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35" windowWidth="18855" windowHeight="11490"/>
  </bookViews>
  <sheets>
    <sheet name="Прайс-лист" sheetId="1" r:id="rId1"/>
  </sheets>
  <definedNames>
    <definedName name="_xlnm._FilterDatabase" localSheetId="0" hidden="1">'Прайс-лист'!$A$46:$F$5216</definedName>
    <definedName name="_xlnm.Print_Area" localSheetId="0">'Прайс-лист'!$A$1:$F$5216</definedName>
  </definedNames>
  <calcPr calcId="124519" refMode="R1C1"/>
</workbook>
</file>

<file path=xl/sharedStrings.xml><?xml version="1.0" encoding="utf-8"?>
<sst xmlns="http://schemas.openxmlformats.org/spreadsheetml/2006/main" count="15306" uniqueCount="9642">
  <si>
    <t>ProDecor, ручка Solda, межосевое расстояние 160 мм, цвет под хром глянцевый</t>
  </si>
  <si>
    <t>Остатки</t>
  </si>
  <si>
    <t>9113404</t>
  </si>
  <si>
    <t>ProDecor, ручка Felina, межосевое расстояние 160 мм, цвет под нержавеющую сталь</t>
  </si>
  <si>
    <t>9113371</t>
  </si>
  <si>
    <t>ProDecor, ручка Suasa, межосевое расстояние 160 мм, цвет под хром глянцевый</t>
  </si>
  <si>
    <t>9112916</t>
  </si>
  <si>
    <t>ProDecor, ручка Suasa, межосевое расстояние 160 мм, цвет под нержавеющую сталь</t>
  </si>
  <si>
    <t>9112915</t>
  </si>
  <si>
    <t>ProDecor, ручка Tarraco, 49x30 мм, цвет под олово</t>
  </si>
  <si>
    <t>9112607</t>
  </si>
  <si>
    <t>ProDecor, ручка Luro, межосевое расстояние 128 мм, цвет под олово</t>
  </si>
  <si>
    <t>9112601</t>
  </si>
  <si>
    <t>ProDecor, ручка Luro, межосевое расстояние 96 мм, цвет под олово</t>
  </si>
  <si>
    <t>115275</t>
  </si>
  <si>
    <t>ProDecor, ручка Bracara, межосевое расстояние 128 мм, цвет под олово</t>
  </si>
  <si>
    <t>9112600</t>
  </si>
  <si>
    <t>ProDecor, ручка Zenga, межосевое расстояние 192 мм, правая, цвет под нержавеющую сталь</t>
  </si>
  <si>
    <t>9105747</t>
  </si>
  <si>
    <t>ProDecor, ручка Zenga, межосевое расстояние 192 мм, левая, цвет под нержавеющую сталь</t>
  </si>
  <si>
    <t>9105743</t>
  </si>
  <si>
    <t>ProDecor, ручка Veronia, межосевое расстояние 160 мм, цвет под хром глянцевый</t>
  </si>
  <si>
    <t>9097947</t>
  </si>
  <si>
    <t>ProDecor, ручка Veronia, межосевое расстояние 160 мм, цвет под нержавеющую сталь</t>
  </si>
  <si>
    <t>9097946</t>
  </si>
  <si>
    <t>ProDecor, ручка Carolina, межосевое расстояние 160 мм, цвет под нержавеющую сталь</t>
  </si>
  <si>
    <t>9080859</t>
  </si>
  <si>
    <t>ProDecor, ручка Celista, межосевое расстояние 128 мм, цвет под нержавеющую сталь</t>
  </si>
  <si>
    <t>9080838</t>
  </si>
  <si>
    <t>ProDecor, ручка Vigilia, межосевое расстояние 32 мм, цвет под нержавеющую сталь</t>
  </si>
  <si>
    <t>9065628</t>
  </si>
  <si>
    <t>ProDecor, ручка Vigilia, межосевое расстояние 32 мм, цвет под хром глянцевый</t>
  </si>
  <si>
    <t>9065627</t>
  </si>
  <si>
    <t>Ручки Pro Décor</t>
  </si>
  <si>
    <t>Верхний уголок для механизма MultiFlex вертикального крепления</t>
  </si>
  <si>
    <t>903023400</t>
  </si>
  <si>
    <t>MultiFlex верхний уголок для механизма</t>
  </si>
  <si>
    <t>903017800</t>
  </si>
  <si>
    <t>Нижний уголок MultiFlex для горизонтального крепления</t>
  </si>
  <si>
    <t>904749900</t>
  </si>
  <si>
    <t>Varioflex с плоской ножкой, угол 255-360°, хромированный</t>
  </si>
  <si>
    <t>Нет</t>
  </si>
  <si>
    <t>912931700</t>
  </si>
  <si>
    <t>Varioflex с плоской ножкой, угол 0-105°, хромированный</t>
  </si>
  <si>
    <t>912931600</t>
  </si>
  <si>
    <t>Varioflex с круглой ножкой, угол 255-360°, хромированный</t>
  </si>
  <si>
    <t>913456800</t>
  </si>
  <si>
    <t>Varioflex с круглой ножкой, угол 0-105°, хромированный</t>
  </si>
  <si>
    <t>913456700</t>
  </si>
  <si>
    <t>Механизм трансформации для кроватей MultiFlex, 13 положений</t>
  </si>
  <si>
    <t>919354200</t>
  </si>
  <si>
    <t>Механизм трансформации FrankoStretch c пружиной, угол 90°/10 , нулевая позиция 90°, тип A</t>
  </si>
  <si>
    <t>919511900</t>
  </si>
  <si>
    <t>Механизм трансформации FrankoStretch c пружиной, угол 90°/10 , нулевая позиция 90°, тип B</t>
  </si>
  <si>
    <t>919512000</t>
  </si>
  <si>
    <t>Механизм трансформации для подлокотников и подголовников FrankoFlex, пружина 135°, 3 положения, тип B</t>
  </si>
  <si>
    <t>915419200</t>
  </si>
  <si>
    <t>Механизм трансформации для подлокотников и подголовников FrankoFlex, пружина 135°, 3 положения, тип A</t>
  </si>
  <si>
    <t>915419100</t>
  </si>
  <si>
    <t>Механизм трансформации для подлокотников и подголовников FrankoFlex, 90°, 5 положений</t>
  </si>
  <si>
    <t>906702000</t>
  </si>
  <si>
    <t>Механизм трансформации для подлокотников и подголовников FrankoFlex, 90°, 4 положения</t>
  </si>
  <si>
    <t>906607200</t>
  </si>
  <si>
    <t>Механизм трансформации для подлокотников и подголовников FrankoFlex, 135°, 4 положения</t>
  </si>
  <si>
    <t>906653000</t>
  </si>
  <si>
    <t>Механизм трансформации для подлокотников и подголовников FrankoFlex, 90°, 8 положений</t>
  </si>
  <si>
    <t>903108100</t>
  </si>
  <si>
    <t>Механизм трансформации для подлокотников и подголовников FrankoFlex, 90°, 10 положений</t>
  </si>
  <si>
    <t>912878100</t>
  </si>
  <si>
    <t>Механизм трансформации FrankoFlex, 180°, для спинки, 8 положений, усиленный</t>
  </si>
  <si>
    <t>929895700</t>
  </si>
  <si>
    <t>Механизм трансформации для подлокотников и подголовников FrankoFlex, 180°, 8 положений</t>
  </si>
  <si>
    <t>902809400</t>
  </si>
  <si>
    <t>Механизм трансформации для подлокотников и подголовников FrankoFlex, 180°, 3 положения</t>
  </si>
  <si>
    <t>902811600</t>
  </si>
  <si>
    <t>Механизм трансформации для подлокотников и подголовников FrankoFlex, 135°, 10 положений</t>
  </si>
  <si>
    <t>999005906</t>
  </si>
  <si>
    <t>904589600</t>
  </si>
  <si>
    <t>Телескопический механизм трансформации Rastomat, с крепежным уголком, 5 положений</t>
  </si>
  <si>
    <t>480137500</t>
  </si>
  <si>
    <t>Дистанционная шайба для механизма Rastomat</t>
  </si>
  <si>
    <t>911623100</t>
  </si>
  <si>
    <t>Телескопический механизм трансформации Rastomat, 10 положений</t>
  </si>
  <si>
    <t>904899600</t>
  </si>
  <si>
    <t>Телескопический механизм трансформации Rastomat, 6 положений</t>
  </si>
  <si>
    <t>902886900</t>
  </si>
  <si>
    <t>Телескопический механизм трансформации Rastomat, 5 положений</t>
  </si>
  <si>
    <t>902050000</t>
  </si>
  <si>
    <t>FricoStretch 7 Нм 80 В, механизм регулировки для подголовников</t>
  </si>
  <si>
    <t>920614400</t>
  </si>
  <si>
    <t>FricoStretch 7 Нм 80 А, механизм регулировки для подголовников</t>
  </si>
  <si>
    <t>920614300</t>
  </si>
  <si>
    <t>Механизм регулировки для подлокотников и подголовников FricoFlex, 10 Нм</t>
  </si>
  <si>
    <t>914642801</t>
  </si>
  <si>
    <t>Механизм регулировки для подлокотников и подголовников FricoFlex, 7 Нм</t>
  </si>
  <si>
    <t>914642901</t>
  </si>
  <si>
    <t>Механизм регулировки для подлокотников и подголовников FricoFlex, 5 Нм</t>
  </si>
  <si>
    <t>914643001</t>
  </si>
  <si>
    <t>Simflex с круглой ножкой, короткое плечо угол 0-90°, хромированный, тип B</t>
  </si>
  <si>
    <t>930327000</t>
  </si>
  <si>
    <t>Simflex с круглой ножкой, короткое плечо угол 0-90°, хромированный, тип A</t>
  </si>
  <si>
    <t>930326600</t>
  </si>
  <si>
    <t>Simflex с круглой ножкой, длинное плечо угол 0-90°, хромированный, тип В</t>
  </si>
  <si>
    <t>930327700</t>
  </si>
  <si>
    <t>Simflex с круглой ножкой, длинное плечо угол 0-90°, хромированный, тип А</t>
  </si>
  <si>
    <t>930327600</t>
  </si>
  <si>
    <t xml:space="preserve">Proflex с плоской ножкой B 0-105° </t>
  </si>
  <si>
    <t>924846000</t>
  </si>
  <si>
    <t xml:space="preserve">Proflex с плоской ножкой A 0-105° </t>
  </si>
  <si>
    <t>924846100</t>
  </si>
  <si>
    <t>Декоративная заглушка для VarioFlex с круглой ножкой, хромированная</t>
  </si>
  <si>
    <t>910121100</t>
  </si>
  <si>
    <t>Деталь 2</t>
  </si>
  <si>
    <t>905113000</t>
  </si>
  <si>
    <t>Деталь 1</t>
  </si>
  <si>
    <t>905113100</t>
  </si>
  <si>
    <t>CoFix M поддерживающая деталь</t>
  </si>
  <si>
    <t>927304800</t>
  </si>
  <si>
    <t xml:space="preserve">Монтажная планка крестообразная UniFix с демпфером для крепления FrankoFlex и VarioFlex </t>
  </si>
  <si>
    <t>909913300</t>
  </si>
  <si>
    <t>Ответная деталь 2 CoFix М</t>
  </si>
  <si>
    <t>921627000</t>
  </si>
  <si>
    <t>Ответная деталь 1 CoFix М</t>
  </si>
  <si>
    <t>921626900</t>
  </si>
  <si>
    <t>Опорная деталь CoFix М</t>
  </si>
  <si>
    <t>921634800</t>
  </si>
  <si>
    <t>Schwenkfix, откидной элемент, правый</t>
  </si>
  <si>
    <t>910091100</t>
  </si>
  <si>
    <t>Schwenkfix, откидной элемент, левый</t>
  </si>
  <si>
    <t>910091000</t>
  </si>
  <si>
    <t>Соединительная стяжка StabiloFix, уголок</t>
  </si>
  <si>
    <t>903062500</t>
  </si>
  <si>
    <t>Соединительная стяжка StabiloFix, пластина</t>
  </si>
  <si>
    <t>903062600</t>
  </si>
  <si>
    <t>Угловая кроватная стяжка 127 мм</t>
  </si>
  <si>
    <t>902802400</t>
  </si>
  <si>
    <t>Опора средней траверсы для кровати, X190 мм (-42/+76 мм), пластик, цвет черный</t>
  </si>
  <si>
    <t>905428200</t>
  </si>
  <si>
    <t>Соединитель средней траверсы, уголок</t>
  </si>
  <si>
    <t>901997700</t>
  </si>
  <si>
    <t>Соединитель средней траверсы, опорный элемент</t>
  </si>
  <si>
    <t>901997500</t>
  </si>
  <si>
    <t>Регулируемая по высоте опора VariFix, уголок</t>
  </si>
  <si>
    <t>902800800</t>
  </si>
  <si>
    <t>Регулируемая по высоте опора VariFix, опорная поверхность</t>
  </si>
  <si>
    <t>902800500</t>
  </si>
  <si>
    <t>Стяжка соединительная 130 мм, опорный элемент</t>
  </si>
  <si>
    <t>902797700</t>
  </si>
  <si>
    <t>Стяжка соединительная 130 мм, элемент с 3 крюками, тип 2</t>
  </si>
  <si>
    <t>902796600</t>
  </si>
  <si>
    <t>Стяжка соединительная 130 мм, элемент с 3 крюками, тип 1</t>
  </si>
  <si>
    <t>902796400</t>
  </si>
  <si>
    <t>Франке фурнитура для мягкой мебели и кроватей</t>
  </si>
  <si>
    <t>Фурнитура для мягкой мебели и кроватей Франке</t>
  </si>
  <si>
    <t>Разметочный шаблон BlueJig Handle для ручек</t>
  </si>
  <si>
    <t>48771</t>
  </si>
  <si>
    <t>Сверлильный шаблон для направляющих, пластик</t>
  </si>
  <si>
    <t>9257327</t>
  </si>
  <si>
    <t>Сверлильный кондуктор для направляющих BlueJig Quadro EB20/Quadro 4D</t>
  </si>
  <si>
    <t>44777</t>
  </si>
  <si>
    <t>Сверлильный кондуктор для направляющих BlueJig Quadro EB20 Start</t>
  </si>
  <si>
    <t>9084515</t>
  </si>
  <si>
    <t>Монтажное приспособление BlueJig Push to open</t>
  </si>
  <si>
    <t>9257326</t>
  </si>
  <si>
    <t>Сверлильный кондуктор для направляющих BlueJig Actro YOU</t>
  </si>
  <si>
    <t>9257813</t>
  </si>
  <si>
    <t>Сверлильный кондуктор BlueJig Dowel для дюбелей стяжки Rastex 15/25</t>
  </si>
  <si>
    <t>9079402</t>
  </si>
  <si>
    <t>Позиционирующий шаблон для адаптера чашки для приклеивания</t>
  </si>
  <si>
    <t>9227396</t>
  </si>
  <si>
    <t>Позиционирующий шаблон для монтажного адаптера для приклеивания</t>
  </si>
  <si>
    <t>9134988</t>
  </si>
  <si>
    <t>Позиционирующий шаблон для монтажных планок для приклеивания</t>
  </si>
  <si>
    <t>9227397</t>
  </si>
  <si>
    <t>Сверлильный кондуктор для механизмов Push to open Pin/Magnet для петель</t>
  </si>
  <si>
    <t>9207524</t>
  </si>
  <si>
    <t>Разметочный шаблон BlueJig Hinge для петель</t>
  </si>
  <si>
    <t>45150</t>
  </si>
  <si>
    <t>Разметочный шаблон BlueJig IT для InnoTech/InnoTech Atira</t>
  </si>
  <si>
    <t>78097</t>
  </si>
  <si>
    <t>Сверлильный кондуктор Practica 295 для задних стенок ящиков AvanTech YOU, с высотой боковины 77 мм</t>
  </si>
  <si>
    <t>9257322</t>
  </si>
  <si>
    <t>Сверлильный кондуктор Practica 275 для задних стенок ящиков и коробов AvanTech YOU, с высотой боковины 101-251 мм</t>
  </si>
  <si>
    <t>Да</t>
  </si>
  <si>
    <t>9257321</t>
  </si>
  <si>
    <t>Сверлильный кондуктор Practica 265 для передней панели внутренних ящиков и коробов AvanTech YOU</t>
  </si>
  <si>
    <t>9254997</t>
  </si>
  <si>
    <t>Сверлильный кондуктор Practica 200 для передней панели ящиков и коробов ArciTech/InnoTech/InnoTech Atira</t>
  </si>
  <si>
    <t>9162018</t>
  </si>
  <si>
    <t>Сверлильный кондуктор Practica 250 для передней панели ящиков и коробов AvanTech YOU</t>
  </si>
  <si>
    <t>9219328</t>
  </si>
  <si>
    <t>Сверлильный кондуктор Practica 240 для передней панели ящиков AvanTech YOU, с высотой боковины 77 мм</t>
  </si>
  <si>
    <t>9257318</t>
  </si>
  <si>
    <t>Сверлильный кондуктор Practica для передней панели ящиков и коробов InnoTech/InnoTech Atira</t>
  </si>
  <si>
    <t>13392</t>
  </si>
  <si>
    <t>Сверлильный кондуктор Practica для передней панели ящиков и коробов AvanTech YOU</t>
  </si>
  <si>
    <t>9257320</t>
  </si>
  <si>
    <t>Угловой упор Practica</t>
  </si>
  <si>
    <t>78093</t>
  </si>
  <si>
    <t>Разметочный шаблон MultiBlue</t>
  </si>
  <si>
    <t>351</t>
  </si>
  <si>
    <t>Регулируемый упор для шины сверлильного кондуктора Exakta</t>
  </si>
  <si>
    <t>73788</t>
  </si>
  <si>
    <t>Сверлильно-разметочный кондуктор Exakta, ø5 мм</t>
  </si>
  <si>
    <t>22617</t>
  </si>
  <si>
    <t>Комплект шины с упорами для сверлильного кондуктора Exakta, L1000 мм</t>
  </si>
  <si>
    <t>14825</t>
  </si>
  <si>
    <t>Комплект упоров для сверлильного кондуктора Accura с регулировкой по глубине</t>
  </si>
  <si>
    <t>9139574</t>
  </si>
  <si>
    <t>Сверлильный кондуктор Accura с регулировкой по глубине</t>
  </si>
  <si>
    <t>9128171</t>
  </si>
  <si>
    <t>Регулируемый упор для шины кондуктора Accura, для отдельных деталей</t>
  </si>
  <si>
    <t>70266</t>
  </si>
  <si>
    <t>Регулируемый упор для шины кондуктора Accura, для собранного корпуса</t>
  </si>
  <si>
    <t>70267</t>
  </si>
  <si>
    <t>Сверлильный кондуктор Accura для ручек</t>
  </si>
  <si>
    <t>44765</t>
  </si>
  <si>
    <t>Сверлильный кондуктор Accura для направляющих</t>
  </si>
  <si>
    <t>70265</t>
  </si>
  <si>
    <t>Керн</t>
  </si>
  <si>
    <t>23680</t>
  </si>
  <si>
    <t>Сверлильный кондуктор Accura для петель</t>
  </si>
  <si>
    <t>13841</t>
  </si>
  <si>
    <t>Шина с измерительной шкалой для сверлильного кондуктора Accura, L1500 мм</t>
  </si>
  <si>
    <t>70264</t>
  </si>
  <si>
    <t>Шина с измерительной шкалой для сверлильного кондуктора Accura, L1000 мм</t>
  </si>
  <si>
    <t>70263</t>
  </si>
  <si>
    <t>Инструмент для запрессовки штифтов боковин InnoTech/InnoTech Atira</t>
  </si>
  <si>
    <t>78091</t>
  </si>
  <si>
    <t>Монтажное приспособление InnoFit 100 для InnoTech/InnoTech Atira</t>
  </si>
  <si>
    <t>45555</t>
  </si>
  <si>
    <t>Монтажное приспособление AvanFit 100 для AvanTech</t>
  </si>
  <si>
    <t>9219678</t>
  </si>
  <si>
    <t>Монтажные приспособления и сверлильные кондукторы</t>
  </si>
  <si>
    <t>Станок BlueMax Mini тип 2/6, 0,8 кВт / 230 В / 50 Гц / 1 фаза, без сверл</t>
  </si>
  <si>
    <t>20264</t>
  </si>
  <si>
    <t>Станки для сверления и запрессовки BlueMax Mini</t>
  </si>
  <si>
    <t>Производственная техника</t>
  </si>
  <si>
    <t>Штангодержатель средний SL 781, цинковое литье, никелированный</t>
  </si>
  <si>
    <t>1066631</t>
  </si>
  <si>
    <t>Винт M6х25 мм для штангодержателя SL 786</t>
  </si>
  <si>
    <t>1005465</t>
  </si>
  <si>
    <t>Штангодержатель SL 786, цинковое литье, никелированный</t>
  </si>
  <si>
    <t>9056568</t>
  </si>
  <si>
    <t>Штангодержатель SL 323, цинковое литье, никелированный</t>
  </si>
  <si>
    <t>9056573</t>
  </si>
  <si>
    <t>Штангодержатель SL 322, цинковое литье, никелированный</t>
  </si>
  <si>
    <t>9056579</t>
  </si>
  <si>
    <t>Штанга для вешалок 30х15х0,7 мм, L3000 мм, сталь, цвет серый титан</t>
  </si>
  <si>
    <t>9061704</t>
  </si>
  <si>
    <t>Гардеробные штанги</t>
  </si>
  <si>
    <t>Кронштейн нижний KH, L250</t>
  </si>
  <si>
    <t>13235</t>
  </si>
  <si>
    <t>Кронштейн нижний Klassik D/290, H290-340, правый</t>
  </si>
  <si>
    <t>21698</t>
  </si>
  <si>
    <t>Кронштейн нижний Klassik D/290, H290-340, левый</t>
  </si>
  <si>
    <t>21575</t>
  </si>
  <si>
    <t>Подъемный механизм Lift Junior, угол открывания 75°, правый, сталь никелированная</t>
  </si>
  <si>
    <t>1001143</t>
  </si>
  <si>
    <t>Подъемный механизм Lift Junior, угол открывания 75°, левый, сталь никелированная</t>
  </si>
  <si>
    <t>1001142</t>
  </si>
  <si>
    <t>Комплект 2 петель с принадлежностями для подъемно-задвижных створок Lift Up, толщина створки 18-19 мм, пластик, цвет серый</t>
  </si>
  <si>
    <t>48889</t>
  </si>
  <si>
    <t>Комплект направляющих профилей для подъемно-задвижных створок Lift Up, толщина створки 15-16 и 18-19 мм, пластик, цвет серый</t>
  </si>
  <si>
    <t>9036919</t>
  </si>
  <si>
    <t>Комплект фурнитуры для подъемно-задвижных створок Lift Up, толщина створки 18-19 мм, пластик, цвет серый</t>
  </si>
  <si>
    <t>Компоненты</t>
  </si>
  <si>
    <t>45026</t>
  </si>
  <si>
    <t>Комплект 2 петель с принадлежностями для подъемно-задвижных створок Lift Up, толщина створки 15-16 мм, пластик, цвет серый</t>
  </si>
  <si>
    <t>9027670</t>
  </si>
  <si>
    <t>Комплект фурнитуры для подъемно-задвижных створок Lift Up, толщина створки 15-16 мм, пластик, цвет серый</t>
  </si>
  <si>
    <t>45025</t>
  </si>
  <si>
    <t>Прочие подъемные механизмы</t>
  </si>
  <si>
    <t>Комплект направляющих Quadro 12 частичного выдвижения, с механизмом Push to open, монтаж под панелью</t>
  </si>
  <si>
    <t>9156337</t>
  </si>
  <si>
    <t>Комплект направляющих Quadro 12 частичного выдвижения, с демпфером Silent System, монтаж под панелью</t>
  </si>
  <si>
    <t>9156336</t>
  </si>
  <si>
    <t>Комплект направляющих Quadro 12 частичного выдвижения, с функцией самозакрывания, монтаж под панелью</t>
  </si>
  <si>
    <t>9156335</t>
  </si>
  <si>
    <t>Лоток для канцелярских принадлежностей SmarTray Plastic, H60 мм, пластик, цвет черный</t>
  </si>
  <si>
    <t>9134235</t>
  </si>
  <si>
    <t>Лоток для канцелярских принадлежностей SmarTray Plastic, H60 мм, пластик, цвет белый</t>
  </si>
  <si>
    <t>9203012</t>
  </si>
  <si>
    <t>Лоток для канцелярских принадлежностей SmarTray Plastic, H60 мм, пластик, цвет под алюминий</t>
  </si>
  <si>
    <t>9134236</t>
  </si>
  <si>
    <t>Лоток для канцелярских принадлежностей SmarTray Plastic, H40 мм, пластик, цвет черный</t>
  </si>
  <si>
    <t>9134232</t>
  </si>
  <si>
    <t>Лоток для канцелярских принадлежностей SmarTray Plastic, H40 мм, пластик, цвет белый</t>
  </si>
  <si>
    <t>9203010</t>
  </si>
  <si>
    <t>Лоток для канцелярских принадлежностей SmarTray Plastic, H40 мм, пластик, цвет под алюминий</t>
  </si>
  <si>
    <t>9134233</t>
  </si>
  <si>
    <t>Система пластиковых лотков для канцелярских принадлежностей SmarTray</t>
  </si>
  <si>
    <t>Поворотная полка ComfortSpin, пластик, цвет антрацит</t>
  </si>
  <si>
    <t>9325329</t>
  </si>
  <si>
    <t>Поворотная полка ComfortSpin, пластик прозрачный</t>
  </si>
  <si>
    <t>9325328</t>
  </si>
  <si>
    <t>Поворотная полка ComfortSpin, цвет прозрачный</t>
  </si>
  <si>
    <t>9264627</t>
  </si>
  <si>
    <t>Поворотная полка СomfortSpin</t>
  </si>
  <si>
    <t>Декоративная заглушка для резьбового штифта М5 Cadro, пластик, цвет черный</t>
  </si>
  <si>
    <t>9360714</t>
  </si>
  <si>
    <t>Резьбовой штифт M5x4 Cadro, цвет черный</t>
  </si>
  <si>
    <t>9360715</t>
  </si>
  <si>
    <t>Угловой соединительный элемент Cadro, цинковое литье, цвет черный</t>
  </si>
  <si>
    <t>9352259</t>
  </si>
  <si>
    <t>Адаптер для горизонтального декоративного профиля Cadro, цинковое литье, цвет черный</t>
  </si>
  <si>
    <t>9352263</t>
  </si>
  <si>
    <t>Заглушка для горизонтального декоративного профиля Cadro, пластик , цвет черный, правая</t>
  </si>
  <si>
    <t>9352257</t>
  </si>
  <si>
    <t>Заглушка для горизонтального декоративного профиля Cadro, пластик , цвет черный, левая</t>
  </si>
  <si>
    <t>9352255</t>
  </si>
  <si>
    <t>Горизонтальный декоративный профиль Cadro, L3000 мм, алюминий, цвет черный</t>
  </si>
  <si>
    <t>9352269</t>
  </si>
  <si>
    <t>Фиксатор для декоративного профиля Cadro, пластик, цвет черный</t>
  </si>
  <si>
    <t>9352253</t>
  </si>
  <si>
    <t>Адаптер для вертикального профиля Cadro, цинковое литье, цвет черный</t>
  </si>
  <si>
    <t>9352251</t>
  </si>
  <si>
    <t>Декоративный профиль Cadro, L3000 мм, алюминий, цвет черный</t>
  </si>
  <si>
    <t>9352281</t>
  </si>
  <si>
    <t>Вертикальный профиль Cadro, L3000 мм, алюминий, цвет черный</t>
  </si>
  <si>
    <t>9360710</t>
  </si>
  <si>
    <t>Каркасная система Cadro для FurnSpin</t>
  </si>
  <si>
    <t>Верхний поворотный механизм FurnSpin XL, Push to open Silent, правый</t>
  </si>
  <si>
    <t>9375970</t>
  </si>
  <si>
    <t>Верхний поворотный механизм FurnSpin XL, Push to open Silent, левый</t>
  </si>
  <si>
    <t>9375971</t>
  </si>
  <si>
    <t>Верхний поворотный механизм FurnSpin XL, Silent System</t>
  </si>
  <si>
    <t>9375899</t>
  </si>
  <si>
    <t>Нижний поворотный механизм FurnSpin XL, Push to open Silent, правый</t>
  </si>
  <si>
    <t>9375975</t>
  </si>
  <si>
    <t>Нижний поворотный механизм FurnSpin XL, Push to open Silent, левый</t>
  </si>
  <si>
    <t>9375974</t>
  </si>
  <si>
    <t>Нижний поворотный механизм FurnSpin XL, Silent System, правый</t>
  </si>
  <si>
    <t>9375973</t>
  </si>
  <si>
    <t>Нижний поворотный механизм FurnSpin XL, Silent System, левый</t>
  </si>
  <si>
    <t>9375972</t>
  </si>
  <si>
    <t>Верхний поворотный механизм FurnSpin S, Push to open Silent, правый</t>
  </si>
  <si>
    <t>9351680</t>
  </si>
  <si>
    <t>Верхний поворотный механизм FurnSpin S, Push to open Silent, левый</t>
  </si>
  <si>
    <t>9351691</t>
  </si>
  <si>
    <t>Верхний поворотный механизм FurnSpin S, Silent System</t>
  </si>
  <si>
    <t>9351679</t>
  </si>
  <si>
    <t>Нижний поворотный механизм FurnSpin S, Push to open Silent, правый</t>
  </si>
  <si>
    <t>9351697</t>
  </si>
  <si>
    <t>Нижний поворотный механизм FurnSpin S, Push to open Silent, левый</t>
  </si>
  <si>
    <t>9351694</t>
  </si>
  <si>
    <t>Нижний поворотный механизм FurnSpin S, Silent System, правый</t>
  </si>
  <si>
    <t>9351693</t>
  </si>
  <si>
    <t>Нижний поворотный механизм FurnSpin S, Silent System, левый</t>
  </si>
  <si>
    <t>9351692</t>
  </si>
  <si>
    <t>Поворотная система FurnSpin</t>
  </si>
  <si>
    <t>Прочие продукты</t>
  </si>
  <si>
    <t>Крепление для сушилки LISSA с пазом для поддона, пластик, цвет серебристый</t>
  </si>
  <si>
    <t>9391893</t>
  </si>
  <si>
    <t>Крепление для сушилки LISSA без паза для поддона, пластик, цвет серебристый</t>
  </si>
  <si>
    <t>9391892</t>
  </si>
  <si>
    <t>Поддон для сушилки LISSA, ширина корпуса 900 мм, пластик, прозрачный</t>
  </si>
  <si>
    <t>9391891</t>
  </si>
  <si>
    <t>Поддон для сушилки LISSA, ширина корпуса 800 мм, пластик, прозрачный</t>
  </si>
  <si>
    <t>9391890</t>
  </si>
  <si>
    <t>Поддон для сушилки LISSA, ширина корпуса 600 мм, пластик, прозрачный</t>
  </si>
  <si>
    <t>9391889</t>
  </si>
  <si>
    <t>Поддон для сушилки LISSA, ширина корпуса 450 мм, пластик, прозрачный</t>
  </si>
  <si>
    <t>9391888</t>
  </si>
  <si>
    <t>Сушилка для тарелок LISSA, ширина корпуса 900 мм, хром</t>
  </si>
  <si>
    <t>9391887</t>
  </si>
  <si>
    <t>Сушилка для тарелок LISSA, ширина корпуса 800 мм, хром</t>
  </si>
  <si>
    <t>9391886</t>
  </si>
  <si>
    <t>Сушилка для тарелок LISSA, ширина корпуса 600 мм, хром</t>
  </si>
  <si>
    <t>9391885</t>
  </si>
  <si>
    <t>Сушилка для тарелок LISSA, ширина корпуса 450 мм, хром</t>
  </si>
  <si>
    <t>9391884</t>
  </si>
  <si>
    <t>Сушилка для стаканов LISSA, ширина корпуса 900 мм, хром</t>
  </si>
  <si>
    <t>9391883</t>
  </si>
  <si>
    <t>Сушилка для стаканов LISSA, ширина корпуса 800 мм, хром</t>
  </si>
  <si>
    <t>9391882</t>
  </si>
  <si>
    <t>Сушилка для стаканов LISSA, ширина корпуса 600 мм, хром</t>
  </si>
  <si>
    <t>9391880</t>
  </si>
  <si>
    <t>Сушилка для стаканов LISSA, ширина корпуса 450 мм, хром</t>
  </si>
  <si>
    <t>9391877</t>
  </si>
  <si>
    <t>Сушилка для посуды LISSA</t>
  </si>
  <si>
    <t>Комплект системы для опускания полки ATRI, 2-уровневый, ширина корпуса 900 мм, цвет антрацит</t>
  </si>
  <si>
    <t>9382273</t>
  </si>
  <si>
    <t>Комплект системы для опускания полки ATRI, 2-уровневый, ширина корпуса 600 мм, цвет антрацит</t>
  </si>
  <si>
    <t>9382272</t>
  </si>
  <si>
    <t>Комплект системы для опускания полки ATRI, 1-уровневый, ширина корпуса 900 мм, цвет антрацит</t>
  </si>
  <si>
    <t>9382271</t>
  </si>
  <si>
    <t>Комплект системы для опускания полки ATRI, 1-уровневый, ширина корпуса 600 мм, цвет антрацит</t>
  </si>
  <si>
    <t>9382270</t>
  </si>
  <si>
    <t>Система для опускания полки ATRI</t>
  </si>
  <si>
    <t>Решения для верхних шкафов</t>
  </si>
  <si>
    <t>Комплект выдвижной системы для угловых шкафов SENIO 300, ширина двери 500 мм, цвет антрацит, правый</t>
  </si>
  <si>
    <t>9382269</t>
  </si>
  <si>
    <t>Комплект выдвижной системы для угловых шкафов SENIO 300, ширина двери 500 мм, цвет антрацит, левый</t>
  </si>
  <si>
    <t>9382268</t>
  </si>
  <si>
    <t>Комплект выдвижной системы для угловых шкафов SENIO 300, ширина двери 450 мм, цвет антрацит, правый</t>
  </si>
  <si>
    <t>9382266</t>
  </si>
  <si>
    <t>Комплект выдвижной системы для угловых шкафов SENIO 300, ширина двери 450 мм, цвет антрацит, левый</t>
  </si>
  <si>
    <t>9382265</t>
  </si>
  <si>
    <t>Система выдвижения для угловых шкафов SENIO</t>
  </si>
  <si>
    <t>Комплект навесных полок GORO 200 (2+2), с противоскользящим покрытием, ширина двери 600 мм, цвет антрацит</t>
  </si>
  <si>
    <t>9382264</t>
  </si>
  <si>
    <t>Комплект навесных полок GORO 200 (2+2), с противоскользящим покрытием, ширина двери 500 мм, цвет антрацит</t>
  </si>
  <si>
    <t>9382263</t>
  </si>
  <si>
    <t>Комплект навесных полок GORO 200 (2+2), с противоскользящим покрытием, ширина двери 450 мм, цвет антрацит</t>
  </si>
  <si>
    <t>9381122</t>
  </si>
  <si>
    <t>Комплект навесных полок GORO 400 (2+2), дно HDF, ширина двери 600 мм, цвет антрацит</t>
  </si>
  <si>
    <t>9382262</t>
  </si>
  <si>
    <t>Комплект навесных полок GORO 400 (2+2), дно HDF, ширина двери 500 мм, цвет антрацит</t>
  </si>
  <si>
    <t>9382261</t>
  </si>
  <si>
    <t>Комплект навесных полок GORO 400 (2+2), дно HDF, ширина двери 450 мм, цвет антрацит</t>
  </si>
  <si>
    <t>9381124</t>
  </si>
  <si>
    <t>Комплект навесных полок GORO 400 (2+2), дно HDF, ширина двери 450 мм, хром/белый</t>
  </si>
  <si>
    <t>9381123</t>
  </si>
  <si>
    <t>Комплект навесных полок GORO 100 (2+2), ширина двери 450 мм, хром</t>
  </si>
  <si>
    <t>9381121</t>
  </si>
  <si>
    <t>Рама для выдвижной системы GORO, ширина двери 600 мм, цвет антрацит, правая</t>
  </si>
  <si>
    <t>9382260</t>
  </si>
  <si>
    <t>Рама для выдвижной системы GORO, ширина двери 600 мм, цвет антрацит, левая</t>
  </si>
  <si>
    <t>9382259</t>
  </si>
  <si>
    <t>Рама для выдвижной системы GORO, ширина двери 500 мм, цвет антрацит, правая</t>
  </si>
  <si>
    <t>9382257</t>
  </si>
  <si>
    <t>Рама для выдвижной системы GORO, ширина двери 500 мм, цвет антрацит, левая</t>
  </si>
  <si>
    <t>9382253</t>
  </si>
  <si>
    <t>Рама для выдвижной системы GORO, ширина двери 450 мм, цвет антрацит, правая</t>
  </si>
  <si>
    <t>9381120</t>
  </si>
  <si>
    <t>Рама для выдвижной системы GORO, ширина двери 450 мм, цвет антрацит, левая</t>
  </si>
  <si>
    <t>9381119</t>
  </si>
  <si>
    <t>Рама для выдвижной системы GORO, ширина двери 450 мм, цвет серебристый, правая</t>
  </si>
  <si>
    <t>9381118</t>
  </si>
  <si>
    <t>Рама для выдвижной системы GORO, ширина двери 450 мм, цвет серебристый, левая</t>
  </si>
  <si>
    <t>9381117</t>
  </si>
  <si>
    <t>Система выдвижения для угловых шкафов GORO</t>
  </si>
  <si>
    <t>Комплект навесных полок ORTA 200 (2+2), с противоскользящим покрытием, ширина двери 600 мм, цвет антрацит</t>
  </si>
  <si>
    <t>9381108</t>
  </si>
  <si>
    <t>Комплект навесных полок ORTA 200 (2+2), с противоскользящим покрытием, ширина двери 500 мм, цвет антрацит</t>
  </si>
  <si>
    <t>9381107</t>
  </si>
  <si>
    <t>Комплект навесных полок ORTA 200 (2+2), с противоскользящим покрытием, ширина двери 450 мм, цвет антрацит</t>
  </si>
  <si>
    <t>9381106</t>
  </si>
  <si>
    <t>Комплект навесных полок ORTA 200 (2+2), с противоскользящим покрытием, ширина двери 400 мм, цвет антрацит</t>
  </si>
  <si>
    <t>9381105</t>
  </si>
  <si>
    <t>Комплект навесных полок ORTA 400 (2+2), дно HDF, ширина двери 600 мм, цвет антрацит</t>
  </si>
  <si>
    <t>9381116</t>
  </si>
  <si>
    <t>Комплект навесных полок ORTA 400 (2+2), дно HDF, ширина двери 500 мм, цвет антрацит</t>
  </si>
  <si>
    <t>9381115</t>
  </si>
  <si>
    <t>Комплект навесных полок ORTA 400 (2+2), дно HDF, ширина двери 450 мм, цвет антрацит</t>
  </si>
  <si>
    <t>9381114</t>
  </si>
  <si>
    <t>Комплект навесных полок ORTA 400 (2+2), дно HDF, ширина двери 400 мм, цвет антрацит</t>
  </si>
  <si>
    <t>9381113</t>
  </si>
  <si>
    <t>Комплект навесных полок ORTA 400 (2+2), дно HDF, ширина двери 600 мм, хром/белый</t>
  </si>
  <si>
    <t>9381112</t>
  </si>
  <si>
    <t>Комплект навесных полок ORTA 400 (2+2), дно HDF, ширина двери 500 мм, хром/белый</t>
  </si>
  <si>
    <t>9381111</t>
  </si>
  <si>
    <t>Комплект навесных полок ORTA 400 (2+2), дно HDF, ширина двери 450 мм, хром/белый</t>
  </si>
  <si>
    <t>9381110</t>
  </si>
  <si>
    <t>Комплект навесных полок ORTA 400 (2+2), дно HDF, ширина двери 400 мм, хром/белый</t>
  </si>
  <si>
    <t>9381109</t>
  </si>
  <si>
    <t>Комплект навесных полок ORTA 100 (2+2), ширина двери 600 мм, хром</t>
  </si>
  <si>
    <t>9381104</t>
  </si>
  <si>
    <t>Комплект навесных полок ORTA 100 (2+2), ширина двери 500 мм, хром</t>
  </si>
  <si>
    <t>9381103</t>
  </si>
  <si>
    <t>Комплект навесных полок ORTA 100 (2+2), ширина двери 450 мм, хром</t>
  </si>
  <si>
    <t>9381102</t>
  </si>
  <si>
    <t>Комплект навесных полок ORTA 100 (2+2), ширина двери 400 мм, хром</t>
  </si>
  <si>
    <t>9381101</t>
  </si>
  <si>
    <t>Рама для выдвижной системы ORTA, ширина двери 600 мм, цвет антрацит, левая/правая</t>
  </si>
  <si>
    <t>9381100</t>
  </si>
  <si>
    <t>Рама для выдвижной системы ORTA, ширина двери 500 мм, цвет антрацит, левая/правая</t>
  </si>
  <si>
    <t>9381099</t>
  </si>
  <si>
    <t>Рама для выдвижной системы ORTA, ширина двери 450 мм, цвет антрацит, левая/правая</t>
  </si>
  <si>
    <t>9381098</t>
  </si>
  <si>
    <t>Рама для выдвижной системы ORTA, ширина двери 400 мм, цвет антрацит, левая/правая</t>
  </si>
  <si>
    <t>9381097</t>
  </si>
  <si>
    <t>Рама для выдвижной системы ORTA, ширина двери 600 мм, цвет серебристый, левая/правая</t>
  </si>
  <si>
    <t>9381096</t>
  </si>
  <si>
    <t>Рама для выдвижной системы ORTA, ширина двери 500 мм, цвет серебристый, левая/правая</t>
  </si>
  <si>
    <t>9381095</t>
  </si>
  <si>
    <t>Рама для выдвижной системы ORTA, ширина двери 450 мм, цвет серебристый, левая/правая</t>
  </si>
  <si>
    <t>9381094</t>
  </si>
  <si>
    <t>Рама для выдвижной системы ORTA, ширина двери 400 мм, цвет серебристый, левая/правая</t>
  </si>
  <si>
    <t>9381093</t>
  </si>
  <si>
    <t>Система выдвижения для угловых шкафов ORTA</t>
  </si>
  <si>
    <t>Комплект навесных полок SALSO 200, с противоскользящим покрытием, ширина двери 600 мм, цвет антрацит, правый</t>
  </si>
  <si>
    <t>9381068</t>
  </si>
  <si>
    <t>Комплект навесных полок SALSO 200, с противоскользящим покрытием, ширина двери 600 мм, цвет антрацит, левый</t>
  </si>
  <si>
    <t>9381067</t>
  </si>
  <si>
    <t>Комплект навесных полок SALSO 200, с противоскользящим покрытием, ширина двери 500 мм, цвет антрацит, правый</t>
  </si>
  <si>
    <t>9381066</t>
  </si>
  <si>
    <t>Комплект навесных полок SALSO 200, с противоскользящим покрытием, ширина двери 500 мм, цвет антрацит, левый</t>
  </si>
  <si>
    <t>9381065</t>
  </si>
  <si>
    <t>Комплект навесных полок SALSO 200, с противоскользящим покрытием, ширина двери 450 мм, цвет антрацит, правый</t>
  </si>
  <si>
    <t>9381064</t>
  </si>
  <si>
    <t>Комплект навесных полок SALSO 200, с противоскользящим покрытием, ширина двери 450 мм, цвет антрацит, левый</t>
  </si>
  <si>
    <t>9381063</t>
  </si>
  <si>
    <t>Комплект навесных полок SALSO 200, с противоскользящим покрытием, ширина двери 400 мм, цвет антрацит, правый</t>
  </si>
  <si>
    <t>9381062</t>
  </si>
  <si>
    <t>Комплект навесных полок SALSO 200, с противоскользящим покрытием, ширина двери 400 мм, цвет антрацит, левый</t>
  </si>
  <si>
    <t>9381061</t>
  </si>
  <si>
    <t>Комплект навесных полок SALSO 400, дно HDF, ширина двери 600 мм, цвет антрацит, правый</t>
  </si>
  <si>
    <t>9381092</t>
  </si>
  <si>
    <t>Комплект навесных полок SALSO 400, дно HDF, ширина двери 600 мм, цвет антрацит, левый</t>
  </si>
  <si>
    <t>9381091</t>
  </si>
  <si>
    <t>Комплект навесных полок SALSO 400, дно HDF, ширина двери 500 мм, цвет антрацит, правый</t>
  </si>
  <si>
    <t>9381090</t>
  </si>
  <si>
    <t>Комплект навесных полок SALSO 400, дно HDF, ширина двери 500 мм, цвет антрацит, левый</t>
  </si>
  <si>
    <t>9381089</t>
  </si>
  <si>
    <t>Комплект навесных полок SALSO 400, дно HDF, ширина двери 450 мм, цвет антрацит, правый</t>
  </si>
  <si>
    <t>9381088</t>
  </si>
  <si>
    <t>Комплект навесных полок SALSO 400, дно HDF, ширина двери 450 мм, цвет антрацит, левый</t>
  </si>
  <si>
    <t>9381087</t>
  </si>
  <si>
    <t>Комплект навесных полок SALSO 400, дно HDF, ширина двери 400 мм, цвет антрацит, правый</t>
  </si>
  <si>
    <t>9381086</t>
  </si>
  <si>
    <t>Комплект навесных полок SALSO 400, дно HDF, ширина двери 400 мм, цвет антрацит, левый</t>
  </si>
  <si>
    <t>9381085</t>
  </si>
  <si>
    <t>Комплект навесных полок SALSO 400, дно HDF, ширина двери 600 мм, хром/белый, правый</t>
  </si>
  <si>
    <t>9381084</t>
  </si>
  <si>
    <t>Комплект навесных полок SALSO 400, дно HDF, ширина двери 600 мм, хром/белый, левый</t>
  </si>
  <si>
    <t>9381083</t>
  </si>
  <si>
    <t>Комплект навесных полок SALSO 400, дно HDF, ширина двери 500 мм, хром/белый, правый</t>
  </si>
  <si>
    <t>9381082</t>
  </si>
  <si>
    <t>Комплект навесных полок SALSO 400, дно HDF, ширина двери 500 мм, хром/белый, левый</t>
  </si>
  <si>
    <t>9381081</t>
  </si>
  <si>
    <t>Комплект навесных полок SALSO 400, дно HDF, ширина двери 450 мм, хром/белый, правый</t>
  </si>
  <si>
    <t>9381080</t>
  </si>
  <si>
    <t>Комплект навесных полок SALSO 400, дно HDF, ширина двери 450 мм, хром/белый, левый</t>
  </si>
  <si>
    <t>9381079</t>
  </si>
  <si>
    <t>Комплект навесных полок SALSO 400, дно HDF, ширина двери 400 мм, хром/белый, правый</t>
  </si>
  <si>
    <t>9381078</t>
  </si>
  <si>
    <t>Комплект навесных полок SALSO 400, дно HDF, ширина двери 400 мм, хром/белый, левый</t>
  </si>
  <si>
    <t>9381077</t>
  </si>
  <si>
    <t>Комплект навесных полок SALSO 300, дно HDF, ширина двери 600 мм, хром/белый, правый</t>
  </si>
  <si>
    <t>9381076</t>
  </si>
  <si>
    <t>Комплект навесных полок SALSO 300, дно HDF, ширина двери 600 мм, хром/белый, левый</t>
  </si>
  <si>
    <t>9381075</t>
  </si>
  <si>
    <t>Комплект навесных полок SALSO 300, дно HDF, ширина двери 500 мм, хром/белый, правый</t>
  </si>
  <si>
    <t>9381074</t>
  </si>
  <si>
    <t>Комплект навесных полок SALSO 300, дно HDF, ширина двери 500 мм, хром/белый, левый</t>
  </si>
  <si>
    <t>9381073</t>
  </si>
  <si>
    <t>Комплект навесных полок SALSO 300, дно HDF, ширина двери 450 мм, хром/белый, правый</t>
  </si>
  <si>
    <t>9381072</t>
  </si>
  <si>
    <t>Комплект навесных полок SALSO 300, дно HDF, ширина двери 450 мм, хром/белый, левый</t>
  </si>
  <si>
    <t>9381071</t>
  </si>
  <si>
    <t>Комплект навесных полок SALSO 300, дно HDF, ширина двери 400 мм, хром/белый, правый</t>
  </si>
  <si>
    <t>9381070</t>
  </si>
  <si>
    <t>Комплект навесных полок SALSO 300, дно HDF, ширина двери 400 мм, хром/белый, левый</t>
  </si>
  <si>
    <t>9381069</t>
  </si>
  <si>
    <t>Рама для выдвижной системы SALSO, ширина двери 600 мм, цвет антрацит, правая</t>
  </si>
  <si>
    <t>9381060</t>
  </si>
  <si>
    <t>Рама для выдвижной системы SALSO, ширина двери 600 мм, цвет антрацит, левая</t>
  </si>
  <si>
    <t>9381059</t>
  </si>
  <si>
    <t>Рама для выдвижной системы SALSO, ширина двери 450/500 мм, цвет антрацит, правая</t>
  </si>
  <si>
    <t>9381058</t>
  </si>
  <si>
    <t>Рама для выдвижной системы SALSO, ширина двери 450/500 мм, цвет антрацит, левая</t>
  </si>
  <si>
    <t>9381057</t>
  </si>
  <si>
    <t>Рама для выдвижной системы SALSO, ширина двери 400 мм, цвет антрацит, правая</t>
  </si>
  <si>
    <t>9381056</t>
  </si>
  <si>
    <t>Рама для выдвижной системы SALSO, ширина двери 400 мм, цвет антрацит, левая</t>
  </si>
  <si>
    <t>9381055</t>
  </si>
  <si>
    <t>Рама для выдвижной системы SALSO, ширина двери 600 мм, цвет серебристый, правая</t>
  </si>
  <si>
    <t>9381054</t>
  </si>
  <si>
    <t>Рама для выдвижной системы SALSO, ширина двери 600 мм, цвет серебристый, левая</t>
  </si>
  <si>
    <t>9381053</t>
  </si>
  <si>
    <t>Рама для выдвижной системы SALSO, ширина двери 450/500 мм, цвет серебристый, правая</t>
  </si>
  <si>
    <t>9381052</t>
  </si>
  <si>
    <t>Рама для выдвижной системы SALSO, ширина двери 450/500 мм, цвет серебристый, левая</t>
  </si>
  <si>
    <t>9381051</t>
  </si>
  <si>
    <t>Рама для выдвижной системы SALSO, ширина двери 400 мм, цвет серебристый, правая</t>
  </si>
  <si>
    <t>9381050</t>
  </si>
  <si>
    <t>Рама для выдвижной системы SALSO, ширина двери 400 мм, цвет серебристый, левая</t>
  </si>
  <si>
    <t>9381049</t>
  </si>
  <si>
    <t>Система выдвижения для угловых шкафов SALSO</t>
  </si>
  <si>
    <t>Решения для низких угловых шкафов</t>
  </si>
  <si>
    <t>Выдвижная корзина под мойку OIRA 100, ширина корпуса 300 мм, цвет антрацит</t>
  </si>
  <si>
    <t>9381048</t>
  </si>
  <si>
    <t>Выдвижная корзина под мойку OIRA 100, ширина корпуса 300 мм, хром</t>
  </si>
  <si>
    <t>9381047</t>
  </si>
  <si>
    <t>Выдвижная корзина под мойку OIRA</t>
  </si>
  <si>
    <t>Направляющая Quadro V6 30 для InnoTech Atira, полного выдвижения, с демпфером Silent System, 30 кг, EB12,5, NL470, правая</t>
  </si>
  <si>
    <t>9065917</t>
  </si>
  <si>
    <t>Направляющая Quadro V6 30 для InnoTech Atira, полного выдвижения, с демпфером Silent System, 30 кг, EB12,5, NL470, левая</t>
  </si>
  <si>
    <t>9065916</t>
  </si>
  <si>
    <t>Направляющая Quadro V6 30 для InnoTech Atira, полного выдвижения, с демпфером Silent System, 30 кг, EB10,5, NL470, правая</t>
  </si>
  <si>
    <t>9217484</t>
  </si>
  <si>
    <t>Направляющая Quadro V6 30 для InnoTech Atira, полного выдвижения, с демпфером Silent System, 30 кг, EB10,5, NL470, левая</t>
  </si>
  <si>
    <t>9217483</t>
  </si>
  <si>
    <t>Выдвижная корзина NARO 200, 1-уровневая, с противоскользящим покрытием, ширина корпуса 900 мм, H120 мм, цвет антрацит</t>
  </si>
  <si>
    <t>9381040</t>
  </si>
  <si>
    <t>Выдвижная корзина NARO 200, 1-уровневая, с противоскользящим покрытием, ширина корпуса 600 мм, H120 мм, цвет антрацит</t>
  </si>
  <si>
    <t>9381039</t>
  </si>
  <si>
    <t>Выдвижная корзина NARO 200, 1-уровневая, с противоскользящим покрытием, ширина корпуса 450 мм, H120 мм, цвет антрацит</t>
  </si>
  <si>
    <t>9381038</t>
  </si>
  <si>
    <t>Выдвижная корзина NARO 400, 1-уровневая, дно HDF, ширина корпуса 900 мм, H120 мм, цвет антрацит</t>
  </si>
  <si>
    <t>9381046</t>
  </si>
  <si>
    <t>Выдвижная корзина NARO 400, 1-уровневая, дно HDF, ширина корпуса 600 мм, H120 мм, цвет антрацит</t>
  </si>
  <si>
    <t>9381045</t>
  </si>
  <si>
    <t>Выдвижная корзина NARO 400, 1-уровневая, дно HDF, ширина корпуса 450 мм, H120 мм, цвет антрацит</t>
  </si>
  <si>
    <t>9381044</t>
  </si>
  <si>
    <t>Выдвижная корзина NARO 400, 1-уровневая, дно HDF, ширина корпуса 900 мм, H120 мм, хром/белый</t>
  </si>
  <si>
    <t>9381043</t>
  </si>
  <si>
    <t>Выдвижная корзина NARO 400, 1-уровневая, дно HDF, ширина корпуса 600 мм, H120 мм, хром/белый</t>
  </si>
  <si>
    <t>9381042</t>
  </si>
  <si>
    <t>Выдвижная корзина NARO 400, 1-уровневая, дно HDF, ширина корпуса 450 мм, H120 мм, хром/белый</t>
  </si>
  <si>
    <t>9381041</t>
  </si>
  <si>
    <t>Выдвижная корзина NARO</t>
  </si>
  <si>
    <t>Комплект разделителей для выдвижных корзин LARIO 400, пластик, цвет антрацит</t>
  </si>
  <si>
    <t>9381037</t>
  </si>
  <si>
    <t>Комплект разделителей для выдвижных корзин LARIO 400, пластик, прозрачный</t>
  </si>
  <si>
    <t>9381036</t>
  </si>
  <si>
    <t>Комплект разделителей для выдвижных корзин LARIO 100, пластик, цвет антрацит</t>
  </si>
  <si>
    <t>9381035</t>
  </si>
  <si>
    <t>Комплект разделителей для выдвижных корзин LARIO 100, пластик, прозрачный</t>
  </si>
  <si>
    <t>9381034</t>
  </si>
  <si>
    <t>Выдвижная корзина LARIO 400, 3-уровневая, дно HDF, ширина корпуса 200 мм, цвет антрацит</t>
  </si>
  <si>
    <t>9381017</t>
  </si>
  <si>
    <t>Выдвижная корзина LARIO 400, 3-уровневая, дно HDF, ширина корпуса 150 мм, цвет антрацит</t>
  </si>
  <si>
    <t>9381016</t>
  </si>
  <si>
    <t>Выдвижная корзина LARIO 400, 3-уровневая, дно HDF, ширина корпуса 200 мм, хром/белый</t>
  </si>
  <si>
    <t>9381015</t>
  </si>
  <si>
    <t>Выдвижная корзина LARIO 400, 3-уровневая, дно HDF, ширина корпуса 150 мм, хром/белый</t>
  </si>
  <si>
    <t>9381014</t>
  </si>
  <si>
    <t>Выдвижная корзина LARIO 200, 2-уровневая, с противоскользящим покрытием, ширина корпуса 400 мм, цвет антрацит</t>
  </si>
  <si>
    <t>9381029</t>
  </si>
  <si>
    <t>Выдвижная корзина LARIO 200, 2-уровневая, с противоскользящим покрытием, ширина корпуса 300 мм, цвет антрацит</t>
  </si>
  <si>
    <t>9381028</t>
  </si>
  <si>
    <t>Выдвижная корзина LARIO 200, 2-уровневая, с противоскользящим покрытием, ширина корпуса 200 мм, цвет антрацит</t>
  </si>
  <si>
    <t>9381021</t>
  </si>
  <si>
    <t>Выдвижная корзина LARIO 200, 2-уровневая, с противоскользящим покрытием, ширина корпуса 150 мм, цвет антрацит</t>
  </si>
  <si>
    <t>9381020</t>
  </si>
  <si>
    <t>Выдвижная корзина LARIO 400, 2-уровневая, дно HDF, ширина корпуса 400 мм, цвет антрацит</t>
  </si>
  <si>
    <t>9381033</t>
  </si>
  <si>
    <t>Выдвижная корзина LARIO 400, 2-уровневая, дно HDF, ширина корпуса 300 мм, цвет антрацит</t>
  </si>
  <si>
    <t>9381032</t>
  </si>
  <si>
    <t>Выдвижная корзина LARIO 400, 2-уровневая, дно HDF, ширина корпуса 200 мм, цвет антрацит</t>
  </si>
  <si>
    <t>9381025</t>
  </si>
  <si>
    <t>Выдвижная корзина LARIO 400, 2-уровневая, дно HDF, ширина корпуса 150 мм, цвет антрацит</t>
  </si>
  <si>
    <t>9381024</t>
  </si>
  <si>
    <t>Выдвижная корзина LARIO 400, 2-уровневая, дно HDF, ширина корпуса 400 мм, хром/белый</t>
  </si>
  <si>
    <t>9381031</t>
  </si>
  <si>
    <t>Выдвижная корзина LARIO 400, 2-уровневая, дно HDF, ширина корпуса 300 мм, хром/белый</t>
  </si>
  <si>
    <t>9381030</t>
  </si>
  <si>
    <t>Выдвижная корзина LARIO 400, 2-уровневая, дно HDF, ширина корпуса 200 мм, хром/белый</t>
  </si>
  <si>
    <t>9381023</t>
  </si>
  <si>
    <t>Выдвижная корзина LARIO 400, 2-уровневая, дно HDF, ширина корпуса 150 мм, хром/белый</t>
  </si>
  <si>
    <t>9381022</t>
  </si>
  <si>
    <t>Выдвижная корзина LARIO 100, 2-уровневая, ширина корпуса 400 мм, хром</t>
  </si>
  <si>
    <t>9381027</t>
  </si>
  <si>
    <t>Выдвижная корзина LARIO 100, 2-уровневая, ширина корпуса 300 мм, хром</t>
  </si>
  <si>
    <t>9381026</t>
  </si>
  <si>
    <t>Выдвижная корзина LARIO 100, 2-уровневая, ширина корпуса 200 мм, хром</t>
  </si>
  <si>
    <t>9381019</t>
  </si>
  <si>
    <t>Выдвижная корзина LARIO 100, 2-уровневая, ширина корпуса 150 мм, хром</t>
  </si>
  <si>
    <t>9381018</t>
  </si>
  <si>
    <t>Выдвижная корзина LARIO</t>
  </si>
  <si>
    <t>Решения для низких шкафов</t>
  </si>
  <si>
    <t>Выдвижная корзина LARIO для узких высоких колонн (для решения колонны в едином дизайне возможен только вариант в дизайне LARIO 400)</t>
  </si>
  <si>
    <t>Комплект навесных полок ISEO 200 (2+2), с противоскользящим покрытием, ширина корпуса 600 мм, цвет антрацит</t>
  </si>
  <si>
    <t>9381012</t>
  </si>
  <si>
    <t>Комплект навесных полок ISEO 200 (2+2), с противоскользящим покрытием, ширина корпуса 450 мм, цвет антрацит</t>
  </si>
  <si>
    <t>9383759</t>
  </si>
  <si>
    <t>Комплект навесных полок ISEO 400 (2+2), дно HDF, ширина корпуса 600 мм, цвет антрацит</t>
  </si>
  <si>
    <t>9381011</t>
  </si>
  <si>
    <t>Комплект навесных полок ISEO 400 (2+2), дно HDF, ширина корпуса 600 мм, хром/белый</t>
  </si>
  <si>
    <t>9381010</t>
  </si>
  <si>
    <t>Комплект рам ISEO, H1700 мм, ширина корпуса 600 мм, цвет антрацит</t>
  </si>
  <si>
    <t>9381009</t>
  </si>
  <si>
    <t>Комплект рам ISEO, H1700 мм, ширина корпуса 450 мм, цвет антрацит</t>
  </si>
  <si>
    <t>9383758</t>
  </si>
  <si>
    <t>Комплект рам ISEO, H1700 мм, ширина корпуса 600 мм, цвет серебристый</t>
  </si>
  <si>
    <t>9381008</t>
  </si>
  <si>
    <t>Распашная система для высоких шкафов ISEO</t>
  </si>
  <si>
    <t>Навесная полка OLONA 200, с противоскользящим покрытием, ширина корпуса 400 мм, цвет антрацит</t>
  </si>
  <si>
    <t>9381003</t>
  </si>
  <si>
    <t>Навесная полка OLONA 200, с противоскользящим покрытием, ширина корпуса 300 мм, цвет антрацит</t>
  </si>
  <si>
    <t>9381002</t>
  </si>
  <si>
    <t>Навесная полка OLONA 400, дно HDF, ширина корпуса 400 мм, цвет антрацит</t>
  </si>
  <si>
    <t>9381007</t>
  </si>
  <si>
    <t>Навесная полка OLONA 400, дно HDF, ширина корпуса 300 мм, цвет антрацит</t>
  </si>
  <si>
    <t>9381006</t>
  </si>
  <si>
    <t>Навесная полка OLONA 400, дно HDF, ширина корпуса 400 мм, хром/белый</t>
  </si>
  <si>
    <t>9381005</t>
  </si>
  <si>
    <t>Навесная полка OLONA 400, дно HDF, ширина корпуса 300 мм, хром/белый</t>
  </si>
  <si>
    <t>9381004</t>
  </si>
  <si>
    <t>Навесная полка OLONA 100, ширина корпуса 400 мм, хром</t>
  </si>
  <si>
    <t>9381001</t>
  </si>
  <si>
    <t>Навесная полка OLONA 100, ширина корпуса 300 мм, хром</t>
  </si>
  <si>
    <t>9381000</t>
  </si>
  <si>
    <t>Комплект рамы с фасадным креплением OLONA, H1900-2250 мм, ширина корпуса 400 мм, цвет антрацит</t>
  </si>
  <si>
    <t>9380999</t>
  </si>
  <si>
    <t>Комплект рамы с фасадным креплением OLONA, H1900-2250 мм, ширина корпуса 300 мм, цвет антрацит</t>
  </si>
  <si>
    <t>9380998</t>
  </si>
  <si>
    <t>Комплект рамы с фасадным креплением OLONA, H1900-2250 мм, ширина корпуса 400 мм, цвет серебристый</t>
  </si>
  <si>
    <t>9380997</t>
  </si>
  <si>
    <t>Комплект рамы с фасадным креплением OLONA, H1900-2250 мм, ширина корпуса 300 мм, цвет серебристый</t>
  </si>
  <si>
    <t>9380996</t>
  </si>
  <si>
    <t>Комплект рамы с фасадным креплением OLONA, H1600-1950 мм, ширина корпуса 400 мм, цвет антрацит</t>
  </si>
  <si>
    <t>9380995</t>
  </si>
  <si>
    <t>Комплект рамы с фасадным креплением OLONA, H1600-1950 мм, ширина корпуса 300 мм, цвет антрацит</t>
  </si>
  <si>
    <t>9380994</t>
  </si>
  <si>
    <t>Комплект рамы с фасадным креплением OLONA, H1600-1950 мм, ширина корпуса 400 мм, цвет серебристый</t>
  </si>
  <si>
    <t>9380993</t>
  </si>
  <si>
    <t>Комплект рамы с фасадным креплением OLONA, H1600-1950 мм, ширина корпуса 300 мм, цвет серебристый</t>
  </si>
  <si>
    <t>9380992</t>
  </si>
  <si>
    <t>Комплект направляющих OLONA с демпфером Silent System для закрывания и открывания, с синхронизацией, 100 кг, цвет антрацит</t>
  </si>
  <si>
    <t>9380991</t>
  </si>
  <si>
    <t>Комплект направляющих OLONA с демпфером Silent System для закрывания и открывания, с синхронизацией, 100 кг, цвет серебристый</t>
  </si>
  <si>
    <t>9380990</t>
  </si>
  <si>
    <t>Комплект направляющих OLONA с демпфером Silent System для закрывания, 100 кг, цвет антрацит</t>
  </si>
  <si>
    <t>9380989</t>
  </si>
  <si>
    <t>Комплект направляющих OLONA с демпфером Silent System для закрывания, 100 кг, цвет серебристый</t>
  </si>
  <si>
    <t>9380988</t>
  </si>
  <si>
    <t>Выдвижная система для высоких шкафов OLONA</t>
  </si>
  <si>
    <t>Решения для высоких шкафов (колонн)</t>
  </si>
  <si>
    <t>Функциональные решения для хранения</t>
  </si>
  <si>
    <t>Дюбель стеновой, ø8х40 мм, пластик, цвет белый</t>
  </si>
  <si>
    <t>1006312</t>
  </si>
  <si>
    <t>Саморез с плоской головкой, ø5,5×50 мм, шлиц тип PZ, сталь оцинкованная</t>
  </si>
  <si>
    <t>1006978</t>
  </si>
  <si>
    <t>Подвесной крюк, ø6×50 мм, сталь оцинкованная</t>
  </si>
  <si>
    <t>1004973</t>
  </si>
  <si>
    <t>Подвесная шина, тип B, L3000 мм, сталь оцинкованная</t>
  </si>
  <si>
    <t>1007403</t>
  </si>
  <si>
    <t>Подвесная шина, тип L, L130 мм, сталь оцинкованная</t>
  </si>
  <si>
    <t>9208678</t>
  </si>
  <si>
    <t>Подвес для шкафа SAH 305, цинковое литье</t>
  </si>
  <si>
    <t>1005729</t>
  </si>
  <si>
    <t>Подвес для шкафа SAH 302, цвет белый</t>
  </si>
  <si>
    <t>1000791</t>
  </si>
  <si>
    <t>Заглушка для подвеса SAH 130/131, пластик, цвет белый, правая</t>
  </si>
  <si>
    <t>1066338</t>
  </si>
  <si>
    <t>Заглушка для подвеса SAH 130/131, пластик, цвет белый, левая</t>
  </si>
  <si>
    <t>1066339</t>
  </si>
  <si>
    <t>Заглушка для подвеса SAH 130/131, пластик, цвет серебристо-серый, правая</t>
  </si>
  <si>
    <t>1067733</t>
  </si>
  <si>
    <t>Заглушка для подвеса SAH 130/131, пластик, цвет серебристо-серый, левая</t>
  </si>
  <si>
    <t>1067732</t>
  </si>
  <si>
    <t>Подвес для шкафа SAH 130, под запрессовку, сталь оцинкованная / пластик, цвет белый, правый</t>
  </si>
  <si>
    <t>1066279</t>
  </si>
  <si>
    <t>Подвес для шкафа SAH 130, под запрессовку, сталь оцинкованная / пластик, цвет белый, левый</t>
  </si>
  <si>
    <t>1066278</t>
  </si>
  <si>
    <t>Заглушка для подвеса SAH 215/216, ø15 мм, пластик, цвет белый</t>
  </si>
  <si>
    <t>79719</t>
  </si>
  <si>
    <t>Подвес для шкафа SAH 216, монтаж за задней панелью, сталь оцинкованная, правый</t>
  </si>
  <si>
    <t>1069642</t>
  </si>
  <si>
    <t>Подвес для шкафа SAH 216, монтаж за задней панелью, сталь оцинкованная, левый</t>
  </si>
  <si>
    <t>1069641</t>
  </si>
  <si>
    <t>Подвес для шкафа SAH 215, монтаж за задней панелью, сталь оцинкованная, правый</t>
  </si>
  <si>
    <t>1069644</t>
  </si>
  <si>
    <t>Подвес для шкафа SAH 215, монтаж за задней панелью, сталь оцинкованная, левый</t>
  </si>
  <si>
    <t>1069643</t>
  </si>
  <si>
    <t>Подвесы шкафов и подвесные шины</t>
  </si>
  <si>
    <t>Саморез с потайной головкой для ДСП, ø4х16 мм, шлиц тип PZ, сталь никелированная</t>
  </si>
  <si>
    <t>10085</t>
  </si>
  <si>
    <t>Саморез с потайной головкой для алюминиевых рам, ø3,5х9,5 мм, шлиц тип PZ, сталь никелированная</t>
  </si>
  <si>
    <t>41296</t>
  </si>
  <si>
    <t>Саморез с потайной головкой для ДСП, ø3,5х16 мм, шлиц тип PZ, сталь никелированная</t>
  </si>
  <si>
    <t>71925</t>
  </si>
  <si>
    <t>Саморез с плоской головкой для ДСП, ø3,5х6,5 мм, сталь оцинкованная</t>
  </si>
  <si>
    <t>9278225</t>
  </si>
  <si>
    <t>Саморез с плоской головкой для ДСП, ø3,5х30 мм, сталь оцинкованная</t>
  </si>
  <si>
    <t>9278224</t>
  </si>
  <si>
    <t>Саморез с плоской головкой для ДСП, ø3,5х20 мм, сталь оцинкованная</t>
  </si>
  <si>
    <t>45168</t>
  </si>
  <si>
    <t>Саморез с плоской головкой для ДСП, ø3,5х12 мм, сталь оцинкованная</t>
  </si>
  <si>
    <t>45167</t>
  </si>
  <si>
    <t>Винт прямого крепления с потайной головкой, ø6х14 мм, сталь никелированная</t>
  </si>
  <si>
    <t>9137114</t>
  </si>
  <si>
    <t>Винт прямого крепления с потайной головкой, ø6,3х14 мм, сталь оцинкованная</t>
  </si>
  <si>
    <t>1008313</t>
  </si>
  <si>
    <t>51265</t>
  </si>
  <si>
    <t>Полкодержатель цилиндрический для стеклянных полок, ø5 мм, сталь оцинкованная / пластик прозрачный</t>
  </si>
  <si>
    <t>1056163</t>
  </si>
  <si>
    <t>Полкодержатель цилиндрический Duplo, ø5 мм, сталь оцинкованная</t>
  </si>
  <si>
    <t>1004701</t>
  </si>
  <si>
    <t>Полкодержатель Sekura 8 для стеклянных полок, ø5 мм, сталь оцинкованная / пластик прозрачный</t>
  </si>
  <si>
    <t>1010564</t>
  </si>
  <si>
    <t>Полкодержатель Sekura 7 со штифтом, ø5 мм, цинковое литье, поверхность никелированная</t>
  </si>
  <si>
    <t>1011027</t>
  </si>
  <si>
    <t>Полкодержатель Sekura 1.1 со штифтом, ø5 мм, цинковое литье, поверхность никелированная</t>
  </si>
  <si>
    <t>9010110</t>
  </si>
  <si>
    <t>Полкодержатели</t>
  </si>
  <si>
    <t>Муфта ø10х11, пластик, цвет белый</t>
  </si>
  <si>
    <t>1058613</t>
  </si>
  <si>
    <t>Муфта №33, ø10x11, M6, пластик, цвет белый</t>
  </si>
  <si>
    <t>1004928</t>
  </si>
  <si>
    <t>Муфта распорная, M6, D10x12, пластик, цвет белый</t>
  </si>
  <si>
    <t>1015756</t>
  </si>
  <si>
    <t>Муфта №49, ø8x11, M6, пластик, цвет белый</t>
  </si>
  <si>
    <t>1004925</t>
  </si>
  <si>
    <t>Cтяжная гильза межсекционной стяжки VHS 32/36, сталь никелированная</t>
  </si>
  <si>
    <t>1072393</t>
  </si>
  <si>
    <t>Стяжка межсекционная VHS 32, ø5 мм, для панелей 36-44 мм, сталь никелированная</t>
  </si>
  <si>
    <t>1054520</t>
  </si>
  <si>
    <t>Винт М4х15 межсекционной стяжки VHS 32, сталь никелированная</t>
  </si>
  <si>
    <t>1058986</t>
  </si>
  <si>
    <t>Cтяжная гильза межсекционной стяжки VHS 32/27, сталь никелированная</t>
  </si>
  <si>
    <t>1072394</t>
  </si>
  <si>
    <t>Стяжка межсекционная VHS 32, ø5 мм, для панелей 28-36 мм, сталь никелированная</t>
  </si>
  <si>
    <t>1054519</t>
  </si>
  <si>
    <t>Соединитель задней стенки RV 8, пластик, белый</t>
  </si>
  <si>
    <t>1075850</t>
  </si>
  <si>
    <t>Соединитель задней стенки RV 7 D, цинковое литье, поверхность никелированная</t>
  </si>
  <si>
    <t>1019812</t>
  </si>
  <si>
    <t>Винт прямого крепления с потайной головкой, ø6,3х11 мм, сталь никелированная</t>
  </si>
  <si>
    <t>1004991</t>
  </si>
  <si>
    <t>Соединитель задней стенки RV 3, цинковое литье, поверхность никелированная</t>
  </si>
  <si>
    <t>1006505</t>
  </si>
  <si>
    <t>Соединительная фурнитура Multi Clip, пластик, цвет черный</t>
  </si>
  <si>
    <t>1009684</t>
  </si>
  <si>
    <t>Стяжка для столешниц AVB 5, L100 мм, сталь оцинкованная / пластик, цвет серый</t>
  </si>
  <si>
    <t>79386</t>
  </si>
  <si>
    <t>Корпус стяжки трапецевидной TZ 4 SТD, цинковое литье, поверхность никелированная</t>
  </si>
  <si>
    <t>1066870</t>
  </si>
  <si>
    <t>Внутр. часть стяжки трапецевидной TZ 4, сталь</t>
  </si>
  <si>
    <t>1066895</t>
  </si>
  <si>
    <t>Стяжка трапецевидная TZ 4 STD, цинковое литье, поверхность никелированная / сталь</t>
  </si>
  <si>
    <t>1068792</t>
  </si>
  <si>
    <t>Стяжка-полкодержатель VB 135, для полок от 16 мм, пластик, цвет коричневый</t>
  </si>
  <si>
    <t>1016560</t>
  </si>
  <si>
    <t>Полкодержатель VB 135, для полок 16 мм, пластик, цвет черный</t>
  </si>
  <si>
    <t>1028915</t>
  </si>
  <si>
    <t>Полкодержатель VB 135, для полок 16 мм, пластик, цвет белый</t>
  </si>
  <si>
    <t>1016559</t>
  </si>
  <si>
    <t>Полкодержатель VB 135, для полок 16 мм, пластик, цвет серый</t>
  </si>
  <si>
    <t>9022077</t>
  </si>
  <si>
    <t>Дюбель двухсторонний DU 712, для средних панелей толщиной 16 мм, ø5 мм, L6,7/6,7 мм, сталь без покрытия</t>
  </si>
  <si>
    <t>1019462</t>
  </si>
  <si>
    <t>Дюбель ввинчиваемый DU 648, M6х7,8 мм, L6,7 мм, сталь без покрытия</t>
  </si>
  <si>
    <t>1035241</t>
  </si>
  <si>
    <t xml:space="preserve">Дюбель ввинчиваемый DU 322, ø5 мм, L6,7 мм, сталь оцинкованная </t>
  </si>
  <si>
    <t>9022370</t>
  </si>
  <si>
    <t xml:space="preserve">Дюбель ввинчиваемый DU 321, ø5 мм, L6,7 мм, сталь оцинкованная </t>
  </si>
  <si>
    <t>9021847</t>
  </si>
  <si>
    <t>Стяжка эксцентриковая VB 36 M, для полок 16 мм, цинковое литье, никелированная</t>
  </si>
  <si>
    <t>9026602</t>
  </si>
  <si>
    <t>Стяжка эксцентриковая VB 35, для полок 16 мм, без фиксатора, цинковое литье, поверхность никелированная</t>
  </si>
  <si>
    <t>9117656</t>
  </si>
  <si>
    <t>Стяжка эксцентриковая VB 35 M, для полок 16 мм, пластик, цвет под бук</t>
  </si>
  <si>
    <t>9067608</t>
  </si>
  <si>
    <t>Стяжка эксцентриковая VB 35 M, для полок 16 мм, с фиксатором, пластик, цвет серый</t>
  </si>
  <si>
    <t>9066712</t>
  </si>
  <si>
    <t>Стяжка эксцентриковая VB 35 M, для полок 16 мм, с фиксатором, пластик, цвет черный</t>
  </si>
  <si>
    <t>9066720</t>
  </si>
  <si>
    <t>Стяжка эксцентриковая VB 35 M, для полок 16 мм, с фиксатором, пластик, цвет коричневый</t>
  </si>
  <si>
    <t>9066718</t>
  </si>
  <si>
    <t>Стяжка эксцентриковая VB 35 M, для полок 16 мм, пластик, цвет под орех</t>
  </si>
  <si>
    <t>9066716</t>
  </si>
  <si>
    <t>Стяжка эксцентриковая VB 35 M, для полок 16 мм, с фиксатором, пластик, цвет белый</t>
  </si>
  <si>
    <t>9064890</t>
  </si>
  <si>
    <t>Стяжка эксцентриковая VB 35 M, для полок 16 мм, с фиксатором, цинковое литье, поверхность никелированная</t>
  </si>
  <si>
    <t>9117653</t>
  </si>
  <si>
    <t>Дюбель двухсторонний DU 868, для средних панелей толщиной 16 мм, ø8 мм, L46/76 мм, сталь без покрытия</t>
  </si>
  <si>
    <t>1056170</t>
  </si>
  <si>
    <t>Дюбель ввинчиваемый Twister DU 644 T, M6х7,8 мм, L30 мм, сталь без покрытия / пластик, цвет черный</t>
  </si>
  <si>
    <t>9047864</t>
  </si>
  <si>
    <t>Дюбель ввинчиваемый Twister DU 232 T, для отверстия ø5х11,5 мм, L30 мм, сталь без покрытия / пластик, цвет черный</t>
  </si>
  <si>
    <t>9047644</t>
  </si>
  <si>
    <t>Дюбель ввинчиваемый Twister DU 319 T, для отверстия ø5х9 мм, L20 мм, сталь без покрытия / пластик, цвет зеленый</t>
  </si>
  <si>
    <t>9047974</t>
  </si>
  <si>
    <t>Дюбель для быстрого монтажа Rapid S DU 333, ø10 мм, L30 мм, сталь оцинкованная / пластик, цвет зеленый</t>
  </si>
  <si>
    <t>9046186</t>
  </si>
  <si>
    <t>Дюбель для быстрого монтажа Rapid S DU 325, ø8 мм, L30 мм, сталь оцинкованная / пластик, цвет синий</t>
  </si>
  <si>
    <t>9046182</t>
  </si>
  <si>
    <t>Дюбель для быстрого монтажа Rapid S DU 324, ø8 мм, L20 мм, сталь оцинкованная / пластик, цвет синий</t>
  </si>
  <si>
    <t>9046180</t>
  </si>
  <si>
    <t>Заглушка декоративная для Rastex 15, пластик, цвет серый</t>
  </si>
  <si>
    <t>1019518</t>
  </si>
  <si>
    <t>Заглушка декоративная для Rastex 15, пластик, цвет бежевый</t>
  </si>
  <si>
    <t>1028226</t>
  </si>
  <si>
    <t>Заглушка декоративная для Rastex 15, пластик, цвет черный</t>
  </si>
  <si>
    <t>1009563</t>
  </si>
  <si>
    <t>Заглушка декоративная для Rastex 15, пластик, цвет коричневый</t>
  </si>
  <si>
    <t>1008525</t>
  </si>
  <si>
    <t>Заглушка декоративная для Rastex 15, пластик, цвет белый</t>
  </si>
  <si>
    <t>1008524</t>
  </si>
  <si>
    <t>Стяжка эксцентриковая Rastex 15, без буртика, для панелей толщиной 22 мм, цинковое литье, поверхность никелированная</t>
  </si>
  <si>
    <t>9192112</t>
  </si>
  <si>
    <t>Стяжка эксцентриковая Rastex 15, без буртика, для панелей толщиной 18 мм, цинковое литье</t>
  </si>
  <si>
    <t>13962</t>
  </si>
  <si>
    <t>Стяжка эксцентриковая Rastex 15, без буртика, для панелей толщиной 15 мм, цинковое литье</t>
  </si>
  <si>
    <t>79462</t>
  </si>
  <si>
    <t>Стяжка эксцентриковая Rastex 15, без буртика, для панелей толщиной 12 мм, цинковое литье</t>
  </si>
  <si>
    <t>9116019</t>
  </si>
  <si>
    <t>Соединительная фурнитура для корпусов</t>
  </si>
  <si>
    <t>Соединительная фурнитура</t>
  </si>
  <si>
    <t>Опора колесная с регулировкой по высоте, H102-122 мм, ø60 мм</t>
  </si>
  <si>
    <t>9221183</t>
  </si>
  <si>
    <t>Комплект дополнительного демпфера Silent System для Big Org@Tower Wood</t>
  </si>
  <si>
    <t>9203537</t>
  </si>
  <si>
    <t>Клин подкладной, пластик, коричневый</t>
  </si>
  <si>
    <t>1000466</t>
  </si>
  <si>
    <t>Опора регулируемая для шкафов, высота 60-80 мм, монтаж на боковую панель, сталь / пластик, цвет белый</t>
  </si>
  <si>
    <t>40438</t>
  </si>
  <si>
    <t>Адаптер для мебельных ручек для раздвижных/складных дверей, сталь хромированная, матовая</t>
  </si>
  <si>
    <t>115365</t>
  </si>
  <si>
    <t>Дистанционный ролик для раздвижных дверей, EB36, монтаж на заднюю дверь</t>
  </si>
  <si>
    <t>9265092</t>
  </si>
  <si>
    <t>Дистанционный ролик для раздвижных дверей, EB29, монтаж на боковую панель</t>
  </si>
  <si>
    <t>9265093</t>
  </si>
  <si>
    <t>Дистанционный ролик для раздвижных дверей, универсальный</t>
  </si>
  <si>
    <t>27740</t>
  </si>
  <si>
    <t>Комплект стяжек-выпрямителей для тонких дверей толщиной 10-12 мм, алюминий</t>
  </si>
  <si>
    <t>9280180</t>
  </si>
  <si>
    <t>Комплект стяжки-выпрямителя, пластик</t>
  </si>
  <si>
    <t>45198</t>
  </si>
  <si>
    <t>Комплект стяжек-выпрямителей, алюминий</t>
  </si>
  <si>
    <t>9252651</t>
  </si>
  <si>
    <t>Комплект соединительных пластин с крепежом для наборных дверей, большие, сталь оцинкованная</t>
  </si>
  <si>
    <t>9277156</t>
  </si>
  <si>
    <t>Комплект соединительных пластин с крепежом для наборных дверей, малые, сталь оцинкованная</t>
  </si>
  <si>
    <t>9277155</t>
  </si>
  <si>
    <t>Соединительная планка для наборных дверей, сталь оцинкованная</t>
  </si>
  <si>
    <t>9110132</t>
  </si>
  <si>
    <t>Щеточный уплотнитель, L2500 мм, 8 мм, цвет серый</t>
  </si>
  <si>
    <t>9200386</t>
  </si>
  <si>
    <t>Профиль концевой для корпуса, L2500 мм, H46 мм, с перфорацией, алюминий анодированный</t>
  </si>
  <si>
    <t>9146624</t>
  </si>
  <si>
    <t>Профиль концевой для корпуса, L2500 мм, H17 мм, с перфорацией, алюминий анодированный</t>
  </si>
  <si>
    <t>9146622</t>
  </si>
  <si>
    <t>U-образный концевой профиль, толщина двери 18-19 мм, L2500 мм, с перфорацией, алюминий анодированный</t>
  </si>
  <si>
    <t>9136122</t>
  </si>
  <si>
    <t>U-образный концевой профиль, толщина двери 15-16 мм, L2500 мм, с перфорацией, алюминий анодированный</t>
  </si>
  <si>
    <t>9130062</t>
  </si>
  <si>
    <t>Ручка-профиль, толщина двери 18-19 мм, L2500 мм, с перфорацией, алюминий анодированный</t>
  </si>
  <si>
    <t>9136121</t>
  </si>
  <si>
    <t>Ручка-профиль, толщина двери 15-16 мм, L2500 мм, с перфорацией, алюминий анодированный</t>
  </si>
  <si>
    <t>9130038</t>
  </si>
  <si>
    <t>Принадлежности для раздвижных и складных дверей</t>
  </si>
  <si>
    <t>Нижний направляющий профиль Wing 77, L3200 мм, с перфорацией, алюминий анодированный</t>
  </si>
  <si>
    <t>70985</t>
  </si>
  <si>
    <t>Ходовой профиль Wing 77, L3200 мм, с перфорацией, алюминий анодированный</t>
  </si>
  <si>
    <t>9193574</t>
  </si>
  <si>
    <t>Комплект фурнитуры Wing 77 для 1 складной двери с 4 створками</t>
  </si>
  <si>
    <t>70987</t>
  </si>
  <si>
    <t>Комплект фурнитуры Wing 77 для 1 складной двери с 2 створками</t>
  </si>
  <si>
    <t>70986</t>
  </si>
  <si>
    <t>Wing 77</t>
  </si>
  <si>
    <t>Ролик ходового элемента WingLine 230</t>
  </si>
  <si>
    <t>1063172</t>
  </si>
  <si>
    <t>Комплект механизма Pull to move Silent для WingLine L, исполнение heavy, правый, цвет черный</t>
  </si>
  <si>
    <t>9277701</t>
  </si>
  <si>
    <t>Комплект механизма Pull to move Silent для WingLine L, исполнение heavy, левый, цвет черный</t>
  </si>
  <si>
    <t>9277700</t>
  </si>
  <si>
    <t>Комплект механизма Pull to move Silent для WingLine L, исполнение heavy, правый, цвет белый</t>
  </si>
  <si>
    <t>9277699</t>
  </si>
  <si>
    <t>Комплект механизма Pull to move Silent для WingLine L, исполнение heavy, левый, цвет белый</t>
  </si>
  <si>
    <t>9277698</t>
  </si>
  <si>
    <t>Комплект механизма Pull to move Silent для WingLine L, исполнение heavy, правый, цвет серый</t>
  </si>
  <si>
    <t>9238122</t>
  </si>
  <si>
    <t>Комплект механизма Pull to move Silent для WingLine L, исполнение heavy, левый, цвет серый</t>
  </si>
  <si>
    <t>9238123</t>
  </si>
  <si>
    <t>Средняя петля для складной двери, с регулировкой оси вращения, под запрессовку</t>
  </si>
  <si>
    <t>52095</t>
  </si>
  <si>
    <t>Ходовой профиль WingLine 230, L2400 мм, алюминий анодированный, цвет черный</t>
  </si>
  <si>
    <t>79014</t>
  </si>
  <si>
    <t>Ходовой профиль WingLine 230, L2400 мм, алюминий с порошковым покрытием, цвет белый</t>
  </si>
  <si>
    <t>79013</t>
  </si>
  <si>
    <t>Комплект фурнитуры WingLine 230 для 2 складных дверей, левый и правый</t>
  </si>
  <si>
    <t>79015</t>
  </si>
  <si>
    <t>Комплект фурнитуры WingLine 230 для 1 складной двери, правый</t>
  </si>
  <si>
    <t>10084</t>
  </si>
  <si>
    <t>Комплект фурнитуры WingLine 230 для 1 складной двери, левый</t>
  </si>
  <si>
    <t>10083</t>
  </si>
  <si>
    <t>WingLine 230</t>
  </si>
  <si>
    <t>Направляющий упор для складных дверей, пластик, цвет серый</t>
  </si>
  <si>
    <t>9236460</t>
  </si>
  <si>
    <t>Комплект механизма Pull to move Silent для WingLine L, исполнение medium, правый, цвет серый</t>
  </si>
  <si>
    <t>9238124</t>
  </si>
  <si>
    <t>Комплект механизма Pull to move Silent для WingLine L, исполнение medium, левый, цвет серый</t>
  </si>
  <si>
    <t>9238121</t>
  </si>
  <si>
    <t>Комплект механизма Pull to move Silent для WingLine L, исполнение light, правый, цвет серый</t>
  </si>
  <si>
    <t>9238119</t>
  </si>
  <si>
    <t>Комплект механизма Pull to move Silent для WingLine L, исполнение light, левый, цвет серый</t>
  </si>
  <si>
    <t>9238120</t>
  </si>
  <si>
    <t>Магнитный фиксатор для механизма Push to move, под запрессовку, цвет серый</t>
  </si>
  <si>
    <t>9266220</t>
  </si>
  <si>
    <t>Механический фиксатор для механизма Push to move, под прикручивание, цвет серый</t>
  </si>
  <si>
    <t>9264191</t>
  </si>
  <si>
    <t>Комплект механизма Push to move для WingLine L, исполнение heavy, правый, цвет серый</t>
  </si>
  <si>
    <t>9265958</t>
  </si>
  <si>
    <t>Комплект механизма Push to move для WingLine L, исполнение heavy, левый, цвет серый</t>
  </si>
  <si>
    <t>9265959</t>
  </si>
  <si>
    <t>Комплект механизма Push to move для WingLine L, исполнение medium, правый, цвет серый</t>
  </si>
  <si>
    <t>9266112</t>
  </si>
  <si>
    <t>Комплект механизма Push to move для WingLine L, исполнение medium, левый, цвет серый</t>
  </si>
  <si>
    <t>9265960</t>
  </si>
  <si>
    <t>Комплект механизма Push to move для WingLine L, исполнение light, правый, цвет серый</t>
  </si>
  <si>
    <t>9266111</t>
  </si>
  <si>
    <t>Комплект механизма Push to move для WingLine L, исполнение light, левый, цвет серый</t>
  </si>
  <si>
    <t>9266113</t>
  </si>
  <si>
    <t>Монтажное приспособление для профилей WingLine L</t>
  </si>
  <si>
    <t>9298326</t>
  </si>
  <si>
    <t>Ходовой профиль WingLine L, L2400 мм, с перфорацией, алюминий анодированный</t>
  </si>
  <si>
    <t>9237917</t>
  </si>
  <si>
    <t>Ходовой профиль WingLine L, L1200 мм, с перфорацией, алюминий анодированный</t>
  </si>
  <si>
    <t>9237916</t>
  </si>
  <si>
    <t>Комплект ходового и направляющего профилей WingLine L с крепежом, L2400 мм, с перфорацией, алюминий анодированный</t>
  </si>
  <si>
    <t>9239310</t>
  </si>
  <si>
    <t>Комплект ходового и направляющего профилей WingLine L с крепежом, L1200 мм, с перфорацией, алюминий анодированный</t>
  </si>
  <si>
    <t>9239311</t>
  </si>
  <si>
    <t>Ответная часть средней петли WingLine L для складной двери, сталь оцинкованная</t>
  </si>
  <si>
    <t>9236605</t>
  </si>
  <si>
    <t>Средняя петля WingLine L для складной двери, пластик, цвет серый</t>
  </si>
  <si>
    <t>9229920</t>
  </si>
  <si>
    <t>Комплект фурнитуры WingLine L, без нижнего направляющего элемента, без функции самозакрывания, 12 кг, правый, цвет серый</t>
  </si>
  <si>
    <t>9237900</t>
  </si>
  <si>
    <t>Комплект фурнитуры WingLine L, без нижнего направляющего элемента, без функции самозакрывания, 12 кг, левый, цвет серый</t>
  </si>
  <si>
    <t>9237901</t>
  </si>
  <si>
    <t>Комплект фурнитуры WingLine L, без нижнего направляющего элемента, с функцией самозакрывания, 12 кг, правый, цвет серый</t>
  </si>
  <si>
    <t>9237902</t>
  </si>
  <si>
    <t>Комплект фурнитуры WingLine L, без нижнего направляющего элемента, с функцией самозакрывания, 12 кг, левый, цвет серый</t>
  </si>
  <si>
    <t>9237903</t>
  </si>
  <si>
    <t>Комплект фурнитуры WingLine L, с нижним направляющим элементом, без функции самозакрывания, 25 кг, правый, цвет серый</t>
  </si>
  <si>
    <t>9237881</t>
  </si>
  <si>
    <t>Комплект фурнитуры WingLine L, с нижним направляющим элементом, без функции самозакрывания, 25 кг, левый, цвет серый</t>
  </si>
  <si>
    <t>9237880</t>
  </si>
  <si>
    <t>Комплект фурнитуры WingLine L, с нижним направляющим элементом, без функции самозакрывания, 12 кг, правый, цвет серый</t>
  </si>
  <si>
    <t>9237904</t>
  </si>
  <si>
    <t>Комплект фурнитуры WingLine L, с нижним направляющим элементом, без функции самозакрывания, 12 кг, левый, цвет серый</t>
  </si>
  <si>
    <t>9237905</t>
  </si>
  <si>
    <t>Комплект фурнитуры WingLine L, с нижним направляющим элементом, с функцией самозакрывания, 25 кг, правый, цвет серый</t>
  </si>
  <si>
    <t>9237890</t>
  </si>
  <si>
    <t>Комплект фурнитуры WingLine L, с нижним направляющим элементом, с функцией самозакрывания, 25 кг, левый, цвет серый</t>
  </si>
  <si>
    <t>9237852</t>
  </si>
  <si>
    <t>Комплект фурнитуры WingLine L, с нижним направляющим элементом, с функцией самозакрывания, 12 кг, правый, цвет серый</t>
  </si>
  <si>
    <t>9237906</t>
  </si>
  <si>
    <t>Комплект фурнитуры WingLine L, с нижним направляющим элементом, с функцией самозакрывания, 12 кг, левый, цвет серый</t>
  </si>
  <si>
    <t>9237882</t>
  </si>
  <si>
    <t>WingLine L (текущая версия)</t>
  </si>
  <si>
    <t>Опора ходового профиля WingLine L, пластик, цвет серый</t>
  </si>
  <si>
    <t>9236461</t>
  </si>
  <si>
    <t>Комплект магнитного фиксатора Push to move, под запрессовку, дизайн-версия, цвет черный</t>
  </si>
  <si>
    <t>9282902</t>
  </si>
  <si>
    <t>Комплект магнитного фиксатора Push to move, под запрессовку, дизайн-версия, цвет белый</t>
  </si>
  <si>
    <t>9282901</t>
  </si>
  <si>
    <t>Комплект магнитного фиксатора Push to move, под запрессовку, стандартная версия, цвет серый</t>
  </si>
  <si>
    <t>9282900</t>
  </si>
  <si>
    <t>Комплект механического фиксатора Push to move, под прикручивание, цвет черный</t>
  </si>
  <si>
    <t>9282601</t>
  </si>
  <si>
    <t>Комплект механического фиксатора Push to move, под прикручивание, цвет белый</t>
  </si>
  <si>
    <t>9282600</t>
  </si>
  <si>
    <t>Комплект механического фиксатора Push to move, под прикручивание, цвет серый</t>
  </si>
  <si>
    <t>9282527</t>
  </si>
  <si>
    <t>Комплект механизма Push to move (2024) для складных дверей, вариант light, цвет антрацит</t>
  </si>
  <si>
    <t>9339518</t>
  </si>
  <si>
    <t>Комплект механизма Push to move (2024) для складных дверей, вариант light, цвет белый</t>
  </si>
  <si>
    <t>9339517</t>
  </si>
  <si>
    <t>Комплект механизма Push to move (2024) для складных дверей, вариант light, цвет серый</t>
  </si>
  <si>
    <t>9339516</t>
  </si>
  <si>
    <t>Комплект механизма Push to move (2024) для складных дверей, вариант heavy, цвет антрацит</t>
  </si>
  <si>
    <t>9339522</t>
  </si>
  <si>
    <t>Комплект механизма Push to move (2024) для складных дверей, вариант heavy, цвет белый</t>
  </si>
  <si>
    <t>9339521</t>
  </si>
  <si>
    <t>Комплект механизма Push to move (2024) для складных дверей, вариант heavy, цвет серый</t>
  </si>
  <si>
    <t>9339520</t>
  </si>
  <si>
    <t>Комплект механизма Pull to move Silent (2024) для складных дверей, вариант light, цвет антрацит</t>
  </si>
  <si>
    <t>9339584</t>
  </si>
  <si>
    <t>Комплект механизма Pull to move Silent (2024) для складных дверей, вариант light, цвет белый</t>
  </si>
  <si>
    <t>9339583</t>
  </si>
  <si>
    <t>Комплект механизма Pull to move Silent (2024) для складных дверей, вариант light, цвет серый</t>
  </si>
  <si>
    <t>9339523</t>
  </si>
  <si>
    <t>Комплект механизма Pull to move Silent (2024) для складных дверей, вариант heavy, цвет антрацит</t>
  </si>
  <si>
    <t>9339587</t>
  </si>
  <si>
    <t>Комплект механизма Pull to move Silent (2024) для складных дверей, вариант heavy, цвет белый</t>
  </si>
  <si>
    <t>9339586</t>
  </si>
  <si>
    <t>Комплект механизма Pull to move Silent (2024) для складных дверей, вариант heavy, цвет серый</t>
  </si>
  <si>
    <t>9339585</t>
  </si>
  <si>
    <t>Комплект 3 средних петель WingLine L, с регулировкой, цвет антрацит</t>
  </si>
  <si>
    <t>9339499</t>
  </si>
  <si>
    <t>Комплект 3 средних петель WingLine L, с регулировкой, цвет белый</t>
  </si>
  <si>
    <t>9339498</t>
  </si>
  <si>
    <t>Комплект 3 средних петель WingLine L, с регулировкой, цвет серый</t>
  </si>
  <si>
    <t>9339496</t>
  </si>
  <si>
    <t>Комплект 2 средних петель WingLine L, с регулировкой, цвет антрацит</t>
  </si>
  <si>
    <t>9339494</t>
  </si>
  <si>
    <t>Комплект 2 средних петель WingLine L, с регулировкой, цвет белый</t>
  </si>
  <si>
    <t>9339493</t>
  </si>
  <si>
    <t>Комплект 2 средних петель WingLine L, с регулировкой, цвет серый</t>
  </si>
  <si>
    <t>9339492</t>
  </si>
  <si>
    <t>Комплект 3 средних петель для складных дверей, с регулировкой оси вращения, под прикручивание</t>
  </si>
  <si>
    <t>9278742</t>
  </si>
  <si>
    <t>Комплект 2 средних петель для складных дверей, с регулировкой оси вращения, под прикручивание</t>
  </si>
  <si>
    <t>9278694</t>
  </si>
  <si>
    <t>Комплект ходового профиля WingLine L (2024), с перфорацией, L2400 мм, алюминий, цвет антрацит</t>
  </si>
  <si>
    <t>9339512</t>
  </si>
  <si>
    <t>Комплект ходового профиля WingLine L (2024), с перфорацией, L2400 мм, алюминий, цвет белый</t>
  </si>
  <si>
    <t>9279170</t>
  </si>
  <si>
    <t>Комплект ходового профиля WingLine L (2024), с перфорацией, L2400 мм, алюминий, цвет серебристый</t>
  </si>
  <si>
    <t>9339510</t>
  </si>
  <si>
    <t>Комплект ходового профиля WingLine L (2024), с перфорацией, L1200 мм, алюминий, цвет антрацит</t>
  </si>
  <si>
    <t>9339509</t>
  </si>
  <si>
    <t>Комплект ходового профиля WingLine L (2024), с перфорацией, L1200 мм, алюминий, цвет белый</t>
  </si>
  <si>
    <t>9279166</t>
  </si>
  <si>
    <t>Комплект ходового профиля WingLine L (2024), с перфорацией, L1200 мм, алюминий, цвет серебристый</t>
  </si>
  <si>
    <t>9339507</t>
  </si>
  <si>
    <t>Комплект профилей WingLine L (2024), с перфорацией, L2400 мм, алюминий, цвет антрацит</t>
  </si>
  <si>
    <t>9339505</t>
  </si>
  <si>
    <t>Комплект профилей WingLine L (2024), с перфорацией, L2400 мм, алюминий, цвет белый</t>
  </si>
  <si>
    <t>9279169</t>
  </si>
  <si>
    <t>Комплект профилей WingLine L (2024), с перфорацией, L2400 мм, алюминий, цвет серебристый</t>
  </si>
  <si>
    <t>9339503</t>
  </si>
  <si>
    <t>Комплект профилей WingLine L (2024), с перфорацией, L1200 мм, алюминий, цвет антрацит</t>
  </si>
  <si>
    <t>9339502</t>
  </si>
  <si>
    <t>Комплект профилей WingLine L (2024), с перфорацией, L1200 мм, алюминий, цвет белый</t>
  </si>
  <si>
    <t>9279168</t>
  </si>
  <si>
    <t>Комплект профилей WingLine L (2024), с перфорацией, L1200 мм, алюминий, цвет серебристый</t>
  </si>
  <si>
    <t>9339500</t>
  </si>
  <si>
    <t>Комплект фурнитуры WingLine L (2024), вариант light, без функции самозакрывания, цвет антрацит, правый</t>
  </si>
  <si>
    <t>9339394</t>
  </si>
  <si>
    <t>Комплект фурнитуры WingLine L (2024), вариант light, без функции самозакрывания, цвет антрацит, левый</t>
  </si>
  <si>
    <t>9339483</t>
  </si>
  <si>
    <t>Комплект фурнитуры WingLine L (2024), вариант light, без функции самозакрывания, цвет белый, правый</t>
  </si>
  <si>
    <t>9339393</t>
  </si>
  <si>
    <t>Комплект фурнитуры WingLine L (2024), вариант light, без функции самозакрывания, цвет белый, левый</t>
  </si>
  <si>
    <t>9339482</t>
  </si>
  <si>
    <t>Комплект фурнитуры WingLine L (2024), вариант light, без функции самозакрывания, цвет серый, правый</t>
  </si>
  <si>
    <t>9339392</t>
  </si>
  <si>
    <t>Комплект фурнитуры WingLine L (2024), вариант light, без функции самозакрывания, цвет серый, левый</t>
  </si>
  <si>
    <t>9339481</t>
  </si>
  <si>
    <t>Комплект фурнитуры WingLine L (2024), вариант light, с функцией самозакрывания, цвет антрацит, правый</t>
  </si>
  <si>
    <t>9339391</t>
  </si>
  <si>
    <t>Комплект фурнитуры WingLine L (2024), вариант light, с функцией самозакрывания, цвет антрацит, левый</t>
  </si>
  <si>
    <t>9339479</t>
  </si>
  <si>
    <t>Комплект фурнитуры WingLine L (2024), вариант light, с функцией самозакрывания, цвет белый, правый</t>
  </si>
  <si>
    <t>9339390</t>
  </si>
  <si>
    <t>Комплект фурнитуры WingLine L (2024), вариант light, с функцией самозакрывания, цвет белый, левый</t>
  </si>
  <si>
    <t>9339478</t>
  </si>
  <si>
    <t>Комплект фурнитуры WingLine L (2024), вариант light, с функцией самозакрывания, цвет серый, правый</t>
  </si>
  <si>
    <t>9339389</t>
  </si>
  <si>
    <t>Комплект фурнитуры WingLine L (2024), вариант light, с функцией самозакрывания, цвет серый, левый</t>
  </si>
  <si>
    <t>9339477</t>
  </si>
  <si>
    <t>Комплект фурнитуры WingLine L (2024), вариант medium, без функции самозакрывания, цвет антрацит, правый</t>
  </si>
  <si>
    <t>9339381</t>
  </si>
  <si>
    <t>Комплект фурнитуры WingLine L (2024), вариант medium, без функции самозакрывания, цвет антрацит, левый</t>
  </si>
  <si>
    <t>9339388</t>
  </si>
  <si>
    <t>Комплект фурнитуры WingLine L (2024), вариант medium, без функции самозакрывания, цвет белый, правый</t>
  </si>
  <si>
    <t>9339370</t>
  </si>
  <si>
    <t>Комплект фурнитуры WingLine L (2024), вариант medium, без функции самозакрывания, цвет белый, левый</t>
  </si>
  <si>
    <t>9339387</t>
  </si>
  <si>
    <t>Комплект фурнитуры WingLine L (2024), вариант medium, без функции самозакрывания, цвет серый, правый</t>
  </si>
  <si>
    <t>9339369</t>
  </si>
  <si>
    <t>Комплект фурнитуры WingLine L (2024), вариант medium, без функции самозакрывания, цвет серый, левый</t>
  </si>
  <si>
    <t>9339386</t>
  </si>
  <si>
    <t>Комплект фурнитуры WingLine L (2024), вариант medium, с функцией самозакрывания, цвет антрацит, правый</t>
  </si>
  <si>
    <t>9339368</t>
  </si>
  <si>
    <t>Комплект фурнитуры WingLine L (2024), вариант medium, с функцией самозакрывания, цвет антрацит, левый</t>
  </si>
  <si>
    <t>9339384</t>
  </si>
  <si>
    <t>Комплект фурнитуры WingLine L (2024), вариант medium, с функцией самозакрывания, цвет белый, правый</t>
  </si>
  <si>
    <t>9339367</t>
  </si>
  <si>
    <t>Комплект фурнитуры WingLine L (2024), вариант medium, с функцией самозакрывания, цвет белый, левый</t>
  </si>
  <si>
    <t>9339383</t>
  </si>
  <si>
    <t>Комплект фурнитуры WingLine L (2024), вариант medium, с функцией самозакрывания, цвет серый, правый</t>
  </si>
  <si>
    <t>9339366</t>
  </si>
  <si>
    <t>Комплект фурнитуры WingLine L (2024), вариант medium, с функцией самозакрывания, цвет серый, левый</t>
  </si>
  <si>
    <t>9339382</t>
  </si>
  <si>
    <t>Комплект фурнитуры WingLine L (2024), вариант heavy, без функции самозакрывания, цвет антрацит, правый</t>
  </si>
  <si>
    <t>9339350</t>
  </si>
  <si>
    <t>Комплект фурнитуры WingLine L (2024), вариант heavy, без функции самозакрывания, цвет антрацит, левый</t>
  </si>
  <si>
    <t>9339364</t>
  </si>
  <si>
    <t>Комплект фурнитуры WingLine L (2024), вариант heavy, без функции самозакрывания, цвет белый, правый</t>
  </si>
  <si>
    <t>9339349</t>
  </si>
  <si>
    <t>Комплект фурнитуры WingLine L (2024), вариант heavy, без функции самозакрывания, цвет белый, левый</t>
  </si>
  <si>
    <t>9339363</t>
  </si>
  <si>
    <t>Комплект фурнитуры WingLine L (2024), вариант heavy, без функции самозакрывания, цвет серый, правый</t>
  </si>
  <si>
    <t>9339348</t>
  </si>
  <si>
    <t>Комплект фурнитуры WingLine L (2024), вариант heavy, без функции самозакрывания, цвет серый, левый</t>
  </si>
  <si>
    <t>9339357</t>
  </si>
  <si>
    <t>Комплект фурнитуры WingLine L (2024), вариант heavy, с функцией самозакрывания, цвет антрацит, правый</t>
  </si>
  <si>
    <t>9339347</t>
  </si>
  <si>
    <t>Комплект фурнитуры WingLine L (2024), вариант heavy, с функцией самозакрывания, цвет антрацит, левый</t>
  </si>
  <si>
    <t>9339356</t>
  </si>
  <si>
    <t>Комплект фурнитуры WingLine L (2024), вариант heavy, с функцией самозакрывания, цвет белый, правый</t>
  </si>
  <si>
    <t>9339346</t>
  </si>
  <si>
    <t>Комплект фурнитуры WingLine L (2024), вариант heavy, с функцией самозакрывания, цвет белый, левый</t>
  </si>
  <si>
    <t>9339354</t>
  </si>
  <si>
    <t>Комплект фурнитуры WingLine L (2024), вариант heavy, с функцией самозакрывания, цвет серый, правый</t>
  </si>
  <si>
    <t>9339344</t>
  </si>
  <si>
    <t>Комплект фурнитуры WingLine L (2024), вариант heavy, с функцией самозакрывания, цвет серый, левый</t>
  </si>
  <si>
    <t>9339352</t>
  </si>
  <si>
    <t>WingLine L (2024)</t>
  </si>
  <si>
    <t>Системы фурнитуры для складных дверей</t>
  </si>
  <si>
    <t>Комплект принадлежностей для фурнитуры КА 5740</t>
  </si>
  <si>
    <t>9079526</t>
  </si>
  <si>
    <t>Комплект фурнитуры КА 5740, номинальная длина 700 мм, 8 кг</t>
  </si>
  <si>
    <t>41379</t>
  </si>
  <si>
    <t>Комплект фурнитуры КА 5740, номинальная длина 650 мм, 8 кг</t>
  </si>
  <si>
    <t>41378</t>
  </si>
  <si>
    <t>Комплект фурнитуры КА 5740, номинальная длина 600 мм, 8 кг</t>
  </si>
  <si>
    <t>41377</t>
  </si>
  <si>
    <t>Комплект фурнитуры КА 5740, номинальная длина 550 мм, 8 кг</t>
  </si>
  <si>
    <t>41376</t>
  </si>
  <si>
    <t>Комплект фурнитуры КА 5740, номинальная длина 500 мм, 8 кг</t>
  </si>
  <si>
    <t>41375</t>
  </si>
  <si>
    <t>Комплект фурнитуры КА 5740, номинальная длина 450 мм, 8 кг</t>
  </si>
  <si>
    <t>41374</t>
  </si>
  <si>
    <t>Комплект фурнитуры КА 5740, номинальная длина 400 мм, 8 кг</t>
  </si>
  <si>
    <t>41373</t>
  </si>
  <si>
    <t>Комплект фурнитуры КА 5740, номинальная длина 350 мм, 8 кг</t>
  </si>
  <si>
    <t>41372</t>
  </si>
  <si>
    <t>Комплект фурнитуры КА 5740, номинальная длина 300 мм, 8 кг</t>
  </si>
  <si>
    <t>41371</t>
  </si>
  <si>
    <t>KA 5740</t>
  </si>
  <si>
    <t>Система фурнитуры для поворотно-задвижных дверей</t>
  </si>
  <si>
    <t>Междверный упор для раздвижных дверей, под прикручивание, пластик, цвет серый</t>
  </si>
  <si>
    <t>9102993</t>
  </si>
  <si>
    <t>Нижний направляющий профиль STB 35, L3000 мм, пластик, цвет коричневый</t>
  </si>
  <si>
    <t>1014041</t>
  </si>
  <si>
    <t>Нижний направляющий профиль STB 35, L2500 мм, пластик, цвет коричневый</t>
  </si>
  <si>
    <t>1026912</t>
  </si>
  <si>
    <t>Нижний направляющий элемент STB 35, под запрессовку, пластик, цвет коричневый</t>
  </si>
  <si>
    <t>1005650</t>
  </si>
  <si>
    <t>Нижний направляющий профиль STB 13, L3000 мм, пластик, цвет черный</t>
  </si>
  <si>
    <t>1076001</t>
  </si>
  <si>
    <t>Нижний направляющий профиль STB 13, L2500 мм, пластик, цвет черный</t>
  </si>
  <si>
    <t>1078482</t>
  </si>
  <si>
    <t>Нижний направляющий элемент STB 13 для задней двери</t>
  </si>
  <si>
    <t>1005691</t>
  </si>
  <si>
    <t>Нижний направляющий элемент STB 13 для передней двери</t>
  </si>
  <si>
    <t>1005712</t>
  </si>
  <si>
    <t>Нижний направляющий профиль STB 11, L3000 мм, с перфорацией, алюминий анодированный</t>
  </si>
  <si>
    <t>9184615</t>
  </si>
  <si>
    <t>Комплект фурнитуры для направляющей системы STB 11 для 2 дверей</t>
  </si>
  <si>
    <t>45080</t>
  </si>
  <si>
    <t>Ходовой профиль TopLine 27, L3500 мм, алюминий без покрытия</t>
  </si>
  <si>
    <t>46417</t>
  </si>
  <si>
    <t>Комплект фурнитуры для ходовой системы TopLine 27 для 2 дверей, с демпфером Silent System</t>
  </si>
  <si>
    <t>9323120</t>
  </si>
  <si>
    <t>Винт с потайной головкой, M5х11</t>
  </si>
  <si>
    <t>1001097</t>
  </si>
  <si>
    <t>Винт стопорный M4х14 мм для TopLine 27</t>
  </si>
  <si>
    <t>1006053</t>
  </si>
  <si>
    <t>Междверной упор TopLine 27 с амортизатором</t>
  </si>
  <si>
    <t>9021207</t>
  </si>
  <si>
    <t>Средний стопор для передней двери TopLine 27</t>
  </si>
  <si>
    <t>3107800</t>
  </si>
  <si>
    <t>Концевой упор TopLine 27, под прикручивание, правый</t>
  </si>
  <si>
    <t>1005537</t>
  </si>
  <si>
    <t>Концевой упор TopLine 27, под прикручивание, левый</t>
  </si>
  <si>
    <t>1005528</t>
  </si>
  <si>
    <t>Ходовой элемент TopLine 27, под прикручивание, 40 кг</t>
  </si>
  <si>
    <t>1075878</t>
  </si>
  <si>
    <t>Ходовой элемент TopLine 27, под прикручивание, 25 кг</t>
  </si>
  <si>
    <t>1005803</t>
  </si>
  <si>
    <t>TopLine 27</t>
  </si>
  <si>
    <t>Ходовой профиль SysLine S, L2000 мм, с фиксаторами для быстрого монтажа, алюминий без покрытия</t>
  </si>
  <si>
    <t>9136106</t>
  </si>
  <si>
    <t>Ходовой профиль SysLine S, L2000 мм, под приклеивание, алюминий без покрытия</t>
  </si>
  <si>
    <t>9145851</t>
  </si>
  <si>
    <t>Ходовой профиль SysLine S, L2000 мм, под прикручивание, алюминий без покрытия</t>
  </si>
  <si>
    <t>9136105</t>
  </si>
  <si>
    <t>Комплект фурнитуры SysLine S для 2 дверей, с демпфером Silent System для закрывания</t>
  </si>
  <si>
    <t>9134311</t>
  </si>
  <si>
    <t>Комплект фурнитуры SysLine S для 2 дверей, с демпфером Silent System для закрывания и открывания</t>
  </si>
  <si>
    <t>9208511</t>
  </si>
  <si>
    <t>SysLine S</t>
  </si>
  <si>
    <t>Профиль SlideLine 56, L3000 мм, под запрессовку, алюминий без покрытия</t>
  </si>
  <si>
    <t>1015024</t>
  </si>
  <si>
    <t>Комплект демпферов Silent System TopLine 110/112, SlideLine 55/56 для 2 дверей</t>
  </si>
  <si>
    <t>9079731</t>
  </si>
  <si>
    <t>Междверной упор SlideLine 56, под прикручивание</t>
  </si>
  <si>
    <t>1008730</t>
  </si>
  <si>
    <t>Концевой упор SlideLine 56</t>
  </si>
  <si>
    <t>1008824</t>
  </si>
  <si>
    <t>Направляющий элемент SlideLine 56</t>
  </si>
  <si>
    <t>1008732</t>
  </si>
  <si>
    <t>Ходовой элемент SlideLine 56</t>
  </si>
  <si>
    <t>1008731</t>
  </si>
  <si>
    <t>SlideLine 56</t>
  </si>
  <si>
    <t>Профиль SlideLine 55/55 Plus, L4000 мм, пластик, цвет черный</t>
  </si>
  <si>
    <t>66900</t>
  </si>
  <si>
    <t>Профиль SlideLine 55/55 Plus, L4000 мм, пластик, цвет серый</t>
  </si>
  <si>
    <t>61546</t>
  </si>
  <si>
    <t>Профиль SlideLine 55/55 Plus, L4000 мм, пластик, цвет бежевый</t>
  </si>
  <si>
    <t>25660</t>
  </si>
  <si>
    <t>Профиль SlideLine 55/55 Plus, L4000 мм, пластик, цвет белый</t>
  </si>
  <si>
    <t>25120</t>
  </si>
  <si>
    <t>Профиль SlideLine 55/55 Plus, L2500 мм, пластик, цвет коричневый</t>
  </si>
  <si>
    <t>1015945</t>
  </si>
  <si>
    <t>Профиль SlideLine 55/55 Plus, L2000 мм, пластик, цвет коричневый</t>
  </si>
  <si>
    <t>1013474</t>
  </si>
  <si>
    <t>Концевой упор SlideLine 55 Plus</t>
  </si>
  <si>
    <t>9105438</t>
  </si>
  <si>
    <t>Активатор демпфера Silent System SlideLine 55 Plus</t>
  </si>
  <si>
    <t>9118477</t>
  </si>
  <si>
    <t>Демпфер Silent System SlideLine 55 Plus для накладных дверей, правый</t>
  </si>
  <si>
    <t>9119586</t>
  </si>
  <si>
    <t>Демпфер Silent System SlideLine 55 Plus для накладных дверей, левый</t>
  </si>
  <si>
    <t>9119587</t>
  </si>
  <si>
    <t>Демпфер Silent System SlideLine 55 Plus для вкладных дверей, правый</t>
  </si>
  <si>
    <t>9119585</t>
  </si>
  <si>
    <t>Демпфер Silent System SlideLine 55 Plus для вкладных дверей, левый</t>
  </si>
  <si>
    <t>9119584</t>
  </si>
  <si>
    <t>Направляющий элемент SlideLine 55 Plus для накладной двери (с четвертью), под прикручивание</t>
  </si>
  <si>
    <t>9105266</t>
  </si>
  <si>
    <t>Направляющий элемент SlideLine 55 Plus для вкладной двери, под прикручивание</t>
  </si>
  <si>
    <t>9103718</t>
  </si>
  <si>
    <t>Ходовой элемент SlideLine 55 Plus для накладной двери (с четвертью), под прикручивание</t>
  </si>
  <si>
    <t>9105267</t>
  </si>
  <si>
    <t>Ходовой элемент SlideLine 55 Plus для вкладной двери, под прикручивание</t>
  </si>
  <si>
    <t>9103717</t>
  </si>
  <si>
    <t>SlideLine 55 Plus</t>
  </si>
  <si>
    <t>Ходовой профиль SlideLine M, вкладная навеска, однодорожечный, под запрессовку, L4000 мм, алюминий анодированный</t>
  </si>
  <si>
    <t>9239329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</si>
  <si>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</si>
  <si>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9236576</t>
  </si>
  <si>
    <t>Комплект 4 профилей SlideLine M, вкладная навеска, однодорожечный, под запрессовку, L2500 мм, алюминий анодированный</t>
  </si>
  <si>
    <t>9227246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</si>
  <si>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</si>
  <si>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9227245</t>
  </si>
  <si>
    <t>Комплект фурнитуры SlideLine M без демпфера Silent System, 30 кг</t>
  </si>
  <si>
    <t>9156339</t>
  </si>
  <si>
    <t>Комплект фурнитуры SlideLine M с демпфером Silent System, 30 кг</t>
  </si>
  <si>
    <t>9156338</t>
  </si>
  <si>
    <t>Комплект фурнитуры SlideLine M с демпфером Silent System, 10 кг</t>
  </si>
  <si>
    <t>9201921</t>
  </si>
  <si>
    <t>SlideLine M, вкладная навеска</t>
  </si>
  <si>
    <t>Системы фурнитуры для раздвижных дверей с вкладной навеской дверей</t>
  </si>
  <si>
    <t>Регулируемый упор для верхних шкафов, пластик, цвет черный</t>
  </si>
  <si>
    <t>20784</t>
  </si>
  <si>
    <t>Дистанционный профиль SlideLine M, H22 мм, под приклеивание, цвет серый</t>
  </si>
  <si>
    <t>9200422</t>
  </si>
  <si>
    <t>Дистанционный профиль SlideLine M, H16 мм, под приклеивание, цвет серый</t>
  </si>
  <si>
    <t>9200421</t>
  </si>
  <si>
    <t>Монтажный комплект для стеклянных дверей SlideLine M демпфером с Silent System, под приклеивание</t>
  </si>
  <si>
    <t>9184566</t>
  </si>
  <si>
    <t>Комплект декоративного профиля SlideLine M, L4000 мм, H25 мм, под приклеивание, цвет белый</t>
  </si>
  <si>
    <t>9209405</t>
  </si>
  <si>
    <t>Комплект декоративного профиля SlideLine M, L2500 мм, H25 мм, под приклеивание, цвет белый</t>
  </si>
  <si>
    <t>9209404</t>
  </si>
  <si>
    <t>Комплект декоративного профиля SlideLine M, L4000 мм, H22 мм, под приклеивание, цвет белый</t>
  </si>
  <si>
    <t>9209311</t>
  </si>
  <si>
    <t>Комплект декоративного профиля SlideLine M, L2500 мм, H22 мм, под приклеивание, цвет белый</t>
  </si>
  <si>
    <t>9209310</t>
  </si>
  <si>
    <t>Комплект декоративного профиля SlideLine M, L4000 мм, H18 мм, под приклеивание, цвет белый</t>
  </si>
  <si>
    <t>9209283</t>
  </si>
  <si>
    <t>Комплект декоративного профиля SlideLine M, L2500 мм, H18 мм, под приклеивание, цвет белый</t>
  </si>
  <si>
    <t>9209281</t>
  </si>
  <si>
    <t>Комплект декоративного профиля SlideLine M, L4000 мм, H16 мм, под приклеивание, цвет белый</t>
  </si>
  <si>
    <t>9209273</t>
  </si>
  <si>
    <t>Комплект декоративного профиля SlideLine M, L2500 мм, H16 мм, под приклеивание, цвет белый</t>
  </si>
  <si>
    <t>9209272</t>
  </si>
  <si>
    <t>Комплект декоративного профиля SlideLine M, L4000 мм, H25 мм, под приклеивание, цвет черный</t>
  </si>
  <si>
    <t>9209403</t>
  </si>
  <si>
    <t>Комплект декоративного профиля SlideLine M, L2500 мм, H25 мм, под приклеивание, цвет черный</t>
  </si>
  <si>
    <t>9209402</t>
  </si>
  <si>
    <t>Комплект декоративного профиля SlideLine M, L4000 мм, H22 мм, под приклеивание, цвет черный</t>
  </si>
  <si>
    <t>9209309</t>
  </si>
  <si>
    <t>Комплект декоративного профиля SlideLine M, L2500 мм, H22 мм, под приклеивание, цвет черный</t>
  </si>
  <si>
    <t>9209308</t>
  </si>
  <si>
    <t>Комплект декоративного профиля SlideLine M, L4000 мм, H18 мм, под приклеивание, цвет черный</t>
  </si>
  <si>
    <t>9209280</t>
  </si>
  <si>
    <t>Комплект декоративного профиля SlideLine M, L2500 мм, H18 мм, под приклеивание, цвет черный</t>
  </si>
  <si>
    <t>9209279</t>
  </si>
  <si>
    <t>Комплект декоративного профиля SlideLine M, L4000 мм, H16 мм, под приклеивание, цвет черный</t>
  </si>
  <si>
    <t>9209271</t>
  </si>
  <si>
    <t>Комплект декоративного профиля SlideLine M, L2500 мм, H16 мм, под приклеивание, цвет черный</t>
  </si>
  <si>
    <t>9209269</t>
  </si>
  <si>
    <t>Комплект декоративного профиля SlideLine M, L4000 мм, H25 мм, под приклеивание, цвет серебристый</t>
  </si>
  <si>
    <t>9209400</t>
  </si>
  <si>
    <t>Комплект декоративного профиля SlideLine M, L2500 мм, H25 мм, под приклеивание, цвет серебристый</t>
  </si>
  <si>
    <t>9209399</t>
  </si>
  <si>
    <t>Комплект декоративного профиля SlideLine M, L4000 мм, H22 мм, под приклеивание, цвет серебристый</t>
  </si>
  <si>
    <t>9209287</t>
  </si>
  <si>
    <t>Комплект декоративного профиля SlideLine M, L2500 мм, H22 мм, под приклеивание, цвет серебристый</t>
  </si>
  <si>
    <t>9209286</t>
  </si>
  <si>
    <t>Комплект декоративного профиля SlideLine M, L4000 мм, H18 мм, под приклеивание, цвет серебристый</t>
  </si>
  <si>
    <t>9209278</t>
  </si>
  <si>
    <t>Комплект декоративного профиля SlideLine M, L2500 мм, H18 мм, под приклеивание, цвет серебристый</t>
  </si>
  <si>
    <t>9209277</t>
  </si>
  <si>
    <t>Комплект декоративного профиля SlideLine M, L4000 мм, H16 мм, под приклеивание, цвет серебристый</t>
  </si>
  <si>
    <t>9209268</t>
  </si>
  <si>
    <t>Комплект декоративного профиля SlideLine M, L2500 мм, H16 мм, под приклеивание, цвет серебристый</t>
  </si>
  <si>
    <t>9209232</t>
  </si>
  <si>
    <t>Комплект 2 профилей SlideLine M с крепежом, накладная навеска, L4000 мм, H25 мм, алюминий анодированный</t>
  </si>
  <si>
    <t>9209222</t>
  </si>
  <si>
    <t>Комплект 2 профилей SlideLine M с крепежом, накладная навеска, L2500 мм, H25 мм, алюминий анодированный</t>
  </si>
  <si>
    <t>9209221</t>
  </si>
  <si>
    <t>Комплект 2 профилей SlideLine M с крепежом, накладная навеска, L4000 мм, H22 мм, алюминий анодированный</t>
  </si>
  <si>
    <t>9209220</t>
  </si>
  <si>
    <t>Комплект 2 профилей SlideLine M с крепежом, накладная навеска, L2500 мм, H22 мм, алюминий анодированный</t>
  </si>
  <si>
    <t>9209219</t>
  </si>
  <si>
    <t>Комплект 2 профилей SlideLine M с крепежом, накладная навеска, L4000 мм, H18 мм, алюминий анодированный</t>
  </si>
  <si>
    <t>9209218</t>
  </si>
  <si>
    <t>Комплект 2 профилей SlideLine M с крепежом, накладная навеска, L2500 мм, H18 мм, алюминий анодированный</t>
  </si>
  <si>
    <t>9209167</t>
  </si>
  <si>
    <t>Комплект 2 профилей SlideLine M с крепежом, накладная навеска, L4000 мм, H16 мм, алюминий анодированный</t>
  </si>
  <si>
    <t>9209166</t>
  </si>
  <si>
    <t>Комплект 2 профилей SlideLine M с крепежом, накладная навеска, L2500 мм, H16 мм, алюминий анодированный</t>
  </si>
  <si>
    <t>9209165</t>
  </si>
  <si>
    <t>Комплект 1 профиля SlideLine M с крепежом, накладная навеска, L4000 мм, H25 мм, алюминий анодированный</t>
  </si>
  <si>
    <t>9209231</t>
  </si>
  <si>
    <t>Комплект 1 профиля SlideLine M с крепежом, накладная навеска, L2500 мм, H25 мм, алюминий анодированный</t>
  </si>
  <si>
    <t>9209230</t>
  </si>
  <si>
    <t>Комплект 1 профиля SlideLine M с крепежом, накладная навеска, L4000 мм, H22 мм, алюминий анодированный</t>
  </si>
  <si>
    <t>9209229</t>
  </si>
  <si>
    <t>Комплект 1 профиля SlideLine M с крепежом, накладная навеска, L2500 мм, H22 мм, алюминий анодированный</t>
  </si>
  <si>
    <t>9209228</t>
  </si>
  <si>
    <t>Комплект 1 профиля SlideLine M с крепежом, накладная навеска, L4000 мм, H18 мм, алюминий анодированный</t>
  </si>
  <si>
    <t>9209226</t>
  </si>
  <si>
    <t>Комплект 1 профиля SlideLine M с крепежом, накладная навеска, L2500 мм, H18 мм, алюминий анодированный</t>
  </si>
  <si>
    <t>9209225</t>
  </si>
  <si>
    <t>Комплект 1 профиля SlideLine M с крепежом, накладная навеска, L4000 мм, H16 мм, алюминий анодированный</t>
  </si>
  <si>
    <t>9209224</t>
  </si>
  <si>
    <t>Комплект 1 профиля SlideLine M с крепежом, накладная навеска, L2500 мм, H16 мм, алюминий анодированный</t>
  </si>
  <si>
    <t>9209223</t>
  </si>
  <si>
    <t>SlideLine M, накладная навеска</t>
  </si>
  <si>
    <t>1 метр направляющего профиля STB 18, LA 11177, с перфорацией, алюминий анодированный</t>
  </si>
  <si>
    <t>9261551</t>
  </si>
  <si>
    <t>1 метр ходового профиля TopLine M, LA 11325, с перфорацией, алюминий анодированный</t>
  </si>
  <si>
    <t>9261598</t>
  </si>
  <si>
    <t>Комплект демпферов Silent System TopLine M/L для закрывания, 3 двери, 40 кг, монтаж за профилем, без регулировки усилия</t>
  </si>
  <si>
    <t>9242221</t>
  </si>
  <si>
    <t>Комплект демпферов Silent System TopLine M для закрывания, 3 двери, 25 кг, монтаж за профилем, без регулировки усилия</t>
  </si>
  <si>
    <t>9242215</t>
  </si>
  <si>
    <t>Комплект демпферов Silent System TopLine M/L для закрывания, 2 двери, 40 кг, монтаж за профилем, без регулировки усилия</t>
  </si>
  <si>
    <t>9242219</t>
  </si>
  <si>
    <t>Комплект демпферов Silent System TopLine M для закрывания, 2 двери, 25 кг, монтаж за профилем, без регулировки усилия</t>
  </si>
  <si>
    <t>9242213</t>
  </si>
  <si>
    <t>Комплект принадлежностей для ходового профиля TopLine M/L из алюминия</t>
  </si>
  <si>
    <t>9293054</t>
  </si>
  <si>
    <t>Комплект принадлежностей для ходового профиля TopLine M/L из стали</t>
  </si>
  <si>
    <t>9293053</t>
  </si>
  <si>
    <t>Комплект фурнитуры TopLine M для серийного производства, 3 двери, EB32, без регулировки по высоте</t>
  </si>
  <si>
    <t>9242686</t>
  </si>
  <si>
    <t>Комплект фурнитуры TopLine M для серийного производства, 3 двери, EB29, без регулировки по высоте</t>
  </si>
  <si>
    <t>9242683</t>
  </si>
  <si>
    <t>Комплект фурнитуры TopLine M для серийного производства, 2 двери, передняя справа, EB32, без регулировки по высоте</t>
  </si>
  <si>
    <t>9242685</t>
  </si>
  <si>
    <t>Комплект фурнитуры TopLine M для серийного производства, 2 двери, передняя слева, EB32, без регулировки по высоте</t>
  </si>
  <si>
    <t>9242684</t>
  </si>
  <si>
    <t>Комплект фурнитуры TopLine M для серийного производства, 2 двери, передняя справа, EB29, без регулировки по высоте</t>
  </si>
  <si>
    <t>9242682</t>
  </si>
  <si>
    <t>Комплект фурнитуры TopLine M для серийного производства, 2 двери, передняя слева, EB29, без регулировки по высоте</t>
  </si>
  <si>
    <t>9242681</t>
  </si>
  <si>
    <t>TopLine M для серийного производства</t>
  </si>
  <si>
    <t>Декоративный профиль TopLine L для передней двери, L1500 мм, пластик, цвет серый</t>
  </si>
  <si>
    <t>9277440</t>
  </si>
  <si>
    <t>Комплект декоративных заглушек для ходовых элементов передней двери TopLine L, пластик, цвет белый</t>
  </si>
  <si>
    <t>9242727</t>
  </si>
  <si>
    <t>1 метр ходового профиля TopLine L, LA 11125, с перфорацией, алюминий анодированный</t>
  </si>
  <si>
    <t>9261538</t>
  </si>
  <si>
    <t>Комплект демпферов Silent System TopLine L для защиты дверей от соударения, 3 двери</t>
  </si>
  <si>
    <t>9254630</t>
  </si>
  <si>
    <t>Комплект демпферов Silent System TopLine L для открывания, 3/4 двери, 50 кг</t>
  </si>
  <si>
    <t>9242228</t>
  </si>
  <si>
    <t>Комплект демпферов Silent System TopLine L для открывания, 2 двери, 50 кг</t>
  </si>
  <si>
    <t>9242227</t>
  </si>
  <si>
    <t>Комплект демпферов Silent System TopLine L для закрывания, 3 двери, 50-70 кг, монтаж за профилем, с регулировкой усилия</t>
  </si>
  <si>
    <t>9242239</t>
  </si>
  <si>
    <t>Комплект демпферов Silent System TopLine L для закрывания, 3 двери, 50-70 кг, монтаж за профилем, без регулировки усилия</t>
  </si>
  <si>
    <t>9242230</t>
  </si>
  <si>
    <t>Комплект демпферов Silent System TopLine L для закрывания, 2 двери, 50-70 кг, монтаж за профилем, с регулировкой усилия</t>
  </si>
  <si>
    <t>9246640</t>
  </si>
  <si>
    <t>Комплект демпферов Silent System TopLine L для закрывания, 2 двери, 50-70 кг, монтаж за профилем, без регулировки усилия</t>
  </si>
  <si>
    <t>9242229</t>
  </si>
  <si>
    <t>Комплект фурнитуры TopLine L для серийного производства, 3 двери, EB36, с регулировкой по высоте</t>
  </si>
  <si>
    <t>9242760</t>
  </si>
  <si>
    <t>Комплект фурнитуры TopLine L для серийного производства, 3 двери, EB32, с регулировкой по высоте</t>
  </si>
  <si>
    <t>9242756</t>
  </si>
  <si>
    <t>Комплект фурнитуры TopLine L для серийного производства, 3 двери, EB29, с регулировкой по высоте</t>
  </si>
  <si>
    <t>9242752</t>
  </si>
  <si>
    <t>Комплект фурнитуры TopLine L для серийного производства, 2 двери, передняя справа, EB36, с регулировкой по высоте</t>
  </si>
  <si>
    <t>9242759</t>
  </si>
  <si>
    <t>Комплект фурнитуры TopLine L для серийного производства, 2 двери, передняя слева, EB36, с регулировкой по высоте</t>
  </si>
  <si>
    <t>9242758</t>
  </si>
  <si>
    <t>Комплект фурнитуры TopLine L для серийного производства, 2 двери, передняя справа, EB32, с регулировкой по высоте</t>
  </si>
  <si>
    <t>9242755</t>
  </si>
  <si>
    <t>Комплект фурнитуры TopLine L для серийного производства, 2 двери, передняя слева, EB32, с регулировкой по высоте</t>
  </si>
  <si>
    <t>9242754</t>
  </si>
  <si>
    <t>Комплект фурнитуры TopLine L для серийного производства, 2 двери, передняя справа, EB29, с регулировкой по высоте</t>
  </si>
  <si>
    <t>9242751</t>
  </si>
  <si>
    <t>Комплект фурнитуры TopLine L для серийного производства, 2 двери, передняя слева, EB29, с регулировкой по высоте</t>
  </si>
  <si>
    <t>9242750</t>
  </si>
  <si>
    <t>TopLine L для серийного производства</t>
  </si>
  <si>
    <t>Комплект крепежа для профилей TopLine под прикручивание в паз, толщина панели 22-25 мм</t>
  </si>
  <si>
    <t>9180318</t>
  </si>
  <si>
    <t>Комплект крепежа для профилей TopLine под прикручивание в паз, толщина панели 20-22 мм</t>
  </si>
  <si>
    <t>9180317</t>
  </si>
  <si>
    <t>Комплект крепежа для профилей TopLine под прикручивание в паз, толщина панели 16-19 мм</t>
  </si>
  <si>
    <t>9130078</t>
  </si>
  <si>
    <t>Комплект крепежа для тонких дверей TopLine L толщиной 10-12 мм</t>
  </si>
  <si>
    <t>9277153</t>
  </si>
  <si>
    <t>Комплект профилей TopLine L/STB11, L4000 мм, алюминий анодированный</t>
  </si>
  <si>
    <t>9277167</t>
  </si>
  <si>
    <t>Комплект профилей TopLine L/STB11, L2300 мм, алюминий анодированный</t>
  </si>
  <si>
    <t>9277164</t>
  </si>
  <si>
    <t>Комплект демпферов Silent System TopLine L для открывания, 3 двери, 20 кг, толщина двери 10-12 мм</t>
  </si>
  <si>
    <t>9277152</t>
  </si>
  <si>
    <t>Комплект демпферов Silent System TopLine L для открывания, 2 двери, 20 кг, толщина двери 10-12 мм</t>
  </si>
  <si>
    <t>9277151</t>
  </si>
  <si>
    <t>Комплект демпферов Silent System TopLine L для закрывания, 3 двери, 20 кг, монтаж над верхней панелью</t>
  </si>
  <si>
    <t>9277098</t>
  </si>
  <si>
    <t>Комплект демпферов Silent System TopLine L для закрывания, 3 двери, 50 кг, монтаж над верхней панелью</t>
  </si>
  <si>
    <t>9242240</t>
  </si>
  <si>
    <t>Комплект демпферов Silent System TopLine L для закрывания, 2 двери, 20 кг, монтаж над верхней панелью</t>
  </si>
  <si>
    <t>9277096</t>
  </si>
  <si>
    <t>Комплект демпферов Silent System TopLine L для закрывания, 2 двери, 50 кг, монтаж над верхней панелью</t>
  </si>
  <si>
    <t>9242238</t>
  </si>
  <si>
    <t>Комплект фурнитуры TopLine L для 3 дверей, толщина двери 18-30 мм, 50 кг</t>
  </si>
  <si>
    <t>9242713</t>
  </si>
  <si>
    <t>Комплект фурнитуры TopLine L для 3 дверей, толщина двери 10-16 мм, 50 кг</t>
  </si>
  <si>
    <t>9242710</t>
  </si>
  <si>
    <t>Комплект фурнитуры TopLine L для 2 дверей, передняя справа, толщина двери 18-30 мм, 50 кг</t>
  </si>
  <si>
    <t>9242712</t>
  </si>
  <si>
    <t>Комплект фурнитуры TopLine L для 2 дверей, передняя слева, толщина двери 18-30 мм, 50 кг</t>
  </si>
  <si>
    <t>9242711</t>
  </si>
  <si>
    <t>Комплект фурнитуры TopLine L для 2 дверей, передняя справа, толщина двери 10-16 мм, 50 кг</t>
  </si>
  <si>
    <t>9242709</t>
  </si>
  <si>
    <t>Комплект фурнитуры TopLine L для 2 дверей, передняя слева, толщина двери 10-16 мм, 50 кг</t>
  </si>
  <si>
    <t>9242708</t>
  </si>
  <si>
    <t>TopLine L</t>
  </si>
  <si>
    <t>Декоративный профиль TopLine XL для передней двери, L2000 мм, пластик, цвет серый</t>
  </si>
  <si>
    <t>9278801</t>
  </si>
  <si>
    <t>Фиксатор для быстрого монтажа направляющего профиля TopLine XL</t>
  </si>
  <si>
    <t>9268516</t>
  </si>
  <si>
    <t>Фиксатор для быстрого монтажа ходового профиля TopLine XL</t>
  </si>
  <si>
    <t>9272814</t>
  </si>
  <si>
    <t>Направляющий профиль STB19.0 для быстрого монтажа, L5300 мм, алюминий анодированный</t>
  </si>
  <si>
    <t>9276712</t>
  </si>
  <si>
    <t>Направляющий профиль STB19.0 для быстрого монтажа, L4000 мм, алюминий анодированный</t>
  </si>
  <si>
    <t>9277972</t>
  </si>
  <si>
    <t>Направляющий профиль STB19.0 для быстрого монтажа, L2300 мм, алюминий анодированный</t>
  </si>
  <si>
    <t>9278125</t>
  </si>
  <si>
    <t>Ходовой профиль TopLine XL, тип strong, L5300 мм, алюминий анодированный</t>
  </si>
  <si>
    <t>9276717</t>
  </si>
  <si>
    <t>Ходовой профиль TopLine XL, тип strong, L4000 мм, алюминий анодированный</t>
  </si>
  <si>
    <t>9277975</t>
  </si>
  <si>
    <t>Ходовой профиль TopLine XL, тип strong, L2300 мм, алюминий анодированный</t>
  </si>
  <si>
    <t>9278099</t>
  </si>
  <si>
    <t>Комплект профилей TopLine XL strong/STB19.0, L4000 мм, алюминий анодированный, цвет черный</t>
  </si>
  <si>
    <t>9336470</t>
  </si>
  <si>
    <t>Комплект профилей TopLine XL strong/STB19.0, L4000 мм, алюминий анодированный</t>
  </si>
  <si>
    <t>9278657</t>
  </si>
  <si>
    <t>Комплект профилей TopLine XL strong/STB19.0, L2300 мм, алюминий анодированный, цвет черный</t>
  </si>
  <si>
    <t>9338329</t>
  </si>
  <si>
    <t>Комплект профилей TopLine XL strong/STB19.0, L2300 мм, алюминий анодированный</t>
  </si>
  <si>
    <t>9278672</t>
  </si>
  <si>
    <t>Комплект демпферов Silent System TopLine XL для 4 дверей, 30-80 кг</t>
  </si>
  <si>
    <t>9278799</t>
  </si>
  <si>
    <t>Комплект демпферов Silent System TopLine XL для 4 дверей, 15-35 кг</t>
  </si>
  <si>
    <t>9278798</t>
  </si>
  <si>
    <t>Комплект демпферов Silent System TopLine XL для 3 дверей, 60-100 кг, с демпфером для средней двери, цвет черный/серый</t>
  </si>
  <si>
    <t>9336469</t>
  </si>
  <si>
    <t>Комплект демпферов Silent System TopLine XL для 3 дверей, 60-100 кг, с демпфером для средней двери</t>
  </si>
  <si>
    <t>9276646</t>
  </si>
  <si>
    <t>Комплект демпферов Silent System TopLine XL для 3 дверей, 30-80 кг, с демпфером для средней двери, цвет черный/серый</t>
  </si>
  <si>
    <t>9336468</t>
  </si>
  <si>
    <t>Комплект демпферов Silent System TopLine XL для 3 дверей, 30-80 кг, с демпфером для средней двери</t>
  </si>
  <si>
    <t>9276643</t>
  </si>
  <si>
    <t>Комплект демпферов Silent System TopLine XL для 3 дверей, 15-35 кг, с демпфером для средней двери, цвет черный/серый</t>
  </si>
  <si>
    <t>9336467</t>
  </si>
  <si>
    <t>Комплект демпферов Silent System TopLine XL для 3 дверей, 15-35 кг, с демпфером для средней двери</t>
  </si>
  <si>
    <t>9276645</t>
  </si>
  <si>
    <t>Комплект демпферов Silent System TopLine XL для 2 дверей, 60-100 кг, цвет черный/серый</t>
  </si>
  <si>
    <t>9336466</t>
  </si>
  <si>
    <t>Комплект демпферов Silent System TopLine XL для 2 дверей, 60-100 кг</t>
  </si>
  <si>
    <t>9276737</t>
  </si>
  <si>
    <t>Комплект демпферов Silent System TopLine XL для 2 дверей, 30-80 кг, цвет черный/серый</t>
  </si>
  <si>
    <t>9336465</t>
  </si>
  <si>
    <t>Комплект демпферов Silent System TopLine XL для 2 дверей, 30-80 кг</t>
  </si>
  <si>
    <t>9276732</t>
  </si>
  <si>
    <t>Комплект демпферов Silent System TopLine XL для 2 дверей, 15-35 кг, цвет черный/серый</t>
  </si>
  <si>
    <t>9336464</t>
  </si>
  <si>
    <t>Комплект демпферов Silent System TopLine XL для 2 дверей, 15-35 кг</t>
  </si>
  <si>
    <t>9276735</t>
  </si>
  <si>
    <t>Комплект фурнитуры TopLine XL для 4 дверей, STB19/17мм, толщина двери 32-40 мм, 100 кг</t>
  </si>
  <si>
    <t>нет</t>
  </si>
  <si>
    <t>9278793</t>
  </si>
  <si>
    <t>Комплект фурнитуры TopLine XL для 4 дверей, STB19/17мм, толщина двери 22-30 мм, 80 кг</t>
  </si>
  <si>
    <t>9278791</t>
  </si>
  <si>
    <t>Комплект фурнитуры TopLine XL для 4 дверей, STB19/17мм, толщина двери 18-30 мм, 60 кг</t>
  </si>
  <si>
    <t>9278780</t>
  </si>
  <si>
    <t>Комплект фурнитуры TopLine XL для 3 дверей, STB19/17мм, толщина двери 40-50 мм, 100 кг</t>
  </si>
  <si>
    <t>9275782</t>
  </si>
  <si>
    <t>Комплект фурнитуры TopLine XL для 3 дверей, STB19/17мм, толщина двери 32-40 мм, 100 кг</t>
  </si>
  <si>
    <t>9275783</t>
  </si>
  <si>
    <t>Комплект фурнитуры TopLine XL для 3 дверей, STB19/17мм, толщина двери 22-30 мм, 80 кг</t>
  </si>
  <si>
    <t>9275785</t>
  </si>
  <si>
    <t>Комплект фурнитуры TopLine XL для 3 дверей, STB19/17мм, толщина двери 18-30 мм, 60 кг</t>
  </si>
  <si>
    <t>9275786</t>
  </si>
  <si>
    <t>Комплект фурнитуры TopLine XL для 2 дверей, STB19/17мм, толщина двери 40-50 мм, 100 кг</t>
  </si>
  <si>
    <t>9275740</t>
  </si>
  <si>
    <t>Комплект фурнитуры TopLine XL для 2 дверей, STB19/17мм, толщина двери 32-40 мм, 100 кг</t>
  </si>
  <si>
    <t>9275787</t>
  </si>
  <si>
    <t>Комплект фурнитуры TopLine XL для 2 дверей, STB19/17мм, толщина двери 22-30 мм, 80 кг</t>
  </si>
  <si>
    <t>9275794</t>
  </si>
  <si>
    <t>Комплект фурнитуры TopLine XL для 2 дверей, STB19/17мм, толщина двери 18-30 мм, 60 кг</t>
  </si>
  <si>
    <t>9275796</t>
  </si>
  <si>
    <t>TopLine XL</t>
  </si>
  <si>
    <t>Системы фурнитуры для раздвижных дверей с накладной навеской дверей</t>
  </si>
  <si>
    <t>Системы фурнитуры для раздвижных и складных дверей</t>
  </si>
  <si>
    <t>Адаптер для синхронизации 2-сторонний для Push to open / Push to open Silent, тип С</t>
  </si>
  <si>
    <t>9327413</t>
  </si>
  <si>
    <t>Адаптер для синхронизации для Push to open / Push to open Silent, тип С</t>
  </si>
  <si>
    <t>9254549</t>
  </si>
  <si>
    <t>Адаптер для синхронизации 2-сторонний для Push to open / Push to open Silent, тип A</t>
  </si>
  <si>
    <t>9236526</t>
  </si>
  <si>
    <t>Соединитель штанги для синхронизации механизма Push to open / Push to open Silent</t>
  </si>
  <si>
    <t>9221295</t>
  </si>
  <si>
    <t>Адаптер для синхронизации для Push to open / Push to open Silent, тип A</t>
  </si>
  <si>
    <t>9219966</t>
  </si>
  <si>
    <t>Штанга для синхронизации механизма Push to open / Push to open Silent, L2000, алюминий</t>
  </si>
  <si>
    <t>9236718</t>
  </si>
  <si>
    <t>Принадлежности для синхронизации механизмов Push to open / Push to open Silent</t>
  </si>
  <si>
    <t>Комплект фиксаторов для Quadro надвижного монтажа для деревянных ящиков с дном заподлицо</t>
  </si>
  <si>
    <t>75808</t>
  </si>
  <si>
    <t>Фиксатор для Quadro надвижного монтажа для деревянных ящиков, правый</t>
  </si>
  <si>
    <t>9144841</t>
  </si>
  <si>
    <t>Фиксатор для Quadro надвижного монтажа для деревянных ящиков, левый</t>
  </si>
  <si>
    <t>9144830</t>
  </si>
  <si>
    <t>Комплект направляющих Quadro 25 для выдвижной полки, частичного выдвижения, 25 кг</t>
  </si>
  <si>
    <t>56014</t>
  </si>
  <si>
    <t>Направляющая Quadro 25 надвижного монтажа, частичного выдвижения, c механизмом Push to open, 25 кг, EB20, NL550, правая</t>
  </si>
  <si>
    <t>9270538</t>
  </si>
  <si>
    <t>Направляющая Quadro 25 надвижного монтажа, частичного выдвижения, c механизмом Push to open, 25 кг, EB20, NL550, левая</t>
  </si>
  <si>
    <t>9270537</t>
  </si>
  <si>
    <t>Направляющая Quadro 25 надвижного монтажа, частичного выдвижения, c механизмом Push to open, 25 кг, EB20, NL500, правая</t>
  </si>
  <si>
    <t>9270535</t>
  </si>
  <si>
    <t>Направляющая Quadro 25 надвижного монтажа, частичного выдвижения, c механизмом Push to open, 25 кг, EB20, NL500, левая</t>
  </si>
  <si>
    <t>9270534</t>
  </si>
  <si>
    <t>Направляющая Quadro 25 надвижного монтажа, частичного выдвижения, c механизмом Push to open, 25 кг, EB20, NL450, правая</t>
  </si>
  <si>
    <t>9270533</t>
  </si>
  <si>
    <t>Направляющая Quadro 25 надвижного монтажа, частичного выдвижения, c механизмом Push to open, 25 кг, EB20, NL450, левая</t>
  </si>
  <si>
    <t>9270532</t>
  </si>
  <si>
    <t>Направляющая Quadro 25 надвижного монтажа, частичного выдвижения, c механизмом Push to open, 25 кг, EB20, NL400, правая</t>
  </si>
  <si>
    <t>9270531</t>
  </si>
  <si>
    <t>Направляющая Quadro 25 надвижного монтажа, частичного выдвижения, c механизмом Push to open, 25 кг, EB20, NL400, левая</t>
  </si>
  <si>
    <t>9270520</t>
  </si>
  <si>
    <t>Направляющая Quadro 22 надвижного монтажа, частичного выдвижения, c механизмом Push to open, 22 кг, EB20, NL350, правая</t>
  </si>
  <si>
    <t>9264123</t>
  </si>
  <si>
    <t>Направляющая Quadro 22 надвижного монтажа, частичного выдвижения, c механизмом Push to open, 22 кг, EB20, NL350, левая</t>
  </si>
  <si>
    <t>9264122</t>
  </si>
  <si>
    <t>Направляющая Quadro 20 надвижного монтажа, частичного выдвижения, c механизмом Push to open, 20 кг, EB20, NL300, правая</t>
  </si>
  <si>
    <t>9270513</t>
  </si>
  <si>
    <t>Направляющая Quadro 20 надвижного монтажа, частичного выдвижения, c механизмом Push to open, 20 кг, EB20, NL300, левая</t>
  </si>
  <si>
    <t>9270512</t>
  </si>
  <si>
    <t>Направляющая Quadro 20 надвижного монтажа, частичного выдвижения, c механизмом Push to open, 20 кг, EB20, NL250, правая</t>
  </si>
  <si>
    <t>9270470</t>
  </si>
  <si>
    <t>Направляющая Quadro 20 надвижного монтажа, частичного выдвижения, c механизмом Push to open, 20 кг, EB20, NL250, левая</t>
  </si>
  <si>
    <t>9270469</t>
  </si>
  <si>
    <t>Направляющая Quadro 25 надвижного монтажа, частичного выдвижения, c демпфером Silent System, 25 кг, EB20, NL550, правая</t>
  </si>
  <si>
    <t>9105687</t>
  </si>
  <si>
    <t>Направляющая Quadro 25 надвижного монтажа, частичного выдвижения, c демпфером Silent System, 25 кг, EB20, NL550, левая</t>
  </si>
  <si>
    <t>9105686</t>
  </si>
  <si>
    <t>Направляющая Quadro 25 надвижного монтажа, частичного выдвижения, c демпфером Silent System, 25 кг, EB20, NL500, правая</t>
  </si>
  <si>
    <t>9105683</t>
  </si>
  <si>
    <t>Направляющая Quadro 25 надвижного монтажа, частичного выдвижения, c демпфером Silent System, 25 кг, EB20, NL500, левая</t>
  </si>
  <si>
    <t>9105682</t>
  </si>
  <si>
    <t>Направляющая Quadro 25 надвижного монтажа, частичного выдвижения, c демпфером Silent System, 25 кг, EB20, NL450, правая</t>
  </si>
  <si>
    <t>9105678</t>
  </si>
  <si>
    <t>Направляющая Quadro 25 надвижного монтажа, частичного выдвижения, c демпфером Silent System, 25 кг, EB20, NL450, левая</t>
  </si>
  <si>
    <t>9105677</t>
  </si>
  <si>
    <t>Направляющая Quadro 25 надвижного монтажа, частичного выдвижения, c демпфером Silent System, 25 кг, EB20, NL400, правая</t>
  </si>
  <si>
    <t>9105674</t>
  </si>
  <si>
    <t>Направляющая Quadro 25 надвижного монтажа, частичного выдвижения, c демпфером Silent System, 25 кг, EB20, NL400, левая</t>
  </si>
  <si>
    <t>9105673</t>
  </si>
  <si>
    <t>Направляющая Quadro 22 надвижного монтажа, частичного выдвижения, c демпфером Silent System, 22 кг, EB20, NL350, правая</t>
  </si>
  <si>
    <t>9105670</t>
  </si>
  <si>
    <t>Направляющая Quadro 22 надвижного монтажа, частичного выдвижения, c демпфером Silent System, 22 кг, EB20, NL350, левая</t>
  </si>
  <si>
    <t>9105669</t>
  </si>
  <si>
    <t>Направляющая Quadro 20 надвижного монтажа, частичного выдвижения, c демпфером Silent System, 20 кг, EB20, NL300, правая</t>
  </si>
  <si>
    <t>9105666</t>
  </si>
  <si>
    <t>Направляющая Quadro 20 надвижного монтажа, частичного выдвижения, c демпфером Silent System, 20 кг, EB20, NL300, левая</t>
  </si>
  <si>
    <t>9105665</t>
  </si>
  <si>
    <t>Направляющая Quadro 20 надвижного монтажа, частичного выдвижения, c демпфером Silent System, 20 кг, EB20, NL250, правая</t>
  </si>
  <si>
    <t>9105662</t>
  </si>
  <si>
    <t>Направляющая Quadro 20 надвижного монтажа, частичного выдвижения, c демпфером Silent System, 20 кг, EB20, NL250, левая</t>
  </si>
  <si>
    <t>9105661</t>
  </si>
  <si>
    <t>Направляющая Quadro 25 надвижного монтажа, частичного выдвижения, c функцией Stop Control, 25 кг, EB20, NL550, правая</t>
  </si>
  <si>
    <t>9105660</t>
  </si>
  <si>
    <t>Направляющая Quadro 25 надвижного монтажа, частичного выдвижения, c функцией Stop Control, 25 кг, EB20, NL550, левая</t>
  </si>
  <si>
    <t>9105659</t>
  </si>
  <si>
    <t>Направляющая Quadro 25 надвижного монтажа, частичного выдвижения, c функцией Stop Control, 25 кг, EB20, NL500, правая</t>
  </si>
  <si>
    <t>9105656</t>
  </si>
  <si>
    <t>Направляющая Quadro 25 надвижного монтажа, частичного выдвижения, c функцией Stop Control, 25 кг, EB20, NL500, левая</t>
  </si>
  <si>
    <t>9105655</t>
  </si>
  <si>
    <t>Направляющая Quadro 25 надвижного монтажа, частичного выдвижения, c функцией Stop Control, 25 кг, EB20, NL450, правая</t>
  </si>
  <si>
    <t>9105652</t>
  </si>
  <si>
    <t>Направляющая Quadro 25 надвижного монтажа, частичного выдвижения, c функцией Stop Control, 25 кг, EB20, NL450, левая</t>
  </si>
  <si>
    <t>9105651</t>
  </si>
  <si>
    <t>Направляющая Quadro 25 надвижного монтажа, частичного выдвижения, c функцией Stop Control, 25 кг, EB20, NL400, правая</t>
  </si>
  <si>
    <t>9105648</t>
  </si>
  <si>
    <t>Направляющая Quadro 25 надвижного монтажа, частичного выдвижения, c функцией Stop Control, 25 кг, EB20, NL400, левая</t>
  </si>
  <si>
    <t>9105647</t>
  </si>
  <si>
    <t>Направляющая Quadro 22 надвижного монтажа, частичного выдвижения, c функцией Stop Control, 22 кг, EB20, NL350, правая</t>
  </si>
  <si>
    <t>9105644</t>
  </si>
  <si>
    <t>Направляющая Quadro 22 надвижного монтажа, частичного выдвижения, c функцией Stop Control, 22 кг, EB20, NL350, левая</t>
  </si>
  <si>
    <t>9105643</t>
  </si>
  <si>
    <t>Направляющая Quadro 20 надвижного монтажа, частичного выдвижения, c функцией Stop Control, 20 кг, EB20, NL300, правая</t>
  </si>
  <si>
    <t>9105640</t>
  </si>
  <si>
    <t>Направляющая Quadro 20 надвижного монтажа, частичного выдвижения, c функцией Stop Control, 20 кг, EB20, NL300, левая</t>
  </si>
  <si>
    <t>9105639</t>
  </si>
  <si>
    <t>Направляющая Quadro 20 надвижного монтажа, частичного выдвижения, c функцией Stop Control, 20 кг, EB20, NL250, правая</t>
  </si>
  <si>
    <t>9105636</t>
  </si>
  <si>
    <t>Направляющая Quadro 20 надвижного монтажа, частичного выдвижения, c функцией Stop Control, 20 кг, EB20, NL250, левая</t>
  </si>
  <si>
    <t>9105635</t>
  </si>
  <si>
    <t>Предохранитель от демонтажа для Quadro насадного монтажа для деревянных ящиков, правый</t>
  </si>
  <si>
    <t>9155281</t>
  </si>
  <si>
    <t>Предохранитель от демонтажа для Quadro насадного монтажа для деревянных ящиков, левый</t>
  </si>
  <si>
    <t>9155280</t>
  </si>
  <si>
    <t>Деталь крепления задняя для Quadro насадного монтажа для деревянных ящиков</t>
  </si>
  <si>
    <t>1021493</t>
  </si>
  <si>
    <t>Деталь крепления передняя для Quadro насадного монтажа для деревянных ящиков</t>
  </si>
  <si>
    <t>1016170</t>
  </si>
  <si>
    <t>Направляющая Quadro 25 насадного монтажа, частичного выдвижения, c механизмом Push to open, 25 кг, EB20, NL550, правая</t>
  </si>
  <si>
    <t>9273047</t>
  </si>
  <si>
    <t>Направляющая Quadro 25 насадного монтажа, частичного выдвижения, c механизмом Push to open, 25 кг, EB20, NL550, левая</t>
  </si>
  <si>
    <t>9273046</t>
  </si>
  <si>
    <t>Направляющая Quadro 25 насадного монтажа, частичного выдвижения, c механизмом Push to open, 25 кг, EB20, NL500, правая</t>
  </si>
  <si>
    <t>9273045</t>
  </si>
  <si>
    <t>Направляющая Quadro 25 насадного монтажа, частичного выдвижения, c механизмом Push to open, 25 кг, EB20, NL500, левая</t>
  </si>
  <si>
    <t>9273044</t>
  </si>
  <si>
    <t>Направляющая Quadro 25 насадного монтажа, частичного выдвижения, c механизмом Push to open, 25 кг, EB20, NL450, правая</t>
  </si>
  <si>
    <t>9273043</t>
  </si>
  <si>
    <t>Направляющая Quadro 25 насадного монтажа, частичного выдвижения, c механизмом Push to open, 25 кг, EB20, NL450, левая</t>
  </si>
  <si>
    <t>9273042</t>
  </si>
  <si>
    <t>Направляющая Quadro 25 насадного монтажа, частичного выдвижения, c механизмом Push to open, 25 кг, EB20, NL400, правая</t>
  </si>
  <si>
    <t>9273041</t>
  </si>
  <si>
    <t>Направляющая Quadro 25 насадного монтажа, частичного выдвижения, c механизмом Push to open, 25 кг, EB20, NL400, левая</t>
  </si>
  <si>
    <t>9273040</t>
  </si>
  <si>
    <t>Направляющая Quadro 22 насадного монтажа, частичного выдвижения, c механизмом Push to open, 22 кг, EB20, NL350, правая</t>
  </si>
  <si>
    <t>9273039</t>
  </si>
  <si>
    <t>Направляющая Quadro 22 насадного монтажа, частичного выдвижения, c механизмом Push to open, 22 кг, EB20, NL350, левая</t>
  </si>
  <si>
    <t>9273038</t>
  </si>
  <si>
    <t>Направляющая Quadro 20 насадного монтажа, частичного выдвижения, c механизмом Push to open, 20 кг, EB20, NL300, правая</t>
  </si>
  <si>
    <t>9273035</t>
  </si>
  <si>
    <t>Направляющая Quadro 20 насадного монтажа, частичного выдвижения, c механизмом Push to open, 20 кг, EB20, NL300, левая</t>
  </si>
  <si>
    <t>9273034</t>
  </si>
  <si>
    <t>Направляющая Quadro 20 насадного монтажа, частичного выдвижения, c механизмом Push to open, 20 кг, EB20, NL250, правая</t>
  </si>
  <si>
    <t>9273033</t>
  </si>
  <si>
    <t>Направляющая Quadro 20 насадного монтажа, частичного выдвижения, c механизмом Push to open, 20 кг, EB20, NL250, левая</t>
  </si>
  <si>
    <t>9273032</t>
  </si>
  <si>
    <t>Направляющая Quadro 25 насадного монтажа, частичного выдвижения, c демпфером Silent System, 25 кг, EB20, NL550, правая</t>
  </si>
  <si>
    <t>9105634</t>
  </si>
  <si>
    <t>Направляющая Quadro 25 насадного монтажа, частичного выдвижения, c демпфером Silent System, 25 кг, EB20, NL550, левая</t>
  </si>
  <si>
    <t>9105633</t>
  </si>
  <si>
    <t>Направляющая Quadro 25 насадного монтажа, частичного выдвижения, c демпфером Silent System, 25 кг, EB20, NL500, правая</t>
  </si>
  <si>
    <t>9105632</t>
  </si>
  <si>
    <t>Направляющая Quadro 25 насадного монтажа, частичного выдвижения, c демпфером Silent System, 25 кг, EB20, NL500, левая</t>
  </si>
  <si>
    <t>9105631</t>
  </si>
  <si>
    <t>Направляющая Quadro 25 насадного монтажа, частичного выдвижения, c демпфером Silent System, 25 кг, EB20, NL450, правая</t>
  </si>
  <si>
    <t>9105630</t>
  </si>
  <si>
    <t>Направляющая Quadro 25 насадного монтажа, частичного выдвижения, c демпфером Silent System, 25 кг, EB20, NL450, левая</t>
  </si>
  <si>
    <t>9105629</t>
  </si>
  <si>
    <t>Направляющая Quadro 25 насадного монтажа, частичного выдвижения, c демпфером Silent System, 25 кг, EB20, NL400, правая</t>
  </si>
  <si>
    <t>9105628</t>
  </si>
  <si>
    <t>Направляющая Quadro 25 насадного монтажа, частичного выдвижения, c демпфером Silent System, 25 кг, EB20, NL400, левая</t>
  </si>
  <si>
    <t>9105627</t>
  </si>
  <si>
    <t>Направляющая Quadro 22 насадного монтажа, частичного выдвижения, c демпфером Silent System, 22 кг, EB20, NL350, правая</t>
  </si>
  <si>
    <t>9105624</t>
  </si>
  <si>
    <t>Направляющая Quadro 22 насадного монтажа, частичного выдвижения, c демпфером Silent System, 22 кг, EB20, NL350, левая</t>
  </si>
  <si>
    <t>9105623</t>
  </si>
  <si>
    <t>Направляющая Quadro 20 насадного монтажа, частичного выдвижения, c демпфером Silent System, 20 кг, EB20, NL300, правая</t>
  </si>
  <si>
    <t>9105620</t>
  </si>
  <si>
    <t>Направляющая Quadro 20 насадного монтажа, частичного выдвижения, c демпфером Silent System, 20 кг, EB20, NL300, левая</t>
  </si>
  <si>
    <t>9105619</t>
  </si>
  <si>
    <t>Направляющая Quadro 20 насадного монтажа, частичного выдвижения, c демпфером Silent System, 20 кг, EB20, NL250, правая</t>
  </si>
  <si>
    <t>9105618</t>
  </si>
  <si>
    <t>Направляющая Quadro 20 насадного монтажа, частичного выдвижения, c демпфером Silent System, 20 кг, EB20, NL250, левая</t>
  </si>
  <si>
    <t>9105617</t>
  </si>
  <si>
    <t>Направляющая Quadro 25 насадного монтажа, частичного выдвижения, с функцией Stop Control, 25 кг, EB20, NL550, правая</t>
  </si>
  <si>
    <t>9105616</t>
  </si>
  <si>
    <t>Направляющая Quadro 25 насадного монтажа, частичного выдвижения, с функцией Stop Control, 25 кг, EB20, NL550, левая</t>
  </si>
  <si>
    <t>9105615</t>
  </si>
  <si>
    <t>Направляющая Quadro 25 насадного монтажа, частичного выдвижения, с функцией Stop Control, 25 кг, EB20, NL500, правая</t>
  </si>
  <si>
    <t>9105614</t>
  </si>
  <si>
    <t>Направляющая Quadro 25 насадного монтажа, частичного выдвижения, с функцией Stop Control, 25 кг, EB20, NL500, левая</t>
  </si>
  <si>
    <t>9105613</t>
  </si>
  <si>
    <t>Направляющая Quadro 25 насадного монтажа, частичного выдвижения, с функцией Stop Control, 25 кг, EB20, NL450, правая</t>
  </si>
  <si>
    <t>9105612</t>
  </si>
  <si>
    <t>Направляющая Quadro 25 насадного монтажа, частичного выдвижения, с функцией Stop Control, 25 кг, EB20, NL450, левая</t>
  </si>
  <si>
    <t>9105611</t>
  </si>
  <si>
    <t>Направляющая Quadro 25 насадного монтажа, частичного выдвижения, с функцией Stop Control, 25 кг, EB20, NL400, правая</t>
  </si>
  <si>
    <t>9105610</t>
  </si>
  <si>
    <t>Направляющая Quadro 25 насадного монтажа, частичного выдвижения, с функцией Stop Control, 25 кг, EB20, NL400, левая</t>
  </si>
  <si>
    <t>9105609</t>
  </si>
  <si>
    <t>Направляющая Quadro 22 насадного монтажа, частичного выдвижения, с функцией Stop Control, 22 кг, EB20, NL350, правая</t>
  </si>
  <si>
    <t>9105606</t>
  </si>
  <si>
    <t>Направляющая Quadro 22 насадного монтажа, частичного выдвижения, с функцией Stop Control, 22 кг, EB20, NL350, левая</t>
  </si>
  <si>
    <t>9105605</t>
  </si>
  <si>
    <t>Направляющая Quadro 20 насадного монтажа, частичного выдвижения, с функцией Stop Control, 20 кг, EB20, NL300, правая</t>
  </si>
  <si>
    <t>9105602</t>
  </si>
  <si>
    <t>Направляющая Quadro 20 насадного монтажа, частичного выдвижения, с функцией Stop Control, 20 кг, EB20, NL300, левая</t>
  </si>
  <si>
    <t>9105601</t>
  </si>
  <si>
    <t>Направляющая Quadro 20 насадного монтажа, частичного выдвижения, с функцией Stop Control, 20 кг, EB20, NL250, правая</t>
  </si>
  <si>
    <t>9105600</t>
  </si>
  <si>
    <t>Направляющая Quadro 20 насадного монтажа, частичного выдвижения, с функцией Stop Control, 20 кг, EB20, NL250, левая</t>
  </si>
  <si>
    <t>9105599</t>
  </si>
  <si>
    <t>Направляющие частичного выдвижения Quadro 25</t>
  </si>
  <si>
    <t>Комплект стопора для выдвижной полки в открытом положении, цвет антрацит</t>
  </si>
  <si>
    <t>9257727</t>
  </si>
  <si>
    <t>Комплект стопора для выдвижной полки в открытом положении, цвет белый</t>
  </si>
  <si>
    <t>9257725</t>
  </si>
  <si>
    <t>Направляющая Quadro V6 30 надвижного монтажа, полного выдвижения, c механизмом Push to open, 30 кг, EB20, NL550, правая</t>
  </si>
  <si>
    <t>9111356</t>
  </si>
  <si>
    <t>Направляющая Quadro V6 30 надвижного монтажа, полного выдвижения, c механизмом Push to open, 30 кг, EB20, NL550, левая</t>
  </si>
  <si>
    <t>9111355</t>
  </si>
  <si>
    <t>Направляющая Quadro V6 30 надвижного монтажа, полного выдвижения, c механизмом Push to open, 30 кг, EB20, NL500, правая</t>
  </si>
  <si>
    <t>9105119</t>
  </si>
  <si>
    <t>Направляющая Quadro V6 30 надвижного монтажа, полного выдвижения, c механизмом Push to open, 30 кг, EB20, NL500, левая</t>
  </si>
  <si>
    <t>9105118</t>
  </si>
  <si>
    <t>Направляющая Quadro V6 30 надвижного монтажа, полного выдвижения, c механизмом Push to open, 30 кг, EB20, NL450, правая</t>
  </si>
  <si>
    <t>9105908</t>
  </si>
  <si>
    <t>Направляющая Quadro V6 30 надвижного монтажа, полного выдвижения, c механизмом Push to open, 30 кг, EB20, NL450, левая</t>
  </si>
  <si>
    <t>9105907</t>
  </si>
  <si>
    <t>Направляющая Quadro V6 30 надвижного монтажа, полного выдвижения, c механизмом Push to open, 30 кг, EB20, NL400, правая</t>
  </si>
  <si>
    <t>9105122</t>
  </si>
  <si>
    <t>Направляющая Quadro V6 30 надвижного монтажа, полного выдвижения, c механизмом Push to open, 30 кг, EB20, NL400, левая</t>
  </si>
  <si>
    <t>9105121</t>
  </si>
  <si>
    <t>Направляющая Quadro V6 25 надвижного монтажа, полного выдвижения, c механизмом Push to open, 25 кг, EB20, NL350, правая</t>
  </si>
  <si>
    <t>9105931</t>
  </si>
  <si>
    <t>Направляющая Quadro V6 25 надвижного монтажа, полного выдвижения, c механизмом Push to open, 25 кг, EB20, NL350, левая</t>
  </si>
  <si>
    <t>9105929</t>
  </si>
  <si>
    <t>Направляющая Quadro V6 25 надвижного монтажа, полного выдвижения, c механизмом Push to open, 25 кг, EB20, NL300, правая</t>
  </si>
  <si>
    <t>9105124</t>
  </si>
  <si>
    <t>Направляющая Quadro V6 25 надвижного монтажа, полного выдвижения, c механизмом Push to open, 25 кг, EB20, NL300, левая</t>
  </si>
  <si>
    <t>9105123</t>
  </si>
  <si>
    <t>Направляющая Quadro V6 15 надвижного монтажа, полного выдвижения, c механизмом Push to open, 15 кг, EB20, NL250, правая</t>
  </si>
  <si>
    <t>9111360</t>
  </si>
  <si>
    <t>Направляющая Quadro V6 15 надвижного монтажа, полного выдвижения, c механизмом Push to open, 15 кг, EB20, NL250, левая</t>
  </si>
  <si>
    <t>9111359</t>
  </si>
  <si>
    <t>Комплект направляющих Quadro V6 25 надвижного монтажа, полного выдвижения, c демпфером Silent System, 25 кг, EB20, NL600</t>
  </si>
  <si>
    <t>45297</t>
  </si>
  <si>
    <t>Направляющая Quadro V6 30 надвижного монтажа, полного выдвижения, c демпфером Silent System, 30 кг, EB20, NL550, правая</t>
  </si>
  <si>
    <t>9047775</t>
  </si>
  <si>
    <t>Направляющая Quadro V6 30 надвижного монтажа, полного выдвижения, c демпфером Silent System, 30 кг, EB20, NL550, левая</t>
  </si>
  <si>
    <t>9047774</t>
  </si>
  <si>
    <t>Направляющая Quadro V6 30 надвижного монтажа, полного выдвижения, c демпфером Silent System, 30 кг, EB20, NL500, правая</t>
  </si>
  <si>
    <t>9047771</t>
  </si>
  <si>
    <t>Направляющая Quadro V6 30 надвижного монтажа, полного выдвижения, c демпфером Silent System, 30 кг, EB20, NL500, левая</t>
  </si>
  <si>
    <t>9047770</t>
  </si>
  <si>
    <t>Направляющая Quadro V6 30 надвижного монтажа, полного выдвижения, c демпфером Silent System, 30 кг, EB20, NL450, правая</t>
  </si>
  <si>
    <t>9047752</t>
  </si>
  <si>
    <t>Направляющая Quadro V6 30 надвижного монтажа, полного выдвижения, c демпфером Silent System, 30 кг, EB20, NL450, левая</t>
  </si>
  <si>
    <t>9047751</t>
  </si>
  <si>
    <t>Направляющая Quadro V6 30 надвижного монтажа, полного выдвижения, c демпфером Silent System, 30 кг, EB20, NL400, правая</t>
  </si>
  <si>
    <t>9047736</t>
  </si>
  <si>
    <t>Направляющая Quadro V6 30 надвижного монтажа, полного выдвижения, c демпфером Silent System, 30 кг, EB20, NL400, левая</t>
  </si>
  <si>
    <t>9047735</t>
  </si>
  <si>
    <t>Направляющая Quadro V6 25 надвижного монтажа, полного выдвижения, c демпфером Silent System, 25 кг, EB20, NL350, правая</t>
  </si>
  <si>
    <t>9047666</t>
  </si>
  <si>
    <t>Направляющая Quadro V6 25 надвижного монтажа, полного выдвижения, c демпфером Silent System, 25 кг, EB20, NL350, левая</t>
  </si>
  <si>
    <t>9047662</t>
  </si>
  <si>
    <t>Направляющая Quadro V6 25 надвижного монтажа, полного выдвижения, c демпфером Silent System, 25 кг, EB20, NL300, правая</t>
  </si>
  <si>
    <t>9047648</t>
  </si>
  <si>
    <t>Направляющая Quadro V6 25 надвижного монтажа, полного выдвижения, c демпфером Silent System, 25 кг, EB20, NL300, левая</t>
  </si>
  <si>
    <t>9047647</t>
  </si>
  <si>
    <t>Направляющая Quadro V6 15 надвижного монтажа, полного выдвижения, c демпфером Silent System, 15 кг, EB20, NL250, правая</t>
  </si>
  <si>
    <t>9049307</t>
  </si>
  <si>
    <t>Направляющая Quadro V6 15 надвижного монтажа, полного выдвижения, c демпфером Silent System, 15 кг, EB20, NL250, левая</t>
  </si>
  <si>
    <t>9049306</t>
  </si>
  <si>
    <t>Направляющие полного выдвижения Quadro V6</t>
  </si>
  <si>
    <t>Направляющая Quadro 25 YOU, частичного выдвижения, с механизмом Push to open, S (25 кг), NL550, EB21, правая</t>
  </si>
  <si>
    <t>9319439</t>
  </si>
  <si>
    <t>Направляющая Quadro 25 YOU, частичного выдвижения, с механизмом Push to open, S (25 кг), NL550, EB21, левая</t>
  </si>
  <si>
    <t>9319438</t>
  </si>
  <si>
    <t>Направляющая Quadro 25 YOU, частичного выдвижения, с механизмом Push to open, S (25 кг), NL500, EB21, правая</t>
  </si>
  <si>
    <t>9319434</t>
  </si>
  <si>
    <t>Направляющая Quadro 25 YOU, частичного выдвижения, с механизмом Push to open, S (25 кг), NL500, EB21, левая</t>
  </si>
  <si>
    <t>9319433</t>
  </si>
  <si>
    <t>Направляющая Quadro 25 YOU, частичного выдвижения, с механизмом Push to open, S (25 кг), NL450, EB21, правая</t>
  </si>
  <si>
    <t>9319430</t>
  </si>
  <si>
    <t>Направляющая Quadro 25 YOU, частичного выдвижения, с механизмом Push to open, S (25 кг), NL450, EB21, левая</t>
  </si>
  <si>
    <t>9319429</t>
  </si>
  <si>
    <t>Направляющая Quadro 25 YOU, частичного выдвижения, с механизмом Push to open, S (25 кг), NL400, EB21, правая</t>
  </si>
  <si>
    <t>9319423</t>
  </si>
  <si>
    <t>Направляющая Quadro 25 YOU, частичного выдвижения, с механизмом Push to open, S (25 кг), NL400, EB21, левая</t>
  </si>
  <si>
    <t>9319422</t>
  </si>
  <si>
    <t>Направляющая Quadro 25 YOU, частичного выдвижения, с механизмом Push to open, S (25 кг), NL350, EB21, правая</t>
  </si>
  <si>
    <t>9319419</t>
  </si>
  <si>
    <t>Направляющая Quadro 25 YOU, частичного выдвижения, с механизмом Push to open, S (25 кг), NL350, EB21, левая</t>
  </si>
  <si>
    <t>9319418</t>
  </si>
  <si>
    <t>Направляющая Quadro 25 YOU, частичного выдвижения, с механизмом Push to open, S (25 кг), NL300, EB21, правая</t>
  </si>
  <si>
    <t>9319415</t>
  </si>
  <si>
    <t>Направляющая Quadro 25 YOU, частичного выдвижения, с механизмом Push to open, S (25 кг), NL300, EB21, левая</t>
  </si>
  <si>
    <t>9319414</t>
  </si>
  <si>
    <t>Направляющая Quadro 25 YOU, частичного выдвижения, с механизмом Push to open, S (25 кг), NL270, EB21, правая</t>
  </si>
  <si>
    <t>9319413</t>
  </si>
  <si>
    <t>Направляющая Quadro 25 YOU, частичного выдвижения, с механизмом Push to open, S (25 кг), NL270, EB21, левая</t>
  </si>
  <si>
    <t>9319412</t>
  </si>
  <si>
    <t>Фиксатор Quadro V6 YOU для деревянных ящиков, правый</t>
  </si>
  <si>
    <t>9257261</t>
  </si>
  <si>
    <t>Фиксатор Quadro V6 YOU для деревянных ящиков, левый</t>
  </si>
  <si>
    <t>9257260</t>
  </si>
  <si>
    <t>Направляющая Quadro 25 YOU, частичного выдвижения, c демпфером Silent System, S (25 кг), NL550, EB21, правая</t>
  </si>
  <si>
    <t>9318647</t>
  </si>
  <si>
    <t>Направляющая Quadro 25 YOU, частичного выдвижения, c демпфером Silent System, S (25 кг), NL550, EB21, левая</t>
  </si>
  <si>
    <t>9318646</t>
  </si>
  <si>
    <t>Направляющая Quadro 25 YOU, частичного выдвижения, c демпфером Silent System, S (25 кг), NL500, EB21, правая</t>
  </si>
  <si>
    <t>9318643</t>
  </si>
  <si>
    <t>Направляющая Quadro 25 YOU, частичного выдвижения, c демпфером Silent System, S (25 кг), NL500, EB21, левая</t>
  </si>
  <si>
    <t>9318642</t>
  </si>
  <si>
    <t>Направляющая Quadro 25 YOU, частичного выдвижения, c демпфером Silent System, S (25 кг), NL450, EB21, правая</t>
  </si>
  <si>
    <t>9318639</t>
  </si>
  <si>
    <t>Направляющая Quadro 25 YOU, частичного выдвижения, c демпфером Silent System, S (25 кг), NL450, EB21, левая</t>
  </si>
  <si>
    <t>9318638</t>
  </si>
  <si>
    <t>Направляющая Quadro 25 YOU, частичного выдвижения, c демпфером Silent System, S (25 кг), NL400, EB21, правая</t>
  </si>
  <si>
    <t>9318635</t>
  </si>
  <si>
    <t>Направляющая Quadro 25 YOU, частичного выдвижения, c демпфером Silent System, S (25 кг), NL400, EB21, левая</t>
  </si>
  <si>
    <t>9318634</t>
  </si>
  <si>
    <t>Направляющая Quadro 25 YOU, частичного выдвижения, c демпфером Silent System, S (25 кг), NL350, EB21, правая</t>
  </si>
  <si>
    <t>9318631</t>
  </si>
  <si>
    <t>Направляющая Quadro 25 YOU, частичного выдвижения, c демпфером Silent System, S (25 кг), NL350, EB21, левая</t>
  </si>
  <si>
    <t>9318630</t>
  </si>
  <si>
    <t>Направляющая Quadro 25 YOU, частичного выдвижения, c демпфером Silent System, S (25 кг), NL300, EB21, правая</t>
  </si>
  <si>
    <t>9318627</t>
  </si>
  <si>
    <t>Направляющая Quadro 25 YOU, частичного выдвижения, c демпфером Silent System, S (25 кг), NL300, EB21, левая</t>
  </si>
  <si>
    <t>9318626</t>
  </si>
  <si>
    <t>Направляющая Quadro 25 YOU, частичного выдвижения, c демпфером Silent System, S (25 кг), NL270, EB21, правая</t>
  </si>
  <si>
    <t>9318625</t>
  </si>
  <si>
    <t>Направляющая Quadro 25 YOU, частичного выдвижения, c демпфером Silent System, S (25 кг), NL270, EB21, левая</t>
  </si>
  <si>
    <t>9318624</t>
  </si>
  <si>
    <t>Направляющие частичного выдвижения Quadro 25 YOU</t>
  </si>
  <si>
    <t>Направляющая Quadro 25 2D, частичного выдвижения, с механизмом Push to open, S (25 кг), EB23, NL550, правая</t>
  </si>
  <si>
    <t>9319342</t>
  </si>
  <si>
    <t>Направляющая Quadro 25 2D, частичного выдвижения, с механизмом Push to open, S (25 кг), EB23, NL550, левая</t>
  </si>
  <si>
    <t>9319341</t>
  </si>
  <si>
    <t>Направляющая Quadro 25 2D, частичного выдвижения, с механизмом Push to open, S (25 кг), EB23, NL500, правая</t>
  </si>
  <si>
    <t>9319338</t>
  </si>
  <si>
    <t>Направляющая Quadro 25 2D, частичного выдвижения, с механизмом Push to open, S (25 кг), EB23, NL500, левая</t>
  </si>
  <si>
    <t>9319337</t>
  </si>
  <si>
    <t>Направляющая Quadro 25 2D, частичного выдвижения, с механизмом Push to open, S (25 кг), EB23, NL450, правая</t>
  </si>
  <si>
    <t>9319334</t>
  </si>
  <si>
    <t>Направляющая Quadro 25 2D, частичного выдвижения, с механизмом Push to open, S (25 кг), EB23, NL450, левая</t>
  </si>
  <si>
    <t>9319333</t>
  </si>
  <si>
    <t>Направляющая Quadro 25 2D, частичного выдвижения, с механизмом Push to open, S (25 кг), EB23, NL400, правая</t>
  </si>
  <si>
    <t>9319330</t>
  </si>
  <si>
    <t>Направляющая Quadro 25 2D, частичного выдвижения, с механизмом Push to open, S (25 кг), EB23, NL400, левая</t>
  </si>
  <si>
    <t>9319329</t>
  </si>
  <si>
    <t>Направляющая Quadro 25 2D, частичного выдвижения, с механизмом Push to open, S (25 кг), EB23, NL350, правая</t>
  </si>
  <si>
    <t>9319324</t>
  </si>
  <si>
    <t>Направляющая Quadro 25 2D, частичного выдвижения, с механизмом Push to open, S (25 кг), EB23, NL350, левая</t>
  </si>
  <si>
    <t>9319323</t>
  </si>
  <si>
    <t>Направляющая Quadro 25 2D, частичного выдвижения, с механизмом Push to open, S (25 кг), EB23, NL300, правая</t>
  </si>
  <si>
    <t>9319315</t>
  </si>
  <si>
    <t>Направляющая Quadro 25 2D, частичного выдвижения, с механизмом Push to open, S (25 кг), EB23, NL300, левая</t>
  </si>
  <si>
    <t>9319314</t>
  </si>
  <si>
    <t>Направляющая Quadro 25 2D, частичного выдвижения, с механизмом Push to open, S (25 кг), EB23, NL270, правая</t>
  </si>
  <si>
    <t>9319312</t>
  </si>
  <si>
    <t>Направляющая Quadro 25 2D, частичного выдвижения, с механизмом Push to open, S (25 кг), EB23, NL270, левая</t>
  </si>
  <si>
    <t>9319311</t>
  </si>
  <si>
    <t>Комплект фиксаторов Quadro 2D/5D для деревянных ящиков</t>
  </si>
  <si>
    <t>9329164</t>
  </si>
  <si>
    <t>Фиксатор Quadro 2D/5D для деревянных ящиков, правый</t>
  </si>
  <si>
    <t>9329163</t>
  </si>
  <si>
    <t>Фиксатор Quadro 2D/5D для деревянных ящиков, левый</t>
  </si>
  <si>
    <t>9329162</t>
  </si>
  <si>
    <t>Направляющая Quadro 25 2D, частичного выдвижения, c демпфером Silent System, S (25 кг), EB23, NL550, правая</t>
  </si>
  <si>
    <t>9318544</t>
  </si>
  <si>
    <t>Направляющая Quadro 25 2D, частичного выдвижения, c демпфером Silent System, S (25 кг), EB23, NL550, левая</t>
  </si>
  <si>
    <t>9318543</t>
  </si>
  <si>
    <t>Направляющая Quadro 25 2D, частичного выдвижения, c демпфером Silent System, S (25 кг), EB23, NL500, правая</t>
  </si>
  <si>
    <t>9318540</t>
  </si>
  <si>
    <t>Направляющая Quadro 25 2D, частичного выдвижения, c демпфером Silent System, S (25 кг), EB23, NL500, левая</t>
  </si>
  <si>
    <t>9318539</t>
  </si>
  <si>
    <t>Направляющая Quadro 25 2D, частичного выдвижения, c демпфером Silent System, S (25 кг), EB23, NL450, правая</t>
  </si>
  <si>
    <t>9318536</t>
  </si>
  <si>
    <t>Направляющая Quadro 25 2D, частичного выдвижения, c демпфером Silent System, S (25 кг), EB23, NL450, левая</t>
  </si>
  <si>
    <t>9318535</t>
  </si>
  <si>
    <t>Направляющая Quadro 25 2D, частичного выдвижения, c демпфером Silent System, S (25 кг), EB23, NL400, правая</t>
  </si>
  <si>
    <t>9318532</t>
  </si>
  <si>
    <t>Направляющая Quadro 25 2D, частичного выдвижения, c демпфером Silent System, S (25 кг), EB23, NL400, левая</t>
  </si>
  <si>
    <t>9318531</t>
  </si>
  <si>
    <t>Направляющая Quadro 25 2D, частичного выдвижения, c демпфером Silent System, S (25 кг), EB23, NL350, правая</t>
  </si>
  <si>
    <t>9318528</t>
  </si>
  <si>
    <t>Направляющая Quadro 25 2D, частичного выдвижения, c демпфером Silent System, S (25 кг), EB23, NL350, левая</t>
  </si>
  <si>
    <t>9318527</t>
  </si>
  <si>
    <t>Направляющая Quadro 25 2D, частичного выдвижения, c демпфером Silent System, S (25 кг), EB23, NL300, правая</t>
  </si>
  <si>
    <t>9318524</t>
  </si>
  <si>
    <t>Направляющая Quadro 25 2D, частичного выдвижения, c демпфером Silent System, S (25 кг), EB23, NL300, левая</t>
  </si>
  <si>
    <t>9318523</t>
  </si>
  <si>
    <t>Направляющая Quadro 25 2D, частичного выдвижения, c демпфером Silent System, S (25 кг), EB23, NL270, правая</t>
  </si>
  <si>
    <t>9318522</t>
  </si>
  <si>
    <t>Направляющая Quadro 25 2D, частичного выдвижения, c демпфером Silent System, S (25 кг), EB23, NL270, левая</t>
  </si>
  <si>
    <t>9318521</t>
  </si>
  <si>
    <t>Направляющие полного выдвижения Quadro 25 2D</t>
  </si>
  <si>
    <t>Направляющая Quadro V6 YOU, полного выдвижения, с механизмом Push to open, M (30 кг), EB21, NL600, правая</t>
  </si>
  <si>
    <t>9256926</t>
  </si>
  <si>
    <t>Направляющая Quadro V6 YOU, полного выдвижения, с механизмом Push to open, M (30 кг), EB21, NL600, левая</t>
  </si>
  <si>
    <t>9256925</t>
  </si>
  <si>
    <t>Направляющая Quadro V6 YOU, полного выдвижения, с механизмом Push to open, M (30 кг), EB21, NL550, правая</t>
  </si>
  <si>
    <t>9256922</t>
  </si>
  <si>
    <t>Направляющая Quadro V6 YOU, полного выдвижения, с механизмом Push to open, M (30 кг), EB21, NL550, левая</t>
  </si>
  <si>
    <t>9256921</t>
  </si>
  <si>
    <t>Направляющая Quadro V6 YOU, полного выдвижения, с механизмом Push to open, M (30 кг), EB21, NL500, правая</t>
  </si>
  <si>
    <t>9256918</t>
  </si>
  <si>
    <t>Направляющая Quadro V6 YOU, полного выдвижения, с механизмом Push to open, M (30 кг), EB21, NL500, левая</t>
  </si>
  <si>
    <t>9256917</t>
  </si>
  <si>
    <t>Направляющая Quadro V6 YOU, полного выдвижения, с механизмом Push to open, M (30 кг), EB21, NL450, правая</t>
  </si>
  <si>
    <t>9256914</t>
  </si>
  <si>
    <t>Направляющая Quadro V6 YOU, полного выдвижения, с механизмом Push to open, M (30 кг), EB21, NL450, левая</t>
  </si>
  <si>
    <t>9256913</t>
  </si>
  <si>
    <t>Направляющая Quadro V6 YOU, полного выдвижения, с механизмом Push to open, M (30 кг), EB21, NL400, правая</t>
  </si>
  <si>
    <t>9256910</t>
  </si>
  <si>
    <t>Направляющая Quadro V6 YOU, полного выдвижения, с механизмом Push to open, M (30 кг), EB21, NL400, левая</t>
  </si>
  <si>
    <t>9256909</t>
  </si>
  <si>
    <t>Направляющая Quadro V6 YOU, полного выдвижения, с механизмом Push to open, M (25 кг), EB21, NL350, правая</t>
  </si>
  <si>
    <t>9256906</t>
  </si>
  <si>
    <t>Направляющая Quadro V6 YOU, полного выдвижения, с механизмом Push to open, M (25 кг), EB21, NL350, левая</t>
  </si>
  <si>
    <t>9256905</t>
  </si>
  <si>
    <t>Направляющая Quadro V6 YOU, полного выдвижения, с механизмом Push to open, M (20 кг), EB21, NL300, правая</t>
  </si>
  <si>
    <t>9256902</t>
  </si>
  <si>
    <t>Направляющая Quadro V6 YOU, полного выдвижения, с механизмом Push to open, M (20 кг), EB21, NL300, левая</t>
  </si>
  <si>
    <t>9256901</t>
  </si>
  <si>
    <t>Направляющая Quadro V6 YOU, полного выдвижения, с механизмом Push to open, M (20 кг), EB21, NL270, правая</t>
  </si>
  <si>
    <t>9256900</t>
  </si>
  <si>
    <t>Направляющая Quadro V6 YOU, полного выдвижения, с механизмом Push to open, M (20 кг), EB21, NL270, левая</t>
  </si>
  <si>
    <t>9256899</t>
  </si>
  <si>
    <t>Направляющая Quadro V6 YOU, полного выдвижения, с механизмом Push to open, M (15 кг), EB21, NL250, правая</t>
  </si>
  <si>
    <t>9256898</t>
  </si>
  <si>
    <t>Направляющая Quadro V6 YOU, полного выдвижения, с механизмом Push to open, M (15 кг), EB21, NL250, левая</t>
  </si>
  <si>
    <t>9256897</t>
  </si>
  <si>
    <t>Комплект направляющих Quadro V6 YOU, полного выдвижения, с механизмом Push to open, M (30 кг), EB21, NL600</t>
  </si>
  <si>
    <t>9256941</t>
  </si>
  <si>
    <t>Комплект направляющих Quadro V6 YOU, полного выдвижения, с механизмом Push to open, M (30 кг), EB21, NL550</t>
  </si>
  <si>
    <t>9256939</t>
  </si>
  <si>
    <t>Комплект направляющих Quadro V6 YOU, полного выдвижения, с механизмом Push to open, M (30 кг), EB21, NL500</t>
  </si>
  <si>
    <t>9256937</t>
  </si>
  <si>
    <t>Комплект направляющих Quadro V6 YOU, полного выдвижения, с механизмом Push to open, M (30 кг), EB21, NL450</t>
  </si>
  <si>
    <t>9256935</t>
  </si>
  <si>
    <t>Комплект направляющих Quadro V6 YOU, полного выдвижения, с механизмом Push to open, M (30 кг), EB21, NL400</t>
  </si>
  <si>
    <t>9256933</t>
  </si>
  <si>
    <t>Комплект направляющих Quadro V6 YOU, полного выдвижения, с механизмом Push to open, M (25 кг), EB21, NL350</t>
  </si>
  <si>
    <t>9256931</t>
  </si>
  <si>
    <t>Комплект направляющих Quadro V6 YOU, полного выдвижения, с механизмом Push to open, M (20 кг), EB21, NL300</t>
  </si>
  <si>
    <t>9256929</t>
  </si>
  <si>
    <t>Комплект направляющих Quadro V6 YOU, полного выдвижения, с механизмом Push to open, M (20 кг), EB21, NL270</t>
  </si>
  <si>
    <t>9256928</t>
  </si>
  <si>
    <t>Комплект направляющих Quadro V6 YOU, полного выдвижения, с механизмом Push to open, M (15 кг), EB21,NL250</t>
  </si>
  <si>
    <t>9256927</t>
  </si>
  <si>
    <t>Комплект механизма Push to open Silent для Quadro V6 YOU, 30 кг</t>
  </si>
  <si>
    <t>9257896</t>
  </si>
  <si>
    <t>Комплект механизма Push to open Silent для Quadro V6 YOU, 20 кг</t>
  </si>
  <si>
    <t>9257895</t>
  </si>
  <si>
    <t>Комплект механизма Push to open Silent для Quadro V6 YOU, 10 кг</t>
  </si>
  <si>
    <t>9257894</t>
  </si>
  <si>
    <t>Комплект фиксаторов Quadro V6 YOU для деревянных ящиков</t>
  </si>
  <si>
    <t>9257262</t>
  </si>
  <si>
    <t>Направляющая Quadro V6 YOU, полного выдвижения, с демпфером Silent System, M (30 кг), EB21, NL600, правая</t>
  </si>
  <si>
    <t>9256881</t>
  </si>
  <si>
    <t>Направляющая Quadro V6 YOU, полного выдвижения, с демпфером Silent System, M (30 кг), EB21, NL600, левая</t>
  </si>
  <si>
    <t>9256880</t>
  </si>
  <si>
    <t>Направляющая Quadro V6 YOU, полного выдвижения, с демпфером Silent System, M (30 кг), EB21,NL550, правая</t>
  </si>
  <si>
    <t>9256877</t>
  </si>
  <si>
    <t>Направляющая Quadro V6 YOU, полного выдвижения, с демпфером Silent System, M (30 кг), EB21,NL550, левая</t>
  </si>
  <si>
    <t>9256876</t>
  </si>
  <si>
    <t>Направляющая Quadro V6 YOU, полного выдвижения, с демпфером Silent System, M (30 кг), EB21,NL500, правая</t>
  </si>
  <si>
    <t>9256873</t>
  </si>
  <si>
    <t>Направляющая Quadro V6 YOU, полного выдвижения, с демпфером Silent System, M (30 кг), EB21,NL500, левая</t>
  </si>
  <si>
    <t>9256872</t>
  </si>
  <si>
    <t>Направляющая Quadro V6 YOU, полного выдвижения, с демпфером Silent System, M (30 кг), EB21,NL450, правая</t>
  </si>
  <si>
    <t>9256869</t>
  </si>
  <si>
    <t>Направляющая Quadro V6 YOU, полного выдвижения, с демпфером Silent System, M (30 кг), EB21, NL450, левая</t>
  </si>
  <si>
    <t>9256868</t>
  </si>
  <si>
    <t>Направляющая Quadro V6 YOU, полного выдвижения, с демпфером Silent System, M (30 кг), EB21, NL400, правая</t>
  </si>
  <si>
    <t>9256865</t>
  </si>
  <si>
    <t>Направляющая Quadro V6 YOU, полного выдвижения, с демпфером Silent System, M (30 кг), EB21, NL400, левая</t>
  </si>
  <si>
    <t>9256864</t>
  </si>
  <si>
    <t>Направляющая Quadro V6 YOU, полного выдвижения, с демпфером Silent System, M (25 кг), EB21, NL350, правая</t>
  </si>
  <si>
    <t>9256861</t>
  </si>
  <si>
    <t>Направляющая Quadro V6 YOU, полного выдвижения, с демпфером Silent System, M (25 кг), EB21, NL350, левая</t>
  </si>
  <si>
    <t>9256860</t>
  </si>
  <si>
    <t>Направляющая Quadro V6 YOU, полного выдвижения, с демпфером Silent System, M (20 кг), EB21, NL300, правая</t>
  </si>
  <si>
    <t>9256857</t>
  </si>
  <si>
    <t>Направляющая Quadro V6 YOU, полного выдвижения, с демпфером Silent System, M (20 кг), EB21, NL300, левая</t>
  </si>
  <si>
    <t>9256856</t>
  </si>
  <si>
    <t>Направляющая Quadro V6 YOU, полного выдвижения, с демпфером Silent System, M (20 кг), EB21, NL270, правая</t>
  </si>
  <si>
    <t>9256855</t>
  </si>
  <si>
    <t>Направляющая Quadro V6 YOU, полного выдвижения, с демпфером Silent System, M (20 кг), EB21, NL270, левая</t>
  </si>
  <si>
    <t>9256854</t>
  </si>
  <si>
    <t>Направляющая Quadro V6 YOU, полного выдвижения, с демпфером Silent System, M (15 кг), EB21, NL250, правая</t>
  </si>
  <si>
    <t>9256853</t>
  </si>
  <si>
    <t>Направляющая Quadro V6 YOU, полного выдвижения, с демпфером Silent System, M (15 кг), EB21, NL250, левая</t>
  </si>
  <si>
    <t>9256852</t>
  </si>
  <si>
    <t>Направляющая Quadro V6 YOU, полного выдвижения, с демпфером Silent System, XS (10 кг), EB21, NL350, правая</t>
  </si>
  <si>
    <t>9256951</t>
  </si>
  <si>
    <t>Направляющая Quadro V6 YOU, полного выдвижения, с демпфером Silent System, XS (10 кг), EB21, NL350, левая</t>
  </si>
  <si>
    <t>9256950</t>
  </si>
  <si>
    <t>Направляющая Quadro V6 YOU, полного выдвижения, с демпфером Silent System, XS (10 кг), EB21, NL300, правая</t>
  </si>
  <si>
    <t>9256947</t>
  </si>
  <si>
    <t>Направляющая Quadro V6 YOU, полного выдвижения, с демпфером Silent System, XS (10 кг), EB21, NL300, левая</t>
  </si>
  <si>
    <t>9256946</t>
  </si>
  <si>
    <t>Направляющая Quadro V6 YOU, полного выдвижения, с демпфером Silent System, XS (10 кг), EB21, NL270, правая</t>
  </si>
  <si>
    <t>9256945</t>
  </si>
  <si>
    <t>Направляющая Quadro V6 YOU, полного выдвижения, с демпфером Silent System, XS (10 кг), EB21, NL270, левая</t>
  </si>
  <si>
    <t>9256944</t>
  </si>
  <si>
    <t>Направляющая Quadro V6 YOU, полного выдвижения, с демпфером Silent System, XS (10 кг), EB21, NL250, правая</t>
  </si>
  <si>
    <t>9256943</t>
  </si>
  <si>
    <t>Направляющая Quadro V6 YOU, полного выдвижения, с демпфером Silent System, XS (10 кг), EB21, NL250, левая</t>
  </si>
  <si>
    <t>9256942</t>
  </si>
  <si>
    <t>Комплект направляющих Quadro V6 YOU, полного выдвижения, с демпфером Silent System, M (30 кг), EB21, NL600</t>
  </si>
  <si>
    <t>9256896</t>
  </si>
  <si>
    <t>Комплект направляющих Quadro V6 YOU, полного выдвижения, с демпфером Silent System, M (30 кг), EB21, NL550</t>
  </si>
  <si>
    <t>9256894</t>
  </si>
  <si>
    <t>Комплект направляющих Quadro V6 YOU, полного выдвижения, с демпфером Silent System, M (30 кг), EB21, NL500</t>
  </si>
  <si>
    <t>9256892</t>
  </si>
  <si>
    <t>Комплект направляющих Quadro V6 YOU, полного выдвижения, с демпфером Silent System, M (30 кг), EB21, NL450</t>
  </si>
  <si>
    <t>9256890</t>
  </si>
  <si>
    <t>Комплект направляющих Quadro V6 YOU, полного выдвижения, с демпфером Silent System, M (30 кг), EB21, NL400</t>
  </si>
  <si>
    <t>9256888</t>
  </si>
  <si>
    <t>Комплект направляющих Quadro V6 YOU, полного выдвижения, с демпфером Silent System, M (25 кг), EB21, NL350</t>
  </si>
  <si>
    <t>9256886</t>
  </si>
  <si>
    <t>Комплект направляющих Quadro V6 YOU, полного выдвижения, с демпфером Silent System, M (20 кг), EB21, NL300</t>
  </si>
  <si>
    <t>9256884</t>
  </si>
  <si>
    <t>Комплект направляющих Quadro V6 YOU, полного выдвижения, с демпфером Silent System, M (20 кг), EB21, NL270</t>
  </si>
  <si>
    <t>9256883</t>
  </si>
  <si>
    <t>Комплект направляющих Quadro V6 YOU, полного выдвижения, с демпфером Silent System, M (15 кг), EB21, NL250</t>
  </si>
  <si>
    <t>9256882</t>
  </si>
  <si>
    <t>Комплект направляющих Quadro V6 YOU, полного выдвижения, с демпфером Silent System, XS (10 кг), EB21, NL350</t>
  </si>
  <si>
    <t>9256956</t>
  </si>
  <si>
    <t>Комплект направляющих Quadro V6 YOU, полного выдвижения, с демпфером Silent System, XS (10 кг), EB21, NL300</t>
  </si>
  <si>
    <t>9256954</t>
  </si>
  <si>
    <t>Комплект направляющих Quadro V6 YOU, полного выдвижения, с демпфером Silent System, XS (10 кг), EB21, NL270</t>
  </si>
  <si>
    <t>9256953</t>
  </si>
  <si>
    <t>Комплект направляющих Quadro V6 YOU, полного выдвижения, с демпфером Silent System, XS (10 кг), EB21, NL250</t>
  </si>
  <si>
    <t>9256952</t>
  </si>
  <si>
    <t>Направляющие полного выдвижения Quadro V6 YOU</t>
  </si>
  <si>
    <t>Комплект направляющих Quadro V6 5D, полного выдвижения, с механизмом Push to open, M (30 кг), EB23, NL600</t>
  </si>
  <si>
    <t>9332730</t>
  </si>
  <si>
    <t>Комплект направляющих Quadro V6 5D, полного выдвижения, с механизмом Push to open, M (30 кг), EB23, NL550</t>
  </si>
  <si>
    <t>9332728</t>
  </si>
  <si>
    <t>Комплект направляющих Quadro V6 5D, полного выдвижения, с механизмом Push to open, M (30 кг), EB23, NL500</t>
  </si>
  <si>
    <t>9332726</t>
  </si>
  <si>
    <t>Комплект направляющих Quadro V6 5D, полного выдвижения, с механизмом Push to open, M (30 кг), EB23, NL450</t>
  </si>
  <si>
    <t>9332724</t>
  </si>
  <si>
    <t>Комплект направляющих Quadro V6 5D, полного выдвижения, с механизмом Push to open, M (30 кг), EB23, NL400</t>
  </si>
  <si>
    <t>9332722</t>
  </si>
  <si>
    <t>Комплект направляющих Quadro V6 5D, полного выдвижения, с механизмом Push to open, M (30 кг), EB23, NL350</t>
  </si>
  <si>
    <t>9332720</t>
  </si>
  <si>
    <t>Комплект направляющих Quadro V6 5D, полного выдвижения, с механизмом Push to open, M (30 кг), EB23, NL300</t>
  </si>
  <si>
    <t>9332718</t>
  </si>
  <si>
    <t>Комплект направляющих Quadro V6 5D, полного выдвижения, с механизмом Push to open, M (30 кг), EB23, NL250</t>
  </si>
  <si>
    <t>9332717</t>
  </si>
  <si>
    <t>Направляющая Quadro V6 5D, полного выдвижения, с механизмом Push to open, M (30 кг), EB23, NL600, правая</t>
  </si>
  <si>
    <t>9332696</t>
  </si>
  <si>
    <t>Направляющая Quadro V6 5D, полного выдвижения, с механизмом Push to open, M (30 кг), EB23, NL600, левая</t>
  </si>
  <si>
    <t>9332695</t>
  </si>
  <si>
    <t>Направляющая Quadro V6 5D, полного выдвижения, с механизмом Push to open, M (30 кг), EB23, NL550, правая</t>
  </si>
  <si>
    <t>9332692</t>
  </si>
  <si>
    <t>Направляющая Quadro V6 5D, полного выдвижения, с механизмом Push to open, M (30 кг), EB23, NL550, левая</t>
  </si>
  <si>
    <t>9332691</t>
  </si>
  <si>
    <t>Направляющая Quadro V6 5D, полного выдвижения, с механизмом Push to open, M (30 кг), EB23, NL500, правая</t>
  </si>
  <si>
    <t>9332688</t>
  </si>
  <si>
    <t>Направляющая Quadro V6 5D, полного выдвижения, с механизмом Push to open, M (30 кг), EB23, NL500, левая</t>
  </si>
  <si>
    <t>9332687</t>
  </si>
  <si>
    <t>Направляющая Quadro V6 5D, полного выдвижения, с механизмом Push to open, M (30 кг), EB23, NL450, правая</t>
  </si>
  <si>
    <t>9332684</t>
  </si>
  <si>
    <t>Направляющая Quadro V6 5D, полного выдвижения, с механизмом Push to open, M (30 кг), EB23, NL450, левая</t>
  </si>
  <si>
    <t>9332683</t>
  </si>
  <si>
    <t>Направляющая Quadro V6 5D, полного выдвижения, с механизмом Push to open, M (30 кг), EB23, NL400, правая</t>
  </si>
  <si>
    <t>9332680</t>
  </si>
  <si>
    <t>Направляющая Quadro V6 5D, полного выдвижения, с механизмом Push to open, M (30 кг), EB23, NL400, левая</t>
  </si>
  <si>
    <t>9332679</t>
  </si>
  <si>
    <t>Направляющая Quadro V6 5D, полного выдвижения, с механизмом Push to open, M (30 кг), EB23, NL350, правая</t>
  </si>
  <si>
    <t>9332676</t>
  </si>
  <si>
    <t>Направляющая Quadro V6 5D, полного выдвижения, с механизмом Push to open, M (30 кг), EB23, NL350, левая</t>
  </si>
  <si>
    <t>9332675</t>
  </si>
  <si>
    <t>Направляющая Quadro V6 5D, полного выдвижения, с механизмом Push to open, M (30 кг), EB23, NL300, правая</t>
  </si>
  <si>
    <t>9332672</t>
  </si>
  <si>
    <t>Направляющая Quadro V6 5D, полного выдвижения, с механизмом Push to open, M (30 кг), EB23, NL300, левая</t>
  </si>
  <si>
    <t>9332671</t>
  </si>
  <si>
    <t>Направляющая Quadro V6 5D, полного выдвижения, с механизмом Push to open, M (30 кг), EB23, NL250, правая</t>
  </si>
  <si>
    <t>9332670</t>
  </si>
  <si>
    <t>Направляющая Quadro V6 5D, полного выдвижения, с механизмом Push to open, M (30 кг), EB23, NL250, левая</t>
  </si>
  <si>
    <t>9332669</t>
  </si>
  <si>
    <t>Комплект направляющих Quadro V6 5D, полного выдвижения, c демпфером Silent System, M (30 кг), EB23, NL600</t>
  </si>
  <si>
    <t>9332716</t>
  </si>
  <si>
    <t>Комплект направляющих Quadro V6 5D, полного выдвижения, c демпфером Silent System, M (30 кг), EB23, NL550</t>
  </si>
  <si>
    <t>9332714</t>
  </si>
  <si>
    <t>Комплект направляющих Quadro V6 5D, полного выдвижения, c демпфером Silent System, M (30 кг), EB23, NL500</t>
  </si>
  <si>
    <t>9332712</t>
  </si>
  <si>
    <t>Комплект направляющих Quadro V6 5D, полного выдвижения, c демпфером Silent System, M (30 кг), EB23, NL450</t>
  </si>
  <si>
    <t>9332710</t>
  </si>
  <si>
    <t>Комплект направляющих Quadro V6 5D, полного выдвижения, c демпфером Silent System, M (30 кг), EB23, NL400</t>
  </si>
  <si>
    <t>9332708</t>
  </si>
  <si>
    <t>Комплект направляющих Quadro V6 5D, полного выдвижения, c демпфером Silent System, M (30 кг), EB23, NL350</t>
  </si>
  <si>
    <t>9332706</t>
  </si>
  <si>
    <t>Комплект направляющих Quadro V6 5D, полного выдвижения, c демпфером Silent System, M (30 кг), EB23, NL300</t>
  </si>
  <si>
    <t>9332704</t>
  </si>
  <si>
    <t>Комплект направляющих Quadro V6 5D, полного выдвижения, c демпфером Silent System, M (30 кг), EB23, NL250</t>
  </si>
  <si>
    <t>9332702</t>
  </si>
  <si>
    <t>Комплект направляющих Quadro V6 5D, полного выдвижения, c демпфером Silent System, XS (10 кг), EB23, NL350</t>
  </si>
  <si>
    <t>9332701</t>
  </si>
  <si>
    <t>Комплект направляющих Quadro V6 5D, полного выдвижения, c демпфером Silent System, XS (10 кг), EB23, NL300</t>
  </si>
  <si>
    <t>9332699</t>
  </si>
  <si>
    <t>Комплект направляющих Quadro V6 5D, полного выдвижения, c демпфером Silent System, XS (10 кг), EB23, NL250</t>
  </si>
  <si>
    <t>9332697</t>
  </si>
  <si>
    <t>Направляющая Quadro V6 5D, полного выдвижения, c демпфером Silent System, M (30 кг), EB23, NL600, правая</t>
  </si>
  <si>
    <t>9332668</t>
  </si>
  <si>
    <t>Направляющая Quadro V6 5D, полного выдвижения, c демпфером Silent System, M (30 кг), EB23, NL600, левая</t>
  </si>
  <si>
    <t>9332667</t>
  </si>
  <si>
    <t>Направляющая Quadro V6 5D, полного выдвижения, c демпфером Silent System, M (30 кг), EB23, NL550, правая</t>
  </si>
  <si>
    <t>9332664</t>
  </si>
  <si>
    <t>Направляющая Quadro V6 5D, полного выдвижения, c демпфером Silent System, M (30 кг), EB23, NL550, левая</t>
  </si>
  <si>
    <t>9332663</t>
  </si>
  <si>
    <t>Направляющая Quadro V6 5D, полного выдвижения, c демпфером Silent System, M (30 кг), EB23, NL500, правая</t>
  </si>
  <si>
    <t>9332660</t>
  </si>
  <si>
    <t>Направляющая Quadro V6 5D, полного выдвижения, c демпфером Silent System, M (30 кг), EB23, NL500, левая</t>
  </si>
  <si>
    <t>9332659</t>
  </si>
  <si>
    <t>Направляющая Quadro V6 5D, полного выдвижения, c демпфером Silent System, M (30 кг), EB23, NL450, правая</t>
  </si>
  <si>
    <t>9332656</t>
  </si>
  <si>
    <t>Направляющая Quadro V6 5D, полного выдвижения, c демпфером Silent System, M (30 кг), EB23, NL450, левая</t>
  </si>
  <si>
    <t>9332655</t>
  </si>
  <si>
    <t>Направляющая Quadro V6 5D, полного выдвижения, c демпфером Silent System, M (30 кг), EB23, NL400, правая</t>
  </si>
  <si>
    <t>9332652</t>
  </si>
  <si>
    <t>Направляющая Quadro V6 5D, полного выдвижения, c демпфером Silent System, M (30 кг), EB23, NL400, левая</t>
  </si>
  <si>
    <t>9332651</t>
  </si>
  <si>
    <t>Направляющая Quadro V6 5D, полного выдвижения, c демпфером Silent System, M (30 кг), EB23, NL350, правая</t>
  </si>
  <si>
    <t>9332648</t>
  </si>
  <si>
    <t>Направляющая Quadro V6 5D, полного выдвижения, c демпфером Silent System, M (30 кг), EB23, NL350, левая</t>
  </si>
  <si>
    <t>9332647</t>
  </si>
  <si>
    <t>Направляющая Quadro V6 5D, полного выдвижения, c демпфером Silent System, M (30 кг), EB23, NL300, правая</t>
  </si>
  <si>
    <t>9332644</t>
  </si>
  <si>
    <t>Направляющая Quadro V6 5D, полного выдвижения, c демпфером Silent System, M (30 кг), EB23, NL300, левая</t>
  </si>
  <si>
    <t>9332643</t>
  </si>
  <si>
    <t>Направляющая Quadro V6 5D, полного выдвижения, c демпфером Silent System, M (30 кг), EB23, NL250, правая</t>
  </si>
  <si>
    <t>9332640</t>
  </si>
  <si>
    <t>Направляющая Quadro V6 5D, полного выдвижения, c демпфером Silent System, M (30 кг), EB23, NL250, левая</t>
  </si>
  <si>
    <t>9332639</t>
  </si>
  <si>
    <t>Направляющая Quadro V6 5D, полного выдвижения, c демпфером Silent System, XS (10 кг), EB23, NL350, правая</t>
  </si>
  <si>
    <t>9332638</t>
  </si>
  <si>
    <t>Направляющая Quadro V6 5D, полного выдвижения, c демпфером Silent System, XS (10 кг), EB23, NL350, левая</t>
  </si>
  <si>
    <t>9332637</t>
  </si>
  <si>
    <t>Направляющая Quadro V6 5D, полного выдвижения, c демпфером Silent System, XS (10 кг), EB23, NL300, правая</t>
  </si>
  <si>
    <t>9332634</t>
  </si>
  <si>
    <t>Направляющая Quadro V6 5D, полного выдвижения, c демпфером Silent System, XS (10 кг), EB23, NL300, левая</t>
  </si>
  <si>
    <t>9332633</t>
  </si>
  <si>
    <t>Направляющая Quadro V6 5D, полного выдвижения, c демпфером Silent System, XS (10 кг), EB23, NL250, правая</t>
  </si>
  <si>
    <t>9332630</t>
  </si>
  <si>
    <t>Направляющая Quadro V6 5D, полного выдвижения, c демпфером Silent System, XS (10 кг), EB23, NL250, левая</t>
  </si>
  <si>
    <t>9332629</t>
  </si>
  <si>
    <t>Направляющие полного выдвижения Quadro V6 5D</t>
  </si>
  <si>
    <t>Комплект механизма Push to open Silent для Actro YOU, 70 кг</t>
  </si>
  <si>
    <t>9257893</t>
  </si>
  <si>
    <t>Комплект механизма Push to open Silent для Actro YOU, 40 кг</t>
  </si>
  <si>
    <t>9257892</t>
  </si>
  <si>
    <t>Комплект механизма Push to open Silent для Actro YOU, 20 кг</t>
  </si>
  <si>
    <t>9257891</t>
  </si>
  <si>
    <t>Комплект механизма Push to open Silent для Actro YOU, 10 кг</t>
  </si>
  <si>
    <t>9257890</t>
  </si>
  <si>
    <t>Фиксатор Actro YOU для деревянных ящиков, правый</t>
  </si>
  <si>
    <t>9320332</t>
  </si>
  <si>
    <t>Фиксатор Actro YOU для деревянных ящиков, левый</t>
  </si>
  <si>
    <t>9320331</t>
  </si>
  <si>
    <t>Комплект фиксаторов Actro YOU для деревянных ящиков</t>
  </si>
  <si>
    <t>9320320</t>
  </si>
  <si>
    <t>9257264</t>
  </si>
  <si>
    <t>9257263</t>
  </si>
  <si>
    <t>Направляющая Actro YOU, полного выдвижения, с демпфером Silent System, XL (70 кг), EB21, NL650, правая</t>
  </si>
  <si>
    <t>9318214</t>
  </si>
  <si>
    <t>Направляющая Actro YOU, полного выдвижения, с демпфером Silent System, XL (70 кг), EB21, NL650, левая</t>
  </si>
  <si>
    <t>9318213</t>
  </si>
  <si>
    <t>Направляющая Actro YOU, полного выдвижения, с демпфером Silent System, XL (70 кг), EB21, NL600, правая</t>
  </si>
  <si>
    <t>9318212</t>
  </si>
  <si>
    <t>Направляющая Actro YOU, полного выдвижения, с демпфером Silent System, XL (70 кг), EB21, NL600, левая</t>
  </si>
  <si>
    <t>9318211</t>
  </si>
  <si>
    <t>Направляющая Actro YOU, полного выдвижения, с демпфером Silent System, XL (70 кг), EB21, NL550, правая</t>
  </si>
  <si>
    <t>9318209</t>
  </si>
  <si>
    <t>Направляющая Actro YOU, полного выдвижения, с демпфером Silent System, XL (70 кг), EB21, NL550, левая</t>
  </si>
  <si>
    <t>9318208</t>
  </si>
  <si>
    <t>Направляющая Actro YOU, полного выдвижения, с демпфером Silent System, XL (70 кг), EB21, NL500, правая</t>
  </si>
  <si>
    <t>9318203</t>
  </si>
  <si>
    <t>Направляющая Actro YOU, полного выдвижения, с демпфером Silent System, XL (70 кг), EB21, NL500, левая</t>
  </si>
  <si>
    <t>9318201</t>
  </si>
  <si>
    <t>Направляющая Actro YOU, полного выдвижения, с демпфером Silent System, XL (70 кг), EB21, NL450, правая</t>
  </si>
  <si>
    <t>9318199</t>
  </si>
  <si>
    <t>Направляющая Actro YOU, полного выдвижения, с демпфером Silent System, XL (70 кг), EB21, NL450, левая</t>
  </si>
  <si>
    <t>9318198</t>
  </si>
  <si>
    <t>Направляющая Actro YOU, полного выдвижения, с демпфером Silent System, L (40 кг), EB21, NL600, правая</t>
  </si>
  <si>
    <t>9318184</t>
  </si>
  <si>
    <t>Направляющая Actro YOU, полного выдвижения, с демпфером Silent System, L (40 кг), EB21, NL600, левая</t>
  </si>
  <si>
    <t>9318183</t>
  </si>
  <si>
    <t>Направляющая Actro YOU, полного выдвижения, с демпфером Silent System, L (40 кг), EB21, NL550, правая</t>
  </si>
  <si>
    <t>9318182</t>
  </si>
  <si>
    <t>Направляющая Actro YOU, полного выдвижения, с демпфером Silent System, L (40 кг), EB21, NL550, левая</t>
  </si>
  <si>
    <t>9318181</t>
  </si>
  <si>
    <t>Направляющая Actro YOU, полного выдвижения, с демпфером Silent System, L (40 кг), EB21, NL500, правая</t>
  </si>
  <si>
    <t>9318180</t>
  </si>
  <si>
    <t>Направляющая Actro YOU, полного выдвижения, с демпфером Silent System, L (40 кг), EB21, NL500, левая</t>
  </si>
  <si>
    <t>9318179</t>
  </si>
  <si>
    <t>Направляющая Actro YOU, полного выдвижения, с демпфером Silent System, L (40 кг), EB21, NL450, правая</t>
  </si>
  <si>
    <t>9318178</t>
  </si>
  <si>
    <t>Направляющая Actro YOU, полного выдвижения, с демпфером Silent System, L (40 кг), EB21, NL450, левая</t>
  </si>
  <si>
    <t>9318177</t>
  </si>
  <si>
    <t>Направляющая Actro YOU, полного выдвижения, с демпфером Silent System, L (40 кг), EB21, NL400, правая</t>
  </si>
  <si>
    <t>9318176</t>
  </si>
  <si>
    <t>Направляющая Actro YOU, полного выдвижения, с демпфером Silent System, L (40 кг), EB21, NL400, левая</t>
  </si>
  <si>
    <t>9318175</t>
  </si>
  <si>
    <t>Направляющая Actro YOU, полного выдвижения, с демпфером Silent System, L (40 кг), EB21, NL350, правая</t>
  </si>
  <si>
    <t>9318174</t>
  </si>
  <si>
    <t>Направляющая Actro YOU, полного выдвижения, с демпфером Silent System, L (40 кг), EB21, NL350, левая</t>
  </si>
  <si>
    <t>9318173</t>
  </si>
  <si>
    <t>Направляющая Actro YOU, полного выдвижения, с демпфером Silent System, L (40 кг), EB21, NL300, правая</t>
  </si>
  <si>
    <t>9318172</t>
  </si>
  <si>
    <t>Направляющая Actro YOU, полного выдвижения, с демпфером Silent System, L (40 кг), EB21, NL300, левая</t>
  </si>
  <si>
    <t>9318171</t>
  </si>
  <si>
    <t>Направляющая Actro YOU, полного выдвижения, с демпфером Silent System, L (40 кг), EB21, NL270, правая</t>
  </si>
  <si>
    <t>9318170</t>
  </si>
  <si>
    <t>Направляющая Actro YOU, полного выдвижения, с демпфером Silent System, L (40 кг), EB21, NL270, левая</t>
  </si>
  <si>
    <t>9318167</t>
  </si>
  <si>
    <t>Направляющая Actro YOU, полного выдвижения, с демпфером Silent System, XS (10 кг), EB21, NL350, правая</t>
  </si>
  <si>
    <t>9318150</t>
  </si>
  <si>
    <t>Направляющая Actro YOU, полного выдвижения, с демпфером Silent System, XS (10 кг), EB21, NL350, левая</t>
  </si>
  <si>
    <t>9318149</t>
  </si>
  <si>
    <t>Направляющая Actro YOU, полного выдвижения, с демпфером Silent System, XS (10 кг), EB21, NL300, правая</t>
  </si>
  <si>
    <t>9318148</t>
  </si>
  <si>
    <t>Направляющая Actro YOU, полного выдвижения, с демпфером Silent System, XS (10 кг), EB21, NL300, левая</t>
  </si>
  <si>
    <t>9318147</t>
  </si>
  <si>
    <t>Направляющая Actro YOU, полного выдвижения, с демпфером Silent System, XS (10 кг), EB21, NL270, правая</t>
  </si>
  <si>
    <t>9318146</t>
  </si>
  <si>
    <t>Направляющая Actro YOU, полного выдвижения, с демпфером Silent System, XS (10 кг), EB21, NL270, левая</t>
  </si>
  <si>
    <t>9318145</t>
  </si>
  <si>
    <t>Комплект направляющих Actro YOU, полного выдвижения, с демпфером Silent System, XL (70 кг), EB21, NL650</t>
  </si>
  <si>
    <t>9318219</t>
  </si>
  <si>
    <t>Комплект направляющих Actro YOU, полного выдвижения, с демпфером Silent System, XL (70 кг), EB21, NL600</t>
  </si>
  <si>
    <t>9318218</t>
  </si>
  <si>
    <t>Комплект направляющих Actro YOU, полного выдвижения, с демпфером Silent System, XL (70 кг), EB21, NL550</t>
  </si>
  <si>
    <t>9318217</t>
  </si>
  <si>
    <t>Комплект направляющих Actro YOU, полного выдвижения, с демпфером Silent System, XL (70 кг), EB21, NL500</t>
  </si>
  <si>
    <t>9318216</t>
  </si>
  <si>
    <t>Комплект направляющих Actro YOU, полного выдвижения, с демпфером Silent System, XL (70 кг), EB21, NL450</t>
  </si>
  <si>
    <t>9318215</t>
  </si>
  <si>
    <t>Комплект направляющих Actro YOU, полного выдвижения, с демпфером Silent System, L (40 кг), EB21, NL600</t>
  </si>
  <si>
    <t>9318196</t>
  </si>
  <si>
    <t>Комплект направляющих Actro YOU, полного выдвижения, с демпфером Silent System, L (40 кг), EB21, NL550</t>
  </si>
  <si>
    <t>9318194</t>
  </si>
  <si>
    <t>Комплект направляющих Actro YOU, полного выдвижения, с демпфером Silent System, L (40 кг), EB21, NL500</t>
  </si>
  <si>
    <t>9318192</t>
  </si>
  <si>
    <t>Комплект направляющих Actro YOU, полного выдвижения, с демпфером Silent System, L (40 кг), EB21, NL450</t>
  </si>
  <si>
    <t>9318191</t>
  </si>
  <si>
    <t>Комплект направляющих Actro YOU, полного выдвижения, с демпфером Silent System, L (40 кг), EB21, NL400</t>
  </si>
  <si>
    <t>9318190</t>
  </si>
  <si>
    <t>Комплект направляющих Actro YOU, полного выдвижения, с демпфером Silent System, L (40 кг), EB21, NL350</t>
  </si>
  <si>
    <t>9318188</t>
  </si>
  <si>
    <t>Комплект направляющих Actro YOU, полного выдвижения, с демпфером Silent System, L (40 кг), EB21, NL300</t>
  </si>
  <si>
    <t>9318187</t>
  </si>
  <si>
    <t>Комплект направляющих Actro YOU, полного выдвижения, с демпфером Silent System, L (40 кг), EB21, NL270</t>
  </si>
  <si>
    <t>9318186</t>
  </si>
  <si>
    <t>Комплект направляющих Actro YOU, полного выдвижения, с демпфером Silent System, XS (10 кг), EB21, NL350</t>
  </si>
  <si>
    <t>9318160</t>
  </si>
  <si>
    <t>Комплект направляющих Actro YOU, полного выдвижения, с демпфером Silent System, XS (10 кг), EB21, NL300</t>
  </si>
  <si>
    <t>9318156</t>
  </si>
  <si>
    <t>Комплект направляющих Actro YOU, полного выдвижения, с демпфером Silent System, XS (10 кг), EB21, NL270</t>
  </si>
  <si>
    <t>9318154</t>
  </si>
  <si>
    <t>9256993</t>
  </si>
  <si>
    <t>9256992</t>
  </si>
  <si>
    <t>9256988</t>
  </si>
  <si>
    <t>9256985</t>
  </si>
  <si>
    <t>9256980</t>
  </si>
  <si>
    <t>9256975</t>
  </si>
  <si>
    <t>9256974</t>
  </si>
  <si>
    <t>9256960</t>
  </si>
  <si>
    <t>9256959</t>
  </si>
  <si>
    <t>9257010</t>
  </si>
  <si>
    <t>9257006</t>
  </si>
  <si>
    <t>Направляющие полного выдвижения Actro YOU</t>
  </si>
  <si>
    <t>Адаптер для мультисинхронизации Actro YOU</t>
  </si>
  <si>
    <t>9278452</t>
  </si>
  <si>
    <t>Комплект задних фиксаторов для выдвижных полок</t>
  </si>
  <si>
    <t>9257733</t>
  </si>
  <si>
    <t>Комплект для регулировки по глубине Actro 5D</t>
  </si>
  <si>
    <t>9257706</t>
  </si>
  <si>
    <t>Фиксатор Actro 5D для деревянных ящиков, правый</t>
  </si>
  <si>
    <t>9320335</t>
  </si>
  <si>
    <t>Фиксатор Actro 5D для деревянных ящиков, левый</t>
  </si>
  <si>
    <t>9320334</t>
  </si>
  <si>
    <t>Комплект фиксаторов Actro 5D для деревянных ящиков</t>
  </si>
  <si>
    <t>9320333</t>
  </si>
  <si>
    <t>9257266</t>
  </si>
  <si>
    <t>9257268</t>
  </si>
  <si>
    <t>Направляющая для монтажа на нижнюю панель Actro 5D, полного выдвижения, с демпфером Silent System, L (40 кг), EB23, NL500, правая</t>
  </si>
  <si>
    <t>9318326</t>
  </si>
  <si>
    <t>Направляющая для монтажа на нижнюю панель Actro 5D, полного выдвижения, с демпфером Silent System, L (40 кг), EB23, NL500, левая</t>
  </si>
  <si>
    <t>9318325</t>
  </si>
  <si>
    <t>Направляющая для монтажа на нижнюю панель Actro 5D, полного выдвижения, с демпфером Silent System, L (40 кг), EB23, NL450, правая</t>
  </si>
  <si>
    <t>9318324</t>
  </si>
  <si>
    <t>Направляющая для монтажа на нижнюю панель Actro 5D, полного выдвижения, с демпфером Silent System, L (40 кг), EB23, NL450, левая</t>
  </si>
  <si>
    <t>9318323</t>
  </si>
  <si>
    <t>Направляющая для монтажа на нижнюю панель Actro 5D, полного выдвижения, с демпфером Silent System, L (40 кг), EB23, NL400, правая</t>
  </si>
  <si>
    <t>9318322</t>
  </si>
  <si>
    <t>Направляющая для монтажа на нижнюю панель Actro 5D, полного выдвижения, с демпфером Silent System, L (40 кг), EB23, NL400, левая</t>
  </si>
  <si>
    <t>9318321</t>
  </si>
  <si>
    <t>Направляющая для монтажа на нижнюю панель Actro 5D, полного выдвижения, с демпфером Silent System, L (40 кг), EB23, NL350, правая</t>
  </si>
  <si>
    <t>9318320</t>
  </si>
  <si>
    <t>Направляющая для монтажа на нижнюю панель Actro 5D, полного выдвижения, с демпфером Silent System, L (40 кг), EB23, NL350, левая</t>
  </si>
  <si>
    <t>9318319</t>
  </si>
  <si>
    <t>Комплект направляющих для монтажа на нижнюю панель Actro 5D, полного выдвижения, с демпфером Silent System, L (40 кг), EB23, NL500</t>
  </si>
  <si>
    <t>9318330</t>
  </si>
  <si>
    <t>Комплект направляющих для монтажа на нижнюю панель Actro 5D, полного выдвижения, с демпфером Silent System, L (40 кг), EB23, NL450</t>
  </si>
  <si>
    <t>9318329</t>
  </si>
  <si>
    <t>Комплект направляющих для монтажа на нижнюю панель Actro 5D, полного выдвижения, с демпфером Silent System, L (40 кг), EB23, NL400</t>
  </si>
  <si>
    <t>9318328</t>
  </si>
  <si>
    <t>Комплект направляющих для монтажа на нижнюю панель Actro 5D, полного выдвижения, с демпфером Silent System, L (40 кг), EB23, NL350</t>
  </si>
  <si>
    <t>9318327</t>
  </si>
  <si>
    <t>Направляющая Actro 5D, полного выдвижения, с демпфером Silent System, XL (70 кг), EB23, NL750, правая</t>
  </si>
  <si>
    <t>9318309</t>
  </si>
  <si>
    <t>Направляющая Actro 5D, полного выдвижения, с демпфером Silent System, XL (70 кг), EB23, NL750, левая</t>
  </si>
  <si>
    <t>9318308</t>
  </si>
  <si>
    <t>Направляющая Actro 5D, полного выдвижения, с демпфером Silent System, XL (70 кг), EB23, NL700, правая</t>
  </si>
  <si>
    <t>9318307</t>
  </si>
  <si>
    <t>Направляющая Actro 5D, полного выдвижения, с демпфером Silent System, XL (70 кг), EB23, NL700, левая</t>
  </si>
  <si>
    <t>9318306</t>
  </si>
  <si>
    <t>Направляющая Actro 5D, полного выдвижения, с демпфером Silent System, XL (70 кг), EB23, NL650, правая</t>
  </si>
  <si>
    <t>9318305</t>
  </si>
  <si>
    <t>Направляющая Actro 5D, полного выдвижения, с демпфером Silent System, XL (70 кг), EB23, NL650, левая</t>
  </si>
  <si>
    <t>9318304</t>
  </si>
  <si>
    <t>Направляющая Actro 5D, полного выдвижения, с демпфером Silent System, XL (70 кг), EB23, NL600, правая</t>
  </si>
  <si>
    <t>9318303</t>
  </si>
  <si>
    <t>Направляющая Actro 5D, полного выдвижения, с демпфером Silent System, XL (70 кг), EB23, NL600, левая</t>
  </si>
  <si>
    <t>9318302</t>
  </si>
  <si>
    <t>Направляющая Actro 5D, полного выдвижения, с демпфером Silent System, XL (70 кг), EB23, NL550, правая</t>
  </si>
  <si>
    <t>9318299</t>
  </si>
  <si>
    <t>Направляющая Actro 5D, полного выдвижения, с демпфером Silent System, XL (70 кг), EB23, NL550, левая</t>
  </si>
  <si>
    <t>9318298</t>
  </si>
  <si>
    <t>Направляющая Actro 5D, полного выдвижения, с демпфером Silent System, XL (70 кг), EB23, NL500, правая</t>
  </si>
  <si>
    <t>9318295</t>
  </si>
  <si>
    <t>Направляющая Actro 5D, полного выдвижения, с демпфером Silent System, XL (70 кг), EB23, NL500, левая</t>
  </si>
  <si>
    <t>9318294</t>
  </si>
  <si>
    <t>Направляющая Actro 5D, полного выдвижения, с демпфером Silent System, XL (70 кг), EB23, NL450, правая</t>
  </si>
  <si>
    <t>9318293</t>
  </si>
  <si>
    <t>Направляющая Actro 5D, полного выдвижения, с демпфером Silent System, XL (70 кг), EB23, NL450, левая</t>
  </si>
  <si>
    <t>9318292</t>
  </si>
  <si>
    <t>Направляющая Actro 5D, полного выдвижения, с демпфером Silent System, L (40 кг), EB23, NL600, правая</t>
  </si>
  <si>
    <t>9318267</t>
  </si>
  <si>
    <t>Направляющая Actro 5D, полного выдвижения, с демпфером Silent System, L (40 кг), EB23, NL600, левая</t>
  </si>
  <si>
    <t>9318266</t>
  </si>
  <si>
    <t>Направляющая Actro 5D, полного выдвижения, с демпфером Silent System, L (40 кг), EB23, NL550, правая</t>
  </si>
  <si>
    <t>9318265</t>
  </si>
  <si>
    <t>Направляющая Actro 5D, полного выдвижения, с демпфером Silent System, L (40 кг), EB23, NL550, левая</t>
  </si>
  <si>
    <t>9318264</t>
  </si>
  <si>
    <t>Направляющая Actro 5D, полного выдвижения, с демпфером Silent System, L (40 кг), EB23, NL500, правая</t>
  </si>
  <si>
    <t>9318258</t>
  </si>
  <si>
    <t>Направляющая Actro 5D, полного выдвижения, с демпфером Silent System, L (40 кг), EB23, NL500, левая</t>
  </si>
  <si>
    <t>9318256</t>
  </si>
  <si>
    <t>Направляющая Actro 5D, полного выдвижения, с демпфером Silent System, L (40 кг), EB23, NL450, правая</t>
  </si>
  <si>
    <t>9318252</t>
  </si>
  <si>
    <t>Направляющая Actro 5D, полного выдвижения, с демпфером Silent System, L (40 кг), EB23, NL450, левая</t>
  </si>
  <si>
    <t>9318251</t>
  </si>
  <si>
    <t>Направляющая Actro 5D, полного выдвижения, с демпфером Silent System, L (40 кг), EB23, NL400, правая</t>
  </si>
  <si>
    <t>9318248</t>
  </si>
  <si>
    <t>Направляющая Actro 5D, полного выдвижения, с демпфером Silent System, L (40 кг), EB23, NL400, левая</t>
  </si>
  <si>
    <t>9318247</t>
  </si>
  <si>
    <t>Направляющая Actro 5D, полного выдвижения, с демпфером Silent System, L (40 кг), EB23, NL350, правая</t>
  </si>
  <si>
    <t>9318244</t>
  </si>
  <si>
    <t>Направляющая Actro 5D, полного выдвижения, с демпфером Silent System, L (40 кг), EB23, NL350, левая</t>
  </si>
  <si>
    <t>9318243</t>
  </si>
  <si>
    <t>Направляющая Actro 5D, полного выдвижения, с демпфером Silent System, L (40 кг), EB23, NL300, правая</t>
  </si>
  <si>
    <t>9318240</t>
  </si>
  <si>
    <t>Направляющая Actro 5D, полного выдвижения, с демпфером Silent System, L (40 кг), EB23, NL300, левая</t>
  </si>
  <si>
    <t>9318239</t>
  </si>
  <si>
    <t>Направляющая Actro 5D, полного выдвижения, с демпфером Silent System, L (40 кг), EB23, NL250, правая</t>
  </si>
  <si>
    <t>9318236</t>
  </si>
  <si>
    <t>Направляющая Actro 5D, полного выдвижения, с демпфером Silent System, L (40 кг), EB23, NL250, левая</t>
  </si>
  <si>
    <t>9318235</t>
  </si>
  <si>
    <t>Направляющая Actro 5D, полного выдвижения, с демпфером Silent System, XS (10 кг), EB23, NL350, правая</t>
  </si>
  <si>
    <t>9318229</t>
  </si>
  <si>
    <t>Направляющая Actro 5D, полного выдвижения, с демпфером Silent System, XS (10 кг), EB23, NL350, левая</t>
  </si>
  <si>
    <t>9318228</t>
  </si>
  <si>
    <t>Направляющая Actro 5D, полного выдвижения, с демпфером Silent System, XS (10 кг), EB23, NL300, правая</t>
  </si>
  <si>
    <t>9318225</t>
  </si>
  <si>
    <t>Направляющая Actro 5D, полного выдвижения, с демпфером Silent System, XS (10 кг), EB23, NL300, левая</t>
  </si>
  <si>
    <t>9318224</t>
  </si>
  <si>
    <t>Направляющая Actro 5D, полного выдвижения, с демпфером Silent System, XS (10 кг), EB23, NL250, правая</t>
  </si>
  <si>
    <t>9318221</t>
  </si>
  <si>
    <t>Направляющая Actro 5D, полного выдвижения, с демпфером Silent System, XS (10 кг), EB23, NL250, левая</t>
  </si>
  <si>
    <t>9318220</t>
  </si>
  <si>
    <t>Комплект направляющих Actro 5D, полного выдвижения, с демпфером Silent System, XL (70 кг), EB23, NL750</t>
  </si>
  <si>
    <t>9318318</t>
  </si>
  <si>
    <t>Комплект направляющих Actro 5D, полного выдвижения, с демпфером Silent System, XL (70 кг), EB23, NL700</t>
  </si>
  <si>
    <t>9318317</t>
  </si>
  <si>
    <t>Комплект направляющих Actro 5D, полного выдвижения, с демпфером Silent System, XL (70 кг), EB23, NL650</t>
  </si>
  <si>
    <t>9318316</t>
  </si>
  <si>
    <t>Комплект направляющих Actro 5D, полного выдвижения, с демпфером Silent System, XL (70 кг), EB23, NL600</t>
  </si>
  <si>
    <t>9318315</t>
  </si>
  <si>
    <t>Комплект направляющих Actro 5D, полного выдвижения, с демпфером Silent System, XL (70 кг), EB23, NL550</t>
  </si>
  <si>
    <t>9318313</t>
  </si>
  <si>
    <t>Комплект направляющих Actro 5D, полного выдвижения, с демпфером Silent System, XL (70 кг), EB23, NL500</t>
  </si>
  <si>
    <t>9318311</t>
  </si>
  <si>
    <t>Комплект направляющих Actro 5D, полного выдвижения, с демпфером Silent System, XL (70 кг), EB23, NL450</t>
  </si>
  <si>
    <t>9318310</t>
  </si>
  <si>
    <t>Комплект направляющих Actro 5D, полного выдвижения, с демпфером Silent System, L (40 кг), EB23, NL600</t>
  </si>
  <si>
    <t>9318291</t>
  </si>
  <si>
    <t>Комплект направляющих Actro 5D, полного выдвижения, с демпфером Silent System, L (40 кг), EB23, NL550</t>
  </si>
  <si>
    <t>9318290</t>
  </si>
  <si>
    <t>Комплект направляющих Actro 5D, полного выдвижения, с демпфером Silent System, L (40 кг), EB23, NL500</t>
  </si>
  <si>
    <t>9318288</t>
  </si>
  <si>
    <t>Комплект направляющих Actro 5D, полного выдвижения, с демпфером Silent System, L (40 кг), EB23, NL450</t>
  </si>
  <si>
    <t>9318286</t>
  </si>
  <si>
    <t>Комплект направляющих Actro 5D, полного выдвижения, с демпфером Silent System, L (40 кг), EB23, NL400</t>
  </si>
  <si>
    <t>9318284</t>
  </si>
  <si>
    <t>Комплект направляющих Actro 5D, полного выдвижения, с демпфером Silent System, L (40 кг), EB23, NL350</t>
  </si>
  <si>
    <t>9318282</t>
  </si>
  <si>
    <t>Комплект направляющих Actro 5D, полного выдвижения, с демпфером Silent System, L (40 кг), EB23, NL300</t>
  </si>
  <si>
    <t>9318270</t>
  </si>
  <si>
    <t>Комплект направляющих Actro 5D, полного выдвижения, с демпфером Silent System, L (40 кг), EB23, NL250</t>
  </si>
  <si>
    <t>9318268</t>
  </si>
  <si>
    <t>Комплект направляющих Actro 5D, полного выдвижения, с демпфером Silent System, XS (10 кг), EB23, NL350</t>
  </si>
  <si>
    <t>9318234</t>
  </si>
  <si>
    <t>Комплект направляющих Actro 5D, полного выдвижения, с демпфером Silent System, XS (10 кг), EB23, NL300</t>
  </si>
  <si>
    <t>9318232</t>
  </si>
  <si>
    <t>Комплект направляющих Actro 5D, полного выдвижения, с демпфером Silent System, XS (10 кг), EB23, NL250</t>
  </si>
  <si>
    <t>9318230</t>
  </si>
  <si>
    <t>9257080</t>
  </si>
  <si>
    <t>9257079</t>
  </si>
  <si>
    <t>9257076</t>
  </si>
  <si>
    <t>9257075</t>
  </si>
  <si>
    <t>9257068</t>
  </si>
  <si>
    <t>9257067</t>
  </si>
  <si>
    <t>9257060</t>
  </si>
  <si>
    <t>9257059</t>
  </si>
  <si>
    <t>9257095</t>
  </si>
  <si>
    <t>9257058</t>
  </si>
  <si>
    <t>9257056</t>
  </si>
  <si>
    <t>Направляющие полного выдвижения Actro 5D</t>
  </si>
  <si>
    <t>Системы направляющих</t>
  </si>
  <si>
    <t>Алюминиевая штанга для синхронизации для Push to open для ящика Avantra, L1200</t>
  </si>
  <si>
    <t>8010113</t>
  </si>
  <si>
    <t>Комплект ящика Avantra 240 c механизмом Push to open Silent, NL550, антрацит</t>
  </si>
  <si>
    <t>8010259</t>
  </si>
  <si>
    <t>Комплект ящика Avantra 240 c механизмом Push to open Silent, NL500, антрацит</t>
  </si>
  <si>
    <t>8010258</t>
  </si>
  <si>
    <t>Комплект ящика Avantra 240 c механизмом Push to open Silent, NL450, антрацит</t>
  </si>
  <si>
    <t>8010257</t>
  </si>
  <si>
    <t>Комплект ящика Avantra 240 c механизмом Push to open Silent, NL400, антрацит</t>
  </si>
  <si>
    <t>8010256</t>
  </si>
  <si>
    <t>Комплект ящика Avantra 240 c механизмом Push to open Silent, NL350, антрацит</t>
  </si>
  <si>
    <t>8010255</t>
  </si>
  <si>
    <t>Комплект ящика Avantra 240 c механизмом Push to open Silent, NL300, антрацит</t>
  </si>
  <si>
    <t>8010254</t>
  </si>
  <si>
    <t>Комплект ящика Avantra 240 c механизмом Push to open Silent, NL550, белый</t>
  </si>
  <si>
    <t>8010112</t>
  </si>
  <si>
    <t>Комплект ящика Avantra 240 c механизмом Push to open Silent, NL500, белый</t>
  </si>
  <si>
    <t>8010111</t>
  </si>
  <si>
    <t>Комплект ящика Avantra 240 c механизмом Push to open Silent, NL450, белый</t>
  </si>
  <si>
    <t>8010110</t>
  </si>
  <si>
    <t>Комплект ящика Avantra 240 c механизмом Push to open Silent, NL400, белый</t>
  </si>
  <si>
    <t>8010109</t>
  </si>
  <si>
    <t>Комплект ящика Avantra 240 c механизмом Push to open Silent, NL350, белый</t>
  </si>
  <si>
    <t>8010108</t>
  </si>
  <si>
    <t>Комплект ящика Avantra 240 c механизмом Push to open Silent, NL300, белый</t>
  </si>
  <si>
    <t>8010107</t>
  </si>
  <si>
    <t>Комплект ящика Avantra 240 c механизмом Push to open Silent, NL550, темно-серый</t>
  </si>
  <si>
    <t>8010105</t>
  </si>
  <si>
    <t>Комплект ящика Avantra 240 c механизмом Push to open Silent, NL500, темно-серый</t>
  </si>
  <si>
    <t>8010104</t>
  </si>
  <si>
    <t>Комплект ящика Avantra 240 c механизмом Push to open Silent, NL450, темно-серый</t>
  </si>
  <si>
    <t>8010103</t>
  </si>
  <si>
    <t>Комплект ящика Avantra 240 c механизмом Push to open Silent, NL400, темно-серый</t>
  </si>
  <si>
    <t>8010102</t>
  </si>
  <si>
    <t>Комплект ящика Avantra 240 c механизмом Push to open Silent, NL350, темно-серый</t>
  </si>
  <si>
    <t>8010101</t>
  </si>
  <si>
    <t>Комплект ящика Avantra 240 c механизмом Push to open Silent, NL300, темно-серый</t>
  </si>
  <si>
    <t>8010100</t>
  </si>
  <si>
    <t>Комплект ящика Avantra 180 c механизмом Push to open Silent, NL550, антрацит</t>
  </si>
  <si>
    <t>8010253</t>
  </si>
  <si>
    <t>Комплект ящика Avantra 180 c механизмом Push to open Silent, NL500, антрацит</t>
  </si>
  <si>
    <t>8010252</t>
  </si>
  <si>
    <t>Комплект ящика Avantra 180 c механизмом Push to open Silent, NL450, антрацит</t>
  </si>
  <si>
    <t>8010251</t>
  </si>
  <si>
    <t>Комплект ящика Avantra 180 c механизмом Push to open Silent, NL400, антрацит</t>
  </si>
  <si>
    <t>8010250</t>
  </si>
  <si>
    <t>Комплект ящика Avantra 180 c механизмом Push to open Silent, NL350, антрацит</t>
  </si>
  <si>
    <t>8010249</t>
  </si>
  <si>
    <t>Комплект ящика Avantra 180 c механизмом Push to open Silent, NL300, антрацит</t>
  </si>
  <si>
    <t>8010248</t>
  </si>
  <si>
    <t>Комплект ящика Avantra 180 c механизмом Push to open Silent, NL550, белый</t>
  </si>
  <si>
    <t>8010098</t>
  </si>
  <si>
    <t>Комплект ящика Avantra 180 c механизмом Push to open Silent, NL500, белый</t>
  </si>
  <si>
    <t>8010097</t>
  </si>
  <si>
    <t>Комплект ящика Avantra 180 c механизмом Push to open Silent, NL450, белый</t>
  </si>
  <si>
    <t>8010096</t>
  </si>
  <si>
    <t>Комплект ящика Avantra 180 c механизмом Push to open Silent, NL400, белый</t>
  </si>
  <si>
    <t>8010095</t>
  </si>
  <si>
    <t>Комплект ящика Avantra 180 c механизмом Push to open Silent, NL350, белый</t>
  </si>
  <si>
    <t>8010094</t>
  </si>
  <si>
    <t>Комплект ящика Avantra 180 c механизмом Push to open Silent, NL300, белый</t>
  </si>
  <si>
    <t>8010093</t>
  </si>
  <si>
    <t>Комплект ящика Avantra 180 c механизмом Push to open Silent, NL550, темно-серый</t>
  </si>
  <si>
    <t>8010091</t>
  </si>
  <si>
    <t>Комплект ящика Avantra 180 c механизмом Push to open Silent, NL500, темно-серый</t>
  </si>
  <si>
    <t>8010090</t>
  </si>
  <si>
    <t>Комплект ящика Avantra 180 c механизмом Push to open Silent, NL450, темно-серый</t>
  </si>
  <si>
    <t>8010089</t>
  </si>
  <si>
    <t>Комплект ящика Avantra 180 c механизмом Push to open Silent, NL400, темно-серый</t>
  </si>
  <si>
    <t>8010088</t>
  </si>
  <si>
    <t>Комплект ящика Avantra 180 c механизмом Push to open Silent, NL350, темно-серый</t>
  </si>
  <si>
    <t>8010087</t>
  </si>
  <si>
    <t>Комплект ящика Avantra 180 c механизмом Push to open Silent, NL300, темно-серый</t>
  </si>
  <si>
    <t>8010086</t>
  </si>
  <si>
    <t>Комплект ящика Avantra 130 c механизмом Push to open Silent, NL550, антрацит</t>
  </si>
  <si>
    <t>8010247</t>
  </si>
  <si>
    <t>Комплект ящика Avantra 130 c механизмом Push to open Silent, NL500, антрацит</t>
  </si>
  <si>
    <t>8010246</t>
  </si>
  <si>
    <t>Комплект ящика Avantra 130 c механизмом Push to open Silent, NL450, антрацит</t>
  </si>
  <si>
    <t>8010245</t>
  </si>
  <si>
    <t>Комплект ящика Avantra 130 c механизмом Push to open Silent, NL400, антрацит</t>
  </si>
  <si>
    <t>8010244</t>
  </si>
  <si>
    <t>Комплект ящика Avantra 130 c механизмом Push to open Silent, NL350, антрацит</t>
  </si>
  <si>
    <t>8010243</t>
  </si>
  <si>
    <t>Комплект ящика Avantra 130 c механизмом Push to open Silent, NL300, антрацит</t>
  </si>
  <si>
    <t>8010242</t>
  </si>
  <si>
    <t>Комплект ящика Avantra 130 c механизмом Push to open Silent, NL550, белый</t>
  </si>
  <si>
    <t>8010084</t>
  </si>
  <si>
    <t>Комплект ящика Avantra 130 c механизмом Push to open Silent, NL500, белый</t>
  </si>
  <si>
    <t>8010083</t>
  </si>
  <si>
    <t>Комплект ящика Avantra 130 c механизмом Push to open Silent, NL450, белый</t>
  </si>
  <si>
    <t>8010082</t>
  </si>
  <si>
    <t>Комплект ящика Avantra 130 c механизмом Push to open Silent, NL400, белый</t>
  </si>
  <si>
    <t>8010081</t>
  </si>
  <si>
    <t>Комплект ящика Avantra 130 c механизмом Push to open Silent, NL350, белый</t>
  </si>
  <si>
    <t>8010080</t>
  </si>
  <si>
    <t>Комплект ящика Avantra 130 c механизмом Push to open Silent, NL300, белый</t>
  </si>
  <si>
    <t>8010079</t>
  </si>
  <si>
    <t>Комплект ящика Avantra 130 c механизмом Push to open Silent, NL550, темно-серый</t>
  </si>
  <si>
    <t>8010077</t>
  </si>
  <si>
    <t>Комплект ящика Avantra 130 c механизмом Push to open Silent, NL500, темно-серый</t>
  </si>
  <si>
    <t>8010076</t>
  </si>
  <si>
    <t>Комплект ящика Avantra 130 c механизмом Push to open Silent, NL450, темно-серый</t>
  </si>
  <si>
    <t>8010075</t>
  </si>
  <si>
    <t>Комплект ящика Avantra 130 c механизмом Push to open Silent, NL400, темно-серый</t>
  </si>
  <si>
    <t>8010074</t>
  </si>
  <si>
    <t>Комплект ящика Avantra 130 c механизмом Push to open Silent, NL350, темно-серый</t>
  </si>
  <si>
    <t>8010073</t>
  </si>
  <si>
    <t>Комплект ящика Avantra 130 c механизмом Push to open Silent, NL300, темно-серый</t>
  </si>
  <si>
    <t>8010072</t>
  </si>
  <si>
    <t>Комплект ящика Avantra 90 c механизмом Push to open Silent, NL550, антрацит</t>
  </si>
  <si>
    <t>8010241</t>
  </si>
  <si>
    <t>Комплект ящика Avantra 90 c механизмом Push to open Silent, NL500, антрацит</t>
  </si>
  <si>
    <t>8010240</t>
  </si>
  <si>
    <t>Комплект ящика Avantra 90 c механизмом Push to open Silent, NL450, антрацит</t>
  </si>
  <si>
    <t>8010239</t>
  </si>
  <si>
    <t>Комплект ящика Avantra 90 c механизмом Push to open Silent, NL400, антрацит</t>
  </si>
  <si>
    <t>8010238</t>
  </si>
  <si>
    <t>Комплект ящика Avantra 90 c механизмом Push to open Silent, NL350, антрацит</t>
  </si>
  <si>
    <t>8010237</t>
  </si>
  <si>
    <t>Комплект ящика Avantra 90 c механизмом Push to open Silent, NL300, антрацит</t>
  </si>
  <si>
    <t>8010236</t>
  </si>
  <si>
    <t>Комплект ящика Avantra 90 c механизмом Push to open Silent, NL550, белый</t>
  </si>
  <si>
    <t>8010070</t>
  </si>
  <si>
    <t>Комплект ящика Avantra 90 c механизмом Push to open Silent, NL500, белый</t>
  </si>
  <si>
    <t>8010069</t>
  </si>
  <si>
    <t>Комплект ящика Avantra 90 c механизмом Push to open Silent, NL450, белый</t>
  </si>
  <si>
    <t>8010068</t>
  </si>
  <si>
    <t>Комплект ящика Avantra 90 c механизмом Push to open Silent, NL400, белый</t>
  </si>
  <si>
    <t>8010067</t>
  </si>
  <si>
    <t>Комплект ящика Avantra 90 c механизмом Push to open Silent, NL350, белый</t>
  </si>
  <si>
    <t>8010066</t>
  </si>
  <si>
    <t>Комплект ящика Avantra 90 c механизмом Push to open Silent, NL300, белый</t>
  </si>
  <si>
    <t>8010065</t>
  </si>
  <si>
    <t>Комплект ящика Avantra 90 c механизмом Push to open Silent, NL550, темно-серый</t>
  </si>
  <si>
    <t>8010063</t>
  </si>
  <si>
    <t>Комплект ящика Avantra 90 c механизмом Push to open Silent, NL500, темно-серый</t>
  </si>
  <si>
    <t>8010062</t>
  </si>
  <si>
    <t>Комплект ящика Avantra 90 c механизмом Push to open Silent, NL450, темно-серый</t>
  </si>
  <si>
    <t>8010061</t>
  </si>
  <si>
    <t>Комплект ящика Avantra 90 c механизмом Push to open Silent, NL400, темно-серый</t>
  </si>
  <si>
    <t>8010060</t>
  </si>
  <si>
    <t>Комплект ящика Avantra 90 c механизмом Push to open Silent, NL350, темно-серый</t>
  </si>
  <si>
    <t>8010059</t>
  </si>
  <si>
    <t>Комплект ящика Avantra 90 c механизмом Push to open Silent, NL300, темно-серый</t>
  </si>
  <si>
    <t>8010058</t>
  </si>
  <si>
    <t>Комплект ящика Avantra 240 с демпфером Silent System,NL550, антрацит</t>
  </si>
  <si>
    <t>8010235</t>
  </si>
  <si>
    <t>Комплект ящика Avantra 240 с демпфером Silent System,NL500, антрацит</t>
  </si>
  <si>
    <t>8010234</t>
  </si>
  <si>
    <t>Комплект ящика Avantra 240 с демпфером Silent System,NL450, антрацит</t>
  </si>
  <si>
    <t>8010233</t>
  </si>
  <si>
    <t>Комплект ящика Avantra 240 с демпфером Silent System,NL400, антрацит</t>
  </si>
  <si>
    <t>8010232</t>
  </si>
  <si>
    <t>Комплект ящика Avantra 240 с демпфером Silent System,NL350, антрацит</t>
  </si>
  <si>
    <t>8010231</t>
  </si>
  <si>
    <t>Комплект ящика Avantra 240 с демпфером Silent System,NL300, антрацит</t>
  </si>
  <si>
    <t>8010230</t>
  </si>
  <si>
    <t>Комплект ящика Avantra 240 с демпфером Silent System,NL270, антрацит</t>
  </si>
  <si>
    <t>8010229</t>
  </si>
  <si>
    <t>Комплект ящика Avantra 240 с демпфером Silent System,NL550, белый</t>
  </si>
  <si>
    <t>8010056</t>
  </si>
  <si>
    <t>Комплект ящика Avantra 240 с демпфером Silent System,NL500, белый</t>
  </si>
  <si>
    <t>8010055</t>
  </si>
  <si>
    <t>Комплект ящика Avantra 240 с демпфером Silent System,NL450, белый</t>
  </si>
  <si>
    <t>8010054</t>
  </si>
  <si>
    <t>Комплект ящика Avantra 240 с демпфером Silent System,NL400, белый</t>
  </si>
  <si>
    <t>8010053</t>
  </si>
  <si>
    <t>Комплект ящика Avantra 240 с демпфером Silent System,NL350, белый</t>
  </si>
  <si>
    <t>8010052</t>
  </si>
  <si>
    <t>Комплект ящика Avantra 240 с демпфером Silent System,NL300, белый</t>
  </si>
  <si>
    <t>8010051</t>
  </si>
  <si>
    <t>Комплект ящика Avantra 240 с демпфером Silent System,NL270, белый</t>
  </si>
  <si>
    <t>8010050</t>
  </si>
  <si>
    <t>Комплект ящика Avantra 240 с демпфером Silent System,NL550, темно-серый</t>
  </si>
  <si>
    <t>8010049</t>
  </si>
  <si>
    <t>Комплект ящика Avantra 240 с демпфером Silent System,NL500, темно-серый</t>
  </si>
  <si>
    <t>8010048</t>
  </si>
  <si>
    <t>Комплект ящика Avantra 240 с демпфером Silent System,NL450, темно-серый</t>
  </si>
  <si>
    <t>8010047</t>
  </si>
  <si>
    <t>Комплект ящика Avantra 240 с демпфером Silent System,NL400, темно-серый</t>
  </si>
  <si>
    <t>8010046</t>
  </si>
  <si>
    <t>Комплект ящика Avantra 240 с демпфером Silent System,NL350, темно-серый</t>
  </si>
  <si>
    <t>8010045</t>
  </si>
  <si>
    <t>Комплект ящика Avantra 240 с демпфером Silent System,NL300, темно-серый</t>
  </si>
  <si>
    <t>8010044</t>
  </si>
  <si>
    <t>Комплект ящика Avantra 240 с демпфером Silent System,NL270, темно-серый</t>
  </si>
  <si>
    <t>8010043</t>
  </si>
  <si>
    <t>Комплект ящика Avantra 180 с демпфером Silent System,NL550, антрацит</t>
  </si>
  <si>
    <t>8010228</t>
  </si>
  <si>
    <t>Комплект ящика Avantra 180 с демпфером Silent System,NL500, антрацит</t>
  </si>
  <si>
    <t>8010227</t>
  </si>
  <si>
    <t>Комплект ящика Avantra 180 с демпфером Silent System,NL450, антрацит</t>
  </si>
  <si>
    <t>8010226</t>
  </si>
  <si>
    <t>Комплект ящика Avantra 180 с демпфером Silent System,NL400, антрацит</t>
  </si>
  <si>
    <t>8010225</t>
  </si>
  <si>
    <t>Комплект ящика Avantra 180 с демпфером Silent System,NL350, антрацит</t>
  </si>
  <si>
    <t>8010224</t>
  </si>
  <si>
    <t>Комплект ящика Avantra 180 с демпфером Silent System,NL300, антрацит</t>
  </si>
  <si>
    <t>8010223</t>
  </si>
  <si>
    <t>Комплект ящика Avantra 180 с демпфером Silent System,NL270, антрацит</t>
  </si>
  <si>
    <t>8010222</t>
  </si>
  <si>
    <t>Комплект ящика Avantra 180 с демпфером Silent System,NL550, белый</t>
  </si>
  <si>
    <t>8010042</t>
  </si>
  <si>
    <t>Комплект ящика Avantra 180 с демпфером Silent System,NL500, белый</t>
  </si>
  <si>
    <t>8010041</t>
  </si>
  <si>
    <t>Комплект ящика Avantra 180 с демпфером Silent System,NL450, белый</t>
  </si>
  <si>
    <t>8010040</t>
  </si>
  <si>
    <t>Комплект ящика Avantra 180 с демпфером Silent System,NL400, белый</t>
  </si>
  <si>
    <t>8010039</t>
  </si>
  <si>
    <t>Комплект ящика Avantra 180 с демпфером Silent System,NL350, белый</t>
  </si>
  <si>
    <t>8010038</t>
  </si>
  <si>
    <t>Комплект ящика Avantra 180 с демпфером Silent System,NL300, белый</t>
  </si>
  <si>
    <t>8010037</t>
  </si>
  <si>
    <t>Комплект ящика Avantra 180 с демпфером Silent System,NL270, белый</t>
  </si>
  <si>
    <t>8010036</t>
  </si>
  <si>
    <t>Комплект ящика Avantra 180 с демпфером Silent System,NL550, темно-серый</t>
  </si>
  <si>
    <t>8010035</t>
  </si>
  <si>
    <t>Комплект ящика Avantra 180 с демпфером Silent System,NL500, темно-серый</t>
  </si>
  <si>
    <t>8010034</t>
  </si>
  <si>
    <t>Комплект ящика Avantra 180 с демпфером Silent System,NL450, темно-серый</t>
  </si>
  <si>
    <t>8010033</t>
  </si>
  <si>
    <t>Комплект ящика Avantra 180 с демпфером Silent System,NL400, темно-серый</t>
  </si>
  <si>
    <t>8010032</t>
  </si>
  <si>
    <t>Комплект ящика Avantra 180 с демпфером Silent System,NL350, темно-серый</t>
  </si>
  <si>
    <t>8010031</t>
  </si>
  <si>
    <t>Комплект ящика Avantra 180 с демпфером Silent System,NL300, темно-серый</t>
  </si>
  <si>
    <t>8010030</t>
  </si>
  <si>
    <t>Комплект ящика Avantra 180 с демпфером Silent System,NL270, темно-серый</t>
  </si>
  <si>
    <t>8010029</t>
  </si>
  <si>
    <t>Комплект ящика Avantra 130 с демпфером Silent System,NL550, антрацит</t>
  </si>
  <si>
    <t>8010221</t>
  </si>
  <si>
    <t>Комплект ящика Avantra 130 с демпфером Silent System,NL500, антрацит</t>
  </si>
  <si>
    <t>8010220</t>
  </si>
  <si>
    <t>Комплект ящика Avantra 130 с демпфером Silent System,NL450, антрацит</t>
  </si>
  <si>
    <t>8010219</t>
  </si>
  <si>
    <t>Комплект ящика Avantra 130 с демпфером Silent System,NL400, антрацит</t>
  </si>
  <si>
    <t>8010218</t>
  </si>
  <si>
    <t>Комплект ящика Avantra 130 с демпфером Silent System,NL350, антрацит</t>
  </si>
  <si>
    <t>8010217</t>
  </si>
  <si>
    <t>Комплект ящика Avantra 130 с демпфером Silent System,NL300, антрацит</t>
  </si>
  <si>
    <t>8010216</t>
  </si>
  <si>
    <t>Комплект ящика Avantra 130 с демпфером Silent System,NL270, антрацит</t>
  </si>
  <si>
    <t>8010215</t>
  </si>
  <si>
    <t>Комплект ящика Avantra 130 с демпфером Silent System,NL550, белый</t>
  </si>
  <si>
    <t>8010028</t>
  </si>
  <si>
    <t>Комплект ящика Avantra 130 с демпфером Silent System,NL500, белый</t>
  </si>
  <si>
    <t>8010027</t>
  </si>
  <si>
    <t>Комплект ящика Avantra 130 с демпфером Silent System,NL450, белый</t>
  </si>
  <si>
    <t>8010026</t>
  </si>
  <si>
    <t>Комплект ящика Avantra 130 с демпфером Silent System,NL400, белый</t>
  </si>
  <si>
    <t>8010025</t>
  </si>
  <si>
    <t>Комплект ящика Avantra 130 с демпфером Silent System,NL350, белый</t>
  </si>
  <si>
    <t>8010024</t>
  </si>
  <si>
    <t>Комплект ящика Avantra 130 с демпфером Silent System,NL300, белый</t>
  </si>
  <si>
    <t>8010023</t>
  </si>
  <si>
    <t>Комплект ящика Avantra 130 с демпфером Silent System,NL270, белый</t>
  </si>
  <si>
    <t>8010022</t>
  </si>
  <si>
    <t>Комплект ящика Avantra 130 с демпфером Silent System,NL550, темно-серый</t>
  </si>
  <si>
    <t>8010021</t>
  </si>
  <si>
    <t>Комплект ящика Avantra 130 с демпфером Silent System,NL500, темно-серый</t>
  </si>
  <si>
    <t>8010020</t>
  </si>
  <si>
    <t>Комплект ящика Avantra 130 с демпфером Silent System,NL450, темно-серый</t>
  </si>
  <si>
    <t>8010019</t>
  </si>
  <si>
    <t>Комплект ящика Avantra 130 с демпфером Silent System,NL400, темно-серый</t>
  </si>
  <si>
    <t>8010018</t>
  </si>
  <si>
    <t>Комплект ящика Avantra 130 с демпфером Silent System,NL350, темно-серый</t>
  </si>
  <si>
    <t>8010017</t>
  </si>
  <si>
    <t>Комплект ящика Avantra 130 с демпфером Silent System,NL300, темно-серый</t>
  </si>
  <si>
    <t>8010016</t>
  </si>
  <si>
    <t>Комплект ящика Avantra 130 с демпфером Silent System,NL270, темно-серый</t>
  </si>
  <si>
    <t>8010015</t>
  </si>
  <si>
    <t>Комплект ящика Avantra 90 с демпфером Silent System,NL550, антрацит</t>
  </si>
  <si>
    <t>8010214</t>
  </si>
  <si>
    <t>Комплект ящика Avantra 90 с демпфером Silent System,NL500, антрацит</t>
  </si>
  <si>
    <t>8010213</t>
  </si>
  <si>
    <t>Комплект ящика Avantra 90 с демпфером Silent System,NL450, антрацит</t>
  </si>
  <si>
    <t>8010212</t>
  </si>
  <si>
    <t>Комплект ящика Avantra 90 с демпфером Silent System,NL400, антрацит</t>
  </si>
  <si>
    <t>8010211</t>
  </si>
  <si>
    <t>Комплект ящика Avantra 90 с демпфером Silent System,NL350, антрацит</t>
  </si>
  <si>
    <t>8010210</t>
  </si>
  <si>
    <t>Комплект ящика Avantra 90 с демпфером Silent System,NL300, антрацит</t>
  </si>
  <si>
    <t>8010209</t>
  </si>
  <si>
    <t>Комплект ящика Avantra 90 с демпфером Silent System,NL270, антрацит</t>
  </si>
  <si>
    <t>8010208</t>
  </si>
  <si>
    <t>Комплект ящика Avantra 90 с демпфером Silent System,NL550, белый</t>
  </si>
  <si>
    <t>8010014</t>
  </si>
  <si>
    <t>Комплект ящика Avantra 90 с демпфером Silent System,NL500, белый</t>
  </si>
  <si>
    <t>8010013</t>
  </si>
  <si>
    <t>Комплект ящика Avantra 90 с демпфером Silent System,NL450, белый</t>
  </si>
  <si>
    <t>8010012</t>
  </si>
  <si>
    <t>Комплект ящика Avantra 90 с демпфером Silent System,NL400, белый</t>
  </si>
  <si>
    <t>8010011</t>
  </si>
  <si>
    <t>Комплект ящика Avantra 90 с демпфером Silent System,NL350, белый</t>
  </si>
  <si>
    <t>8010010</t>
  </si>
  <si>
    <t>Комплект ящика Avantra 90 с демпфером Silent System,NL300, белый</t>
  </si>
  <si>
    <t>8010009</t>
  </si>
  <si>
    <t>Комплект ящика Avantra 90 с демпфером Silent System,NL270, белый</t>
  </si>
  <si>
    <t>8010008</t>
  </si>
  <si>
    <t>Комплект ящика Avantra 90 с демпфером Silent System,NL550, темно-серый</t>
  </si>
  <si>
    <t>8010007</t>
  </si>
  <si>
    <t>Комплект ящика Avantra 90 с демпфером Silent System,NL500, темно-серый</t>
  </si>
  <si>
    <t>8010006</t>
  </si>
  <si>
    <t>Комплект ящика Avantra 90 с демпфером Silent System,NL450, темно-серый</t>
  </si>
  <si>
    <t>8010005</t>
  </si>
  <si>
    <t>Комплект ящика Avantra 90 с демпфером Silent System,NL400, темно-серый</t>
  </si>
  <si>
    <t>8010004</t>
  </si>
  <si>
    <t>Комплект ящика Avantra 90 с демпфером Silent System,NL350, темно-серый</t>
  </si>
  <si>
    <t>8010003</t>
  </si>
  <si>
    <t>Комплект ящика Avantra 90 с демпфером Silent System,NL300, темно-серый</t>
  </si>
  <si>
    <t>8010002</t>
  </si>
  <si>
    <t>Комплект ящика Avantra 90 с демпфером Silent System,NL270, темно-серый</t>
  </si>
  <si>
    <t>8010001</t>
  </si>
  <si>
    <t>Система выдвижных ящиков Avantra</t>
  </si>
  <si>
    <t>Заглушка д/MultiTech,пластмасса,серая</t>
  </si>
  <si>
    <t>9077826</t>
  </si>
  <si>
    <t>Комплект продольных релингов короба MultiTech, NL500, цвет серый</t>
  </si>
  <si>
    <t>51484</t>
  </si>
  <si>
    <t>Комплект продольных релингов короба MultiTech, NL500, цвет белый</t>
  </si>
  <si>
    <t>51483</t>
  </si>
  <si>
    <t>Комплект продольных релингов короба MultiTech, NL450, цвет серый</t>
  </si>
  <si>
    <t>51482</t>
  </si>
  <si>
    <t>Комплект продольных релингов короба MultiTech, NL450, цвет белый</t>
  </si>
  <si>
    <t>51481</t>
  </si>
  <si>
    <t>Комплект продольных релингов короба MultiTech, NL400, цвет серый</t>
  </si>
  <si>
    <t>51427</t>
  </si>
  <si>
    <t>Комплект продольных релингов короба MultiTech, NL400, цвет белый</t>
  </si>
  <si>
    <t>51426</t>
  </si>
  <si>
    <t>Комплект продольных релингов короба MultiTech, NL350, цвет серый</t>
  </si>
  <si>
    <t>51422</t>
  </si>
  <si>
    <t>Комплект продольных релингов короба MultiTech, NL350, цвет белый</t>
  </si>
  <si>
    <t>51421</t>
  </si>
  <si>
    <t>Комплект ящика MultiTech, H150, NL500, цвет серый</t>
  </si>
  <si>
    <t>9127914</t>
  </si>
  <si>
    <t>Комплект ящика MultiTech, H150, NL500, цвет белый</t>
  </si>
  <si>
    <t>9127913</t>
  </si>
  <si>
    <t>Комплект ящика MultiTech, H150, NL450, цвет серый</t>
  </si>
  <si>
    <t>9127912</t>
  </si>
  <si>
    <t>Комплект ящика MultiTech, H150, NL450, цвет белый</t>
  </si>
  <si>
    <t>9127911</t>
  </si>
  <si>
    <t>Комплект ящика MultiTech, H150, NL400, цвет белый</t>
  </si>
  <si>
    <t>9127909</t>
  </si>
  <si>
    <t>Комплект ящика MultiTech, H150, NL350, цвет белый</t>
  </si>
  <si>
    <t>9127907</t>
  </si>
  <si>
    <t>Соединитель передней панели MultiTech</t>
  </si>
  <si>
    <t>9052273</t>
  </si>
  <si>
    <t>Комплект ящика MultiTech, H86, NL500, цвет серый</t>
  </si>
  <si>
    <t>9127886</t>
  </si>
  <si>
    <t>Комплект ящика MultiTech, H86, NL500, цвет белый</t>
  </si>
  <si>
    <t>9127885</t>
  </si>
  <si>
    <t>Комплект ящика MultiTech, H86, NL450, цвет серый</t>
  </si>
  <si>
    <t>9127884</t>
  </si>
  <si>
    <t>Комплект ящика MultiTech, H86, NL450, цвет белый</t>
  </si>
  <si>
    <t>9127883</t>
  </si>
  <si>
    <t>Комплект ящика MultiTech, H86, NL400, цвет серый</t>
  </si>
  <si>
    <t>9127882</t>
  </si>
  <si>
    <t>Комплект ящика MultiTech, H86, NL400, цвет белый</t>
  </si>
  <si>
    <t>9127881</t>
  </si>
  <si>
    <t>Комплект ящика MultiTech, H86, NL350, цвет белый</t>
  </si>
  <si>
    <t>9127879</t>
  </si>
  <si>
    <t>Комплект ящика MultiTech, H86, NL250, цвет белый</t>
  </si>
  <si>
    <t>50013</t>
  </si>
  <si>
    <t>Соединитель передней панели MultiTech, H54, правый</t>
  </si>
  <si>
    <t>9055775</t>
  </si>
  <si>
    <t>Соединитель передней панели MultiTech, H54, левый</t>
  </si>
  <si>
    <t>9055773</t>
  </si>
  <si>
    <t>Комплект ящика MultiTech, H54, NL500, цвет белый</t>
  </si>
  <si>
    <t>9127871</t>
  </si>
  <si>
    <t>Комплект ящика MultiTech, H54, NL450, цвет серый</t>
  </si>
  <si>
    <t>9127870</t>
  </si>
  <si>
    <t>Комплект ящика MultiTech, H54, NL450, цвет белый</t>
  </si>
  <si>
    <t>9127869</t>
  </si>
  <si>
    <t>Система выдвижных ящиков MultiTech</t>
  </si>
  <si>
    <t>Выдвижная корзина Cargo IQ Plus, хромированная</t>
  </si>
  <si>
    <t>9077616</t>
  </si>
  <si>
    <t>Выдвижная корзина Cargo IQ Plus, цвет серебристый</t>
  </si>
  <si>
    <t>9066486</t>
  </si>
  <si>
    <t>Вставка для Cargo IQ Plus</t>
  </si>
  <si>
    <t>9066464</t>
  </si>
  <si>
    <t>Вставка для Cargo IQ Plus 300, прозрачная</t>
  </si>
  <si>
    <t>9065862</t>
  </si>
  <si>
    <t>Вставка для Cargo IQ Plus 200, прозрачная</t>
  </si>
  <si>
    <t>9065861</t>
  </si>
  <si>
    <t>Выдвижная корзина Cargo IQ Plus 300, цвет серебристый</t>
  </si>
  <si>
    <t>9065860</t>
  </si>
  <si>
    <t>Выдвижная корзина Cargo IQ Plus 200, цвет серебристый</t>
  </si>
  <si>
    <t>9065857</t>
  </si>
  <si>
    <t>Выдвижная корзина с полотенцедержателем Cargo IQ Plus 150, цвет серебристый</t>
  </si>
  <si>
    <t>9077612</t>
  </si>
  <si>
    <t>Вставка для Cargo IQ Plus 150, прозрачная</t>
  </si>
  <si>
    <t>9077601</t>
  </si>
  <si>
    <t>Выдвижная корзина Cargo IQ Plus 150, цвет серебристый</t>
  </si>
  <si>
    <t>9077588</t>
  </si>
  <si>
    <t>Корзина  AvanTech YOU / InnoTech Pull Laundry 600</t>
  </si>
  <si>
    <t>9253598</t>
  </si>
  <si>
    <t>Рама  InnoTech Pull Laundry 600</t>
  </si>
  <si>
    <t>9353263</t>
  </si>
  <si>
    <t>Рама AvanTech YOU Pull Laundry 600</t>
  </si>
  <si>
    <t>9353264</t>
  </si>
  <si>
    <t>Выдвижная корзина для белья InnoTech Pull Laundry 600</t>
  </si>
  <si>
    <t>9207636</t>
  </si>
  <si>
    <t>Выдвижная корзина для белья AvanTech YOU Pull Laundry 600</t>
  </si>
  <si>
    <t>9279106</t>
  </si>
  <si>
    <t>Система сбора мусора Bin.it Smart 600 для InnoTech Atira/ArciTech, KB600</t>
  </si>
  <si>
    <t>9208752</t>
  </si>
  <si>
    <t>Система сбора мусора Bin.it Smart 450/500 для InnoTech Atira/ArciTech, KB450/500</t>
  </si>
  <si>
    <t>9208750</t>
  </si>
  <si>
    <t>Система сбора мусора InsertFlex 900 для InnoTech Atira/ArciTech, KB900, цвет антрацит</t>
  </si>
  <si>
    <t>9352471</t>
  </si>
  <si>
    <t>Система сбора мусора InsertFlex 600 для InnoTech Atira/ArciTech, KB600, цвет антрацит</t>
  </si>
  <si>
    <t>9352468</t>
  </si>
  <si>
    <t>Система сбора мусора InsertFlex 450 для InnoTech Atira/ArciTech, KB450, цвет антрацит</t>
  </si>
  <si>
    <t>9352451</t>
  </si>
  <si>
    <t>Ножная педаль для систем сбора мусора Pull, черная</t>
  </si>
  <si>
    <t>9385828</t>
  </si>
  <si>
    <t>Ножная педаль для систем сбора мусора Pull, хром матовый</t>
  </si>
  <si>
    <t>44843</t>
  </si>
  <si>
    <t>Ножная педаль для систем сбора мусора Pull</t>
  </si>
  <si>
    <t>9111679</t>
  </si>
  <si>
    <t>Крышка контейнера для сбора мусора Pull 40 литров, пластик, цвет антрацит</t>
  </si>
  <si>
    <t>9279399</t>
  </si>
  <si>
    <t>Крышка контейнера для сбора мусора Pull, 17/29 литров, пластик, цвет антрацит</t>
  </si>
  <si>
    <t>9279398</t>
  </si>
  <si>
    <t>Крышка контейнера для сбора мусора Pull, 11 литров, пластик, цвет антрацит</t>
  </si>
  <si>
    <t>9279397</t>
  </si>
  <si>
    <t>Крышка контейнера для сбора мусора Pull, 8 литров, пластик, цвет антрацит</t>
  </si>
  <si>
    <t>9279396</t>
  </si>
  <si>
    <t>Крышка контейнера для сбора мусора Pull, 5 литров, пластик, цвет антрацит</t>
  </si>
  <si>
    <t>9279395</t>
  </si>
  <si>
    <t>Контейнер для сбора мусора Pull, 40 литров, пластик, цвет антрацит</t>
  </si>
  <si>
    <t>9279394</t>
  </si>
  <si>
    <t>Контейнер для сбора мусора Pull, 29 литров, пластик, цвет антрацит</t>
  </si>
  <si>
    <t>9279393</t>
  </si>
  <si>
    <t>Контейнер для сбора мусора Pull, 17 литров, пластик, цвет антрацит</t>
  </si>
  <si>
    <t>9279392</t>
  </si>
  <si>
    <t>Контейнер для сбора мусора Pull, 11 литров, пластик, цвет антрацит</t>
  </si>
  <si>
    <t>9279391</t>
  </si>
  <si>
    <t>Контейнер для сбора мусора Pull, 8 литров, пластик, цвет антрацит</t>
  </si>
  <si>
    <t>9279390</t>
  </si>
  <si>
    <t>Контейнер для сбора мусора Pull, 5 литров, пластик, цвет антрацит</t>
  </si>
  <si>
    <t>9279389</t>
  </si>
  <si>
    <t>Рама системы сбора мусора InnoTech Pull, NL470, KB600</t>
  </si>
  <si>
    <t>9279413</t>
  </si>
  <si>
    <t>Рама системы сбора мусора InnoTech Pull, NL470, KB450</t>
  </si>
  <si>
    <t>9279411</t>
  </si>
  <si>
    <t>Рама системы сбора мусора InnoTech Pull, NL470, KB300</t>
  </si>
  <si>
    <t>9279409</t>
  </si>
  <si>
    <t>Рама системы сбора мусора InnoTech Pull, NL420, KB600</t>
  </si>
  <si>
    <t>9279417</t>
  </si>
  <si>
    <t>Рама системы сбора мусора InnoTech Pull, NL420, KB450</t>
  </si>
  <si>
    <t>9279415</t>
  </si>
  <si>
    <t>Рама системы сбора мусора ArciTech Pull, NL500, KB600</t>
  </si>
  <si>
    <t>9279404</t>
  </si>
  <si>
    <t>Рама системы сбора мусора ArciTech Pull, NL500, KB450</t>
  </si>
  <si>
    <t>9279402</t>
  </si>
  <si>
    <t>Рама системы сбора мусора ArciTech Pull, NL500, KB300</t>
  </si>
  <si>
    <t>9279400</t>
  </si>
  <si>
    <t>Рама системы сбора мусора ArciTech Pull, NL400, KB600</t>
  </si>
  <si>
    <t>9279408</t>
  </si>
  <si>
    <t>Рама системы сбора мусора ArciTech Pull, NL400, KB450</t>
  </si>
  <si>
    <t>9279406</t>
  </si>
  <si>
    <t>Рама системы сбора мусора AvanTech YOU Pull, NL500, KB600 - тип 2 (2х40 л.)</t>
  </si>
  <si>
    <t>9278337</t>
  </si>
  <si>
    <t>Рама системы сбора мусора AvanTech YOU Pull, NL500, KB600 - тип 1</t>
  </si>
  <si>
    <t>9278336</t>
  </si>
  <si>
    <t>Рама системы сбора мусора AvanTech YOU Pull, NL500, KB500</t>
  </si>
  <si>
    <t>9278335</t>
  </si>
  <si>
    <t>Рама системы сбора мусора AvanTech YOU Pull, NL500, KB450</t>
  </si>
  <si>
    <t>9278334</t>
  </si>
  <si>
    <t>Рама системы сбора мусора AvanTech YOU Pull, NL400, KB600</t>
  </si>
  <si>
    <t>9278340</t>
  </si>
  <si>
    <t>Рама системы сбора мусора AvanTech YOU Pull, NL400, KB500</t>
  </si>
  <si>
    <t>9278339</t>
  </si>
  <si>
    <t>Системы сбора мусора, выдвижные корзины для белья, выдвижные корзины Cargo</t>
  </si>
  <si>
    <t>Внутренняя организация OrgaTray 650 для MultiTech, KB600, цвет белый</t>
  </si>
  <si>
    <t>9235610</t>
  </si>
  <si>
    <t>Внутренняя организация OrgaTray 650 для MultiTech, KB500, цвет белый</t>
  </si>
  <si>
    <t>9235609</t>
  </si>
  <si>
    <t>Внутренняя организация OrgaTray 650 для MultiTech, KB450, цвет белый</t>
  </si>
  <si>
    <t>9235598</t>
  </si>
  <si>
    <t>Внутренняя организация OrgaTray 650 для MultiTech, KB400, цвет белый</t>
  </si>
  <si>
    <t>9235597</t>
  </si>
  <si>
    <t>Внутренние организации OrgaTray 650 для MultiTech</t>
  </si>
  <si>
    <t>Внутренние организации OrgaTray 260 и OrgaStore 260 (РАСПРОДАЖА)</t>
  </si>
  <si>
    <t>Внутренняя организация OrgaTray 610 для InnoTech Atira, NL470, KB450+, цвет белый</t>
  </si>
  <si>
    <t>9194882</t>
  </si>
  <si>
    <t>Внутренние организации InnoTech Atira (выходят из ассортимента)</t>
  </si>
  <si>
    <t>Внутренняя организация OrgaTray 600, NL500, KB600, сталь, цвет серебристый</t>
  </si>
  <si>
    <t>9123114</t>
  </si>
  <si>
    <t>Внутренние организации ArciTech (выходят из ассортимента)</t>
  </si>
  <si>
    <t>П-образная стенка для ящика под мойку, сталь, цвет антрацит</t>
  </si>
  <si>
    <t>9278343</t>
  </si>
  <si>
    <t>П-образная стенка для ящика под мойку, сталь, цвет белый</t>
  </si>
  <si>
    <t>9278344</t>
  </si>
  <si>
    <t>П-образная стенка для ящика под мойку, сталь, цвет серебристый</t>
  </si>
  <si>
    <t>9278342</t>
  </si>
  <si>
    <t>U-образная стенка для ящика под мойку, сталь, цвет антрацит</t>
  </si>
  <si>
    <t>9204284</t>
  </si>
  <si>
    <t>U-образная стенка для ящика под мойку, сталь, цвет белый</t>
  </si>
  <si>
    <t>9204283</t>
  </si>
  <si>
    <t>U-образная стенка для ящика под мойку, сталь, цвет серебристый</t>
  </si>
  <si>
    <t>9204282</t>
  </si>
  <si>
    <t>Комплект контейнеров Banio, пластик, прозрачный/цвет серый</t>
  </si>
  <si>
    <t>9207260</t>
  </si>
  <si>
    <t>Комплект контейнеров Banio, пластик, прозрачный/цвет белый</t>
  </si>
  <si>
    <t>9153388</t>
  </si>
  <si>
    <t>Рама Banio, пластик, цвет темно-серый</t>
  </si>
  <si>
    <t>9207259</t>
  </si>
  <si>
    <t>Рама Banio, пластик, цвет белый</t>
  </si>
  <si>
    <t>9153385</t>
  </si>
  <si>
    <t>Рама Banio, пластик, цвет серый</t>
  </si>
  <si>
    <t>9153387</t>
  </si>
  <si>
    <t>Внутренняя организация OrgaTray 510, NL350+, KB550+, пластик, цвет антрацит</t>
  </si>
  <si>
    <t>9207047</t>
  </si>
  <si>
    <t>Внутренняя организация OrgaTray 510, NL350+, KB550+, пластик, цвет белый</t>
  </si>
  <si>
    <t>9207046</t>
  </si>
  <si>
    <t>Внутренняя организация OrgaTray 510, NL350+, KB550+, пластик, цвет серебристый</t>
  </si>
  <si>
    <t>9207045</t>
  </si>
  <si>
    <t>Стыковочный профиль для организаций OrgaTray, NL520, цвет под хром</t>
  </si>
  <si>
    <t>9079226</t>
  </si>
  <si>
    <t>Стыковочный профиль для организаций OrgaTray, NL470, цвет под хром</t>
  </si>
  <si>
    <t>9079222</t>
  </si>
  <si>
    <t>Стыковочный профиль для организаций OrgaTray, NL500, цвет под хром</t>
  </si>
  <si>
    <t>9135408</t>
  </si>
  <si>
    <t>Противоскользящий коврик, NL520, L5000, цвет антрацит</t>
  </si>
  <si>
    <t>9209581</t>
  </si>
  <si>
    <t>Противоскользящий коврик, NL470, L5000, цвет антрацит</t>
  </si>
  <si>
    <t>9209579</t>
  </si>
  <si>
    <t>Противоскользящий коврик, NL520, L5000, цвет белый</t>
  </si>
  <si>
    <t>9209574</t>
  </si>
  <si>
    <t>Противоскользящий коврик, NL470, L5000, цвет белый</t>
  </si>
  <si>
    <t>9209572</t>
  </si>
  <si>
    <t>Противоскользящий коврик, NL520, L5000, цвет серебристый</t>
  </si>
  <si>
    <t>9209536</t>
  </si>
  <si>
    <t>Противоскользящий коврик, NL470, L5000, цвет серебристый</t>
  </si>
  <si>
    <t>9209533</t>
  </si>
  <si>
    <t>Противоскользящий коврик, NL650, L5000, цвет черный</t>
  </si>
  <si>
    <t>9213637</t>
  </si>
  <si>
    <t>Противоскользящий коврик, NL500, L5000, цвет черный</t>
  </si>
  <si>
    <t>9213636</t>
  </si>
  <si>
    <t>Противоскользящий коврик, NL450, L5000, цвет черный</t>
  </si>
  <si>
    <t>9213635</t>
  </si>
  <si>
    <t>Противоскользящий коврик, NL650, L5000, цвет белый</t>
  </si>
  <si>
    <t>9209575</t>
  </si>
  <si>
    <t>Противоскользящий коврик, NL500, L5000, цвет белый</t>
  </si>
  <si>
    <t>9209573</t>
  </si>
  <si>
    <t>Противоскользящий коврик, NL450, L5000, цвет белый</t>
  </si>
  <si>
    <t>9209569</t>
  </si>
  <si>
    <t>Противоскользящий коврик, NL650, L5000, цвет антрацит</t>
  </si>
  <si>
    <t>9209582</t>
  </si>
  <si>
    <t>Противоскользящий коврик, NL500, L5000, цвет антрацит</t>
  </si>
  <si>
    <t>9209580</t>
  </si>
  <si>
    <t>Противоскользящий коврик, NL450, L5000, цвет антрацит</t>
  </si>
  <si>
    <t>9209578</t>
  </si>
  <si>
    <t>Держатель тарелок OrgaStore 270</t>
  </si>
  <si>
    <t>9278310</t>
  </si>
  <si>
    <t>Крестообразный разделитель OrgaStore 270, W214 x L220 x H75</t>
  </si>
  <si>
    <t>9316556</t>
  </si>
  <si>
    <t>Короб OrgaStore 270, 231 x 237 x 110 мм</t>
  </si>
  <si>
    <t>9278309</t>
  </si>
  <si>
    <t>Внутренняя организация OrgaStore 820 для InnoTech Atira, KB1200, цвет антрацит</t>
  </si>
  <si>
    <t>9194865</t>
  </si>
  <si>
    <t>Внутренняя организация OrgaStore 820 для InnoTech Atira, KB1000, цвет антрацит</t>
  </si>
  <si>
    <t>9194864</t>
  </si>
  <si>
    <t>Внутренняя организация OrgaStore 820 для InnoTech Atira, KB900, цвет антрацит</t>
  </si>
  <si>
    <t>9194863</t>
  </si>
  <si>
    <t>Внутренняя организация OrgaStore 820 для InnoTech Atira, KB800, цвет антрацит</t>
  </si>
  <si>
    <t>9194862</t>
  </si>
  <si>
    <t>Внутренняя организация OrgaStore 820 для InnoTech Atira, KB600, цвет антрацит</t>
  </si>
  <si>
    <t>9194861</t>
  </si>
  <si>
    <t>Внутренняя организация OrgaStore 820 для InnoTech Atira, KB1200, цвет белый</t>
  </si>
  <si>
    <t>9194856</t>
  </si>
  <si>
    <t>Внутренняя организация OrgaStore 820 для InnoTech Atira, KB1000, цвет белый</t>
  </si>
  <si>
    <t>9194855</t>
  </si>
  <si>
    <t>Внутренняя организация OrgaStore 820 для InnoTech Atira, KB900, цвет белый</t>
  </si>
  <si>
    <t>9194854</t>
  </si>
  <si>
    <t>Внутренняя организация OrgaStore 820 для InnoTech Atira, KB800, цвет белый</t>
  </si>
  <si>
    <t>9194853</t>
  </si>
  <si>
    <t>Внутренняя организация OrgaStore 820 для InnoTech Atira, KB600, цвет белый</t>
  </si>
  <si>
    <t>9194852</t>
  </si>
  <si>
    <t>Внутренняя организация OrgaStore 820 для InnoTech Atira, KB1200, цвет серый</t>
  </si>
  <si>
    <t>9194847</t>
  </si>
  <si>
    <t>Внутренняя организация OrgaStore 820 для InnoTech Atira, KB1000, цвет серый</t>
  </si>
  <si>
    <t>9194846</t>
  </si>
  <si>
    <t>Внутренняя организация OrgaStore 820 для InnoTech Atira, KB900, цвет серый</t>
  </si>
  <si>
    <t>9194845</t>
  </si>
  <si>
    <t>Внутренняя организация OrgaStore 820 для InnoTech Atira, KB800, цвет серый</t>
  </si>
  <si>
    <t>9194844</t>
  </si>
  <si>
    <t>Внутренняя организация OrgaStore 820 для InnoTech Atira, KB600, цвет серый</t>
  </si>
  <si>
    <t>9194843</t>
  </si>
  <si>
    <t>Внутренняя организация OrgaStore 810 для ArciTech, KB1200, цвет антрацит</t>
  </si>
  <si>
    <t>9182268</t>
  </si>
  <si>
    <t>Внутренняя организация OrgaStore 810 для ArciTech, KB1000, цвет антрацит</t>
  </si>
  <si>
    <t>9211655</t>
  </si>
  <si>
    <t>Внутренняя организация OrgaStore 810 для ArciTech, KB900, цвет антрацит</t>
  </si>
  <si>
    <t>9182267</t>
  </si>
  <si>
    <t>Внутренняя организация OrgaStore 810 для ArciTech, KB800, цвет антрацит</t>
  </si>
  <si>
    <t>9211654</t>
  </si>
  <si>
    <t>Внутренняя организация OrgaStore 810 для ArciTech, KB600, цвет антрацит</t>
  </si>
  <si>
    <t>9182266</t>
  </si>
  <si>
    <t>Внутренняя организация OrgaStore 810 для ArciTech, KB1200, цвет белый</t>
  </si>
  <si>
    <t>9182263</t>
  </si>
  <si>
    <t>Внутренняя организация OrgaStore 810 для ArciTech, KB1000, цвет белый</t>
  </si>
  <si>
    <t>9211653</t>
  </si>
  <si>
    <t>Внутренняя организация OrgaStore 810 для ArciTech, KB900, цвет белый</t>
  </si>
  <si>
    <t>9182262</t>
  </si>
  <si>
    <t>Внутренняя организация OrgaStore 810 для ArciTech, KB800, цвет белый</t>
  </si>
  <si>
    <t>9211652</t>
  </si>
  <si>
    <t>Внутренняя организация OrgaStore 810 для ArciTech, KB600, цвет белый</t>
  </si>
  <si>
    <t>9182261</t>
  </si>
  <si>
    <t>Внутренняя организация OrgaStore 810 для ArciTech, KB1200, цвет серебристый</t>
  </si>
  <si>
    <t>9182258</t>
  </si>
  <si>
    <t>Внутренняя организация OrgaStore 810 для ArciTech, KB1000, цвет серебристый</t>
  </si>
  <si>
    <t>9211078</t>
  </si>
  <si>
    <t>Внутренняя организация OrgaStore 810 для ArciTech, KB900, цвет серебристый</t>
  </si>
  <si>
    <t>9182257</t>
  </si>
  <si>
    <t>Внутренняя организация OrgaStore 810 для ArciTech, KB800, цвет серебристый</t>
  </si>
  <si>
    <t>9211067</t>
  </si>
  <si>
    <t>Внутренняя организация OrgaStore 810 для ArciTech, KB600, цвет серебристый</t>
  </si>
  <si>
    <t>9182256</t>
  </si>
  <si>
    <t>Продольный разделитель OrgaStore 830 для AvanTech YOU, цвет антрацит</t>
  </si>
  <si>
    <t>9278249</t>
  </si>
  <si>
    <t>Продольный разделитель OrgaStore 810 / 820 / 830 для AvanTech YOU/ArciTech/InnoTech Atira, цвет белый</t>
  </si>
  <si>
    <t>9182230</t>
  </si>
  <si>
    <t>Продольный разделитель OrgaStore 830 для AvanTech YOU, цвет серебристый</t>
  </si>
  <si>
    <t>9278250</t>
  </si>
  <si>
    <t>Адаптер OrgaStore 830 для AvanTech YOU, цвет антрацит</t>
  </si>
  <si>
    <t>9230268</t>
  </si>
  <si>
    <t>Адаптер OrgaStore 830 для AvanTech YOU, цвет белый</t>
  </si>
  <si>
    <t>9230269</t>
  </si>
  <si>
    <t>Адаптер OrgaStore 830 для AvanTech YOU, цвет серебристый</t>
  </si>
  <si>
    <t>9278248</t>
  </si>
  <si>
    <t>Профиль OrgaStore 810/830/820 для AvanTech YOU/ArciTech/InnoTech Atira, L2000, цвет антрацит</t>
  </si>
  <si>
    <t>9182250</t>
  </si>
  <si>
    <t>Профиль OrgaStore 810/820/830 для ArciTech/InnoTech Atira/AvanTech YOU, L2000, цвет белый</t>
  </si>
  <si>
    <t>9182249</t>
  </si>
  <si>
    <t>Профиль OrgaStore 810/830 для ArciTech/AvanTech YOU, L2000, цвет серебристый</t>
  </si>
  <si>
    <t>9182247</t>
  </si>
  <si>
    <t>Продольный разделитель OrgaStore 410 для InnoTech Atira, цвет антрацит</t>
  </si>
  <si>
    <t>9194622</t>
  </si>
  <si>
    <t>Поперечный релинг OrgaStore 410 для InnoTech Atira, KB1200, цвет антрацит</t>
  </si>
  <si>
    <t>9194610</t>
  </si>
  <si>
    <t>Поперечный релинг OrgaStore 410 для InnoTech Atira, KB1000, цвет антрацит</t>
  </si>
  <si>
    <t>9211581</t>
  </si>
  <si>
    <t>Поперечный релинг OrgaStore 410 для InnoTech Atira, KB900, цвет антрацит</t>
  </si>
  <si>
    <t>9194609</t>
  </si>
  <si>
    <t>Поперечный релинг OrgaStore 410 для InnoTech Atira, KB800, цвет антрацит</t>
  </si>
  <si>
    <t>9211580</t>
  </si>
  <si>
    <t>Поперечный релинг OrgaStore 410 для InnoTech Atira, KB600, цвет антрацит</t>
  </si>
  <si>
    <t>9194608</t>
  </si>
  <si>
    <t>Поперечный релинг OrgaStore 410 для InnoTech Atira, KB450, цвет антрацит</t>
  </si>
  <si>
    <t>9194607</t>
  </si>
  <si>
    <t>Поперечный релинг OrgaStore 410 для InnoTech Atira, KB300, цвет антрацит</t>
  </si>
  <si>
    <t>9194606</t>
  </si>
  <si>
    <t>Продольный разделитель OrgaStore 410 для InnoTech Atira, цвет белый</t>
  </si>
  <si>
    <t>9194620</t>
  </si>
  <si>
    <t>Поперечный релинг OrgaStore 410 для InnoTech Atira, KB900, цвет белый</t>
  </si>
  <si>
    <t>9194604</t>
  </si>
  <si>
    <t>Поперечный релинг OrgaStore 410 для InnoTech Atira, KB800, цвет белый</t>
  </si>
  <si>
    <t>9211577</t>
  </si>
  <si>
    <t>Поперечный релинг OrgaStore 410 для InnoTech Atira, KB600, цвет белый</t>
  </si>
  <si>
    <t>9194603</t>
  </si>
  <si>
    <t>Поперечный релинг OrgaStore 410 для InnoTech Atira, KB450, цвет белый</t>
  </si>
  <si>
    <t>9194602</t>
  </si>
  <si>
    <t>Поперечный релинг OrgaStore 410 для InnoTech Atira, KB300, цвет белый</t>
  </si>
  <si>
    <t>9194601</t>
  </si>
  <si>
    <t>Продольный разделитель OrgaStore 410 для InnoTech Atira, цвет серый</t>
  </si>
  <si>
    <t>9194618</t>
  </si>
  <si>
    <t>Поперечный релинг OrgaStore 410 для InnoTech Atira, KB1200, цвет серый</t>
  </si>
  <si>
    <t>9194600</t>
  </si>
  <si>
    <t>Поперечный релинг OrgaStore 410 для InnoTech Atira, KB1000, цвет серый</t>
  </si>
  <si>
    <t>9211576</t>
  </si>
  <si>
    <t>Поперечный релинг OrgaStore 410 для InnoTech Atira, KB900, цвет серый</t>
  </si>
  <si>
    <t>9194599</t>
  </si>
  <si>
    <t>Поперечный релинг OrgaStore 410 для InnoTech Atira, KB800, цвет серый</t>
  </si>
  <si>
    <t>9211574</t>
  </si>
  <si>
    <t>Поперечный релинг OrgaStore 410 для InnoTech Atira, KB600, цвет серый</t>
  </si>
  <si>
    <t>9194598</t>
  </si>
  <si>
    <t>Поперечный релинг OrgaStore 410 для InnoTech Atira, KB450, цвет серый</t>
  </si>
  <si>
    <t>9194597</t>
  </si>
  <si>
    <t>Поперечный релинг OrgaStore 410 для InnoTech Atira, KB300, цвет серый</t>
  </si>
  <si>
    <t>9194596</t>
  </si>
  <si>
    <t>Поперечный релинг OrgaStore 400 для ArciTech, KB1200, цвет антрацит</t>
  </si>
  <si>
    <t>9139187</t>
  </si>
  <si>
    <t>Поперечный релинг OrgaStore 400 для ArciTech, KB900, цвет антрацит</t>
  </si>
  <si>
    <t>9139185</t>
  </si>
  <si>
    <t>Поперечный релинг OrgaStore 400 для ArciTech, KB800, цвет антрацит</t>
  </si>
  <si>
    <t>9139184</t>
  </si>
  <si>
    <t>Поперечный релинг OrgaStore 400 для ArciTech, KB600, цвет антрацит</t>
  </si>
  <si>
    <t>9139183</t>
  </si>
  <si>
    <t>Поперечный релинг OrgaStore 400 для ArciTech, KB450, цвет антрацит</t>
  </si>
  <si>
    <t>9139160</t>
  </si>
  <si>
    <t>Продольный разделитель OrgaStore 400 для ArciTech, цвет белый</t>
  </si>
  <si>
    <t>9182227</t>
  </si>
  <si>
    <t>Поперечный релинг OrgaStore 400 для ArciTech, KB1200, цвет белый</t>
  </si>
  <si>
    <t>9139199</t>
  </si>
  <si>
    <t>Поперечный релинг OrgaStore 400 для ArciTech, KB900, цвет белый</t>
  </si>
  <si>
    <t>9139197</t>
  </si>
  <si>
    <t>Поперечный релинг OrgaStore 400 для ArciTech, KB800, цвет белый</t>
  </si>
  <si>
    <t>9139196</t>
  </si>
  <si>
    <t>Поперечный релинг OrgaStore 400 для ArciTech, KB600, цвет белый</t>
  </si>
  <si>
    <t>9139195</t>
  </si>
  <si>
    <t>Поперечный релинг OrgaStore 400 для ArciTech, KB500, цвет белый</t>
  </si>
  <si>
    <t>9139193</t>
  </si>
  <si>
    <t>Поперечный релинг OrgaStore 400 для ArciTech, KB450, цвет белый</t>
  </si>
  <si>
    <t>9139192</t>
  </si>
  <si>
    <t>Поперечный релинг OrgaStore 400 для ArciTech, KB400, цвет белый</t>
  </si>
  <si>
    <t>9139191</t>
  </si>
  <si>
    <t>Поперечный релинг OrgaStore 400 для ArciTech, KB300, цвет белый</t>
  </si>
  <si>
    <t>9139189</t>
  </si>
  <si>
    <t>Продольный разделитель OrgaStore 400 для ArciTech, цвет антрацит</t>
  </si>
  <si>
    <t>9182225</t>
  </si>
  <si>
    <t>Поперечный релинг OrgaStore 400 для ArciTech, KB1200, цвет серебристый</t>
  </si>
  <si>
    <t>9139155</t>
  </si>
  <si>
    <t>Поперечный релинг OrgaStore 400 для ArciTech, KB1000, цвет серебристый</t>
  </si>
  <si>
    <t>9139154</t>
  </si>
  <si>
    <t>Поперечный релинг OrgaStore 400 для ArciTech, KB900, цвет серебристый</t>
  </si>
  <si>
    <t>9139153</t>
  </si>
  <si>
    <t>Поперечный релинг OrgaStore 400 для ArciTech, KB800, цвет серебристый</t>
  </si>
  <si>
    <t>9139152</t>
  </si>
  <si>
    <t>Поперечный релинг OrgaStore 400 для ArciTech, KB600, цвет серебристый</t>
  </si>
  <si>
    <t>9139177</t>
  </si>
  <si>
    <t>Поперечный релинг OrgaStore 400 для ArciTech, KB550, цвет серебристый</t>
  </si>
  <si>
    <t>9139176</t>
  </si>
  <si>
    <t>Поперечный релинг OrgaStore 400 для ArciTech, KB500, цвет серебристый</t>
  </si>
  <si>
    <t>9139174</t>
  </si>
  <si>
    <t>Поперечный релинг OrgaStore 400 для ArciTech, KB450, цвет серебристый</t>
  </si>
  <si>
    <t>9139173</t>
  </si>
  <si>
    <t>Поперечный релинг OrgaStore 400 для ArciTech, KB400, цвет серебристый</t>
  </si>
  <si>
    <t>9139172</t>
  </si>
  <si>
    <t>Поперечный релинг OrgaStore 400 для ArciTech, KB300, цвет серебристый</t>
  </si>
  <si>
    <t>9139148</t>
  </si>
  <si>
    <t>Фиксатор OrgaClip, цвет антрацит</t>
  </si>
  <si>
    <t>9203467</t>
  </si>
  <si>
    <t>Профиль OrgaStripe, L1100, цвет черный</t>
  </si>
  <si>
    <t>9203254</t>
  </si>
  <si>
    <t>Фиксатор OrgaClip, цвет белый</t>
  </si>
  <si>
    <t>9203468</t>
  </si>
  <si>
    <t>Профиль OrgaStripe, L1100, цвет белый</t>
  </si>
  <si>
    <t>9203465</t>
  </si>
  <si>
    <t>Фиксатор OrgaClip, цвет серый</t>
  </si>
  <si>
    <t>9203469</t>
  </si>
  <si>
    <t>Профиль OrgaStripe, L1100, цвет серый</t>
  </si>
  <si>
    <t>9203466</t>
  </si>
  <si>
    <t>Внутренняя организация OrgaTray 630, NL520, B270, цвет белый</t>
  </si>
  <si>
    <t>9288446</t>
  </si>
  <si>
    <t>Внутренняя организация OrgaTray 630, NL520, B270, цвет антрацит</t>
  </si>
  <si>
    <t>9288445</t>
  </si>
  <si>
    <t>Внутренняя организация OrgaTray 630, NL520, B270, цвет серебристый</t>
  </si>
  <si>
    <t>9288444</t>
  </si>
  <si>
    <t>Внутренняя организация OrgaTray 630, NL470, B270, цвет белый</t>
  </si>
  <si>
    <t>9288443</t>
  </si>
  <si>
    <t>Внутренняя организация OrgaTray 630, NL470, B270, цвет антрацит</t>
  </si>
  <si>
    <t>9288442</t>
  </si>
  <si>
    <t>Внутренняя организация OrgaTray 630, NL470, B270, цвет серебристый</t>
  </si>
  <si>
    <t>9288441</t>
  </si>
  <si>
    <t>Внутренняя организация OrgaTray 630, NL550, B270, цвет антрацит</t>
  </si>
  <si>
    <t>9278320</t>
  </si>
  <si>
    <t>Внутренняя организация OrgaTray 630, NL500, B270, цвет антрацит</t>
  </si>
  <si>
    <t>9278319</t>
  </si>
  <si>
    <t>Внутренняя организация OrgaTray 630, NL450, B270, цвет антрацит</t>
  </si>
  <si>
    <t>9278318</t>
  </si>
  <si>
    <t>Внутренняя организация OrgaTray 630, NL550, B270, цвет белый</t>
  </si>
  <si>
    <t>9278333</t>
  </si>
  <si>
    <t>Внутренняя организация OrgaTray 630, NL500, B270, цвет белый</t>
  </si>
  <si>
    <t>9278332</t>
  </si>
  <si>
    <t>Внутренняя организация OrgaTray 630, NL450, B270, цвет белый</t>
  </si>
  <si>
    <t>9278331</t>
  </si>
  <si>
    <t>Внутренняя организация OrgaTray 630, NL550, B270, цвет серебристый</t>
  </si>
  <si>
    <t>9278317</t>
  </si>
  <si>
    <t>Внутренняя организация OrgaTray 630, NL500, B270, цвет серебристый</t>
  </si>
  <si>
    <t>9278316</t>
  </si>
  <si>
    <t>Внутренняя организация OrgaTray 630, NL450, B270, цвет серебристый</t>
  </si>
  <si>
    <t>9278315</t>
  </si>
  <si>
    <t>Держатель специй OrgaTray 270 с многофункциональным лотком, NL470</t>
  </si>
  <si>
    <t>9308348</t>
  </si>
  <si>
    <t>Держатель специй OrgaTray 270 с многофункциональным лотком, NL500</t>
  </si>
  <si>
    <t>9283414</t>
  </si>
  <si>
    <t>Держатель специй OrgaTray 270 с многофункциональным лотком, NL450</t>
  </si>
  <si>
    <t>9283425</t>
  </si>
  <si>
    <t>Держатель специй OrgaTray 270, для AvanTech YOU/ArciTech, NL450</t>
  </si>
  <si>
    <t>9278299</t>
  </si>
  <si>
    <t>Держатель рулонов OrgaTray 270 с многофункциональным лотком, NL470</t>
  </si>
  <si>
    <t>9308346</t>
  </si>
  <si>
    <t>Держатель рулонов OrgaTray 270 с многофункциональным лотком, NL500</t>
  </si>
  <si>
    <t>9283413</t>
  </si>
  <si>
    <t>Держатель рулонов OrgaTray 270 с многофункциональным лотком, NL450</t>
  </si>
  <si>
    <t>9283424</t>
  </si>
  <si>
    <t>Держатель ножей OrgaTray 270 с многофункциональным лотком, NL470</t>
  </si>
  <si>
    <t>9308347</t>
  </si>
  <si>
    <t>Держатель ножей OrgaTray 270 с многофункциональным лотком, NL500</t>
  </si>
  <si>
    <t>9283426</t>
  </si>
  <si>
    <t>Держатель ножей OrgaTray 270 с многофункциональным лотком, NL450</t>
  </si>
  <si>
    <t>9283423</t>
  </si>
  <si>
    <t>Соединительный элемент OrgaTray 270</t>
  </si>
  <si>
    <t>9278312</t>
  </si>
  <si>
    <t>Поперечная вставка OrgaTray 270, 526 x 89 мм</t>
  </si>
  <si>
    <t>9278314</t>
  </si>
  <si>
    <t>Поперечная вставка OrgaTray 270, 1200 x 89 мм</t>
  </si>
  <si>
    <t>9279204</t>
  </si>
  <si>
    <t>Поперечная вставка OrgaTray 270, 1126 x 100 мм</t>
  </si>
  <si>
    <t>9279203</t>
  </si>
  <si>
    <t>Поперечная вставка OrgaTray 270, 526 x 100 мм</t>
  </si>
  <si>
    <t>9278313</t>
  </si>
  <si>
    <t>Разделитель для лотка OrgaTray 270, W93,5, H35, 2 шт.</t>
  </si>
  <si>
    <t>9316560</t>
  </si>
  <si>
    <t>Разделитель для лотка OrgaTray 270, W103,5, H35, 2 шт.</t>
  </si>
  <si>
    <t>9316559</t>
  </si>
  <si>
    <t>Разделитель для лотка OrgaTray 270, W106, H35, 2 шт.</t>
  </si>
  <si>
    <t>9316558</t>
  </si>
  <si>
    <t>Разделитель для лотка OrgaTray 270, W123,5, H35, 2 шт.</t>
  </si>
  <si>
    <t>9316557</t>
  </si>
  <si>
    <t>Крестообразный разделитель OrgaTray 270, W122,5, L147, H38</t>
  </si>
  <si>
    <t>9316555</t>
  </si>
  <si>
    <t>Лоток OrgaTray 270, 135,5 x 160 мм</t>
  </si>
  <si>
    <t>9316554</t>
  </si>
  <si>
    <t>Лоток OrgaTray 270, 135,5 x 80 мм</t>
  </si>
  <si>
    <t>9316553</t>
  </si>
  <si>
    <t>Лоток OrgaTray 270, 300 x 115,5 мм</t>
  </si>
  <si>
    <t>9278308</t>
  </si>
  <si>
    <t>Лоток OrgaTray 270, 300 x 118 мм</t>
  </si>
  <si>
    <t>9278301</t>
  </si>
  <si>
    <t>Лоток OrgaTray 270, 300 x 105,5 мм</t>
  </si>
  <si>
    <t>9278302</t>
  </si>
  <si>
    <t>Лоток многофункциональный OrgaTray 270, NL470</t>
  </si>
  <si>
    <t>9278304</t>
  </si>
  <si>
    <t>Лоток многофункциональный OrgaTray 270, NL500</t>
  </si>
  <si>
    <t>9278294</t>
  </si>
  <si>
    <t>Лоток многофункциональный OrgaTray 270, NL450</t>
  </si>
  <si>
    <t>9278293</t>
  </si>
  <si>
    <t>Лоток для столовых приборов OrgaTray 270, NL470</t>
  </si>
  <si>
    <t>9278303</t>
  </si>
  <si>
    <t>Лоток для столовых приборов OrgaTray 270, NL500</t>
  </si>
  <si>
    <t>9278292</t>
  </si>
  <si>
    <t>Лоток для столовых приборов OrgaTray 270, NL450</t>
  </si>
  <si>
    <t>9278291</t>
  </si>
  <si>
    <t>Внутренняя организация OrgaTray 590, NL470, KB1000, цвет антрацит</t>
  </si>
  <si>
    <t>9194916</t>
  </si>
  <si>
    <t>Внутренняя организация OrgaTray 590, NL470, KB900, цвет антрацит</t>
  </si>
  <si>
    <t>9194915</t>
  </si>
  <si>
    <t>Внутренняя организация OrgaTray 590, NL470, KB800, цвет антрацит</t>
  </si>
  <si>
    <t>9194914</t>
  </si>
  <si>
    <t>Внутренняя организация OrgaTray 590, NL470, KB600, цвет антрацит</t>
  </si>
  <si>
    <t>9194913</t>
  </si>
  <si>
    <t>Внутренняя организация OrgaTray 590, NL470, KB500, цвет антрацит</t>
  </si>
  <si>
    <t>9194911</t>
  </si>
  <si>
    <t>Внутренняя организация OrgaTray 590, NL470, KB450, цвет антрацит</t>
  </si>
  <si>
    <t>9194910</t>
  </si>
  <si>
    <t>Внутренняя организация OrgaTray 590, NL470, KB400, цвет антрацит</t>
  </si>
  <si>
    <t>9194909</t>
  </si>
  <si>
    <t>Внутренняя организация OrgaTray 590, NL470, KB300, цвет антрацит</t>
  </si>
  <si>
    <t>9194908</t>
  </si>
  <si>
    <t>Внутренняя организация OrgaTray 590, NL420, KB600, цвет антрацит</t>
  </si>
  <si>
    <t>9194907</t>
  </si>
  <si>
    <t>Внутренняя организация OrgaTray 590, NL420, KB500, цвет антрацит</t>
  </si>
  <si>
    <t>9194906</t>
  </si>
  <si>
    <t>Внутренняя организация OrgaTray 590, NL470, KB1000, цвет белый</t>
  </si>
  <si>
    <t>9194905</t>
  </si>
  <si>
    <t>Внутренняя организация OrgaTray 590, NL470, KB900, цвет белый</t>
  </si>
  <si>
    <t>9194904</t>
  </si>
  <si>
    <t>Внутренняя организация OrgaTray 590, NL470, KB800, цвет белый</t>
  </si>
  <si>
    <t>9194903</t>
  </si>
  <si>
    <t>Внутренняя организация OrgaTray 590, NL470, KB600, цвет белый</t>
  </si>
  <si>
    <t>9194902</t>
  </si>
  <si>
    <t>Внутренняя организация OrgaTray 590, NL470, KB500, цвет белый</t>
  </si>
  <si>
    <t>9194900</t>
  </si>
  <si>
    <t>Внутренняя организация OrgaTray 590, NL470, KB450, цвет белый</t>
  </si>
  <si>
    <t>9194899</t>
  </si>
  <si>
    <t>Внутренняя организация OrgaTray 590, NL470, KB400, цвет белый</t>
  </si>
  <si>
    <t>9194898</t>
  </si>
  <si>
    <t>Внутренняя организация OrgaTray 590, NL470, KB300, цвет белый</t>
  </si>
  <si>
    <t>9194897</t>
  </si>
  <si>
    <t>Внутренняя организация OrgaTray 590, NL420, KB600, цвет белый</t>
  </si>
  <si>
    <t>9194896</t>
  </si>
  <si>
    <t>Внутренняя организация OrgaTray 590, NL420, KB500, цвет белый</t>
  </si>
  <si>
    <t>9194895</t>
  </si>
  <si>
    <t>Разделитель OrgaTray 590 для InnoTech Atira, L128, пластик, цвет серебристый</t>
  </si>
  <si>
    <t>9005931</t>
  </si>
  <si>
    <t>Разделитель OrgaTray 590 для InnoTech Atira, L68, пластик, цвет серебристый</t>
  </si>
  <si>
    <t>9204229</t>
  </si>
  <si>
    <t>Внутренняя организация OrgaTray 590, NL470, KB1000, цвет серый</t>
  </si>
  <si>
    <t>9194894</t>
  </si>
  <si>
    <t>Внутренняя организация OrgaTray 590, NL470, KB900, цвет серый</t>
  </si>
  <si>
    <t>9194893</t>
  </si>
  <si>
    <t>Внутренняя организация OrgaTray 590, NL470, KB800, цвет серый</t>
  </si>
  <si>
    <t>9194892</t>
  </si>
  <si>
    <t>Внутренняя организация OrgaTray 590, NL470, KB600, цвет серый</t>
  </si>
  <si>
    <t>9194891</t>
  </si>
  <si>
    <t>Внутренняя организация OrgaTray 590, NL470, KB500, цвет серый</t>
  </si>
  <si>
    <t>9194889</t>
  </si>
  <si>
    <t>Внутренняя организация OrgaTray 590, NL470, KB450, цвет серый</t>
  </si>
  <si>
    <t>9194888</t>
  </si>
  <si>
    <t>Внутренняя организация OrgaTray 590, NL470, KB400, цвет серый</t>
  </si>
  <si>
    <t>9194887</t>
  </si>
  <si>
    <t>Внутренняя организация OrgaTray 590, NL470, KB300, цвет серый</t>
  </si>
  <si>
    <t>9194886</t>
  </si>
  <si>
    <t>Внутренняя организация OrgaTray 590, NL420, KB600, цвет серый</t>
  </si>
  <si>
    <t>9194885</t>
  </si>
  <si>
    <t>Внутренняя организация OrgaTray 590, NL420, KB500, цвет серый</t>
  </si>
  <si>
    <t>9194884</t>
  </si>
  <si>
    <t>Внутренняя организация OrgaTray 570, NL500, KB1000, цвет антрацит</t>
  </si>
  <si>
    <t>9183335</t>
  </si>
  <si>
    <t>Внутренняя организация OrgaTray 570, NL500, KB900, цвет антрацит</t>
  </si>
  <si>
    <t>9183334</t>
  </si>
  <si>
    <t>Внутренняя организация OrgaTray 570, NL500, KB800, цвет антрацит</t>
  </si>
  <si>
    <t>9183333</t>
  </si>
  <si>
    <t>Внутренняя организация OrgaTray 570, NL500, KB600, цвет антрацит</t>
  </si>
  <si>
    <t>9183332</t>
  </si>
  <si>
    <t>Внутренняя организация OrgaTray 570, NL500, KB500, цвет антрацит</t>
  </si>
  <si>
    <t>9183330</t>
  </si>
  <si>
    <t>Внутренняя организация OrgaTray 570, NL500, KB450, цвет антрацит</t>
  </si>
  <si>
    <t>9183329</t>
  </si>
  <si>
    <t>Внутренняя организация OrgaTray 570, NL500, KB400, цвет антрацит</t>
  </si>
  <si>
    <t>9183328</t>
  </si>
  <si>
    <t>Внутренняя организация OrgaTray 570, NL500, KB350, цвет антрацит</t>
  </si>
  <si>
    <t>9183327</t>
  </si>
  <si>
    <t>Внутренняя организация OrgaTray 570, NL500, KB300, цвет антрацит</t>
  </si>
  <si>
    <t>9183326</t>
  </si>
  <si>
    <t>Внутренняя организация OrgaTray 570, NL450, KB600, цвет антрацит</t>
  </si>
  <si>
    <t>9183323</t>
  </si>
  <si>
    <t>Внутренняя организация OrgaTray 570, NL450, KB500, цвет антрацит</t>
  </si>
  <si>
    <t>9183320</t>
  </si>
  <si>
    <t>Разделитель OrgaTray 570/590 для ArciTech/InnoTech Atira, L128, пластик, цвет белый</t>
  </si>
  <si>
    <t>9204201</t>
  </si>
  <si>
    <t>Разделитель OrgaTray 570/590 дляArciTech/InnoTech Atira, L68, пластик, цвет белый</t>
  </si>
  <si>
    <t>9204230</t>
  </si>
  <si>
    <t>Внутренняя организация OrgaTray 570, NL500, KB1000, цвет белый</t>
  </si>
  <si>
    <t>9135032</t>
  </si>
  <si>
    <t>Внутренняя организация OrgaTray 570, NL500, KB900, цвет белый</t>
  </si>
  <si>
    <t>9135031</t>
  </si>
  <si>
    <t>Внутренняя организация OrgaTray 570, NL500, KB800, цвет белый</t>
  </si>
  <si>
    <t>9135020</t>
  </si>
  <si>
    <t>Внутренняя организация OrgaTray 570, NL500, KB600, цвет белый</t>
  </si>
  <si>
    <t>9135019</t>
  </si>
  <si>
    <t>Внутренняя организация OrgaTray 570, NL500, KB500, цвет белый</t>
  </si>
  <si>
    <t>9135017</t>
  </si>
  <si>
    <t>Внутренняя организация OrgaTray 570, NL500, KB450, цвет белый</t>
  </si>
  <si>
    <t>9135016</t>
  </si>
  <si>
    <t>Внутренняя организация OrgaTray 570, NL500, KB400, цвет белый</t>
  </si>
  <si>
    <t>9135015</t>
  </si>
  <si>
    <t>Внутренняя организация OrgaTray 570, NL500, KB350, цвет белый</t>
  </si>
  <si>
    <t>9135014</t>
  </si>
  <si>
    <t>Внутренняя организация OrgaTray 570, NL500, KB300, цвет белый</t>
  </si>
  <si>
    <t>9135013</t>
  </si>
  <si>
    <t>Внутренняя организация OrgaTray 570, NL450, KB600, цвет белый</t>
  </si>
  <si>
    <t>9183295</t>
  </si>
  <si>
    <t>Внутренняя организация OrgaTray 570, NL450, KB500, цвет белый</t>
  </si>
  <si>
    <t>9183293</t>
  </si>
  <si>
    <t>Разделитель OrgaTray 570/590 для ArciTech/InnoTech Atira, L128, пластик, цвет антрацит</t>
  </si>
  <si>
    <t>9204200</t>
  </si>
  <si>
    <t>Разделитель OrgaTray 570/590 для ArciTech/InnoTech Atira, L68, пластик, цвет антрацит</t>
  </si>
  <si>
    <t>9204203</t>
  </si>
  <si>
    <t>Внутренняя организация OrgaTray 570, NL500, KB1000, цвет серебристый</t>
  </si>
  <si>
    <t>9134995</t>
  </si>
  <si>
    <t>Внутренняя организация OrgaTray 570, NL500, KB900, цвет серебристый</t>
  </si>
  <si>
    <t>9134994</t>
  </si>
  <si>
    <t>Внутренняя организация OrgaTray 570, NL500, KB800, цвет серебристый</t>
  </si>
  <si>
    <t>9134993</t>
  </si>
  <si>
    <t>Внутренняя организация OrgaTray 570, NL500, KB600, цвет серебристый</t>
  </si>
  <si>
    <t>9134992</t>
  </si>
  <si>
    <t>Внутренняя организация OrgaTray 570, NL500, KB500, цвет серебристый</t>
  </si>
  <si>
    <t>9134980</t>
  </si>
  <si>
    <t>Внутренняя организация OrgaTray 570, NL500, KB450, цвет серебристый</t>
  </si>
  <si>
    <t>9134979</t>
  </si>
  <si>
    <t>Внутренняя организация OrgaTray 570, NL500, KB400, цвет серебристый</t>
  </si>
  <si>
    <t>9134977</t>
  </si>
  <si>
    <t>Внутренняя организация OrgaTray 570, NL500, KB350, цвет серебристый</t>
  </si>
  <si>
    <t>9134976</t>
  </si>
  <si>
    <t>Внутренняя организация OrgaTray 570, NL500, KB300, цвет серебристый</t>
  </si>
  <si>
    <t>9134975</t>
  </si>
  <si>
    <t>Внутренняя организация OrgaTray 570, NL450, KB1000, цвет серебристый</t>
  </si>
  <si>
    <t>9183289</t>
  </si>
  <si>
    <t>Внутренняя организация OrgaTray 570, NL450, KB800, цвет серебристый</t>
  </si>
  <si>
    <t>9183288</t>
  </si>
  <si>
    <t>Внутренняя организация OrgaTray 570, NL450, KB600, цвет серебристый</t>
  </si>
  <si>
    <t>9183287</t>
  </si>
  <si>
    <t>Внутренняя организация OrgaTray 570, NL450, KB500, цвет серебристый</t>
  </si>
  <si>
    <t>9183285</t>
  </si>
  <si>
    <t>Внутренняя организация OrgaTray 570, NL450, KB450, цвет серебристый</t>
  </si>
  <si>
    <t>9183284</t>
  </si>
  <si>
    <t>Внутренняя организация OrgaTray 570, NL450, KB400, цвет серебристый</t>
  </si>
  <si>
    <t>9183283</t>
  </si>
  <si>
    <t>Внутренняя организация OrgaTray 570, NL450, KB300, цвет серебристый</t>
  </si>
  <si>
    <t>9183282</t>
  </si>
  <si>
    <t>Внутренняя организация OrgaTray 740, NL550, B1200, цвет антрацит</t>
  </si>
  <si>
    <t>9302786</t>
  </si>
  <si>
    <t>Внутренняя организация OrgaTray 740, NL550, B1000, цвет антрацит</t>
  </si>
  <si>
    <t>9302785</t>
  </si>
  <si>
    <t>Внутренняя организация OrgaTray 740, NL550, B900, цвет антрацит</t>
  </si>
  <si>
    <t>9302784</t>
  </si>
  <si>
    <t>Внутренняя организация OrgaTray 740, NL550, B800, цвет антрацит</t>
  </si>
  <si>
    <t>9302783</t>
  </si>
  <si>
    <t>Внутренняя организация OrgaTray 740, NL550, B600, цвет антрацит</t>
  </si>
  <si>
    <t>9302782</t>
  </si>
  <si>
    <t>Внутренняя организация OrgaTray 740, NL550, B500, цвет антрацит</t>
  </si>
  <si>
    <t>9302781</t>
  </si>
  <si>
    <t>Внутренняя организация OrgaTray 740, NL550, B450, цвет антрацит</t>
  </si>
  <si>
    <t>9302780</t>
  </si>
  <si>
    <t>Внутренняя организация OrgaTray 740, NL550, B400, цвет антрацит</t>
  </si>
  <si>
    <t>9302779</t>
  </si>
  <si>
    <t>Внутренняя организация OrgaTray 740, NL550, B300, цвет антрацит</t>
  </si>
  <si>
    <t>9302778</t>
  </si>
  <si>
    <t>Внутренняя организация OrgaTray 740, NL500, B1200, цвет антрацит</t>
  </si>
  <si>
    <t>9302777</t>
  </si>
  <si>
    <t>Внутренняя организация OrgaTray 740, NL500, B1000, цвет антрацит</t>
  </si>
  <si>
    <t>9302776</t>
  </si>
  <si>
    <t>Внутренняя организация OrgaTray 740, NL500, B900, цвет антрацит</t>
  </si>
  <si>
    <t>9302775</t>
  </si>
  <si>
    <t>Внутренняя организация OrgaTray 740, NL500, B800, цвет антрацит</t>
  </si>
  <si>
    <t>9302774</t>
  </si>
  <si>
    <t>Внутренняя организация OrgaTray 740, NL500, B600, цвет антрацит</t>
  </si>
  <si>
    <t>9302773</t>
  </si>
  <si>
    <t>Внутренняя организация OrgaTray 740, NL500, B500, цвет антрацит</t>
  </si>
  <si>
    <t>9302772</t>
  </si>
  <si>
    <t>Внутренняя организация OrgaTray 740, NL500, B450, цвет антрацит</t>
  </si>
  <si>
    <t>9302771</t>
  </si>
  <si>
    <t>Внутренняя организация OrgaTray 740, NL500, B400, цвет антрацит</t>
  </si>
  <si>
    <t>9302770</t>
  </si>
  <si>
    <t>Внутренняя организация OrgaTray 740, NL500, B300, цвет антрацит</t>
  </si>
  <si>
    <t>9302769</t>
  </si>
  <si>
    <t>Внутренняя организация OrgaTray 740, NL450, B1200, цвет антрацит</t>
  </si>
  <si>
    <t>9302768</t>
  </si>
  <si>
    <t>Внутренняя организация OrgaTray 740, NL450, B1000, цвет антрацит</t>
  </si>
  <si>
    <t>9302767</t>
  </si>
  <si>
    <t>Внутренняя организация OrgaTray 740, NL450, B900, цвет антрацит</t>
  </si>
  <si>
    <t>9302766</t>
  </si>
  <si>
    <t>Внутренняя организация OrgaTray 740, NL450, B800, цвет антрацит</t>
  </si>
  <si>
    <t>9302765</t>
  </si>
  <si>
    <t>Внутренняя организация OrgaTray 740, NL450, B600, цвет антрацит</t>
  </si>
  <si>
    <t>9302764</t>
  </si>
  <si>
    <t>Внутренняя организация OrgaTray 740, NL450, B500, цвет антрацит</t>
  </si>
  <si>
    <t>9302763</t>
  </si>
  <si>
    <t>Внутренняя организация OrgaTray 740, NL450, B450, цвет антрацит</t>
  </si>
  <si>
    <t>9302762</t>
  </si>
  <si>
    <t>Внутренняя организация OrgaTray 740, NL450, B400, цвет антрацит</t>
  </si>
  <si>
    <t>9302761</t>
  </si>
  <si>
    <t>Внутренняя организация OrgaTray 740, NL450, B300, цвет антрацит</t>
  </si>
  <si>
    <t>9302760</t>
  </si>
  <si>
    <t>Внутренняя организация OrgaTray 740, NL550, B1200, цвет белый</t>
  </si>
  <si>
    <t>9302759</t>
  </si>
  <si>
    <t>Внутренняя организация OrgaTray 740, NL550, B1000, цвет белый</t>
  </si>
  <si>
    <t>9302758</t>
  </si>
  <si>
    <t>Внутренняя организация OrgaTray 740, NL550 B900, цвет белый</t>
  </si>
  <si>
    <t>9302757</t>
  </si>
  <si>
    <t>Внутренняя организация OrgaTray 740, NL550, B800, цвет белый</t>
  </si>
  <si>
    <t>9302756</t>
  </si>
  <si>
    <t>Внутренняя организация OrgaTray 740, NL550, B600, цвет белый</t>
  </si>
  <si>
    <t>9302755</t>
  </si>
  <si>
    <t>Внутренняя организация OrgaTray 740, NL550, B500, цвет белый</t>
  </si>
  <si>
    <t>9302754</t>
  </si>
  <si>
    <t>Внутренняя организация OrgaTray 740, NL550, B450, цвет белый</t>
  </si>
  <si>
    <t>9302753</t>
  </si>
  <si>
    <t>Внутренняя организация OrgaTray 740, NL550, B400, цвет белый</t>
  </si>
  <si>
    <t>9302752</t>
  </si>
  <si>
    <t>Внутренняя организация OrgaTray 740, NL550, B300, цвет белый</t>
  </si>
  <si>
    <t>9302751</t>
  </si>
  <si>
    <t>Внутренняя организация OrgaTray 740, NL500, B1200, цвет белый</t>
  </si>
  <si>
    <t>9302750</t>
  </si>
  <si>
    <t>Внутренняя организация OrgaTray 740, NL500, B1000, цвет белый</t>
  </si>
  <si>
    <t>9302749</t>
  </si>
  <si>
    <t>Внутренняя организация OrgaTray 740, NL500, B900, цвет белый</t>
  </si>
  <si>
    <t>9302748</t>
  </si>
  <si>
    <t>Внутренняя организация OrgaTray 740, NL500, B800, цвет белый</t>
  </si>
  <si>
    <t>9302747</t>
  </si>
  <si>
    <t>Внутренняя организация OrgaTray 740, NL500, B600, цвет белый</t>
  </si>
  <si>
    <t>9302746</t>
  </si>
  <si>
    <t>Внутренняя организация OrgaTray 740, NL500, B500, цвет белый</t>
  </si>
  <si>
    <t>9302745</t>
  </si>
  <si>
    <t>Внутренняя организация OrgaTray 740, NL500, B450, цвет белый</t>
  </si>
  <si>
    <t>9302744</t>
  </si>
  <si>
    <t>Внутренняя организация OrgaTray 740, NL500, B400, цвет белый</t>
  </si>
  <si>
    <t>9302743</t>
  </si>
  <si>
    <t>Внутренняя организация OrgaTray 740, NL500, B300, цвет белый</t>
  </si>
  <si>
    <t>9302742</t>
  </si>
  <si>
    <t>Внутренняя организация OrgaTray 740, NL450, B1200, цвет белый</t>
  </si>
  <si>
    <t>9302741</t>
  </si>
  <si>
    <t>Внутренняя организация OrgaTray 740, NL450, B1000, цвет белый</t>
  </si>
  <si>
    <t>9302740</t>
  </si>
  <si>
    <t>Внутренняя организация OrgaTray 740, NL450, B900, цвет белый</t>
  </si>
  <si>
    <t>9302739</t>
  </si>
  <si>
    <t>Внутренняя организация OrgaTray 740, NL450, B800, цвет белый</t>
  </si>
  <si>
    <t>9302738</t>
  </si>
  <si>
    <t>Внутренняя организация OrgaTray 740, NL450, B600, цвет белый</t>
  </si>
  <si>
    <t>9302737</t>
  </si>
  <si>
    <t>Внутренняя организация OrgaTray 740, NL450, B500, цвет белый</t>
  </si>
  <si>
    <t>9302736</t>
  </si>
  <si>
    <t>Внутренняя организация OrgaTray 740, NL450, B450, цвет белый</t>
  </si>
  <si>
    <t>9302735</t>
  </si>
  <si>
    <t>Внутренняя организация OrgaTray 740, NL450, B400, цвет белый</t>
  </si>
  <si>
    <t>9302734</t>
  </si>
  <si>
    <t>Внутренняя организация OrgaTray 740, NL450, B300, цвет белый</t>
  </si>
  <si>
    <t>9302733</t>
  </si>
  <si>
    <t>Внутренняя организация OrgaTray 740, NL550, B1200, цвет серебристый</t>
  </si>
  <si>
    <t>9302732</t>
  </si>
  <si>
    <t>Внутренняя организация OrgaTray 740, NL550, B1000, цвет серебристый</t>
  </si>
  <si>
    <t>9302731</t>
  </si>
  <si>
    <t>Внутренняя организация OrgaTray 740, NL550, B900, цвет серебристый</t>
  </si>
  <si>
    <t>9302730</t>
  </si>
  <si>
    <t>Внутренняя организация OrgaTray 740, NL550, B800, цвет серебристый</t>
  </si>
  <si>
    <t>9302729</t>
  </si>
  <si>
    <t>Внутренняя организация OrgaTray 740, NL550, B600, цвет серебристый</t>
  </si>
  <si>
    <t>9302728</t>
  </si>
  <si>
    <t>Внутренняя организация OrgaTray 740, NL550, B500, цвет серебристый</t>
  </si>
  <si>
    <t>9302727</t>
  </si>
  <si>
    <t>Внутренняя организация OrgaTray 740, NL550, B450, цвет серебристый</t>
  </si>
  <si>
    <t>9302726</t>
  </si>
  <si>
    <t>Внутренняя организация OrgaTray 740, NL550, B400, цвет серебристый</t>
  </si>
  <si>
    <t>9302725</t>
  </si>
  <si>
    <t>Внутренняя организация OrgaTray 740, NL550 , B300, цвет серебристый</t>
  </si>
  <si>
    <t>9302724</t>
  </si>
  <si>
    <t>Внутренняя организация OrgaTray 740, NL500, B1200, цвет серебристый</t>
  </si>
  <si>
    <t>9302723</t>
  </si>
  <si>
    <t>Внутренняя организация OrgaTray 740, NL500, B1000, цвет серебристый</t>
  </si>
  <si>
    <t>9302722</t>
  </si>
  <si>
    <t>Внутренняя организация OrgaTray 740, NL500, B900, цвет серебристый</t>
  </si>
  <si>
    <t>9302721</t>
  </si>
  <si>
    <t>Внутренняя организация OrgaTray 740, NL500, B800, цвет серебристый</t>
  </si>
  <si>
    <t>9302720</t>
  </si>
  <si>
    <t>Внутренняя организация OrgaTray 740, NL500, B600, цвет серебристый</t>
  </si>
  <si>
    <t>9302719</t>
  </si>
  <si>
    <t>Внутренняя организация OrgaTray 740, NL500, B500, цвет серебристый</t>
  </si>
  <si>
    <t>9302718</t>
  </si>
  <si>
    <t>Внутренняя организация OrgaTray 740, NL500, B450, цвет серебристый</t>
  </si>
  <si>
    <t>9302717</t>
  </si>
  <si>
    <t>Внутренняя организация OrgaTray 740, NL500, B400, цвет серебристый</t>
  </si>
  <si>
    <t>9302716</t>
  </si>
  <si>
    <t>Внутренняя организация OrgaTray 740, NL500 , B300, цвет серебристый</t>
  </si>
  <si>
    <t>9302715</t>
  </si>
  <si>
    <t>Внутренняя организация OrgaTray 740, NL450, B1200, цвет серебристый</t>
  </si>
  <si>
    <t>9302714</t>
  </si>
  <si>
    <t>Внутренняя организация OrgaTray 740, NL450, B1000, цвет серебристый</t>
  </si>
  <si>
    <t>9302713</t>
  </si>
  <si>
    <t>Внутренняя организация OrgaTray 740, NL450, B900, цвет серебристый</t>
  </si>
  <si>
    <t>9302712</t>
  </si>
  <si>
    <t>Внутренняя организация OrgaTray 740, NL450, B800, цвет серебристый</t>
  </si>
  <si>
    <t>9302711</t>
  </si>
  <si>
    <t>Внутренняя организация OrgaTray 740, NL450, B600, цвет серебристый</t>
  </si>
  <si>
    <t>9302710</t>
  </si>
  <si>
    <t>Внутренняя организация OrgaTray 740, NL450, B500, цвет серебристый</t>
  </si>
  <si>
    <t>9302709</t>
  </si>
  <si>
    <t>Внутренняя организация OrgaTray 740, NL450, B450, цвет серебристый</t>
  </si>
  <si>
    <t>9302708</t>
  </si>
  <si>
    <t>Внутренняя организация OrgaTray 740, NL450, B400, цвет серебристый</t>
  </si>
  <si>
    <t>9302707</t>
  </si>
  <si>
    <t>Внутренняя организация OrgaTray 740, NL450, B300, цвет серебристый</t>
  </si>
  <si>
    <t>9302706</t>
  </si>
  <si>
    <t>Внутренняя организация OrgaTray 490, NL520, KB450, цвет антрацит</t>
  </si>
  <si>
    <t>9207247</t>
  </si>
  <si>
    <t>Внутренняя организация OrgaTray 490, NL470, KB450, цвет антрацит</t>
  </si>
  <si>
    <t>9207246</t>
  </si>
  <si>
    <t>Внутренняя организация OrgaTray 490, NL520, KB450, цвет белый</t>
  </si>
  <si>
    <t>9207245</t>
  </si>
  <si>
    <t>Внутренняя организация OrgaTray 490, NL470, KB450, цвет белый</t>
  </si>
  <si>
    <t>9207243</t>
  </si>
  <si>
    <t>Внутренняя организация OrgaTray 490, NL520, KB450, цвет серебристый</t>
  </si>
  <si>
    <t>9207242</t>
  </si>
  <si>
    <t>Внутренняя организация OrgaTray 490, NL470, KB450, цвет серебристый</t>
  </si>
  <si>
    <t>9207241</t>
  </si>
  <si>
    <t>Внутренняя организация OrgaTray 470, NL550, KB450+, цвет антрацит</t>
  </si>
  <si>
    <t>9207238</t>
  </si>
  <si>
    <t>Внутренняя организация OrgaTray 470, NL500, KB450+, цвет антрацит</t>
  </si>
  <si>
    <t>9207227</t>
  </si>
  <si>
    <t>Внутренняя организация OrgaTray 470, NL550, KB450+, цвет белый</t>
  </si>
  <si>
    <t>9207226</t>
  </si>
  <si>
    <t>Внутренняя организация OrgaTray 470, NL500, KB450+, цвет белый</t>
  </si>
  <si>
    <t>9207224</t>
  </si>
  <si>
    <t>Внутренняя организация OrgaTray 470, NL550, KB450+, цвет серебристый</t>
  </si>
  <si>
    <t>9207222</t>
  </si>
  <si>
    <t>Внутренняя организация OrgaTray 470, NL500, KB450+, цвет серебристый</t>
  </si>
  <si>
    <t>9207220</t>
  </si>
  <si>
    <t>Держатель для специй OrgaTray 440, горизонтальное хранение</t>
  </si>
  <si>
    <t>9079207</t>
  </si>
  <si>
    <t>Держатель для специй OrgaTray 440, ø53 мм, вертикальное хранение</t>
  </si>
  <si>
    <t>44934</t>
  </si>
  <si>
    <t>Держатель ножей OrgaTray 440</t>
  </si>
  <si>
    <t>74430</t>
  </si>
  <si>
    <t>Внутренняя организация OrgaTray 440, T441-520, B1091-1150, цвет антрацит</t>
  </si>
  <si>
    <t>9195004</t>
  </si>
  <si>
    <t>Внутренняя организация OrgaTray 440, T441-520, B901-1000, цвет антрацит</t>
  </si>
  <si>
    <t>9195003</t>
  </si>
  <si>
    <t>Внутренняя организация OrgaTray 440, T441-520, B801-900, цвет антрацит</t>
  </si>
  <si>
    <t>9195002</t>
  </si>
  <si>
    <t>Внутренняя организация OrgaTray 440, T441-520, B701-800, цвет антрацит</t>
  </si>
  <si>
    <t>9195001</t>
  </si>
  <si>
    <t>Внутренняя организация OrgaTray 440, T441-520, B601-700, цвет антрацит</t>
  </si>
  <si>
    <t>9195000</t>
  </si>
  <si>
    <t>Внутренняя организация OrgaTray 440, T441-520, B501-600, цвет антрацит</t>
  </si>
  <si>
    <t>9194999</t>
  </si>
  <si>
    <t>Внутренняя организация OrgaTray 440, T441-520, B451-500, цвет антрацит</t>
  </si>
  <si>
    <t>9194998</t>
  </si>
  <si>
    <t>Внутренняя организация OrgaTray 440, T441-520, B401-450, цвет антрацит</t>
  </si>
  <si>
    <t>9194997</t>
  </si>
  <si>
    <t>Внутренняя организация OrgaTray 440, T441-520, B351-400, цвет антрацит</t>
  </si>
  <si>
    <t>9194996</t>
  </si>
  <si>
    <t>Внутренняя организация OrgaTray 440, T441-520, B301-350, цвет антрацит</t>
  </si>
  <si>
    <t>9194995</t>
  </si>
  <si>
    <t>Внутренняя организация OrgaTray 440, T441-520, B251-300, цвет антрацит</t>
  </si>
  <si>
    <t>9194994</t>
  </si>
  <si>
    <t>Внутренняя организация OrgaTray 440, T441-520, B201-250, цвет антрацит</t>
  </si>
  <si>
    <t>9194993</t>
  </si>
  <si>
    <t>Внутренняя организация OrgaTray 440, T441-520, B175-200, цвет антрацит</t>
  </si>
  <si>
    <t>9194992</t>
  </si>
  <si>
    <t>Внутренняя организация OrgaTray 440, T370-440, B1091-1150, цвет антрацит</t>
  </si>
  <si>
    <t>9194991</t>
  </si>
  <si>
    <t>Внутренняя организация OrgaTray 440, T370-440, B901-1000, цвет антрацит</t>
  </si>
  <si>
    <t>9194990</t>
  </si>
  <si>
    <t>Внутренняя организация OrgaTray 440, T370-440, B801-900, цвет антрацит</t>
  </si>
  <si>
    <t>9194989</t>
  </si>
  <si>
    <t>Внутренняя организация OrgaTray 440, T370-440, B701-800, цвет антрацит</t>
  </si>
  <si>
    <t>9194988</t>
  </si>
  <si>
    <t>Внутренняя организация OrgaTray 440, T370-440, B601-700, цвет антрацит</t>
  </si>
  <si>
    <t>9194987</t>
  </si>
  <si>
    <t>Внутренняя организация OrgaTray 440, T370-440, B501-600, цвет антрацит</t>
  </si>
  <si>
    <t>9194986</t>
  </si>
  <si>
    <t>Внутренняя организация OrgaTray 440, T370-440, B451-500, цвет антрацит</t>
  </si>
  <si>
    <t>9194985</t>
  </si>
  <si>
    <t>Внутренняя организация OrgaTray 440, T370-440, B401-450, цвет антрацит</t>
  </si>
  <si>
    <t>9194984</t>
  </si>
  <si>
    <t>Внутренняя организация OrgaTray 440, T370-440, B351-400, цвет антрацит</t>
  </si>
  <si>
    <t>9194983</t>
  </si>
  <si>
    <t>Внутренняя организация OrgaTray 440, T370-440, B3001-350, цвет антрацит</t>
  </si>
  <si>
    <t>9194982</t>
  </si>
  <si>
    <t>Внутренняя организация OrgaTray 440, T370-440, B251-300, цвет антрацит</t>
  </si>
  <si>
    <t>9194981</t>
  </si>
  <si>
    <t>Внутренняя организация OrgaTray 440, T370-440, B201-250, цвет антрацит</t>
  </si>
  <si>
    <t>9194980</t>
  </si>
  <si>
    <t>Внутренняя организация OrgaTray 440, T370-440, B175-200, цвет антрацит</t>
  </si>
  <si>
    <t>9194979</t>
  </si>
  <si>
    <t>Внутренняя организация OrgaTray 440, T441-520, B1091-1150, цвет белый</t>
  </si>
  <si>
    <t>9194973</t>
  </si>
  <si>
    <t>Внутренняя организация OrgaTray 440, T441-520, B901-1000, цвет белый</t>
  </si>
  <si>
    <t>9194972</t>
  </si>
  <si>
    <t>Внутренняя организация OrgaTray 440, T441-520, B801-900, цвет белый</t>
  </si>
  <si>
    <t>9194971</t>
  </si>
  <si>
    <t>Внутренняя организация OrgaTray 440, T441-520, B701-800, цвет белый</t>
  </si>
  <si>
    <t>9194970</t>
  </si>
  <si>
    <t>Внутренняя организация OrgaTray 440, T441-520, B601-700, цвет белый</t>
  </si>
  <si>
    <t>9194969</t>
  </si>
  <si>
    <t>Внутренняя организация OrgaTray 440, T441-520, B501-600, цвет белый</t>
  </si>
  <si>
    <t>9194968</t>
  </si>
  <si>
    <t>Внутренняя организация OrgaTray 440, T441-520, B451-500, цвет белый</t>
  </si>
  <si>
    <t>9194967</t>
  </si>
  <si>
    <t>Внутренняя организация OrgaTray 440, T441-520, B401-450, цвет белый</t>
  </si>
  <si>
    <t>9194966</t>
  </si>
  <si>
    <t>Внутренняя организация OrgaTray 440, T441-520, B351-400, цвет белый</t>
  </si>
  <si>
    <t>9194965</t>
  </si>
  <si>
    <t>Внутренняя организация OrgaTray 440, T441-520, B301-350, цвет белый</t>
  </si>
  <si>
    <t>9194964</t>
  </si>
  <si>
    <t>Внутренняя организация OrgaTray 440, T441-520, B251-300, цвет белый</t>
  </si>
  <si>
    <t>9194963</t>
  </si>
  <si>
    <t>Внутренняя организация OrgaTray 440, T441-520, B201-250, цвет белый</t>
  </si>
  <si>
    <t>9194962</t>
  </si>
  <si>
    <t>Внутренняя организация OrgaTray 440, T441-520, B175-200, цвет белый</t>
  </si>
  <si>
    <t>9194961</t>
  </si>
  <si>
    <t>Внутренняя организация OrgaTray 440, T370-440, B1091-1150, цвет белый</t>
  </si>
  <si>
    <t>9194960</t>
  </si>
  <si>
    <t>Внутренняя организация OrgaTray 440, T370-440, B901-1000, цвет белый</t>
  </si>
  <si>
    <t>9194959</t>
  </si>
  <si>
    <t>Внутренняя организация OrgaTray 440, T370-440, B801-900, цвет белый</t>
  </si>
  <si>
    <t>9194958</t>
  </si>
  <si>
    <t>Внутренняя организация OrgaTray 440, T370-440, B701-800, цвет белый</t>
  </si>
  <si>
    <t>9194957</t>
  </si>
  <si>
    <t>Внутренняя организация OrgaTray 440, T370-440, B601-700, цвет белый</t>
  </si>
  <si>
    <t>9194956</t>
  </si>
  <si>
    <t>Внутренняя организация OrgaTray 440, T370-440, B501-600, цвет белый</t>
  </si>
  <si>
    <t>9194955</t>
  </si>
  <si>
    <t>Внутренняя организация OrgaTray 440, T370-440, B451-500, цвет белый</t>
  </si>
  <si>
    <t>9194954</t>
  </si>
  <si>
    <t>Внутренняя организация OrgaTray 440, T370-440, B401-450, цвет белый</t>
  </si>
  <si>
    <t>9194953</t>
  </si>
  <si>
    <t>Внутренняя организация OrgaTray 440, T370-440, B351-400, цвет белый</t>
  </si>
  <si>
    <t>9194952</t>
  </si>
  <si>
    <t>Внутренняя организация OrgaTray 440, T370-440, B301-350, цвет белый</t>
  </si>
  <si>
    <t>9194951</t>
  </si>
  <si>
    <t>Внутренняя организация OrgaTray 440, T370-440, B251-300, цвет белый</t>
  </si>
  <si>
    <t>9194950</t>
  </si>
  <si>
    <t>Внутренняя организация OrgaTray 440, T370-440, B201-250, цвет белый</t>
  </si>
  <si>
    <t>9194949</t>
  </si>
  <si>
    <t>Внутренняя организация OrgaTray 440, T370-440, B175-200, цвет белый</t>
  </si>
  <si>
    <t>9194948</t>
  </si>
  <si>
    <t>Внутренняя организация OrgaTray 440, T441-520, B1091-1150, цвет серебристый</t>
  </si>
  <si>
    <t>9194942</t>
  </si>
  <si>
    <t>Внутренняя организация OrgaTray 440, T441-520, B901-1000, цвет серебристый</t>
  </si>
  <si>
    <t>9194941</t>
  </si>
  <si>
    <t>Внутренняя организация OrgaTray 440, T441-520, B801-900, цвет серебристый</t>
  </si>
  <si>
    <t>9194940</t>
  </si>
  <si>
    <t>Внутренняя организация OrgaTray 440, T441-520, B701-800, цвет серебристый</t>
  </si>
  <si>
    <t>9194939</t>
  </si>
  <si>
    <t>Внутренняя организация OrgaTray 440, T441-520, B601-700, цвет серебристый</t>
  </si>
  <si>
    <t>9194938</t>
  </si>
  <si>
    <t>Внутренняя организация OrgaTray 440, T441-520, B501-600, цвет серебристый</t>
  </si>
  <si>
    <t>9194937</t>
  </si>
  <si>
    <t>Внутренняя организация OrgaTray 440, T441-520, B451-500, цвет серебристый</t>
  </si>
  <si>
    <t>9194936</t>
  </si>
  <si>
    <t>Внутренняя организация OrgaTray 440, T441-520, B401-450, цвет серебристый</t>
  </si>
  <si>
    <t>9194935</t>
  </si>
  <si>
    <t>Внутренняя организация OrgaTray 440, T441-520, B351-400, цвет серебристый</t>
  </si>
  <si>
    <t>9194934</t>
  </si>
  <si>
    <t>Внутренняя организация OrgaTray 440, T441-520, B301-350, цвет серебристый</t>
  </si>
  <si>
    <t>9194933</t>
  </si>
  <si>
    <t>Внутренняя организация OrgaTray 440, T441-520, B251-300, цвет серебристый</t>
  </si>
  <si>
    <t>9194932</t>
  </si>
  <si>
    <t>Внутренняя организация OrgaTray 440, T441-520, B201-250, цвет серебристый</t>
  </si>
  <si>
    <t>9194931</t>
  </si>
  <si>
    <t>Внутренняя организация OrgaTray 440, T441-520, B175-200, цвет серебристый</t>
  </si>
  <si>
    <t>9194930</t>
  </si>
  <si>
    <t>Внутренняя организация OrgaTray 440, T370-440, B1091-1150, цвет серебристый</t>
  </si>
  <si>
    <t>9194929</t>
  </si>
  <si>
    <t>Внутренняя организация OrgaTray 440, T370-440, B901-1000, цвет серебристый</t>
  </si>
  <si>
    <t>9194928</t>
  </si>
  <si>
    <t>Внутренняя организация OrgaTray 440, T370-440, B801-900, цвет серебристый</t>
  </si>
  <si>
    <t>9194927</t>
  </si>
  <si>
    <t>Внутренняя организация OrgaTray 440, T370-440, B701-800, цвет серебристый</t>
  </si>
  <si>
    <t>9194926</t>
  </si>
  <si>
    <t>Внутренняя организация OrgaTray 440, T370-440, B601-700, цвет серебристый</t>
  </si>
  <si>
    <t>9194925</t>
  </si>
  <si>
    <t>Внутренняя организация OrgaTray 440, T370-440, B501-600, цвет серебристый</t>
  </si>
  <si>
    <t>9194924</t>
  </si>
  <si>
    <t>Внутренняя организация OrgaTray 440, T370-440, B451-500, цвет серебристый</t>
  </si>
  <si>
    <t>9194923</t>
  </si>
  <si>
    <t>Внутренняя организация OrgaTray 440, T370-440, B401-450, цвет серебристый</t>
  </si>
  <si>
    <t>9194922</t>
  </si>
  <si>
    <t>Внутренняя организация OrgaTray 440, T370-440, B351-400, цвет серебристый</t>
  </si>
  <si>
    <t>9194921</t>
  </si>
  <si>
    <t>Внутренняя организация OrgaTray 440, T370-440, B301-350, цвет серебристый</t>
  </si>
  <si>
    <t>9194920</t>
  </si>
  <si>
    <t>Внутренняя организация OrgaTray 440, T370-440, B251-300, цвет серебристый</t>
  </si>
  <si>
    <t>9194919</t>
  </si>
  <si>
    <t>Внутренняя организация OrgaTray 440, T370-440, B201-250, цвет серебристый</t>
  </si>
  <si>
    <t>9194918</t>
  </si>
  <si>
    <t>Внутренняя организация OrgaTray 440, T370-440, B175-200, цвет серебристый</t>
  </si>
  <si>
    <t>9194917</t>
  </si>
  <si>
    <t>Внутренние организации для выдвижных ящиков AvanTech YOU, ArciTech, InnoTech Atira</t>
  </si>
  <si>
    <t>Внутренние организации для выдвижных ящиков</t>
  </si>
  <si>
    <t>Амортизатор, под приклеивание, D8, H1,7, пластик, прозрачный</t>
  </si>
  <si>
    <t>72120</t>
  </si>
  <si>
    <t>Амортизатор, под запрессовку, D8/D5, H1,5, пластик, прозрачный</t>
  </si>
  <si>
    <t>9079298</t>
  </si>
  <si>
    <t>Винт прямого крепления с потайной головкой, ø6,3х10,5 мм, сталь оцинкованная</t>
  </si>
  <si>
    <t>1008302</t>
  </si>
  <si>
    <t>Стабилизатор боковой для InnoTech</t>
  </si>
  <si>
    <t>9079333</t>
  </si>
  <si>
    <t>Адаптер 2-сторонний для мультисинхронизации Push to open, тип B</t>
  </si>
  <si>
    <t>9236527</t>
  </si>
  <si>
    <t>Адаптер для синхронизации для Push to open / Push to open Silent, тип B</t>
  </si>
  <si>
    <t>9219965</t>
  </si>
  <si>
    <t>Комплект механизма Push to open Silent 50 для InnoTech Atira</t>
  </si>
  <si>
    <t>9240164</t>
  </si>
  <si>
    <t>Комплект механизма Push to open Silent 30 для InnoTech Atira</t>
  </si>
  <si>
    <t>9240163</t>
  </si>
  <si>
    <t>Комплект механизма Push to open Silent 20 для InnoTech Atira</t>
  </si>
  <si>
    <t>9240162</t>
  </si>
  <si>
    <t xml:space="preserve">Комплект механизма Push to open Silent 10 для InnoTech Atira </t>
  </si>
  <si>
    <t>9240161</t>
  </si>
  <si>
    <t>Комплект направляющих Quadro V6+ 50 для InnoTech Atira, полного выдвижения, с механизмом Push to open, 50 кг, EB10,5, NL520</t>
  </si>
  <si>
    <t>9143435</t>
  </si>
  <si>
    <t>Комплект направляющих Quadro V6+ 50 для InnoTech Atira, полного выдвижения, с механизмом Push to open, 50 кг, EB10,5, NL470</t>
  </si>
  <si>
    <t>9143510</t>
  </si>
  <si>
    <t>Комплект направляющих Quadro V6+ 50 для InnoTech Atira, полного выдвижения, с механизмом Push to open, 50 кг, EB10,5, NL420</t>
  </si>
  <si>
    <t>9143509</t>
  </si>
  <si>
    <t>Комплект направляющих Quadro V6+ 50 для InnoTech Atira, полного выдвижения, с механизмом Push to open, 50 кг, EB12,5, NL520</t>
  </si>
  <si>
    <t>9143505</t>
  </si>
  <si>
    <t>Комплект направляющих Quadro V6+ 50 для InnoTech Atira, полного выдвижения, с механизмом Push to open, 50 кг, EB12,5, NL470</t>
  </si>
  <si>
    <t>9143504</t>
  </si>
  <si>
    <t>Комплект направляющих Quadro V6+ 50 для InnoTech Atira, полного выдвижения, с механизмом Push to open, 50 кг, EB12,5, NL420</t>
  </si>
  <si>
    <t>9143503</t>
  </si>
  <si>
    <t>Комплект направляющих Quadro V6+ 50 для InnoTech Atira, полного выдвижения, с демпфером Silent System, 50 кг, EB10,5, NL520</t>
  </si>
  <si>
    <t>9307631</t>
  </si>
  <si>
    <t>Комплект направляющих Quadro V6+ 50 для InnoTech Atira, полного выдвижения, с демпфером Silent System, 50 кг, EB10,5, NL470</t>
  </si>
  <si>
    <t>9307632</t>
  </si>
  <si>
    <t>Комплект направляющих Quadro V6+ 50 для InnoTech Atira, полного выдвижения, с демпфером Silent System, 50 кг, EB10,5, NL420</t>
  </si>
  <si>
    <t>9307633</t>
  </si>
  <si>
    <t>Комплект направляющих Quadro V6+ 50 для InnoTech Atira, полного выдвижения, с демпфером Silent System, 50 кг, EB12,5, NL520</t>
  </si>
  <si>
    <t>9307637</t>
  </si>
  <si>
    <t>Комплект направляющих Quadro V6+ 50 для InnoTech Atira, полного выдвижения, с демпфером Silent System, 50 кг, EB12,5, NL470</t>
  </si>
  <si>
    <t>9307638</t>
  </si>
  <si>
    <t>Комплект направляющих Quadro V6+ 50 для InnoTech Atira, полного выдвижения, с демпфером Silent System, 50 кг, EB12,5, NL420</t>
  </si>
  <si>
    <t>9307639</t>
  </si>
  <si>
    <t>48355</t>
  </si>
  <si>
    <t>Комплект направляющих Quadro V6+ 50 для InnoTech Atira, полного выдвижения, для механизма Push to open Silent, 50 кг, EB10,5, NL520</t>
  </si>
  <si>
    <t>9243766</t>
  </si>
  <si>
    <t>Комплект направляющих Quadro V6+ 50 для InnoTech Atira, полного выдвижения, для механизма Push to open Silent, 50 кг, EB10,5, NL470</t>
  </si>
  <si>
    <t>9243763</t>
  </si>
  <si>
    <t>Комплект направляющих Quadro V6+ 50 для InnoTech Atira, полного выдвижения, для механизма Push to open Silent, 50 кг, EB10,5, NL420</t>
  </si>
  <si>
    <t>9243760</t>
  </si>
  <si>
    <t>Комплект направляющих Quadro V6+ 50 для InnoTech Atira, полного выдвижения, для механизма Push to open Silent, 50 кг, EB12,5, NL520</t>
  </si>
  <si>
    <t>9243784</t>
  </si>
  <si>
    <t>Комплект направляющих Quadro V6+ 50 для InnoTech Atira, полного выдвижения, для механизма Push to open Silent, 50 кг, EB12,5, NL470</t>
  </si>
  <si>
    <t>9243781</t>
  </si>
  <si>
    <t>Комплект направляющих Quadro V6+ 50 для InnoTech Atira, полного выдвижения, для механизма Push to open Silent, 50 кг, EB12,5, NL420</t>
  </si>
  <si>
    <t>9243778</t>
  </si>
  <si>
    <t>Комплект направляющих Quadro V6 30 для InnoTech Atira, полного выдвижения, для механизма Push to open Silent, 30 кг, EB10,5, NL520</t>
  </si>
  <si>
    <t>9243706</t>
  </si>
  <si>
    <t>Комплект направляющих Quadro V6 30 для InnoTech Atira, полного выдвижения, для механизма Push to open Silent, 30 кг, EB10,5, NL470</t>
  </si>
  <si>
    <t>9243703</t>
  </si>
  <si>
    <t>Комплект направляющих Quadro V6 30 для InnoTech Atira, полного выдвижения, для механизма Push to open Silent, 30 кг, EB10,5, NL420</t>
  </si>
  <si>
    <t>9243700</t>
  </si>
  <si>
    <t>Комплект направляющих Quadro V6 30 для InnoTech Atira, полного выдвижения, для механизма Push to open Silent, 30 кг, EB10,5, NL350</t>
  </si>
  <si>
    <t>9243697</t>
  </si>
  <si>
    <t>Комплект направляющих Quadro V6 25 для InnoTech Atira, полного выдвижения, для механизма Push to open Silent, 25 кг, EB10,5, NL300</t>
  </si>
  <si>
    <t>9243694</t>
  </si>
  <si>
    <t>Комплект направляющих Quadro V6 20 для InnoTech Atira, полного выдвижения, для механизма Push to open Silent, 20 кг, EB10,5, NL260</t>
  </si>
  <si>
    <t>9243691</t>
  </si>
  <si>
    <t>Комплект направляющих Quadro V6 10 для InnoTech Atira, полного выдвижения, для механизма Push to open Silent, 10 кг, EB10,5, NL350</t>
  </si>
  <si>
    <t>9243688</t>
  </si>
  <si>
    <t>Комплект направляющих Quadro V6 10 для InnoTech Atira, полного выдвижения, для механизма Push to open Silent, 10 кг, EB10,5, NL300</t>
  </si>
  <si>
    <t>9243685</t>
  </si>
  <si>
    <t>Комплект направляющих Quadro V6 10 для InnoTech Atira, полного выдвижения, для механизма Push to open Silent, 10 кг, EB10,5, NL260</t>
  </si>
  <si>
    <t>9243682</t>
  </si>
  <si>
    <t>Направляющая Quadro V6 30 для InnoTech Atira, полного выдвижения, для механизма Push to open Silent, 30 кг, EB12,5, NL520, правая</t>
  </si>
  <si>
    <t>9243732</t>
  </si>
  <si>
    <t>Направляющая Quadro V6 30 для InnoTech Atira, полного выдвижения, для механизма Push to open Silent, 30 кг, EB12,5, NL520, левая</t>
  </si>
  <si>
    <t>9243731</t>
  </si>
  <si>
    <t>Направляющая Quadro V6 30 для InnoTech Atira, полного выдвижения, для механизма Push to open Silent, 30 кг, EB12,5, NL470, правая</t>
  </si>
  <si>
    <t>9243729</t>
  </si>
  <si>
    <t>Направляющая Quadro V6 30 для InnoTech Atira, полного выдвижения, для механизма Push to open Silent, 30 кг, EB12,5, NL470, левая</t>
  </si>
  <si>
    <t>9243728</t>
  </si>
  <si>
    <t>Направляющая Quadro V6 30 для InnoTech Atira, полного выдвижения, для механизма Push to open Silent, 30 кг, EB12,5, NL420, правая</t>
  </si>
  <si>
    <t>9243726</t>
  </si>
  <si>
    <t>Направляющая Quadro V6 30 для InnoTech Atira, полного выдвижения, для механизма Push to open Silent, 30 кг, EB12,5, NL420, левая</t>
  </si>
  <si>
    <t>9243725</t>
  </si>
  <si>
    <t>Направляющая Quadro V6 30 для InnoTech Atira, полного выдвижения, для механизма Push to open Silent, 30 кг, EB12,5, NL350, правая</t>
  </si>
  <si>
    <t>9243723</t>
  </si>
  <si>
    <t>Направляющая Quadro V6 30 для InnoTech Atira, полного выдвижения, для механизма Push to open Silent, 30 кг, EB12,5, NL350, левая</t>
  </si>
  <si>
    <t>9243722</t>
  </si>
  <si>
    <t>Направляющая Quadro V6 25 для InnoTech Atira, полного выдвижения, для механизма Push to open Silent, 25 кг, EB12,5, NL300, правая</t>
  </si>
  <si>
    <t>9243720</t>
  </si>
  <si>
    <t>Направляющая Quadro V6 25 для InnoTech Atira, полного выдвижения, для механизма Push to open Silent, 25 кг, EB12,5, NL300, левая</t>
  </si>
  <si>
    <t>9243719</t>
  </si>
  <si>
    <t>Направляющая Quadro V6 20 для InnoTech Atira, полного выдвижения, для механизма Push to open Silent, 20 кг, EB12,5, NL260, правая</t>
  </si>
  <si>
    <t>9243717</t>
  </si>
  <si>
    <t>Направляющая Quadro V6 20 для InnoTech Atira, полного выдвижения, для механизма Push to open Silent, 20 кг, EB12,5, NL260, левая</t>
  </si>
  <si>
    <t>9243716</t>
  </si>
  <si>
    <t>Направляющая Quadro V6 10 для InnoTech Atira, полного выдвижения, для механизма Push to open Silent, 10 кг, EB12,5, NL350, правая</t>
  </si>
  <si>
    <t>9243714</t>
  </si>
  <si>
    <t>Направляющая Quadro V6 10 для InnoTech Atira, полного выдвижения, для механизма Push to open Silent, 10 кг, EB12,5, NL350, левая</t>
  </si>
  <si>
    <t>9243713</t>
  </si>
  <si>
    <t>Направляющая Quadro V6 10 для InnoTech Atira, полного выдвижения, для механизма Push to open Silent, 10 кг, EB12,5, NL300, правая</t>
  </si>
  <si>
    <t>9243711</t>
  </si>
  <si>
    <t>Направляющая Quadro V6 10 для InnoTech Atira, полного выдвижения, для механизма Push to open Silent, 10 кг, EB12,5, NL300, левая</t>
  </si>
  <si>
    <t>9243710</t>
  </si>
  <si>
    <t>Направляющая Quadro V6 10 для InnoTech Atira, полного выдвижения, для механизма Push to open Silent, 10 кг, EB12,5, NL260, правая</t>
  </si>
  <si>
    <t>9243708</t>
  </si>
  <si>
    <t>Направляющая Quadro V6 10 для InnoTech Atira, полного выдвижения, для механизма Push to open Silent, 10 кг, EB12,5, NL260, левая</t>
  </si>
  <si>
    <t>9243707</t>
  </si>
  <si>
    <t>Направляющая Quadro V6 30 для InnoTech Atira, полного выдвижения, с механизмом Push to open, 30 кг, EB10,5, NL520, правая</t>
  </si>
  <si>
    <t>9118404</t>
  </si>
  <si>
    <t>Направляющая Quadro V6 30 для InnoTech Atira, полного выдвижения, с механизмом Push to open, 30 кг, EB10,5, NL520, левая</t>
  </si>
  <si>
    <t>9118403</t>
  </si>
  <si>
    <t>Направляющая Quadro V6 30 для InnoTech Atira, полного выдвижения, с механизмом Push to open, 30 кг, EB10,5, NL470, правая</t>
  </si>
  <si>
    <t>9117306</t>
  </si>
  <si>
    <t>Направляющая Quadro V6 30 для InnoTech Atira, полного выдвижения, с механизмом Push to open, 30 кг, EB10,5, NL470, левая</t>
  </si>
  <si>
    <t>9117305</t>
  </si>
  <si>
    <t>Направляющая Quadro V6 30 для InnoTech Atira, полного выдвижения, с механизмом Push to open, 30 кг, EB10,5, NL420, правая</t>
  </si>
  <si>
    <t>9113938</t>
  </si>
  <si>
    <t>Направляющая Quadro V6 30 для InnoTech Atira, полного выдвижения, с механизмом Push to open, 30 кг, EB10,5, NL420, левая</t>
  </si>
  <si>
    <t>9113907</t>
  </si>
  <si>
    <t>Направляющая Quadro V6 25 для InnoTech Atira, полного выдвижения, с механизмом Push to open, 30 кг, EB10,5, NL350, правая</t>
  </si>
  <si>
    <t>9117373</t>
  </si>
  <si>
    <t>Направляющая Quadro V6 25 для InnoTech Atira, полного выдвижения, с механизмом Push to open, 30 кг, EB10,5, NL350, левая</t>
  </si>
  <si>
    <t>9117372</t>
  </si>
  <si>
    <t>Направляющая Quadro V6 25 для InnoTech Atira, полного выдвижения, с механизмом Push to open, 25 кг, EB10,5, NL300, правая</t>
  </si>
  <si>
    <t>9117397</t>
  </si>
  <si>
    <t>Направляющая Quadro V6 25 для InnoTech Atira, полного выдвижения, с механизмом Push to open, 25 кг, EB10,5, NL300, левая</t>
  </si>
  <si>
    <t>9117396</t>
  </si>
  <si>
    <t>Направляющая Quadro V6 22 для InnoTech Atira, полного выдвижения, с механизмом Push to open, 22 кг, EB10,5, NL260, правая</t>
  </si>
  <si>
    <t>9113951</t>
  </si>
  <si>
    <t>Направляющая Quadro V6 22 для InnoTech Atira, полного выдвижения, с механизмом Push to open, 22 кг, EB10,5, NL260, левая</t>
  </si>
  <si>
    <t>9113945</t>
  </si>
  <si>
    <t>Направляющая Quadro V6 30 для InnoTech Atira, полного выдвижения, с механизмом Push to open, 30 кг, EB12,5, NL520, правая</t>
  </si>
  <si>
    <t>9117872</t>
  </si>
  <si>
    <t>Направляющая Quadro V6 30 для InnoTech Atira, полного выдвижения, с механизмом Push to open, 30 кг, EB12,5, NL520, левая</t>
  </si>
  <si>
    <t>9117871</t>
  </si>
  <si>
    <t>Направляющая Quadro V6 30 для InnoTech Atira, полного выдвижения, с механизмом Push to open, 30 кг, EB12,5, NL470, правая</t>
  </si>
  <si>
    <t>9115821</t>
  </si>
  <si>
    <t>Направляющая Quadro V6 30 для InnoTech Atira, полного выдвижения, с механизмом Push to open, 30 кг, EB12,5, NL470, левая</t>
  </si>
  <si>
    <t>9115820</t>
  </si>
  <si>
    <t>Направляющая Quadro V6 30 для InnoTech Atira, полного выдвижения, с механизмом Push to open, 30 кг, EB12,5, NL420, правая</t>
  </si>
  <si>
    <t>9116790</t>
  </si>
  <si>
    <t>Направляющая Quadro V6 30 для InnoTech Atira, полного выдвижения, с механизмом Push to open, 30 кг, EB12,5, NL420, левая</t>
  </si>
  <si>
    <t>9116789</t>
  </si>
  <si>
    <t>Направляющая Quadro V6 25 для InnoTech Atira, полного выдвижения, с механизмом Push to open, 30 кг, EB12,5, NL350, правая</t>
  </si>
  <si>
    <t>9117474</t>
  </si>
  <si>
    <t>Направляющая Quadro V6 25 для InnoTech Atira, полного выдвижения, с механизмом Push to open, 30 кг, EB12,5, NL350, левая</t>
  </si>
  <si>
    <t>9117473</t>
  </si>
  <si>
    <t>Направляющая Quadro V6 25 для InnoTech Atira, полного выдвижения, с механизмом Push to open, 25 кг, EB12,5, NL300, правая</t>
  </si>
  <si>
    <t>9117501</t>
  </si>
  <si>
    <t>Направляющая Quadro V6 25 для InnoTech Atira, полного выдвижения, с механизмом Push to open, 25 кг, EB12,5, NL300, левая</t>
  </si>
  <si>
    <t>9117490</t>
  </si>
  <si>
    <t>Направляющая Quadro V6 22 для InnoTech Atira, полного выдвижения, с механизмом Push to open, 22 кг, EB12,5, NL260, правая</t>
  </si>
  <si>
    <t>9116775</t>
  </si>
  <si>
    <t>Направляющая Quadro V6 22 для InnoTech Atira, полного выдвижения, с механизмом Push to open, 22 кг, EB12,5, NL260, левая</t>
  </si>
  <si>
    <t>9116754</t>
  </si>
  <si>
    <t>Направляющая Quadro V6 30 для InnoTech Atira, полного выдвижения, с демпфером Silent System, 30 кг, EB10,5, NL520, правая</t>
  </si>
  <si>
    <t>9237610</t>
  </si>
  <si>
    <t>Направляющая Quadro V6 30 для InnoTech Atira, полного выдвижения, с демпфером Silent System, 30 кг, EB10,5, NL520, левая</t>
  </si>
  <si>
    <t>9237609</t>
  </si>
  <si>
    <t>Направляющая Quadro V6 30 для InnoTech Atira, полного выдвижения, с демпфером Silent System, 30 кг, EB10,5, NL420, правая</t>
  </si>
  <si>
    <t>9237608</t>
  </si>
  <si>
    <t>Направляющая Quadro V6 30 для InnoTech Atira, полного выдвижения, с демпфером Silent System, 30 кг, EB10,5, NL420, левая</t>
  </si>
  <si>
    <t>9237607</t>
  </si>
  <si>
    <t>Направляющая Quadro V6 30 для InnoTech Atira, полного выдвижения, с демпфером Silent System, 30 кг, EB10,5, NL350, правая</t>
  </si>
  <si>
    <t>9237606</t>
  </si>
  <si>
    <t>Направляющая Quadro V6 30 для InnoTech Atira, полного выдвижения, с демпфером Silent System, 30 кг, EB10,5, NL350, левая</t>
  </si>
  <si>
    <t>9237605</t>
  </si>
  <si>
    <t>Направляющая Quadro V6 25 для InnoTech Atira, полного выдвижения, с демпфером Silent System, 25 кг, EB10,5, NL300, правая</t>
  </si>
  <si>
    <t>9237604</t>
  </si>
  <si>
    <t>Направляющая Quadro V6 25 для InnoTech Atira, полного выдвижения, с демпфером Silent System, 25 кг, EB10,5, NL300, левая</t>
  </si>
  <si>
    <t>9237603</t>
  </si>
  <si>
    <t>Направляющая Quadro V6 20 для InnoTech Atira, полного выдвижения, с демпфером Silent System, 20 кг, EB10,5, NL260, правая</t>
  </si>
  <si>
    <t>9237600</t>
  </si>
  <si>
    <t>Направляющая Quadro V6 20 для InnoTech Atira, полного выдвижения, с демпфером Silent System, 20 кг, EB12,5, NL260, левая</t>
  </si>
  <si>
    <t>9237598</t>
  </si>
  <si>
    <t>Направляющая Quadro V6 30 для InnoTech Atira, полного выдвижения, с демпфером Silent System, 30 кг, EB12,5, NL520, правая</t>
  </si>
  <si>
    <t>9083740</t>
  </si>
  <si>
    <t>Направляющая Quadro V6 30 для InnoTech Atira, полного выдвижения, с демпфером Silent System, 30 кг, EB12,5, NL520, левая</t>
  </si>
  <si>
    <t>9083739</t>
  </si>
  <si>
    <t>Направляющая Quadro V6 30 для InnoTech Atira, полного выдвижения, с демпфером Silent System, 30 кг, EB12,5, NL420, правая</t>
  </si>
  <si>
    <t>9208568</t>
  </si>
  <si>
    <t>Направляющая Quadro V6 30 для InnoTech Atira, полного выдвижения, с демпфером Silent System, 30 кг, EB12,5, NL420, левая</t>
  </si>
  <si>
    <t>9208567</t>
  </si>
  <si>
    <t>Направляющая Quadro V6 30 для InnoTech Atira, полного выдвижения, с демпфером Silent System, 30 кг, EB12,5, NL350, правая</t>
  </si>
  <si>
    <t>9082525</t>
  </si>
  <si>
    <t>Направляющая Quadro V6 30 для InnoTech Atira, полного выдвижения, с демпфером Silent System, 30 кг, EB12,5, NL350, левая</t>
  </si>
  <si>
    <t>9082523</t>
  </si>
  <si>
    <t>Направляющая Quadro V6 25 для InnoTech Atira, полного выдвижения, с демпфером Silent System, 25 кг, EB12,5, NL300, правая</t>
  </si>
  <si>
    <t>9208590</t>
  </si>
  <si>
    <t>Направляющая Quadro V6 25 для InnoTech Atira, полного выдвижения, с демпфером Silent System, 25 кг, EB12,5, NL300, левая</t>
  </si>
  <si>
    <t>9208589</t>
  </si>
  <si>
    <t>Направляющая Quadro V6 20 для InnoTech Atira, полного выдвижения, с демпфером Silent System, 20 кг, EB12,5, NL260, правая</t>
  </si>
  <si>
    <t>9229334</t>
  </si>
  <si>
    <t>9229333</t>
  </si>
  <si>
    <t>9047455</t>
  </si>
  <si>
    <t>9047454</t>
  </si>
  <si>
    <t>9047453</t>
  </si>
  <si>
    <t>9047452</t>
  </si>
  <si>
    <t>9047451</t>
  </si>
  <si>
    <t>9047450</t>
  </si>
  <si>
    <t>9047444</t>
  </si>
  <si>
    <t>9047443</t>
  </si>
  <si>
    <t>9065871</t>
  </si>
  <si>
    <t>9065870</t>
  </si>
  <si>
    <t>9047393</t>
  </si>
  <si>
    <t>Направляющая Quadro V6 20 для InnoTech Atira, полного выдвижения, с демпфером Silent System, 20 кг, EB10,5, NL260, левая</t>
  </si>
  <si>
    <t>9047392</t>
  </si>
  <si>
    <t>9047172</t>
  </si>
  <si>
    <t>9047171</t>
  </si>
  <si>
    <t>9046289</t>
  </si>
  <si>
    <t>9046288</t>
  </si>
  <si>
    <t>9046295</t>
  </si>
  <si>
    <t>9046294</t>
  </si>
  <si>
    <t>9039095</t>
  </si>
  <si>
    <t>Направляющая Quadro 25 для InnoTech Atira, частичного выдвижения, с демпфером Silent System, 25 кг, EB10,5, NL520, правая</t>
  </si>
  <si>
    <t>9158975</t>
  </si>
  <si>
    <t>Направляющая Quadro 25 для InnoTech Atira, частичного выдвижения, с демпфером Silent System, 25 кг, EB10,5, NL520, левая</t>
  </si>
  <si>
    <t>9158973</t>
  </si>
  <si>
    <t>Направляющая Quadro 25 для InnoTech Atira, частичного выдвижения, с демпфером Silent System, 25 кг, EB10,5, NL470, правая</t>
  </si>
  <si>
    <t>9158971</t>
  </si>
  <si>
    <t>Направляющая Quadro 25 для InnoTech Atira, частичного выдвижения, с демпфером Silent System, 25 кг, EB10,5, NL470, левая</t>
  </si>
  <si>
    <t>9158970</t>
  </si>
  <si>
    <t>Направляющая Quadro 25 для InnoTech Atira, частичного выдвижения, с демпфером Silent System, 25 кг, EB10,5, NL420, правая</t>
  </si>
  <si>
    <t>9158969</t>
  </si>
  <si>
    <t>Направляющая Quadro 25 для InnoTech Atira, частичного выдвижения, с демпфером Silent System, 25 кг, EB10,5, NL420, левая</t>
  </si>
  <si>
    <t>9158968</t>
  </si>
  <si>
    <t>Направляющая Quadro 25 для InnoTech Atira, частичного выдвижения, с демпфером Silent System, 25 кг, EB10,5, NL350, правая</t>
  </si>
  <si>
    <t>9158967</t>
  </si>
  <si>
    <t>Направляющая Quadro 25 для InnoTech Atira, частичного выдвижения, с демпфером Silent System, 25 кг, EB10,5, NL350, левая</t>
  </si>
  <si>
    <t>9158966</t>
  </si>
  <si>
    <t>Направляющая Quadro 20 для InnoTech Atira, частичного выдвижения, с демпфером Silent System, 20 кг, EB10,5, NL260, правая</t>
  </si>
  <si>
    <t>9158963</t>
  </si>
  <si>
    <t>Направляющая Quadro 20 для InnoTech Atira, частичного выдвижения, с демпфером Silent System, 20 кг, EB10,5, NL260, левая</t>
  </si>
  <si>
    <t>9158962</t>
  </si>
  <si>
    <t>Направляющая Quadro 25 для InnoTech Atira, частичного выдвижения, с демпфером Silent System, 25 кг, EB12,5, NL520, правая</t>
  </si>
  <si>
    <t>9158961</t>
  </si>
  <si>
    <t>Направляющая Quadro 25 для InnoTech Atira, частичного выдвижения, с демпфером Silent System, 25 кг, EB12,5, NL520, левая</t>
  </si>
  <si>
    <t>9158960</t>
  </si>
  <si>
    <t>Направляющая Quadro 25 для InnoTech Atira, частичного выдвижения, с демпфером Silent System, 25 кг, EB12,5, NL470, правая</t>
  </si>
  <si>
    <t>9158959</t>
  </si>
  <si>
    <t>Направляющая Quadro 25 для InnoTech Atira, частичного выдвижения, с демпфером Silent System, 25 кг, EB12,5, NL470, левая</t>
  </si>
  <si>
    <t>9158958</t>
  </si>
  <si>
    <t>Направляющая Quadro 25 для InnoTech Atira, частичного выдвижения, с демпфером Silent System, 25 кг, EB12,5, NL420, правая</t>
  </si>
  <si>
    <t>9158957</t>
  </si>
  <si>
    <t>Направляющая Quadro 25 для InnoTech Atira, частичного выдвижения, с демпфером Silent System, 25 кг, EB12,5, NL420, левая</t>
  </si>
  <si>
    <t>9158956</t>
  </si>
  <si>
    <t>Направляющая Quadro 25 для InnoTech Atira, частичного выдвижения, с демпфером Silent System, 25 кг, EB12,5, NL350, правая</t>
  </si>
  <si>
    <t>9158955</t>
  </si>
  <si>
    <t>Направляющая Quadro 25 для InnoTech Atira, частичного выдвижения, с демпфером Silent System, 25 кг, EB12,5, NL350, левая</t>
  </si>
  <si>
    <t>9158954</t>
  </si>
  <si>
    <t>Направляющая Quadro 20 для InnoTech Atira, частичного выдвижения, с демпфером Silent System, 20 кг, EB12,5, NL260, правая</t>
  </si>
  <si>
    <t>9158951</t>
  </si>
  <si>
    <t>Направляющая Quadro 20 для InnoTech Atira, частичного выдвижения, с демпфером Silent System, 20 кг, EB12,5, NL260, левая</t>
  </si>
  <si>
    <t>9158850</t>
  </si>
  <si>
    <t>Направляющие Quadro для  InnoTech Atira</t>
  </si>
  <si>
    <t>Комплект опор для цокольного ящика, с регулировкой по высоте</t>
  </si>
  <si>
    <t>13297</t>
  </si>
  <si>
    <t>Дизайн-профиль InnoTech Atira, NL620, цвет под орех</t>
  </si>
  <si>
    <t>9240708</t>
  </si>
  <si>
    <t>Дизайн-профиль InnoTech Atira, NL620, цвет под дуб</t>
  </si>
  <si>
    <t>9240707</t>
  </si>
  <si>
    <t>Дизайн-профиль InnoTech Atira, NL620, цвет под нержавеющую сталь</t>
  </si>
  <si>
    <t>9240706</t>
  </si>
  <si>
    <t>Дизайн-профиль InnoTech Atira, NL620, цвет под алюминий</t>
  </si>
  <si>
    <t>9240705</t>
  </si>
  <si>
    <t>Дизайн-профиль InnoTech Atira, NL620, цвет под хром</t>
  </si>
  <si>
    <t>9240704</t>
  </si>
  <si>
    <t>Дизайн-профиль InnoTech Atira, NL470, цвет под орех</t>
  </si>
  <si>
    <t>9240703</t>
  </si>
  <si>
    <t>Дизайн-профиль InnoTech Atira, NL470, цвет под дуб</t>
  </si>
  <si>
    <t>9240702</t>
  </si>
  <si>
    <t>Дизайн-профиль InnoTech Atira, NL470, цвет под нержавеющую сталь</t>
  </si>
  <si>
    <t>9240701</t>
  </si>
  <si>
    <t>Дизайн-профиль InnoTech Atira, NL470, цвет под алюминий</t>
  </si>
  <si>
    <t>9240700</t>
  </si>
  <si>
    <t>Дизайн-профиль InnoTech Atira, NL470, цвет под хром</t>
  </si>
  <si>
    <t>9240699</t>
  </si>
  <si>
    <t>Заглушка на боковину InnoTech Atira, с логотипом Hettich, под нержавеющую сталь</t>
  </si>
  <si>
    <t>9194656</t>
  </si>
  <si>
    <t>Заглушка на боковину InnoTech Atira, с логотипом Hettich, цвет темно- серый</t>
  </si>
  <si>
    <t>9194648</t>
  </si>
  <si>
    <t>Заглушка на боковину InnoTech Atira, с логотипом Hettich, цвет белый / под хром</t>
  </si>
  <si>
    <t>9194653</t>
  </si>
  <si>
    <t>Заглушка на боковину InnoTech Atira, с логотипом Hettich, цвет белый</t>
  </si>
  <si>
    <t>9194647</t>
  </si>
  <si>
    <t>Заглушка на боковину InnoTech Atira, с логотипом Hettich, цвет серый / под хром</t>
  </si>
  <si>
    <t>9194652</t>
  </si>
  <si>
    <t>Заглушка на боковину InnoTech Atira, с логотипом Hettich, цвет серый</t>
  </si>
  <si>
    <t>9194646</t>
  </si>
  <si>
    <t>Стабилизатор передней панели InnoTech Atira</t>
  </si>
  <si>
    <t>9117782</t>
  </si>
  <si>
    <t>Комплект соединителей DesignSide для тонкой передней панели ящика InnoTech Atira</t>
  </si>
  <si>
    <t>9268144</t>
  </si>
  <si>
    <t>Комплект соединителей релинга для тонкой передней панели ящика InnoTech Atira</t>
  </si>
  <si>
    <t>9268145</t>
  </si>
  <si>
    <t>Комплект соединителей для тонкой передней панели ящика InnoTech Atira</t>
  </si>
  <si>
    <t>9268143</t>
  </si>
  <si>
    <t>Соединитель передней панели DesignSide для InnoTech Atira, под прикручивание</t>
  </si>
  <si>
    <t>9098724</t>
  </si>
  <si>
    <t>Соединитель передней панели для продольного релинга InnoTech Atira, с распорной муфтой</t>
  </si>
  <si>
    <t>1061965</t>
  </si>
  <si>
    <t>Соединитель передней панели для продольного релинга InnoTech Atira, под прикручивание</t>
  </si>
  <si>
    <t>9002503</t>
  </si>
  <si>
    <t>Соединитель передней панели InnoTech/InnoTech Atira, с распорной муфтой</t>
  </si>
  <si>
    <t>1061450</t>
  </si>
  <si>
    <t>Соединитель передней панели InnoTech/InnoTech Atira, под прикручивание</t>
  </si>
  <si>
    <t>1065191</t>
  </si>
  <si>
    <t>Комплектующие InnoTech Atira, аксессуары</t>
  </si>
  <si>
    <t>Поперечный релинг InnoTech Atira, L2000, цвет антрацит</t>
  </si>
  <si>
    <t>9194616</t>
  </si>
  <si>
    <t>Фиксатор внутреннего ящика InnoTech Atira, цвет антрацит</t>
  </si>
  <si>
    <t>9235837</t>
  </si>
  <si>
    <t>Комплект соединителей передней панели внутреннего короба 100 InnoTech Atira, H144, цвет антрацит</t>
  </si>
  <si>
    <t>9293518</t>
  </si>
  <si>
    <t>Комплект соединителей передней панели внутреннего ящика 100 InnoTech Atira, H70, цвет антрацит</t>
  </si>
  <si>
    <t>9196349</t>
  </si>
  <si>
    <t>Передняя панель внутреннего ящика 100 InnoTech Atira, L2000, алюминий, цвет антрацит</t>
  </si>
  <si>
    <t>9194766</t>
  </si>
  <si>
    <t>Передняя панель внутреннего короба 100 InnoTech Atira, H144, KB600, цвет антрацит</t>
  </si>
  <si>
    <t>9293511</t>
  </si>
  <si>
    <t>Передняя панель внутреннего ящика 100 InnoTech Atira, H70, KB900, цвет антрацит</t>
  </si>
  <si>
    <t>9194743</t>
  </si>
  <si>
    <t>Передняя панель внутреннего ящика 100 InnoTech Atira, H70, KB600, цвет антрацит</t>
  </si>
  <si>
    <t>9194741</t>
  </si>
  <si>
    <t>Передняя панель внутреннего ящика 100 InnoTech Atira, H70, KB450, цвет антрацит</t>
  </si>
  <si>
    <t>9194739</t>
  </si>
  <si>
    <t>Комплект адаптеров DesignSide InnoTech Atira, H176, цвет темно-серый</t>
  </si>
  <si>
    <t>9196322</t>
  </si>
  <si>
    <t>Комплект надставок на боковину DesignSide InnoTech Atira, H176, NL520, стекло, цвет антрацит</t>
  </si>
  <si>
    <t>9194837</t>
  </si>
  <si>
    <t>Комплект надставок на боковину DesignSide InnoTech Atira, H176, NL470, стекло, цвет антрацит</t>
  </si>
  <si>
    <t>9194836</t>
  </si>
  <si>
    <t>Комплект надставок на боковину DesignSide InnoTech Atira, H176, NL420, стекло, цвет антрацит</t>
  </si>
  <si>
    <t>9194835</t>
  </si>
  <si>
    <t>Комплект надставок на боковину DesignSide InnoTech Atira, H176, NL350, стекло, цвет антрацит</t>
  </si>
  <si>
    <t>9194834</t>
  </si>
  <si>
    <t>Комплект надставок на боковину DesignSide InnoTech Atira, H176, NL300, стекло, цвет антрацит</t>
  </si>
  <si>
    <t>9194833</t>
  </si>
  <si>
    <t>Комплект надставок на боковину DesignSide InnoTech Atira, H176, NL260, стекло, цвет антрацит</t>
  </si>
  <si>
    <t>9194832</t>
  </si>
  <si>
    <t>Комплект адаптеров DesignSide InnoTech Atira, H144, цвет темно-серый</t>
  </si>
  <si>
    <t>9196319</t>
  </si>
  <si>
    <t>Комплект надставок на боковину DesignSide InnoTech Atira, H144, NL520, стекло, цвет антрацит</t>
  </si>
  <si>
    <t>9194816</t>
  </si>
  <si>
    <t>Комплект надставок на боковину DesignSide InnoTech Atira, H144, NL470, стекло, цвет антрацит</t>
  </si>
  <si>
    <t>9194815</t>
  </si>
  <si>
    <t>Комплект надставок на боковину DesignSide InnoTech Atira, H144, NL420, стекло, цвет антрацит</t>
  </si>
  <si>
    <t>9194814</t>
  </si>
  <si>
    <t>Комплект надставок на боковину DesignSide InnoTech Atira, H144, NL350, стекло, цвет антрацит</t>
  </si>
  <si>
    <t>9194813</t>
  </si>
  <si>
    <t>Комплект надставок на боковину DesignSide InnoTech Atira, H144, NL300, стекло, цвет антрацит</t>
  </si>
  <si>
    <t>9194812</t>
  </si>
  <si>
    <t>Комплект надставок на боковину DesignSide InnoTech Atira, H144, NL260, стекло, цвет антрацит</t>
  </si>
  <si>
    <t>9194811</t>
  </si>
  <si>
    <t>Комплект адаптеров TopSide InnoTech Atira, H176, цвет темно-серый</t>
  </si>
  <si>
    <t>9194662</t>
  </si>
  <si>
    <t>Комплект надставок на боковину TopSide InnoTech Atira, H176, NL520, сталь, цвет антрацит</t>
  </si>
  <si>
    <t>9194717</t>
  </si>
  <si>
    <t>Комплект надставок на боковину TopSide InnoTech Atira, H176, NL470, сталь, цвет антрацит</t>
  </si>
  <si>
    <t>9194716</t>
  </si>
  <si>
    <t>Комплект надставок на боковину TopSide InnoTech Atira, H176, NL420, сталь, цвет антрацит</t>
  </si>
  <si>
    <t>9194715</t>
  </si>
  <si>
    <t>Комплект надставок на боковину TopSide InnoTech Atira, H176, NL350, сталь, цвет антрацит</t>
  </si>
  <si>
    <t>9194714</t>
  </si>
  <si>
    <t>Комплект надставок на боковину TopSide InnoTech Atira, H176, NL300, сталь, цвет антрацит</t>
  </si>
  <si>
    <t>9194713</t>
  </si>
  <si>
    <t>Комплект надставок на боковину TopSide InnoTech Atira, H176, NL260, сталь, цвет антрацит</t>
  </si>
  <si>
    <t>9194712</t>
  </si>
  <si>
    <t>Комплект адаптеров TopSide InnoTech Atira, H144, цвет темно-серый</t>
  </si>
  <si>
    <t>9194659</t>
  </si>
  <si>
    <t>Комплект надставок на боковину TopSide InnoTech Atira, H144, NL520, сталь, цвет антрацит</t>
  </si>
  <si>
    <t>9194696</t>
  </si>
  <si>
    <t>Комплект надставок на боковину TopSide InnoTech Atira, H144, NL470, сталь, цвет антрацит</t>
  </si>
  <si>
    <t>9194695</t>
  </si>
  <si>
    <t>Комплект надставок на боковину TopSide InnoTech Atira, H144, NL420, сталь, цвет антрацит</t>
  </si>
  <si>
    <t>9194694</t>
  </si>
  <si>
    <t>Комплект надставок на боковину TopSide InnoTech Atira, H144, NL350, сталь, цвет антрацит</t>
  </si>
  <si>
    <t>9194693</t>
  </si>
  <si>
    <t>Комплект надставок на боковину TopSide InnoTech Atira, H144, NL300, сталь, цвет антрацит</t>
  </si>
  <si>
    <t>9194692</t>
  </si>
  <si>
    <t>Комплект надставок на боковину TopSide InnoTech Atira, H144, NL260, сталь, цвет антрацит</t>
  </si>
  <si>
    <t>9194691</t>
  </si>
  <si>
    <t>Адаптер продольного релинга короба InnoTech Atira, цвет антрацит</t>
  </si>
  <si>
    <t>9206258</t>
  </si>
  <si>
    <t>Продольный релинг короба второго уровня InnoTech Atira, NL520, цвет антрацит, правый</t>
  </si>
  <si>
    <t>9195049</t>
  </si>
  <si>
    <t>Продольный релинг короба второго уровня InnoTech Atira, NL520, цвет антрацит, левый</t>
  </si>
  <si>
    <t>9195048</t>
  </si>
  <si>
    <t>Продольный релинг короба второго уровня InnoTech Atira, NL470, цвет антрацит, правый</t>
  </si>
  <si>
    <t>9195047</t>
  </si>
  <si>
    <t>Продольный релинг короба второго уровня InnoTech Atira, NL470, цвет антрацит, левый</t>
  </si>
  <si>
    <t>9195046</t>
  </si>
  <si>
    <t>Продольный релинг короба второго уровня InnoTech Atira, NL420, цвет антрацит, правый</t>
  </si>
  <si>
    <t>9195045</t>
  </si>
  <si>
    <t>Продольный релинг короба второго уровня InnoTech Atira, NL420, цвет антрацит, левый</t>
  </si>
  <si>
    <t>9195044</t>
  </si>
  <si>
    <t>Продольный релинг короба второго уровня InnoTech Atira, NL350, цвет антрацит, правый</t>
  </si>
  <si>
    <t>9195043</t>
  </si>
  <si>
    <t>Продольный релинг короба второго уровня InnoTech Atira, NL350, цвет антрацит, левый</t>
  </si>
  <si>
    <t>9195042</t>
  </si>
  <si>
    <t>Продольный релинг короба InnoTech Atira, NL520, цвет антрацит, правый</t>
  </si>
  <si>
    <t>9194561</t>
  </si>
  <si>
    <t>Продольный релинг короба InnoTech Atira, NL520, цвет антрацит, левый</t>
  </si>
  <si>
    <t>9194560</t>
  </si>
  <si>
    <t>Продольный релинг короба InnoTech Atira, NL470, цвет антрацит, правый</t>
  </si>
  <si>
    <t>9194559</t>
  </si>
  <si>
    <t>Продольный релинг короба InnoTech Atira, NL470, цвет антрацит, левый</t>
  </si>
  <si>
    <t>9194558</t>
  </si>
  <si>
    <t>Продольный релинг короба InnoTech Atira, NL420, цвет антрацит, правый</t>
  </si>
  <si>
    <t>9194557</t>
  </si>
  <si>
    <t>Продольный релинг короба InnoTech Atira, NL420, цвет антрацит, левый</t>
  </si>
  <si>
    <t>9194556</t>
  </si>
  <si>
    <t>Продольный релинг короба InnoTech Atira, NL350, цвет антрацит, правый</t>
  </si>
  <si>
    <t>9194555</t>
  </si>
  <si>
    <t>Продольный релинг короба InnoTech Atira, NL350, цвет антрацит, левый</t>
  </si>
  <si>
    <t>9194554</t>
  </si>
  <si>
    <t>Продольный релинг короба InnoTech Atira, NL300, цвет антрацит, правый</t>
  </si>
  <si>
    <t>9194553</t>
  </si>
  <si>
    <t>Продольный релинг короба InnoTech Atira, NL300, цвет антрацит, левый</t>
  </si>
  <si>
    <t>9194552</t>
  </si>
  <si>
    <t>Продольный релинг короба InnoTech Atira, NL260, цвет антрацит, правый</t>
  </si>
  <si>
    <t>9194551</t>
  </si>
  <si>
    <t>Продольный релинг короба InnoTech Atira, NL260, цвет антрацит, левый</t>
  </si>
  <si>
    <t>9194550</t>
  </si>
  <si>
    <t>Задняя стенка короба InnoTech Atira, H144, KB1200, сталь, цвет антрацит</t>
  </si>
  <si>
    <t>9194493</t>
  </si>
  <si>
    <t>Задняя стенка короба InnoTech Atira, H144, KB900, сталь, цвет антрацит</t>
  </si>
  <si>
    <t>9194491</t>
  </si>
  <si>
    <t>Задняя стенка короба InnoTech Atira, H144, KB800, сталь, цвет антрацит</t>
  </si>
  <si>
    <t>9194489</t>
  </si>
  <si>
    <t>Задняя стенка короба InnoTech Atira, H144, KB600, сталь, цвет антрацит</t>
  </si>
  <si>
    <t>9194486</t>
  </si>
  <si>
    <t>Задняя стенка короба InnoTech Atira, H144, KB500, сталь, цвет антрацит</t>
  </si>
  <si>
    <t>9194484</t>
  </si>
  <si>
    <t>Задняя стенка короба InnoTech Atira, H144, KB450, сталь, цвет антрацит</t>
  </si>
  <si>
    <t>9194483</t>
  </si>
  <si>
    <t>Задняя стенка короба InnoTech Atira, H144, KB400, сталь, цвет антрацит</t>
  </si>
  <si>
    <t>9194482</t>
  </si>
  <si>
    <t>Задняя стенка короба InnoTech Atira, H144, KB300, сталь, цвет антрацит</t>
  </si>
  <si>
    <t>9194480</t>
  </si>
  <si>
    <t>Задняя стенка ящика InnoTech Atira, H70, KB1200, сталь, цвет антрацит</t>
  </si>
  <si>
    <t>9194463</t>
  </si>
  <si>
    <t>Задняя стенка ящика InnoTech Atira, H70, KB900, сталь, цвет антрацит</t>
  </si>
  <si>
    <t>9194461</t>
  </si>
  <si>
    <t>Задняя стенка ящика InnoTech Atira, H70, KB800, сталь, цвет антрацит</t>
  </si>
  <si>
    <t>9194460</t>
  </si>
  <si>
    <t>Задняя стенка ящика InnoTech Atira, H70, KB600, сталь, цвет антрацит</t>
  </si>
  <si>
    <t>9194458</t>
  </si>
  <si>
    <t>Задняя стенка ящика InnoTech Atira, H70, KB500, сталь, цвет антрацит</t>
  </si>
  <si>
    <t>9194456</t>
  </si>
  <si>
    <t>Задняя стенка ящика InnoTech Atira, H70, KB450, сталь, цвет антрацит</t>
  </si>
  <si>
    <t>9194455</t>
  </si>
  <si>
    <t>Задняя стенка ящика InnoTech Atira, H70, KB400, сталь, цвет антрацит</t>
  </si>
  <si>
    <t>9194454</t>
  </si>
  <si>
    <t>Задняя стенка ящика InnoTech Atira, H70, KB300, сталь, цвет антрацит</t>
  </si>
  <si>
    <t>9194452</t>
  </si>
  <si>
    <t>Задняя стенка ящика InnoTech Atira, H54, KB600, сталь, цвет антрацит</t>
  </si>
  <si>
    <t>9194437</t>
  </si>
  <si>
    <t>Соединитель задней стенки InnoTech Atira, H176, цвет антрацит, правый</t>
  </si>
  <si>
    <t>9194642</t>
  </si>
  <si>
    <t>Соединитель задней стенки InnoTech Atira, H176, цвет антрацит, левый</t>
  </si>
  <si>
    <t>9194641</t>
  </si>
  <si>
    <t>Соединитель задней стенки InnoTech Atira, H144, цвет антрацит, правый</t>
  </si>
  <si>
    <t>9194638</t>
  </si>
  <si>
    <t>Соединитель задней стенки InnoTech Atira, H144, цвет антрацит, левый</t>
  </si>
  <si>
    <t>9194637</t>
  </si>
  <si>
    <t>Соединитель задней стенки InnoTech Atira, H70, цвет антрацит, правый</t>
  </si>
  <si>
    <t>9194630</t>
  </si>
  <si>
    <t>Соединитель задней стенки InnoTech Atira, H70, цвет антрацит, левый</t>
  </si>
  <si>
    <t>9194629</t>
  </si>
  <si>
    <t>Соединитель задней стенки InnoTech Atira, H54, цвет антрацит, правый</t>
  </si>
  <si>
    <t>9194626</t>
  </si>
  <si>
    <t>Соединитель задней стенки InnoTech Atira, H54, цвет антрацит, левый</t>
  </si>
  <si>
    <t>9194625</t>
  </si>
  <si>
    <t>Боковина ящика InnoTech Atira, H70, NL520, цвет антрацит, правая</t>
  </si>
  <si>
    <t>9194429</t>
  </si>
  <si>
    <t>Боковина ящика InnoTech Atira, H70, NL520, цвет антрацит, левая</t>
  </si>
  <si>
    <t>9194428</t>
  </si>
  <si>
    <t>Боковина ящика InnoTech Atira, H70, NL470, цвет антрацит, правая</t>
  </si>
  <si>
    <t>9194427</t>
  </si>
  <si>
    <t>Боковина ящика InnoTech Atira, H70, NL470, цвет антрацит, левая</t>
  </si>
  <si>
    <t>9194426</t>
  </si>
  <si>
    <t>Боковина ящика InnoTech Atira, H70, NL420, цвет антрацит, правая</t>
  </si>
  <si>
    <t>9194425</t>
  </si>
  <si>
    <t>Боковина ящика InnoTech Atira, H70, NL420, цвет антрацит, левая</t>
  </si>
  <si>
    <t>9194424</t>
  </si>
  <si>
    <t>Боковина ящика InnoTech Atira, H70, NL350, цвет антрацит, правая</t>
  </si>
  <si>
    <t>9194423</t>
  </si>
  <si>
    <t>Боковина ящика InnoTech Atira, H70, NL350, цвет антрацит, левая</t>
  </si>
  <si>
    <t>9194422</t>
  </si>
  <si>
    <t>Боковина ящика InnoTech Atira, H70, NL300, цвет антрацит, правая</t>
  </si>
  <si>
    <t>9194421</t>
  </si>
  <si>
    <t>Боковина ящика InnoTech Atira, H70, NL300, цвет антрацит, левая</t>
  </si>
  <si>
    <t>9194420</t>
  </si>
  <si>
    <t>Боковина ящика InnoTech Atira, H70, NL260, цвет антрацит, правая</t>
  </si>
  <si>
    <t>9194419</t>
  </si>
  <si>
    <t>Боковина ящика InnoTech Atira, H70, NL260, цвет антрацит, левая</t>
  </si>
  <si>
    <t>9194418</t>
  </si>
  <si>
    <t>Боковина ящика InnoTech Atira, H54, NL470, цвет антрацит, правая</t>
  </si>
  <si>
    <t>9194435</t>
  </si>
  <si>
    <t>Боковина ящика InnoTech Atira, H54, NL470, цвет антрацит, левая</t>
  </si>
  <si>
    <t>9194434</t>
  </si>
  <si>
    <t>Комплектующие InnoTech Atira, цвет - антрацит</t>
  </si>
  <si>
    <t>Комплект соединителей передней панели внутреннего ящика 200 InnoTech Atira, H70, белые</t>
  </si>
  <si>
    <t>9206326</t>
  </si>
  <si>
    <t>Поперечный релинг InnoTech Atira, L2000, цвет белый</t>
  </si>
  <si>
    <t>9194615</t>
  </si>
  <si>
    <t>Комплект соединителей передней панели внутреннего короба 100 InnoTech Atira, H144, цвет белый</t>
  </si>
  <si>
    <t>9293517</t>
  </si>
  <si>
    <t>Комплект соединителей передней панели внутреннего ящика 100 InnoTech Atira, H70, цвет белый</t>
  </si>
  <si>
    <t>9196348</t>
  </si>
  <si>
    <t>Передняя панель внутреннего ящика 100 InnoTech Atira, L2000, алюминий, цвет белый</t>
  </si>
  <si>
    <t>9194765</t>
  </si>
  <si>
    <t>Передняя панель внутреннего короба 100 InnoTech Atira, H144, KB600, цвет белый</t>
  </si>
  <si>
    <t>9293502</t>
  </si>
  <si>
    <t>Передняя панель внутреннего ящика 100 InnoTech Atira, H70, KB900, цвет белый</t>
  </si>
  <si>
    <t>9194734</t>
  </si>
  <si>
    <t>Передняя панель внутреннего ящика 100 InnoTech Atira, H70, KB600, цвет белый</t>
  </si>
  <si>
    <t>9194732</t>
  </si>
  <si>
    <t>Передняя панель внутреннего ящика 100 InnoTech Atira, H70, KB450, цвет белый</t>
  </si>
  <si>
    <t>9194730</t>
  </si>
  <si>
    <t>Комплект адаптеров DesignSide InnoTech Atira, H176, цвет белый</t>
  </si>
  <si>
    <t>9196321</t>
  </si>
  <si>
    <t>Комплект надставок на боковину DesignSide InnoTech Atira, H176, NL520, стекло, цвет белый</t>
  </si>
  <si>
    <t>9194830</t>
  </si>
  <si>
    <t>Комплект надставок на боковину DesignSide InnoTech Atira, H176, NL470, стекло, цвет белый</t>
  </si>
  <si>
    <t>9194829</t>
  </si>
  <si>
    <t>Комплект надставок на боковину DesignSide InnoTech Atira, H176, NL420, стекло, цвет белый</t>
  </si>
  <si>
    <t>9194828</t>
  </si>
  <si>
    <t>Комплект надставок на боковину DesignSide InnoTech Atira, H176, NL350, стекло, цвет белый</t>
  </si>
  <si>
    <t>9194827</t>
  </si>
  <si>
    <t>Комплект надставок на боковину DesignSide InnoTech Atira, H176, NL300, стекло, цвет белый</t>
  </si>
  <si>
    <t>9194826</t>
  </si>
  <si>
    <t>Комплект надставок на боковину DesignSide InnoTech Atira, H176, NL260, стекло, цвет белый</t>
  </si>
  <si>
    <t>9194825</t>
  </si>
  <si>
    <t>Комплект адаптеров DesignSide InnoTech Atira, H144, цвет белый</t>
  </si>
  <si>
    <t>9196318</t>
  </si>
  <si>
    <t>Комплект надставок на боковину DesignSide InnoTech Atira, H144, NL520, стекло, цвет белый</t>
  </si>
  <si>
    <t>9194809</t>
  </si>
  <si>
    <t>Комплект надставок на боковину DesignSide InnoTech Atira, H144, NL470, стекло, цвет белый</t>
  </si>
  <si>
    <t>9194808</t>
  </si>
  <si>
    <t>Комплект надставок на боковину DesignSide InnoTech Atira, H144, NL420, стекло, цвет белый</t>
  </si>
  <si>
    <t>9194807</t>
  </si>
  <si>
    <t>Комплект надставок на боковину DesignSide InnoTech Atira, H144, NL350, стекло, цвет белый</t>
  </si>
  <si>
    <t>9194806</t>
  </si>
  <si>
    <t>Комплект надставок на боковину DesignSide InnoTech Atira, H144, NL300, стекло, цвет белый</t>
  </si>
  <si>
    <t>9194805</t>
  </si>
  <si>
    <t>Комплект надставок на боковину DesignSide InnoTech Atira, H144, NL260, стекло, цвет белый</t>
  </si>
  <si>
    <t>9194804</t>
  </si>
  <si>
    <t>Комплект адаптеров TopSide InnoTech Atira, H176, цвет белый</t>
  </si>
  <si>
    <t>9194661</t>
  </si>
  <si>
    <t>Комплект надставок на боковину TopSide InnoTech Atira, H176, NL520, сталь, цвет белый</t>
  </si>
  <si>
    <t>9194710</t>
  </si>
  <si>
    <t>Комплект надставок на боковину TopSide InnoTech Atira, H176, NL470, сталь, цвет белый</t>
  </si>
  <si>
    <t>9194709</t>
  </si>
  <si>
    <t>Комплект надставок на боковину TopSide InnoTech Atira, H176, NL420, сталь, цвет белый</t>
  </si>
  <si>
    <t>9194708</t>
  </si>
  <si>
    <t>Комплект надставок на боковину TopSide InnoTech Atira, H176, NL350, сталь, цвет белый</t>
  </si>
  <si>
    <t>9194707</t>
  </si>
  <si>
    <t>Комплект надставок на боковину TopSide InnoTech Atira, H176, NL300, сталь, цвет белый</t>
  </si>
  <si>
    <t>9194706</t>
  </si>
  <si>
    <t>Комплект надставок на боковину TopSide InnoTech Atira, H176, NL260, сталь, цвет белый</t>
  </si>
  <si>
    <t>9194705</t>
  </si>
  <si>
    <t>Комплект адаптеров TopSide InnoTech Atira, H144, цвет белый</t>
  </si>
  <si>
    <t>9194658</t>
  </si>
  <si>
    <t>Комплект надставок на боковину TopSide InnoTech Atira, H144, NL520, сталь, цвет белый</t>
  </si>
  <si>
    <t>9194689</t>
  </si>
  <si>
    <t>Комплект надставок на боковину TopSide InnoTech Atira, H144, NL470, сталь, цвет белый</t>
  </si>
  <si>
    <t>9194688</t>
  </si>
  <si>
    <t>Комплект надставок на боковину TopSide InnoTech Atira, H144, NL420, сталь, цвет белый</t>
  </si>
  <si>
    <t>9194687</t>
  </si>
  <si>
    <t>Комплект надставок на боковину TopSide InnoTech Atira, H144, NL350, сталь, цвет белый</t>
  </si>
  <si>
    <t>9194686</t>
  </si>
  <si>
    <t>Комплект надставок на боковину TopSide InnoTech Atira, H144, NL300, сталь, цвет белый</t>
  </si>
  <si>
    <t>9194685</t>
  </si>
  <si>
    <t>Комплект надставок на боковину TopSide InnoTech Atira, H144, NL260, сталь, цвет белый</t>
  </si>
  <si>
    <t>9194684</t>
  </si>
  <si>
    <t>Адаптер продольного релинга короба InnoTech Atira, цвет белый</t>
  </si>
  <si>
    <t>9206257</t>
  </si>
  <si>
    <t>Продольный релинг короба второго уровня InnoTech Atira, NL520, цвет белый, правый</t>
  </si>
  <si>
    <t>9195035</t>
  </si>
  <si>
    <t>Продольный релинг короба второго уровня InnoTech Atira, NL520, цвет белый, левый</t>
  </si>
  <si>
    <t>9195034</t>
  </si>
  <si>
    <t>Продольный релинг короба второго уровня InnoTech Atira, NL470, цвет белый, правый</t>
  </si>
  <si>
    <t>9195033</t>
  </si>
  <si>
    <t>Продольный релинг короба второго уровня InnoTech Atira, NL470, цвет белый, левый</t>
  </si>
  <si>
    <t>9195032</t>
  </si>
  <si>
    <t>Продольный релинг короба второго уровня InnoTech Atira, NL420, цвет белый, правый</t>
  </si>
  <si>
    <t>9195031</t>
  </si>
  <si>
    <t>Продольный релинг короба второго уровня InnoTech Atira, NL420, цвет белый, левый</t>
  </si>
  <si>
    <t>9195030</t>
  </si>
  <si>
    <t>Продольный релинг короба второго уровня InnoTech Atira, NL350, цвет белый, правый</t>
  </si>
  <si>
    <t>9195029</t>
  </si>
  <si>
    <t>Продольный релинг короба второго уровня InnoTech Atira, NL350, цвет белый, левый</t>
  </si>
  <si>
    <t>9195028</t>
  </si>
  <si>
    <t>Продольный релинг короба InnoTech Atira, NL520, цвет белый, правый</t>
  </si>
  <si>
    <t>9194547</t>
  </si>
  <si>
    <t>Продольный релинг короба InnoTech Atira, NL520, цвет белый, левый</t>
  </si>
  <si>
    <t>9194546</t>
  </si>
  <si>
    <t>Продольный релинг короба InnoTech Atira, NL470, цвет белый, правый</t>
  </si>
  <si>
    <t>9194545</t>
  </si>
  <si>
    <t>Продольный релинг короба InnoTech Atira, NL470, цвет белый, левый</t>
  </si>
  <si>
    <t>9194544</t>
  </si>
  <si>
    <t>Продольный релинг короба InnoTech Atira, NL420, цвет белый, правый</t>
  </si>
  <si>
    <t>9194543</t>
  </si>
  <si>
    <t>Продольный релинг короба InnoTech Atira, NL420, цвет белый, левый</t>
  </si>
  <si>
    <t>9194542</t>
  </si>
  <si>
    <t>Продольный релинг короба InnoTech Atira, NL350, цвет белый, правый</t>
  </si>
  <si>
    <t>9194541</t>
  </si>
  <si>
    <t>Продольный релинг короба InnoTech Atira, NL350, цвет белый, левый</t>
  </si>
  <si>
    <t>9194540</t>
  </si>
  <si>
    <t>Продольный релинг короба InnoTech Atira, NL300, цвет белый, правый</t>
  </si>
  <si>
    <t>9194539</t>
  </si>
  <si>
    <t>Продольный релинг короба InnoTech Atira, NL300, цвет белый, левый</t>
  </si>
  <si>
    <t>9194538</t>
  </si>
  <si>
    <t>Продольный релинг короба InnoTech Atira, NL260, цвет белый, правый</t>
  </si>
  <si>
    <t>9194537</t>
  </si>
  <si>
    <t>Продольный релинг короба InnoTech Atira, NL260, цвет белый, левый</t>
  </si>
  <si>
    <t>9194536</t>
  </si>
  <si>
    <t>Задняя стенка короба InnoTech Atira, H144, KB1200, сталь, цвет белый</t>
  </si>
  <si>
    <t>9194478</t>
  </si>
  <si>
    <t>Задняя стенка короба InnoTech Atira, H144, KB900, сталь, цвет белый</t>
  </si>
  <si>
    <t>9194476</t>
  </si>
  <si>
    <t>Задняя стенка короба InnoTech Atira, H144, KB800, сталь, цвет белый</t>
  </si>
  <si>
    <t>9194474</t>
  </si>
  <si>
    <t>Задняя стенка короба InnoTech Atira, H144, KB600, сталь, цвет белый</t>
  </si>
  <si>
    <t>9194471</t>
  </si>
  <si>
    <t>Задняя стенка короба InnoTech Atira, H144, KB500, сталь, цвет белый</t>
  </si>
  <si>
    <t>9194469</t>
  </si>
  <si>
    <t>Задняя стенка короба InnoTech Atira, H144, KB450, сталь, цвет белый</t>
  </si>
  <si>
    <t>9194468</t>
  </si>
  <si>
    <t>Задняя стенка короба InnoTech Atira, H144, KB400, сталь, цвет белый</t>
  </si>
  <si>
    <t>9194467</t>
  </si>
  <si>
    <t>Задняя стенка короба InnoTech Atira, H144, KB300, сталь, цвет белый</t>
  </si>
  <si>
    <t>9194465</t>
  </si>
  <si>
    <t>Задняя стенка ящика InnoTech Atira, H70, KB1200, сталь, цвет белый</t>
  </si>
  <si>
    <t>9194450</t>
  </si>
  <si>
    <t>Задняя стенка ящика InnoTech Atira, H70, KB900, сталь, цвет белый</t>
  </si>
  <si>
    <t>9194448</t>
  </si>
  <si>
    <t>Задняя стенка ящика InnoTech Atira, H70, KB800, сталь, цвет белый</t>
  </si>
  <si>
    <t>9194447</t>
  </si>
  <si>
    <t>Задняя стенка ящика InnoTech Atira, H70, KB600, сталь, цвет белый</t>
  </si>
  <si>
    <t>9194445</t>
  </si>
  <si>
    <t>Задняя стенка ящика InnoTech Atira, H70, KB500, сталь, цвет белый</t>
  </si>
  <si>
    <t>9194443</t>
  </si>
  <si>
    <t>Задняя стенка ящика InnoTech Atira, H70, KB450, сталь, цвет белый</t>
  </si>
  <si>
    <t>9194442</t>
  </si>
  <si>
    <t>Задняя стенка ящика InnoTech Atira, H70, KB400, сталь, цвет белый</t>
  </si>
  <si>
    <t>9194441</t>
  </si>
  <si>
    <t>Задняя стенка ящика InnoTech Atira, H70, KB300, сталь, цвет белый</t>
  </si>
  <si>
    <t>9194439</t>
  </si>
  <si>
    <t>Задняя стенка ящика InnoTech Atira, H54, KB600, сталь, цвет белый</t>
  </si>
  <si>
    <t>9194436</t>
  </si>
  <si>
    <t>Соединитель задней стенки InnoTech Atira, H176, цвет белый, правый</t>
  </si>
  <si>
    <t>9194640</t>
  </si>
  <si>
    <t>Соединитель задней стенки InnoTech Atira, H176, цвет белый, левый</t>
  </si>
  <si>
    <t>9194639</t>
  </si>
  <si>
    <t>Соединитель задней стенки InnoTech Atira, H144, цвет белый, правый</t>
  </si>
  <si>
    <t>9194636</t>
  </si>
  <si>
    <t>Соединитель задней стенки InnoTech Atira, H144, цвет белый, левый</t>
  </si>
  <si>
    <t>9194635</t>
  </si>
  <si>
    <t>Соединитель задней стенки InnoTech Atira, H70, цвет белый, правый</t>
  </si>
  <si>
    <t>9194628</t>
  </si>
  <si>
    <t>Соединитель задней стенки InnoTech Atira, H70, цвет белый, левый</t>
  </si>
  <si>
    <t>9194627</t>
  </si>
  <si>
    <t>Соединитель задней стенки InnoTech Atira, H54, цвет белый, правый</t>
  </si>
  <si>
    <t>9194624</t>
  </si>
  <si>
    <t>Соединитель задней стенки InnoTech Atira, H54, цвет белый, левый</t>
  </si>
  <si>
    <t>9194623</t>
  </si>
  <si>
    <t>Боковина ящика InnoTech Atira, H70, NL520, цвет белый, правая</t>
  </si>
  <si>
    <t>9194415</t>
  </si>
  <si>
    <t>Боковина ящика InnoTech Atira, H70, NL520, цвет белый, левая</t>
  </si>
  <si>
    <t>9194414</t>
  </si>
  <si>
    <t>Боковина ящика InnoTech Atira, H70, NL470, цвет белый, правая</t>
  </si>
  <si>
    <t>9194413</t>
  </si>
  <si>
    <t>Боковина ящика InnoTech Atira, H70, NL470, цвет белый, левая</t>
  </si>
  <si>
    <t>9194412</t>
  </si>
  <si>
    <t>Боковина ящика InnoTech Atira, H70, NL420, цвет белый, правая</t>
  </si>
  <si>
    <t>9194411</t>
  </si>
  <si>
    <t>Боковина ящика InnoTech Atira, H70, NL420, цвет белый, левая</t>
  </si>
  <si>
    <t>9194410</t>
  </si>
  <si>
    <t>Боковина ящика InnoTech Atira, H70, NL350, цвет белый, правая</t>
  </si>
  <si>
    <t>9194409</t>
  </si>
  <si>
    <t>Боковина ящика InnoTech Atira, H70, NL350, цвет белый, левая</t>
  </si>
  <si>
    <t>9194408</t>
  </si>
  <si>
    <t>Боковина ящика InnoTech Atira, H70, NL300, цвет белый, правая</t>
  </si>
  <si>
    <t>9194407</t>
  </si>
  <si>
    <t>Боковина ящика InnoTech Atira, H70, NL300, цвет белый, левая</t>
  </si>
  <si>
    <t>9194406</t>
  </si>
  <si>
    <t>Боковина ящика InnoTech Atira, H70, NL260, цвет белый, правая</t>
  </si>
  <si>
    <t>9194405</t>
  </si>
  <si>
    <t>Боковина ящика InnoTech Atira, H70, NL260, цвет белый, левая</t>
  </si>
  <si>
    <t>9194404</t>
  </si>
  <si>
    <t>Боковина ящика InnoTech Atira, H54, NL470, цвет белый, правая</t>
  </si>
  <si>
    <t>9194433</t>
  </si>
  <si>
    <t>Боковина ящика InnoTech Atira, H54, NL470, цвет белый, левая</t>
  </si>
  <si>
    <t>9194432</t>
  </si>
  <si>
    <t>Комплектующие InnoTech Atira, цвет - белый</t>
  </si>
  <si>
    <t>Короб XXL под духовку для InnoTech Atira, H150</t>
  </si>
  <si>
    <t>46816</t>
  </si>
  <si>
    <t>Короб XXL под духовку для InnoTech Atira, H100</t>
  </si>
  <si>
    <t>46814</t>
  </si>
  <si>
    <t>Поперечный релинг InnoTech Atira, L2000, цвет серый</t>
  </si>
  <si>
    <t>9194614</t>
  </si>
  <si>
    <t>Фиксатор внутреннего ящика InnoTech Atira, цвет серый</t>
  </si>
  <si>
    <t>9235838</t>
  </si>
  <si>
    <t>Комплект соединителей передней панели внутреннего короба 100 InnoTech Atira, H144, цвет серый</t>
  </si>
  <si>
    <t>9293516</t>
  </si>
  <si>
    <t>Комплект соединителей передней панели внутреннего ящика 100 InnoTech Atira, H70, цвет серый</t>
  </si>
  <si>
    <t>9104107</t>
  </si>
  <si>
    <t>Передняя панель внутреннего ящика 100 InnoTech Atira, L2000, алюминий, цвет серебристый</t>
  </si>
  <si>
    <t>9194764</t>
  </si>
  <si>
    <t>Передняя панель внутреннего короба 100 InnoTech Atira, H144, KB600, цвет серый</t>
  </si>
  <si>
    <t>9293482</t>
  </si>
  <si>
    <t>Передняя панель внутреннего ящика 100 InnoTech Atira, H70, KB900, цвет серый</t>
  </si>
  <si>
    <t>9194725</t>
  </si>
  <si>
    <t>Передняя панель внутреннего ящика 100 InnoTech Atira, H70, KB600, цвет серый</t>
  </si>
  <si>
    <t>9194723</t>
  </si>
  <si>
    <t>Передняя панель внутреннего ящика 100 InnoTech Atira, H70, KB450, цвет серый</t>
  </si>
  <si>
    <t>9194721</t>
  </si>
  <si>
    <t>Комплект адаптеров DesignSide InnoTech Atira, H176, цвет серый</t>
  </si>
  <si>
    <t>9196320</t>
  </si>
  <si>
    <t>Комплект надставок на боковину DesignSide InnoTech Atira, H176, NL520, стекло, цвет серый</t>
  </si>
  <si>
    <t>9194823</t>
  </si>
  <si>
    <t>Комплект надставок на боковину DesignSide InnoTech Atira, H176, NL470, стекло, цвет серый</t>
  </si>
  <si>
    <t>9194822</t>
  </si>
  <si>
    <t>Комплект надставок на боковину DesignSide InnoTech Atira, H176, NL420, стекло, цвет серый</t>
  </si>
  <si>
    <t>9194821</t>
  </si>
  <si>
    <t>Комплект надставок на боковину DesignSide InnoTech Atira, H176, NL350, стекло, цвет серый</t>
  </si>
  <si>
    <t>9194820</t>
  </si>
  <si>
    <t>Комплект надставок на боковину DesignSide InnoTech Atira, H176, NL300, стекло, цвет серый</t>
  </si>
  <si>
    <t>9194819</t>
  </si>
  <si>
    <t>Комплект надставок на боковину DesignSide InnoTech Atira, H176, NL260, стекло, цвет серый</t>
  </si>
  <si>
    <t>9194818</t>
  </si>
  <si>
    <t>Комплект адаптеров DesignSide InnoTech Atira, H144, цвет серый</t>
  </si>
  <si>
    <t>9196317</t>
  </si>
  <si>
    <t>Комплект надставок на боковину DesignSide InnoTech Atira, H144, NL520, стекло, цвет серый</t>
  </si>
  <si>
    <t>9194802</t>
  </si>
  <si>
    <t>Комплект надставок на боковину DesignSide InnoTech Atira, H144, NL470, стекло, цвет серый</t>
  </si>
  <si>
    <t>9194801</t>
  </si>
  <si>
    <t>Комплект надставок на боковину DesignSide InnoTech Atira, H144, NL420, стекло, цвет серый</t>
  </si>
  <si>
    <t>9194800</t>
  </si>
  <si>
    <t>Комплект надставок на боковину DesignSide InnoTech Atira, H144, NL350, стекло, цвет серый</t>
  </si>
  <si>
    <t>9194799</t>
  </si>
  <si>
    <t>Комплект надставок на боковину DesignSide InnoTech Atira, H144, NL300, стекло, цвет серый</t>
  </si>
  <si>
    <t>9194798</t>
  </si>
  <si>
    <t>Комплект надставок на боковину DesignSide InnoTech Atira, H144, NL260, стекло, цвет серый</t>
  </si>
  <si>
    <t>9194797</t>
  </si>
  <si>
    <t>Комплект адаптеров TopSide InnoTech Atira, H176, цвет серый</t>
  </si>
  <si>
    <t>9194660</t>
  </si>
  <si>
    <t>Комплект надставок на боковину TopSide InnoTech Atira, H176, NL520, сталь, цвет серебристый</t>
  </si>
  <si>
    <t>9194703</t>
  </si>
  <si>
    <t>Комплект надставок на боковину TopSide InnoTech Atira, H176, NL470, сталь, цвет серебристый</t>
  </si>
  <si>
    <t>9194702</t>
  </si>
  <si>
    <t>Комплект надставок на боковину TopSide InnoTech Atira, H176, NL420, сталь, цвет серебристый</t>
  </si>
  <si>
    <t>9194701</t>
  </si>
  <si>
    <t>Комплект надставок на боковину TopSide InnoTech Atira, H176, NL350, сталь, цвет серебристый</t>
  </si>
  <si>
    <t>9194700</t>
  </si>
  <si>
    <t>Комплект надставок на боковину TopSide InnoTech Atira, H176, NL300, сталь, цвет серебристый</t>
  </si>
  <si>
    <t>9194699</t>
  </si>
  <si>
    <t>Комплект надставок на боковину TopSide InnoTech Atira, H176, NL260, сталь, цвет серебристый</t>
  </si>
  <si>
    <t>9194698</t>
  </si>
  <si>
    <t>Комплект адаптеров TopSide InnoTech Atira, H144, цвет серый</t>
  </si>
  <si>
    <t>9194657</t>
  </si>
  <si>
    <t>Комплект надставок на боковину TopSide InnoTech Atira, H144, NL520, сталь, цвет серебристый</t>
  </si>
  <si>
    <t>9194682</t>
  </si>
  <si>
    <t>Комплект надставок на боковину TopSide InnoTech Atira, H144, NL470, сталь, цвет серебристый</t>
  </si>
  <si>
    <t>9194681</t>
  </si>
  <si>
    <t>Комплект надставок на боковину TopSide InnoTech Atira, H144, NL420, сталь, цвет серебристый</t>
  </si>
  <si>
    <t>9194680</t>
  </si>
  <si>
    <t>Комплект надставок на боковину TopSide InnoTech Atira, H144, NL350, сталь, цвет серебристый</t>
  </si>
  <si>
    <t>9194679</t>
  </si>
  <si>
    <t>Комплект надставок на боковину TopSide InnoTech Atira, H144, NL300, сталь, цвет серебристый</t>
  </si>
  <si>
    <t>9194678</t>
  </si>
  <si>
    <t>Комплект надставок на боковину TopSide InnoTech Atira, H144, NL260, сталь, цвет серебристый</t>
  </si>
  <si>
    <t>9194677</t>
  </si>
  <si>
    <t>Адаптер продольного релинга короба InnoTech Atira, цвет серебристый</t>
  </si>
  <si>
    <t>9206256</t>
  </si>
  <si>
    <t>Продольный релинг короба второго уровня InnoTech Atira, NL520, цвет серый, правый</t>
  </si>
  <si>
    <t>9195021</t>
  </si>
  <si>
    <t>Продольный релинг короба второго уровня InnoTech Atira, NL520, цвет серый, левый</t>
  </si>
  <si>
    <t>9195020</t>
  </si>
  <si>
    <t>Продольный релинг короба второго уровня InnoTech Atira, NL470, цвет серый, правый</t>
  </si>
  <si>
    <t>9195019</t>
  </si>
  <si>
    <t>Продольный релинг короба второго уровня InnoTech Atira, NL470, цвет серый, левый</t>
  </si>
  <si>
    <t>9195018</t>
  </si>
  <si>
    <t>Продольный релинг короба второго уровня InnoTech Atira, NL420, цвет серый, правый</t>
  </si>
  <si>
    <t>9195017</t>
  </si>
  <si>
    <t>Продольный релинг короба второго уровня InnoTech Atira, NL420, цвет серый, левый</t>
  </si>
  <si>
    <t>9195016</t>
  </si>
  <si>
    <t>Продольный релинг короба второго уровня InnoTech Atira, NL350, цвет серый, правый</t>
  </si>
  <si>
    <t>9195015</t>
  </si>
  <si>
    <t>Продольный релинг короба второго уровня InnoTech Atira, NL350, цвет серый, левый</t>
  </si>
  <si>
    <t>9195014</t>
  </si>
  <si>
    <t>Продольный релинг короба InnoTech Atira, NL520, цвет серебристый, правый</t>
  </si>
  <si>
    <t>9194533</t>
  </si>
  <si>
    <t>Продольный релинг короба InnoTech Atira, NL520, цвет серебристый, левый</t>
  </si>
  <si>
    <t>9194532</t>
  </si>
  <si>
    <t>Продольный релинг короба InnoTech Atira, NL470, цвет серебристый, правый</t>
  </si>
  <si>
    <t>9194531</t>
  </si>
  <si>
    <t>Продольный релинг короба InnoTech Atira, NL470, цвет серебристый, левый</t>
  </si>
  <si>
    <t>9194530</t>
  </si>
  <si>
    <t>Продольный релинг короба InnoTech Atira, NL420, цвет серебристый, правый</t>
  </si>
  <si>
    <t>9194529</t>
  </si>
  <si>
    <t>Продольный релинг короба InnoTech Atira, NL420, цвет серебристый, левый</t>
  </si>
  <si>
    <t>9194528</t>
  </si>
  <si>
    <t>Продольный релинг короба InnoTech Atira, NL350, цвет серебристый, правый</t>
  </si>
  <si>
    <t>9194527</t>
  </si>
  <si>
    <t>Продольный релинг короба InnoTech Atira, NL350, цвет серебристый, левый</t>
  </si>
  <si>
    <t>9194526</t>
  </si>
  <si>
    <t>Продольный релинг короба InnoTech Atira, NL300, цвет серебристый, правый</t>
  </si>
  <si>
    <t>9194525</t>
  </si>
  <si>
    <t>Продольный релинг короба InnoTech Atira, NL300, цвет серебристый, левый</t>
  </si>
  <si>
    <t>9194524</t>
  </si>
  <si>
    <t>Продольный релинг короба InnoTech Atira, NL260, цвет серебристый, правый</t>
  </si>
  <si>
    <t>9194523</t>
  </si>
  <si>
    <t>Продольный релинг короба InnoTech Atira, NL260, цвет серебристый, левый</t>
  </si>
  <si>
    <t>9194522</t>
  </si>
  <si>
    <t>Задняя стенка короба InnoTech/InnoTech Atira, H144, KB1200, сталь, цвет серый</t>
  </si>
  <si>
    <t>9004077</t>
  </si>
  <si>
    <t>Задняя стенка короба InnoTech/InnoTech Atira, H144, KB900, сталь, цвет серый</t>
  </si>
  <si>
    <t>9004075</t>
  </si>
  <si>
    <t>Задняя стенка короба InnoTech/InnoTech Atira, H144, KB800, сталь, цвет серый</t>
  </si>
  <si>
    <t>9004074</t>
  </si>
  <si>
    <t>Задняя стенка короба InnoTech/InnoTech Atira, H144, KB600, сталь, цвет серый</t>
  </si>
  <si>
    <t>9004072</t>
  </si>
  <si>
    <t>Задняя стенка короба InnoTech/InnoTech Atira, H144, KB500, сталь, цвет серый</t>
  </si>
  <si>
    <t>9004070</t>
  </si>
  <si>
    <t>Задняя стенка короба InnoTech/InnoTech Atira, H144, KB450, сталь, цвет серый</t>
  </si>
  <si>
    <t>9004069</t>
  </si>
  <si>
    <t>Задняя стенка короба InnoTech/InnoTech Atira, H144, KB400, сталь, цвет серый</t>
  </si>
  <si>
    <t>9004068</t>
  </si>
  <si>
    <t>Задняя стенка короба InnoTech/InnoTech Atira, H144, KB300, сталь, цвет серый</t>
  </si>
  <si>
    <t>9004065</t>
  </si>
  <si>
    <t>Задняя стенка ящика InnoTech/InnoTech Atira, H70, KB1200, сталь, цвет серый</t>
  </si>
  <si>
    <t>9004102</t>
  </si>
  <si>
    <t>Задняя стенка ящика InnoTech/InnoTech Atira, H70, KB900, сталь, цвет серый</t>
  </si>
  <si>
    <t>1062961</t>
  </si>
  <si>
    <t>Задняя стенка ящика InnoTech/InnoTech Atira, H70, KB800, сталь, цвет серый</t>
  </si>
  <si>
    <t>1062960</t>
  </si>
  <si>
    <t>Задняя стенка ящика InnoTech/InnoTech Atira, H70, KB600, сталь, цвет серый</t>
  </si>
  <si>
    <t>1061907</t>
  </si>
  <si>
    <t>Задняя стенка ящика InnoTech/InnoTech Atira, H70, KB500, сталь, цвет серый</t>
  </si>
  <si>
    <t>1061905</t>
  </si>
  <si>
    <t>Задняя стенка ящика InnoTech/InnoTech Atira, H70, KB450, сталь, цвет серый</t>
  </si>
  <si>
    <t>1061904</t>
  </si>
  <si>
    <t>Задняя стенка ящика InnoTech/InnoTech Atira, H70, KB400, сталь, цвет серый</t>
  </si>
  <si>
    <t>1061903</t>
  </si>
  <si>
    <t>Задняя стенка ящика InnoTech/InnoTech Atira, H70, KB300, сталь, цвет серый</t>
  </si>
  <si>
    <t>1061901</t>
  </si>
  <si>
    <t>Задняя стенка ящика InnoTech/InnoTech Atira, H54, KB600, сталь, цвет серый</t>
  </si>
  <si>
    <t>1063806</t>
  </si>
  <si>
    <t>Соединитель задней стенки InnoTech Atira, H176, цвет серебристый, правый</t>
  </si>
  <si>
    <t>9027832</t>
  </si>
  <si>
    <t>Соединитель задней стенки InnoTech Atira, H176, цвет серебристый, левый</t>
  </si>
  <si>
    <t>9027831</t>
  </si>
  <si>
    <t>Соединитель задней стенки InnoTech Atira, H144, цвет серебристый, правый</t>
  </si>
  <si>
    <t>9007356</t>
  </si>
  <si>
    <t>Соединитель задней стенки InnoTech Atira, H144, цвет серебристый, левый</t>
  </si>
  <si>
    <t>9007355</t>
  </si>
  <si>
    <t>Соединитель задней стенки InnoTech Atira, H70, цвет серебристый, правый</t>
  </si>
  <si>
    <t>1062502</t>
  </si>
  <si>
    <t>Соединитель задней стенки InnoTech Atira, H70, цвет серебристый, левый</t>
  </si>
  <si>
    <t>1062501</t>
  </si>
  <si>
    <t>Соединитель задней стенки InnoTech Atira, H54, цвет серебристый, правый</t>
  </si>
  <si>
    <t>9003474</t>
  </si>
  <si>
    <t>Соединитель задней стенки InnoTech Atira, H54, цвет серебристый, левый</t>
  </si>
  <si>
    <t>9003473</t>
  </si>
  <si>
    <t>Боковина ящика InnoTech Atira, H70, NL520, цвет серебристый, правая</t>
  </si>
  <si>
    <t>9194401</t>
  </si>
  <si>
    <t>Боковина ящика InnoTech Atira, H70, NL520, цвет серебристый, левая</t>
  </si>
  <si>
    <t>9194400</t>
  </si>
  <si>
    <t>Боковина ящика InnoTech Atira, H70, NL470, цвет серебристый, правая</t>
  </si>
  <si>
    <t>9194399</t>
  </si>
  <si>
    <t>Боковина ящика InnoTech Atira, H70, NL470, цвет серебристый, левая</t>
  </si>
  <si>
    <t>9194398</t>
  </si>
  <si>
    <t>Боковина ящика InnoTech Atira, H70, NL420, цвет серебристый, правая</t>
  </si>
  <si>
    <t>9194397</t>
  </si>
  <si>
    <t>Боковина ящика InnoTech Atira, H70, NL420, цвет серебристый, левая</t>
  </si>
  <si>
    <t>9194396</t>
  </si>
  <si>
    <t>Боковина ящика InnoTech Atira, H70, NL350, цвет серебристый, правая</t>
  </si>
  <si>
    <t>9194395</t>
  </si>
  <si>
    <t>Боковина ящика InnoTech Atira, H70, NL350, цвет серебристый, левая</t>
  </si>
  <si>
    <t>9194394</t>
  </si>
  <si>
    <t>Боковина ящика InnoTech Atira, H70, NL300, цвет серебристый, правая</t>
  </si>
  <si>
    <t>9194393</t>
  </si>
  <si>
    <t>Боковина ящика InnoTech Atira, H70, NL300, цвет серебристый, левая</t>
  </si>
  <si>
    <t>9194392</t>
  </si>
  <si>
    <t>Боковина ящика InnoTech Atira, H70, NL260, цвет серебристый, правая</t>
  </si>
  <si>
    <t>9194391</t>
  </si>
  <si>
    <t>Боковина ящика InnoTech Atira, H70, NL260, цвет серебристый, левая</t>
  </si>
  <si>
    <t>9194390</t>
  </si>
  <si>
    <t>Боковина ящика InnoTech Atira, H54, NL470, цвет серый, правая</t>
  </si>
  <si>
    <t>1063802</t>
  </si>
  <si>
    <t>Боковина ящика InnoTech Atira, H54, NL470, цвет серый, левая</t>
  </si>
  <si>
    <t>1063801</t>
  </si>
  <si>
    <t>Комплектующие InnoTech Atira, цвет - серый</t>
  </si>
  <si>
    <t>Комплект короба InnoTech Atira с направляющими Quadro для механизма Push to open Silent полного выдвижения, 30кг, H176, NL520, цвет антрацит</t>
  </si>
  <si>
    <t>9336713</t>
  </si>
  <si>
    <t>Комплект короба InnoTech Atira с направляющими Quadro для механизма Push to open Silent полного выдвижения, 30кг, H176, NL470, цвет антрацит</t>
  </si>
  <si>
    <t>9336712</t>
  </si>
  <si>
    <t>Комплект короба InnoTech Atira с направляющими Quadro для механизма Push to open Silent полного выдвижения, 30кг, H176, NL420, цвет антрацит</t>
  </si>
  <si>
    <t>9336711</t>
  </si>
  <si>
    <t>Комплект короба InnoTech Atira с направляющими Quadro для механизма Push to open Silent полного выдвижения, 30кг, H176, NL350, цвет антрацит</t>
  </si>
  <si>
    <t>9336710</t>
  </si>
  <si>
    <t>Комплект короба InnoTech Atira с направляющими Quadro для механизма Push to open Silent полного выдвижения, 30кг, H176, NL300, цвет антрацит</t>
  </si>
  <si>
    <t>9336709</t>
  </si>
  <si>
    <t>Комплект короба InnoTech Atira с направляющими Quadro для механизма Push to open Silent полного выдвижения, 30кг, H176, NL260, цвет антрацит</t>
  </si>
  <si>
    <t>9336708</t>
  </si>
  <si>
    <t>Комплект короба InnoTech Atira с направляющими Quadro для механизма Push to open Silent полного выдвижения, 30кг, H144, NL520, цвет антрацит</t>
  </si>
  <si>
    <t>9336707</t>
  </si>
  <si>
    <t>Комплект короба InnoTech Atira с направляющими Quadro для механизма Push to open Silent полного выдвижения, 30кг, H144, NL470, цвет антрацит</t>
  </si>
  <si>
    <t>9336706</t>
  </si>
  <si>
    <t>Комплект короба InnoTech Atira с направляющими Quadro для механизма Push to open Silent полного выдвижения, 30кг, H144, NL420, цвет антрацит</t>
  </si>
  <si>
    <t>9336705</t>
  </si>
  <si>
    <t>Комплект короба InnoTech Atira с направляющими Quadro для механизма Push to open Silent полного выдвижения, 30кг, H144, NL350, цвет антрацит</t>
  </si>
  <si>
    <t>9336704</t>
  </si>
  <si>
    <t>Комплект короба InnoTech Atira с направляющими Quadro для механизма Push to open Silent полного выдвижения, 30кг, H144, NL300, цвет антрацит</t>
  </si>
  <si>
    <t>9336703</t>
  </si>
  <si>
    <t>Комплект короба InnoTech Atira с направляющими Quadro для механизма Push to open Silent полного выдвижения, 30кг, H144, NL260, цвет антрацит</t>
  </si>
  <si>
    <t>9336702</t>
  </si>
  <si>
    <t>Комплект ящика InnoTech Atira с направляющими Quadro для механизма Push to open Silent полного выдвижения, 30кг, H70, NL520, цвет антрацит</t>
  </si>
  <si>
    <t>9336701</t>
  </si>
  <si>
    <t>Комплект ящика InnoTech Atira с направляющими Quadro для механизма Push to open Silent полного выдвижения, 30кг, H70, NL470, цвет антрацит</t>
  </si>
  <si>
    <t>9336700</t>
  </si>
  <si>
    <t>Комплект ящика InnoTech Atira с направляющими Quadro для механизма Push to open Silent полного выдвижения, 30кг, H70, NL420, цвет антрацит</t>
  </si>
  <si>
    <t>9336699</t>
  </si>
  <si>
    <t>Комплект ящика InnoTech Atira с направляющими Quadro для механизма Push to open Silent полного выдвижения, 30кг, H70, NL350, цвет антрацит</t>
  </si>
  <si>
    <t>9336698</t>
  </si>
  <si>
    <t>Комплект ящика InnoTech Atira с направляющими Quadro для механизма Push to open Silent полного выдвижения, 30кг, H70, NL300, цвет антрацит</t>
  </si>
  <si>
    <t>9336697</t>
  </si>
  <si>
    <t>Комплект ящика InnoTech Atira с направляющими Quadro для механизма Push to open Silent полного выдвижения, 30кг, H70, NL260, цвет антрацит</t>
  </si>
  <si>
    <t>9336696</t>
  </si>
  <si>
    <t>Комплект ящика InnoTech Atira с направляющими Quadro для механизма Push to open Silent полного выдвижения, 10кг, H70, NL350, цвет антрацит</t>
  </si>
  <si>
    <t>9336695</t>
  </si>
  <si>
    <t>Комплект ящика InnoTech Atira с направляющими Quadro для механизма Push to open Silent полного выдвижения, 10кг, H70, NL300, цвет антрацит</t>
  </si>
  <si>
    <t>9336694</t>
  </si>
  <si>
    <t>Комплект ящика InnoTech Atira с направляющими Quadro для механизма Push to open Silent полного выдвижения, 10кг, H70, NL260, цвет антрацит</t>
  </si>
  <si>
    <t>9336693</t>
  </si>
  <si>
    <t>Комплект короба InnoTech Atira с направляющими Quadro Push to open полного выдвижения, H176, NL520, с релингами, цвет антрацит</t>
  </si>
  <si>
    <t>9336692</t>
  </si>
  <si>
    <t>Комплект короба InnoTech Atira с направляющими Quadro Push to open полного выдвижения, H176, NL470, с релингами, цвет антрацит</t>
  </si>
  <si>
    <t>9245444</t>
  </si>
  <si>
    <t>Комплект короба InnoTech Atira с направляющими Quadro Push to open полного выдвижения, H176, NL420, с релингами, цвет антрацит</t>
  </si>
  <si>
    <t>9245443</t>
  </si>
  <si>
    <t>Комплект короба InnoTech Atira с направляющими Quadro Push to open полного выдвижения, H176, NL350, с релингами, цвет антрацит</t>
  </si>
  <si>
    <t>9336691</t>
  </si>
  <si>
    <t>Комплект короба InnoTech Atira с направляющими Quadro Push to open полного выдвижения, H176, NL300, с релингами, цвет антрацит</t>
  </si>
  <si>
    <t>9336690</t>
  </si>
  <si>
    <t>Комплект короба InnoTech Atira с направляющими Quadro Push to open полного выдвижения, H176, NL260, с релингами, цвет антрацит</t>
  </si>
  <si>
    <t>9336689</t>
  </si>
  <si>
    <t>Комплект короба InnoTech Atira с направляющими Quadro Silent System частичного выдвижения, H176, NL520, с релингами, цвет антрацит</t>
  </si>
  <si>
    <t>9248761</t>
  </si>
  <si>
    <t>Комплект короба InnoTech Atira с направляющими Quadro Silent System частичного выдвижения, H176, NL470, с релингами, цвет антрацит</t>
  </si>
  <si>
    <t>9248760</t>
  </si>
  <si>
    <t>Комплект короба InnoTech Atira с направляющими Quadro Silent System частичного выдвижения, H176, NL420, с релингами, цвет антрацит</t>
  </si>
  <si>
    <t>9248759</t>
  </si>
  <si>
    <t>Комплект короба InnoTech Atira с направляющими Quadro Silent System частичного выдвижения, H176, NL350, с релингами, цвет антрацит</t>
  </si>
  <si>
    <t>9248758</t>
  </si>
  <si>
    <t>Комплект короба InnoTech Atira с направляющими Quadro Silent System частичного выдвижения, H176, NL260, с релингами, цвет антрацит</t>
  </si>
  <si>
    <t>9248757</t>
  </si>
  <si>
    <t>Комплект короба InnoTech Atira с направляющими Quadro Silent System полного выдвижения, H176, NL520, с релингами, цвет антрацит</t>
  </si>
  <si>
    <t>9234558</t>
  </si>
  <si>
    <t>Комплект короба InnoTech Atira с направляющими Quadro Silent System полного выдвижения, H176, NL470, с релингами, цвет антрацит</t>
  </si>
  <si>
    <t>9234557</t>
  </si>
  <si>
    <t>Комплект короба InnoTech Atira с направляющими Quadro Silent System полного выдвижения, H176, NL420, с релингами, цвет антрацит</t>
  </si>
  <si>
    <t>9234556</t>
  </si>
  <si>
    <t>Комплект короба InnoTech Atira с направляющими Quadro Silent System полного выдвижения, H176, NL350, с релингами, цвет антрацит</t>
  </si>
  <si>
    <t>9234555</t>
  </si>
  <si>
    <t>Комплект короба InnoTech Atira с направляющими Quadro Silent System полного выдвижения, H176, NL300, с релингами, цвет антрацит</t>
  </si>
  <si>
    <t>9234554</t>
  </si>
  <si>
    <t>Комплект короба InnoTech Atira с направляющими Quadro Silent System полного выдвижения, H176, NL260, с релингами, цвет антрацит</t>
  </si>
  <si>
    <t>9234553</t>
  </si>
  <si>
    <t>Комплект короба InnoTech Atira с направляющими Quadro Push to open полного выдвижения, H144, NL520, с релингами, цвет антрацит</t>
  </si>
  <si>
    <t>9336666</t>
  </si>
  <si>
    <t>Комплект короба InnoTech Atira с направляющими Quadro Push to open полного выдвижения, H144, NL470, с релингами, цвет антрацит</t>
  </si>
  <si>
    <t>9245442</t>
  </si>
  <si>
    <t>Комплект короба InnoTech Atira с направляющими Quadro Push to open полного выдвижения, H144, NL420, с релингами, цвет антрацит</t>
  </si>
  <si>
    <t>9245441</t>
  </si>
  <si>
    <t>Комплект короба InnoTech Atira с направляющими Quadro Push to open полного выдвижения, H144, NL350, с релингами, цвет антрацит</t>
  </si>
  <si>
    <t>9336665</t>
  </si>
  <si>
    <t>Комплект короба InnoTech Atira с направляющими Quadro Push to open полного выдвижения, H144, NL300, с релингами, цвет антрацит</t>
  </si>
  <si>
    <t>9336664</t>
  </si>
  <si>
    <t>Комплект короба InnoTech Atira с направляющими Quadro Push to open полного выдвижения, H144, NL260, с релингами, цвет антрацит</t>
  </si>
  <si>
    <t>9336663</t>
  </si>
  <si>
    <t>Комплект короба InnoTech Atira с направляющими Quadro Silent System частичного выдвижения, H144, NL520, с релингами, цвет антрацит</t>
  </si>
  <si>
    <t>9248756</t>
  </si>
  <si>
    <t>Комплект короба InnoTech Atira с направляющими Quadro Silent System частичного выдвижения, H144, NL470, с релингами, цвет антрацит</t>
  </si>
  <si>
    <t>9234572</t>
  </si>
  <si>
    <t>Комплект короба InnoTech Atira с направляющими Quadro Silent System частичного выдвижения, H144, NL420, с релингами, цвет антрацит</t>
  </si>
  <si>
    <t>9234571</t>
  </si>
  <si>
    <t>Комплект короба InnoTech Atira с направляющими Quadro Silent System частичного выдвижения, H144, NL350, с релингами, цвет антрацит</t>
  </si>
  <si>
    <t>9248755</t>
  </si>
  <si>
    <t>Комплект короба InnoTech Atira с направляющими Quadro Silent System частичного выдвижения, H144, NL260, с релингами, цвет антрацит</t>
  </si>
  <si>
    <t>9248754</t>
  </si>
  <si>
    <t>Комплект короба InnoTech Atira с направляющими Quadro Silent System полного выдвижения, H144, NL520, с релингами, цвет антрацит</t>
  </si>
  <si>
    <t>9234552</t>
  </si>
  <si>
    <t>Комплект короба InnoTech Atira с направляющими Quadro Silent System полного выдвижения, H144, NL470, с релингами, цвет антрацит</t>
  </si>
  <si>
    <t>9234551</t>
  </si>
  <si>
    <t>Комплект короба InnoTech Atira с направляющими Quadro Silent System полного выдвижения, H144, NL420, с релингами, цвет антрацит</t>
  </si>
  <si>
    <t>9234550</t>
  </si>
  <si>
    <t>Комплект короба InnoTech Atira с направляющими Quadro Silent System полного выдвижения, H144, NL350, с релингами, цвет антрацит</t>
  </si>
  <si>
    <t>9234549</t>
  </si>
  <si>
    <t>Комплект короба InnoTech Atira с направляющими Quadro Silent System полного выдвижения, H144, NL300, с релингами, цвет антрацит</t>
  </si>
  <si>
    <t>9234548</t>
  </si>
  <si>
    <t>Комплект короба InnoTech Atira с направляющими Quadro Silent System полного выдвижения, H144, NL260, с релингами, цвет антрацит</t>
  </si>
  <si>
    <t>9234547</t>
  </si>
  <si>
    <t>Комплект ящика InnoTech Atira с направляющими Quadro Push to open полного выдвижения, H70, NL520, цвет антрацит</t>
  </si>
  <si>
    <t>9336658</t>
  </si>
  <si>
    <t>Комплект ящика InnoTech Atira с направляющими Quadro Push to open полного выдвижения, H70, NL470, цвет антрацит</t>
  </si>
  <si>
    <t>9245438</t>
  </si>
  <si>
    <t>Комплект ящика InnoTech Atira с направляющими Quadro Push to open полного выдвижения, H70, NL420, цвет антрацит</t>
  </si>
  <si>
    <t>9245440</t>
  </si>
  <si>
    <t>Комплект ящика InnoTech Atira с направляющими Quadro Push to open полного выдвижения, H70, NL350, цвет антрацит</t>
  </si>
  <si>
    <t>9336657</t>
  </si>
  <si>
    <t>Комплект ящика InnoTech Atira с направляющими Quadro Push to open полного выдвижения, H70, NL300, цвет антрацит</t>
  </si>
  <si>
    <t>9336656</t>
  </si>
  <si>
    <t>Комплект ящика InnoTech Atira с направляющими Quadro Push to open полного выдвижения, H70, NL260, цвет антрацит</t>
  </si>
  <si>
    <t>9336655</t>
  </si>
  <si>
    <t>Комплект ящика InnoTech Atira с направляющими Quadro Silent System частичного выдвижения, H70, NL520, цвет антрацит</t>
  </si>
  <si>
    <t>9248753</t>
  </si>
  <si>
    <t>Комплект ящика InnoTech Atira с направляющими Quadro Silent System частичного выдвижения, H70, NL470, цвет антрацит</t>
  </si>
  <si>
    <t>9234570</t>
  </si>
  <si>
    <t>Комплект ящика InnoTech Atira с направляющими Quadro Silent System частичного выдвижения, H70, NL420, цвет антрацит</t>
  </si>
  <si>
    <t>9234569</t>
  </si>
  <si>
    <t>Комплект ящика InnoTech Atira с направляющими Quadro Silent System частичного выдвижения, H70, NL350, цвет антрацит</t>
  </si>
  <si>
    <t>9248752</t>
  </si>
  <si>
    <t>Комплект ящика InnoTech Atira с направляющими Quadro Silent System частичного выдвижения, H70, NL260, цвет антрацит</t>
  </si>
  <si>
    <t>9248751</t>
  </si>
  <si>
    <t>Комплект ящика InnoTech Atira с направляющими Quadro Silent System полного выдвижения, H70, NL520, цвет антрацит</t>
  </si>
  <si>
    <t>9234546</t>
  </si>
  <si>
    <t>Комплект ящика InnoTech Atira с направляющими Quadro Silent System полного выдвижения, H70, NL470, цвет антрацит</t>
  </si>
  <si>
    <t>9234545</t>
  </si>
  <si>
    <t>Комплект ящика InnoTech Atira с направляющими Quadro Silent System полного выдвижения, H70, NL420, цвет антрацит</t>
  </si>
  <si>
    <t>9234544</t>
  </si>
  <si>
    <t>Комплект ящика InnoTech Atira с направляющими Quadro Silent System полного выдвижения, H70, NL350, цвет антрацит</t>
  </si>
  <si>
    <t>9234543</t>
  </si>
  <si>
    <t>Комплект ящика InnoTech Atira с направляющими Quadro Silent System полного выдвижения, H70, NL300, цвет антрацит</t>
  </si>
  <si>
    <t>9234542</t>
  </si>
  <si>
    <t>Комплект ящика InnoTech Atira с направляющими Quadro Silent System полного выдвижения, H70, NL260, цвет антрацит</t>
  </si>
  <si>
    <t>9234541</t>
  </si>
  <si>
    <t>Комплект ящика InnoTech Atira с направляющими Quadro Push to open полного выдвижения, H54, NL470, цвет антрацит</t>
  </si>
  <si>
    <t>9337831</t>
  </si>
  <si>
    <t>Комплект ящика InnoTech Atira с направляющими Quadro Silent System полного выдвижения, H54, NL470, цвет антрацит</t>
  </si>
  <si>
    <t>9245477</t>
  </si>
  <si>
    <t>InnoTech Atira, готовые комплекты, цвет - антрацит</t>
  </si>
  <si>
    <t>Комплект внутреннего короба InnoTech Atira полного выдвижения, Silent System, H144, NL470, релинги, белый</t>
  </si>
  <si>
    <t>9288594</t>
  </si>
  <si>
    <t>Комплект короба InnoTech Atira с направляющими Quadro для механизма Push to open Silent полного выдвижения, 30кг, H176, NL520, цвет белый</t>
  </si>
  <si>
    <t>9254898</t>
  </si>
  <si>
    <t>Комплект короба InnoTech Atira с направляющими Quadro для механизма Push to open Silent полного выдвижения, 30кг, H176, NL470, цвет белый</t>
  </si>
  <si>
    <t>9254897</t>
  </si>
  <si>
    <t>Комплект короба InnoTech Atira с направляющими Quadro для механизма Push to open Silent полного выдвижения, 30кг, H176, NL420, цвет белый</t>
  </si>
  <si>
    <t>9254896</t>
  </si>
  <si>
    <t>Комплект короба InnoTech Atira с направляющими Quadro для механизма Push to open Silent полного выдвижения, 30кг, H176, NL350, цвет белый</t>
  </si>
  <si>
    <t>9254895</t>
  </si>
  <si>
    <t>Комплект короба InnoTech Atira с направляющими Quadro для механизма Push to open Silent полного выдвижения, 30кг, H176, NL300, цвет белый</t>
  </si>
  <si>
    <t>9254894</t>
  </si>
  <si>
    <t>Комплект короба InnoTech Atira с направляющими Quadro для механизма Push to open Silent полного выдвижения, 30кг, H176, NL260, цвет белый</t>
  </si>
  <si>
    <t>9254893</t>
  </si>
  <si>
    <t>Комплект короба InnoTech Atira с направляющими Quadro для механизма Push to open Silent полного выдвижения, 30кг, H144, NL520, цвет белый</t>
  </si>
  <si>
    <t>9254892</t>
  </si>
  <si>
    <t>Комплект короба InnoTech Atira с направляющими Quadro для механизма Push to open Silent полного выдвижения, 30кг, H144, NL470, цвет белый</t>
  </si>
  <si>
    <t>9254891</t>
  </si>
  <si>
    <t>Комплект короба InnoTech Atira с направляющими Quadro для механизма Push to open Silent полного выдвижения, 30кг, H144, NL420, цвет белый</t>
  </si>
  <si>
    <t>9254890</t>
  </si>
  <si>
    <t>Комплект короба InnoTech Atira с направляющими Quadro для механизма Push to open Silent полного выдвижения, 30кг, H144, NL350, цвет белый</t>
  </si>
  <si>
    <t>9254889</t>
  </si>
  <si>
    <t>Комплект короба InnoTech Atira с направляющими Quadro для механизма Push to open Silent полного выдвижения, 30кг, H144, NL300, цвет белый</t>
  </si>
  <si>
    <t>9254888</t>
  </si>
  <si>
    <t>Комплект короба InnoTech Atira с направляющими Quadro для механизма Push to open Silent полного выдвижения, 30кг, H144, NL260, цвет белый</t>
  </si>
  <si>
    <t>9254887</t>
  </si>
  <si>
    <t>Комплект ящика InnoTech Atira с направляющими Quadro для механизма Push to open Silent полного выдвижения, 30кг, H70, NL520, цвет белый</t>
  </si>
  <si>
    <t>9254886</t>
  </si>
  <si>
    <t>Комплект ящика InnoTech Atira с направляющими Quadro для механизма Push to open Silent полного выдвижения, 30кг, H70, NL470, цвет белый</t>
  </si>
  <si>
    <t>9254885</t>
  </si>
  <si>
    <t>Комплект ящика InnoTech Atira с направляющими Quadro для механизма Push to open Silent полного выдвижения, 30кг, H70, NL420, цвет белый</t>
  </si>
  <si>
    <t>9254884</t>
  </si>
  <si>
    <t>Комплект ящика InnoTech Atira с направляющими Quadro для механизма Push to open Silent полного выдвижения, 30кг, H70, NL350, цвет белый</t>
  </si>
  <si>
    <t>9254883</t>
  </si>
  <si>
    <t>Комплект ящика InnoTech Atira с направляющими Quadro для механизма Push to open Silent полного выдвижения, 30кг, H70, NL300, цвет белый</t>
  </si>
  <si>
    <t>9254882</t>
  </si>
  <si>
    <t>Комплект ящика InnoTech Atira с направляющими Quadro для механизма Push to open Silent полного выдвижения, 30кг, H70, NL260, цвет белый</t>
  </si>
  <si>
    <t>9254881</t>
  </si>
  <si>
    <t>Комплект ящика InnoTech Atira с направляющими Quadro для механизма Push to open Silent полного выдвижения, 10кг, H70, NL350, цвет белый</t>
  </si>
  <si>
    <t>9254880</t>
  </si>
  <si>
    <t>Комплект ящика InnoTech Atira с направляющими Quadro для механизма Push to open Silent полного выдвижения, 10кг, H70, NL300, цвет белый</t>
  </si>
  <si>
    <t>9254879</t>
  </si>
  <si>
    <t>Комплект ящика InnoTech Atira с направляющими Quadro для механизма Push to open Silent полного выдвижения, 10кг, H70, NL260, цвет белый</t>
  </si>
  <si>
    <t>9254878</t>
  </si>
  <si>
    <t>Комплект короба InnoTech Atira с направляющими Quadro Push to open полного выдвижения, H176, NL520, с релингами, цвет белый</t>
  </si>
  <si>
    <t>9336688</t>
  </si>
  <si>
    <t>Комплект короба InnoTech Atira с направляющими Quadro Push to open полного выдвижения, H176, NL470, с релингами, цвет белый</t>
  </si>
  <si>
    <t>9245436</t>
  </si>
  <si>
    <t>Комплект короба InnoTech Atira с направляющими Quadro Push to open полного выдвижения, H176, NL420, с релингами, цвет белый</t>
  </si>
  <si>
    <t>9245435</t>
  </si>
  <si>
    <t>Комплект короба InnoTech Atira с направляющими Quadro Push to open полного выдвижения, H176, NL350, с релингами, цвет белый</t>
  </si>
  <si>
    <t>9336687</t>
  </si>
  <si>
    <t>Комплект короба InnoTech Atira с направляющими Quadro Push to open полного выдвижения, H176, NL300, с релингами, цвет белый</t>
  </si>
  <si>
    <t>9336686</t>
  </si>
  <si>
    <t>Комплект короба InnoTech Atira с направляющими Quadro Push to open полного выдвижения, H176, NL260, с релингами, цвет белый</t>
  </si>
  <si>
    <t>9336685</t>
  </si>
  <si>
    <t>Комплект короба InnoTech Atira с направляющими Quadro Push to open полного выдвижения, H144, NL520, с релингами, цвет белый</t>
  </si>
  <si>
    <t>9336662</t>
  </si>
  <si>
    <t>Комплект короба InnoTech Atira с направляющими Quadro Push to open полного выдвижения, H144, NL470, с релингами, цвет белый</t>
  </si>
  <si>
    <t>9245434</t>
  </si>
  <si>
    <t>Комплект короба InnoTech Atira с направляющими Quadro Push to open полного выдвижения, H144, NL420, с релингами, цвет белый</t>
  </si>
  <si>
    <t>9245433</t>
  </si>
  <si>
    <t>Комплект короба InnoTech Atira с направляющими Quadro Push to open полного выдвижения, H144, NL350, с релингами, цвет белый</t>
  </si>
  <si>
    <t>9336661</t>
  </si>
  <si>
    <t>Комплект короба InnoTech Atira с направляющими Quadro Push to open полного выдвижения, H144, NL300, с релингами, цвет белый</t>
  </si>
  <si>
    <t>9336660</t>
  </si>
  <si>
    <t>Комплект короба InnoTech Atira с направляющими Quadro Push to open полного выдвижения, H144, NL260, с релингами, цвет белый</t>
  </si>
  <si>
    <t>9336659</t>
  </si>
  <si>
    <t>Комплект ящика InnoTech Atira с направляющими Quadro Push to open полного выдвижения, H70, NL520, цвет белый</t>
  </si>
  <si>
    <t>9336654</t>
  </si>
  <si>
    <t>Комплект ящика InnoTech Atira с направляющими Quadro Push to open полного выдвижения, H70, NL470, цвет белый</t>
  </si>
  <si>
    <t>9245431</t>
  </si>
  <si>
    <t>Комплект ящика InnoTech Atira с направляющими Quadro Push to open полного выдвижения, H70, NL420, цвет белый</t>
  </si>
  <si>
    <t>9245409</t>
  </si>
  <si>
    <t>Комплект ящика InnoTech Atira с направляющими Quadro Push to open полного выдвижения, H70, NL350, цвет белый</t>
  </si>
  <si>
    <t>9336653</t>
  </si>
  <si>
    <t>Комплект ящика InnoTech Atira с направляющими Quadro Push to open полного выдвижения, H70, NL300, цвет белый</t>
  </si>
  <si>
    <t>9336652</t>
  </si>
  <si>
    <t>Комплект ящика InnoTech Atira с направляющими Quadro Push to open полного выдвижения, H70, NL260, цвет белый</t>
  </si>
  <si>
    <t>9336651</t>
  </si>
  <si>
    <t>Комплект короба InnoTech Atira с направляющими Quadro Silent System частичного выдвижения, H176, NL520, с релингами, цвет белый</t>
  </si>
  <si>
    <t>9248750</t>
  </si>
  <si>
    <t>Комплект короба InnoTech Atira с направляющими Quadro Silent System частичного выдвижения, H176, NL470, с релингами, цвет белый</t>
  </si>
  <si>
    <t>9248749</t>
  </si>
  <si>
    <t>Комплект короба InnoTech Atira с направляющими Quadro Silent System частичного выдвижения, H176, NL420, с релингами, цвет белый</t>
  </si>
  <si>
    <t>9248748</t>
  </si>
  <si>
    <t>Комплект короба InnoTech Atira с направляющими Quadro Silent System частичного выдвижения, H176, NL350, с релингами, цвет белый</t>
  </si>
  <si>
    <t>9248747</t>
  </si>
  <si>
    <t>Комплект короба InnoTech Atira с направляющими Quadro Silent System частичного выдвижения, H176, NL260, с релингами, цвет белый</t>
  </si>
  <si>
    <t>9248746</t>
  </si>
  <si>
    <t>Комплект короба InnoTech Atira с направляющими Quadro Silent System полного выдвижения, H176, NL520, с релингами, цвет белый</t>
  </si>
  <si>
    <t>9230061</t>
  </si>
  <si>
    <t>Комплект короба InnoTech Atira с направляющими Quadro Silent System полного выдвижения, H176, NL470, с релингами, цвет белый</t>
  </si>
  <si>
    <t>9230060</t>
  </si>
  <si>
    <t>Комплект короба InnoTech Atira с направляющими Quadro Silent System полного выдвижения, H176, NL420, с релингами, цвет белый</t>
  </si>
  <si>
    <t>9230059</t>
  </si>
  <si>
    <t>Комплект короба InnoTech Atira с направляющими Quadro Silent System полного выдвижения, H176, NL350, с релингами, цвет белый</t>
  </si>
  <si>
    <t>9230058</t>
  </si>
  <si>
    <t>Комплект короба InnoTech Atira с направляющими Quadro Silent System полного выдвижения, H176, NL300, с релингами, цвет белый</t>
  </si>
  <si>
    <t>9230057</t>
  </si>
  <si>
    <t>Комплект короба InnoTech Atira с направляющими Quadro Silent System полного выдвижения, H176, NL260, с релингами, цвет белый</t>
  </si>
  <si>
    <t>9230056</t>
  </si>
  <si>
    <t>Комплект короба InnoTech Atira с направляющими Quadro Silent System частичного выдвижения, H144, NL520, с релингами, цвет белый</t>
  </si>
  <si>
    <t>9248745</t>
  </si>
  <si>
    <t>Комплект короба InnoTech Atira с направляющими Quadro Silent System частичного выдвижения, H144, NL470, с релингами, цвет белый</t>
  </si>
  <si>
    <t>9230066</t>
  </si>
  <si>
    <t>Комплект короба InnoTech Atira с направляющими Quadro Silent System частичного выдвижения, H144, NL420, с релингами, цвет белый</t>
  </si>
  <si>
    <t>9230065</t>
  </si>
  <si>
    <t>Комплект короба InnoTech Atira с направляющими Quadro Silent System частичного выдвижения, H144, NL350, с релингами, цвет белый</t>
  </si>
  <si>
    <t>9248744</t>
  </si>
  <si>
    <t>Комплект короба InnoTech Atira с направляющими Quadro Silent System частичного выдвижения, H144, NL260, с релингами, цвет белый</t>
  </si>
  <si>
    <t>9248743</t>
  </si>
  <si>
    <t>Комплект короба InnoTech Atira с направляющими Quadro Silent System полного выдвижения, H144, NL520, с релингами, цвет белый</t>
  </si>
  <si>
    <t>9230055</t>
  </si>
  <si>
    <t>Комплект короба InnoTech Atira с направляющими Quadro Silent System полного выдвижения, H144, NL470, с релингами, цвет белый</t>
  </si>
  <si>
    <t>9230054</t>
  </si>
  <si>
    <t>Комплект короба InnoTech Atira с направляющими Quadro Silent System полного выдвижения, H144, NL420, с релингами, цвет белый</t>
  </si>
  <si>
    <t>9230053</t>
  </si>
  <si>
    <t>Комплект короба InnoTech Atira с направляющими Quadro Silent System полного выдвижения, H144, NL350, с релингами, цвет белый</t>
  </si>
  <si>
    <t>9230052</t>
  </si>
  <si>
    <t>Комплект короба InnoTech Atira с направляющими Quadro Silent System полного выдвижения, H144, NL300, с релингами, цвет белый</t>
  </si>
  <si>
    <t>9230051</t>
  </si>
  <si>
    <t>Комплект короба InnoTech Atira с направляющими Quadro Silent System полного выдвижения, H144, NL260, с релингами, цвет белый</t>
  </si>
  <si>
    <t>9230050</t>
  </si>
  <si>
    <t>Комплект ящика InnoTech Atira с направляющими Quadro Silent System частичного выдвижения, H70, NL520, цвет белый</t>
  </si>
  <si>
    <t>9248742</t>
  </si>
  <si>
    <t>Комплект ящика InnoTech Atira с направляющими Quadro Silent System частичного выдвижения, H70, NL470, цвет белый</t>
  </si>
  <si>
    <t>9230064</t>
  </si>
  <si>
    <t>Комплект ящика InnoTech Atira с направляющими Quadro Silent System частичного выдвижения, H70, NL420, цвет белый</t>
  </si>
  <si>
    <t>9230062</t>
  </si>
  <si>
    <t>Комплект ящика InnoTech Atira с направляющими Quadro Silent System частичного выдвижения, H70, NL350, цвет белый</t>
  </si>
  <si>
    <t>9248741</t>
  </si>
  <si>
    <t>Комплект ящика InnoTech Atira с направляющими Quadro Silent System частичного выдвижения, H70, NL260, цвет белый</t>
  </si>
  <si>
    <t>9248740</t>
  </si>
  <si>
    <t>Комплект ящика InnoTech Atira с направляющими Quadro Silent System полного выдвижения, H70, NL520, цвет белый</t>
  </si>
  <si>
    <t>9230049</t>
  </si>
  <si>
    <t>Комплект ящика InnoTech Atira с направляющими Quadro Silent System полного выдвижения, H70, NL470, цвет белый</t>
  </si>
  <si>
    <t>9230048</t>
  </si>
  <si>
    <t>Комплект ящика InnoTech Atira с направляющими Quadro Silent System полного выдвижения, H70, NL420, цвет белый</t>
  </si>
  <si>
    <t>9230047</t>
  </si>
  <si>
    <t>Комплект ящика InnoTech Atira с направляющими Quadro Silent System полного выдвижения, H70, NL350, цвет белый</t>
  </si>
  <si>
    <t>9230046</t>
  </si>
  <si>
    <t>Комплект ящика InnoTech Atira с направляющими Quadro Silent System полного выдвижения, H70, NL300, цвет белый</t>
  </si>
  <si>
    <t>9230045</t>
  </si>
  <si>
    <t>Комплект ящика InnoTech Atira с направляющими Quadro Silent System полного выдвижения, H70, NL260, цвет белый</t>
  </si>
  <si>
    <t>9230044</t>
  </si>
  <si>
    <t>Комплект ящика InnoTech Atira с направляющими Quadro Push to open полного выдвижения, H54, NL470, цвет белый</t>
  </si>
  <si>
    <t>9337680</t>
  </si>
  <si>
    <t>Комплект ящика InnoTech Atira с направляющими Quadro Silent System полного выдвижения, H54, NL470, цвет белый</t>
  </si>
  <si>
    <t>9245476</t>
  </si>
  <si>
    <t>InnoTech Atira, готовые комплекты, цвет - белый</t>
  </si>
  <si>
    <t>Комплект внутреннего короба InnoTech Atira полного выдвижения, Silent System, H144, NL420, релинги, серый</t>
  </si>
  <si>
    <t>9288591</t>
  </si>
  <si>
    <t>Комплект короба InnoTech Atira с направляющими Quadro для механизма Push to open Silent полного выдвижения, 30кг, H176, NL520, цвет серый</t>
  </si>
  <si>
    <t>9254877</t>
  </si>
  <si>
    <t>Комплект короба InnoTech Atira с направляющими Quadro для механизма Push to open Silent полного выдвижения, 30кг, H176, NL470, цвет серый</t>
  </si>
  <si>
    <t>9254876</t>
  </si>
  <si>
    <t>Комплект короба InnoTech Atira с направляющими Quadro для механизма Push to open Silent полного выдвижения, 30кг, H176, NL420, цвет серый</t>
  </si>
  <si>
    <t>9254875</t>
  </si>
  <si>
    <t>Комплект короба InnoTech Atira с направляющими Quadro для механизма Push to open Silent полного выдвижения, 30кг, H176, NL350, цвет серый</t>
  </si>
  <si>
    <t>9254874</t>
  </si>
  <si>
    <t>Комплект короба InnoTech Atira с направляющими Quadro для механизма Push to open Silent полного выдвижения, 30кг, H176, NL300, цвет серый</t>
  </si>
  <si>
    <t>9254873</t>
  </si>
  <si>
    <t>Комплект короба InnoTech Atira с направляющими Quadro для механизма Push to open Silent полного выдвижения, 30кг, H176, NL260, цвет серый</t>
  </si>
  <si>
    <t>9254872</t>
  </si>
  <si>
    <t>Комплект короба InnoTech Atira с направляющими Quadro Push to open полного выдвижения, H176, NL520, с релингами, цвет серый</t>
  </si>
  <si>
    <t>9242944</t>
  </si>
  <si>
    <t>Комплект короба InnoTech Atira с направляющими Quadro Push to open полного выдвижения, H176, NL470, с релингами, цвет серый</t>
  </si>
  <si>
    <t>9239733</t>
  </si>
  <si>
    <t>Комплект короба InnoTech Atira с направляющими Quadro Push to open полного выдвижения, H176, NL420, с релингами, цвет серый</t>
  </si>
  <si>
    <t>9242943</t>
  </si>
  <si>
    <t>Комплект короба InnoTech Atira с направляющими Quadro Push to open полного выдвижения, H176, NL350, с релингами, цвет серый</t>
  </si>
  <si>
    <t>9242941</t>
  </si>
  <si>
    <t>Комплект короба InnoTech Atira с направляющими Quadro Push to open полного выдвижения, H176, NL300, с релингами, цвет серый</t>
  </si>
  <si>
    <t>9242939</t>
  </si>
  <si>
    <t>Комплект короба InnoTech Atira с направляющими Quadro Push to open полного выдвижения, H176, NL260, с релингами, цвет серый</t>
  </si>
  <si>
    <t>9242937</t>
  </si>
  <si>
    <t>Комплект короба InnoTech Atira с направляющими Quadro Silent System частичного выдвижения, H176, NL520, с релингами, цвет серый</t>
  </si>
  <si>
    <t>9248739</t>
  </si>
  <si>
    <t>Комплект короба InnoTech Atira с направляющими Quadro Silent System частичного выдвижения, H176, NL470, с релингами, цвет серый</t>
  </si>
  <si>
    <t>9248738</t>
  </si>
  <si>
    <t>Комплект короба InnoTech Atira с направляющими Quadro Silent System частичного выдвижения, H176, NL420, с релингами, цвет серый</t>
  </si>
  <si>
    <t>9248737</t>
  </si>
  <si>
    <t>Комплект короба InnoTech Atira с направляющими Quadro Silent System частичного выдвижения, H176, NL350, с релингами, цвет серый</t>
  </si>
  <si>
    <t>9248736</t>
  </si>
  <si>
    <t>Комплект короба InnoTech Atira с направляющими Quadro Silent System частичного выдвижения, H176, NL260, с релингами, цвет серый</t>
  </si>
  <si>
    <t>9248735</t>
  </si>
  <si>
    <t>Комплект короба InnoTech Atira с направляющими Quadro Silent System полного выдвижения, H176, NL520, с релингами, цвет серый</t>
  </si>
  <si>
    <t>9228914</t>
  </si>
  <si>
    <t>Комплект короба InnoTech Atira с направляющими Quadro Silent System полного выдвижения, H176, NL470, с релингами, цвет серый</t>
  </si>
  <si>
    <t>9228913</t>
  </si>
  <si>
    <t>Комплект короба InnoTech Atira с направляющими Quadro Silent System полного выдвижения, H176, NL420, с релингами, цвет серый</t>
  </si>
  <si>
    <t>9228912</t>
  </si>
  <si>
    <t>Комплект короба InnoTech Atira с направляющими Quadro Silent System полного выдвижения, H176, NL350, с релингами, цвет серый</t>
  </si>
  <si>
    <t>9228911</t>
  </si>
  <si>
    <t>Комплект короба InnoTech Atira с направляющими Quadro Silent System полного выдвижения, H176, NL300, с релингами, цвет серый</t>
  </si>
  <si>
    <t>9228910</t>
  </si>
  <si>
    <t>Комплект короба InnoTech Atira с направляющими Quadro Silent System полного выдвижения, H176, NL260, с релингами, цвет серый</t>
  </si>
  <si>
    <t>9228909</t>
  </si>
  <si>
    <t>Комплект короба InnoTech Atira с направляющими Quadro для механизма Push to open Silent полного выдвижения, 30кг, H144, NL520, цвет серый</t>
  </si>
  <si>
    <t>9254871</t>
  </si>
  <si>
    <t>Комплект короба InnoTech Atira с направляющими Quadro для механизма Push to open Silent полного выдвижения, 30кг, H144, NL470, цвет серый</t>
  </si>
  <si>
    <t>9254870</t>
  </si>
  <si>
    <t>Комплект короба InnoTech Atira с направляющими Quadro для механизма Push to open Silent полного выдвижения, 30кг, H144, NL420, цвет серый</t>
  </si>
  <si>
    <t>9254869</t>
  </si>
  <si>
    <t>Комплект короба InnoTech Atira с направляющими Quadro для механизма Push to open Silent полного выдвижения, 30кг, H144, NL350, цвет серый</t>
  </si>
  <si>
    <t>9254868</t>
  </si>
  <si>
    <t>Комплект короба InnoTech Atira с направляющими Quadro для механизма Push to open Silent полного выдвижения, 30кг, H144, NL300, цвет серый</t>
  </si>
  <si>
    <t>9254867</t>
  </si>
  <si>
    <t>Комплект короба InnoTech Atira с направляющими Quadro для механизма Push to open Silent полного выдвижения, 30кг, H144, NL260, цвет серый</t>
  </si>
  <si>
    <t>9254866</t>
  </si>
  <si>
    <t>Комплект короба InnoTech Atira с направляющими Quadro Push to open полного выдвижения, H144, NL520, с релингами, цвет серый</t>
  </si>
  <si>
    <t>9242936</t>
  </si>
  <si>
    <t>Комплект короба InnoTech Atira с направляющими Quadro Push to open полного выдвижения, H144, NL470, с релингами, цвет серый</t>
  </si>
  <si>
    <t>9242935</t>
  </si>
  <si>
    <t>Комплект короба InnoTech Atira с направляющими Quadro Push to open полного выдвижения, H144, NL420, с релингами, цвет серый</t>
  </si>
  <si>
    <t>9242934</t>
  </si>
  <si>
    <t>Комплект короба InnoTech Atira с направляющими Quadro Push to open полного выдвижения, H144, NL350, с релингами, цвет серый</t>
  </si>
  <si>
    <t>9242933</t>
  </si>
  <si>
    <t>Комплект короба InnoTech Atira с направляющими Quadro Push to open полного выдвижения, H144, NL300, с релингами, цвет серый</t>
  </si>
  <si>
    <t>9242932</t>
  </si>
  <si>
    <t>Комплект короба InnoTech Atira с направляющими Quadro Push to open полного выдвижения, H144, NL260, с релингами, цвет серый</t>
  </si>
  <si>
    <t>9242931</t>
  </si>
  <si>
    <t>Комплект короба InnoTech Atira с направляющими Quadro Silent System частичного выдвижения, H144, NL520, с релингами, цвет серый</t>
  </si>
  <si>
    <t>9248734</t>
  </si>
  <si>
    <t>Комплект короба InnoTech Atira с направляющими Quadro Silent System частичного выдвижения, H144, NL470, с релингами, цвет серый</t>
  </si>
  <si>
    <t>9228918</t>
  </si>
  <si>
    <t>Комплект короба InnoTech Atira с направляющими Quadro Silent System частичного выдвижения, H144, NL420, с релингами, цвет серый</t>
  </si>
  <si>
    <t>9228917</t>
  </si>
  <si>
    <t>Комплект короба InnoTech Atira с направляющими Quadro Silent System частичного выдвижения, H144, NL350, с релингами, цвет серый</t>
  </si>
  <si>
    <t>9248733</t>
  </si>
  <si>
    <t>Комплект короба InnoTech Atira с направляющими Quadro Silent System частичного выдвижения, H144, NL260, с релингами, цвет серый</t>
  </si>
  <si>
    <t>9248732</t>
  </si>
  <si>
    <t>Комплект короба InnoTech Atira с направляющими Quadro Silent System полного выдвижения, H144, NL520, с релингами, цвет серый</t>
  </si>
  <si>
    <t>9228898</t>
  </si>
  <si>
    <t>Комплект короба InnoTech Atira с направляющими Quadro Silent System полного выдвижения, H144, NL470, с релингами, цвет серый</t>
  </si>
  <si>
    <t>9228897</t>
  </si>
  <si>
    <t>Комплект короба InnoTech Atira с направляющими Quadro Silent System полного выдвижения, H144, NL420, с релингами, цвет серый</t>
  </si>
  <si>
    <t>9228895</t>
  </si>
  <si>
    <t>Комплект короба InnoTech Atira с направляющими Quadro Silent System полного выдвижения, H144, NL350, с релингами, цвет серый</t>
  </si>
  <si>
    <t>9228894</t>
  </si>
  <si>
    <t>Комплект короба InnoTech Atira с направляющими Quadro Silent System полного выдвижения, H144, NL300, с релингами, цвет серый</t>
  </si>
  <si>
    <t>9228893</t>
  </si>
  <si>
    <t>Комплект короба InnoTech Atira с направляющими Quadro Silent System полного выдвижения, H144, NL260, с релингами, цвет серый</t>
  </si>
  <si>
    <t>9228892</t>
  </si>
  <si>
    <t>Комплект ящика InnoTech Atira с направляющими Quadro для механизма Push to open Silent полного выдвижения, 30кг, H70, NL520, цвет серый</t>
  </si>
  <si>
    <t>9254865</t>
  </si>
  <si>
    <t>Комплект ящика InnoTech Atira с направляющими Quadro для механизма Push to open Silent полного выдвижения, 30кг, H70, NL470, цвет серый</t>
  </si>
  <si>
    <t>9254864</t>
  </si>
  <si>
    <t>Комплект ящика InnoTech Atira с направляющими Quadro для механизма Push to open Silent полного выдвижения, 30кг, H70, NL420, цвет серый</t>
  </si>
  <si>
    <t>9254863</t>
  </si>
  <si>
    <t>Комплект ящика InnoTech Atira с направляющими Quadro для механизма Push to open Silent полного выдвижения, 30кг, H70, NL350, цвет серый</t>
  </si>
  <si>
    <t>9254862</t>
  </si>
  <si>
    <t>Комплект ящика InnoTech Atira с направляющими Quadro для механизма Push to open Silent полного выдвижения, 30кг, H70, NL300, цвет серый</t>
  </si>
  <si>
    <t>9254861</t>
  </si>
  <si>
    <t>Комплект ящика InnoTech Atira с направляющими Quadro для механизма Push to open Silent полного выдвижения, 30кг, H70, NL260, цвет серый</t>
  </si>
  <si>
    <t>9254860</t>
  </si>
  <si>
    <t>Комплект ящика InnoTech Atira с направляющими Quadro для механизма Push to open Silent полного выдвижения, 10кг, H70, NL350, цвет серый</t>
  </si>
  <si>
    <t>9254859</t>
  </si>
  <si>
    <t>Комплект ящика InnoTech Atira с направляющими Quadro для механизма Push to open Silent полного выдвижения, 10кг, H70, NL300, цвет серый</t>
  </si>
  <si>
    <t>9259360</t>
  </si>
  <si>
    <t>Комплект ящика InnoTech Atira с направляющими Quadro для механизма Push to open Silent полного выдвижения, 10кг, H70, NL260, цвет серый</t>
  </si>
  <si>
    <t>9259359</t>
  </si>
  <si>
    <t>Комплект ящика InnoTech Atira с направляющими Quadro Push to open полного выдвижения, H70, NL520, цвет серый</t>
  </si>
  <si>
    <t>9242930</t>
  </si>
  <si>
    <t>Комплект ящика InnoTech Atira с направляющими Quadro Push to open полного выдвижения, H70, NL470, цвет серый</t>
  </si>
  <si>
    <t>9239731</t>
  </si>
  <si>
    <t>Комплект ящика InnoTech Atira с направляющими Quadro Push to open полного выдвижения, H70, NL420, цвет серый</t>
  </si>
  <si>
    <t>9242929</t>
  </si>
  <si>
    <t>Комплект ящика InnoTech Atira с направляющими Quadro Push to open полного выдвижения, H70, NL350, цвет серый</t>
  </si>
  <si>
    <t>9242928</t>
  </si>
  <si>
    <t>Комплект ящика InnoTech Atira с направляющими Quadro Push to open полного выдвижения, H70, NL300, цвет серый</t>
  </si>
  <si>
    <t>9242927</t>
  </si>
  <si>
    <t>Комплект ящика InnoTech Atira с направляющими Quadro Push to open полного выдвижения, H70, NL260, цвет серый</t>
  </si>
  <si>
    <t>9242926</t>
  </si>
  <si>
    <t>Комплект ящика InnoTech Atira с направляющими Quadro Silent System частичного выдвижения, H70, NL520, цвет серый</t>
  </si>
  <si>
    <t>9248731</t>
  </si>
  <si>
    <t>Комплект ящика InnoTech Atira с направляющими Quadro Silent System частичного выдвижения, H70, NL470, цвет серый</t>
  </si>
  <si>
    <t>9228916</t>
  </si>
  <si>
    <t>Комплект ящика InnoTech Atira с направляющими Quadro Silent System частичного выдвижения, H70, NL420, цвет серый</t>
  </si>
  <si>
    <t>9228915</t>
  </si>
  <si>
    <t>Комплект ящика InnoTech Atira с направляющими Quadro Silent System частичного выдвижения, H70, NL350, цвет серый</t>
  </si>
  <si>
    <t>9248730</t>
  </si>
  <si>
    <t>Комплект ящика InnoTech Atira с направляющими Quadro Silent System частичного выдвижения, H70, NL260, цвет серый</t>
  </si>
  <si>
    <t>9248729</t>
  </si>
  <si>
    <t>Комплект ящика InnoTech Atira с направляющими Quadro Silent System полного выдвижения, H70, NL520, цвет серый</t>
  </si>
  <si>
    <t>9228891</t>
  </si>
  <si>
    <t>Комплект ящика InnoTech Atira с направляющими Quadro Silent System полного выдвижения, H70, NL470, цвет серый</t>
  </si>
  <si>
    <t>9228890</t>
  </si>
  <si>
    <t>Комплект ящика InnoTech Atira с направляющими Quadro Silent System полного выдвижения, H70, NL420, цвет серый</t>
  </si>
  <si>
    <t>9228889</t>
  </si>
  <si>
    <t>Комплект ящика InnoTech Atira с направляющими Quadro Silent System полного выдвижения, H70, NL350, цвет серый</t>
  </si>
  <si>
    <t>9228878</t>
  </si>
  <si>
    <t>Комплект ящика InnoTech Atira с направляющими Quadro Silent System полного выдвижения, H70, NL300, цвет серый</t>
  </si>
  <si>
    <t>9228877</t>
  </si>
  <si>
    <t>Комплект ящика InnoTech Atira с направляющими Quadro Silent System полного выдвижения, H70, NL260, цвет серый</t>
  </si>
  <si>
    <t>9228876</t>
  </si>
  <si>
    <t>Комплект ящика InnoTech Atira с направляющими Quadro Push to open полного выдвижения, H54, NL470, цвет серый</t>
  </si>
  <si>
    <t>9337679</t>
  </si>
  <si>
    <t>Комплект ящика InnoTech Atira с направляющими Quadro Silent System полного выдвижения, H54, NL470, цвет серый</t>
  </si>
  <si>
    <t>9245475</t>
  </si>
  <si>
    <t>InnoTech Atira, готовые комплекты, цвет - серый</t>
  </si>
  <si>
    <t>Система выдвижных ящиков InnoTech Atira</t>
  </si>
  <si>
    <t>Винт со сферической головкой, ø3,5х6 мм, сталь оцинкованная</t>
  </si>
  <si>
    <t>9141888</t>
  </si>
  <si>
    <t>Комплект направляющих Actro Silent System для ArciTech, L (40кг), NL300, KD16/EB15</t>
  </si>
  <si>
    <t>9149235</t>
  </si>
  <si>
    <t>Комплект направляющих Actro Silent System для ArciTech, L (40кг), NL270, KD16/EB15</t>
  </si>
  <si>
    <t>9149234</t>
  </si>
  <si>
    <t>Комплект механизма Push to open Silent 70 для ArciTech</t>
  </si>
  <si>
    <t>9241051</t>
  </si>
  <si>
    <t>Комплект механизма Push to open Silent 40 для ArciTech</t>
  </si>
  <si>
    <t>9241050</t>
  </si>
  <si>
    <t>Комплект механизма Push to open Silent 20 для ArciTech</t>
  </si>
  <si>
    <t>9241049</t>
  </si>
  <si>
    <t>Комплект механизма Push to open Silent 10 для ArciTech</t>
  </si>
  <si>
    <t>9241038</t>
  </si>
  <si>
    <t>Комплект направляющих Actro Silent System для ArciTech, XL (70 кг), NL650, KD18/EB13</t>
  </si>
  <si>
    <t>9240900</t>
  </si>
  <si>
    <t>Комплект направляющих Actro Silent System для ArciTech, XL (70 кг), NL550, KD18/EB13</t>
  </si>
  <si>
    <t>9240899</t>
  </si>
  <si>
    <t>Комплект направляющих Actro Silent System для ArciTech, XL (70 кг), NL500, KD18/EB13</t>
  </si>
  <si>
    <t>9240898</t>
  </si>
  <si>
    <t>Комплект направляющих Actro Silent System для ArciTech, XL (60 кг), NL450, KD18/EB13</t>
  </si>
  <si>
    <t>9240897</t>
  </si>
  <si>
    <t>Комплект направляющих Actro Silent System для ArciTech, L (40 кг), NL550, KD18/EB13</t>
  </si>
  <si>
    <t>9240894</t>
  </si>
  <si>
    <t>Комплект направляющих Actro Silent System для ArciTech, L (40 кг), NL500, KD18/EB13</t>
  </si>
  <si>
    <t>9240893</t>
  </si>
  <si>
    <t>Комплект направляющих Actro Silent System для ArciTech, L (40 кг), NL450, KD18/EB13</t>
  </si>
  <si>
    <t>9240891</t>
  </si>
  <si>
    <t>Комплект направляющих Actro Silent System для ArciTech, L (40 кг), NL400, KD18/EB13</t>
  </si>
  <si>
    <t>9240890</t>
  </si>
  <si>
    <t>Комплект направляющих Actro Silent System для ArciTech, L (40 кг), NL350, KD18/EB13</t>
  </si>
  <si>
    <t>9240889</t>
  </si>
  <si>
    <t>Комплект направляющих Actro Silent System для ArciTech, L (40 кг), NL300, KD18/EB13</t>
  </si>
  <si>
    <t>9240888</t>
  </si>
  <si>
    <t>Комплект направляющих Actro Silent System для ArciTech, L (40 кг), NL270, KD18/EB13</t>
  </si>
  <si>
    <t>9240887</t>
  </si>
  <si>
    <t>Комплект направляющих Actro Silent System для ArciTech, XS (10 кг), NL350, KD18/EB13</t>
  </si>
  <si>
    <t>9240886</t>
  </si>
  <si>
    <t>Комплект направляющих Actro Silent System для ArciTech, XS (10 кг), NL300, KD18/EB13</t>
  </si>
  <si>
    <t>9240885</t>
  </si>
  <si>
    <t>Комплект направляющих Actro Silent System для ArciTech, XS (10 кг), NL270, KD18/EB13</t>
  </si>
  <si>
    <t>9240884</t>
  </si>
  <si>
    <t>Комплект направляющих Actro Silent System для ArciTech, XL (70 кг), NL650, KD16/EB15</t>
  </si>
  <si>
    <t>9240880</t>
  </si>
  <si>
    <t>Комплект направляющих Actro Silent System для ArciTech, XL (70 кг), NL550, KD16/EB15</t>
  </si>
  <si>
    <t>9240879</t>
  </si>
  <si>
    <t>Комплект направляющих Actro Silent System для ArciTech, XL (70 кг), NL500, KD16/EB15</t>
  </si>
  <si>
    <t>9240878</t>
  </si>
  <si>
    <t>Комплект направляющих Actro Silent System для ArciTech, XL (60 кг), NL450, KD16/EB15</t>
  </si>
  <si>
    <t>9240877</t>
  </si>
  <si>
    <t>Комплект направляющих Actro Silent System для ArciTech, L (40 кг), NL550, KD16/EB15</t>
  </si>
  <si>
    <t>9240874</t>
  </si>
  <si>
    <t>Комплект направляющих Actro Silent System для ArciTech, L (40 кг), NL500, KD16/EB15</t>
  </si>
  <si>
    <t>9240873</t>
  </si>
  <si>
    <t>Комплект направляющих Actro Silent System для ArciTech, L (40 кг), NL450, KD16/EB15</t>
  </si>
  <si>
    <t>9240872</t>
  </si>
  <si>
    <t>Комплект направляющих Actro Silent System для ArciTech, L (40 кг), NL400, KD16/EB15</t>
  </si>
  <si>
    <t>9240871</t>
  </si>
  <si>
    <t>Комплект направляющих Actro Silent System для ArciTech, L (40 кг), NL350, KD16/EB15</t>
  </si>
  <si>
    <t>9240870</t>
  </si>
  <si>
    <t>Комплект направляющих Actro Silent System для ArciTech, L (40 кг), NL300, KD16/EB15</t>
  </si>
  <si>
    <t>9240869</t>
  </si>
  <si>
    <t>Комплект направляющих Actro Silent System для ArciTech, L (40 кг), NL270, KD16/EB15</t>
  </si>
  <si>
    <t>9240857</t>
  </si>
  <si>
    <t>Комплект направляющих Actro Silent System для ArciTech, XS (10 кг), NL350, KD16/EB15</t>
  </si>
  <si>
    <t>9240856</t>
  </si>
  <si>
    <t>Комплект направляющих Actro Silent System для ArciTech, XS (10 кг), NL300, KD16/EB15</t>
  </si>
  <si>
    <t>9240854</t>
  </si>
  <si>
    <t>Комплект направляющих Actro Silent System для ArciTech, XS (10 кг), NL270, KD16/EB15</t>
  </si>
  <si>
    <t>9240853</t>
  </si>
  <si>
    <t>Направляющие Actro для  ArciTech</t>
  </si>
  <si>
    <t>Дизайн-профиль ArciTech, NL650, цвет под орех</t>
  </si>
  <si>
    <t>9240698</t>
  </si>
  <si>
    <t>Дизайн-профиль ArciTech, NL650, цвет под дуб</t>
  </si>
  <si>
    <t>9240697</t>
  </si>
  <si>
    <t>Дизайн-профиль ArciTech, NL650, цвет под нержавеющую сталь</t>
  </si>
  <si>
    <t>9240696</t>
  </si>
  <si>
    <t>Дизайн-профиль ArciTech, NL650, цвет под алюминий</t>
  </si>
  <si>
    <t>9240695</t>
  </si>
  <si>
    <t>Дизайн-профиль ArciTech, NL650, цвет под хром</t>
  </si>
  <si>
    <t>9240694</t>
  </si>
  <si>
    <t>Дизайн-профиль ArciTech, NL500, цвет под орех</t>
  </si>
  <si>
    <t>9240693</t>
  </si>
  <si>
    <t>Дизайн-профиль ArciTech, NL500, цвет под дуб</t>
  </si>
  <si>
    <t>9240692</t>
  </si>
  <si>
    <t>Дизайн-профиль ArciTech, NL500, цвет под алюминий</t>
  </si>
  <si>
    <t>9240690</t>
  </si>
  <si>
    <t>Дизайн-профиль ArciTech, NL500, цвет под хром</t>
  </si>
  <si>
    <t>9240689</t>
  </si>
  <si>
    <t>Заглушка на боковину ArciTech, с логотипом Hettich, под нержавеющую сталь</t>
  </si>
  <si>
    <t>9123007</t>
  </si>
  <si>
    <t>Заглушка на боковину ArciTech, с логотипом Hettich, цвет белый</t>
  </si>
  <si>
    <t>9123006</t>
  </si>
  <si>
    <t>Заглушка на боковину ArciTech, с логотипом Hettich, под хром</t>
  </si>
  <si>
    <t>9123008</t>
  </si>
  <si>
    <t>Заглушка на боковину ArciTech, с логотипом Hettich, под алюминий</t>
  </si>
  <si>
    <t>9123009</t>
  </si>
  <si>
    <t>Заглушка на боковину ArciTech, с логотипом Hettich, цвет антрацит</t>
  </si>
  <si>
    <t>9123005</t>
  </si>
  <si>
    <t xml:space="preserve">Стабилизатор передней панели </t>
  </si>
  <si>
    <t>9321561</t>
  </si>
  <si>
    <t>Комплект соединителей TopSide/DesignSide для тонкой передней панели ящика ArciTech</t>
  </si>
  <si>
    <t>9268148</t>
  </si>
  <si>
    <t>Комплект соединителей релинга для тонкой передней панели ящика ArciTech</t>
  </si>
  <si>
    <t>9268146</t>
  </si>
  <si>
    <t>Комплект соединителей для тонкой передней панели ящика ArciTech</t>
  </si>
  <si>
    <t>9268147</t>
  </si>
  <si>
    <t>Соединитель передней панели для продольного релинга ArciTech, под прикручивание</t>
  </si>
  <si>
    <t>9127011</t>
  </si>
  <si>
    <t>Соединитель передней панели для продольного релинга ArciTech, под запрессовку</t>
  </si>
  <si>
    <t>9127000</t>
  </si>
  <si>
    <t>Соединитель передней панели ArciTech, под прикручивание</t>
  </si>
  <si>
    <t>9123011</t>
  </si>
  <si>
    <t>Соединитель передней панели ArciTech, c распорной муфтой</t>
  </si>
  <si>
    <t>9123010</t>
  </si>
  <si>
    <t>Выдвижной ящик/короб ArciTech, аксессуары, прочее</t>
  </si>
  <si>
    <t>Фиксатор внутреннего ящика ArciTech, цвет антрацит</t>
  </si>
  <si>
    <t>9235834</t>
  </si>
  <si>
    <t>Поперечный релинг ArciTech, L2000, алюминий, цвет антрацит</t>
  </si>
  <si>
    <t>9182712</t>
  </si>
  <si>
    <t>Передняя панель внутреннего ящика ArciTech, L2000, алюминий, цвет антрацит</t>
  </si>
  <si>
    <t>9192205</t>
  </si>
  <si>
    <t>Комплект соединителей передней панели внутреннего короба ArciTech, H218, цвет антрацит</t>
  </si>
  <si>
    <t>9140124</t>
  </si>
  <si>
    <t>Комплект соединителей передней панели внутреннего короба ArciTech, H186, цвет антрацит</t>
  </si>
  <si>
    <t>9140123</t>
  </si>
  <si>
    <t>Комплект соединителей передней панели внутреннего ящика ArciTech, H126, цвет антрацит</t>
  </si>
  <si>
    <t>9140122</t>
  </si>
  <si>
    <t>Комплект соединителей передней панели внутреннего ящика ArciTech, H94, цвет антрацит</t>
  </si>
  <si>
    <t>9140121</t>
  </si>
  <si>
    <t>Задняя стенка ящика ArciTech, H218, L2000, алюминий, цвет антрацит</t>
  </si>
  <si>
    <t>9192183</t>
  </si>
  <si>
    <t>Задняя стенка ящика ArciTech, H186, L2000, алюминий, цвет антрацит</t>
  </si>
  <si>
    <t>9192190</t>
  </si>
  <si>
    <t>Задняя стенка ящика ArciTech, H126, L2000, алюминий, цвет антрацит</t>
  </si>
  <si>
    <t>9192195</t>
  </si>
  <si>
    <t>Задняя стенка ящика ArciTech, H94, L2000, алюминий, цвет антрацит</t>
  </si>
  <si>
    <t>9192201</t>
  </si>
  <si>
    <t>Комплект адаптеров DesignSide ArciTech, H124, цвет антрацит</t>
  </si>
  <si>
    <t>9122979</t>
  </si>
  <si>
    <t>Комплект надставок на боковину TopSide для ArciTech, H124, NL650, сталь, цвет антрацит</t>
  </si>
  <si>
    <t>9122970</t>
  </si>
  <si>
    <t>Комплект надставок на боковину TopSide для ArciTech, H124, NL550, сталь, цвет антрацит</t>
  </si>
  <si>
    <t>9122962</t>
  </si>
  <si>
    <t>Комплект надставок на боковину TopSide для ArciTech, H124, NL500, сталь, цвет антрацит</t>
  </si>
  <si>
    <t>9122958</t>
  </si>
  <si>
    <t>Комплект надставок на боковину TopSide для ArciTech, H124, NL450, сталь, цвет антрацит</t>
  </si>
  <si>
    <t>9122954</t>
  </si>
  <si>
    <t>Комплект надставок на боковину TopSide для ArciTech, H124, NL400, сталь, цвет антрацит</t>
  </si>
  <si>
    <t>9122950</t>
  </si>
  <si>
    <t>Комплект адаптеров DesignSide ArciTech, H92, цвет антрацит</t>
  </si>
  <si>
    <t>9122974</t>
  </si>
  <si>
    <t>Комплект надставок на боковину TopSide для ArciTech, H92, NL650, сталь, цвет антрацит</t>
  </si>
  <si>
    <t>9122933</t>
  </si>
  <si>
    <t>Комплект надставок на боковину TopSide для ArciTech, H92, NL550, сталь, цвет антрацит</t>
  </si>
  <si>
    <t>9122925</t>
  </si>
  <si>
    <t>Комплект надставок на боковину TopSide для ArciTech, H92, NL500, сталь, цвет антрацит</t>
  </si>
  <si>
    <t>9122921</t>
  </si>
  <si>
    <t>Комплект надставок на боковину TopSide для ArciTech, H92, NL450, сталь, цвет антрацит</t>
  </si>
  <si>
    <t>9122917</t>
  </si>
  <si>
    <t>Комплект надставок на боковину TopSide для ArciTech, H92, NL400, сталь, цвет антрацит</t>
  </si>
  <si>
    <t>9122913</t>
  </si>
  <si>
    <t>Комплект продольных релингов короба с соединителями передней панели ArciTech, NL650, цвет антрацит</t>
  </si>
  <si>
    <t>9150519</t>
  </si>
  <si>
    <t>Комплект продольных релингов короба с соединителями передней панели ArciTech, NL550, цвет антрацит</t>
  </si>
  <si>
    <t>9150518</t>
  </si>
  <si>
    <t>Комплект продольных релингов короба с соединителями передней панели ArciTech, NL500, цвет антрацит</t>
  </si>
  <si>
    <t>9150517</t>
  </si>
  <si>
    <t>Комплект продольных релингов короба с соединителями передней панели ArciTech, NL450, цвет антрацит</t>
  </si>
  <si>
    <t>9150516</t>
  </si>
  <si>
    <t>Комплект продольных релингов короба с соединителями передней панели ArciTech, NL400, цвет антрацит</t>
  </si>
  <si>
    <t>9150515</t>
  </si>
  <si>
    <t>Комплект продольных релингов короба с соединителями передней панели ArciTech, NL350, цвет антрацит</t>
  </si>
  <si>
    <t>9150514</t>
  </si>
  <si>
    <t>Комплект продольных релингов короба с соединителями передней панели ArciTech, NL300, цвет антрацит</t>
  </si>
  <si>
    <t>9150513</t>
  </si>
  <si>
    <t>Комплект продольных релингов короба с соединителями передней панели ArciTech, NL270, цвет антрацит</t>
  </si>
  <si>
    <t>9150512</t>
  </si>
  <si>
    <t>Комплект соединителей задней стенки ArciTech, H282, цвет антрацит</t>
  </si>
  <si>
    <t>9150507</t>
  </si>
  <si>
    <t>Комплект соединителей задней стенки ArciTech, H250, цвет антрацит</t>
  </si>
  <si>
    <t>9150506</t>
  </si>
  <si>
    <t>Комплект соединителей задней стенки ArciTech, H218, цвет антрацит</t>
  </si>
  <si>
    <t>9150505</t>
  </si>
  <si>
    <t>Комплект соединителей задней стенки ArciTech, H186, цвет антрацит</t>
  </si>
  <si>
    <t>9150503</t>
  </si>
  <si>
    <t>Комплект соединителей задней стенки ArciTech, H126, цвет антрацит</t>
  </si>
  <si>
    <t>9150502</t>
  </si>
  <si>
    <t>Комплект соединителей задней стенки ArciTech, H94, цвет антрацит</t>
  </si>
  <si>
    <t>9150501</t>
  </si>
  <si>
    <t>Комплект соединителей задней стенки ArciTech, H78, цвет антрацит</t>
  </si>
  <si>
    <t>9150500</t>
  </si>
  <si>
    <t>Комплект боковин ящика ArciTech, H126, NL650, цвет антрацит</t>
  </si>
  <si>
    <t>9150499</t>
  </si>
  <si>
    <t>Комплект боковин ящика ArciTech, H126, NL550, цвет антрацит</t>
  </si>
  <si>
    <t>9150498</t>
  </si>
  <si>
    <t>Комплект боковин ящика ArciTech, H126, NL500, цвет антрацит</t>
  </si>
  <si>
    <t>9150497</t>
  </si>
  <si>
    <t>Комплект боковин ящика ArciTech, H126, NL450, цвет антрацит</t>
  </si>
  <si>
    <t>9150496</t>
  </si>
  <si>
    <t>Комплект боковин ящика ArciTech, H126, NL400, цвет антрацит</t>
  </si>
  <si>
    <t>9150495</t>
  </si>
  <si>
    <t>Комплект боковин ящика ArciTech, H126, NL350, цвет антрацит</t>
  </si>
  <si>
    <t>9150494</t>
  </si>
  <si>
    <t>Комплект боковин ящика ArciTech, H126, NL300, цвет антрацит</t>
  </si>
  <si>
    <t>9150493</t>
  </si>
  <si>
    <t>Комплект боковин ящика ArciTech, H126, NL270, цвет антрацит</t>
  </si>
  <si>
    <t>9150492</t>
  </si>
  <si>
    <t>Комплект боковин ящика ArciTech, H94, NL650, цвет антрацит</t>
  </si>
  <si>
    <t>9150491</t>
  </si>
  <si>
    <t>Комплект боковин ящика ArciTech, H94, NL550, цвет антрацит</t>
  </si>
  <si>
    <t>9150490</t>
  </si>
  <si>
    <t>Комплект боковин ящика ArciTech, H94, NL500, цвет антрацит</t>
  </si>
  <si>
    <t>9150489</t>
  </si>
  <si>
    <t>Комплект боковин ящика ArciTech, H94, NL450, цвет антрацит</t>
  </si>
  <si>
    <t>9150488</t>
  </si>
  <si>
    <t>Комплект боковин ящика ArciTech, H94, NL400, цвет антрацит</t>
  </si>
  <si>
    <t>9150487</t>
  </si>
  <si>
    <t>Комплект боковин ящика ArciTech, H94, NL350, цвет антрацит</t>
  </si>
  <si>
    <t>9150486</t>
  </si>
  <si>
    <t>Комплект боковин ящика ArciTech, H94, NL300, цвет антрацит</t>
  </si>
  <si>
    <t>9150485</t>
  </si>
  <si>
    <t>Комплект боковин ящика ArciTech, H94, NL270, цвет антрацит</t>
  </si>
  <si>
    <t>9150484</t>
  </si>
  <si>
    <t>Комплект боковин ящика ArciTech, H78, NL500, цвет антрацит</t>
  </si>
  <si>
    <t>9234471</t>
  </si>
  <si>
    <t>Комплект короба ArciTech с релингами, H282/126, NL650, цвет антрацит</t>
  </si>
  <si>
    <t>9150883</t>
  </si>
  <si>
    <t>Комплект короба ArciTech с релингами, H282/126, NL550, цвет антрацит</t>
  </si>
  <si>
    <t>9150882</t>
  </si>
  <si>
    <t>Комплект короба ArciTech с релингами, H282/126, NL500, цвет антрацит</t>
  </si>
  <si>
    <t>9150881</t>
  </si>
  <si>
    <t>Комплект короба ArciTech с релингами, H282/126, NL450, цвет антрацит</t>
  </si>
  <si>
    <t>9150880</t>
  </si>
  <si>
    <t>Комплект короба ArciTech с релингами, H282/126, NL400, цвет антрацит</t>
  </si>
  <si>
    <t>9150879</t>
  </si>
  <si>
    <t>Комплект короба ArciTech с релингами, H282/126, NL350, цвет антрацит</t>
  </si>
  <si>
    <t>9150878</t>
  </si>
  <si>
    <t>Комплект короба ArciTech с релингами, H282/126, NL300, цвет антрацит</t>
  </si>
  <si>
    <t>9150877</t>
  </si>
  <si>
    <t>Комплект короба ArciTech с релингами, H282/126, NL270, цвет антрацит</t>
  </si>
  <si>
    <t>9150876</t>
  </si>
  <si>
    <t>Комплект короба ArciTech с DesignSide, H250/126, NL650, цвет антрацит</t>
  </si>
  <si>
    <t>9150870</t>
  </si>
  <si>
    <t>Комплект короба ArciTech с DesignSide, H250/126, NL550, цвет антрацит</t>
  </si>
  <si>
    <t>9150869</t>
  </si>
  <si>
    <t>Комплект короба ArciTech с DesignSide, H250/126, NL500, цвет антрацит</t>
  </si>
  <si>
    <t>9150868</t>
  </si>
  <si>
    <t>Комплект короба ArciTech с DesignSide, H250/126, NL450, цвет антрацит</t>
  </si>
  <si>
    <t>9150867</t>
  </si>
  <si>
    <t>Комплект короба ArciTech с DesignSide, H250/126, NL400, цвет антрацит</t>
  </si>
  <si>
    <t>9150866</t>
  </si>
  <si>
    <t>Комплект короба ArciTech с DesignSide, H250/126, NL350, цвет антрацит</t>
  </si>
  <si>
    <t>9150865</t>
  </si>
  <si>
    <t>Комплект короба ArciTech с DesignSide, H250/126, NL300, цвет антрацит</t>
  </si>
  <si>
    <t>9150864</t>
  </si>
  <si>
    <t>Комплект короба ArciTech с DesignSide, H250/126, NL270, цвет антрацит</t>
  </si>
  <si>
    <t>9150863</t>
  </si>
  <si>
    <t>Комплект короба ArciTech с TopSide, H250/126, NL650, цвет антрацит</t>
  </si>
  <si>
    <t>9150875</t>
  </si>
  <si>
    <t>Комплект короба ArciTech с TopSide, H250/126, NL550, цвет антрацит</t>
  </si>
  <si>
    <t>9150874</t>
  </si>
  <si>
    <t>Комплект короба ArciTech с TopSide, H250/126, NL500, цвет антрацит</t>
  </si>
  <si>
    <t>9150873</t>
  </si>
  <si>
    <t>Комплект короба ArciTech с TopSide, H250/126, NL450, цвет антрацит</t>
  </si>
  <si>
    <t>9150872</t>
  </si>
  <si>
    <t>Комплект короба ArciTech с TopSide, H250/126, NL400, цвет антрацит</t>
  </si>
  <si>
    <t>9150871</t>
  </si>
  <si>
    <t>Комплект короба ArciTech с релингами, H250/126, NL650, цвет антрацит</t>
  </si>
  <si>
    <t>9150862</t>
  </si>
  <si>
    <t>Комплект короба ArciTech с релингами, H250/126, NL550, цвет антрацит</t>
  </si>
  <si>
    <t>9150861</t>
  </si>
  <si>
    <t>Комплект короба ArciTech с релингами, H250/126, NL500, цвет антрацит</t>
  </si>
  <si>
    <t>9150860</t>
  </si>
  <si>
    <t>Комплект короба ArciTech с релингами, H250/126, NL450, цвет антрацит</t>
  </si>
  <si>
    <t>9150859</t>
  </si>
  <si>
    <t>Комплект короба ArciTech с релингами, H250/126, NL400, цвет антрацит</t>
  </si>
  <si>
    <t>9150858</t>
  </si>
  <si>
    <t>Комплект короба ArciTech с релингами, H250/126, NL350, цвет антрацит</t>
  </si>
  <si>
    <t>9150857</t>
  </si>
  <si>
    <t>Комплект короба ArciTech с релингами, H250/126, NL300, цвет антрацит</t>
  </si>
  <si>
    <t>9150856</t>
  </si>
  <si>
    <t>Комплект короба ArciTech с релингами, H250/126, NL270, цвет антрацит</t>
  </si>
  <si>
    <t>9150855</t>
  </si>
  <si>
    <t>Комплект короба ArciTech с DesignSide, H218/126, NL650, цвет антрацит</t>
  </si>
  <si>
    <t>9150849</t>
  </si>
  <si>
    <t>Комплект короба ArciTech с DesignSide, H218/126, NL550, цвет антрацит</t>
  </si>
  <si>
    <t>9150848</t>
  </si>
  <si>
    <t>Комплект короба ArciTech с DesignSide, H218/126, NL500, цвет антрацит</t>
  </si>
  <si>
    <t>9150847</t>
  </si>
  <si>
    <t>Комплект короба ArciTech с DesignSide, H218/126, NL450, цвет антрацит</t>
  </si>
  <si>
    <t>9150846</t>
  </si>
  <si>
    <t>Комплект короба ArciTech с DesignSide, H218/126, NL400, цвет антрацит</t>
  </si>
  <si>
    <t>9150845</t>
  </si>
  <si>
    <t>Комплект короба ArciTech с DesignSide, H218/126, NL350, цвет антрацит</t>
  </si>
  <si>
    <t>9150844</t>
  </si>
  <si>
    <t>Комплект короба ArciTech с DesignSide, H218/126, NL300, цвет антрацит</t>
  </si>
  <si>
    <t>9150843</t>
  </si>
  <si>
    <t>Комплект короба ArciTech с DesignSide, H218/126, NL270, цвет антрацит</t>
  </si>
  <si>
    <t>9150842</t>
  </si>
  <si>
    <t>Комплект короба ArciTech с TopSide, H218/126, NL650, цвет антрацит</t>
  </si>
  <si>
    <t>9150854</t>
  </si>
  <si>
    <t>Комплект короба ArciTech с TopSide, H218/126, NL550, цвет антрацит</t>
  </si>
  <si>
    <t>9150853</t>
  </si>
  <si>
    <t>Комплект короба ArciTech с TopSide, H218/126, NL500, цвет антрацит</t>
  </si>
  <si>
    <t>9150852</t>
  </si>
  <si>
    <t>Комплект короба ArciTech с TopSide, H218/126, NL450, цвет антрацит</t>
  </si>
  <si>
    <t>9150851</t>
  </si>
  <si>
    <t>Комплект короба ArciTech с TopSide, H218/126, NL400, цвет антрацит</t>
  </si>
  <si>
    <t>9150850</t>
  </si>
  <si>
    <t>Комплект короба ArciTech с релингами, H218/126, NL650, цвет антрацит</t>
  </si>
  <si>
    <t>9150841</t>
  </si>
  <si>
    <t>Комплект короба ArciTech с релингами, H218/126, NL550, цвет антрацит</t>
  </si>
  <si>
    <t>9150830</t>
  </si>
  <si>
    <t>Комплект короба ArciTech с релингами, H218/126, NL500, цвет антрацит</t>
  </si>
  <si>
    <t>9150829</t>
  </si>
  <si>
    <t>Комплект короба ArciTech с релингами, H218/126, NL450, цвет антрацит</t>
  </si>
  <si>
    <t>9150828</t>
  </si>
  <si>
    <t>Комплект короба ArciTech с релингами, H218/126, NL400, цвет антрацит</t>
  </si>
  <si>
    <t>9150827</t>
  </si>
  <si>
    <t>Комплект короба ArciTech с релингами, H218/126, NL350, цвет антрацит</t>
  </si>
  <si>
    <t>9150826</t>
  </si>
  <si>
    <t>Комплект короба ArciTech с релингами, H218/126, NL300, цвет антрацит</t>
  </si>
  <si>
    <t>9150825</t>
  </si>
  <si>
    <t>Комплект короба ArciTech с релингами, H218/126, NL270, цвет антрацит</t>
  </si>
  <si>
    <t>9150824</t>
  </si>
  <si>
    <t>Комплект короба ArciTech с релингами, H186/126, NL650, цвет антрацит</t>
  </si>
  <si>
    <t>9150567</t>
  </si>
  <si>
    <t>Комплект короба ArciTech с релингами, H186/126, NL550, цвет антрацит</t>
  </si>
  <si>
    <t>9150566</t>
  </si>
  <si>
    <t>Комплект короба ArciTech с релингами, H186/126, NL500, цвет антрацит</t>
  </si>
  <si>
    <t>9150565</t>
  </si>
  <si>
    <t>Комплект короба ArciTech с релингами, H186/126, NL450, цвет антрацит</t>
  </si>
  <si>
    <t>9150564</t>
  </si>
  <si>
    <t>Комплект короба ArciTech с релингами, H186/126, NL400, цвет антрацит</t>
  </si>
  <si>
    <t>9150563</t>
  </si>
  <si>
    <t>Комплект короба ArciTech с релингами, H186/126, NL350, цвет антрацит</t>
  </si>
  <si>
    <t>9150562</t>
  </si>
  <si>
    <t>Комплект короба ArciTech с релингами, H186/126, NL300, цвет антрацит</t>
  </si>
  <si>
    <t>9150560</t>
  </si>
  <si>
    <t>Комплект короба ArciTech с релингами, H186/126, NL270, цвет антрацит</t>
  </si>
  <si>
    <t>9150559</t>
  </si>
  <si>
    <t>Комплект ящика ArciTech, H126, NL650, цвет антрацит</t>
  </si>
  <si>
    <t>9150536</t>
  </si>
  <si>
    <t>Комплект ящика ArciTech, H126, NL550, цвет антрацит</t>
  </si>
  <si>
    <t>9150535</t>
  </si>
  <si>
    <t>Комплект ящика ArciTech, H126, NL500, цвет антрацит</t>
  </si>
  <si>
    <t>9150534</t>
  </si>
  <si>
    <t>Комплект ящика ArciTech, H126, NL450, цвет антрацит</t>
  </si>
  <si>
    <t>9150533</t>
  </si>
  <si>
    <t>Комплект ящика ArciTech, H126, NL400, цвет антрацит</t>
  </si>
  <si>
    <t>9150532</t>
  </si>
  <si>
    <t>Комплект ящика ArciTech, H126, NL350, цвет антрацит</t>
  </si>
  <si>
    <t>9150531</t>
  </si>
  <si>
    <t>Комплект ящика ArciTech, H126, NL300, цвет антрацит</t>
  </si>
  <si>
    <t>9150530</t>
  </si>
  <si>
    <t>Комплект ящика ArciTech, H126, NL270, цвет антрацит</t>
  </si>
  <si>
    <t>9150529</t>
  </si>
  <si>
    <t>Комплект короба ArciTech с релингами, H282/94, NL650, цвет антрацит</t>
  </si>
  <si>
    <t>9150677</t>
  </si>
  <si>
    <t>Комплект короба ArciTech с релингами, H282/94, NL550, цвет антрацит</t>
  </si>
  <si>
    <t>9150676</t>
  </si>
  <si>
    <t>Комплект короба ArciTech с релингами, H282/94, NL500, цвет антрацит</t>
  </si>
  <si>
    <t>9150675</t>
  </si>
  <si>
    <t>Комплект короба ArciTech с релингами, H282/94, NL450, цвет антрацит</t>
  </si>
  <si>
    <t>9150674</t>
  </si>
  <si>
    <t>Комплект короба ArciTech с релингами, H282/94, NL400, цвет антрацит</t>
  </si>
  <si>
    <t>9150673</t>
  </si>
  <si>
    <t>Комплект короба ArciTech с релингами, H282/94, NL350, цвет антрацит</t>
  </si>
  <si>
    <t>9150672</t>
  </si>
  <si>
    <t>Комплект короба ArciTech с релингами, H282/94, NL300, цвет антрацит</t>
  </si>
  <si>
    <t>9150671</t>
  </si>
  <si>
    <t>Комплект короба ArciTech с релингами, H282/94, NL270, цвет антрацит</t>
  </si>
  <si>
    <t>9150670</t>
  </si>
  <si>
    <t>Комплект короба ArciTech с релингами, H250/94, NL650, цвет антрацит</t>
  </si>
  <si>
    <t>9150669</t>
  </si>
  <si>
    <t>Комплект короба ArciTech с релингами, H250/94, NL550, цвет антрацит</t>
  </si>
  <si>
    <t>9150668</t>
  </si>
  <si>
    <t>Комплект короба ArciTech с релингами, H250/94, NL500, цвет антрацит</t>
  </si>
  <si>
    <t>9150667</t>
  </si>
  <si>
    <t>Комплект короба ArciTech с релингами, H250/94, NL450, цвет антрацит</t>
  </si>
  <si>
    <t>9150666</t>
  </si>
  <si>
    <t>Комплект короба ArciTech с релингами, H250/94, NL400, цвет антрацит</t>
  </si>
  <si>
    <t>9150665</t>
  </si>
  <si>
    <t>Комплект короба ArciTech с релингами, H250/94, NL350, цвет антрацит</t>
  </si>
  <si>
    <t>9150664</t>
  </si>
  <si>
    <t>Комплект короба ArciTech с релингами, H250/94, NL300, цвет антрацит</t>
  </si>
  <si>
    <t>9150663</t>
  </si>
  <si>
    <t>Комплект короба ArciTech с релингами, H250/94, NL270, цвет антрацит</t>
  </si>
  <si>
    <t>9150662</t>
  </si>
  <si>
    <t>Комплект короба ArciTech с DesignSide, H218/94, NL650, цвет антрацит</t>
  </si>
  <si>
    <t>9150583</t>
  </si>
  <si>
    <t>Комплект короба ArciTech с DesignSide, H218/94, NL550, цвет антрацит</t>
  </si>
  <si>
    <t>9150582</t>
  </si>
  <si>
    <t>Комплект короба ArciTech с DesignSide, H218/94, NL500, цвет антрацит</t>
  </si>
  <si>
    <t>9150581</t>
  </si>
  <si>
    <t>Комплект короба ArciTech с DesignSide, H218/94, NL450, цвет антрацит</t>
  </si>
  <si>
    <t>9150580</t>
  </si>
  <si>
    <t>Комплект короба ArciTech с DesignSide, H218/94, NL400, цвет антрацит</t>
  </si>
  <si>
    <t>9150579</t>
  </si>
  <si>
    <t>Комплект короба ArciTech с DesignSide, H218/94, NL350, цвет антрацит</t>
  </si>
  <si>
    <t>9150578</t>
  </si>
  <si>
    <t>Комплект короба ArciTech с DesignSide, H218/94, NL300, цвет антрацит</t>
  </si>
  <si>
    <t>9150577</t>
  </si>
  <si>
    <t>Комплект короба ArciTech с DesignSide, H218/94, NL270, цвет антрацит</t>
  </si>
  <si>
    <t>9150576</t>
  </si>
  <si>
    <t>Комплект короба ArciTech с TopSide, H218/94, NL650, цвет антрацит</t>
  </si>
  <si>
    <t>9150661</t>
  </si>
  <si>
    <t>Комплект короба ArciTech с TopSide, H218/94, NL550, цвет антрацит</t>
  </si>
  <si>
    <t>9150660</t>
  </si>
  <si>
    <t>Комплект короба ArciTech с TopSide, H218/94, NL500, цвет антрацит</t>
  </si>
  <si>
    <t>9150659</t>
  </si>
  <si>
    <t>Комплект короба ArciTech с TopSide, H218/94, NL450, цвет антрацит</t>
  </si>
  <si>
    <t>9150658</t>
  </si>
  <si>
    <t>Комплект короба ArciTech с TopSide, H218/94, NL400, цвет антрацит</t>
  </si>
  <si>
    <t>9150657</t>
  </si>
  <si>
    <t>Комплект короба ArciTech с релингами, H218/94, NL650, цвет антрацит</t>
  </si>
  <si>
    <t>9150575</t>
  </si>
  <si>
    <t>Комплект короба ArciTech с релингами, H218/94, NL550, цвет антрацит</t>
  </si>
  <si>
    <t>9150574</t>
  </si>
  <si>
    <t>Комплект короба ArciTech с релингами, H218/94, NL500, цвет антрацит</t>
  </si>
  <si>
    <t>9150573</t>
  </si>
  <si>
    <t>Комплект короба ArciTech с релингами, H218/94, NL450, цвет антрацит</t>
  </si>
  <si>
    <t>9150572</t>
  </si>
  <si>
    <t>Комплект короба ArciTech с релингами, H218/94, NL400, цвет антрацит</t>
  </si>
  <si>
    <t>9150571</t>
  </si>
  <si>
    <t>Комплект короба ArciTech с релингами, H218/94, NL350, цвет антрацит</t>
  </si>
  <si>
    <t>9150570</t>
  </si>
  <si>
    <t>Комплект короба ArciTech с релингами, H218/94, NL300, цвет антрацит</t>
  </si>
  <si>
    <t>9150569</t>
  </si>
  <si>
    <t>Комплект короба ArciTech с релингами, H218/94, NL270, цвет антрацит</t>
  </si>
  <si>
    <t>9150568</t>
  </si>
  <si>
    <t>Комплект короба ArciTech с DesignSide, H186/94, NL650, цвет антрацит</t>
  </si>
  <si>
    <t>9150553</t>
  </si>
  <si>
    <t>Комплект короба ArciTech с DesignSide, H186/94, NL550, цвет антрацит</t>
  </si>
  <si>
    <t>9150552</t>
  </si>
  <si>
    <t>Комплект короба ArciTech с DesignSide, H186/94, NL500, цвет антрацит</t>
  </si>
  <si>
    <t>9150551</t>
  </si>
  <si>
    <t>Комплект короба ArciTech с DesignSide, H186/94, NL450, цвет антрацит</t>
  </si>
  <si>
    <t>9150550</t>
  </si>
  <si>
    <t>Комплект короба ArciTech с DesignSide, H186/94, NL400, цвет антрацит</t>
  </si>
  <si>
    <t>9150549</t>
  </si>
  <si>
    <t>Комплект короба ArciTech с DesignSide, H186/94, NL350, цвет антрацит</t>
  </si>
  <si>
    <t>9150548</t>
  </si>
  <si>
    <t>Комплект короба ArciTech с DesignSide, H186/94, NL300, цвет антрацит</t>
  </si>
  <si>
    <t>9150547</t>
  </si>
  <si>
    <t>Комплект короба ArciTech с DesignSide, H186/94, NL270, цвет антрацит</t>
  </si>
  <si>
    <t>9150546</t>
  </si>
  <si>
    <t>Комплект короба ArciTech с TopSide, H186/94, NL650, цвет антрацит</t>
  </si>
  <si>
    <t>9150558</t>
  </si>
  <si>
    <t>Комплект короба ArciTech с TopSide, H186/94, NL550, цвет антрацит</t>
  </si>
  <si>
    <t>9150557</t>
  </si>
  <si>
    <t>Комплект короба ArciTech с TopSide, H186/94, NL500, цвет антрацит</t>
  </si>
  <si>
    <t>9150556</t>
  </si>
  <si>
    <t>Комплект короба ArciTech с TopSide, H186/94, NL450, цвет антрацит</t>
  </si>
  <si>
    <t>9150555</t>
  </si>
  <si>
    <t>Комплект короба ArciTech с TopSide, H186/94, NL400, цвет антрацит</t>
  </si>
  <si>
    <t>9150554</t>
  </si>
  <si>
    <t>Комплект короба ArciTech с релингами, H186/94, NL650, цвет антрацит</t>
  </si>
  <si>
    <t>9150545</t>
  </si>
  <si>
    <t>Комплект короба ArciTech с релингами, H186/94, NL550, цвет антрацит</t>
  </si>
  <si>
    <t>9150544</t>
  </si>
  <si>
    <t>Комплект короба ArciTech с релингами, H186/94, NL500, цвет антрацит</t>
  </si>
  <si>
    <t>9150543</t>
  </si>
  <si>
    <t>Комплект короба ArciTech с релингами, H186/94, NL450, цвет антрацит</t>
  </si>
  <si>
    <t>9150542</t>
  </si>
  <si>
    <t>Комплект короба ArciTech с релингами, H186/94, NL400, цвет антрацит</t>
  </si>
  <si>
    <t>9150540</t>
  </si>
  <si>
    <t>Комплект короба ArciTech с релингами, H186/94, NL350, цвет антрацит</t>
  </si>
  <si>
    <t>9150539</t>
  </si>
  <si>
    <t>Комплект короба ArciTech с релингами, H186/94, NL300, цвет антрацит</t>
  </si>
  <si>
    <t>9150538</t>
  </si>
  <si>
    <t>Комплект короба ArciTech с релингами, H186/94, NL270, цвет антрацит</t>
  </si>
  <si>
    <t>9150537</t>
  </si>
  <si>
    <t>Комплект ящика ArciTech, H94, NL650, цвет антрацит</t>
  </si>
  <si>
    <t>9150528</t>
  </si>
  <si>
    <t>Комплект ящика ArciTech, H94, NL550, цвет антрацит</t>
  </si>
  <si>
    <t>9150527</t>
  </si>
  <si>
    <t>Комплект ящика ArciTech, H94, NL500, цвет антрацит</t>
  </si>
  <si>
    <t>9150526</t>
  </si>
  <si>
    <t>Комплект ящика ArciTech, H94, NL450, цвет антрацит</t>
  </si>
  <si>
    <t>9150525</t>
  </si>
  <si>
    <t>Комплект ящика ArciTech, H94, NL400, цвет антрацит</t>
  </si>
  <si>
    <t>9150524</t>
  </si>
  <si>
    <t>Комплект ящика ArciTech, H94, NL350, цвет антрацит</t>
  </si>
  <si>
    <t>9150523</t>
  </si>
  <si>
    <t>Комплект ящика ArciTech, H94, NL300, цвет антрацит</t>
  </si>
  <si>
    <t>9150522</t>
  </si>
  <si>
    <t>Комплект ящика ArciTech, H94, NL270, цвет антрацит</t>
  </si>
  <si>
    <t>9150521</t>
  </si>
  <si>
    <t>Комплект ящика ArciTech, H78, NL500, цвет антрацит</t>
  </si>
  <si>
    <t>9234493</t>
  </si>
  <si>
    <t>Выдвижной ящик/короб ArciTech, цвет - антрацит</t>
  </si>
  <si>
    <t>Поперечный релинг ArciTech, L2000, алюминий, цвет белый</t>
  </si>
  <si>
    <t>9182714</t>
  </si>
  <si>
    <t>Передняя панель внутреннего ящика ArciTech, L2000, алюминий, цвет белый</t>
  </si>
  <si>
    <t>9192206</t>
  </si>
  <si>
    <t>Комплект соединителей передней панели внутреннего короба ArciTech, H218, цвет белый</t>
  </si>
  <si>
    <t>9123093</t>
  </si>
  <si>
    <t>Комплект соединителей передней панели внутреннего короба ArciTech, H186, цвет белый</t>
  </si>
  <si>
    <t>9123090</t>
  </si>
  <si>
    <t>Комплект соединителей передней панели внутреннего ящика ArciTech, H126, цвет белый</t>
  </si>
  <si>
    <t>9123087</t>
  </si>
  <si>
    <t>Комплект соединителей передней панели внутреннего ящика ArciTech, H94, цвет белый</t>
  </si>
  <si>
    <t>9123084</t>
  </si>
  <si>
    <t>Комплект адаптеров DesignSide ArciTech, H124, цвет белый</t>
  </si>
  <si>
    <t>9122980</t>
  </si>
  <si>
    <t>Комплект надставок на боковину TopSide для ArciTech, H124, NL650, сталь, цвет белый</t>
  </si>
  <si>
    <t>9122971</t>
  </si>
  <si>
    <t>Комплект надставок на боковину TopSide для ArciTech, H124, NL550, сталь, цвет белый</t>
  </si>
  <si>
    <t>9122963</t>
  </si>
  <si>
    <t>Комплект надставок на боковину TopSide для ArciTech, H124, NL500, сталь, цвет белый</t>
  </si>
  <si>
    <t>9122959</t>
  </si>
  <si>
    <t>Комплект надставок на боковину TopSide для ArciTech, H124, NL450, сталь, цвет белый</t>
  </si>
  <si>
    <t>9122955</t>
  </si>
  <si>
    <t>Комплект надставок на боковину TopSide для ArciTech, H124, NL400, сталь, цвет белый</t>
  </si>
  <si>
    <t>9122951</t>
  </si>
  <si>
    <t>Комплект адаптеров DesignSide ArciTech, H92, цвет белый</t>
  </si>
  <si>
    <t>9122975</t>
  </si>
  <si>
    <t>Комплект надставок на боковину TopSide для ArciTech, H92, NL650, сталь, цвет белый</t>
  </si>
  <si>
    <t>9122934</t>
  </si>
  <si>
    <t>Комплект надставок на боковину TopSide для ArciTech, H92, NL550, сталь, цвет белый</t>
  </si>
  <si>
    <t>9122926</t>
  </si>
  <si>
    <t>Комплект надставок на боковину TopSide для ArciTech, H92, NL500, сталь, цвет белый</t>
  </si>
  <si>
    <t>9122922</t>
  </si>
  <si>
    <t>Комплект надставок на боковину TopSide для ArciTech, H92, NL450, сталь, цвет белый</t>
  </si>
  <si>
    <t>9122918</t>
  </si>
  <si>
    <t>Комплект надставок на боковину TopSide для ArciTech, H92, NL400, сталь, цвет белый</t>
  </si>
  <si>
    <t>9122914</t>
  </si>
  <si>
    <t>Комплект продольных релингов короба с соединителями передней панели ArciTech, NL650, цвет белый</t>
  </si>
  <si>
    <t>9149292</t>
  </si>
  <si>
    <t>Комплект продольных релингов короба с соединителями передней панели ArciTech, NL550, цвет белый</t>
  </si>
  <si>
    <t>9149291</t>
  </si>
  <si>
    <t>Комплект продольных релингов короба с соединителями передней панели ArciTech, NL500, цвет белый</t>
  </si>
  <si>
    <t>9149290</t>
  </si>
  <si>
    <t>Комплект продольных релингов короба с соединителями передней панели ArciTech, NL450, цвет белый</t>
  </si>
  <si>
    <t>9149289</t>
  </si>
  <si>
    <t>Комплект продольных релингов короба с соединителями передней панели ArciTech, NL400, цвет белый</t>
  </si>
  <si>
    <t>9149288</t>
  </si>
  <si>
    <t>Комплект продольных релингов короба с соединителями передней панели ArciTech, NL350, цвет белый</t>
  </si>
  <si>
    <t>9149287</t>
  </si>
  <si>
    <t>Комплект продольных релингов короба с соединителями передней панели ArciTech, NL300, цвет белый</t>
  </si>
  <si>
    <t>9149286</t>
  </si>
  <si>
    <t>Комплект продольных релингов короба с соединителями передней панели ArciTech, NL270, цвет белый</t>
  </si>
  <si>
    <t>9149285</t>
  </si>
  <si>
    <t>Задняя стенка ящика ArciTech, H218, L2000, алюминий, цвет белый</t>
  </si>
  <si>
    <t>9192184</t>
  </si>
  <si>
    <t>Задняя стенка ящика ArciTech, H186, L2000, алюминий, цвет белый</t>
  </si>
  <si>
    <t>9192191</t>
  </si>
  <si>
    <t>Задняя стенка ящика ArciTech, H126, L2000, алюминий, цвет белый</t>
  </si>
  <si>
    <t>9192196</t>
  </si>
  <si>
    <t>Задняя стенка ящика ArciTech, H94, L2000, алюминий, цвет белый</t>
  </si>
  <si>
    <t>9192202</t>
  </si>
  <si>
    <t>Комплект соединителей задней стенки ArciTech, H282, цвет белый</t>
  </si>
  <si>
    <t>9149284</t>
  </si>
  <si>
    <t>Комплект соединителей задней стенки ArciTech, H250, цвет белый</t>
  </si>
  <si>
    <t>9149283</t>
  </si>
  <si>
    <t>Комплект соединителей задней стенки ArciTech, H218, цвет белый</t>
  </si>
  <si>
    <t>9149282</t>
  </si>
  <si>
    <t>Комплект соединителей задней стенки ArciTech, H186, цвет белый</t>
  </si>
  <si>
    <t>9149281</t>
  </si>
  <si>
    <t>Комплект соединителей задней стенки ArciTech, H126, цвет белый</t>
  </si>
  <si>
    <t>9149280</t>
  </si>
  <si>
    <t>Комплект соединителей задней стенки ArciTech, H94, цвет белый</t>
  </si>
  <si>
    <t>9149279</t>
  </si>
  <si>
    <t>Комплект соединителей задней стенки ArciTech, H78, цвет белый</t>
  </si>
  <si>
    <t>9150069</t>
  </si>
  <si>
    <t>Комплект боковин ящика ArciTech, H126, NL650, цвет белый</t>
  </si>
  <si>
    <t>9149278</t>
  </si>
  <si>
    <t>Комплект боковин ящика ArciTech, H126, NL550, цвет белый</t>
  </si>
  <si>
    <t>9149277</t>
  </si>
  <si>
    <t>Комплект боковин ящика ArciTech, H126, NL500, цвет белый</t>
  </si>
  <si>
    <t>9149276</t>
  </si>
  <si>
    <t>Комплект боковин ящика ArciTech, H126, NL450, цвет белый</t>
  </si>
  <si>
    <t>9149275</t>
  </si>
  <si>
    <t>Комплект боковин ящика ArciTech, H126, NL400, цвет белый</t>
  </si>
  <si>
    <t>9149274</t>
  </si>
  <si>
    <t>Комплект боковин ящика ArciTech, H126, NL350, цвет белый</t>
  </si>
  <si>
    <t>9149273</t>
  </si>
  <si>
    <t>Комплект боковин ящика ArciTech, H126, NL300, цвет белый</t>
  </si>
  <si>
    <t>9149272</t>
  </si>
  <si>
    <t>Комплект боковин ящика ArciTech, H126, NL270, цвет белый</t>
  </si>
  <si>
    <t>9149270</t>
  </si>
  <si>
    <t>Комплект боковин ящика ArciTech, H94, NL650, цвет белый</t>
  </si>
  <si>
    <t>9149269</t>
  </si>
  <si>
    <t>Комплект боковин ящика ArciTech, H94, NL550, цвет белый</t>
  </si>
  <si>
    <t>9149268</t>
  </si>
  <si>
    <t>Комплект боковин ящика ArciTech, H94, NL500, цвет белый</t>
  </si>
  <si>
    <t>9149266</t>
  </si>
  <si>
    <t>Комплект боковин ящика ArciTech, H94, NL450, цвет белый</t>
  </si>
  <si>
    <t>9149265</t>
  </si>
  <si>
    <t>Комплект боковин ящика ArciTech, H94, NL400, цвет белый</t>
  </si>
  <si>
    <t>9149264</t>
  </si>
  <si>
    <t>Комплект боковин ящика ArciTech, H94, NL350, цвет белый</t>
  </si>
  <si>
    <t>9149263</t>
  </si>
  <si>
    <t>Комплект боковин ящика ArciTech, H94, NL300, цвет белый</t>
  </si>
  <si>
    <t>9149262</t>
  </si>
  <si>
    <t>Комплект боковин ящика ArciTech, H94, NL270, цвет белый</t>
  </si>
  <si>
    <t>9149261</t>
  </si>
  <si>
    <t>Комплект боковин ящика ArciTech, H78, NL500, цвет белый</t>
  </si>
  <si>
    <t>9234470</t>
  </si>
  <si>
    <t>Комплект короба ArciTech с релингами, H282/126, NL650, цвет белый</t>
  </si>
  <si>
    <t>9149437</t>
  </si>
  <si>
    <t>Комплект короба ArciTech с релингами, H282/126, NL550, цвет белый</t>
  </si>
  <si>
    <t>9149436</t>
  </si>
  <si>
    <t>Комплект короба ArciTech с релингами, H282/126, NL500, цвет белый</t>
  </si>
  <si>
    <t>9149435</t>
  </si>
  <si>
    <t>Комплект короба ArciTech с релингами, H282/126, NL450, цвет белый</t>
  </si>
  <si>
    <t>9149434</t>
  </si>
  <si>
    <t>Комплект короба ArciTech с релингами, H282/126, NL400, цвет белый</t>
  </si>
  <si>
    <t>9149433</t>
  </si>
  <si>
    <t>Комплект короба ArciTech с релингами, H282/126, NL350, цвет белый</t>
  </si>
  <si>
    <t>9149432</t>
  </si>
  <si>
    <t>Комплект короба ArciTech с релингами, H282/126, NL300, цвет белый</t>
  </si>
  <si>
    <t>9149431</t>
  </si>
  <si>
    <t>Комплект короба ArciTech с релингами, H282/126, NL270, цвет белый</t>
  </si>
  <si>
    <t>9149430</t>
  </si>
  <si>
    <t>Комплект короба ArciTech с DesignSide, H250/126, NL650, цвет белый</t>
  </si>
  <si>
    <t>9149414</t>
  </si>
  <si>
    <t>Комплект короба ArciTech с DesignSide, H250/126, NL550, цвет белый</t>
  </si>
  <si>
    <t>9149413</t>
  </si>
  <si>
    <t>Комплект короба ArciTech с DesignSide, H250/126, NL500, цвет белый</t>
  </si>
  <si>
    <t>9149412</t>
  </si>
  <si>
    <t>Комплект короба ArciTech с DesignSide, H250/126, NL450, цвет белый</t>
  </si>
  <si>
    <t>9149411</t>
  </si>
  <si>
    <t>Комплект короба ArciTech с DesignSide, H250/126, NL400, цвет белый</t>
  </si>
  <si>
    <t>9149410</t>
  </si>
  <si>
    <t>Комплект короба ArciTech с DesignSide, H250/126, NL350, цвет белый</t>
  </si>
  <si>
    <t>9149408</t>
  </si>
  <si>
    <t>Комплект короба ArciTech с DesignSide, H250/126, NL300, цвет белый</t>
  </si>
  <si>
    <t>9149407</t>
  </si>
  <si>
    <t>Комплект короба ArciTech с DesignSide, H250/126, NL270, цвет белый</t>
  </si>
  <si>
    <t>9149406</t>
  </si>
  <si>
    <t>Комплект короба ArciTech с TopSide, H250/126, NL650, цвет белый</t>
  </si>
  <si>
    <t>9149420</t>
  </si>
  <si>
    <t>Комплект короба ArciTech с TopSide, H250/126, NL550, цвет белый</t>
  </si>
  <si>
    <t>9149418</t>
  </si>
  <si>
    <t>Комплект короба ArciTech с TopSide, H250/126, NL500, цвет белый</t>
  </si>
  <si>
    <t>9149417</t>
  </si>
  <si>
    <t>Комплект короба ArciTech с TopSide, H250/126, NL450, цвет белый</t>
  </si>
  <si>
    <t>9149416</t>
  </si>
  <si>
    <t>Комплект короба ArciTech с TopSide, H250/126, NL400, цвет белый</t>
  </si>
  <si>
    <t>9149415</t>
  </si>
  <si>
    <t>Комплект короба ArciTech с релингами, H250/126, NL650, цвет белый</t>
  </si>
  <si>
    <t>9149405</t>
  </si>
  <si>
    <t>Комплект короба ArciTech с релингами, H250/126, NL550, цвет белый</t>
  </si>
  <si>
    <t>9149403</t>
  </si>
  <si>
    <t>Комплект короба ArciTech с релингами, H250/126, NL500, цвет белый</t>
  </si>
  <si>
    <t>9149402</t>
  </si>
  <si>
    <t>Комплект короба ArciTech с релингами, H250/126, NL450, цвет белый</t>
  </si>
  <si>
    <t>9149401</t>
  </si>
  <si>
    <t>Комплект короба ArciTech с релингами, H250/126, NL400, цвет белый</t>
  </si>
  <si>
    <t>9149400</t>
  </si>
  <si>
    <t>Комплект короба ArciTech с релингами, H250/126, NL350, цвет белый</t>
  </si>
  <si>
    <t>9149399</t>
  </si>
  <si>
    <t>Комплект короба ArciTech с релингами, H250/126, NL300, цвет белый</t>
  </si>
  <si>
    <t>9149398</t>
  </si>
  <si>
    <t>Комплект короба ArciTech с релингами, H250/126, NL270, цвет белый</t>
  </si>
  <si>
    <t>9149397</t>
  </si>
  <si>
    <t>Комплект короба ArciTech с TopSide, H218/126, NL650, цвет белый</t>
  </si>
  <si>
    <t>9149388</t>
  </si>
  <si>
    <t>Комплект короба ArciTech с TopSide, H218/126, NL550, цвет белый</t>
  </si>
  <si>
    <t>9149387</t>
  </si>
  <si>
    <t>Комплект короба ArciTech с TopSide, H218/126, NL500, цвет белый</t>
  </si>
  <si>
    <t>9149386</t>
  </si>
  <si>
    <t>Комплект короба ArciTech с TopSide, H218/126, NL450, цвет белый</t>
  </si>
  <si>
    <t>9149384</t>
  </si>
  <si>
    <t>Комплект короба ArciTech с TopSide, H218/126, NL400, цвет белый</t>
  </si>
  <si>
    <t>9149383</t>
  </si>
  <si>
    <t>Комплект короба ArciTech с DesignSide, H218/126, NL650, цвет белый</t>
  </si>
  <si>
    <t>9149382</t>
  </si>
  <si>
    <t>Комплект короба ArciTech с DesignSide, H218/126, NL550, цвет белый</t>
  </si>
  <si>
    <t>9149381</t>
  </si>
  <si>
    <t>Комплект короба ArciTech с DesignSide, H218/126, NL500, цвет белый</t>
  </si>
  <si>
    <t>9149380</t>
  </si>
  <si>
    <t>Комплект короба ArciTech с DesignSide, H218/126, NL450, цвет белый</t>
  </si>
  <si>
    <t>9149379</t>
  </si>
  <si>
    <t>Комплект короба ArciTech с DesignSide, H218/126, NL400, цвет белый</t>
  </si>
  <si>
    <t>9149378</t>
  </si>
  <si>
    <t>Комплект короба ArciTech с DesignSide, H218/126, NL350, цвет белый</t>
  </si>
  <si>
    <t>9149377</t>
  </si>
  <si>
    <t>Комплект короба ArciTech с DesignSide, H218/126, NL300, цвет белый</t>
  </si>
  <si>
    <t>9149376</t>
  </si>
  <si>
    <t>Комплект короба ArciTech с DesignSide, H218/126, NL270, цвет белый</t>
  </si>
  <si>
    <t>9149375</t>
  </si>
  <si>
    <t>Комплект короба ArciTech с релингами, H218/126, NL650, цвет белый</t>
  </si>
  <si>
    <t>9149373</t>
  </si>
  <si>
    <t>Комплект короба ArciTech с релингами, H218/126, NL550, цвет белый</t>
  </si>
  <si>
    <t>9149372</t>
  </si>
  <si>
    <t>Комплект короба ArciTech с релингами, H218/126, NL500, цвет белый</t>
  </si>
  <si>
    <t>9149371</t>
  </si>
  <si>
    <t>Комплект короба ArciTech с релингами, H218/126, NL450, цвет белый</t>
  </si>
  <si>
    <t>9149370</t>
  </si>
  <si>
    <t>Комплект короба ArciTech с релингами, H218/126, NL400, цвет белый</t>
  </si>
  <si>
    <t>9149369</t>
  </si>
  <si>
    <t>Комплект короба ArciTech с релингами, H218/126, NL350, цвет белый</t>
  </si>
  <si>
    <t>9149368</t>
  </si>
  <si>
    <t>Комплект короба ArciTech с релингами, H218/126, NL300, цвет белый</t>
  </si>
  <si>
    <t>9149367</t>
  </si>
  <si>
    <t>Комплект короба ArciTech с релингами, H218/126, NL270, цвет белый</t>
  </si>
  <si>
    <t>9149366</t>
  </si>
  <si>
    <t>Комплект короба ArciTech с релингами, H186/126, NL650, цвет белый</t>
  </si>
  <si>
    <t>9149344</t>
  </si>
  <si>
    <t>Комплект короба ArciTech с релингами, H186/126, NL550, цвет белый</t>
  </si>
  <si>
    <t>9149343</t>
  </si>
  <si>
    <t>Комплект короба ArciTech с релингами, H186/126, NL500, цвет белый</t>
  </si>
  <si>
    <t>9149341</t>
  </si>
  <si>
    <t>Комплект короба ArciTech с релингами, H186/126, NL450, цвет белый</t>
  </si>
  <si>
    <t>9149340</t>
  </si>
  <si>
    <t>Комплект короба ArciTech с релингами, H186/126, NL400, цвет белый</t>
  </si>
  <si>
    <t>9149339</t>
  </si>
  <si>
    <t>Комплект короба ArciTech с релингами, H186/126, NL350, цвет белый</t>
  </si>
  <si>
    <t>9149338</t>
  </si>
  <si>
    <t>Комплект короба ArciTech с релингами, H186/126, NL300, цвет белый</t>
  </si>
  <si>
    <t>9149337</t>
  </si>
  <si>
    <t>Комплект короба ArciTech с релингами, H186/126, NL270, цвет белый</t>
  </si>
  <si>
    <t>9149336</t>
  </si>
  <si>
    <t>Комплект ящика ArciTech, H126, NL650, цвет белый</t>
  </si>
  <si>
    <t>9149314</t>
  </si>
  <si>
    <t>Комплект ящика ArciTech, H126, NL550, цвет белый</t>
  </si>
  <si>
    <t>9149313</t>
  </si>
  <si>
    <t>Комплект ящика ArciTech, H126, NL500, цвет белый</t>
  </si>
  <si>
    <t>9149312</t>
  </si>
  <si>
    <t>Комплект ящика ArciTech, H126, NL450, цвет белый</t>
  </si>
  <si>
    <t>9149311</t>
  </si>
  <si>
    <t>Комплект ящика ArciTech, H126, NL400, цвет белый</t>
  </si>
  <si>
    <t>9149310</t>
  </si>
  <si>
    <t>Комплект ящика ArciTech, H126, NL350, цвет белый</t>
  </si>
  <si>
    <t>9149309</t>
  </si>
  <si>
    <t>Комплект ящика ArciTech, H126, NL300, цвет белый</t>
  </si>
  <si>
    <t>9149308</t>
  </si>
  <si>
    <t>Комплект ящика ArciTech, H126, NL270, цвет белый</t>
  </si>
  <si>
    <t>9149307</t>
  </si>
  <si>
    <t>Комплект короба ArciTech с релингами, H282/94, NL650, цвет белый</t>
  </si>
  <si>
    <t>9149429</t>
  </si>
  <si>
    <t>Комплект короба ArciTech с релингами, H282/94, NL550, цвет белый</t>
  </si>
  <si>
    <t>9149428</t>
  </si>
  <si>
    <t>Комплект короба ArciTech с релингами, H282/94, NL500, цвет белый</t>
  </si>
  <si>
    <t>9149426</t>
  </si>
  <si>
    <t>Комплект короба ArciTech с релингами, H282/94, NL450, цвет белый</t>
  </si>
  <si>
    <t>9149425</t>
  </si>
  <si>
    <t>Комплект короба ArciTech с релингами, H282/94, NL400, цвет белый</t>
  </si>
  <si>
    <t>9149424</t>
  </si>
  <si>
    <t>Комплект короба ArciTech с релингами, H282/94, NL350, цвет белый</t>
  </si>
  <si>
    <t>9149423</t>
  </si>
  <si>
    <t>Комплект короба ArciTech с релингами, H282/94, NL300, цвет белый</t>
  </si>
  <si>
    <t>9149422</t>
  </si>
  <si>
    <t>Комплект короба ArciTech с релингами, H282/94, NL270, цвет белый</t>
  </si>
  <si>
    <t>9149421</t>
  </si>
  <si>
    <t>Комплект короба ArciTech с релингами, H250/94, NL650, цвет белый</t>
  </si>
  <si>
    <t>9149396</t>
  </si>
  <si>
    <t>Комплект короба ArciTech с релингами, H250/94, NL550, цвет белый</t>
  </si>
  <si>
    <t>9149395</t>
  </si>
  <si>
    <t>Комплект короба ArciTech с релингами, H250/94, NL500, цвет белый</t>
  </si>
  <si>
    <t>9149394</t>
  </si>
  <si>
    <t>Комплект короба ArciTech с релингами, H250/94, NL450, цвет белый</t>
  </si>
  <si>
    <t>9149393</t>
  </si>
  <si>
    <t>Комплект короба ArciTech с релингами, H250/94, NL400, цвет белый</t>
  </si>
  <si>
    <t>9149392</t>
  </si>
  <si>
    <t>Комплект короба ArciTech с релингами, H250/94, NL350, цвет белый</t>
  </si>
  <si>
    <t>9149391</t>
  </si>
  <si>
    <t>Комплект короба ArciTech с релингами, H250/94, NL300, цвет белый</t>
  </si>
  <si>
    <t>9149390</t>
  </si>
  <si>
    <t>Комплект короба ArciTech с релингами, H250/94, NL270, цвет белый</t>
  </si>
  <si>
    <t>9149389</t>
  </si>
  <si>
    <t>Комплект короба ArciTech с DesignSide, H218/94, NL650, цвет белый</t>
  </si>
  <si>
    <t>9149360</t>
  </si>
  <si>
    <t>Комплект короба ArciTech с DesignSide, H218/94, NL550, цвет белый</t>
  </si>
  <si>
    <t>9149359</t>
  </si>
  <si>
    <t>Комплект короба ArciTech с DesignSide, H218/94, NL500, цвет белый</t>
  </si>
  <si>
    <t>9149358</t>
  </si>
  <si>
    <t>Комплект короба ArciTech с DesignSide, H218/94, NL450, цвет белый</t>
  </si>
  <si>
    <t>9149357</t>
  </si>
  <si>
    <t>Комплект короба ArciTech с DesignSide, H218/94, NL400, цвет белый</t>
  </si>
  <si>
    <t>9149356</t>
  </si>
  <si>
    <t>Комплект короба ArciTech с DesignSide, H218/94, NL350, цвет белый</t>
  </si>
  <si>
    <t>9149355</t>
  </si>
  <si>
    <t>Комплект короба ArciTech с DesignSide, H218/94, NL300, цвет белый</t>
  </si>
  <si>
    <t>9149354</t>
  </si>
  <si>
    <t>Комплект короба ArciTech с DesignSide, H218/94, NL270, цвет белый</t>
  </si>
  <si>
    <t>9149353</t>
  </si>
  <si>
    <t>Комплект короба ArciTech с TopSide, H218/94, NL650, цвет белый</t>
  </si>
  <si>
    <t>9149365</t>
  </si>
  <si>
    <t>Комплект короба ArciTech с TopSide, H218/94, NL550, цвет белый</t>
  </si>
  <si>
    <t>9149364</t>
  </si>
  <si>
    <t>Комплект короба ArciTech с TopSide, H218/94, NL500, цвет белый</t>
  </si>
  <si>
    <t>9149363</t>
  </si>
  <si>
    <t>Комплект короба ArciTech с TopSide, H218/94, NL450, цвет белый</t>
  </si>
  <si>
    <t>9149362</t>
  </si>
  <si>
    <t>Комплект короба ArciTech с TopSide, H218/94, NL400, цвет белый</t>
  </si>
  <si>
    <t>9149361</t>
  </si>
  <si>
    <t>Комплект короба ArciTech с релингами, H218/94, NL650, цвет белый</t>
  </si>
  <si>
    <t>9149352</t>
  </si>
  <si>
    <t>Комплект короба ArciTech с релингами, H218/94, NL550, цвет белый</t>
  </si>
  <si>
    <t>9149351</t>
  </si>
  <si>
    <t>Комплект короба ArciTech с релингами, H218/94, NL500, цвет белый</t>
  </si>
  <si>
    <t>9149350</t>
  </si>
  <si>
    <t>Комплект короба ArciTech с релингами, H218/94, NL450, цвет белый</t>
  </si>
  <si>
    <t>9149349</t>
  </si>
  <si>
    <t>Комплект короба ArciTech с релингами, H218/94, NL400, цвет белый</t>
  </si>
  <si>
    <t>9149348</t>
  </si>
  <si>
    <t>Комплект короба ArciTech с релингами, H218/94, NL350, цвет белый</t>
  </si>
  <si>
    <t>9149347</t>
  </si>
  <si>
    <t>Комплект короба ArciTech с релингами, H218/94, NL300, цвет белый</t>
  </si>
  <si>
    <t>9149346</t>
  </si>
  <si>
    <t>Комплект короба ArciTech с релингами, H218/94, NL270, цвет белый</t>
  </si>
  <si>
    <t>9149345</t>
  </si>
  <si>
    <t>Комплект короба ArciTech с DesignSide, H186/94, NL650, цвет белый</t>
  </si>
  <si>
    <t>9149330</t>
  </si>
  <si>
    <t>Комплект короба ArciTech с DesignSide, H186/94, NL550, цвет белый</t>
  </si>
  <si>
    <t>9149329</t>
  </si>
  <si>
    <t>Комплект короба ArciTech с DesignSide, H186/94, NL500, цвет белый</t>
  </si>
  <si>
    <t>9149328</t>
  </si>
  <si>
    <t>Комплект короба ArciTech с DesignSide, H186/94, NL450, цвет белый</t>
  </si>
  <si>
    <t>9149327</t>
  </si>
  <si>
    <t>Комплект короба ArciTech с DesignSide, H186/94, NL400, цвет белый</t>
  </si>
  <si>
    <t>9149326</t>
  </si>
  <si>
    <t>Комплект короба ArciTech с DesignSide, H186/94, NL350, цвет белый</t>
  </si>
  <si>
    <t>9149325</t>
  </si>
  <si>
    <t>Комплект короба ArciTech с DesignSide, H186/94, NL300, цвет белый</t>
  </si>
  <si>
    <t>9149324</t>
  </si>
  <si>
    <t>Комплект короба ArciTech с DesignSide, H186/94, NL270, цвет белый</t>
  </si>
  <si>
    <t>9149323</t>
  </si>
  <si>
    <t>Комплект короба ArciTech с TopSide, H186/94, NL650, цвет белый</t>
  </si>
  <si>
    <t>9149335</t>
  </si>
  <si>
    <t>Комплект короба ArciTech с TopSide, H186/94, NL550, цвет белый</t>
  </si>
  <si>
    <t>9149334</t>
  </si>
  <si>
    <t>Комплект короба ArciTech с TopSide, H186/94, NL500, цвет белый</t>
  </si>
  <si>
    <t>9149333</t>
  </si>
  <si>
    <t>Комплект короба ArciTech с TopSide, H186/94, NL450, цвет белый</t>
  </si>
  <si>
    <t>9149332</t>
  </si>
  <si>
    <t>Комплект короба ArciTech с TopSide, H186/94, NL400, цвет белый</t>
  </si>
  <si>
    <t>9149331</t>
  </si>
  <si>
    <t>Комплект короба ArciTech с релингами, H186/94, NL650, цвет белый</t>
  </si>
  <si>
    <t>9149322</t>
  </si>
  <si>
    <t>Комплект короба ArciTech с релингами, H186/94, NL550, цвет белый</t>
  </si>
  <si>
    <t>9149321</t>
  </si>
  <si>
    <t>Комплект короба ArciTech с релингами, H186/94, NL500, цвет белый</t>
  </si>
  <si>
    <t>9149320</t>
  </si>
  <si>
    <t>Комплект короба ArciTech с релингами, H186/94, NL450, цвет белый</t>
  </si>
  <si>
    <t>9149319</t>
  </si>
  <si>
    <t>Комплект короба ArciTech с релингами, H186/94, NL400, цвет белый</t>
  </si>
  <si>
    <t>9149318</t>
  </si>
  <si>
    <t>Комплект короба ArciTech с релингами, H186/94, NL350, цвет белый</t>
  </si>
  <si>
    <t>9149317</t>
  </si>
  <si>
    <t>Комплект короба ArciTech с релингами, H186/94, NL300, цвет белый</t>
  </si>
  <si>
    <t>9149316</t>
  </si>
  <si>
    <t>Комплект короба ArciTech с релингами, H186/94, NL270, цвет белый</t>
  </si>
  <si>
    <t>9149315</t>
  </si>
  <si>
    <t>Комплект ящика ArciTech, H94, NL650, цвет белый</t>
  </si>
  <si>
    <t>9149306</t>
  </si>
  <si>
    <t>Комплект ящика ArciTech, H94, NL550, цвет белый</t>
  </si>
  <si>
    <t>9149304</t>
  </si>
  <si>
    <t>Комплект ящика ArciTech, H94, NL500, цвет белый</t>
  </si>
  <si>
    <t>9149302</t>
  </si>
  <si>
    <t>Комплект ящика ArciTech, H94, NL450, цвет белый</t>
  </si>
  <si>
    <t>9149300</t>
  </si>
  <si>
    <t>Комплект ящика ArciTech, H94, NL400, цвет белый</t>
  </si>
  <si>
    <t>9149299</t>
  </si>
  <si>
    <t>Комплект ящика ArciTech, H94, NL350, цвет белый</t>
  </si>
  <si>
    <t>9149297</t>
  </si>
  <si>
    <t>Комплект ящика ArciTech, H94, NL300, цвет белый</t>
  </si>
  <si>
    <t>9149295</t>
  </si>
  <si>
    <t>Комплект ящика ArciTech, H94, NL270, цвет белый</t>
  </si>
  <si>
    <t>9149294</t>
  </si>
  <si>
    <t>Комплект ящика ArciTech, H78, NL500, цвет белый</t>
  </si>
  <si>
    <t>9234492</t>
  </si>
  <si>
    <t>Выдвижной ящик/короб ArciTech, цвет - белый</t>
  </si>
  <si>
    <t>Фиксатор внутреннего ящика ArciTech, цвет серый</t>
  </si>
  <si>
    <t>9235835</t>
  </si>
  <si>
    <t>Профиль для передней панели внутреннего ящика ArciTech, L1140, алюминий</t>
  </si>
  <si>
    <t>9123097</t>
  </si>
  <si>
    <t>Профиль для передней панели внутреннего ящика ArciTech, L2000, алюминий</t>
  </si>
  <si>
    <t>9192208</t>
  </si>
  <si>
    <t>Поперечный релинг ArciTech, L2000, алюминий, цвет серебристый</t>
  </si>
  <si>
    <t>9182706</t>
  </si>
  <si>
    <t>Передняя панель внутреннего ящика ArciTech, L2000, алюминий, цвет серебристый</t>
  </si>
  <si>
    <t>9192204</t>
  </si>
  <si>
    <t>Комплект соединителей передней панели внутреннего короба ArciTech, H218, цвет серебристый</t>
  </si>
  <si>
    <t>9123092</t>
  </si>
  <si>
    <t>Комплект соединителей передней панели внутреннего короба ArciTech, H186, цвет серебристый</t>
  </si>
  <si>
    <t>9123089</t>
  </si>
  <si>
    <t>Комплект соединителей передней панели внутреннего ящика ArciTech, H126, цвет серебристый</t>
  </si>
  <si>
    <t>9123086</t>
  </si>
  <si>
    <t>Комплект соединителей передней панели внутреннего ящика ArciTech, H94, цвет серебристый</t>
  </si>
  <si>
    <t>9123083</t>
  </si>
  <si>
    <t>Задняя стенка ящика ArciTech, H218, L2000, алюминий, цвет серебристый</t>
  </si>
  <si>
    <t>9192182</t>
  </si>
  <si>
    <t>Задняя стенка ящика ArciTech, H186, L2000, алюминий, цвет серебристый</t>
  </si>
  <si>
    <t>9192189</t>
  </si>
  <si>
    <t>Задняя стенка ящика ArciTech, H126, L2000, алюминий, цвет серебристый</t>
  </si>
  <si>
    <t>9192194</t>
  </si>
  <si>
    <t>Задняя стенка ящика ArciTech, H94, L2000, алюминий, цвет серебристый</t>
  </si>
  <si>
    <t>9192200</t>
  </si>
  <si>
    <t>Комплект адаптеров DesignSide ArciTech, H124, цвет серебристый</t>
  </si>
  <si>
    <t>9122978</t>
  </si>
  <si>
    <t>Комплект надставок на боковину DesignSide для ArciTech, H124, NL650, стекло, прозрачное</t>
  </si>
  <si>
    <t>9123078</t>
  </si>
  <si>
    <t>Комплект надставок на боковину DesignSide для ArciTech, H124, NL550, стекло, прозрачное</t>
  </si>
  <si>
    <t>9122997</t>
  </si>
  <si>
    <t>Комплект надставок на боковину DesignSide для ArciTech, H124, NL500, стекло, прозрачное</t>
  </si>
  <si>
    <t>9122996</t>
  </si>
  <si>
    <t>Комплект надставок на боковину DesignSide для ArciTech, H124, NL450, стекло, прозрачное</t>
  </si>
  <si>
    <t>9122995</t>
  </si>
  <si>
    <t>Комплект надставок на боковину DesignSide для ArciTech, H124, NL400, стекло, прозрачное</t>
  </si>
  <si>
    <t>9122994</t>
  </si>
  <si>
    <t>Комплект надставок на боковину DesignSide для ArciTech, H124, NL350, стекло, прозрачное</t>
  </si>
  <si>
    <t>9122993</t>
  </si>
  <si>
    <t>Комплект надставок на боковину DesignSide для ArciTech, H124, NL300, стекло, прозрачное</t>
  </si>
  <si>
    <t>9122992</t>
  </si>
  <si>
    <t>Комплект надставок на боковину DesignSide для ArciTech, H124, NL270, стекло, прозрачное</t>
  </si>
  <si>
    <t>9122991</t>
  </si>
  <si>
    <t>Комплект надставок на боковину TopSide для ArciTech, H124, NL650, сталь, цвет серебристый</t>
  </si>
  <si>
    <t>9122969</t>
  </si>
  <si>
    <t>Комплект надставок на боковину TopSide для ArciTech, H124, NL550, сталь, цвет серебристый</t>
  </si>
  <si>
    <t>9122961</t>
  </si>
  <si>
    <t>Комплект надставок на боковину TopSide для ArciTech, H124, NL500, сталь, цвет серебристый</t>
  </si>
  <si>
    <t>9122957</t>
  </si>
  <si>
    <t>Комплект надставок на боковину TopSide для ArciTech, H124, NL450, сталь, цвет серебристый</t>
  </si>
  <si>
    <t>9122953</t>
  </si>
  <si>
    <t>Комплект надставок на боковину TopSide для ArciTech, H124, NL400, сталь, цвет серебристый</t>
  </si>
  <si>
    <t>9122949</t>
  </si>
  <si>
    <t>Комплект соединителей DesignSide для ArciTech</t>
  </si>
  <si>
    <t>9122998</t>
  </si>
  <si>
    <t>Комплект адаптеров DesignSide ArciTech, H92, цвет серебристый</t>
  </si>
  <si>
    <t>9122973</t>
  </si>
  <si>
    <t>Комплект надставок на боковину DesignSide для ArciTech, H92, NL650, стекло, прозрачное</t>
  </si>
  <si>
    <t>9122990</t>
  </si>
  <si>
    <t>Комплект надставок на боковину DesignSide для ArciTech, H92, NL550, стекло, прозрачное</t>
  </si>
  <si>
    <t>9122989</t>
  </si>
  <si>
    <t>Комплект надставок на боковину DesignSide для ArciTech, H92, NL500, стекло, прозрачное</t>
  </si>
  <si>
    <t>9122988</t>
  </si>
  <si>
    <t>Комплект надставок на боковину DesignSide для ArciTech, H92, NL450, стекло, прозрачное</t>
  </si>
  <si>
    <t>9122987</t>
  </si>
  <si>
    <t>Комплект надставок на боковину DesignSide для ArciTech, H92, NL400, стекло, прозрачное</t>
  </si>
  <si>
    <t>9122986</t>
  </si>
  <si>
    <t>Комплект надставок на боковину DesignSide для ArciTech, H92, NL350, стекло, прозрачное</t>
  </si>
  <si>
    <t>9122985</t>
  </si>
  <si>
    <t>Комплект надставок на боковину DesignSide для ArciTech, H92, NL300, стекло, прозрачное</t>
  </si>
  <si>
    <t>9122984</t>
  </si>
  <si>
    <t>Комплект надставок на боковину DesignSide для ArciTech, H92, NL270, стекло, прозрачное</t>
  </si>
  <si>
    <t>9122983</t>
  </si>
  <si>
    <t>Комплект надставок на боковину TopSide для ArciTech, H92, NL650, сталь, цвет серебристый</t>
  </si>
  <si>
    <t>9122932</t>
  </si>
  <si>
    <t>Комплект надставок на боковину TopSide для ArciTech, H92, NL550, сталь, цвет серебристый</t>
  </si>
  <si>
    <t>9122924</t>
  </si>
  <si>
    <t>Комплект надставок на боковину TopSide для ArciTech, H92, NL500, сталь, цвет серебристый</t>
  </si>
  <si>
    <t>9122920</t>
  </si>
  <si>
    <t>Комплект надставок на боковину TopSide для ArciTech, H92, NL450, сталь, цвет серебристый</t>
  </si>
  <si>
    <t>9122916</t>
  </si>
  <si>
    <t>Комплект надставок на боковину TopSide для ArciTech, H92, NL400, сталь, цвет серебристый</t>
  </si>
  <si>
    <t>9122912</t>
  </si>
  <si>
    <t>Комплект продольных релингов короба с соединителями передней панели ArciTech, NL650, цвет серебристый</t>
  </si>
  <si>
    <t>9150656</t>
  </si>
  <si>
    <t>Комплект продольных релингов короба с соединителями передней панели ArciTech, NL550, цвет серебристый</t>
  </si>
  <si>
    <t>9150654</t>
  </si>
  <si>
    <t>Комплект продольных релингов короба с соединителями передней панели ArciTech, NL500, цвет серебристый</t>
  </si>
  <si>
    <t>9150653</t>
  </si>
  <si>
    <t>Комплект продольных релингов короба с соединителями передней панели ArciTech, NL450, цвет серебристый</t>
  </si>
  <si>
    <t>9150652</t>
  </si>
  <si>
    <t>Комплект продольных релингов короба с соединителями передней панели ArciTech, NL400, цвет серебристый</t>
  </si>
  <si>
    <t>9150650</t>
  </si>
  <si>
    <t>Комплект продольных релингов короба с соединителями передней панели ArciTech, NL350, цвет серебристый</t>
  </si>
  <si>
    <t>9150649</t>
  </si>
  <si>
    <t>Комплект продольных релингов короба с соединителями передней панели ArciTech, NL300, цвет серебристый</t>
  </si>
  <si>
    <t>9150648</t>
  </si>
  <si>
    <t>Комплект продольных релингов короба с соединителями передней панели ArciTech, NL270, цвет серебристый</t>
  </si>
  <si>
    <t>9150647</t>
  </si>
  <si>
    <t>Комплект соединителей задней стенки ArciTech, H282, цвет серебристый</t>
  </si>
  <si>
    <t>9150646</t>
  </si>
  <si>
    <t>Комплект соединителей задней стенки ArciTech, H250, цвет серебристый</t>
  </si>
  <si>
    <t>9150645</t>
  </si>
  <si>
    <t>Комплект соединителей задней стенки ArciTech, H218, цвет серебристый</t>
  </si>
  <si>
    <t>9150644</t>
  </si>
  <si>
    <t>Комплект соединителей задней стенки ArciTech, H186, цвет серебристый</t>
  </si>
  <si>
    <t>9150643</t>
  </si>
  <si>
    <t>Комплект соединителей задней стенки ArciTech, H126, цвет серебристый</t>
  </si>
  <si>
    <t>9150642</t>
  </si>
  <si>
    <t>Комплект соединителей задней стенки ArciTech, H94, цвет серебристый</t>
  </si>
  <si>
    <t>9150641</t>
  </si>
  <si>
    <t>Комплект соединителей задней стенки ArciTech, H78, цвет серебристый</t>
  </si>
  <si>
    <t>9150630</t>
  </si>
  <si>
    <t>Комплект боковин ящика ArciTech, H126, NL650, цвет серебристый</t>
  </si>
  <si>
    <t>9150629</t>
  </si>
  <si>
    <t>Комплект боковин ящика ArciTech, H126, NL550, цвет серебристый</t>
  </si>
  <si>
    <t>9150628</t>
  </si>
  <si>
    <t>Комплект боковин ящика ArciTech, H126, NL500, цвет серебристый</t>
  </si>
  <si>
    <t>9150627</t>
  </si>
  <si>
    <t>Комплект боковин ящика ArciTech, H126, NL450, цвет серебристый</t>
  </si>
  <si>
    <t>9150626</t>
  </si>
  <si>
    <t>Комплект боковин ящика ArciTech, H126, NL400, цвет серебристый</t>
  </si>
  <si>
    <t>9150625</t>
  </si>
  <si>
    <t>Комплект боковин ящика ArciTech, H126, NL350, цвет серебристый</t>
  </si>
  <si>
    <t>9150624</t>
  </si>
  <si>
    <t>Комплект боковин ящика ArciTech, H126, NL300, цвет серебристый</t>
  </si>
  <si>
    <t>9150623</t>
  </si>
  <si>
    <t>Комплект боковин ящика ArciTech, H126, NL270, цвет серебристый</t>
  </si>
  <si>
    <t>9150622</t>
  </si>
  <si>
    <t>Комплект боковин ящика ArciTech, H94, NL650, цвет серебристый</t>
  </si>
  <si>
    <t>9150621</t>
  </si>
  <si>
    <t>Комплект боковин ящика ArciTech, H94, NL550, цвет серебристый</t>
  </si>
  <si>
    <t>9150620</t>
  </si>
  <si>
    <t>Комплект боковин ящика ArciTech, H94, NL500, цвет серебристый</t>
  </si>
  <si>
    <t>9150619</t>
  </si>
  <si>
    <t>Комплект боковин ящика ArciTech, H94, NL450, цвет серебристый</t>
  </si>
  <si>
    <t>9150618</t>
  </si>
  <si>
    <t>Комплект боковин ящика ArciTech, H94, NL400, цвет серебристый</t>
  </si>
  <si>
    <t>9150616</t>
  </si>
  <si>
    <t>Комплект боковин ящика ArciTech, H94, NL350, цвет серебристый</t>
  </si>
  <si>
    <t>9150615</t>
  </si>
  <si>
    <t>Комплект боковин ящика ArciTech, H94, NL300, цвет серебристый</t>
  </si>
  <si>
    <t>9150614</t>
  </si>
  <si>
    <t>Комплект боковин ящика ArciTech, H94, NL270, цвет серебристый</t>
  </si>
  <si>
    <t>9150613</t>
  </si>
  <si>
    <t>Комплект боковин ящика ArciTech, H78, NL500, цвет серебристый</t>
  </si>
  <si>
    <t>9234469</t>
  </si>
  <si>
    <t>Комплект короба ArciTech с релингами, H282/126, NL650, цвет серебристый</t>
  </si>
  <si>
    <t>9150995</t>
  </si>
  <si>
    <t>Комплект короба ArciTech с релингами, H282/126, NL550, цвет серебристый</t>
  </si>
  <si>
    <t>9150994</t>
  </si>
  <si>
    <t>Комплект короба ArciTech с релингами, H282/126, NL500, цвет серебристый</t>
  </si>
  <si>
    <t>9150993</t>
  </si>
  <si>
    <t>Комплект короба ArciTech с релингами, H282/126, NL450, цвет серебристый</t>
  </si>
  <si>
    <t>9150992</t>
  </si>
  <si>
    <t>Комплект короба ArciTech с релингами, H282/126, NL400, цвет серебристый</t>
  </si>
  <si>
    <t>9150991</t>
  </si>
  <si>
    <t>Комплект короба ArciTech с релингами, H282/126, NL350, цвет серебристый</t>
  </si>
  <si>
    <t>9150990</t>
  </si>
  <si>
    <t>Комплект короба ArciTech с релингами, H282/126, NL300, цвет серебристый</t>
  </si>
  <si>
    <t>9150989</t>
  </si>
  <si>
    <t>Комплект короба ArciTech с релингами, H282/126, NL270, цвет серебристый</t>
  </si>
  <si>
    <t>9150988</t>
  </si>
  <si>
    <t>Комплект короба ArciTech с DesignSide, H250/126, NL650, цвет серебристый</t>
  </si>
  <si>
    <t>9150982</t>
  </si>
  <si>
    <t>Комплект короба ArciTech с DesignSide, H250/126, NL550, цвет серебристый</t>
  </si>
  <si>
    <t>9150981</t>
  </si>
  <si>
    <t>Комплект короба ArciTech с DesignSide, H250/126, NL500, цвет серебристый</t>
  </si>
  <si>
    <t>9150970</t>
  </si>
  <si>
    <t>Комплект короба ArciTech с DesignSide, H250/126, NL450, цвет серебристый</t>
  </si>
  <si>
    <t>9150969</t>
  </si>
  <si>
    <t>Комплект короба ArciTech с DesignSide, H250/126, NL400, цвет серебристый</t>
  </si>
  <si>
    <t>9150968</t>
  </si>
  <si>
    <t>Комплект короба ArciTech с DesignSide, H250/126, NL350, цвет серебристый</t>
  </si>
  <si>
    <t>9150967</t>
  </si>
  <si>
    <t>Комплект короба ArciTech с DesignSide, H250/126, NL300, цвет серебристый</t>
  </si>
  <si>
    <t>9150966</t>
  </si>
  <si>
    <t>Комплект короба ArciTech с DesignSide, H250/126, NL270, цвет серебристый</t>
  </si>
  <si>
    <t>9150965</t>
  </si>
  <si>
    <t>Комплект короба ArciTech с TopSide, H250/126, NL650, цвет серебристый</t>
  </si>
  <si>
    <t>9150987</t>
  </si>
  <si>
    <t>Комплект короба ArciTech с TopSide, H250/126, NL550, цвет серебристый</t>
  </si>
  <si>
    <t>9150986</t>
  </si>
  <si>
    <t>Комплект короба ArciTech с TopSide, H250/126, NL500, цвет серебристый</t>
  </si>
  <si>
    <t>9150985</t>
  </si>
  <si>
    <t>Комплект короба ArciTech с TopSide, H250/126, NL450, цвет серебристый</t>
  </si>
  <si>
    <t>9150984</t>
  </si>
  <si>
    <t>Комплект короба ArciTech с TopSide, H250/126, NL400, цвет серебристый</t>
  </si>
  <si>
    <t>9150983</t>
  </si>
  <si>
    <t>Комплект короба ArciTech с релингами, H250/126, NL650, цвет серебристый</t>
  </si>
  <si>
    <t>9150964</t>
  </si>
  <si>
    <t>Комплект короба ArciTech с релингами, H250/126, NL550, цвет серебристый</t>
  </si>
  <si>
    <t>9150963</t>
  </si>
  <si>
    <t>Комплект короба ArciTech с релингами, H250/126, NL500, цвет серебристый</t>
  </si>
  <si>
    <t>9150962</t>
  </si>
  <si>
    <t>Комплект короба ArciTech с релингами, H250/126, NL450, цвет серебристый</t>
  </si>
  <si>
    <t>9150961</t>
  </si>
  <si>
    <t>Комплект короба ArciTech с релингами, H250/126, NL400, цвет серебристый</t>
  </si>
  <si>
    <t>9150960</t>
  </si>
  <si>
    <t>Комплект короба ArciTech с релингами, H250/126, NL350, цвет серебристый</t>
  </si>
  <si>
    <t>9150959</t>
  </si>
  <si>
    <t>Комплект короба ArciTech с релингами, H250/126, NL300, цвет серебристый</t>
  </si>
  <si>
    <t>9150958</t>
  </si>
  <si>
    <t>Комплект короба ArciTech с релингами, H250/126, NL270, цвет серебристый</t>
  </si>
  <si>
    <t>9150957</t>
  </si>
  <si>
    <t>Комплект короба ArciTech с DesignSide, H218/126, NL650, цвет серебристый</t>
  </si>
  <si>
    <t>9150956</t>
  </si>
  <si>
    <t>Комплект короба ArciTech с DesignSide, H218/126, NL550, цвет серебристый</t>
  </si>
  <si>
    <t>9150955</t>
  </si>
  <si>
    <t>Комплект короба ArciTech с DesignSide, H218/126, NL500, цвет серебристый</t>
  </si>
  <si>
    <t>9150954</t>
  </si>
  <si>
    <t>Комплект короба ArciTech с DesignSide, H218/126, NL450, цвет серебристый</t>
  </si>
  <si>
    <t>9150953</t>
  </si>
  <si>
    <t>Комплект короба ArciTech с DesignSide, H218/126, NL400, цвет серебристый</t>
  </si>
  <si>
    <t>9150952</t>
  </si>
  <si>
    <t>Комплект короба ArciTech с DesignSide, H218/126, NL350, цвет серебристый</t>
  </si>
  <si>
    <t>9150951</t>
  </si>
  <si>
    <t>Комплект короба ArciTech с DesignSide, H218/126, NL300, цвет серебристый</t>
  </si>
  <si>
    <t>9150950</t>
  </si>
  <si>
    <t>Комплект короба ArciTech с DesignSide, H218/126, NL270, цвет серебристый</t>
  </si>
  <si>
    <t>9150949</t>
  </si>
  <si>
    <t>Комплект короба ArciTech с TopSide, H218/126, NL650, цвет серебристый</t>
  </si>
  <si>
    <t>9150786</t>
  </si>
  <si>
    <t>Комплект короба ArciTech с TopSide, H218/126, NL550, цвет серебристый</t>
  </si>
  <si>
    <t>9150785</t>
  </si>
  <si>
    <t>Комплект короба ArciTech с TopSide, H218/126, NL500, цвет серебристый</t>
  </si>
  <si>
    <t>9150784</t>
  </si>
  <si>
    <t>Комплект короба ArciTech с TopSide, H218/126, NL450, цвет серебристый</t>
  </si>
  <si>
    <t>9150783</t>
  </si>
  <si>
    <t>Комплект короба ArciTech с TopSide, H218/126, NL400, цвет серебристый</t>
  </si>
  <si>
    <t>9150782</t>
  </si>
  <si>
    <t>Комплект короба ArciTech с релингами, H218/126, NL650, цвет серебристый</t>
  </si>
  <si>
    <t>9150948</t>
  </si>
  <si>
    <t>Комплект короба ArciTech с релингами, H218/126, NL550, цвет серебристый</t>
  </si>
  <si>
    <t>9150947</t>
  </si>
  <si>
    <t>Комплект короба ArciTech с релингами, H218/126, NL500, цвет серебристый</t>
  </si>
  <si>
    <t>9150946</t>
  </si>
  <si>
    <t>Комплект короба ArciTech с релингами, H218/126, NL450, цвет серебристый</t>
  </si>
  <si>
    <t>9150945</t>
  </si>
  <si>
    <t>Комплект короба ArciTech с релингами, H218/126, NL400, цвет серебристый</t>
  </si>
  <si>
    <t>9150944</t>
  </si>
  <si>
    <t>Комплект короба ArciTech с релингами, H218/126, NL350, цвет серебристый</t>
  </si>
  <si>
    <t>9150943</t>
  </si>
  <si>
    <t>Комплект короба ArciTech с релингами, H218/126, NL300, цвет серебристый</t>
  </si>
  <si>
    <t>9150942</t>
  </si>
  <si>
    <t>Комплект короба ArciTech с релингами, H218/126, NL270, цвет серебристый</t>
  </si>
  <si>
    <t>9150941</t>
  </si>
  <si>
    <t>Комплект короба ArciTech с релингами, H186/126, NL650, цвет серебристый</t>
  </si>
  <si>
    <t>9150940</t>
  </si>
  <si>
    <t>Комплект короба ArciTech с релингами, H186/126, NL550, цвет серебристый</t>
  </si>
  <si>
    <t>9150939</t>
  </si>
  <si>
    <t>Комплект короба ArciTech с релингами, H186/126, NL500, цвет серебристый</t>
  </si>
  <si>
    <t>9150938</t>
  </si>
  <si>
    <t>Комплект короба ArciTech с релингами, H186/126, NL450, цвет серебристый</t>
  </si>
  <si>
    <t>9150937</t>
  </si>
  <si>
    <t>Комплект короба ArciTech с релингами, H186/126, NL400, цвет серебристый</t>
  </si>
  <si>
    <t>9150936</t>
  </si>
  <si>
    <t>Комплект короба ArciTech с релингами, H186/126, NL350, цвет серебристый</t>
  </si>
  <si>
    <t>9150935</t>
  </si>
  <si>
    <t>Комплект короба ArciTech с релингами, H186/126, NL300, цвет серебристый</t>
  </si>
  <si>
    <t>9150934</t>
  </si>
  <si>
    <t>Комплект короба ArciTech с релингами, H186/126, NL270, цвет серебристый</t>
  </si>
  <si>
    <t>9150933</t>
  </si>
  <si>
    <t>Комплект ящика ArciTech, H126, NL650, цвет серебристый</t>
  </si>
  <si>
    <t>9150932</t>
  </si>
  <si>
    <t>Комплект ящика ArciTech, H126, NL550, цвет серебристый</t>
  </si>
  <si>
    <t>9150931</t>
  </si>
  <si>
    <t>Комплект ящика ArciTech, H126, NL500, цвет серебристый</t>
  </si>
  <si>
    <t>9150930</t>
  </si>
  <si>
    <t>Комплект ящика ArciTech, H126, NL450, цвет серебристый</t>
  </si>
  <si>
    <t>9150928</t>
  </si>
  <si>
    <t>Комплект ящика ArciTech, H126, NL400, цвет серебристый</t>
  </si>
  <si>
    <t>9150927</t>
  </si>
  <si>
    <t>Комплект ящика ArciTech, H126, NL350, цвет серебристый</t>
  </si>
  <si>
    <t>9150925</t>
  </si>
  <si>
    <t>Комплект ящика ArciTech, H126, NL300, цвет серебристый</t>
  </si>
  <si>
    <t>9150924</t>
  </si>
  <si>
    <t>Комплект ящика ArciTech, H126, NL270, цвет серебристый</t>
  </si>
  <si>
    <t>9150922</t>
  </si>
  <si>
    <t>Комплект короба ArciTech с релингами, H282/94, NL650, цвет серебристый</t>
  </si>
  <si>
    <t>9150755</t>
  </si>
  <si>
    <t>Комплект короба ArciTech с релингами, H282/94, NL550, цвет серебристый</t>
  </si>
  <si>
    <t>9150754</t>
  </si>
  <si>
    <t>Комплект короба ArciTech с релингами, H282/94, NL500, цвет серебристый</t>
  </si>
  <si>
    <t>9150753</t>
  </si>
  <si>
    <t>Комплект короба ArciTech с релингами, H282/94, NL450, цвет серебристый</t>
  </si>
  <si>
    <t>9150752</t>
  </si>
  <si>
    <t>Комплект короба ArciTech с релингами, H282/94, NL400, цвет серебристый</t>
  </si>
  <si>
    <t>9150751</t>
  </si>
  <si>
    <t>Комплект короба ArciTech с релингами, H282/94, NL350, цвет серебристый</t>
  </si>
  <si>
    <t>9150750</t>
  </si>
  <si>
    <t>Комплект короба ArciTech с релингами, H282/94, NL300, цвет серебристый</t>
  </si>
  <si>
    <t>9150749</t>
  </si>
  <si>
    <t>Комплект короба ArciTech с релингами, H282/94, NL270, цвет серебристый</t>
  </si>
  <si>
    <t>9150748</t>
  </si>
  <si>
    <t>Комплект короба ArciTech с релингами, H250/94, NL650, цвет серебристый</t>
  </si>
  <si>
    <t>9150747</t>
  </si>
  <si>
    <t>Комплект короба ArciTech с релингами, H250/94, NL550, цвет серебристый</t>
  </si>
  <si>
    <t>9150746</t>
  </si>
  <si>
    <t>Комплект короба ArciTech с релингами, H250/94, NL500, цвет серебристый</t>
  </si>
  <si>
    <t>9150745</t>
  </si>
  <si>
    <t>Комплект короба ArciTech с релингами, H250/94, NL450, цвет серебристый</t>
  </si>
  <si>
    <t>9150744</t>
  </si>
  <si>
    <t>Комплект короба ArciTech с релингами, H250/94, NL400, цвет серебристый</t>
  </si>
  <si>
    <t>9150743</t>
  </si>
  <si>
    <t>Комплект короба ArciTech с релингами, H250/94, NL350, цвет серебристый</t>
  </si>
  <si>
    <t>9150742</t>
  </si>
  <si>
    <t>Комплект короба ArciTech с релингами, H250/94, NL300, цвет серебристый</t>
  </si>
  <si>
    <t>9150741</t>
  </si>
  <si>
    <t>Комплект короба ArciTech с релингами, H250/94, NL270, цвет серебристый</t>
  </si>
  <si>
    <t>9150740</t>
  </si>
  <si>
    <t>Комплект короба ArciTech с DesignSide, H218/94, NL650, цвет серебристый</t>
  </si>
  <si>
    <t>9150734</t>
  </si>
  <si>
    <t>Комплект короба ArciTech с DesignSide, H218/94, NL550, цвет серебристый</t>
  </si>
  <si>
    <t>9150733</t>
  </si>
  <si>
    <t>Комплект короба ArciTech с DesignSide, H218/94, NL500, цвет серебристый</t>
  </si>
  <si>
    <t>9150732</t>
  </si>
  <si>
    <t>Комплект короба ArciTech с DesignSide, H218/94, NL450, цвет серебристый</t>
  </si>
  <si>
    <t>9150731</t>
  </si>
  <si>
    <t>Комплект короба ArciTech с DesignSide, H218/94, NL400, цвет серебристый</t>
  </si>
  <si>
    <t>9150730</t>
  </si>
  <si>
    <t>Комплект короба ArciTech с DesignSide, H218/94, NL350, цвет серебристый</t>
  </si>
  <si>
    <t>9150729</t>
  </si>
  <si>
    <t>Комплект короба ArciTech с DesignSide, H218/94, NL300, цвет серебристый</t>
  </si>
  <si>
    <t>9150728</t>
  </si>
  <si>
    <t>Комплект короба ArciTech с DesignSide, H218/94, NL270, цвет серебристый</t>
  </si>
  <si>
    <t>9150727</t>
  </si>
  <si>
    <t>Комплект короба ArciTech с TopSide, H218/94, NL650, цвет серебристый</t>
  </si>
  <si>
    <t>9150739</t>
  </si>
  <si>
    <t>Комплект короба ArciTech с TopSide, H218/94, NL550, цвет серебристый</t>
  </si>
  <si>
    <t>9150738</t>
  </si>
  <si>
    <t>Комплект короба ArciTech с TopSide, H218/94, NL500, цвет серебристый</t>
  </si>
  <si>
    <t>9150737</t>
  </si>
  <si>
    <t>Комплект короба ArciTech с TopSide, H218/94, NL450, цвет серебристый</t>
  </si>
  <si>
    <t>9150736</t>
  </si>
  <si>
    <t>Комплект короба ArciTech с TopSide, H218/94, NL400, цвет серебристый</t>
  </si>
  <si>
    <t>9150735</t>
  </si>
  <si>
    <t>Комплект короба ArciTech с релингами, H218/94, NL650, цвет серебристый</t>
  </si>
  <si>
    <t>9150726</t>
  </si>
  <si>
    <t>Комплект короба ArciTech с релингами, H218/94, NL550, цвет серебристый</t>
  </si>
  <si>
    <t>9150725</t>
  </si>
  <si>
    <t>Комплект короба ArciTech с релингами, H218/94, NL500, цвет серебристый</t>
  </si>
  <si>
    <t>9150724</t>
  </si>
  <si>
    <t>Комплект короба ArciTech с релингами, H218/94, NL450, цвет серебристый</t>
  </si>
  <si>
    <t>9150723</t>
  </si>
  <si>
    <t>Комплект короба ArciTech с релингами, H218/94, NL400, цвет серебристый</t>
  </si>
  <si>
    <t>9150722</t>
  </si>
  <si>
    <t>Комплект короба ArciTech с релингами, H218/94, NL350, цвет серебристый</t>
  </si>
  <si>
    <t>9150721</t>
  </si>
  <si>
    <t>Комплект короба ArciTech с релингами, H218/94, NL300, цвет серебристый</t>
  </si>
  <si>
    <t>9150720</t>
  </si>
  <si>
    <t>Комплект короба ArciTech с релингами, H218/94, NL270, цвет серебристый</t>
  </si>
  <si>
    <t>9150719</t>
  </si>
  <si>
    <t>Комплект короба ArciTech с DesignSide, H186/94, NL650, цвет серебристый</t>
  </si>
  <si>
    <t>9150713</t>
  </si>
  <si>
    <t>Комплект короба ArciTech с DesignSide, H186/94, NL550, цвет серебристый</t>
  </si>
  <si>
    <t>9150712</t>
  </si>
  <si>
    <t>Комплект короба ArciTech с DesignSide, H186/94, NL500, цвет серебристый</t>
  </si>
  <si>
    <t>9150711</t>
  </si>
  <si>
    <t>Комплект короба ArciTech с DesignSide, H186/94, NL450, цвет серебристый</t>
  </si>
  <si>
    <t>9150710</t>
  </si>
  <si>
    <t>Комплект короба ArciTech с DesignSide, H186/94, NL400, цвет серебристый</t>
  </si>
  <si>
    <t>9150709</t>
  </si>
  <si>
    <t>Комплект короба ArciTech с DesignSide, H186/94, NL350, цвет серебристый</t>
  </si>
  <si>
    <t>9150708</t>
  </si>
  <si>
    <t>Комплект короба ArciTech с DesignSide, H186/94, NL300, цвет серебристый</t>
  </si>
  <si>
    <t>9150707</t>
  </si>
  <si>
    <t>Комплект короба ArciTech с DesignSide, H186/94, NL270, цвет серебристый</t>
  </si>
  <si>
    <t>9150706</t>
  </si>
  <si>
    <t>Комплект короба ArciTech с TopSide, H186/94, NL650, цвет серебристый</t>
  </si>
  <si>
    <t>9150718</t>
  </si>
  <si>
    <t>Комплект короба ArciTech с TopSide, H186/94, NL550, цвет серебристый</t>
  </si>
  <si>
    <t>9150717</t>
  </si>
  <si>
    <t>Комплект короба ArciTech с TopSide, H186/94, NL500, цвет серебристый</t>
  </si>
  <si>
    <t>9150716</t>
  </si>
  <si>
    <t>Комплект короба ArciTech с TopSide, H186/94, NL450, цвет серебристый</t>
  </si>
  <si>
    <t>9150715</t>
  </si>
  <si>
    <t>Комплект короба ArciTech с TopSide, H186/94, NL400, цвет серебристый</t>
  </si>
  <si>
    <t>9150714</t>
  </si>
  <si>
    <t>Комплект короба ArciTech с релингами, H186/94, NL650, цвет серебристый</t>
  </si>
  <si>
    <t>9150705</t>
  </si>
  <si>
    <t>Комплект короба ArciTech с релингами, H186/94, NL550, цвет серебристый</t>
  </si>
  <si>
    <t>9150704</t>
  </si>
  <si>
    <t>Комплект короба ArciTech с релингами, H186/94, NL500, цвет серебристый</t>
  </si>
  <si>
    <t>9150703</t>
  </si>
  <si>
    <t>Комплект короба ArciTech с релингами, H186/94, NL450, цвет серебристый</t>
  </si>
  <si>
    <t>9150702</t>
  </si>
  <si>
    <t>Комплект короба ArciTech с релингами, H186/94, NL400, цвет серебристый</t>
  </si>
  <si>
    <t>9150398</t>
  </si>
  <si>
    <t>Комплект короба ArciTech с релингами, H186/94, NL350, цвет серебристый</t>
  </si>
  <si>
    <t>9150688</t>
  </si>
  <si>
    <t>Комплект короба ArciTech с релингами, H186/94, NL300, цвет серебристый</t>
  </si>
  <si>
    <t>9150687</t>
  </si>
  <si>
    <t>Комплект короба ArciTech с релингами, H186/94, NL270, цвет серебристый</t>
  </si>
  <si>
    <t>9150686</t>
  </si>
  <si>
    <t>Комплект ящика ArciTech, H94, NL650, цвет серебристый</t>
  </si>
  <si>
    <t>9150685</t>
  </si>
  <si>
    <t>Комплект ящика ArciTech, H94, NL550, цвет серебристый</t>
  </si>
  <si>
    <t>9150684</t>
  </si>
  <si>
    <t>Комплект ящика ArciTech, H94, NL500, цвет серебристый</t>
  </si>
  <si>
    <t>9150683</t>
  </si>
  <si>
    <t>Комплект ящика ArciTech, H94, NL450, цвет серебристый</t>
  </si>
  <si>
    <t>9150682</t>
  </si>
  <si>
    <t>Комплект ящика ArciTech, H94, NL400, цвет серебристый</t>
  </si>
  <si>
    <t>9150681</t>
  </si>
  <si>
    <t>Комплект ящика ArciTech, H94, NL350, цвет серебристый</t>
  </si>
  <si>
    <t>9150680</t>
  </si>
  <si>
    <t>Комплект ящика ArciTech, H94, NL300, цвет серебристый</t>
  </si>
  <si>
    <t>9150679</t>
  </si>
  <si>
    <t>Комплект ящика ArciTech, H94, NL270, цвет серебристый</t>
  </si>
  <si>
    <t>9150678</t>
  </si>
  <si>
    <t>Комплект ящика ArciTech, H78, NL500, цвет серебристый</t>
  </si>
  <si>
    <t>9234494</t>
  </si>
  <si>
    <t>Выдвижной ящик/короб ArciTech, цвет - серебристый</t>
  </si>
  <si>
    <t>Система выдвижных ящиков ArciTech</t>
  </si>
  <si>
    <t>Направляющие для AvanTech YOU</t>
  </si>
  <si>
    <t>Комплект для синхронизации Push to open Silent для Actro YOU под мойку</t>
  </si>
  <si>
    <t>9278453</t>
  </si>
  <si>
    <t>Гибкий адаптер для синхронизации Push to open Silent</t>
  </si>
  <si>
    <t>9262213</t>
  </si>
  <si>
    <t>Винт с плоской головкой, ø3,5х12 мм, сталь оцинкованная</t>
  </si>
  <si>
    <t>9279197</t>
  </si>
  <si>
    <t>Комплект для синхронизации открывания ящиков  Synchro Access</t>
  </si>
  <si>
    <t>9345018</t>
  </si>
  <si>
    <t>Стекло для передней панели внутреннего ящика AvanTech YOU, H130, B1200, KD18</t>
  </si>
  <si>
    <t>9283238</t>
  </si>
  <si>
    <t>Стекло для передней панели внутреннего ящика AvanTech YOU, H130 B900, KD18</t>
  </si>
  <si>
    <t>9283237</t>
  </si>
  <si>
    <t>Стекло для передней панели внутреннего ящика AvanTech YOU, H130, B600, KD18</t>
  </si>
  <si>
    <t>9283235</t>
  </si>
  <si>
    <t>Стекло для передней панели внутреннего ящика AvanTech YOU, H130, B450, KD18</t>
  </si>
  <si>
    <t>9283233</t>
  </si>
  <si>
    <t>Стекло для передней панели внутреннего ящика AvanTech YOU, H66, B1200, KD18</t>
  </si>
  <si>
    <t>9283232</t>
  </si>
  <si>
    <t>Стекло для передней панели внутреннего ящика AvanTech YOU, H66 B900, KD18</t>
  </si>
  <si>
    <t>9283231</t>
  </si>
  <si>
    <t>Стекло для передней панели внутреннего ящика AvanTech YOU, H66, B600, KD18</t>
  </si>
  <si>
    <t>9283229</t>
  </si>
  <si>
    <t>Стекло для передней панели внутреннего ящика AvanTech YOU, H66, B450, KD18</t>
  </si>
  <si>
    <t>9283228</t>
  </si>
  <si>
    <t>Стекло для передней панели внутреннего ящика AvanTech YOU, H130, B1200, KD16</t>
  </si>
  <si>
    <t>9283192</t>
  </si>
  <si>
    <t>Стекло для передней панели внутреннего ящика AvanTech YOU, H130 B900, KD16</t>
  </si>
  <si>
    <t>9283191</t>
  </si>
  <si>
    <t>Стекло для передней панели внутреннего ящика AvanTech YOU, H130, B600, KD16</t>
  </si>
  <si>
    <t>9283190</t>
  </si>
  <si>
    <t>Стекло для передней панели внутреннего ящика AvanTech YOU, H130, B450, KD16</t>
  </si>
  <si>
    <t>9283189</t>
  </si>
  <si>
    <t>Стекло для передней панели внутреннего ящика AvanTech YOU, H66, B1200, KD16</t>
  </si>
  <si>
    <t>9283188</t>
  </si>
  <si>
    <t>Стекло для передней панели внутреннего ящика AvanTech YOU, H66 B900, KD16</t>
  </si>
  <si>
    <t>9283187</t>
  </si>
  <si>
    <t>Стекло для передней панели внутреннего ящика AvanTech YOU, H66, B600, KD16</t>
  </si>
  <si>
    <t>9283186</t>
  </si>
  <si>
    <t>Стекло для передней панели внутреннего ящика AvanTech YOU, H66, B450, KD16</t>
  </si>
  <si>
    <t>9283185</t>
  </si>
  <si>
    <t>Стекло для боковины ящика AvanTech YOU Inlay, NL650</t>
  </si>
  <si>
    <t>9283184</t>
  </si>
  <si>
    <t>Стекло для боковины ящика AvanTech YOU Inlay, NL600</t>
  </si>
  <si>
    <t>9283183</t>
  </si>
  <si>
    <t>Стекло для боковины ящика AvanTech YOU Inlay, NL550</t>
  </si>
  <si>
    <t>9283182</t>
  </si>
  <si>
    <t>Стекло для боковины ящика AvanTech YOU Inlay, NL500</t>
  </si>
  <si>
    <t>9283181</t>
  </si>
  <si>
    <t>Стекло для боковины ящика AvanTech YOU Inlay, NL450</t>
  </si>
  <si>
    <t>9283180</t>
  </si>
  <si>
    <t>Стекло для боковины ящика AvanTech YOU Inlay, NL400</t>
  </si>
  <si>
    <t>9283179</t>
  </si>
  <si>
    <t>Стекло для боковины ящика AvanTech YOU Inlay, NL350</t>
  </si>
  <si>
    <t>9283178</t>
  </si>
  <si>
    <t>Комплект соединителей для тонкой передней панели ящика AvanTech YOU</t>
  </si>
  <si>
    <t>9268149</t>
  </si>
  <si>
    <t>Дизайн-профиль AvanTech YOU, L2000, с возможностью индивидуализации дизайна</t>
  </si>
  <si>
    <t>9255831</t>
  </si>
  <si>
    <t>Накладка DesignCape для AvanTech YOU, H187, L1970, цвет под бетон</t>
  </si>
  <si>
    <t>9283224</t>
  </si>
  <si>
    <t>Накладка DesignCape для AvanTech YOU, H187, L1970, цвет под медь</t>
  </si>
  <si>
    <t>9283223</t>
  </si>
  <si>
    <t>Накладка DesignCape для AvanTech YOU, H101, L1970, цвет под бетон</t>
  </si>
  <si>
    <t>9283219</t>
  </si>
  <si>
    <t>Накладка DesignCape для AvanTech YOU, H101, L1970, цвет под медь</t>
  </si>
  <si>
    <t>9283218</t>
  </si>
  <si>
    <t>Накладка DesignCape для AvanTech YOU, H187, L1970, цвет под дуб</t>
  </si>
  <si>
    <t>9283221</t>
  </si>
  <si>
    <t>Накладка DesignCape для AvanTech YOU, H101, L1970, цвет под дуб</t>
  </si>
  <si>
    <t>9283217</t>
  </si>
  <si>
    <t>Накладка DesignCape для AvanTech YOU, H187, L2000, цвет под нержавеющую сталь</t>
  </si>
  <si>
    <t>9257649</t>
  </si>
  <si>
    <t>Накладка DesignCape для AvanTech YOU, H101, L2000, цвет под нержавеющую сталь</t>
  </si>
  <si>
    <t>9257647</t>
  </si>
  <si>
    <t>Накладка DesignCape для AvanTech YOU, H187, L2000, цвет под алюминий</t>
  </si>
  <si>
    <t>9257645</t>
  </si>
  <si>
    <t>Накладка DesignCape для AvanTech YOU, H101, L2000, цвет под алюминий</t>
  </si>
  <si>
    <t>9257643</t>
  </si>
  <si>
    <t>Стабилизатор передней панели внутреннего ящика AvanTech YOU</t>
  </si>
  <si>
    <t>9257641</t>
  </si>
  <si>
    <t>Адаптер для боковины ящика AvanTech YOU Inlay для вставки 8 мм</t>
  </si>
  <si>
    <t>9268677</t>
  </si>
  <si>
    <t>Соединитель передней панели AvanTech YOU Inlay, H187, под запрессовку</t>
  </si>
  <si>
    <t>9257258</t>
  </si>
  <si>
    <t>Соединитель передней панели AvanTech YOU Inlay, H187, под прикручивание</t>
  </si>
  <si>
    <t>9257257</t>
  </si>
  <si>
    <t>Соединитель передней панели AvanTech YOU,стабилизатор, H251, под запрессовку</t>
  </si>
  <si>
    <t>9257888</t>
  </si>
  <si>
    <t>Соединитель передней панели AvanTech YOU,стабилизатор, H251, под прикручивание</t>
  </si>
  <si>
    <t>9257887</t>
  </si>
  <si>
    <t>Соединитель передней панели AvanTech YOU, H187/251, под запрессовку</t>
  </si>
  <si>
    <t>9255839</t>
  </si>
  <si>
    <t>Соединитель передней панели AvanTech YOU, H187/251, под прикручивание</t>
  </si>
  <si>
    <t>9255838</t>
  </si>
  <si>
    <t>Соединитель передней панели AvanTech YOU, H139, под запрессовку</t>
  </si>
  <si>
    <t>9257885</t>
  </si>
  <si>
    <t>Соединитель передней панели AvanTech YOU, H139, под прикручивание</t>
  </si>
  <si>
    <t>9257884</t>
  </si>
  <si>
    <t>Дизайн-профиль AvanTech YOU, NL650, цвет под орех</t>
  </si>
  <si>
    <t>9255803</t>
  </si>
  <si>
    <t>Дизайн-профиль AvanTech YOU, NL600, цвет под орех</t>
  </si>
  <si>
    <t>9255802</t>
  </si>
  <si>
    <t>Дизайн-профиль AvanTech YOU, NL550, цвет под орех</t>
  </si>
  <si>
    <t>9255801</t>
  </si>
  <si>
    <t>Дизайн-профиль AvanTech YOU, NL500, цвет под орех</t>
  </si>
  <si>
    <t>9255800</t>
  </si>
  <si>
    <t>Дизайн-профиль AvanTech YOU, NL450, цвет под орех</t>
  </si>
  <si>
    <t>9255799</t>
  </si>
  <si>
    <t>Дизайн-профиль AvanTech YOU, NL400, цвет под орех</t>
  </si>
  <si>
    <t>9255798</t>
  </si>
  <si>
    <t>Дизайн-профиль AvanTech YOU, NL350, цвет под орех</t>
  </si>
  <si>
    <t>9255797</t>
  </si>
  <si>
    <t>Дизайн-профиль AvanTech YOU, NL300, цвет под орех</t>
  </si>
  <si>
    <t>9255796</t>
  </si>
  <si>
    <t>Дизайн-профиль AvanTech YOU, NL270, цвет под орех</t>
  </si>
  <si>
    <t>9255795</t>
  </si>
  <si>
    <t>Дизайн-профиль AvanTech YOU, NL650, цвет под дуб</t>
  </si>
  <si>
    <t>9255794</t>
  </si>
  <si>
    <t>Дизайн-профиль AvanTech YOU, NL600, цвет под дуб</t>
  </si>
  <si>
    <t>9255793</t>
  </si>
  <si>
    <t>Дизайн-профиль AvanTech YOU, NL550, цвет под дуб</t>
  </si>
  <si>
    <t>9255792</t>
  </si>
  <si>
    <t>Дизайн-профиль AvanTech YOU, NL500, цвет под дуб</t>
  </si>
  <si>
    <t>9255791</t>
  </si>
  <si>
    <t>Дизайн-профиль AvanTech YOU, NL450, цвет под дуб</t>
  </si>
  <si>
    <t>9255790</t>
  </si>
  <si>
    <t>Дизайн-профиль AvanTech YOU, NL400, цвет под дуб</t>
  </si>
  <si>
    <t>9255789</t>
  </si>
  <si>
    <t>Дизайн-профиль AvanTech YOU, NL350, цвет под дуб</t>
  </si>
  <si>
    <t>9255788</t>
  </si>
  <si>
    <t>Дизайн-профиль AvanTech YOU, NL300, цвет под дуб</t>
  </si>
  <si>
    <t>9255787</t>
  </si>
  <si>
    <t>Дизайн-профиль AvanTech YOU, NL270, цвет под дуб</t>
  </si>
  <si>
    <t>9255786</t>
  </si>
  <si>
    <t>Дизайн-профиль AvanTech YOU, NL650, цвет под хром</t>
  </si>
  <si>
    <t>9255785</t>
  </si>
  <si>
    <t>Дизайн-профиль AvanTech YOU, NL600, цвет под хром</t>
  </si>
  <si>
    <t>9255784</t>
  </si>
  <si>
    <t>Дизайн-профиль AvanTech YOU, NL550, цвет под хром</t>
  </si>
  <si>
    <t>9255783</t>
  </si>
  <si>
    <t>Дизайн-профиль AvanTech YOU, NL500, цвет под хром</t>
  </si>
  <si>
    <t>9255782</t>
  </si>
  <si>
    <t>Дизайн-профиль AvanTech YOU, NL450, цвет под хром</t>
  </si>
  <si>
    <t>9255781</t>
  </si>
  <si>
    <t>Дизайн-профиль AvanTech YOU, NL400, цвет под хром</t>
  </si>
  <si>
    <t>9255780</t>
  </si>
  <si>
    <t>Дизайн-профиль AvanTech YOU, NL350, цвет под хром</t>
  </si>
  <si>
    <t>9255779</t>
  </si>
  <si>
    <t>Дизайн-профиль AvanTech YOU, NL300, цвет под хром</t>
  </si>
  <si>
    <t>9255778</t>
  </si>
  <si>
    <t>Дизайн-профиль AvanTech YOU, NL270, цвет под хром</t>
  </si>
  <si>
    <t>9255777</t>
  </si>
  <si>
    <t>Дизайн-профиль AvanTech YOU, NL650, с алюминиевым покрытием, цвет под нержавеющую сталь</t>
  </si>
  <si>
    <t>9347492</t>
  </si>
  <si>
    <t>Дизайн-профиль AvanTech YOU, NL600, с алюминиевым покрытием, цвет под нержавеющую сталь</t>
  </si>
  <si>
    <t>9347491</t>
  </si>
  <si>
    <t>Дизайн-профиль AvanTech YOU, NL550, с алюминиевым покрытием, цвет под нержавеющую сталь</t>
  </si>
  <si>
    <t>9347490</t>
  </si>
  <si>
    <t>Дизайн-профиль AvanTech YOU, NL500, с алюминиевым покрытием, цвет под нержавеющую сталь</t>
  </si>
  <si>
    <t>9347489</t>
  </si>
  <si>
    <t>Дизайн-профиль AvanTech YOU, NL450, с алюминиевым покрытием, цвет под нержавеющую сталь</t>
  </si>
  <si>
    <t>9347488</t>
  </si>
  <si>
    <t>Дизайн-профиль AvanTech YOU, NL400, с алюминиевым покрытием, цвет под нержавеющую сталь</t>
  </si>
  <si>
    <t>9347487</t>
  </si>
  <si>
    <t>Дизайн-профиль AvanTech YOU, NL350, с алюминиевым покрытием, цвет под нержавеющую сталь</t>
  </si>
  <si>
    <t>9347486</t>
  </si>
  <si>
    <t>Дизайн-профиль AvanTech YOU, NL300, с алюминиевым покрытием, цвет под нержавеющую сталь</t>
  </si>
  <si>
    <t>9347485</t>
  </si>
  <si>
    <t>Дизайн-профиль AvanTech YOU, NL270, с алюминиевым покрытием, цвет под нержавеющую сталь</t>
  </si>
  <si>
    <t>9347484</t>
  </si>
  <si>
    <t>Дизайн-профиль AvanTech YOU, NL650, цвет под нержавеющую сталь</t>
  </si>
  <si>
    <t>9255776</t>
  </si>
  <si>
    <t>Дизайн-профиль AvanTech YOU, NL600, цвет под нержавеющую сталь</t>
  </si>
  <si>
    <t>9255775</t>
  </si>
  <si>
    <t>Дизайн-профиль AvanTech YOU, NL550, цвет под нержавеющую сталь</t>
  </si>
  <si>
    <t>9255774</t>
  </si>
  <si>
    <t>Дизайн-профиль AvanTech YOU, NL500, цвет под нержавеющую сталь</t>
  </si>
  <si>
    <t>9255773</t>
  </si>
  <si>
    <t>Дизайн-профиль AvanTech YOU, NL450, цвет под нержавеющую сталь</t>
  </si>
  <si>
    <t>9255772</t>
  </si>
  <si>
    <t>Дизайн-профиль AvanTech YOU, NL400, цвет под нержавеющую сталь</t>
  </si>
  <si>
    <t>9255771</t>
  </si>
  <si>
    <t>Дизайн-профиль AvanTech YOU, NL350, цвет под нержавеющую сталь</t>
  </si>
  <si>
    <t>9255770</t>
  </si>
  <si>
    <t>Дизайн-профиль AvanTech YOU, NL300, цвет под нержавеющую сталь</t>
  </si>
  <si>
    <t>9255769</t>
  </si>
  <si>
    <t>Дизайн-профиль AvanTech YOU, NL270, цвет под нержавеющую сталь</t>
  </si>
  <si>
    <t>9255768</t>
  </si>
  <si>
    <t>Дизайн-профиль AvanTech YOU, NL650, цвет под алюминий</t>
  </si>
  <si>
    <t>9255767</t>
  </si>
  <si>
    <t>Дизайн-профиль AvanTech YOU, NL600, цвет под алюминий</t>
  </si>
  <si>
    <t>9255766</t>
  </si>
  <si>
    <t>Дизайн-профиль AvanTech YOU, NL550, цвет под алюминий</t>
  </si>
  <si>
    <t>9255765</t>
  </si>
  <si>
    <t>Дизайн-профиль AvanTech YOU, NL500, цвет под алюминий</t>
  </si>
  <si>
    <t>9255764</t>
  </si>
  <si>
    <t>Дизайн-профиль AvanTech YOU, NL450, цвет под алюминий</t>
  </si>
  <si>
    <t>9255763</t>
  </si>
  <si>
    <t>Дизайн-профиль AvanTech YOU, NL400, цвет под алюминий</t>
  </si>
  <si>
    <t>9255762</t>
  </si>
  <si>
    <t>Дизайн-профиль AvanTech YOU, NL350, цвет под алюминий</t>
  </si>
  <si>
    <t>9255761</t>
  </si>
  <si>
    <t>Дизайн-профиль AvanTech YOU, NL300, цвет под алюминий</t>
  </si>
  <si>
    <t>9255760</t>
  </si>
  <si>
    <t>Дизайн-профиль AvanTech YOU, NL270, цвет под алюминий</t>
  </si>
  <si>
    <t>9255759</t>
  </si>
  <si>
    <t>Дизайн-профиль AvanTech YOU, NL650, с алюминиевым покрытием, цвет антрацит</t>
  </si>
  <si>
    <t>9347528</t>
  </si>
  <si>
    <t>Дизайн-профиль AvanTech YOU, NL600, с алюминиевым покрытием, цвет антрацит</t>
  </si>
  <si>
    <t>9347527</t>
  </si>
  <si>
    <t>Дизайн-профиль AvanTech YOU, NL550, с алюминиевым покрытием, цвет антрацит</t>
  </si>
  <si>
    <t>9347526</t>
  </si>
  <si>
    <t>Дизайн-профиль AvanTech YOU, NL500, с алюминиевым покрытием, цвет антрацит</t>
  </si>
  <si>
    <t>9347525</t>
  </si>
  <si>
    <t>Дизайн-профиль AvanTech YOU, NL450, с алюминиевым покрытием, цвет антрацит</t>
  </si>
  <si>
    <t>9347524</t>
  </si>
  <si>
    <t>Дизайн-профиль AvanTech YOU, NL400, с алюминиевым покрытием, цвет антрацит</t>
  </si>
  <si>
    <t>9347523</t>
  </si>
  <si>
    <t>Дизайн-профиль AvanTech YOU, NL350, с алюминиевым покрытием, цвет антрацит</t>
  </si>
  <si>
    <t>9347522</t>
  </si>
  <si>
    <t>Дизайн-профиль AvanTech YOU, NL300, с алюминиевым покрытием, цвет антрацит</t>
  </si>
  <si>
    <t>9347521</t>
  </si>
  <si>
    <t>Дизайн-профиль AvanTech YOU, NL270, с алюминиевым покрытием, цвет антрацит</t>
  </si>
  <si>
    <t>9347520</t>
  </si>
  <si>
    <t>Дизайн-профиль AvanTech YOU, NL650, цвет антрацит</t>
  </si>
  <si>
    <t>9255830</t>
  </si>
  <si>
    <t>Дизайн-профиль AvanTech YOU, NL600, цвет антрацит</t>
  </si>
  <si>
    <t>9255829</t>
  </si>
  <si>
    <t>Дизайн-профиль AvanTech YOU, NL550, цвет антрацит</t>
  </si>
  <si>
    <t>9255828</t>
  </si>
  <si>
    <t>Дизайн-профиль AvanTech YOU, NL500, цвет антрацит</t>
  </si>
  <si>
    <t>9255827</t>
  </si>
  <si>
    <t>Дизайн-профиль AvanTech YOU, NL450, цвет антрацит</t>
  </si>
  <si>
    <t>9255826</t>
  </si>
  <si>
    <t>Дизайн-профиль AvanTech YOU, NL400, цвет антрацит</t>
  </si>
  <si>
    <t>9255825</t>
  </si>
  <si>
    <t>Дизайн-профиль AvanTech YOU, NL350, цвет антрацит</t>
  </si>
  <si>
    <t>9255824</t>
  </si>
  <si>
    <t>Дизайн-профиль AvanTech YOU, NL300, цвет антрацит</t>
  </si>
  <si>
    <t>9255823</t>
  </si>
  <si>
    <t>Дизайн-профиль AvanTech YOU, NL270, цвет антрацит</t>
  </si>
  <si>
    <t>9255822</t>
  </si>
  <si>
    <t>Дизайн-профиль AvanTech YOU NL650, с алюминиевым покрытием, цвет белый</t>
  </si>
  <si>
    <t>9347519</t>
  </si>
  <si>
    <t>Дизайн-профиль AvanTech YOU NL600, с алюминиевым покрытием, цвет белый</t>
  </si>
  <si>
    <t>9347518</t>
  </si>
  <si>
    <t>Дизайн-профиль AvanTech YOU NL550, с алюминиевым покрытием, цвет белый</t>
  </si>
  <si>
    <t>9347517</t>
  </si>
  <si>
    <t>Дизайн-профиль AvanTech YOU NL500, с алюминиевым покрытием, цвет белый</t>
  </si>
  <si>
    <t>9347516</t>
  </si>
  <si>
    <t>Дизайн-профиль AvanTech YOU NL450, с алюминиевым покрытием, цвет белый</t>
  </si>
  <si>
    <t>9347515</t>
  </si>
  <si>
    <t>Дизайн-профиль AvanTech YOU NL400, с алюминиевым покрытием, цвет белый</t>
  </si>
  <si>
    <t>9347514</t>
  </si>
  <si>
    <t>Дизайн-профиль AvanTech YOU NL350, с алюминиевым покрытием, цвет белый</t>
  </si>
  <si>
    <t>9347513</t>
  </si>
  <si>
    <t>Дизайн-профиль AvanTech YOU NL300, с алюминиевым покрытием, цвет белый</t>
  </si>
  <si>
    <t>9347512</t>
  </si>
  <si>
    <t>Дизайн-профиль AvanTech YOU NL270, с алюминиевым покрытием, цвет белый</t>
  </si>
  <si>
    <t>9347511</t>
  </si>
  <si>
    <t>Дизайн-профиль AvanTech YOU, NL650, цвет белый</t>
  </si>
  <si>
    <t>9255821</t>
  </si>
  <si>
    <t>Дизайн-профиль AvanTech YOU, NL600, цвет белый</t>
  </si>
  <si>
    <t>9255820</t>
  </si>
  <si>
    <t>Дизайн-профиль AvanTech YOU, NL550, цвет белый</t>
  </si>
  <si>
    <t>9255819</t>
  </si>
  <si>
    <t>Дизайн-профиль AvanTech YOU, NL500, цвет белый</t>
  </si>
  <si>
    <t>9255818</t>
  </si>
  <si>
    <t>Дизайн-профиль AvanTech YOU, NL450, цвет белый</t>
  </si>
  <si>
    <t>9255817</t>
  </si>
  <si>
    <t>Дизайн-профиль AvanTech YOU, NL400, цвет белый</t>
  </si>
  <si>
    <t>9255816</t>
  </si>
  <si>
    <t>Дизайн-профиль AvanTech YOU, NL350, цвет белый</t>
  </si>
  <si>
    <t>9255815</t>
  </si>
  <si>
    <t>Дизайн-профиль AvanTech YOU, NL300, цвет белый</t>
  </si>
  <si>
    <t>9255814</t>
  </si>
  <si>
    <t>Дизайн-профиль AvanTech YOU, NL270, цвет белый</t>
  </si>
  <si>
    <t>9255813</t>
  </si>
  <si>
    <t>Дизайн-профиль AvanTech YOU, NL650, с алюминиевым покрытием, цвет серебристый</t>
  </si>
  <si>
    <t>9347510</t>
  </si>
  <si>
    <t>Дизайн-профиль AvanTech YOU, NL600, с алюминиевым покрытием, цвет серебристый</t>
  </si>
  <si>
    <t>9347509</t>
  </si>
  <si>
    <t>Дизайн-профиль AvanTech YOU, NL550, с алюминиевым покрытием, цвет серебристый</t>
  </si>
  <si>
    <t>9347508</t>
  </si>
  <si>
    <t>Дизайн-профиль AvanTech YOU, NL500, с алюминиевым покрытием, цвет серебристый</t>
  </si>
  <si>
    <t>9347507</t>
  </si>
  <si>
    <t>Дизайн-профиль AvanTech YOU, NL450, с алюминиевым покрытием, цвет серебристый</t>
  </si>
  <si>
    <t>9347506</t>
  </si>
  <si>
    <t>Дизайн-профиль AvanTech YOU, NL400, с алюминиевым покрытием, цвет серебристый</t>
  </si>
  <si>
    <t>9347505</t>
  </si>
  <si>
    <t>Дизайн-профиль AvanTech YOU, NL350, с алюминиевым покрытием, цвет серебристый</t>
  </si>
  <si>
    <t>9347504</t>
  </si>
  <si>
    <t>Дизайн-профиль AvanTech YOU, NL300, с алюминиевым покрытием, цвет серебристый</t>
  </si>
  <si>
    <t>9347503</t>
  </si>
  <si>
    <t>Дизайн-профиль AvanTech YOU, NL270, с алюминиевым покрытием, цвет серебристый</t>
  </si>
  <si>
    <t>9347502</t>
  </si>
  <si>
    <t>Дизайн-профиль AvanTech YOU, NL650, цвет серебристый</t>
  </si>
  <si>
    <t>9255812</t>
  </si>
  <si>
    <t>Дизайн-профиль AvanTech YOU, NL600, цвет серебристый</t>
  </si>
  <si>
    <t>9255811</t>
  </si>
  <si>
    <t>Дизайн-профиль AvanTech YOU, NL550, цвет серебристый</t>
  </si>
  <si>
    <t>9255810</t>
  </si>
  <si>
    <t>Дизайн-профиль AvanTech YOU, NL500, цвет серебристый</t>
  </si>
  <si>
    <t>9255809</t>
  </si>
  <si>
    <t>Дизайн-профиль AvanTech YOU, NL450, цвет серебристый</t>
  </si>
  <si>
    <t>9255808</t>
  </si>
  <si>
    <t>Дизайн-профиль AvanTech YOU, NL400, цвет серебристый</t>
  </si>
  <si>
    <t>9255807</t>
  </si>
  <si>
    <t>Дизайн-профиль AvanTech YOU, NL350, цвет серебристый</t>
  </si>
  <si>
    <t>9255806</t>
  </si>
  <si>
    <t>Дизайн-профиль AvanTech YOU, NL300, цвет серебристый</t>
  </si>
  <si>
    <t>9255805</t>
  </si>
  <si>
    <t>Дизайн-профиль AvanTech YOU, NL270, цвет серебристый</t>
  </si>
  <si>
    <t>9255804</t>
  </si>
  <si>
    <t>Комплект подсветки для ящика AvanTech YOU Illumination Inlay</t>
  </si>
  <si>
    <t>9305747</t>
  </si>
  <si>
    <t>Комплект подсветки для ящика AvanTech YOU Illumination с дизайн-профилями, NL 650, антрацит</t>
  </si>
  <si>
    <t>9326930</t>
  </si>
  <si>
    <t>Комплект подсветки для ящика AvanTech YOU Illumination с дизайн-профилями, NL 600, антрацит</t>
  </si>
  <si>
    <t>9326929</t>
  </si>
  <si>
    <t>Комплект подсветки для ящика AvanTech YOU Illumination с дизайн-профилями, NL 550, антрацит</t>
  </si>
  <si>
    <t>9326928</t>
  </si>
  <si>
    <t>Комплект подсветки для ящика AvanTech YOU Illumination с дизайн-профилями, NL 500, антрацит</t>
  </si>
  <si>
    <t>9326927</t>
  </si>
  <si>
    <t>Комплект подсветки для ящика AvanTech YOU Illumination с дизайн-профилями, NL 450, антрацит</t>
  </si>
  <si>
    <t>9326926</t>
  </si>
  <si>
    <t>Комплект подсветки для ящика AvanTech YOU Illumination с дизайн-профилями, NL 400, антрацит</t>
  </si>
  <si>
    <t>9326925</t>
  </si>
  <si>
    <t>Комплект подсветки для ящика AvanTech YOU Illumination с дизайн-профилями, NL 350, антрацит</t>
  </si>
  <si>
    <t>9326924</t>
  </si>
  <si>
    <t>Комплект подсветки для ящика AvanTech YOU Illumination с дизайн-профилями, NL 300, антрацит</t>
  </si>
  <si>
    <t>9326923</t>
  </si>
  <si>
    <t>Комплект подсветки для ящика AvanTech YOU Illumination с дизайн-профилями, NL 270, антрацит</t>
  </si>
  <si>
    <t>9326922</t>
  </si>
  <si>
    <t>Комплект подсветки для ящика AvanTech YOU Illumination с дизайн-профилями, NL 650, под нержавеющую сталь</t>
  </si>
  <si>
    <t>9326921</t>
  </si>
  <si>
    <t>Комплект подсветки для ящика AvanTech YOU Illumination с дизайн-профилями, NL 600, под нержавеющую сталь</t>
  </si>
  <si>
    <t>9326880</t>
  </si>
  <si>
    <t>Комплект подсветки для ящика AvanTech YOU Illumination с дизайн-профилями, NL 550, под нержавеющую сталь</t>
  </si>
  <si>
    <t>9326879</t>
  </si>
  <si>
    <t>Комплект подсветки для ящика AvanTech YOU Illumination с дизайн-профилями, NL 500, под нержавеющую сталь</t>
  </si>
  <si>
    <t>9326878</t>
  </si>
  <si>
    <t>Комплект подсветки для ящика AvanTech YOU Illumination с дизайн-профилями, NL 450, под нержавеющую сталь</t>
  </si>
  <si>
    <t>9326877</t>
  </si>
  <si>
    <t>Комплект подсветки для ящика AvanTech YOU Illumination с дизайн-профилями, NL 400, под нержавеющую сталь</t>
  </si>
  <si>
    <t>9326876</t>
  </si>
  <si>
    <t>Комплект подсветки для ящика AvanTech YOU Illumination с дизайн-профилями, NL 350, под нержавеющую сталь</t>
  </si>
  <si>
    <t>9326875</t>
  </si>
  <si>
    <t>Комплект подсветки для ящика AvanTech YOU Illumination с дизайн-профилями, NL 300, под нержавеющую сталь</t>
  </si>
  <si>
    <t>9326874</t>
  </si>
  <si>
    <t>Комплект подсветки для ящика AvanTech YOU Illumination с дизайн-профилями, NL 270, под нержавеющую сталь</t>
  </si>
  <si>
    <t>9326873</t>
  </si>
  <si>
    <t>Соединитель передней панели AvanTech YOU, H101, под запрессовку</t>
  </si>
  <si>
    <t>9255836</t>
  </si>
  <si>
    <t>Соединитель передней панели AvanTech YOU, H101, под прикручивание</t>
  </si>
  <si>
    <t>9255835</t>
  </si>
  <si>
    <t>Уголок универсальный (стабилизатор задней стенки AvanTech YOU, H77), 31х31 мм, сталь оцинкованная</t>
  </si>
  <si>
    <t>79665</t>
  </si>
  <si>
    <t>Стабилизатор задней стенки AvanTech YOU, пластик</t>
  </si>
  <si>
    <t>9257702</t>
  </si>
  <si>
    <t>Соединитель передней панели AvanTech YOU, H77, под запрессовку</t>
  </si>
  <si>
    <t>9255833</t>
  </si>
  <si>
    <t>Соединитель передней панели AvanTech YOU, H77, под прикручивание</t>
  </si>
  <si>
    <t>9255832</t>
  </si>
  <si>
    <t>Выдвижной ящик/короб AvanTech YOU, аксессуары, прочее</t>
  </si>
  <si>
    <t>Заглушка на боковину AvanTech YOU, с логотипом Hettich, цвет антрацит</t>
  </si>
  <si>
    <t>9257705</t>
  </si>
  <si>
    <t>Комплект соединителей передней панели внутреннего короба AvanTech YOU Inlay, H187, с возможностью индивидуализации, цвет антрацит</t>
  </si>
  <si>
    <t>9257659</t>
  </si>
  <si>
    <t>Комплект соединителей передней панели внутреннего короба с подсветкой AvanTech YOU H187, с возможностью индивидуализации, цвет антрацит</t>
  </si>
  <si>
    <t>9327222</t>
  </si>
  <si>
    <t>Комплект соединителей передней панели внутреннего короба AvanTech YOU, H187, с возможностью индивидуализации, цвет антрацит</t>
  </si>
  <si>
    <t>9257653</t>
  </si>
  <si>
    <t>Профиль для передней панели внутреннего короба AvanTech YOU, H187, L2000, цвет антрацит</t>
  </si>
  <si>
    <t>9257665</t>
  </si>
  <si>
    <t>Торцевая заглушка передней панели внутреннего короба с подсветкой AvanTech YOU, H187, цвет антрацит</t>
  </si>
  <si>
    <t>9327231</t>
  </si>
  <si>
    <t>Торцевая заглушка передней панели внутреннего ящика с подсветкой AvanTech YOU, H139, цвет антрацит</t>
  </si>
  <si>
    <t>9327230</t>
  </si>
  <si>
    <t>Торцевая заглушка передней панели внутреннего ящика с подсветкой AvanTech YOU, H101, цвет антрацит</t>
  </si>
  <si>
    <t>9327229</t>
  </si>
  <si>
    <t>Торцевая заглушка для передней панели внутреннего короба, H187, цвет антрацит</t>
  </si>
  <si>
    <t>9257639</t>
  </si>
  <si>
    <t>Торцевая заглушка для передней панели внутреннего ящика, H139, цвет антрацит</t>
  </si>
  <si>
    <t>9257638</t>
  </si>
  <si>
    <t>Торцевая заглушка для передней панели внутреннего ящика, H101, цвет антрацит</t>
  </si>
  <si>
    <t>9257637</t>
  </si>
  <si>
    <t>Передняя панель внутреннего короба AvanTech YOU Inlay, H187, KD18, KB1200, цвет антрацит</t>
  </si>
  <si>
    <t>9257583</t>
  </si>
  <si>
    <t>Передняя панель внутреннего короба AvanTech YOU Inlay, H187, KD18, KB1000, цвет антрацит</t>
  </si>
  <si>
    <t>9257582</t>
  </si>
  <si>
    <t>Передняя панель внутреннего короба AvanTech YOU Inlay, H187, KD18, KB900, цвет антрацит</t>
  </si>
  <si>
    <t>9257581</t>
  </si>
  <si>
    <t>Передняя панель внутреннего короба AvanTech YOU Inlay, H187, KD18, KB800, цвет антрацит</t>
  </si>
  <si>
    <t>9257580</t>
  </si>
  <si>
    <t>Передняя панель внутреннего короба AvanTech YOU Inlay, H187, KD18, KB600, цвет антрацит</t>
  </si>
  <si>
    <t>9257579</t>
  </si>
  <si>
    <t>Передняя панель внутреннего короба AvanTech YOU Inlay, H187, KD18, KB500, цвет антрацит</t>
  </si>
  <si>
    <t>9257578</t>
  </si>
  <si>
    <t>Передняя панель внутреннего короба AvanTech YOU Inlay, H187, KD18, KB450, цвет антрацит</t>
  </si>
  <si>
    <t>9257577</t>
  </si>
  <si>
    <t>Передняя панель внутреннего короба AvanTech YOU Inlay, H187, KD18, KB400, цвет антрацит</t>
  </si>
  <si>
    <t>9257576</t>
  </si>
  <si>
    <t>Передняя панель внутреннего короба AvanTech YOU Inlay, H187, KD18, KB300, цвет антрацит</t>
  </si>
  <si>
    <t>9257575</t>
  </si>
  <si>
    <t>Передняя панель внутреннего короба AvanTech YOU Inlay, H187, KD16, KB1200, цвет антрацит</t>
  </si>
  <si>
    <t>9257556</t>
  </si>
  <si>
    <t>Передняя панель внутреннего короба AvanTech YOU Inlay, H187, KD16, KB1000, цвет антрацит</t>
  </si>
  <si>
    <t>9257555</t>
  </si>
  <si>
    <t>Передняя панель внутреннего короба AvanTech YOU Inlay, H187, KD16, KB900, цвет антрацит</t>
  </si>
  <si>
    <t>9257554</t>
  </si>
  <si>
    <t>Передняя панель внутреннего короба AvanTech YOU Inlay, H187, KD16, KB800, цвет антрацит</t>
  </si>
  <si>
    <t>9257553</t>
  </si>
  <si>
    <t>Передняя панель внутреннего короба AvanTech YOU Inlay, H187, KD16, KB600, цвет антрацит</t>
  </si>
  <si>
    <t>9257552</t>
  </si>
  <si>
    <t>Передняя панель внутреннего короба AvanTech YOU Inlay, H187, KD16, KB500, цвет антрацит</t>
  </si>
  <si>
    <t>9257551</t>
  </si>
  <si>
    <t>Передняя панель внутреннего короба AvanTech YOU Inlay, H187, KD16, KB450, цвет антрацит</t>
  </si>
  <si>
    <t>9257550</t>
  </si>
  <si>
    <t>Передняя панель внутреннего короба AvanTech YOU Inlay, H187, KD16, KB400, цвет антрацит</t>
  </si>
  <si>
    <t>9257549</t>
  </si>
  <si>
    <t>Передняя панель внутреннего короба AvanTech YOU Inlay, H187, KD16, KB300, цвет антрацит</t>
  </si>
  <si>
    <t>9257548</t>
  </si>
  <si>
    <t>Передняя панель внутреннего короба AvanTech YOU, H187, KD18, KB1200, цвет антрацит</t>
  </si>
  <si>
    <t>9257448</t>
  </si>
  <si>
    <t>Передняя панель внутреннего короба AvanTech YOU, H187, KD18, KB1000, цвет антрацит</t>
  </si>
  <si>
    <t>9257447</t>
  </si>
  <si>
    <t>Передняя панель внутреннего короба AvanTech YOU, H187, KD18, KB900, цвет антрацит</t>
  </si>
  <si>
    <t>9257446</t>
  </si>
  <si>
    <t>Передняя панель внутреннего короба AvanTech YOU, H187, KD18, KB800, цвет антрацит</t>
  </si>
  <si>
    <t>9257445</t>
  </si>
  <si>
    <t>Передняя панель внутреннего короба AvanTech YOU, H187, KD18, KB600, цвет антрацит</t>
  </si>
  <si>
    <t>9257444</t>
  </si>
  <si>
    <t>Передняя панель внутреннего короба AvanTech YOU, H187, KD18, KB500, цвет антрацит</t>
  </si>
  <si>
    <t>9257443</t>
  </si>
  <si>
    <t>Передняя панель внутреннего короба AvanTech YOU, H187, KD18, KB450, цвет антрацит</t>
  </si>
  <si>
    <t>9257442</t>
  </si>
  <si>
    <t>Передняя панель внутреннего короба AvanTech YOU, H187, KD18, KB400, цвет антрацит</t>
  </si>
  <si>
    <t>9257441</t>
  </si>
  <si>
    <t>Передняя панель внутреннего короба AvanTech YOU, H187, KD18, KB300, цвет антрацит</t>
  </si>
  <si>
    <t>9257440</t>
  </si>
  <si>
    <t>Передняя панель внутреннего короба AvanTech YOU, H187, KD16, KB1200, цвет антрацит</t>
  </si>
  <si>
    <t>9255758</t>
  </si>
  <si>
    <t>Передняя панель внутреннего короба AvanTech YOU, H187, KD16, KB1000, цвет антрацит</t>
  </si>
  <si>
    <t>9255757</t>
  </si>
  <si>
    <t>Передняя панель внутреннего короба AvanTech YOU, H187, KD16, KB900, цвет антрацит</t>
  </si>
  <si>
    <t>9255756</t>
  </si>
  <si>
    <t>Передняя панель внутреннего короба AvanTech YOU, H187, KD16, KB800, цвет антрацит</t>
  </si>
  <si>
    <t>9255755</t>
  </si>
  <si>
    <t>Передняя панель внутреннего короба AvanTech YOU, H187, KD16, KB600, цвет антрацит</t>
  </si>
  <si>
    <t>9255754</t>
  </si>
  <si>
    <t>Передняя панель внутреннего короба AvanTech YOU, H187, KD16, KB500, цвет антрацит</t>
  </si>
  <si>
    <t>9255753</t>
  </si>
  <si>
    <t>Передняя панель внутреннего короба AvanTech YOU, H187, KD16, KB450, цвет антрацит</t>
  </si>
  <si>
    <t>9255752</t>
  </si>
  <si>
    <t>Передняя панель внутреннего короба AvanTech YOU, H187, KD16, KB400, цвет антрацит</t>
  </si>
  <si>
    <t>9255751</t>
  </si>
  <si>
    <t>Передняя панель внутреннего короба AvanTech YOU, H187, KD16, KB300, цвет антрацит</t>
  </si>
  <si>
    <t>9255750</t>
  </si>
  <si>
    <t>Передняя панель внутреннего ящика AvanTech YOU, H139, KD18, KB1200, цвет антрацит</t>
  </si>
  <si>
    <t>9257421</t>
  </si>
  <si>
    <t>Передняя панель внутреннего ящика AvanTech YOU, H139, KD18, KB1000, цвет антрацит</t>
  </si>
  <si>
    <t>9257420</t>
  </si>
  <si>
    <t>Передняя панель внутреннего ящика AvanTech YOU, H139, KD18, KB900, цвет антрацит</t>
  </si>
  <si>
    <t>9257419</t>
  </si>
  <si>
    <t>Передняя панель внутреннего ящика AvanTech YOU, H139, KD18, KB800, цвет антрацит</t>
  </si>
  <si>
    <t>9257418</t>
  </si>
  <si>
    <t>Передняя панель внутреннего ящика AvanTech YOU, H139, KD18, KB600, цвет антрацит</t>
  </si>
  <si>
    <t>9257417</t>
  </si>
  <si>
    <t>Передняя панель внутреннего ящика AvanTech YOU, H139, KD18, KB500, цвет антрацит</t>
  </si>
  <si>
    <t>9257416</t>
  </si>
  <si>
    <t>Передняя панель внутреннего ящика AvanTech YOU, H139, KD18, KB450, цвет антрацит</t>
  </si>
  <si>
    <t>9257415</t>
  </si>
  <si>
    <t>Передняя панель внутреннего ящика AvanTech YOU, H139, KD18, KB400, цвет антрацит</t>
  </si>
  <si>
    <t>9257414</t>
  </si>
  <si>
    <t>Передняя панель внутреннего ящика AvanTech YOU, H139, KD18, KB300, цвет антрацит</t>
  </si>
  <si>
    <t>9257413</t>
  </si>
  <si>
    <t>Передняя панель внутреннего ящика AvanTech YOU, H139, KD16, KB1200, цвет антрацит</t>
  </si>
  <si>
    <t>9255731</t>
  </si>
  <si>
    <t>Передняя панель внутреннего ящика AvanTech YOU, H139, KD16, KB1000, цвет антрацит</t>
  </si>
  <si>
    <t>9255730</t>
  </si>
  <si>
    <t>Передняя панель внутреннего ящика AvanTech YOU, H139, KD16, KB900, цвет антрацит</t>
  </si>
  <si>
    <t>9255729</t>
  </si>
  <si>
    <t>Передняя панель внутреннего ящика AvanTech YOU, H139, KD16, KB800, цвет антрацит</t>
  </si>
  <si>
    <t>9255728</t>
  </si>
  <si>
    <t>Передняя панель внутреннего ящика AvanTech YOU, H139, KD16, KB600, цвет антрацит</t>
  </si>
  <si>
    <t>9255727</t>
  </si>
  <si>
    <t>Передняя панель внутреннего ящика AvanTech YOU, H139, KD16, KB500, цвет антрацит</t>
  </si>
  <si>
    <t>9255726</t>
  </si>
  <si>
    <t>Передняя панель внутреннего ящика AvanTech YOU, H139, KD16, KB450, цвет антрацит</t>
  </si>
  <si>
    <t>9255725</t>
  </si>
  <si>
    <t>Передняя панель внутреннего ящика AvanTech YOU, H139, KD16, KB400, цвет антрацит</t>
  </si>
  <si>
    <t>9255724</t>
  </si>
  <si>
    <t>Передняя панель внутреннего ящика AvanTech YOU, H139, KD16, KB300, цвет антрацит</t>
  </si>
  <si>
    <t>9255723</t>
  </si>
  <si>
    <t>Передняя панель внутреннего ящика AvanTech YOU, H101, KD18, KB1200, цвет антрацит</t>
  </si>
  <si>
    <t>9257394</t>
  </si>
  <si>
    <t>Передняя панель внутреннего ящика AvanTech YOU, H101, KD18, KB1000, цвет антрацит</t>
  </si>
  <si>
    <t>9257393</t>
  </si>
  <si>
    <t>Передняя панель внутреннего ящика AvanTech YOU, H101, KD18, KB900, цвет антрацит</t>
  </si>
  <si>
    <t>9257392</t>
  </si>
  <si>
    <t>Передняя панель внутреннего ящика AvanTech YOU, H101, KD18, KB800, цвет антрацит</t>
  </si>
  <si>
    <t>9257391</t>
  </si>
  <si>
    <t>Передняя панель внутреннего ящика AvanTech YOU, H101, KD18, KB600, цвет антрацит</t>
  </si>
  <si>
    <t>9257390</t>
  </si>
  <si>
    <t>Передняя панель внутреннего ящика AvanTech YOU, H101, KD18, KB500, цвет антрацит</t>
  </si>
  <si>
    <t>9257389</t>
  </si>
  <si>
    <t>Передняя панель внутреннего ящика AvanTech YOU, H101, KD18, KB450, цвет антрацит</t>
  </si>
  <si>
    <t>9257388</t>
  </si>
  <si>
    <t>Передняя панель внутреннего ящика AvanTech YOU, H101, KD18, KB400, цвет антрацит</t>
  </si>
  <si>
    <t>9257387</t>
  </si>
  <si>
    <t>Передняя панель внутреннего ящика AvanTech YOU, H101, KD18, KB300, цвет антрацит</t>
  </si>
  <si>
    <t>9257386</t>
  </si>
  <si>
    <t>Передняя панель внутреннего ящика AvanTech YOU, H101, KD16, KB1200, цвет антрацит</t>
  </si>
  <si>
    <t>9255704</t>
  </si>
  <si>
    <t>Передняя панель внутреннего ящика AvanTech YOU, H101, KD16, KB1000, цвет антрацит</t>
  </si>
  <si>
    <t>9255703</t>
  </si>
  <si>
    <t>Передняя панель внутреннего ящика AvanTech YOU, H101, KD16, KB900, цвет антрацит</t>
  </si>
  <si>
    <t>9255702</t>
  </si>
  <si>
    <t>Передняя панель внутреннего ящика AvanTech YOU, H101, KD16, KB800, цвет антрацит</t>
  </si>
  <si>
    <t>9255701</t>
  </si>
  <si>
    <t>Передняя панель внутреннего ящика AvanTech YOU, H101, KD16, KB600, цвет антрацит</t>
  </si>
  <si>
    <t>9255700</t>
  </si>
  <si>
    <t>Передняя панель внутреннего ящика AvanTech YOU, H101, KD16, KB500, цвет антрацит</t>
  </si>
  <si>
    <t>9255699</t>
  </si>
  <si>
    <t>Передняя панель внутреннего ящика AvanTech YOU, H101, KD16, KB450, цвет антрацит</t>
  </si>
  <si>
    <t>9255698</t>
  </si>
  <si>
    <t>Передняя панель внутреннего ящика AvanTech YOU, H101, KD16, KB400, цвет антрацит</t>
  </si>
  <si>
    <t>9255697</t>
  </si>
  <si>
    <t>Передняя панель внутреннего ящика AvanTech YOU, H101, KD16, KB300, цвет антрацит</t>
  </si>
  <si>
    <t>9255696</t>
  </si>
  <si>
    <t>Фиксатор передней панели внутреннего ящика AvanTech YOU, H101, цвет антрацит</t>
  </si>
  <si>
    <t>9257736</t>
  </si>
  <si>
    <t>Комплект соединителей передней панели внутреннего короба AvanTech YOU Inlay, H187, цвет антрацит</t>
  </si>
  <si>
    <t>9257627</t>
  </si>
  <si>
    <t>Комплект соединителей передней панели внутреннего короба с подсветкой AvanTech YOU H187, цвет антрацит</t>
  </si>
  <si>
    <t>9327219</t>
  </si>
  <si>
    <t>Комплект соединителей передней панели внутреннего ящика с подсветкой AvanTech YOU H139, цвет антрацит</t>
  </si>
  <si>
    <t>9327218</t>
  </si>
  <si>
    <t>Комплект соединителей передней панели внутреннего ящика с подсветкой AvanTech YOU H101, цвет антрацит</t>
  </si>
  <si>
    <t>9327217</t>
  </si>
  <si>
    <t>Комплект соединителей передней панели внутреннего короба AvanTech YOU, H187, цвет антрацит</t>
  </si>
  <si>
    <t>9257621</t>
  </si>
  <si>
    <t>Комплект соединителей передней панели внутреннего ящика AvanTech YOU, H139, цвет антрацит</t>
  </si>
  <si>
    <t>9257620</t>
  </si>
  <si>
    <t>Комплект соединителей передней панели внутреннего ящика AvanTech YOU, H101, цвет антрацит</t>
  </si>
  <si>
    <t>9257619</t>
  </si>
  <si>
    <t>Передняя панель внутреннего короба с подсветкой AvanTech YOU H187, L2000, алюминий, цвет антрацит</t>
  </si>
  <si>
    <t>9327210</t>
  </si>
  <si>
    <t>Передняя панель внутреннего ящика с подсветкой AvanTech YOU H139, L2000, алюминий, цвет антрацит</t>
  </si>
  <si>
    <t>9327209</t>
  </si>
  <si>
    <t>Передняя панель внутреннего ящика с подсветкой AvanTech YOU H101, L2000, алюминий, цвет антрацит</t>
  </si>
  <si>
    <t>9327208</t>
  </si>
  <si>
    <t>Передняя панель внутреннего короба AvanTech YOU, H187, L2000, алюминий, цвет антрацит</t>
  </si>
  <si>
    <t>9257279</t>
  </si>
  <si>
    <t>Передняя панель внутреннего ящика AvanTech YOU, H139, L2000, алюминий, цвет антрацит</t>
  </si>
  <si>
    <t>9257278</t>
  </si>
  <si>
    <t>Передняя панель внутреннего ящика AvanTech YOU, H101, L2000, алюминий, цвет антрацит</t>
  </si>
  <si>
    <t>9257277</t>
  </si>
  <si>
    <t>Соединитель задней стенки AvanTech YOU, H251, цвет антрацит, правый</t>
  </si>
  <si>
    <t>9257697</t>
  </si>
  <si>
    <t>Соединитель задней стенки AvanTech YOU, H251, цвет антрацит, левый</t>
  </si>
  <si>
    <t>9257696</t>
  </si>
  <si>
    <t>Соединитель задней стенки AvanTech YOU, H187, цвет антрацит, правый</t>
  </si>
  <si>
    <t>9257695</t>
  </si>
  <si>
    <t>Соединитель задней стенки AvanTech YOU, H187, цвет антрацит, левый</t>
  </si>
  <si>
    <t>9257694</t>
  </si>
  <si>
    <t>Соединитель задней стенки AvanTech YOU, H139, цвет антрацит, правый</t>
  </si>
  <si>
    <t>9257693</t>
  </si>
  <si>
    <t>Соединитель задней стенки AvanTech YOU, H139, цвет антрацит, левый</t>
  </si>
  <si>
    <t>9257692</t>
  </si>
  <si>
    <t>Соединитель задней стенки AvanTech YOU, H101, цвет антрацит, правый</t>
  </si>
  <si>
    <t>9257691</t>
  </si>
  <si>
    <t>Соединитель задней стенки AvanTech YOU, H101, цвет антрацит, левый</t>
  </si>
  <si>
    <t>9257690</t>
  </si>
  <si>
    <t>Задняя стенка короба AvanTech YOU, H251, L2000, алюминий, цвет антрацит</t>
  </si>
  <si>
    <t>9257313</t>
  </si>
  <si>
    <t>Задняя стенка короба AvanTech YOU, H187, L2000, алюминий, цвет антрацит</t>
  </si>
  <si>
    <t>9257312</t>
  </si>
  <si>
    <t>Задняя стенка ящика AvanTech YOU, H139, L2000, алюминий, цвет антрацит</t>
  </si>
  <si>
    <t>9257311</t>
  </si>
  <si>
    <t>Задняя стенка ящика AvanTech YOU, H101, L2000, алюминий, цвет антрацит</t>
  </si>
  <si>
    <t>9257310</t>
  </si>
  <si>
    <t>Задняя стенка короба AvanTech YOU, H251, KD18, KB1200, сталь, цвет антрацит</t>
  </si>
  <si>
    <t>9270728</t>
  </si>
  <si>
    <t>Задняя стенка короба AvanTech YOU, H251, KD18, KB1000, сталь, цвет антрацит</t>
  </si>
  <si>
    <t>9270727</t>
  </si>
  <si>
    <t>Задняя стенка короба AvanTech YOU, H251, KD18, KB900, сталь, цвет антрацит</t>
  </si>
  <si>
    <t>9270726</t>
  </si>
  <si>
    <t>Задняя стенка короба AvanTech YOU, H251, KD18, KB800, сталь, цвет антрацит</t>
  </si>
  <si>
    <t>9270725</t>
  </si>
  <si>
    <t>Задняя стенка короба AvanTech YOU, H251, KD18, KB600, сталь, цвет антрацит</t>
  </si>
  <si>
    <t>9270723</t>
  </si>
  <si>
    <t>Задняя стенка короба AvanTech YOU, H251, KD18, KB500, сталь, цвет антрацит</t>
  </si>
  <si>
    <t>9270721</t>
  </si>
  <si>
    <t>Задняя стенка короба AvanTech YOU, H251, KD18, KB450, сталь, цвет антрацит</t>
  </si>
  <si>
    <t>9270720</t>
  </si>
  <si>
    <t>Задняя стенка короба AvanTech YOU, H251, KD18, KB400, сталь, цвет антрацит</t>
  </si>
  <si>
    <t>9270719</t>
  </si>
  <si>
    <t>Задняя стенка короба AvanTech YOU, H251, KD18, KB300, сталь, цвет антрацит</t>
  </si>
  <si>
    <t>9270717</t>
  </si>
  <si>
    <t>Задняя стенка короба AvanTech YOU, H251, KD16, KB1200, сталь, цвет антрацит</t>
  </si>
  <si>
    <t>9255518</t>
  </si>
  <si>
    <t>Задняя стенка короба AvanTech YOU, H251, KD16, KB1000, сталь, цвет антрацит</t>
  </si>
  <si>
    <t>9255517</t>
  </si>
  <si>
    <t>Задняя стенка короба AvanTech YOU, H251, KD16, KB900, сталь, цвет антрацит</t>
  </si>
  <si>
    <t>9255516</t>
  </si>
  <si>
    <t>Задняя стенка короба AvanTech YOU, H251, KD16, KB800, сталь, цвет антрацит</t>
  </si>
  <si>
    <t>9255515</t>
  </si>
  <si>
    <t>Задняя стенка короба AvanTech YOU, H251, KD16, KB600, сталь, цвет антрацит</t>
  </si>
  <si>
    <t>9255513</t>
  </si>
  <si>
    <t>Задняя стенка короба AvanTech YOU, H251, KD16, KB500, сталь, цвет антрацит</t>
  </si>
  <si>
    <t>9255511</t>
  </si>
  <si>
    <t>Задняя стенка короба AvanTech YOU, H251, KD16, KB450, сталь, цвет антрацит</t>
  </si>
  <si>
    <t>9255510</t>
  </si>
  <si>
    <t>Задняя стенка короба AvanTech YOU, H251, KD16, KB400, сталь, цвет антрацит</t>
  </si>
  <si>
    <t>9255509</t>
  </si>
  <si>
    <t>Задняя стенка короба AvanTech YOU, H251, KD16, KB300, сталь, цвет антрацит</t>
  </si>
  <si>
    <t>9255507</t>
  </si>
  <si>
    <t>Задняя стенка короба AvanTech YOU, H187, KD18, KB1200, сталь, цвет антрацит</t>
  </si>
  <si>
    <t>9270715</t>
  </si>
  <si>
    <t>Задняя стенка короба AvanTech YOU, H187, KD18, KB1000, сталь, цвет антрацит</t>
  </si>
  <si>
    <t>9270714</t>
  </si>
  <si>
    <t>Задняя стенка короба AvanTech YOU, H187, KD18, KB900, сталь, цвет антрацит</t>
  </si>
  <si>
    <t>9270713</t>
  </si>
  <si>
    <t>Задняя стенка короба AvanTech YOU, H187, KD18, KB800, сталь, цвет антрацит</t>
  </si>
  <si>
    <t>9270712</t>
  </si>
  <si>
    <t>Задняя стенка короба AvanTech YOU, H187, KD18, KB600, сталь, цвет антрацит</t>
  </si>
  <si>
    <t>9270710</t>
  </si>
  <si>
    <t>Задняя стенка короба AvanTech YOU, H187, KD18, KB500, сталь, цвет антрацит</t>
  </si>
  <si>
    <t>9270708</t>
  </si>
  <si>
    <t>Задняя стенка короба AvanTech YOU, H187, KD18, KB450, сталь, цвет антрацит</t>
  </si>
  <si>
    <t>9270707</t>
  </si>
  <si>
    <t>Задняя стенка короба AvanTech YOU, H187, KD18, KB400, сталь, цвет антрацит</t>
  </si>
  <si>
    <t>9270706</t>
  </si>
  <si>
    <t>Задняя стенка короба AvanTech YOU, H187, KD18, KB300, сталь, цвет антрацит</t>
  </si>
  <si>
    <t>9270704</t>
  </si>
  <si>
    <t>Задняя стенка короба AvanTech YOU, H187, KD16, KB1200, сталь, цвет антрацит</t>
  </si>
  <si>
    <t>9255505</t>
  </si>
  <si>
    <t>Задняя стенка короба AvanTech YOU, H187, KD16, KB1000, сталь, цвет антрацит</t>
  </si>
  <si>
    <t>9255504</t>
  </si>
  <si>
    <t>Задняя стенка короба AvanTech YOU, H187, KD16, KB900, сталь, цвет антрацит</t>
  </si>
  <si>
    <t>9255503</t>
  </si>
  <si>
    <t>Задняя стенка короба AvanTech YOU, H187, KD16, KB800, сталь, цвет антрацит</t>
  </si>
  <si>
    <t>9255502</t>
  </si>
  <si>
    <t>Задняя стенка короба AvanTech YOU, H187, KD16, KB600, сталь, цвет антрацит</t>
  </si>
  <si>
    <t>9255500</t>
  </si>
  <si>
    <t>Задняя стенка короба AvanTech YOU, H187, KD16, KB500, сталь, цвет антрацит</t>
  </si>
  <si>
    <t>9255498</t>
  </si>
  <si>
    <t>Задняя стенка короба AvanTech YOU, H187, KD16, KB450, сталь, цвет антрацит</t>
  </si>
  <si>
    <t>9255497</t>
  </si>
  <si>
    <t>Задняя стенка короба AvanTech YOU, H187, KD16, KB400, сталь, цвет антрацит</t>
  </si>
  <si>
    <t>9255496</t>
  </si>
  <si>
    <t>Задняя стенка короба AvanTech YOU, H187, KD16, KB300, сталь, цвет антрацит</t>
  </si>
  <si>
    <t>9255494</t>
  </si>
  <si>
    <t>Задняя стенка ящика AvanTech YOU, H139, KD18, KB1200, сталь, цвет антрацит</t>
  </si>
  <si>
    <t>9270702</t>
  </si>
  <si>
    <t>Задняя стенка ящика AvanTech YOU, H139, KD18, KB1000, сталь, цвет антрацит</t>
  </si>
  <si>
    <t>9270701</t>
  </si>
  <si>
    <t>Задняя стенка ящика AvanTech YOU, H139, KD18, KB900, сталь, цвет антрацит</t>
  </si>
  <si>
    <t>9270700</t>
  </si>
  <si>
    <t>Задняя стенка ящика AvanTech YOU, H139, KD18, KB800, сталь, цвет антрацит</t>
  </si>
  <si>
    <t>9270699</t>
  </si>
  <si>
    <t>Задняя стенка ящика AvanTech YOU, H139, KD18, KB600, сталь, цвет антрацит</t>
  </si>
  <si>
    <t>9270697</t>
  </si>
  <si>
    <t>Задняя стенка ящика AvanTech YOU, H139, KD18, KB500, сталь, цвет антрацит</t>
  </si>
  <si>
    <t>9270695</t>
  </si>
  <si>
    <t>Задняя стенка ящика AvanTech YOU, H139, KD18, KB450, сталь, цвет антрацит</t>
  </si>
  <si>
    <t>9270694</t>
  </si>
  <si>
    <t>Задняя стенка ящика AvanTech YOU, H139, KD18, KB400, сталь, цвет антрацит</t>
  </si>
  <si>
    <t>9270693</t>
  </si>
  <si>
    <t>Задняя стенка ящика AvanTech YOU, H139, KD18, KB300, сталь, цвет антрацит</t>
  </si>
  <si>
    <t>9270691</t>
  </si>
  <si>
    <t>Задняя стенка ящика AvanTech YOU, H139, KD16, KB1200, сталь, цвет антрацит</t>
  </si>
  <si>
    <t>9255492</t>
  </si>
  <si>
    <t>Задняя стенка ящика AvanTech YOU, H139, KD16, KB1000, сталь, цвет антрацит</t>
  </si>
  <si>
    <t>9255491</t>
  </si>
  <si>
    <t>Задняя стенка ящика AvanTech YOU, H139, KD16, KB900, сталь, цвет антрацит</t>
  </si>
  <si>
    <t>9255490</t>
  </si>
  <si>
    <t>Задняя стенка ящика AvanTech YOU, H139, KD16, KB800, сталь, цвет антрацит</t>
  </si>
  <si>
    <t>9255489</t>
  </si>
  <si>
    <t>Задняя стенка ящика AvanTech YOU, H139, KD16, KB600, сталь, цвет антрацит</t>
  </si>
  <si>
    <t>9255487</t>
  </si>
  <si>
    <t>Задняя стенка ящика AvanTech YOU, H139, KD16, KB500, сталь, цвет антрацит</t>
  </si>
  <si>
    <t>9255485</t>
  </si>
  <si>
    <t>Задняя стенка ящика AvanTech YOU, H139, KD16, KB450, сталь, цвет антрацит</t>
  </si>
  <si>
    <t>9255484</t>
  </si>
  <si>
    <t>Задняя стенка ящика AvanTech YOU, H139, KD16, KB400, сталь, цвет антрацит</t>
  </si>
  <si>
    <t>9255483</t>
  </si>
  <si>
    <t>Задняя стенка ящика AvanTech YOU, H139, KD16, KB300, сталь, цвет антрацит</t>
  </si>
  <si>
    <t>9255481</t>
  </si>
  <si>
    <t>Задняя стенка ящика AvanTech YOU, H101, KD18, KB1200, сталь, цвет антрацит</t>
  </si>
  <si>
    <t>9270689</t>
  </si>
  <si>
    <t>Задняя стенка ящика AvanTech YOU, H101, KD18, KB1000, сталь, цвет антрацит</t>
  </si>
  <si>
    <t>9270688</t>
  </si>
  <si>
    <t>Задняя стенка ящика AvanTech YOU, H101, KD18, KB900, сталь, цвет антрацит</t>
  </si>
  <si>
    <t>9270687</t>
  </si>
  <si>
    <t>Задняя стенка ящика AvanTech YOU, H101, KD18, KB800, сталь, цвет антрацит</t>
  </si>
  <si>
    <t>9270686</t>
  </si>
  <si>
    <t>Задняя стенка ящика AvanTech YOU, H101, KD18, KB600, сталь, цвет антрацит</t>
  </si>
  <si>
    <t>9270684</t>
  </si>
  <si>
    <t>Задняя стенка ящика AvanTech YOU, H101, KD18, KB500, сталь, цвет антрацит</t>
  </si>
  <si>
    <t>9270682</t>
  </si>
  <si>
    <t>Задняя стенка ящика AvanTech YOU, H101, KD18, KB450, сталь, цвет антрацит</t>
  </si>
  <si>
    <t>9270681</t>
  </si>
  <si>
    <t>Задняя стенка ящика AvanTech YOU, H101, KD18, KB400, сталь, цвет антрацит</t>
  </si>
  <si>
    <t>9270680</t>
  </si>
  <si>
    <t>Задняя стенка ящика AvanTech YOU, H101, KD18, KB300, сталь, цвет антрацит</t>
  </si>
  <si>
    <t>9270678</t>
  </si>
  <si>
    <t>Задняя стенка ящика AvanTech YOU, H101, KD16, KB1200, сталь, цвет антрацит</t>
  </si>
  <si>
    <t>9255479</t>
  </si>
  <si>
    <t>Задняя стенка ящика AvanTech YOU, H101, KD16, KB1000, сталь, цвет антрацит</t>
  </si>
  <si>
    <t>9255478</t>
  </si>
  <si>
    <t>Задняя стенка ящика AvanTech YOU, H101, KD16, KB900, сталь, цвет антрацит</t>
  </si>
  <si>
    <t>9255477</t>
  </si>
  <si>
    <t>Задняя стенка ящика AvanTech YOU, H101, KD16, KB800, сталь, цвет антрацит</t>
  </si>
  <si>
    <t>9255476</t>
  </si>
  <si>
    <t>Задняя стенка ящика AvanTech YOU, H101, KD16, KB600, сталь, цвет антрацит</t>
  </si>
  <si>
    <t>9255474</t>
  </si>
  <si>
    <t>Задняя стенка ящика AvanTech YOU, H101, KD16, KB500, сталь, цвет антрацит</t>
  </si>
  <si>
    <t>9255472</t>
  </si>
  <si>
    <t>Задняя стенка ящика AvanTech YOU, H101, KD16, KB450, сталь, цвет антрацит</t>
  </si>
  <si>
    <t>9255471</t>
  </si>
  <si>
    <t>Задняя стенка ящика AvanTech YOU, H101, KD16, KB400, сталь, цвет антрацит</t>
  </si>
  <si>
    <t>9255470</t>
  </si>
  <si>
    <t>Задняя стенка ящика AvanTech YOU, H101, KD16, KB300, сталь, цвет антрацит</t>
  </si>
  <si>
    <t>9255468</t>
  </si>
  <si>
    <t>Задняя стенка ящика AvanTech YOU, H77, KD18, KB600, сталь, цвет антрацит</t>
  </si>
  <si>
    <t>9270676</t>
  </si>
  <si>
    <t>Задняя стенка ящика AvanTech YOU, H77, KD16, KB600, сталь, цвет антрацит</t>
  </si>
  <si>
    <t>9255466</t>
  </si>
  <si>
    <t>Боковина короба AvanTech YOU Inlay, H187, NL650, цвет антрацит, правая</t>
  </si>
  <si>
    <t>9257172</t>
  </si>
  <si>
    <t>Боковина короба AvanTech YOU Inlay, H187, NL650, цвет антрацит, левая</t>
  </si>
  <si>
    <t>9257171</t>
  </si>
  <si>
    <t>Боковина короба AvanTech YOU Inlay, H187, NL600, цвет антрацит, правая</t>
  </si>
  <si>
    <t>9257170</t>
  </si>
  <si>
    <t>Боковина короба AvanTech YOU Inlay, H187, NL600, цвет антрацит, левая</t>
  </si>
  <si>
    <t>9257169</t>
  </si>
  <si>
    <t>Боковина короба AvanTech YOU Inlay, H187, NL550, цвет антрацит, правая</t>
  </si>
  <si>
    <t>9257168</t>
  </si>
  <si>
    <t>Боковина короба AvanTech YOU Inlay, H187, NL550, цвет антрацит, левая</t>
  </si>
  <si>
    <t>9257167</t>
  </si>
  <si>
    <t>Боковина короба AvanTech YOU Inlay, H187, NL500, цвет антрацит, правая</t>
  </si>
  <si>
    <t>9257166</t>
  </si>
  <si>
    <t>Боковина короба AvanTech YOU Inlay, H187, NL500, цвет антрацит, левая</t>
  </si>
  <si>
    <t>9257165</t>
  </si>
  <si>
    <t>Боковина короба AvanTech YOU Inlay, H187, NL450, цвет антрацит, правая</t>
  </si>
  <si>
    <t>9257164</t>
  </si>
  <si>
    <t>Боковина короба AvanTech YOU Inlay, H187, NL450, цвет антрацит, левая</t>
  </si>
  <si>
    <t>9257163</t>
  </si>
  <si>
    <t>Боковина короба AvanTech YOU Inlay, H187, NL400, цвет антрацит, правая</t>
  </si>
  <si>
    <t>9257162</t>
  </si>
  <si>
    <t>Боковина короба AvanTech YOU Inlay, H187, NL400, цвет антрацит, левая</t>
  </si>
  <si>
    <t>9257161</t>
  </si>
  <si>
    <t>Боковина короба AvanTech YOU Inlay, H187, NL350, цвет антрацит, правая</t>
  </si>
  <si>
    <t>9257160</t>
  </si>
  <si>
    <t>Боковина короба AvanTech YOU Inlay, H187, NL350, цвет антрацит, левая</t>
  </si>
  <si>
    <t>9257159</t>
  </si>
  <si>
    <t>Боковина короба AvanTech YOU, H251, NL650, цвет антрацит, правая</t>
  </si>
  <si>
    <t>9255239</t>
  </si>
  <si>
    <t>Боковина короба AvanTech YOU, H251, NL650, цвет антрацит, левая</t>
  </si>
  <si>
    <t>9255238</t>
  </si>
  <si>
    <t>Боковина короба AvanTech YOU, H251, NL600, цвет антрацит, правая</t>
  </si>
  <si>
    <t>9255237</t>
  </si>
  <si>
    <t>Боковина короба AvanTech YOU, H251, NL600, цвет антрацит, левая</t>
  </si>
  <si>
    <t>9255236</t>
  </si>
  <si>
    <t>Боковина короба AvanTech YOU, H251, NL550, цвет антрацит, правая</t>
  </si>
  <si>
    <t>9255235</t>
  </si>
  <si>
    <t>Боковина короба AvanTech YOU, H251, NL550, цвет антрацит, левая</t>
  </si>
  <si>
    <t>9255234</t>
  </si>
  <si>
    <t>Боковина короба AvanTech YOU, H251, NL500, цвет антрацит, правая</t>
  </si>
  <si>
    <t>9255233</t>
  </si>
  <si>
    <t>Боковина короба AvanTech YOU, H251, NL500, цвет антрацит, левая</t>
  </si>
  <si>
    <t>9255232</t>
  </si>
  <si>
    <t>Боковина короба AvanTech YOU, H251, NL450, цвет антрацит, правая</t>
  </si>
  <si>
    <t>9255231</t>
  </si>
  <si>
    <t>Боковина короба AvanTech YOU, H251, NL450, цвет антрацит, левая</t>
  </si>
  <si>
    <t>9255230</t>
  </si>
  <si>
    <t>Боковина короба AvanTech YOU, H251, NL400, цвет антрацит, правая</t>
  </si>
  <si>
    <t>9255229</t>
  </si>
  <si>
    <t>Боковина короба AvanTech YOU, H251, NL400, цвет антрацит, левая</t>
  </si>
  <si>
    <t>9255228</t>
  </si>
  <si>
    <t>Боковина короба AvanTech YOU, H251, NL350, цвет антрацит, правая</t>
  </si>
  <si>
    <t>9255227</t>
  </si>
  <si>
    <t>Боковина короба AvanTech YOU, H251, NL350, цвет антрацит, левая</t>
  </si>
  <si>
    <t>9255226</t>
  </si>
  <si>
    <t>Боковина короба AvanTech YOU, H187, NL650, цвет антрацит, правая</t>
  </si>
  <si>
    <t>9255221</t>
  </si>
  <si>
    <t>Боковина короба AvanTech YOU, H187, NL650, цвет антрацит, левая</t>
  </si>
  <si>
    <t>9255220</t>
  </si>
  <si>
    <t>Боковина короба AvanTech YOU, H187, NL600, цвет антрацит, правая</t>
  </si>
  <si>
    <t>9255219</t>
  </si>
  <si>
    <t>Боковина короба AvanTech YOU, H187, NL600, цвет антрацит, левая</t>
  </si>
  <si>
    <t>9255218</t>
  </si>
  <si>
    <t>Боковина короба AvanTech YOU, H187, NL550, цвет антрацит, правая</t>
  </si>
  <si>
    <t>9255217</t>
  </si>
  <si>
    <t>Боковина короба AvanTech YOU, H187, NL550, цвет антрацит, левая</t>
  </si>
  <si>
    <t>9255216</t>
  </si>
  <si>
    <t>Боковина короба AvanTech YOU, H187, NL500, цвет антрацит, правая</t>
  </si>
  <si>
    <t>9255215</t>
  </si>
  <si>
    <t>Боковина короба AvanTech YOU, H187, NL500, цвет антрацит, левая</t>
  </si>
  <si>
    <t>9255214</t>
  </si>
  <si>
    <t>Боковина короба AvanTech YOU, H187, NL450, цвет антрацит, правая</t>
  </si>
  <si>
    <t>9255213</t>
  </si>
  <si>
    <t>Боковина короба AvanTech YOU, H187, NL450, цвет антрацит, левая</t>
  </si>
  <si>
    <t>9255212</t>
  </si>
  <si>
    <t>Боковина короба AvanTech YOU, H187, NL400, цвет антрацит, правая</t>
  </si>
  <si>
    <t>9255211</t>
  </si>
  <si>
    <t>Боковина короба AvanTech YOU, H187, NL400, цвет антрацит, левая</t>
  </si>
  <si>
    <t>9255210</t>
  </si>
  <si>
    <t>Боковина короба AvanTech YOU, H187, NL350, цвет антрацит, правая</t>
  </si>
  <si>
    <t>9255209</t>
  </si>
  <si>
    <t>Боковина короба AvanTech YOU, H187, NL350, цвет антрацит, левая</t>
  </si>
  <si>
    <t>9255208</t>
  </si>
  <si>
    <t>Боковина короба AvanTech YOU, H187, NL300, цвет антрацит, правая</t>
  </si>
  <si>
    <t>9255207</t>
  </si>
  <si>
    <t>Боковина короба AvanTech YOU, H187, NL300, цвет антрацит, левая</t>
  </si>
  <si>
    <t>9255206</t>
  </si>
  <si>
    <t>Боковина короба AvanTech YOU, H187, NL270, цвет антрацит, правая</t>
  </si>
  <si>
    <t>9255205</t>
  </si>
  <si>
    <t>Боковина короба AvanTech YOU, H187, NL270, цвет антрацит, левая</t>
  </si>
  <si>
    <t>9255204</t>
  </si>
  <si>
    <t>Боковина ящика AvanTech YOU, H139, NL650, цвет антрацит, правая</t>
  </si>
  <si>
    <t>9255203</t>
  </si>
  <si>
    <t>Боковина ящика AvanTech YOU, H139, NL650, цвет антрацит, левая</t>
  </si>
  <si>
    <t>9255202</t>
  </si>
  <si>
    <t>Боковина ящика AvanTech YOU, H139, NL600, цвет антрацит, правая</t>
  </si>
  <si>
    <t>9255201</t>
  </si>
  <si>
    <t>Боковина ящика AvanTech YOU, H139, NL600, цвет антрацит, левая</t>
  </si>
  <si>
    <t>9255200</t>
  </si>
  <si>
    <t>Боковина ящика AvanTech YOU, H139, NL550, цвет антрацит, правая</t>
  </si>
  <si>
    <t>9255199</t>
  </si>
  <si>
    <t>Боковина ящика AvanTech YOU, H139, NL550, цвет антрацит, левая</t>
  </si>
  <si>
    <t>9255198</t>
  </si>
  <si>
    <t>Боковина ящика AvanTech YOU, H139, NL500, цвет антрацит, правая</t>
  </si>
  <si>
    <t>9255197</t>
  </si>
  <si>
    <t>Боковина ящика AvanTech YOU, H139, NL500, цвет антрацит, левая</t>
  </si>
  <si>
    <t>9255196</t>
  </si>
  <si>
    <t>Боковина ящика AvanTech YOU, H139, NL450, цвет антрацит, правая</t>
  </si>
  <si>
    <t>9255195</t>
  </si>
  <si>
    <t>Боковина ящика AvanTech YOU, H139, NL450, цвет антрацит, левая</t>
  </si>
  <si>
    <t>9255194</t>
  </si>
  <si>
    <t>Боковина ящика AvanTech YOU, H139, NL400, цвет антрацит, правая</t>
  </si>
  <si>
    <t>9255193</t>
  </si>
  <si>
    <t>Боковина ящика AvanTech YOU, H139, NL400, цвет антрацит, левая</t>
  </si>
  <si>
    <t>9255192</t>
  </si>
  <si>
    <t>Боковина ящика AvanTech YOU, H139, NL350, цвет антрацит, правая</t>
  </si>
  <si>
    <t>9255191</t>
  </si>
  <si>
    <t>Боковина ящика AvanTech YOU, H139, NL350, цвет антрацит, левая</t>
  </si>
  <si>
    <t>9255190</t>
  </si>
  <si>
    <t>Боковина ящика AvanTech YOU, H139, NL300, цвет антрацит, правая</t>
  </si>
  <si>
    <t>9255189</t>
  </si>
  <si>
    <t>Боковина ящика AvanTech YOU, H139, NL300, цвет антрацит, левая</t>
  </si>
  <si>
    <t>9255188</t>
  </si>
  <si>
    <t>Боковина ящика AvanTech YOU, H139, NL270, цвет антрацит, правая</t>
  </si>
  <si>
    <t>9255187</t>
  </si>
  <si>
    <t>Боковина ящика AvanTech YOU, H139, NL270, цвет антрацит, левая</t>
  </si>
  <si>
    <t>9255186</t>
  </si>
  <si>
    <t>Боковина ящика AvanTech YOU, H101, NL650, цвет антрацит, правая</t>
  </si>
  <si>
    <t>9255185</t>
  </si>
  <si>
    <t>Боковина ящика AvanTech YOU, H101, NL650, цвет антрацит, левая</t>
  </si>
  <si>
    <t>9255184</t>
  </si>
  <si>
    <t>Боковина ящика AvanTech YOU, H101, NL600, цвет антрацит, правая</t>
  </si>
  <si>
    <t>9255183</t>
  </si>
  <si>
    <t>Боковина ящика AvanTech YOU, H101, NL600, цвет антрацит, левая</t>
  </si>
  <si>
    <t>9255182</t>
  </si>
  <si>
    <t>Боковина ящика AvanTech YOU, H101, NL550, цвет антрацит, правая</t>
  </si>
  <si>
    <t>9255181</t>
  </si>
  <si>
    <t>Боковина ящика AvanTech YOU, H101, NL550, цвет антрацит, левая</t>
  </si>
  <si>
    <t>9255180</t>
  </si>
  <si>
    <t>Боковина ящика AvanTech YOU, H101, NL500, цвет антрацит, правая</t>
  </si>
  <si>
    <t>9255179</t>
  </si>
  <si>
    <t>Боковина ящика AvanTech YOU, H101, NL500, цвет антрацит, левая</t>
  </si>
  <si>
    <t>9255178</t>
  </si>
  <si>
    <t>Боковина ящика AvanTech YOU, H101, NL450, цвет антрацит, правая</t>
  </si>
  <si>
    <t>9255177</t>
  </si>
  <si>
    <t>Боковина ящика AvanTech YOU, H101, NL450, цвет антрацит, левая</t>
  </si>
  <si>
    <t>9255176</t>
  </si>
  <si>
    <t>Боковина ящика AvanTech YOU, H101, NL400, цвет антрацит, правая</t>
  </si>
  <si>
    <t>9255175</t>
  </si>
  <si>
    <t>Боковина ящика AvanTech YOU, H101, NL400, цвет антрацит, левая</t>
  </si>
  <si>
    <t>9255174</t>
  </si>
  <si>
    <t>Боковина ящика AvanTech YOU, H101, NL350, цвет антрацит, правая</t>
  </si>
  <si>
    <t>9255173</t>
  </si>
  <si>
    <t>Боковина ящика AvanTech YOU, H101, NL350, цвет антрацит, левая</t>
  </si>
  <si>
    <t>9255172</t>
  </si>
  <si>
    <t>Боковина ящика AvanTech YOU, H101, NL300, цвет антрацит, правая</t>
  </si>
  <si>
    <t>9255171</t>
  </si>
  <si>
    <t>Боковина ящика AvanTech YOU, H101, NL300, цвет антрацит, левая</t>
  </si>
  <si>
    <t>9255170</t>
  </si>
  <si>
    <t>Боковина ящика AvanTech YOU, H101, NL270, цвет антрацит, правая</t>
  </si>
  <si>
    <t>9255169</t>
  </si>
  <si>
    <t>Боковина ящика AvanTech YOU, H101, NL270, цвет антрацит, левая</t>
  </si>
  <si>
    <t>9255168</t>
  </si>
  <si>
    <t>Боковина ящика AvanTech YOU, H77, NL550, цвет антрацит, правая</t>
  </si>
  <si>
    <t>9255167</t>
  </si>
  <si>
    <t>Боковина ящика AvanTech YOU, H77, NL550, цвет антрацит, левая</t>
  </si>
  <si>
    <t>9255166</t>
  </si>
  <si>
    <t>Боковина ящика AvanTech YOU, H77, NL500, цвет антрацит, правая</t>
  </si>
  <si>
    <t>9255165</t>
  </si>
  <si>
    <t>Боковина ящика AvanTech YOU, H77, NL500, цвет антрацит, левая</t>
  </si>
  <si>
    <t>9255164</t>
  </si>
  <si>
    <t>Боковина ящика AvanTech YOU, H77, NL450, цвет антрацит, правая</t>
  </si>
  <si>
    <t>9255163</t>
  </si>
  <si>
    <t>Боковина ящика AvanTech YOU, H77, NL450, цвет антрацит, левая</t>
  </si>
  <si>
    <t>9255162</t>
  </si>
  <si>
    <t>Боковина ящика AvanTech YOU, H77, NL400, цвет антрацит, правая</t>
  </si>
  <si>
    <t>9255161</t>
  </si>
  <si>
    <t>Боковина ящика AvanTech YOU, H77, NL400, цвет антрацит, левая</t>
  </si>
  <si>
    <t>9255160</t>
  </si>
  <si>
    <t>Комплектующие для AvanTech YOU, цвет - антрацит</t>
  </si>
  <si>
    <t>Заглушка на боковину AvanTech YOU, с логотипом Hettich, цвет белый</t>
  </si>
  <si>
    <t>9257704</t>
  </si>
  <si>
    <t>Торцевая заглушка передней панели внутреннего короба с подсветкой AvanTech YOU, H187, цвет белый</t>
  </si>
  <si>
    <t>9327228</t>
  </si>
  <si>
    <t>Торцевая заглушка передней панели внутреннего ящика с подсветкой AvanTech YOU, H139, цвет белый</t>
  </si>
  <si>
    <t>9327227</t>
  </si>
  <si>
    <t>Торцевая заглушка передней панели внутреннего ящика с подсветкой AvanTech YOU, H101, цвет белый</t>
  </si>
  <si>
    <t>9327226</t>
  </si>
  <si>
    <t>Торцевая заглушка для передней панели внутреннего короба, H187, цвет белый</t>
  </si>
  <si>
    <t>9257635</t>
  </si>
  <si>
    <t>Торцевая заглушка для передней панели внутреннего ящика, H139, цвет белый</t>
  </si>
  <si>
    <t>9257634</t>
  </si>
  <si>
    <t>Торцевая заглушка для передней панели внутреннего ящика, H101, цвет белый</t>
  </si>
  <si>
    <t>9257633</t>
  </si>
  <si>
    <t>Комплект соединителей передней панели внутреннего короба AvanTech YOU Inlay, H187, с возможностью индивидуализации, цвет белый</t>
  </si>
  <si>
    <t>9257658</t>
  </si>
  <si>
    <t>Комплект соединителей передней панели внутреннего короба с подсветкой AvanTech YOU H187, с возможностью индивидуализации, цвет белый</t>
  </si>
  <si>
    <t>9327221</t>
  </si>
  <si>
    <t>Комплект соединителей передней панели внутреннего короба AvanTech YOU, H187, с возможностью индивидуализации, цвет белый</t>
  </si>
  <si>
    <t>9257652</t>
  </si>
  <si>
    <t>Профиль для передней панели внутреннего короба AvanTech YOU, H187, L2000, цвет белый</t>
  </si>
  <si>
    <t>9257664</t>
  </si>
  <si>
    <t>Передняя панель внутреннего короба AvanTech YOU Inlay, H187, KD18, KB1200, цвет белый</t>
  </si>
  <si>
    <t>9257574</t>
  </si>
  <si>
    <t>Передняя панель внутреннего короба AvanTech YOU Inlay, H187, KD18, KB1000, цвет белый</t>
  </si>
  <si>
    <t>9257573</t>
  </si>
  <si>
    <t>Передняя панель внутреннего короба AvanTech YOU Inlay, H187, KD18, KB900, цвет белый</t>
  </si>
  <si>
    <t>9257572</t>
  </si>
  <si>
    <t>Передняя панель внутреннего короба AvanTech YOU Inlay, H187, KD18, KB800, цвет белый</t>
  </si>
  <si>
    <t>9257571</t>
  </si>
  <si>
    <t>Передняя панель внутреннего короба AvanTech YOU Inlay, H187, KD18, KB600, цвет белый</t>
  </si>
  <si>
    <t>9257570</t>
  </si>
  <si>
    <t>Передняя панель внутреннего короба AvanTech YOU Inlay, H187, KD18, KB500, цвет белый</t>
  </si>
  <si>
    <t>9257569</t>
  </si>
  <si>
    <t>Передняя панель внутреннего короба AvanTech YOU Inlay, H187, KD18, KB450, цвет белый</t>
  </si>
  <si>
    <t>9257568</t>
  </si>
  <si>
    <t>Передняя панель внутреннего короба AvanTech YOU Inlay, H187, KD18, KB400, цвет белый</t>
  </si>
  <si>
    <t>9257567</t>
  </si>
  <si>
    <t>Передняя панель внутреннего короба AvanTech YOU Inlay, H187, KD18, KB300, цвет белый</t>
  </si>
  <si>
    <t>9257566</t>
  </si>
  <si>
    <t>Передняя панель внутреннего короба AvanTech YOU Inlay, H187, KD16, KB1200, цвет белый</t>
  </si>
  <si>
    <t>9257547</t>
  </si>
  <si>
    <t>Передняя панель внутреннего короба AvanTech YOU Inlay, H187, KD16, KB1000, цвет белый</t>
  </si>
  <si>
    <t>9257546</t>
  </si>
  <si>
    <t>Передняя панель внутреннего короба AvanTech YOU Inlay, H187, KD16, KB900, цвет белый</t>
  </si>
  <si>
    <t>9257545</t>
  </si>
  <si>
    <t>Передняя панель внутреннего короба AvanTech YOU Inlay, H187, KD16, KB800, цвет белый</t>
  </si>
  <si>
    <t>9257544</t>
  </si>
  <si>
    <t>Передняя панель внутреннего короба AvanTech YOU Inlay, H187, KD16, KB600, цвет белый</t>
  </si>
  <si>
    <t>9257543</t>
  </si>
  <si>
    <t>Передняя панель внутреннего короба AvanTech YOU Inlay, H187, KD16, KB500, цвет белый</t>
  </si>
  <si>
    <t>9257542</t>
  </si>
  <si>
    <t>Передняя панель внутреннего короба AvanTech YOU Inlay, H187, KD16, KB450, цвет белый</t>
  </si>
  <si>
    <t>9257541</t>
  </si>
  <si>
    <t>Передняя панель внутреннего короба AvanTech YOU Inlay, H187, KD16, KB400, цвет белый</t>
  </si>
  <si>
    <t>9257540</t>
  </si>
  <si>
    <t>Передняя панель внутреннего короба AvanTech YOU Inlay, H187, KD16, KB300, цвет белый</t>
  </si>
  <si>
    <t>9257539</t>
  </si>
  <si>
    <t>Передняя панель внутреннего короба AvanTech YOU, H187, KD18, KB1200, цвет белый</t>
  </si>
  <si>
    <t>9257439</t>
  </si>
  <si>
    <t>Передняя панель внутреннего короба AvanTech YOU, H187, KD18, KB1000, цвет белый</t>
  </si>
  <si>
    <t>9257438</t>
  </si>
  <si>
    <t>Передняя панель внутреннего короба AvanTech YOU, H187, KD18, KB900, цвет белый</t>
  </si>
  <si>
    <t>9257437</t>
  </si>
  <si>
    <t>Передняя панель внутреннего короба AvanTech YOU, H187, KD18, KB800, цвет белый</t>
  </si>
  <si>
    <t>9257436</t>
  </si>
  <si>
    <t>Передняя панель внутреннего короба AvanTech YOU, H187, KD18, KB600, цвет белый</t>
  </si>
  <si>
    <t>9257435</t>
  </si>
  <si>
    <t>Передняя панель внутреннего короба AvanTech YOU, H187, KD18, KB500, цвет белый</t>
  </si>
  <si>
    <t>9257434</t>
  </si>
  <si>
    <t>Передняя панель внутреннего короба AvanTech YOU, H187, KD18, KB450, цвет белый</t>
  </si>
  <si>
    <t>9257433</t>
  </si>
  <si>
    <t>Передняя панель внутреннего короба AvanTech YOU, H187, KD18, KB400, цвет белый</t>
  </si>
  <si>
    <t>9257432</t>
  </si>
  <si>
    <t>Передняя панель внутреннего короба AvanTech YOU, H187, KD18, KB300, цвет белый</t>
  </si>
  <si>
    <t>9257431</t>
  </si>
  <si>
    <t>Передняя панель внутреннего короба AvanTech YOU, H187, KD16, KB1200, цвет белый</t>
  </si>
  <si>
    <t>9255749</t>
  </si>
  <si>
    <t>Передняя панель внутреннего короба AvanTech YOU, H187, KD16, KB1000, цвет белый</t>
  </si>
  <si>
    <t>9255748</t>
  </si>
  <si>
    <t>Передняя панель внутреннего короба AvanTech YOU, H187, KD16, KB900, цвет белый</t>
  </si>
  <si>
    <t>9255747</t>
  </si>
  <si>
    <t>Передняя панель внутреннего короба AvanTech YOU, H187, KD16, KB800, цвет белый</t>
  </si>
  <si>
    <t>9255746</t>
  </si>
  <si>
    <t>Передняя панель внутреннего короба AvanTech YOU, H187, KD16, KB600, цвет белый</t>
  </si>
  <si>
    <t>9255745</t>
  </si>
  <si>
    <t>Передняя панель внутреннего короба AvanTech YOU, H187, KD16, KB500, цвет белый</t>
  </si>
  <si>
    <t>9255744</t>
  </si>
  <si>
    <t>Передняя панель внутреннего короба AvanTech YOU, H187, KD16, KB450, цвет белый</t>
  </si>
  <si>
    <t>9255743</t>
  </si>
  <si>
    <t>Передняя панель внутреннего короба AvanTech YOU, H187, KD16, KB400, цвет белый</t>
  </si>
  <si>
    <t>9255742</t>
  </si>
  <si>
    <t>Передняя панель внутреннего короба AvanTech YOU, H187, KD16, KB300, цвет белый</t>
  </si>
  <si>
    <t>9255741</t>
  </si>
  <si>
    <t>Передняя панель внутреннего ящика AvanTech YOU, H139, KD18, KB1200, цвет белый</t>
  </si>
  <si>
    <t>9257412</t>
  </si>
  <si>
    <t>Передняя панель внутреннего ящика AvanTech YOU, H139, KD18, KB1000, цвет белый</t>
  </si>
  <si>
    <t>9257411</t>
  </si>
  <si>
    <t>Передняя панель внутреннего ящика AvanTech YOU, H139, KD18, KB900, цвет белый</t>
  </si>
  <si>
    <t>9257410</t>
  </si>
  <si>
    <t>Передняя панель внутреннего ящика AvanTech YOU, H139, KD18, KB800, цвет белый</t>
  </si>
  <si>
    <t>9257409</t>
  </si>
  <si>
    <t>Передняя панель внутреннего ящика AvanTech YOU, H139, KD18, KB600, цвет белый</t>
  </si>
  <si>
    <t>9257408</t>
  </si>
  <si>
    <t>Передняя панель внутреннего ящика AvanTech YOU, H139, KD18, KB500, цвет белый</t>
  </si>
  <si>
    <t>9257407</t>
  </si>
  <si>
    <t>Передняя панель внутреннего ящика AvanTech YOU, H139, KD18, KB450, цвет белый</t>
  </si>
  <si>
    <t>9257406</t>
  </si>
  <si>
    <t>Передняя панель внутреннего ящика AvanTech YOU, H139, KD18, KB400, цвет белый</t>
  </si>
  <si>
    <t>9257405</t>
  </si>
  <si>
    <t>Передняя панель внутреннего ящика AvanTech YOU, H139, KD18, KB300, цвет белый</t>
  </si>
  <si>
    <t>9257404</t>
  </si>
  <si>
    <t>Передняя панель внутреннего ящика AvanTech YOU, H139, KD16, KB1200, цвет белый</t>
  </si>
  <si>
    <t>9255722</t>
  </si>
  <si>
    <t>Передняя панель внутреннего ящика AvanTech YOU, H139, KD16, KB1000, цвет белый</t>
  </si>
  <si>
    <t>9255721</t>
  </si>
  <si>
    <t>Передняя панель внутреннего ящика AvanTech YOU, H139, KD16, KB900, цвет белый</t>
  </si>
  <si>
    <t>9255720</t>
  </si>
  <si>
    <t>Передняя панель внутреннего ящика AvanTech YOU, H139, KD16, KB800, цвет белый</t>
  </si>
  <si>
    <t>9255719</t>
  </si>
  <si>
    <t>Передняя панель внутреннего ящика AvanTech YOU, H139, KD16, KB600, цвет белый</t>
  </si>
  <si>
    <t>9255718</t>
  </si>
  <si>
    <t>Передняя панель внутреннего ящика AvanTech YOU, H139, KD16, KB500, цвет белый</t>
  </si>
  <si>
    <t>9255717</t>
  </si>
  <si>
    <t>Передняя панель внутреннего ящика AvanTech YOU, H139, KD16, KB450, цвет белый</t>
  </si>
  <si>
    <t>9255716</t>
  </si>
  <si>
    <t>Передняя панель внутреннего ящика AvanTech YOU, H139, KD16, KB400, цвет белый</t>
  </si>
  <si>
    <t>9255715</t>
  </si>
  <si>
    <t>Передняя панель внутреннего ящика AvanTech YOU, H139, KD16, KB300, цвет белый</t>
  </si>
  <si>
    <t>9255714</t>
  </si>
  <si>
    <t>Передняя панель внутреннего ящика AvanTech YOU, H101, KD18, KB1200, цвет белый</t>
  </si>
  <si>
    <t>9257385</t>
  </si>
  <si>
    <t>Передняя панель внутреннего ящика AvanTech YOU, H101, KD18, KB1000, цвет белый</t>
  </si>
  <si>
    <t>9257384</t>
  </si>
  <si>
    <t>Передняя панель внутреннего ящика AvanTech YOU, H101, KD18, KB900, цвет белый</t>
  </si>
  <si>
    <t>9257383</t>
  </si>
  <si>
    <t>Передняя панель внутреннего ящика AvanTech YOU, H101, KD18, KB800, цвет белый</t>
  </si>
  <si>
    <t>9257382</t>
  </si>
  <si>
    <t>Передняя панель внутреннего ящика AvanTech YOU, H101, KD18, KB600, цвет белый</t>
  </si>
  <si>
    <t>9257381</t>
  </si>
  <si>
    <t>Передняя панель внутреннего ящика AvanTech YOU, H101, KD18, KB500, цвет белый</t>
  </si>
  <si>
    <t>9257380</t>
  </si>
  <si>
    <t>Передняя панель внутреннего ящика AvanTech YOU, H101, KD18, KB450, цвет белый</t>
  </si>
  <si>
    <t>9257379</t>
  </si>
  <si>
    <t>Передняя панель внутреннего ящика AvanTech YOU, H101, KD18, KB400, цвет белый</t>
  </si>
  <si>
    <t>9257378</t>
  </si>
  <si>
    <t>Передняя панель внутреннего ящика AvanTech YOU, H101, KD18, KB300, цвет белый</t>
  </si>
  <si>
    <t>9257377</t>
  </si>
  <si>
    <t>Передняя панель внутреннего ящика AvanTech YOU, H101, KD16, KB1200, цвет белый</t>
  </si>
  <si>
    <t>9255695</t>
  </si>
  <si>
    <t>Передняя панель внутреннего ящика AvanTech YOU, H101, KD16, KB1000, цвет белый</t>
  </si>
  <si>
    <t>9255694</t>
  </si>
  <si>
    <t>Передняя панель внутреннего ящика AvanTech YOU, H101, KD16, KB900, цвет белый</t>
  </si>
  <si>
    <t>9255693</t>
  </si>
  <si>
    <t>Передняя панель внутреннего ящика AvanTech YOU, H101, KD16, KB800, цвет белый</t>
  </si>
  <si>
    <t>9255692</t>
  </si>
  <si>
    <t>Передняя панель внутреннего ящика AvanTech YOU, H101, KD16, KB600, цвет белый</t>
  </si>
  <si>
    <t>9255691</t>
  </si>
  <si>
    <t>Передняя панель внутреннего ящика AvanTech YOU, H101, KD16, KB500, цвет белый</t>
  </si>
  <si>
    <t>9255690</t>
  </si>
  <si>
    <t>Передняя панель внутреннего ящика AvanTech YOU, H101, KD16, KB450, цвет белый</t>
  </si>
  <si>
    <t>9255689</t>
  </si>
  <si>
    <t>Передняя панель внутреннего ящика AvanTech YOU, H101, KD16, KB400, цвет белый</t>
  </si>
  <si>
    <t>9255688</t>
  </si>
  <si>
    <t>Передняя панель внутреннего ящика AvanTech YOU, H101, KD16, KB300, цвет белый</t>
  </si>
  <si>
    <t>9255687</t>
  </si>
  <si>
    <t>Фиксатор передней панели внутреннего ящика AvanTech YOU, H101, цвет белый</t>
  </si>
  <si>
    <t>9257735</t>
  </si>
  <si>
    <t>Комплект соединителей передней панели внутреннего короба AvanTech YOU Inlay, H187, цвет белый</t>
  </si>
  <si>
    <t>9257625</t>
  </si>
  <si>
    <t>Комплект соединителей передней панели внутреннего короба с подсветкой AvanTech YOU H187, цвет белый</t>
  </si>
  <si>
    <t>9327216</t>
  </si>
  <si>
    <t>Комплект соединителей передней панели внутреннего ящика с подсветкой AvanTech YOU H139, цвет белый</t>
  </si>
  <si>
    <t>9327215</t>
  </si>
  <si>
    <t>Комплект соединителей передней панели внутреннего ящика с подсветкой AvanTech YOU H101, цвет белый</t>
  </si>
  <si>
    <t>9327214</t>
  </si>
  <si>
    <t>Комплект соединителей передней панели внутреннего короба AvanTech YOU, H187, цвет белый</t>
  </si>
  <si>
    <t>9257617</t>
  </si>
  <si>
    <t>Комплект соединителей передней панели внутреннего ящика AvanTech YOU, H139, цвет белый</t>
  </si>
  <si>
    <t>9257616</t>
  </si>
  <si>
    <t>Комплект соединителей передней панели внутреннего ящика AvanTech YOU, H101, цвет белый</t>
  </si>
  <si>
    <t>9257615</t>
  </si>
  <si>
    <t>Передняя панель внутреннего короба с подсветкой AvanTech YOU H187, L2000, алюминий, цвет белый</t>
  </si>
  <si>
    <t>9327207</t>
  </si>
  <si>
    <t>Передняя панель внутреннего ящика с подсветкой AvanTech YOU H139, L2000, алюминий, цвет белый</t>
  </si>
  <si>
    <t>9327206</t>
  </si>
  <si>
    <t>Передняя панель внутреннего ящика с подсветкой AvanTech YOU H101, L2000, алюминий, цвет белый</t>
  </si>
  <si>
    <t>9327205</t>
  </si>
  <si>
    <t>Передняя панель внутреннего короба AvanTech YOU, H187, L2000, алюминий, цвет белый</t>
  </si>
  <si>
    <t>9257275</t>
  </si>
  <si>
    <t>Передняя панель внутреннего ящика AvanTech YOU, H139, L2000, алюминий, цвет белый</t>
  </si>
  <si>
    <t>9257274</t>
  </si>
  <si>
    <t>Передняя панель внутреннего ящика AvanTech YOU, H101, L2000, алюминий, цвет белый</t>
  </si>
  <si>
    <t>9257273</t>
  </si>
  <si>
    <t>Соединитель задней стенки AvanTech YOU, H251, цвет белый, правый</t>
  </si>
  <si>
    <t>9257685</t>
  </si>
  <si>
    <t>Соединитель задней стенки AvanTech YOU, H251, цвет белый, левый</t>
  </si>
  <si>
    <t>9257684</t>
  </si>
  <si>
    <t>Соединитель задней стенки AvanTech YOU, H187, цвет белый, правый</t>
  </si>
  <si>
    <t>9257683</t>
  </si>
  <si>
    <t>Соединитель задней стенки AvanTech YOU, H187, цвет белый, левый</t>
  </si>
  <si>
    <t>9257682</t>
  </si>
  <si>
    <t>Соединитель задней стенки AvanTech YOU, H139, цвет белый, правый</t>
  </si>
  <si>
    <t>9257681</t>
  </si>
  <si>
    <t>Соединитель задней стенки AvanTech YOU, H139, цвет белый, левый</t>
  </si>
  <si>
    <t>9257680</t>
  </si>
  <si>
    <t>Соединитель задней стенки AvanTech YOU, H101, цвет белый, правый</t>
  </si>
  <si>
    <t>9257679</t>
  </si>
  <si>
    <t>Соединитель задней стенки AvanTech YOU, H101, цвет белый, левый</t>
  </si>
  <si>
    <t>9257678</t>
  </si>
  <si>
    <t>Задняя стенка короба AvanTech YOU, H251, L2000, алюминий, цвет белый</t>
  </si>
  <si>
    <t>9257308</t>
  </si>
  <si>
    <t>Задняя стенка короба AvanTech YOU, H187, L2000, алюминий, цвет белый</t>
  </si>
  <si>
    <t>9257307</t>
  </si>
  <si>
    <t>Задняя стенка ящика AvanTech YOU, H139, L2000, алюминий, цвет белый</t>
  </si>
  <si>
    <t>9257306</t>
  </si>
  <si>
    <t>Задняя стенка ящика AvanTech YOU, H101, L2000, алюминий, цвет белый</t>
  </si>
  <si>
    <t>9257305</t>
  </si>
  <si>
    <t>Задняя стенка короба AvanTech YOU, H251, KD18, KB1200, сталь, цвет белый</t>
  </si>
  <si>
    <t>9270675</t>
  </si>
  <si>
    <t>Задняя стенка короба AvanTech YOU, H251, KD18, KB1000, сталь, цвет белый</t>
  </si>
  <si>
    <t>9270674</t>
  </si>
  <si>
    <t>Задняя стенка короба AvanTech YOU, H251, KD18, KB900, сталь, цвет белый</t>
  </si>
  <si>
    <t>9270673</t>
  </si>
  <si>
    <t>Задняя стенка короба AvanTech YOU, H251, KD18, KB800, сталь, цвет белый</t>
  </si>
  <si>
    <t>9270672</t>
  </si>
  <si>
    <t>Задняя стенка короба AvanTech YOU, H251, KD18, KB600, сталь, цвет белый</t>
  </si>
  <si>
    <t>9270670</t>
  </si>
  <si>
    <t>Задняя стенка короба AvanTech YOU, H251, KD18, KB500, сталь, цвет белый</t>
  </si>
  <si>
    <t>9270668</t>
  </si>
  <si>
    <t>Задняя стенка короба AvanTech YOU, H251, KD18, KB450, сталь, цвет белый</t>
  </si>
  <si>
    <t>9270667</t>
  </si>
  <si>
    <t>Задняя стенка короба AvanTech YOU, H251, KD18, KB400, сталь, цвет белый</t>
  </si>
  <si>
    <t>9270666</t>
  </si>
  <si>
    <t>Задняя стенка короба AvanTech YOU, H251, KD18, KB300, сталь, цвет белый</t>
  </si>
  <si>
    <t>9270664</t>
  </si>
  <si>
    <t>Задняя стенка короба AvanTech YOU, H251, KD16, KB1200, сталь, цвет белый</t>
  </si>
  <si>
    <t>9255465</t>
  </si>
  <si>
    <t>Задняя стенка короба AvanTech YOU, H251, KD16, KB1000, сталь, цвет белый</t>
  </si>
  <si>
    <t>9255464</t>
  </si>
  <si>
    <t>Задняя стенка короба AvanTech YOU, H251, KD16, KB900, сталь, цвет белый</t>
  </si>
  <si>
    <t>9255463</t>
  </si>
  <si>
    <t>Задняя стенка короба AvanTech YOU, H251, KD16, KB800, сталь, цвет белый</t>
  </si>
  <si>
    <t>9255462</t>
  </si>
  <si>
    <t>Задняя стенка короба AvanTech YOU, H251, KD16, KB600, сталь, цвет белый</t>
  </si>
  <si>
    <t>9255460</t>
  </si>
  <si>
    <t>Задняя стенка короба AvanTech YOU, H251, KD16, KB500, сталь, цвет белый</t>
  </si>
  <si>
    <t>9255458</t>
  </si>
  <si>
    <t>Задняя стенка короба AvanTech YOU, H251, KD16, KB450, сталь, цвет белый</t>
  </si>
  <si>
    <t>9255457</t>
  </si>
  <si>
    <t>Задняя стенка короба AvanTech YOU, H251, KD16, KB400, сталь, цвет белый</t>
  </si>
  <si>
    <t>9255456</t>
  </si>
  <si>
    <t>Задняя стенка короба AvanTech YOU, H251, KD16, KB300, сталь, цвет белый</t>
  </si>
  <si>
    <t>9255454</t>
  </si>
  <si>
    <t>Задняя стенка короба AvanTech YOU, H187, KD18, KB1200, сталь, цвет белый</t>
  </si>
  <si>
    <t>9270662</t>
  </si>
  <si>
    <t>Задняя стенка короба AvanTech YOU, H187, KD18, KB1000, сталь, цвет белый</t>
  </si>
  <si>
    <t>9270661</t>
  </si>
  <si>
    <t>Задняя стенка короба AvanTech YOU, H187, KD18, KB900, сталь, цвет белый</t>
  </si>
  <si>
    <t>9270660</t>
  </si>
  <si>
    <t>Задняя стенка короба AvanTech YOU, H187, KD18, KB800, сталь, цвет белый</t>
  </si>
  <si>
    <t>9270659</t>
  </si>
  <si>
    <t>Задняя стенка короба AvanTech YOU, H187, KD18, KB600, сталь, цвет белый</t>
  </si>
  <si>
    <t>9270657</t>
  </si>
  <si>
    <t>Задняя стенка короба AvanTech YOU, H187, KD18, KB500, сталь, цвет белый</t>
  </si>
  <si>
    <t>9270655</t>
  </si>
  <si>
    <t>Задняя стенка короба AvanTech YOU, H187, KD18, KB450, сталь, цвет белый</t>
  </si>
  <si>
    <t>9270654</t>
  </si>
  <si>
    <t>Задняя стенка короба AvanTech YOU, H187, KD18, KB400, сталь, цвет белый</t>
  </si>
  <si>
    <t>9270653</t>
  </si>
  <si>
    <t>Задняя стенка короба AvanTech YOU, H187, KD18, KB300, сталь, цвет белый</t>
  </si>
  <si>
    <t>9270651</t>
  </si>
  <si>
    <t>Задняя стенка короба AvanTech YOU, H187, KD16, KB1200, сталь, цвет белый</t>
  </si>
  <si>
    <t>9255452</t>
  </si>
  <si>
    <t>Задняя стенка короба AvanTech YOU, H187, KD16, KB1000, сталь, цвет белый</t>
  </si>
  <si>
    <t>9255451</t>
  </si>
  <si>
    <t>Задняя стенка короба AvanTech YOU, H187, KD16, KB900, сталь, цвет белый</t>
  </si>
  <si>
    <t>9255450</t>
  </si>
  <si>
    <t>Задняя стенка короба AvanTech YOU, H187, KD16, KB800, сталь, цвет белый</t>
  </si>
  <si>
    <t>9255449</t>
  </si>
  <si>
    <t>Задняя стенка короба AvanTech YOU, H187, KD16, KB600, сталь, цвет белый</t>
  </si>
  <si>
    <t>9255447</t>
  </si>
  <si>
    <t>Задняя стенка короба AvanTech YOU, H187, KD16, KB500, сталь, цвет белый</t>
  </si>
  <si>
    <t>9255445</t>
  </si>
  <si>
    <t>Задняя стенка короба AvanTech YOU, H187, KD16, KB450, сталь, цвет белый</t>
  </si>
  <si>
    <t>9255444</t>
  </si>
  <si>
    <t>Задняя стенка короба AvanTech YOU, H187, KD16, KB400, сталь, цвет белый</t>
  </si>
  <si>
    <t>9255443</t>
  </si>
  <si>
    <t>Задняя стенка короба AvanTech YOU, H187, KD16, KB300, сталь, цвет белый</t>
  </si>
  <si>
    <t>9255441</t>
  </si>
  <si>
    <t>Задняя стенка ящика AvanTech YOU, H139, KD18, KB1200, сталь, цвет белый</t>
  </si>
  <si>
    <t>9270649</t>
  </si>
  <si>
    <t>Задняя стенка ящика AvanTech YOU, H139, KD18, KB1000, сталь, цвет белый</t>
  </si>
  <si>
    <t>9270648</t>
  </si>
  <si>
    <t>Задняя стенка ящика AvanTech YOU, H139, KD18, KB900, сталь, цвет белый</t>
  </si>
  <si>
    <t>9270647</t>
  </si>
  <si>
    <t>Задняя стенка ящика AvanTech YOU, H139, KD18, KB800, сталь, цвет белый</t>
  </si>
  <si>
    <t>9270646</t>
  </si>
  <si>
    <t>Задняя стенка ящика AvanTech YOU, H139, KD18, KB600, сталь, цвет белый</t>
  </si>
  <si>
    <t>9270644</t>
  </si>
  <si>
    <t>Задняя стенка ящика AvanTech YOU, H139, KD18, KB500, сталь, цвет белый</t>
  </si>
  <si>
    <t>9270642</t>
  </si>
  <si>
    <t>Задняя стенка ящика AvanTech YOU, H139, KD18, KB450, сталь, цвет белый</t>
  </si>
  <si>
    <t>9270641</t>
  </si>
  <si>
    <t>Задняя стенка ящика AvanTech YOU, H139, KD18, KB400, сталь, цвет белый</t>
  </si>
  <si>
    <t>9270640</t>
  </si>
  <si>
    <t>Задняя стенка ящика AvanTech YOU, H139, KD18, KB300, сталь, цвет белый</t>
  </si>
  <si>
    <t>9270638</t>
  </si>
  <si>
    <t>Задняя стенка ящика AvanTech YOU, H139, KD16, KB1200, сталь, цвет белый</t>
  </si>
  <si>
    <t>9255439</t>
  </si>
  <si>
    <t>Задняя стенка ящика AvanTech YOU, H139, KD16, KB1000, сталь, цвет белый</t>
  </si>
  <si>
    <t>9255438</t>
  </si>
  <si>
    <t>Задняя стенка ящика AvanTech YOU, H139, KD16, KB900, сталь, цвет белый</t>
  </si>
  <si>
    <t>9255437</t>
  </si>
  <si>
    <t>Задняя стенка ящика AvanTech YOU, H139, KD16, KB800, сталь, цвет белый</t>
  </si>
  <si>
    <t>9255436</t>
  </si>
  <si>
    <t>Задняя стенка ящика AvanTech YOU, H139, KD16, KB600, сталь, цвет белый</t>
  </si>
  <si>
    <t>9255434</t>
  </si>
  <si>
    <t>Задняя стенка ящика AvanTech YOU, H139, KD16, KB500, сталь, цвет белый</t>
  </si>
  <si>
    <t>9255432</t>
  </si>
  <si>
    <t>Задняя стенка ящика AvanTech YOU, H139, KD16, KB450, сталь, цвет белый</t>
  </si>
  <si>
    <t>9255431</t>
  </si>
  <si>
    <t>Задняя стенка ящика AvanTech YOU, H139, KD16, KB400, сталь, цвет белый</t>
  </si>
  <si>
    <t>9255430</t>
  </si>
  <si>
    <t>Задняя стенка ящика AvanTech YOU, H139, KD16, KB300, сталь, цвет белый</t>
  </si>
  <si>
    <t>9255428</t>
  </si>
  <si>
    <t>Задняя стенка ящика AvanTech YOU, H101, KD18, KB1200, сталь, цвет белый</t>
  </si>
  <si>
    <t>9270636</t>
  </si>
  <si>
    <t>Задняя стенка ящика AvanTech YOU, H101, KD18, KB1000, сталь, цвет белый</t>
  </si>
  <si>
    <t>9270635</t>
  </si>
  <si>
    <t>Задняя стенка ящика AvanTech YOU, H101, KD18, KB900, сталь, цвет белый</t>
  </si>
  <si>
    <t>9270634</t>
  </si>
  <si>
    <t>Задняя стенка ящика AvanTech YOU, H101, KD18, KB800, сталь, цвет белый</t>
  </si>
  <si>
    <t>9270633</t>
  </si>
  <si>
    <t>Задняя стенка ящика AvanTech YOU, H101, KD18, KB600, сталь, цвет белый</t>
  </si>
  <si>
    <t>9270631</t>
  </si>
  <si>
    <t>Задняя стенка ящика AvanTech YOU, H101, KD18, KB500, сталь, цвет белый</t>
  </si>
  <si>
    <t>9270629</t>
  </si>
  <si>
    <t>Задняя стенка ящика AvanTech YOU, H101, KD18, KB450, сталь, цвет белый</t>
  </si>
  <si>
    <t>9270628</t>
  </si>
  <si>
    <t>Задняя стенка ящика AvanTech YOU, H101, KD18, KB400, сталь, цвет белый</t>
  </si>
  <si>
    <t>9270627</t>
  </si>
  <si>
    <t>Задняя стенка ящика AvanTech YOU, H101, KD18, KB300, сталь, цвет белый</t>
  </si>
  <si>
    <t>9270625</t>
  </si>
  <si>
    <t>Задняя стенка ящика AvanTech YOU, H101, KD16, KB1200, сталь, цвет белый</t>
  </si>
  <si>
    <t>9255426</t>
  </si>
  <si>
    <t>Задняя стенка ящика AvanTech YOU, H101, KD16, KB1000, сталь, цвет белый</t>
  </si>
  <si>
    <t>9255425</t>
  </si>
  <si>
    <t>Задняя стенка ящика AvanTech YOU, H101, KD16, KB900, сталь, цвет белый</t>
  </si>
  <si>
    <t>9255424</t>
  </si>
  <si>
    <t>Задняя стенка ящика AvanTech YOU, H101, KD16, KB800, сталь, цвет белый</t>
  </si>
  <si>
    <t>9255423</t>
  </si>
  <si>
    <t>Задняя стенка ящика AvanTech YOU, H101, KD16, KB600, сталь, цвет белый</t>
  </si>
  <si>
    <t>9255421</t>
  </si>
  <si>
    <t>Задняя стенка ящика AvanTech YOU, H101, KD16, KB500, сталь, цвет белый</t>
  </si>
  <si>
    <t>9255419</t>
  </si>
  <si>
    <t>Задняя стенка ящика AvanTech YOU, H101, KD16, KB450, сталь, цвет белый</t>
  </si>
  <si>
    <t>9255418</t>
  </si>
  <si>
    <t>Задняя стенка ящика AvanTech YOU, H101, KD16, KB400, сталь, цвет белый</t>
  </si>
  <si>
    <t>9255417</t>
  </si>
  <si>
    <t>Задняя стенка ящика AvanTech YOU, H101, KD16, KB300, сталь, цвет белый</t>
  </si>
  <si>
    <t>9255415</t>
  </si>
  <si>
    <t>Задняя стенка ящика AvanTech YOU, H77, KD18, KB600, сталь, цвет белый</t>
  </si>
  <si>
    <t>9270623</t>
  </si>
  <si>
    <t>Задняя стенка ящика AvanTech YOU, H77, KD16, KB600, сталь, цвет белый</t>
  </si>
  <si>
    <t>9255413</t>
  </si>
  <si>
    <t>Боковина короба AvanTech YOU Inlay, H187, NL650, цвет белый, правая</t>
  </si>
  <si>
    <t>9257158</t>
  </si>
  <si>
    <t>Боковина короба AvanTech YOU Inlay, H187, NL650, цвет белый, левая</t>
  </si>
  <si>
    <t>9257157</t>
  </si>
  <si>
    <t>Боковина короба AvanTech YOU Inlay, H187, NL600, цвет белый, правая</t>
  </si>
  <si>
    <t>9257156</t>
  </si>
  <si>
    <t>Боковина короба AvanTech YOU Inlay, H187, NL600, цвет белый, левая</t>
  </si>
  <si>
    <t>9257155</t>
  </si>
  <si>
    <t>Боковина короба AvanTech YOU Inlay, H187, NL550, цвет белый, правая</t>
  </si>
  <si>
    <t>9257154</t>
  </si>
  <si>
    <t>Боковина короба AvanTech YOU Inlay, H187, NL550, цвет белый, левая</t>
  </si>
  <si>
    <t>9257153</t>
  </si>
  <si>
    <t>Боковина короба AvanTech YOU Inlay, H187, NL500, цвет белый, правая</t>
  </si>
  <si>
    <t>9257152</t>
  </si>
  <si>
    <t>Боковина короба AvanTech YOU Inlay, H187, NL500, цвет белый, левая</t>
  </si>
  <si>
    <t>9257151</t>
  </si>
  <si>
    <t>Боковина короба AvanTech YOU Inlay, H187, NL450, цвет белый, правая</t>
  </si>
  <si>
    <t>9257150</t>
  </si>
  <si>
    <t>Боковина короба AvanTech YOU Inlay, H187, NL450, цвет белый, левая</t>
  </si>
  <si>
    <t>9257149</t>
  </si>
  <si>
    <t>Боковина короба AvanTech YOU Inlay, H187, NL400, цвет белый, правая</t>
  </si>
  <si>
    <t>9257148</t>
  </si>
  <si>
    <t>Боковина короба AvanTech YOU Inlay, H187, NL400, цвет белый, левая</t>
  </si>
  <si>
    <t>9257147</t>
  </si>
  <si>
    <t>Боковина короба AvanTech YOU Inlay, H187, NL350, цвет белый, правая</t>
  </si>
  <si>
    <t>9257146</t>
  </si>
  <si>
    <t>Боковина короба AvanTech YOU Inlay, H187, NL350, цвет белый, левая</t>
  </si>
  <si>
    <t>9257145</t>
  </si>
  <si>
    <t>Боковина короба AvanTech YOU, H251, NL650, цвет белый, правая</t>
  </si>
  <si>
    <t>9255159</t>
  </si>
  <si>
    <t>Боковина короба AvanTech YOU, H251, NL650, цвет белый, левая</t>
  </si>
  <si>
    <t>9255158</t>
  </si>
  <si>
    <t>Боковина короба AvanTech YOU, H251, NL600, цвет белый, правая</t>
  </si>
  <si>
    <t>9255157</t>
  </si>
  <si>
    <t>Боковина короба AvanTech YOU, H251, NL600, цвет белый, левая</t>
  </si>
  <si>
    <t>9255156</t>
  </si>
  <si>
    <t>Боковина короба AvanTech YOU, H251, NL550, цвет белый, правая</t>
  </si>
  <si>
    <t>9255155</t>
  </si>
  <si>
    <t>Боковина короба AvanTech YOU, H251, NL550, цвет белый, левая</t>
  </si>
  <si>
    <t>9255154</t>
  </si>
  <si>
    <t>Боковина короба AvanTech YOU, H251, NL500, цвет белый, правая</t>
  </si>
  <si>
    <t>9255153</t>
  </si>
  <si>
    <t>Боковина короба AvanTech YOU, H251, NL500, цвет белый, левая</t>
  </si>
  <si>
    <t>9255152</t>
  </si>
  <si>
    <t>Боковина короба AvanTech YOU, H251, NL450, цвет белый, правая</t>
  </si>
  <si>
    <t>9255151</t>
  </si>
  <si>
    <t>Боковина короба AvanTech YOU, H251, NL450, цвет белый, левая</t>
  </si>
  <si>
    <t>9255150</t>
  </si>
  <si>
    <t>Боковина короба AvanTech YOU, H251, NL400, цвет белый, правая</t>
  </si>
  <si>
    <t>9255149</t>
  </si>
  <si>
    <t>Боковина короба AvanTech YOU, H251, NL400, цвет белый, левая</t>
  </si>
  <si>
    <t>9255148</t>
  </si>
  <si>
    <t>Боковина короба AvanTech YOU, H251, NL350, цвет белый, правая</t>
  </si>
  <si>
    <t>9255147</t>
  </si>
  <si>
    <t>Боковина короба AvanTech YOU, H251, NL350, цвет белый, левая</t>
  </si>
  <si>
    <t>9255146</t>
  </si>
  <si>
    <t>Боковина короба AvanTech YOU, H187, NL650, цвет белый, правая</t>
  </si>
  <si>
    <t>9255141</t>
  </si>
  <si>
    <t>Боковина короба AvanTech YOU, H187, NL650, цвет белый, левая</t>
  </si>
  <si>
    <t>9255140</t>
  </si>
  <si>
    <t>Боковина короба AvanTech YOU, H187, NL600, цвет белый, правая</t>
  </si>
  <si>
    <t>9255139</t>
  </si>
  <si>
    <t>Боковина короба AvanTech YOU, H187, NL600, цвет белый, левая</t>
  </si>
  <si>
    <t>9255138</t>
  </si>
  <si>
    <t>Боковина короба AvanTech YOU, H187, NL550, цвет белый, правая</t>
  </si>
  <si>
    <t>9255137</t>
  </si>
  <si>
    <t>Боковина короба AvanTech YOU, H187, NL550, цвет белый, левая</t>
  </si>
  <si>
    <t>9255136</t>
  </si>
  <si>
    <t>Боковина короба AvanTech YOU, H187, NL500, цвет белый, правая</t>
  </si>
  <si>
    <t>9255135</t>
  </si>
  <si>
    <t>Боковина короба AvanTech YOU, H187, NL500, цвет белый, левая</t>
  </si>
  <si>
    <t>9255134</t>
  </si>
  <si>
    <t>Боковина короба AvanTech YOU, H187, NL450, цвет белый, правая</t>
  </si>
  <si>
    <t>9255133</t>
  </si>
  <si>
    <t>Боковина короба AvanTech YOU, H187, NL450, цвет белый, левая</t>
  </si>
  <si>
    <t>9255132</t>
  </si>
  <si>
    <t>Боковина короба AvanTech YOU, H187, NL400, цвет белый, правая</t>
  </si>
  <si>
    <t>9255131</t>
  </si>
  <si>
    <t>Боковина короба AvanTech YOU, H187, NL400, цвет белый, левая</t>
  </si>
  <si>
    <t>9255130</t>
  </si>
  <si>
    <t>Боковина короба AvanTech YOU, H187, NL350, цвет белый, правая</t>
  </si>
  <si>
    <t>9255129</t>
  </si>
  <si>
    <t>Боковина короба AvanTech YOU, H187, NL350, цвет белый, левая</t>
  </si>
  <si>
    <t>9255128</t>
  </si>
  <si>
    <t>Боковина короба AvanTech YOU, H187, NL300, цвет белый, правая</t>
  </si>
  <si>
    <t>9255127</t>
  </si>
  <si>
    <t>Боковина короба AvanTech YOU, H187, NL300, цвет белый, левая</t>
  </si>
  <si>
    <t>9255126</t>
  </si>
  <si>
    <t>Боковина короба AvanTech YOU, H187, NL270, цвет белый, правая</t>
  </si>
  <si>
    <t>9255125</t>
  </si>
  <si>
    <t>Боковина короба AvanTech YOU, H187, NL270, цвет белый, левая</t>
  </si>
  <si>
    <t>9255124</t>
  </si>
  <si>
    <t>Боковина ящика AvanTech YOU, H139, NL650, цвет белый, правая</t>
  </si>
  <si>
    <t>9255123</t>
  </si>
  <si>
    <t>Боковина ящика AvanTech YOU, H139, NL650, цвет белый, левая</t>
  </si>
  <si>
    <t>9255122</t>
  </si>
  <si>
    <t>Боковина ящика AvanTech YOU, H139, NL600, цвет белый, правая</t>
  </si>
  <si>
    <t>9255121</t>
  </si>
  <si>
    <t>Боковина ящика AvanTech YOU, H139, NL600, цвет белый, левая</t>
  </si>
  <si>
    <t>9255120</t>
  </si>
  <si>
    <t>Боковина ящика AvanTech YOU, H139, NL550, цвет белый, правая</t>
  </si>
  <si>
    <t>9255119</t>
  </si>
  <si>
    <t>Боковина ящика AvanTech YOU, H139, NL550, цвет белый, левая</t>
  </si>
  <si>
    <t>9255118</t>
  </si>
  <si>
    <t>Боковина ящика AvanTech YOU, H139, NL500, цвет белый, правая</t>
  </si>
  <si>
    <t>9255117</t>
  </si>
  <si>
    <t>Боковина ящика AvanTech YOU, H139, NL500, цвет белый, левая</t>
  </si>
  <si>
    <t>9255116</t>
  </si>
  <si>
    <t>Боковина ящика AvanTech YOU, H139, NL450, цвет белый, правая</t>
  </si>
  <si>
    <t>9255115</t>
  </si>
  <si>
    <t>Боковина ящика AvanTech YOU, H139, NL450, цвет белый, левая</t>
  </si>
  <si>
    <t>9255114</t>
  </si>
  <si>
    <t>Боковина ящика AvanTech YOU, H139, NL400, цвет белый, правая</t>
  </si>
  <si>
    <t>9255113</t>
  </si>
  <si>
    <t>Боковина ящика AvanTech YOU, H139, NL400, цвет белый, левая</t>
  </si>
  <si>
    <t>9255112</t>
  </si>
  <si>
    <t>Боковина ящика AvanTech YOU, H139, NL350, цвет белый, правая</t>
  </si>
  <si>
    <t>9255111</t>
  </si>
  <si>
    <t>Боковина ящика AvanTech YOU, H139, NL350, цвет белый, левая</t>
  </si>
  <si>
    <t>9255110</t>
  </si>
  <si>
    <t>Боковина ящика AvanTech YOU, H139, NL300, цвет белый, правая</t>
  </si>
  <si>
    <t>9255109</t>
  </si>
  <si>
    <t>Боковина ящика AvanTech YOU, H139, NL300, цвет белый, левая</t>
  </si>
  <si>
    <t>9255108</t>
  </si>
  <si>
    <t>Боковина ящика AvanTech YOU, H139, NL270, цвет белый, правая</t>
  </si>
  <si>
    <t>9255107</t>
  </si>
  <si>
    <t>Боковина ящика AvanTech YOU, H139, NL270, цвет белый, левая</t>
  </si>
  <si>
    <t>9255106</t>
  </si>
  <si>
    <t>Боковина ящика AvanTech YOU, H101, NL650, цвет белый, правая</t>
  </si>
  <si>
    <t>9255105</t>
  </si>
  <si>
    <t>Боковина ящика AvanTech YOU, H101, NL650, цвет белый, левая</t>
  </si>
  <si>
    <t>9255104</t>
  </si>
  <si>
    <t>Боковина ящика AvanTech YOU, H101, NL600, цвет белый, правая</t>
  </si>
  <si>
    <t>9255103</t>
  </si>
  <si>
    <t>Боковина ящика AvanTech YOU, H101, NL600, цвет белый, левая</t>
  </si>
  <si>
    <t>9255102</t>
  </si>
  <si>
    <t>Боковина ящика AvanTech YOU, H101, NL550, цвет белый, правая</t>
  </si>
  <si>
    <t>9255101</t>
  </si>
  <si>
    <t>Боковина ящика AvanTech YOU, H101, NL550, цвет белый, левая</t>
  </si>
  <si>
    <t>9255100</t>
  </si>
  <si>
    <t>Боковина ящика AvanTech YOU, H101, NL500, цвет белый, правая</t>
  </si>
  <si>
    <t>9255099</t>
  </si>
  <si>
    <t>Боковина ящика AvanTech YOU, H101, NL500, цвет белый, левая</t>
  </si>
  <si>
    <t>9255098</t>
  </si>
  <si>
    <t>Боковина ящика AvanTech YOU, H101, NL450, цвет белый, правая</t>
  </si>
  <si>
    <t>9255097</t>
  </si>
  <si>
    <t>Боковина ящика AvanTech YOU, H101, NL450, цвет белый, левая</t>
  </si>
  <si>
    <t>9255096</t>
  </si>
  <si>
    <t>Боковина ящика AvanTech YOU, H101, NL400, цвет белый, правая</t>
  </si>
  <si>
    <t>9255095</t>
  </si>
  <si>
    <t>Боковина ящика AvanTech YOU, H101, NL400, цвет белый, левая</t>
  </si>
  <si>
    <t>9255094</t>
  </si>
  <si>
    <t>Боковина ящика AvanTech YOU, H101, NL350, цвет белый, правая</t>
  </si>
  <si>
    <t>9255093</t>
  </si>
  <si>
    <t>Боковина ящика AvanTech YOU, H101, NL350, цвет белый, левая</t>
  </si>
  <si>
    <t>9255092</t>
  </si>
  <si>
    <t>Боковина ящика AvanTech YOU, H101, NL300, цвет белый, правая</t>
  </si>
  <si>
    <t>9255091</t>
  </si>
  <si>
    <t>Боковина ящика AvanTech YOU, H101, NL300, цвет белый, левая</t>
  </si>
  <si>
    <t>9255090</t>
  </si>
  <si>
    <t>Боковина ящика AvanTech YOU, H101, NL270, цвет белый, правая</t>
  </si>
  <si>
    <t>9255089</t>
  </si>
  <si>
    <t>Боковина ящика AvanTech YOU, H101, NL270, цвет белый, левая</t>
  </si>
  <si>
    <t>9255088</t>
  </si>
  <si>
    <t>Боковина ящика AvanTech YOU, H77, NL550, цвет белый, правая</t>
  </si>
  <si>
    <t>9255087</t>
  </si>
  <si>
    <t>Боковина ящика AvanTech YOU, H77, NL550, цвет белый, левая</t>
  </si>
  <si>
    <t>9255086</t>
  </si>
  <si>
    <t>Боковина ящика AvanTech YOU, H77, NL500, цвет белый, правая</t>
  </si>
  <si>
    <t>9255085</t>
  </si>
  <si>
    <t>Боковина ящика AvanTech YOU, H77, NL500, цвет белый, левая</t>
  </si>
  <si>
    <t>9255084</t>
  </si>
  <si>
    <t>Боковина ящика AvanTech YOU, H77, NL450, цвет белый, правая</t>
  </si>
  <si>
    <t>9255083</t>
  </si>
  <si>
    <t>Боковина ящика AvanTech YOU, H77, NL450, цвет белый, левая</t>
  </si>
  <si>
    <t>9255082</t>
  </si>
  <si>
    <t>Боковина ящика AvanTech YOU, H77, NL400, цвет белый, правая</t>
  </si>
  <si>
    <t>9255081</t>
  </si>
  <si>
    <t>Боковина ящика AvanTech YOU, H77, NL400, цвет белый, левая</t>
  </si>
  <si>
    <t>9255080</t>
  </si>
  <si>
    <t>Комплектующие для AvanTech YOU, цвет - белый</t>
  </si>
  <si>
    <t>Заглушка на боковину AvanTech YOU, с логотипом Hettich, цвет серебристый</t>
  </si>
  <si>
    <t>9257703</t>
  </si>
  <si>
    <t>Торцевая заглушка передней панели внутреннего короба с подсветкой AvanTech YOU, H187, цвет серый</t>
  </si>
  <si>
    <t>9327225</t>
  </si>
  <si>
    <t>Торцевая заглушка передней панели внутреннего ящика с подсветкой AvanTech YOU, H139, цвет серый</t>
  </si>
  <si>
    <t>9327224</t>
  </si>
  <si>
    <t>Торцевая заглушка передней панели внутреннего ящика с подсветкой AvanTech YOU, H101, цвет серый</t>
  </si>
  <si>
    <t>9327223</t>
  </si>
  <si>
    <t>Торцевая заглушка для передней панели внутреннего короба, H187, цвет серебристый</t>
  </si>
  <si>
    <t>9257631</t>
  </si>
  <si>
    <t>Торцевая заглушка для передней панели внутреннего ящика, H139, цвет серебристый</t>
  </si>
  <si>
    <t>9257630</t>
  </si>
  <si>
    <t>Торцевая заглушка для передней панели внутреннего ящика, H101, цвет серебристый</t>
  </si>
  <si>
    <t>9257629</t>
  </si>
  <si>
    <t>Комплект соединителей передней панели внутреннего короба AvanTech YOU Inlay, H187, с возможностью индивидуализации, цвет серебристый</t>
  </si>
  <si>
    <t>9257657</t>
  </si>
  <si>
    <t>Комплект соединителей передней панели внутреннего короба с подсветкой AvanTech YOU H187, с возможностью индивидуализации, цвет серый</t>
  </si>
  <si>
    <t>9327220</t>
  </si>
  <si>
    <t>Комплект соединителей передней панели внутреннего короба AvanTech YOU, H187, с возможностью индивидуализации, цвет серебристый</t>
  </si>
  <si>
    <t>9257651</t>
  </si>
  <si>
    <t>Профиль для передней панели внутреннего короба AvanTech YOU, H187, L2000, цвет серебристый</t>
  </si>
  <si>
    <t>9257663</t>
  </si>
  <si>
    <t>Передняя панель внутреннего короба AvanTech YOU Inlay, H187, KD18, KB1200, цвет серебристый</t>
  </si>
  <si>
    <t>9257565</t>
  </si>
  <si>
    <t>Передняя панель внутреннего короба AvanTech YOU Inlay, H187, KD18, KB1000, цвет серебристый</t>
  </si>
  <si>
    <t>9257564</t>
  </si>
  <si>
    <t>Передняя панель внутреннего короба AvanTech YOU Inlay, H187, KD18, KB900, цвет серебристый</t>
  </si>
  <si>
    <t>9257563</t>
  </si>
  <si>
    <t>Передняя панель внутреннего короба AvanTech YOU Inlay, H187, KD18, KB800, цвет серебристый</t>
  </si>
  <si>
    <t>9257562</t>
  </si>
  <si>
    <t>Передняя панель внутреннего короба AvanTech YOU Inlay, H187, KD18, KB600, цвет серебристый</t>
  </si>
  <si>
    <t>9257561</t>
  </si>
  <si>
    <t>Передняя панель внутреннего короба AvanTech YOU Inlay, H187, KD18, KB500, цвет серебристый</t>
  </si>
  <si>
    <t>9257560</t>
  </si>
  <si>
    <t>Передняя панель внутреннего короба AvanTech YOU Inlay, H187, KD18, KB450, цвет серебристый</t>
  </si>
  <si>
    <t>9257559</t>
  </si>
  <si>
    <t>Передняя панель внутреннего короба AvanTech YOU Inlay, H187, KD18, KB400, цвет серебристый</t>
  </si>
  <si>
    <t>9257558</t>
  </si>
  <si>
    <t>Передняя панель внутреннего короба AvanTech YOU Inlay, H187, KD18, KB300, цвет серебристый</t>
  </si>
  <si>
    <t>9257557</t>
  </si>
  <si>
    <t>Передняя панель внутреннего короба AvanTech YOU Inlay, H187, KD16, KB1200, цвет серебристый</t>
  </si>
  <si>
    <t>9257538</t>
  </si>
  <si>
    <t>Передняя панель внутреннего короба AvanTech YOU Inlay, H187, KD16, KB1000, цвет серебристый</t>
  </si>
  <si>
    <t>9257537</t>
  </si>
  <si>
    <t>Передняя панель внутреннего короба AvanTech YOU Inlay, H187, KD16, KB900, цвет серебристый</t>
  </si>
  <si>
    <t>9257536</t>
  </si>
  <si>
    <t>Передняя панель внутреннего короба AvanTech YOU Inlay, H187, KD16, KB800, цвет серебристый</t>
  </si>
  <si>
    <t>9257535</t>
  </si>
  <si>
    <t>Передняя панель внутреннего короба AvanTech YOU Inlay, H187, KD16, KB600, цвет серебристый</t>
  </si>
  <si>
    <t>9257534</t>
  </si>
  <si>
    <t>Передняя панель внутреннего короба AvanTech YOU Inlay, H187, KD16, KB500, цвет серебристый</t>
  </si>
  <si>
    <t>9257533</t>
  </si>
  <si>
    <t>Передняя панель внутреннего короба AvanTech YOU Inlay, H187, KD16, KB450, цвет серебристый</t>
  </si>
  <si>
    <t>9257532</t>
  </si>
  <si>
    <t>Передняя панель внутреннего короба AvanTech YOU Inlay, H187, KD16, KB400, цвет серебристый</t>
  </si>
  <si>
    <t>9257531</t>
  </si>
  <si>
    <t>Передняя панель внутреннего короба AvanTech YOU Inlay, H187, KD16, KB300, цвет серебристый</t>
  </si>
  <si>
    <t>9257530</t>
  </si>
  <si>
    <t>Передняя панель внутреннего короба AvanTech YOU, H187, KD18, KB1200, цвет серебристый</t>
  </si>
  <si>
    <t>9257430</t>
  </si>
  <si>
    <t>Передняя панель внутреннего короба AvanTech YOU, H187, KD18, KB1000, цвет серебристый</t>
  </si>
  <si>
    <t>9257429</t>
  </si>
  <si>
    <t>Передняя панель внутреннего короба AvanTech YOU, H187, KD18, KB900, цвет серебристый</t>
  </si>
  <si>
    <t>9257428</t>
  </si>
  <si>
    <t>Передняя панель внутреннего короба AvanTech YOU, H187, KD18, KB800, цвет серебристый</t>
  </si>
  <si>
    <t>9257427</t>
  </si>
  <si>
    <t>Передняя панель внутреннего короба AvanTech YOU, H187, KD18, KB600, цвет серебристый</t>
  </si>
  <si>
    <t>9257426</t>
  </si>
  <si>
    <t>Передняя панель внутреннего короба AvanTech YOU, H187, KD18, KB500, цвет серебристый</t>
  </si>
  <si>
    <t>9257425</t>
  </si>
  <si>
    <t>Передняя панель внутреннего короба AvanTech YOU, H187, KD18, KB450, цвет серебристый</t>
  </si>
  <si>
    <t>9257424</t>
  </si>
  <si>
    <t>Передняя панель внутреннего короба AvanTech YOU, H187, KD18, KB400, цвет серебристый</t>
  </si>
  <si>
    <t>9257423</t>
  </si>
  <si>
    <t>Передняя панель внутреннего короба AvanTech YOU, H187, KD18, KB300, цвет серебристый</t>
  </si>
  <si>
    <t>9257422</t>
  </si>
  <si>
    <t>Передняя панель внутреннего короба AvanTech YOU, H187, KD16, KB1200, цвет серебристый</t>
  </si>
  <si>
    <t>9255740</t>
  </si>
  <si>
    <t>Передняя панель внутреннего короба AvanTech YOU, H187, KD16, KB1000, цвет серебристый</t>
  </si>
  <si>
    <t>9255739</t>
  </si>
  <si>
    <t>Передняя панель внутреннего короба AvanTech YOU, H187, KD16, KB900, цвет серебристый</t>
  </si>
  <si>
    <t>9255738</t>
  </si>
  <si>
    <t>Передняя панель внутреннего короба AvanTech YOU, H187, KD16, KB800, цвет серебристый</t>
  </si>
  <si>
    <t>9255737</t>
  </si>
  <si>
    <t>Передняя панель внутреннего короба AvanTech YOU, H187, KD16, KB600, цвет серебристый</t>
  </si>
  <si>
    <t>9255736</t>
  </si>
  <si>
    <t>Передняя панель внутреннего короба AvanTech YOU, H187, KD16, KB500, цвет серебристый</t>
  </si>
  <si>
    <t>9255735</t>
  </si>
  <si>
    <t>Передняя панель внутреннего короба AvanTech YOU, H187, KD16, KB450, цвет серебристый</t>
  </si>
  <si>
    <t>9255734</t>
  </si>
  <si>
    <t>Передняя панель внутреннего короба AvanTech YOU, H187, KD16, KB400, цвет серебристый</t>
  </si>
  <si>
    <t>9255733</t>
  </si>
  <si>
    <t>Передняя панель внутреннего короба AvanTech YOU, H187, KD16, KB300, цвет серебристый</t>
  </si>
  <si>
    <t>9255732</t>
  </si>
  <si>
    <t>Передняя панель внутреннего ящика AvanTech YOU, H139, KD18, KB1200, цвет серебристый</t>
  </si>
  <si>
    <t>9257403</t>
  </si>
  <si>
    <t>Передняя панель внутреннего ящика AvanTech YOU, H139, KD18, KB1000, цвет серебристый</t>
  </si>
  <si>
    <t>9257402</t>
  </si>
  <si>
    <t>Передняя панель внутреннего ящика AvanTech YOU, H139, KD18, KB900, цвет серебристый</t>
  </si>
  <si>
    <t>9257401</t>
  </si>
  <si>
    <t>Передняя панель внутреннего ящика AvanTech YOU, H139, KD18, KB800, цвет серебристый</t>
  </si>
  <si>
    <t>9257400</t>
  </si>
  <si>
    <t>Передняя панель внутреннего ящика AvanTech YOU, H139, KD18, KB600, цвет серебристый</t>
  </si>
  <si>
    <t>9257399</t>
  </si>
  <si>
    <t>Передняя панель внутреннего ящика AvanTech YOU, H139, KD18, KB500, цвет серебристый</t>
  </si>
  <si>
    <t>9257398</t>
  </si>
  <si>
    <t>Передняя панель внутреннего ящика AvanTech YOU, H139, KD18, KB450, цвет серебристый</t>
  </si>
  <si>
    <t>9257397</t>
  </si>
  <si>
    <t>Передняя панель внутреннего ящика AvanTech YOU, H139, KD18, KB400, цвет серебристый</t>
  </si>
  <si>
    <t>9257396</t>
  </si>
  <si>
    <t>Передняя панель внутреннего ящика AvanTech YOU, H139, KD18, KB300, цвет серебристый</t>
  </si>
  <si>
    <t>9257395</t>
  </si>
  <si>
    <t>Передняя панель внутреннего ящика AvanTech YOU, H139, KD16, KB1200, цвет серебристый</t>
  </si>
  <si>
    <t>9255713</t>
  </si>
  <si>
    <t>Передняя панель внутреннего ящика AvanTech YOU, H139, KD16, KB1000, цвет серебристый</t>
  </si>
  <si>
    <t>9255712</t>
  </si>
  <si>
    <t>Передняя панель внутреннего ящика AvanTech YOU, H139, KD16, KB900, цвет серебристый</t>
  </si>
  <si>
    <t>9255711</t>
  </si>
  <si>
    <t>Передняя панель внутреннего ящика AvanTech YOU, H139, KD16, KB800, цвет серебристый</t>
  </si>
  <si>
    <t>9255710</t>
  </si>
  <si>
    <t>Передняя панель внутреннего ящика AvanTech YOU, H139, KD16, KB600, цвет серебристый</t>
  </si>
  <si>
    <t>9255709</t>
  </si>
  <si>
    <t>Передняя панель внутреннего ящика AvanTech YOU, H139, KD16, KB500, цвет серебристый</t>
  </si>
  <si>
    <t>9255708</t>
  </si>
  <si>
    <t>Передняя панель внутреннего ящика AvanTech YOU, H139, KD16, KB450, цвет серебристый</t>
  </si>
  <si>
    <t>9255707</t>
  </si>
  <si>
    <t>Передняя панель внутреннего ящика AvanTech YOU, H139, KD16, KB400, цвет серебристый</t>
  </si>
  <si>
    <t>9255706</t>
  </si>
  <si>
    <t>Передняя панель внутреннего ящика AvanTech YOU, H139, KD16, KB300, цвет серебристый</t>
  </si>
  <si>
    <t>9255705</t>
  </si>
  <si>
    <t>Передняя панель внутреннего ящика AvanTech YOU, H101, KD18, KB1200, цвет серебристый</t>
  </si>
  <si>
    <t>9257376</t>
  </si>
  <si>
    <t>Передняя панель внутреннего ящика AvanTech YOU, H101, KD18, KB1000, цвет серебристый</t>
  </si>
  <si>
    <t>9257375</t>
  </si>
  <si>
    <t>Передняя панель внутреннего ящика AvanTech YOU, H101, KD18, KB900, цвет серебристый</t>
  </si>
  <si>
    <t>9257374</t>
  </si>
  <si>
    <t>Передняя панель внутреннего ящика AvanTech YOU, H101, KD18, KB800, цвет серебристый</t>
  </si>
  <si>
    <t>9257373</t>
  </si>
  <si>
    <t>Передняя панель внутреннего ящика AvanTech YOU, H101, KD18, KB600, цвет серебристый</t>
  </si>
  <si>
    <t>9257372</t>
  </si>
  <si>
    <t>Передняя панель внутреннего ящика AvanTech YOU, H101, KD18, KB500, цвет серебристый</t>
  </si>
  <si>
    <t>9257371</t>
  </si>
  <si>
    <t>Передняя панель внутреннего ящика AvanTech YOU, H101, KD18, KB450, цвет серебристый</t>
  </si>
  <si>
    <t>9257370</t>
  </si>
  <si>
    <t>Передняя панель внутреннего ящика AvanTech YOU, H101, KD18, KB400, цвет серебристый</t>
  </si>
  <si>
    <t>9257369</t>
  </si>
  <si>
    <t>Передняя панель внутреннего ящика AvanTech YOU, H101, KD18, KB300, цвет серебристый</t>
  </si>
  <si>
    <t>9257368</t>
  </si>
  <si>
    <t>Передняя панель внутреннего ящика AvanTech YOU, H101, KD16, KB1200, цвет серебристый</t>
  </si>
  <si>
    <t>9255686</t>
  </si>
  <si>
    <t>Передняя панель внутреннего ящика AvanTech YOU, H101, KD16, KB1000, цвет серебристый</t>
  </si>
  <si>
    <t>9255685</t>
  </si>
  <si>
    <t>Передняя панель внутреннего ящика AvanTech YOU, H101, KD16, KB900, цвет серебристый</t>
  </si>
  <si>
    <t>9255684</t>
  </si>
  <si>
    <t>Передняя панель внутреннего ящика AvanTech YOU, H101, KD16, KB800, цвет серебристый</t>
  </si>
  <si>
    <t>9255683</t>
  </si>
  <si>
    <t>Передняя панель внутреннего ящика AvanTech YOU, H101, KD16, KB600, цвет серебристый</t>
  </si>
  <si>
    <t>9255682</t>
  </si>
  <si>
    <t>Передняя панель внутреннего ящика AvanTech YOU, H101, KD16, KB500, цвет серебристый</t>
  </si>
  <si>
    <t>9255681</t>
  </si>
  <si>
    <t>Передняя панель внутреннего ящика AvanTech YOU, H101, KD16, KB450, цвет серебристый</t>
  </si>
  <si>
    <t>9255680</t>
  </si>
  <si>
    <t>Передняя панель внутреннего ящика AvanTech YOU, H101, KD16, KB400, цвет серебристый</t>
  </si>
  <si>
    <t>9255679</t>
  </si>
  <si>
    <t>Передняя панель внутреннего ящика AvanTech YOU, H101, KD16, KB300, цвет серебристый</t>
  </si>
  <si>
    <t>9255678</t>
  </si>
  <si>
    <t>Фиксатор передней панели внутреннего ящика AvanTech YOU, H101, цвет серебристый</t>
  </si>
  <si>
    <t>9257734</t>
  </si>
  <si>
    <t>Комплект соединителей передней панели внутреннего короба AvanTech YOU Inlay, H187, цвет серебристый</t>
  </si>
  <si>
    <t>9257623</t>
  </si>
  <si>
    <t>Комплект соединителей передней панели внутреннего короба с подсветкой AvanTech YOU H187, цвет серый</t>
  </si>
  <si>
    <t>9327213</t>
  </si>
  <si>
    <t>Комплект соединителей передней панели внутреннего ящика с подсветкой AvanTech YOU H139, цвет серый</t>
  </si>
  <si>
    <t>9327212</t>
  </si>
  <si>
    <t>Комплект соединителей передней панели внутреннего ящика с подсветкой AvanTech YOU H101, цвет серый</t>
  </si>
  <si>
    <t>9327211</t>
  </si>
  <si>
    <t>Комплект соединителей передней панели внутреннего короба AvanTech YOU, H187, цвет серебристый</t>
  </si>
  <si>
    <t>9257613</t>
  </si>
  <si>
    <t>Комплект соединителей передней панели внутреннего ящика AvanTech YOU, H139, цвет серебристый</t>
  </si>
  <si>
    <t>9257612</t>
  </si>
  <si>
    <t>Комплект соединителей передней панели внутреннего ящика AvanTech YOU, H101, цвет серебристый</t>
  </si>
  <si>
    <t>9257611</t>
  </si>
  <si>
    <t>Передняя панель внутреннего короба с подсветкой AvanTech YOU H187, L2000, алюминий, цвет серый</t>
  </si>
  <si>
    <t>9327204</t>
  </si>
  <si>
    <t>Передняя панель внутреннего ящика с подсветкой AvanTech YOU, H139, L2000, алюминий, цвет серый</t>
  </si>
  <si>
    <t>9327203</t>
  </si>
  <si>
    <t>Передняя панель внутреннего ящика с подсветкой AvanTech YOU, H101, L2000, алюминий, цвет серый</t>
  </si>
  <si>
    <t>9327202</t>
  </si>
  <si>
    <t>Передняя панель внутреннего короба AvanTech YOU, H187, L2000, алюминий, цвет серебристый</t>
  </si>
  <si>
    <t>9257271</t>
  </si>
  <si>
    <t>Передняя панель внутреннего ящика AvanTech YOU, H139, L2000, алюминий, цвет серебристый</t>
  </si>
  <si>
    <t>9257270</t>
  </si>
  <si>
    <t>Передняя панель внутреннего ящика AvanTech YOU, H101, L2000, алюминий, цвет серебристый</t>
  </si>
  <si>
    <t>9257269</t>
  </si>
  <si>
    <t>Соединитель задней стенки AvanTech YOU, H251, цвет серебристый, правый</t>
  </si>
  <si>
    <t>9257673</t>
  </si>
  <si>
    <t>Соединитель задней стенки AvanTech YOU, H251, цвет серебристый, левый</t>
  </si>
  <si>
    <t>9257672</t>
  </si>
  <si>
    <t>Соединитель задней стенки AvanTech YOU, H187, цвет серебристый, правый</t>
  </si>
  <si>
    <t>9257671</t>
  </si>
  <si>
    <t>Соединитель задней стенки AvanTech YOU, H187, цвет серебристый, левый</t>
  </si>
  <si>
    <t>9257670</t>
  </si>
  <si>
    <t>Соединитель задней стенки AvanTech YOU, H139, цвет серебристый, правый</t>
  </si>
  <si>
    <t>9257669</t>
  </si>
  <si>
    <t>Соединитель задней стенки AvanTech YOU, H139, цвет серебристый, левый</t>
  </si>
  <si>
    <t>9257668</t>
  </si>
  <si>
    <t>Соединитель задней стенки AvanTech YOU, H101, цвет серебристый, правый</t>
  </si>
  <si>
    <t>9257667</t>
  </si>
  <si>
    <t>Соединитель задней стенки AvanTech YOU, H101, цвет серебристый, левый</t>
  </si>
  <si>
    <t>9257666</t>
  </si>
  <si>
    <t>Задняя стенка короба AvanTech YOU,H251, L2000, алюминий, цвет серебристый</t>
  </si>
  <si>
    <t>9257303</t>
  </si>
  <si>
    <t>Задняя стенка короба AvanTech YOU, H187, L2000, алюминий, цвет серебристый</t>
  </si>
  <si>
    <t>9257302</t>
  </si>
  <si>
    <t>Задняя стенка ящика AvanTech YOU, H139, L2000, алюминий, цвет серебристый</t>
  </si>
  <si>
    <t>9257301</t>
  </si>
  <si>
    <t>Задняя стенка ящика AvanTech YOU, H101, L2000, алюминий, цвет серебристый</t>
  </si>
  <si>
    <t>9257300</t>
  </si>
  <si>
    <t>Задняя стенка короба AvanTech YOU,H251, KD18, KB1200, сталь, цвет серебристый</t>
  </si>
  <si>
    <t>9270622</t>
  </si>
  <si>
    <t>Задняя стенка короба AvanTech YOU,H251, KD18, KB1000, сталь, цвет серебристый</t>
  </si>
  <si>
    <t>9270621</t>
  </si>
  <si>
    <t>Задняя стенка короба AvanTech YOU,H251, KD18, KB900, сталь, цвет серебристый</t>
  </si>
  <si>
    <t>9270620</t>
  </si>
  <si>
    <t>Задняя стенка короба AvanTech YOU,H251, KD18, KB800, сталь, цвет серебристый</t>
  </si>
  <si>
    <t>9270619</t>
  </si>
  <si>
    <t>Задняя стенка короба AvanTech YOU,H251, KD18, KB600, сталь, цвет серебристый</t>
  </si>
  <si>
    <t>9270617</t>
  </si>
  <si>
    <t>Задняя стенка короба AvanTech YOU,H251, KD18, KB500, сталь, цвет серебристый</t>
  </si>
  <si>
    <t>9270615</t>
  </si>
  <si>
    <t>Задняя стенка короба AvanTech YOU,H251, KD18, KB450, сталь, цвет серебристый</t>
  </si>
  <si>
    <t>9270614</t>
  </si>
  <si>
    <t>Задняя стенка короба AvanTech YOU,H251, KD18, KB400, сталь, цвет серебристый</t>
  </si>
  <si>
    <t>9270613</t>
  </si>
  <si>
    <t>Задняя стенка короба AvanTech YOU,H251, KD18, KB300, сталь, цвет серебристый</t>
  </si>
  <si>
    <t>9270611</t>
  </si>
  <si>
    <t>Задняя стенка короба AvanTech YOU,H251, KD16, KB1200, сталь, цвет серебристый</t>
  </si>
  <si>
    <t>9255412</t>
  </si>
  <si>
    <t>Задняя стенка короба AvanTech YOU,H251, KD16, KB1000, сталь, цвет серебристый</t>
  </si>
  <si>
    <t>9255411</t>
  </si>
  <si>
    <t>Задняя стенка короба AvanTech YOU,H251, KD16, KB900, сталь, цвет серебристый</t>
  </si>
  <si>
    <t>9255410</t>
  </si>
  <si>
    <t>Задняя стенка короба AvanTech YOU,H251, KD16, KB800, сталь, цвет серебристый</t>
  </si>
  <si>
    <t>9255409</t>
  </si>
  <si>
    <t>Задняя стенка короба AvanTech YOU,H251, KD16, KB600, сталь, цвет серебристый</t>
  </si>
  <si>
    <t>9255407</t>
  </si>
  <si>
    <t>Задняя стенка короба AvanTech YOU,H251, KD16, KB500, сталь, цвет серебристый</t>
  </si>
  <si>
    <t>9255405</t>
  </si>
  <si>
    <t>Задняя стенка короба AvanTech YOU,H251, KD16, KB450, сталь, цвет серебристый</t>
  </si>
  <si>
    <t>9255404</t>
  </si>
  <si>
    <t>Задняя стенка короба AvanTech YOU,H251, KD16, KB400, сталь, цвет серебристый</t>
  </si>
  <si>
    <t>9255403</t>
  </si>
  <si>
    <t>Задняя стенка короба AvanTech YOU,H251, KD16, KB300, сталь, цвет серебристый</t>
  </si>
  <si>
    <t>9255401</t>
  </si>
  <si>
    <t>Задняя стенка короба AvanTech YOU, H187, KD18, KB1200, сталь, цвет серебристый</t>
  </si>
  <si>
    <t>9270609</t>
  </si>
  <si>
    <t>Задняя стенка короба AvanTech YOU, H187, KD18, KB1000, сталь, цвет серебристый</t>
  </si>
  <si>
    <t>9270608</t>
  </si>
  <si>
    <t>Задняя стенка короба AvanTech YOU, H187, KD18, KB900, сталь, цвет серебристый</t>
  </si>
  <si>
    <t>9270607</t>
  </si>
  <si>
    <t>Задняя стенка короба AvanTech YOU, H187, KD18, KB800, сталь, цвет серебристый</t>
  </si>
  <si>
    <t>9270606</t>
  </si>
  <si>
    <t>Задняя стенка короба AvanTech YOU, H187, KD18, KB600, сталь, цвет серебристый</t>
  </si>
  <si>
    <t>9270604</t>
  </si>
  <si>
    <t>Задняя стенка короба AvanTech YOU, H187, KD18, KB500, сталь, цвет серебристый</t>
  </si>
  <si>
    <t>9270602</t>
  </si>
  <si>
    <t>Задняя стенка короба AvanTech YOU, H187, KD18, KB450, сталь, цвет серебристый</t>
  </si>
  <si>
    <t>9270601</t>
  </si>
  <si>
    <t>Задняя стенка короба AvanTech YOU, H187, KD18, KB400, сталь, цвет серебристый</t>
  </si>
  <si>
    <t>9270600</t>
  </si>
  <si>
    <t>Задняя стенка короба AvanTech YOU, H187, KD18, KB300, сталь, цвет серебристый</t>
  </si>
  <si>
    <t>9270598</t>
  </si>
  <si>
    <t>Задняя стенка короба AvanTech YOU, H187, KD16, KB1200, сталь, цвет серебристый</t>
  </si>
  <si>
    <t>9255399</t>
  </si>
  <si>
    <t>Задняя стенка короба AvanTech YOU, H187, KD16, KB1000, сталь, цвет серебристый</t>
  </si>
  <si>
    <t>9255398</t>
  </si>
  <si>
    <t>Задняя стенка короба AvanTech YOU, H187, KD16, KB900, сталь, цвет серебристый</t>
  </si>
  <si>
    <t>9255397</t>
  </si>
  <si>
    <t>Задняя стенка короба AvanTech YOU, H187, KD16, KB800, сталь, цвет серебристый</t>
  </si>
  <si>
    <t>9255396</t>
  </si>
  <si>
    <t>Задняя стенка короба AvanTech YOU, H187, KD16, KB600, сталь, цвет серебристый</t>
  </si>
  <si>
    <t>9255394</t>
  </si>
  <si>
    <t>Задняя стенка короба AvanTech YOU, H187, KD16, KB500, сталь, цвет серебристый</t>
  </si>
  <si>
    <t>9255392</t>
  </si>
  <si>
    <t>Задняя стенка короба AvanTech YOU, H187, KD16, KB450, сталь, цвет серебристый</t>
  </si>
  <si>
    <t>9255391</t>
  </si>
  <si>
    <t>Задняя стенка короба AvanTech YOU, H187, KD16, KB400, сталь, цвет серебристый</t>
  </si>
  <si>
    <t>9255390</t>
  </si>
  <si>
    <t>Задняя стенка короба AvanTech YOU, H187, KD16, KB300, сталь, цвет серебристый</t>
  </si>
  <si>
    <t>9255388</t>
  </si>
  <si>
    <t>Задняя стенка ящика AvanTech YOU, H139, KD18, KB1200, сталь, цвет серебристый</t>
  </si>
  <si>
    <t>9270596</t>
  </si>
  <si>
    <t>Задняя стенка ящика AvanTech YOU, H139, KD18, KB1000, сталь, цвет серебристый</t>
  </si>
  <si>
    <t>9270595</t>
  </si>
  <si>
    <t>Задняя стенка ящика AvanTech YOU, H139, KD18, KB900, сталь, цвет серебристый</t>
  </si>
  <si>
    <t>9270594</t>
  </si>
  <si>
    <t>Задняя стенка ящика AvanTech YOU, H139, KD18, KB800, сталь, цвет серебристый</t>
  </si>
  <si>
    <t>9270593</t>
  </si>
  <si>
    <t>Задняя стенка ящика AvanTech YOU, H139, KD18, KB600, сталь, цвет серебристый</t>
  </si>
  <si>
    <t>9270591</t>
  </si>
  <si>
    <t>Задняя стенка ящика AvanTech YOU, H139, KD18, KB500, сталь, цвет серебристый</t>
  </si>
  <si>
    <t>9270589</t>
  </si>
  <si>
    <t>Задняя стенка ящика AvanTech YOU, H139, KD18, KB450, сталь, цвет серебристый</t>
  </si>
  <si>
    <t>9270588</t>
  </si>
  <si>
    <t>Задняя стенка ящика AvanTech YOU, H139, KD18, KB400, сталь, цвет серебристый</t>
  </si>
  <si>
    <t>9270587</t>
  </si>
  <si>
    <t>Задняя стенка ящика AvanTech YOU, H139, KD18, KB300, сталь, цвет серебристый</t>
  </si>
  <si>
    <t>9270585</t>
  </si>
  <si>
    <t>Задняя стенка ящика AvanTech YOU, H139, KD16, KB1200, сталь, цвет серебристый</t>
  </si>
  <si>
    <t>9255386</t>
  </si>
  <si>
    <t>Задняя стенка ящика AvanTech YOU, H139, KD16, KB1000, сталь, цвет серебристый</t>
  </si>
  <si>
    <t>9255385</t>
  </si>
  <si>
    <t>Задняя стенка ящика AvanTech YOU, H139, KD16, KB900, сталь, цвет серебристый</t>
  </si>
  <si>
    <t>9255384</t>
  </si>
  <si>
    <t>Задняя стенка ящика AvanTech YOU, H139, KD16, KB800, сталь, цвет серебристый</t>
  </si>
  <si>
    <t>9255383</t>
  </si>
  <si>
    <t>Задняя стенка ящика AvanTech YOU, H139, KD16, KB600, сталь, цвет серебристый</t>
  </si>
  <si>
    <t>9255381</t>
  </si>
  <si>
    <t>Задняя стенка ящика AvanTech YOU, H139, KD16, KB500, сталь, цвет серебристый</t>
  </si>
  <si>
    <t>9255379</t>
  </si>
  <si>
    <t>Задняя стенка ящика AvanTech YOU, H139, KD16, KB450, сталь, цвет серебристый</t>
  </si>
  <si>
    <t>9255378</t>
  </si>
  <si>
    <t>Задняя стенка ящика AvanTech YOU, H139, KD16, KB400, сталь, цвет серебристый</t>
  </si>
  <si>
    <t>9255377</t>
  </si>
  <si>
    <t>Задняя стенка ящика AvanTech YOU, H139, KD16, KB300, сталь, цвет серебристый</t>
  </si>
  <si>
    <t>9255375</t>
  </si>
  <si>
    <t>Задняя стенка ящика AvanTech YOU, H101, KD18, KB1200, сталь, цвет серебристый</t>
  </si>
  <si>
    <t>9270583</t>
  </si>
  <si>
    <t>Задняя стенка ящика AvanTech YOU, H101, KD18, KB1000, сталь, цвет серебристый</t>
  </si>
  <si>
    <t>9270582</t>
  </si>
  <si>
    <t>Задняя стенка ящика AvanTech YOU, H101, KD18, KB900, сталь, цвет серебристый</t>
  </si>
  <si>
    <t>9270581</t>
  </si>
  <si>
    <t>Задняя стенка ящика AvanTech YOU, H101, KD18, KB800, сталь, цвет серебристый</t>
  </si>
  <si>
    <t>9270580</t>
  </si>
  <si>
    <t>Задняя стенка ящика AvanTech YOU, H101, KD18, KB600, сталь, цвет серебристый</t>
  </si>
  <si>
    <t>9270578</t>
  </si>
  <si>
    <t>Задняя стенка ящика AvanTech YOU, H101, KD18, KB500, сталь, цвет серебристый</t>
  </si>
  <si>
    <t>9270576</t>
  </si>
  <si>
    <t>Задняя стенка ящика AvanTech YOU, H101, KD18, KB450, сталь, цвет серебристый</t>
  </si>
  <si>
    <t>9270575</t>
  </si>
  <si>
    <t>Задняя стенка ящика AvanTech YOU, H101, KD18, KB400, сталь, цвет серебристый</t>
  </si>
  <si>
    <t>9270574</t>
  </si>
  <si>
    <t>Задняя стенка ящика AvanTech YOU, H101, KD18, KB300, сталь, цвет серебристый</t>
  </si>
  <si>
    <t>9270572</t>
  </si>
  <si>
    <t>Задняя стенка ящика AvanTech YOU, H101, KD16, KB1200, сталь, цвет серебристый</t>
  </si>
  <si>
    <t>9255373</t>
  </si>
  <si>
    <t>Задняя стенка ящика AvanTech YOU, H101, KD16, KB1000, сталь, цвет серебристый</t>
  </si>
  <si>
    <t>9255372</t>
  </si>
  <si>
    <t>Задняя стенка ящика AvanTech YOU, H101, KD16, KB900, сталь, цвет серебристый</t>
  </si>
  <si>
    <t>9255371</t>
  </si>
  <si>
    <t>Задняя стенка ящика AvanTech YOU, H101, KD16, KB800, сталь, цвет серебристый</t>
  </si>
  <si>
    <t>9255370</t>
  </si>
  <si>
    <t>Задняя стенка ящика AvanTech YOU, H101, KD16, KB600, сталь, цвет серебристый</t>
  </si>
  <si>
    <t>9255368</t>
  </si>
  <si>
    <t>Задняя стенка ящика AvanTech YOU, H101, KD16, KB500, сталь, цвет серебристый</t>
  </si>
  <si>
    <t>9255366</t>
  </si>
  <si>
    <t>Задняя стенка ящика AvanTech YOU, H101, KD16, KB450, сталь, цвет серебристый</t>
  </si>
  <si>
    <t>9255365</t>
  </si>
  <si>
    <t>Задняя стенка ящика AvanTech YOU, H101, KD16, KB400, сталь, цвет серебристый</t>
  </si>
  <si>
    <t>9255364</t>
  </si>
  <si>
    <t>Задняя стенка ящика AvanTech YOU, H101, KD16, KB300, сталь, цвет серебристый</t>
  </si>
  <si>
    <t>9255362</t>
  </si>
  <si>
    <t>Задняя стенка ящика AvanTech YOU, H77, KD18, KB600, сталь, цвет серебристый</t>
  </si>
  <si>
    <t>9270570</t>
  </si>
  <si>
    <t>Задняя стенка ящика AvanTech YOU, H77, KD16, KB600, сталь, цвет серебристый</t>
  </si>
  <si>
    <t>9255360</t>
  </si>
  <si>
    <t>Боковина короба AvanTech YOU Inlay, H187, NL650, цвет серебристый, правая</t>
  </si>
  <si>
    <t>9257144</t>
  </si>
  <si>
    <t>Боковина короба AvanTech YOU Inlay, H187, NL650, цвет серебристый, левая</t>
  </si>
  <si>
    <t>9257143</t>
  </si>
  <si>
    <t>Боковина короба AvanTech YOU Inlay, H187, NL600, цвет серебристый, правая</t>
  </si>
  <si>
    <t>9257142</t>
  </si>
  <si>
    <t>Боковина короба AvanTech YOU Inlay, H187, NL600, цвет серебристый, левая</t>
  </si>
  <si>
    <t>9257141</t>
  </si>
  <si>
    <t>Боковина короба AvanTech YOU Inlay, H187, NL550, цвет серебристый, правая</t>
  </si>
  <si>
    <t>9257140</t>
  </si>
  <si>
    <t>Боковина короба AvanTech YOU Inlay, H187, NL550, цвет серебристый, левая</t>
  </si>
  <si>
    <t>9257139</t>
  </si>
  <si>
    <t>Боковина короба AvanTech YOU Inlay, H187, NL500, цвет серебристый, правая</t>
  </si>
  <si>
    <t>9257138</t>
  </si>
  <si>
    <t>Боковина короба AvanTech YOU Inlay, H187, NL500, цвет серебристый, левая</t>
  </si>
  <si>
    <t>9257137</t>
  </si>
  <si>
    <t>Боковина короба AvanTech YOU Inlay, H187, NL450, цвет серебристый, правая</t>
  </si>
  <si>
    <t>9257136</t>
  </si>
  <si>
    <t>Боковина короба AvanTech YOU Inlay, H187, NL450, цвет серебристый, левая</t>
  </si>
  <si>
    <t>9257135</t>
  </si>
  <si>
    <t>Боковина короба AvanTech YOU Inlay, H187, NL400, цвет серебристый, правая</t>
  </si>
  <si>
    <t>9257134</t>
  </si>
  <si>
    <t>Боковина короба AvanTech YOU Inlay, H187, NL400, цвет серебристый, левая</t>
  </si>
  <si>
    <t>9257133</t>
  </si>
  <si>
    <t>Боковина короба AvanTech YOU Inlay, H187, NL350, цвет серебристый, правая</t>
  </si>
  <si>
    <t>9257132</t>
  </si>
  <si>
    <t>Боковина короба AvanTech YOU Inlay, H187, NL350, цвет серебристый, левая</t>
  </si>
  <si>
    <t>9257131</t>
  </si>
  <si>
    <t>Боковина короба AvanTech YOU, H251, NL650, цвет серебристый, правая</t>
  </si>
  <si>
    <t>9255079</t>
  </si>
  <si>
    <t>Боковина короба AvanTech YOU, H251, NL650, цвет серебристый, левая</t>
  </si>
  <si>
    <t>9255078</t>
  </si>
  <si>
    <t>Боковина короба AvanTech YOU, H251, NL600, цвет серебристый, правая</t>
  </si>
  <si>
    <t>9255077</t>
  </si>
  <si>
    <t>Боковина короба AvanTech YOU, H251, NL600, цвет серебристый, левая</t>
  </si>
  <si>
    <t>9255076</t>
  </si>
  <si>
    <t>Боковина короба AvanTech YOU, H251, NL550, цвет серебристый, правая</t>
  </si>
  <si>
    <t>9255075</t>
  </si>
  <si>
    <t>Боковина короба AvanTech YOU, H251, NL550, цвет серебристый, левая</t>
  </si>
  <si>
    <t>9255074</t>
  </si>
  <si>
    <t>Боковина короба AvanTech YOU, H251, NL500, цвет серебристый, правая</t>
  </si>
  <si>
    <t>9255073</t>
  </si>
  <si>
    <t>Боковина короба AvanTech YOU, H251, NL500, цвет серебристый, левая</t>
  </si>
  <si>
    <t>9255072</t>
  </si>
  <si>
    <t>Боковина короба AvanTech YOU, H251, NL450, цвет серебристый, правая</t>
  </si>
  <si>
    <t>9255071</t>
  </si>
  <si>
    <t>Боковина короба AvanTech YOU, H251, NL450, цвет серебристый, левая</t>
  </si>
  <si>
    <t>9255070</t>
  </si>
  <si>
    <t>Боковина короба AvanTech YOU, H251, NL400, цвет серебристый, правая</t>
  </si>
  <si>
    <t>9255069</t>
  </si>
  <si>
    <t>Боковина короба AvanTech YOU, H251, NL400, цвет серебристый, левая</t>
  </si>
  <si>
    <t>9255068</t>
  </si>
  <si>
    <t>Боковина короба AvanTech YOU, H251, NL350, цвет серебристый, правая</t>
  </si>
  <si>
    <t>9255067</t>
  </si>
  <si>
    <t>Боковина короба AvanTech YOU, H251, NL350, цвет серебристый, левая</t>
  </si>
  <si>
    <t>9255066</t>
  </si>
  <si>
    <t>Боковина короба AvanTech YOU, H187, NL650, цвет серебристый, правая</t>
  </si>
  <si>
    <t>9255061</t>
  </si>
  <si>
    <t>Боковина короба AvanTech YOU, H187, NL650, цвет серебристый, левая</t>
  </si>
  <si>
    <t>9255060</t>
  </si>
  <si>
    <t>Боковина короба AvanTech YOU, H187, NL600, цвет серебристый, правая</t>
  </si>
  <si>
    <t>9255059</t>
  </si>
  <si>
    <t>Боковина короба AvanTech YOU, H187, NL600, цвет серебристый, левая</t>
  </si>
  <si>
    <t>9255058</t>
  </si>
  <si>
    <t>Боковина короба AvanTech YOU, H187, NL550, цвет серебристый, правая</t>
  </si>
  <si>
    <t>9255057</t>
  </si>
  <si>
    <t>Боковина короба AvanTech YOU, H187, NL550, цвет серебристый, левая</t>
  </si>
  <si>
    <t>9255056</t>
  </si>
  <si>
    <t>Боковина короба AvanTech YOU, H187, NL500, цвет серебристый, правая</t>
  </si>
  <si>
    <t>9255055</t>
  </si>
  <si>
    <t>Боковина короба AvanTech YOU, H187, NL500, цвет серебристый, левая</t>
  </si>
  <si>
    <t>9255054</t>
  </si>
  <si>
    <t>Боковина короба AvanTech YOU, H187, NL450, цвет серебристый, правая</t>
  </si>
  <si>
    <t>9255053</t>
  </si>
  <si>
    <t>Боковина короба AvanTech YOU, H187, NL450, цвет серебристый, левая</t>
  </si>
  <si>
    <t>9255052</t>
  </si>
  <si>
    <t>Боковина короба AvanTech YOU, H187, NL400, цвет серебристый, правая</t>
  </si>
  <si>
    <t>9255051</t>
  </si>
  <si>
    <t>Боковина короба AvanTech YOU, H187, NL400, цвет серебристый, левая</t>
  </si>
  <si>
    <t>9255050</t>
  </si>
  <si>
    <t>Боковина короба AvanTech YOU, H187, NL350, цвет серебристый, правая</t>
  </si>
  <si>
    <t>9255049</t>
  </si>
  <si>
    <t>Боковина короба AvanTech YOU, H187, NL350, цвет серебристый, левая</t>
  </si>
  <si>
    <t>9255048</t>
  </si>
  <si>
    <t>Боковина короба AvanTech YOU, H187, NL300, цвет серебристый, правая</t>
  </si>
  <si>
    <t>9255047</t>
  </si>
  <si>
    <t>Боковина короба AvanTech YOU, H187, NL300, цвет серебристый, левая</t>
  </si>
  <si>
    <t>9255046</t>
  </si>
  <si>
    <t>Боковина короба AvanTech YOU, H187, NL270, цвет серебристый, правая</t>
  </si>
  <si>
    <t>9255045</t>
  </si>
  <si>
    <t>Боковина короба AvanTech YOU, H187, NL270, цвет серебристый, левая</t>
  </si>
  <si>
    <t>9255044</t>
  </si>
  <si>
    <t>Боковина ящика AvanTech YOU, H139, NL650, цвет серебристый, правая</t>
  </si>
  <si>
    <t>9255043</t>
  </si>
  <si>
    <t>Боковина ящика AvanTech YOU, H139, NL650, цвет серебристый, левая</t>
  </si>
  <si>
    <t>9255042</t>
  </si>
  <si>
    <t>Боковина ящика AvanTech YOU, H139, NL600, цвет серебристый, правая</t>
  </si>
  <si>
    <t>9255041</t>
  </si>
  <si>
    <t>Боковина ящика AvanTech YOU, H139, NL600, цвет серебристый, левая</t>
  </si>
  <si>
    <t>9255040</t>
  </si>
  <si>
    <t>Боковина ящика AvanTech YOU, H139, NL550, цвет серебристый, правая</t>
  </si>
  <si>
    <t>9255039</t>
  </si>
  <si>
    <t>Боковина ящика AvanTech YOU, H139, NL550, цвет серебристый, левая</t>
  </si>
  <si>
    <t>9255038</t>
  </si>
  <si>
    <t>Боковина ящика AvanTech YOU, H139, NL500, цвет серебристый, правая</t>
  </si>
  <si>
    <t>9255037</t>
  </si>
  <si>
    <t>Боковина ящика AvanTech YOU, H139, NL500, цвет серебристый, левая</t>
  </si>
  <si>
    <t>9255036</t>
  </si>
  <si>
    <t>Боковина ящика AvanTech YOU, H139, NL450, цвет серебристый, правая</t>
  </si>
  <si>
    <t>9255035</t>
  </si>
  <si>
    <t>Боковина ящика AvanTech YOU, H139, NL450, цвет серебристый, левая</t>
  </si>
  <si>
    <t>9255034</t>
  </si>
  <si>
    <t>Боковина ящика AvanTech YOU, H139, NL400, цвет серебристый, правая</t>
  </si>
  <si>
    <t>9255033</t>
  </si>
  <si>
    <t>Боковина ящика AvanTech YOU, H139, NL400, цвет серебристый, левая</t>
  </si>
  <si>
    <t>9255032</t>
  </si>
  <si>
    <t>Боковина ящика AvanTech YOU, H139, NL350, цвет серебристый, правая</t>
  </si>
  <si>
    <t>9255031</t>
  </si>
  <si>
    <t>Боковина ящика AvanTech YOU, H139, NL350, цвет серебристый, левая</t>
  </si>
  <si>
    <t>9255030</t>
  </si>
  <si>
    <t>Боковина ящика AvanTech YOU, H139, NL300, цвет серебристый, правая</t>
  </si>
  <si>
    <t>9255029</t>
  </si>
  <si>
    <t>Боковина ящика AvanTech YOU, H139, NL300, цвет серебристый, левая</t>
  </si>
  <si>
    <t>9255028</t>
  </si>
  <si>
    <t>Боковина ящика AvanTech YOU, H139, NL270, цвет серебристый, правая</t>
  </si>
  <si>
    <t>9255027</t>
  </si>
  <si>
    <t>Боковина ящика AvanTech YOU, H139, NL270, цвет серебристый, левая</t>
  </si>
  <si>
    <t>9255026</t>
  </si>
  <si>
    <t>Боковина ящика AvanTech YOU, H101, NL650, цвет серебристый, правая</t>
  </si>
  <si>
    <t>9255025</t>
  </si>
  <si>
    <t>Боковина ящика AvanTech YOU, H101, NL650, цвет серебристый, левая</t>
  </si>
  <si>
    <t>9255024</t>
  </si>
  <si>
    <t>Боковина ящика AvanTech YOU, H101, NL600, цвет серебристый, правая</t>
  </si>
  <si>
    <t>9255023</t>
  </si>
  <si>
    <t>Боковина ящика AvanTech YOU, H101, NL600, цвет серебристый, левая</t>
  </si>
  <si>
    <t>9255022</t>
  </si>
  <si>
    <t>Боковина ящика AvanTech YOU, H101, NL550, цвет серебристый, правая</t>
  </si>
  <si>
    <t>9255021</t>
  </si>
  <si>
    <t>Боковина ящика AvanTech YOU, H101, NL550, цвет серебристый, левая</t>
  </si>
  <si>
    <t>9255020</t>
  </si>
  <si>
    <t>Боковина ящика AvanTech YOU, H101, NL500, цвет серебристый, правая</t>
  </si>
  <si>
    <t>9255019</t>
  </si>
  <si>
    <t>Боковина ящика AvanTech YOU, H101, NL500, цвет серебристый, левая</t>
  </si>
  <si>
    <t>9255018</t>
  </si>
  <si>
    <t>Боковина ящика AvanTech YOU, H101, NL450, цвет серебристый, правая</t>
  </si>
  <si>
    <t>9255017</t>
  </si>
  <si>
    <t>Боковина ящика AvanTech YOU, H101, NL450, цвет серебристый, левая</t>
  </si>
  <si>
    <t>9255016</t>
  </si>
  <si>
    <t>Боковина ящика AvanTech YOU, H101, NL400, цвет серебристый, правая</t>
  </si>
  <si>
    <t>9255015</t>
  </si>
  <si>
    <t>Боковина ящика AvanTech YOU, H101, NL400, цвет серебристый, левая</t>
  </si>
  <si>
    <t>9255014</t>
  </si>
  <si>
    <t>Боковина ящика AvanTech YOU, H101, NL350, цвет серебристый, правая</t>
  </si>
  <si>
    <t>9255013</t>
  </si>
  <si>
    <t>Боковина ящика AvanTech YOU, H101, NL350, цвет серебристый, левая</t>
  </si>
  <si>
    <t>9255012</t>
  </si>
  <si>
    <t>Боковина ящика AvanTech YOU, H101, NL300, цвет серебристый, правая</t>
  </si>
  <si>
    <t>9255011</t>
  </si>
  <si>
    <t>Боковина ящика AvanTech YOU, H101, NL300, цвет серебристый, левая</t>
  </si>
  <si>
    <t>9255010</t>
  </si>
  <si>
    <t>Боковина ящика AvanTech YOU, H101, NL270, цвет серебристый, правая</t>
  </si>
  <si>
    <t>9255009</t>
  </si>
  <si>
    <t>Боковина ящика AvanTech YOU, H101, NL270, цвет серебристый, левая</t>
  </si>
  <si>
    <t>9255008</t>
  </si>
  <si>
    <t>Боковина ящика AvanTech YOU, H77, NL550, цвет серебристый, правая</t>
  </si>
  <si>
    <t>9255007</t>
  </si>
  <si>
    <t>Боковина ящика AvanTech YOU, H77, NL550, цвет серебристый, левая</t>
  </si>
  <si>
    <t>9255006</t>
  </si>
  <si>
    <t>Боковина ящика AvanTech YOU, H77, NL500, цвет серебристый, правая</t>
  </si>
  <si>
    <t>9255005</t>
  </si>
  <si>
    <t>Боковина ящика AvanTech YOU, H77, NL500, цвет серебристый, левая</t>
  </si>
  <si>
    <t>9255004</t>
  </si>
  <si>
    <t>Боковина ящика AvanTech YOU, H77, NL450, цвет серебристый, правая</t>
  </si>
  <si>
    <t>9255003</t>
  </si>
  <si>
    <t>Боковина ящика AvanTech YOU, H77, NL450, цвет серебристый, левая</t>
  </si>
  <si>
    <t>9255002</t>
  </si>
  <si>
    <t>Боковина ящика AvanTech YOU, H77, NL400, цвет серебристый, правая</t>
  </si>
  <si>
    <t>9255001</t>
  </si>
  <si>
    <t>Боковина ящика AvanTech YOU, H77, NL400, цвет серебристый, левая</t>
  </si>
  <si>
    <t>9255000</t>
  </si>
  <si>
    <t>Комплектующие для AvanTech YOU, цвет - серебристый</t>
  </si>
  <si>
    <t>Комплект короба AvanTech YOU Inlay, H187, NL650, цвет антрацит</t>
  </si>
  <si>
    <t>9382024</t>
  </si>
  <si>
    <t>Комплект короба AvanTech YOU Inlay, H187, NL600, цвет антрацит</t>
  </si>
  <si>
    <t>9382023</t>
  </si>
  <si>
    <t>Комплект короба AvanTech YOU Inlay, H187, NL550, цвет антрацит</t>
  </si>
  <si>
    <t>9382022</t>
  </si>
  <si>
    <t>Комплект короба AvanTech YOU Inlay, H187, NL500, цвет антрацит</t>
  </si>
  <si>
    <t>9382021</t>
  </si>
  <si>
    <t>Комплект короба AvanTech YOU Inlay, H187, NL450, цвет антрацит</t>
  </si>
  <si>
    <t>9382020</t>
  </si>
  <si>
    <t>Комплект короба AvanTech YOU Inlay, H187, NL400, цвет антрацит</t>
  </si>
  <si>
    <t>9382019</t>
  </si>
  <si>
    <t>Комплект короба AvanTech YOU Inlay, H187, NL350, цвет антрацит</t>
  </si>
  <si>
    <t>9382018</t>
  </si>
  <si>
    <t>Комплект короба AvanTech YOU, H251, NL650, цвет антрацит</t>
  </si>
  <si>
    <t>9382002</t>
  </si>
  <si>
    <t>Комплект короба AvanTech YOU, H251, NL600, цвет антрацит</t>
  </si>
  <si>
    <t>9382001</t>
  </si>
  <si>
    <t>Комплект короба AvanTech YOU, H251, NL550, цвет антрацит</t>
  </si>
  <si>
    <t>9382000</t>
  </si>
  <si>
    <t>Комплект короба AvanTech YOU, H251, NL500, цвет антрацит</t>
  </si>
  <si>
    <t>9381999</t>
  </si>
  <si>
    <t>Комплект короба AvanTech YOU, H251, NL450, цвет антрацит</t>
  </si>
  <si>
    <t>9381998</t>
  </si>
  <si>
    <t>Комплект короба AvanTech YOU, H251, NL400, цвет антрацит</t>
  </si>
  <si>
    <t>9381997</t>
  </si>
  <si>
    <t>Комплект короба AvanTech YOU, H251, NL350, цвет антрацит</t>
  </si>
  <si>
    <t>9381996</t>
  </si>
  <si>
    <t>Комплект короба AvanTech YOU, H187, NL650, цвет антрацит</t>
  </si>
  <si>
    <t>9381981</t>
  </si>
  <si>
    <t>Комплект короба AvanTech YOU, H187, NL600, цвет антрацит</t>
  </si>
  <si>
    <t>9381980</t>
  </si>
  <si>
    <t>Комплект короба AvanTech YOU, H187, NL550, цвет антрацит</t>
  </si>
  <si>
    <t>9381979</t>
  </si>
  <si>
    <t>Комплект короба AvanTech YOU, H187, NL500, цвет антрацит</t>
  </si>
  <si>
    <t>9381978</t>
  </si>
  <si>
    <t>Комплект короба AvanTech YOU, H187, NL450, цвет антрацит</t>
  </si>
  <si>
    <t>9381977</t>
  </si>
  <si>
    <t>Комплект короба AvanTech YOU, H187, NL400, цвет антрацит</t>
  </si>
  <si>
    <t>9381976</t>
  </si>
  <si>
    <t>Комплект короба AvanTech YOU, H187, NL350, цвет антрацит</t>
  </si>
  <si>
    <t>9381975</t>
  </si>
  <si>
    <t>Комплект короба AvanTech YOU, H187, NL300, цвет антрацит</t>
  </si>
  <si>
    <t>9381972</t>
  </si>
  <si>
    <t>Комплект короба AvanTech YOU, H187, NL270, цвет антрацит</t>
  </si>
  <si>
    <t>9381971</t>
  </si>
  <si>
    <t>Комплект ящика AvanTech YOU, H139, NL650, цвет антрацит</t>
  </si>
  <si>
    <t>9381952</t>
  </si>
  <si>
    <t>Комплект ящика AvanTech YOU, H139, NL600, цвет антрацит</t>
  </si>
  <si>
    <t>9381951</t>
  </si>
  <si>
    <t>Комплект ящика AvanTech YOU, H139, NL550, цвет антрацит</t>
  </si>
  <si>
    <t>9381950</t>
  </si>
  <si>
    <t>Комплект ящика AvanTech YOU, H139, NL500, цвет антрацит</t>
  </si>
  <si>
    <t>9381949</t>
  </si>
  <si>
    <t>Комплект ящика AvanTech YOU, H139, NL450, цвет антрацит</t>
  </si>
  <si>
    <t>9381948</t>
  </si>
  <si>
    <t>Комплект ящика AvanTech YOU, H139, NL400, цвет антрацит</t>
  </si>
  <si>
    <t>9381946</t>
  </si>
  <si>
    <t>Комплект ящика AvanTech YOU, H139, NL350, цвет антрацит</t>
  </si>
  <si>
    <t>9381945</t>
  </si>
  <si>
    <t>Комплект ящика AvanTech YOU, H139, NL300, цвет антрацит</t>
  </si>
  <si>
    <t>9381944</t>
  </si>
  <si>
    <t>Комплект ящика AvanTech YOU, H139, NL270, цвет антрацит</t>
  </si>
  <si>
    <t>9381943</t>
  </si>
  <si>
    <t>Комплект ящика AvanTech YOU, H101, NL650, цвет антрацит</t>
  </si>
  <si>
    <t>9381910</t>
  </si>
  <si>
    <t>Комплект ящика AvanTech YOU, H101, NL600, цвет антрацит</t>
  </si>
  <si>
    <t>9381909</t>
  </si>
  <si>
    <t>Комплект ящика AvanTech YOU, H101, NL550, цвет антрацит</t>
  </si>
  <si>
    <t>9381908</t>
  </si>
  <si>
    <t>Комплект ящика AvanTech YOU, H101, NL500, цвет антрацит</t>
  </si>
  <si>
    <t>9381907</t>
  </si>
  <si>
    <t>Комплект ящика AvanTech YOU, H101, NL450, цвет антрацит</t>
  </si>
  <si>
    <t>9381906</t>
  </si>
  <si>
    <t>Комплект ящика AvanTech YOU, H101, NL400, цвет антрацит</t>
  </si>
  <si>
    <t>9381905</t>
  </si>
  <si>
    <t>Комплект ящика AvanTech YOU, H101, NL350, цвет антрацит</t>
  </si>
  <si>
    <t>9381904</t>
  </si>
  <si>
    <t>Комплект ящика AvanTech YOU, H101, NL300, цвет антрацит</t>
  </si>
  <si>
    <t>9381903</t>
  </si>
  <si>
    <t>Комплект ящика AvanTech YOU, H101, NL270, цвет антрацит</t>
  </si>
  <si>
    <t>9381902</t>
  </si>
  <si>
    <t>Комплект ящика AvanTech YOU, H77, NL550, цвет антрацит</t>
  </si>
  <si>
    <t>9381873</t>
  </si>
  <si>
    <t>Комплект ящика AvanTech YOU, H77, NL500, цвет антрацит</t>
  </si>
  <si>
    <t>9381872</t>
  </si>
  <si>
    <t>Комплект ящика AvanTech YOU, H77, NL450, цвет антрацит</t>
  </si>
  <si>
    <t>9381871</t>
  </si>
  <si>
    <t>Комплект ящика AvanTech YOU, H77, NL400, цвет антрацит</t>
  </si>
  <si>
    <t>9381870</t>
  </si>
  <si>
    <t>9257191</t>
  </si>
  <si>
    <t>9257190</t>
  </si>
  <si>
    <t>9257189</t>
  </si>
  <si>
    <t>9255358</t>
  </si>
  <si>
    <t>9255357</t>
  </si>
  <si>
    <t>9255356</t>
  </si>
  <si>
    <t>9255350</t>
  </si>
  <si>
    <t>9255344</t>
  </si>
  <si>
    <t>9255339</t>
  </si>
  <si>
    <t>9255337</t>
  </si>
  <si>
    <t>9255336</t>
  </si>
  <si>
    <t>9255335</t>
  </si>
  <si>
    <t>9255334</t>
  </si>
  <si>
    <t>9255333</t>
  </si>
  <si>
    <t>9255331</t>
  </si>
  <si>
    <t>9255329</t>
  </si>
  <si>
    <t>9255328</t>
  </si>
  <si>
    <t>9255324</t>
  </si>
  <si>
    <t>9255322</t>
  </si>
  <si>
    <t>9255321</t>
  </si>
  <si>
    <t>9255320</t>
  </si>
  <si>
    <t>AvanTech YOU, готовые комплекты, цвет - антрацит</t>
  </si>
  <si>
    <t>Комплект короба AvanTech YOU Inlay, H187, NL650, цвет белый</t>
  </si>
  <si>
    <t>9382017</t>
  </si>
  <si>
    <t>Комплект короба AvanTech YOU Inlay, H187, NL600, цвет белый</t>
  </si>
  <si>
    <t>9382016</t>
  </si>
  <si>
    <t>Комплект короба AvanTech YOU Inlay, H187, NL550, цвет белый</t>
  </si>
  <si>
    <t>9382015</t>
  </si>
  <si>
    <t>Комплект короба AvanTech YOU Inlay, H187, NL500, цвет белый</t>
  </si>
  <si>
    <t>9382014</t>
  </si>
  <si>
    <t>Комплект короба AvanTech YOU Inlay, H187, NL450, цвет белый</t>
  </si>
  <si>
    <t>9382013</t>
  </si>
  <si>
    <t>Комплект короба AvanTech YOU Inlay, H187, NL400, цвет белый</t>
  </si>
  <si>
    <t>9382012</t>
  </si>
  <si>
    <t>Комплект короба AvanTech YOU Inlay, H187, NL350, цвет белый</t>
  </si>
  <si>
    <t>9382011</t>
  </si>
  <si>
    <t>Комплект короба AvanTech YOU, H251, NL650, цвет белый</t>
  </si>
  <si>
    <t>9381995</t>
  </si>
  <si>
    <t>Комплект короба AvanTech YOU, H251, NL600, цвет белый</t>
  </si>
  <si>
    <t>9381994</t>
  </si>
  <si>
    <t>Комплект короба AvanTech YOU, H251, NL550, цвет белый</t>
  </si>
  <si>
    <t>9381993</t>
  </si>
  <si>
    <t>Комплект короба AvanTech YOU, H251, NL500, цвет белый</t>
  </si>
  <si>
    <t>9381992</t>
  </si>
  <si>
    <t>Комплект короба AvanTech YOU, H251, NL450, цвет белый</t>
  </si>
  <si>
    <t>9381991</t>
  </si>
  <si>
    <t>Комплект короба AvanTech YOU, H251, NL400, цвет белый</t>
  </si>
  <si>
    <t>9381990</t>
  </si>
  <si>
    <t>Комплект короба AvanTech YOU, H251, NL350, цвет белый</t>
  </si>
  <si>
    <t>9381989</t>
  </si>
  <si>
    <t>Комплект короба AvanTech YOU, H187, NL650, цвет белый</t>
  </si>
  <si>
    <t>9381970</t>
  </si>
  <si>
    <t>Комплект короба AvanTech YOU, H187, NL600, цвет белый</t>
  </si>
  <si>
    <t>9381969</t>
  </si>
  <si>
    <t>Комплект короба AvanTech YOU, H187, NL550, цвет белый</t>
  </si>
  <si>
    <t>9381968</t>
  </si>
  <si>
    <t>Комплект короба AvanTech YOU, H187, NL500, цвет белый</t>
  </si>
  <si>
    <t>9381967</t>
  </si>
  <si>
    <t>Комплект короба AvanTech YOU, H187, NL450, цвет белый</t>
  </si>
  <si>
    <t>9381966</t>
  </si>
  <si>
    <t>Комплект короба AvanTech YOU, H187, NL400, цвет белый</t>
  </si>
  <si>
    <t>9381965</t>
  </si>
  <si>
    <t>Комплект короба AvanTech YOU, H187, NL350, цвет белый</t>
  </si>
  <si>
    <t>9381964</t>
  </si>
  <si>
    <t>Комплект короба AvanTech YOU, H187, NL300, цвет белый</t>
  </si>
  <si>
    <t>9381963</t>
  </si>
  <si>
    <t>Комплект короба AvanTech YOU, H187, NL270, цвет белый</t>
  </si>
  <si>
    <t>9381962</t>
  </si>
  <si>
    <t>Комплект ящика AvanTech YOU, H139, NL650, цвет белый</t>
  </si>
  <si>
    <t>9381942</t>
  </si>
  <si>
    <t>Комплект ящика AvanTech YOU, H139, NL600, цвет белый</t>
  </si>
  <si>
    <t>9381941</t>
  </si>
  <si>
    <t>Комплект ящика AvanTech YOU, H139, NL550, цвет белый</t>
  </si>
  <si>
    <t>9381928</t>
  </si>
  <si>
    <t>Комплект ящика AvanTech YOU, H139, NL500, цвет белый</t>
  </si>
  <si>
    <t>9381927</t>
  </si>
  <si>
    <t>Комплект ящика AvanTech YOU, H139, NL450, цвет белый</t>
  </si>
  <si>
    <t>9381926</t>
  </si>
  <si>
    <t>Комплект ящика AvanTech YOU, H139, NL400, цвет белый</t>
  </si>
  <si>
    <t>9381925</t>
  </si>
  <si>
    <t>Комплект ящика AvanTech YOU, H139, NL350, цвет белый</t>
  </si>
  <si>
    <t>9381924</t>
  </si>
  <si>
    <t>Комплект ящика AvanTech YOU, H139, NL300, цвет белый</t>
  </si>
  <si>
    <t>9381923</t>
  </si>
  <si>
    <t>Комплект ящика AvanTech YOU, H139, NL270, цвет белый</t>
  </si>
  <si>
    <t>9381922</t>
  </si>
  <si>
    <t>Комплект ящика AvanTech YOU, H101, NL650, цвет белый</t>
  </si>
  <si>
    <t>9381901</t>
  </si>
  <si>
    <t>Комплект ящика AvanTech YOU, H101, NL600, цвет белый</t>
  </si>
  <si>
    <t>9381900</t>
  </si>
  <si>
    <t>Комплект ящика AvanTech YOU, H101, NL550, цвет белый</t>
  </si>
  <si>
    <t>9381899</t>
  </si>
  <si>
    <t>Комплект ящика AvanTech YOU, H101, NL500, цвет белый</t>
  </si>
  <si>
    <t>9381898</t>
  </si>
  <si>
    <t>Комплект ящика AvanTech YOU, H101, NL450, цвет белый</t>
  </si>
  <si>
    <t>9381897</t>
  </si>
  <si>
    <t>Комплект ящика AvanTech YOU, H101, NL400, цвет белый</t>
  </si>
  <si>
    <t>9381896</t>
  </si>
  <si>
    <t>Комплект ящика AvanTech YOU, H101, NL350, цвет белый</t>
  </si>
  <si>
    <t>9381895</t>
  </si>
  <si>
    <t>Комплект ящика AvanTech YOU, H101, NL300, цвет белый</t>
  </si>
  <si>
    <t>9381894</t>
  </si>
  <si>
    <t>Комплект ящика AvanTech YOU, H101, NL270, цвет белый</t>
  </si>
  <si>
    <t>9381893</t>
  </si>
  <si>
    <t>Комплект ящика AvanTech YOU, H77, NL550, цвет белый</t>
  </si>
  <si>
    <t>9381869</t>
  </si>
  <si>
    <t>Комплект ящика AvanTech YOU, H77, NL500, цвет белый</t>
  </si>
  <si>
    <t>9381868</t>
  </si>
  <si>
    <t>Комплект ящика AvanTech YOU, H77, NL450, цвет белый</t>
  </si>
  <si>
    <t>9381867</t>
  </si>
  <si>
    <t>Комплект ящика AvanTech YOU, H77, NL400, цвет белый</t>
  </si>
  <si>
    <t>9381866</t>
  </si>
  <si>
    <t>9257185</t>
  </si>
  <si>
    <t>9257184</t>
  </si>
  <si>
    <t>9257183</t>
  </si>
  <si>
    <t>9257182</t>
  </si>
  <si>
    <t>9257181</t>
  </si>
  <si>
    <t>9255319</t>
  </si>
  <si>
    <t>9255318</t>
  </si>
  <si>
    <t>9255317</t>
  </si>
  <si>
    <t>9255315</t>
  </si>
  <si>
    <t>9255314</t>
  </si>
  <si>
    <t>9255313</t>
  </si>
  <si>
    <t>9255310</t>
  </si>
  <si>
    <t>9255308</t>
  </si>
  <si>
    <t>9255304</t>
  </si>
  <si>
    <t>9255302</t>
  </si>
  <si>
    <t>9255301</t>
  </si>
  <si>
    <t>9255300</t>
  </si>
  <si>
    <t>9255299</t>
  </si>
  <si>
    <t>9255298</t>
  </si>
  <si>
    <t>9255297</t>
  </si>
  <si>
    <t>9255296</t>
  </si>
  <si>
    <t>9255293</t>
  </si>
  <si>
    <t>9255292</t>
  </si>
  <si>
    <t>9255289</t>
  </si>
  <si>
    <t>9255288</t>
  </si>
  <si>
    <t>9255286</t>
  </si>
  <si>
    <t>9255285</t>
  </si>
  <si>
    <t>9255284</t>
  </si>
  <si>
    <t>9255282</t>
  </si>
  <si>
    <t>9255281</t>
  </si>
  <si>
    <t>9255280</t>
  </si>
  <si>
    <t>AvanTech YOU, готовые комплекты, цвет - белый</t>
  </si>
  <si>
    <t>Комплект короба AvanTech YOU Inlay, H187, NL650, цвет серебристый</t>
  </si>
  <si>
    <t>9382010</t>
  </si>
  <si>
    <t>Комплект короба AvanTech YOU Inlay, H187, NL600, цвет серебристый</t>
  </si>
  <si>
    <t>9382009</t>
  </si>
  <si>
    <t>Комплект короба AvanTech YOU Inlay, H187, NL550, цвет серебристый</t>
  </si>
  <si>
    <t>9382008</t>
  </si>
  <si>
    <t>Комплект короба AvanTech YOU Inlay, H187, NL500, цвет серебристый</t>
  </si>
  <si>
    <t>9382007</t>
  </si>
  <si>
    <t>Комплект короба AvanTech YOU Inlay, H187, NL450, цвет серебристый</t>
  </si>
  <si>
    <t>9382006</t>
  </si>
  <si>
    <t>Комплект короба AvanTech YOU Inlay, H187, NL400, цвет серебристый</t>
  </si>
  <si>
    <t>9382005</t>
  </si>
  <si>
    <t>Комплект короба AvanTech YOU Inlay, H187, NL350, цвет серебристый</t>
  </si>
  <si>
    <t>9382004</t>
  </si>
  <si>
    <t>Комплект короба AvanTech YOU, H251, NL650, цвет серебристый</t>
  </si>
  <si>
    <t>9381988</t>
  </si>
  <si>
    <t>Комплект короба AvanTech YOU, H251, NL600, цвет серебристый</t>
  </si>
  <si>
    <t>9381987</t>
  </si>
  <si>
    <t>Комплект короба AvanTech YOU, H251, NL550, цвет серебристый</t>
  </si>
  <si>
    <t>9381986</t>
  </si>
  <si>
    <t>Комплект короба AvanTech YOU, H251, NL500, цвет серебристый</t>
  </si>
  <si>
    <t>9381985</t>
  </si>
  <si>
    <t>Комплект короба AvanTech YOU, H251, NL450, цвет серебристый</t>
  </si>
  <si>
    <t>9381984</t>
  </si>
  <si>
    <t>Комплект короба AvanTech YOU, H251, NL400, цвет серебристый</t>
  </si>
  <si>
    <t>9381983</t>
  </si>
  <si>
    <t>Комплект короба AvanTech YOU, H251, NL350, цвет серебристый</t>
  </si>
  <si>
    <t>9381982</t>
  </si>
  <si>
    <t>Комплект короба AvanTech YOU, H187, NL650, цвет серебристый</t>
  </si>
  <si>
    <t>9381961</t>
  </si>
  <si>
    <t>Комплект короба AvanTech YOU, H187, NL600, цвет серебристый</t>
  </si>
  <si>
    <t>9381960</t>
  </si>
  <si>
    <t>Комплект короба AvanTech YOU, H187, NL550, цвет серебристый</t>
  </si>
  <si>
    <t>9381959</t>
  </si>
  <si>
    <t>Комплект короба AvanTech YOU, H187, NL500, цвет серебристый</t>
  </si>
  <si>
    <t>9381958</t>
  </si>
  <si>
    <t>Комплект короба AvanTech YOU, H187, NL450, цвет серебристый</t>
  </si>
  <si>
    <t>9381957</t>
  </si>
  <si>
    <t>Комплект короба AvanTech YOU, H187, NL400, цвет серебристый</t>
  </si>
  <si>
    <t>9381956</t>
  </si>
  <si>
    <t>Комплект короба AvanTech YOU, H187, NL350, цвет серебристый</t>
  </si>
  <si>
    <t>9381955</t>
  </si>
  <si>
    <t>Комплект короба AvanTech YOU, H187, NL300, цвет серебристый</t>
  </si>
  <si>
    <t>9381954</t>
  </si>
  <si>
    <t>Комплект короба AvanTech YOU, H187, NL270, цвет серебристый</t>
  </si>
  <si>
    <t>9381953</t>
  </si>
  <si>
    <t>Комплект ящика AvanTech YOU, H139, NL650, цвет серебристый</t>
  </si>
  <si>
    <t>9381921</t>
  </si>
  <si>
    <t>Комплект ящика AvanTech YOU, H139, NL600, цвет серебристый</t>
  </si>
  <si>
    <t>9381920</t>
  </si>
  <si>
    <t>Комплект ящика AvanTech YOU, H139, NL550, цвет серебристый</t>
  </si>
  <si>
    <t>9381919</t>
  </si>
  <si>
    <t>Комплект ящика AvanTech YOU, H139, NL500, цвет серебристый</t>
  </si>
  <si>
    <t>9381917</t>
  </si>
  <si>
    <t>Комплект ящика AvanTech YOU, H139, NL450, цвет серебристый</t>
  </si>
  <si>
    <t>9381916</t>
  </si>
  <si>
    <t>Комплект ящика AvanTech YOU, H139, NL400, цвет серебристый</t>
  </si>
  <si>
    <t>9381915</t>
  </si>
  <si>
    <t>Комплект ящика AvanTech YOU, H139, NL350, цвет серебристый</t>
  </si>
  <si>
    <t>9381914</t>
  </si>
  <si>
    <t>Комплект ящика AvanTech YOU, H139, NL300, цвет серебристый</t>
  </si>
  <si>
    <t>9381913</t>
  </si>
  <si>
    <t>Комплект ящика AvanTech YOU, H139, NL270, цвет серебристый</t>
  </si>
  <si>
    <t>9381912</t>
  </si>
  <si>
    <t>Комплект ящика AvanTech YOU, H101, NL650, цвет серебристый</t>
  </si>
  <si>
    <t>9381892</t>
  </si>
  <si>
    <t>Комплект ящика AvanTech YOU, H101, NL600, цвет серебристый</t>
  </si>
  <si>
    <t>9381891</t>
  </si>
  <si>
    <t>Комплект ящика AvanTech YOU, H101, NL550, цвет серебристый</t>
  </si>
  <si>
    <t>9381890</t>
  </si>
  <si>
    <t>Комплект ящика AvanTech YOU, H101, NL500, цвет серебристый</t>
  </si>
  <si>
    <t>9381879</t>
  </si>
  <si>
    <t>Комплект ящика AvanTech YOU, H101, NL450, цвет серебристый</t>
  </si>
  <si>
    <t>9381878</t>
  </si>
  <si>
    <t>Комплект ящика AvanTech YOU, H101, NL400, цвет серебристый</t>
  </si>
  <si>
    <t>9381877</t>
  </si>
  <si>
    <t>Комплект ящика AvanTech YOU, H101, NL350, цвет серебристый</t>
  </si>
  <si>
    <t>9381876</t>
  </si>
  <si>
    <t>Комплект ящика AvanTech YOU, H101, NL300, цвет серебристый</t>
  </si>
  <si>
    <t>9381875</t>
  </si>
  <si>
    <t>Комплект ящика AvanTech YOU, H101, NL270, цвет серебристый</t>
  </si>
  <si>
    <t>9381874</t>
  </si>
  <si>
    <t>Комплект ящика AvanTech YOU, H77, NL550, цвет серебристый</t>
  </si>
  <si>
    <t>9381865</t>
  </si>
  <si>
    <t>Комплект ящика AvanTech YOU, H77, NL500, цвет серебристый</t>
  </si>
  <si>
    <t>9381864</t>
  </si>
  <si>
    <t>Комплект ящика AvanTech YOU, H77, NL450, цвет серебристый</t>
  </si>
  <si>
    <t>9381863</t>
  </si>
  <si>
    <t>Комплект ящика AvanTech YOU, H77, NL400, цвет серебристый</t>
  </si>
  <si>
    <t>9381862</t>
  </si>
  <si>
    <t>9257178</t>
  </si>
  <si>
    <t>9257174</t>
  </si>
  <si>
    <t>9257173</t>
  </si>
  <si>
    <t>9255279</t>
  </si>
  <si>
    <t>9255277</t>
  </si>
  <si>
    <t>9255276</t>
  </si>
  <si>
    <t>9255274</t>
  </si>
  <si>
    <t>9255273</t>
  </si>
  <si>
    <t>9255270</t>
  </si>
  <si>
    <t>9255269</t>
  </si>
  <si>
    <t>9255268</t>
  </si>
  <si>
    <t>9255266</t>
  </si>
  <si>
    <t>9255265</t>
  </si>
  <si>
    <t>9255264</t>
  </si>
  <si>
    <t>9255262</t>
  </si>
  <si>
    <t>9255261</t>
  </si>
  <si>
    <t>9255256</t>
  </si>
  <si>
    <t>9255255</t>
  </si>
  <si>
    <t>9255254</t>
  </si>
  <si>
    <t>9255253</t>
  </si>
  <si>
    <t>9255252</t>
  </si>
  <si>
    <t>9255251</t>
  </si>
  <si>
    <t>9255248</t>
  </si>
  <si>
    <t>9255247</t>
  </si>
  <si>
    <t>9255246</t>
  </si>
  <si>
    <t>9255245</t>
  </si>
  <si>
    <t>9255244</t>
  </si>
  <si>
    <t>9255242</t>
  </si>
  <si>
    <t>9255241</t>
  </si>
  <si>
    <t>AvanTech YOU, готовые комплекты, цвет - серебристый</t>
  </si>
  <si>
    <t>Система выдвижных ящиков AvanTech YOU</t>
  </si>
  <si>
    <t>Системы выдвижных ящиков</t>
  </si>
  <si>
    <t>Механизм фиксации двери холодильника, пластик, цвет белый</t>
  </si>
  <si>
    <t>9079390</t>
  </si>
  <si>
    <t>Петля для откидных створок Markant 11, никелированная</t>
  </si>
  <si>
    <t>9046480</t>
  </si>
  <si>
    <t>Специальная петля ET 582 для фасадов встроенных холодильников, угол открывания 95°, никелированная</t>
  </si>
  <si>
    <t>72134</t>
  </si>
  <si>
    <t>Заглушка на петлю Kamat, пластик, цвет серый</t>
  </si>
  <si>
    <t>9248766</t>
  </si>
  <si>
    <t>Направляющая петля Kamat для корпусов встраиваемых холодильников, угол 115°</t>
  </si>
  <si>
    <t>9239784</t>
  </si>
  <si>
    <t>Средняя петля 626 для складной двери, сталь никелированная</t>
  </si>
  <si>
    <t>1022834</t>
  </si>
  <si>
    <t>Специальные петли</t>
  </si>
  <si>
    <t>Ответная планка механизма Push to open, под запрессовку, сталь, никелированная</t>
  </si>
  <si>
    <t>9386067</t>
  </si>
  <si>
    <t>9090846</t>
  </si>
  <si>
    <t>Ответная планка механизма Push to open, под прикручивание, сталь, никелированная</t>
  </si>
  <si>
    <t>9386068</t>
  </si>
  <si>
    <t>9090845</t>
  </si>
  <si>
    <t>Ответная планка механизма Push to open, под приклеивание, сталь, никелированная</t>
  </si>
  <si>
    <t>9090869</t>
  </si>
  <si>
    <t>Адаптер механизма Push to open Design, под прикручивание, цинковое литье, никелированный</t>
  </si>
  <si>
    <t>9089633</t>
  </si>
  <si>
    <t>Адаптер механизма Push to open Design, под прикручивание, цинковое литье, черный обсидиан</t>
  </si>
  <si>
    <t>9089566</t>
  </si>
  <si>
    <t>Механизм Push to open Magnet для петель, под запрессовку, длинный ход, цвет белый</t>
  </si>
  <si>
    <t>9375985</t>
  </si>
  <si>
    <t>9089593</t>
  </si>
  <si>
    <t>Механизм Push to open Magnet для петель, под запрессовку, длинный ход, цвет светло-серый</t>
  </si>
  <si>
    <t>9375988</t>
  </si>
  <si>
    <t>9089607</t>
  </si>
  <si>
    <t>Механизм Push to open Magnet для петель, под запрессовку, длинный ход, цвет антрацит</t>
  </si>
  <si>
    <t>9375986</t>
  </si>
  <si>
    <t>9089632</t>
  </si>
  <si>
    <t>Механизм Push to open Magnet для петель, под запрессовку, короткий ход, цвет белый</t>
  </si>
  <si>
    <t>9375982</t>
  </si>
  <si>
    <t>9089592</t>
  </si>
  <si>
    <t>Механизм Push to open Magnet для петель, под запрессовку, короткий ход, цвет светло-серый</t>
  </si>
  <si>
    <t>9375984</t>
  </si>
  <si>
    <t>9089606</t>
  </si>
  <si>
    <t>Механизм Push to open Magnet для петель, под запрессовку, короткий ход, цвет антрацит</t>
  </si>
  <si>
    <t>9375983</t>
  </si>
  <si>
    <t>9089631</t>
  </si>
  <si>
    <t>Механизм Push to open Magnet для петель, под прикручивание, длинный ход, цвет белый</t>
  </si>
  <si>
    <t>9375969</t>
  </si>
  <si>
    <t>9089591</t>
  </si>
  <si>
    <t>Механизм Push to open Magnet для петель, под прикручивание, длинный ход, цвет светло-серый</t>
  </si>
  <si>
    <t>9375981</t>
  </si>
  <si>
    <t>9089605</t>
  </si>
  <si>
    <t>Механизм Push to open Magnet для петель, под прикручивание, длинный ход, цвет антрацит</t>
  </si>
  <si>
    <t>9375980</t>
  </si>
  <si>
    <t>9089630</t>
  </si>
  <si>
    <t>Механизм Push to open Magnet для петель, под прикручивание, короткий ход, цвет белый</t>
  </si>
  <si>
    <t>9375966</t>
  </si>
  <si>
    <t>9089590</t>
  </si>
  <si>
    <t>Механизм Push to open Magnet для петель, под прикручивание, короткий ход, цвет светло-серый</t>
  </si>
  <si>
    <t>9375968</t>
  </si>
  <si>
    <t>9089604</t>
  </si>
  <si>
    <t>Механизм Push to open Magnet для петель, под прикручивание, короткий ход, цвет антрацит</t>
  </si>
  <si>
    <t>9375967</t>
  </si>
  <si>
    <t>9089629</t>
  </si>
  <si>
    <t>Механизм Push to open Pin Strong для петель, под прикручивание, длинный ход, цвет антрацит</t>
  </si>
  <si>
    <t>9375933</t>
  </si>
  <si>
    <t>9089636</t>
  </si>
  <si>
    <t>Механизм Push to open Pin Strong для петель, под прикручивание, длинный ход, цвет светло-серый</t>
  </si>
  <si>
    <t>9375934</t>
  </si>
  <si>
    <t>9089611</t>
  </si>
  <si>
    <t>Механизм Push to open Pin Strong для петель, под прикручивание, длинный ход, цвет белый</t>
  </si>
  <si>
    <t>9375932</t>
  </si>
  <si>
    <t>9089597</t>
  </si>
  <si>
    <t>Механизм Push to open Pin Strong для петель, под запрессовку, длинный ход, цвет антрацит</t>
  </si>
  <si>
    <t>9375964</t>
  </si>
  <si>
    <t>9089638</t>
  </si>
  <si>
    <t>Механизм Push to open Pin Strong для петель, под запрессовку, длинный ход, светло-серый</t>
  </si>
  <si>
    <t>9375965</t>
  </si>
  <si>
    <t>9089613</t>
  </si>
  <si>
    <t>Механизм Push to open Pin Strong для петель, под запрессовку, длинный ход, цвет белый</t>
  </si>
  <si>
    <t>9375963</t>
  </si>
  <si>
    <t>9089599</t>
  </si>
  <si>
    <t>Механизм Push to open Pin для петель, под запрессовку, длинный ход, цвет белый</t>
  </si>
  <si>
    <t>9375920</t>
  </si>
  <si>
    <t>9089589</t>
  </si>
  <si>
    <t>Механизм Push to open Pin для петель, под запрессовку, длинный ход, цвет светло серый</t>
  </si>
  <si>
    <t>9375925</t>
  </si>
  <si>
    <t>9089603</t>
  </si>
  <si>
    <t>Механизм Push to open Pin для петель, под запрессовку, длинный ход, цвет антрацит</t>
  </si>
  <si>
    <t>9375922</t>
  </si>
  <si>
    <t>9089628</t>
  </si>
  <si>
    <t>Механизм Push to open Pin для петель, под прикручивание, длинный ход, цвет белый</t>
  </si>
  <si>
    <t>9375901</t>
  </si>
  <si>
    <t>9089587</t>
  </si>
  <si>
    <t>Механизм Push to open Pin для петель, под прикручивание, длинный ход, цвет светло-серый</t>
  </si>
  <si>
    <t>9375904</t>
  </si>
  <si>
    <t>9089601</t>
  </si>
  <si>
    <t>Механизм Push to open Pin для петель, под прикручивание, длинный ход, цвет антрацит</t>
  </si>
  <si>
    <t>9375902</t>
  </si>
  <si>
    <t>9089626</t>
  </si>
  <si>
    <t>Механизм Push to open Silent для распашных дверей, цвет серый</t>
  </si>
  <si>
    <t>9239099</t>
  </si>
  <si>
    <t>Механизм Push to open Silent для распашных дверей, цвет белый</t>
  </si>
  <si>
    <t>9239088</t>
  </si>
  <si>
    <t>Механизм Push to open Silent для распашных дверей, цвет антрацит</t>
  </si>
  <si>
    <t>9239087</t>
  </si>
  <si>
    <t>Механизмы Push to open для петель</t>
  </si>
  <si>
    <t>Универсальный демпфер Silent System для петель Intermat/SlideOn, под прикручивание, линейный, вкладная навеска, пластик, цвет серый</t>
  </si>
  <si>
    <t>69846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</si>
  <si>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</si>
  <si>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60686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</si>
  <si>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</si>
  <si>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60687</t>
  </si>
  <si>
    <t>Универсальный демпфер Silent System для петель, под запрессовку, пластик</t>
  </si>
  <si>
    <t>9051557</t>
  </si>
  <si>
    <t>Демпфер Silent System для петель Intermat 9943/9936/9944, под прикручивание, вкладная навеска, цинковое литье</t>
  </si>
  <si>
    <t>60580</t>
  </si>
  <si>
    <t>Демпфер Silent System для Intermat, под прикручивание, цинковое литье</t>
  </si>
  <si>
    <t>9046472</t>
  </si>
  <si>
    <t>Демпфер Silent System для петель Intermat 9936, монтаж в чашку петли, навеска накладная/вкладная/на среднюю стенку, цинковое литье</t>
  </si>
  <si>
    <t>9146514</t>
  </si>
  <si>
    <t>Демпфер Silent System для Intermat 9943/9944, монтаж в чашку петли, накладная навеска, цинк.</t>
  </si>
  <si>
    <t>9046822</t>
  </si>
  <si>
    <t>Демпфер Silent System для петель Intermat 9943/9936, для защелкивания, вкладная навеска, цинковое литье</t>
  </si>
  <si>
    <t>60578</t>
  </si>
  <si>
    <t>Демпфер Silent System для петель Intermat 9943/9936, для защелкивания, навеска на среднюю стенку, цинковое литье</t>
  </si>
  <si>
    <t>60577</t>
  </si>
  <si>
    <t>Демпфер Silent System для Intermat, для защелкивания, накладная навеска, цинковое литье</t>
  </si>
  <si>
    <t>9046469</t>
  </si>
  <si>
    <t>Демпферы Silent System для петель</t>
  </si>
  <si>
    <t>Декоративная заглушка чашки петли тип А, пластик, цвет черный</t>
  </si>
  <si>
    <t>70051</t>
  </si>
  <si>
    <t>Декоративная заглушка чашки петли тип А, пластик, цвет матовый никель</t>
  </si>
  <si>
    <t>70712</t>
  </si>
  <si>
    <t>Комплект петли Perfekt 5204 для стеклянных дверей, угол корпуса W90, угол 95°, чашка TU12, D26, вкладная навеска (B-6,5)</t>
  </si>
  <si>
    <t>69607</t>
  </si>
  <si>
    <t>Комплект петли Perfekt 5737, угол корпуса W90, угол 95°, чашка TH42, D35, вкладная навеска (B-5,5)</t>
  </si>
  <si>
    <t>69603</t>
  </si>
  <si>
    <t>Петли Perfekt</t>
  </si>
  <si>
    <t>Заглушка на консоль петли SlideOn 2333, без логотипа, пластик, цвет черный</t>
  </si>
  <si>
    <t>9037365</t>
  </si>
  <si>
    <t>Угловой адаптер монтажных планок System 2006, угол 10°, пластик, цвет серый</t>
  </si>
  <si>
    <t>1074731</t>
  </si>
  <si>
    <t>Угловой адаптер монтажных планок System 2006, угол 5°, пластик, цвет серый</t>
  </si>
  <si>
    <t>1074730</t>
  </si>
  <si>
    <t>Параллельный адаптер монтажных планок System 2006, D10, пластик, цвет серый</t>
  </si>
  <si>
    <t>79325</t>
  </si>
  <si>
    <t>Параллельный адаптер монтажных планок System 2006, D5, пластик, цвет серый</t>
  </si>
  <si>
    <t>1074728</t>
  </si>
  <si>
    <t>Параллельный адаптер монтажных планок System 2006, D3, пластик, цвет серый</t>
  </si>
  <si>
    <t>1074727</t>
  </si>
  <si>
    <t>Монтажная планка крестообразная System 2006 для петель SlideOn, LR37, D5, с предустановленными евровинтами</t>
  </si>
  <si>
    <t>1079224</t>
  </si>
  <si>
    <t>Монтажная планка крестообразная System 2006 для петель SlideOn, LR37, D3, с предустановленными евровинтами</t>
  </si>
  <si>
    <t>1079223</t>
  </si>
  <si>
    <t>Монтажная планка крестообразная System 2006 для петель SlideOn, LR37, D1,5, с предустановленными евровинтами</t>
  </si>
  <si>
    <t>1079222</t>
  </si>
  <si>
    <t>Монтажная планка крестообразная System 2006 Hettich Direct для петель SlideOn, LR37, D5, со штифтами и специальными винтами</t>
  </si>
  <si>
    <t>1079212</t>
  </si>
  <si>
    <t>Монтажная планка крестообразная System 2006 Hettich Direct для петель SlideOn, LR37, D3, со штифтами и специальными винтами</t>
  </si>
  <si>
    <t>1079211</t>
  </si>
  <si>
    <t>Монтажная планка крестообразная System 2006 Hettich Direct для петель SlideOn, LR37, D1,5, со штифтами и специальными винтами</t>
  </si>
  <si>
    <t>1079210</t>
  </si>
  <si>
    <t>Монтажная планка крестообразная System 2006 для петель SlideOn, LR37, D5, под прикручивание</t>
  </si>
  <si>
    <t>1079200</t>
  </si>
  <si>
    <t>Монтажная планка крестообразная System 2006 для петель SlideOn, LR37, D3, под прикручивание</t>
  </si>
  <si>
    <t>1079199</t>
  </si>
  <si>
    <t>Монтажная планка крестообразная System 2006 для петель SlideOn, LR37, D1,5, под прикручивание</t>
  </si>
  <si>
    <t>1079198</t>
  </si>
  <si>
    <t>Петля SlideOn 2333, угол 95°, чашка TH42, D35, вкладная навеска (B -1,5)</t>
  </si>
  <si>
    <t>1078662</t>
  </si>
  <si>
    <t>Петля SlideOn 2333, угол 95°, чашка TH42, D35, навеска на среднюю стенку (B 5)</t>
  </si>
  <si>
    <t>1078661</t>
  </si>
  <si>
    <t>Петля SlideOn 2333, угол 95°, чашка TH42, D35, накладная навеска (B 14,5)</t>
  </si>
  <si>
    <t>1078660</t>
  </si>
  <si>
    <t>Петли SlideOn</t>
  </si>
  <si>
    <t>Ограничитель угла открывания для петель Veosys, 105°/90°, пластик, цвет белый</t>
  </si>
  <si>
    <t>9351287</t>
  </si>
  <si>
    <t>Саморез с потайной головкой для ДСП, ø4х16 мм, шлиц тип PZ, нержавеющая сталь</t>
  </si>
  <si>
    <t>9338501</t>
  </si>
  <si>
    <t>Параллельный адаптер монтажных планок Veosys, D3, пластик, цвет серый</t>
  </si>
  <si>
    <t>9289695</t>
  </si>
  <si>
    <t>Адаптер глубины чашки петли Veosys, T1,8 мм, пластик</t>
  </si>
  <si>
    <t>9306263</t>
  </si>
  <si>
    <t>Заглушка на консоль петли Veosys, c логотипом Hettich, нержавеющая сталь</t>
  </si>
  <si>
    <t>9289610</t>
  </si>
  <si>
    <t>Монтажная планка крестообразная Veosys, LR37, D2, под прикручивание, нержавеющая сталь</t>
  </si>
  <si>
    <t>9289609</t>
  </si>
  <si>
    <t>Монтажная планка крестообразная Veosys, LR37, D0, под прикручивание, нержавеющая сталь</t>
  </si>
  <si>
    <t>9289598</t>
  </si>
  <si>
    <t>Петля Veosys для тонких дверей, угол 105°, чашка TH42, D35, вкладная навеска (В -6,5), нержавеющая сталь</t>
  </si>
  <si>
    <t>9325781</t>
  </si>
  <si>
    <t>Петля Veosys для тонких дверей, угол 105°, чашка TH42, D35, навеска на среднюю стенку (В 3), нержавеющая сталь</t>
  </si>
  <si>
    <t>9325750</t>
  </si>
  <si>
    <t>Петля Veosys для тонких дверей, угол 105°, чашка TH42, D35, накладная навеска (В 11,5), нержавеющая сталь</t>
  </si>
  <si>
    <t>9325749</t>
  </si>
  <si>
    <t>Петля Veosys, угол 105°, чашка TH42, D35, вкладная навеска (В -6,5), нержавеющая сталь</t>
  </si>
  <si>
    <t>9289595</t>
  </si>
  <si>
    <t>Петля Veosys, угол 105°, чашка TH42, D35, навеска на среднюю стенку (В 3), нержавеющая сталь</t>
  </si>
  <si>
    <t>9289592</t>
  </si>
  <si>
    <t>Петля Veosys, угол 105°, чашка TH42, D35, накладная навеска (В 11,5), нержавеющая сталь</t>
  </si>
  <si>
    <t>9289590</t>
  </si>
  <si>
    <t>Петли Veosys</t>
  </si>
  <si>
    <t>Винт для чашки петли Intermat 9904 для стеклянных дверей, толщиной 5,5-6,5 мм, сталь никелированная</t>
  </si>
  <si>
    <t>9082429</t>
  </si>
  <si>
    <t>Комплект муфты с винтом для крепления чашки петли, для отверстия ø10x11 мм</t>
  </si>
  <si>
    <t>45169</t>
  </si>
  <si>
    <t>Саморез с потайной головкой для твердых материалов, ø5х8 мм, сталь никелированная</t>
  </si>
  <si>
    <t>9238321</t>
  </si>
  <si>
    <t>Саморез с потайной головкой для твердых материалов, ø4х11 мм, сталь никелированная</t>
  </si>
  <si>
    <t>9217435</t>
  </si>
  <si>
    <t>Саморез с потайной головкой для алюминиевых рам, ø3,5х9,5 мм, шлиц тип PZ, сталь, цвет, черный обсидиан</t>
  </si>
  <si>
    <t>9340632</t>
  </si>
  <si>
    <t>Монтажное приспособление для ограничителя угла открывания Sensys 8645i/8639iW, пластик</t>
  </si>
  <si>
    <t>9081657</t>
  </si>
  <si>
    <t>Ограничитель угла открывания для Intermat 9936/9936W, 95°/85°</t>
  </si>
  <si>
    <t>9088254</t>
  </si>
  <si>
    <t>Ограничитель угла открывания для петель Intermat 9943, 110°/85°, пластик, бесцветный</t>
  </si>
  <si>
    <t>9088253</t>
  </si>
  <si>
    <t>Ограничитель угла открывания для Sensys 8657i, 90°/135°, пластик</t>
  </si>
  <si>
    <t>9090864</t>
  </si>
  <si>
    <t>Ограничитель угла открывания для Sensys 8657i, 105°/120°, пластик, цвет антрацит</t>
  </si>
  <si>
    <t>9090756</t>
  </si>
  <si>
    <t>Ограничитель угла открывания для дверей с алюминиевыми рамами для Sensys 8638i, 95°/85°, пластик, цвет черный</t>
  </si>
  <si>
    <t>9072542</t>
  </si>
  <si>
    <t>Ограничитель угла открывания угловых петель Sensys 8639i, 95°/85°, пластик, цвет черный</t>
  </si>
  <si>
    <t>9072541</t>
  </si>
  <si>
    <t>Ограничитель угла открывания для тонких дверей для Sensys 8646i, 110°/85°, пластик, цвет антрацит</t>
  </si>
  <si>
    <t>9076440</t>
  </si>
  <si>
    <t>Ограничитель угла открывания для толстых дверей для Sensys 8631i, 95°/85°, сталь</t>
  </si>
  <si>
    <t>9103006</t>
  </si>
  <si>
    <t>Ограничитель угла открывания для Sensys 8645i, 110°/85°, пластик, цвет белый</t>
  </si>
  <si>
    <t>9071468</t>
  </si>
  <si>
    <t>Адаптер для уменьшения глубины чашки петли Sensys (TH, TS), T2,7, пластик</t>
  </si>
  <si>
    <t>9073596</t>
  </si>
  <si>
    <t>Адаптер для уменьшения глубины чашки петли Sensys (TH, TS), T1,8, пластик</t>
  </si>
  <si>
    <t>9072980</t>
  </si>
  <si>
    <t>Заглушка на консоль петли Intermat, с логотипом Hettich, сталь</t>
  </si>
  <si>
    <t>9102082</t>
  </si>
  <si>
    <t>Демпфер на открывание Sensys 8657i для навески на среднюю стенку, пластик, цвет антрацит</t>
  </si>
  <si>
    <t>9100116</t>
  </si>
  <si>
    <t>Демпфер на открывание Sensys 8657i для накладной навески, пластик, цвет антрацит</t>
  </si>
  <si>
    <t>9100037</t>
  </si>
  <si>
    <t>Заглушка для чашки петли Sensys (TH / TS), сталь, черный обсидиан</t>
  </si>
  <si>
    <t>9091822</t>
  </si>
  <si>
    <t>Заглушка на консоль петли Sensys, с логотипом Hettich, сталь, черный обсидиан</t>
  </si>
  <si>
    <t>9091821</t>
  </si>
  <si>
    <t>Заглушка для чашки петли Sensys (TH / TS), сталь</t>
  </si>
  <si>
    <t>9082614</t>
  </si>
  <si>
    <t>Заглушка на консоль петли Sensys 8657i, с логотипом Hettich, пластик, цвет антрацит</t>
  </si>
  <si>
    <t>9099871</t>
  </si>
  <si>
    <t>Заглушка на консоль петли Sensys, с логотипом Hettich, сталь</t>
  </si>
  <si>
    <t>9082774</t>
  </si>
  <si>
    <t>Принадлежности для петель Sensys и Intermat</t>
  </si>
  <si>
    <t>Монтажная планка линейная System 8099, для Sensys, LR20, D3, с предустановленными евровинтами, с эксцентриком, черный обсидиан</t>
  </si>
  <si>
    <t>9332620</t>
  </si>
  <si>
    <t>Монтажная планка линейная System 8099, для Sensys, LR20, D1,5, с предустановленными евровинтами, с эксцентриком, черный обсидиан</t>
  </si>
  <si>
    <t>9332608</t>
  </si>
  <si>
    <t>Монтажная планка линейная System 8099, для Sensys, LR20, D3, под прикручивание, с эксцентриком, черный обсидиан</t>
  </si>
  <si>
    <t>9117472</t>
  </si>
  <si>
    <t>Монтажная планка линейная System 8099, для Sensys, LR20, D1,5, под прикручивание, с эксцентриком, черный обсидиан</t>
  </si>
  <si>
    <t>9117471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</si>
  <si>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</si>
  <si>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9091814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</si>
  <si>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</si>
  <si>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9091813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</si>
  <si>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</si>
  <si>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9091812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</si>
  <si>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</si>
  <si>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9091811</t>
  </si>
  <si>
    <t>Монтажная планка крестообразная System 8099 для Sensys, LR37, D5, с предустановленными евровинтами, с эксцентриком, черный обсидиан</t>
  </si>
  <si>
    <t>9091806</t>
  </si>
  <si>
    <t>Монтажная планка крестообразная System 8099 для Sensys, LR37, D3, с предустановленными евровинтами, с эксцентриком, черный обсидиан</t>
  </si>
  <si>
    <t>9091805</t>
  </si>
  <si>
    <t>Монтажная планка крестообразная System 8099 для Sensys, LR37, D1,5, с предустановленными евровинтами, с эксцентриком, черный обсидиан</t>
  </si>
  <si>
    <t>9091804</t>
  </si>
  <si>
    <t>Монтажная планка крестообразная System 8099 для Sensys, LR37, D0, с предустановленными евровинтами, с эксцентриком, черный обсидиан</t>
  </si>
  <si>
    <t>9091803</t>
  </si>
  <si>
    <t>Монтажная планка линейная System 8099, для Sensys, LR20, D3, под прикручивание, черный обсидиан</t>
  </si>
  <si>
    <t>9091816</t>
  </si>
  <si>
    <t>Монтажная планка линейная System 8099, для Sensys, LR20, D0,5, под прикручивание, черный обсидиан</t>
  </si>
  <si>
    <t>9091815</t>
  </si>
  <si>
    <t>Монтажная планка крестообразная System 8099 Hettich Direct, для Sensys, LR37, D5, со штифтами и специальными винтами, черный обсидиан</t>
  </si>
  <si>
    <t>9091810</t>
  </si>
  <si>
    <t>Монтажная планка крестообразная System 8099 Hettich Direct, для Sensys, LR37, D3, со штифтами и специальными винтами, черный обсидиан</t>
  </si>
  <si>
    <t>9091809</t>
  </si>
  <si>
    <t>Монтажная планка крестообразная System 8099 Hettich Direct, для Sensys, LR37, D1,5, со штифтами и специальными винтами, черный обсидиан</t>
  </si>
  <si>
    <t>9091808</t>
  </si>
  <si>
    <t>Монтажная планка крестообразная System 8099 Hettich Direct, для Sensys, LR37, D0, со штифтами и специальными винтами, черный обсидиан</t>
  </si>
  <si>
    <t>9091807</t>
  </si>
  <si>
    <t>Монтажная планка крестообразная System 8099 для Sensys, LR37, D5, с предустановленными евровинтами, черный обсидиан</t>
  </si>
  <si>
    <t>9091802</t>
  </si>
  <si>
    <t>Монтажная планка крестообразная System 8099 для Sensys, LR37, D3, с предустановленными евровинтами, черный обсидиан</t>
  </si>
  <si>
    <t>9091801</t>
  </si>
  <si>
    <t>Монтажная планка крестообразная System 8099 для Sensys, LR37, D1,5, с предустановленными евровинтами, черный обсидиан</t>
  </si>
  <si>
    <t>9091800</t>
  </si>
  <si>
    <t>Монтажная планка крестообразная System 8099 для Sensys, LR37, D0, с предустановленными евровинтами, черный обсидиан</t>
  </si>
  <si>
    <t>9091799</t>
  </si>
  <si>
    <t>Монтажные планки 8099 для петель Sensys, сталь в цвете черный обсидиан</t>
  </si>
  <si>
    <t>Винт для монтажной планки 6,3X15,7мм, сталь никелированная</t>
  </si>
  <si>
    <t>9009526</t>
  </si>
  <si>
    <t>Винт с потайной головкой для адаптера чашки петли для приклеивания / адаптера для рамных конструкций, ø4х12 мм</t>
  </si>
  <si>
    <t>9076418</t>
  </si>
  <si>
    <t>Адаптер для рамных конструкций для вкладных дверей, цинковое литье, никелированный</t>
  </si>
  <si>
    <t>9227315</t>
  </si>
  <si>
    <t>Угловой адаптер монтажных планок System 8099, угол -5°, пластик, никелированный</t>
  </si>
  <si>
    <t>9237120</t>
  </si>
  <si>
    <t>Угловой адаптер монтажных планок System 8099, угол 20°, цинковое литье, никелированный</t>
  </si>
  <si>
    <t>9072536</t>
  </si>
  <si>
    <t>Угловой адаптер монтажных планок System 8099, угол 15°, цинковое литье, никелированный</t>
  </si>
  <si>
    <t>9072535</t>
  </si>
  <si>
    <t>Угловой адаптер монтажных планок System 8099, угол 10°, цинковое литье, никелированный</t>
  </si>
  <si>
    <t>9072534</t>
  </si>
  <si>
    <t>Угловой адаптер монтажных планок System 8099, угол 5°, цинковое литье, никелированный</t>
  </si>
  <si>
    <t>9072533</t>
  </si>
  <si>
    <t>Параллельный адаптер монтажных планок, D22, цинковое литье, никелированный</t>
  </si>
  <si>
    <t>9072539</t>
  </si>
  <si>
    <t>Параллельный адаптер монтажных планок, D12, цинковое литье, никелированный</t>
  </si>
  <si>
    <t>9072538</t>
  </si>
  <si>
    <t>Параллельный адаптер монтажных планок, D8, цинковое литье, никелированный</t>
  </si>
  <si>
    <t>9072537</t>
  </si>
  <si>
    <t>Монтажная планка параллельного адаптера под прикручивание, для Sensys/Intermat, D3, цинковое литье, никелированная</t>
  </si>
  <si>
    <t>9106991</t>
  </si>
  <si>
    <t>Монтажная планка параллельного адаптера под прикручивание, для Sensys/Intermat, D1,5, цинковое литье, никелированная</t>
  </si>
  <si>
    <t>9106990</t>
  </si>
  <si>
    <t>Монтажная планка параллельного адаптера под прикручивание, для Sensys/Intermat, D0, цинковое литье, никелированная</t>
  </si>
  <si>
    <t>9106989</t>
  </si>
  <si>
    <t>Монтажная планка параллельного адаптера с предустановленными евровинтами для Sensys/Intermat, D3, цинковое литье, никелированная</t>
  </si>
  <si>
    <t>9106988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</si>
  <si>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</si>
  <si>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9106987</t>
  </si>
  <si>
    <t>Монтажная планка параллельного адаптера с предустановленными евровинтами для Sensys/Intermat, D0, цинковое литье, никелированная</t>
  </si>
  <si>
    <t>9106986</t>
  </si>
  <si>
    <t>Монтажная планка крестообразная для рамных конструкций System 8099 для Sensys, D4,5, под прикручивание, эксцентрик</t>
  </si>
  <si>
    <t>9090884</t>
  </si>
  <si>
    <t>Монтажная планка крестообразная для рамных конструкций System 8099 для Sensys, D0, под прикручивание, эксцентрик</t>
  </si>
  <si>
    <t>9090882</t>
  </si>
  <si>
    <t>Монтажная планка линейная System 8099, для Sensys/Intermat, LR20, D3, с предустановленными евровинтами, с эксцентриком</t>
  </si>
  <si>
    <t>9133875</t>
  </si>
  <si>
    <t>Монтажная планка линейная System 8099, для Sensys/Intermat, LR20, D1,5, с предустановленными евровинтами, с эксцентриком</t>
  </si>
  <si>
    <t>9133874</t>
  </si>
  <si>
    <t>Монтажная планка линейная System 8099, для Sensys/Intermat, LR20, D3, под прикручивание, с эксцентриком</t>
  </si>
  <si>
    <t>9117342</t>
  </si>
  <si>
    <t>Монтажная планка линейная System 8099, для Sensys/Intermat, LR20, D1,5, под прикручивание, с эксцентриком</t>
  </si>
  <si>
    <t>9117341</t>
  </si>
  <si>
    <t>Монтажная планка крестообразная System 8099 Hettich Direct для Sensys/Intermat, LR37, D5, со штифтами и специальными винтами, с эксцентриком</t>
  </si>
  <si>
    <t>9075068</t>
  </si>
  <si>
    <t>Монтажная планка крестообразная System 8099 Hettich Direct для Sensys/Intermat, LR37, D3, со штифтами и специальными винтами, с эксцентриком</t>
  </si>
  <si>
    <t>9075067</t>
  </si>
  <si>
    <t>Монтажная планка крестообразная System 8099 Hettich Direct для Sensys/Intermat, LR37, D1,5, со штифтами и специальными винтами, с эксцентриком</t>
  </si>
  <si>
    <t>9075066</t>
  </si>
  <si>
    <t>Монтажная планка крестообразная System 8099 Hettich Direct для Sensys/Intermat, LR37, D0, со штифтами и специальными винтами, с эксцентриком</t>
  </si>
  <si>
    <t>9075065</t>
  </si>
  <si>
    <t>Монтажная планка крестообразная System 8099 для Sensys/Intermat, LR37, D5, с предустановленными евровинтами, с эксцентриком</t>
  </si>
  <si>
    <t>9071668</t>
  </si>
  <si>
    <t>Монтажная планка крестообразная System 8099 для Sensys/Intermat, LR37, D3, с предустановленными евровинтами, с эксцентриком</t>
  </si>
  <si>
    <t>9071667</t>
  </si>
  <si>
    <t>Монтажная планка крестообразная System 8099 для Sensys/Intermat, LR37, D1,5, с предустановленными евровинтами, с эксцентриком</t>
  </si>
  <si>
    <t>9071666</t>
  </si>
  <si>
    <t>Монтажная планка крестообразная System 8099 для Sensys/Intermat, LR37, D0, с предустановленными евровинтами, с эксцентриком</t>
  </si>
  <si>
    <t>9071665</t>
  </si>
  <si>
    <t>Монтажная планка линейная System 8099 для Sensys/Intermat, LR20, D3, под прикручивание</t>
  </si>
  <si>
    <t>9088245</t>
  </si>
  <si>
    <t>Монтажная планка линейная System 8099 для Sensys/Intermat, LR20, D0,5, под прикручивание</t>
  </si>
  <si>
    <t>9088244</t>
  </si>
  <si>
    <t>Монтажная планка крестообразная System 8099 Hettich Direct для Sensys/Intermat, LR37, D5, со штифтами и специальными винтами</t>
  </si>
  <si>
    <t>9071588</t>
  </si>
  <si>
    <t>Монтажная планка крестообразная System 8099 Hettich Direct для Sensys/Intermat, LR37, D3, со штифтами и специальными винтами</t>
  </si>
  <si>
    <t>9071587</t>
  </si>
  <si>
    <t>Монтажная планка крестообразная System 8099 Hettich Direct для Sensys/Intermat, LR37, D1,5, со штифтами и специальными винтами</t>
  </si>
  <si>
    <t>9071586</t>
  </si>
  <si>
    <t>Монтажная планка крестообразная System 8099 Hettich Direct для Sensys/Intermat, LR37, D0, со штифтами и специальными винтами</t>
  </si>
  <si>
    <t>9071585</t>
  </si>
  <si>
    <t>Монтажная планка крестообразная System 8099 для Sensys/Intermat, LR37, D8, с предустановленными евровинтами</t>
  </si>
  <si>
    <t>9075059</t>
  </si>
  <si>
    <t>Монтажная планка крестообразная System 8099 для Sensys/Intermat, LR37, D5, с предустановленными евровинтами</t>
  </si>
  <si>
    <t>9071628</t>
  </si>
  <si>
    <t>Монтажная планка крестообразная System 8099 для Sensys/Intermat, LR37, D3, с предустановленными евровинтами</t>
  </si>
  <si>
    <t>9071627</t>
  </si>
  <si>
    <t>Монтажная планка крестообразная System 8099 для Sensys/Intermat, LR37, D1,5, с предустановленными евровинтами</t>
  </si>
  <si>
    <t>9071626</t>
  </si>
  <si>
    <t>Монтажная планка крестообразная System 8099 для Sensys/Intermat, LR37, D0, с предустановленными евровинтами</t>
  </si>
  <si>
    <t>9071625</t>
  </si>
  <si>
    <t>Монтажная планка крестообразная System 8099 для Sensys/Intermat, LR28, D3, с предустановленными евровинтами</t>
  </si>
  <si>
    <t>9071622</t>
  </si>
  <si>
    <t>Монтажная планка крестообразная System 8099 для Sensys/Intermat, LR28, D0, с предустановленными евровинтами</t>
  </si>
  <si>
    <t>9071620</t>
  </si>
  <si>
    <t>Монтажная планка крестообразная System 8099 для Sensys/Intermat, LR37, D8, под прикручивание</t>
  </si>
  <si>
    <t>9075009</t>
  </si>
  <si>
    <t>Монтажная планка крестообразная System 8099 для Sensys/Intermat, LR37, D5, под прикручивание</t>
  </si>
  <si>
    <t>9071578</t>
  </si>
  <si>
    <t>Монтажная планка крестообразная System 8099 для Sensys/Intermat, LR37, D3, под прикручивание</t>
  </si>
  <si>
    <t>9071577</t>
  </si>
  <si>
    <t>Монтажная планка крестообразная System 8099 для Sensys/Intermat, LR37, D1,5, под прикручивание</t>
  </si>
  <si>
    <t>9071576</t>
  </si>
  <si>
    <t>Монтажная планка крестообразная System 8099 для Sensys/Intermat, LR37, D0, под прикручивание</t>
  </si>
  <si>
    <t>9071575</t>
  </si>
  <si>
    <t>Монтажные планки 8099 для петель Sensys и Intermat, сталь никелированная</t>
  </si>
  <si>
    <t>Петля Intermat 9936 для алюминиевых рам, угол 95°, чашка TA22, вкладная навеска (B -2,5), никелированная</t>
  </si>
  <si>
    <t>9155235</t>
  </si>
  <si>
    <t>Петля Intermat 9936 для алюминиевых рам, угол 95°, чашка TA22, навеска на среднюю стенку (B 4), никелированная</t>
  </si>
  <si>
    <t>9155234</t>
  </si>
  <si>
    <t>Петля Intermat 9936 для алюминиевых рам, угол 95°, чашка TA22, накладная навеска (B 13,5), никелированная</t>
  </si>
  <si>
    <t>9155233</t>
  </si>
  <si>
    <t>Петля Intermat 9904 для стеклянных дверей, угол 95°, чашка TU12, D26, вкладная навеска (B -4), никелированная</t>
  </si>
  <si>
    <t>72968</t>
  </si>
  <si>
    <t>Петля Intermat 9904 для стеклянных дверей, угол 95°, чашка TU12, D26, навеска на среднюю стенку (B 2,5), никелированная</t>
  </si>
  <si>
    <t>72967</t>
  </si>
  <si>
    <t>Петля Intermat 9904 для стеклянных дверей, угол 95°, чашка TU12, D26, накладная навеска, (B 11), никелированная</t>
  </si>
  <si>
    <t>72960</t>
  </si>
  <si>
    <t>Петля Intermat 9924, угол 95°, чашка TH42, D26, вкладная навеска (B -4), никелированная</t>
  </si>
  <si>
    <t>72966</t>
  </si>
  <si>
    <t>Петля Intermat 9924, угол 95°, чашка TH42, D26, навеска на среднюю стенку (B 2,5), никелированная</t>
  </si>
  <si>
    <t>72965</t>
  </si>
  <si>
    <t>Петля Intermat 9924, угол 95°, чашка TH42, D26, накладная навеска (B 11), никелированная</t>
  </si>
  <si>
    <t>72959</t>
  </si>
  <si>
    <t>Петля Intermat 9944, угол корпуса W-45, угол 125°, чашка TH43, D35, накладная навеска (B 10), никелированная</t>
  </si>
  <si>
    <t>77720</t>
  </si>
  <si>
    <t>Петля Intermat 9944, угол корпуса W-45, угол 125°, чашка TH42, D35, накладная навеска (B 10), никелированная</t>
  </si>
  <si>
    <t>77643</t>
  </si>
  <si>
    <t>Петля Intermat 9944, угол корпуса W-30, угол 125°, чашка TH43, D35, накладная навеска (B 12), никелированная</t>
  </si>
  <si>
    <t>73937</t>
  </si>
  <si>
    <t>Петля Intermat 9944, угол корпуса W-30, угол 125°, чашка TH42, D35, накладная навеска (B 12), никелированная</t>
  </si>
  <si>
    <t>73936</t>
  </si>
  <si>
    <t>Петля Intermat 9966, угол корпуса W90, угол 95°, чашка TH42, D35, вкладная навеска (B 5), никелированная</t>
  </si>
  <si>
    <t>9044841</t>
  </si>
  <si>
    <t>Петля Intermat 9966, угол корпуса W90, угол 95°, чашка TH42, D35, накладная (B 22), никелированная</t>
  </si>
  <si>
    <t>9043556</t>
  </si>
  <si>
    <t>Петля Intermat 9936, угол корпуса W90, угол 95°, чашка TH43, D35, вкладная навеска (B 5), никелированная</t>
  </si>
  <si>
    <t>77709</t>
  </si>
  <si>
    <t>Петля Intermat 9936, угол корпуса W90, угол 95°, чашка TH43, D35, накладная навеска (B 22), никелированная</t>
  </si>
  <si>
    <t>9044845</t>
  </si>
  <si>
    <t>Петля Intermat 9936, угол корпуса W90, угол 95°, чашка TH42, D35, вкладная навеска (B 5), никелированная</t>
  </si>
  <si>
    <t>77708</t>
  </si>
  <si>
    <t>Петля Intermat 9936, угол корпуса W90, угол 95°, чашка TH42, D35, накладная навеска (B 22), никелированная</t>
  </si>
  <si>
    <t>9044844</t>
  </si>
  <si>
    <t>Петля Intermat 9966, угол корпуса W45, угол 95°, чашка TH42, D35, вкладная навеска (B -17), никелированная</t>
  </si>
  <si>
    <t>9044838</t>
  </si>
  <si>
    <t>Петля Intermat 9966, угол корпуса W45, угол 95°, чашка TH42, D35, накладная навеска (B 6), никелированная</t>
  </si>
  <si>
    <t>9044835</t>
  </si>
  <si>
    <t>Петля Intermat 9966, угол корпуса W45, угол 95°, чашка TH42, D35, накладная навеска (B 0), никелированная</t>
  </si>
  <si>
    <t>9044832</t>
  </si>
  <si>
    <t>Петля Intermat 9936, угол корпуса W45, угол 95°, чашка TH43, D35, вкладная навеска (B -17), никелированная</t>
  </si>
  <si>
    <t>73933</t>
  </si>
  <si>
    <t>Петля Intermat 9936, угол корпуса W45, угол 95°, чашка TH43, D35, накладная навеска (B 6), никелированная</t>
  </si>
  <si>
    <t>77700</t>
  </si>
  <si>
    <t>Петля Intermat 9936, угол корпуса W45, угол 95°, чашка TH43, D35, накладная навеска (B 0), никелированная</t>
  </si>
  <si>
    <t>48097</t>
  </si>
  <si>
    <t>Петля Intermat 9936, угол корпуса W45, угол 95°, чашка TH42, D35, вкладная навеска (B -17), никелированная</t>
  </si>
  <si>
    <t>73932</t>
  </si>
  <si>
    <t>Петля Intermat 9936, угол корпуса W45, угол 95°, чашка TH42, D35, накладная навеска (B 6), никелированная</t>
  </si>
  <si>
    <t>77699</t>
  </si>
  <si>
    <t>Петля Intermat 9936, угол корпуса W45, угол 95°, чашка TH42, D35, накладная навеска (B 0), никелированная</t>
  </si>
  <si>
    <t>48096</t>
  </si>
  <si>
    <t>Петля Intermat 9966, угол корпуса W30, угол 95°, чашка TH42, D35, накладная навеска (B 7), никелированная</t>
  </si>
  <si>
    <t>9044826</t>
  </si>
  <si>
    <t>Петля Intermat 9936, угол корпуса W30, угол 95°, чашка TH43, D35, вкладная навеска (B -10), никелированная</t>
  </si>
  <si>
    <t>73929</t>
  </si>
  <si>
    <t>Петля Intermat 9936, угол корпуса W30, угол 95°, чашка TH43, D35, накладная навеска (B 7), никелированная</t>
  </si>
  <si>
    <t>77691</t>
  </si>
  <si>
    <t>Петля Intermat 9936, угол корпуса W30, угол 95°, чашка TH42, D35, вкладная навеска (B -10), никелированная</t>
  </si>
  <si>
    <t>73928</t>
  </si>
  <si>
    <t>Петля Intermat 9936, угол корпуса W30, угол 95°, чашка TH42, D35, накладная навеска (B 7), никелированная</t>
  </si>
  <si>
    <t>77690</t>
  </si>
  <si>
    <t>Петля Intermat 9936, угол корпуса W20, угол 95°, чашка TH43, D35, вкладная навеска (B -9), никелированная</t>
  </si>
  <si>
    <t>77682</t>
  </si>
  <si>
    <t>Петля Intermat 9936, угол корпуса W20, угол 95°, чашка TH43, D35, накладная навеска (B 7), никелированная</t>
  </si>
  <si>
    <t>77680</t>
  </si>
  <si>
    <t>Петля Intermat 9936, угол корпуса W20, угол 95°, чашка TH42, D35, вкладная навеска (B -9), никелированная</t>
  </si>
  <si>
    <t>77645</t>
  </si>
  <si>
    <t>Петля Intermat 9936, угол корпуса W20, угол 95°, чашка TH42, D35, накладная навеска (B 7), никелированная</t>
  </si>
  <si>
    <t>77644</t>
  </si>
  <si>
    <t>Петля Sensys 8687, угол 165°, чашка TH42, D35, навеска на среднюю стенку (B 3), никелированная</t>
  </si>
  <si>
    <t>9099820</t>
  </si>
  <si>
    <t>Петля Sensys 8687, угол 165°, чашка TH42, D35, накладная навеска (B 12,5), никелированная</t>
  </si>
  <si>
    <t>9099810</t>
  </si>
  <si>
    <t>Петля Sensys 8657, угол 165°, чашка TH43, D35, навеска на среднюю стенку (B 3), никелированная</t>
  </si>
  <si>
    <t>9099761</t>
  </si>
  <si>
    <t>Петля Sensys 8657, угол 165°, чашка TH43, D35, накладная навеска (B 12,5), никелированная</t>
  </si>
  <si>
    <t>9099751</t>
  </si>
  <si>
    <t>Петля Sensys 8657, угол 165°, чашка TH42, D35, навеска на среднюю стенку (B 3), никелированная</t>
  </si>
  <si>
    <t>9099760</t>
  </si>
  <si>
    <t>Петля Sensys 8657, угол 165°, чашка TH42, D35, накладная навеска (B 12,5), никелированная</t>
  </si>
  <si>
    <t>9099750</t>
  </si>
  <si>
    <t>Петля Intermat 9944, угол 125°, чашка TH43, D35, навеска на среднюю стенку (B 3), никелированная</t>
  </si>
  <si>
    <t>73910</t>
  </si>
  <si>
    <t>Петля Intermat 9944, угол 125°, чашка TH43, D35, накладная навеска (B 12,5), никелированная</t>
  </si>
  <si>
    <t>1058547</t>
  </si>
  <si>
    <t>Петля Intermat 9944, угол 125°, чашка TH42, D35, навеска на среднюю стенку (B 3), никелированная</t>
  </si>
  <si>
    <t>73909</t>
  </si>
  <si>
    <t>Петля Intermat 9944, угол 125°, чашка TH42, D35, накладная навеска (B 12,5), никелированная</t>
  </si>
  <si>
    <t>1058545</t>
  </si>
  <si>
    <t>Петля Intermat Spezial 9935 для профильных дверей, угол 95°, чашка TH22, D40, вкладная навеска (B -3), никелированная</t>
  </si>
  <si>
    <t>9155243</t>
  </si>
  <si>
    <t>Петля Intermat Spezial 9935 для профильных дверей, угол 95°, чашка TH22, D40, навеска на среднюю стенку (B 8), никелированная</t>
  </si>
  <si>
    <t>9155242</t>
  </si>
  <si>
    <t>Петля Intermat Spezial 9935 для профильных дверей, угол 95°, чашка TH22, D40, накладная навеска (B 18), никелированная</t>
  </si>
  <si>
    <t>9155241</t>
  </si>
  <si>
    <t>Петля Intermat 9966, угол 95°, чашка TH42, D35, вкладная навеска (B -3,5), никелированная</t>
  </si>
  <si>
    <t>9044878</t>
  </si>
  <si>
    <t>Петля Intermat 9966, угол 95°, чашка TH42, D35, навеска на среднюю стенку (B 3), никелированная</t>
  </si>
  <si>
    <t>9044868</t>
  </si>
  <si>
    <t>Петля Intermat 9966, угол 95°, чашка TH42, D35, накладная навеска (B 12,5), никелированная</t>
  </si>
  <si>
    <t>9044850</t>
  </si>
  <si>
    <t>Петля Intermat 9936, угол 95°, чашка TH43, D35, вкладная навеска (B -3,5), никелированная</t>
  </si>
  <si>
    <t>73922</t>
  </si>
  <si>
    <t>Петля Intermat 9936, угол 95°, чашка TH43, D35, навеска на среднюю стенку (B 3), никелированная</t>
  </si>
  <si>
    <t>73918</t>
  </si>
  <si>
    <t>Петля Intermat 9936, угол 95°, чашка TH43, D35, накладная навеска (B -12,5), никелированная</t>
  </si>
  <si>
    <t>73914</t>
  </si>
  <si>
    <t>Петля Intermat 9936, угол 95°, чашка TH42, D35, вкладная навеска (B -3,5), никелированная</t>
  </si>
  <si>
    <t>1058367</t>
  </si>
  <si>
    <t>Петля Intermat 9936, угол 95°, чашка TH42, D35, навеска на среднюю стенку (B 3), никелированная</t>
  </si>
  <si>
    <t>1058366</t>
  </si>
  <si>
    <t>Петля Intermat 9936, угол 95°, чашка TH42, D35, накладная навеска (B 12,5), никелированная</t>
  </si>
  <si>
    <t>1058365</t>
  </si>
  <si>
    <t>Петля Intermat 9973, угол 110°, чашка TH42, D35, вкладная навеска (B -3,5), никелированная</t>
  </si>
  <si>
    <t>9042878</t>
  </si>
  <si>
    <t>Петля Intermat 9973, угол 110°, чашка TH42, D35, навеска на среднюю стенку (B 3), никелированная</t>
  </si>
  <si>
    <t>9043362</t>
  </si>
  <si>
    <t>Петля Intermat 9973, угол 110°, чашка TH42, D35, накладная навеска (B 12,5), никелированная</t>
  </si>
  <si>
    <t>9005604</t>
  </si>
  <si>
    <t>Петля Intermat 9943, угол 110°, чашка TH43, D35, вкладная навеска (B -3,5), никелированная</t>
  </si>
  <si>
    <t>48055</t>
  </si>
  <si>
    <t>Петля Intermat 9943, угол 110°, чашка TH43, D35, навеска на среднюю стенку (B 3)</t>
  </si>
  <si>
    <t>48054</t>
  </si>
  <si>
    <t>Петля Intermat 9943, угол 110°, чашка TH43, D35, накладная навеска (B 12,5), никелированная</t>
  </si>
  <si>
    <t>1029520</t>
  </si>
  <si>
    <t>Петля Intermat 9943, угол 110°, чашка TH42, D35, вкладная навеска (B -3,5), никелированная</t>
  </si>
  <si>
    <t>1030922</t>
  </si>
  <si>
    <t>Петля Intermat 9943, угол 110°, чашка TH42, D35, навеска на среднюю стенку (B 3), никелированная</t>
  </si>
  <si>
    <t>1030620</t>
  </si>
  <si>
    <t>Петля Intermat 9943, угол 110°, чашка TH42, D35, накладная навеска (B12,5), никелированная</t>
  </si>
  <si>
    <t>1029518</t>
  </si>
  <si>
    <t>Петли Intermat, сталь никелированная</t>
  </si>
  <si>
    <t>Адаптер чашки петли Sensys, для приклеивания, цинковое литье, никелированный</t>
  </si>
  <si>
    <t>9081923</t>
  </si>
  <si>
    <t>Монтажная планка для приклеивания System 8099, для Sensys, тип 2, D10</t>
  </si>
  <si>
    <t>9133534</t>
  </si>
  <si>
    <t>Монтажная планка для приклеивания System 8099, для Sensys, тип 1, D10</t>
  </si>
  <si>
    <t>9133536</t>
  </si>
  <si>
    <t>Монтажный адаптер для приклеивания, для петель Sensys для стекла, цинковое литье, никелированный</t>
  </si>
  <si>
    <t>9116092</t>
  </si>
  <si>
    <t>Петля Sensys 8657i, угол 165°, чашка TX21, под приклеивание, вкладная навеска (B 4), никелированная</t>
  </si>
  <si>
    <t>9135140</t>
  </si>
  <si>
    <t>Петля Sensys 8645i, угол 110°, чашка TX21, под приклеивание, вкладная навеска (B 4), никелированная</t>
  </si>
  <si>
    <t>9135141</t>
  </si>
  <si>
    <t>Петли Sensys для стекла</t>
  </si>
  <si>
    <t>Петля Intermat 9930, угол 50°/65°, чашка TH52, D35, накладная навеска (B 24), черный обсидиан</t>
  </si>
  <si>
    <t>9116394</t>
  </si>
  <si>
    <t>Петля Sensys 8661 для алюминиевых рам, угол 95°, чашка TA32, вкладная навеска (B -4), черный обсидиан</t>
  </si>
  <si>
    <t>9091232</t>
  </si>
  <si>
    <t>Петля Sensys 8661 для алюминиевых рам, угол 95°, чашка TA32, навеска на среднюю стенку (B 3), черный обсидиан</t>
  </si>
  <si>
    <t>9091231</t>
  </si>
  <si>
    <t>Петля Sensys 8661 для алюминиевых рам, угол 95°, чашка TA32, накладная навеска (B 12,5), черный обсидиан</t>
  </si>
  <si>
    <t>9091230</t>
  </si>
  <si>
    <t>Петля Sensys 8631i для алюминиевых рам, угол 95°, чашка TA32, вкладная навеска (B -4), черный обсидиан</t>
  </si>
  <si>
    <t>9091226</t>
  </si>
  <si>
    <t>Петля Sensys 8631i для алюминиевых рам, угол 95°, чашка TA32, навеска на среднюю стенку (B 3), черный обсидиан</t>
  </si>
  <si>
    <t>9091225</t>
  </si>
  <si>
    <t>Петля Sensys 8631i для алюминиевых рам, угол 95°, чашка TA32, накладная навеска (B 12,5), черный обсидиан</t>
  </si>
  <si>
    <t>9091224</t>
  </si>
  <si>
    <t>Петля Sensys 8638i для алюминиевых рам, угол 95°, чашка TA32, накладная навеска (B 12,5), черный обсидиан</t>
  </si>
  <si>
    <t>9091744</t>
  </si>
  <si>
    <t>Петля Sensys 8669, W90, угол 95°, чашка TH52, D35, вкладная навеска (B 4), черный обсидиан</t>
  </si>
  <si>
    <t>9091752</t>
  </si>
  <si>
    <t>Петля Sensys 8639i, W90, угол 95°, чашка TH52, D35, вкладная навеска (B 4), черный обсидиан</t>
  </si>
  <si>
    <t>9091748</t>
  </si>
  <si>
    <t>Петля Sensys 8669, угол корпуса W45, угол 95°, чашка TH52, D35, накладная навеска (B -2), черный обсидиан</t>
  </si>
  <si>
    <t>9091751</t>
  </si>
  <si>
    <t>Петля Sensys 8669, угол корпуса W45, угол 95°, чашка TH52, D35, накладная навеска (B 9), черный обсидиан</t>
  </si>
  <si>
    <t>9091750</t>
  </si>
  <si>
    <t>Петля Sensys 8639i, W45, угол 95°, чашка TH52, D35, накладная навеска (B -2), черный обсидиан</t>
  </si>
  <si>
    <t>9091747</t>
  </si>
  <si>
    <t>Петля Sensys 8639i, W45, угол 95°, чашка TH52, D35, накладная навеска (B 9), черный обсидиан</t>
  </si>
  <si>
    <t>9091746</t>
  </si>
  <si>
    <t>Петля Sensys 8669, угол корпуса W30, угол 95°, чашка TH52, D35, накладная навеска (B 2), черный обсидиан</t>
  </si>
  <si>
    <t>9091749</t>
  </si>
  <si>
    <t>Петля Sensys 8639i, W30, угол 95°, чашка TH52, D35, накладная навеска (B 2), черный обсидиан</t>
  </si>
  <si>
    <t>9091745</t>
  </si>
  <si>
    <t>Петля Sensys 8687, угол 165°, чашка TH52, D35, навеска на среднюю стенку (B 3), черный обсидиан</t>
  </si>
  <si>
    <t>9091770</t>
  </si>
  <si>
    <t>Петля Sensys 8687, угол 165°, чашка TH52, D35, накладная навеска (B 12,5), черный обсидиан</t>
  </si>
  <si>
    <t>9091769</t>
  </si>
  <si>
    <t>Петля Sensys 8657i, угол 165°, чашка TH52, D35, навеска на среднюю стенку (B 3), черный обсидиан</t>
  </si>
  <si>
    <t>9091768</t>
  </si>
  <si>
    <t>Петля Sensys 8657i, угол 165°, чашка TH52, D35, накладная навеска (B 12,5), черный обсидиан</t>
  </si>
  <si>
    <t>9091767</t>
  </si>
  <si>
    <t>Петля Sensys 8676, угол 110°, чашка TH52, D35, вкладная навеска (B -4), черный обсидиан</t>
  </si>
  <si>
    <t>9091766</t>
  </si>
  <si>
    <t>Петля Sensys 8676, угол 110°, чашка TH52, D35, навеска на среднюю стенку (B 3), черный обсидиан</t>
  </si>
  <si>
    <t>9091765</t>
  </si>
  <si>
    <t>Петля Sensys 8676, угол 110°, чашка TH52, D35, накладная навеска (B 12,5), черный обсидиан</t>
  </si>
  <si>
    <t>9091764</t>
  </si>
  <si>
    <t>Петля Sensys 8646i, угол 110°, чашка TH52, D35, вкладная навеска (B -4), черный обсидиан</t>
  </si>
  <si>
    <t>9091763</t>
  </si>
  <si>
    <t>Петля Sensys 8646i, угол 110°, чашка TH52, D35, навеска на среднюю стенку (B 3), черный обсидиан</t>
  </si>
  <si>
    <t>9091762</t>
  </si>
  <si>
    <t>Петля Sensys 8646i, угол 110°, чашка TH52, D35, накладная навеска (B 12,5), черный обсидиан</t>
  </si>
  <si>
    <t>9091761</t>
  </si>
  <si>
    <t>Петля Sensys 8661, угол 95°, чашка TH52, D35, вкладная навеска (B -4), черный обсидиан</t>
  </si>
  <si>
    <t>9091760</t>
  </si>
  <si>
    <t>Петля Sensys 8661, угол 95°, чашка TH52, D35, навеска на среднюю стенку (B 3), черный обсидиан</t>
  </si>
  <si>
    <t>9091759</t>
  </si>
  <si>
    <t>Петля Sensys 8661, угол 95°, чашка TH52, D35, накладная навеска (B 12,5), черный обсидиан</t>
  </si>
  <si>
    <t>9091758</t>
  </si>
  <si>
    <t>Петля Sensys 8631i, угол 95°, чашка TH52, D35, вкладная навеска (B -4), черный обсидиан</t>
  </si>
  <si>
    <t>9091756</t>
  </si>
  <si>
    <t>Петля Sensys 8631i, угол 95°, чашка TH52, D35, навеска на среднюю стенку (B 3), черный обсидиан</t>
  </si>
  <si>
    <t>9091755</t>
  </si>
  <si>
    <t>Петля Sensys 8631i, угол 95°, чашка TH52, D35, накладная навеска (B 12,5), черный обсидиан</t>
  </si>
  <si>
    <t>9091753</t>
  </si>
  <si>
    <t>Петля Sensys 8675, угол 110°, чашка TH52, D35, вкладная навеска (B -4), черный обсидиан</t>
  </si>
  <si>
    <t>9091743</t>
  </si>
  <si>
    <t>Петля Sensys 8675, угол 110°, чашка TH52, D35, навеска на среднюю стенку (B 3), черный обсидиан</t>
  </si>
  <si>
    <t>9091742</t>
  </si>
  <si>
    <t>Петля Sensys 8675, угол 110°, чашка TH52, D35, накладная навеска (B 12,5), черный обсидиан</t>
  </si>
  <si>
    <t>9091741</t>
  </si>
  <si>
    <t>Петля Sensys 8645i, угол 110°, чашка TH52, D35, вкладная навеска (B -4), черный обсидиан</t>
  </si>
  <si>
    <t>9091740</t>
  </si>
  <si>
    <t>Петля Sensys 8645i, угол 110°, чашка TH52, D35, навеска на среднюю стенку (B 3), черный обсидиан</t>
  </si>
  <si>
    <t>9091739</t>
  </si>
  <si>
    <t>Петля Sensys 8645i, угол 110°, чашка TH52, D35, накладная навеска (B 12,5), черный обсидиан</t>
  </si>
  <si>
    <t>9117734</t>
  </si>
  <si>
    <t>Петли Sensys, сталь в цвете черный обсидиан</t>
  </si>
  <si>
    <t>Петля Intermat 9930 для угловых шкафов, чашка TH53, D35, накладная навеска (B 24), никелированная</t>
  </si>
  <si>
    <t>9090110</t>
  </si>
  <si>
    <t>Петля Intermat 9930 для угловых шкафов, чашка TH52, D35, накладная навеска (B 24), никелированная</t>
  </si>
  <si>
    <t>9090109</t>
  </si>
  <si>
    <t>Петля Sensys 8661 для алюминиевых рам, угол 95°, чашка TA32, вкладная навеска (B -4), никелированная</t>
  </si>
  <si>
    <t>9091223</t>
  </si>
  <si>
    <t>Петля Sensys 8661 для алюминиевых рам, угол 95°, чашка TA32, навеска на среднюю стенку (B 3), никелированная</t>
  </si>
  <si>
    <t>9091222</t>
  </si>
  <si>
    <t>Петля Sensys 8661 для алюминиевых рам, угол 95°, чашка TA32, накладная навеска (B 12,5), никелированная</t>
  </si>
  <si>
    <t>9091221</t>
  </si>
  <si>
    <t>Петля Sensys 8631i для алюминиевых рам, угол 95°, чашка TA32, вкладная навеска (B -4), никелированная</t>
  </si>
  <si>
    <t>9091217</t>
  </si>
  <si>
    <t>Петля Sensys 8631i для алюминиевых рам, угол 95°, чашка TA32, навеска на среднюю стенку (B 3), никелированная</t>
  </si>
  <si>
    <t>9091216</t>
  </si>
  <si>
    <t>Петля Sensys 8631i для алюминиевых рам, угол 95°, чашка TA32, накладная навеска (B 12,5), никелированная</t>
  </si>
  <si>
    <t>9091215</t>
  </si>
  <si>
    <t>Петля Sensys 8668 для алюминиевых рам, угол 95°, чашка TA32, вкладная навеска (B -4), никелированная</t>
  </si>
  <si>
    <t>9072532</t>
  </si>
  <si>
    <t>Петля Sensys 8668 для алюминиевых рам, угол 95°, чашка TA32, навеска на среднюю стенку (B 3), никелированная</t>
  </si>
  <si>
    <t>9072531</t>
  </si>
  <si>
    <t>Петля Sensys 8668 для алюминиевых рам, угол 95°, чашка TA32, накладная навеска (B 12,5), никелированная</t>
  </si>
  <si>
    <t>9072530</t>
  </si>
  <si>
    <t>Петля Sensys 8638i для алюминиевых рам, угол 95°, чашка TA32, вкладная навеска (B -4), никелированная</t>
  </si>
  <si>
    <t>9072526</t>
  </si>
  <si>
    <t>Петля Sensys 8638i для алюминиевых рам, угол 95°, чашка TA32, навеска на среднюю стенку (B 3), никелированная</t>
  </si>
  <si>
    <t>9072525</t>
  </si>
  <si>
    <t>Петля Sensys 8638i для алюминиевых рам, угол 95°, чашка TA32, накладная навеска (B 12,5), никелированная</t>
  </si>
  <si>
    <t>9072524</t>
  </si>
  <si>
    <t>Петля Sensys 8669, угол корпуса W90, угол 95°, чашка TH52, D35, вкладная навеска (B 4), никелированная</t>
  </si>
  <si>
    <t>9088181</t>
  </si>
  <si>
    <t>Петля Sensys 8639i, угол корпуса W90, угол 95°, чашка TH53, D35, вкладная навеска (B 4), никелированная</t>
  </si>
  <si>
    <t>9088039</t>
  </si>
  <si>
    <t>Петля Sensys 8639i, угол корпуса W90, угол 95°, чашка TH52, D35, вкладная навеска (B 4), никелированная</t>
  </si>
  <si>
    <t>9088021</t>
  </si>
  <si>
    <t>Петля Sensys 8669, угол корпуса W90, угол 95°, чашка TH52, D35, накладная навеска (B 26), никелированная</t>
  </si>
  <si>
    <t>9087569</t>
  </si>
  <si>
    <t>Петля Sensys 8639i, угол корпуса W90, угол 95°, чашка TH53, D35, накладная навеска (B 26), никелированная</t>
  </si>
  <si>
    <t>9087532</t>
  </si>
  <si>
    <t>Петля Sensys 8639i, угол корпуса W90, угол 95°, чашка TH52, D35, накладная навеска (B 26), никелированная</t>
  </si>
  <si>
    <t>9087529</t>
  </si>
  <si>
    <t>Петля Sensys 8669, угол корпуса W45, угол 95°, чашка TH52, D35, вкладная навеска (B -25), никелированная</t>
  </si>
  <si>
    <t>9088180</t>
  </si>
  <si>
    <t>Петля Sensys 8669, угол корпуса W45, угол 95°, чашка TH52, D35, накладная навеска (B -2), никелированная</t>
  </si>
  <si>
    <t>9088179</t>
  </si>
  <si>
    <t>Петля Sensys 8639i, угол корпуса W45, угол 95°, чашка TH53, D35, накладная навеска (B 9), никелированная</t>
  </si>
  <si>
    <t>9088178</t>
  </si>
  <si>
    <t>Петля Sensys 8639i, угол корпуса W45, угол 95°, чашка TH53, D35, вкладная навеска (B -25)</t>
  </si>
  <si>
    <t>9088038</t>
  </si>
  <si>
    <t>Петля Sensys 8639i, угол корпуса W45, угол 95°, чашка TH53, D35, накладная навеска (B -2), никелированная</t>
  </si>
  <si>
    <t>9088037</t>
  </si>
  <si>
    <t>Петля Sensys 8639i, угол корпуса W45, угол 95°, чашка TH52, D35, вкладная навеска (B 9), никелированная</t>
  </si>
  <si>
    <t>9088036</t>
  </si>
  <si>
    <t>Петля Sensys 8639i, угол корпуса W45, угол 95°, чашка TH52, D35, вкладная навеска (B -25), никелированная</t>
  </si>
  <si>
    <t>9088020</t>
  </si>
  <si>
    <t>Петля Sensys 8639i, угол корпуса W45, угол 95°, чашка TH52, D35, накладная навеска (B -2), никелированная</t>
  </si>
  <si>
    <t>9088019</t>
  </si>
  <si>
    <t>Петля Sensys 8639i, угол корпуса W45, угол 95°, чашка TH52, D35, накладная навеска (B 9), никелированная</t>
  </si>
  <si>
    <t>9088018</t>
  </si>
  <si>
    <t>Петля Sensys 8669, угол корпуса W30, угол 95°, чашка TH52, D35, вкладная навеска (B -16), никелированная</t>
  </si>
  <si>
    <t>9088177</t>
  </si>
  <si>
    <t>Петля Sensys 8669, угол корпуса W30, угол 95°, чашка TH52, D35, накладная навеска (B 2), никелированная</t>
  </si>
  <si>
    <t>9088176</t>
  </si>
  <si>
    <t>Петля Sensys 8639i, угол корпуса W30, угол 95°, чашка TH53, D35, вкладная навеска (B -16)</t>
  </si>
  <si>
    <t>9088035</t>
  </si>
  <si>
    <t>Петля Sensys 8639i, угол корпуса W30, угол 95°, чашка TH53, D35, накладная навеска (B 2), никелированная</t>
  </si>
  <si>
    <t>9088034</t>
  </si>
  <si>
    <t>Петля Sensys 8639i, угол корпуса W30, угол 95°, чашка TH52, D35, вкладная навеска (B -16), никелированная</t>
  </si>
  <si>
    <t>9088017</t>
  </si>
  <si>
    <t>Петля Sensys 8639i, угол корпуса W30, угол 95°, чашка TH52, D35, накладная навеска (B 2), никелированная</t>
  </si>
  <si>
    <t>9088016</t>
  </si>
  <si>
    <t>Петля Sensys 8669, угол корпуса W20, угол 95°, чашка TH52, D35, накладная навеска, (B 6,5), никелированная</t>
  </si>
  <si>
    <t>9087568</t>
  </si>
  <si>
    <t>Петля Sensys 8639i, угол корпуса W20, угол 95°, чашка TH53, D35, накладная навеска, (B 6,5), никелированная</t>
  </si>
  <si>
    <t>9087531</t>
  </si>
  <si>
    <t>Петля Sensys 8639i, угол корпуса W20, угол 95°, чашка TH52, D35, накладная навеска, (B 6,5), никелированная</t>
  </si>
  <si>
    <t>9087528</t>
  </si>
  <si>
    <t>Петля Sensys 8687, угол 165°, чашка TH52, D35,навеска на среднюю стенку (B 3), никелированная</t>
  </si>
  <si>
    <t>9099670</t>
  </si>
  <si>
    <t>Петля Sensys 8687, угол 165°, чашка TH52, D35, накладная навеска (B 12,5), никелированная</t>
  </si>
  <si>
    <t>9099660</t>
  </si>
  <si>
    <t>Петля Sensys 8657i, угол 165°, чашка TH53, D35, навеска на среднюю стенку (B 3), никелированная</t>
  </si>
  <si>
    <t>9099551</t>
  </si>
  <si>
    <t>Петля Sensys 8657i, угол 165°, чашка TH53, D35, накладная навеска (B 12,5), никелированная</t>
  </si>
  <si>
    <t>9099541</t>
  </si>
  <si>
    <t>Петля Sensys 8657i, угол 165°, чашка TH52, D35, навеска на среднюю стенку (B 3), никелированная</t>
  </si>
  <si>
    <t>9099550</t>
  </si>
  <si>
    <t>Петля Sensys 8657i, угол 165°, чашка TH52, D35, накладная навеска (B 12,5), никелированная</t>
  </si>
  <si>
    <t>9099540</t>
  </si>
  <si>
    <t>Петля Sensys 8676, угол 110°, чашка TH52, D35, вкладная навеска (B -4), никелированная</t>
  </si>
  <si>
    <t>9094470</t>
  </si>
  <si>
    <t>Петля Sensys 8676, угол 110°, чашка TH52, D35, навеска на среднюю стенку (B 3), никелированная</t>
  </si>
  <si>
    <t>9094460</t>
  </si>
  <si>
    <t>Петля Sensys 8676, угол 110°, чашка TH52, D35, накладная навеска (B 12,5), никелированная</t>
  </si>
  <si>
    <t>9094450</t>
  </si>
  <si>
    <t>Петля Sensys 8646i, угол 110°, чашка TH53, D35, вкладная навеска (B -4), никелированная</t>
  </si>
  <si>
    <t>9094291</t>
  </si>
  <si>
    <t>Петля Sensys 8646i, угол 110°, чашка TH53, D35, навеска на среднюю стенку (B 3), никелированная</t>
  </si>
  <si>
    <t>9094281</t>
  </si>
  <si>
    <t>Петля Sensys 8646i, угол 110°, чашка TH53, D35, накладная навеска (B 12,5), никелированная</t>
  </si>
  <si>
    <t>9094271</t>
  </si>
  <si>
    <t>Петля Sensys 8646i, угол 110°, чашка TH52, D35, вкладная навеска (B -4), никелированная</t>
  </si>
  <si>
    <t>9094290</t>
  </si>
  <si>
    <t>Петля Sensys 8646i, угол 110°, чашка TH52, D35, навеска на среднюю стенку (B 3), никелированная</t>
  </si>
  <si>
    <t>9094280</t>
  </si>
  <si>
    <t>Петля Sensys 8646i, угол 110°, чашка TH52, D35, накладная навеска (B 12,5), никелированная</t>
  </si>
  <si>
    <t>9094270</t>
  </si>
  <si>
    <t>Петля Sensys 8661, угол 95°, чашка TH52, D35, вкладная навеска (B -4), никелированная</t>
  </si>
  <si>
    <t>9091600</t>
  </si>
  <si>
    <t>Петля Sensys 8661, угол 95°, чашка TH52, D35, навеска на среднюю стенку (B 3), никелированная</t>
  </si>
  <si>
    <t>9091590</t>
  </si>
  <si>
    <t>Петля Sensys 8661, угол 95°, чашка TH52, D35, накладная навеска (B 12,5), никелированная</t>
  </si>
  <si>
    <t>9091580</t>
  </si>
  <si>
    <t>Петля Sensys 8631i, угол 95°, чашка TH53, D35, вкладная навеска (B -4), никелированная</t>
  </si>
  <si>
    <t>9091421</t>
  </si>
  <si>
    <t>Петля Sensys 8631i, угол 95°, чашка TH53, D35, навеска на среднюю стенку (B 3), никелированная</t>
  </si>
  <si>
    <t>9091411</t>
  </si>
  <si>
    <t>Петля Sensys 8631i, угол 95°, чашка TH53, D35, накладная навеска (B 12,5), никелированная</t>
  </si>
  <si>
    <t>9090261</t>
  </si>
  <si>
    <t>Петля Sensys 8631i, угол 95°, чашка TH52, D35, вкладная навеска (B -4), никелированная</t>
  </si>
  <si>
    <t>9090280</t>
  </si>
  <si>
    <t>Петля Sensys 8631i, угол 95°, чашка TH52, D35, навеска на среднюю стенку (B 3), никелированная</t>
  </si>
  <si>
    <t>9090270</t>
  </si>
  <si>
    <t>Петля Sensys 8631i, угол 95°, чашка TH52, D35, накладная навеска (B 12,5), никелированная</t>
  </si>
  <si>
    <t>9090260</t>
  </si>
  <si>
    <t>Петля Sensys 8675, угол 110°, чашка TH52, D35, вкладная навеска (B -4), никелированная</t>
  </si>
  <si>
    <t>9073664</t>
  </si>
  <si>
    <t>Петля Sensys 8675, угол 110°, чашка TH52, D35, навеска на среднюю стенку (B 3)</t>
  </si>
  <si>
    <t>9071314</t>
  </si>
  <si>
    <t>Петля Sensys 8675, угол 110°, чашка TH52, D35, накладная навеска (B 12,5)</t>
  </si>
  <si>
    <t>9071313</t>
  </si>
  <si>
    <t>Петля Sensys 8645i, угол 110°, чашка TH53, D35, вкладная навеска (B -4), никелированная</t>
  </si>
  <si>
    <t>9073610</t>
  </si>
  <si>
    <t>Петля Sensys 8645i, угол 110°, чашка TH53, D35, навеска на среднюю стенку (B 3), никелированная</t>
  </si>
  <si>
    <t>9073609</t>
  </si>
  <si>
    <t>Петля Sensys 8645i, угол 110°, чашка TH53, D35, накладная навеска (B 12,5), никелированная</t>
  </si>
  <si>
    <t>9071208</t>
  </si>
  <si>
    <t>Петля Sensys 8645i, угол 110°, чашка TH52, D35, вкладная навеска (B -4), никелированная</t>
  </si>
  <si>
    <t>9071207</t>
  </si>
  <si>
    <t>Петля Sensys 8645i, угол 110°, чашка TH52, D35, навеска на среднюю стенку (B 3), никелированная</t>
  </si>
  <si>
    <t>9071206</t>
  </si>
  <si>
    <t>Петля Sensys 8645i, угол 110°, чашка TH52, D35, накладная навеска (B 12,5), никелированная</t>
  </si>
  <si>
    <t>9071205</t>
  </si>
  <si>
    <t>Петли Sensys, сталь никелированная</t>
  </si>
  <si>
    <t>Петли быстрого монтажа Sensys и Intermat</t>
  </si>
  <si>
    <t>Петли</t>
  </si>
  <si>
    <t>Количество штук
в упаковке</t>
  </si>
  <si>
    <t>Наименование товара</t>
  </si>
  <si>
    <t>Доступность для заказа</t>
  </si>
  <si>
    <t>Артикул каталога</t>
  </si>
  <si>
    <t>№ п/п</t>
  </si>
  <si>
    <t>Розничная цена для ЧЛ за единицу товара в рублях</t>
  </si>
  <si>
    <t>Фурнитура и</t>
  </si>
  <si>
    <t xml:space="preserve">комплектующие </t>
  </si>
  <si>
    <t>для мебели</t>
  </si>
  <si>
    <t>Проект. Дизайн. Воплощение</t>
  </si>
  <si>
    <t>Уважаемые партнеры,</t>
  </si>
  <si>
    <t>Прайс-лист содержит полную номенклатуру товаров компании Хеттих.</t>
  </si>
  <si>
    <t>Цены указаны со склада в г. Новосибирске,</t>
  </si>
  <si>
    <t xml:space="preserve">По все интересующиим вас вопросам можно обращаться </t>
  </si>
  <si>
    <t>к менеджерам Компании ЛамитекС - авторизованного дилера</t>
  </si>
  <si>
    <t>Hettich International на территроии РФ.</t>
  </si>
  <si>
    <t>г.Новосибирск, ул.Станционная, 30 А, офис 410</t>
  </si>
  <si>
    <t>тел.: (383) 335 82 99, 3 160 960</t>
  </si>
  <si>
    <t>e-mail: sales@lamitex.ru</t>
  </si>
  <si>
    <t>http://www.lamitex.ru/</t>
  </si>
  <si>
    <t xml:space="preserve">Электронная версия каталога </t>
  </si>
  <si>
    <t>https://catalog.hettich.com/General/TA_2023/ru_RU/#page_U2</t>
  </si>
  <si>
    <t>Прайс-лист 2026</t>
  </si>
  <si>
    <t>Сформирован 16 января 2026 г.</t>
  </si>
  <si>
    <t>в рублях по курсу, с учетом НДС.</t>
  </si>
  <si>
    <t>t.me/lamitex_lamitex</t>
  </si>
</sst>
</file>

<file path=xl/styles.xml><?xml version="1.0" encoding="utf-8"?>
<styleSheet xmlns="http://schemas.openxmlformats.org/spreadsheetml/2006/main">
  <numFmts count="1">
    <numFmt numFmtId="165" formatCode="#,##0.00_р_."/>
  </numFmts>
  <fonts count="2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2"/>
      <name val="Arial Narrow"/>
      <family val="2"/>
      <charset val="204"/>
    </font>
    <font>
      <b/>
      <sz val="8"/>
      <name val="Arial Narrow"/>
      <family val="2"/>
      <charset val="204"/>
    </font>
    <font>
      <b/>
      <sz val="10"/>
      <name val="Arial Narrow"/>
      <family val="2"/>
      <charset val="204"/>
    </font>
    <font>
      <sz val="8"/>
      <name val="Arial Narrow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26"/>
      <name val="Arial Narrow"/>
      <family val="2"/>
      <charset val="204"/>
    </font>
    <font>
      <b/>
      <sz val="16"/>
      <name val="Arial Narrow"/>
      <family val="2"/>
      <charset val="204"/>
    </font>
    <font>
      <b/>
      <sz val="22"/>
      <name val="Arial Narrow"/>
      <family val="2"/>
      <charset val="204"/>
    </font>
    <font>
      <i/>
      <sz val="8"/>
      <name val="Arial"/>
      <family val="2"/>
    </font>
    <font>
      <sz val="18"/>
      <name val="Arial Narrow"/>
      <family val="2"/>
      <charset val="204"/>
    </font>
    <font>
      <sz val="11.5"/>
      <name val="Arial Narrow"/>
      <family val="2"/>
      <charset val="204"/>
    </font>
    <font>
      <sz val="11.5"/>
      <name val="Arial Narrow"/>
      <family val="2"/>
    </font>
    <font>
      <b/>
      <sz val="11.5"/>
      <name val="Arial Narrow"/>
      <family val="2"/>
      <charset val="204"/>
    </font>
    <font>
      <u/>
      <sz val="12"/>
      <color indexed="12"/>
      <name val="Arial"/>
      <family val="2"/>
      <charset val="204"/>
    </font>
    <font>
      <u/>
      <sz val="11.5"/>
      <color indexed="12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13" fillId="0" borderId="0"/>
    <xf numFmtId="0" fontId="1" fillId="0" borderId="0"/>
    <xf numFmtId="0" fontId="14" fillId="0" borderId="0"/>
    <xf numFmtId="0" fontId="23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2" fillId="0" borderId="0" xfId="0" applyFont="1" applyBorder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Fill="1"/>
    <xf numFmtId="4" fontId="6" fillId="2" borderId="2" xfId="1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165" fontId="5" fillId="0" borderId="3" xfId="1" applyNumberFormat="1" applyFont="1" applyFill="1" applyBorder="1" applyAlignment="1">
      <alignment horizontal="left" vertical="center"/>
    </xf>
    <xf numFmtId="0" fontId="5" fillId="0" borderId="1" xfId="1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49" fontId="7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7" fillId="3" borderId="4" xfId="0" applyNumberFormat="1" applyFont="1" applyFill="1" applyBorder="1" applyAlignment="1" applyProtection="1">
      <alignment horizontal="center" vertical="center" wrapText="1"/>
      <protection hidden="1"/>
    </xf>
    <xf numFmtId="49" fontId="7" fillId="0" borderId="4" xfId="0" applyNumberFormat="1" applyFont="1" applyFill="1" applyBorder="1" applyAlignment="1" applyProtection="1">
      <alignment vertical="center" wrapText="1"/>
      <protection hidden="1"/>
    </xf>
    <xf numFmtId="49" fontId="7" fillId="0" borderId="4" xfId="0" applyNumberFormat="1" applyFont="1" applyFill="1" applyBorder="1" applyAlignment="1" applyProtection="1">
      <alignment horizontal="left" vertical="center" wrapText="1"/>
      <protection hidden="1"/>
    </xf>
    <xf numFmtId="49" fontId="7" fillId="0" borderId="5" xfId="0" applyNumberFormat="1" applyFont="1" applyFill="1" applyBorder="1" applyAlignment="1" applyProtection="1">
      <alignment horizontal="left" vertical="center" wrapText="1"/>
      <protection hidden="1"/>
    </xf>
    <xf numFmtId="49" fontId="8" fillId="4" borderId="4" xfId="0" applyNumberFormat="1" applyFont="1" applyFill="1" applyBorder="1" applyAlignment="1" applyProtection="1">
      <alignment horizontal="center" vertical="center" wrapText="1"/>
      <protection hidden="1"/>
    </xf>
    <xf numFmtId="49" fontId="8" fillId="4" borderId="4" xfId="0" applyNumberFormat="1" applyFont="1" applyFill="1" applyBorder="1" applyAlignment="1" applyProtection="1">
      <alignment vertical="center" wrapText="1"/>
      <protection hidden="1"/>
    </xf>
    <xf numFmtId="49" fontId="8" fillId="4" borderId="4" xfId="0" applyNumberFormat="1" applyFont="1" applyFill="1" applyBorder="1" applyAlignment="1" applyProtection="1">
      <alignment horizontal="left" vertical="center" wrapText="1"/>
      <protection hidden="1"/>
    </xf>
    <xf numFmtId="49" fontId="8" fillId="4" borderId="5" xfId="0" applyNumberFormat="1" applyFont="1" applyFill="1" applyBorder="1" applyAlignment="1" applyProtection="1">
      <alignment horizontal="left" vertical="center" wrapText="1"/>
      <protection hidden="1"/>
    </xf>
    <xf numFmtId="0" fontId="2" fillId="5" borderId="0" xfId="0" applyFont="1" applyFill="1"/>
    <xf numFmtId="0" fontId="5" fillId="6" borderId="1" xfId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 applyProtection="1">
      <alignment vertical="center" wrapText="1"/>
      <protection hidden="1"/>
    </xf>
    <xf numFmtId="49" fontId="10" fillId="3" borderId="4" xfId="0" applyNumberFormat="1" applyFont="1" applyFill="1" applyBorder="1" applyAlignment="1" applyProtection="1">
      <alignment horizontal="center" vertical="center" wrapText="1"/>
      <protection hidden="1"/>
    </xf>
    <xf numFmtId="49" fontId="10" fillId="0" borderId="4" xfId="0" applyNumberFormat="1" applyFont="1" applyFill="1" applyBorder="1" applyAlignment="1" applyProtection="1">
      <alignment horizontal="center" vertical="center" wrapText="1"/>
      <protection hidden="1"/>
    </xf>
    <xf numFmtId="49" fontId="10" fillId="0" borderId="4" xfId="0" applyNumberFormat="1" applyFont="1" applyFill="1" applyBorder="1" applyAlignment="1" applyProtection="1">
      <alignment horizontal="left" vertical="center" wrapText="1"/>
      <protection hidden="1"/>
    </xf>
    <xf numFmtId="49" fontId="10" fillId="0" borderId="5" xfId="0" applyNumberFormat="1" applyFont="1" applyFill="1" applyBorder="1" applyAlignment="1" applyProtection="1">
      <alignment horizontal="left" vertical="center" wrapText="1"/>
      <protection hidden="1"/>
    </xf>
    <xf numFmtId="49" fontId="11" fillId="0" borderId="5" xfId="0" applyNumberFormat="1" applyFont="1" applyFill="1" applyBorder="1" applyAlignment="1" applyProtection="1">
      <alignment horizontal="left" vertical="center" wrapText="1"/>
      <protection hidden="1"/>
    </xf>
    <xf numFmtId="49" fontId="5" fillId="6" borderId="1" xfId="1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1" xfId="1" applyNumberFormat="1" applyFont="1" applyFill="1" applyBorder="1" applyAlignment="1">
      <alignment horizontal="center" vertical="center"/>
    </xf>
    <xf numFmtId="4" fontId="2" fillId="0" borderId="0" xfId="0" applyNumberFormat="1" applyFont="1" applyFill="1"/>
    <xf numFmtId="3" fontId="5" fillId="0" borderId="1" xfId="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 applyProtection="1">
      <alignment horizontal="center" vertical="center" wrapText="1"/>
      <protection hidden="1"/>
    </xf>
    <xf numFmtId="0" fontId="10" fillId="0" borderId="4" xfId="0" applyFont="1" applyFill="1" applyBorder="1" applyAlignment="1" applyProtection="1">
      <alignment horizontal="center" vertical="center" wrapText="1"/>
      <protection hidden="1"/>
    </xf>
    <xf numFmtId="49" fontId="10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/>
    <xf numFmtId="49" fontId="7" fillId="0" borderId="8" xfId="0" applyNumberFormat="1" applyFont="1" applyFill="1" applyBorder="1" applyAlignment="1" applyProtection="1">
      <alignment horizontal="left" vertical="center" wrapText="1"/>
      <protection hidden="1"/>
    </xf>
    <xf numFmtId="0" fontId="0" fillId="0" borderId="9" xfId="0" applyBorder="1"/>
    <xf numFmtId="0" fontId="10" fillId="3" borderId="7" xfId="0" applyFont="1" applyFill="1" applyBorder="1" applyAlignment="1" applyProtection="1">
      <alignment horizontal="center" vertical="center" wrapText="1"/>
      <protection hidden="1"/>
    </xf>
    <xf numFmtId="0" fontId="12" fillId="7" borderId="0" xfId="1" applyFont="1" applyFill="1" applyAlignment="1">
      <alignment vertical="center"/>
    </xf>
    <xf numFmtId="49" fontId="12" fillId="7" borderId="0" xfId="1" applyNumberFormat="1" applyFont="1" applyFill="1" applyBorder="1" applyAlignment="1">
      <alignment horizontal="center" vertical="center"/>
    </xf>
    <xf numFmtId="0" fontId="12" fillId="7" borderId="0" xfId="1" applyFont="1" applyFill="1" applyBorder="1" applyAlignment="1">
      <alignment horizontal="center" vertical="center"/>
    </xf>
    <xf numFmtId="0" fontId="15" fillId="7" borderId="0" xfId="1" applyFont="1" applyFill="1" applyBorder="1" applyAlignment="1">
      <alignment horizontal="left" vertical="center"/>
    </xf>
    <xf numFmtId="0" fontId="16" fillId="7" borderId="0" xfId="1" applyFont="1" applyFill="1" applyBorder="1" applyAlignment="1" applyProtection="1">
      <alignment horizontal="left" vertical="center"/>
      <protection hidden="1"/>
    </xf>
    <xf numFmtId="0" fontId="15" fillId="7" borderId="0" xfId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>
      <alignment horizontal="left" vertical="center"/>
    </xf>
    <xf numFmtId="49" fontId="18" fillId="0" borderId="0" xfId="0" applyNumberFormat="1" applyFont="1"/>
    <xf numFmtId="0" fontId="19" fillId="7" borderId="0" xfId="0" applyFont="1" applyFill="1" applyBorder="1" applyAlignment="1">
      <alignment horizontal="left" vertical="center"/>
    </xf>
    <xf numFmtId="49" fontId="19" fillId="7" borderId="0" xfId="1" applyNumberFormat="1" applyFont="1" applyFill="1" applyBorder="1" applyAlignment="1">
      <alignment horizontal="left" vertical="center"/>
    </xf>
    <xf numFmtId="49" fontId="20" fillId="7" borderId="0" xfId="1" applyNumberFormat="1" applyFont="1" applyFill="1" applyBorder="1" applyAlignment="1">
      <alignment horizontal="left" vertical="center"/>
    </xf>
    <xf numFmtId="49" fontId="21" fillId="7" borderId="0" xfId="0" applyNumberFormat="1" applyFont="1" applyFill="1" applyBorder="1" applyAlignment="1">
      <alignment horizontal="left" vertical="center"/>
    </xf>
    <xf numFmtId="0" fontId="22" fillId="7" borderId="0" xfId="1" applyFont="1" applyFill="1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 applyProtection="1">
      <alignment horizontal="left" vertical="center"/>
      <protection hidden="1"/>
    </xf>
    <xf numFmtId="0" fontId="20" fillId="7" borderId="0" xfId="1" applyFont="1" applyFill="1" applyAlignment="1">
      <alignment horizontal="center" vertical="center"/>
    </xf>
    <xf numFmtId="0" fontId="21" fillId="7" borderId="0" xfId="0" applyFont="1" applyFill="1" applyBorder="1" applyAlignment="1">
      <alignment vertical="center"/>
    </xf>
    <xf numFmtId="0" fontId="21" fillId="7" borderId="0" xfId="0" applyFont="1" applyFill="1" applyAlignment="1">
      <alignment vertical="center"/>
    </xf>
    <xf numFmtId="0" fontId="24" fillId="7" borderId="0" xfId="5" applyFont="1" applyFill="1" applyBorder="1" applyAlignment="1" applyProtection="1">
      <alignment vertical="center"/>
    </xf>
    <xf numFmtId="0" fontId="20" fillId="7" borderId="0" xfId="1" applyFont="1" applyFill="1" applyBorder="1" applyAlignment="1">
      <alignment horizontal="center" vertical="center"/>
    </xf>
    <xf numFmtId="0" fontId="22" fillId="7" borderId="0" xfId="1" applyFont="1" applyFill="1" applyBorder="1" applyAlignment="1">
      <alignment vertical="center"/>
    </xf>
    <xf numFmtId="0" fontId="22" fillId="7" borderId="0" xfId="1" applyFont="1" applyFill="1" applyBorder="1" applyAlignment="1">
      <alignment horizontal="center" vertical="center"/>
    </xf>
    <xf numFmtId="0" fontId="22" fillId="7" borderId="0" xfId="1" applyFont="1" applyFill="1" applyBorder="1" applyAlignment="1">
      <alignment horizontal="left" vertical="center"/>
    </xf>
    <xf numFmtId="0" fontId="9" fillId="7" borderId="0" xfId="1" applyFont="1" applyFill="1" applyBorder="1" applyAlignment="1">
      <alignment horizontal="left" vertical="center"/>
    </xf>
  </cellXfs>
  <cellStyles count="6">
    <cellStyle name="Гиперссылка 2" xfId="5"/>
    <cellStyle name="Обычный" xfId="0" builtinId="0"/>
    <cellStyle name="Обычный 2" xfId="1"/>
    <cellStyle name="Обычный 3" xfId="2"/>
    <cellStyle name="Обычный 4" xfId="3"/>
    <cellStyle name="Обычный 8" xfId="4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38</xdr:row>
      <xdr:rowOff>104775</xdr:rowOff>
    </xdr:from>
    <xdr:to>
      <xdr:col>3</xdr:col>
      <xdr:colOff>4155186</xdr:colOff>
      <xdr:row>42</xdr:row>
      <xdr:rowOff>77343</xdr:rowOff>
    </xdr:to>
    <xdr:pic>
      <xdr:nvPicPr>
        <xdr:cNvPr id="2" name="Picture 89" descr="logo_comm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2305050" y="9534525"/>
          <a:ext cx="3755136" cy="810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2314575</xdr:colOff>
      <xdr:row>0</xdr:row>
      <xdr:rowOff>0</xdr:rowOff>
    </xdr:from>
    <xdr:to>
      <xdr:col>6</xdr:col>
      <xdr:colOff>1316</xdr:colOff>
      <xdr:row>21</xdr:row>
      <xdr:rowOff>19050</xdr:rowOff>
    </xdr:to>
    <xdr:pic>
      <xdr:nvPicPr>
        <xdr:cNvPr id="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084" t="7910" r="2494" b="7997"/>
        <a:stretch>
          <a:fillRect/>
        </a:stretch>
      </xdr:blipFill>
      <xdr:spPr bwMode="auto">
        <a:xfrm>
          <a:off x="4219575" y="0"/>
          <a:ext cx="4297091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catalog.hettich.com/General/TA_2023/ru_RU/" TargetMode="External"/><Relationship Id="rId1" Type="http://schemas.openxmlformats.org/officeDocument/2006/relationships/hyperlink" Target="http://www.lamitex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XEM5216"/>
  <sheetViews>
    <sheetView tabSelected="1" view="pageBreakPreview" zoomScaleSheetLayoutView="100" workbookViewId="0"/>
  </sheetViews>
  <sheetFormatPr defaultColWidth="9.140625" defaultRowHeight="15" outlineLevelRow="3"/>
  <cols>
    <col min="1" max="1" width="6.28515625" style="2" customWidth="1"/>
    <col min="2" max="2" width="11.5703125" style="6" customWidth="1"/>
    <col min="3" max="3" width="10.7109375" style="3" customWidth="1"/>
    <col min="4" max="4" width="77.7109375" style="5" customWidth="1"/>
    <col min="5" max="5" width="8.7109375" style="3" customWidth="1"/>
    <col min="6" max="6" width="12.7109375" style="4" customWidth="1"/>
    <col min="7" max="7" width="10.140625" style="1" customWidth="1"/>
    <col min="8" max="8" width="12.7109375" style="1" bestFit="1" customWidth="1"/>
    <col min="9" max="16384" width="9.140625" style="1"/>
  </cols>
  <sheetData>
    <row r="1" spans="2:5" s="43" customFormat="1" ht="12.75">
      <c r="B1" s="44"/>
      <c r="C1" s="45"/>
      <c r="D1" s="45"/>
      <c r="E1" s="45"/>
    </row>
    <row r="2" spans="2:5" s="43" customFormat="1" ht="12.75">
      <c r="B2" s="44"/>
      <c r="C2" s="45"/>
      <c r="D2" s="45"/>
      <c r="E2" s="45"/>
    </row>
    <row r="3" spans="2:5" s="43" customFormat="1" ht="12.75">
      <c r="B3" s="44"/>
      <c r="C3" s="45"/>
      <c r="D3" s="45"/>
      <c r="E3" s="45"/>
    </row>
    <row r="4" spans="2:5" s="43" customFormat="1" ht="12.75">
      <c r="B4" s="44"/>
      <c r="C4" s="45"/>
      <c r="D4" s="45"/>
      <c r="E4" s="45"/>
    </row>
    <row r="5" spans="2:5" s="43" customFormat="1" ht="33.75">
      <c r="B5" s="46" t="s">
        <v>9622</v>
      </c>
      <c r="C5" s="46"/>
      <c r="D5" s="45"/>
      <c r="E5" s="45"/>
    </row>
    <row r="6" spans="2:5" s="43" customFormat="1" ht="33.75">
      <c r="B6" s="46" t="s">
        <v>9623</v>
      </c>
      <c r="C6" s="46"/>
      <c r="D6" s="45"/>
      <c r="E6" s="45"/>
    </row>
    <row r="7" spans="2:5" s="43" customFormat="1" ht="33.75">
      <c r="B7" s="46" t="s">
        <v>9624</v>
      </c>
      <c r="C7" s="46"/>
      <c r="D7" s="45"/>
      <c r="E7" s="45"/>
    </row>
    <row r="8" spans="2:5" s="43" customFormat="1" ht="33.75">
      <c r="B8" s="47" t="s">
        <v>9625</v>
      </c>
      <c r="C8" s="47"/>
      <c r="D8" s="48"/>
      <c r="E8" s="48"/>
    </row>
    <row r="9" spans="2:5" s="43" customFormat="1" ht="33.75">
      <c r="B9" s="47"/>
      <c r="C9" s="47"/>
      <c r="D9" s="48"/>
      <c r="E9" s="48"/>
    </row>
    <row r="10" spans="2:5" s="43" customFormat="1" ht="33.75">
      <c r="B10" s="48"/>
      <c r="C10" s="48"/>
      <c r="D10" s="48"/>
      <c r="E10" s="48"/>
    </row>
    <row r="11" spans="2:5" s="43" customFormat="1" ht="12.75">
      <c r="D11" s="45"/>
      <c r="E11" s="45"/>
    </row>
    <row r="12" spans="2:5" s="43" customFormat="1" ht="27">
      <c r="B12" s="49" t="s">
        <v>9638</v>
      </c>
      <c r="C12" s="49"/>
      <c r="D12" s="45"/>
      <c r="E12" s="45"/>
    </row>
    <row r="13" spans="2:5" s="43" customFormat="1" ht="23.25">
      <c r="B13" s="50" t="s">
        <v>9639</v>
      </c>
      <c r="C13" s="51"/>
      <c r="D13" s="45"/>
      <c r="E13" s="45"/>
    </row>
    <row r="14" spans="2:5" s="43" customFormat="1" ht="23.25">
      <c r="B14" s="44"/>
      <c r="C14" s="51"/>
      <c r="D14" s="45"/>
      <c r="E14" s="45"/>
    </row>
    <row r="15" spans="2:5" s="43" customFormat="1" ht="12.75">
      <c r="B15" s="44"/>
      <c r="D15" s="45"/>
      <c r="E15" s="45"/>
    </row>
    <row r="16" spans="2:5" s="43" customFormat="1" ht="23.25">
      <c r="B16" s="44"/>
      <c r="C16" s="52"/>
      <c r="D16" s="45"/>
      <c r="E16" s="45"/>
    </row>
    <row r="17" spans="2:5" s="43" customFormat="1" ht="23.25">
      <c r="B17" s="44"/>
      <c r="C17" s="52"/>
      <c r="D17" s="45"/>
      <c r="E17" s="45"/>
    </row>
    <row r="18" spans="2:5" s="43" customFormat="1" ht="23.25">
      <c r="B18" s="44"/>
      <c r="C18" s="52"/>
      <c r="D18" s="45"/>
      <c r="E18" s="45"/>
    </row>
    <row r="19" spans="2:5" s="43" customFormat="1" ht="23.25">
      <c r="B19" s="44"/>
      <c r="C19" s="52"/>
      <c r="D19" s="45"/>
      <c r="E19" s="45"/>
    </row>
    <row r="20" spans="2:5" s="43" customFormat="1" ht="16.5">
      <c r="B20" s="44"/>
      <c r="C20" s="53"/>
      <c r="D20" s="45"/>
      <c r="E20" s="45"/>
    </row>
    <row r="21" spans="2:5" s="43" customFormat="1" ht="16.5">
      <c r="B21" s="44"/>
      <c r="C21" s="54" t="s">
        <v>9626</v>
      </c>
      <c r="D21" s="45"/>
      <c r="E21" s="45"/>
    </row>
    <row r="22" spans="2:5" s="43" customFormat="1" ht="16.5">
      <c r="B22" s="44"/>
      <c r="C22" s="53"/>
      <c r="D22" s="45"/>
      <c r="E22" s="45"/>
    </row>
    <row r="23" spans="2:5" s="43" customFormat="1" ht="16.5">
      <c r="B23" s="44"/>
      <c r="C23" s="54" t="s">
        <v>9627</v>
      </c>
      <c r="D23" s="55"/>
      <c r="E23" s="55"/>
    </row>
    <row r="24" spans="2:5" s="43" customFormat="1" ht="16.5">
      <c r="B24" s="44"/>
      <c r="C24" s="56" t="s">
        <v>9628</v>
      </c>
      <c r="D24" s="55"/>
      <c r="E24" s="55"/>
    </row>
    <row r="25" spans="2:5" s="43" customFormat="1" ht="16.5">
      <c r="B25" s="44"/>
      <c r="C25" s="56" t="s">
        <v>9640</v>
      </c>
      <c r="D25" s="55"/>
      <c r="E25" s="55"/>
    </row>
    <row r="26" spans="2:5" s="43" customFormat="1" ht="16.5">
      <c r="B26" s="44"/>
      <c r="C26" s="54" t="s">
        <v>9629</v>
      </c>
      <c r="D26" s="55"/>
      <c r="E26" s="55"/>
    </row>
    <row r="27" spans="2:5" s="43" customFormat="1" ht="16.5">
      <c r="B27" s="44"/>
      <c r="C27" s="54" t="s">
        <v>9630</v>
      </c>
      <c r="D27" s="57"/>
      <c r="E27" s="57"/>
    </row>
    <row r="28" spans="2:5" s="43" customFormat="1" ht="16.5">
      <c r="B28" s="44"/>
      <c r="C28" s="58" t="s">
        <v>9631</v>
      </c>
      <c r="D28" s="57"/>
      <c r="E28" s="57"/>
    </row>
    <row r="29" spans="2:5" s="43" customFormat="1" ht="16.5">
      <c r="B29" s="44"/>
      <c r="C29" s="59" t="s">
        <v>9632</v>
      </c>
      <c r="D29" s="57"/>
      <c r="E29" s="57"/>
    </row>
    <row r="30" spans="2:5" s="43" customFormat="1" ht="16.5">
      <c r="B30" s="44"/>
      <c r="C30" s="59" t="s">
        <v>9633</v>
      </c>
      <c r="D30" s="57"/>
      <c r="E30" s="57"/>
    </row>
    <row r="31" spans="2:5" s="43" customFormat="1" ht="16.5">
      <c r="B31" s="44"/>
      <c r="C31" s="59" t="s">
        <v>9634</v>
      </c>
      <c r="D31" s="57"/>
      <c r="E31" s="57"/>
    </row>
    <row r="32" spans="2:5" s="43" customFormat="1" ht="16.5">
      <c r="B32" s="44"/>
      <c r="C32" s="60" t="s">
        <v>9641</v>
      </c>
      <c r="D32" s="57"/>
      <c r="E32" s="57"/>
    </row>
    <row r="33" spans="1:16354" s="43" customFormat="1" ht="16.5">
      <c r="B33" s="44"/>
      <c r="C33" s="60" t="s">
        <v>9635</v>
      </c>
      <c r="D33" s="57"/>
      <c r="E33" s="57"/>
    </row>
    <row r="34" spans="1:16354" s="43" customFormat="1" ht="16.5">
      <c r="B34" s="44"/>
      <c r="D34" s="61"/>
      <c r="E34" s="61"/>
    </row>
    <row r="35" spans="1:16354" s="43" customFormat="1" ht="16.5">
      <c r="B35" s="44"/>
      <c r="C35" s="59" t="s">
        <v>9636</v>
      </c>
      <c r="D35" s="61"/>
      <c r="E35" s="61"/>
    </row>
    <row r="36" spans="1:16354" s="43" customFormat="1" ht="16.5">
      <c r="B36" s="44"/>
      <c r="C36" s="60" t="s">
        <v>9637</v>
      </c>
      <c r="D36" s="61"/>
      <c r="E36" s="61"/>
    </row>
    <row r="37" spans="1:16354" s="43" customFormat="1" ht="16.5">
      <c r="B37" s="44"/>
      <c r="D37" s="57"/>
      <c r="E37" s="57"/>
    </row>
    <row r="38" spans="1:16354" s="43" customFormat="1" ht="16.5">
      <c r="B38" s="44"/>
      <c r="D38" s="57"/>
      <c r="E38" s="57"/>
    </row>
    <row r="39" spans="1:16354" s="43" customFormat="1" ht="16.5">
      <c r="B39" s="44"/>
      <c r="C39" s="62"/>
      <c r="D39" s="61"/>
      <c r="E39" s="61"/>
    </row>
    <row r="40" spans="1:16354" s="43" customFormat="1" ht="16.5">
      <c r="B40" s="44"/>
      <c r="C40" s="62"/>
      <c r="D40" s="63"/>
      <c r="E40" s="63"/>
    </row>
    <row r="41" spans="1:16354" s="43" customFormat="1" ht="16.5">
      <c r="B41" s="44"/>
      <c r="C41" s="64"/>
      <c r="D41" s="63"/>
      <c r="E41" s="63"/>
    </row>
    <row r="42" spans="1:16354" s="43" customFormat="1" ht="16.5">
      <c r="B42" s="44"/>
      <c r="C42" s="62"/>
      <c r="D42" s="63"/>
      <c r="E42" s="63"/>
    </row>
    <row r="43" spans="1:16354" s="43" customFormat="1" ht="16.5">
      <c r="B43" s="44"/>
      <c r="C43" s="64"/>
      <c r="D43" s="63"/>
      <c r="E43" s="63"/>
    </row>
    <row r="44" spans="1:16354" s="43" customFormat="1" ht="15.75">
      <c r="B44" s="44"/>
      <c r="C44" s="65"/>
      <c r="D44" s="45"/>
      <c r="E44" s="45"/>
    </row>
    <row r="45" spans="1:16354" s="43" customFormat="1" ht="16.5" thickBot="1">
      <c r="B45" s="44"/>
      <c r="C45" s="65"/>
      <c r="D45" s="45"/>
      <c r="E45" s="45"/>
    </row>
    <row r="46" spans="1:16354" s="35" customFormat="1" ht="51.75" thickBot="1">
      <c r="A46" s="38" t="s">
        <v>9620</v>
      </c>
      <c r="B46" s="38" t="s">
        <v>9619</v>
      </c>
      <c r="C46" s="37" t="s">
        <v>9618</v>
      </c>
      <c r="D46" s="26" t="s">
        <v>9617</v>
      </c>
      <c r="E46" s="36" t="s">
        <v>9616</v>
      </c>
      <c r="F46" s="42" t="s">
        <v>9621</v>
      </c>
    </row>
    <row r="47" spans="1:16354" s="12" customFormat="1" ht="16.5" customHeight="1" thickBot="1">
      <c r="A47" s="21" t="s">
        <v>9615</v>
      </c>
      <c r="B47" s="20"/>
      <c r="C47" s="20"/>
      <c r="D47" s="20"/>
      <c r="E47" s="19"/>
      <c r="F47" s="18"/>
    </row>
    <row r="48" spans="1:16354" s="12" customFormat="1" ht="15.95" customHeight="1" outlineLevel="1" thickBot="1">
      <c r="A48" s="17" t="s">
        <v>9614</v>
      </c>
      <c r="B48" s="16"/>
      <c r="C48" s="16"/>
      <c r="D48" s="16"/>
      <c r="E48" s="15"/>
      <c r="F48" s="14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</row>
    <row r="49" spans="1:6" s="12" customFormat="1" ht="15.95" customHeight="1" outlineLevel="2" thickBot="1">
      <c r="A49" s="28" t="s">
        <v>9613</v>
      </c>
      <c r="B49" s="27"/>
      <c r="C49" s="27"/>
      <c r="D49" s="27"/>
      <c r="E49" s="26"/>
      <c r="F49" s="25"/>
    </row>
    <row r="50" spans="1:6" s="7" customFormat="1" ht="15" customHeight="1" outlineLevel="3">
      <c r="A50" s="9">
        <v>1</v>
      </c>
      <c r="B50" s="9" t="s">
        <v>9612</v>
      </c>
      <c r="C50" s="9" t="s">
        <v>183</v>
      </c>
      <c r="D50" s="10" t="s">
        <v>9611</v>
      </c>
      <c r="E50" s="9">
        <v>200</v>
      </c>
      <c r="F50" s="8">
        <v>493.69</v>
      </c>
    </row>
    <row r="51" spans="1:6" s="7" customFormat="1" ht="15" customHeight="1" outlineLevel="3">
      <c r="A51" s="9">
        <v>2</v>
      </c>
      <c r="B51" s="9" t="s">
        <v>9610</v>
      </c>
      <c r="C51" s="9" t="s">
        <v>183</v>
      </c>
      <c r="D51" s="10" t="s">
        <v>9609</v>
      </c>
      <c r="E51" s="9">
        <v>200</v>
      </c>
      <c r="F51" s="8">
        <v>580.49</v>
      </c>
    </row>
    <row r="52" spans="1:6" s="7" customFormat="1" ht="15" customHeight="1" outlineLevel="3">
      <c r="A52" s="9">
        <v>3</v>
      </c>
      <c r="B52" s="9" t="s">
        <v>9608</v>
      </c>
      <c r="C52" s="9" t="s">
        <v>183</v>
      </c>
      <c r="D52" s="10" t="s">
        <v>9607</v>
      </c>
      <c r="E52" s="9">
        <v>200</v>
      </c>
      <c r="F52" s="8">
        <v>615.54999999999995</v>
      </c>
    </row>
    <row r="53" spans="1:6" s="7" customFormat="1" ht="15" customHeight="1" outlineLevel="3">
      <c r="A53" s="9">
        <v>4</v>
      </c>
      <c r="B53" s="9" t="s">
        <v>9606</v>
      </c>
      <c r="C53" s="9" t="s">
        <v>183</v>
      </c>
      <c r="D53" s="10" t="s">
        <v>9605</v>
      </c>
      <c r="E53" s="9">
        <v>200</v>
      </c>
      <c r="F53" s="8">
        <v>575.37</v>
      </c>
    </row>
    <row r="54" spans="1:6" s="7" customFormat="1" ht="15" customHeight="1" outlineLevel="3">
      <c r="A54" s="9">
        <v>5</v>
      </c>
      <c r="B54" s="9" t="s">
        <v>9604</v>
      </c>
      <c r="C54" s="9" t="s">
        <v>183</v>
      </c>
      <c r="D54" s="10" t="s">
        <v>9603</v>
      </c>
      <c r="E54" s="9">
        <v>50</v>
      </c>
      <c r="F54" s="8">
        <v>629.91</v>
      </c>
    </row>
    <row r="55" spans="1:6" s="7" customFormat="1" ht="15" customHeight="1" outlineLevel="3">
      <c r="A55" s="9">
        <v>6</v>
      </c>
      <c r="B55" s="9" t="s">
        <v>9602</v>
      </c>
      <c r="C55" s="9" t="s">
        <v>183</v>
      </c>
      <c r="D55" s="10" t="s">
        <v>9601</v>
      </c>
      <c r="E55" s="9">
        <v>50</v>
      </c>
      <c r="F55" s="8">
        <v>664.95</v>
      </c>
    </row>
    <row r="56" spans="1:6" s="7" customFormat="1" ht="15" customHeight="1" outlineLevel="3">
      <c r="A56" s="9">
        <v>7</v>
      </c>
      <c r="B56" s="9" t="s">
        <v>9600</v>
      </c>
      <c r="C56" s="9" t="s">
        <v>183</v>
      </c>
      <c r="D56" s="10" t="s">
        <v>9599</v>
      </c>
      <c r="E56" s="9">
        <v>200</v>
      </c>
      <c r="F56" s="8">
        <v>448.02</v>
      </c>
    </row>
    <row r="57" spans="1:6" s="7" customFormat="1" ht="15" customHeight="1" outlineLevel="3">
      <c r="A57" s="9">
        <v>8</v>
      </c>
      <c r="B57" s="9" t="s">
        <v>9598</v>
      </c>
      <c r="C57" s="9" t="s">
        <v>183</v>
      </c>
      <c r="D57" s="10" t="s">
        <v>9597</v>
      </c>
      <c r="E57" s="9">
        <v>200</v>
      </c>
      <c r="F57" s="8">
        <v>483.06</v>
      </c>
    </row>
    <row r="58" spans="1:6" s="7" customFormat="1" ht="15" customHeight="1" outlineLevel="3">
      <c r="A58" s="9">
        <v>9</v>
      </c>
      <c r="B58" s="9" t="s">
        <v>9596</v>
      </c>
      <c r="C58" s="9" t="s">
        <v>183</v>
      </c>
      <c r="D58" s="10" t="s">
        <v>9595</v>
      </c>
      <c r="E58" s="9">
        <v>50</v>
      </c>
      <c r="F58" s="8">
        <v>518.16</v>
      </c>
    </row>
    <row r="59" spans="1:6" s="7" customFormat="1" ht="15" customHeight="1" outlineLevel="3">
      <c r="A59" s="9">
        <v>10</v>
      </c>
      <c r="B59" s="9" t="s">
        <v>9594</v>
      </c>
      <c r="C59" s="9" t="s">
        <v>183</v>
      </c>
      <c r="D59" s="10" t="s">
        <v>9593</v>
      </c>
      <c r="E59" s="9">
        <v>200</v>
      </c>
      <c r="F59" s="8">
        <v>603.86</v>
      </c>
    </row>
    <row r="60" spans="1:6" s="7" customFormat="1" ht="15" customHeight="1" outlineLevel="3">
      <c r="A60" s="9">
        <v>11</v>
      </c>
      <c r="B60" s="9" t="s">
        <v>9592</v>
      </c>
      <c r="C60" s="9" t="s">
        <v>183</v>
      </c>
      <c r="D60" s="10" t="s">
        <v>9591</v>
      </c>
      <c r="E60" s="9">
        <v>200</v>
      </c>
      <c r="F60" s="8">
        <v>638.92999999999995</v>
      </c>
    </row>
    <row r="61" spans="1:6" s="7" customFormat="1" ht="15" customHeight="1" outlineLevel="3">
      <c r="A61" s="9">
        <v>12</v>
      </c>
      <c r="B61" s="9" t="s">
        <v>9590</v>
      </c>
      <c r="C61" s="9" t="s">
        <v>183</v>
      </c>
      <c r="D61" s="10" t="s">
        <v>9589</v>
      </c>
      <c r="E61" s="9">
        <v>200</v>
      </c>
      <c r="F61" s="8">
        <v>673.98</v>
      </c>
    </row>
    <row r="62" spans="1:6" s="7" customFormat="1" ht="15" customHeight="1" outlineLevel="3">
      <c r="A62" s="9">
        <v>13</v>
      </c>
      <c r="B62" s="9" t="s">
        <v>9588</v>
      </c>
      <c r="C62" s="9" t="s">
        <v>183</v>
      </c>
      <c r="D62" s="10" t="s">
        <v>9587</v>
      </c>
      <c r="E62" s="9">
        <v>200</v>
      </c>
      <c r="F62" s="8">
        <v>633.83000000000004</v>
      </c>
    </row>
    <row r="63" spans="1:6" s="7" customFormat="1" ht="15" customHeight="1" outlineLevel="3">
      <c r="A63" s="9">
        <v>14</v>
      </c>
      <c r="B63" s="9" t="s">
        <v>9586</v>
      </c>
      <c r="C63" s="9" t="s">
        <v>183</v>
      </c>
      <c r="D63" s="10" t="s">
        <v>9585</v>
      </c>
      <c r="E63" s="9">
        <v>50</v>
      </c>
      <c r="F63" s="8">
        <v>688.32</v>
      </c>
    </row>
    <row r="64" spans="1:6" s="7" customFormat="1" ht="15" customHeight="1" outlineLevel="3">
      <c r="A64" s="9">
        <v>15</v>
      </c>
      <c r="B64" s="9" t="s">
        <v>9584</v>
      </c>
      <c r="C64" s="9" t="s">
        <v>183</v>
      </c>
      <c r="D64" s="10" t="s">
        <v>9583</v>
      </c>
      <c r="E64" s="9">
        <v>50</v>
      </c>
      <c r="F64" s="8">
        <v>723.36</v>
      </c>
    </row>
    <row r="65" spans="1:6" s="7" customFormat="1" ht="15" customHeight="1" outlineLevel="3">
      <c r="A65" s="9">
        <v>16</v>
      </c>
      <c r="B65" s="9" t="s">
        <v>9582</v>
      </c>
      <c r="C65" s="9" t="s">
        <v>183</v>
      </c>
      <c r="D65" s="10" t="s">
        <v>9581</v>
      </c>
      <c r="E65" s="9">
        <v>50</v>
      </c>
      <c r="F65" s="8">
        <v>506.45</v>
      </c>
    </row>
    <row r="66" spans="1:6" s="7" customFormat="1" ht="15" customHeight="1" outlineLevel="3">
      <c r="A66" s="9">
        <v>17</v>
      </c>
      <c r="B66" s="9" t="s">
        <v>9580</v>
      </c>
      <c r="C66" s="9" t="s">
        <v>183</v>
      </c>
      <c r="D66" s="10" t="s">
        <v>9579</v>
      </c>
      <c r="E66" s="9">
        <v>50</v>
      </c>
      <c r="F66" s="8">
        <v>541.47</v>
      </c>
    </row>
    <row r="67" spans="1:6" s="7" customFormat="1" ht="15" customHeight="1" outlineLevel="3">
      <c r="A67" s="9">
        <v>18</v>
      </c>
      <c r="B67" s="9" t="s">
        <v>9578</v>
      </c>
      <c r="C67" s="9" t="s">
        <v>183</v>
      </c>
      <c r="D67" s="10" t="s">
        <v>9577</v>
      </c>
      <c r="E67" s="9">
        <v>50</v>
      </c>
      <c r="F67" s="8">
        <v>576.55999999999995</v>
      </c>
    </row>
    <row r="68" spans="1:6" s="7" customFormat="1" ht="15" customHeight="1" outlineLevel="3">
      <c r="A68" s="9">
        <v>19</v>
      </c>
      <c r="B68" s="9" t="s">
        <v>9576</v>
      </c>
      <c r="C68" s="9" t="s">
        <v>183</v>
      </c>
      <c r="D68" s="10" t="s">
        <v>9575</v>
      </c>
      <c r="E68" s="9">
        <v>50</v>
      </c>
      <c r="F68" s="8">
        <v>779.11</v>
      </c>
    </row>
    <row r="69" spans="1:6" s="7" customFormat="1" ht="15" customHeight="1" outlineLevel="3">
      <c r="A69" s="9">
        <v>20</v>
      </c>
      <c r="B69" s="9" t="s">
        <v>9574</v>
      </c>
      <c r="C69" s="9" t="s">
        <v>183</v>
      </c>
      <c r="D69" s="10" t="s">
        <v>9573</v>
      </c>
      <c r="E69" s="9">
        <v>50</v>
      </c>
      <c r="F69" s="8">
        <v>814.16</v>
      </c>
    </row>
    <row r="70" spans="1:6" s="7" customFormat="1" ht="15" customHeight="1" outlineLevel="3">
      <c r="A70" s="9">
        <v>21</v>
      </c>
      <c r="B70" s="9" t="s">
        <v>9572</v>
      </c>
      <c r="C70" s="9" t="s">
        <v>183</v>
      </c>
      <c r="D70" s="10" t="s">
        <v>9571</v>
      </c>
      <c r="E70" s="9">
        <v>50</v>
      </c>
      <c r="F70" s="8">
        <v>849.21</v>
      </c>
    </row>
    <row r="71" spans="1:6" s="7" customFormat="1" ht="15" customHeight="1" outlineLevel="3">
      <c r="A71" s="9">
        <v>22</v>
      </c>
      <c r="B71" s="9" t="s">
        <v>9570</v>
      </c>
      <c r="C71" s="9" t="s">
        <v>183</v>
      </c>
      <c r="D71" s="10" t="s">
        <v>9569</v>
      </c>
      <c r="E71" s="9">
        <v>50</v>
      </c>
      <c r="F71" s="8">
        <v>809.08</v>
      </c>
    </row>
    <row r="72" spans="1:6" s="7" customFormat="1" ht="15" customHeight="1" outlineLevel="3">
      <c r="A72" s="9">
        <v>23</v>
      </c>
      <c r="B72" s="9" t="s">
        <v>9568</v>
      </c>
      <c r="C72" s="9" t="s">
        <v>183</v>
      </c>
      <c r="D72" s="10" t="s">
        <v>9567</v>
      </c>
      <c r="E72" s="9">
        <v>50</v>
      </c>
      <c r="F72" s="8">
        <v>844.13</v>
      </c>
    </row>
    <row r="73" spans="1:6" s="7" customFormat="1" ht="15" customHeight="1" outlineLevel="3">
      <c r="A73" s="9">
        <v>24</v>
      </c>
      <c r="B73" s="9" t="s">
        <v>9566</v>
      </c>
      <c r="C73" s="9" t="s">
        <v>183</v>
      </c>
      <c r="D73" s="10" t="s">
        <v>9565</v>
      </c>
      <c r="E73" s="9">
        <v>50</v>
      </c>
      <c r="F73" s="8">
        <v>879.19</v>
      </c>
    </row>
    <row r="74" spans="1:6" s="7" customFormat="1" ht="15" customHeight="1" outlineLevel="3">
      <c r="A74" s="9">
        <v>25</v>
      </c>
      <c r="B74" s="9" t="s">
        <v>9564</v>
      </c>
      <c r="C74" s="9" t="s">
        <v>183</v>
      </c>
      <c r="D74" s="10" t="s">
        <v>9563</v>
      </c>
      <c r="E74" s="9">
        <v>50</v>
      </c>
      <c r="F74" s="8">
        <v>662.26</v>
      </c>
    </row>
    <row r="75" spans="1:6" s="7" customFormat="1" ht="15" customHeight="1" outlineLevel="3">
      <c r="A75" s="9">
        <v>26</v>
      </c>
      <c r="B75" s="9" t="s">
        <v>9562</v>
      </c>
      <c r="C75" s="9" t="s">
        <v>183</v>
      </c>
      <c r="D75" s="10" t="s">
        <v>9561</v>
      </c>
      <c r="E75" s="9">
        <v>50</v>
      </c>
      <c r="F75" s="8">
        <v>697.28</v>
      </c>
    </row>
    <row r="76" spans="1:6" s="7" customFormat="1" ht="15" customHeight="1" outlineLevel="3">
      <c r="A76" s="9">
        <v>27</v>
      </c>
      <c r="B76" s="9" t="s">
        <v>9560</v>
      </c>
      <c r="C76" s="9" t="s">
        <v>183</v>
      </c>
      <c r="D76" s="10" t="s">
        <v>9559</v>
      </c>
      <c r="E76" s="9">
        <v>50</v>
      </c>
      <c r="F76" s="8">
        <v>732.38</v>
      </c>
    </row>
    <row r="77" spans="1:6" s="7" customFormat="1" ht="15" customHeight="1" outlineLevel="3">
      <c r="A77" s="9">
        <v>28</v>
      </c>
      <c r="B77" s="9" t="s">
        <v>9558</v>
      </c>
      <c r="C77" s="9" t="s">
        <v>183</v>
      </c>
      <c r="D77" s="10" t="s">
        <v>9557</v>
      </c>
      <c r="E77" s="9">
        <v>50</v>
      </c>
      <c r="F77" s="8">
        <v>1207.57</v>
      </c>
    </row>
    <row r="78" spans="1:6" s="7" customFormat="1" ht="15" customHeight="1" outlineLevel="3">
      <c r="A78" s="9">
        <v>29</v>
      </c>
      <c r="B78" s="9" t="s">
        <v>9556</v>
      </c>
      <c r="C78" s="9" t="s">
        <v>183</v>
      </c>
      <c r="D78" s="10" t="s">
        <v>9555</v>
      </c>
      <c r="E78" s="9">
        <v>50</v>
      </c>
      <c r="F78" s="8">
        <v>1242.6099999999999</v>
      </c>
    </row>
    <row r="79" spans="1:6" s="7" customFormat="1" ht="15" customHeight="1" outlineLevel="3">
      <c r="A79" s="9">
        <v>30</v>
      </c>
      <c r="B79" s="9" t="s">
        <v>9554</v>
      </c>
      <c r="C79" s="9" t="s">
        <v>183</v>
      </c>
      <c r="D79" s="10" t="s">
        <v>9553</v>
      </c>
      <c r="E79" s="9">
        <v>50</v>
      </c>
      <c r="F79" s="8">
        <v>1237.5</v>
      </c>
    </row>
    <row r="80" spans="1:6" s="7" customFormat="1" ht="15" customHeight="1" outlineLevel="3">
      <c r="A80" s="9">
        <v>31</v>
      </c>
      <c r="B80" s="9" t="s">
        <v>9552</v>
      </c>
      <c r="C80" s="9" t="s">
        <v>183</v>
      </c>
      <c r="D80" s="10" t="s">
        <v>9551</v>
      </c>
      <c r="E80" s="9">
        <v>50</v>
      </c>
      <c r="F80" s="8">
        <v>1272.6300000000001</v>
      </c>
    </row>
    <row r="81" spans="1:6" s="7" customFormat="1" ht="15" customHeight="1" outlineLevel="3">
      <c r="A81" s="9">
        <v>32</v>
      </c>
      <c r="B81" s="9" t="s">
        <v>9550</v>
      </c>
      <c r="C81" s="9" t="s">
        <v>183</v>
      </c>
      <c r="D81" s="10" t="s">
        <v>9549</v>
      </c>
      <c r="E81" s="9">
        <v>50</v>
      </c>
      <c r="F81" s="8">
        <v>1091.1600000000001</v>
      </c>
    </row>
    <row r="82" spans="1:6" s="7" customFormat="1" ht="15" customHeight="1" outlineLevel="3">
      <c r="A82" s="9">
        <v>33</v>
      </c>
      <c r="B82" s="9" t="s">
        <v>9548</v>
      </c>
      <c r="C82" s="9" t="s">
        <v>183</v>
      </c>
      <c r="D82" s="10" t="s">
        <v>9547</v>
      </c>
      <c r="E82" s="9">
        <v>50</v>
      </c>
      <c r="F82" s="8">
        <v>1137.44</v>
      </c>
    </row>
    <row r="83" spans="1:6" s="7" customFormat="1" ht="15" customHeight="1" outlineLevel="3">
      <c r="A83" s="9">
        <v>34</v>
      </c>
      <c r="B83" s="9" t="s">
        <v>9546</v>
      </c>
      <c r="C83" s="9" t="s">
        <v>183</v>
      </c>
      <c r="D83" s="10" t="s">
        <v>9545</v>
      </c>
      <c r="E83" s="9">
        <v>50</v>
      </c>
      <c r="F83" s="8">
        <v>1376.55</v>
      </c>
    </row>
    <row r="84" spans="1:6" s="7" customFormat="1" ht="15" customHeight="1" outlineLevel="3">
      <c r="A84" s="9">
        <v>35</v>
      </c>
      <c r="B84" s="9" t="s">
        <v>9544</v>
      </c>
      <c r="C84" s="9" t="s">
        <v>183</v>
      </c>
      <c r="D84" s="10" t="s">
        <v>9543</v>
      </c>
      <c r="E84" s="9">
        <v>50</v>
      </c>
      <c r="F84" s="8">
        <v>1411.8</v>
      </c>
    </row>
    <row r="85" spans="1:6" s="7" customFormat="1" ht="15" customHeight="1" outlineLevel="3">
      <c r="A85" s="9">
        <v>36</v>
      </c>
      <c r="B85" s="9" t="s">
        <v>9542</v>
      </c>
      <c r="C85" s="9" t="s">
        <v>183</v>
      </c>
      <c r="D85" s="10" t="s">
        <v>9541</v>
      </c>
      <c r="E85" s="9">
        <v>50</v>
      </c>
      <c r="F85" s="8">
        <v>1238.8900000000001</v>
      </c>
    </row>
    <row r="86" spans="1:6" s="7" customFormat="1" ht="15" customHeight="1" outlineLevel="3">
      <c r="A86" s="9">
        <v>37</v>
      </c>
      <c r="B86" s="9" t="s">
        <v>9540</v>
      </c>
      <c r="C86" s="9" t="s">
        <v>183</v>
      </c>
      <c r="D86" s="10" t="s">
        <v>9539</v>
      </c>
      <c r="E86" s="9">
        <v>50</v>
      </c>
      <c r="F86" s="8">
        <v>1196.9100000000001</v>
      </c>
    </row>
    <row r="87" spans="1:6" s="7" customFormat="1" ht="15" customHeight="1" outlineLevel="3">
      <c r="A87" s="9">
        <v>38</v>
      </c>
      <c r="B87" s="9" t="s">
        <v>9538</v>
      </c>
      <c r="C87" s="9" t="s">
        <v>183</v>
      </c>
      <c r="D87" s="10" t="s">
        <v>9537</v>
      </c>
      <c r="E87" s="9">
        <v>50</v>
      </c>
      <c r="F87" s="8">
        <v>1196.9100000000001</v>
      </c>
    </row>
    <row r="88" spans="1:6" s="7" customFormat="1" ht="15" customHeight="1" outlineLevel="3">
      <c r="A88" s="9">
        <v>39</v>
      </c>
      <c r="B88" s="9" t="s">
        <v>9536</v>
      </c>
      <c r="C88" s="9" t="s">
        <v>183</v>
      </c>
      <c r="D88" s="10" t="s">
        <v>9535</v>
      </c>
      <c r="E88" s="9">
        <v>50</v>
      </c>
      <c r="F88" s="8">
        <v>1227.57</v>
      </c>
    </row>
    <row r="89" spans="1:6" s="7" customFormat="1" ht="15" customHeight="1" outlineLevel="3">
      <c r="A89" s="9">
        <v>40</v>
      </c>
      <c r="B89" s="9" t="s">
        <v>9534</v>
      </c>
      <c r="C89" s="9" t="s">
        <v>183</v>
      </c>
      <c r="D89" s="10" t="s">
        <v>9533</v>
      </c>
      <c r="E89" s="9">
        <v>50</v>
      </c>
      <c r="F89" s="8">
        <v>1227.57</v>
      </c>
    </row>
    <row r="90" spans="1:6" s="7" customFormat="1" ht="15" customHeight="1" outlineLevel="3">
      <c r="A90" s="9">
        <v>41</v>
      </c>
      <c r="B90" s="9" t="s">
        <v>9532</v>
      </c>
      <c r="C90" s="9" t="s">
        <v>183</v>
      </c>
      <c r="D90" s="10" t="s">
        <v>9531</v>
      </c>
      <c r="E90" s="9">
        <v>50</v>
      </c>
      <c r="F90" s="8">
        <v>1077.2</v>
      </c>
    </row>
    <row r="91" spans="1:6" s="7" customFormat="1" ht="15" customHeight="1" outlineLevel="3">
      <c r="A91" s="9">
        <v>42</v>
      </c>
      <c r="B91" s="9" t="s">
        <v>9530</v>
      </c>
      <c r="C91" s="9" t="s">
        <v>183</v>
      </c>
      <c r="D91" s="10" t="s">
        <v>9529</v>
      </c>
      <c r="E91" s="9">
        <v>50</v>
      </c>
      <c r="F91" s="8">
        <v>1131.0999999999999</v>
      </c>
    </row>
    <row r="92" spans="1:6" s="7" customFormat="1" ht="15" customHeight="1" outlineLevel="3">
      <c r="A92" s="9">
        <v>43</v>
      </c>
      <c r="B92" s="9" t="s">
        <v>9528</v>
      </c>
      <c r="C92" s="9" t="s">
        <v>183</v>
      </c>
      <c r="D92" s="10" t="s">
        <v>9527</v>
      </c>
      <c r="E92" s="9">
        <v>50</v>
      </c>
      <c r="F92" s="8">
        <v>1168.97</v>
      </c>
    </row>
    <row r="93" spans="1:6" s="7" customFormat="1" ht="15" customHeight="1" outlineLevel="3">
      <c r="A93" s="9">
        <v>44</v>
      </c>
      <c r="B93" s="9" t="s">
        <v>9526</v>
      </c>
      <c r="C93" s="9" t="s">
        <v>183</v>
      </c>
      <c r="D93" s="10" t="s">
        <v>9525</v>
      </c>
      <c r="E93" s="9">
        <v>50</v>
      </c>
      <c r="F93" s="8">
        <v>924.17</v>
      </c>
    </row>
    <row r="94" spans="1:6" s="7" customFormat="1" ht="15" customHeight="1" outlineLevel="3">
      <c r="A94" s="9">
        <v>45</v>
      </c>
      <c r="B94" s="9" t="s">
        <v>9524</v>
      </c>
      <c r="C94" s="9" t="s">
        <v>183</v>
      </c>
      <c r="D94" s="10" t="s">
        <v>9523</v>
      </c>
      <c r="E94" s="9">
        <v>50</v>
      </c>
      <c r="F94" s="8">
        <v>1196.9100000000001</v>
      </c>
    </row>
    <row r="95" spans="1:6" s="7" customFormat="1" ht="15" customHeight="1" outlineLevel="3">
      <c r="A95" s="9">
        <v>46</v>
      </c>
      <c r="B95" s="9" t="s">
        <v>9522</v>
      </c>
      <c r="C95" s="9" t="s">
        <v>183</v>
      </c>
      <c r="D95" s="10" t="s">
        <v>9521</v>
      </c>
      <c r="E95" s="9">
        <v>50</v>
      </c>
      <c r="F95" s="8">
        <v>1198.96</v>
      </c>
    </row>
    <row r="96" spans="1:6" s="7" customFormat="1" ht="15" customHeight="1" outlineLevel="3">
      <c r="A96" s="9">
        <v>47</v>
      </c>
      <c r="B96" s="9" t="s">
        <v>9520</v>
      </c>
      <c r="C96" s="9" t="s">
        <v>183</v>
      </c>
      <c r="D96" s="10" t="s">
        <v>9519</v>
      </c>
      <c r="E96" s="9">
        <v>50</v>
      </c>
      <c r="F96" s="8">
        <v>1227.57</v>
      </c>
    </row>
    <row r="97" spans="1:6" s="7" customFormat="1" ht="15" customHeight="1" outlineLevel="3">
      <c r="A97" s="9">
        <v>48</v>
      </c>
      <c r="B97" s="9" t="s">
        <v>9518</v>
      </c>
      <c r="C97" s="9" t="s">
        <v>183</v>
      </c>
      <c r="D97" s="10" t="s">
        <v>9517</v>
      </c>
      <c r="E97" s="9">
        <v>50</v>
      </c>
      <c r="F97" s="8">
        <v>1227.57</v>
      </c>
    </row>
    <row r="98" spans="1:6" s="7" customFormat="1" ht="15" customHeight="1" outlineLevel="3">
      <c r="A98" s="9">
        <v>49</v>
      </c>
      <c r="B98" s="9" t="s">
        <v>9516</v>
      </c>
      <c r="C98" s="9" t="s">
        <v>183</v>
      </c>
      <c r="D98" s="10" t="s">
        <v>9515</v>
      </c>
      <c r="E98" s="9">
        <v>50</v>
      </c>
      <c r="F98" s="8">
        <v>1052.06</v>
      </c>
    </row>
    <row r="99" spans="1:6" s="7" customFormat="1" ht="15" customHeight="1" outlineLevel="3">
      <c r="A99" s="9">
        <v>50</v>
      </c>
      <c r="B99" s="9" t="s">
        <v>9514</v>
      </c>
      <c r="C99" s="9" t="s">
        <v>183</v>
      </c>
      <c r="D99" s="10" t="s">
        <v>9513</v>
      </c>
      <c r="E99" s="9">
        <v>50</v>
      </c>
      <c r="F99" s="8">
        <v>1077.2</v>
      </c>
    </row>
    <row r="100" spans="1:6" s="7" customFormat="1" ht="15" customHeight="1" outlineLevel="3">
      <c r="A100" s="9">
        <v>51</v>
      </c>
      <c r="B100" s="9" t="s">
        <v>9512</v>
      </c>
      <c r="C100" s="9" t="s">
        <v>183</v>
      </c>
      <c r="D100" s="10" t="s">
        <v>9511</v>
      </c>
      <c r="E100" s="9">
        <v>50</v>
      </c>
      <c r="F100" s="8">
        <v>1131.0999999999999</v>
      </c>
    </row>
    <row r="101" spans="1:6" s="7" customFormat="1" ht="15" customHeight="1" outlineLevel="3">
      <c r="A101" s="9">
        <v>52</v>
      </c>
      <c r="B101" s="9" t="s">
        <v>9510</v>
      </c>
      <c r="C101" s="9" t="s">
        <v>183</v>
      </c>
      <c r="D101" s="10" t="s">
        <v>9509</v>
      </c>
      <c r="E101" s="9">
        <v>50</v>
      </c>
      <c r="F101" s="8">
        <v>1062.8399999999999</v>
      </c>
    </row>
    <row r="102" spans="1:6" s="7" customFormat="1" ht="15" customHeight="1" outlineLevel="3">
      <c r="A102" s="9">
        <v>53</v>
      </c>
      <c r="B102" s="9" t="s">
        <v>9508</v>
      </c>
      <c r="C102" s="9" t="s">
        <v>183</v>
      </c>
      <c r="D102" s="10" t="s">
        <v>9507</v>
      </c>
      <c r="E102" s="9">
        <v>50</v>
      </c>
      <c r="F102" s="8">
        <v>1411.8</v>
      </c>
    </row>
    <row r="103" spans="1:6" s="7" customFormat="1" ht="15" customHeight="1" outlineLevel="3">
      <c r="A103" s="9">
        <v>54</v>
      </c>
      <c r="B103" s="9" t="s">
        <v>9506</v>
      </c>
      <c r="C103" s="9" t="s">
        <v>183</v>
      </c>
      <c r="D103" s="10" t="s">
        <v>9505</v>
      </c>
      <c r="E103" s="9">
        <v>50</v>
      </c>
      <c r="F103" s="8">
        <v>1238.8900000000001</v>
      </c>
    </row>
    <row r="104" spans="1:6" s="7" customFormat="1" ht="15" customHeight="1" outlineLevel="3">
      <c r="A104" s="9">
        <v>55</v>
      </c>
      <c r="B104" s="9" t="s">
        <v>9504</v>
      </c>
      <c r="C104" s="9" t="s">
        <v>183</v>
      </c>
      <c r="D104" s="10" t="s">
        <v>9503</v>
      </c>
      <c r="E104" s="9">
        <v>50</v>
      </c>
      <c r="F104" s="8">
        <v>924.17</v>
      </c>
    </row>
    <row r="105" spans="1:6" s="7" customFormat="1" ht="15" customHeight="1" outlineLevel="3">
      <c r="A105" s="9">
        <v>56</v>
      </c>
      <c r="B105" s="9" t="s">
        <v>9502</v>
      </c>
      <c r="C105" s="9" t="s">
        <v>183</v>
      </c>
      <c r="D105" s="10" t="s">
        <v>9501</v>
      </c>
      <c r="E105" s="9">
        <v>50</v>
      </c>
      <c r="F105" s="8">
        <v>1227.57</v>
      </c>
    </row>
    <row r="106" spans="1:6" s="7" customFormat="1" ht="15" customHeight="1" outlineLevel="3">
      <c r="A106" s="9">
        <v>57</v>
      </c>
      <c r="B106" s="9" t="s">
        <v>9500</v>
      </c>
      <c r="C106" s="9" t="s">
        <v>183</v>
      </c>
      <c r="D106" s="10" t="s">
        <v>9499</v>
      </c>
      <c r="E106" s="9">
        <v>50</v>
      </c>
      <c r="F106" s="8">
        <v>1077.2</v>
      </c>
    </row>
    <row r="107" spans="1:6" s="7" customFormat="1" ht="15" customHeight="1" outlineLevel="3">
      <c r="A107" s="9">
        <v>58</v>
      </c>
      <c r="B107" s="9" t="s">
        <v>9498</v>
      </c>
      <c r="C107" s="9" t="s">
        <v>183</v>
      </c>
      <c r="D107" s="10" t="s">
        <v>9497</v>
      </c>
      <c r="E107" s="9">
        <v>50</v>
      </c>
      <c r="F107" s="8">
        <v>779.11</v>
      </c>
    </row>
    <row r="108" spans="1:6" s="7" customFormat="1" ht="15" customHeight="1" outlineLevel="3">
      <c r="A108" s="9">
        <v>59</v>
      </c>
      <c r="B108" s="9" t="s">
        <v>9496</v>
      </c>
      <c r="C108" s="9" t="s">
        <v>183</v>
      </c>
      <c r="D108" s="10" t="s">
        <v>9495</v>
      </c>
      <c r="E108" s="9">
        <v>50</v>
      </c>
      <c r="F108" s="8">
        <v>814.16</v>
      </c>
    </row>
    <row r="109" spans="1:6" s="7" customFormat="1" ht="15" customHeight="1" outlineLevel="3">
      <c r="A109" s="9">
        <v>60</v>
      </c>
      <c r="B109" s="9" t="s">
        <v>9494</v>
      </c>
      <c r="C109" s="9" t="s">
        <v>183</v>
      </c>
      <c r="D109" s="10" t="s">
        <v>9493</v>
      </c>
      <c r="E109" s="9">
        <v>50</v>
      </c>
      <c r="F109" s="8">
        <v>849.21</v>
      </c>
    </row>
    <row r="110" spans="1:6" s="7" customFormat="1" ht="15" customHeight="1" outlineLevel="3">
      <c r="A110" s="9">
        <v>61</v>
      </c>
      <c r="B110" s="9" t="s">
        <v>9492</v>
      </c>
      <c r="C110" s="9" t="s">
        <v>183</v>
      </c>
      <c r="D110" s="10" t="s">
        <v>9491</v>
      </c>
      <c r="E110" s="9">
        <v>50</v>
      </c>
      <c r="F110" s="8">
        <v>836.38</v>
      </c>
    </row>
    <row r="111" spans="1:6" s="7" customFormat="1" ht="15" customHeight="1" outlineLevel="3">
      <c r="A111" s="9">
        <v>62</v>
      </c>
      <c r="B111" s="9" t="s">
        <v>9490</v>
      </c>
      <c r="C111" s="9" t="s">
        <v>183</v>
      </c>
      <c r="D111" s="10" t="s">
        <v>9489</v>
      </c>
      <c r="E111" s="9">
        <v>50</v>
      </c>
      <c r="F111" s="8">
        <v>851.27</v>
      </c>
    </row>
    <row r="112" spans="1:6" s="7" customFormat="1" ht="15" customHeight="1" outlineLevel="3">
      <c r="A112" s="9">
        <v>63</v>
      </c>
      <c r="B112" s="9" t="s">
        <v>9488</v>
      </c>
      <c r="C112" s="9" t="s">
        <v>183</v>
      </c>
      <c r="D112" s="10" t="s">
        <v>9487</v>
      </c>
      <c r="E112" s="9">
        <v>50</v>
      </c>
      <c r="F112" s="8">
        <v>894.05</v>
      </c>
    </row>
    <row r="113" spans="1:7" s="7" customFormat="1" ht="15" customHeight="1" outlineLevel="3">
      <c r="A113" s="9">
        <v>64</v>
      </c>
      <c r="B113" s="9" t="s">
        <v>9486</v>
      </c>
      <c r="C113" s="9" t="s">
        <v>183</v>
      </c>
      <c r="D113" s="10" t="s">
        <v>9485</v>
      </c>
      <c r="E113" s="9">
        <v>200</v>
      </c>
      <c r="F113" s="8">
        <v>998.69</v>
      </c>
    </row>
    <row r="114" spans="1:7" s="7" customFormat="1" ht="15" customHeight="1" outlineLevel="3">
      <c r="A114" s="9">
        <v>65</v>
      </c>
      <c r="B114" s="9" t="s">
        <v>9484</v>
      </c>
      <c r="C114" s="9" t="s">
        <v>183</v>
      </c>
      <c r="D114" s="10" t="s">
        <v>9483</v>
      </c>
      <c r="E114" s="9">
        <v>200</v>
      </c>
      <c r="F114" s="8">
        <v>1041.47</v>
      </c>
    </row>
    <row r="115" spans="1:7" s="7" customFormat="1" ht="15" customHeight="1" outlineLevel="3">
      <c r="A115" s="9">
        <v>66</v>
      </c>
      <c r="B115" s="9" t="s">
        <v>9482</v>
      </c>
      <c r="C115" s="9" t="s">
        <v>183</v>
      </c>
      <c r="D115" s="10" t="s">
        <v>9481</v>
      </c>
      <c r="E115" s="9">
        <v>200</v>
      </c>
      <c r="F115" s="8">
        <v>1084.31</v>
      </c>
    </row>
    <row r="116" spans="1:7" s="7" customFormat="1" ht="15" customHeight="1" outlineLevel="3">
      <c r="A116" s="9">
        <v>67</v>
      </c>
      <c r="B116" s="9" t="s">
        <v>9480</v>
      </c>
      <c r="C116" s="9" t="s">
        <v>183</v>
      </c>
      <c r="D116" s="10" t="s">
        <v>9479</v>
      </c>
      <c r="E116" s="9">
        <v>200</v>
      </c>
      <c r="F116" s="8">
        <v>856.03</v>
      </c>
    </row>
    <row r="117" spans="1:7" s="7" customFormat="1" ht="15" customHeight="1" outlineLevel="3">
      <c r="A117" s="9">
        <v>68</v>
      </c>
      <c r="B117" s="9" t="s">
        <v>9478</v>
      </c>
      <c r="C117" s="9" t="s">
        <v>183</v>
      </c>
      <c r="D117" s="10" t="s">
        <v>9477</v>
      </c>
      <c r="E117" s="9">
        <v>200</v>
      </c>
      <c r="F117" s="8">
        <v>898.81</v>
      </c>
    </row>
    <row r="118" spans="1:7" s="7" customFormat="1" ht="15" customHeight="1" outlineLevel="3">
      <c r="A118" s="9">
        <v>69</v>
      </c>
      <c r="B118" s="9" t="s">
        <v>9476</v>
      </c>
      <c r="C118" s="9" t="s">
        <v>183</v>
      </c>
      <c r="D118" s="10" t="s">
        <v>9475</v>
      </c>
      <c r="E118" s="9">
        <v>200</v>
      </c>
      <c r="F118" s="8">
        <v>941.6</v>
      </c>
    </row>
    <row r="119" spans="1:7" s="7" customFormat="1" ht="15" customHeight="1" outlineLevel="3">
      <c r="A119" s="9">
        <v>70</v>
      </c>
      <c r="B119" s="9" t="s">
        <v>9474</v>
      </c>
      <c r="C119" s="9" t="s">
        <v>183</v>
      </c>
      <c r="D119" s="10" t="s">
        <v>9473</v>
      </c>
      <c r="E119" s="9">
        <v>50</v>
      </c>
      <c r="F119" s="8">
        <v>803.4</v>
      </c>
    </row>
    <row r="120" spans="1:7" s="7" customFormat="1" ht="15" customHeight="1" outlineLevel="3" thickBot="1">
      <c r="A120" s="9">
        <v>71</v>
      </c>
      <c r="B120" s="9" t="s">
        <v>9472</v>
      </c>
      <c r="C120" s="9" t="s">
        <v>183</v>
      </c>
      <c r="D120" s="10" t="s">
        <v>9471</v>
      </c>
      <c r="E120" s="9">
        <v>50</v>
      </c>
      <c r="F120" s="8">
        <v>830.7</v>
      </c>
    </row>
    <row r="121" spans="1:7" s="12" customFormat="1" ht="15.95" customHeight="1" outlineLevel="2" thickBot="1">
      <c r="A121" s="28" t="s">
        <v>9470</v>
      </c>
      <c r="B121" s="39"/>
      <c r="C121" s="39"/>
      <c r="D121" s="39"/>
      <c r="E121" s="26"/>
      <c r="F121" s="25"/>
      <c r="G121" s="7"/>
    </row>
    <row r="122" spans="1:7" s="7" customFormat="1" ht="15" customHeight="1" outlineLevel="3">
      <c r="A122" s="9">
        <v>72</v>
      </c>
      <c r="B122" s="9" t="s">
        <v>9469</v>
      </c>
      <c r="C122" s="9" t="s">
        <v>183</v>
      </c>
      <c r="D122" s="10" t="s">
        <v>9468</v>
      </c>
      <c r="E122" s="9">
        <v>200</v>
      </c>
      <c r="F122" s="8">
        <v>654.44000000000005</v>
      </c>
    </row>
    <row r="123" spans="1:7" s="7" customFormat="1" ht="15" customHeight="1" outlineLevel="3">
      <c r="A123" s="9">
        <v>73</v>
      </c>
      <c r="B123" s="9" t="s">
        <v>9467</v>
      </c>
      <c r="C123" s="9" t="s">
        <v>183</v>
      </c>
      <c r="D123" s="10" t="s">
        <v>9466</v>
      </c>
      <c r="E123" s="9">
        <v>50</v>
      </c>
      <c r="F123" s="8">
        <v>696.55</v>
      </c>
    </row>
    <row r="124" spans="1:7" s="7" customFormat="1" ht="15" customHeight="1" outlineLevel="3">
      <c r="A124" s="9">
        <v>74</v>
      </c>
      <c r="B124" s="9" t="s">
        <v>9465</v>
      </c>
      <c r="C124" s="9" t="s">
        <v>183</v>
      </c>
      <c r="D124" s="10" t="s">
        <v>9464</v>
      </c>
      <c r="E124" s="9">
        <v>50</v>
      </c>
      <c r="F124" s="8">
        <v>738.58</v>
      </c>
    </row>
    <row r="125" spans="1:7" s="7" customFormat="1" ht="15" customHeight="1" outlineLevel="3">
      <c r="A125" s="9">
        <v>75</v>
      </c>
      <c r="B125" s="9" t="s">
        <v>9463</v>
      </c>
      <c r="C125" s="9" t="s">
        <v>183</v>
      </c>
      <c r="D125" s="10" t="s">
        <v>9462</v>
      </c>
      <c r="E125" s="9">
        <v>50</v>
      </c>
      <c r="F125" s="8">
        <v>545.11</v>
      </c>
    </row>
    <row r="126" spans="1:7" s="7" customFormat="1" ht="15" customHeight="1" outlineLevel="3">
      <c r="A126" s="9">
        <v>76</v>
      </c>
      <c r="B126" s="9" t="s">
        <v>9461</v>
      </c>
      <c r="C126" s="9" t="s">
        <v>183</v>
      </c>
      <c r="D126" s="10" t="s">
        <v>9460</v>
      </c>
      <c r="E126" s="9">
        <v>50</v>
      </c>
      <c r="F126" s="8">
        <v>589.70000000000005</v>
      </c>
    </row>
    <row r="127" spans="1:7" s="7" customFormat="1" ht="15" customHeight="1" outlineLevel="3">
      <c r="A127" s="9">
        <v>77</v>
      </c>
      <c r="B127" s="9" t="s">
        <v>9459</v>
      </c>
      <c r="C127" s="9" t="s">
        <v>183</v>
      </c>
      <c r="D127" s="10" t="s">
        <v>9458</v>
      </c>
      <c r="E127" s="9">
        <v>50</v>
      </c>
      <c r="F127" s="8">
        <v>634.27</v>
      </c>
    </row>
    <row r="128" spans="1:7" s="7" customFormat="1" ht="15" customHeight="1" outlineLevel="3">
      <c r="A128" s="9">
        <v>78</v>
      </c>
      <c r="B128" s="9" t="s">
        <v>9457</v>
      </c>
      <c r="C128" s="9" t="s">
        <v>183</v>
      </c>
      <c r="D128" s="10" t="s">
        <v>9456</v>
      </c>
      <c r="E128" s="9">
        <v>50</v>
      </c>
      <c r="F128" s="8">
        <v>724.59</v>
      </c>
    </row>
    <row r="129" spans="1:6" s="7" customFormat="1" ht="15" customHeight="1" outlineLevel="3">
      <c r="A129" s="9">
        <v>79</v>
      </c>
      <c r="B129" s="9" t="s">
        <v>9455</v>
      </c>
      <c r="C129" s="9" t="s">
        <v>183</v>
      </c>
      <c r="D129" s="10" t="s">
        <v>9454</v>
      </c>
      <c r="E129" s="9">
        <v>50</v>
      </c>
      <c r="F129" s="8">
        <v>766.65</v>
      </c>
    </row>
    <row r="130" spans="1:6" s="7" customFormat="1" ht="15" customHeight="1" outlineLevel="3">
      <c r="A130" s="9">
        <v>80</v>
      </c>
      <c r="B130" s="9" t="s">
        <v>9453</v>
      </c>
      <c r="C130" s="9" t="s">
        <v>183</v>
      </c>
      <c r="D130" s="10" t="s">
        <v>9452</v>
      </c>
      <c r="E130" s="9">
        <v>50</v>
      </c>
      <c r="F130" s="8">
        <v>808.67</v>
      </c>
    </row>
    <row r="131" spans="1:6" s="7" customFormat="1" ht="15" customHeight="1" outlineLevel="3">
      <c r="A131" s="9">
        <v>81</v>
      </c>
      <c r="B131" s="9" t="s">
        <v>9451</v>
      </c>
      <c r="C131" s="9" t="s">
        <v>183</v>
      </c>
      <c r="D131" s="10" t="s">
        <v>9450</v>
      </c>
      <c r="E131" s="9">
        <v>50</v>
      </c>
      <c r="F131" s="8">
        <v>619.42999999999995</v>
      </c>
    </row>
    <row r="132" spans="1:6" s="7" customFormat="1" ht="15" customHeight="1" outlineLevel="3">
      <c r="A132" s="9">
        <v>82</v>
      </c>
      <c r="B132" s="9" t="s">
        <v>9449</v>
      </c>
      <c r="C132" s="9" t="s">
        <v>183</v>
      </c>
      <c r="D132" s="10" t="s">
        <v>9448</v>
      </c>
      <c r="E132" s="9">
        <v>50</v>
      </c>
      <c r="F132" s="8">
        <v>663.97</v>
      </c>
    </row>
    <row r="133" spans="1:6" s="7" customFormat="1" ht="15" customHeight="1" outlineLevel="3">
      <c r="A133" s="9">
        <v>83</v>
      </c>
      <c r="B133" s="9" t="s">
        <v>9447</v>
      </c>
      <c r="C133" s="9" t="s">
        <v>183</v>
      </c>
      <c r="D133" s="10" t="s">
        <v>9446</v>
      </c>
      <c r="E133" s="9">
        <v>50</v>
      </c>
      <c r="F133" s="8">
        <v>708.62</v>
      </c>
    </row>
    <row r="134" spans="1:6" s="7" customFormat="1" ht="15" customHeight="1" outlineLevel="3">
      <c r="A134" s="9">
        <v>84</v>
      </c>
      <c r="B134" s="9" t="s">
        <v>9445</v>
      </c>
      <c r="C134" s="9" t="s">
        <v>183</v>
      </c>
      <c r="D134" s="10" t="s">
        <v>9444</v>
      </c>
      <c r="E134" s="9">
        <v>50</v>
      </c>
      <c r="F134" s="8">
        <v>911.54</v>
      </c>
    </row>
    <row r="135" spans="1:6" s="7" customFormat="1" ht="15" customHeight="1" outlineLevel="3">
      <c r="A135" s="9">
        <v>85</v>
      </c>
      <c r="B135" s="9" t="s">
        <v>9443</v>
      </c>
      <c r="C135" s="9" t="s">
        <v>183</v>
      </c>
      <c r="D135" s="10" t="s">
        <v>9442</v>
      </c>
      <c r="E135" s="9">
        <v>50</v>
      </c>
      <c r="F135" s="8">
        <v>953.65</v>
      </c>
    </row>
    <row r="136" spans="1:6" s="7" customFormat="1" ht="15" customHeight="1" outlineLevel="3">
      <c r="A136" s="9">
        <v>86</v>
      </c>
      <c r="B136" s="9" t="s">
        <v>9441</v>
      </c>
      <c r="C136" s="9" t="s">
        <v>183</v>
      </c>
      <c r="D136" s="10" t="s">
        <v>9440</v>
      </c>
      <c r="E136" s="9">
        <v>50</v>
      </c>
      <c r="F136" s="8">
        <v>995.7</v>
      </c>
    </row>
    <row r="137" spans="1:6" s="7" customFormat="1" ht="15" customHeight="1" outlineLevel="3">
      <c r="A137" s="9">
        <v>87</v>
      </c>
      <c r="B137" s="9" t="s">
        <v>9439</v>
      </c>
      <c r="C137" s="9" t="s">
        <v>183</v>
      </c>
      <c r="D137" s="10" t="s">
        <v>9438</v>
      </c>
      <c r="E137" s="9">
        <v>50</v>
      </c>
      <c r="F137" s="8">
        <v>817.64</v>
      </c>
    </row>
    <row r="138" spans="1:6" s="7" customFormat="1" ht="15" customHeight="1" outlineLevel="3">
      <c r="A138" s="9">
        <v>88</v>
      </c>
      <c r="B138" s="9" t="s">
        <v>9437</v>
      </c>
      <c r="C138" s="9" t="s">
        <v>183</v>
      </c>
      <c r="D138" s="10" t="s">
        <v>9436</v>
      </c>
      <c r="E138" s="9">
        <v>50</v>
      </c>
      <c r="F138" s="8">
        <v>862.17</v>
      </c>
    </row>
    <row r="139" spans="1:6" s="7" customFormat="1" ht="15" customHeight="1" outlineLevel="3">
      <c r="A139" s="9">
        <v>89</v>
      </c>
      <c r="B139" s="9" t="s">
        <v>9435</v>
      </c>
      <c r="C139" s="9" t="s">
        <v>183</v>
      </c>
      <c r="D139" s="10" t="s">
        <v>9434</v>
      </c>
      <c r="E139" s="9">
        <v>50</v>
      </c>
      <c r="F139" s="8">
        <v>906.75</v>
      </c>
    </row>
    <row r="140" spans="1:6" s="7" customFormat="1" ht="15" customHeight="1" outlineLevel="3">
      <c r="A140" s="9">
        <v>90</v>
      </c>
      <c r="B140" s="9" t="s">
        <v>9433</v>
      </c>
      <c r="C140" s="9" t="s">
        <v>183</v>
      </c>
      <c r="D140" s="10" t="s">
        <v>9432</v>
      </c>
      <c r="E140" s="9">
        <v>50</v>
      </c>
      <c r="F140" s="8">
        <v>1449.06</v>
      </c>
    </row>
    <row r="141" spans="1:6" s="7" customFormat="1" ht="15" customHeight="1" outlineLevel="3">
      <c r="A141" s="9">
        <v>91</v>
      </c>
      <c r="B141" s="9" t="s">
        <v>9431</v>
      </c>
      <c r="C141" s="9" t="s">
        <v>183</v>
      </c>
      <c r="D141" s="10" t="s">
        <v>9430</v>
      </c>
      <c r="E141" s="9">
        <v>50</v>
      </c>
      <c r="F141" s="8">
        <v>1491.15</v>
      </c>
    </row>
    <row r="142" spans="1:6" s="7" customFormat="1" ht="15" customHeight="1" outlineLevel="3">
      <c r="A142" s="9">
        <v>92</v>
      </c>
      <c r="B142" s="9" t="s">
        <v>9429</v>
      </c>
      <c r="C142" s="9" t="s">
        <v>183</v>
      </c>
      <c r="D142" s="10" t="s">
        <v>9428</v>
      </c>
      <c r="E142" s="9">
        <v>50</v>
      </c>
      <c r="F142" s="8">
        <v>1387.35</v>
      </c>
    </row>
    <row r="143" spans="1:6" s="7" customFormat="1" ht="15" customHeight="1" outlineLevel="3">
      <c r="A143" s="9">
        <v>93</v>
      </c>
      <c r="B143" s="9" t="s">
        <v>9427</v>
      </c>
      <c r="C143" s="9" t="s">
        <v>183</v>
      </c>
      <c r="D143" s="10" t="s">
        <v>9426</v>
      </c>
      <c r="E143" s="9">
        <v>50</v>
      </c>
      <c r="F143" s="8">
        <v>1431.97</v>
      </c>
    </row>
    <row r="144" spans="1:6" s="7" customFormat="1" ht="15" customHeight="1" outlineLevel="3">
      <c r="A144" s="9">
        <v>94</v>
      </c>
      <c r="B144" s="9" t="s">
        <v>9425</v>
      </c>
      <c r="C144" s="9" t="s">
        <v>183</v>
      </c>
      <c r="D144" s="10" t="s">
        <v>9424</v>
      </c>
      <c r="E144" s="9">
        <v>50</v>
      </c>
      <c r="F144" s="8">
        <v>1436.25</v>
      </c>
    </row>
    <row r="145" spans="1:7" s="7" customFormat="1" ht="15" customHeight="1" outlineLevel="3">
      <c r="A145" s="9">
        <v>95</v>
      </c>
      <c r="B145" s="9" t="s">
        <v>9423</v>
      </c>
      <c r="C145" s="9" t="s">
        <v>183</v>
      </c>
      <c r="D145" s="10" t="s">
        <v>9422</v>
      </c>
      <c r="E145" s="9">
        <v>50</v>
      </c>
      <c r="F145" s="8">
        <v>1370.2</v>
      </c>
    </row>
    <row r="146" spans="1:7" s="7" customFormat="1" ht="15" customHeight="1" outlineLevel="3">
      <c r="A146" s="9">
        <v>96</v>
      </c>
      <c r="B146" s="9" t="s">
        <v>9421</v>
      </c>
      <c r="C146" s="9" t="s">
        <v>183</v>
      </c>
      <c r="D146" s="10" t="s">
        <v>9420</v>
      </c>
      <c r="E146" s="9">
        <v>50</v>
      </c>
      <c r="F146" s="8">
        <v>1436.25</v>
      </c>
    </row>
    <row r="147" spans="1:7" s="7" customFormat="1" ht="15" customHeight="1" outlineLevel="3">
      <c r="A147" s="9">
        <v>97</v>
      </c>
      <c r="B147" s="9" t="s">
        <v>9419</v>
      </c>
      <c r="C147" s="9" t="s">
        <v>183</v>
      </c>
      <c r="D147" s="10" t="s">
        <v>9418</v>
      </c>
      <c r="E147" s="9">
        <v>50</v>
      </c>
      <c r="F147" s="8">
        <v>1436.25</v>
      </c>
    </row>
    <row r="148" spans="1:7" s="7" customFormat="1" ht="15" customHeight="1" outlineLevel="3">
      <c r="A148" s="9">
        <v>98</v>
      </c>
      <c r="B148" s="9" t="s">
        <v>9417</v>
      </c>
      <c r="C148" s="9" t="s">
        <v>183</v>
      </c>
      <c r="D148" s="10" t="s">
        <v>9416</v>
      </c>
      <c r="E148" s="9">
        <v>50</v>
      </c>
      <c r="F148" s="8">
        <v>1370.2</v>
      </c>
    </row>
    <row r="149" spans="1:7" s="7" customFormat="1" ht="15" customHeight="1" outlineLevel="3">
      <c r="A149" s="9">
        <v>99</v>
      </c>
      <c r="B149" s="9" t="s">
        <v>9415</v>
      </c>
      <c r="C149" s="9" t="s">
        <v>183</v>
      </c>
      <c r="D149" s="10" t="s">
        <v>9414</v>
      </c>
      <c r="E149" s="9">
        <v>50</v>
      </c>
      <c r="F149" s="8">
        <v>1370.2</v>
      </c>
    </row>
    <row r="150" spans="1:7" s="7" customFormat="1" ht="15" customHeight="1" outlineLevel="3">
      <c r="A150" s="9">
        <v>100</v>
      </c>
      <c r="B150" s="9" t="s">
        <v>9413</v>
      </c>
      <c r="C150" s="9" t="s">
        <v>183</v>
      </c>
      <c r="D150" s="10" t="s">
        <v>9412</v>
      </c>
      <c r="E150" s="9">
        <v>50</v>
      </c>
      <c r="F150" s="8">
        <v>1436.25</v>
      </c>
    </row>
    <row r="151" spans="1:7" s="7" customFormat="1" ht="15" customHeight="1" outlineLevel="3">
      <c r="A151" s="9">
        <v>101</v>
      </c>
      <c r="B151" s="9" t="s">
        <v>9411</v>
      </c>
      <c r="C151" s="9" t="s">
        <v>183</v>
      </c>
      <c r="D151" s="10" t="s">
        <v>9410</v>
      </c>
      <c r="E151" s="9">
        <v>50</v>
      </c>
      <c r="F151" s="8">
        <v>1370.2</v>
      </c>
    </row>
    <row r="152" spans="1:7" s="7" customFormat="1" ht="15" customHeight="1" outlineLevel="3">
      <c r="A152" s="9">
        <v>102</v>
      </c>
      <c r="B152" s="9" t="s">
        <v>9409</v>
      </c>
      <c r="C152" s="9" t="s">
        <v>183</v>
      </c>
      <c r="D152" s="10" t="s">
        <v>9408</v>
      </c>
      <c r="E152" s="9">
        <v>50</v>
      </c>
      <c r="F152" s="8">
        <v>934.9</v>
      </c>
    </row>
    <row r="153" spans="1:7" s="7" customFormat="1" ht="15" customHeight="1" outlineLevel="3">
      <c r="A153" s="9">
        <v>103</v>
      </c>
      <c r="B153" s="9" t="s">
        <v>9407</v>
      </c>
      <c r="C153" s="9" t="s">
        <v>183</v>
      </c>
      <c r="D153" s="10" t="s">
        <v>9406</v>
      </c>
      <c r="E153" s="9">
        <v>200</v>
      </c>
      <c r="F153" s="8">
        <v>1198.3900000000001</v>
      </c>
    </row>
    <row r="154" spans="1:7" s="7" customFormat="1" ht="15" customHeight="1" outlineLevel="3">
      <c r="A154" s="9">
        <v>104</v>
      </c>
      <c r="B154" s="9" t="s">
        <v>9405</v>
      </c>
      <c r="C154" s="9" t="s">
        <v>183</v>
      </c>
      <c r="D154" s="10" t="s">
        <v>9404</v>
      </c>
      <c r="E154" s="9">
        <v>200</v>
      </c>
      <c r="F154" s="8">
        <v>1249.76</v>
      </c>
    </row>
    <row r="155" spans="1:7" s="7" customFormat="1" ht="15" customHeight="1" outlineLevel="3">
      <c r="A155" s="9">
        <v>105</v>
      </c>
      <c r="B155" s="9" t="s">
        <v>9403</v>
      </c>
      <c r="C155" s="9" t="s">
        <v>183</v>
      </c>
      <c r="D155" s="10" t="s">
        <v>9402</v>
      </c>
      <c r="E155" s="9">
        <v>200</v>
      </c>
      <c r="F155" s="8">
        <v>1301.1300000000001</v>
      </c>
    </row>
    <row r="156" spans="1:7" s="7" customFormat="1" ht="15" customHeight="1" outlineLevel="3">
      <c r="A156" s="9">
        <v>106</v>
      </c>
      <c r="B156" s="9" t="s">
        <v>9401</v>
      </c>
      <c r="C156" s="9" t="s">
        <v>183</v>
      </c>
      <c r="D156" s="10" t="s">
        <v>9400</v>
      </c>
      <c r="E156" s="9">
        <v>200</v>
      </c>
      <c r="F156" s="8">
        <v>1027.2</v>
      </c>
    </row>
    <row r="157" spans="1:7" s="7" customFormat="1" ht="15" customHeight="1" outlineLevel="3">
      <c r="A157" s="9">
        <v>107</v>
      </c>
      <c r="B157" s="9" t="s">
        <v>9399</v>
      </c>
      <c r="C157" s="9" t="s">
        <v>183</v>
      </c>
      <c r="D157" s="10" t="s">
        <v>9398</v>
      </c>
      <c r="E157" s="9">
        <v>200</v>
      </c>
      <c r="F157" s="8">
        <v>1078.57</v>
      </c>
    </row>
    <row r="158" spans="1:7" s="7" customFormat="1" ht="15" customHeight="1" outlineLevel="3">
      <c r="A158" s="9">
        <v>108</v>
      </c>
      <c r="B158" s="9" t="s">
        <v>9397</v>
      </c>
      <c r="C158" s="9" t="s">
        <v>183</v>
      </c>
      <c r="D158" s="10" t="s">
        <v>9396</v>
      </c>
      <c r="E158" s="9">
        <v>200</v>
      </c>
      <c r="F158" s="8">
        <v>1129.92</v>
      </c>
    </row>
    <row r="159" spans="1:7" s="7" customFormat="1" ht="15" customHeight="1" outlineLevel="3" thickBot="1">
      <c r="A159" s="9">
        <v>109</v>
      </c>
      <c r="B159" s="9" t="s">
        <v>9395</v>
      </c>
      <c r="C159" s="9" t="s">
        <v>183</v>
      </c>
      <c r="D159" s="10" t="s">
        <v>9394</v>
      </c>
      <c r="E159" s="9">
        <v>50</v>
      </c>
      <c r="F159" s="8">
        <v>1012.28</v>
      </c>
    </row>
    <row r="160" spans="1:7" s="12" customFormat="1" ht="15.95" customHeight="1" outlineLevel="2" thickBot="1">
      <c r="A160" s="28" t="s">
        <v>9393</v>
      </c>
      <c r="B160" s="39"/>
      <c r="C160" s="39"/>
      <c r="D160" s="39"/>
      <c r="E160" s="26"/>
      <c r="F160" s="25"/>
      <c r="G160" s="7"/>
    </row>
    <row r="161" spans="1:7" s="7" customFormat="1" ht="15" customHeight="1" outlineLevel="3">
      <c r="A161" s="9">
        <v>110</v>
      </c>
      <c r="B161" s="9" t="s">
        <v>9392</v>
      </c>
      <c r="C161" s="9" t="s">
        <v>41</v>
      </c>
      <c r="D161" s="10" t="s">
        <v>9391</v>
      </c>
      <c r="E161" s="9">
        <v>2</v>
      </c>
      <c r="F161" s="8">
        <v>1750.98</v>
      </c>
    </row>
    <row r="162" spans="1:7" s="7" customFormat="1" ht="15" customHeight="1" outlineLevel="3">
      <c r="A162" s="9">
        <v>111</v>
      </c>
      <c r="B162" s="9" t="s">
        <v>9390</v>
      </c>
      <c r="C162" s="9" t="s">
        <v>41</v>
      </c>
      <c r="D162" s="10" t="s">
        <v>9389</v>
      </c>
      <c r="E162" s="9">
        <v>2</v>
      </c>
      <c r="F162" s="8">
        <v>2234.33</v>
      </c>
    </row>
    <row r="163" spans="1:7" s="7" customFormat="1" ht="15" customHeight="1" outlineLevel="3">
      <c r="A163" s="9">
        <v>112</v>
      </c>
      <c r="B163" s="9" t="s">
        <v>9388</v>
      </c>
      <c r="C163" s="9" t="s">
        <v>41</v>
      </c>
      <c r="D163" s="10" t="s">
        <v>9387</v>
      </c>
      <c r="E163" s="9">
        <v>2</v>
      </c>
      <c r="F163" s="8">
        <v>659.58</v>
      </c>
    </row>
    <row r="164" spans="1:7" s="7" customFormat="1" ht="15" customHeight="1" outlineLevel="3">
      <c r="A164" s="9">
        <v>113</v>
      </c>
      <c r="B164" s="9" t="s">
        <v>9386</v>
      </c>
      <c r="C164" s="9" t="s">
        <v>41</v>
      </c>
      <c r="D164" s="10" t="s">
        <v>9385</v>
      </c>
      <c r="E164" s="9">
        <v>2</v>
      </c>
      <c r="F164" s="8">
        <v>2786.56</v>
      </c>
    </row>
    <row r="165" spans="1:7" s="7" customFormat="1" ht="15" customHeight="1" outlineLevel="3">
      <c r="A165" s="9">
        <v>114</v>
      </c>
      <c r="B165" s="9" t="s">
        <v>9384</v>
      </c>
      <c r="C165" s="9" t="s">
        <v>1</v>
      </c>
      <c r="D165" s="10" t="s">
        <v>9383</v>
      </c>
      <c r="E165" s="9">
        <v>2</v>
      </c>
      <c r="F165" s="8">
        <v>2786.56</v>
      </c>
    </row>
    <row r="166" spans="1:7" s="7" customFormat="1" ht="15" customHeight="1" outlineLevel="3">
      <c r="A166" s="9">
        <v>115</v>
      </c>
      <c r="B166" s="9" t="s">
        <v>9382</v>
      </c>
      <c r="C166" s="9" t="s">
        <v>41</v>
      </c>
      <c r="D166" s="10" t="s">
        <v>9381</v>
      </c>
      <c r="E166" s="9">
        <v>2</v>
      </c>
      <c r="F166" s="8">
        <v>965.44</v>
      </c>
    </row>
    <row r="167" spans="1:7" s="7" customFormat="1" ht="15" customHeight="1" outlineLevel="3">
      <c r="A167" s="9">
        <v>116</v>
      </c>
      <c r="B167" s="9" t="s">
        <v>173</v>
      </c>
      <c r="C167" s="9" t="s">
        <v>41</v>
      </c>
      <c r="D167" s="10" t="s">
        <v>172</v>
      </c>
      <c r="E167" s="9">
        <v>1</v>
      </c>
      <c r="F167" s="8">
        <v>1110.73</v>
      </c>
    </row>
    <row r="168" spans="1:7" s="7" customFormat="1" ht="15" customHeight="1" outlineLevel="3">
      <c r="A168" s="9">
        <v>117</v>
      </c>
      <c r="B168" s="9" t="s">
        <v>171</v>
      </c>
      <c r="C168" s="9" t="s">
        <v>41</v>
      </c>
      <c r="D168" s="10" t="s">
        <v>170</v>
      </c>
      <c r="E168" s="9">
        <v>1</v>
      </c>
      <c r="F168" s="8">
        <v>1110.73</v>
      </c>
    </row>
    <row r="169" spans="1:7" s="7" customFormat="1" ht="15" customHeight="1" outlineLevel="3" thickBot="1">
      <c r="A169" s="9">
        <v>118</v>
      </c>
      <c r="B169" s="9" t="s">
        <v>169</v>
      </c>
      <c r="C169" s="9" t="s">
        <v>41</v>
      </c>
      <c r="D169" s="10" t="s">
        <v>168</v>
      </c>
      <c r="E169" s="9">
        <v>1</v>
      </c>
      <c r="F169" s="8">
        <v>1110.73</v>
      </c>
    </row>
    <row r="170" spans="1:7" s="12" customFormat="1" ht="15.95" customHeight="1" outlineLevel="2" thickBot="1">
      <c r="A170" s="28" t="s">
        <v>9380</v>
      </c>
      <c r="B170" s="39"/>
      <c r="C170" s="39"/>
      <c r="D170" s="39"/>
      <c r="E170" s="26"/>
      <c r="F170" s="25"/>
      <c r="G170" s="7"/>
    </row>
    <row r="171" spans="1:7" s="7" customFormat="1" ht="15" customHeight="1" outlineLevel="3">
      <c r="A171" s="9">
        <v>119</v>
      </c>
      <c r="B171" s="9" t="s">
        <v>9379</v>
      </c>
      <c r="C171" s="9" t="s">
        <v>183</v>
      </c>
      <c r="D171" s="10" t="s">
        <v>9378</v>
      </c>
      <c r="E171" s="9">
        <v>200</v>
      </c>
      <c r="F171" s="8">
        <v>206.53</v>
      </c>
    </row>
    <row r="172" spans="1:7" s="7" customFormat="1" ht="15" customHeight="1" outlineLevel="3">
      <c r="A172" s="9">
        <v>120</v>
      </c>
      <c r="B172" s="9" t="s">
        <v>9377</v>
      </c>
      <c r="C172" s="9" t="s">
        <v>183</v>
      </c>
      <c r="D172" s="10" t="s">
        <v>9376</v>
      </c>
      <c r="E172" s="9">
        <v>200</v>
      </c>
      <c r="F172" s="8">
        <v>233.33</v>
      </c>
    </row>
    <row r="173" spans="1:7" s="7" customFormat="1" ht="15" customHeight="1" outlineLevel="3">
      <c r="A173" s="9">
        <v>121</v>
      </c>
      <c r="B173" s="9" t="s">
        <v>9375</v>
      </c>
      <c r="C173" s="9" t="s">
        <v>183</v>
      </c>
      <c r="D173" s="10" t="s">
        <v>9374</v>
      </c>
      <c r="E173" s="9">
        <v>200</v>
      </c>
      <c r="F173" s="8">
        <v>239.54</v>
      </c>
    </row>
    <row r="174" spans="1:7" s="7" customFormat="1" ht="15" customHeight="1" outlineLevel="3">
      <c r="A174" s="9">
        <v>122</v>
      </c>
      <c r="B174" s="9" t="s">
        <v>9373</v>
      </c>
      <c r="C174" s="9" t="s">
        <v>183</v>
      </c>
      <c r="D174" s="10" t="s">
        <v>9372</v>
      </c>
      <c r="E174" s="9">
        <v>200</v>
      </c>
      <c r="F174" s="8">
        <v>233.13</v>
      </c>
    </row>
    <row r="175" spans="1:7" s="7" customFormat="1" ht="15" customHeight="1" outlineLevel="3">
      <c r="A175" s="9">
        <v>123</v>
      </c>
      <c r="B175" s="9" t="s">
        <v>9371</v>
      </c>
      <c r="C175" s="9" t="s">
        <v>183</v>
      </c>
      <c r="D175" s="10" t="s">
        <v>9370</v>
      </c>
      <c r="E175" s="9">
        <v>50</v>
      </c>
      <c r="F175" s="8">
        <v>272.95999999999998</v>
      </c>
    </row>
    <row r="176" spans="1:7" s="7" customFormat="1" ht="15" customHeight="1" outlineLevel="3">
      <c r="A176" s="9">
        <v>124</v>
      </c>
      <c r="B176" s="9" t="s">
        <v>9369</v>
      </c>
      <c r="C176" s="9" t="s">
        <v>183</v>
      </c>
      <c r="D176" s="10" t="s">
        <v>9368</v>
      </c>
      <c r="E176" s="9">
        <v>50</v>
      </c>
      <c r="F176" s="8">
        <v>279.48</v>
      </c>
    </row>
    <row r="177" spans="1:6" s="7" customFormat="1" ht="15" customHeight="1" outlineLevel="3">
      <c r="A177" s="9">
        <v>125</v>
      </c>
      <c r="B177" s="9" t="s">
        <v>9367</v>
      </c>
      <c r="C177" s="9" t="s">
        <v>183</v>
      </c>
      <c r="D177" s="10" t="s">
        <v>9366</v>
      </c>
      <c r="E177" s="9">
        <v>200</v>
      </c>
      <c r="F177" s="8">
        <v>191.05</v>
      </c>
    </row>
    <row r="178" spans="1:6" s="7" customFormat="1" ht="15" customHeight="1" outlineLevel="3">
      <c r="A178" s="9">
        <v>126</v>
      </c>
      <c r="B178" s="9" t="s">
        <v>9365</v>
      </c>
      <c r="C178" s="9" t="s">
        <v>183</v>
      </c>
      <c r="D178" s="10" t="s">
        <v>9364</v>
      </c>
      <c r="E178" s="9">
        <v>50</v>
      </c>
      <c r="F178" s="8">
        <v>310.02</v>
      </c>
    </row>
    <row r="179" spans="1:6" s="7" customFormat="1" ht="15" customHeight="1" outlineLevel="3">
      <c r="A179" s="9">
        <v>127</v>
      </c>
      <c r="B179" s="9" t="s">
        <v>9363</v>
      </c>
      <c r="C179" s="9" t="s">
        <v>183</v>
      </c>
      <c r="D179" s="10" t="s">
        <v>9362</v>
      </c>
      <c r="E179" s="9">
        <v>200</v>
      </c>
      <c r="F179" s="8">
        <v>301.45999999999998</v>
      </c>
    </row>
    <row r="180" spans="1:6" s="7" customFormat="1" ht="15" customHeight="1" outlineLevel="3">
      <c r="A180" s="9">
        <v>128</v>
      </c>
      <c r="B180" s="9" t="s">
        <v>9361</v>
      </c>
      <c r="C180" s="9" t="s">
        <v>183</v>
      </c>
      <c r="D180" s="10" t="s">
        <v>9360</v>
      </c>
      <c r="E180" s="9">
        <v>200</v>
      </c>
      <c r="F180" s="8">
        <v>220.96</v>
      </c>
    </row>
    <row r="181" spans="1:6" s="7" customFormat="1" ht="15" customHeight="1" outlineLevel="3">
      <c r="A181" s="9">
        <v>129</v>
      </c>
      <c r="B181" s="9" t="s">
        <v>9359</v>
      </c>
      <c r="C181" s="9" t="s">
        <v>183</v>
      </c>
      <c r="D181" s="10" t="s">
        <v>9358</v>
      </c>
      <c r="E181" s="9">
        <v>200</v>
      </c>
      <c r="F181" s="8">
        <v>247.84</v>
      </c>
    </row>
    <row r="182" spans="1:6" s="7" customFormat="1" ht="15" customHeight="1" outlineLevel="3">
      <c r="A182" s="9">
        <v>130</v>
      </c>
      <c r="B182" s="9" t="s">
        <v>9357</v>
      </c>
      <c r="C182" s="9" t="s">
        <v>183</v>
      </c>
      <c r="D182" s="10" t="s">
        <v>9356</v>
      </c>
      <c r="E182" s="9">
        <v>200</v>
      </c>
      <c r="F182" s="8">
        <v>254.01</v>
      </c>
    </row>
    <row r="183" spans="1:6" s="7" customFormat="1" ht="15" customHeight="1" outlineLevel="3">
      <c r="A183" s="9">
        <v>131</v>
      </c>
      <c r="B183" s="9" t="s">
        <v>9355</v>
      </c>
      <c r="C183" s="9" t="s">
        <v>183</v>
      </c>
      <c r="D183" s="10" t="s">
        <v>9354</v>
      </c>
      <c r="E183" s="9">
        <v>50</v>
      </c>
      <c r="F183" s="8">
        <v>259.97000000000003</v>
      </c>
    </row>
    <row r="184" spans="1:6" s="7" customFormat="1" ht="15" customHeight="1" outlineLevel="3">
      <c r="A184" s="9">
        <v>132</v>
      </c>
      <c r="B184" s="9" t="s">
        <v>9353</v>
      </c>
      <c r="C184" s="9" t="s">
        <v>183</v>
      </c>
      <c r="D184" s="10" t="s">
        <v>9352</v>
      </c>
      <c r="E184" s="9">
        <v>50</v>
      </c>
      <c r="F184" s="8">
        <v>288.17</v>
      </c>
    </row>
    <row r="185" spans="1:6" s="7" customFormat="1" ht="15" customHeight="1" outlineLevel="3">
      <c r="A185" s="9">
        <v>133</v>
      </c>
      <c r="B185" s="9" t="s">
        <v>9351</v>
      </c>
      <c r="C185" s="9" t="s">
        <v>183</v>
      </c>
      <c r="D185" s="10" t="s">
        <v>9350</v>
      </c>
      <c r="E185" s="9">
        <v>50</v>
      </c>
      <c r="F185" s="8">
        <v>294.66000000000003</v>
      </c>
    </row>
    <row r="186" spans="1:6" s="7" customFormat="1" ht="15" customHeight="1" outlineLevel="3">
      <c r="A186" s="9">
        <v>134</v>
      </c>
      <c r="B186" s="9" t="s">
        <v>9349</v>
      </c>
      <c r="C186" s="9" t="s">
        <v>183</v>
      </c>
      <c r="D186" s="10" t="s">
        <v>9348</v>
      </c>
      <c r="E186" s="9">
        <v>200</v>
      </c>
      <c r="F186" s="8">
        <v>282.86</v>
      </c>
    </row>
    <row r="187" spans="1:6" s="7" customFormat="1" ht="15" customHeight="1" outlineLevel="3">
      <c r="A187" s="9">
        <v>135</v>
      </c>
      <c r="B187" s="9" t="s">
        <v>9347</v>
      </c>
      <c r="C187" s="9" t="s">
        <v>183</v>
      </c>
      <c r="D187" s="10" t="s">
        <v>9346</v>
      </c>
      <c r="E187" s="9">
        <v>50</v>
      </c>
      <c r="F187" s="8">
        <v>325.20999999999998</v>
      </c>
    </row>
    <row r="188" spans="1:6" s="7" customFormat="1" ht="15" customHeight="1" outlineLevel="3">
      <c r="A188" s="9">
        <v>136</v>
      </c>
      <c r="B188" s="9" t="s">
        <v>9345</v>
      </c>
      <c r="C188" s="9" t="s">
        <v>183</v>
      </c>
      <c r="D188" s="10" t="s">
        <v>9344</v>
      </c>
      <c r="E188" s="9">
        <v>50</v>
      </c>
      <c r="F188" s="8">
        <v>331.69</v>
      </c>
    </row>
    <row r="189" spans="1:6" s="7" customFormat="1" ht="15" customHeight="1" outlineLevel="3">
      <c r="A189" s="9">
        <v>137</v>
      </c>
      <c r="B189" s="9" t="s">
        <v>9343</v>
      </c>
      <c r="C189" s="9" t="s">
        <v>183</v>
      </c>
      <c r="D189" s="10" t="s">
        <v>9342</v>
      </c>
      <c r="E189" s="9">
        <v>50</v>
      </c>
      <c r="F189" s="8">
        <v>845.7</v>
      </c>
    </row>
    <row r="190" spans="1:6" s="7" customFormat="1" ht="15" customHeight="1" outlineLevel="3">
      <c r="A190" s="9">
        <v>138</v>
      </c>
      <c r="B190" s="9" t="s">
        <v>9341</v>
      </c>
      <c r="C190" s="9" t="s">
        <v>183</v>
      </c>
      <c r="D190" s="10" t="s">
        <v>9340</v>
      </c>
      <c r="E190" s="9">
        <v>50</v>
      </c>
      <c r="F190" s="8">
        <v>873.19</v>
      </c>
    </row>
    <row r="191" spans="1:6" s="7" customFormat="1" ht="15" customHeight="1" outlineLevel="3">
      <c r="A191" s="9">
        <v>139</v>
      </c>
      <c r="B191" s="9" t="s">
        <v>9339</v>
      </c>
      <c r="C191" s="9" t="s">
        <v>183</v>
      </c>
      <c r="D191" s="10" t="s">
        <v>9338</v>
      </c>
      <c r="E191" s="9">
        <v>50</v>
      </c>
      <c r="F191" s="8">
        <v>879.55</v>
      </c>
    </row>
    <row r="192" spans="1:6" s="7" customFormat="1" ht="15" customHeight="1" outlineLevel="3">
      <c r="A192" s="9">
        <v>140</v>
      </c>
      <c r="B192" s="9" t="s">
        <v>9337</v>
      </c>
      <c r="C192" s="9" t="s">
        <v>183</v>
      </c>
      <c r="D192" s="10" t="s">
        <v>9336</v>
      </c>
      <c r="E192" s="9">
        <v>200</v>
      </c>
      <c r="F192" s="8">
        <v>371.65</v>
      </c>
    </row>
    <row r="193" spans="1:6" s="7" customFormat="1" ht="15" customHeight="1" outlineLevel="3">
      <c r="A193" s="9">
        <v>141</v>
      </c>
      <c r="B193" s="9" t="s">
        <v>9335</v>
      </c>
      <c r="C193" s="9" t="s">
        <v>183</v>
      </c>
      <c r="D193" s="10" t="s">
        <v>9334</v>
      </c>
      <c r="E193" s="9">
        <v>50</v>
      </c>
      <c r="F193" s="8">
        <v>518</v>
      </c>
    </row>
    <row r="194" spans="1:6" s="7" customFormat="1" ht="15" customHeight="1" outlineLevel="3">
      <c r="A194" s="9">
        <v>142</v>
      </c>
      <c r="B194" s="9" t="s">
        <v>9333</v>
      </c>
      <c r="C194" s="9" t="s">
        <v>183</v>
      </c>
      <c r="D194" s="10" t="s">
        <v>9332</v>
      </c>
      <c r="E194" s="9">
        <v>200</v>
      </c>
      <c r="F194" s="8">
        <v>398.29</v>
      </c>
    </row>
    <row r="195" spans="1:6" s="7" customFormat="1" ht="15" customHeight="1" outlineLevel="3">
      <c r="A195" s="9">
        <v>143</v>
      </c>
      <c r="B195" s="9" t="s">
        <v>9331</v>
      </c>
      <c r="C195" s="9" t="s">
        <v>183</v>
      </c>
      <c r="D195" s="10" t="s">
        <v>9330</v>
      </c>
      <c r="E195" s="9">
        <v>50</v>
      </c>
      <c r="F195" s="8">
        <v>546.66999999999996</v>
      </c>
    </row>
    <row r="196" spans="1:6" s="7" customFormat="1" ht="15" customHeight="1" outlineLevel="3">
      <c r="A196" s="9">
        <v>144</v>
      </c>
      <c r="B196" s="9" t="s">
        <v>9329</v>
      </c>
      <c r="C196" s="9" t="s">
        <v>183</v>
      </c>
      <c r="D196" s="10" t="s">
        <v>9328</v>
      </c>
      <c r="E196" s="9">
        <v>50</v>
      </c>
      <c r="F196" s="8">
        <v>1051.76</v>
      </c>
    </row>
    <row r="197" spans="1:6" s="7" customFormat="1" ht="15" customHeight="1" outlineLevel="3">
      <c r="A197" s="9">
        <v>145</v>
      </c>
      <c r="B197" s="9" t="s">
        <v>9327</v>
      </c>
      <c r="C197" s="9" t="s">
        <v>183</v>
      </c>
      <c r="D197" s="10" t="s">
        <v>9326</v>
      </c>
      <c r="E197" s="9">
        <v>50</v>
      </c>
      <c r="F197" s="8">
        <v>1086.81</v>
      </c>
    </row>
    <row r="198" spans="1:6" s="7" customFormat="1" ht="15" customHeight="1" outlineLevel="3">
      <c r="A198" s="9">
        <v>146</v>
      </c>
      <c r="B198" s="9" t="s">
        <v>9325</v>
      </c>
      <c r="C198" s="9" t="s">
        <v>183</v>
      </c>
      <c r="D198" s="10" t="s">
        <v>9324</v>
      </c>
      <c r="E198" s="9">
        <v>50</v>
      </c>
      <c r="F198" s="8">
        <v>1081.75</v>
      </c>
    </row>
    <row r="199" spans="1:6" s="7" customFormat="1" ht="15" customHeight="1" outlineLevel="3">
      <c r="A199" s="9">
        <v>147</v>
      </c>
      <c r="B199" s="9" t="s">
        <v>9323</v>
      </c>
      <c r="C199" s="9" t="s">
        <v>183</v>
      </c>
      <c r="D199" s="10" t="s">
        <v>9322</v>
      </c>
      <c r="E199" s="9">
        <v>50</v>
      </c>
      <c r="F199" s="8">
        <v>1116.81</v>
      </c>
    </row>
    <row r="200" spans="1:6" s="7" customFormat="1" ht="15" customHeight="1" outlineLevel="3">
      <c r="A200" s="9">
        <v>148</v>
      </c>
      <c r="B200" s="9" t="s">
        <v>9321</v>
      </c>
      <c r="C200" s="9" t="s">
        <v>183</v>
      </c>
      <c r="D200" s="10" t="s">
        <v>9320</v>
      </c>
      <c r="E200" s="9">
        <v>50</v>
      </c>
      <c r="F200" s="8">
        <v>1090.71</v>
      </c>
    </row>
    <row r="201" spans="1:6" s="7" customFormat="1" ht="15" customHeight="1" outlineLevel="3">
      <c r="A201" s="9">
        <v>149</v>
      </c>
      <c r="B201" s="9" t="s">
        <v>9319</v>
      </c>
      <c r="C201" s="9" t="s">
        <v>183</v>
      </c>
      <c r="D201" s="10" t="s">
        <v>9318</v>
      </c>
      <c r="E201" s="9">
        <v>50</v>
      </c>
      <c r="F201" s="8">
        <v>1125.73</v>
      </c>
    </row>
    <row r="202" spans="1:6" s="7" customFormat="1" ht="15" customHeight="1" outlineLevel="3">
      <c r="A202" s="9">
        <v>150</v>
      </c>
      <c r="B202" s="9" t="s">
        <v>9317</v>
      </c>
      <c r="C202" s="9" t="s">
        <v>183</v>
      </c>
      <c r="D202" s="10" t="s">
        <v>9316</v>
      </c>
      <c r="E202" s="9">
        <v>50</v>
      </c>
      <c r="F202" s="8">
        <v>797.04</v>
      </c>
    </row>
    <row r="203" spans="1:6" s="7" customFormat="1" ht="15" customHeight="1" outlineLevel="3">
      <c r="A203" s="9">
        <v>151</v>
      </c>
      <c r="B203" s="9" t="s">
        <v>9315</v>
      </c>
      <c r="C203" s="9" t="s">
        <v>183</v>
      </c>
      <c r="D203" s="10" t="s">
        <v>9314</v>
      </c>
      <c r="E203" s="9">
        <v>50</v>
      </c>
      <c r="F203" s="8">
        <v>797.04</v>
      </c>
    </row>
    <row r="204" spans="1:6" s="7" customFormat="1" ht="15" customHeight="1" outlineLevel="3">
      <c r="A204" s="9">
        <v>152</v>
      </c>
      <c r="B204" s="9" t="s">
        <v>9313</v>
      </c>
      <c r="C204" s="9" t="s">
        <v>183</v>
      </c>
      <c r="D204" s="10" t="s">
        <v>9312</v>
      </c>
      <c r="E204" s="9">
        <v>50</v>
      </c>
      <c r="F204" s="8">
        <v>824.35</v>
      </c>
    </row>
    <row r="205" spans="1:6" s="7" customFormat="1" ht="15" customHeight="1" outlineLevel="3">
      <c r="A205" s="9">
        <v>153</v>
      </c>
      <c r="B205" s="9" t="s">
        <v>9311</v>
      </c>
      <c r="C205" s="9" t="s">
        <v>183</v>
      </c>
      <c r="D205" s="10" t="s">
        <v>9310</v>
      </c>
      <c r="E205" s="9">
        <v>50</v>
      </c>
      <c r="F205" s="8">
        <v>824.35</v>
      </c>
    </row>
    <row r="206" spans="1:6" s="7" customFormat="1" ht="15" customHeight="1" outlineLevel="3">
      <c r="A206" s="9">
        <v>154</v>
      </c>
      <c r="B206" s="9" t="s">
        <v>9309</v>
      </c>
      <c r="C206" s="9" t="s">
        <v>183</v>
      </c>
      <c r="D206" s="10" t="s">
        <v>9308</v>
      </c>
      <c r="E206" s="9">
        <v>50</v>
      </c>
      <c r="F206" s="8">
        <v>797.04</v>
      </c>
    </row>
    <row r="207" spans="1:6" s="7" customFormat="1" ht="15" customHeight="1" outlineLevel="3">
      <c r="A207" s="9">
        <v>155</v>
      </c>
      <c r="B207" s="9" t="s">
        <v>9307</v>
      </c>
      <c r="C207" s="9" t="s">
        <v>183</v>
      </c>
      <c r="D207" s="10" t="s">
        <v>9306</v>
      </c>
      <c r="E207" s="9">
        <v>50</v>
      </c>
      <c r="F207" s="8">
        <v>797.04</v>
      </c>
    </row>
    <row r="208" spans="1:6" s="7" customFormat="1" ht="15" customHeight="1" outlineLevel="3">
      <c r="A208" s="9">
        <v>156</v>
      </c>
      <c r="B208" s="9" t="s">
        <v>9305</v>
      </c>
      <c r="C208" s="9" t="s">
        <v>183</v>
      </c>
      <c r="D208" s="10" t="s">
        <v>9304</v>
      </c>
      <c r="E208" s="9">
        <v>50</v>
      </c>
      <c r="F208" s="8">
        <v>824.34</v>
      </c>
    </row>
    <row r="209" spans="1:6" s="7" customFormat="1" ht="15" customHeight="1" outlineLevel="3">
      <c r="A209" s="9">
        <v>157</v>
      </c>
      <c r="B209" s="9" t="s">
        <v>9303</v>
      </c>
      <c r="C209" s="9" t="s">
        <v>183</v>
      </c>
      <c r="D209" s="10" t="s">
        <v>9302</v>
      </c>
      <c r="E209" s="9">
        <v>50</v>
      </c>
      <c r="F209" s="8">
        <v>824.35</v>
      </c>
    </row>
    <row r="210" spans="1:6" s="7" customFormat="1" ht="15" customHeight="1" outlineLevel="3">
      <c r="A210" s="9">
        <v>158</v>
      </c>
      <c r="B210" s="9" t="s">
        <v>9301</v>
      </c>
      <c r="C210" s="9" t="s">
        <v>183</v>
      </c>
      <c r="D210" s="10" t="s">
        <v>9300</v>
      </c>
      <c r="E210" s="9">
        <v>50</v>
      </c>
      <c r="F210" s="8">
        <v>860.48</v>
      </c>
    </row>
    <row r="211" spans="1:6" s="7" customFormat="1" ht="15" customHeight="1" outlineLevel="3">
      <c r="A211" s="9">
        <v>159</v>
      </c>
      <c r="B211" s="9" t="s">
        <v>9299</v>
      </c>
      <c r="C211" s="9" t="s">
        <v>183</v>
      </c>
      <c r="D211" s="10" t="s">
        <v>9298</v>
      </c>
      <c r="E211" s="9">
        <v>50</v>
      </c>
      <c r="F211" s="8">
        <v>797.04</v>
      </c>
    </row>
    <row r="212" spans="1:6" s="7" customFormat="1" ht="15" customHeight="1" outlineLevel="3">
      <c r="A212" s="9">
        <v>160</v>
      </c>
      <c r="B212" s="9" t="s">
        <v>9297</v>
      </c>
      <c r="C212" s="9" t="s">
        <v>183</v>
      </c>
      <c r="D212" s="10" t="s">
        <v>9296</v>
      </c>
      <c r="E212" s="9">
        <v>50</v>
      </c>
      <c r="F212" s="8">
        <v>797.04</v>
      </c>
    </row>
    <row r="213" spans="1:6" s="7" customFormat="1" ht="15" customHeight="1" outlineLevel="3">
      <c r="A213" s="9">
        <v>161</v>
      </c>
      <c r="B213" s="9" t="s">
        <v>9295</v>
      </c>
      <c r="C213" s="9" t="s">
        <v>183</v>
      </c>
      <c r="D213" s="10" t="s">
        <v>9294</v>
      </c>
      <c r="E213" s="9">
        <v>50</v>
      </c>
      <c r="F213" s="8">
        <v>797.04</v>
      </c>
    </row>
    <row r="214" spans="1:6" s="7" customFormat="1" ht="15" customHeight="1" outlineLevel="3">
      <c r="A214" s="9">
        <v>162</v>
      </c>
      <c r="B214" s="9" t="s">
        <v>9293</v>
      </c>
      <c r="C214" s="9" t="s">
        <v>183</v>
      </c>
      <c r="D214" s="10" t="s">
        <v>9292</v>
      </c>
      <c r="E214" s="9">
        <v>50</v>
      </c>
      <c r="F214" s="8">
        <v>824.35</v>
      </c>
    </row>
    <row r="215" spans="1:6" s="7" customFormat="1" ht="15" customHeight="1" outlineLevel="3">
      <c r="A215" s="9">
        <v>163</v>
      </c>
      <c r="B215" s="9" t="s">
        <v>9291</v>
      </c>
      <c r="C215" s="9" t="s">
        <v>183</v>
      </c>
      <c r="D215" s="10" t="s">
        <v>9290</v>
      </c>
      <c r="E215" s="9">
        <v>50</v>
      </c>
      <c r="F215" s="8">
        <v>824.35</v>
      </c>
    </row>
    <row r="216" spans="1:6" s="7" customFormat="1" ht="15" customHeight="1" outlineLevel="3">
      <c r="A216" s="9">
        <v>164</v>
      </c>
      <c r="B216" s="9" t="s">
        <v>9289</v>
      </c>
      <c r="C216" s="9" t="s">
        <v>183</v>
      </c>
      <c r="D216" s="10" t="s">
        <v>9288</v>
      </c>
      <c r="E216" s="9">
        <v>50</v>
      </c>
      <c r="F216" s="8">
        <v>824.35</v>
      </c>
    </row>
    <row r="217" spans="1:6" s="7" customFormat="1" ht="15" customHeight="1" outlineLevel="3">
      <c r="A217" s="9">
        <v>165</v>
      </c>
      <c r="B217" s="9" t="s">
        <v>9287</v>
      </c>
      <c r="C217" s="9" t="s">
        <v>183</v>
      </c>
      <c r="D217" s="10" t="s">
        <v>9286</v>
      </c>
      <c r="E217" s="9">
        <v>50</v>
      </c>
      <c r="F217" s="8">
        <v>860.48</v>
      </c>
    </row>
    <row r="218" spans="1:6" s="7" customFormat="1" ht="15" customHeight="1" outlineLevel="3">
      <c r="A218" s="9">
        <v>166</v>
      </c>
      <c r="B218" s="9" t="s">
        <v>9285</v>
      </c>
      <c r="C218" s="9" t="s">
        <v>183</v>
      </c>
      <c r="D218" s="10" t="s">
        <v>9284</v>
      </c>
      <c r="E218" s="9">
        <v>50</v>
      </c>
      <c r="F218" s="8">
        <v>860.48</v>
      </c>
    </row>
    <row r="219" spans="1:6" s="7" customFormat="1" ht="15" customHeight="1" outlineLevel="3">
      <c r="A219" s="9">
        <v>167</v>
      </c>
      <c r="B219" s="9" t="s">
        <v>9283</v>
      </c>
      <c r="C219" s="9" t="s">
        <v>183</v>
      </c>
      <c r="D219" s="10" t="s">
        <v>9282</v>
      </c>
      <c r="E219" s="9">
        <v>50</v>
      </c>
      <c r="F219" s="8">
        <v>860.48</v>
      </c>
    </row>
    <row r="220" spans="1:6" s="7" customFormat="1" ht="15" customHeight="1" outlineLevel="3">
      <c r="A220" s="9">
        <v>168</v>
      </c>
      <c r="B220" s="9" t="s">
        <v>9281</v>
      </c>
      <c r="C220" s="9" t="s">
        <v>183</v>
      </c>
      <c r="D220" s="10" t="s">
        <v>9280</v>
      </c>
      <c r="E220" s="9">
        <v>50</v>
      </c>
      <c r="F220" s="8">
        <v>848.01</v>
      </c>
    </row>
    <row r="221" spans="1:6" s="7" customFormat="1" ht="15" customHeight="1" outlineLevel="3">
      <c r="A221" s="9">
        <v>169</v>
      </c>
      <c r="B221" s="9" t="s">
        <v>9279</v>
      </c>
      <c r="C221" s="9" t="s">
        <v>183</v>
      </c>
      <c r="D221" s="10" t="s">
        <v>9278</v>
      </c>
      <c r="E221" s="9">
        <v>50</v>
      </c>
      <c r="F221" s="8">
        <v>797.04</v>
      </c>
    </row>
    <row r="222" spans="1:6" s="7" customFormat="1" ht="15" customHeight="1" outlineLevel="3">
      <c r="A222" s="9">
        <v>170</v>
      </c>
      <c r="B222" s="9" t="s">
        <v>9277</v>
      </c>
      <c r="C222" s="9" t="s">
        <v>183</v>
      </c>
      <c r="D222" s="10" t="s">
        <v>9276</v>
      </c>
      <c r="E222" s="9">
        <v>50</v>
      </c>
      <c r="F222" s="8">
        <v>876.67</v>
      </c>
    </row>
    <row r="223" spans="1:6" s="7" customFormat="1" ht="15" customHeight="1" outlineLevel="3">
      <c r="A223" s="9">
        <v>171</v>
      </c>
      <c r="B223" s="9" t="s">
        <v>9275</v>
      </c>
      <c r="C223" s="9" t="s">
        <v>183</v>
      </c>
      <c r="D223" s="10" t="s">
        <v>9274</v>
      </c>
      <c r="E223" s="9">
        <v>50</v>
      </c>
      <c r="F223" s="8">
        <v>824.35</v>
      </c>
    </row>
    <row r="224" spans="1:6" s="7" customFormat="1" ht="15" customHeight="1" outlineLevel="3">
      <c r="A224" s="9">
        <v>172</v>
      </c>
      <c r="B224" s="9" t="s">
        <v>9273</v>
      </c>
      <c r="C224" s="9" t="s">
        <v>183</v>
      </c>
      <c r="D224" s="10" t="s">
        <v>9272</v>
      </c>
      <c r="E224" s="9">
        <v>50</v>
      </c>
      <c r="F224" s="8">
        <v>914.59</v>
      </c>
    </row>
    <row r="225" spans="1:6" s="7" customFormat="1" ht="15" customHeight="1" outlineLevel="3">
      <c r="A225" s="9">
        <v>173</v>
      </c>
      <c r="B225" s="9" t="s">
        <v>9271</v>
      </c>
      <c r="C225" s="9" t="s">
        <v>183</v>
      </c>
      <c r="D225" s="10" t="s">
        <v>9270</v>
      </c>
      <c r="E225" s="9">
        <v>50</v>
      </c>
      <c r="F225" s="8">
        <v>860.48</v>
      </c>
    </row>
    <row r="226" spans="1:6" s="7" customFormat="1" ht="15" customHeight="1" outlineLevel="3">
      <c r="A226" s="9">
        <v>174</v>
      </c>
      <c r="B226" s="9" t="s">
        <v>9269</v>
      </c>
      <c r="C226" s="9" t="s">
        <v>183</v>
      </c>
      <c r="D226" s="10" t="s">
        <v>9268</v>
      </c>
      <c r="E226" s="9">
        <v>50</v>
      </c>
      <c r="F226" s="8">
        <v>951.39</v>
      </c>
    </row>
    <row r="227" spans="1:6" s="7" customFormat="1" ht="15" customHeight="1" outlineLevel="3">
      <c r="A227" s="9">
        <v>175</v>
      </c>
      <c r="B227" s="9" t="s">
        <v>9267</v>
      </c>
      <c r="C227" s="9" t="s">
        <v>183</v>
      </c>
      <c r="D227" s="10" t="s">
        <v>9266</v>
      </c>
      <c r="E227" s="9">
        <v>50</v>
      </c>
      <c r="F227" s="8">
        <v>978.7</v>
      </c>
    </row>
    <row r="228" spans="1:6" s="7" customFormat="1" ht="15" customHeight="1" outlineLevel="3">
      <c r="A228" s="9">
        <v>176</v>
      </c>
      <c r="B228" s="9" t="s">
        <v>9265</v>
      </c>
      <c r="C228" s="9" t="s">
        <v>183</v>
      </c>
      <c r="D228" s="10" t="s">
        <v>9264</v>
      </c>
      <c r="E228" s="9">
        <v>50</v>
      </c>
      <c r="F228" s="8">
        <v>951.39</v>
      </c>
    </row>
    <row r="229" spans="1:6" s="7" customFormat="1" ht="15" customHeight="1" outlineLevel="3">
      <c r="A229" s="9">
        <v>177</v>
      </c>
      <c r="B229" s="9" t="s">
        <v>9263</v>
      </c>
      <c r="C229" s="9" t="s">
        <v>183</v>
      </c>
      <c r="D229" s="10" t="s">
        <v>9262</v>
      </c>
      <c r="E229" s="9">
        <v>50</v>
      </c>
      <c r="F229" s="8">
        <v>978.7</v>
      </c>
    </row>
    <row r="230" spans="1:6" s="7" customFormat="1" ht="15" customHeight="1" outlineLevel="3">
      <c r="A230" s="9">
        <v>178</v>
      </c>
      <c r="B230" s="9" t="s">
        <v>9261</v>
      </c>
      <c r="C230" s="9" t="s">
        <v>183</v>
      </c>
      <c r="D230" s="10" t="s">
        <v>9260</v>
      </c>
      <c r="E230" s="9">
        <v>50</v>
      </c>
      <c r="F230" s="8">
        <v>422.89</v>
      </c>
    </row>
    <row r="231" spans="1:6" s="7" customFormat="1" ht="15" customHeight="1" outlineLevel="3">
      <c r="A231" s="9">
        <v>179</v>
      </c>
      <c r="B231" s="9" t="s">
        <v>9259</v>
      </c>
      <c r="C231" s="9" t="s">
        <v>183</v>
      </c>
      <c r="D231" s="10" t="s">
        <v>9258</v>
      </c>
      <c r="E231" s="9">
        <v>50</v>
      </c>
      <c r="F231" s="8">
        <v>450.43</v>
      </c>
    </row>
    <row r="232" spans="1:6" s="7" customFormat="1" ht="15" customHeight="1" outlineLevel="3">
      <c r="A232" s="9">
        <v>180</v>
      </c>
      <c r="B232" s="9" t="s">
        <v>9257</v>
      </c>
      <c r="C232" s="9" t="s">
        <v>183</v>
      </c>
      <c r="D232" s="10" t="s">
        <v>9256</v>
      </c>
      <c r="E232" s="9">
        <v>50</v>
      </c>
      <c r="F232" s="8">
        <v>456.73</v>
      </c>
    </row>
    <row r="233" spans="1:6" s="7" customFormat="1" ht="15" customHeight="1" outlineLevel="3">
      <c r="A233" s="9">
        <v>181</v>
      </c>
      <c r="B233" s="9" t="s">
        <v>9255</v>
      </c>
      <c r="C233" s="9" t="s">
        <v>183</v>
      </c>
      <c r="D233" s="10" t="s">
        <v>9254</v>
      </c>
      <c r="E233" s="9">
        <v>50</v>
      </c>
      <c r="F233" s="8">
        <v>422.89</v>
      </c>
    </row>
    <row r="234" spans="1:6" s="7" customFormat="1" ht="15" customHeight="1" outlineLevel="3">
      <c r="A234" s="9">
        <v>182</v>
      </c>
      <c r="B234" s="9" t="s">
        <v>9253</v>
      </c>
      <c r="C234" s="9" t="s">
        <v>183</v>
      </c>
      <c r="D234" s="10" t="s">
        <v>9252</v>
      </c>
      <c r="E234" s="9">
        <v>50</v>
      </c>
      <c r="F234" s="8">
        <v>450.43</v>
      </c>
    </row>
    <row r="235" spans="1:6" s="7" customFormat="1" ht="15" customHeight="1" outlineLevel="3">
      <c r="A235" s="9">
        <v>183</v>
      </c>
      <c r="B235" s="9" t="s">
        <v>9251</v>
      </c>
      <c r="C235" s="9" t="s">
        <v>183</v>
      </c>
      <c r="D235" s="10" t="s">
        <v>9250</v>
      </c>
      <c r="E235" s="9">
        <v>50</v>
      </c>
      <c r="F235" s="8">
        <v>456.73</v>
      </c>
    </row>
    <row r="236" spans="1:6" s="7" customFormat="1" ht="15" customHeight="1" outlineLevel="3">
      <c r="A236" s="9">
        <v>184</v>
      </c>
      <c r="B236" s="9" t="s">
        <v>8979</v>
      </c>
      <c r="C236" s="9" t="s">
        <v>183</v>
      </c>
      <c r="D236" s="10" t="s">
        <v>8978</v>
      </c>
      <c r="E236" s="9">
        <v>50</v>
      </c>
      <c r="F236" s="8">
        <v>279.62</v>
      </c>
    </row>
    <row r="237" spans="1:6" s="7" customFormat="1" ht="15" customHeight="1" outlineLevel="3">
      <c r="A237" s="9">
        <v>185</v>
      </c>
      <c r="B237" s="9" t="s">
        <v>8977</v>
      </c>
      <c r="C237" s="9" t="s">
        <v>183</v>
      </c>
      <c r="D237" s="10" t="s">
        <v>8976</v>
      </c>
      <c r="E237" s="9">
        <v>50</v>
      </c>
      <c r="F237" s="8">
        <v>98.76</v>
      </c>
    </row>
    <row r="238" spans="1:6" s="7" customFormat="1" ht="15" customHeight="1" outlineLevel="3">
      <c r="A238" s="9">
        <v>186</v>
      </c>
      <c r="B238" s="9" t="s">
        <v>9249</v>
      </c>
      <c r="C238" s="9" t="s">
        <v>183</v>
      </c>
      <c r="D238" s="10" t="s">
        <v>9248</v>
      </c>
      <c r="E238" s="9">
        <v>50</v>
      </c>
      <c r="F238" s="8">
        <v>448.01</v>
      </c>
    </row>
    <row r="239" spans="1:6" s="7" customFormat="1" ht="15" customHeight="1" outlineLevel="3">
      <c r="A239" s="9">
        <v>187</v>
      </c>
      <c r="B239" s="9" t="s">
        <v>9247</v>
      </c>
      <c r="C239" s="9" t="s">
        <v>183</v>
      </c>
      <c r="D239" s="10" t="s">
        <v>9246</v>
      </c>
      <c r="E239" s="9">
        <v>50</v>
      </c>
      <c r="F239" s="8">
        <v>474.79</v>
      </c>
    </row>
    <row r="240" spans="1:6" s="7" customFormat="1" ht="15" customHeight="1" outlineLevel="3" thickBot="1">
      <c r="A240" s="9">
        <v>188</v>
      </c>
      <c r="B240" s="9" t="s">
        <v>9245</v>
      </c>
      <c r="C240" s="9" t="s">
        <v>183</v>
      </c>
      <c r="D240" s="10" t="s">
        <v>9244</v>
      </c>
      <c r="E240" s="9">
        <v>50</v>
      </c>
      <c r="F240" s="8">
        <v>481.02</v>
      </c>
    </row>
    <row r="241" spans="1:7" s="12" customFormat="1" ht="15.95" customHeight="1" outlineLevel="2" thickBot="1">
      <c r="A241" s="28" t="s">
        <v>9243</v>
      </c>
      <c r="B241" s="39"/>
      <c r="C241" s="39"/>
      <c r="D241" s="39"/>
      <c r="E241" s="26"/>
      <c r="F241" s="25"/>
      <c r="G241" s="7"/>
    </row>
    <row r="242" spans="1:7" s="7" customFormat="1" ht="15" customHeight="1" outlineLevel="3">
      <c r="A242" s="9">
        <v>189</v>
      </c>
      <c r="B242" s="9" t="s">
        <v>9242</v>
      </c>
      <c r="C242" s="9" t="s">
        <v>183</v>
      </c>
      <c r="D242" s="10" t="s">
        <v>9241</v>
      </c>
      <c r="E242" s="9">
        <v>200</v>
      </c>
      <c r="F242" s="8">
        <v>66.069999999999993</v>
      </c>
    </row>
    <row r="243" spans="1:7" s="7" customFormat="1" ht="15" customHeight="1" outlineLevel="3">
      <c r="A243" s="9">
        <v>190</v>
      </c>
      <c r="B243" s="9" t="s">
        <v>9240</v>
      </c>
      <c r="C243" s="9" t="s">
        <v>183</v>
      </c>
      <c r="D243" s="10" t="s">
        <v>9239</v>
      </c>
      <c r="E243" s="9">
        <v>200</v>
      </c>
      <c r="F243" s="8">
        <v>66.069999999999993</v>
      </c>
    </row>
    <row r="244" spans="1:7" s="7" customFormat="1" ht="15" customHeight="1" outlineLevel="3">
      <c r="A244" s="9">
        <v>191</v>
      </c>
      <c r="B244" s="9" t="s">
        <v>9238</v>
      </c>
      <c r="C244" s="9" t="s">
        <v>183</v>
      </c>
      <c r="D244" s="10" t="s">
        <v>9237</v>
      </c>
      <c r="E244" s="9">
        <v>200</v>
      </c>
      <c r="F244" s="8">
        <v>79.209999999999994</v>
      </c>
    </row>
    <row r="245" spans="1:7" s="7" customFormat="1" ht="15" customHeight="1" outlineLevel="3">
      <c r="A245" s="9">
        <v>192</v>
      </c>
      <c r="B245" s="9" t="s">
        <v>9236</v>
      </c>
      <c r="C245" s="9" t="s">
        <v>183</v>
      </c>
      <c r="D245" s="10" t="s">
        <v>9235</v>
      </c>
      <c r="E245" s="9">
        <v>200</v>
      </c>
      <c r="F245" s="8">
        <v>108.89</v>
      </c>
    </row>
    <row r="246" spans="1:7" s="7" customFormat="1" ht="15" customHeight="1" outlineLevel="3">
      <c r="A246" s="9">
        <v>193</v>
      </c>
      <c r="B246" s="9" t="s">
        <v>9234</v>
      </c>
      <c r="C246" s="9" t="s">
        <v>183</v>
      </c>
      <c r="D246" s="10" t="s">
        <v>9233</v>
      </c>
      <c r="E246" s="9">
        <v>50</v>
      </c>
      <c r="F246" s="8">
        <v>213.21</v>
      </c>
    </row>
    <row r="247" spans="1:7" s="7" customFormat="1" ht="15" customHeight="1" outlineLevel="3">
      <c r="A247" s="9">
        <v>194</v>
      </c>
      <c r="B247" s="9" t="s">
        <v>9232</v>
      </c>
      <c r="C247" s="9" t="s">
        <v>183</v>
      </c>
      <c r="D247" s="10" t="s">
        <v>9231</v>
      </c>
      <c r="E247" s="9">
        <v>200</v>
      </c>
      <c r="F247" s="8">
        <v>69.31</v>
      </c>
    </row>
    <row r="248" spans="1:7" s="7" customFormat="1" ht="15" customHeight="1" outlineLevel="3">
      <c r="A248" s="9">
        <v>195</v>
      </c>
      <c r="B248" s="9" t="s">
        <v>9230</v>
      </c>
      <c r="C248" s="9" t="s">
        <v>183</v>
      </c>
      <c r="D248" s="10" t="s">
        <v>9229</v>
      </c>
      <c r="E248" s="9">
        <v>200</v>
      </c>
      <c r="F248" s="8">
        <v>82.49</v>
      </c>
    </row>
    <row r="249" spans="1:7" s="7" customFormat="1" ht="15" customHeight="1" outlineLevel="3">
      <c r="A249" s="9">
        <v>196</v>
      </c>
      <c r="B249" s="9" t="s">
        <v>9228</v>
      </c>
      <c r="C249" s="9" t="s">
        <v>183</v>
      </c>
      <c r="D249" s="10" t="s">
        <v>9227</v>
      </c>
      <c r="E249" s="9">
        <v>200</v>
      </c>
      <c r="F249" s="8">
        <v>69.31</v>
      </c>
    </row>
    <row r="250" spans="1:7" s="7" customFormat="1" ht="15" customHeight="1" outlineLevel="3">
      <c r="A250" s="9">
        <v>197</v>
      </c>
      <c r="B250" s="9" t="s">
        <v>9226</v>
      </c>
      <c r="C250" s="9" t="s">
        <v>183</v>
      </c>
      <c r="D250" s="10" t="s">
        <v>9225</v>
      </c>
      <c r="E250" s="9">
        <v>200</v>
      </c>
      <c r="F250" s="8">
        <v>69.31</v>
      </c>
    </row>
    <row r="251" spans="1:7" s="7" customFormat="1" ht="15" customHeight="1" outlineLevel="3">
      <c r="A251" s="9">
        <v>198</v>
      </c>
      <c r="B251" s="9" t="s">
        <v>9224</v>
      </c>
      <c r="C251" s="9" t="s">
        <v>183</v>
      </c>
      <c r="D251" s="10" t="s">
        <v>9223</v>
      </c>
      <c r="E251" s="9">
        <v>200</v>
      </c>
      <c r="F251" s="8">
        <v>82.49</v>
      </c>
    </row>
    <row r="252" spans="1:7" s="7" customFormat="1" ht="15" customHeight="1" outlineLevel="3">
      <c r="A252" s="9">
        <v>199</v>
      </c>
      <c r="B252" s="9" t="s">
        <v>9222</v>
      </c>
      <c r="C252" s="9" t="s">
        <v>183</v>
      </c>
      <c r="D252" s="10" t="s">
        <v>9221</v>
      </c>
      <c r="E252" s="9">
        <v>200</v>
      </c>
      <c r="F252" s="8">
        <v>112.13</v>
      </c>
    </row>
    <row r="253" spans="1:7" s="7" customFormat="1" ht="15" customHeight="1" outlineLevel="3">
      <c r="A253" s="9">
        <v>200</v>
      </c>
      <c r="B253" s="9" t="s">
        <v>9220</v>
      </c>
      <c r="C253" s="9" t="s">
        <v>183</v>
      </c>
      <c r="D253" s="10" t="s">
        <v>9219</v>
      </c>
      <c r="E253" s="9">
        <v>50</v>
      </c>
      <c r="F253" s="8">
        <v>204.41</v>
      </c>
    </row>
    <row r="254" spans="1:7" s="7" customFormat="1" ht="15" customHeight="1" outlineLevel="3">
      <c r="A254" s="9">
        <v>201</v>
      </c>
      <c r="B254" s="9" t="s">
        <v>9218</v>
      </c>
      <c r="C254" s="9" t="s">
        <v>183</v>
      </c>
      <c r="D254" s="10" t="s">
        <v>9217</v>
      </c>
      <c r="E254" s="9">
        <v>200</v>
      </c>
      <c r="F254" s="8">
        <v>70.989999999999995</v>
      </c>
    </row>
    <row r="255" spans="1:7" s="7" customFormat="1" ht="15" customHeight="1" outlineLevel="3">
      <c r="A255" s="9">
        <v>202</v>
      </c>
      <c r="B255" s="9" t="s">
        <v>9216</v>
      </c>
      <c r="C255" s="9" t="s">
        <v>183</v>
      </c>
      <c r="D255" s="10" t="s">
        <v>9215</v>
      </c>
      <c r="E255" s="9">
        <v>200</v>
      </c>
      <c r="F255" s="8">
        <v>70.989999999999995</v>
      </c>
    </row>
    <row r="256" spans="1:7" s="7" customFormat="1" ht="15" customHeight="1" outlineLevel="3">
      <c r="A256" s="9">
        <v>203</v>
      </c>
      <c r="B256" s="9" t="s">
        <v>9214</v>
      </c>
      <c r="C256" s="9" t="s">
        <v>183</v>
      </c>
      <c r="D256" s="10" t="s">
        <v>9213</v>
      </c>
      <c r="E256" s="9">
        <v>200</v>
      </c>
      <c r="F256" s="8">
        <v>84.15</v>
      </c>
    </row>
    <row r="257" spans="1:6" s="7" customFormat="1" ht="15" customHeight="1" outlineLevel="3">
      <c r="A257" s="9">
        <v>204</v>
      </c>
      <c r="B257" s="9" t="s">
        <v>9212</v>
      </c>
      <c r="C257" s="9" t="s">
        <v>183</v>
      </c>
      <c r="D257" s="10" t="s">
        <v>9211</v>
      </c>
      <c r="E257" s="9">
        <v>200</v>
      </c>
      <c r="F257" s="8">
        <v>113.82</v>
      </c>
    </row>
    <row r="258" spans="1:6" s="7" customFormat="1" ht="15" customHeight="1" outlineLevel="3">
      <c r="A258" s="9">
        <v>205</v>
      </c>
      <c r="B258" s="9" t="s">
        <v>9210</v>
      </c>
      <c r="C258" s="9" t="s">
        <v>183</v>
      </c>
      <c r="D258" s="10" t="s">
        <v>9209</v>
      </c>
      <c r="E258" s="9">
        <v>50</v>
      </c>
      <c r="F258" s="8">
        <v>165.48</v>
      </c>
    </row>
    <row r="259" spans="1:6" s="7" customFormat="1" ht="15" customHeight="1" outlineLevel="3">
      <c r="A259" s="9">
        <v>206</v>
      </c>
      <c r="B259" s="9" t="s">
        <v>9208</v>
      </c>
      <c r="C259" s="9" t="s">
        <v>183</v>
      </c>
      <c r="D259" s="10" t="s">
        <v>9207</v>
      </c>
      <c r="E259" s="9">
        <v>50</v>
      </c>
      <c r="F259" s="8">
        <v>179.02</v>
      </c>
    </row>
    <row r="260" spans="1:6" s="7" customFormat="1" ht="15" customHeight="1" outlineLevel="3">
      <c r="A260" s="9">
        <v>207</v>
      </c>
      <c r="B260" s="9" t="s">
        <v>9206</v>
      </c>
      <c r="C260" s="9" t="s">
        <v>183</v>
      </c>
      <c r="D260" s="10" t="s">
        <v>9205</v>
      </c>
      <c r="E260" s="9">
        <v>200</v>
      </c>
      <c r="F260" s="8">
        <v>133.6</v>
      </c>
    </row>
    <row r="261" spans="1:6" s="7" customFormat="1" ht="15" customHeight="1" outlineLevel="3">
      <c r="A261" s="9">
        <v>208</v>
      </c>
      <c r="B261" s="9" t="s">
        <v>9204</v>
      </c>
      <c r="C261" s="9" t="s">
        <v>183</v>
      </c>
      <c r="D261" s="10" t="s">
        <v>9203</v>
      </c>
      <c r="E261" s="9">
        <v>200</v>
      </c>
      <c r="F261" s="8">
        <v>133.6</v>
      </c>
    </row>
    <row r="262" spans="1:6" s="7" customFormat="1" ht="15" customHeight="1" outlineLevel="3">
      <c r="A262" s="9">
        <v>209</v>
      </c>
      <c r="B262" s="9" t="s">
        <v>9202</v>
      </c>
      <c r="C262" s="9" t="s">
        <v>183</v>
      </c>
      <c r="D262" s="10" t="s">
        <v>9201</v>
      </c>
      <c r="E262" s="9">
        <v>200</v>
      </c>
      <c r="F262" s="8">
        <v>146.76</v>
      </c>
    </row>
    <row r="263" spans="1:6" s="7" customFormat="1" ht="15" customHeight="1" outlineLevel="3">
      <c r="A263" s="9">
        <v>210</v>
      </c>
      <c r="B263" s="9" t="s">
        <v>9200</v>
      </c>
      <c r="C263" s="9" t="s">
        <v>183</v>
      </c>
      <c r="D263" s="10" t="s">
        <v>9199</v>
      </c>
      <c r="E263" s="9">
        <v>200</v>
      </c>
      <c r="F263" s="8">
        <v>176.44</v>
      </c>
    </row>
    <row r="264" spans="1:6" s="7" customFormat="1" ht="15" customHeight="1" outlineLevel="3">
      <c r="A264" s="9">
        <v>211</v>
      </c>
      <c r="B264" s="9" t="s">
        <v>9198</v>
      </c>
      <c r="C264" s="9" t="s">
        <v>183</v>
      </c>
      <c r="D264" s="10" t="s">
        <v>9197</v>
      </c>
      <c r="E264" s="9">
        <v>50</v>
      </c>
      <c r="F264" s="8">
        <v>138.52000000000001</v>
      </c>
    </row>
    <row r="265" spans="1:6" s="7" customFormat="1" ht="15" customHeight="1" outlineLevel="3">
      <c r="A265" s="9">
        <v>212</v>
      </c>
      <c r="B265" s="9" t="s">
        <v>9196</v>
      </c>
      <c r="C265" s="9" t="s">
        <v>183</v>
      </c>
      <c r="D265" s="10" t="s">
        <v>9195</v>
      </c>
      <c r="E265" s="9">
        <v>50</v>
      </c>
      <c r="F265" s="8">
        <v>138.52000000000001</v>
      </c>
    </row>
    <row r="266" spans="1:6" s="7" customFormat="1" ht="15" customHeight="1" outlineLevel="3">
      <c r="A266" s="9">
        <v>213</v>
      </c>
      <c r="B266" s="9" t="s">
        <v>9194</v>
      </c>
      <c r="C266" s="9" t="s">
        <v>183</v>
      </c>
      <c r="D266" s="10" t="s">
        <v>9193</v>
      </c>
      <c r="E266" s="9">
        <v>50</v>
      </c>
      <c r="F266" s="8">
        <v>151.69</v>
      </c>
    </row>
    <row r="267" spans="1:6" s="7" customFormat="1" ht="15" customHeight="1" outlineLevel="3">
      <c r="A267" s="9">
        <v>214</v>
      </c>
      <c r="B267" s="9" t="s">
        <v>9192</v>
      </c>
      <c r="C267" s="9" t="s">
        <v>183</v>
      </c>
      <c r="D267" s="10" t="s">
        <v>9191</v>
      </c>
      <c r="E267" s="9">
        <v>50</v>
      </c>
      <c r="F267" s="8">
        <v>181.37</v>
      </c>
    </row>
    <row r="268" spans="1:6" s="7" customFormat="1" ht="15" customHeight="1" outlineLevel="3">
      <c r="A268" s="9">
        <v>215</v>
      </c>
      <c r="B268" s="9" t="s">
        <v>9190</v>
      </c>
      <c r="C268" s="9" t="s">
        <v>183</v>
      </c>
      <c r="D268" s="10" t="s">
        <v>9189</v>
      </c>
      <c r="E268" s="9">
        <v>50</v>
      </c>
      <c r="F268" s="8">
        <v>220.95</v>
      </c>
    </row>
    <row r="269" spans="1:6" s="7" customFormat="1" ht="15" customHeight="1" outlineLevel="3">
      <c r="A269" s="9">
        <v>216</v>
      </c>
      <c r="B269" s="9" t="s">
        <v>9188</v>
      </c>
      <c r="C269" s="9" t="s">
        <v>183</v>
      </c>
      <c r="D269" s="10" t="s">
        <v>9187</v>
      </c>
      <c r="E269" s="9">
        <v>50</v>
      </c>
      <c r="F269" s="8">
        <v>234.11</v>
      </c>
    </row>
    <row r="270" spans="1:6" s="7" customFormat="1" ht="15" customHeight="1" outlineLevel="3">
      <c r="A270" s="9">
        <v>217</v>
      </c>
      <c r="B270" s="9" t="s">
        <v>9186</v>
      </c>
      <c r="C270" s="9" t="s">
        <v>183</v>
      </c>
      <c r="D270" s="10" t="s">
        <v>9185</v>
      </c>
      <c r="E270" s="9">
        <v>50</v>
      </c>
      <c r="F270" s="8">
        <v>237.68</v>
      </c>
    </row>
    <row r="271" spans="1:6" s="7" customFormat="1" ht="15" customHeight="1" outlineLevel="3">
      <c r="A271" s="9">
        <v>218</v>
      </c>
      <c r="B271" s="9" t="s">
        <v>9184</v>
      </c>
      <c r="C271" s="9" t="s">
        <v>183</v>
      </c>
      <c r="D271" s="10" t="s">
        <v>9183</v>
      </c>
      <c r="E271" s="9">
        <v>50</v>
      </c>
      <c r="F271" s="8">
        <v>251.64</v>
      </c>
    </row>
    <row r="272" spans="1:6" s="7" customFormat="1" ht="15" customHeight="1" outlineLevel="3">
      <c r="A272" s="9">
        <v>219</v>
      </c>
      <c r="B272" s="9" t="s">
        <v>9182</v>
      </c>
      <c r="C272" s="9" t="s">
        <v>183</v>
      </c>
      <c r="D272" s="10" t="s">
        <v>9181</v>
      </c>
      <c r="E272" s="9">
        <v>50</v>
      </c>
      <c r="F272" s="8">
        <v>250.9</v>
      </c>
    </row>
    <row r="273" spans="1:6" s="7" customFormat="1" ht="15" customHeight="1" outlineLevel="3">
      <c r="A273" s="9">
        <v>220</v>
      </c>
      <c r="B273" s="9" t="s">
        <v>9180</v>
      </c>
      <c r="C273" s="9" t="s">
        <v>183</v>
      </c>
      <c r="D273" s="10" t="s">
        <v>9179</v>
      </c>
      <c r="E273" s="9">
        <v>50</v>
      </c>
      <c r="F273" s="8">
        <v>271.91000000000003</v>
      </c>
    </row>
    <row r="274" spans="1:6" s="7" customFormat="1" ht="15" customHeight="1" outlineLevel="3">
      <c r="A274" s="9">
        <v>221</v>
      </c>
      <c r="B274" s="9" t="s">
        <v>9178</v>
      </c>
      <c r="C274" s="9" t="s">
        <v>183</v>
      </c>
      <c r="D274" s="10" t="s">
        <v>9177</v>
      </c>
      <c r="E274" s="9">
        <v>50</v>
      </c>
      <c r="F274" s="8">
        <v>258.75</v>
      </c>
    </row>
    <row r="275" spans="1:6" s="7" customFormat="1" ht="15" customHeight="1" outlineLevel="3">
      <c r="A275" s="9">
        <v>222</v>
      </c>
      <c r="B275" s="9" t="s">
        <v>9176</v>
      </c>
      <c r="C275" s="9" t="s">
        <v>183</v>
      </c>
      <c r="D275" s="10" t="s">
        <v>9175</v>
      </c>
      <c r="E275" s="9">
        <v>50</v>
      </c>
      <c r="F275" s="8">
        <v>258.75</v>
      </c>
    </row>
    <row r="276" spans="1:6" s="7" customFormat="1" ht="15" customHeight="1" outlineLevel="3">
      <c r="A276" s="9">
        <v>223</v>
      </c>
      <c r="B276" s="9" t="s">
        <v>9174</v>
      </c>
      <c r="C276" s="9" t="s">
        <v>183</v>
      </c>
      <c r="D276" s="10" t="s">
        <v>9173</v>
      </c>
      <c r="E276" s="9">
        <v>50</v>
      </c>
      <c r="F276" s="8">
        <v>271.27</v>
      </c>
    </row>
    <row r="277" spans="1:6" s="7" customFormat="1" ht="15" customHeight="1" outlineLevel="3">
      <c r="A277" s="9">
        <v>224</v>
      </c>
      <c r="B277" s="9" t="s">
        <v>9172</v>
      </c>
      <c r="C277" s="9" t="s">
        <v>183</v>
      </c>
      <c r="D277" s="10" t="s">
        <v>9171</v>
      </c>
      <c r="E277" s="9">
        <v>50</v>
      </c>
      <c r="F277" s="8">
        <v>255.6</v>
      </c>
    </row>
    <row r="278" spans="1:6" s="7" customFormat="1" ht="15" customHeight="1" outlineLevel="3">
      <c r="A278" s="9">
        <v>225</v>
      </c>
      <c r="B278" s="9" t="s">
        <v>9170</v>
      </c>
      <c r="C278" s="9" t="s">
        <v>183</v>
      </c>
      <c r="D278" s="10" t="s">
        <v>9169</v>
      </c>
      <c r="E278" s="9">
        <v>50</v>
      </c>
      <c r="F278" s="8">
        <v>255.6</v>
      </c>
    </row>
    <row r="279" spans="1:6" s="7" customFormat="1" ht="15" customHeight="1" outlineLevel="3">
      <c r="A279" s="9">
        <v>226</v>
      </c>
      <c r="B279" s="9" t="s">
        <v>9168</v>
      </c>
      <c r="C279" s="9" t="s">
        <v>183</v>
      </c>
      <c r="D279" s="10" t="s">
        <v>9167</v>
      </c>
      <c r="E279" s="9">
        <v>50</v>
      </c>
      <c r="F279" s="8">
        <v>268.11</v>
      </c>
    </row>
    <row r="280" spans="1:6" s="7" customFormat="1" ht="15" customHeight="1" outlineLevel="3">
      <c r="A280" s="9">
        <v>227</v>
      </c>
      <c r="B280" s="9" t="s">
        <v>9166</v>
      </c>
      <c r="C280" s="9" t="s">
        <v>183</v>
      </c>
      <c r="D280" s="10" t="s">
        <v>9165</v>
      </c>
      <c r="E280" s="9">
        <v>50</v>
      </c>
      <c r="F280" s="8">
        <v>260.77999999999997</v>
      </c>
    </row>
    <row r="281" spans="1:6" s="7" customFormat="1" ht="15" customHeight="1" outlineLevel="3">
      <c r="A281" s="9">
        <v>228</v>
      </c>
      <c r="B281" s="9" t="s">
        <v>9164</v>
      </c>
      <c r="C281" s="9" t="s">
        <v>183</v>
      </c>
      <c r="D281" s="10" t="s">
        <v>9163</v>
      </c>
      <c r="E281" s="9">
        <v>50</v>
      </c>
      <c r="F281" s="8">
        <v>276.08999999999997</v>
      </c>
    </row>
    <row r="282" spans="1:6" s="7" customFormat="1" ht="15" customHeight="1" outlineLevel="3">
      <c r="A282" s="9">
        <v>229</v>
      </c>
      <c r="B282" s="9" t="s">
        <v>9162</v>
      </c>
      <c r="C282" s="9" t="s">
        <v>183</v>
      </c>
      <c r="D282" s="10" t="s">
        <v>9161</v>
      </c>
      <c r="E282" s="9">
        <v>50</v>
      </c>
      <c r="F282" s="8">
        <v>291.42</v>
      </c>
    </row>
    <row r="283" spans="1:6" s="7" customFormat="1" ht="15" customHeight="1" outlineLevel="3">
      <c r="A283" s="9">
        <v>230</v>
      </c>
      <c r="B283" s="9" t="s">
        <v>9160</v>
      </c>
      <c r="C283" s="9" t="s">
        <v>183</v>
      </c>
      <c r="D283" s="10" t="s">
        <v>9159</v>
      </c>
      <c r="E283" s="9">
        <v>50</v>
      </c>
      <c r="F283" s="8">
        <v>199.44</v>
      </c>
    </row>
    <row r="284" spans="1:6" s="7" customFormat="1" ht="15" customHeight="1" outlineLevel="3">
      <c r="A284" s="9">
        <v>231</v>
      </c>
      <c r="B284" s="9" t="s">
        <v>9158</v>
      </c>
      <c r="C284" s="9" t="s">
        <v>183</v>
      </c>
      <c r="D284" s="10" t="s">
        <v>9157</v>
      </c>
      <c r="E284" s="9">
        <v>50</v>
      </c>
      <c r="F284" s="8">
        <v>214.76</v>
      </c>
    </row>
    <row r="285" spans="1:6" s="7" customFormat="1" ht="15" customHeight="1" outlineLevel="3">
      <c r="A285" s="9">
        <v>232</v>
      </c>
      <c r="B285" s="9" t="s">
        <v>9156</v>
      </c>
      <c r="C285" s="9" t="s">
        <v>183</v>
      </c>
      <c r="D285" s="10" t="s">
        <v>9155</v>
      </c>
      <c r="E285" s="9">
        <v>50</v>
      </c>
      <c r="F285" s="8">
        <v>230.09</v>
      </c>
    </row>
    <row r="286" spans="1:6" s="7" customFormat="1" ht="15" customHeight="1" outlineLevel="3">
      <c r="A286" s="9">
        <v>233</v>
      </c>
      <c r="B286" s="9" t="s">
        <v>9154</v>
      </c>
      <c r="C286" s="9" t="s">
        <v>183</v>
      </c>
      <c r="D286" s="10" t="s">
        <v>9153</v>
      </c>
      <c r="E286" s="9">
        <v>50</v>
      </c>
      <c r="F286" s="8">
        <v>260.77999999999997</v>
      </c>
    </row>
    <row r="287" spans="1:6" s="7" customFormat="1" ht="15" customHeight="1" outlineLevel="3">
      <c r="A287" s="9">
        <v>234</v>
      </c>
      <c r="B287" s="9" t="s">
        <v>9152</v>
      </c>
      <c r="C287" s="9" t="s">
        <v>183</v>
      </c>
      <c r="D287" s="10" t="s">
        <v>9151</v>
      </c>
      <c r="E287" s="9">
        <v>50</v>
      </c>
      <c r="F287" s="8">
        <v>116.92</v>
      </c>
    </row>
    <row r="288" spans="1:6" s="7" customFormat="1" ht="15" customHeight="1" outlineLevel="3">
      <c r="A288" s="9">
        <v>235</v>
      </c>
      <c r="B288" s="9" t="s">
        <v>9150</v>
      </c>
      <c r="C288" s="9" t="s">
        <v>183</v>
      </c>
      <c r="D288" s="10" t="s">
        <v>9149</v>
      </c>
      <c r="E288" s="9">
        <v>50</v>
      </c>
      <c r="F288" s="8">
        <v>220.21</v>
      </c>
    </row>
    <row r="289" spans="1:7" s="7" customFormat="1" ht="15" customHeight="1" outlineLevel="3">
      <c r="A289" s="9">
        <v>236</v>
      </c>
      <c r="B289" s="9" t="s">
        <v>9148</v>
      </c>
      <c r="C289" s="9" t="s">
        <v>183</v>
      </c>
      <c r="D289" s="10" t="s">
        <v>9147</v>
      </c>
      <c r="E289" s="9">
        <v>100</v>
      </c>
      <c r="F289" s="8">
        <v>10.92</v>
      </c>
    </row>
    <row r="290" spans="1:7" s="7" customFormat="1" ht="15" customHeight="1" outlineLevel="3" thickBot="1">
      <c r="A290" s="9">
        <v>237</v>
      </c>
      <c r="B290" s="9" t="s">
        <v>9146</v>
      </c>
      <c r="C290" s="9" t="s">
        <v>1</v>
      </c>
      <c r="D290" s="10" t="s">
        <v>9145</v>
      </c>
      <c r="E290" s="34">
        <v>5500</v>
      </c>
      <c r="F290" s="8">
        <v>9.6999999999999993</v>
      </c>
    </row>
    <row r="291" spans="1:7" s="12" customFormat="1" ht="15.95" customHeight="1" outlineLevel="2" thickBot="1">
      <c r="A291" s="28" t="s">
        <v>9144</v>
      </c>
      <c r="B291" s="39"/>
      <c r="C291" s="39"/>
      <c r="D291" s="39"/>
      <c r="E291" s="26"/>
      <c r="F291" s="25"/>
      <c r="G291" s="7"/>
    </row>
    <row r="292" spans="1:7" s="7" customFormat="1" ht="15" customHeight="1" outlineLevel="3">
      <c r="A292" s="9">
        <v>238</v>
      </c>
      <c r="B292" s="9" t="s">
        <v>9143</v>
      </c>
      <c r="C292" s="9" t="s">
        <v>183</v>
      </c>
      <c r="D292" s="10" t="s">
        <v>9142</v>
      </c>
      <c r="E292" s="9">
        <v>50</v>
      </c>
      <c r="F292" s="8">
        <v>83.19</v>
      </c>
    </row>
    <row r="293" spans="1:7" s="7" customFormat="1" ht="15" customHeight="1" outlineLevel="3">
      <c r="A293" s="9">
        <v>239</v>
      </c>
      <c r="B293" s="9" t="s">
        <v>9141</v>
      </c>
      <c r="C293" s="9" t="s">
        <v>183</v>
      </c>
      <c r="D293" s="10" t="s">
        <v>9140</v>
      </c>
      <c r="E293" s="9">
        <v>50</v>
      </c>
      <c r="F293" s="8">
        <v>83.19</v>
      </c>
    </row>
    <row r="294" spans="1:7" s="7" customFormat="1" ht="15" customHeight="1" outlineLevel="3">
      <c r="A294" s="9">
        <v>240</v>
      </c>
      <c r="B294" s="9" t="s">
        <v>9139</v>
      </c>
      <c r="C294" s="9" t="s">
        <v>183</v>
      </c>
      <c r="D294" s="10" t="s">
        <v>9138</v>
      </c>
      <c r="E294" s="9">
        <v>50</v>
      </c>
      <c r="F294" s="8">
        <v>98.98</v>
      </c>
    </row>
    <row r="295" spans="1:7" s="7" customFormat="1" ht="15" customHeight="1" outlineLevel="3">
      <c r="A295" s="9">
        <v>241</v>
      </c>
      <c r="B295" s="9" t="s">
        <v>9137</v>
      </c>
      <c r="C295" s="9" t="s">
        <v>183</v>
      </c>
      <c r="D295" s="10" t="s">
        <v>9136</v>
      </c>
      <c r="E295" s="9">
        <v>50</v>
      </c>
      <c r="F295" s="8">
        <v>134.57</v>
      </c>
    </row>
    <row r="296" spans="1:7" s="7" customFormat="1" ht="15" customHeight="1" outlineLevel="3">
      <c r="A296" s="9">
        <v>242</v>
      </c>
      <c r="B296" s="9" t="s">
        <v>9135</v>
      </c>
      <c r="C296" s="9" t="s">
        <v>183</v>
      </c>
      <c r="D296" s="10" t="s">
        <v>9134</v>
      </c>
      <c r="E296" s="9">
        <v>50</v>
      </c>
      <c r="F296" s="8">
        <v>85.13</v>
      </c>
    </row>
    <row r="297" spans="1:7" s="7" customFormat="1" ht="15" customHeight="1" outlineLevel="3">
      <c r="A297" s="9">
        <v>243</v>
      </c>
      <c r="B297" s="9" t="s">
        <v>9133</v>
      </c>
      <c r="C297" s="9" t="s">
        <v>183</v>
      </c>
      <c r="D297" s="10" t="s">
        <v>9132</v>
      </c>
      <c r="E297" s="9">
        <v>50</v>
      </c>
      <c r="F297" s="8">
        <v>85.13</v>
      </c>
    </row>
    <row r="298" spans="1:7" s="7" customFormat="1" ht="15" customHeight="1" outlineLevel="3">
      <c r="A298" s="9">
        <v>244</v>
      </c>
      <c r="B298" s="9" t="s">
        <v>9131</v>
      </c>
      <c r="C298" s="9" t="s">
        <v>183</v>
      </c>
      <c r="D298" s="10" t="s">
        <v>9130</v>
      </c>
      <c r="E298" s="9">
        <v>50</v>
      </c>
      <c r="F298" s="8">
        <v>100.97</v>
      </c>
    </row>
    <row r="299" spans="1:7" s="7" customFormat="1" ht="15" customHeight="1" outlineLevel="3">
      <c r="A299" s="9">
        <v>245</v>
      </c>
      <c r="B299" s="9" t="s">
        <v>9129</v>
      </c>
      <c r="C299" s="9" t="s">
        <v>183</v>
      </c>
      <c r="D299" s="10" t="s">
        <v>9128</v>
      </c>
      <c r="E299" s="9">
        <v>50</v>
      </c>
      <c r="F299" s="8">
        <v>136.55000000000001</v>
      </c>
    </row>
    <row r="300" spans="1:7" s="7" customFormat="1" ht="15" customHeight="1" outlineLevel="3">
      <c r="A300" s="9">
        <v>246</v>
      </c>
      <c r="B300" s="9" t="s">
        <v>9127</v>
      </c>
      <c r="C300" s="9" t="s">
        <v>183</v>
      </c>
      <c r="D300" s="10" t="s">
        <v>9126</v>
      </c>
      <c r="E300" s="9">
        <v>50</v>
      </c>
      <c r="F300" s="8">
        <v>197.8</v>
      </c>
    </row>
    <row r="301" spans="1:7" s="7" customFormat="1" ht="15" customHeight="1" outlineLevel="3">
      <c r="A301" s="9">
        <v>247</v>
      </c>
      <c r="B301" s="9" t="s">
        <v>9125</v>
      </c>
      <c r="C301" s="9" t="s">
        <v>183</v>
      </c>
      <c r="D301" s="10" t="s">
        <v>9124</v>
      </c>
      <c r="E301" s="9">
        <v>50</v>
      </c>
      <c r="F301" s="8">
        <v>213.94</v>
      </c>
    </row>
    <row r="302" spans="1:7" s="7" customFormat="1" ht="15" customHeight="1" outlineLevel="3">
      <c r="A302" s="9">
        <v>248</v>
      </c>
      <c r="B302" s="9" t="s">
        <v>9123</v>
      </c>
      <c r="C302" s="9" t="s">
        <v>183</v>
      </c>
      <c r="D302" s="10" t="s">
        <v>9122</v>
      </c>
      <c r="E302" s="9">
        <v>50</v>
      </c>
      <c r="F302" s="8">
        <v>160.27000000000001</v>
      </c>
    </row>
    <row r="303" spans="1:7" s="7" customFormat="1" ht="15" customHeight="1" outlineLevel="3">
      <c r="A303" s="9">
        <v>249</v>
      </c>
      <c r="B303" s="9" t="s">
        <v>9121</v>
      </c>
      <c r="C303" s="9" t="s">
        <v>183</v>
      </c>
      <c r="D303" s="10" t="s">
        <v>9120</v>
      </c>
      <c r="E303" s="9">
        <v>50</v>
      </c>
      <c r="F303" s="8">
        <v>160.27000000000001</v>
      </c>
    </row>
    <row r="304" spans="1:7" s="7" customFormat="1" ht="15" customHeight="1" outlineLevel="3">
      <c r="A304" s="9">
        <v>250</v>
      </c>
      <c r="B304" s="9" t="s">
        <v>9119</v>
      </c>
      <c r="C304" s="9" t="s">
        <v>183</v>
      </c>
      <c r="D304" s="10" t="s">
        <v>9118</v>
      </c>
      <c r="E304" s="9">
        <v>50</v>
      </c>
      <c r="F304" s="8">
        <v>176.12</v>
      </c>
    </row>
    <row r="305" spans="1:8" s="7" customFormat="1" ht="15" customHeight="1" outlineLevel="3">
      <c r="A305" s="9">
        <v>251</v>
      </c>
      <c r="B305" s="9" t="s">
        <v>9117</v>
      </c>
      <c r="C305" s="9" t="s">
        <v>183</v>
      </c>
      <c r="D305" s="10" t="s">
        <v>9116</v>
      </c>
      <c r="E305" s="9">
        <v>50</v>
      </c>
      <c r="F305" s="8">
        <v>211.7</v>
      </c>
    </row>
    <row r="306" spans="1:8" s="7" customFormat="1" ht="15" customHeight="1" outlineLevel="3">
      <c r="A306" s="9">
        <v>252</v>
      </c>
      <c r="B306" s="9" t="s">
        <v>9115</v>
      </c>
      <c r="C306" s="9" t="s">
        <v>183</v>
      </c>
      <c r="D306" s="10" t="s">
        <v>9114</v>
      </c>
      <c r="E306" s="9">
        <v>50</v>
      </c>
      <c r="F306" s="8">
        <v>172.03</v>
      </c>
    </row>
    <row r="307" spans="1:8" s="7" customFormat="1" ht="15" customHeight="1" outlineLevel="3">
      <c r="A307" s="9">
        <v>253</v>
      </c>
      <c r="B307" s="9" t="s">
        <v>9113</v>
      </c>
      <c r="C307" s="9" t="s">
        <v>183</v>
      </c>
      <c r="D307" s="10" t="s">
        <v>9112</v>
      </c>
      <c r="E307" s="9">
        <v>50</v>
      </c>
      <c r="F307" s="8">
        <v>172.03</v>
      </c>
    </row>
    <row r="308" spans="1:8" s="7" customFormat="1" ht="15" customHeight="1" outlineLevel="3">
      <c r="A308" s="9">
        <v>254</v>
      </c>
      <c r="B308" s="9" t="s">
        <v>9111</v>
      </c>
      <c r="C308" s="9" t="s">
        <v>183</v>
      </c>
      <c r="D308" s="10" t="s">
        <v>9110</v>
      </c>
      <c r="E308" s="9">
        <v>50</v>
      </c>
      <c r="F308" s="8">
        <v>188.77</v>
      </c>
    </row>
    <row r="309" spans="1:8" s="7" customFormat="1" ht="15" customHeight="1" outlineLevel="3">
      <c r="A309" s="9">
        <v>255</v>
      </c>
      <c r="B309" s="9" t="s">
        <v>9109</v>
      </c>
      <c r="C309" s="9" t="s">
        <v>183</v>
      </c>
      <c r="D309" s="10" t="s">
        <v>9108</v>
      </c>
      <c r="E309" s="9">
        <v>50</v>
      </c>
      <c r="F309" s="8">
        <v>226.5</v>
      </c>
    </row>
    <row r="310" spans="1:8" s="7" customFormat="1" ht="15" customHeight="1" outlineLevel="3">
      <c r="A310" s="9">
        <v>256</v>
      </c>
      <c r="B310" s="9" t="s">
        <v>9107</v>
      </c>
      <c r="C310" s="9" t="s">
        <v>183</v>
      </c>
      <c r="D310" s="10" t="s">
        <v>9106</v>
      </c>
      <c r="E310" s="9">
        <v>50</v>
      </c>
      <c r="F310" s="8">
        <v>280.93</v>
      </c>
    </row>
    <row r="311" spans="1:8" s="7" customFormat="1" ht="15" customHeight="1" outlineLevel="3">
      <c r="A311" s="9">
        <v>257</v>
      </c>
      <c r="B311" s="9" t="s">
        <v>9105</v>
      </c>
      <c r="C311" s="9" t="s">
        <v>183</v>
      </c>
      <c r="D311" s="10" t="s">
        <v>9104</v>
      </c>
      <c r="E311" s="9">
        <v>50</v>
      </c>
      <c r="F311" s="8">
        <v>297.76</v>
      </c>
    </row>
    <row r="312" spans="1:8" s="7" customFormat="1" ht="15" customHeight="1" outlineLevel="3">
      <c r="A312" s="9">
        <v>258</v>
      </c>
      <c r="B312" s="9" t="s">
        <v>9103</v>
      </c>
      <c r="C312" s="9" t="s">
        <v>1</v>
      </c>
      <c r="D312" s="10" t="s">
        <v>9102</v>
      </c>
      <c r="E312" s="9">
        <v>200</v>
      </c>
      <c r="F312" s="8">
        <v>285.62</v>
      </c>
      <c r="H312" s="33"/>
    </row>
    <row r="313" spans="1:8" s="7" customFormat="1" ht="15" customHeight="1" outlineLevel="3" thickBot="1">
      <c r="A313" s="9">
        <v>259</v>
      </c>
      <c r="B313" s="9" t="s">
        <v>9101</v>
      </c>
      <c r="C313" s="9" t="s">
        <v>183</v>
      </c>
      <c r="D313" s="10" t="s">
        <v>9100</v>
      </c>
      <c r="E313" s="9">
        <v>200</v>
      </c>
      <c r="F313" s="8">
        <v>302.70999999999998</v>
      </c>
      <c r="H313" s="33"/>
    </row>
    <row r="314" spans="1:8" s="12" customFormat="1" ht="15.95" customHeight="1" outlineLevel="2" thickBot="1">
      <c r="A314" s="28" t="s">
        <v>9099</v>
      </c>
      <c r="B314" s="39"/>
      <c r="C314" s="39"/>
      <c r="D314" s="39"/>
      <c r="E314" s="26"/>
      <c r="F314" s="25"/>
      <c r="G314" s="7"/>
    </row>
    <row r="315" spans="1:8" s="7" customFormat="1" ht="15" customHeight="1" outlineLevel="3">
      <c r="A315" s="9">
        <v>260</v>
      </c>
      <c r="B315" s="9" t="s">
        <v>9098</v>
      </c>
      <c r="C315" s="9" t="s">
        <v>183</v>
      </c>
      <c r="D315" s="10" t="s">
        <v>9097</v>
      </c>
      <c r="E315" s="9">
        <v>200</v>
      </c>
      <c r="F315" s="8">
        <v>23.78</v>
      </c>
    </row>
    <row r="316" spans="1:8" s="7" customFormat="1" ht="15" customHeight="1" outlineLevel="3">
      <c r="A316" s="9">
        <v>261</v>
      </c>
      <c r="B316" s="9" t="s">
        <v>9096</v>
      </c>
      <c r="C316" s="9" t="s">
        <v>183</v>
      </c>
      <c r="D316" s="10" t="s">
        <v>9095</v>
      </c>
      <c r="E316" s="9">
        <v>50</v>
      </c>
      <c r="F316" s="8">
        <v>56.87</v>
      </c>
    </row>
    <row r="317" spans="1:8" s="7" customFormat="1" ht="15" customHeight="1" outlineLevel="3">
      <c r="A317" s="9">
        <v>262</v>
      </c>
      <c r="B317" s="9" t="s">
        <v>9094</v>
      </c>
      <c r="C317" s="9" t="s">
        <v>183</v>
      </c>
      <c r="D317" s="10" t="s">
        <v>9093</v>
      </c>
      <c r="E317" s="9">
        <v>200</v>
      </c>
      <c r="F317" s="8">
        <v>30.48</v>
      </c>
    </row>
    <row r="318" spans="1:8" s="7" customFormat="1" ht="15" customHeight="1" outlineLevel="3">
      <c r="A318" s="9">
        <v>263</v>
      </c>
      <c r="B318" s="9" t="s">
        <v>9092</v>
      </c>
      <c r="C318" s="9" t="s">
        <v>183</v>
      </c>
      <c r="D318" s="10" t="s">
        <v>9091</v>
      </c>
      <c r="E318" s="9">
        <v>50</v>
      </c>
      <c r="F318" s="8">
        <v>28.47</v>
      </c>
    </row>
    <row r="319" spans="1:8" s="7" customFormat="1" ht="15" customHeight="1" outlineLevel="3">
      <c r="A319" s="9">
        <v>264</v>
      </c>
      <c r="B319" s="9" t="s">
        <v>9090</v>
      </c>
      <c r="C319" s="9" t="s">
        <v>183</v>
      </c>
      <c r="D319" s="10" t="s">
        <v>9089</v>
      </c>
      <c r="E319" s="9">
        <v>50</v>
      </c>
      <c r="F319" s="8">
        <v>36.64</v>
      </c>
    </row>
    <row r="320" spans="1:8" s="7" customFormat="1" ht="15" customHeight="1" outlineLevel="3">
      <c r="A320" s="9">
        <v>265</v>
      </c>
      <c r="B320" s="9" t="s">
        <v>9088</v>
      </c>
      <c r="C320" s="9" t="s">
        <v>183</v>
      </c>
      <c r="D320" s="10" t="s">
        <v>9087</v>
      </c>
      <c r="E320" s="9">
        <v>50</v>
      </c>
      <c r="F320" s="8">
        <v>68.010000000000005</v>
      </c>
    </row>
    <row r="321" spans="1:6" s="7" customFormat="1" ht="15" customHeight="1" outlineLevel="3">
      <c r="A321" s="9">
        <v>266</v>
      </c>
      <c r="B321" s="9" t="s">
        <v>9086</v>
      </c>
      <c r="C321" s="9" t="s">
        <v>183</v>
      </c>
      <c r="D321" s="10" t="s">
        <v>9085</v>
      </c>
      <c r="E321" s="9">
        <v>50</v>
      </c>
      <c r="F321" s="8">
        <v>68.010000000000005</v>
      </c>
    </row>
    <row r="322" spans="1:6" s="7" customFormat="1" ht="15" customHeight="1" outlineLevel="3">
      <c r="A322" s="9">
        <v>267</v>
      </c>
      <c r="B322" s="9" t="s">
        <v>9084</v>
      </c>
      <c r="C322" s="9" t="s">
        <v>183</v>
      </c>
      <c r="D322" s="10" t="s">
        <v>9083</v>
      </c>
      <c r="E322" s="9">
        <v>50</v>
      </c>
      <c r="F322" s="8">
        <v>27.51</v>
      </c>
    </row>
    <row r="323" spans="1:6" s="7" customFormat="1" ht="15" customHeight="1" outlineLevel="3">
      <c r="A323" s="9">
        <v>268</v>
      </c>
      <c r="B323" s="9" t="s">
        <v>9082</v>
      </c>
      <c r="C323" s="9" t="s">
        <v>183</v>
      </c>
      <c r="D323" s="10" t="s">
        <v>9081</v>
      </c>
      <c r="E323" s="9">
        <v>200</v>
      </c>
      <c r="F323" s="8">
        <v>31.35</v>
      </c>
    </row>
    <row r="324" spans="1:6" s="7" customFormat="1" ht="15" customHeight="1" outlineLevel="3">
      <c r="A324" s="9">
        <v>269</v>
      </c>
      <c r="B324" s="9" t="s">
        <v>9080</v>
      </c>
      <c r="C324" s="9" t="s">
        <v>183</v>
      </c>
      <c r="D324" s="10" t="s">
        <v>9079</v>
      </c>
      <c r="E324" s="9">
        <v>50</v>
      </c>
      <c r="F324" s="8">
        <v>31.35</v>
      </c>
    </row>
    <row r="325" spans="1:6" s="7" customFormat="1" ht="15" customHeight="1" outlineLevel="3">
      <c r="A325" s="9">
        <v>270</v>
      </c>
      <c r="B325" s="9" t="s">
        <v>9078</v>
      </c>
      <c r="C325" s="9" t="s">
        <v>183</v>
      </c>
      <c r="D325" s="10" t="s">
        <v>9077</v>
      </c>
      <c r="E325" s="9">
        <v>200</v>
      </c>
      <c r="F325" s="8">
        <v>22.58</v>
      </c>
    </row>
    <row r="326" spans="1:6" s="7" customFormat="1" ht="15" customHeight="1" outlineLevel="3">
      <c r="A326" s="9">
        <v>271</v>
      </c>
      <c r="B326" s="9" t="s">
        <v>9076</v>
      </c>
      <c r="C326" s="9" t="s">
        <v>183</v>
      </c>
      <c r="D326" s="10" t="s">
        <v>9075</v>
      </c>
      <c r="E326" s="9">
        <v>50</v>
      </c>
      <c r="F326" s="8">
        <v>22.58</v>
      </c>
    </row>
    <row r="327" spans="1:6" s="7" customFormat="1" ht="15" customHeight="1" outlineLevel="3">
      <c r="A327" s="9">
        <v>272</v>
      </c>
      <c r="B327" s="9" t="s">
        <v>9074</v>
      </c>
      <c r="C327" s="9" t="s">
        <v>183</v>
      </c>
      <c r="D327" s="10" t="s">
        <v>9073</v>
      </c>
      <c r="E327" s="9">
        <v>50</v>
      </c>
      <c r="F327" s="8">
        <v>22.58</v>
      </c>
    </row>
    <row r="328" spans="1:6" s="7" customFormat="1" ht="15" customHeight="1" outlineLevel="3">
      <c r="A328" s="9">
        <v>273</v>
      </c>
      <c r="B328" s="9" t="s">
        <v>9072</v>
      </c>
      <c r="C328" s="9" t="s">
        <v>183</v>
      </c>
      <c r="D328" s="10" t="s">
        <v>9071</v>
      </c>
      <c r="E328" s="9">
        <v>50</v>
      </c>
      <c r="F328" s="8">
        <v>22.58</v>
      </c>
    </row>
    <row r="329" spans="1:6" s="7" customFormat="1" ht="15" customHeight="1" outlineLevel="3">
      <c r="A329" s="9">
        <v>274</v>
      </c>
      <c r="B329" s="9" t="s">
        <v>9070</v>
      </c>
      <c r="C329" s="9" t="s">
        <v>183</v>
      </c>
      <c r="D329" s="10" t="s">
        <v>9069</v>
      </c>
      <c r="E329" s="9">
        <v>50</v>
      </c>
      <c r="F329" s="8">
        <v>22.58</v>
      </c>
    </row>
    <row r="330" spans="1:6" s="7" customFormat="1" ht="15" customHeight="1" outlineLevel="3">
      <c r="A330" s="9">
        <v>275</v>
      </c>
      <c r="B330" s="9" t="s">
        <v>9068</v>
      </c>
      <c r="C330" s="9" t="s">
        <v>183</v>
      </c>
      <c r="D330" s="10" t="s">
        <v>9067</v>
      </c>
      <c r="E330" s="9">
        <v>50</v>
      </c>
      <c r="F330" s="8">
        <v>28.47</v>
      </c>
    </row>
    <row r="331" spans="1:6" s="7" customFormat="1" ht="15" customHeight="1" outlineLevel="3">
      <c r="A331" s="9">
        <v>276</v>
      </c>
      <c r="B331" s="9" t="s">
        <v>9066</v>
      </c>
      <c r="C331" s="9" t="s">
        <v>183</v>
      </c>
      <c r="D331" s="10" t="s">
        <v>9065</v>
      </c>
      <c r="E331" s="9">
        <v>50</v>
      </c>
      <c r="F331" s="8">
        <v>28.47</v>
      </c>
    </row>
    <row r="332" spans="1:6" s="7" customFormat="1" ht="15" customHeight="1" outlineLevel="3">
      <c r="A332" s="9">
        <v>277</v>
      </c>
      <c r="B332" s="9" t="s">
        <v>9064</v>
      </c>
      <c r="C332" s="9" t="s">
        <v>183</v>
      </c>
      <c r="D332" s="10" t="s">
        <v>9063</v>
      </c>
      <c r="E332" s="9">
        <v>50</v>
      </c>
      <c r="F332" s="8">
        <v>25.2</v>
      </c>
    </row>
    <row r="333" spans="1:6" s="7" customFormat="1" ht="15" customHeight="1" outlineLevel="3">
      <c r="A333" s="9">
        <v>278</v>
      </c>
      <c r="B333" s="9" t="s">
        <v>9062</v>
      </c>
      <c r="C333" s="9" t="s">
        <v>183</v>
      </c>
      <c r="D333" s="10" t="s">
        <v>9061</v>
      </c>
      <c r="E333" s="9">
        <v>50</v>
      </c>
      <c r="F333" s="8">
        <v>25.2</v>
      </c>
    </row>
    <row r="334" spans="1:6" s="7" customFormat="1" ht="15" customHeight="1" outlineLevel="3">
      <c r="A334" s="9">
        <v>279</v>
      </c>
      <c r="B334" s="9" t="s">
        <v>9060</v>
      </c>
      <c r="C334" s="9" t="s">
        <v>183</v>
      </c>
      <c r="D334" s="10" t="s">
        <v>9059</v>
      </c>
      <c r="E334" s="9">
        <v>100</v>
      </c>
      <c r="F334" s="8">
        <v>780.9</v>
      </c>
    </row>
    <row r="335" spans="1:6" s="7" customFormat="1" ht="15" customHeight="1" outlineLevel="3">
      <c r="A335" s="9">
        <v>280</v>
      </c>
      <c r="B335" s="9" t="s">
        <v>755</v>
      </c>
      <c r="C335" s="9" t="s">
        <v>183</v>
      </c>
      <c r="D335" s="10" t="s">
        <v>754</v>
      </c>
      <c r="E335" s="9">
        <v>200</v>
      </c>
      <c r="F335" s="8">
        <v>6.61</v>
      </c>
    </row>
    <row r="336" spans="1:6" s="7" customFormat="1" ht="15" customHeight="1" outlineLevel="3">
      <c r="A336" s="9">
        <v>281</v>
      </c>
      <c r="B336" s="9" t="s">
        <v>767</v>
      </c>
      <c r="C336" s="9" t="s">
        <v>183</v>
      </c>
      <c r="D336" s="10" t="s">
        <v>766</v>
      </c>
      <c r="E336" s="9">
        <v>1000</v>
      </c>
      <c r="F336" s="8">
        <v>3.49</v>
      </c>
    </row>
    <row r="337" spans="1:16354" s="7" customFormat="1" ht="15" customHeight="1" outlineLevel="3">
      <c r="A337" s="9">
        <v>282</v>
      </c>
      <c r="B337" s="9" t="s">
        <v>753</v>
      </c>
      <c r="C337" s="9" t="s">
        <v>183</v>
      </c>
      <c r="D337" s="10" t="s">
        <v>752</v>
      </c>
      <c r="E337" s="9">
        <v>200</v>
      </c>
      <c r="F337" s="8">
        <v>15.1</v>
      </c>
    </row>
    <row r="338" spans="1:16354" s="7" customFormat="1" ht="15" customHeight="1" outlineLevel="3">
      <c r="A338" s="9">
        <v>283</v>
      </c>
      <c r="B338" s="9" t="s">
        <v>9058</v>
      </c>
      <c r="C338" s="9" t="s">
        <v>183</v>
      </c>
      <c r="D338" s="10" t="s">
        <v>9057</v>
      </c>
      <c r="E338" s="9">
        <v>200</v>
      </c>
      <c r="F338" s="8">
        <v>15.1</v>
      </c>
    </row>
    <row r="339" spans="1:16354" s="7" customFormat="1" ht="15" customHeight="1" outlineLevel="3">
      <c r="A339" s="9">
        <v>284</v>
      </c>
      <c r="B339" s="9" t="s">
        <v>9056</v>
      </c>
      <c r="C339" s="9" t="s">
        <v>183</v>
      </c>
      <c r="D339" s="10" t="s">
        <v>9055</v>
      </c>
      <c r="E339" s="9">
        <v>100</v>
      </c>
      <c r="F339" s="8">
        <v>10.34</v>
      </c>
    </row>
    <row r="340" spans="1:16354" s="7" customFormat="1" ht="15" customHeight="1" outlineLevel="3">
      <c r="A340" s="9">
        <v>285</v>
      </c>
      <c r="B340" s="9" t="s">
        <v>9054</v>
      </c>
      <c r="C340" s="9" t="s">
        <v>183</v>
      </c>
      <c r="D340" s="10" t="s">
        <v>9053</v>
      </c>
      <c r="E340" s="9">
        <v>100</v>
      </c>
      <c r="F340" s="8">
        <v>9.75</v>
      </c>
    </row>
    <row r="341" spans="1:16354" s="7" customFormat="1" ht="15" customHeight="1" outlineLevel="3">
      <c r="A341" s="9">
        <v>286</v>
      </c>
      <c r="B341" s="9" t="s">
        <v>9052</v>
      </c>
      <c r="C341" s="9" t="s">
        <v>183</v>
      </c>
      <c r="D341" s="10" t="s">
        <v>9051</v>
      </c>
      <c r="E341" s="9">
        <v>200</v>
      </c>
      <c r="F341" s="8">
        <v>13.25</v>
      </c>
    </row>
    <row r="342" spans="1:16354" s="7" customFormat="1" ht="15" customHeight="1" outlineLevel="3">
      <c r="A342" s="9">
        <v>287</v>
      </c>
      <c r="B342" s="9" t="s">
        <v>9050</v>
      </c>
      <c r="C342" s="9" t="s">
        <v>183</v>
      </c>
      <c r="D342" s="10" t="s">
        <v>9049</v>
      </c>
      <c r="E342" s="9">
        <v>200</v>
      </c>
      <c r="F342" s="8">
        <v>15.59</v>
      </c>
    </row>
    <row r="343" spans="1:16354" s="7" customFormat="1" ht="15" customHeight="1" outlineLevel="3">
      <c r="A343" s="9">
        <v>288</v>
      </c>
      <c r="B343" s="9" t="s">
        <v>3850</v>
      </c>
      <c r="C343" s="9" t="s">
        <v>183</v>
      </c>
      <c r="D343" s="10" t="s">
        <v>3849</v>
      </c>
      <c r="E343" s="9">
        <v>50</v>
      </c>
      <c r="F343" s="8">
        <v>10.8</v>
      </c>
    </row>
    <row r="344" spans="1:16354" s="7" customFormat="1" ht="15" customHeight="1" outlineLevel="3" thickBot="1">
      <c r="A344" s="9">
        <v>289</v>
      </c>
      <c r="B344" s="9" t="s">
        <v>3852</v>
      </c>
      <c r="C344" s="9" t="s">
        <v>183</v>
      </c>
      <c r="D344" s="10" t="s">
        <v>3851</v>
      </c>
      <c r="E344" s="9">
        <v>1000</v>
      </c>
      <c r="F344" s="8">
        <v>15.34</v>
      </c>
    </row>
    <row r="345" spans="1:16354" s="12" customFormat="1" ht="15.95" customHeight="1" outlineLevel="1" thickBot="1">
      <c r="A345" s="17" t="s">
        <v>9048</v>
      </c>
      <c r="B345" s="39"/>
      <c r="C345" s="39"/>
      <c r="D345" s="39"/>
      <c r="E345" s="15"/>
      <c r="F345" s="14"/>
      <c r="G345" s="7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13"/>
      <c r="KR345" s="13"/>
      <c r="KS345" s="13"/>
      <c r="KT345" s="13"/>
      <c r="KU345" s="13"/>
      <c r="KV345" s="13"/>
      <c r="KW345" s="13"/>
      <c r="KX345" s="13"/>
      <c r="KY345" s="13"/>
      <c r="KZ345" s="13"/>
      <c r="LA345" s="13"/>
      <c r="LB345" s="13"/>
      <c r="LC345" s="13"/>
      <c r="LD345" s="13"/>
      <c r="LE345" s="13"/>
      <c r="LF345" s="13"/>
      <c r="LG345" s="13"/>
      <c r="LH345" s="13"/>
      <c r="LI345" s="13"/>
      <c r="LJ345" s="13"/>
      <c r="LK345" s="13"/>
      <c r="LL345" s="13"/>
      <c r="LM345" s="13"/>
      <c r="LN345" s="13"/>
      <c r="LO345" s="13"/>
      <c r="LP345" s="13"/>
      <c r="LQ345" s="13"/>
      <c r="LR345" s="13"/>
      <c r="LS345" s="13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  <c r="OS345" s="13"/>
      <c r="OT345" s="13"/>
      <c r="OU345" s="13"/>
      <c r="OV345" s="13"/>
      <c r="OW345" s="13"/>
      <c r="OX345" s="13"/>
      <c r="OY345" s="13"/>
      <c r="OZ345" s="13"/>
      <c r="PA345" s="13"/>
      <c r="PB345" s="13"/>
      <c r="PC345" s="13"/>
      <c r="PD345" s="13"/>
      <c r="PE345" s="13"/>
      <c r="PF345" s="13"/>
      <c r="PG345" s="13"/>
      <c r="PH345" s="13"/>
      <c r="PI345" s="13"/>
      <c r="PJ345" s="13"/>
      <c r="PK345" s="13"/>
      <c r="PL345" s="13"/>
      <c r="PM345" s="13"/>
      <c r="PN345" s="13"/>
      <c r="PO345" s="13"/>
      <c r="PP345" s="13"/>
      <c r="PQ345" s="13"/>
      <c r="PR345" s="13"/>
      <c r="PS345" s="13"/>
      <c r="PT345" s="13"/>
      <c r="PU345" s="13"/>
      <c r="PV345" s="13"/>
      <c r="PW345" s="13"/>
      <c r="PX345" s="13"/>
      <c r="PY345" s="13"/>
      <c r="PZ345" s="13"/>
      <c r="QA345" s="13"/>
      <c r="QB345" s="13"/>
      <c r="QC345" s="13"/>
      <c r="QD345" s="13"/>
      <c r="QE345" s="13"/>
      <c r="QF345" s="13"/>
      <c r="QG345" s="13"/>
      <c r="QH345" s="13"/>
      <c r="QI345" s="13"/>
      <c r="QJ345" s="13"/>
      <c r="QK345" s="13"/>
      <c r="QL345" s="13"/>
      <c r="QM345" s="13"/>
      <c r="QN345" s="13"/>
      <c r="QO345" s="13"/>
      <c r="QP345" s="13"/>
      <c r="QQ345" s="13"/>
      <c r="QR345" s="13"/>
      <c r="QS345" s="13"/>
      <c r="QT345" s="13"/>
      <c r="QU345" s="13"/>
      <c r="QV345" s="13"/>
      <c r="QW345" s="13"/>
      <c r="QX345" s="13"/>
      <c r="QY345" s="13"/>
      <c r="QZ345" s="13"/>
      <c r="RA345" s="13"/>
      <c r="RB345" s="13"/>
      <c r="RC345" s="13"/>
      <c r="RD345" s="13"/>
      <c r="RE345" s="13"/>
      <c r="RF345" s="13"/>
      <c r="RG345" s="13"/>
      <c r="RH345" s="13"/>
      <c r="RI345" s="13"/>
      <c r="RJ345" s="13"/>
      <c r="RK345" s="13"/>
      <c r="RL345" s="13"/>
      <c r="RM345" s="13"/>
      <c r="RN345" s="13"/>
      <c r="RO345" s="13"/>
      <c r="RP345" s="13"/>
      <c r="RQ345" s="13"/>
      <c r="RR345" s="13"/>
      <c r="RS345" s="13"/>
      <c r="RT345" s="13"/>
      <c r="RU345" s="13"/>
      <c r="RV345" s="13"/>
      <c r="RW345" s="13"/>
      <c r="RX345" s="13"/>
      <c r="RY345" s="13"/>
      <c r="RZ345" s="13"/>
      <c r="SA345" s="13"/>
      <c r="SB345" s="13"/>
      <c r="SC345" s="13"/>
      <c r="SD345" s="13"/>
      <c r="SE345" s="13"/>
      <c r="SF345" s="13"/>
      <c r="SG345" s="13"/>
      <c r="SH345" s="13"/>
      <c r="SI345" s="13"/>
      <c r="SJ345" s="13"/>
      <c r="SK345" s="13"/>
      <c r="SL345" s="13"/>
      <c r="SM345" s="13"/>
      <c r="SN345" s="13"/>
      <c r="SO345" s="13"/>
      <c r="SP345" s="13"/>
      <c r="SQ345" s="13"/>
      <c r="SR345" s="13"/>
      <c r="SS345" s="13"/>
      <c r="ST345" s="13"/>
      <c r="SU345" s="13"/>
      <c r="SV345" s="13"/>
      <c r="SW345" s="13"/>
      <c r="SX345" s="13"/>
      <c r="SY345" s="13"/>
      <c r="SZ345" s="13"/>
      <c r="TA345" s="13"/>
      <c r="TB345" s="13"/>
      <c r="TC345" s="13"/>
      <c r="TD345" s="13"/>
      <c r="TE345" s="13"/>
      <c r="TF345" s="13"/>
      <c r="TG345" s="13"/>
      <c r="TH345" s="13"/>
      <c r="TI345" s="13"/>
      <c r="TJ345" s="13"/>
      <c r="TK345" s="13"/>
      <c r="TL345" s="13"/>
      <c r="TM345" s="13"/>
      <c r="TN345" s="13"/>
      <c r="TO345" s="13"/>
      <c r="TP345" s="13"/>
      <c r="TQ345" s="13"/>
      <c r="TR345" s="13"/>
      <c r="TS345" s="13"/>
      <c r="TT345" s="13"/>
      <c r="TU345" s="13"/>
      <c r="TV345" s="13"/>
      <c r="TW345" s="13"/>
      <c r="TX345" s="13"/>
      <c r="TY345" s="13"/>
      <c r="TZ345" s="13"/>
      <c r="UA345" s="13"/>
      <c r="UB345" s="13"/>
      <c r="UC345" s="13"/>
      <c r="UD345" s="13"/>
      <c r="UE345" s="13"/>
      <c r="UF345" s="13"/>
      <c r="UG345" s="13"/>
      <c r="UH345" s="13"/>
      <c r="UI345" s="13"/>
      <c r="UJ345" s="13"/>
      <c r="UK345" s="13"/>
      <c r="UL345" s="13"/>
      <c r="UM345" s="13"/>
      <c r="UN345" s="13"/>
      <c r="UO345" s="13"/>
      <c r="UP345" s="13"/>
      <c r="UQ345" s="13"/>
      <c r="UR345" s="13"/>
      <c r="US345" s="13"/>
      <c r="UT345" s="13"/>
      <c r="UU345" s="13"/>
      <c r="UV345" s="13"/>
      <c r="UW345" s="13"/>
      <c r="UX345" s="13"/>
      <c r="UY345" s="13"/>
      <c r="UZ345" s="13"/>
      <c r="VA345" s="13"/>
      <c r="VB345" s="13"/>
      <c r="VC345" s="13"/>
      <c r="VD345" s="13"/>
      <c r="VE345" s="13"/>
      <c r="VF345" s="13"/>
      <c r="VG345" s="13"/>
      <c r="VH345" s="13"/>
      <c r="VI345" s="13"/>
      <c r="VJ345" s="13"/>
      <c r="VK345" s="13"/>
      <c r="VL345" s="13"/>
      <c r="VM345" s="13"/>
      <c r="VN345" s="13"/>
      <c r="VO345" s="13"/>
      <c r="VP345" s="13"/>
      <c r="VQ345" s="13"/>
      <c r="VR345" s="13"/>
      <c r="VS345" s="13"/>
      <c r="VT345" s="13"/>
      <c r="VU345" s="13"/>
      <c r="VV345" s="13"/>
      <c r="VW345" s="13"/>
      <c r="VX345" s="13"/>
      <c r="VY345" s="13"/>
      <c r="VZ345" s="13"/>
      <c r="WA345" s="13"/>
      <c r="WB345" s="13"/>
      <c r="WC345" s="13"/>
      <c r="WD345" s="13"/>
      <c r="WE345" s="13"/>
      <c r="WF345" s="13"/>
      <c r="WG345" s="13"/>
      <c r="WH345" s="13"/>
      <c r="WI345" s="13"/>
      <c r="WJ345" s="13"/>
      <c r="WK345" s="13"/>
      <c r="WL345" s="13"/>
      <c r="WM345" s="13"/>
      <c r="WN345" s="13"/>
      <c r="WO345" s="13"/>
      <c r="WP345" s="13"/>
      <c r="WQ345" s="13"/>
      <c r="WR345" s="13"/>
      <c r="WS345" s="13"/>
      <c r="WT345" s="13"/>
      <c r="WU345" s="13"/>
      <c r="WV345" s="13"/>
      <c r="WW345" s="13"/>
      <c r="WX345" s="13"/>
      <c r="WY345" s="13"/>
      <c r="WZ345" s="13"/>
      <c r="XA345" s="13"/>
      <c r="XB345" s="13"/>
      <c r="XC345" s="13"/>
      <c r="XD345" s="13"/>
      <c r="XE345" s="13"/>
      <c r="XF345" s="13"/>
      <c r="XG345" s="13"/>
      <c r="XH345" s="13"/>
      <c r="XI345" s="13"/>
      <c r="XJ345" s="13"/>
      <c r="XK345" s="13"/>
      <c r="XL345" s="13"/>
      <c r="XM345" s="13"/>
      <c r="XN345" s="13"/>
      <c r="XO345" s="13"/>
      <c r="XP345" s="13"/>
      <c r="XQ345" s="13"/>
      <c r="XR345" s="13"/>
      <c r="XS345" s="13"/>
      <c r="XT345" s="13"/>
      <c r="XU345" s="13"/>
      <c r="XV345" s="13"/>
      <c r="XW345" s="13"/>
      <c r="XX345" s="13"/>
      <c r="XY345" s="13"/>
      <c r="XZ345" s="13"/>
      <c r="YA345" s="13"/>
      <c r="YB345" s="13"/>
      <c r="YC345" s="13"/>
      <c r="YD345" s="13"/>
      <c r="YE345" s="13"/>
      <c r="YF345" s="13"/>
      <c r="YG345" s="13"/>
      <c r="YH345" s="13"/>
      <c r="YI345" s="13"/>
      <c r="YJ345" s="13"/>
      <c r="YK345" s="13"/>
      <c r="YL345" s="13"/>
      <c r="YM345" s="13"/>
      <c r="YN345" s="13"/>
      <c r="YO345" s="13"/>
      <c r="YP345" s="13"/>
      <c r="YQ345" s="13"/>
      <c r="YR345" s="13"/>
      <c r="YS345" s="13"/>
      <c r="YT345" s="13"/>
      <c r="YU345" s="13"/>
      <c r="YV345" s="13"/>
      <c r="YW345" s="13"/>
      <c r="YX345" s="13"/>
      <c r="YY345" s="13"/>
      <c r="YZ345" s="13"/>
      <c r="ZA345" s="13"/>
      <c r="ZB345" s="13"/>
      <c r="ZC345" s="13"/>
      <c r="ZD345" s="13"/>
      <c r="ZE345" s="13"/>
      <c r="ZF345" s="13"/>
      <c r="ZG345" s="13"/>
      <c r="ZH345" s="13"/>
      <c r="ZI345" s="13"/>
      <c r="ZJ345" s="13"/>
      <c r="ZK345" s="13"/>
      <c r="ZL345" s="13"/>
      <c r="ZM345" s="13"/>
      <c r="ZN345" s="13"/>
      <c r="ZO345" s="13"/>
      <c r="ZP345" s="13"/>
      <c r="ZQ345" s="13"/>
      <c r="ZR345" s="13"/>
      <c r="ZS345" s="13"/>
      <c r="ZT345" s="13"/>
      <c r="ZU345" s="13"/>
      <c r="ZV345" s="13"/>
      <c r="ZW345" s="13"/>
      <c r="ZX345" s="13"/>
      <c r="ZY345" s="13"/>
      <c r="ZZ345" s="13"/>
      <c r="AAA345" s="13"/>
      <c r="AAB345" s="13"/>
      <c r="AAC345" s="13"/>
      <c r="AAD345" s="13"/>
      <c r="AAE345" s="13"/>
      <c r="AAF345" s="13"/>
      <c r="AAG345" s="13"/>
      <c r="AAH345" s="13"/>
      <c r="AAI345" s="13"/>
      <c r="AAJ345" s="13"/>
      <c r="AAK345" s="13"/>
      <c r="AAL345" s="13"/>
      <c r="AAM345" s="13"/>
      <c r="AAN345" s="13"/>
      <c r="AAO345" s="13"/>
      <c r="AAP345" s="13"/>
      <c r="AAQ345" s="13"/>
      <c r="AAR345" s="13"/>
      <c r="AAS345" s="13"/>
      <c r="AAT345" s="13"/>
      <c r="AAU345" s="13"/>
      <c r="AAV345" s="13"/>
      <c r="AAW345" s="13"/>
      <c r="AAX345" s="13"/>
      <c r="AAY345" s="13"/>
      <c r="AAZ345" s="13"/>
      <c r="ABA345" s="13"/>
      <c r="ABB345" s="13"/>
      <c r="ABC345" s="13"/>
      <c r="ABD345" s="13"/>
      <c r="ABE345" s="13"/>
      <c r="ABF345" s="13"/>
      <c r="ABG345" s="13"/>
      <c r="ABH345" s="13"/>
      <c r="ABI345" s="13"/>
      <c r="ABJ345" s="13"/>
      <c r="ABK345" s="13"/>
      <c r="ABL345" s="13"/>
      <c r="ABM345" s="13"/>
      <c r="ABN345" s="13"/>
      <c r="ABO345" s="13"/>
      <c r="ABP345" s="13"/>
      <c r="ABQ345" s="13"/>
      <c r="ABR345" s="13"/>
      <c r="ABS345" s="13"/>
      <c r="ABT345" s="13"/>
      <c r="ABU345" s="13"/>
      <c r="ABV345" s="13"/>
      <c r="ABW345" s="13"/>
      <c r="ABX345" s="13"/>
      <c r="ABY345" s="13"/>
      <c r="ABZ345" s="13"/>
      <c r="ACA345" s="13"/>
      <c r="ACB345" s="13"/>
      <c r="ACC345" s="13"/>
      <c r="ACD345" s="13"/>
      <c r="ACE345" s="13"/>
      <c r="ACF345" s="13"/>
      <c r="ACG345" s="13"/>
      <c r="ACH345" s="13"/>
      <c r="ACI345" s="13"/>
      <c r="ACJ345" s="13"/>
      <c r="ACK345" s="13"/>
      <c r="ACL345" s="13"/>
      <c r="ACM345" s="13"/>
      <c r="ACN345" s="13"/>
      <c r="ACO345" s="13"/>
      <c r="ACP345" s="13"/>
      <c r="ACQ345" s="13"/>
      <c r="ACR345" s="13"/>
      <c r="ACS345" s="13"/>
      <c r="ACT345" s="13"/>
      <c r="ACU345" s="13"/>
      <c r="ACV345" s="13"/>
      <c r="ACW345" s="13"/>
      <c r="ACX345" s="13"/>
      <c r="ACY345" s="13"/>
      <c r="ACZ345" s="13"/>
      <c r="ADA345" s="13"/>
      <c r="ADB345" s="13"/>
      <c r="ADC345" s="13"/>
      <c r="ADD345" s="13"/>
      <c r="ADE345" s="13"/>
      <c r="ADF345" s="13"/>
      <c r="ADG345" s="13"/>
      <c r="ADH345" s="13"/>
      <c r="ADI345" s="13"/>
      <c r="ADJ345" s="13"/>
      <c r="ADK345" s="13"/>
      <c r="ADL345" s="13"/>
      <c r="ADM345" s="13"/>
      <c r="ADN345" s="13"/>
      <c r="ADO345" s="13"/>
      <c r="ADP345" s="13"/>
      <c r="ADQ345" s="13"/>
      <c r="ADR345" s="13"/>
      <c r="ADS345" s="13"/>
      <c r="ADT345" s="13"/>
      <c r="ADU345" s="13"/>
      <c r="ADV345" s="13"/>
      <c r="ADW345" s="13"/>
      <c r="ADX345" s="13"/>
      <c r="ADY345" s="13"/>
      <c r="ADZ345" s="13"/>
      <c r="AEA345" s="13"/>
      <c r="AEB345" s="13"/>
      <c r="AEC345" s="13"/>
      <c r="AED345" s="13"/>
      <c r="AEE345" s="13"/>
      <c r="AEF345" s="13"/>
      <c r="AEG345" s="13"/>
      <c r="AEH345" s="13"/>
      <c r="AEI345" s="13"/>
      <c r="AEJ345" s="13"/>
      <c r="AEK345" s="13"/>
      <c r="AEL345" s="13"/>
      <c r="AEM345" s="13"/>
      <c r="AEN345" s="13"/>
      <c r="AEO345" s="13"/>
      <c r="AEP345" s="13"/>
      <c r="AEQ345" s="13"/>
      <c r="AER345" s="13"/>
      <c r="AES345" s="13"/>
      <c r="AET345" s="13"/>
      <c r="AEU345" s="13"/>
      <c r="AEV345" s="13"/>
      <c r="AEW345" s="13"/>
      <c r="AEX345" s="13"/>
      <c r="AEY345" s="13"/>
      <c r="AEZ345" s="13"/>
      <c r="AFA345" s="13"/>
      <c r="AFB345" s="13"/>
      <c r="AFC345" s="13"/>
      <c r="AFD345" s="13"/>
      <c r="AFE345" s="13"/>
      <c r="AFF345" s="13"/>
      <c r="AFG345" s="13"/>
      <c r="AFH345" s="13"/>
      <c r="AFI345" s="13"/>
      <c r="AFJ345" s="13"/>
      <c r="AFK345" s="13"/>
      <c r="AFL345" s="13"/>
      <c r="AFM345" s="13"/>
      <c r="AFN345" s="13"/>
      <c r="AFO345" s="13"/>
      <c r="AFP345" s="13"/>
      <c r="AFQ345" s="13"/>
      <c r="AFR345" s="13"/>
      <c r="AFS345" s="13"/>
      <c r="AFT345" s="13"/>
      <c r="AFU345" s="13"/>
      <c r="AFV345" s="13"/>
      <c r="AFW345" s="13"/>
      <c r="AFX345" s="13"/>
      <c r="AFY345" s="13"/>
      <c r="AFZ345" s="13"/>
      <c r="AGA345" s="13"/>
      <c r="AGB345" s="13"/>
      <c r="AGC345" s="13"/>
      <c r="AGD345" s="13"/>
      <c r="AGE345" s="13"/>
      <c r="AGF345" s="13"/>
      <c r="AGG345" s="13"/>
      <c r="AGH345" s="13"/>
      <c r="AGI345" s="13"/>
      <c r="AGJ345" s="13"/>
      <c r="AGK345" s="13"/>
      <c r="AGL345" s="13"/>
      <c r="AGM345" s="13"/>
      <c r="AGN345" s="13"/>
      <c r="AGO345" s="13"/>
      <c r="AGP345" s="13"/>
      <c r="AGQ345" s="13"/>
      <c r="AGR345" s="13"/>
      <c r="AGS345" s="13"/>
      <c r="AGT345" s="13"/>
      <c r="AGU345" s="13"/>
      <c r="AGV345" s="13"/>
      <c r="AGW345" s="13"/>
      <c r="AGX345" s="13"/>
      <c r="AGY345" s="13"/>
      <c r="AGZ345" s="13"/>
      <c r="AHA345" s="13"/>
      <c r="AHB345" s="13"/>
      <c r="AHC345" s="13"/>
      <c r="AHD345" s="13"/>
      <c r="AHE345" s="13"/>
      <c r="AHF345" s="13"/>
      <c r="AHG345" s="13"/>
      <c r="AHH345" s="13"/>
      <c r="AHI345" s="13"/>
      <c r="AHJ345" s="13"/>
      <c r="AHK345" s="13"/>
      <c r="AHL345" s="13"/>
      <c r="AHM345" s="13"/>
      <c r="AHN345" s="13"/>
      <c r="AHO345" s="13"/>
      <c r="AHP345" s="13"/>
      <c r="AHQ345" s="13"/>
      <c r="AHR345" s="13"/>
      <c r="AHS345" s="13"/>
      <c r="AHT345" s="13"/>
      <c r="AHU345" s="13"/>
      <c r="AHV345" s="13"/>
      <c r="AHW345" s="13"/>
      <c r="AHX345" s="13"/>
      <c r="AHY345" s="13"/>
      <c r="AHZ345" s="13"/>
      <c r="AIA345" s="13"/>
      <c r="AIB345" s="13"/>
      <c r="AIC345" s="13"/>
      <c r="AID345" s="13"/>
      <c r="AIE345" s="13"/>
      <c r="AIF345" s="13"/>
      <c r="AIG345" s="13"/>
      <c r="AIH345" s="13"/>
      <c r="AII345" s="13"/>
      <c r="AIJ345" s="13"/>
      <c r="AIK345" s="13"/>
      <c r="AIL345" s="13"/>
      <c r="AIM345" s="13"/>
      <c r="AIN345" s="13"/>
      <c r="AIO345" s="13"/>
      <c r="AIP345" s="13"/>
      <c r="AIQ345" s="13"/>
      <c r="AIR345" s="13"/>
      <c r="AIS345" s="13"/>
      <c r="AIT345" s="13"/>
      <c r="AIU345" s="13"/>
      <c r="AIV345" s="13"/>
      <c r="AIW345" s="13"/>
      <c r="AIX345" s="13"/>
      <c r="AIY345" s="13"/>
      <c r="AIZ345" s="13"/>
      <c r="AJA345" s="13"/>
      <c r="AJB345" s="13"/>
      <c r="AJC345" s="13"/>
      <c r="AJD345" s="13"/>
      <c r="AJE345" s="13"/>
      <c r="AJF345" s="13"/>
      <c r="AJG345" s="13"/>
      <c r="AJH345" s="13"/>
      <c r="AJI345" s="13"/>
      <c r="AJJ345" s="13"/>
      <c r="AJK345" s="13"/>
      <c r="AJL345" s="13"/>
      <c r="AJM345" s="13"/>
      <c r="AJN345" s="13"/>
      <c r="AJO345" s="13"/>
      <c r="AJP345" s="13"/>
      <c r="AJQ345" s="13"/>
      <c r="AJR345" s="13"/>
      <c r="AJS345" s="13"/>
      <c r="AJT345" s="13"/>
      <c r="AJU345" s="13"/>
      <c r="AJV345" s="13"/>
      <c r="AJW345" s="13"/>
      <c r="AJX345" s="13"/>
      <c r="AJY345" s="13"/>
      <c r="AJZ345" s="13"/>
      <c r="AKA345" s="13"/>
      <c r="AKB345" s="13"/>
      <c r="AKC345" s="13"/>
      <c r="AKD345" s="13"/>
      <c r="AKE345" s="13"/>
      <c r="AKF345" s="13"/>
      <c r="AKG345" s="13"/>
      <c r="AKH345" s="13"/>
      <c r="AKI345" s="13"/>
      <c r="AKJ345" s="13"/>
      <c r="AKK345" s="13"/>
      <c r="AKL345" s="13"/>
      <c r="AKM345" s="13"/>
      <c r="AKN345" s="13"/>
      <c r="AKO345" s="13"/>
      <c r="AKP345" s="13"/>
      <c r="AKQ345" s="13"/>
      <c r="AKR345" s="13"/>
      <c r="AKS345" s="13"/>
      <c r="AKT345" s="13"/>
      <c r="AKU345" s="13"/>
      <c r="AKV345" s="13"/>
      <c r="AKW345" s="13"/>
      <c r="AKX345" s="13"/>
      <c r="AKY345" s="13"/>
      <c r="AKZ345" s="13"/>
      <c r="ALA345" s="13"/>
      <c r="ALB345" s="13"/>
      <c r="ALC345" s="13"/>
      <c r="ALD345" s="13"/>
      <c r="ALE345" s="13"/>
      <c r="ALF345" s="13"/>
      <c r="ALG345" s="13"/>
      <c r="ALH345" s="13"/>
      <c r="ALI345" s="13"/>
      <c r="ALJ345" s="13"/>
      <c r="ALK345" s="13"/>
      <c r="ALL345" s="13"/>
      <c r="ALM345" s="13"/>
      <c r="ALN345" s="13"/>
      <c r="ALO345" s="13"/>
      <c r="ALP345" s="13"/>
      <c r="ALQ345" s="13"/>
      <c r="ALR345" s="13"/>
      <c r="ALS345" s="13"/>
      <c r="ALT345" s="13"/>
      <c r="ALU345" s="13"/>
      <c r="ALV345" s="13"/>
      <c r="ALW345" s="13"/>
      <c r="ALX345" s="13"/>
      <c r="ALY345" s="13"/>
      <c r="ALZ345" s="13"/>
      <c r="AMA345" s="13"/>
      <c r="AMB345" s="13"/>
      <c r="AMC345" s="13"/>
      <c r="AMD345" s="13"/>
      <c r="AME345" s="13"/>
      <c r="AMF345" s="13"/>
      <c r="AMG345" s="13"/>
      <c r="AMH345" s="13"/>
      <c r="AMI345" s="13"/>
      <c r="AMJ345" s="13"/>
      <c r="AMK345" s="13"/>
      <c r="AML345" s="13"/>
      <c r="AMM345" s="13"/>
      <c r="AMN345" s="13"/>
      <c r="AMO345" s="13"/>
      <c r="AMP345" s="13"/>
      <c r="AMQ345" s="13"/>
      <c r="AMR345" s="13"/>
      <c r="AMS345" s="13"/>
      <c r="AMT345" s="13"/>
      <c r="AMU345" s="13"/>
      <c r="AMV345" s="13"/>
      <c r="AMW345" s="13"/>
      <c r="AMX345" s="13"/>
      <c r="AMY345" s="13"/>
      <c r="AMZ345" s="13"/>
      <c r="ANA345" s="13"/>
      <c r="ANB345" s="13"/>
      <c r="ANC345" s="13"/>
      <c r="AND345" s="13"/>
      <c r="ANE345" s="13"/>
      <c r="ANF345" s="13"/>
      <c r="ANG345" s="13"/>
      <c r="ANH345" s="13"/>
      <c r="ANI345" s="13"/>
      <c r="ANJ345" s="13"/>
      <c r="ANK345" s="13"/>
      <c r="ANL345" s="13"/>
      <c r="ANM345" s="13"/>
      <c r="ANN345" s="13"/>
      <c r="ANO345" s="13"/>
      <c r="ANP345" s="13"/>
      <c r="ANQ345" s="13"/>
      <c r="ANR345" s="13"/>
      <c r="ANS345" s="13"/>
      <c r="ANT345" s="13"/>
      <c r="ANU345" s="13"/>
      <c r="ANV345" s="13"/>
      <c r="ANW345" s="13"/>
      <c r="ANX345" s="13"/>
      <c r="ANY345" s="13"/>
      <c r="ANZ345" s="13"/>
      <c r="AOA345" s="13"/>
      <c r="AOB345" s="13"/>
      <c r="AOC345" s="13"/>
      <c r="AOD345" s="13"/>
      <c r="AOE345" s="13"/>
      <c r="AOF345" s="13"/>
      <c r="AOG345" s="13"/>
      <c r="AOH345" s="13"/>
      <c r="AOI345" s="13"/>
      <c r="AOJ345" s="13"/>
      <c r="AOK345" s="13"/>
      <c r="AOL345" s="13"/>
      <c r="AOM345" s="13"/>
      <c r="AON345" s="13"/>
      <c r="AOO345" s="13"/>
      <c r="AOP345" s="13"/>
      <c r="AOQ345" s="13"/>
      <c r="AOR345" s="13"/>
      <c r="AOS345" s="13"/>
      <c r="AOT345" s="13"/>
      <c r="AOU345" s="13"/>
      <c r="AOV345" s="13"/>
      <c r="AOW345" s="13"/>
      <c r="AOX345" s="13"/>
      <c r="AOY345" s="13"/>
      <c r="AOZ345" s="13"/>
      <c r="APA345" s="13"/>
      <c r="APB345" s="13"/>
      <c r="APC345" s="13"/>
      <c r="APD345" s="13"/>
      <c r="APE345" s="13"/>
      <c r="APF345" s="13"/>
      <c r="APG345" s="13"/>
      <c r="APH345" s="13"/>
      <c r="API345" s="13"/>
      <c r="APJ345" s="13"/>
      <c r="APK345" s="13"/>
      <c r="APL345" s="13"/>
      <c r="APM345" s="13"/>
      <c r="APN345" s="13"/>
      <c r="APO345" s="13"/>
      <c r="APP345" s="13"/>
      <c r="APQ345" s="13"/>
      <c r="APR345" s="13"/>
      <c r="APS345" s="13"/>
      <c r="APT345" s="13"/>
      <c r="APU345" s="13"/>
      <c r="APV345" s="13"/>
      <c r="APW345" s="13"/>
      <c r="APX345" s="13"/>
      <c r="APY345" s="13"/>
      <c r="APZ345" s="13"/>
      <c r="AQA345" s="13"/>
      <c r="AQB345" s="13"/>
      <c r="AQC345" s="13"/>
      <c r="AQD345" s="13"/>
      <c r="AQE345" s="13"/>
      <c r="AQF345" s="13"/>
      <c r="AQG345" s="13"/>
      <c r="AQH345" s="13"/>
      <c r="AQI345" s="13"/>
      <c r="AQJ345" s="13"/>
      <c r="AQK345" s="13"/>
      <c r="AQL345" s="13"/>
      <c r="AQM345" s="13"/>
      <c r="AQN345" s="13"/>
      <c r="AQO345" s="13"/>
      <c r="AQP345" s="13"/>
      <c r="AQQ345" s="13"/>
      <c r="AQR345" s="13"/>
      <c r="AQS345" s="13"/>
      <c r="AQT345" s="13"/>
      <c r="AQU345" s="13"/>
      <c r="AQV345" s="13"/>
      <c r="AQW345" s="13"/>
      <c r="AQX345" s="13"/>
      <c r="AQY345" s="13"/>
      <c r="AQZ345" s="13"/>
      <c r="ARA345" s="13"/>
      <c r="ARB345" s="13"/>
      <c r="ARC345" s="13"/>
      <c r="ARD345" s="13"/>
      <c r="ARE345" s="13"/>
      <c r="ARF345" s="13"/>
      <c r="ARG345" s="13"/>
      <c r="ARH345" s="13"/>
      <c r="ARI345" s="13"/>
      <c r="ARJ345" s="13"/>
      <c r="ARK345" s="13"/>
      <c r="ARL345" s="13"/>
      <c r="ARM345" s="13"/>
      <c r="ARN345" s="13"/>
      <c r="ARO345" s="13"/>
      <c r="ARP345" s="13"/>
      <c r="ARQ345" s="13"/>
      <c r="ARR345" s="13"/>
      <c r="ARS345" s="13"/>
      <c r="ART345" s="13"/>
      <c r="ARU345" s="13"/>
      <c r="ARV345" s="13"/>
      <c r="ARW345" s="13"/>
      <c r="ARX345" s="13"/>
      <c r="ARY345" s="13"/>
      <c r="ARZ345" s="13"/>
      <c r="ASA345" s="13"/>
      <c r="ASB345" s="13"/>
      <c r="ASC345" s="13"/>
      <c r="ASD345" s="13"/>
      <c r="ASE345" s="13"/>
      <c r="ASF345" s="13"/>
      <c r="ASG345" s="13"/>
      <c r="ASH345" s="13"/>
      <c r="ASI345" s="13"/>
      <c r="ASJ345" s="13"/>
      <c r="ASK345" s="13"/>
      <c r="ASL345" s="13"/>
      <c r="ASM345" s="13"/>
      <c r="ASN345" s="13"/>
      <c r="ASO345" s="13"/>
      <c r="ASP345" s="13"/>
      <c r="ASQ345" s="13"/>
      <c r="ASR345" s="13"/>
      <c r="ASS345" s="13"/>
      <c r="AST345" s="13"/>
      <c r="ASU345" s="13"/>
      <c r="ASV345" s="13"/>
      <c r="ASW345" s="13"/>
      <c r="ASX345" s="13"/>
      <c r="ASY345" s="13"/>
      <c r="ASZ345" s="13"/>
      <c r="ATA345" s="13"/>
      <c r="ATB345" s="13"/>
      <c r="ATC345" s="13"/>
      <c r="ATD345" s="13"/>
      <c r="ATE345" s="13"/>
      <c r="ATF345" s="13"/>
      <c r="ATG345" s="13"/>
      <c r="ATH345" s="13"/>
      <c r="ATI345" s="13"/>
      <c r="ATJ345" s="13"/>
      <c r="ATK345" s="13"/>
      <c r="ATL345" s="13"/>
      <c r="ATM345" s="13"/>
      <c r="ATN345" s="13"/>
      <c r="ATO345" s="13"/>
      <c r="ATP345" s="13"/>
      <c r="ATQ345" s="13"/>
      <c r="ATR345" s="13"/>
      <c r="ATS345" s="13"/>
      <c r="ATT345" s="13"/>
      <c r="ATU345" s="13"/>
      <c r="ATV345" s="13"/>
      <c r="ATW345" s="13"/>
      <c r="ATX345" s="13"/>
      <c r="ATY345" s="13"/>
      <c r="ATZ345" s="13"/>
      <c r="AUA345" s="13"/>
      <c r="AUB345" s="13"/>
      <c r="AUC345" s="13"/>
      <c r="AUD345" s="13"/>
      <c r="AUE345" s="13"/>
      <c r="AUF345" s="13"/>
      <c r="AUG345" s="13"/>
      <c r="AUH345" s="13"/>
      <c r="AUI345" s="13"/>
      <c r="AUJ345" s="13"/>
      <c r="AUK345" s="13"/>
      <c r="AUL345" s="13"/>
      <c r="AUM345" s="13"/>
      <c r="AUN345" s="13"/>
      <c r="AUO345" s="13"/>
      <c r="AUP345" s="13"/>
      <c r="AUQ345" s="13"/>
      <c r="AUR345" s="13"/>
      <c r="AUS345" s="13"/>
      <c r="AUT345" s="13"/>
      <c r="AUU345" s="13"/>
      <c r="AUV345" s="13"/>
      <c r="AUW345" s="13"/>
      <c r="AUX345" s="13"/>
      <c r="AUY345" s="13"/>
      <c r="AUZ345" s="13"/>
      <c r="AVA345" s="13"/>
      <c r="AVB345" s="13"/>
      <c r="AVC345" s="13"/>
      <c r="AVD345" s="13"/>
      <c r="AVE345" s="13"/>
      <c r="AVF345" s="13"/>
      <c r="AVG345" s="13"/>
      <c r="AVH345" s="13"/>
      <c r="AVI345" s="13"/>
      <c r="AVJ345" s="13"/>
      <c r="AVK345" s="13"/>
      <c r="AVL345" s="13"/>
      <c r="AVM345" s="13"/>
      <c r="AVN345" s="13"/>
      <c r="AVO345" s="13"/>
      <c r="AVP345" s="13"/>
      <c r="AVQ345" s="13"/>
      <c r="AVR345" s="13"/>
      <c r="AVS345" s="13"/>
      <c r="AVT345" s="13"/>
      <c r="AVU345" s="13"/>
      <c r="AVV345" s="13"/>
      <c r="AVW345" s="13"/>
      <c r="AVX345" s="13"/>
      <c r="AVY345" s="13"/>
      <c r="AVZ345" s="13"/>
      <c r="AWA345" s="13"/>
      <c r="AWB345" s="13"/>
      <c r="AWC345" s="13"/>
      <c r="AWD345" s="13"/>
      <c r="AWE345" s="13"/>
      <c r="AWF345" s="13"/>
      <c r="AWG345" s="13"/>
      <c r="AWH345" s="13"/>
      <c r="AWI345" s="13"/>
      <c r="AWJ345" s="13"/>
      <c r="AWK345" s="13"/>
      <c r="AWL345" s="13"/>
      <c r="AWM345" s="13"/>
      <c r="AWN345" s="13"/>
      <c r="AWO345" s="13"/>
      <c r="AWP345" s="13"/>
      <c r="AWQ345" s="13"/>
      <c r="AWR345" s="13"/>
      <c r="AWS345" s="13"/>
      <c r="AWT345" s="13"/>
      <c r="AWU345" s="13"/>
      <c r="AWV345" s="13"/>
      <c r="AWW345" s="13"/>
      <c r="AWX345" s="13"/>
      <c r="AWY345" s="13"/>
      <c r="AWZ345" s="13"/>
      <c r="AXA345" s="13"/>
      <c r="AXB345" s="13"/>
      <c r="AXC345" s="13"/>
      <c r="AXD345" s="13"/>
      <c r="AXE345" s="13"/>
      <c r="AXF345" s="13"/>
      <c r="AXG345" s="13"/>
      <c r="AXH345" s="13"/>
      <c r="AXI345" s="13"/>
      <c r="AXJ345" s="13"/>
      <c r="AXK345" s="13"/>
      <c r="AXL345" s="13"/>
      <c r="AXM345" s="13"/>
      <c r="AXN345" s="13"/>
      <c r="AXO345" s="13"/>
      <c r="AXP345" s="13"/>
      <c r="AXQ345" s="13"/>
      <c r="AXR345" s="13"/>
      <c r="AXS345" s="13"/>
      <c r="AXT345" s="13"/>
      <c r="AXU345" s="13"/>
      <c r="AXV345" s="13"/>
      <c r="AXW345" s="13"/>
      <c r="AXX345" s="13"/>
      <c r="AXY345" s="13"/>
      <c r="AXZ345" s="13"/>
      <c r="AYA345" s="13"/>
      <c r="AYB345" s="13"/>
      <c r="AYC345" s="13"/>
      <c r="AYD345" s="13"/>
      <c r="AYE345" s="13"/>
      <c r="AYF345" s="13"/>
      <c r="AYG345" s="13"/>
      <c r="AYH345" s="13"/>
      <c r="AYI345" s="13"/>
      <c r="AYJ345" s="13"/>
      <c r="AYK345" s="13"/>
      <c r="AYL345" s="13"/>
      <c r="AYM345" s="13"/>
      <c r="AYN345" s="13"/>
      <c r="AYO345" s="13"/>
      <c r="AYP345" s="13"/>
      <c r="AYQ345" s="13"/>
      <c r="AYR345" s="13"/>
      <c r="AYS345" s="13"/>
      <c r="AYT345" s="13"/>
      <c r="AYU345" s="13"/>
      <c r="AYV345" s="13"/>
      <c r="AYW345" s="13"/>
      <c r="AYX345" s="13"/>
      <c r="AYY345" s="13"/>
      <c r="AYZ345" s="13"/>
      <c r="AZA345" s="13"/>
      <c r="AZB345" s="13"/>
      <c r="AZC345" s="13"/>
      <c r="AZD345" s="13"/>
      <c r="AZE345" s="13"/>
      <c r="AZF345" s="13"/>
      <c r="AZG345" s="13"/>
      <c r="AZH345" s="13"/>
      <c r="AZI345" s="13"/>
      <c r="AZJ345" s="13"/>
      <c r="AZK345" s="13"/>
      <c r="AZL345" s="13"/>
      <c r="AZM345" s="13"/>
      <c r="AZN345" s="13"/>
      <c r="AZO345" s="13"/>
      <c r="AZP345" s="13"/>
      <c r="AZQ345" s="13"/>
      <c r="AZR345" s="13"/>
      <c r="AZS345" s="13"/>
      <c r="AZT345" s="13"/>
      <c r="AZU345" s="13"/>
      <c r="AZV345" s="13"/>
      <c r="AZW345" s="13"/>
      <c r="AZX345" s="13"/>
      <c r="AZY345" s="13"/>
      <c r="AZZ345" s="13"/>
      <c r="BAA345" s="13"/>
      <c r="BAB345" s="13"/>
      <c r="BAC345" s="13"/>
      <c r="BAD345" s="13"/>
      <c r="BAE345" s="13"/>
      <c r="BAF345" s="13"/>
      <c r="BAG345" s="13"/>
      <c r="BAH345" s="13"/>
      <c r="BAI345" s="13"/>
      <c r="BAJ345" s="13"/>
      <c r="BAK345" s="13"/>
      <c r="BAL345" s="13"/>
      <c r="BAM345" s="13"/>
      <c r="BAN345" s="13"/>
      <c r="BAO345" s="13"/>
      <c r="BAP345" s="13"/>
      <c r="BAQ345" s="13"/>
      <c r="BAR345" s="13"/>
      <c r="BAS345" s="13"/>
      <c r="BAT345" s="13"/>
      <c r="BAU345" s="13"/>
      <c r="BAV345" s="13"/>
      <c r="BAW345" s="13"/>
      <c r="BAX345" s="13"/>
      <c r="BAY345" s="13"/>
      <c r="BAZ345" s="13"/>
      <c r="BBA345" s="13"/>
      <c r="BBB345" s="13"/>
      <c r="BBC345" s="13"/>
      <c r="BBD345" s="13"/>
      <c r="BBE345" s="13"/>
      <c r="BBF345" s="13"/>
      <c r="BBG345" s="13"/>
      <c r="BBH345" s="13"/>
      <c r="BBI345" s="13"/>
      <c r="BBJ345" s="13"/>
      <c r="BBK345" s="13"/>
      <c r="BBL345" s="13"/>
      <c r="BBM345" s="13"/>
      <c r="BBN345" s="13"/>
      <c r="BBO345" s="13"/>
      <c r="BBP345" s="13"/>
      <c r="BBQ345" s="13"/>
      <c r="BBR345" s="13"/>
      <c r="BBS345" s="13"/>
      <c r="BBT345" s="13"/>
      <c r="BBU345" s="13"/>
      <c r="BBV345" s="13"/>
      <c r="BBW345" s="13"/>
      <c r="BBX345" s="13"/>
      <c r="BBY345" s="13"/>
      <c r="BBZ345" s="13"/>
      <c r="BCA345" s="13"/>
      <c r="BCB345" s="13"/>
      <c r="BCC345" s="13"/>
      <c r="BCD345" s="13"/>
      <c r="BCE345" s="13"/>
      <c r="BCF345" s="13"/>
      <c r="BCG345" s="13"/>
      <c r="BCH345" s="13"/>
      <c r="BCI345" s="13"/>
      <c r="BCJ345" s="13"/>
      <c r="BCK345" s="13"/>
      <c r="BCL345" s="13"/>
      <c r="BCM345" s="13"/>
      <c r="BCN345" s="13"/>
      <c r="BCO345" s="13"/>
      <c r="BCP345" s="13"/>
      <c r="BCQ345" s="13"/>
      <c r="BCR345" s="13"/>
      <c r="BCS345" s="13"/>
      <c r="BCT345" s="13"/>
      <c r="BCU345" s="13"/>
      <c r="BCV345" s="13"/>
      <c r="BCW345" s="13"/>
      <c r="BCX345" s="13"/>
      <c r="BCY345" s="13"/>
      <c r="BCZ345" s="13"/>
      <c r="BDA345" s="13"/>
      <c r="BDB345" s="13"/>
      <c r="BDC345" s="13"/>
      <c r="BDD345" s="13"/>
      <c r="BDE345" s="13"/>
      <c r="BDF345" s="13"/>
      <c r="BDG345" s="13"/>
      <c r="BDH345" s="13"/>
      <c r="BDI345" s="13"/>
      <c r="BDJ345" s="13"/>
      <c r="BDK345" s="13"/>
      <c r="BDL345" s="13"/>
      <c r="BDM345" s="13"/>
      <c r="BDN345" s="13"/>
      <c r="BDO345" s="13"/>
      <c r="BDP345" s="13"/>
      <c r="BDQ345" s="13"/>
      <c r="BDR345" s="13"/>
      <c r="BDS345" s="13"/>
      <c r="BDT345" s="13"/>
      <c r="BDU345" s="13"/>
      <c r="BDV345" s="13"/>
      <c r="BDW345" s="13"/>
      <c r="BDX345" s="13"/>
      <c r="BDY345" s="13"/>
      <c r="BDZ345" s="13"/>
      <c r="BEA345" s="13"/>
      <c r="BEB345" s="13"/>
      <c r="BEC345" s="13"/>
      <c r="BED345" s="13"/>
      <c r="BEE345" s="13"/>
      <c r="BEF345" s="13"/>
      <c r="BEG345" s="13"/>
      <c r="BEH345" s="13"/>
      <c r="BEI345" s="13"/>
      <c r="BEJ345" s="13"/>
      <c r="BEK345" s="13"/>
      <c r="BEL345" s="13"/>
      <c r="BEM345" s="13"/>
      <c r="BEN345" s="13"/>
      <c r="BEO345" s="13"/>
      <c r="BEP345" s="13"/>
      <c r="BEQ345" s="13"/>
      <c r="BER345" s="13"/>
      <c r="BES345" s="13"/>
      <c r="BET345" s="13"/>
      <c r="BEU345" s="13"/>
      <c r="BEV345" s="13"/>
      <c r="BEW345" s="13"/>
      <c r="BEX345" s="13"/>
      <c r="BEY345" s="13"/>
      <c r="BEZ345" s="13"/>
      <c r="BFA345" s="13"/>
      <c r="BFB345" s="13"/>
      <c r="BFC345" s="13"/>
      <c r="BFD345" s="13"/>
      <c r="BFE345" s="13"/>
      <c r="BFF345" s="13"/>
      <c r="BFG345" s="13"/>
      <c r="BFH345" s="13"/>
      <c r="BFI345" s="13"/>
      <c r="BFJ345" s="13"/>
      <c r="BFK345" s="13"/>
      <c r="BFL345" s="13"/>
      <c r="BFM345" s="13"/>
      <c r="BFN345" s="13"/>
      <c r="BFO345" s="13"/>
      <c r="BFP345" s="13"/>
      <c r="BFQ345" s="13"/>
      <c r="BFR345" s="13"/>
      <c r="BFS345" s="13"/>
      <c r="BFT345" s="13"/>
      <c r="BFU345" s="13"/>
      <c r="BFV345" s="13"/>
      <c r="BFW345" s="13"/>
      <c r="BFX345" s="13"/>
      <c r="BFY345" s="13"/>
      <c r="BFZ345" s="13"/>
      <c r="BGA345" s="13"/>
      <c r="BGB345" s="13"/>
      <c r="BGC345" s="13"/>
      <c r="BGD345" s="13"/>
      <c r="BGE345" s="13"/>
      <c r="BGF345" s="13"/>
      <c r="BGG345" s="13"/>
      <c r="BGH345" s="13"/>
      <c r="BGI345" s="13"/>
      <c r="BGJ345" s="13"/>
      <c r="BGK345" s="13"/>
      <c r="BGL345" s="13"/>
      <c r="BGM345" s="13"/>
      <c r="BGN345" s="13"/>
      <c r="BGO345" s="13"/>
      <c r="BGP345" s="13"/>
      <c r="BGQ345" s="13"/>
      <c r="BGR345" s="13"/>
      <c r="BGS345" s="13"/>
      <c r="BGT345" s="13"/>
      <c r="BGU345" s="13"/>
      <c r="BGV345" s="13"/>
      <c r="BGW345" s="13"/>
      <c r="BGX345" s="13"/>
      <c r="BGY345" s="13"/>
      <c r="BGZ345" s="13"/>
      <c r="BHA345" s="13"/>
      <c r="BHB345" s="13"/>
      <c r="BHC345" s="13"/>
      <c r="BHD345" s="13"/>
      <c r="BHE345" s="13"/>
      <c r="BHF345" s="13"/>
      <c r="BHG345" s="13"/>
      <c r="BHH345" s="13"/>
      <c r="BHI345" s="13"/>
      <c r="BHJ345" s="13"/>
      <c r="BHK345" s="13"/>
      <c r="BHL345" s="13"/>
      <c r="BHM345" s="13"/>
      <c r="BHN345" s="13"/>
      <c r="BHO345" s="13"/>
      <c r="BHP345" s="13"/>
      <c r="BHQ345" s="13"/>
      <c r="BHR345" s="13"/>
      <c r="BHS345" s="13"/>
      <c r="BHT345" s="13"/>
      <c r="BHU345" s="13"/>
      <c r="BHV345" s="13"/>
      <c r="BHW345" s="13"/>
      <c r="BHX345" s="13"/>
      <c r="BHY345" s="13"/>
      <c r="BHZ345" s="13"/>
      <c r="BIA345" s="13"/>
      <c r="BIB345" s="13"/>
      <c r="BIC345" s="13"/>
      <c r="BID345" s="13"/>
      <c r="BIE345" s="13"/>
      <c r="BIF345" s="13"/>
      <c r="BIG345" s="13"/>
      <c r="BIH345" s="13"/>
      <c r="BII345" s="13"/>
      <c r="BIJ345" s="13"/>
      <c r="BIK345" s="13"/>
      <c r="BIL345" s="13"/>
      <c r="BIM345" s="13"/>
      <c r="BIN345" s="13"/>
      <c r="BIO345" s="13"/>
      <c r="BIP345" s="13"/>
      <c r="BIQ345" s="13"/>
      <c r="BIR345" s="13"/>
      <c r="BIS345" s="13"/>
      <c r="BIT345" s="13"/>
      <c r="BIU345" s="13"/>
      <c r="BIV345" s="13"/>
      <c r="BIW345" s="13"/>
      <c r="BIX345" s="13"/>
      <c r="BIY345" s="13"/>
      <c r="BIZ345" s="13"/>
      <c r="BJA345" s="13"/>
      <c r="BJB345" s="13"/>
      <c r="BJC345" s="13"/>
      <c r="BJD345" s="13"/>
      <c r="BJE345" s="13"/>
      <c r="BJF345" s="13"/>
      <c r="BJG345" s="13"/>
      <c r="BJH345" s="13"/>
      <c r="BJI345" s="13"/>
      <c r="BJJ345" s="13"/>
      <c r="BJK345" s="13"/>
      <c r="BJL345" s="13"/>
      <c r="BJM345" s="13"/>
      <c r="BJN345" s="13"/>
      <c r="BJO345" s="13"/>
      <c r="BJP345" s="13"/>
      <c r="BJQ345" s="13"/>
      <c r="BJR345" s="13"/>
      <c r="BJS345" s="13"/>
      <c r="BJT345" s="13"/>
      <c r="BJU345" s="13"/>
      <c r="BJV345" s="13"/>
      <c r="BJW345" s="13"/>
      <c r="BJX345" s="13"/>
      <c r="BJY345" s="13"/>
      <c r="BJZ345" s="13"/>
      <c r="BKA345" s="13"/>
      <c r="BKB345" s="13"/>
      <c r="BKC345" s="13"/>
      <c r="BKD345" s="13"/>
      <c r="BKE345" s="13"/>
      <c r="BKF345" s="13"/>
      <c r="BKG345" s="13"/>
      <c r="BKH345" s="13"/>
      <c r="BKI345" s="13"/>
      <c r="BKJ345" s="13"/>
      <c r="BKK345" s="13"/>
      <c r="BKL345" s="13"/>
      <c r="BKM345" s="13"/>
      <c r="BKN345" s="13"/>
      <c r="BKO345" s="13"/>
      <c r="BKP345" s="13"/>
      <c r="BKQ345" s="13"/>
      <c r="BKR345" s="13"/>
      <c r="BKS345" s="13"/>
      <c r="BKT345" s="13"/>
      <c r="BKU345" s="13"/>
      <c r="BKV345" s="13"/>
      <c r="BKW345" s="13"/>
      <c r="BKX345" s="13"/>
      <c r="BKY345" s="13"/>
      <c r="BKZ345" s="13"/>
      <c r="BLA345" s="13"/>
      <c r="BLB345" s="13"/>
      <c r="BLC345" s="13"/>
      <c r="BLD345" s="13"/>
      <c r="BLE345" s="13"/>
      <c r="BLF345" s="13"/>
      <c r="BLG345" s="13"/>
      <c r="BLH345" s="13"/>
      <c r="BLI345" s="13"/>
      <c r="BLJ345" s="13"/>
      <c r="BLK345" s="13"/>
      <c r="BLL345" s="13"/>
      <c r="BLM345" s="13"/>
      <c r="BLN345" s="13"/>
      <c r="BLO345" s="13"/>
      <c r="BLP345" s="13"/>
      <c r="BLQ345" s="13"/>
      <c r="BLR345" s="13"/>
      <c r="BLS345" s="13"/>
      <c r="BLT345" s="13"/>
      <c r="BLU345" s="13"/>
      <c r="BLV345" s="13"/>
      <c r="BLW345" s="13"/>
      <c r="BLX345" s="13"/>
      <c r="BLY345" s="13"/>
      <c r="BLZ345" s="13"/>
      <c r="BMA345" s="13"/>
      <c r="BMB345" s="13"/>
      <c r="BMC345" s="13"/>
      <c r="BMD345" s="13"/>
      <c r="BME345" s="13"/>
      <c r="BMF345" s="13"/>
      <c r="BMG345" s="13"/>
      <c r="BMH345" s="13"/>
      <c r="BMI345" s="13"/>
      <c r="BMJ345" s="13"/>
      <c r="BMK345" s="13"/>
      <c r="BML345" s="13"/>
      <c r="BMM345" s="13"/>
      <c r="BMN345" s="13"/>
      <c r="BMO345" s="13"/>
      <c r="BMP345" s="13"/>
      <c r="BMQ345" s="13"/>
      <c r="BMR345" s="13"/>
      <c r="BMS345" s="13"/>
      <c r="BMT345" s="13"/>
      <c r="BMU345" s="13"/>
      <c r="BMV345" s="13"/>
      <c r="BMW345" s="13"/>
      <c r="BMX345" s="13"/>
      <c r="BMY345" s="13"/>
      <c r="BMZ345" s="13"/>
      <c r="BNA345" s="13"/>
      <c r="BNB345" s="13"/>
      <c r="BNC345" s="13"/>
      <c r="BND345" s="13"/>
      <c r="BNE345" s="13"/>
      <c r="BNF345" s="13"/>
      <c r="BNG345" s="13"/>
      <c r="BNH345" s="13"/>
      <c r="BNI345" s="13"/>
      <c r="BNJ345" s="13"/>
      <c r="BNK345" s="13"/>
      <c r="BNL345" s="13"/>
      <c r="BNM345" s="13"/>
      <c r="BNN345" s="13"/>
      <c r="BNO345" s="13"/>
      <c r="BNP345" s="13"/>
      <c r="BNQ345" s="13"/>
      <c r="BNR345" s="13"/>
      <c r="BNS345" s="13"/>
      <c r="BNT345" s="13"/>
      <c r="BNU345" s="13"/>
      <c r="BNV345" s="13"/>
      <c r="BNW345" s="13"/>
      <c r="BNX345" s="13"/>
      <c r="BNY345" s="13"/>
      <c r="BNZ345" s="13"/>
      <c r="BOA345" s="13"/>
      <c r="BOB345" s="13"/>
      <c r="BOC345" s="13"/>
      <c r="BOD345" s="13"/>
      <c r="BOE345" s="13"/>
      <c r="BOF345" s="13"/>
      <c r="BOG345" s="13"/>
      <c r="BOH345" s="13"/>
      <c r="BOI345" s="13"/>
      <c r="BOJ345" s="13"/>
      <c r="BOK345" s="13"/>
      <c r="BOL345" s="13"/>
      <c r="BOM345" s="13"/>
      <c r="BON345" s="13"/>
      <c r="BOO345" s="13"/>
      <c r="BOP345" s="13"/>
      <c r="BOQ345" s="13"/>
      <c r="BOR345" s="13"/>
      <c r="BOS345" s="13"/>
      <c r="BOT345" s="13"/>
      <c r="BOU345" s="13"/>
      <c r="BOV345" s="13"/>
      <c r="BOW345" s="13"/>
      <c r="BOX345" s="13"/>
      <c r="BOY345" s="13"/>
      <c r="BOZ345" s="13"/>
      <c r="BPA345" s="13"/>
      <c r="BPB345" s="13"/>
      <c r="BPC345" s="13"/>
      <c r="BPD345" s="13"/>
      <c r="BPE345" s="13"/>
      <c r="BPF345" s="13"/>
      <c r="BPG345" s="13"/>
      <c r="BPH345" s="13"/>
      <c r="BPI345" s="13"/>
      <c r="BPJ345" s="13"/>
      <c r="BPK345" s="13"/>
      <c r="BPL345" s="13"/>
      <c r="BPM345" s="13"/>
      <c r="BPN345" s="13"/>
      <c r="BPO345" s="13"/>
      <c r="BPP345" s="13"/>
      <c r="BPQ345" s="13"/>
      <c r="BPR345" s="13"/>
      <c r="BPS345" s="13"/>
      <c r="BPT345" s="13"/>
      <c r="BPU345" s="13"/>
      <c r="BPV345" s="13"/>
      <c r="BPW345" s="13"/>
      <c r="BPX345" s="13"/>
      <c r="BPY345" s="13"/>
      <c r="BPZ345" s="13"/>
      <c r="BQA345" s="13"/>
      <c r="BQB345" s="13"/>
      <c r="BQC345" s="13"/>
      <c r="BQD345" s="13"/>
      <c r="BQE345" s="13"/>
      <c r="BQF345" s="13"/>
      <c r="BQG345" s="13"/>
      <c r="BQH345" s="13"/>
      <c r="BQI345" s="13"/>
      <c r="BQJ345" s="13"/>
      <c r="BQK345" s="13"/>
      <c r="BQL345" s="13"/>
      <c r="BQM345" s="13"/>
      <c r="BQN345" s="13"/>
      <c r="BQO345" s="13"/>
      <c r="BQP345" s="13"/>
      <c r="BQQ345" s="13"/>
      <c r="BQR345" s="13"/>
      <c r="BQS345" s="13"/>
      <c r="BQT345" s="13"/>
      <c r="BQU345" s="13"/>
      <c r="BQV345" s="13"/>
      <c r="BQW345" s="13"/>
      <c r="BQX345" s="13"/>
      <c r="BQY345" s="13"/>
      <c r="BQZ345" s="13"/>
      <c r="BRA345" s="13"/>
      <c r="BRB345" s="13"/>
      <c r="BRC345" s="13"/>
      <c r="BRD345" s="13"/>
      <c r="BRE345" s="13"/>
      <c r="BRF345" s="13"/>
      <c r="BRG345" s="13"/>
      <c r="BRH345" s="13"/>
      <c r="BRI345" s="13"/>
      <c r="BRJ345" s="13"/>
      <c r="BRK345" s="13"/>
      <c r="BRL345" s="13"/>
      <c r="BRM345" s="13"/>
      <c r="BRN345" s="13"/>
      <c r="BRO345" s="13"/>
      <c r="BRP345" s="13"/>
      <c r="BRQ345" s="13"/>
      <c r="BRR345" s="13"/>
      <c r="BRS345" s="13"/>
      <c r="BRT345" s="13"/>
      <c r="BRU345" s="13"/>
      <c r="BRV345" s="13"/>
      <c r="BRW345" s="13"/>
      <c r="BRX345" s="13"/>
      <c r="BRY345" s="13"/>
      <c r="BRZ345" s="13"/>
      <c r="BSA345" s="13"/>
      <c r="BSB345" s="13"/>
      <c r="BSC345" s="13"/>
      <c r="BSD345" s="13"/>
      <c r="BSE345" s="13"/>
      <c r="BSF345" s="13"/>
      <c r="BSG345" s="13"/>
      <c r="BSH345" s="13"/>
      <c r="BSI345" s="13"/>
      <c r="BSJ345" s="13"/>
      <c r="BSK345" s="13"/>
      <c r="BSL345" s="13"/>
      <c r="BSM345" s="13"/>
      <c r="BSN345" s="13"/>
      <c r="BSO345" s="13"/>
      <c r="BSP345" s="13"/>
      <c r="BSQ345" s="13"/>
      <c r="BSR345" s="13"/>
      <c r="BSS345" s="13"/>
      <c r="BST345" s="13"/>
      <c r="BSU345" s="13"/>
      <c r="BSV345" s="13"/>
      <c r="BSW345" s="13"/>
      <c r="BSX345" s="13"/>
      <c r="BSY345" s="13"/>
      <c r="BSZ345" s="13"/>
      <c r="BTA345" s="13"/>
      <c r="BTB345" s="13"/>
      <c r="BTC345" s="13"/>
      <c r="BTD345" s="13"/>
      <c r="BTE345" s="13"/>
      <c r="BTF345" s="13"/>
      <c r="BTG345" s="13"/>
      <c r="BTH345" s="13"/>
      <c r="BTI345" s="13"/>
      <c r="BTJ345" s="13"/>
      <c r="BTK345" s="13"/>
      <c r="BTL345" s="13"/>
      <c r="BTM345" s="13"/>
      <c r="BTN345" s="13"/>
      <c r="BTO345" s="13"/>
      <c r="BTP345" s="13"/>
      <c r="BTQ345" s="13"/>
      <c r="BTR345" s="13"/>
      <c r="BTS345" s="13"/>
      <c r="BTT345" s="13"/>
      <c r="BTU345" s="13"/>
      <c r="BTV345" s="13"/>
      <c r="BTW345" s="13"/>
      <c r="BTX345" s="13"/>
      <c r="BTY345" s="13"/>
      <c r="BTZ345" s="13"/>
      <c r="BUA345" s="13"/>
      <c r="BUB345" s="13"/>
      <c r="BUC345" s="13"/>
      <c r="BUD345" s="13"/>
      <c r="BUE345" s="13"/>
      <c r="BUF345" s="13"/>
      <c r="BUG345" s="13"/>
      <c r="BUH345" s="13"/>
      <c r="BUI345" s="13"/>
      <c r="BUJ345" s="13"/>
      <c r="BUK345" s="13"/>
      <c r="BUL345" s="13"/>
      <c r="BUM345" s="13"/>
      <c r="BUN345" s="13"/>
      <c r="BUO345" s="13"/>
      <c r="BUP345" s="13"/>
      <c r="BUQ345" s="13"/>
      <c r="BUR345" s="13"/>
      <c r="BUS345" s="13"/>
      <c r="BUT345" s="13"/>
      <c r="BUU345" s="13"/>
      <c r="BUV345" s="13"/>
      <c r="BUW345" s="13"/>
      <c r="BUX345" s="13"/>
      <c r="BUY345" s="13"/>
      <c r="BUZ345" s="13"/>
      <c r="BVA345" s="13"/>
      <c r="BVB345" s="13"/>
      <c r="BVC345" s="13"/>
      <c r="BVD345" s="13"/>
      <c r="BVE345" s="13"/>
      <c r="BVF345" s="13"/>
      <c r="BVG345" s="13"/>
      <c r="BVH345" s="13"/>
      <c r="BVI345" s="13"/>
      <c r="BVJ345" s="13"/>
      <c r="BVK345" s="13"/>
      <c r="BVL345" s="13"/>
      <c r="BVM345" s="13"/>
      <c r="BVN345" s="13"/>
      <c r="BVO345" s="13"/>
      <c r="BVP345" s="13"/>
      <c r="BVQ345" s="13"/>
      <c r="BVR345" s="13"/>
      <c r="BVS345" s="13"/>
      <c r="BVT345" s="13"/>
      <c r="BVU345" s="13"/>
      <c r="BVV345" s="13"/>
      <c r="BVW345" s="13"/>
      <c r="BVX345" s="13"/>
      <c r="BVY345" s="13"/>
      <c r="BVZ345" s="13"/>
      <c r="BWA345" s="13"/>
      <c r="BWB345" s="13"/>
      <c r="BWC345" s="13"/>
      <c r="BWD345" s="13"/>
      <c r="BWE345" s="13"/>
      <c r="BWF345" s="13"/>
      <c r="BWG345" s="13"/>
      <c r="BWH345" s="13"/>
      <c r="BWI345" s="13"/>
      <c r="BWJ345" s="13"/>
      <c r="BWK345" s="13"/>
      <c r="BWL345" s="13"/>
      <c r="BWM345" s="13"/>
      <c r="BWN345" s="13"/>
      <c r="BWO345" s="13"/>
      <c r="BWP345" s="13"/>
      <c r="BWQ345" s="13"/>
      <c r="BWR345" s="13"/>
      <c r="BWS345" s="13"/>
      <c r="BWT345" s="13"/>
      <c r="BWU345" s="13"/>
      <c r="BWV345" s="13"/>
      <c r="BWW345" s="13"/>
      <c r="BWX345" s="13"/>
      <c r="BWY345" s="13"/>
      <c r="BWZ345" s="13"/>
      <c r="BXA345" s="13"/>
      <c r="BXB345" s="13"/>
      <c r="BXC345" s="13"/>
      <c r="BXD345" s="13"/>
      <c r="BXE345" s="13"/>
      <c r="BXF345" s="13"/>
      <c r="BXG345" s="13"/>
      <c r="BXH345" s="13"/>
      <c r="BXI345" s="13"/>
      <c r="BXJ345" s="13"/>
      <c r="BXK345" s="13"/>
      <c r="BXL345" s="13"/>
      <c r="BXM345" s="13"/>
      <c r="BXN345" s="13"/>
      <c r="BXO345" s="13"/>
      <c r="BXP345" s="13"/>
      <c r="BXQ345" s="13"/>
      <c r="BXR345" s="13"/>
      <c r="BXS345" s="13"/>
      <c r="BXT345" s="13"/>
      <c r="BXU345" s="13"/>
      <c r="BXV345" s="13"/>
      <c r="BXW345" s="13"/>
      <c r="BXX345" s="13"/>
      <c r="BXY345" s="13"/>
      <c r="BXZ345" s="13"/>
      <c r="BYA345" s="13"/>
      <c r="BYB345" s="13"/>
      <c r="BYC345" s="13"/>
      <c r="BYD345" s="13"/>
      <c r="BYE345" s="13"/>
      <c r="BYF345" s="13"/>
      <c r="BYG345" s="13"/>
      <c r="BYH345" s="13"/>
      <c r="BYI345" s="13"/>
      <c r="BYJ345" s="13"/>
      <c r="BYK345" s="13"/>
      <c r="BYL345" s="13"/>
      <c r="BYM345" s="13"/>
      <c r="BYN345" s="13"/>
      <c r="BYO345" s="13"/>
      <c r="BYP345" s="13"/>
      <c r="BYQ345" s="13"/>
      <c r="BYR345" s="13"/>
      <c r="BYS345" s="13"/>
      <c r="BYT345" s="13"/>
      <c r="BYU345" s="13"/>
      <c r="BYV345" s="13"/>
      <c r="BYW345" s="13"/>
      <c r="BYX345" s="13"/>
      <c r="BYY345" s="13"/>
      <c r="BYZ345" s="13"/>
      <c r="BZA345" s="13"/>
      <c r="BZB345" s="13"/>
      <c r="BZC345" s="13"/>
      <c r="BZD345" s="13"/>
      <c r="BZE345" s="13"/>
      <c r="BZF345" s="13"/>
      <c r="BZG345" s="13"/>
      <c r="BZH345" s="13"/>
      <c r="BZI345" s="13"/>
      <c r="BZJ345" s="13"/>
      <c r="BZK345" s="13"/>
      <c r="BZL345" s="13"/>
      <c r="BZM345" s="13"/>
      <c r="BZN345" s="13"/>
      <c r="BZO345" s="13"/>
      <c r="BZP345" s="13"/>
      <c r="BZQ345" s="13"/>
      <c r="BZR345" s="13"/>
      <c r="BZS345" s="13"/>
      <c r="BZT345" s="13"/>
      <c r="BZU345" s="13"/>
      <c r="BZV345" s="13"/>
      <c r="BZW345" s="13"/>
      <c r="BZX345" s="13"/>
      <c r="BZY345" s="13"/>
      <c r="BZZ345" s="13"/>
      <c r="CAA345" s="13"/>
      <c r="CAB345" s="13"/>
      <c r="CAC345" s="13"/>
      <c r="CAD345" s="13"/>
      <c r="CAE345" s="13"/>
      <c r="CAF345" s="13"/>
      <c r="CAG345" s="13"/>
      <c r="CAH345" s="13"/>
      <c r="CAI345" s="13"/>
      <c r="CAJ345" s="13"/>
      <c r="CAK345" s="13"/>
      <c r="CAL345" s="13"/>
      <c r="CAM345" s="13"/>
      <c r="CAN345" s="13"/>
      <c r="CAO345" s="13"/>
      <c r="CAP345" s="13"/>
      <c r="CAQ345" s="13"/>
      <c r="CAR345" s="13"/>
      <c r="CAS345" s="13"/>
      <c r="CAT345" s="13"/>
      <c r="CAU345" s="13"/>
      <c r="CAV345" s="13"/>
      <c r="CAW345" s="13"/>
      <c r="CAX345" s="13"/>
      <c r="CAY345" s="13"/>
      <c r="CAZ345" s="13"/>
      <c r="CBA345" s="13"/>
      <c r="CBB345" s="13"/>
      <c r="CBC345" s="13"/>
      <c r="CBD345" s="13"/>
      <c r="CBE345" s="13"/>
      <c r="CBF345" s="13"/>
      <c r="CBG345" s="13"/>
      <c r="CBH345" s="13"/>
      <c r="CBI345" s="13"/>
      <c r="CBJ345" s="13"/>
      <c r="CBK345" s="13"/>
      <c r="CBL345" s="13"/>
      <c r="CBM345" s="13"/>
      <c r="CBN345" s="13"/>
      <c r="CBO345" s="13"/>
      <c r="CBP345" s="13"/>
      <c r="CBQ345" s="13"/>
      <c r="CBR345" s="13"/>
      <c r="CBS345" s="13"/>
      <c r="CBT345" s="13"/>
      <c r="CBU345" s="13"/>
      <c r="CBV345" s="13"/>
      <c r="CBW345" s="13"/>
      <c r="CBX345" s="13"/>
      <c r="CBY345" s="13"/>
      <c r="CBZ345" s="13"/>
      <c r="CCA345" s="13"/>
      <c r="CCB345" s="13"/>
      <c r="CCC345" s="13"/>
      <c r="CCD345" s="13"/>
      <c r="CCE345" s="13"/>
      <c r="CCF345" s="13"/>
      <c r="CCG345" s="13"/>
      <c r="CCH345" s="13"/>
      <c r="CCI345" s="13"/>
      <c r="CCJ345" s="13"/>
      <c r="CCK345" s="13"/>
      <c r="CCL345" s="13"/>
      <c r="CCM345" s="13"/>
      <c r="CCN345" s="13"/>
      <c r="CCO345" s="13"/>
      <c r="CCP345" s="13"/>
      <c r="CCQ345" s="13"/>
      <c r="CCR345" s="13"/>
      <c r="CCS345" s="13"/>
      <c r="CCT345" s="13"/>
      <c r="CCU345" s="13"/>
      <c r="CCV345" s="13"/>
      <c r="CCW345" s="13"/>
      <c r="CCX345" s="13"/>
      <c r="CCY345" s="13"/>
      <c r="CCZ345" s="13"/>
      <c r="CDA345" s="13"/>
      <c r="CDB345" s="13"/>
      <c r="CDC345" s="13"/>
      <c r="CDD345" s="13"/>
      <c r="CDE345" s="13"/>
      <c r="CDF345" s="13"/>
      <c r="CDG345" s="13"/>
      <c r="CDH345" s="13"/>
      <c r="CDI345" s="13"/>
      <c r="CDJ345" s="13"/>
      <c r="CDK345" s="13"/>
      <c r="CDL345" s="13"/>
      <c r="CDM345" s="13"/>
      <c r="CDN345" s="13"/>
      <c r="CDO345" s="13"/>
      <c r="CDP345" s="13"/>
      <c r="CDQ345" s="13"/>
      <c r="CDR345" s="13"/>
      <c r="CDS345" s="13"/>
      <c r="CDT345" s="13"/>
      <c r="CDU345" s="13"/>
      <c r="CDV345" s="13"/>
      <c r="CDW345" s="13"/>
      <c r="CDX345" s="13"/>
      <c r="CDY345" s="13"/>
      <c r="CDZ345" s="13"/>
      <c r="CEA345" s="13"/>
      <c r="CEB345" s="13"/>
      <c r="CEC345" s="13"/>
      <c r="CED345" s="13"/>
      <c r="CEE345" s="13"/>
      <c r="CEF345" s="13"/>
      <c r="CEG345" s="13"/>
      <c r="CEH345" s="13"/>
      <c r="CEI345" s="13"/>
      <c r="CEJ345" s="13"/>
      <c r="CEK345" s="13"/>
      <c r="CEL345" s="13"/>
      <c r="CEM345" s="13"/>
      <c r="CEN345" s="13"/>
      <c r="CEO345" s="13"/>
      <c r="CEP345" s="13"/>
      <c r="CEQ345" s="13"/>
      <c r="CER345" s="13"/>
      <c r="CES345" s="13"/>
      <c r="CET345" s="13"/>
      <c r="CEU345" s="13"/>
      <c r="CEV345" s="13"/>
      <c r="CEW345" s="13"/>
      <c r="CEX345" s="13"/>
      <c r="CEY345" s="13"/>
      <c r="CEZ345" s="13"/>
      <c r="CFA345" s="13"/>
      <c r="CFB345" s="13"/>
      <c r="CFC345" s="13"/>
      <c r="CFD345" s="13"/>
      <c r="CFE345" s="13"/>
      <c r="CFF345" s="13"/>
      <c r="CFG345" s="13"/>
      <c r="CFH345" s="13"/>
      <c r="CFI345" s="13"/>
      <c r="CFJ345" s="13"/>
      <c r="CFK345" s="13"/>
      <c r="CFL345" s="13"/>
      <c r="CFM345" s="13"/>
      <c r="CFN345" s="13"/>
      <c r="CFO345" s="13"/>
      <c r="CFP345" s="13"/>
      <c r="CFQ345" s="13"/>
      <c r="CFR345" s="13"/>
      <c r="CFS345" s="13"/>
      <c r="CFT345" s="13"/>
      <c r="CFU345" s="13"/>
      <c r="CFV345" s="13"/>
      <c r="CFW345" s="13"/>
      <c r="CFX345" s="13"/>
      <c r="CFY345" s="13"/>
      <c r="CFZ345" s="13"/>
      <c r="CGA345" s="13"/>
      <c r="CGB345" s="13"/>
      <c r="CGC345" s="13"/>
      <c r="CGD345" s="13"/>
      <c r="CGE345" s="13"/>
      <c r="CGF345" s="13"/>
      <c r="CGG345" s="13"/>
      <c r="CGH345" s="13"/>
      <c r="CGI345" s="13"/>
      <c r="CGJ345" s="13"/>
      <c r="CGK345" s="13"/>
      <c r="CGL345" s="13"/>
      <c r="CGM345" s="13"/>
      <c r="CGN345" s="13"/>
      <c r="CGO345" s="13"/>
      <c r="CGP345" s="13"/>
      <c r="CGQ345" s="13"/>
      <c r="CGR345" s="13"/>
      <c r="CGS345" s="13"/>
      <c r="CGT345" s="13"/>
      <c r="CGU345" s="13"/>
      <c r="CGV345" s="13"/>
      <c r="CGW345" s="13"/>
      <c r="CGX345" s="13"/>
      <c r="CGY345" s="13"/>
      <c r="CGZ345" s="13"/>
      <c r="CHA345" s="13"/>
      <c r="CHB345" s="13"/>
      <c r="CHC345" s="13"/>
      <c r="CHD345" s="13"/>
      <c r="CHE345" s="13"/>
      <c r="CHF345" s="13"/>
      <c r="CHG345" s="13"/>
      <c r="CHH345" s="13"/>
      <c r="CHI345" s="13"/>
      <c r="CHJ345" s="13"/>
      <c r="CHK345" s="13"/>
      <c r="CHL345" s="13"/>
      <c r="CHM345" s="13"/>
      <c r="CHN345" s="13"/>
      <c r="CHO345" s="13"/>
      <c r="CHP345" s="13"/>
      <c r="CHQ345" s="13"/>
      <c r="CHR345" s="13"/>
      <c r="CHS345" s="13"/>
      <c r="CHT345" s="13"/>
      <c r="CHU345" s="13"/>
      <c r="CHV345" s="13"/>
      <c r="CHW345" s="13"/>
      <c r="CHX345" s="13"/>
      <c r="CHY345" s="13"/>
      <c r="CHZ345" s="13"/>
      <c r="CIA345" s="13"/>
      <c r="CIB345" s="13"/>
      <c r="CIC345" s="13"/>
      <c r="CID345" s="13"/>
      <c r="CIE345" s="13"/>
      <c r="CIF345" s="13"/>
      <c r="CIG345" s="13"/>
      <c r="CIH345" s="13"/>
      <c r="CII345" s="13"/>
      <c r="CIJ345" s="13"/>
      <c r="CIK345" s="13"/>
      <c r="CIL345" s="13"/>
      <c r="CIM345" s="13"/>
      <c r="CIN345" s="13"/>
      <c r="CIO345" s="13"/>
      <c r="CIP345" s="13"/>
      <c r="CIQ345" s="13"/>
      <c r="CIR345" s="13"/>
      <c r="CIS345" s="13"/>
      <c r="CIT345" s="13"/>
      <c r="CIU345" s="13"/>
      <c r="CIV345" s="13"/>
      <c r="CIW345" s="13"/>
      <c r="CIX345" s="13"/>
      <c r="CIY345" s="13"/>
      <c r="CIZ345" s="13"/>
      <c r="CJA345" s="13"/>
      <c r="CJB345" s="13"/>
      <c r="CJC345" s="13"/>
      <c r="CJD345" s="13"/>
      <c r="CJE345" s="13"/>
      <c r="CJF345" s="13"/>
      <c r="CJG345" s="13"/>
      <c r="CJH345" s="13"/>
      <c r="CJI345" s="13"/>
      <c r="CJJ345" s="13"/>
      <c r="CJK345" s="13"/>
      <c r="CJL345" s="13"/>
      <c r="CJM345" s="13"/>
      <c r="CJN345" s="13"/>
      <c r="CJO345" s="13"/>
      <c r="CJP345" s="13"/>
      <c r="CJQ345" s="13"/>
      <c r="CJR345" s="13"/>
      <c r="CJS345" s="13"/>
      <c r="CJT345" s="13"/>
      <c r="CJU345" s="13"/>
      <c r="CJV345" s="13"/>
      <c r="CJW345" s="13"/>
      <c r="CJX345" s="13"/>
      <c r="CJY345" s="13"/>
      <c r="CJZ345" s="13"/>
      <c r="CKA345" s="13"/>
      <c r="CKB345" s="13"/>
      <c r="CKC345" s="13"/>
      <c r="CKD345" s="13"/>
      <c r="CKE345" s="13"/>
      <c r="CKF345" s="13"/>
      <c r="CKG345" s="13"/>
      <c r="CKH345" s="13"/>
      <c r="CKI345" s="13"/>
      <c r="CKJ345" s="13"/>
      <c r="CKK345" s="13"/>
      <c r="CKL345" s="13"/>
      <c r="CKM345" s="13"/>
      <c r="CKN345" s="13"/>
      <c r="CKO345" s="13"/>
      <c r="CKP345" s="13"/>
      <c r="CKQ345" s="13"/>
      <c r="CKR345" s="13"/>
      <c r="CKS345" s="13"/>
      <c r="CKT345" s="13"/>
      <c r="CKU345" s="13"/>
      <c r="CKV345" s="13"/>
      <c r="CKW345" s="13"/>
      <c r="CKX345" s="13"/>
      <c r="CKY345" s="13"/>
      <c r="CKZ345" s="13"/>
      <c r="CLA345" s="13"/>
      <c r="CLB345" s="13"/>
      <c r="CLC345" s="13"/>
      <c r="CLD345" s="13"/>
      <c r="CLE345" s="13"/>
      <c r="CLF345" s="13"/>
      <c r="CLG345" s="13"/>
      <c r="CLH345" s="13"/>
      <c r="CLI345" s="13"/>
      <c r="CLJ345" s="13"/>
      <c r="CLK345" s="13"/>
      <c r="CLL345" s="13"/>
      <c r="CLM345" s="13"/>
      <c r="CLN345" s="13"/>
      <c r="CLO345" s="13"/>
      <c r="CLP345" s="13"/>
      <c r="CLQ345" s="13"/>
      <c r="CLR345" s="13"/>
      <c r="CLS345" s="13"/>
      <c r="CLT345" s="13"/>
      <c r="CLU345" s="13"/>
      <c r="CLV345" s="13"/>
      <c r="CLW345" s="13"/>
      <c r="CLX345" s="13"/>
      <c r="CLY345" s="13"/>
      <c r="CLZ345" s="13"/>
      <c r="CMA345" s="13"/>
      <c r="CMB345" s="13"/>
      <c r="CMC345" s="13"/>
      <c r="CMD345" s="13"/>
      <c r="CME345" s="13"/>
      <c r="CMF345" s="13"/>
      <c r="CMG345" s="13"/>
      <c r="CMH345" s="13"/>
      <c r="CMI345" s="13"/>
      <c r="CMJ345" s="13"/>
      <c r="CMK345" s="13"/>
      <c r="CML345" s="13"/>
      <c r="CMM345" s="13"/>
      <c r="CMN345" s="13"/>
      <c r="CMO345" s="13"/>
      <c r="CMP345" s="13"/>
      <c r="CMQ345" s="13"/>
      <c r="CMR345" s="13"/>
      <c r="CMS345" s="13"/>
      <c r="CMT345" s="13"/>
      <c r="CMU345" s="13"/>
      <c r="CMV345" s="13"/>
      <c r="CMW345" s="13"/>
      <c r="CMX345" s="13"/>
      <c r="CMY345" s="13"/>
      <c r="CMZ345" s="13"/>
      <c r="CNA345" s="13"/>
      <c r="CNB345" s="13"/>
      <c r="CNC345" s="13"/>
      <c r="CND345" s="13"/>
      <c r="CNE345" s="13"/>
      <c r="CNF345" s="13"/>
      <c r="CNG345" s="13"/>
      <c r="CNH345" s="13"/>
      <c r="CNI345" s="13"/>
      <c r="CNJ345" s="13"/>
      <c r="CNK345" s="13"/>
      <c r="CNL345" s="13"/>
      <c r="CNM345" s="13"/>
      <c r="CNN345" s="13"/>
      <c r="CNO345" s="13"/>
      <c r="CNP345" s="13"/>
      <c r="CNQ345" s="13"/>
      <c r="CNR345" s="13"/>
      <c r="CNS345" s="13"/>
      <c r="CNT345" s="13"/>
      <c r="CNU345" s="13"/>
      <c r="CNV345" s="13"/>
      <c r="CNW345" s="13"/>
      <c r="CNX345" s="13"/>
      <c r="CNY345" s="13"/>
      <c r="CNZ345" s="13"/>
      <c r="COA345" s="13"/>
      <c r="COB345" s="13"/>
      <c r="COC345" s="13"/>
      <c r="COD345" s="13"/>
      <c r="COE345" s="13"/>
      <c r="COF345" s="13"/>
      <c r="COG345" s="13"/>
      <c r="COH345" s="13"/>
      <c r="COI345" s="13"/>
      <c r="COJ345" s="13"/>
      <c r="COK345" s="13"/>
      <c r="COL345" s="13"/>
      <c r="COM345" s="13"/>
      <c r="CON345" s="13"/>
      <c r="COO345" s="13"/>
      <c r="COP345" s="13"/>
      <c r="COQ345" s="13"/>
      <c r="COR345" s="13"/>
      <c r="COS345" s="13"/>
      <c r="COT345" s="13"/>
      <c r="COU345" s="13"/>
      <c r="COV345" s="13"/>
      <c r="COW345" s="13"/>
      <c r="COX345" s="13"/>
      <c r="COY345" s="13"/>
      <c r="COZ345" s="13"/>
      <c r="CPA345" s="13"/>
      <c r="CPB345" s="13"/>
      <c r="CPC345" s="13"/>
      <c r="CPD345" s="13"/>
      <c r="CPE345" s="13"/>
      <c r="CPF345" s="13"/>
      <c r="CPG345" s="13"/>
      <c r="CPH345" s="13"/>
      <c r="CPI345" s="13"/>
      <c r="CPJ345" s="13"/>
      <c r="CPK345" s="13"/>
      <c r="CPL345" s="13"/>
      <c r="CPM345" s="13"/>
      <c r="CPN345" s="13"/>
      <c r="CPO345" s="13"/>
      <c r="CPP345" s="13"/>
      <c r="CPQ345" s="13"/>
      <c r="CPR345" s="13"/>
      <c r="CPS345" s="13"/>
      <c r="CPT345" s="13"/>
      <c r="CPU345" s="13"/>
      <c r="CPV345" s="13"/>
      <c r="CPW345" s="13"/>
      <c r="CPX345" s="13"/>
      <c r="CPY345" s="13"/>
      <c r="CPZ345" s="13"/>
      <c r="CQA345" s="13"/>
      <c r="CQB345" s="13"/>
      <c r="CQC345" s="13"/>
      <c r="CQD345" s="13"/>
      <c r="CQE345" s="13"/>
      <c r="CQF345" s="13"/>
      <c r="CQG345" s="13"/>
      <c r="CQH345" s="13"/>
      <c r="CQI345" s="13"/>
      <c r="CQJ345" s="13"/>
      <c r="CQK345" s="13"/>
      <c r="CQL345" s="13"/>
      <c r="CQM345" s="13"/>
      <c r="CQN345" s="13"/>
      <c r="CQO345" s="13"/>
      <c r="CQP345" s="13"/>
      <c r="CQQ345" s="13"/>
      <c r="CQR345" s="13"/>
      <c r="CQS345" s="13"/>
      <c r="CQT345" s="13"/>
      <c r="CQU345" s="13"/>
      <c r="CQV345" s="13"/>
      <c r="CQW345" s="13"/>
      <c r="CQX345" s="13"/>
      <c r="CQY345" s="13"/>
      <c r="CQZ345" s="13"/>
      <c r="CRA345" s="13"/>
      <c r="CRB345" s="13"/>
      <c r="CRC345" s="13"/>
      <c r="CRD345" s="13"/>
      <c r="CRE345" s="13"/>
      <c r="CRF345" s="13"/>
      <c r="CRG345" s="13"/>
      <c r="CRH345" s="13"/>
      <c r="CRI345" s="13"/>
      <c r="CRJ345" s="13"/>
      <c r="CRK345" s="13"/>
      <c r="CRL345" s="13"/>
      <c r="CRM345" s="13"/>
      <c r="CRN345" s="13"/>
      <c r="CRO345" s="13"/>
      <c r="CRP345" s="13"/>
      <c r="CRQ345" s="13"/>
      <c r="CRR345" s="13"/>
      <c r="CRS345" s="13"/>
      <c r="CRT345" s="13"/>
      <c r="CRU345" s="13"/>
      <c r="CRV345" s="13"/>
      <c r="CRW345" s="13"/>
      <c r="CRX345" s="13"/>
      <c r="CRY345" s="13"/>
      <c r="CRZ345" s="13"/>
      <c r="CSA345" s="13"/>
      <c r="CSB345" s="13"/>
      <c r="CSC345" s="13"/>
      <c r="CSD345" s="13"/>
      <c r="CSE345" s="13"/>
      <c r="CSF345" s="13"/>
      <c r="CSG345" s="13"/>
      <c r="CSH345" s="13"/>
      <c r="CSI345" s="13"/>
      <c r="CSJ345" s="13"/>
      <c r="CSK345" s="13"/>
      <c r="CSL345" s="13"/>
      <c r="CSM345" s="13"/>
      <c r="CSN345" s="13"/>
      <c r="CSO345" s="13"/>
      <c r="CSP345" s="13"/>
      <c r="CSQ345" s="13"/>
      <c r="CSR345" s="13"/>
      <c r="CSS345" s="13"/>
      <c r="CST345" s="13"/>
      <c r="CSU345" s="13"/>
      <c r="CSV345" s="13"/>
      <c r="CSW345" s="13"/>
      <c r="CSX345" s="13"/>
      <c r="CSY345" s="13"/>
      <c r="CSZ345" s="13"/>
      <c r="CTA345" s="13"/>
      <c r="CTB345" s="13"/>
      <c r="CTC345" s="13"/>
      <c r="CTD345" s="13"/>
      <c r="CTE345" s="13"/>
      <c r="CTF345" s="13"/>
      <c r="CTG345" s="13"/>
      <c r="CTH345" s="13"/>
      <c r="CTI345" s="13"/>
      <c r="CTJ345" s="13"/>
      <c r="CTK345" s="13"/>
      <c r="CTL345" s="13"/>
      <c r="CTM345" s="13"/>
      <c r="CTN345" s="13"/>
      <c r="CTO345" s="13"/>
      <c r="CTP345" s="13"/>
      <c r="CTQ345" s="13"/>
      <c r="CTR345" s="13"/>
      <c r="CTS345" s="13"/>
      <c r="CTT345" s="13"/>
      <c r="CTU345" s="13"/>
      <c r="CTV345" s="13"/>
      <c r="CTW345" s="13"/>
      <c r="CTX345" s="13"/>
      <c r="CTY345" s="13"/>
      <c r="CTZ345" s="13"/>
      <c r="CUA345" s="13"/>
      <c r="CUB345" s="13"/>
      <c r="CUC345" s="13"/>
      <c r="CUD345" s="13"/>
      <c r="CUE345" s="13"/>
      <c r="CUF345" s="13"/>
      <c r="CUG345" s="13"/>
      <c r="CUH345" s="13"/>
      <c r="CUI345" s="13"/>
      <c r="CUJ345" s="13"/>
      <c r="CUK345" s="13"/>
      <c r="CUL345" s="13"/>
      <c r="CUM345" s="13"/>
      <c r="CUN345" s="13"/>
      <c r="CUO345" s="13"/>
      <c r="CUP345" s="13"/>
      <c r="CUQ345" s="13"/>
      <c r="CUR345" s="13"/>
      <c r="CUS345" s="13"/>
      <c r="CUT345" s="13"/>
      <c r="CUU345" s="13"/>
      <c r="CUV345" s="13"/>
      <c r="CUW345" s="13"/>
      <c r="CUX345" s="13"/>
      <c r="CUY345" s="13"/>
      <c r="CUZ345" s="13"/>
      <c r="CVA345" s="13"/>
      <c r="CVB345" s="13"/>
      <c r="CVC345" s="13"/>
      <c r="CVD345" s="13"/>
      <c r="CVE345" s="13"/>
      <c r="CVF345" s="13"/>
      <c r="CVG345" s="13"/>
      <c r="CVH345" s="13"/>
      <c r="CVI345" s="13"/>
      <c r="CVJ345" s="13"/>
      <c r="CVK345" s="13"/>
      <c r="CVL345" s="13"/>
      <c r="CVM345" s="13"/>
      <c r="CVN345" s="13"/>
      <c r="CVO345" s="13"/>
      <c r="CVP345" s="13"/>
      <c r="CVQ345" s="13"/>
      <c r="CVR345" s="13"/>
      <c r="CVS345" s="13"/>
      <c r="CVT345" s="13"/>
      <c r="CVU345" s="13"/>
      <c r="CVV345" s="13"/>
      <c r="CVW345" s="13"/>
      <c r="CVX345" s="13"/>
      <c r="CVY345" s="13"/>
      <c r="CVZ345" s="13"/>
      <c r="CWA345" s="13"/>
      <c r="CWB345" s="13"/>
      <c r="CWC345" s="13"/>
      <c r="CWD345" s="13"/>
      <c r="CWE345" s="13"/>
      <c r="CWF345" s="13"/>
      <c r="CWG345" s="13"/>
      <c r="CWH345" s="13"/>
      <c r="CWI345" s="13"/>
      <c r="CWJ345" s="13"/>
      <c r="CWK345" s="13"/>
      <c r="CWL345" s="13"/>
      <c r="CWM345" s="13"/>
      <c r="CWN345" s="13"/>
      <c r="CWO345" s="13"/>
      <c r="CWP345" s="13"/>
      <c r="CWQ345" s="13"/>
      <c r="CWR345" s="13"/>
      <c r="CWS345" s="13"/>
      <c r="CWT345" s="13"/>
      <c r="CWU345" s="13"/>
      <c r="CWV345" s="13"/>
      <c r="CWW345" s="13"/>
      <c r="CWX345" s="13"/>
      <c r="CWY345" s="13"/>
      <c r="CWZ345" s="13"/>
      <c r="CXA345" s="13"/>
      <c r="CXB345" s="13"/>
      <c r="CXC345" s="13"/>
      <c r="CXD345" s="13"/>
      <c r="CXE345" s="13"/>
      <c r="CXF345" s="13"/>
      <c r="CXG345" s="13"/>
      <c r="CXH345" s="13"/>
      <c r="CXI345" s="13"/>
      <c r="CXJ345" s="13"/>
      <c r="CXK345" s="13"/>
      <c r="CXL345" s="13"/>
      <c r="CXM345" s="13"/>
      <c r="CXN345" s="13"/>
      <c r="CXO345" s="13"/>
      <c r="CXP345" s="13"/>
      <c r="CXQ345" s="13"/>
      <c r="CXR345" s="13"/>
      <c r="CXS345" s="13"/>
      <c r="CXT345" s="13"/>
      <c r="CXU345" s="13"/>
      <c r="CXV345" s="13"/>
      <c r="CXW345" s="13"/>
      <c r="CXX345" s="13"/>
      <c r="CXY345" s="13"/>
      <c r="CXZ345" s="13"/>
      <c r="CYA345" s="13"/>
      <c r="CYB345" s="13"/>
      <c r="CYC345" s="13"/>
      <c r="CYD345" s="13"/>
      <c r="CYE345" s="13"/>
      <c r="CYF345" s="13"/>
      <c r="CYG345" s="13"/>
      <c r="CYH345" s="13"/>
      <c r="CYI345" s="13"/>
      <c r="CYJ345" s="13"/>
      <c r="CYK345" s="13"/>
      <c r="CYL345" s="13"/>
      <c r="CYM345" s="13"/>
      <c r="CYN345" s="13"/>
      <c r="CYO345" s="13"/>
      <c r="CYP345" s="13"/>
      <c r="CYQ345" s="13"/>
      <c r="CYR345" s="13"/>
      <c r="CYS345" s="13"/>
      <c r="CYT345" s="13"/>
      <c r="CYU345" s="13"/>
      <c r="CYV345" s="13"/>
      <c r="CYW345" s="13"/>
      <c r="CYX345" s="13"/>
      <c r="CYY345" s="13"/>
      <c r="CYZ345" s="13"/>
      <c r="CZA345" s="13"/>
      <c r="CZB345" s="13"/>
      <c r="CZC345" s="13"/>
      <c r="CZD345" s="13"/>
      <c r="CZE345" s="13"/>
      <c r="CZF345" s="13"/>
      <c r="CZG345" s="13"/>
      <c r="CZH345" s="13"/>
      <c r="CZI345" s="13"/>
      <c r="CZJ345" s="13"/>
      <c r="CZK345" s="13"/>
      <c r="CZL345" s="13"/>
      <c r="CZM345" s="13"/>
      <c r="CZN345" s="13"/>
      <c r="CZO345" s="13"/>
      <c r="CZP345" s="13"/>
      <c r="CZQ345" s="13"/>
      <c r="CZR345" s="13"/>
      <c r="CZS345" s="13"/>
      <c r="CZT345" s="13"/>
      <c r="CZU345" s="13"/>
      <c r="CZV345" s="13"/>
      <c r="CZW345" s="13"/>
      <c r="CZX345" s="13"/>
      <c r="CZY345" s="13"/>
      <c r="CZZ345" s="13"/>
      <c r="DAA345" s="13"/>
      <c r="DAB345" s="13"/>
      <c r="DAC345" s="13"/>
      <c r="DAD345" s="13"/>
      <c r="DAE345" s="13"/>
      <c r="DAF345" s="13"/>
      <c r="DAG345" s="13"/>
      <c r="DAH345" s="13"/>
      <c r="DAI345" s="13"/>
      <c r="DAJ345" s="13"/>
      <c r="DAK345" s="13"/>
      <c r="DAL345" s="13"/>
      <c r="DAM345" s="13"/>
      <c r="DAN345" s="13"/>
      <c r="DAO345" s="13"/>
      <c r="DAP345" s="13"/>
      <c r="DAQ345" s="13"/>
      <c r="DAR345" s="13"/>
      <c r="DAS345" s="13"/>
      <c r="DAT345" s="13"/>
      <c r="DAU345" s="13"/>
      <c r="DAV345" s="13"/>
      <c r="DAW345" s="13"/>
      <c r="DAX345" s="13"/>
      <c r="DAY345" s="13"/>
      <c r="DAZ345" s="13"/>
      <c r="DBA345" s="13"/>
      <c r="DBB345" s="13"/>
      <c r="DBC345" s="13"/>
      <c r="DBD345" s="13"/>
      <c r="DBE345" s="13"/>
      <c r="DBF345" s="13"/>
      <c r="DBG345" s="13"/>
      <c r="DBH345" s="13"/>
      <c r="DBI345" s="13"/>
      <c r="DBJ345" s="13"/>
      <c r="DBK345" s="13"/>
      <c r="DBL345" s="13"/>
      <c r="DBM345" s="13"/>
      <c r="DBN345" s="13"/>
      <c r="DBO345" s="13"/>
      <c r="DBP345" s="13"/>
      <c r="DBQ345" s="13"/>
      <c r="DBR345" s="13"/>
      <c r="DBS345" s="13"/>
      <c r="DBT345" s="13"/>
      <c r="DBU345" s="13"/>
      <c r="DBV345" s="13"/>
      <c r="DBW345" s="13"/>
      <c r="DBX345" s="13"/>
      <c r="DBY345" s="13"/>
      <c r="DBZ345" s="13"/>
      <c r="DCA345" s="13"/>
      <c r="DCB345" s="13"/>
      <c r="DCC345" s="13"/>
      <c r="DCD345" s="13"/>
      <c r="DCE345" s="13"/>
      <c r="DCF345" s="13"/>
      <c r="DCG345" s="13"/>
      <c r="DCH345" s="13"/>
      <c r="DCI345" s="13"/>
      <c r="DCJ345" s="13"/>
      <c r="DCK345" s="13"/>
      <c r="DCL345" s="13"/>
      <c r="DCM345" s="13"/>
      <c r="DCN345" s="13"/>
      <c r="DCO345" s="13"/>
      <c r="DCP345" s="13"/>
      <c r="DCQ345" s="13"/>
      <c r="DCR345" s="13"/>
      <c r="DCS345" s="13"/>
      <c r="DCT345" s="13"/>
      <c r="DCU345" s="13"/>
      <c r="DCV345" s="13"/>
      <c r="DCW345" s="13"/>
      <c r="DCX345" s="13"/>
      <c r="DCY345" s="13"/>
      <c r="DCZ345" s="13"/>
      <c r="DDA345" s="13"/>
      <c r="DDB345" s="13"/>
      <c r="DDC345" s="13"/>
      <c r="DDD345" s="13"/>
      <c r="DDE345" s="13"/>
      <c r="DDF345" s="13"/>
      <c r="DDG345" s="13"/>
      <c r="DDH345" s="13"/>
      <c r="DDI345" s="13"/>
      <c r="DDJ345" s="13"/>
      <c r="DDK345" s="13"/>
      <c r="DDL345" s="13"/>
      <c r="DDM345" s="13"/>
      <c r="DDN345" s="13"/>
      <c r="DDO345" s="13"/>
      <c r="DDP345" s="13"/>
      <c r="DDQ345" s="13"/>
      <c r="DDR345" s="13"/>
      <c r="DDS345" s="13"/>
      <c r="DDT345" s="13"/>
      <c r="DDU345" s="13"/>
      <c r="DDV345" s="13"/>
      <c r="DDW345" s="13"/>
      <c r="DDX345" s="13"/>
      <c r="DDY345" s="13"/>
      <c r="DDZ345" s="13"/>
      <c r="DEA345" s="13"/>
      <c r="DEB345" s="13"/>
      <c r="DEC345" s="13"/>
      <c r="DED345" s="13"/>
      <c r="DEE345" s="13"/>
      <c r="DEF345" s="13"/>
      <c r="DEG345" s="13"/>
      <c r="DEH345" s="13"/>
      <c r="DEI345" s="13"/>
      <c r="DEJ345" s="13"/>
      <c r="DEK345" s="13"/>
      <c r="DEL345" s="13"/>
      <c r="DEM345" s="13"/>
      <c r="DEN345" s="13"/>
      <c r="DEO345" s="13"/>
      <c r="DEP345" s="13"/>
      <c r="DEQ345" s="13"/>
      <c r="DER345" s="13"/>
      <c r="DES345" s="13"/>
      <c r="DET345" s="13"/>
      <c r="DEU345" s="13"/>
      <c r="DEV345" s="13"/>
      <c r="DEW345" s="13"/>
      <c r="DEX345" s="13"/>
      <c r="DEY345" s="13"/>
      <c r="DEZ345" s="13"/>
      <c r="DFA345" s="13"/>
      <c r="DFB345" s="13"/>
      <c r="DFC345" s="13"/>
      <c r="DFD345" s="13"/>
      <c r="DFE345" s="13"/>
      <c r="DFF345" s="13"/>
      <c r="DFG345" s="13"/>
      <c r="DFH345" s="13"/>
      <c r="DFI345" s="13"/>
      <c r="DFJ345" s="13"/>
      <c r="DFK345" s="13"/>
      <c r="DFL345" s="13"/>
      <c r="DFM345" s="13"/>
      <c r="DFN345" s="13"/>
      <c r="DFO345" s="13"/>
      <c r="DFP345" s="13"/>
      <c r="DFQ345" s="13"/>
      <c r="DFR345" s="13"/>
      <c r="DFS345" s="13"/>
      <c r="DFT345" s="13"/>
      <c r="DFU345" s="13"/>
      <c r="DFV345" s="13"/>
      <c r="DFW345" s="13"/>
      <c r="DFX345" s="13"/>
      <c r="DFY345" s="13"/>
      <c r="DFZ345" s="13"/>
      <c r="DGA345" s="13"/>
      <c r="DGB345" s="13"/>
      <c r="DGC345" s="13"/>
      <c r="DGD345" s="13"/>
      <c r="DGE345" s="13"/>
      <c r="DGF345" s="13"/>
      <c r="DGG345" s="13"/>
      <c r="DGH345" s="13"/>
      <c r="DGI345" s="13"/>
      <c r="DGJ345" s="13"/>
      <c r="DGK345" s="13"/>
      <c r="DGL345" s="13"/>
      <c r="DGM345" s="13"/>
      <c r="DGN345" s="13"/>
      <c r="DGO345" s="13"/>
      <c r="DGP345" s="13"/>
      <c r="DGQ345" s="13"/>
      <c r="DGR345" s="13"/>
      <c r="DGS345" s="13"/>
      <c r="DGT345" s="13"/>
      <c r="DGU345" s="13"/>
      <c r="DGV345" s="13"/>
      <c r="DGW345" s="13"/>
      <c r="DGX345" s="13"/>
      <c r="DGY345" s="13"/>
      <c r="DGZ345" s="13"/>
      <c r="DHA345" s="13"/>
      <c r="DHB345" s="13"/>
      <c r="DHC345" s="13"/>
      <c r="DHD345" s="13"/>
      <c r="DHE345" s="13"/>
      <c r="DHF345" s="13"/>
      <c r="DHG345" s="13"/>
      <c r="DHH345" s="13"/>
      <c r="DHI345" s="13"/>
      <c r="DHJ345" s="13"/>
      <c r="DHK345" s="13"/>
      <c r="DHL345" s="13"/>
      <c r="DHM345" s="13"/>
      <c r="DHN345" s="13"/>
      <c r="DHO345" s="13"/>
      <c r="DHP345" s="13"/>
      <c r="DHQ345" s="13"/>
      <c r="DHR345" s="13"/>
      <c r="DHS345" s="13"/>
      <c r="DHT345" s="13"/>
      <c r="DHU345" s="13"/>
      <c r="DHV345" s="13"/>
      <c r="DHW345" s="13"/>
      <c r="DHX345" s="13"/>
      <c r="DHY345" s="13"/>
      <c r="DHZ345" s="13"/>
      <c r="DIA345" s="13"/>
      <c r="DIB345" s="13"/>
      <c r="DIC345" s="13"/>
      <c r="DID345" s="13"/>
      <c r="DIE345" s="13"/>
      <c r="DIF345" s="13"/>
      <c r="DIG345" s="13"/>
      <c r="DIH345" s="13"/>
      <c r="DII345" s="13"/>
      <c r="DIJ345" s="13"/>
      <c r="DIK345" s="13"/>
      <c r="DIL345" s="13"/>
      <c r="DIM345" s="13"/>
      <c r="DIN345" s="13"/>
      <c r="DIO345" s="13"/>
      <c r="DIP345" s="13"/>
      <c r="DIQ345" s="13"/>
      <c r="DIR345" s="13"/>
      <c r="DIS345" s="13"/>
      <c r="DIT345" s="13"/>
      <c r="DIU345" s="13"/>
      <c r="DIV345" s="13"/>
      <c r="DIW345" s="13"/>
      <c r="DIX345" s="13"/>
      <c r="DIY345" s="13"/>
      <c r="DIZ345" s="13"/>
      <c r="DJA345" s="13"/>
      <c r="DJB345" s="13"/>
      <c r="DJC345" s="13"/>
      <c r="DJD345" s="13"/>
      <c r="DJE345" s="13"/>
      <c r="DJF345" s="13"/>
      <c r="DJG345" s="13"/>
      <c r="DJH345" s="13"/>
      <c r="DJI345" s="13"/>
      <c r="DJJ345" s="13"/>
      <c r="DJK345" s="13"/>
      <c r="DJL345" s="13"/>
      <c r="DJM345" s="13"/>
      <c r="DJN345" s="13"/>
      <c r="DJO345" s="13"/>
      <c r="DJP345" s="13"/>
      <c r="DJQ345" s="13"/>
      <c r="DJR345" s="13"/>
      <c r="DJS345" s="13"/>
      <c r="DJT345" s="13"/>
      <c r="DJU345" s="13"/>
      <c r="DJV345" s="13"/>
      <c r="DJW345" s="13"/>
      <c r="DJX345" s="13"/>
      <c r="DJY345" s="13"/>
      <c r="DJZ345" s="13"/>
      <c r="DKA345" s="13"/>
      <c r="DKB345" s="13"/>
      <c r="DKC345" s="13"/>
      <c r="DKD345" s="13"/>
      <c r="DKE345" s="13"/>
      <c r="DKF345" s="13"/>
      <c r="DKG345" s="13"/>
      <c r="DKH345" s="13"/>
      <c r="DKI345" s="13"/>
      <c r="DKJ345" s="13"/>
      <c r="DKK345" s="13"/>
      <c r="DKL345" s="13"/>
      <c r="DKM345" s="13"/>
      <c r="DKN345" s="13"/>
      <c r="DKO345" s="13"/>
      <c r="DKP345" s="13"/>
      <c r="DKQ345" s="13"/>
      <c r="DKR345" s="13"/>
      <c r="DKS345" s="13"/>
      <c r="DKT345" s="13"/>
      <c r="DKU345" s="13"/>
      <c r="DKV345" s="13"/>
      <c r="DKW345" s="13"/>
      <c r="DKX345" s="13"/>
      <c r="DKY345" s="13"/>
      <c r="DKZ345" s="13"/>
      <c r="DLA345" s="13"/>
      <c r="DLB345" s="13"/>
      <c r="DLC345" s="13"/>
      <c r="DLD345" s="13"/>
      <c r="DLE345" s="13"/>
      <c r="DLF345" s="13"/>
      <c r="DLG345" s="13"/>
      <c r="DLH345" s="13"/>
      <c r="DLI345" s="13"/>
      <c r="DLJ345" s="13"/>
      <c r="DLK345" s="13"/>
      <c r="DLL345" s="13"/>
      <c r="DLM345" s="13"/>
      <c r="DLN345" s="13"/>
      <c r="DLO345" s="13"/>
      <c r="DLP345" s="13"/>
      <c r="DLQ345" s="13"/>
      <c r="DLR345" s="13"/>
      <c r="DLS345" s="13"/>
      <c r="DLT345" s="13"/>
      <c r="DLU345" s="13"/>
      <c r="DLV345" s="13"/>
      <c r="DLW345" s="13"/>
      <c r="DLX345" s="13"/>
      <c r="DLY345" s="13"/>
      <c r="DLZ345" s="13"/>
      <c r="DMA345" s="13"/>
      <c r="DMB345" s="13"/>
      <c r="DMC345" s="13"/>
      <c r="DMD345" s="13"/>
      <c r="DME345" s="13"/>
      <c r="DMF345" s="13"/>
      <c r="DMG345" s="13"/>
      <c r="DMH345" s="13"/>
      <c r="DMI345" s="13"/>
      <c r="DMJ345" s="13"/>
      <c r="DMK345" s="13"/>
      <c r="DML345" s="13"/>
      <c r="DMM345" s="13"/>
      <c r="DMN345" s="13"/>
      <c r="DMO345" s="13"/>
      <c r="DMP345" s="13"/>
      <c r="DMQ345" s="13"/>
      <c r="DMR345" s="13"/>
      <c r="DMS345" s="13"/>
      <c r="DMT345" s="13"/>
      <c r="DMU345" s="13"/>
      <c r="DMV345" s="13"/>
      <c r="DMW345" s="13"/>
      <c r="DMX345" s="13"/>
      <c r="DMY345" s="13"/>
      <c r="DMZ345" s="13"/>
      <c r="DNA345" s="13"/>
      <c r="DNB345" s="13"/>
      <c r="DNC345" s="13"/>
      <c r="DND345" s="13"/>
      <c r="DNE345" s="13"/>
      <c r="DNF345" s="13"/>
      <c r="DNG345" s="13"/>
      <c r="DNH345" s="13"/>
      <c r="DNI345" s="13"/>
      <c r="DNJ345" s="13"/>
      <c r="DNK345" s="13"/>
      <c r="DNL345" s="13"/>
      <c r="DNM345" s="13"/>
      <c r="DNN345" s="13"/>
      <c r="DNO345" s="13"/>
      <c r="DNP345" s="13"/>
      <c r="DNQ345" s="13"/>
      <c r="DNR345" s="13"/>
      <c r="DNS345" s="13"/>
      <c r="DNT345" s="13"/>
      <c r="DNU345" s="13"/>
      <c r="DNV345" s="13"/>
      <c r="DNW345" s="13"/>
      <c r="DNX345" s="13"/>
      <c r="DNY345" s="13"/>
      <c r="DNZ345" s="13"/>
      <c r="DOA345" s="13"/>
      <c r="DOB345" s="13"/>
      <c r="DOC345" s="13"/>
      <c r="DOD345" s="13"/>
      <c r="DOE345" s="13"/>
      <c r="DOF345" s="13"/>
      <c r="DOG345" s="13"/>
      <c r="DOH345" s="13"/>
      <c r="DOI345" s="13"/>
      <c r="DOJ345" s="13"/>
      <c r="DOK345" s="13"/>
      <c r="DOL345" s="13"/>
      <c r="DOM345" s="13"/>
      <c r="DON345" s="13"/>
      <c r="DOO345" s="13"/>
      <c r="DOP345" s="13"/>
      <c r="DOQ345" s="13"/>
      <c r="DOR345" s="13"/>
      <c r="DOS345" s="13"/>
      <c r="DOT345" s="13"/>
      <c r="DOU345" s="13"/>
      <c r="DOV345" s="13"/>
      <c r="DOW345" s="13"/>
      <c r="DOX345" s="13"/>
      <c r="DOY345" s="13"/>
      <c r="DOZ345" s="13"/>
      <c r="DPA345" s="13"/>
      <c r="DPB345" s="13"/>
      <c r="DPC345" s="13"/>
      <c r="DPD345" s="13"/>
      <c r="DPE345" s="13"/>
      <c r="DPF345" s="13"/>
      <c r="DPG345" s="13"/>
      <c r="DPH345" s="13"/>
      <c r="DPI345" s="13"/>
      <c r="DPJ345" s="13"/>
      <c r="DPK345" s="13"/>
      <c r="DPL345" s="13"/>
      <c r="DPM345" s="13"/>
      <c r="DPN345" s="13"/>
      <c r="DPO345" s="13"/>
      <c r="DPP345" s="13"/>
      <c r="DPQ345" s="13"/>
      <c r="DPR345" s="13"/>
      <c r="DPS345" s="13"/>
      <c r="DPT345" s="13"/>
      <c r="DPU345" s="13"/>
      <c r="DPV345" s="13"/>
      <c r="DPW345" s="13"/>
      <c r="DPX345" s="13"/>
      <c r="DPY345" s="13"/>
      <c r="DPZ345" s="13"/>
      <c r="DQA345" s="13"/>
      <c r="DQB345" s="13"/>
      <c r="DQC345" s="13"/>
      <c r="DQD345" s="13"/>
      <c r="DQE345" s="13"/>
      <c r="DQF345" s="13"/>
      <c r="DQG345" s="13"/>
      <c r="DQH345" s="13"/>
      <c r="DQI345" s="13"/>
      <c r="DQJ345" s="13"/>
      <c r="DQK345" s="13"/>
      <c r="DQL345" s="13"/>
      <c r="DQM345" s="13"/>
      <c r="DQN345" s="13"/>
      <c r="DQO345" s="13"/>
      <c r="DQP345" s="13"/>
      <c r="DQQ345" s="13"/>
      <c r="DQR345" s="13"/>
      <c r="DQS345" s="13"/>
      <c r="DQT345" s="13"/>
      <c r="DQU345" s="13"/>
      <c r="DQV345" s="13"/>
      <c r="DQW345" s="13"/>
      <c r="DQX345" s="13"/>
      <c r="DQY345" s="13"/>
      <c r="DQZ345" s="13"/>
      <c r="DRA345" s="13"/>
      <c r="DRB345" s="13"/>
      <c r="DRC345" s="13"/>
      <c r="DRD345" s="13"/>
      <c r="DRE345" s="13"/>
      <c r="DRF345" s="13"/>
      <c r="DRG345" s="13"/>
      <c r="DRH345" s="13"/>
      <c r="DRI345" s="13"/>
      <c r="DRJ345" s="13"/>
      <c r="DRK345" s="13"/>
      <c r="DRL345" s="13"/>
      <c r="DRM345" s="13"/>
      <c r="DRN345" s="13"/>
      <c r="DRO345" s="13"/>
      <c r="DRP345" s="13"/>
      <c r="DRQ345" s="13"/>
      <c r="DRR345" s="13"/>
      <c r="DRS345" s="13"/>
      <c r="DRT345" s="13"/>
      <c r="DRU345" s="13"/>
      <c r="DRV345" s="13"/>
      <c r="DRW345" s="13"/>
      <c r="DRX345" s="13"/>
      <c r="DRY345" s="13"/>
      <c r="DRZ345" s="13"/>
      <c r="DSA345" s="13"/>
      <c r="DSB345" s="13"/>
      <c r="DSC345" s="13"/>
      <c r="DSD345" s="13"/>
      <c r="DSE345" s="13"/>
      <c r="DSF345" s="13"/>
      <c r="DSG345" s="13"/>
      <c r="DSH345" s="13"/>
      <c r="DSI345" s="13"/>
      <c r="DSJ345" s="13"/>
      <c r="DSK345" s="13"/>
      <c r="DSL345" s="13"/>
      <c r="DSM345" s="13"/>
      <c r="DSN345" s="13"/>
      <c r="DSO345" s="13"/>
      <c r="DSP345" s="13"/>
      <c r="DSQ345" s="13"/>
      <c r="DSR345" s="13"/>
      <c r="DSS345" s="13"/>
      <c r="DST345" s="13"/>
      <c r="DSU345" s="13"/>
      <c r="DSV345" s="13"/>
      <c r="DSW345" s="13"/>
      <c r="DSX345" s="13"/>
      <c r="DSY345" s="13"/>
      <c r="DSZ345" s="13"/>
      <c r="DTA345" s="13"/>
      <c r="DTB345" s="13"/>
      <c r="DTC345" s="13"/>
      <c r="DTD345" s="13"/>
      <c r="DTE345" s="13"/>
      <c r="DTF345" s="13"/>
      <c r="DTG345" s="13"/>
      <c r="DTH345" s="13"/>
      <c r="DTI345" s="13"/>
      <c r="DTJ345" s="13"/>
      <c r="DTK345" s="13"/>
      <c r="DTL345" s="13"/>
      <c r="DTM345" s="13"/>
      <c r="DTN345" s="13"/>
      <c r="DTO345" s="13"/>
      <c r="DTP345" s="13"/>
      <c r="DTQ345" s="13"/>
      <c r="DTR345" s="13"/>
      <c r="DTS345" s="13"/>
      <c r="DTT345" s="13"/>
      <c r="DTU345" s="13"/>
      <c r="DTV345" s="13"/>
      <c r="DTW345" s="13"/>
      <c r="DTX345" s="13"/>
      <c r="DTY345" s="13"/>
      <c r="DTZ345" s="13"/>
      <c r="DUA345" s="13"/>
      <c r="DUB345" s="13"/>
      <c r="DUC345" s="13"/>
      <c r="DUD345" s="13"/>
      <c r="DUE345" s="13"/>
      <c r="DUF345" s="13"/>
      <c r="DUG345" s="13"/>
      <c r="DUH345" s="13"/>
      <c r="DUI345" s="13"/>
      <c r="DUJ345" s="13"/>
      <c r="DUK345" s="13"/>
      <c r="DUL345" s="13"/>
      <c r="DUM345" s="13"/>
      <c r="DUN345" s="13"/>
      <c r="DUO345" s="13"/>
      <c r="DUP345" s="13"/>
      <c r="DUQ345" s="13"/>
      <c r="DUR345" s="13"/>
      <c r="DUS345" s="13"/>
      <c r="DUT345" s="13"/>
      <c r="DUU345" s="13"/>
      <c r="DUV345" s="13"/>
      <c r="DUW345" s="13"/>
      <c r="DUX345" s="13"/>
      <c r="DUY345" s="13"/>
      <c r="DUZ345" s="13"/>
      <c r="DVA345" s="13"/>
      <c r="DVB345" s="13"/>
      <c r="DVC345" s="13"/>
      <c r="DVD345" s="13"/>
      <c r="DVE345" s="13"/>
      <c r="DVF345" s="13"/>
      <c r="DVG345" s="13"/>
      <c r="DVH345" s="13"/>
      <c r="DVI345" s="13"/>
      <c r="DVJ345" s="13"/>
      <c r="DVK345" s="13"/>
      <c r="DVL345" s="13"/>
      <c r="DVM345" s="13"/>
      <c r="DVN345" s="13"/>
      <c r="DVO345" s="13"/>
      <c r="DVP345" s="13"/>
      <c r="DVQ345" s="13"/>
      <c r="DVR345" s="13"/>
      <c r="DVS345" s="13"/>
      <c r="DVT345" s="13"/>
      <c r="DVU345" s="13"/>
      <c r="DVV345" s="13"/>
      <c r="DVW345" s="13"/>
      <c r="DVX345" s="13"/>
      <c r="DVY345" s="13"/>
      <c r="DVZ345" s="13"/>
      <c r="DWA345" s="13"/>
      <c r="DWB345" s="13"/>
      <c r="DWC345" s="13"/>
      <c r="DWD345" s="13"/>
      <c r="DWE345" s="13"/>
      <c r="DWF345" s="13"/>
      <c r="DWG345" s="13"/>
      <c r="DWH345" s="13"/>
      <c r="DWI345" s="13"/>
      <c r="DWJ345" s="13"/>
      <c r="DWK345" s="13"/>
      <c r="DWL345" s="13"/>
      <c r="DWM345" s="13"/>
      <c r="DWN345" s="13"/>
      <c r="DWO345" s="13"/>
      <c r="DWP345" s="13"/>
      <c r="DWQ345" s="13"/>
      <c r="DWR345" s="13"/>
      <c r="DWS345" s="13"/>
      <c r="DWT345" s="13"/>
      <c r="DWU345" s="13"/>
      <c r="DWV345" s="13"/>
      <c r="DWW345" s="13"/>
      <c r="DWX345" s="13"/>
      <c r="DWY345" s="13"/>
      <c r="DWZ345" s="13"/>
      <c r="DXA345" s="13"/>
      <c r="DXB345" s="13"/>
      <c r="DXC345" s="13"/>
      <c r="DXD345" s="13"/>
      <c r="DXE345" s="13"/>
      <c r="DXF345" s="13"/>
      <c r="DXG345" s="13"/>
      <c r="DXH345" s="13"/>
      <c r="DXI345" s="13"/>
      <c r="DXJ345" s="13"/>
      <c r="DXK345" s="13"/>
      <c r="DXL345" s="13"/>
      <c r="DXM345" s="13"/>
      <c r="DXN345" s="13"/>
      <c r="DXO345" s="13"/>
      <c r="DXP345" s="13"/>
      <c r="DXQ345" s="13"/>
      <c r="DXR345" s="13"/>
      <c r="DXS345" s="13"/>
      <c r="DXT345" s="13"/>
      <c r="DXU345" s="13"/>
      <c r="DXV345" s="13"/>
      <c r="DXW345" s="13"/>
      <c r="DXX345" s="13"/>
      <c r="DXY345" s="13"/>
      <c r="DXZ345" s="13"/>
      <c r="DYA345" s="13"/>
      <c r="DYB345" s="13"/>
      <c r="DYC345" s="13"/>
      <c r="DYD345" s="13"/>
      <c r="DYE345" s="13"/>
      <c r="DYF345" s="13"/>
      <c r="DYG345" s="13"/>
      <c r="DYH345" s="13"/>
      <c r="DYI345" s="13"/>
      <c r="DYJ345" s="13"/>
      <c r="DYK345" s="13"/>
      <c r="DYL345" s="13"/>
      <c r="DYM345" s="13"/>
      <c r="DYN345" s="13"/>
      <c r="DYO345" s="13"/>
      <c r="DYP345" s="13"/>
      <c r="DYQ345" s="13"/>
      <c r="DYR345" s="13"/>
      <c r="DYS345" s="13"/>
      <c r="DYT345" s="13"/>
      <c r="DYU345" s="13"/>
      <c r="DYV345" s="13"/>
      <c r="DYW345" s="13"/>
      <c r="DYX345" s="13"/>
      <c r="DYY345" s="13"/>
      <c r="DYZ345" s="13"/>
      <c r="DZA345" s="13"/>
      <c r="DZB345" s="13"/>
      <c r="DZC345" s="13"/>
      <c r="DZD345" s="13"/>
      <c r="DZE345" s="13"/>
      <c r="DZF345" s="13"/>
      <c r="DZG345" s="13"/>
      <c r="DZH345" s="13"/>
      <c r="DZI345" s="13"/>
      <c r="DZJ345" s="13"/>
      <c r="DZK345" s="13"/>
      <c r="DZL345" s="13"/>
      <c r="DZM345" s="13"/>
      <c r="DZN345" s="13"/>
      <c r="DZO345" s="13"/>
      <c r="DZP345" s="13"/>
      <c r="DZQ345" s="13"/>
      <c r="DZR345" s="13"/>
      <c r="DZS345" s="13"/>
      <c r="DZT345" s="13"/>
      <c r="DZU345" s="13"/>
      <c r="DZV345" s="13"/>
      <c r="DZW345" s="13"/>
      <c r="DZX345" s="13"/>
      <c r="DZY345" s="13"/>
      <c r="DZZ345" s="13"/>
      <c r="EAA345" s="13"/>
      <c r="EAB345" s="13"/>
      <c r="EAC345" s="13"/>
      <c r="EAD345" s="13"/>
      <c r="EAE345" s="13"/>
      <c r="EAF345" s="13"/>
      <c r="EAG345" s="13"/>
      <c r="EAH345" s="13"/>
      <c r="EAI345" s="13"/>
      <c r="EAJ345" s="13"/>
      <c r="EAK345" s="13"/>
      <c r="EAL345" s="13"/>
      <c r="EAM345" s="13"/>
      <c r="EAN345" s="13"/>
      <c r="EAO345" s="13"/>
      <c r="EAP345" s="13"/>
      <c r="EAQ345" s="13"/>
      <c r="EAR345" s="13"/>
      <c r="EAS345" s="13"/>
      <c r="EAT345" s="13"/>
      <c r="EAU345" s="13"/>
      <c r="EAV345" s="13"/>
      <c r="EAW345" s="13"/>
      <c r="EAX345" s="13"/>
      <c r="EAY345" s="13"/>
      <c r="EAZ345" s="13"/>
      <c r="EBA345" s="13"/>
      <c r="EBB345" s="13"/>
      <c r="EBC345" s="13"/>
      <c r="EBD345" s="13"/>
      <c r="EBE345" s="13"/>
      <c r="EBF345" s="13"/>
      <c r="EBG345" s="13"/>
      <c r="EBH345" s="13"/>
      <c r="EBI345" s="13"/>
      <c r="EBJ345" s="13"/>
      <c r="EBK345" s="13"/>
      <c r="EBL345" s="13"/>
      <c r="EBM345" s="13"/>
      <c r="EBN345" s="13"/>
      <c r="EBO345" s="13"/>
      <c r="EBP345" s="13"/>
      <c r="EBQ345" s="13"/>
      <c r="EBR345" s="13"/>
      <c r="EBS345" s="13"/>
      <c r="EBT345" s="13"/>
      <c r="EBU345" s="13"/>
      <c r="EBV345" s="13"/>
      <c r="EBW345" s="13"/>
      <c r="EBX345" s="13"/>
      <c r="EBY345" s="13"/>
      <c r="EBZ345" s="13"/>
      <c r="ECA345" s="13"/>
      <c r="ECB345" s="13"/>
      <c r="ECC345" s="13"/>
      <c r="ECD345" s="13"/>
      <c r="ECE345" s="13"/>
      <c r="ECF345" s="13"/>
      <c r="ECG345" s="13"/>
      <c r="ECH345" s="13"/>
      <c r="ECI345" s="13"/>
      <c r="ECJ345" s="13"/>
      <c r="ECK345" s="13"/>
      <c r="ECL345" s="13"/>
      <c r="ECM345" s="13"/>
      <c r="ECN345" s="13"/>
      <c r="ECO345" s="13"/>
      <c r="ECP345" s="13"/>
      <c r="ECQ345" s="13"/>
      <c r="ECR345" s="13"/>
      <c r="ECS345" s="13"/>
      <c r="ECT345" s="13"/>
      <c r="ECU345" s="13"/>
      <c r="ECV345" s="13"/>
      <c r="ECW345" s="13"/>
      <c r="ECX345" s="13"/>
      <c r="ECY345" s="13"/>
      <c r="ECZ345" s="13"/>
      <c r="EDA345" s="13"/>
      <c r="EDB345" s="13"/>
      <c r="EDC345" s="13"/>
      <c r="EDD345" s="13"/>
      <c r="EDE345" s="13"/>
      <c r="EDF345" s="13"/>
      <c r="EDG345" s="13"/>
      <c r="EDH345" s="13"/>
      <c r="EDI345" s="13"/>
      <c r="EDJ345" s="13"/>
      <c r="EDK345" s="13"/>
      <c r="EDL345" s="13"/>
      <c r="EDM345" s="13"/>
      <c r="EDN345" s="13"/>
      <c r="EDO345" s="13"/>
      <c r="EDP345" s="13"/>
      <c r="EDQ345" s="13"/>
      <c r="EDR345" s="13"/>
      <c r="EDS345" s="13"/>
      <c r="EDT345" s="13"/>
      <c r="EDU345" s="13"/>
      <c r="EDV345" s="13"/>
      <c r="EDW345" s="13"/>
      <c r="EDX345" s="13"/>
      <c r="EDY345" s="13"/>
      <c r="EDZ345" s="13"/>
      <c r="EEA345" s="13"/>
      <c r="EEB345" s="13"/>
      <c r="EEC345" s="13"/>
      <c r="EED345" s="13"/>
      <c r="EEE345" s="13"/>
      <c r="EEF345" s="13"/>
      <c r="EEG345" s="13"/>
      <c r="EEH345" s="13"/>
      <c r="EEI345" s="13"/>
      <c r="EEJ345" s="13"/>
      <c r="EEK345" s="13"/>
      <c r="EEL345" s="13"/>
      <c r="EEM345" s="13"/>
      <c r="EEN345" s="13"/>
      <c r="EEO345" s="13"/>
      <c r="EEP345" s="13"/>
      <c r="EEQ345" s="13"/>
      <c r="EER345" s="13"/>
      <c r="EES345" s="13"/>
      <c r="EET345" s="13"/>
      <c r="EEU345" s="13"/>
      <c r="EEV345" s="13"/>
      <c r="EEW345" s="13"/>
      <c r="EEX345" s="13"/>
      <c r="EEY345" s="13"/>
      <c r="EEZ345" s="13"/>
      <c r="EFA345" s="13"/>
      <c r="EFB345" s="13"/>
      <c r="EFC345" s="13"/>
      <c r="EFD345" s="13"/>
      <c r="EFE345" s="13"/>
      <c r="EFF345" s="13"/>
      <c r="EFG345" s="13"/>
      <c r="EFH345" s="13"/>
      <c r="EFI345" s="13"/>
      <c r="EFJ345" s="13"/>
      <c r="EFK345" s="13"/>
      <c r="EFL345" s="13"/>
      <c r="EFM345" s="13"/>
      <c r="EFN345" s="13"/>
      <c r="EFO345" s="13"/>
      <c r="EFP345" s="13"/>
      <c r="EFQ345" s="13"/>
      <c r="EFR345" s="13"/>
      <c r="EFS345" s="13"/>
      <c r="EFT345" s="13"/>
      <c r="EFU345" s="13"/>
      <c r="EFV345" s="13"/>
      <c r="EFW345" s="13"/>
      <c r="EFX345" s="13"/>
      <c r="EFY345" s="13"/>
      <c r="EFZ345" s="13"/>
      <c r="EGA345" s="13"/>
      <c r="EGB345" s="13"/>
      <c r="EGC345" s="13"/>
      <c r="EGD345" s="13"/>
      <c r="EGE345" s="13"/>
      <c r="EGF345" s="13"/>
      <c r="EGG345" s="13"/>
      <c r="EGH345" s="13"/>
      <c r="EGI345" s="13"/>
      <c r="EGJ345" s="13"/>
      <c r="EGK345" s="13"/>
      <c r="EGL345" s="13"/>
      <c r="EGM345" s="13"/>
      <c r="EGN345" s="13"/>
      <c r="EGO345" s="13"/>
      <c r="EGP345" s="13"/>
      <c r="EGQ345" s="13"/>
      <c r="EGR345" s="13"/>
      <c r="EGS345" s="13"/>
      <c r="EGT345" s="13"/>
      <c r="EGU345" s="13"/>
      <c r="EGV345" s="13"/>
      <c r="EGW345" s="13"/>
      <c r="EGX345" s="13"/>
      <c r="EGY345" s="13"/>
      <c r="EGZ345" s="13"/>
      <c r="EHA345" s="13"/>
      <c r="EHB345" s="13"/>
      <c r="EHC345" s="13"/>
      <c r="EHD345" s="13"/>
      <c r="EHE345" s="13"/>
      <c r="EHF345" s="13"/>
      <c r="EHG345" s="13"/>
      <c r="EHH345" s="13"/>
      <c r="EHI345" s="13"/>
      <c r="EHJ345" s="13"/>
      <c r="EHK345" s="13"/>
      <c r="EHL345" s="13"/>
      <c r="EHM345" s="13"/>
      <c r="EHN345" s="13"/>
      <c r="EHO345" s="13"/>
      <c r="EHP345" s="13"/>
      <c r="EHQ345" s="13"/>
      <c r="EHR345" s="13"/>
      <c r="EHS345" s="13"/>
      <c r="EHT345" s="13"/>
      <c r="EHU345" s="13"/>
      <c r="EHV345" s="13"/>
      <c r="EHW345" s="13"/>
      <c r="EHX345" s="13"/>
      <c r="EHY345" s="13"/>
      <c r="EHZ345" s="13"/>
      <c r="EIA345" s="13"/>
      <c r="EIB345" s="13"/>
      <c r="EIC345" s="13"/>
      <c r="EID345" s="13"/>
      <c r="EIE345" s="13"/>
      <c r="EIF345" s="13"/>
      <c r="EIG345" s="13"/>
      <c r="EIH345" s="13"/>
      <c r="EII345" s="13"/>
      <c r="EIJ345" s="13"/>
      <c r="EIK345" s="13"/>
      <c r="EIL345" s="13"/>
      <c r="EIM345" s="13"/>
      <c r="EIN345" s="13"/>
      <c r="EIO345" s="13"/>
      <c r="EIP345" s="13"/>
      <c r="EIQ345" s="13"/>
      <c r="EIR345" s="13"/>
      <c r="EIS345" s="13"/>
      <c r="EIT345" s="13"/>
      <c r="EIU345" s="13"/>
      <c r="EIV345" s="13"/>
      <c r="EIW345" s="13"/>
      <c r="EIX345" s="13"/>
      <c r="EIY345" s="13"/>
      <c r="EIZ345" s="13"/>
      <c r="EJA345" s="13"/>
      <c r="EJB345" s="13"/>
      <c r="EJC345" s="13"/>
      <c r="EJD345" s="13"/>
      <c r="EJE345" s="13"/>
      <c r="EJF345" s="13"/>
      <c r="EJG345" s="13"/>
      <c r="EJH345" s="13"/>
      <c r="EJI345" s="13"/>
      <c r="EJJ345" s="13"/>
      <c r="EJK345" s="13"/>
      <c r="EJL345" s="13"/>
      <c r="EJM345" s="13"/>
      <c r="EJN345" s="13"/>
      <c r="EJO345" s="13"/>
      <c r="EJP345" s="13"/>
      <c r="EJQ345" s="13"/>
      <c r="EJR345" s="13"/>
      <c r="EJS345" s="13"/>
      <c r="EJT345" s="13"/>
      <c r="EJU345" s="13"/>
      <c r="EJV345" s="13"/>
      <c r="EJW345" s="13"/>
      <c r="EJX345" s="13"/>
      <c r="EJY345" s="13"/>
      <c r="EJZ345" s="13"/>
      <c r="EKA345" s="13"/>
      <c r="EKB345" s="13"/>
      <c r="EKC345" s="13"/>
      <c r="EKD345" s="13"/>
      <c r="EKE345" s="13"/>
      <c r="EKF345" s="13"/>
      <c r="EKG345" s="13"/>
      <c r="EKH345" s="13"/>
      <c r="EKI345" s="13"/>
      <c r="EKJ345" s="13"/>
      <c r="EKK345" s="13"/>
      <c r="EKL345" s="13"/>
      <c r="EKM345" s="13"/>
      <c r="EKN345" s="13"/>
      <c r="EKO345" s="13"/>
      <c r="EKP345" s="13"/>
      <c r="EKQ345" s="13"/>
      <c r="EKR345" s="13"/>
      <c r="EKS345" s="13"/>
      <c r="EKT345" s="13"/>
      <c r="EKU345" s="13"/>
      <c r="EKV345" s="13"/>
      <c r="EKW345" s="13"/>
      <c r="EKX345" s="13"/>
      <c r="EKY345" s="13"/>
      <c r="EKZ345" s="13"/>
      <c r="ELA345" s="13"/>
      <c r="ELB345" s="13"/>
      <c r="ELC345" s="13"/>
      <c r="ELD345" s="13"/>
      <c r="ELE345" s="13"/>
      <c r="ELF345" s="13"/>
      <c r="ELG345" s="13"/>
      <c r="ELH345" s="13"/>
      <c r="ELI345" s="13"/>
      <c r="ELJ345" s="13"/>
      <c r="ELK345" s="13"/>
      <c r="ELL345" s="13"/>
      <c r="ELM345" s="13"/>
      <c r="ELN345" s="13"/>
      <c r="ELO345" s="13"/>
      <c r="ELP345" s="13"/>
      <c r="ELQ345" s="13"/>
      <c r="ELR345" s="13"/>
      <c r="ELS345" s="13"/>
      <c r="ELT345" s="13"/>
      <c r="ELU345" s="13"/>
      <c r="ELV345" s="13"/>
      <c r="ELW345" s="13"/>
      <c r="ELX345" s="13"/>
      <c r="ELY345" s="13"/>
      <c r="ELZ345" s="13"/>
      <c r="EMA345" s="13"/>
      <c r="EMB345" s="13"/>
      <c r="EMC345" s="13"/>
      <c r="EMD345" s="13"/>
      <c r="EME345" s="13"/>
      <c r="EMF345" s="13"/>
      <c r="EMG345" s="13"/>
      <c r="EMH345" s="13"/>
      <c r="EMI345" s="13"/>
      <c r="EMJ345" s="13"/>
      <c r="EMK345" s="13"/>
      <c r="EML345" s="13"/>
      <c r="EMM345" s="13"/>
      <c r="EMN345" s="13"/>
      <c r="EMO345" s="13"/>
      <c r="EMP345" s="13"/>
      <c r="EMQ345" s="13"/>
      <c r="EMR345" s="13"/>
      <c r="EMS345" s="13"/>
      <c r="EMT345" s="13"/>
      <c r="EMU345" s="13"/>
      <c r="EMV345" s="13"/>
      <c r="EMW345" s="13"/>
      <c r="EMX345" s="13"/>
      <c r="EMY345" s="13"/>
      <c r="EMZ345" s="13"/>
      <c r="ENA345" s="13"/>
      <c r="ENB345" s="13"/>
      <c r="ENC345" s="13"/>
      <c r="END345" s="13"/>
      <c r="ENE345" s="13"/>
      <c r="ENF345" s="13"/>
      <c r="ENG345" s="13"/>
      <c r="ENH345" s="13"/>
      <c r="ENI345" s="13"/>
      <c r="ENJ345" s="13"/>
      <c r="ENK345" s="13"/>
      <c r="ENL345" s="13"/>
      <c r="ENM345" s="13"/>
      <c r="ENN345" s="13"/>
      <c r="ENO345" s="13"/>
      <c r="ENP345" s="13"/>
      <c r="ENQ345" s="13"/>
      <c r="ENR345" s="13"/>
      <c r="ENS345" s="13"/>
      <c r="ENT345" s="13"/>
      <c r="ENU345" s="13"/>
      <c r="ENV345" s="13"/>
      <c r="ENW345" s="13"/>
      <c r="ENX345" s="13"/>
      <c r="ENY345" s="13"/>
      <c r="ENZ345" s="13"/>
      <c r="EOA345" s="13"/>
      <c r="EOB345" s="13"/>
      <c r="EOC345" s="13"/>
      <c r="EOD345" s="13"/>
      <c r="EOE345" s="13"/>
      <c r="EOF345" s="13"/>
      <c r="EOG345" s="13"/>
      <c r="EOH345" s="13"/>
      <c r="EOI345" s="13"/>
      <c r="EOJ345" s="13"/>
      <c r="EOK345" s="13"/>
      <c r="EOL345" s="13"/>
      <c r="EOM345" s="13"/>
      <c r="EON345" s="13"/>
      <c r="EOO345" s="13"/>
      <c r="EOP345" s="13"/>
      <c r="EOQ345" s="13"/>
      <c r="EOR345" s="13"/>
      <c r="EOS345" s="13"/>
      <c r="EOT345" s="13"/>
      <c r="EOU345" s="13"/>
      <c r="EOV345" s="13"/>
      <c r="EOW345" s="13"/>
      <c r="EOX345" s="13"/>
      <c r="EOY345" s="13"/>
      <c r="EOZ345" s="13"/>
      <c r="EPA345" s="13"/>
      <c r="EPB345" s="13"/>
      <c r="EPC345" s="13"/>
      <c r="EPD345" s="13"/>
      <c r="EPE345" s="13"/>
      <c r="EPF345" s="13"/>
      <c r="EPG345" s="13"/>
      <c r="EPH345" s="13"/>
      <c r="EPI345" s="13"/>
      <c r="EPJ345" s="13"/>
      <c r="EPK345" s="13"/>
      <c r="EPL345" s="13"/>
      <c r="EPM345" s="13"/>
      <c r="EPN345" s="13"/>
      <c r="EPO345" s="13"/>
      <c r="EPP345" s="13"/>
      <c r="EPQ345" s="13"/>
      <c r="EPR345" s="13"/>
      <c r="EPS345" s="13"/>
      <c r="EPT345" s="13"/>
      <c r="EPU345" s="13"/>
      <c r="EPV345" s="13"/>
      <c r="EPW345" s="13"/>
      <c r="EPX345" s="13"/>
      <c r="EPY345" s="13"/>
      <c r="EPZ345" s="13"/>
      <c r="EQA345" s="13"/>
      <c r="EQB345" s="13"/>
      <c r="EQC345" s="13"/>
      <c r="EQD345" s="13"/>
      <c r="EQE345" s="13"/>
      <c r="EQF345" s="13"/>
      <c r="EQG345" s="13"/>
      <c r="EQH345" s="13"/>
      <c r="EQI345" s="13"/>
      <c r="EQJ345" s="13"/>
      <c r="EQK345" s="13"/>
      <c r="EQL345" s="13"/>
      <c r="EQM345" s="13"/>
      <c r="EQN345" s="13"/>
      <c r="EQO345" s="13"/>
      <c r="EQP345" s="13"/>
      <c r="EQQ345" s="13"/>
      <c r="EQR345" s="13"/>
      <c r="EQS345" s="13"/>
      <c r="EQT345" s="13"/>
      <c r="EQU345" s="13"/>
      <c r="EQV345" s="13"/>
      <c r="EQW345" s="13"/>
      <c r="EQX345" s="13"/>
      <c r="EQY345" s="13"/>
      <c r="EQZ345" s="13"/>
      <c r="ERA345" s="13"/>
      <c r="ERB345" s="13"/>
      <c r="ERC345" s="13"/>
      <c r="ERD345" s="13"/>
      <c r="ERE345" s="13"/>
      <c r="ERF345" s="13"/>
      <c r="ERG345" s="13"/>
      <c r="ERH345" s="13"/>
      <c r="ERI345" s="13"/>
      <c r="ERJ345" s="13"/>
      <c r="ERK345" s="13"/>
      <c r="ERL345" s="13"/>
      <c r="ERM345" s="13"/>
      <c r="ERN345" s="13"/>
      <c r="ERO345" s="13"/>
      <c r="ERP345" s="13"/>
      <c r="ERQ345" s="13"/>
      <c r="ERR345" s="13"/>
      <c r="ERS345" s="13"/>
      <c r="ERT345" s="13"/>
      <c r="ERU345" s="13"/>
      <c r="ERV345" s="13"/>
      <c r="ERW345" s="13"/>
      <c r="ERX345" s="13"/>
      <c r="ERY345" s="13"/>
      <c r="ERZ345" s="13"/>
      <c r="ESA345" s="13"/>
      <c r="ESB345" s="13"/>
      <c r="ESC345" s="13"/>
      <c r="ESD345" s="13"/>
      <c r="ESE345" s="13"/>
      <c r="ESF345" s="13"/>
      <c r="ESG345" s="13"/>
      <c r="ESH345" s="13"/>
      <c r="ESI345" s="13"/>
      <c r="ESJ345" s="13"/>
      <c r="ESK345" s="13"/>
      <c r="ESL345" s="13"/>
      <c r="ESM345" s="13"/>
      <c r="ESN345" s="13"/>
      <c r="ESO345" s="13"/>
      <c r="ESP345" s="13"/>
      <c r="ESQ345" s="13"/>
      <c r="ESR345" s="13"/>
      <c r="ESS345" s="13"/>
      <c r="EST345" s="13"/>
      <c r="ESU345" s="13"/>
      <c r="ESV345" s="13"/>
      <c r="ESW345" s="13"/>
      <c r="ESX345" s="13"/>
      <c r="ESY345" s="13"/>
      <c r="ESZ345" s="13"/>
      <c r="ETA345" s="13"/>
      <c r="ETB345" s="13"/>
      <c r="ETC345" s="13"/>
      <c r="ETD345" s="13"/>
      <c r="ETE345" s="13"/>
      <c r="ETF345" s="13"/>
      <c r="ETG345" s="13"/>
      <c r="ETH345" s="13"/>
      <c r="ETI345" s="13"/>
      <c r="ETJ345" s="13"/>
      <c r="ETK345" s="13"/>
      <c r="ETL345" s="13"/>
      <c r="ETM345" s="13"/>
      <c r="ETN345" s="13"/>
      <c r="ETO345" s="13"/>
      <c r="ETP345" s="13"/>
      <c r="ETQ345" s="13"/>
      <c r="ETR345" s="13"/>
      <c r="ETS345" s="13"/>
      <c r="ETT345" s="13"/>
      <c r="ETU345" s="13"/>
      <c r="ETV345" s="13"/>
      <c r="ETW345" s="13"/>
      <c r="ETX345" s="13"/>
      <c r="ETY345" s="13"/>
      <c r="ETZ345" s="13"/>
      <c r="EUA345" s="13"/>
      <c r="EUB345" s="13"/>
      <c r="EUC345" s="13"/>
      <c r="EUD345" s="13"/>
      <c r="EUE345" s="13"/>
      <c r="EUF345" s="13"/>
      <c r="EUG345" s="13"/>
      <c r="EUH345" s="13"/>
      <c r="EUI345" s="13"/>
      <c r="EUJ345" s="13"/>
      <c r="EUK345" s="13"/>
      <c r="EUL345" s="13"/>
      <c r="EUM345" s="13"/>
      <c r="EUN345" s="13"/>
      <c r="EUO345" s="13"/>
      <c r="EUP345" s="13"/>
      <c r="EUQ345" s="13"/>
      <c r="EUR345" s="13"/>
      <c r="EUS345" s="13"/>
      <c r="EUT345" s="13"/>
      <c r="EUU345" s="13"/>
      <c r="EUV345" s="13"/>
      <c r="EUW345" s="13"/>
      <c r="EUX345" s="13"/>
      <c r="EUY345" s="13"/>
      <c r="EUZ345" s="13"/>
      <c r="EVA345" s="13"/>
      <c r="EVB345" s="13"/>
      <c r="EVC345" s="13"/>
      <c r="EVD345" s="13"/>
      <c r="EVE345" s="13"/>
      <c r="EVF345" s="13"/>
      <c r="EVG345" s="13"/>
      <c r="EVH345" s="13"/>
      <c r="EVI345" s="13"/>
      <c r="EVJ345" s="13"/>
      <c r="EVK345" s="13"/>
      <c r="EVL345" s="13"/>
      <c r="EVM345" s="13"/>
      <c r="EVN345" s="13"/>
      <c r="EVO345" s="13"/>
      <c r="EVP345" s="13"/>
      <c r="EVQ345" s="13"/>
      <c r="EVR345" s="13"/>
      <c r="EVS345" s="13"/>
      <c r="EVT345" s="13"/>
      <c r="EVU345" s="13"/>
      <c r="EVV345" s="13"/>
      <c r="EVW345" s="13"/>
      <c r="EVX345" s="13"/>
      <c r="EVY345" s="13"/>
      <c r="EVZ345" s="13"/>
      <c r="EWA345" s="13"/>
      <c r="EWB345" s="13"/>
      <c r="EWC345" s="13"/>
      <c r="EWD345" s="13"/>
      <c r="EWE345" s="13"/>
      <c r="EWF345" s="13"/>
      <c r="EWG345" s="13"/>
      <c r="EWH345" s="13"/>
      <c r="EWI345" s="13"/>
      <c r="EWJ345" s="13"/>
      <c r="EWK345" s="13"/>
      <c r="EWL345" s="13"/>
      <c r="EWM345" s="13"/>
      <c r="EWN345" s="13"/>
      <c r="EWO345" s="13"/>
      <c r="EWP345" s="13"/>
      <c r="EWQ345" s="13"/>
      <c r="EWR345" s="13"/>
      <c r="EWS345" s="13"/>
      <c r="EWT345" s="13"/>
      <c r="EWU345" s="13"/>
      <c r="EWV345" s="13"/>
      <c r="EWW345" s="13"/>
      <c r="EWX345" s="13"/>
      <c r="EWY345" s="13"/>
      <c r="EWZ345" s="13"/>
      <c r="EXA345" s="13"/>
      <c r="EXB345" s="13"/>
      <c r="EXC345" s="13"/>
      <c r="EXD345" s="13"/>
      <c r="EXE345" s="13"/>
      <c r="EXF345" s="13"/>
      <c r="EXG345" s="13"/>
      <c r="EXH345" s="13"/>
      <c r="EXI345" s="13"/>
      <c r="EXJ345" s="13"/>
      <c r="EXK345" s="13"/>
      <c r="EXL345" s="13"/>
      <c r="EXM345" s="13"/>
      <c r="EXN345" s="13"/>
      <c r="EXO345" s="13"/>
      <c r="EXP345" s="13"/>
      <c r="EXQ345" s="13"/>
      <c r="EXR345" s="13"/>
      <c r="EXS345" s="13"/>
      <c r="EXT345" s="13"/>
      <c r="EXU345" s="13"/>
      <c r="EXV345" s="13"/>
      <c r="EXW345" s="13"/>
      <c r="EXX345" s="13"/>
      <c r="EXY345" s="13"/>
      <c r="EXZ345" s="13"/>
      <c r="EYA345" s="13"/>
      <c r="EYB345" s="13"/>
      <c r="EYC345" s="13"/>
      <c r="EYD345" s="13"/>
      <c r="EYE345" s="13"/>
      <c r="EYF345" s="13"/>
      <c r="EYG345" s="13"/>
      <c r="EYH345" s="13"/>
      <c r="EYI345" s="13"/>
      <c r="EYJ345" s="13"/>
      <c r="EYK345" s="13"/>
      <c r="EYL345" s="13"/>
      <c r="EYM345" s="13"/>
      <c r="EYN345" s="13"/>
      <c r="EYO345" s="13"/>
      <c r="EYP345" s="13"/>
      <c r="EYQ345" s="13"/>
      <c r="EYR345" s="13"/>
      <c r="EYS345" s="13"/>
      <c r="EYT345" s="13"/>
      <c r="EYU345" s="13"/>
      <c r="EYV345" s="13"/>
      <c r="EYW345" s="13"/>
      <c r="EYX345" s="13"/>
      <c r="EYY345" s="13"/>
      <c r="EYZ345" s="13"/>
      <c r="EZA345" s="13"/>
      <c r="EZB345" s="13"/>
      <c r="EZC345" s="13"/>
      <c r="EZD345" s="13"/>
      <c r="EZE345" s="13"/>
      <c r="EZF345" s="13"/>
      <c r="EZG345" s="13"/>
      <c r="EZH345" s="13"/>
      <c r="EZI345" s="13"/>
      <c r="EZJ345" s="13"/>
      <c r="EZK345" s="13"/>
      <c r="EZL345" s="13"/>
      <c r="EZM345" s="13"/>
      <c r="EZN345" s="13"/>
      <c r="EZO345" s="13"/>
      <c r="EZP345" s="13"/>
      <c r="EZQ345" s="13"/>
      <c r="EZR345" s="13"/>
      <c r="EZS345" s="13"/>
      <c r="EZT345" s="13"/>
      <c r="EZU345" s="13"/>
      <c r="EZV345" s="13"/>
      <c r="EZW345" s="13"/>
      <c r="EZX345" s="13"/>
      <c r="EZY345" s="13"/>
      <c r="EZZ345" s="13"/>
      <c r="FAA345" s="13"/>
      <c r="FAB345" s="13"/>
      <c r="FAC345" s="13"/>
      <c r="FAD345" s="13"/>
      <c r="FAE345" s="13"/>
      <c r="FAF345" s="13"/>
      <c r="FAG345" s="13"/>
      <c r="FAH345" s="13"/>
      <c r="FAI345" s="13"/>
      <c r="FAJ345" s="13"/>
      <c r="FAK345" s="13"/>
      <c r="FAL345" s="13"/>
      <c r="FAM345" s="13"/>
      <c r="FAN345" s="13"/>
      <c r="FAO345" s="13"/>
      <c r="FAP345" s="13"/>
      <c r="FAQ345" s="13"/>
      <c r="FAR345" s="13"/>
      <c r="FAS345" s="13"/>
      <c r="FAT345" s="13"/>
      <c r="FAU345" s="13"/>
      <c r="FAV345" s="13"/>
      <c r="FAW345" s="13"/>
      <c r="FAX345" s="13"/>
      <c r="FAY345" s="13"/>
      <c r="FAZ345" s="13"/>
      <c r="FBA345" s="13"/>
      <c r="FBB345" s="13"/>
      <c r="FBC345" s="13"/>
      <c r="FBD345" s="13"/>
      <c r="FBE345" s="13"/>
      <c r="FBF345" s="13"/>
      <c r="FBG345" s="13"/>
      <c r="FBH345" s="13"/>
      <c r="FBI345" s="13"/>
      <c r="FBJ345" s="13"/>
      <c r="FBK345" s="13"/>
      <c r="FBL345" s="13"/>
      <c r="FBM345" s="13"/>
      <c r="FBN345" s="13"/>
      <c r="FBO345" s="13"/>
      <c r="FBP345" s="13"/>
      <c r="FBQ345" s="13"/>
      <c r="FBR345" s="13"/>
      <c r="FBS345" s="13"/>
      <c r="FBT345" s="13"/>
      <c r="FBU345" s="13"/>
      <c r="FBV345" s="13"/>
      <c r="FBW345" s="13"/>
      <c r="FBX345" s="13"/>
      <c r="FBY345" s="13"/>
      <c r="FBZ345" s="13"/>
      <c r="FCA345" s="13"/>
      <c r="FCB345" s="13"/>
      <c r="FCC345" s="13"/>
      <c r="FCD345" s="13"/>
      <c r="FCE345" s="13"/>
      <c r="FCF345" s="13"/>
      <c r="FCG345" s="13"/>
      <c r="FCH345" s="13"/>
      <c r="FCI345" s="13"/>
      <c r="FCJ345" s="13"/>
      <c r="FCK345" s="13"/>
      <c r="FCL345" s="13"/>
      <c r="FCM345" s="13"/>
      <c r="FCN345" s="13"/>
      <c r="FCO345" s="13"/>
      <c r="FCP345" s="13"/>
      <c r="FCQ345" s="13"/>
      <c r="FCR345" s="13"/>
      <c r="FCS345" s="13"/>
      <c r="FCT345" s="13"/>
      <c r="FCU345" s="13"/>
      <c r="FCV345" s="13"/>
      <c r="FCW345" s="13"/>
      <c r="FCX345" s="13"/>
      <c r="FCY345" s="13"/>
      <c r="FCZ345" s="13"/>
      <c r="FDA345" s="13"/>
      <c r="FDB345" s="13"/>
      <c r="FDC345" s="13"/>
      <c r="FDD345" s="13"/>
      <c r="FDE345" s="13"/>
      <c r="FDF345" s="13"/>
      <c r="FDG345" s="13"/>
      <c r="FDH345" s="13"/>
      <c r="FDI345" s="13"/>
      <c r="FDJ345" s="13"/>
      <c r="FDK345" s="13"/>
      <c r="FDL345" s="13"/>
      <c r="FDM345" s="13"/>
      <c r="FDN345" s="13"/>
      <c r="FDO345" s="13"/>
      <c r="FDP345" s="13"/>
      <c r="FDQ345" s="13"/>
      <c r="FDR345" s="13"/>
      <c r="FDS345" s="13"/>
      <c r="FDT345" s="13"/>
      <c r="FDU345" s="13"/>
      <c r="FDV345" s="13"/>
      <c r="FDW345" s="13"/>
      <c r="FDX345" s="13"/>
      <c r="FDY345" s="13"/>
      <c r="FDZ345" s="13"/>
      <c r="FEA345" s="13"/>
      <c r="FEB345" s="13"/>
      <c r="FEC345" s="13"/>
      <c r="FED345" s="13"/>
      <c r="FEE345" s="13"/>
      <c r="FEF345" s="13"/>
      <c r="FEG345" s="13"/>
      <c r="FEH345" s="13"/>
      <c r="FEI345" s="13"/>
      <c r="FEJ345" s="13"/>
      <c r="FEK345" s="13"/>
      <c r="FEL345" s="13"/>
      <c r="FEM345" s="13"/>
      <c r="FEN345" s="13"/>
      <c r="FEO345" s="13"/>
      <c r="FEP345" s="13"/>
      <c r="FEQ345" s="13"/>
      <c r="FER345" s="13"/>
      <c r="FES345" s="13"/>
      <c r="FET345" s="13"/>
      <c r="FEU345" s="13"/>
      <c r="FEV345" s="13"/>
      <c r="FEW345" s="13"/>
      <c r="FEX345" s="13"/>
      <c r="FEY345" s="13"/>
      <c r="FEZ345" s="13"/>
      <c r="FFA345" s="13"/>
      <c r="FFB345" s="13"/>
      <c r="FFC345" s="13"/>
      <c r="FFD345" s="13"/>
      <c r="FFE345" s="13"/>
      <c r="FFF345" s="13"/>
      <c r="FFG345" s="13"/>
      <c r="FFH345" s="13"/>
      <c r="FFI345" s="13"/>
      <c r="FFJ345" s="13"/>
      <c r="FFK345" s="13"/>
      <c r="FFL345" s="13"/>
      <c r="FFM345" s="13"/>
      <c r="FFN345" s="13"/>
      <c r="FFO345" s="13"/>
      <c r="FFP345" s="13"/>
      <c r="FFQ345" s="13"/>
      <c r="FFR345" s="13"/>
      <c r="FFS345" s="13"/>
      <c r="FFT345" s="13"/>
      <c r="FFU345" s="13"/>
      <c r="FFV345" s="13"/>
      <c r="FFW345" s="13"/>
      <c r="FFX345" s="13"/>
      <c r="FFY345" s="13"/>
      <c r="FFZ345" s="13"/>
      <c r="FGA345" s="13"/>
      <c r="FGB345" s="13"/>
      <c r="FGC345" s="13"/>
      <c r="FGD345" s="13"/>
      <c r="FGE345" s="13"/>
      <c r="FGF345" s="13"/>
      <c r="FGG345" s="13"/>
      <c r="FGH345" s="13"/>
      <c r="FGI345" s="13"/>
      <c r="FGJ345" s="13"/>
      <c r="FGK345" s="13"/>
      <c r="FGL345" s="13"/>
      <c r="FGM345" s="13"/>
      <c r="FGN345" s="13"/>
      <c r="FGO345" s="13"/>
      <c r="FGP345" s="13"/>
      <c r="FGQ345" s="13"/>
      <c r="FGR345" s="13"/>
      <c r="FGS345" s="13"/>
      <c r="FGT345" s="13"/>
      <c r="FGU345" s="13"/>
      <c r="FGV345" s="13"/>
      <c r="FGW345" s="13"/>
      <c r="FGX345" s="13"/>
      <c r="FGY345" s="13"/>
      <c r="FGZ345" s="13"/>
      <c r="FHA345" s="13"/>
      <c r="FHB345" s="13"/>
      <c r="FHC345" s="13"/>
      <c r="FHD345" s="13"/>
      <c r="FHE345" s="13"/>
      <c r="FHF345" s="13"/>
      <c r="FHG345" s="13"/>
      <c r="FHH345" s="13"/>
      <c r="FHI345" s="13"/>
      <c r="FHJ345" s="13"/>
      <c r="FHK345" s="13"/>
      <c r="FHL345" s="13"/>
      <c r="FHM345" s="13"/>
      <c r="FHN345" s="13"/>
      <c r="FHO345" s="13"/>
      <c r="FHP345" s="13"/>
      <c r="FHQ345" s="13"/>
      <c r="FHR345" s="13"/>
      <c r="FHS345" s="13"/>
      <c r="FHT345" s="13"/>
      <c r="FHU345" s="13"/>
      <c r="FHV345" s="13"/>
      <c r="FHW345" s="13"/>
      <c r="FHX345" s="13"/>
      <c r="FHY345" s="13"/>
      <c r="FHZ345" s="13"/>
      <c r="FIA345" s="13"/>
      <c r="FIB345" s="13"/>
      <c r="FIC345" s="13"/>
      <c r="FID345" s="13"/>
      <c r="FIE345" s="13"/>
      <c r="FIF345" s="13"/>
      <c r="FIG345" s="13"/>
      <c r="FIH345" s="13"/>
      <c r="FII345" s="13"/>
      <c r="FIJ345" s="13"/>
      <c r="FIK345" s="13"/>
      <c r="FIL345" s="13"/>
      <c r="FIM345" s="13"/>
      <c r="FIN345" s="13"/>
      <c r="FIO345" s="13"/>
      <c r="FIP345" s="13"/>
      <c r="FIQ345" s="13"/>
      <c r="FIR345" s="13"/>
      <c r="FIS345" s="13"/>
      <c r="FIT345" s="13"/>
      <c r="FIU345" s="13"/>
      <c r="FIV345" s="13"/>
      <c r="FIW345" s="13"/>
      <c r="FIX345" s="13"/>
      <c r="FIY345" s="13"/>
      <c r="FIZ345" s="13"/>
      <c r="FJA345" s="13"/>
      <c r="FJB345" s="13"/>
      <c r="FJC345" s="13"/>
      <c r="FJD345" s="13"/>
      <c r="FJE345" s="13"/>
      <c r="FJF345" s="13"/>
      <c r="FJG345" s="13"/>
      <c r="FJH345" s="13"/>
      <c r="FJI345" s="13"/>
      <c r="FJJ345" s="13"/>
      <c r="FJK345" s="13"/>
      <c r="FJL345" s="13"/>
      <c r="FJM345" s="13"/>
      <c r="FJN345" s="13"/>
      <c r="FJO345" s="13"/>
      <c r="FJP345" s="13"/>
      <c r="FJQ345" s="13"/>
      <c r="FJR345" s="13"/>
      <c r="FJS345" s="13"/>
      <c r="FJT345" s="13"/>
      <c r="FJU345" s="13"/>
      <c r="FJV345" s="13"/>
      <c r="FJW345" s="13"/>
      <c r="FJX345" s="13"/>
      <c r="FJY345" s="13"/>
      <c r="FJZ345" s="13"/>
      <c r="FKA345" s="13"/>
      <c r="FKB345" s="13"/>
      <c r="FKC345" s="13"/>
      <c r="FKD345" s="13"/>
      <c r="FKE345" s="13"/>
      <c r="FKF345" s="13"/>
      <c r="FKG345" s="13"/>
      <c r="FKH345" s="13"/>
      <c r="FKI345" s="13"/>
      <c r="FKJ345" s="13"/>
      <c r="FKK345" s="13"/>
      <c r="FKL345" s="13"/>
      <c r="FKM345" s="13"/>
      <c r="FKN345" s="13"/>
      <c r="FKO345" s="13"/>
      <c r="FKP345" s="13"/>
      <c r="FKQ345" s="13"/>
      <c r="FKR345" s="13"/>
      <c r="FKS345" s="13"/>
      <c r="FKT345" s="13"/>
      <c r="FKU345" s="13"/>
      <c r="FKV345" s="13"/>
      <c r="FKW345" s="13"/>
      <c r="FKX345" s="13"/>
      <c r="FKY345" s="13"/>
      <c r="FKZ345" s="13"/>
      <c r="FLA345" s="13"/>
      <c r="FLB345" s="13"/>
      <c r="FLC345" s="13"/>
      <c r="FLD345" s="13"/>
      <c r="FLE345" s="13"/>
      <c r="FLF345" s="13"/>
      <c r="FLG345" s="13"/>
      <c r="FLH345" s="13"/>
      <c r="FLI345" s="13"/>
      <c r="FLJ345" s="13"/>
      <c r="FLK345" s="13"/>
      <c r="FLL345" s="13"/>
      <c r="FLM345" s="13"/>
      <c r="FLN345" s="13"/>
      <c r="FLO345" s="13"/>
      <c r="FLP345" s="13"/>
      <c r="FLQ345" s="13"/>
      <c r="FLR345" s="13"/>
      <c r="FLS345" s="13"/>
      <c r="FLT345" s="13"/>
      <c r="FLU345" s="13"/>
      <c r="FLV345" s="13"/>
      <c r="FLW345" s="13"/>
      <c r="FLX345" s="13"/>
      <c r="FLY345" s="13"/>
      <c r="FLZ345" s="13"/>
      <c r="FMA345" s="13"/>
      <c r="FMB345" s="13"/>
      <c r="FMC345" s="13"/>
      <c r="FMD345" s="13"/>
      <c r="FME345" s="13"/>
      <c r="FMF345" s="13"/>
      <c r="FMG345" s="13"/>
      <c r="FMH345" s="13"/>
      <c r="FMI345" s="13"/>
      <c r="FMJ345" s="13"/>
      <c r="FMK345" s="13"/>
      <c r="FML345" s="13"/>
      <c r="FMM345" s="13"/>
      <c r="FMN345" s="13"/>
      <c r="FMO345" s="13"/>
      <c r="FMP345" s="13"/>
      <c r="FMQ345" s="13"/>
      <c r="FMR345" s="13"/>
      <c r="FMS345" s="13"/>
      <c r="FMT345" s="13"/>
      <c r="FMU345" s="13"/>
      <c r="FMV345" s="13"/>
      <c r="FMW345" s="13"/>
      <c r="FMX345" s="13"/>
      <c r="FMY345" s="13"/>
      <c r="FMZ345" s="13"/>
      <c r="FNA345" s="13"/>
      <c r="FNB345" s="13"/>
      <c r="FNC345" s="13"/>
      <c r="FND345" s="13"/>
      <c r="FNE345" s="13"/>
      <c r="FNF345" s="13"/>
      <c r="FNG345" s="13"/>
      <c r="FNH345" s="13"/>
      <c r="FNI345" s="13"/>
      <c r="FNJ345" s="13"/>
      <c r="FNK345" s="13"/>
      <c r="FNL345" s="13"/>
      <c r="FNM345" s="13"/>
      <c r="FNN345" s="13"/>
      <c r="FNO345" s="13"/>
      <c r="FNP345" s="13"/>
      <c r="FNQ345" s="13"/>
      <c r="FNR345" s="13"/>
      <c r="FNS345" s="13"/>
      <c r="FNT345" s="13"/>
      <c r="FNU345" s="13"/>
      <c r="FNV345" s="13"/>
      <c r="FNW345" s="13"/>
      <c r="FNX345" s="13"/>
      <c r="FNY345" s="13"/>
      <c r="FNZ345" s="13"/>
      <c r="FOA345" s="13"/>
      <c r="FOB345" s="13"/>
      <c r="FOC345" s="13"/>
      <c r="FOD345" s="13"/>
      <c r="FOE345" s="13"/>
      <c r="FOF345" s="13"/>
      <c r="FOG345" s="13"/>
      <c r="FOH345" s="13"/>
      <c r="FOI345" s="13"/>
      <c r="FOJ345" s="13"/>
      <c r="FOK345" s="13"/>
      <c r="FOL345" s="13"/>
      <c r="FOM345" s="13"/>
      <c r="FON345" s="13"/>
      <c r="FOO345" s="13"/>
      <c r="FOP345" s="13"/>
      <c r="FOQ345" s="13"/>
      <c r="FOR345" s="13"/>
      <c r="FOS345" s="13"/>
      <c r="FOT345" s="13"/>
      <c r="FOU345" s="13"/>
      <c r="FOV345" s="13"/>
      <c r="FOW345" s="13"/>
      <c r="FOX345" s="13"/>
      <c r="FOY345" s="13"/>
      <c r="FOZ345" s="13"/>
      <c r="FPA345" s="13"/>
      <c r="FPB345" s="13"/>
      <c r="FPC345" s="13"/>
      <c r="FPD345" s="13"/>
      <c r="FPE345" s="13"/>
      <c r="FPF345" s="13"/>
      <c r="FPG345" s="13"/>
      <c r="FPH345" s="13"/>
      <c r="FPI345" s="13"/>
      <c r="FPJ345" s="13"/>
      <c r="FPK345" s="13"/>
      <c r="FPL345" s="13"/>
      <c r="FPM345" s="13"/>
      <c r="FPN345" s="13"/>
      <c r="FPO345" s="13"/>
      <c r="FPP345" s="13"/>
      <c r="FPQ345" s="13"/>
      <c r="FPR345" s="13"/>
      <c r="FPS345" s="13"/>
      <c r="FPT345" s="13"/>
      <c r="FPU345" s="13"/>
      <c r="FPV345" s="13"/>
      <c r="FPW345" s="13"/>
      <c r="FPX345" s="13"/>
      <c r="FPY345" s="13"/>
      <c r="FPZ345" s="13"/>
      <c r="FQA345" s="13"/>
      <c r="FQB345" s="13"/>
      <c r="FQC345" s="13"/>
      <c r="FQD345" s="13"/>
      <c r="FQE345" s="13"/>
      <c r="FQF345" s="13"/>
      <c r="FQG345" s="13"/>
      <c r="FQH345" s="13"/>
      <c r="FQI345" s="13"/>
      <c r="FQJ345" s="13"/>
      <c r="FQK345" s="13"/>
      <c r="FQL345" s="13"/>
      <c r="FQM345" s="13"/>
      <c r="FQN345" s="13"/>
      <c r="FQO345" s="13"/>
      <c r="FQP345" s="13"/>
      <c r="FQQ345" s="13"/>
      <c r="FQR345" s="13"/>
      <c r="FQS345" s="13"/>
      <c r="FQT345" s="13"/>
      <c r="FQU345" s="13"/>
      <c r="FQV345" s="13"/>
      <c r="FQW345" s="13"/>
      <c r="FQX345" s="13"/>
      <c r="FQY345" s="13"/>
      <c r="FQZ345" s="13"/>
      <c r="FRA345" s="13"/>
      <c r="FRB345" s="13"/>
      <c r="FRC345" s="13"/>
      <c r="FRD345" s="13"/>
      <c r="FRE345" s="13"/>
      <c r="FRF345" s="13"/>
      <c r="FRG345" s="13"/>
      <c r="FRH345" s="13"/>
      <c r="FRI345" s="13"/>
      <c r="FRJ345" s="13"/>
      <c r="FRK345" s="13"/>
      <c r="FRL345" s="13"/>
      <c r="FRM345" s="13"/>
      <c r="FRN345" s="13"/>
      <c r="FRO345" s="13"/>
      <c r="FRP345" s="13"/>
      <c r="FRQ345" s="13"/>
      <c r="FRR345" s="13"/>
      <c r="FRS345" s="13"/>
      <c r="FRT345" s="13"/>
      <c r="FRU345" s="13"/>
      <c r="FRV345" s="13"/>
      <c r="FRW345" s="13"/>
      <c r="FRX345" s="13"/>
      <c r="FRY345" s="13"/>
      <c r="FRZ345" s="13"/>
      <c r="FSA345" s="13"/>
      <c r="FSB345" s="13"/>
      <c r="FSC345" s="13"/>
      <c r="FSD345" s="13"/>
      <c r="FSE345" s="13"/>
      <c r="FSF345" s="13"/>
      <c r="FSG345" s="13"/>
      <c r="FSH345" s="13"/>
      <c r="FSI345" s="13"/>
      <c r="FSJ345" s="13"/>
      <c r="FSK345" s="13"/>
      <c r="FSL345" s="13"/>
      <c r="FSM345" s="13"/>
      <c r="FSN345" s="13"/>
      <c r="FSO345" s="13"/>
      <c r="FSP345" s="13"/>
      <c r="FSQ345" s="13"/>
      <c r="FSR345" s="13"/>
      <c r="FSS345" s="13"/>
      <c r="FST345" s="13"/>
      <c r="FSU345" s="13"/>
      <c r="FSV345" s="13"/>
      <c r="FSW345" s="13"/>
      <c r="FSX345" s="13"/>
      <c r="FSY345" s="13"/>
      <c r="FSZ345" s="13"/>
      <c r="FTA345" s="13"/>
      <c r="FTB345" s="13"/>
      <c r="FTC345" s="13"/>
      <c r="FTD345" s="13"/>
      <c r="FTE345" s="13"/>
      <c r="FTF345" s="13"/>
      <c r="FTG345" s="13"/>
      <c r="FTH345" s="13"/>
      <c r="FTI345" s="13"/>
      <c r="FTJ345" s="13"/>
      <c r="FTK345" s="13"/>
      <c r="FTL345" s="13"/>
      <c r="FTM345" s="13"/>
      <c r="FTN345" s="13"/>
      <c r="FTO345" s="13"/>
      <c r="FTP345" s="13"/>
      <c r="FTQ345" s="13"/>
      <c r="FTR345" s="13"/>
      <c r="FTS345" s="13"/>
      <c r="FTT345" s="13"/>
      <c r="FTU345" s="13"/>
      <c r="FTV345" s="13"/>
      <c r="FTW345" s="13"/>
      <c r="FTX345" s="13"/>
      <c r="FTY345" s="13"/>
      <c r="FTZ345" s="13"/>
      <c r="FUA345" s="13"/>
      <c r="FUB345" s="13"/>
      <c r="FUC345" s="13"/>
      <c r="FUD345" s="13"/>
      <c r="FUE345" s="13"/>
      <c r="FUF345" s="13"/>
      <c r="FUG345" s="13"/>
      <c r="FUH345" s="13"/>
      <c r="FUI345" s="13"/>
      <c r="FUJ345" s="13"/>
      <c r="FUK345" s="13"/>
      <c r="FUL345" s="13"/>
      <c r="FUM345" s="13"/>
      <c r="FUN345" s="13"/>
      <c r="FUO345" s="13"/>
      <c r="FUP345" s="13"/>
      <c r="FUQ345" s="13"/>
      <c r="FUR345" s="13"/>
      <c r="FUS345" s="13"/>
      <c r="FUT345" s="13"/>
      <c r="FUU345" s="13"/>
      <c r="FUV345" s="13"/>
      <c r="FUW345" s="13"/>
      <c r="FUX345" s="13"/>
      <c r="FUY345" s="13"/>
      <c r="FUZ345" s="13"/>
      <c r="FVA345" s="13"/>
      <c r="FVB345" s="13"/>
      <c r="FVC345" s="13"/>
      <c r="FVD345" s="13"/>
      <c r="FVE345" s="13"/>
      <c r="FVF345" s="13"/>
      <c r="FVG345" s="13"/>
      <c r="FVH345" s="13"/>
      <c r="FVI345" s="13"/>
      <c r="FVJ345" s="13"/>
      <c r="FVK345" s="13"/>
      <c r="FVL345" s="13"/>
      <c r="FVM345" s="13"/>
      <c r="FVN345" s="13"/>
      <c r="FVO345" s="13"/>
      <c r="FVP345" s="13"/>
      <c r="FVQ345" s="13"/>
      <c r="FVR345" s="13"/>
      <c r="FVS345" s="13"/>
      <c r="FVT345" s="13"/>
      <c r="FVU345" s="13"/>
      <c r="FVV345" s="13"/>
      <c r="FVW345" s="13"/>
      <c r="FVX345" s="13"/>
      <c r="FVY345" s="13"/>
      <c r="FVZ345" s="13"/>
      <c r="FWA345" s="13"/>
      <c r="FWB345" s="13"/>
      <c r="FWC345" s="13"/>
      <c r="FWD345" s="13"/>
      <c r="FWE345" s="13"/>
      <c r="FWF345" s="13"/>
      <c r="FWG345" s="13"/>
      <c r="FWH345" s="13"/>
      <c r="FWI345" s="13"/>
      <c r="FWJ345" s="13"/>
      <c r="FWK345" s="13"/>
      <c r="FWL345" s="13"/>
      <c r="FWM345" s="13"/>
      <c r="FWN345" s="13"/>
      <c r="FWO345" s="13"/>
      <c r="FWP345" s="13"/>
      <c r="FWQ345" s="13"/>
      <c r="FWR345" s="13"/>
      <c r="FWS345" s="13"/>
      <c r="FWT345" s="13"/>
      <c r="FWU345" s="13"/>
      <c r="FWV345" s="13"/>
      <c r="FWW345" s="13"/>
      <c r="FWX345" s="13"/>
      <c r="FWY345" s="13"/>
      <c r="FWZ345" s="13"/>
      <c r="FXA345" s="13"/>
      <c r="FXB345" s="13"/>
      <c r="FXC345" s="13"/>
      <c r="FXD345" s="13"/>
      <c r="FXE345" s="13"/>
      <c r="FXF345" s="13"/>
      <c r="FXG345" s="13"/>
      <c r="FXH345" s="13"/>
      <c r="FXI345" s="13"/>
      <c r="FXJ345" s="13"/>
      <c r="FXK345" s="13"/>
      <c r="FXL345" s="13"/>
      <c r="FXM345" s="13"/>
      <c r="FXN345" s="13"/>
      <c r="FXO345" s="13"/>
      <c r="FXP345" s="13"/>
      <c r="FXQ345" s="13"/>
      <c r="FXR345" s="13"/>
      <c r="FXS345" s="13"/>
      <c r="FXT345" s="13"/>
      <c r="FXU345" s="13"/>
      <c r="FXV345" s="13"/>
      <c r="FXW345" s="13"/>
      <c r="FXX345" s="13"/>
      <c r="FXY345" s="13"/>
      <c r="FXZ345" s="13"/>
      <c r="FYA345" s="13"/>
      <c r="FYB345" s="13"/>
      <c r="FYC345" s="13"/>
      <c r="FYD345" s="13"/>
      <c r="FYE345" s="13"/>
      <c r="FYF345" s="13"/>
      <c r="FYG345" s="13"/>
      <c r="FYH345" s="13"/>
      <c r="FYI345" s="13"/>
      <c r="FYJ345" s="13"/>
      <c r="FYK345" s="13"/>
      <c r="FYL345" s="13"/>
      <c r="FYM345" s="13"/>
      <c r="FYN345" s="13"/>
      <c r="FYO345" s="13"/>
      <c r="FYP345" s="13"/>
      <c r="FYQ345" s="13"/>
      <c r="FYR345" s="13"/>
      <c r="FYS345" s="13"/>
      <c r="FYT345" s="13"/>
      <c r="FYU345" s="13"/>
      <c r="FYV345" s="13"/>
      <c r="FYW345" s="13"/>
      <c r="FYX345" s="13"/>
      <c r="FYY345" s="13"/>
      <c r="FYZ345" s="13"/>
      <c r="FZA345" s="13"/>
      <c r="FZB345" s="13"/>
      <c r="FZC345" s="13"/>
      <c r="FZD345" s="13"/>
      <c r="FZE345" s="13"/>
      <c r="FZF345" s="13"/>
      <c r="FZG345" s="13"/>
      <c r="FZH345" s="13"/>
      <c r="FZI345" s="13"/>
      <c r="FZJ345" s="13"/>
      <c r="FZK345" s="13"/>
      <c r="FZL345" s="13"/>
      <c r="FZM345" s="13"/>
      <c r="FZN345" s="13"/>
      <c r="FZO345" s="13"/>
      <c r="FZP345" s="13"/>
      <c r="FZQ345" s="13"/>
      <c r="FZR345" s="13"/>
      <c r="FZS345" s="13"/>
      <c r="FZT345" s="13"/>
      <c r="FZU345" s="13"/>
      <c r="FZV345" s="13"/>
      <c r="FZW345" s="13"/>
      <c r="FZX345" s="13"/>
      <c r="FZY345" s="13"/>
      <c r="FZZ345" s="13"/>
      <c r="GAA345" s="13"/>
      <c r="GAB345" s="13"/>
      <c r="GAC345" s="13"/>
      <c r="GAD345" s="13"/>
      <c r="GAE345" s="13"/>
      <c r="GAF345" s="13"/>
      <c r="GAG345" s="13"/>
      <c r="GAH345" s="13"/>
      <c r="GAI345" s="13"/>
      <c r="GAJ345" s="13"/>
      <c r="GAK345" s="13"/>
      <c r="GAL345" s="13"/>
      <c r="GAM345" s="13"/>
      <c r="GAN345" s="13"/>
      <c r="GAO345" s="13"/>
      <c r="GAP345" s="13"/>
      <c r="GAQ345" s="13"/>
      <c r="GAR345" s="13"/>
      <c r="GAS345" s="13"/>
      <c r="GAT345" s="13"/>
      <c r="GAU345" s="13"/>
      <c r="GAV345" s="13"/>
      <c r="GAW345" s="13"/>
      <c r="GAX345" s="13"/>
      <c r="GAY345" s="13"/>
      <c r="GAZ345" s="13"/>
      <c r="GBA345" s="13"/>
      <c r="GBB345" s="13"/>
      <c r="GBC345" s="13"/>
      <c r="GBD345" s="13"/>
      <c r="GBE345" s="13"/>
      <c r="GBF345" s="13"/>
      <c r="GBG345" s="13"/>
      <c r="GBH345" s="13"/>
      <c r="GBI345" s="13"/>
      <c r="GBJ345" s="13"/>
      <c r="GBK345" s="13"/>
      <c r="GBL345" s="13"/>
      <c r="GBM345" s="13"/>
      <c r="GBN345" s="13"/>
      <c r="GBO345" s="13"/>
      <c r="GBP345" s="13"/>
      <c r="GBQ345" s="13"/>
      <c r="GBR345" s="13"/>
      <c r="GBS345" s="13"/>
      <c r="GBT345" s="13"/>
      <c r="GBU345" s="13"/>
      <c r="GBV345" s="13"/>
      <c r="GBW345" s="13"/>
      <c r="GBX345" s="13"/>
      <c r="GBY345" s="13"/>
      <c r="GBZ345" s="13"/>
      <c r="GCA345" s="13"/>
      <c r="GCB345" s="13"/>
      <c r="GCC345" s="13"/>
      <c r="GCD345" s="13"/>
      <c r="GCE345" s="13"/>
      <c r="GCF345" s="13"/>
      <c r="GCG345" s="13"/>
      <c r="GCH345" s="13"/>
      <c r="GCI345" s="13"/>
      <c r="GCJ345" s="13"/>
      <c r="GCK345" s="13"/>
      <c r="GCL345" s="13"/>
      <c r="GCM345" s="13"/>
      <c r="GCN345" s="13"/>
      <c r="GCO345" s="13"/>
      <c r="GCP345" s="13"/>
      <c r="GCQ345" s="13"/>
      <c r="GCR345" s="13"/>
      <c r="GCS345" s="13"/>
      <c r="GCT345" s="13"/>
      <c r="GCU345" s="13"/>
      <c r="GCV345" s="13"/>
      <c r="GCW345" s="13"/>
      <c r="GCX345" s="13"/>
      <c r="GCY345" s="13"/>
      <c r="GCZ345" s="13"/>
      <c r="GDA345" s="13"/>
      <c r="GDB345" s="13"/>
      <c r="GDC345" s="13"/>
      <c r="GDD345" s="13"/>
      <c r="GDE345" s="13"/>
      <c r="GDF345" s="13"/>
      <c r="GDG345" s="13"/>
      <c r="GDH345" s="13"/>
      <c r="GDI345" s="13"/>
      <c r="GDJ345" s="13"/>
      <c r="GDK345" s="13"/>
      <c r="GDL345" s="13"/>
      <c r="GDM345" s="13"/>
      <c r="GDN345" s="13"/>
      <c r="GDO345" s="13"/>
      <c r="GDP345" s="13"/>
      <c r="GDQ345" s="13"/>
      <c r="GDR345" s="13"/>
      <c r="GDS345" s="13"/>
      <c r="GDT345" s="13"/>
      <c r="GDU345" s="13"/>
      <c r="GDV345" s="13"/>
      <c r="GDW345" s="13"/>
      <c r="GDX345" s="13"/>
      <c r="GDY345" s="13"/>
      <c r="GDZ345" s="13"/>
      <c r="GEA345" s="13"/>
      <c r="GEB345" s="13"/>
      <c r="GEC345" s="13"/>
      <c r="GED345" s="13"/>
      <c r="GEE345" s="13"/>
      <c r="GEF345" s="13"/>
      <c r="GEG345" s="13"/>
      <c r="GEH345" s="13"/>
      <c r="GEI345" s="13"/>
      <c r="GEJ345" s="13"/>
      <c r="GEK345" s="13"/>
      <c r="GEL345" s="13"/>
      <c r="GEM345" s="13"/>
      <c r="GEN345" s="13"/>
      <c r="GEO345" s="13"/>
      <c r="GEP345" s="13"/>
      <c r="GEQ345" s="13"/>
      <c r="GER345" s="13"/>
      <c r="GES345" s="13"/>
      <c r="GET345" s="13"/>
      <c r="GEU345" s="13"/>
      <c r="GEV345" s="13"/>
      <c r="GEW345" s="13"/>
      <c r="GEX345" s="13"/>
      <c r="GEY345" s="13"/>
      <c r="GEZ345" s="13"/>
      <c r="GFA345" s="13"/>
      <c r="GFB345" s="13"/>
      <c r="GFC345" s="13"/>
      <c r="GFD345" s="13"/>
      <c r="GFE345" s="13"/>
      <c r="GFF345" s="13"/>
      <c r="GFG345" s="13"/>
      <c r="GFH345" s="13"/>
      <c r="GFI345" s="13"/>
      <c r="GFJ345" s="13"/>
      <c r="GFK345" s="13"/>
      <c r="GFL345" s="13"/>
      <c r="GFM345" s="13"/>
      <c r="GFN345" s="13"/>
      <c r="GFO345" s="13"/>
      <c r="GFP345" s="13"/>
      <c r="GFQ345" s="13"/>
      <c r="GFR345" s="13"/>
      <c r="GFS345" s="13"/>
      <c r="GFT345" s="13"/>
      <c r="GFU345" s="13"/>
      <c r="GFV345" s="13"/>
      <c r="GFW345" s="13"/>
      <c r="GFX345" s="13"/>
      <c r="GFY345" s="13"/>
      <c r="GFZ345" s="13"/>
      <c r="GGA345" s="13"/>
      <c r="GGB345" s="13"/>
      <c r="GGC345" s="13"/>
      <c r="GGD345" s="13"/>
      <c r="GGE345" s="13"/>
      <c r="GGF345" s="13"/>
      <c r="GGG345" s="13"/>
      <c r="GGH345" s="13"/>
      <c r="GGI345" s="13"/>
      <c r="GGJ345" s="13"/>
      <c r="GGK345" s="13"/>
      <c r="GGL345" s="13"/>
      <c r="GGM345" s="13"/>
      <c r="GGN345" s="13"/>
      <c r="GGO345" s="13"/>
      <c r="GGP345" s="13"/>
      <c r="GGQ345" s="13"/>
      <c r="GGR345" s="13"/>
      <c r="GGS345" s="13"/>
      <c r="GGT345" s="13"/>
      <c r="GGU345" s="13"/>
      <c r="GGV345" s="13"/>
      <c r="GGW345" s="13"/>
      <c r="GGX345" s="13"/>
      <c r="GGY345" s="13"/>
      <c r="GGZ345" s="13"/>
      <c r="GHA345" s="13"/>
      <c r="GHB345" s="13"/>
      <c r="GHC345" s="13"/>
      <c r="GHD345" s="13"/>
      <c r="GHE345" s="13"/>
      <c r="GHF345" s="13"/>
      <c r="GHG345" s="13"/>
      <c r="GHH345" s="13"/>
      <c r="GHI345" s="13"/>
      <c r="GHJ345" s="13"/>
      <c r="GHK345" s="13"/>
      <c r="GHL345" s="13"/>
      <c r="GHM345" s="13"/>
      <c r="GHN345" s="13"/>
      <c r="GHO345" s="13"/>
      <c r="GHP345" s="13"/>
      <c r="GHQ345" s="13"/>
      <c r="GHR345" s="13"/>
      <c r="GHS345" s="13"/>
      <c r="GHT345" s="13"/>
      <c r="GHU345" s="13"/>
      <c r="GHV345" s="13"/>
      <c r="GHW345" s="13"/>
      <c r="GHX345" s="13"/>
      <c r="GHY345" s="13"/>
      <c r="GHZ345" s="13"/>
      <c r="GIA345" s="13"/>
      <c r="GIB345" s="13"/>
      <c r="GIC345" s="13"/>
      <c r="GID345" s="13"/>
      <c r="GIE345" s="13"/>
      <c r="GIF345" s="13"/>
      <c r="GIG345" s="13"/>
      <c r="GIH345" s="13"/>
      <c r="GII345" s="13"/>
      <c r="GIJ345" s="13"/>
      <c r="GIK345" s="13"/>
      <c r="GIL345" s="13"/>
      <c r="GIM345" s="13"/>
      <c r="GIN345" s="13"/>
      <c r="GIO345" s="13"/>
      <c r="GIP345" s="13"/>
      <c r="GIQ345" s="13"/>
      <c r="GIR345" s="13"/>
      <c r="GIS345" s="13"/>
      <c r="GIT345" s="13"/>
      <c r="GIU345" s="13"/>
      <c r="GIV345" s="13"/>
      <c r="GIW345" s="13"/>
      <c r="GIX345" s="13"/>
      <c r="GIY345" s="13"/>
      <c r="GIZ345" s="13"/>
      <c r="GJA345" s="13"/>
      <c r="GJB345" s="13"/>
      <c r="GJC345" s="13"/>
      <c r="GJD345" s="13"/>
      <c r="GJE345" s="13"/>
      <c r="GJF345" s="13"/>
      <c r="GJG345" s="13"/>
      <c r="GJH345" s="13"/>
      <c r="GJI345" s="13"/>
      <c r="GJJ345" s="13"/>
      <c r="GJK345" s="13"/>
      <c r="GJL345" s="13"/>
      <c r="GJM345" s="13"/>
      <c r="GJN345" s="13"/>
      <c r="GJO345" s="13"/>
      <c r="GJP345" s="13"/>
      <c r="GJQ345" s="13"/>
      <c r="GJR345" s="13"/>
      <c r="GJS345" s="13"/>
      <c r="GJT345" s="13"/>
      <c r="GJU345" s="13"/>
      <c r="GJV345" s="13"/>
      <c r="GJW345" s="13"/>
      <c r="GJX345" s="13"/>
      <c r="GJY345" s="13"/>
      <c r="GJZ345" s="13"/>
      <c r="GKA345" s="13"/>
      <c r="GKB345" s="13"/>
      <c r="GKC345" s="13"/>
      <c r="GKD345" s="13"/>
      <c r="GKE345" s="13"/>
      <c r="GKF345" s="13"/>
      <c r="GKG345" s="13"/>
      <c r="GKH345" s="13"/>
      <c r="GKI345" s="13"/>
      <c r="GKJ345" s="13"/>
      <c r="GKK345" s="13"/>
      <c r="GKL345" s="13"/>
      <c r="GKM345" s="13"/>
      <c r="GKN345" s="13"/>
      <c r="GKO345" s="13"/>
      <c r="GKP345" s="13"/>
      <c r="GKQ345" s="13"/>
      <c r="GKR345" s="13"/>
      <c r="GKS345" s="13"/>
      <c r="GKT345" s="13"/>
      <c r="GKU345" s="13"/>
      <c r="GKV345" s="13"/>
      <c r="GKW345" s="13"/>
      <c r="GKX345" s="13"/>
      <c r="GKY345" s="13"/>
      <c r="GKZ345" s="13"/>
      <c r="GLA345" s="13"/>
      <c r="GLB345" s="13"/>
      <c r="GLC345" s="13"/>
      <c r="GLD345" s="13"/>
      <c r="GLE345" s="13"/>
      <c r="GLF345" s="13"/>
      <c r="GLG345" s="13"/>
      <c r="GLH345" s="13"/>
      <c r="GLI345" s="13"/>
      <c r="GLJ345" s="13"/>
      <c r="GLK345" s="13"/>
      <c r="GLL345" s="13"/>
      <c r="GLM345" s="13"/>
      <c r="GLN345" s="13"/>
      <c r="GLO345" s="13"/>
      <c r="GLP345" s="13"/>
      <c r="GLQ345" s="13"/>
      <c r="GLR345" s="13"/>
      <c r="GLS345" s="13"/>
      <c r="GLT345" s="13"/>
      <c r="GLU345" s="13"/>
      <c r="GLV345" s="13"/>
      <c r="GLW345" s="13"/>
      <c r="GLX345" s="13"/>
      <c r="GLY345" s="13"/>
      <c r="GLZ345" s="13"/>
      <c r="GMA345" s="13"/>
      <c r="GMB345" s="13"/>
      <c r="GMC345" s="13"/>
      <c r="GMD345" s="13"/>
      <c r="GME345" s="13"/>
      <c r="GMF345" s="13"/>
      <c r="GMG345" s="13"/>
      <c r="GMH345" s="13"/>
      <c r="GMI345" s="13"/>
      <c r="GMJ345" s="13"/>
      <c r="GMK345" s="13"/>
      <c r="GML345" s="13"/>
      <c r="GMM345" s="13"/>
      <c r="GMN345" s="13"/>
      <c r="GMO345" s="13"/>
      <c r="GMP345" s="13"/>
      <c r="GMQ345" s="13"/>
      <c r="GMR345" s="13"/>
      <c r="GMS345" s="13"/>
      <c r="GMT345" s="13"/>
      <c r="GMU345" s="13"/>
      <c r="GMV345" s="13"/>
      <c r="GMW345" s="13"/>
      <c r="GMX345" s="13"/>
      <c r="GMY345" s="13"/>
      <c r="GMZ345" s="13"/>
      <c r="GNA345" s="13"/>
      <c r="GNB345" s="13"/>
      <c r="GNC345" s="13"/>
      <c r="GND345" s="13"/>
      <c r="GNE345" s="13"/>
      <c r="GNF345" s="13"/>
      <c r="GNG345" s="13"/>
      <c r="GNH345" s="13"/>
      <c r="GNI345" s="13"/>
      <c r="GNJ345" s="13"/>
      <c r="GNK345" s="13"/>
      <c r="GNL345" s="13"/>
      <c r="GNM345" s="13"/>
      <c r="GNN345" s="13"/>
      <c r="GNO345" s="13"/>
      <c r="GNP345" s="13"/>
      <c r="GNQ345" s="13"/>
      <c r="GNR345" s="13"/>
      <c r="GNS345" s="13"/>
      <c r="GNT345" s="13"/>
      <c r="GNU345" s="13"/>
      <c r="GNV345" s="13"/>
      <c r="GNW345" s="13"/>
      <c r="GNX345" s="13"/>
      <c r="GNY345" s="13"/>
      <c r="GNZ345" s="13"/>
      <c r="GOA345" s="13"/>
      <c r="GOB345" s="13"/>
      <c r="GOC345" s="13"/>
      <c r="GOD345" s="13"/>
      <c r="GOE345" s="13"/>
      <c r="GOF345" s="13"/>
      <c r="GOG345" s="13"/>
      <c r="GOH345" s="13"/>
      <c r="GOI345" s="13"/>
      <c r="GOJ345" s="13"/>
      <c r="GOK345" s="13"/>
      <c r="GOL345" s="13"/>
      <c r="GOM345" s="13"/>
      <c r="GON345" s="13"/>
      <c r="GOO345" s="13"/>
      <c r="GOP345" s="13"/>
      <c r="GOQ345" s="13"/>
      <c r="GOR345" s="13"/>
      <c r="GOS345" s="13"/>
      <c r="GOT345" s="13"/>
      <c r="GOU345" s="13"/>
      <c r="GOV345" s="13"/>
      <c r="GOW345" s="13"/>
      <c r="GOX345" s="13"/>
      <c r="GOY345" s="13"/>
      <c r="GOZ345" s="13"/>
      <c r="GPA345" s="13"/>
      <c r="GPB345" s="13"/>
      <c r="GPC345" s="13"/>
      <c r="GPD345" s="13"/>
      <c r="GPE345" s="13"/>
      <c r="GPF345" s="13"/>
      <c r="GPG345" s="13"/>
      <c r="GPH345" s="13"/>
      <c r="GPI345" s="13"/>
      <c r="GPJ345" s="13"/>
      <c r="GPK345" s="13"/>
      <c r="GPL345" s="13"/>
      <c r="GPM345" s="13"/>
      <c r="GPN345" s="13"/>
      <c r="GPO345" s="13"/>
      <c r="GPP345" s="13"/>
      <c r="GPQ345" s="13"/>
      <c r="GPR345" s="13"/>
      <c r="GPS345" s="13"/>
      <c r="GPT345" s="13"/>
      <c r="GPU345" s="13"/>
      <c r="GPV345" s="13"/>
      <c r="GPW345" s="13"/>
      <c r="GPX345" s="13"/>
      <c r="GPY345" s="13"/>
      <c r="GPZ345" s="13"/>
      <c r="GQA345" s="13"/>
      <c r="GQB345" s="13"/>
      <c r="GQC345" s="13"/>
      <c r="GQD345" s="13"/>
      <c r="GQE345" s="13"/>
      <c r="GQF345" s="13"/>
      <c r="GQG345" s="13"/>
      <c r="GQH345" s="13"/>
      <c r="GQI345" s="13"/>
      <c r="GQJ345" s="13"/>
      <c r="GQK345" s="13"/>
      <c r="GQL345" s="13"/>
      <c r="GQM345" s="13"/>
      <c r="GQN345" s="13"/>
      <c r="GQO345" s="13"/>
      <c r="GQP345" s="13"/>
      <c r="GQQ345" s="13"/>
      <c r="GQR345" s="13"/>
      <c r="GQS345" s="13"/>
      <c r="GQT345" s="13"/>
      <c r="GQU345" s="13"/>
      <c r="GQV345" s="13"/>
      <c r="GQW345" s="13"/>
      <c r="GQX345" s="13"/>
      <c r="GQY345" s="13"/>
      <c r="GQZ345" s="13"/>
      <c r="GRA345" s="13"/>
      <c r="GRB345" s="13"/>
      <c r="GRC345" s="13"/>
      <c r="GRD345" s="13"/>
      <c r="GRE345" s="13"/>
      <c r="GRF345" s="13"/>
      <c r="GRG345" s="13"/>
      <c r="GRH345" s="13"/>
      <c r="GRI345" s="13"/>
      <c r="GRJ345" s="13"/>
      <c r="GRK345" s="13"/>
      <c r="GRL345" s="13"/>
      <c r="GRM345" s="13"/>
      <c r="GRN345" s="13"/>
      <c r="GRO345" s="13"/>
      <c r="GRP345" s="13"/>
      <c r="GRQ345" s="13"/>
      <c r="GRR345" s="13"/>
      <c r="GRS345" s="13"/>
      <c r="GRT345" s="13"/>
      <c r="GRU345" s="13"/>
      <c r="GRV345" s="13"/>
      <c r="GRW345" s="13"/>
      <c r="GRX345" s="13"/>
      <c r="GRY345" s="13"/>
      <c r="GRZ345" s="13"/>
      <c r="GSA345" s="13"/>
      <c r="GSB345" s="13"/>
      <c r="GSC345" s="13"/>
      <c r="GSD345" s="13"/>
      <c r="GSE345" s="13"/>
      <c r="GSF345" s="13"/>
      <c r="GSG345" s="13"/>
      <c r="GSH345" s="13"/>
      <c r="GSI345" s="13"/>
      <c r="GSJ345" s="13"/>
      <c r="GSK345" s="13"/>
      <c r="GSL345" s="13"/>
      <c r="GSM345" s="13"/>
      <c r="GSN345" s="13"/>
      <c r="GSO345" s="13"/>
      <c r="GSP345" s="13"/>
      <c r="GSQ345" s="13"/>
      <c r="GSR345" s="13"/>
      <c r="GSS345" s="13"/>
      <c r="GST345" s="13"/>
      <c r="GSU345" s="13"/>
      <c r="GSV345" s="13"/>
      <c r="GSW345" s="13"/>
      <c r="GSX345" s="13"/>
      <c r="GSY345" s="13"/>
      <c r="GSZ345" s="13"/>
      <c r="GTA345" s="13"/>
      <c r="GTB345" s="13"/>
      <c r="GTC345" s="13"/>
      <c r="GTD345" s="13"/>
      <c r="GTE345" s="13"/>
      <c r="GTF345" s="13"/>
      <c r="GTG345" s="13"/>
      <c r="GTH345" s="13"/>
      <c r="GTI345" s="13"/>
      <c r="GTJ345" s="13"/>
      <c r="GTK345" s="13"/>
      <c r="GTL345" s="13"/>
      <c r="GTM345" s="13"/>
      <c r="GTN345" s="13"/>
      <c r="GTO345" s="13"/>
      <c r="GTP345" s="13"/>
      <c r="GTQ345" s="13"/>
      <c r="GTR345" s="13"/>
      <c r="GTS345" s="13"/>
      <c r="GTT345" s="13"/>
      <c r="GTU345" s="13"/>
      <c r="GTV345" s="13"/>
      <c r="GTW345" s="13"/>
      <c r="GTX345" s="13"/>
      <c r="GTY345" s="13"/>
      <c r="GTZ345" s="13"/>
      <c r="GUA345" s="13"/>
      <c r="GUB345" s="13"/>
      <c r="GUC345" s="13"/>
      <c r="GUD345" s="13"/>
      <c r="GUE345" s="13"/>
      <c r="GUF345" s="13"/>
      <c r="GUG345" s="13"/>
      <c r="GUH345" s="13"/>
      <c r="GUI345" s="13"/>
      <c r="GUJ345" s="13"/>
      <c r="GUK345" s="13"/>
      <c r="GUL345" s="13"/>
      <c r="GUM345" s="13"/>
      <c r="GUN345" s="13"/>
      <c r="GUO345" s="13"/>
      <c r="GUP345" s="13"/>
      <c r="GUQ345" s="13"/>
      <c r="GUR345" s="13"/>
      <c r="GUS345" s="13"/>
      <c r="GUT345" s="13"/>
      <c r="GUU345" s="13"/>
      <c r="GUV345" s="13"/>
      <c r="GUW345" s="13"/>
      <c r="GUX345" s="13"/>
      <c r="GUY345" s="13"/>
      <c r="GUZ345" s="13"/>
      <c r="GVA345" s="13"/>
      <c r="GVB345" s="13"/>
      <c r="GVC345" s="13"/>
      <c r="GVD345" s="13"/>
      <c r="GVE345" s="13"/>
      <c r="GVF345" s="13"/>
      <c r="GVG345" s="13"/>
      <c r="GVH345" s="13"/>
      <c r="GVI345" s="13"/>
      <c r="GVJ345" s="13"/>
      <c r="GVK345" s="13"/>
      <c r="GVL345" s="13"/>
      <c r="GVM345" s="13"/>
      <c r="GVN345" s="13"/>
      <c r="GVO345" s="13"/>
      <c r="GVP345" s="13"/>
      <c r="GVQ345" s="13"/>
      <c r="GVR345" s="13"/>
      <c r="GVS345" s="13"/>
      <c r="GVT345" s="13"/>
      <c r="GVU345" s="13"/>
      <c r="GVV345" s="13"/>
      <c r="GVW345" s="13"/>
      <c r="GVX345" s="13"/>
      <c r="GVY345" s="13"/>
      <c r="GVZ345" s="13"/>
      <c r="GWA345" s="13"/>
      <c r="GWB345" s="13"/>
      <c r="GWC345" s="13"/>
      <c r="GWD345" s="13"/>
      <c r="GWE345" s="13"/>
      <c r="GWF345" s="13"/>
      <c r="GWG345" s="13"/>
      <c r="GWH345" s="13"/>
      <c r="GWI345" s="13"/>
      <c r="GWJ345" s="13"/>
      <c r="GWK345" s="13"/>
      <c r="GWL345" s="13"/>
      <c r="GWM345" s="13"/>
      <c r="GWN345" s="13"/>
      <c r="GWO345" s="13"/>
      <c r="GWP345" s="13"/>
      <c r="GWQ345" s="13"/>
      <c r="GWR345" s="13"/>
      <c r="GWS345" s="13"/>
      <c r="GWT345" s="13"/>
      <c r="GWU345" s="13"/>
      <c r="GWV345" s="13"/>
      <c r="GWW345" s="13"/>
      <c r="GWX345" s="13"/>
      <c r="GWY345" s="13"/>
      <c r="GWZ345" s="13"/>
      <c r="GXA345" s="13"/>
      <c r="GXB345" s="13"/>
      <c r="GXC345" s="13"/>
      <c r="GXD345" s="13"/>
      <c r="GXE345" s="13"/>
      <c r="GXF345" s="13"/>
      <c r="GXG345" s="13"/>
      <c r="GXH345" s="13"/>
      <c r="GXI345" s="13"/>
      <c r="GXJ345" s="13"/>
      <c r="GXK345" s="13"/>
      <c r="GXL345" s="13"/>
      <c r="GXM345" s="13"/>
      <c r="GXN345" s="13"/>
      <c r="GXO345" s="13"/>
      <c r="GXP345" s="13"/>
      <c r="GXQ345" s="13"/>
      <c r="GXR345" s="13"/>
      <c r="GXS345" s="13"/>
      <c r="GXT345" s="13"/>
      <c r="GXU345" s="13"/>
      <c r="GXV345" s="13"/>
      <c r="GXW345" s="13"/>
      <c r="GXX345" s="13"/>
      <c r="GXY345" s="13"/>
      <c r="GXZ345" s="13"/>
      <c r="GYA345" s="13"/>
      <c r="GYB345" s="13"/>
      <c r="GYC345" s="13"/>
      <c r="GYD345" s="13"/>
      <c r="GYE345" s="13"/>
      <c r="GYF345" s="13"/>
      <c r="GYG345" s="13"/>
      <c r="GYH345" s="13"/>
      <c r="GYI345" s="13"/>
      <c r="GYJ345" s="13"/>
      <c r="GYK345" s="13"/>
      <c r="GYL345" s="13"/>
      <c r="GYM345" s="13"/>
      <c r="GYN345" s="13"/>
      <c r="GYO345" s="13"/>
      <c r="GYP345" s="13"/>
      <c r="GYQ345" s="13"/>
      <c r="GYR345" s="13"/>
      <c r="GYS345" s="13"/>
      <c r="GYT345" s="13"/>
      <c r="GYU345" s="13"/>
      <c r="GYV345" s="13"/>
      <c r="GYW345" s="13"/>
      <c r="GYX345" s="13"/>
      <c r="GYY345" s="13"/>
      <c r="GYZ345" s="13"/>
      <c r="GZA345" s="13"/>
      <c r="GZB345" s="13"/>
      <c r="GZC345" s="13"/>
      <c r="GZD345" s="13"/>
      <c r="GZE345" s="13"/>
      <c r="GZF345" s="13"/>
      <c r="GZG345" s="13"/>
      <c r="GZH345" s="13"/>
      <c r="GZI345" s="13"/>
      <c r="GZJ345" s="13"/>
      <c r="GZK345" s="13"/>
      <c r="GZL345" s="13"/>
      <c r="GZM345" s="13"/>
      <c r="GZN345" s="13"/>
      <c r="GZO345" s="13"/>
      <c r="GZP345" s="13"/>
      <c r="GZQ345" s="13"/>
      <c r="GZR345" s="13"/>
      <c r="GZS345" s="13"/>
      <c r="GZT345" s="13"/>
      <c r="GZU345" s="13"/>
      <c r="GZV345" s="13"/>
      <c r="GZW345" s="13"/>
      <c r="GZX345" s="13"/>
      <c r="GZY345" s="13"/>
      <c r="GZZ345" s="13"/>
      <c r="HAA345" s="13"/>
      <c r="HAB345" s="13"/>
      <c r="HAC345" s="13"/>
      <c r="HAD345" s="13"/>
      <c r="HAE345" s="13"/>
      <c r="HAF345" s="13"/>
      <c r="HAG345" s="13"/>
      <c r="HAH345" s="13"/>
      <c r="HAI345" s="13"/>
      <c r="HAJ345" s="13"/>
      <c r="HAK345" s="13"/>
      <c r="HAL345" s="13"/>
      <c r="HAM345" s="13"/>
      <c r="HAN345" s="13"/>
      <c r="HAO345" s="13"/>
      <c r="HAP345" s="13"/>
      <c r="HAQ345" s="13"/>
      <c r="HAR345" s="13"/>
      <c r="HAS345" s="13"/>
      <c r="HAT345" s="13"/>
      <c r="HAU345" s="13"/>
      <c r="HAV345" s="13"/>
      <c r="HAW345" s="13"/>
      <c r="HAX345" s="13"/>
      <c r="HAY345" s="13"/>
      <c r="HAZ345" s="13"/>
      <c r="HBA345" s="13"/>
      <c r="HBB345" s="13"/>
      <c r="HBC345" s="13"/>
      <c r="HBD345" s="13"/>
      <c r="HBE345" s="13"/>
      <c r="HBF345" s="13"/>
      <c r="HBG345" s="13"/>
      <c r="HBH345" s="13"/>
      <c r="HBI345" s="13"/>
      <c r="HBJ345" s="13"/>
      <c r="HBK345" s="13"/>
      <c r="HBL345" s="13"/>
      <c r="HBM345" s="13"/>
      <c r="HBN345" s="13"/>
      <c r="HBO345" s="13"/>
      <c r="HBP345" s="13"/>
      <c r="HBQ345" s="13"/>
      <c r="HBR345" s="13"/>
      <c r="HBS345" s="13"/>
      <c r="HBT345" s="13"/>
      <c r="HBU345" s="13"/>
      <c r="HBV345" s="13"/>
      <c r="HBW345" s="13"/>
      <c r="HBX345" s="13"/>
      <c r="HBY345" s="13"/>
      <c r="HBZ345" s="13"/>
      <c r="HCA345" s="13"/>
      <c r="HCB345" s="13"/>
      <c r="HCC345" s="13"/>
      <c r="HCD345" s="13"/>
      <c r="HCE345" s="13"/>
      <c r="HCF345" s="13"/>
      <c r="HCG345" s="13"/>
      <c r="HCH345" s="13"/>
      <c r="HCI345" s="13"/>
      <c r="HCJ345" s="13"/>
      <c r="HCK345" s="13"/>
      <c r="HCL345" s="13"/>
      <c r="HCM345" s="13"/>
      <c r="HCN345" s="13"/>
      <c r="HCO345" s="13"/>
      <c r="HCP345" s="13"/>
      <c r="HCQ345" s="13"/>
      <c r="HCR345" s="13"/>
      <c r="HCS345" s="13"/>
      <c r="HCT345" s="13"/>
      <c r="HCU345" s="13"/>
      <c r="HCV345" s="13"/>
      <c r="HCW345" s="13"/>
      <c r="HCX345" s="13"/>
      <c r="HCY345" s="13"/>
      <c r="HCZ345" s="13"/>
      <c r="HDA345" s="13"/>
      <c r="HDB345" s="13"/>
      <c r="HDC345" s="13"/>
      <c r="HDD345" s="13"/>
      <c r="HDE345" s="13"/>
      <c r="HDF345" s="13"/>
      <c r="HDG345" s="13"/>
      <c r="HDH345" s="13"/>
      <c r="HDI345" s="13"/>
      <c r="HDJ345" s="13"/>
      <c r="HDK345" s="13"/>
      <c r="HDL345" s="13"/>
      <c r="HDM345" s="13"/>
      <c r="HDN345" s="13"/>
      <c r="HDO345" s="13"/>
      <c r="HDP345" s="13"/>
      <c r="HDQ345" s="13"/>
      <c r="HDR345" s="13"/>
      <c r="HDS345" s="13"/>
      <c r="HDT345" s="13"/>
      <c r="HDU345" s="13"/>
      <c r="HDV345" s="13"/>
      <c r="HDW345" s="13"/>
      <c r="HDX345" s="13"/>
      <c r="HDY345" s="13"/>
      <c r="HDZ345" s="13"/>
      <c r="HEA345" s="13"/>
      <c r="HEB345" s="13"/>
      <c r="HEC345" s="13"/>
      <c r="HED345" s="13"/>
      <c r="HEE345" s="13"/>
      <c r="HEF345" s="13"/>
      <c r="HEG345" s="13"/>
      <c r="HEH345" s="13"/>
      <c r="HEI345" s="13"/>
      <c r="HEJ345" s="13"/>
      <c r="HEK345" s="13"/>
      <c r="HEL345" s="13"/>
      <c r="HEM345" s="13"/>
      <c r="HEN345" s="13"/>
      <c r="HEO345" s="13"/>
      <c r="HEP345" s="13"/>
      <c r="HEQ345" s="13"/>
      <c r="HER345" s="13"/>
      <c r="HES345" s="13"/>
      <c r="HET345" s="13"/>
      <c r="HEU345" s="13"/>
      <c r="HEV345" s="13"/>
      <c r="HEW345" s="13"/>
      <c r="HEX345" s="13"/>
      <c r="HEY345" s="13"/>
      <c r="HEZ345" s="13"/>
      <c r="HFA345" s="13"/>
      <c r="HFB345" s="13"/>
      <c r="HFC345" s="13"/>
      <c r="HFD345" s="13"/>
      <c r="HFE345" s="13"/>
      <c r="HFF345" s="13"/>
      <c r="HFG345" s="13"/>
      <c r="HFH345" s="13"/>
      <c r="HFI345" s="13"/>
      <c r="HFJ345" s="13"/>
      <c r="HFK345" s="13"/>
      <c r="HFL345" s="13"/>
      <c r="HFM345" s="13"/>
      <c r="HFN345" s="13"/>
      <c r="HFO345" s="13"/>
      <c r="HFP345" s="13"/>
      <c r="HFQ345" s="13"/>
      <c r="HFR345" s="13"/>
      <c r="HFS345" s="13"/>
      <c r="HFT345" s="13"/>
      <c r="HFU345" s="13"/>
      <c r="HFV345" s="13"/>
      <c r="HFW345" s="13"/>
      <c r="HFX345" s="13"/>
      <c r="HFY345" s="13"/>
      <c r="HFZ345" s="13"/>
      <c r="HGA345" s="13"/>
      <c r="HGB345" s="13"/>
      <c r="HGC345" s="13"/>
      <c r="HGD345" s="13"/>
      <c r="HGE345" s="13"/>
      <c r="HGF345" s="13"/>
      <c r="HGG345" s="13"/>
      <c r="HGH345" s="13"/>
      <c r="HGI345" s="13"/>
      <c r="HGJ345" s="13"/>
      <c r="HGK345" s="13"/>
      <c r="HGL345" s="13"/>
      <c r="HGM345" s="13"/>
      <c r="HGN345" s="13"/>
      <c r="HGO345" s="13"/>
      <c r="HGP345" s="13"/>
      <c r="HGQ345" s="13"/>
      <c r="HGR345" s="13"/>
      <c r="HGS345" s="13"/>
      <c r="HGT345" s="13"/>
      <c r="HGU345" s="13"/>
      <c r="HGV345" s="13"/>
      <c r="HGW345" s="13"/>
      <c r="HGX345" s="13"/>
      <c r="HGY345" s="13"/>
      <c r="HGZ345" s="13"/>
      <c r="HHA345" s="13"/>
      <c r="HHB345" s="13"/>
      <c r="HHC345" s="13"/>
      <c r="HHD345" s="13"/>
      <c r="HHE345" s="13"/>
      <c r="HHF345" s="13"/>
      <c r="HHG345" s="13"/>
      <c r="HHH345" s="13"/>
      <c r="HHI345" s="13"/>
      <c r="HHJ345" s="13"/>
      <c r="HHK345" s="13"/>
      <c r="HHL345" s="13"/>
      <c r="HHM345" s="13"/>
      <c r="HHN345" s="13"/>
      <c r="HHO345" s="13"/>
      <c r="HHP345" s="13"/>
      <c r="HHQ345" s="13"/>
      <c r="HHR345" s="13"/>
      <c r="HHS345" s="13"/>
      <c r="HHT345" s="13"/>
      <c r="HHU345" s="13"/>
      <c r="HHV345" s="13"/>
      <c r="HHW345" s="13"/>
      <c r="HHX345" s="13"/>
      <c r="HHY345" s="13"/>
      <c r="HHZ345" s="13"/>
      <c r="HIA345" s="13"/>
      <c r="HIB345" s="13"/>
      <c r="HIC345" s="13"/>
      <c r="HID345" s="13"/>
      <c r="HIE345" s="13"/>
      <c r="HIF345" s="13"/>
      <c r="HIG345" s="13"/>
      <c r="HIH345" s="13"/>
      <c r="HII345" s="13"/>
      <c r="HIJ345" s="13"/>
      <c r="HIK345" s="13"/>
      <c r="HIL345" s="13"/>
      <c r="HIM345" s="13"/>
      <c r="HIN345" s="13"/>
      <c r="HIO345" s="13"/>
      <c r="HIP345" s="13"/>
      <c r="HIQ345" s="13"/>
      <c r="HIR345" s="13"/>
      <c r="HIS345" s="13"/>
      <c r="HIT345" s="13"/>
      <c r="HIU345" s="13"/>
      <c r="HIV345" s="13"/>
      <c r="HIW345" s="13"/>
      <c r="HIX345" s="13"/>
      <c r="HIY345" s="13"/>
      <c r="HIZ345" s="13"/>
      <c r="HJA345" s="13"/>
      <c r="HJB345" s="13"/>
      <c r="HJC345" s="13"/>
      <c r="HJD345" s="13"/>
      <c r="HJE345" s="13"/>
      <c r="HJF345" s="13"/>
      <c r="HJG345" s="13"/>
      <c r="HJH345" s="13"/>
      <c r="HJI345" s="13"/>
      <c r="HJJ345" s="13"/>
      <c r="HJK345" s="13"/>
      <c r="HJL345" s="13"/>
      <c r="HJM345" s="13"/>
      <c r="HJN345" s="13"/>
      <c r="HJO345" s="13"/>
      <c r="HJP345" s="13"/>
      <c r="HJQ345" s="13"/>
      <c r="HJR345" s="13"/>
      <c r="HJS345" s="13"/>
      <c r="HJT345" s="13"/>
      <c r="HJU345" s="13"/>
      <c r="HJV345" s="13"/>
      <c r="HJW345" s="13"/>
      <c r="HJX345" s="13"/>
      <c r="HJY345" s="13"/>
      <c r="HJZ345" s="13"/>
      <c r="HKA345" s="13"/>
      <c r="HKB345" s="13"/>
      <c r="HKC345" s="13"/>
      <c r="HKD345" s="13"/>
      <c r="HKE345" s="13"/>
      <c r="HKF345" s="13"/>
      <c r="HKG345" s="13"/>
      <c r="HKH345" s="13"/>
      <c r="HKI345" s="13"/>
      <c r="HKJ345" s="13"/>
      <c r="HKK345" s="13"/>
      <c r="HKL345" s="13"/>
      <c r="HKM345" s="13"/>
      <c r="HKN345" s="13"/>
      <c r="HKO345" s="13"/>
      <c r="HKP345" s="13"/>
      <c r="HKQ345" s="13"/>
      <c r="HKR345" s="13"/>
      <c r="HKS345" s="13"/>
      <c r="HKT345" s="13"/>
      <c r="HKU345" s="13"/>
      <c r="HKV345" s="13"/>
      <c r="HKW345" s="13"/>
      <c r="HKX345" s="13"/>
      <c r="HKY345" s="13"/>
      <c r="HKZ345" s="13"/>
      <c r="HLA345" s="13"/>
      <c r="HLB345" s="13"/>
      <c r="HLC345" s="13"/>
      <c r="HLD345" s="13"/>
      <c r="HLE345" s="13"/>
      <c r="HLF345" s="13"/>
      <c r="HLG345" s="13"/>
      <c r="HLH345" s="13"/>
      <c r="HLI345" s="13"/>
      <c r="HLJ345" s="13"/>
      <c r="HLK345" s="13"/>
      <c r="HLL345" s="13"/>
      <c r="HLM345" s="13"/>
      <c r="HLN345" s="13"/>
      <c r="HLO345" s="13"/>
      <c r="HLP345" s="13"/>
      <c r="HLQ345" s="13"/>
      <c r="HLR345" s="13"/>
      <c r="HLS345" s="13"/>
      <c r="HLT345" s="13"/>
      <c r="HLU345" s="13"/>
      <c r="HLV345" s="13"/>
      <c r="HLW345" s="13"/>
      <c r="HLX345" s="13"/>
      <c r="HLY345" s="13"/>
      <c r="HLZ345" s="13"/>
      <c r="HMA345" s="13"/>
      <c r="HMB345" s="13"/>
      <c r="HMC345" s="13"/>
      <c r="HMD345" s="13"/>
      <c r="HME345" s="13"/>
      <c r="HMF345" s="13"/>
      <c r="HMG345" s="13"/>
      <c r="HMH345" s="13"/>
      <c r="HMI345" s="13"/>
      <c r="HMJ345" s="13"/>
      <c r="HMK345" s="13"/>
      <c r="HML345" s="13"/>
      <c r="HMM345" s="13"/>
      <c r="HMN345" s="13"/>
      <c r="HMO345" s="13"/>
      <c r="HMP345" s="13"/>
      <c r="HMQ345" s="13"/>
      <c r="HMR345" s="13"/>
      <c r="HMS345" s="13"/>
      <c r="HMT345" s="13"/>
      <c r="HMU345" s="13"/>
      <c r="HMV345" s="13"/>
      <c r="HMW345" s="13"/>
      <c r="HMX345" s="13"/>
      <c r="HMY345" s="13"/>
      <c r="HMZ345" s="13"/>
      <c r="HNA345" s="13"/>
      <c r="HNB345" s="13"/>
      <c r="HNC345" s="13"/>
      <c r="HND345" s="13"/>
      <c r="HNE345" s="13"/>
      <c r="HNF345" s="13"/>
      <c r="HNG345" s="13"/>
      <c r="HNH345" s="13"/>
      <c r="HNI345" s="13"/>
      <c r="HNJ345" s="13"/>
      <c r="HNK345" s="13"/>
      <c r="HNL345" s="13"/>
      <c r="HNM345" s="13"/>
      <c r="HNN345" s="13"/>
      <c r="HNO345" s="13"/>
      <c r="HNP345" s="13"/>
      <c r="HNQ345" s="13"/>
      <c r="HNR345" s="13"/>
      <c r="HNS345" s="13"/>
      <c r="HNT345" s="13"/>
      <c r="HNU345" s="13"/>
      <c r="HNV345" s="13"/>
      <c r="HNW345" s="13"/>
      <c r="HNX345" s="13"/>
      <c r="HNY345" s="13"/>
      <c r="HNZ345" s="13"/>
      <c r="HOA345" s="13"/>
      <c r="HOB345" s="13"/>
      <c r="HOC345" s="13"/>
      <c r="HOD345" s="13"/>
      <c r="HOE345" s="13"/>
      <c r="HOF345" s="13"/>
      <c r="HOG345" s="13"/>
      <c r="HOH345" s="13"/>
      <c r="HOI345" s="13"/>
      <c r="HOJ345" s="13"/>
      <c r="HOK345" s="13"/>
      <c r="HOL345" s="13"/>
      <c r="HOM345" s="13"/>
      <c r="HON345" s="13"/>
      <c r="HOO345" s="13"/>
      <c r="HOP345" s="13"/>
      <c r="HOQ345" s="13"/>
      <c r="HOR345" s="13"/>
      <c r="HOS345" s="13"/>
      <c r="HOT345" s="13"/>
      <c r="HOU345" s="13"/>
      <c r="HOV345" s="13"/>
      <c r="HOW345" s="13"/>
      <c r="HOX345" s="13"/>
      <c r="HOY345" s="13"/>
      <c r="HOZ345" s="13"/>
      <c r="HPA345" s="13"/>
      <c r="HPB345" s="13"/>
      <c r="HPC345" s="13"/>
      <c r="HPD345" s="13"/>
      <c r="HPE345" s="13"/>
      <c r="HPF345" s="13"/>
      <c r="HPG345" s="13"/>
      <c r="HPH345" s="13"/>
      <c r="HPI345" s="13"/>
      <c r="HPJ345" s="13"/>
      <c r="HPK345" s="13"/>
      <c r="HPL345" s="13"/>
      <c r="HPM345" s="13"/>
      <c r="HPN345" s="13"/>
      <c r="HPO345" s="13"/>
      <c r="HPP345" s="13"/>
      <c r="HPQ345" s="13"/>
      <c r="HPR345" s="13"/>
      <c r="HPS345" s="13"/>
      <c r="HPT345" s="13"/>
      <c r="HPU345" s="13"/>
      <c r="HPV345" s="13"/>
      <c r="HPW345" s="13"/>
      <c r="HPX345" s="13"/>
      <c r="HPY345" s="13"/>
      <c r="HPZ345" s="13"/>
      <c r="HQA345" s="13"/>
      <c r="HQB345" s="13"/>
      <c r="HQC345" s="13"/>
      <c r="HQD345" s="13"/>
      <c r="HQE345" s="13"/>
      <c r="HQF345" s="13"/>
      <c r="HQG345" s="13"/>
      <c r="HQH345" s="13"/>
      <c r="HQI345" s="13"/>
      <c r="HQJ345" s="13"/>
      <c r="HQK345" s="13"/>
      <c r="HQL345" s="13"/>
      <c r="HQM345" s="13"/>
      <c r="HQN345" s="13"/>
      <c r="HQO345" s="13"/>
      <c r="HQP345" s="13"/>
      <c r="HQQ345" s="13"/>
      <c r="HQR345" s="13"/>
      <c r="HQS345" s="13"/>
      <c r="HQT345" s="13"/>
      <c r="HQU345" s="13"/>
      <c r="HQV345" s="13"/>
      <c r="HQW345" s="13"/>
      <c r="HQX345" s="13"/>
      <c r="HQY345" s="13"/>
      <c r="HQZ345" s="13"/>
      <c r="HRA345" s="13"/>
      <c r="HRB345" s="13"/>
      <c r="HRC345" s="13"/>
      <c r="HRD345" s="13"/>
      <c r="HRE345" s="13"/>
      <c r="HRF345" s="13"/>
      <c r="HRG345" s="13"/>
      <c r="HRH345" s="13"/>
      <c r="HRI345" s="13"/>
      <c r="HRJ345" s="13"/>
      <c r="HRK345" s="13"/>
      <c r="HRL345" s="13"/>
      <c r="HRM345" s="13"/>
      <c r="HRN345" s="13"/>
      <c r="HRO345" s="13"/>
      <c r="HRP345" s="13"/>
      <c r="HRQ345" s="13"/>
      <c r="HRR345" s="13"/>
      <c r="HRS345" s="13"/>
      <c r="HRT345" s="13"/>
      <c r="HRU345" s="13"/>
      <c r="HRV345" s="13"/>
      <c r="HRW345" s="13"/>
      <c r="HRX345" s="13"/>
      <c r="HRY345" s="13"/>
      <c r="HRZ345" s="13"/>
      <c r="HSA345" s="13"/>
      <c r="HSB345" s="13"/>
      <c r="HSC345" s="13"/>
      <c r="HSD345" s="13"/>
      <c r="HSE345" s="13"/>
      <c r="HSF345" s="13"/>
      <c r="HSG345" s="13"/>
      <c r="HSH345" s="13"/>
      <c r="HSI345" s="13"/>
      <c r="HSJ345" s="13"/>
      <c r="HSK345" s="13"/>
      <c r="HSL345" s="13"/>
      <c r="HSM345" s="13"/>
      <c r="HSN345" s="13"/>
      <c r="HSO345" s="13"/>
      <c r="HSP345" s="13"/>
      <c r="HSQ345" s="13"/>
      <c r="HSR345" s="13"/>
      <c r="HSS345" s="13"/>
      <c r="HST345" s="13"/>
      <c r="HSU345" s="13"/>
      <c r="HSV345" s="13"/>
      <c r="HSW345" s="13"/>
      <c r="HSX345" s="13"/>
      <c r="HSY345" s="13"/>
      <c r="HSZ345" s="13"/>
      <c r="HTA345" s="13"/>
      <c r="HTB345" s="13"/>
      <c r="HTC345" s="13"/>
      <c r="HTD345" s="13"/>
      <c r="HTE345" s="13"/>
      <c r="HTF345" s="13"/>
      <c r="HTG345" s="13"/>
      <c r="HTH345" s="13"/>
      <c r="HTI345" s="13"/>
      <c r="HTJ345" s="13"/>
      <c r="HTK345" s="13"/>
      <c r="HTL345" s="13"/>
      <c r="HTM345" s="13"/>
      <c r="HTN345" s="13"/>
      <c r="HTO345" s="13"/>
      <c r="HTP345" s="13"/>
      <c r="HTQ345" s="13"/>
      <c r="HTR345" s="13"/>
      <c r="HTS345" s="13"/>
      <c r="HTT345" s="13"/>
      <c r="HTU345" s="13"/>
      <c r="HTV345" s="13"/>
      <c r="HTW345" s="13"/>
      <c r="HTX345" s="13"/>
      <c r="HTY345" s="13"/>
      <c r="HTZ345" s="13"/>
      <c r="HUA345" s="13"/>
      <c r="HUB345" s="13"/>
      <c r="HUC345" s="13"/>
      <c r="HUD345" s="13"/>
      <c r="HUE345" s="13"/>
      <c r="HUF345" s="13"/>
      <c r="HUG345" s="13"/>
      <c r="HUH345" s="13"/>
      <c r="HUI345" s="13"/>
      <c r="HUJ345" s="13"/>
      <c r="HUK345" s="13"/>
      <c r="HUL345" s="13"/>
      <c r="HUM345" s="13"/>
      <c r="HUN345" s="13"/>
      <c r="HUO345" s="13"/>
      <c r="HUP345" s="13"/>
      <c r="HUQ345" s="13"/>
      <c r="HUR345" s="13"/>
      <c r="HUS345" s="13"/>
      <c r="HUT345" s="13"/>
      <c r="HUU345" s="13"/>
      <c r="HUV345" s="13"/>
      <c r="HUW345" s="13"/>
      <c r="HUX345" s="13"/>
      <c r="HUY345" s="13"/>
      <c r="HUZ345" s="13"/>
      <c r="HVA345" s="13"/>
      <c r="HVB345" s="13"/>
      <c r="HVC345" s="13"/>
      <c r="HVD345" s="13"/>
      <c r="HVE345" s="13"/>
      <c r="HVF345" s="13"/>
      <c r="HVG345" s="13"/>
      <c r="HVH345" s="13"/>
      <c r="HVI345" s="13"/>
      <c r="HVJ345" s="13"/>
      <c r="HVK345" s="13"/>
      <c r="HVL345" s="13"/>
      <c r="HVM345" s="13"/>
      <c r="HVN345" s="13"/>
      <c r="HVO345" s="13"/>
      <c r="HVP345" s="13"/>
      <c r="HVQ345" s="13"/>
      <c r="HVR345" s="13"/>
      <c r="HVS345" s="13"/>
      <c r="HVT345" s="13"/>
      <c r="HVU345" s="13"/>
      <c r="HVV345" s="13"/>
      <c r="HVW345" s="13"/>
      <c r="HVX345" s="13"/>
      <c r="HVY345" s="13"/>
      <c r="HVZ345" s="13"/>
      <c r="HWA345" s="13"/>
      <c r="HWB345" s="13"/>
      <c r="HWC345" s="13"/>
      <c r="HWD345" s="13"/>
      <c r="HWE345" s="13"/>
      <c r="HWF345" s="13"/>
      <c r="HWG345" s="13"/>
      <c r="HWH345" s="13"/>
      <c r="HWI345" s="13"/>
      <c r="HWJ345" s="13"/>
      <c r="HWK345" s="13"/>
      <c r="HWL345" s="13"/>
      <c r="HWM345" s="13"/>
      <c r="HWN345" s="13"/>
      <c r="HWO345" s="13"/>
      <c r="HWP345" s="13"/>
      <c r="HWQ345" s="13"/>
      <c r="HWR345" s="13"/>
      <c r="HWS345" s="13"/>
      <c r="HWT345" s="13"/>
      <c r="HWU345" s="13"/>
      <c r="HWV345" s="13"/>
      <c r="HWW345" s="13"/>
      <c r="HWX345" s="13"/>
      <c r="HWY345" s="13"/>
      <c r="HWZ345" s="13"/>
      <c r="HXA345" s="13"/>
      <c r="HXB345" s="13"/>
      <c r="HXC345" s="13"/>
      <c r="HXD345" s="13"/>
      <c r="HXE345" s="13"/>
      <c r="HXF345" s="13"/>
      <c r="HXG345" s="13"/>
      <c r="HXH345" s="13"/>
      <c r="HXI345" s="13"/>
      <c r="HXJ345" s="13"/>
      <c r="HXK345" s="13"/>
      <c r="HXL345" s="13"/>
      <c r="HXM345" s="13"/>
      <c r="HXN345" s="13"/>
      <c r="HXO345" s="13"/>
      <c r="HXP345" s="13"/>
      <c r="HXQ345" s="13"/>
      <c r="HXR345" s="13"/>
      <c r="HXS345" s="13"/>
      <c r="HXT345" s="13"/>
      <c r="HXU345" s="13"/>
      <c r="HXV345" s="13"/>
      <c r="HXW345" s="13"/>
      <c r="HXX345" s="13"/>
      <c r="HXY345" s="13"/>
      <c r="HXZ345" s="13"/>
      <c r="HYA345" s="13"/>
      <c r="HYB345" s="13"/>
      <c r="HYC345" s="13"/>
      <c r="HYD345" s="13"/>
      <c r="HYE345" s="13"/>
      <c r="HYF345" s="13"/>
      <c r="HYG345" s="13"/>
      <c r="HYH345" s="13"/>
      <c r="HYI345" s="13"/>
      <c r="HYJ345" s="13"/>
      <c r="HYK345" s="13"/>
      <c r="HYL345" s="13"/>
      <c r="HYM345" s="13"/>
      <c r="HYN345" s="13"/>
      <c r="HYO345" s="13"/>
      <c r="HYP345" s="13"/>
      <c r="HYQ345" s="13"/>
      <c r="HYR345" s="13"/>
      <c r="HYS345" s="13"/>
      <c r="HYT345" s="13"/>
      <c r="HYU345" s="13"/>
      <c r="HYV345" s="13"/>
      <c r="HYW345" s="13"/>
      <c r="HYX345" s="13"/>
      <c r="HYY345" s="13"/>
      <c r="HYZ345" s="13"/>
      <c r="HZA345" s="13"/>
      <c r="HZB345" s="13"/>
      <c r="HZC345" s="13"/>
      <c r="HZD345" s="13"/>
      <c r="HZE345" s="13"/>
      <c r="HZF345" s="13"/>
      <c r="HZG345" s="13"/>
      <c r="HZH345" s="13"/>
      <c r="HZI345" s="13"/>
      <c r="HZJ345" s="13"/>
      <c r="HZK345" s="13"/>
      <c r="HZL345" s="13"/>
      <c r="HZM345" s="13"/>
      <c r="HZN345" s="13"/>
      <c r="HZO345" s="13"/>
      <c r="HZP345" s="13"/>
      <c r="HZQ345" s="13"/>
      <c r="HZR345" s="13"/>
      <c r="HZS345" s="13"/>
      <c r="HZT345" s="13"/>
      <c r="HZU345" s="13"/>
      <c r="HZV345" s="13"/>
      <c r="HZW345" s="13"/>
      <c r="HZX345" s="13"/>
      <c r="HZY345" s="13"/>
      <c r="HZZ345" s="13"/>
      <c r="IAA345" s="13"/>
      <c r="IAB345" s="13"/>
      <c r="IAC345" s="13"/>
      <c r="IAD345" s="13"/>
      <c r="IAE345" s="13"/>
      <c r="IAF345" s="13"/>
      <c r="IAG345" s="13"/>
      <c r="IAH345" s="13"/>
      <c r="IAI345" s="13"/>
      <c r="IAJ345" s="13"/>
      <c r="IAK345" s="13"/>
      <c r="IAL345" s="13"/>
      <c r="IAM345" s="13"/>
      <c r="IAN345" s="13"/>
      <c r="IAO345" s="13"/>
      <c r="IAP345" s="13"/>
      <c r="IAQ345" s="13"/>
      <c r="IAR345" s="13"/>
      <c r="IAS345" s="13"/>
      <c r="IAT345" s="13"/>
      <c r="IAU345" s="13"/>
      <c r="IAV345" s="13"/>
      <c r="IAW345" s="13"/>
      <c r="IAX345" s="13"/>
      <c r="IAY345" s="13"/>
      <c r="IAZ345" s="13"/>
      <c r="IBA345" s="13"/>
      <c r="IBB345" s="13"/>
      <c r="IBC345" s="13"/>
      <c r="IBD345" s="13"/>
      <c r="IBE345" s="13"/>
      <c r="IBF345" s="13"/>
      <c r="IBG345" s="13"/>
      <c r="IBH345" s="13"/>
      <c r="IBI345" s="13"/>
      <c r="IBJ345" s="13"/>
      <c r="IBK345" s="13"/>
      <c r="IBL345" s="13"/>
      <c r="IBM345" s="13"/>
      <c r="IBN345" s="13"/>
      <c r="IBO345" s="13"/>
      <c r="IBP345" s="13"/>
      <c r="IBQ345" s="13"/>
      <c r="IBR345" s="13"/>
      <c r="IBS345" s="13"/>
      <c r="IBT345" s="13"/>
      <c r="IBU345" s="13"/>
      <c r="IBV345" s="13"/>
      <c r="IBW345" s="13"/>
      <c r="IBX345" s="13"/>
      <c r="IBY345" s="13"/>
      <c r="IBZ345" s="13"/>
      <c r="ICA345" s="13"/>
      <c r="ICB345" s="13"/>
      <c r="ICC345" s="13"/>
      <c r="ICD345" s="13"/>
      <c r="ICE345" s="13"/>
      <c r="ICF345" s="13"/>
      <c r="ICG345" s="13"/>
      <c r="ICH345" s="13"/>
      <c r="ICI345" s="13"/>
      <c r="ICJ345" s="13"/>
      <c r="ICK345" s="13"/>
      <c r="ICL345" s="13"/>
      <c r="ICM345" s="13"/>
      <c r="ICN345" s="13"/>
      <c r="ICO345" s="13"/>
      <c r="ICP345" s="13"/>
      <c r="ICQ345" s="13"/>
      <c r="ICR345" s="13"/>
      <c r="ICS345" s="13"/>
      <c r="ICT345" s="13"/>
      <c r="ICU345" s="13"/>
      <c r="ICV345" s="13"/>
      <c r="ICW345" s="13"/>
      <c r="ICX345" s="13"/>
      <c r="ICY345" s="13"/>
      <c r="ICZ345" s="13"/>
      <c r="IDA345" s="13"/>
      <c r="IDB345" s="13"/>
      <c r="IDC345" s="13"/>
      <c r="IDD345" s="13"/>
      <c r="IDE345" s="13"/>
      <c r="IDF345" s="13"/>
      <c r="IDG345" s="13"/>
      <c r="IDH345" s="13"/>
      <c r="IDI345" s="13"/>
      <c r="IDJ345" s="13"/>
      <c r="IDK345" s="13"/>
      <c r="IDL345" s="13"/>
      <c r="IDM345" s="13"/>
      <c r="IDN345" s="13"/>
      <c r="IDO345" s="13"/>
      <c r="IDP345" s="13"/>
      <c r="IDQ345" s="13"/>
      <c r="IDR345" s="13"/>
      <c r="IDS345" s="13"/>
      <c r="IDT345" s="13"/>
      <c r="IDU345" s="13"/>
      <c r="IDV345" s="13"/>
      <c r="IDW345" s="13"/>
      <c r="IDX345" s="13"/>
      <c r="IDY345" s="13"/>
      <c r="IDZ345" s="13"/>
      <c r="IEA345" s="13"/>
      <c r="IEB345" s="13"/>
      <c r="IEC345" s="13"/>
      <c r="IED345" s="13"/>
      <c r="IEE345" s="13"/>
      <c r="IEF345" s="13"/>
      <c r="IEG345" s="13"/>
      <c r="IEH345" s="13"/>
      <c r="IEI345" s="13"/>
      <c r="IEJ345" s="13"/>
      <c r="IEK345" s="13"/>
      <c r="IEL345" s="13"/>
      <c r="IEM345" s="13"/>
      <c r="IEN345" s="13"/>
      <c r="IEO345" s="13"/>
      <c r="IEP345" s="13"/>
      <c r="IEQ345" s="13"/>
      <c r="IER345" s="13"/>
      <c r="IES345" s="13"/>
      <c r="IET345" s="13"/>
      <c r="IEU345" s="13"/>
      <c r="IEV345" s="13"/>
      <c r="IEW345" s="13"/>
      <c r="IEX345" s="13"/>
      <c r="IEY345" s="13"/>
      <c r="IEZ345" s="13"/>
      <c r="IFA345" s="13"/>
      <c r="IFB345" s="13"/>
      <c r="IFC345" s="13"/>
      <c r="IFD345" s="13"/>
      <c r="IFE345" s="13"/>
      <c r="IFF345" s="13"/>
      <c r="IFG345" s="13"/>
      <c r="IFH345" s="13"/>
      <c r="IFI345" s="13"/>
      <c r="IFJ345" s="13"/>
      <c r="IFK345" s="13"/>
      <c r="IFL345" s="13"/>
      <c r="IFM345" s="13"/>
      <c r="IFN345" s="13"/>
      <c r="IFO345" s="13"/>
      <c r="IFP345" s="13"/>
      <c r="IFQ345" s="13"/>
      <c r="IFR345" s="13"/>
      <c r="IFS345" s="13"/>
      <c r="IFT345" s="13"/>
      <c r="IFU345" s="13"/>
      <c r="IFV345" s="13"/>
      <c r="IFW345" s="13"/>
      <c r="IFX345" s="13"/>
      <c r="IFY345" s="13"/>
      <c r="IFZ345" s="13"/>
      <c r="IGA345" s="13"/>
      <c r="IGB345" s="13"/>
      <c r="IGC345" s="13"/>
      <c r="IGD345" s="13"/>
      <c r="IGE345" s="13"/>
      <c r="IGF345" s="13"/>
      <c r="IGG345" s="13"/>
      <c r="IGH345" s="13"/>
      <c r="IGI345" s="13"/>
      <c r="IGJ345" s="13"/>
      <c r="IGK345" s="13"/>
      <c r="IGL345" s="13"/>
      <c r="IGM345" s="13"/>
      <c r="IGN345" s="13"/>
      <c r="IGO345" s="13"/>
      <c r="IGP345" s="13"/>
      <c r="IGQ345" s="13"/>
      <c r="IGR345" s="13"/>
      <c r="IGS345" s="13"/>
      <c r="IGT345" s="13"/>
      <c r="IGU345" s="13"/>
      <c r="IGV345" s="13"/>
      <c r="IGW345" s="13"/>
      <c r="IGX345" s="13"/>
      <c r="IGY345" s="13"/>
      <c r="IGZ345" s="13"/>
      <c r="IHA345" s="13"/>
      <c r="IHB345" s="13"/>
      <c r="IHC345" s="13"/>
      <c r="IHD345" s="13"/>
      <c r="IHE345" s="13"/>
      <c r="IHF345" s="13"/>
      <c r="IHG345" s="13"/>
      <c r="IHH345" s="13"/>
      <c r="IHI345" s="13"/>
      <c r="IHJ345" s="13"/>
      <c r="IHK345" s="13"/>
      <c r="IHL345" s="13"/>
      <c r="IHM345" s="13"/>
      <c r="IHN345" s="13"/>
      <c r="IHO345" s="13"/>
      <c r="IHP345" s="13"/>
      <c r="IHQ345" s="13"/>
      <c r="IHR345" s="13"/>
      <c r="IHS345" s="13"/>
      <c r="IHT345" s="13"/>
      <c r="IHU345" s="13"/>
      <c r="IHV345" s="13"/>
      <c r="IHW345" s="13"/>
      <c r="IHX345" s="13"/>
      <c r="IHY345" s="13"/>
      <c r="IHZ345" s="13"/>
      <c r="IIA345" s="13"/>
      <c r="IIB345" s="13"/>
      <c r="IIC345" s="13"/>
      <c r="IID345" s="13"/>
      <c r="IIE345" s="13"/>
      <c r="IIF345" s="13"/>
      <c r="IIG345" s="13"/>
      <c r="IIH345" s="13"/>
      <c r="III345" s="13"/>
      <c r="IIJ345" s="13"/>
      <c r="IIK345" s="13"/>
      <c r="IIL345" s="13"/>
      <c r="IIM345" s="13"/>
      <c r="IIN345" s="13"/>
      <c r="IIO345" s="13"/>
      <c r="IIP345" s="13"/>
      <c r="IIQ345" s="13"/>
      <c r="IIR345" s="13"/>
      <c r="IIS345" s="13"/>
      <c r="IIT345" s="13"/>
      <c r="IIU345" s="13"/>
      <c r="IIV345" s="13"/>
      <c r="IIW345" s="13"/>
      <c r="IIX345" s="13"/>
      <c r="IIY345" s="13"/>
      <c r="IIZ345" s="13"/>
      <c r="IJA345" s="13"/>
      <c r="IJB345" s="13"/>
      <c r="IJC345" s="13"/>
      <c r="IJD345" s="13"/>
      <c r="IJE345" s="13"/>
      <c r="IJF345" s="13"/>
      <c r="IJG345" s="13"/>
      <c r="IJH345" s="13"/>
      <c r="IJI345" s="13"/>
      <c r="IJJ345" s="13"/>
      <c r="IJK345" s="13"/>
      <c r="IJL345" s="13"/>
      <c r="IJM345" s="13"/>
      <c r="IJN345" s="13"/>
      <c r="IJO345" s="13"/>
      <c r="IJP345" s="13"/>
      <c r="IJQ345" s="13"/>
      <c r="IJR345" s="13"/>
      <c r="IJS345" s="13"/>
      <c r="IJT345" s="13"/>
      <c r="IJU345" s="13"/>
      <c r="IJV345" s="13"/>
      <c r="IJW345" s="13"/>
      <c r="IJX345" s="13"/>
      <c r="IJY345" s="13"/>
      <c r="IJZ345" s="13"/>
      <c r="IKA345" s="13"/>
      <c r="IKB345" s="13"/>
      <c r="IKC345" s="13"/>
      <c r="IKD345" s="13"/>
      <c r="IKE345" s="13"/>
      <c r="IKF345" s="13"/>
      <c r="IKG345" s="13"/>
      <c r="IKH345" s="13"/>
      <c r="IKI345" s="13"/>
      <c r="IKJ345" s="13"/>
      <c r="IKK345" s="13"/>
      <c r="IKL345" s="13"/>
      <c r="IKM345" s="13"/>
      <c r="IKN345" s="13"/>
      <c r="IKO345" s="13"/>
      <c r="IKP345" s="13"/>
      <c r="IKQ345" s="13"/>
      <c r="IKR345" s="13"/>
      <c r="IKS345" s="13"/>
      <c r="IKT345" s="13"/>
      <c r="IKU345" s="13"/>
      <c r="IKV345" s="13"/>
      <c r="IKW345" s="13"/>
      <c r="IKX345" s="13"/>
      <c r="IKY345" s="13"/>
      <c r="IKZ345" s="13"/>
      <c r="ILA345" s="13"/>
      <c r="ILB345" s="13"/>
      <c r="ILC345" s="13"/>
      <c r="ILD345" s="13"/>
      <c r="ILE345" s="13"/>
      <c r="ILF345" s="13"/>
      <c r="ILG345" s="13"/>
      <c r="ILH345" s="13"/>
      <c r="ILI345" s="13"/>
      <c r="ILJ345" s="13"/>
      <c r="ILK345" s="13"/>
      <c r="ILL345" s="13"/>
      <c r="ILM345" s="13"/>
      <c r="ILN345" s="13"/>
      <c r="ILO345" s="13"/>
      <c r="ILP345" s="13"/>
      <c r="ILQ345" s="13"/>
      <c r="ILR345" s="13"/>
      <c r="ILS345" s="13"/>
      <c r="ILT345" s="13"/>
      <c r="ILU345" s="13"/>
      <c r="ILV345" s="13"/>
      <c r="ILW345" s="13"/>
      <c r="ILX345" s="13"/>
      <c r="ILY345" s="13"/>
      <c r="ILZ345" s="13"/>
      <c r="IMA345" s="13"/>
      <c r="IMB345" s="13"/>
      <c r="IMC345" s="13"/>
      <c r="IMD345" s="13"/>
      <c r="IME345" s="13"/>
      <c r="IMF345" s="13"/>
      <c r="IMG345" s="13"/>
      <c r="IMH345" s="13"/>
      <c r="IMI345" s="13"/>
      <c r="IMJ345" s="13"/>
      <c r="IMK345" s="13"/>
      <c r="IML345" s="13"/>
      <c r="IMM345" s="13"/>
      <c r="IMN345" s="13"/>
      <c r="IMO345" s="13"/>
      <c r="IMP345" s="13"/>
      <c r="IMQ345" s="13"/>
      <c r="IMR345" s="13"/>
      <c r="IMS345" s="13"/>
      <c r="IMT345" s="13"/>
      <c r="IMU345" s="13"/>
      <c r="IMV345" s="13"/>
      <c r="IMW345" s="13"/>
      <c r="IMX345" s="13"/>
      <c r="IMY345" s="13"/>
      <c r="IMZ345" s="13"/>
      <c r="INA345" s="13"/>
      <c r="INB345" s="13"/>
      <c r="INC345" s="13"/>
      <c r="IND345" s="13"/>
      <c r="INE345" s="13"/>
      <c r="INF345" s="13"/>
      <c r="ING345" s="13"/>
      <c r="INH345" s="13"/>
      <c r="INI345" s="13"/>
      <c r="INJ345" s="13"/>
      <c r="INK345" s="13"/>
      <c r="INL345" s="13"/>
      <c r="INM345" s="13"/>
      <c r="INN345" s="13"/>
      <c r="INO345" s="13"/>
      <c r="INP345" s="13"/>
      <c r="INQ345" s="13"/>
      <c r="INR345" s="13"/>
      <c r="INS345" s="13"/>
      <c r="INT345" s="13"/>
      <c r="INU345" s="13"/>
      <c r="INV345" s="13"/>
      <c r="INW345" s="13"/>
      <c r="INX345" s="13"/>
      <c r="INY345" s="13"/>
      <c r="INZ345" s="13"/>
      <c r="IOA345" s="13"/>
      <c r="IOB345" s="13"/>
      <c r="IOC345" s="13"/>
      <c r="IOD345" s="13"/>
      <c r="IOE345" s="13"/>
      <c r="IOF345" s="13"/>
      <c r="IOG345" s="13"/>
      <c r="IOH345" s="13"/>
      <c r="IOI345" s="13"/>
      <c r="IOJ345" s="13"/>
      <c r="IOK345" s="13"/>
      <c r="IOL345" s="13"/>
      <c r="IOM345" s="13"/>
      <c r="ION345" s="13"/>
      <c r="IOO345" s="13"/>
      <c r="IOP345" s="13"/>
      <c r="IOQ345" s="13"/>
      <c r="IOR345" s="13"/>
      <c r="IOS345" s="13"/>
      <c r="IOT345" s="13"/>
      <c r="IOU345" s="13"/>
      <c r="IOV345" s="13"/>
      <c r="IOW345" s="13"/>
      <c r="IOX345" s="13"/>
      <c r="IOY345" s="13"/>
      <c r="IOZ345" s="13"/>
      <c r="IPA345" s="13"/>
      <c r="IPB345" s="13"/>
      <c r="IPC345" s="13"/>
      <c r="IPD345" s="13"/>
      <c r="IPE345" s="13"/>
      <c r="IPF345" s="13"/>
      <c r="IPG345" s="13"/>
      <c r="IPH345" s="13"/>
      <c r="IPI345" s="13"/>
      <c r="IPJ345" s="13"/>
      <c r="IPK345" s="13"/>
      <c r="IPL345" s="13"/>
      <c r="IPM345" s="13"/>
      <c r="IPN345" s="13"/>
      <c r="IPO345" s="13"/>
      <c r="IPP345" s="13"/>
      <c r="IPQ345" s="13"/>
      <c r="IPR345" s="13"/>
      <c r="IPS345" s="13"/>
      <c r="IPT345" s="13"/>
      <c r="IPU345" s="13"/>
      <c r="IPV345" s="13"/>
      <c r="IPW345" s="13"/>
      <c r="IPX345" s="13"/>
      <c r="IPY345" s="13"/>
      <c r="IPZ345" s="13"/>
      <c r="IQA345" s="13"/>
      <c r="IQB345" s="13"/>
      <c r="IQC345" s="13"/>
      <c r="IQD345" s="13"/>
      <c r="IQE345" s="13"/>
      <c r="IQF345" s="13"/>
      <c r="IQG345" s="13"/>
      <c r="IQH345" s="13"/>
      <c r="IQI345" s="13"/>
      <c r="IQJ345" s="13"/>
      <c r="IQK345" s="13"/>
      <c r="IQL345" s="13"/>
      <c r="IQM345" s="13"/>
      <c r="IQN345" s="13"/>
      <c r="IQO345" s="13"/>
      <c r="IQP345" s="13"/>
      <c r="IQQ345" s="13"/>
      <c r="IQR345" s="13"/>
      <c r="IQS345" s="13"/>
      <c r="IQT345" s="13"/>
      <c r="IQU345" s="13"/>
      <c r="IQV345" s="13"/>
      <c r="IQW345" s="13"/>
      <c r="IQX345" s="13"/>
      <c r="IQY345" s="13"/>
      <c r="IQZ345" s="13"/>
      <c r="IRA345" s="13"/>
      <c r="IRB345" s="13"/>
      <c r="IRC345" s="13"/>
      <c r="IRD345" s="13"/>
      <c r="IRE345" s="13"/>
      <c r="IRF345" s="13"/>
      <c r="IRG345" s="13"/>
      <c r="IRH345" s="13"/>
      <c r="IRI345" s="13"/>
      <c r="IRJ345" s="13"/>
      <c r="IRK345" s="13"/>
      <c r="IRL345" s="13"/>
      <c r="IRM345" s="13"/>
      <c r="IRN345" s="13"/>
      <c r="IRO345" s="13"/>
      <c r="IRP345" s="13"/>
      <c r="IRQ345" s="13"/>
      <c r="IRR345" s="13"/>
      <c r="IRS345" s="13"/>
      <c r="IRT345" s="13"/>
      <c r="IRU345" s="13"/>
      <c r="IRV345" s="13"/>
      <c r="IRW345" s="13"/>
      <c r="IRX345" s="13"/>
      <c r="IRY345" s="13"/>
      <c r="IRZ345" s="13"/>
      <c r="ISA345" s="13"/>
      <c r="ISB345" s="13"/>
      <c r="ISC345" s="13"/>
      <c r="ISD345" s="13"/>
      <c r="ISE345" s="13"/>
      <c r="ISF345" s="13"/>
      <c r="ISG345" s="13"/>
      <c r="ISH345" s="13"/>
      <c r="ISI345" s="13"/>
      <c r="ISJ345" s="13"/>
      <c r="ISK345" s="13"/>
      <c r="ISL345" s="13"/>
      <c r="ISM345" s="13"/>
      <c r="ISN345" s="13"/>
      <c r="ISO345" s="13"/>
      <c r="ISP345" s="13"/>
      <c r="ISQ345" s="13"/>
      <c r="ISR345" s="13"/>
      <c r="ISS345" s="13"/>
      <c r="IST345" s="13"/>
      <c r="ISU345" s="13"/>
      <c r="ISV345" s="13"/>
      <c r="ISW345" s="13"/>
      <c r="ISX345" s="13"/>
      <c r="ISY345" s="13"/>
      <c r="ISZ345" s="13"/>
      <c r="ITA345" s="13"/>
      <c r="ITB345" s="13"/>
      <c r="ITC345" s="13"/>
      <c r="ITD345" s="13"/>
      <c r="ITE345" s="13"/>
      <c r="ITF345" s="13"/>
      <c r="ITG345" s="13"/>
      <c r="ITH345" s="13"/>
      <c r="ITI345" s="13"/>
      <c r="ITJ345" s="13"/>
      <c r="ITK345" s="13"/>
      <c r="ITL345" s="13"/>
      <c r="ITM345" s="13"/>
      <c r="ITN345" s="13"/>
      <c r="ITO345" s="13"/>
      <c r="ITP345" s="13"/>
      <c r="ITQ345" s="13"/>
      <c r="ITR345" s="13"/>
      <c r="ITS345" s="13"/>
      <c r="ITT345" s="13"/>
      <c r="ITU345" s="13"/>
      <c r="ITV345" s="13"/>
      <c r="ITW345" s="13"/>
      <c r="ITX345" s="13"/>
      <c r="ITY345" s="13"/>
      <c r="ITZ345" s="13"/>
      <c r="IUA345" s="13"/>
      <c r="IUB345" s="13"/>
      <c r="IUC345" s="13"/>
      <c r="IUD345" s="13"/>
      <c r="IUE345" s="13"/>
      <c r="IUF345" s="13"/>
      <c r="IUG345" s="13"/>
      <c r="IUH345" s="13"/>
      <c r="IUI345" s="13"/>
      <c r="IUJ345" s="13"/>
      <c r="IUK345" s="13"/>
      <c r="IUL345" s="13"/>
      <c r="IUM345" s="13"/>
      <c r="IUN345" s="13"/>
      <c r="IUO345" s="13"/>
      <c r="IUP345" s="13"/>
      <c r="IUQ345" s="13"/>
      <c r="IUR345" s="13"/>
      <c r="IUS345" s="13"/>
      <c r="IUT345" s="13"/>
      <c r="IUU345" s="13"/>
      <c r="IUV345" s="13"/>
      <c r="IUW345" s="13"/>
      <c r="IUX345" s="13"/>
      <c r="IUY345" s="13"/>
      <c r="IUZ345" s="13"/>
      <c r="IVA345" s="13"/>
      <c r="IVB345" s="13"/>
      <c r="IVC345" s="13"/>
      <c r="IVD345" s="13"/>
      <c r="IVE345" s="13"/>
      <c r="IVF345" s="13"/>
      <c r="IVG345" s="13"/>
      <c r="IVH345" s="13"/>
      <c r="IVI345" s="13"/>
      <c r="IVJ345" s="13"/>
      <c r="IVK345" s="13"/>
      <c r="IVL345" s="13"/>
      <c r="IVM345" s="13"/>
      <c r="IVN345" s="13"/>
      <c r="IVO345" s="13"/>
      <c r="IVP345" s="13"/>
      <c r="IVQ345" s="13"/>
      <c r="IVR345" s="13"/>
      <c r="IVS345" s="13"/>
      <c r="IVT345" s="13"/>
      <c r="IVU345" s="13"/>
      <c r="IVV345" s="13"/>
      <c r="IVW345" s="13"/>
      <c r="IVX345" s="13"/>
      <c r="IVY345" s="13"/>
      <c r="IVZ345" s="13"/>
      <c r="IWA345" s="13"/>
      <c r="IWB345" s="13"/>
      <c r="IWC345" s="13"/>
      <c r="IWD345" s="13"/>
      <c r="IWE345" s="13"/>
      <c r="IWF345" s="13"/>
      <c r="IWG345" s="13"/>
      <c r="IWH345" s="13"/>
      <c r="IWI345" s="13"/>
      <c r="IWJ345" s="13"/>
      <c r="IWK345" s="13"/>
      <c r="IWL345" s="13"/>
      <c r="IWM345" s="13"/>
      <c r="IWN345" s="13"/>
      <c r="IWO345" s="13"/>
      <c r="IWP345" s="13"/>
      <c r="IWQ345" s="13"/>
      <c r="IWR345" s="13"/>
      <c r="IWS345" s="13"/>
      <c r="IWT345" s="13"/>
      <c r="IWU345" s="13"/>
      <c r="IWV345" s="13"/>
      <c r="IWW345" s="13"/>
      <c r="IWX345" s="13"/>
      <c r="IWY345" s="13"/>
      <c r="IWZ345" s="13"/>
      <c r="IXA345" s="13"/>
      <c r="IXB345" s="13"/>
      <c r="IXC345" s="13"/>
      <c r="IXD345" s="13"/>
      <c r="IXE345" s="13"/>
      <c r="IXF345" s="13"/>
      <c r="IXG345" s="13"/>
      <c r="IXH345" s="13"/>
      <c r="IXI345" s="13"/>
      <c r="IXJ345" s="13"/>
      <c r="IXK345" s="13"/>
      <c r="IXL345" s="13"/>
      <c r="IXM345" s="13"/>
      <c r="IXN345" s="13"/>
      <c r="IXO345" s="13"/>
      <c r="IXP345" s="13"/>
      <c r="IXQ345" s="13"/>
      <c r="IXR345" s="13"/>
      <c r="IXS345" s="13"/>
      <c r="IXT345" s="13"/>
      <c r="IXU345" s="13"/>
      <c r="IXV345" s="13"/>
      <c r="IXW345" s="13"/>
      <c r="IXX345" s="13"/>
      <c r="IXY345" s="13"/>
      <c r="IXZ345" s="13"/>
      <c r="IYA345" s="13"/>
      <c r="IYB345" s="13"/>
      <c r="IYC345" s="13"/>
      <c r="IYD345" s="13"/>
      <c r="IYE345" s="13"/>
      <c r="IYF345" s="13"/>
      <c r="IYG345" s="13"/>
      <c r="IYH345" s="13"/>
      <c r="IYI345" s="13"/>
      <c r="IYJ345" s="13"/>
      <c r="IYK345" s="13"/>
      <c r="IYL345" s="13"/>
      <c r="IYM345" s="13"/>
      <c r="IYN345" s="13"/>
      <c r="IYO345" s="13"/>
      <c r="IYP345" s="13"/>
      <c r="IYQ345" s="13"/>
      <c r="IYR345" s="13"/>
      <c r="IYS345" s="13"/>
      <c r="IYT345" s="13"/>
      <c r="IYU345" s="13"/>
      <c r="IYV345" s="13"/>
      <c r="IYW345" s="13"/>
      <c r="IYX345" s="13"/>
      <c r="IYY345" s="13"/>
      <c r="IYZ345" s="13"/>
      <c r="IZA345" s="13"/>
      <c r="IZB345" s="13"/>
      <c r="IZC345" s="13"/>
      <c r="IZD345" s="13"/>
      <c r="IZE345" s="13"/>
      <c r="IZF345" s="13"/>
      <c r="IZG345" s="13"/>
      <c r="IZH345" s="13"/>
      <c r="IZI345" s="13"/>
      <c r="IZJ345" s="13"/>
      <c r="IZK345" s="13"/>
      <c r="IZL345" s="13"/>
      <c r="IZM345" s="13"/>
      <c r="IZN345" s="13"/>
      <c r="IZO345" s="13"/>
      <c r="IZP345" s="13"/>
      <c r="IZQ345" s="13"/>
      <c r="IZR345" s="13"/>
      <c r="IZS345" s="13"/>
      <c r="IZT345" s="13"/>
      <c r="IZU345" s="13"/>
      <c r="IZV345" s="13"/>
      <c r="IZW345" s="13"/>
      <c r="IZX345" s="13"/>
      <c r="IZY345" s="13"/>
      <c r="IZZ345" s="13"/>
      <c r="JAA345" s="13"/>
      <c r="JAB345" s="13"/>
      <c r="JAC345" s="13"/>
      <c r="JAD345" s="13"/>
      <c r="JAE345" s="13"/>
      <c r="JAF345" s="13"/>
      <c r="JAG345" s="13"/>
      <c r="JAH345" s="13"/>
      <c r="JAI345" s="13"/>
      <c r="JAJ345" s="13"/>
      <c r="JAK345" s="13"/>
      <c r="JAL345" s="13"/>
      <c r="JAM345" s="13"/>
      <c r="JAN345" s="13"/>
      <c r="JAO345" s="13"/>
      <c r="JAP345" s="13"/>
      <c r="JAQ345" s="13"/>
      <c r="JAR345" s="13"/>
      <c r="JAS345" s="13"/>
      <c r="JAT345" s="13"/>
      <c r="JAU345" s="13"/>
      <c r="JAV345" s="13"/>
      <c r="JAW345" s="13"/>
      <c r="JAX345" s="13"/>
      <c r="JAY345" s="13"/>
      <c r="JAZ345" s="13"/>
      <c r="JBA345" s="13"/>
      <c r="JBB345" s="13"/>
      <c r="JBC345" s="13"/>
      <c r="JBD345" s="13"/>
      <c r="JBE345" s="13"/>
      <c r="JBF345" s="13"/>
      <c r="JBG345" s="13"/>
      <c r="JBH345" s="13"/>
      <c r="JBI345" s="13"/>
      <c r="JBJ345" s="13"/>
      <c r="JBK345" s="13"/>
      <c r="JBL345" s="13"/>
      <c r="JBM345" s="13"/>
      <c r="JBN345" s="13"/>
      <c r="JBO345" s="13"/>
      <c r="JBP345" s="13"/>
      <c r="JBQ345" s="13"/>
      <c r="JBR345" s="13"/>
      <c r="JBS345" s="13"/>
      <c r="JBT345" s="13"/>
      <c r="JBU345" s="13"/>
      <c r="JBV345" s="13"/>
      <c r="JBW345" s="13"/>
      <c r="JBX345" s="13"/>
      <c r="JBY345" s="13"/>
      <c r="JBZ345" s="13"/>
      <c r="JCA345" s="13"/>
      <c r="JCB345" s="13"/>
      <c r="JCC345" s="13"/>
      <c r="JCD345" s="13"/>
      <c r="JCE345" s="13"/>
      <c r="JCF345" s="13"/>
      <c r="JCG345" s="13"/>
      <c r="JCH345" s="13"/>
      <c r="JCI345" s="13"/>
      <c r="JCJ345" s="13"/>
      <c r="JCK345" s="13"/>
      <c r="JCL345" s="13"/>
      <c r="JCM345" s="13"/>
      <c r="JCN345" s="13"/>
      <c r="JCO345" s="13"/>
      <c r="JCP345" s="13"/>
      <c r="JCQ345" s="13"/>
      <c r="JCR345" s="13"/>
      <c r="JCS345" s="13"/>
      <c r="JCT345" s="13"/>
      <c r="JCU345" s="13"/>
      <c r="JCV345" s="13"/>
      <c r="JCW345" s="13"/>
      <c r="JCX345" s="13"/>
      <c r="JCY345" s="13"/>
      <c r="JCZ345" s="13"/>
      <c r="JDA345" s="13"/>
      <c r="JDB345" s="13"/>
      <c r="JDC345" s="13"/>
      <c r="JDD345" s="13"/>
      <c r="JDE345" s="13"/>
      <c r="JDF345" s="13"/>
      <c r="JDG345" s="13"/>
      <c r="JDH345" s="13"/>
      <c r="JDI345" s="13"/>
      <c r="JDJ345" s="13"/>
      <c r="JDK345" s="13"/>
      <c r="JDL345" s="13"/>
      <c r="JDM345" s="13"/>
      <c r="JDN345" s="13"/>
      <c r="JDO345" s="13"/>
      <c r="JDP345" s="13"/>
      <c r="JDQ345" s="13"/>
      <c r="JDR345" s="13"/>
      <c r="JDS345" s="13"/>
      <c r="JDT345" s="13"/>
      <c r="JDU345" s="13"/>
      <c r="JDV345" s="13"/>
      <c r="JDW345" s="13"/>
      <c r="JDX345" s="13"/>
      <c r="JDY345" s="13"/>
      <c r="JDZ345" s="13"/>
      <c r="JEA345" s="13"/>
      <c r="JEB345" s="13"/>
      <c r="JEC345" s="13"/>
      <c r="JED345" s="13"/>
      <c r="JEE345" s="13"/>
      <c r="JEF345" s="13"/>
      <c r="JEG345" s="13"/>
      <c r="JEH345" s="13"/>
      <c r="JEI345" s="13"/>
      <c r="JEJ345" s="13"/>
      <c r="JEK345" s="13"/>
      <c r="JEL345" s="13"/>
      <c r="JEM345" s="13"/>
      <c r="JEN345" s="13"/>
      <c r="JEO345" s="13"/>
      <c r="JEP345" s="13"/>
      <c r="JEQ345" s="13"/>
      <c r="JER345" s="13"/>
      <c r="JES345" s="13"/>
      <c r="JET345" s="13"/>
      <c r="JEU345" s="13"/>
      <c r="JEV345" s="13"/>
      <c r="JEW345" s="13"/>
      <c r="JEX345" s="13"/>
      <c r="JEY345" s="13"/>
      <c r="JEZ345" s="13"/>
      <c r="JFA345" s="13"/>
      <c r="JFB345" s="13"/>
      <c r="JFC345" s="13"/>
      <c r="JFD345" s="13"/>
      <c r="JFE345" s="13"/>
      <c r="JFF345" s="13"/>
      <c r="JFG345" s="13"/>
      <c r="JFH345" s="13"/>
      <c r="JFI345" s="13"/>
      <c r="JFJ345" s="13"/>
      <c r="JFK345" s="13"/>
      <c r="JFL345" s="13"/>
      <c r="JFM345" s="13"/>
      <c r="JFN345" s="13"/>
      <c r="JFO345" s="13"/>
      <c r="JFP345" s="13"/>
      <c r="JFQ345" s="13"/>
      <c r="JFR345" s="13"/>
      <c r="JFS345" s="13"/>
      <c r="JFT345" s="13"/>
      <c r="JFU345" s="13"/>
      <c r="JFV345" s="13"/>
      <c r="JFW345" s="13"/>
      <c r="JFX345" s="13"/>
      <c r="JFY345" s="13"/>
      <c r="JFZ345" s="13"/>
      <c r="JGA345" s="13"/>
      <c r="JGB345" s="13"/>
      <c r="JGC345" s="13"/>
      <c r="JGD345" s="13"/>
      <c r="JGE345" s="13"/>
      <c r="JGF345" s="13"/>
      <c r="JGG345" s="13"/>
      <c r="JGH345" s="13"/>
      <c r="JGI345" s="13"/>
      <c r="JGJ345" s="13"/>
      <c r="JGK345" s="13"/>
      <c r="JGL345" s="13"/>
      <c r="JGM345" s="13"/>
      <c r="JGN345" s="13"/>
      <c r="JGO345" s="13"/>
      <c r="JGP345" s="13"/>
      <c r="JGQ345" s="13"/>
      <c r="JGR345" s="13"/>
      <c r="JGS345" s="13"/>
      <c r="JGT345" s="13"/>
      <c r="JGU345" s="13"/>
      <c r="JGV345" s="13"/>
      <c r="JGW345" s="13"/>
      <c r="JGX345" s="13"/>
      <c r="JGY345" s="13"/>
      <c r="JGZ345" s="13"/>
      <c r="JHA345" s="13"/>
      <c r="JHB345" s="13"/>
      <c r="JHC345" s="13"/>
      <c r="JHD345" s="13"/>
      <c r="JHE345" s="13"/>
      <c r="JHF345" s="13"/>
      <c r="JHG345" s="13"/>
      <c r="JHH345" s="13"/>
      <c r="JHI345" s="13"/>
      <c r="JHJ345" s="13"/>
      <c r="JHK345" s="13"/>
      <c r="JHL345" s="13"/>
      <c r="JHM345" s="13"/>
      <c r="JHN345" s="13"/>
      <c r="JHO345" s="13"/>
      <c r="JHP345" s="13"/>
      <c r="JHQ345" s="13"/>
      <c r="JHR345" s="13"/>
      <c r="JHS345" s="13"/>
      <c r="JHT345" s="13"/>
      <c r="JHU345" s="13"/>
      <c r="JHV345" s="13"/>
      <c r="JHW345" s="13"/>
      <c r="JHX345" s="13"/>
      <c r="JHY345" s="13"/>
      <c r="JHZ345" s="13"/>
      <c r="JIA345" s="13"/>
      <c r="JIB345" s="13"/>
      <c r="JIC345" s="13"/>
      <c r="JID345" s="13"/>
      <c r="JIE345" s="13"/>
      <c r="JIF345" s="13"/>
      <c r="JIG345" s="13"/>
      <c r="JIH345" s="13"/>
      <c r="JII345" s="13"/>
      <c r="JIJ345" s="13"/>
      <c r="JIK345" s="13"/>
      <c r="JIL345" s="13"/>
      <c r="JIM345" s="13"/>
      <c r="JIN345" s="13"/>
      <c r="JIO345" s="13"/>
      <c r="JIP345" s="13"/>
      <c r="JIQ345" s="13"/>
      <c r="JIR345" s="13"/>
      <c r="JIS345" s="13"/>
      <c r="JIT345" s="13"/>
      <c r="JIU345" s="13"/>
      <c r="JIV345" s="13"/>
      <c r="JIW345" s="13"/>
      <c r="JIX345" s="13"/>
      <c r="JIY345" s="13"/>
      <c r="JIZ345" s="13"/>
      <c r="JJA345" s="13"/>
      <c r="JJB345" s="13"/>
      <c r="JJC345" s="13"/>
      <c r="JJD345" s="13"/>
      <c r="JJE345" s="13"/>
      <c r="JJF345" s="13"/>
      <c r="JJG345" s="13"/>
      <c r="JJH345" s="13"/>
      <c r="JJI345" s="13"/>
      <c r="JJJ345" s="13"/>
      <c r="JJK345" s="13"/>
      <c r="JJL345" s="13"/>
      <c r="JJM345" s="13"/>
      <c r="JJN345" s="13"/>
      <c r="JJO345" s="13"/>
      <c r="JJP345" s="13"/>
      <c r="JJQ345" s="13"/>
      <c r="JJR345" s="13"/>
      <c r="JJS345" s="13"/>
      <c r="JJT345" s="13"/>
      <c r="JJU345" s="13"/>
      <c r="JJV345" s="13"/>
      <c r="JJW345" s="13"/>
      <c r="JJX345" s="13"/>
      <c r="JJY345" s="13"/>
      <c r="JJZ345" s="13"/>
      <c r="JKA345" s="13"/>
      <c r="JKB345" s="13"/>
      <c r="JKC345" s="13"/>
      <c r="JKD345" s="13"/>
      <c r="JKE345" s="13"/>
      <c r="JKF345" s="13"/>
      <c r="JKG345" s="13"/>
      <c r="JKH345" s="13"/>
      <c r="JKI345" s="13"/>
      <c r="JKJ345" s="13"/>
      <c r="JKK345" s="13"/>
      <c r="JKL345" s="13"/>
      <c r="JKM345" s="13"/>
      <c r="JKN345" s="13"/>
      <c r="JKO345" s="13"/>
      <c r="JKP345" s="13"/>
      <c r="JKQ345" s="13"/>
      <c r="JKR345" s="13"/>
      <c r="JKS345" s="13"/>
      <c r="JKT345" s="13"/>
      <c r="JKU345" s="13"/>
      <c r="JKV345" s="13"/>
      <c r="JKW345" s="13"/>
      <c r="JKX345" s="13"/>
      <c r="JKY345" s="13"/>
      <c r="JKZ345" s="13"/>
      <c r="JLA345" s="13"/>
      <c r="JLB345" s="13"/>
      <c r="JLC345" s="13"/>
      <c r="JLD345" s="13"/>
      <c r="JLE345" s="13"/>
      <c r="JLF345" s="13"/>
      <c r="JLG345" s="13"/>
      <c r="JLH345" s="13"/>
      <c r="JLI345" s="13"/>
      <c r="JLJ345" s="13"/>
      <c r="JLK345" s="13"/>
      <c r="JLL345" s="13"/>
      <c r="JLM345" s="13"/>
      <c r="JLN345" s="13"/>
      <c r="JLO345" s="13"/>
      <c r="JLP345" s="13"/>
      <c r="JLQ345" s="13"/>
      <c r="JLR345" s="13"/>
      <c r="JLS345" s="13"/>
      <c r="JLT345" s="13"/>
      <c r="JLU345" s="13"/>
      <c r="JLV345" s="13"/>
      <c r="JLW345" s="13"/>
      <c r="JLX345" s="13"/>
      <c r="JLY345" s="13"/>
      <c r="JLZ345" s="13"/>
      <c r="JMA345" s="13"/>
      <c r="JMB345" s="13"/>
      <c r="JMC345" s="13"/>
      <c r="JMD345" s="13"/>
      <c r="JME345" s="13"/>
      <c r="JMF345" s="13"/>
      <c r="JMG345" s="13"/>
      <c r="JMH345" s="13"/>
      <c r="JMI345" s="13"/>
      <c r="JMJ345" s="13"/>
      <c r="JMK345" s="13"/>
      <c r="JML345" s="13"/>
      <c r="JMM345" s="13"/>
      <c r="JMN345" s="13"/>
      <c r="JMO345" s="13"/>
      <c r="JMP345" s="13"/>
      <c r="JMQ345" s="13"/>
      <c r="JMR345" s="13"/>
      <c r="JMS345" s="13"/>
      <c r="JMT345" s="13"/>
      <c r="JMU345" s="13"/>
      <c r="JMV345" s="13"/>
      <c r="JMW345" s="13"/>
      <c r="JMX345" s="13"/>
      <c r="JMY345" s="13"/>
      <c r="JMZ345" s="13"/>
      <c r="JNA345" s="13"/>
      <c r="JNB345" s="13"/>
      <c r="JNC345" s="13"/>
      <c r="JND345" s="13"/>
      <c r="JNE345" s="13"/>
      <c r="JNF345" s="13"/>
      <c r="JNG345" s="13"/>
      <c r="JNH345" s="13"/>
      <c r="JNI345" s="13"/>
      <c r="JNJ345" s="13"/>
      <c r="JNK345" s="13"/>
      <c r="JNL345" s="13"/>
      <c r="JNM345" s="13"/>
      <c r="JNN345" s="13"/>
      <c r="JNO345" s="13"/>
      <c r="JNP345" s="13"/>
      <c r="JNQ345" s="13"/>
      <c r="JNR345" s="13"/>
      <c r="JNS345" s="13"/>
      <c r="JNT345" s="13"/>
      <c r="JNU345" s="13"/>
      <c r="JNV345" s="13"/>
      <c r="JNW345" s="13"/>
      <c r="JNX345" s="13"/>
      <c r="JNY345" s="13"/>
      <c r="JNZ345" s="13"/>
      <c r="JOA345" s="13"/>
      <c r="JOB345" s="13"/>
      <c r="JOC345" s="13"/>
      <c r="JOD345" s="13"/>
      <c r="JOE345" s="13"/>
      <c r="JOF345" s="13"/>
      <c r="JOG345" s="13"/>
      <c r="JOH345" s="13"/>
      <c r="JOI345" s="13"/>
      <c r="JOJ345" s="13"/>
      <c r="JOK345" s="13"/>
      <c r="JOL345" s="13"/>
      <c r="JOM345" s="13"/>
      <c r="JON345" s="13"/>
      <c r="JOO345" s="13"/>
      <c r="JOP345" s="13"/>
      <c r="JOQ345" s="13"/>
      <c r="JOR345" s="13"/>
      <c r="JOS345" s="13"/>
      <c r="JOT345" s="13"/>
      <c r="JOU345" s="13"/>
      <c r="JOV345" s="13"/>
      <c r="JOW345" s="13"/>
      <c r="JOX345" s="13"/>
      <c r="JOY345" s="13"/>
      <c r="JOZ345" s="13"/>
      <c r="JPA345" s="13"/>
      <c r="JPB345" s="13"/>
      <c r="JPC345" s="13"/>
      <c r="JPD345" s="13"/>
      <c r="JPE345" s="13"/>
      <c r="JPF345" s="13"/>
      <c r="JPG345" s="13"/>
      <c r="JPH345" s="13"/>
      <c r="JPI345" s="13"/>
      <c r="JPJ345" s="13"/>
      <c r="JPK345" s="13"/>
      <c r="JPL345" s="13"/>
      <c r="JPM345" s="13"/>
      <c r="JPN345" s="13"/>
      <c r="JPO345" s="13"/>
      <c r="JPP345" s="13"/>
      <c r="JPQ345" s="13"/>
      <c r="JPR345" s="13"/>
      <c r="JPS345" s="13"/>
      <c r="JPT345" s="13"/>
      <c r="JPU345" s="13"/>
      <c r="JPV345" s="13"/>
      <c r="JPW345" s="13"/>
      <c r="JPX345" s="13"/>
      <c r="JPY345" s="13"/>
      <c r="JPZ345" s="13"/>
      <c r="JQA345" s="13"/>
      <c r="JQB345" s="13"/>
      <c r="JQC345" s="13"/>
      <c r="JQD345" s="13"/>
      <c r="JQE345" s="13"/>
      <c r="JQF345" s="13"/>
      <c r="JQG345" s="13"/>
      <c r="JQH345" s="13"/>
      <c r="JQI345" s="13"/>
      <c r="JQJ345" s="13"/>
      <c r="JQK345" s="13"/>
      <c r="JQL345" s="13"/>
      <c r="JQM345" s="13"/>
      <c r="JQN345" s="13"/>
      <c r="JQO345" s="13"/>
      <c r="JQP345" s="13"/>
      <c r="JQQ345" s="13"/>
      <c r="JQR345" s="13"/>
      <c r="JQS345" s="13"/>
      <c r="JQT345" s="13"/>
      <c r="JQU345" s="13"/>
      <c r="JQV345" s="13"/>
      <c r="JQW345" s="13"/>
      <c r="JQX345" s="13"/>
      <c r="JQY345" s="13"/>
      <c r="JQZ345" s="13"/>
      <c r="JRA345" s="13"/>
      <c r="JRB345" s="13"/>
      <c r="JRC345" s="13"/>
      <c r="JRD345" s="13"/>
      <c r="JRE345" s="13"/>
      <c r="JRF345" s="13"/>
      <c r="JRG345" s="13"/>
      <c r="JRH345" s="13"/>
      <c r="JRI345" s="13"/>
      <c r="JRJ345" s="13"/>
      <c r="JRK345" s="13"/>
      <c r="JRL345" s="13"/>
      <c r="JRM345" s="13"/>
      <c r="JRN345" s="13"/>
      <c r="JRO345" s="13"/>
      <c r="JRP345" s="13"/>
      <c r="JRQ345" s="13"/>
      <c r="JRR345" s="13"/>
      <c r="JRS345" s="13"/>
      <c r="JRT345" s="13"/>
      <c r="JRU345" s="13"/>
      <c r="JRV345" s="13"/>
      <c r="JRW345" s="13"/>
      <c r="JRX345" s="13"/>
      <c r="JRY345" s="13"/>
      <c r="JRZ345" s="13"/>
      <c r="JSA345" s="13"/>
      <c r="JSB345" s="13"/>
      <c r="JSC345" s="13"/>
      <c r="JSD345" s="13"/>
      <c r="JSE345" s="13"/>
      <c r="JSF345" s="13"/>
      <c r="JSG345" s="13"/>
      <c r="JSH345" s="13"/>
      <c r="JSI345" s="13"/>
      <c r="JSJ345" s="13"/>
      <c r="JSK345" s="13"/>
      <c r="JSL345" s="13"/>
      <c r="JSM345" s="13"/>
      <c r="JSN345" s="13"/>
      <c r="JSO345" s="13"/>
      <c r="JSP345" s="13"/>
      <c r="JSQ345" s="13"/>
      <c r="JSR345" s="13"/>
      <c r="JSS345" s="13"/>
      <c r="JST345" s="13"/>
      <c r="JSU345" s="13"/>
      <c r="JSV345" s="13"/>
      <c r="JSW345" s="13"/>
      <c r="JSX345" s="13"/>
      <c r="JSY345" s="13"/>
      <c r="JSZ345" s="13"/>
      <c r="JTA345" s="13"/>
      <c r="JTB345" s="13"/>
      <c r="JTC345" s="13"/>
      <c r="JTD345" s="13"/>
      <c r="JTE345" s="13"/>
      <c r="JTF345" s="13"/>
      <c r="JTG345" s="13"/>
      <c r="JTH345" s="13"/>
      <c r="JTI345" s="13"/>
      <c r="JTJ345" s="13"/>
      <c r="JTK345" s="13"/>
      <c r="JTL345" s="13"/>
      <c r="JTM345" s="13"/>
      <c r="JTN345" s="13"/>
      <c r="JTO345" s="13"/>
      <c r="JTP345" s="13"/>
      <c r="JTQ345" s="13"/>
      <c r="JTR345" s="13"/>
      <c r="JTS345" s="13"/>
      <c r="JTT345" s="13"/>
      <c r="JTU345" s="13"/>
      <c r="JTV345" s="13"/>
      <c r="JTW345" s="13"/>
      <c r="JTX345" s="13"/>
      <c r="JTY345" s="13"/>
      <c r="JTZ345" s="13"/>
      <c r="JUA345" s="13"/>
      <c r="JUB345" s="13"/>
      <c r="JUC345" s="13"/>
      <c r="JUD345" s="13"/>
      <c r="JUE345" s="13"/>
      <c r="JUF345" s="13"/>
      <c r="JUG345" s="13"/>
      <c r="JUH345" s="13"/>
      <c r="JUI345" s="13"/>
      <c r="JUJ345" s="13"/>
      <c r="JUK345" s="13"/>
      <c r="JUL345" s="13"/>
      <c r="JUM345" s="13"/>
      <c r="JUN345" s="13"/>
      <c r="JUO345" s="13"/>
      <c r="JUP345" s="13"/>
      <c r="JUQ345" s="13"/>
      <c r="JUR345" s="13"/>
      <c r="JUS345" s="13"/>
      <c r="JUT345" s="13"/>
      <c r="JUU345" s="13"/>
      <c r="JUV345" s="13"/>
      <c r="JUW345" s="13"/>
      <c r="JUX345" s="13"/>
      <c r="JUY345" s="13"/>
      <c r="JUZ345" s="13"/>
      <c r="JVA345" s="13"/>
      <c r="JVB345" s="13"/>
      <c r="JVC345" s="13"/>
      <c r="JVD345" s="13"/>
      <c r="JVE345" s="13"/>
      <c r="JVF345" s="13"/>
      <c r="JVG345" s="13"/>
      <c r="JVH345" s="13"/>
      <c r="JVI345" s="13"/>
      <c r="JVJ345" s="13"/>
      <c r="JVK345" s="13"/>
      <c r="JVL345" s="13"/>
      <c r="JVM345" s="13"/>
      <c r="JVN345" s="13"/>
      <c r="JVO345" s="13"/>
      <c r="JVP345" s="13"/>
      <c r="JVQ345" s="13"/>
      <c r="JVR345" s="13"/>
      <c r="JVS345" s="13"/>
      <c r="JVT345" s="13"/>
      <c r="JVU345" s="13"/>
      <c r="JVV345" s="13"/>
      <c r="JVW345" s="13"/>
      <c r="JVX345" s="13"/>
      <c r="JVY345" s="13"/>
      <c r="JVZ345" s="13"/>
      <c r="JWA345" s="13"/>
      <c r="JWB345" s="13"/>
      <c r="JWC345" s="13"/>
      <c r="JWD345" s="13"/>
      <c r="JWE345" s="13"/>
      <c r="JWF345" s="13"/>
      <c r="JWG345" s="13"/>
      <c r="JWH345" s="13"/>
      <c r="JWI345" s="13"/>
      <c r="JWJ345" s="13"/>
      <c r="JWK345" s="13"/>
      <c r="JWL345" s="13"/>
      <c r="JWM345" s="13"/>
      <c r="JWN345" s="13"/>
      <c r="JWO345" s="13"/>
      <c r="JWP345" s="13"/>
      <c r="JWQ345" s="13"/>
      <c r="JWR345" s="13"/>
      <c r="JWS345" s="13"/>
      <c r="JWT345" s="13"/>
      <c r="JWU345" s="13"/>
      <c r="JWV345" s="13"/>
      <c r="JWW345" s="13"/>
      <c r="JWX345" s="13"/>
      <c r="JWY345" s="13"/>
      <c r="JWZ345" s="13"/>
      <c r="JXA345" s="13"/>
      <c r="JXB345" s="13"/>
      <c r="JXC345" s="13"/>
      <c r="JXD345" s="13"/>
      <c r="JXE345" s="13"/>
      <c r="JXF345" s="13"/>
      <c r="JXG345" s="13"/>
      <c r="JXH345" s="13"/>
      <c r="JXI345" s="13"/>
      <c r="JXJ345" s="13"/>
      <c r="JXK345" s="13"/>
      <c r="JXL345" s="13"/>
      <c r="JXM345" s="13"/>
      <c r="JXN345" s="13"/>
      <c r="JXO345" s="13"/>
      <c r="JXP345" s="13"/>
      <c r="JXQ345" s="13"/>
      <c r="JXR345" s="13"/>
      <c r="JXS345" s="13"/>
      <c r="JXT345" s="13"/>
      <c r="JXU345" s="13"/>
      <c r="JXV345" s="13"/>
      <c r="JXW345" s="13"/>
      <c r="JXX345" s="13"/>
      <c r="JXY345" s="13"/>
      <c r="JXZ345" s="13"/>
      <c r="JYA345" s="13"/>
      <c r="JYB345" s="13"/>
      <c r="JYC345" s="13"/>
      <c r="JYD345" s="13"/>
      <c r="JYE345" s="13"/>
      <c r="JYF345" s="13"/>
      <c r="JYG345" s="13"/>
      <c r="JYH345" s="13"/>
      <c r="JYI345" s="13"/>
      <c r="JYJ345" s="13"/>
      <c r="JYK345" s="13"/>
      <c r="JYL345" s="13"/>
      <c r="JYM345" s="13"/>
      <c r="JYN345" s="13"/>
      <c r="JYO345" s="13"/>
      <c r="JYP345" s="13"/>
      <c r="JYQ345" s="13"/>
      <c r="JYR345" s="13"/>
      <c r="JYS345" s="13"/>
      <c r="JYT345" s="13"/>
      <c r="JYU345" s="13"/>
      <c r="JYV345" s="13"/>
      <c r="JYW345" s="13"/>
      <c r="JYX345" s="13"/>
      <c r="JYY345" s="13"/>
      <c r="JYZ345" s="13"/>
      <c r="JZA345" s="13"/>
      <c r="JZB345" s="13"/>
      <c r="JZC345" s="13"/>
      <c r="JZD345" s="13"/>
      <c r="JZE345" s="13"/>
      <c r="JZF345" s="13"/>
      <c r="JZG345" s="13"/>
      <c r="JZH345" s="13"/>
      <c r="JZI345" s="13"/>
      <c r="JZJ345" s="13"/>
      <c r="JZK345" s="13"/>
      <c r="JZL345" s="13"/>
      <c r="JZM345" s="13"/>
      <c r="JZN345" s="13"/>
      <c r="JZO345" s="13"/>
      <c r="JZP345" s="13"/>
      <c r="JZQ345" s="13"/>
      <c r="JZR345" s="13"/>
      <c r="JZS345" s="13"/>
      <c r="JZT345" s="13"/>
      <c r="JZU345" s="13"/>
      <c r="JZV345" s="13"/>
      <c r="JZW345" s="13"/>
      <c r="JZX345" s="13"/>
      <c r="JZY345" s="13"/>
      <c r="JZZ345" s="13"/>
      <c r="KAA345" s="13"/>
      <c r="KAB345" s="13"/>
      <c r="KAC345" s="13"/>
      <c r="KAD345" s="13"/>
      <c r="KAE345" s="13"/>
      <c r="KAF345" s="13"/>
      <c r="KAG345" s="13"/>
      <c r="KAH345" s="13"/>
      <c r="KAI345" s="13"/>
      <c r="KAJ345" s="13"/>
      <c r="KAK345" s="13"/>
      <c r="KAL345" s="13"/>
      <c r="KAM345" s="13"/>
      <c r="KAN345" s="13"/>
      <c r="KAO345" s="13"/>
      <c r="KAP345" s="13"/>
      <c r="KAQ345" s="13"/>
      <c r="KAR345" s="13"/>
      <c r="KAS345" s="13"/>
      <c r="KAT345" s="13"/>
      <c r="KAU345" s="13"/>
      <c r="KAV345" s="13"/>
      <c r="KAW345" s="13"/>
      <c r="KAX345" s="13"/>
      <c r="KAY345" s="13"/>
      <c r="KAZ345" s="13"/>
      <c r="KBA345" s="13"/>
      <c r="KBB345" s="13"/>
      <c r="KBC345" s="13"/>
      <c r="KBD345" s="13"/>
      <c r="KBE345" s="13"/>
      <c r="KBF345" s="13"/>
      <c r="KBG345" s="13"/>
      <c r="KBH345" s="13"/>
      <c r="KBI345" s="13"/>
      <c r="KBJ345" s="13"/>
      <c r="KBK345" s="13"/>
      <c r="KBL345" s="13"/>
      <c r="KBM345" s="13"/>
      <c r="KBN345" s="13"/>
      <c r="KBO345" s="13"/>
      <c r="KBP345" s="13"/>
      <c r="KBQ345" s="13"/>
      <c r="KBR345" s="13"/>
      <c r="KBS345" s="13"/>
      <c r="KBT345" s="13"/>
      <c r="KBU345" s="13"/>
      <c r="KBV345" s="13"/>
      <c r="KBW345" s="13"/>
      <c r="KBX345" s="13"/>
      <c r="KBY345" s="13"/>
      <c r="KBZ345" s="13"/>
      <c r="KCA345" s="13"/>
      <c r="KCB345" s="13"/>
      <c r="KCC345" s="13"/>
      <c r="KCD345" s="13"/>
      <c r="KCE345" s="13"/>
      <c r="KCF345" s="13"/>
      <c r="KCG345" s="13"/>
      <c r="KCH345" s="13"/>
      <c r="KCI345" s="13"/>
      <c r="KCJ345" s="13"/>
      <c r="KCK345" s="13"/>
      <c r="KCL345" s="13"/>
      <c r="KCM345" s="13"/>
      <c r="KCN345" s="13"/>
      <c r="KCO345" s="13"/>
      <c r="KCP345" s="13"/>
      <c r="KCQ345" s="13"/>
      <c r="KCR345" s="13"/>
      <c r="KCS345" s="13"/>
      <c r="KCT345" s="13"/>
      <c r="KCU345" s="13"/>
      <c r="KCV345" s="13"/>
      <c r="KCW345" s="13"/>
      <c r="KCX345" s="13"/>
      <c r="KCY345" s="13"/>
      <c r="KCZ345" s="13"/>
      <c r="KDA345" s="13"/>
      <c r="KDB345" s="13"/>
      <c r="KDC345" s="13"/>
      <c r="KDD345" s="13"/>
      <c r="KDE345" s="13"/>
      <c r="KDF345" s="13"/>
      <c r="KDG345" s="13"/>
      <c r="KDH345" s="13"/>
      <c r="KDI345" s="13"/>
      <c r="KDJ345" s="13"/>
      <c r="KDK345" s="13"/>
      <c r="KDL345" s="13"/>
      <c r="KDM345" s="13"/>
      <c r="KDN345" s="13"/>
      <c r="KDO345" s="13"/>
      <c r="KDP345" s="13"/>
      <c r="KDQ345" s="13"/>
      <c r="KDR345" s="13"/>
      <c r="KDS345" s="13"/>
      <c r="KDT345" s="13"/>
      <c r="KDU345" s="13"/>
      <c r="KDV345" s="13"/>
      <c r="KDW345" s="13"/>
      <c r="KDX345" s="13"/>
      <c r="KDY345" s="13"/>
      <c r="KDZ345" s="13"/>
      <c r="KEA345" s="13"/>
      <c r="KEB345" s="13"/>
      <c r="KEC345" s="13"/>
      <c r="KED345" s="13"/>
      <c r="KEE345" s="13"/>
      <c r="KEF345" s="13"/>
      <c r="KEG345" s="13"/>
      <c r="KEH345" s="13"/>
      <c r="KEI345" s="13"/>
      <c r="KEJ345" s="13"/>
      <c r="KEK345" s="13"/>
      <c r="KEL345" s="13"/>
      <c r="KEM345" s="13"/>
      <c r="KEN345" s="13"/>
      <c r="KEO345" s="13"/>
      <c r="KEP345" s="13"/>
      <c r="KEQ345" s="13"/>
      <c r="KER345" s="13"/>
      <c r="KES345" s="13"/>
      <c r="KET345" s="13"/>
      <c r="KEU345" s="13"/>
      <c r="KEV345" s="13"/>
      <c r="KEW345" s="13"/>
      <c r="KEX345" s="13"/>
      <c r="KEY345" s="13"/>
      <c r="KEZ345" s="13"/>
      <c r="KFA345" s="13"/>
      <c r="KFB345" s="13"/>
      <c r="KFC345" s="13"/>
      <c r="KFD345" s="13"/>
      <c r="KFE345" s="13"/>
      <c r="KFF345" s="13"/>
      <c r="KFG345" s="13"/>
      <c r="KFH345" s="13"/>
      <c r="KFI345" s="13"/>
      <c r="KFJ345" s="13"/>
      <c r="KFK345" s="13"/>
      <c r="KFL345" s="13"/>
      <c r="KFM345" s="13"/>
      <c r="KFN345" s="13"/>
      <c r="KFO345" s="13"/>
      <c r="KFP345" s="13"/>
      <c r="KFQ345" s="13"/>
      <c r="KFR345" s="13"/>
      <c r="KFS345" s="13"/>
      <c r="KFT345" s="13"/>
      <c r="KFU345" s="13"/>
      <c r="KFV345" s="13"/>
      <c r="KFW345" s="13"/>
      <c r="KFX345" s="13"/>
      <c r="KFY345" s="13"/>
      <c r="KFZ345" s="13"/>
      <c r="KGA345" s="13"/>
      <c r="KGB345" s="13"/>
      <c r="KGC345" s="13"/>
      <c r="KGD345" s="13"/>
      <c r="KGE345" s="13"/>
      <c r="KGF345" s="13"/>
      <c r="KGG345" s="13"/>
      <c r="KGH345" s="13"/>
      <c r="KGI345" s="13"/>
      <c r="KGJ345" s="13"/>
      <c r="KGK345" s="13"/>
      <c r="KGL345" s="13"/>
      <c r="KGM345" s="13"/>
      <c r="KGN345" s="13"/>
      <c r="KGO345" s="13"/>
      <c r="KGP345" s="13"/>
      <c r="KGQ345" s="13"/>
      <c r="KGR345" s="13"/>
      <c r="KGS345" s="13"/>
      <c r="KGT345" s="13"/>
      <c r="KGU345" s="13"/>
      <c r="KGV345" s="13"/>
      <c r="KGW345" s="13"/>
      <c r="KGX345" s="13"/>
      <c r="KGY345" s="13"/>
      <c r="KGZ345" s="13"/>
      <c r="KHA345" s="13"/>
      <c r="KHB345" s="13"/>
      <c r="KHC345" s="13"/>
      <c r="KHD345" s="13"/>
      <c r="KHE345" s="13"/>
      <c r="KHF345" s="13"/>
      <c r="KHG345" s="13"/>
      <c r="KHH345" s="13"/>
      <c r="KHI345" s="13"/>
      <c r="KHJ345" s="13"/>
      <c r="KHK345" s="13"/>
      <c r="KHL345" s="13"/>
      <c r="KHM345" s="13"/>
      <c r="KHN345" s="13"/>
      <c r="KHO345" s="13"/>
      <c r="KHP345" s="13"/>
      <c r="KHQ345" s="13"/>
      <c r="KHR345" s="13"/>
      <c r="KHS345" s="13"/>
      <c r="KHT345" s="13"/>
      <c r="KHU345" s="13"/>
      <c r="KHV345" s="13"/>
      <c r="KHW345" s="13"/>
      <c r="KHX345" s="13"/>
      <c r="KHY345" s="13"/>
      <c r="KHZ345" s="13"/>
      <c r="KIA345" s="13"/>
      <c r="KIB345" s="13"/>
      <c r="KIC345" s="13"/>
      <c r="KID345" s="13"/>
      <c r="KIE345" s="13"/>
      <c r="KIF345" s="13"/>
      <c r="KIG345" s="13"/>
      <c r="KIH345" s="13"/>
      <c r="KII345" s="13"/>
      <c r="KIJ345" s="13"/>
      <c r="KIK345" s="13"/>
      <c r="KIL345" s="13"/>
      <c r="KIM345" s="13"/>
      <c r="KIN345" s="13"/>
      <c r="KIO345" s="13"/>
      <c r="KIP345" s="13"/>
      <c r="KIQ345" s="13"/>
      <c r="KIR345" s="13"/>
      <c r="KIS345" s="13"/>
      <c r="KIT345" s="13"/>
      <c r="KIU345" s="13"/>
      <c r="KIV345" s="13"/>
      <c r="KIW345" s="13"/>
      <c r="KIX345" s="13"/>
      <c r="KIY345" s="13"/>
      <c r="KIZ345" s="13"/>
      <c r="KJA345" s="13"/>
      <c r="KJB345" s="13"/>
      <c r="KJC345" s="13"/>
      <c r="KJD345" s="13"/>
      <c r="KJE345" s="13"/>
      <c r="KJF345" s="13"/>
      <c r="KJG345" s="13"/>
      <c r="KJH345" s="13"/>
      <c r="KJI345" s="13"/>
      <c r="KJJ345" s="13"/>
      <c r="KJK345" s="13"/>
      <c r="KJL345" s="13"/>
      <c r="KJM345" s="13"/>
      <c r="KJN345" s="13"/>
      <c r="KJO345" s="13"/>
      <c r="KJP345" s="13"/>
      <c r="KJQ345" s="13"/>
      <c r="KJR345" s="13"/>
      <c r="KJS345" s="13"/>
      <c r="KJT345" s="13"/>
      <c r="KJU345" s="13"/>
      <c r="KJV345" s="13"/>
      <c r="KJW345" s="13"/>
      <c r="KJX345" s="13"/>
      <c r="KJY345" s="13"/>
      <c r="KJZ345" s="13"/>
      <c r="KKA345" s="13"/>
      <c r="KKB345" s="13"/>
      <c r="KKC345" s="13"/>
      <c r="KKD345" s="13"/>
      <c r="KKE345" s="13"/>
      <c r="KKF345" s="13"/>
      <c r="KKG345" s="13"/>
      <c r="KKH345" s="13"/>
      <c r="KKI345" s="13"/>
      <c r="KKJ345" s="13"/>
      <c r="KKK345" s="13"/>
      <c r="KKL345" s="13"/>
      <c r="KKM345" s="13"/>
      <c r="KKN345" s="13"/>
      <c r="KKO345" s="13"/>
      <c r="KKP345" s="13"/>
      <c r="KKQ345" s="13"/>
      <c r="KKR345" s="13"/>
      <c r="KKS345" s="13"/>
      <c r="KKT345" s="13"/>
      <c r="KKU345" s="13"/>
      <c r="KKV345" s="13"/>
      <c r="KKW345" s="13"/>
      <c r="KKX345" s="13"/>
      <c r="KKY345" s="13"/>
      <c r="KKZ345" s="13"/>
      <c r="KLA345" s="13"/>
      <c r="KLB345" s="13"/>
      <c r="KLC345" s="13"/>
      <c r="KLD345" s="13"/>
      <c r="KLE345" s="13"/>
      <c r="KLF345" s="13"/>
      <c r="KLG345" s="13"/>
      <c r="KLH345" s="13"/>
      <c r="KLI345" s="13"/>
      <c r="KLJ345" s="13"/>
      <c r="KLK345" s="13"/>
      <c r="KLL345" s="13"/>
      <c r="KLM345" s="13"/>
      <c r="KLN345" s="13"/>
      <c r="KLO345" s="13"/>
      <c r="KLP345" s="13"/>
      <c r="KLQ345" s="13"/>
      <c r="KLR345" s="13"/>
      <c r="KLS345" s="13"/>
      <c r="KLT345" s="13"/>
      <c r="KLU345" s="13"/>
      <c r="KLV345" s="13"/>
      <c r="KLW345" s="13"/>
      <c r="KLX345" s="13"/>
      <c r="KLY345" s="13"/>
      <c r="KLZ345" s="13"/>
      <c r="KMA345" s="13"/>
      <c r="KMB345" s="13"/>
      <c r="KMC345" s="13"/>
      <c r="KMD345" s="13"/>
      <c r="KME345" s="13"/>
      <c r="KMF345" s="13"/>
      <c r="KMG345" s="13"/>
      <c r="KMH345" s="13"/>
      <c r="KMI345" s="13"/>
      <c r="KMJ345" s="13"/>
      <c r="KMK345" s="13"/>
      <c r="KML345" s="13"/>
      <c r="KMM345" s="13"/>
      <c r="KMN345" s="13"/>
      <c r="KMO345" s="13"/>
      <c r="KMP345" s="13"/>
      <c r="KMQ345" s="13"/>
      <c r="KMR345" s="13"/>
      <c r="KMS345" s="13"/>
      <c r="KMT345" s="13"/>
      <c r="KMU345" s="13"/>
      <c r="KMV345" s="13"/>
      <c r="KMW345" s="13"/>
      <c r="KMX345" s="13"/>
      <c r="KMY345" s="13"/>
      <c r="KMZ345" s="13"/>
      <c r="KNA345" s="13"/>
      <c r="KNB345" s="13"/>
      <c r="KNC345" s="13"/>
      <c r="KND345" s="13"/>
      <c r="KNE345" s="13"/>
      <c r="KNF345" s="13"/>
      <c r="KNG345" s="13"/>
      <c r="KNH345" s="13"/>
      <c r="KNI345" s="13"/>
      <c r="KNJ345" s="13"/>
      <c r="KNK345" s="13"/>
      <c r="KNL345" s="13"/>
      <c r="KNM345" s="13"/>
      <c r="KNN345" s="13"/>
      <c r="KNO345" s="13"/>
      <c r="KNP345" s="13"/>
      <c r="KNQ345" s="13"/>
      <c r="KNR345" s="13"/>
      <c r="KNS345" s="13"/>
      <c r="KNT345" s="13"/>
      <c r="KNU345" s="13"/>
      <c r="KNV345" s="13"/>
      <c r="KNW345" s="13"/>
      <c r="KNX345" s="13"/>
      <c r="KNY345" s="13"/>
      <c r="KNZ345" s="13"/>
      <c r="KOA345" s="13"/>
      <c r="KOB345" s="13"/>
      <c r="KOC345" s="13"/>
      <c r="KOD345" s="13"/>
      <c r="KOE345" s="13"/>
      <c r="KOF345" s="13"/>
      <c r="KOG345" s="13"/>
      <c r="KOH345" s="13"/>
      <c r="KOI345" s="13"/>
      <c r="KOJ345" s="13"/>
      <c r="KOK345" s="13"/>
      <c r="KOL345" s="13"/>
      <c r="KOM345" s="13"/>
      <c r="KON345" s="13"/>
      <c r="KOO345" s="13"/>
      <c r="KOP345" s="13"/>
      <c r="KOQ345" s="13"/>
      <c r="KOR345" s="13"/>
      <c r="KOS345" s="13"/>
      <c r="KOT345" s="13"/>
      <c r="KOU345" s="13"/>
      <c r="KOV345" s="13"/>
      <c r="KOW345" s="13"/>
      <c r="KOX345" s="13"/>
      <c r="KOY345" s="13"/>
      <c r="KOZ345" s="13"/>
      <c r="KPA345" s="13"/>
      <c r="KPB345" s="13"/>
      <c r="KPC345" s="13"/>
      <c r="KPD345" s="13"/>
      <c r="KPE345" s="13"/>
      <c r="KPF345" s="13"/>
      <c r="KPG345" s="13"/>
      <c r="KPH345" s="13"/>
      <c r="KPI345" s="13"/>
      <c r="KPJ345" s="13"/>
      <c r="KPK345" s="13"/>
      <c r="KPL345" s="13"/>
      <c r="KPM345" s="13"/>
      <c r="KPN345" s="13"/>
      <c r="KPO345" s="13"/>
      <c r="KPP345" s="13"/>
      <c r="KPQ345" s="13"/>
      <c r="KPR345" s="13"/>
      <c r="KPS345" s="13"/>
      <c r="KPT345" s="13"/>
      <c r="KPU345" s="13"/>
      <c r="KPV345" s="13"/>
      <c r="KPW345" s="13"/>
      <c r="KPX345" s="13"/>
      <c r="KPY345" s="13"/>
      <c r="KPZ345" s="13"/>
      <c r="KQA345" s="13"/>
      <c r="KQB345" s="13"/>
      <c r="KQC345" s="13"/>
      <c r="KQD345" s="13"/>
      <c r="KQE345" s="13"/>
      <c r="KQF345" s="13"/>
      <c r="KQG345" s="13"/>
      <c r="KQH345" s="13"/>
      <c r="KQI345" s="13"/>
      <c r="KQJ345" s="13"/>
      <c r="KQK345" s="13"/>
      <c r="KQL345" s="13"/>
      <c r="KQM345" s="13"/>
      <c r="KQN345" s="13"/>
      <c r="KQO345" s="13"/>
      <c r="KQP345" s="13"/>
      <c r="KQQ345" s="13"/>
      <c r="KQR345" s="13"/>
      <c r="KQS345" s="13"/>
      <c r="KQT345" s="13"/>
      <c r="KQU345" s="13"/>
      <c r="KQV345" s="13"/>
      <c r="KQW345" s="13"/>
      <c r="KQX345" s="13"/>
      <c r="KQY345" s="13"/>
      <c r="KQZ345" s="13"/>
      <c r="KRA345" s="13"/>
      <c r="KRB345" s="13"/>
      <c r="KRC345" s="13"/>
      <c r="KRD345" s="13"/>
      <c r="KRE345" s="13"/>
      <c r="KRF345" s="13"/>
      <c r="KRG345" s="13"/>
      <c r="KRH345" s="13"/>
      <c r="KRI345" s="13"/>
      <c r="KRJ345" s="13"/>
      <c r="KRK345" s="13"/>
      <c r="KRL345" s="13"/>
      <c r="KRM345" s="13"/>
      <c r="KRN345" s="13"/>
      <c r="KRO345" s="13"/>
      <c r="KRP345" s="13"/>
      <c r="KRQ345" s="13"/>
      <c r="KRR345" s="13"/>
      <c r="KRS345" s="13"/>
      <c r="KRT345" s="13"/>
      <c r="KRU345" s="13"/>
      <c r="KRV345" s="13"/>
      <c r="KRW345" s="13"/>
      <c r="KRX345" s="13"/>
      <c r="KRY345" s="13"/>
      <c r="KRZ345" s="13"/>
      <c r="KSA345" s="13"/>
      <c r="KSB345" s="13"/>
      <c r="KSC345" s="13"/>
      <c r="KSD345" s="13"/>
      <c r="KSE345" s="13"/>
      <c r="KSF345" s="13"/>
      <c r="KSG345" s="13"/>
      <c r="KSH345" s="13"/>
      <c r="KSI345" s="13"/>
      <c r="KSJ345" s="13"/>
      <c r="KSK345" s="13"/>
      <c r="KSL345" s="13"/>
      <c r="KSM345" s="13"/>
      <c r="KSN345" s="13"/>
      <c r="KSO345" s="13"/>
      <c r="KSP345" s="13"/>
      <c r="KSQ345" s="13"/>
      <c r="KSR345" s="13"/>
      <c r="KSS345" s="13"/>
      <c r="KST345" s="13"/>
      <c r="KSU345" s="13"/>
      <c r="KSV345" s="13"/>
      <c r="KSW345" s="13"/>
      <c r="KSX345" s="13"/>
      <c r="KSY345" s="13"/>
      <c r="KSZ345" s="13"/>
      <c r="KTA345" s="13"/>
      <c r="KTB345" s="13"/>
      <c r="KTC345" s="13"/>
      <c r="KTD345" s="13"/>
      <c r="KTE345" s="13"/>
      <c r="KTF345" s="13"/>
      <c r="KTG345" s="13"/>
      <c r="KTH345" s="13"/>
      <c r="KTI345" s="13"/>
      <c r="KTJ345" s="13"/>
      <c r="KTK345" s="13"/>
      <c r="KTL345" s="13"/>
      <c r="KTM345" s="13"/>
      <c r="KTN345" s="13"/>
      <c r="KTO345" s="13"/>
      <c r="KTP345" s="13"/>
      <c r="KTQ345" s="13"/>
      <c r="KTR345" s="13"/>
      <c r="KTS345" s="13"/>
      <c r="KTT345" s="13"/>
      <c r="KTU345" s="13"/>
      <c r="KTV345" s="13"/>
      <c r="KTW345" s="13"/>
      <c r="KTX345" s="13"/>
      <c r="KTY345" s="13"/>
      <c r="KTZ345" s="13"/>
      <c r="KUA345" s="13"/>
      <c r="KUB345" s="13"/>
      <c r="KUC345" s="13"/>
      <c r="KUD345" s="13"/>
      <c r="KUE345" s="13"/>
      <c r="KUF345" s="13"/>
      <c r="KUG345" s="13"/>
      <c r="KUH345" s="13"/>
      <c r="KUI345" s="13"/>
      <c r="KUJ345" s="13"/>
      <c r="KUK345" s="13"/>
      <c r="KUL345" s="13"/>
      <c r="KUM345" s="13"/>
      <c r="KUN345" s="13"/>
      <c r="KUO345" s="13"/>
      <c r="KUP345" s="13"/>
      <c r="KUQ345" s="13"/>
      <c r="KUR345" s="13"/>
      <c r="KUS345" s="13"/>
      <c r="KUT345" s="13"/>
      <c r="KUU345" s="13"/>
      <c r="KUV345" s="13"/>
      <c r="KUW345" s="13"/>
      <c r="KUX345" s="13"/>
      <c r="KUY345" s="13"/>
      <c r="KUZ345" s="13"/>
      <c r="KVA345" s="13"/>
      <c r="KVB345" s="13"/>
      <c r="KVC345" s="13"/>
      <c r="KVD345" s="13"/>
      <c r="KVE345" s="13"/>
      <c r="KVF345" s="13"/>
      <c r="KVG345" s="13"/>
      <c r="KVH345" s="13"/>
      <c r="KVI345" s="13"/>
      <c r="KVJ345" s="13"/>
      <c r="KVK345" s="13"/>
      <c r="KVL345" s="13"/>
      <c r="KVM345" s="13"/>
      <c r="KVN345" s="13"/>
      <c r="KVO345" s="13"/>
      <c r="KVP345" s="13"/>
      <c r="KVQ345" s="13"/>
      <c r="KVR345" s="13"/>
      <c r="KVS345" s="13"/>
      <c r="KVT345" s="13"/>
      <c r="KVU345" s="13"/>
      <c r="KVV345" s="13"/>
      <c r="KVW345" s="13"/>
      <c r="KVX345" s="13"/>
      <c r="KVY345" s="13"/>
      <c r="KVZ345" s="13"/>
      <c r="KWA345" s="13"/>
      <c r="KWB345" s="13"/>
      <c r="KWC345" s="13"/>
      <c r="KWD345" s="13"/>
      <c r="KWE345" s="13"/>
      <c r="KWF345" s="13"/>
      <c r="KWG345" s="13"/>
      <c r="KWH345" s="13"/>
      <c r="KWI345" s="13"/>
      <c r="KWJ345" s="13"/>
      <c r="KWK345" s="13"/>
      <c r="KWL345" s="13"/>
      <c r="KWM345" s="13"/>
      <c r="KWN345" s="13"/>
      <c r="KWO345" s="13"/>
      <c r="KWP345" s="13"/>
      <c r="KWQ345" s="13"/>
      <c r="KWR345" s="13"/>
      <c r="KWS345" s="13"/>
      <c r="KWT345" s="13"/>
      <c r="KWU345" s="13"/>
      <c r="KWV345" s="13"/>
      <c r="KWW345" s="13"/>
      <c r="KWX345" s="13"/>
      <c r="KWY345" s="13"/>
      <c r="KWZ345" s="13"/>
      <c r="KXA345" s="13"/>
      <c r="KXB345" s="13"/>
      <c r="KXC345" s="13"/>
      <c r="KXD345" s="13"/>
      <c r="KXE345" s="13"/>
      <c r="KXF345" s="13"/>
      <c r="KXG345" s="13"/>
      <c r="KXH345" s="13"/>
      <c r="KXI345" s="13"/>
      <c r="KXJ345" s="13"/>
      <c r="KXK345" s="13"/>
      <c r="KXL345" s="13"/>
      <c r="KXM345" s="13"/>
      <c r="KXN345" s="13"/>
      <c r="KXO345" s="13"/>
      <c r="KXP345" s="13"/>
      <c r="KXQ345" s="13"/>
      <c r="KXR345" s="13"/>
      <c r="KXS345" s="13"/>
      <c r="KXT345" s="13"/>
      <c r="KXU345" s="13"/>
      <c r="KXV345" s="13"/>
      <c r="KXW345" s="13"/>
      <c r="KXX345" s="13"/>
      <c r="KXY345" s="13"/>
      <c r="KXZ345" s="13"/>
      <c r="KYA345" s="13"/>
      <c r="KYB345" s="13"/>
      <c r="KYC345" s="13"/>
      <c r="KYD345" s="13"/>
      <c r="KYE345" s="13"/>
      <c r="KYF345" s="13"/>
      <c r="KYG345" s="13"/>
      <c r="KYH345" s="13"/>
      <c r="KYI345" s="13"/>
      <c r="KYJ345" s="13"/>
      <c r="KYK345" s="13"/>
      <c r="KYL345" s="13"/>
      <c r="KYM345" s="13"/>
      <c r="KYN345" s="13"/>
      <c r="KYO345" s="13"/>
      <c r="KYP345" s="13"/>
      <c r="KYQ345" s="13"/>
      <c r="KYR345" s="13"/>
      <c r="KYS345" s="13"/>
      <c r="KYT345" s="13"/>
      <c r="KYU345" s="13"/>
      <c r="KYV345" s="13"/>
      <c r="KYW345" s="13"/>
      <c r="KYX345" s="13"/>
      <c r="KYY345" s="13"/>
      <c r="KYZ345" s="13"/>
      <c r="KZA345" s="13"/>
      <c r="KZB345" s="13"/>
      <c r="KZC345" s="13"/>
      <c r="KZD345" s="13"/>
      <c r="KZE345" s="13"/>
      <c r="KZF345" s="13"/>
      <c r="KZG345" s="13"/>
      <c r="KZH345" s="13"/>
      <c r="KZI345" s="13"/>
      <c r="KZJ345" s="13"/>
      <c r="KZK345" s="13"/>
      <c r="KZL345" s="13"/>
      <c r="KZM345" s="13"/>
      <c r="KZN345" s="13"/>
      <c r="KZO345" s="13"/>
      <c r="KZP345" s="13"/>
      <c r="KZQ345" s="13"/>
      <c r="KZR345" s="13"/>
      <c r="KZS345" s="13"/>
      <c r="KZT345" s="13"/>
      <c r="KZU345" s="13"/>
      <c r="KZV345" s="13"/>
      <c r="KZW345" s="13"/>
      <c r="KZX345" s="13"/>
      <c r="KZY345" s="13"/>
      <c r="KZZ345" s="13"/>
      <c r="LAA345" s="13"/>
      <c r="LAB345" s="13"/>
      <c r="LAC345" s="13"/>
      <c r="LAD345" s="13"/>
      <c r="LAE345" s="13"/>
      <c r="LAF345" s="13"/>
      <c r="LAG345" s="13"/>
      <c r="LAH345" s="13"/>
      <c r="LAI345" s="13"/>
      <c r="LAJ345" s="13"/>
      <c r="LAK345" s="13"/>
      <c r="LAL345" s="13"/>
      <c r="LAM345" s="13"/>
      <c r="LAN345" s="13"/>
      <c r="LAO345" s="13"/>
      <c r="LAP345" s="13"/>
      <c r="LAQ345" s="13"/>
      <c r="LAR345" s="13"/>
      <c r="LAS345" s="13"/>
      <c r="LAT345" s="13"/>
      <c r="LAU345" s="13"/>
      <c r="LAV345" s="13"/>
      <c r="LAW345" s="13"/>
      <c r="LAX345" s="13"/>
      <c r="LAY345" s="13"/>
      <c r="LAZ345" s="13"/>
      <c r="LBA345" s="13"/>
      <c r="LBB345" s="13"/>
      <c r="LBC345" s="13"/>
      <c r="LBD345" s="13"/>
      <c r="LBE345" s="13"/>
      <c r="LBF345" s="13"/>
      <c r="LBG345" s="13"/>
      <c r="LBH345" s="13"/>
      <c r="LBI345" s="13"/>
      <c r="LBJ345" s="13"/>
      <c r="LBK345" s="13"/>
      <c r="LBL345" s="13"/>
      <c r="LBM345" s="13"/>
      <c r="LBN345" s="13"/>
      <c r="LBO345" s="13"/>
      <c r="LBP345" s="13"/>
      <c r="LBQ345" s="13"/>
      <c r="LBR345" s="13"/>
      <c r="LBS345" s="13"/>
      <c r="LBT345" s="13"/>
      <c r="LBU345" s="13"/>
      <c r="LBV345" s="13"/>
      <c r="LBW345" s="13"/>
      <c r="LBX345" s="13"/>
      <c r="LBY345" s="13"/>
      <c r="LBZ345" s="13"/>
      <c r="LCA345" s="13"/>
      <c r="LCB345" s="13"/>
      <c r="LCC345" s="13"/>
      <c r="LCD345" s="13"/>
      <c r="LCE345" s="13"/>
      <c r="LCF345" s="13"/>
      <c r="LCG345" s="13"/>
      <c r="LCH345" s="13"/>
      <c r="LCI345" s="13"/>
      <c r="LCJ345" s="13"/>
      <c r="LCK345" s="13"/>
      <c r="LCL345" s="13"/>
      <c r="LCM345" s="13"/>
      <c r="LCN345" s="13"/>
      <c r="LCO345" s="13"/>
      <c r="LCP345" s="13"/>
      <c r="LCQ345" s="13"/>
      <c r="LCR345" s="13"/>
      <c r="LCS345" s="13"/>
      <c r="LCT345" s="13"/>
      <c r="LCU345" s="13"/>
      <c r="LCV345" s="13"/>
      <c r="LCW345" s="13"/>
      <c r="LCX345" s="13"/>
      <c r="LCY345" s="13"/>
      <c r="LCZ345" s="13"/>
      <c r="LDA345" s="13"/>
      <c r="LDB345" s="13"/>
      <c r="LDC345" s="13"/>
      <c r="LDD345" s="13"/>
      <c r="LDE345" s="13"/>
      <c r="LDF345" s="13"/>
      <c r="LDG345" s="13"/>
      <c r="LDH345" s="13"/>
      <c r="LDI345" s="13"/>
      <c r="LDJ345" s="13"/>
      <c r="LDK345" s="13"/>
      <c r="LDL345" s="13"/>
      <c r="LDM345" s="13"/>
      <c r="LDN345" s="13"/>
      <c r="LDO345" s="13"/>
      <c r="LDP345" s="13"/>
      <c r="LDQ345" s="13"/>
      <c r="LDR345" s="13"/>
      <c r="LDS345" s="13"/>
      <c r="LDT345" s="13"/>
      <c r="LDU345" s="13"/>
      <c r="LDV345" s="13"/>
      <c r="LDW345" s="13"/>
      <c r="LDX345" s="13"/>
      <c r="LDY345" s="13"/>
      <c r="LDZ345" s="13"/>
      <c r="LEA345" s="13"/>
      <c r="LEB345" s="13"/>
      <c r="LEC345" s="13"/>
      <c r="LED345" s="13"/>
      <c r="LEE345" s="13"/>
      <c r="LEF345" s="13"/>
      <c r="LEG345" s="13"/>
      <c r="LEH345" s="13"/>
      <c r="LEI345" s="13"/>
      <c r="LEJ345" s="13"/>
      <c r="LEK345" s="13"/>
      <c r="LEL345" s="13"/>
      <c r="LEM345" s="13"/>
      <c r="LEN345" s="13"/>
      <c r="LEO345" s="13"/>
      <c r="LEP345" s="13"/>
      <c r="LEQ345" s="13"/>
      <c r="LER345" s="13"/>
      <c r="LES345" s="13"/>
      <c r="LET345" s="13"/>
      <c r="LEU345" s="13"/>
      <c r="LEV345" s="13"/>
      <c r="LEW345" s="13"/>
      <c r="LEX345" s="13"/>
      <c r="LEY345" s="13"/>
      <c r="LEZ345" s="13"/>
      <c r="LFA345" s="13"/>
      <c r="LFB345" s="13"/>
      <c r="LFC345" s="13"/>
      <c r="LFD345" s="13"/>
      <c r="LFE345" s="13"/>
      <c r="LFF345" s="13"/>
      <c r="LFG345" s="13"/>
      <c r="LFH345" s="13"/>
      <c r="LFI345" s="13"/>
      <c r="LFJ345" s="13"/>
      <c r="LFK345" s="13"/>
      <c r="LFL345" s="13"/>
      <c r="LFM345" s="13"/>
      <c r="LFN345" s="13"/>
      <c r="LFO345" s="13"/>
      <c r="LFP345" s="13"/>
      <c r="LFQ345" s="13"/>
      <c r="LFR345" s="13"/>
      <c r="LFS345" s="13"/>
      <c r="LFT345" s="13"/>
      <c r="LFU345" s="13"/>
      <c r="LFV345" s="13"/>
      <c r="LFW345" s="13"/>
      <c r="LFX345" s="13"/>
      <c r="LFY345" s="13"/>
      <c r="LFZ345" s="13"/>
      <c r="LGA345" s="13"/>
      <c r="LGB345" s="13"/>
      <c r="LGC345" s="13"/>
      <c r="LGD345" s="13"/>
      <c r="LGE345" s="13"/>
      <c r="LGF345" s="13"/>
      <c r="LGG345" s="13"/>
      <c r="LGH345" s="13"/>
      <c r="LGI345" s="13"/>
      <c r="LGJ345" s="13"/>
      <c r="LGK345" s="13"/>
      <c r="LGL345" s="13"/>
      <c r="LGM345" s="13"/>
      <c r="LGN345" s="13"/>
      <c r="LGO345" s="13"/>
      <c r="LGP345" s="13"/>
      <c r="LGQ345" s="13"/>
      <c r="LGR345" s="13"/>
      <c r="LGS345" s="13"/>
      <c r="LGT345" s="13"/>
      <c r="LGU345" s="13"/>
      <c r="LGV345" s="13"/>
      <c r="LGW345" s="13"/>
      <c r="LGX345" s="13"/>
      <c r="LGY345" s="13"/>
      <c r="LGZ345" s="13"/>
      <c r="LHA345" s="13"/>
      <c r="LHB345" s="13"/>
      <c r="LHC345" s="13"/>
      <c r="LHD345" s="13"/>
      <c r="LHE345" s="13"/>
      <c r="LHF345" s="13"/>
      <c r="LHG345" s="13"/>
      <c r="LHH345" s="13"/>
      <c r="LHI345" s="13"/>
      <c r="LHJ345" s="13"/>
      <c r="LHK345" s="13"/>
      <c r="LHL345" s="13"/>
      <c r="LHM345" s="13"/>
      <c r="LHN345" s="13"/>
      <c r="LHO345" s="13"/>
      <c r="LHP345" s="13"/>
      <c r="LHQ345" s="13"/>
      <c r="LHR345" s="13"/>
      <c r="LHS345" s="13"/>
      <c r="LHT345" s="13"/>
      <c r="LHU345" s="13"/>
      <c r="LHV345" s="13"/>
      <c r="LHW345" s="13"/>
      <c r="LHX345" s="13"/>
      <c r="LHY345" s="13"/>
      <c r="LHZ345" s="13"/>
      <c r="LIA345" s="13"/>
      <c r="LIB345" s="13"/>
      <c r="LIC345" s="13"/>
      <c r="LID345" s="13"/>
      <c r="LIE345" s="13"/>
      <c r="LIF345" s="13"/>
      <c r="LIG345" s="13"/>
      <c r="LIH345" s="13"/>
      <c r="LII345" s="13"/>
      <c r="LIJ345" s="13"/>
      <c r="LIK345" s="13"/>
      <c r="LIL345" s="13"/>
      <c r="LIM345" s="13"/>
      <c r="LIN345" s="13"/>
      <c r="LIO345" s="13"/>
      <c r="LIP345" s="13"/>
      <c r="LIQ345" s="13"/>
      <c r="LIR345" s="13"/>
      <c r="LIS345" s="13"/>
      <c r="LIT345" s="13"/>
      <c r="LIU345" s="13"/>
      <c r="LIV345" s="13"/>
      <c r="LIW345" s="13"/>
      <c r="LIX345" s="13"/>
      <c r="LIY345" s="13"/>
      <c r="LIZ345" s="13"/>
      <c r="LJA345" s="13"/>
      <c r="LJB345" s="13"/>
      <c r="LJC345" s="13"/>
      <c r="LJD345" s="13"/>
      <c r="LJE345" s="13"/>
      <c r="LJF345" s="13"/>
      <c r="LJG345" s="13"/>
      <c r="LJH345" s="13"/>
      <c r="LJI345" s="13"/>
      <c r="LJJ345" s="13"/>
      <c r="LJK345" s="13"/>
      <c r="LJL345" s="13"/>
      <c r="LJM345" s="13"/>
      <c r="LJN345" s="13"/>
      <c r="LJO345" s="13"/>
      <c r="LJP345" s="13"/>
      <c r="LJQ345" s="13"/>
      <c r="LJR345" s="13"/>
      <c r="LJS345" s="13"/>
      <c r="LJT345" s="13"/>
      <c r="LJU345" s="13"/>
      <c r="LJV345" s="13"/>
      <c r="LJW345" s="13"/>
      <c r="LJX345" s="13"/>
      <c r="LJY345" s="13"/>
      <c r="LJZ345" s="13"/>
      <c r="LKA345" s="13"/>
      <c r="LKB345" s="13"/>
      <c r="LKC345" s="13"/>
      <c r="LKD345" s="13"/>
      <c r="LKE345" s="13"/>
      <c r="LKF345" s="13"/>
      <c r="LKG345" s="13"/>
      <c r="LKH345" s="13"/>
      <c r="LKI345" s="13"/>
      <c r="LKJ345" s="13"/>
      <c r="LKK345" s="13"/>
      <c r="LKL345" s="13"/>
      <c r="LKM345" s="13"/>
      <c r="LKN345" s="13"/>
      <c r="LKO345" s="13"/>
      <c r="LKP345" s="13"/>
      <c r="LKQ345" s="13"/>
      <c r="LKR345" s="13"/>
      <c r="LKS345" s="13"/>
      <c r="LKT345" s="13"/>
      <c r="LKU345" s="13"/>
      <c r="LKV345" s="13"/>
      <c r="LKW345" s="13"/>
      <c r="LKX345" s="13"/>
      <c r="LKY345" s="13"/>
      <c r="LKZ345" s="13"/>
      <c r="LLA345" s="13"/>
      <c r="LLB345" s="13"/>
      <c r="LLC345" s="13"/>
      <c r="LLD345" s="13"/>
      <c r="LLE345" s="13"/>
      <c r="LLF345" s="13"/>
      <c r="LLG345" s="13"/>
      <c r="LLH345" s="13"/>
      <c r="LLI345" s="13"/>
      <c r="LLJ345" s="13"/>
      <c r="LLK345" s="13"/>
      <c r="LLL345" s="13"/>
      <c r="LLM345" s="13"/>
      <c r="LLN345" s="13"/>
      <c r="LLO345" s="13"/>
      <c r="LLP345" s="13"/>
      <c r="LLQ345" s="13"/>
      <c r="LLR345" s="13"/>
      <c r="LLS345" s="13"/>
      <c r="LLT345" s="13"/>
      <c r="LLU345" s="13"/>
      <c r="LLV345" s="13"/>
      <c r="LLW345" s="13"/>
      <c r="LLX345" s="13"/>
      <c r="LLY345" s="13"/>
      <c r="LLZ345" s="13"/>
      <c r="LMA345" s="13"/>
      <c r="LMB345" s="13"/>
      <c r="LMC345" s="13"/>
      <c r="LMD345" s="13"/>
      <c r="LME345" s="13"/>
      <c r="LMF345" s="13"/>
      <c r="LMG345" s="13"/>
      <c r="LMH345" s="13"/>
      <c r="LMI345" s="13"/>
      <c r="LMJ345" s="13"/>
      <c r="LMK345" s="13"/>
      <c r="LML345" s="13"/>
      <c r="LMM345" s="13"/>
      <c r="LMN345" s="13"/>
      <c r="LMO345" s="13"/>
      <c r="LMP345" s="13"/>
      <c r="LMQ345" s="13"/>
      <c r="LMR345" s="13"/>
      <c r="LMS345" s="13"/>
      <c r="LMT345" s="13"/>
      <c r="LMU345" s="13"/>
      <c r="LMV345" s="13"/>
      <c r="LMW345" s="13"/>
      <c r="LMX345" s="13"/>
      <c r="LMY345" s="13"/>
      <c r="LMZ345" s="13"/>
      <c r="LNA345" s="13"/>
      <c r="LNB345" s="13"/>
      <c r="LNC345" s="13"/>
      <c r="LND345" s="13"/>
      <c r="LNE345" s="13"/>
      <c r="LNF345" s="13"/>
      <c r="LNG345" s="13"/>
      <c r="LNH345" s="13"/>
      <c r="LNI345" s="13"/>
      <c r="LNJ345" s="13"/>
      <c r="LNK345" s="13"/>
      <c r="LNL345" s="13"/>
      <c r="LNM345" s="13"/>
      <c r="LNN345" s="13"/>
      <c r="LNO345" s="13"/>
      <c r="LNP345" s="13"/>
      <c r="LNQ345" s="13"/>
      <c r="LNR345" s="13"/>
      <c r="LNS345" s="13"/>
      <c r="LNT345" s="13"/>
      <c r="LNU345" s="13"/>
      <c r="LNV345" s="13"/>
      <c r="LNW345" s="13"/>
      <c r="LNX345" s="13"/>
      <c r="LNY345" s="13"/>
      <c r="LNZ345" s="13"/>
      <c r="LOA345" s="13"/>
      <c r="LOB345" s="13"/>
      <c r="LOC345" s="13"/>
      <c r="LOD345" s="13"/>
      <c r="LOE345" s="13"/>
      <c r="LOF345" s="13"/>
      <c r="LOG345" s="13"/>
      <c r="LOH345" s="13"/>
      <c r="LOI345" s="13"/>
      <c r="LOJ345" s="13"/>
      <c r="LOK345" s="13"/>
      <c r="LOL345" s="13"/>
      <c r="LOM345" s="13"/>
      <c r="LON345" s="13"/>
      <c r="LOO345" s="13"/>
      <c r="LOP345" s="13"/>
      <c r="LOQ345" s="13"/>
      <c r="LOR345" s="13"/>
      <c r="LOS345" s="13"/>
      <c r="LOT345" s="13"/>
      <c r="LOU345" s="13"/>
      <c r="LOV345" s="13"/>
      <c r="LOW345" s="13"/>
      <c r="LOX345" s="13"/>
      <c r="LOY345" s="13"/>
      <c r="LOZ345" s="13"/>
      <c r="LPA345" s="13"/>
      <c r="LPB345" s="13"/>
      <c r="LPC345" s="13"/>
      <c r="LPD345" s="13"/>
      <c r="LPE345" s="13"/>
      <c r="LPF345" s="13"/>
      <c r="LPG345" s="13"/>
      <c r="LPH345" s="13"/>
      <c r="LPI345" s="13"/>
      <c r="LPJ345" s="13"/>
      <c r="LPK345" s="13"/>
      <c r="LPL345" s="13"/>
      <c r="LPM345" s="13"/>
      <c r="LPN345" s="13"/>
      <c r="LPO345" s="13"/>
      <c r="LPP345" s="13"/>
      <c r="LPQ345" s="13"/>
      <c r="LPR345" s="13"/>
      <c r="LPS345" s="13"/>
      <c r="LPT345" s="13"/>
      <c r="LPU345" s="13"/>
      <c r="LPV345" s="13"/>
      <c r="LPW345" s="13"/>
      <c r="LPX345" s="13"/>
      <c r="LPY345" s="13"/>
      <c r="LPZ345" s="13"/>
      <c r="LQA345" s="13"/>
      <c r="LQB345" s="13"/>
      <c r="LQC345" s="13"/>
      <c r="LQD345" s="13"/>
      <c r="LQE345" s="13"/>
      <c r="LQF345" s="13"/>
      <c r="LQG345" s="13"/>
      <c r="LQH345" s="13"/>
      <c r="LQI345" s="13"/>
      <c r="LQJ345" s="13"/>
      <c r="LQK345" s="13"/>
      <c r="LQL345" s="13"/>
      <c r="LQM345" s="13"/>
      <c r="LQN345" s="13"/>
      <c r="LQO345" s="13"/>
      <c r="LQP345" s="13"/>
      <c r="LQQ345" s="13"/>
      <c r="LQR345" s="13"/>
      <c r="LQS345" s="13"/>
      <c r="LQT345" s="13"/>
      <c r="LQU345" s="13"/>
      <c r="LQV345" s="13"/>
      <c r="LQW345" s="13"/>
      <c r="LQX345" s="13"/>
      <c r="LQY345" s="13"/>
      <c r="LQZ345" s="13"/>
      <c r="LRA345" s="13"/>
      <c r="LRB345" s="13"/>
      <c r="LRC345" s="13"/>
      <c r="LRD345" s="13"/>
      <c r="LRE345" s="13"/>
      <c r="LRF345" s="13"/>
      <c r="LRG345" s="13"/>
      <c r="LRH345" s="13"/>
      <c r="LRI345" s="13"/>
      <c r="LRJ345" s="13"/>
      <c r="LRK345" s="13"/>
      <c r="LRL345" s="13"/>
      <c r="LRM345" s="13"/>
      <c r="LRN345" s="13"/>
      <c r="LRO345" s="13"/>
      <c r="LRP345" s="13"/>
      <c r="LRQ345" s="13"/>
      <c r="LRR345" s="13"/>
      <c r="LRS345" s="13"/>
      <c r="LRT345" s="13"/>
      <c r="LRU345" s="13"/>
      <c r="LRV345" s="13"/>
      <c r="LRW345" s="13"/>
      <c r="LRX345" s="13"/>
      <c r="LRY345" s="13"/>
      <c r="LRZ345" s="13"/>
      <c r="LSA345" s="13"/>
      <c r="LSB345" s="13"/>
      <c r="LSC345" s="13"/>
      <c r="LSD345" s="13"/>
      <c r="LSE345" s="13"/>
      <c r="LSF345" s="13"/>
      <c r="LSG345" s="13"/>
      <c r="LSH345" s="13"/>
      <c r="LSI345" s="13"/>
      <c r="LSJ345" s="13"/>
      <c r="LSK345" s="13"/>
      <c r="LSL345" s="13"/>
      <c r="LSM345" s="13"/>
      <c r="LSN345" s="13"/>
      <c r="LSO345" s="13"/>
      <c r="LSP345" s="13"/>
      <c r="LSQ345" s="13"/>
      <c r="LSR345" s="13"/>
      <c r="LSS345" s="13"/>
      <c r="LST345" s="13"/>
      <c r="LSU345" s="13"/>
      <c r="LSV345" s="13"/>
      <c r="LSW345" s="13"/>
      <c r="LSX345" s="13"/>
      <c r="LSY345" s="13"/>
      <c r="LSZ345" s="13"/>
      <c r="LTA345" s="13"/>
      <c r="LTB345" s="13"/>
      <c r="LTC345" s="13"/>
      <c r="LTD345" s="13"/>
      <c r="LTE345" s="13"/>
      <c r="LTF345" s="13"/>
      <c r="LTG345" s="13"/>
      <c r="LTH345" s="13"/>
      <c r="LTI345" s="13"/>
      <c r="LTJ345" s="13"/>
      <c r="LTK345" s="13"/>
      <c r="LTL345" s="13"/>
      <c r="LTM345" s="13"/>
      <c r="LTN345" s="13"/>
      <c r="LTO345" s="13"/>
      <c r="LTP345" s="13"/>
      <c r="LTQ345" s="13"/>
      <c r="LTR345" s="13"/>
      <c r="LTS345" s="13"/>
      <c r="LTT345" s="13"/>
      <c r="LTU345" s="13"/>
      <c r="LTV345" s="13"/>
      <c r="LTW345" s="13"/>
      <c r="LTX345" s="13"/>
      <c r="LTY345" s="13"/>
      <c r="LTZ345" s="13"/>
      <c r="LUA345" s="13"/>
      <c r="LUB345" s="13"/>
      <c r="LUC345" s="13"/>
      <c r="LUD345" s="13"/>
      <c r="LUE345" s="13"/>
      <c r="LUF345" s="13"/>
      <c r="LUG345" s="13"/>
      <c r="LUH345" s="13"/>
      <c r="LUI345" s="13"/>
      <c r="LUJ345" s="13"/>
      <c r="LUK345" s="13"/>
      <c r="LUL345" s="13"/>
      <c r="LUM345" s="13"/>
      <c r="LUN345" s="13"/>
      <c r="LUO345" s="13"/>
      <c r="LUP345" s="13"/>
      <c r="LUQ345" s="13"/>
      <c r="LUR345" s="13"/>
      <c r="LUS345" s="13"/>
      <c r="LUT345" s="13"/>
      <c r="LUU345" s="13"/>
      <c r="LUV345" s="13"/>
      <c r="LUW345" s="13"/>
      <c r="LUX345" s="13"/>
      <c r="LUY345" s="13"/>
      <c r="LUZ345" s="13"/>
      <c r="LVA345" s="13"/>
      <c r="LVB345" s="13"/>
      <c r="LVC345" s="13"/>
      <c r="LVD345" s="13"/>
      <c r="LVE345" s="13"/>
      <c r="LVF345" s="13"/>
      <c r="LVG345" s="13"/>
      <c r="LVH345" s="13"/>
      <c r="LVI345" s="13"/>
      <c r="LVJ345" s="13"/>
      <c r="LVK345" s="13"/>
      <c r="LVL345" s="13"/>
      <c r="LVM345" s="13"/>
      <c r="LVN345" s="13"/>
      <c r="LVO345" s="13"/>
      <c r="LVP345" s="13"/>
      <c r="LVQ345" s="13"/>
      <c r="LVR345" s="13"/>
      <c r="LVS345" s="13"/>
      <c r="LVT345" s="13"/>
      <c r="LVU345" s="13"/>
      <c r="LVV345" s="13"/>
      <c r="LVW345" s="13"/>
      <c r="LVX345" s="13"/>
      <c r="LVY345" s="13"/>
      <c r="LVZ345" s="13"/>
      <c r="LWA345" s="13"/>
      <c r="LWB345" s="13"/>
      <c r="LWC345" s="13"/>
      <c r="LWD345" s="13"/>
      <c r="LWE345" s="13"/>
      <c r="LWF345" s="13"/>
      <c r="LWG345" s="13"/>
      <c r="LWH345" s="13"/>
      <c r="LWI345" s="13"/>
      <c r="LWJ345" s="13"/>
      <c r="LWK345" s="13"/>
      <c r="LWL345" s="13"/>
      <c r="LWM345" s="13"/>
      <c r="LWN345" s="13"/>
      <c r="LWO345" s="13"/>
      <c r="LWP345" s="13"/>
      <c r="LWQ345" s="13"/>
      <c r="LWR345" s="13"/>
      <c r="LWS345" s="13"/>
      <c r="LWT345" s="13"/>
      <c r="LWU345" s="13"/>
      <c r="LWV345" s="13"/>
      <c r="LWW345" s="13"/>
      <c r="LWX345" s="13"/>
      <c r="LWY345" s="13"/>
      <c r="LWZ345" s="13"/>
      <c r="LXA345" s="13"/>
      <c r="LXB345" s="13"/>
      <c r="LXC345" s="13"/>
      <c r="LXD345" s="13"/>
      <c r="LXE345" s="13"/>
      <c r="LXF345" s="13"/>
      <c r="LXG345" s="13"/>
      <c r="LXH345" s="13"/>
      <c r="LXI345" s="13"/>
      <c r="LXJ345" s="13"/>
      <c r="LXK345" s="13"/>
      <c r="LXL345" s="13"/>
      <c r="LXM345" s="13"/>
      <c r="LXN345" s="13"/>
      <c r="LXO345" s="13"/>
      <c r="LXP345" s="13"/>
      <c r="LXQ345" s="13"/>
      <c r="LXR345" s="13"/>
      <c r="LXS345" s="13"/>
      <c r="LXT345" s="13"/>
      <c r="LXU345" s="13"/>
      <c r="LXV345" s="13"/>
      <c r="LXW345" s="13"/>
      <c r="LXX345" s="13"/>
      <c r="LXY345" s="13"/>
      <c r="LXZ345" s="13"/>
      <c r="LYA345" s="13"/>
      <c r="LYB345" s="13"/>
      <c r="LYC345" s="13"/>
      <c r="LYD345" s="13"/>
      <c r="LYE345" s="13"/>
      <c r="LYF345" s="13"/>
      <c r="LYG345" s="13"/>
      <c r="LYH345" s="13"/>
      <c r="LYI345" s="13"/>
      <c r="LYJ345" s="13"/>
      <c r="LYK345" s="13"/>
      <c r="LYL345" s="13"/>
      <c r="LYM345" s="13"/>
      <c r="LYN345" s="13"/>
      <c r="LYO345" s="13"/>
      <c r="LYP345" s="13"/>
      <c r="LYQ345" s="13"/>
      <c r="LYR345" s="13"/>
      <c r="LYS345" s="13"/>
      <c r="LYT345" s="13"/>
      <c r="LYU345" s="13"/>
      <c r="LYV345" s="13"/>
      <c r="LYW345" s="13"/>
      <c r="LYX345" s="13"/>
      <c r="LYY345" s="13"/>
      <c r="LYZ345" s="13"/>
      <c r="LZA345" s="13"/>
      <c r="LZB345" s="13"/>
      <c r="LZC345" s="13"/>
      <c r="LZD345" s="13"/>
      <c r="LZE345" s="13"/>
      <c r="LZF345" s="13"/>
      <c r="LZG345" s="13"/>
      <c r="LZH345" s="13"/>
      <c r="LZI345" s="13"/>
      <c r="LZJ345" s="13"/>
      <c r="LZK345" s="13"/>
      <c r="LZL345" s="13"/>
      <c r="LZM345" s="13"/>
      <c r="LZN345" s="13"/>
      <c r="LZO345" s="13"/>
      <c r="LZP345" s="13"/>
      <c r="LZQ345" s="13"/>
      <c r="LZR345" s="13"/>
      <c r="LZS345" s="13"/>
      <c r="LZT345" s="13"/>
      <c r="LZU345" s="13"/>
      <c r="LZV345" s="13"/>
      <c r="LZW345" s="13"/>
      <c r="LZX345" s="13"/>
      <c r="LZY345" s="13"/>
      <c r="LZZ345" s="13"/>
      <c r="MAA345" s="13"/>
      <c r="MAB345" s="13"/>
      <c r="MAC345" s="13"/>
      <c r="MAD345" s="13"/>
      <c r="MAE345" s="13"/>
      <c r="MAF345" s="13"/>
      <c r="MAG345" s="13"/>
      <c r="MAH345" s="13"/>
      <c r="MAI345" s="13"/>
      <c r="MAJ345" s="13"/>
      <c r="MAK345" s="13"/>
      <c r="MAL345" s="13"/>
      <c r="MAM345" s="13"/>
      <c r="MAN345" s="13"/>
      <c r="MAO345" s="13"/>
      <c r="MAP345" s="13"/>
      <c r="MAQ345" s="13"/>
      <c r="MAR345" s="13"/>
      <c r="MAS345" s="13"/>
      <c r="MAT345" s="13"/>
      <c r="MAU345" s="13"/>
      <c r="MAV345" s="13"/>
      <c r="MAW345" s="13"/>
      <c r="MAX345" s="13"/>
      <c r="MAY345" s="13"/>
      <c r="MAZ345" s="13"/>
      <c r="MBA345" s="13"/>
      <c r="MBB345" s="13"/>
      <c r="MBC345" s="13"/>
      <c r="MBD345" s="13"/>
      <c r="MBE345" s="13"/>
      <c r="MBF345" s="13"/>
      <c r="MBG345" s="13"/>
      <c r="MBH345" s="13"/>
      <c r="MBI345" s="13"/>
      <c r="MBJ345" s="13"/>
      <c r="MBK345" s="13"/>
      <c r="MBL345" s="13"/>
      <c r="MBM345" s="13"/>
      <c r="MBN345" s="13"/>
      <c r="MBO345" s="13"/>
      <c r="MBP345" s="13"/>
      <c r="MBQ345" s="13"/>
      <c r="MBR345" s="13"/>
      <c r="MBS345" s="13"/>
      <c r="MBT345" s="13"/>
      <c r="MBU345" s="13"/>
      <c r="MBV345" s="13"/>
      <c r="MBW345" s="13"/>
      <c r="MBX345" s="13"/>
      <c r="MBY345" s="13"/>
      <c r="MBZ345" s="13"/>
      <c r="MCA345" s="13"/>
      <c r="MCB345" s="13"/>
      <c r="MCC345" s="13"/>
      <c r="MCD345" s="13"/>
      <c r="MCE345" s="13"/>
      <c r="MCF345" s="13"/>
      <c r="MCG345" s="13"/>
      <c r="MCH345" s="13"/>
      <c r="MCI345" s="13"/>
      <c r="MCJ345" s="13"/>
      <c r="MCK345" s="13"/>
      <c r="MCL345" s="13"/>
      <c r="MCM345" s="13"/>
      <c r="MCN345" s="13"/>
      <c r="MCO345" s="13"/>
      <c r="MCP345" s="13"/>
      <c r="MCQ345" s="13"/>
      <c r="MCR345" s="13"/>
      <c r="MCS345" s="13"/>
      <c r="MCT345" s="13"/>
      <c r="MCU345" s="13"/>
      <c r="MCV345" s="13"/>
      <c r="MCW345" s="13"/>
      <c r="MCX345" s="13"/>
      <c r="MCY345" s="13"/>
      <c r="MCZ345" s="13"/>
      <c r="MDA345" s="13"/>
      <c r="MDB345" s="13"/>
      <c r="MDC345" s="13"/>
      <c r="MDD345" s="13"/>
      <c r="MDE345" s="13"/>
      <c r="MDF345" s="13"/>
      <c r="MDG345" s="13"/>
      <c r="MDH345" s="13"/>
      <c r="MDI345" s="13"/>
      <c r="MDJ345" s="13"/>
      <c r="MDK345" s="13"/>
      <c r="MDL345" s="13"/>
      <c r="MDM345" s="13"/>
      <c r="MDN345" s="13"/>
      <c r="MDO345" s="13"/>
      <c r="MDP345" s="13"/>
      <c r="MDQ345" s="13"/>
      <c r="MDR345" s="13"/>
      <c r="MDS345" s="13"/>
      <c r="MDT345" s="13"/>
      <c r="MDU345" s="13"/>
      <c r="MDV345" s="13"/>
      <c r="MDW345" s="13"/>
      <c r="MDX345" s="13"/>
      <c r="MDY345" s="13"/>
      <c r="MDZ345" s="13"/>
      <c r="MEA345" s="13"/>
      <c r="MEB345" s="13"/>
      <c r="MEC345" s="13"/>
      <c r="MED345" s="13"/>
      <c r="MEE345" s="13"/>
      <c r="MEF345" s="13"/>
      <c r="MEG345" s="13"/>
      <c r="MEH345" s="13"/>
      <c r="MEI345" s="13"/>
      <c r="MEJ345" s="13"/>
      <c r="MEK345" s="13"/>
      <c r="MEL345" s="13"/>
      <c r="MEM345" s="13"/>
      <c r="MEN345" s="13"/>
      <c r="MEO345" s="13"/>
      <c r="MEP345" s="13"/>
      <c r="MEQ345" s="13"/>
      <c r="MER345" s="13"/>
      <c r="MES345" s="13"/>
      <c r="MET345" s="13"/>
      <c r="MEU345" s="13"/>
      <c r="MEV345" s="13"/>
      <c r="MEW345" s="13"/>
      <c r="MEX345" s="13"/>
      <c r="MEY345" s="13"/>
      <c r="MEZ345" s="13"/>
      <c r="MFA345" s="13"/>
      <c r="MFB345" s="13"/>
      <c r="MFC345" s="13"/>
      <c r="MFD345" s="13"/>
      <c r="MFE345" s="13"/>
      <c r="MFF345" s="13"/>
      <c r="MFG345" s="13"/>
      <c r="MFH345" s="13"/>
      <c r="MFI345" s="13"/>
      <c r="MFJ345" s="13"/>
      <c r="MFK345" s="13"/>
      <c r="MFL345" s="13"/>
      <c r="MFM345" s="13"/>
      <c r="MFN345" s="13"/>
      <c r="MFO345" s="13"/>
      <c r="MFP345" s="13"/>
      <c r="MFQ345" s="13"/>
      <c r="MFR345" s="13"/>
      <c r="MFS345" s="13"/>
      <c r="MFT345" s="13"/>
      <c r="MFU345" s="13"/>
      <c r="MFV345" s="13"/>
      <c r="MFW345" s="13"/>
      <c r="MFX345" s="13"/>
      <c r="MFY345" s="13"/>
      <c r="MFZ345" s="13"/>
      <c r="MGA345" s="13"/>
      <c r="MGB345" s="13"/>
      <c r="MGC345" s="13"/>
      <c r="MGD345" s="13"/>
      <c r="MGE345" s="13"/>
      <c r="MGF345" s="13"/>
      <c r="MGG345" s="13"/>
      <c r="MGH345" s="13"/>
      <c r="MGI345" s="13"/>
      <c r="MGJ345" s="13"/>
      <c r="MGK345" s="13"/>
      <c r="MGL345" s="13"/>
      <c r="MGM345" s="13"/>
      <c r="MGN345" s="13"/>
      <c r="MGO345" s="13"/>
      <c r="MGP345" s="13"/>
      <c r="MGQ345" s="13"/>
      <c r="MGR345" s="13"/>
      <c r="MGS345" s="13"/>
      <c r="MGT345" s="13"/>
      <c r="MGU345" s="13"/>
      <c r="MGV345" s="13"/>
      <c r="MGW345" s="13"/>
      <c r="MGX345" s="13"/>
      <c r="MGY345" s="13"/>
      <c r="MGZ345" s="13"/>
      <c r="MHA345" s="13"/>
      <c r="MHB345" s="13"/>
      <c r="MHC345" s="13"/>
      <c r="MHD345" s="13"/>
      <c r="MHE345" s="13"/>
      <c r="MHF345" s="13"/>
      <c r="MHG345" s="13"/>
      <c r="MHH345" s="13"/>
      <c r="MHI345" s="13"/>
      <c r="MHJ345" s="13"/>
      <c r="MHK345" s="13"/>
      <c r="MHL345" s="13"/>
      <c r="MHM345" s="13"/>
      <c r="MHN345" s="13"/>
      <c r="MHO345" s="13"/>
      <c r="MHP345" s="13"/>
      <c r="MHQ345" s="13"/>
      <c r="MHR345" s="13"/>
      <c r="MHS345" s="13"/>
      <c r="MHT345" s="13"/>
      <c r="MHU345" s="13"/>
      <c r="MHV345" s="13"/>
      <c r="MHW345" s="13"/>
      <c r="MHX345" s="13"/>
      <c r="MHY345" s="13"/>
      <c r="MHZ345" s="13"/>
      <c r="MIA345" s="13"/>
      <c r="MIB345" s="13"/>
      <c r="MIC345" s="13"/>
      <c r="MID345" s="13"/>
      <c r="MIE345" s="13"/>
      <c r="MIF345" s="13"/>
      <c r="MIG345" s="13"/>
      <c r="MIH345" s="13"/>
      <c r="MII345" s="13"/>
      <c r="MIJ345" s="13"/>
      <c r="MIK345" s="13"/>
      <c r="MIL345" s="13"/>
      <c r="MIM345" s="13"/>
      <c r="MIN345" s="13"/>
      <c r="MIO345" s="13"/>
      <c r="MIP345" s="13"/>
      <c r="MIQ345" s="13"/>
      <c r="MIR345" s="13"/>
      <c r="MIS345" s="13"/>
      <c r="MIT345" s="13"/>
      <c r="MIU345" s="13"/>
      <c r="MIV345" s="13"/>
      <c r="MIW345" s="13"/>
      <c r="MIX345" s="13"/>
      <c r="MIY345" s="13"/>
      <c r="MIZ345" s="13"/>
      <c r="MJA345" s="13"/>
      <c r="MJB345" s="13"/>
      <c r="MJC345" s="13"/>
      <c r="MJD345" s="13"/>
      <c r="MJE345" s="13"/>
      <c r="MJF345" s="13"/>
      <c r="MJG345" s="13"/>
      <c r="MJH345" s="13"/>
      <c r="MJI345" s="13"/>
      <c r="MJJ345" s="13"/>
      <c r="MJK345" s="13"/>
      <c r="MJL345" s="13"/>
      <c r="MJM345" s="13"/>
      <c r="MJN345" s="13"/>
      <c r="MJO345" s="13"/>
      <c r="MJP345" s="13"/>
      <c r="MJQ345" s="13"/>
      <c r="MJR345" s="13"/>
      <c r="MJS345" s="13"/>
      <c r="MJT345" s="13"/>
      <c r="MJU345" s="13"/>
      <c r="MJV345" s="13"/>
      <c r="MJW345" s="13"/>
      <c r="MJX345" s="13"/>
      <c r="MJY345" s="13"/>
      <c r="MJZ345" s="13"/>
      <c r="MKA345" s="13"/>
      <c r="MKB345" s="13"/>
      <c r="MKC345" s="13"/>
      <c r="MKD345" s="13"/>
      <c r="MKE345" s="13"/>
      <c r="MKF345" s="13"/>
      <c r="MKG345" s="13"/>
      <c r="MKH345" s="13"/>
      <c r="MKI345" s="13"/>
      <c r="MKJ345" s="13"/>
      <c r="MKK345" s="13"/>
      <c r="MKL345" s="13"/>
      <c r="MKM345" s="13"/>
      <c r="MKN345" s="13"/>
      <c r="MKO345" s="13"/>
      <c r="MKP345" s="13"/>
      <c r="MKQ345" s="13"/>
      <c r="MKR345" s="13"/>
      <c r="MKS345" s="13"/>
      <c r="MKT345" s="13"/>
      <c r="MKU345" s="13"/>
      <c r="MKV345" s="13"/>
      <c r="MKW345" s="13"/>
      <c r="MKX345" s="13"/>
      <c r="MKY345" s="13"/>
      <c r="MKZ345" s="13"/>
      <c r="MLA345" s="13"/>
      <c r="MLB345" s="13"/>
      <c r="MLC345" s="13"/>
      <c r="MLD345" s="13"/>
      <c r="MLE345" s="13"/>
      <c r="MLF345" s="13"/>
      <c r="MLG345" s="13"/>
      <c r="MLH345" s="13"/>
      <c r="MLI345" s="13"/>
      <c r="MLJ345" s="13"/>
      <c r="MLK345" s="13"/>
      <c r="MLL345" s="13"/>
      <c r="MLM345" s="13"/>
      <c r="MLN345" s="13"/>
      <c r="MLO345" s="13"/>
      <c r="MLP345" s="13"/>
      <c r="MLQ345" s="13"/>
      <c r="MLR345" s="13"/>
      <c r="MLS345" s="13"/>
      <c r="MLT345" s="13"/>
      <c r="MLU345" s="13"/>
      <c r="MLV345" s="13"/>
      <c r="MLW345" s="13"/>
      <c r="MLX345" s="13"/>
      <c r="MLY345" s="13"/>
      <c r="MLZ345" s="13"/>
      <c r="MMA345" s="13"/>
      <c r="MMB345" s="13"/>
      <c r="MMC345" s="13"/>
      <c r="MMD345" s="13"/>
      <c r="MME345" s="13"/>
      <c r="MMF345" s="13"/>
      <c r="MMG345" s="13"/>
      <c r="MMH345" s="13"/>
      <c r="MMI345" s="13"/>
      <c r="MMJ345" s="13"/>
      <c r="MMK345" s="13"/>
      <c r="MML345" s="13"/>
      <c r="MMM345" s="13"/>
      <c r="MMN345" s="13"/>
      <c r="MMO345" s="13"/>
      <c r="MMP345" s="13"/>
      <c r="MMQ345" s="13"/>
      <c r="MMR345" s="13"/>
      <c r="MMS345" s="13"/>
      <c r="MMT345" s="13"/>
      <c r="MMU345" s="13"/>
      <c r="MMV345" s="13"/>
      <c r="MMW345" s="13"/>
      <c r="MMX345" s="13"/>
      <c r="MMY345" s="13"/>
      <c r="MMZ345" s="13"/>
      <c r="MNA345" s="13"/>
      <c r="MNB345" s="13"/>
      <c r="MNC345" s="13"/>
      <c r="MND345" s="13"/>
      <c r="MNE345" s="13"/>
      <c r="MNF345" s="13"/>
      <c r="MNG345" s="13"/>
      <c r="MNH345" s="13"/>
      <c r="MNI345" s="13"/>
      <c r="MNJ345" s="13"/>
      <c r="MNK345" s="13"/>
      <c r="MNL345" s="13"/>
      <c r="MNM345" s="13"/>
      <c r="MNN345" s="13"/>
      <c r="MNO345" s="13"/>
      <c r="MNP345" s="13"/>
      <c r="MNQ345" s="13"/>
      <c r="MNR345" s="13"/>
      <c r="MNS345" s="13"/>
      <c r="MNT345" s="13"/>
      <c r="MNU345" s="13"/>
      <c r="MNV345" s="13"/>
      <c r="MNW345" s="13"/>
      <c r="MNX345" s="13"/>
      <c r="MNY345" s="13"/>
      <c r="MNZ345" s="13"/>
      <c r="MOA345" s="13"/>
      <c r="MOB345" s="13"/>
      <c r="MOC345" s="13"/>
      <c r="MOD345" s="13"/>
      <c r="MOE345" s="13"/>
      <c r="MOF345" s="13"/>
      <c r="MOG345" s="13"/>
      <c r="MOH345" s="13"/>
      <c r="MOI345" s="13"/>
      <c r="MOJ345" s="13"/>
      <c r="MOK345" s="13"/>
      <c r="MOL345" s="13"/>
      <c r="MOM345" s="13"/>
      <c r="MON345" s="13"/>
      <c r="MOO345" s="13"/>
      <c r="MOP345" s="13"/>
      <c r="MOQ345" s="13"/>
      <c r="MOR345" s="13"/>
      <c r="MOS345" s="13"/>
      <c r="MOT345" s="13"/>
      <c r="MOU345" s="13"/>
      <c r="MOV345" s="13"/>
      <c r="MOW345" s="13"/>
      <c r="MOX345" s="13"/>
      <c r="MOY345" s="13"/>
      <c r="MOZ345" s="13"/>
      <c r="MPA345" s="13"/>
      <c r="MPB345" s="13"/>
      <c r="MPC345" s="13"/>
      <c r="MPD345" s="13"/>
      <c r="MPE345" s="13"/>
      <c r="MPF345" s="13"/>
      <c r="MPG345" s="13"/>
      <c r="MPH345" s="13"/>
      <c r="MPI345" s="13"/>
      <c r="MPJ345" s="13"/>
      <c r="MPK345" s="13"/>
      <c r="MPL345" s="13"/>
      <c r="MPM345" s="13"/>
      <c r="MPN345" s="13"/>
      <c r="MPO345" s="13"/>
      <c r="MPP345" s="13"/>
      <c r="MPQ345" s="13"/>
      <c r="MPR345" s="13"/>
      <c r="MPS345" s="13"/>
      <c r="MPT345" s="13"/>
      <c r="MPU345" s="13"/>
      <c r="MPV345" s="13"/>
      <c r="MPW345" s="13"/>
      <c r="MPX345" s="13"/>
      <c r="MPY345" s="13"/>
      <c r="MPZ345" s="13"/>
      <c r="MQA345" s="13"/>
      <c r="MQB345" s="13"/>
      <c r="MQC345" s="13"/>
      <c r="MQD345" s="13"/>
      <c r="MQE345" s="13"/>
      <c r="MQF345" s="13"/>
      <c r="MQG345" s="13"/>
      <c r="MQH345" s="13"/>
      <c r="MQI345" s="13"/>
      <c r="MQJ345" s="13"/>
      <c r="MQK345" s="13"/>
      <c r="MQL345" s="13"/>
      <c r="MQM345" s="13"/>
      <c r="MQN345" s="13"/>
      <c r="MQO345" s="13"/>
      <c r="MQP345" s="13"/>
      <c r="MQQ345" s="13"/>
      <c r="MQR345" s="13"/>
      <c r="MQS345" s="13"/>
      <c r="MQT345" s="13"/>
      <c r="MQU345" s="13"/>
      <c r="MQV345" s="13"/>
      <c r="MQW345" s="13"/>
      <c r="MQX345" s="13"/>
      <c r="MQY345" s="13"/>
      <c r="MQZ345" s="13"/>
      <c r="MRA345" s="13"/>
      <c r="MRB345" s="13"/>
      <c r="MRC345" s="13"/>
      <c r="MRD345" s="13"/>
      <c r="MRE345" s="13"/>
      <c r="MRF345" s="13"/>
      <c r="MRG345" s="13"/>
      <c r="MRH345" s="13"/>
      <c r="MRI345" s="13"/>
      <c r="MRJ345" s="13"/>
      <c r="MRK345" s="13"/>
      <c r="MRL345" s="13"/>
      <c r="MRM345" s="13"/>
      <c r="MRN345" s="13"/>
      <c r="MRO345" s="13"/>
      <c r="MRP345" s="13"/>
      <c r="MRQ345" s="13"/>
      <c r="MRR345" s="13"/>
      <c r="MRS345" s="13"/>
      <c r="MRT345" s="13"/>
      <c r="MRU345" s="13"/>
      <c r="MRV345" s="13"/>
      <c r="MRW345" s="13"/>
      <c r="MRX345" s="13"/>
      <c r="MRY345" s="13"/>
      <c r="MRZ345" s="13"/>
      <c r="MSA345" s="13"/>
      <c r="MSB345" s="13"/>
      <c r="MSC345" s="13"/>
      <c r="MSD345" s="13"/>
      <c r="MSE345" s="13"/>
      <c r="MSF345" s="13"/>
      <c r="MSG345" s="13"/>
      <c r="MSH345" s="13"/>
      <c r="MSI345" s="13"/>
      <c r="MSJ345" s="13"/>
      <c r="MSK345" s="13"/>
      <c r="MSL345" s="13"/>
      <c r="MSM345" s="13"/>
      <c r="MSN345" s="13"/>
      <c r="MSO345" s="13"/>
      <c r="MSP345" s="13"/>
      <c r="MSQ345" s="13"/>
      <c r="MSR345" s="13"/>
      <c r="MSS345" s="13"/>
      <c r="MST345" s="13"/>
      <c r="MSU345" s="13"/>
      <c r="MSV345" s="13"/>
      <c r="MSW345" s="13"/>
      <c r="MSX345" s="13"/>
      <c r="MSY345" s="13"/>
      <c r="MSZ345" s="13"/>
      <c r="MTA345" s="13"/>
      <c r="MTB345" s="13"/>
      <c r="MTC345" s="13"/>
      <c r="MTD345" s="13"/>
      <c r="MTE345" s="13"/>
      <c r="MTF345" s="13"/>
      <c r="MTG345" s="13"/>
      <c r="MTH345" s="13"/>
      <c r="MTI345" s="13"/>
      <c r="MTJ345" s="13"/>
      <c r="MTK345" s="13"/>
      <c r="MTL345" s="13"/>
      <c r="MTM345" s="13"/>
      <c r="MTN345" s="13"/>
      <c r="MTO345" s="13"/>
      <c r="MTP345" s="13"/>
      <c r="MTQ345" s="13"/>
      <c r="MTR345" s="13"/>
      <c r="MTS345" s="13"/>
      <c r="MTT345" s="13"/>
      <c r="MTU345" s="13"/>
      <c r="MTV345" s="13"/>
      <c r="MTW345" s="13"/>
      <c r="MTX345" s="13"/>
      <c r="MTY345" s="13"/>
      <c r="MTZ345" s="13"/>
      <c r="MUA345" s="13"/>
      <c r="MUB345" s="13"/>
      <c r="MUC345" s="13"/>
      <c r="MUD345" s="13"/>
      <c r="MUE345" s="13"/>
      <c r="MUF345" s="13"/>
      <c r="MUG345" s="13"/>
      <c r="MUH345" s="13"/>
      <c r="MUI345" s="13"/>
      <c r="MUJ345" s="13"/>
      <c r="MUK345" s="13"/>
      <c r="MUL345" s="13"/>
      <c r="MUM345" s="13"/>
      <c r="MUN345" s="13"/>
      <c r="MUO345" s="13"/>
      <c r="MUP345" s="13"/>
      <c r="MUQ345" s="13"/>
      <c r="MUR345" s="13"/>
      <c r="MUS345" s="13"/>
      <c r="MUT345" s="13"/>
      <c r="MUU345" s="13"/>
      <c r="MUV345" s="13"/>
      <c r="MUW345" s="13"/>
      <c r="MUX345" s="13"/>
      <c r="MUY345" s="13"/>
      <c r="MUZ345" s="13"/>
      <c r="MVA345" s="13"/>
      <c r="MVB345" s="13"/>
      <c r="MVC345" s="13"/>
      <c r="MVD345" s="13"/>
      <c r="MVE345" s="13"/>
      <c r="MVF345" s="13"/>
      <c r="MVG345" s="13"/>
      <c r="MVH345" s="13"/>
      <c r="MVI345" s="13"/>
      <c r="MVJ345" s="13"/>
      <c r="MVK345" s="13"/>
      <c r="MVL345" s="13"/>
      <c r="MVM345" s="13"/>
      <c r="MVN345" s="13"/>
      <c r="MVO345" s="13"/>
      <c r="MVP345" s="13"/>
      <c r="MVQ345" s="13"/>
      <c r="MVR345" s="13"/>
      <c r="MVS345" s="13"/>
      <c r="MVT345" s="13"/>
      <c r="MVU345" s="13"/>
      <c r="MVV345" s="13"/>
      <c r="MVW345" s="13"/>
      <c r="MVX345" s="13"/>
      <c r="MVY345" s="13"/>
      <c r="MVZ345" s="13"/>
      <c r="MWA345" s="13"/>
      <c r="MWB345" s="13"/>
      <c r="MWC345" s="13"/>
      <c r="MWD345" s="13"/>
      <c r="MWE345" s="13"/>
      <c r="MWF345" s="13"/>
      <c r="MWG345" s="13"/>
      <c r="MWH345" s="13"/>
      <c r="MWI345" s="13"/>
      <c r="MWJ345" s="13"/>
      <c r="MWK345" s="13"/>
      <c r="MWL345" s="13"/>
      <c r="MWM345" s="13"/>
      <c r="MWN345" s="13"/>
      <c r="MWO345" s="13"/>
      <c r="MWP345" s="13"/>
      <c r="MWQ345" s="13"/>
      <c r="MWR345" s="13"/>
      <c r="MWS345" s="13"/>
      <c r="MWT345" s="13"/>
      <c r="MWU345" s="13"/>
      <c r="MWV345" s="13"/>
      <c r="MWW345" s="13"/>
      <c r="MWX345" s="13"/>
      <c r="MWY345" s="13"/>
      <c r="MWZ345" s="13"/>
      <c r="MXA345" s="13"/>
      <c r="MXB345" s="13"/>
      <c r="MXC345" s="13"/>
      <c r="MXD345" s="13"/>
      <c r="MXE345" s="13"/>
      <c r="MXF345" s="13"/>
      <c r="MXG345" s="13"/>
      <c r="MXH345" s="13"/>
      <c r="MXI345" s="13"/>
      <c r="MXJ345" s="13"/>
      <c r="MXK345" s="13"/>
      <c r="MXL345" s="13"/>
      <c r="MXM345" s="13"/>
      <c r="MXN345" s="13"/>
      <c r="MXO345" s="13"/>
      <c r="MXP345" s="13"/>
      <c r="MXQ345" s="13"/>
      <c r="MXR345" s="13"/>
      <c r="MXS345" s="13"/>
      <c r="MXT345" s="13"/>
      <c r="MXU345" s="13"/>
      <c r="MXV345" s="13"/>
      <c r="MXW345" s="13"/>
      <c r="MXX345" s="13"/>
      <c r="MXY345" s="13"/>
      <c r="MXZ345" s="13"/>
      <c r="MYA345" s="13"/>
      <c r="MYB345" s="13"/>
      <c r="MYC345" s="13"/>
      <c r="MYD345" s="13"/>
      <c r="MYE345" s="13"/>
      <c r="MYF345" s="13"/>
      <c r="MYG345" s="13"/>
      <c r="MYH345" s="13"/>
      <c r="MYI345" s="13"/>
      <c r="MYJ345" s="13"/>
      <c r="MYK345" s="13"/>
      <c r="MYL345" s="13"/>
      <c r="MYM345" s="13"/>
      <c r="MYN345" s="13"/>
      <c r="MYO345" s="13"/>
      <c r="MYP345" s="13"/>
      <c r="MYQ345" s="13"/>
      <c r="MYR345" s="13"/>
      <c r="MYS345" s="13"/>
      <c r="MYT345" s="13"/>
      <c r="MYU345" s="13"/>
      <c r="MYV345" s="13"/>
      <c r="MYW345" s="13"/>
      <c r="MYX345" s="13"/>
      <c r="MYY345" s="13"/>
      <c r="MYZ345" s="13"/>
      <c r="MZA345" s="13"/>
      <c r="MZB345" s="13"/>
      <c r="MZC345" s="13"/>
      <c r="MZD345" s="13"/>
      <c r="MZE345" s="13"/>
      <c r="MZF345" s="13"/>
      <c r="MZG345" s="13"/>
      <c r="MZH345" s="13"/>
      <c r="MZI345" s="13"/>
      <c r="MZJ345" s="13"/>
      <c r="MZK345" s="13"/>
      <c r="MZL345" s="13"/>
      <c r="MZM345" s="13"/>
      <c r="MZN345" s="13"/>
      <c r="MZO345" s="13"/>
      <c r="MZP345" s="13"/>
      <c r="MZQ345" s="13"/>
      <c r="MZR345" s="13"/>
      <c r="MZS345" s="13"/>
      <c r="MZT345" s="13"/>
      <c r="MZU345" s="13"/>
      <c r="MZV345" s="13"/>
      <c r="MZW345" s="13"/>
      <c r="MZX345" s="13"/>
      <c r="MZY345" s="13"/>
      <c r="MZZ345" s="13"/>
      <c r="NAA345" s="13"/>
      <c r="NAB345" s="13"/>
      <c r="NAC345" s="13"/>
      <c r="NAD345" s="13"/>
      <c r="NAE345" s="13"/>
      <c r="NAF345" s="13"/>
      <c r="NAG345" s="13"/>
      <c r="NAH345" s="13"/>
      <c r="NAI345" s="13"/>
      <c r="NAJ345" s="13"/>
      <c r="NAK345" s="13"/>
      <c r="NAL345" s="13"/>
      <c r="NAM345" s="13"/>
      <c r="NAN345" s="13"/>
      <c r="NAO345" s="13"/>
      <c r="NAP345" s="13"/>
      <c r="NAQ345" s="13"/>
      <c r="NAR345" s="13"/>
      <c r="NAS345" s="13"/>
      <c r="NAT345" s="13"/>
      <c r="NAU345" s="13"/>
      <c r="NAV345" s="13"/>
      <c r="NAW345" s="13"/>
      <c r="NAX345" s="13"/>
      <c r="NAY345" s="13"/>
      <c r="NAZ345" s="13"/>
      <c r="NBA345" s="13"/>
      <c r="NBB345" s="13"/>
      <c r="NBC345" s="13"/>
      <c r="NBD345" s="13"/>
      <c r="NBE345" s="13"/>
      <c r="NBF345" s="13"/>
      <c r="NBG345" s="13"/>
      <c r="NBH345" s="13"/>
      <c r="NBI345" s="13"/>
      <c r="NBJ345" s="13"/>
      <c r="NBK345" s="13"/>
      <c r="NBL345" s="13"/>
      <c r="NBM345" s="13"/>
      <c r="NBN345" s="13"/>
      <c r="NBO345" s="13"/>
      <c r="NBP345" s="13"/>
      <c r="NBQ345" s="13"/>
      <c r="NBR345" s="13"/>
      <c r="NBS345" s="13"/>
      <c r="NBT345" s="13"/>
      <c r="NBU345" s="13"/>
      <c r="NBV345" s="13"/>
      <c r="NBW345" s="13"/>
      <c r="NBX345" s="13"/>
      <c r="NBY345" s="13"/>
      <c r="NBZ345" s="13"/>
      <c r="NCA345" s="13"/>
      <c r="NCB345" s="13"/>
      <c r="NCC345" s="13"/>
      <c r="NCD345" s="13"/>
      <c r="NCE345" s="13"/>
      <c r="NCF345" s="13"/>
      <c r="NCG345" s="13"/>
      <c r="NCH345" s="13"/>
      <c r="NCI345" s="13"/>
      <c r="NCJ345" s="13"/>
      <c r="NCK345" s="13"/>
      <c r="NCL345" s="13"/>
      <c r="NCM345" s="13"/>
      <c r="NCN345" s="13"/>
      <c r="NCO345" s="13"/>
      <c r="NCP345" s="13"/>
      <c r="NCQ345" s="13"/>
      <c r="NCR345" s="13"/>
      <c r="NCS345" s="13"/>
      <c r="NCT345" s="13"/>
      <c r="NCU345" s="13"/>
      <c r="NCV345" s="13"/>
      <c r="NCW345" s="13"/>
      <c r="NCX345" s="13"/>
      <c r="NCY345" s="13"/>
      <c r="NCZ345" s="13"/>
      <c r="NDA345" s="13"/>
      <c r="NDB345" s="13"/>
      <c r="NDC345" s="13"/>
      <c r="NDD345" s="13"/>
      <c r="NDE345" s="13"/>
      <c r="NDF345" s="13"/>
      <c r="NDG345" s="13"/>
      <c r="NDH345" s="13"/>
      <c r="NDI345" s="13"/>
      <c r="NDJ345" s="13"/>
      <c r="NDK345" s="13"/>
      <c r="NDL345" s="13"/>
      <c r="NDM345" s="13"/>
      <c r="NDN345" s="13"/>
      <c r="NDO345" s="13"/>
      <c r="NDP345" s="13"/>
      <c r="NDQ345" s="13"/>
      <c r="NDR345" s="13"/>
      <c r="NDS345" s="13"/>
      <c r="NDT345" s="13"/>
      <c r="NDU345" s="13"/>
      <c r="NDV345" s="13"/>
      <c r="NDW345" s="13"/>
      <c r="NDX345" s="13"/>
      <c r="NDY345" s="13"/>
      <c r="NDZ345" s="13"/>
      <c r="NEA345" s="13"/>
      <c r="NEB345" s="13"/>
      <c r="NEC345" s="13"/>
      <c r="NED345" s="13"/>
      <c r="NEE345" s="13"/>
      <c r="NEF345" s="13"/>
      <c r="NEG345" s="13"/>
      <c r="NEH345" s="13"/>
      <c r="NEI345" s="13"/>
      <c r="NEJ345" s="13"/>
      <c r="NEK345" s="13"/>
      <c r="NEL345" s="13"/>
      <c r="NEM345" s="13"/>
      <c r="NEN345" s="13"/>
      <c r="NEO345" s="13"/>
      <c r="NEP345" s="13"/>
      <c r="NEQ345" s="13"/>
      <c r="NER345" s="13"/>
      <c r="NES345" s="13"/>
      <c r="NET345" s="13"/>
      <c r="NEU345" s="13"/>
      <c r="NEV345" s="13"/>
      <c r="NEW345" s="13"/>
      <c r="NEX345" s="13"/>
      <c r="NEY345" s="13"/>
      <c r="NEZ345" s="13"/>
      <c r="NFA345" s="13"/>
      <c r="NFB345" s="13"/>
      <c r="NFC345" s="13"/>
      <c r="NFD345" s="13"/>
      <c r="NFE345" s="13"/>
      <c r="NFF345" s="13"/>
      <c r="NFG345" s="13"/>
      <c r="NFH345" s="13"/>
      <c r="NFI345" s="13"/>
      <c r="NFJ345" s="13"/>
      <c r="NFK345" s="13"/>
      <c r="NFL345" s="13"/>
      <c r="NFM345" s="13"/>
      <c r="NFN345" s="13"/>
      <c r="NFO345" s="13"/>
      <c r="NFP345" s="13"/>
      <c r="NFQ345" s="13"/>
      <c r="NFR345" s="13"/>
      <c r="NFS345" s="13"/>
      <c r="NFT345" s="13"/>
      <c r="NFU345" s="13"/>
      <c r="NFV345" s="13"/>
      <c r="NFW345" s="13"/>
      <c r="NFX345" s="13"/>
      <c r="NFY345" s="13"/>
      <c r="NFZ345" s="13"/>
      <c r="NGA345" s="13"/>
      <c r="NGB345" s="13"/>
      <c r="NGC345" s="13"/>
      <c r="NGD345" s="13"/>
      <c r="NGE345" s="13"/>
      <c r="NGF345" s="13"/>
      <c r="NGG345" s="13"/>
      <c r="NGH345" s="13"/>
      <c r="NGI345" s="13"/>
      <c r="NGJ345" s="13"/>
      <c r="NGK345" s="13"/>
      <c r="NGL345" s="13"/>
      <c r="NGM345" s="13"/>
      <c r="NGN345" s="13"/>
      <c r="NGO345" s="13"/>
      <c r="NGP345" s="13"/>
      <c r="NGQ345" s="13"/>
      <c r="NGR345" s="13"/>
      <c r="NGS345" s="13"/>
      <c r="NGT345" s="13"/>
      <c r="NGU345" s="13"/>
      <c r="NGV345" s="13"/>
      <c r="NGW345" s="13"/>
      <c r="NGX345" s="13"/>
      <c r="NGY345" s="13"/>
      <c r="NGZ345" s="13"/>
      <c r="NHA345" s="13"/>
      <c r="NHB345" s="13"/>
      <c r="NHC345" s="13"/>
      <c r="NHD345" s="13"/>
      <c r="NHE345" s="13"/>
      <c r="NHF345" s="13"/>
      <c r="NHG345" s="13"/>
      <c r="NHH345" s="13"/>
      <c r="NHI345" s="13"/>
      <c r="NHJ345" s="13"/>
      <c r="NHK345" s="13"/>
      <c r="NHL345" s="13"/>
      <c r="NHM345" s="13"/>
      <c r="NHN345" s="13"/>
      <c r="NHO345" s="13"/>
      <c r="NHP345" s="13"/>
      <c r="NHQ345" s="13"/>
      <c r="NHR345" s="13"/>
      <c r="NHS345" s="13"/>
      <c r="NHT345" s="13"/>
      <c r="NHU345" s="13"/>
      <c r="NHV345" s="13"/>
      <c r="NHW345" s="13"/>
      <c r="NHX345" s="13"/>
      <c r="NHY345" s="13"/>
      <c r="NHZ345" s="13"/>
      <c r="NIA345" s="13"/>
      <c r="NIB345" s="13"/>
      <c r="NIC345" s="13"/>
      <c r="NID345" s="13"/>
      <c r="NIE345" s="13"/>
      <c r="NIF345" s="13"/>
      <c r="NIG345" s="13"/>
      <c r="NIH345" s="13"/>
      <c r="NII345" s="13"/>
      <c r="NIJ345" s="13"/>
      <c r="NIK345" s="13"/>
      <c r="NIL345" s="13"/>
      <c r="NIM345" s="13"/>
      <c r="NIN345" s="13"/>
      <c r="NIO345" s="13"/>
      <c r="NIP345" s="13"/>
      <c r="NIQ345" s="13"/>
      <c r="NIR345" s="13"/>
      <c r="NIS345" s="13"/>
      <c r="NIT345" s="13"/>
      <c r="NIU345" s="13"/>
      <c r="NIV345" s="13"/>
      <c r="NIW345" s="13"/>
      <c r="NIX345" s="13"/>
      <c r="NIY345" s="13"/>
      <c r="NIZ345" s="13"/>
      <c r="NJA345" s="13"/>
      <c r="NJB345" s="13"/>
      <c r="NJC345" s="13"/>
      <c r="NJD345" s="13"/>
      <c r="NJE345" s="13"/>
      <c r="NJF345" s="13"/>
      <c r="NJG345" s="13"/>
      <c r="NJH345" s="13"/>
      <c r="NJI345" s="13"/>
      <c r="NJJ345" s="13"/>
      <c r="NJK345" s="13"/>
      <c r="NJL345" s="13"/>
      <c r="NJM345" s="13"/>
      <c r="NJN345" s="13"/>
      <c r="NJO345" s="13"/>
      <c r="NJP345" s="13"/>
      <c r="NJQ345" s="13"/>
      <c r="NJR345" s="13"/>
      <c r="NJS345" s="13"/>
      <c r="NJT345" s="13"/>
      <c r="NJU345" s="13"/>
      <c r="NJV345" s="13"/>
      <c r="NJW345" s="13"/>
      <c r="NJX345" s="13"/>
      <c r="NJY345" s="13"/>
      <c r="NJZ345" s="13"/>
      <c r="NKA345" s="13"/>
      <c r="NKB345" s="13"/>
      <c r="NKC345" s="13"/>
      <c r="NKD345" s="13"/>
      <c r="NKE345" s="13"/>
      <c r="NKF345" s="13"/>
      <c r="NKG345" s="13"/>
      <c r="NKH345" s="13"/>
      <c r="NKI345" s="13"/>
      <c r="NKJ345" s="13"/>
      <c r="NKK345" s="13"/>
      <c r="NKL345" s="13"/>
      <c r="NKM345" s="13"/>
      <c r="NKN345" s="13"/>
      <c r="NKO345" s="13"/>
      <c r="NKP345" s="13"/>
      <c r="NKQ345" s="13"/>
      <c r="NKR345" s="13"/>
      <c r="NKS345" s="13"/>
      <c r="NKT345" s="13"/>
      <c r="NKU345" s="13"/>
      <c r="NKV345" s="13"/>
      <c r="NKW345" s="13"/>
      <c r="NKX345" s="13"/>
      <c r="NKY345" s="13"/>
      <c r="NKZ345" s="13"/>
      <c r="NLA345" s="13"/>
      <c r="NLB345" s="13"/>
      <c r="NLC345" s="13"/>
      <c r="NLD345" s="13"/>
      <c r="NLE345" s="13"/>
      <c r="NLF345" s="13"/>
      <c r="NLG345" s="13"/>
      <c r="NLH345" s="13"/>
      <c r="NLI345" s="13"/>
      <c r="NLJ345" s="13"/>
      <c r="NLK345" s="13"/>
      <c r="NLL345" s="13"/>
      <c r="NLM345" s="13"/>
      <c r="NLN345" s="13"/>
      <c r="NLO345" s="13"/>
      <c r="NLP345" s="13"/>
      <c r="NLQ345" s="13"/>
      <c r="NLR345" s="13"/>
      <c r="NLS345" s="13"/>
      <c r="NLT345" s="13"/>
      <c r="NLU345" s="13"/>
      <c r="NLV345" s="13"/>
      <c r="NLW345" s="13"/>
      <c r="NLX345" s="13"/>
      <c r="NLY345" s="13"/>
      <c r="NLZ345" s="13"/>
      <c r="NMA345" s="13"/>
      <c r="NMB345" s="13"/>
      <c r="NMC345" s="13"/>
      <c r="NMD345" s="13"/>
      <c r="NME345" s="13"/>
      <c r="NMF345" s="13"/>
      <c r="NMG345" s="13"/>
      <c r="NMH345" s="13"/>
      <c r="NMI345" s="13"/>
      <c r="NMJ345" s="13"/>
      <c r="NMK345" s="13"/>
      <c r="NML345" s="13"/>
      <c r="NMM345" s="13"/>
      <c r="NMN345" s="13"/>
      <c r="NMO345" s="13"/>
      <c r="NMP345" s="13"/>
      <c r="NMQ345" s="13"/>
      <c r="NMR345" s="13"/>
      <c r="NMS345" s="13"/>
      <c r="NMT345" s="13"/>
      <c r="NMU345" s="13"/>
      <c r="NMV345" s="13"/>
      <c r="NMW345" s="13"/>
      <c r="NMX345" s="13"/>
      <c r="NMY345" s="13"/>
      <c r="NMZ345" s="13"/>
      <c r="NNA345" s="13"/>
      <c r="NNB345" s="13"/>
      <c r="NNC345" s="13"/>
      <c r="NND345" s="13"/>
      <c r="NNE345" s="13"/>
      <c r="NNF345" s="13"/>
      <c r="NNG345" s="13"/>
      <c r="NNH345" s="13"/>
      <c r="NNI345" s="13"/>
      <c r="NNJ345" s="13"/>
      <c r="NNK345" s="13"/>
      <c r="NNL345" s="13"/>
      <c r="NNM345" s="13"/>
      <c r="NNN345" s="13"/>
      <c r="NNO345" s="13"/>
      <c r="NNP345" s="13"/>
      <c r="NNQ345" s="13"/>
      <c r="NNR345" s="13"/>
      <c r="NNS345" s="13"/>
      <c r="NNT345" s="13"/>
      <c r="NNU345" s="13"/>
      <c r="NNV345" s="13"/>
      <c r="NNW345" s="13"/>
      <c r="NNX345" s="13"/>
      <c r="NNY345" s="13"/>
      <c r="NNZ345" s="13"/>
      <c r="NOA345" s="13"/>
      <c r="NOB345" s="13"/>
      <c r="NOC345" s="13"/>
      <c r="NOD345" s="13"/>
      <c r="NOE345" s="13"/>
      <c r="NOF345" s="13"/>
      <c r="NOG345" s="13"/>
      <c r="NOH345" s="13"/>
      <c r="NOI345" s="13"/>
      <c r="NOJ345" s="13"/>
      <c r="NOK345" s="13"/>
      <c r="NOL345" s="13"/>
      <c r="NOM345" s="13"/>
      <c r="NON345" s="13"/>
      <c r="NOO345" s="13"/>
      <c r="NOP345" s="13"/>
      <c r="NOQ345" s="13"/>
      <c r="NOR345" s="13"/>
      <c r="NOS345" s="13"/>
      <c r="NOT345" s="13"/>
      <c r="NOU345" s="13"/>
      <c r="NOV345" s="13"/>
      <c r="NOW345" s="13"/>
      <c r="NOX345" s="13"/>
      <c r="NOY345" s="13"/>
      <c r="NOZ345" s="13"/>
      <c r="NPA345" s="13"/>
      <c r="NPB345" s="13"/>
      <c r="NPC345" s="13"/>
      <c r="NPD345" s="13"/>
      <c r="NPE345" s="13"/>
      <c r="NPF345" s="13"/>
      <c r="NPG345" s="13"/>
      <c r="NPH345" s="13"/>
      <c r="NPI345" s="13"/>
      <c r="NPJ345" s="13"/>
      <c r="NPK345" s="13"/>
      <c r="NPL345" s="13"/>
      <c r="NPM345" s="13"/>
      <c r="NPN345" s="13"/>
      <c r="NPO345" s="13"/>
      <c r="NPP345" s="13"/>
      <c r="NPQ345" s="13"/>
      <c r="NPR345" s="13"/>
      <c r="NPS345" s="13"/>
      <c r="NPT345" s="13"/>
      <c r="NPU345" s="13"/>
      <c r="NPV345" s="13"/>
      <c r="NPW345" s="13"/>
      <c r="NPX345" s="13"/>
      <c r="NPY345" s="13"/>
      <c r="NPZ345" s="13"/>
      <c r="NQA345" s="13"/>
      <c r="NQB345" s="13"/>
      <c r="NQC345" s="13"/>
      <c r="NQD345" s="13"/>
      <c r="NQE345" s="13"/>
      <c r="NQF345" s="13"/>
      <c r="NQG345" s="13"/>
      <c r="NQH345" s="13"/>
      <c r="NQI345" s="13"/>
      <c r="NQJ345" s="13"/>
      <c r="NQK345" s="13"/>
      <c r="NQL345" s="13"/>
      <c r="NQM345" s="13"/>
      <c r="NQN345" s="13"/>
      <c r="NQO345" s="13"/>
      <c r="NQP345" s="13"/>
      <c r="NQQ345" s="13"/>
      <c r="NQR345" s="13"/>
      <c r="NQS345" s="13"/>
      <c r="NQT345" s="13"/>
      <c r="NQU345" s="13"/>
      <c r="NQV345" s="13"/>
      <c r="NQW345" s="13"/>
      <c r="NQX345" s="13"/>
      <c r="NQY345" s="13"/>
      <c r="NQZ345" s="13"/>
      <c r="NRA345" s="13"/>
      <c r="NRB345" s="13"/>
      <c r="NRC345" s="13"/>
      <c r="NRD345" s="13"/>
      <c r="NRE345" s="13"/>
      <c r="NRF345" s="13"/>
      <c r="NRG345" s="13"/>
      <c r="NRH345" s="13"/>
      <c r="NRI345" s="13"/>
      <c r="NRJ345" s="13"/>
      <c r="NRK345" s="13"/>
      <c r="NRL345" s="13"/>
      <c r="NRM345" s="13"/>
      <c r="NRN345" s="13"/>
      <c r="NRO345" s="13"/>
      <c r="NRP345" s="13"/>
      <c r="NRQ345" s="13"/>
      <c r="NRR345" s="13"/>
      <c r="NRS345" s="13"/>
      <c r="NRT345" s="13"/>
      <c r="NRU345" s="13"/>
      <c r="NRV345" s="13"/>
      <c r="NRW345" s="13"/>
      <c r="NRX345" s="13"/>
      <c r="NRY345" s="13"/>
      <c r="NRZ345" s="13"/>
      <c r="NSA345" s="13"/>
      <c r="NSB345" s="13"/>
      <c r="NSC345" s="13"/>
      <c r="NSD345" s="13"/>
      <c r="NSE345" s="13"/>
      <c r="NSF345" s="13"/>
      <c r="NSG345" s="13"/>
      <c r="NSH345" s="13"/>
      <c r="NSI345" s="13"/>
      <c r="NSJ345" s="13"/>
      <c r="NSK345" s="13"/>
      <c r="NSL345" s="13"/>
      <c r="NSM345" s="13"/>
      <c r="NSN345" s="13"/>
      <c r="NSO345" s="13"/>
      <c r="NSP345" s="13"/>
      <c r="NSQ345" s="13"/>
      <c r="NSR345" s="13"/>
      <c r="NSS345" s="13"/>
      <c r="NST345" s="13"/>
      <c r="NSU345" s="13"/>
      <c r="NSV345" s="13"/>
      <c r="NSW345" s="13"/>
      <c r="NSX345" s="13"/>
      <c r="NSY345" s="13"/>
      <c r="NSZ345" s="13"/>
      <c r="NTA345" s="13"/>
      <c r="NTB345" s="13"/>
      <c r="NTC345" s="13"/>
      <c r="NTD345" s="13"/>
      <c r="NTE345" s="13"/>
      <c r="NTF345" s="13"/>
      <c r="NTG345" s="13"/>
      <c r="NTH345" s="13"/>
      <c r="NTI345" s="13"/>
      <c r="NTJ345" s="13"/>
      <c r="NTK345" s="13"/>
      <c r="NTL345" s="13"/>
      <c r="NTM345" s="13"/>
      <c r="NTN345" s="13"/>
      <c r="NTO345" s="13"/>
      <c r="NTP345" s="13"/>
      <c r="NTQ345" s="13"/>
      <c r="NTR345" s="13"/>
      <c r="NTS345" s="13"/>
      <c r="NTT345" s="13"/>
      <c r="NTU345" s="13"/>
      <c r="NTV345" s="13"/>
      <c r="NTW345" s="13"/>
      <c r="NTX345" s="13"/>
      <c r="NTY345" s="13"/>
      <c r="NTZ345" s="13"/>
      <c r="NUA345" s="13"/>
      <c r="NUB345" s="13"/>
      <c r="NUC345" s="13"/>
      <c r="NUD345" s="13"/>
      <c r="NUE345" s="13"/>
      <c r="NUF345" s="13"/>
      <c r="NUG345" s="13"/>
      <c r="NUH345" s="13"/>
      <c r="NUI345" s="13"/>
      <c r="NUJ345" s="13"/>
      <c r="NUK345" s="13"/>
      <c r="NUL345" s="13"/>
      <c r="NUM345" s="13"/>
      <c r="NUN345" s="13"/>
      <c r="NUO345" s="13"/>
      <c r="NUP345" s="13"/>
      <c r="NUQ345" s="13"/>
      <c r="NUR345" s="13"/>
      <c r="NUS345" s="13"/>
      <c r="NUT345" s="13"/>
      <c r="NUU345" s="13"/>
      <c r="NUV345" s="13"/>
      <c r="NUW345" s="13"/>
      <c r="NUX345" s="13"/>
      <c r="NUY345" s="13"/>
      <c r="NUZ345" s="13"/>
      <c r="NVA345" s="13"/>
      <c r="NVB345" s="13"/>
      <c r="NVC345" s="13"/>
      <c r="NVD345" s="13"/>
      <c r="NVE345" s="13"/>
      <c r="NVF345" s="13"/>
      <c r="NVG345" s="13"/>
      <c r="NVH345" s="13"/>
      <c r="NVI345" s="13"/>
      <c r="NVJ345" s="13"/>
      <c r="NVK345" s="13"/>
      <c r="NVL345" s="13"/>
      <c r="NVM345" s="13"/>
      <c r="NVN345" s="13"/>
      <c r="NVO345" s="13"/>
      <c r="NVP345" s="13"/>
      <c r="NVQ345" s="13"/>
      <c r="NVR345" s="13"/>
      <c r="NVS345" s="13"/>
      <c r="NVT345" s="13"/>
      <c r="NVU345" s="13"/>
      <c r="NVV345" s="13"/>
      <c r="NVW345" s="13"/>
      <c r="NVX345" s="13"/>
      <c r="NVY345" s="13"/>
      <c r="NVZ345" s="13"/>
      <c r="NWA345" s="13"/>
      <c r="NWB345" s="13"/>
      <c r="NWC345" s="13"/>
      <c r="NWD345" s="13"/>
      <c r="NWE345" s="13"/>
      <c r="NWF345" s="13"/>
      <c r="NWG345" s="13"/>
      <c r="NWH345" s="13"/>
      <c r="NWI345" s="13"/>
      <c r="NWJ345" s="13"/>
      <c r="NWK345" s="13"/>
      <c r="NWL345" s="13"/>
      <c r="NWM345" s="13"/>
      <c r="NWN345" s="13"/>
      <c r="NWO345" s="13"/>
      <c r="NWP345" s="13"/>
      <c r="NWQ345" s="13"/>
      <c r="NWR345" s="13"/>
      <c r="NWS345" s="13"/>
      <c r="NWT345" s="13"/>
      <c r="NWU345" s="13"/>
      <c r="NWV345" s="13"/>
      <c r="NWW345" s="13"/>
      <c r="NWX345" s="13"/>
      <c r="NWY345" s="13"/>
      <c r="NWZ345" s="13"/>
      <c r="NXA345" s="13"/>
      <c r="NXB345" s="13"/>
      <c r="NXC345" s="13"/>
      <c r="NXD345" s="13"/>
      <c r="NXE345" s="13"/>
      <c r="NXF345" s="13"/>
      <c r="NXG345" s="13"/>
      <c r="NXH345" s="13"/>
      <c r="NXI345" s="13"/>
      <c r="NXJ345" s="13"/>
      <c r="NXK345" s="13"/>
      <c r="NXL345" s="13"/>
      <c r="NXM345" s="13"/>
      <c r="NXN345" s="13"/>
      <c r="NXO345" s="13"/>
      <c r="NXP345" s="13"/>
      <c r="NXQ345" s="13"/>
      <c r="NXR345" s="13"/>
      <c r="NXS345" s="13"/>
      <c r="NXT345" s="13"/>
      <c r="NXU345" s="13"/>
      <c r="NXV345" s="13"/>
      <c r="NXW345" s="13"/>
      <c r="NXX345" s="13"/>
      <c r="NXY345" s="13"/>
      <c r="NXZ345" s="13"/>
      <c r="NYA345" s="13"/>
      <c r="NYB345" s="13"/>
      <c r="NYC345" s="13"/>
      <c r="NYD345" s="13"/>
      <c r="NYE345" s="13"/>
      <c r="NYF345" s="13"/>
      <c r="NYG345" s="13"/>
      <c r="NYH345" s="13"/>
      <c r="NYI345" s="13"/>
      <c r="NYJ345" s="13"/>
      <c r="NYK345" s="13"/>
      <c r="NYL345" s="13"/>
      <c r="NYM345" s="13"/>
      <c r="NYN345" s="13"/>
      <c r="NYO345" s="13"/>
      <c r="NYP345" s="13"/>
      <c r="NYQ345" s="13"/>
      <c r="NYR345" s="13"/>
      <c r="NYS345" s="13"/>
      <c r="NYT345" s="13"/>
      <c r="NYU345" s="13"/>
      <c r="NYV345" s="13"/>
      <c r="NYW345" s="13"/>
      <c r="NYX345" s="13"/>
      <c r="NYY345" s="13"/>
      <c r="NYZ345" s="13"/>
      <c r="NZA345" s="13"/>
      <c r="NZB345" s="13"/>
      <c r="NZC345" s="13"/>
      <c r="NZD345" s="13"/>
      <c r="NZE345" s="13"/>
      <c r="NZF345" s="13"/>
      <c r="NZG345" s="13"/>
      <c r="NZH345" s="13"/>
      <c r="NZI345" s="13"/>
      <c r="NZJ345" s="13"/>
      <c r="NZK345" s="13"/>
      <c r="NZL345" s="13"/>
      <c r="NZM345" s="13"/>
      <c r="NZN345" s="13"/>
      <c r="NZO345" s="13"/>
      <c r="NZP345" s="13"/>
      <c r="NZQ345" s="13"/>
      <c r="NZR345" s="13"/>
      <c r="NZS345" s="13"/>
      <c r="NZT345" s="13"/>
      <c r="NZU345" s="13"/>
      <c r="NZV345" s="13"/>
      <c r="NZW345" s="13"/>
      <c r="NZX345" s="13"/>
      <c r="NZY345" s="13"/>
      <c r="NZZ345" s="13"/>
      <c r="OAA345" s="13"/>
      <c r="OAB345" s="13"/>
      <c r="OAC345" s="13"/>
      <c r="OAD345" s="13"/>
      <c r="OAE345" s="13"/>
      <c r="OAF345" s="13"/>
      <c r="OAG345" s="13"/>
      <c r="OAH345" s="13"/>
      <c r="OAI345" s="13"/>
      <c r="OAJ345" s="13"/>
      <c r="OAK345" s="13"/>
      <c r="OAL345" s="13"/>
      <c r="OAM345" s="13"/>
      <c r="OAN345" s="13"/>
      <c r="OAO345" s="13"/>
      <c r="OAP345" s="13"/>
      <c r="OAQ345" s="13"/>
      <c r="OAR345" s="13"/>
      <c r="OAS345" s="13"/>
      <c r="OAT345" s="13"/>
      <c r="OAU345" s="13"/>
      <c r="OAV345" s="13"/>
      <c r="OAW345" s="13"/>
      <c r="OAX345" s="13"/>
      <c r="OAY345" s="13"/>
      <c r="OAZ345" s="13"/>
      <c r="OBA345" s="13"/>
      <c r="OBB345" s="13"/>
      <c r="OBC345" s="13"/>
      <c r="OBD345" s="13"/>
      <c r="OBE345" s="13"/>
      <c r="OBF345" s="13"/>
      <c r="OBG345" s="13"/>
      <c r="OBH345" s="13"/>
      <c r="OBI345" s="13"/>
      <c r="OBJ345" s="13"/>
      <c r="OBK345" s="13"/>
      <c r="OBL345" s="13"/>
      <c r="OBM345" s="13"/>
      <c r="OBN345" s="13"/>
      <c r="OBO345" s="13"/>
      <c r="OBP345" s="13"/>
      <c r="OBQ345" s="13"/>
      <c r="OBR345" s="13"/>
      <c r="OBS345" s="13"/>
      <c r="OBT345" s="13"/>
      <c r="OBU345" s="13"/>
      <c r="OBV345" s="13"/>
      <c r="OBW345" s="13"/>
      <c r="OBX345" s="13"/>
      <c r="OBY345" s="13"/>
      <c r="OBZ345" s="13"/>
      <c r="OCA345" s="13"/>
      <c r="OCB345" s="13"/>
      <c r="OCC345" s="13"/>
      <c r="OCD345" s="13"/>
      <c r="OCE345" s="13"/>
      <c r="OCF345" s="13"/>
      <c r="OCG345" s="13"/>
      <c r="OCH345" s="13"/>
      <c r="OCI345" s="13"/>
      <c r="OCJ345" s="13"/>
      <c r="OCK345" s="13"/>
      <c r="OCL345" s="13"/>
      <c r="OCM345" s="13"/>
      <c r="OCN345" s="13"/>
      <c r="OCO345" s="13"/>
      <c r="OCP345" s="13"/>
      <c r="OCQ345" s="13"/>
      <c r="OCR345" s="13"/>
      <c r="OCS345" s="13"/>
      <c r="OCT345" s="13"/>
      <c r="OCU345" s="13"/>
      <c r="OCV345" s="13"/>
      <c r="OCW345" s="13"/>
      <c r="OCX345" s="13"/>
      <c r="OCY345" s="13"/>
      <c r="OCZ345" s="13"/>
      <c r="ODA345" s="13"/>
      <c r="ODB345" s="13"/>
      <c r="ODC345" s="13"/>
      <c r="ODD345" s="13"/>
      <c r="ODE345" s="13"/>
      <c r="ODF345" s="13"/>
      <c r="ODG345" s="13"/>
      <c r="ODH345" s="13"/>
      <c r="ODI345" s="13"/>
      <c r="ODJ345" s="13"/>
      <c r="ODK345" s="13"/>
      <c r="ODL345" s="13"/>
      <c r="ODM345" s="13"/>
      <c r="ODN345" s="13"/>
      <c r="ODO345" s="13"/>
      <c r="ODP345" s="13"/>
      <c r="ODQ345" s="13"/>
      <c r="ODR345" s="13"/>
      <c r="ODS345" s="13"/>
      <c r="ODT345" s="13"/>
      <c r="ODU345" s="13"/>
      <c r="ODV345" s="13"/>
      <c r="ODW345" s="13"/>
      <c r="ODX345" s="13"/>
      <c r="ODY345" s="13"/>
      <c r="ODZ345" s="13"/>
      <c r="OEA345" s="13"/>
      <c r="OEB345" s="13"/>
      <c r="OEC345" s="13"/>
      <c r="OED345" s="13"/>
      <c r="OEE345" s="13"/>
      <c r="OEF345" s="13"/>
      <c r="OEG345" s="13"/>
      <c r="OEH345" s="13"/>
      <c r="OEI345" s="13"/>
      <c r="OEJ345" s="13"/>
      <c r="OEK345" s="13"/>
      <c r="OEL345" s="13"/>
      <c r="OEM345" s="13"/>
      <c r="OEN345" s="13"/>
      <c r="OEO345" s="13"/>
      <c r="OEP345" s="13"/>
      <c r="OEQ345" s="13"/>
      <c r="OER345" s="13"/>
      <c r="OES345" s="13"/>
      <c r="OET345" s="13"/>
      <c r="OEU345" s="13"/>
      <c r="OEV345" s="13"/>
      <c r="OEW345" s="13"/>
      <c r="OEX345" s="13"/>
      <c r="OEY345" s="13"/>
      <c r="OEZ345" s="13"/>
      <c r="OFA345" s="13"/>
      <c r="OFB345" s="13"/>
      <c r="OFC345" s="13"/>
      <c r="OFD345" s="13"/>
      <c r="OFE345" s="13"/>
      <c r="OFF345" s="13"/>
      <c r="OFG345" s="13"/>
      <c r="OFH345" s="13"/>
      <c r="OFI345" s="13"/>
      <c r="OFJ345" s="13"/>
      <c r="OFK345" s="13"/>
      <c r="OFL345" s="13"/>
      <c r="OFM345" s="13"/>
      <c r="OFN345" s="13"/>
      <c r="OFO345" s="13"/>
      <c r="OFP345" s="13"/>
      <c r="OFQ345" s="13"/>
      <c r="OFR345" s="13"/>
      <c r="OFS345" s="13"/>
      <c r="OFT345" s="13"/>
      <c r="OFU345" s="13"/>
      <c r="OFV345" s="13"/>
      <c r="OFW345" s="13"/>
      <c r="OFX345" s="13"/>
      <c r="OFY345" s="13"/>
      <c r="OFZ345" s="13"/>
      <c r="OGA345" s="13"/>
      <c r="OGB345" s="13"/>
      <c r="OGC345" s="13"/>
      <c r="OGD345" s="13"/>
      <c r="OGE345" s="13"/>
      <c r="OGF345" s="13"/>
      <c r="OGG345" s="13"/>
      <c r="OGH345" s="13"/>
      <c r="OGI345" s="13"/>
      <c r="OGJ345" s="13"/>
      <c r="OGK345" s="13"/>
      <c r="OGL345" s="13"/>
      <c r="OGM345" s="13"/>
      <c r="OGN345" s="13"/>
      <c r="OGO345" s="13"/>
      <c r="OGP345" s="13"/>
      <c r="OGQ345" s="13"/>
      <c r="OGR345" s="13"/>
      <c r="OGS345" s="13"/>
      <c r="OGT345" s="13"/>
      <c r="OGU345" s="13"/>
      <c r="OGV345" s="13"/>
      <c r="OGW345" s="13"/>
      <c r="OGX345" s="13"/>
      <c r="OGY345" s="13"/>
      <c r="OGZ345" s="13"/>
      <c r="OHA345" s="13"/>
      <c r="OHB345" s="13"/>
      <c r="OHC345" s="13"/>
      <c r="OHD345" s="13"/>
      <c r="OHE345" s="13"/>
      <c r="OHF345" s="13"/>
      <c r="OHG345" s="13"/>
      <c r="OHH345" s="13"/>
      <c r="OHI345" s="13"/>
      <c r="OHJ345" s="13"/>
      <c r="OHK345" s="13"/>
      <c r="OHL345" s="13"/>
      <c r="OHM345" s="13"/>
      <c r="OHN345" s="13"/>
      <c r="OHO345" s="13"/>
      <c r="OHP345" s="13"/>
      <c r="OHQ345" s="13"/>
      <c r="OHR345" s="13"/>
      <c r="OHS345" s="13"/>
      <c r="OHT345" s="13"/>
      <c r="OHU345" s="13"/>
      <c r="OHV345" s="13"/>
      <c r="OHW345" s="13"/>
      <c r="OHX345" s="13"/>
      <c r="OHY345" s="13"/>
      <c r="OHZ345" s="13"/>
      <c r="OIA345" s="13"/>
      <c r="OIB345" s="13"/>
      <c r="OIC345" s="13"/>
      <c r="OID345" s="13"/>
      <c r="OIE345" s="13"/>
      <c r="OIF345" s="13"/>
      <c r="OIG345" s="13"/>
      <c r="OIH345" s="13"/>
      <c r="OII345" s="13"/>
      <c r="OIJ345" s="13"/>
      <c r="OIK345" s="13"/>
      <c r="OIL345" s="13"/>
      <c r="OIM345" s="13"/>
      <c r="OIN345" s="13"/>
      <c r="OIO345" s="13"/>
      <c r="OIP345" s="13"/>
      <c r="OIQ345" s="13"/>
      <c r="OIR345" s="13"/>
      <c r="OIS345" s="13"/>
      <c r="OIT345" s="13"/>
      <c r="OIU345" s="13"/>
      <c r="OIV345" s="13"/>
      <c r="OIW345" s="13"/>
      <c r="OIX345" s="13"/>
      <c r="OIY345" s="13"/>
      <c r="OIZ345" s="13"/>
      <c r="OJA345" s="13"/>
      <c r="OJB345" s="13"/>
      <c r="OJC345" s="13"/>
      <c r="OJD345" s="13"/>
      <c r="OJE345" s="13"/>
      <c r="OJF345" s="13"/>
      <c r="OJG345" s="13"/>
      <c r="OJH345" s="13"/>
      <c r="OJI345" s="13"/>
      <c r="OJJ345" s="13"/>
      <c r="OJK345" s="13"/>
      <c r="OJL345" s="13"/>
      <c r="OJM345" s="13"/>
      <c r="OJN345" s="13"/>
      <c r="OJO345" s="13"/>
      <c r="OJP345" s="13"/>
      <c r="OJQ345" s="13"/>
      <c r="OJR345" s="13"/>
      <c r="OJS345" s="13"/>
      <c r="OJT345" s="13"/>
      <c r="OJU345" s="13"/>
      <c r="OJV345" s="13"/>
      <c r="OJW345" s="13"/>
      <c r="OJX345" s="13"/>
      <c r="OJY345" s="13"/>
      <c r="OJZ345" s="13"/>
      <c r="OKA345" s="13"/>
      <c r="OKB345" s="13"/>
      <c r="OKC345" s="13"/>
      <c r="OKD345" s="13"/>
      <c r="OKE345" s="13"/>
      <c r="OKF345" s="13"/>
      <c r="OKG345" s="13"/>
      <c r="OKH345" s="13"/>
      <c r="OKI345" s="13"/>
      <c r="OKJ345" s="13"/>
      <c r="OKK345" s="13"/>
      <c r="OKL345" s="13"/>
      <c r="OKM345" s="13"/>
      <c r="OKN345" s="13"/>
      <c r="OKO345" s="13"/>
      <c r="OKP345" s="13"/>
      <c r="OKQ345" s="13"/>
      <c r="OKR345" s="13"/>
      <c r="OKS345" s="13"/>
      <c r="OKT345" s="13"/>
      <c r="OKU345" s="13"/>
      <c r="OKV345" s="13"/>
      <c r="OKW345" s="13"/>
      <c r="OKX345" s="13"/>
      <c r="OKY345" s="13"/>
      <c r="OKZ345" s="13"/>
      <c r="OLA345" s="13"/>
      <c r="OLB345" s="13"/>
      <c r="OLC345" s="13"/>
      <c r="OLD345" s="13"/>
      <c r="OLE345" s="13"/>
      <c r="OLF345" s="13"/>
      <c r="OLG345" s="13"/>
      <c r="OLH345" s="13"/>
      <c r="OLI345" s="13"/>
      <c r="OLJ345" s="13"/>
      <c r="OLK345" s="13"/>
      <c r="OLL345" s="13"/>
      <c r="OLM345" s="13"/>
      <c r="OLN345" s="13"/>
      <c r="OLO345" s="13"/>
      <c r="OLP345" s="13"/>
      <c r="OLQ345" s="13"/>
      <c r="OLR345" s="13"/>
      <c r="OLS345" s="13"/>
      <c r="OLT345" s="13"/>
      <c r="OLU345" s="13"/>
      <c r="OLV345" s="13"/>
      <c r="OLW345" s="13"/>
      <c r="OLX345" s="13"/>
      <c r="OLY345" s="13"/>
      <c r="OLZ345" s="13"/>
      <c r="OMA345" s="13"/>
      <c r="OMB345" s="13"/>
      <c r="OMC345" s="13"/>
      <c r="OMD345" s="13"/>
      <c r="OME345" s="13"/>
      <c r="OMF345" s="13"/>
      <c r="OMG345" s="13"/>
      <c r="OMH345" s="13"/>
      <c r="OMI345" s="13"/>
      <c r="OMJ345" s="13"/>
      <c r="OMK345" s="13"/>
      <c r="OML345" s="13"/>
      <c r="OMM345" s="13"/>
      <c r="OMN345" s="13"/>
      <c r="OMO345" s="13"/>
      <c r="OMP345" s="13"/>
      <c r="OMQ345" s="13"/>
      <c r="OMR345" s="13"/>
      <c r="OMS345" s="13"/>
      <c r="OMT345" s="13"/>
      <c r="OMU345" s="13"/>
      <c r="OMV345" s="13"/>
      <c r="OMW345" s="13"/>
      <c r="OMX345" s="13"/>
      <c r="OMY345" s="13"/>
      <c r="OMZ345" s="13"/>
      <c r="ONA345" s="13"/>
      <c r="ONB345" s="13"/>
      <c r="ONC345" s="13"/>
      <c r="OND345" s="13"/>
      <c r="ONE345" s="13"/>
      <c r="ONF345" s="13"/>
      <c r="ONG345" s="13"/>
      <c r="ONH345" s="13"/>
      <c r="ONI345" s="13"/>
      <c r="ONJ345" s="13"/>
      <c r="ONK345" s="13"/>
      <c r="ONL345" s="13"/>
      <c r="ONM345" s="13"/>
      <c r="ONN345" s="13"/>
      <c r="ONO345" s="13"/>
      <c r="ONP345" s="13"/>
      <c r="ONQ345" s="13"/>
      <c r="ONR345" s="13"/>
      <c r="ONS345" s="13"/>
      <c r="ONT345" s="13"/>
      <c r="ONU345" s="13"/>
      <c r="ONV345" s="13"/>
      <c r="ONW345" s="13"/>
      <c r="ONX345" s="13"/>
      <c r="ONY345" s="13"/>
      <c r="ONZ345" s="13"/>
      <c r="OOA345" s="13"/>
      <c r="OOB345" s="13"/>
      <c r="OOC345" s="13"/>
      <c r="OOD345" s="13"/>
      <c r="OOE345" s="13"/>
      <c r="OOF345" s="13"/>
      <c r="OOG345" s="13"/>
      <c r="OOH345" s="13"/>
      <c r="OOI345" s="13"/>
      <c r="OOJ345" s="13"/>
      <c r="OOK345" s="13"/>
      <c r="OOL345" s="13"/>
      <c r="OOM345" s="13"/>
      <c r="OON345" s="13"/>
      <c r="OOO345" s="13"/>
      <c r="OOP345" s="13"/>
      <c r="OOQ345" s="13"/>
      <c r="OOR345" s="13"/>
      <c r="OOS345" s="13"/>
      <c r="OOT345" s="13"/>
      <c r="OOU345" s="13"/>
      <c r="OOV345" s="13"/>
      <c r="OOW345" s="13"/>
      <c r="OOX345" s="13"/>
      <c r="OOY345" s="13"/>
      <c r="OOZ345" s="13"/>
      <c r="OPA345" s="13"/>
      <c r="OPB345" s="13"/>
      <c r="OPC345" s="13"/>
      <c r="OPD345" s="13"/>
      <c r="OPE345" s="13"/>
      <c r="OPF345" s="13"/>
      <c r="OPG345" s="13"/>
      <c r="OPH345" s="13"/>
      <c r="OPI345" s="13"/>
      <c r="OPJ345" s="13"/>
      <c r="OPK345" s="13"/>
      <c r="OPL345" s="13"/>
      <c r="OPM345" s="13"/>
      <c r="OPN345" s="13"/>
      <c r="OPO345" s="13"/>
      <c r="OPP345" s="13"/>
      <c r="OPQ345" s="13"/>
      <c r="OPR345" s="13"/>
      <c r="OPS345" s="13"/>
      <c r="OPT345" s="13"/>
      <c r="OPU345" s="13"/>
      <c r="OPV345" s="13"/>
      <c r="OPW345" s="13"/>
      <c r="OPX345" s="13"/>
      <c r="OPY345" s="13"/>
      <c r="OPZ345" s="13"/>
      <c r="OQA345" s="13"/>
      <c r="OQB345" s="13"/>
      <c r="OQC345" s="13"/>
      <c r="OQD345" s="13"/>
      <c r="OQE345" s="13"/>
      <c r="OQF345" s="13"/>
      <c r="OQG345" s="13"/>
      <c r="OQH345" s="13"/>
      <c r="OQI345" s="13"/>
      <c r="OQJ345" s="13"/>
      <c r="OQK345" s="13"/>
      <c r="OQL345" s="13"/>
      <c r="OQM345" s="13"/>
      <c r="OQN345" s="13"/>
      <c r="OQO345" s="13"/>
      <c r="OQP345" s="13"/>
      <c r="OQQ345" s="13"/>
      <c r="OQR345" s="13"/>
      <c r="OQS345" s="13"/>
      <c r="OQT345" s="13"/>
      <c r="OQU345" s="13"/>
      <c r="OQV345" s="13"/>
      <c r="OQW345" s="13"/>
      <c r="OQX345" s="13"/>
      <c r="OQY345" s="13"/>
      <c r="OQZ345" s="13"/>
      <c r="ORA345" s="13"/>
      <c r="ORB345" s="13"/>
      <c r="ORC345" s="13"/>
      <c r="ORD345" s="13"/>
      <c r="ORE345" s="13"/>
      <c r="ORF345" s="13"/>
      <c r="ORG345" s="13"/>
      <c r="ORH345" s="13"/>
      <c r="ORI345" s="13"/>
      <c r="ORJ345" s="13"/>
      <c r="ORK345" s="13"/>
      <c r="ORL345" s="13"/>
      <c r="ORM345" s="13"/>
      <c r="ORN345" s="13"/>
      <c r="ORO345" s="13"/>
      <c r="ORP345" s="13"/>
      <c r="ORQ345" s="13"/>
      <c r="ORR345" s="13"/>
      <c r="ORS345" s="13"/>
      <c r="ORT345" s="13"/>
      <c r="ORU345" s="13"/>
      <c r="ORV345" s="13"/>
      <c r="ORW345" s="13"/>
      <c r="ORX345" s="13"/>
      <c r="ORY345" s="13"/>
      <c r="ORZ345" s="13"/>
      <c r="OSA345" s="13"/>
      <c r="OSB345" s="13"/>
      <c r="OSC345" s="13"/>
      <c r="OSD345" s="13"/>
      <c r="OSE345" s="13"/>
      <c r="OSF345" s="13"/>
      <c r="OSG345" s="13"/>
      <c r="OSH345" s="13"/>
      <c r="OSI345" s="13"/>
      <c r="OSJ345" s="13"/>
      <c r="OSK345" s="13"/>
      <c r="OSL345" s="13"/>
      <c r="OSM345" s="13"/>
      <c r="OSN345" s="13"/>
      <c r="OSO345" s="13"/>
      <c r="OSP345" s="13"/>
      <c r="OSQ345" s="13"/>
      <c r="OSR345" s="13"/>
      <c r="OSS345" s="13"/>
      <c r="OST345" s="13"/>
      <c r="OSU345" s="13"/>
      <c r="OSV345" s="13"/>
      <c r="OSW345" s="13"/>
      <c r="OSX345" s="13"/>
      <c r="OSY345" s="13"/>
      <c r="OSZ345" s="13"/>
      <c r="OTA345" s="13"/>
      <c r="OTB345" s="13"/>
      <c r="OTC345" s="13"/>
      <c r="OTD345" s="13"/>
      <c r="OTE345" s="13"/>
      <c r="OTF345" s="13"/>
      <c r="OTG345" s="13"/>
      <c r="OTH345" s="13"/>
      <c r="OTI345" s="13"/>
      <c r="OTJ345" s="13"/>
      <c r="OTK345" s="13"/>
      <c r="OTL345" s="13"/>
      <c r="OTM345" s="13"/>
      <c r="OTN345" s="13"/>
      <c r="OTO345" s="13"/>
      <c r="OTP345" s="13"/>
      <c r="OTQ345" s="13"/>
      <c r="OTR345" s="13"/>
      <c r="OTS345" s="13"/>
      <c r="OTT345" s="13"/>
      <c r="OTU345" s="13"/>
      <c r="OTV345" s="13"/>
      <c r="OTW345" s="13"/>
      <c r="OTX345" s="13"/>
      <c r="OTY345" s="13"/>
      <c r="OTZ345" s="13"/>
      <c r="OUA345" s="13"/>
      <c r="OUB345" s="13"/>
      <c r="OUC345" s="13"/>
      <c r="OUD345" s="13"/>
      <c r="OUE345" s="13"/>
      <c r="OUF345" s="13"/>
      <c r="OUG345" s="13"/>
      <c r="OUH345" s="13"/>
      <c r="OUI345" s="13"/>
      <c r="OUJ345" s="13"/>
      <c r="OUK345" s="13"/>
      <c r="OUL345" s="13"/>
      <c r="OUM345" s="13"/>
      <c r="OUN345" s="13"/>
      <c r="OUO345" s="13"/>
      <c r="OUP345" s="13"/>
      <c r="OUQ345" s="13"/>
      <c r="OUR345" s="13"/>
      <c r="OUS345" s="13"/>
      <c r="OUT345" s="13"/>
      <c r="OUU345" s="13"/>
      <c r="OUV345" s="13"/>
      <c r="OUW345" s="13"/>
      <c r="OUX345" s="13"/>
      <c r="OUY345" s="13"/>
      <c r="OUZ345" s="13"/>
      <c r="OVA345" s="13"/>
      <c r="OVB345" s="13"/>
      <c r="OVC345" s="13"/>
      <c r="OVD345" s="13"/>
      <c r="OVE345" s="13"/>
      <c r="OVF345" s="13"/>
      <c r="OVG345" s="13"/>
      <c r="OVH345" s="13"/>
      <c r="OVI345" s="13"/>
      <c r="OVJ345" s="13"/>
      <c r="OVK345" s="13"/>
      <c r="OVL345" s="13"/>
      <c r="OVM345" s="13"/>
      <c r="OVN345" s="13"/>
      <c r="OVO345" s="13"/>
      <c r="OVP345" s="13"/>
      <c r="OVQ345" s="13"/>
      <c r="OVR345" s="13"/>
      <c r="OVS345" s="13"/>
      <c r="OVT345" s="13"/>
      <c r="OVU345" s="13"/>
      <c r="OVV345" s="13"/>
      <c r="OVW345" s="13"/>
      <c r="OVX345" s="13"/>
      <c r="OVY345" s="13"/>
      <c r="OVZ345" s="13"/>
      <c r="OWA345" s="13"/>
      <c r="OWB345" s="13"/>
      <c r="OWC345" s="13"/>
      <c r="OWD345" s="13"/>
      <c r="OWE345" s="13"/>
      <c r="OWF345" s="13"/>
      <c r="OWG345" s="13"/>
      <c r="OWH345" s="13"/>
      <c r="OWI345" s="13"/>
      <c r="OWJ345" s="13"/>
      <c r="OWK345" s="13"/>
      <c r="OWL345" s="13"/>
      <c r="OWM345" s="13"/>
      <c r="OWN345" s="13"/>
      <c r="OWO345" s="13"/>
      <c r="OWP345" s="13"/>
      <c r="OWQ345" s="13"/>
      <c r="OWR345" s="13"/>
      <c r="OWS345" s="13"/>
      <c r="OWT345" s="13"/>
      <c r="OWU345" s="13"/>
      <c r="OWV345" s="13"/>
      <c r="OWW345" s="13"/>
      <c r="OWX345" s="13"/>
      <c r="OWY345" s="13"/>
      <c r="OWZ345" s="13"/>
      <c r="OXA345" s="13"/>
      <c r="OXB345" s="13"/>
      <c r="OXC345" s="13"/>
      <c r="OXD345" s="13"/>
      <c r="OXE345" s="13"/>
      <c r="OXF345" s="13"/>
      <c r="OXG345" s="13"/>
      <c r="OXH345" s="13"/>
      <c r="OXI345" s="13"/>
      <c r="OXJ345" s="13"/>
      <c r="OXK345" s="13"/>
      <c r="OXL345" s="13"/>
      <c r="OXM345" s="13"/>
      <c r="OXN345" s="13"/>
      <c r="OXO345" s="13"/>
      <c r="OXP345" s="13"/>
      <c r="OXQ345" s="13"/>
      <c r="OXR345" s="13"/>
      <c r="OXS345" s="13"/>
      <c r="OXT345" s="13"/>
      <c r="OXU345" s="13"/>
      <c r="OXV345" s="13"/>
      <c r="OXW345" s="13"/>
      <c r="OXX345" s="13"/>
      <c r="OXY345" s="13"/>
      <c r="OXZ345" s="13"/>
      <c r="OYA345" s="13"/>
      <c r="OYB345" s="13"/>
      <c r="OYC345" s="13"/>
      <c r="OYD345" s="13"/>
      <c r="OYE345" s="13"/>
      <c r="OYF345" s="13"/>
      <c r="OYG345" s="13"/>
      <c r="OYH345" s="13"/>
      <c r="OYI345" s="13"/>
      <c r="OYJ345" s="13"/>
      <c r="OYK345" s="13"/>
      <c r="OYL345" s="13"/>
      <c r="OYM345" s="13"/>
      <c r="OYN345" s="13"/>
      <c r="OYO345" s="13"/>
      <c r="OYP345" s="13"/>
      <c r="OYQ345" s="13"/>
      <c r="OYR345" s="13"/>
      <c r="OYS345" s="13"/>
      <c r="OYT345" s="13"/>
      <c r="OYU345" s="13"/>
      <c r="OYV345" s="13"/>
      <c r="OYW345" s="13"/>
      <c r="OYX345" s="13"/>
      <c r="OYY345" s="13"/>
      <c r="OYZ345" s="13"/>
      <c r="OZA345" s="13"/>
      <c r="OZB345" s="13"/>
      <c r="OZC345" s="13"/>
      <c r="OZD345" s="13"/>
      <c r="OZE345" s="13"/>
      <c r="OZF345" s="13"/>
      <c r="OZG345" s="13"/>
      <c r="OZH345" s="13"/>
      <c r="OZI345" s="13"/>
      <c r="OZJ345" s="13"/>
      <c r="OZK345" s="13"/>
      <c r="OZL345" s="13"/>
      <c r="OZM345" s="13"/>
      <c r="OZN345" s="13"/>
      <c r="OZO345" s="13"/>
      <c r="OZP345" s="13"/>
      <c r="OZQ345" s="13"/>
      <c r="OZR345" s="13"/>
      <c r="OZS345" s="13"/>
      <c r="OZT345" s="13"/>
      <c r="OZU345" s="13"/>
      <c r="OZV345" s="13"/>
      <c r="OZW345" s="13"/>
      <c r="OZX345" s="13"/>
      <c r="OZY345" s="13"/>
      <c r="OZZ345" s="13"/>
      <c r="PAA345" s="13"/>
      <c r="PAB345" s="13"/>
      <c r="PAC345" s="13"/>
      <c r="PAD345" s="13"/>
      <c r="PAE345" s="13"/>
      <c r="PAF345" s="13"/>
      <c r="PAG345" s="13"/>
      <c r="PAH345" s="13"/>
      <c r="PAI345" s="13"/>
      <c r="PAJ345" s="13"/>
      <c r="PAK345" s="13"/>
      <c r="PAL345" s="13"/>
      <c r="PAM345" s="13"/>
      <c r="PAN345" s="13"/>
      <c r="PAO345" s="13"/>
      <c r="PAP345" s="13"/>
      <c r="PAQ345" s="13"/>
      <c r="PAR345" s="13"/>
      <c r="PAS345" s="13"/>
      <c r="PAT345" s="13"/>
      <c r="PAU345" s="13"/>
      <c r="PAV345" s="13"/>
      <c r="PAW345" s="13"/>
      <c r="PAX345" s="13"/>
      <c r="PAY345" s="13"/>
      <c r="PAZ345" s="13"/>
      <c r="PBA345" s="13"/>
      <c r="PBB345" s="13"/>
      <c r="PBC345" s="13"/>
      <c r="PBD345" s="13"/>
      <c r="PBE345" s="13"/>
      <c r="PBF345" s="13"/>
      <c r="PBG345" s="13"/>
      <c r="PBH345" s="13"/>
      <c r="PBI345" s="13"/>
      <c r="PBJ345" s="13"/>
      <c r="PBK345" s="13"/>
      <c r="PBL345" s="13"/>
      <c r="PBM345" s="13"/>
      <c r="PBN345" s="13"/>
      <c r="PBO345" s="13"/>
      <c r="PBP345" s="13"/>
      <c r="PBQ345" s="13"/>
      <c r="PBR345" s="13"/>
      <c r="PBS345" s="13"/>
      <c r="PBT345" s="13"/>
      <c r="PBU345" s="13"/>
      <c r="PBV345" s="13"/>
      <c r="PBW345" s="13"/>
      <c r="PBX345" s="13"/>
      <c r="PBY345" s="13"/>
      <c r="PBZ345" s="13"/>
      <c r="PCA345" s="13"/>
      <c r="PCB345" s="13"/>
      <c r="PCC345" s="13"/>
      <c r="PCD345" s="13"/>
      <c r="PCE345" s="13"/>
      <c r="PCF345" s="13"/>
      <c r="PCG345" s="13"/>
      <c r="PCH345" s="13"/>
      <c r="PCI345" s="13"/>
      <c r="PCJ345" s="13"/>
      <c r="PCK345" s="13"/>
      <c r="PCL345" s="13"/>
      <c r="PCM345" s="13"/>
      <c r="PCN345" s="13"/>
      <c r="PCO345" s="13"/>
      <c r="PCP345" s="13"/>
      <c r="PCQ345" s="13"/>
      <c r="PCR345" s="13"/>
      <c r="PCS345" s="13"/>
      <c r="PCT345" s="13"/>
      <c r="PCU345" s="13"/>
      <c r="PCV345" s="13"/>
      <c r="PCW345" s="13"/>
      <c r="PCX345" s="13"/>
      <c r="PCY345" s="13"/>
      <c r="PCZ345" s="13"/>
      <c r="PDA345" s="13"/>
      <c r="PDB345" s="13"/>
      <c r="PDC345" s="13"/>
      <c r="PDD345" s="13"/>
      <c r="PDE345" s="13"/>
      <c r="PDF345" s="13"/>
      <c r="PDG345" s="13"/>
      <c r="PDH345" s="13"/>
      <c r="PDI345" s="13"/>
      <c r="PDJ345" s="13"/>
      <c r="PDK345" s="13"/>
      <c r="PDL345" s="13"/>
      <c r="PDM345" s="13"/>
      <c r="PDN345" s="13"/>
      <c r="PDO345" s="13"/>
      <c r="PDP345" s="13"/>
      <c r="PDQ345" s="13"/>
      <c r="PDR345" s="13"/>
      <c r="PDS345" s="13"/>
      <c r="PDT345" s="13"/>
      <c r="PDU345" s="13"/>
      <c r="PDV345" s="13"/>
      <c r="PDW345" s="13"/>
      <c r="PDX345" s="13"/>
      <c r="PDY345" s="13"/>
      <c r="PDZ345" s="13"/>
      <c r="PEA345" s="13"/>
      <c r="PEB345" s="13"/>
      <c r="PEC345" s="13"/>
      <c r="PED345" s="13"/>
      <c r="PEE345" s="13"/>
      <c r="PEF345" s="13"/>
      <c r="PEG345" s="13"/>
      <c r="PEH345" s="13"/>
      <c r="PEI345" s="13"/>
      <c r="PEJ345" s="13"/>
      <c r="PEK345" s="13"/>
      <c r="PEL345" s="13"/>
      <c r="PEM345" s="13"/>
      <c r="PEN345" s="13"/>
      <c r="PEO345" s="13"/>
      <c r="PEP345" s="13"/>
      <c r="PEQ345" s="13"/>
      <c r="PER345" s="13"/>
      <c r="PES345" s="13"/>
      <c r="PET345" s="13"/>
      <c r="PEU345" s="13"/>
      <c r="PEV345" s="13"/>
      <c r="PEW345" s="13"/>
      <c r="PEX345" s="13"/>
      <c r="PEY345" s="13"/>
      <c r="PEZ345" s="13"/>
      <c r="PFA345" s="13"/>
      <c r="PFB345" s="13"/>
      <c r="PFC345" s="13"/>
      <c r="PFD345" s="13"/>
      <c r="PFE345" s="13"/>
      <c r="PFF345" s="13"/>
      <c r="PFG345" s="13"/>
      <c r="PFH345" s="13"/>
      <c r="PFI345" s="13"/>
      <c r="PFJ345" s="13"/>
      <c r="PFK345" s="13"/>
      <c r="PFL345" s="13"/>
      <c r="PFM345" s="13"/>
      <c r="PFN345" s="13"/>
      <c r="PFO345" s="13"/>
      <c r="PFP345" s="13"/>
      <c r="PFQ345" s="13"/>
      <c r="PFR345" s="13"/>
      <c r="PFS345" s="13"/>
      <c r="PFT345" s="13"/>
      <c r="PFU345" s="13"/>
      <c r="PFV345" s="13"/>
      <c r="PFW345" s="13"/>
      <c r="PFX345" s="13"/>
      <c r="PFY345" s="13"/>
      <c r="PFZ345" s="13"/>
      <c r="PGA345" s="13"/>
      <c r="PGB345" s="13"/>
      <c r="PGC345" s="13"/>
      <c r="PGD345" s="13"/>
      <c r="PGE345" s="13"/>
      <c r="PGF345" s="13"/>
      <c r="PGG345" s="13"/>
      <c r="PGH345" s="13"/>
      <c r="PGI345" s="13"/>
      <c r="PGJ345" s="13"/>
      <c r="PGK345" s="13"/>
      <c r="PGL345" s="13"/>
      <c r="PGM345" s="13"/>
      <c r="PGN345" s="13"/>
      <c r="PGO345" s="13"/>
      <c r="PGP345" s="13"/>
      <c r="PGQ345" s="13"/>
      <c r="PGR345" s="13"/>
      <c r="PGS345" s="13"/>
      <c r="PGT345" s="13"/>
      <c r="PGU345" s="13"/>
      <c r="PGV345" s="13"/>
      <c r="PGW345" s="13"/>
      <c r="PGX345" s="13"/>
      <c r="PGY345" s="13"/>
      <c r="PGZ345" s="13"/>
      <c r="PHA345" s="13"/>
      <c r="PHB345" s="13"/>
      <c r="PHC345" s="13"/>
      <c r="PHD345" s="13"/>
      <c r="PHE345" s="13"/>
      <c r="PHF345" s="13"/>
      <c r="PHG345" s="13"/>
      <c r="PHH345" s="13"/>
      <c r="PHI345" s="13"/>
      <c r="PHJ345" s="13"/>
      <c r="PHK345" s="13"/>
      <c r="PHL345" s="13"/>
      <c r="PHM345" s="13"/>
      <c r="PHN345" s="13"/>
      <c r="PHO345" s="13"/>
      <c r="PHP345" s="13"/>
      <c r="PHQ345" s="13"/>
      <c r="PHR345" s="13"/>
      <c r="PHS345" s="13"/>
      <c r="PHT345" s="13"/>
      <c r="PHU345" s="13"/>
      <c r="PHV345" s="13"/>
      <c r="PHW345" s="13"/>
      <c r="PHX345" s="13"/>
      <c r="PHY345" s="13"/>
      <c r="PHZ345" s="13"/>
      <c r="PIA345" s="13"/>
      <c r="PIB345" s="13"/>
      <c r="PIC345" s="13"/>
      <c r="PID345" s="13"/>
      <c r="PIE345" s="13"/>
      <c r="PIF345" s="13"/>
      <c r="PIG345" s="13"/>
      <c r="PIH345" s="13"/>
      <c r="PII345" s="13"/>
      <c r="PIJ345" s="13"/>
      <c r="PIK345" s="13"/>
      <c r="PIL345" s="13"/>
      <c r="PIM345" s="13"/>
      <c r="PIN345" s="13"/>
      <c r="PIO345" s="13"/>
      <c r="PIP345" s="13"/>
      <c r="PIQ345" s="13"/>
      <c r="PIR345" s="13"/>
      <c r="PIS345" s="13"/>
      <c r="PIT345" s="13"/>
      <c r="PIU345" s="13"/>
      <c r="PIV345" s="13"/>
      <c r="PIW345" s="13"/>
      <c r="PIX345" s="13"/>
      <c r="PIY345" s="13"/>
      <c r="PIZ345" s="13"/>
      <c r="PJA345" s="13"/>
      <c r="PJB345" s="13"/>
      <c r="PJC345" s="13"/>
      <c r="PJD345" s="13"/>
      <c r="PJE345" s="13"/>
      <c r="PJF345" s="13"/>
      <c r="PJG345" s="13"/>
      <c r="PJH345" s="13"/>
      <c r="PJI345" s="13"/>
      <c r="PJJ345" s="13"/>
      <c r="PJK345" s="13"/>
      <c r="PJL345" s="13"/>
      <c r="PJM345" s="13"/>
      <c r="PJN345" s="13"/>
      <c r="PJO345" s="13"/>
      <c r="PJP345" s="13"/>
      <c r="PJQ345" s="13"/>
      <c r="PJR345" s="13"/>
      <c r="PJS345" s="13"/>
      <c r="PJT345" s="13"/>
      <c r="PJU345" s="13"/>
      <c r="PJV345" s="13"/>
      <c r="PJW345" s="13"/>
      <c r="PJX345" s="13"/>
      <c r="PJY345" s="13"/>
      <c r="PJZ345" s="13"/>
      <c r="PKA345" s="13"/>
      <c r="PKB345" s="13"/>
      <c r="PKC345" s="13"/>
      <c r="PKD345" s="13"/>
      <c r="PKE345" s="13"/>
      <c r="PKF345" s="13"/>
      <c r="PKG345" s="13"/>
      <c r="PKH345" s="13"/>
      <c r="PKI345" s="13"/>
      <c r="PKJ345" s="13"/>
      <c r="PKK345" s="13"/>
      <c r="PKL345" s="13"/>
      <c r="PKM345" s="13"/>
      <c r="PKN345" s="13"/>
      <c r="PKO345" s="13"/>
      <c r="PKP345" s="13"/>
      <c r="PKQ345" s="13"/>
      <c r="PKR345" s="13"/>
      <c r="PKS345" s="13"/>
      <c r="PKT345" s="13"/>
      <c r="PKU345" s="13"/>
      <c r="PKV345" s="13"/>
      <c r="PKW345" s="13"/>
      <c r="PKX345" s="13"/>
      <c r="PKY345" s="13"/>
      <c r="PKZ345" s="13"/>
      <c r="PLA345" s="13"/>
      <c r="PLB345" s="13"/>
      <c r="PLC345" s="13"/>
      <c r="PLD345" s="13"/>
      <c r="PLE345" s="13"/>
      <c r="PLF345" s="13"/>
      <c r="PLG345" s="13"/>
      <c r="PLH345" s="13"/>
      <c r="PLI345" s="13"/>
      <c r="PLJ345" s="13"/>
      <c r="PLK345" s="13"/>
      <c r="PLL345" s="13"/>
      <c r="PLM345" s="13"/>
      <c r="PLN345" s="13"/>
      <c r="PLO345" s="13"/>
      <c r="PLP345" s="13"/>
      <c r="PLQ345" s="13"/>
      <c r="PLR345" s="13"/>
      <c r="PLS345" s="13"/>
      <c r="PLT345" s="13"/>
      <c r="PLU345" s="13"/>
      <c r="PLV345" s="13"/>
      <c r="PLW345" s="13"/>
      <c r="PLX345" s="13"/>
      <c r="PLY345" s="13"/>
      <c r="PLZ345" s="13"/>
      <c r="PMA345" s="13"/>
      <c r="PMB345" s="13"/>
      <c r="PMC345" s="13"/>
      <c r="PMD345" s="13"/>
      <c r="PME345" s="13"/>
      <c r="PMF345" s="13"/>
      <c r="PMG345" s="13"/>
      <c r="PMH345" s="13"/>
      <c r="PMI345" s="13"/>
      <c r="PMJ345" s="13"/>
      <c r="PMK345" s="13"/>
      <c r="PML345" s="13"/>
      <c r="PMM345" s="13"/>
      <c r="PMN345" s="13"/>
      <c r="PMO345" s="13"/>
      <c r="PMP345" s="13"/>
      <c r="PMQ345" s="13"/>
      <c r="PMR345" s="13"/>
      <c r="PMS345" s="13"/>
      <c r="PMT345" s="13"/>
      <c r="PMU345" s="13"/>
      <c r="PMV345" s="13"/>
      <c r="PMW345" s="13"/>
      <c r="PMX345" s="13"/>
      <c r="PMY345" s="13"/>
      <c r="PMZ345" s="13"/>
      <c r="PNA345" s="13"/>
      <c r="PNB345" s="13"/>
      <c r="PNC345" s="13"/>
      <c r="PND345" s="13"/>
      <c r="PNE345" s="13"/>
      <c r="PNF345" s="13"/>
      <c r="PNG345" s="13"/>
      <c r="PNH345" s="13"/>
      <c r="PNI345" s="13"/>
      <c r="PNJ345" s="13"/>
      <c r="PNK345" s="13"/>
      <c r="PNL345" s="13"/>
      <c r="PNM345" s="13"/>
      <c r="PNN345" s="13"/>
      <c r="PNO345" s="13"/>
      <c r="PNP345" s="13"/>
      <c r="PNQ345" s="13"/>
      <c r="PNR345" s="13"/>
      <c r="PNS345" s="13"/>
      <c r="PNT345" s="13"/>
      <c r="PNU345" s="13"/>
      <c r="PNV345" s="13"/>
      <c r="PNW345" s="13"/>
      <c r="PNX345" s="13"/>
      <c r="PNY345" s="13"/>
      <c r="PNZ345" s="13"/>
      <c r="POA345" s="13"/>
      <c r="POB345" s="13"/>
      <c r="POC345" s="13"/>
      <c r="POD345" s="13"/>
      <c r="POE345" s="13"/>
      <c r="POF345" s="13"/>
      <c r="POG345" s="13"/>
      <c r="POH345" s="13"/>
      <c r="POI345" s="13"/>
      <c r="POJ345" s="13"/>
      <c r="POK345" s="13"/>
      <c r="POL345" s="13"/>
      <c r="POM345" s="13"/>
      <c r="PON345" s="13"/>
      <c r="POO345" s="13"/>
      <c r="POP345" s="13"/>
      <c r="POQ345" s="13"/>
      <c r="POR345" s="13"/>
      <c r="POS345" s="13"/>
      <c r="POT345" s="13"/>
      <c r="POU345" s="13"/>
      <c r="POV345" s="13"/>
      <c r="POW345" s="13"/>
      <c r="POX345" s="13"/>
      <c r="POY345" s="13"/>
      <c r="POZ345" s="13"/>
      <c r="PPA345" s="13"/>
      <c r="PPB345" s="13"/>
      <c r="PPC345" s="13"/>
      <c r="PPD345" s="13"/>
      <c r="PPE345" s="13"/>
      <c r="PPF345" s="13"/>
      <c r="PPG345" s="13"/>
      <c r="PPH345" s="13"/>
      <c r="PPI345" s="13"/>
      <c r="PPJ345" s="13"/>
      <c r="PPK345" s="13"/>
      <c r="PPL345" s="13"/>
      <c r="PPM345" s="13"/>
      <c r="PPN345" s="13"/>
      <c r="PPO345" s="13"/>
      <c r="PPP345" s="13"/>
      <c r="PPQ345" s="13"/>
      <c r="PPR345" s="13"/>
      <c r="PPS345" s="13"/>
      <c r="PPT345" s="13"/>
      <c r="PPU345" s="13"/>
      <c r="PPV345" s="13"/>
      <c r="PPW345" s="13"/>
      <c r="PPX345" s="13"/>
      <c r="PPY345" s="13"/>
      <c r="PPZ345" s="13"/>
      <c r="PQA345" s="13"/>
      <c r="PQB345" s="13"/>
      <c r="PQC345" s="13"/>
      <c r="PQD345" s="13"/>
      <c r="PQE345" s="13"/>
      <c r="PQF345" s="13"/>
      <c r="PQG345" s="13"/>
      <c r="PQH345" s="13"/>
      <c r="PQI345" s="13"/>
      <c r="PQJ345" s="13"/>
      <c r="PQK345" s="13"/>
      <c r="PQL345" s="13"/>
      <c r="PQM345" s="13"/>
      <c r="PQN345" s="13"/>
      <c r="PQO345" s="13"/>
      <c r="PQP345" s="13"/>
      <c r="PQQ345" s="13"/>
      <c r="PQR345" s="13"/>
      <c r="PQS345" s="13"/>
      <c r="PQT345" s="13"/>
      <c r="PQU345" s="13"/>
      <c r="PQV345" s="13"/>
      <c r="PQW345" s="13"/>
      <c r="PQX345" s="13"/>
      <c r="PQY345" s="13"/>
      <c r="PQZ345" s="13"/>
      <c r="PRA345" s="13"/>
      <c r="PRB345" s="13"/>
      <c r="PRC345" s="13"/>
      <c r="PRD345" s="13"/>
      <c r="PRE345" s="13"/>
      <c r="PRF345" s="13"/>
      <c r="PRG345" s="13"/>
      <c r="PRH345" s="13"/>
      <c r="PRI345" s="13"/>
      <c r="PRJ345" s="13"/>
      <c r="PRK345" s="13"/>
      <c r="PRL345" s="13"/>
      <c r="PRM345" s="13"/>
      <c r="PRN345" s="13"/>
      <c r="PRO345" s="13"/>
      <c r="PRP345" s="13"/>
      <c r="PRQ345" s="13"/>
      <c r="PRR345" s="13"/>
      <c r="PRS345" s="13"/>
      <c r="PRT345" s="13"/>
      <c r="PRU345" s="13"/>
      <c r="PRV345" s="13"/>
      <c r="PRW345" s="13"/>
      <c r="PRX345" s="13"/>
      <c r="PRY345" s="13"/>
      <c r="PRZ345" s="13"/>
      <c r="PSA345" s="13"/>
      <c r="PSB345" s="13"/>
      <c r="PSC345" s="13"/>
      <c r="PSD345" s="13"/>
      <c r="PSE345" s="13"/>
      <c r="PSF345" s="13"/>
      <c r="PSG345" s="13"/>
      <c r="PSH345" s="13"/>
      <c r="PSI345" s="13"/>
      <c r="PSJ345" s="13"/>
      <c r="PSK345" s="13"/>
      <c r="PSL345" s="13"/>
      <c r="PSM345" s="13"/>
      <c r="PSN345" s="13"/>
      <c r="PSO345" s="13"/>
      <c r="PSP345" s="13"/>
      <c r="PSQ345" s="13"/>
      <c r="PSR345" s="13"/>
      <c r="PSS345" s="13"/>
      <c r="PST345" s="13"/>
      <c r="PSU345" s="13"/>
      <c r="PSV345" s="13"/>
      <c r="PSW345" s="13"/>
      <c r="PSX345" s="13"/>
      <c r="PSY345" s="13"/>
      <c r="PSZ345" s="13"/>
      <c r="PTA345" s="13"/>
      <c r="PTB345" s="13"/>
      <c r="PTC345" s="13"/>
      <c r="PTD345" s="13"/>
      <c r="PTE345" s="13"/>
      <c r="PTF345" s="13"/>
      <c r="PTG345" s="13"/>
      <c r="PTH345" s="13"/>
      <c r="PTI345" s="13"/>
      <c r="PTJ345" s="13"/>
      <c r="PTK345" s="13"/>
      <c r="PTL345" s="13"/>
      <c r="PTM345" s="13"/>
      <c r="PTN345" s="13"/>
      <c r="PTO345" s="13"/>
      <c r="PTP345" s="13"/>
      <c r="PTQ345" s="13"/>
      <c r="PTR345" s="13"/>
      <c r="PTS345" s="13"/>
      <c r="PTT345" s="13"/>
      <c r="PTU345" s="13"/>
      <c r="PTV345" s="13"/>
      <c r="PTW345" s="13"/>
      <c r="PTX345" s="13"/>
      <c r="PTY345" s="13"/>
      <c r="PTZ345" s="13"/>
      <c r="PUA345" s="13"/>
      <c r="PUB345" s="13"/>
      <c r="PUC345" s="13"/>
      <c r="PUD345" s="13"/>
      <c r="PUE345" s="13"/>
      <c r="PUF345" s="13"/>
      <c r="PUG345" s="13"/>
      <c r="PUH345" s="13"/>
      <c r="PUI345" s="13"/>
      <c r="PUJ345" s="13"/>
      <c r="PUK345" s="13"/>
      <c r="PUL345" s="13"/>
      <c r="PUM345" s="13"/>
      <c r="PUN345" s="13"/>
      <c r="PUO345" s="13"/>
      <c r="PUP345" s="13"/>
      <c r="PUQ345" s="13"/>
      <c r="PUR345" s="13"/>
      <c r="PUS345" s="13"/>
      <c r="PUT345" s="13"/>
      <c r="PUU345" s="13"/>
      <c r="PUV345" s="13"/>
      <c r="PUW345" s="13"/>
      <c r="PUX345" s="13"/>
      <c r="PUY345" s="13"/>
      <c r="PUZ345" s="13"/>
      <c r="PVA345" s="13"/>
      <c r="PVB345" s="13"/>
      <c r="PVC345" s="13"/>
      <c r="PVD345" s="13"/>
      <c r="PVE345" s="13"/>
      <c r="PVF345" s="13"/>
      <c r="PVG345" s="13"/>
      <c r="PVH345" s="13"/>
      <c r="PVI345" s="13"/>
      <c r="PVJ345" s="13"/>
      <c r="PVK345" s="13"/>
      <c r="PVL345" s="13"/>
      <c r="PVM345" s="13"/>
      <c r="PVN345" s="13"/>
      <c r="PVO345" s="13"/>
      <c r="PVP345" s="13"/>
      <c r="PVQ345" s="13"/>
      <c r="PVR345" s="13"/>
      <c r="PVS345" s="13"/>
      <c r="PVT345" s="13"/>
      <c r="PVU345" s="13"/>
      <c r="PVV345" s="13"/>
      <c r="PVW345" s="13"/>
      <c r="PVX345" s="13"/>
      <c r="PVY345" s="13"/>
      <c r="PVZ345" s="13"/>
      <c r="PWA345" s="13"/>
      <c r="PWB345" s="13"/>
      <c r="PWC345" s="13"/>
      <c r="PWD345" s="13"/>
      <c r="PWE345" s="13"/>
      <c r="PWF345" s="13"/>
      <c r="PWG345" s="13"/>
      <c r="PWH345" s="13"/>
      <c r="PWI345" s="13"/>
      <c r="PWJ345" s="13"/>
      <c r="PWK345" s="13"/>
      <c r="PWL345" s="13"/>
      <c r="PWM345" s="13"/>
      <c r="PWN345" s="13"/>
      <c r="PWO345" s="13"/>
      <c r="PWP345" s="13"/>
      <c r="PWQ345" s="13"/>
      <c r="PWR345" s="13"/>
      <c r="PWS345" s="13"/>
      <c r="PWT345" s="13"/>
      <c r="PWU345" s="13"/>
      <c r="PWV345" s="13"/>
      <c r="PWW345" s="13"/>
      <c r="PWX345" s="13"/>
      <c r="PWY345" s="13"/>
      <c r="PWZ345" s="13"/>
      <c r="PXA345" s="13"/>
      <c r="PXB345" s="13"/>
      <c r="PXC345" s="13"/>
      <c r="PXD345" s="13"/>
      <c r="PXE345" s="13"/>
      <c r="PXF345" s="13"/>
      <c r="PXG345" s="13"/>
      <c r="PXH345" s="13"/>
      <c r="PXI345" s="13"/>
      <c r="PXJ345" s="13"/>
      <c r="PXK345" s="13"/>
      <c r="PXL345" s="13"/>
      <c r="PXM345" s="13"/>
      <c r="PXN345" s="13"/>
      <c r="PXO345" s="13"/>
      <c r="PXP345" s="13"/>
      <c r="PXQ345" s="13"/>
      <c r="PXR345" s="13"/>
      <c r="PXS345" s="13"/>
      <c r="PXT345" s="13"/>
      <c r="PXU345" s="13"/>
      <c r="PXV345" s="13"/>
      <c r="PXW345" s="13"/>
      <c r="PXX345" s="13"/>
      <c r="PXY345" s="13"/>
      <c r="PXZ345" s="13"/>
      <c r="PYA345" s="13"/>
      <c r="PYB345" s="13"/>
      <c r="PYC345" s="13"/>
      <c r="PYD345" s="13"/>
      <c r="PYE345" s="13"/>
      <c r="PYF345" s="13"/>
      <c r="PYG345" s="13"/>
      <c r="PYH345" s="13"/>
      <c r="PYI345" s="13"/>
      <c r="PYJ345" s="13"/>
      <c r="PYK345" s="13"/>
      <c r="PYL345" s="13"/>
      <c r="PYM345" s="13"/>
      <c r="PYN345" s="13"/>
      <c r="PYO345" s="13"/>
      <c r="PYP345" s="13"/>
      <c r="PYQ345" s="13"/>
      <c r="PYR345" s="13"/>
      <c r="PYS345" s="13"/>
      <c r="PYT345" s="13"/>
      <c r="PYU345" s="13"/>
      <c r="PYV345" s="13"/>
      <c r="PYW345" s="13"/>
      <c r="PYX345" s="13"/>
      <c r="PYY345" s="13"/>
      <c r="PYZ345" s="13"/>
      <c r="PZA345" s="13"/>
      <c r="PZB345" s="13"/>
      <c r="PZC345" s="13"/>
      <c r="PZD345" s="13"/>
      <c r="PZE345" s="13"/>
      <c r="PZF345" s="13"/>
      <c r="PZG345" s="13"/>
      <c r="PZH345" s="13"/>
      <c r="PZI345" s="13"/>
      <c r="PZJ345" s="13"/>
      <c r="PZK345" s="13"/>
      <c r="PZL345" s="13"/>
      <c r="PZM345" s="13"/>
      <c r="PZN345" s="13"/>
      <c r="PZO345" s="13"/>
      <c r="PZP345" s="13"/>
      <c r="PZQ345" s="13"/>
      <c r="PZR345" s="13"/>
      <c r="PZS345" s="13"/>
      <c r="PZT345" s="13"/>
      <c r="PZU345" s="13"/>
      <c r="PZV345" s="13"/>
      <c r="PZW345" s="13"/>
      <c r="PZX345" s="13"/>
      <c r="PZY345" s="13"/>
      <c r="PZZ345" s="13"/>
      <c r="QAA345" s="13"/>
      <c r="QAB345" s="13"/>
      <c r="QAC345" s="13"/>
      <c r="QAD345" s="13"/>
      <c r="QAE345" s="13"/>
      <c r="QAF345" s="13"/>
      <c r="QAG345" s="13"/>
      <c r="QAH345" s="13"/>
      <c r="QAI345" s="13"/>
      <c r="QAJ345" s="13"/>
      <c r="QAK345" s="13"/>
      <c r="QAL345" s="13"/>
      <c r="QAM345" s="13"/>
      <c r="QAN345" s="13"/>
      <c r="QAO345" s="13"/>
      <c r="QAP345" s="13"/>
      <c r="QAQ345" s="13"/>
      <c r="QAR345" s="13"/>
      <c r="QAS345" s="13"/>
      <c r="QAT345" s="13"/>
      <c r="QAU345" s="13"/>
      <c r="QAV345" s="13"/>
      <c r="QAW345" s="13"/>
      <c r="QAX345" s="13"/>
      <c r="QAY345" s="13"/>
      <c r="QAZ345" s="13"/>
      <c r="QBA345" s="13"/>
      <c r="QBB345" s="13"/>
      <c r="QBC345" s="13"/>
      <c r="QBD345" s="13"/>
      <c r="QBE345" s="13"/>
      <c r="QBF345" s="13"/>
      <c r="QBG345" s="13"/>
      <c r="QBH345" s="13"/>
      <c r="QBI345" s="13"/>
      <c r="QBJ345" s="13"/>
      <c r="QBK345" s="13"/>
      <c r="QBL345" s="13"/>
      <c r="QBM345" s="13"/>
      <c r="QBN345" s="13"/>
      <c r="QBO345" s="13"/>
      <c r="QBP345" s="13"/>
      <c r="QBQ345" s="13"/>
      <c r="QBR345" s="13"/>
      <c r="QBS345" s="13"/>
      <c r="QBT345" s="13"/>
      <c r="QBU345" s="13"/>
      <c r="QBV345" s="13"/>
      <c r="QBW345" s="13"/>
      <c r="QBX345" s="13"/>
      <c r="QBY345" s="13"/>
      <c r="QBZ345" s="13"/>
      <c r="QCA345" s="13"/>
      <c r="QCB345" s="13"/>
      <c r="QCC345" s="13"/>
      <c r="QCD345" s="13"/>
      <c r="QCE345" s="13"/>
      <c r="QCF345" s="13"/>
      <c r="QCG345" s="13"/>
      <c r="QCH345" s="13"/>
      <c r="QCI345" s="13"/>
      <c r="QCJ345" s="13"/>
      <c r="QCK345" s="13"/>
      <c r="QCL345" s="13"/>
      <c r="QCM345" s="13"/>
      <c r="QCN345" s="13"/>
      <c r="QCO345" s="13"/>
      <c r="QCP345" s="13"/>
      <c r="QCQ345" s="13"/>
      <c r="QCR345" s="13"/>
      <c r="QCS345" s="13"/>
      <c r="QCT345" s="13"/>
      <c r="QCU345" s="13"/>
      <c r="QCV345" s="13"/>
      <c r="QCW345" s="13"/>
      <c r="QCX345" s="13"/>
      <c r="QCY345" s="13"/>
      <c r="QCZ345" s="13"/>
      <c r="QDA345" s="13"/>
      <c r="QDB345" s="13"/>
      <c r="QDC345" s="13"/>
      <c r="QDD345" s="13"/>
      <c r="QDE345" s="13"/>
      <c r="QDF345" s="13"/>
      <c r="QDG345" s="13"/>
      <c r="QDH345" s="13"/>
      <c r="QDI345" s="13"/>
      <c r="QDJ345" s="13"/>
      <c r="QDK345" s="13"/>
      <c r="QDL345" s="13"/>
      <c r="QDM345" s="13"/>
      <c r="QDN345" s="13"/>
      <c r="QDO345" s="13"/>
      <c r="QDP345" s="13"/>
      <c r="QDQ345" s="13"/>
      <c r="QDR345" s="13"/>
      <c r="QDS345" s="13"/>
      <c r="QDT345" s="13"/>
      <c r="QDU345" s="13"/>
      <c r="QDV345" s="13"/>
      <c r="QDW345" s="13"/>
      <c r="QDX345" s="13"/>
      <c r="QDY345" s="13"/>
      <c r="QDZ345" s="13"/>
      <c r="QEA345" s="13"/>
      <c r="QEB345" s="13"/>
      <c r="QEC345" s="13"/>
      <c r="QED345" s="13"/>
      <c r="QEE345" s="13"/>
      <c r="QEF345" s="13"/>
      <c r="QEG345" s="13"/>
      <c r="QEH345" s="13"/>
      <c r="QEI345" s="13"/>
      <c r="QEJ345" s="13"/>
      <c r="QEK345" s="13"/>
      <c r="QEL345" s="13"/>
      <c r="QEM345" s="13"/>
      <c r="QEN345" s="13"/>
      <c r="QEO345" s="13"/>
      <c r="QEP345" s="13"/>
      <c r="QEQ345" s="13"/>
      <c r="QER345" s="13"/>
      <c r="QES345" s="13"/>
      <c r="QET345" s="13"/>
      <c r="QEU345" s="13"/>
      <c r="QEV345" s="13"/>
      <c r="QEW345" s="13"/>
      <c r="QEX345" s="13"/>
      <c r="QEY345" s="13"/>
      <c r="QEZ345" s="13"/>
      <c r="QFA345" s="13"/>
      <c r="QFB345" s="13"/>
      <c r="QFC345" s="13"/>
      <c r="QFD345" s="13"/>
      <c r="QFE345" s="13"/>
      <c r="QFF345" s="13"/>
      <c r="QFG345" s="13"/>
      <c r="QFH345" s="13"/>
      <c r="QFI345" s="13"/>
      <c r="QFJ345" s="13"/>
      <c r="QFK345" s="13"/>
      <c r="QFL345" s="13"/>
      <c r="QFM345" s="13"/>
      <c r="QFN345" s="13"/>
      <c r="QFO345" s="13"/>
      <c r="QFP345" s="13"/>
      <c r="QFQ345" s="13"/>
      <c r="QFR345" s="13"/>
      <c r="QFS345" s="13"/>
      <c r="QFT345" s="13"/>
      <c r="QFU345" s="13"/>
      <c r="QFV345" s="13"/>
      <c r="QFW345" s="13"/>
      <c r="QFX345" s="13"/>
      <c r="QFY345" s="13"/>
      <c r="QFZ345" s="13"/>
      <c r="QGA345" s="13"/>
      <c r="QGB345" s="13"/>
      <c r="QGC345" s="13"/>
      <c r="QGD345" s="13"/>
      <c r="QGE345" s="13"/>
      <c r="QGF345" s="13"/>
      <c r="QGG345" s="13"/>
      <c r="QGH345" s="13"/>
      <c r="QGI345" s="13"/>
      <c r="QGJ345" s="13"/>
      <c r="QGK345" s="13"/>
      <c r="QGL345" s="13"/>
      <c r="QGM345" s="13"/>
      <c r="QGN345" s="13"/>
      <c r="QGO345" s="13"/>
      <c r="QGP345" s="13"/>
      <c r="QGQ345" s="13"/>
      <c r="QGR345" s="13"/>
      <c r="QGS345" s="13"/>
      <c r="QGT345" s="13"/>
      <c r="QGU345" s="13"/>
      <c r="QGV345" s="13"/>
      <c r="QGW345" s="13"/>
      <c r="QGX345" s="13"/>
      <c r="QGY345" s="13"/>
      <c r="QGZ345" s="13"/>
      <c r="QHA345" s="13"/>
      <c r="QHB345" s="13"/>
      <c r="QHC345" s="13"/>
      <c r="QHD345" s="13"/>
      <c r="QHE345" s="13"/>
      <c r="QHF345" s="13"/>
      <c r="QHG345" s="13"/>
      <c r="QHH345" s="13"/>
      <c r="QHI345" s="13"/>
      <c r="QHJ345" s="13"/>
      <c r="QHK345" s="13"/>
      <c r="QHL345" s="13"/>
      <c r="QHM345" s="13"/>
      <c r="QHN345" s="13"/>
      <c r="QHO345" s="13"/>
      <c r="QHP345" s="13"/>
      <c r="QHQ345" s="13"/>
      <c r="QHR345" s="13"/>
      <c r="QHS345" s="13"/>
      <c r="QHT345" s="13"/>
      <c r="QHU345" s="13"/>
      <c r="QHV345" s="13"/>
      <c r="QHW345" s="13"/>
      <c r="QHX345" s="13"/>
      <c r="QHY345" s="13"/>
      <c r="QHZ345" s="13"/>
      <c r="QIA345" s="13"/>
      <c r="QIB345" s="13"/>
      <c r="QIC345" s="13"/>
      <c r="QID345" s="13"/>
      <c r="QIE345" s="13"/>
      <c r="QIF345" s="13"/>
      <c r="QIG345" s="13"/>
      <c r="QIH345" s="13"/>
      <c r="QII345" s="13"/>
      <c r="QIJ345" s="13"/>
      <c r="QIK345" s="13"/>
      <c r="QIL345" s="13"/>
      <c r="QIM345" s="13"/>
      <c r="QIN345" s="13"/>
      <c r="QIO345" s="13"/>
      <c r="QIP345" s="13"/>
      <c r="QIQ345" s="13"/>
      <c r="QIR345" s="13"/>
      <c r="QIS345" s="13"/>
      <c r="QIT345" s="13"/>
      <c r="QIU345" s="13"/>
      <c r="QIV345" s="13"/>
      <c r="QIW345" s="13"/>
      <c r="QIX345" s="13"/>
      <c r="QIY345" s="13"/>
      <c r="QIZ345" s="13"/>
      <c r="QJA345" s="13"/>
      <c r="QJB345" s="13"/>
      <c r="QJC345" s="13"/>
      <c r="QJD345" s="13"/>
      <c r="QJE345" s="13"/>
      <c r="QJF345" s="13"/>
      <c r="QJG345" s="13"/>
      <c r="QJH345" s="13"/>
      <c r="QJI345" s="13"/>
      <c r="QJJ345" s="13"/>
      <c r="QJK345" s="13"/>
      <c r="QJL345" s="13"/>
      <c r="QJM345" s="13"/>
      <c r="QJN345" s="13"/>
      <c r="QJO345" s="13"/>
      <c r="QJP345" s="13"/>
      <c r="QJQ345" s="13"/>
      <c r="QJR345" s="13"/>
      <c r="QJS345" s="13"/>
      <c r="QJT345" s="13"/>
      <c r="QJU345" s="13"/>
      <c r="QJV345" s="13"/>
      <c r="QJW345" s="13"/>
      <c r="QJX345" s="13"/>
      <c r="QJY345" s="13"/>
      <c r="QJZ345" s="13"/>
      <c r="QKA345" s="13"/>
      <c r="QKB345" s="13"/>
      <c r="QKC345" s="13"/>
      <c r="QKD345" s="13"/>
      <c r="QKE345" s="13"/>
      <c r="QKF345" s="13"/>
      <c r="QKG345" s="13"/>
      <c r="QKH345" s="13"/>
      <c r="QKI345" s="13"/>
      <c r="QKJ345" s="13"/>
      <c r="QKK345" s="13"/>
      <c r="QKL345" s="13"/>
      <c r="QKM345" s="13"/>
      <c r="QKN345" s="13"/>
      <c r="QKO345" s="13"/>
      <c r="QKP345" s="13"/>
      <c r="QKQ345" s="13"/>
      <c r="QKR345" s="13"/>
      <c r="QKS345" s="13"/>
      <c r="QKT345" s="13"/>
      <c r="QKU345" s="13"/>
      <c r="QKV345" s="13"/>
      <c r="QKW345" s="13"/>
      <c r="QKX345" s="13"/>
      <c r="QKY345" s="13"/>
      <c r="QKZ345" s="13"/>
      <c r="QLA345" s="13"/>
      <c r="QLB345" s="13"/>
      <c r="QLC345" s="13"/>
      <c r="QLD345" s="13"/>
      <c r="QLE345" s="13"/>
      <c r="QLF345" s="13"/>
      <c r="QLG345" s="13"/>
      <c r="QLH345" s="13"/>
      <c r="QLI345" s="13"/>
      <c r="QLJ345" s="13"/>
      <c r="QLK345" s="13"/>
      <c r="QLL345" s="13"/>
      <c r="QLM345" s="13"/>
      <c r="QLN345" s="13"/>
      <c r="QLO345" s="13"/>
      <c r="QLP345" s="13"/>
      <c r="QLQ345" s="13"/>
      <c r="QLR345" s="13"/>
      <c r="QLS345" s="13"/>
      <c r="QLT345" s="13"/>
      <c r="QLU345" s="13"/>
      <c r="QLV345" s="13"/>
      <c r="QLW345" s="13"/>
      <c r="QLX345" s="13"/>
      <c r="QLY345" s="13"/>
      <c r="QLZ345" s="13"/>
      <c r="QMA345" s="13"/>
      <c r="QMB345" s="13"/>
      <c r="QMC345" s="13"/>
      <c r="QMD345" s="13"/>
      <c r="QME345" s="13"/>
      <c r="QMF345" s="13"/>
      <c r="QMG345" s="13"/>
      <c r="QMH345" s="13"/>
      <c r="QMI345" s="13"/>
      <c r="QMJ345" s="13"/>
      <c r="QMK345" s="13"/>
      <c r="QML345" s="13"/>
      <c r="QMM345" s="13"/>
      <c r="QMN345" s="13"/>
      <c r="QMO345" s="13"/>
      <c r="QMP345" s="13"/>
      <c r="QMQ345" s="13"/>
      <c r="QMR345" s="13"/>
      <c r="QMS345" s="13"/>
      <c r="QMT345" s="13"/>
      <c r="QMU345" s="13"/>
      <c r="QMV345" s="13"/>
      <c r="QMW345" s="13"/>
      <c r="QMX345" s="13"/>
      <c r="QMY345" s="13"/>
      <c r="QMZ345" s="13"/>
      <c r="QNA345" s="13"/>
      <c r="QNB345" s="13"/>
      <c r="QNC345" s="13"/>
      <c r="QND345" s="13"/>
      <c r="QNE345" s="13"/>
      <c r="QNF345" s="13"/>
      <c r="QNG345" s="13"/>
      <c r="QNH345" s="13"/>
      <c r="QNI345" s="13"/>
      <c r="QNJ345" s="13"/>
      <c r="QNK345" s="13"/>
      <c r="QNL345" s="13"/>
      <c r="QNM345" s="13"/>
      <c r="QNN345" s="13"/>
      <c r="QNO345" s="13"/>
      <c r="QNP345" s="13"/>
      <c r="QNQ345" s="13"/>
      <c r="QNR345" s="13"/>
      <c r="QNS345" s="13"/>
      <c r="QNT345" s="13"/>
      <c r="QNU345" s="13"/>
      <c r="QNV345" s="13"/>
      <c r="QNW345" s="13"/>
      <c r="QNX345" s="13"/>
      <c r="QNY345" s="13"/>
      <c r="QNZ345" s="13"/>
      <c r="QOA345" s="13"/>
      <c r="QOB345" s="13"/>
      <c r="QOC345" s="13"/>
      <c r="QOD345" s="13"/>
      <c r="QOE345" s="13"/>
      <c r="QOF345" s="13"/>
      <c r="QOG345" s="13"/>
      <c r="QOH345" s="13"/>
      <c r="QOI345" s="13"/>
      <c r="QOJ345" s="13"/>
      <c r="QOK345" s="13"/>
      <c r="QOL345" s="13"/>
      <c r="QOM345" s="13"/>
      <c r="QON345" s="13"/>
      <c r="QOO345" s="13"/>
      <c r="QOP345" s="13"/>
      <c r="QOQ345" s="13"/>
      <c r="QOR345" s="13"/>
      <c r="QOS345" s="13"/>
      <c r="QOT345" s="13"/>
      <c r="QOU345" s="13"/>
      <c r="QOV345" s="13"/>
      <c r="QOW345" s="13"/>
      <c r="QOX345" s="13"/>
      <c r="QOY345" s="13"/>
      <c r="QOZ345" s="13"/>
      <c r="QPA345" s="13"/>
      <c r="QPB345" s="13"/>
      <c r="QPC345" s="13"/>
      <c r="QPD345" s="13"/>
      <c r="QPE345" s="13"/>
      <c r="QPF345" s="13"/>
      <c r="QPG345" s="13"/>
      <c r="QPH345" s="13"/>
      <c r="QPI345" s="13"/>
      <c r="QPJ345" s="13"/>
      <c r="QPK345" s="13"/>
      <c r="QPL345" s="13"/>
      <c r="QPM345" s="13"/>
      <c r="QPN345" s="13"/>
      <c r="QPO345" s="13"/>
      <c r="QPP345" s="13"/>
      <c r="QPQ345" s="13"/>
      <c r="QPR345" s="13"/>
      <c r="QPS345" s="13"/>
      <c r="QPT345" s="13"/>
      <c r="QPU345" s="13"/>
      <c r="QPV345" s="13"/>
      <c r="QPW345" s="13"/>
      <c r="QPX345" s="13"/>
      <c r="QPY345" s="13"/>
      <c r="QPZ345" s="13"/>
      <c r="QQA345" s="13"/>
      <c r="QQB345" s="13"/>
      <c r="QQC345" s="13"/>
      <c r="QQD345" s="13"/>
      <c r="QQE345" s="13"/>
      <c r="QQF345" s="13"/>
      <c r="QQG345" s="13"/>
      <c r="QQH345" s="13"/>
      <c r="QQI345" s="13"/>
      <c r="QQJ345" s="13"/>
      <c r="QQK345" s="13"/>
      <c r="QQL345" s="13"/>
      <c r="QQM345" s="13"/>
      <c r="QQN345" s="13"/>
      <c r="QQO345" s="13"/>
      <c r="QQP345" s="13"/>
      <c r="QQQ345" s="13"/>
      <c r="QQR345" s="13"/>
      <c r="QQS345" s="13"/>
      <c r="QQT345" s="13"/>
      <c r="QQU345" s="13"/>
      <c r="QQV345" s="13"/>
      <c r="QQW345" s="13"/>
      <c r="QQX345" s="13"/>
      <c r="QQY345" s="13"/>
      <c r="QQZ345" s="13"/>
      <c r="QRA345" s="13"/>
      <c r="QRB345" s="13"/>
      <c r="QRC345" s="13"/>
      <c r="QRD345" s="13"/>
      <c r="QRE345" s="13"/>
      <c r="QRF345" s="13"/>
      <c r="QRG345" s="13"/>
      <c r="QRH345" s="13"/>
      <c r="QRI345" s="13"/>
      <c r="QRJ345" s="13"/>
      <c r="QRK345" s="13"/>
      <c r="QRL345" s="13"/>
      <c r="QRM345" s="13"/>
      <c r="QRN345" s="13"/>
      <c r="QRO345" s="13"/>
      <c r="QRP345" s="13"/>
      <c r="QRQ345" s="13"/>
      <c r="QRR345" s="13"/>
      <c r="QRS345" s="13"/>
      <c r="QRT345" s="13"/>
      <c r="QRU345" s="13"/>
      <c r="QRV345" s="13"/>
      <c r="QRW345" s="13"/>
      <c r="QRX345" s="13"/>
      <c r="QRY345" s="13"/>
      <c r="QRZ345" s="13"/>
      <c r="QSA345" s="13"/>
      <c r="QSB345" s="13"/>
      <c r="QSC345" s="13"/>
      <c r="QSD345" s="13"/>
      <c r="QSE345" s="13"/>
      <c r="QSF345" s="13"/>
      <c r="QSG345" s="13"/>
      <c r="QSH345" s="13"/>
      <c r="QSI345" s="13"/>
      <c r="QSJ345" s="13"/>
      <c r="QSK345" s="13"/>
      <c r="QSL345" s="13"/>
      <c r="QSM345" s="13"/>
      <c r="QSN345" s="13"/>
      <c r="QSO345" s="13"/>
      <c r="QSP345" s="13"/>
      <c r="QSQ345" s="13"/>
      <c r="QSR345" s="13"/>
      <c r="QSS345" s="13"/>
      <c r="QST345" s="13"/>
      <c r="QSU345" s="13"/>
      <c r="QSV345" s="13"/>
      <c r="QSW345" s="13"/>
      <c r="QSX345" s="13"/>
      <c r="QSY345" s="13"/>
      <c r="QSZ345" s="13"/>
      <c r="QTA345" s="13"/>
      <c r="QTB345" s="13"/>
      <c r="QTC345" s="13"/>
      <c r="QTD345" s="13"/>
      <c r="QTE345" s="13"/>
      <c r="QTF345" s="13"/>
      <c r="QTG345" s="13"/>
      <c r="QTH345" s="13"/>
      <c r="QTI345" s="13"/>
      <c r="QTJ345" s="13"/>
      <c r="QTK345" s="13"/>
      <c r="QTL345" s="13"/>
      <c r="QTM345" s="13"/>
      <c r="QTN345" s="13"/>
      <c r="QTO345" s="13"/>
      <c r="QTP345" s="13"/>
      <c r="QTQ345" s="13"/>
      <c r="QTR345" s="13"/>
      <c r="QTS345" s="13"/>
      <c r="QTT345" s="13"/>
      <c r="QTU345" s="13"/>
      <c r="QTV345" s="13"/>
      <c r="QTW345" s="13"/>
      <c r="QTX345" s="13"/>
      <c r="QTY345" s="13"/>
      <c r="QTZ345" s="13"/>
      <c r="QUA345" s="13"/>
      <c r="QUB345" s="13"/>
      <c r="QUC345" s="13"/>
      <c r="QUD345" s="13"/>
      <c r="QUE345" s="13"/>
      <c r="QUF345" s="13"/>
      <c r="QUG345" s="13"/>
      <c r="QUH345" s="13"/>
      <c r="QUI345" s="13"/>
      <c r="QUJ345" s="13"/>
      <c r="QUK345" s="13"/>
      <c r="QUL345" s="13"/>
      <c r="QUM345" s="13"/>
      <c r="QUN345" s="13"/>
      <c r="QUO345" s="13"/>
      <c r="QUP345" s="13"/>
      <c r="QUQ345" s="13"/>
      <c r="QUR345" s="13"/>
      <c r="QUS345" s="13"/>
      <c r="QUT345" s="13"/>
      <c r="QUU345" s="13"/>
      <c r="QUV345" s="13"/>
      <c r="QUW345" s="13"/>
      <c r="QUX345" s="13"/>
      <c r="QUY345" s="13"/>
      <c r="QUZ345" s="13"/>
      <c r="QVA345" s="13"/>
      <c r="QVB345" s="13"/>
      <c r="QVC345" s="13"/>
      <c r="QVD345" s="13"/>
      <c r="QVE345" s="13"/>
      <c r="QVF345" s="13"/>
      <c r="QVG345" s="13"/>
      <c r="QVH345" s="13"/>
      <c r="QVI345" s="13"/>
      <c r="QVJ345" s="13"/>
      <c r="QVK345" s="13"/>
      <c r="QVL345" s="13"/>
      <c r="QVM345" s="13"/>
      <c r="QVN345" s="13"/>
      <c r="QVO345" s="13"/>
      <c r="QVP345" s="13"/>
      <c r="QVQ345" s="13"/>
      <c r="QVR345" s="13"/>
      <c r="QVS345" s="13"/>
      <c r="QVT345" s="13"/>
      <c r="QVU345" s="13"/>
      <c r="QVV345" s="13"/>
      <c r="QVW345" s="13"/>
      <c r="QVX345" s="13"/>
      <c r="QVY345" s="13"/>
      <c r="QVZ345" s="13"/>
      <c r="QWA345" s="13"/>
      <c r="QWB345" s="13"/>
      <c r="QWC345" s="13"/>
      <c r="QWD345" s="13"/>
      <c r="QWE345" s="13"/>
      <c r="QWF345" s="13"/>
      <c r="QWG345" s="13"/>
      <c r="QWH345" s="13"/>
      <c r="QWI345" s="13"/>
      <c r="QWJ345" s="13"/>
      <c r="QWK345" s="13"/>
      <c r="QWL345" s="13"/>
      <c r="QWM345" s="13"/>
      <c r="QWN345" s="13"/>
      <c r="QWO345" s="13"/>
      <c r="QWP345" s="13"/>
      <c r="QWQ345" s="13"/>
      <c r="QWR345" s="13"/>
      <c r="QWS345" s="13"/>
      <c r="QWT345" s="13"/>
      <c r="QWU345" s="13"/>
      <c r="QWV345" s="13"/>
      <c r="QWW345" s="13"/>
      <c r="QWX345" s="13"/>
      <c r="QWY345" s="13"/>
      <c r="QWZ345" s="13"/>
      <c r="QXA345" s="13"/>
      <c r="QXB345" s="13"/>
      <c r="QXC345" s="13"/>
      <c r="QXD345" s="13"/>
      <c r="QXE345" s="13"/>
      <c r="QXF345" s="13"/>
      <c r="QXG345" s="13"/>
      <c r="QXH345" s="13"/>
      <c r="QXI345" s="13"/>
      <c r="QXJ345" s="13"/>
      <c r="QXK345" s="13"/>
      <c r="QXL345" s="13"/>
      <c r="QXM345" s="13"/>
      <c r="QXN345" s="13"/>
      <c r="QXO345" s="13"/>
      <c r="QXP345" s="13"/>
      <c r="QXQ345" s="13"/>
      <c r="QXR345" s="13"/>
      <c r="QXS345" s="13"/>
      <c r="QXT345" s="13"/>
      <c r="QXU345" s="13"/>
      <c r="QXV345" s="13"/>
      <c r="QXW345" s="13"/>
      <c r="QXX345" s="13"/>
      <c r="QXY345" s="13"/>
      <c r="QXZ345" s="13"/>
      <c r="QYA345" s="13"/>
      <c r="QYB345" s="13"/>
      <c r="QYC345" s="13"/>
      <c r="QYD345" s="13"/>
      <c r="QYE345" s="13"/>
      <c r="QYF345" s="13"/>
      <c r="QYG345" s="13"/>
      <c r="QYH345" s="13"/>
      <c r="QYI345" s="13"/>
      <c r="QYJ345" s="13"/>
      <c r="QYK345" s="13"/>
      <c r="QYL345" s="13"/>
      <c r="QYM345" s="13"/>
      <c r="QYN345" s="13"/>
      <c r="QYO345" s="13"/>
      <c r="QYP345" s="13"/>
      <c r="QYQ345" s="13"/>
      <c r="QYR345" s="13"/>
      <c r="QYS345" s="13"/>
      <c r="QYT345" s="13"/>
      <c r="QYU345" s="13"/>
      <c r="QYV345" s="13"/>
      <c r="QYW345" s="13"/>
      <c r="QYX345" s="13"/>
      <c r="QYY345" s="13"/>
      <c r="QYZ345" s="13"/>
      <c r="QZA345" s="13"/>
      <c r="QZB345" s="13"/>
      <c r="QZC345" s="13"/>
      <c r="QZD345" s="13"/>
      <c r="QZE345" s="13"/>
      <c r="QZF345" s="13"/>
      <c r="QZG345" s="13"/>
      <c r="QZH345" s="13"/>
      <c r="QZI345" s="13"/>
      <c r="QZJ345" s="13"/>
      <c r="QZK345" s="13"/>
      <c r="QZL345" s="13"/>
      <c r="QZM345" s="13"/>
      <c r="QZN345" s="13"/>
      <c r="QZO345" s="13"/>
      <c r="QZP345" s="13"/>
      <c r="QZQ345" s="13"/>
      <c r="QZR345" s="13"/>
      <c r="QZS345" s="13"/>
      <c r="QZT345" s="13"/>
      <c r="QZU345" s="13"/>
      <c r="QZV345" s="13"/>
      <c r="QZW345" s="13"/>
      <c r="QZX345" s="13"/>
      <c r="QZY345" s="13"/>
      <c r="QZZ345" s="13"/>
      <c r="RAA345" s="13"/>
      <c r="RAB345" s="13"/>
      <c r="RAC345" s="13"/>
      <c r="RAD345" s="13"/>
      <c r="RAE345" s="13"/>
      <c r="RAF345" s="13"/>
      <c r="RAG345" s="13"/>
      <c r="RAH345" s="13"/>
      <c r="RAI345" s="13"/>
      <c r="RAJ345" s="13"/>
      <c r="RAK345" s="13"/>
      <c r="RAL345" s="13"/>
      <c r="RAM345" s="13"/>
      <c r="RAN345" s="13"/>
      <c r="RAO345" s="13"/>
      <c r="RAP345" s="13"/>
      <c r="RAQ345" s="13"/>
      <c r="RAR345" s="13"/>
      <c r="RAS345" s="13"/>
      <c r="RAT345" s="13"/>
      <c r="RAU345" s="13"/>
      <c r="RAV345" s="13"/>
      <c r="RAW345" s="13"/>
      <c r="RAX345" s="13"/>
      <c r="RAY345" s="13"/>
      <c r="RAZ345" s="13"/>
      <c r="RBA345" s="13"/>
      <c r="RBB345" s="13"/>
      <c r="RBC345" s="13"/>
      <c r="RBD345" s="13"/>
      <c r="RBE345" s="13"/>
      <c r="RBF345" s="13"/>
      <c r="RBG345" s="13"/>
      <c r="RBH345" s="13"/>
      <c r="RBI345" s="13"/>
      <c r="RBJ345" s="13"/>
      <c r="RBK345" s="13"/>
      <c r="RBL345" s="13"/>
      <c r="RBM345" s="13"/>
      <c r="RBN345" s="13"/>
      <c r="RBO345" s="13"/>
      <c r="RBP345" s="13"/>
      <c r="RBQ345" s="13"/>
      <c r="RBR345" s="13"/>
      <c r="RBS345" s="13"/>
      <c r="RBT345" s="13"/>
      <c r="RBU345" s="13"/>
      <c r="RBV345" s="13"/>
      <c r="RBW345" s="13"/>
      <c r="RBX345" s="13"/>
      <c r="RBY345" s="13"/>
      <c r="RBZ345" s="13"/>
      <c r="RCA345" s="13"/>
      <c r="RCB345" s="13"/>
      <c r="RCC345" s="13"/>
      <c r="RCD345" s="13"/>
      <c r="RCE345" s="13"/>
      <c r="RCF345" s="13"/>
      <c r="RCG345" s="13"/>
      <c r="RCH345" s="13"/>
      <c r="RCI345" s="13"/>
      <c r="RCJ345" s="13"/>
      <c r="RCK345" s="13"/>
      <c r="RCL345" s="13"/>
      <c r="RCM345" s="13"/>
      <c r="RCN345" s="13"/>
      <c r="RCO345" s="13"/>
      <c r="RCP345" s="13"/>
      <c r="RCQ345" s="13"/>
      <c r="RCR345" s="13"/>
      <c r="RCS345" s="13"/>
      <c r="RCT345" s="13"/>
      <c r="RCU345" s="13"/>
      <c r="RCV345" s="13"/>
      <c r="RCW345" s="13"/>
      <c r="RCX345" s="13"/>
      <c r="RCY345" s="13"/>
      <c r="RCZ345" s="13"/>
      <c r="RDA345" s="13"/>
      <c r="RDB345" s="13"/>
      <c r="RDC345" s="13"/>
      <c r="RDD345" s="13"/>
      <c r="RDE345" s="13"/>
      <c r="RDF345" s="13"/>
      <c r="RDG345" s="13"/>
      <c r="RDH345" s="13"/>
      <c r="RDI345" s="13"/>
      <c r="RDJ345" s="13"/>
      <c r="RDK345" s="13"/>
      <c r="RDL345" s="13"/>
      <c r="RDM345" s="13"/>
      <c r="RDN345" s="13"/>
      <c r="RDO345" s="13"/>
      <c r="RDP345" s="13"/>
      <c r="RDQ345" s="13"/>
      <c r="RDR345" s="13"/>
      <c r="RDS345" s="13"/>
      <c r="RDT345" s="13"/>
      <c r="RDU345" s="13"/>
      <c r="RDV345" s="13"/>
      <c r="RDW345" s="13"/>
      <c r="RDX345" s="13"/>
      <c r="RDY345" s="13"/>
      <c r="RDZ345" s="13"/>
      <c r="REA345" s="13"/>
      <c r="REB345" s="13"/>
      <c r="REC345" s="13"/>
      <c r="RED345" s="13"/>
      <c r="REE345" s="13"/>
      <c r="REF345" s="13"/>
      <c r="REG345" s="13"/>
      <c r="REH345" s="13"/>
      <c r="REI345" s="13"/>
      <c r="REJ345" s="13"/>
      <c r="REK345" s="13"/>
      <c r="REL345" s="13"/>
      <c r="REM345" s="13"/>
      <c r="REN345" s="13"/>
      <c r="REO345" s="13"/>
      <c r="REP345" s="13"/>
      <c r="REQ345" s="13"/>
      <c r="RER345" s="13"/>
      <c r="RES345" s="13"/>
      <c r="RET345" s="13"/>
      <c r="REU345" s="13"/>
      <c r="REV345" s="13"/>
      <c r="REW345" s="13"/>
      <c r="REX345" s="13"/>
      <c r="REY345" s="13"/>
      <c r="REZ345" s="13"/>
      <c r="RFA345" s="13"/>
      <c r="RFB345" s="13"/>
      <c r="RFC345" s="13"/>
      <c r="RFD345" s="13"/>
      <c r="RFE345" s="13"/>
      <c r="RFF345" s="13"/>
      <c r="RFG345" s="13"/>
      <c r="RFH345" s="13"/>
      <c r="RFI345" s="13"/>
      <c r="RFJ345" s="13"/>
      <c r="RFK345" s="13"/>
      <c r="RFL345" s="13"/>
      <c r="RFM345" s="13"/>
      <c r="RFN345" s="13"/>
      <c r="RFO345" s="13"/>
      <c r="RFP345" s="13"/>
      <c r="RFQ345" s="13"/>
      <c r="RFR345" s="13"/>
      <c r="RFS345" s="13"/>
      <c r="RFT345" s="13"/>
      <c r="RFU345" s="13"/>
      <c r="RFV345" s="13"/>
      <c r="RFW345" s="13"/>
      <c r="RFX345" s="13"/>
      <c r="RFY345" s="13"/>
      <c r="RFZ345" s="13"/>
      <c r="RGA345" s="13"/>
      <c r="RGB345" s="13"/>
      <c r="RGC345" s="13"/>
      <c r="RGD345" s="13"/>
      <c r="RGE345" s="13"/>
      <c r="RGF345" s="13"/>
      <c r="RGG345" s="13"/>
      <c r="RGH345" s="13"/>
      <c r="RGI345" s="13"/>
      <c r="RGJ345" s="13"/>
      <c r="RGK345" s="13"/>
      <c r="RGL345" s="13"/>
      <c r="RGM345" s="13"/>
      <c r="RGN345" s="13"/>
      <c r="RGO345" s="13"/>
      <c r="RGP345" s="13"/>
      <c r="RGQ345" s="13"/>
      <c r="RGR345" s="13"/>
      <c r="RGS345" s="13"/>
      <c r="RGT345" s="13"/>
      <c r="RGU345" s="13"/>
      <c r="RGV345" s="13"/>
      <c r="RGW345" s="13"/>
      <c r="RGX345" s="13"/>
      <c r="RGY345" s="13"/>
      <c r="RGZ345" s="13"/>
      <c r="RHA345" s="13"/>
      <c r="RHB345" s="13"/>
      <c r="RHC345" s="13"/>
      <c r="RHD345" s="13"/>
      <c r="RHE345" s="13"/>
      <c r="RHF345" s="13"/>
      <c r="RHG345" s="13"/>
      <c r="RHH345" s="13"/>
      <c r="RHI345" s="13"/>
      <c r="RHJ345" s="13"/>
      <c r="RHK345" s="13"/>
      <c r="RHL345" s="13"/>
      <c r="RHM345" s="13"/>
      <c r="RHN345" s="13"/>
      <c r="RHO345" s="13"/>
      <c r="RHP345" s="13"/>
      <c r="RHQ345" s="13"/>
      <c r="RHR345" s="13"/>
      <c r="RHS345" s="13"/>
      <c r="RHT345" s="13"/>
      <c r="RHU345" s="13"/>
      <c r="RHV345" s="13"/>
      <c r="RHW345" s="13"/>
      <c r="RHX345" s="13"/>
      <c r="RHY345" s="13"/>
      <c r="RHZ345" s="13"/>
      <c r="RIA345" s="13"/>
      <c r="RIB345" s="13"/>
      <c r="RIC345" s="13"/>
      <c r="RID345" s="13"/>
      <c r="RIE345" s="13"/>
      <c r="RIF345" s="13"/>
      <c r="RIG345" s="13"/>
      <c r="RIH345" s="13"/>
      <c r="RII345" s="13"/>
      <c r="RIJ345" s="13"/>
      <c r="RIK345" s="13"/>
      <c r="RIL345" s="13"/>
      <c r="RIM345" s="13"/>
      <c r="RIN345" s="13"/>
      <c r="RIO345" s="13"/>
      <c r="RIP345" s="13"/>
      <c r="RIQ345" s="13"/>
      <c r="RIR345" s="13"/>
      <c r="RIS345" s="13"/>
      <c r="RIT345" s="13"/>
      <c r="RIU345" s="13"/>
      <c r="RIV345" s="13"/>
      <c r="RIW345" s="13"/>
      <c r="RIX345" s="13"/>
      <c r="RIY345" s="13"/>
      <c r="RIZ345" s="13"/>
      <c r="RJA345" s="13"/>
      <c r="RJB345" s="13"/>
      <c r="RJC345" s="13"/>
      <c r="RJD345" s="13"/>
      <c r="RJE345" s="13"/>
      <c r="RJF345" s="13"/>
      <c r="RJG345" s="13"/>
      <c r="RJH345" s="13"/>
      <c r="RJI345" s="13"/>
      <c r="RJJ345" s="13"/>
      <c r="RJK345" s="13"/>
      <c r="RJL345" s="13"/>
      <c r="RJM345" s="13"/>
      <c r="RJN345" s="13"/>
      <c r="RJO345" s="13"/>
      <c r="RJP345" s="13"/>
      <c r="RJQ345" s="13"/>
      <c r="RJR345" s="13"/>
      <c r="RJS345" s="13"/>
      <c r="RJT345" s="13"/>
      <c r="RJU345" s="13"/>
      <c r="RJV345" s="13"/>
      <c r="RJW345" s="13"/>
      <c r="RJX345" s="13"/>
      <c r="RJY345" s="13"/>
      <c r="RJZ345" s="13"/>
      <c r="RKA345" s="13"/>
      <c r="RKB345" s="13"/>
      <c r="RKC345" s="13"/>
      <c r="RKD345" s="13"/>
      <c r="RKE345" s="13"/>
      <c r="RKF345" s="13"/>
      <c r="RKG345" s="13"/>
      <c r="RKH345" s="13"/>
      <c r="RKI345" s="13"/>
      <c r="RKJ345" s="13"/>
      <c r="RKK345" s="13"/>
      <c r="RKL345" s="13"/>
      <c r="RKM345" s="13"/>
      <c r="RKN345" s="13"/>
      <c r="RKO345" s="13"/>
      <c r="RKP345" s="13"/>
      <c r="RKQ345" s="13"/>
      <c r="RKR345" s="13"/>
      <c r="RKS345" s="13"/>
      <c r="RKT345" s="13"/>
      <c r="RKU345" s="13"/>
      <c r="RKV345" s="13"/>
      <c r="RKW345" s="13"/>
      <c r="RKX345" s="13"/>
      <c r="RKY345" s="13"/>
      <c r="RKZ345" s="13"/>
      <c r="RLA345" s="13"/>
      <c r="RLB345" s="13"/>
      <c r="RLC345" s="13"/>
      <c r="RLD345" s="13"/>
      <c r="RLE345" s="13"/>
      <c r="RLF345" s="13"/>
      <c r="RLG345" s="13"/>
      <c r="RLH345" s="13"/>
      <c r="RLI345" s="13"/>
      <c r="RLJ345" s="13"/>
      <c r="RLK345" s="13"/>
      <c r="RLL345" s="13"/>
      <c r="RLM345" s="13"/>
      <c r="RLN345" s="13"/>
      <c r="RLO345" s="13"/>
      <c r="RLP345" s="13"/>
      <c r="RLQ345" s="13"/>
      <c r="RLR345" s="13"/>
      <c r="RLS345" s="13"/>
      <c r="RLT345" s="13"/>
      <c r="RLU345" s="13"/>
      <c r="RLV345" s="13"/>
      <c r="RLW345" s="13"/>
      <c r="RLX345" s="13"/>
      <c r="RLY345" s="13"/>
      <c r="RLZ345" s="13"/>
      <c r="RMA345" s="13"/>
      <c r="RMB345" s="13"/>
      <c r="RMC345" s="13"/>
      <c r="RMD345" s="13"/>
      <c r="RME345" s="13"/>
      <c r="RMF345" s="13"/>
      <c r="RMG345" s="13"/>
      <c r="RMH345" s="13"/>
      <c r="RMI345" s="13"/>
      <c r="RMJ345" s="13"/>
      <c r="RMK345" s="13"/>
      <c r="RML345" s="13"/>
      <c r="RMM345" s="13"/>
      <c r="RMN345" s="13"/>
      <c r="RMO345" s="13"/>
      <c r="RMP345" s="13"/>
      <c r="RMQ345" s="13"/>
      <c r="RMR345" s="13"/>
      <c r="RMS345" s="13"/>
      <c r="RMT345" s="13"/>
      <c r="RMU345" s="13"/>
      <c r="RMV345" s="13"/>
      <c r="RMW345" s="13"/>
      <c r="RMX345" s="13"/>
      <c r="RMY345" s="13"/>
      <c r="RMZ345" s="13"/>
      <c r="RNA345" s="13"/>
      <c r="RNB345" s="13"/>
      <c r="RNC345" s="13"/>
      <c r="RND345" s="13"/>
      <c r="RNE345" s="13"/>
      <c r="RNF345" s="13"/>
      <c r="RNG345" s="13"/>
      <c r="RNH345" s="13"/>
      <c r="RNI345" s="13"/>
      <c r="RNJ345" s="13"/>
      <c r="RNK345" s="13"/>
      <c r="RNL345" s="13"/>
      <c r="RNM345" s="13"/>
      <c r="RNN345" s="13"/>
      <c r="RNO345" s="13"/>
      <c r="RNP345" s="13"/>
      <c r="RNQ345" s="13"/>
      <c r="RNR345" s="13"/>
      <c r="RNS345" s="13"/>
      <c r="RNT345" s="13"/>
      <c r="RNU345" s="13"/>
      <c r="RNV345" s="13"/>
      <c r="RNW345" s="13"/>
      <c r="RNX345" s="13"/>
      <c r="RNY345" s="13"/>
      <c r="RNZ345" s="13"/>
      <c r="ROA345" s="13"/>
      <c r="ROB345" s="13"/>
      <c r="ROC345" s="13"/>
      <c r="ROD345" s="13"/>
      <c r="ROE345" s="13"/>
      <c r="ROF345" s="13"/>
      <c r="ROG345" s="13"/>
      <c r="ROH345" s="13"/>
      <c r="ROI345" s="13"/>
      <c r="ROJ345" s="13"/>
      <c r="ROK345" s="13"/>
      <c r="ROL345" s="13"/>
      <c r="ROM345" s="13"/>
      <c r="RON345" s="13"/>
      <c r="ROO345" s="13"/>
      <c r="ROP345" s="13"/>
      <c r="ROQ345" s="13"/>
      <c r="ROR345" s="13"/>
      <c r="ROS345" s="13"/>
      <c r="ROT345" s="13"/>
      <c r="ROU345" s="13"/>
      <c r="ROV345" s="13"/>
      <c r="ROW345" s="13"/>
      <c r="ROX345" s="13"/>
      <c r="ROY345" s="13"/>
      <c r="ROZ345" s="13"/>
      <c r="RPA345" s="13"/>
      <c r="RPB345" s="13"/>
      <c r="RPC345" s="13"/>
      <c r="RPD345" s="13"/>
      <c r="RPE345" s="13"/>
      <c r="RPF345" s="13"/>
      <c r="RPG345" s="13"/>
      <c r="RPH345" s="13"/>
      <c r="RPI345" s="13"/>
      <c r="RPJ345" s="13"/>
      <c r="RPK345" s="13"/>
      <c r="RPL345" s="13"/>
      <c r="RPM345" s="13"/>
      <c r="RPN345" s="13"/>
      <c r="RPO345" s="13"/>
      <c r="RPP345" s="13"/>
      <c r="RPQ345" s="13"/>
      <c r="RPR345" s="13"/>
      <c r="RPS345" s="13"/>
      <c r="RPT345" s="13"/>
      <c r="RPU345" s="13"/>
      <c r="RPV345" s="13"/>
      <c r="RPW345" s="13"/>
      <c r="RPX345" s="13"/>
      <c r="RPY345" s="13"/>
      <c r="RPZ345" s="13"/>
      <c r="RQA345" s="13"/>
      <c r="RQB345" s="13"/>
      <c r="RQC345" s="13"/>
      <c r="RQD345" s="13"/>
      <c r="RQE345" s="13"/>
      <c r="RQF345" s="13"/>
      <c r="RQG345" s="13"/>
      <c r="RQH345" s="13"/>
      <c r="RQI345" s="13"/>
      <c r="RQJ345" s="13"/>
      <c r="RQK345" s="13"/>
      <c r="RQL345" s="13"/>
      <c r="RQM345" s="13"/>
      <c r="RQN345" s="13"/>
      <c r="RQO345" s="13"/>
      <c r="RQP345" s="13"/>
      <c r="RQQ345" s="13"/>
      <c r="RQR345" s="13"/>
      <c r="RQS345" s="13"/>
      <c r="RQT345" s="13"/>
      <c r="RQU345" s="13"/>
      <c r="RQV345" s="13"/>
      <c r="RQW345" s="13"/>
      <c r="RQX345" s="13"/>
      <c r="RQY345" s="13"/>
      <c r="RQZ345" s="13"/>
      <c r="RRA345" s="13"/>
      <c r="RRB345" s="13"/>
      <c r="RRC345" s="13"/>
      <c r="RRD345" s="13"/>
      <c r="RRE345" s="13"/>
      <c r="RRF345" s="13"/>
      <c r="RRG345" s="13"/>
      <c r="RRH345" s="13"/>
      <c r="RRI345" s="13"/>
      <c r="RRJ345" s="13"/>
      <c r="RRK345" s="13"/>
      <c r="RRL345" s="13"/>
      <c r="RRM345" s="13"/>
      <c r="RRN345" s="13"/>
      <c r="RRO345" s="13"/>
      <c r="RRP345" s="13"/>
      <c r="RRQ345" s="13"/>
      <c r="RRR345" s="13"/>
      <c r="RRS345" s="13"/>
      <c r="RRT345" s="13"/>
      <c r="RRU345" s="13"/>
      <c r="RRV345" s="13"/>
      <c r="RRW345" s="13"/>
      <c r="RRX345" s="13"/>
      <c r="RRY345" s="13"/>
      <c r="RRZ345" s="13"/>
      <c r="RSA345" s="13"/>
      <c r="RSB345" s="13"/>
      <c r="RSC345" s="13"/>
      <c r="RSD345" s="13"/>
      <c r="RSE345" s="13"/>
      <c r="RSF345" s="13"/>
      <c r="RSG345" s="13"/>
      <c r="RSH345" s="13"/>
      <c r="RSI345" s="13"/>
      <c r="RSJ345" s="13"/>
      <c r="RSK345" s="13"/>
      <c r="RSL345" s="13"/>
      <c r="RSM345" s="13"/>
      <c r="RSN345" s="13"/>
      <c r="RSO345" s="13"/>
      <c r="RSP345" s="13"/>
      <c r="RSQ345" s="13"/>
      <c r="RSR345" s="13"/>
      <c r="RSS345" s="13"/>
      <c r="RST345" s="13"/>
      <c r="RSU345" s="13"/>
      <c r="RSV345" s="13"/>
      <c r="RSW345" s="13"/>
      <c r="RSX345" s="13"/>
      <c r="RSY345" s="13"/>
      <c r="RSZ345" s="13"/>
      <c r="RTA345" s="13"/>
      <c r="RTB345" s="13"/>
      <c r="RTC345" s="13"/>
      <c r="RTD345" s="13"/>
      <c r="RTE345" s="13"/>
      <c r="RTF345" s="13"/>
      <c r="RTG345" s="13"/>
      <c r="RTH345" s="13"/>
      <c r="RTI345" s="13"/>
      <c r="RTJ345" s="13"/>
      <c r="RTK345" s="13"/>
      <c r="RTL345" s="13"/>
      <c r="RTM345" s="13"/>
      <c r="RTN345" s="13"/>
      <c r="RTO345" s="13"/>
      <c r="RTP345" s="13"/>
      <c r="RTQ345" s="13"/>
      <c r="RTR345" s="13"/>
      <c r="RTS345" s="13"/>
      <c r="RTT345" s="13"/>
      <c r="RTU345" s="13"/>
      <c r="RTV345" s="13"/>
      <c r="RTW345" s="13"/>
      <c r="RTX345" s="13"/>
      <c r="RTY345" s="13"/>
      <c r="RTZ345" s="13"/>
      <c r="RUA345" s="13"/>
      <c r="RUB345" s="13"/>
      <c r="RUC345" s="13"/>
      <c r="RUD345" s="13"/>
      <c r="RUE345" s="13"/>
      <c r="RUF345" s="13"/>
      <c r="RUG345" s="13"/>
      <c r="RUH345" s="13"/>
      <c r="RUI345" s="13"/>
      <c r="RUJ345" s="13"/>
      <c r="RUK345" s="13"/>
      <c r="RUL345" s="13"/>
      <c r="RUM345" s="13"/>
      <c r="RUN345" s="13"/>
      <c r="RUO345" s="13"/>
      <c r="RUP345" s="13"/>
      <c r="RUQ345" s="13"/>
      <c r="RUR345" s="13"/>
      <c r="RUS345" s="13"/>
      <c r="RUT345" s="13"/>
      <c r="RUU345" s="13"/>
      <c r="RUV345" s="13"/>
      <c r="RUW345" s="13"/>
      <c r="RUX345" s="13"/>
      <c r="RUY345" s="13"/>
      <c r="RUZ345" s="13"/>
      <c r="RVA345" s="13"/>
      <c r="RVB345" s="13"/>
      <c r="RVC345" s="13"/>
      <c r="RVD345" s="13"/>
      <c r="RVE345" s="13"/>
      <c r="RVF345" s="13"/>
      <c r="RVG345" s="13"/>
      <c r="RVH345" s="13"/>
      <c r="RVI345" s="13"/>
      <c r="RVJ345" s="13"/>
      <c r="RVK345" s="13"/>
      <c r="RVL345" s="13"/>
      <c r="RVM345" s="13"/>
      <c r="RVN345" s="13"/>
      <c r="RVO345" s="13"/>
      <c r="RVP345" s="13"/>
      <c r="RVQ345" s="13"/>
      <c r="RVR345" s="13"/>
      <c r="RVS345" s="13"/>
      <c r="RVT345" s="13"/>
      <c r="RVU345" s="13"/>
      <c r="RVV345" s="13"/>
      <c r="RVW345" s="13"/>
      <c r="RVX345" s="13"/>
      <c r="RVY345" s="13"/>
      <c r="RVZ345" s="13"/>
      <c r="RWA345" s="13"/>
      <c r="RWB345" s="13"/>
      <c r="RWC345" s="13"/>
      <c r="RWD345" s="13"/>
      <c r="RWE345" s="13"/>
      <c r="RWF345" s="13"/>
      <c r="RWG345" s="13"/>
      <c r="RWH345" s="13"/>
      <c r="RWI345" s="13"/>
      <c r="RWJ345" s="13"/>
      <c r="RWK345" s="13"/>
      <c r="RWL345" s="13"/>
      <c r="RWM345" s="13"/>
      <c r="RWN345" s="13"/>
      <c r="RWO345" s="13"/>
      <c r="RWP345" s="13"/>
      <c r="RWQ345" s="13"/>
      <c r="RWR345" s="13"/>
      <c r="RWS345" s="13"/>
      <c r="RWT345" s="13"/>
      <c r="RWU345" s="13"/>
      <c r="RWV345" s="13"/>
      <c r="RWW345" s="13"/>
      <c r="RWX345" s="13"/>
      <c r="RWY345" s="13"/>
      <c r="RWZ345" s="13"/>
      <c r="RXA345" s="13"/>
      <c r="RXB345" s="13"/>
      <c r="RXC345" s="13"/>
      <c r="RXD345" s="13"/>
      <c r="RXE345" s="13"/>
      <c r="RXF345" s="13"/>
      <c r="RXG345" s="13"/>
      <c r="RXH345" s="13"/>
      <c r="RXI345" s="13"/>
      <c r="RXJ345" s="13"/>
      <c r="RXK345" s="13"/>
      <c r="RXL345" s="13"/>
      <c r="RXM345" s="13"/>
      <c r="RXN345" s="13"/>
      <c r="RXO345" s="13"/>
      <c r="RXP345" s="13"/>
      <c r="RXQ345" s="13"/>
      <c r="RXR345" s="13"/>
      <c r="RXS345" s="13"/>
      <c r="RXT345" s="13"/>
      <c r="RXU345" s="13"/>
      <c r="RXV345" s="13"/>
      <c r="RXW345" s="13"/>
      <c r="RXX345" s="13"/>
      <c r="RXY345" s="13"/>
      <c r="RXZ345" s="13"/>
      <c r="RYA345" s="13"/>
      <c r="RYB345" s="13"/>
      <c r="RYC345" s="13"/>
      <c r="RYD345" s="13"/>
      <c r="RYE345" s="13"/>
      <c r="RYF345" s="13"/>
      <c r="RYG345" s="13"/>
      <c r="RYH345" s="13"/>
      <c r="RYI345" s="13"/>
      <c r="RYJ345" s="13"/>
      <c r="RYK345" s="13"/>
      <c r="RYL345" s="13"/>
      <c r="RYM345" s="13"/>
      <c r="RYN345" s="13"/>
      <c r="RYO345" s="13"/>
      <c r="RYP345" s="13"/>
      <c r="RYQ345" s="13"/>
      <c r="RYR345" s="13"/>
      <c r="RYS345" s="13"/>
      <c r="RYT345" s="13"/>
      <c r="RYU345" s="13"/>
      <c r="RYV345" s="13"/>
      <c r="RYW345" s="13"/>
      <c r="RYX345" s="13"/>
      <c r="RYY345" s="13"/>
      <c r="RYZ345" s="13"/>
      <c r="RZA345" s="13"/>
      <c r="RZB345" s="13"/>
      <c r="RZC345" s="13"/>
      <c r="RZD345" s="13"/>
      <c r="RZE345" s="13"/>
      <c r="RZF345" s="13"/>
      <c r="RZG345" s="13"/>
      <c r="RZH345" s="13"/>
      <c r="RZI345" s="13"/>
      <c r="RZJ345" s="13"/>
      <c r="RZK345" s="13"/>
      <c r="RZL345" s="13"/>
      <c r="RZM345" s="13"/>
      <c r="RZN345" s="13"/>
      <c r="RZO345" s="13"/>
      <c r="RZP345" s="13"/>
      <c r="RZQ345" s="13"/>
      <c r="RZR345" s="13"/>
      <c r="RZS345" s="13"/>
      <c r="RZT345" s="13"/>
      <c r="RZU345" s="13"/>
      <c r="RZV345" s="13"/>
      <c r="RZW345" s="13"/>
      <c r="RZX345" s="13"/>
      <c r="RZY345" s="13"/>
      <c r="RZZ345" s="13"/>
      <c r="SAA345" s="13"/>
      <c r="SAB345" s="13"/>
      <c r="SAC345" s="13"/>
      <c r="SAD345" s="13"/>
      <c r="SAE345" s="13"/>
      <c r="SAF345" s="13"/>
      <c r="SAG345" s="13"/>
      <c r="SAH345" s="13"/>
      <c r="SAI345" s="13"/>
      <c r="SAJ345" s="13"/>
      <c r="SAK345" s="13"/>
      <c r="SAL345" s="13"/>
      <c r="SAM345" s="13"/>
      <c r="SAN345" s="13"/>
      <c r="SAO345" s="13"/>
      <c r="SAP345" s="13"/>
      <c r="SAQ345" s="13"/>
      <c r="SAR345" s="13"/>
      <c r="SAS345" s="13"/>
      <c r="SAT345" s="13"/>
      <c r="SAU345" s="13"/>
      <c r="SAV345" s="13"/>
      <c r="SAW345" s="13"/>
      <c r="SAX345" s="13"/>
      <c r="SAY345" s="13"/>
      <c r="SAZ345" s="13"/>
      <c r="SBA345" s="13"/>
      <c r="SBB345" s="13"/>
      <c r="SBC345" s="13"/>
      <c r="SBD345" s="13"/>
      <c r="SBE345" s="13"/>
      <c r="SBF345" s="13"/>
      <c r="SBG345" s="13"/>
      <c r="SBH345" s="13"/>
      <c r="SBI345" s="13"/>
      <c r="SBJ345" s="13"/>
      <c r="SBK345" s="13"/>
      <c r="SBL345" s="13"/>
      <c r="SBM345" s="13"/>
      <c r="SBN345" s="13"/>
      <c r="SBO345" s="13"/>
      <c r="SBP345" s="13"/>
      <c r="SBQ345" s="13"/>
      <c r="SBR345" s="13"/>
      <c r="SBS345" s="13"/>
      <c r="SBT345" s="13"/>
      <c r="SBU345" s="13"/>
      <c r="SBV345" s="13"/>
      <c r="SBW345" s="13"/>
      <c r="SBX345" s="13"/>
      <c r="SBY345" s="13"/>
      <c r="SBZ345" s="13"/>
      <c r="SCA345" s="13"/>
      <c r="SCB345" s="13"/>
      <c r="SCC345" s="13"/>
      <c r="SCD345" s="13"/>
      <c r="SCE345" s="13"/>
      <c r="SCF345" s="13"/>
      <c r="SCG345" s="13"/>
      <c r="SCH345" s="13"/>
      <c r="SCI345" s="13"/>
      <c r="SCJ345" s="13"/>
      <c r="SCK345" s="13"/>
      <c r="SCL345" s="13"/>
      <c r="SCM345" s="13"/>
      <c r="SCN345" s="13"/>
      <c r="SCO345" s="13"/>
      <c r="SCP345" s="13"/>
      <c r="SCQ345" s="13"/>
      <c r="SCR345" s="13"/>
      <c r="SCS345" s="13"/>
      <c r="SCT345" s="13"/>
      <c r="SCU345" s="13"/>
      <c r="SCV345" s="13"/>
      <c r="SCW345" s="13"/>
      <c r="SCX345" s="13"/>
      <c r="SCY345" s="13"/>
      <c r="SCZ345" s="13"/>
      <c r="SDA345" s="13"/>
      <c r="SDB345" s="13"/>
      <c r="SDC345" s="13"/>
      <c r="SDD345" s="13"/>
      <c r="SDE345" s="13"/>
      <c r="SDF345" s="13"/>
      <c r="SDG345" s="13"/>
      <c r="SDH345" s="13"/>
      <c r="SDI345" s="13"/>
      <c r="SDJ345" s="13"/>
      <c r="SDK345" s="13"/>
      <c r="SDL345" s="13"/>
      <c r="SDM345" s="13"/>
      <c r="SDN345" s="13"/>
      <c r="SDO345" s="13"/>
      <c r="SDP345" s="13"/>
      <c r="SDQ345" s="13"/>
      <c r="SDR345" s="13"/>
      <c r="SDS345" s="13"/>
      <c r="SDT345" s="13"/>
      <c r="SDU345" s="13"/>
      <c r="SDV345" s="13"/>
      <c r="SDW345" s="13"/>
      <c r="SDX345" s="13"/>
      <c r="SDY345" s="13"/>
      <c r="SDZ345" s="13"/>
      <c r="SEA345" s="13"/>
      <c r="SEB345" s="13"/>
      <c r="SEC345" s="13"/>
      <c r="SED345" s="13"/>
      <c r="SEE345" s="13"/>
      <c r="SEF345" s="13"/>
      <c r="SEG345" s="13"/>
      <c r="SEH345" s="13"/>
      <c r="SEI345" s="13"/>
      <c r="SEJ345" s="13"/>
      <c r="SEK345" s="13"/>
      <c r="SEL345" s="13"/>
      <c r="SEM345" s="13"/>
      <c r="SEN345" s="13"/>
      <c r="SEO345" s="13"/>
      <c r="SEP345" s="13"/>
      <c r="SEQ345" s="13"/>
      <c r="SER345" s="13"/>
      <c r="SES345" s="13"/>
      <c r="SET345" s="13"/>
      <c r="SEU345" s="13"/>
      <c r="SEV345" s="13"/>
      <c r="SEW345" s="13"/>
      <c r="SEX345" s="13"/>
      <c r="SEY345" s="13"/>
      <c r="SEZ345" s="13"/>
      <c r="SFA345" s="13"/>
      <c r="SFB345" s="13"/>
      <c r="SFC345" s="13"/>
      <c r="SFD345" s="13"/>
      <c r="SFE345" s="13"/>
      <c r="SFF345" s="13"/>
      <c r="SFG345" s="13"/>
      <c r="SFH345" s="13"/>
      <c r="SFI345" s="13"/>
      <c r="SFJ345" s="13"/>
      <c r="SFK345" s="13"/>
      <c r="SFL345" s="13"/>
      <c r="SFM345" s="13"/>
      <c r="SFN345" s="13"/>
      <c r="SFO345" s="13"/>
      <c r="SFP345" s="13"/>
      <c r="SFQ345" s="13"/>
      <c r="SFR345" s="13"/>
      <c r="SFS345" s="13"/>
      <c r="SFT345" s="13"/>
      <c r="SFU345" s="13"/>
      <c r="SFV345" s="13"/>
      <c r="SFW345" s="13"/>
      <c r="SFX345" s="13"/>
      <c r="SFY345" s="13"/>
      <c r="SFZ345" s="13"/>
      <c r="SGA345" s="13"/>
      <c r="SGB345" s="13"/>
      <c r="SGC345" s="13"/>
      <c r="SGD345" s="13"/>
      <c r="SGE345" s="13"/>
      <c r="SGF345" s="13"/>
      <c r="SGG345" s="13"/>
      <c r="SGH345" s="13"/>
      <c r="SGI345" s="13"/>
      <c r="SGJ345" s="13"/>
      <c r="SGK345" s="13"/>
      <c r="SGL345" s="13"/>
      <c r="SGM345" s="13"/>
      <c r="SGN345" s="13"/>
      <c r="SGO345" s="13"/>
      <c r="SGP345" s="13"/>
      <c r="SGQ345" s="13"/>
      <c r="SGR345" s="13"/>
      <c r="SGS345" s="13"/>
      <c r="SGT345" s="13"/>
      <c r="SGU345" s="13"/>
      <c r="SGV345" s="13"/>
      <c r="SGW345" s="13"/>
      <c r="SGX345" s="13"/>
      <c r="SGY345" s="13"/>
      <c r="SGZ345" s="13"/>
      <c r="SHA345" s="13"/>
      <c r="SHB345" s="13"/>
      <c r="SHC345" s="13"/>
      <c r="SHD345" s="13"/>
      <c r="SHE345" s="13"/>
      <c r="SHF345" s="13"/>
      <c r="SHG345" s="13"/>
      <c r="SHH345" s="13"/>
      <c r="SHI345" s="13"/>
      <c r="SHJ345" s="13"/>
      <c r="SHK345" s="13"/>
      <c r="SHL345" s="13"/>
      <c r="SHM345" s="13"/>
      <c r="SHN345" s="13"/>
      <c r="SHO345" s="13"/>
      <c r="SHP345" s="13"/>
      <c r="SHQ345" s="13"/>
      <c r="SHR345" s="13"/>
      <c r="SHS345" s="13"/>
      <c r="SHT345" s="13"/>
      <c r="SHU345" s="13"/>
      <c r="SHV345" s="13"/>
      <c r="SHW345" s="13"/>
      <c r="SHX345" s="13"/>
      <c r="SHY345" s="13"/>
      <c r="SHZ345" s="13"/>
      <c r="SIA345" s="13"/>
      <c r="SIB345" s="13"/>
      <c r="SIC345" s="13"/>
      <c r="SID345" s="13"/>
      <c r="SIE345" s="13"/>
      <c r="SIF345" s="13"/>
      <c r="SIG345" s="13"/>
      <c r="SIH345" s="13"/>
      <c r="SII345" s="13"/>
      <c r="SIJ345" s="13"/>
      <c r="SIK345" s="13"/>
      <c r="SIL345" s="13"/>
      <c r="SIM345" s="13"/>
      <c r="SIN345" s="13"/>
      <c r="SIO345" s="13"/>
      <c r="SIP345" s="13"/>
      <c r="SIQ345" s="13"/>
      <c r="SIR345" s="13"/>
      <c r="SIS345" s="13"/>
      <c r="SIT345" s="13"/>
      <c r="SIU345" s="13"/>
      <c r="SIV345" s="13"/>
      <c r="SIW345" s="13"/>
      <c r="SIX345" s="13"/>
      <c r="SIY345" s="13"/>
      <c r="SIZ345" s="13"/>
      <c r="SJA345" s="13"/>
      <c r="SJB345" s="13"/>
      <c r="SJC345" s="13"/>
      <c r="SJD345" s="13"/>
      <c r="SJE345" s="13"/>
      <c r="SJF345" s="13"/>
      <c r="SJG345" s="13"/>
      <c r="SJH345" s="13"/>
      <c r="SJI345" s="13"/>
      <c r="SJJ345" s="13"/>
      <c r="SJK345" s="13"/>
      <c r="SJL345" s="13"/>
      <c r="SJM345" s="13"/>
      <c r="SJN345" s="13"/>
      <c r="SJO345" s="13"/>
      <c r="SJP345" s="13"/>
      <c r="SJQ345" s="13"/>
      <c r="SJR345" s="13"/>
      <c r="SJS345" s="13"/>
      <c r="SJT345" s="13"/>
      <c r="SJU345" s="13"/>
      <c r="SJV345" s="13"/>
      <c r="SJW345" s="13"/>
      <c r="SJX345" s="13"/>
      <c r="SJY345" s="13"/>
      <c r="SJZ345" s="13"/>
      <c r="SKA345" s="13"/>
      <c r="SKB345" s="13"/>
      <c r="SKC345" s="13"/>
      <c r="SKD345" s="13"/>
      <c r="SKE345" s="13"/>
      <c r="SKF345" s="13"/>
      <c r="SKG345" s="13"/>
      <c r="SKH345" s="13"/>
      <c r="SKI345" s="13"/>
      <c r="SKJ345" s="13"/>
      <c r="SKK345" s="13"/>
      <c r="SKL345" s="13"/>
      <c r="SKM345" s="13"/>
      <c r="SKN345" s="13"/>
      <c r="SKO345" s="13"/>
      <c r="SKP345" s="13"/>
      <c r="SKQ345" s="13"/>
      <c r="SKR345" s="13"/>
      <c r="SKS345" s="13"/>
      <c r="SKT345" s="13"/>
      <c r="SKU345" s="13"/>
      <c r="SKV345" s="13"/>
      <c r="SKW345" s="13"/>
      <c r="SKX345" s="13"/>
      <c r="SKY345" s="13"/>
      <c r="SKZ345" s="13"/>
      <c r="SLA345" s="13"/>
      <c r="SLB345" s="13"/>
      <c r="SLC345" s="13"/>
      <c r="SLD345" s="13"/>
      <c r="SLE345" s="13"/>
      <c r="SLF345" s="13"/>
      <c r="SLG345" s="13"/>
      <c r="SLH345" s="13"/>
      <c r="SLI345" s="13"/>
      <c r="SLJ345" s="13"/>
      <c r="SLK345" s="13"/>
      <c r="SLL345" s="13"/>
      <c r="SLM345" s="13"/>
      <c r="SLN345" s="13"/>
      <c r="SLO345" s="13"/>
      <c r="SLP345" s="13"/>
      <c r="SLQ345" s="13"/>
      <c r="SLR345" s="13"/>
      <c r="SLS345" s="13"/>
      <c r="SLT345" s="13"/>
      <c r="SLU345" s="13"/>
      <c r="SLV345" s="13"/>
      <c r="SLW345" s="13"/>
      <c r="SLX345" s="13"/>
      <c r="SLY345" s="13"/>
      <c r="SLZ345" s="13"/>
      <c r="SMA345" s="13"/>
      <c r="SMB345" s="13"/>
      <c r="SMC345" s="13"/>
      <c r="SMD345" s="13"/>
      <c r="SME345" s="13"/>
      <c r="SMF345" s="13"/>
      <c r="SMG345" s="13"/>
      <c r="SMH345" s="13"/>
      <c r="SMI345" s="13"/>
      <c r="SMJ345" s="13"/>
      <c r="SMK345" s="13"/>
      <c r="SML345" s="13"/>
      <c r="SMM345" s="13"/>
      <c r="SMN345" s="13"/>
      <c r="SMO345" s="13"/>
      <c r="SMP345" s="13"/>
      <c r="SMQ345" s="13"/>
      <c r="SMR345" s="13"/>
      <c r="SMS345" s="13"/>
      <c r="SMT345" s="13"/>
      <c r="SMU345" s="13"/>
      <c r="SMV345" s="13"/>
      <c r="SMW345" s="13"/>
      <c r="SMX345" s="13"/>
      <c r="SMY345" s="13"/>
      <c r="SMZ345" s="13"/>
      <c r="SNA345" s="13"/>
      <c r="SNB345" s="13"/>
      <c r="SNC345" s="13"/>
      <c r="SND345" s="13"/>
      <c r="SNE345" s="13"/>
      <c r="SNF345" s="13"/>
      <c r="SNG345" s="13"/>
      <c r="SNH345" s="13"/>
      <c r="SNI345" s="13"/>
      <c r="SNJ345" s="13"/>
      <c r="SNK345" s="13"/>
      <c r="SNL345" s="13"/>
      <c r="SNM345" s="13"/>
      <c r="SNN345" s="13"/>
      <c r="SNO345" s="13"/>
      <c r="SNP345" s="13"/>
      <c r="SNQ345" s="13"/>
      <c r="SNR345" s="13"/>
      <c r="SNS345" s="13"/>
      <c r="SNT345" s="13"/>
      <c r="SNU345" s="13"/>
      <c r="SNV345" s="13"/>
      <c r="SNW345" s="13"/>
      <c r="SNX345" s="13"/>
      <c r="SNY345" s="13"/>
      <c r="SNZ345" s="13"/>
      <c r="SOA345" s="13"/>
      <c r="SOB345" s="13"/>
      <c r="SOC345" s="13"/>
      <c r="SOD345" s="13"/>
      <c r="SOE345" s="13"/>
      <c r="SOF345" s="13"/>
      <c r="SOG345" s="13"/>
      <c r="SOH345" s="13"/>
      <c r="SOI345" s="13"/>
      <c r="SOJ345" s="13"/>
      <c r="SOK345" s="13"/>
      <c r="SOL345" s="13"/>
      <c r="SOM345" s="13"/>
      <c r="SON345" s="13"/>
      <c r="SOO345" s="13"/>
      <c r="SOP345" s="13"/>
      <c r="SOQ345" s="13"/>
      <c r="SOR345" s="13"/>
      <c r="SOS345" s="13"/>
      <c r="SOT345" s="13"/>
      <c r="SOU345" s="13"/>
      <c r="SOV345" s="13"/>
      <c r="SOW345" s="13"/>
      <c r="SOX345" s="13"/>
      <c r="SOY345" s="13"/>
      <c r="SOZ345" s="13"/>
      <c r="SPA345" s="13"/>
      <c r="SPB345" s="13"/>
      <c r="SPC345" s="13"/>
      <c r="SPD345" s="13"/>
      <c r="SPE345" s="13"/>
      <c r="SPF345" s="13"/>
      <c r="SPG345" s="13"/>
      <c r="SPH345" s="13"/>
      <c r="SPI345" s="13"/>
      <c r="SPJ345" s="13"/>
      <c r="SPK345" s="13"/>
      <c r="SPL345" s="13"/>
      <c r="SPM345" s="13"/>
      <c r="SPN345" s="13"/>
      <c r="SPO345" s="13"/>
      <c r="SPP345" s="13"/>
      <c r="SPQ345" s="13"/>
      <c r="SPR345" s="13"/>
      <c r="SPS345" s="13"/>
      <c r="SPT345" s="13"/>
      <c r="SPU345" s="13"/>
      <c r="SPV345" s="13"/>
      <c r="SPW345" s="13"/>
      <c r="SPX345" s="13"/>
      <c r="SPY345" s="13"/>
      <c r="SPZ345" s="13"/>
      <c r="SQA345" s="13"/>
      <c r="SQB345" s="13"/>
      <c r="SQC345" s="13"/>
      <c r="SQD345" s="13"/>
      <c r="SQE345" s="13"/>
      <c r="SQF345" s="13"/>
      <c r="SQG345" s="13"/>
      <c r="SQH345" s="13"/>
      <c r="SQI345" s="13"/>
      <c r="SQJ345" s="13"/>
      <c r="SQK345" s="13"/>
      <c r="SQL345" s="13"/>
      <c r="SQM345" s="13"/>
      <c r="SQN345" s="13"/>
      <c r="SQO345" s="13"/>
      <c r="SQP345" s="13"/>
      <c r="SQQ345" s="13"/>
      <c r="SQR345" s="13"/>
      <c r="SQS345" s="13"/>
      <c r="SQT345" s="13"/>
      <c r="SQU345" s="13"/>
      <c r="SQV345" s="13"/>
      <c r="SQW345" s="13"/>
      <c r="SQX345" s="13"/>
      <c r="SQY345" s="13"/>
      <c r="SQZ345" s="13"/>
      <c r="SRA345" s="13"/>
      <c r="SRB345" s="13"/>
      <c r="SRC345" s="13"/>
      <c r="SRD345" s="13"/>
      <c r="SRE345" s="13"/>
      <c r="SRF345" s="13"/>
      <c r="SRG345" s="13"/>
      <c r="SRH345" s="13"/>
      <c r="SRI345" s="13"/>
      <c r="SRJ345" s="13"/>
      <c r="SRK345" s="13"/>
      <c r="SRL345" s="13"/>
      <c r="SRM345" s="13"/>
      <c r="SRN345" s="13"/>
      <c r="SRO345" s="13"/>
      <c r="SRP345" s="13"/>
      <c r="SRQ345" s="13"/>
      <c r="SRR345" s="13"/>
      <c r="SRS345" s="13"/>
      <c r="SRT345" s="13"/>
      <c r="SRU345" s="13"/>
      <c r="SRV345" s="13"/>
      <c r="SRW345" s="13"/>
      <c r="SRX345" s="13"/>
      <c r="SRY345" s="13"/>
      <c r="SRZ345" s="13"/>
      <c r="SSA345" s="13"/>
      <c r="SSB345" s="13"/>
      <c r="SSC345" s="13"/>
      <c r="SSD345" s="13"/>
      <c r="SSE345" s="13"/>
      <c r="SSF345" s="13"/>
      <c r="SSG345" s="13"/>
      <c r="SSH345" s="13"/>
      <c r="SSI345" s="13"/>
      <c r="SSJ345" s="13"/>
      <c r="SSK345" s="13"/>
      <c r="SSL345" s="13"/>
      <c r="SSM345" s="13"/>
      <c r="SSN345" s="13"/>
      <c r="SSO345" s="13"/>
      <c r="SSP345" s="13"/>
      <c r="SSQ345" s="13"/>
      <c r="SSR345" s="13"/>
      <c r="SSS345" s="13"/>
      <c r="SST345" s="13"/>
      <c r="SSU345" s="13"/>
      <c r="SSV345" s="13"/>
      <c r="SSW345" s="13"/>
      <c r="SSX345" s="13"/>
      <c r="SSY345" s="13"/>
      <c r="SSZ345" s="13"/>
      <c r="STA345" s="13"/>
      <c r="STB345" s="13"/>
      <c r="STC345" s="13"/>
      <c r="STD345" s="13"/>
      <c r="STE345" s="13"/>
      <c r="STF345" s="13"/>
      <c r="STG345" s="13"/>
      <c r="STH345" s="13"/>
      <c r="STI345" s="13"/>
      <c r="STJ345" s="13"/>
      <c r="STK345" s="13"/>
      <c r="STL345" s="13"/>
      <c r="STM345" s="13"/>
      <c r="STN345" s="13"/>
      <c r="STO345" s="13"/>
      <c r="STP345" s="13"/>
      <c r="STQ345" s="13"/>
      <c r="STR345" s="13"/>
      <c r="STS345" s="13"/>
      <c r="STT345" s="13"/>
      <c r="STU345" s="13"/>
      <c r="STV345" s="13"/>
      <c r="STW345" s="13"/>
      <c r="STX345" s="13"/>
      <c r="STY345" s="13"/>
      <c r="STZ345" s="13"/>
      <c r="SUA345" s="13"/>
      <c r="SUB345" s="13"/>
      <c r="SUC345" s="13"/>
      <c r="SUD345" s="13"/>
      <c r="SUE345" s="13"/>
      <c r="SUF345" s="13"/>
      <c r="SUG345" s="13"/>
      <c r="SUH345" s="13"/>
      <c r="SUI345" s="13"/>
      <c r="SUJ345" s="13"/>
      <c r="SUK345" s="13"/>
      <c r="SUL345" s="13"/>
      <c r="SUM345" s="13"/>
      <c r="SUN345" s="13"/>
      <c r="SUO345" s="13"/>
      <c r="SUP345" s="13"/>
      <c r="SUQ345" s="13"/>
      <c r="SUR345" s="13"/>
      <c r="SUS345" s="13"/>
      <c r="SUT345" s="13"/>
      <c r="SUU345" s="13"/>
      <c r="SUV345" s="13"/>
      <c r="SUW345" s="13"/>
      <c r="SUX345" s="13"/>
      <c r="SUY345" s="13"/>
      <c r="SUZ345" s="13"/>
      <c r="SVA345" s="13"/>
      <c r="SVB345" s="13"/>
      <c r="SVC345" s="13"/>
      <c r="SVD345" s="13"/>
      <c r="SVE345" s="13"/>
      <c r="SVF345" s="13"/>
      <c r="SVG345" s="13"/>
      <c r="SVH345" s="13"/>
      <c r="SVI345" s="13"/>
      <c r="SVJ345" s="13"/>
      <c r="SVK345" s="13"/>
      <c r="SVL345" s="13"/>
      <c r="SVM345" s="13"/>
      <c r="SVN345" s="13"/>
      <c r="SVO345" s="13"/>
      <c r="SVP345" s="13"/>
      <c r="SVQ345" s="13"/>
      <c r="SVR345" s="13"/>
      <c r="SVS345" s="13"/>
      <c r="SVT345" s="13"/>
      <c r="SVU345" s="13"/>
      <c r="SVV345" s="13"/>
      <c r="SVW345" s="13"/>
      <c r="SVX345" s="13"/>
      <c r="SVY345" s="13"/>
      <c r="SVZ345" s="13"/>
      <c r="SWA345" s="13"/>
      <c r="SWB345" s="13"/>
      <c r="SWC345" s="13"/>
      <c r="SWD345" s="13"/>
      <c r="SWE345" s="13"/>
      <c r="SWF345" s="13"/>
      <c r="SWG345" s="13"/>
      <c r="SWH345" s="13"/>
      <c r="SWI345" s="13"/>
      <c r="SWJ345" s="13"/>
      <c r="SWK345" s="13"/>
      <c r="SWL345" s="13"/>
      <c r="SWM345" s="13"/>
      <c r="SWN345" s="13"/>
      <c r="SWO345" s="13"/>
      <c r="SWP345" s="13"/>
      <c r="SWQ345" s="13"/>
      <c r="SWR345" s="13"/>
      <c r="SWS345" s="13"/>
      <c r="SWT345" s="13"/>
      <c r="SWU345" s="13"/>
      <c r="SWV345" s="13"/>
      <c r="SWW345" s="13"/>
      <c r="SWX345" s="13"/>
      <c r="SWY345" s="13"/>
      <c r="SWZ345" s="13"/>
      <c r="SXA345" s="13"/>
      <c r="SXB345" s="13"/>
      <c r="SXC345" s="13"/>
      <c r="SXD345" s="13"/>
      <c r="SXE345" s="13"/>
      <c r="SXF345" s="13"/>
      <c r="SXG345" s="13"/>
      <c r="SXH345" s="13"/>
      <c r="SXI345" s="13"/>
      <c r="SXJ345" s="13"/>
      <c r="SXK345" s="13"/>
      <c r="SXL345" s="13"/>
      <c r="SXM345" s="13"/>
      <c r="SXN345" s="13"/>
      <c r="SXO345" s="13"/>
      <c r="SXP345" s="13"/>
      <c r="SXQ345" s="13"/>
      <c r="SXR345" s="13"/>
      <c r="SXS345" s="13"/>
      <c r="SXT345" s="13"/>
      <c r="SXU345" s="13"/>
      <c r="SXV345" s="13"/>
      <c r="SXW345" s="13"/>
      <c r="SXX345" s="13"/>
      <c r="SXY345" s="13"/>
      <c r="SXZ345" s="13"/>
      <c r="SYA345" s="13"/>
      <c r="SYB345" s="13"/>
      <c r="SYC345" s="13"/>
      <c r="SYD345" s="13"/>
      <c r="SYE345" s="13"/>
      <c r="SYF345" s="13"/>
      <c r="SYG345" s="13"/>
      <c r="SYH345" s="13"/>
      <c r="SYI345" s="13"/>
      <c r="SYJ345" s="13"/>
      <c r="SYK345" s="13"/>
      <c r="SYL345" s="13"/>
      <c r="SYM345" s="13"/>
      <c r="SYN345" s="13"/>
      <c r="SYO345" s="13"/>
      <c r="SYP345" s="13"/>
      <c r="SYQ345" s="13"/>
      <c r="SYR345" s="13"/>
      <c r="SYS345" s="13"/>
      <c r="SYT345" s="13"/>
      <c r="SYU345" s="13"/>
      <c r="SYV345" s="13"/>
      <c r="SYW345" s="13"/>
      <c r="SYX345" s="13"/>
      <c r="SYY345" s="13"/>
      <c r="SYZ345" s="13"/>
      <c r="SZA345" s="13"/>
      <c r="SZB345" s="13"/>
      <c r="SZC345" s="13"/>
      <c r="SZD345" s="13"/>
      <c r="SZE345" s="13"/>
      <c r="SZF345" s="13"/>
      <c r="SZG345" s="13"/>
      <c r="SZH345" s="13"/>
      <c r="SZI345" s="13"/>
      <c r="SZJ345" s="13"/>
      <c r="SZK345" s="13"/>
      <c r="SZL345" s="13"/>
      <c r="SZM345" s="13"/>
      <c r="SZN345" s="13"/>
      <c r="SZO345" s="13"/>
      <c r="SZP345" s="13"/>
      <c r="SZQ345" s="13"/>
      <c r="SZR345" s="13"/>
      <c r="SZS345" s="13"/>
      <c r="SZT345" s="13"/>
      <c r="SZU345" s="13"/>
      <c r="SZV345" s="13"/>
      <c r="SZW345" s="13"/>
      <c r="SZX345" s="13"/>
      <c r="SZY345" s="13"/>
      <c r="SZZ345" s="13"/>
      <c r="TAA345" s="13"/>
      <c r="TAB345" s="13"/>
      <c r="TAC345" s="13"/>
      <c r="TAD345" s="13"/>
      <c r="TAE345" s="13"/>
      <c r="TAF345" s="13"/>
      <c r="TAG345" s="13"/>
      <c r="TAH345" s="13"/>
      <c r="TAI345" s="13"/>
      <c r="TAJ345" s="13"/>
      <c r="TAK345" s="13"/>
      <c r="TAL345" s="13"/>
      <c r="TAM345" s="13"/>
      <c r="TAN345" s="13"/>
      <c r="TAO345" s="13"/>
      <c r="TAP345" s="13"/>
      <c r="TAQ345" s="13"/>
      <c r="TAR345" s="13"/>
      <c r="TAS345" s="13"/>
      <c r="TAT345" s="13"/>
      <c r="TAU345" s="13"/>
      <c r="TAV345" s="13"/>
      <c r="TAW345" s="13"/>
      <c r="TAX345" s="13"/>
      <c r="TAY345" s="13"/>
      <c r="TAZ345" s="13"/>
      <c r="TBA345" s="13"/>
      <c r="TBB345" s="13"/>
      <c r="TBC345" s="13"/>
      <c r="TBD345" s="13"/>
      <c r="TBE345" s="13"/>
      <c r="TBF345" s="13"/>
      <c r="TBG345" s="13"/>
      <c r="TBH345" s="13"/>
      <c r="TBI345" s="13"/>
      <c r="TBJ345" s="13"/>
      <c r="TBK345" s="13"/>
      <c r="TBL345" s="13"/>
      <c r="TBM345" s="13"/>
      <c r="TBN345" s="13"/>
      <c r="TBO345" s="13"/>
      <c r="TBP345" s="13"/>
      <c r="TBQ345" s="13"/>
      <c r="TBR345" s="13"/>
      <c r="TBS345" s="13"/>
      <c r="TBT345" s="13"/>
      <c r="TBU345" s="13"/>
      <c r="TBV345" s="13"/>
      <c r="TBW345" s="13"/>
      <c r="TBX345" s="13"/>
      <c r="TBY345" s="13"/>
      <c r="TBZ345" s="13"/>
      <c r="TCA345" s="13"/>
      <c r="TCB345" s="13"/>
      <c r="TCC345" s="13"/>
      <c r="TCD345" s="13"/>
      <c r="TCE345" s="13"/>
      <c r="TCF345" s="13"/>
      <c r="TCG345" s="13"/>
      <c r="TCH345" s="13"/>
      <c r="TCI345" s="13"/>
      <c r="TCJ345" s="13"/>
      <c r="TCK345" s="13"/>
      <c r="TCL345" s="13"/>
      <c r="TCM345" s="13"/>
      <c r="TCN345" s="13"/>
      <c r="TCO345" s="13"/>
      <c r="TCP345" s="13"/>
      <c r="TCQ345" s="13"/>
      <c r="TCR345" s="13"/>
      <c r="TCS345" s="13"/>
      <c r="TCT345" s="13"/>
      <c r="TCU345" s="13"/>
      <c r="TCV345" s="13"/>
      <c r="TCW345" s="13"/>
      <c r="TCX345" s="13"/>
      <c r="TCY345" s="13"/>
      <c r="TCZ345" s="13"/>
      <c r="TDA345" s="13"/>
      <c r="TDB345" s="13"/>
      <c r="TDC345" s="13"/>
      <c r="TDD345" s="13"/>
      <c r="TDE345" s="13"/>
      <c r="TDF345" s="13"/>
      <c r="TDG345" s="13"/>
      <c r="TDH345" s="13"/>
      <c r="TDI345" s="13"/>
      <c r="TDJ345" s="13"/>
      <c r="TDK345" s="13"/>
      <c r="TDL345" s="13"/>
      <c r="TDM345" s="13"/>
      <c r="TDN345" s="13"/>
      <c r="TDO345" s="13"/>
      <c r="TDP345" s="13"/>
      <c r="TDQ345" s="13"/>
      <c r="TDR345" s="13"/>
      <c r="TDS345" s="13"/>
      <c r="TDT345" s="13"/>
      <c r="TDU345" s="13"/>
      <c r="TDV345" s="13"/>
      <c r="TDW345" s="13"/>
      <c r="TDX345" s="13"/>
      <c r="TDY345" s="13"/>
      <c r="TDZ345" s="13"/>
      <c r="TEA345" s="13"/>
      <c r="TEB345" s="13"/>
      <c r="TEC345" s="13"/>
      <c r="TED345" s="13"/>
      <c r="TEE345" s="13"/>
      <c r="TEF345" s="13"/>
      <c r="TEG345" s="13"/>
      <c r="TEH345" s="13"/>
      <c r="TEI345" s="13"/>
      <c r="TEJ345" s="13"/>
      <c r="TEK345" s="13"/>
      <c r="TEL345" s="13"/>
      <c r="TEM345" s="13"/>
      <c r="TEN345" s="13"/>
      <c r="TEO345" s="13"/>
      <c r="TEP345" s="13"/>
      <c r="TEQ345" s="13"/>
      <c r="TER345" s="13"/>
      <c r="TES345" s="13"/>
      <c r="TET345" s="13"/>
      <c r="TEU345" s="13"/>
      <c r="TEV345" s="13"/>
      <c r="TEW345" s="13"/>
      <c r="TEX345" s="13"/>
      <c r="TEY345" s="13"/>
      <c r="TEZ345" s="13"/>
      <c r="TFA345" s="13"/>
      <c r="TFB345" s="13"/>
      <c r="TFC345" s="13"/>
      <c r="TFD345" s="13"/>
      <c r="TFE345" s="13"/>
      <c r="TFF345" s="13"/>
      <c r="TFG345" s="13"/>
      <c r="TFH345" s="13"/>
      <c r="TFI345" s="13"/>
      <c r="TFJ345" s="13"/>
      <c r="TFK345" s="13"/>
      <c r="TFL345" s="13"/>
      <c r="TFM345" s="13"/>
      <c r="TFN345" s="13"/>
      <c r="TFO345" s="13"/>
      <c r="TFP345" s="13"/>
      <c r="TFQ345" s="13"/>
      <c r="TFR345" s="13"/>
      <c r="TFS345" s="13"/>
      <c r="TFT345" s="13"/>
      <c r="TFU345" s="13"/>
      <c r="TFV345" s="13"/>
      <c r="TFW345" s="13"/>
      <c r="TFX345" s="13"/>
      <c r="TFY345" s="13"/>
      <c r="TFZ345" s="13"/>
      <c r="TGA345" s="13"/>
      <c r="TGB345" s="13"/>
      <c r="TGC345" s="13"/>
      <c r="TGD345" s="13"/>
      <c r="TGE345" s="13"/>
      <c r="TGF345" s="13"/>
      <c r="TGG345" s="13"/>
      <c r="TGH345" s="13"/>
      <c r="TGI345" s="13"/>
      <c r="TGJ345" s="13"/>
      <c r="TGK345" s="13"/>
      <c r="TGL345" s="13"/>
      <c r="TGM345" s="13"/>
      <c r="TGN345" s="13"/>
      <c r="TGO345" s="13"/>
      <c r="TGP345" s="13"/>
      <c r="TGQ345" s="13"/>
      <c r="TGR345" s="13"/>
      <c r="TGS345" s="13"/>
      <c r="TGT345" s="13"/>
      <c r="TGU345" s="13"/>
      <c r="TGV345" s="13"/>
      <c r="TGW345" s="13"/>
      <c r="TGX345" s="13"/>
      <c r="TGY345" s="13"/>
      <c r="TGZ345" s="13"/>
      <c r="THA345" s="13"/>
      <c r="THB345" s="13"/>
      <c r="THC345" s="13"/>
      <c r="THD345" s="13"/>
      <c r="THE345" s="13"/>
      <c r="THF345" s="13"/>
      <c r="THG345" s="13"/>
      <c r="THH345" s="13"/>
      <c r="THI345" s="13"/>
      <c r="THJ345" s="13"/>
      <c r="THK345" s="13"/>
      <c r="THL345" s="13"/>
      <c r="THM345" s="13"/>
      <c r="THN345" s="13"/>
      <c r="THO345" s="13"/>
      <c r="THP345" s="13"/>
      <c r="THQ345" s="13"/>
      <c r="THR345" s="13"/>
      <c r="THS345" s="13"/>
      <c r="THT345" s="13"/>
      <c r="THU345" s="13"/>
      <c r="THV345" s="13"/>
      <c r="THW345" s="13"/>
      <c r="THX345" s="13"/>
      <c r="THY345" s="13"/>
      <c r="THZ345" s="13"/>
      <c r="TIA345" s="13"/>
      <c r="TIB345" s="13"/>
      <c r="TIC345" s="13"/>
      <c r="TID345" s="13"/>
      <c r="TIE345" s="13"/>
      <c r="TIF345" s="13"/>
      <c r="TIG345" s="13"/>
      <c r="TIH345" s="13"/>
      <c r="TII345" s="13"/>
      <c r="TIJ345" s="13"/>
      <c r="TIK345" s="13"/>
      <c r="TIL345" s="13"/>
      <c r="TIM345" s="13"/>
      <c r="TIN345" s="13"/>
      <c r="TIO345" s="13"/>
      <c r="TIP345" s="13"/>
      <c r="TIQ345" s="13"/>
      <c r="TIR345" s="13"/>
      <c r="TIS345" s="13"/>
      <c r="TIT345" s="13"/>
      <c r="TIU345" s="13"/>
      <c r="TIV345" s="13"/>
      <c r="TIW345" s="13"/>
      <c r="TIX345" s="13"/>
      <c r="TIY345" s="13"/>
      <c r="TIZ345" s="13"/>
      <c r="TJA345" s="13"/>
      <c r="TJB345" s="13"/>
      <c r="TJC345" s="13"/>
      <c r="TJD345" s="13"/>
      <c r="TJE345" s="13"/>
      <c r="TJF345" s="13"/>
      <c r="TJG345" s="13"/>
      <c r="TJH345" s="13"/>
      <c r="TJI345" s="13"/>
      <c r="TJJ345" s="13"/>
      <c r="TJK345" s="13"/>
      <c r="TJL345" s="13"/>
      <c r="TJM345" s="13"/>
      <c r="TJN345" s="13"/>
      <c r="TJO345" s="13"/>
      <c r="TJP345" s="13"/>
      <c r="TJQ345" s="13"/>
      <c r="TJR345" s="13"/>
      <c r="TJS345" s="13"/>
      <c r="TJT345" s="13"/>
      <c r="TJU345" s="13"/>
      <c r="TJV345" s="13"/>
      <c r="TJW345" s="13"/>
      <c r="TJX345" s="13"/>
      <c r="TJY345" s="13"/>
      <c r="TJZ345" s="13"/>
      <c r="TKA345" s="13"/>
      <c r="TKB345" s="13"/>
      <c r="TKC345" s="13"/>
      <c r="TKD345" s="13"/>
      <c r="TKE345" s="13"/>
      <c r="TKF345" s="13"/>
      <c r="TKG345" s="13"/>
      <c r="TKH345" s="13"/>
      <c r="TKI345" s="13"/>
      <c r="TKJ345" s="13"/>
      <c r="TKK345" s="13"/>
      <c r="TKL345" s="13"/>
      <c r="TKM345" s="13"/>
      <c r="TKN345" s="13"/>
      <c r="TKO345" s="13"/>
      <c r="TKP345" s="13"/>
      <c r="TKQ345" s="13"/>
      <c r="TKR345" s="13"/>
      <c r="TKS345" s="13"/>
      <c r="TKT345" s="13"/>
      <c r="TKU345" s="13"/>
      <c r="TKV345" s="13"/>
      <c r="TKW345" s="13"/>
      <c r="TKX345" s="13"/>
      <c r="TKY345" s="13"/>
      <c r="TKZ345" s="13"/>
      <c r="TLA345" s="13"/>
      <c r="TLB345" s="13"/>
      <c r="TLC345" s="13"/>
      <c r="TLD345" s="13"/>
      <c r="TLE345" s="13"/>
      <c r="TLF345" s="13"/>
      <c r="TLG345" s="13"/>
      <c r="TLH345" s="13"/>
      <c r="TLI345" s="13"/>
      <c r="TLJ345" s="13"/>
      <c r="TLK345" s="13"/>
      <c r="TLL345" s="13"/>
      <c r="TLM345" s="13"/>
      <c r="TLN345" s="13"/>
      <c r="TLO345" s="13"/>
      <c r="TLP345" s="13"/>
      <c r="TLQ345" s="13"/>
      <c r="TLR345" s="13"/>
      <c r="TLS345" s="13"/>
      <c r="TLT345" s="13"/>
      <c r="TLU345" s="13"/>
      <c r="TLV345" s="13"/>
      <c r="TLW345" s="13"/>
      <c r="TLX345" s="13"/>
      <c r="TLY345" s="13"/>
      <c r="TLZ345" s="13"/>
      <c r="TMA345" s="13"/>
      <c r="TMB345" s="13"/>
      <c r="TMC345" s="13"/>
      <c r="TMD345" s="13"/>
      <c r="TME345" s="13"/>
      <c r="TMF345" s="13"/>
      <c r="TMG345" s="13"/>
      <c r="TMH345" s="13"/>
      <c r="TMI345" s="13"/>
      <c r="TMJ345" s="13"/>
      <c r="TMK345" s="13"/>
      <c r="TML345" s="13"/>
      <c r="TMM345" s="13"/>
      <c r="TMN345" s="13"/>
      <c r="TMO345" s="13"/>
      <c r="TMP345" s="13"/>
      <c r="TMQ345" s="13"/>
      <c r="TMR345" s="13"/>
      <c r="TMS345" s="13"/>
      <c r="TMT345" s="13"/>
      <c r="TMU345" s="13"/>
      <c r="TMV345" s="13"/>
      <c r="TMW345" s="13"/>
      <c r="TMX345" s="13"/>
      <c r="TMY345" s="13"/>
      <c r="TMZ345" s="13"/>
      <c r="TNA345" s="13"/>
      <c r="TNB345" s="13"/>
      <c r="TNC345" s="13"/>
      <c r="TND345" s="13"/>
      <c r="TNE345" s="13"/>
      <c r="TNF345" s="13"/>
      <c r="TNG345" s="13"/>
      <c r="TNH345" s="13"/>
      <c r="TNI345" s="13"/>
      <c r="TNJ345" s="13"/>
      <c r="TNK345" s="13"/>
      <c r="TNL345" s="13"/>
      <c r="TNM345" s="13"/>
      <c r="TNN345" s="13"/>
      <c r="TNO345" s="13"/>
      <c r="TNP345" s="13"/>
      <c r="TNQ345" s="13"/>
      <c r="TNR345" s="13"/>
      <c r="TNS345" s="13"/>
      <c r="TNT345" s="13"/>
      <c r="TNU345" s="13"/>
      <c r="TNV345" s="13"/>
      <c r="TNW345" s="13"/>
      <c r="TNX345" s="13"/>
      <c r="TNY345" s="13"/>
      <c r="TNZ345" s="13"/>
      <c r="TOA345" s="13"/>
      <c r="TOB345" s="13"/>
      <c r="TOC345" s="13"/>
      <c r="TOD345" s="13"/>
      <c r="TOE345" s="13"/>
      <c r="TOF345" s="13"/>
      <c r="TOG345" s="13"/>
      <c r="TOH345" s="13"/>
      <c r="TOI345" s="13"/>
      <c r="TOJ345" s="13"/>
      <c r="TOK345" s="13"/>
      <c r="TOL345" s="13"/>
      <c r="TOM345" s="13"/>
      <c r="TON345" s="13"/>
      <c r="TOO345" s="13"/>
      <c r="TOP345" s="13"/>
      <c r="TOQ345" s="13"/>
      <c r="TOR345" s="13"/>
      <c r="TOS345" s="13"/>
      <c r="TOT345" s="13"/>
      <c r="TOU345" s="13"/>
      <c r="TOV345" s="13"/>
      <c r="TOW345" s="13"/>
      <c r="TOX345" s="13"/>
      <c r="TOY345" s="13"/>
      <c r="TOZ345" s="13"/>
      <c r="TPA345" s="13"/>
      <c r="TPB345" s="13"/>
      <c r="TPC345" s="13"/>
      <c r="TPD345" s="13"/>
      <c r="TPE345" s="13"/>
      <c r="TPF345" s="13"/>
      <c r="TPG345" s="13"/>
      <c r="TPH345" s="13"/>
      <c r="TPI345" s="13"/>
      <c r="TPJ345" s="13"/>
      <c r="TPK345" s="13"/>
      <c r="TPL345" s="13"/>
      <c r="TPM345" s="13"/>
      <c r="TPN345" s="13"/>
      <c r="TPO345" s="13"/>
      <c r="TPP345" s="13"/>
      <c r="TPQ345" s="13"/>
      <c r="TPR345" s="13"/>
      <c r="TPS345" s="13"/>
      <c r="TPT345" s="13"/>
      <c r="TPU345" s="13"/>
      <c r="TPV345" s="13"/>
      <c r="TPW345" s="13"/>
      <c r="TPX345" s="13"/>
      <c r="TPY345" s="13"/>
      <c r="TPZ345" s="13"/>
      <c r="TQA345" s="13"/>
      <c r="TQB345" s="13"/>
      <c r="TQC345" s="13"/>
      <c r="TQD345" s="13"/>
      <c r="TQE345" s="13"/>
      <c r="TQF345" s="13"/>
      <c r="TQG345" s="13"/>
      <c r="TQH345" s="13"/>
      <c r="TQI345" s="13"/>
      <c r="TQJ345" s="13"/>
      <c r="TQK345" s="13"/>
      <c r="TQL345" s="13"/>
      <c r="TQM345" s="13"/>
      <c r="TQN345" s="13"/>
      <c r="TQO345" s="13"/>
      <c r="TQP345" s="13"/>
      <c r="TQQ345" s="13"/>
      <c r="TQR345" s="13"/>
      <c r="TQS345" s="13"/>
      <c r="TQT345" s="13"/>
      <c r="TQU345" s="13"/>
      <c r="TQV345" s="13"/>
      <c r="TQW345" s="13"/>
      <c r="TQX345" s="13"/>
      <c r="TQY345" s="13"/>
      <c r="TQZ345" s="13"/>
      <c r="TRA345" s="13"/>
      <c r="TRB345" s="13"/>
      <c r="TRC345" s="13"/>
      <c r="TRD345" s="13"/>
      <c r="TRE345" s="13"/>
      <c r="TRF345" s="13"/>
      <c r="TRG345" s="13"/>
      <c r="TRH345" s="13"/>
      <c r="TRI345" s="13"/>
      <c r="TRJ345" s="13"/>
      <c r="TRK345" s="13"/>
      <c r="TRL345" s="13"/>
      <c r="TRM345" s="13"/>
      <c r="TRN345" s="13"/>
      <c r="TRO345" s="13"/>
      <c r="TRP345" s="13"/>
      <c r="TRQ345" s="13"/>
      <c r="TRR345" s="13"/>
      <c r="TRS345" s="13"/>
      <c r="TRT345" s="13"/>
      <c r="TRU345" s="13"/>
      <c r="TRV345" s="13"/>
      <c r="TRW345" s="13"/>
      <c r="TRX345" s="13"/>
      <c r="TRY345" s="13"/>
      <c r="TRZ345" s="13"/>
      <c r="TSA345" s="13"/>
      <c r="TSB345" s="13"/>
      <c r="TSC345" s="13"/>
      <c r="TSD345" s="13"/>
      <c r="TSE345" s="13"/>
      <c r="TSF345" s="13"/>
      <c r="TSG345" s="13"/>
      <c r="TSH345" s="13"/>
      <c r="TSI345" s="13"/>
      <c r="TSJ345" s="13"/>
      <c r="TSK345" s="13"/>
      <c r="TSL345" s="13"/>
      <c r="TSM345" s="13"/>
      <c r="TSN345" s="13"/>
      <c r="TSO345" s="13"/>
      <c r="TSP345" s="13"/>
      <c r="TSQ345" s="13"/>
      <c r="TSR345" s="13"/>
      <c r="TSS345" s="13"/>
      <c r="TST345" s="13"/>
      <c r="TSU345" s="13"/>
      <c r="TSV345" s="13"/>
      <c r="TSW345" s="13"/>
      <c r="TSX345" s="13"/>
      <c r="TSY345" s="13"/>
      <c r="TSZ345" s="13"/>
      <c r="TTA345" s="13"/>
      <c r="TTB345" s="13"/>
      <c r="TTC345" s="13"/>
      <c r="TTD345" s="13"/>
      <c r="TTE345" s="13"/>
      <c r="TTF345" s="13"/>
      <c r="TTG345" s="13"/>
      <c r="TTH345" s="13"/>
      <c r="TTI345" s="13"/>
      <c r="TTJ345" s="13"/>
      <c r="TTK345" s="13"/>
      <c r="TTL345" s="13"/>
      <c r="TTM345" s="13"/>
      <c r="TTN345" s="13"/>
      <c r="TTO345" s="13"/>
      <c r="TTP345" s="13"/>
      <c r="TTQ345" s="13"/>
      <c r="TTR345" s="13"/>
      <c r="TTS345" s="13"/>
      <c r="TTT345" s="13"/>
      <c r="TTU345" s="13"/>
      <c r="TTV345" s="13"/>
      <c r="TTW345" s="13"/>
      <c r="TTX345" s="13"/>
      <c r="TTY345" s="13"/>
      <c r="TTZ345" s="13"/>
      <c r="TUA345" s="13"/>
      <c r="TUB345" s="13"/>
      <c r="TUC345" s="13"/>
      <c r="TUD345" s="13"/>
      <c r="TUE345" s="13"/>
      <c r="TUF345" s="13"/>
      <c r="TUG345" s="13"/>
      <c r="TUH345" s="13"/>
      <c r="TUI345" s="13"/>
      <c r="TUJ345" s="13"/>
      <c r="TUK345" s="13"/>
      <c r="TUL345" s="13"/>
      <c r="TUM345" s="13"/>
      <c r="TUN345" s="13"/>
      <c r="TUO345" s="13"/>
      <c r="TUP345" s="13"/>
      <c r="TUQ345" s="13"/>
      <c r="TUR345" s="13"/>
      <c r="TUS345" s="13"/>
      <c r="TUT345" s="13"/>
      <c r="TUU345" s="13"/>
      <c r="TUV345" s="13"/>
      <c r="TUW345" s="13"/>
      <c r="TUX345" s="13"/>
      <c r="TUY345" s="13"/>
      <c r="TUZ345" s="13"/>
      <c r="TVA345" s="13"/>
      <c r="TVB345" s="13"/>
      <c r="TVC345" s="13"/>
      <c r="TVD345" s="13"/>
      <c r="TVE345" s="13"/>
      <c r="TVF345" s="13"/>
      <c r="TVG345" s="13"/>
      <c r="TVH345" s="13"/>
      <c r="TVI345" s="13"/>
      <c r="TVJ345" s="13"/>
      <c r="TVK345" s="13"/>
      <c r="TVL345" s="13"/>
      <c r="TVM345" s="13"/>
      <c r="TVN345" s="13"/>
      <c r="TVO345" s="13"/>
      <c r="TVP345" s="13"/>
      <c r="TVQ345" s="13"/>
      <c r="TVR345" s="13"/>
      <c r="TVS345" s="13"/>
      <c r="TVT345" s="13"/>
      <c r="TVU345" s="13"/>
      <c r="TVV345" s="13"/>
      <c r="TVW345" s="13"/>
      <c r="TVX345" s="13"/>
      <c r="TVY345" s="13"/>
      <c r="TVZ345" s="13"/>
      <c r="TWA345" s="13"/>
      <c r="TWB345" s="13"/>
      <c r="TWC345" s="13"/>
      <c r="TWD345" s="13"/>
      <c r="TWE345" s="13"/>
      <c r="TWF345" s="13"/>
      <c r="TWG345" s="13"/>
      <c r="TWH345" s="13"/>
      <c r="TWI345" s="13"/>
      <c r="TWJ345" s="13"/>
      <c r="TWK345" s="13"/>
      <c r="TWL345" s="13"/>
      <c r="TWM345" s="13"/>
      <c r="TWN345" s="13"/>
      <c r="TWO345" s="13"/>
      <c r="TWP345" s="13"/>
      <c r="TWQ345" s="13"/>
      <c r="TWR345" s="13"/>
      <c r="TWS345" s="13"/>
      <c r="TWT345" s="13"/>
      <c r="TWU345" s="13"/>
      <c r="TWV345" s="13"/>
      <c r="TWW345" s="13"/>
      <c r="TWX345" s="13"/>
      <c r="TWY345" s="13"/>
      <c r="TWZ345" s="13"/>
      <c r="TXA345" s="13"/>
      <c r="TXB345" s="13"/>
      <c r="TXC345" s="13"/>
      <c r="TXD345" s="13"/>
      <c r="TXE345" s="13"/>
      <c r="TXF345" s="13"/>
      <c r="TXG345" s="13"/>
      <c r="TXH345" s="13"/>
      <c r="TXI345" s="13"/>
      <c r="TXJ345" s="13"/>
      <c r="TXK345" s="13"/>
      <c r="TXL345" s="13"/>
      <c r="TXM345" s="13"/>
      <c r="TXN345" s="13"/>
      <c r="TXO345" s="13"/>
      <c r="TXP345" s="13"/>
      <c r="TXQ345" s="13"/>
      <c r="TXR345" s="13"/>
      <c r="TXS345" s="13"/>
      <c r="TXT345" s="13"/>
      <c r="TXU345" s="13"/>
      <c r="TXV345" s="13"/>
      <c r="TXW345" s="13"/>
      <c r="TXX345" s="13"/>
      <c r="TXY345" s="13"/>
      <c r="TXZ345" s="13"/>
      <c r="TYA345" s="13"/>
      <c r="TYB345" s="13"/>
      <c r="TYC345" s="13"/>
      <c r="TYD345" s="13"/>
      <c r="TYE345" s="13"/>
      <c r="TYF345" s="13"/>
      <c r="TYG345" s="13"/>
      <c r="TYH345" s="13"/>
      <c r="TYI345" s="13"/>
      <c r="TYJ345" s="13"/>
      <c r="TYK345" s="13"/>
      <c r="TYL345" s="13"/>
      <c r="TYM345" s="13"/>
      <c r="TYN345" s="13"/>
      <c r="TYO345" s="13"/>
      <c r="TYP345" s="13"/>
      <c r="TYQ345" s="13"/>
      <c r="TYR345" s="13"/>
      <c r="TYS345" s="13"/>
      <c r="TYT345" s="13"/>
      <c r="TYU345" s="13"/>
      <c r="TYV345" s="13"/>
      <c r="TYW345" s="13"/>
      <c r="TYX345" s="13"/>
      <c r="TYY345" s="13"/>
      <c r="TYZ345" s="13"/>
      <c r="TZA345" s="13"/>
      <c r="TZB345" s="13"/>
      <c r="TZC345" s="13"/>
      <c r="TZD345" s="13"/>
      <c r="TZE345" s="13"/>
      <c r="TZF345" s="13"/>
      <c r="TZG345" s="13"/>
      <c r="TZH345" s="13"/>
      <c r="TZI345" s="13"/>
      <c r="TZJ345" s="13"/>
      <c r="TZK345" s="13"/>
      <c r="TZL345" s="13"/>
      <c r="TZM345" s="13"/>
      <c r="TZN345" s="13"/>
      <c r="TZO345" s="13"/>
      <c r="TZP345" s="13"/>
      <c r="TZQ345" s="13"/>
      <c r="TZR345" s="13"/>
      <c r="TZS345" s="13"/>
      <c r="TZT345" s="13"/>
      <c r="TZU345" s="13"/>
      <c r="TZV345" s="13"/>
      <c r="TZW345" s="13"/>
      <c r="TZX345" s="13"/>
      <c r="TZY345" s="13"/>
      <c r="TZZ345" s="13"/>
      <c r="UAA345" s="13"/>
      <c r="UAB345" s="13"/>
      <c r="UAC345" s="13"/>
      <c r="UAD345" s="13"/>
      <c r="UAE345" s="13"/>
      <c r="UAF345" s="13"/>
      <c r="UAG345" s="13"/>
      <c r="UAH345" s="13"/>
      <c r="UAI345" s="13"/>
      <c r="UAJ345" s="13"/>
      <c r="UAK345" s="13"/>
      <c r="UAL345" s="13"/>
      <c r="UAM345" s="13"/>
      <c r="UAN345" s="13"/>
      <c r="UAO345" s="13"/>
      <c r="UAP345" s="13"/>
      <c r="UAQ345" s="13"/>
      <c r="UAR345" s="13"/>
      <c r="UAS345" s="13"/>
      <c r="UAT345" s="13"/>
      <c r="UAU345" s="13"/>
      <c r="UAV345" s="13"/>
      <c r="UAW345" s="13"/>
      <c r="UAX345" s="13"/>
      <c r="UAY345" s="13"/>
      <c r="UAZ345" s="13"/>
      <c r="UBA345" s="13"/>
      <c r="UBB345" s="13"/>
      <c r="UBC345" s="13"/>
      <c r="UBD345" s="13"/>
      <c r="UBE345" s="13"/>
      <c r="UBF345" s="13"/>
      <c r="UBG345" s="13"/>
      <c r="UBH345" s="13"/>
      <c r="UBI345" s="13"/>
      <c r="UBJ345" s="13"/>
      <c r="UBK345" s="13"/>
      <c r="UBL345" s="13"/>
      <c r="UBM345" s="13"/>
      <c r="UBN345" s="13"/>
      <c r="UBO345" s="13"/>
      <c r="UBP345" s="13"/>
      <c r="UBQ345" s="13"/>
      <c r="UBR345" s="13"/>
      <c r="UBS345" s="13"/>
      <c r="UBT345" s="13"/>
      <c r="UBU345" s="13"/>
      <c r="UBV345" s="13"/>
      <c r="UBW345" s="13"/>
      <c r="UBX345" s="13"/>
      <c r="UBY345" s="13"/>
      <c r="UBZ345" s="13"/>
      <c r="UCA345" s="13"/>
      <c r="UCB345" s="13"/>
      <c r="UCC345" s="13"/>
      <c r="UCD345" s="13"/>
      <c r="UCE345" s="13"/>
      <c r="UCF345" s="13"/>
      <c r="UCG345" s="13"/>
      <c r="UCH345" s="13"/>
      <c r="UCI345" s="13"/>
      <c r="UCJ345" s="13"/>
      <c r="UCK345" s="13"/>
      <c r="UCL345" s="13"/>
      <c r="UCM345" s="13"/>
      <c r="UCN345" s="13"/>
      <c r="UCO345" s="13"/>
      <c r="UCP345" s="13"/>
      <c r="UCQ345" s="13"/>
      <c r="UCR345" s="13"/>
      <c r="UCS345" s="13"/>
      <c r="UCT345" s="13"/>
      <c r="UCU345" s="13"/>
      <c r="UCV345" s="13"/>
      <c r="UCW345" s="13"/>
      <c r="UCX345" s="13"/>
      <c r="UCY345" s="13"/>
      <c r="UCZ345" s="13"/>
      <c r="UDA345" s="13"/>
      <c r="UDB345" s="13"/>
      <c r="UDC345" s="13"/>
      <c r="UDD345" s="13"/>
      <c r="UDE345" s="13"/>
      <c r="UDF345" s="13"/>
      <c r="UDG345" s="13"/>
      <c r="UDH345" s="13"/>
      <c r="UDI345" s="13"/>
      <c r="UDJ345" s="13"/>
      <c r="UDK345" s="13"/>
      <c r="UDL345" s="13"/>
      <c r="UDM345" s="13"/>
      <c r="UDN345" s="13"/>
      <c r="UDO345" s="13"/>
      <c r="UDP345" s="13"/>
      <c r="UDQ345" s="13"/>
      <c r="UDR345" s="13"/>
      <c r="UDS345" s="13"/>
      <c r="UDT345" s="13"/>
      <c r="UDU345" s="13"/>
      <c r="UDV345" s="13"/>
      <c r="UDW345" s="13"/>
      <c r="UDX345" s="13"/>
      <c r="UDY345" s="13"/>
      <c r="UDZ345" s="13"/>
      <c r="UEA345" s="13"/>
      <c r="UEB345" s="13"/>
      <c r="UEC345" s="13"/>
      <c r="UED345" s="13"/>
      <c r="UEE345" s="13"/>
      <c r="UEF345" s="13"/>
      <c r="UEG345" s="13"/>
      <c r="UEH345" s="13"/>
      <c r="UEI345" s="13"/>
      <c r="UEJ345" s="13"/>
      <c r="UEK345" s="13"/>
      <c r="UEL345" s="13"/>
      <c r="UEM345" s="13"/>
      <c r="UEN345" s="13"/>
      <c r="UEO345" s="13"/>
      <c r="UEP345" s="13"/>
      <c r="UEQ345" s="13"/>
      <c r="UER345" s="13"/>
      <c r="UES345" s="13"/>
      <c r="UET345" s="13"/>
      <c r="UEU345" s="13"/>
      <c r="UEV345" s="13"/>
      <c r="UEW345" s="13"/>
      <c r="UEX345" s="13"/>
      <c r="UEY345" s="13"/>
      <c r="UEZ345" s="13"/>
      <c r="UFA345" s="13"/>
      <c r="UFB345" s="13"/>
      <c r="UFC345" s="13"/>
      <c r="UFD345" s="13"/>
      <c r="UFE345" s="13"/>
      <c r="UFF345" s="13"/>
      <c r="UFG345" s="13"/>
      <c r="UFH345" s="13"/>
      <c r="UFI345" s="13"/>
      <c r="UFJ345" s="13"/>
      <c r="UFK345" s="13"/>
      <c r="UFL345" s="13"/>
      <c r="UFM345" s="13"/>
      <c r="UFN345" s="13"/>
      <c r="UFO345" s="13"/>
      <c r="UFP345" s="13"/>
      <c r="UFQ345" s="13"/>
      <c r="UFR345" s="13"/>
      <c r="UFS345" s="13"/>
      <c r="UFT345" s="13"/>
      <c r="UFU345" s="13"/>
      <c r="UFV345" s="13"/>
      <c r="UFW345" s="13"/>
      <c r="UFX345" s="13"/>
      <c r="UFY345" s="13"/>
      <c r="UFZ345" s="13"/>
      <c r="UGA345" s="13"/>
      <c r="UGB345" s="13"/>
      <c r="UGC345" s="13"/>
      <c r="UGD345" s="13"/>
      <c r="UGE345" s="13"/>
      <c r="UGF345" s="13"/>
      <c r="UGG345" s="13"/>
      <c r="UGH345" s="13"/>
      <c r="UGI345" s="13"/>
      <c r="UGJ345" s="13"/>
      <c r="UGK345" s="13"/>
      <c r="UGL345" s="13"/>
      <c r="UGM345" s="13"/>
      <c r="UGN345" s="13"/>
      <c r="UGO345" s="13"/>
      <c r="UGP345" s="13"/>
      <c r="UGQ345" s="13"/>
      <c r="UGR345" s="13"/>
      <c r="UGS345" s="13"/>
      <c r="UGT345" s="13"/>
      <c r="UGU345" s="13"/>
      <c r="UGV345" s="13"/>
      <c r="UGW345" s="13"/>
      <c r="UGX345" s="13"/>
      <c r="UGY345" s="13"/>
      <c r="UGZ345" s="13"/>
      <c r="UHA345" s="13"/>
      <c r="UHB345" s="13"/>
      <c r="UHC345" s="13"/>
      <c r="UHD345" s="13"/>
      <c r="UHE345" s="13"/>
      <c r="UHF345" s="13"/>
      <c r="UHG345" s="13"/>
      <c r="UHH345" s="13"/>
      <c r="UHI345" s="13"/>
      <c r="UHJ345" s="13"/>
      <c r="UHK345" s="13"/>
      <c r="UHL345" s="13"/>
      <c r="UHM345" s="13"/>
      <c r="UHN345" s="13"/>
      <c r="UHO345" s="13"/>
      <c r="UHP345" s="13"/>
      <c r="UHQ345" s="13"/>
      <c r="UHR345" s="13"/>
      <c r="UHS345" s="13"/>
      <c r="UHT345" s="13"/>
      <c r="UHU345" s="13"/>
      <c r="UHV345" s="13"/>
      <c r="UHW345" s="13"/>
      <c r="UHX345" s="13"/>
      <c r="UHY345" s="13"/>
      <c r="UHZ345" s="13"/>
      <c r="UIA345" s="13"/>
      <c r="UIB345" s="13"/>
      <c r="UIC345" s="13"/>
      <c r="UID345" s="13"/>
      <c r="UIE345" s="13"/>
      <c r="UIF345" s="13"/>
      <c r="UIG345" s="13"/>
      <c r="UIH345" s="13"/>
      <c r="UII345" s="13"/>
      <c r="UIJ345" s="13"/>
      <c r="UIK345" s="13"/>
      <c r="UIL345" s="13"/>
      <c r="UIM345" s="13"/>
      <c r="UIN345" s="13"/>
      <c r="UIO345" s="13"/>
      <c r="UIP345" s="13"/>
      <c r="UIQ345" s="13"/>
      <c r="UIR345" s="13"/>
      <c r="UIS345" s="13"/>
      <c r="UIT345" s="13"/>
      <c r="UIU345" s="13"/>
      <c r="UIV345" s="13"/>
      <c r="UIW345" s="13"/>
      <c r="UIX345" s="13"/>
      <c r="UIY345" s="13"/>
      <c r="UIZ345" s="13"/>
      <c r="UJA345" s="13"/>
      <c r="UJB345" s="13"/>
      <c r="UJC345" s="13"/>
      <c r="UJD345" s="13"/>
      <c r="UJE345" s="13"/>
      <c r="UJF345" s="13"/>
      <c r="UJG345" s="13"/>
      <c r="UJH345" s="13"/>
      <c r="UJI345" s="13"/>
      <c r="UJJ345" s="13"/>
      <c r="UJK345" s="13"/>
      <c r="UJL345" s="13"/>
      <c r="UJM345" s="13"/>
      <c r="UJN345" s="13"/>
      <c r="UJO345" s="13"/>
      <c r="UJP345" s="13"/>
      <c r="UJQ345" s="13"/>
      <c r="UJR345" s="13"/>
      <c r="UJS345" s="13"/>
      <c r="UJT345" s="13"/>
      <c r="UJU345" s="13"/>
      <c r="UJV345" s="13"/>
      <c r="UJW345" s="13"/>
      <c r="UJX345" s="13"/>
      <c r="UJY345" s="13"/>
      <c r="UJZ345" s="13"/>
      <c r="UKA345" s="13"/>
      <c r="UKB345" s="13"/>
      <c r="UKC345" s="13"/>
      <c r="UKD345" s="13"/>
      <c r="UKE345" s="13"/>
      <c r="UKF345" s="13"/>
      <c r="UKG345" s="13"/>
      <c r="UKH345" s="13"/>
      <c r="UKI345" s="13"/>
      <c r="UKJ345" s="13"/>
      <c r="UKK345" s="13"/>
      <c r="UKL345" s="13"/>
      <c r="UKM345" s="13"/>
      <c r="UKN345" s="13"/>
      <c r="UKO345" s="13"/>
      <c r="UKP345" s="13"/>
      <c r="UKQ345" s="13"/>
      <c r="UKR345" s="13"/>
      <c r="UKS345" s="13"/>
      <c r="UKT345" s="13"/>
      <c r="UKU345" s="13"/>
      <c r="UKV345" s="13"/>
      <c r="UKW345" s="13"/>
      <c r="UKX345" s="13"/>
      <c r="UKY345" s="13"/>
      <c r="UKZ345" s="13"/>
      <c r="ULA345" s="13"/>
      <c r="ULB345" s="13"/>
      <c r="ULC345" s="13"/>
      <c r="ULD345" s="13"/>
      <c r="ULE345" s="13"/>
      <c r="ULF345" s="13"/>
      <c r="ULG345" s="13"/>
      <c r="ULH345" s="13"/>
      <c r="ULI345" s="13"/>
      <c r="ULJ345" s="13"/>
      <c r="ULK345" s="13"/>
      <c r="ULL345" s="13"/>
      <c r="ULM345" s="13"/>
      <c r="ULN345" s="13"/>
      <c r="ULO345" s="13"/>
      <c r="ULP345" s="13"/>
      <c r="ULQ345" s="13"/>
      <c r="ULR345" s="13"/>
      <c r="ULS345" s="13"/>
      <c r="ULT345" s="13"/>
      <c r="ULU345" s="13"/>
      <c r="ULV345" s="13"/>
      <c r="ULW345" s="13"/>
      <c r="ULX345" s="13"/>
      <c r="ULY345" s="13"/>
      <c r="ULZ345" s="13"/>
      <c r="UMA345" s="13"/>
      <c r="UMB345" s="13"/>
      <c r="UMC345" s="13"/>
      <c r="UMD345" s="13"/>
      <c r="UME345" s="13"/>
      <c r="UMF345" s="13"/>
      <c r="UMG345" s="13"/>
      <c r="UMH345" s="13"/>
      <c r="UMI345" s="13"/>
      <c r="UMJ345" s="13"/>
      <c r="UMK345" s="13"/>
      <c r="UML345" s="13"/>
      <c r="UMM345" s="13"/>
      <c r="UMN345" s="13"/>
      <c r="UMO345" s="13"/>
      <c r="UMP345" s="13"/>
      <c r="UMQ345" s="13"/>
      <c r="UMR345" s="13"/>
      <c r="UMS345" s="13"/>
      <c r="UMT345" s="13"/>
      <c r="UMU345" s="13"/>
      <c r="UMV345" s="13"/>
      <c r="UMW345" s="13"/>
      <c r="UMX345" s="13"/>
      <c r="UMY345" s="13"/>
      <c r="UMZ345" s="13"/>
      <c r="UNA345" s="13"/>
      <c r="UNB345" s="13"/>
      <c r="UNC345" s="13"/>
      <c r="UND345" s="13"/>
      <c r="UNE345" s="13"/>
      <c r="UNF345" s="13"/>
      <c r="UNG345" s="13"/>
      <c r="UNH345" s="13"/>
      <c r="UNI345" s="13"/>
      <c r="UNJ345" s="13"/>
      <c r="UNK345" s="13"/>
      <c r="UNL345" s="13"/>
      <c r="UNM345" s="13"/>
      <c r="UNN345" s="13"/>
      <c r="UNO345" s="13"/>
      <c r="UNP345" s="13"/>
      <c r="UNQ345" s="13"/>
      <c r="UNR345" s="13"/>
      <c r="UNS345" s="13"/>
      <c r="UNT345" s="13"/>
      <c r="UNU345" s="13"/>
      <c r="UNV345" s="13"/>
      <c r="UNW345" s="13"/>
      <c r="UNX345" s="13"/>
      <c r="UNY345" s="13"/>
      <c r="UNZ345" s="13"/>
      <c r="UOA345" s="13"/>
      <c r="UOB345" s="13"/>
      <c r="UOC345" s="13"/>
      <c r="UOD345" s="13"/>
      <c r="UOE345" s="13"/>
      <c r="UOF345" s="13"/>
      <c r="UOG345" s="13"/>
      <c r="UOH345" s="13"/>
      <c r="UOI345" s="13"/>
      <c r="UOJ345" s="13"/>
      <c r="UOK345" s="13"/>
      <c r="UOL345" s="13"/>
      <c r="UOM345" s="13"/>
      <c r="UON345" s="13"/>
      <c r="UOO345" s="13"/>
      <c r="UOP345" s="13"/>
      <c r="UOQ345" s="13"/>
      <c r="UOR345" s="13"/>
      <c r="UOS345" s="13"/>
      <c r="UOT345" s="13"/>
      <c r="UOU345" s="13"/>
      <c r="UOV345" s="13"/>
      <c r="UOW345" s="13"/>
      <c r="UOX345" s="13"/>
      <c r="UOY345" s="13"/>
      <c r="UOZ345" s="13"/>
      <c r="UPA345" s="13"/>
      <c r="UPB345" s="13"/>
      <c r="UPC345" s="13"/>
      <c r="UPD345" s="13"/>
      <c r="UPE345" s="13"/>
      <c r="UPF345" s="13"/>
      <c r="UPG345" s="13"/>
      <c r="UPH345" s="13"/>
      <c r="UPI345" s="13"/>
      <c r="UPJ345" s="13"/>
      <c r="UPK345" s="13"/>
      <c r="UPL345" s="13"/>
      <c r="UPM345" s="13"/>
      <c r="UPN345" s="13"/>
      <c r="UPO345" s="13"/>
      <c r="UPP345" s="13"/>
      <c r="UPQ345" s="13"/>
      <c r="UPR345" s="13"/>
      <c r="UPS345" s="13"/>
      <c r="UPT345" s="13"/>
      <c r="UPU345" s="13"/>
      <c r="UPV345" s="13"/>
      <c r="UPW345" s="13"/>
      <c r="UPX345" s="13"/>
      <c r="UPY345" s="13"/>
      <c r="UPZ345" s="13"/>
      <c r="UQA345" s="13"/>
      <c r="UQB345" s="13"/>
      <c r="UQC345" s="13"/>
      <c r="UQD345" s="13"/>
      <c r="UQE345" s="13"/>
      <c r="UQF345" s="13"/>
      <c r="UQG345" s="13"/>
      <c r="UQH345" s="13"/>
      <c r="UQI345" s="13"/>
      <c r="UQJ345" s="13"/>
      <c r="UQK345" s="13"/>
      <c r="UQL345" s="13"/>
      <c r="UQM345" s="13"/>
      <c r="UQN345" s="13"/>
      <c r="UQO345" s="13"/>
      <c r="UQP345" s="13"/>
      <c r="UQQ345" s="13"/>
      <c r="UQR345" s="13"/>
      <c r="UQS345" s="13"/>
      <c r="UQT345" s="13"/>
      <c r="UQU345" s="13"/>
      <c r="UQV345" s="13"/>
      <c r="UQW345" s="13"/>
      <c r="UQX345" s="13"/>
      <c r="UQY345" s="13"/>
      <c r="UQZ345" s="13"/>
      <c r="URA345" s="13"/>
      <c r="URB345" s="13"/>
      <c r="URC345" s="13"/>
      <c r="URD345" s="13"/>
      <c r="URE345" s="13"/>
      <c r="URF345" s="13"/>
      <c r="URG345" s="13"/>
      <c r="URH345" s="13"/>
      <c r="URI345" s="13"/>
      <c r="URJ345" s="13"/>
      <c r="URK345" s="13"/>
      <c r="URL345" s="13"/>
      <c r="URM345" s="13"/>
      <c r="URN345" s="13"/>
      <c r="URO345" s="13"/>
      <c r="URP345" s="13"/>
      <c r="URQ345" s="13"/>
      <c r="URR345" s="13"/>
      <c r="URS345" s="13"/>
      <c r="URT345" s="13"/>
      <c r="URU345" s="13"/>
      <c r="URV345" s="13"/>
      <c r="URW345" s="13"/>
      <c r="URX345" s="13"/>
      <c r="URY345" s="13"/>
      <c r="URZ345" s="13"/>
      <c r="USA345" s="13"/>
      <c r="USB345" s="13"/>
      <c r="USC345" s="13"/>
      <c r="USD345" s="13"/>
      <c r="USE345" s="13"/>
      <c r="USF345" s="13"/>
      <c r="USG345" s="13"/>
      <c r="USH345" s="13"/>
      <c r="USI345" s="13"/>
      <c r="USJ345" s="13"/>
      <c r="USK345" s="13"/>
      <c r="USL345" s="13"/>
      <c r="USM345" s="13"/>
      <c r="USN345" s="13"/>
      <c r="USO345" s="13"/>
      <c r="USP345" s="13"/>
      <c r="USQ345" s="13"/>
      <c r="USR345" s="13"/>
      <c r="USS345" s="13"/>
      <c r="UST345" s="13"/>
      <c r="USU345" s="13"/>
      <c r="USV345" s="13"/>
      <c r="USW345" s="13"/>
      <c r="USX345" s="13"/>
      <c r="USY345" s="13"/>
      <c r="USZ345" s="13"/>
      <c r="UTA345" s="13"/>
      <c r="UTB345" s="13"/>
      <c r="UTC345" s="13"/>
      <c r="UTD345" s="13"/>
      <c r="UTE345" s="13"/>
      <c r="UTF345" s="13"/>
      <c r="UTG345" s="13"/>
      <c r="UTH345" s="13"/>
      <c r="UTI345" s="13"/>
      <c r="UTJ345" s="13"/>
      <c r="UTK345" s="13"/>
      <c r="UTL345" s="13"/>
      <c r="UTM345" s="13"/>
      <c r="UTN345" s="13"/>
      <c r="UTO345" s="13"/>
      <c r="UTP345" s="13"/>
      <c r="UTQ345" s="13"/>
      <c r="UTR345" s="13"/>
      <c r="UTS345" s="13"/>
      <c r="UTT345" s="13"/>
      <c r="UTU345" s="13"/>
      <c r="UTV345" s="13"/>
      <c r="UTW345" s="13"/>
      <c r="UTX345" s="13"/>
      <c r="UTY345" s="13"/>
      <c r="UTZ345" s="13"/>
      <c r="UUA345" s="13"/>
      <c r="UUB345" s="13"/>
      <c r="UUC345" s="13"/>
      <c r="UUD345" s="13"/>
      <c r="UUE345" s="13"/>
      <c r="UUF345" s="13"/>
      <c r="UUG345" s="13"/>
      <c r="UUH345" s="13"/>
      <c r="UUI345" s="13"/>
      <c r="UUJ345" s="13"/>
      <c r="UUK345" s="13"/>
      <c r="UUL345" s="13"/>
      <c r="UUM345" s="13"/>
      <c r="UUN345" s="13"/>
      <c r="UUO345" s="13"/>
      <c r="UUP345" s="13"/>
      <c r="UUQ345" s="13"/>
      <c r="UUR345" s="13"/>
      <c r="UUS345" s="13"/>
      <c r="UUT345" s="13"/>
      <c r="UUU345" s="13"/>
      <c r="UUV345" s="13"/>
      <c r="UUW345" s="13"/>
      <c r="UUX345" s="13"/>
      <c r="UUY345" s="13"/>
      <c r="UUZ345" s="13"/>
      <c r="UVA345" s="13"/>
      <c r="UVB345" s="13"/>
      <c r="UVC345" s="13"/>
      <c r="UVD345" s="13"/>
      <c r="UVE345" s="13"/>
      <c r="UVF345" s="13"/>
      <c r="UVG345" s="13"/>
      <c r="UVH345" s="13"/>
      <c r="UVI345" s="13"/>
      <c r="UVJ345" s="13"/>
      <c r="UVK345" s="13"/>
      <c r="UVL345" s="13"/>
      <c r="UVM345" s="13"/>
      <c r="UVN345" s="13"/>
      <c r="UVO345" s="13"/>
      <c r="UVP345" s="13"/>
      <c r="UVQ345" s="13"/>
      <c r="UVR345" s="13"/>
      <c r="UVS345" s="13"/>
      <c r="UVT345" s="13"/>
      <c r="UVU345" s="13"/>
      <c r="UVV345" s="13"/>
      <c r="UVW345" s="13"/>
      <c r="UVX345" s="13"/>
      <c r="UVY345" s="13"/>
      <c r="UVZ345" s="13"/>
      <c r="UWA345" s="13"/>
      <c r="UWB345" s="13"/>
      <c r="UWC345" s="13"/>
      <c r="UWD345" s="13"/>
      <c r="UWE345" s="13"/>
      <c r="UWF345" s="13"/>
      <c r="UWG345" s="13"/>
      <c r="UWH345" s="13"/>
      <c r="UWI345" s="13"/>
      <c r="UWJ345" s="13"/>
      <c r="UWK345" s="13"/>
      <c r="UWL345" s="13"/>
      <c r="UWM345" s="13"/>
      <c r="UWN345" s="13"/>
      <c r="UWO345" s="13"/>
      <c r="UWP345" s="13"/>
      <c r="UWQ345" s="13"/>
      <c r="UWR345" s="13"/>
      <c r="UWS345" s="13"/>
      <c r="UWT345" s="13"/>
      <c r="UWU345" s="13"/>
      <c r="UWV345" s="13"/>
      <c r="UWW345" s="13"/>
      <c r="UWX345" s="13"/>
      <c r="UWY345" s="13"/>
      <c r="UWZ345" s="13"/>
      <c r="UXA345" s="13"/>
      <c r="UXB345" s="13"/>
      <c r="UXC345" s="13"/>
      <c r="UXD345" s="13"/>
      <c r="UXE345" s="13"/>
      <c r="UXF345" s="13"/>
      <c r="UXG345" s="13"/>
      <c r="UXH345" s="13"/>
      <c r="UXI345" s="13"/>
      <c r="UXJ345" s="13"/>
      <c r="UXK345" s="13"/>
      <c r="UXL345" s="13"/>
      <c r="UXM345" s="13"/>
      <c r="UXN345" s="13"/>
      <c r="UXO345" s="13"/>
      <c r="UXP345" s="13"/>
      <c r="UXQ345" s="13"/>
      <c r="UXR345" s="13"/>
      <c r="UXS345" s="13"/>
      <c r="UXT345" s="13"/>
      <c r="UXU345" s="13"/>
      <c r="UXV345" s="13"/>
      <c r="UXW345" s="13"/>
      <c r="UXX345" s="13"/>
      <c r="UXY345" s="13"/>
      <c r="UXZ345" s="13"/>
      <c r="UYA345" s="13"/>
      <c r="UYB345" s="13"/>
      <c r="UYC345" s="13"/>
      <c r="UYD345" s="13"/>
      <c r="UYE345" s="13"/>
      <c r="UYF345" s="13"/>
      <c r="UYG345" s="13"/>
      <c r="UYH345" s="13"/>
      <c r="UYI345" s="13"/>
      <c r="UYJ345" s="13"/>
      <c r="UYK345" s="13"/>
      <c r="UYL345" s="13"/>
      <c r="UYM345" s="13"/>
      <c r="UYN345" s="13"/>
      <c r="UYO345" s="13"/>
      <c r="UYP345" s="13"/>
      <c r="UYQ345" s="13"/>
      <c r="UYR345" s="13"/>
      <c r="UYS345" s="13"/>
      <c r="UYT345" s="13"/>
      <c r="UYU345" s="13"/>
      <c r="UYV345" s="13"/>
      <c r="UYW345" s="13"/>
      <c r="UYX345" s="13"/>
      <c r="UYY345" s="13"/>
      <c r="UYZ345" s="13"/>
      <c r="UZA345" s="13"/>
      <c r="UZB345" s="13"/>
      <c r="UZC345" s="13"/>
      <c r="UZD345" s="13"/>
      <c r="UZE345" s="13"/>
      <c r="UZF345" s="13"/>
      <c r="UZG345" s="13"/>
      <c r="UZH345" s="13"/>
      <c r="UZI345" s="13"/>
      <c r="UZJ345" s="13"/>
      <c r="UZK345" s="13"/>
      <c r="UZL345" s="13"/>
      <c r="UZM345" s="13"/>
      <c r="UZN345" s="13"/>
      <c r="UZO345" s="13"/>
      <c r="UZP345" s="13"/>
      <c r="UZQ345" s="13"/>
      <c r="UZR345" s="13"/>
      <c r="UZS345" s="13"/>
      <c r="UZT345" s="13"/>
      <c r="UZU345" s="13"/>
      <c r="UZV345" s="13"/>
      <c r="UZW345" s="13"/>
      <c r="UZX345" s="13"/>
      <c r="UZY345" s="13"/>
      <c r="UZZ345" s="13"/>
      <c r="VAA345" s="13"/>
      <c r="VAB345" s="13"/>
      <c r="VAC345" s="13"/>
      <c r="VAD345" s="13"/>
      <c r="VAE345" s="13"/>
      <c r="VAF345" s="13"/>
      <c r="VAG345" s="13"/>
      <c r="VAH345" s="13"/>
      <c r="VAI345" s="13"/>
      <c r="VAJ345" s="13"/>
      <c r="VAK345" s="13"/>
      <c r="VAL345" s="13"/>
      <c r="VAM345" s="13"/>
      <c r="VAN345" s="13"/>
      <c r="VAO345" s="13"/>
      <c r="VAP345" s="13"/>
      <c r="VAQ345" s="13"/>
      <c r="VAR345" s="13"/>
      <c r="VAS345" s="13"/>
      <c r="VAT345" s="13"/>
      <c r="VAU345" s="13"/>
      <c r="VAV345" s="13"/>
      <c r="VAW345" s="13"/>
      <c r="VAX345" s="13"/>
      <c r="VAY345" s="13"/>
      <c r="VAZ345" s="13"/>
      <c r="VBA345" s="13"/>
      <c r="VBB345" s="13"/>
      <c r="VBC345" s="13"/>
      <c r="VBD345" s="13"/>
      <c r="VBE345" s="13"/>
      <c r="VBF345" s="13"/>
      <c r="VBG345" s="13"/>
      <c r="VBH345" s="13"/>
      <c r="VBI345" s="13"/>
      <c r="VBJ345" s="13"/>
      <c r="VBK345" s="13"/>
      <c r="VBL345" s="13"/>
      <c r="VBM345" s="13"/>
      <c r="VBN345" s="13"/>
      <c r="VBO345" s="13"/>
      <c r="VBP345" s="13"/>
      <c r="VBQ345" s="13"/>
      <c r="VBR345" s="13"/>
      <c r="VBS345" s="13"/>
      <c r="VBT345" s="13"/>
      <c r="VBU345" s="13"/>
      <c r="VBV345" s="13"/>
      <c r="VBW345" s="13"/>
      <c r="VBX345" s="13"/>
      <c r="VBY345" s="13"/>
      <c r="VBZ345" s="13"/>
      <c r="VCA345" s="13"/>
      <c r="VCB345" s="13"/>
      <c r="VCC345" s="13"/>
      <c r="VCD345" s="13"/>
      <c r="VCE345" s="13"/>
      <c r="VCF345" s="13"/>
      <c r="VCG345" s="13"/>
      <c r="VCH345" s="13"/>
      <c r="VCI345" s="13"/>
      <c r="VCJ345" s="13"/>
      <c r="VCK345" s="13"/>
      <c r="VCL345" s="13"/>
      <c r="VCM345" s="13"/>
      <c r="VCN345" s="13"/>
      <c r="VCO345" s="13"/>
      <c r="VCP345" s="13"/>
      <c r="VCQ345" s="13"/>
      <c r="VCR345" s="13"/>
      <c r="VCS345" s="13"/>
      <c r="VCT345" s="13"/>
      <c r="VCU345" s="13"/>
      <c r="VCV345" s="13"/>
      <c r="VCW345" s="13"/>
      <c r="VCX345" s="13"/>
      <c r="VCY345" s="13"/>
      <c r="VCZ345" s="13"/>
      <c r="VDA345" s="13"/>
      <c r="VDB345" s="13"/>
      <c r="VDC345" s="13"/>
      <c r="VDD345" s="13"/>
      <c r="VDE345" s="13"/>
      <c r="VDF345" s="13"/>
      <c r="VDG345" s="13"/>
      <c r="VDH345" s="13"/>
      <c r="VDI345" s="13"/>
      <c r="VDJ345" s="13"/>
      <c r="VDK345" s="13"/>
      <c r="VDL345" s="13"/>
      <c r="VDM345" s="13"/>
      <c r="VDN345" s="13"/>
      <c r="VDO345" s="13"/>
      <c r="VDP345" s="13"/>
      <c r="VDQ345" s="13"/>
      <c r="VDR345" s="13"/>
      <c r="VDS345" s="13"/>
      <c r="VDT345" s="13"/>
      <c r="VDU345" s="13"/>
      <c r="VDV345" s="13"/>
      <c r="VDW345" s="13"/>
      <c r="VDX345" s="13"/>
      <c r="VDY345" s="13"/>
      <c r="VDZ345" s="13"/>
      <c r="VEA345" s="13"/>
      <c r="VEB345" s="13"/>
      <c r="VEC345" s="13"/>
      <c r="VED345" s="13"/>
      <c r="VEE345" s="13"/>
      <c r="VEF345" s="13"/>
      <c r="VEG345" s="13"/>
      <c r="VEH345" s="13"/>
      <c r="VEI345" s="13"/>
      <c r="VEJ345" s="13"/>
      <c r="VEK345" s="13"/>
      <c r="VEL345" s="13"/>
      <c r="VEM345" s="13"/>
      <c r="VEN345" s="13"/>
      <c r="VEO345" s="13"/>
      <c r="VEP345" s="13"/>
      <c r="VEQ345" s="13"/>
      <c r="VER345" s="13"/>
      <c r="VES345" s="13"/>
      <c r="VET345" s="13"/>
      <c r="VEU345" s="13"/>
      <c r="VEV345" s="13"/>
      <c r="VEW345" s="13"/>
      <c r="VEX345" s="13"/>
      <c r="VEY345" s="13"/>
      <c r="VEZ345" s="13"/>
      <c r="VFA345" s="13"/>
      <c r="VFB345" s="13"/>
      <c r="VFC345" s="13"/>
      <c r="VFD345" s="13"/>
      <c r="VFE345" s="13"/>
      <c r="VFF345" s="13"/>
      <c r="VFG345" s="13"/>
      <c r="VFH345" s="13"/>
      <c r="VFI345" s="13"/>
      <c r="VFJ345" s="13"/>
      <c r="VFK345" s="13"/>
      <c r="VFL345" s="13"/>
      <c r="VFM345" s="13"/>
      <c r="VFN345" s="13"/>
      <c r="VFO345" s="13"/>
      <c r="VFP345" s="13"/>
      <c r="VFQ345" s="13"/>
      <c r="VFR345" s="13"/>
      <c r="VFS345" s="13"/>
      <c r="VFT345" s="13"/>
      <c r="VFU345" s="13"/>
      <c r="VFV345" s="13"/>
      <c r="VFW345" s="13"/>
      <c r="VFX345" s="13"/>
      <c r="VFY345" s="13"/>
      <c r="VFZ345" s="13"/>
      <c r="VGA345" s="13"/>
      <c r="VGB345" s="13"/>
      <c r="VGC345" s="13"/>
      <c r="VGD345" s="13"/>
      <c r="VGE345" s="13"/>
      <c r="VGF345" s="13"/>
      <c r="VGG345" s="13"/>
      <c r="VGH345" s="13"/>
      <c r="VGI345" s="13"/>
      <c r="VGJ345" s="13"/>
      <c r="VGK345" s="13"/>
      <c r="VGL345" s="13"/>
      <c r="VGM345" s="13"/>
      <c r="VGN345" s="13"/>
      <c r="VGO345" s="13"/>
      <c r="VGP345" s="13"/>
      <c r="VGQ345" s="13"/>
      <c r="VGR345" s="13"/>
      <c r="VGS345" s="13"/>
      <c r="VGT345" s="13"/>
      <c r="VGU345" s="13"/>
      <c r="VGV345" s="13"/>
      <c r="VGW345" s="13"/>
      <c r="VGX345" s="13"/>
      <c r="VGY345" s="13"/>
      <c r="VGZ345" s="13"/>
      <c r="VHA345" s="13"/>
      <c r="VHB345" s="13"/>
      <c r="VHC345" s="13"/>
      <c r="VHD345" s="13"/>
      <c r="VHE345" s="13"/>
      <c r="VHF345" s="13"/>
      <c r="VHG345" s="13"/>
      <c r="VHH345" s="13"/>
      <c r="VHI345" s="13"/>
      <c r="VHJ345" s="13"/>
      <c r="VHK345" s="13"/>
      <c r="VHL345" s="13"/>
      <c r="VHM345" s="13"/>
      <c r="VHN345" s="13"/>
      <c r="VHO345" s="13"/>
      <c r="VHP345" s="13"/>
      <c r="VHQ345" s="13"/>
      <c r="VHR345" s="13"/>
      <c r="VHS345" s="13"/>
      <c r="VHT345" s="13"/>
      <c r="VHU345" s="13"/>
      <c r="VHV345" s="13"/>
      <c r="VHW345" s="13"/>
      <c r="VHX345" s="13"/>
      <c r="VHY345" s="13"/>
      <c r="VHZ345" s="13"/>
      <c r="VIA345" s="13"/>
      <c r="VIB345" s="13"/>
      <c r="VIC345" s="13"/>
      <c r="VID345" s="13"/>
      <c r="VIE345" s="13"/>
      <c r="VIF345" s="13"/>
      <c r="VIG345" s="13"/>
      <c r="VIH345" s="13"/>
      <c r="VII345" s="13"/>
      <c r="VIJ345" s="13"/>
      <c r="VIK345" s="13"/>
      <c r="VIL345" s="13"/>
      <c r="VIM345" s="13"/>
      <c r="VIN345" s="13"/>
      <c r="VIO345" s="13"/>
      <c r="VIP345" s="13"/>
      <c r="VIQ345" s="13"/>
      <c r="VIR345" s="13"/>
      <c r="VIS345" s="13"/>
      <c r="VIT345" s="13"/>
      <c r="VIU345" s="13"/>
      <c r="VIV345" s="13"/>
      <c r="VIW345" s="13"/>
      <c r="VIX345" s="13"/>
      <c r="VIY345" s="13"/>
      <c r="VIZ345" s="13"/>
      <c r="VJA345" s="13"/>
      <c r="VJB345" s="13"/>
      <c r="VJC345" s="13"/>
      <c r="VJD345" s="13"/>
      <c r="VJE345" s="13"/>
      <c r="VJF345" s="13"/>
      <c r="VJG345" s="13"/>
      <c r="VJH345" s="13"/>
      <c r="VJI345" s="13"/>
      <c r="VJJ345" s="13"/>
      <c r="VJK345" s="13"/>
      <c r="VJL345" s="13"/>
      <c r="VJM345" s="13"/>
      <c r="VJN345" s="13"/>
      <c r="VJO345" s="13"/>
      <c r="VJP345" s="13"/>
      <c r="VJQ345" s="13"/>
      <c r="VJR345" s="13"/>
      <c r="VJS345" s="13"/>
      <c r="VJT345" s="13"/>
      <c r="VJU345" s="13"/>
      <c r="VJV345" s="13"/>
      <c r="VJW345" s="13"/>
      <c r="VJX345" s="13"/>
      <c r="VJY345" s="13"/>
      <c r="VJZ345" s="13"/>
      <c r="VKA345" s="13"/>
      <c r="VKB345" s="13"/>
      <c r="VKC345" s="13"/>
      <c r="VKD345" s="13"/>
      <c r="VKE345" s="13"/>
      <c r="VKF345" s="13"/>
      <c r="VKG345" s="13"/>
      <c r="VKH345" s="13"/>
      <c r="VKI345" s="13"/>
      <c r="VKJ345" s="13"/>
      <c r="VKK345" s="13"/>
      <c r="VKL345" s="13"/>
      <c r="VKM345" s="13"/>
      <c r="VKN345" s="13"/>
      <c r="VKO345" s="13"/>
      <c r="VKP345" s="13"/>
      <c r="VKQ345" s="13"/>
      <c r="VKR345" s="13"/>
      <c r="VKS345" s="13"/>
      <c r="VKT345" s="13"/>
      <c r="VKU345" s="13"/>
      <c r="VKV345" s="13"/>
      <c r="VKW345" s="13"/>
      <c r="VKX345" s="13"/>
      <c r="VKY345" s="13"/>
      <c r="VKZ345" s="13"/>
      <c r="VLA345" s="13"/>
      <c r="VLB345" s="13"/>
      <c r="VLC345" s="13"/>
      <c r="VLD345" s="13"/>
      <c r="VLE345" s="13"/>
      <c r="VLF345" s="13"/>
      <c r="VLG345" s="13"/>
      <c r="VLH345" s="13"/>
      <c r="VLI345" s="13"/>
      <c r="VLJ345" s="13"/>
      <c r="VLK345" s="13"/>
      <c r="VLL345" s="13"/>
      <c r="VLM345" s="13"/>
      <c r="VLN345" s="13"/>
      <c r="VLO345" s="13"/>
      <c r="VLP345" s="13"/>
      <c r="VLQ345" s="13"/>
      <c r="VLR345" s="13"/>
      <c r="VLS345" s="13"/>
      <c r="VLT345" s="13"/>
      <c r="VLU345" s="13"/>
      <c r="VLV345" s="13"/>
      <c r="VLW345" s="13"/>
      <c r="VLX345" s="13"/>
      <c r="VLY345" s="13"/>
      <c r="VLZ345" s="13"/>
      <c r="VMA345" s="13"/>
      <c r="VMB345" s="13"/>
      <c r="VMC345" s="13"/>
      <c r="VMD345" s="13"/>
      <c r="VME345" s="13"/>
      <c r="VMF345" s="13"/>
      <c r="VMG345" s="13"/>
      <c r="VMH345" s="13"/>
      <c r="VMI345" s="13"/>
      <c r="VMJ345" s="13"/>
      <c r="VMK345" s="13"/>
      <c r="VML345" s="13"/>
      <c r="VMM345" s="13"/>
      <c r="VMN345" s="13"/>
      <c r="VMO345" s="13"/>
      <c r="VMP345" s="13"/>
      <c r="VMQ345" s="13"/>
      <c r="VMR345" s="13"/>
      <c r="VMS345" s="13"/>
      <c r="VMT345" s="13"/>
      <c r="VMU345" s="13"/>
      <c r="VMV345" s="13"/>
      <c r="VMW345" s="13"/>
      <c r="VMX345" s="13"/>
      <c r="VMY345" s="13"/>
      <c r="VMZ345" s="13"/>
      <c r="VNA345" s="13"/>
      <c r="VNB345" s="13"/>
      <c r="VNC345" s="13"/>
      <c r="VND345" s="13"/>
      <c r="VNE345" s="13"/>
      <c r="VNF345" s="13"/>
      <c r="VNG345" s="13"/>
      <c r="VNH345" s="13"/>
      <c r="VNI345" s="13"/>
      <c r="VNJ345" s="13"/>
      <c r="VNK345" s="13"/>
      <c r="VNL345" s="13"/>
      <c r="VNM345" s="13"/>
      <c r="VNN345" s="13"/>
      <c r="VNO345" s="13"/>
      <c r="VNP345" s="13"/>
      <c r="VNQ345" s="13"/>
      <c r="VNR345" s="13"/>
      <c r="VNS345" s="13"/>
      <c r="VNT345" s="13"/>
      <c r="VNU345" s="13"/>
      <c r="VNV345" s="13"/>
      <c r="VNW345" s="13"/>
      <c r="VNX345" s="13"/>
      <c r="VNY345" s="13"/>
      <c r="VNZ345" s="13"/>
      <c r="VOA345" s="13"/>
      <c r="VOB345" s="13"/>
      <c r="VOC345" s="13"/>
      <c r="VOD345" s="13"/>
      <c r="VOE345" s="13"/>
      <c r="VOF345" s="13"/>
      <c r="VOG345" s="13"/>
      <c r="VOH345" s="13"/>
      <c r="VOI345" s="13"/>
      <c r="VOJ345" s="13"/>
      <c r="VOK345" s="13"/>
      <c r="VOL345" s="13"/>
      <c r="VOM345" s="13"/>
      <c r="VON345" s="13"/>
      <c r="VOO345" s="13"/>
      <c r="VOP345" s="13"/>
      <c r="VOQ345" s="13"/>
      <c r="VOR345" s="13"/>
      <c r="VOS345" s="13"/>
      <c r="VOT345" s="13"/>
      <c r="VOU345" s="13"/>
      <c r="VOV345" s="13"/>
      <c r="VOW345" s="13"/>
      <c r="VOX345" s="13"/>
      <c r="VOY345" s="13"/>
      <c r="VOZ345" s="13"/>
      <c r="VPA345" s="13"/>
      <c r="VPB345" s="13"/>
      <c r="VPC345" s="13"/>
      <c r="VPD345" s="13"/>
      <c r="VPE345" s="13"/>
      <c r="VPF345" s="13"/>
      <c r="VPG345" s="13"/>
      <c r="VPH345" s="13"/>
      <c r="VPI345" s="13"/>
      <c r="VPJ345" s="13"/>
      <c r="VPK345" s="13"/>
      <c r="VPL345" s="13"/>
      <c r="VPM345" s="13"/>
      <c r="VPN345" s="13"/>
      <c r="VPO345" s="13"/>
      <c r="VPP345" s="13"/>
      <c r="VPQ345" s="13"/>
      <c r="VPR345" s="13"/>
      <c r="VPS345" s="13"/>
      <c r="VPT345" s="13"/>
      <c r="VPU345" s="13"/>
      <c r="VPV345" s="13"/>
      <c r="VPW345" s="13"/>
      <c r="VPX345" s="13"/>
      <c r="VPY345" s="13"/>
      <c r="VPZ345" s="13"/>
      <c r="VQA345" s="13"/>
      <c r="VQB345" s="13"/>
      <c r="VQC345" s="13"/>
      <c r="VQD345" s="13"/>
      <c r="VQE345" s="13"/>
      <c r="VQF345" s="13"/>
      <c r="VQG345" s="13"/>
      <c r="VQH345" s="13"/>
      <c r="VQI345" s="13"/>
      <c r="VQJ345" s="13"/>
      <c r="VQK345" s="13"/>
      <c r="VQL345" s="13"/>
      <c r="VQM345" s="13"/>
      <c r="VQN345" s="13"/>
      <c r="VQO345" s="13"/>
      <c r="VQP345" s="13"/>
      <c r="VQQ345" s="13"/>
      <c r="VQR345" s="13"/>
      <c r="VQS345" s="13"/>
      <c r="VQT345" s="13"/>
      <c r="VQU345" s="13"/>
      <c r="VQV345" s="13"/>
      <c r="VQW345" s="13"/>
      <c r="VQX345" s="13"/>
      <c r="VQY345" s="13"/>
      <c r="VQZ345" s="13"/>
      <c r="VRA345" s="13"/>
      <c r="VRB345" s="13"/>
      <c r="VRC345" s="13"/>
      <c r="VRD345" s="13"/>
      <c r="VRE345" s="13"/>
      <c r="VRF345" s="13"/>
      <c r="VRG345" s="13"/>
      <c r="VRH345" s="13"/>
      <c r="VRI345" s="13"/>
      <c r="VRJ345" s="13"/>
      <c r="VRK345" s="13"/>
      <c r="VRL345" s="13"/>
      <c r="VRM345" s="13"/>
      <c r="VRN345" s="13"/>
      <c r="VRO345" s="13"/>
      <c r="VRP345" s="13"/>
      <c r="VRQ345" s="13"/>
      <c r="VRR345" s="13"/>
      <c r="VRS345" s="13"/>
      <c r="VRT345" s="13"/>
      <c r="VRU345" s="13"/>
      <c r="VRV345" s="13"/>
      <c r="VRW345" s="13"/>
      <c r="VRX345" s="13"/>
      <c r="VRY345" s="13"/>
      <c r="VRZ345" s="13"/>
      <c r="VSA345" s="13"/>
      <c r="VSB345" s="13"/>
      <c r="VSC345" s="13"/>
      <c r="VSD345" s="13"/>
      <c r="VSE345" s="13"/>
      <c r="VSF345" s="13"/>
      <c r="VSG345" s="13"/>
      <c r="VSH345" s="13"/>
      <c r="VSI345" s="13"/>
      <c r="VSJ345" s="13"/>
      <c r="VSK345" s="13"/>
      <c r="VSL345" s="13"/>
      <c r="VSM345" s="13"/>
      <c r="VSN345" s="13"/>
      <c r="VSO345" s="13"/>
      <c r="VSP345" s="13"/>
      <c r="VSQ345" s="13"/>
      <c r="VSR345" s="13"/>
      <c r="VSS345" s="13"/>
      <c r="VST345" s="13"/>
      <c r="VSU345" s="13"/>
      <c r="VSV345" s="13"/>
      <c r="VSW345" s="13"/>
      <c r="VSX345" s="13"/>
      <c r="VSY345" s="13"/>
      <c r="VSZ345" s="13"/>
      <c r="VTA345" s="13"/>
      <c r="VTB345" s="13"/>
      <c r="VTC345" s="13"/>
      <c r="VTD345" s="13"/>
      <c r="VTE345" s="13"/>
      <c r="VTF345" s="13"/>
      <c r="VTG345" s="13"/>
      <c r="VTH345" s="13"/>
      <c r="VTI345" s="13"/>
      <c r="VTJ345" s="13"/>
      <c r="VTK345" s="13"/>
      <c r="VTL345" s="13"/>
      <c r="VTM345" s="13"/>
      <c r="VTN345" s="13"/>
      <c r="VTO345" s="13"/>
      <c r="VTP345" s="13"/>
      <c r="VTQ345" s="13"/>
      <c r="VTR345" s="13"/>
      <c r="VTS345" s="13"/>
      <c r="VTT345" s="13"/>
      <c r="VTU345" s="13"/>
      <c r="VTV345" s="13"/>
      <c r="VTW345" s="13"/>
      <c r="VTX345" s="13"/>
      <c r="VTY345" s="13"/>
      <c r="VTZ345" s="13"/>
      <c r="VUA345" s="13"/>
      <c r="VUB345" s="13"/>
      <c r="VUC345" s="13"/>
      <c r="VUD345" s="13"/>
      <c r="VUE345" s="13"/>
      <c r="VUF345" s="13"/>
      <c r="VUG345" s="13"/>
      <c r="VUH345" s="13"/>
      <c r="VUI345" s="13"/>
      <c r="VUJ345" s="13"/>
      <c r="VUK345" s="13"/>
      <c r="VUL345" s="13"/>
      <c r="VUM345" s="13"/>
      <c r="VUN345" s="13"/>
      <c r="VUO345" s="13"/>
      <c r="VUP345" s="13"/>
      <c r="VUQ345" s="13"/>
      <c r="VUR345" s="13"/>
      <c r="VUS345" s="13"/>
      <c r="VUT345" s="13"/>
      <c r="VUU345" s="13"/>
      <c r="VUV345" s="13"/>
      <c r="VUW345" s="13"/>
      <c r="VUX345" s="13"/>
      <c r="VUY345" s="13"/>
      <c r="VUZ345" s="13"/>
      <c r="VVA345" s="13"/>
      <c r="VVB345" s="13"/>
      <c r="VVC345" s="13"/>
      <c r="VVD345" s="13"/>
      <c r="VVE345" s="13"/>
      <c r="VVF345" s="13"/>
      <c r="VVG345" s="13"/>
      <c r="VVH345" s="13"/>
      <c r="VVI345" s="13"/>
      <c r="VVJ345" s="13"/>
      <c r="VVK345" s="13"/>
      <c r="VVL345" s="13"/>
      <c r="VVM345" s="13"/>
      <c r="VVN345" s="13"/>
      <c r="VVO345" s="13"/>
      <c r="VVP345" s="13"/>
      <c r="VVQ345" s="13"/>
      <c r="VVR345" s="13"/>
      <c r="VVS345" s="13"/>
      <c r="VVT345" s="13"/>
      <c r="VVU345" s="13"/>
      <c r="VVV345" s="13"/>
      <c r="VVW345" s="13"/>
      <c r="VVX345" s="13"/>
      <c r="VVY345" s="13"/>
      <c r="VVZ345" s="13"/>
      <c r="VWA345" s="13"/>
      <c r="VWB345" s="13"/>
      <c r="VWC345" s="13"/>
      <c r="VWD345" s="13"/>
      <c r="VWE345" s="13"/>
      <c r="VWF345" s="13"/>
      <c r="VWG345" s="13"/>
      <c r="VWH345" s="13"/>
      <c r="VWI345" s="13"/>
      <c r="VWJ345" s="13"/>
      <c r="VWK345" s="13"/>
      <c r="VWL345" s="13"/>
      <c r="VWM345" s="13"/>
      <c r="VWN345" s="13"/>
      <c r="VWO345" s="13"/>
      <c r="VWP345" s="13"/>
      <c r="VWQ345" s="13"/>
      <c r="VWR345" s="13"/>
      <c r="VWS345" s="13"/>
      <c r="VWT345" s="13"/>
      <c r="VWU345" s="13"/>
      <c r="VWV345" s="13"/>
      <c r="VWW345" s="13"/>
      <c r="VWX345" s="13"/>
      <c r="VWY345" s="13"/>
      <c r="VWZ345" s="13"/>
      <c r="VXA345" s="13"/>
      <c r="VXB345" s="13"/>
      <c r="VXC345" s="13"/>
      <c r="VXD345" s="13"/>
      <c r="VXE345" s="13"/>
      <c r="VXF345" s="13"/>
      <c r="VXG345" s="13"/>
      <c r="VXH345" s="13"/>
      <c r="VXI345" s="13"/>
      <c r="VXJ345" s="13"/>
      <c r="VXK345" s="13"/>
      <c r="VXL345" s="13"/>
      <c r="VXM345" s="13"/>
      <c r="VXN345" s="13"/>
      <c r="VXO345" s="13"/>
      <c r="VXP345" s="13"/>
      <c r="VXQ345" s="13"/>
      <c r="VXR345" s="13"/>
      <c r="VXS345" s="13"/>
      <c r="VXT345" s="13"/>
      <c r="VXU345" s="13"/>
      <c r="VXV345" s="13"/>
      <c r="VXW345" s="13"/>
      <c r="VXX345" s="13"/>
      <c r="VXY345" s="13"/>
      <c r="VXZ345" s="13"/>
      <c r="VYA345" s="13"/>
      <c r="VYB345" s="13"/>
      <c r="VYC345" s="13"/>
      <c r="VYD345" s="13"/>
      <c r="VYE345" s="13"/>
      <c r="VYF345" s="13"/>
      <c r="VYG345" s="13"/>
      <c r="VYH345" s="13"/>
      <c r="VYI345" s="13"/>
      <c r="VYJ345" s="13"/>
      <c r="VYK345" s="13"/>
      <c r="VYL345" s="13"/>
      <c r="VYM345" s="13"/>
      <c r="VYN345" s="13"/>
      <c r="VYO345" s="13"/>
      <c r="VYP345" s="13"/>
      <c r="VYQ345" s="13"/>
      <c r="VYR345" s="13"/>
      <c r="VYS345" s="13"/>
      <c r="VYT345" s="13"/>
      <c r="VYU345" s="13"/>
      <c r="VYV345" s="13"/>
      <c r="VYW345" s="13"/>
      <c r="VYX345" s="13"/>
      <c r="VYY345" s="13"/>
      <c r="VYZ345" s="13"/>
      <c r="VZA345" s="13"/>
      <c r="VZB345" s="13"/>
      <c r="VZC345" s="13"/>
      <c r="VZD345" s="13"/>
      <c r="VZE345" s="13"/>
      <c r="VZF345" s="13"/>
      <c r="VZG345" s="13"/>
      <c r="VZH345" s="13"/>
      <c r="VZI345" s="13"/>
      <c r="VZJ345" s="13"/>
      <c r="VZK345" s="13"/>
      <c r="VZL345" s="13"/>
      <c r="VZM345" s="13"/>
      <c r="VZN345" s="13"/>
      <c r="VZO345" s="13"/>
      <c r="VZP345" s="13"/>
      <c r="VZQ345" s="13"/>
      <c r="VZR345" s="13"/>
      <c r="VZS345" s="13"/>
      <c r="VZT345" s="13"/>
      <c r="VZU345" s="13"/>
      <c r="VZV345" s="13"/>
      <c r="VZW345" s="13"/>
      <c r="VZX345" s="13"/>
      <c r="VZY345" s="13"/>
      <c r="VZZ345" s="13"/>
      <c r="WAA345" s="13"/>
      <c r="WAB345" s="13"/>
      <c r="WAC345" s="13"/>
      <c r="WAD345" s="13"/>
      <c r="WAE345" s="13"/>
      <c r="WAF345" s="13"/>
      <c r="WAG345" s="13"/>
      <c r="WAH345" s="13"/>
      <c r="WAI345" s="13"/>
      <c r="WAJ345" s="13"/>
      <c r="WAK345" s="13"/>
      <c r="WAL345" s="13"/>
      <c r="WAM345" s="13"/>
      <c r="WAN345" s="13"/>
      <c r="WAO345" s="13"/>
      <c r="WAP345" s="13"/>
      <c r="WAQ345" s="13"/>
      <c r="WAR345" s="13"/>
      <c r="WAS345" s="13"/>
      <c r="WAT345" s="13"/>
      <c r="WAU345" s="13"/>
      <c r="WAV345" s="13"/>
      <c r="WAW345" s="13"/>
      <c r="WAX345" s="13"/>
      <c r="WAY345" s="13"/>
      <c r="WAZ345" s="13"/>
      <c r="WBA345" s="13"/>
      <c r="WBB345" s="13"/>
      <c r="WBC345" s="13"/>
      <c r="WBD345" s="13"/>
      <c r="WBE345" s="13"/>
      <c r="WBF345" s="13"/>
      <c r="WBG345" s="13"/>
      <c r="WBH345" s="13"/>
      <c r="WBI345" s="13"/>
      <c r="WBJ345" s="13"/>
      <c r="WBK345" s="13"/>
      <c r="WBL345" s="13"/>
      <c r="WBM345" s="13"/>
      <c r="WBN345" s="13"/>
      <c r="WBO345" s="13"/>
      <c r="WBP345" s="13"/>
      <c r="WBQ345" s="13"/>
      <c r="WBR345" s="13"/>
      <c r="WBS345" s="13"/>
      <c r="WBT345" s="13"/>
      <c r="WBU345" s="13"/>
      <c r="WBV345" s="13"/>
      <c r="WBW345" s="13"/>
      <c r="WBX345" s="13"/>
      <c r="WBY345" s="13"/>
      <c r="WBZ345" s="13"/>
      <c r="WCA345" s="13"/>
      <c r="WCB345" s="13"/>
      <c r="WCC345" s="13"/>
      <c r="WCD345" s="13"/>
      <c r="WCE345" s="13"/>
      <c r="WCF345" s="13"/>
      <c r="WCG345" s="13"/>
      <c r="WCH345" s="13"/>
      <c r="WCI345" s="13"/>
      <c r="WCJ345" s="13"/>
      <c r="WCK345" s="13"/>
      <c r="WCL345" s="13"/>
      <c r="WCM345" s="13"/>
      <c r="WCN345" s="13"/>
      <c r="WCO345" s="13"/>
      <c r="WCP345" s="13"/>
      <c r="WCQ345" s="13"/>
      <c r="WCR345" s="13"/>
      <c r="WCS345" s="13"/>
      <c r="WCT345" s="13"/>
      <c r="WCU345" s="13"/>
      <c r="WCV345" s="13"/>
      <c r="WCW345" s="13"/>
      <c r="WCX345" s="13"/>
      <c r="WCY345" s="13"/>
      <c r="WCZ345" s="13"/>
      <c r="WDA345" s="13"/>
      <c r="WDB345" s="13"/>
      <c r="WDC345" s="13"/>
      <c r="WDD345" s="13"/>
      <c r="WDE345" s="13"/>
      <c r="WDF345" s="13"/>
      <c r="WDG345" s="13"/>
      <c r="WDH345" s="13"/>
      <c r="WDI345" s="13"/>
      <c r="WDJ345" s="13"/>
      <c r="WDK345" s="13"/>
      <c r="WDL345" s="13"/>
      <c r="WDM345" s="13"/>
      <c r="WDN345" s="13"/>
      <c r="WDO345" s="13"/>
      <c r="WDP345" s="13"/>
      <c r="WDQ345" s="13"/>
      <c r="WDR345" s="13"/>
      <c r="WDS345" s="13"/>
      <c r="WDT345" s="13"/>
      <c r="WDU345" s="13"/>
      <c r="WDV345" s="13"/>
      <c r="WDW345" s="13"/>
      <c r="WDX345" s="13"/>
      <c r="WDY345" s="13"/>
      <c r="WDZ345" s="13"/>
      <c r="WEA345" s="13"/>
      <c r="WEB345" s="13"/>
      <c r="WEC345" s="13"/>
      <c r="WED345" s="13"/>
      <c r="WEE345" s="13"/>
      <c r="WEF345" s="13"/>
      <c r="WEG345" s="13"/>
      <c r="WEH345" s="13"/>
      <c r="WEI345" s="13"/>
      <c r="WEJ345" s="13"/>
      <c r="WEK345" s="13"/>
      <c r="WEL345" s="13"/>
      <c r="WEM345" s="13"/>
      <c r="WEN345" s="13"/>
      <c r="WEO345" s="13"/>
      <c r="WEP345" s="13"/>
      <c r="WEQ345" s="13"/>
      <c r="WER345" s="13"/>
      <c r="WES345" s="13"/>
      <c r="WET345" s="13"/>
      <c r="WEU345" s="13"/>
      <c r="WEV345" s="13"/>
      <c r="WEW345" s="13"/>
      <c r="WEX345" s="13"/>
      <c r="WEY345" s="13"/>
      <c r="WEZ345" s="13"/>
      <c r="WFA345" s="13"/>
      <c r="WFB345" s="13"/>
      <c r="WFC345" s="13"/>
      <c r="WFD345" s="13"/>
      <c r="WFE345" s="13"/>
      <c r="WFF345" s="13"/>
      <c r="WFG345" s="13"/>
      <c r="WFH345" s="13"/>
      <c r="WFI345" s="13"/>
      <c r="WFJ345" s="13"/>
      <c r="WFK345" s="13"/>
      <c r="WFL345" s="13"/>
      <c r="WFM345" s="13"/>
      <c r="WFN345" s="13"/>
      <c r="WFO345" s="13"/>
      <c r="WFP345" s="13"/>
      <c r="WFQ345" s="13"/>
      <c r="WFR345" s="13"/>
      <c r="WFS345" s="13"/>
      <c r="WFT345" s="13"/>
      <c r="WFU345" s="13"/>
      <c r="WFV345" s="13"/>
      <c r="WFW345" s="13"/>
      <c r="WFX345" s="13"/>
      <c r="WFY345" s="13"/>
      <c r="WFZ345" s="13"/>
      <c r="WGA345" s="13"/>
      <c r="WGB345" s="13"/>
      <c r="WGC345" s="13"/>
      <c r="WGD345" s="13"/>
      <c r="WGE345" s="13"/>
      <c r="WGF345" s="13"/>
      <c r="WGG345" s="13"/>
      <c r="WGH345" s="13"/>
      <c r="WGI345" s="13"/>
      <c r="WGJ345" s="13"/>
      <c r="WGK345" s="13"/>
      <c r="WGL345" s="13"/>
      <c r="WGM345" s="13"/>
      <c r="WGN345" s="13"/>
      <c r="WGO345" s="13"/>
      <c r="WGP345" s="13"/>
      <c r="WGQ345" s="13"/>
      <c r="WGR345" s="13"/>
      <c r="WGS345" s="13"/>
      <c r="WGT345" s="13"/>
      <c r="WGU345" s="13"/>
      <c r="WGV345" s="13"/>
      <c r="WGW345" s="13"/>
      <c r="WGX345" s="13"/>
      <c r="WGY345" s="13"/>
      <c r="WGZ345" s="13"/>
      <c r="WHA345" s="13"/>
      <c r="WHB345" s="13"/>
      <c r="WHC345" s="13"/>
      <c r="WHD345" s="13"/>
      <c r="WHE345" s="13"/>
      <c r="WHF345" s="13"/>
      <c r="WHG345" s="13"/>
      <c r="WHH345" s="13"/>
      <c r="WHI345" s="13"/>
      <c r="WHJ345" s="13"/>
      <c r="WHK345" s="13"/>
      <c r="WHL345" s="13"/>
      <c r="WHM345" s="13"/>
      <c r="WHN345" s="13"/>
      <c r="WHO345" s="13"/>
      <c r="WHP345" s="13"/>
      <c r="WHQ345" s="13"/>
      <c r="WHR345" s="13"/>
      <c r="WHS345" s="13"/>
      <c r="WHT345" s="13"/>
      <c r="WHU345" s="13"/>
      <c r="WHV345" s="13"/>
      <c r="WHW345" s="13"/>
      <c r="WHX345" s="13"/>
      <c r="WHY345" s="13"/>
      <c r="WHZ345" s="13"/>
      <c r="WIA345" s="13"/>
      <c r="WIB345" s="13"/>
      <c r="WIC345" s="13"/>
      <c r="WID345" s="13"/>
      <c r="WIE345" s="13"/>
      <c r="WIF345" s="13"/>
      <c r="WIG345" s="13"/>
      <c r="WIH345" s="13"/>
      <c r="WII345" s="13"/>
      <c r="WIJ345" s="13"/>
      <c r="WIK345" s="13"/>
      <c r="WIL345" s="13"/>
      <c r="WIM345" s="13"/>
      <c r="WIN345" s="13"/>
      <c r="WIO345" s="13"/>
      <c r="WIP345" s="13"/>
      <c r="WIQ345" s="13"/>
      <c r="WIR345" s="13"/>
      <c r="WIS345" s="13"/>
      <c r="WIT345" s="13"/>
      <c r="WIU345" s="13"/>
      <c r="WIV345" s="13"/>
      <c r="WIW345" s="13"/>
      <c r="WIX345" s="13"/>
      <c r="WIY345" s="13"/>
      <c r="WIZ345" s="13"/>
      <c r="WJA345" s="13"/>
      <c r="WJB345" s="13"/>
      <c r="WJC345" s="13"/>
      <c r="WJD345" s="13"/>
      <c r="WJE345" s="13"/>
      <c r="WJF345" s="13"/>
      <c r="WJG345" s="13"/>
      <c r="WJH345" s="13"/>
      <c r="WJI345" s="13"/>
      <c r="WJJ345" s="13"/>
      <c r="WJK345" s="13"/>
      <c r="WJL345" s="13"/>
      <c r="WJM345" s="13"/>
      <c r="WJN345" s="13"/>
      <c r="WJO345" s="13"/>
      <c r="WJP345" s="13"/>
      <c r="WJQ345" s="13"/>
      <c r="WJR345" s="13"/>
      <c r="WJS345" s="13"/>
      <c r="WJT345" s="13"/>
      <c r="WJU345" s="13"/>
      <c r="WJV345" s="13"/>
      <c r="WJW345" s="13"/>
      <c r="WJX345" s="13"/>
      <c r="WJY345" s="13"/>
      <c r="WJZ345" s="13"/>
      <c r="WKA345" s="13"/>
      <c r="WKB345" s="13"/>
      <c r="WKC345" s="13"/>
      <c r="WKD345" s="13"/>
      <c r="WKE345" s="13"/>
      <c r="WKF345" s="13"/>
      <c r="WKG345" s="13"/>
      <c r="WKH345" s="13"/>
      <c r="WKI345" s="13"/>
      <c r="WKJ345" s="13"/>
      <c r="WKK345" s="13"/>
      <c r="WKL345" s="13"/>
      <c r="WKM345" s="13"/>
      <c r="WKN345" s="13"/>
      <c r="WKO345" s="13"/>
      <c r="WKP345" s="13"/>
      <c r="WKQ345" s="13"/>
      <c r="WKR345" s="13"/>
      <c r="WKS345" s="13"/>
      <c r="WKT345" s="13"/>
      <c r="WKU345" s="13"/>
      <c r="WKV345" s="13"/>
      <c r="WKW345" s="13"/>
      <c r="WKX345" s="13"/>
      <c r="WKY345" s="13"/>
      <c r="WKZ345" s="13"/>
      <c r="WLA345" s="13"/>
      <c r="WLB345" s="13"/>
      <c r="WLC345" s="13"/>
      <c r="WLD345" s="13"/>
      <c r="WLE345" s="13"/>
      <c r="WLF345" s="13"/>
      <c r="WLG345" s="13"/>
      <c r="WLH345" s="13"/>
      <c r="WLI345" s="13"/>
      <c r="WLJ345" s="13"/>
      <c r="WLK345" s="13"/>
      <c r="WLL345" s="13"/>
      <c r="WLM345" s="13"/>
      <c r="WLN345" s="13"/>
      <c r="WLO345" s="13"/>
      <c r="WLP345" s="13"/>
      <c r="WLQ345" s="13"/>
      <c r="WLR345" s="13"/>
      <c r="WLS345" s="13"/>
      <c r="WLT345" s="13"/>
      <c r="WLU345" s="13"/>
      <c r="WLV345" s="13"/>
      <c r="WLW345" s="13"/>
      <c r="WLX345" s="13"/>
      <c r="WLY345" s="13"/>
      <c r="WLZ345" s="13"/>
      <c r="WMA345" s="13"/>
      <c r="WMB345" s="13"/>
      <c r="WMC345" s="13"/>
      <c r="WMD345" s="13"/>
      <c r="WME345" s="13"/>
      <c r="WMF345" s="13"/>
      <c r="WMG345" s="13"/>
      <c r="WMH345" s="13"/>
      <c r="WMI345" s="13"/>
      <c r="WMJ345" s="13"/>
      <c r="WMK345" s="13"/>
      <c r="WML345" s="13"/>
      <c r="WMM345" s="13"/>
      <c r="WMN345" s="13"/>
      <c r="WMO345" s="13"/>
      <c r="WMP345" s="13"/>
      <c r="WMQ345" s="13"/>
      <c r="WMR345" s="13"/>
      <c r="WMS345" s="13"/>
      <c r="WMT345" s="13"/>
      <c r="WMU345" s="13"/>
      <c r="WMV345" s="13"/>
      <c r="WMW345" s="13"/>
      <c r="WMX345" s="13"/>
      <c r="WMY345" s="13"/>
      <c r="WMZ345" s="13"/>
      <c r="WNA345" s="13"/>
      <c r="WNB345" s="13"/>
      <c r="WNC345" s="13"/>
      <c r="WND345" s="13"/>
      <c r="WNE345" s="13"/>
      <c r="WNF345" s="13"/>
      <c r="WNG345" s="13"/>
      <c r="WNH345" s="13"/>
      <c r="WNI345" s="13"/>
      <c r="WNJ345" s="13"/>
      <c r="WNK345" s="13"/>
      <c r="WNL345" s="13"/>
      <c r="WNM345" s="13"/>
      <c r="WNN345" s="13"/>
      <c r="WNO345" s="13"/>
      <c r="WNP345" s="13"/>
      <c r="WNQ345" s="13"/>
      <c r="WNR345" s="13"/>
      <c r="WNS345" s="13"/>
      <c r="WNT345" s="13"/>
      <c r="WNU345" s="13"/>
      <c r="WNV345" s="13"/>
      <c r="WNW345" s="13"/>
      <c r="WNX345" s="13"/>
      <c r="WNY345" s="13"/>
      <c r="WNZ345" s="13"/>
      <c r="WOA345" s="13"/>
      <c r="WOB345" s="13"/>
      <c r="WOC345" s="13"/>
      <c r="WOD345" s="13"/>
      <c r="WOE345" s="13"/>
      <c r="WOF345" s="13"/>
      <c r="WOG345" s="13"/>
      <c r="WOH345" s="13"/>
      <c r="WOI345" s="13"/>
      <c r="WOJ345" s="13"/>
      <c r="WOK345" s="13"/>
      <c r="WOL345" s="13"/>
      <c r="WOM345" s="13"/>
      <c r="WON345" s="13"/>
      <c r="WOO345" s="13"/>
      <c r="WOP345" s="13"/>
      <c r="WOQ345" s="13"/>
      <c r="WOR345" s="13"/>
      <c r="WOS345" s="13"/>
      <c r="WOT345" s="13"/>
      <c r="WOU345" s="13"/>
      <c r="WOV345" s="13"/>
      <c r="WOW345" s="13"/>
      <c r="WOX345" s="13"/>
      <c r="WOY345" s="13"/>
      <c r="WOZ345" s="13"/>
      <c r="WPA345" s="13"/>
      <c r="WPB345" s="13"/>
      <c r="WPC345" s="13"/>
      <c r="WPD345" s="13"/>
      <c r="WPE345" s="13"/>
      <c r="WPF345" s="13"/>
      <c r="WPG345" s="13"/>
      <c r="WPH345" s="13"/>
      <c r="WPI345" s="13"/>
      <c r="WPJ345" s="13"/>
      <c r="WPK345" s="13"/>
      <c r="WPL345" s="13"/>
      <c r="WPM345" s="13"/>
      <c r="WPN345" s="13"/>
      <c r="WPO345" s="13"/>
      <c r="WPP345" s="13"/>
      <c r="WPQ345" s="13"/>
      <c r="WPR345" s="13"/>
      <c r="WPS345" s="13"/>
      <c r="WPT345" s="13"/>
      <c r="WPU345" s="13"/>
      <c r="WPV345" s="13"/>
      <c r="WPW345" s="13"/>
      <c r="WPX345" s="13"/>
      <c r="WPY345" s="13"/>
      <c r="WPZ345" s="13"/>
      <c r="WQA345" s="13"/>
      <c r="WQB345" s="13"/>
      <c r="WQC345" s="13"/>
      <c r="WQD345" s="13"/>
      <c r="WQE345" s="13"/>
      <c r="WQF345" s="13"/>
      <c r="WQG345" s="13"/>
      <c r="WQH345" s="13"/>
      <c r="WQI345" s="13"/>
      <c r="WQJ345" s="13"/>
      <c r="WQK345" s="13"/>
      <c r="WQL345" s="13"/>
      <c r="WQM345" s="13"/>
      <c r="WQN345" s="13"/>
      <c r="WQO345" s="13"/>
      <c r="WQP345" s="13"/>
      <c r="WQQ345" s="13"/>
      <c r="WQR345" s="13"/>
      <c r="WQS345" s="13"/>
      <c r="WQT345" s="13"/>
      <c r="WQU345" s="13"/>
      <c r="WQV345" s="13"/>
      <c r="WQW345" s="13"/>
      <c r="WQX345" s="13"/>
      <c r="WQY345" s="13"/>
      <c r="WQZ345" s="13"/>
      <c r="WRA345" s="13"/>
      <c r="WRB345" s="13"/>
      <c r="WRC345" s="13"/>
      <c r="WRD345" s="13"/>
      <c r="WRE345" s="13"/>
      <c r="WRF345" s="13"/>
      <c r="WRG345" s="13"/>
      <c r="WRH345" s="13"/>
      <c r="WRI345" s="13"/>
      <c r="WRJ345" s="13"/>
      <c r="WRK345" s="13"/>
      <c r="WRL345" s="13"/>
      <c r="WRM345" s="13"/>
      <c r="WRN345" s="13"/>
      <c r="WRO345" s="13"/>
      <c r="WRP345" s="13"/>
      <c r="WRQ345" s="13"/>
      <c r="WRR345" s="13"/>
      <c r="WRS345" s="13"/>
      <c r="WRT345" s="13"/>
      <c r="WRU345" s="13"/>
      <c r="WRV345" s="13"/>
      <c r="WRW345" s="13"/>
      <c r="WRX345" s="13"/>
      <c r="WRY345" s="13"/>
      <c r="WRZ345" s="13"/>
      <c r="WSA345" s="13"/>
      <c r="WSB345" s="13"/>
      <c r="WSC345" s="13"/>
      <c r="WSD345" s="13"/>
      <c r="WSE345" s="13"/>
      <c r="WSF345" s="13"/>
      <c r="WSG345" s="13"/>
      <c r="WSH345" s="13"/>
      <c r="WSI345" s="13"/>
      <c r="WSJ345" s="13"/>
      <c r="WSK345" s="13"/>
      <c r="WSL345" s="13"/>
      <c r="WSM345" s="13"/>
      <c r="WSN345" s="13"/>
      <c r="WSO345" s="13"/>
      <c r="WSP345" s="13"/>
      <c r="WSQ345" s="13"/>
      <c r="WSR345" s="13"/>
      <c r="WSS345" s="13"/>
      <c r="WST345" s="13"/>
      <c r="WSU345" s="13"/>
      <c r="WSV345" s="13"/>
      <c r="WSW345" s="13"/>
      <c r="WSX345" s="13"/>
      <c r="WSY345" s="13"/>
      <c r="WSZ345" s="13"/>
      <c r="WTA345" s="13"/>
      <c r="WTB345" s="13"/>
      <c r="WTC345" s="13"/>
      <c r="WTD345" s="13"/>
      <c r="WTE345" s="13"/>
      <c r="WTF345" s="13"/>
      <c r="WTG345" s="13"/>
      <c r="WTH345" s="13"/>
      <c r="WTI345" s="13"/>
      <c r="WTJ345" s="13"/>
      <c r="WTK345" s="13"/>
      <c r="WTL345" s="13"/>
      <c r="WTM345" s="13"/>
      <c r="WTN345" s="13"/>
      <c r="WTO345" s="13"/>
      <c r="WTP345" s="13"/>
      <c r="WTQ345" s="13"/>
      <c r="WTR345" s="13"/>
      <c r="WTS345" s="13"/>
      <c r="WTT345" s="13"/>
      <c r="WTU345" s="13"/>
      <c r="WTV345" s="13"/>
      <c r="WTW345" s="13"/>
      <c r="WTX345" s="13"/>
      <c r="WTY345" s="13"/>
      <c r="WTZ345" s="13"/>
      <c r="WUA345" s="13"/>
      <c r="WUB345" s="13"/>
      <c r="WUC345" s="13"/>
      <c r="WUD345" s="13"/>
      <c r="WUE345" s="13"/>
      <c r="WUF345" s="13"/>
      <c r="WUG345" s="13"/>
      <c r="WUH345" s="13"/>
      <c r="WUI345" s="13"/>
      <c r="WUJ345" s="13"/>
      <c r="WUK345" s="13"/>
      <c r="WUL345" s="13"/>
      <c r="WUM345" s="13"/>
      <c r="WUN345" s="13"/>
      <c r="WUO345" s="13"/>
      <c r="WUP345" s="13"/>
      <c r="WUQ345" s="13"/>
      <c r="WUR345" s="13"/>
      <c r="WUS345" s="13"/>
      <c r="WUT345" s="13"/>
      <c r="WUU345" s="13"/>
      <c r="WUV345" s="13"/>
      <c r="WUW345" s="13"/>
      <c r="WUX345" s="13"/>
      <c r="WUY345" s="13"/>
      <c r="WUZ345" s="13"/>
      <c r="WVA345" s="13"/>
      <c r="WVB345" s="13"/>
      <c r="WVC345" s="13"/>
      <c r="WVD345" s="13"/>
      <c r="WVE345" s="13"/>
      <c r="WVF345" s="13"/>
      <c r="WVG345" s="13"/>
      <c r="WVH345" s="13"/>
      <c r="WVI345" s="13"/>
      <c r="WVJ345" s="13"/>
      <c r="WVK345" s="13"/>
      <c r="WVL345" s="13"/>
      <c r="WVM345" s="13"/>
      <c r="WVN345" s="13"/>
      <c r="WVO345" s="13"/>
      <c r="WVP345" s="13"/>
      <c r="WVQ345" s="13"/>
      <c r="WVR345" s="13"/>
      <c r="WVS345" s="13"/>
      <c r="WVT345" s="13"/>
      <c r="WVU345" s="13"/>
      <c r="WVV345" s="13"/>
      <c r="WVW345" s="13"/>
      <c r="WVX345" s="13"/>
      <c r="WVY345" s="13"/>
      <c r="WVZ345" s="13"/>
      <c r="WWA345" s="13"/>
      <c r="WWB345" s="13"/>
      <c r="WWC345" s="13"/>
      <c r="WWD345" s="13"/>
      <c r="WWE345" s="13"/>
      <c r="WWF345" s="13"/>
      <c r="WWG345" s="13"/>
      <c r="WWH345" s="13"/>
      <c r="WWI345" s="13"/>
      <c r="WWJ345" s="13"/>
      <c r="WWK345" s="13"/>
      <c r="WWL345" s="13"/>
      <c r="WWM345" s="13"/>
      <c r="WWN345" s="13"/>
      <c r="WWO345" s="13"/>
      <c r="WWP345" s="13"/>
      <c r="WWQ345" s="13"/>
      <c r="WWR345" s="13"/>
      <c r="WWS345" s="13"/>
      <c r="WWT345" s="13"/>
      <c r="WWU345" s="13"/>
      <c r="WWV345" s="13"/>
      <c r="WWW345" s="13"/>
      <c r="WWX345" s="13"/>
      <c r="WWY345" s="13"/>
      <c r="WWZ345" s="13"/>
      <c r="WXA345" s="13"/>
      <c r="WXB345" s="13"/>
      <c r="WXC345" s="13"/>
      <c r="WXD345" s="13"/>
      <c r="WXE345" s="13"/>
      <c r="WXF345" s="13"/>
      <c r="WXG345" s="13"/>
      <c r="WXH345" s="13"/>
      <c r="WXI345" s="13"/>
      <c r="WXJ345" s="13"/>
      <c r="WXK345" s="13"/>
      <c r="WXL345" s="13"/>
      <c r="WXM345" s="13"/>
      <c r="WXN345" s="13"/>
      <c r="WXO345" s="13"/>
      <c r="WXP345" s="13"/>
      <c r="WXQ345" s="13"/>
      <c r="WXR345" s="13"/>
      <c r="WXS345" s="13"/>
      <c r="WXT345" s="13"/>
      <c r="WXU345" s="13"/>
      <c r="WXV345" s="13"/>
      <c r="WXW345" s="13"/>
      <c r="WXX345" s="13"/>
      <c r="WXY345" s="13"/>
      <c r="WXZ345" s="13"/>
      <c r="WYA345" s="13"/>
      <c r="WYB345" s="13"/>
      <c r="WYC345" s="13"/>
      <c r="WYD345" s="13"/>
      <c r="WYE345" s="13"/>
      <c r="WYF345" s="13"/>
      <c r="WYG345" s="13"/>
      <c r="WYH345" s="13"/>
      <c r="WYI345" s="13"/>
      <c r="WYJ345" s="13"/>
      <c r="WYK345" s="13"/>
      <c r="WYL345" s="13"/>
      <c r="WYM345" s="13"/>
      <c r="WYN345" s="13"/>
      <c r="WYO345" s="13"/>
      <c r="WYP345" s="13"/>
      <c r="WYQ345" s="13"/>
      <c r="WYR345" s="13"/>
      <c r="WYS345" s="13"/>
      <c r="WYT345" s="13"/>
      <c r="WYU345" s="13"/>
      <c r="WYV345" s="13"/>
      <c r="WYW345" s="13"/>
      <c r="WYX345" s="13"/>
      <c r="WYY345" s="13"/>
      <c r="WYZ345" s="13"/>
      <c r="WZA345" s="13"/>
      <c r="WZB345" s="13"/>
      <c r="WZC345" s="13"/>
      <c r="WZD345" s="13"/>
      <c r="WZE345" s="13"/>
      <c r="WZF345" s="13"/>
      <c r="WZG345" s="13"/>
      <c r="WZH345" s="13"/>
      <c r="WZI345" s="13"/>
      <c r="WZJ345" s="13"/>
      <c r="WZK345" s="13"/>
      <c r="WZL345" s="13"/>
      <c r="WZM345" s="13"/>
      <c r="WZN345" s="13"/>
      <c r="WZO345" s="13"/>
      <c r="WZP345" s="13"/>
      <c r="WZQ345" s="13"/>
      <c r="WZR345" s="13"/>
      <c r="WZS345" s="13"/>
      <c r="WZT345" s="13"/>
      <c r="WZU345" s="13"/>
      <c r="WZV345" s="13"/>
      <c r="WZW345" s="13"/>
      <c r="WZX345" s="13"/>
      <c r="WZY345" s="13"/>
      <c r="WZZ345" s="13"/>
      <c r="XAA345" s="13"/>
      <c r="XAB345" s="13"/>
      <c r="XAC345" s="13"/>
      <c r="XAD345" s="13"/>
      <c r="XAE345" s="13"/>
      <c r="XAF345" s="13"/>
      <c r="XAG345" s="13"/>
      <c r="XAH345" s="13"/>
      <c r="XAI345" s="13"/>
      <c r="XAJ345" s="13"/>
      <c r="XAK345" s="13"/>
      <c r="XAL345" s="13"/>
      <c r="XAM345" s="13"/>
      <c r="XAN345" s="13"/>
      <c r="XAO345" s="13"/>
      <c r="XAP345" s="13"/>
      <c r="XAQ345" s="13"/>
      <c r="XAR345" s="13"/>
      <c r="XAS345" s="13"/>
      <c r="XAT345" s="13"/>
      <c r="XAU345" s="13"/>
      <c r="XAV345" s="13"/>
      <c r="XAW345" s="13"/>
      <c r="XAX345" s="13"/>
      <c r="XAY345" s="13"/>
      <c r="XAZ345" s="13"/>
      <c r="XBA345" s="13"/>
      <c r="XBB345" s="13"/>
      <c r="XBC345" s="13"/>
      <c r="XBD345" s="13"/>
      <c r="XBE345" s="13"/>
      <c r="XBF345" s="13"/>
      <c r="XBG345" s="13"/>
      <c r="XBH345" s="13"/>
      <c r="XBI345" s="13"/>
      <c r="XBJ345" s="13"/>
      <c r="XBK345" s="13"/>
      <c r="XBL345" s="13"/>
      <c r="XBM345" s="13"/>
      <c r="XBN345" s="13"/>
      <c r="XBO345" s="13"/>
      <c r="XBP345" s="13"/>
      <c r="XBQ345" s="13"/>
      <c r="XBR345" s="13"/>
      <c r="XBS345" s="13"/>
      <c r="XBT345" s="13"/>
      <c r="XBU345" s="13"/>
      <c r="XBV345" s="13"/>
      <c r="XBW345" s="13"/>
      <c r="XBX345" s="13"/>
      <c r="XBY345" s="13"/>
      <c r="XBZ345" s="13"/>
      <c r="XCA345" s="13"/>
      <c r="XCB345" s="13"/>
      <c r="XCC345" s="13"/>
      <c r="XCD345" s="13"/>
      <c r="XCE345" s="13"/>
      <c r="XCF345" s="13"/>
      <c r="XCG345" s="13"/>
      <c r="XCH345" s="13"/>
      <c r="XCI345" s="13"/>
      <c r="XCJ345" s="13"/>
      <c r="XCK345" s="13"/>
      <c r="XCL345" s="13"/>
      <c r="XCM345" s="13"/>
      <c r="XCN345" s="13"/>
      <c r="XCO345" s="13"/>
      <c r="XCP345" s="13"/>
      <c r="XCQ345" s="13"/>
      <c r="XCR345" s="13"/>
      <c r="XCS345" s="13"/>
      <c r="XCT345" s="13"/>
      <c r="XCU345" s="13"/>
      <c r="XCV345" s="13"/>
      <c r="XCW345" s="13"/>
      <c r="XCX345" s="13"/>
      <c r="XCY345" s="13"/>
      <c r="XCZ345" s="13"/>
      <c r="XDA345" s="13"/>
      <c r="XDB345" s="13"/>
      <c r="XDC345" s="13"/>
      <c r="XDD345" s="13"/>
      <c r="XDE345" s="13"/>
      <c r="XDF345" s="13"/>
      <c r="XDG345" s="13"/>
      <c r="XDH345" s="13"/>
      <c r="XDI345" s="13"/>
      <c r="XDJ345" s="13"/>
      <c r="XDK345" s="13"/>
      <c r="XDL345" s="13"/>
      <c r="XDM345" s="13"/>
      <c r="XDN345" s="13"/>
      <c r="XDO345" s="13"/>
      <c r="XDP345" s="13"/>
      <c r="XDQ345" s="13"/>
      <c r="XDR345" s="13"/>
      <c r="XDS345" s="13"/>
      <c r="XDT345" s="13"/>
      <c r="XDU345" s="13"/>
      <c r="XDV345" s="13"/>
      <c r="XDW345" s="13"/>
      <c r="XDX345" s="13"/>
      <c r="XDY345" s="13"/>
      <c r="XDZ345" s="13"/>
    </row>
    <row r="346" spans="1:16354" s="7" customFormat="1" ht="15" customHeight="1" outlineLevel="3">
      <c r="A346" s="9">
        <v>290</v>
      </c>
      <c r="B346" s="9" t="s">
        <v>9047</v>
      </c>
      <c r="C346" s="9" t="s">
        <v>1</v>
      </c>
      <c r="D346" s="10" t="s">
        <v>9046</v>
      </c>
      <c r="E346" s="9">
        <v>200</v>
      </c>
      <c r="F346" s="8">
        <v>948.68</v>
      </c>
    </row>
    <row r="347" spans="1:16354" s="7" customFormat="1" ht="15" customHeight="1" outlineLevel="3">
      <c r="A347" s="9">
        <v>291</v>
      </c>
      <c r="B347" s="9" t="s">
        <v>9045</v>
      </c>
      <c r="C347" s="9" t="s">
        <v>1</v>
      </c>
      <c r="D347" s="10" t="s">
        <v>9044</v>
      </c>
      <c r="E347" s="9">
        <v>200</v>
      </c>
      <c r="F347" s="8">
        <v>977.45</v>
      </c>
    </row>
    <row r="348" spans="1:16354" s="7" customFormat="1" ht="15" customHeight="1" outlineLevel="3">
      <c r="A348" s="9">
        <v>292</v>
      </c>
      <c r="B348" s="9" t="s">
        <v>9043</v>
      </c>
      <c r="C348" s="9" t="s">
        <v>1</v>
      </c>
      <c r="D348" s="10" t="s">
        <v>9042</v>
      </c>
      <c r="E348" s="9">
        <v>200</v>
      </c>
      <c r="F348" s="8">
        <v>1034.92</v>
      </c>
    </row>
    <row r="349" spans="1:16354" s="7" customFormat="1" ht="15" customHeight="1" outlineLevel="3">
      <c r="A349" s="9">
        <v>293</v>
      </c>
      <c r="B349" s="9" t="s">
        <v>9041</v>
      </c>
      <c r="C349" s="9" t="s">
        <v>41</v>
      </c>
      <c r="D349" s="10" t="s">
        <v>9040</v>
      </c>
      <c r="E349" s="9">
        <v>200</v>
      </c>
      <c r="F349" s="8">
        <v>1079.8399999999999</v>
      </c>
    </row>
    <row r="350" spans="1:16354" s="7" customFormat="1" ht="15" customHeight="1" outlineLevel="3">
      <c r="A350" s="9">
        <v>294</v>
      </c>
      <c r="B350" s="9" t="s">
        <v>9039</v>
      </c>
      <c r="C350" s="9" t="s">
        <v>41</v>
      </c>
      <c r="D350" s="10" t="s">
        <v>9038</v>
      </c>
      <c r="E350" s="9">
        <v>200</v>
      </c>
      <c r="F350" s="8">
        <v>1109.82</v>
      </c>
    </row>
    <row r="351" spans="1:16354" s="7" customFormat="1" ht="15" customHeight="1" outlineLevel="3">
      <c r="A351" s="9">
        <v>295</v>
      </c>
      <c r="B351" s="9" t="s">
        <v>9037</v>
      </c>
      <c r="C351" s="9" t="s">
        <v>41</v>
      </c>
      <c r="D351" s="10" t="s">
        <v>9036</v>
      </c>
      <c r="E351" s="9">
        <v>200</v>
      </c>
      <c r="F351" s="8">
        <v>1179.81</v>
      </c>
    </row>
    <row r="352" spans="1:16354" s="7" customFormat="1" ht="15" customHeight="1" outlineLevel="3">
      <c r="A352" s="9">
        <v>296</v>
      </c>
      <c r="B352" s="9" t="s">
        <v>9035</v>
      </c>
      <c r="C352" s="9" t="s">
        <v>1</v>
      </c>
      <c r="D352" s="10" t="s">
        <v>9034</v>
      </c>
      <c r="E352" s="9">
        <v>200</v>
      </c>
      <c r="F352" s="8">
        <v>115.03</v>
      </c>
    </row>
    <row r="353" spans="1:16354" s="7" customFormat="1" ht="15" customHeight="1" outlineLevel="3">
      <c r="A353" s="9">
        <v>297</v>
      </c>
      <c r="B353" s="9" t="s">
        <v>9033</v>
      </c>
      <c r="C353" s="9" t="s">
        <v>1</v>
      </c>
      <c r="D353" s="10" t="s">
        <v>9032</v>
      </c>
      <c r="E353" s="9">
        <v>200</v>
      </c>
      <c r="F353" s="8">
        <v>120.23</v>
      </c>
    </row>
    <row r="354" spans="1:16354" s="7" customFormat="1" ht="15" customHeight="1" outlineLevel="3">
      <c r="A354" s="9">
        <v>298</v>
      </c>
      <c r="B354" s="9" t="s">
        <v>9031</v>
      </c>
      <c r="C354" s="9" t="s">
        <v>1</v>
      </c>
      <c r="D354" s="10" t="s">
        <v>9030</v>
      </c>
      <c r="E354" s="9">
        <v>200</v>
      </c>
      <c r="F354" s="8">
        <v>52.3</v>
      </c>
    </row>
    <row r="355" spans="1:16354" s="7" customFormat="1" ht="15" customHeight="1" outlineLevel="3">
      <c r="A355" s="9">
        <v>299</v>
      </c>
      <c r="B355" s="9" t="s">
        <v>9029</v>
      </c>
      <c r="C355" s="9" t="s">
        <v>1</v>
      </c>
      <c r="D355" s="10" t="s">
        <v>9028</v>
      </c>
      <c r="E355" s="9">
        <v>50</v>
      </c>
      <c r="F355" s="8">
        <v>60.11</v>
      </c>
    </row>
    <row r="356" spans="1:16354" s="7" customFormat="1" ht="15" customHeight="1" outlineLevel="3">
      <c r="A356" s="9">
        <v>300</v>
      </c>
      <c r="B356" s="9" t="s">
        <v>9027</v>
      </c>
      <c r="C356" s="9" t="s">
        <v>1</v>
      </c>
      <c r="D356" s="10" t="s">
        <v>9026</v>
      </c>
      <c r="E356" s="9">
        <v>50</v>
      </c>
      <c r="F356" s="8">
        <v>52.3</v>
      </c>
    </row>
    <row r="357" spans="1:16354" s="7" customFormat="1" ht="15" customHeight="1" outlineLevel="3">
      <c r="A357" s="9">
        <v>301</v>
      </c>
      <c r="B357" s="23" t="s">
        <v>9025</v>
      </c>
      <c r="C357" s="9" t="s">
        <v>183</v>
      </c>
      <c r="D357" s="10" t="s">
        <v>9024</v>
      </c>
      <c r="E357" s="9">
        <v>200</v>
      </c>
      <c r="F357" s="8">
        <v>33.14</v>
      </c>
    </row>
    <row r="358" spans="1:16354" s="7" customFormat="1" ht="15" customHeight="1" outlineLevel="3" thickBot="1">
      <c r="A358" s="9">
        <v>302</v>
      </c>
      <c r="B358" s="9" t="s">
        <v>9023</v>
      </c>
      <c r="C358" s="9" t="s">
        <v>1</v>
      </c>
      <c r="D358" s="10" t="s">
        <v>9022</v>
      </c>
      <c r="E358" s="9">
        <v>50</v>
      </c>
      <c r="F358" s="8">
        <v>22.58</v>
      </c>
    </row>
    <row r="359" spans="1:16354" s="12" customFormat="1" ht="15.95" customHeight="1" outlineLevel="1" thickBot="1">
      <c r="A359" s="17" t="s">
        <v>9021</v>
      </c>
      <c r="B359" s="39"/>
      <c r="C359" s="39"/>
      <c r="D359" s="39"/>
      <c r="E359" s="15"/>
      <c r="F359" s="14"/>
      <c r="G359" s="7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  <c r="OS359" s="13"/>
      <c r="OT359" s="13"/>
      <c r="OU359" s="13"/>
      <c r="OV359" s="13"/>
      <c r="OW359" s="13"/>
      <c r="OX359" s="13"/>
      <c r="OY359" s="13"/>
      <c r="OZ359" s="13"/>
      <c r="PA359" s="13"/>
      <c r="PB359" s="13"/>
      <c r="PC359" s="13"/>
      <c r="PD359" s="13"/>
      <c r="PE359" s="13"/>
      <c r="PF359" s="13"/>
      <c r="PG359" s="13"/>
      <c r="PH359" s="13"/>
      <c r="PI359" s="13"/>
      <c r="PJ359" s="13"/>
      <c r="PK359" s="13"/>
      <c r="PL359" s="13"/>
      <c r="PM359" s="13"/>
      <c r="PN359" s="13"/>
      <c r="PO359" s="13"/>
      <c r="PP359" s="13"/>
      <c r="PQ359" s="13"/>
      <c r="PR359" s="13"/>
      <c r="PS359" s="13"/>
      <c r="PT359" s="13"/>
      <c r="PU359" s="13"/>
      <c r="PV359" s="13"/>
      <c r="PW359" s="13"/>
      <c r="PX359" s="13"/>
      <c r="PY359" s="13"/>
      <c r="PZ359" s="13"/>
      <c r="QA359" s="13"/>
      <c r="QB359" s="13"/>
      <c r="QC359" s="13"/>
      <c r="QD359" s="13"/>
      <c r="QE359" s="13"/>
      <c r="QF359" s="13"/>
      <c r="QG359" s="13"/>
      <c r="QH359" s="13"/>
      <c r="QI359" s="13"/>
      <c r="QJ359" s="13"/>
      <c r="QK359" s="13"/>
      <c r="QL359" s="13"/>
      <c r="QM359" s="13"/>
      <c r="QN359" s="13"/>
      <c r="QO359" s="13"/>
      <c r="QP359" s="13"/>
      <c r="QQ359" s="13"/>
      <c r="QR359" s="13"/>
      <c r="QS359" s="13"/>
      <c r="QT359" s="13"/>
      <c r="QU359" s="13"/>
      <c r="QV359" s="13"/>
      <c r="QW359" s="13"/>
      <c r="QX359" s="13"/>
      <c r="QY359" s="13"/>
      <c r="QZ359" s="13"/>
      <c r="RA359" s="13"/>
      <c r="RB359" s="13"/>
      <c r="RC359" s="13"/>
      <c r="RD359" s="13"/>
      <c r="RE359" s="13"/>
      <c r="RF359" s="13"/>
      <c r="RG359" s="13"/>
      <c r="RH359" s="13"/>
      <c r="RI359" s="13"/>
      <c r="RJ359" s="13"/>
      <c r="RK359" s="13"/>
      <c r="RL359" s="13"/>
      <c r="RM359" s="13"/>
      <c r="RN359" s="13"/>
      <c r="RO359" s="13"/>
      <c r="RP359" s="13"/>
      <c r="RQ359" s="13"/>
      <c r="RR359" s="13"/>
      <c r="RS359" s="13"/>
      <c r="RT359" s="13"/>
      <c r="RU359" s="13"/>
      <c r="RV359" s="13"/>
      <c r="RW359" s="13"/>
      <c r="RX359" s="13"/>
      <c r="RY359" s="13"/>
      <c r="RZ359" s="13"/>
      <c r="SA359" s="13"/>
      <c r="SB359" s="13"/>
      <c r="SC359" s="13"/>
      <c r="SD359" s="13"/>
      <c r="SE359" s="13"/>
      <c r="SF359" s="13"/>
      <c r="SG359" s="13"/>
      <c r="SH359" s="13"/>
      <c r="SI359" s="13"/>
      <c r="SJ359" s="13"/>
      <c r="SK359" s="13"/>
      <c r="SL359" s="13"/>
      <c r="SM359" s="13"/>
      <c r="SN359" s="13"/>
      <c r="SO359" s="13"/>
      <c r="SP359" s="13"/>
      <c r="SQ359" s="13"/>
      <c r="SR359" s="13"/>
      <c r="SS359" s="13"/>
      <c r="ST359" s="13"/>
      <c r="SU359" s="13"/>
      <c r="SV359" s="13"/>
      <c r="SW359" s="13"/>
      <c r="SX359" s="13"/>
      <c r="SY359" s="13"/>
      <c r="SZ359" s="13"/>
      <c r="TA359" s="13"/>
      <c r="TB359" s="13"/>
      <c r="TC359" s="13"/>
      <c r="TD359" s="13"/>
      <c r="TE359" s="13"/>
      <c r="TF359" s="13"/>
      <c r="TG359" s="13"/>
      <c r="TH359" s="13"/>
      <c r="TI359" s="13"/>
      <c r="TJ359" s="13"/>
      <c r="TK359" s="13"/>
      <c r="TL359" s="13"/>
      <c r="TM359" s="13"/>
      <c r="TN359" s="13"/>
      <c r="TO359" s="13"/>
      <c r="TP359" s="13"/>
      <c r="TQ359" s="13"/>
      <c r="TR359" s="13"/>
      <c r="TS359" s="13"/>
      <c r="TT359" s="13"/>
      <c r="TU359" s="13"/>
      <c r="TV359" s="13"/>
      <c r="TW359" s="13"/>
      <c r="TX359" s="13"/>
      <c r="TY359" s="13"/>
      <c r="TZ359" s="13"/>
      <c r="UA359" s="13"/>
      <c r="UB359" s="13"/>
      <c r="UC359" s="13"/>
      <c r="UD359" s="13"/>
      <c r="UE359" s="13"/>
      <c r="UF359" s="13"/>
      <c r="UG359" s="13"/>
      <c r="UH359" s="13"/>
      <c r="UI359" s="13"/>
      <c r="UJ359" s="13"/>
      <c r="UK359" s="13"/>
      <c r="UL359" s="13"/>
      <c r="UM359" s="13"/>
      <c r="UN359" s="13"/>
      <c r="UO359" s="13"/>
      <c r="UP359" s="13"/>
      <c r="UQ359" s="13"/>
      <c r="UR359" s="13"/>
      <c r="US359" s="13"/>
      <c r="UT359" s="13"/>
      <c r="UU359" s="13"/>
      <c r="UV359" s="13"/>
      <c r="UW359" s="13"/>
      <c r="UX359" s="13"/>
      <c r="UY359" s="13"/>
      <c r="UZ359" s="13"/>
      <c r="VA359" s="13"/>
      <c r="VB359" s="13"/>
      <c r="VC359" s="13"/>
      <c r="VD359" s="13"/>
      <c r="VE359" s="13"/>
      <c r="VF359" s="13"/>
      <c r="VG359" s="13"/>
      <c r="VH359" s="13"/>
      <c r="VI359" s="13"/>
      <c r="VJ359" s="13"/>
      <c r="VK359" s="13"/>
      <c r="VL359" s="13"/>
      <c r="VM359" s="13"/>
      <c r="VN359" s="13"/>
      <c r="VO359" s="13"/>
      <c r="VP359" s="13"/>
      <c r="VQ359" s="13"/>
      <c r="VR359" s="13"/>
      <c r="VS359" s="13"/>
      <c r="VT359" s="13"/>
      <c r="VU359" s="13"/>
      <c r="VV359" s="13"/>
      <c r="VW359" s="13"/>
      <c r="VX359" s="13"/>
      <c r="VY359" s="13"/>
      <c r="VZ359" s="13"/>
      <c r="WA359" s="13"/>
      <c r="WB359" s="13"/>
      <c r="WC359" s="13"/>
      <c r="WD359" s="13"/>
      <c r="WE359" s="13"/>
      <c r="WF359" s="13"/>
      <c r="WG359" s="13"/>
      <c r="WH359" s="13"/>
      <c r="WI359" s="13"/>
      <c r="WJ359" s="13"/>
      <c r="WK359" s="13"/>
      <c r="WL359" s="13"/>
      <c r="WM359" s="13"/>
      <c r="WN359" s="13"/>
      <c r="WO359" s="13"/>
      <c r="WP359" s="13"/>
      <c r="WQ359" s="13"/>
      <c r="WR359" s="13"/>
      <c r="WS359" s="13"/>
      <c r="WT359" s="13"/>
      <c r="WU359" s="13"/>
      <c r="WV359" s="13"/>
      <c r="WW359" s="13"/>
      <c r="WX359" s="13"/>
      <c r="WY359" s="13"/>
      <c r="WZ359" s="13"/>
      <c r="XA359" s="13"/>
      <c r="XB359" s="13"/>
      <c r="XC359" s="13"/>
      <c r="XD359" s="13"/>
      <c r="XE359" s="13"/>
      <c r="XF359" s="13"/>
      <c r="XG359" s="13"/>
      <c r="XH359" s="13"/>
      <c r="XI359" s="13"/>
      <c r="XJ359" s="13"/>
      <c r="XK359" s="13"/>
      <c r="XL359" s="13"/>
      <c r="XM359" s="13"/>
      <c r="XN359" s="13"/>
      <c r="XO359" s="13"/>
      <c r="XP359" s="13"/>
      <c r="XQ359" s="13"/>
      <c r="XR359" s="13"/>
      <c r="XS359" s="13"/>
      <c r="XT359" s="13"/>
      <c r="XU359" s="13"/>
      <c r="XV359" s="13"/>
      <c r="XW359" s="13"/>
      <c r="XX359" s="13"/>
      <c r="XY359" s="13"/>
      <c r="XZ359" s="13"/>
      <c r="YA359" s="13"/>
      <c r="YB359" s="13"/>
      <c r="YC359" s="13"/>
      <c r="YD359" s="13"/>
      <c r="YE359" s="13"/>
      <c r="YF359" s="13"/>
      <c r="YG359" s="13"/>
      <c r="YH359" s="13"/>
      <c r="YI359" s="13"/>
      <c r="YJ359" s="13"/>
      <c r="YK359" s="13"/>
      <c r="YL359" s="13"/>
      <c r="YM359" s="13"/>
      <c r="YN359" s="13"/>
      <c r="YO359" s="13"/>
      <c r="YP359" s="13"/>
      <c r="YQ359" s="13"/>
      <c r="YR359" s="13"/>
      <c r="YS359" s="13"/>
      <c r="YT359" s="13"/>
      <c r="YU359" s="13"/>
      <c r="YV359" s="13"/>
      <c r="YW359" s="13"/>
      <c r="YX359" s="13"/>
      <c r="YY359" s="13"/>
      <c r="YZ359" s="13"/>
      <c r="ZA359" s="13"/>
      <c r="ZB359" s="13"/>
      <c r="ZC359" s="13"/>
      <c r="ZD359" s="13"/>
      <c r="ZE359" s="13"/>
      <c r="ZF359" s="13"/>
      <c r="ZG359" s="13"/>
      <c r="ZH359" s="13"/>
      <c r="ZI359" s="13"/>
      <c r="ZJ359" s="13"/>
      <c r="ZK359" s="13"/>
      <c r="ZL359" s="13"/>
      <c r="ZM359" s="13"/>
      <c r="ZN359" s="13"/>
      <c r="ZO359" s="13"/>
      <c r="ZP359" s="13"/>
      <c r="ZQ359" s="13"/>
      <c r="ZR359" s="13"/>
      <c r="ZS359" s="13"/>
      <c r="ZT359" s="13"/>
      <c r="ZU359" s="13"/>
      <c r="ZV359" s="13"/>
      <c r="ZW359" s="13"/>
      <c r="ZX359" s="13"/>
      <c r="ZY359" s="13"/>
      <c r="ZZ359" s="13"/>
      <c r="AAA359" s="13"/>
      <c r="AAB359" s="13"/>
      <c r="AAC359" s="13"/>
      <c r="AAD359" s="13"/>
      <c r="AAE359" s="13"/>
      <c r="AAF359" s="13"/>
      <c r="AAG359" s="13"/>
      <c r="AAH359" s="13"/>
      <c r="AAI359" s="13"/>
      <c r="AAJ359" s="13"/>
      <c r="AAK359" s="13"/>
      <c r="AAL359" s="13"/>
      <c r="AAM359" s="13"/>
      <c r="AAN359" s="13"/>
      <c r="AAO359" s="13"/>
      <c r="AAP359" s="13"/>
      <c r="AAQ359" s="13"/>
      <c r="AAR359" s="13"/>
      <c r="AAS359" s="13"/>
      <c r="AAT359" s="13"/>
      <c r="AAU359" s="13"/>
      <c r="AAV359" s="13"/>
      <c r="AAW359" s="13"/>
      <c r="AAX359" s="13"/>
      <c r="AAY359" s="13"/>
      <c r="AAZ359" s="13"/>
      <c r="ABA359" s="13"/>
      <c r="ABB359" s="13"/>
      <c r="ABC359" s="13"/>
      <c r="ABD359" s="13"/>
      <c r="ABE359" s="13"/>
      <c r="ABF359" s="13"/>
      <c r="ABG359" s="13"/>
      <c r="ABH359" s="13"/>
      <c r="ABI359" s="13"/>
      <c r="ABJ359" s="13"/>
      <c r="ABK359" s="13"/>
      <c r="ABL359" s="13"/>
      <c r="ABM359" s="13"/>
      <c r="ABN359" s="13"/>
      <c r="ABO359" s="13"/>
      <c r="ABP359" s="13"/>
      <c r="ABQ359" s="13"/>
      <c r="ABR359" s="13"/>
      <c r="ABS359" s="13"/>
      <c r="ABT359" s="13"/>
      <c r="ABU359" s="13"/>
      <c r="ABV359" s="13"/>
      <c r="ABW359" s="13"/>
      <c r="ABX359" s="13"/>
      <c r="ABY359" s="13"/>
      <c r="ABZ359" s="13"/>
      <c r="ACA359" s="13"/>
      <c r="ACB359" s="13"/>
      <c r="ACC359" s="13"/>
      <c r="ACD359" s="13"/>
      <c r="ACE359" s="13"/>
      <c r="ACF359" s="13"/>
      <c r="ACG359" s="13"/>
      <c r="ACH359" s="13"/>
      <c r="ACI359" s="13"/>
      <c r="ACJ359" s="13"/>
      <c r="ACK359" s="13"/>
      <c r="ACL359" s="13"/>
      <c r="ACM359" s="13"/>
      <c r="ACN359" s="13"/>
      <c r="ACO359" s="13"/>
      <c r="ACP359" s="13"/>
      <c r="ACQ359" s="13"/>
      <c r="ACR359" s="13"/>
      <c r="ACS359" s="13"/>
      <c r="ACT359" s="13"/>
      <c r="ACU359" s="13"/>
      <c r="ACV359" s="13"/>
      <c r="ACW359" s="13"/>
      <c r="ACX359" s="13"/>
      <c r="ACY359" s="13"/>
      <c r="ACZ359" s="13"/>
      <c r="ADA359" s="13"/>
      <c r="ADB359" s="13"/>
      <c r="ADC359" s="13"/>
      <c r="ADD359" s="13"/>
      <c r="ADE359" s="13"/>
      <c r="ADF359" s="13"/>
      <c r="ADG359" s="13"/>
      <c r="ADH359" s="13"/>
      <c r="ADI359" s="13"/>
      <c r="ADJ359" s="13"/>
      <c r="ADK359" s="13"/>
      <c r="ADL359" s="13"/>
      <c r="ADM359" s="13"/>
      <c r="ADN359" s="13"/>
      <c r="ADO359" s="13"/>
      <c r="ADP359" s="13"/>
      <c r="ADQ359" s="13"/>
      <c r="ADR359" s="13"/>
      <c r="ADS359" s="13"/>
      <c r="ADT359" s="13"/>
      <c r="ADU359" s="13"/>
      <c r="ADV359" s="13"/>
      <c r="ADW359" s="13"/>
      <c r="ADX359" s="13"/>
      <c r="ADY359" s="13"/>
      <c r="ADZ359" s="13"/>
      <c r="AEA359" s="13"/>
      <c r="AEB359" s="13"/>
      <c r="AEC359" s="13"/>
      <c r="AED359" s="13"/>
      <c r="AEE359" s="13"/>
      <c r="AEF359" s="13"/>
      <c r="AEG359" s="13"/>
      <c r="AEH359" s="13"/>
      <c r="AEI359" s="13"/>
      <c r="AEJ359" s="13"/>
      <c r="AEK359" s="13"/>
      <c r="AEL359" s="13"/>
      <c r="AEM359" s="13"/>
      <c r="AEN359" s="13"/>
      <c r="AEO359" s="13"/>
      <c r="AEP359" s="13"/>
      <c r="AEQ359" s="13"/>
      <c r="AER359" s="13"/>
      <c r="AES359" s="13"/>
      <c r="AET359" s="13"/>
      <c r="AEU359" s="13"/>
      <c r="AEV359" s="13"/>
      <c r="AEW359" s="13"/>
      <c r="AEX359" s="13"/>
      <c r="AEY359" s="13"/>
      <c r="AEZ359" s="13"/>
      <c r="AFA359" s="13"/>
      <c r="AFB359" s="13"/>
      <c r="AFC359" s="13"/>
      <c r="AFD359" s="13"/>
      <c r="AFE359" s="13"/>
      <c r="AFF359" s="13"/>
      <c r="AFG359" s="13"/>
      <c r="AFH359" s="13"/>
      <c r="AFI359" s="13"/>
      <c r="AFJ359" s="13"/>
      <c r="AFK359" s="13"/>
      <c r="AFL359" s="13"/>
      <c r="AFM359" s="13"/>
      <c r="AFN359" s="13"/>
      <c r="AFO359" s="13"/>
      <c r="AFP359" s="13"/>
      <c r="AFQ359" s="13"/>
      <c r="AFR359" s="13"/>
      <c r="AFS359" s="13"/>
      <c r="AFT359" s="13"/>
      <c r="AFU359" s="13"/>
      <c r="AFV359" s="13"/>
      <c r="AFW359" s="13"/>
      <c r="AFX359" s="13"/>
      <c r="AFY359" s="13"/>
      <c r="AFZ359" s="13"/>
      <c r="AGA359" s="13"/>
      <c r="AGB359" s="13"/>
      <c r="AGC359" s="13"/>
      <c r="AGD359" s="13"/>
      <c r="AGE359" s="13"/>
      <c r="AGF359" s="13"/>
      <c r="AGG359" s="13"/>
      <c r="AGH359" s="13"/>
      <c r="AGI359" s="13"/>
      <c r="AGJ359" s="13"/>
      <c r="AGK359" s="13"/>
      <c r="AGL359" s="13"/>
      <c r="AGM359" s="13"/>
      <c r="AGN359" s="13"/>
      <c r="AGO359" s="13"/>
      <c r="AGP359" s="13"/>
      <c r="AGQ359" s="13"/>
      <c r="AGR359" s="13"/>
      <c r="AGS359" s="13"/>
      <c r="AGT359" s="13"/>
      <c r="AGU359" s="13"/>
      <c r="AGV359" s="13"/>
      <c r="AGW359" s="13"/>
      <c r="AGX359" s="13"/>
      <c r="AGY359" s="13"/>
      <c r="AGZ359" s="13"/>
      <c r="AHA359" s="13"/>
      <c r="AHB359" s="13"/>
      <c r="AHC359" s="13"/>
      <c r="AHD359" s="13"/>
      <c r="AHE359" s="13"/>
      <c r="AHF359" s="13"/>
      <c r="AHG359" s="13"/>
      <c r="AHH359" s="13"/>
      <c r="AHI359" s="13"/>
      <c r="AHJ359" s="13"/>
      <c r="AHK359" s="13"/>
      <c r="AHL359" s="13"/>
      <c r="AHM359" s="13"/>
      <c r="AHN359" s="13"/>
      <c r="AHO359" s="13"/>
      <c r="AHP359" s="13"/>
      <c r="AHQ359" s="13"/>
      <c r="AHR359" s="13"/>
      <c r="AHS359" s="13"/>
      <c r="AHT359" s="13"/>
      <c r="AHU359" s="13"/>
      <c r="AHV359" s="13"/>
      <c r="AHW359" s="13"/>
      <c r="AHX359" s="13"/>
      <c r="AHY359" s="13"/>
      <c r="AHZ359" s="13"/>
      <c r="AIA359" s="13"/>
      <c r="AIB359" s="13"/>
      <c r="AIC359" s="13"/>
      <c r="AID359" s="13"/>
      <c r="AIE359" s="13"/>
      <c r="AIF359" s="13"/>
      <c r="AIG359" s="13"/>
      <c r="AIH359" s="13"/>
      <c r="AII359" s="13"/>
      <c r="AIJ359" s="13"/>
      <c r="AIK359" s="13"/>
      <c r="AIL359" s="13"/>
      <c r="AIM359" s="13"/>
      <c r="AIN359" s="13"/>
      <c r="AIO359" s="13"/>
      <c r="AIP359" s="13"/>
      <c r="AIQ359" s="13"/>
      <c r="AIR359" s="13"/>
      <c r="AIS359" s="13"/>
      <c r="AIT359" s="13"/>
      <c r="AIU359" s="13"/>
      <c r="AIV359" s="13"/>
      <c r="AIW359" s="13"/>
      <c r="AIX359" s="13"/>
      <c r="AIY359" s="13"/>
      <c r="AIZ359" s="13"/>
      <c r="AJA359" s="13"/>
      <c r="AJB359" s="13"/>
      <c r="AJC359" s="13"/>
      <c r="AJD359" s="13"/>
      <c r="AJE359" s="13"/>
      <c r="AJF359" s="13"/>
      <c r="AJG359" s="13"/>
      <c r="AJH359" s="13"/>
      <c r="AJI359" s="13"/>
      <c r="AJJ359" s="13"/>
      <c r="AJK359" s="13"/>
      <c r="AJL359" s="13"/>
      <c r="AJM359" s="13"/>
      <c r="AJN359" s="13"/>
      <c r="AJO359" s="13"/>
      <c r="AJP359" s="13"/>
      <c r="AJQ359" s="13"/>
      <c r="AJR359" s="13"/>
      <c r="AJS359" s="13"/>
      <c r="AJT359" s="13"/>
      <c r="AJU359" s="13"/>
      <c r="AJV359" s="13"/>
      <c r="AJW359" s="13"/>
      <c r="AJX359" s="13"/>
      <c r="AJY359" s="13"/>
      <c r="AJZ359" s="13"/>
      <c r="AKA359" s="13"/>
      <c r="AKB359" s="13"/>
      <c r="AKC359" s="13"/>
      <c r="AKD359" s="13"/>
      <c r="AKE359" s="13"/>
      <c r="AKF359" s="13"/>
      <c r="AKG359" s="13"/>
      <c r="AKH359" s="13"/>
      <c r="AKI359" s="13"/>
      <c r="AKJ359" s="13"/>
      <c r="AKK359" s="13"/>
      <c r="AKL359" s="13"/>
      <c r="AKM359" s="13"/>
      <c r="AKN359" s="13"/>
      <c r="AKO359" s="13"/>
      <c r="AKP359" s="13"/>
      <c r="AKQ359" s="13"/>
      <c r="AKR359" s="13"/>
      <c r="AKS359" s="13"/>
      <c r="AKT359" s="13"/>
      <c r="AKU359" s="13"/>
      <c r="AKV359" s="13"/>
      <c r="AKW359" s="13"/>
      <c r="AKX359" s="13"/>
      <c r="AKY359" s="13"/>
      <c r="AKZ359" s="13"/>
      <c r="ALA359" s="13"/>
      <c r="ALB359" s="13"/>
      <c r="ALC359" s="13"/>
      <c r="ALD359" s="13"/>
      <c r="ALE359" s="13"/>
      <c r="ALF359" s="13"/>
      <c r="ALG359" s="13"/>
      <c r="ALH359" s="13"/>
      <c r="ALI359" s="13"/>
      <c r="ALJ359" s="13"/>
      <c r="ALK359" s="13"/>
      <c r="ALL359" s="13"/>
      <c r="ALM359" s="13"/>
      <c r="ALN359" s="13"/>
      <c r="ALO359" s="13"/>
      <c r="ALP359" s="13"/>
      <c r="ALQ359" s="13"/>
      <c r="ALR359" s="13"/>
      <c r="ALS359" s="13"/>
      <c r="ALT359" s="13"/>
      <c r="ALU359" s="13"/>
      <c r="ALV359" s="13"/>
      <c r="ALW359" s="13"/>
      <c r="ALX359" s="13"/>
      <c r="ALY359" s="13"/>
      <c r="ALZ359" s="13"/>
      <c r="AMA359" s="13"/>
      <c r="AMB359" s="13"/>
      <c r="AMC359" s="13"/>
      <c r="AMD359" s="13"/>
      <c r="AME359" s="13"/>
      <c r="AMF359" s="13"/>
      <c r="AMG359" s="13"/>
      <c r="AMH359" s="13"/>
      <c r="AMI359" s="13"/>
      <c r="AMJ359" s="13"/>
      <c r="AMK359" s="13"/>
      <c r="AML359" s="13"/>
      <c r="AMM359" s="13"/>
      <c r="AMN359" s="13"/>
      <c r="AMO359" s="13"/>
      <c r="AMP359" s="13"/>
      <c r="AMQ359" s="13"/>
      <c r="AMR359" s="13"/>
      <c r="AMS359" s="13"/>
      <c r="AMT359" s="13"/>
      <c r="AMU359" s="13"/>
      <c r="AMV359" s="13"/>
      <c r="AMW359" s="13"/>
      <c r="AMX359" s="13"/>
      <c r="AMY359" s="13"/>
      <c r="AMZ359" s="13"/>
      <c r="ANA359" s="13"/>
      <c r="ANB359" s="13"/>
      <c r="ANC359" s="13"/>
      <c r="AND359" s="13"/>
      <c r="ANE359" s="13"/>
      <c r="ANF359" s="13"/>
      <c r="ANG359" s="13"/>
      <c r="ANH359" s="13"/>
      <c r="ANI359" s="13"/>
      <c r="ANJ359" s="13"/>
      <c r="ANK359" s="13"/>
      <c r="ANL359" s="13"/>
      <c r="ANM359" s="13"/>
      <c r="ANN359" s="13"/>
      <c r="ANO359" s="13"/>
      <c r="ANP359" s="13"/>
      <c r="ANQ359" s="13"/>
      <c r="ANR359" s="13"/>
      <c r="ANS359" s="13"/>
      <c r="ANT359" s="13"/>
      <c r="ANU359" s="13"/>
      <c r="ANV359" s="13"/>
      <c r="ANW359" s="13"/>
      <c r="ANX359" s="13"/>
      <c r="ANY359" s="13"/>
      <c r="ANZ359" s="13"/>
      <c r="AOA359" s="13"/>
      <c r="AOB359" s="13"/>
      <c r="AOC359" s="13"/>
      <c r="AOD359" s="13"/>
      <c r="AOE359" s="13"/>
      <c r="AOF359" s="13"/>
      <c r="AOG359" s="13"/>
      <c r="AOH359" s="13"/>
      <c r="AOI359" s="13"/>
      <c r="AOJ359" s="13"/>
      <c r="AOK359" s="13"/>
      <c r="AOL359" s="13"/>
      <c r="AOM359" s="13"/>
      <c r="AON359" s="13"/>
      <c r="AOO359" s="13"/>
      <c r="AOP359" s="13"/>
      <c r="AOQ359" s="13"/>
      <c r="AOR359" s="13"/>
      <c r="AOS359" s="13"/>
      <c r="AOT359" s="13"/>
      <c r="AOU359" s="13"/>
      <c r="AOV359" s="13"/>
      <c r="AOW359" s="13"/>
      <c r="AOX359" s="13"/>
      <c r="AOY359" s="13"/>
      <c r="AOZ359" s="13"/>
      <c r="APA359" s="13"/>
      <c r="APB359" s="13"/>
      <c r="APC359" s="13"/>
      <c r="APD359" s="13"/>
      <c r="APE359" s="13"/>
      <c r="APF359" s="13"/>
      <c r="APG359" s="13"/>
      <c r="APH359" s="13"/>
      <c r="API359" s="13"/>
      <c r="APJ359" s="13"/>
      <c r="APK359" s="13"/>
      <c r="APL359" s="13"/>
      <c r="APM359" s="13"/>
      <c r="APN359" s="13"/>
      <c r="APO359" s="13"/>
      <c r="APP359" s="13"/>
      <c r="APQ359" s="13"/>
      <c r="APR359" s="13"/>
      <c r="APS359" s="13"/>
      <c r="APT359" s="13"/>
      <c r="APU359" s="13"/>
      <c r="APV359" s="13"/>
      <c r="APW359" s="13"/>
      <c r="APX359" s="13"/>
      <c r="APY359" s="13"/>
      <c r="APZ359" s="13"/>
      <c r="AQA359" s="13"/>
      <c r="AQB359" s="13"/>
      <c r="AQC359" s="13"/>
      <c r="AQD359" s="13"/>
      <c r="AQE359" s="13"/>
      <c r="AQF359" s="13"/>
      <c r="AQG359" s="13"/>
      <c r="AQH359" s="13"/>
      <c r="AQI359" s="13"/>
      <c r="AQJ359" s="13"/>
      <c r="AQK359" s="13"/>
      <c r="AQL359" s="13"/>
      <c r="AQM359" s="13"/>
      <c r="AQN359" s="13"/>
      <c r="AQO359" s="13"/>
      <c r="AQP359" s="13"/>
      <c r="AQQ359" s="13"/>
      <c r="AQR359" s="13"/>
      <c r="AQS359" s="13"/>
      <c r="AQT359" s="13"/>
      <c r="AQU359" s="13"/>
      <c r="AQV359" s="13"/>
      <c r="AQW359" s="13"/>
      <c r="AQX359" s="13"/>
      <c r="AQY359" s="13"/>
      <c r="AQZ359" s="13"/>
      <c r="ARA359" s="13"/>
      <c r="ARB359" s="13"/>
      <c r="ARC359" s="13"/>
      <c r="ARD359" s="13"/>
      <c r="ARE359" s="13"/>
      <c r="ARF359" s="13"/>
      <c r="ARG359" s="13"/>
      <c r="ARH359" s="13"/>
      <c r="ARI359" s="13"/>
      <c r="ARJ359" s="13"/>
      <c r="ARK359" s="13"/>
      <c r="ARL359" s="13"/>
      <c r="ARM359" s="13"/>
      <c r="ARN359" s="13"/>
      <c r="ARO359" s="13"/>
      <c r="ARP359" s="13"/>
      <c r="ARQ359" s="13"/>
      <c r="ARR359" s="13"/>
      <c r="ARS359" s="13"/>
      <c r="ART359" s="13"/>
      <c r="ARU359" s="13"/>
      <c r="ARV359" s="13"/>
      <c r="ARW359" s="13"/>
      <c r="ARX359" s="13"/>
      <c r="ARY359" s="13"/>
      <c r="ARZ359" s="13"/>
      <c r="ASA359" s="13"/>
      <c r="ASB359" s="13"/>
      <c r="ASC359" s="13"/>
      <c r="ASD359" s="13"/>
      <c r="ASE359" s="13"/>
      <c r="ASF359" s="13"/>
      <c r="ASG359" s="13"/>
      <c r="ASH359" s="13"/>
      <c r="ASI359" s="13"/>
      <c r="ASJ359" s="13"/>
      <c r="ASK359" s="13"/>
      <c r="ASL359" s="13"/>
      <c r="ASM359" s="13"/>
      <c r="ASN359" s="13"/>
      <c r="ASO359" s="13"/>
      <c r="ASP359" s="13"/>
      <c r="ASQ359" s="13"/>
      <c r="ASR359" s="13"/>
      <c r="ASS359" s="13"/>
      <c r="AST359" s="13"/>
      <c r="ASU359" s="13"/>
      <c r="ASV359" s="13"/>
      <c r="ASW359" s="13"/>
      <c r="ASX359" s="13"/>
      <c r="ASY359" s="13"/>
      <c r="ASZ359" s="13"/>
      <c r="ATA359" s="13"/>
      <c r="ATB359" s="13"/>
      <c r="ATC359" s="13"/>
      <c r="ATD359" s="13"/>
      <c r="ATE359" s="13"/>
      <c r="ATF359" s="13"/>
      <c r="ATG359" s="13"/>
      <c r="ATH359" s="13"/>
      <c r="ATI359" s="13"/>
      <c r="ATJ359" s="13"/>
      <c r="ATK359" s="13"/>
      <c r="ATL359" s="13"/>
      <c r="ATM359" s="13"/>
      <c r="ATN359" s="13"/>
      <c r="ATO359" s="13"/>
      <c r="ATP359" s="13"/>
      <c r="ATQ359" s="13"/>
      <c r="ATR359" s="13"/>
      <c r="ATS359" s="13"/>
      <c r="ATT359" s="13"/>
      <c r="ATU359" s="13"/>
      <c r="ATV359" s="13"/>
      <c r="ATW359" s="13"/>
      <c r="ATX359" s="13"/>
      <c r="ATY359" s="13"/>
      <c r="ATZ359" s="13"/>
      <c r="AUA359" s="13"/>
      <c r="AUB359" s="13"/>
      <c r="AUC359" s="13"/>
      <c r="AUD359" s="13"/>
      <c r="AUE359" s="13"/>
      <c r="AUF359" s="13"/>
      <c r="AUG359" s="13"/>
      <c r="AUH359" s="13"/>
      <c r="AUI359" s="13"/>
      <c r="AUJ359" s="13"/>
      <c r="AUK359" s="13"/>
      <c r="AUL359" s="13"/>
      <c r="AUM359" s="13"/>
      <c r="AUN359" s="13"/>
      <c r="AUO359" s="13"/>
      <c r="AUP359" s="13"/>
      <c r="AUQ359" s="13"/>
      <c r="AUR359" s="13"/>
      <c r="AUS359" s="13"/>
      <c r="AUT359" s="13"/>
      <c r="AUU359" s="13"/>
      <c r="AUV359" s="13"/>
      <c r="AUW359" s="13"/>
      <c r="AUX359" s="13"/>
      <c r="AUY359" s="13"/>
      <c r="AUZ359" s="13"/>
      <c r="AVA359" s="13"/>
      <c r="AVB359" s="13"/>
      <c r="AVC359" s="13"/>
      <c r="AVD359" s="13"/>
      <c r="AVE359" s="13"/>
      <c r="AVF359" s="13"/>
      <c r="AVG359" s="13"/>
      <c r="AVH359" s="13"/>
      <c r="AVI359" s="13"/>
      <c r="AVJ359" s="13"/>
      <c r="AVK359" s="13"/>
      <c r="AVL359" s="13"/>
      <c r="AVM359" s="13"/>
      <c r="AVN359" s="13"/>
      <c r="AVO359" s="13"/>
      <c r="AVP359" s="13"/>
      <c r="AVQ359" s="13"/>
      <c r="AVR359" s="13"/>
      <c r="AVS359" s="13"/>
      <c r="AVT359" s="13"/>
      <c r="AVU359" s="13"/>
      <c r="AVV359" s="13"/>
      <c r="AVW359" s="13"/>
      <c r="AVX359" s="13"/>
      <c r="AVY359" s="13"/>
      <c r="AVZ359" s="13"/>
      <c r="AWA359" s="13"/>
      <c r="AWB359" s="13"/>
      <c r="AWC359" s="13"/>
      <c r="AWD359" s="13"/>
      <c r="AWE359" s="13"/>
      <c r="AWF359" s="13"/>
      <c r="AWG359" s="13"/>
      <c r="AWH359" s="13"/>
      <c r="AWI359" s="13"/>
      <c r="AWJ359" s="13"/>
      <c r="AWK359" s="13"/>
      <c r="AWL359" s="13"/>
      <c r="AWM359" s="13"/>
      <c r="AWN359" s="13"/>
      <c r="AWO359" s="13"/>
      <c r="AWP359" s="13"/>
      <c r="AWQ359" s="13"/>
      <c r="AWR359" s="13"/>
      <c r="AWS359" s="13"/>
      <c r="AWT359" s="13"/>
      <c r="AWU359" s="13"/>
      <c r="AWV359" s="13"/>
      <c r="AWW359" s="13"/>
      <c r="AWX359" s="13"/>
      <c r="AWY359" s="13"/>
      <c r="AWZ359" s="13"/>
      <c r="AXA359" s="13"/>
      <c r="AXB359" s="13"/>
      <c r="AXC359" s="13"/>
      <c r="AXD359" s="13"/>
      <c r="AXE359" s="13"/>
      <c r="AXF359" s="13"/>
      <c r="AXG359" s="13"/>
      <c r="AXH359" s="13"/>
      <c r="AXI359" s="13"/>
      <c r="AXJ359" s="13"/>
      <c r="AXK359" s="13"/>
      <c r="AXL359" s="13"/>
      <c r="AXM359" s="13"/>
      <c r="AXN359" s="13"/>
      <c r="AXO359" s="13"/>
      <c r="AXP359" s="13"/>
      <c r="AXQ359" s="13"/>
      <c r="AXR359" s="13"/>
      <c r="AXS359" s="13"/>
      <c r="AXT359" s="13"/>
      <c r="AXU359" s="13"/>
      <c r="AXV359" s="13"/>
      <c r="AXW359" s="13"/>
      <c r="AXX359" s="13"/>
      <c r="AXY359" s="13"/>
      <c r="AXZ359" s="13"/>
      <c r="AYA359" s="13"/>
      <c r="AYB359" s="13"/>
      <c r="AYC359" s="13"/>
      <c r="AYD359" s="13"/>
      <c r="AYE359" s="13"/>
      <c r="AYF359" s="13"/>
      <c r="AYG359" s="13"/>
      <c r="AYH359" s="13"/>
      <c r="AYI359" s="13"/>
      <c r="AYJ359" s="13"/>
      <c r="AYK359" s="13"/>
      <c r="AYL359" s="13"/>
      <c r="AYM359" s="13"/>
      <c r="AYN359" s="13"/>
      <c r="AYO359" s="13"/>
      <c r="AYP359" s="13"/>
      <c r="AYQ359" s="13"/>
      <c r="AYR359" s="13"/>
      <c r="AYS359" s="13"/>
      <c r="AYT359" s="13"/>
      <c r="AYU359" s="13"/>
      <c r="AYV359" s="13"/>
      <c r="AYW359" s="13"/>
      <c r="AYX359" s="13"/>
      <c r="AYY359" s="13"/>
      <c r="AYZ359" s="13"/>
      <c r="AZA359" s="13"/>
      <c r="AZB359" s="13"/>
      <c r="AZC359" s="13"/>
      <c r="AZD359" s="13"/>
      <c r="AZE359" s="13"/>
      <c r="AZF359" s="13"/>
      <c r="AZG359" s="13"/>
      <c r="AZH359" s="13"/>
      <c r="AZI359" s="13"/>
      <c r="AZJ359" s="13"/>
      <c r="AZK359" s="13"/>
      <c r="AZL359" s="13"/>
      <c r="AZM359" s="13"/>
      <c r="AZN359" s="13"/>
      <c r="AZO359" s="13"/>
      <c r="AZP359" s="13"/>
      <c r="AZQ359" s="13"/>
      <c r="AZR359" s="13"/>
      <c r="AZS359" s="13"/>
      <c r="AZT359" s="13"/>
      <c r="AZU359" s="13"/>
      <c r="AZV359" s="13"/>
      <c r="AZW359" s="13"/>
      <c r="AZX359" s="13"/>
      <c r="AZY359" s="13"/>
      <c r="AZZ359" s="13"/>
      <c r="BAA359" s="13"/>
      <c r="BAB359" s="13"/>
      <c r="BAC359" s="13"/>
      <c r="BAD359" s="13"/>
      <c r="BAE359" s="13"/>
      <c r="BAF359" s="13"/>
      <c r="BAG359" s="13"/>
      <c r="BAH359" s="13"/>
      <c r="BAI359" s="13"/>
      <c r="BAJ359" s="13"/>
      <c r="BAK359" s="13"/>
      <c r="BAL359" s="13"/>
      <c r="BAM359" s="13"/>
      <c r="BAN359" s="13"/>
      <c r="BAO359" s="13"/>
      <c r="BAP359" s="13"/>
      <c r="BAQ359" s="13"/>
      <c r="BAR359" s="13"/>
      <c r="BAS359" s="13"/>
      <c r="BAT359" s="13"/>
      <c r="BAU359" s="13"/>
      <c r="BAV359" s="13"/>
      <c r="BAW359" s="13"/>
      <c r="BAX359" s="13"/>
      <c r="BAY359" s="13"/>
      <c r="BAZ359" s="13"/>
      <c r="BBA359" s="13"/>
      <c r="BBB359" s="13"/>
      <c r="BBC359" s="13"/>
      <c r="BBD359" s="13"/>
      <c r="BBE359" s="13"/>
      <c r="BBF359" s="13"/>
      <c r="BBG359" s="13"/>
      <c r="BBH359" s="13"/>
      <c r="BBI359" s="13"/>
      <c r="BBJ359" s="13"/>
      <c r="BBK359" s="13"/>
      <c r="BBL359" s="13"/>
      <c r="BBM359" s="13"/>
      <c r="BBN359" s="13"/>
      <c r="BBO359" s="13"/>
      <c r="BBP359" s="13"/>
      <c r="BBQ359" s="13"/>
      <c r="BBR359" s="13"/>
      <c r="BBS359" s="13"/>
      <c r="BBT359" s="13"/>
      <c r="BBU359" s="13"/>
      <c r="BBV359" s="13"/>
      <c r="BBW359" s="13"/>
      <c r="BBX359" s="13"/>
      <c r="BBY359" s="13"/>
      <c r="BBZ359" s="13"/>
      <c r="BCA359" s="13"/>
      <c r="BCB359" s="13"/>
      <c r="BCC359" s="13"/>
      <c r="BCD359" s="13"/>
      <c r="BCE359" s="13"/>
      <c r="BCF359" s="13"/>
      <c r="BCG359" s="13"/>
      <c r="BCH359" s="13"/>
      <c r="BCI359" s="13"/>
      <c r="BCJ359" s="13"/>
      <c r="BCK359" s="13"/>
      <c r="BCL359" s="13"/>
      <c r="BCM359" s="13"/>
      <c r="BCN359" s="13"/>
      <c r="BCO359" s="13"/>
      <c r="BCP359" s="13"/>
      <c r="BCQ359" s="13"/>
      <c r="BCR359" s="13"/>
      <c r="BCS359" s="13"/>
      <c r="BCT359" s="13"/>
      <c r="BCU359" s="13"/>
      <c r="BCV359" s="13"/>
      <c r="BCW359" s="13"/>
      <c r="BCX359" s="13"/>
      <c r="BCY359" s="13"/>
      <c r="BCZ359" s="13"/>
      <c r="BDA359" s="13"/>
      <c r="BDB359" s="13"/>
      <c r="BDC359" s="13"/>
      <c r="BDD359" s="13"/>
      <c r="BDE359" s="13"/>
      <c r="BDF359" s="13"/>
      <c r="BDG359" s="13"/>
      <c r="BDH359" s="13"/>
      <c r="BDI359" s="13"/>
      <c r="BDJ359" s="13"/>
      <c r="BDK359" s="13"/>
      <c r="BDL359" s="13"/>
      <c r="BDM359" s="13"/>
      <c r="BDN359" s="13"/>
      <c r="BDO359" s="13"/>
      <c r="BDP359" s="13"/>
      <c r="BDQ359" s="13"/>
      <c r="BDR359" s="13"/>
      <c r="BDS359" s="13"/>
      <c r="BDT359" s="13"/>
      <c r="BDU359" s="13"/>
      <c r="BDV359" s="13"/>
      <c r="BDW359" s="13"/>
      <c r="BDX359" s="13"/>
      <c r="BDY359" s="13"/>
      <c r="BDZ359" s="13"/>
      <c r="BEA359" s="13"/>
      <c r="BEB359" s="13"/>
      <c r="BEC359" s="13"/>
      <c r="BED359" s="13"/>
      <c r="BEE359" s="13"/>
      <c r="BEF359" s="13"/>
      <c r="BEG359" s="13"/>
      <c r="BEH359" s="13"/>
      <c r="BEI359" s="13"/>
      <c r="BEJ359" s="13"/>
      <c r="BEK359" s="13"/>
      <c r="BEL359" s="13"/>
      <c r="BEM359" s="13"/>
      <c r="BEN359" s="13"/>
      <c r="BEO359" s="13"/>
      <c r="BEP359" s="13"/>
      <c r="BEQ359" s="13"/>
      <c r="BER359" s="13"/>
      <c r="BES359" s="13"/>
      <c r="BET359" s="13"/>
      <c r="BEU359" s="13"/>
      <c r="BEV359" s="13"/>
      <c r="BEW359" s="13"/>
      <c r="BEX359" s="13"/>
      <c r="BEY359" s="13"/>
      <c r="BEZ359" s="13"/>
      <c r="BFA359" s="13"/>
      <c r="BFB359" s="13"/>
      <c r="BFC359" s="13"/>
      <c r="BFD359" s="13"/>
      <c r="BFE359" s="13"/>
      <c r="BFF359" s="13"/>
      <c r="BFG359" s="13"/>
      <c r="BFH359" s="13"/>
      <c r="BFI359" s="13"/>
      <c r="BFJ359" s="13"/>
      <c r="BFK359" s="13"/>
      <c r="BFL359" s="13"/>
      <c r="BFM359" s="13"/>
      <c r="BFN359" s="13"/>
      <c r="BFO359" s="13"/>
      <c r="BFP359" s="13"/>
      <c r="BFQ359" s="13"/>
      <c r="BFR359" s="13"/>
      <c r="BFS359" s="13"/>
      <c r="BFT359" s="13"/>
      <c r="BFU359" s="13"/>
      <c r="BFV359" s="13"/>
      <c r="BFW359" s="13"/>
      <c r="BFX359" s="13"/>
      <c r="BFY359" s="13"/>
      <c r="BFZ359" s="13"/>
      <c r="BGA359" s="13"/>
      <c r="BGB359" s="13"/>
      <c r="BGC359" s="13"/>
      <c r="BGD359" s="13"/>
      <c r="BGE359" s="13"/>
      <c r="BGF359" s="13"/>
      <c r="BGG359" s="13"/>
      <c r="BGH359" s="13"/>
      <c r="BGI359" s="13"/>
      <c r="BGJ359" s="13"/>
      <c r="BGK359" s="13"/>
      <c r="BGL359" s="13"/>
      <c r="BGM359" s="13"/>
      <c r="BGN359" s="13"/>
      <c r="BGO359" s="13"/>
      <c r="BGP359" s="13"/>
      <c r="BGQ359" s="13"/>
      <c r="BGR359" s="13"/>
      <c r="BGS359" s="13"/>
      <c r="BGT359" s="13"/>
      <c r="BGU359" s="13"/>
      <c r="BGV359" s="13"/>
      <c r="BGW359" s="13"/>
      <c r="BGX359" s="13"/>
      <c r="BGY359" s="13"/>
      <c r="BGZ359" s="13"/>
      <c r="BHA359" s="13"/>
      <c r="BHB359" s="13"/>
      <c r="BHC359" s="13"/>
      <c r="BHD359" s="13"/>
      <c r="BHE359" s="13"/>
      <c r="BHF359" s="13"/>
      <c r="BHG359" s="13"/>
      <c r="BHH359" s="13"/>
      <c r="BHI359" s="13"/>
      <c r="BHJ359" s="13"/>
      <c r="BHK359" s="13"/>
      <c r="BHL359" s="13"/>
      <c r="BHM359" s="13"/>
      <c r="BHN359" s="13"/>
      <c r="BHO359" s="13"/>
      <c r="BHP359" s="13"/>
      <c r="BHQ359" s="13"/>
      <c r="BHR359" s="13"/>
      <c r="BHS359" s="13"/>
      <c r="BHT359" s="13"/>
      <c r="BHU359" s="13"/>
      <c r="BHV359" s="13"/>
      <c r="BHW359" s="13"/>
      <c r="BHX359" s="13"/>
      <c r="BHY359" s="13"/>
      <c r="BHZ359" s="13"/>
      <c r="BIA359" s="13"/>
      <c r="BIB359" s="13"/>
      <c r="BIC359" s="13"/>
      <c r="BID359" s="13"/>
      <c r="BIE359" s="13"/>
      <c r="BIF359" s="13"/>
      <c r="BIG359" s="13"/>
      <c r="BIH359" s="13"/>
      <c r="BII359" s="13"/>
      <c r="BIJ359" s="13"/>
      <c r="BIK359" s="13"/>
      <c r="BIL359" s="13"/>
      <c r="BIM359" s="13"/>
      <c r="BIN359" s="13"/>
      <c r="BIO359" s="13"/>
      <c r="BIP359" s="13"/>
      <c r="BIQ359" s="13"/>
      <c r="BIR359" s="13"/>
      <c r="BIS359" s="13"/>
      <c r="BIT359" s="13"/>
      <c r="BIU359" s="13"/>
      <c r="BIV359" s="13"/>
      <c r="BIW359" s="13"/>
      <c r="BIX359" s="13"/>
      <c r="BIY359" s="13"/>
      <c r="BIZ359" s="13"/>
      <c r="BJA359" s="13"/>
      <c r="BJB359" s="13"/>
      <c r="BJC359" s="13"/>
      <c r="BJD359" s="13"/>
      <c r="BJE359" s="13"/>
      <c r="BJF359" s="13"/>
      <c r="BJG359" s="13"/>
      <c r="BJH359" s="13"/>
      <c r="BJI359" s="13"/>
      <c r="BJJ359" s="13"/>
      <c r="BJK359" s="13"/>
      <c r="BJL359" s="13"/>
      <c r="BJM359" s="13"/>
      <c r="BJN359" s="13"/>
      <c r="BJO359" s="13"/>
      <c r="BJP359" s="13"/>
      <c r="BJQ359" s="13"/>
      <c r="BJR359" s="13"/>
      <c r="BJS359" s="13"/>
      <c r="BJT359" s="13"/>
      <c r="BJU359" s="13"/>
      <c r="BJV359" s="13"/>
      <c r="BJW359" s="13"/>
      <c r="BJX359" s="13"/>
      <c r="BJY359" s="13"/>
      <c r="BJZ359" s="13"/>
      <c r="BKA359" s="13"/>
      <c r="BKB359" s="13"/>
      <c r="BKC359" s="13"/>
      <c r="BKD359" s="13"/>
      <c r="BKE359" s="13"/>
      <c r="BKF359" s="13"/>
      <c r="BKG359" s="13"/>
      <c r="BKH359" s="13"/>
      <c r="BKI359" s="13"/>
      <c r="BKJ359" s="13"/>
      <c r="BKK359" s="13"/>
      <c r="BKL359" s="13"/>
      <c r="BKM359" s="13"/>
      <c r="BKN359" s="13"/>
      <c r="BKO359" s="13"/>
      <c r="BKP359" s="13"/>
      <c r="BKQ359" s="13"/>
      <c r="BKR359" s="13"/>
      <c r="BKS359" s="13"/>
      <c r="BKT359" s="13"/>
      <c r="BKU359" s="13"/>
      <c r="BKV359" s="13"/>
      <c r="BKW359" s="13"/>
      <c r="BKX359" s="13"/>
      <c r="BKY359" s="13"/>
      <c r="BKZ359" s="13"/>
      <c r="BLA359" s="13"/>
      <c r="BLB359" s="13"/>
      <c r="BLC359" s="13"/>
      <c r="BLD359" s="13"/>
      <c r="BLE359" s="13"/>
      <c r="BLF359" s="13"/>
      <c r="BLG359" s="13"/>
      <c r="BLH359" s="13"/>
      <c r="BLI359" s="13"/>
      <c r="BLJ359" s="13"/>
      <c r="BLK359" s="13"/>
      <c r="BLL359" s="13"/>
      <c r="BLM359" s="13"/>
      <c r="BLN359" s="13"/>
      <c r="BLO359" s="13"/>
      <c r="BLP359" s="13"/>
      <c r="BLQ359" s="13"/>
      <c r="BLR359" s="13"/>
      <c r="BLS359" s="13"/>
      <c r="BLT359" s="13"/>
      <c r="BLU359" s="13"/>
      <c r="BLV359" s="13"/>
      <c r="BLW359" s="13"/>
      <c r="BLX359" s="13"/>
      <c r="BLY359" s="13"/>
      <c r="BLZ359" s="13"/>
      <c r="BMA359" s="13"/>
      <c r="BMB359" s="13"/>
      <c r="BMC359" s="13"/>
      <c r="BMD359" s="13"/>
      <c r="BME359" s="13"/>
      <c r="BMF359" s="13"/>
      <c r="BMG359" s="13"/>
      <c r="BMH359" s="13"/>
      <c r="BMI359" s="13"/>
      <c r="BMJ359" s="13"/>
      <c r="BMK359" s="13"/>
      <c r="BML359" s="13"/>
      <c r="BMM359" s="13"/>
      <c r="BMN359" s="13"/>
      <c r="BMO359" s="13"/>
      <c r="BMP359" s="13"/>
      <c r="BMQ359" s="13"/>
      <c r="BMR359" s="13"/>
      <c r="BMS359" s="13"/>
      <c r="BMT359" s="13"/>
      <c r="BMU359" s="13"/>
      <c r="BMV359" s="13"/>
      <c r="BMW359" s="13"/>
      <c r="BMX359" s="13"/>
      <c r="BMY359" s="13"/>
      <c r="BMZ359" s="13"/>
      <c r="BNA359" s="13"/>
      <c r="BNB359" s="13"/>
      <c r="BNC359" s="13"/>
      <c r="BND359" s="13"/>
      <c r="BNE359" s="13"/>
      <c r="BNF359" s="13"/>
      <c r="BNG359" s="13"/>
      <c r="BNH359" s="13"/>
      <c r="BNI359" s="13"/>
      <c r="BNJ359" s="13"/>
      <c r="BNK359" s="13"/>
      <c r="BNL359" s="13"/>
      <c r="BNM359" s="13"/>
      <c r="BNN359" s="13"/>
      <c r="BNO359" s="13"/>
      <c r="BNP359" s="13"/>
      <c r="BNQ359" s="13"/>
      <c r="BNR359" s="13"/>
      <c r="BNS359" s="13"/>
      <c r="BNT359" s="13"/>
      <c r="BNU359" s="13"/>
      <c r="BNV359" s="13"/>
      <c r="BNW359" s="13"/>
      <c r="BNX359" s="13"/>
      <c r="BNY359" s="13"/>
      <c r="BNZ359" s="13"/>
      <c r="BOA359" s="13"/>
      <c r="BOB359" s="13"/>
      <c r="BOC359" s="13"/>
      <c r="BOD359" s="13"/>
      <c r="BOE359" s="13"/>
      <c r="BOF359" s="13"/>
      <c r="BOG359" s="13"/>
      <c r="BOH359" s="13"/>
      <c r="BOI359" s="13"/>
      <c r="BOJ359" s="13"/>
      <c r="BOK359" s="13"/>
      <c r="BOL359" s="13"/>
      <c r="BOM359" s="13"/>
      <c r="BON359" s="13"/>
      <c r="BOO359" s="13"/>
      <c r="BOP359" s="13"/>
      <c r="BOQ359" s="13"/>
      <c r="BOR359" s="13"/>
      <c r="BOS359" s="13"/>
      <c r="BOT359" s="13"/>
      <c r="BOU359" s="13"/>
      <c r="BOV359" s="13"/>
      <c r="BOW359" s="13"/>
      <c r="BOX359" s="13"/>
      <c r="BOY359" s="13"/>
      <c r="BOZ359" s="13"/>
      <c r="BPA359" s="13"/>
      <c r="BPB359" s="13"/>
      <c r="BPC359" s="13"/>
      <c r="BPD359" s="13"/>
      <c r="BPE359" s="13"/>
      <c r="BPF359" s="13"/>
      <c r="BPG359" s="13"/>
      <c r="BPH359" s="13"/>
      <c r="BPI359" s="13"/>
      <c r="BPJ359" s="13"/>
      <c r="BPK359" s="13"/>
      <c r="BPL359" s="13"/>
      <c r="BPM359" s="13"/>
      <c r="BPN359" s="13"/>
      <c r="BPO359" s="13"/>
      <c r="BPP359" s="13"/>
      <c r="BPQ359" s="13"/>
      <c r="BPR359" s="13"/>
      <c r="BPS359" s="13"/>
      <c r="BPT359" s="13"/>
      <c r="BPU359" s="13"/>
      <c r="BPV359" s="13"/>
      <c r="BPW359" s="13"/>
      <c r="BPX359" s="13"/>
      <c r="BPY359" s="13"/>
      <c r="BPZ359" s="13"/>
      <c r="BQA359" s="13"/>
      <c r="BQB359" s="13"/>
      <c r="BQC359" s="13"/>
      <c r="BQD359" s="13"/>
      <c r="BQE359" s="13"/>
      <c r="BQF359" s="13"/>
      <c r="BQG359" s="13"/>
      <c r="BQH359" s="13"/>
      <c r="BQI359" s="13"/>
      <c r="BQJ359" s="13"/>
      <c r="BQK359" s="13"/>
      <c r="BQL359" s="13"/>
      <c r="BQM359" s="13"/>
      <c r="BQN359" s="13"/>
      <c r="BQO359" s="13"/>
      <c r="BQP359" s="13"/>
      <c r="BQQ359" s="13"/>
      <c r="BQR359" s="13"/>
      <c r="BQS359" s="13"/>
      <c r="BQT359" s="13"/>
      <c r="BQU359" s="13"/>
      <c r="BQV359" s="13"/>
      <c r="BQW359" s="13"/>
      <c r="BQX359" s="13"/>
      <c r="BQY359" s="13"/>
      <c r="BQZ359" s="13"/>
      <c r="BRA359" s="13"/>
      <c r="BRB359" s="13"/>
      <c r="BRC359" s="13"/>
      <c r="BRD359" s="13"/>
      <c r="BRE359" s="13"/>
      <c r="BRF359" s="13"/>
      <c r="BRG359" s="13"/>
      <c r="BRH359" s="13"/>
      <c r="BRI359" s="13"/>
      <c r="BRJ359" s="13"/>
      <c r="BRK359" s="13"/>
      <c r="BRL359" s="13"/>
      <c r="BRM359" s="13"/>
      <c r="BRN359" s="13"/>
      <c r="BRO359" s="13"/>
      <c r="BRP359" s="13"/>
      <c r="BRQ359" s="13"/>
      <c r="BRR359" s="13"/>
      <c r="BRS359" s="13"/>
      <c r="BRT359" s="13"/>
      <c r="BRU359" s="13"/>
      <c r="BRV359" s="13"/>
      <c r="BRW359" s="13"/>
      <c r="BRX359" s="13"/>
      <c r="BRY359" s="13"/>
      <c r="BRZ359" s="13"/>
      <c r="BSA359" s="13"/>
      <c r="BSB359" s="13"/>
      <c r="BSC359" s="13"/>
      <c r="BSD359" s="13"/>
      <c r="BSE359" s="13"/>
      <c r="BSF359" s="13"/>
      <c r="BSG359" s="13"/>
      <c r="BSH359" s="13"/>
      <c r="BSI359" s="13"/>
      <c r="BSJ359" s="13"/>
      <c r="BSK359" s="13"/>
      <c r="BSL359" s="13"/>
      <c r="BSM359" s="13"/>
      <c r="BSN359" s="13"/>
      <c r="BSO359" s="13"/>
      <c r="BSP359" s="13"/>
      <c r="BSQ359" s="13"/>
      <c r="BSR359" s="13"/>
      <c r="BSS359" s="13"/>
      <c r="BST359" s="13"/>
      <c r="BSU359" s="13"/>
      <c r="BSV359" s="13"/>
      <c r="BSW359" s="13"/>
      <c r="BSX359" s="13"/>
      <c r="BSY359" s="13"/>
      <c r="BSZ359" s="13"/>
      <c r="BTA359" s="13"/>
      <c r="BTB359" s="13"/>
      <c r="BTC359" s="13"/>
      <c r="BTD359" s="13"/>
      <c r="BTE359" s="13"/>
      <c r="BTF359" s="13"/>
      <c r="BTG359" s="13"/>
      <c r="BTH359" s="13"/>
      <c r="BTI359" s="13"/>
      <c r="BTJ359" s="13"/>
      <c r="BTK359" s="13"/>
      <c r="BTL359" s="13"/>
      <c r="BTM359" s="13"/>
      <c r="BTN359" s="13"/>
      <c r="BTO359" s="13"/>
      <c r="BTP359" s="13"/>
      <c r="BTQ359" s="13"/>
      <c r="BTR359" s="13"/>
      <c r="BTS359" s="13"/>
      <c r="BTT359" s="13"/>
      <c r="BTU359" s="13"/>
      <c r="BTV359" s="13"/>
      <c r="BTW359" s="13"/>
      <c r="BTX359" s="13"/>
      <c r="BTY359" s="13"/>
      <c r="BTZ359" s="13"/>
      <c r="BUA359" s="13"/>
      <c r="BUB359" s="13"/>
      <c r="BUC359" s="13"/>
      <c r="BUD359" s="13"/>
      <c r="BUE359" s="13"/>
      <c r="BUF359" s="13"/>
      <c r="BUG359" s="13"/>
      <c r="BUH359" s="13"/>
      <c r="BUI359" s="13"/>
      <c r="BUJ359" s="13"/>
      <c r="BUK359" s="13"/>
      <c r="BUL359" s="13"/>
      <c r="BUM359" s="13"/>
      <c r="BUN359" s="13"/>
      <c r="BUO359" s="13"/>
      <c r="BUP359" s="13"/>
      <c r="BUQ359" s="13"/>
      <c r="BUR359" s="13"/>
      <c r="BUS359" s="13"/>
      <c r="BUT359" s="13"/>
      <c r="BUU359" s="13"/>
      <c r="BUV359" s="13"/>
      <c r="BUW359" s="13"/>
      <c r="BUX359" s="13"/>
      <c r="BUY359" s="13"/>
      <c r="BUZ359" s="13"/>
      <c r="BVA359" s="13"/>
      <c r="BVB359" s="13"/>
      <c r="BVC359" s="13"/>
      <c r="BVD359" s="13"/>
      <c r="BVE359" s="13"/>
      <c r="BVF359" s="13"/>
      <c r="BVG359" s="13"/>
      <c r="BVH359" s="13"/>
      <c r="BVI359" s="13"/>
      <c r="BVJ359" s="13"/>
      <c r="BVK359" s="13"/>
      <c r="BVL359" s="13"/>
      <c r="BVM359" s="13"/>
      <c r="BVN359" s="13"/>
      <c r="BVO359" s="13"/>
      <c r="BVP359" s="13"/>
      <c r="BVQ359" s="13"/>
      <c r="BVR359" s="13"/>
      <c r="BVS359" s="13"/>
      <c r="BVT359" s="13"/>
      <c r="BVU359" s="13"/>
      <c r="BVV359" s="13"/>
      <c r="BVW359" s="13"/>
      <c r="BVX359" s="13"/>
      <c r="BVY359" s="13"/>
      <c r="BVZ359" s="13"/>
      <c r="BWA359" s="13"/>
      <c r="BWB359" s="13"/>
      <c r="BWC359" s="13"/>
      <c r="BWD359" s="13"/>
      <c r="BWE359" s="13"/>
      <c r="BWF359" s="13"/>
      <c r="BWG359" s="13"/>
      <c r="BWH359" s="13"/>
      <c r="BWI359" s="13"/>
      <c r="BWJ359" s="13"/>
      <c r="BWK359" s="13"/>
      <c r="BWL359" s="13"/>
      <c r="BWM359" s="13"/>
      <c r="BWN359" s="13"/>
      <c r="BWO359" s="13"/>
      <c r="BWP359" s="13"/>
      <c r="BWQ359" s="13"/>
      <c r="BWR359" s="13"/>
      <c r="BWS359" s="13"/>
      <c r="BWT359" s="13"/>
      <c r="BWU359" s="13"/>
      <c r="BWV359" s="13"/>
      <c r="BWW359" s="13"/>
      <c r="BWX359" s="13"/>
      <c r="BWY359" s="13"/>
      <c r="BWZ359" s="13"/>
      <c r="BXA359" s="13"/>
      <c r="BXB359" s="13"/>
      <c r="BXC359" s="13"/>
      <c r="BXD359" s="13"/>
      <c r="BXE359" s="13"/>
      <c r="BXF359" s="13"/>
      <c r="BXG359" s="13"/>
      <c r="BXH359" s="13"/>
      <c r="BXI359" s="13"/>
      <c r="BXJ359" s="13"/>
      <c r="BXK359" s="13"/>
      <c r="BXL359" s="13"/>
      <c r="BXM359" s="13"/>
      <c r="BXN359" s="13"/>
      <c r="BXO359" s="13"/>
      <c r="BXP359" s="13"/>
      <c r="BXQ359" s="13"/>
      <c r="BXR359" s="13"/>
      <c r="BXS359" s="13"/>
      <c r="BXT359" s="13"/>
      <c r="BXU359" s="13"/>
      <c r="BXV359" s="13"/>
      <c r="BXW359" s="13"/>
      <c r="BXX359" s="13"/>
      <c r="BXY359" s="13"/>
      <c r="BXZ359" s="13"/>
      <c r="BYA359" s="13"/>
      <c r="BYB359" s="13"/>
      <c r="BYC359" s="13"/>
      <c r="BYD359" s="13"/>
      <c r="BYE359" s="13"/>
      <c r="BYF359" s="13"/>
      <c r="BYG359" s="13"/>
      <c r="BYH359" s="13"/>
      <c r="BYI359" s="13"/>
      <c r="BYJ359" s="13"/>
      <c r="BYK359" s="13"/>
      <c r="BYL359" s="13"/>
      <c r="BYM359" s="13"/>
      <c r="BYN359" s="13"/>
      <c r="BYO359" s="13"/>
      <c r="BYP359" s="13"/>
      <c r="BYQ359" s="13"/>
      <c r="BYR359" s="13"/>
      <c r="BYS359" s="13"/>
      <c r="BYT359" s="13"/>
      <c r="BYU359" s="13"/>
      <c r="BYV359" s="13"/>
      <c r="BYW359" s="13"/>
      <c r="BYX359" s="13"/>
      <c r="BYY359" s="13"/>
      <c r="BYZ359" s="13"/>
      <c r="BZA359" s="13"/>
      <c r="BZB359" s="13"/>
      <c r="BZC359" s="13"/>
      <c r="BZD359" s="13"/>
      <c r="BZE359" s="13"/>
      <c r="BZF359" s="13"/>
      <c r="BZG359" s="13"/>
      <c r="BZH359" s="13"/>
      <c r="BZI359" s="13"/>
      <c r="BZJ359" s="13"/>
      <c r="BZK359" s="13"/>
      <c r="BZL359" s="13"/>
      <c r="BZM359" s="13"/>
      <c r="BZN359" s="13"/>
      <c r="BZO359" s="13"/>
      <c r="BZP359" s="13"/>
      <c r="BZQ359" s="13"/>
      <c r="BZR359" s="13"/>
      <c r="BZS359" s="13"/>
      <c r="BZT359" s="13"/>
      <c r="BZU359" s="13"/>
      <c r="BZV359" s="13"/>
      <c r="BZW359" s="13"/>
      <c r="BZX359" s="13"/>
      <c r="BZY359" s="13"/>
      <c r="BZZ359" s="13"/>
      <c r="CAA359" s="13"/>
      <c r="CAB359" s="13"/>
      <c r="CAC359" s="13"/>
      <c r="CAD359" s="13"/>
      <c r="CAE359" s="13"/>
      <c r="CAF359" s="13"/>
      <c r="CAG359" s="13"/>
      <c r="CAH359" s="13"/>
      <c r="CAI359" s="13"/>
      <c r="CAJ359" s="13"/>
      <c r="CAK359" s="13"/>
      <c r="CAL359" s="13"/>
      <c r="CAM359" s="13"/>
      <c r="CAN359" s="13"/>
      <c r="CAO359" s="13"/>
      <c r="CAP359" s="13"/>
      <c r="CAQ359" s="13"/>
      <c r="CAR359" s="13"/>
      <c r="CAS359" s="13"/>
      <c r="CAT359" s="13"/>
      <c r="CAU359" s="13"/>
      <c r="CAV359" s="13"/>
      <c r="CAW359" s="13"/>
      <c r="CAX359" s="13"/>
      <c r="CAY359" s="13"/>
      <c r="CAZ359" s="13"/>
      <c r="CBA359" s="13"/>
      <c r="CBB359" s="13"/>
      <c r="CBC359" s="13"/>
      <c r="CBD359" s="13"/>
      <c r="CBE359" s="13"/>
      <c r="CBF359" s="13"/>
      <c r="CBG359" s="13"/>
      <c r="CBH359" s="13"/>
      <c r="CBI359" s="13"/>
      <c r="CBJ359" s="13"/>
      <c r="CBK359" s="13"/>
      <c r="CBL359" s="13"/>
      <c r="CBM359" s="13"/>
      <c r="CBN359" s="13"/>
      <c r="CBO359" s="13"/>
      <c r="CBP359" s="13"/>
      <c r="CBQ359" s="13"/>
      <c r="CBR359" s="13"/>
      <c r="CBS359" s="13"/>
      <c r="CBT359" s="13"/>
      <c r="CBU359" s="13"/>
      <c r="CBV359" s="13"/>
      <c r="CBW359" s="13"/>
      <c r="CBX359" s="13"/>
      <c r="CBY359" s="13"/>
      <c r="CBZ359" s="13"/>
      <c r="CCA359" s="13"/>
      <c r="CCB359" s="13"/>
      <c r="CCC359" s="13"/>
      <c r="CCD359" s="13"/>
      <c r="CCE359" s="13"/>
      <c r="CCF359" s="13"/>
      <c r="CCG359" s="13"/>
      <c r="CCH359" s="13"/>
      <c r="CCI359" s="13"/>
      <c r="CCJ359" s="13"/>
      <c r="CCK359" s="13"/>
      <c r="CCL359" s="13"/>
      <c r="CCM359" s="13"/>
      <c r="CCN359" s="13"/>
      <c r="CCO359" s="13"/>
      <c r="CCP359" s="13"/>
      <c r="CCQ359" s="13"/>
      <c r="CCR359" s="13"/>
      <c r="CCS359" s="13"/>
      <c r="CCT359" s="13"/>
      <c r="CCU359" s="13"/>
      <c r="CCV359" s="13"/>
      <c r="CCW359" s="13"/>
      <c r="CCX359" s="13"/>
      <c r="CCY359" s="13"/>
      <c r="CCZ359" s="13"/>
      <c r="CDA359" s="13"/>
      <c r="CDB359" s="13"/>
      <c r="CDC359" s="13"/>
      <c r="CDD359" s="13"/>
      <c r="CDE359" s="13"/>
      <c r="CDF359" s="13"/>
      <c r="CDG359" s="13"/>
      <c r="CDH359" s="13"/>
      <c r="CDI359" s="13"/>
      <c r="CDJ359" s="13"/>
      <c r="CDK359" s="13"/>
      <c r="CDL359" s="13"/>
      <c r="CDM359" s="13"/>
      <c r="CDN359" s="13"/>
      <c r="CDO359" s="13"/>
      <c r="CDP359" s="13"/>
      <c r="CDQ359" s="13"/>
      <c r="CDR359" s="13"/>
      <c r="CDS359" s="13"/>
      <c r="CDT359" s="13"/>
      <c r="CDU359" s="13"/>
      <c r="CDV359" s="13"/>
      <c r="CDW359" s="13"/>
      <c r="CDX359" s="13"/>
      <c r="CDY359" s="13"/>
      <c r="CDZ359" s="13"/>
      <c r="CEA359" s="13"/>
      <c r="CEB359" s="13"/>
      <c r="CEC359" s="13"/>
      <c r="CED359" s="13"/>
      <c r="CEE359" s="13"/>
      <c r="CEF359" s="13"/>
      <c r="CEG359" s="13"/>
      <c r="CEH359" s="13"/>
      <c r="CEI359" s="13"/>
      <c r="CEJ359" s="13"/>
      <c r="CEK359" s="13"/>
      <c r="CEL359" s="13"/>
      <c r="CEM359" s="13"/>
      <c r="CEN359" s="13"/>
      <c r="CEO359" s="13"/>
      <c r="CEP359" s="13"/>
      <c r="CEQ359" s="13"/>
      <c r="CER359" s="13"/>
      <c r="CES359" s="13"/>
      <c r="CET359" s="13"/>
      <c r="CEU359" s="13"/>
      <c r="CEV359" s="13"/>
      <c r="CEW359" s="13"/>
      <c r="CEX359" s="13"/>
      <c r="CEY359" s="13"/>
      <c r="CEZ359" s="13"/>
      <c r="CFA359" s="13"/>
      <c r="CFB359" s="13"/>
      <c r="CFC359" s="13"/>
      <c r="CFD359" s="13"/>
      <c r="CFE359" s="13"/>
      <c r="CFF359" s="13"/>
      <c r="CFG359" s="13"/>
      <c r="CFH359" s="13"/>
      <c r="CFI359" s="13"/>
      <c r="CFJ359" s="13"/>
      <c r="CFK359" s="13"/>
      <c r="CFL359" s="13"/>
      <c r="CFM359" s="13"/>
      <c r="CFN359" s="13"/>
      <c r="CFO359" s="13"/>
      <c r="CFP359" s="13"/>
      <c r="CFQ359" s="13"/>
      <c r="CFR359" s="13"/>
      <c r="CFS359" s="13"/>
      <c r="CFT359" s="13"/>
      <c r="CFU359" s="13"/>
      <c r="CFV359" s="13"/>
      <c r="CFW359" s="13"/>
      <c r="CFX359" s="13"/>
      <c r="CFY359" s="13"/>
      <c r="CFZ359" s="13"/>
      <c r="CGA359" s="13"/>
      <c r="CGB359" s="13"/>
      <c r="CGC359" s="13"/>
      <c r="CGD359" s="13"/>
      <c r="CGE359" s="13"/>
      <c r="CGF359" s="13"/>
      <c r="CGG359" s="13"/>
      <c r="CGH359" s="13"/>
      <c r="CGI359" s="13"/>
      <c r="CGJ359" s="13"/>
      <c r="CGK359" s="13"/>
      <c r="CGL359" s="13"/>
      <c r="CGM359" s="13"/>
      <c r="CGN359" s="13"/>
      <c r="CGO359" s="13"/>
      <c r="CGP359" s="13"/>
      <c r="CGQ359" s="13"/>
      <c r="CGR359" s="13"/>
      <c r="CGS359" s="13"/>
      <c r="CGT359" s="13"/>
      <c r="CGU359" s="13"/>
      <c r="CGV359" s="13"/>
      <c r="CGW359" s="13"/>
      <c r="CGX359" s="13"/>
      <c r="CGY359" s="13"/>
      <c r="CGZ359" s="13"/>
      <c r="CHA359" s="13"/>
      <c r="CHB359" s="13"/>
      <c r="CHC359" s="13"/>
      <c r="CHD359" s="13"/>
      <c r="CHE359" s="13"/>
      <c r="CHF359" s="13"/>
      <c r="CHG359" s="13"/>
      <c r="CHH359" s="13"/>
      <c r="CHI359" s="13"/>
      <c r="CHJ359" s="13"/>
      <c r="CHK359" s="13"/>
      <c r="CHL359" s="13"/>
      <c r="CHM359" s="13"/>
      <c r="CHN359" s="13"/>
      <c r="CHO359" s="13"/>
      <c r="CHP359" s="13"/>
      <c r="CHQ359" s="13"/>
      <c r="CHR359" s="13"/>
      <c r="CHS359" s="13"/>
      <c r="CHT359" s="13"/>
      <c r="CHU359" s="13"/>
      <c r="CHV359" s="13"/>
      <c r="CHW359" s="13"/>
      <c r="CHX359" s="13"/>
      <c r="CHY359" s="13"/>
      <c r="CHZ359" s="13"/>
      <c r="CIA359" s="13"/>
      <c r="CIB359" s="13"/>
      <c r="CIC359" s="13"/>
      <c r="CID359" s="13"/>
      <c r="CIE359" s="13"/>
      <c r="CIF359" s="13"/>
      <c r="CIG359" s="13"/>
      <c r="CIH359" s="13"/>
      <c r="CII359" s="13"/>
      <c r="CIJ359" s="13"/>
      <c r="CIK359" s="13"/>
      <c r="CIL359" s="13"/>
      <c r="CIM359" s="13"/>
      <c r="CIN359" s="13"/>
      <c r="CIO359" s="13"/>
      <c r="CIP359" s="13"/>
      <c r="CIQ359" s="13"/>
      <c r="CIR359" s="13"/>
      <c r="CIS359" s="13"/>
      <c r="CIT359" s="13"/>
      <c r="CIU359" s="13"/>
      <c r="CIV359" s="13"/>
      <c r="CIW359" s="13"/>
      <c r="CIX359" s="13"/>
      <c r="CIY359" s="13"/>
      <c r="CIZ359" s="13"/>
      <c r="CJA359" s="13"/>
      <c r="CJB359" s="13"/>
      <c r="CJC359" s="13"/>
      <c r="CJD359" s="13"/>
      <c r="CJE359" s="13"/>
      <c r="CJF359" s="13"/>
      <c r="CJG359" s="13"/>
      <c r="CJH359" s="13"/>
      <c r="CJI359" s="13"/>
      <c r="CJJ359" s="13"/>
      <c r="CJK359" s="13"/>
      <c r="CJL359" s="13"/>
      <c r="CJM359" s="13"/>
      <c r="CJN359" s="13"/>
      <c r="CJO359" s="13"/>
      <c r="CJP359" s="13"/>
      <c r="CJQ359" s="13"/>
      <c r="CJR359" s="13"/>
      <c r="CJS359" s="13"/>
      <c r="CJT359" s="13"/>
      <c r="CJU359" s="13"/>
      <c r="CJV359" s="13"/>
      <c r="CJW359" s="13"/>
      <c r="CJX359" s="13"/>
      <c r="CJY359" s="13"/>
      <c r="CJZ359" s="13"/>
      <c r="CKA359" s="13"/>
      <c r="CKB359" s="13"/>
      <c r="CKC359" s="13"/>
      <c r="CKD359" s="13"/>
      <c r="CKE359" s="13"/>
      <c r="CKF359" s="13"/>
      <c r="CKG359" s="13"/>
      <c r="CKH359" s="13"/>
      <c r="CKI359" s="13"/>
      <c r="CKJ359" s="13"/>
      <c r="CKK359" s="13"/>
      <c r="CKL359" s="13"/>
      <c r="CKM359" s="13"/>
      <c r="CKN359" s="13"/>
      <c r="CKO359" s="13"/>
      <c r="CKP359" s="13"/>
      <c r="CKQ359" s="13"/>
      <c r="CKR359" s="13"/>
      <c r="CKS359" s="13"/>
      <c r="CKT359" s="13"/>
      <c r="CKU359" s="13"/>
      <c r="CKV359" s="13"/>
      <c r="CKW359" s="13"/>
      <c r="CKX359" s="13"/>
      <c r="CKY359" s="13"/>
      <c r="CKZ359" s="13"/>
      <c r="CLA359" s="13"/>
      <c r="CLB359" s="13"/>
      <c r="CLC359" s="13"/>
      <c r="CLD359" s="13"/>
      <c r="CLE359" s="13"/>
      <c r="CLF359" s="13"/>
      <c r="CLG359" s="13"/>
      <c r="CLH359" s="13"/>
      <c r="CLI359" s="13"/>
      <c r="CLJ359" s="13"/>
      <c r="CLK359" s="13"/>
      <c r="CLL359" s="13"/>
      <c r="CLM359" s="13"/>
      <c r="CLN359" s="13"/>
      <c r="CLO359" s="13"/>
      <c r="CLP359" s="13"/>
      <c r="CLQ359" s="13"/>
      <c r="CLR359" s="13"/>
      <c r="CLS359" s="13"/>
      <c r="CLT359" s="13"/>
      <c r="CLU359" s="13"/>
      <c r="CLV359" s="13"/>
      <c r="CLW359" s="13"/>
      <c r="CLX359" s="13"/>
      <c r="CLY359" s="13"/>
      <c r="CLZ359" s="13"/>
      <c r="CMA359" s="13"/>
      <c r="CMB359" s="13"/>
      <c r="CMC359" s="13"/>
      <c r="CMD359" s="13"/>
      <c r="CME359" s="13"/>
      <c r="CMF359" s="13"/>
      <c r="CMG359" s="13"/>
      <c r="CMH359" s="13"/>
      <c r="CMI359" s="13"/>
      <c r="CMJ359" s="13"/>
      <c r="CMK359" s="13"/>
      <c r="CML359" s="13"/>
      <c r="CMM359" s="13"/>
      <c r="CMN359" s="13"/>
      <c r="CMO359" s="13"/>
      <c r="CMP359" s="13"/>
      <c r="CMQ359" s="13"/>
      <c r="CMR359" s="13"/>
      <c r="CMS359" s="13"/>
      <c r="CMT359" s="13"/>
      <c r="CMU359" s="13"/>
      <c r="CMV359" s="13"/>
      <c r="CMW359" s="13"/>
      <c r="CMX359" s="13"/>
      <c r="CMY359" s="13"/>
      <c r="CMZ359" s="13"/>
      <c r="CNA359" s="13"/>
      <c r="CNB359" s="13"/>
      <c r="CNC359" s="13"/>
      <c r="CND359" s="13"/>
      <c r="CNE359" s="13"/>
      <c r="CNF359" s="13"/>
      <c r="CNG359" s="13"/>
      <c r="CNH359" s="13"/>
      <c r="CNI359" s="13"/>
      <c r="CNJ359" s="13"/>
      <c r="CNK359" s="13"/>
      <c r="CNL359" s="13"/>
      <c r="CNM359" s="13"/>
      <c r="CNN359" s="13"/>
      <c r="CNO359" s="13"/>
      <c r="CNP359" s="13"/>
      <c r="CNQ359" s="13"/>
      <c r="CNR359" s="13"/>
      <c r="CNS359" s="13"/>
      <c r="CNT359" s="13"/>
      <c r="CNU359" s="13"/>
      <c r="CNV359" s="13"/>
      <c r="CNW359" s="13"/>
      <c r="CNX359" s="13"/>
      <c r="CNY359" s="13"/>
      <c r="CNZ359" s="13"/>
      <c r="COA359" s="13"/>
      <c r="COB359" s="13"/>
      <c r="COC359" s="13"/>
      <c r="COD359" s="13"/>
      <c r="COE359" s="13"/>
      <c r="COF359" s="13"/>
      <c r="COG359" s="13"/>
      <c r="COH359" s="13"/>
      <c r="COI359" s="13"/>
      <c r="COJ359" s="13"/>
      <c r="COK359" s="13"/>
      <c r="COL359" s="13"/>
      <c r="COM359" s="13"/>
      <c r="CON359" s="13"/>
      <c r="COO359" s="13"/>
      <c r="COP359" s="13"/>
      <c r="COQ359" s="13"/>
      <c r="COR359" s="13"/>
      <c r="COS359" s="13"/>
      <c r="COT359" s="13"/>
      <c r="COU359" s="13"/>
      <c r="COV359" s="13"/>
      <c r="COW359" s="13"/>
      <c r="COX359" s="13"/>
      <c r="COY359" s="13"/>
      <c r="COZ359" s="13"/>
      <c r="CPA359" s="13"/>
      <c r="CPB359" s="13"/>
      <c r="CPC359" s="13"/>
      <c r="CPD359" s="13"/>
      <c r="CPE359" s="13"/>
      <c r="CPF359" s="13"/>
      <c r="CPG359" s="13"/>
      <c r="CPH359" s="13"/>
      <c r="CPI359" s="13"/>
      <c r="CPJ359" s="13"/>
      <c r="CPK359" s="13"/>
      <c r="CPL359" s="13"/>
      <c r="CPM359" s="13"/>
      <c r="CPN359" s="13"/>
      <c r="CPO359" s="13"/>
      <c r="CPP359" s="13"/>
      <c r="CPQ359" s="13"/>
      <c r="CPR359" s="13"/>
      <c r="CPS359" s="13"/>
      <c r="CPT359" s="13"/>
      <c r="CPU359" s="13"/>
      <c r="CPV359" s="13"/>
      <c r="CPW359" s="13"/>
      <c r="CPX359" s="13"/>
      <c r="CPY359" s="13"/>
      <c r="CPZ359" s="13"/>
      <c r="CQA359" s="13"/>
      <c r="CQB359" s="13"/>
      <c r="CQC359" s="13"/>
      <c r="CQD359" s="13"/>
      <c r="CQE359" s="13"/>
      <c r="CQF359" s="13"/>
      <c r="CQG359" s="13"/>
      <c r="CQH359" s="13"/>
      <c r="CQI359" s="13"/>
      <c r="CQJ359" s="13"/>
      <c r="CQK359" s="13"/>
      <c r="CQL359" s="13"/>
      <c r="CQM359" s="13"/>
      <c r="CQN359" s="13"/>
      <c r="CQO359" s="13"/>
      <c r="CQP359" s="13"/>
      <c r="CQQ359" s="13"/>
      <c r="CQR359" s="13"/>
      <c r="CQS359" s="13"/>
      <c r="CQT359" s="13"/>
      <c r="CQU359" s="13"/>
      <c r="CQV359" s="13"/>
      <c r="CQW359" s="13"/>
      <c r="CQX359" s="13"/>
      <c r="CQY359" s="13"/>
      <c r="CQZ359" s="13"/>
      <c r="CRA359" s="13"/>
      <c r="CRB359" s="13"/>
      <c r="CRC359" s="13"/>
      <c r="CRD359" s="13"/>
      <c r="CRE359" s="13"/>
      <c r="CRF359" s="13"/>
      <c r="CRG359" s="13"/>
      <c r="CRH359" s="13"/>
      <c r="CRI359" s="13"/>
      <c r="CRJ359" s="13"/>
      <c r="CRK359" s="13"/>
      <c r="CRL359" s="13"/>
      <c r="CRM359" s="13"/>
      <c r="CRN359" s="13"/>
      <c r="CRO359" s="13"/>
      <c r="CRP359" s="13"/>
      <c r="CRQ359" s="13"/>
      <c r="CRR359" s="13"/>
      <c r="CRS359" s="13"/>
      <c r="CRT359" s="13"/>
      <c r="CRU359" s="13"/>
      <c r="CRV359" s="13"/>
      <c r="CRW359" s="13"/>
      <c r="CRX359" s="13"/>
      <c r="CRY359" s="13"/>
      <c r="CRZ359" s="13"/>
      <c r="CSA359" s="13"/>
      <c r="CSB359" s="13"/>
      <c r="CSC359" s="13"/>
      <c r="CSD359" s="13"/>
      <c r="CSE359" s="13"/>
      <c r="CSF359" s="13"/>
      <c r="CSG359" s="13"/>
      <c r="CSH359" s="13"/>
      <c r="CSI359" s="13"/>
      <c r="CSJ359" s="13"/>
      <c r="CSK359" s="13"/>
      <c r="CSL359" s="13"/>
      <c r="CSM359" s="13"/>
      <c r="CSN359" s="13"/>
      <c r="CSO359" s="13"/>
      <c r="CSP359" s="13"/>
      <c r="CSQ359" s="13"/>
      <c r="CSR359" s="13"/>
      <c r="CSS359" s="13"/>
      <c r="CST359" s="13"/>
      <c r="CSU359" s="13"/>
      <c r="CSV359" s="13"/>
      <c r="CSW359" s="13"/>
      <c r="CSX359" s="13"/>
      <c r="CSY359" s="13"/>
      <c r="CSZ359" s="13"/>
      <c r="CTA359" s="13"/>
      <c r="CTB359" s="13"/>
      <c r="CTC359" s="13"/>
      <c r="CTD359" s="13"/>
      <c r="CTE359" s="13"/>
      <c r="CTF359" s="13"/>
      <c r="CTG359" s="13"/>
      <c r="CTH359" s="13"/>
      <c r="CTI359" s="13"/>
      <c r="CTJ359" s="13"/>
      <c r="CTK359" s="13"/>
      <c r="CTL359" s="13"/>
      <c r="CTM359" s="13"/>
      <c r="CTN359" s="13"/>
      <c r="CTO359" s="13"/>
      <c r="CTP359" s="13"/>
      <c r="CTQ359" s="13"/>
      <c r="CTR359" s="13"/>
      <c r="CTS359" s="13"/>
      <c r="CTT359" s="13"/>
      <c r="CTU359" s="13"/>
      <c r="CTV359" s="13"/>
      <c r="CTW359" s="13"/>
      <c r="CTX359" s="13"/>
      <c r="CTY359" s="13"/>
      <c r="CTZ359" s="13"/>
      <c r="CUA359" s="13"/>
      <c r="CUB359" s="13"/>
      <c r="CUC359" s="13"/>
      <c r="CUD359" s="13"/>
      <c r="CUE359" s="13"/>
      <c r="CUF359" s="13"/>
      <c r="CUG359" s="13"/>
      <c r="CUH359" s="13"/>
      <c r="CUI359" s="13"/>
      <c r="CUJ359" s="13"/>
      <c r="CUK359" s="13"/>
      <c r="CUL359" s="13"/>
      <c r="CUM359" s="13"/>
      <c r="CUN359" s="13"/>
      <c r="CUO359" s="13"/>
      <c r="CUP359" s="13"/>
      <c r="CUQ359" s="13"/>
      <c r="CUR359" s="13"/>
      <c r="CUS359" s="13"/>
      <c r="CUT359" s="13"/>
      <c r="CUU359" s="13"/>
      <c r="CUV359" s="13"/>
      <c r="CUW359" s="13"/>
      <c r="CUX359" s="13"/>
      <c r="CUY359" s="13"/>
      <c r="CUZ359" s="13"/>
      <c r="CVA359" s="13"/>
      <c r="CVB359" s="13"/>
      <c r="CVC359" s="13"/>
      <c r="CVD359" s="13"/>
      <c r="CVE359" s="13"/>
      <c r="CVF359" s="13"/>
      <c r="CVG359" s="13"/>
      <c r="CVH359" s="13"/>
      <c r="CVI359" s="13"/>
      <c r="CVJ359" s="13"/>
      <c r="CVK359" s="13"/>
      <c r="CVL359" s="13"/>
      <c r="CVM359" s="13"/>
      <c r="CVN359" s="13"/>
      <c r="CVO359" s="13"/>
      <c r="CVP359" s="13"/>
      <c r="CVQ359" s="13"/>
      <c r="CVR359" s="13"/>
      <c r="CVS359" s="13"/>
      <c r="CVT359" s="13"/>
      <c r="CVU359" s="13"/>
      <c r="CVV359" s="13"/>
      <c r="CVW359" s="13"/>
      <c r="CVX359" s="13"/>
      <c r="CVY359" s="13"/>
      <c r="CVZ359" s="13"/>
      <c r="CWA359" s="13"/>
      <c r="CWB359" s="13"/>
      <c r="CWC359" s="13"/>
      <c r="CWD359" s="13"/>
      <c r="CWE359" s="13"/>
      <c r="CWF359" s="13"/>
      <c r="CWG359" s="13"/>
      <c r="CWH359" s="13"/>
      <c r="CWI359" s="13"/>
      <c r="CWJ359" s="13"/>
      <c r="CWK359" s="13"/>
      <c r="CWL359" s="13"/>
      <c r="CWM359" s="13"/>
      <c r="CWN359" s="13"/>
      <c r="CWO359" s="13"/>
      <c r="CWP359" s="13"/>
      <c r="CWQ359" s="13"/>
      <c r="CWR359" s="13"/>
      <c r="CWS359" s="13"/>
      <c r="CWT359" s="13"/>
      <c r="CWU359" s="13"/>
      <c r="CWV359" s="13"/>
      <c r="CWW359" s="13"/>
      <c r="CWX359" s="13"/>
      <c r="CWY359" s="13"/>
      <c r="CWZ359" s="13"/>
      <c r="CXA359" s="13"/>
      <c r="CXB359" s="13"/>
      <c r="CXC359" s="13"/>
      <c r="CXD359" s="13"/>
      <c r="CXE359" s="13"/>
      <c r="CXF359" s="13"/>
      <c r="CXG359" s="13"/>
      <c r="CXH359" s="13"/>
      <c r="CXI359" s="13"/>
      <c r="CXJ359" s="13"/>
      <c r="CXK359" s="13"/>
      <c r="CXL359" s="13"/>
      <c r="CXM359" s="13"/>
      <c r="CXN359" s="13"/>
      <c r="CXO359" s="13"/>
      <c r="CXP359" s="13"/>
      <c r="CXQ359" s="13"/>
      <c r="CXR359" s="13"/>
      <c r="CXS359" s="13"/>
      <c r="CXT359" s="13"/>
      <c r="CXU359" s="13"/>
      <c r="CXV359" s="13"/>
      <c r="CXW359" s="13"/>
      <c r="CXX359" s="13"/>
      <c r="CXY359" s="13"/>
      <c r="CXZ359" s="13"/>
      <c r="CYA359" s="13"/>
      <c r="CYB359" s="13"/>
      <c r="CYC359" s="13"/>
      <c r="CYD359" s="13"/>
      <c r="CYE359" s="13"/>
      <c r="CYF359" s="13"/>
      <c r="CYG359" s="13"/>
      <c r="CYH359" s="13"/>
      <c r="CYI359" s="13"/>
      <c r="CYJ359" s="13"/>
      <c r="CYK359" s="13"/>
      <c r="CYL359" s="13"/>
      <c r="CYM359" s="13"/>
      <c r="CYN359" s="13"/>
      <c r="CYO359" s="13"/>
      <c r="CYP359" s="13"/>
      <c r="CYQ359" s="13"/>
      <c r="CYR359" s="13"/>
      <c r="CYS359" s="13"/>
      <c r="CYT359" s="13"/>
      <c r="CYU359" s="13"/>
      <c r="CYV359" s="13"/>
      <c r="CYW359" s="13"/>
      <c r="CYX359" s="13"/>
      <c r="CYY359" s="13"/>
      <c r="CYZ359" s="13"/>
      <c r="CZA359" s="13"/>
      <c r="CZB359" s="13"/>
      <c r="CZC359" s="13"/>
      <c r="CZD359" s="13"/>
      <c r="CZE359" s="13"/>
      <c r="CZF359" s="13"/>
      <c r="CZG359" s="13"/>
      <c r="CZH359" s="13"/>
      <c r="CZI359" s="13"/>
      <c r="CZJ359" s="13"/>
      <c r="CZK359" s="13"/>
      <c r="CZL359" s="13"/>
      <c r="CZM359" s="13"/>
      <c r="CZN359" s="13"/>
      <c r="CZO359" s="13"/>
      <c r="CZP359" s="13"/>
      <c r="CZQ359" s="13"/>
      <c r="CZR359" s="13"/>
      <c r="CZS359" s="13"/>
      <c r="CZT359" s="13"/>
      <c r="CZU359" s="13"/>
      <c r="CZV359" s="13"/>
      <c r="CZW359" s="13"/>
      <c r="CZX359" s="13"/>
      <c r="CZY359" s="13"/>
      <c r="CZZ359" s="13"/>
      <c r="DAA359" s="13"/>
      <c r="DAB359" s="13"/>
      <c r="DAC359" s="13"/>
      <c r="DAD359" s="13"/>
      <c r="DAE359" s="13"/>
      <c r="DAF359" s="13"/>
      <c r="DAG359" s="13"/>
      <c r="DAH359" s="13"/>
      <c r="DAI359" s="13"/>
      <c r="DAJ359" s="13"/>
      <c r="DAK359" s="13"/>
      <c r="DAL359" s="13"/>
      <c r="DAM359" s="13"/>
      <c r="DAN359" s="13"/>
      <c r="DAO359" s="13"/>
      <c r="DAP359" s="13"/>
      <c r="DAQ359" s="13"/>
      <c r="DAR359" s="13"/>
      <c r="DAS359" s="13"/>
      <c r="DAT359" s="13"/>
      <c r="DAU359" s="13"/>
      <c r="DAV359" s="13"/>
      <c r="DAW359" s="13"/>
      <c r="DAX359" s="13"/>
      <c r="DAY359" s="13"/>
      <c r="DAZ359" s="13"/>
      <c r="DBA359" s="13"/>
      <c r="DBB359" s="13"/>
      <c r="DBC359" s="13"/>
      <c r="DBD359" s="13"/>
      <c r="DBE359" s="13"/>
      <c r="DBF359" s="13"/>
      <c r="DBG359" s="13"/>
      <c r="DBH359" s="13"/>
      <c r="DBI359" s="13"/>
      <c r="DBJ359" s="13"/>
      <c r="DBK359" s="13"/>
      <c r="DBL359" s="13"/>
      <c r="DBM359" s="13"/>
      <c r="DBN359" s="13"/>
      <c r="DBO359" s="13"/>
      <c r="DBP359" s="13"/>
      <c r="DBQ359" s="13"/>
      <c r="DBR359" s="13"/>
      <c r="DBS359" s="13"/>
      <c r="DBT359" s="13"/>
      <c r="DBU359" s="13"/>
      <c r="DBV359" s="13"/>
      <c r="DBW359" s="13"/>
      <c r="DBX359" s="13"/>
      <c r="DBY359" s="13"/>
      <c r="DBZ359" s="13"/>
      <c r="DCA359" s="13"/>
      <c r="DCB359" s="13"/>
      <c r="DCC359" s="13"/>
      <c r="DCD359" s="13"/>
      <c r="DCE359" s="13"/>
      <c r="DCF359" s="13"/>
      <c r="DCG359" s="13"/>
      <c r="DCH359" s="13"/>
      <c r="DCI359" s="13"/>
      <c r="DCJ359" s="13"/>
      <c r="DCK359" s="13"/>
      <c r="DCL359" s="13"/>
      <c r="DCM359" s="13"/>
      <c r="DCN359" s="13"/>
      <c r="DCO359" s="13"/>
      <c r="DCP359" s="13"/>
      <c r="DCQ359" s="13"/>
      <c r="DCR359" s="13"/>
      <c r="DCS359" s="13"/>
      <c r="DCT359" s="13"/>
      <c r="DCU359" s="13"/>
      <c r="DCV359" s="13"/>
      <c r="DCW359" s="13"/>
      <c r="DCX359" s="13"/>
      <c r="DCY359" s="13"/>
      <c r="DCZ359" s="13"/>
      <c r="DDA359" s="13"/>
      <c r="DDB359" s="13"/>
      <c r="DDC359" s="13"/>
      <c r="DDD359" s="13"/>
      <c r="DDE359" s="13"/>
      <c r="DDF359" s="13"/>
      <c r="DDG359" s="13"/>
      <c r="DDH359" s="13"/>
      <c r="DDI359" s="13"/>
      <c r="DDJ359" s="13"/>
      <c r="DDK359" s="13"/>
      <c r="DDL359" s="13"/>
      <c r="DDM359" s="13"/>
      <c r="DDN359" s="13"/>
      <c r="DDO359" s="13"/>
      <c r="DDP359" s="13"/>
      <c r="DDQ359" s="13"/>
      <c r="DDR359" s="13"/>
      <c r="DDS359" s="13"/>
      <c r="DDT359" s="13"/>
      <c r="DDU359" s="13"/>
      <c r="DDV359" s="13"/>
      <c r="DDW359" s="13"/>
      <c r="DDX359" s="13"/>
      <c r="DDY359" s="13"/>
      <c r="DDZ359" s="13"/>
      <c r="DEA359" s="13"/>
      <c r="DEB359" s="13"/>
      <c r="DEC359" s="13"/>
      <c r="DED359" s="13"/>
      <c r="DEE359" s="13"/>
      <c r="DEF359" s="13"/>
      <c r="DEG359" s="13"/>
      <c r="DEH359" s="13"/>
      <c r="DEI359" s="13"/>
      <c r="DEJ359" s="13"/>
      <c r="DEK359" s="13"/>
      <c r="DEL359" s="13"/>
      <c r="DEM359" s="13"/>
      <c r="DEN359" s="13"/>
      <c r="DEO359" s="13"/>
      <c r="DEP359" s="13"/>
      <c r="DEQ359" s="13"/>
      <c r="DER359" s="13"/>
      <c r="DES359" s="13"/>
      <c r="DET359" s="13"/>
      <c r="DEU359" s="13"/>
      <c r="DEV359" s="13"/>
      <c r="DEW359" s="13"/>
      <c r="DEX359" s="13"/>
      <c r="DEY359" s="13"/>
      <c r="DEZ359" s="13"/>
      <c r="DFA359" s="13"/>
      <c r="DFB359" s="13"/>
      <c r="DFC359" s="13"/>
      <c r="DFD359" s="13"/>
      <c r="DFE359" s="13"/>
      <c r="DFF359" s="13"/>
      <c r="DFG359" s="13"/>
      <c r="DFH359" s="13"/>
      <c r="DFI359" s="13"/>
      <c r="DFJ359" s="13"/>
      <c r="DFK359" s="13"/>
      <c r="DFL359" s="13"/>
      <c r="DFM359" s="13"/>
      <c r="DFN359" s="13"/>
      <c r="DFO359" s="13"/>
      <c r="DFP359" s="13"/>
      <c r="DFQ359" s="13"/>
      <c r="DFR359" s="13"/>
      <c r="DFS359" s="13"/>
      <c r="DFT359" s="13"/>
      <c r="DFU359" s="13"/>
      <c r="DFV359" s="13"/>
      <c r="DFW359" s="13"/>
      <c r="DFX359" s="13"/>
      <c r="DFY359" s="13"/>
      <c r="DFZ359" s="13"/>
      <c r="DGA359" s="13"/>
      <c r="DGB359" s="13"/>
      <c r="DGC359" s="13"/>
      <c r="DGD359" s="13"/>
      <c r="DGE359" s="13"/>
      <c r="DGF359" s="13"/>
      <c r="DGG359" s="13"/>
      <c r="DGH359" s="13"/>
      <c r="DGI359" s="13"/>
      <c r="DGJ359" s="13"/>
      <c r="DGK359" s="13"/>
      <c r="DGL359" s="13"/>
      <c r="DGM359" s="13"/>
      <c r="DGN359" s="13"/>
      <c r="DGO359" s="13"/>
      <c r="DGP359" s="13"/>
      <c r="DGQ359" s="13"/>
      <c r="DGR359" s="13"/>
      <c r="DGS359" s="13"/>
      <c r="DGT359" s="13"/>
      <c r="DGU359" s="13"/>
      <c r="DGV359" s="13"/>
      <c r="DGW359" s="13"/>
      <c r="DGX359" s="13"/>
      <c r="DGY359" s="13"/>
      <c r="DGZ359" s="13"/>
      <c r="DHA359" s="13"/>
      <c r="DHB359" s="13"/>
      <c r="DHC359" s="13"/>
      <c r="DHD359" s="13"/>
      <c r="DHE359" s="13"/>
      <c r="DHF359" s="13"/>
      <c r="DHG359" s="13"/>
      <c r="DHH359" s="13"/>
      <c r="DHI359" s="13"/>
      <c r="DHJ359" s="13"/>
      <c r="DHK359" s="13"/>
      <c r="DHL359" s="13"/>
      <c r="DHM359" s="13"/>
      <c r="DHN359" s="13"/>
      <c r="DHO359" s="13"/>
      <c r="DHP359" s="13"/>
      <c r="DHQ359" s="13"/>
      <c r="DHR359" s="13"/>
      <c r="DHS359" s="13"/>
      <c r="DHT359" s="13"/>
      <c r="DHU359" s="13"/>
      <c r="DHV359" s="13"/>
      <c r="DHW359" s="13"/>
      <c r="DHX359" s="13"/>
      <c r="DHY359" s="13"/>
      <c r="DHZ359" s="13"/>
      <c r="DIA359" s="13"/>
      <c r="DIB359" s="13"/>
      <c r="DIC359" s="13"/>
      <c r="DID359" s="13"/>
      <c r="DIE359" s="13"/>
      <c r="DIF359" s="13"/>
      <c r="DIG359" s="13"/>
      <c r="DIH359" s="13"/>
      <c r="DII359" s="13"/>
      <c r="DIJ359" s="13"/>
      <c r="DIK359" s="13"/>
      <c r="DIL359" s="13"/>
      <c r="DIM359" s="13"/>
      <c r="DIN359" s="13"/>
      <c r="DIO359" s="13"/>
      <c r="DIP359" s="13"/>
      <c r="DIQ359" s="13"/>
      <c r="DIR359" s="13"/>
      <c r="DIS359" s="13"/>
      <c r="DIT359" s="13"/>
      <c r="DIU359" s="13"/>
      <c r="DIV359" s="13"/>
      <c r="DIW359" s="13"/>
      <c r="DIX359" s="13"/>
      <c r="DIY359" s="13"/>
      <c r="DIZ359" s="13"/>
      <c r="DJA359" s="13"/>
      <c r="DJB359" s="13"/>
      <c r="DJC359" s="13"/>
      <c r="DJD359" s="13"/>
      <c r="DJE359" s="13"/>
      <c r="DJF359" s="13"/>
      <c r="DJG359" s="13"/>
      <c r="DJH359" s="13"/>
      <c r="DJI359" s="13"/>
      <c r="DJJ359" s="13"/>
      <c r="DJK359" s="13"/>
      <c r="DJL359" s="13"/>
      <c r="DJM359" s="13"/>
      <c r="DJN359" s="13"/>
      <c r="DJO359" s="13"/>
      <c r="DJP359" s="13"/>
      <c r="DJQ359" s="13"/>
      <c r="DJR359" s="13"/>
      <c r="DJS359" s="13"/>
      <c r="DJT359" s="13"/>
      <c r="DJU359" s="13"/>
      <c r="DJV359" s="13"/>
      <c r="DJW359" s="13"/>
      <c r="DJX359" s="13"/>
      <c r="DJY359" s="13"/>
      <c r="DJZ359" s="13"/>
      <c r="DKA359" s="13"/>
      <c r="DKB359" s="13"/>
      <c r="DKC359" s="13"/>
      <c r="DKD359" s="13"/>
      <c r="DKE359" s="13"/>
      <c r="DKF359" s="13"/>
      <c r="DKG359" s="13"/>
      <c r="DKH359" s="13"/>
      <c r="DKI359" s="13"/>
      <c r="DKJ359" s="13"/>
      <c r="DKK359" s="13"/>
      <c r="DKL359" s="13"/>
      <c r="DKM359" s="13"/>
      <c r="DKN359" s="13"/>
      <c r="DKO359" s="13"/>
      <c r="DKP359" s="13"/>
      <c r="DKQ359" s="13"/>
      <c r="DKR359" s="13"/>
      <c r="DKS359" s="13"/>
      <c r="DKT359" s="13"/>
      <c r="DKU359" s="13"/>
      <c r="DKV359" s="13"/>
      <c r="DKW359" s="13"/>
      <c r="DKX359" s="13"/>
      <c r="DKY359" s="13"/>
      <c r="DKZ359" s="13"/>
      <c r="DLA359" s="13"/>
      <c r="DLB359" s="13"/>
      <c r="DLC359" s="13"/>
      <c r="DLD359" s="13"/>
      <c r="DLE359" s="13"/>
      <c r="DLF359" s="13"/>
      <c r="DLG359" s="13"/>
      <c r="DLH359" s="13"/>
      <c r="DLI359" s="13"/>
      <c r="DLJ359" s="13"/>
      <c r="DLK359" s="13"/>
      <c r="DLL359" s="13"/>
      <c r="DLM359" s="13"/>
      <c r="DLN359" s="13"/>
      <c r="DLO359" s="13"/>
      <c r="DLP359" s="13"/>
      <c r="DLQ359" s="13"/>
      <c r="DLR359" s="13"/>
      <c r="DLS359" s="13"/>
      <c r="DLT359" s="13"/>
      <c r="DLU359" s="13"/>
      <c r="DLV359" s="13"/>
      <c r="DLW359" s="13"/>
      <c r="DLX359" s="13"/>
      <c r="DLY359" s="13"/>
      <c r="DLZ359" s="13"/>
      <c r="DMA359" s="13"/>
      <c r="DMB359" s="13"/>
      <c r="DMC359" s="13"/>
      <c r="DMD359" s="13"/>
      <c r="DME359" s="13"/>
      <c r="DMF359" s="13"/>
      <c r="DMG359" s="13"/>
      <c r="DMH359" s="13"/>
      <c r="DMI359" s="13"/>
      <c r="DMJ359" s="13"/>
      <c r="DMK359" s="13"/>
      <c r="DML359" s="13"/>
      <c r="DMM359" s="13"/>
      <c r="DMN359" s="13"/>
      <c r="DMO359" s="13"/>
      <c r="DMP359" s="13"/>
      <c r="DMQ359" s="13"/>
      <c r="DMR359" s="13"/>
      <c r="DMS359" s="13"/>
      <c r="DMT359" s="13"/>
      <c r="DMU359" s="13"/>
      <c r="DMV359" s="13"/>
      <c r="DMW359" s="13"/>
      <c r="DMX359" s="13"/>
      <c r="DMY359" s="13"/>
      <c r="DMZ359" s="13"/>
      <c r="DNA359" s="13"/>
      <c r="DNB359" s="13"/>
      <c r="DNC359" s="13"/>
      <c r="DND359" s="13"/>
      <c r="DNE359" s="13"/>
      <c r="DNF359" s="13"/>
      <c r="DNG359" s="13"/>
      <c r="DNH359" s="13"/>
      <c r="DNI359" s="13"/>
      <c r="DNJ359" s="13"/>
      <c r="DNK359" s="13"/>
      <c r="DNL359" s="13"/>
      <c r="DNM359" s="13"/>
      <c r="DNN359" s="13"/>
      <c r="DNO359" s="13"/>
      <c r="DNP359" s="13"/>
      <c r="DNQ359" s="13"/>
      <c r="DNR359" s="13"/>
      <c r="DNS359" s="13"/>
      <c r="DNT359" s="13"/>
      <c r="DNU359" s="13"/>
      <c r="DNV359" s="13"/>
      <c r="DNW359" s="13"/>
      <c r="DNX359" s="13"/>
      <c r="DNY359" s="13"/>
      <c r="DNZ359" s="13"/>
      <c r="DOA359" s="13"/>
      <c r="DOB359" s="13"/>
      <c r="DOC359" s="13"/>
      <c r="DOD359" s="13"/>
      <c r="DOE359" s="13"/>
      <c r="DOF359" s="13"/>
      <c r="DOG359" s="13"/>
      <c r="DOH359" s="13"/>
      <c r="DOI359" s="13"/>
      <c r="DOJ359" s="13"/>
      <c r="DOK359" s="13"/>
      <c r="DOL359" s="13"/>
      <c r="DOM359" s="13"/>
      <c r="DON359" s="13"/>
      <c r="DOO359" s="13"/>
      <c r="DOP359" s="13"/>
      <c r="DOQ359" s="13"/>
      <c r="DOR359" s="13"/>
      <c r="DOS359" s="13"/>
      <c r="DOT359" s="13"/>
      <c r="DOU359" s="13"/>
      <c r="DOV359" s="13"/>
      <c r="DOW359" s="13"/>
      <c r="DOX359" s="13"/>
      <c r="DOY359" s="13"/>
      <c r="DOZ359" s="13"/>
      <c r="DPA359" s="13"/>
      <c r="DPB359" s="13"/>
      <c r="DPC359" s="13"/>
      <c r="DPD359" s="13"/>
      <c r="DPE359" s="13"/>
      <c r="DPF359" s="13"/>
      <c r="DPG359" s="13"/>
      <c r="DPH359" s="13"/>
      <c r="DPI359" s="13"/>
      <c r="DPJ359" s="13"/>
      <c r="DPK359" s="13"/>
      <c r="DPL359" s="13"/>
      <c r="DPM359" s="13"/>
      <c r="DPN359" s="13"/>
      <c r="DPO359" s="13"/>
      <c r="DPP359" s="13"/>
      <c r="DPQ359" s="13"/>
      <c r="DPR359" s="13"/>
      <c r="DPS359" s="13"/>
      <c r="DPT359" s="13"/>
      <c r="DPU359" s="13"/>
      <c r="DPV359" s="13"/>
      <c r="DPW359" s="13"/>
      <c r="DPX359" s="13"/>
      <c r="DPY359" s="13"/>
      <c r="DPZ359" s="13"/>
      <c r="DQA359" s="13"/>
      <c r="DQB359" s="13"/>
      <c r="DQC359" s="13"/>
      <c r="DQD359" s="13"/>
      <c r="DQE359" s="13"/>
      <c r="DQF359" s="13"/>
      <c r="DQG359" s="13"/>
      <c r="DQH359" s="13"/>
      <c r="DQI359" s="13"/>
      <c r="DQJ359" s="13"/>
      <c r="DQK359" s="13"/>
      <c r="DQL359" s="13"/>
      <c r="DQM359" s="13"/>
      <c r="DQN359" s="13"/>
      <c r="DQO359" s="13"/>
      <c r="DQP359" s="13"/>
      <c r="DQQ359" s="13"/>
      <c r="DQR359" s="13"/>
      <c r="DQS359" s="13"/>
      <c r="DQT359" s="13"/>
      <c r="DQU359" s="13"/>
      <c r="DQV359" s="13"/>
      <c r="DQW359" s="13"/>
      <c r="DQX359" s="13"/>
      <c r="DQY359" s="13"/>
      <c r="DQZ359" s="13"/>
      <c r="DRA359" s="13"/>
      <c r="DRB359" s="13"/>
      <c r="DRC359" s="13"/>
      <c r="DRD359" s="13"/>
      <c r="DRE359" s="13"/>
      <c r="DRF359" s="13"/>
      <c r="DRG359" s="13"/>
      <c r="DRH359" s="13"/>
      <c r="DRI359" s="13"/>
      <c r="DRJ359" s="13"/>
      <c r="DRK359" s="13"/>
      <c r="DRL359" s="13"/>
      <c r="DRM359" s="13"/>
      <c r="DRN359" s="13"/>
      <c r="DRO359" s="13"/>
      <c r="DRP359" s="13"/>
      <c r="DRQ359" s="13"/>
      <c r="DRR359" s="13"/>
      <c r="DRS359" s="13"/>
      <c r="DRT359" s="13"/>
      <c r="DRU359" s="13"/>
      <c r="DRV359" s="13"/>
      <c r="DRW359" s="13"/>
      <c r="DRX359" s="13"/>
      <c r="DRY359" s="13"/>
      <c r="DRZ359" s="13"/>
      <c r="DSA359" s="13"/>
      <c r="DSB359" s="13"/>
      <c r="DSC359" s="13"/>
      <c r="DSD359" s="13"/>
      <c r="DSE359" s="13"/>
      <c r="DSF359" s="13"/>
      <c r="DSG359" s="13"/>
      <c r="DSH359" s="13"/>
      <c r="DSI359" s="13"/>
      <c r="DSJ359" s="13"/>
      <c r="DSK359" s="13"/>
      <c r="DSL359" s="13"/>
      <c r="DSM359" s="13"/>
      <c r="DSN359" s="13"/>
      <c r="DSO359" s="13"/>
      <c r="DSP359" s="13"/>
      <c r="DSQ359" s="13"/>
      <c r="DSR359" s="13"/>
      <c r="DSS359" s="13"/>
      <c r="DST359" s="13"/>
      <c r="DSU359" s="13"/>
      <c r="DSV359" s="13"/>
      <c r="DSW359" s="13"/>
      <c r="DSX359" s="13"/>
      <c r="DSY359" s="13"/>
      <c r="DSZ359" s="13"/>
      <c r="DTA359" s="13"/>
      <c r="DTB359" s="13"/>
      <c r="DTC359" s="13"/>
      <c r="DTD359" s="13"/>
      <c r="DTE359" s="13"/>
      <c r="DTF359" s="13"/>
      <c r="DTG359" s="13"/>
      <c r="DTH359" s="13"/>
      <c r="DTI359" s="13"/>
      <c r="DTJ359" s="13"/>
      <c r="DTK359" s="13"/>
      <c r="DTL359" s="13"/>
      <c r="DTM359" s="13"/>
      <c r="DTN359" s="13"/>
      <c r="DTO359" s="13"/>
      <c r="DTP359" s="13"/>
      <c r="DTQ359" s="13"/>
      <c r="DTR359" s="13"/>
      <c r="DTS359" s="13"/>
      <c r="DTT359" s="13"/>
      <c r="DTU359" s="13"/>
      <c r="DTV359" s="13"/>
      <c r="DTW359" s="13"/>
      <c r="DTX359" s="13"/>
      <c r="DTY359" s="13"/>
      <c r="DTZ359" s="13"/>
      <c r="DUA359" s="13"/>
      <c r="DUB359" s="13"/>
      <c r="DUC359" s="13"/>
      <c r="DUD359" s="13"/>
      <c r="DUE359" s="13"/>
      <c r="DUF359" s="13"/>
      <c r="DUG359" s="13"/>
      <c r="DUH359" s="13"/>
      <c r="DUI359" s="13"/>
      <c r="DUJ359" s="13"/>
      <c r="DUK359" s="13"/>
      <c r="DUL359" s="13"/>
      <c r="DUM359" s="13"/>
      <c r="DUN359" s="13"/>
      <c r="DUO359" s="13"/>
      <c r="DUP359" s="13"/>
      <c r="DUQ359" s="13"/>
      <c r="DUR359" s="13"/>
      <c r="DUS359" s="13"/>
      <c r="DUT359" s="13"/>
      <c r="DUU359" s="13"/>
      <c r="DUV359" s="13"/>
      <c r="DUW359" s="13"/>
      <c r="DUX359" s="13"/>
      <c r="DUY359" s="13"/>
      <c r="DUZ359" s="13"/>
      <c r="DVA359" s="13"/>
      <c r="DVB359" s="13"/>
      <c r="DVC359" s="13"/>
      <c r="DVD359" s="13"/>
      <c r="DVE359" s="13"/>
      <c r="DVF359" s="13"/>
      <c r="DVG359" s="13"/>
      <c r="DVH359" s="13"/>
      <c r="DVI359" s="13"/>
      <c r="DVJ359" s="13"/>
      <c r="DVK359" s="13"/>
      <c r="DVL359" s="13"/>
      <c r="DVM359" s="13"/>
      <c r="DVN359" s="13"/>
      <c r="DVO359" s="13"/>
      <c r="DVP359" s="13"/>
      <c r="DVQ359" s="13"/>
      <c r="DVR359" s="13"/>
      <c r="DVS359" s="13"/>
      <c r="DVT359" s="13"/>
      <c r="DVU359" s="13"/>
      <c r="DVV359" s="13"/>
      <c r="DVW359" s="13"/>
      <c r="DVX359" s="13"/>
      <c r="DVY359" s="13"/>
      <c r="DVZ359" s="13"/>
      <c r="DWA359" s="13"/>
      <c r="DWB359" s="13"/>
      <c r="DWC359" s="13"/>
      <c r="DWD359" s="13"/>
      <c r="DWE359" s="13"/>
      <c r="DWF359" s="13"/>
      <c r="DWG359" s="13"/>
      <c r="DWH359" s="13"/>
      <c r="DWI359" s="13"/>
      <c r="DWJ359" s="13"/>
      <c r="DWK359" s="13"/>
      <c r="DWL359" s="13"/>
      <c r="DWM359" s="13"/>
      <c r="DWN359" s="13"/>
      <c r="DWO359" s="13"/>
      <c r="DWP359" s="13"/>
      <c r="DWQ359" s="13"/>
      <c r="DWR359" s="13"/>
      <c r="DWS359" s="13"/>
      <c r="DWT359" s="13"/>
      <c r="DWU359" s="13"/>
      <c r="DWV359" s="13"/>
      <c r="DWW359" s="13"/>
      <c r="DWX359" s="13"/>
      <c r="DWY359" s="13"/>
      <c r="DWZ359" s="13"/>
      <c r="DXA359" s="13"/>
      <c r="DXB359" s="13"/>
      <c r="DXC359" s="13"/>
      <c r="DXD359" s="13"/>
      <c r="DXE359" s="13"/>
      <c r="DXF359" s="13"/>
      <c r="DXG359" s="13"/>
      <c r="DXH359" s="13"/>
      <c r="DXI359" s="13"/>
      <c r="DXJ359" s="13"/>
      <c r="DXK359" s="13"/>
      <c r="DXL359" s="13"/>
      <c r="DXM359" s="13"/>
      <c r="DXN359" s="13"/>
      <c r="DXO359" s="13"/>
      <c r="DXP359" s="13"/>
      <c r="DXQ359" s="13"/>
      <c r="DXR359" s="13"/>
      <c r="DXS359" s="13"/>
      <c r="DXT359" s="13"/>
      <c r="DXU359" s="13"/>
      <c r="DXV359" s="13"/>
      <c r="DXW359" s="13"/>
      <c r="DXX359" s="13"/>
      <c r="DXY359" s="13"/>
      <c r="DXZ359" s="13"/>
      <c r="DYA359" s="13"/>
      <c r="DYB359" s="13"/>
      <c r="DYC359" s="13"/>
      <c r="DYD359" s="13"/>
      <c r="DYE359" s="13"/>
      <c r="DYF359" s="13"/>
      <c r="DYG359" s="13"/>
      <c r="DYH359" s="13"/>
      <c r="DYI359" s="13"/>
      <c r="DYJ359" s="13"/>
      <c r="DYK359" s="13"/>
      <c r="DYL359" s="13"/>
      <c r="DYM359" s="13"/>
      <c r="DYN359" s="13"/>
      <c r="DYO359" s="13"/>
      <c r="DYP359" s="13"/>
      <c r="DYQ359" s="13"/>
      <c r="DYR359" s="13"/>
      <c r="DYS359" s="13"/>
      <c r="DYT359" s="13"/>
      <c r="DYU359" s="13"/>
      <c r="DYV359" s="13"/>
      <c r="DYW359" s="13"/>
      <c r="DYX359" s="13"/>
      <c r="DYY359" s="13"/>
      <c r="DYZ359" s="13"/>
      <c r="DZA359" s="13"/>
      <c r="DZB359" s="13"/>
      <c r="DZC359" s="13"/>
      <c r="DZD359" s="13"/>
      <c r="DZE359" s="13"/>
      <c r="DZF359" s="13"/>
      <c r="DZG359" s="13"/>
      <c r="DZH359" s="13"/>
      <c r="DZI359" s="13"/>
      <c r="DZJ359" s="13"/>
      <c r="DZK359" s="13"/>
      <c r="DZL359" s="13"/>
      <c r="DZM359" s="13"/>
      <c r="DZN359" s="13"/>
      <c r="DZO359" s="13"/>
      <c r="DZP359" s="13"/>
      <c r="DZQ359" s="13"/>
      <c r="DZR359" s="13"/>
      <c r="DZS359" s="13"/>
      <c r="DZT359" s="13"/>
      <c r="DZU359" s="13"/>
      <c r="DZV359" s="13"/>
      <c r="DZW359" s="13"/>
      <c r="DZX359" s="13"/>
      <c r="DZY359" s="13"/>
      <c r="DZZ359" s="13"/>
      <c r="EAA359" s="13"/>
      <c r="EAB359" s="13"/>
      <c r="EAC359" s="13"/>
      <c r="EAD359" s="13"/>
      <c r="EAE359" s="13"/>
      <c r="EAF359" s="13"/>
      <c r="EAG359" s="13"/>
      <c r="EAH359" s="13"/>
      <c r="EAI359" s="13"/>
      <c r="EAJ359" s="13"/>
      <c r="EAK359" s="13"/>
      <c r="EAL359" s="13"/>
      <c r="EAM359" s="13"/>
      <c r="EAN359" s="13"/>
      <c r="EAO359" s="13"/>
      <c r="EAP359" s="13"/>
      <c r="EAQ359" s="13"/>
      <c r="EAR359" s="13"/>
      <c r="EAS359" s="13"/>
      <c r="EAT359" s="13"/>
      <c r="EAU359" s="13"/>
      <c r="EAV359" s="13"/>
      <c r="EAW359" s="13"/>
      <c r="EAX359" s="13"/>
      <c r="EAY359" s="13"/>
      <c r="EAZ359" s="13"/>
      <c r="EBA359" s="13"/>
      <c r="EBB359" s="13"/>
      <c r="EBC359" s="13"/>
      <c r="EBD359" s="13"/>
      <c r="EBE359" s="13"/>
      <c r="EBF359" s="13"/>
      <c r="EBG359" s="13"/>
      <c r="EBH359" s="13"/>
      <c r="EBI359" s="13"/>
      <c r="EBJ359" s="13"/>
      <c r="EBK359" s="13"/>
      <c r="EBL359" s="13"/>
      <c r="EBM359" s="13"/>
      <c r="EBN359" s="13"/>
      <c r="EBO359" s="13"/>
      <c r="EBP359" s="13"/>
      <c r="EBQ359" s="13"/>
      <c r="EBR359" s="13"/>
      <c r="EBS359" s="13"/>
      <c r="EBT359" s="13"/>
      <c r="EBU359" s="13"/>
      <c r="EBV359" s="13"/>
      <c r="EBW359" s="13"/>
      <c r="EBX359" s="13"/>
      <c r="EBY359" s="13"/>
      <c r="EBZ359" s="13"/>
      <c r="ECA359" s="13"/>
      <c r="ECB359" s="13"/>
      <c r="ECC359" s="13"/>
      <c r="ECD359" s="13"/>
      <c r="ECE359" s="13"/>
      <c r="ECF359" s="13"/>
      <c r="ECG359" s="13"/>
      <c r="ECH359" s="13"/>
      <c r="ECI359" s="13"/>
      <c r="ECJ359" s="13"/>
      <c r="ECK359" s="13"/>
      <c r="ECL359" s="13"/>
      <c r="ECM359" s="13"/>
      <c r="ECN359" s="13"/>
      <c r="ECO359" s="13"/>
      <c r="ECP359" s="13"/>
      <c r="ECQ359" s="13"/>
      <c r="ECR359" s="13"/>
      <c r="ECS359" s="13"/>
      <c r="ECT359" s="13"/>
      <c r="ECU359" s="13"/>
      <c r="ECV359" s="13"/>
      <c r="ECW359" s="13"/>
      <c r="ECX359" s="13"/>
      <c r="ECY359" s="13"/>
      <c r="ECZ359" s="13"/>
      <c r="EDA359" s="13"/>
      <c r="EDB359" s="13"/>
      <c r="EDC359" s="13"/>
      <c r="EDD359" s="13"/>
      <c r="EDE359" s="13"/>
      <c r="EDF359" s="13"/>
      <c r="EDG359" s="13"/>
      <c r="EDH359" s="13"/>
      <c r="EDI359" s="13"/>
      <c r="EDJ359" s="13"/>
      <c r="EDK359" s="13"/>
      <c r="EDL359" s="13"/>
      <c r="EDM359" s="13"/>
      <c r="EDN359" s="13"/>
      <c r="EDO359" s="13"/>
      <c r="EDP359" s="13"/>
      <c r="EDQ359" s="13"/>
      <c r="EDR359" s="13"/>
      <c r="EDS359" s="13"/>
      <c r="EDT359" s="13"/>
      <c r="EDU359" s="13"/>
      <c r="EDV359" s="13"/>
      <c r="EDW359" s="13"/>
      <c r="EDX359" s="13"/>
      <c r="EDY359" s="13"/>
      <c r="EDZ359" s="13"/>
      <c r="EEA359" s="13"/>
      <c r="EEB359" s="13"/>
      <c r="EEC359" s="13"/>
      <c r="EED359" s="13"/>
      <c r="EEE359" s="13"/>
      <c r="EEF359" s="13"/>
      <c r="EEG359" s="13"/>
      <c r="EEH359" s="13"/>
      <c r="EEI359" s="13"/>
      <c r="EEJ359" s="13"/>
      <c r="EEK359" s="13"/>
      <c r="EEL359" s="13"/>
      <c r="EEM359" s="13"/>
      <c r="EEN359" s="13"/>
      <c r="EEO359" s="13"/>
      <c r="EEP359" s="13"/>
      <c r="EEQ359" s="13"/>
      <c r="EER359" s="13"/>
      <c r="EES359" s="13"/>
      <c r="EET359" s="13"/>
      <c r="EEU359" s="13"/>
      <c r="EEV359" s="13"/>
      <c r="EEW359" s="13"/>
      <c r="EEX359" s="13"/>
      <c r="EEY359" s="13"/>
      <c r="EEZ359" s="13"/>
      <c r="EFA359" s="13"/>
      <c r="EFB359" s="13"/>
      <c r="EFC359" s="13"/>
      <c r="EFD359" s="13"/>
      <c r="EFE359" s="13"/>
      <c r="EFF359" s="13"/>
      <c r="EFG359" s="13"/>
      <c r="EFH359" s="13"/>
      <c r="EFI359" s="13"/>
      <c r="EFJ359" s="13"/>
      <c r="EFK359" s="13"/>
      <c r="EFL359" s="13"/>
      <c r="EFM359" s="13"/>
      <c r="EFN359" s="13"/>
      <c r="EFO359" s="13"/>
      <c r="EFP359" s="13"/>
      <c r="EFQ359" s="13"/>
      <c r="EFR359" s="13"/>
      <c r="EFS359" s="13"/>
      <c r="EFT359" s="13"/>
      <c r="EFU359" s="13"/>
      <c r="EFV359" s="13"/>
      <c r="EFW359" s="13"/>
      <c r="EFX359" s="13"/>
      <c r="EFY359" s="13"/>
      <c r="EFZ359" s="13"/>
      <c r="EGA359" s="13"/>
      <c r="EGB359" s="13"/>
      <c r="EGC359" s="13"/>
      <c r="EGD359" s="13"/>
      <c r="EGE359" s="13"/>
      <c r="EGF359" s="13"/>
      <c r="EGG359" s="13"/>
      <c r="EGH359" s="13"/>
      <c r="EGI359" s="13"/>
      <c r="EGJ359" s="13"/>
      <c r="EGK359" s="13"/>
      <c r="EGL359" s="13"/>
      <c r="EGM359" s="13"/>
      <c r="EGN359" s="13"/>
      <c r="EGO359" s="13"/>
      <c r="EGP359" s="13"/>
      <c r="EGQ359" s="13"/>
      <c r="EGR359" s="13"/>
      <c r="EGS359" s="13"/>
      <c r="EGT359" s="13"/>
      <c r="EGU359" s="13"/>
      <c r="EGV359" s="13"/>
      <c r="EGW359" s="13"/>
      <c r="EGX359" s="13"/>
      <c r="EGY359" s="13"/>
      <c r="EGZ359" s="13"/>
      <c r="EHA359" s="13"/>
      <c r="EHB359" s="13"/>
      <c r="EHC359" s="13"/>
      <c r="EHD359" s="13"/>
      <c r="EHE359" s="13"/>
      <c r="EHF359" s="13"/>
      <c r="EHG359" s="13"/>
      <c r="EHH359" s="13"/>
      <c r="EHI359" s="13"/>
      <c r="EHJ359" s="13"/>
      <c r="EHK359" s="13"/>
      <c r="EHL359" s="13"/>
      <c r="EHM359" s="13"/>
      <c r="EHN359" s="13"/>
      <c r="EHO359" s="13"/>
      <c r="EHP359" s="13"/>
      <c r="EHQ359" s="13"/>
      <c r="EHR359" s="13"/>
      <c r="EHS359" s="13"/>
      <c r="EHT359" s="13"/>
      <c r="EHU359" s="13"/>
      <c r="EHV359" s="13"/>
      <c r="EHW359" s="13"/>
      <c r="EHX359" s="13"/>
      <c r="EHY359" s="13"/>
      <c r="EHZ359" s="13"/>
      <c r="EIA359" s="13"/>
      <c r="EIB359" s="13"/>
      <c r="EIC359" s="13"/>
      <c r="EID359" s="13"/>
      <c r="EIE359" s="13"/>
      <c r="EIF359" s="13"/>
      <c r="EIG359" s="13"/>
      <c r="EIH359" s="13"/>
      <c r="EII359" s="13"/>
      <c r="EIJ359" s="13"/>
      <c r="EIK359" s="13"/>
      <c r="EIL359" s="13"/>
      <c r="EIM359" s="13"/>
      <c r="EIN359" s="13"/>
      <c r="EIO359" s="13"/>
      <c r="EIP359" s="13"/>
      <c r="EIQ359" s="13"/>
      <c r="EIR359" s="13"/>
      <c r="EIS359" s="13"/>
      <c r="EIT359" s="13"/>
      <c r="EIU359" s="13"/>
      <c r="EIV359" s="13"/>
      <c r="EIW359" s="13"/>
      <c r="EIX359" s="13"/>
      <c r="EIY359" s="13"/>
      <c r="EIZ359" s="13"/>
      <c r="EJA359" s="13"/>
      <c r="EJB359" s="13"/>
      <c r="EJC359" s="13"/>
      <c r="EJD359" s="13"/>
      <c r="EJE359" s="13"/>
      <c r="EJF359" s="13"/>
      <c r="EJG359" s="13"/>
      <c r="EJH359" s="13"/>
      <c r="EJI359" s="13"/>
      <c r="EJJ359" s="13"/>
      <c r="EJK359" s="13"/>
      <c r="EJL359" s="13"/>
      <c r="EJM359" s="13"/>
      <c r="EJN359" s="13"/>
      <c r="EJO359" s="13"/>
      <c r="EJP359" s="13"/>
      <c r="EJQ359" s="13"/>
      <c r="EJR359" s="13"/>
      <c r="EJS359" s="13"/>
      <c r="EJT359" s="13"/>
      <c r="EJU359" s="13"/>
      <c r="EJV359" s="13"/>
      <c r="EJW359" s="13"/>
      <c r="EJX359" s="13"/>
      <c r="EJY359" s="13"/>
      <c r="EJZ359" s="13"/>
      <c r="EKA359" s="13"/>
      <c r="EKB359" s="13"/>
      <c r="EKC359" s="13"/>
      <c r="EKD359" s="13"/>
      <c r="EKE359" s="13"/>
      <c r="EKF359" s="13"/>
      <c r="EKG359" s="13"/>
      <c r="EKH359" s="13"/>
      <c r="EKI359" s="13"/>
      <c r="EKJ359" s="13"/>
      <c r="EKK359" s="13"/>
      <c r="EKL359" s="13"/>
      <c r="EKM359" s="13"/>
      <c r="EKN359" s="13"/>
      <c r="EKO359" s="13"/>
      <c r="EKP359" s="13"/>
      <c r="EKQ359" s="13"/>
      <c r="EKR359" s="13"/>
      <c r="EKS359" s="13"/>
      <c r="EKT359" s="13"/>
      <c r="EKU359" s="13"/>
      <c r="EKV359" s="13"/>
      <c r="EKW359" s="13"/>
      <c r="EKX359" s="13"/>
      <c r="EKY359" s="13"/>
      <c r="EKZ359" s="13"/>
      <c r="ELA359" s="13"/>
      <c r="ELB359" s="13"/>
      <c r="ELC359" s="13"/>
      <c r="ELD359" s="13"/>
      <c r="ELE359" s="13"/>
      <c r="ELF359" s="13"/>
      <c r="ELG359" s="13"/>
      <c r="ELH359" s="13"/>
      <c r="ELI359" s="13"/>
      <c r="ELJ359" s="13"/>
      <c r="ELK359" s="13"/>
      <c r="ELL359" s="13"/>
      <c r="ELM359" s="13"/>
      <c r="ELN359" s="13"/>
      <c r="ELO359" s="13"/>
      <c r="ELP359" s="13"/>
      <c r="ELQ359" s="13"/>
      <c r="ELR359" s="13"/>
      <c r="ELS359" s="13"/>
      <c r="ELT359" s="13"/>
      <c r="ELU359" s="13"/>
      <c r="ELV359" s="13"/>
      <c r="ELW359" s="13"/>
      <c r="ELX359" s="13"/>
      <c r="ELY359" s="13"/>
      <c r="ELZ359" s="13"/>
      <c r="EMA359" s="13"/>
      <c r="EMB359" s="13"/>
      <c r="EMC359" s="13"/>
      <c r="EMD359" s="13"/>
      <c r="EME359" s="13"/>
      <c r="EMF359" s="13"/>
      <c r="EMG359" s="13"/>
      <c r="EMH359" s="13"/>
      <c r="EMI359" s="13"/>
      <c r="EMJ359" s="13"/>
      <c r="EMK359" s="13"/>
      <c r="EML359" s="13"/>
      <c r="EMM359" s="13"/>
      <c r="EMN359" s="13"/>
      <c r="EMO359" s="13"/>
      <c r="EMP359" s="13"/>
      <c r="EMQ359" s="13"/>
      <c r="EMR359" s="13"/>
      <c r="EMS359" s="13"/>
      <c r="EMT359" s="13"/>
      <c r="EMU359" s="13"/>
      <c r="EMV359" s="13"/>
      <c r="EMW359" s="13"/>
      <c r="EMX359" s="13"/>
      <c r="EMY359" s="13"/>
      <c r="EMZ359" s="13"/>
      <c r="ENA359" s="13"/>
      <c r="ENB359" s="13"/>
      <c r="ENC359" s="13"/>
      <c r="END359" s="13"/>
      <c r="ENE359" s="13"/>
      <c r="ENF359" s="13"/>
      <c r="ENG359" s="13"/>
      <c r="ENH359" s="13"/>
      <c r="ENI359" s="13"/>
      <c r="ENJ359" s="13"/>
      <c r="ENK359" s="13"/>
      <c r="ENL359" s="13"/>
      <c r="ENM359" s="13"/>
      <c r="ENN359" s="13"/>
      <c r="ENO359" s="13"/>
      <c r="ENP359" s="13"/>
      <c r="ENQ359" s="13"/>
      <c r="ENR359" s="13"/>
      <c r="ENS359" s="13"/>
      <c r="ENT359" s="13"/>
      <c r="ENU359" s="13"/>
      <c r="ENV359" s="13"/>
      <c r="ENW359" s="13"/>
      <c r="ENX359" s="13"/>
      <c r="ENY359" s="13"/>
      <c r="ENZ359" s="13"/>
      <c r="EOA359" s="13"/>
      <c r="EOB359" s="13"/>
      <c r="EOC359" s="13"/>
      <c r="EOD359" s="13"/>
      <c r="EOE359" s="13"/>
      <c r="EOF359" s="13"/>
      <c r="EOG359" s="13"/>
      <c r="EOH359" s="13"/>
      <c r="EOI359" s="13"/>
      <c r="EOJ359" s="13"/>
      <c r="EOK359" s="13"/>
      <c r="EOL359" s="13"/>
      <c r="EOM359" s="13"/>
      <c r="EON359" s="13"/>
      <c r="EOO359" s="13"/>
      <c r="EOP359" s="13"/>
      <c r="EOQ359" s="13"/>
      <c r="EOR359" s="13"/>
      <c r="EOS359" s="13"/>
      <c r="EOT359" s="13"/>
      <c r="EOU359" s="13"/>
      <c r="EOV359" s="13"/>
      <c r="EOW359" s="13"/>
      <c r="EOX359" s="13"/>
      <c r="EOY359" s="13"/>
      <c r="EOZ359" s="13"/>
      <c r="EPA359" s="13"/>
      <c r="EPB359" s="13"/>
      <c r="EPC359" s="13"/>
      <c r="EPD359" s="13"/>
      <c r="EPE359" s="13"/>
      <c r="EPF359" s="13"/>
      <c r="EPG359" s="13"/>
      <c r="EPH359" s="13"/>
      <c r="EPI359" s="13"/>
      <c r="EPJ359" s="13"/>
      <c r="EPK359" s="13"/>
      <c r="EPL359" s="13"/>
      <c r="EPM359" s="13"/>
      <c r="EPN359" s="13"/>
      <c r="EPO359" s="13"/>
      <c r="EPP359" s="13"/>
      <c r="EPQ359" s="13"/>
      <c r="EPR359" s="13"/>
      <c r="EPS359" s="13"/>
      <c r="EPT359" s="13"/>
      <c r="EPU359" s="13"/>
      <c r="EPV359" s="13"/>
      <c r="EPW359" s="13"/>
      <c r="EPX359" s="13"/>
      <c r="EPY359" s="13"/>
      <c r="EPZ359" s="13"/>
      <c r="EQA359" s="13"/>
      <c r="EQB359" s="13"/>
      <c r="EQC359" s="13"/>
      <c r="EQD359" s="13"/>
      <c r="EQE359" s="13"/>
      <c r="EQF359" s="13"/>
      <c r="EQG359" s="13"/>
      <c r="EQH359" s="13"/>
      <c r="EQI359" s="13"/>
      <c r="EQJ359" s="13"/>
      <c r="EQK359" s="13"/>
      <c r="EQL359" s="13"/>
      <c r="EQM359" s="13"/>
      <c r="EQN359" s="13"/>
      <c r="EQO359" s="13"/>
      <c r="EQP359" s="13"/>
      <c r="EQQ359" s="13"/>
      <c r="EQR359" s="13"/>
      <c r="EQS359" s="13"/>
      <c r="EQT359" s="13"/>
      <c r="EQU359" s="13"/>
      <c r="EQV359" s="13"/>
      <c r="EQW359" s="13"/>
      <c r="EQX359" s="13"/>
      <c r="EQY359" s="13"/>
      <c r="EQZ359" s="13"/>
      <c r="ERA359" s="13"/>
      <c r="ERB359" s="13"/>
      <c r="ERC359" s="13"/>
      <c r="ERD359" s="13"/>
      <c r="ERE359" s="13"/>
      <c r="ERF359" s="13"/>
      <c r="ERG359" s="13"/>
      <c r="ERH359" s="13"/>
      <c r="ERI359" s="13"/>
      <c r="ERJ359" s="13"/>
      <c r="ERK359" s="13"/>
      <c r="ERL359" s="13"/>
      <c r="ERM359" s="13"/>
      <c r="ERN359" s="13"/>
      <c r="ERO359" s="13"/>
      <c r="ERP359" s="13"/>
      <c r="ERQ359" s="13"/>
      <c r="ERR359" s="13"/>
      <c r="ERS359" s="13"/>
      <c r="ERT359" s="13"/>
      <c r="ERU359" s="13"/>
      <c r="ERV359" s="13"/>
      <c r="ERW359" s="13"/>
      <c r="ERX359" s="13"/>
      <c r="ERY359" s="13"/>
      <c r="ERZ359" s="13"/>
      <c r="ESA359" s="13"/>
      <c r="ESB359" s="13"/>
      <c r="ESC359" s="13"/>
      <c r="ESD359" s="13"/>
      <c r="ESE359" s="13"/>
      <c r="ESF359" s="13"/>
      <c r="ESG359" s="13"/>
      <c r="ESH359" s="13"/>
      <c r="ESI359" s="13"/>
      <c r="ESJ359" s="13"/>
      <c r="ESK359" s="13"/>
      <c r="ESL359" s="13"/>
      <c r="ESM359" s="13"/>
      <c r="ESN359" s="13"/>
      <c r="ESO359" s="13"/>
      <c r="ESP359" s="13"/>
      <c r="ESQ359" s="13"/>
      <c r="ESR359" s="13"/>
      <c r="ESS359" s="13"/>
      <c r="EST359" s="13"/>
      <c r="ESU359" s="13"/>
      <c r="ESV359" s="13"/>
      <c r="ESW359" s="13"/>
      <c r="ESX359" s="13"/>
      <c r="ESY359" s="13"/>
      <c r="ESZ359" s="13"/>
      <c r="ETA359" s="13"/>
      <c r="ETB359" s="13"/>
      <c r="ETC359" s="13"/>
      <c r="ETD359" s="13"/>
      <c r="ETE359" s="13"/>
      <c r="ETF359" s="13"/>
      <c r="ETG359" s="13"/>
      <c r="ETH359" s="13"/>
      <c r="ETI359" s="13"/>
      <c r="ETJ359" s="13"/>
      <c r="ETK359" s="13"/>
      <c r="ETL359" s="13"/>
      <c r="ETM359" s="13"/>
      <c r="ETN359" s="13"/>
      <c r="ETO359" s="13"/>
      <c r="ETP359" s="13"/>
      <c r="ETQ359" s="13"/>
      <c r="ETR359" s="13"/>
      <c r="ETS359" s="13"/>
      <c r="ETT359" s="13"/>
      <c r="ETU359" s="13"/>
      <c r="ETV359" s="13"/>
      <c r="ETW359" s="13"/>
      <c r="ETX359" s="13"/>
      <c r="ETY359" s="13"/>
      <c r="ETZ359" s="13"/>
      <c r="EUA359" s="13"/>
      <c r="EUB359" s="13"/>
      <c r="EUC359" s="13"/>
      <c r="EUD359" s="13"/>
      <c r="EUE359" s="13"/>
      <c r="EUF359" s="13"/>
      <c r="EUG359" s="13"/>
      <c r="EUH359" s="13"/>
      <c r="EUI359" s="13"/>
      <c r="EUJ359" s="13"/>
      <c r="EUK359" s="13"/>
      <c r="EUL359" s="13"/>
      <c r="EUM359" s="13"/>
      <c r="EUN359" s="13"/>
      <c r="EUO359" s="13"/>
      <c r="EUP359" s="13"/>
      <c r="EUQ359" s="13"/>
      <c r="EUR359" s="13"/>
      <c r="EUS359" s="13"/>
      <c r="EUT359" s="13"/>
      <c r="EUU359" s="13"/>
      <c r="EUV359" s="13"/>
      <c r="EUW359" s="13"/>
      <c r="EUX359" s="13"/>
      <c r="EUY359" s="13"/>
      <c r="EUZ359" s="13"/>
      <c r="EVA359" s="13"/>
      <c r="EVB359" s="13"/>
      <c r="EVC359" s="13"/>
      <c r="EVD359" s="13"/>
      <c r="EVE359" s="13"/>
      <c r="EVF359" s="13"/>
      <c r="EVG359" s="13"/>
      <c r="EVH359" s="13"/>
      <c r="EVI359" s="13"/>
      <c r="EVJ359" s="13"/>
      <c r="EVK359" s="13"/>
      <c r="EVL359" s="13"/>
      <c r="EVM359" s="13"/>
      <c r="EVN359" s="13"/>
      <c r="EVO359" s="13"/>
      <c r="EVP359" s="13"/>
      <c r="EVQ359" s="13"/>
      <c r="EVR359" s="13"/>
      <c r="EVS359" s="13"/>
      <c r="EVT359" s="13"/>
      <c r="EVU359" s="13"/>
      <c r="EVV359" s="13"/>
      <c r="EVW359" s="13"/>
      <c r="EVX359" s="13"/>
      <c r="EVY359" s="13"/>
      <c r="EVZ359" s="13"/>
      <c r="EWA359" s="13"/>
      <c r="EWB359" s="13"/>
      <c r="EWC359" s="13"/>
      <c r="EWD359" s="13"/>
      <c r="EWE359" s="13"/>
      <c r="EWF359" s="13"/>
      <c r="EWG359" s="13"/>
      <c r="EWH359" s="13"/>
      <c r="EWI359" s="13"/>
      <c r="EWJ359" s="13"/>
      <c r="EWK359" s="13"/>
      <c r="EWL359" s="13"/>
      <c r="EWM359" s="13"/>
      <c r="EWN359" s="13"/>
      <c r="EWO359" s="13"/>
      <c r="EWP359" s="13"/>
      <c r="EWQ359" s="13"/>
      <c r="EWR359" s="13"/>
      <c r="EWS359" s="13"/>
      <c r="EWT359" s="13"/>
      <c r="EWU359" s="13"/>
      <c r="EWV359" s="13"/>
      <c r="EWW359" s="13"/>
      <c r="EWX359" s="13"/>
      <c r="EWY359" s="13"/>
      <c r="EWZ359" s="13"/>
      <c r="EXA359" s="13"/>
      <c r="EXB359" s="13"/>
      <c r="EXC359" s="13"/>
      <c r="EXD359" s="13"/>
      <c r="EXE359" s="13"/>
      <c r="EXF359" s="13"/>
      <c r="EXG359" s="13"/>
      <c r="EXH359" s="13"/>
      <c r="EXI359" s="13"/>
      <c r="EXJ359" s="13"/>
      <c r="EXK359" s="13"/>
      <c r="EXL359" s="13"/>
      <c r="EXM359" s="13"/>
      <c r="EXN359" s="13"/>
      <c r="EXO359" s="13"/>
      <c r="EXP359" s="13"/>
      <c r="EXQ359" s="13"/>
      <c r="EXR359" s="13"/>
      <c r="EXS359" s="13"/>
      <c r="EXT359" s="13"/>
      <c r="EXU359" s="13"/>
      <c r="EXV359" s="13"/>
      <c r="EXW359" s="13"/>
      <c r="EXX359" s="13"/>
      <c r="EXY359" s="13"/>
      <c r="EXZ359" s="13"/>
      <c r="EYA359" s="13"/>
      <c r="EYB359" s="13"/>
      <c r="EYC359" s="13"/>
      <c r="EYD359" s="13"/>
      <c r="EYE359" s="13"/>
      <c r="EYF359" s="13"/>
      <c r="EYG359" s="13"/>
      <c r="EYH359" s="13"/>
      <c r="EYI359" s="13"/>
      <c r="EYJ359" s="13"/>
      <c r="EYK359" s="13"/>
      <c r="EYL359" s="13"/>
      <c r="EYM359" s="13"/>
      <c r="EYN359" s="13"/>
      <c r="EYO359" s="13"/>
      <c r="EYP359" s="13"/>
      <c r="EYQ359" s="13"/>
      <c r="EYR359" s="13"/>
      <c r="EYS359" s="13"/>
      <c r="EYT359" s="13"/>
      <c r="EYU359" s="13"/>
      <c r="EYV359" s="13"/>
      <c r="EYW359" s="13"/>
      <c r="EYX359" s="13"/>
      <c r="EYY359" s="13"/>
      <c r="EYZ359" s="13"/>
      <c r="EZA359" s="13"/>
      <c r="EZB359" s="13"/>
      <c r="EZC359" s="13"/>
      <c r="EZD359" s="13"/>
      <c r="EZE359" s="13"/>
      <c r="EZF359" s="13"/>
      <c r="EZG359" s="13"/>
      <c r="EZH359" s="13"/>
      <c r="EZI359" s="13"/>
      <c r="EZJ359" s="13"/>
      <c r="EZK359" s="13"/>
      <c r="EZL359" s="13"/>
      <c r="EZM359" s="13"/>
      <c r="EZN359" s="13"/>
      <c r="EZO359" s="13"/>
      <c r="EZP359" s="13"/>
      <c r="EZQ359" s="13"/>
      <c r="EZR359" s="13"/>
      <c r="EZS359" s="13"/>
      <c r="EZT359" s="13"/>
      <c r="EZU359" s="13"/>
      <c r="EZV359" s="13"/>
      <c r="EZW359" s="13"/>
      <c r="EZX359" s="13"/>
      <c r="EZY359" s="13"/>
      <c r="EZZ359" s="13"/>
      <c r="FAA359" s="13"/>
      <c r="FAB359" s="13"/>
      <c r="FAC359" s="13"/>
      <c r="FAD359" s="13"/>
      <c r="FAE359" s="13"/>
      <c r="FAF359" s="13"/>
      <c r="FAG359" s="13"/>
      <c r="FAH359" s="13"/>
      <c r="FAI359" s="13"/>
      <c r="FAJ359" s="13"/>
      <c r="FAK359" s="13"/>
      <c r="FAL359" s="13"/>
      <c r="FAM359" s="13"/>
      <c r="FAN359" s="13"/>
      <c r="FAO359" s="13"/>
      <c r="FAP359" s="13"/>
      <c r="FAQ359" s="13"/>
      <c r="FAR359" s="13"/>
      <c r="FAS359" s="13"/>
      <c r="FAT359" s="13"/>
      <c r="FAU359" s="13"/>
      <c r="FAV359" s="13"/>
      <c r="FAW359" s="13"/>
      <c r="FAX359" s="13"/>
      <c r="FAY359" s="13"/>
      <c r="FAZ359" s="13"/>
      <c r="FBA359" s="13"/>
      <c r="FBB359" s="13"/>
      <c r="FBC359" s="13"/>
      <c r="FBD359" s="13"/>
      <c r="FBE359" s="13"/>
      <c r="FBF359" s="13"/>
      <c r="FBG359" s="13"/>
      <c r="FBH359" s="13"/>
      <c r="FBI359" s="13"/>
      <c r="FBJ359" s="13"/>
      <c r="FBK359" s="13"/>
      <c r="FBL359" s="13"/>
      <c r="FBM359" s="13"/>
      <c r="FBN359" s="13"/>
      <c r="FBO359" s="13"/>
      <c r="FBP359" s="13"/>
      <c r="FBQ359" s="13"/>
      <c r="FBR359" s="13"/>
      <c r="FBS359" s="13"/>
      <c r="FBT359" s="13"/>
      <c r="FBU359" s="13"/>
      <c r="FBV359" s="13"/>
      <c r="FBW359" s="13"/>
      <c r="FBX359" s="13"/>
      <c r="FBY359" s="13"/>
      <c r="FBZ359" s="13"/>
      <c r="FCA359" s="13"/>
      <c r="FCB359" s="13"/>
      <c r="FCC359" s="13"/>
      <c r="FCD359" s="13"/>
      <c r="FCE359" s="13"/>
      <c r="FCF359" s="13"/>
      <c r="FCG359" s="13"/>
      <c r="FCH359" s="13"/>
      <c r="FCI359" s="13"/>
      <c r="FCJ359" s="13"/>
      <c r="FCK359" s="13"/>
      <c r="FCL359" s="13"/>
      <c r="FCM359" s="13"/>
      <c r="FCN359" s="13"/>
      <c r="FCO359" s="13"/>
      <c r="FCP359" s="13"/>
      <c r="FCQ359" s="13"/>
      <c r="FCR359" s="13"/>
      <c r="FCS359" s="13"/>
      <c r="FCT359" s="13"/>
      <c r="FCU359" s="13"/>
      <c r="FCV359" s="13"/>
      <c r="FCW359" s="13"/>
      <c r="FCX359" s="13"/>
      <c r="FCY359" s="13"/>
      <c r="FCZ359" s="13"/>
      <c r="FDA359" s="13"/>
      <c r="FDB359" s="13"/>
      <c r="FDC359" s="13"/>
      <c r="FDD359" s="13"/>
      <c r="FDE359" s="13"/>
      <c r="FDF359" s="13"/>
      <c r="FDG359" s="13"/>
      <c r="FDH359" s="13"/>
      <c r="FDI359" s="13"/>
      <c r="FDJ359" s="13"/>
      <c r="FDK359" s="13"/>
      <c r="FDL359" s="13"/>
      <c r="FDM359" s="13"/>
      <c r="FDN359" s="13"/>
      <c r="FDO359" s="13"/>
      <c r="FDP359" s="13"/>
      <c r="FDQ359" s="13"/>
      <c r="FDR359" s="13"/>
      <c r="FDS359" s="13"/>
      <c r="FDT359" s="13"/>
      <c r="FDU359" s="13"/>
      <c r="FDV359" s="13"/>
      <c r="FDW359" s="13"/>
      <c r="FDX359" s="13"/>
      <c r="FDY359" s="13"/>
      <c r="FDZ359" s="13"/>
      <c r="FEA359" s="13"/>
      <c r="FEB359" s="13"/>
      <c r="FEC359" s="13"/>
      <c r="FED359" s="13"/>
      <c r="FEE359" s="13"/>
      <c r="FEF359" s="13"/>
      <c r="FEG359" s="13"/>
      <c r="FEH359" s="13"/>
      <c r="FEI359" s="13"/>
      <c r="FEJ359" s="13"/>
      <c r="FEK359" s="13"/>
      <c r="FEL359" s="13"/>
      <c r="FEM359" s="13"/>
      <c r="FEN359" s="13"/>
      <c r="FEO359" s="13"/>
      <c r="FEP359" s="13"/>
      <c r="FEQ359" s="13"/>
      <c r="FER359" s="13"/>
      <c r="FES359" s="13"/>
      <c r="FET359" s="13"/>
      <c r="FEU359" s="13"/>
      <c r="FEV359" s="13"/>
      <c r="FEW359" s="13"/>
      <c r="FEX359" s="13"/>
      <c r="FEY359" s="13"/>
      <c r="FEZ359" s="13"/>
      <c r="FFA359" s="13"/>
      <c r="FFB359" s="13"/>
      <c r="FFC359" s="13"/>
      <c r="FFD359" s="13"/>
      <c r="FFE359" s="13"/>
      <c r="FFF359" s="13"/>
      <c r="FFG359" s="13"/>
      <c r="FFH359" s="13"/>
      <c r="FFI359" s="13"/>
      <c r="FFJ359" s="13"/>
      <c r="FFK359" s="13"/>
      <c r="FFL359" s="13"/>
      <c r="FFM359" s="13"/>
      <c r="FFN359" s="13"/>
      <c r="FFO359" s="13"/>
      <c r="FFP359" s="13"/>
      <c r="FFQ359" s="13"/>
      <c r="FFR359" s="13"/>
      <c r="FFS359" s="13"/>
      <c r="FFT359" s="13"/>
      <c r="FFU359" s="13"/>
      <c r="FFV359" s="13"/>
      <c r="FFW359" s="13"/>
      <c r="FFX359" s="13"/>
      <c r="FFY359" s="13"/>
      <c r="FFZ359" s="13"/>
      <c r="FGA359" s="13"/>
      <c r="FGB359" s="13"/>
      <c r="FGC359" s="13"/>
      <c r="FGD359" s="13"/>
      <c r="FGE359" s="13"/>
      <c r="FGF359" s="13"/>
      <c r="FGG359" s="13"/>
      <c r="FGH359" s="13"/>
      <c r="FGI359" s="13"/>
      <c r="FGJ359" s="13"/>
      <c r="FGK359" s="13"/>
      <c r="FGL359" s="13"/>
      <c r="FGM359" s="13"/>
      <c r="FGN359" s="13"/>
      <c r="FGO359" s="13"/>
      <c r="FGP359" s="13"/>
      <c r="FGQ359" s="13"/>
      <c r="FGR359" s="13"/>
      <c r="FGS359" s="13"/>
      <c r="FGT359" s="13"/>
      <c r="FGU359" s="13"/>
      <c r="FGV359" s="13"/>
      <c r="FGW359" s="13"/>
      <c r="FGX359" s="13"/>
      <c r="FGY359" s="13"/>
      <c r="FGZ359" s="13"/>
      <c r="FHA359" s="13"/>
      <c r="FHB359" s="13"/>
      <c r="FHC359" s="13"/>
      <c r="FHD359" s="13"/>
      <c r="FHE359" s="13"/>
      <c r="FHF359" s="13"/>
      <c r="FHG359" s="13"/>
      <c r="FHH359" s="13"/>
      <c r="FHI359" s="13"/>
      <c r="FHJ359" s="13"/>
      <c r="FHK359" s="13"/>
      <c r="FHL359" s="13"/>
      <c r="FHM359" s="13"/>
      <c r="FHN359" s="13"/>
      <c r="FHO359" s="13"/>
      <c r="FHP359" s="13"/>
      <c r="FHQ359" s="13"/>
      <c r="FHR359" s="13"/>
      <c r="FHS359" s="13"/>
      <c r="FHT359" s="13"/>
      <c r="FHU359" s="13"/>
      <c r="FHV359" s="13"/>
      <c r="FHW359" s="13"/>
      <c r="FHX359" s="13"/>
      <c r="FHY359" s="13"/>
      <c r="FHZ359" s="13"/>
      <c r="FIA359" s="13"/>
      <c r="FIB359" s="13"/>
      <c r="FIC359" s="13"/>
      <c r="FID359" s="13"/>
      <c r="FIE359" s="13"/>
      <c r="FIF359" s="13"/>
      <c r="FIG359" s="13"/>
      <c r="FIH359" s="13"/>
      <c r="FII359" s="13"/>
      <c r="FIJ359" s="13"/>
      <c r="FIK359" s="13"/>
      <c r="FIL359" s="13"/>
      <c r="FIM359" s="13"/>
      <c r="FIN359" s="13"/>
      <c r="FIO359" s="13"/>
      <c r="FIP359" s="13"/>
      <c r="FIQ359" s="13"/>
      <c r="FIR359" s="13"/>
      <c r="FIS359" s="13"/>
      <c r="FIT359" s="13"/>
      <c r="FIU359" s="13"/>
      <c r="FIV359" s="13"/>
      <c r="FIW359" s="13"/>
      <c r="FIX359" s="13"/>
      <c r="FIY359" s="13"/>
      <c r="FIZ359" s="13"/>
      <c r="FJA359" s="13"/>
      <c r="FJB359" s="13"/>
      <c r="FJC359" s="13"/>
      <c r="FJD359" s="13"/>
      <c r="FJE359" s="13"/>
      <c r="FJF359" s="13"/>
      <c r="FJG359" s="13"/>
      <c r="FJH359" s="13"/>
      <c r="FJI359" s="13"/>
      <c r="FJJ359" s="13"/>
      <c r="FJK359" s="13"/>
      <c r="FJL359" s="13"/>
      <c r="FJM359" s="13"/>
      <c r="FJN359" s="13"/>
      <c r="FJO359" s="13"/>
      <c r="FJP359" s="13"/>
      <c r="FJQ359" s="13"/>
      <c r="FJR359" s="13"/>
      <c r="FJS359" s="13"/>
      <c r="FJT359" s="13"/>
      <c r="FJU359" s="13"/>
      <c r="FJV359" s="13"/>
      <c r="FJW359" s="13"/>
      <c r="FJX359" s="13"/>
      <c r="FJY359" s="13"/>
      <c r="FJZ359" s="13"/>
      <c r="FKA359" s="13"/>
      <c r="FKB359" s="13"/>
      <c r="FKC359" s="13"/>
      <c r="FKD359" s="13"/>
      <c r="FKE359" s="13"/>
      <c r="FKF359" s="13"/>
      <c r="FKG359" s="13"/>
      <c r="FKH359" s="13"/>
      <c r="FKI359" s="13"/>
      <c r="FKJ359" s="13"/>
      <c r="FKK359" s="13"/>
      <c r="FKL359" s="13"/>
      <c r="FKM359" s="13"/>
      <c r="FKN359" s="13"/>
      <c r="FKO359" s="13"/>
      <c r="FKP359" s="13"/>
      <c r="FKQ359" s="13"/>
      <c r="FKR359" s="13"/>
      <c r="FKS359" s="13"/>
      <c r="FKT359" s="13"/>
      <c r="FKU359" s="13"/>
      <c r="FKV359" s="13"/>
      <c r="FKW359" s="13"/>
      <c r="FKX359" s="13"/>
      <c r="FKY359" s="13"/>
      <c r="FKZ359" s="13"/>
      <c r="FLA359" s="13"/>
      <c r="FLB359" s="13"/>
      <c r="FLC359" s="13"/>
      <c r="FLD359" s="13"/>
      <c r="FLE359" s="13"/>
      <c r="FLF359" s="13"/>
      <c r="FLG359" s="13"/>
      <c r="FLH359" s="13"/>
      <c r="FLI359" s="13"/>
      <c r="FLJ359" s="13"/>
      <c r="FLK359" s="13"/>
      <c r="FLL359" s="13"/>
      <c r="FLM359" s="13"/>
      <c r="FLN359" s="13"/>
      <c r="FLO359" s="13"/>
      <c r="FLP359" s="13"/>
      <c r="FLQ359" s="13"/>
      <c r="FLR359" s="13"/>
      <c r="FLS359" s="13"/>
      <c r="FLT359" s="13"/>
      <c r="FLU359" s="13"/>
      <c r="FLV359" s="13"/>
      <c r="FLW359" s="13"/>
      <c r="FLX359" s="13"/>
      <c r="FLY359" s="13"/>
      <c r="FLZ359" s="13"/>
      <c r="FMA359" s="13"/>
      <c r="FMB359" s="13"/>
      <c r="FMC359" s="13"/>
      <c r="FMD359" s="13"/>
      <c r="FME359" s="13"/>
      <c r="FMF359" s="13"/>
      <c r="FMG359" s="13"/>
      <c r="FMH359" s="13"/>
      <c r="FMI359" s="13"/>
      <c r="FMJ359" s="13"/>
      <c r="FMK359" s="13"/>
      <c r="FML359" s="13"/>
      <c r="FMM359" s="13"/>
      <c r="FMN359" s="13"/>
      <c r="FMO359" s="13"/>
      <c r="FMP359" s="13"/>
      <c r="FMQ359" s="13"/>
      <c r="FMR359" s="13"/>
      <c r="FMS359" s="13"/>
      <c r="FMT359" s="13"/>
      <c r="FMU359" s="13"/>
      <c r="FMV359" s="13"/>
      <c r="FMW359" s="13"/>
      <c r="FMX359" s="13"/>
      <c r="FMY359" s="13"/>
      <c r="FMZ359" s="13"/>
      <c r="FNA359" s="13"/>
      <c r="FNB359" s="13"/>
      <c r="FNC359" s="13"/>
      <c r="FND359" s="13"/>
      <c r="FNE359" s="13"/>
      <c r="FNF359" s="13"/>
      <c r="FNG359" s="13"/>
      <c r="FNH359" s="13"/>
      <c r="FNI359" s="13"/>
      <c r="FNJ359" s="13"/>
      <c r="FNK359" s="13"/>
      <c r="FNL359" s="13"/>
      <c r="FNM359" s="13"/>
      <c r="FNN359" s="13"/>
      <c r="FNO359" s="13"/>
      <c r="FNP359" s="13"/>
      <c r="FNQ359" s="13"/>
      <c r="FNR359" s="13"/>
      <c r="FNS359" s="13"/>
      <c r="FNT359" s="13"/>
      <c r="FNU359" s="13"/>
      <c r="FNV359" s="13"/>
      <c r="FNW359" s="13"/>
      <c r="FNX359" s="13"/>
      <c r="FNY359" s="13"/>
      <c r="FNZ359" s="13"/>
      <c r="FOA359" s="13"/>
      <c r="FOB359" s="13"/>
      <c r="FOC359" s="13"/>
      <c r="FOD359" s="13"/>
      <c r="FOE359" s="13"/>
      <c r="FOF359" s="13"/>
      <c r="FOG359" s="13"/>
      <c r="FOH359" s="13"/>
      <c r="FOI359" s="13"/>
      <c r="FOJ359" s="13"/>
      <c r="FOK359" s="13"/>
      <c r="FOL359" s="13"/>
      <c r="FOM359" s="13"/>
      <c r="FON359" s="13"/>
      <c r="FOO359" s="13"/>
      <c r="FOP359" s="13"/>
      <c r="FOQ359" s="13"/>
      <c r="FOR359" s="13"/>
      <c r="FOS359" s="13"/>
      <c r="FOT359" s="13"/>
      <c r="FOU359" s="13"/>
      <c r="FOV359" s="13"/>
      <c r="FOW359" s="13"/>
      <c r="FOX359" s="13"/>
      <c r="FOY359" s="13"/>
      <c r="FOZ359" s="13"/>
      <c r="FPA359" s="13"/>
      <c r="FPB359" s="13"/>
      <c r="FPC359" s="13"/>
      <c r="FPD359" s="13"/>
      <c r="FPE359" s="13"/>
      <c r="FPF359" s="13"/>
      <c r="FPG359" s="13"/>
      <c r="FPH359" s="13"/>
      <c r="FPI359" s="13"/>
      <c r="FPJ359" s="13"/>
      <c r="FPK359" s="13"/>
      <c r="FPL359" s="13"/>
      <c r="FPM359" s="13"/>
      <c r="FPN359" s="13"/>
      <c r="FPO359" s="13"/>
      <c r="FPP359" s="13"/>
      <c r="FPQ359" s="13"/>
      <c r="FPR359" s="13"/>
      <c r="FPS359" s="13"/>
      <c r="FPT359" s="13"/>
      <c r="FPU359" s="13"/>
      <c r="FPV359" s="13"/>
      <c r="FPW359" s="13"/>
      <c r="FPX359" s="13"/>
      <c r="FPY359" s="13"/>
      <c r="FPZ359" s="13"/>
      <c r="FQA359" s="13"/>
      <c r="FQB359" s="13"/>
      <c r="FQC359" s="13"/>
      <c r="FQD359" s="13"/>
      <c r="FQE359" s="13"/>
      <c r="FQF359" s="13"/>
      <c r="FQG359" s="13"/>
      <c r="FQH359" s="13"/>
      <c r="FQI359" s="13"/>
      <c r="FQJ359" s="13"/>
      <c r="FQK359" s="13"/>
      <c r="FQL359" s="13"/>
      <c r="FQM359" s="13"/>
      <c r="FQN359" s="13"/>
      <c r="FQO359" s="13"/>
      <c r="FQP359" s="13"/>
      <c r="FQQ359" s="13"/>
      <c r="FQR359" s="13"/>
      <c r="FQS359" s="13"/>
      <c r="FQT359" s="13"/>
      <c r="FQU359" s="13"/>
      <c r="FQV359" s="13"/>
      <c r="FQW359" s="13"/>
      <c r="FQX359" s="13"/>
      <c r="FQY359" s="13"/>
      <c r="FQZ359" s="13"/>
      <c r="FRA359" s="13"/>
      <c r="FRB359" s="13"/>
      <c r="FRC359" s="13"/>
      <c r="FRD359" s="13"/>
      <c r="FRE359" s="13"/>
      <c r="FRF359" s="13"/>
      <c r="FRG359" s="13"/>
      <c r="FRH359" s="13"/>
      <c r="FRI359" s="13"/>
      <c r="FRJ359" s="13"/>
      <c r="FRK359" s="13"/>
      <c r="FRL359" s="13"/>
      <c r="FRM359" s="13"/>
      <c r="FRN359" s="13"/>
      <c r="FRO359" s="13"/>
      <c r="FRP359" s="13"/>
      <c r="FRQ359" s="13"/>
      <c r="FRR359" s="13"/>
      <c r="FRS359" s="13"/>
      <c r="FRT359" s="13"/>
      <c r="FRU359" s="13"/>
      <c r="FRV359" s="13"/>
      <c r="FRW359" s="13"/>
      <c r="FRX359" s="13"/>
      <c r="FRY359" s="13"/>
      <c r="FRZ359" s="13"/>
      <c r="FSA359" s="13"/>
      <c r="FSB359" s="13"/>
      <c r="FSC359" s="13"/>
      <c r="FSD359" s="13"/>
      <c r="FSE359" s="13"/>
      <c r="FSF359" s="13"/>
      <c r="FSG359" s="13"/>
      <c r="FSH359" s="13"/>
      <c r="FSI359" s="13"/>
      <c r="FSJ359" s="13"/>
      <c r="FSK359" s="13"/>
      <c r="FSL359" s="13"/>
      <c r="FSM359" s="13"/>
      <c r="FSN359" s="13"/>
      <c r="FSO359" s="13"/>
      <c r="FSP359" s="13"/>
      <c r="FSQ359" s="13"/>
      <c r="FSR359" s="13"/>
      <c r="FSS359" s="13"/>
      <c r="FST359" s="13"/>
      <c r="FSU359" s="13"/>
      <c r="FSV359" s="13"/>
      <c r="FSW359" s="13"/>
      <c r="FSX359" s="13"/>
      <c r="FSY359" s="13"/>
      <c r="FSZ359" s="13"/>
      <c r="FTA359" s="13"/>
      <c r="FTB359" s="13"/>
      <c r="FTC359" s="13"/>
      <c r="FTD359" s="13"/>
      <c r="FTE359" s="13"/>
      <c r="FTF359" s="13"/>
      <c r="FTG359" s="13"/>
      <c r="FTH359" s="13"/>
      <c r="FTI359" s="13"/>
      <c r="FTJ359" s="13"/>
      <c r="FTK359" s="13"/>
      <c r="FTL359" s="13"/>
      <c r="FTM359" s="13"/>
      <c r="FTN359" s="13"/>
      <c r="FTO359" s="13"/>
      <c r="FTP359" s="13"/>
      <c r="FTQ359" s="13"/>
      <c r="FTR359" s="13"/>
      <c r="FTS359" s="13"/>
      <c r="FTT359" s="13"/>
      <c r="FTU359" s="13"/>
      <c r="FTV359" s="13"/>
      <c r="FTW359" s="13"/>
      <c r="FTX359" s="13"/>
      <c r="FTY359" s="13"/>
      <c r="FTZ359" s="13"/>
      <c r="FUA359" s="13"/>
      <c r="FUB359" s="13"/>
      <c r="FUC359" s="13"/>
      <c r="FUD359" s="13"/>
      <c r="FUE359" s="13"/>
      <c r="FUF359" s="13"/>
      <c r="FUG359" s="13"/>
      <c r="FUH359" s="13"/>
      <c r="FUI359" s="13"/>
      <c r="FUJ359" s="13"/>
      <c r="FUK359" s="13"/>
      <c r="FUL359" s="13"/>
      <c r="FUM359" s="13"/>
      <c r="FUN359" s="13"/>
      <c r="FUO359" s="13"/>
      <c r="FUP359" s="13"/>
      <c r="FUQ359" s="13"/>
      <c r="FUR359" s="13"/>
      <c r="FUS359" s="13"/>
      <c r="FUT359" s="13"/>
      <c r="FUU359" s="13"/>
      <c r="FUV359" s="13"/>
      <c r="FUW359" s="13"/>
      <c r="FUX359" s="13"/>
      <c r="FUY359" s="13"/>
      <c r="FUZ359" s="13"/>
      <c r="FVA359" s="13"/>
      <c r="FVB359" s="13"/>
      <c r="FVC359" s="13"/>
      <c r="FVD359" s="13"/>
      <c r="FVE359" s="13"/>
      <c r="FVF359" s="13"/>
      <c r="FVG359" s="13"/>
      <c r="FVH359" s="13"/>
      <c r="FVI359" s="13"/>
      <c r="FVJ359" s="13"/>
      <c r="FVK359" s="13"/>
      <c r="FVL359" s="13"/>
      <c r="FVM359" s="13"/>
      <c r="FVN359" s="13"/>
      <c r="FVO359" s="13"/>
      <c r="FVP359" s="13"/>
      <c r="FVQ359" s="13"/>
      <c r="FVR359" s="13"/>
      <c r="FVS359" s="13"/>
      <c r="FVT359" s="13"/>
      <c r="FVU359" s="13"/>
      <c r="FVV359" s="13"/>
      <c r="FVW359" s="13"/>
      <c r="FVX359" s="13"/>
      <c r="FVY359" s="13"/>
      <c r="FVZ359" s="13"/>
      <c r="FWA359" s="13"/>
      <c r="FWB359" s="13"/>
      <c r="FWC359" s="13"/>
      <c r="FWD359" s="13"/>
      <c r="FWE359" s="13"/>
      <c r="FWF359" s="13"/>
      <c r="FWG359" s="13"/>
      <c r="FWH359" s="13"/>
      <c r="FWI359" s="13"/>
      <c r="FWJ359" s="13"/>
      <c r="FWK359" s="13"/>
      <c r="FWL359" s="13"/>
      <c r="FWM359" s="13"/>
      <c r="FWN359" s="13"/>
      <c r="FWO359" s="13"/>
      <c r="FWP359" s="13"/>
      <c r="FWQ359" s="13"/>
      <c r="FWR359" s="13"/>
      <c r="FWS359" s="13"/>
      <c r="FWT359" s="13"/>
      <c r="FWU359" s="13"/>
      <c r="FWV359" s="13"/>
      <c r="FWW359" s="13"/>
      <c r="FWX359" s="13"/>
      <c r="FWY359" s="13"/>
      <c r="FWZ359" s="13"/>
      <c r="FXA359" s="13"/>
      <c r="FXB359" s="13"/>
      <c r="FXC359" s="13"/>
      <c r="FXD359" s="13"/>
      <c r="FXE359" s="13"/>
      <c r="FXF359" s="13"/>
      <c r="FXG359" s="13"/>
      <c r="FXH359" s="13"/>
      <c r="FXI359" s="13"/>
      <c r="FXJ359" s="13"/>
      <c r="FXK359" s="13"/>
      <c r="FXL359" s="13"/>
      <c r="FXM359" s="13"/>
      <c r="FXN359" s="13"/>
      <c r="FXO359" s="13"/>
      <c r="FXP359" s="13"/>
      <c r="FXQ359" s="13"/>
      <c r="FXR359" s="13"/>
      <c r="FXS359" s="13"/>
      <c r="FXT359" s="13"/>
      <c r="FXU359" s="13"/>
      <c r="FXV359" s="13"/>
      <c r="FXW359" s="13"/>
      <c r="FXX359" s="13"/>
      <c r="FXY359" s="13"/>
      <c r="FXZ359" s="13"/>
      <c r="FYA359" s="13"/>
      <c r="FYB359" s="13"/>
      <c r="FYC359" s="13"/>
      <c r="FYD359" s="13"/>
      <c r="FYE359" s="13"/>
      <c r="FYF359" s="13"/>
      <c r="FYG359" s="13"/>
      <c r="FYH359" s="13"/>
      <c r="FYI359" s="13"/>
      <c r="FYJ359" s="13"/>
      <c r="FYK359" s="13"/>
      <c r="FYL359" s="13"/>
      <c r="FYM359" s="13"/>
      <c r="FYN359" s="13"/>
      <c r="FYO359" s="13"/>
      <c r="FYP359" s="13"/>
      <c r="FYQ359" s="13"/>
      <c r="FYR359" s="13"/>
      <c r="FYS359" s="13"/>
      <c r="FYT359" s="13"/>
      <c r="FYU359" s="13"/>
      <c r="FYV359" s="13"/>
      <c r="FYW359" s="13"/>
      <c r="FYX359" s="13"/>
      <c r="FYY359" s="13"/>
      <c r="FYZ359" s="13"/>
      <c r="FZA359" s="13"/>
      <c r="FZB359" s="13"/>
      <c r="FZC359" s="13"/>
      <c r="FZD359" s="13"/>
      <c r="FZE359" s="13"/>
      <c r="FZF359" s="13"/>
      <c r="FZG359" s="13"/>
      <c r="FZH359" s="13"/>
      <c r="FZI359" s="13"/>
      <c r="FZJ359" s="13"/>
      <c r="FZK359" s="13"/>
      <c r="FZL359" s="13"/>
      <c r="FZM359" s="13"/>
      <c r="FZN359" s="13"/>
      <c r="FZO359" s="13"/>
      <c r="FZP359" s="13"/>
      <c r="FZQ359" s="13"/>
      <c r="FZR359" s="13"/>
      <c r="FZS359" s="13"/>
      <c r="FZT359" s="13"/>
      <c r="FZU359" s="13"/>
      <c r="FZV359" s="13"/>
      <c r="FZW359" s="13"/>
      <c r="FZX359" s="13"/>
      <c r="FZY359" s="13"/>
      <c r="FZZ359" s="13"/>
      <c r="GAA359" s="13"/>
      <c r="GAB359" s="13"/>
      <c r="GAC359" s="13"/>
      <c r="GAD359" s="13"/>
      <c r="GAE359" s="13"/>
      <c r="GAF359" s="13"/>
      <c r="GAG359" s="13"/>
      <c r="GAH359" s="13"/>
      <c r="GAI359" s="13"/>
      <c r="GAJ359" s="13"/>
      <c r="GAK359" s="13"/>
      <c r="GAL359" s="13"/>
      <c r="GAM359" s="13"/>
      <c r="GAN359" s="13"/>
      <c r="GAO359" s="13"/>
      <c r="GAP359" s="13"/>
      <c r="GAQ359" s="13"/>
      <c r="GAR359" s="13"/>
      <c r="GAS359" s="13"/>
      <c r="GAT359" s="13"/>
      <c r="GAU359" s="13"/>
      <c r="GAV359" s="13"/>
      <c r="GAW359" s="13"/>
      <c r="GAX359" s="13"/>
      <c r="GAY359" s="13"/>
      <c r="GAZ359" s="13"/>
      <c r="GBA359" s="13"/>
      <c r="GBB359" s="13"/>
      <c r="GBC359" s="13"/>
      <c r="GBD359" s="13"/>
      <c r="GBE359" s="13"/>
      <c r="GBF359" s="13"/>
      <c r="GBG359" s="13"/>
      <c r="GBH359" s="13"/>
      <c r="GBI359" s="13"/>
      <c r="GBJ359" s="13"/>
      <c r="GBK359" s="13"/>
      <c r="GBL359" s="13"/>
      <c r="GBM359" s="13"/>
      <c r="GBN359" s="13"/>
      <c r="GBO359" s="13"/>
      <c r="GBP359" s="13"/>
      <c r="GBQ359" s="13"/>
      <c r="GBR359" s="13"/>
      <c r="GBS359" s="13"/>
      <c r="GBT359" s="13"/>
      <c r="GBU359" s="13"/>
      <c r="GBV359" s="13"/>
      <c r="GBW359" s="13"/>
      <c r="GBX359" s="13"/>
      <c r="GBY359" s="13"/>
      <c r="GBZ359" s="13"/>
      <c r="GCA359" s="13"/>
      <c r="GCB359" s="13"/>
      <c r="GCC359" s="13"/>
      <c r="GCD359" s="13"/>
      <c r="GCE359" s="13"/>
      <c r="GCF359" s="13"/>
      <c r="GCG359" s="13"/>
      <c r="GCH359" s="13"/>
      <c r="GCI359" s="13"/>
      <c r="GCJ359" s="13"/>
      <c r="GCK359" s="13"/>
      <c r="GCL359" s="13"/>
      <c r="GCM359" s="13"/>
      <c r="GCN359" s="13"/>
      <c r="GCO359" s="13"/>
      <c r="GCP359" s="13"/>
      <c r="GCQ359" s="13"/>
      <c r="GCR359" s="13"/>
      <c r="GCS359" s="13"/>
      <c r="GCT359" s="13"/>
      <c r="GCU359" s="13"/>
      <c r="GCV359" s="13"/>
      <c r="GCW359" s="13"/>
      <c r="GCX359" s="13"/>
      <c r="GCY359" s="13"/>
      <c r="GCZ359" s="13"/>
      <c r="GDA359" s="13"/>
      <c r="GDB359" s="13"/>
      <c r="GDC359" s="13"/>
      <c r="GDD359" s="13"/>
      <c r="GDE359" s="13"/>
      <c r="GDF359" s="13"/>
      <c r="GDG359" s="13"/>
      <c r="GDH359" s="13"/>
      <c r="GDI359" s="13"/>
      <c r="GDJ359" s="13"/>
      <c r="GDK359" s="13"/>
      <c r="GDL359" s="13"/>
      <c r="GDM359" s="13"/>
      <c r="GDN359" s="13"/>
      <c r="GDO359" s="13"/>
      <c r="GDP359" s="13"/>
      <c r="GDQ359" s="13"/>
      <c r="GDR359" s="13"/>
      <c r="GDS359" s="13"/>
      <c r="GDT359" s="13"/>
      <c r="GDU359" s="13"/>
      <c r="GDV359" s="13"/>
      <c r="GDW359" s="13"/>
      <c r="GDX359" s="13"/>
      <c r="GDY359" s="13"/>
      <c r="GDZ359" s="13"/>
      <c r="GEA359" s="13"/>
      <c r="GEB359" s="13"/>
      <c r="GEC359" s="13"/>
      <c r="GED359" s="13"/>
      <c r="GEE359" s="13"/>
      <c r="GEF359" s="13"/>
      <c r="GEG359" s="13"/>
      <c r="GEH359" s="13"/>
      <c r="GEI359" s="13"/>
      <c r="GEJ359" s="13"/>
      <c r="GEK359" s="13"/>
      <c r="GEL359" s="13"/>
      <c r="GEM359" s="13"/>
      <c r="GEN359" s="13"/>
      <c r="GEO359" s="13"/>
      <c r="GEP359" s="13"/>
      <c r="GEQ359" s="13"/>
      <c r="GER359" s="13"/>
      <c r="GES359" s="13"/>
      <c r="GET359" s="13"/>
      <c r="GEU359" s="13"/>
      <c r="GEV359" s="13"/>
      <c r="GEW359" s="13"/>
      <c r="GEX359" s="13"/>
      <c r="GEY359" s="13"/>
      <c r="GEZ359" s="13"/>
      <c r="GFA359" s="13"/>
      <c r="GFB359" s="13"/>
      <c r="GFC359" s="13"/>
      <c r="GFD359" s="13"/>
      <c r="GFE359" s="13"/>
      <c r="GFF359" s="13"/>
      <c r="GFG359" s="13"/>
      <c r="GFH359" s="13"/>
      <c r="GFI359" s="13"/>
      <c r="GFJ359" s="13"/>
      <c r="GFK359" s="13"/>
      <c r="GFL359" s="13"/>
      <c r="GFM359" s="13"/>
      <c r="GFN359" s="13"/>
      <c r="GFO359" s="13"/>
      <c r="GFP359" s="13"/>
      <c r="GFQ359" s="13"/>
      <c r="GFR359" s="13"/>
      <c r="GFS359" s="13"/>
      <c r="GFT359" s="13"/>
      <c r="GFU359" s="13"/>
      <c r="GFV359" s="13"/>
      <c r="GFW359" s="13"/>
      <c r="GFX359" s="13"/>
      <c r="GFY359" s="13"/>
      <c r="GFZ359" s="13"/>
      <c r="GGA359" s="13"/>
      <c r="GGB359" s="13"/>
      <c r="GGC359" s="13"/>
      <c r="GGD359" s="13"/>
      <c r="GGE359" s="13"/>
      <c r="GGF359" s="13"/>
      <c r="GGG359" s="13"/>
      <c r="GGH359" s="13"/>
      <c r="GGI359" s="13"/>
      <c r="GGJ359" s="13"/>
      <c r="GGK359" s="13"/>
      <c r="GGL359" s="13"/>
      <c r="GGM359" s="13"/>
      <c r="GGN359" s="13"/>
      <c r="GGO359" s="13"/>
      <c r="GGP359" s="13"/>
      <c r="GGQ359" s="13"/>
      <c r="GGR359" s="13"/>
      <c r="GGS359" s="13"/>
      <c r="GGT359" s="13"/>
      <c r="GGU359" s="13"/>
      <c r="GGV359" s="13"/>
      <c r="GGW359" s="13"/>
      <c r="GGX359" s="13"/>
      <c r="GGY359" s="13"/>
      <c r="GGZ359" s="13"/>
      <c r="GHA359" s="13"/>
      <c r="GHB359" s="13"/>
      <c r="GHC359" s="13"/>
      <c r="GHD359" s="13"/>
      <c r="GHE359" s="13"/>
      <c r="GHF359" s="13"/>
      <c r="GHG359" s="13"/>
      <c r="GHH359" s="13"/>
      <c r="GHI359" s="13"/>
      <c r="GHJ359" s="13"/>
      <c r="GHK359" s="13"/>
      <c r="GHL359" s="13"/>
      <c r="GHM359" s="13"/>
      <c r="GHN359" s="13"/>
      <c r="GHO359" s="13"/>
      <c r="GHP359" s="13"/>
      <c r="GHQ359" s="13"/>
      <c r="GHR359" s="13"/>
      <c r="GHS359" s="13"/>
      <c r="GHT359" s="13"/>
      <c r="GHU359" s="13"/>
      <c r="GHV359" s="13"/>
      <c r="GHW359" s="13"/>
      <c r="GHX359" s="13"/>
      <c r="GHY359" s="13"/>
      <c r="GHZ359" s="13"/>
      <c r="GIA359" s="13"/>
      <c r="GIB359" s="13"/>
      <c r="GIC359" s="13"/>
      <c r="GID359" s="13"/>
      <c r="GIE359" s="13"/>
      <c r="GIF359" s="13"/>
      <c r="GIG359" s="13"/>
      <c r="GIH359" s="13"/>
      <c r="GII359" s="13"/>
      <c r="GIJ359" s="13"/>
      <c r="GIK359" s="13"/>
      <c r="GIL359" s="13"/>
      <c r="GIM359" s="13"/>
      <c r="GIN359" s="13"/>
      <c r="GIO359" s="13"/>
      <c r="GIP359" s="13"/>
      <c r="GIQ359" s="13"/>
      <c r="GIR359" s="13"/>
      <c r="GIS359" s="13"/>
      <c r="GIT359" s="13"/>
      <c r="GIU359" s="13"/>
      <c r="GIV359" s="13"/>
      <c r="GIW359" s="13"/>
      <c r="GIX359" s="13"/>
      <c r="GIY359" s="13"/>
      <c r="GIZ359" s="13"/>
      <c r="GJA359" s="13"/>
      <c r="GJB359" s="13"/>
      <c r="GJC359" s="13"/>
      <c r="GJD359" s="13"/>
      <c r="GJE359" s="13"/>
      <c r="GJF359" s="13"/>
      <c r="GJG359" s="13"/>
      <c r="GJH359" s="13"/>
      <c r="GJI359" s="13"/>
      <c r="GJJ359" s="13"/>
      <c r="GJK359" s="13"/>
      <c r="GJL359" s="13"/>
      <c r="GJM359" s="13"/>
      <c r="GJN359" s="13"/>
      <c r="GJO359" s="13"/>
      <c r="GJP359" s="13"/>
      <c r="GJQ359" s="13"/>
      <c r="GJR359" s="13"/>
      <c r="GJS359" s="13"/>
      <c r="GJT359" s="13"/>
      <c r="GJU359" s="13"/>
      <c r="GJV359" s="13"/>
      <c r="GJW359" s="13"/>
      <c r="GJX359" s="13"/>
      <c r="GJY359" s="13"/>
      <c r="GJZ359" s="13"/>
      <c r="GKA359" s="13"/>
      <c r="GKB359" s="13"/>
      <c r="GKC359" s="13"/>
      <c r="GKD359" s="13"/>
      <c r="GKE359" s="13"/>
      <c r="GKF359" s="13"/>
      <c r="GKG359" s="13"/>
      <c r="GKH359" s="13"/>
      <c r="GKI359" s="13"/>
      <c r="GKJ359" s="13"/>
      <c r="GKK359" s="13"/>
      <c r="GKL359" s="13"/>
      <c r="GKM359" s="13"/>
      <c r="GKN359" s="13"/>
      <c r="GKO359" s="13"/>
      <c r="GKP359" s="13"/>
      <c r="GKQ359" s="13"/>
      <c r="GKR359" s="13"/>
      <c r="GKS359" s="13"/>
      <c r="GKT359" s="13"/>
      <c r="GKU359" s="13"/>
      <c r="GKV359" s="13"/>
      <c r="GKW359" s="13"/>
      <c r="GKX359" s="13"/>
      <c r="GKY359" s="13"/>
      <c r="GKZ359" s="13"/>
      <c r="GLA359" s="13"/>
      <c r="GLB359" s="13"/>
      <c r="GLC359" s="13"/>
      <c r="GLD359" s="13"/>
      <c r="GLE359" s="13"/>
      <c r="GLF359" s="13"/>
      <c r="GLG359" s="13"/>
      <c r="GLH359" s="13"/>
      <c r="GLI359" s="13"/>
      <c r="GLJ359" s="13"/>
      <c r="GLK359" s="13"/>
      <c r="GLL359" s="13"/>
      <c r="GLM359" s="13"/>
      <c r="GLN359" s="13"/>
      <c r="GLO359" s="13"/>
      <c r="GLP359" s="13"/>
      <c r="GLQ359" s="13"/>
      <c r="GLR359" s="13"/>
      <c r="GLS359" s="13"/>
      <c r="GLT359" s="13"/>
      <c r="GLU359" s="13"/>
      <c r="GLV359" s="13"/>
      <c r="GLW359" s="13"/>
      <c r="GLX359" s="13"/>
      <c r="GLY359" s="13"/>
      <c r="GLZ359" s="13"/>
      <c r="GMA359" s="13"/>
      <c r="GMB359" s="13"/>
      <c r="GMC359" s="13"/>
      <c r="GMD359" s="13"/>
      <c r="GME359" s="13"/>
      <c r="GMF359" s="13"/>
      <c r="GMG359" s="13"/>
      <c r="GMH359" s="13"/>
      <c r="GMI359" s="13"/>
      <c r="GMJ359" s="13"/>
      <c r="GMK359" s="13"/>
      <c r="GML359" s="13"/>
      <c r="GMM359" s="13"/>
      <c r="GMN359" s="13"/>
      <c r="GMO359" s="13"/>
      <c r="GMP359" s="13"/>
      <c r="GMQ359" s="13"/>
      <c r="GMR359" s="13"/>
      <c r="GMS359" s="13"/>
      <c r="GMT359" s="13"/>
      <c r="GMU359" s="13"/>
      <c r="GMV359" s="13"/>
      <c r="GMW359" s="13"/>
      <c r="GMX359" s="13"/>
      <c r="GMY359" s="13"/>
      <c r="GMZ359" s="13"/>
      <c r="GNA359" s="13"/>
      <c r="GNB359" s="13"/>
      <c r="GNC359" s="13"/>
      <c r="GND359" s="13"/>
      <c r="GNE359" s="13"/>
      <c r="GNF359" s="13"/>
      <c r="GNG359" s="13"/>
      <c r="GNH359" s="13"/>
      <c r="GNI359" s="13"/>
      <c r="GNJ359" s="13"/>
      <c r="GNK359" s="13"/>
      <c r="GNL359" s="13"/>
      <c r="GNM359" s="13"/>
      <c r="GNN359" s="13"/>
      <c r="GNO359" s="13"/>
      <c r="GNP359" s="13"/>
      <c r="GNQ359" s="13"/>
      <c r="GNR359" s="13"/>
      <c r="GNS359" s="13"/>
      <c r="GNT359" s="13"/>
      <c r="GNU359" s="13"/>
      <c r="GNV359" s="13"/>
      <c r="GNW359" s="13"/>
      <c r="GNX359" s="13"/>
      <c r="GNY359" s="13"/>
      <c r="GNZ359" s="13"/>
      <c r="GOA359" s="13"/>
      <c r="GOB359" s="13"/>
      <c r="GOC359" s="13"/>
      <c r="GOD359" s="13"/>
      <c r="GOE359" s="13"/>
      <c r="GOF359" s="13"/>
      <c r="GOG359" s="13"/>
      <c r="GOH359" s="13"/>
      <c r="GOI359" s="13"/>
      <c r="GOJ359" s="13"/>
      <c r="GOK359" s="13"/>
      <c r="GOL359" s="13"/>
      <c r="GOM359" s="13"/>
      <c r="GON359" s="13"/>
      <c r="GOO359" s="13"/>
      <c r="GOP359" s="13"/>
      <c r="GOQ359" s="13"/>
      <c r="GOR359" s="13"/>
      <c r="GOS359" s="13"/>
      <c r="GOT359" s="13"/>
      <c r="GOU359" s="13"/>
      <c r="GOV359" s="13"/>
      <c r="GOW359" s="13"/>
      <c r="GOX359" s="13"/>
      <c r="GOY359" s="13"/>
      <c r="GOZ359" s="13"/>
      <c r="GPA359" s="13"/>
      <c r="GPB359" s="13"/>
      <c r="GPC359" s="13"/>
      <c r="GPD359" s="13"/>
      <c r="GPE359" s="13"/>
      <c r="GPF359" s="13"/>
      <c r="GPG359" s="13"/>
      <c r="GPH359" s="13"/>
      <c r="GPI359" s="13"/>
      <c r="GPJ359" s="13"/>
      <c r="GPK359" s="13"/>
      <c r="GPL359" s="13"/>
      <c r="GPM359" s="13"/>
      <c r="GPN359" s="13"/>
      <c r="GPO359" s="13"/>
      <c r="GPP359" s="13"/>
      <c r="GPQ359" s="13"/>
      <c r="GPR359" s="13"/>
      <c r="GPS359" s="13"/>
      <c r="GPT359" s="13"/>
      <c r="GPU359" s="13"/>
      <c r="GPV359" s="13"/>
      <c r="GPW359" s="13"/>
      <c r="GPX359" s="13"/>
      <c r="GPY359" s="13"/>
      <c r="GPZ359" s="13"/>
      <c r="GQA359" s="13"/>
      <c r="GQB359" s="13"/>
      <c r="GQC359" s="13"/>
      <c r="GQD359" s="13"/>
      <c r="GQE359" s="13"/>
      <c r="GQF359" s="13"/>
      <c r="GQG359" s="13"/>
      <c r="GQH359" s="13"/>
      <c r="GQI359" s="13"/>
      <c r="GQJ359" s="13"/>
      <c r="GQK359" s="13"/>
      <c r="GQL359" s="13"/>
      <c r="GQM359" s="13"/>
      <c r="GQN359" s="13"/>
      <c r="GQO359" s="13"/>
      <c r="GQP359" s="13"/>
      <c r="GQQ359" s="13"/>
      <c r="GQR359" s="13"/>
      <c r="GQS359" s="13"/>
      <c r="GQT359" s="13"/>
      <c r="GQU359" s="13"/>
      <c r="GQV359" s="13"/>
      <c r="GQW359" s="13"/>
      <c r="GQX359" s="13"/>
      <c r="GQY359" s="13"/>
      <c r="GQZ359" s="13"/>
      <c r="GRA359" s="13"/>
      <c r="GRB359" s="13"/>
      <c r="GRC359" s="13"/>
      <c r="GRD359" s="13"/>
      <c r="GRE359" s="13"/>
      <c r="GRF359" s="13"/>
      <c r="GRG359" s="13"/>
      <c r="GRH359" s="13"/>
      <c r="GRI359" s="13"/>
      <c r="GRJ359" s="13"/>
      <c r="GRK359" s="13"/>
      <c r="GRL359" s="13"/>
      <c r="GRM359" s="13"/>
      <c r="GRN359" s="13"/>
      <c r="GRO359" s="13"/>
      <c r="GRP359" s="13"/>
      <c r="GRQ359" s="13"/>
      <c r="GRR359" s="13"/>
      <c r="GRS359" s="13"/>
      <c r="GRT359" s="13"/>
      <c r="GRU359" s="13"/>
      <c r="GRV359" s="13"/>
      <c r="GRW359" s="13"/>
      <c r="GRX359" s="13"/>
      <c r="GRY359" s="13"/>
      <c r="GRZ359" s="13"/>
      <c r="GSA359" s="13"/>
      <c r="GSB359" s="13"/>
      <c r="GSC359" s="13"/>
      <c r="GSD359" s="13"/>
      <c r="GSE359" s="13"/>
      <c r="GSF359" s="13"/>
      <c r="GSG359" s="13"/>
      <c r="GSH359" s="13"/>
      <c r="GSI359" s="13"/>
      <c r="GSJ359" s="13"/>
      <c r="GSK359" s="13"/>
      <c r="GSL359" s="13"/>
      <c r="GSM359" s="13"/>
      <c r="GSN359" s="13"/>
      <c r="GSO359" s="13"/>
      <c r="GSP359" s="13"/>
      <c r="GSQ359" s="13"/>
      <c r="GSR359" s="13"/>
      <c r="GSS359" s="13"/>
      <c r="GST359" s="13"/>
      <c r="GSU359" s="13"/>
      <c r="GSV359" s="13"/>
      <c r="GSW359" s="13"/>
      <c r="GSX359" s="13"/>
      <c r="GSY359" s="13"/>
      <c r="GSZ359" s="13"/>
      <c r="GTA359" s="13"/>
      <c r="GTB359" s="13"/>
      <c r="GTC359" s="13"/>
      <c r="GTD359" s="13"/>
      <c r="GTE359" s="13"/>
      <c r="GTF359" s="13"/>
      <c r="GTG359" s="13"/>
      <c r="GTH359" s="13"/>
      <c r="GTI359" s="13"/>
      <c r="GTJ359" s="13"/>
      <c r="GTK359" s="13"/>
      <c r="GTL359" s="13"/>
      <c r="GTM359" s="13"/>
      <c r="GTN359" s="13"/>
      <c r="GTO359" s="13"/>
      <c r="GTP359" s="13"/>
      <c r="GTQ359" s="13"/>
      <c r="GTR359" s="13"/>
      <c r="GTS359" s="13"/>
      <c r="GTT359" s="13"/>
      <c r="GTU359" s="13"/>
      <c r="GTV359" s="13"/>
      <c r="GTW359" s="13"/>
      <c r="GTX359" s="13"/>
      <c r="GTY359" s="13"/>
      <c r="GTZ359" s="13"/>
      <c r="GUA359" s="13"/>
      <c r="GUB359" s="13"/>
      <c r="GUC359" s="13"/>
      <c r="GUD359" s="13"/>
      <c r="GUE359" s="13"/>
      <c r="GUF359" s="13"/>
      <c r="GUG359" s="13"/>
      <c r="GUH359" s="13"/>
      <c r="GUI359" s="13"/>
      <c r="GUJ359" s="13"/>
      <c r="GUK359" s="13"/>
      <c r="GUL359" s="13"/>
      <c r="GUM359" s="13"/>
      <c r="GUN359" s="13"/>
      <c r="GUO359" s="13"/>
      <c r="GUP359" s="13"/>
      <c r="GUQ359" s="13"/>
      <c r="GUR359" s="13"/>
      <c r="GUS359" s="13"/>
      <c r="GUT359" s="13"/>
      <c r="GUU359" s="13"/>
      <c r="GUV359" s="13"/>
      <c r="GUW359" s="13"/>
      <c r="GUX359" s="13"/>
      <c r="GUY359" s="13"/>
      <c r="GUZ359" s="13"/>
      <c r="GVA359" s="13"/>
      <c r="GVB359" s="13"/>
      <c r="GVC359" s="13"/>
      <c r="GVD359" s="13"/>
      <c r="GVE359" s="13"/>
      <c r="GVF359" s="13"/>
      <c r="GVG359" s="13"/>
      <c r="GVH359" s="13"/>
      <c r="GVI359" s="13"/>
      <c r="GVJ359" s="13"/>
      <c r="GVK359" s="13"/>
      <c r="GVL359" s="13"/>
      <c r="GVM359" s="13"/>
      <c r="GVN359" s="13"/>
      <c r="GVO359" s="13"/>
      <c r="GVP359" s="13"/>
      <c r="GVQ359" s="13"/>
      <c r="GVR359" s="13"/>
      <c r="GVS359" s="13"/>
      <c r="GVT359" s="13"/>
      <c r="GVU359" s="13"/>
      <c r="GVV359" s="13"/>
      <c r="GVW359" s="13"/>
      <c r="GVX359" s="13"/>
      <c r="GVY359" s="13"/>
      <c r="GVZ359" s="13"/>
      <c r="GWA359" s="13"/>
      <c r="GWB359" s="13"/>
      <c r="GWC359" s="13"/>
      <c r="GWD359" s="13"/>
      <c r="GWE359" s="13"/>
      <c r="GWF359" s="13"/>
      <c r="GWG359" s="13"/>
      <c r="GWH359" s="13"/>
      <c r="GWI359" s="13"/>
      <c r="GWJ359" s="13"/>
      <c r="GWK359" s="13"/>
      <c r="GWL359" s="13"/>
      <c r="GWM359" s="13"/>
      <c r="GWN359" s="13"/>
      <c r="GWO359" s="13"/>
      <c r="GWP359" s="13"/>
      <c r="GWQ359" s="13"/>
      <c r="GWR359" s="13"/>
      <c r="GWS359" s="13"/>
      <c r="GWT359" s="13"/>
      <c r="GWU359" s="13"/>
      <c r="GWV359" s="13"/>
      <c r="GWW359" s="13"/>
      <c r="GWX359" s="13"/>
      <c r="GWY359" s="13"/>
      <c r="GWZ359" s="13"/>
      <c r="GXA359" s="13"/>
      <c r="GXB359" s="13"/>
      <c r="GXC359" s="13"/>
      <c r="GXD359" s="13"/>
      <c r="GXE359" s="13"/>
      <c r="GXF359" s="13"/>
      <c r="GXG359" s="13"/>
      <c r="GXH359" s="13"/>
      <c r="GXI359" s="13"/>
      <c r="GXJ359" s="13"/>
      <c r="GXK359" s="13"/>
      <c r="GXL359" s="13"/>
      <c r="GXM359" s="13"/>
      <c r="GXN359" s="13"/>
      <c r="GXO359" s="13"/>
      <c r="GXP359" s="13"/>
      <c r="GXQ359" s="13"/>
      <c r="GXR359" s="13"/>
      <c r="GXS359" s="13"/>
      <c r="GXT359" s="13"/>
      <c r="GXU359" s="13"/>
      <c r="GXV359" s="13"/>
      <c r="GXW359" s="13"/>
      <c r="GXX359" s="13"/>
      <c r="GXY359" s="13"/>
      <c r="GXZ359" s="13"/>
      <c r="GYA359" s="13"/>
      <c r="GYB359" s="13"/>
      <c r="GYC359" s="13"/>
      <c r="GYD359" s="13"/>
      <c r="GYE359" s="13"/>
      <c r="GYF359" s="13"/>
      <c r="GYG359" s="13"/>
      <c r="GYH359" s="13"/>
      <c r="GYI359" s="13"/>
      <c r="GYJ359" s="13"/>
      <c r="GYK359" s="13"/>
      <c r="GYL359" s="13"/>
      <c r="GYM359" s="13"/>
      <c r="GYN359" s="13"/>
      <c r="GYO359" s="13"/>
      <c r="GYP359" s="13"/>
      <c r="GYQ359" s="13"/>
      <c r="GYR359" s="13"/>
      <c r="GYS359" s="13"/>
      <c r="GYT359" s="13"/>
      <c r="GYU359" s="13"/>
      <c r="GYV359" s="13"/>
      <c r="GYW359" s="13"/>
      <c r="GYX359" s="13"/>
      <c r="GYY359" s="13"/>
      <c r="GYZ359" s="13"/>
      <c r="GZA359" s="13"/>
      <c r="GZB359" s="13"/>
      <c r="GZC359" s="13"/>
      <c r="GZD359" s="13"/>
      <c r="GZE359" s="13"/>
      <c r="GZF359" s="13"/>
      <c r="GZG359" s="13"/>
      <c r="GZH359" s="13"/>
      <c r="GZI359" s="13"/>
      <c r="GZJ359" s="13"/>
      <c r="GZK359" s="13"/>
      <c r="GZL359" s="13"/>
      <c r="GZM359" s="13"/>
      <c r="GZN359" s="13"/>
      <c r="GZO359" s="13"/>
      <c r="GZP359" s="13"/>
      <c r="GZQ359" s="13"/>
      <c r="GZR359" s="13"/>
      <c r="GZS359" s="13"/>
      <c r="GZT359" s="13"/>
      <c r="GZU359" s="13"/>
      <c r="GZV359" s="13"/>
      <c r="GZW359" s="13"/>
      <c r="GZX359" s="13"/>
      <c r="GZY359" s="13"/>
      <c r="GZZ359" s="13"/>
      <c r="HAA359" s="13"/>
      <c r="HAB359" s="13"/>
      <c r="HAC359" s="13"/>
      <c r="HAD359" s="13"/>
      <c r="HAE359" s="13"/>
      <c r="HAF359" s="13"/>
      <c r="HAG359" s="13"/>
      <c r="HAH359" s="13"/>
      <c r="HAI359" s="13"/>
      <c r="HAJ359" s="13"/>
      <c r="HAK359" s="13"/>
      <c r="HAL359" s="13"/>
      <c r="HAM359" s="13"/>
      <c r="HAN359" s="13"/>
      <c r="HAO359" s="13"/>
      <c r="HAP359" s="13"/>
      <c r="HAQ359" s="13"/>
      <c r="HAR359" s="13"/>
      <c r="HAS359" s="13"/>
      <c r="HAT359" s="13"/>
      <c r="HAU359" s="13"/>
      <c r="HAV359" s="13"/>
      <c r="HAW359" s="13"/>
      <c r="HAX359" s="13"/>
      <c r="HAY359" s="13"/>
      <c r="HAZ359" s="13"/>
      <c r="HBA359" s="13"/>
      <c r="HBB359" s="13"/>
      <c r="HBC359" s="13"/>
      <c r="HBD359" s="13"/>
      <c r="HBE359" s="13"/>
      <c r="HBF359" s="13"/>
      <c r="HBG359" s="13"/>
      <c r="HBH359" s="13"/>
      <c r="HBI359" s="13"/>
      <c r="HBJ359" s="13"/>
      <c r="HBK359" s="13"/>
      <c r="HBL359" s="13"/>
      <c r="HBM359" s="13"/>
      <c r="HBN359" s="13"/>
      <c r="HBO359" s="13"/>
      <c r="HBP359" s="13"/>
      <c r="HBQ359" s="13"/>
      <c r="HBR359" s="13"/>
      <c r="HBS359" s="13"/>
      <c r="HBT359" s="13"/>
      <c r="HBU359" s="13"/>
      <c r="HBV359" s="13"/>
      <c r="HBW359" s="13"/>
      <c r="HBX359" s="13"/>
      <c r="HBY359" s="13"/>
      <c r="HBZ359" s="13"/>
      <c r="HCA359" s="13"/>
      <c r="HCB359" s="13"/>
      <c r="HCC359" s="13"/>
      <c r="HCD359" s="13"/>
      <c r="HCE359" s="13"/>
      <c r="HCF359" s="13"/>
      <c r="HCG359" s="13"/>
      <c r="HCH359" s="13"/>
      <c r="HCI359" s="13"/>
      <c r="HCJ359" s="13"/>
      <c r="HCK359" s="13"/>
      <c r="HCL359" s="13"/>
      <c r="HCM359" s="13"/>
      <c r="HCN359" s="13"/>
      <c r="HCO359" s="13"/>
      <c r="HCP359" s="13"/>
      <c r="HCQ359" s="13"/>
      <c r="HCR359" s="13"/>
      <c r="HCS359" s="13"/>
      <c r="HCT359" s="13"/>
      <c r="HCU359" s="13"/>
      <c r="HCV359" s="13"/>
      <c r="HCW359" s="13"/>
      <c r="HCX359" s="13"/>
      <c r="HCY359" s="13"/>
      <c r="HCZ359" s="13"/>
      <c r="HDA359" s="13"/>
      <c r="HDB359" s="13"/>
      <c r="HDC359" s="13"/>
      <c r="HDD359" s="13"/>
      <c r="HDE359" s="13"/>
      <c r="HDF359" s="13"/>
      <c r="HDG359" s="13"/>
      <c r="HDH359" s="13"/>
      <c r="HDI359" s="13"/>
      <c r="HDJ359" s="13"/>
      <c r="HDK359" s="13"/>
      <c r="HDL359" s="13"/>
      <c r="HDM359" s="13"/>
      <c r="HDN359" s="13"/>
      <c r="HDO359" s="13"/>
      <c r="HDP359" s="13"/>
      <c r="HDQ359" s="13"/>
      <c r="HDR359" s="13"/>
      <c r="HDS359" s="13"/>
      <c r="HDT359" s="13"/>
      <c r="HDU359" s="13"/>
      <c r="HDV359" s="13"/>
      <c r="HDW359" s="13"/>
      <c r="HDX359" s="13"/>
      <c r="HDY359" s="13"/>
      <c r="HDZ359" s="13"/>
      <c r="HEA359" s="13"/>
      <c r="HEB359" s="13"/>
      <c r="HEC359" s="13"/>
      <c r="HED359" s="13"/>
      <c r="HEE359" s="13"/>
      <c r="HEF359" s="13"/>
      <c r="HEG359" s="13"/>
      <c r="HEH359" s="13"/>
      <c r="HEI359" s="13"/>
      <c r="HEJ359" s="13"/>
      <c r="HEK359" s="13"/>
      <c r="HEL359" s="13"/>
      <c r="HEM359" s="13"/>
      <c r="HEN359" s="13"/>
      <c r="HEO359" s="13"/>
      <c r="HEP359" s="13"/>
      <c r="HEQ359" s="13"/>
      <c r="HER359" s="13"/>
      <c r="HES359" s="13"/>
      <c r="HET359" s="13"/>
      <c r="HEU359" s="13"/>
      <c r="HEV359" s="13"/>
      <c r="HEW359" s="13"/>
      <c r="HEX359" s="13"/>
      <c r="HEY359" s="13"/>
      <c r="HEZ359" s="13"/>
      <c r="HFA359" s="13"/>
      <c r="HFB359" s="13"/>
      <c r="HFC359" s="13"/>
      <c r="HFD359" s="13"/>
      <c r="HFE359" s="13"/>
      <c r="HFF359" s="13"/>
      <c r="HFG359" s="13"/>
      <c r="HFH359" s="13"/>
      <c r="HFI359" s="13"/>
      <c r="HFJ359" s="13"/>
      <c r="HFK359" s="13"/>
      <c r="HFL359" s="13"/>
      <c r="HFM359" s="13"/>
      <c r="HFN359" s="13"/>
      <c r="HFO359" s="13"/>
      <c r="HFP359" s="13"/>
      <c r="HFQ359" s="13"/>
      <c r="HFR359" s="13"/>
      <c r="HFS359" s="13"/>
      <c r="HFT359" s="13"/>
      <c r="HFU359" s="13"/>
      <c r="HFV359" s="13"/>
      <c r="HFW359" s="13"/>
      <c r="HFX359" s="13"/>
      <c r="HFY359" s="13"/>
      <c r="HFZ359" s="13"/>
      <c r="HGA359" s="13"/>
      <c r="HGB359" s="13"/>
      <c r="HGC359" s="13"/>
      <c r="HGD359" s="13"/>
      <c r="HGE359" s="13"/>
      <c r="HGF359" s="13"/>
      <c r="HGG359" s="13"/>
      <c r="HGH359" s="13"/>
      <c r="HGI359" s="13"/>
      <c r="HGJ359" s="13"/>
      <c r="HGK359" s="13"/>
      <c r="HGL359" s="13"/>
      <c r="HGM359" s="13"/>
      <c r="HGN359" s="13"/>
      <c r="HGO359" s="13"/>
      <c r="HGP359" s="13"/>
      <c r="HGQ359" s="13"/>
      <c r="HGR359" s="13"/>
      <c r="HGS359" s="13"/>
      <c r="HGT359" s="13"/>
      <c r="HGU359" s="13"/>
      <c r="HGV359" s="13"/>
      <c r="HGW359" s="13"/>
      <c r="HGX359" s="13"/>
      <c r="HGY359" s="13"/>
      <c r="HGZ359" s="13"/>
      <c r="HHA359" s="13"/>
      <c r="HHB359" s="13"/>
      <c r="HHC359" s="13"/>
      <c r="HHD359" s="13"/>
      <c r="HHE359" s="13"/>
      <c r="HHF359" s="13"/>
      <c r="HHG359" s="13"/>
      <c r="HHH359" s="13"/>
      <c r="HHI359" s="13"/>
      <c r="HHJ359" s="13"/>
      <c r="HHK359" s="13"/>
      <c r="HHL359" s="13"/>
      <c r="HHM359" s="13"/>
      <c r="HHN359" s="13"/>
      <c r="HHO359" s="13"/>
      <c r="HHP359" s="13"/>
      <c r="HHQ359" s="13"/>
      <c r="HHR359" s="13"/>
      <c r="HHS359" s="13"/>
      <c r="HHT359" s="13"/>
      <c r="HHU359" s="13"/>
      <c r="HHV359" s="13"/>
      <c r="HHW359" s="13"/>
      <c r="HHX359" s="13"/>
      <c r="HHY359" s="13"/>
      <c r="HHZ359" s="13"/>
      <c r="HIA359" s="13"/>
      <c r="HIB359" s="13"/>
      <c r="HIC359" s="13"/>
      <c r="HID359" s="13"/>
      <c r="HIE359" s="13"/>
      <c r="HIF359" s="13"/>
      <c r="HIG359" s="13"/>
      <c r="HIH359" s="13"/>
      <c r="HII359" s="13"/>
      <c r="HIJ359" s="13"/>
      <c r="HIK359" s="13"/>
      <c r="HIL359" s="13"/>
      <c r="HIM359" s="13"/>
      <c r="HIN359" s="13"/>
      <c r="HIO359" s="13"/>
      <c r="HIP359" s="13"/>
      <c r="HIQ359" s="13"/>
      <c r="HIR359" s="13"/>
      <c r="HIS359" s="13"/>
      <c r="HIT359" s="13"/>
      <c r="HIU359" s="13"/>
      <c r="HIV359" s="13"/>
      <c r="HIW359" s="13"/>
      <c r="HIX359" s="13"/>
      <c r="HIY359" s="13"/>
      <c r="HIZ359" s="13"/>
      <c r="HJA359" s="13"/>
      <c r="HJB359" s="13"/>
      <c r="HJC359" s="13"/>
      <c r="HJD359" s="13"/>
      <c r="HJE359" s="13"/>
      <c r="HJF359" s="13"/>
      <c r="HJG359" s="13"/>
      <c r="HJH359" s="13"/>
      <c r="HJI359" s="13"/>
      <c r="HJJ359" s="13"/>
      <c r="HJK359" s="13"/>
      <c r="HJL359" s="13"/>
      <c r="HJM359" s="13"/>
      <c r="HJN359" s="13"/>
      <c r="HJO359" s="13"/>
      <c r="HJP359" s="13"/>
      <c r="HJQ359" s="13"/>
      <c r="HJR359" s="13"/>
      <c r="HJS359" s="13"/>
      <c r="HJT359" s="13"/>
      <c r="HJU359" s="13"/>
      <c r="HJV359" s="13"/>
      <c r="HJW359" s="13"/>
      <c r="HJX359" s="13"/>
      <c r="HJY359" s="13"/>
      <c r="HJZ359" s="13"/>
      <c r="HKA359" s="13"/>
      <c r="HKB359" s="13"/>
      <c r="HKC359" s="13"/>
      <c r="HKD359" s="13"/>
      <c r="HKE359" s="13"/>
      <c r="HKF359" s="13"/>
      <c r="HKG359" s="13"/>
      <c r="HKH359" s="13"/>
      <c r="HKI359" s="13"/>
      <c r="HKJ359" s="13"/>
      <c r="HKK359" s="13"/>
      <c r="HKL359" s="13"/>
      <c r="HKM359" s="13"/>
      <c r="HKN359" s="13"/>
      <c r="HKO359" s="13"/>
      <c r="HKP359" s="13"/>
      <c r="HKQ359" s="13"/>
      <c r="HKR359" s="13"/>
      <c r="HKS359" s="13"/>
      <c r="HKT359" s="13"/>
      <c r="HKU359" s="13"/>
      <c r="HKV359" s="13"/>
      <c r="HKW359" s="13"/>
      <c r="HKX359" s="13"/>
      <c r="HKY359" s="13"/>
      <c r="HKZ359" s="13"/>
      <c r="HLA359" s="13"/>
      <c r="HLB359" s="13"/>
      <c r="HLC359" s="13"/>
      <c r="HLD359" s="13"/>
      <c r="HLE359" s="13"/>
      <c r="HLF359" s="13"/>
      <c r="HLG359" s="13"/>
      <c r="HLH359" s="13"/>
      <c r="HLI359" s="13"/>
      <c r="HLJ359" s="13"/>
      <c r="HLK359" s="13"/>
      <c r="HLL359" s="13"/>
      <c r="HLM359" s="13"/>
      <c r="HLN359" s="13"/>
      <c r="HLO359" s="13"/>
      <c r="HLP359" s="13"/>
      <c r="HLQ359" s="13"/>
      <c r="HLR359" s="13"/>
      <c r="HLS359" s="13"/>
      <c r="HLT359" s="13"/>
      <c r="HLU359" s="13"/>
      <c r="HLV359" s="13"/>
      <c r="HLW359" s="13"/>
      <c r="HLX359" s="13"/>
      <c r="HLY359" s="13"/>
      <c r="HLZ359" s="13"/>
      <c r="HMA359" s="13"/>
      <c r="HMB359" s="13"/>
      <c r="HMC359" s="13"/>
      <c r="HMD359" s="13"/>
      <c r="HME359" s="13"/>
      <c r="HMF359" s="13"/>
      <c r="HMG359" s="13"/>
      <c r="HMH359" s="13"/>
      <c r="HMI359" s="13"/>
      <c r="HMJ359" s="13"/>
      <c r="HMK359" s="13"/>
      <c r="HML359" s="13"/>
      <c r="HMM359" s="13"/>
      <c r="HMN359" s="13"/>
      <c r="HMO359" s="13"/>
      <c r="HMP359" s="13"/>
      <c r="HMQ359" s="13"/>
      <c r="HMR359" s="13"/>
      <c r="HMS359" s="13"/>
      <c r="HMT359" s="13"/>
      <c r="HMU359" s="13"/>
      <c r="HMV359" s="13"/>
      <c r="HMW359" s="13"/>
      <c r="HMX359" s="13"/>
      <c r="HMY359" s="13"/>
      <c r="HMZ359" s="13"/>
      <c r="HNA359" s="13"/>
      <c r="HNB359" s="13"/>
      <c r="HNC359" s="13"/>
      <c r="HND359" s="13"/>
      <c r="HNE359" s="13"/>
      <c r="HNF359" s="13"/>
      <c r="HNG359" s="13"/>
      <c r="HNH359" s="13"/>
      <c r="HNI359" s="13"/>
      <c r="HNJ359" s="13"/>
      <c r="HNK359" s="13"/>
      <c r="HNL359" s="13"/>
      <c r="HNM359" s="13"/>
      <c r="HNN359" s="13"/>
      <c r="HNO359" s="13"/>
      <c r="HNP359" s="13"/>
      <c r="HNQ359" s="13"/>
      <c r="HNR359" s="13"/>
      <c r="HNS359" s="13"/>
      <c r="HNT359" s="13"/>
      <c r="HNU359" s="13"/>
      <c r="HNV359" s="13"/>
      <c r="HNW359" s="13"/>
      <c r="HNX359" s="13"/>
      <c r="HNY359" s="13"/>
      <c r="HNZ359" s="13"/>
      <c r="HOA359" s="13"/>
      <c r="HOB359" s="13"/>
      <c r="HOC359" s="13"/>
      <c r="HOD359" s="13"/>
      <c r="HOE359" s="13"/>
      <c r="HOF359" s="13"/>
      <c r="HOG359" s="13"/>
      <c r="HOH359" s="13"/>
      <c r="HOI359" s="13"/>
      <c r="HOJ359" s="13"/>
      <c r="HOK359" s="13"/>
      <c r="HOL359" s="13"/>
      <c r="HOM359" s="13"/>
      <c r="HON359" s="13"/>
      <c r="HOO359" s="13"/>
      <c r="HOP359" s="13"/>
      <c r="HOQ359" s="13"/>
      <c r="HOR359" s="13"/>
      <c r="HOS359" s="13"/>
      <c r="HOT359" s="13"/>
      <c r="HOU359" s="13"/>
      <c r="HOV359" s="13"/>
      <c r="HOW359" s="13"/>
      <c r="HOX359" s="13"/>
      <c r="HOY359" s="13"/>
      <c r="HOZ359" s="13"/>
      <c r="HPA359" s="13"/>
      <c r="HPB359" s="13"/>
      <c r="HPC359" s="13"/>
      <c r="HPD359" s="13"/>
      <c r="HPE359" s="13"/>
      <c r="HPF359" s="13"/>
      <c r="HPG359" s="13"/>
      <c r="HPH359" s="13"/>
      <c r="HPI359" s="13"/>
      <c r="HPJ359" s="13"/>
      <c r="HPK359" s="13"/>
      <c r="HPL359" s="13"/>
      <c r="HPM359" s="13"/>
      <c r="HPN359" s="13"/>
      <c r="HPO359" s="13"/>
      <c r="HPP359" s="13"/>
      <c r="HPQ359" s="13"/>
      <c r="HPR359" s="13"/>
      <c r="HPS359" s="13"/>
      <c r="HPT359" s="13"/>
      <c r="HPU359" s="13"/>
      <c r="HPV359" s="13"/>
      <c r="HPW359" s="13"/>
      <c r="HPX359" s="13"/>
      <c r="HPY359" s="13"/>
      <c r="HPZ359" s="13"/>
      <c r="HQA359" s="13"/>
      <c r="HQB359" s="13"/>
      <c r="HQC359" s="13"/>
      <c r="HQD359" s="13"/>
      <c r="HQE359" s="13"/>
      <c r="HQF359" s="13"/>
      <c r="HQG359" s="13"/>
      <c r="HQH359" s="13"/>
      <c r="HQI359" s="13"/>
      <c r="HQJ359" s="13"/>
      <c r="HQK359" s="13"/>
      <c r="HQL359" s="13"/>
      <c r="HQM359" s="13"/>
      <c r="HQN359" s="13"/>
      <c r="HQO359" s="13"/>
      <c r="HQP359" s="13"/>
      <c r="HQQ359" s="13"/>
      <c r="HQR359" s="13"/>
      <c r="HQS359" s="13"/>
      <c r="HQT359" s="13"/>
      <c r="HQU359" s="13"/>
      <c r="HQV359" s="13"/>
      <c r="HQW359" s="13"/>
      <c r="HQX359" s="13"/>
      <c r="HQY359" s="13"/>
      <c r="HQZ359" s="13"/>
      <c r="HRA359" s="13"/>
      <c r="HRB359" s="13"/>
      <c r="HRC359" s="13"/>
      <c r="HRD359" s="13"/>
      <c r="HRE359" s="13"/>
      <c r="HRF359" s="13"/>
      <c r="HRG359" s="13"/>
      <c r="HRH359" s="13"/>
      <c r="HRI359" s="13"/>
      <c r="HRJ359" s="13"/>
      <c r="HRK359" s="13"/>
      <c r="HRL359" s="13"/>
      <c r="HRM359" s="13"/>
      <c r="HRN359" s="13"/>
      <c r="HRO359" s="13"/>
      <c r="HRP359" s="13"/>
      <c r="HRQ359" s="13"/>
      <c r="HRR359" s="13"/>
      <c r="HRS359" s="13"/>
      <c r="HRT359" s="13"/>
      <c r="HRU359" s="13"/>
      <c r="HRV359" s="13"/>
      <c r="HRW359" s="13"/>
      <c r="HRX359" s="13"/>
      <c r="HRY359" s="13"/>
      <c r="HRZ359" s="13"/>
      <c r="HSA359" s="13"/>
      <c r="HSB359" s="13"/>
      <c r="HSC359" s="13"/>
      <c r="HSD359" s="13"/>
      <c r="HSE359" s="13"/>
      <c r="HSF359" s="13"/>
      <c r="HSG359" s="13"/>
      <c r="HSH359" s="13"/>
      <c r="HSI359" s="13"/>
      <c r="HSJ359" s="13"/>
      <c r="HSK359" s="13"/>
      <c r="HSL359" s="13"/>
      <c r="HSM359" s="13"/>
      <c r="HSN359" s="13"/>
      <c r="HSO359" s="13"/>
      <c r="HSP359" s="13"/>
      <c r="HSQ359" s="13"/>
      <c r="HSR359" s="13"/>
      <c r="HSS359" s="13"/>
      <c r="HST359" s="13"/>
      <c r="HSU359" s="13"/>
      <c r="HSV359" s="13"/>
      <c r="HSW359" s="13"/>
      <c r="HSX359" s="13"/>
      <c r="HSY359" s="13"/>
      <c r="HSZ359" s="13"/>
      <c r="HTA359" s="13"/>
      <c r="HTB359" s="13"/>
      <c r="HTC359" s="13"/>
      <c r="HTD359" s="13"/>
      <c r="HTE359" s="13"/>
      <c r="HTF359" s="13"/>
      <c r="HTG359" s="13"/>
      <c r="HTH359" s="13"/>
      <c r="HTI359" s="13"/>
      <c r="HTJ359" s="13"/>
      <c r="HTK359" s="13"/>
      <c r="HTL359" s="13"/>
      <c r="HTM359" s="13"/>
      <c r="HTN359" s="13"/>
      <c r="HTO359" s="13"/>
      <c r="HTP359" s="13"/>
      <c r="HTQ359" s="13"/>
      <c r="HTR359" s="13"/>
      <c r="HTS359" s="13"/>
      <c r="HTT359" s="13"/>
      <c r="HTU359" s="13"/>
      <c r="HTV359" s="13"/>
      <c r="HTW359" s="13"/>
      <c r="HTX359" s="13"/>
      <c r="HTY359" s="13"/>
      <c r="HTZ359" s="13"/>
      <c r="HUA359" s="13"/>
      <c r="HUB359" s="13"/>
      <c r="HUC359" s="13"/>
      <c r="HUD359" s="13"/>
      <c r="HUE359" s="13"/>
      <c r="HUF359" s="13"/>
      <c r="HUG359" s="13"/>
      <c r="HUH359" s="13"/>
      <c r="HUI359" s="13"/>
      <c r="HUJ359" s="13"/>
      <c r="HUK359" s="13"/>
      <c r="HUL359" s="13"/>
      <c r="HUM359" s="13"/>
      <c r="HUN359" s="13"/>
      <c r="HUO359" s="13"/>
      <c r="HUP359" s="13"/>
      <c r="HUQ359" s="13"/>
      <c r="HUR359" s="13"/>
      <c r="HUS359" s="13"/>
      <c r="HUT359" s="13"/>
      <c r="HUU359" s="13"/>
      <c r="HUV359" s="13"/>
      <c r="HUW359" s="13"/>
      <c r="HUX359" s="13"/>
      <c r="HUY359" s="13"/>
      <c r="HUZ359" s="13"/>
      <c r="HVA359" s="13"/>
      <c r="HVB359" s="13"/>
      <c r="HVC359" s="13"/>
      <c r="HVD359" s="13"/>
      <c r="HVE359" s="13"/>
      <c r="HVF359" s="13"/>
      <c r="HVG359" s="13"/>
      <c r="HVH359" s="13"/>
      <c r="HVI359" s="13"/>
      <c r="HVJ359" s="13"/>
      <c r="HVK359" s="13"/>
      <c r="HVL359" s="13"/>
      <c r="HVM359" s="13"/>
      <c r="HVN359" s="13"/>
      <c r="HVO359" s="13"/>
      <c r="HVP359" s="13"/>
      <c r="HVQ359" s="13"/>
      <c r="HVR359" s="13"/>
      <c r="HVS359" s="13"/>
      <c r="HVT359" s="13"/>
      <c r="HVU359" s="13"/>
      <c r="HVV359" s="13"/>
      <c r="HVW359" s="13"/>
      <c r="HVX359" s="13"/>
      <c r="HVY359" s="13"/>
      <c r="HVZ359" s="13"/>
      <c r="HWA359" s="13"/>
      <c r="HWB359" s="13"/>
      <c r="HWC359" s="13"/>
      <c r="HWD359" s="13"/>
      <c r="HWE359" s="13"/>
      <c r="HWF359" s="13"/>
      <c r="HWG359" s="13"/>
      <c r="HWH359" s="13"/>
      <c r="HWI359" s="13"/>
      <c r="HWJ359" s="13"/>
      <c r="HWK359" s="13"/>
      <c r="HWL359" s="13"/>
      <c r="HWM359" s="13"/>
      <c r="HWN359" s="13"/>
      <c r="HWO359" s="13"/>
      <c r="HWP359" s="13"/>
      <c r="HWQ359" s="13"/>
      <c r="HWR359" s="13"/>
      <c r="HWS359" s="13"/>
      <c r="HWT359" s="13"/>
      <c r="HWU359" s="13"/>
      <c r="HWV359" s="13"/>
      <c r="HWW359" s="13"/>
      <c r="HWX359" s="13"/>
      <c r="HWY359" s="13"/>
      <c r="HWZ359" s="13"/>
      <c r="HXA359" s="13"/>
      <c r="HXB359" s="13"/>
      <c r="HXC359" s="13"/>
      <c r="HXD359" s="13"/>
      <c r="HXE359" s="13"/>
      <c r="HXF359" s="13"/>
      <c r="HXG359" s="13"/>
      <c r="HXH359" s="13"/>
      <c r="HXI359" s="13"/>
      <c r="HXJ359" s="13"/>
      <c r="HXK359" s="13"/>
      <c r="HXL359" s="13"/>
      <c r="HXM359" s="13"/>
      <c r="HXN359" s="13"/>
      <c r="HXO359" s="13"/>
      <c r="HXP359" s="13"/>
      <c r="HXQ359" s="13"/>
      <c r="HXR359" s="13"/>
      <c r="HXS359" s="13"/>
      <c r="HXT359" s="13"/>
      <c r="HXU359" s="13"/>
      <c r="HXV359" s="13"/>
      <c r="HXW359" s="13"/>
      <c r="HXX359" s="13"/>
      <c r="HXY359" s="13"/>
      <c r="HXZ359" s="13"/>
      <c r="HYA359" s="13"/>
      <c r="HYB359" s="13"/>
      <c r="HYC359" s="13"/>
      <c r="HYD359" s="13"/>
      <c r="HYE359" s="13"/>
      <c r="HYF359" s="13"/>
      <c r="HYG359" s="13"/>
      <c r="HYH359" s="13"/>
      <c r="HYI359" s="13"/>
      <c r="HYJ359" s="13"/>
      <c r="HYK359" s="13"/>
      <c r="HYL359" s="13"/>
      <c r="HYM359" s="13"/>
      <c r="HYN359" s="13"/>
      <c r="HYO359" s="13"/>
      <c r="HYP359" s="13"/>
      <c r="HYQ359" s="13"/>
      <c r="HYR359" s="13"/>
      <c r="HYS359" s="13"/>
      <c r="HYT359" s="13"/>
      <c r="HYU359" s="13"/>
      <c r="HYV359" s="13"/>
      <c r="HYW359" s="13"/>
      <c r="HYX359" s="13"/>
      <c r="HYY359" s="13"/>
      <c r="HYZ359" s="13"/>
      <c r="HZA359" s="13"/>
      <c r="HZB359" s="13"/>
      <c r="HZC359" s="13"/>
      <c r="HZD359" s="13"/>
      <c r="HZE359" s="13"/>
      <c r="HZF359" s="13"/>
      <c r="HZG359" s="13"/>
      <c r="HZH359" s="13"/>
      <c r="HZI359" s="13"/>
      <c r="HZJ359" s="13"/>
      <c r="HZK359" s="13"/>
      <c r="HZL359" s="13"/>
      <c r="HZM359" s="13"/>
      <c r="HZN359" s="13"/>
      <c r="HZO359" s="13"/>
      <c r="HZP359" s="13"/>
      <c r="HZQ359" s="13"/>
      <c r="HZR359" s="13"/>
      <c r="HZS359" s="13"/>
      <c r="HZT359" s="13"/>
      <c r="HZU359" s="13"/>
      <c r="HZV359" s="13"/>
      <c r="HZW359" s="13"/>
      <c r="HZX359" s="13"/>
      <c r="HZY359" s="13"/>
      <c r="HZZ359" s="13"/>
      <c r="IAA359" s="13"/>
      <c r="IAB359" s="13"/>
      <c r="IAC359" s="13"/>
      <c r="IAD359" s="13"/>
      <c r="IAE359" s="13"/>
      <c r="IAF359" s="13"/>
      <c r="IAG359" s="13"/>
      <c r="IAH359" s="13"/>
      <c r="IAI359" s="13"/>
      <c r="IAJ359" s="13"/>
      <c r="IAK359" s="13"/>
      <c r="IAL359" s="13"/>
      <c r="IAM359" s="13"/>
      <c r="IAN359" s="13"/>
      <c r="IAO359" s="13"/>
      <c r="IAP359" s="13"/>
      <c r="IAQ359" s="13"/>
      <c r="IAR359" s="13"/>
      <c r="IAS359" s="13"/>
      <c r="IAT359" s="13"/>
      <c r="IAU359" s="13"/>
      <c r="IAV359" s="13"/>
      <c r="IAW359" s="13"/>
      <c r="IAX359" s="13"/>
      <c r="IAY359" s="13"/>
      <c r="IAZ359" s="13"/>
      <c r="IBA359" s="13"/>
      <c r="IBB359" s="13"/>
      <c r="IBC359" s="13"/>
      <c r="IBD359" s="13"/>
      <c r="IBE359" s="13"/>
      <c r="IBF359" s="13"/>
      <c r="IBG359" s="13"/>
      <c r="IBH359" s="13"/>
      <c r="IBI359" s="13"/>
      <c r="IBJ359" s="13"/>
      <c r="IBK359" s="13"/>
      <c r="IBL359" s="13"/>
      <c r="IBM359" s="13"/>
      <c r="IBN359" s="13"/>
      <c r="IBO359" s="13"/>
      <c r="IBP359" s="13"/>
      <c r="IBQ359" s="13"/>
      <c r="IBR359" s="13"/>
      <c r="IBS359" s="13"/>
      <c r="IBT359" s="13"/>
      <c r="IBU359" s="13"/>
      <c r="IBV359" s="13"/>
      <c r="IBW359" s="13"/>
      <c r="IBX359" s="13"/>
      <c r="IBY359" s="13"/>
      <c r="IBZ359" s="13"/>
      <c r="ICA359" s="13"/>
      <c r="ICB359" s="13"/>
      <c r="ICC359" s="13"/>
      <c r="ICD359" s="13"/>
      <c r="ICE359" s="13"/>
      <c r="ICF359" s="13"/>
      <c r="ICG359" s="13"/>
      <c r="ICH359" s="13"/>
      <c r="ICI359" s="13"/>
      <c r="ICJ359" s="13"/>
      <c r="ICK359" s="13"/>
      <c r="ICL359" s="13"/>
      <c r="ICM359" s="13"/>
      <c r="ICN359" s="13"/>
      <c r="ICO359" s="13"/>
      <c r="ICP359" s="13"/>
      <c r="ICQ359" s="13"/>
      <c r="ICR359" s="13"/>
      <c r="ICS359" s="13"/>
      <c r="ICT359" s="13"/>
      <c r="ICU359" s="13"/>
      <c r="ICV359" s="13"/>
      <c r="ICW359" s="13"/>
      <c r="ICX359" s="13"/>
      <c r="ICY359" s="13"/>
      <c r="ICZ359" s="13"/>
      <c r="IDA359" s="13"/>
      <c r="IDB359" s="13"/>
      <c r="IDC359" s="13"/>
      <c r="IDD359" s="13"/>
      <c r="IDE359" s="13"/>
      <c r="IDF359" s="13"/>
      <c r="IDG359" s="13"/>
      <c r="IDH359" s="13"/>
      <c r="IDI359" s="13"/>
      <c r="IDJ359" s="13"/>
      <c r="IDK359" s="13"/>
      <c r="IDL359" s="13"/>
      <c r="IDM359" s="13"/>
      <c r="IDN359" s="13"/>
      <c r="IDO359" s="13"/>
      <c r="IDP359" s="13"/>
      <c r="IDQ359" s="13"/>
      <c r="IDR359" s="13"/>
      <c r="IDS359" s="13"/>
      <c r="IDT359" s="13"/>
      <c r="IDU359" s="13"/>
      <c r="IDV359" s="13"/>
      <c r="IDW359" s="13"/>
      <c r="IDX359" s="13"/>
      <c r="IDY359" s="13"/>
      <c r="IDZ359" s="13"/>
      <c r="IEA359" s="13"/>
      <c r="IEB359" s="13"/>
      <c r="IEC359" s="13"/>
      <c r="IED359" s="13"/>
      <c r="IEE359" s="13"/>
      <c r="IEF359" s="13"/>
      <c r="IEG359" s="13"/>
      <c r="IEH359" s="13"/>
      <c r="IEI359" s="13"/>
      <c r="IEJ359" s="13"/>
      <c r="IEK359" s="13"/>
      <c r="IEL359" s="13"/>
      <c r="IEM359" s="13"/>
      <c r="IEN359" s="13"/>
      <c r="IEO359" s="13"/>
      <c r="IEP359" s="13"/>
      <c r="IEQ359" s="13"/>
      <c r="IER359" s="13"/>
      <c r="IES359" s="13"/>
      <c r="IET359" s="13"/>
      <c r="IEU359" s="13"/>
      <c r="IEV359" s="13"/>
      <c r="IEW359" s="13"/>
      <c r="IEX359" s="13"/>
      <c r="IEY359" s="13"/>
      <c r="IEZ359" s="13"/>
      <c r="IFA359" s="13"/>
      <c r="IFB359" s="13"/>
      <c r="IFC359" s="13"/>
      <c r="IFD359" s="13"/>
      <c r="IFE359" s="13"/>
      <c r="IFF359" s="13"/>
      <c r="IFG359" s="13"/>
      <c r="IFH359" s="13"/>
      <c r="IFI359" s="13"/>
      <c r="IFJ359" s="13"/>
      <c r="IFK359" s="13"/>
      <c r="IFL359" s="13"/>
      <c r="IFM359" s="13"/>
      <c r="IFN359" s="13"/>
      <c r="IFO359" s="13"/>
      <c r="IFP359" s="13"/>
      <c r="IFQ359" s="13"/>
      <c r="IFR359" s="13"/>
      <c r="IFS359" s="13"/>
      <c r="IFT359" s="13"/>
      <c r="IFU359" s="13"/>
      <c r="IFV359" s="13"/>
      <c r="IFW359" s="13"/>
      <c r="IFX359" s="13"/>
      <c r="IFY359" s="13"/>
      <c r="IFZ359" s="13"/>
      <c r="IGA359" s="13"/>
      <c r="IGB359" s="13"/>
      <c r="IGC359" s="13"/>
      <c r="IGD359" s="13"/>
      <c r="IGE359" s="13"/>
      <c r="IGF359" s="13"/>
      <c r="IGG359" s="13"/>
      <c r="IGH359" s="13"/>
      <c r="IGI359" s="13"/>
      <c r="IGJ359" s="13"/>
      <c r="IGK359" s="13"/>
      <c r="IGL359" s="13"/>
      <c r="IGM359" s="13"/>
      <c r="IGN359" s="13"/>
      <c r="IGO359" s="13"/>
      <c r="IGP359" s="13"/>
      <c r="IGQ359" s="13"/>
      <c r="IGR359" s="13"/>
      <c r="IGS359" s="13"/>
      <c r="IGT359" s="13"/>
      <c r="IGU359" s="13"/>
      <c r="IGV359" s="13"/>
      <c r="IGW359" s="13"/>
      <c r="IGX359" s="13"/>
      <c r="IGY359" s="13"/>
      <c r="IGZ359" s="13"/>
      <c r="IHA359" s="13"/>
      <c r="IHB359" s="13"/>
      <c r="IHC359" s="13"/>
      <c r="IHD359" s="13"/>
      <c r="IHE359" s="13"/>
      <c r="IHF359" s="13"/>
      <c r="IHG359" s="13"/>
      <c r="IHH359" s="13"/>
      <c r="IHI359" s="13"/>
      <c r="IHJ359" s="13"/>
      <c r="IHK359" s="13"/>
      <c r="IHL359" s="13"/>
      <c r="IHM359" s="13"/>
      <c r="IHN359" s="13"/>
      <c r="IHO359" s="13"/>
      <c r="IHP359" s="13"/>
      <c r="IHQ359" s="13"/>
      <c r="IHR359" s="13"/>
      <c r="IHS359" s="13"/>
      <c r="IHT359" s="13"/>
      <c r="IHU359" s="13"/>
      <c r="IHV359" s="13"/>
      <c r="IHW359" s="13"/>
      <c r="IHX359" s="13"/>
      <c r="IHY359" s="13"/>
      <c r="IHZ359" s="13"/>
      <c r="IIA359" s="13"/>
      <c r="IIB359" s="13"/>
      <c r="IIC359" s="13"/>
      <c r="IID359" s="13"/>
      <c r="IIE359" s="13"/>
      <c r="IIF359" s="13"/>
      <c r="IIG359" s="13"/>
      <c r="IIH359" s="13"/>
      <c r="III359" s="13"/>
      <c r="IIJ359" s="13"/>
      <c r="IIK359" s="13"/>
      <c r="IIL359" s="13"/>
      <c r="IIM359" s="13"/>
      <c r="IIN359" s="13"/>
      <c r="IIO359" s="13"/>
      <c r="IIP359" s="13"/>
      <c r="IIQ359" s="13"/>
      <c r="IIR359" s="13"/>
      <c r="IIS359" s="13"/>
      <c r="IIT359" s="13"/>
      <c r="IIU359" s="13"/>
      <c r="IIV359" s="13"/>
      <c r="IIW359" s="13"/>
      <c r="IIX359" s="13"/>
      <c r="IIY359" s="13"/>
      <c r="IIZ359" s="13"/>
      <c r="IJA359" s="13"/>
      <c r="IJB359" s="13"/>
      <c r="IJC359" s="13"/>
      <c r="IJD359" s="13"/>
      <c r="IJE359" s="13"/>
      <c r="IJF359" s="13"/>
      <c r="IJG359" s="13"/>
      <c r="IJH359" s="13"/>
      <c r="IJI359" s="13"/>
      <c r="IJJ359" s="13"/>
      <c r="IJK359" s="13"/>
      <c r="IJL359" s="13"/>
      <c r="IJM359" s="13"/>
      <c r="IJN359" s="13"/>
      <c r="IJO359" s="13"/>
      <c r="IJP359" s="13"/>
      <c r="IJQ359" s="13"/>
      <c r="IJR359" s="13"/>
      <c r="IJS359" s="13"/>
      <c r="IJT359" s="13"/>
      <c r="IJU359" s="13"/>
      <c r="IJV359" s="13"/>
      <c r="IJW359" s="13"/>
      <c r="IJX359" s="13"/>
      <c r="IJY359" s="13"/>
      <c r="IJZ359" s="13"/>
      <c r="IKA359" s="13"/>
      <c r="IKB359" s="13"/>
      <c r="IKC359" s="13"/>
      <c r="IKD359" s="13"/>
      <c r="IKE359" s="13"/>
      <c r="IKF359" s="13"/>
      <c r="IKG359" s="13"/>
      <c r="IKH359" s="13"/>
      <c r="IKI359" s="13"/>
      <c r="IKJ359" s="13"/>
      <c r="IKK359" s="13"/>
      <c r="IKL359" s="13"/>
      <c r="IKM359" s="13"/>
      <c r="IKN359" s="13"/>
      <c r="IKO359" s="13"/>
      <c r="IKP359" s="13"/>
      <c r="IKQ359" s="13"/>
      <c r="IKR359" s="13"/>
      <c r="IKS359" s="13"/>
      <c r="IKT359" s="13"/>
      <c r="IKU359" s="13"/>
      <c r="IKV359" s="13"/>
      <c r="IKW359" s="13"/>
      <c r="IKX359" s="13"/>
      <c r="IKY359" s="13"/>
      <c r="IKZ359" s="13"/>
      <c r="ILA359" s="13"/>
      <c r="ILB359" s="13"/>
      <c r="ILC359" s="13"/>
      <c r="ILD359" s="13"/>
      <c r="ILE359" s="13"/>
      <c r="ILF359" s="13"/>
      <c r="ILG359" s="13"/>
      <c r="ILH359" s="13"/>
      <c r="ILI359" s="13"/>
      <c r="ILJ359" s="13"/>
      <c r="ILK359" s="13"/>
      <c r="ILL359" s="13"/>
      <c r="ILM359" s="13"/>
      <c r="ILN359" s="13"/>
      <c r="ILO359" s="13"/>
      <c r="ILP359" s="13"/>
      <c r="ILQ359" s="13"/>
      <c r="ILR359" s="13"/>
      <c r="ILS359" s="13"/>
      <c r="ILT359" s="13"/>
      <c r="ILU359" s="13"/>
      <c r="ILV359" s="13"/>
      <c r="ILW359" s="13"/>
      <c r="ILX359" s="13"/>
      <c r="ILY359" s="13"/>
      <c r="ILZ359" s="13"/>
      <c r="IMA359" s="13"/>
      <c r="IMB359" s="13"/>
      <c r="IMC359" s="13"/>
      <c r="IMD359" s="13"/>
      <c r="IME359" s="13"/>
      <c r="IMF359" s="13"/>
      <c r="IMG359" s="13"/>
      <c r="IMH359" s="13"/>
      <c r="IMI359" s="13"/>
      <c r="IMJ359" s="13"/>
      <c r="IMK359" s="13"/>
      <c r="IML359" s="13"/>
      <c r="IMM359" s="13"/>
      <c r="IMN359" s="13"/>
      <c r="IMO359" s="13"/>
      <c r="IMP359" s="13"/>
      <c r="IMQ359" s="13"/>
      <c r="IMR359" s="13"/>
      <c r="IMS359" s="13"/>
      <c r="IMT359" s="13"/>
      <c r="IMU359" s="13"/>
      <c r="IMV359" s="13"/>
      <c r="IMW359" s="13"/>
      <c r="IMX359" s="13"/>
      <c r="IMY359" s="13"/>
      <c r="IMZ359" s="13"/>
      <c r="INA359" s="13"/>
      <c r="INB359" s="13"/>
      <c r="INC359" s="13"/>
      <c r="IND359" s="13"/>
      <c r="INE359" s="13"/>
      <c r="INF359" s="13"/>
      <c r="ING359" s="13"/>
      <c r="INH359" s="13"/>
      <c r="INI359" s="13"/>
      <c r="INJ359" s="13"/>
      <c r="INK359" s="13"/>
      <c r="INL359" s="13"/>
      <c r="INM359" s="13"/>
      <c r="INN359" s="13"/>
      <c r="INO359" s="13"/>
      <c r="INP359" s="13"/>
      <c r="INQ359" s="13"/>
      <c r="INR359" s="13"/>
      <c r="INS359" s="13"/>
      <c r="INT359" s="13"/>
      <c r="INU359" s="13"/>
      <c r="INV359" s="13"/>
      <c r="INW359" s="13"/>
      <c r="INX359" s="13"/>
      <c r="INY359" s="13"/>
      <c r="INZ359" s="13"/>
      <c r="IOA359" s="13"/>
      <c r="IOB359" s="13"/>
      <c r="IOC359" s="13"/>
      <c r="IOD359" s="13"/>
      <c r="IOE359" s="13"/>
      <c r="IOF359" s="13"/>
      <c r="IOG359" s="13"/>
      <c r="IOH359" s="13"/>
      <c r="IOI359" s="13"/>
      <c r="IOJ359" s="13"/>
      <c r="IOK359" s="13"/>
      <c r="IOL359" s="13"/>
      <c r="IOM359" s="13"/>
      <c r="ION359" s="13"/>
      <c r="IOO359" s="13"/>
      <c r="IOP359" s="13"/>
      <c r="IOQ359" s="13"/>
      <c r="IOR359" s="13"/>
      <c r="IOS359" s="13"/>
      <c r="IOT359" s="13"/>
      <c r="IOU359" s="13"/>
      <c r="IOV359" s="13"/>
      <c r="IOW359" s="13"/>
      <c r="IOX359" s="13"/>
      <c r="IOY359" s="13"/>
      <c r="IOZ359" s="13"/>
      <c r="IPA359" s="13"/>
      <c r="IPB359" s="13"/>
      <c r="IPC359" s="13"/>
      <c r="IPD359" s="13"/>
      <c r="IPE359" s="13"/>
      <c r="IPF359" s="13"/>
      <c r="IPG359" s="13"/>
      <c r="IPH359" s="13"/>
      <c r="IPI359" s="13"/>
      <c r="IPJ359" s="13"/>
      <c r="IPK359" s="13"/>
      <c r="IPL359" s="13"/>
      <c r="IPM359" s="13"/>
      <c r="IPN359" s="13"/>
      <c r="IPO359" s="13"/>
      <c r="IPP359" s="13"/>
      <c r="IPQ359" s="13"/>
      <c r="IPR359" s="13"/>
      <c r="IPS359" s="13"/>
      <c r="IPT359" s="13"/>
      <c r="IPU359" s="13"/>
      <c r="IPV359" s="13"/>
      <c r="IPW359" s="13"/>
      <c r="IPX359" s="13"/>
      <c r="IPY359" s="13"/>
      <c r="IPZ359" s="13"/>
      <c r="IQA359" s="13"/>
      <c r="IQB359" s="13"/>
      <c r="IQC359" s="13"/>
      <c r="IQD359" s="13"/>
      <c r="IQE359" s="13"/>
      <c r="IQF359" s="13"/>
      <c r="IQG359" s="13"/>
      <c r="IQH359" s="13"/>
      <c r="IQI359" s="13"/>
      <c r="IQJ359" s="13"/>
      <c r="IQK359" s="13"/>
      <c r="IQL359" s="13"/>
      <c r="IQM359" s="13"/>
      <c r="IQN359" s="13"/>
      <c r="IQO359" s="13"/>
      <c r="IQP359" s="13"/>
      <c r="IQQ359" s="13"/>
      <c r="IQR359" s="13"/>
      <c r="IQS359" s="13"/>
      <c r="IQT359" s="13"/>
      <c r="IQU359" s="13"/>
      <c r="IQV359" s="13"/>
      <c r="IQW359" s="13"/>
      <c r="IQX359" s="13"/>
      <c r="IQY359" s="13"/>
      <c r="IQZ359" s="13"/>
      <c r="IRA359" s="13"/>
      <c r="IRB359" s="13"/>
      <c r="IRC359" s="13"/>
      <c r="IRD359" s="13"/>
      <c r="IRE359" s="13"/>
      <c r="IRF359" s="13"/>
      <c r="IRG359" s="13"/>
      <c r="IRH359" s="13"/>
      <c r="IRI359" s="13"/>
      <c r="IRJ359" s="13"/>
      <c r="IRK359" s="13"/>
      <c r="IRL359" s="13"/>
      <c r="IRM359" s="13"/>
      <c r="IRN359" s="13"/>
      <c r="IRO359" s="13"/>
      <c r="IRP359" s="13"/>
      <c r="IRQ359" s="13"/>
      <c r="IRR359" s="13"/>
      <c r="IRS359" s="13"/>
      <c r="IRT359" s="13"/>
      <c r="IRU359" s="13"/>
      <c r="IRV359" s="13"/>
      <c r="IRW359" s="13"/>
      <c r="IRX359" s="13"/>
      <c r="IRY359" s="13"/>
      <c r="IRZ359" s="13"/>
      <c r="ISA359" s="13"/>
      <c r="ISB359" s="13"/>
      <c r="ISC359" s="13"/>
      <c r="ISD359" s="13"/>
      <c r="ISE359" s="13"/>
      <c r="ISF359" s="13"/>
      <c r="ISG359" s="13"/>
      <c r="ISH359" s="13"/>
      <c r="ISI359" s="13"/>
      <c r="ISJ359" s="13"/>
      <c r="ISK359" s="13"/>
      <c r="ISL359" s="13"/>
      <c r="ISM359" s="13"/>
      <c r="ISN359" s="13"/>
      <c r="ISO359" s="13"/>
      <c r="ISP359" s="13"/>
      <c r="ISQ359" s="13"/>
      <c r="ISR359" s="13"/>
      <c r="ISS359" s="13"/>
      <c r="IST359" s="13"/>
      <c r="ISU359" s="13"/>
      <c r="ISV359" s="13"/>
      <c r="ISW359" s="13"/>
      <c r="ISX359" s="13"/>
      <c r="ISY359" s="13"/>
      <c r="ISZ359" s="13"/>
      <c r="ITA359" s="13"/>
      <c r="ITB359" s="13"/>
      <c r="ITC359" s="13"/>
      <c r="ITD359" s="13"/>
      <c r="ITE359" s="13"/>
      <c r="ITF359" s="13"/>
      <c r="ITG359" s="13"/>
      <c r="ITH359" s="13"/>
      <c r="ITI359" s="13"/>
      <c r="ITJ359" s="13"/>
      <c r="ITK359" s="13"/>
      <c r="ITL359" s="13"/>
      <c r="ITM359" s="13"/>
      <c r="ITN359" s="13"/>
      <c r="ITO359" s="13"/>
      <c r="ITP359" s="13"/>
      <c r="ITQ359" s="13"/>
      <c r="ITR359" s="13"/>
      <c r="ITS359" s="13"/>
      <c r="ITT359" s="13"/>
      <c r="ITU359" s="13"/>
      <c r="ITV359" s="13"/>
      <c r="ITW359" s="13"/>
      <c r="ITX359" s="13"/>
      <c r="ITY359" s="13"/>
      <c r="ITZ359" s="13"/>
      <c r="IUA359" s="13"/>
      <c r="IUB359" s="13"/>
      <c r="IUC359" s="13"/>
      <c r="IUD359" s="13"/>
      <c r="IUE359" s="13"/>
      <c r="IUF359" s="13"/>
      <c r="IUG359" s="13"/>
      <c r="IUH359" s="13"/>
      <c r="IUI359" s="13"/>
      <c r="IUJ359" s="13"/>
      <c r="IUK359" s="13"/>
      <c r="IUL359" s="13"/>
      <c r="IUM359" s="13"/>
      <c r="IUN359" s="13"/>
      <c r="IUO359" s="13"/>
      <c r="IUP359" s="13"/>
      <c r="IUQ359" s="13"/>
      <c r="IUR359" s="13"/>
      <c r="IUS359" s="13"/>
      <c r="IUT359" s="13"/>
      <c r="IUU359" s="13"/>
      <c r="IUV359" s="13"/>
      <c r="IUW359" s="13"/>
      <c r="IUX359" s="13"/>
      <c r="IUY359" s="13"/>
      <c r="IUZ359" s="13"/>
      <c r="IVA359" s="13"/>
      <c r="IVB359" s="13"/>
      <c r="IVC359" s="13"/>
      <c r="IVD359" s="13"/>
      <c r="IVE359" s="13"/>
      <c r="IVF359" s="13"/>
      <c r="IVG359" s="13"/>
      <c r="IVH359" s="13"/>
      <c r="IVI359" s="13"/>
      <c r="IVJ359" s="13"/>
      <c r="IVK359" s="13"/>
      <c r="IVL359" s="13"/>
      <c r="IVM359" s="13"/>
      <c r="IVN359" s="13"/>
      <c r="IVO359" s="13"/>
      <c r="IVP359" s="13"/>
      <c r="IVQ359" s="13"/>
      <c r="IVR359" s="13"/>
      <c r="IVS359" s="13"/>
      <c r="IVT359" s="13"/>
      <c r="IVU359" s="13"/>
      <c r="IVV359" s="13"/>
      <c r="IVW359" s="13"/>
      <c r="IVX359" s="13"/>
      <c r="IVY359" s="13"/>
      <c r="IVZ359" s="13"/>
      <c r="IWA359" s="13"/>
      <c r="IWB359" s="13"/>
      <c r="IWC359" s="13"/>
      <c r="IWD359" s="13"/>
      <c r="IWE359" s="13"/>
      <c r="IWF359" s="13"/>
      <c r="IWG359" s="13"/>
      <c r="IWH359" s="13"/>
      <c r="IWI359" s="13"/>
      <c r="IWJ359" s="13"/>
      <c r="IWK359" s="13"/>
      <c r="IWL359" s="13"/>
      <c r="IWM359" s="13"/>
      <c r="IWN359" s="13"/>
      <c r="IWO359" s="13"/>
      <c r="IWP359" s="13"/>
      <c r="IWQ359" s="13"/>
      <c r="IWR359" s="13"/>
      <c r="IWS359" s="13"/>
      <c r="IWT359" s="13"/>
      <c r="IWU359" s="13"/>
      <c r="IWV359" s="13"/>
      <c r="IWW359" s="13"/>
      <c r="IWX359" s="13"/>
      <c r="IWY359" s="13"/>
      <c r="IWZ359" s="13"/>
      <c r="IXA359" s="13"/>
      <c r="IXB359" s="13"/>
      <c r="IXC359" s="13"/>
      <c r="IXD359" s="13"/>
      <c r="IXE359" s="13"/>
      <c r="IXF359" s="13"/>
      <c r="IXG359" s="13"/>
      <c r="IXH359" s="13"/>
      <c r="IXI359" s="13"/>
      <c r="IXJ359" s="13"/>
      <c r="IXK359" s="13"/>
      <c r="IXL359" s="13"/>
      <c r="IXM359" s="13"/>
      <c r="IXN359" s="13"/>
      <c r="IXO359" s="13"/>
      <c r="IXP359" s="13"/>
      <c r="IXQ359" s="13"/>
      <c r="IXR359" s="13"/>
      <c r="IXS359" s="13"/>
      <c r="IXT359" s="13"/>
      <c r="IXU359" s="13"/>
      <c r="IXV359" s="13"/>
      <c r="IXW359" s="13"/>
      <c r="IXX359" s="13"/>
      <c r="IXY359" s="13"/>
      <c r="IXZ359" s="13"/>
      <c r="IYA359" s="13"/>
      <c r="IYB359" s="13"/>
      <c r="IYC359" s="13"/>
      <c r="IYD359" s="13"/>
      <c r="IYE359" s="13"/>
      <c r="IYF359" s="13"/>
      <c r="IYG359" s="13"/>
      <c r="IYH359" s="13"/>
      <c r="IYI359" s="13"/>
      <c r="IYJ359" s="13"/>
      <c r="IYK359" s="13"/>
      <c r="IYL359" s="13"/>
      <c r="IYM359" s="13"/>
      <c r="IYN359" s="13"/>
      <c r="IYO359" s="13"/>
      <c r="IYP359" s="13"/>
      <c r="IYQ359" s="13"/>
      <c r="IYR359" s="13"/>
      <c r="IYS359" s="13"/>
      <c r="IYT359" s="13"/>
      <c r="IYU359" s="13"/>
      <c r="IYV359" s="13"/>
      <c r="IYW359" s="13"/>
      <c r="IYX359" s="13"/>
      <c r="IYY359" s="13"/>
      <c r="IYZ359" s="13"/>
      <c r="IZA359" s="13"/>
      <c r="IZB359" s="13"/>
      <c r="IZC359" s="13"/>
      <c r="IZD359" s="13"/>
      <c r="IZE359" s="13"/>
      <c r="IZF359" s="13"/>
      <c r="IZG359" s="13"/>
      <c r="IZH359" s="13"/>
      <c r="IZI359" s="13"/>
      <c r="IZJ359" s="13"/>
      <c r="IZK359" s="13"/>
      <c r="IZL359" s="13"/>
      <c r="IZM359" s="13"/>
      <c r="IZN359" s="13"/>
      <c r="IZO359" s="13"/>
      <c r="IZP359" s="13"/>
      <c r="IZQ359" s="13"/>
      <c r="IZR359" s="13"/>
      <c r="IZS359" s="13"/>
      <c r="IZT359" s="13"/>
      <c r="IZU359" s="13"/>
      <c r="IZV359" s="13"/>
      <c r="IZW359" s="13"/>
      <c r="IZX359" s="13"/>
      <c r="IZY359" s="13"/>
      <c r="IZZ359" s="13"/>
      <c r="JAA359" s="13"/>
      <c r="JAB359" s="13"/>
      <c r="JAC359" s="13"/>
      <c r="JAD359" s="13"/>
      <c r="JAE359" s="13"/>
      <c r="JAF359" s="13"/>
      <c r="JAG359" s="13"/>
      <c r="JAH359" s="13"/>
      <c r="JAI359" s="13"/>
      <c r="JAJ359" s="13"/>
      <c r="JAK359" s="13"/>
      <c r="JAL359" s="13"/>
      <c r="JAM359" s="13"/>
      <c r="JAN359" s="13"/>
      <c r="JAO359" s="13"/>
      <c r="JAP359" s="13"/>
      <c r="JAQ359" s="13"/>
      <c r="JAR359" s="13"/>
      <c r="JAS359" s="13"/>
      <c r="JAT359" s="13"/>
      <c r="JAU359" s="13"/>
      <c r="JAV359" s="13"/>
      <c r="JAW359" s="13"/>
      <c r="JAX359" s="13"/>
      <c r="JAY359" s="13"/>
      <c r="JAZ359" s="13"/>
      <c r="JBA359" s="13"/>
      <c r="JBB359" s="13"/>
      <c r="JBC359" s="13"/>
      <c r="JBD359" s="13"/>
      <c r="JBE359" s="13"/>
      <c r="JBF359" s="13"/>
      <c r="JBG359" s="13"/>
      <c r="JBH359" s="13"/>
      <c r="JBI359" s="13"/>
      <c r="JBJ359" s="13"/>
      <c r="JBK359" s="13"/>
      <c r="JBL359" s="13"/>
      <c r="JBM359" s="13"/>
      <c r="JBN359" s="13"/>
      <c r="JBO359" s="13"/>
      <c r="JBP359" s="13"/>
      <c r="JBQ359" s="13"/>
      <c r="JBR359" s="13"/>
      <c r="JBS359" s="13"/>
      <c r="JBT359" s="13"/>
      <c r="JBU359" s="13"/>
      <c r="JBV359" s="13"/>
      <c r="JBW359" s="13"/>
      <c r="JBX359" s="13"/>
      <c r="JBY359" s="13"/>
      <c r="JBZ359" s="13"/>
      <c r="JCA359" s="13"/>
      <c r="JCB359" s="13"/>
      <c r="JCC359" s="13"/>
      <c r="JCD359" s="13"/>
      <c r="JCE359" s="13"/>
      <c r="JCF359" s="13"/>
      <c r="JCG359" s="13"/>
      <c r="JCH359" s="13"/>
      <c r="JCI359" s="13"/>
      <c r="JCJ359" s="13"/>
      <c r="JCK359" s="13"/>
      <c r="JCL359" s="13"/>
      <c r="JCM359" s="13"/>
      <c r="JCN359" s="13"/>
      <c r="JCO359" s="13"/>
      <c r="JCP359" s="13"/>
      <c r="JCQ359" s="13"/>
      <c r="JCR359" s="13"/>
      <c r="JCS359" s="13"/>
      <c r="JCT359" s="13"/>
      <c r="JCU359" s="13"/>
      <c r="JCV359" s="13"/>
      <c r="JCW359" s="13"/>
      <c r="JCX359" s="13"/>
      <c r="JCY359" s="13"/>
      <c r="JCZ359" s="13"/>
      <c r="JDA359" s="13"/>
      <c r="JDB359" s="13"/>
      <c r="JDC359" s="13"/>
      <c r="JDD359" s="13"/>
      <c r="JDE359" s="13"/>
      <c r="JDF359" s="13"/>
      <c r="JDG359" s="13"/>
      <c r="JDH359" s="13"/>
      <c r="JDI359" s="13"/>
      <c r="JDJ359" s="13"/>
      <c r="JDK359" s="13"/>
      <c r="JDL359" s="13"/>
      <c r="JDM359" s="13"/>
      <c r="JDN359" s="13"/>
      <c r="JDO359" s="13"/>
      <c r="JDP359" s="13"/>
      <c r="JDQ359" s="13"/>
      <c r="JDR359" s="13"/>
      <c r="JDS359" s="13"/>
      <c r="JDT359" s="13"/>
      <c r="JDU359" s="13"/>
      <c r="JDV359" s="13"/>
      <c r="JDW359" s="13"/>
      <c r="JDX359" s="13"/>
      <c r="JDY359" s="13"/>
      <c r="JDZ359" s="13"/>
      <c r="JEA359" s="13"/>
      <c r="JEB359" s="13"/>
      <c r="JEC359" s="13"/>
      <c r="JED359" s="13"/>
      <c r="JEE359" s="13"/>
      <c r="JEF359" s="13"/>
      <c r="JEG359" s="13"/>
      <c r="JEH359" s="13"/>
      <c r="JEI359" s="13"/>
      <c r="JEJ359" s="13"/>
      <c r="JEK359" s="13"/>
      <c r="JEL359" s="13"/>
      <c r="JEM359" s="13"/>
      <c r="JEN359" s="13"/>
      <c r="JEO359" s="13"/>
      <c r="JEP359" s="13"/>
      <c r="JEQ359" s="13"/>
      <c r="JER359" s="13"/>
      <c r="JES359" s="13"/>
      <c r="JET359" s="13"/>
      <c r="JEU359" s="13"/>
      <c r="JEV359" s="13"/>
      <c r="JEW359" s="13"/>
      <c r="JEX359" s="13"/>
      <c r="JEY359" s="13"/>
      <c r="JEZ359" s="13"/>
      <c r="JFA359" s="13"/>
      <c r="JFB359" s="13"/>
      <c r="JFC359" s="13"/>
      <c r="JFD359" s="13"/>
      <c r="JFE359" s="13"/>
      <c r="JFF359" s="13"/>
      <c r="JFG359" s="13"/>
      <c r="JFH359" s="13"/>
      <c r="JFI359" s="13"/>
      <c r="JFJ359" s="13"/>
      <c r="JFK359" s="13"/>
      <c r="JFL359" s="13"/>
      <c r="JFM359" s="13"/>
      <c r="JFN359" s="13"/>
      <c r="JFO359" s="13"/>
      <c r="JFP359" s="13"/>
      <c r="JFQ359" s="13"/>
      <c r="JFR359" s="13"/>
      <c r="JFS359" s="13"/>
      <c r="JFT359" s="13"/>
      <c r="JFU359" s="13"/>
      <c r="JFV359" s="13"/>
      <c r="JFW359" s="13"/>
      <c r="JFX359" s="13"/>
      <c r="JFY359" s="13"/>
      <c r="JFZ359" s="13"/>
      <c r="JGA359" s="13"/>
      <c r="JGB359" s="13"/>
      <c r="JGC359" s="13"/>
      <c r="JGD359" s="13"/>
      <c r="JGE359" s="13"/>
      <c r="JGF359" s="13"/>
      <c r="JGG359" s="13"/>
      <c r="JGH359" s="13"/>
      <c r="JGI359" s="13"/>
      <c r="JGJ359" s="13"/>
      <c r="JGK359" s="13"/>
      <c r="JGL359" s="13"/>
      <c r="JGM359" s="13"/>
      <c r="JGN359" s="13"/>
      <c r="JGO359" s="13"/>
      <c r="JGP359" s="13"/>
      <c r="JGQ359" s="13"/>
      <c r="JGR359" s="13"/>
      <c r="JGS359" s="13"/>
      <c r="JGT359" s="13"/>
      <c r="JGU359" s="13"/>
      <c r="JGV359" s="13"/>
      <c r="JGW359" s="13"/>
      <c r="JGX359" s="13"/>
      <c r="JGY359" s="13"/>
      <c r="JGZ359" s="13"/>
      <c r="JHA359" s="13"/>
      <c r="JHB359" s="13"/>
      <c r="JHC359" s="13"/>
      <c r="JHD359" s="13"/>
      <c r="JHE359" s="13"/>
      <c r="JHF359" s="13"/>
      <c r="JHG359" s="13"/>
      <c r="JHH359" s="13"/>
      <c r="JHI359" s="13"/>
      <c r="JHJ359" s="13"/>
      <c r="JHK359" s="13"/>
      <c r="JHL359" s="13"/>
      <c r="JHM359" s="13"/>
      <c r="JHN359" s="13"/>
      <c r="JHO359" s="13"/>
      <c r="JHP359" s="13"/>
      <c r="JHQ359" s="13"/>
      <c r="JHR359" s="13"/>
      <c r="JHS359" s="13"/>
      <c r="JHT359" s="13"/>
      <c r="JHU359" s="13"/>
      <c r="JHV359" s="13"/>
      <c r="JHW359" s="13"/>
      <c r="JHX359" s="13"/>
      <c r="JHY359" s="13"/>
      <c r="JHZ359" s="13"/>
      <c r="JIA359" s="13"/>
      <c r="JIB359" s="13"/>
      <c r="JIC359" s="13"/>
      <c r="JID359" s="13"/>
      <c r="JIE359" s="13"/>
      <c r="JIF359" s="13"/>
      <c r="JIG359" s="13"/>
      <c r="JIH359" s="13"/>
      <c r="JII359" s="13"/>
      <c r="JIJ359" s="13"/>
      <c r="JIK359" s="13"/>
      <c r="JIL359" s="13"/>
      <c r="JIM359" s="13"/>
      <c r="JIN359" s="13"/>
      <c r="JIO359" s="13"/>
      <c r="JIP359" s="13"/>
      <c r="JIQ359" s="13"/>
      <c r="JIR359" s="13"/>
      <c r="JIS359" s="13"/>
      <c r="JIT359" s="13"/>
      <c r="JIU359" s="13"/>
      <c r="JIV359" s="13"/>
      <c r="JIW359" s="13"/>
      <c r="JIX359" s="13"/>
      <c r="JIY359" s="13"/>
      <c r="JIZ359" s="13"/>
      <c r="JJA359" s="13"/>
      <c r="JJB359" s="13"/>
      <c r="JJC359" s="13"/>
      <c r="JJD359" s="13"/>
      <c r="JJE359" s="13"/>
      <c r="JJF359" s="13"/>
      <c r="JJG359" s="13"/>
      <c r="JJH359" s="13"/>
      <c r="JJI359" s="13"/>
      <c r="JJJ359" s="13"/>
      <c r="JJK359" s="13"/>
      <c r="JJL359" s="13"/>
      <c r="JJM359" s="13"/>
      <c r="JJN359" s="13"/>
      <c r="JJO359" s="13"/>
      <c r="JJP359" s="13"/>
      <c r="JJQ359" s="13"/>
      <c r="JJR359" s="13"/>
      <c r="JJS359" s="13"/>
      <c r="JJT359" s="13"/>
      <c r="JJU359" s="13"/>
      <c r="JJV359" s="13"/>
      <c r="JJW359" s="13"/>
      <c r="JJX359" s="13"/>
      <c r="JJY359" s="13"/>
      <c r="JJZ359" s="13"/>
      <c r="JKA359" s="13"/>
      <c r="JKB359" s="13"/>
      <c r="JKC359" s="13"/>
      <c r="JKD359" s="13"/>
      <c r="JKE359" s="13"/>
      <c r="JKF359" s="13"/>
      <c r="JKG359" s="13"/>
      <c r="JKH359" s="13"/>
      <c r="JKI359" s="13"/>
      <c r="JKJ359" s="13"/>
      <c r="JKK359" s="13"/>
      <c r="JKL359" s="13"/>
      <c r="JKM359" s="13"/>
      <c r="JKN359" s="13"/>
      <c r="JKO359" s="13"/>
      <c r="JKP359" s="13"/>
      <c r="JKQ359" s="13"/>
      <c r="JKR359" s="13"/>
      <c r="JKS359" s="13"/>
      <c r="JKT359" s="13"/>
      <c r="JKU359" s="13"/>
      <c r="JKV359" s="13"/>
      <c r="JKW359" s="13"/>
      <c r="JKX359" s="13"/>
      <c r="JKY359" s="13"/>
      <c r="JKZ359" s="13"/>
      <c r="JLA359" s="13"/>
      <c r="JLB359" s="13"/>
      <c r="JLC359" s="13"/>
      <c r="JLD359" s="13"/>
      <c r="JLE359" s="13"/>
      <c r="JLF359" s="13"/>
      <c r="JLG359" s="13"/>
      <c r="JLH359" s="13"/>
      <c r="JLI359" s="13"/>
      <c r="JLJ359" s="13"/>
      <c r="JLK359" s="13"/>
      <c r="JLL359" s="13"/>
      <c r="JLM359" s="13"/>
      <c r="JLN359" s="13"/>
      <c r="JLO359" s="13"/>
      <c r="JLP359" s="13"/>
      <c r="JLQ359" s="13"/>
      <c r="JLR359" s="13"/>
      <c r="JLS359" s="13"/>
      <c r="JLT359" s="13"/>
      <c r="JLU359" s="13"/>
      <c r="JLV359" s="13"/>
      <c r="JLW359" s="13"/>
      <c r="JLX359" s="13"/>
      <c r="JLY359" s="13"/>
      <c r="JLZ359" s="13"/>
      <c r="JMA359" s="13"/>
      <c r="JMB359" s="13"/>
      <c r="JMC359" s="13"/>
      <c r="JMD359" s="13"/>
      <c r="JME359" s="13"/>
      <c r="JMF359" s="13"/>
      <c r="JMG359" s="13"/>
      <c r="JMH359" s="13"/>
      <c r="JMI359" s="13"/>
      <c r="JMJ359" s="13"/>
      <c r="JMK359" s="13"/>
      <c r="JML359" s="13"/>
      <c r="JMM359" s="13"/>
      <c r="JMN359" s="13"/>
      <c r="JMO359" s="13"/>
      <c r="JMP359" s="13"/>
      <c r="JMQ359" s="13"/>
      <c r="JMR359" s="13"/>
      <c r="JMS359" s="13"/>
      <c r="JMT359" s="13"/>
      <c r="JMU359" s="13"/>
      <c r="JMV359" s="13"/>
      <c r="JMW359" s="13"/>
      <c r="JMX359" s="13"/>
      <c r="JMY359" s="13"/>
      <c r="JMZ359" s="13"/>
      <c r="JNA359" s="13"/>
      <c r="JNB359" s="13"/>
      <c r="JNC359" s="13"/>
      <c r="JND359" s="13"/>
      <c r="JNE359" s="13"/>
      <c r="JNF359" s="13"/>
      <c r="JNG359" s="13"/>
      <c r="JNH359" s="13"/>
      <c r="JNI359" s="13"/>
      <c r="JNJ359" s="13"/>
      <c r="JNK359" s="13"/>
      <c r="JNL359" s="13"/>
      <c r="JNM359" s="13"/>
      <c r="JNN359" s="13"/>
      <c r="JNO359" s="13"/>
      <c r="JNP359" s="13"/>
      <c r="JNQ359" s="13"/>
      <c r="JNR359" s="13"/>
      <c r="JNS359" s="13"/>
      <c r="JNT359" s="13"/>
      <c r="JNU359" s="13"/>
      <c r="JNV359" s="13"/>
      <c r="JNW359" s="13"/>
      <c r="JNX359" s="13"/>
      <c r="JNY359" s="13"/>
      <c r="JNZ359" s="13"/>
      <c r="JOA359" s="13"/>
      <c r="JOB359" s="13"/>
      <c r="JOC359" s="13"/>
      <c r="JOD359" s="13"/>
      <c r="JOE359" s="13"/>
      <c r="JOF359" s="13"/>
      <c r="JOG359" s="13"/>
      <c r="JOH359" s="13"/>
      <c r="JOI359" s="13"/>
      <c r="JOJ359" s="13"/>
      <c r="JOK359" s="13"/>
      <c r="JOL359" s="13"/>
      <c r="JOM359" s="13"/>
      <c r="JON359" s="13"/>
      <c r="JOO359" s="13"/>
      <c r="JOP359" s="13"/>
      <c r="JOQ359" s="13"/>
      <c r="JOR359" s="13"/>
      <c r="JOS359" s="13"/>
      <c r="JOT359" s="13"/>
      <c r="JOU359" s="13"/>
      <c r="JOV359" s="13"/>
      <c r="JOW359" s="13"/>
      <c r="JOX359" s="13"/>
      <c r="JOY359" s="13"/>
      <c r="JOZ359" s="13"/>
      <c r="JPA359" s="13"/>
      <c r="JPB359" s="13"/>
      <c r="JPC359" s="13"/>
      <c r="JPD359" s="13"/>
      <c r="JPE359" s="13"/>
      <c r="JPF359" s="13"/>
      <c r="JPG359" s="13"/>
      <c r="JPH359" s="13"/>
      <c r="JPI359" s="13"/>
      <c r="JPJ359" s="13"/>
      <c r="JPK359" s="13"/>
      <c r="JPL359" s="13"/>
      <c r="JPM359" s="13"/>
      <c r="JPN359" s="13"/>
      <c r="JPO359" s="13"/>
      <c r="JPP359" s="13"/>
      <c r="JPQ359" s="13"/>
      <c r="JPR359" s="13"/>
      <c r="JPS359" s="13"/>
      <c r="JPT359" s="13"/>
      <c r="JPU359" s="13"/>
      <c r="JPV359" s="13"/>
      <c r="JPW359" s="13"/>
      <c r="JPX359" s="13"/>
      <c r="JPY359" s="13"/>
      <c r="JPZ359" s="13"/>
      <c r="JQA359" s="13"/>
      <c r="JQB359" s="13"/>
      <c r="JQC359" s="13"/>
      <c r="JQD359" s="13"/>
      <c r="JQE359" s="13"/>
      <c r="JQF359" s="13"/>
      <c r="JQG359" s="13"/>
      <c r="JQH359" s="13"/>
      <c r="JQI359" s="13"/>
      <c r="JQJ359" s="13"/>
      <c r="JQK359" s="13"/>
      <c r="JQL359" s="13"/>
      <c r="JQM359" s="13"/>
      <c r="JQN359" s="13"/>
      <c r="JQO359" s="13"/>
      <c r="JQP359" s="13"/>
      <c r="JQQ359" s="13"/>
      <c r="JQR359" s="13"/>
      <c r="JQS359" s="13"/>
      <c r="JQT359" s="13"/>
      <c r="JQU359" s="13"/>
      <c r="JQV359" s="13"/>
      <c r="JQW359" s="13"/>
      <c r="JQX359" s="13"/>
      <c r="JQY359" s="13"/>
      <c r="JQZ359" s="13"/>
      <c r="JRA359" s="13"/>
      <c r="JRB359" s="13"/>
      <c r="JRC359" s="13"/>
      <c r="JRD359" s="13"/>
      <c r="JRE359" s="13"/>
      <c r="JRF359" s="13"/>
      <c r="JRG359" s="13"/>
      <c r="JRH359" s="13"/>
      <c r="JRI359" s="13"/>
      <c r="JRJ359" s="13"/>
      <c r="JRK359" s="13"/>
      <c r="JRL359" s="13"/>
      <c r="JRM359" s="13"/>
      <c r="JRN359" s="13"/>
      <c r="JRO359" s="13"/>
      <c r="JRP359" s="13"/>
      <c r="JRQ359" s="13"/>
      <c r="JRR359" s="13"/>
      <c r="JRS359" s="13"/>
      <c r="JRT359" s="13"/>
      <c r="JRU359" s="13"/>
      <c r="JRV359" s="13"/>
      <c r="JRW359" s="13"/>
      <c r="JRX359" s="13"/>
      <c r="JRY359" s="13"/>
      <c r="JRZ359" s="13"/>
      <c r="JSA359" s="13"/>
      <c r="JSB359" s="13"/>
      <c r="JSC359" s="13"/>
      <c r="JSD359" s="13"/>
      <c r="JSE359" s="13"/>
      <c r="JSF359" s="13"/>
      <c r="JSG359" s="13"/>
      <c r="JSH359" s="13"/>
      <c r="JSI359" s="13"/>
      <c r="JSJ359" s="13"/>
      <c r="JSK359" s="13"/>
      <c r="JSL359" s="13"/>
      <c r="JSM359" s="13"/>
      <c r="JSN359" s="13"/>
      <c r="JSO359" s="13"/>
      <c r="JSP359" s="13"/>
      <c r="JSQ359" s="13"/>
      <c r="JSR359" s="13"/>
      <c r="JSS359" s="13"/>
      <c r="JST359" s="13"/>
      <c r="JSU359" s="13"/>
      <c r="JSV359" s="13"/>
      <c r="JSW359" s="13"/>
      <c r="JSX359" s="13"/>
      <c r="JSY359" s="13"/>
      <c r="JSZ359" s="13"/>
      <c r="JTA359" s="13"/>
      <c r="JTB359" s="13"/>
      <c r="JTC359" s="13"/>
      <c r="JTD359" s="13"/>
      <c r="JTE359" s="13"/>
      <c r="JTF359" s="13"/>
      <c r="JTG359" s="13"/>
      <c r="JTH359" s="13"/>
      <c r="JTI359" s="13"/>
      <c r="JTJ359" s="13"/>
      <c r="JTK359" s="13"/>
      <c r="JTL359" s="13"/>
      <c r="JTM359" s="13"/>
      <c r="JTN359" s="13"/>
      <c r="JTO359" s="13"/>
      <c r="JTP359" s="13"/>
      <c r="JTQ359" s="13"/>
      <c r="JTR359" s="13"/>
      <c r="JTS359" s="13"/>
      <c r="JTT359" s="13"/>
      <c r="JTU359" s="13"/>
      <c r="JTV359" s="13"/>
      <c r="JTW359" s="13"/>
      <c r="JTX359" s="13"/>
      <c r="JTY359" s="13"/>
      <c r="JTZ359" s="13"/>
      <c r="JUA359" s="13"/>
      <c r="JUB359" s="13"/>
      <c r="JUC359" s="13"/>
      <c r="JUD359" s="13"/>
      <c r="JUE359" s="13"/>
      <c r="JUF359" s="13"/>
      <c r="JUG359" s="13"/>
      <c r="JUH359" s="13"/>
      <c r="JUI359" s="13"/>
      <c r="JUJ359" s="13"/>
      <c r="JUK359" s="13"/>
      <c r="JUL359" s="13"/>
      <c r="JUM359" s="13"/>
      <c r="JUN359" s="13"/>
      <c r="JUO359" s="13"/>
      <c r="JUP359" s="13"/>
      <c r="JUQ359" s="13"/>
      <c r="JUR359" s="13"/>
      <c r="JUS359" s="13"/>
      <c r="JUT359" s="13"/>
      <c r="JUU359" s="13"/>
      <c r="JUV359" s="13"/>
      <c r="JUW359" s="13"/>
      <c r="JUX359" s="13"/>
      <c r="JUY359" s="13"/>
      <c r="JUZ359" s="13"/>
      <c r="JVA359" s="13"/>
      <c r="JVB359" s="13"/>
      <c r="JVC359" s="13"/>
      <c r="JVD359" s="13"/>
      <c r="JVE359" s="13"/>
      <c r="JVF359" s="13"/>
      <c r="JVG359" s="13"/>
      <c r="JVH359" s="13"/>
      <c r="JVI359" s="13"/>
      <c r="JVJ359" s="13"/>
      <c r="JVK359" s="13"/>
      <c r="JVL359" s="13"/>
      <c r="JVM359" s="13"/>
      <c r="JVN359" s="13"/>
      <c r="JVO359" s="13"/>
      <c r="JVP359" s="13"/>
      <c r="JVQ359" s="13"/>
      <c r="JVR359" s="13"/>
      <c r="JVS359" s="13"/>
      <c r="JVT359" s="13"/>
      <c r="JVU359" s="13"/>
      <c r="JVV359" s="13"/>
      <c r="JVW359" s="13"/>
      <c r="JVX359" s="13"/>
      <c r="JVY359" s="13"/>
      <c r="JVZ359" s="13"/>
      <c r="JWA359" s="13"/>
      <c r="JWB359" s="13"/>
      <c r="JWC359" s="13"/>
      <c r="JWD359" s="13"/>
      <c r="JWE359" s="13"/>
      <c r="JWF359" s="13"/>
      <c r="JWG359" s="13"/>
      <c r="JWH359" s="13"/>
      <c r="JWI359" s="13"/>
      <c r="JWJ359" s="13"/>
      <c r="JWK359" s="13"/>
      <c r="JWL359" s="13"/>
      <c r="JWM359" s="13"/>
      <c r="JWN359" s="13"/>
      <c r="JWO359" s="13"/>
      <c r="JWP359" s="13"/>
      <c r="JWQ359" s="13"/>
      <c r="JWR359" s="13"/>
      <c r="JWS359" s="13"/>
      <c r="JWT359" s="13"/>
      <c r="JWU359" s="13"/>
      <c r="JWV359" s="13"/>
      <c r="JWW359" s="13"/>
      <c r="JWX359" s="13"/>
      <c r="JWY359" s="13"/>
      <c r="JWZ359" s="13"/>
      <c r="JXA359" s="13"/>
      <c r="JXB359" s="13"/>
      <c r="JXC359" s="13"/>
      <c r="JXD359" s="13"/>
      <c r="JXE359" s="13"/>
      <c r="JXF359" s="13"/>
      <c r="JXG359" s="13"/>
      <c r="JXH359" s="13"/>
      <c r="JXI359" s="13"/>
      <c r="JXJ359" s="13"/>
      <c r="JXK359" s="13"/>
      <c r="JXL359" s="13"/>
      <c r="JXM359" s="13"/>
      <c r="JXN359" s="13"/>
      <c r="JXO359" s="13"/>
      <c r="JXP359" s="13"/>
      <c r="JXQ359" s="13"/>
      <c r="JXR359" s="13"/>
      <c r="JXS359" s="13"/>
      <c r="JXT359" s="13"/>
      <c r="JXU359" s="13"/>
      <c r="JXV359" s="13"/>
      <c r="JXW359" s="13"/>
      <c r="JXX359" s="13"/>
      <c r="JXY359" s="13"/>
      <c r="JXZ359" s="13"/>
      <c r="JYA359" s="13"/>
      <c r="JYB359" s="13"/>
      <c r="JYC359" s="13"/>
      <c r="JYD359" s="13"/>
      <c r="JYE359" s="13"/>
      <c r="JYF359" s="13"/>
      <c r="JYG359" s="13"/>
      <c r="JYH359" s="13"/>
      <c r="JYI359" s="13"/>
      <c r="JYJ359" s="13"/>
      <c r="JYK359" s="13"/>
      <c r="JYL359" s="13"/>
      <c r="JYM359" s="13"/>
      <c r="JYN359" s="13"/>
      <c r="JYO359" s="13"/>
      <c r="JYP359" s="13"/>
      <c r="JYQ359" s="13"/>
      <c r="JYR359" s="13"/>
      <c r="JYS359" s="13"/>
      <c r="JYT359" s="13"/>
      <c r="JYU359" s="13"/>
      <c r="JYV359" s="13"/>
      <c r="JYW359" s="13"/>
      <c r="JYX359" s="13"/>
      <c r="JYY359" s="13"/>
      <c r="JYZ359" s="13"/>
      <c r="JZA359" s="13"/>
      <c r="JZB359" s="13"/>
      <c r="JZC359" s="13"/>
      <c r="JZD359" s="13"/>
      <c r="JZE359" s="13"/>
      <c r="JZF359" s="13"/>
      <c r="JZG359" s="13"/>
      <c r="JZH359" s="13"/>
      <c r="JZI359" s="13"/>
      <c r="JZJ359" s="13"/>
      <c r="JZK359" s="13"/>
      <c r="JZL359" s="13"/>
      <c r="JZM359" s="13"/>
      <c r="JZN359" s="13"/>
      <c r="JZO359" s="13"/>
      <c r="JZP359" s="13"/>
      <c r="JZQ359" s="13"/>
      <c r="JZR359" s="13"/>
      <c r="JZS359" s="13"/>
      <c r="JZT359" s="13"/>
      <c r="JZU359" s="13"/>
      <c r="JZV359" s="13"/>
      <c r="JZW359" s="13"/>
      <c r="JZX359" s="13"/>
      <c r="JZY359" s="13"/>
      <c r="JZZ359" s="13"/>
      <c r="KAA359" s="13"/>
      <c r="KAB359" s="13"/>
      <c r="KAC359" s="13"/>
      <c r="KAD359" s="13"/>
      <c r="KAE359" s="13"/>
      <c r="KAF359" s="13"/>
      <c r="KAG359" s="13"/>
      <c r="KAH359" s="13"/>
      <c r="KAI359" s="13"/>
      <c r="KAJ359" s="13"/>
      <c r="KAK359" s="13"/>
      <c r="KAL359" s="13"/>
      <c r="KAM359" s="13"/>
      <c r="KAN359" s="13"/>
      <c r="KAO359" s="13"/>
      <c r="KAP359" s="13"/>
      <c r="KAQ359" s="13"/>
      <c r="KAR359" s="13"/>
      <c r="KAS359" s="13"/>
      <c r="KAT359" s="13"/>
      <c r="KAU359" s="13"/>
      <c r="KAV359" s="13"/>
      <c r="KAW359" s="13"/>
      <c r="KAX359" s="13"/>
      <c r="KAY359" s="13"/>
      <c r="KAZ359" s="13"/>
      <c r="KBA359" s="13"/>
      <c r="KBB359" s="13"/>
      <c r="KBC359" s="13"/>
      <c r="KBD359" s="13"/>
      <c r="KBE359" s="13"/>
      <c r="KBF359" s="13"/>
      <c r="KBG359" s="13"/>
      <c r="KBH359" s="13"/>
      <c r="KBI359" s="13"/>
      <c r="KBJ359" s="13"/>
      <c r="KBK359" s="13"/>
      <c r="KBL359" s="13"/>
      <c r="KBM359" s="13"/>
      <c r="KBN359" s="13"/>
      <c r="KBO359" s="13"/>
      <c r="KBP359" s="13"/>
      <c r="KBQ359" s="13"/>
      <c r="KBR359" s="13"/>
      <c r="KBS359" s="13"/>
      <c r="KBT359" s="13"/>
      <c r="KBU359" s="13"/>
      <c r="KBV359" s="13"/>
      <c r="KBW359" s="13"/>
      <c r="KBX359" s="13"/>
      <c r="KBY359" s="13"/>
      <c r="KBZ359" s="13"/>
      <c r="KCA359" s="13"/>
      <c r="KCB359" s="13"/>
      <c r="KCC359" s="13"/>
      <c r="KCD359" s="13"/>
      <c r="KCE359" s="13"/>
      <c r="KCF359" s="13"/>
      <c r="KCG359" s="13"/>
      <c r="KCH359" s="13"/>
      <c r="KCI359" s="13"/>
      <c r="KCJ359" s="13"/>
      <c r="KCK359" s="13"/>
      <c r="KCL359" s="13"/>
      <c r="KCM359" s="13"/>
      <c r="KCN359" s="13"/>
      <c r="KCO359" s="13"/>
      <c r="KCP359" s="13"/>
      <c r="KCQ359" s="13"/>
      <c r="KCR359" s="13"/>
      <c r="KCS359" s="13"/>
      <c r="KCT359" s="13"/>
      <c r="KCU359" s="13"/>
      <c r="KCV359" s="13"/>
      <c r="KCW359" s="13"/>
      <c r="KCX359" s="13"/>
      <c r="KCY359" s="13"/>
      <c r="KCZ359" s="13"/>
      <c r="KDA359" s="13"/>
      <c r="KDB359" s="13"/>
      <c r="KDC359" s="13"/>
      <c r="KDD359" s="13"/>
      <c r="KDE359" s="13"/>
      <c r="KDF359" s="13"/>
      <c r="KDG359" s="13"/>
      <c r="KDH359" s="13"/>
      <c r="KDI359" s="13"/>
      <c r="KDJ359" s="13"/>
      <c r="KDK359" s="13"/>
      <c r="KDL359" s="13"/>
      <c r="KDM359" s="13"/>
      <c r="KDN359" s="13"/>
      <c r="KDO359" s="13"/>
      <c r="KDP359" s="13"/>
      <c r="KDQ359" s="13"/>
      <c r="KDR359" s="13"/>
      <c r="KDS359" s="13"/>
      <c r="KDT359" s="13"/>
      <c r="KDU359" s="13"/>
      <c r="KDV359" s="13"/>
      <c r="KDW359" s="13"/>
      <c r="KDX359" s="13"/>
      <c r="KDY359" s="13"/>
      <c r="KDZ359" s="13"/>
      <c r="KEA359" s="13"/>
      <c r="KEB359" s="13"/>
      <c r="KEC359" s="13"/>
      <c r="KED359" s="13"/>
      <c r="KEE359" s="13"/>
      <c r="KEF359" s="13"/>
      <c r="KEG359" s="13"/>
      <c r="KEH359" s="13"/>
      <c r="KEI359" s="13"/>
      <c r="KEJ359" s="13"/>
      <c r="KEK359" s="13"/>
      <c r="KEL359" s="13"/>
      <c r="KEM359" s="13"/>
      <c r="KEN359" s="13"/>
      <c r="KEO359" s="13"/>
      <c r="KEP359" s="13"/>
      <c r="KEQ359" s="13"/>
      <c r="KER359" s="13"/>
      <c r="KES359" s="13"/>
      <c r="KET359" s="13"/>
      <c r="KEU359" s="13"/>
      <c r="KEV359" s="13"/>
      <c r="KEW359" s="13"/>
      <c r="KEX359" s="13"/>
      <c r="KEY359" s="13"/>
      <c r="KEZ359" s="13"/>
      <c r="KFA359" s="13"/>
      <c r="KFB359" s="13"/>
      <c r="KFC359" s="13"/>
      <c r="KFD359" s="13"/>
      <c r="KFE359" s="13"/>
      <c r="KFF359" s="13"/>
      <c r="KFG359" s="13"/>
      <c r="KFH359" s="13"/>
      <c r="KFI359" s="13"/>
      <c r="KFJ359" s="13"/>
      <c r="KFK359" s="13"/>
      <c r="KFL359" s="13"/>
      <c r="KFM359" s="13"/>
      <c r="KFN359" s="13"/>
      <c r="KFO359" s="13"/>
      <c r="KFP359" s="13"/>
      <c r="KFQ359" s="13"/>
      <c r="KFR359" s="13"/>
      <c r="KFS359" s="13"/>
      <c r="KFT359" s="13"/>
      <c r="KFU359" s="13"/>
      <c r="KFV359" s="13"/>
      <c r="KFW359" s="13"/>
      <c r="KFX359" s="13"/>
      <c r="KFY359" s="13"/>
      <c r="KFZ359" s="13"/>
      <c r="KGA359" s="13"/>
      <c r="KGB359" s="13"/>
      <c r="KGC359" s="13"/>
      <c r="KGD359" s="13"/>
      <c r="KGE359" s="13"/>
      <c r="KGF359" s="13"/>
      <c r="KGG359" s="13"/>
      <c r="KGH359" s="13"/>
      <c r="KGI359" s="13"/>
      <c r="KGJ359" s="13"/>
      <c r="KGK359" s="13"/>
      <c r="KGL359" s="13"/>
      <c r="KGM359" s="13"/>
      <c r="KGN359" s="13"/>
      <c r="KGO359" s="13"/>
      <c r="KGP359" s="13"/>
      <c r="KGQ359" s="13"/>
      <c r="KGR359" s="13"/>
      <c r="KGS359" s="13"/>
      <c r="KGT359" s="13"/>
      <c r="KGU359" s="13"/>
      <c r="KGV359" s="13"/>
      <c r="KGW359" s="13"/>
      <c r="KGX359" s="13"/>
      <c r="KGY359" s="13"/>
      <c r="KGZ359" s="13"/>
      <c r="KHA359" s="13"/>
      <c r="KHB359" s="13"/>
      <c r="KHC359" s="13"/>
      <c r="KHD359" s="13"/>
      <c r="KHE359" s="13"/>
      <c r="KHF359" s="13"/>
      <c r="KHG359" s="13"/>
      <c r="KHH359" s="13"/>
      <c r="KHI359" s="13"/>
      <c r="KHJ359" s="13"/>
      <c r="KHK359" s="13"/>
      <c r="KHL359" s="13"/>
      <c r="KHM359" s="13"/>
      <c r="KHN359" s="13"/>
      <c r="KHO359" s="13"/>
      <c r="KHP359" s="13"/>
      <c r="KHQ359" s="13"/>
      <c r="KHR359" s="13"/>
      <c r="KHS359" s="13"/>
      <c r="KHT359" s="13"/>
      <c r="KHU359" s="13"/>
      <c r="KHV359" s="13"/>
      <c r="KHW359" s="13"/>
      <c r="KHX359" s="13"/>
      <c r="KHY359" s="13"/>
      <c r="KHZ359" s="13"/>
      <c r="KIA359" s="13"/>
      <c r="KIB359" s="13"/>
      <c r="KIC359" s="13"/>
      <c r="KID359" s="13"/>
      <c r="KIE359" s="13"/>
      <c r="KIF359" s="13"/>
      <c r="KIG359" s="13"/>
      <c r="KIH359" s="13"/>
      <c r="KII359" s="13"/>
      <c r="KIJ359" s="13"/>
      <c r="KIK359" s="13"/>
      <c r="KIL359" s="13"/>
      <c r="KIM359" s="13"/>
      <c r="KIN359" s="13"/>
      <c r="KIO359" s="13"/>
      <c r="KIP359" s="13"/>
      <c r="KIQ359" s="13"/>
      <c r="KIR359" s="13"/>
      <c r="KIS359" s="13"/>
      <c r="KIT359" s="13"/>
      <c r="KIU359" s="13"/>
      <c r="KIV359" s="13"/>
      <c r="KIW359" s="13"/>
      <c r="KIX359" s="13"/>
      <c r="KIY359" s="13"/>
      <c r="KIZ359" s="13"/>
      <c r="KJA359" s="13"/>
      <c r="KJB359" s="13"/>
      <c r="KJC359" s="13"/>
      <c r="KJD359" s="13"/>
      <c r="KJE359" s="13"/>
      <c r="KJF359" s="13"/>
      <c r="KJG359" s="13"/>
      <c r="KJH359" s="13"/>
      <c r="KJI359" s="13"/>
      <c r="KJJ359" s="13"/>
      <c r="KJK359" s="13"/>
      <c r="KJL359" s="13"/>
      <c r="KJM359" s="13"/>
      <c r="KJN359" s="13"/>
      <c r="KJO359" s="13"/>
      <c r="KJP359" s="13"/>
      <c r="KJQ359" s="13"/>
      <c r="KJR359" s="13"/>
      <c r="KJS359" s="13"/>
      <c r="KJT359" s="13"/>
      <c r="KJU359" s="13"/>
      <c r="KJV359" s="13"/>
      <c r="KJW359" s="13"/>
      <c r="KJX359" s="13"/>
      <c r="KJY359" s="13"/>
      <c r="KJZ359" s="13"/>
      <c r="KKA359" s="13"/>
      <c r="KKB359" s="13"/>
      <c r="KKC359" s="13"/>
      <c r="KKD359" s="13"/>
      <c r="KKE359" s="13"/>
      <c r="KKF359" s="13"/>
      <c r="KKG359" s="13"/>
      <c r="KKH359" s="13"/>
      <c r="KKI359" s="13"/>
      <c r="KKJ359" s="13"/>
      <c r="KKK359" s="13"/>
      <c r="KKL359" s="13"/>
      <c r="KKM359" s="13"/>
      <c r="KKN359" s="13"/>
      <c r="KKO359" s="13"/>
      <c r="KKP359" s="13"/>
      <c r="KKQ359" s="13"/>
      <c r="KKR359" s="13"/>
      <c r="KKS359" s="13"/>
      <c r="KKT359" s="13"/>
      <c r="KKU359" s="13"/>
      <c r="KKV359" s="13"/>
      <c r="KKW359" s="13"/>
      <c r="KKX359" s="13"/>
      <c r="KKY359" s="13"/>
      <c r="KKZ359" s="13"/>
      <c r="KLA359" s="13"/>
      <c r="KLB359" s="13"/>
      <c r="KLC359" s="13"/>
      <c r="KLD359" s="13"/>
      <c r="KLE359" s="13"/>
      <c r="KLF359" s="13"/>
      <c r="KLG359" s="13"/>
      <c r="KLH359" s="13"/>
      <c r="KLI359" s="13"/>
      <c r="KLJ359" s="13"/>
      <c r="KLK359" s="13"/>
      <c r="KLL359" s="13"/>
      <c r="KLM359" s="13"/>
      <c r="KLN359" s="13"/>
      <c r="KLO359" s="13"/>
      <c r="KLP359" s="13"/>
      <c r="KLQ359" s="13"/>
      <c r="KLR359" s="13"/>
      <c r="KLS359" s="13"/>
      <c r="KLT359" s="13"/>
      <c r="KLU359" s="13"/>
      <c r="KLV359" s="13"/>
      <c r="KLW359" s="13"/>
      <c r="KLX359" s="13"/>
      <c r="KLY359" s="13"/>
      <c r="KLZ359" s="13"/>
      <c r="KMA359" s="13"/>
      <c r="KMB359" s="13"/>
      <c r="KMC359" s="13"/>
      <c r="KMD359" s="13"/>
      <c r="KME359" s="13"/>
      <c r="KMF359" s="13"/>
      <c r="KMG359" s="13"/>
      <c r="KMH359" s="13"/>
      <c r="KMI359" s="13"/>
      <c r="KMJ359" s="13"/>
      <c r="KMK359" s="13"/>
      <c r="KML359" s="13"/>
      <c r="KMM359" s="13"/>
      <c r="KMN359" s="13"/>
      <c r="KMO359" s="13"/>
      <c r="KMP359" s="13"/>
      <c r="KMQ359" s="13"/>
      <c r="KMR359" s="13"/>
      <c r="KMS359" s="13"/>
      <c r="KMT359" s="13"/>
      <c r="KMU359" s="13"/>
      <c r="KMV359" s="13"/>
      <c r="KMW359" s="13"/>
      <c r="KMX359" s="13"/>
      <c r="KMY359" s="13"/>
      <c r="KMZ359" s="13"/>
      <c r="KNA359" s="13"/>
      <c r="KNB359" s="13"/>
      <c r="KNC359" s="13"/>
      <c r="KND359" s="13"/>
      <c r="KNE359" s="13"/>
      <c r="KNF359" s="13"/>
      <c r="KNG359" s="13"/>
      <c r="KNH359" s="13"/>
      <c r="KNI359" s="13"/>
      <c r="KNJ359" s="13"/>
      <c r="KNK359" s="13"/>
      <c r="KNL359" s="13"/>
      <c r="KNM359" s="13"/>
      <c r="KNN359" s="13"/>
      <c r="KNO359" s="13"/>
      <c r="KNP359" s="13"/>
      <c r="KNQ359" s="13"/>
      <c r="KNR359" s="13"/>
      <c r="KNS359" s="13"/>
      <c r="KNT359" s="13"/>
      <c r="KNU359" s="13"/>
      <c r="KNV359" s="13"/>
      <c r="KNW359" s="13"/>
      <c r="KNX359" s="13"/>
      <c r="KNY359" s="13"/>
      <c r="KNZ359" s="13"/>
      <c r="KOA359" s="13"/>
      <c r="KOB359" s="13"/>
      <c r="KOC359" s="13"/>
      <c r="KOD359" s="13"/>
      <c r="KOE359" s="13"/>
      <c r="KOF359" s="13"/>
      <c r="KOG359" s="13"/>
      <c r="KOH359" s="13"/>
      <c r="KOI359" s="13"/>
      <c r="KOJ359" s="13"/>
      <c r="KOK359" s="13"/>
      <c r="KOL359" s="13"/>
      <c r="KOM359" s="13"/>
      <c r="KON359" s="13"/>
      <c r="KOO359" s="13"/>
      <c r="KOP359" s="13"/>
      <c r="KOQ359" s="13"/>
      <c r="KOR359" s="13"/>
      <c r="KOS359" s="13"/>
      <c r="KOT359" s="13"/>
      <c r="KOU359" s="13"/>
      <c r="KOV359" s="13"/>
      <c r="KOW359" s="13"/>
      <c r="KOX359" s="13"/>
      <c r="KOY359" s="13"/>
      <c r="KOZ359" s="13"/>
      <c r="KPA359" s="13"/>
      <c r="KPB359" s="13"/>
      <c r="KPC359" s="13"/>
      <c r="KPD359" s="13"/>
      <c r="KPE359" s="13"/>
      <c r="KPF359" s="13"/>
      <c r="KPG359" s="13"/>
      <c r="KPH359" s="13"/>
      <c r="KPI359" s="13"/>
      <c r="KPJ359" s="13"/>
      <c r="KPK359" s="13"/>
      <c r="KPL359" s="13"/>
      <c r="KPM359" s="13"/>
      <c r="KPN359" s="13"/>
      <c r="KPO359" s="13"/>
      <c r="KPP359" s="13"/>
      <c r="KPQ359" s="13"/>
      <c r="KPR359" s="13"/>
      <c r="KPS359" s="13"/>
      <c r="KPT359" s="13"/>
      <c r="KPU359" s="13"/>
      <c r="KPV359" s="13"/>
      <c r="KPW359" s="13"/>
      <c r="KPX359" s="13"/>
      <c r="KPY359" s="13"/>
      <c r="KPZ359" s="13"/>
      <c r="KQA359" s="13"/>
      <c r="KQB359" s="13"/>
      <c r="KQC359" s="13"/>
      <c r="KQD359" s="13"/>
      <c r="KQE359" s="13"/>
      <c r="KQF359" s="13"/>
      <c r="KQG359" s="13"/>
      <c r="KQH359" s="13"/>
      <c r="KQI359" s="13"/>
      <c r="KQJ359" s="13"/>
      <c r="KQK359" s="13"/>
      <c r="KQL359" s="13"/>
      <c r="KQM359" s="13"/>
      <c r="KQN359" s="13"/>
      <c r="KQO359" s="13"/>
      <c r="KQP359" s="13"/>
      <c r="KQQ359" s="13"/>
      <c r="KQR359" s="13"/>
      <c r="KQS359" s="13"/>
      <c r="KQT359" s="13"/>
      <c r="KQU359" s="13"/>
      <c r="KQV359" s="13"/>
      <c r="KQW359" s="13"/>
      <c r="KQX359" s="13"/>
      <c r="KQY359" s="13"/>
      <c r="KQZ359" s="13"/>
      <c r="KRA359" s="13"/>
      <c r="KRB359" s="13"/>
      <c r="KRC359" s="13"/>
      <c r="KRD359" s="13"/>
      <c r="KRE359" s="13"/>
      <c r="KRF359" s="13"/>
      <c r="KRG359" s="13"/>
      <c r="KRH359" s="13"/>
      <c r="KRI359" s="13"/>
      <c r="KRJ359" s="13"/>
      <c r="KRK359" s="13"/>
      <c r="KRL359" s="13"/>
      <c r="KRM359" s="13"/>
      <c r="KRN359" s="13"/>
      <c r="KRO359" s="13"/>
      <c r="KRP359" s="13"/>
      <c r="KRQ359" s="13"/>
      <c r="KRR359" s="13"/>
      <c r="KRS359" s="13"/>
      <c r="KRT359" s="13"/>
      <c r="KRU359" s="13"/>
      <c r="KRV359" s="13"/>
      <c r="KRW359" s="13"/>
      <c r="KRX359" s="13"/>
      <c r="KRY359" s="13"/>
      <c r="KRZ359" s="13"/>
      <c r="KSA359" s="13"/>
      <c r="KSB359" s="13"/>
      <c r="KSC359" s="13"/>
      <c r="KSD359" s="13"/>
      <c r="KSE359" s="13"/>
      <c r="KSF359" s="13"/>
      <c r="KSG359" s="13"/>
      <c r="KSH359" s="13"/>
      <c r="KSI359" s="13"/>
      <c r="KSJ359" s="13"/>
      <c r="KSK359" s="13"/>
      <c r="KSL359" s="13"/>
      <c r="KSM359" s="13"/>
      <c r="KSN359" s="13"/>
      <c r="KSO359" s="13"/>
      <c r="KSP359" s="13"/>
      <c r="KSQ359" s="13"/>
      <c r="KSR359" s="13"/>
      <c r="KSS359" s="13"/>
      <c r="KST359" s="13"/>
      <c r="KSU359" s="13"/>
      <c r="KSV359" s="13"/>
      <c r="KSW359" s="13"/>
      <c r="KSX359" s="13"/>
      <c r="KSY359" s="13"/>
      <c r="KSZ359" s="13"/>
      <c r="KTA359" s="13"/>
      <c r="KTB359" s="13"/>
      <c r="KTC359" s="13"/>
      <c r="KTD359" s="13"/>
      <c r="KTE359" s="13"/>
      <c r="KTF359" s="13"/>
      <c r="KTG359" s="13"/>
      <c r="KTH359" s="13"/>
      <c r="KTI359" s="13"/>
      <c r="KTJ359" s="13"/>
      <c r="KTK359" s="13"/>
      <c r="KTL359" s="13"/>
      <c r="KTM359" s="13"/>
      <c r="KTN359" s="13"/>
      <c r="KTO359" s="13"/>
      <c r="KTP359" s="13"/>
      <c r="KTQ359" s="13"/>
      <c r="KTR359" s="13"/>
      <c r="KTS359" s="13"/>
      <c r="KTT359" s="13"/>
      <c r="KTU359" s="13"/>
      <c r="KTV359" s="13"/>
      <c r="KTW359" s="13"/>
      <c r="KTX359" s="13"/>
      <c r="KTY359" s="13"/>
      <c r="KTZ359" s="13"/>
      <c r="KUA359" s="13"/>
      <c r="KUB359" s="13"/>
      <c r="KUC359" s="13"/>
      <c r="KUD359" s="13"/>
      <c r="KUE359" s="13"/>
      <c r="KUF359" s="13"/>
      <c r="KUG359" s="13"/>
      <c r="KUH359" s="13"/>
      <c r="KUI359" s="13"/>
      <c r="KUJ359" s="13"/>
      <c r="KUK359" s="13"/>
      <c r="KUL359" s="13"/>
      <c r="KUM359" s="13"/>
      <c r="KUN359" s="13"/>
      <c r="KUO359" s="13"/>
      <c r="KUP359" s="13"/>
      <c r="KUQ359" s="13"/>
      <c r="KUR359" s="13"/>
      <c r="KUS359" s="13"/>
      <c r="KUT359" s="13"/>
      <c r="KUU359" s="13"/>
      <c r="KUV359" s="13"/>
      <c r="KUW359" s="13"/>
      <c r="KUX359" s="13"/>
      <c r="KUY359" s="13"/>
      <c r="KUZ359" s="13"/>
      <c r="KVA359" s="13"/>
      <c r="KVB359" s="13"/>
      <c r="KVC359" s="13"/>
      <c r="KVD359" s="13"/>
      <c r="KVE359" s="13"/>
      <c r="KVF359" s="13"/>
      <c r="KVG359" s="13"/>
      <c r="KVH359" s="13"/>
      <c r="KVI359" s="13"/>
      <c r="KVJ359" s="13"/>
      <c r="KVK359" s="13"/>
      <c r="KVL359" s="13"/>
      <c r="KVM359" s="13"/>
      <c r="KVN359" s="13"/>
      <c r="KVO359" s="13"/>
      <c r="KVP359" s="13"/>
      <c r="KVQ359" s="13"/>
      <c r="KVR359" s="13"/>
      <c r="KVS359" s="13"/>
      <c r="KVT359" s="13"/>
      <c r="KVU359" s="13"/>
      <c r="KVV359" s="13"/>
      <c r="KVW359" s="13"/>
      <c r="KVX359" s="13"/>
      <c r="KVY359" s="13"/>
      <c r="KVZ359" s="13"/>
      <c r="KWA359" s="13"/>
      <c r="KWB359" s="13"/>
      <c r="KWC359" s="13"/>
      <c r="KWD359" s="13"/>
      <c r="KWE359" s="13"/>
      <c r="KWF359" s="13"/>
      <c r="KWG359" s="13"/>
      <c r="KWH359" s="13"/>
      <c r="KWI359" s="13"/>
      <c r="KWJ359" s="13"/>
      <c r="KWK359" s="13"/>
      <c r="KWL359" s="13"/>
      <c r="KWM359" s="13"/>
      <c r="KWN359" s="13"/>
      <c r="KWO359" s="13"/>
      <c r="KWP359" s="13"/>
      <c r="KWQ359" s="13"/>
      <c r="KWR359" s="13"/>
      <c r="KWS359" s="13"/>
      <c r="KWT359" s="13"/>
      <c r="KWU359" s="13"/>
      <c r="KWV359" s="13"/>
      <c r="KWW359" s="13"/>
      <c r="KWX359" s="13"/>
      <c r="KWY359" s="13"/>
      <c r="KWZ359" s="13"/>
      <c r="KXA359" s="13"/>
      <c r="KXB359" s="13"/>
      <c r="KXC359" s="13"/>
      <c r="KXD359" s="13"/>
      <c r="KXE359" s="13"/>
      <c r="KXF359" s="13"/>
      <c r="KXG359" s="13"/>
      <c r="KXH359" s="13"/>
      <c r="KXI359" s="13"/>
      <c r="KXJ359" s="13"/>
      <c r="KXK359" s="13"/>
      <c r="KXL359" s="13"/>
      <c r="KXM359" s="13"/>
      <c r="KXN359" s="13"/>
      <c r="KXO359" s="13"/>
      <c r="KXP359" s="13"/>
      <c r="KXQ359" s="13"/>
      <c r="KXR359" s="13"/>
      <c r="KXS359" s="13"/>
      <c r="KXT359" s="13"/>
      <c r="KXU359" s="13"/>
      <c r="KXV359" s="13"/>
      <c r="KXW359" s="13"/>
      <c r="KXX359" s="13"/>
      <c r="KXY359" s="13"/>
      <c r="KXZ359" s="13"/>
      <c r="KYA359" s="13"/>
      <c r="KYB359" s="13"/>
      <c r="KYC359" s="13"/>
      <c r="KYD359" s="13"/>
      <c r="KYE359" s="13"/>
      <c r="KYF359" s="13"/>
      <c r="KYG359" s="13"/>
      <c r="KYH359" s="13"/>
      <c r="KYI359" s="13"/>
      <c r="KYJ359" s="13"/>
      <c r="KYK359" s="13"/>
      <c r="KYL359" s="13"/>
      <c r="KYM359" s="13"/>
      <c r="KYN359" s="13"/>
      <c r="KYO359" s="13"/>
      <c r="KYP359" s="13"/>
      <c r="KYQ359" s="13"/>
      <c r="KYR359" s="13"/>
      <c r="KYS359" s="13"/>
      <c r="KYT359" s="13"/>
      <c r="KYU359" s="13"/>
      <c r="KYV359" s="13"/>
      <c r="KYW359" s="13"/>
      <c r="KYX359" s="13"/>
      <c r="KYY359" s="13"/>
      <c r="KYZ359" s="13"/>
      <c r="KZA359" s="13"/>
      <c r="KZB359" s="13"/>
      <c r="KZC359" s="13"/>
      <c r="KZD359" s="13"/>
      <c r="KZE359" s="13"/>
      <c r="KZF359" s="13"/>
      <c r="KZG359" s="13"/>
      <c r="KZH359" s="13"/>
      <c r="KZI359" s="13"/>
      <c r="KZJ359" s="13"/>
      <c r="KZK359" s="13"/>
      <c r="KZL359" s="13"/>
      <c r="KZM359" s="13"/>
      <c r="KZN359" s="13"/>
      <c r="KZO359" s="13"/>
      <c r="KZP359" s="13"/>
      <c r="KZQ359" s="13"/>
      <c r="KZR359" s="13"/>
      <c r="KZS359" s="13"/>
      <c r="KZT359" s="13"/>
      <c r="KZU359" s="13"/>
      <c r="KZV359" s="13"/>
      <c r="KZW359" s="13"/>
      <c r="KZX359" s="13"/>
      <c r="KZY359" s="13"/>
      <c r="KZZ359" s="13"/>
      <c r="LAA359" s="13"/>
      <c r="LAB359" s="13"/>
      <c r="LAC359" s="13"/>
      <c r="LAD359" s="13"/>
      <c r="LAE359" s="13"/>
      <c r="LAF359" s="13"/>
      <c r="LAG359" s="13"/>
      <c r="LAH359" s="13"/>
      <c r="LAI359" s="13"/>
      <c r="LAJ359" s="13"/>
      <c r="LAK359" s="13"/>
      <c r="LAL359" s="13"/>
      <c r="LAM359" s="13"/>
      <c r="LAN359" s="13"/>
      <c r="LAO359" s="13"/>
      <c r="LAP359" s="13"/>
      <c r="LAQ359" s="13"/>
      <c r="LAR359" s="13"/>
      <c r="LAS359" s="13"/>
      <c r="LAT359" s="13"/>
      <c r="LAU359" s="13"/>
      <c r="LAV359" s="13"/>
      <c r="LAW359" s="13"/>
      <c r="LAX359" s="13"/>
      <c r="LAY359" s="13"/>
      <c r="LAZ359" s="13"/>
      <c r="LBA359" s="13"/>
      <c r="LBB359" s="13"/>
      <c r="LBC359" s="13"/>
      <c r="LBD359" s="13"/>
      <c r="LBE359" s="13"/>
      <c r="LBF359" s="13"/>
      <c r="LBG359" s="13"/>
      <c r="LBH359" s="13"/>
      <c r="LBI359" s="13"/>
      <c r="LBJ359" s="13"/>
      <c r="LBK359" s="13"/>
      <c r="LBL359" s="13"/>
      <c r="LBM359" s="13"/>
      <c r="LBN359" s="13"/>
      <c r="LBO359" s="13"/>
      <c r="LBP359" s="13"/>
      <c r="LBQ359" s="13"/>
      <c r="LBR359" s="13"/>
      <c r="LBS359" s="13"/>
      <c r="LBT359" s="13"/>
      <c r="LBU359" s="13"/>
      <c r="LBV359" s="13"/>
      <c r="LBW359" s="13"/>
      <c r="LBX359" s="13"/>
      <c r="LBY359" s="13"/>
      <c r="LBZ359" s="13"/>
      <c r="LCA359" s="13"/>
      <c r="LCB359" s="13"/>
      <c r="LCC359" s="13"/>
      <c r="LCD359" s="13"/>
      <c r="LCE359" s="13"/>
      <c r="LCF359" s="13"/>
      <c r="LCG359" s="13"/>
      <c r="LCH359" s="13"/>
      <c r="LCI359" s="13"/>
      <c r="LCJ359" s="13"/>
      <c r="LCK359" s="13"/>
      <c r="LCL359" s="13"/>
      <c r="LCM359" s="13"/>
      <c r="LCN359" s="13"/>
      <c r="LCO359" s="13"/>
      <c r="LCP359" s="13"/>
      <c r="LCQ359" s="13"/>
      <c r="LCR359" s="13"/>
      <c r="LCS359" s="13"/>
      <c r="LCT359" s="13"/>
      <c r="LCU359" s="13"/>
      <c r="LCV359" s="13"/>
      <c r="LCW359" s="13"/>
      <c r="LCX359" s="13"/>
      <c r="LCY359" s="13"/>
      <c r="LCZ359" s="13"/>
      <c r="LDA359" s="13"/>
      <c r="LDB359" s="13"/>
      <c r="LDC359" s="13"/>
      <c r="LDD359" s="13"/>
      <c r="LDE359" s="13"/>
      <c r="LDF359" s="13"/>
      <c r="LDG359" s="13"/>
      <c r="LDH359" s="13"/>
      <c r="LDI359" s="13"/>
      <c r="LDJ359" s="13"/>
      <c r="LDK359" s="13"/>
      <c r="LDL359" s="13"/>
      <c r="LDM359" s="13"/>
      <c r="LDN359" s="13"/>
      <c r="LDO359" s="13"/>
      <c r="LDP359" s="13"/>
      <c r="LDQ359" s="13"/>
      <c r="LDR359" s="13"/>
      <c r="LDS359" s="13"/>
      <c r="LDT359" s="13"/>
      <c r="LDU359" s="13"/>
      <c r="LDV359" s="13"/>
      <c r="LDW359" s="13"/>
      <c r="LDX359" s="13"/>
      <c r="LDY359" s="13"/>
      <c r="LDZ359" s="13"/>
      <c r="LEA359" s="13"/>
      <c r="LEB359" s="13"/>
      <c r="LEC359" s="13"/>
      <c r="LED359" s="13"/>
      <c r="LEE359" s="13"/>
      <c r="LEF359" s="13"/>
      <c r="LEG359" s="13"/>
      <c r="LEH359" s="13"/>
      <c r="LEI359" s="13"/>
      <c r="LEJ359" s="13"/>
      <c r="LEK359" s="13"/>
      <c r="LEL359" s="13"/>
      <c r="LEM359" s="13"/>
      <c r="LEN359" s="13"/>
      <c r="LEO359" s="13"/>
      <c r="LEP359" s="13"/>
      <c r="LEQ359" s="13"/>
      <c r="LER359" s="13"/>
      <c r="LES359" s="13"/>
      <c r="LET359" s="13"/>
      <c r="LEU359" s="13"/>
      <c r="LEV359" s="13"/>
      <c r="LEW359" s="13"/>
      <c r="LEX359" s="13"/>
      <c r="LEY359" s="13"/>
      <c r="LEZ359" s="13"/>
      <c r="LFA359" s="13"/>
      <c r="LFB359" s="13"/>
      <c r="LFC359" s="13"/>
      <c r="LFD359" s="13"/>
      <c r="LFE359" s="13"/>
      <c r="LFF359" s="13"/>
      <c r="LFG359" s="13"/>
      <c r="LFH359" s="13"/>
      <c r="LFI359" s="13"/>
      <c r="LFJ359" s="13"/>
      <c r="LFK359" s="13"/>
      <c r="LFL359" s="13"/>
      <c r="LFM359" s="13"/>
      <c r="LFN359" s="13"/>
      <c r="LFO359" s="13"/>
      <c r="LFP359" s="13"/>
      <c r="LFQ359" s="13"/>
      <c r="LFR359" s="13"/>
      <c r="LFS359" s="13"/>
      <c r="LFT359" s="13"/>
      <c r="LFU359" s="13"/>
      <c r="LFV359" s="13"/>
      <c r="LFW359" s="13"/>
      <c r="LFX359" s="13"/>
      <c r="LFY359" s="13"/>
      <c r="LFZ359" s="13"/>
      <c r="LGA359" s="13"/>
      <c r="LGB359" s="13"/>
      <c r="LGC359" s="13"/>
      <c r="LGD359" s="13"/>
      <c r="LGE359" s="13"/>
      <c r="LGF359" s="13"/>
      <c r="LGG359" s="13"/>
      <c r="LGH359" s="13"/>
      <c r="LGI359" s="13"/>
      <c r="LGJ359" s="13"/>
      <c r="LGK359" s="13"/>
      <c r="LGL359" s="13"/>
      <c r="LGM359" s="13"/>
      <c r="LGN359" s="13"/>
      <c r="LGO359" s="13"/>
      <c r="LGP359" s="13"/>
      <c r="LGQ359" s="13"/>
      <c r="LGR359" s="13"/>
      <c r="LGS359" s="13"/>
      <c r="LGT359" s="13"/>
      <c r="LGU359" s="13"/>
      <c r="LGV359" s="13"/>
      <c r="LGW359" s="13"/>
      <c r="LGX359" s="13"/>
      <c r="LGY359" s="13"/>
      <c r="LGZ359" s="13"/>
      <c r="LHA359" s="13"/>
      <c r="LHB359" s="13"/>
      <c r="LHC359" s="13"/>
      <c r="LHD359" s="13"/>
      <c r="LHE359" s="13"/>
      <c r="LHF359" s="13"/>
      <c r="LHG359" s="13"/>
      <c r="LHH359" s="13"/>
      <c r="LHI359" s="13"/>
      <c r="LHJ359" s="13"/>
      <c r="LHK359" s="13"/>
      <c r="LHL359" s="13"/>
      <c r="LHM359" s="13"/>
      <c r="LHN359" s="13"/>
      <c r="LHO359" s="13"/>
      <c r="LHP359" s="13"/>
      <c r="LHQ359" s="13"/>
      <c r="LHR359" s="13"/>
      <c r="LHS359" s="13"/>
      <c r="LHT359" s="13"/>
      <c r="LHU359" s="13"/>
      <c r="LHV359" s="13"/>
      <c r="LHW359" s="13"/>
      <c r="LHX359" s="13"/>
      <c r="LHY359" s="13"/>
      <c r="LHZ359" s="13"/>
      <c r="LIA359" s="13"/>
      <c r="LIB359" s="13"/>
      <c r="LIC359" s="13"/>
      <c r="LID359" s="13"/>
      <c r="LIE359" s="13"/>
      <c r="LIF359" s="13"/>
      <c r="LIG359" s="13"/>
      <c r="LIH359" s="13"/>
      <c r="LII359" s="13"/>
      <c r="LIJ359" s="13"/>
      <c r="LIK359" s="13"/>
      <c r="LIL359" s="13"/>
      <c r="LIM359" s="13"/>
      <c r="LIN359" s="13"/>
      <c r="LIO359" s="13"/>
      <c r="LIP359" s="13"/>
      <c r="LIQ359" s="13"/>
      <c r="LIR359" s="13"/>
      <c r="LIS359" s="13"/>
      <c r="LIT359" s="13"/>
      <c r="LIU359" s="13"/>
      <c r="LIV359" s="13"/>
      <c r="LIW359" s="13"/>
      <c r="LIX359" s="13"/>
      <c r="LIY359" s="13"/>
      <c r="LIZ359" s="13"/>
      <c r="LJA359" s="13"/>
      <c r="LJB359" s="13"/>
      <c r="LJC359" s="13"/>
      <c r="LJD359" s="13"/>
      <c r="LJE359" s="13"/>
      <c r="LJF359" s="13"/>
      <c r="LJG359" s="13"/>
      <c r="LJH359" s="13"/>
      <c r="LJI359" s="13"/>
      <c r="LJJ359" s="13"/>
      <c r="LJK359" s="13"/>
      <c r="LJL359" s="13"/>
      <c r="LJM359" s="13"/>
      <c r="LJN359" s="13"/>
      <c r="LJO359" s="13"/>
      <c r="LJP359" s="13"/>
      <c r="LJQ359" s="13"/>
      <c r="LJR359" s="13"/>
      <c r="LJS359" s="13"/>
      <c r="LJT359" s="13"/>
      <c r="LJU359" s="13"/>
      <c r="LJV359" s="13"/>
      <c r="LJW359" s="13"/>
      <c r="LJX359" s="13"/>
      <c r="LJY359" s="13"/>
      <c r="LJZ359" s="13"/>
      <c r="LKA359" s="13"/>
      <c r="LKB359" s="13"/>
      <c r="LKC359" s="13"/>
      <c r="LKD359" s="13"/>
      <c r="LKE359" s="13"/>
      <c r="LKF359" s="13"/>
      <c r="LKG359" s="13"/>
      <c r="LKH359" s="13"/>
      <c r="LKI359" s="13"/>
      <c r="LKJ359" s="13"/>
      <c r="LKK359" s="13"/>
      <c r="LKL359" s="13"/>
      <c r="LKM359" s="13"/>
      <c r="LKN359" s="13"/>
      <c r="LKO359" s="13"/>
      <c r="LKP359" s="13"/>
      <c r="LKQ359" s="13"/>
      <c r="LKR359" s="13"/>
      <c r="LKS359" s="13"/>
      <c r="LKT359" s="13"/>
      <c r="LKU359" s="13"/>
      <c r="LKV359" s="13"/>
      <c r="LKW359" s="13"/>
      <c r="LKX359" s="13"/>
      <c r="LKY359" s="13"/>
      <c r="LKZ359" s="13"/>
      <c r="LLA359" s="13"/>
      <c r="LLB359" s="13"/>
      <c r="LLC359" s="13"/>
      <c r="LLD359" s="13"/>
      <c r="LLE359" s="13"/>
      <c r="LLF359" s="13"/>
      <c r="LLG359" s="13"/>
      <c r="LLH359" s="13"/>
      <c r="LLI359" s="13"/>
      <c r="LLJ359" s="13"/>
      <c r="LLK359" s="13"/>
      <c r="LLL359" s="13"/>
      <c r="LLM359" s="13"/>
      <c r="LLN359" s="13"/>
      <c r="LLO359" s="13"/>
      <c r="LLP359" s="13"/>
      <c r="LLQ359" s="13"/>
      <c r="LLR359" s="13"/>
      <c r="LLS359" s="13"/>
      <c r="LLT359" s="13"/>
      <c r="LLU359" s="13"/>
      <c r="LLV359" s="13"/>
      <c r="LLW359" s="13"/>
      <c r="LLX359" s="13"/>
      <c r="LLY359" s="13"/>
      <c r="LLZ359" s="13"/>
      <c r="LMA359" s="13"/>
      <c r="LMB359" s="13"/>
      <c r="LMC359" s="13"/>
      <c r="LMD359" s="13"/>
      <c r="LME359" s="13"/>
      <c r="LMF359" s="13"/>
      <c r="LMG359" s="13"/>
      <c r="LMH359" s="13"/>
      <c r="LMI359" s="13"/>
      <c r="LMJ359" s="13"/>
      <c r="LMK359" s="13"/>
      <c r="LML359" s="13"/>
      <c r="LMM359" s="13"/>
      <c r="LMN359" s="13"/>
      <c r="LMO359" s="13"/>
      <c r="LMP359" s="13"/>
      <c r="LMQ359" s="13"/>
      <c r="LMR359" s="13"/>
      <c r="LMS359" s="13"/>
      <c r="LMT359" s="13"/>
      <c r="LMU359" s="13"/>
      <c r="LMV359" s="13"/>
      <c r="LMW359" s="13"/>
      <c r="LMX359" s="13"/>
      <c r="LMY359" s="13"/>
      <c r="LMZ359" s="13"/>
      <c r="LNA359" s="13"/>
      <c r="LNB359" s="13"/>
      <c r="LNC359" s="13"/>
      <c r="LND359" s="13"/>
      <c r="LNE359" s="13"/>
      <c r="LNF359" s="13"/>
      <c r="LNG359" s="13"/>
      <c r="LNH359" s="13"/>
      <c r="LNI359" s="13"/>
      <c r="LNJ359" s="13"/>
      <c r="LNK359" s="13"/>
      <c r="LNL359" s="13"/>
      <c r="LNM359" s="13"/>
      <c r="LNN359" s="13"/>
      <c r="LNO359" s="13"/>
      <c r="LNP359" s="13"/>
      <c r="LNQ359" s="13"/>
      <c r="LNR359" s="13"/>
      <c r="LNS359" s="13"/>
      <c r="LNT359" s="13"/>
      <c r="LNU359" s="13"/>
      <c r="LNV359" s="13"/>
      <c r="LNW359" s="13"/>
      <c r="LNX359" s="13"/>
      <c r="LNY359" s="13"/>
      <c r="LNZ359" s="13"/>
      <c r="LOA359" s="13"/>
      <c r="LOB359" s="13"/>
      <c r="LOC359" s="13"/>
      <c r="LOD359" s="13"/>
      <c r="LOE359" s="13"/>
      <c r="LOF359" s="13"/>
      <c r="LOG359" s="13"/>
      <c r="LOH359" s="13"/>
      <c r="LOI359" s="13"/>
      <c r="LOJ359" s="13"/>
      <c r="LOK359" s="13"/>
      <c r="LOL359" s="13"/>
      <c r="LOM359" s="13"/>
      <c r="LON359" s="13"/>
      <c r="LOO359" s="13"/>
      <c r="LOP359" s="13"/>
      <c r="LOQ359" s="13"/>
      <c r="LOR359" s="13"/>
      <c r="LOS359" s="13"/>
      <c r="LOT359" s="13"/>
      <c r="LOU359" s="13"/>
      <c r="LOV359" s="13"/>
      <c r="LOW359" s="13"/>
      <c r="LOX359" s="13"/>
      <c r="LOY359" s="13"/>
      <c r="LOZ359" s="13"/>
      <c r="LPA359" s="13"/>
      <c r="LPB359" s="13"/>
      <c r="LPC359" s="13"/>
      <c r="LPD359" s="13"/>
      <c r="LPE359" s="13"/>
      <c r="LPF359" s="13"/>
      <c r="LPG359" s="13"/>
      <c r="LPH359" s="13"/>
      <c r="LPI359" s="13"/>
      <c r="LPJ359" s="13"/>
      <c r="LPK359" s="13"/>
      <c r="LPL359" s="13"/>
      <c r="LPM359" s="13"/>
      <c r="LPN359" s="13"/>
      <c r="LPO359" s="13"/>
      <c r="LPP359" s="13"/>
      <c r="LPQ359" s="13"/>
      <c r="LPR359" s="13"/>
      <c r="LPS359" s="13"/>
      <c r="LPT359" s="13"/>
      <c r="LPU359" s="13"/>
      <c r="LPV359" s="13"/>
      <c r="LPW359" s="13"/>
      <c r="LPX359" s="13"/>
      <c r="LPY359" s="13"/>
      <c r="LPZ359" s="13"/>
      <c r="LQA359" s="13"/>
      <c r="LQB359" s="13"/>
      <c r="LQC359" s="13"/>
      <c r="LQD359" s="13"/>
      <c r="LQE359" s="13"/>
      <c r="LQF359" s="13"/>
      <c r="LQG359" s="13"/>
      <c r="LQH359" s="13"/>
      <c r="LQI359" s="13"/>
      <c r="LQJ359" s="13"/>
      <c r="LQK359" s="13"/>
      <c r="LQL359" s="13"/>
      <c r="LQM359" s="13"/>
      <c r="LQN359" s="13"/>
      <c r="LQO359" s="13"/>
      <c r="LQP359" s="13"/>
      <c r="LQQ359" s="13"/>
      <c r="LQR359" s="13"/>
      <c r="LQS359" s="13"/>
      <c r="LQT359" s="13"/>
      <c r="LQU359" s="13"/>
      <c r="LQV359" s="13"/>
      <c r="LQW359" s="13"/>
      <c r="LQX359" s="13"/>
      <c r="LQY359" s="13"/>
      <c r="LQZ359" s="13"/>
      <c r="LRA359" s="13"/>
      <c r="LRB359" s="13"/>
      <c r="LRC359" s="13"/>
      <c r="LRD359" s="13"/>
      <c r="LRE359" s="13"/>
      <c r="LRF359" s="13"/>
      <c r="LRG359" s="13"/>
      <c r="LRH359" s="13"/>
      <c r="LRI359" s="13"/>
      <c r="LRJ359" s="13"/>
      <c r="LRK359" s="13"/>
      <c r="LRL359" s="13"/>
      <c r="LRM359" s="13"/>
      <c r="LRN359" s="13"/>
      <c r="LRO359" s="13"/>
      <c r="LRP359" s="13"/>
      <c r="LRQ359" s="13"/>
      <c r="LRR359" s="13"/>
      <c r="LRS359" s="13"/>
      <c r="LRT359" s="13"/>
      <c r="LRU359" s="13"/>
      <c r="LRV359" s="13"/>
      <c r="LRW359" s="13"/>
      <c r="LRX359" s="13"/>
      <c r="LRY359" s="13"/>
      <c r="LRZ359" s="13"/>
      <c r="LSA359" s="13"/>
      <c r="LSB359" s="13"/>
      <c r="LSC359" s="13"/>
      <c r="LSD359" s="13"/>
      <c r="LSE359" s="13"/>
      <c r="LSF359" s="13"/>
      <c r="LSG359" s="13"/>
      <c r="LSH359" s="13"/>
      <c r="LSI359" s="13"/>
      <c r="LSJ359" s="13"/>
      <c r="LSK359" s="13"/>
      <c r="LSL359" s="13"/>
      <c r="LSM359" s="13"/>
      <c r="LSN359" s="13"/>
      <c r="LSO359" s="13"/>
      <c r="LSP359" s="13"/>
      <c r="LSQ359" s="13"/>
      <c r="LSR359" s="13"/>
      <c r="LSS359" s="13"/>
      <c r="LST359" s="13"/>
      <c r="LSU359" s="13"/>
      <c r="LSV359" s="13"/>
      <c r="LSW359" s="13"/>
      <c r="LSX359" s="13"/>
      <c r="LSY359" s="13"/>
      <c r="LSZ359" s="13"/>
      <c r="LTA359" s="13"/>
      <c r="LTB359" s="13"/>
      <c r="LTC359" s="13"/>
      <c r="LTD359" s="13"/>
      <c r="LTE359" s="13"/>
      <c r="LTF359" s="13"/>
      <c r="LTG359" s="13"/>
      <c r="LTH359" s="13"/>
      <c r="LTI359" s="13"/>
      <c r="LTJ359" s="13"/>
      <c r="LTK359" s="13"/>
      <c r="LTL359" s="13"/>
      <c r="LTM359" s="13"/>
      <c r="LTN359" s="13"/>
      <c r="LTO359" s="13"/>
      <c r="LTP359" s="13"/>
      <c r="LTQ359" s="13"/>
      <c r="LTR359" s="13"/>
      <c r="LTS359" s="13"/>
      <c r="LTT359" s="13"/>
      <c r="LTU359" s="13"/>
      <c r="LTV359" s="13"/>
      <c r="LTW359" s="13"/>
      <c r="LTX359" s="13"/>
      <c r="LTY359" s="13"/>
      <c r="LTZ359" s="13"/>
      <c r="LUA359" s="13"/>
      <c r="LUB359" s="13"/>
      <c r="LUC359" s="13"/>
      <c r="LUD359" s="13"/>
      <c r="LUE359" s="13"/>
      <c r="LUF359" s="13"/>
      <c r="LUG359" s="13"/>
      <c r="LUH359" s="13"/>
      <c r="LUI359" s="13"/>
      <c r="LUJ359" s="13"/>
      <c r="LUK359" s="13"/>
      <c r="LUL359" s="13"/>
      <c r="LUM359" s="13"/>
      <c r="LUN359" s="13"/>
      <c r="LUO359" s="13"/>
      <c r="LUP359" s="13"/>
      <c r="LUQ359" s="13"/>
      <c r="LUR359" s="13"/>
      <c r="LUS359" s="13"/>
      <c r="LUT359" s="13"/>
      <c r="LUU359" s="13"/>
      <c r="LUV359" s="13"/>
      <c r="LUW359" s="13"/>
      <c r="LUX359" s="13"/>
      <c r="LUY359" s="13"/>
      <c r="LUZ359" s="13"/>
      <c r="LVA359" s="13"/>
      <c r="LVB359" s="13"/>
      <c r="LVC359" s="13"/>
      <c r="LVD359" s="13"/>
      <c r="LVE359" s="13"/>
      <c r="LVF359" s="13"/>
      <c r="LVG359" s="13"/>
      <c r="LVH359" s="13"/>
      <c r="LVI359" s="13"/>
      <c r="LVJ359" s="13"/>
      <c r="LVK359" s="13"/>
      <c r="LVL359" s="13"/>
      <c r="LVM359" s="13"/>
      <c r="LVN359" s="13"/>
      <c r="LVO359" s="13"/>
      <c r="LVP359" s="13"/>
      <c r="LVQ359" s="13"/>
      <c r="LVR359" s="13"/>
      <c r="LVS359" s="13"/>
      <c r="LVT359" s="13"/>
      <c r="LVU359" s="13"/>
      <c r="LVV359" s="13"/>
      <c r="LVW359" s="13"/>
      <c r="LVX359" s="13"/>
      <c r="LVY359" s="13"/>
      <c r="LVZ359" s="13"/>
      <c r="LWA359" s="13"/>
      <c r="LWB359" s="13"/>
      <c r="LWC359" s="13"/>
      <c r="LWD359" s="13"/>
      <c r="LWE359" s="13"/>
      <c r="LWF359" s="13"/>
      <c r="LWG359" s="13"/>
      <c r="LWH359" s="13"/>
      <c r="LWI359" s="13"/>
      <c r="LWJ359" s="13"/>
      <c r="LWK359" s="13"/>
      <c r="LWL359" s="13"/>
      <c r="LWM359" s="13"/>
      <c r="LWN359" s="13"/>
      <c r="LWO359" s="13"/>
      <c r="LWP359" s="13"/>
      <c r="LWQ359" s="13"/>
      <c r="LWR359" s="13"/>
      <c r="LWS359" s="13"/>
      <c r="LWT359" s="13"/>
      <c r="LWU359" s="13"/>
      <c r="LWV359" s="13"/>
      <c r="LWW359" s="13"/>
      <c r="LWX359" s="13"/>
      <c r="LWY359" s="13"/>
      <c r="LWZ359" s="13"/>
      <c r="LXA359" s="13"/>
      <c r="LXB359" s="13"/>
      <c r="LXC359" s="13"/>
      <c r="LXD359" s="13"/>
      <c r="LXE359" s="13"/>
      <c r="LXF359" s="13"/>
      <c r="LXG359" s="13"/>
      <c r="LXH359" s="13"/>
      <c r="LXI359" s="13"/>
      <c r="LXJ359" s="13"/>
      <c r="LXK359" s="13"/>
      <c r="LXL359" s="13"/>
      <c r="LXM359" s="13"/>
      <c r="LXN359" s="13"/>
      <c r="LXO359" s="13"/>
      <c r="LXP359" s="13"/>
      <c r="LXQ359" s="13"/>
      <c r="LXR359" s="13"/>
      <c r="LXS359" s="13"/>
      <c r="LXT359" s="13"/>
      <c r="LXU359" s="13"/>
      <c r="LXV359" s="13"/>
      <c r="LXW359" s="13"/>
      <c r="LXX359" s="13"/>
      <c r="LXY359" s="13"/>
      <c r="LXZ359" s="13"/>
      <c r="LYA359" s="13"/>
      <c r="LYB359" s="13"/>
      <c r="LYC359" s="13"/>
      <c r="LYD359" s="13"/>
      <c r="LYE359" s="13"/>
      <c r="LYF359" s="13"/>
      <c r="LYG359" s="13"/>
      <c r="LYH359" s="13"/>
      <c r="LYI359" s="13"/>
      <c r="LYJ359" s="13"/>
      <c r="LYK359" s="13"/>
      <c r="LYL359" s="13"/>
      <c r="LYM359" s="13"/>
      <c r="LYN359" s="13"/>
      <c r="LYO359" s="13"/>
      <c r="LYP359" s="13"/>
      <c r="LYQ359" s="13"/>
      <c r="LYR359" s="13"/>
      <c r="LYS359" s="13"/>
      <c r="LYT359" s="13"/>
      <c r="LYU359" s="13"/>
      <c r="LYV359" s="13"/>
      <c r="LYW359" s="13"/>
      <c r="LYX359" s="13"/>
      <c r="LYY359" s="13"/>
      <c r="LYZ359" s="13"/>
      <c r="LZA359" s="13"/>
      <c r="LZB359" s="13"/>
      <c r="LZC359" s="13"/>
      <c r="LZD359" s="13"/>
      <c r="LZE359" s="13"/>
      <c r="LZF359" s="13"/>
      <c r="LZG359" s="13"/>
      <c r="LZH359" s="13"/>
      <c r="LZI359" s="13"/>
      <c r="LZJ359" s="13"/>
      <c r="LZK359" s="13"/>
      <c r="LZL359" s="13"/>
      <c r="LZM359" s="13"/>
      <c r="LZN359" s="13"/>
      <c r="LZO359" s="13"/>
      <c r="LZP359" s="13"/>
      <c r="LZQ359" s="13"/>
      <c r="LZR359" s="13"/>
      <c r="LZS359" s="13"/>
      <c r="LZT359" s="13"/>
      <c r="LZU359" s="13"/>
      <c r="LZV359" s="13"/>
      <c r="LZW359" s="13"/>
      <c r="LZX359" s="13"/>
      <c r="LZY359" s="13"/>
      <c r="LZZ359" s="13"/>
      <c r="MAA359" s="13"/>
      <c r="MAB359" s="13"/>
      <c r="MAC359" s="13"/>
      <c r="MAD359" s="13"/>
      <c r="MAE359" s="13"/>
      <c r="MAF359" s="13"/>
      <c r="MAG359" s="13"/>
      <c r="MAH359" s="13"/>
      <c r="MAI359" s="13"/>
      <c r="MAJ359" s="13"/>
      <c r="MAK359" s="13"/>
      <c r="MAL359" s="13"/>
      <c r="MAM359" s="13"/>
      <c r="MAN359" s="13"/>
      <c r="MAO359" s="13"/>
      <c r="MAP359" s="13"/>
      <c r="MAQ359" s="13"/>
      <c r="MAR359" s="13"/>
      <c r="MAS359" s="13"/>
      <c r="MAT359" s="13"/>
      <c r="MAU359" s="13"/>
      <c r="MAV359" s="13"/>
      <c r="MAW359" s="13"/>
      <c r="MAX359" s="13"/>
      <c r="MAY359" s="13"/>
      <c r="MAZ359" s="13"/>
      <c r="MBA359" s="13"/>
      <c r="MBB359" s="13"/>
      <c r="MBC359" s="13"/>
      <c r="MBD359" s="13"/>
      <c r="MBE359" s="13"/>
      <c r="MBF359" s="13"/>
      <c r="MBG359" s="13"/>
      <c r="MBH359" s="13"/>
      <c r="MBI359" s="13"/>
      <c r="MBJ359" s="13"/>
      <c r="MBK359" s="13"/>
      <c r="MBL359" s="13"/>
      <c r="MBM359" s="13"/>
      <c r="MBN359" s="13"/>
      <c r="MBO359" s="13"/>
      <c r="MBP359" s="13"/>
      <c r="MBQ359" s="13"/>
      <c r="MBR359" s="13"/>
      <c r="MBS359" s="13"/>
      <c r="MBT359" s="13"/>
      <c r="MBU359" s="13"/>
      <c r="MBV359" s="13"/>
      <c r="MBW359" s="13"/>
      <c r="MBX359" s="13"/>
      <c r="MBY359" s="13"/>
      <c r="MBZ359" s="13"/>
      <c r="MCA359" s="13"/>
      <c r="MCB359" s="13"/>
      <c r="MCC359" s="13"/>
      <c r="MCD359" s="13"/>
      <c r="MCE359" s="13"/>
      <c r="MCF359" s="13"/>
      <c r="MCG359" s="13"/>
      <c r="MCH359" s="13"/>
      <c r="MCI359" s="13"/>
      <c r="MCJ359" s="13"/>
      <c r="MCK359" s="13"/>
      <c r="MCL359" s="13"/>
      <c r="MCM359" s="13"/>
      <c r="MCN359" s="13"/>
      <c r="MCO359" s="13"/>
      <c r="MCP359" s="13"/>
      <c r="MCQ359" s="13"/>
      <c r="MCR359" s="13"/>
      <c r="MCS359" s="13"/>
      <c r="MCT359" s="13"/>
      <c r="MCU359" s="13"/>
      <c r="MCV359" s="13"/>
      <c r="MCW359" s="13"/>
      <c r="MCX359" s="13"/>
      <c r="MCY359" s="13"/>
      <c r="MCZ359" s="13"/>
      <c r="MDA359" s="13"/>
      <c r="MDB359" s="13"/>
      <c r="MDC359" s="13"/>
      <c r="MDD359" s="13"/>
      <c r="MDE359" s="13"/>
      <c r="MDF359" s="13"/>
      <c r="MDG359" s="13"/>
      <c r="MDH359" s="13"/>
      <c r="MDI359" s="13"/>
      <c r="MDJ359" s="13"/>
      <c r="MDK359" s="13"/>
      <c r="MDL359" s="13"/>
      <c r="MDM359" s="13"/>
      <c r="MDN359" s="13"/>
      <c r="MDO359" s="13"/>
      <c r="MDP359" s="13"/>
      <c r="MDQ359" s="13"/>
      <c r="MDR359" s="13"/>
      <c r="MDS359" s="13"/>
      <c r="MDT359" s="13"/>
      <c r="MDU359" s="13"/>
      <c r="MDV359" s="13"/>
      <c r="MDW359" s="13"/>
      <c r="MDX359" s="13"/>
      <c r="MDY359" s="13"/>
      <c r="MDZ359" s="13"/>
      <c r="MEA359" s="13"/>
      <c r="MEB359" s="13"/>
      <c r="MEC359" s="13"/>
      <c r="MED359" s="13"/>
      <c r="MEE359" s="13"/>
      <c r="MEF359" s="13"/>
      <c r="MEG359" s="13"/>
      <c r="MEH359" s="13"/>
      <c r="MEI359" s="13"/>
      <c r="MEJ359" s="13"/>
      <c r="MEK359" s="13"/>
      <c r="MEL359" s="13"/>
      <c r="MEM359" s="13"/>
      <c r="MEN359" s="13"/>
      <c r="MEO359" s="13"/>
      <c r="MEP359" s="13"/>
      <c r="MEQ359" s="13"/>
      <c r="MER359" s="13"/>
      <c r="MES359" s="13"/>
      <c r="MET359" s="13"/>
      <c r="MEU359" s="13"/>
      <c r="MEV359" s="13"/>
      <c r="MEW359" s="13"/>
      <c r="MEX359" s="13"/>
      <c r="MEY359" s="13"/>
      <c r="MEZ359" s="13"/>
      <c r="MFA359" s="13"/>
      <c r="MFB359" s="13"/>
      <c r="MFC359" s="13"/>
      <c r="MFD359" s="13"/>
      <c r="MFE359" s="13"/>
      <c r="MFF359" s="13"/>
      <c r="MFG359" s="13"/>
      <c r="MFH359" s="13"/>
      <c r="MFI359" s="13"/>
      <c r="MFJ359" s="13"/>
      <c r="MFK359" s="13"/>
      <c r="MFL359" s="13"/>
      <c r="MFM359" s="13"/>
      <c r="MFN359" s="13"/>
      <c r="MFO359" s="13"/>
      <c r="MFP359" s="13"/>
      <c r="MFQ359" s="13"/>
      <c r="MFR359" s="13"/>
      <c r="MFS359" s="13"/>
      <c r="MFT359" s="13"/>
      <c r="MFU359" s="13"/>
      <c r="MFV359" s="13"/>
      <c r="MFW359" s="13"/>
      <c r="MFX359" s="13"/>
      <c r="MFY359" s="13"/>
      <c r="MFZ359" s="13"/>
      <c r="MGA359" s="13"/>
      <c r="MGB359" s="13"/>
      <c r="MGC359" s="13"/>
      <c r="MGD359" s="13"/>
      <c r="MGE359" s="13"/>
      <c r="MGF359" s="13"/>
      <c r="MGG359" s="13"/>
      <c r="MGH359" s="13"/>
      <c r="MGI359" s="13"/>
      <c r="MGJ359" s="13"/>
      <c r="MGK359" s="13"/>
      <c r="MGL359" s="13"/>
      <c r="MGM359" s="13"/>
      <c r="MGN359" s="13"/>
      <c r="MGO359" s="13"/>
      <c r="MGP359" s="13"/>
      <c r="MGQ359" s="13"/>
      <c r="MGR359" s="13"/>
      <c r="MGS359" s="13"/>
      <c r="MGT359" s="13"/>
      <c r="MGU359" s="13"/>
      <c r="MGV359" s="13"/>
      <c r="MGW359" s="13"/>
      <c r="MGX359" s="13"/>
      <c r="MGY359" s="13"/>
      <c r="MGZ359" s="13"/>
      <c r="MHA359" s="13"/>
      <c r="MHB359" s="13"/>
      <c r="MHC359" s="13"/>
      <c r="MHD359" s="13"/>
      <c r="MHE359" s="13"/>
      <c r="MHF359" s="13"/>
      <c r="MHG359" s="13"/>
      <c r="MHH359" s="13"/>
      <c r="MHI359" s="13"/>
      <c r="MHJ359" s="13"/>
      <c r="MHK359" s="13"/>
      <c r="MHL359" s="13"/>
      <c r="MHM359" s="13"/>
      <c r="MHN359" s="13"/>
      <c r="MHO359" s="13"/>
      <c r="MHP359" s="13"/>
      <c r="MHQ359" s="13"/>
      <c r="MHR359" s="13"/>
      <c r="MHS359" s="13"/>
      <c r="MHT359" s="13"/>
      <c r="MHU359" s="13"/>
      <c r="MHV359" s="13"/>
      <c r="MHW359" s="13"/>
      <c r="MHX359" s="13"/>
      <c r="MHY359" s="13"/>
      <c r="MHZ359" s="13"/>
      <c r="MIA359" s="13"/>
      <c r="MIB359" s="13"/>
      <c r="MIC359" s="13"/>
      <c r="MID359" s="13"/>
      <c r="MIE359" s="13"/>
      <c r="MIF359" s="13"/>
      <c r="MIG359" s="13"/>
      <c r="MIH359" s="13"/>
      <c r="MII359" s="13"/>
      <c r="MIJ359" s="13"/>
      <c r="MIK359" s="13"/>
      <c r="MIL359" s="13"/>
      <c r="MIM359" s="13"/>
      <c r="MIN359" s="13"/>
      <c r="MIO359" s="13"/>
      <c r="MIP359" s="13"/>
      <c r="MIQ359" s="13"/>
      <c r="MIR359" s="13"/>
      <c r="MIS359" s="13"/>
      <c r="MIT359" s="13"/>
      <c r="MIU359" s="13"/>
      <c r="MIV359" s="13"/>
      <c r="MIW359" s="13"/>
      <c r="MIX359" s="13"/>
      <c r="MIY359" s="13"/>
      <c r="MIZ359" s="13"/>
      <c r="MJA359" s="13"/>
      <c r="MJB359" s="13"/>
      <c r="MJC359" s="13"/>
      <c r="MJD359" s="13"/>
      <c r="MJE359" s="13"/>
      <c r="MJF359" s="13"/>
      <c r="MJG359" s="13"/>
      <c r="MJH359" s="13"/>
      <c r="MJI359" s="13"/>
      <c r="MJJ359" s="13"/>
      <c r="MJK359" s="13"/>
      <c r="MJL359" s="13"/>
      <c r="MJM359" s="13"/>
      <c r="MJN359" s="13"/>
      <c r="MJO359" s="13"/>
      <c r="MJP359" s="13"/>
      <c r="MJQ359" s="13"/>
      <c r="MJR359" s="13"/>
      <c r="MJS359" s="13"/>
      <c r="MJT359" s="13"/>
      <c r="MJU359" s="13"/>
      <c r="MJV359" s="13"/>
      <c r="MJW359" s="13"/>
      <c r="MJX359" s="13"/>
      <c r="MJY359" s="13"/>
      <c r="MJZ359" s="13"/>
      <c r="MKA359" s="13"/>
      <c r="MKB359" s="13"/>
      <c r="MKC359" s="13"/>
      <c r="MKD359" s="13"/>
      <c r="MKE359" s="13"/>
      <c r="MKF359" s="13"/>
      <c r="MKG359" s="13"/>
      <c r="MKH359" s="13"/>
      <c r="MKI359" s="13"/>
      <c r="MKJ359" s="13"/>
      <c r="MKK359" s="13"/>
      <c r="MKL359" s="13"/>
      <c r="MKM359" s="13"/>
      <c r="MKN359" s="13"/>
      <c r="MKO359" s="13"/>
      <c r="MKP359" s="13"/>
      <c r="MKQ359" s="13"/>
      <c r="MKR359" s="13"/>
      <c r="MKS359" s="13"/>
      <c r="MKT359" s="13"/>
      <c r="MKU359" s="13"/>
      <c r="MKV359" s="13"/>
      <c r="MKW359" s="13"/>
      <c r="MKX359" s="13"/>
      <c r="MKY359" s="13"/>
      <c r="MKZ359" s="13"/>
      <c r="MLA359" s="13"/>
      <c r="MLB359" s="13"/>
      <c r="MLC359" s="13"/>
      <c r="MLD359" s="13"/>
      <c r="MLE359" s="13"/>
      <c r="MLF359" s="13"/>
      <c r="MLG359" s="13"/>
      <c r="MLH359" s="13"/>
      <c r="MLI359" s="13"/>
      <c r="MLJ359" s="13"/>
      <c r="MLK359" s="13"/>
      <c r="MLL359" s="13"/>
      <c r="MLM359" s="13"/>
      <c r="MLN359" s="13"/>
      <c r="MLO359" s="13"/>
      <c r="MLP359" s="13"/>
      <c r="MLQ359" s="13"/>
      <c r="MLR359" s="13"/>
      <c r="MLS359" s="13"/>
      <c r="MLT359" s="13"/>
      <c r="MLU359" s="13"/>
      <c r="MLV359" s="13"/>
      <c r="MLW359" s="13"/>
      <c r="MLX359" s="13"/>
      <c r="MLY359" s="13"/>
      <c r="MLZ359" s="13"/>
      <c r="MMA359" s="13"/>
      <c r="MMB359" s="13"/>
      <c r="MMC359" s="13"/>
      <c r="MMD359" s="13"/>
      <c r="MME359" s="13"/>
      <c r="MMF359" s="13"/>
      <c r="MMG359" s="13"/>
      <c r="MMH359" s="13"/>
      <c r="MMI359" s="13"/>
      <c r="MMJ359" s="13"/>
      <c r="MMK359" s="13"/>
      <c r="MML359" s="13"/>
      <c r="MMM359" s="13"/>
      <c r="MMN359" s="13"/>
      <c r="MMO359" s="13"/>
      <c r="MMP359" s="13"/>
      <c r="MMQ359" s="13"/>
      <c r="MMR359" s="13"/>
      <c r="MMS359" s="13"/>
      <c r="MMT359" s="13"/>
      <c r="MMU359" s="13"/>
      <c r="MMV359" s="13"/>
      <c r="MMW359" s="13"/>
      <c r="MMX359" s="13"/>
      <c r="MMY359" s="13"/>
      <c r="MMZ359" s="13"/>
      <c r="MNA359" s="13"/>
      <c r="MNB359" s="13"/>
      <c r="MNC359" s="13"/>
      <c r="MND359" s="13"/>
      <c r="MNE359" s="13"/>
      <c r="MNF359" s="13"/>
      <c r="MNG359" s="13"/>
      <c r="MNH359" s="13"/>
      <c r="MNI359" s="13"/>
      <c r="MNJ359" s="13"/>
      <c r="MNK359" s="13"/>
      <c r="MNL359" s="13"/>
      <c r="MNM359" s="13"/>
      <c r="MNN359" s="13"/>
      <c r="MNO359" s="13"/>
      <c r="MNP359" s="13"/>
      <c r="MNQ359" s="13"/>
      <c r="MNR359" s="13"/>
      <c r="MNS359" s="13"/>
      <c r="MNT359" s="13"/>
      <c r="MNU359" s="13"/>
      <c r="MNV359" s="13"/>
      <c r="MNW359" s="13"/>
      <c r="MNX359" s="13"/>
      <c r="MNY359" s="13"/>
      <c r="MNZ359" s="13"/>
      <c r="MOA359" s="13"/>
      <c r="MOB359" s="13"/>
      <c r="MOC359" s="13"/>
      <c r="MOD359" s="13"/>
      <c r="MOE359" s="13"/>
      <c r="MOF359" s="13"/>
      <c r="MOG359" s="13"/>
      <c r="MOH359" s="13"/>
      <c r="MOI359" s="13"/>
      <c r="MOJ359" s="13"/>
      <c r="MOK359" s="13"/>
      <c r="MOL359" s="13"/>
      <c r="MOM359" s="13"/>
      <c r="MON359" s="13"/>
      <c r="MOO359" s="13"/>
      <c r="MOP359" s="13"/>
      <c r="MOQ359" s="13"/>
      <c r="MOR359" s="13"/>
      <c r="MOS359" s="13"/>
      <c r="MOT359" s="13"/>
      <c r="MOU359" s="13"/>
      <c r="MOV359" s="13"/>
      <c r="MOW359" s="13"/>
      <c r="MOX359" s="13"/>
      <c r="MOY359" s="13"/>
      <c r="MOZ359" s="13"/>
      <c r="MPA359" s="13"/>
      <c r="MPB359" s="13"/>
      <c r="MPC359" s="13"/>
      <c r="MPD359" s="13"/>
      <c r="MPE359" s="13"/>
      <c r="MPF359" s="13"/>
      <c r="MPG359" s="13"/>
      <c r="MPH359" s="13"/>
      <c r="MPI359" s="13"/>
      <c r="MPJ359" s="13"/>
      <c r="MPK359" s="13"/>
      <c r="MPL359" s="13"/>
      <c r="MPM359" s="13"/>
      <c r="MPN359" s="13"/>
      <c r="MPO359" s="13"/>
      <c r="MPP359" s="13"/>
      <c r="MPQ359" s="13"/>
      <c r="MPR359" s="13"/>
      <c r="MPS359" s="13"/>
      <c r="MPT359" s="13"/>
      <c r="MPU359" s="13"/>
      <c r="MPV359" s="13"/>
      <c r="MPW359" s="13"/>
      <c r="MPX359" s="13"/>
      <c r="MPY359" s="13"/>
      <c r="MPZ359" s="13"/>
      <c r="MQA359" s="13"/>
      <c r="MQB359" s="13"/>
      <c r="MQC359" s="13"/>
      <c r="MQD359" s="13"/>
      <c r="MQE359" s="13"/>
      <c r="MQF359" s="13"/>
      <c r="MQG359" s="13"/>
      <c r="MQH359" s="13"/>
      <c r="MQI359" s="13"/>
      <c r="MQJ359" s="13"/>
      <c r="MQK359" s="13"/>
      <c r="MQL359" s="13"/>
      <c r="MQM359" s="13"/>
      <c r="MQN359" s="13"/>
      <c r="MQO359" s="13"/>
      <c r="MQP359" s="13"/>
      <c r="MQQ359" s="13"/>
      <c r="MQR359" s="13"/>
      <c r="MQS359" s="13"/>
      <c r="MQT359" s="13"/>
      <c r="MQU359" s="13"/>
      <c r="MQV359" s="13"/>
      <c r="MQW359" s="13"/>
      <c r="MQX359" s="13"/>
      <c r="MQY359" s="13"/>
      <c r="MQZ359" s="13"/>
      <c r="MRA359" s="13"/>
      <c r="MRB359" s="13"/>
      <c r="MRC359" s="13"/>
      <c r="MRD359" s="13"/>
      <c r="MRE359" s="13"/>
      <c r="MRF359" s="13"/>
      <c r="MRG359" s="13"/>
      <c r="MRH359" s="13"/>
      <c r="MRI359" s="13"/>
      <c r="MRJ359" s="13"/>
      <c r="MRK359" s="13"/>
      <c r="MRL359" s="13"/>
      <c r="MRM359" s="13"/>
      <c r="MRN359" s="13"/>
      <c r="MRO359" s="13"/>
      <c r="MRP359" s="13"/>
      <c r="MRQ359" s="13"/>
      <c r="MRR359" s="13"/>
      <c r="MRS359" s="13"/>
      <c r="MRT359" s="13"/>
      <c r="MRU359" s="13"/>
      <c r="MRV359" s="13"/>
      <c r="MRW359" s="13"/>
      <c r="MRX359" s="13"/>
      <c r="MRY359" s="13"/>
      <c r="MRZ359" s="13"/>
      <c r="MSA359" s="13"/>
      <c r="MSB359" s="13"/>
      <c r="MSC359" s="13"/>
      <c r="MSD359" s="13"/>
      <c r="MSE359" s="13"/>
      <c r="MSF359" s="13"/>
      <c r="MSG359" s="13"/>
      <c r="MSH359" s="13"/>
      <c r="MSI359" s="13"/>
      <c r="MSJ359" s="13"/>
      <c r="MSK359" s="13"/>
      <c r="MSL359" s="13"/>
      <c r="MSM359" s="13"/>
      <c r="MSN359" s="13"/>
      <c r="MSO359" s="13"/>
      <c r="MSP359" s="13"/>
      <c r="MSQ359" s="13"/>
      <c r="MSR359" s="13"/>
      <c r="MSS359" s="13"/>
      <c r="MST359" s="13"/>
      <c r="MSU359" s="13"/>
      <c r="MSV359" s="13"/>
      <c r="MSW359" s="13"/>
      <c r="MSX359" s="13"/>
      <c r="MSY359" s="13"/>
      <c r="MSZ359" s="13"/>
      <c r="MTA359" s="13"/>
      <c r="MTB359" s="13"/>
      <c r="MTC359" s="13"/>
      <c r="MTD359" s="13"/>
      <c r="MTE359" s="13"/>
      <c r="MTF359" s="13"/>
      <c r="MTG359" s="13"/>
      <c r="MTH359" s="13"/>
      <c r="MTI359" s="13"/>
      <c r="MTJ359" s="13"/>
      <c r="MTK359" s="13"/>
      <c r="MTL359" s="13"/>
      <c r="MTM359" s="13"/>
      <c r="MTN359" s="13"/>
      <c r="MTO359" s="13"/>
      <c r="MTP359" s="13"/>
      <c r="MTQ359" s="13"/>
      <c r="MTR359" s="13"/>
      <c r="MTS359" s="13"/>
      <c r="MTT359" s="13"/>
      <c r="MTU359" s="13"/>
      <c r="MTV359" s="13"/>
      <c r="MTW359" s="13"/>
      <c r="MTX359" s="13"/>
      <c r="MTY359" s="13"/>
      <c r="MTZ359" s="13"/>
      <c r="MUA359" s="13"/>
      <c r="MUB359" s="13"/>
      <c r="MUC359" s="13"/>
      <c r="MUD359" s="13"/>
      <c r="MUE359" s="13"/>
      <c r="MUF359" s="13"/>
      <c r="MUG359" s="13"/>
      <c r="MUH359" s="13"/>
      <c r="MUI359" s="13"/>
      <c r="MUJ359" s="13"/>
      <c r="MUK359" s="13"/>
      <c r="MUL359" s="13"/>
      <c r="MUM359" s="13"/>
      <c r="MUN359" s="13"/>
      <c r="MUO359" s="13"/>
      <c r="MUP359" s="13"/>
      <c r="MUQ359" s="13"/>
      <c r="MUR359" s="13"/>
      <c r="MUS359" s="13"/>
      <c r="MUT359" s="13"/>
      <c r="MUU359" s="13"/>
      <c r="MUV359" s="13"/>
      <c r="MUW359" s="13"/>
      <c r="MUX359" s="13"/>
      <c r="MUY359" s="13"/>
      <c r="MUZ359" s="13"/>
      <c r="MVA359" s="13"/>
      <c r="MVB359" s="13"/>
      <c r="MVC359" s="13"/>
      <c r="MVD359" s="13"/>
      <c r="MVE359" s="13"/>
      <c r="MVF359" s="13"/>
      <c r="MVG359" s="13"/>
      <c r="MVH359" s="13"/>
      <c r="MVI359" s="13"/>
      <c r="MVJ359" s="13"/>
      <c r="MVK359" s="13"/>
      <c r="MVL359" s="13"/>
      <c r="MVM359" s="13"/>
      <c r="MVN359" s="13"/>
      <c r="MVO359" s="13"/>
      <c r="MVP359" s="13"/>
      <c r="MVQ359" s="13"/>
      <c r="MVR359" s="13"/>
      <c r="MVS359" s="13"/>
      <c r="MVT359" s="13"/>
      <c r="MVU359" s="13"/>
      <c r="MVV359" s="13"/>
      <c r="MVW359" s="13"/>
      <c r="MVX359" s="13"/>
      <c r="MVY359" s="13"/>
      <c r="MVZ359" s="13"/>
      <c r="MWA359" s="13"/>
      <c r="MWB359" s="13"/>
      <c r="MWC359" s="13"/>
      <c r="MWD359" s="13"/>
      <c r="MWE359" s="13"/>
      <c r="MWF359" s="13"/>
      <c r="MWG359" s="13"/>
      <c r="MWH359" s="13"/>
      <c r="MWI359" s="13"/>
      <c r="MWJ359" s="13"/>
      <c r="MWK359" s="13"/>
      <c r="MWL359" s="13"/>
      <c r="MWM359" s="13"/>
      <c r="MWN359" s="13"/>
      <c r="MWO359" s="13"/>
      <c r="MWP359" s="13"/>
      <c r="MWQ359" s="13"/>
      <c r="MWR359" s="13"/>
      <c r="MWS359" s="13"/>
      <c r="MWT359" s="13"/>
      <c r="MWU359" s="13"/>
      <c r="MWV359" s="13"/>
      <c r="MWW359" s="13"/>
      <c r="MWX359" s="13"/>
      <c r="MWY359" s="13"/>
      <c r="MWZ359" s="13"/>
      <c r="MXA359" s="13"/>
      <c r="MXB359" s="13"/>
      <c r="MXC359" s="13"/>
      <c r="MXD359" s="13"/>
      <c r="MXE359" s="13"/>
      <c r="MXF359" s="13"/>
      <c r="MXG359" s="13"/>
      <c r="MXH359" s="13"/>
      <c r="MXI359" s="13"/>
      <c r="MXJ359" s="13"/>
      <c r="MXK359" s="13"/>
      <c r="MXL359" s="13"/>
      <c r="MXM359" s="13"/>
      <c r="MXN359" s="13"/>
      <c r="MXO359" s="13"/>
      <c r="MXP359" s="13"/>
      <c r="MXQ359" s="13"/>
      <c r="MXR359" s="13"/>
      <c r="MXS359" s="13"/>
      <c r="MXT359" s="13"/>
      <c r="MXU359" s="13"/>
      <c r="MXV359" s="13"/>
      <c r="MXW359" s="13"/>
      <c r="MXX359" s="13"/>
      <c r="MXY359" s="13"/>
      <c r="MXZ359" s="13"/>
      <c r="MYA359" s="13"/>
      <c r="MYB359" s="13"/>
      <c r="MYC359" s="13"/>
      <c r="MYD359" s="13"/>
      <c r="MYE359" s="13"/>
      <c r="MYF359" s="13"/>
      <c r="MYG359" s="13"/>
      <c r="MYH359" s="13"/>
      <c r="MYI359" s="13"/>
      <c r="MYJ359" s="13"/>
      <c r="MYK359" s="13"/>
      <c r="MYL359" s="13"/>
      <c r="MYM359" s="13"/>
      <c r="MYN359" s="13"/>
      <c r="MYO359" s="13"/>
      <c r="MYP359" s="13"/>
      <c r="MYQ359" s="13"/>
      <c r="MYR359" s="13"/>
      <c r="MYS359" s="13"/>
      <c r="MYT359" s="13"/>
      <c r="MYU359" s="13"/>
      <c r="MYV359" s="13"/>
      <c r="MYW359" s="13"/>
      <c r="MYX359" s="13"/>
      <c r="MYY359" s="13"/>
      <c r="MYZ359" s="13"/>
      <c r="MZA359" s="13"/>
      <c r="MZB359" s="13"/>
      <c r="MZC359" s="13"/>
      <c r="MZD359" s="13"/>
      <c r="MZE359" s="13"/>
      <c r="MZF359" s="13"/>
      <c r="MZG359" s="13"/>
      <c r="MZH359" s="13"/>
      <c r="MZI359" s="13"/>
      <c r="MZJ359" s="13"/>
      <c r="MZK359" s="13"/>
      <c r="MZL359" s="13"/>
      <c r="MZM359" s="13"/>
      <c r="MZN359" s="13"/>
      <c r="MZO359" s="13"/>
      <c r="MZP359" s="13"/>
      <c r="MZQ359" s="13"/>
      <c r="MZR359" s="13"/>
      <c r="MZS359" s="13"/>
      <c r="MZT359" s="13"/>
      <c r="MZU359" s="13"/>
      <c r="MZV359" s="13"/>
      <c r="MZW359" s="13"/>
      <c r="MZX359" s="13"/>
      <c r="MZY359" s="13"/>
      <c r="MZZ359" s="13"/>
      <c r="NAA359" s="13"/>
      <c r="NAB359" s="13"/>
      <c r="NAC359" s="13"/>
      <c r="NAD359" s="13"/>
      <c r="NAE359" s="13"/>
      <c r="NAF359" s="13"/>
      <c r="NAG359" s="13"/>
      <c r="NAH359" s="13"/>
      <c r="NAI359" s="13"/>
      <c r="NAJ359" s="13"/>
      <c r="NAK359" s="13"/>
      <c r="NAL359" s="13"/>
      <c r="NAM359" s="13"/>
      <c r="NAN359" s="13"/>
      <c r="NAO359" s="13"/>
      <c r="NAP359" s="13"/>
      <c r="NAQ359" s="13"/>
      <c r="NAR359" s="13"/>
      <c r="NAS359" s="13"/>
      <c r="NAT359" s="13"/>
      <c r="NAU359" s="13"/>
      <c r="NAV359" s="13"/>
      <c r="NAW359" s="13"/>
      <c r="NAX359" s="13"/>
      <c r="NAY359" s="13"/>
      <c r="NAZ359" s="13"/>
      <c r="NBA359" s="13"/>
      <c r="NBB359" s="13"/>
      <c r="NBC359" s="13"/>
      <c r="NBD359" s="13"/>
      <c r="NBE359" s="13"/>
      <c r="NBF359" s="13"/>
      <c r="NBG359" s="13"/>
      <c r="NBH359" s="13"/>
      <c r="NBI359" s="13"/>
      <c r="NBJ359" s="13"/>
      <c r="NBK359" s="13"/>
      <c r="NBL359" s="13"/>
      <c r="NBM359" s="13"/>
      <c r="NBN359" s="13"/>
      <c r="NBO359" s="13"/>
      <c r="NBP359" s="13"/>
      <c r="NBQ359" s="13"/>
      <c r="NBR359" s="13"/>
      <c r="NBS359" s="13"/>
      <c r="NBT359" s="13"/>
      <c r="NBU359" s="13"/>
      <c r="NBV359" s="13"/>
      <c r="NBW359" s="13"/>
      <c r="NBX359" s="13"/>
      <c r="NBY359" s="13"/>
      <c r="NBZ359" s="13"/>
      <c r="NCA359" s="13"/>
      <c r="NCB359" s="13"/>
      <c r="NCC359" s="13"/>
      <c r="NCD359" s="13"/>
      <c r="NCE359" s="13"/>
      <c r="NCF359" s="13"/>
      <c r="NCG359" s="13"/>
      <c r="NCH359" s="13"/>
      <c r="NCI359" s="13"/>
      <c r="NCJ359" s="13"/>
      <c r="NCK359" s="13"/>
      <c r="NCL359" s="13"/>
      <c r="NCM359" s="13"/>
      <c r="NCN359" s="13"/>
      <c r="NCO359" s="13"/>
      <c r="NCP359" s="13"/>
      <c r="NCQ359" s="13"/>
      <c r="NCR359" s="13"/>
      <c r="NCS359" s="13"/>
      <c r="NCT359" s="13"/>
      <c r="NCU359" s="13"/>
      <c r="NCV359" s="13"/>
      <c r="NCW359" s="13"/>
      <c r="NCX359" s="13"/>
      <c r="NCY359" s="13"/>
      <c r="NCZ359" s="13"/>
      <c r="NDA359" s="13"/>
      <c r="NDB359" s="13"/>
      <c r="NDC359" s="13"/>
      <c r="NDD359" s="13"/>
      <c r="NDE359" s="13"/>
      <c r="NDF359" s="13"/>
      <c r="NDG359" s="13"/>
      <c r="NDH359" s="13"/>
      <c r="NDI359" s="13"/>
      <c r="NDJ359" s="13"/>
      <c r="NDK359" s="13"/>
      <c r="NDL359" s="13"/>
      <c r="NDM359" s="13"/>
      <c r="NDN359" s="13"/>
      <c r="NDO359" s="13"/>
      <c r="NDP359" s="13"/>
      <c r="NDQ359" s="13"/>
      <c r="NDR359" s="13"/>
      <c r="NDS359" s="13"/>
      <c r="NDT359" s="13"/>
      <c r="NDU359" s="13"/>
      <c r="NDV359" s="13"/>
      <c r="NDW359" s="13"/>
      <c r="NDX359" s="13"/>
      <c r="NDY359" s="13"/>
      <c r="NDZ359" s="13"/>
      <c r="NEA359" s="13"/>
      <c r="NEB359" s="13"/>
      <c r="NEC359" s="13"/>
      <c r="NED359" s="13"/>
      <c r="NEE359" s="13"/>
      <c r="NEF359" s="13"/>
      <c r="NEG359" s="13"/>
      <c r="NEH359" s="13"/>
      <c r="NEI359" s="13"/>
      <c r="NEJ359" s="13"/>
      <c r="NEK359" s="13"/>
      <c r="NEL359" s="13"/>
      <c r="NEM359" s="13"/>
      <c r="NEN359" s="13"/>
      <c r="NEO359" s="13"/>
      <c r="NEP359" s="13"/>
      <c r="NEQ359" s="13"/>
      <c r="NER359" s="13"/>
      <c r="NES359" s="13"/>
      <c r="NET359" s="13"/>
      <c r="NEU359" s="13"/>
      <c r="NEV359" s="13"/>
      <c r="NEW359" s="13"/>
      <c r="NEX359" s="13"/>
      <c r="NEY359" s="13"/>
      <c r="NEZ359" s="13"/>
      <c r="NFA359" s="13"/>
      <c r="NFB359" s="13"/>
      <c r="NFC359" s="13"/>
      <c r="NFD359" s="13"/>
      <c r="NFE359" s="13"/>
      <c r="NFF359" s="13"/>
      <c r="NFG359" s="13"/>
      <c r="NFH359" s="13"/>
      <c r="NFI359" s="13"/>
      <c r="NFJ359" s="13"/>
      <c r="NFK359" s="13"/>
      <c r="NFL359" s="13"/>
      <c r="NFM359" s="13"/>
      <c r="NFN359" s="13"/>
      <c r="NFO359" s="13"/>
      <c r="NFP359" s="13"/>
      <c r="NFQ359" s="13"/>
      <c r="NFR359" s="13"/>
      <c r="NFS359" s="13"/>
      <c r="NFT359" s="13"/>
      <c r="NFU359" s="13"/>
      <c r="NFV359" s="13"/>
      <c r="NFW359" s="13"/>
      <c r="NFX359" s="13"/>
      <c r="NFY359" s="13"/>
      <c r="NFZ359" s="13"/>
      <c r="NGA359" s="13"/>
      <c r="NGB359" s="13"/>
      <c r="NGC359" s="13"/>
      <c r="NGD359" s="13"/>
      <c r="NGE359" s="13"/>
      <c r="NGF359" s="13"/>
      <c r="NGG359" s="13"/>
      <c r="NGH359" s="13"/>
      <c r="NGI359" s="13"/>
      <c r="NGJ359" s="13"/>
      <c r="NGK359" s="13"/>
      <c r="NGL359" s="13"/>
      <c r="NGM359" s="13"/>
      <c r="NGN359" s="13"/>
      <c r="NGO359" s="13"/>
      <c r="NGP359" s="13"/>
      <c r="NGQ359" s="13"/>
      <c r="NGR359" s="13"/>
      <c r="NGS359" s="13"/>
      <c r="NGT359" s="13"/>
      <c r="NGU359" s="13"/>
      <c r="NGV359" s="13"/>
      <c r="NGW359" s="13"/>
      <c r="NGX359" s="13"/>
      <c r="NGY359" s="13"/>
      <c r="NGZ359" s="13"/>
      <c r="NHA359" s="13"/>
      <c r="NHB359" s="13"/>
      <c r="NHC359" s="13"/>
      <c r="NHD359" s="13"/>
      <c r="NHE359" s="13"/>
      <c r="NHF359" s="13"/>
      <c r="NHG359" s="13"/>
      <c r="NHH359" s="13"/>
      <c r="NHI359" s="13"/>
      <c r="NHJ359" s="13"/>
      <c r="NHK359" s="13"/>
      <c r="NHL359" s="13"/>
      <c r="NHM359" s="13"/>
      <c r="NHN359" s="13"/>
      <c r="NHO359" s="13"/>
      <c r="NHP359" s="13"/>
      <c r="NHQ359" s="13"/>
      <c r="NHR359" s="13"/>
      <c r="NHS359" s="13"/>
      <c r="NHT359" s="13"/>
      <c r="NHU359" s="13"/>
      <c r="NHV359" s="13"/>
      <c r="NHW359" s="13"/>
      <c r="NHX359" s="13"/>
      <c r="NHY359" s="13"/>
      <c r="NHZ359" s="13"/>
      <c r="NIA359" s="13"/>
      <c r="NIB359" s="13"/>
      <c r="NIC359" s="13"/>
      <c r="NID359" s="13"/>
      <c r="NIE359" s="13"/>
      <c r="NIF359" s="13"/>
      <c r="NIG359" s="13"/>
      <c r="NIH359" s="13"/>
      <c r="NII359" s="13"/>
      <c r="NIJ359" s="13"/>
      <c r="NIK359" s="13"/>
      <c r="NIL359" s="13"/>
      <c r="NIM359" s="13"/>
      <c r="NIN359" s="13"/>
      <c r="NIO359" s="13"/>
      <c r="NIP359" s="13"/>
      <c r="NIQ359" s="13"/>
      <c r="NIR359" s="13"/>
      <c r="NIS359" s="13"/>
      <c r="NIT359" s="13"/>
      <c r="NIU359" s="13"/>
      <c r="NIV359" s="13"/>
      <c r="NIW359" s="13"/>
      <c r="NIX359" s="13"/>
      <c r="NIY359" s="13"/>
      <c r="NIZ359" s="13"/>
      <c r="NJA359" s="13"/>
      <c r="NJB359" s="13"/>
      <c r="NJC359" s="13"/>
      <c r="NJD359" s="13"/>
      <c r="NJE359" s="13"/>
      <c r="NJF359" s="13"/>
      <c r="NJG359" s="13"/>
      <c r="NJH359" s="13"/>
      <c r="NJI359" s="13"/>
      <c r="NJJ359" s="13"/>
      <c r="NJK359" s="13"/>
      <c r="NJL359" s="13"/>
      <c r="NJM359" s="13"/>
      <c r="NJN359" s="13"/>
      <c r="NJO359" s="13"/>
      <c r="NJP359" s="13"/>
      <c r="NJQ359" s="13"/>
      <c r="NJR359" s="13"/>
      <c r="NJS359" s="13"/>
      <c r="NJT359" s="13"/>
      <c r="NJU359" s="13"/>
      <c r="NJV359" s="13"/>
      <c r="NJW359" s="13"/>
      <c r="NJX359" s="13"/>
      <c r="NJY359" s="13"/>
      <c r="NJZ359" s="13"/>
      <c r="NKA359" s="13"/>
      <c r="NKB359" s="13"/>
      <c r="NKC359" s="13"/>
      <c r="NKD359" s="13"/>
      <c r="NKE359" s="13"/>
      <c r="NKF359" s="13"/>
      <c r="NKG359" s="13"/>
      <c r="NKH359" s="13"/>
      <c r="NKI359" s="13"/>
      <c r="NKJ359" s="13"/>
      <c r="NKK359" s="13"/>
      <c r="NKL359" s="13"/>
      <c r="NKM359" s="13"/>
      <c r="NKN359" s="13"/>
      <c r="NKO359" s="13"/>
      <c r="NKP359" s="13"/>
      <c r="NKQ359" s="13"/>
      <c r="NKR359" s="13"/>
      <c r="NKS359" s="13"/>
      <c r="NKT359" s="13"/>
      <c r="NKU359" s="13"/>
      <c r="NKV359" s="13"/>
      <c r="NKW359" s="13"/>
      <c r="NKX359" s="13"/>
      <c r="NKY359" s="13"/>
      <c r="NKZ359" s="13"/>
      <c r="NLA359" s="13"/>
      <c r="NLB359" s="13"/>
      <c r="NLC359" s="13"/>
      <c r="NLD359" s="13"/>
      <c r="NLE359" s="13"/>
      <c r="NLF359" s="13"/>
      <c r="NLG359" s="13"/>
      <c r="NLH359" s="13"/>
      <c r="NLI359" s="13"/>
      <c r="NLJ359" s="13"/>
      <c r="NLK359" s="13"/>
      <c r="NLL359" s="13"/>
      <c r="NLM359" s="13"/>
      <c r="NLN359" s="13"/>
      <c r="NLO359" s="13"/>
      <c r="NLP359" s="13"/>
      <c r="NLQ359" s="13"/>
      <c r="NLR359" s="13"/>
      <c r="NLS359" s="13"/>
      <c r="NLT359" s="13"/>
      <c r="NLU359" s="13"/>
      <c r="NLV359" s="13"/>
      <c r="NLW359" s="13"/>
      <c r="NLX359" s="13"/>
      <c r="NLY359" s="13"/>
      <c r="NLZ359" s="13"/>
      <c r="NMA359" s="13"/>
      <c r="NMB359" s="13"/>
      <c r="NMC359" s="13"/>
      <c r="NMD359" s="13"/>
      <c r="NME359" s="13"/>
      <c r="NMF359" s="13"/>
      <c r="NMG359" s="13"/>
      <c r="NMH359" s="13"/>
      <c r="NMI359" s="13"/>
      <c r="NMJ359" s="13"/>
      <c r="NMK359" s="13"/>
      <c r="NML359" s="13"/>
      <c r="NMM359" s="13"/>
      <c r="NMN359" s="13"/>
      <c r="NMO359" s="13"/>
      <c r="NMP359" s="13"/>
      <c r="NMQ359" s="13"/>
      <c r="NMR359" s="13"/>
      <c r="NMS359" s="13"/>
      <c r="NMT359" s="13"/>
      <c r="NMU359" s="13"/>
      <c r="NMV359" s="13"/>
      <c r="NMW359" s="13"/>
      <c r="NMX359" s="13"/>
      <c r="NMY359" s="13"/>
      <c r="NMZ359" s="13"/>
      <c r="NNA359" s="13"/>
      <c r="NNB359" s="13"/>
      <c r="NNC359" s="13"/>
      <c r="NND359" s="13"/>
      <c r="NNE359" s="13"/>
      <c r="NNF359" s="13"/>
      <c r="NNG359" s="13"/>
      <c r="NNH359" s="13"/>
      <c r="NNI359" s="13"/>
      <c r="NNJ359" s="13"/>
      <c r="NNK359" s="13"/>
      <c r="NNL359" s="13"/>
      <c r="NNM359" s="13"/>
      <c r="NNN359" s="13"/>
      <c r="NNO359" s="13"/>
      <c r="NNP359" s="13"/>
      <c r="NNQ359" s="13"/>
      <c r="NNR359" s="13"/>
      <c r="NNS359" s="13"/>
      <c r="NNT359" s="13"/>
      <c r="NNU359" s="13"/>
      <c r="NNV359" s="13"/>
      <c r="NNW359" s="13"/>
      <c r="NNX359" s="13"/>
      <c r="NNY359" s="13"/>
      <c r="NNZ359" s="13"/>
      <c r="NOA359" s="13"/>
      <c r="NOB359" s="13"/>
      <c r="NOC359" s="13"/>
      <c r="NOD359" s="13"/>
      <c r="NOE359" s="13"/>
      <c r="NOF359" s="13"/>
      <c r="NOG359" s="13"/>
      <c r="NOH359" s="13"/>
      <c r="NOI359" s="13"/>
      <c r="NOJ359" s="13"/>
      <c r="NOK359" s="13"/>
      <c r="NOL359" s="13"/>
      <c r="NOM359" s="13"/>
      <c r="NON359" s="13"/>
      <c r="NOO359" s="13"/>
      <c r="NOP359" s="13"/>
      <c r="NOQ359" s="13"/>
      <c r="NOR359" s="13"/>
      <c r="NOS359" s="13"/>
      <c r="NOT359" s="13"/>
      <c r="NOU359" s="13"/>
      <c r="NOV359" s="13"/>
      <c r="NOW359" s="13"/>
      <c r="NOX359" s="13"/>
      <c r="NOY359" s="13"/>
      <c r="NOZ359" s="13"/>
      <c r="NPA359" s="13"/>
      <c r="NPB359" s="13"/>
      <c r="NPC359" s="13"/>
      <c r="NPD359" s="13"/>
      <c r="NPE359" s="13"/>
      <c r="NPF359" s="13"/>
      <c r="NPG359" s="13"/>
      <c r="NPH359" s="13"/>
      <c r="NPI359" s="13"/>
      <c r="NPJ359" s="13"/>
      <c r="NPK359" s="13"/>
      <c r="NPL359" s="13"/>
      <c r="NPM359" s="13"/>
      <c r="NPN359" s="13"/>
      <c r="NPO359" s="13"/>
      <c r="NPP359" s="13"/>
      <c r="NPQ359" s="13"/>
      <c r="NPR359" s="13"/>
      <c r="NPS359" s="13"/>
      <c r="NPT359" s="13"/>
      <c r="NPU359" s="13"/>
      <c r="NPV359" s="13"/>
      <c r="NPW359" s="13"/>
      <c r="NPX359" s="13"/>
      <c r="NPY359" s="13"/>
      <c r="NPZ359" s="13"/>
      <c r="NQA359" s="13"/>
      <c r="NQB359" s="13"/>
      <c r="NQC359" s="13"/>
      <c r="NQD359" s="13"/>
      <c r="NQE359" s="13"/>
      <c r="NQF359" s="13"/>
      <c r="NQG359" s="13"/>
      <c r="NQH359" s="13"/>
      <c r="NQI359" s="13"/>
      <c r="NQJ359" s="13"/>
      <c r="NQK359" s="13"/>
      <c r="NQL359" s="13"/>
      <c r="NQM359" s="13"/>
      <c r="NQN359" s="13"/>
      <c r="NQO359" s="13"/>
      <c r="NQP359" s="13"/>
      <c r="NQQ359" s="13"/>
      <c r="NQR359" s="13"/>
      <c r="NQS359" s="13"/>
      <c r="NQT359" s="13"/>
      <c r="NQU359" s="13"/>
      <c r="NQV359" s="13"/>
      <c r="NQW359" s="13"/>
      <c r="NQX359" s="13"/>
      <c r="NQY359" s="13"/>
      <c r="NQZ359" s="13"/>
      <c r="NRA359" s="13"/>
      <c r="NRB359" s="13"/>
      <c r="NRC359" s="13"/>
      <c r="NRD359" s="13"/>
      <c r="NRE359" s="13"/>
      <c r="NRF359" s="13"/>
      <c r="NRG359" s="13"/>
      <c r="NRH359" s="13"/>
      <c r="NRI359" s="13"/>
      <c r="NRJ359" s="13"/>
      <c r="NRK359" s="13"/>
      <c r="NRL359" s="13"/>
      <c r="NRM359" s="13"/>
      <c r="NRN359" s="13"/>
      <c r="NRO359" s="13"/>
      <c r="NRP359" s="13"/>
      <c r="NRQ359" s="13"/>
      <c r="NRR359" s="13"/>
      <c r="NRS359" s="13"/>
      <c r="NRT359" s="13"/>
      <c r="NRU359" s="13"/>
      <c r="NRV359" s="13"/>
      <c r="NRW359" s="13"/>
      <c r="NRX359" s="13"/>
      <c r="NRY359" s="13"/>
      <c r="NRZ359" s="13"/>
      <c r="NSA359" s="13"/>
      <c r="NSB359" s="13"/>
      <c r="NSC359" s="13"/>
      <c r="NSD359" s="13"/>
      <c r="NSE359" s="13"/>
      <c r="NSF359" s="13"/>
      <c r="NSG359" s="13"/>
      <c r="NSH359" s="13"/>
      <c r="NSI359" s="13"/>
      <c r="NSJ359" s="13"/>
      <c r="NSK359" s="13"/>
      <c r="NSL359" s="13"/>
      <c r="NSM359" s="13"/>
      <c r="NSN359" s="13"/>
      <c r="NSO359" s="13"/>
      <c r="NSP359" s="13"/>
      <c r="NSQ359" s="13"/>
      <c r="NSR359" s="13"/>
      <c r="NSS359" s="13"/>
      <c r="NST359" s="13"/>
      <c r="NSU359" s="13"/>
      <c r="NSV359" s="13"/>
      <c r="NSW359" s="13"/>
      <c r="NSX359" s="13"/>
      <c r="NSY359" s="13"/>
      <c r="NSZ359" s="13"/>
      <c r="NTA359" s="13"/>
      <c r="NTB359" s="13"/>
      <c r="NTC359" s="13"/>
      <c r="NTD359" s="13"/>
      <c r="NTE359" s="13"/>
      <c r="NTF359" s="13"/>
      <c r="NTG359" s="13"/>
      <c r="NTH359" s="13"/>
      <c r="NTI359" s="13"/>
      <c r="NTJ359" s="13"/>
      <c r="NTK359" s="13"/>
      <c r="NTL359" s="13"/>
      <c r="NTM359" s="13"/>
      <c r="NTN359" s="13"/>
      <c r="NTO359" s="13"/>
      <c r="NTP359" s="13"/>
      <c r="NTQ359" s="13"/>
      <c r="NTR359" s="13"/>
      <c r="NTS359" s="13"/>
      <c r="NTT359" s="13"/>
      <c r="NTU359" s="13"/>
      <c r="NTV359" s="13"/>
      <c r="NTW359" s="13"/>
      <c r="NTX359" s="13"/>
      <c r="NTY359" s="13"/>
      <c r="NTZ359" s="13"/>
      <c r="NUA359" s="13"/>
      <c r="NUB359" s="13"/>
      <c r="NUC359" s="13"/>
      <c r="NUD359" s="13"/>
      <c r="NUE359" s="13"/>
      <c r="NUF359" s="13"/>
      <c r="NUG359" s="13"/>
      <c r="NUH359" s="13"/>
      <c r="NUI359" s="13"/>
      <c r="NUJ359" s="13"/>
      <c r="NUK359" s="13"/>
      <c r="NUL359" s="13"/>
      <c r="NUM359" s="13"/>
      <c r="NUN359" s="13"/>
      <c r="NUO359" s="13"/>
      <c r="NUP359" s="13"/>
      <c r="NUQ359" s="13"/>
      <c r="NUR359" s="13"/>
      <c r="NUS359" s="13"/>
      <c r="NUT359" s="13"/>
      <c r="NUU359" s="13"/>
      <c r="NUV359" s="13"/>
      <c r="NUW359" s="13"/>
      <c r="NUX359" s="13"/>
      <c r="NUY359" s="13"/>
      <c r="NUZ359" s="13"/>
      <c r="NVA359" s="13"/>
      <c r="NVB359" s="13"/>
      <c r="NVC359" s="13"/>
      <c r="NVD359" s="13"/>
      <c r="NVE359" s="13"/>
      <c r="NVF359" s="13"/>
      <c r="NVG359" s="13"/>
      <c r="NVH359" s="13"/>
      <c r="NVI359" s="13"/>
      <c r="NVJ359" s="13"/>
      <c r="NVK359" s="13"/>
      <c r="NVL359" s="13"/>
      <c r="NVM359" s="13"/>
      <c r="NVN359" s="13"/>
      <c r="NVO359" s="13"/>
      <c r="NVP359" s="13"/>
      <c r="NVQ359" s="13"/>
      <c r="NVR359" s="13"/>
      <c r="NVS359" s="13"/>
      <c r="NVT359" s="13"/>
      <c r="NVU359" s="13"/>
      <c r="NVV359" s="13"/>
      <c r="NVW359" s="13"/>
      <c r="NVX359" s="13"/>
      <c r="NVY359" s="13"/>
      <c r="NVZ359" s="13"/>
      <c r="NWA359" s="13"/>
      <c r="NWB359" s="13"/>
      <c r="NWC359" s="13"/>
      <c r="NWD359" s="13"/>
      <c r="NWE359" s="13"/>
      <c r="NWF359" s="13"/>
      <c r="NWG359" s="13"/>
      <c r="NWH359" s="13"/>
      <c r="NWI359" s="13"/>
      <c r="NWJ359" s="13"/>
      <c r="NWK359" s="13"/>
      <c r="NWL359" s="13"/>
      <c r="NWM359" s="13"/>
      <c r="NWN359" s="13"/>
      <c r="NWO359" s="13"/>
      <c r="NWP359" s="13"/>
      <c r="NWQ359" s="13"/>
      <c r="NWR359" s="13"/>
      <c r="NWS359" s="13"/>
      <c r="NWT359" s="13"/>
      <c r="NWU359" s="13"/>
      <c r="NWV359" s="13"/>
      <c r="NWW359" s="13"/>
      <c r="NWX359" s="13"/>
      <c r="NWY359" s="13"/>
      <c r="NWZ359" s="13"/>
      <c r="NXA359" s="13"/>
      <c r="NXB359" s="13"/>
      <c r="NXC359" s="13"/>
      <c r="NXD359" s="13"/>
      <c r="NXE359" s="13"/>
      <c r="NXF359" s="13"/>
      <c r="NXG359" s="13"/>
      <c r="NXH359" s="13"/>
      <c r="NXI359" s="13"/>
      <c r="NXJ359" s="13"/>
      <c r="NXK359" s="13"/>
      <c r="NXL359" s="13"/>
      <c r="NXM359" s="13"/>
      <c r="NXN359" s="13"/>
      <c r="NXO359" s="13"/>
      <c r="NXP359" s="13"/>
      <c r="NXQ359" s="13"/>
      <c r="NXR359" s="13"/>
      <c r="NXS359" s="13"/>
      <c r="NXT359" s="13"/>
      <c r="NXU359" s="13"/>
      <c r="NXV359" s="13"/>
      <c r="NXW359" s="13"/>
      <c r="NXX359" s="13"/>
      <c r="NXY359" s="13"/>
      <c r="NXZ359" s="13"/>
      <c r="NYA359" s="13"/>
      <c r="NYB359" s="13"/>
      <c r="NYC359" s="13"/>
      <c r="NYD359" s="13"/>
      <c r="NYE359" s="13"/>
      <c r="NYF359" s="13"/>
      <c r="NYG359" s="13"/>
      <c r="NYH359" s="13"/>
      <c r="NYI359" s="13"/>
      <c r="NYJ359" s="13"/>
      <c r="NYK359" s="13"/>
      <c r="NYL359" s="13"/>
      <c r="NYM359" s="13"/>
      <c r="NYN359" s="13"/>
      <c r="NYO359" s="13"/>
      <c r="NYP359" s="13"/>
      <c r="NYQ359" s="13"/>
      <c r="NYR359" s="13"/>
      <c r="NYS359" s="13"/>
      <c r="NYT359" s="13"/>
      <c r="NYU359" s="13"/>
      <c r="NYV359" s="13"/>
      <c r="NYW359" s="13"/>
      <c r="NYX359" s="13"/>
      <c r="NYY359" s="13"/>
      <c r="NYZ359" s="13"/>
      <c r="NZA359" s="13"/>
      <c r="NZB359" s="13"/>
      <c r="NZC359" s="13"/>
      <c r="NZD359" s="13"/>
      <c r="NZE359" s="13"/>
      <c r="NZF359" s="13"/>
      <c r="NZG359" s="13"/>
      <c r="NZH359" s="13"/>
      <c r="NZI359" s="13"/>
      <c r="NZJ359" s="13"/>
      <c r="NZK359" s="13"/>
      <c r="NZL359" s="13"/>
      <c r="NZM359" s="13"/>
      <c r="NZN359" s="13"/>
      <c r="NZO359" s="13"/>
      <c r="NZP359" s="13"/>
      <c r="NZQ359" s="13"/>
      <c r="NZR359" s="13"/>
      <c r="NZS359" s="13"/>
      <c r="NZT359" s="13"/>
      <c r="NZU359" s="13"/>
      <c r="NZV359" s="13"/>
      <c r="NZW359" s="13"/>
      <c r="NZX359" s="13"/>
      <c r="NZY359" s="13"/>
      <c r="NZZ359" s="13"/>
      <c r="OAA359" s="13"/>
      <c r="OAB359" s="13"/>
      <c r="OAC359" s="13"/>
      <c r="OAD359" s="13"/>
      <c r="OAE359" s="13"/>
      <c r="OAF359" s="13"/>
      <c r="OAG359" s="13"/>
      <c r="OAH359" s="13"/>
      <c r="OAI359" s="13"/>
      <c r="OAJ359" s="13"/>
      <c r="OAK359" s="13"/>
      <c r="OAL359" s="13"/>
      <c r="OAM359" s="13"/>
      <c r="OAN359" s="13"/>
      <c r="OAO359" s="13"/>
      <c r="OAP359" s="13"/>
      <c r="OAQ359" s="13"/>
      <c r="OAR359" s="13"/>
      <c r="OAS359" s="13"/>
      <c r="OAT359" s="13"/>
      <c r="OAU359" s="13"/>
      <c r="OAV359" s="13"/>
      <c r="OAW359" s="13"/>
      <c r="OAX359" s="13"/>
      <c r="OAY359" s="13"/>
      <c r="OAZ359" s="13"/>
      <c r="OBA359" s="13"/>
      <c r="OBB359" s="13"/>
      <c r="OBC359" s="13"/>
      <c r="OBD359" s="13"/>
      <c r="OBE359" s="13"/>
      <c r="OBF359" s="13"/>
      <c r="OBG359" s="13"/>
      <c r="OBH359" s="13"/>
      <c r="OBI359" s="13"/>
      <c r="OBJ359" s="13"/>
      <c r="OBK359" s="13"/>
      <c r="OBL359" s="13"/>
      <c r="OBM359" s="13"/>
      <c r="OBN359" s="13"/>
      <c r="OBO359" s="13"/>
      <c r="OBP359" s="13"/>
      <c r="OBQ359" s="13"/>
      <c r="OBR359" s="13"/>
      <c r="OBS359" s="13"/>
      <c r="OBT359" s="13"/>
      <c r="OBU359" s="13"/>
      <c r="OBV359" s="13"/>
      <c r="OBW359" s="13"/>
      <c r="OBX359" s="13"/>
      <c r="OBY359" s="13"/>
      <c r="OBZ359" s="13"/>
      <c r="OCA359" s="13"/>
      <c r="OCB359" s="13"/>
      <c r="OCC359" s="13"/>
      <c r="OCD359" s="13"/>
      <c r="OCE359" s="13"/>
      <c r="OCF359" s="13"/>
      <c r="OCG359" s="13"/>
      <c r="OCH359" s="13"/>
      <c r="OCI359" s="13"/>
      <c r="OCJ359" s="13"/>
      <c r="OCK359" s="13"/>
      <c r="OCL359" s="13"/>
      <c r="OCM359" s="13"/>
      <c r="OCN359" s="13"/>
      <c r="OCO359" s="13"/>
      <c r="OCP359" s="13"/>
      <c r="OCQ359" s="13"/>
      <c r="OCR359" s="13"/>
      <c r="OCS359" s="13"/>
      <c r="OCT359" s="13"/>
      <c r="OCU359" s="13"/>
      <c r="OCV359" s="13"/>
      <c r="OCW359" s="13"/>
      <c r="OCX359" s="13"/>
      <c r="OCY359" s="13"/>
      <c r="OCZ359" s="13"/>
      <c r="ODA359" s="13"/>
      <c r="ODB359" s="13"/>
      <c r="ODC359" s="13"/>
      <c r="ODD359" s="13"/>
      <c r="ODE359" s="13"/>
      <c r="ODF359" s="13"/>
      <c r="ODG359" s="13"/>
      <c r="ODH359" s="13"/>
      <c r="ODI359" s="13"/>
      <c r="ODJ359" s="13"/>
      <c r="ODK359" s="13"/>
      <c r="ODL359" s="13"/>
      <c r="ODM359" s="13"/>
      <c r="ODN359" s="13"/>
      <c r="ODO359" s="13"/>
      <c r="ODP359" s="13"/>
      <c r="ODQ359" s="13"/>
      <c r="ODR359" s="13"/>
      <c r="ODS359" s="13"/>
      <c r="ODT359" s="13"/>
      <c r="ODU359" s="13"/>
      <c r="ODV359" s="13"/>
      <c r="ODW359" s="13"/>
      <c r="ODX359" s="13"/>
      <c r="ODY359" s="13"/>
      <c r="ODZ359" s="13"/>
      <c r="OEA359" s="13"/>
      <c r="OEB359" s="13"/>
      <c r="OEC359" s="13"/>
      <c r="OED359" s="13"/>
      <c r="OEE359" s="13"/>
      <c r="OEF359" s="13"/>
      <c r="OEG359" s="13"/>
      <c r="OEH359" s="13"/>
      <c r="OEI359" s="13"/>
      <c r="OEJ359" s="13"/>
      <c r="OEK359" s="13"/>
      <c r="OEL359" s="13"/>
      <c r="OEM359" s="13"/>
      <c r="OEN359" s="13"/>
      <c r="OEO359" s="13"/>
      <c r="OEP359" s="13"/>
      <c r="OEQ359" s="13"/>
      <c r="OER359" s="13"/>
      <c r="OES359" s="13"/>
      <c r="OET359" s="13"/>
      <c r="OEU359" s="13"/>
      <c r="OEV359" s="13"/>
      <c r="OEW359" s="13"/>
      <c r="OEX359" s="13"/>
      <c r="OEY359" s="13"/>
      <c r="OEZ359" s="13"/>
      <c r="OFA359" s="13"/>
      <c r="OFB359" s="13"/>
      <c r="OFC359" s="13"/>
      <c r="OFD359" s="13"/>
      <c r="OFE359" s="13"/>
      <c r="OFF359" s="13"/>
      <c r="OFG359" s="13"/>
      <c r="OFH359" s="13"/>
      <c r="OFI359" s="13"/>
      <c r="OFJ359" s="13"/>
      <c r="OFK359" s="13"/>
      <c r="OFL359" s="13"/>
      <c r="OFM359" s="13"/>
      <c r="OFN359" s="13"/>
      <c r="OFO359" s="13"/>
      <c r="OFP359" s="13"/>
      <c r="OFQ359" s="13"/>
      <c r="OFR359" s="13"/>
      <c r="OFS359" s="13"/>
      <c r="OFT359" s="13"/>
      <c r="OFU359" s="13"/>
      <c r="OFV359" s="13"/>
      <c r="OFW359" s="13"/>
      <c r="OFX359" s="13"/>
      <c r="OFY359" s="13"/>
      <c r="OFZ359" s="13"/>
      <c r="OGA359" s="13"/>
      <c r="OGB359" s="13"/>
      <c r="OGC359" s="13"/>
      <c r="OGD359" s="13"/>
      <c r="OGE359" s="13"/>
      <c r="OGF359" s="13"/>
      <c r="OGG359" s="13"/>
      <c r="OGH359" s="13"/>
      <c r="OGI359" s="13"/>
      <c r="OGJ359" s="13"/>
      <c r="OGK359" s="13"/>
      <c r="OGL359" s="13"/>
      <c r="OGM359" s="13"/>
      <c r="OGN359" s="13"/>
      <c r="OGO359" s="13"/>
      <c r="OGP359" s="13"/>
      <c r="OGQ359" s="13"/>
      <c r="OGR359" s="13"/>
      <c r="OGS359" s="13"/>
      <c r="OGT359" s="13"/>
      <c r="OGU359" s="13"/>
      <c r="OGV359" s="13"/>
      <c r="OGW359" s="13"/>
      <c r="OGX359" s="13"/>
      <c r="OGY359" s="13"/>
      <c r="OGZ359" s="13"/>
      <c r="OHA359" s="13"/>
      <c r="OHB359" s="13"/>
      <c r="OHC359" s="13"/>
      <c r="OHD359" s="13"/>
      <c r="OHE359" s="13"/>
      <c r="OHF359" s="13"/>
      <c r="OHG359" s="13"/>
      <c r="OHH359" s="13"/>
      <c r="OHI359" s="13"/>
      <c r="OHJ359" s="13"/>
      <c r="OHK359" s="13"/>
      <c r="OHL359" s="13"/>
      <c r="OHM359" s="13"/>
      <c r="OHN359" s="13"/>
      <c r="OHO359" s="13"/>
      <c r="OHP359" s="13"/>
      <c r="OHQ359" s="13"/>
      <c r="OHR359" s="13"/>
      <c r="OHS359" s="13"/>
      <c r="OHT359" s="13"/>
      <c r="OHU359" s="13"/>
      <c r="OHV359" s="13"/>
      <c r="OHW359" s="13"/>
      <c r="OHX359" s="13"/>
      <c r="OHY359" s="13"/>
      <c r="OHZ359" s="13"/>
      <c r="OIA359" s="13"/>
      <c r="OIB359" s="13"/>
      <c r="OIC359" s="13"/>
      <c r="OID359" s="13"/>
      <c r="OIE359" s="13"/>
      <c r="OIF359" s="13"/>
      <c r="OIG359" s="13"/>
      <c r="OIH359" s="13"/>
      <c r="OII359" s="13"/>
      <c r="OIJ359" s="13"/>
      <c r="OIK359" s="13"/>
      <c r="OIL359" s="13"/>
      <c r="OIM359" s="13"/>
      <c r="OIN359" s="13"/>
      <c r="OIO359" s="13"/>
      <c r="OIP359" s="13"/>
      <c r="OIQ359" s="13"/>
      <c r="OIR359" s="13"/>
      <c r="OIS359" s="13"/>
      <c r="OIT359" s="13"/>
      <c r="OIU359" s="13"/>
      <c r="OIV359" s="13"/>
      <c r="OIW359" s="13"/>
      <c r="OIX359" s="13"/>
      <c r="OIY359" s="13"/>
      <c r="OIZ359" s="13"/>
      <c r="OJA359" s="13"/>
      <c r="OJB359" s="13"/>
      <c r="OJC359" s="13"/>
      <c r="OJD359" s="13"/>
      <c r="OJE359" s="13"/>
      <c r="OJF359" s="13"/>
      <c r="OJG359" s="13"/>
      <c r="OJH359" s="13"/>
      <c r="OJI359" s="13"/>
      <c r="OJJ359" s="13"/>
      <c r="OJK359" s="13"/>
      <c r="OJL359" s="13"/>
      <c r="OJM359" s="13"/>
      <c r="OJN359" s="13"/>
      <c r="OJO359" s="13"/>
      <c r="OJP359" s="13"/>
      <c r="OJQ359" s="13"/>
      <c r="OJR359" s="13"/>
      <c r="OJS359" s="13"/>
      <c r="OJT359" s="13"/>
      <c r="OJU359" s="13"/>
      <c r="OJV359" s="13"/>
      <c r="OJW359" s="13"/>
      <c r="OJX359" s="13"/>
      <c r="OJY359" s="13"/>
      <c r="OJZ359" s="13"/>
      <c r="OKA359" s="13"/>
      <c r="OKB359" s="13"/>
      <c r="OKC359" s="13"/>
      <c r="OKD359" s="13"/>
      <c r="OKE359" s="13"/>
      <c r="OKF359" s="13"/>
      <c r="OKG359" s="13"/>
      <c r="OKH359" s="13"/>
      <c r="OKI359" s="13"/>
      <c r="OKJ359" s="13"/>
      <c r="OKK359" s="13"/>
      <c r="OKL359" s="13"/>
      <c r="OKM359" s="13"/>
      <c r="OKN359" s="13"/>
      <c r="OKO359" s="13"/>
      <c r="OKP359" s="13"/>
      <c r="OKQ359" s="13"/>
      <c r="OKR359" s="13"/>
      <c r="OKS359" s="13"/>
      <c r="OKT359" s="13"/>
      <c r="OKU359" s="13"/>
      <c r="OKV359" s="13"/>
      <c r="OKW359" s="13"/>
      <c r="OKX359" s="13"/>
      <c r="OKY359" s="13"/>
      <c r="OKZ359" s="13"/>
      <c r="OLA359" s="13"/>
      <c r="OLB359" s="13"/>
      <c r="OLC359" s="13"/>
      <c r="OLD359" s="13"/>
      <c r="OLE359" s="13"/>
      <c r="OLF359" s="13"/>
      <c r="OLG359" s="13"/>
      <c r="OLH359" s="13"/>
      <c r="OLI359" s="13"/>
      <c r="OLJ359" s="13"/>
      <c r="OLK359" s="13"/>
      <c r="OLL359" s="13"/>
      <c r="OLM359" s="13"/>
      <c r="OLN359" s="13"/>
      <c r="OLO359" s="13"/>
      <c r="OLP359" s="13"/>
      <c r="OLQ359" s="13"/>
      <c r="OLR359" s="13"/>
      <c r="OLS359" s="13"/>
      <c r="OLT359" s="13"/>
      <c r="OLU359" s="13"/>
      <c r="OLV359" s="13"/>
      <c r="OLW359" s="13"/>
      <c r="OLX359" s="13"/>
      <c r="OLY359" s="13"/>
      <c r="OLZ359" s="13"/>
      <c r="OMA359" s="13"/>
      <c r="OMB359" s="13"/>
      <c r="OMC359" s="13"/>
      <c r="OMD359" s="13"/>
      <c r="OME359" s="13"/>
      <c r="OMF359" s="13"/>
      <c r="OMG359" s="13"/>
      <c r="OMH359" s="13"/>
      <c r="OMI359" s="13"/>
      <c r="OMJ359" s="13"/>
      <c r="OMK359" s="13"/>
      <c r="OML359" s="13"/>
      <c r="OMM359" s="13"/>
      <c r="OMN359" s="13"/>
      <c r="OMO359" s="13"/>
      <c r="OMP359" s="13"/>
      <c r="OMQ359" s="13"/>
      <c r="OMR359" s="13"/>
      <c r="OMS359" s="13"/>
      <c r="OMT359" s="13"/>
      <c r="OMU359" s="13"/>
      <c r="OMV359" s="13"/>
      <c r="OMW359" s="13"/>
      <c r="OMX359" s="13"/>
      <c r="OMY359" s="13"/>
      <c r="OMZ359" s="13"/>
      <c r="ONA359" s="13"/>
      <c r="ONB359" s="13"/>
      <c r="ONC359" s="13"/>
      <c r="OND359" s="13"/>
      <c r="ONE359" s="13"/>
      <c r="ONF359" s="13"/>
      <c r="ONG359" s="13"/>
      <c r="ONH359" s="13"/>
      <c r="ONI359" s="13"/>
      <c r="ONJ359" s="13"/>
      <c r="ONK359" s="13"/>
      <c r="ONL359" s="13"/>
      <c r="ONM359" s="13"/>
      <c r="ONN359" s="13"/>
      <c r="ONO359" s="13"/>
      <c r="ONP359" s="13"/>
      <c r="ONQ359" s="13"/>
      <c r="ONR359" s="13"/>
      <c r="ONS359" s="13"/>
      <c r="ONT359" s="13"/>
      <c r="ONU359" s="13"/>
      <c r="ONV359" s="13"/>
      <c r="ONW359" s="13"/>
      <c r="ONX359" s="13"/>
      <c r="ONY359" s="13"/>
      <c r="ONZ359" s="13"/>
      <c r="OOA359" s="13"/>
      <c r="OOB359" s="13"/>
      <c r="OOC359" s="13"/>
      <c r="OOD359" s="13"/>
      <c r="OOE359" s="13"/>
      <c r="OOF359" s="13"/>
      <c r="OOG359" s="13"/>
      <c r="OOH359" s="13"/>
      <c r="OOI359" s="13"/>
      <c r="OOJ359" s="13"/>
      <c r="OOK359" s="13"/>
      <c r="OOL359" s="13"/>
      <c r="OOM359" s="13"/>
      <c r="OON359" s="13"/>
      <c r="OOO359" s="13"/>
      <c r="OOP359" s="13"/>
      <c r="OOQ359" s="13"/>
      <c r="OOR359" s="13"/>
      <c r="OOS359" s="13"/>
      <c r="OOT359" s="13"/>
      <c r="OOU359" s="13"/>
      <c r="OOV359" s="13"/>
      <c r="OOW359" s="13"/>
      <c r="OOX359" s="13"/>
      <c r="OOY359" s="13"/>
      <c r="OOZ359" s="13"/>
      <c r="OPA359" s="13"/>
      <c r="OPB359" s="13"/>
      <c r="OPC359" s="13"/>
      <c r="OPD359" s="13"/>
      <c r="OPE359" s="13"/>
      <c r="OPF359" s="13"/>
      <c r="OPG359" s="13"/>
      <c r="OPH359" s="13"/>
      <c r="OPI359" s="13"/>
      <c r="OPJ359" s="13"/>
      <c r="OPK359" s="13"/>
      <c r="OPL359" s="13"/>
      <c r="OPM359" s="13"/>
      <c r="OPN359" s="13"/>
      <c r="OPO359" s="13"/>
      <c r="OPP359" s="13"/>
      <c r="OPQ359" s="13"/>
      <c r="OPR359" s="13"/>
      <c r="OPS359" s="13"/>
      <c r="OPT359" s="13"/>
      <c r="OPU359" s="13"/>
      <c r="OPV359" s="13"/>
      <c r="OPW359" s="13"/>
      <c r="OPX359" s="13"/>
      <c r="OPY359" s="13"/>
      <c r="OPZ359" s="13"/>
      <c r="OQA359" s="13"/>
      <c r="OQB359" s="13"/>
      <c r="OQC359" s="13"/>
      <c r="OQD359" s="13"/>
      <c r="OQE359" s="13"/>
      <c r="OQF359" s="13"/>
      <c r="OQG359" s="13"/>
      <c r="OQH359" s="13"/>
      <c r="OQI359" s="13"/>
      <c r="OQJ359" s="13"/>
      <c r="OQK359" s="13"/>
      <c r="OQL359" s="13"/>
      <c r="OQM359" s="13"/>
      <c r="OQN359" s="13"/>
      <c r="OQO359" s="13"/>
      <c r="OQP359" s="13"/>
      <c r="OQQ359" s="13"/>
      <c r="OQR359" s="13"/>
      <c r="OQS359" s="13"/>
      <c r="OQT359" s="13"/>
      <c r="OQU359" s="13"/>
      <c r="OQV359" s="13"/>
      <c r="OQW359" s="13"/>
      <c r="OQX359" s="13"/>
      <c r="OQY359" s="13"/>
      <c r="OQZ359" s="13"/>
      <c r="ORA359" s="13"/>
      <c r="ORB359" s="13"/>
      <c r="ORC359" s="13"/>
      <c r="ORD359" s="13"/>
      <c r="ORE359" s="13"/>
      <c r="ORF359" s="13"/>
      <c r="ORG359" s="13"/>
      <c r="ORH359" s="13"/>
      <c r="ORI359" s="13"/>
      <c r="ORJ359" s="13"/>
      <c r="ORK359" s="13"/>
      <c r="ORL359" s="13"/>
      <c r="ORM359" s="13"/>
      <c r="ORN359" s="13"/>
      <c r="ORO359" s="13"/>
      <c r="ORP359" s="13"/>
      <c r="ORQ359" s="13"/>
      <c r="ORR359" s="13"/>
      <c r="ORS359" s="13"/>
      <c r="ORT359" s="13"/>
      <c r="ORU359" s="13"/>
      <c r="ORV359" s="13"/>
      <c r="ORW359" s="13"/>
      <c r="ORX359" s="13"/>
      <c r="ORY359" s="13"/>
      <c r="ORZ359" s="13"/>
      <c r="OSA359" s="13"/>
      <c r="OSB359" s="13"/>
      <c r="OSC359" s="13"/>
      <c r="OSD359" s="13"/>
      <c r="OSE359" s="13"/>
      <c r="OSF359" s="13"/>
      <c r="OSG359" s="13"/>
      <c r="OSH359" s="13"/>
      <c r="OSI359" s="13"/>
      <c r="OSJ359" s="13"/>
      <c r="OSK359" s="13"/>
      <c r="OSL359" s="13"/>
      <c r="OSM359" s="13"/>
      <c r="OSN359" s="13"/>
      <c r="OSO359" s="13"/>
      <c r="OSP359" s="13"/>
      <c r="OSQ359" s="13"/>
      <c r="OSR359" s="13"/>
      <c r="OSS359" s="13"/>
      <c r="OST359" s="13"/>
      <c r="OSU359" s="13"/>
      <c r="OSV359" s="13"/>
      <c r="OSW359" s="13"/>
      <c r="OSX359" s="13"/>
      <c r="OSY359" s="13"/>
      <c r="OSZ359" s="13"/>
      <c r="OTA359" s="13"/>
      <c r="OTB359" s="13"/>
      <c r="OTC359" s="13"/>
      <c r="OTD359" s="13"/>
      <c r="OTE359" s="13"/>
      <c r="OTF359" s="13"/>
      <c r="OTG359" s="13"/>
      <c r="OTH359" s="13"/>
      <c r="OTI359" s="13"/>
      <c r="OTJ359" s="13"/>
      <c r="OTK359" s="13"/>
      <c r="OTL359" s="13"/>
      <c r="OTM359" s="13"/>
      <c r="OTN359" s="13"/>
      <c r="OTO359" s="13"/>
      <c r="OTP359" s="13"/>
      <c r="OTQ359" s="13"/>
      <c r="OTR359" s="13"/>
      <c r="OTS359" s="13"/>
      <c r="OTT359" s="13"/>
      <c r="OTU359" s="13"/>
      <c r="OTV359" s="13"/>
      <c r="OTW359" s="13"/>
      <c r="OTX359" s="13"/>
      <c r="OTY359" s="13"/>
      <c r="OTZ359" s="13"/>
      <c r="OUA359" s="13"/>
      <c r="OUB359" s="13"/>
      <c r="OUC359" s="13"/>
      <c r="OUD359" s="13"/>
      <c r="OUE359" s="13"/>
      <c r="OUF359" s="13"/>
      <c r="OUG359" s="13"/>
      <c r="OUH359" s="13"/>
      <c r="OUI359" s="13"/>
      <c r="OUJ359" s="13"/>
      <c r="OUK359" s="13"/>
      <c r="OUL359" s="13"/>
      <c r="OUM359" s="13"/>
      <c r="OUN359" s="13"/>
      <c r="OUO359" s="13"/>
      <c r="OUP359" s="13"/>
      <c r="OUQ359" s="13"/>
      <c r="OUR359" s="13"/>
      <c r="OUS359" s="13"/>
      <c r="OUT359" s="13"/>
      <c r="OUU359" s="13"/>
      <c r="OUV359" s="13"/>
      <c r="OUW359" s="13"/>
      <c r="OUX359" s="13"/>
      <c r="OUY359" s="13"/>
      <c r="OUZ359" s="13"/>
      <c r="OVA359" s="13"/>
      <c r="OVB359" s="13"/>
      <c r="OVC359" s="13"/>
      <c r="OVD359" s="13"/>
      <c r="OVE359" s="13"/>
      <c r="OVF359" s="13"/>
      <c r="OVG359" s="13"/>
      <c r="OVH359" s="13"/>
      <c r="OVI359" s="13"/>
      <c r="OVJ359" s="13"/>
      <c r="OVK359" s="13"/>
      <c r="OVL359" s="13"/>
      <c r="OVM359" s="13"/>
      <c r="OVN359" s="13"/>
      <c r="OVO359" s="13"/>
      <c r="OVP359" s="13"/>
      <c r="OVQ359" s="13"/>
      <c r="OVR359" s="13"/>
      <c r="OVS359" s="13"/>
      <c r="OVT359" s="13"/>
      <c r="OVU359" s="13"/>
      <c r="OVV359" s="13"/>
      <c r="OVW359" s="13"/>
      <c r="OVX359" s="13"/>
      <c r="OVY359" s="13"/>
      <c r="OVZ359" s="13"/>
      <c r="OWA359" s="13"/>
      <c r="OWB359" s="13"/>
      <c r="OWC359" s="13"/>
      <c r="OWD359" s="13"/>
      <c r="OWE359" s="13"/>
      <c r="OWF359" s="13"/>
      <c r="OWG359" s="13"/>
      <c r="OWH359" s="13"/>
      <c r="OWI359" s="13"/>
      <c r="OWJ359" s="13"/>
      <c r="OWK359" s="13"/>
      <c r="OWL359" s="13"/>
      <c r="OWM359" s="13"/>
      <c r="OWN359" s="13"/>
      <c r="OWO359" s="13"/>
      <c r="OWP359" s="13"/>
      <c r="OWQ359" s="13"/>
      <c r="OWR359" s="13"/>
      <c r="OWS359" s="13"/>
      <c r="OWT359" s="13"/>
      <c r="OWU359" s="13"/>
      <c r="OWV359" s="13"/>
      <c r="OWW359" s="13"/>
      <c r="OWX359" s="13"/>
      <c r="OWY359" s="13"/>
      <c r="OWZ359" s="13"/>
      <c r="OXA359" s="13"/>
      <c r="OXB359" s="13"/>
      <c r="OXC359" s="13"/>
      <c r="OXD359" s="13"/>
      <c r="OXE359" s="13"/>
      <c r="OXF359" s="13"/>
      <c r="OXG359" s="13"/>
      <c r="OXH359" s="13"/>
      <c r="OXI359" s="13"/>
      <c r="OXJ359" s="13"/>
      <c r="OXK359" s="13"/>
      <c r="OXL359" s="13"/>
      <c r="OXM359" s="13"/>
      <c r="OXN359" s="13"/>
      <c r="OXO359" s="13"/>
      <c r="OXP359" s="13"/>
      <c r="OXQ359" s="13"/>
      <c r="OXR359" s="13"/>
      <c r="OXS359" s="13"/>
      <c r="OXT359" s="13"/>
      <c r="OXU359" s="13"/>
      <c r="OXV359" s="13"/>
      <c r="OXW359" s="13"/>
      <c r="OXX359" s="13"/>
      <c r="OXY359" s="13"/>
      <c r="OXZ359" s="13"/>
      <c r="OYA359" s="13"/>
      <c r="OYB359" s="13"/>
      <c r="OYC359" s="13"/>
      <c r="OYD359" s="13"/>
      <c r="OYE359" s="13"/>
      <c r="OYF359" s="13"/>
      <c r="OYG359" s="13"/>
      <c r="OYH359" s="13"/>
      <c r="OYI359" s="13"/>
      <c r="OYJ359" s="13"/>
      <c r="OYK359" s="13"/>
      <c r="OYL359" s="13"/>
      <c r="OYM359" s="13"/>
      <c r="OYN359" s="13"/>
      <c r="OYO359" s="13"/>
      <c r="OYP359" s="13"/>
      <c r="OYQ359" s="13"/>
      <c r="OYR359" s="13"/>
      <c r="OYS359" s="13"/>
      <c r="OYT359" s="13"/>
      <c r="OYU359" s="13"/>
      <c r="OYV359" s="13"/>
      <c r="OYW359" s="13"/>
      <c r="OYX359" s="13"/>
      <c r="OYY359" s="13"/>
      <c r="OYZ359" s="13"/>
      <c r="OZA359" s="13"/>
      <c r="OZB359" s="13"/>
      <c r="OZC359" s="13"/>
      <c r="OZD359" s="13"/>
      <c r="OZE359" s="13"/>
      <c r="OZF359" s="13"/>
      <c r="OZG359" s="13"/>
      <c r="OZH359" s="13"/>
      <c r="OZI359" s="13"/>
      <c r="OZJ359" s="13"/>
      <c r="OZK359" s="13"/>
      <c r="OZL359" s="13"/>
      <c r="OZM359" s="13"/>
      <c r="OZN359" s="13"/>
      <c r="OZO359" s="13"/>
      <c r="OZP359" s="13"/>
      <c r="OZQ359" s="13"/>
      <c r="OZR359" s="13"/>
      <c r="OZS359" s="13"/>
      <c r="OZT359" s="13"/>
      <c r="OZU359" s="13"/>
      <c r="OZV359" s="13"/>
      <c r="OZW359" s="13"/>
      <c r="OZX359" s="13"/>
      <c r="OZY359" s="13"/>
      <c r="OZZ359" s="13"/>
      <c r="PAA359" s="13"/>
      <c r="PAB359" s="13"/>
      <c r="PAC359" s="13"/>
      <c r="PAD359" s="13"/>
      <c r="PAE359" s="13"/>
      <c r="PAF359" s="13"/>
      <c r="PAG359" s="13"/>
      <c r="PAH359" s="13"/>
      <c r="PAI359" s="13"/>
      <c r="PAJ359" s="13"/>
      <c r="PAK359" s="13"/>
      <c r="PAL359" s="13"/>
      <c r="PAM359" s="13"/>
      <c r="PAN359" s="13"/>
      <c r="PAO359" s="13"/>
      <c r="PAP359" s="13"/>
      <c r="PAQ359" s="13"/>
      <c r="PAR359" s="13"/>
      <c r="PAS359" s="13"/>
      <c r="PAT359" s="13"/>
      <c r="PAU359" s="13"/>
      <c r="PAV359" s="13"/>
      <c r="PAW359" s="13"/>
      <c r="PAX359" s="13"/>
      <c r="PAY359" s="13"/>
      <c r="PAZ359" s="13"/>
      <c r="PBA359" s="13"/>
      <c r="PBB359" s="13"/>
      <c r="PBC359" s="13"/>
      <c r="PBD359" s="13"/>
      <c r="PBE359" s="13"/>
      <c r="PBF359" s="13"/>
      <c r="PBG359" s="13"/>
      <c r="PBH359" s="13"/>
      <c r="PBI359" s="13"/>
      <c r="PBJ359" s="13"/>
      <c r="PBK359" s="13"/>
      <c r="PBL359" s="13"/>
      <c r="PBM359" s="13"/>
      <c r="PBN359" s="13"/>
      <c r="PBO359" s="13"/>
      <c r="PBP359" s="13"/>
      <c r="PBQ359" s="13"/>
      <c r="PBR359" s="13"/>
      <c r="PBS359" s="13"/>
      <c r="PBT359" s="13"/>
      <c r="PBU359" s="13"/>
      <c r="PBV359" s="13"/>
      <c r="PBW359" s="13"/>
      <c r="PBX359" s="13"/>
      <c r="PBY359" s="13"/>
      <c r="PBZ359" s="13"/>
      <c r="PCA359" s="13"/>
      <c r="PCB359" s="13"/>
      <c r="PCC359" s="13"/>
      <c r="PCD359" s="13"/>
      <c r="PCE359" s="13"/>
      <c r="PCF359" s="13"/>
      <c r="PCG359" s="13"/>
      <c r="PCH359" s="13"/>
      <c r="PCI359" s="13"/>
      <c r="PCJ359" s="13"/>
      <c r="PCK359" s="13"/>
      <c r="PCL359" s="13"/>
      <c r="PCM359" s="13"/>
      <c r="PCN359" s="13"/>
      <c r="PCO359" s="13"/>
      <c r="PCP359" s="13"/>
      <c r="PCQ359" s="13"/>
      <c r="PCR359" s="13"/>
      <c r="PCS359" s="13"/>
      <c r="PCT359" s="13"/>
      <c r="PCU359" s="13"/>
      <c r="PCV359" s="13"/>
      <c r="PCW359" s="13"/>
      <c r="PCX359" s="13"/>
      <c r="PCY359" s="13"/>
      <c r="PCZ359" s="13"/>
      <c r="PDA359" s="13"/>
      <c r="PDB359" s="13"/>
      <c r="PDC359" s="13"/>
      <c r="PDD359" s="13"/>
      <c r="PDE359" s="13"/>
      <c r="PDF359" s="13"/>
      <c r="PDG359" s="13"/>
      <c r="PDH359" s="13"/>
      <c r="PDI359" s="13"/>
      <c r="PDJ359" s="13"/>
      <c r="PDK359" s="13"/>
      <c r="PDL359" s="13"/>
      <c r="PDM359" s="13"/>
      <c r="PDN359" s="13"/>
      <c r="PDO359" s="13"/>
      <c r="PDP359" s="13"/>
      <c r="PDQ359" s="13"/>
      <c r="PDR359" s="13"/>
      <c r="PDS359" s="13"/>
      <c r="PDT359" s="13"/>
      <c r="PDU359" s="13"/>
      <c r="PDV359" s="13"/>
      <c r="PDW359" s="13"/>
      <c r="PDX359" s="13"/>
      <c r="PDY359" s="13"/>
      <c r="PDZ359" s="13"/>
      <c r="PEA359" s="13"/>
      <c r="PEB359" s="13"/>
      <c r="PEC359" s="13"/>
      <c r="PED359" s="13"/>
      <c r="PEE359" s="13"/>
      <c r="PEF359" s="13"/>
      <c r="PEG359" s="13"/>
      <c r="PEH359" s="13"/>
      <c r="PEI359" s="13"/>
      <c r="PEJ359" s="13"/>
      <c r="PEK359" s="13"/>
      <c r="PEL359" s="13"/>
      <c r="PEM359" s="13"/>
      <c r="PEN359" s="13"/>
      <c r="PEO359" s="13"/>
      <c r="PEP359" s="13"/>
      <c r="PEQ359" s="13"/>
      <c r="PER359" s="13"/>
      <c r="PES359" s="13"/>
      <c r="PET359" s="13"/>
      <c r="PEU359" s="13"/>
      <c r="PEV359" s="13"/>
      <c r="PEW359" s="13"/>
      <c r="PEX359" s="13"/>
      <c r="PEY359" s="13"/>
      <c r="PEZ359" s="13"/>
      <c r="PFA359" s="13"/>
      <c r="PFB359" s="13"/>
      <c r="PFC359" s="13"/>
      <c r="PFD359" s="13"/>
      <c r="PFE359" s="13"/>
      <c r="PFF359" s="13"/>
      <c r="PFG359" s="13"/>
      <c r="PFH359" s="13"/>
      <c r="PFI359" s="13"/>
      <c r="PFJ359" s="13"/>
      <c r="PFK359" s="13"/>
      <c r="PFL359" s="13"/>
      <c r="PFM359" s="13"/>
      <c r="PFN359" s="13"/>
      <c r="PFO359" s="13"/>
      <c r="PFP359" s="13"/>
      <c r="PFQ359" s="13"/>
      <c r="PFR359" s="13"/>
      <c r="PFS359" s="13"/>
      <c r="PFT359" s="13"/>
      <c r="PFU359" s="13"/>
      <c r="PFV359" s="13"/>
      <c r="PFW359" s="13"/>
      <c r="PFX359" s="13"/>
      <c r="PFY359" s="13"/>
      <c r="PFZ359" s="13"/>
      <c r="PGA359" s="13"/>
      <c r="PGB359" s="13"/>
      <c r="PGC359" s="13"/>
      <c r="PGD359" s="13"/>
      <c r="PGE359" s="13"/>
      <c r="PGF359" s="13"/>
      <c r="PGG359" s="13"/>
      <c r="PGH359" s="13"/>
      <c r="PGI359" s="13"/>
      <c r="PGJ359" s="13"/>
      <c r="PGK359" s="13"/>
      <c r="PGL359" s="13"/>
      <c r="PGM359" s="13"/>
      <c r="PGN359" s="13"/>
      <c r="PGO359" s="13"/>
      <c r="PGP359" s="13"/>
      <c r="PGQ359" s="13"/>
      <c r="PGR359" s="13"/>
      <c r="PGS359" s="13"/>
      <c r="PGT359" s="13"/>
      <c r="PGU359" s="13"/>
      <c r="PGV359" s="13"/>
      <c r="PGW359" s="13"/>
      <c r="PGX359" s="13"/>
      <c r="PGY359" s="13"/>
      <c r="PGZ359" s="13"/>
      <c r="PHA359" s="13"/>
      <c r="PHB359" s="13"/>
      <c r="PHC359" s="13"/>
      <c r="PHD359" s="13"/>
      <c r="PHE359" s="13"/>
      <c r="PHF359" s="13"/>
      <c r="PHG359" s="13"/>
      <c r="PHH359" s="13"/>
      <c r="PHI359" s="13"/>
      <c r="PHJ359" s="13"/>
      <c r="PHK359" s="13"/>
      <c r="PHL359" s="13"/>
      <c r="PHM359" s="13"/>
      <c r="PHN359" s="13"/>
      <c r="PHO359" s="13"/>
      <c r="PHP359" s="13"/>
      <c r="PHQ359" s="13"/>
      <c r="PHR359" s="13"/>
      <c r="PHS359" s="13"/>
      <c r="PHT359" s="13"/>
      <c r="PHU359" s="13"/>
      <c r="PHV359" s="13"/>
      <c r="PHW359" s="13"/>
      <c r="PHX359" s="13"/>
      <c r="PHY359" s="13"/>
      <c r="PHZ359" s="13"/>
      <c r="PIA359" s="13"/>
      <c r="PIB359" s="13"/>
      <c r="PIC359" s="13"/>
      <c r="PID359" s="13"/>
      <c r="PIE359" s="13"/>
      <c r="PIF359" s="13"/>
      <c r="PIG359" s="13"/>
      <c r="PIH359" s="13"/>
      <c r="PII359" s="13"/>
      <c r="PIJ359" s="13"/>
      <c r="PIK359" s="13"/>
      <c r="PIL359" s="13"/>
      <c r="PIM359" s="13"/>
      <c r="PIN359" s="13"/>
      <c r="PIO359" s="13"/>
      <c r="PIP359" s="13"/>
      <c r="PIQ359" s="13"/>
      <c r="PIR359" s="13"/>
      <c r="PIS359" s="13"/>
      <c r="PIT359" s="13"/>
      <c r="PIU359" s="13"/>
      <c r="PIV359" s="13"/>
      <c r="PIW359" s="13"/>
      <c r="PIX359" s="13"/>
      <c r="PIY359" s="13"/>
      <c r="PIZ359" s="13"/>
      <c r="PJA359" s="13"/>
      <c r="PJB359" s="13"/>
      <c r="PJC359" s="13"/>
      <c r="PJD359" s="13"/>
      <c r="PJE359" s="13"/>
      <c r="PJF359" s="13"/>
      <c r="PJG359" s="13"/>
      <c r="PJH359" s="13"/>
      <c r="PJI359" s="13"/>
      <c r="PJJ359" s="13"/>
      <c r="PJK359" s="13"/>
      <c r="PJL359" s="13"/>
      <c r="PJM359" s="13"/>
      <c r="PJN359" s="13"/>
      <c r="PJO359" s="13"/>
      <c r="PJP359" s="13"/>
      <c r="PJQ359" s="13"/>
      <c r="PJR359" s="13"/>
      <c r="PJS359" s="13"/>
      <c r="PJT359" s="13"/>
      <c r="PJU359" s="13"/>
      <c r="PJV359" s="13"/>
      <c r="PJW359" s="13"/>
      <c r="PJX359" s="13"/>
      <c r="PJY359" s="13"/>
      <c r="PJZ359" s="13"/>
      <c r="PKA359" s="13"/>
      <c r="PKB359" s="13"/>
      <c r="PKC359" s="13"/>
      <c r="PKD359" s="13"/>
      <c r="PKE359" s="13"/>
      <c r="PKF359" s="13"/>
      <c r="PKG359" s="13"/>
      <c r="PKH359" s="13"/>
      <c r="PKI359" s="13"/>
      <c r="PKJ359" s="13"/>
      <c r="PKK359" s="13"/>
      <c r="PKL359" s="13"/>
      <c r="PKM359" s="13"/>
      <c r="PKN359" s="13"/>
      <c r="PKO359" s="13"/>
      <c r="PKP359" s="13"/>
      <c r="PKQ359" s="13"/>
      <c r="PKR359" s="13"/>
      <c r="PKS359" s="13"/>
      <c r="PKT359" s="13"/>
      <c r="PKU359" s="13"/>
      <c r="PKV359" s="13"/>
      <c r="PKW359" s="13"/>
      <c r="PKX359" s="13"/>
      <c r="PKY359" s="13"/>
      <c r="PKZ359" s="13"/>
      <c r="PLA359" s="13"/>
      <c r="PLB359" s="13"/>
      <c r="PLC359" s="13"/>
      <c r="PLD359" s="13"/>
      <c r="PLE359" s="13"/>
      <c r="PLF359" s="13"/>
      <c r="PLG359" s="13"/>
      <c r="PLH359" s="13"/>
      <c r="PLI359" s="13"/>
      <c r="PLJ359" s="13"/>
      <c r="PLK359" s="13"/>
      <c r="PLL359" s="13"/>
      <c r="PLM359" s="13"/>
      <c r="PLN359" s="13"/>
      <c r="PLO359" s="13"/>
      <c r="PLP359" s="13"/>
      <c r="PLQ359" s="13"/>
      <c r="PLR359" s="13"/>
      <c r="PLS359" s="13"/>
      <c r="PLT359" s="13"/>
      <c r="PLU359" s="13"/>
      <c r="PLV359" s="13"/>
      <c r="PLW359" s="13"/>
      <c r="PLX359" s="13"/>
      <c r="PLY359" s="13"/>
      <c r="PLZ359" s="13"/>
      <c r="PMA359" s="13"/>
      <c r="PMB359" s="13"/>
      <c r="PMC359" s="13"/>
      <c r="PMD359" s="13"/>
      <c r="PME359" s="13"/>
      <c r="PMF359" s="13"/>
      <c r="PMG359" s="13"/>
      <c r="PMH359" s="13"/>
      <c r="PMI359" s="13"/>
      <c r="PMJ359" s="13"/>
      <c r="PMK359" s="13"/>
      <c r="PML359" s="13"/>
      <c r="PMM359" s="13"/>
      <c r="PMN359" s="13"/>
      <c r="PMO359" s="13"/>
      <c r="PMP359" s="13"/>
      <c r="PMQ359" s="13"/>
      <c r="PMR359" s="13"/>
      <c r="PMS359" s="13"/>
      <c r="PMT359" s="13"/>
      <c r="PMU359" s="13"/>
      <c r="PMV359" s="13"/>
      <c r="PMW359" s="13"/>
      <c r="PMX359" s="13"/>
      <c r="PMY359" s="13"/>
      <c r="PMZ359" s="13"/>
      <c r="PNA359" s="13"/>
      <c r="PNB359" s="13"/>
      <c r="PNC359" s="13"/>
      <c r="PND359" s="13"/>
      <c r="PNE359" s="13"/>
      <c r="PNF359" s="13"/>
      <c r="PNG359" s="13"/>
      <c r="PNH359" s="13"/>
      <c r="PNI359" s="13"/>
      <c r="PNJ359" s="13"/>
      <c r="PNK359" s="13"/>
      <c r="PNL359" s="13"/>
      <c r="PNM359" s="13"/>
      <c r="PNN359" s="13"/>
      <c r="PNO359" s="13"/>
      <c r="PNP359" s="13"/>
      <c r="PNQ359" s="13"/>
      <c r="PNR359" s="13"/>
      <c r="PNS359" s="13"/>
      <c r="PNT359" s="13"/>
      <c r="PNU359" s="13"/>
      <c r="PNV359" s="13"/>
      <c r="PNW359" s="13"/>
      <c r="PNX359" s="13"/>
      <c r="PNY359" s="13"/>
      <c r="PNZ359" s="13"/>
      <c r="POA359" s="13"/>
      <c r="POB359" s="13"/>
      <c r="POC359" s="13"/>
      <c r="POD359" s="13"/>
      <c r="POE359" s="13"/>
      <c r="POF359" s="13"/>
      <c r="POG359" s="13"/>
      <c r="POH359" s="13"/>
      <c r="POI359" s="13"/>
      <c r="POJ359" s="13"/>
      <c r="POK359" s="13"/>
      <c r="POL359" s="13"/>
      <c r="POM359" s="13"/>
      <c r="PON359" s="13"/>
      <c r="POO359" s="13"/>
      <c r="POP359" s="13"/>
      <c r="POQ359" s="13"/>
      <c r="POR359" s="13"/>
      <c r="POS359" s="13"/>
      <c r="POT359" s="13"/>
      <c r="POU359" s="13"/>
      <c r="POV359" s="13"/>
      <c r="POW359" s="13"/>
      <c r="POX359" s="13"/>
      <c r="POY359" s="13"/>
      <c r="POZ359" s="13"/>
      <c r="PPA359" s="13"/>
      <c r="PPB359" s="13"/>
      <c r="PPC359" s="13"/>
      <c r="PPD359" s="13"/>
      <c r="PPE359" s="13"/>
      <c r="PPF359" s="13"/>
      <c r="PPG359" s="13"/>
      <c r="PPH359" s="13"/>
      <c r="PPI359" s="13"/>
      <c r="PPJ359" s="13"/>
      <c r="PPK359" s="13"/>
      <c r="PPL359" s="13"/>
      <c r="PPM359" s="13"/>
      <c r="PPN359" s="13"/>
      <c r="PPO359" s="13"/>
      <c r="PPP359" s="13"/>
      <c r="PPQ359" s="13"/>
      <c r="PPR359" s="13"/>
      <c r="PPS359" s="13"/>
      <c r="PPT359" s="13"/>
      <c r="PPU359" s="13"/>
      <c r="PPV359" s="13"/>
      <c r="PPW359" s="13"/>
      <c r="PPX359" s="13"/>
      <c r="PPY359" s="13"/>
      <c r="PPZ359" s="13"/>
      <c r="PQA359" s="13"/>
      <c r="PQB359" s="13"/>
      <c r="PQC359" s="13"/>
      <c r="PQD359" s="13"/>
      <c r="PQE359" s="13"/>
      <c r="PQF359" s="13"/>
      <c r="PQG359" s="13"/>
      <c r="PQH359" s="13"/>
      <c r="PQI359" s="13"/>
      <c r="PQJ359" s="13"/>
      <c r="PQK359" s="13"/>
      <c r="PQL359" s="13"/>
      <c r="PQM359" s="13"/>
      <c r="PQN359" s="13"/>
      <c r="PQO359" s="13"/>
      <c r="PQP359" s="13"/>
      <c r="PQQ359" s="13"/>
      <c r="PQR359" s="13"/>
      <c r="PQS359" s="13"/>
      <c r="PQT359" s="13"/>
      <c r="PQU359" s="13"/>
      <c r="PQV359" s="13"/>
      <c r="PQW359" s="13"/>
      <c r="PQX359" s="13"/>
      <c r="PQY359" s="13"/>
      <c r="PQZ359" s="13"/>
      <c r="PRA359" s="13"/>
      <c r="PRB359" s="13"/>
      <c r="PRC359" s="13"/>
      <c r="PRD359" s="13"/>
      <c r="PRE359" s="13"/>
      <c r="PRF359" s="13"/>
      <c r="PRG359" s="13"/>
      <c r="PRH359" s="13"/>
      <c r="PRI359" s="13"/>
      <c r="PRJ359" s="13"/>
      <c r="PRK359" s="13"/>
      <c r="PRL359" s="13"/>
      <c r="PRM359" s="13"/>
      <c r="PRN359" s="13"/>
      <c r="PRO359" s="13"/>
      <c r="PRP359" s="13"/>
      <c r="PRQ359" s="13"/>
      <c r="PRR359" s="13"/>
      <c r="PRS359" s="13"/>
      <c r="PRT359" s="13"/>
      <c r="PRU359" s="13"/>
      <c r="PRV359" s="13"/>
      <c r="PRW359" s="13"/>
      <c r="PRX359" s="13"/>
      <c r="PRY359" s="13"/>
      <c r="PRZ359" s="13"/>
      <c r="PSA359" s="13"/>
      <c r="PSB359" s="13"/>
      <c r="PSC359" s="13"/>
      <c r="PSD359" s="13"/>
      <c r="PSE359" s="13"/>
      <c r="PSF359" s="13"/>
      <c r="PSG359" s="13"/>
      <c r="PSH359" s="13"/>
      <c r="PSI359" s="13"/>
      <c r="PSJ359" s="13"/>
      <c r="PSK359" s="13"/>
      <c r="PSL359" s="13"/>
      <c r="PSM359" s="13"/>
      <c r="PSN359" s="13"/>
      <c r="PSO359" s="13"/>
      <c r="PSP359" s="13"/>
      <c r="PSQ359" s="13"/>
      <c r="PSR359" s="13"/>
      <c r="PSS359" s="13"/>
      <c r="PST359" s="13"/>
      <c r="PSU359" s="13"/>
      <c r="PSV359" s="13"/>
      <c r="PSW359" s="13"/>
      <c r="PSX359" s="13"/>
      <c r="PSY359" s="13"/>
      <c r="PSZ359" s="13"/>
      <c r="PTA359" s="13"/>
      <c r="PTB359" s="13"/>
      <c r="PTC359" s="13"/>
      <c r="PTD359" s="13"/>
      <c r="PTE359" s="13"/>
      <c r="PTF359" s="13"/>
      <c r="PTG359" s="13"/>
      <c r="PTH359" s="13"/>
      <c r="PTI359" s="13"/>
      <c r="PTJ359" s="13"/>
      <c r="PTK359" s="13"/>
      <c r="PTL359" s="13"/>
      <c r="PTM359" s="13"/>
      <c r="PTN359" s="13"/>
      <c r="PTO359" s="13"/>
      <c r="PTP359" s="13"/>
      <c r="PTQ359" s="13"/>
      <c r="PTR359" s="13"/>
      <c r="PTS359" s="13"/>
      <c r="PTT359" s="13"/>
      <c r="PTU359" s="13"/>
      <c r="PTV359" s="13"/>
      <c r="PTW359" s="13"/>
      <c r="PTX359" s="13"/>
      <c r="PTY359" s="13"/>
      <c r="PTZ359" s="13"/>
      <c r="PUA359" s="13"/>
      <c r="PUB359" s="13"/>
      <c r="PUC359" s="13"/>
      <c r="PUD359" s="13"/>
      <c r="PUE359" s="13"/>
      <c r="PUF359" s="13"/>
      <c r="PUG359" s="13"/>
      <c r="PUH359" s="13"/>
      <c r="PUI359" s="13"/>
      <c r="PUJ359" s="13"/>
      <c r="PUK359" s="13"/>
      <c r="PUL359" s="13"/>
      <c r="PUM359" s="13"/>
      <c r="PUN359" s="13"/>
      <c r="PUO359" s="13"/>
      <c r="PUP359" s="13"/>
      <c r="PUQ359" s="13"/>
      <c r="PUR359" s="13"/>
      <c r="PUS359" s="13"/>
      <c r="PUT359" s="13"/>
      <c r="PUU359" s="13"/>
      <c r="PUV359" s="13"/>
      <c r="PUW359" s="13"/>
      <c r="PUX359" s="13"/>
      <c r="PUY359" s="13"/>
      <c r="PUZ359" s="13"/>
      <c r="PVA359" s="13"/>
      <c r="PVB359" s="13"/>
      <c r="PVC359" s="13"/>
      <c r="PVD359" s="13"/>
      <c r="PVE359" s="13"/>
      <c r="PVF359" s="13"/>
      <c r="PVG359" s="13"/>
      <c r="PVH359" s="13"/>
      <c r="PVI359" s="13"/>
      <c r="PVJ359" s="13"/>
      <c r="PVK359" s="13"/>
      <c r="PVL359" s="13"/>
      <c r="PVM359" s="13"/>
      <c r="PVN359" s="13"/>
      <c r="PVO359" s="13"/>
      <c r="PVP359" s="13"/>
      <c r="PVQ359" s="13"/>
      <c r="PVR359" s="13"/>
      <c r="PVS359" s="13"/>
      <c r="PVT359" s="13"/>
      <c r="PVU359" s="13"/>
      <c r="PVV359" s="13"/>
      <c r="PVW359" s="13"/>
      <c r="PVX359" s="13"/>
      <c r="PVY359" s="13"/>
      <c r="PVZ359" s="13"/>
      <c r="PWA359" s="13"/>
      <c r="PWB359" s="13"/>
      <c r="PWC359" s="13"/>
      <c r="PWD359" s="13"/>
      <c r="PWE359" s="13"/>
      <c r="PWF359" s="13"/>
      <c r="PWG359" s="13"/>
      <c r="PWH359" s="13"/>
      <c r="PWI359" s="13"/>
      <c r="PWJ359" s="13"/>
      <c r="PWK359" s="13"/>
      <c r="PWL359" s="13"/>
      <c r="PWM359" s="13"/>
      <c r="PWN359" s="13"/>
      <c r="PWO359" s="13"/>
      <c r="PWP359" s="13"/>
      <c r="PWQ359" s="13"/>
      <c r="PWR359" s="13"/>
      <c r="PWS359" s="13"/>
      <c r="PWT359" s="13"/>
      <c r="PWU359" s="13"/>
      <c r="PWV359" s="13"/>
      <c r="PWW359" s="13"/>
      <c r="PWX359" s="13"/>
      <c r="PWY359" s="13"/>
      <c r="PWZ359" s="13"/>
      <c r="PXA359" s="13"/>
      <c r="PXB359" s="13"/>
      <c r="PXC359" s="13"/>
      <c r="PXD359" s="13"/>
      <c r="PXE359" s="13"/>
      <c r="PXF359" s="13"/>
      <c r="PXG359" s="13"/>
      <c r="PXH359" s="13"/>
      <c r="PXI359" s="13"/>
      <c r="PXJ359" s="13"/>
      <c r="PXK359" s="13"/>
      <c r="PXL359" s="13"/>
      <c r="PXM359" s="13"/>
      <c r="PXN359" s="13"/>
      <c r="PXO359" s="13"/>
      <c r="PXP359" s="13"/>
      <c r="PXQ359" s="13"/>
      <c r="PXR359" s="13"/>
      <c r="PXS359" s="13"/>
      <c r="PXT359" s="13"/>
      <c r="PXU359" s="13"/>
      <c r="PXV359" s="13"/>
      <c r="PXW359" s="13"/>
      <c r="PXX359" s="13"/>
      <c r="PXY359" s="13"/>
      <c r="PXZ359" s="13"/>
      <c r="PYA359" s="13"/>
      <c r="PYB359" s="13"/>
      <c r="PYC359" s="13"/>
      <c r="PYD359" s="13"/>
      <c r="PYE359" s="13"/>
      <c r="PYF359" s="13"/>
      <c r="PYG359" s="13"/>
      <c r="PYH359" s="13"/>
      <c r="PYI359" s="13"/>
      <c r="PYJ359" s="13"/>
      <c r="PYK359" s="13"/>
      <c r="PYL359" s="13"/>
      <c r="PYM359" s="13"/>
      <c r="PYN359" s="13"/>
      <c r="PYO359" s="13"/>
      <c r="PYP359" s="13"/>
      <c r="PYQ359" s="13"/>
      <c r="PYR359" s="13"/>
      <c r="PYS359" s="13"/>
      <c r="PYT359" s="13"/>
      <c r="PYU359" s="13"/>
      <c r="PYV359" s="13"/>
      <c r="PYW359" s="13"/>
      <c r="PYX359" s="13"/>
      <c r="PYY359" s="13"/>
      <c r="PYZ359" s="13"/>
      <c r="PZA359" s="13"/>
      <c r="PZB359" s="13"/>
      <c r="PZC359" s="13"/>
      <c r="PZD359" s="13"/>
      <c r="PZE359" s="13"/>
      <c r="PZF359" s="13"/>
      <c r="PZG359" s="13"/>
      <c r="PZH359" s="13"/>
      <c r="PZI359" s="13"/>
      <c r="PZJ359" s="13"/>
      <c r="PZK359" s="13"/>
      <c r="PZL359" s="13"/>
      <c r="PZM359" s="13"/>
      <c r="PZN359" s="13"/>
      <c r="PZO359" s="13"/>
      <c r="PZP359" s="13"/>
      <c r="PZQ359" s="13"/>
      <c r="PZR359" s="13"/>
      <c r="PZS359" s="13"/>
      <c r="PZT359" s="13"/>
      <c r="PZU359" s="13"/>
      <c r="PZV359" s="13"/>
      <c r="PZW359" s="13"/>
      <c r="PZX359" s="13"/>
      <c r="PZY359" s="13"/>
      <c r="PZZ359" s="13"/>
      <c r="QAA359" s="13"/>
      <c r="QAB359" s="13"/>
      <c r="QAC359" s="13"/>
      <c r="QAD359" s="13"/>
      <c r="QAE359" s="13"/>
      <c r="QAF359" s="13"/>
      <c r="QAG359" s="13"/>
      <c r="QAH359" s="13"/>
      <c r="QAI359" s="13"/>
      <c r="QAJ359" s="13"/>
      <c r="QAK359" s="13"/>
      <c r="QAL359" s="13"/>
      <c r="QAM359" s="13"/>
      <c r="QAN359" s="13"/>
      <c r="QAO359" s="13"/>
      <c r="QAP359" s="13"/>
      <c r="QAQ359" s="13"/>
      <c r="QAR359" s="13"/>
      <c r="QAS359" s="13"/>
      <c r="QAT359" s="13"/>
      <c r="QAU359" s="13"/>
      <c r="QAV359" s="13"/>
      <c r="QAW359" s="13"/>
      <c r="QAX359" s="13"/>
      <c r="QAY359" s="13"/>
      <c r="QAZ359" s="13"/>
      <c r="QBA359" s="13"/>
      <c r="QBB359" s="13"/>
      <c r="QBC359" s="13"/>
      <c r="QBD359" s="13"/>
      <c r="QBE359" s="13"/>
      <c r="QBF359" s="13"/>
      <c r="QBG359" s="13"/>
      <c r="QBH359" s="13"/>
      <c r="QBI359" s="13"/>
      <c r="QBJ359" s="13"/>
      <c r="QBK359" s="13"/>
      <c r="QBL359" s="13"/>
      <c r="QBM359" s="13"/>
      <c r="QBN359" s="13"/>
      <c r="QBO359" s="13"/>
      <c r="QBP359" s="13"/>
      <c r="QBQ359" s="13"/>
      <c r="QBR359" s="13"/>
      <c r="QBS359" s="13"/>
      <c r="QBT359" s="13"/>
      <c r="QBU359" s="13"/>
      <c r="QBV359" s="13"/>
      <c r="QBW359" s="13"/>
      <c r="QBX359" s="13"/>
      <c r="QBY359" s="13"/>
      <c r="QBZ359" s="13"/>
      <c r="QCA359" s="13"/>
      <c r="QCB359" s="13"/>
      <c r="QCC359" s="13"/>
      <c r="QCD359" s="13"/>
      <c r="QCE359" s="13"/>
      <c r="QCF359" s="13"/>
      <c r="QCG359" s="13"/>
      <c r="QCH359" s="13"/>
      <c r="QCI359" s="13"/>
      <c r="QCJ359" s="13"/>
      <c r="QCK359" s="13"/>
      <c r="QCL359" s="13"/>
      <c r="QCM359" s="13"/>
      <c r="QCN359" s="13"/>
      <c r="QCO359" s="13"/>
      <c r="QCP359" s="13"/>
      <c r="QCQ359" s="13"/>
      <c r="QCR359" s="13"/>
      <c r="QCS359" s="13"/>
      <c r="QCT359" s="13"/>
      <c r="QCU359" s="13"/>
      <c r="QCV359" s="13"/>
      <c r="QCW359" s="13"/>
      <c r="QCX359" s="13"/>
      <c r="QCY359" s="13"/>
      <c r="QCZ359" s="13"/>
      <c r="QDA359" s="13"/>
      <c r="QDB359" s="13"/>
      <c r="QDC359" s="13"/>
      <c r="QDD359" s="13"/>
      <c r="QDE359" s="13"/>
      <c r="QDF359" s="13"/>
      <c r="QDG359" s="13"/>
      <c r="QDH359" s="13"/>
      <c r="QDI359" s="13"/>
      <c r="QDJ359" s="13"/>
      <c r="QDK359" s="13"/>
      <c r="QDL359" s="13"/>
      <c r="QDM359" s="13"/>
      <c r="QDN359" s="13"/>
      <c r="QDO359" s="13"/>
      <c r="QDP359" s="13"/>
      <c r="QDQ359" s="13"/>
      <c r="QDR359" s="13"/>
      <c r="QDS359" s="13"/>
      <c r="QDT359" s="13"/>
      <c r="QDU359" s="13"/>
      <c r="QDV359" s="13"/>
      <c r="QDW359" s="13"/>
      <c r="QDX359" s="13"/>
      <c r="QDY359" s="13"/>
      <c r="QDZ359" s="13"/>
      <c r="QEA359" s="13"/>
      <c r="QEB359" s="13"/>
      <c r="QEC359" s="13"/>
      <c r="QED359" s="13"/>
      <c r="QEE359" s="13"/>
      <c r="QEF359" s="13"/>
      <c r="QEG359" s="13"/>
      <c r="QEH359" s="13"/>
      <c r="QEI359" s="13"/>
      <c r="QEJ359" s="13"/>
      <c r="QEK359" s="13"/>
      <c r="QEL359" s="13"/>
      <c r="QEM359" s="13"/>
      <c r="QEN359" s="13"/>
      <c r="QEO359" s="13"/>
      <c r="QEP359" s="13"/>
      <c r="QEQ359" s="13"/>
      <c r="QER359" s="13"/>
      <c r="QES359" s="13"/>
      <c r="QET359" s="13"/>
      <c r="QEU359" s="13"/>
      <c r="QEV359" s="13"/>
      <c r="QEW359" s="13"/>
      <c r="QEX359" s="13"/>
      <c r="QEY359" s="13"/>
      <c r="QEZ359" s="13"/>
      <c r="QFA359" s="13"/>
      <c r="QFB359" s="13"/>
      <c r="QFC359" s="13"/>
      <c r="QFD359" s="13"/>
      <c r="QFE359" s="13"/>
      <c r="QFF359" s="13"/>
      <c r="QFG359" s="13"/>
      <c r="QFH359" s="13"/>
      <c r="QFI359" s="13"/>
      <c r="QFJ359" s="13"/>
      <c r="QFK359" s="13"/>
      <c r="QFL359" s="13"/>
      <c r="QFM359" s="13"/>
      <c r="QFN359" s="13"/>
      <c r="QFO359" s="13"/>
      <c r="QFP359" s="13"/>
      <c r="QFQ359" s="13"/>
      <c r="QFR359" s="13"/>
      <c r="QFS359" s="13"/>
      <c r="QFT359" s="13"/>
      <c r="QFU359" s="13"/>
      <c r="QFV359" s="13"/>
      <c r="QFW359" s="13"/>
      <c r="QFX359" s="13"/>
      <c r="QFY359" s="13"/>
      <c r="QFZ359" s="13"/>
      <c r="QGA359" s="13"/>
      <c r="QGB359" s="13"/>
      <c r="QGC359" s="13"/>
      <c r="QGD359" s="13"/>
      <c r="QGE359" s="13"/>
      <c r="QGF359" s="13"/>
      <c r="QGG359" s="13"/>
      <c r="QGH359" s="13"/>
      <c r="QGI359" s="13"/>
      <c r="QGJ359" s="13"/>
      <c r="QGK359" s="13"/>
      <c r="QGL359" s="13"/>
      <c r="QGM359" s="13"/>
      <c r="QGN359" s="13"/>
      <c r="QGO359" s="13"/>
      <c r="QGP359" s="13"/>
      <c r="QGQ359" s="13"/>
      <c r="QGR359" s="13"/>
      <c r="QGS359" s="13"/>
      <c r="QGT359" s="13"/>
      <c r="QGU359" s="13"/>
      <c r="QGV359" s="13"/>
      <c r="QGW359" s="13"/>
      <c r="QGX359" s="13"/>
      <c r="QGY359" s="13"/>
      <c r="QGZ359" s="13"/>
      <c r="QHA359" s="13"/>
      <c r="QHB359" s="13"/>
      <c r="QHC359" s="13"/>
      <c r="QHD359" s="13"/>
      <c r="QHE359" s="13"/>
      <c r="QHF359" s="13"/>
      <c r="QHG359" s="13"/>
      <c r="QHH359" s="13"/>
      <c r="QHI359" s="13"/>
      <c r="QHJ359" s="13"/>
      <c r="QHK359" s="13"/>
      <c r="QHL359" s="13"/>
      <c r="QHM359" s="13"/>
      <c r="QHN359" s="13"/>
      <c r="QHO359" s="13"/>
      <c r="QHP359" s="13"/>
      <c r="QHQ359" s="13"/>
      <c r="QHR359" s="13"/>
      <c r="QHS359" s="13"/>
      <c r="QHT359" s="13"/>
      <c r="QHU359" s="13"/>
      <c r="QHV359" s="13"/>
      <c r="QHW359" s="13"/>
      <c r="QHX359" s="13"/>
      <c r="QHY359" s="13"/>
      <c r="QHZ359" s="13"/>
      <c r="QIA359" s="13"/>
      <c r="QIB359" s="13"/>
      <c r="QIC359" s="13"/>
      <c r="QID359" s="13"/>
      <c r="QIE359" s="13"/>
      <c r="QIF359" s="13"/>
      <c r="QIG359" s="13"/>
      <c r="QIH359" s="13"/>
      <c r="QII359" s="13"/>
      <c r="QIJ359" s="13"/>
      <c r="QIK359" s="13"/>
      <c r="QIL359" s="13"/>
      <c r="QIM359" s="13"/>
      <c r="QIN359" s="13"/>
      <c r="QIO359" s="13"/>
      <c r="QIP359" s="13"/>
      <c r="QIQ359" s="13"/>
      <c r="QIR359" s="13"/>
      <c r="QIS359" s="13"/>
      <c r="QIT359" s="13"/>
      <c r="QIU359" s="13"/>
      <c r="QIV359" s="13"/>
      <c r="QIW359" s="13"/>
      <c r="QIX359" s="13"/>
      <c r="QIY359" s="13"/>
      <c r="QIZ359" s="13"/>
      <c r="QJA359" s="13"/>
      <c r="QJB359" s="13"/>
      <c r="QJC359" s="13"/>
      <c r="QJD359" s="13"/>
      <c r="QJE359" s="13"/>
      <c r="QJF359" s="13"/>
      <c r="QJG359" s="13"/>
      <c r="QJH359" s="13"/>
      <c r="QJI359" s="13"/>
      <c r="QJJ359" s="13"/>
      <c r="QJK359" s="13"/>
      <c r="QJL359" s="13"/>
      <c r="QJM359" s="13"/>
      <c r="QJN359" s="13"/>
      <c r="QJO359" s="13"/>
      <c r="QJP359" s="13"/>
      <c r="QJQ359" s="13"/>
      <c r="QJR359" s="13"/>
      <c r="QJS359" s="13"/>
      <c r="QJT359" s="13"/>
      <c r="QJU359" s="13"/>
      <c r="QJV359" s="13"/>
      <c r="QJW359" s="13"/>
      <c r="QJX359" s="13"/>
      <c r="QJY359" s="13"/>
      <c r="QJZ359" s="13"/>
      <c r="QKA359" s="13"/>
      <c r="QKB359" s="13"/>
      <c r="QKC359" s="13"/>
      <c r="QKD359" s="13"/>
      <c r="QKE359" s="13"/>
      <c r="QKF359" s="13"/>
      <c r="QKG359" s="13"/>
      <c r="QKH359" s="13"/>
      <c r="QKI359" s="13"/>
      <c r="QKJ359" s="13"/>
      <c r="QKK359" s="13"/>
      <c r="QKL359" s="13"/>
      <c r="QKM359" s="13"/>
      <c r="QKN359" s="13"/>
      <c r="QKO359" s="13"/>
      <c r="QKP359" s="13"/>
      <c r="QKQ359" s="13"/>
      <c r="QKR359" s="13"/>
      <c r="QKS359" s="13"/>
      <c r="QKT359" s="13"/>
      <c r="QKU359" s="13"/>
      <c r="QKV359" s="13"/>
      <c r="QKW359" s="13"/>
      <c r="QKX359" s="13"/>
      <c r="QKY359" s="13"/>
      <c r="QKZ359" s="13"/>
      <c r="QLA359" s="13"/>
      <c r="QLB359" s="13"/>
      <c r="QLC359" s="13"/>
      <c r="QLD359" s="13"/>
      <c r="QLE359" s="13"/>
      <c r="QLF359" s="13"/>
      <c r="QLG359" s="13"/>
      <c r="QLH359" s="13"/>
      <c r="QLI359" s="13"/>
      <c r="QLJ359" s="13"/>
      <c r="QLK359" s="13"/>
      <c r="QLL359" s="13"/>
      <c r="QLM359" s="13"/>
      <c r="QLN359" s="13"/>
      <c r="QLO359" s="13"/>
      <c r="QLP359" s="13"/>
      <c r="QLQ359" s="13"/>
      <c r="QLR359" s="13"/>
      <c r="QLS359" s="13"/>
      <c r="QLT359" s="13"/>
      <c r="QLU359" s="13"/>
      <c r="QLV359" s="13"/>
      <c r="QLW359" s="13"/>
      <c r="QLX359" s="13"/>
      <c r="QLY359" s="13"/>
      <c r="QLZ359" s="13"/>
      <c r="QMA359" s="13"/>
      <c r="QMB359" s="13"/>
      <c r="QMC359" s="13"/>
      <c r="QMD359" s="13"/>
      <c r="QME359" s="13"/>
      <c r="QMF359" s="13"/>
      <c r="QMG359" s="13"/>
      <c r="QMH359" s="13"/>
      <c r="QMI359" s="13"/>
      <c r="QMJ359" s="13"/>
      <c r="QMK359" s="13"/>
      <c r="QML359" s="13"/>
      <c r="QMM359" s="13"/>
      <c r="QMN359" s="13"/>
      <c r="QMO359" s="13"/>
      <c r="QMP359" s="13"/>
      <c r="QMQ359" s="13"/>
      <c r="QMR359" s="13"/>
      <c r="QMS359" s="13"/>
      <c r="QMT359" s="13"/>
      <c r="QMU359" s="13"/>
      <c r="QMV359" s="13"/>
      <c r="QMW359" s="13"/>
      <c r="QMX359" s="13"/>
      <c r="QMY359" s="13"/>
      <c r="QMZ359" s="13"/>
      <c r="QNA359" s="13"/>
      <c r="QNB359" s="13"/>
      <c r="QNC359" s="13"/>
      <c r="QND359" s="13"/>
      <c r="QNE359" s="13"/>
      <c r="QNF359" s="13"/>
      <c r="QNG359" s="13"/>
      <c r="QNH359" s="13"/>
      <c r="QNI359" s="13"/>
      <c r="QNJ359" s="13"/>
      <c r="QNK359" s="13"/>
      <c r="QNL359" s="13"/>
      <c r="QNM359" s="13"/>
      <c r="QNN359" s="13"/>
      <c r="QNO359" s="13"/>
      <c r="QNP359" s="13"/>
      <c r="QNQ359" s="13"/>
      <c r="QNR359" s="13"/>
      <c r="QNS359" s="13"/>
      <c r="QNT359" s="13"/>
      <c r="QNU359" s="13"/>
      <c r="QNV359" s="13"/>
      <c r="QNW359" s="13"/>
      <c r="QNX359" s="13"/>
      <c r="QNY359" s="13"/>
      <c r="QNZ359" s="13"/>
      <c r="QOA359" s="13"/>
      <c r="QOB359" s="13"/>
      <c r="QOC359" s="13"/>
      <c r="QOD359" s="13"/>
      <c r="QOE359" s="13"/>
      <c r="QOF359" s="13"/>
      <c r="QOG359" s="13"/>
      <c r="QOH359" s="13"/>
      <c r="QOI359" s="13"/>
      <c r="QOJ359" s="13"/>
      <c r="QOK359" s="13"/>
      <c r="QOL359" s="13"/>
      <c r="QOM359" s="13"/>
      <c r="QON359" s="13"/>
      <c r="QOO359" s="13"/>
      <c r="QOP359" s="13"/>
      <c r="QOQ359" s="13"/>
      <c r="QOR359" s="13"/>
      <c r="QOS359" s="13"/>
      <c r="QOT359" s="13"/>
      <c r="QOU359" s="13"/>
      <c r="QOV359" s="13"/>
      <c r="QOW359" s="13"/>
      <c r="QOX359" s="13"/>
      <c r="QOY359" s="13"/>
      <c r="QOZ359" s="13"/>
      <c r="QPA359" s="13"/>
      <c r="QPB359" s="13"/>
      <c r="QPC359" s="13"/>
      <c r="QPD359" s="13"/>
      <c r="QPE359" s="13"/>
      <c r="QPF359" s="13"/>
      <c r="QPG359" s="13"/>
      <c r="QPH359" s="13"/>
      <c r="QPI359" s="13"/>
      <c r="QPJ359" s="13"/>
      <c r="QPK359" s="13"/>
      <c r="QPL359" s="13"/>
      <c r="QPM359" s="13"/>
      <c r="QPN359" s="13"/>
      <c r="QPO359" s="13"/>
      <c r="QPP359" s="13"/>
      <c r="QPQ359" s="13"/>
      <c r="QPR359" s="13"/>
      <c r="QPS359" s="13"/>
      <c r="QPT359" s="13"/>
      <c r="QPU359" s="13"/>
      <c r="QPV359" s="13"/>
      <c r="QPW359" s="13"/>
      <c r="QPX359" s="13"/>
      <c r="QPY359" s="13"/>
      <c r="QPZ359" s="13"/>
      <c r="QQA359" s="13"/>
      <c r="QQB359" s="13"/>
      <c r="QQC359" s="13"/>
      <c r="QQD359" s="13"/>
      <c r="QQE359" s="13"/>
      <c r="QQF359" s="13"/>
      <c r="QQG359" s="13"/>
      <c r="QQH359" s="13"/>
      <c r="QQI359" s="13"/>
      <c r="QQJ359" s="13"/>
      <c r="QQK359" s="13"/>
      <c r="QQL359" s="13"/>
      <c r="QQM359" s="13"/>
      <c r="QQN359" s="13"/>
      <c r="QQO359" s="13"/>
      <c r="QQP359" s="13"/>
      <c r="QQQ359" s="13"/>
      <c r="QQR359" s="13"/>
      <c r="QQS359" s="13"/>
      <c r="QQT359" s="13"/>
      <c r="QQU359" s="13"/>
      <c r="QQV359" s="13"/>
      <c r="QQW359" s="13"/>
      <c r="QQX359" s="13"/>
      <c r="QQY359" s="13"/>
      <c r="QQZ359" s="13"/>
      <c r="QRA359" s="13"/>
      <c r="QRB359" s="13"/>
      <c r="QRC359" s="13"/>
      <c r="QRD359" s="13"/>
      <c r="QRE359" s="13"/>
      <c r="QRF359" s="13"/>
      <c r="QRG359" s="13"/>
      <c r="QRH359" s="13"/>
      <c r="QRI359" s="13"/>
      <c r="QRJ359" s="13"/>
      <c r="QRK359" s="13"/>
      <c r="QRL359" s="13"/>
      <c r="QRM359" s="13"/>
      <c r="QRN359" s="13"/>
      <c r="QRO359" s="13"/>
      <c r="QRP359" s="13"/>
      <c r="QRQ359" s="13"/>
      <c r="QRR359" s="13"/>
      <c r="QRS359" s="13"/>
      <c r="QRT359" s="13"/>
      <c r="QRU359" s="13"/>
      <c r="QRV359" s="13"/>
      <c r="QRW359" s="13"/>
      <c r="QRX359" s="13"/>
      <c r="QRY359" s="13"/>
      <c r="QRZ359" s="13"/>
      <c r="QSA359" s="13"/>
      <c r="QSB359" s="13"/>
      <c r="QSC359" s="13"/>
      <c r="QSD359" s="13"/>
      <c r="QSE359" s="13"/>
      <c r="QSF359" s="13"/>
      <c r="QSG359" s="13"/>
      <c r="QSH359" s="13"/>
      <c r="QSI359" s="13"/>
      <c r="QSJ359" s="13"/>
      <c r="QSK359" s="13"/>
      <c r="QSL359" s="13"/>
      <c r="QSM359" s="13"/>
      <c r="QSN359" s="13"/>
      <c r="QSO359" s="13"/>
      <c r="QSP359" s="13"/>
      <c r="QSQ359" s="13"/>
      <c r="QSR359" s="13"/>
      <c r="QSS359" s="13"/>
      <c r="QST359" s="13"/>
      <c r="QSU359" s="13"/>
      <c r="QSV359" s="13"/>
      <c r="QSW359" s="13"/>
      <c r="QSX359" s="13"/>
      <c r="QSY359" s="13"/>
      <c r="QSZ359" s="13"/>
      <c r="QTA359" s="13"/>
      <c r="QTB359" s="13"/>
      <c r="QTC359" s="13"/>
      <c r="QTD359" s="13"/>
      <c r="QTE359" s="13"/>
      <c r="QTF359" s="13"/>
      <c r="QTG359" s="13"/>
      <c r="QTH359" s="13"/>
      <c r="QTI359" s="13"/>
      <c r="QTJ359" s="13"/>
      <c r="QTK359" s="13"/>
      <c r="QTL359" s="13"/>
      <c r="QTM359" s="13"/>
      <c r="QTN359" s="13"/>
      <c r="QTO359" s="13"/>
      <c r="QTP359" s="13"/>
      <c r="QTQ359" s="13"/>
      <c r="QTR359" s="13"/>
      <c r="QTS359" s="13"/>
      <c r="QTT359" s="13"/>
      <c r="QTU359" s="13"/>
      <c r="QTV359" s="13"/>
      <c r="QTW359" s="13"/>
      <c r="QTX359" s="13"/>
      <c r="QTY359" s="13"/>
      <c r="QTZ359" s="13"/>
      <c r="QUA359" s="13"/>
      <c r="QUB359" s="13"/>
      <c r="QUC359" s="13"/>
      <c r="QUD359" s="13"/>
      <c r="QUE359" s="13"/>
      <c r="QUF359" s="13"/>
      <c r="QUG359" s="13"/>
      <c r="QUH359" s="13"/>
      <c r="QUI359" s="13"/>
      <c r="QUJ359" s="13"/>
      <c r="QUK359" s="13"/>
      <c r="QUL359" s="13"/>
      <c r="QUM359" s="13"/>
      <c r="QUN359" s="13"/>
      <c r="QUO359" s="13"/>
      <c r="QUP359" s="13"/>
      <c r="QUQ359" s="13"/>
      <c r="QUR359" s="13"/>
      <c r="QUS359" s="13"/>
      <c r="QUT359" s="13"/>
      <c r="QUU359" s="13"/>
      <c r="QUV359" s="13"/>
      <c r="QUW359" s="13"/>
      <c r="QUX359" s="13"/>
      <c r="QUY359" s="13"/>
      <c r="QUZ359" s="13"/>
      <c r="QVA359" s="13"/>
      <c r="QVB359" s="13"/>
      <c r="QVC359" s="13"/>
      <c r="QVD359" s="13"/>
      <c r="QVE359" s="13"/>
      <c r="QVF359" s="13"/>
      <c r="QVG359" s="13"/>
      <c r="QVH359" s="13"/>
      <c r="QVI359" s="13"/>
      <c r="QVJ359" s="13"/>
      <c r="QVK359" s="13"/>
      <c r="QVL359" s="13"/>
      <c r="QVM359" s="13"/>
      <c r="QVN359" s="13"/>
      <c r="QVO359" s="13"/>
      <c r="QVP359" s="13"/>
      <c r="QVQ359" s="13"/>
      <c r="QVR359" s="13"/>
      <c r="QVS359" s="13"/>
      <c r="QVT359" s="13"/>
      <c r="QVU359" s="13"/>
      <c r="QVV359" s="13"/>
      <c r="QVW359" s="13"/>
      <c r="QVX359" s="13"/>
      <c r="QVY359" s="13"/>
      <c r="QVZ359" s="13"/>
      <c r="QWA359" s="13"/>
      <c r="QWB359" s="13"/>
      <c r="QWC359" s="13"/>
      <c r="QWD359" s="13"/>
      <c r="QWE359" s="13"/>
      <c r="QWF359" s="13"/>
      <c r="QWG359" s="13"/>
      <c r="QWH359" s="13"/>
      <c r="QWI359" s="13"/>
      <c r="QWJ359" s="13"/>
      <c r="QWK359" s="13"/>
      <c r="QWL359" s="13"/>
      <c r="QWM359" s="13"/>
      <c r="QWN359" s="13"/>
      <c r="QWO359" s="13"/>
      <c r="QWP359" s="13"/>
      <c r="QWQ359" s="13"/>
      <c r="QWR359" s="13"/>
      <c r="QWS359" s="13"/>
      <c r="QWT359" s="13"/>
      <c r="QWU359" s="13"/>
      <c r="QWV359" s="13"/>
      <c r="QWW359" s="13"/>
      <c r="QWX359" s="13"/>
      <c r="QWY359" s="13"/>
      <c r="QWZ359" s="13"/>
      <c r="QXA359" s="13"/>
      <c r="QXB359" s="13"/>
      <c r="QXC359" s="13"/>
      <c r="QXD359" s="13"/>
      <c r="QXE359" s="13"/>
      <c r="QXF359" s="13"/>
      <c r="QXG359" s="13"/>
      <c r="QXH359" s="13"/>
      <c r="QXI359" s="13"/>
      <c r="QXJ359" s="13"/>
      <c r="QXK359" s="13"/>
      <c r="QXL359" s="13"/>
      <c r="QXM359" s="13"/>
      <c r="QXN359" s="13"/>
      <c r="QXO359" s="13"/>
      <c r="QXP359" s="13"/>
      <c r="QXQ359" s="13"/>
      <c r="QXR359" s="13"/>
      <c r="QXS359" s="13"/>
      <c r="QXT359" s="13"/>
      <c r="QXU359" s="13"/>
      <c r="QXV359" s="13"/>
      <c r="QXW359" s="13"/>
      <c r="QXX359" s="13"/>
      <c r="QXY359" s="13"/>
      <c r="QXZ359" s="13"/>
      <c r="QYA359" s="13"/>
      <c r="QYB359" s="13"/>
      <c r="QYC359" s="13"/>
      <c r="QYD359" s="13"/>
      <c r="QYE359" s="13"/>
      <c r="QYF359" s="13"/>
      <c r="QYG359" s="13"/>
      <c r="QYH359" s="13"/>
      <c r="QYI359" s="13"/>
      <c r="QYJ359" s="13"/>
      <c r="QYK359" s="13"/>
      <c r="QYL359" s="13"/>
      <c r="QYM359" s="13"/>
      <c r="QYN359" s="13"/>
      <c r="QYO359" s="13"/>
      <c r="QYP359" s="13"/>
      <c r="QYQ359" s="13"/>
      <c r="QYR359" s="13"/>
      <c r="QYS359" s="13"/>
      <c r="QYT359" s="13"/>
      <c r="QYU359" s="13"/>
      <c r="QYV359" s="13"/>
      <c r="QYW359" s="13"/>
      <c r="QYX359" s="13"/>
      <c r="QYY359" s="13"/>
      <c r="QYZ359" s="13"/>
      <c r="QZA359" s="13"/>
      <c r="QZB359" s="13"/>
      <c r="QZC359" s="13"/>
      <c r="QZD359" s="13"/>
      <c r="QZE359" s="13"/>
      <c r="QZF359" s="13"/>
      <c r="QZG359" s="13"/>
      <c r="QZH359" s="13"/>
      <c r="QZI359" s="13"/>
      <c r="QZJ359" s="13"/>
      <c r="QZK359" s="13"/>
      <c r="QZL359" s="13"/>
      <c r="QZM359" s="13"/>
      <c r="QZN359" s="13"/>
      <c r="QZO359" s="13"/>
      <c r="QZP359" s="13"/>
      <c r="QZQ359" s="13"/>
      <c r="QZR359" s="13"/>
      <c r="QZS359" s="13"/>
      <c r="QZT359" s="13"/>
      <c r="QZU359" s="13"/>
      <c r="QZV359" s="13"/>
      <c r="QZW359" s="13"/>
      <c r="QZX359" s="13"/>
      <c r="QZY359" s="13"/>
      <c r="QZZ359" s="13"/>
      <c r="RAA359" s="13"/>
      <c r="RAB359" s="13"/>
      <c r="RAC359" s="13"/>
      <c r="RAD359" s="13"/>
      <c r="RAE359" s="13"/>
      <c r="RAF359" s="13"/>
      <c r="RAG359" s="13"/>
      <c r="RAH359" s="13"/>
      <c r="RAI359" s="13"/>
      <c r="RAJ359" s="13"/>
      <c r="RAK359" s="13"/>
      <c r="RAL359" s="13"/>
      <c r="RAM359" s="13"/>
      <c r="RAN359" s="13"/>
      <c r="RAO359" s="13"/>
      <c r="RAP359" s="13"/>
      <c r="RAQ359" s="13"/>
      <c r="RAR359" s="13"/>
      <c r="RAS359" s="13"/>
      <c r="RAT359" s="13"/>
      <c r="RAU359" s="13"/>
      <c r="RAV359" s="13"/>
      <c r="RAW359" s="13"/>
      <c r="RAX359" s="13"/>
      <c r="RAY359" s="13"/>
      <c r="RAZ359" s="13"/>
      <c r="RBA359" s="13"/>
      <c r="RBB359" s="13"/>
      <c r="RBC359" s="13"/>
      <c r="RBD359" s="13"/>
      <c r="RBE359" s="13"/>
      <c r="RBF359" s="13"/>
      <c r="RBG359" s="13"/>
      <c r="RBH359" s="13"/>
      <c r="RBI359" s="13"/>
      <c r="RBJ359" s="13"/>
      <c r="RBK359" s="13"/>
      <c r="RBL359" s="13"/>
      <c r="RBM359" s="13"/>
      <c r="RBN359" s="13"/>
      <c r="RBO359" s="13"/>
      <c r="RBP359" s="13"/>
      <c r="RBQ359" s="13"/>
      <c r="RBR359" s="13"/>
      <c r="RBS359" s="13"/>
      <c r="RBT359" s="13"/>
      <c r="RBU359" s="13"/>
      <c r="RBV359" s="13"/>
      <c r="RBW359" s="13"/>
      <c r="RBX359" s="13"/>
      <c r="RBY359" s="13"/>
      <c r="RBZ359" s="13"/>
      <c r="RCA359" s="13"/>
      <c r="RCB359" s="13"/>
      <c r="RCC359" s="13"/>
      <c r="RCD359" s="13"/>
      <c r="RCE359" s="13"/>
      <c r="RCF359" s="13"/>
      <c r="RCG359" s="13"/>
      <c r="RCH359" s="13"/>
      <c r="RCI359" s="13"/>
      <c r="RCJ359" s="13"/>
      <c r="RCK359" s="13"/>
      <c r="RCL359" s="13"/>
      <c r="RCM359" s="13"/>
      <c r="RCN359" s="13"/>
      <c r="RCO359" s="13"/>
      <c r="RCP359" s="13"/>
      <c r="RCQ359" s="13"/>
      <c r="RCR359" s="13"/>
      <c r="RCS359" s="13"/>
      <c r="RCT359" s="13"/>
      <c r="RCU359" s="13"/>
      <c r="RCV359" s="13"/>
      <c r="RCW359" s="13"/>
      <c r="RCX359" s="13"/>
      <c r="RCY359" s="13"/>
      <c r="RCZ359" s="13"/>
      <c r="RDA359" s="13"/>
      <c r="RDB359" s="13"/>
      <c r="RDC359" s="13"/>
      <c r="RDD359" s="13"/>
      <c r="RDE359" s="13"/>
      <c r="RDF359" s="13"/>
      <c r="RDG359" s="13"/>
      <c r="RDH359" s="13"/>
      <c r="RDI359" s="13"/>
      <c r="RDJ359" s="13"/>
      <c r="RDK359" s="13"/>
      <c r="RDL359" s="13"/>
      <c r="RDM359" s="13"/>
      <c r="RDN359" s="13"/>
      <c r="RDO359" s="13"/>
      <c r="RDP359" s="13"/>
      <c r="RDQ359" s="13"/>
      <c r="RDR359" s="13"/>
      <c r="RDS359" s="13"/>
      <c r="RDT359" s="13"/>
      <c r="RDU359" s="13"/>
      <c r="RDV359" s="13"/>
      <c r="RDW359" s="13"/>
      <c r="RDX359" s="13"/>
      <c r="RDY359" s="13"/>
      <c r="RDZ359" s="13"/>
      <c r="REA359" s="13"/>
      <c r="REB359" s="13"/>
      <c r="REC359" s="13"/>
      <c r="RED359" s="13"/>
      <c r="REE359" s="13"/>
      <c r="REF359" s="13"/>
      <c r="REG359" s="13"/>
      <c r="REH359" s="13"/>
      <c r="REI359" s="13"/>
      <c r="REJ359" s="13"/>
      <c r="REK359" s="13"/>
      <c r="REL359" s="13"/>
      <c r="REM359" s="13"/>
      <c r="REN359" s="13"/>
      <c r="REO359" s="13"/>
      <c r="REP359" s="13"/>
      <c r="REQ359" s="13"/>
      <c r="RER359" s="13"/>
      <c r="RES359" s="13"/>
      <c r="RET359" s="13"/>
      <c r="REU359" s="13"/>
      <c r="REV359" s="13"/>
      <c r="REW359" s="13"/>
      <c r="REX359" s="13"/>
      <c r="REY359" s="13"/>
      <c r="REZ359" s="13"/>
      <c r="RFA359" s="13"/>
      <c r="RFB359" s="13"/>
      <c r="RFC359" s="13"/>
      <c r="RFD359" s="13"/>
      <c r="RFE359" s="13"/>
      <c r="RFF359" s="13"/>
      <c r="RFG359" s="13"/>
      <c r="RFH359" s="13"/>
      <c r="RFI359" s="13"/>
      <c r="RFJ359" s="13"/>
      <c r="RFK359" s="13"/>
      <c r="RFL359" s="13"/>
      <c r="RFM359" s="13"/>
      <c r="RFN359" s="13"/>
      <c r="RFO359" s="13"/>
      <c r="RFP359" s="13"/>
      <c r="RFQ359" s="13"/>
      <c r="RFR359" s="13"/>
      <c r="RFS359" s="13"/>
      <c r="RFT359" s="13"/>
      <c r="RFU359" s="13"/>
      <c r="RFV359" s="13"/>
      <c r="RFW359" s="13"/>
      <c r="RFX359" s="13"/>
      <c r="RFY359" s="13"/>
      <c r="RFZ359" s="13"/>
      <c r="RGA359" s="13"/>
      <c r="RGB359" s="13"/>
      <c r="RGC359" s="13"/>
      <c r="RGD359" s="13"/>
      <c r="RGE359" s="13"/>
      <c r="RGF359" s="13"/>
      <c r="RGG359" s="13"/>
      <c r="RGH359" s="13"/>
      <c r="RGI359" s="13"/>
      <c r="RGJ359" s="13"/>
      <c r="RGK359" s="13"/>
      <c r="RGL359" s="13"/>
      <c r="RGM359" s="13"/>
      <c r="RGN359" s="13"/>
      <c r="RGO359" s="13"/>
      <c r="RGP359" s="13"/>
      <c r="RGQ359" s="13"/>
      <c r="RGR359" s="13"/>
      <c r="RGS359" s="13"/>
      <c r="RGT359" s="13"/>
      <c r="RGU359" s="13"/>
      <c r="RGV359" s="13"/>
      <c r="RGW359" s="13"/>
      <c r="RGX359" s="13"/>
      <c r="RGY359" s="13"/>
      <c r="RGZ359" s="13"/>
      <c r="RHA359" s="13"/>
      <c r="RHB359" s="13"/>
      <c r="RHC359" s="13"/>
      <c r="RHD359" s="13"/>
      <c r="RHE359" s="13"/>
      <c r="RHF359" s="13"/>
      <c r="RHG359" s="13"/>
      <c r="RHH359" s="13"/>
      <c r="RHI359" s="13"/>
      <c r="RHJ359" s="13"/>
      <c r="RHK359" s="13"/>
      <c r="RHL359" s="13"/>
      <c r="RHM359" s="13"/>
      <c r="RHN359" s="13"/>
      <c r="RHO359" s="13"/>
      <c r="RHP359" s="13"/>
      <c r="RHQ359" s="13"/>
      <c r="RHR359" s="13"/>
      <c r="RHS359" s="13"/>
      <c r="RHT359" s="13"/>
      <c r="RHU359" s="13"/>
      <c r="RHV359" s="13"/>
      <c r="RHW359" s="13"/>
      <c r="RHX359" s="13"/>
      <c r="RHY359" s="13"/>
      <c r="RHZ359" s="13"/>
      <c r="RIA359" s="13"/>
      <c r="RIB359" s="13"/>
      <c r="RIC359" s="13"/>
      <c r="RID359" s="13"/>
      <c r="RIE359" s="13"/>
      <c r="RIF359" s="13"/>
      <c r="RIG359" s="13"/>
      <c r="RIH359" s="13"/>
      <c r="RII359" s="13"/>
      <c r="RIJ359" s="13"/>
      <c r="RIK359" s="13"/>
      <c r="RIL359" s="13"/>
      <c r="RIM359" s="13"/>
      <c r="RIN359" s="13"/>
      <c r="RIO359" s="13"/>
      <c r="RIP359" s="13"/>
      <c r="RIQ359" s="13"/>
      <c r="RIR359" s="13"/>
      <c r="RIS359" s="13"/>
      <c r="RIT359" s="13"/>
      <c r="RIU359" s="13"/>
      <c r="RIV359" s="13"/>
      <c r="RIW359" s="13"/>
      <c r="RIX359" s="13"/>
      <c r="RIY359" s="13"/>
      <c r="RIZ359" s="13"/>
      <c r="RJA359" s="13"/>
      <c r="RJB359" s="13"/>
      <c r="RJC359" s="13"/>
      <c r="RJD359" s="13"/>
      <c r="RJE359" s="13"/>
      <c r="RJF359" s="13"/>
      <c r="RJG359" s="13"/>
      <c r="RJH359" s="13"/>
      <c r="RJI359" s="13"/>
      <c r="RJJ359" s="13"/>
      <c r="RJK359" s="13"/>
      <c r="RJL359" s="13"/>
      <c r="RJM359" s="13"/>
      <c r="RJN359" s="13"/>
      <c r="RJO359" s="13"/>
      <c r="RJP359" s="13"/>
      <c r="RJQ359" s="13"/>
      <c r="RJR359" s="13"/>
      <c r="RJS359" s="13"/>
      <c r="RJT359" s="13"/>
      <c r="RJU359" s="13"/>
      <c r="RJV359" s="13"/>
      <c r="RJW359" s="13"/>
      <c r="RJX359" s="13"/>
      <c r="RJY359" s="13"/>
      <c r="RJZ359" s="13"/>
      <c r="RKA359" s="13"/>
      <c r="RKB359" s="13"/>
      <c r="RKC359" s="13"/>
      <c r="RKD359" s="13"/>
      <c r="RKE359" s="13"/>
      <c r="RKF359" s="13"/>
      <c r="RKG359" s="13"/>
      <c r="RKH359" s="13"/>
      <c r="RKI359" s="13"/>
      <c r="RKJ359" s="13"/>
      <c r="RKK359" s="13"/>
      <c r="RKL359" s="13"/>
      <c r="RKM359" s="13"/>
      <c r="RKN359" s="13"/>
      <c r="RKO359" s="13"/>
      <c r="RKP359" s="13"/>
      <c r="RKQ359" s="13"/>
      <c r="RKR359" s="13"/>
      <c r="RKS359" s="13"/>
      <c r="RKT359" s="13"/>
      <c r="RKU359" s="13"/>
      <c r="RKV359" s="13"/>
      <c r="RKW359" s="13"/>
      <c r="RKX359" s="13"/>
      <c r="RKY359" s="13"/>
      <c r="RKZ359" s="13"/>
      <c r="RLA359" s="13"/>
      <c r="RLB359" s="13"/>
      <c r="RLC359" s="13"/>
      <c r="RLD359" s="13"/>
      <c r="RLE359" s="13"/>
      <c r="RLF359" s="13"/>
      <c r="RLG359" s="13"/>
      <c r="RLH359" s="13"/>
      <c r="RLI359" s="13"/>
      <c r="RLJ359" s="13"/>
      <c r="RLK359" s="13"/>
      <c r="RLL359" s="13"/>
      <c r="RLM359" s="13"/>
      <c r="RLN359" s="13"/>
      <c r="RLO359" s="13"/>
      <c r="RLP359" s="13"/>
      <c r="RLQ359" s="13"/>
      <c r="RLR359" s="13"/>
      <c r="RLS359" s="13"/>
      <c r="RLT359" s="13"/>
      <c r="RLU359" s="13"/>
      <c r="RLV359" s="13"/>
      <c r="RLW359" s="13"/>
      <c r="RLX359" s="13"/>
      <c r="RLY359" s="13"/>
      <c r="RLZ359" s="13"/>
      <c r="RMA359" s="13"/>
      <c r="RMB359" s="13"/>
      <c r="RMC359" s="13"/>
      <c r="RMD359" s="13"/>
      <c r="RME359" s="13"/>
      <c r="RMF359" s="13"/>
      <c r="RMG359" s="13"/>
      <c r="RMH359" s="13"/>
      <c r="RMI359" s="13"/>
      <c r="RMJ359" s="13"/>
      <c r="RMK359" s="13"/>
      <c r="RML359" s="13"/>
      <c r="RMM359" s="13"/>
      <c r="RMN359" s="13"/>
      <c r="RMO359" s="13"/>
      <c r="RMP359" s="13"/>
      <c r="RMQ359" s="13"/>
      <c r="RMR359" s="13"/>
      <c r="RMS359" s="13"/>
      <c r="RMT359" s="13"/>
      <c r="RMU359" s="13"/>
      <c r="RMV359" s="13"/>
      <c r="RMW359" s="13"/>
      <c r="RMX359" s="13"/>
      <c r="RMY359" s="13"/>
      <c r="RMZ359" s="13"/>
      <c r="RNA359" s="13"/>
      <c r="RNB359" s="13"/>
      <c r="RNC359" s="13"/>
      <c r="RND359" s="13"/>
      <c r="RNE359" s="13"/>
      <c r="RNF359" s="13"/>
      <c r="RNG359" s="13"/>
      <c r="RNH359" s="13"/>
      <c r="RNI359" s="13"/>
      <c r="RNJ359" s="13"/>
      <c r="RNK359" s="13"/>
      <c r="RNL359" s="13"/>
      <c r="RNM359" s="13"/>
      <c r="RNN359" s="13"/>
      <c r="RNO359" s="13"/>
      <c r="RNP359" s="13"/>
      <c r="RNQ359" s="13"/>
      <c r="RNR359" s="13"/>
      <c r="RNS359" s="13"/>
      <c r="RNT359" s="13"/>
      <c r="RNU359" s="13"/>
      <c r="RNV359" s="13"/>
      <c r="RNW359" s="13"/>
      <c r="RNX359" s="13"/>
      <c r="RNY359" s="13"/>
      <c r="RNZ359" s="13"/>
      <c r="ROA359" s="13"/>
      <c r="ROB359" s="13"/>
      <c r="ROC359" s="13"/>
      <c r="ROD359" s="13"/>
      <c r="ROE359" s="13"/>
      <c r="ROF359" s="13"/>
      <c r="ROG359" s="13"/>
      <c r="ROH359" s="13"/>
      <c r="ROI359" s="13"/>
      <c r="ROJ359" s="13"/>
      <c r="ROK359" s="13"/>
      <c r="ROL359" s="13"/>
      <c r="ROM359" s="13"/>
      <c r="RON359" s="13"/>
      <c r="ROO359" s="13"/>
      <c r="ROP359" s="13"/>
      <c r="ROQ359" s="13"/>
      <c r="ROR359" s="13"/>
      <c r="ROS359" s="13"/>
      <c r="ROT359" s="13"/>
      <c r="ROU359" s="13"/>
      <c r="ROV359" s="13"/>
      <c r="ROW359" s="13"/>
      <c r="ROX359" s="13"/>
      <c r="ROY359" s="13"/>
      <c r="ROZ359" s="13"/>
      <c r="RPA359" s="13"/>
      <c r="RPB359" s="13"/>
      <c r="RPC359" s="13"/>
      <c r="RPD359" s="13"/>
      <c r="RPE359" s="13"/>
      <c r="RPF359" s="13"/>
      <c r="RPG359" s="13"/>
      <c r="RPH359" s="13"/>
      <c r="RPI359" s="13"/>
      <c r="RPJ359" s="13"/>
      <c r="RPK359" s="13"/>
      <c r="RPL359" s="13"/>
      <c r="RPM359" s="13"/>
      <c r="RPN359" s="13"/>
      <c r="RPO359" s="13"/>
      <c r="RPP359" s="13"/>
      <c r="RPQ359" s="13"/>
      <c r="RPR359" s="13"/>
      <c r="RPS359" s="13"/>
      <c r="RPT359" s="13"/>
      <c r="RPU359" s="13"/>
      <c r="RPV359" s="13"/>
      <c r="RPW359" s="13"/>
      <c r="RPX359" s="13"/>
      <c r="RPY359" s="13"/>
      <c r="RPZ359" s="13"/>
      <c r="RQA359" s="13"/>
      <c r="RQB359" s="13"/>
      <c r="RQC359" s="13"/>
      <c r="RQD359" s="13"/>
      <c r="RQE359" s="13"/>
      <c r="RQF359" s="13"/>
      <c r="RQG359" s="13"/>
      <c r="RQH359" s="13"/>
      <c r="RQI359" s="13"/>
      <c r="RQJ359" s="13"/>
      <c r="RQK359" s="13"/>
      <c r="RQL359" s="13"/>
      <c r="RQM359" s="13"/>
      <c r="RQN359" s="13"/>
      <c r="RQO359" s="13"/>
      <c r="RQP359" s="13"/>
      <c r="RQQ359" s="13"/>
      <c r="RQR359" s="13"/>
      <c r="RQS359" s="13"/>
      <c r="RQT359" s="13"/>
      <c r="RQU359" s="13"/>
      <c r="RQV359" s="13"/>
      <c r="RQW359" s="13"/>
      <c r="RQX359" s="13"/>
      <c r="RQY359" s="13"/>
      <c r="RQZ359" s="13"/>
      <c r="RRA359" s="13"/>
      <c r="RRB359" s="13"/>
      <c r="RRC359" s="13"/>
      <c r="RRD359" s="13"/>
      <c r="RRE359" s="13"/>
      <c r="RRF359" s="13"/>
      <c r="RRG359" s="13"/>
      <c r="RRH359" s="13"/>
      <c r="RRI359" s="13"/>
      <c r="RRJ359" s="13"/>
      <c r="RRK359" s="13"/>
      <c r="RRL359" s="13"/>
      <c r="RRM359" s="13"/>
      <c r="RRN359" s="13"/>
      <c r="RRO359" s="13"/>
      <c r="RRP359" s="13"/>
      <c r="RRQ359" s="13"/>
      <c r="RRR359" s="13"/>
      <c r="RRS359" s="13"/>
      <c r="RRT359" s="13"/>
      <c r="RRU359" s="13"/>
      <c r="RRV359" s="13"/>
      <c r="RRW359" s="13"/>
      <c r="RRX359" s="13"/>
      <c r="RRY359" s="13"/>
      <c r="RRZ359" s="13"/>
      <c r="RSA359" s="13"/>
      <c r="RSB359" s="13"/>
      <c r="RSC359" s="13"/>
      <c r="RSD359" s="13"/>
      <c r="RSE359" s="13"/>
      <c r="RSF359" s="13"/>
      <c r="RSG359" s="13"/>
      <c r="RSH359" s="13"/>
      <c r="RSI359" s="13"/>
      <c r="RSJ359" s="13"/>
      <c r="RSK359" s="13"/>
      <c r="RSL359" s="13"/>
      <c r="RSM359" s="13"/>
      <c r="RSN359" s="13"/>
      <c r="RSO359" s="13"/>
      <c r="RSP359" s="13"/>
      <c r="RSQ359" s="13"/>
      <c r="RSR359" s="13"/>
      <c r="RSS359" s="13"/>
      <c r="RST359" s="13"/>
      <c r="RSU359" s="13"/>
      <c r="RSV359" s="13"/>
      <c r="RSW359" s="13"/>
      <c r="RSX359" s="13"/>
      <c r="RSY359" s="13"/>
      <c r="RSZ359" s="13"/>
      <c r="RTA359" s="13"/>
      <c r="RTB359" s="13"/>
      <c r="RTC359" s="13"/>
      <c r="RTD359" s="13"/>
      <c r="RTE359" s="13"/>
      <c r="RTF359" s="13"/>
      <c r="RTG359" s="13"/>
      <c r="RTH359" s="13"/>
      <c r="RTI359" s="13"/>
      <c r="RTJ359" s="13"/>
      <c r="RTK359" s="13"/>
      <c r="RTL359" s="13"/>
      <c r="RTM359" s="13"/>
      <c r="RTN359" s="13"/>
      <c r="RTO359" s="13"/>
      <c r="RTP359" s="13"/>
      <c r="RTQ359" s="13"/>
      <c r="RTR359" s="13"/>
      <c r="RTS359" s="13"/>
      <c r="RTT359" s="13"/>
      <c r="RTU359" s="13"/>
      <c r="RTV359" s="13"/>
      <c r="RTW359" s="13"/>
      <c r="RTX359" s="13"/>
      <c r="RTY359" s="13"/>
      <c r="RTZ359" s="13"/>
      <c r="RUA359" s="13"/>
      <c r="RUB359" s="13"/>
      <c r="RUC359" s="13"/>
      <c r="RUD359" s="13"/>
      <c r="RUE359" s="13"/>
      <c r="RUF359" s="13"/>
      <c r="RUG359" s="13"/>
      <c r="RUH359" s="13"/>
      <c r="RUI359" s="13"/>
      <c r="RUJ359" s="13"/>
      <c r="RUK359" s="13"/>
      <c r="RUL359" s="13"/>
      <c r="RUM359" s="13"/>
      <c r="RUN359" s="13"/>
      <c r="RUO359" s="13"/>
      <c r="RUP359" s="13"/>
      <c r="RUQ359" s="13"/>
      <c r="RUR359" s="13"/>
      <c r="RUS359" s="13"/>
      <c r="RUT359" s="13"/>
      <c r="RUU359" s="13"/>
      <c r="RUV359" s="13"/>
      <c r="RUW359" s="13"/>
      <c r="RUX359" s="13"/>
      <c r="RUY359" s="13"/>
      <c r="RUZ359" s="13"/>
      <c r="RVA359" s="13"/>
      <c r="RVB359" s="13"/>
      <c r="RVC359" s="13"/>
      <c r="RVD359" s="13"/>
      <c r="RVE359" s="13"/>
      <c r="RVF359" s="13"/>
      <c r="RVG359" s="13"/>
      <c r="RVH359" s="13"/>
      <c r="RVI359" s="13"/>
      <c r="RVJ359" s="13"/>
      <c r="RVK359" s="13"/>
      <c r="RVL359" s="13"/>
      <c r="RVM359" s="13"/>
      <c r="RVN359" s="13"/>
      <c r="RVO359" s="13"/>
      <c r="RVP359" s="13"/>
      <c r="RVQ359" s="13"/>
      <c r="RVR359" s="13"/>
      <c r="RVS359" s="13"/>
      <c r="RVT359" s="13"/>
      <c r="RVU359" s="13"/>
      <c r="RVV359" s="13"/>
      <c r="RVW359" s="13"/>
      <c r="RVX359" s="13"/>
      <c r="RVY359" s="13"/>
      <c r="RVZ359" s="13"/>
      <c r="RWA359" s="13"/>
      <c r="RWB359" s="13"/>
      <c r="RWC359" s="13"/>
      <c r="RWD359" s="13"/>
      <c r="RWE359" s="13"/>
      <c r="RWF359" s="13"/>
      <c r="RWG359" s="13"/>
      <c r="RWH359" s="13"/>
      <c r="RWI359" s="13"/>
      <c r="RWJ359" s="13"/>
      <c r="RWK359" s="13"/>
      <c r="RWL359" s="13"/>
      <c r="RWM359" s="13"/>
      <c r="RWN359" s="13"/>
      <c r="RWO359" s="13"/>
      <c r="RWP359" s="13"/>
      <c r="RWQ359" s="13"/>
      <c r="RWR359" s="13"/>
      <c r="RWS359" s="13"/>
      <c r="RWT359" s="13"/>
      <c r="RWU359" s="13"/>
      <c r="RWV359" s="13"/>
      <c r="RWW359" s="13"/>
      <c r="RWX359" s="13"/>
      <c r="RWY359" s="13"/>
      <c r="RWZ359" s="13"/>
      <c r="RXA359" s="13"/>
      <c r="RXB359" s="13"/>
      <c r="RXC359" s="13"/>
      <c r="RXD359" s="13"/>
      <c r="RXE359" s="13"/>
      <c r="RXF359" s="13"/>
      <c r="RXG359" s="13"/>
      <c r="RXH359" s="13"/>
      <c r="RXI359" s="13"/>
      <c r="RXJ359" s="13"/>
      <c r="RXK359" s="13"/>
      <c r="RXL359" s="13"/>
      <c r="RXM359" s="13"/>
      <c r="RXN359" s="13"/>
      <c r="RXO359" s="13"/>
      <c r="RXP359" s="13"/>
      <c r="RXQ359" s="13"/>
      <c r="RXR359" s="13"/>
      <c r="RXS359" s="13"/>
      <c r="RXT359" s="13"/>
      <c r="RXU359" s="13"/>
      <c r="RXV359" s="13"/>
      <c r="RXW359" s="13"/>
      <c r="RXX359" s="13"/>
      <c r="RXY359" s="13"/>
      <c r="RXZ359" s="13"/>
      <c r="RYA359" s="13"/>
      <c r="RYB359" s="13"/>
      <c r="RYC359" s="13"/>
      <c r="RYD359" s="13"/>
      <c r="RYE359" s="13"/>
      <c r="RYF359" s="13"/>
      <c r="RYG359" s="13"/>
      <c r="RYH359" s="13"/>
      <c r="RYI359" s="13"/>
      <c r="RYJ359" s="13"/>
      <c r="RYK359" s="13"/>
      <c r="RYL359" s="13"/>
      <c r="RYM359" s="13"/>
      <c r="RYN359" s="13"/>
      <c r="RYO359" s="13"/>
      <c r="RYP359" s="13"/>
      <c r="RYQ359" s="13"/>
      <c r="RYR359" s="13"/>
      <c r="RYS359" s="13"/>
      <c r="RYT359" s="13"/>
      <c r="RYU359" s="13"/>
      <c r="RYV359" s="13"/>
      <c r="RYW359" s="13"/>
      <c r="RYX359" s="13"/>
      <c r="RYY359" s="13"/>
      <c r="RYZ359" s="13"/>
      <c r="RZA359" s="13"/>
      <c r="RZB359" s="13"/>
      <c r="RZC359" s="13"/>
      <c r="RZD359" s="13"/>
      <c r="RZE359" s="13"/>
      <c r="RZF359" s="13"/>
      <c r="RZG359" s="13"/>
      <c r="RZH359" s="13"/>
      <c r="RZI359" s="13"/>
      <c r="RZJ359" s="13"/>
      <c r="RZK359" s="13"/>
      <c r="RZL359" s="13"/>
      <c r="RZM359" s="13"/>
      <c r="RZN359" s="13"/>
      <c r="RZO359" s="13"/>
      <c r="RZP359" s="13"/>
      <c r="RZQ359" s="13"/>
      <c r="RZR359" s="13"/>
      <c r="RZS359" s="13"/>
      <c r="RZT359" s="13"/>
      <c r="RZU359" s="13"/>
      <c r="RZV359" s="13"/>
      <c r="RZW359" s="13"/>
      <c r="RZX359" s="13"/>
      <c r="RZY359" s="13"/>
      <c r="RZZ359" s="13"/>
      <c r="SAA359" s="13"/>
      <c r="SAB359" s="13"/>
      <c r="SAC359" s="13"/>
      <c r="SAD359" s="13"/>
      <c r="SAE359" s="13"/>
      <c r="SAF359" s="13"/>
      <c r="SAG359" s="13"/>
      <c r="SAH359" s="13"/>
      <c r="SAI359" s="13"/>
      <c r="SAJ359" s="13"/>
      <c r="SAK359" s="13"/>
      <c r="SAL359" s="13"/>
      <c r="SAM359" s="13"/>
      <c r="SAN359" s="13"/>
      <c r="SAO359" s="13"/>
      <c r="SAP359" s="13"/>
      <c r="SAQ359" s="13"/>
      <c r="SAR359" s="13"/>
      <c r="SAS359" s="13"/>
      <c r="SAT359" s="13"/>
      <c r="SAU359" s="13"/>
      <c r="SAV359" s="13"/>
      <c r="SAW359" s="13"/>
      <c r="SAX359" s="13"/>
      <c r="SAY359" s="13"/>
      <c r="SAZ359" s="13"/>
      <c r="SBA359" s="13"/>
      <c r="SBB359" s="13"/>
      <c r="SBC359" s="13"/>
      <c r="SBD359" s="13"/>
      <c r="SBE359" s="13"/>
      <c r="SBF359" s="13"/>
      <c r="SBG359" s="13"/>
      <c r="SBH359" s="13"/>
      <c r="SBI359" s="13"/>
      <c r="SBJ359" s="13"/>
      <c r="SBK359" s="13"/>
      <c r="SBL359" s="13"/>
      <c r="SBM359" s="13"/>
      <c r="SBN359" s="13"/>
      <c r="SBO359" s="13"/>
      <c r="SBP359" s="13"/>
      <c r="SBQ359" s="13"/>
      <c r="SBR359" s="13"/>
      <c r="SBS359" s="13"/>
      <c r="SBT359" s="13"/>
      <c r="SBU359" s="13"/>
      <c r="SBV359" s="13"/>
      <c r="SBW359" s="13"/>
      <c r="SBX359" s="13"/>
      <c r="SBY359" s="13"/>
      <c r="SBZ359" s="13"/>
      <c r="SCA359" s="13"/>
      <c r="SCB359" s="13"/>
      <c r="SCC359" s="13"/>
      <c r="SCD359" s="13"/>
      <c r="SCE359" s="13"/>
      <c r="SCF359" s="13"/>
      <c r="SCG359" s="13"/>
      <c r="SCH359" s="13"/>
      <c r="SCI359" s="13"/>
      <c r="SCJ359" s="13"/>
      <c r="SCK359" s="13"/>
      <c r="SCL359" s="13"/>
      <c r="SCM359" s="13"/>
      <c r="SCN359" s="13"/>
      <c r="SCO359" s="13"/>
      <c r="SCP359" s="13"/>
      <c r="SCQ359" s="13"/>
      <c r="SCR359" s="13"/>
      <c r="SCS359" s="13"/>
      <c r="SCT359" s="13"/>
      <c r="SCU359" s="13"/>
      <c r="SCV359" s="13"/>
      <c r="SCW359" s="13"/>
      <c r="SCX359" s="13"/>
      <c r="SCY359" s="13"/>
      <c r="SCZ359" s="13"/>
      <c r="SDA359" s="13"/>
      <c r="SDB359" s="13"/>
      <c r="SDC359" s="13"/>
      <c r="SDD359" s="13"/>
      <c r="SDE359" s="13"/>
      <c r="SDF359" s="13"/>
      <c r="SDG359" s="13"/>
      <c r="SDH359" s="13"/>
      <c r="SDI359" s="13"/>
      <c r="SDJ359" s="13"/>
      <c r="SDK359" s="13"/>
      <c r="SDL359" s="13"/>
      <c r="SDM359" s="13"/>
      <c r="SDN359" s="13"/>
      <c r="SDO359" s="13"/>
      <c r="SDP359" s="13"/>
      <c r="SDQ359" s="13"/>
      <c r="SDR359" s="13"/>
      <c r="SDS359" s="13"/>
      <c r="SDT359" s="13"/>
      <c r="SDU359" s="13"/>
      <c r="SDV359" s="13"/>
      <c r="SDW359" s="13"/>
      <c r="SDX359" s="13"/>
      <c r="SDY359" s="13"/>
      <c r="SDZ359" s="13"/>
      <c r="SEA359" s="13"/>
      <c r="SEB359" s="13"/>
      <c r="SEC359" s="13"/>
      <c r="SED359" s="13"/>
      <c r="SEE359" s="13"/>
      <c r="SEF359" s="13"/>
      <c r="SEG359" s="13"/>
      <c r="SEH359" s="13"/>
      <c r="SEI359" s="13"/>
      <c r="SEJ359" s="13"/>
      <c r="SEK359" s="13"/>
      <c r="SEL359" s="13"/>
      <c r="SEM359" s="13"/>
      <c r="SEN359" s="13"/>
      <c r="SEO359" s="13"/>
      <c r="SEP359" s="13"/>
      <c r="SEQ359" s="13"/>
      <c r="SER359" s="13"/>
      <c r="SES359" s="13"/>
      <c r="SET359" s="13"/>
      <c r="SEU359" s="13"/>
      <c r="SEV359" s="13"/>
      <c r="SEW359" s="13"/>
      <c r="SEX359" s="13"/>
      <c r="SEY359" s="13"/>
      <c r="SEZ359" s="13"/>
      <c r="SFA359" s="13"/>
      <c r="SFB359" s="13"/>
      <c r="SFC359" s="13"/>
      <c r="SFD359" s="13"/>
      <c r="SFE359" s="13"/>
      <c r="SFF359" s="13"/>
      <c r="SFG359" s="13"/>
      <c r="SFH359" s="13"/>
      <c r="SFI359" s="13"/>
      <c r="SFJ359" s="13"/>
      <c r="SFK359" s="13"/>
      <c r="SFL359" s="13"/>
      <c r="SFM359" s="13"/>
      <c r="SFN359" s="13"/>
      <c r="SFO359" s="13"/>
      <c r="SFP359" s="13"/>
      <c r="SFQ359" s="13"/>
      <c r="SFR359" s="13"/>
      <c r="SFS359" s="13"/>
      <c r="SFT359" s="13"/>
      <c r="SFU359" s="13"/>
      <c r="SFV359" s="13"/>
      <c r="SFW359" s="13"/>
      <c r="SFX359" s="13"/>
      <c r="SFY359" s="13"/>
      <c r="SFZ359" s="13"/>
      <c r="SGA359" s="13"/>
      <c r="SGB359" s="13"/>
      <c r="SGC359" s="13"/>
      <c r="SGD359" s="13"/>
      <c r="SGE359" s="13"/>
      <c r="SGF359" s="13"/>
      <c r="SGG359" s="13"/>
      <c r="SGH359" s="13"/>
      <c r="SGI359" s="13"/>
      <c r="SGJ359" s="13"/>
      <c r="SGK359" s="13"/>
      <c r="SGL359" s="13"/>
      <c r="SGM359" s="13"/>
      <c r="SGN359" s="13"/>
      <c r="SGO359" s="13"/>
      <c r="SGP359" s="13"/>
      <c r="SGQ359" s="13"/>
      <c r="SGR359" s="13"/>
      <c r="SGS359" s="13"/>
      <c r="SGT359" s="13"/>
      <c r="SGU359" s="13"/>
      <c r="SGV359" s="13"/>
      <c r="SGW359" s="13"/>
      <c r="SGX359" s="13"/>
      <c r="SGY359" s="13"/>
      <c r="SGZ359" s="13"/>
      <c r="SHA359" s="13"/>
      <c r="SHB359" s="13"/>
      <c r="SHC359" s="13"/>
      <c r="SHD359" s="13"/>
      <c r="SHE359" s="13"/>
      <c r="SHF359" s="13"/>
      <c r="SHG359" s="13"/>
      <c r="SHH359" s="13"/>
      <c r="SHI359" s="13"/>
      <c r="SHJ359" s="13"/>
      <c r="SHK359" s="13"/>
      <c r="SHL359" s="13"/>
      <c r="SHM359" s="13"/>
      <c r="SHN359" s="13"/>
      <c r="SHO359" s="13"/>
      <c r="SHP359" s="13"/>
      <c r="SHQ359" s="13"/>
      <c r="SHR359" s="13"/>
      <c r="SHS359" s="13"/>
      <c r="SHT359" s="13"/>
      <c r="SHU359" s="13"/>
      <c r="SHV359" s="13"/>
      <c r="SHW359" s="13"/>
      <c r="SHX359" s="13"/>
      <c r="SHY359" s="13"/>
      <c r="SHZ359" s="13"/>
      <c r="SIA359" s="13"/>
      <c r="SIB359" s="13"/>
      <c r="SIC359" s="13"/>
      <c r="SID359" s="13"/>
      <c r="SIE359" s="13"/>
      <c r="SIF359" s="13"/>
      <c r="SIG359" s="13"/>
      <c r="SIH359" s="13"/>
      <c r="SII359" s="13"/>
      <c r="SIJ359" s="13"/>
      <c r="SIK359" s="13"/>
      <c r="SIL359" s="13"/>
      <c r="SIM359" s="13"/>
      <c r="SIN359" s="13"/>
      <c r="SIO359" s="13"/>
      <c r="SIP359" s="13"/>
      <c r="SIQ359" s="13"/>
      <c r="SIR359" s="13"/>
      <c r="SIS359" s="13"/>
      <c r="SIT359" s="13"/>
      <c r="SIU359" s="13"/>
      <c r="SIV359" s="13"/>
      <c r="SIW359" s="13"/>
      <c r="SIX359" s="13"/>
      <c r="SIY359" s="13"/>
      <c r="SIZ359" s="13"/>
      <c r="SJA359" s="13"/>
      <c r="SJB359" s="13"/>
      <c r="SJC359" s="13"/>
      <c r="SJD359" s="13"/>
      <c r="SJE359" s="13"/>
      <c r="SJF359" s="13"/>
      <c r="SJG359" s="13"/>
      <c r="SJH359" s="13"/>
      <c r="SJI359" s="13"/>
      <c r="SJJ359" s="13"/>
      <c r="SJK359" s="13"/>
      <c r="SJL359" s="13"/>
      <c r="SJM359" s="13"/>
      <c r="SJN359" s="13"/>
      <c r="SJO359" s="13"/>
      <c r="SJP359" s="13"/>
      <c r="SJQ359" s="13"/>
      <c r="SJR359" s="13"/>
      <c r="SJS359" s="13"/>
      <c r="SJT359" s="13"/>
      <c r="SJU359" s="13"/>
      <c r="SJV359" s="13"/>
      <c r="SJW359" s="13"/>
      <c r="SJX359" s="13"/>
      <c r="SJY359" s="13"/>
      <c r="SJZ359" s="13"/>
      <c r="SKA359" s="13"/>
      <c r="SKB359" s="13"/>
      <c r="SKC359" s="13"/>
      <c r="SKD359" s="13"/>
      <c r="SKE359" s="13"/>
      <c r="SKF359" s="13"/>
      <c r="SKG359" s="13"/>
      <c r="SKH359" s="13"/>
      <c r="SKI359" s="13"/>
      <c r="SKJ359" s="13"/>
      <c r="SKK359" s="13"/>
      <c r="SKL359" s="13"/>
      <c r="SKM359" s="13"/>
      <c r="SKN359" s="13"/>
      <c r="SKO359" s="13"/>
      <c r="SKP359" s="13"/>
      <c r="SKQ359" s="13"/>
      <c r="SKR359" s="13"/>
      <c r="SKS359" s="13"/>
      <c r="SKT359" s="13"/>
      <c r="SKU359" s="13"/>
      <c r="SKV359" s="13"/>
      <c r="SKW359" s="13"/>
      <c r="SKX359" s="13"/>
      <c r="SKY359" s="13"/>
      <c r="SKZ359" s="13"/>
      <c r="SLA359" s="13"/>
      <c r="SLB359" s="13"/>
      <c r="SLC359" s="13"/>
      <c r="SLD359" s="13"/>
      <c r="SLE359" s="13"/>
      <c r="SLF359" s="13"/>
      <c r="SLG359" s="13"/>
      <c r="SLH359" s="13"/>
      <c r="SLI359" s="13"/>
      <c r="SLJ359" s="13"/>
      <c r="SLK359" s="13"/>
      <c r="SLL359" s="13"/>
      <c r="SLM359" s="13"/>
      <c r="SLN359" s="13"/>
      <c r="SLO359" s="13"/>
      <c r="SLP359" s="13"/>
      <c r="SLQ359" s="13"/>
      <c r="SLR359" s="13"/>
      <c r="SLS359" s="13"/>
      <c r="SLT359" s="13"/>
      <c r="SLU359" s="13"/>
      <c r="SLV359" s="13"/>
      <c r="SLW359" s="13"/>
      <c r="SLX359" s="13"/>
      <c r="SLY359" s="13"/>
      <c r="SLZ359" s="13"/>
      <c r="SMA359" s="13"/>
      <c r="SMB359" s="13"/>
      <c r="SMC359" s="13"/>
      <c r="SMD359" s="13"/>
      <c r="SME359" s="13"/>
      <c r="SMF359" s="13"/>
      <c r="SMG359" s="13"/>
      <c r="SMH359" s="13"/>
      <c r="SMI359" s="13"/>
      <c r="SMJ359" s="13"/>
      <c r="SMK359" s="13"/>
      <c r="SML359" s="13"/>
      <c r="SMM359" s="13"/>
      <c r="SMN359" s="13"/>
      <c r="SMO359" s="13"/>
      <c r="SMP359" s="13"/>
      <c r="SMQ359" s="13"/>
      <c r="SMR359" s="13"/>
      <c r="SMS359" s="13"/>
      <c r="SMT359" s="13"/>
      <c r="SMU359" s="13"/>
      <c r="SMV359" s="13"/>
      <c r="SMW359" s="13"/>
      <c r="SMX359" s="13"/>
      <c r="SMY359" s="13"/>
      <c r="SMZ359" s="13"/>
      <c r="SNA359" s="13"/>
      <c r="SNB359" s="13"/>
      <c r="SNC359" s="13"/>
      <c r="SND359" s="13"/>
      <c r="SNE359" s="13"/>
      <c r="SNF359" s="13"/>
      <c r="SNG359" s="13"/>
      <c r="SNH359" s="13"/>
      <c r="SNI359" s="13"/>
      <c r="SNJ359" s="13"/>
      <c r="SNK359" s="13"/>
      <c r="SNL359" s="13"/>
      <c r="SNM359" s="13"/>
      <c r="SNN359" s="13"/>
      <c r="SNO359" s="13"/>
      <c r="SNP359" s="13"/>
      <c r="SNQ359" s="13"/>
      <c r="SNR359" s="13"/>
      <c r="SNS359" s="13"/>
      <c r="SNT359" s="13"/>
      <c r="SNU359" s="13"/>
      <c r="SNV359" s="13"/>
      <c r="SNW359" s="13"/>
      <c r="SNX359" s="13"/>
      <c r="SNY359" s="13"/>
      <c r="SNZ359" s="13"/>
      <c r="SOA359" s="13"/>
      <c r="SOB359" s="13"/>
      <c r="SOC359" s="13"/>
      <c r="SOD359" s="13"/>
      <c r="SOE359" s="13"/>
      <c r="SOF359" s="13"/>
      <c r="SOG359" s="13"/>
      <c r="SOH359" s="13"/>
      <c r="SOI359" s="13"/>
      <c r="SOJ359" s="13"/>
      <c r="SOK359" s="13"/>
      <c r="SOL359" s="13"/>
      <c r="SOM359" s="13"/>
      <c r="SON359" s="13"/>
      <c r="SOO359" s="13"/>
      <c r="SOP359" s="13"/>
      <c r="SOQ359" s="13"/>
      <c r="SOR359" s="13"/>
      <c r="SOS359" s="13"/>
      <c r="SOT359" s="13"/>
      <c r="SOU359" s="13"/>
      <c r="SOV359" s="13"/>
      <c r="SOW359" s="13"/>
      <c r="SOX359" s="13"/>
      <c r="SOY359" s="13"/>
      <c r="SOZ359" s="13"/>
      <c r="SPA359" s="13"/>
      <c r="SPB359" s="13"/>
      <c r="SPC359" s="13"/>
      <c r="SPD359" s="13"/>
      <c r="SPE359" s="13"/>
      <c r="SPF359" s="13"/>
      <c r="SPG359" s="13"/>
      <c r="SPH359" s="13"/>
      <c r="SPI359" s="13"/>
      <c r="SPJ359" s="13"/>
      <c r="SPK359" s="13"/>
      <c r="SPL359" s="13"/>
      <c r="SPM359" s="13"/>
      <c r="SPN359" s="13"/>
      <c r="SPO359" s="13"/>
      <c r="SPP359" s="13"/>
      <c r="SPQ359" s="13"/>
      <c r="SPR359" s="13"/>
      <c r="SPS359" s="13"/>
      <c r="SPT359" s="13"/>
      <c r="SPU359" s="13"/>
      <c r="SPV359" s="13"/>
      <c r="SPW359" s="13"/>
      <c r="SPX359" s="13"/>
      <c r="SPY359" s="13"/>
      <c r="SPZ359" s="13"/>
      <c r="SQA359" s="13"/>
      <c r="SQB359" s="13"/>
      <c r="SQC359" s="13"/>
      <c r="SQD359" s="13"/>
      <c r="SQE359" s="13"/>
      <c r="SQF359" s="13"/>
      <c r="SQG359" s="13"/>
      <c r="SQH359" s="13"/>
      <c r="SQI359" s="13"/>
      <c r="SQJ359" s="13"/>
      <c r="SQK359" s="13"/>
      <c r="SQL359" s="13"/>
      <c r="SQM359" s="13"/>
      <c r="SQN359" s="13"/>
      <c r="SQO359" s="13"/>
      <c r="SQP359" s="13"/>
      <c r="SQQ359" s="13"/>
      <c r="SQR359" s="13"/>
      <c r="SQS359" s="13"/>
      <c r="SQT359" s="13"/>
      <c r="SQU359" s="13"/>
      <c r="SQV359" s="13"/>
      <c r="SQW359" s="13"/>
      <c r="SQX359" s="13"/>
      <c r="SQY359" s="13"/>
      <c r="SQZ359" s="13"/>
      <c r="SRA359" s="13"/>
      <c r="SRB359" s="13"/>
      <c r="SRC359" s="13"/>
      <c r="SRD359" s="13"/>
      <c r="SRE359" s="13"/>
      <c r="SRF359" s="13"/>
      <c r="SRG359" s="13"/>
      <c r="SRH359" s="13"/>
      <c r="SRI359" s="13"/>
      <c r="SRJ359" s="13"/>
      <c r="SRK359" s="13"/>
      <c r="SRL359" s="13"/>
      <c r="SRM359" s="13"/>
      <c r="SRN359" s="13"/>
      <c r="SRO359" s="13"/>
      <c r="SRP359" s="13"/>
      <c r="SRQ359" s="13"/>
      <c r="SRR359" s="13"/>
      <c r="SRS359" s="13"/>
      <c r="SRT359" s="13"/>
      <c r="SRU359" s="13"/>
      <c r="SRV359" s="13"/>
      <c r="SRW359" s="13"/>
      <c r="SRX359" s="13"/>
      <c r="SRY359" s="13"/>
      <c r="SRZ359" s="13"/>
      <c r="SSA359" s="13"/>
      <c r="SSB359" s="13"/>
      <c r="SSC359" s="13"/>
      <c r="SSD359" s="13"/>
      <c r="SSE359" s="13"/>
      <c r="SSF359" s="13"/>
      <c r="SSG359" s="13"/>
      <c r="SSH359" s="13"/>
      <c r="SSI359" s="13"/>
      <c r="SSJ359" s="13"/>
      <c r="SSK359" s="13"/>
      <c r="SSL359" s="13"/>
      <c r="SSM359" s="13"/>
      <c r="SSN359" s="13"/>
      <c r="SSO359" s="13"/>
      <c r="SSP359" s="13"/>
      <c r="SSQ359" s="13"/>
      <c r="SSR359" s="13"/>
      <c r="SSS359" s="13"/>
      <c r="SST359" s="13"/>
      <c r="SSU359" s="13"/>
      <c r="SSV359" s="13"/>
      <c r="SSW359" s="13"/>
      <c r="SSX359" s="13"/>
      <c r="SSY359" s="13"/>
      <c r="SSZ359" s="13"/>
      <c r="STA359" s="13"/>
      <c r="STB359" s="13"/>
      <c r="STC359" s="13"/>
      <c r="STD359" s="13"/>
      <c r="STE359" s="13"/>
      <c r="STF359" s="13"/>
      <c r="STG359" s="13"/>
      <c r="STH359" s="13"/>
      <c r="STI359" s="13"/>
      <c r="STJ359" s="13"/>
      <c r="STK359" s="13"/>
      <c r="STL359" s="13"/>
      <c r="STM359" s="13"/>
      <c r="STN359" s="13"/>
      <c r="STO359" s="13"/>
      <c r="STP359" s="13"/>
      <c r="STQ359" s="13"/>
      <c r="STR359" s="13"/>
      <c r="STS359" s="13"/>
      <c r="STT359" s="13"/>
      <c r="STU359" s="13"/>
      <c r="STV359" s="13"/>
      <c r="STW359" s="13"/>
      <c r="STX359" s="13"/>
      <c r="STY359" s="13"/>
      <c r="STZ359" s="13"/>
      <c r="SUA359" s="13"/>
      <c r="SUB359" s="13"/>
      <c r="SUC359" s="13"/>
      <c r="SUD359" s="13"/>
      <c r="SUE359" s="13"/>
      <c r="SUF359" s="13"/>
      <c r="SUG359" s="13"/>
      <c r="SUH359" s="13"/>
      <c r="SUI359" s="13"/>
      <c r="SUJ359" s="13"/>
      <c r="SUK359" s="13"/>
      <c r="SUL359" s="13"/>
      <c r="SUM359" s="13"/>
      <c r="SUN359" s="13"/>
      <c r="SUO359" s="13"/>
      <c r="SUP359" s="13"/>
      <c r="SUQ359" s="13"/>
      <c r="SUR359" s="13"/>
      <c r="SUS359" s="13"/>
      <c r="SUT359" s="13"/>
      <c r="SUU359" s="13"/>
      <c r="SUV359" s="13"/>
      <c r="SUW359" s="13"/>
      <c r="SUX359" s="13"/>
      <c r="SUY359" s="13"/>
      <c r="SUZ359" s="13"/>
      <c r="SVA359" s="13"/>
      <c r="SVB359" s="13"/>
      <c r="SVC359" s="13"/>
      <c r="SVD359" s="13"/>
      <c r="SVE359" s="13"/>
      <c r="SVF359" s="13"/>
      <c r="SVG359" s="13"/>
      <c r="SVH359" s="13"/>
      <c r="SVI359" s="13"/>
      <c r="SVJ359" s="13"/>
      <c r="SVK359" s="13"/>
      <c r="SVL359" s="13"/>
      <c r="SVM359" s="13"/>
      <c r="SVN359" s="13"/>
      <c r="SVO359" s="13"/>
      <c r="SVP359" s="13"/>
      <c r="SVQ359" s="13"/>
      <c r="SVR359" s="13"/>
      <c r="SVS359" s="13"/>
      <c r="SVT359" s="13"/>
      <c r="SVU359" s="13"/>
      <c r="SVV359" s="13"/>
      <c r="SVW359" s="13"/>
      <c r="SVX359" s="13"/>
      <c r="SVY359" s="13"/>
      <c r="SVZ359" s="13"/>
      <c r="SWA359" s="13"/>
      <c r="SWB359" s="13"/>
      <c r="SWC359" s="13"/>
      <c r="SWD359" s="13"/>
      <c r="SWE359" s="13"/>
      <c r="SWF359" s="13"/>
      <c r="SWG359" s="13"/>
      <c r="SWH359" s="13"/>
      <c r="SWI359" s="13"/>
      <c r="SWJ359" s="13"/>
      <c r="SWK359" s="13"/>
      <c r="SWL359" s="13"/>
      <c r="SWM359" s="13"/>
      <c r="SWN359" s="13"/>
      <c r="SWO359" s="13"/>
      <c r="SWP359" s="13"/>
      <c r="SWQ359" s="13"/>
      <c r="SWR359" s="13"/>
      <c r="SWS359" s="13"/>
      <c r="SWT359" s="13"/>
      <c r="SWU359" s="13"/>
      <c r="SWV359" s="13"/>
      <c r="SWW359" s="13"/>
      <c r="SWX359" s="13"/>
      <c r="SWY359" s="13"/>
      <c r="SWZ359" s="13"/>
      <c r="SXA359" s="13"/>
      <c r="SXB359" s="13"/>
      <c r="SXC359" s="13"/>
      <c r="SXD359" s="13"/>
      <c r="SXE359" s="13"/>
      <c r="SXF359" s="13"/>
      <c r="SXG359" s="13"/>
      <c r="SXH359" s="13"/>
      <c r="SXI359" s="13"/>
      <c r="SXJ359" s="13"/>
      <c r="SXK359" s="13"/>
      <c r="SXL359" s="13"/>
      <c r="SXM359" s="13"/>
      <c r="SXN359" s="13"/>
      <c r="SXO359" s="13"/>
      <c r="SXP359" s="13"/>
      <c r="SXQ359" s="13"/>
      <c r="SXR359" s="13"/>
      <c r="SXS359" s="13"/>
      <c r="SXT359" s="13"/>
      <c r="SXU359" s="13"/>
      <c r="SXV359" s="13"/>
      <c r="SXW359" s="13"/>
      <c r="SXX359" s="13"/>
      <c r="SXY359" s="13"/>
      <c r="SXZ359" s="13"/>
      <c r="SYA359" s="13"/>
      <c r="SYB359" s="13"/>
      <c r="SYC359" s="13"/>
      <c r="SYD359" s="13"/>
      <c r="SYE359" s="13"/>
      <c r="SYF359" s="13"/>
      <c r="SYG359" s="13"/>
      <c r="SYH359" s="13"/>
      <c r="SYI359" s="13"/>
      <c r="SYJ359" s="13"/>
      <c r="SYK359" s="13"/>
      <c r="SYL359" s="13"/>
      <c r="SYM359" s="13"/>
      <c r="SYN359" s="13"/>
      <c r="SYO359" s="13"/>
      <c r="SYP359" s="13"/>
      <c r="SYQ359" s="13"/>
      <c r="SYR359" s="13"/>
      <c r="SYS359" s="13"/>
      <c r="SYT359" s="13"/>
      <c r="SYU359" s="13"/>
      <c r="SYV359" s="13"/>
      <c r="SYW359" s="13"/>
      <c r="SYX359" s="13"/>
      <c r="SYY359" s="13"/>
      <c r="SYZ359" s="13"/>
      <c r="SZA359" s="13"/>
      <c r="SZB359" s="13"/>
      <c r="SZC359" s="13"/>
      <c r="SZD359" s="13"/>
      <c r="SZE359" s="13"/>
      <c r="SZF359" s="13"/>
      <c r="SZG359" s="13"/>
      <c r="SZH359" s="13"/>
      <c r="SZI359" s="13"/>
      <c r="SZJ359" s="13"/>
      <c r="SZK359" s="13"/>
      <c r="SZL359" s="13"/>
      <c r="SZM359" s="13"/>
      <c r="SZN359" s="13"/>
      <c r="SZO359" s="13"/>
      <c r="SZP359" s="13"/>
      <c r="SZQ359" s="13"/>
      <c r="SZR359" s="13"/>
      <c r="SZS359" s="13"/>
      <c r="SZT359" s="13"/>
      <c r="SZU359" s="13"/>
      <c r="SZV359" s="13"/>
      <c r="SZW359" s="13"/>
      <c r="SZX359" s="13"/>
      <c r="SZY359" s="13"/>
      <c r="SZZ359" s="13"/>
      <c r="TAA359" s="13"/>
      <c r="TAB359" s="13"/>
      <c r="TAC359" s="13"/>
      <c r="TAD359" s="13"/>
      <c r="TAE359" s="13"/>
      <c r="TAF359" s="13"/>
      <c r="TAG359" s="13"/>
      <c r="TAH359" s="13"/>
      <c r="TAI359" s="13"/>
      <c r="TAJ359" s="13"/>
      <c r="TAK359" s="13"/>
      <c r="TAL359" s="13"/>
      <c r="TAM359" s="13"/>
      <c r="TAN359" s="13"/>
      <c r="TAO359" s="13"/>
      <c r="TAP359" s="13"/>
      <c r="TAQ359" s="13"/>
      <c r="TAR359" s="13"/>
      <c r="TAS359" s="13"/>
      <c r="TAT359" s="13"/>
      <c r="TAU359" s="13"/>
      <c r="TAV359" s="13"/>
      <c r="TAW359" s="13"/>
      <c r="TAX359" s="13"/>
      <c r="TAY359" s="13"/>
      <c r="TAZ359" s="13"/>
      <c r="TBA359" s="13"/>
      <c r="TBB359" s="13"/>
      <c r="TBC359" s="13"/>
      <c r="TBD359" s="13"/>
      <c r="TBE359" s="13"/>
      <c r="TBF359" s="13"/>
      <c r="TBG359" s="13"/>
      <c r="TBH359" s="13"/>
      <c r="TBI359" s="13"/>
      <c r="TBJ359" s="13"/>
      <c r="TBK359" s="13"/>
      <c r="TBL359" s="13"/>
      <c r="TBM359" s="13"/>
      <c r="TBN359" s="13"/>
      <c r="TBO359" s="13"/>
      <c r="TBP359" s="13"/>
      <c r="TBQ359" s="13"/>
      <c r="TBR359" s="13"/>
      <c r="TBS359" s="13"/>
      <c r="TBT359" s="13"/>
      <c r="TBU359" s="13"/>
      <c r="TBV359" s="13"/>
      <c r="TBW359" s="13"/>
      <c r="TBX359" s="13"/>
      <c r="TBY359" s="13"/>
      <c r="TBZ359" s="13"/>
      <c r="TCA359" s="13"/>
      <c r="TCB359" s="13"/>
      <c r="TCC359" s="13"/>
      <c r="TCD359" s="13"/>
      <c r="TCE359" s="13"/>
      <c r="TCF359" s="13"/>
      <c r="TCG359" s="13"/>
      <c r="TCH359" s="13"/>
      <c r="TCI359" s="13"/>
      <c r="TCJ359" s="13"/>
      <c r="TCK359" s="13"/>
      <c r="TCL359" s="13"/>
      <c r="TCM359" s="13"/>
      <c r="TCN359" s="13"/>
      <c r="TCO359" s="13"/>
      <c r="TCP359" s="13"/>
      <c r="TCQ359" s="13"/>
      <c r="TCR359" s="13"/>
      <c r="TCS359" s="13"/>
      <c r="TCT359" s="13"/>
      <c r="TCU359" s="13"/>
      <c r="TCV359" s="13"/>
      <c r="TCW359" s="13"/>
      <c r="TCX359" s="13"/>
      <c r="TCY359" s="13"/>
      <c r="TCZ359" s="13"/>
      <c r="TDA359" s="13"/>
      <c r="TDB359" s="13"/>
      <c r="TDC359" s="13"/>
      <c r="TDD359" s="13"/>
      <c r="TDE359" s="13"/>
      <c r="TDF359" s="13"/>
      <c r="TDG359" s="13"/>
      <c r="TDH359" s="13"/>
      <c r="TDI359" s="13"/>
      <c r="TDJ359" s="13"/>
      <c r="TDK359" s="13"/>
      <c r="TDL359" s="13"/>
      <c r="TDM359" s="13"/>
      <c r="TDN359" s="13"/>
      <c r="TDO359" s="13"/>
      <c r="TDP359" s="13"/>
      <c r="TDQ359" s="13"/>
      <c r="TDR359" s="13"/>
      <c r="TDS359" s="13"/>
      <c r="TDT359" s="13"/>
      <c r="TDU359" s="13"/>
      <c r="TDV359" s="13"/>
      <c r="TDW359" s="13"/>
      <c r="TDX359" s="13"/>
      <c r="TDY359" s="13"/>
      <c r="TDZ359" s="13"/>
      <c r="TEA359" s="13"/>
      <c r="TEB359" s="13"/>
      <c r="TEC359" s="13"/>
      <c r="TED359" s="13"/>
      <c r="TEE359" s="13"/>
      <c r="TEF359" s="13"/>
      <c r="TEG359" s="13"/>
      <c r="TEH359" s="13"/>
      <c r="TEI359" s="13"/>
      <c r="TEJ359" s="13"/>
      <c r="TEK359" s="13"/>
      <c r="TEL359" s="13"/>
      <c r="TEM359" s="13"/>
      <c r="TEN359" s="13"/>
      <c r="TEO359" s="13"/>
      <c r="TEP359" s="13"/>
      <c r="TEQ359" s="13"/>
      <c r="TER359" s="13"/>
      <c r="TES359" s="13"/>
      <c r="TET359" s="13"/>
      <c r="TEU359" s="13"/>
      <c r="TEV359" s="13"/>
      <c r="TEW359" s="13"/>
      <c r="TEX359" s="13"/>
      <c r="TEY359" s="13"/>
      <c r="TEZ359" s="13"/>
      <c r="TFA359" s="13"/>
      <c r="TFB359" s="13"/>
      <c r="TFC359" s="13"/>
      <c r="TFD359" s="13"/>
      <c r="TFE359" s="13"/>
      <c r="TFF359" s="13"/>
      <c r="TFG359" s="13"/>
      <c r="TFH359" s="13"/>
      <c r="TFI359" s="13"/>
      <c r="TFJ359" s="13"/>
      <c r="TFK359" s="13"/>
      <c r="TFL359" s="13"/>
      <c r="TFM359" s="13"/>
      <c r="TFN359" s="13"/>
      <c r="TFO359" s="13"/>
      <c r="TFP359" s="13"/>
      <c r="TFQ359" s="13"/>
      <c r="TFR359" s="13"/>
      <c r="TFS359" s="13"/>
      <c r="TFT359" s="13"/>
      <c r="TFU359" s="13"/>
      <c r="TFV359" s="13"/>
      <c r="TFW359" s="13"/>
      <c r="TFX359" s="13"/>
      <c r="TFY359" s="13"/>
      <c r="TFZ359" s="13"/>
      <c r="TGA359" s="13"/>
      <c r="TGB359" s="13"/>
      <c r="TGC359" s="13"/>
      <c r="TGD359" s="13"/>
      <c r="TGE359" s="13"/>
      <c r="TGF359" s="13"/>
      <c r="TGG359" s="13"/>
      <c r="TGH359" s="13"/>
      <c r="TGI359" s="13"/>
      <c r="TGJ359" s="13"/>
      <c r="TGK359" s="13"/>
      <c r="TGL359" s="13"/>
      <c r="TGM359" s="13"/>
      <c r="TGN359" s="13"/>
      <c r="TGO359" s="13"/>
      <c r="TGP359" s="13"/>
      <c r="TGQ359" s="13"/>
      <c r="TGR359" s="13"/>
      <c r="TGS359" s="13"/>
      <c r="TGT359" s="13"/>
      <c r="TGU359" s="13"/>
      <c r="TGV359" s="13"/>
      <c r="TGW359" s="13"/>
      <c r="TGX359" s="13"/>
      <c r="TGY359" s="13"/>
      <c r="TGZ359" s="13"/>
      <c r="THA359" s="13"/>
      <c r="THB359" s="13"/>
      <c r="THC359" s="13"/>
      <c r="THD359" s="13"/>
      <c r="THE359" s="13"/>
      <c r="THF359" s="13"/>
      <c r="THG359" s="13"/>
      <c r="THH359" s="13"/>
      <c r="THI359" s="13"/>
      <c r="THJ359" s="13"/>
      <c r="THK359" s="13"/>
      <c r="THL359" s="13"/>
      <c r="THM359" s="13"/>
      <c r="THN359" s="13"/>
      <c r="THO359" s="13"/>
      <c r="THP359" s="13"/>
      <c r="THQ359" s="13"/>
      <c r="THR359" s="13"/>
      <c r="THS359" s="13"/>
      <c r="THT359" s="13"/>
      <c r="THU359" s="13"/>
      <c r="THV359" s="13"/>
      <c r="THW359" s="13"/>
      <c r="THX359" s="13"/>
      <c r="THY359" s="13"/>
      <c r="THZ359" s="13"/>
      <c r="TIA359" s="13"/>
      <c r="TIB359" s="13"/>
      <c r="TIC359" s="13"/>
      <c r="TID359" s="13"/>
      <c r="TIE359" s="13"/>
      <c r="TIF359" s="13"/>
      <c r="TIG359" s="13"/>
      <c r="TIH359" s="13"/>
      <c r="TII359" s="13"/>
      <c r="TIJ359" s="13"/>
      <c r="TIK359" s="13"/>
      <c r="TIL359" s="13"/>
      <c r="TIM359" s="13"/>
      <c r="TIN359" s="13"/>
      <c r="TIO359" s="13"/>
      <c r="TIP359" s="13"/>
      <c r="TIQ359" s="13"/>
      <c r="TIR359" s="13"/>
      <c r="TIS359" s="13"/>
      <c r="TIT359" s="13"/>
      <c r="TIU359" s="13"/>
      <c r="TIV359" s="13"/>
      <c r="TIW359" s="13"/>
      <c r="TIX359" s="13"/>
      <c r="TIY359" s="13"/>
      <c r="TIZ359" s="13"/>
      <c r="TJA359" s="13"/>
      <c r="TJB359" s="13"/>
      <c r="TJC359" s="13"/>
      <c r="TJD359" s="13"/>
      <c r="TJE359" s="13"/>
      <c r="TJF359" s="13"/>
      <c r="TJG359" s="13"/>
      <c r="TJH359" s="13"/>
      <c r="TJI359" s="13"/>
      <c r="TJJ359" s="13"/>
      <c r="TJK359" s="13"/>
      <c r="TJL359" s="13"/>
      <c r="TJM359" s="13"/>
      <c r="TJN359" s="13"/>
      <c r="TJO359" s="13"/>
      <c r="TJP359" s="13"/>
      <c r="TJQ359" s="13"/>
      <c r="TJR359" s="13"/>
      <c r="TJS359" s="13"/>
      <c r="TJT359" s="13"/>
      <c r="TJU359" s="13"/>
      <c r="TJV359" s="13"/>
      <c r="TJW359" s="13"/>
      <c r="TJX359" s="13"/>
      <c r="TJY359" s="13"/>
      <c r="TJZ359" s="13"/>
      <c r="TKA359" s="13"/>
      <c r="TKB359" s="13"/>
      <c r="TKC359" s="13"/>
      <c r="TKD359" s="13"/>
      <c r="TKE359" s="13"/>
      <c r="TKF359" s="13"/>
      <c r="TKG359" s="13"/>
      <c r="TKH359" s="13"/>
      <c r="TKI359" s="13"/>
      <c r="TKJ359" s="13"/>
      <c r="TKK359" s="13"/>
      <c r="TKL359" s="13"/>
      <c r="TKM359" s="13"/>
      <c r="TKN359" s="13"/>
      <c r="TKO359" s="13"/>
      <c r="TKP359" s="13"/>
      <c r="TKQ359" s="13"/>
      <c r="TKR359" s="13"/>
      <c r="TKS359" s="13"/>
      <c r="TKT359" s="13"/>
      <c r="TKU359" s="13"/>
      <c r="TKV359" s="13"/>
      <c r="TKW359" s="13"/>
      <c r="TKX359" s="13"/>
      <c r="TKY359" s="13"/>
      <c r="TKZ359" s="13"/>
      <c r="TLA359" s="13"/>
      <c r="TLB359" s="13"/>
      <c r="TLC359" s="13"/>
      <c r="TLD359" s="13"/>
      <c r="TLE359" s="13"/>
      <c r="TLF359" s="13"/>
      <c r="TLG359" s="13"/>
      <c r="TLH359" s="13"/>
      <c r="TLI359" s="13"/>
      <c r="TLJ359" s="13"/>
      <c r="TLK359" s="13"/>
      <c r="TLL359" s="13"/>
      <c r="TLM359" s="13"/>
      <c r="TLN359" s="13"/>
      <c r="TLO359" s="13"/>
      <c r="TLP359" s="13"/>
      <c r="TLQ359" s="13"/>
      <c r="TLR359" s="13"/>
      <c r="TLS359" s="13"/>
      <c r="TLT359" s="13"/>
      <c r="TLU359" s="13"/>
      <c r="TLV359" s="13"/>
      <c r="TLW359" s="13"/>
      <c r="TLX359" s="13"/>
      <c r="TLY359" s="13"/>
      <c r="TLZ359" s="13"/>
      <c r="TMA359" s="13"/>
      <c r="TMB359" s="13"/>
      <c r="TMC359" s="13"/>
      <c r="TMD359" s="13"/>
      <c r="TME359" s="13"/>
      <c r="TMF359" s="13"/>
      <c r="TMG359" s="13"/>
      <c r="TMH359" s="13"/>
      <c r="TMI359" s="13"/>
      <c r="TMJ359" s="13"/>
      <c r="TMK359" s="13"/>
      <c r="TML359" s="13"/>
      <c r="TMM359" s="13"/>
      <c r="TMN359" s="13"/>
      <c r="TMO359" s="13"/>
      <c r="TMP359" s="13"/>
      <c r="TMQ359" s="13"/>
      <c r="TMR359" s="13"/>
      <c r="TMS359" s="13"/>
      <c r="TMT359" s="13"/>
      <c r="TMU359" s="13"/>
      <c r="TMV359" s="13"/>
      <c r="TMW359" s="13"/>
      <c r="TMX359" s="13"/>
      <c r="TMY359" s="13"/>
      <c r="TMZ359" s="13"/>
      <c r="TNA359" s="13"/>
      <c r="TNB359" s="13"/>
      <c r="TNC359" s="13"/>
      <c r="TND359" s="13"/>
      <c r="TNE359" s="13"/>
      <c r="TNF359" s="13"/>
      <c r="TNG359" s="13"/>
      <c r="TNH359" s="13"/>
      <c r="TNI359" s="13"/>
      <c r="TNJ359" s="13"/>
      <c r="TNK359" s="13"/>
      <c r="TNL359" s="13"/>
      <c r="TNM359" s="13"/>
      <c r="TNN359" s="13"/>
      <c r="TNO359" s="13"/>
      <c r="TNP359" s="13"/>
      <c r="TNQ359" s="13"/>
      <c r="TNR359" s="13"/>
      <c r="TNS359" s="13"/>
      <c r="TNT359" s="13"/>
      <c r="TNU359" s="13"/>
      <c r="TNV359" s="13"/>
      <c r="TNW359" s="13"/>
      <c r="TNX359" s="13"/>
      <c r="TNY359" s="13"/>
      <c r="TNZ359" s="13"/>
      <c r="TOA359" s="13"/>
      <c r="TOB359" s="13"/>
      <c r="TOC359" s="13"/>
      <c r="TOD359" s="13"/>
      <c r="TOE359" s="13"/>
      <c r="TOF359" s="13"/>
      <c r="TOG359" s="13"/>
      <c r="TOH359" s="13"/>
      <c r="TOI359" s="13"/>
      <c r="TOJ359" s="13"/>
      <c r="TOK359" s="13"/>
      <c r="TOL359" s="13"/>
      <c r="TOM359" s="13"/>
      <c r="TON359" s="13"/>
      <c r="TOO359" s="13"/>
      <c r="TOP359" s="13"/>
      <c r="TOQ359" s="13"/>
      <c r="TOR359" s="13"/>
      <c r="TOS359" s="13"/>
      <c r="TOT359" s="13"/>
      <c r="TOU359" s="13"/>
      <c r="TOV359" s="13"/>
      <c r="TOW359" s="13"/>
      <c r="TOX359" s="13"/>
      <c r="TOY359" s="13"/>
      <c r="TOZ359" s="13"/>
      <c r="TPA359" s="13"/>
      <c r="TPB359" s="13"/>
      <c r="TPC359" s="13"/>
      <c r="TPD359" s="13"/>
      <c r="TPE359" s="13"/>
      <c r="TPF359" s="13"/>
      <c r="TPG359" s="13"/>
      <c r="TPH359" s="13"/>
      <c r="TPI359" s="13"/>
      <c r="TPJ359" s="13"/>
      <c r="TPK359" s="13"/>
      <c r="TPL359" s="13"/>
      <c r="TPM359" s="13"/>
      <c r="TPN359" s="13"/>
      <c r="TPO359" s="13"/>
      <c r="TPP359" s="13"/>
      <c r="TPQ359" s="13"/>
      <c r="TPR359" s="13"/>
      <c r="TPS359" s="13"/>
      <c r="TPT359" s="13"/>
      <c r="TPU359" s="13"/>
      <c r="TPV359" s="13"/>
      <c r="TPW359" s="13"/>
      <c r="TPX359" s="13"/>
      <c r="TPY359" s="13"/>
      <c r="TPZ359" s="13"/>
      <c r="TQA359" s="13"/>
      <c r="TQB359" s="13"/>
      <c r="TQC359" s="13"/>
      <c r="TQD359" s="13"/>
      <c r="TQE359" s="13"/>
      <c r="TQF359" s="13"/>
      <c r="TQG359" s="13"/>
      <c r="TQH359" s="13"/>
      <c r="TQI359" s="13"/>
      <c r="TQJ359" s="13"/>
      <c r="TQK359" s="13"/>
      <c r="TQL359" s="13"/>
      <c r="TQM359" s="13"/>
      <c r="TQN359" s="13"/>
      <c r="TQO359" s="13"/>
      <c r="TQP359" s="13"/>
      <c r="TQQ359" s="13"/>
      <c r="TQR359" s="13"/>
      <c r="TQS359" s="13"/>
      <c r="TQT359" s="13"/>
      <c r="TQU359" s="13"/>
      <c r="TQV359" s="13"/>
      <c r="TQW359" s="13"/>
      <c r="TQX359" s="13"/>
      <c r="TQY359" s="13"/>
      <c r="TQZ359" s="13"/>
      <c r="TRA359" s="13"/>
      <c r="TRB359" s="13"/>
      <c r="TRC359" s="13"/>
      <c r="TRD359" s="13"/>
      <c r="TRE359" s="13"/>
      <c r="TRF359" s="13"/>
      <c r="TRG359" s="13"/>
      <c r="TRH359" s="13"/>
      <c r="TRI359" s="13"/>
      <c r="TRJ359" s="13"/>
      <c r="TRK359" s="13"/>
      <c r="TRL359" s="13"/>
      <c r="TRM359" s="13"/>
      <c r="TRN359" s="13"/>
      <c r="TRO359" s="13"/>
      <c r="TRP359" s="13"/>
      <c r="TRQ359" s="13"/>
      <c r="TRR359" s="13"/>
      <c r="TRS359" s="13"/>
      <c r="TRT359" s="13"/>
      <c r="TRU359" s="13"/>
      <c r="TRV359" s="13"/>
      <c r="TRW359" s="13"/>
      <c r="TRX359" s="13"/>
      <c r="TRY359" s="13"/>
      <c r="TRZ359" s="13"/>
      <c r="TSA359" s="13"/>
      <c r="TSB359" s="13"/>
      <c r="TSC359" s="13"/>
      <c r="TSD359" s="13"/>
      <c r="TSE359" s="13"/>
      <c r="TSF359" s="13"/>
      <c r="TSG359" s="13"/>
      <c r="TSH359" s="13"/>
      <c r="TSI359" s="13"/>
      <c r="TSJ359" s="13"/>
      <c r="TSK359" s="13"/>
      <c r="TSL359" s="13"/>
      <c r="TSM359" s="13"/>
      <c r="TSN359" s="13"/>
      <c r="TSO359" s="13"/>
      <c r="TSP359" s="13"/>
      <c r="TSQ359" s="13"/>
      <c r="TSR359" s="13"/>
      <c r="TSS359" s="13"/>
      <c r="TST359" s="13"/>
      <c r="TSU359" s="13"/>
      <c r="TSV359" s="13"/>
      <c r="TSW359" s="13"/>
      <c r="TSX359" s="13"/>
      <c r="TSY359" s="13"/>
      <c r="TSZ359" s="13"/>
      <c r="TTA359" s="13"/>
      <c r="TTB359" s="13"/>
      <c r="TTC359" s="13"/>
      <c r="TTD359" s="13"/>
      <c r="TTE359" s="13"/>
      <c r="TTF359" s="13"/>
      <c r="TTG359" s="13"/>
      <c r="TTH359" s="13"/>
      <c r="TTI359" s="13"/>
      <c r="TTJ359" s="13"/>
      <c r="TTK359" s="13"/>
      <c r="TTL359" s="13"/>
      <c r="TTM359" s="13"/>
      <c r="TTN359" s="13"/>
      <c r="TTO359" s="13"/>
      <c r="TTP359" s="13"/>
      <c r="TTQ359" s="13"/>
      <c r="TTR359" s="13"/>
      <c r="TTS359" s="13"/>
      <c r="TTT359" s="13"/>
      <c r="TTU359" s="13"/>
      <c r="TTV359" s="13"/>
      <c r="TTW359" s="13"/>
      <c r="TTX359" s="13"/>
      <c r="TTY359" s="13"/>
      <c r="TTZ359" s="13"/>
      <c r="TUA359" s="13"/>
      <c r="TUB359" s="13"/>
      <c r="TUC359" s="13"/>
      <c r="TUD359" s="13"/>
      <c r="TUE359" s="13"/>
      <c r="TUF359" s="13"/>
      <c r="TUG359" s="13"/>
      <c r="TUH359" s="13"/>
      <c r="TUI359" s="13"/>
      <c r="TUJ359" s="13"/>
      <c r="TUK359" s="13"/>
      <c r="TUL359" s="13"/>
      <c r="TUM359" s="13"/>
      <c r="TUN359" s="13"/>
      <c r="TUO359" s="13"/>
      <c r="TUP359" s="13"/>
      <c r="TUQ359" s="13"/>
      <c r="TUR359" s="13"/>
      <c r="TUS359" s="13"/>
      <c r="TUT359" s="13"/>
      <c r="TUU359" s="13"/>
      <c r="TUV359" s="13"/>
      <c r="TUW359" s="13"/>
      <c r="TUX359" s="13"/>
      <c r="TUY359" s="13"/>
      <c r="TUZ359" s="13"/>
      <c r="TVA359" s="13"/>
      <c r="TVB359" s="13"/>
      <c r="TVC359" s="13"/>
      <c r="TVD359" s="13"/>
      <c r="TVE359" s="13"/>
      <c r="TVF359" s="13"/>
      <c r="TVG359" s="13"/>
      <c r="TVH359" s="13"/>
      <c r="TVI359" s="13"/>
      <c r="TVJ359" s="13"/>
      <c r="TVK359" s="13"/>
      <c r="TVL359" s="13"/>
      <c r="TVM359" s="13"/>
      <c r="TVN359" s="13"/>
      <c r="TVO359" s="13"/>
      <c r="TVP359" s="13"/>
      <c r="TVQ359" s="13"/>
      <c r="TVR359" s="13"/>
      <c r="TVS359" s="13"/>
      <c r="TVT359" s="13"/>
      <c r="TVU359" s="13"/>
      <c r="TVV359" s="13"/>
      <c r="TVW359" s="13"/>
      <c r="TVX359" s="13"/>
      <c r="TVY359" s="13"/>
      <c r="TVZ359" s="13"/>
      <c r="TWA359" s="13"/>
      <c r="TWB359" s="13"/>
      <c r="TWC359" s="13"/>
      <c r="TWD359" s="13"/>
      <c r="TWE359" s="13"/>
      <c r="TWF359" s="13"/>
      <c r="TWG359" s="13"/>
      <c r="TWH359" s="13"/>
      <c r="TWI359" s="13"/>
      <c r="TWJ359" s="13"/>
      <c r="TWK359" s="13"/>
      <c r="TWL359" s="13"/>
      <c r="TWM359" s="13"/>
      <c r="TWN359" s="13"/>
      <c r="TWO359" s="13"/>
      <c r="TWP359" s="13"/>
      <c r="TWQ359" s="13"/>
      <c r="TWR359" s="13"/>
      <c r="TWS359" s="13"/>
      <c r="TWT359" s="13"/>
      <c r="TWU359" s="13"/>
      <c r="TWV359" s="13"/>
      <c r="TWW359" s="13"/>
      <c r="TWX359" s="13"/>
      <c r="TWY359" s="13"/>
      <c r="TWZ359" s="13"/>
      <c r="TXA359" s="13"/>
      <c r="TXB359" s="13"/>
      <c r="TXC359" s="13"/>
      <c r="TXD359" s="13"/>
      <c r="TXE359" s="13"/>
      <c r="TXF359" s="13"/>
      <c r="TXG359" s="13"/>
      <c r="TXH359" s="13"/>
      <c r="TXI359" s="13"/>
      <c r="TXJ359" s="13"/>
      <c r="TXK359" s="13"/>
      <c r="TXL359" s="13"/>
      <c r="TXM359" s="13"/>
      <c r="TXN359" s="13"/>
      <c r="TXO359" s="13"/>
      <c r="TXP359" s="13"/>
      <c r="TXQ359" s="13"/>
      <c r="TXR359" s="13"/>
      <c r="TXS359" s="13"/>
      <c r="TXT359" s="13"/>
      <c r="TXU359" s="13"/>
      <c r="TXV359" s="13"/>
      <c r="TXW359" s="13"/>
      <c r="TXX359" s="13"/>
      <c r="TXY359" s="13"/>
      <c r="TXZ359" s="13"/>
      <c r="TYA359" s="13"/>
      <c r="TYB359" s="13"/>
      <c r="TYC359" s="13"/>
      <c r="TYD359" s="13"/>
      <c r="TYE359" s="13"/>
      <c r="TYF359" s="13"/>
      <c r="TYG359" s="13"/>
      <c r="TYH359" s="13"/>
      <c r="TYI359" s="13"/>
      <c r="TYJ359" s="13"/>
      <c r="TYK359" s="13"/>
      <c r="TYL359" s="13"/>
      <c r="TYM359" s="13"/>
      <c r="TYN359" s="13"/>
      <c r="TYO359" s="13"/>
      <c r="TYP359" s="13"/>
      <c r="TYQ359" s="13"/>
      <c r="TYR359" s="13"/>
      <c r="TYS359" s="13"/>
      <c r="TYT359" s="13"/>
      <c r="TYU359" s="13"/>
      <c r="TYV359" s="13"/>
      <c r="TYW359" s="13"/>
      <c r="TYX359" s="13"/>
      <c r="TYY359" s="13"/>
      <c r="TYZ359" s="13"/>
      <c r="TZA359" s="13"/>
      <c r="TZB359" s="13"/>
      <c r="TZC359" s="13"/>
      <c r="TZD359" s="13"/>
      <c r="TZE359" s="13"/>
      <c r="TZF359" s="13"/>
      <c r="TZG359" s="13"/>
      <c r="TZH359" s="13"/>
      <c r="TZI359" s="13"/>
      <c r="TZJ359" s="13"/>
      <c r="TZK359" s="13"/>
      <c r="TZL359" s="13"/>
      <c r="TZM359" s="13"/>
      <c r="TZN359" s="13"/>
      <c r="TZO359" s="13"/>
      <c r="TZP359" s="13"/>
      <c r="TZQ359" s="13"/>
      <c r="TZR359" s="13"/>
      <c r="TZS359" s="13"/>
      <c r="TZT359" s="13"/>
      <c r="TZU359" s="13"/>
      <c r="TZV359" s="13"/>
      <c r="TZW359" s="13"/>
      <c r="TZX359" s="13"/>
      <c r="TZY359" s="13"/>
      <c r="TZZ359" s="13"/>
      <c r="UAA359" s="13"/>
      <c r="UAB359" s="13"/>
      <c r="UAC359" s="13"/>
      <c r="UAD359" s="13"/>
      <c r="UAE359" s="13"/>
      <c r="UAF359" s="13"/>
      <c r="UAG359" s="13"/>
      <c r="UAH359" s="13"/>
      <c r="UAI359" s="13"/>
      <c r="UAJ359" s="13"/>
      <c r="UAK359" s="13"/>
      <c r="UAL359" s="13"/>
      <c r="UAM359" s="13"/>
      <c r="UAN359" s="13"/>
      <c r="UAO359" s="13"/>
      <c r="UAP359" s="13"/>
      <c r="UAQ359" s="13"/>
      <c r="UAR359" s="13"/>
      <c r="UAS359" s="13"/>
      <c r="UAT359" s="13"/>
      <c r="UAU359" s="13"/>
      <c r="UAV359" s="13"/>
      <c r="UAW359" s="13"/>
      <c r="UAX359" s="13"/>
      <c r="UAY359" s="13"/>
      <c r="UAZ359" s="13"/>
      <c r="UBA359" s="13"/>
      <c r="UBB359" s="13"/>
      <c r="UBC359" s="13"/>
      <c r="UBD359" s="13"/>
      <c r="UBE359" s="13"/>
      <c r="UBF359" s="13"/>
      <c r="UBG359" s="13"/>
      <c r="UBH359" s="13"/>
      <c r="UBI359" s="13"/>
      <c r="UBJ359" s="13"/>
      <c r="UBK359" s="13"/>
      <c r="UBL359" s="13"/>
      <c r="UBM359" s="13"/>
      <c r="UBN359" s="13"/>
      <c r="UBO359" s="13"/>
      <c r="UBP359" s="13"/>
      <c r="UBQ359" s="13"/>
      <c r="UBR359" s="13"/>
      <c r="UBS359" s="13"/>
      <c r="UBT359" s="13"/>
      <c r="UBU359" s="13"/>
      <c r="UBV359" s="13"/>
      <c r="UBW359" s="13"/>
      <c r="UBX359" s="13"/>
      <c r="UBY359" s="13"/>
      <c r="UBZ359" s="13"/>
      <c r="UCA359" s="13"/>
      <c r="UCB359" s="13"/>
      <c r="UCC359" s="13"/>
      <c r="UCD359" s="13"/>
      <c r="UCE359" s="13"/>
      <c r="UCF359" s="13"/>
      <c r="UCG359" s="13"/>
      <c r="UCH359" s="13"/>
      <c r="UCI359" s="13"/>
      <c r="UCJ359" s="13"/>
      <c r="UCK359" s="13"/>
      <c r="UCL359" s="13"/>
      <c r="UCM359" s="13"/>
      <c r="UCN359" s="13"/>
      <c r="UCO359" s="13"/>
      <c r="UCP359" s="13"/>
      <c r="UCQ359" s="13"/>
      <c r="UCR359" s="13"/>
      <c r="UCS359" s="13"/>
      <c r="UCT359" s="13"/>
      <c r="UCU359" s="13"/>
      <c r="UCV359" s="13"/>
      <c r="UCW359" s="13"/>
      <c r="UCX359" s="13"/>
      <c r="UCY359" s="13"/>
      <c r="UCZ359" s="13"/>
      <c r="UDA359" s="13"/>
      <c r="UDB359" s="13"/>
      <c r="UDC359" s="13"/>
      <c r="UDD359" s="13"/>
      <c r="UDE359" s="13"/>
      <c r="UDF359" s="13"/>
      <c r="UDG359" s="13"/>
      <c r="UDH359" s="13"/>
      <c r="UDI359" s="13"/>
      <c r="UDJ359" s="13"/>
      <c r="UDK359" s="13"/>
      <c r="UDL359" s="13"/>
      <c r="UDM359" s="13"/>
      <c r="UDN359" s="13"/>
      <c r="UDO359" s="13"/>
      <c r="UDP359" s="13"/>
      <c r="UDQ359" s="13"/>
      <c r="UDR359" s="13"/>
      <c r="UDS359" s="13"/>
      <c r="UDT359" s="13"/>
      <c r="UDU359" s="13"/>
      <c r="UDV359" s="13"/>
      <c r="UDW359" s="13"/>
      <c r="UDX359" s="13"/>
      <c r="UDY359" s="13"/>
      <c r="UDZ359" s="13"/>
      <c r="UEA359" s="13"/>
      <c r="UEB359" s="13"/>
      <c r="UEC359" s="13"/>
      <c r="UED359" s="13"/>
      <c r="UEE359" s="13"/>
      <c r="UEF359" s="13"/>
      <c r="UEG359" s="13"/>
      <c r="UEH359" s="13"/>
      <c r="UEI359" s="13"/>
      <c r="UEJ359" s="13"/>
      <c r="UEK359" s="13"/>
      <c r="UEL359" s="13"/>
      <c r="UEM359" s="13"/>
      <c r="UEN359" s="13"/>
      <c r="UEO359" s="13"/>
      <c r="UEP359" s="13"/>
      <c r="UEQ359" s="13"/>
      <c r="UER359" s="13"/>
      <c r="UES359" s="13"/>
      <c r="UET359" s="13"/>
      <c r="UEU359" s="13"/>
      <c r="UEV359" s="13"/>
      <c r="UEW359" s="13"/>
      <c r="UEX359" s="13"/>
      <c r="UEY359" s="13"/>
      <c r="UEZ359" s="13"/>
      <c r="UFA359" s="13"/>
      <c r="UFB359" s="13"/>
      <c r="UFC359" s="13"/>
      <c r="UFD359" s="13"/>
      <c r="UFE359" s="13"/>
      <c r="UFF359" s="13"/>
      <c r="UFG359" s="13"/>
      <c r="UFH359" s="13"/>
      <c r="UFI359" s="13"/>
      <c r="UFJ359" s="13"/>
      <c r="UFK359" s="13"/>
      <c r="UFL359" s="13"/>
      <c r="UFM359" s="13"/>
      <c r="UFN359" s="13"/>
      <c r="UFO359" s="13"/>
      <c r="UFP359" s="13"/>
      <c r="UFQ359" s="13"/>
      <c r="UFR359" s="13"/>
      <c r="UFS359" s="13"/>
      <c r="UFT359" s="13"/>
      <c r="UFU359" s="13"/>
      <c r="UFV359" s="13"/>
      <c r="UFW359" s="13"/>
      <c r="UFX359" s="13"/>
      <c r="UFY359" s="13"/>
      <c r="UFZ359" s="13"/>
      <c r="UGA359" s="13"/>
      <c r="UGB359" s="13"/>
      <c r="UGC359" s="13"/>
      <c r="UGD359" s="13"/>
      <c r="UGE359" s="13"/>
      <c r="UGF359" s="13"/>
      <c r="UGG359" s="13"/>
      <c r="UGH359" s="13"/>
      <c r="UGI359" s="13"/>
      <c r="UGJ359" s="13"/>
      <c r="UGK359" s="13"/>
      <c r="UGL359" s="13"/>
      <c r="UGM359" s="13"/>
      <c r="UGN359" s="13"/>
      <c r="UGO359" s="13"/>
      <c r="UGP359" s="13"/>
      <c r="UGQ359" s="13"/>
      <c r="UGR359" s="13"/>
      <c r="UGS359" s="13"/>
      <c r="UGT359" s="13"/>
      <c r="UGU359" s="13"/>
      <c r="UGV359" s="13"/>
      <c r="UGW359" s="13"/>
      <c r="UGX359" s="13"/>
      <c r="UGY359" s="13"/>
      <c r="UGZ359" s="13"/>
      <c r="UHA359" s="13"/>
      <c r="UHB359" s="13"/>
      <c r="UHC359" s="13"/>
      <c r="UHD359" s="13"/>
      <c r="UHE359" s="13"/>
      <c r="UHF359" s="13"/>
      <c r="UHG359" s="13"/>
      <c r="UHH359" s="13"/>
      <c r="UHI359" s="13"/>
      <c r="UHJ359" s="13"/>
      <c r="UHK359" s="13"/>
      <c r="UHL359" s="13"/>
      <c r="UHM359" s="13"/>
      <c r="UHN359" s="13"/>
      <c r="UHO359" s="13"/>
      <c r="UHP359" s="13"/>
      <c r="UHQ359" s="13"/>
      <c r="UHR359" s="13"/>
      <c r="UHS359" s="13"/>
      <c r="UHT359" s="13"/>
      <c r="UHU359" s="13"/>
      <c r="UHV359" s="13"/>
      <c r="UHW359" s="13"/>
      <c r="UHX359" s="13"/>
      <c r="UHY359" s="13"/>
      <c r="UHZ359" s="13"/>
      <c r="UIA359" s="13"/>
      <c r="UIB359" s="13"/>
      <c r="UIC359" s="13"/>
      <c r="UID359" s="13"/>
      <c r="UIE359" s="13"/>
      <c r="UIF359" s="13"/>
      <c r="UIG359" s="13"/>
      <c r="UIH359" s="13"/>
      <c r="UII359" s="13"/>
      <c r="UIJ359" s="13"/>
      <c r="UIK359" s="13"/>
      <c r="UIL359" s="13"/>
      <c r="UIM359" s="13"/>
      <c r="UIN359" s="13"/>
      <c r="UIO359" s="13"/>
      <c r="UIP359" s="13"/>
      <c r="UIQ359" s="13"/>
      <c r="UIR359" s="13"/>
      <c r="UIS359" s="13"/>
      <c r="UIT359" s="13"/>
      <c r="UIU359" s="13"/>
      <c r="UIV359" s="13"/>
      <c r="UIW359" s="13"/>
      <c r="UIX359" s="13"/>
      <c r="UIY359" s="13"/>
      <c r="UIZ359" s="13"/>
      <c r="UJA359" s="13"/>
      <c r="UJB359" s="13"/>
      <c r="UJC359" s="13"/>
      <c r="UJD359" s="13"/>
      <c r="UJE359" s="13"/>
      <c r="UJF359" s="13"/>
      <c r="UJG359" s="13"/>
      <c r="UJH359" s="13"/>
      <c r="UJI359" s="13"/>
      <c r="UJJ359" s="13"/>
      <c r="UJK359" s="13"/>
      <c r="UJL359" s="13"/>
      <c r="UJM359" s="13"/>
      <c r="UJN359" s="13"/>
      <c r="UJO359" s="13"/>
      <c r="UJP359" s="13"/>
      <c r="UJQ359" s="13"/>
      <c r="UJR359" s="13"/>
      <c r="UJS359" s="13"/>
      <c r="UJT359" s="13"/>
      <c r="UJU359" s="13"/>
      <c r="UJV359" s="13"/>
      <c r="UJW359" s="13"/>
      <c r="UJX359" s="13"/>
      <c r="UJY359" s="13"/>
      <c r="UJZ359" s="13"/>
      <c r="UKA359" s="13"/>
      <c r="UKB359" s="13"/>
      <c r="UKC359" s="13"/>
      <c r="UKD359" s="13"/>
      <c r="UKE359" s="13"/>
      <c r="UKF359" s="13"/>
      <c r="UKG359" s="13"/>
      <c r="UKH359" s="13"/>
      <c r="UKI359" s="13"/>
      <c r="UKJ359" s="13"/>
      <c r="UKK359" s="13"/>
      <c r="UKL359" s="13"/>
      <c r="UKM359" s="13"/>
      <c r="UKN359" s="13"/>
      <c r="UKO359" s="13"/>
      <c r="UKP359" s="13"/>
      <c r="UKQ359" s="13"/>
      <c r="UKR359" s="13"/>
      <c r="UKS359" s="13"/>
      <c r="UKT359" s="13"/>
      <c r="UKU359" s="13"/>
      <c r="UKV359" s="13"/>
      <c r="UKW359" s="13"/>
      <c r="UKX359" s="13"/>
      <c r="UKY359" s="13"/>
      <c r="UKZ359" s="13"/>
      <c r="ULA359" s="13"/>
      <c r="ULB359" s="13"/>
      <c r="ULC359" s="13"/>
      <c r="ULD359" s="13"/>
      <c r="ULE359" s="13"/>
      <c r="ULF359" s="13"/>
      <c r="ULG359" s="13"/>
      <c r="ULH359" s="13"/>
      <c r="ULI359" s="13"/>
      <c r="ULJ359" s="13"/>
      <c r="ULK359" s="13"/>
      <c r="ULL359" s="13"/>
      <c r="ULM359" s="13"/>
      <c r="ULN359" s="13"/>
      <c r="ULO359" s="13"/>
      <c r="ULP359" s="13"/>
      <c r="ULQ359" s="13"/>
      <c r="ULR359" s="13"/>
      <c r="ULS359" s="13"/>
      <c r="ULT359" s="13"/>
      <c r="ULU359" s="13"/>
      <c r="ULV359" s="13"/>
      <c r="ULW359" s="13"/>
      <c r="ULX359" s="13"/>
      <c r="ULY359" s="13"/>
      <c r="ULZ359" s="13"/>
      <c r="UMA359" s="13"/>
      <c r="UMB359" s="13"/>
      <c r="UMC359" s="13"/>
      <c r="UMD359" s="13"/>
      <c r="UME359" s="13"/>
      <c r="UMF359" s="13"/>
      <c r="UMG359" s="13"/>
      <c r="UMH359" s="13"/>
      <c r="UMI359" s="13"/>
      <c r="UMJ359" s="13"/>
      <c r="UMK359" s="13"/>
      <c r="UML359" s="13"/>
      <c r="UMM359" s="13"/>
      <c r="UMN359" s="13"/>
      <c r="UMO359" s="13"/>
      <c r="UMP359" s="13"/>
      <c r="UMQ359" s="13"/>
      <c r="UMR359" s="13"/>
      <c r="UMS359" s="13"/>
      <c r="UMT359" s="13"/>
      <c r="UMU359" s="13"/>
      <c r="UMV359" s="13"/>
      <c r="UMW359" s="13"/>
      <c r="UMX359" s="13"/>
      <c r="UMY359" s="13"/>
      <c r="UMZ359" s="13"/>
      <c r="UNA359" s="13"/>
      <c r="UNB359" s="13"/>
      <c r="UNC359" s="13"/>
      <c r="UND359" s="13"/>
      <c r="UNE359" s="13"/>
      <c r="UNF359" s="13"/>
      <c r="UNG359" s="13"/>
      <c r="UNH359" s="13"/>
      <c r="UNI359" s="13"/>
      <c r="UNJ359" s="13"/>
      <c r="UNK359" s="13"/>
      <c r="UNL359" s="13"/>
      <c r="UNM359" s="13"/>
      <c r="UNN359" s="13"/>
      <c r="UNO359" s="13"/>
      <c r="UNP359" s="13"/>
      <c r="UNQ359" s="13"/>
      <c r="UNR359" s="13"/>
      <c r="UNS359" s="13"/>
      <c r="UNT359" s="13"/>
      <c r="UNU359" s="13"/>
      <c r="UNV359" s="13"/>
      <c r="UNW359" s="13"/>
      <c r="UNX359" s="13"/>
      <c r="UNY359" s="13"/>
      <c r="UNZ359" s="13"/>
      <c r="UOA359" s="13"/>
      <c r="UOB359" s="13"/>
      <c r="UOC359" s="13"/>
      <c r="UOD359" s="13"/>
      <c r="UOE359" s="13"/>
      <c r="UOF359" s="13"/>
      <c r="UOG359" s="13"/>
      <c r="UOH359" s="13"/>
      <c r="UOI359" s="13"/>
      <c r="UOJ359" s="13"/>
      <c r="UOK359" s="13"/>
      <c r="UOL359" s="13"/>
      <c r="UOM359" s="13"/>
      <c r="UON359" s="13"/>
      <c r="UOO359" s="13"/>
      <c r="UOP359" s="13"/>
      <c r="UOQ359" s="13"/>
      <c r="UOR359" s="13"/>
      <c r="UOS359" s="13"/>
      <c r="UOT359" s="13"/>
      <c r="UOU359" s="13"/>
      <c r="UOV359" s="13"/>
      <c r="UOW359" s="13"/>
      <c r="UOX359" s="13"/>
      <c r="UOY359" s="13"/>
      <c r="UOZ359" s="13"/>
      <c r="UPA359" s="13"/>
      <c r="UPB359" s="13"/>
      <c r="UPC359" s="13"/>
      <c r="UPD359" s="13"/>
      <c r="UPE359" s="13"/>
      <c r="UPF359" s="13"/>
      <c r="UPG359" s="13"/>
      <c r="UPH359" s="13"/>
      <c r="UPI359" s="13"/>
      <c r="UPJ359" s="13"/>
      <c r="UPK359" s="13"/>
      <c r="UPL359" s="13"/>
      <c r="UPM359" s="13"/>
      <c r="UPN359" s="13"/>
      <c r="UPO359" s="13"/>
      <c r="UPP359" s="13"/>
      <c r="UPQ359" s="13"/>
      <c r="UPR359" s="13"/>
      <c r="UPS359" s="13"/>
      <c r="UPT359" s="13"/>
      <c r="UPU359" s="13"/>
      <c r="UPV359" s="13"/>
      <c r="UPW359" s="13"/>
      <c r="UPX359" s="13"/>
      <c r="UPY359" s="13"/>
      <c r="UPZ359" s="13"/>
      <c r="UQA359" s="13"/>
      <c r="UQB359" s="13"/>
      <c r="UQC359" s="13"/>
      <c r="UQD359" s="13"/>
      <c r="UQE359" s="13"/>
      <c r="UQF359" s="13"/>
      <c r="UQG359" s="13"/>
      <c r="UQH359" s="13"/>
      <c r="UQI359" s="13"/>
      <c r="UQJ359" s="13"/>
      <c r="UQK359" s="13"/>
      <c r="UQL359" s="13"/>
      <c r="UQM359" s="13"/>
      <c r="UQN359" s="13"/>
      <c r="UQO359" s="13"/>
      <c r="UQP359" s="13"/>
      <c r="UQQ359" s="13"/>
      <c r="UQR359" s="13"/>
      <c r="UQS359" s="13"/>
      <c r="UQT359" s="13"/>
      <c r="UQU359" s="13"/>
      <c r="UQV359" s="13"/>
      <c r="UQW359" s="13"/>
      <c r="UQX359" s="13"/>
      <c r="UQY359" s="13"/>
      <c r="UQZ359" s="13"/>
      <c r="URA359" s="13"/>
      <c r="URB359" s="13"/>
      <c r="URC359" s="13"/>
      <c r="URD359" s="13"/>
      <c r="URE359" s="13"/>
      <c r="URF359" s="13"/>
      <c r="URG359" s="13"/>
      <c r="URH359" s="13"/>
      <c r="URI359" s="13"/>
      <c r="URJ359" s="13"/>
      <c r="URK359" s="13"/>
      <c r="URL359" s="13"/>
      <c r="URM359" s="13"/>
      <c r="URN359" s="13"/>
      <c r="URO359" s="13"/>
      <c r="URP359" s="13"/>
      <c r="URQ359" s="13"/>
      <c r="URR359" s="13"/>
      <c r="URS359" s="13"/>
      <c r="URT359" s="13"/>
      <c r="URU359" s="13"/>
      <c r="URV359" s="13"/>
      <c r="URW359" s="13"/>
      <c r="URX359" s="13"/>
      <c r="URY359" s="13"/>
      <c r="URZ359" s="13"/>
      <c r="USA359" s="13"/>
      <c r="USB359" s="13"/>
      <c r="USC359" s="13"/>
      <c r="USD359" s="13"/>
      <c r="USE359" s="13"/>
      <c r="USF359" s="13"/>
      <c r="USG359" s="13"/>
      <c r="USH359" s="13"/>
      <c r="USI359" s="13"/>
      <c r="USJ359" s="13"/>
      <c r="USK359" s="13"/>
      <c r="USL359" s="13"/>
      <c r="USM359" s="13"/>
      <c r="USN359" s="13"/>
      <c r="USO359" s="13"/>
      <c r="USP359" s="13"/>
      <c r="USQ359" s="13"/>
      <c r="USR359" s="13"/>
      <c r="USS359" s="13"/>
      <c r="UST359" s="13"/>
      <c r="USU359" s="13"/>
      <c r="USV359" s="13"/>
      <c r="USW359" s="13"/>
      <c r="USX359" s="13"/>
      <c r="USY359" s="13"/>
      <c r="USZ359" s="13"/>
      <c r="UTA359" s="13"/>
      <c r="UTB359" s="13"/>
      <c r="UTC359" s="13"/>
      <c r="UTD359" s="13"/>
      <c r="UTE359" s="13"/>
      <c r="UTF359" s="13"/>
      <c r="UTG359" s="13"/>
      <c r="UTH359" s="13"/>
      <c r="UTI359" s="13"/>
      <c r="UTJ359" s="13"/>
      <c r="UTK359" s="13"/>
      <c r="UTL359" s="13"/>
      <c r="UTM359" s="13"/>
      <c r="UTN359" s="13"/>
      <c r="UTO359" s="13"/>
      <c r="UTP359" s="13"/>
      <c r="UTQ359" s="13"/>
      <c r="UTR359" s="13"/>
      <c r="UTS359" s="13"/>
      <c r="UTT359" s="13"/>
      <c r="UTU359" s="13"/>
      <c r="UTV359" s="13"/>
      <c r="UTW359" s="13"/>
      <c r="UTX359" s="13"/>
      <c r="UTY359" s="13"/>
      <c r="UTZ359" s="13"/>
      <c r="UUA359" s="13"/>
      <c r="UUB359" s="13"/>
      <c r="UUC359" s="13"/>
      <c r="UUD359" s="13"/>
      <c r="UUE359" s="13"/>
      <c r="UUF359" s="13"/>
      <c r="UUG359" s="13"/>
      <c r="UUH359" s="13"/>
      <c r="UUI359" s="13"/>
      <c r="UUJ359" s="13"/>
      <c r="UUK359" s="13"/>
      <c r="UUL359" s="13"/>
      <c r="UUM359" s="13"/>
      <c r="UUN359" s="13"/>
      <c r="UUO359" s="13"/>
      <c r="UUP359" s="13"/>
      <c r="UUQ359" s="13"/>
      <c r="UUR359" s="13"/>
      <c r="UUS359" s="13"/>
      <c r="UUT359" s="13"/>
      <c r="UUU359" s="13"/>
      <c r="UUV359" s="13"/>
      <c r="UUW359" s="13"/>
      <c r="UUX359" s="13"/>
      <c r="UUY359" s="13"/>
      <c r="UUZ359" s="13"/>
      <c r="UVA359" s="13"/>
      <c r="UVB359" s="13"/>
      <c r="UVC359" s="13"/>
      <c r="UVD359" s="13"/>
      <c r="UVE359" s="13"/>
      <c r="UVF359" s="13"/>
      <c r="UVG359" s="13"/>
      <c r="UVH359" s="13"/>
      <c r="UVI359" s="13"/>
      <c r="UVJ359" s="13"/>
      <c r="UVK359" s="13"/>
      <c r="UVL359" s="13"/>
      <c r="UVM359" s="13"/>
      <c r="UVN359" s="13"/>
      <c r="UVO359" s="13"/>
      <c r="UVP359" s="13"/>
      <c r="UVQ359" s="13"/>
      <c r="UVR359" s="13"/>
      <c r="UVS359" s="13"/>
      <c r="UVT359" s="13"/>
      <c r="UVU359" s="13"/>
      <c r="UVV359" s="13"/>
      <c r="UVW359" s="13"/>
      <c r="UVX359" s="13"/>
      <c r="UVY359" s="13"/>
      <c r="UVZ359" s="13"/>
      <c r="UWA359" s="13"/>
      <c r="UWB359" s="13"/>
      <c r="UWC359" s="13"/>
      <c r="UWD359" s="13"/>
      <c r="UWE359" s="13"/>
      <c r="UWF359" s="13"/>
      <c r="UWG359" s="13"/>
      <c r="UWH359" s="13"/>
      <c r="UWI359" s="13"/>
      <c r="UWJ359" s="13"/>
      <c r="UWK359" s="13"/>
      <c r="UWL359" s="13"/>
      <c r="UWM359" s="13"/>
      <c r="UWN359" s="13"/>
      <c r="UWO359" s="13"/>
      <c r="UWP359" s="13"/>
      <c r="UWQ359" s="13"/>
      <c r="UWR359" s="13"/>
      <c r="UWS359" s="13"/>
      <c r="UWT359" s="13"/>
      <c r="UWU359" s="13"/>
      <c r="UWV359" s="13"/>
      <c r="UWW359" s="13"/>
      <c r="UWX359" s="13"/>
      <c r="UWY359" s="13"/>
      <c r="UWZ359" s="13"/>
      <c r="UXA359" s="13"/>
      <c r="UXB359" s="13"/>
      <c r="UXC359" s="13"/>
      <c r="UXD359" s="13"/>
      <c r="UXE359" s="13"/>
      <c r="UXF359" s="13"/>
      <c r="UXG359" s="13"/>
      <c r="UXH359" s="13"/>
      <c r="UXI359" s="13"/>
      <c r="UXJ359" s="13"/>
      <c r="UXK359" s="13"/>
      <c r="UXL359" s="13"/>
      <c r="UXM359" s="13"/>
      <c r="UXN359" s="13"/>
      <c r="UXO359" s="13"/>
      <c r="UXP359" s="13"/>
      <c r="UXQ359" s="13"/>
      <c r="UXR359" s="13"/>
      <c r="UXS359" s="13"/>
      <c r="UXT359" s="13"/>
      <c r="UXU359" s="13"/>
      <c r="UXV359" s="13"/>
      <c r="UXW359" s="13"/>
      <c r="UXX359" s="13"/>
      <c r="UXY359" s="13"/>
      <c r="UXZ359" s="13"/>
      <c r="UYA359" s="13"/>
      <c r="UYB359" s="13"/>
      <c r="UYC359" s="13"/>
      <c r="UYD359" s="13"/>
      <c r="UYE359" s="13"/>
      <c r="UYF359" s="13"/>
      <c r="UYG359" s="13"/>
      <c r="UYH359" s="13"/>
      <c r="UYI359" s="13"/>
      <c r="UYJ359" s="13"/>
      <c r="UYK359" s="13"/>
      <c r="UYL359" s="13"/>
      <c r="UYM359" s="13"/>
      <c r="UYN359" s="13"/>
      <c r="UYO359" s="13"/>
      <c r="UYP359" s="13"/>
      <c r="UYQ359" s="13"/>
      <c r="UYR359" s="13"/>
      <c r="UYS359" s="13"/>
      <c r="UYT359" s="13"/>
      <c r="UYU359" s="13"/>
      <c r="UYV359" s="13"/>
      <c r="UYW359" s="13"/>
      <c r="UYX359" s="13"/>
      <c r="UYY359" s="13"/>
      <c r="UYZ359" s="13"/>
      <c r="UZA359" s="13"/>
      <c r="UZB359" s="13"/>
      <c r="UZC359" s="13"/>
      <c r="UZD359" s="13"/>
      <c r="UZE359" s="13"/>
      <c r="UZF359" s="13"/>
      <c r="UZG359" s="13"/>
      <c r="UZH359" s="13"/>
      <c r="UZI359" s="13"/>
      <c r="UZJ359" s="13"/>
      <c r="UZK359" s="13"/>
      <c r="UZL359" s="13"/>
      <c r="UZM359" s="13"/>
      <c r="UZN359" s="13"/>
      <c r="UZO359" s="13"/>
      <c r="UZP359" s="13"/>
      <c r="UZQ359" s="13"/>
      <c r="UZR359" s="13"/>
      <c r="UZS359" s="13"/>
      <c r="UZT359" s="13"/>
      <c r="UZU359" s="13"/>
      <c r="UZV359" s="13"/>
      <c r="UZW359" s="13"/>
      <c r="UZX359" s="13"/>
      <c r="UZY359" s="13"/>
      <c r="UZZ359" s="13"/>
      <c r="VAA359" s="13"/>
      <c r="VAB359" s="13"/>
      <c r="VAC359" s="13"/>
      <c r="VAD359" s="13"/>
      <c r="VAE359" s="13"/>
      <c r="VAF359" s="13"/>
      <c r="VAG359" s="13"/>
      <c r="VAH359" s="13"/>
      <c r="VAI359" s="13"/>
      <c r="VAJ359" s="13"/>
      <c r="VAK359" s="13"/>
      <c r="VAL359" s="13"/>
      <c r="VAM359" s="13"/>
      <c r="VAN359" s="13"/>
      <c r="VAO359" s="13"/>
      <c r="VAP359" s="13"/>
      <c r="VAQ359" s="13"/>
      <c r="VAR359" s="13"/>
      <c r="VAS359" s="13"/>
      <c r="VAT359" s="13"/>
      <c r="VAU359" s="13"/>
      <c r="VAV359" s="13"/>
      <c r="VAW359" s="13"/>
      <c r="VAX359" s="13"/>
      <c r="VAY359" s="13"/>
      <c r="VAZ359" s="13"/>
      <c r="VBA359" s="13"/>
      <c r="VBB359" s="13"/>
      <c r="VBC359" s="13"/>
      <c r="VBD359" s="13"/>
      <c r="VBE359" s="13"/>
      <c r="VBF359" s="13"/>
      <c r="VBG359" s="13"/>
      <c r="VBH359" s="13"/>
      <c r="VBI359" s="13"/>
      <c r="VBJ359" s="13"/>
      <c r="VBK359" s="13"/>
      <c r="VBL359" s="13"/>
      <c r="VBM359" s="13"/>
      <c r="VBN359" s="13"/>
      <c r="VBO359" s="13"/>
      <c r="VBP359" s="13"/>
      <c r="VBQ359" s="13"/>
      <c r="VBR359" s="13"/>
      <c r="VBS359" s="13"/>
      <c r="VBT359" s="13"/>
      <c r="VBU359" s="13"/>
      <c r="VBV359" s="13"/>
      <c r="VBW359" s="13"/>
      <c r="VBX359" s="13"/>
      <c r="VBY359" s="13"/>
      <c r="VBZ359" s="13"/>
      <c r="VCA359" s="13"/>
      <c r="VCB359" s="13"/>
      <c r="VCC359" s="13"/>
      <c r="VCD359" s="13"/>
      <c r="VCE359" s="13"/>
      <c r="VCF359" s="13"/>
      <c r="VCG359" s="13"/>
      <c r="VCH359" s="13"/>
      <c r="VCI359" s="13"/>
      <c r="VCJ359" s="13"/>
      <c r="VCK359" s="13"/>
      <c r="VCL359" s="13"/>
      <c r="VCM359" s="13"/>
      <c r="VCN359" s="13"/>
      <c r="VCO359" s="13"/>
      <c r="VCP359" s="13"/>
      <c r="VCQ359" s="13"/>
      <c r="VCR359" s="13"/>
      <c r="VCS359" s="13"/>
      <c r="VCT359" s="13"/>
      <c r="VCU359" s="13"/>
      <c r="VCV359" s="13"/>
      <c r="VCW359" s="13"/>
      <c r="VCX359" s="13"/>
      <c r="VCY359" s="13"/>
      <c r="VCZ359" s="13"/>
      <c r="VDA359" s="13"/>
      <c r="VDB359" s="13"/>
      <c r="VDC359" s="13"/>
      <c r="VDD359" s="13"/>
      <c r="VDE359" s="13"/>
      <c r="VDF359" s="13"/>
      <c r="VDG359" s="13"/>
      <c r="VDH359" s="13"/>
      <c r="VDI359" s="13"/>
      <c r="VDJ359" s="13"/>
      <c r="VDK359" s="13"/>
      <c r="VDL359" s="13"/>
      <c r="VDM359" s="13"/>
      <c r="VDN359" s="13"/>
      <c r="VDO359" s="13"/>
      <c r="VDP359" s="13"/>
      <c r="VDQ359" s="13"/>
      <c r="VDR359" s="13"/>
      <c r="VDS359" s="13"/>
      <c r="VDT359" s="13"/>
      <c r="VDU359" s="13"/>
      <c r="VDV359" s="13"/>
      <c r="VDW359" s="13"/>
      <c r="VDX359" s="13"/>
      <c r="VDY359" s="13"/>
      <c r="VDZ359" s="13"/>
      <c r="VEA359" s="13"/>
      <c r="VEB359" s="13"/>
      <c r="VEC359" s="13"/>
      <c r="VED359" s="13"/>
      <c r="VEE359" s="13"/>
      <c r="VEF359" s="13"/>
      <c r="VEG359" s="13"/>
      <c r="VEH359" s="13"/>
      <c r="VEI359" s="13"/>
      <c r="VEJ359" s="13"/>
      <c r="VEK359" s="13"/>
      <c r="VEL359" s="13"/>
      <c r="VEM359" s="13"/>
      <c r="VEN359" s="13"/>
      <c r="VEO359" s="13"/>
      <c r="VEP359" s="13"/>
      <c r="VEQ359" s="13"/>
      <c r="VER359" s="13"/>
      <c r="VES359" s="13"/>
      <c r="VET359" s="13"/>
      <c r="VEU359" s="13"/>
      <c r="VEV359" s="13"/>
      <c r="VEW359" s="13"/>
      <c r="VEX359" s="13"/>
      <c r="VEY359" s="13"/>
      <c r="VEZ359" s="13"/>
      <c r="VFA359" s="13"/>
      <c r="VFB359" s="13"/>
      <c r="VFC359" s="13"/>
      <c r="VFD359" s="13"/>
      <c r="VFE359" s="13"/>
      <c r="VFF359" s="13"/>
      <c r="VFG359" s="13"/>
      <c r="VFH359" s="13"/>
      <c r="VFI359" s="13"/>
      <c r="VFJ359" s="13"/>
      <c r="VFK359" s="13"/>
      <c r="VFL359" s="13"/>
      <c r="VFM359" s="13"/>
      <c r="VFN359" s="13"/>
      <c r="VFO359" s="13"/>
      <c r="VFP359" s="13"/>
      <c r="VFQ359" s="13"/>
      <c r="VFR359" s="13"/>
      <c r="VFS359" s="13"/>
      <c r="VFT359" s="13"/>
      <c r="VFU359" s="13"/>
      <c r="VFV359" s="13"/>
      <c r="VFW359" s="13"/>
      <c r="VFX359" s="13"/>
      <c r="VFY359" s="13"/>
      <c r="VFZ359" s="13"/>
      <c r="VGA359" s="13"/>
      <c r="VGB359" s="13"/>
      <c r="VGC359" s="13"/>
      <c r="VGD359" s="13"/>
      <c r="VGE359" s="13"/>
      <c r="VGF359" s="13"/>
      <c r="VGG359" s="13"/>
      <c r="VGH359" s="13"/>
      <c r="VGI359" s="13"/>
      <c r="VGJ359" s="13"/>
      <c r="VGK359" s="13"/>
      <c r="VGL359" s="13"/>
      <c r="VGM359" s="13"/>
      <c r="VGN359" s="13"/>
      <c r="VGO359" s="13"/>
      <c r="VGP359" s="13"/>
      <c r="VGQ359" s="13"/>
      <c r="VGR359" s="13"/>
      <c r="VGS359" s="13"/>
      <c r="VGT359" s="13"/>
      <c r="VGU359" s="13"/>
      <c r="VGV359" s="13"/>
      <c r="VGW359" s="13"/>
      <c r="VGX359" s="13"/>
      <c r="VGY359" s="13"/>
      <c r="VGZ359" s="13"/>
      <c r="VHA359" s="13"/>
      <c r="VHB359" s="13"/>
      <c r="VHC359" s="13"/>
      <c r="VHD359" s="13"/>
      <c r="VHE359" s="13"/>
      <c r="VHF359" s="13"/>
      <c r="VHG359" s="13"/>
      <c r="VHH359" s="13"/>
      <c r="VHI359" s="13"/>
      <c r="VHJ359" s="13"/>
      <c r="VHK359" s="13"/>
      <c r="VHL359" s="13"/>
      <c r="VHM359" s="13"/>
      <c r="VHN359" s="13"/>
      <c r="VHO359" s="13"/>
      <c r="VHP359" s="13"/>
      <c r="VHQ359" s="13"/>
      <c r="VHR359" s="13"/>
      <c r="VHS359" s="13"/>
      <c r="VHT359" s="13"/>
      <c r="VHU359" s="13"/>
      <c r="VHV359" s="13"/>
      <c r="VHW359" s="13"/>
      <c r="VHX359" s="13"/>
      <c r="VHY359" s="13"/>
      <c r="VHZ359" s="13"/>
      <c r="VIA359" s="13"/>
      <c r="VIB359" s="13"/>
      <c r="VIC359" s="13"/>
      <c r="VID359" s="13"/>
      <c r="VIE359" s="13"/>
      <c r="VIF359" s="13"/>
      <c r="VIG359" s="13"/>
      <c r="VIH359" s="13"/>
      <c r="VII359" s="13"/>
      <c r="VIJ359" s="13"/>
      <c r="VIK359" s="13"/>
      <c r="VIL359" s="13"/>
      <c r="VIM359" s="13"/>
      <c r="VIN359" s="13"/>
      <c r="VIO359" s="13"/>
      <c r="VIP359" s="13"/>
      <c r="VIQ359" s="13"/>
      <c r="VIR359" s="13"/>
      <c r="VIS359" s="13"/>
      <c r="VIT359" s="13"/>
      <c r="VIU359" s="13"/>
      <c r="VIV359" s="13"/>
      <c r="VIW359" s="13"/>
      <c r="VIX359" s="13"/>
      <c r="VIY359" s="13"/>
      <c r="VIZ359" s="13"/>
      <c r="VJA359" s="13"/>
      <c r="VJB359" s="13"/>
      <c r="VJC359" s="13"/>
      <c r="VJD359" s="13"/>
      <c r="VJE359" s="13"/>
      <c r="VJF359" s="13"/>
      <c r="VJG359" s="13"/>
      <c r="VJH359" s="13"/>
      <c r="VJI359" s="13"/>
      <c r="VJJ359" s="13"/>
      <c r="VJK359" s="13"/>
      <c r="VJL359" s="13"/>
      <c r="VJM359" s="13"/>
      <c r="VJN359" s="13"/>
      <c r="VJO359" s="13"/>
      <c r="VJP359" s="13"/>
      <c r="VJQ359" s="13"/>
      <c r="VJR359" s="13"/>
      <c r="VJS359" s="13"/>
      <c r="VJT359" s="13"/>
      <c r="VJU359" s="13"/>
      <c r="VJV359" s="13"/>
      <c r="VJW359" s="13"/>
      <c r="VJX359" s="13"/>
      <c r="VJY359" s="13"/>
      <c r="VJZ359" s="13"/>
      <c r="VKA359" s="13"/>
      <c r="VKB359" s="13"/>
      <c r="VKC359" s="13"/>
      <c r="VKD359" s="13"/>
      <c r="VKE359" s="13"/>
      <c r="VKF359" s="13"/>
      <c r="VKG359" s="13"/>
      <c r="VKH359" s="13"/>
      <c r="VKI359" s="13"/>
      <c r="VKJ359" s="13"/>
      <c r="VKK359" s="13"/>
      <c r="VKL359" s="13"/>
      <c r="VKM359" s="13"/>
      <c r="VKN359" s="13"/>
      <c r="VKO359" s="13"/>
      <c r="VKP359" s="13"/>
      <c r="VKQ359" s="13"/>
      <c r="VKR359" s="13"/>
      <c r="VKS359" s="13"/>
      <c r="VKT359" s="13"/>
      <c r="VKU359" s="13"/>
      <c r="VKV359" s="13"/>
      <c r="VKW359" s="13"/>
      <c r="VKX359" s="13"/>
      <c r="VKY359" s="13"/>
      <c r="VKZ359" s="13"/>
      <c r="VLA359" s="13"/>
      <c r="VLB359" s="13"/>
      <c r="VLC359" s="13"/>
      <c r="VLD359" s="13"/>
      <c r="VLE359" s="13"/>
      <c r="VLF359" s="13"/>
      <c r="VLG359" s="13"/>
      <c r="VLH359" s="13"/>
      <c r="VLI359" s="13"/>
      <c r="VLJ359" s="13"/>
      <c r="VLK359" s="13"/>
      <c r="VLL359" s="13"/>
      <c r="VLM359" s="13"/>
      <c r="VLN359" s="13"/>
      <c r="VLO359" s="13"/>
      <c r="VLP359" s="13"/>
      <c r="VLQ359" s="13"/>
      <c r="VLR359" s="13"/>
      <c r="VLS359" s="13"/>
      <c r="VLT359" s="13"/>
      <c r="VLU359" s="13"/>
      <c r="VLV359" s="13"/>
      <c r="VLW359" s="13"/>
      <c r="VLX359" s="13"/>
      <c r="VLY359" s="13"/>
      <c r="VLZ359" s="13"/>
      <c r="VMA359" s="13"/>
      <c r="VMB359" s="13"/>
      <c r="VMC359" s="13"/>
      <c r="VMD359" s="13"/>
      <c r="VME359" s="13"/>
      <c r="VMF359" s="13"/>
      <c r="VMG359" s="13"/>
      <c r="VMH359" s="13"/>
      <c r="VMI359" s="13"/>
      <c r="VMJ359" s="13"/>
      <c r="VMK359" s="13"/>
      <c r="VML359" s="13"/>
      <c r="VMM359" s="13"/>
      <c r="VMN359" s="13"/>
      <c r="VMO359" s="13"/>
      <c r="VMP359" s="13"/>
      <c r="VMQ359" s="13"/>
      <c r="VMR359" s="13"/>
      <c r="VMS359" s="13"/>
      <c r="VMT359" s="13"/>
      <c r="VMU359" s="13"/>
      <c r="VMV359" s="13"/>
      <c r="VMW359" s="13"/>
      <c r="VMX359" s="13"/>
      <c r="VMY359" s="13"/>
      <c r="VMZ359" s="13"/>
      <c r="VNA359" s="13"/>
      <c r="VNB359" s="13"/>
      <c r="VNC359" s="13"/>
      <c r="VND359" s="13"/>
      <c r="VNE359" s="13"/>
      <c r="VNF359" s="13"/>
      <c r="VNG359" s="13"/>
      <c r="VNH359" s="13"/>
      <c r="VNI359" s="13"/>
      <c r="VNJ359" s="13"/>
      <c r="VNK359" s="13"/>
      <c r="VNL359" s="13"/>
      <c r="VNM359" s="13"/>
      <c r="VNN359" s="13"/>
      <c r="VNO359" s="13"/>
      <c r="VNP359" s="13"/>
      <c r="VNQ359" s="13"/>
      <c r="VNR359" s="13"/>
      <c r="VNS359" s="13"/>
      <c r="VNT359" s="13"/>
      <c r="VNU359" s="13"/>
      <c r="VNV359" s="13"/>
      <c r="VNW359" s="13"/>
      <c r="VNX359" s="13"/>
      <c r="VNY359" s="13"/>
      <c r="VNZ359" s="13"/>
      <c r="VOA359" s="13"/>
      <c r="VOB359" s="13"/>
      <c r="VOC359" s="13"/>
      <c r="VOD359" s="13"/>
      <c r="VOE359" s="13"/>
      <c r="VOF359" s="13"/>
      <c r="VOG359" s="13"/>
      <c r="VOH359" s="13"/>
      <c r="VOI359" s="13"/>
      <c r="VOJ359" s="13"/>
      <c r="VOK359" s="13"/>
      <c r="VOL359" s="13"/>
      <c r="VOM359" s="13"/>
      <c r="VON359" s="13"/>
      <c r="VOO359" s="13"/>
      <c r="VOP359" s="13"/>
      <c r="VOQ359" s="13"/>
      <c r="VOR359" s="13"/>
      <c r="VOS359" s="13"/>
      <c r="VOT359" s="13"/>
      <c r="VOU359" s="13"/>
      <c r="VOV359" s="13"/>
      <c r="VOW359" s="13"/>
      <c r="VOX359" s="13"/>
      <c r="VOY359" s="13"/>
      <c r="VOZ359" s="13"/>
      <c r="VPA359" s="13"/>
      <c r="VPB359" s="13"/>
      <c r="VPC359" s="13"/>
      <c r="VPD359" s="13"/>
      <c r="VPE359" s="13"/>
      <c r="VPF359" s="13"/>
      <c r="VPG359" s="13"/>
      <c r="VPH359" s="13"/>
      <c r="VPI359" s="13"/>
      <c r="VPJ359" s="13"/>
      <c r="VPK359" s="13"/>
      <c r="VPL359" s="13"/>
      <c r="VPM359" s="13"/>
      <c r="VPN359" s="13"/>
      <c r="VPO359" s="13"/>
      <c r="VPP359" s="13"/>
      <c r="VPQ359" s="13"/>
      <c r="VPR359" s="13"/>
      <c r="VPS359" s="13"/>
      <c r="VPT359" s="13"/>
      <c r="VPU359" s="13"/>
      <c r="VPV359" s="13"/>
      <c r="VPW359" s="13"/>
      <c r="VPX359" s="13"/>
      <c r="VPY359" s="13"/>
      <c r="VPZ359" s="13"/>
      <c r="VQA359" s="13"/>
      <c r="VQB359" s="13"/>
      <c r="VQC359" s="13"/>
      <c r="VQD359" s="13"/>
      <c r="VQE359" s="13"/>
      <c r="VQF359" s="13"/>
      <c r="VQG359" s="13"/>
      <c r="VQH359" s="13"/>
      <c r="VQI359" s="13"/>
      <c r="VQJ359" s="13"/>
      <c r="VQK359" s="13"/>
      <c r="VQL359" s="13"/>
      <c r="VQM359" s="13"/>
      <c r="VQN359" s="13"/>
      <c r="VQO359" s="13"/>
      <c r="VQP359" s="13"/>
      <c r="VQQ359" s="13"/>
      <c r="VQR359" s="13"/>
      <c r="VQS359" s="13"/>
      <c r="VQT359" s="13"/>
      <c r="VQU359" s="13"/>
      <c r="VQV359" s="13"/>
      <c r="VQW359" s="13"/>
      <c r="VQX359" s="13"/>
      <c r="VQY359" s="13"/>
      <c r="VQZ359" s="13"/>
      <c r="VRA359" s="13"/>
      <c r="VRB359" s="13"/>
      <c r="VRC359" s="13"/>
      <c r="VRD359" s="13"/>
      <c r="VRE359" s="13"/>
      <c r="VRF359" s="13"/>
      <c r="VRG359" s="13"/>
      <c r="VRH359" s="13"/>
      <c r="VRI359" s="13"/>
      <c r="VRJ359" s="13"/>
      <c r="VRK359" s="13"/>
      <c r="VRL359" s="13"/>
      <c r="VRM359" s="13"/>
      <c r="VRN359" s="13"/>
      <c r="VRO359" s="13"/>
      <c r="VRP359" s="13"/>
      <c r="VRQ359" s="13"/>
      <c r="VRR359" s="13"/>
      <c r="VRS359" s="13"/>
      <c r="VRT359" s="13"/>
      <c r="VRU359" s="13"/>
      <c r="VRV359" s="13"/>
      <c r="VRW359" s="13"/>
      <c r="VRX359" s="13"/>
      <c r="VRY359" s="13"/>
      <c r="VRZ359" s="13"/>
      <c r="VSA359" s="13"/>
      <c r="VSB359" s="13"/>
      <c r="VSC359" s="13"/>
      <c r="VSD359" s="13"/>
      <c r="VSE359" s="13"/>
      <c r="VSF359" s="13"/>
      <c r="VSG359" s="13"/>
      <c r="VSH359" s="13"/>
      <c r="VSI359" s="13"/>
      <c r="VSJ359" s="13"/>
      <c r="VSK359" s="13"/>
      <c r="VSL359" s="13"/>
      <c r="VSM359" s="13"/>
      <c r="VSN359" s="13"/>
      <c r="VSO359" s="13"/>
      <c r="VSP359" s="13"/>
      <c r="VSQ359" s="13"/>
      <c r="VSR359" s="13"/>
      <c r="VSS359" s="13"/>
      <c r="VST359" s="13"/>
      <c r="VSU359" s="13"/>
      <c r="VSV359" s="13"/>
      <c r="VSW359" s="13"/>
      <c r="VSX359" s="13"/>
      <c r="VSY359" s="13"/>
      <c r="VSZ359" s="13"/>
      <c r="VTA359" s="13"/>
      <c r="VTB359" s="13"/>
      <c r="VTC359" s="13"/>
      <c r="VTD359" s="13"/>
      <c r="VTE359" s="13"/>
      <c r="VTF359" s="13"/>
      <c r="VTG359" s="13"/>
      <c r="VTH359" s="13"/>
      <c r="VTI359" s="13"/>
      <c r="VTJ359" s="13"/>
      <c r="VTK359" s="13"/>
      <c r="VTL359" s="13"/>
      <c r="VTM359" s="13"/>
      <c r="VTN359" s="13"/>
      <c r="VTO359" s="13"/>
      <c r="VTP359" s="13"/>
      <c r="VTQ359" s="13"/>
      <c r="VTR359" s="13"/>
      <c r="VTS359" s="13"/>
      <c r="VTT359" s="13"/>
      <c r="VTU359" s="13"/>
      <c r="VTV359" s="13"/>
      <c r="VTW359" s="13"/>
      <c r="VTX359" s="13"/>
      <c r="VTY359" s="13"/>
      <c r="VTZ359" s="13"/>
      <c r="VUA359" s="13"/>
      <c r="VUB359" s="13"/>
      <c r="VUC359" s="13"/>
      <c r="VUD359" s="13"/>
      <c r="VUE359" s="13"/>
      <c r="VUF359" s="13"/>
      <c r="VUG359" s="13"/>
      <c r="VUH359" s="13"/>
      <c r="VUI359" s="13"/>
      <c r="VUJ359" s="13"/>
      <c r="VUK359" s="13"/>
      <c r="VUL359" s="13"/>
      <c r="VUM359" s="13"/>
      <c r="VUN359" s="13"/>
      <c r="VUO359" s="13"/>
      <c r="VUP359" s="13"/>
      <c r="VUQ359" s="13"/>
      <c r="VUR359" s="13"/>
      <c r="VUS359" s="13"/>
      <c r="VUT359" s="13"/>
      <c r="VUU359" s="13"/>
      <c r="VUV359" s="13"/>
      <c r="VUW359" s="13"/>
      <c r="VUX359" s="13"/>
      <c r="VUY359" s="13"/>
      <c r="VUZ359" s="13"/>
      <c r="VVA359" s="13"/>
      <c r="VVB359" s="13"/>
      <c r="VVC359" s="13"/>
      <c r="VVD359" s="13"/>
      <c r="VVE359" s="13"/>
      <c r="VVF359" s="13"/>
      <c r="VVG359" s="13"/>
      <c r="VVH359" s="13"/>
      <c r="VVI359" s="13"/>
      <c r="VVJ359" s="13"/>
      <c r="VVK359" s="13"/>
      <c r="VVL359" s="13"/>
      <c r="VVM359" s="13"/>
      <c r="VVN359" s="13"/>
      <c r="VVO359" s="13"/>
      <c r="VVP359" s="13"/>
      <c r="VVQ359" s="13"/>
      <c r="VVR359" s="13"/>
      <c r="VVS359" s="13"/>
      <c r="VVT359" s="13"/>
      <c r="VVU359" s="13"/>
      <c r="VVV359" s="13"/>
      <c r="VVW359" s="13"/>
      <c r="VVX359" s="13"/>
      <c r="VVY359" s="13"/>
      <c r="VVZ359" s="13"/>
      <c r="VWA359" s="13"/>
      <c r="VWB359" s="13"/>
      <c r="VWC359" s="13"/>
      <c r="VWD359" s="13"/>
      <c r="VWE359" s="13"/>
      <c r="VWF359" s="13"/>
      <c r="VWG359" s="13"/>
      <c r="VWH359" s="13"/>
      <c r="VWI359" s="13"/>
      <c r="VWJ359" s="13"/>
      <c r="VWK359" s="13"/>
      <c r="VWL359" s="13"/>
      <c r="VWM359" s="13"/>
      <c r="VWN359" s="13"/>
      <c r="VWO359" s="13"/>
      <c r="VWP359" s="13"/>
      <c r="VWQ359" s="13"/>
      <c r="VWR359" s="13"/>
      <c r="VWS359" s="13"/>
      <c r="VWT359" s="13"/>
      <c r="VWU359" s="13"/>
      <c r="VWV359" s="13"/>
      <c r="VWW359" s="13"/>
      <c r="VWX359" s="13"/>
      <c r="VWY359" s="13"/>
      <c r="VWZ359" s="13"/>
      <c r="VXA359" s="13"/>
      <c r="VXB359" s="13"/>
      <c r="VXC359" s="13"/>
      <c r="VXD359" s="13"/>
      <c r="VXE359" s="13"/>
      <c r="VXF359" s="13"/>
      <c r="VXG359" s="13"/>
      <c r="VXH359" s="13"/>
      <c r="VXI359" s="13"/>
      <c r="VXJ359" s="13"/>
      <c r="VXK359" s="13"/>
      <c r="VXL359" s="13"/>
      <c r="VXM359" s="13"/>
      <c r="VXN359" s="13"/>
      <c r="VXO359" s="13"/>
      <c r="VXP359" s="13"/>
      <c r="VXQ359" s="13"/>
      <c r="VXR359" s="13"/>
      <c r="VXS359" s="13"/>
      <c r="VXT359" s="13"/>
      <c r="VXU359" s="13"/>
      <c r="VXV359" s="13"/>
      <c r="VXW359" s="13"/>
      <c r="VXX359" s="13"/>
      <c r="VXY359" s="13"/>
      <c r="VXZ359" s="13"/>
      <c r="VYA359" s="13"/>
      <c r="VYB359" s="13"/>
      <c r="VYC359" s="13"/>
      <c r="VYD359" s="13"/>
      <c r="VYE359" s="13"/>
      <c r="VYF359" s="13"/>
      <c r="VYG359" s="13"/>
      <c r="VYH359" s="13"/>
      <c r="VYI359" s="13"/>
      <c r="VYJ359" s="13"/>
      <c r="VYK359" s="13"/>
      <c r="VYL359" s="13"/>
      <c r="VYM359" s="13"/>
      <c r="VYN359" s="13"/>
      <c r="VYO359" s="13"/>
      <c r="VYP359" s="13"/>
      <c r="VYQ359" s="13"/>
      <c r="VYR359" s="13"/>
      <c r="VYS359" s="13"/>
      <c r="VYT359" s="13"/>
      <c r="VYU359" s="13"/>
      <c r="VYV359" s="13"/>
      <c r="VYW359" s="13"/>
      <c r="VYX359" s="13"/>
      <c r="VYY359" s="13"/>
      <c r="VYZ359" s="13"/>
      <c r="VZA359" s="13"/>
      <c r="VZB359" s="13"/>
      <c r="VZC359" s="13"/>
      <c r="VZD359" s="13"/>
      <c r="VZE359" s="13"/>
      <c r="VZF359" s="13"/>
      <c r="VZG359" s="13"/>
      <c r="VZH359" s="13"/>
      <c r="VZI359" s="13"/>
      <c r="VZJ359" s="13"/>
      <c r="VZK359" s="13"/>
      <c r="VZL359" s="13"/>
      <c r="VZM359" s="13"/>
      <c r="VZN359" s="13"/>
      <c r="VZO359" s="13"/>
      <c r="VZP359" s="13"/>
      <c r="VZQ359" s="13"/>
      <c r="VZR359" s="13"/>
      <c r="VZS359" s="13"/>
      <c r="VZT359" s="13"/>
      <c r="VZU359" s="13"/>
      <c r="VZV359" s="13"/>
      <c r="VZW359" s="13"/>
      <c r="VZX359" s="13"/>
      <c r="VZY359" s="13"/>
      <c r="VZZ359" s="13"/>
      <c r="WAA359" s="13"/>
      <c r="WAB359" s="13"/>
      <c r="WAC359" s="13"/>
      <c r="WAD359" s="13"/>
      <c r="WAE359" s="13"/>
      <c r="WAF359" s="13"/>
      <c r="WAG359" s="13"/>
      <c r="WAH359" s="13"/>
      <c r="WAI359" s="13"/>
      <c r="WAJ359" s="13"/>
      <c r="WAK359" s="13"/>
      <c r="WAL359" s="13"/>
      <c r="WAM359" s="13"/>
      <c r="WAN359" s="13"/>
      <c r="WAO359" s="13"/>
      <c r="WAP359" s="13"/>
      <c r="WAQ359" s="13"/>
      <c r="WAR359" s="13"/>
      <c r="WAS359" s="13"/>
      <c r="WAT359" s="13"/>
      <c r="WAU359" s="13"/>
      <c r="WAV359" s="13"/>
      <c r="WAW359" s="13"/>
      <c r="WAX359" s="13"/>
      <c r="WAY359" s="13"/>
      <c r="WAZ359" s="13"/>
      <c r="WBA359" s="13"/>
      <c r="WBB359" s="13"/>
      <c r="WBC359" s="13"/>
      <c r="WBD359" s="13"/>
      <c r="WBE359" s="13"/>
      <c r="WBF359" s="13"/>
      <c r="WBG359" s="13"/>
      <c r="WBH359" s="13"/>
      <c r="WBI359" s="13"/>
      <c r="WBJ359" s="13"/>
      <c r="WBK359" s="13"/>
      <c r="WBL359" s="13"/>
      <c r="WBM359" s="13"/>
      <c r="WBN359" s="13"/>
      <c r="WBO359" s="13"/>
      <c r="WBP359" s="13"/>
      <c r="WBQ359" s="13"/>
      <c r="WBR359" s="13"/>
      <c r="WBS359" s="13"/>
      <c r="WBT359" s="13"/>
      <c r="WBU359" s="13"/>
      <c r="WBV359" s="13"/>
      <c r="WBW359" s="13"/>
      <c r="WBX359" s="13"/>
      <c r="WBY359" s="13"/>
      <c r="WBZ359" s="13"/>
      <c r="WCA359" s="13"/>
      <c r="WCB359" s="13"/>
      <c r="WCC359" s="13"/>
      <c r="WCD359" s="13"/>
      <c r="WCE359" s="13"/>
      <c r="WCF359" s="13"/>
      <c r="WCG359" s="13"/>
      <c r="WCH359" s="13"/>
      <c r="WCI359" s="13"/>
      <c r="WCJ359" s="13"/>
      <c r="WCK359" s="13"/>
      <c r="WCL359" s="13"/>
      <c r="WCM359" s="13"/>
      <c r="WCN359" s="13"/>
      <c r="WCO359" s="13"/>
      <c r="WCP359" s="13"/>
      <c r="WCQ359" s="13"/>
      <c r="WCR359" s="13"/>
      <c r="WCS359" s="13"/>
      <c r="WCT359" s="13"/>
      <c r="WCU359" s="13"/>
      <c r="WCV359" s="13"/>
      <c r="WCW359" s="13"/>
      <c r="WCX359" s="13"/>
      <c r="WCY359" s="13"/>
      <c r="WCZ359" s="13"/>
      <c r="WDA359" s="13"/>
      <c r="WDB359" s="13"/>
      <c r="WDC359" s="13"/>
      <c r="WDD359" s="13"/>
      <c r="WDE359" s="13"/>
      <c r="WDF359" s="13"/>
      <c r="WDG359" s="13"/>
      <c r="WDH359" s="13"/>
      <c r="WDI359" s="13"/>
      <c r="WDJ359" s="13"/>
      <c r="WDK359" s="13"/>
      <c r="WDL359" s="13"/>
      <c r="WDM359" s="13"/>
      <c r="WDN359" s="13"/>
      <c r="WDO359" s="13"/>
      <c r="WDP359" s="13"/>
      <c r="WDQ359" s="13"/>
      <c r="WDR359" s="13"/>
      <c r="WDS359" s="13"/>
      <c r="WDT359" s="13"/>
      <c r="WDU359" s="13"/>
      <c r="WDV359" s="13"/>
      <c r="WDW359" s="13"/>
      <c r="WDX359" s="13"/>
      <c r="WDY359" s="13"/>
      <c r="WDZ359" s="13"/>
      <c r="WEA359" s="13"/>
      <c r="WEB359" s="13"/>
      <c r="WEC359" s="13"/>
      <c r="WED359" s="13"/>
      <c r="WEE359" s="13"/>
      <c r="WEF359" s="13"/>
      <c r="WEG359" s="13"/>
      <c r="WEH359" s="13"/>
      <c r="WEI359" s="13"/>
      <c r="WEJ359" s="13"/>
      <c r="WEK359" s="13"/>
      <c r="WEL359" s="13"/>
      <c r="WEM359" s="13"/>
      <c r="WEN359" s="13"/>
      <c r="WEO359" s="13"/>
      <c r="WEP359" s="13"/>
      <c r="WEQ359" s="13"/>
      <c r="WER359" s="13"/>
      <c r="WES359" s="13"/>
      <c r="WET359" s="13"/>
      <c r="WEU359" s="13"/>
      <c r="WEV359" s="13"/>
      <c r="WEW359" s="13"/>
      <c r="WEX359" s="13"/>
      <c r="WEY359" s="13"/>
      <c r="WEZ359" s="13"/>
      <c r="WFA359" s="13"/>
      <c r="WFB359" s="13"/>
      <c r="WFC359" s="13"/>
      <c r="WFD359" s="13"/>
      <c r="WFE359" s="13"/>
      <c r="WFF359" s="13"/>
      <c r="WFG359" s="13"/>
      <c r="WFH359" s="13"/>
      <c r="WFI359" s="13"/>
      <c r="WFJ359" s="13"/>
      <c r="WFK359" s="13"/>
      <c r="WFL359" s="13"/>
      <c r="WFM359" s="13"/>
      <c r="WFN359" s="13"/>
      <c r="WFO359" s="13"/>
      <c r="WFP359" s="13"/>
      <c r="WFQ359" s="13"/>
      <c r="WFR359" s="13"/>
      <c r="WFS359" s="13"/>
      <c r="WFT359" s="13"/>
      <c r="WFU359" s="13"/>
      <c r="WFV359" s="13"/>
      <c r="WFW359" s="13"/>
      <c r="WFX359" s="13"/>
      <c r="WFY359" s="13"/>
      <c r="WFZ359" s="13"/>
      <c r="WGA359" s="13"/>
      <c r="WGB359" s="13"/>
      <c r="WGC359" s="13"/>
      <c r="WGD359" s="13"/>
      <c r="WGE359" s="13"/>
      <c r="WGF359" s="13"/>
      <c r="WGG359" s="13"/>
      <c r="WGH359" s="13"/>
      <c r="WGI359" s="13"/>
      <c r="WGJ359" s="13"/>
      <c r="WGK359" s="13"/>
      <c r="WGL359" s="13"/>
      <c r="WGM359" s="13"/>
      <c r="WGN359" s="13"/>
      <c r="WGO359" s="13"/>
      <c r="WGP359" s="13"/>
      <c r="WGQ359" s="13"/>
      <c r="WGR359" s="13"/>
      <c r="WGS359" s="13"/>
      <c r="WGT359" s="13"/>
      <c r="WGU359" s="13"/>
      <c r="WGV359" s="13"/>
      <c r="WGW359" s="13"/>
      <c r="WGX359" s="13"/>
      <c r="WGY359" s="13"/>
      <c r="WGZ359" s="13"/>
      <c r="WHA359" s="13"/>
      <c r="WHB359" s="13"/>
      <c r="WHC359" s="13"/>
      <c r="WHD359" s="13"/>
      <c r="WHE359" s="13"/>
      <c r="WHF359" s="13"/>
      <c r="WHG359" s="13"/>
      <c r="WHH359" s="13"/>
      <c r="WHI359" s="13"/>
      <c r="WHJ359" s="13"/>
      <c r="WHK359" s="13"/>
      <c r="WHL359" s="13"/>
      <c r="WHM359" s="13"/>
      <c r="WHN359" s="13"/>
      <c r="WHO359" s="13"/>
      <c r="WHP359" s="13"/>
      <c r="WHQ359" s="13"/>
      <c r="WHR359" s="13"/>
      <c r="WHS359" s="13"/>
      <c r="WHT359" s="13"/>
      <c r="WHU359" s="13"/>
      <c r="WHV359" s="13"/>
      <c r="WHW359" s="13"/>
      <c r="WHX359" s="13"/>
      <c r="WHY359" s="13"/>
      <c r="WHZ359" s="13"/>
      <c r="WIA359" s="13"/>
      <c r="WIB359" s="13"/>
      <c r="WIC359" s="13"/>
      <c r="WID359" s="13"/>
      <c r="WIE359" s="13"/>
      <c r="WIF359" s="13"/>
      <c r="WIG359" s="13"/>
      <c r="WIH359" s="13"/>
      <c r="WII359" s="13"/>
      <c r="WIJ359" s="13"/>
      <c r="WIK359" s="13"/>
      <c r="WIL359" s="13"/>
      <c r="WIM359" s="13"/>
      <c r="WIN359" s="13"/>
      <c r="WIO359" s="13"/>
      <c r="WIP359" s="13"/>
      <c r="WIQ359" s="13"/>
      <c r="WIR359" s="13"/>
      <c r="WIS359" s="13"/>
      <c r="WIT359" s="13"/>
      <c r="WIU359" s="13"/>
      <c r="WIV359" s="13"/>
      <c r="WIW359" s="13"/>
      <c r="WIX359" s="13"/>
      <c r="WIY359" s="13"/>
      <c r="WIZ359" s="13"/>
      <c r="WJA359" s="13"/>
      <c r="WJB359" s="13"/>
      <c r="WJC359" s="13"/>
      <c r="WJD359" s="13"/>
      <c r="WJE359" s="13"/>
      <c r="WJF359" s="13"/>
      <c r="WJG359" s="13"/>
      <c r="WJH359" s="13"/>
      <c r="WJI359" s="13"/>
      <c r="WJJ359" s="13"/>
      <c r="WJK359" s="13"/>
      <c r="WJL359" s="13"/>
      <c r="WJM359" s="13"/>
      <c r="WJN359" s="13"/>
      <c r="WJO359" s="13"/>
      <c r="WJP359" s="13"/>
      <c r="WJQ359" s="13"/>
      <c r="WJR359" s="13"/>
      <c r="WJS359" s="13"/>
      <c r="WJT359" s="13"/>
      <c r="WJU359" s="13"/>
      <c r="WJV359" s="13"/>
      <c r="WJW359" s="13"/>
      <c r="WJX359" s="13"/>
      <c r="WJY359" s="13"/>
      <c r="WJZ359" s="13"/>
      <c r="WKA359" s="13"/>
      <c r="WKB359" s="13"/>
      <c r="WKC359" s="13"/>
      <c r="WKD359" s="13"/>
      <c r="WKE359" s="13"/>
      <c r="WKF359" s="13"/>
      <c r="WKG359" s="13"/>
      <c r="WKH359" s="13"/>
      <c r="WKI359" s="13"/>
      <c r="WKJ359" s="13"/>
      <c r="WKK359" s="13"/>
      <c r="WKL359" s="13"/>
      <c r="WKM359" s="13"/>
      <c r="WKN359" s="13"/>
      <c r="WKO359" s="13"/>
      <c r="WKP359" s="13"/>
      <c r="WKQ359" s="13"/>
      <c r="WKR359" s="13"/>
      <c r="WKS359" s="13"/>
      <c r="WKT359" s="13"/>
      <c r="WKU359" s="13"/>
      <c r="WKV359" s="13"/>
      <c r="WKW359" s="13"/>
      <c r="WKX359" s="13"/>
      <c r="WKY359" s="13"/>
      <c r="WKZ359" s="13"/>
      <c r="WLA359" s="13"/>
      <c r="WLB359" s="13"/>
      <c r="WLC359" s="13"/>
      <c r="WLD359" s="13"/>
      <c r="WLE359" s="13"/>
      <c r="WLF359" s="13"/>
      <c r="WLG359" s="13"/>
      <c r="WLH359" s="13"/>
      <c r="WLI359" s="13"/>
      <c r="WLJ359" s="13"/>
      <c r="WLK359" s="13"/>
      <c r="WLL359" s="13"/>
      <c r="WLM359" s="13"/>
      <c r="WLN359" s="13"/>
      <c r="WLO359" s="13"/>
      <c r="WLP359" s="13"/>
      <c r="WLQ359" s="13"/>
      <c r="WLR359" s="13"/>
      <c r="WLS359" s="13"/>
      <c r="WLT359" s="13"/>
      <c r="WLU359" s="13"/>
      <c r="WLV359" s="13"/>
      <c r="WLW359" s="13"/>
      <c r="WLX359" s="13"/>
      <c r="WLY359" s="13"/>
      <c r="WLZ359" s="13"/>
      <c r="WMA359" s="13"/>
      <c r="WMB359" s="13"/>
      <c r="WMC359" s="13"/>
      <c r="WMD359" s="13"/>
      <c r="WME359" s="13"/>
      <c r="WMF359" s="13"/>
      <c r="WMG359" s="13"/>
      <c r="WMH359" s="13"/>
      <c r="WMI359" s="13"/>
      <c r="WMJ359" s="13"/>
      <c r="WMK359" s="13"/>
      <c r="WML359" s="13"/>
      <c r="WMM359" s="13"/>
      <c r="WMN359" s="13"/>
      <c r="WMO359" s="13"/>
      <c r="WMP359" s="13"/>
      <c r="WMQ359" s="13"/>
      <c r="WMR359" s="13"/>
      <c r="WMS359" s="13"/>
      <c r="WMT359" s="13"/>
      <c r="WMU359" s="13"/>
      <c r="WMV359" s="13"/>
      <c r="WMW359" s="13"/>
      <c r="WMX359" s="13"/>
      <c r="WMY359" s="13"/>
      <c r="WMZ359" s="13"/>
      <c r="WNA359" s="13"/>
      <c r="WNB359" s="13"/>
      <c r="WNC359" s="13"/>
      <c r="WND359" s="13"/>
      <c r="WNE359" s="13"/>
      <c r="WNF359" s="13"/>
      <c r="WNG359" s="13"/>
      <c r="WNH359" s="13"/>
      <c r="WNI359" s="13"/>
      <c r="WNJ359" s="13"/>
      <c r="WNK359" s="13"/>
      <c r="WNL359" s="13"/>
      <c r="WNM359" s="13"/>
      <c r="WNN359" s="13"/>
      <c r="WNO359" s="13"/>
      <c r="WNP359" s="13"/>
      <c r="WNQ359" s="13"/>
      <c r="WNR359" s="13"/>
      <c r="WNS359" s="13"/>
      <c r="WNT359" s="13"/>
      <c r="WNU359" s="13"/>
      <c r="WNV359" s="13"/>
      <c r="WNW359" s="13"/>
      <c r="WNX359" s="13"/>
      <c r="WNY359" s="13"/>
      <c r="WNZ359" s="13"/>
      <c r="WOA359" s="13"/>
      <c r="WOB359" s="13"/>
      <c r="WOC359" s="13"/>
      <c r="WOD359" s="13"/>
      <c r="WOE359" s="13"/>
      <c r="WOF359" s="13"/>
      <c r="WOG359" s="13"/>
      <c r="WOH359" s="13"/>
      <c r="WOI359" s="13"/>
      <c r="WOJ359" s="13"/>
      <c r="WOK359" s="13"/>
      <c r="WOL359" s="13"/>
      <c r="WOM359" s="13"/>
      <c r="WON359" s="13"/>
      <c r="WOO359" s="13"/>
      <c r="WOP359" s="13"/>
      <c r="WOQ359" s="13"/>
      <c r="WOR359" s="13"/>
      <c r="WOS359" s="13"/>
      <c r="WOT359" s="13"/>
      <c r="WOU359" s="13"/>
      <c r="WOV359" s="13"/>
      <c r="WOW359" s="13"/>
      <c r="WOX359" s="13"/>
      <c r="WOY359" s="13"/>
      <c r="WOZ359" s="13"/>
      <c r="WPA359" s="13"/>
      <c r="WPB359" s="13"/>
      <c r="WPC359" s="13"/>
      <c r="WPD359" s="13"/>
      <c r="WPE359" s="13"/>
      <c r="WPF359" s="13"/>
      <c r="WPG359" s="13"/>
      <c r="WPH359" s="13"/>
      <c r="WPI359" s="13"/>
      <c r="WPJ359" s="13"/>
      <c r="WPK359" s="13"/>
      <c r="WPL359" s="13"/>
      <c r="WPM359" s="13"/>
      <c r="WPN359" s="13"/>
      <c r="WPO359" s="13"/>
      <c r="WPP359" s="13"/>
      <c r="WPQ359" s="13"/>
      <c r="WPR359" s="13"/>
      <c r="WPS359" s="13"/>
      <c r="WPT359" s="13"/>
      <c r="WPU359" s="13"/>
      <c r="WPV359" s="13"/>
      <c r="WPW359" s="13"/>
      <c r="WPX359" s="13"/>
      <c r="WPY359" s="13"/>
      <c r="WPZ359" s="13"/>
      <c r="WQA359" s="13"/>
      <c r="WQB359" s="13"/>
      <c r="WQC359" s="13"/>
      <c r="WQD359" s="13"/>
      <c r="WQE359" s="13"/>
      <c r="WQF359" s="13"/>
      <c r="WQG359" s="13"/>
      <c r="WQH359" s="13"/>
      <c r="WQI359" s="13"/>
      <c r="WQJ359" s="13"/>
      <c r="WQK359" s="13"/>
      <c r="WQL359" s="13"/>
      <c r="WQM359" s="13"/>
      <c r="WQN359" s="13"/>
      <c r="WQO359" s="13"/>
      <c r="WQP359" s="13"/>
      <c r="WQQ359" s="13"/>
      <c r="WQR359" s="13"/>
      <c r="WQS359" s="13"/>
      <c r="WQT359" s="13"/>
      <c r="WQU359" s="13"/>
      <c r="WQV359" s="13"/>
      <c r="WQW359" s="13"/>
      <c r="WQX359" s="13"/>
      <c r="WQY359" s="13"/>
      <c r="WQZ359" s="13"/>
      <c r="WRA359" s="13"/>
      <c r="WRB359" s="13"/>
      <c r="WRC359" s="13"/>
      <c r="WRD359" s="13"/>
      <c r="WRE359" s="13"/>
      <c r="WRF359" s="13"/>
      <c r="WRG359" s="13"/>
      <c r="WRH359" s="13"/>
      <c r="WRI359" s="13"/>
      <c r="WRJ359" s="13"/>
      <c r="WRK359" s="13"/>
      <c r="WRL359" s="13"/>
      <c r="WRM359" s="13"/>
      <c r="WRN359" s="13"/>
      <c r="WRO359" s="13"/>
      <c r="WRP359" s="13"/>
      <c r="WRQ359" s="13"/>
      <c r="WRR359" s="13"/>
      <c r="WRS359" s="13"/>
      <c r="WRT359" s="13"/>
      <c r="WRU359" s="13"/>
      <c r="WRV359" s="13"/>
      <c r="WRW359" s="13"/>
      <c r="WRX359" s="13"/>
      <c r="WRY359" s="13"/>
      <c r="WRZ359" s="13"/>
      <c r="WSA359" s="13"/>
      <c r="WSB359" s="13"/>
      <c r="WSC359" s="13"/>
      <c r="WSD359" s="13"/>
      <c r="WSE359" s="13"/>
      <c r="WSF359" s="13"/>
      <c r="WSG359" s="13"/>
      <c r="WSH359" s="13"/>
      <c r="WSI359" s="13"/>
      <c r="WSJ359" s="13"/>
      <c r="WSK359" s="13"/>
      <c r="WSL359" s="13"/>
      <c r="WSM359" s="13"/>
      <c r="WSN359" s="13"/>
      <c r="WSO359" s="13"/>
      <c r="WSP359" s="13"/>
      <c r="WSQ359" s="13"/>
      <c r="WSR359" s="13"/>
      <c r="WSS359" s="13"/>
      <c r="WST359" s="13"/>
      <c r="WSU359" s="13"/>
      <c r="WSV359" s="13"/>
      <c r="WSW359" s="13"/>
      <c r="WSX359" s="13"/>
      <c r="WSY359" s="13"/>
      <c r="WSZ359" s="13"/>
      <c r="WTA359" s="13"/>
      <c r="WTB359" s="13"/>
      <c r="WTC359" s="13"/>
      <c r="WTD359" s="13"/>
      <c r="WTE359" s="13"/>
      <c r="WTF359" s="13"/>
      <c r="WTG359" s="13"/>
      <c r="WTH359" s="13"/>
      <c r="WTI359" s="13"/>
      <c r="WTJ359" s="13"/>
      <c r="WTK359" s="13"/>
      <c r="WTL359" s="13"/>
      <c r="WTM359" s="13"/>
      <c r="WTN359" s="13"/>
      <c r="WTO359" s="13"/>
      <c r="WTP359" s="13"/>
      <c r="WTQ359" s="13"/>
      <c r="WTR359" s="13"/>
      <c r="WTS359" s="13"/>
      <c r="WTT359" s="13"/>
      <c r="WTU359" s="13"/>
      <c r="WTV359" s="13"/>
      <c r="WTW359" s="13"/>
      <c r="WTX359" s="13"/>
      <c r="WTY359" s="13"/>
      <c r="WTZ359" s="13"/>
      <c r="WUA359" s="13"/>
      <c r="WUB359" s="13"/>
      <c r="WUC359" s="13"/>
      <c r="WUD359" s="13"/>
      <c r="WUE359" s="13"/>
      <c r="WUF359" s="13"/>
      <c r="WUG359" s="13"/>
      <c r="WUH359" s="13"/>
      <c r="WUI359" s="13"/>
      <c r="WUJ359" s="13"/>
      <c r="WUK359" s="13"/>
      <c r="WUL359" s="13"/>
      <c r="WUM359" s="13"/>
      <c r="WUN359" s="13"/>
      <c r="WUO359" s="13"/>
      <c r="WUP359" s="13"/>
      <c r="WUQ359" s="13"/>
      <c r="WUR359" s="13"/>
      <c r="WUS359" s="13"/>
      <c r="WUT359" s="13"/>
      <c r="WUU359" s="13"/>
      <c r="WUV359" s="13"/>
      <c r="WUW359" s="13"/>
      <c r="WUX359" s="13"/>
      <c r="WUY359" s="13"/>
      <c r="WUZ359" s="13"/>
      <c r="WVA359" s="13"/>
      <c r="WVB359" s="13"/>
      <c r="WVC359" s="13"/>
      <c r="WVD359" s="13"/>
      <c r="WVE359" s="13"/>
      <c r="WVF359" s="13"/>
      <c r="WVG359" s="13"/>
      <c r="WVH359" s="13"/>
      <c r="WVI359" s="13"/>
      <c r="WVJ359" s="13"/>
      <c r="WVK359" s="13"/>
      <c r="WVL359" s="13"/>
      <c r="WVM359" s="13"/>
      <c r="WVN359" s="13"/>
      <c r="WVO359" s="13"/>
      <c r="WVP359" s="13"/>
      <c r="WVQ359" s="13"/>
      <c r="WVR359" s="13"/>
      <c r="WVS359" s="13"/>
      <c r="WVT359" s="13"/>
      <c r="WVU359" s="13"/>
      <c r="WVV359" s="13"/>
      <c r="WVW359" s="13"/>
      <c r="WVX359" s="13"/>
      <c r="WVY359" s="13"/>
      <c r="WVZ359" s="13"/>
      <c r="WWA359" s="13"/>
      <c r="WWB359" s="13"/>
      <c r="WWC359" s="13"/>
      <c r="WWD359" s="13"/>
      <c r="WWE359" s="13"/>
      <c r="WWF359" s="13"/>
      <c r="WWG359" s="13"/>
      <c r="WWH359" s="13"/>
      <c r="WWI359" s="13"/>
      <c r="WWJ359" s="13"/>
      <c r="WWK359" s="13"/>
      <c r="WWL359" s="13"/>
      <c r="WWM359" s="13"/>
      <c r="WWN359" s="13"/>
      <c r="WWO359" s="13"/>
      <c r="WWP359" s="13"/>
      <c r="WWQ359" s="13"/>
      <c r="WWR359" s="13"/>
      <c r="WWS359" s="13"/>
      <c r="WWT359" s="13"/>
      <c r="WWU359" s="13"/>
      <c r="WWV359" s="13"/>
      <c r="WWW359" s="13"/>
      <c r="WWX359" s="13"/>
      <c r="WWY359" s="13"/>
      <c r="WWZ359" s="13"/>
      <c r="WXA359" s="13"/>
      <c r="WXB359" s="13"/>
      <c r="WXC359" s="13"/>
      <c r="WXD359" s="13"/>
      <c r="WXE359" s="13"/>
      <c r="WXF359" s="13"/>
      <c r="WXG359" s="13"/>
      <c r="WXH359" s="13"/>
      <c r="WXI359" s="13"/>
      <c r="WXJ359" s="13"/>
      <c r="WXK359" s="13"/>
      <c r="WXL359" s="13"/>
      <c r="WXM359" s="13"/>
      <c r="WXN359" s="13"/>
      <c r="WXO359" s="13"/>
      <c r="WXP359" s="13"/>
      <c r="WXQ359" s="13"/>
      <c r="WXR359" s="13"/>
      <c r="WXS359" s="13"/>
      <c r="WXT359" s="13"/>
      <c r="WXU359" s="13"/>
      <c r="WXV359" s="13"/>
      <c r="WXW359" s="13"/>
      <c r="WXX359" s="13"/>
      <c r="WXY359" s="13"/>
      <c r="WXZ359" s="13"/>
      <c r="WYA359" s="13"/>
      <c r="WYB359" s="13"/>
      <c r="WYC359" s="13"/>
      <c r="WYD359" s="13"/>
      <c r="WYE359" s="13"/>
      <c r="WYF359" s="13"/>
      <c r="WYG359" s="13"/>
      <c r="WYH359" s="13"/>
      <c r="WYI359" s="13"/>
      <c r="WYJ359" s="13"/>
      <c r="WYK359" s="13"/>
      <c r="WYL359" s="13"/>
      <c r="WYM359" s="13"/>
      <c r="WYN359" s="13"/>
      <c r="WYO359" s="13"/>
      <c r="WYP359" s="13"/>
      <c r="WYQ359" s="13"/>
      <c r="WYR359" s="13"/>
      <c r="WYS359" s="13"/>
      <c r="WYT359" s="13"/>
      <c r="WYU359" s="13"/>
      <c r="WYV359" s="13"/>
      <c r="WYW359" s="13"/>
      <c r="WYX359" s="13"/>
      <c r="WYY359" s="13"/>
      <c r="WYZ359" s="13"/>
      <c r="WZA359" s="13"/>
      <c r="WZB359" s="13"/>
      <c r="WZC359" s="13"/>
      <c r="WZD359" s="13"/>
      <c r="WZE359" s="13"/>
      <c r="WZF359" s="13"/>
      <c r="WZG359" s="13"/>
      <c r="WZH359" s="13"/>
      <c r="WZI359" s="13"/>
      <c r="WZJ359" s="13"/>
      <c r="WZK359" s="13"/>
      <c r="WZL359" s="13"/>
      <c r="WZM359" s="13"/>
      <c r="WZN359" s="13"/>
      <c r="WZO359" s="13"/>
      <c r="WZP359" s="13"/>
      <c r="WZQ359" s="13"/>
      <c r="WZR359" s="13"/>
      <c r="WZS359" s="13"/>
      <c r="WZT359" s="13"/>
      <c r="WZU359" s="13"/>
      <c r="WZV359" s="13"/>
      <c r="WZW359" s="13"/>
      <c r="WZX359" s="13"/>
      <c r="WZY359" s="13"/>
      <c r="WZZ359" s="13"/>
      <c r="XAA359" s="13"/>
      <c r="XAB359" s="13"/>
      <c r="XAC359" s="13"/>
      <c r="XAD359" s="13"/>
      <c r="XAE359" s="13"/>
      <c r="XAF359" s="13"/>
      <c r="XAG359" s="13"/>
      <c r="XAH359" s="13"/>
      <c r="XAI359" s="13"/>
      <c r="XAJ359" s="13"/>
      <c r="XAK359" s="13"/>
      <c r="XAL359" s="13"/>
      <c r="XAM359" s="13"/>
      <c r="XAN359" s="13"/>
      <c r="XAO359" s="13"/>
      <c r="XAP359" s="13"/>
      <c r="XAQ359" s="13"/>
      <c r="XAR359" s="13"/>
      <c r="XAS359" s="13"/>
      <c r="XAT359" s="13"/>
      <c r="XAU359" s="13"/>
      <c r="XAV359" s="13"/>
      <c r="XAW359" s="13"/>
      <c r="XAX359" s="13"/>
      <c r="XAY359" s="13"/>
      <c r="XAZ359" s="13"/>
      <c r="XBA359" s="13"/>
      <c r="XBB359" s="13"/>
      <c r="XBC359" s="13"/>
      <c r="XBD359" s="13"/>
      <c r="XBE359" s="13"/>
      <c r="XBF359" s="13"/>
      <c r="XBG359" s="13"/>
      <c r="XBH359" s="13"/>
      <c r="XBI359" s="13"/>
      <c r="XBJ359" s="13"/>
      <c r="XBK359" s="13"/>
      <c r="XBL359" s="13"/>
      <c r="XBM359" s="13"/>
      <c r="XBN359" s="13"/>
      <c r="XBO359" s="13"/>
      <c r="XBP359" s="13"/>
      <c r="XBQ359" s="13"/>
      <c r="XBR359" s="13"/>
      <c r="XBS359" s="13"/>
      <c r="XBT359" s="13"/>
      <c r="XBU359" s="13"/>
      <c r="XBV359" s="13"/>
      <c r="XBW359" s="13"/>
      <c r="XBX359" s="13"/>
      <c r="XBY359" s="13"/>
      <c r="XBZ359" s="13"/>
      <c r="XCA359" s="13"/>
      <c r="XCB359" s="13"/>
      <c r="XCC359" s="13"/>
      <c r="XCD359" s="13"/>
      <c r="XCE359" s="13"/>
      <c r="XCF359" s="13"/>
      <c r="XCG359" s="13"/>
      <c r="XCH359" s="13"/>
      <c r="XCI359" s="13"/>
      <c r="XCJ359" s="13"/>
      <c r="XCK359" s="13"/>
      <c r="XCL359" s="13"/>
      <c r="XCM359" s="13"/>
      <c r="XCN359" s="13"/>
      <c r="XCO359" s="13"/>
      <c r="XCP359" s="13"/>
      <c r="XCQ359" s="13"/>
      <c r="XCR359" s="13"/>
      <c r="XCS359" s="13"/>
      <c r="XCT359" s="13"/>
      <c r="XCU359" s="13"/>
      <c r="XCV359" s="13"/>
      <c r="XCW359" s="13"/>
      <c r="XCX359" s="13"/>
      <c r="XCY359" s="13"/>
      <c r="XCZ359" s="13"/>
      <c r="XDA359" s="13"/>
      <c r="XDB359" s="13"/>
      <c r="XDC359" s="13"/>
      <c r="XDD359" s="13"/>
      <c r="XDE359" s="13"/>
      <c r="XDF359" s="13"/>
      <c r="XDG359" s="13"/>
      <c r="XDH359" s="13"/>
      <c r="XDI359" s="13"/>
      <c r="XDJ359" s="13"/>
      <c r="XDK359" s="13"/>
      <c r="XDL359" s="13"/>
      <c r="XDM359" s="13"/>
      <c r="XDN359" s="13"/>
      <c r="XDO359" s="13"/>
      <c r="XDP359" s="13"/>
      <c r="XDQ359" s="13"/>
      <c r="XDR359" s="13"/>
      <c r="XDS359" s="13"/>
      <c r="XDT359" s="13"/>
      <c r="XDU359" s="13"/>
      <c r="XDV359" s="13"/>
      <c r="XDW359" s="13"/>
      <c r="XDX359" s="13"/>
      <c r="XDY359" s="13"/>
      <c r="XDZ359" s="13"/>
    </row>
    <row r="360" spans="1:16354" s="7" customFormat="1" ht="15" customHeight="1" outlineLevel="3">
      <c r="A360" s="9">
        <v>303</v>
      </c>
      <c r="B360" s="9" t="s">
        <v>9020</v>
      </c>
      <c r="C360" s="9" t="s">
        <v>1</v>
      </c>
      <c r="D360" s="10" t="s">
        <v>9019</v>
      </c>
      <c r="E360" s="9">
        <v>200</v>
      </c>
      <c r="F360" s="8">
        <v>114.36</v>
      </c>
    </row>
    <row r="361" spans="1:16354" s="7" customFormat="1" ht="15" customHeight="1" outlineLevel="3">
      <c r="A361" s="9">
        <v>304</v>
      </c>
      <c r="B361" s="9" t="s">
        <v>9018</v>
      </c>
      <c r="C361" s="9" t="s">
        <v>1</v>
      </c>
      <c r="D361" s="10" t="s">
        <v>9017</v>
      </c>
      <c r="E361" s="9">
        <v>200</v>
      </c>
      <c r="F361" s="8">
        <v>129.21</v>
      </c>
    </row>
    <row r="362" spans="1:16354" s="7" customFormat="1" ht="15" customHeight="1" outlineLevel="3">
      <c r="A362" s="9">
        <v>305</v>
      </c>
      <c r="B362" s="9" t="s">
        <v>9016</v>
      </c>
      <c r="C362" s="9" t="s">
        <v>1</v>
      </c>
      <c r="D362" s="10" t="s">
        <v>9015</v>
      </c>
      <c r="E362" s="9">
        <v>200</v>
      </c>
      <c r="F362" s="8">
        <v>132.61000000000001</v>
      </c>
    </row>
    <row r="363" spans="1:16354" s="7" customFormat="1" ht="15" customHeight="1" outlineLevel="3">
      <c r="A363" s="9">
        <v>306</v>
      </c>
      <c r="B363" s="9" t="s">
        <v>9014</v>
      </c>
      <c r="C363" s="9" t="s">
        <v>1</v>
      </c>
      <c r="D363" s="10" t="s">
        <v>9013</v>
      </c>
      <c r="E363" s="9">
        <v>400</v>
      </c>
      <c r="F363" s="8">
        <v>40.78</v>
      </c>
    </row>
    <row r="364" spans="1:16354" s="7" customFormat="1" ht="15" customHeight="1" outlineLevel="3">
      <c r="A364" s="9">
        <v>307</v>
      </c>
      <c r="B364" s="9" t="s">
        <v>9012</v>
      </c>
      <c r="C364" s="9" t="s">
        <v>1</v>
      </c>
      <c r="D364" s="10" t="s">
        <v>9011</v>
      </c>
      <c r="E364" s="9">
        <v>400</v>
      </c>
      <c r="F364" s="8">
        <v>44.39</v>
      </c>
    </row>
    <row r="365" spans="1:16354" s="7" customFormat="1" ht="15" customHeight="1" outlineLevel="3">
      <c r="A365" s="9">
        <v>308</v>
      </c>
      <c r="B365" s="9" t="s">
        <v>9010</v>
      </c>
      <c r="C365" s="9" t="s">
        <v>1</v>
      </c>
      <c r="D365" s="10" t="s">
        <v>9009</v>
      </c>
      <c r="E365" s="9">
        <v>400</v>
      </c>
      <c r="F365" s="8">
        <v>52.46</v>
      </c>
    </row>
    <row r="366" spans="1:16354" s="7" customFormat="1" ht="15" customHeight="1" outlineLevel="3">
      <c r="A366" s="9">
        <v>309</v>
      </c>
      <c r="B366" s="9" t="s">
        <v>9008</v>
      </c>
      <c r="C366" s="9" t="s">
        <v>41</v>
      </c>
      <c r="D366" s="10" t="s">
        <v>9007</v>
      </c>
      <c r="E366" s="9">
        <v>400</v>
      </c>
      <c r="F366" s="8">
        <v>58.82</v>
      </c>
    </row>
    <row r="367" spans="1:16354" s="7" customFormat="1" ht="15" customHeight="1" outlineLevel="3">
      <c r="A367" s="9">
        <v>310</v>
      </c>
      <c r="B367" s="9" t="s">
        <v>9006</v>
      </c>
      <c r="C367" s="9" t="s">
        <v>1</v>
      </c>
      <c r="D367" s="10" t="s">
        <v>9005</v>
      </c>
      <c r="E367" s="9">
        <v>400</v>
      </c>
      <c r="F367" s="8">
        <v>62.44</v>
      </c>
    </row>
    <row r="368" spans="1:16354" s="7" customFormat="1" ht="15" customHeight="1" outlineLevel="3">
      <c r="A368" s="9">
        <v>311</v>
      </c>
      <c r="B368" s="9" t="s">
        <v>9004</v>
      </c>
      <c r="C368" s="9" t="s">
        <v>41</v>
      </c>
      <c r="D368" s="10" t="s">
        <v>9003</v>
      </c>
      <c r="E368" s="9">
        <v>400</v>
      </c>
      <c r="F368" s="8">
        <v>70.510000000000005</v>
      </c>
    </row>
    <row r="369" spans="1:16354" s="7" customFormat="1" ht="15" customHeight="1" outlineLevel="3">
      <c r="A369" s="9">
        <v>312</v>
      </c>
      <c r="B369" s="9" t="s">
        <v>9002</v>
      </c>
      <c r="C369" s="9" t="s">
        <v>1</v>
      </c>
      <c r="D369" s="10" t="s">
        <v>9001</v>
      </c>
      <c r="E369" s="9">
        <v>400</v>
      </c>
      <c r="F369" s="8">
        <v>52.81</v>
      </c>
    </row>
    <row r="370" spans="1:16354" s="7" customFormat="1" ht="15" customHeight="1" outlineLevel="3">
      <c r="A370" s="9">
        <v>313</v>
      </c>
      <c r="B370" s="9" t="s">
        <v>9000</v>
      </c>
      <c r="C370" s="9" t="s">
        <v>1</v>
      </c>
      <c r="D370" s="10" t="s">
        <v>8999</v>
      </c>
      <c r="E370" s="9">
        <v>400</v>
      </c>
      <c r="F370" s="8">
        <v>56.43</v>
      </c>
    </row>
    <row r="371" spans="1:16354" s="7" customFormat="1" ht="15" customHeight="1" outlineLevel="3">
      <c r="A371" s="9">
        <v>314</v>
      </c>
      <c r="B371" s="9" t="s">
        <v>8998</v>
      </c>
      <c r="C371" s="9" t="s">
        <v>1</v>
      </c>
      <c r="D371" s="10" t="s">
        <v>8997</v>
      </c>
      <c r="E371" s="9">
        <v>400</v>
      </c>
      <c r="F371" s="8">
        <v>64.489999999999995</v>
      </c>
    </row>
    <row r="372" spans="1:16354" s="7" customFormat="1" ht="15" customHeight="1" outlineLevel="3">
      <c r="A372" s="9">
        <v>315</v>
      </c>
      <c r="B372" s="9" t="s">
        <v>8996</v>
      </c>
      <c r="C372" s="9" t="s">
        <v>183</v>
      </c>
      <c r="D372" s="10" t="s">
        <v>8995</v>
      </c>
      <c r="E372" s="9">
        <v>400</v>
      </c>
      <c r="F372" s="8">
        <v>58.24</v>
      </c>
    </row>
    <row r="373" spans="1:16354" s="7" customFormat="1" ht="15" customHeight="1" outlineLevel="3">
      <c r="A373" s="9">
        <v>316</v>
      </c>
      <c r="B373" s="9" t="s">
        <v>8994</v>
      </c>
      <c r="C373" s="9" t="s">
        <v>183</v>
      </c>
      <c r="D373" s="10" t="s">
        <v>8993</v>
      </c>
      <c r="E373" s="9">
        <v>400</v>
      </c>
      <c r="F373" s="8">
        <v>87.37</v>
      </c>
    </row>
    <row r="374" spans="1:16354" s="7" customFormat="1" ht="15" customHeight="1" outlineLevel="3">
      <c r="A374" s="9">
        <v>317</v>
      </c>
      <c r="B374" s="9" t="s">
        <v>8992</v>
      </c>
      <c r="C374" s="9" t="s">
        <v>183</v>
      </c>
      <c r="D374" s="10" t="s">
        <v>8991</v>
      </c>
      <c r="E374" s="9">
        <v>50</v>
      </c>
      <c r="F374" s="8">
        <v>187.53</v>
      </c>
    </row>
    <row r="375" spans="1:16354" s="7" customFormat="1" ht="15" customHeight="1" outlineLevel="3">
      <c r="A375" s="9">
        <v>318</v>
      </c>
      <c r="B375" s="9" t="s">
        <v>8990</v>
      </c>
      <c r="C375" s="9" t="s">
        <v>183</v>
      </c>
      <c r="D375" s="10" t="s">
        <v>8989</v>
      </c>
      <c r="E375" s="9">
        <v>400</v>
      </c>
      <c r="F375" s="8">
        <v>174.59</v>
      </c>
    </row>
    <row r="376" spans="1:16354" s="7" customFormat="1" ht="15" customHeight="1" outlineLevel="3">
      <c r="A376" s="9">
        <v>319</v>
      </c>
      <c r="B376" s="9" t="s">
        <v>8988</v>
      </c>
      <c r="C376" s="9" t="s">
        <v>183</v>
      </c>
      <c r="D376" s="10" t="s">
        <v>8987</v>
      </c>
      <c r="E376" s="9">
        <v>400</v>
      </c>
      <c r="F376" s="8">
        <v>187.53</v>
      </c>
    </row>
    <row r="377" spans="1:16354" s="7" customFormat="1" ht="15" customHeight="1" outlineLevel="3" thickBot="1">
      <c r="A377" s="9">
        <v>320</v>
      </c>
      <c r="B377" s="9" t="s">
        <v>8986</v>
      </c>
      <c r="C377" s="9" t="s">
        <v>1</v>
      </c>
      <c r="D377" s="10" t="s">
        <v>8985</v>
      </c>
      <c r="E377" s="9">
        <v>2500</v>
      </c>
      <c r="F377" s="8">
        <v>17.53</v>
      </c>
    </row>
    <row r="378" spans="1:16354" s="12" customFormat="1" ht="15.95" customHeight="1" outlineLevel="1" thickBot="1">
      <c r="A378" s="17" t="s">
        <v>8984</v>
      </c>
      <c r="B378" s="39"/>
      <c r="C378" s="39"/>
      <c r="D378" s="39"/>
      <c r="E378" s="15"/>
      <c r="F378" s="14"/>
      <c r="G378" s="7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  <c r="OS378" s="13"/>
      <c r="OT378" s="13"/>
      <c r="OU378" s="13"/>
      <c r="OV378" s="13"/>
      <c r="OW378" s="13"/>
      <c r="OX378" s="13"/>
      <c r="OY378" s="13"/>
      <c r="OZ378" s="13"/>
      <c r="PA378" s="13"/>
      <c r="PB378" s="13"/>
      <c r="PC378" s="13"/>
      <c r="PD378" s="13"/>
      <c r="PE378" s="13"/>
      <c r="PF378" s="13"/>
      <c r="PG378" s="13"/>
      <c r="PH378" s="13"/>
      <c r="PI378" s="13"/>
      <c r="PJ378" s="13"/>
      <c r="PK378" s="13"/>
      <c r="PL378" s="13"/>
      <c r="PM378" s="13"/>
      <c r="PN378" s="13"/>
      <c r="PO378" s="13"/>
      <c r="PP378" s="13"/>
      <c r="PQ378" s="13"/>
      <c r="PR378" s="13"/>
      <c r="PS378" s="13"/>
      <c r="PT378" s="13"/>
      <c r="PU378" s="13"/>
      <c r="PV378" s="13"/>
      <c r="PW378" s="13"/>
      <c r="PX378" s="13"/>
      <c r="PY378" s="13"/>
      <c r="PZ378" s="13"/>
      <c r="QA378" s="13"/>
      <c r="QB378" s="13"/>
      <c r="QC378" s="13"/>
      <c r="QD378" s="13"/>
      <c r="QE378" s="13"/>
      <c r="QF378" s="13"/>
      <c r="QG378" s="13"/>
      <c r="QH378" s="13"/>
      <c r="QI378" s="13"/>
      <c r="QJ378" s="13"/>
      <c r="QK378" s="13"/>
      <c r="QL378" s="13"/>
      <c r="QM378" s="13"/>
      <c r="QN378" s="13"/>
      <c r="QO378" s="13"/>
      <c r="QP378" s="13"/>
      <c r="QQ378" s="13"/>
      <c r="QR378" s="13"/>
      <c r="QS378" s="13"/>
      <c r="QT378" s="13"/>
      <c r="QU378" s="13"/>
      <c r="QV378" s="13"/>
      <c r="QW378" s="13"/>
      <c r="QX378" s="13"/>
      <c r="QY378" s="13"/>
      <c r="QZ378" s="13"/>
      <c r="RA378" s="13"/>
      <c r="RB378" s="13"/>
      <c r="RC378" s="13"/>
      <c r="RD378" s="13"/>
      <c r="RE378" s="13"/>
      <c r="RF378" s="13"/>
      <c r="RG378" s="13"/>
      <c r="RH378" s="13"/>
      <c r="RI378" s="13"/>
      <c r="RJ378" s="13"/>
      <c r="RK378" s="13"/>
      <c r="RL378" s="13"/>
      <c r="RM378" s="13"/>
      <c r="RN378" s="13"/>
      <c r="RO378" s="13"/>
      <c r="RP378" s="13"/>
      <c r="RQ378" s="13"/>
      <c r="RR378" s="13"/>
      <c r="RS378" s="13"/>
      <c r="RT378" s="13"/>
      <c r="RU378" s="13"/>
      <c r="RV378" s="13"/>
      <c r="RW378" s="13"/>
      <c r="RX378" s="13"/>
      <c r="RY378" s="13"/>
      <c r="RZ378" s="13"/>
      <c r="SA378" s="13"/>
      <c r="SB378" s="13"/>
      <c r="SC378" s="13"/>
      <c r="SD378" s="13"/>
      <c r="SE378" s="13"/>
      <c r="SF378" s="13"/>
      <c r="SG378" s="13"/>
      <c r="SH378" s="13"/>
      <c r="SI378" s="13"/>
      <c r="SJ378" s="13"/>
      <c r="SK378" s="13"/>
      <c r="SL378" s="13"/>
      <c r="SM378" s="13"/>
      <c r="SN378" s="13"/>
      <c r="SO378" s="13"/>
      <c r="SP378" s="13"/>
      <c r="SQ378" s="13"/>
      <c r="SR378" s="13"/>
      <c r="SS378" s="13"/>
      <c r="ST378" s="13"/>
      <c r="SU378" s="13"/>
      <c r="SV378" s="13"/>
      <c r="SW378" s="13"/>
      <c r="SX378" s="13"/>
      <c r="SY378" s="13"/>
      <c r="SZ378" s="13"/>
      <c r="TA378" s="13"/>
      <c r="TB378" s="13"/>
      <c r="TC378" s="13"/>
      <c r="TD378" s="13"/>
      <c r="TE378" s="13"/>
      <c r="TF378" s="13"/>
      <c r="TG378" s="13"/>
      <c r="TH378" s="13"/>
      <c r="TI378" s="13"/>
      <c r="TJ378" s="13"/>
      <c r="TK378" s="13"/>
      <c r="TL378" s="13"/>
      <c r="TM378" s="13"/>
      <c r="TN378" s="13"/>
      <c r="TO378" s="13"/>
      <c r="TP378" s="13"/>
      <c r="TQ378" s="13"/>
      <c r="TR378" s="13"/>
      <c r="TS378" s="13"/>
      <c r="TT378" s="13"/>
      <c r="TU378" s="13"/>
      <c r="TV378" s="13"/>
      <c r="TW378" s="13"/>
      <c r="TX378" s="13"/>
      <c r="TY378" s="13"/>
      <c r="TZ378" s="13"/>
      <c r="UA378" s="13"/>
      <c r="UB378" s="13"/>
      <c r="UC378" s="13"/>
      <c r="UD378" s="13"/>
      <c r="UE378" s="13"/>
      <c r="UF378" s="13"/>
      <c r="UG378" s="13"/>
      <c r="UH378" s="13"/>
      <c r="UI378" s="13"/>
      <c r="UJ378" s="13"/>
      <c r="UK378" s="13"/>
      <c r="UL378" s="13"/>
      <c r="UM378" s="13"/>
      <c r="UN378" s="13"/>
      <c r="UO378" s="13"/>
      <c r="UP378" s="13"/>
      <c r="UQ378" s="13"/>
      <c r="UR378" s="13"/>
      <c r="US378" s="13"/>
      <c r="UT378" s="13"/>
      <c r="UU378" s="13"/>
      <c r="UV378" s="13"/>
      <c r="UW378" s="13"/>
      <c r="UX378" s="13"/>
      <c r="UY378" s="13"/>
      <c r="UZ378" s="13"/>
      <c r="VA378" s="13"/>
      <c r="VB378" s="13"/>
      <c r="VC378" s="13"/>
      <c r="VD378" s="13"/>
      <c r="VE378" s="13"/>
      <c r="VF378" s="13"/>
      <c r="VG378" s="13"/>
      <c r="VH378" s="13"/>
      <c r="VI378" s="13"/>
      <c r="VJ378" s="13"/>
      <c r="VK378" s="13"/>
      <c r="VL378" s="13"/>
      <c r="VM378" s="13"/>
      <c r="VN378" s="13"/>
      <c r="VO378" s="13"/>
      <c r="VP378" s="13"/>
      <c r="VQ378" s="13"/>
      <c r="VR378" s="13"/>
      <c r="VS378" s="13"/>
      <c r="VT378" s="13"/>
      <c r="VU378" s="13"/>
      <c r="VV378" s="13"/>
      <c r="VW378" s="13"/>
      <c r="VX378" s="13"/>
      <c r="VY378" s="13"/>
      <c r="VZ378" s="13"/>
      <c r="WA378" s="13"/>
      <c r="WB378" s="13"/>
      <c r="WC378" s="13"/>
      <c r="WD378" s="13"/>
      <c r="WE378" s="13"/>
      <c r="WF378" s="13"/>
      <c r="WG378" s="13"/>
      <c r="WH378" s="13"/>
      <c r="WI378" s="13"/>
      <c r="WJ378" s="13"/>
      <c r="WK378" s="13"/>
      <c r="WL378" s="13"/>
      <c r="WM378" s="13"/>
      <c r="WN378" s="13"/>
      <c r="WO378" s="13"/>
      <c r="WP378" s="13"/>
      <c r="WQ378" s="13"/>
      <c r="WR378" s="13"/>
      <c r="WS378" s="13"/>
      <c r="WT378" s="13"/>
      <c r="WU378" s="13"/>
      <c r="WV378" s="13"/>
      <c r="WW378" s="13"/>
      <c r="WX378" s="13"/>
      <c r="WY378" s="13"/>
      <c r="WZ378" s="13"/>
      <c r="XA378" s="13"/>
      <c r="XB378" s="13"/>
      <c r="XC378" s="13"/>
      <c r="XD378" s="13"/>
      <c r="XE378" s="13"/>
      <c r="XF378" s="13"/>
      <c r="XG378" s="13"/>
      <c r="XH378" s="13"/>
      <c r="XI378" s="13"/>
      <c r="XJ378" s="13"/>
      <c r="XK378" s="13"/>
      <c r="XL378" s="13"/>
      <c r="XM378" s="13"/>
      <c r="XN378" s="13"/>
      <c r="XO378" s="13"/>
      <c r="XP378" s="13"/>
      <c r="XQ378" s="13"/>
      <c r="XR378" s="13"/>
      <c r="XS378" s="13"/>
      <c r="XT378" s="13"/>
      <c r="XU378" s="13"/>
      <c r="XV378" s="13"/>
      <c r="XW378" s="13"/>
      <c r="XX378" s="13"/>
      <c r="XY378" s="13"/>
      <c r="XZ378" s="13"/>
      <c r="YA378" s="13"/>
      <c r="YB378" s="13"/>
      <c r="YC378" s="13"/>
      <c r="YD378" s="13"/>
      <c r="YE378" s="13"/>
      <c r="YF378" s="13"/>
      <c r="YG378" s="13"/>
      <c r="YH378" s="13"/>
      <c r="YI378" s="13"/>
      <c r="YJ378" s="13"/>
      <c r="YK378" s="13"/>
      <c r="YL378" s="13"/>
      <c r="YM378" s="13"/>
      <c r="YN378" s="13"/>
      <c r="YO378" s="13"/>
      <c r="YP378" s="13"/>
      <c r="YQ378" s="13"/>
      <c r="YR378" s="13"/>
      <c r="YS378" s="13"/>
      <c r="YT378" s="13"/>
      <c r="YU378" s="13"/>
      <c r="YV378" s="13"/>
      <c r="YW378" s="13"/>
      <c r="YX378" s="13"/>
      <c r="YY378" s="13"/>
      <c r="YZ378" s="13"/>
      <c r="ZA378" s="13"/>
      <c r="ZB378" s="13"/>
      <c r="ZC378" s="13"/>
      <c r="ZD378" s="13"/>
      <c r="ZE378" s="13"/>
      <c r="ZF378" s="13"/>
      <c r="ZG378" s="13"/>
      <c r="ZH378" s="13"/>
      <c r="ZI378" s="13"/>
      <c r="ZJ378" s="13"/>
      <c r="ZK378" s="13"/>
      <c r="ZL378" s="13"/>
      <c r="ZM378" s="13"/>
      <c r="ZN378" s="13"/>
      <c r="ZO378" s="13"/>
      <c r="ZP378" s="13"/>
      <c r="ZQ378" s="13"/>
      <c r="ZR378" s="13"/>
      <c r="ZS378" s="13"/>
      <c r="ZT378" s="13"/>
      <c r="ZU378" s="13"/>
      <c r="ZV378" s="13"/>
      <c r="ZW378" s="13"/>
      <c r="ZX378" s="13"/>
      <c r="ZY378" s="13"/>
      <c r="ZZ378" s="13"/>
      <c r="AAA378" s="13"/>
      <c r="AAB378" s="13"/>
      <c r="AAC378" s="13"/>
      <c r="AAD378" s="13"/>
      <c r="AAE378" s="13"/>
      <c r="AAF378" s="13"/>
      <c r="AAG378" s="13"/>
      <c r="AAH378" s="13"/>
      <c r="AAI378" s="13"/>
      <c r="AAJ378" s="13"/>
      <c r="AAK378" s="13"/>
      <c r="AAL378" s="13"/>
      <c r="AAM378" s="13"/>
      <c r="AAN378" s="13"/>
      <c r="AAO378" s="13"/>
      <c r="AAP378" s="13"/>
      <c r="AAQ378" s="13"/>
      <c r="AAR378" s="13"/>
      <c r="AAS378" s="13"/>
      <c r="AAT378" s="13"/>
      <c r="AAU378" s="13"/>
      <c r="AAV378" s="13"/>
      <c r="AAW378" s="13"/>
      <c r="AAX378" s="13"/>
      <c r="AAY378" s="13"/>
      <c r="AAZ378" s="13"/>
      <c r="ABA378" s="13"/>
      <c r="ABB378" s="13"/>
      <c r="ABC378" s="13"/>
      <c r="ABD378" s="13"/>
      <c r="ABE378" s="13"/>
      <c r="ABF378" s="13"/>
      <c r="ABG378" s="13"/>
      <c r="ABH378" s="13"/>
      <c r="ABI378" s="13"/>
      <c r="ABJ378" s="13"/>
      <c r="ABK378" s="13"/>
      <c r="ABL378" s="13"/>
      <c r="ABM378" s="13"/>
      <c r="ABN378" s="13"/>
      <c r="ABO378" s="13"/>
      <c r="ABP378" s="13"/>
      <c r="ABQ378" s="13"/>
      <c r="ABR378" s="13"/>
      <c r="ABS378" s="13"/>
      <c r="ABT378" s="13"/>
      <c r="ABU378" s="13"/>
      <c r="ABV378" s="13"/>
      <c r="ABW378" s="13"/>
      <c r="ABX378" s="13"/>
      <c r="ABY378" s="13"/>
      <c r="ABZ378" s="13"/>
      <c r="ACA378" s="13"/>
      <c r="ACB378" s="13"/>
      <c r="ACC378" s="13"/>
      <c r="ACD378" s="13"/>
      <c r="ACE378" s="13"/>
      <c r="ACF378" s="13"/>
      <c r="ACG378" s="13"/>
      <c r="ACH378" s="13"/>
      <c r="ACI378" s="13"/>
      <c r="ACJ378" s="13"/>
      <c r="ACK378" s="13"/>
      <c r="ACL378" s="13"/>
      <c r="ACM378" s="13"/>
      <c r="ACN378" s="13"/>
      <c r="ACO378" s="13"/>
      <c r="ACP378" s="13"/>
      <c r="ACQ378" s="13"/>
      <c r="ACR378" s="13"/>
      <c r="ACS378" s="13"/>
      <c r="ACT378" s="13"/>
      <c r="ACU378" s="13"/>
      <c r="ACV378" s="13"/>
      <c r="ACW378" s="13"/>
      <c r="ACX378" s="13"/>
      <c r="ACY378" s="13"/>
      <c r="ACZ378" s="13"/>
      <c r="ADA378" s="13"/>
      <c r="ADB378" s="13"/>
      <c r="ADC378" s="13"/>
      <c r="ADD378" s="13"/>
      <c r="ADE378" s="13"/>
      <c r="ADF378" s="13"/>
      <c r="ADG378" s="13"/>
      <c r="ADH378" s="13"/>
      <c r="ADI378" s="13"/>
      <c r="ADJ378" s="13"/>
      <c r="ADK378" s="13"/>
      <c r="ADL378" s="13"/>
      <c r="ADM378" s="13"/>
      <c r="ADN378" s="13"/>
      <c r="ADO378" s="13"/>
      <c r="ADP378" s="13"/>
      <c r="ADQ378" s="13"/>
      <c r="ADR378" s="13"/>
      <c r="ADS378" s="13"/>
      <c r="ADT378" s="13"/>
      <c r="ADU378" s="13"/>
      <c r="ADV378" s="13"/>
      <c r="ADW378" s="13"/>
      <c r="ADX378" s="13"/>
      <c r="ADY378" s="13"/>
      <c r="ADZ378" s="13"/>
      <c r="AEA378" s="13"/>
      <c r="AEB378" s="13"/>
      <c r="AEC378" s="13"/>
      <c r="AED378" s="13"/>
      <c r="AEE378" s="13"/>
      <c r="AEF378" s="13"/>
      <c r="AEG378" s="13"/>
      <c r="AEH378" s="13"/>
      <c r="AEI378" s="13"/>
      <c r="AEJ378" s="13"/>
      <c r="AEK378" s="13"/>
      <c r="AEL378" s="13"/>
      <c r="AEM378" s="13"/>
      <c r="AEN378" s="13"/>
      <c r="AEO378" s="13"/>
      <c r="AEP378" s="13"/>
      <c r="AEQ378" s="13"/>
      <c r="AER378" s="13"/>
      <c r="AES378" s="13"/>
      <c r="AET378" s="13"/>
      <c r="AEU378" s="13"/>
      <c r="AEV378" s="13"/>
      <c r="AEW378" s="13"/>
      <c r="AEX378" s="13"/>
      <c r="AEY378" s="13"/>
      <c r="AEZ378" s="13"/>
      <c r="AFA378" s="13"/>
      <c r="AFB378" s="13"/>
      <c r="AFC378" s="13"/>
      <c r="AFD378" s="13"/>
      <c r="AFE378" s="13"/>
      <c r="AFF378" s="13"/>
      <c r="AFG378" s="13"/>
      <c r="AFH378" s="13"/>
      <c r="AFI378" s="13"/>
      <c r="AFJ378" s="13"/>
      <c r="AFK378" s="13"/>
      <c r="AFL378" s="13"/>
      <c r="AFM378" s="13"/>
      <c r="AFN378" s="13"/>
      <c r="AFO378" s="13"/>
      <c r="AFP378" s="13"/>
      <c r="AFQ378" s="13"/>
      <c r="AFR378" s="13"/>
      <c r="AFS378" s="13"/>
      <c r="AFT378" s="13"/>
      <c r="AFU378" s="13"/>
      <c r="AFV378" s="13"/>
      <c r="AFW378" s="13"/>
      <c r="AFX378" s="13"/>
      <c r="AFY378" s="13"/>
      <c r="AFZ378" s="13"/>
      <c r="AGA378" s="13"/>
      <c r="AGB378" s="13"/>
      <c r="AGC378" s="13"/>
      <c r="AGD378" s="13"/>
      <c r="AGE378" s="13"/>
      <c r="AGF378" s="13"/>
      <c r="AGG378" s="13"/>
      <c r="AGH378" s="13"/>
      <c r="AGI378" s="13"/>
      <c r="AGJ378" s="13"/>
      <c r="AGK378" s="13"/>
      <c r="AGL378" s="13"/>
      <c r="AGM378" s="13"/>
      <c r="AGN378" s="13"/>
      <c r="AGO378" s="13"/>
      <c r="AGP378" s="13"/>
      <c r="AGQ378" s="13"/>
      <c r="AGR378" s="13"/>
      <c r="AGS378" s="13"/>
      <c r="AGT378" s="13"/>
      <c r="AGU378" s="13"/>
      <c r="AGV378" s="13"/>
      <c r="AGW378" s="13"/>
      <c r="AGX378" s="13"/>
      <c r="AGY378" s="13"/>
      <c r="AGZ378" s="13"/>
      <c r="AHA378" s="13"/>
      <c r="AHB378" s="13"/>
      <c r="AHC378" s="13"/>
      <c r="AHD378" s="13"/>
      <c r="AHE378" s="13"/>
      <c r="AHF378" s="13"/>
      <c r="AHG378" s="13"/>
      <c r="AHH378" s="13"/>
      <c r="AHI378" s="13"/>
      <c r="AHJ378" s="13"/>
      <c r="AHK378" s="13"/>
      <c r="AHL378" s="13"/>
      <c r="AHM378" s="13"/>
      <c r="AHN378" s="13"/>
      <c r="AHO378" s="13"/>
      <c r="AHP378" s="13"/>
      <c r="AHQ378" s="13"/>
      <c r="AHR378" s="13"/>
      <c r="AHS378" s="13"/>
      <c r="AHT378" s="13"/>
      <c r="AHU378" s="13"/>
      <c r="AHV378" s="13"/>
      <c r="AHW378" s="13"/>
      <c r="AHX378" s="13"/>
      <c r="AHY378" s="13"/>
      <c r="AHZ378" s="13"/>
      <c r="AIA378" s="13"/>
      <c r="AIB378" s="13"/>
      <c r="AIC378" s="13"/>
      <c r="AID378" s="13"/>
      <c r="AIE378" s="13"/>
      <c r="AIF378" s="13"/>
      <c r="AIG378" s="13"/>
      <c r="AIH378" s="13"/>
      <c r="AII378" s="13"/>
      <c r="AIJ378" s="13"/>
      <c r="AIK378" s="13"/>
      <c r="AIL378" s="13"/>
      <c r="AIM378" s="13"/>
      <c r="AIN378" s="13"/>
      <c r="AIO378" s="13"/>
      <c r="AIP378" s="13"/>
      <c r="AIQ378" s="13"/>
      <c r="AIR378" s="13"/>
      <c r="AIS378" s="13"/>
      <c r="AIT378" s="13"/>
      <c r="AIU378" s="13"/>
      <c r="AIV378" s="13"/>
      <c r="AIW378" s="13"/>
      <c r="AIX378" s="13"/>
      <c r="AIY378" s="13"/>
      <c r="AIZ378" s="13"/>
      <c r="AJA378" s="13"/>
      <c r="AJB378" s="13"/>
      <c r="AJC378" s="13"/>
      <c r="AJD378" s="13"/>
      <c r="AJE378" s="13"/>
      <c r="AJF378" s="13"/>
      <c r="AJG378" s="13"/>
      <c r="AJH378" s="13"/>
      <c r="AJI378" s="13"/>
      <c r="AJJ378" s="13"/>
      <c r="AJK378" s="13"/>
      <c r="AJL378" s="13"/>
      <c r="AJM378" s="13"/>
      <c r="AJN378" s="13"/>
      <c r="AJO378" s="13"/>
      <c r="AJP378" s="13"/>
      <c r="AJQ378" s="13"/>
      <c r="AJR378" s="13"/>
      <c r="AJS378" s="13"/>
      <c r="AJT378" s="13"/>
      <c r="AJU378" s="13"/>
      <c r="AJV378" s="13"/>
      <c r="AJW378" s="13"/>
      <c r="AJX378" s="13"/>
      <c r="AJY378" s="13"/>
      <c r="AJZ378" s="13"/>
      <c r="AKA378" s="13"/>
      <c r="AKB378" s="13"/>
      <c r="AKC378" s="13"/>
      <c r="AKD378" s="13"/>
      <c r="AKE378" s="13"/>
      <c r="AKF378" s="13"/>
      <c r="AKG378" s="13"/>
      <c r="AKH378" s="13"/>
      <c r="AKI378" s="13"/>
      <c r="AKJ378" s="13"/>
      <c r="AKK378" s="13"/>
      <c r="AKL378" s="13"/>
      <c r="AKM378" s="13"/>
      <c r="AKN378" s="13"/>
      <c r="AKO378" s="13"/>
      <c r="AKP378" s="13"/>
      <c r="AKQ378" s="13"/>
      <c r="AKR378" s="13"/>
      <c r="AKS378" s="13"/>
      <c r="AKT378" s="13"/>
      <c r="AKU378" s="13"/>
      <c r="AKV378" s="13"/>
      <c r="AKW378" s="13"/>
      <c r="AKX378" s="13"/>
      <c r="AKY378" s="13"/>
      <c r="AKZ378" s="13"/>
      <c r="ALA378" s="13"/>
      <c r="ALB378" s="13"/>
      <c r="ALC378" s="13"/>
      <c r="ALD378" s="13"/>
      <c r="ALE378" s="13"/>
      <c r="ALF378" s="13"/>
      <c r="ALG378" s="13"/>
      <c r="ALH378" s="13"/>
      <c r="ALI378" s="13"/>
      <c r="ALJ378" s="13"/>
      <c r="ALK378" s="13"/>
      <c r="ALL378" s="13"/>
      <c r="ALM378" s="13"/>
      <c r="ALN378" s="13"/>
      <c r="ALO378" s="13"/>
      <c r="ALP378" s="13"/>
      <c r="ALQ378" s="13"/>
      <c r="ALR378" s="13"/>
      <c r="ALS378" s="13"/>
      <c r="ALT378" s="13"/>
      <c r="ALU378" s="13"/>
      <c r="ALV378" s="13"/>
      <c r="ALW378" s="13"/>
      <c r="ALX378" s="13"/>
      <c r="ALY378" s="13"/>
      <c r="ALZ378" s="13"/>
      <c r="AMA378" s="13"/>
      <c r="AMB378" s="13"/>
      <c r="AMC378" s="13"/>
      <c r="AMD378" s="13"/>
      <c r="AME378" s="13"/>
      <c r="AMF378" s="13"/>
      <c r="AMG378" s="13"/>
      <c r="AMH378" s="13"/>
      <c r="AMI378" s="13"/>
      <c r="AMJ378" s="13"/>
      <c r="AMK378" s="13"/>
      <c r="AML378" s="13"/>
      <c r="AMM378" s="13"/>
      <c r="AMN378" s="13"/>
      <c r="AMO378" s="13"/>
      <c r="AMP378" s="13"/>
      <c r="AMQ378" s="13"/>
      <c r="AMR378" s="13"/>
      <c r="AMS378" s="13"/>
      <c r="AMT378" s="13"/>
      <c r="AMU378" s="13"/>
      <c r="AMV378" s="13"/>
      <c r="AMW378" s="13"/>
      <c r="AMX378" s="13"/>
      <c r="AMY378" s="13"/>
      <c r="AMZ378" s="13"/>
      <c r="ANA378" s="13"/>
      <c r="ANB378" s="13"/>
      <c r="ANC378" s="13"/>
      <c r="AND378" s="13"/>
      <c r="ANE378" s="13"/>
      <c r="ANF378" s="13"/>
      <c r="ANG378" s="13"/>
      <c r="ANH378" s="13"/>
      <c r="ANI378" s="13"/>
      <c r="ANJ378" s="13"/>
      <c r="ANK378" s="13"/>
      <c r="ANL378" s="13"/>
      <c r="ANM378" s="13"/>
      <c r="ANN378" s="13"/>
      <c r="ANO378" s="13"/>
      <c r="ANP378" s="13"/>
      <c r="ANQ378" s="13"/>
      <c r="ANR378" s="13"/>
      <c r="ANS378" s="13"/>
      <c r="ANT378" s="13"/>
      <c r="ANU378" s="13"/>
      <c r="ANV378" s="13"/>
      <c r="ANW378" s="13"/>
      <c r="ANX378" s="13"/>
      <c r="ANY378" s="13"/>
      <c r="ANZ378" s="13"/>
      <c r="AOA378" s="13"/>
      <c r="AOB378" s="13"/>
      <c r="AOC378" s="13"/>
      <c r="AOD378" s="13"/>
      <c r="AOE378" s="13"/>
      <c r="AOF378" s="13"/>
      <c r="AOG378" s="13"/>
      <c r="AOH378" s="13"/>
      <c r="AOI378" s="13"/>
      <c r="AOJ378" s="13"/>
      <c r="AOK378" s="13"/>
      <c r="AOL378" s="13"/>
      <c r="AOM378" s="13"/>
      <c r="AON378" s="13"/>
      <c r="AOO378" s="13"/>
      <c r="AOP378" s="13"/>
      <c r="AOQ378" s="13"/>
      <c r="AOR378" s="13"/>
      <c r="AOS378" s="13"/>
      <c r="AOT378" s="13"/>
      <c r="AOU378" s="13"/>
      <c r="AOV378" s="13"/>
      <c r="AOW378" s="13"/>
      <c r="AOX378" s="13"/>
      <c r="AOY378" s="13"/>
      <c r="AOZ378" s="13"/>
      <c r="APA378" s="13"/>
      <c r="APB378" s="13"/>
      <c r="APC378" s="13"/>
      <c r="APD378" s="13"/>
      <c r="APE378" s="13"/>
      <c r="APF378" s="13"/>
      <c r="APG378" s="13"/>
      <c r="APH378" s="13"/>
      <c r="API378" s="13"/>
      <c r="APJ378" s="13"/>
      <c r="APK378" s="13"/>
      <c r="APL378" s="13"/>
      <c r="APM378" s="13"/>
      <c r="APN378" s="13"/>
      <c r="APO378" s="13"/>
      <c r="APP378" s="13"/>
      <c r="APQ378" s="13"/>
      <c r="APR378" s="13"/>
      <c r="APS378" s="13"/>
      <c r="APT378" s="13"/>
      <c r="APU378" s="13"/>
      <c r="APV378" s="13"/>
      <c r="APW378" s="13"/>
      <c r="APX378" s="13"/>
      <c r="APY378" s="13"/>
      <c r="APZ378" s="13"/>
      <c r="AQA378" s="13"/>
      <c r="AQB378" s="13"/>
      <c r="AQC378" s="13"/>
      <c r="AQD378" s="13"/>
      <c r="AQE378" s="13"/>
      <c r="AQF378" s="13"/>
      <c r="AQG378" s="13"/>
      <c r="AQH378" s="13"/>
      <c r="AQI378" s="13"/>
      <c r="AQJ378" s="13"/>
      <c r="AQK378" s="13"/>
      <c r="AQL378" s="13"/>
      <c r="AQM378" s="13"/>
      <c r="AQN378" s="13"/>
      <c r="AQO378" s="13"/>
      <c r="AQP378" s="13"/>
      <c r="AQQ378" s="13"/>
      <c r="AQR378" s="13"/>
      <c r="AQS378" s="13"/>
      <c r="AQT378" s="13"/>
      <c r="AQU378" s="13"/>
      <c r="AQV378" s="13"/>
      <c r="AQW378" s="13"/>
      <c r="AQX378" s="13"/>
      <c r="AQY378" s="13"/>
      <c r="AQZ378" s="13"/>
      <c r="ARA378" s="13"/>
      <c r="ARB378" s="13"/>
      <c r="ARC378" s="13"/>
      <c r="ARD378" s="13"/>
      <c r="ARE378" s="13"/>
      <c r="ARF378" s="13"/>
      <c r="ARG378" s="13"/>
      <c r="ARH378" s="13"/>
      <c r="ARI378" s="13"/>
      <c r="ARJ378" s="13"/>
      <c r="ARK378" s="13"/>
      <c r="ARL378" s="13"/>
      <c r="ARM378" s="13"/>
      <c r="ARN378" s="13"/>
      <c r="ARO378" s="13"/>
      <c r="ARP378" s="13"/>
      <c r="ARQ378" s="13"/>
      <c r="ARR378" s="13"/>
      <c r="ARS378" s="13"/>
      <c r="ART378" s="13"/>
      <c r="ARU378" s="13"/>
      <c r="ARV378" s="13"/>
      <c r="ARW378" s="13"/>
      <c r="ARX378" s="13"/>
      <c r="ARY378" s="13"/>
      <c r="ARZ378" s="13"/>
      <c r="ASA378" s="13"/>
      <c r="ASB378" s="13"/>
      <c r="ASC378" s="13"/>
      <c r="ASD378" s="13"/>
      <c r="ASE378" s="13"/>
      <c r="ASF378" s="13"/>
      <c r="ASG378" s="13"/>
      <c r="ASH378" s="13"/>
      <c r="ASI378" s="13"/>
      <c r="ASJ378" s="13"/>
      <c r="ASK378" s="13"/>
      <c r="ASL378" s="13"/>
      <c r="ASM378" s="13"/>
      <c r="ASN378" s="13"/>
      <c r="ASO378" s="13"/>
      <c r="ASP378" s="13"/>
      <c r="ASQ378" s="13"/>
      <c r="ASR378" s="13"/>
      <c r="ASS378" s="13"/>
      <c r="AST378" s="13"/>
      <c r="ASU378" s="13"/>
      <c r="ASV378" s="13"/>
      <c r="ASW378" s="13"/>
      <c r="ASX378" s="13"/>
      <c r="ASY378" s="13"/>
      <c r="ASZ378" s="13"/>
      <c r="ATA378" s="13"/>
      <c r="ATB378" s="13"/>
      <c r="ATC378" s="13"/>
      <c r="ATD378" s="13"/>
      <c r="ATE378" s="13"/>
      <c r="ATF378" s="13"/>
      <c r="ATG378" s="13"/>
      <c r="ATH378" s="13"/>
      <c r="ATI378" s="13"/>
      <c r="ATJ378" s="13"/>
      <c r="ATK378" s="13"/>
      <c r="ATL378" s="13"/>
      <c r="ATM378" s="13"/>
      <c r="ATN378" s="13"/>
      <c r="ATO378" s="13"/>
      <c r="ATP378" s="13"/>
      <c r="ATQ378" s="13"/>
      <c r="ATR378" s="13"/>
      <c r="ATS378" s="13"/>
      <c r="ATT378" s="13"/>
      <c r="ATU378" s="13"/>
      <c r="ATV378" s="13"/>
      <c r="ATW378" s="13"/>
      <c r="ATX378" s="13"/>
      <c r="ATY378" s="13"/>
      <c r="ATZ378" s="13"/>
      <c r="AUA378" s="13"/>
      <c r="AUB378" s="13"/>
      <c r="AUC378" s="13"/>
      <c r="AUD378" s="13"/>
      <c r="AUE378" s="13"/>
      <c r="AUF378" s="13"/>
      <c r="AUG378" s="13"/>
      <c r="AUH378" s="13"/>
      <c r="AUI378" s="13"/>
      <c r="AUJ378" s="13"/>
      <c r="AUK378" s="13"/>
      <c r="AUL378" s="13"/>
      <c r="AUM378" s="13"/>
      <c r="AUN378" s="13"/>
      <c r="AUO378" s="13"/>
      <c r="AUP378" s="13"/>
      <c r="AUQ378" s="13"/>
      <c r="AUR378" s="13"/>
      <c r="AUS378" s="13"/>
      <c r="AUT378" s="13"/>
      <c r="AUU378" s="13"/>
      <c r="AUV378" s="13"/>
      <c r="AUW378" s="13"/>
      <c r="AUX378" s="13"/>
      <c r="AUY378" s="13"/>
      <c r="AUZ378" s="13"/>
      <c r="AVA378" s="13"/>
      <c r="AVB378" s="13"/>
      <c r="AVC378" s="13"/>
      <c r="AVD378" s="13"/>
      <c r="AVE378" s="13"/>
      <c r="AVF378" s="13"/>
      <c r="AVG378" s="13"/>
      <c r="AVH378" s="13"/>
      <c r="AVI378" s="13"/>
      <c r="AVJ378" s="13"/>
      <c r="AVK378" s="13"/>
      <c r="AVL378" s="13"/>
      <c r="AVM378" s="13"/>
      <c r="AVN378" s="13"/>
      <c r="AVO378" s="13"/>
      <c r="AVP378" s="13"/>
      <c r="AVQ378" s="13"/>
      <c r="AVR378" s="13"/>
      <c r="AVS378" s="13"/>
      <c r="AVT378" s="13"/>
      <c r="AVU378" s="13"/>
      <c r="AVV378" s="13"/>
      <c r="AVW378" s="13"/>
      <c r="AVX378" s="13"/>
      <c r="AVY378" s="13"/>
      <c r="AVZ378" s="13"/>
      <c r="AWA378" s="13"/>
      <c r="AWB378" s="13"/>
      <c r="AWC378" s="13"/>
      <c r="AWD378" s="13"/>
      <c r="AWE378" s="13"/>
      <c r="AWF378" s="13"/>
      <c r="AWG378" s="13"/>
      <c r="AWH378" s="13"/>
      <c r="AWI378" s="13"/>
      <c r="AWJ378" s="13"/>
      <c r="AWK378" s="13"/>
      <c r="AWL378" s="13"/>
      <c r="AWM378" s="13"/>
      <c r="AWN378" s="13"/>
      <c r="AWO378" s="13"/>
      <c r="AWP378" s="13"/>
      <c r="AWQ378" s="13"/>
      <c r="AWR378" s="13"/>
      <c r="AWS378" s="13"/>
      <c r="AWT378" s="13"/>
      <c r="AWU378" s="13"/>
      <c r="AWV378" s="13"/>
      <c r="AWW378" s="13"/>
      <c r="AWX378" s="13"/>
      <c r="AWY378" s="13"/>
      <c r="AWZ378" s="13"/>
      <c r="AXA378" s="13"/>
      <c r="AXB378" s="13"/>
      <c r="AXC378" s="13"/>
      <c r="AXD378" s="13"/>
      <c r="AXE378" s="13"/>
      <c r="AXF378" s="13"/>
      <c r="AXG378" s="13"/>
      <c r="AXH378" s="13"/>
      <c r="AXI378" s="13"/>
      <c r="AXJ378" s="13"/>
      <c r="AXK378" s="13"/>
      <c r="AXL378" s="13"/>
      <c r="AXM378" s="13"/>
      <c r="AXN378" s="13"/>
      <c r="AXO378" s="13"/>
      <c r="AXP378" s="13"/>
      <c r="AXQ378" s="13"/>
      <c r="AXR378" s="13"/>
      <c r="AXS378" s="13"/>
      <c r="AXT378" s="13"/>
      <c r="AXU378" s="13"/>
      <c r="AXV378" s="13"/>
      <c r="AXW378" s="13"/>
      <c r="AXX378" s="13"/>
      <c r="AXY378" s="13"/>
      <c r="AXZ378" s="13"/>
      <c r="AYA378" s="13"/>
      <c r="AYB378" s="13"/>
      <c r="AYC378" s="13"/>
      <c r="AYD378" s="13"/>
      <c r="AYE378" s="13"/>
      <c r="AYF378" s="13"/>
      <c r="AYG378" s="13"/>
      <c r="AYH378" s="13"/>
      <c r="AYI378" s="13"/>
      <c r="AYJ378" s="13"/>
      <c r="AYK378" s="13"/>
      <c r="AYL378" s="13"/>
      <c r="AYM378" s="13"/>
      <c r="AYN378" s="13"/>
      <c r="AYO378" s="13"/>
      <c r="AYP378" s="13"/>
      <c r="AYQ378" s="13"/>
      <c r="AYR378" s="13"/>
      <c r="AYS378" s="13"/>
      <c r="AYT378" s="13"/>
      <c r="AYU378" s="13"/>
      <c r="AYV378" s="13"/>
      <c r="AYW378" s="13"/>
      <c r="AYX378" s="13"/>
      <c r="AYY378" s="13"/>
      <c r="AYZ378" s="13"/>
      <c r="AZA378" s="13"/>
      <c r="AZB378" s="13"/>
      <c r="AZC378" s="13"/>
      <c r="AZD378" s="13"/>
      <c r="AZE378" s="13"/>
      <c r="AZF378" s="13"/>
      <c r="AZG378" s="13"/>
      <c r="AZH378" s="13"/>
      <c r="AZI378" s="13"/>
      <c r="AZJ378" s="13"/>
      <c r="AZK378" s="13"/>
      <c r="AZL378" s="13"/>
      <c r="AZM378" s="13"/>
      <c r="AZN378" s="13"/>
      <c r="AZO378" s="13"/>
      <c r="AZP378" s="13"/>
      <c r="AZQ378" s="13"/>
      <c r="AZR378" s="13"/>
      <c r="AZS378" s="13"/>
      <c r="AZT378" s="13"/>
      <c r="AZU378" s="13"/>
      <c r="AZV378" s="13"/>
      <c r="AZW378" s="13"/>
      <c r="AZX378" s="13"/>
      <c r="AZY378" s="13"/>
      <c r="AZZ378" s="13"/>
      <c r="BAA378" s="13"/>
      <c r="BAB378" s="13"/>
      <c r="BAC378" s="13"/>
      <c r="BAD378" s="13"/>
      <c r="BAE378" s="13"/>
      <c r="BAF378" s="13"/>
      <c r="BAG378" s="13"/>
      <c r="BAH378" s="13"/>
      <c r="BAI378" s="13"/>
      <c r="BAJ378" s="13"/>
      <c r="BAK378" s="13"/>
      <c r="BAL378" s="13"/>
      <c r="BAM378" s="13"/>
      <c r="BAN378" s="13"/>
      <c r="BAO378" s="13"/>
      <c r="BAP378" s="13"/>
      <c r="BAQ378" s="13"/>
      <c r="BAR378" s="13"/>
      <c r="BAS378" s="13"/>
      <c r="BAT378" s="13"/>
      <c r="BAU378" s="13"/>
      <c r="BAV378" s="13"/>
      <c r="BAW378" s="13"/>
      <c r="BAX378" s="13"/>
      <c r="BAY378" s="13"/>
      <c r="BAZ378" s="13"/>
      <c r="BBA378" s="13"/>
      <c r="BBB378" s="13"/>
      <c r="BBC378" s="13"/>
      <c r="BBD378" s="13"/>
      <c r="BBE378" s="13"/>
      <c r="BBF378" s="13"/>
      <c r="BBG378" s="13"/>
      <c r="BBH378" s="13"/>
      <c r="BBI378" s="13"/>
      <c r="BBJ378" s="13"/>
      <c r="BBK378" s="13"/>
      <c r="BBL378" s="13"/>
      <c r="BBM378" s="13"/>
      <c r="BBN378" s="13"/>
      <c r="BBO378" s="13"/>
      <c r="BBP378" s="13"/>
      <c r="BBQ378" s="13"/>
      <c r="BBR378" s="13"/>
      <c r="BBS378" s="13"/>
      <c r="BBT378" s="13"/>
      <c r="BBU378" s="13"/>
      <c r="BBV378" s="13"/>
      <c r="BBW378" s="13"/>
      <c r="BBX378" s="13"/>
      <c r="BBY378" s="13"/>
      <c r="BBZ378" s="13"/>
      <c r="BCA378" s="13"/>
      <c r="BCB378" s="13"/>
      <c r="BCC378" s="13"/>
      <c r="BCD378" s="13"/>
      <c r="BCE378" s="13"/>
      <c r="BCF378" s="13"/>
      <c r="BCG378" s="13"/>
      <c r="BCH378" s="13"/>
      <c r="BCI378" s="13"/>
      <c r="BCJ378" s="13"/>
      <c r="BCK378" s="13"/>
      <c r="BCL378" s="13"/>
      <c r="BCM378" s="13"/>
      <c r="BCN378" s="13"/>
      <c r="BCO378" s="13"/>
      <c r="BCP378" s="13"/>
      <c r="BCQ378" s="13"/>
      <c r="BCR378" s="13"/>
      <c r="BCS378" s="13"/>
      <c r="BCT378" s="13"/>
      <c r="BCU378" s="13"/>
      <c r="BCV378" s="13"/>
      <c r="BCW378" s="13"/>
      <c r="BCX378" s="13"/>
      <c r="BCY378" s="13"/>
      <c r="BCZ378" s="13"/>
      <c r="BDA378" s="13"/>
      <c r="BDB378" s="13"/>
      <c r="BDC378" s="13"/>
      <c r="BDD378" s="13"/>
      <c r="BDE378" s="13"/>
      <c r="BDF378" s="13"/>
      <c r="BDG378" s="13"/>
      <c r="BDH378" s="13"/>
      <c r="BDI378" s="13"/>
      <c r="BDJ378" s="13"/>
      <c r="BDK378" s="13"/>
      <c r="BDL378" s="13"/>
      <c r="BDM378" s="13"/>
      <c r="BDN378" s="13"/>
      <c r="BDO378" s="13"/>
      <c r="BDP378" s="13"/>
      <c r="BDQ378" s="13"/>
      <c r="BDR378" s="13"/>
      <c r="BDS378" s="13"/>
      <c r="BDT378" s="13"/>
      <c r="BDU378" s="13"/>
      <c r="BDV378" s="13"/>
      <c r="BDW378" s="13"/>
      <c r="BDX378" s="13"/>
      <c r="BDY378" s="13"/>
      <c r="BDZ378" s="13"/>
      <c r="BEA378" s="13"/>
      <c r="BEB378" s="13"/>
      <c r="BEC378" s="13"/>
      <c r="BED378" s="13"/>
      <c r="BEE378" s="13"/>
      <c r="BEF378" s="13"/>
      <c r="BEG378" s="13"/>
      <c r="BEH378" s="13"/>
      <c r="BEI378" s="13"/>
      <c r="BEJ378" s="13"/>
      <c r="BEK378" s="13"/>
      <c r="BEL378" s="13"/>
      <c r="BEM378" s="13"/>
      <c r="BEN378" s="13"/>
      <c r="BEO378" s="13"/>
      <c r="BEP378" s="13"/>
      <c r="BEQ378" s="13"/>
      <c r="BER378" s="13"/>
      <c r="BES378" s="13"/>
      <c r="BET378" s="13"/>
      <c r="BEU378" s="13"/>
      <c r="BEV378" s="13"/>
      <c r="BEW378" s="13"/>
      <c r="BEX378" s="13"/>
      <c r="BEY378" s="13"/>
      <c r="BEZ378" s="13"/>
      <c r="BFA378" s="13"/>
      <c r="BFB378" s="13"/>
      <c r="BFC378" s="13"/>
      <c r="BFD378" s="13"/>
      <c r="BFE378" s="13"/>
      <c r="BFF378" s="13"/>
      <c r="BFG378" s="13"/>
      <c r="BFH378" s="13"/>
      <c r="BFI378" s="13"/>
      <c r="BFJ378" s="13"/>
      <c r="BFK378" s="13"/>
      <c r="BFL378" s="13"/>
      <c r="BFM378" s="13"/>
      <c r="BFN378" s="13"/>
      <c r="BFO378" s="13"/>
      <c r="BFP378" s="13"/>
      <c r="BFQ378" s="13"/>
      <c r="BFR378" s="13"/>
      <c r="BFS378" s="13"/>
      <c r="BFT378" s="13"/>
      <c r="BFU378" s="13"/>
      <c r="BFV378" s="13"/>
      <c r="BFW378" s="13"/>
      <c r="BFX378" s="13"/>
      <c r="BFY378" s="13"/>
      <c r="BFZ378" s="13"/>
      <c r="BGA378" s="13"/>
      <c r="BGB378" s="13"/>
      <c r="BGC378" s="13"/>
      <c r="BGD378" s="13"/>
      <c r="BGE378" s="13"/>
      <c r="BGF378" s="13"/>
      <c r="BGG378" s="13"/>
      <c r="BGH378" s="13"/>
      <c r="BGI378" s="13"/>
      <c r="BGJ378" s="13"/>
      <c r="BGK378" s="13"/>
      <c r="BGL378" s="13"/>
      <c r="BGM378" s="13"/>
      <c r="BGN378" s="13"/>
      <c r="BGO378" s="13"/>
      <c r="BGP378" s="13"/>
      <c r="BGQ378" s="13"/>
      <c r="BGR378" s="13"/>
      <c r="BGS378" s="13"/>
      <c r="BGT378" s="13"/>
      <c r="BGU378" s="13"/>
      <c r="BGV378" s="13"/>
      <c r="BGW378" s="13"/>
      <c r="BGX378" s="13"/>
      <c r="BGY378" s="13"/>
      <c r="BGZ378" s="13"/>
      <c r="BHA378" s="13"/>
      <c r="BHB378" s="13"/>
      <c r="BHC378" s="13"/>
      <c r="BHD378" s="13"/>
      <c r="BHE378" s="13"/>
      <c r="BHF378" s="13"/>
      <c r="BHG378" s="13"/>
      <c r="BHH378" s="13"/>
      <c r="BHI378" s="13"/>
      <c r="BHJ378" s="13"/>
      <c r="BHK378" s="13"/>
      <c r="BHL378" s="13"/>
      <c r="BHM378" s="13"/>
      <c r="BHN378" s="13"/>
      <c r="BHO378" s="13"/>
      <c r="BHP378" s="13"/>
      <c r="BHQ378" s="13"/>
      <c r="BHR378" s="13"/>
      <c r="BHS378" s="13"/>
      <c r="BHT378" s="13"/>
      <c r="BHU378" s="13"/>
      <c r="BHV378" s="13"/>
      <c r="BHW378" s="13"/>
      <c r="BHX378" s="13"/>
      <c r="BHY378" s="13"/>
      <c r="BHZ378" s="13"/>
      <c r="BIA378" s="13"/>
      <c r="BIB378" s="13"/>
      <c r="BIC378" s="13"/>
      <c r="BID378" s="13"/>
      <c r="BIE378" s="13"/>
      <c r="BIF378" s="13"/>
      <c r="BIG378" s="13"/>
      <c r="BIH378" s="13"/>
      <c r="BII378" s="13"/>
      <c r="BIJ378" s="13"/>
      <c r="BIK378" s="13"/>
      <c r="BIL378" s="13"/>
      <c r="BIM378" s="13"/>
      <c r="BIN378" s="13"/>
      <c r="BIO378" s="13"/>
      <c r="BIP378" s="13"/>
      <c r="BIQ378" s="13"/>
      <c r="BIR378" s="13"/>
      <c r="BIS378" s="13"/>
      <c r="BIT378" s="13"/>
      <c r="BIU378" s="13"/>
      <c r="BIV378" s="13"/>
      <c r="BIW378" s="13"/>
      <c r="BIX378" s="13"/>
      <c r="BIY378" s="13"/>
      <c r="BIZ378" s="13"/>
      <c r="BJA378" s="13"/>
      <c r="BJB378" s="13"/>
      <c r="BJC378" s="13"/>
      <c r="BJD378" s="13"/>
      <c r="BJE378" s="13"/>
      <c r="BJF378" s="13"/>
      <c r="BJG378" s="13"/>
      <c r="BJH378" s="13"/>
      <c r="BJI378" s="13"/>
      <c r="BJJ378" s="13"/>
      <c r="BJK378" s="13"/>
      <c r="BJL378" s="13"/>
      <c r="BJM378" s="13"/>
      <c r="BJN378" s="13"/>
      <c r="BJO378" s="13"/>
      <c r="BJP378" s="13"/>
      <c r="BJQ378" s="13"/>
      <c r="BJR378" s="13"/>
      <c r="BJS378" s="13"/>
      <c r="BJT378" s="13"/>
      <c r="BJU378" s="13"/>
      <c r="BJV378" s="13"/>
      <c r="BJW378" s="13"/>
      <c r="BJX378" s="13"/>
      <c r="BJY378" s="13"/>
      <c r="BJZ378" s="13"/>
      <c r="BKA378" s="13"/>
      <c r="BKB378" s="13"/>
      <c r="BKC378" s="13"/>
      <c r="BKD378" s="13"/>
      <c r="BKE378" s="13"/>
      <c r="BKF378" s="13"/>
      <c r="BKG378" s="13"/>
      <c r="BKH378" s="13"/>
      <c r="BKI378" s="13"/>
      <c r="BKJ378" s="13"/>
      <c r="BKK378" s="13"/>
      <c r="BKL378" s="13"/>
      <c r="BKM378" s="13"/>
      <c r="BKN378" s="13"/>
      <c r="BKO378" s="13"/>
      <c r="BKP378" s="13"/>
      <c r="BKQ378" s="13"/>
      <c r="BKR378" s="13"/>
      <c r="BKS378" s="13"/>
      <c r="BKT378" s="13"/>
      <c r="BKU378" s="13"/>
      <c r="BKV378" s="13"/>
      <c r="BKW378" s="13"/>
      <c r="BKX378" s="13"/>
      <c r="BKY378" s="13"/>
      <c r="BKZ378" s="13"/>
      <c r="BLA378" s="13"/>
      <c r="BLB378" s="13"/>
      <c r="BLC378" s="13"/>
      <c r="BLD378" s="13"/>
      <c r="BLE378" s="13"/>
      <c r="BLF378" s="13"/>
      <c r="BLG378" s="13"/>
      <c r="BLH378" s="13"/>
      <c r="BLI378" s="13"/>
      <c r="BLJ378" s="13"/>
      <c r="BLK378" s="13"/>
      <c r="BLL378" s="13"/>
      <c r="BLM378" s="13"/>
      <c r="BLN378" s="13"/>
      <c r="BLO378" s="13"/>
      <c r="BLP378" s="13"/>
      <c r="BLQ378" s="13"/>
      <c r="BLR378" s="13"/>
      <c r="BLS378" s="13"/>
      <c r="BLT378" s="13"/>
      <c r="BLU378" s="13"/>
      <c r="BLV378" s="13"/>
      <c r="BLW378" s="13"/>
      <c r="BLX378" s="13"/>
      <c r="BLY378" s="13"/>
      <c r="BLZ378" s="13"/>
      <c r="BMA378" s="13"/>
      <c r="BMB378" s="13"/>
      <c r="BMC378" s="13"/>
      <c r="BMD378" s="13"/>
      <c r="BME378" s="13"/>
      <c r="BMF378" s="13"/>
      <c r="BMG378" s="13"/>
      <c r="BMH378" s="13"/>
      <c r="BMI378" s="13"/>
      <c r="BMJ378" s="13"/>
      <c r="BMK378" s="13"/>
      <c r="BML378" s="13"/>
      <c r="BMM378" s="13"/>
      <c r="BMN378" s="13"/>
      <c r="BMO378" s="13"/>
      <c r="BMP378" s="13"/>
      <c r="BMQ378" s="13"/>
      <c r="BMR378" s="13"/>
      <c r="BMS378" s="13"/>
      <c r="BMT378" s="13"/>
      <c r="BMU378" s="13"/>
      <c r="BMV378" s="13"/>
      <c r="BMW378" s="13"/>
      <c r="BMX378" s="13"/>
      <c r="BMY378" s="13"/>
      <c r="BMZ378" s="13"/>
      <c r="BNA378" s="13"/>
      <c r="BNB378" s="13"/>
      <c r="BNC378" s="13"/>
      <c r="BND378" s="13"/>
      <c r="BNE378" s="13"/>
      <c r="BNF378" s="13"/>
      <c r="BNG378" s="13"/>
      <c r="BNH378" s="13"/>
      <c r="BNI378" s="13"/>
      <c r="BNJ378" s="13"/>
      <c r="BNK378" s="13"/>
      <c r="BNL378" s="13"/>
      <c r="BNM378" s="13"/>
      <c r="BNN378" s="13"/>
      <c r="BNO378" s="13"/>
      <c r="BNP378" s="13"/>
      <c r="BNQ378" s="13"/>
      <c r="BNR378" s="13"/>
      <c r="BNS378" s="13"/>
      <c r="BNT378" s="13"/>
      <c r="BNU378" s="13"/>
      <c r="BNV378" s="13"/>
      <c r="BNW378" s="13"/>
      <c r="BNX378" s="13"/>
      <c r="BNY378" s="13"/>
      <c r="BNZ378" s="13"/>
      <c r="BOA378" s="13"/>
      <c r="BOB378" s="13"/>
      <c r="BOC378" s="13"/>
      <c r="BOD378" s="13"/>
      <c r="BOE378" s="13"/>
      <c r="BOF378" s="13"/>
      <c r="BOG378" s="13"/>
      <c r="BOH378" s="13"/>
      <c r="BOI378" s="13"/>
      <c r="BOJ378" s="13"/>
      <c r="BOK378" s="13"/>
      <c r="BOL378" s="13"/>
      <c r="BOM378" s="13"/>
      <c r="BON378" s="13"/>
      <c r="BOO378" s="13"/>
      <c r="BOP378" s="13"/>
      <c r="BOQ378" s="13"/>
      <c r="BOR378" s="13"/>
      <c r="BOS378" s="13"/>
      <c r="BOT378" s="13"/>
      <c r="BOU378" s="13"/>
      <c r="BOV378" s="13"/>
      <c r="BOW378" s="13"/>
      <c r="BOX378" s="13"/>
      <c r="BOY378" s="13"/>
      <c r="BOZ378" s="13"/>
      <c r="BPA378" s="13"/>
      <c r="BPB378" s="13"/>
      <c r="BPC378" s="13"/>
      <c r="BPD378" s="13"/>
      <c r="BPE378" s="13"/>
      <c r="BPF378" s="13"/>
      <c r="BPG378" s="13"/>
      <c r="BPH378" s="13"/>
      <c r="BPI378" s="13"/>
      <c r="BPJ378" s="13"/>
      <c r="BPK378" s="13"/>
      <c r="BPL378" s="13"/>
      <c r="BPM378" s="13"/>
      <c r="BPN378" s="13"/>
      <c r="BPO378" s="13"/>
      <c r="BPP378" s="13"/>
      <c r="BPQ378" s="13"/>
      <c r="BPR378" s="13"/>
      <c r="BPS378" s="13"/>
      <c r="BPT378" s="13"/>
      <c r="BPU378" s="13"/>
      <c r="BPV378" s="13"/>
      <c r="BPW378" s="13"/>
      <c r="BPX378" s="13"/>
      <c r="BPY378" s="13"/>
      <c r="BPZ378" s="13"/>
      <c r="BQA378" s="13"/>
      <c r="BQB378" s="13"/>
      <c r="BQC378" s="13"/>
      <c r="BQD378" s="13"/>
      <c r="BQE378" s="13"/>
      <c r="BQF378" s="13"/>
      <c r="BQG378" s="13"/>
      <c r="BQH378" s="13"/>
      <c r="BQI378" s="13"/>
      <c r="BQJ378" s="13"/>
      <c r="BQK378" s="13"/>
      <c r="BQL378" s="13"/>
      <c r="BQM378" s="13"/>
      <c r="BQN378" s="13"/>
      <c r="BQO378" s="13"/>
      <c r="BQP378" s="13"/>
      <c r="BQQ378" s="13"/>
      <c r="BQR378" s="13"/>
      <c r="BQS378" s="13"/>
      <c r="BQT378" s="13"/>
      <c r="BQU378" s="13"/>
      <c r="BQV378" s="13"/>
      <c r="BQW378" s="13"/>
      <c r="BQX378" s="13"/>
      <c r="BQY378" s="13"/>
      <c r="BQZ378" s="13"/>
      <c r="BRA378" s="13"/>
      <c r="BRB378" s="13"/>
      <c r="BRC378" s="13"/>
      <c r="BRD378" s="13"/>
      <c r="BRE378" s="13"/>
      <c r="BRF378" s="13"/>
      <c r="BRG378" s="13"/>
      <c r="BRH378" s="13"/>
      <c r="BRI378" s="13"/>
      <c r="BRJ378" s="13"/>
      <c r="BRK378" s="13"/>
      <c r="BRL378" s="13"/>
      <c r="BRM378" s="13"/>
      <c r="BRN378" s="13"/>
      <c r="BRO378" s="13"/>
      <c r="BRP378" s="13"/>
      <c r="BRQ378" s="13"/>
      <c r="BRR378" s="13"/>
      <c r="BRS378" s="13"/>
      <c r="BRT378" s="13"/>
      <c r="BRU378" s="13"/>
      <c r="BRV378" s="13"/>
      <c r="BRW378" s="13"/>
      <c r="BRX378" s="13"/>
      <c r="BRY378" s="13"/>
      <c r="BRZ378" s="13"/>
      <c r="BSA378" s="13"/>
      <c r="BSB378" s="13"/>
      <c r="BSC378" s="13"/>
      <c r="BSD378" s="13"/>
      <c r="BSE378" s="13"/>
      <c r="BSF378" s="13"/>
      <c r="BSG378" s="13"/>
      <c r="BSH378" s="13"/>
      <c r="BSI378" s="13"/>
      <c r="BSJ378" s="13"/>
      <c r="BSK378" s="13"/>
      <c r="BSL378" s="13"/>
      <c r="BSM378" s="13"/>
      <c r="BSN378" s="13"/>
      <c r="BSO378" s="13"/>
      <c r="BSP378" s="13"/>
      <c r="BSQ378" s="13"/>
      <c r="BSR378" s="13"/>
      <c r="BSS378" s="13"/>
      <c r="BST378" s="13"/>
      <c r="BSU378" s="13"/>
      <c r="BSV378" s="13"/>
      <c r="BSW378" s="13"/>
      <c r="BSX378" s="13"/>
      <c r="BSY378" s="13"/>
      <c r="BSZ378" s="13"/>
      <c r="BTA378" s="13"/>
      <c r="BTB378" s="13"/>
      <c r="BTC378" s="13"/>
      <c r="BTD378" s="13"/>
      <c r="BTE378" s="13"/>
      <c r="BTF378" s="13"/>
      <c r="BTG378" s="13"/>
      <c r="BTH378" s="13"/>
      <c r="BTI378" s="13"/>
      <c r="BTJ378" s="13"/>
      <c r="BTK378" s="13"/>
      <c r="BTL378" s="13"/>
      <c r="BTM378" s="13"/>
      <c r="BTN378" s="13"/>
      <c r="BTO378" s="13"/>
      <c r="BTP378" s="13"/>
      <c r="BTQ378" s="13"/>
      <c r="BTR378" s="13"/>
      <c r="BTS378" s="13"/>
      <c r="BTT378" s="13"/>
      <c r="BTU378" s="13"/>
      <c r="BTV378" s="13"/>
      <c r="BTW378" s="13"/>
      <c r="BTX378" s="13"/>
      <c r="BTY378" s="13"/>
      <c r="BTZ378" s="13"/>
      <c r="BUA378" s="13"/>
      <c r="BUB378" s="13"/>
      <c r="BUC378" s="13"/>
      <c r="BUD378" s="13"/>
      <c r="BUE378" s="13"/>
      <c r="BUF378" s="13"/>
      <c r="BUG378" s="13"/>
      <c r="BUH378" s="13"/>
      <c r="BUI378" s="13"/>
      <c r="BUJ378" s="13"/>
      <c r="BUK378" s="13"/>
      <c r="BUL378" s="13"/>
      <c r="BUM378" s="13"/>
      <c r="BUN378" s="13"/>
      <c r="BUO378" s="13"/>
      <c r="BUP378" s="13"/>
      <c r="BUQ378" s="13"/>
      <c r="BUR378" s="13"/>
      <c r="BUS378" s="13"/>
      <c r="BUT378" s="13"/>
      <c r="BUU378" s="13"/>
      <c r="BUV378" s="13"/>
      <c r="BUW378" s="13"/>
      <c r="BUX378" s="13"/>
      <c r="BUY378" s="13"/>
      <c r="BUZ378" s="13"/>
      <c r="BVA378" s="13"/>
      <c r="BVB378" s="13"/>
      <c r="BVC378" s="13"/>
      <c r="BVD378" s="13"/>
      <c r="BVE378" s="13"/>
      <c r="BVF378" s="13"/>
      <c r="BVG378" s="13"/>
      <c r="BVH378" s="13"/>
      <c r="BVI378" s="13"/>
      <c r="BVJ378" s="13"/>
      <c r="BVK378" s="13"/>
      <c r="BVL378" s="13"/>
      <c r="BVM378" s="13"/>
      <c r="BVN378" s="13"/>
      <c r="BVO378" s="13"/>
      <c r="BVP378" s="13"/>
      <c r="BVQ378" s="13"/>
      <c r="BVR378" s="13"/>
      <c r="BVS378" s="13"/>
      <c r="BVT378" s="13"/>
      <c r="BVU378" s="13"/>
      <c r="BVV378" s="13"/>
      <c r="BVW378" s="13"/>
      <c r="BVX378" s="13"/>
      <c r="BVY378" s="13"/>
      <c r="BVZ378" s="13"/>
      <c r="BWA378" s="13"/>
      <c r="BWB378" s="13"/>
      <c r="BWC378" s="13"/>
      <c r="BWD378" s="13"/>
      <c r="BWE378" s="13"/>
      <c r="BWF378" s="13"/>
      <c r="BWG378" s="13"/>
      <c r="BWH378" s="13"/>
      <c r="BWI378" s="13"/>
      <c r="BWJ378" s="13"/>
      <c r="BWK378" s="13"/>
      <c r="BWL378" s="13"/>
      <c r="BWM378" s="13"/>
      <c r="BWN378" s="13"/>
      <c r="BWO378" s="13"/>
      <c r="BWP378" s="13"/>
      <c r="BWQ378" s="13"/>
      <c r="BWR378" s="13"/>
      <c r="BWS378" s="13"/>
      <c r="BWT378" s="13"/>
      <c r="BWU378" s="13"/>
      <c r="BWV378" s="13"/>
      <c r="BWW378" s="13"/>
      <c r="BWX378" s="13"/>
      <c r="BWY378" s="13"/>
      <c r="BWZ378" s="13"/>
      <c r="BXA378" s="13"/>
      <c r="BXB378" s="13"/>
      <c r="BXC378" s="13"/>
      <c r="BXD378" s="13"/>
      <c r="BXE378" s="13"/>
      <c r="BXF378" s="13"/>
      <c r="BXG378" s="13"/>
      <c r="BXH378" s="13"/>
      <c r="BXI378" s="13"/>
      <c r="BXJ378" s="13"/>
      <c r="BXK378" s="13"/>
      <c r="BXL378" s="13"/>
      <c r="BXM378" s="13"/>
      <c r="BXN378" s="13"/>
      <c r="BXO378" s="13"/>
      <c r="BXP378" s="13"/>
      <c r="BXQ378" s="13"/>
      <c r="BXR378" s="13"/>
      <c r="BXS378" s="13"/>
      <c r="BXT378" s="13"/>
      <c r="BXU378" s="13"/>
      <c r="BXV378" s="13"/>
      <c r="BXW378" s="13"/>
      <c r="BXX378" s="13"/>
      <c r="BXY378" s="13"/>
      <c r="BXZ378" s="13"/>
      <c r="BYA378" s="13"/>
      <c r="BYB378" s="13"/>
      <c r="BYC378" s="13"/>
      <c r="BYD378" s="13"/>
      <c r="BYE378" s="13"/>
      <c r="BYF378" s="13"/>
      <c r="BYG378" s="13"/>
      <c r="BYH378" s="13"/>
      <c r="BYI378" s="13"/>
      <c r="BYJ378" s="13"/>
      <c r="BYK378" s="13"/>
      <c r="BYL378" s="13"/>
      <c r="BYM378" s="13"/>
      <c r="BYN378" s="13"/>
      <c r="BYO378" s="13"/>
      <c r="BYP378" s="13"/>
      <c r="BYQ378" s="13"/>
      <c r="BYR378" s="13"/>
      <c r="BYS378" s="13"/>
      <c r="BYT378" s="13"/>
      <c r="BYU378" s="13"/>
      <c r="BYV378" s="13"/>
      <c r="BYW378" s="13"/>
      <c r="BYX378" s="13"/>
      <c r="BYY378" s="13"/>
      <c r="BYZ378" s="13"/>
      <c r="BZA378" s="13"/>
      <c r="BZB378" s="13"/>
      <c r="BZC378" s="13"/>
      <c r="BZD378" s="13"/>
      <c r="BZE378" s="13"/>
      <c r="BZF378" s="13"/>
      <c r="BZG378" s="13"/>
      <c r="BZH378" s="13"/>
      <c r="BZI378" s="13"/>
      <c r="BZJ378" s="13"/>
      <c r="BZK378" s="13"/>
      <c r="BZL378" s="13"/>
      <c r="BZM378" s="13"/>
      <c r="BZN378" s="13"/>
      <c r="BZO378" s="13"/>
      <c r="BZP378" s="13"/>
      <c r="BZQ378" s="13"/>
      <c r="BZR378" s="13"/>
      <c r="BZS378" s="13"/>
      <c r="BZT378" s="13"/>
      <c r="BZU378" s="13"/>
      <c r="BZV378" s="13"/>
      <c r="BZW378" s="13"/>
      <c r="BZX378" s="13"/>
      <c r="BZY378" s="13"/>
      <c r="BZZ378" s="13"/>
      <c r="CAA378" s="13"/>
      <c r="CAB378" s="13"/>
      <c r="CAC378" s="13"/>
      <c r="CAD378" s="13"/>
      <c r="CAE378" s="13"/>
      <c r="CAF378" s="13"/>
      <c r="CAG378" s="13"/>
      <c r="CAH378" s="13"/>
      <c r="CAI378" s="13"/>
      <c r="CAJ378" s="13"/>
      <c r="CAK378" s="13"/>
      <c r="CAL378" s="13"/>
      <c r="CAM378" s="13"/>
      <c r="CAN378" s="13"/>
      <c r="CAO378" s="13"/>
      <c r="CAP378" s="13"/>
      <c r="CAQ378" s="13"/>
      <c r="CAR378" s="13"/>
      <c r="CAS378" s="13"/>
      <c r="CAT378" s="13"/>
      <c r="CAU378" s="13"/>
      <c r="CAV378" s="13"/>
      <c r="CAW378" s="13"/>
      <c r="CAX378" s="13"/>
      <c r="CAY378" s="13"/>
      <c r="CAZ378" s="13"/>
      <c r="CBA378" s="13"/>
      <c r="CBB378" s="13"/>
      <c r="CBC378" s="13"/>
      <c r="CBD378" s="13"/>
      <c r="CBE378" s="13"/>
      <c r="CBF378" s="13"/>
      <c r="CBG378" s="13"/>
      <c r="CBH378" s="13"/>
      <c r="CBI378" s="13"/>
      <c r="CBJ378" s="13"/>
      <c r="CBK378" s="13"/>
      <c r="CBL378" s="13"/>
      <c r="CBM378" s="13"/>
      <c r="CBN378" s="13"/>
      <c r="CBO378" s="13"/>
      <c r="CBP378" s="13"/>
      <c r="CBQ378" s="13"/>
      <c r="CBR378" s="13"/>
      <c r="CBS378" s="13"/>
      <c r="CBT378" s="13"/>
      <c r="CBU378" s="13"/>
      <c r="CBV378" s="13"/>
      <c r="CBW378" s="13"/>
      <c r="CBX378" s="13"/>
      <c r="CBY378" s="13"/>
      <c r="CBZ378" s="13"/>
      <c r="CCA378" s="13"/>
      <c r="CCB378" s="13"/>
      <c r="CCC378" s="13"/>
      <c r="CCD378" s="13"/>
      <c r="CCE378" s="13"/>
      <c r="CCF378" s="13"/>
      <c r="CCG378" s="13"/>
      <c r="CCH378" s="13"/>
      <c r="CCI378" s="13"/>
      <c r="CCJ378" s="13"/>
      <c r="CCK378" s="13"/>
      <c r="CCL378" s="13"/>
      <c r="CCM378" s="13"/>
      <c r="CCN378" s="13"/>
      <c r="CCO378" s="13"/>
      <c r="CCP378" s="13"/>
      <c r="CCQ378" s="13"/>
      <c r="CCR378" s="13"/>
      <c r="CCS378" s="13"/>
      <c r="CCT378" s="13"/>
      <c r="CCU378" s="13"/>
      <c r="CCV378" s="13"/>
      <c r="CCW378" s="13"/>
      <c r="CCX378" s="13"/>
      <c r="CCY378" s="13"/>
      <c r="CCZ378" s="13"/>
      <c r="CDA378" s="13"/>
      <c r="CDB378" s="13"/>
      <c r="CDC378" s="13"/>
      <c r="CDD378" s="13"/>
      <c r="CDE378" s="13"/>
      <c r="CDF378" s="13"/>
      <c r="CDG378" s="13"/>
      <c r="CDH378" s="13"/>
      <c r="CDI378" s="13"/>
      <c r="CDJ378" s="13"/>
      <c r="CDK378" s="13"/>
      <c r="CDL378" s="13"/>
      <c r="CDM378" s="13"/>
      <c r="CDN378" s="13"/>
      <c r="CDO378" s="13"/>
      <c r="CDP378" s="13"/>
      <c r="CDQ378" s="13"/>
      <c r="CDR378" s="13"/>
      <c r="CDS378" s="13"/>
      <c r="CDT378" s="13"/>
      <c r="CDU378" s="13"/>
      <c r="CDV378" s="13"/>
      <c r="CDW378" s="13"/>
      <c r="CDX378" s="13"/>
      <c r="CDY378" s="13"/>
      <c r="CDZ378" s="13"/>
      <c r="CEA378" s="13"/>
      <c r="CEB378" s="13"/>
      <c r="CEC378" s="13"/>
      <c r="CED378" s="13"/>
      <c r="CEE378" s="13"/>
      <c r="CEF378" s="13"/>
      <c r="CEG378" s="13"/>
      <c r="CEH378" s="13"/>
      <c r="CEI378" s="13"/>
      <c r="CEJ378" s="13"/>
      <c r="CEK378" s="13"/>
      <c r="CEL378" s="13"/>
      <c r="CEM378" s="13"/>
      <c r="CEN378" s="13"/>
      <c r="CEO378" s="13"/>
      <c r="CEP378" s="13"/>
      <c r="CEQ378" s="13"/>
      <c r="CER378" s="13"/>
      <c r="CES378" s="13"/>
      <c r="CET378" s="13"/>
      <c r="CEU378" s="13"/>
      <c r="CEV378" s="13"/>
      <c r="CEW378" s="13"/>
      <c r="CEX378" s="13"/>
      <c r="CEY378" s="13"/>
      <c r="CEZ378" s="13"/>
      <c r="CFA378" s="13"/>
      <c r="CFB378" s="13"/>
      <c r="CFC378" s="13"/>
      <c r="CFD378" s="13"/>
      <c r="CFE378" s="13"/>
      <c r="CFF378" s="13"/>
      <c r="CFG378" s="13"/>
      <c r="CFH378" s="13"/>
      <c r="CFI378" s="13"/>
      <c r="CFJ378" s="13"/>
      <c r="CFK378" s="13"/>
      <c r="CFL378" s="13"/>
      <c r="CFM378" s="13"/>
      <c r="CFN378" s="13"/>
      <c r="CFO378" s="13"/>
      <c r="CFP378" s="13"/>
      <c r="CFQ378" s="13"/>
      <c r="CFR378" s="13"/>
      <c r="CFS378" s="13"/>
      <c r="CFT378" s="13"/>
      <c r="CFU378" s="13"/>
      <c r="CFV378" s="13"/>
      <c r="CFW378" s="13"/>
      <c r="CFX378" s="13"/>
      <c r="CFY378" s="13"/>
      <c r="CFZ378" s="13"/>
      <c r="CGA378" s="13"/>
      <c r="CGB378" s="13"/>
      <c r="CGC378" s="13"/>
      <c r="CGD378" s="13"/>
      <c r="CGE378" s="13"/>
      <c r="CGF378" s="13"/>
      <c r="CGG378" s="13"/>
      <c r="CGH378" s="13"/>
      <c r="CGI378" s="13"/>
      <c r="CGJ378" s="13"/>
      <c r="CGK378" s="13"/>
      <c r="CGL378" s="13"/>
      <c r="CGM378" s="13"/>
      <c r="CGN378" s="13"/>
      <c r="CGO378" s="13"/>
      <c r="CGP378" s="13"/>
      <c r="CGQ378" s="13"/>
      <c r="CGR378" s="13"/>
      <c r="CGS378" s="13"/>
      <c r="CGT378" s="13"/>
      <c r="CGU378" s="13"/>
      <c r="CGV378" s="13"/>
      <c r="CGW378" s="13"/>
      <c r="CGX378" s="13"/>
      <c r="CGY378" s="13"/>
      <c r="CGZ378" s="13"/>
      <c r="CHA378" s="13"/>
      <c r="CHB378" s="13"/>
      <c r="CHC378" s="13"/>
      <c r="CHD378" s="13"/>
      <c r="CHE378" s="13"/>
      <c r="CHF378" s="13"/>
      <c r="CHG378" s="13"/>
      <c r="CHH378" s="13"/>
      <c r="CHI378" s="13"/>
      <c r="CHJ378" s="13"/>
      <c r="CHK378" s="13"/>
      <c r="CHL378" s="13"/>
      <c r="CHM378" s="13"/>
      <c r="CHN378" s="13"/>
      <c r="CHO378" s="13"/>
      <c r="CHP378" s="13"/>
      <c r="CHQ378" s="13"/>
      <c r="CHR378" s="13"/>
      <c r="CHS378" s="13"/>
      <c r="CHT378" s="13"/>
      <c r="CHU378" s="13"/>
      <c r="CHV378" s="13"/>
      <c r="CHW378" s="13"/>
      <c r="CHX378" s="13"/>
      <c r="CHY378" s="13"/>
      <c r="CHZ378" s="13"/>
      <c r="CIA378" s="13"/>
      <c r="CIB378" s="13"/>
      <c r="CIC378" s="13"/>
      <c r="CID378" s="13"/>
      <c r="CIE378" s="13"/>
      <c r="CIF378" s="13"/>
      <c r="CIG378" s="13"/>
      <c r="CIH378" s="13"/>
      <c r="CII378" s="13"/>
      <c r="CIJ378" s="13"/>
      <c r="CIK378" s="13"/>
      <c r="CIL378" s="13"/>
      <c r="CIM378" s="13"/>
      <c r="CIN378" s="13"/>
      <c r="CIO378" s="13"/>
      <c r="CIP378" s="13"/>
      <c r="CIQ378" s="13"/>
      <c r="CIR378" s="13"/>
      <c r="CIS378" s="13"/>
      <c r="CIT378" s="13"/>
      <c r="CIU378" s="13"/>
      <c r="CIV378" s="13"/>
      <c r="CIW378" s="13"/>
      <c r="CIX378" s="13"/>
      <c r="CIY378" s="13"/>
      <c r="CIZ378" s="13"/>
      <c r="CJA378" s="13"/>
      <c r="CJB378" s="13"/>
      <c r="CJC378" s="13"/>
      <c r="CJD378" s="13"/>
      <c r="CJE378" s="13"/>
      <c r="CJF378" s="13"/>
      <c r="CJG378" s="13"/>
      <c r="CJH378" s="13"/>
      <c r="CJI378" s="13"/>
      <c r="CJJ378" s="13"/>
      <c r="CJK378" s="13"/>
      <c r="CJL378" s="13"/>
      <c r="CJM378" s="13"/>
      <c r="CJN378" s="13"/>
      <c r="CJO378" s="13"/>
      <c r="CJP378" s="13"/>
      <c r="CJQ378" s="13"/>
      <c r="CJR378" s="13"/>
      <c r="CJS378" s="13"/>
      <c r="CJT378" s="13"/>
      <c r="CJU378" s="13"/>
      <c r="CJV378" s="13"/>
      <c r="CJW378" s="13"/>
      <c r="CJX378" s="13"/>
      <c r="CJY378" s="13"/>
      <c r="CJZ378" s="13"/>
      <c r="CKA378" s="13"/>
      <c r="CKB378" s="13"/>
      <c r="CKC378" s="13"/>
      <c r="CKD378" s="13"/>
      <c r="CKE378" s="13"/>
      <c r="CKF378" s="13"/>
      <c r="CKG378" s="13"/>
      <c r="CKH378" s="13"/>
      <c r="CKI378" s="13"/>
      <c r="CKJ378" s="13"/>
      <c r="CKK378" s="13"/>
      <c r="CKL378" s="13"/>
      <c r="CKM378" s="13"/>
      <c r="CKN378" s="13"/>
      <c r="CKO378" s="13"/>
      <c r="CKP378" s="13"/>
      <c r="CKQ378" s="13"/>
      <c r="CKR378" s="13"/>
      <c r="CKS378" s="13"/>
      <c r="CKT378" s="13"/>
      <c r="CKU378" s="13"/>
      <c r="CKV378" s="13"/>
      <c r="CKW378" s="13"/>
      <c r="CKX378" s="13"/>
      <c r="CKY378" s="13"/>
      <c r="CKZ378" s="13"/>
      <c r="CLA378" s="13"/>
      <c r="CLB378" s="13"/>
      <c r="CLC378" s="13"/>
      <c r="CLD378" s="13"/>
      <c r="CLE378" s="13"/>
      <c r="CLF378" s="13"/>
      <c r="CLG378" s="13"/>
      <c r="CLH378" s="13"/>
      <c r="CLI378" s="13"/>
      <c r="CLJ378" s="13"/>
      <c r="CLK378" s="13"/>
      <c r="CLL378" s="13"/>
      <c r="CLM378" s="13"/>
      <c r="CLN378" s="13"/>
      <c r="CLO378" s="13"/>
      <c r="CLP378" s="13"/>
      <c r="CLQ378" s="13"/>
      <c r="CLR378" s="13"/>
      <c r="CLS378" s="13"/>
      <c r="CLT378" s="13"/>
      <c r="CLU378" s="13"/>
      <c r="CLV378" s="13"/>
      <c r="CLW378" s="13"/>
      <c r="CLX378" s="13"/>
      <c r="CLY378" s="13"/>
      <c r="CLZ378" s="13"/>
      <c r="CMA378" s="13"/>
      <c r="CMB378" s="13"/>
      <c r="CMC378" s="13"/>
      <c r="CMD378" s="13"/>
      <c r="CME378" s="13"/>
      <c r="CMF378" s="13"/>
      <c r="CMG378" s="13"/>
      <c r="CMH378" s="13"/>
      <c r="CMI378" s="13"/>
      <c r="CMJ378" s="13"/>
      <c r="CMK378" s="13"/>
      <c r="CML378" s="13"/>
      <c r="CMM378" s="13"/>
      <c r="CMN378" s="13"/>
      <c r="CMO378" s="13"/>
      <c r="CMP378" s="13"/>
      <c r="CMQ378" s="13"/>
      <c r="CMR378" s="13"/>
      <c r="CMS378" s="13"/>
      <c r="CMT378" s="13"/>
      <c r="CMU378" s="13"/>
      <c r="CMV378" s="13"/>
      <c r="CMW378" s="13"/>
      <c r="CMX378" s="13"/>
      <c r="CMY378" s="13"/>
      <c r="CMZ378" s="13"/>
      <c r="CNA378" s="13"/>
      <c r="CNB378" s="13"/>
      <c r="CNC378" s="13"/>
      <c r="CND378" s="13"/>
      <c r="CNE378" s="13"/>
      <c r="CNF378" s="13"/>
      <c r="CNG378" s="13"/>
      <c r="CNH378" s="13"/>
      <c r="CNI378" s="13"/>
      <c r="CNJ378" s="13"/>
      <c r="CNK378" s="13"/>
      <c r="CNL378" s="13"/>
      <c r="CNM378" s="13"/>
      <c r="CNN378" s="13"/>
      <c r="CNO378" s="13"/>
      <c r="CNP378" s="13"/>
      <c r="CNQ378" s="13"/>
      <c r="CNR378" s="13"/>
      <c r="CNS378" s="13"/>
      <c r="CNT378" s="13"/>
      <c r="CNU378" s="13"/>
      <c r="CNV378" s="13"/>
      <c r="CNW378" s="13"/>
      <c r="CNX378" s="13"/>
      <c r="CNY378" s="13"/>
      <c r="CNZ378" s="13"/>
      <c r="COA378" s="13"/>
      <c r="COB378" s="13"/>
      <c r="COC378" s="13"/>
      <c r="COD378" s="13"/>
      <c r="COE378" s="13"/>
      <c r="COF378" s="13"/>
      <c r="COG378" s="13"/>
      <c r="COH378" s="13"/>
      <c r="COI378" s="13"/>
      <c r="COJ378" s="13"/>
      <c r="COK378" s="13"/>
      <c r="COL378" s="13"/>
      <c r="COM378" s="13"/>
      <c r="CON378" s="13"/>
      <c r="COO378" s="13"/>
      <c r="COP378" s="13"/>
      <c r="COQ378" s="13"/>
      <c r="COR378" s="13"/>
      <c r="COS378" s="13"/>
      <c r="COT378" s="13"/>
      <c r="COU378" s="13"/>
      <c r="COV378" s="13"/>
      <c r="COW378" s="13"/>
      <c r="COX378" s="13"/>
      <c r="COY378" s="13"/>
      <c r="COZ378" s="13"/>
      <c r="CPA378" s="13"/>
      <c r="CPB378" s="13"/>
      <c r="CPC378" s="13"/>
      <c r="CPD378" s="13"/>
      <c r="CPE378" s="13"/>
      <c r="CPF378" s="13"/>
      <c r="CPG378" s="13"/>
      <c r="CPH378" s="13"/>
      <c r="CPI378" s="13"/>
      <c r="CPJ378" s="13"/>
      <c r="CPK378" s="13"/>
      <c r="CPL378" s="13"/>
      <c r="CPM378" s="13"/>
      <c r="CPN378" s="13"/>
      <c r="CPO378" s="13"/>
      <c r="CPP378" s="13"/>
      <c r="CPQ378" s="13"/>
      <c r="CPR378" s="13"/>
      <c r="CPS378" s="13"/>
      <c r="CPT378" s="13"/>
      <c r="CPU378" s="13"/>
      <c r="CPV378" s="13"/>
      <c r="CPW378" s="13"/>
      <c r="CPX378" s="13"/>
      <c r="CPY378" s="13"/>
      <c r="CPZ378" s="13"/>
      <c r="CQA378" s="13"/>
      <c r="CQB378" s="13"/>
      <c r="CQC378" s="13"/>
      <c r="CQD378" s="13"/>
      <c r="CQE378" s="13"/>
      <c r="CQF378" s="13"/>
      <c r="CQG378" s="13"/>
      <c r="CQH378" s="13"/>
      <c r="CQI378" s="13"/>
      <c r="CQJ378" s="13"/>
      <c r="CQK378" s="13"/>
      <c r="CQL378" s="13"/>
      <c r="CQM378" s="13"/>
      <c r="CQN378" s="13"/>
      <c r="CQO378" s="13"/>
      <c r="CQP378" s="13"/>
      <c r="CQQ378" s="13"/>
      <c r="CQR378" s="13"/>
      <c r="CQS378" s="13"/>
      <c r="CQT378" s="13"/>
      <c r="CQU378" s="13"/>
      <c r="CQV378" s="13"/>
      <c r="CQW378" s="13"/>
      <c r="CQX378" s="13"/>
      <c r="CQY378" s="13"/>
      <c r="CQZ378" s="13"/>
      <c r="CRA378" s="13"/>
      <c r="CRB378" s="13"/>
      <c r="CRC378" s="13"/>
      <c r="CRD378" s="13"/>
      <c r="CRE378" s="13"/>
      <c r="CRF378" s="13"/>
      <c r="CRG378" s="13"/>
      <c r="CRH378" s="13"/>
      <c r="CRI378" s="13"/>
      <c r="CRJ378" s="13"/>
      <c r="CRK378" s="13"/>
      <c r="CRL378" s="13"/>
      <c r="CRM378" s="13"/>
      <c r="CRN378" s="13"/>
      <c r="CRO378" s="13"/>
      <c r="CRP378" s="13"/>
      <c r="CRQ378" s="13"/>
      <c r="CRR378" s="13"/>
      <c r="CRS378" s="13"/>
      <c r="CRT378" s="13"/>
      <c r="CRU378" s="13"/>
      <c r="CRV378" s="13"/>
      <c r="CRW378" s="13"/>
      <c r="CRX378" s="13"/>
      <c r="CRY378" s="13"/>
      <c r="CRZ378" s="13"/>
      <c r="CSA378" s="13"/>
      <c r="CSB378" s="13"/>
      <c r="CSC378" s="13"/>
      <c r="CSD378" s="13"/>
      <c r="CSE378" s="13"/>
      <c r="CSF378" s="13"/>
      <c r="CSG378" s="13"/>
      <c r="CSH378" s="13"/>
      <c r="CSI378" s="13"/>
      <c r="CSJ378" s="13"/>
      <c r="CSK378" s="13"/>
      <c r="CSL378" s="13"/>
      <c r="CSM378" s="13"/>
      <c r="CSN378" s="13"/>
      <c r="CSO378" s="13"/>
      <c r="CSP378" s="13"/>
      <c r="CSQ378" s="13"/>
      <c r="CSR378" s="13"/>
      <c r="CSS378" s="13"/>
      <c r="CST378" s="13"/>
      <c r="CSU378" s="13"/>
      <c r="CSV378" s="13"/>
      <c r="CSW378" s="13"/>
      <c r="CSX378" s="13"/>
      <c r="CSY378" s="13"/>
      <c r="CSZ378" s="13"/>
      <c r="CTA378" s="13"/>
      <c r="CTB378" s="13"/>
      <c r="CTC378" s="13"/>
      <c r="CTD378" s="13"/>
      <c r="CTE378" s="13"/>
      <c r="CTF378" s="13"/>
      <c r="CTG378" s="13"/>
      <c r="CTH378" s="13"/>
      <c r="CTI378" s="13"/>
      <c r="CTJ378" s="13"/>
      <c r="CTK378" s="13"/>
      <c r="CTL378" s="13"/>
      <c r="CTM378" s="13"/>
      <c r="CTN378" s="13"/>
      <c r="CTO378" s="13"/>
      <c r="CTP378" s="13"/>
      <c r="CTQ378" s="13"/>
      <c r="CTR378" s="13"/>
      <c r="CTS378" s="13"/>
      <c r="CTT378" s="13"/>
      <c r="CTU378" s="13"/>
      <c r="CTV378" s="13"/>
      <c r="CTW378" s="13"/>
      <c r="CTX378" s="13"/>
      <c r="CTY378" s="13"/>
      <c r="CTZ378" s="13"/>
      <c r="CUA378" s="13"/>
      <c r="CUB378" s="13"/>
      <c r="CUC378" s="13"/>
      <c r="CUD378" s="13"/>
      <c r="CUE378" s="13"/>
      <c r="CUF378" s="13"/>
      <c r="CUG378" s="13"/>
      <c r="CUH378" s="13"/>
      <c r="CUI378" s="13"/>
      <c r="CUJ378" s="13"/>
      <c r="CUK378" s="13"/>
      <c r="CUL378" s="13"/>
      <c r="CUM378" s="13"/>
      <c r="CUN378" s="13"/>
      <c r="CUO378" s="13"/>
      <c r="CUP378" s="13"/>
      <c r="CUQ378" s="13"/>
      <c r="CUR378" s="13"/>
      <c r="CUS378" s="13"/>
      <c r="CUT378" s="13"/>
      <c r="CUU378" s="13"/>
      <c r="CUV378" s="13"/>
      <c r="CUW378" s="13"/>
      <c r="CUX378" s="13"/>
      <c r="CUY378" s="13"/>
      <c r="CUZ378" s="13"/>
      <c r="CVA378" s="13"/>
      <c r="CVB378" s="13"/>
      <c r="CVC378" s="13"/>
      <c r="CVD378" s="13"/>
      <c r="CVE378" s="13"/>
      <c r="CVF378" s="13"/>
      <c r="CVG378" s="13"/>
      <c r="CVH378" s="13"/>
      <c r="CVI378" s="13"/>
      <c r="CVJ378" s="13"/>
      <c r="CVK378" s="13"/>
      <c r="CVL378" s="13"/>
      <c r="CVM378" s="13"/>
      <c r="CVN378" s="13"/>
      <c r="CVO378" s="13"/>
      <c r="CVP378" s="13"/>
      <c r="CVQ378" s="13"/>
      <c r="CVR378" s="13"/>
      <c r="CVS378" s="13"/>
      <c r="CVT378" s="13"/>
      <c r="CVU378" s="13"/>
      <c r="CVV378" s="13"/>
      <c r="CVW378" s="13"/>
      <c r="CVX378" s="13"/>
      <c r="CVY378" s="13"/>
      <c r="CVZ378" s="13"/>
      <c r="CWA378" s="13"/>
      <c r="CWB378" s="13"/>
      <c r="CWC378" s="13"/>
      <c r="CWD378" s="13"/>
      <c r="CWE378" s="13"/>
      <c r="CWF378" s="13"/>
      <c r="CWG378" s="13"/>
      <c r="CWH378" s="13"/>
      <c r="CWI378" s="13"/>
      <c r="CWJ378" s="13"/>
      <c r="CWK378" s="13"/>
      <c r="CWL378" s="13"/>
      <c r="CWM378" s="13"/>
      <c r="CWN378" s="13"/>
      <c r="CWO378" s="13"/>
      <c r="CWP378" s="13"/>
      <c r="CWQ378" s="13"/>
      <c r="CWR378" s="13"/>
      <c r="CWS378" s="13"/>
      <c r="CWT378" s="13"/>
      <c r="CWU378" s="13"/>
      <c r="CWV378" s="13"/>
      <c r="CWW378" s="13"/>
      <c r="CWX378" s="13"/>
      <c r="CWY378" s="13"/>
      <c r="CWZ378" s="13"/>
      <c r="CXA378" s="13"/>
      <c r="CXB378" s="13"/>
      <c r="CXC378" s="13"/>
      <c r="CXD378" s="13"/>
      <c r="CXE378" s="13"/>
      <c r="CXF378" s="13"/>
      <c r="CXG378" s="13"/>
      <c r="CXH378" s="13"/>
      <c r="CXI378" s="13"/>
      <c r="CXJ378" s="13"/>
      <c r="CXK378" s="13"/>
      <c r="CXL378" s="13"/>
      <c r="CXM378" s="13"/>
      <c r="CXN378" s="13"/>
      <c r="CXO378" s="13"/>
      <c r="CXP378" s="13"/>
      <c r="CXQ378" s="13"/>
      <c r="CXR378" s="13"/>
      <c r="CXS378" s="13"/>
      <c r="CXT378" s="13"/>
      <c r="CXU378" s="13"/>
      <c r="CXV378" s="13"/>
      <c r="CXW378" s="13"/>
      <c r="CXX378" s="13"/>
      <c r="CXY378" s="13"/>
      <c r="CXZ378" s="13"/>
      <c r="CYA378" s="13"/>
      <c r="CYB378" s="13"/>
      <c r="CYC378" s="13"/>
      <c r="CYD378" s="13"/>
      <c r="CYE378" s="13"/>
      <c r="CYF378" s="13"/>
      <c r="CYG378" s="13"/>
      <c r="CYH378" s="13"/>
      <c r="CYI378" s="13"/>
      <c r="CYJ378" s="13"/>
      <c r="CYK378" s="13"/>
      <c r="CYL378" s="13"/>
      <c r="CYM378" s="13"/>
      <c r="CYN378" s="13"/>
      <c r="CYO378" s="13"/>
      <c r="CYP378" s="13"/>
      <c r="CYQ378" s="13"/>
      <c r="CYR378" s="13"/>
      <c r="CYS378" s="13"/>
      <c r="CYT378" s="13"/>
      <c r="CYU378" s="13"/>
      <c r="CYV378" s="13"/>
      <c r="CYW378" s="13"/>
      <c r="CYX378" s="13"/>
      <c r="CYY378" s="13"/>
      <c r="CYZ378" s="13"/>
      <c r="CZA378" s="13"/>
      <c r="CZB378" s="13"/>
      <c r="CZC378" s="13"/>
      <c r="CZD378" s="13"/>
      <c r="CZE378" s="13"/>
      <c r="CZF378" s="13"/>
      <c r="CZG378" s="13"/>
      <c r="CZH378" s="13"/>
      <c r="CZI378" s="13"/>
      <c r="CZJ378" s="13"/>
      <c r="CZK378" s="13"/>
      <c r="CZL378" s="13"/>
      <c r="CZM378" s="13"/>
      <c r="CZN378" s="13"/>
      <c r="CZO378" s="13"/>
      <c r="CZP378" s="13"/>
      <c r="CZQ378" s="13"/>
      <c r="CZR378" s="13"/>
      <c r="CZS378" s="13"/>
      <c r="CZT378" s="13"/>
      <c r="CZU378" s="13"/>
      <c r="CZV378" s="13"/>
      <c r="CZW378" s="13"/>
      <c r="CZX378" s="13"/>
      <c r="CZY378" s="13"/>
      <c r="CZZ378" s="13"/>
      <c r="DAA378" s="13"/>
      <c r="DAB378" s="13"/>
      <c r="DAC378" s="13"/>
      <c r="DAD378" s="13"/>
      <c r="DAE378" s="13"/>
      <c r="DAF378" s="13"/>
      <c r="DAG378" s="13"/>
      <c r="DAH378" s="13"/>
      <c r="DAI378" s="13"/>
      <c r="DAJ378" s="13"/>
      <c r="DAK378" s="13"/>
      <c r="DAL378" s="13"/>
      <c r="DAM378" s="13"/>
      <c r="DAN378" s="13"/>
      <c r="DAO378" s="13"/>
      <c r="DAP378" s="13"/>
      <c r="DAQ378" s="13"/>
      <c r="DAR378" s="13"/>
      <c r="DAS378" s="13"/>
      <c r="DAT378" s="13"/>
      <c r="DAU378" s="13"/>
      <c r="DAV378" s="13"/>
      <c r="DAW378" s="13"/>
      <c r="DAX378" s="13"/>
      <c r="DAY378" s="13"/>
      <c r="DAZ378" s="13"/>
      <c r="DBA378" s="13"/>
      <c r="DBB378" s="13"/>
      <c r="DBC378" s="13"/>
      <c r="DBD378" s="13"/>
      <c r="DBE378" s="13"/>
      <c r="DBF378" s="13"/>
      <c r="DBG378" s="13"/>
      <c r="DBH378" s="13"/>
      <c r="DBI378" s="13"/>
      <c r="DBJ378" s="13"/>
      <c r="DBK378" s="13"/>
      <c r="DBL378" s="13"/>
      <c r="DBM378" s="13"/>
      <c r="DBN378" s="13"/>
      <c r="DBO378" s="13"/>
      <c r="DBP378" s="13"/>
      <c r="DBQ378" s="13"/>
      <c r="DBR378" s="13"/>
      <c r="DBS378" s="13"/>
      <c r="DBT378" s="13"/>
      <c r="DBU378" s="13"/>
      <c r="DBV378" s="13"/>
      <c r="DBW378" s="13"/>
      <c r="DBX378" s="13"/>
      <c r="DBY378" s="13"/>
      <c r="DBZ378" s="13"/>
      <c r="DCA378" s="13"/>
      <c r="DCB378" s="13"/>
      <c r="DCC378" s="13"/>
      <c r="DCD378" s="13"/>
      <c r="DCE378" s="13"/>
      <c r="DCF378" s="13"/>
      <c r="DCG378" s="13"/>
      <c r="DCH378" s="13"/>
      <c r="DCI378" s="13"/>
      <c r="DCJ378" s="13"/>
      <c r="DCK378" s="13"/>
      <c r="DCL378" s="13"/>
      <c r="DCM378" s="13"/>
      <c r="DCN378" s="13"/>
      <c r="DCO378" s="13"/>
      <c r="DCP378" s="13"/>
      <c r="DCQ378" s="13"/>
      <c r="DCR378" s="13"/>
      <c r="DCS378" s="13"/>
      <c r="DCT378" s="13"/>
      <c r="DCU378" s="13"/>
      <c r="DCV378" s="13"/>
      <c r="DCW378" s="13"/>
      <c r="DCX378" s="13"/>
      <c r="DCY378" s="13"/>
      <c r="DCZ378" s="13"/>
      <c r="DDA378" s="13"/>
      <c r="DDB378" s="13"/>
      <c r="DDC378" s="13"/>
      <c r="DDD378" s="13"/>
      <c r="DDE378" s="13"/>
      <c r="DDF378" s="13"/>
      <c r="DDG378" s="13"/>
      <c r="DDH378" s="13"/>
      <c r="DDI378" s="13"/>
      <c r="DDJ378" s="13"/>
      <c r="DDK378" s="13"/>
      <c r="DDL378" s="13"/>
      <c r="DDM378" s="13"/>
      <c r="DDN378" s="13"/>
      <c r="DDO378" s="13"/>
      <c r="DDP378" s="13"/>
      <c r="DDQ378" s="13"/>
      <c r="DDR378" s="13"/>
      <c r="DDS378" s="13"/>
      <c r="DDT378" s="13"/>
      <c r="DDU378" s="13"/>
      <c r="DDV378" s="13"/>
      <c r="DDW378" s="13"/>
      <c r="DDX378" s="13"/>
      <c r="DDY378" s="13"/>
      <c r="DDZ378" s="13"/>
      <c r="DEA378" s="13"/>
      <c r="DEB378" s="13"/>
      <c r="DEC378" s="13"/>
      <c r="DED378" s="13"/>
      <c r="DEE378" s="13"/>
      <c r="DEF378" s="13"/>
      <c r="DEG378" s="13"/>
      <c r="DEH378" s="13"/>
      <c r="DEI378" s="13"/>
      <c r="DEJ378" s="13"/>
      <c r="DEK378" s="13"/>
      <c r="DEL378" s="13"/>
      <c r="DEM378" s="13"/>
      <c r="DEN378" s="13"/>
      <c r="DEO378" s="13"/>
      <c r="DEP378" s="13"/>
      <c r="DEQ378" s="13"/>
      <c r="DER378" s="13"/>
      <c r="DES378" s="13"/>
      <c r="DET378" s="13"/>
      <c r="DEU378" s="13"/>
      <c r="DEV378" s="13"/>
      <c r="DEW378" s="13"/>
      <c r="DEX378" s="13"/>
      <c r="DEY378" s="13"/>
      <c r="DEZ378" s="13"/>
      <c r="DFA378" s="13"/>
      <c r="DFB378" s="13"/>
      <c r="DFC378" s="13"/>
      <c r="DFD378" s="13"/>
      <c r="DFE378" s="13"/>
      <c r="DFF378" s="13"/>
      <c r="DFG378" s="13"/>
      <c r="DFH378" s="13"/>
      <c r="DFI378" s="13"/>
      <c r="DFJ378" s="13"/>
      <c r="DFK378" s="13"/>
      <c r="DFL378" s="13"/>
      <c r="DFM378" s="13"/>
      <c r="DFN378" s="13"/>
      <c r="DFO378" s="13"/>
      <c r="DFP378" s="13"/>
      <c r="DFQ378" s="13"/>
      <c r="DFR378" s="13"/>
      <c r="DFS378" s="13"/>
      <c r="DFT378" s="13"/>
      <c r="DFU378" s="13"/>
      <c r="DFV378" s="13"/>
      <c r="DFW378" s="13"/>
      <c r="DFX378" s="13"/>
      <c r="DFY378" s="13"/>
      <c r="DFZ378" s="13"/>
      <c r="DGA378" s="13"/>
      <c r="DGB378" s="13"/>
      <c r="DGC378" s="13"/>
      <c r="DGD378" s="13"/>
      <c r="DGE378" s="13"/>
      <c r="DGF378" s="13"/>
      <c r="DGG378" s="13"/>
      <c r="DGH378" s="13"/>
      <c r="DGI378" s="13"/>
      <c r="DGJ378" s="13"/>
      <c r="DGK378" s="13"/>
      <c r="DGL378" s="13"/>
      <c r="DGM378" s="13"/>
      <c r="DGN378" s="13"/>
      <c r="DGO378" s="13"/>
      <c r="DGP378" s="13"/>
      <c r="DGQ378" s="13"/>
      <c r="DGR378" s="13"/>
      <c r="DGS378" s="13"/>
      <c r="DGT378" s="13"/>
      <c r="DGU378" s="13"/>
      <c r="DGV378" s="13"/>
      <c r="DGW378" s="13"/>
      <c r="DGX378" s="13"/>
      <c r="DGY378" s="13"/>
      <c r="DGZ378" s="13"/>
      <c r="DHA378" s="13"/>
      <c r="DHB378" s="13"/>
      <c r="DHC378" s="13"/>
      <c r="DHD378" s="13"/>
      <c r="DHE378" s="13"/>
      <c r="DHF378" s="13"/>
      <c r="DHG378" s="13"/>
      <c r="DHH378" s="13"/>
      <c r="DHI378" s="13"/>
      <c r="DHJ378" s="13"/>
      <c r="DHK378" s="13"/>
      <c r="DHL378" s="13"/>
      <c r="DHM378" s="13"/>
      <c r="DHN378" s="13"/>
      <c r="DHO378" s="13"/>
      <c r="DHP378" s="13"/>
      <c r="DHQ378" s="13"/>
      <c r="DHR378" s="13"/>
      <c r="DHS378" s="13"/>
      <c r="DHT378" s="13"/>
      <c r="DHU378" s="13"/>
      <c r="DHV378" s="13"/>
      <c r="DHW378" s="13"/>
      <c r="DHX378" s="13"/>
      <c r="DHY378" s="13"/>
      <c r="DHZ378" s="13"/>
      <c r="DIA378" s="13"/>
      <c r="DIB378" s="13"/>
      <c r="DIC378" s="13"/>
      <c r="DID378" s="13"/>
      <c r="DIE378" s="13"/>
      <c r="DIF378" s="13"/>
      <c r="DIG378" s="13"/>
      <c r="DIH378" s="13"/>
      <c r="DII378" s="13"/>
      <c r="DIJ378" s="13"/>
      <c r="DIK378" s="13"/>
      <c r="DIL378" s="13"/>
      <c r="DIM378" s="13"/>
      <c r="DIN378" s="13"/>
      <c r="DIO378" s="13"/>
      <c r="DIP378" s="13"/>
      <c r="DIQ378" s="13"/>
      <c r="DIR378" s="13"/>
      <c r="DIS378" s="13"/>
      <c r="DIT378" s="13"/>
      <c r="DIU378" s="13"/>
      <c r="DIV378" s="13"/>
      <c r="DIW378" s="13"/>
      <c r="DIX378" s="13"/>
      <c r="DIY378" s="13"/>
      <c r="DIZ378" s="13"/>
      <c r="DJA378" s="13"/>
      <c r="DJB378" s="13"/>
      <c r="DJC378" s="13"/>
      <c r="DJD378" s="13"/>
      <c r="DJE378" s="13"/>
      <c r="DJF378" s="13"/>
      <c r="DJG378" s="13"/>
      <c r="DJH378" s="13"/>
      <c r="DJI378" s="13"/>
      <c r="DJJ378" s="13"/>
      <c r="DJK378" s="13"/>
      <c r="DJL378" s="13"/>
      <c r="DJM378" s="13"/>
      <c r="DJN378" s="13"/>
      <c r="DJO378" s="13"/>
      <c r="DJP378" s="13"/>
      <c r="DJQ378" s="13"/>
      <c r="DJR378" s="13"/>
      <c r="DJS378" s="13"/>
      <c r="DJT378" s="13"/>
      <c r="DJU378" s="13"/>
      <c r="DJV378" s="13"/>
      <c r="DJW378" s="13"/>
      <c r="DJX378" s="13"/>
      <c r="DJY378" s="13"/>
      <c r="DJZ378" s="13"/>
      <c r="DKA378" s="13"/>
      <c r="DKB378" s="13"/>
      <c r="DKC378" s="13"/>
      <c r="DKD378" s="13"/>
      <c r="DKE378" s="13"/>
      <c r="DKF378" s="13"/>
      <c r="DKG378" s="13"/>
      <c r="DKH378" s="13"/>
      <c r="DKI378" s="13"/>
      <c r="DKJ378" s="13"/>
      <c r="DKK378" s="13"/>
      <c r="DKL378" s="13"/>
      <c r="DKM378" s="13"/>
      <c r="DKN378" s="13"/>
      <c r="DKO378" s="13"/>
      <c r="DKP378" s="13"/>
      <c r="DKQ378" s="13"/>
      <c r="DKR378" s="13"/>
      <c r="DKS378" s="13"/>
      <c r="DKT378" s="13"/>
      <c r="DKU378" s="13"/>
      <c r="DKV378" s="13"/>
      <c r="DKW378" s="13"/>
      <c r="DKX378" s="13"/>
      <c r="DKY378" s="13"/>
      <c r="DKZ378" s="13"/>
      <c r="DLA378" s="13"/>
      <c r="DLB378" s="13"/>
      <c r="DLC378" s="13"/>
      <c r="DLD378" s="13"/>
      <c r="DLE378" s="13"/>
      <c r="DLF378" s="13"/>
      <c r="DLG378" s="13"/>
      <c r="DLH378" s="13"/>
      <c r="DLI378" s="13"/>
      <c r="DLJ378" s="13"/>
      <c r="DLK378" s="13"/>
      <c r="DLL378" s="13"/>
      <c r="DLM378" s="13"/>
      <c r="DLN378" s="13"/>
      <c r="DLO378" s="13"/>
      <c r="DLP378" s="13"/>
      <c r="DLQ378" s="13"/>
      <c r="DLR378" s="13"/>
      <c r="DLS378" s="13"/>
      <c r="DLT378" s="13"/>
      <c r="DLU378" s="13"/>
      <c r="DLV378" s="13"/>
      <c r="DLW378" s="13"/>
      <c r="DLX378" s="13"/>
      <c r="DLY378" s="13"/>
      <c r="DLZ378" s="13"/>
      <c r="DMA378" s="13"/>
      <c r="DMB378" s="13"/>
      <c r="DMC378" s="13"/>
      <c r="DMD378" s="13"/>
      <c r="DME378" s="13"/>
      <c r="DMF378" s="13"/>
      <c r="DMG378" s="13"/>
      <c r="DMH378" s="13"/>
      <c r="DMI378" s="13"/>
      <c r="DMJ378" s="13"/>
      <c r="DMK378" s="13"/>
      <c r="DML378" s="13"/>
      <c r="DMM378" s="13"/>
      <c r="DMN378" s="13"/>
      <c r="DMO378" s="13"/>
      <c r="DMP378" s="13"/>
      <c r="DMQ378" s="13"/>
      <c r="DMR378" s="13"/>
      <c r="DMS378" s="13"/>
      <c r="DMT378" s="13"/>
      <c r="DMU378" s="13"/>
      <c r="DMV378" s="13"/>
      <c r="DMW378" s="13"/>
      <c r="DMX378" s="13"/>
      <c r="DMY378" s="13"/>
      <c r="DMZ378" s="13"/>
      <c r="DNA378" s="13"/>
      <c r="DNB378" s="13"/>
      <c r="DNC378" s="13"/>
      <c r="DND378" s="13"/>
      <c r="DNE378" s="13"/>
      <c r="DNF378" s="13"/>
      <c r="DNG378" s="13"/>
      <c r="DNH378" s="13"/>
      <c r="DNI378" s="13"/>
      <c r="DNJ378" s="13"/>
      <c r="DNK378" s="13"/>
      <c r="DNL378" s="13"/>
      <c r="DNM378" s="13"/>
      <c r="DNN378" s="13"/>
      <c r="DNO378" s="13"/>
      <c r="DNP378" s="13"/>
      <c r="DNQ378" s="13"/>
      <c r="DNR378" s="13"/>
      <c r="DNS378" s="13"/>
      <c r="DNT378" s="13"/>
      <c r="DNU378" s="13"/>
      <c r="DNV378" s="13"/>
      <c r="DNW378" s="13"/>
      <c r="DNX378" s="13"/>
      <c r="DNY378" s="13"/>
      <c r="DNZ378" s="13"/>
      <c r="DOA378" s="13"/>
      <c r="DOB378" s="13"/>
      <c r="DOC378" s="13"/>
      <c r="DOD378" s="13"/>
      <c r="DOE378" s="13"/>
      <c r="DOF378" s="13"/>
      <c r="DOG378" s="13"/>
      <c r="DOH378" s="13"/>
      <c r="DOI378" s="13"/>
      <c r="DOJ378" s="13"/>
      <c r="DOK378" s="13"/>
      <c r="DOL378" s="13"/>
      <c r="DOM378" s="13"/>
      <c r="DON378" s="13"/>
      <c r="DOO378" s="13"/>
      <c r="DOP378" s="13"/>
      <c r="DOQ378" s="13"/>
      <c r="DOR378" s="13"/>
      <c r="DOS378" s="13"/>
      <c r="DOT378" s="13"/>
      <c r="DOU378" s="13"/>
      <c r="DOV378" s="13"/>
      <c r="DOW378" s="13"/>
      <c r="DOX378" s="13"/>
      <c r="DOY378" s="13"/>
      <c r="DOZ378" s="13"/>
      <c r="DPA378" s="13"/>
      <c r="DPB378" s="13"/>
      <c r="DPC378" s="13"/>
      <c r="DPD378" s="13"/>
      <c r="DPE378" s="13"/>
      <c r="DPF378" s="13"/>
      <c r="DPG378" s="13"/>
      <c r="DPH378" s="13"/>
      <c r="DPI378" s="13"/>
      <c r="DPJ378" s="13"/>
      <c r="DPK378" s="13"/>
      <c r="DPL378" s="13"/>
      <c r="DPM378" s="13"/>
      <c r="DPN378" s="13"/>
      <c r="DPO378" s="13"/>
      <c r="DPP378" s="13"/>
      <c r="DPQ378" s="13"/>
      <c r="DPR378" s="13"/>
      <c r="DPS378" s="13"/>
      <c r="DPT378" s="13"/>
      <c r="DPU378" s="13"/>
      <c r="DPV378" s="13"/>
      <c r="DPW378" s="13"/>
      <c r="DPX378" s="13"/>
      <c r="DPY378" s="13"/>
      <c r="DPZ378" s="13"/>
      <c r="DQA378" s="13"/>
      <c r="DQB378" s="13"/>
      <c r="DQC378" s="13"/>
      <c r="DQD378" s="13"/>
      <c r="DQE378" s="13"/>
      <c r="DQF378" s="13"/>
      <c r="DQG378" s="13"/>
      <c r="DQH378" s="13"/>
      <c r="DQI378" s="13"/>
      <c r="DQJ378" s="13"/>
      <c r="DQK378" s="13"/>
      <c r="DQL378" s="13"/>
      <c r="DQM378" s="13"/>
      <c r="DQN378" s="13"/>
      <c r="DQO378" s="13"/>
      <c r="DQP378" s="13"/>
      <c r="DQQ378" s="13"/>
      <c r="DQR378" s="13"/>
      <c r="DQS378" s="13"/>
      <c r="DQT378" s="13"/>
      <c r="DQU378" s="13"/>
      <c r="DQV378" s="13"/>
      <c r="DQW378" s="13"/>
      <c r="DQX378" s="13"/>
      <c r="DQY378" s="13"/>
      <c r="DQZ378" s="13"/>
      <c r="DRA378" s="13"/>
      <c r="DRB378" s="13"/>
      <c r="DRC378" s="13"/>
      <c r="DRD378" s="13"/>
      <c r="DRE378" s="13"/>
      <c r="DRF378" s="13"/>
      <c r="DRG378" s="13"/>
      <c r="DRH378" s="13"/>
      <c r="DRI378" s="13"/>
      <c r="DRJ378" s="13"/>
      <c r="DRK378" s="13"/>
      <c r="DRL378" s="13"/>
      <c r="DRM378" s="13"/>
      <c r="DRN378" s="13"/>
      <c r="DRO378" s="13"/>
      <c r="DRP378" s="13"/>
      <c r="DRQ378" s="13"/>
      <c r="DRR378" s="13"/>
      <c r="DRS378" s="13"/>
      <c r="DRT378" s="13"/>
      <c r="DRU378" s="13"/>
      <c r="DRV378" s="13"/>
      <c r="DRW378" s="13"/>
      <c r="DRX378" s="13"/>
      <c r="DRY378" s="13"/>
      <c r="DRZ378" s="13"/>
      <c r="DSA378" s="13"/>
      <c r="DSB378" s="13"/>
      <c r="DSC378" s="13"/>
      <c r="DSD378" s="13"/>
      <c r="DSE378" s="13"/>
      <c r="DSF378" s="13"/>
      <c r="DSG378" s="13"/>
      <c r="DSH378" s="13"/>
      <c r="DSI378" s="13"/>
      <c r="DSJ378" s="13"/>
      <c r="DSK378" s="13"/>
      <c r="DSL378" s="13"/>
      <c r="DSM378" s="13"/>
      <c r="DSN378" s="13"/>
      <c r="DSO378" s="13"/>
      <c r="DSP378" s="13"/>
      <c r="DSQ378" s="13"/>
      <c r="DSR378" s="13"/>
      <c r="DSS378" s="13"/>
      <c r="DST378" s="13"/>
      <c r="DSU378" s="13"/>
      <c r="DSV378" s="13"/>
      <c r="DSW378" s="13"/>
      <c r="DSX378" s="13"/>
      <c r="DSY378" s="13"/>
      <c r="DSZ378" s="13"/>
      <c r="DTA378" s="13"/>
      <c r="DTB378" s="13"/>
      <c r="DTC378" s="13"/>
      <c r="DTD378" s="13"/>
      <c r="DTE378" s="13"/>
      <c r="DTF378" s="13"/>
      <c r="DTG378" s="13"/>
      <c r="DTH378" s="13"/>
      <c r="DTI378" s="13"/>
      <c r="DTJ378" s="13"/>
      <c r="DTK378" s="13"/>
      <c r="DTL378" s="13"/>
      <c r="DTM378" s="13"/>
      <c r="DTN378" s="13"/>
      <c r="DTO378" s="13"/>
      <c r="DTP378" s="13"/>
      <c r="DTQ378" s="13"/>
      <c r="DTR378" s="13"/>
      <c r="DTS378" s="13"/>
      <c r="DTT378" s="13"/>
      <c r="DTU378" s="13"/>
      <c r="DTV378" s="13"/>
      <c r="DTW378" s="13"/>
      <c r="DTX378" s="13"/>
      <c r="DTY378" s="13"/>
      <c r="DTZ378" s="13"/>
      <c r="DUA378" s="13"/>
      <c r="DUB378" s="13"/>
      <c r="DUC378" s="13"/>
      <c r="DUD378" s="13"/>
      <c r="DUE378" s="13"/>
      <c r="DUF378" s="13"/>
      <c r="DUG378" s="13"/>
      <c r="DUH378" s="13"/>
      <c r="DUI378" s="13"/>
      <c r="DUJ378" s="13"/>
      <c r="DUK378" s="13"/>
      <c r="DUL378" s="13"/>
      <c r="DUM378" s="13"/>
      <c r="DUN378" s="13"/>
      <c r="DUO378" s="13"/>
      <c r="DUP378" s="13"/>
      <c r="DUQ378" s="13"/>
      <c r="DUR378" s="13"/>
      <c r="DUS378" s="13"/>
      <c r="DUT378" s="13"/>
      <c r="DUU378" s="13"/>
      <c r="DUV378" s="13"/>
      <c r="DUW378" s="13"/>
      <c r="DUX378" s="13"/>
      <c r="DUY378" s="13"/>
      <c r="DUZ378" s="13"/>
      <c r="DVA378" s="13"/>
      <c r="DVB378" s="13"/>
      <c r="DVC378" s="13"/>
      <c r="DVD378" s="13"/>
      <c r="DVE378" s="13"/>
      <c r="DVF378" s="13"/>
      <c r="DVG378" s="13"/>
      <c r="DVH378" s="13"/>
      <c r="DVI378" s="13"/>
      <c r="DVJ378" s="13"/>
      <c r="DVK378" s="13"/>
      <c r="DVL378" s="13"/>
      <c r="DVM378" s="13"/>
      <c r="DVN378" s="13"/>
      <c r="DVO378" s="13"/>
      <c r="DVP378" s="13"/>
      <c r="DVQ378" s="13"/>
      <c r="DVR378" s="13"/>
      <c r="DVS378" s="13"/>
      <c r="DVT378" s="13"/>
      <c r="DVU378" s="13"/>
      <c r="DVV378" s="13"/>
      <c r="DVW378" s="13"/>
      <c r="DVX378" s="13"/>
      <c r="DVY378" s="13"/>
      <c r="DVZ378" s="13"/>
      <c r="DWA378" s="13"/>
      <c r="DWB378" s="13"/>
      <c r="DWC378" s="13"/>
      <c r="DWD378" s="13"/>
      <c r="DWE378" s="13"/>
      <c r="DWF378" s="13"/>
      <c r="DWG378" s="13"/>
      <c r="DWH378" s="13"/>
      <c r="DWI378" s="13"/>
      <c r="DWJ378" s="13"/>
      <c r="DWK378" s="13"/>
      <c r="DWL378" s="13"/>
      <c r="DWM378" s="13"/>
      <c r="DWN378" s="13"/>
      <c r="DWO378" s="13"/>
      <c r="DWP378" s="13"/>
      <c r="DWQ378" s="13"/>
      <c r="DWR378" s="13"/>
      <c r="DWS378" s="13"/>
      <c r="DWT378" s="13"/>
      <c r="DWU378" s="13"/>
      <c r="DWV378" s="13"/>
      <c r="DWW378" s="13"/>
      <c r="DWX378" s="13"/>
      <c r="DWY378" s="13"/>
      <c r="DWZ378" s="13"/>
      <c r="DXA378" s="13"/>
      <c r="DXB378" s="13"/>
      <c r="DXC378" s="13"/>
      <c r="DXD378" s="13"/>
      <c r="DXE378" s="13"/>
      <c r="DXF378" s="13"/>
      <c r="DXG378" s="13"/>
      <c r="DXH378" s="13"/>
      <c r="DXI378" s="13"/>
      <c r="DXJ378" s="13"/>
      <c r="DXK378" s="13"/>
      <c r="DXL378" s="13"/>
      <c r="DXM378" s="13"/>
      <c r="DXN378" s="13"/>
      <c r="DXO378" s="13"/>
      <c r="DXP378" s="13"/>
      <c r="DXQ378" s="13"/>
      <c r="DXR378" s="13"/>
      <c r="DXS378" s="13"/>
      <c r="DXT378" s="13"/>
      <c r="DXU378" s="13"/>
      <c r="DXV378" s="13"/>
      <c r="DXW378" s="13"/>
      <c r="DXX378" s="13"/>
      <c r="DXY378" s="13"/>
      <c r="DXZ378" s="13"/>
      <c r="DYA378" s="13"/>
      <c r="DYB378" s="13"/>
      <c r="DYC378" s="13"/>
      <c r="DYD378" s="13"/>
      <c r="DYE378" s="13"/>
      <c r="DYF378" s="13"/>
      <c r="DYG378" s="13"/>
      <c r="DYH378" s="13"/>
      <c r="DYI378" s="13"/>
      <c r="DYJ378" s="13"/>
      <c r="DYK378" s="13"/>
      <c r="DYL378" s="13"/>
      <c r="DYM378" s="13"/>
      <c r="DYN378" s="13"/>
      <c r="DYO378" s="13"/>
      <c r="DYP378" s="13"/>
      <c r="DYQ378" s="13"/>
      <c r="DYR378" s="13"/>
      <c r="DYS378" s="13"/>
      <c r="DYT378" s="13"/>
      <c r="DYU378" s="13"/>
      <c r="DYV378" s="13"/>
      <c r="DYW378" s="13"/>
      <c r="DYX378" s="13"/>
      <c r="DYY378" s="13"/>
      <c r="DYZ378" s="13"/>
      <c r="DZA378" s="13"/>
      <c r="DZB378" s="13"/>
      <c r="DZC378" s="13"/>
      <c r="DZD378" s="13"/>
      <c r="DZE378" s="13"/>
      <c r="DZF378" s="13"/>
      <c r="DZG378" s="13"/>
      <c r="DZH378" s="13"/>
      <c r="DZI378" s="13"/>
      <c r="DZJ378" s="13"/>
      <c r="DZK378" s="13"/>
      <c r="DZL378" s="13"/>
      <c r="DZM378" s="13"/>
      <c r="DZN378" s="13"/>
      <c r="DZO378" s="13"/>
      <c r="DZP378" s="13"/>
      <c r="DZQ378" s="13"/>
      <c r="DZR378" s="13"/>
      <c r="DZS378" s="13"/>
      <c r="DZT378" s="13"/>
      <c r="DZU378" s="13"/>
      <c r="DZV378" s="13"/>
      <c r="DZW378" s="13"/>
      <c r="DZX378" s="13"/>
      <c r="DZY378" s="13"/>
      <c r="DZZ378" s="13"/>
      <c r="EAA378" s="13"/>
      <c r="EAB378" s="13"/>
      <c r="EAC378" s="13"/>
      <c r="EAD378" s="13"/>
      <c r="EAE378" s="13"/>
      <c r="EAF378" s="13"/>
      <c r="EAG378" s="13"/>
      <c r="EAH378" s="13"/>
      <c r="EAI378" s="13"/>
      <c r="EAJ378" s="13"/>
      <c r="EAK378" s="13"/>
      <c r="EAL378" s="13"/>
      <c r="EAM378" s="13"/>
      <c r="EAN378" s="13"/>
      <c r="EAO378" s="13"/>
      <c r="EAP378" s="13"/>
      <c r="EAQ378" s="13"/>
      <c r="EAR378" s="13"/>
      <c r="EAS378" s="13"/>
      <c r="EAT378" s="13"/>
      <c r="EAU378" s="13"/>
      <c r="EAV378" s="13"/>
      <c r="EAW378" s="13"/>
      <c r="EAX378" s="13"/>
      <c r="EAY378" s="13"/>
      <c r="EAZ378" s="13"/>
      <c r="EBA378" s="13"/>
      <c r="EBB378" s="13"/>
      <c r="EBC378" s="13"/>
      <c r="EBD378" s="13"/>
      <c r="EBE378" s="13"/>
      <c r="EBF378" s="13"/>
      <c r="EBG378" s="13"/>
      <c r="EBH378" s="13"/>
      <c r="EBI378" s="13"/>
      <c r="EBJ378" s="13"/>
      <c r="EBK378" s="13"/>
      <c r="EBL378" s="13"/>
      <c r="EBM378" s="13"/>
      <c r="EBN378" s="13"/>
      <c r="EBO378" s="13"/>
      <c r="EBP378" s="13"/>
      <c r="EBQ378" s="13"/>
      <c r="EBR378" s="13"/>
      <c r="EBS378" s="13"/>
      <c r="EBT378" s="13"/>
      <c r="EBU378" s="13"/>
      <c r="EBV378" s="13"/>
      <c r="EBW378" s="13"/>
      <c r="EBX378" s="13"/>
      <c r="EBY378" s="13"/>
      <c r="EBZ378" s="13"/>
      <c r="ECA378" s="13"/>
      <c r="ECB378" s="13"/>
      <c r="ECC378" s="13"/>
      <c r="ECD378" s="13"/>
      <c r="ECE378" s="13"/>
      <c r="ECF378" s="13"/>
      <c r="ECG378" s="13"/>
      <c r="ECH378" s="13"/>
      <c r="ECI378" s="13"/>
      <c r="ECJ378" s="13"/>
      <c r="ECK378" s="13"/>
      <c r="ECL378" s="13"/>
      <c r="ECM378" s="13"/>
      <c r="ECN378" s="13"/>
      <c r="ECO378" s="13"/>
      <c r="ECP378" s="13"/>
      <c r="ECQ378" s="13"/>
      <c r="ECR378" s="13"/>
      <c r="ECS378" s="13"/>
      <c r="ECT378" s="13"/>
      <c r="ECU378" s="13"/>
      <c r="ECV378" s="13"/>
      <c r="ECW378" s="13"/>
      <c r="ECX378" s="13"/>
      <c r="ECY378" s="13"/>
      <c r="ECZ378" s="13"/>
      <c r="EDA378" s="13"/>
      <c r="EDB378" s="13"/>
      <c r="EDC378" s="13"/>
      <c r="EDD378" s="13"/>
      <c r="EDE378" s="13"/>
      <c r="EDF378" s="13"/>
      <c r="EDG378" s="13"/>
      <c r="EDH378" s="13"/>
      <c r="EDI378" s="13"/>
      <c r="EDJ378" s="13"/>
      <c r="EDK378" s="13"/>
      <c r="EDL378" s="13"/>
      <c r="EDM378" s="13"/>
      <c r="EDN378" s="13"/>
      <c r="EDO378" s="13"/>
      <c r="EDP378" s="13"/>
      <c r="EDQ378" s="13"/>
      <c r="EDR378" s="13"/>
      <c r="EDS378" s="13"/>
      <c r="EDT378" s="13"/>
      <c r="EDU378" s="13"/>
      <c r="EDV378" s="13"/>
      <c r="EDW378" s="13"/>
      <c r="EDX378" s="13"/>
      <c r="EDY378" s="13"/>
      <c r="EDZ378" s="13"/>
      <c r="EEA378" s="13"/>
      <c r="EEB378" s="13"/>
      <c r="EEC378" s="13"/>
      <c r="EED378" s="13"/>
      <c r="EEE378" s="13"/>
      <c r="EEF378" s="13"/>
      <c r="EEG378" s="13"/>
      <c r="EEH378" s="13"/>
      <c r="EEI378" s="13"/>
      <c r="EEJ378" s="13"/>
      <c r="EEK378" s="13"/>
      <c r="EEL378" s="13"/>
      <c r="EEM378" s="13"/>
      <c r="EEN378" s="13"/>
      <c r="EEO378" s="13"/>
      <c r="EEP378" s="13"/>
      <c r="EEQ378" s="13"/>
      <c r="EER378" s="13"/>
      <c r="EES378" s="13"/>
      <c r="EET378" s="13"/>
      <c r="EEU378" s="13"/>
      <c r="EEV378" s="13"/>
      <c r="EEW378" s="13"/>
      <c r="EEX378" s="13"/>
      <c r="EEY378" s="13"/>
      <c r="EEZ378" s="13"/>
      <c r="EFA378" s="13"/>
      <c r="EFB378" s="13"/>
      <c r="EFC378" s="13"/>
      <c r="EFD378" s="13"/>
      <c r="EFE378" s="13"/>
      <c r="EFF378" s="13"/>
      <c r="EFG378" s="13"/>
      <c r="EFH378" s="13"/>
      <c r="EFI378" s="13"/>
      <c r="EFJ378" s="13"/>
      <c r="EFK378" s="13"/>
      <c r="EFL378" s="13"/>
      <c r="EFM378" s="13"/>
      <c r="EFN378" s="13"/>
      <c r="EFO378" s="13"/>
      <c r="EFP378" s="13"/>
      <c r="EFQ378" s="13"/>
      <c r="EFR378" s="13"/>
      <c r="EFS378" s="13"/>
      <c r="EFT378" s="13"/>
      <c r="EFU378" s="13"/>
      <c r="EFV378" s="13"/>
      <c r="EFW378" s="13"/>
      <c r="EFX378" s="13"/>
      <c r="EFY378" s="13"/>
      <c r="EFZ378" s="13"/>
      <c r="EGA378" s="13"/>
      <c r="EGB378" s="13"/>
      <c r="EGC378" s="13"/>
      <c r="EGD378" s="13"/>
      <c r="EGE378" s="13"/>
      <c r="EGF378" s="13"/>
      <c r="EGG378" s="13"/>
      <c r="EGH378" s="13"/>
      <c r="EGI378" s="13"/>
      <c r="EGJ378" s="13"/>
      <c r="EGK378" s="13"/>
      <c r="EGL378" s="13"/>
      <c r="EGM378" s="13"/>
      <c r="EGN378" s="13"/>
      <c r="EGO378" s="13"/>
      <c r="EGP378" s="13"/>
      <c r="EGQ378" s="13"/>
      <c r="EGR378" s="13"/>
      <c r="EGS378" s="13"/>
      <c r="EGT378" s="13"/>
      <c r="EGU378" s="13"/>
      <c r="EGV378" s="13"/>
      <c r="EGW378" s="13"/>
      <c r="EGX378" s="13"/>
      <c r="EGY378" s="13"/>
      <c r="EGZ378" s="13"/>
      <c r="EHA378" s="13"/>
      <c r="EHB378" s="13"/>
      <c r="EHC378" s="13"/>
      <c r="EHD378" s="13"/>
      <c r="EHE378" s="13"/>
      <c r="EHF378" s="13"/>
      <c r="EHG378" s="13"/>
      <c r="EHH378" s="13"/>
      <c r="EHI378" s="13"/>
      <c r="EHJ378" s="13"/>
      <c r="EHK378" s="13"/>
      <c r="EHL378" s="13"/>
      <c r="EHM378" s="13"/>
      <c r="EHN378" s="13"/>
      <c r="EHO378" s="13"/>
      <c r="EHP378" s="13"/>
      <c r="EHQ378" s="13"/>
      <c r="EHR378" s="13"/>
      <c r="EHS378" s="13"/>
      <c r="EHT378" s="13"/>
      <c r="EHU378" s="13"/>
      <c r="EHV378" s="13"/>
      <c r="EHW378" s="13"/>
      <c r="EHX378" s="13"/>
      <c r="EHY378" s="13"/>
      <c r="EHZ378" s="13"/>
      <c r="EIA378" s="13"/>
      <c r="EIB378" s="13"/>
      <c r="EIC378" s="13"/>
      <c r="EID378" s="13"/>
      <c r="EIE378" s="13"/>
      <c r="EIF378" s="13"/>
      <c r="EIG378" s="13"/>
      <c r="EIH378" s="13"/>
      <c r="EII378" s="13"/>
      <c r="EIJ378" s="13"/>
      <c r="EIK378" s="13"/>
      <c r="EIL378" s="13"/>
      <c r="EIM378" s="13"/>
      <c r="EIN378" s="13"/>
      <c r="EIO378" s="13"/>
      <c r="EIP378" s="13"/>
      <c r="EIQ378" s="13"/>
      <c r="EIR378" s="13"/>
      <c r="EIS378" s="13"/>
      <c r="EIT378" s="13"/>
      <c r="EIU378" s="13"/>
      <c r="EIV378" s="13"/>
      <c r="EIW378" s="13"/>
      <c r="EIX378" s="13"/>
      <c r="EIY378" s="13"/>
      <c r="EIZ378" s="13"/>
      <c r="EJA378" s="13"/>
      <c r="EJB378" s="13"/>
      <c r="EJC378" s="13"/>
      <c r="EJD378" s="13"/>
      <c r="EJE378" s="13"/>
      <c r="EJF378" s="13"/>
      <c r="EJG378" s="13"/>
      <c r="EJH378" s="13"/>
      <c r="EJI378" s="13"/>
      <c r="EJJ378" s="13"/>
      <c r="EJK378" s="13"/>
      <c r="EJL378" s="13"/>
      <c r="EJM378" s="13"/>
      <c r="EJN378" s="13"/>
      <c r="EJO378" s="13"/>
      <c r="EJP378" s="13"/>
      <c r="EJQ378" s="13"/>
      <c r="EJR378" s="13"/>
      <c r="EJS378" s="13"/>
      <c r="EJT378" s="13"/>
      <c r="EJU378" s="13"/>
      <c r="EJV378" s="13"/>
      <c r="EJW378" s="13"/>
      <c r="EJX378" s="13"/>
      <c r="EJY378" s="13"/>
      <c r="EJZ378" s="13"/>
      <c r="EKA378" s="13"/>
      <c r="EKB378" s="13"/>
      <c r="EKC378" s="13"/>
      <c r="EKD378" s="13"/>
      <c r="EKE378" s="13"/>
      <c r="EKF378" s="13"/>
      <c r="EKG378" s="13"/>
      <c r="EKH378" s="13"/>
      <c r="EKI378" s="13"/>
      <c r="EKJ378" s="13"/>
      <c r="EKK378" s="13"/>
      <c r="EKL378" s="13"/>
      <c r="EKM378" s="13"/>
      <c r="EKN378" s="13"/>
      <c r="EKO378" s="13"/>
      <c r="EKP378" s="13"/>
      <c r="EKQ378" s="13"/>
      <c r="EKR378" s="13"/>
      <c r="EKS378" s="13"/>
      <c r="EKT378" s="13"/>
      <c r="EKU378" s="13"/>
      <c r="EKV378" s="13"/>
      <c r="EKW378" s="13"/>
      <c r="EKX378" s="13"/>
      <c r="EKY378" s="13"/>
      <c r="EKZ378" s="13"/>
      <c r="ELA378" s="13"/>
      <c r="ELB378" s="13"/>
      <c r="ELC378" s="13"/>
      <c r="ELD378" s="13"/>
      <c r="ELE378" s="13"/>
      <c r="ELF378" s="13"/>
      <c r="ELG378" s="13"/>
      <c r="ELH378" s="13"/>
      <c r="ELI378" s="13"/>
      <c r="ELJ378" s="13"/>
      <c r="ELK378" s="13"/>
      <c r="ELL378" s="13"/>
      <c r="ELM378" s="13"/>
      <c r="ELN378" s="13"/>
      <c r="ELO378" s="13"/>
      <c r="ELP378" s="13"/>
      <c r="ELQ378" s="13"/>
      <c r="ELR378" s="13"/>
      <c r="ELS378" s="13"/>
      <c r="ELT378" s="13"/>
      <c r="ELU378" s="13"/>
      <c r="ELV378" s="13"/>
      <c r="ELW378" s="13"/>
      <c r="ELX378" s="13"/>
      <c r="ELY378" s="13"/>
      <c r="ELZ378" s="13"/>
      <c r="EMA378" s="13"/>
      <c r="EMB378" s="13"/>
      <c r="EMC378" s="13"/>
      <c r="EMD378" s="13"/>
      <c r="EME378" s="13"/>
      <c r="EMF378" s="13"/>
      <c r="EMG378" s="13"/>
      <c r="EMH378" s="13"/>
      <c r="EMI378" s="13"/>
      <c r="EMJ378" s="13"/>
      <c r="EMK378" s="13"/>
      <c r="EML378" s="13"/>
      <c r="EMM378" s="13"/>
      <c r="EMN378" s="13"/>
      <c r="EMO378" s="13"/>
      <c r="EMP378" s="13"/>
      <c r="EMQ378" s="13"/>
      <c r="EMR378" s="13"/>
      <c r="EMS378" s="13"/>
      <c r="EMT378" s="13"/>
      <c r="EMU378" s="13"/>
      <c r="EMV378" s="13"/>
      <c r="EMW378" s="13"/>
      <c r="EMX378" s="13"/>
      <c r="EMY378" s="13"/>
      <c r="EMZ378" s="13"/>
      <c r="ENA378" s="13"/>
      <c r="ENB378" s="13"/>
      <c r="ENC378" s="13"/>
      <c r="END378" s="13"/>
      <c r="ENE378" s="13"/>
      <c r="ENF378" s="13"/>
      <c r="ENG378" s="13"/>
      <c r="ENH378" s="13"/>
      <c r="ENI378" s="13"/>
      <c r="ENJ378" s="13"/>
      <c r="ENK378" s="13"/>
      <c r="ENL378" s="13"/>
      <c r="ENM378" s="13"/>
      <c r="ENN378" s="13"/>
      <c r="ENO378" s="13"/>
      <c r="ENP378" s="13"/>
      <c r="ENQ378" s="13"/>
      <c r="ENR378" s="13"/>
      <c r="ENS378" s="13"/>
      <c r="ENT378" s="13"/>
      <c r="ENU378" s="13"/>
      <c r="ENV378" s="13"/>
      <c r="ENW378" s="13"/>
      <c r="ENX378" s="13"/>
      <c r="ENY378" s="13"/>
      <c r="ENZ378" s="13"/>
      <c r="EOA378" s="13"/>
      <c r="EOB378" s="13"/>
      <c r="EOC378" s="13"/>
      <c r="EOD378" s="13"/>
      <c r="EOE378" s="13"/>
      <c r="EOF378" s="13"/>
      <c r="EOG378" s="13"/>
      <c r="EOH378" s="13"/>
      <c r="EOI378" s="13"/>
      <c r="EOJ378" s="13"/>
      <c r="EOK378" s="13"/>
      <c r="EOL378" s="13"/>
      <c r="EOM378" s="13"/>
      <c r="EON378" s="13"/>
      <c r="EOO378" s="13"/>
      <c r="EOP378" s="13"/>
      <c r="EOQ378" s="13"/>
      <c r="EOR378" s="13"/>
      <c r="EOS378" s="13"/>
      <c r="EOT378" s="13"/>
      <c r="EOU378" s="13"/>
      <c r="EOV378" s="13"/>
      <c r="EOW378" s="13"/>
      <c r="EOX378" s="13"/>
      <c r="EOY378" s="13"/>
      <c r="EOZ378" s="13"/>
      <c r="EPA378" s="13"/>
      <c r="EPB378" s="13"/>
      <c r="EPC378" s="13"/>
      <c r="EPD378" s="13"/>
      <c r="EPE378" s="13"/>
      <c r="EPF378" s="13"/>
      <c r="EPG378" s="13"/>
      <c r="EPH378" s="13"/>
      <c r="EPI378" s="13"/>
      <c r="EPJ378" s="13"/>
      <c r="EPK378" s="13"/>
      <c r="EPL378" s="13"/>
      <c r="EPM378" s="13"/>
      <c r="EPN378" s="13"/>
      <c r="EPO378" s="13"/>
      <c r="EPP378" s="13"/>
      <c r="EPQ378" s="13"/>
      <c r="EPR378" s="13"/>
      <c r="EPS378" s="13"/>
      <c r="EPT378" s="13"/>
      <c r="EPU378" s="13"/>
      <c r="EPV378" s="13"/>
      <c r="EPW378" s="13"/>
      <c r="EPX378" s="13"/>
      <c r="EPY378" s="13"/>
      <c r="EPZ378" s="13"/>
      <c r="EQA378" s="13"/>
      <c r="EQB378" s="13"/>
      <c r="EQC378" s="13"/>
      <c r="EQD378" s="13"/>
      <c r="EQE378" s="13"/>
      <c r="EQF378" s="13"/>
      <c r="EQG378" s="13"/>
      <c r="EQH378" s="13"/>
      <c r="EQI378" s="13"/>
      <c r="EQJ378" s="13"/>
      <c r="EQK378" s="13"/>
      <c r="EQL378" s="13"/>
      <c r="EQM378" s="13"/>
      <c r="EQN378" s="13"/>
      <c r="EQO378" s="13"/>
      <c r="EQP378" s="13"/>
      <c r="EQQ378" s="13"/>
      <c r="EQR378" s="13"/>
      <c r="EQS378" s="13"/>
      <c r="EQT378" s="13"/>
      <c r="EQU378" s="13"/>
      <c r="EQV378" s="13"/>
      <c r="EQW378" s="13"/>
      <c r="EQX378" s="13"/>
      <c r="EQY378" s="13"/>
      <c r="EQZ378" s="13"/>
      <c r="ERA378" s="13"/>
      <c r="ERB378" s="13"/>
      <c r="ERC378" s="13"/>
      <c r="ERD378" s="13"/>
      <c r="ERE378" s="13"/>
      <c r="ERF378" s="13"/>
      <c r="ERG378" s="13"/>
      <c r="ERH378" s="13"/>
      <c r="ERI378" s="13"/>
      <c r="ERJ378" s="13"/>
      <c r="ERK378" s="13"/>
      <c r="ERL378" s="13"/>
      <c r="ERM378" s="13"/>
      <c r="ERN378" s="13"/>
      <c r="ERO378" s="13"/>
      <c r="ERP378" s="13"/>
      <c r="ERQ378" s="13"/>
      <c r="ERR378" s="13"/>
      <c r="ERS378" s="13"/>
      <c r="ERT378" s="13"/>
      <c r="ERU378" s="13"/>
      <c r="ERV378" s="13"/>
      <c r="ERW378" s="13"/>
      <c r="ERX378" s="13"/>
      <c r="ERY378" s="13"/>
      <c r="ERZ378" s="13"/>
      <c r="ESA378" s="13"/>
      <c r="ESB378" s="13"/>
      <c r="ESC378" s="13"/>
      <c r="ESD378" s="13"/>
      <c r="ESE378" s="13"/>
      <c r="ESF378" s="13"/>
      <c r="ESG378" s="13"/>
      <c r="ESH378" s="13"/>
      <c r="ESI378" s="13"/>
      <c r="ESJ378" s="13"/>
      <c r="ESK378" s="13"/>
      <c r="ESL378" s="13"/>
      <c r="ESM378" s="13"/>
      <c r="ESN378" s="13"/>
      <c r="ESO378" s="13"/>
      <c r="ESP378" s="13"/>
      <c r="ESQ378" s="13"/>
      <c r="ESR378" s="13"/>
      <c r="ESS378" s="13"/>
      <c r="EST378" s="13"/>
      <c r="ESU378" s="13"/>
      <c r="ESV378" s="13"/>
      <c r="ESW378" s="13"/>
      <c r="ESX378" s="13"/>
      <c r="ESY378" s="13"/>
      <c r="ESZ378" s="13"/>
      <c r="ETA378" s="13"/>
      <c r="ETB378" s="13"/>
      <c r="ETC378" s="13"/>
      <c r="ETD378" s="13"/>
      <c r="ETE378" s="13"/>
      <c r="ETF378" s="13"/>
      <c r="ETG378" s="13"/>
      <c r="ETH378" s="13"/>
      <c r="ETI378" s="13"/>
      <c r="ETJ378" s="13"/>
      <c r="ETK378" s="13"/>
      <c r="ETL378" s="13"/>
      <c r="ETM378" s="13"/>
      <c r="ETN378" s="13"/>
      <c r="ETO378" s="13"/>
      <c r="ETP378" s="13"/>
      <c r="ETQ378" s="13"/>
      <c r="ETR378" s="13"/>
      <c r="ETS378" s="13"/>
      <c r="ETT378" s="13"/>
      <c r="ETU378" s="13"/>
      <c r="ETV378" s="13"/>
      <c r="ETW378" s="13"/>
      <c r="ETX378" s="13"/>
      <c r="ETY378" s="13"/>
      <c r="ETZ378" s="13"/>
      <c r="EUA378" s="13"/>
      <c r="EUB378" s="13"/>
      <c r="EUC378" s="13"/>
      <c r="EUD378" s="13"/>
      <c r="EUE378" s="13"/>
      <c r="EUF378" s="13"/>
      <c r="EUG378" s="13"/>
      <c r="EUH378" s="13"/>
      <c r="EUI378" s="13"/>
      <c r="EUJ378" s="13"/>
      <c r="EUK378" s="13"/>
      <c r="EUL378" s="13"/>
      <c r="EUM378" s="13"/>
      <c r="EUN378" s="13"/>
      <c r="EUO378" s="13"/>
      <c r="EUP378" s="13"/>
      <c r="EUQ378" s="13"/>
      <c r="EUR378" s="13"/>
      <c r="EUS378" s="13"/>
      <c r="EUT378" s="13"/>
      <c r="EUU378" s="13"/>
      <c r="EUV378" s="13"/>
      <c r="EUW378" s="13"/>
      <c r="EUX378" s="13"/>
      <c r="EUY378" s="13"/>
      <c r="EUZ378" s="13"/>
      <c r="EVA378" s="13"/>
      <c r="EVB378" s="13"/>
      <c r="EVC378" s="13"/>
      <c r="EVD378" s="13"/>
      <c r="EVE378" s="13"/>
      <c r="EVF378" s="13"/>
      <c r="EVG378" s="13"/>
      <c r="EVH378" s="13"/>
      <c r="EVI378" s="13"/>
      <c r="EVJ378" s="13"/>
      <c r="EVK378" s="13"/>
      <c r="EVL378" s="13"/>
      <c r="EVM378" s="13"/>
      <c r="EVN378" s="13"/>
      <c r="EVO378" s="13"/>
      <c r="EVP378" s="13"/>
      <c r="EVQ378" s="13"/>
      <c r="EVR378" s="13"/>
      <c r="EVS378" s="13"/>
      <c r="EVT378" s="13"/>
      <c r="EVU378" s="13"/>
      <c r="EVV378" s="13"/>
      <c r="EVW378" s="13"/>
      <c r="EVX378" s="13"/>
      <c r="EVY378" s="13"/>
      <c r="EVZ378" s="13"/>
      <c r="EWA378" s="13"/>
      <c r="EWB378" s="13"/>
      <c r="EWC378" s="13"/>
      <c r="EWD378" s="13"/>
      <c r="EWE378" s="13"/>
      <c r="EWF378" s="13"/>
      <c r="EWG378" s="13"/>
      <c r="EWH378" s="13"/>
      <c r="EWI378" s="13"/>
      <c r="EWJ378" s="13"/>
      <c r="EWK378" s="13"/>
      <c r="EWL378" s="13"/>
      <c r="EWM378" s="13"/>
      <c r="EWN378" s="13"/>
      <c r="EWO378" s="13"/>
      <c r="EWP378" s="13"/>
      <c r="EWQ378" s="13"/>
      <c r="EWR378" s="13"/>
      <c r="EWS378" s="13"/>
      <c r="EWT378" s="13"/>
      <c r="EWU378" s="13"/>
      <c r="EWV378" s="13"/>
      <c r="EWW378" s="13"/>
      <c r="EWX378" s="13"/>
      <c r="EWY378" s="13"/>
      <c r="EWZ378" s="13"/>
      <c r="EXA378" s="13"/>
      <c r="EXB378" s="13"/>
      <c r="EXC378" s="13"/>
      <c r="EXD378" s="13"/>
      <c r="EXE378" s="13"/>
      <c r="EXF378" s="13"/>
      <c r="EXG378" s="13"/>
      <c r="EXH378" s="13"/>
      <c r="EXI378" s="13"/>
      <c r="EXJ378" s="13"/>
      <c r="EXK378" s="13"/>
      <c r="EXL378" s="13"/>
      <c r="EXM378" s="13"/>
      <c r="EXN378" s="13"/>
      <c r="EXO378" s="13"/>
      <c r="EXP378" s="13"/>
      <c r="EXQ378" s="13"/>
      <c r="EXR378" s="13"/>
      <c r="EXS378" s="13"/>
      <c r="EXT378" s="13"/>
      <c r="EXU378" s="13"/>
      <c r="EXV378" s="13"/>
      <c r="EXW378" s="13"/>
      <c r="EXX378" s="13"/>
      <c r="EXY378" s="13"/>
      <c r="EXZ378" s="13"/>
      <c r="EYA378" s="13"/>
      <c r="EYB378" s="13"/>
      <c r="EYC378" s="13"/>
      <c r="EYD378" s="13"/>
      <c r="EYE378" s="13"/>
      <c r="EYF378" s="13"/>
      <c r="EYG378" s="13"/>
      <c r="EYH378" s="13"/>
      <c r="EYI378" s="13"/>
      <c r="EYJ378" s="13"/>
      <c r="EYK378" s="13"/>
      <c r="EYL378" s="13"/>
      <c r="EYM378" s="13"/>
      <c r="EYN378" s="13"/>
      <c r="EYO378" s="13"/>
      <c r="EYP378" s="13"/>
      <c r="EYQ378" s="13"/>
      <c r="EYR378" s="13"/>
      <c r="EYS378" s="13"/>
      <c r="EYT378" s="13"/>
      <c r="EYU378" s="13"/>
      <c r="EYV378" s="13"/>
      <c r="EYW378" s="13"/>
      <c r="EYX378" s="13"/>
      <c r="EYY378" s="13"/>
      <c r="EYZ378" s="13"/>
      <c r="EZA378" s="13"/>
      <c r="EZB378" s="13"/>
      <c r="EZC378" s="13"/>
      <c r="EZD378" s="13"/>
      <c r="EZE378" s="13"/>
      <c r="EZF378" s="13"/>
      <c r="EZG378" s="13"/>
      <c r="EZH378" s="13"/>
      <c r="EZI378" s="13"/>
      <c r="EZJ378" s="13"/>
      <c r="EZK378" s="13"/>
      <c r="EZL378" s="13"/>
      <c r="EZM378" s="13"/>
      <c r="EZN378" s="13"/>
      <c r="EZO378" s="13"/>
      <c r="EZP378" s="13"/>
      <c r="EZQ378" s="13"/>
      <c r="EZR378" s="13"/>
      <c r="EZS378" s="13"/>
      <c r="EZT378" s="13"/>
      <c r="EZU378" s="13"/>
      <c r="EZV378" s="13"/>
      <c r="EZW378" s="13"/>
      <c r="EZX378" s="13"/>
      <c r="EZY378" s="13"/>
      <c r="EZZ378" s="13"/>
      <c r="FAA378" s="13"/>
      <c r="FAB378" s="13"/>
      <c r="FAC378" s="13"/>
      <c r="FAD378" s="13"/>
      <c r="FAE378" s="13"/>
      <c r="FAF378" s="13"/>
      <c r="FAG378" s="13"/>
      <c r="FAH378" s="13"/>
      <c r="FAI378" s="13"/>
      <c r="FAJ378" s="13"/>
      <c r="FAK378" s="13"/>
      <c r="FAL378" s="13"/>
      <c r="FAM378" s="13"/>
      <c r="FAN378" s="13"/>
      <c r="FAO378" s="13"/>
      <c r="FAP378" s="13"/>
      <c r="FAQ378" s="13"/>
      <c r="FAR378" s="13"/>
      <c r="FAS378" s="13"/>
      <c r="FAT378" s="13"/>
      <c r="FAU378" s="13"/>
      <c r="FAV378" s="13"/>
      <c r="FAW378" s="13"/>
      <c r="FAX378" s="13"/>
      <c r="FAY378" s="13"/>
      <c r="FAZ378" s="13"/>
      <c r="FBA378" s="13"/>
      <c r="FBB378" s="13"/>
      <c r="FBC378" s="13"/>
      <c r="FBD378" s="13"/>
      <c r="FBE378" s="13"/>
      <c r="FBF378" s="13"/>
      <c r="FBG378" s="13"/>
      <c r="FBH378" s="13"/>
      <c r="FBI378" s="13"/>
      <c r="FBJ378" s="13"/>
      <c r="FBK378" s="13"/>
      <c r="FBL378" s="13"/>
      <c r="FBM378" s="13"/>
      <c r="FBN378" s="13"/>
      <c r="FBO378" s="13"/>
      <c r="FBP378" s="13"/>
      <c r="FBQ378" s="13"/>
      <c r="FBR378" s="13"/>
      <c r="FBS378" s="13"/>
      <c r="FBT378" s="13"/>
      <c r="FBU378" s="13"/>
      <c r="FBV378" s="13"/>
      <c r="FBW378" s="13"/>
      <c r="FBX378" s="13"/>
      <c r="FBY378" s="13"/>
      <c r="FBZ378" s="13"/>
      <c r="FCA378" s="13"/>
      <c r="FCB378" s="13"/>
      <c r="FCC378" s="13"/>
      <c r="FCD378" s="13"/>
      <c r="FCE378" s="13"/>
      <c r="FCF378" s="13"/>
      <c r="FCG378" s="13"/>
      <c r="FCH378" s="13"/>
      <c r="FCI378" s="13"/>
      <c r="FCJ378" s="13"/>
      <c r="FCK378" s="13"/>
      <c r="FCL378" s="13"/>
      <c r="FCM378" s="13"/>
      <c r="FCN378" s="13"/>
      <c r="FCO378" s="13"/>
      <c r="FCP378" s="13"/>
      <c r="FCQ378" s="13"/>
      <c r="FCR378" s="13"/>
      <c r="FCS378" s="13"/>
      <c r="FCT378" s="13"/>
      <c r="FCU378" s="13"/>
      <c r="FCV378" s="13"/>
      <c r="FCW378" s="13"/>
      <c r="FCX378" s="13"/>
      <c r="FCY378" s="13"/>
      <c r="FCZ378" s="13"/>
      <c r="FDA378" s="13"/>
      <c r="FDB378" s="13"/>
      <c r="FDC378" s="13"/>
      <c r="FDD378" s="13"/>
      <c r="FDE378" s="13"/>
      <c r="FDF378" s="13"/>
      <c r="FDG378" s="13"/>
      <c r="FDH378" s="13"/>
      <c r="FDI378" s="13"/>
      <c r="FDJ378" s="13"/>
      <c r="FDK378" s="13"/>
      <c r="FDL378" s="13"/>
      <c r="FDM378" s="13"/>
      <c r="FDN378" s="13"/>
      <c r="FDO378" s="13"/>
      <c r="FDP378" s="13"/>
      <c r="FDQ378" s="13"/>
      <c r="FDR378" s="13"/>
      <c r="FDS378" s="13"/>
      <c r="FDT378" s="13"/>
      <c r="FDU378" s="13"/>
      <c r="FDV378" s="13"/>
      <c r="FDW378" s="13"/>
      <c r="FDX378" s="13"/>
      <c r="FDY378" s="13"/>
      <c r="FDZ378" s="13"/>
      <c r="FEA378" s="13"/>
      <c r="FEB378" s="13"/>
      <c r="FEC378" s="13"/>
      <c r="FED378" s="13"/>
      <c r="FEE378" s="13"/>
      <c r="FEF378" s="13"/>
      <c r="FEG378" s="13"/>
      <c r="FEH378" s="13"/>
      <c r="FEI378" s="13"/>
      <c r="FEJ378" s="13"/>
      <c r="FEK378" s="13"/>
      <c r="FEL378" s="13"/>
      <c r="FEM378" s="13"/>
      <c r="FEN378" s="13"/>
      <c r="FEO378" s="13"/>
      <c r="FEP378" s="13"/>
      <c r="FEQ378" s="13"/>
      <c r="FER378" s="13"/>
      <c r="FES378" s="13"/>
      <c r="FET378" s="13"/>
      <c r="FEU378" s="13"/>
      <c r="FEV378" s="13"/>
      <c r="FEW378" s="13"/>
      <c r="FEX378" s="13"/>
      <c r="FEY378" s="13"/>
      <c r="FEZ378" s="13"/>
      <c r="FFA378" s="13"/>
      <c r="FFB378" s="13"/>
      <c r="FFC378" s="13"/>
      <c r="FFD378" s="13"/>
      <c r="FFE378" s="13"/>
      <c r="FFF378" s="13"/>
      <c r="FFG378" s="13"/>
      <c r="FFH378" s="13"/>
      <c r="FFI378" s="13"/>
      <c r="FFJ378" s="13"/>
      <c r="FFK378" s="13"/>
      <c r="FFL378" s="13"/>
      <c r="FFM378" s="13"/>
      <c r="FFN378" s="13"/>
      <c r="FFO378" s="13"/>
      <c r="FFP378" s="13"/>
      <c r="FFQ378" s="13"/>
      <c r="FFR378" s="13"/>
      <c r="FFS378" s="13"/>
      <c r="FFT378" s="13"/>
      <c r="FFU378" s="13"/>
      <c r="FFV378" s="13"/>
      <c r="FFW378" s="13"/>
      <c r="FFX378" s="13"/>
      <c r="FFY378" s="13"/>
      <c r="FFZ378" s="13"/>
      <c r="FGA378" s="13"/>
      <c r="FGB378" s="13"/>
      <c r="FGC378" s="13"/>
      <c r="FGD378" s="13"/>
      <c r="FGE378" s="13"/>
      <c r="FGF378" s="13"/>
      <c r="FGG378" s="13"/>
      <c r="FGH378" s="13"/>
      <c r="FGI378" s="13"/>
      <c r="FGJ378" s="13"/>
      <c r="FGK378" s="13"/>
      <c r="FGL378" s="13"/>
      <c r="FGM378" s="13"/>
      <c r="FGN378" s="13"/>
      <c r="FGO378" s="13"/>
      <c r="FGP378" s="13"/>
      <c r="FGQ378" s="13"/>
      <c r="FGR378" s="13"/>
      <c r="FGS378" s="13"/>
      <c r="FGT378" s="13"/>
      <c r="FGU378" s="13"/>
      <c r="FGV378" s="13"/>
      <c r="FGW378" s="13"/>
      <c r="FGX378" s="13"/>
      <c r="FGY378" s="13"/>
      <c r="FGZ378" s="13"/>
      <c r="FHA378" s="13"/>
      <c r="FHB378" s="13"/>
      <c r="FHC378" s="13"/>
      <c r="FHD378" s="13"/>
      <c r="FHE378" s="13"/>
      <c r="FHF378" s="13"/>
      <c r="FHG378" s="13"/>
      <c r="FHH378" s="13"/>
      <c r="FHI378" s="13"/>
      <c r="FHJ378" s="13"/>
      <c r="FHK378" s="13"/>
      <c r="FHL378" s="13"/>
      <c r="FHM378" s="13"/>
      <c r="FHN378" s="13"/>
      <c r="FHO378" s="13"/>
      <c r="FHP378" s="13"/>
      <c r="FHQ378" s="13"/>
      <c r="FHR378" s="13"/>
      <c r="FHS378" s="13"/>
      <c r="FHT378" s="13"/>
      <c r="FHU378" s="13"/>
      <c r="FHV378" s="13"/>
      <c r="FHW378" s="13"/>
      <c r="FHX378" s="13"/>
      <c r="FHY378" s="13"/>
      <c r="FHZ378" s="13"/>
      <c r="FIA378" s="13"/>
      <c r="FIB378" s="13"/>
      <c r="FIC378" s="13"/>
      <c r="FID378" s="13"/>
      <c r="FIE378" s="13"/>
      <c r="FIF378" s="13"/>
      <c r="FIG378" s="13"/>
      <c r="FIH378" s="13"/>
      <c r="FII378" s="13"/>
      <c r="FIJ378" s="13"/>
      <c r="FIK378" s="13"/>
      <c r="FIL378" s="13"/>
      <c r="FIM378" s="13"/>
      <c r="FIN378" s="13"/>
      <c r="FIO378" s="13"/>
      <c r="FIP378" s="13"/>
      <c r="FIQ378" s="13"/>
      <c r="FIR378" s="13"/>
      <c r="FIS378" s="13"/>
      <c r="FIT378" s="13"/>
      <c r="FIU378" s="13"/>
      <c r="FIV378" s="13"/>
      <c r="FIW378" s="13"/>
      <c r="FIX378" s="13"/>
      <c r="FIY378" s="13"/>
      <c r="FIZ378" s="13"/>
      <c r="FJA378" s="13"/>
      <c r="FJB378" s="13"/>
      <c r="FJC378" s="13"/>
      <c r="FJD378" s="13"/>
      <c r="FJE378" s="13"/>
      <c r="FJF378" s="13"/>
      <c r="FJG378" s="13"/>
      <c r="FJH378" s="13"/>
      <c r="FJI378" s="13"/>
      <c r="FJJ378" s="13"/>
      <c r="FJK378" s="13"/>
      <c r="FJL378" s="13"/>
      <c r="FJM378" s="13"/>
      <c r="FJN378" s="13"/>
      <c r="FJO378" s="13"/>
      <c r="FJP378" s="13"/>
      <c r="FJQ378" s="13"/>
      <c r="FJR378" s="13"/>
      <c r="FJS378" s="13"/>
      <c r="FJT378" s="13"/>
      <c r="FJU378" s="13"/>
      <c r="FJV378" s="13"/>
      <c r="FJW378" s="13"/>
      <c r="FJX378" s="13"/>
      <c r="FJY378" s="13"/>
      <c r="FJZ378" s="13"/>
      <c r="FKA378" s="13"/>
      <c r="FKB378" s="13"/>
      <c r="FKC378" s="13"/>
      <c r="FKD378" s="13"/>
      <c r="FKE378" s="13"/>
      <c r="FKF378" s="13"/>
      <c r="FKG378" s="13"/>
      <c r="FKH378" s="13"/>
      <c r="FKI378" s="13"/>
      <c r="FKJ378" s="13"/>
      <c r="FKK378" s="13"/>
      <c r="FKL378" s="13"/>
      <c r="FKM378" s="13"/>
      <c r="FKN378" s="13"/>
      <c r="FKO378" s="13"/>
      <c r="FKP378" s="13"/>
      <c r="FKQ378" s="13"/>
      <c r="FKR378" s="13"/>
      <c r="FKS378" s="13"/>
      <c r="FKT378" s="13"/>
      <c r="FKU378" s="13"/>
      <c r="FKV378" s="13"/>
      <c r="FKW378" s="13"/>
      <c r="FKX378" s="13"/>
      <c r="FKY378" s="13"/>
      <c r="FKZ378" s="13"/>
      <c r="FLA378" s="13"/>
      <c r="FLB378" s="13"/>
      <c r="FLC378" s="13"/>
      <c r="FLD378" s="13"/>
      <c r="FLE378" s="13"/>
      <c r="FLF378" s="13"/>
      <c r="FLG378" s="13"/>
      <c r="FLH378" s="13"/>
      <c r="FLI378" s="13"/>
      <c r="FLJ378" s="13"/>
      <c r="FLK378" s="13"/>
      <c r="FLL378" s="13"/>
      <c r="FLM378" s="13"/>
      <c r="FLN378" s="13"/>
      <c r="FLO378" s="13"/>
      <c r="FLP378" s="13"/>
      <c r="FLQ378" s="13"/>
      <c r="FLR378" s="13"/>
      <c r="FLS378" s="13"/>
      <c r="FLT378" s="13"/>
      <c r="FLU378" s="13"/>
      <c r="FLV378" s="13"/>
      <c r="FLW378" s="13"/>
      <c r="FLX378" s="13"/>
      <c r="FLY378" s="13"/>
      <c r="FLZ378" s="13"/>
      <c r="FMA378" s="13"/>
      <c r="FMB378" s="13"/>
      <c r="FMC378" s="13"/>
      <c r="FMD378" s="13"/>
      <c r="FME378" s="13"/>
      <c r="FMF378" s="13"/>
      <c r="FMG378" s="13"/>
      <c r="FMH378" s="13"/>
      <c r="FMI378" s="13"/>
      <c r="FMJ378" s="13"/>
      <c r="FMK378" s="13"/>
      <c r="FML378" s="13"/>
      <c r="FMM378" s="13"/>
      <c r="FMN378" s="13"/>
      <c r="FMO378" s="13"/>
      <c r="FMP378" s="13"/>
      <c r="FMQ378" s="13"/>
      <c r="FMR378" s="13"/>
      <c r="FMS378" s="13"/>
      <c r="FMT378" s="13"/>
      <c r="FMU378" s="13"/>
      <c r="FMV378" s="13"/>
      <c r="FMW378" s="13"/>
      <c r="FMX378" s="13"/>
      <c r="FMY378" s="13"/>
      <c r="FMZ378" s="13"/>
      <c r="FNA378" s="13"/>
      <c r="FNB378" s="13"/>
      <c r="FNC378" s="13"/>
      <c r="FND378" s="13"/>
      <c r="FNE378" s="13"/>
      <c r="FNF378" s="13"/>
      <c r="FNG378" s="13"/>
      <c r="FNH378" s="13"/>
      <c r="FNI378" s="13"/>
      <c r="FNJ378" s="13"/>
      <c r="FNK378" s="13"/>
      <c r="FNL378" s="13"/>
      <c r="FNM378" s="13"/>
      <c r="FNN378" s="13"/>
      <c r="FNO378" s="13"/>
      <c r="FNP378" s="13"/>
      <c r="FNQ378" s="13"/>
      <c r="FNR378" s="13"/>
      <c r="FNS378" s="13"/>
      <c r="FNT378" s="13"/>
      <c r="FNU378" s="13"/>
      <c r="FNV378" s="13"/>
      <c r="FNW378" s="13"/>
      <c r="FNX378" s="13"/>
      <c r="FNY378" s="13"/>
      <c r="FNZ378" s="13"/>
      <c r="FOA378" s="13"/>
      <c r="FOB378" s="13"/>
      <c r="FOC378" s="13"/>
      <c r="FOD378" s="13"/>
      <c r="FOE378" s="13"/>
      <c r="FOF378" s="13"/>
      <c r="FOG378" s="13"/>
      <c r="FOH378" s="13"/>
      <c r="FOI378" s="13"/>
      <c r="FOJ378" s="13"/>
      <c r="FOK378" s="13"/>
      <c r="FOL378" s="13"/>
      <c r="FOM378" s="13"/>
      <c r="FON378" s="13"/>
      <c r="FOO378" s="13"/>
      <c r="FOP378" s="13"/>
      <c r="FOQ378" s="13"/>
      <c r="FOR378" s="13"/>
      <c r="FOS378" s="13"/>
      <c r="FOT378" s="13"/>
      <c r="FOU378" s="13"/>
      <c r="FOV378" s="13"/>
      <c r="FOW378" s="13"/>
      <c r="FOX378" s="13"/>
      <c r="FOY378" s="13"/>
      <c r="FOZ378" s="13"/>
      <c r="FPA378" s="13"/>
      <c r="FPB378" s="13"/>
      <c r="FPC378" s="13"/>
      <c r="FPD378" s="13"/>
      <c r="FPE378" s="13"/>
      <c r="FPF378" s="13"/>
      <c r="FPG378" s="13"/>
      <c r="FPH378" s="13"/>
      <c r="FPI378" s="13"/>
      <c r="FPJ378" s="13"/>
      <c r="FPK378" s="13"/>
      <c r="FPL378" s="13"/>
      <c r="FPM378" s="13"/>
      <c r="FPN378" s="13"/>
      <c r="FPO378" s="13"/>
      <c r="FPP378" s="13"/>
      <c r="FPQ378" s="13"/>
      <c r="FPR378" s="13"/>
      <c r="FPS378" s="13"/>
      <c r="FPT378" s="13"/>
      <c r="FPU378" s="13"/>
      <c r="FPV378" s="13"/>
      <c r="FPW378" s="13"/>
      <c r="FPX378" s="13"/>
      <c r="FPY378" s="13"/>
      <c r="FPZ378" s="13"/>
      <c r="FQA378" s="13"/>
      <c r="FQB378" s="13"/>
      <c r="FQC378" s="13"/>
      <c r="FQD378" s="13"/>
      <c r="FQE378" s="13"/>
      <c r="FQF378" s="13"/>
      <c r="FQG378" s="13"/>
      <c r="FQH378" s="13"/>
      <c r="FQI378" s="13"/>
      <c r="FQJ378" s="13"/>
      <c r="FQK378" s="13"/>
      <c r="FQL378" s="13"/>
      <c r="FQM378" s="13"/>
      <c r="FQN378" s="13"/>
      <c r="FQO378" s="13"/>
      <c r="FQP378" s="13"/>
      <c r="FQQ378" s="13"/>
      <c r="FQR378" s="13"/>
      <c r="FQS378" s="13"/>
      <c r="FQT378" s="13"/>
      <c r="FQU378" s="13"/>
      <c r="FQV378" s="13"/>
      <c r="FQW378" s="13"/>
      <c r="FQX378" s="13"/>
      <c r="FQY378" s="13"/>
      <c r="FQZ378" s="13"/>
      <c r="FRA378" s="13"/>
      <c r="FRB378" s="13"/>
      <c r="FRC378" s="13"/>
      <c r="FRD378" s="13"/>
      <c r="FRE378" s="13"/>
      <c r="FRF378" s="13"/>
      <c r="FRG378" s="13"/>
      <c r="FRH378" s="13"/>
      <c r="FRI378" s="13"/>
      <c r="FRJ378" s="13"/>
      <c r="FRK378" s="13"/>
      <c r="FRL378" s="13"/>
      <c r="FRM378" s="13"/>
      <c r="FRN378" s="13"/>
      <c r="FRO378" s="13"/>
      <c r="FRP378" s="13"/>
      <c r="FRQ378" s="13"/>
      <c r="FRR378" s="13"/>
      <c r="FRS378" s="13"/>
      <c r="FRT378" s="13"/>
      <c r="FRU378" s="13"/>
      <c r="FRV378" s="13"/>
      <c r="FRW378" s="13"/>
      <c r="FRX378" s="13"/>
      <c r="FRY378" s="13"/>
      <c r="FRZ378" s="13"/>
      <c r="FSA378" s="13"/>
      <c r="FSB378" s="13"/>
      <c r="FSC378" s="13"/>
      <c r="FSD378" s="13"/>
      <c r="FSE378" s="13"/>
      <c r="FSF378" s="13"/>
      <c r="FSG378" s="13"/>
      <c r="FSH378" s="13"/>
      <c r="FSI378" s="13"/>
      <c r="FSJ378" s="13"/>
      <c r="FSK378" s="13"/>
      <c r="FSL378" s="13"/>
      <c r="FSM378" s="13"/>
      <c r="FSN378" s="13"/>
      <c r="FSO378" s="13"/>
      <c r="FSP378" s="13"/>
      <c r="FSQ378" s="13"/>
      <c r="FSR378" s="13"/>
      <c r="FSS378" s="13"/>
      <c r="FST378" s="13"/>
      <c r="FSU378" s="13"/>
      <c r="FSV378" s="13"/>
      <c r="FSW378" s="13"/>
      <c r="FSX378" s="13"/>
      <c r="FSY378" s="13"/>
      <c r="FSZ378" s="13"/>
      <c r="FTA378" s="13"/>
      <c r="FTB378" s="13"/>
      <c r="FTC378" s="13"/>
      <c r="FTD378" s="13"/>
      <c r="FTE378" s="13"/>
      <c r="FTF378" s="13"/>
      <c r="FTG378" s="13"/>
      <c r="FTH378" s="13"/>
      <c r="FTI378" s="13"/>
      <c r="FTJ378" s="13"/>
      <c r="FTK378" s="13"/>
      <c r="FTL378" s="13"/>
      <c r="FTM378" s="13"/>
      <c r="FTN378" s="13"/>
      <c r="FTO378" s="13"/>
      <c r="FTP378" s="13"/>
      <c r="FTQ378" s="13"/>
      <c r="FTR378" s="13"/>
      <c r="FTS378" s="13"/>
      <c r="FTT378" s="13"/>
      <c r="FTU378" s="13"/>
      <c r="FTV378" s="13"/>
      <c r="FTW378" s="13"/>
      <c r="FTX378" s="13"/>
      <c r="FTY378" s="13"/>
      <c r="FTZ378" s="13"/>
      <c r="FUA378" s="13"/>
      <c r="FUB378" s="13"/>
      <c r="FUC378" s="13"/>
      <c r="FUD378" s="13"/>
      <c r="FUE378" s="13"/>
      <c r="FUF378" s="13"/>
      <c r="FUG378" s="13"/>
      <c r="FUH378" s="13"/>
      <c r="FUI378" s="13"/>
      <c r="FUJ378" s="13"/>
      <c r="FUK378" s="13"/>
      <c r="FUL378" s="13"/>
      <c r="FUM378" s="13"/>
      <c r="FUN378" s="13"/>
      <c r="FUO378" s="13"/>
      <c r="FUP378" s="13"/>
      <c r="FUQ378" s="13"/>
      <c r="FUR378" s="13"/>
      <c r="FUS378" s="13"/>
      <c r="FUT378" s="13"/>
      <c r="FUU378" s="13"/>
      <c r="FUV378" s="13"/>
      <c r="FUW378" s="13"/>
      <c r="FUX378" s="13"/>
      <c r="FUY378" s="13"/>
      <c r="FUZ378" s="13"/>
      <c r="FVA378" s="13"/>
      <c r="FVB378" s="13"/>
      <c r="FVC378" s="13"/>
      <c r="FVD378" s="13"/>
      <c r="FVE378" s="13"/>
      <c r="FVF378" s="13"/>
      <c r="FVG378" s="13"/>
      <c r="FVH378" s="13"/>
      <c r="FVI378" s="13"/>
      <c r="FVJ378" s="13"/>
      <c r="FVK378" s="13"/>
      <c r="FVL378" s="13"/>
      <c r="FVM378" s="13"/>
      <c r="FVN378" s="13"/>
      <c r="FVO378" s="13"/>
      <c r="FVP378" s="13"/>
      <c r="FVQ378" s="13"/>
      <c r="FVR378" s="13"/>
      <c r="FVS378" s="13"/>
      <c r="FVT378" s="13"/>
      <c r="FVU378" s="13"/>
      <c r="FVV378" s="13"/>
      <c r="FVW378" s="13"/>
      <c r="FVX378" s="13"/>
      <c r="FVY378" s="13"/>
      <c r="FVZ378" s="13"/>
      <c r="FWA378" s="13"/>
      <c r="FWB378" s="13"/>
      <c r="FWC378" s="13"/>
      <c r="FWD378" s="13"/>
      <c r="FWE378" s="13"/>
      <c r="FWF378" s="13"/>
      <c r="FWG378" s="13"/>
      <c r="FWH378" s="13"/>
      <c r="FWI378" s="13"/>
      <c r="FWJ378" s="13"/>
      <c r="FWK378" s="13"/>
      <c r="FWL378" s="13"/>
      <c r="FWM378" s="13"/>
      <c r="FWN378" s="13"/>
      <c r="FWO378" s="13"/>
      <c r="FWP378" s="13"/>
      <c r="FWQ378" s="13"/>
      <c r="FWR378" s="13"/>
      <c r="FWS378" s="13"/>
      <c r="FWT378" s="13"/>
      <c r="FWU378" s="13"/>
      <c r="FWV378" s="13"/>
      <c r="FWW378" s="13"/>
      <c r="FWX378" s="13"/>
      <c r="FWY378" s="13"/>
      <c r="FWZ378" s="13"/>
      <c r="FXA378" s="13"/>
      <c r="FXB378" s="13"/>
      <c r="FXC378" s="13"/>
      <c r="FXD378" s="13"/>
      <c r="FXE378" s="13"/>
      <c r="FXF378" s="13"/>
      <c r="FXG378" s="13"/>
      <c r="FXH378" s="13"/>
      <c r="FXI378" s="13"/>
      <c r="FXJ378" s="13"/>
      <c r="FXK378" s="13"/>
      <c r="FXL378" s="13"/>
      <c r="FXM378" s="13"/>
      <c r="FXN378" s="13"/>
      <c r="FXO378" s="13"/>
      <c r="FXP378" s="13"/>
      <c r="FXQ378" s="13"/>
      <c r="FXR378" s="13"/>
      <c r="FXS378" s="13"/>
      <c r="FXT378" s="13"/>
      <c r="FXU378" s="13"/>
      <c r="FXV378" s="13"/>
      <c r="FXW378" s="13"/>
      <c r="FXX378" s="13"/>
      <c r="FXY378" s="13"/>
      <c r="FXZ378" s="13"/>
      <c r="FYA378" s="13"/>
      <c r="FYB378" s="13"/>
      <c r="FYC378" s="13"/>
      <c r="FYD378" s="13"/>
      <c r="FYE378" s="13"/>
      <c r="FYF378" s="13"/>
      <c r="FYG378" s="13"/>
      <c r="FYH378" s="13"/>
      <c r="FYI378" s="13"/>
      <c r="FYJ378" s="13"/>
      <c r="FYK378" s="13"/>
      <c r="FYL378" s="13"/>
      <c r="FYM378" s="13"/>
      <c r="FYN378" s="13"/>
      <c r="FYO378" s="13"/>
      <c r="FYP378" s="13"/>
      <c r="FYQ378" s="13"/>
      <c r="FYR378" s="13"/>
      <c r="FYS378" s="13"/>
      <c r="FYT378" s="13"/>
      <c r="FYU378" s="13"/>
      <c r="FYV378" s="13"/>
      <c r="FYW378" s="13"/>
      <c r="FYX378" s="13"/>
      <c r="FYY378" s="13"/>
      <c r="FYZ378" s="13"/>
      <c r="FZA378" s="13"/>
      <c r="FZB378" s="13"/>
      <c r="FZC378" s="13"/>
      <c r="FZD378" s="13"/>
      <c r="FZE378" s="13"/>
      <c r="FZF378" s="13"/>
      <c r="FZG378" s="13"/>
      <c r="FZH378" s="13"/>
      <c r="FZI378" s="13"/>
      <c r="FZJ378" s="13"/>
      <c r="FZK378" s="13"/>
      <c r="FZL378" s="13"/>
      <c r="FZM378" s="13"/>
      <c r="FZN378" s="13"/>
      <c r="FZO378" s="13"/>
      <c r="FZP378" s="13"/>
      <c r="FZQ378" s="13"/>
      <c r="FZR378" s="13"/>
      <c r="FZS378" s="13"/>
      <c r="FZT378" s="13"/>
      <c r="FZU378" s="13"/>
      <c r="FZV378" s="13"/>
      <c r="FZW378" s="13"/>
      <c r="FZX378" s="13"/>
      <c r="FZY378" s="13"/>
      <c r="FZZ378" s="13"/>
      <c r="GAA378" s="13"/>
      <c r="GAB378" s="13"/>
      <c r="GAC378" s="13"/>
      <c r="GAD378" s="13"/>
      <c r="GAE378" s="13"/>
      <c r="GAF378" s="13"/>
      <c r="GAG378" s="13"/>
      <c r="GAH378" s="13"/>
      <c r="GAI378" s="13"/>
      <c r="GAJ378" s="13"/>
      <c r="GAK378" s="13"/>
      <c r="GAL378" s="13"/>
      <c r="GAM378" s="13"/>
      <c r="GAN378" s="13"/>
      <c r="GAO378" s="13"/>
      <c r="GAP378" s="13"/>
      <c r="GAQ378" s="13"/>
      <c r="GAR378" s="13"/>
      <c r="GAS378" s="13"/>
      <c r="GAT378" s="13"/>
      <c r="GAU378" s="13"/>
      <c r="GAV378" s="13"/>
      <c r="GAW378" s="13"/>
      <c r="GAX378" s="13"/>
      <c r="GAY378" s="13"/>
      <c r="GAZ378" s="13"/>
      <c r="GBA378" s="13"/>
      <c r="GBB378" s="13"/>
      <c r="GBC378" s="13"/>
      <c r="GBD378" s="13"/>
      <c r="GBE378" s="13"/>
      <c r="GBF378" s="13"/>
      <c r="GBG378" s="13"/>
      <c r="GBH378" s="13"/>
      <c r="GBI378" s="13"/>
      <c r="GBJ378" s="13"/>
      <c r="GBK378" s="13"/>
      <c r="GBL378" s="13"/>
      <c r="GBM378" s="13"/>
      <c r="GBN378" s="13"/>
      <c r="GBO378" s="13"/>
      <c r="GBP378" s="13"/>
      <c r="GBQ378" s="13"/>
      <c r="GBR378" s="13"/>
      <c r="GBS378" s="13"/>
      <c r="GBT378" s="13"/>
      <c r="GBU378" s="13"/>
      <c r="GBV378" s="13"/>
      <c r="GBW378" s="13"/>
      <c r="GBX378" s="13"/>
      <c r="GBY378" s="13"/>
      <c r="GBZ378" s="13"/>
      <c r="GCA378" s="13"/>
      <c r="GCB378" s="13"/>
      <c r="GCC378" s="13"/>
      <c r="GCD378" s="13"/>
      <c r="GCE378" s="13"/>
      <c r="GCF378" s="13"/>
      <c r="GCG378" s="13"/>
      <c r="GCH378" s="13"/>
      <c r="GCI378" s="13"/>
      <c r="GCJ378" s="13"/>
      <c r="GCK378" s="13"/>
      <c r="GCL378" s="13"/>
      <c r="GCM378" s="13"/>
      <c r="GCN378" s="13"/>
      <c r="GCO378" s="13"/>
      <c r="GCP378" s="13"/>
      <c r="GCQ378" s="13"/>
      <c r="GCR378" s="13"/>
      <c r="GCS378" s="13"/>
      <c r="GCT378" s="13"/>
      <c r="GCU378" s="13"/>
      <c r="GCV378" s="13"/>
      <c r="GCW378" s="13"/>
      <c r="GCX378" s="13"/>
      <c r="GCY378" s="13"/>
      <c r="GCZ378" s="13"/>
      <c r="GDA378" s="13"/>
      <c r="GDB378" s="13"/>
      <c r="GDC378" s="13"/>
      <c r="GDD378" s="13"/>
      <c r="GDE378" s="13"/>
      <c r="GDF378" s="13"/>
      <c r="GDG378" s="13"/>
      <c r="GDH378" s="13"/>
      <c r="GDI378" s="13"/>
      <c r="GDJ378" s="13"/>
      <c r="GDK378" s="13"/>
      <c r="GDL378" s="13"/>
      <c r="GDM378" s="13"/>
      <c r="GDN378" s="13"/>
      <c r="GDO378" s="13"/>
      <c r="GDP378" s="13"/>
      <c r="GDQ378" s="13"/>
      <c r="GDR378" s="13"/>
      <c r="GDS378" s="13"/>
      <c r="GDT378" s="13"/>
      <c r="GDU378" s="13"/>
      <c r="GDV378" s="13"/>
      <c r="GDW378" s="13"/>
      <c r="GDX378" s="13"/>
      <c r="GDY378" s="13"/>
      <c r="GDZ378" s="13"/>
      <c r="GEA378" s="13"/>
      <c r="GEB378" s="13"/>
      <c r="GEC378" s="13"/>
      <c r="GED378" s="13"/>
      <c r="GEE378" s="13"/>
      <c r="GEF378" s="13"/>
      <c r="GEG378" s="13"/>
      <c r="GEH378" s="13"/>
      <c r="GEI378" s="13"/>
      <c r="GEJ378" s="13"/>
      <c r="GEK378" s="13"/>
      <c r="GEL378" s="13"/>
      <c r="GEM378" s="13"/>
      <c r="GEN378" s="13"/>
      <c r="GEO378" s="13"/>
      <c r="GEP378" s="13"/>
      <c r="GEQ378" s="13"/>
      <c r="GER378" s="13"/>
      <c r="GES378" s="13"/>
      <c r="GET378" s="13"/>
      <c r="GEU378" s="13"/>
      <c r="GEV378" s="13"/>
      <c r="GEW378" s="13"/>
      <c r="GEX378" s="13"/>
      <c r="GEY378" s="13"/>
      <c r="GEZ378" s="13"/>
      <c r="GFA378" s="13"/>
      <c r="GFB378" s="13"/>
      <c r="GFC378" s="13"/>
      <c r="GFD378" s="13"/>
      <c r="GFE378" s="13"/>
      <c r="GFF378" s="13"/>
      <c r="GFG378" s="13"/>
      <c r="GFH378" s="13"/>
      <c r="GFI378" s="13"/>
      <c r="GFJ378" s="13"/>
      <c r="GFK378" s="13"/>
      <c r="GFL378" s="13"/>
      <c r="GFM378" s="13"/>
      <c r="GFN378" s="13"/>
      <c r="GFO378" s="13"/>
      <c r="GFP378" s="13"/>
      <c r="GFQ378" s="13"/>
      <c r="GFR378" s="13"/>
      <c r="GFS378" s="13"/>
      <c r="GFT378" s="13"/>
      <c r="GFU378" s="13"/>
      <c r="GFV378" s="13"/>
      <c r="GFW378" s="13"/>
      <c r="GFX378" s="13"/>
      <c r="GFY378" s="13"/>
      <c r="GFZ378" s="13"/>
      <c r="GGA378" s="13"/>
      <c r="GGB378" s="13"/>
      <c r="GGC378" s="13"/>
      <c r="GGD378" s="13"/>
      <c r="GGE378" s="13"/>
      <c r="GGF378" s="13"/>
      <c r="GGG378" s="13"/>
      <c r="GGH378" s="13"/>
      <c r="GGI378" s="13"/>
      <c r="GGJ378" s="13"/>
      <c r="GGK378" s="13"/>
      <c r="GGL378" s="13"/>
      <c r="GGM378" s="13"/>
      <c r="GGN378" s="13"/>
      <c r="GGO378" s="13"/>
      <c r="GGP378" s="13"/>
      <c r="GGQ378" s="13"/>
      <c r="GGR378" s="13"/>
      <c r="GGS378" s="13"/>
      <c r="GGT378" s="13"/>
      <c r="GGU378" s="13"/>
      <c r="GGV378" s="13"/>
      <c r="GGW378" s="13"/>
      <c r="GGX378" s="13"/>
      <c r="GGY378" s="13"/>
      <c r="GGZ378" s="13"/>
      <c r="GHA378" s="13"/>
      <c r="GHB378" s="13"/>
      <c r="GHC378" s="13"/>
      <c r="GHD378" s="13"/>
      <c r="GHE378" s="13"/>
      <c r="GHF378" s="13"/>
      <c r="GHG378" s="13"/>
      <c r="GHH378" s="13"/>
      <c r="GHI378" s="13"/>
      <c r="GHJ378" s="13"/>
      <c r="GHK378" s="13"/>
      <c r="GHL378" s="13"/>
      <c r="GHM378" s="13"/>
      <c r="GHN378" s="13"/>
      <c r="GHO378" s="13"/>
      <c r="GHP378" s="13"/>
      <c r="GHQ378" s="13"/>
      <c r="GHR378" s="13"/>
      <c r="GHS378" s="13"/>
      <c r="GHT378" s="13"/>
      <c r="GHU378" s="13"/>
      <c r="GHV378" s="13"/>
      <c r="GHW378" s="13"/>
      <c r="GHX378" s="13"/>
      <c r="GHY378" s="13"/>
      <c r="GHZ378" s="13"/>
      <c r="GIA378" s="13"/>
      <c r="GIB378" s="13"/>
      <c r="GIC378" s="13"/>
      <c r="GID378" s="13"/>
      <c r="GIE378" s="13"/>
      <c r="GIF378" s="13"/>
      <c r="GIG378" s="13"/>
      <c r="GIH378" s="13"/>
      <c r="GII378" s="13"/>
      <c r="GIJ378" s="13"/>
      <c r="GIK378" s="13"/>
      <c r="GIL378" s="13"/>
      <c r="GIM378" s="13"/>
      <c r="GIN378" s="13"/>
      <c r="GIO378" s="13"/>
      <c r="GIP378" s="13"/>
      <c r="GIQ378" s="13"/>
      <c r="GIR378" s="13"/>
      <c r="GIS378" s="13"/>
      <c r="GIT378" s="13"/>
      <c r="GIU378" s="13"/>
      <c r="GIV378" s="13"/>
      <c r="GIW378" s="13"/>
      <c r="GIX378" s="13"/>
      <c r="GIY378" s="13"/>
      <c r="GIZ378" s="13"/>
      <c r="GJA378" s="13"/>
      <c r="GJB378" s="13"/>
      <c r="GJC378" s="13"/>
      <c r="GJD378" s="13"/>
      <c r="GJE378" s="13"/>
      <c r="GJF378" s="13"/>
      <c r="GJG378" s="13"/>
      <c r="GJH378" s="13"/>
      <c r="GJI378" s="13"/>
      <c r="GJJ378" s="13"/>
      <c r="GJK378" s="13"/>
      <c r="GJL378" s="13"/>
      <c r="GJM378" s="13"/>
      <c r="GJN378" s="13"/>
      <c r="GJO378" s="13"/>
      <c r="GJP378" s="13"/>
      <c r="GJQ378" s="13"/>
      <c r="GJR378" s="13"/>
      <c r="GJS378" s="13"/>
      <c r="GJT378" s="13"/>
      <c r="GJU378" s="13"/>
      <c r="GJV378" s="13"/>
      <c r="GJW378" s="13"/>
      <c r="GJX378" s="13"/>
      <c r="GJY378" s="13"/>
      <c r="GJZ378" s="13"/>
      <c r="GKA378" s="13"/>
      <c r="GKB378" s="13"/>
      <c r="GKC378" s="13"/>
      <c r="GKD378" s="13"/>
      <c r="GKE378" s="13"/>
      <c r="GKF378" s="13"/>
      <c r="GKG378" s="13"/>
      <c r="GKH378" s="13"/>
      <c r="GKI378" s="13"/>
      <c r="GKJ378" s="13"/>
      <c r="GKK378" s="13"/>
      <c r="GKL378" s="13"/>
      <c r="GKM378" s="13"/>
      <c r="GKN378" s="13"/>
      <c r="GKO378" s="13"/>
      <c r="GKP378" s="13"/>
      <c r="GKQ378" s="13"/>
      <c r="GKR378" s="13"/>
      <c r="GKS378" s="13"/>
      <c r="GKT378" s="13"/>
      <c r="GKU378" s="13"/>
      <c r="GKV378" s="13"/>
      <c r="GKW378" s="13"/>
      <c r="GKX378" s="13"/>
      <c r="GKY378" s="13"/>
      <c r="GKZ378" s="13"/>
      <c r="GLA378" s="13"/>
      <c r="GLB378" s="13"/>
      <c r="GLC378" s="13"/>
      <c r="GLD378" s="13"/>
      <c r="GLE378" s="13"/>
      <c r="GLF378" s="13"/>
      <c r="GLG378" s="13"/>
      <c r="GLH378" s="13"/>
      <c r="GLI378" s="13"/>
      <c r="GLJ378" s="13"/>
      <c r="GLK378" s="13"/>
      <c r="GLL378" s="13"/>
      <c r="GLM378" s="13"/>
      <c r="GLN378" s="13"/>
      <c r="GLO378" s="13"/>
      <c r="GLP378" s="13"/>
      <c r="GLQ378" s="13"/>
      <c r="GLR378" s="13"/>
      <c r="GLS378" s="13"/>
      <c r="GLT378" s="13"/>
      <c r="GLU378" s="13"/>
      <c r="GLV378" s="13"/>
      <c r="GLW378" s="13"/>
      <c r="GLX378" s="13"/>
      <c r="GLY378" s="13"/>
      <c r="GLZ378" s="13"/>
      <c r="GMA378" s="13"/>
      <c r="GMB378" s="13"/>
      <c r="GMC378" s="13"/>
      <c r="GMD378" s="13"/>
      <c r="GME378" s="13"/>
      <c r="GMF378" s="13"/>
      <c r="GMG378" s="13"/>
      <c r="GMH378" s="13"/>
      <c r="GMI378" s="13"/>
      <c r="GMJ378" s="13"/>
      <c r="GMK378" s="13"/>
      <c r="GML378" s="13"/>
      <c r="GMM378" s="13"/>
      <c r="GMN378" s="13"/>
      <c r="GMO378" s="13"/>
      <c r="GMP378" s="13"/>
      <c r="GMQ378" s="13"/>
      <c r="GMR378" s="13"/>
      <c r="GMS378" s="13"/>
      <c r="GMT378" s="13"/>
      <c r="GMU378" s="13"/>
      <c r="GMV378" s="13"/>
      <c r="GMW378" s="13"/>
      <c r="GMX378" s="13"/>
      <c r="GMY378" s="13"/>
      <c r="GMZ378" s="13"/>
      <c r="GNA378" s="13"/>
      <c r="GNB378" s="13"/>
      <c r="GNC378" s="13"/>
      <c r="GND378" s="13"/>
      <c r="GNE378" s="13"/>
      <c r="GNF378" s="13"/>
      <c r="GNG378" s="13"/>
      <c r="GNH378" s="13"/>
      <c r="GNI378" s="13"/>
      <c r="GNJ378" s="13"/>
      <c r="GNK378" s="13"/>
      <c r="GNL378" s="13"/>
      <c r="GNM378" s="13"/>
      <c r="GNN378" s="13"/>
      <c r="GNO378" s="13"/>
      <c r="GNP378" s="13"/>
      <c r="GNQ378" s="13"/>
      <c r="GNR378" s="13"/>
      <c r="GNS378" s="13"/>
      <c r="GNT378" s="13"/>
      <c r="GNU378" s="13"/>
      <c r="GNV378" s="13"/>
      <c r="GNW378" s="13"/>
      <c r="GNX378" s="13"/>
      <c r="GNY378" s="13"/>
      <c r="GNZ378" s="13"/>
      <c r="GOA378" s="13"/>
      <c r="GOB378" s="13"/>
      <c r="GOC378" s="13"/>
      <c r="GOD378" s="13"/>
      <c r="GOE378" s="13"/>
      <c r="GOF378" s="13"/>
      <c r="GOG378" s="13"/>
      <c r="GOH378" s="13"/>
      <c r="GOI378" s="13"/>
      <c r="GOJ378" s="13"/>
      <c r="GOK378" s="13"/>
      <c r="GOL378" s="13"/>
      <c r="GOM378" s="13"/>
      <c r="GON378" s="13"/>
      <c r="GOO378" s="13"/>
      <c r="GOP378" s="13"/>
      <c r="GOQ378" s="13"/>
      <c r="GOR378" s="13"/>
      <c r="GOS378" s="13"/>
      <c r="GOT378" s="13"/>
      <c r="GOU378" s="13"/>
      <c r="GOV378" s="13"/>
      <c r="GOW378" s="13"/>
      <c r="GOX378" s="13"/>
      <c r="GOY378" s="13"/>
      <c r="GOZ378" s="13"/>
      <c r="GPA378" s="13"/>
      <c r="GPB378" s="13"/>
      <c r="GPC378" s="13"/>
      <c r="GPD378" s="13"/>
      <c r="GPE378" s="13"/>
      <c r="GPF378" s="13"/>
      <c r="GPG378" s="13"/>
      <c r="GPH378" s="13"/>
      <c r="GPI378" s="13"/>
      <c r="GPJ378" s="13"/>
      <c r="GPK378" s="13"/>
      <c r="GPL378" s="13"/>
      <c r="GPM378" s="13"/>
      <c r="GPN378" s="13"/>
      <c r="GPO378" s="13"/>
      <c r="GPP378" s="13"/>
      <c r="GPQ378" s="13"/>
      <c r="GPR378" s="13"/>
      <c r="GPS378" s="13"/>
      <c r="GPT378" s="13"/>
      <c r="GPU378" s="13"/>
      <c r="GPV378" s="13"/>
      <c r="GPW378" s="13"/>
      <c r="GPX378" s="13"/>
      <c r="GPY378" s="13"/>
      <c r="GPZ378" s="13"/>
      <c r="GQA378" s="13"/>
      <c r="GQB378" s="13"/>
      <c r="GQC378" s="13"/>
      <c r="GQD378" s="13"/>
      <c r="GQE378" s="13"/>
      <c r="GQF378" s="13"/>
      <c r="GQG378" s="13"/>
      <c r="GQH378" s="13"/>
      <c r="GQI378" s="13"/>
      <c r="GQJ378" s="13"/>
      <c r="GQK378" s="13"/>
      <c r="GQL378" s="13"/>
      <c r="GQM378" s="13"/>
      <c r="GQN378" s="13"/>
      <c r="GQO378" s="13"/>
      <c r="GQP378" s="13"/>
      <c r="GQQ378" s="13"/>
      <c r="GQR378" s="13"/>
      <c r="GQS378" s="13"/>
      <c r="GQT378" s="13"/>
      <c r="GQU378" s="13"/>
      <c r="GQV378" s="13"/>
      <c r="GQW378" s="13"/>
      <c r="GQX378" s="13"/>
      <c r="GQY378" s="13"/>
      <c r="GQZ378" s="13"/>
      <c r="GRA378" s="13"/>
      <c r="GRB378" s="13"/>
      <c r="GRC378" s="13"/>
      <c r="GRD378" s="13"/>
      <c r="GRE378" s="13"/>
      <c r="GRF378" s="13"/>
      <c r="GRG378" s="13"/>
      <c r="GRH378" s="13"/>
      <c r="GRI378" s="13"/>
      <c r="GRJ378" s="13"/>
      <c r="GRK378" s="13"/>
      <c r="GRL378" s="13"/>
      <c r="GRM378" s="13"/>
      <c r="GRN378" s="13"/>
      <c r="GRO378" s="13"/>
      <c r="GRP378" s="13"/>
      <c r="GRQ378" s="13"/>
      <c r="GRR378" s="13"/>
      <c r="GRS378" s="13"/>
      <c r="GRT378" s="13"/>
      <c r="GRU378" s="13"/>
      <c r="GRV378" s="13"/>
      <c r="GRW378" s="13"/>
      <c r="GRX378" s="13"/>
      <c r="GRY378" s="13"/>
      <c r="GRZ378" s="13"/>
      <c r="GSA378" s="13"/>
      <c r="GSB378" s="13"/>
      <c r="GSC378" s="13"/>
      <c r="GSD378" s="13"/>
      <c r="GSE378" s="13"/>
      <c r="GSF378" s="13"/>
      <c r="GSG378" s="13"/>
      <c r="GSH378" s="13"/>
      <c r="GSI378" s="13"/>
      <c r="GSJ378" s="13"/>
      <c r="GSK378" s="13"/>
      <c r="GSL378" s="13"/>
      <c r="GSM378" s="13"/>
      <c r="GSN378" s="13"/>
      <c r="GSO378" s="13"/>
      <c r="GSP378" s="13"/>
      <c r="GSQ378" s="13"/>
      <c r="GSR378" s="13"/>
      <c r="GSS378" s="13"/>
      <c r="GST378" s="13"/>
      <c r="GSU378" s="13"/>
      <c r="GSV378" s="13"/>
      <c r="GSW378" s="13"/>
      <c r="GSX378" s="13"/>
      <c r="GSY378" s="13"/>
      <c r="GSZ378" s="13"/>
      <c r="GTA378" s="13"/>
      <c r="GTB378" s="13"/>
      <c r="GTC378" s="13"/>
      <c r="GTD378" s="13"/>
      <c r="GTE378" s="13"/>
      <c r="GTF378" s="13"/>
      <c r="GTG378" s="13"/>
      <c r="GTH378" s="13"/>
      <c r="GTI378" s="13"/>
      <c r="GTJ378" s="13"/>
      <c r="GTK378" s="13"/>
      <c r="GTL378" s="13"/>
      <c r="GTM378" s="13"/>
      <c r="GTN378" s="13"/>
      <c r="GTO378" s="13"/>
      <c r="GTP378" s="13"/>
      <c r="GTQ378" s="13"/>
      <c r="GTR378" s="13"/>
      <c r="GTS378" s="13"/>
      <c r="GTT378" s="13"/>
      <c r="GTU378" s="13"/>
      <c r="GTV378" s="13"/>
      <c r="GTW378" s="13"/>
      <c r="GTX378" s="13"/>
      <c r="GTY378" s="13"/>
      <c r="GTZ378" s="13"/>
      <c r="GUA378" s="13"/>
      <c r="GUB378" s="13"/>
      <c r="GUC378" s="13"/>
      <c r="GUD378" s="13"/>
      <c r="GUE378" s="13"/>
      <c r="GUF378" s="13"/>
      <c r="GUG378" s="13"/>
      <c r="GUH378" s="13"/>
      <c r="GUI378" s="13"/>
      <c r="GUJ378" s="13"/>
      <c r="GUK378" s="13"/>
      <c r="GUL378" s="13"/>
      <c r="GUM378" s="13"/>
      <c r="GUN378" s="13"/>
      <c r="GUO378" s="13"/>
      <c r="GUP378" s="13"/>
      <c r="GUQ378" s="13"/>
      <c r="GUR378" s="13"/>
      <c r="GUS378" s="13"/>
      <c r="GUT378" s="13"/>
      <c r="GUU378" s="13"/>
      <c r="GUV378" s="13"/>
      <c r="GUW378" s="13"/>
      <c r="GUX378" s="13"/>
      <c r="GUY378" s="13"/>
      <c r="GUZ378" s="13"/>
      <c r="GVA378" s="13"/>
      <c r="GVB378" s="13"/>
      <c r="GVC378" s="13"/>
      <c r="GVD378" s="13"/>
      <c r="GVE378" s="13"/>
      <c r="GVF378" s="13"/>
      <c r="GVG378" s="13"/>
      <c r="GVH378" s="13"/>
      <c r="GVI378" s="13"/>
      <c r="GVJ378" s="13"/>
      <c r="GVK378" s="13"/>
      <c r="GVL378" s="13"/>
      <c r="GVM378" s="13"/>
      <c r="GVN378" s="13"/>
      <c r="GVO378" s="13"/>
      <c r="GVP378" s="13"/>
      <c r="GVQ378" s="13"/>
      <c r="GVR378" s="13"/>
      <c r="GVS378" s="13"/>
      <c r="GVT378" s="13"/>
      <c r="GVU378" s="13"/>
      <c r="GVV378" s="13"/>
      <c r="GVW378" s="13"/>
      <c r="GVX378" s="13"/>
      <c r="GVY378" s="13"/>
      <c r="GVZ378" s="13"/>
      <c r="GWA378" s="13"/>
      <c r="GWB378" s="13"/>
      <c r="GWC378" s="13"/>
      <c r="GWD378" s="13"/>
      <c r="GWE378" s="13"/>
      <c r="GWF378" s="13"/>
      <c r="GWG378" s="13"/>
      <c r="GWH378" s="13"/>
      <c r="GWI378" s="13"/>
      <c r="GWJ378" s="13"/>
      <c r="GWK378" s="13"/>
      <c r="GWL378" s="13"/>
      <c r="GWM378" s="13"/>
      <c r="GWN378" s="13"/>
      <c r="GWO378" s="13"/>
      <c r="GWP378" s="13"/>
      <c r="GWQ378" s="13"/>
      <c r="GWR378" s="13"/>
      <c r="GWS378" s="13"/>
      <c r="GWT378" s="13"/>
      <c r="GWU378" s="13"/>
      <c r="GWV378" s="13"/>
      <c r="GWW378" s="13"/>
      <c r="GWX378" s="13"/>
      <c r="GWY378" s="13"/>
      <c r="GWZ378" s="13"/>
      <c r="GXA378" s="13"/>
      <c r="GXB378" s="13"/>
      <c r="GXC378" s="13"/>
      <c r="GXD378" s="13"/>
      <c r="GXE378" s="13"/>
      <c r="GXF378" s="13"/>
      <c r="GXG378" s="13"/>
      <c r="GXH378" s="13"/>
      <c r="GXI378" s="13"/>
      <c r="GXJ378" s="13"/>
      <c r="GXK378" s="13"/>
      <c r="GXL378" s="13"/>
      <c r="GXM378" s="13"/>
      <c r="GXN378" s="13"/>
      <c r="GXO378" s="13"/>
      <c r="GXP378" s="13"/>
      <c r="GXQ378" s="13"/>
      <c r="GXR378" s="13"/>
      <c r="GXS378" s="13"/>
      <c r="GXT378" s="13"/>
      <c r="GXU378" s="13"/>
      <c r="GXV378" s="13"/>
      <c r="GXW378" s="13"/>
      <c r="GXX378" s="13"/>
      <c r="GXY378" s="13"/>
      <c r="GXZ378" s="13"/>
      <c r="GYA378" s="13"/>
      <c r="GYB378" s="13"/>
      <c r="GYC378" s="13"/>
      <c r="GYD378" s="13"/>
      <c r="GYE378" s="13"/>
      <c r="GYF378" s="13"/>
      <c r="GYG378" s="13"/>
      <c r="GYH378" s="13"/>
      <c r="GYI378" s="13"/>
      <c r="GYJ378" s="13"/>
      <c r="GYK378" s="13"/>
      <c r="GYL378" s="13"/>
      <c r="GYM378" s="13"/>
      <c r="GYN378" s="13"/>
      <c r="GYO378" s="13"/>
      <c r="GYP378" s="13"/>
      <c r="GYQ378" s="13"/>
      <c r="GYR378" s="13"/>
      <c r="GYS378" s="13"/>
      <c r="GYT378" s="13"/>
      <c r="GYU378" s="13"/>
      <c r="GYV378" s="13"/>
      <c r="GYW378" s="13"/>
      <c r="GYX378" s="13"/>
      <c r="GYY378" s="13"/>
      <c r="GYZ378" s="13"/>
      <c r="GZA378" s="13"/>
      <c r="GZB378" s="13"/>
      <c r="GZC378" s="13"/>
      <c r="GZD378" s="13"/>
      <c r="GZE378" s="13"/>
      <c r="GZF378" s="13"/>
      <c r="GZG378" s="13"/>
      <c r="GZH378" s="13"/>
      <c r="GZI378" s="13"/>
      <c r="GZJ378" s="13"/>
      <c r="GZK378" s="13"/>
      <c r="GZL378" s="13"/>
      <c r="GZM378" s="13"/>
      <c r="GZN378" s="13"/>
      <c r="GZO378" s="13"/>
      <c r="GZP378" s="13"/>
      <c r="GZQ378" s="13"/>
      <c r="GZR378" s="13"/>
      <c r="GZS378" s="13"/>
      <c r="GZT378" s="13"/>
      <c r="GZU378" s="13"/>
      <c r="GZV378" s="13"/>
      <c r="GZW378" s="13"/>
      <c r="GZX378" s="13"/>
      <c r="GZY378" s="13"/>
      <c r="GZZ378" s="13"/>
      <c r="HAA378" s="13"/>
      <c r="HAB378" s="13"/>
      <c r="HAC378" s="13"/>
      <c r="HAD378" s="13"/>
      <c r="HAE378" s="13"/>
      <c r="HAF378" s="13"/>
      <c r="HAG378" s="13"/>
      <c r="HAH378" s="13"/>
      <c r="HAI378" s="13"/>
      <c r="HAJ378" s="13"/>
      <c r="HAK378" s="13"/>
      <c r="HAL378" s="13"/>
      <c r="HAM378" s="13"/>
      <c r="HAN378" s="13"/>
      <c r="HAO378" s="13"/>
      <c r="HAP378" s="13"/>
      <c r="HAQ378" s="13"/>
      <c r="HAR378" s="13"/>
      <c r="HAS378" s="13"/>
      <c r="HAT378" s="13"/>
      <c r="HAU378" s="13"/>
      <c r="HAV378" s="13"/>
      <c r="HAW378" s="13"/>
      <c r="HAX378" s="13"/>
      <c r="HAY378" s="13"/>
      <c r="HAZ378" s="13"/>
      <c r="HBA378" s="13"/>
      <c r="HBB378" s="13"/>
      <c r="HBC378" s="13"/>
      <c r="HBD378" s="13"/>
      <c r="HBE378" s="13"/>
      <c r="HBF378" s="13"/>
      <c r="HBG378" s="13"/>
      <c r="HBH378" s="13"/>
      <c r="HBI378" s="13"/>
      <c r="HBJ378" s="13"/>
      <c r="HBK378" s="13"/>
      <c r="HBL378" s="13"/>
      <c r="HBM378" s="13"/>
      <c r="HBN378" s="13"/>
      <c r="HBO378" s="13"/>
      <c r="HBP378" s="13"/>
      <c r="HBQ378" s="13"/>
      <c r="HBR378" s="13"/>
      <c r="HBS378" s="13"/>
      <c r="HBT378" s="13"/>
      <c r="HBU378" s="13"/>
      <c r="HBV378" s="13"/>
      <c r="HBW378" s="13"/>
      <c r="HBX378" s="13"/>
      <c r="HBY378" s="13"/>
      <c r="HBZ378" s="13"/>
      <c r="HCA378" s="13"/>
      <c r="HCB378" s="13"/>
      <c r="HCC378" s="13"/>
      <c r="HCD378" s="13"/>
      <c r="HCE378" s="13"/>
      <c r="HCF378" s="13"/>
      <c r="HCG378" s="13"/>
      <c r="HCH378" s="13"/>
      <c r="HCI378" s="13"/>
      <c r="HCJ378" s="13"/>
      <c r="HCK378" s="13"/>
      <c r="HCL378" s="13"/>
      <c r="HCM378" s="13"/>
      <c r="HCN378" s="13"/>
      <c r="HCO378" s="13"/>
      <c r="HCP378" s="13"/>
      <c r="HCQ378" s="13"/>
      <c r="HCR378" s="13"/>
      <c r="HCS378" s="13"/>
      <c r="HCT378" s="13"/>
      <c r="HCU378" s="13"/>
      <c r="HCV378" s="13"/>
      <c r="HCW378" s="13"/>
      <c r="HCX378" s="13"/>
      <c r="HCY378" s="13"/>
      <c r="HCZ378" s="13"/>
      <c r="HDA378" s="13"/>
      <c r="HDB378" s="13"/>
      <c r="HDC378" s="13"/>
      <c r="HDD378" s="13"/>
      <c r="HDE378" s="13"/>
      <c r="HDF378" s="13"/>
      <c r="HDG378" s="13"/>
      <c r="HDH378" s="13"/>
      <c r="HDI378" s="13"/>
      <c r="HDJ378" s="13"/>
      <c r="HDK378" s="13"/>
      <c r="HDL378" s="13"/>
      <c r="HDM378" s="13"/>
      <c r="HDN378" s="13"/>
      <c r="HDO378" s="13"/>
      <c r="HDP378" s="13"/>
      <c r="HDQ378" s="13"/>
      <c r="HDR378" s="13"/>
      <c r="HDS378" s="13"/>
      <c r="HDT378" s="13"/>
      <c r="HDU378" s="13"/>
      <c r="HDV378" s="13"/>
      <c r="HDW378" s="13"/>
      <c r="HDX378" s="13"/>
      <c r="HDY378" s="13"/>
      <c r="HDZ378" s="13"/>
      <c r="HEA378" s="13"/>
      <c r="HEB378" s="13"/>
      <c r="HEC378" s="13"/>
      <c r="HED378" s="13"/>
      <c r="HEE378" s="13"/>
      <c r="HEF378" s="13"/>
      <c r="HEG378" s="13"/>
      <c r="HEH378" s="13"/>
      <c r="HEI378" s="13"/>
      <c r="HEJ378" s="13"/>
      <c r="HEK378" s="13"/>
      <c r="HEL378" s="13"/>
      <c r="HEM378" s="13"/>
      <c r="HEN378" s="13"/>
      <c r="HEO378" s="13"/>
      <c r="HEP378" s="13"/>
      <c r="HEQ378" s="13"/>
      <c r="HER378" s="13"/>
      <c r="HES378" s="13"/>
      <c r="HET378" s="13"/>
      <c r="HEU378" s="13"/>
      <c r="HEV378" s="13"/>
      <c r="HEW378" s="13"/>
      <c r="HEX378" s="13"/>
      <c r="HEY378" s="13"/>
      <c r="HEZ378" s="13"/>
      <c r="HFA378" s="13"/>
      <c r="HFB378" s="13"/>
      <c r="HFC378" s="13"/>
      <c r="HFD378" s="13"/>
      <c r="HFE378" s="13"/>
      <c r="HFF378" s="13"/>
      <c r="HFG378" s="13"/>
      <c r="HFH378" s="13"/>
      <c r="HFI378" s="13"/>
      <c r="HFJ378" s="13"/>
      <c r="HFK378" s="13"/>
      <c r="HFL378" s="13"/>
      <c r="HFM378" s="13"/>
      <c r="HFN378" s="13"/>
      <c r="HFO378" s="13"/>
      <c r="HFP378" s="13"/>
      <c r="HFQ378" s="13"/>
      <c r="HFR378" s="13"/>
      <c r="HFS378" s="13"/>
      <c r="HFT378" s="13"/>
      <c r="HFU378" s="13"/>
      <c r="HFV378" s="13"/>
      <c r="HFW378" s="13"/>
      <c r="HFX378" s="13"/>
      <c r="HFY378" s="13"/>
      <c r="HFZ378" s="13"/>
      <c r="HGA378" s="13"/>
      <c r="HGB378" s="13"/>
      <c r="HGC378" s="13"/>
      <c r="HGD378" s="13"/>
      <c r="HGE378" s="13"/>
      <c r="HGF378" s="13"/>
      <c r="HGG378" s="13"/>
      <c r="HGH378" s="13"/>
      <c r="HGI378" s="13"/>
      <c r="HGJ378" s="13"/>
      <c r="HGK378" s="13"/>
      <c r="HGL378" s="13"/>
      <c r="HGM378" s="13"/>
      <c r="HGN378" s="13"/>
      <c r="HGO378" s="13"/>
      <c r="HGP378" s="13"/>
      <c r="HGQ378" s="13"/>
      <c r="HGR378" s="13"/>
      <c r="HGS378" s="13"/>
      <c r="HGT378" s="13"/>
      <c r="HGU378" s="13"/>
      <c r="HGV378" s="13"/>
      <c r="HGW378" s="13"/>
      <c r="HGX378" s="13"/>
      <c r="HGY378" s="13"/>
      <c r="HGZ378" s="13"/>
      <c r="HHA378" s="13"/>
      <c r="HHB378" s="13"/>
      <c r="HHC378" s="13"/>
      <c r="HHD378" s="13"/>
      <c r="HHE378" s="13"/>
      <c r="HHF378" s="13"/>
      <c r="HHG378" s="13"/>
      <c r="HHH378" s="13"/>
      <c r="HHI378" s="13"/>
      <c r="HHJ378" s="13"/>
      <c r="HHK378" s="13"/>
      <c r="HHL378" s="13"/>
      <c r="HHM378" s="13"/>
      <c r="HHN378" s="13"/>
      <c r="HHO378" s="13"/>
      <c r="HHP378" s="13"/>
      <c r="HHQ378" s="13"/>
      <c r="HHR378" s="13"/>
      <c r="HHS378" s="13"/>
      <c r="HHT378" s="13"/>
      <c r="HHU378" s="13"/>
      <c r="HHV378" s="13"/>
      <c r="HHW378" s="13"/>
      <c r="HHX378" s="13"/>
      <c r="HHY378" s="13"/>
      <c r="HHZ378" s="13"/>
      <c r="HIA378" s="13"/>
      <c r="HIB378" s="13"/>
      <c r="HIC378" s="13"/>
      <c r="HID378" s="13"/>
      <c r="HIE378" s="13"/>
      <c r="HIF378" s="13"/>
      <c r="HIG378" s="13"/>
      <c r="HIH378" s="13"/>
      <c r="HII378" s="13"/>
      <c r="HIJ378" s="13"/>
      <c r="HIK378" s="13"/>
      <c r="HIL378" s="13"/>
      <c r="HIM378" s="13"/>
      <c r="HIN378" s="13"/>
      <c r="HIO378" s="13"/>
      <c r="HIP378" s="13"/>
      <c r="HIQ378" s="13"/>
      <c r="HIR378" s="13"/>
      <c r="HIS378" s="13"/>
      <c r="HIT378" s="13"/>
      <c r="HIU378" s="13"/>
      <c r="HIV378" s="13"/>
      <c r="HIW378" s="13"/>
      <c r="HIX378" s="13"/>
      <c r="HIY378" s="13"/>
      <c r="HIZ378" s="13"/>
      <c r="HJA378" s="13"/>
      <c r="HJB378" s="13"/>
      <c r="HJC378" s="13"/>
      <c r="HJD378" s="13"/>
      <c r="HJE378" s="13"/>
      <c r="HJF378" s="13"/>
      <c r="HJG378" s="13"/>
      <c r="HJH378" s="13"/>
      <c r="HJI378" s="13"/>
      <c r="HJJ378" s="13"/>
      <c r="HJK378" s="13"/>
      <c r="HJL378" s="13"/>
      <c r="HJM378" s="13"/>
      <c r="HJN378" s="13"/>
      <c r="HJO378" s="13"/>
      <c r="HJP378" s="13"/>
      <c r="HJQ378" s="13"/>
      <c r="HJR378" s="13"/>
      <c r="HJS378" s="13"/>
      <c r="HJT378" s="13"/>
      <c r="HJU378" s="13"/>
      <c r="HJV378" s="13"/>
      <c r="HJW378" s="13"/>
      <c r="HJX378" s="13"/>
      <c r="HJY378" s="13"/>
      <c r="HJZ378" s="13"/>
      <c r="HKA378" s="13"/>
      <c r="HKB378" s="13"/>
      <c r="HKC378" s="13"/>
      <c r="HKD378" s="13"/>
      <c r="HKE378" s="13"/>
      <c r="HKF378" s="13"/>
      <c r="HKG378" s="13"/>
      <c r="HKH378" s="13"/>
      <c r="HKI378" s="13"/>
      <c r="HKJ378" s="13"/>
      <c r="HKK378" s="13"/>
      <c r="HKL378" s="13"/>
      <c r="HKM378" s="13"/>
      <c r="HKN378" s="13"/>
      <c r="HKO378" s="13"/>
      <c r="HKP378" s="13"/>
      <c r="HKQ378" s="13"/>
      <c r="HKR378" s="13"/>
      <c r="HKS378" s="13"/>
      <c r="HKT378" s="13"/>
      <c r="HKU378" s="13"/>
      <c r="HKV378" s="13"/>
      <c r="HKW378" s="13"/>
      <c r="HKX378" s="13"/>
      <c r="HKY378" s="13"/>
      <c r="HKZ378" s="13"/>
      <c r="HLA378" s="13"/>
      <c r="HLB378" s="13"/>
      <c r="HLC378" s="13"/>
      <c r="HLD378" s="13"/>
      <c r="HLE378" s="13"/>
      <c r="HLF378" s="13"/>
      <c r="HLG378" s="13"/>
      <c r="HLH378" s="13"/>
      <c r="HLI378" s="13"/>
      <c r="HLJ378" s="13"/>
      <c r="HLK378" s="13"/>
      <c r="HLL378" s="13"/>
      <c r="HLM378" s="13"/>
      <c r="HLN378" s="13"/>
      <c r="HLO378" s="13"/>
      <c r="HLP378" s="13"/>
      <c r="HLQ378" s="13"/>
      <c r="HLR378" s="13"/>
      <c r="HLS378" s="13"/>
      <c r="HLT378" s="13"/>
      <c r="HLU378" s="13"/>
      <c r="HLV378" s="13"/>
      <c r="HLW378" s="13"/>
      <c r="HLX378" s="13"/>
      <c r="HLY378" s="13"/>
      <c r="HLZ378" s="13"/>
      <c r="HMA378" s="13"/>
      <c r="HMB378" s="13"/>
      <c r="HMC378" s="13"/>
      <c r="HMD378" s="13"/>
      <c r="HME378" s="13"/>
      <c r="HMF378" s="13"/>
      <c r="HMG378" s="13"/>
      <c r="HMH378" s="13"/>
      <c r="HMI378" s="13"/>
      <c r="HMJ378" s="13"/>
      <c r="HMK378" s="13"/>
      <c r="HML378" s="13"/>
      <c r="HMM378" s="13"/>
      <c r="HMN378" s="13"/>
      <c r="HMO378" s="13"/>
      <c r="HMP378" s="13"/>
      <c r="HMQ378" s="13"/>
      <c r="HMR378" s="13"/>
      <c r="HMS378" s="13"/>
      <c r="HMT378" s="13"/>
      <c r="HMU378" s="13"/>
      <c r="HMV378" s="13"/>
      <c r="HMW378" s="13"/>
      <c r="HMX378" s="13"/>
      <c r="HMY378" s="13"/>
      <c r="HMZ378" s="13"/>
      <c r="HNA378" s="13"/>
      <c r="HNB378" s="13"/>
      <c r="HNC378" s="13"/>
      <c r="HND378" s="13"/>
      <c r="HNE378" s="13"/>
      <c r="HNF378" s="13"/>
      <c r="HNG378" s="13"/>
      <c r="HNH378" s="13"/>
      <c r="HNI378" s="13"/>
      <c r="HNJ378" s="13"/>
      <c r="HNK378" s="13"/>
      <c r="HNL378" s="13"/>
      <c r="HNM378" s="13"/>
      <c r="HNN378" s="13"/>
      <c r="HNO378" s="13"/>
      <c r="HNP378" s="13"/>
      <c r="HNQ378" s="13"/>
      <c r="HNR378" s="13"/>
      <c r="HNS378" s="13"/>
      <c r="HNT378" s="13"/>
      <c r="HNU378" s="13"/>
      <c r="HNV378" s="13"/>
      <c r="HNW378" s="13"/>
      <c r="HNX378" s="13"/>
      <c r="HNY378" s="13"/>
      <c r="HNZ378" s="13"/>
      <c r="HOA378" s="13"/>
      <c r="HOB378" s="13"/>
      <c r="HOC378" s="13"/>
      <c r="HOD378" s="13"/>
      <c r="HOE378" s="13"/>
      <c r="HOF378" s="13"/>
      <c r="HOG378" s="13"/>
      <c r="HOH378" s="13"/>
      <c r="HOI378" s="13"/>
      <c r="HOJ378" s="13"/>
      <c r="HOK378" s="13"/>
      <c r="HOL378" s="13"/>
      <c r="HOM378" s="13"/>
      <c r="HON378" s="13"/>
      <c r="HOO378" s="13"/>
      <c r="HOP378" s="13"/>
      <c r="HOQ378" s="13"/>
      <c r="HOR378" s="13"/>
      <c r="HOS378" s="13"/>
      <c r="HOT378" s="13"/>
      <c r="HOU378" s="13"/>
      <c r="HOV378" s="13"/>
      <c r="HOW378" s="13"/>
      <c r="HOX378" s="13"/>
      <c r="HOY378" s="13"/>
      <c r="HOZ378" s="13"/>
      <c r="HPA378" s="13"/>
      <c r="HPB378" s="13"/>
      <c r="HPC378" s="13"/>
      <c r="HPD378" s="13"/>
      <c r="HPE378" s="13"/>
      <c r="HPF378" s="13"/>
      <c r="HPG378" s="13"/>
      <c r="HPH378" s="13"/>
      <c r="HPI378" s="13"/>
      <c r="HPJ378" s="13"/>
      <c r="HPK378" s="13"/>
      <c r="HPL378" s="13"/>
      <c r="HPM378" s="13"/>
      <c r="HPN378" s="13"/>
      <c r="HPO378" s="13"/>
      <c r="HPP378" s="13"/>
      <c r="HPQ378" s="13"/>
      <c r="HPR378" s="13"/>
      <c r="HPS378" s="13"/>
      <c r="HPT378" s="13"/>
      <c r="HPU378" s="13"/>
      <c r="HPV378" s="13"/>
      <c r="HPW378" s="13"/>
      <c r="HPX378" s="13"/>
      <c r="HPY378" s="13"/>
      <c r="HPZ378" s="13"/>
      <c r="HQA378" s="13"/>
      <c r="HQB378" s="13"/>
      <c r="HQC378" s="13"/>
      <c r="HQD378" s="13"/>
      <c r="HQE378" s="13"/>
      <c r="HQF378" s="13"/>
      <c r="HQG378" s="13"/>
      <c r="HQH378" s="13"/>
      <c r="HQI378" s="13"/>
      <c r="HQJ378" s="13"/>
      <c r="HQK378" s="13"/>
      <c r="HQL378" s="13"/>
      <c r="HQM378" s="13"/>
      <c r="HQN378" s="13"/>
      <c r="HQO378" s="13"/>
      <c r="HQP378" s="13"/>
      <c r="HQQ378" s="13"/>
      <c r="HQR378" s="13"/>
      <c r="HQS378" s="13"/>
      <c r="HQT378" s="13"/>
      <c r="HQU378" s="13"/>
      <c r="HQV378" s="13"/>
      <c r="HQW378" s="13"/>
      <c r="HQX378" s="13"/>
      <c r="HQY378" s="13"/>
      <c r="HQZ378" s="13"/>
      <c r="HRA378" s="13"/>
      <c r="HRB378" s="13"/>
      <c r="HRC378" s="13"/>
      <c r="HRD378" s="13"/>
      <c r="HRE378" s="13"/>
      <c r="HRF378" s="13"/>
      <c r="HRG378" s="13"/>
      <c r="HRH378" s="13"/>
      <c r="HRI378" s="13"/>
      <c r="HRJ378" s="13"/>
      <c r="HRK378" s="13"/>
      <c r="HRL378" s="13"/>
      <c r="HRM378" s="13"/>
      <c r="HRN378" s="13"/>
      <c r="HRO378" s="13"/>
      <c r="HRP378" s="13"/>
      <c r="HRQ378" s="13"/>
      <c r="HRR378" s="13"/>
      <c r="HRS378" s="13"/>
      <c r="HRT378" s="13"/>
      <c r="HRU378" s="13"/>
      <c r="HRV378" s="13"/>
      <c r="HRW378" s="13"/>
      <c r="HRX378" s="13"/>
      <c r="HRY378" s="13"/>
      <c r="HRZ378" s="13"/>
      <c r="HSA378" s="13"/>
      <c r="HSB378" s="13"/>
      <c r="HSC378" s="13"/>
      <c r="HSD378" s="13"/>
      <c r="HSE378" s="13"/>
      <c r="HSF378" s="13"/>
      <c r="HSG378" s="13"/>
      <c r="HSH378" s="13"/>
      <c r="HSI378" s="13"/>
      <c r="HSJ378" s="13"/>
      <c r="HSK378" s="13"/>
      <c r="HSL378" s="13"/>
      <c r="HSM378" s="13"/>
      <c r="HSN378" s="13"/>
      <c r="HSO378" s="13"/>
      <c r="HSP378" s="13"/>
      <c r="HSQ378" s="13"/>
      <c r="HSR378" s="13"/>
      <c r="HSS378" s="13"/>
      <c r="HST378" s="13"/>
      <c r="HSU378" s="13"/>
      <c r="HSV378" s="13"/>
      <c r="HSW378" s="13"/>
      <c r="HSX378" s="13"/>
      <c r="HSY378" s="13"/>
      <c r="HSZ378" s="13"/>
      <c r="HTA378" s="13"/>
      <c r="HTB378" s="13"/>
      <c r="HTC378" s="13"/>
      <c r="HTD378" s="13"/>
      <c r="HTE378" s="13"/>
      <c r="HTF378" s="13"/>
      <c r="HTG378" s="13"/>
      <c r="HTH378" s="13"/>
      <c r="HTI378" s="13"/>
      <c r="HTJ378" s="13"/>
      <c r="HTK378" s="13"/>
      <c r="HTL378" s="13"/>
      <c r="HTM378" s="13"/>
      <c r="HTN378" s="13"/>
      <c r="HTO378" s="13"/>
      <c r="HTP378" s="13"/>
      <c r="HTQ378" s="13"/>
      <c r="HTR378" s="13"/>
      <c r="HTS378" s="13"/>
      <c r="HTT378" s="13"/>
      <c r="HTU378" s="13"/>
      <c r="HTV378" s="13"/>
      <c r="HTW378" s="13"/>
      <c r="HTX378" s="13"/>
      <c r="HTY378" s="13"/>
      <c r="HTZ378" s="13"/>
      <c r="HUA378" s="13"/>
      <c r="HUB378" s="13"/>
      <c r="HUC378" s="13"/>
      <c r="HUD378" s="13"/>
      <c r="HUE378" s="13"/>
      <c r="HUF378" s="13"/>
      <c r="HUG378" s="13"/>
      <c r="HUH378" s="13"/>
      <c r="HUI378" s="13"/>
      <c r="HUJ378" s="13"/>
      <c r="HUK378" s="13"/>
      <c r="HUL378" s="13"/>
      <c r="HUM378" s="13"/>
      <c r="HUN378" s="13"/>
      <c r="HUO378" s="13"/>
      <c r="HUP378" s="13"/>
      <c r="HUQ378" s="13"/>
      <c r="HUR378" s="13"/>
      <c r="HUS378" s="13"/>
      <c r="HUT378" s="13"/>
      <c r="HUU378" s="13"/>
      <c r="HUV378" s="13"/>
      <c r="HUW378" s="13"/>
      <c r="HUX378" s="13"/>
      <c r="HUY378" s="13"/>
      <c r="HUZ378" s="13"/>
      <c r="HVA378" s="13"/>
      <c r="HVB378" s="13"/>
      <c r="HVC378" s="13"/>
      <c r="HVD378" s="13"/>
      <c r="HVE378" s="13"/>
      <c r="HVF378" s="13"/>
      <c r="HVG378" s="13"/>
      <c r="HVH378" s="13"/>
      <c r="HVI378" s="13"/>
      <c r="HVJ378" s="13"/>
      <c r="HVK378" s="13"/>
      <c r="HVL378" s="13"/>
      <c r="HVM378" s="13"/>
      <c r="HVN378" s="13"/>
      <c r="HVO378" s="13"/>
      <c r="HVP378" s="13"/>
      <c r="HVQ378" s="13"/>
      <c r="HVR378" s="13"/>
      <c r="HVS378" s="13"/>
      <c r="HVT378" s="13"/>
      <c r="HVU378" s="13"/>
      <c r="HVV378" s="13"/>
      <c r="HVW378" s="13"/>
      <c r="HVX378" s="13"/>
      <c r="HVY378" s="13"/>
      <c r="HVZ378" s="13"/>
      <c r="HWA378" s="13"/>
      <c r="HWB378" s="13"/>
      <c r="HWC378" s="13"/>
      <c r="HWD378" s="13"/>
      <c r="HWE378" s="13"/>
      <c r="HWF378" s="13"/>
      <c r="HWG378" s="13"/>
      <c r="HWH378" s="13"/>
      <c r="HWI378" s="13"/>
      <c r="HWJ378" s="13"/>
      <c r="HWK378" s="13"/>
      <c r="HWL378" s="13"/>
      <c r="HWM378" s="13"/>
      <c r="HWN378" s="13"/>
      <c r="HWO378" s="13"/>
      <c r="HWP378" s="13"/>
      <c r="HWQ378" s="13"/>
      <c r="HWR378" s="13"/>
      <c r="HWS378" s="13"/>
      <c r="HWT378" s="13"/>
      <c r="HWU378" s="13"/>
      <c r="HWV378" s="13"/>
      <c r="HWW378" s="13"/>
      <c r="HWX378" s="13"/>
      <c r="HWY378" s="13"/>
      <c r="HWZ378" s="13"/>
      <c r="HXA378" s="13"/>
      <c r="HXB378" s="13"/>
      <c r="HXC378" s="13"/>
      <c r="HXD378" s="13"/>
      <c r="HXE378" s="13"/>
      <c r="HXF378" s="13"/>
      <c r="HXG378" s="13"/>
      <c r="HXH378" s="13"/>
      <c r="HXI378" s="13"/>
      <c r="HXJ378" s="13"/>
      <c r="HXK378" s="13"/>
      <c r="HXL378" s="13"/>
      <c r="HXM378" s="13"/>
      <c r="HXN378" s="13"/>
      <c r="HXO378" s="13"/>
      <c r="HXP378" s="13"/>
      <c r="HXQ378" s="13"/>
      <c r="HXR378" s="13"/>
      <c r="HXS378" s="13"/>
      <c r="HXT378" s="13"/>
      <c r="HXU378" s="13"/>
      <c r="HXV378" s="13"/>
      <c r="HXW378" s="13"/>
      <c r="HXX378" s="13"/>
      <c r="HXY378" s="13"/>
      <c r="HXZ378" s="13"/>
      <c r="HYA378" s="13"/>
      <c r="HYB378" s="13"/>
      <c r="HYC378" s="13"/>
      <c r="HYD378" s="13"/>
      <c r="HYE378" s="13"/>
      <c r="HYF378" s="13"/>
      <c r="HYG378" s="13"/>
      <c r="HYH378" s="13"/>
      <c r="HYI378" s="13"/>
      <c r="HYJ378" s="13"/>
      <c r="HYK378" s="13"/>
      <c r="HYL378" s="13"/>
      <c r="HYM378" s="13"/>
      <c r="HYN378" s="13"/>
      <c r="HYO378" s="13"/>
      <c r="HYP378" s="13"/>
      <c r="HYQ378" s="13"/>
      <c r="HYR378" s="13"/>
      <c r="HYS378" s="13"/>
      <c r="HYT378" s="13"/>
      <c r="HYU378" s="13"/>
      <c r="HYV378" s="13"/>
      <c r="HYW378" s="13"/>
      <c r="HYX378" s="13"/>
      <c r="HYY378" s="13"/>
      <c r="HYZ378" s="13"/>
      <c r="HZA378" s="13"/>
      <c r="HZB378" s="13"/>
      <c r="HZC378" s="13"/>
      <c r="HZD378" s="13"/>
      <c r="HZE378" s="13"/>
      <c r="HZF378" s="13"/>
      <c r="HZG378" s="13"/>
      <c r="HZH378" s="13"/>
      <c r="HZI378" s="13"/>
      <c r="HZJ378" s="13"/>
      <c r="HZK378" s="13"/>
      <c r="HZL378" s="13"/>
      <c r="HZM378" s="13"/>
      <c r="HZN378" s="13"/>
      <c r="HZO378" s="13"/>
      <c r="HZP378" s="13"/>
      <c r="HZQ378" s="13"/>
      <c r="HZR378" s="13"/>
      <c r="HZS378" s="13"/>
      <c r="HZT378" s="13"/>
      <c r="HZU378" s="13"/>
      <c r="HZV378" s="13"/>
      <c r="HZW378" s="13"/>
      <c r="HZX378" s="13"/>
      <c r="HZY378" s="13"/>
      <c r="HZZ378" s="13"/>
      <c r="IAA378" s="13"/>
      <c r="IAB378" s="13"/>
      <c r="IAC378" s="13"/>
      <c r="IAD378" s="13"/>
      <c r="IAE378" s="13"/>
      <c r="IAF378" s="13"/>
      <c r="IAG378" s="13"/>
      <c r="IAH378" s="13"/>
      <c r="IAI378" s="13"/>
      <c r="IAJ378" s="13"/>
      <c r="IAK378" s="13"/>
      <c r="IAL378" s="13"/>
      <c r="IAM378" s="13"/>
      <c r="IAN378" s="13"/>
      <c r="IAO378" s="13"/>
      <c r="IAP378" s="13"/>
      <c r="IAQ378" s="13"/>
      <c r="IAR378" s="13"/>
      <c r="IAS378" s="13"/>
      <c r="IAT378" s="13"/>
      <c r="IAU378" s="13"/>
      <c r="IAV378" s="13"/>
      <c r="IAW378" s="13"/>
      <c r="IAX378" s="13"/>
      <c r="IAY378" s="13"/>
      <c r="IAZ378" s="13"/>
      <c r="IBA378" s="13"/>
      <c r="IBB378" s="13"/>
      <c r="IBC378" s="13"/>
      <c r="IBD378" s="13"/>
      <c r="IBE378" s="13"/>
      <c r="IBF378" s="13"/>
      <c r="IBG378" s="13"/>
      <c r="IBH378" s="13"/>
      <c r="IBI378" s="13"/>
      <c r="IBJ378" s="13"/>
      <c r="IBK378" s="13"/>
      <c r="IBL378" s="13"/>
      <c r="IBM378" s="13"/>
      <c r="IBN378" s="13"/>
      <c r="IBO378" s="13"/>
      <c r="IBP378" s="13"/>
      <c r="IBQ378" s="13"/>
      <c r="IBR378" s="13"/>
      <c r="IBS378" s="13"/>
      <c r="IBT378" s="13"/>
      <c r="IBU378" s="13"/>
      <c r="IBV378" s="13"/>
      <c r="IBW378" s="13"/>
      <c r="IBX378" s="13"/>
      <c r="IBY378" s="13"/>
      <c r="IBZ378" s="13"/>
      <c r="ICA378" s="13"/>
      <c r="ICB378" s="13"/>
      <c r="ICC378" s="13"/>
      <c r="ICD378" s="13"/>
      <c r="ICE378" s="13"/>
      <c r="ICF378" s="13"/>
      <c r="ICG378" s="13"/>
      <c r="ICH378" s="13"/>
      <c r="ICI378" s="13"/>
      <c r="ICJ378" s="13"/>
      <c r="ICK378" s="13"/>
      <c r="ICL378" s="13"/>
      <c r="ICM378" s="13"/>
      <c r="ICN378" s="13"/>
      <c r="ICO378" s="13"/>
      <c r="ICP378" s="13"/>
      <c r="ICQ378" s="13"/>
      <c r="ICR378" s="13"/>
      <c r="ICS378" s="13"/>
      <c r="ICT378" s="13"/>
      <c r="ICU378" s="13"/>
      <c r="ICV378" s="13"/>
      <c r="ICW378" s="13"/>
      <c r="ICX378" s="13"/>
      <c r="ICY378" s="13"/>
      <c r="ICZ378" s="13"/>
      <c r="IDA378" s="13"/>
      <c r="IDB378" s="13"/>
      <c r="IDC378" s="13"/>
      <c r="IDD378" s="13"/>
      <c r="IDE378" s="13"/>
      <c r="IDF378" s="13"/>
      <c r="IDG378" s="13"/>
      <c r="IDH378" s="13"/>
      <c r="IDI378" s="13"/>
      <c r="IDJ378" s="13"/>
      <c r="IDK378" s="13"/>
      <c r="IDL378" s="13"/>
      <c r="IDM378" s="13"/>
      <c r="IDN378" s="13"/>
      <c r="IDO378" s="13"/>
      <c r="IDP378" s="13"/>
      <c r="IDQ378" s="13"/>
      <c r="IDR378" s="13"/>
      <c r="IDS378" s="13"/>
      <c r="IDT378" s="13"/>
      <c r="IDU378" s="13"/>
      <c r="IDV378" s="13"/>
      <c r="IDW378" s="13"/>
      <c r="IDX378" s="13"/>
      <c r="IDY378" s="13"/>
      <c r="IDZ378" s="13"/>
      <c r="IEA378" s="13"/>
      <c r="IEB378" s="13"/>
      <c r="IEC378" s="13"/>
      <c r="IED378" s="13"/>
      <c r="IEE378" s="13"/>
      <c r="IEF378" s="13"/>
      <c r="IEG378" s="13"/>
      <c r="IEH378" s="13"/>
      <c r="IEI378" s="13"/>
      <c r="IEJ378" s="13"/>
      <c r="IEK378" s="13"/>
      <c r="IEL378" s="13"/>
      <c r="IEM378" s="13"/>
      <c r="IEN378" s="13"/>
      <c r="IEO378" s="13"/>
      <c r="IEP378" s="13"/>
      <c r="IEQ378" s="13"/>
      <c r="IER378" s="13"/>
      <c r="IES378" s="13"/>
      <c r="IET378" s="13"/>
      <c r="IEU378" s="13"/>
      <c r="IEV378" s="13"/>
      <c r="IEW378" s="13"/>
      <c r="IEX378" s="13"/>
      <c r="IEY378" s="13"/>
      <c r="IEZ378" s="13"/>
      <c r="IFA378" s="13"/>
      <c r="IFB378" s="13"/>
      <c r="IFC378" s="13"/>
      <c r="IFD378" s="13"/>
      <c r="IFE378" s="13"/>
      <c r="IFF378" s="13"/>
      <c r="IFG378" s="13"/>
      <c r="IFH378" s="13"/>
      <c r="IFI378" s="13"/>
      <c r="IFJ378" s="13"/>
      <c r="IFK378" s="13"/>
      <c r="IFL378" s="13"/>
      <c r="IFM378" s="13"/>
      <c r="IFN378" s="13"/>
      <c r="IFO378" s="13"/>
      <c r="IFP378" s="13"/>
      <c r="IFQ378" s="13"/>
      <c r="IFR378" s="13"/>
      <c r="IFS378" s="13"/>
      <c r="IFT378" s="13"/>
      <c r="IFU378" s="13"/>
      <c r="IFV378" s="13"/>
      <c r="IFW378" s="13"/>
      <c r="IFX378" s="13"/>
      <c r="IFY378" s="13"/>
      <c r="IFZ378" s="13"/>
      <c r="IGA378" s="13"/>
      <c r="IGB378" s="13"/>
      <c r="IGC378" s="13"/>
      <c r="IGD378" s="13"/>
      <c r="IGE378" s="13"/>
      <c r="IGF378" s="13"/>
      <c r="IGG378" s="13"/>
      <c r="IGH378" s="13"/>
      <c r="IGI378" s="13"/>
      <c r="IGJ378" s="13"/>
      <c r="IGK378" s="13"/>
      <c r="IGL378" s="13"/>
      <c r="IGM378" s="13"/>
      <c r="IGN378" s="13"/>
      <c r="IGO378" s="13"/>
      <c r="IGP378" s="13"/>
      <c r="IGQ378" s="13"/>
      <c r="IGR378" s="13"/>
      <c r="IGS378" s="13"/>
      <c r="IGT378" s="13"/>
      <c r="IGU378" s="13"/>
      <c r="IGV378" s="13"/>
      <c r="IGW378" s="13"/>
      <c r="IGX378" s="13"/>
      <c r="IGY378" s="13"/>
      <c r="IGZ378" s="13"/>
      <c r="IHA378" s="13"/>
      <c r="IHB378" s="13"/>
      <c r="IHC378" s="13"/>
      <c r="IHD378" s="13"/>
      <c r="IHE378" s="13"/>
      <c r="IHF378" s="13"/>
      <c r="IHG378" s="13"/>
      <c r="IHH378" s="13"/>
      <c r="IHI378" s="13"/>
      <c r="IHJ378" s="13"/>
      <c r="IHK378" s="13"/>
      <c r="IHL378" s="13"/>
      <c r="IHM378" s="13"/>
      <c r="IHN378" s="13"/>
      <c r="IHO378" s="13"/>
      <c r="IHP378" s="13"/>
      <c r="IHQ378" s="13"/>
      <c r="IHR378" s="13"/>
      <c r="IHS378" s="13"/>
      <c r="IHT378" s="13"/>
      <c r="IHU378" s="13"/>
      <c r="IHV378" s="13"/>
      <c r="IHW378" s="13"/>
      <c r="IHX378" s="13"/>
      <c r="IHY378" s="13"/>
      <c r="IHZ378" s="13"/>
      <c r="IIA378" s="13"/>
      <c r="IIB378" s="13"/>
      <c r="IIC378" s="13"/>
      <c r="IID378" s="13"/>
      <c r="IIE378" s="13"/>
      <c r="IIF378" s="13"/>
      <c r="IIG378" s="13"/>
      <c r="IIH378" s="13"/>
      <c r="III378" s="13"/>
      <c r="IIJ378" s="13"/>
      <c r="IIK378" s="13"/>
      <c r="IIL378" s="13"/>
      <c r="IIM378" s="13"/>
      <c r="IIN378" s="13"/>
      <c r="IIO378" s="13"/>
      <c r="IIP378" s="13"/>
      <c r="IIQ378" s="13"/>
      <c r="IIR378" s="13"/>
      <c r="IIS378" s="13"/>
      <c r="IIT378" s="13"/>
      <c r="IIU378" s="13"/>
      <c r="IIV378" s="13"/>
      <c r="IIW378" s="13"/>
      <c r="IIX378" s="13"/>
      <c r="IIY378" s="13"/>
      <c r="IIZ378" s="13"/>
      <c r="IJA378" s="13"/>
      <c r="IJB378" s="13"/>
      <c r="IJC378" s="13"/>
      <c r="IJD378" s="13"/>
      <c r="IJE378" s="13"/>
      <c r="IJF378" s="13"/>
      <c r="IJG378" s="13"/>
      <c r="IJH378" s="13"/>
      <c r="IJI378" s="13"/>
      <c r="IJJ378" s="13"/>
      <c r="IJK378" s="13"/>
      <c r="IJL378" s="13"/>
      <c r="IJM378" s="13"/>
      <c r="IJN378" s="13"/>
      <c r="IJO378" s="13"/>
      <c r="IJP378" s="13"/>
      <c r="IJQ378" s="13"/>
      <c r="IJR378" s="13"/>
      <c r="IJS378" s="13"/>
      <c r="IJT378" s="13"/>
      <c r="IJU378" s="13"/>
      <c r="IJV378" s="13"/>
      <c r="IJW378" s="13"/>
      <c r="IJX378" s="13"/>
      <c r="IJY378" s="13"/>
      <c r="IJZ378" s="13"/>
      <c r="IKA378" s="13"/>
      <c r="IKB378" s="13"/>
      <c r="IKC378" s="13"/>
      <c r="IKD378" s="13"/>
      <c r="IKE378" s="13"/>
      <c r="IKF378" s="13"/>
      <c r="IKG378" s="13"/>
      <c r="IKH378" s="13"/>
      <c r="IKI378" s="13"/>
      <c r="IKJ378" s="13"/>
      <c r="IKK378" s="13"/>
      <c r="IKL378" s="13"/>
      <c r="IKM378" s="13"/>
      <c r="IKN378" s="13"/>
      <c r="IKO378" s="13"/>
      <c r="IKP378" s="13"/>
      <c r="IKQ378" s="13"/>
      <c r="IKR378" s="13"/>
      <c r="IKS378" s="13"/>
      <c r="IKT378" s="13"/>
      <c r="IKU378" s="13"/>
      <c r="IKV378" s="13"/>
      <c r="IKW378" s="13"/>
      <c r="IKX378" s="13"/>
      <c r="IKY378" s="13"/>
      <c r="IKZ378" s="13"/>
      <c r="ILA378" s="13"/>
      <c r="ILB378" s="13"/>
      <c r="ILC378" s="13"/>
      <c r="ILD378" s="13"/>
      <c r="ILE378" s="13"/>
      <c r="ILF378" s="13"/>
      <c r="ILG378" s="13"/>
      <c r="ILH378" s="13"/>
      <c r="ILI378" s="13"/>
      <c r="ILJ378" s="13"/>
      <c r="ILK378" s="13"/>
      <c r="ILL378" s="13"/>
      <c r="ILM378" s="13"/>
      <c r="ILN378" s="13"/>
      <c r="ILO378" s="13"/>
      <c r="ILP378" s="13"/>
      <c r="ILQ378" s="13"/>
      <c r="ILR378" s="13"/>
      <c r="ILS378" s="13"/>
      <c r="ILT378" s="13"/>
      <c r="ILU378" s="13"/>
      <c r="ILV378" s="13"/>
      <c r="ILW378" s="13"/>
      <c r="ILX378" s="13"/>
      <c r="ILY378" s="13"/>
      <c r="ILZ378" s="13"/>
      <c r="IMA378" s="13"/>
      <c r="IMB378" s="13"/>
      <c r="IMC378" s="13"/>
      <c r="IMD378" s="13"/>
      <c r="IME378" s="13"/>
      <c r="IMF378" s="13"/>
      <c r="IMG378" s="13"/>
      <c r="IMH378" s="13"/>
      <c r="IMI378" s="13"/>
      <c r="IMJ378" s="13"/>
      <c r="IMK378" s="13"/>
      <c r="IML378" s="13"/>
      <c r="IMM378" s="13"/>
      <c r="IMN378" s="13"/>
      <c r="IMO378" s="13"/>
      <c r="IMP378" s="13"/>
      <c r="IMQ378" s="13"/>
      <c r="IMR378" s="13"/>
      <c r="IMS378" s="13"/>
      <c r="IMT378" s="13"/>
      <c r="IMU378" s="13"/>
      <c r="IMV378" s="13"/>
      <c r="IMW378" s="13"/>
      <c r="IMX378" s="13"/>
      <c r="IMY378" s="13"/>
      <c r="IMZ378" s="13"/>
      <c r="INA378" s="13"/>
      <c r="INB378" s="13"/>
      <c r="INC378" s="13"/>
      <c r="IND378" s="13"/>
      <c r="INE378" s="13"/>
      <c r="INF378" s="13"/>
      <c r="ING378" s="13"/>
      <c r="INH378" s="13"/>
      <c r="INI378" s="13"/>
      <c r="INJ378" s="13"/>
      <c r="INK378" s="13"/>
      <c r="INL378" s="13"/>
      <c r="INM378" s="13"/>
      <c r="INN378" s="13"/>
      <c r="INO378" s="13"/>
      <c r="INP378" s="13"/>
      <c r="INQ378" s="13"/>
      <c r="INR378" s="13"/>
      <c r="INS378" s="13"/>
      <c r="INT378" s="13"/>
      <c r="INU378" s="13"/>
      <c r="INV378" s="13"/>
      <c r="INW378" s="13"/>
      <c r="INX378" s="13"/>
      <c r="INY378" s="13"/>
      <c r="INZ378" s="13"/>
      <c r="IOA378" s="13"/>
      <c r="IOB378" s="13"/>
      <c r="IOC378" s="13"/>
      <c r="IOD378" s="13"/>
      <c r="IOE378" s="13"/>
      <c r="IOF378" s="13"/>
      <c r="IOG378" s="13"/>
      <c r="IOH378" s="13"/>
      <c r="IOI378" s="13"/>
      <c r="IOJ378" s="13"/>
      <c r="IOK378" s="13"/>
      <c r="IOL378" s="13"/>
      <c r="IOM378" s="13"/>
      <c r="ION378" s="13"/>
      <c r="IOO378" s="13"/>
      <c r="IOP378" s="13"/>
      <c r="IOQ378" s="13"/>
      <c r="IOR378" s="13"/>
      <c r="IOS378" s="13"/>
      <c r="IOT378" s="13"/>
      <c r="IOU378" s="13"/>
      <c r="IOV378" s="13"/>
      <c r="IOW378" s="13"/>
      <c r="IOX378" s="13"/>
      <c r="IOY378" s="13"/>
      <c r="IOZ378" s="13"/>
      <c r="IPA378" s="13"/>
      <c r="IPB378" s="13"/>
      <c r="IPC378" s="13"/>
      <c r="IPD378" s="13"/>
      <c r="IPE378" s="13"/>
      <c r="IPF378" s="13"/>
      <c r="IPG378" s="13"/>
      <c r="IPH378" s="13"/>
      <c r="IPI378" s="13"/>
      <c r="IPJ378" s="13"/>
      <c r="IPK378" s="13"/>
      <c r="IPL378" s="13"/>
      <c r="IPM378" s="13"/>
      <c r="IPN378" s="13"/>
      <c r="IPO378" s="13"/>
      <c r="IPP378" s="13"/>
      <c r="IPQ378" s="13"/>
      <c r="IPR378" s="13"/>
      <c r="IPS378" s="13"/>
      <c r="IPT378" s="13"/>
      <c r="IPU378" s="13"/>
      <c r="IPV378" s="13"/>
      <c r="IPW378" s="13"/>
      <c r="IPX378" s="13"/>
      <c r="IPY378" s="13"/>
      <c r="IPZ378" s="13"/>
      <c r="IQA378" s="13"/>
      <c r="IQB378" s="13"/>
      <c r="IQC378" s="13"/>
      <c r="IQD378" s="13"/>
      <c r="IQE378" s="13"/>
      <c r="IQF378" s="13"/>
      <c r="IQG378" s="13"/>
      <c r="IQH378" s="13"/>
      <c r="IQI378" s="13"/>
      <c r="IQJ378" s="13"/>
      <c r="IQK378" s="13"/>
      <c r="IQL378" s="13"/>
      <c r="IQM378" s="13"/>
      <c r="IQN378" s="13"/>
      <c r="IQO378" s="13"/>
      <c r="IQP378" s="13"/>
      <c r="IQQ378" s="13"/>
      <c r="IQR378" s="13"/>
      <c r="IQS378" s="13"/>
      <c r="IQT378" s="13"/>
      <c r="IQU378" s="13"/>
      <c r="IQV378" s="13"/>
      <c r="IQW378" s="13"/>
      <c r="IQX378" s="13"/>
      <c r="IQY378" s="13"/>
      <c r="IQZ378" s="13"/>
      <c r="IRA378" s="13"/>
      <c r="IRB378" s="13"/>
      <c r="IRC378" s="13"/>
      <c r="IRD378" s="13"/>
      <c r="IRE378" s="13"/>
      <c r="IRF378" s="13"/>
      <c r="IRG378" s="13"/>
      <c r="IRH378" s="13"/>
      <c r="IRI378" s="13"/>
      <c r="IRJ378" s="13"/>
      <c r="IRK378" s="13"/>
      <c r="IRL378" s="13"/>
      <c r="IRM378" s="13"/>
      <c r="IRN378" s="13"/>
      <c r="IRO378" s="13"/>
      <c r="IRP378" s="13"/>
      <c r="IRQ378" s="13"/>
      <c r="IRR378" s="13"/>
      <c r="IRS378" s="13"/>
      <c r="IRT378" s="13"/>
      <c r="IRU378" s="13"/>
      <c r="IRV378" s="13"/>
      <c r="IRW378" s="13"/>
      <c r="IRX378" s="13"/>
      <c r="IRY378" s="13"/>
      <c r="IRZ378" s="13"/>
      <c r="ISA378" s="13"/>
      <c r="ISB378" s="13"/>
      <c r="ISC378" s="13"/>
      <c r="ISD378" s="13"/>
      <c r="ISE378" s="13"/>
      <c r="ISF378" s="13"/>
      <c r="ISG378" s="13"/>
      <c r="ISH378" s="13"/>
      <c r="ISI378" s="13"/>
      <c r="ISJ378" s="13"/>
      <c r="ISK378" s="13"/>
      <c r="ISL378" s="13"/>
      <c r="ISM378" s="13"/>
      <c r="ISN378" s="13"/>
      <c r="ISO378" s="13"/>
      <c r="ISP378" s="13"/>
      <c r="ISQ378" s="13"/>
      <c r="ISR378" s="13"/>
      <c r="ISS378" s="13"/>
      <c r="IST378" s="13"/>
      <c r="ISU378" s="13"/>
      <c r="ISV378" s="13"/>
      <c r="ISW378" s="13"/>
      <c r="ISX378" s="13"/>
      <c r="ISY378" s="13"/>
      <c r="ISZ378" s="13"/>
      <c r="ITA378" s="13"/>
      <c r="ITB378" s="13"/>
      <c r="ITC378" s="13"/>
      <c r="ITD378" s="13"/>
      <c r="ITE378" s="13"/>
      <c r="ITF378" s="13"/>
      <c r="ITG378" s="13"/>
      <c r="ITH378" s="13"/>
      <c r="ITI378" s="13"/>
      <c r="ITJ378" s="13"/>
      <c r="ITK378" s="13"/>
      <c r="ITL378" s="13"/>
      <c r="ITM378" s="13"/>
      <c r="ITN378" s="13"/>
      <c r="ITO378" s="13"/>
      <c r="ITP378" s="13"/>
      <c r="ITQ378" s="13"/>
      <c r="ITR378" s="13"/>
      <c r="ITS378" s="13"/>
      <c r="ITT378" s="13"/>
      <c r="ITU378" s="13"/>
      <c r="ITV378" s="13"/>
      <c r="ITW378" s="13"/>
      <c r="ITX378" s="13"/>
      <c r="ITY378" s="13"/>
      <c r="ITZ378" s="13"/>
      <c r="IUA378" s="13"/>
      <c r="IUB378" s="13"/>
      <c r="IUC378" s="13"/>
      <c r="IUD378" s="13"/>
      <c r="IUE378" s="13"/>
      <c r="IUF378" s="13"/>
      <c r="IUG378" s="13"/>
      <c r="IUH378" s="13"/>
      <c r="IUI378" s="13"/>
      <c r="IUJ378" s="13"/>
      <c r="IUK378" s="13"/>
      <c r="IUL378" s="13"/>
      <c r="IUM378" s="13"/>
      <c r="IUN378" s="13"/>
      <c r="IUO378" s="13"/>
      <c r="IUP378" s="13"/>
      <c r="IUQ378" s="13"/>
      <c r="IUR378" s="13"/>
      <c r="IUS378" s="13"/>
      <c r="IUT378" s="13"/>
      <c r="IUU378" s="13"/>
      <c r="IUV378" s="13"/>
      <c r="IUW378" s="13"/>
      <c r="IUX378" s="13"/>
      <c r="IUY378" s="13"/>
      <c r="IUZ378" s="13"/>
      <c r="IVA378" s="13"/>
      <c r="IVB378" s="13"/>
      <c r="IVC378" s="13"/>
      <c r="IVD378" s="13"/>
      <c r="IVE378" s="13"/>
      <c r="IVF378" s="13"/>
      <c r="IVG378" s="13"/>
      <c r="IVH378" s="13"/>
      <c r="IVI378" s="13"/>
      <c r="IVJ378" s="13"/>
      <c r="IVK378" s="13"/>
      <c r="IVL378" s="13"/>
      <c r="IVM378" s="13"/>
      <c r="IVN378" s="13"/>
      <c r="IVO378" s="13"/>
      <c r="IVP378" s="13"/>
      <c r="IVQ378" s="13"/>
      <c r="IVR378" s="13"/>
      <c r="IVS378" s="13"/>
      <c r="IVT378" s="13"/>
      <c r="IVU378" s="13"/>
      <c r="IVV378" s="13"/>
      <c r="IVW378" s="13"/>
      <c r="IVX378" s="13"/>
      <c r="IVY378" s="13"/>
      <c r="IVZ378" s="13"/>
      <c r="IWA378" s="13"/>
      <c r="IWB378" s="13"/>
      <c r="IWC378" s="13"/>
      <c r="IWD378" s="13"/>
      <c r="IWE378" s="13"/>
      <c r="IWF378" s="13"/>
      <c r="IWG378" s="13"/>
      <c r="IWH378" s="13"/>
      <c r="IWI378" s="13"/>
      <c r="IWJ378" s="13"/>
      <c r="IWK378" s="13"/>
      <c r="IWL378" s="13"/>
      <c r="IWM378" s="13"/>
      <c r="IWN378" s="13"/>
      <c r="IWO378" s="13"/>
      <c r="IWP378" s="13"/>
      <c r="IWQ378" s="13"/>
      <c r="IWR378" s="13"/>
      <c r="IWS378" s="13"/>
      <c r="IWT378" s="13"/>
      <c r="IWU378" s="13"/>
      <c r="IWV378" s="13"/>
      <c r="IWW378" s="13"/>
      <c r="IWX378" s="13"/>
      <c r="IWY378" s="13"/>
      <c r="IWZ378" s="13"/>
      <c r="IXA378" s="13"/>
      <c r="IXB378" s="13"/>
      <c r="IXC378" s="13"/>
      <c r="IXD378" s="13"/>
      <c r="IXE378" s="13"/>
      <c r="IXF378" s="13"/>
      <c r="IXG378" s="13"/>
      <c r="IXH378" s="13"/>
      <c r="IXI378" s="13"/>
      <c r="IXJ378" s="13"/>
      <c r="IXK378" s="13"/>
      <c r="IXL378" s="13"/>
      <c r="IXM378" s="13"/>
      <c r="IXN378" s="13"/>
      <c r="IXO378" s="13"/>
      <c r="IXP378" s="13"/>
      <c r="IXQ378" s="13"/>
      <c r="IXR378" s="13"/>
      <c r="IXS378" s="13"/>
      <c r="IXT378" s="13"/>
      <c r="IXU378" s="13"/>
      <c r="IXV378" s="13"/>
      <c r="IXW378" s="13"/>
      <c r="IXX378" s="13"/>
      <c r="IXY378" s="13"/>
      <c r="IXZ378" s="13"/>
      <c r="IYA378" s="13"/>
      <c r="IYB378" s="13"/>
      <c r="IYC378" s="13"/>
      <c r="IYD378" s="13"/>
      <c r="IYE378" s="13"/>
      <c r="IYF378" s="13"/>
      <c r="IYG378" s="13"/>
      <c r="IYH378" s="13"/>
      <c r="IYI378" s="13"/>
      <c r="IYJ378" s="13"/>
      <c r="IYK378" s="13"/>
      <c r="IYL378" s="13"/>
      <c r="IYM378" s="13"/>
      <c r="IYN378" s="13"/>
      <c r="IYO378" s="13"/>
      <c r="IYP378" s="13"/>
      <c r="IYQ378" s="13"/>
      <c r="IYR378" s="13"/>
      <c r="IYS378" s="13"/>
      <c r="IYT378" s="13"/>
      <c r="IYU378" s="13"/>
      <c r="IYV378" s="13"/>
      <c r="IYW378" s="13"/>
      <c r="IYX378" s="13"/>
      <c r="IYY378" s="13"/>
      <c r="IYZ378" s="13"/>
      <c r="IZA378" s="13"/>
      <c r="IZB378" s="13"/>
      <c r="IZC378" s="13"/>
      <c r="IZD378" s="13"/>
      <c r="IZE378" s="13"/>
      <c r="IZF378" s="13"/>
      <c r="IZG378" s="13"/>
      <c r="IZH378" s="13"/>
      <c r="IZI378" s="13"/>
      <c r="IZJ378" s="13"/>
      <c r="IZK378" s="13"/>
      <c r="IZL378" s="13"/>
      <c r="IZM378" s="13"/>
      <c r="IZN378" s="13"/>
      <c r="IZO378" s="13"/>
      <c r="IZP378" s="13"/>
      <c r="IZQ378" s="13"/>
      <c r="IZR378" s="13"/>
      <c r="IZS378" s="13"/>
      <c r="IZT378" s="13"/>
      <c r="IZU378" s="13"/>
      <c r="IZV378" s="13"/>
      <c r="IZW378" s="13"/>
      <c r="IZX378" s="13"/>
      <c r="IZY378" s="13"/>
      <c r="IZZ378" s="13"/>
      <c r="JAA378" s="13"/>
      <c r="JAB378" s="13"/>
      <c r="JAC378" s="13"/>
      <c r="JAD378" s="13"/>
      <c r="JAE378" s="13"/>
      <c r="JAF378" s="13"/>
      <c r="JAG378" s="13"/>
      <c r="JAH378" s="13"/>
      <c r="JAI378" s="13"/>
      <c r="JAJ378" s="13"/>
      <c r="JAK378" s="13"/>
      <c r="JAL378" s="13"/>
      <c r="JAM378" s="13"/>
      <c r="JAN378" s="13"/>
      <c r="JAO378" s="13"/>
      <c r="JAP378" s="13"/>
      <c r="JAQ378" s="13"/>
      <c r="JAR378" s="13"/>
      <c r="JAS378" s="13"/>
      <c r="JAT378" s="13"/>
      <c r="JAU378" s="13"/>
      <c r="JAV378" s="13"/>
      <c r="JAW378" s="13"/>
      <c r="JAX378" s="13"/>
      <c r="JAY378" s="13"/>
      <c r="JAZ378" s="13"/>
      <c r="JBA378" s="13"/>
      <c r="JBB378" s="13"/>
      <c r="JBC378" s="13"/>
      <c r="JBD378" s="13"/>
      <c r="JBE378" s="13"/>
      <c r="JBF378" s="13"/>
      <c r="JBG378" s="13"/>
      <c r="JBH378" s="13"/>
      <c r="JBI378" s="13"/>
      <c r="JBJ378" s="13"/>
      <c r="JBK378" s="13"/>
      <c r="JBL378" s="13"/>
      <c r="JBM378" s="13"/>
      <c r="JBN378" s="13"/>
      <c r="JBO378" s="13"/>
      <c r="JBP378" s="13"/>
      <c r="JBQ378" s="13"/>
      <c r="JBR378" s="13"/>
      <c r="JBS378" s="13"/>
      <c r="JBT378" s="13"/>
      <c r="JBU378" s="13"/>
      <c r="JBV378" s="13"/>
      <c r="JBW378" s="13"/>
      <c r="JBX378" s="13"/>
      <c r="JBY378" s="13"/>
      <c r="JBZ378" s="13"/>
      <c r="JCA378" s="13"/>
      <c r="JCB378" s="13"/>
      <c r="JCC378" s="13"/>
      <c r="JCD378" s="13"/>
      <c r="JCE378" s="13"/>
      <c r="JCF378" s="13"/>
      <c r="JCG378" s="13"/>
      <c r="JCH378" s="13"/>
      <c r="JCI378" s="13"/>
      <c r="JCJ378" s="13"/>
      <c r="JCK378" s="13"/>
      <c r="JCL378" s="13"/>
      <c r="JCM378" s="13"/>
      <c r="JCN378" s="13"/>
      <c r="JCO378" s="13"/>
      <c r="JCP378" s="13"/>
      <c r="JCQ378" s="13"/>
      <c r="JCR378" s="13"/>
      <c r="JCS378" s="13"/>
      <c r="JCT378" s="13"/>
      <c r="JCU378" s="13"/>
      <c r="JCV378" s="13"/>
      <c r="JCW378" s="13"/>
      <c r="JCX378" s="13"/>
      <c r="JCY378" s="13"/>
      <c r="JCZ378" s="13"/>
      <c r="JDA378" s="13"/>
      <c r="JDB378" s="13"/>
      <c r="JDC378" s="13"/>
      <c r="JDD378" s="13"/>
      <c r="JDE378" s="13"/>
      <c r="JDF378" s="13"/>
      <c r="JDG378" s="13"/>
      <c r="JDH378" s="13"/>
      <c r="JDI378" s="13"/>
      <c r="JDJ378" s="13"/>
      <c r="JDK378" s="13"/>
      <c r="JDL378" s="13"/>
      <c r="JDM378" s="13"/>
      <c r="JDN378" s="13"/>
      <c r="JDO378" s="13"/>
      <c r="JDP378" s="13"/>
      <c r="JDQ378" s="13"/>
      <c r="JDR378" s="13"/>
      <c r="JDS378" s="13"/>
      <c r="JDT378" s="13"/>
      <c r="JDU378" s="13"/>
      <c r="JDV378" s="13"/>
      <c r="JDW378" s="13"/>
      <c r="JDX378" s="13"/>
      <c r="JDY378" s="13"/>
      <c r="JDZ378" s="13"/>
      <c r="JEA378" s="13"/>
      <c r="JEB378" s="13"/>
      <c r="JEC378" s="13"/>
      <c r="JED378" s="13"/>
      <c r="JEE378" s="13"/>
      <c r="JEF378" s="13"/>
      <c r="JEG378" s="13"/>
      <c r="JEH378" s="13"/>
      <c r="JEI378" s="13"/>
      <c r="JEJ378" s="13"/>
      <c r="JEK378" s="13"/>
      <c r="JEL378" s="13"/>
      <c r="JEM378" s="13"/>
      <c r="JEN378" s="13"/>
      <c r="JEO378" s="13"/>
      <c r="JEP378" s="13"/>
      <c r="JEQ378" s="13"/>
      <c r="JER378" s="13"/>
      <c r="JES378" s="13"/>
      <c r="JET378" s="13"/>
      <c r="JEU378" s="13"/>
      <c r="JEV378" s="13"/>
      <c r="JEW378" s="13"/>
      <c r="JEX378" s="13"/>
      <c r="JEY378" s="13"/>
      <c r="JEZ378" s="13"/>
      <c r="JFA378" s="13"/>
      <c r="JFB378" s="13"/>
      <c r="JFC378" s="13"/>
      <c r="JFD378" s="13"/>
      <c r="JFE378" s="13"/>
      <c r="JFF378" s="13"/>
      <c r="JFG378" s="13"/>
      <c r="JFH378" s="13"/>
      <c r="JFI378" s="13"/>
      <c r="JFJ378" s="13"/>
      <c r="JFK378" s="13"/>
      <c r="JFL378" s="13"/>
      <c r="JFM378" s="13"/>
      <c r="JFN378" s="13"/>
      <c r="JFO378" s="13"/>
      <c r="JFP378" s="13"/>
      <c r="JFQ378" s="13"/>
      <c r="JFR378" s="13"/>
      <c r="JFS378" s="13"/>
      <c r="JFT378" s="13"/>
      <c r="JFU378" s="13"/>
      <c r="JFV378" s="13"/>
      <c r="JFW378" s="13"/>
      <c r="JFX378" s="13"/>
      <c r="JFY378" s="13"/>
      <c r="JFZ378" s="13"/>
      <c r="JGA378" s="13"/>
      <c r="JGB378" s="13"/>
      <c r="JGC378" s="13"/>
      <c r="JGD378" s="13"/>
      <c r="JGE378" s="13"/>
      <c r="JGF378" s="13"/>
      <c r="JGG378" s="13"/>
      <c r="JGH378" s="13"/>
      <c r="JGI378" s="13"/>
      <c r="JGJ378" s="13"/>
      <c r="JGK378" s="13"/>
      <c r="JGL378" s="13"/>
      <c r="JGM378" s="13"/>
      <c r="JGN378" s="13"/>
      <c r="JGO378" s="13"/>
      <c r="JGP378" s="13"/>
      <c r="JGQ378" s="13"/>
      <c r="JGR378" s="13"/>
      <c r="JGS378" s="13"/>
      <c r="JGT378" s="13"/>
      <c r="JGU378" s="13"/>
      <c r="JGV378" s="13"/>
      <c r="JGW378" s="13"/>
      <c r="JGX378" s="13"/>
      <c r="JGY378" s="13"/>
      <c r="JGZ378" s="13"/>
      <c r="JHA378" s="13"/>
      <c r="JHB378" s="13"/>
      <c r="JHC378" s="13"/>
      <c r="JHD378" s="13"/>
      <c r="JHE378" s="13"/>
      <c r="JHF378" s="13"/>
      <c r="JHG378" s="13"/>
      <c r="JHH378" s="13"/>
      <c r="JHI378" s="13"/>
      <c r="JHJ378" s="13"/>
      <c r="JHK378" s="13"/>
      <c r="JHL378" s="13"/>
      <c r="JHM378" s="13"/>
      <c r="JHN378" s="13"/>
      <c r="JHO378" s="13"/>
      <c r="JHP378" s="13"/>
      <c r="JHQ378" s="13"/>
      <c r="JHR378" s="13"/>
      <c r="JHS378" s="13"/>
      <c r="JHT378" s="13"/>
      <c r="JHU378" s="13"/>
      <c r="JHV378" s="13"/>
      <c r="JHW378" s="13"/>
      <c r="JHX378" s="13"/>
      <c r="JHY378" s="13"/>
      <c r="JHZ378" s="13"/>
      <c r="JIA378" s="13"/>
      <c r="JIB378" s="13"/>
      <c r="JIC378" s="13"/>
      <c r="JID378" s="13"/>
      <c r="JIE378" s="13"/>
      <c r="JIF378" s="13"/>
      <c r="JIG378" s="13"/>
      <c r="JIH378" s="13"/>
      <c r="JII378" s="13"/>
      <c r="JIJ378" s="13"/>
      <c r="JIK378" s="13"/>
      <c r="JIL378" s="13"/>
      <c r="JIM378" s="13"/>
      <c r="JIN378" s="13"/>
      <c r="JIO378" s="13"/>
      <c r="JIP378" s="13"/>
      <c r="JIQ378" s="13"/>
      <c r="JIR378" s="13"/>
      <c r="JIS378" s="13"/>
      <c r="JIT378" s="13"/>
      <c r="JIU378" s="13"/>
      <c r="JIV378" s="13"/>
      <c r="JIW378" s="13"/>
      <c r="JIX378" s="13"/>
      <c r="JIY378" s="13"/>
      <c r="JIZ378" s="13"/>
      <c r="JJA378" s="13"/>
      <c r="JJB378" s="13"/>
      <c r="JJC378" s="13"/>
      <c r="JJD378" s="13"/>
      <c r="JJE378" s="13"/>
      <c r="JJF378" s="13"/>
      <c r="JJG378" s="13"/>
      <c r="JJH378" s="13"/>
      <c r="JJI378" s="13"/>
      <c r="JJJ378" s="13"/>
      <c r="JJK378" s="13"/>
      <c r="JJL378" s="13"/>
      <c r="JJM378" s="13"/>
      <c r="JJN378" s="13"/>
      <c r="JJO378" s="13"/>
      <c r="JJP378" s="13"/>
      <c r="JJQ378" s="13"/>
      <c r="JJR378" s="13"/>
      <c r="JJS378" s="13"/>
      <c r="JJT378" s="13"/>
      <c r="JJU378" s="13"/>
      <c r="JJV378" s="13"/>
      <c r="JJW378" s="13"/>
      <c r="JJX378" s="13"/>
      <c r="JJY378" s="13"/>
      <c r="JJZ378" s="13"/>
      <c r="JKA378" s="13"/>
      <c r="JKB378" s="13"/>
      <c r="JKC378" s="13"/>
      <c r="JKD378" s="13"/>
      <c r="JKE378" s="13"/>
      <c r="JKF378" s="13"/>
      <c r="JKG378" s="13"/>
      <c r="JKH378" s="13"/>
      <c r="JKI378" s="13"/>
      <c r="JKJ378" s="13"/>
      <c r="JKK378" s="13"/>
      <c r="JKL378" s="13"/>
      <c r="JKM378" s="13"/>
      <c r="JKN378" s="13"/>
      <c r="JKO378" s="13"/>
      <c r="JKP378" s="13"/>
      <c r="JKQ378" s="13"/>
      <c r="JKR378" s="13"/>
      <c r="JKS378" s="13"/>
      <c r="JKT378" s="13"/>
      <c r="JKU378" s="13"/>
      <c r="JKV378" s="13"/>
      <c r="JKW378" s="13"/>
      <c r="JKX378" s="13"/>
      <c r="JKY378" s="13"/>
      <c r="JKZ378" s="13"/>
      <c r="JLA378" s="13"/>
      <c r="JLB378" s="13"/>
      <c r="JLC378" s="13"/>
      <c r="JLD378" s="13"/>
      <c r="JLE378" s="13"/>
      <c r="JLF378" s="13"/>
      <c r="JLG378" s="13"/>
      <c r="JLH378" s="13"/>
      <c r="JLI378" s="13"/>
      <c r="JLJ378" s="13"/>
      <c r="JLK378" s="13"/>
      <c r="JLL378" s="13"/>
      <c r="JLM378" s="13"/>
      <c r="JLN378" s="13"/>
      <c r="JLO378" s="13"/>
      <c r="JLP378" s="13"/>
      <c r="JLQ378" s="13"/>
      <c r="JLR378" s="13"/>
      <c r="JLS378" s="13"/>
      <c r="JLT378" s="13"/>
      <c r="JLU378" s="13"/>
      <c r="JLV378" s="13"/>
      <c r="JLW378" s="13"/>
      <c r="JLX378" s="13"/>
      <c r="JLY378" s="13"/>
      <c r="JLZ378" s="13"/>
      <c r="JMA378" s="13"/>
      <c r="JMB378" s="13"/>
      <c r="JMC378" s="13"/>
      <c r="JMD378" s="13"/>
      <c r="JME378" s="13"/>
      <c r="JMF378" s="13"/>
      <c r="JMG378" s="13"/>
      <c r="JMH378" s="13"/>
      <c r="JMI378" s="13"/>
      <c r="JMJ378" s="13"/>
      <c r="JMK378" s="13"/>
      <c r="JML378" s="13"/>
      <c r="JMM378" s="13"/>
      <c r="JMN378" s="13"/>
      <c r="JMO378" s="13"/>
      <c r="JMP378" s="13"/>
      <c r="JMQ378" s="13"/>
      <c r="JMR378" s="13"/>
      <c r="JMS378" s="13"/>
      <c r="JMT378" s="13"/>
      <c r="JMU378" s="13"/>
      <c r="JMV378" s="13"/>
      <c r="JMW378" s="13"/>
      <c r="JMX378" s="13"/>
      <c r="JMY378" s="13"/>
      <c r="JMZ378" s="13"/>
      <c r="JNA378" s="13"/>
      <c r="JNB378" s="13"/>
      <c r="JNC378" s="13"/>
      <c r="JND378" s="13"/>
      <c r="JNE378" s="13"/>
      <c r="JNF378" s="13"/>
      <c r="JNG378" s="13"/>
      <c r="JNH378" s="13"/>
      <c r="JNI378" s="13"/>
      <c r="JNJ378" s="13"/>
      <c r="JNK378" s="13"/>
      <c r="JNL378" s="13"/>
      <c r="JNM378" s="13"/>
      <c r="JNN378" s="13"/>
      <c r="JNO378" s="13"/>
      <c r="JNP378" s="13"/>
      <c r="JNQ378" s="13"/>
      <c r="JNR378" s="13"/>
      <c r="JNS378" s="13"/>
      <c r="JNT378" s="13"/>
      <c r="JNU378" s="13"/>
      <c r="JNV378" s="13"/>
      <c r="JNW378" s="13"/>
      <c r="JNX378" s="13"/>
      <c r="JNY378" s="13"/>
      <c r="JNZ378" s="13"/>
      <c r="JOA378" s="13"/>
      <c r="JOB378" s="13"/>
      <c r="JOC378" s="13"/>
      <c r="JOD378" s="13"/>
      <c r="JOE378" s="13"/>
      <c r="JOF378" s="13"/>
      <c r="JOG378" s="13"/>
      <c r="JOH378" s="13"/>
      <c r="JOI378" s="13"/>
      <c r="JOJ378" s="13"/>
      <c r="JOK378" s="13"/>
      <c r="JOL378" s="13"/>
      <c r="JOM378" s="13"/>
      <c r="JON378" s="13"/>
      <c r="JOO378" s="13"/>
      <c r="JOP378" s="13"/>
      <c r="JOQ378" s="13"/>
      <c r="JOR378" s="13"/>
      <c r="JOS378" s="13"/>
      <c r="JOT378" s="13"/>
      <c r="JOU378" s="13"/>
      <c r="JOV378" s="13"/>
      <c r="JOW378" s="13"/>
      <c r="JOX378" s="13"/>
      <c r="JOY378" s="13"/>
      <c r="JOZ378" s="13"/>
      <c r="JPA378" s="13"/>
      <c r="JPB378" s="13"/>
      <c r="JPC378" s="13"/>
      <c r="JPD378" s="13"/>
      <c r="JPE378" s="13"/>
      <c r="JPF378" s="13"/>
      <c r="JPG378" s="13"/>
      <c r="JPH378" s="13"/>
      <c r="JPI378" s="13"/>
      <c r="JPJ378" s="13"/>
      <c r="JPK378" s="13"/>
      <c r="JPL378" s="13"/>
      <c r="JPM378" s="13"/>
      <c r="JPN378" s="13"/>
      <c r="JPO378" s="13"/>
      <c r="JPP378" s="13"/>
      <c r="JPQ378" s="13"/>
      <c r="JPR378" s="13"/>
      <c r="JPS378" s="13"/>
      <c r="JPT378" s="13"/>
      <c r="JPU378" s="13"/>
      <c r="JPV378" s="13"/>
      <c r="JPW378" s="13"/>
      <c r="JPX378" s="13"/>
      <c r="JPY378" s="13"/>
      <c r="JPZ378" s="13"/>
      <c r="JQA378" s="13"/>
      <c r="JQB378" s="13"/>
      <c r="JQC378" s="13"/>
      <c r="JQD378" s="13"/>
      <c r="JQE378" s="13"/>
      <c r="JQF378" s="13"/>
      <c r="JQG378" s="13"/>
      <c r="JQH378" s="13"/>
      <c r="JQI378" s="13"/>
      <c r="JQJ378" s="13"/>
      <c r="JQK378" s="13"/>
      <c r="JQL378" s="13"/>
      <c r="JQM378" s="13"/>
      <c r="JQN378" s="13"/>
      <c r="JQO378" s="13"/>
      <c r="JQP378" s="13"/>
      <c r="JQQ378" s="13"/>
      <c r="JQR378" s="13"/>
      <c r="JQS378" s="13"/>
      <c r="JQT378" s="13"/>
      <c r="JQU378" s="13"/>
      <c r="JQV378" s="13"/>
      <c r="JQW378" s="13"/>
      <c r="JQX378" s="13"/>
      <c r="JQY378" s="13"/>
      <c r="JQZ378" s="13"/>
      <c r="JRA378" s="13"/>
      <c r="JRB378" s="13"/>
      <c r="JRC378" s="13"/>
      <c r="JRD378" s="13"/>
      <c r="JRE378" s="13"/>
      <c r="JRF378" s="13"/>
      <c r="JRG378" s="13"/>
      <c r="JRH378" s="13"/>
      <c r="JRI378" s="13"/>
      <c r="JRJ378" s="13"/>
      <c r="JRK378" s="13"/>
      <c r="JRL378" s="13"/>
      <c r="JRM378" s="13"/>
      <c r="JRN378" s="13"/>
      <c r="JRO378" s="13"/>
      <c r="JRP378" s="13"/>
      <c r="JRQ378" s="13"/>
      <c r="JRR378" s="13"/>
      <c r="JRS378" s="13"/>
      <c r="JRT378" s="13"/>
      <c r="JRU378" s="13"/>
      <c r="JRV378" s="13"/>
      <c r="JRW378" s="13"/>
      <c r="JRX378" s="13"/>
      <c r="JRY378" s="13"/>
      <c r="JRZ378" s="13"/>
      <c r="JSA378" s="13"/>
      <c r="JSB378" s="13"/>
      <c r="JSC378" s="13"/>
      <c r="JSD378" s="13"/>
      <c r="JSE378" s="13"/>
      <c r="JSF378" s="13"/>
      <c r="JSG378" s="13"/>
      <c r="JSH378" s="13"/>
      <c r="JSI378" s="13"/>
      <c r="JSJ378" s="13"/>
      <c r="JSK378" s="13"/>
      <c r="JSL378" s="13"/>
      <c r="JSM378" s="13"/>
      <c r="JSN378" s="13"/>
      <c r="JSO378" s="13"/>
      <c r="JSP378" s="13"/>
      <c r="JSQ378" s="13"/>
      <c r="JSR378" s="13"/>
      <c r="JSS378" s="13"/>
      <c r="JST378" s="13"/>
      <c r="JSU378" s="13"/>
      <c r="JSV378" s="13"/>
      <c r="JSW378" s="13"/>
      <c r="JSX378" s="13"/>
      <c r="JSY378" s="13"/>
      <c r="JSZ378" s="13"/>
      <c r="JTA378" s="13"/>
      <c r="JTB378" s="13"/>
      <c r="JTC378" s="13"/>
      <c r="JTD378" s="13"/>
      <c r="JTE378" s="13"/>
      <c r="JTF378" s="13"/>
      <c r="JTG378" s="13"/>
      <c r="JTH378" s="13"/>
      <c r="JTI378" s="13"/>
      <c r="JTJ378" s="13"/>
      <c r="JTK378" s="13"/>
      <c r="JTL378" s="13"/>
      <c r="JTM378" s="13"/>
      <c r="JTN378" s="13"/>
      <c r="JTO378" s="13"/>
      <c r="JTP378" s="13"/>
      <c r="JTQ378" s="13"/>
      <c r="JTR378" s="13"/>
      <c r="JTS378" s="13"/>
      <c r="JTT378" s="13"/>
      <c r="JTU378" s="13"/>
      <c r="JTV378" s="13"/>
      <c r="JTW378" s="13"/>
      <c r="JTX378" s="13"/>
      <c r="JTY378" s="13"/>
      <c r="JTZ378" s="13"/>
      <c r="JUA378" s="13"/>
      <c r="JUB378" s="13"/>
      <c r="JUC378" s="13"/>
      <c r="JUD378" s="13"/>
      <c r="JUE378" s="13"/>
      <c r="JUF378" s="13"/>
      <c r="JUG378" s="13"/>
      <c r="JUH378" s="13"/>
      <c r="JUI378" s="13"/>
      <c r="JUJ378" s="13"/>
      <c r="JUK378" s="13"/>
      <c r="JUL378" s="13"/>
      <c r="JUM378" s="13"/>
      <c r="JUN378" s="13"/>
      <c r="JUO378" s="13"/>
      <c r="JUP378" s="13"/>
      <c r="JUQ378" s="13"/>
      <c r="JUR378" s="13"/>
      <c r="JUS378" s="13"/>
      <c r="JUT378" s="13"/>
      <c r="JUU378" s="13"/>
      <c r="JUV378" s="13"/>
      <c r="JUW378" s="13"/>
      <c r="JUX378" s="13"/>
      <c r="JUY378" s="13"/>
      <c r="JUZ378" s="13"/>
      <c r="JVA378" s="13"/>
      <c r="JVB378" s="13"/>
      <c r="JVC378" s="13"/>
      <c r="JVD378" s="13"/>
      <c r="JVE378" s="13"/>
      <c r="JVF378" s="13"/>
      <c r="JVG378" s="13"/>
      <c r="JVH378" s="13"/>
      <c r="JVI378" s="13"/>
      <c r="JVJ378" s="13"/>
      <c r="JVK378" s="13"/>
      <c r="JVL378" s="13"/>
      <c r="JVM378" s="13"/>
      <c r="JVN378" s="13"/>
      <c r="JVO378" s="13"/>
      <c r="JVP378" s="13"/>
      <c r="JVQ378" s="13"/>
      <c r="JVR378" s="13"/>
      <c r="JVS378" s="13"/>
      <c r="JVT378" s="13"/>
      <c r="JVU378" s="13"/>
      <c r="JVV378" s="13"/>
      <c r="JVW378" s="13"/>
      <c r="JVX378" s="13"/>
      <c r="JVY378" s="13"/>
      <c r="JVZ378" s="13"/>
      <c r="JWA378" s="13"/>
      <c r="JWB378" s="13"/>
      <c r="JWC378" s="13"/>
      <c r="JWD378" s="13"/>
      <c r="JWE378" s="13"/>
      <c r="JWF378" s="13"/>
      <c r="JWG378" s="13"/>
      <c r="JWH378" s="13"/>
      <c r="JWI378" s="13"/>
      <c r="JWJ378" s="13"/>
      <c r="JWK378" s="13"/>
      <c r="JWL378" s="13"/>
      <c r="JWM378" s="13"/>
      <c r="JWN378" s="13"/>
      <c r="JWO378" s="13"/>
      <c r="JWP378" s="13"/>
      <c r="JWQ378" s="13"/>
      <c r="JWR378" s="13"/>
      <c r="JWS378" s="13"/>
      <c r="JWT378" s="13"/>
      <c r="JWU378" s="13"/>
      <c r="JWV378" s="13"/>
      <c r="JWW378" s="13"/>
      <c r="JWX378" s="13"/>
      <c r="JWY378" s="13"/>
      <c r="JWZ378" s="13"/>
      <c r="JXA378" s="13"/>
      <c r="JXB378" s="13"/>
      <c r="JXC378" s="13"/>
      <c r="JXD378" s="13"/>
      <c r="JXE378" s="13"/>
      <c r="JXF378" s="13"/>
      <c r="JXG378" s="13"/>
      <c r="JXH378" s="13"/>
      <c r="JXI378" s="13"/>
      <c r="JXJ378" s="13"/>
      <c r="JXK378" s="13"/>
      <c r="JXL378" s="13"/>
      <c r="JXM378" s="13"/>
      <c r="JXN378" s="13"/>
      <c r="JXO378" s="13"/>
      <c r="JXP378" s="13"/>
      <c r="JXQ378" s="13"/>
      <c r="JXR378" s="13"/>
      <c r="JXS378" s="13"/>
      <c r="JXT378" s="13"/>
      <c r="JXU378" s="13"/>
      <c r="JXV378" s="13"/>
      <c r="JXW378" s="13"/>
      <c r="JXX378" s="13"/>
      <c r="JXY378" s="13"/>
      <c r="JXZ378" s="13"/>
      <c r="JYA378" s="13"/>
      <c r="JYB378" s="13"/>
      <c r="JYC378" s="13"/>
      <c r="JYD378" s="13"/>
      <c r="JYE378" s="13"/>
      <c r="JYF378" s="13"/>
      <c r="JYG378" s="13"/>
      <c r="JYH378" s="13"/>
      <c r="JYI378" s="13"/>
      <c r="JYJ378" s="13"/>
      <c r="JYK378" s="13"/>
      <c r="JYL378" s="13"/>
      <c r="JYM378" s="13"/>
      <c r="JYN378" s="13"/>
      <c r="JYO378" s="13"/>
      <c r="JYP378" s="13"/>
      <c r="JYQ378" s="13"/>
      <c r="JYR378" s="13"/>
      <c r="JYS378" s="13"/>
      <c r="JYT378" s="13"/>
      <c r="JYU378" s="13"/>
      <c r="JYV378" s="13"/>
      <c r="JYW378" s="13"/>
      <c r="JYX378" s="13"/>
      <c r="JYY378" s="13"/>
      <c r="JYZ378" s="13"/>
      <c r="JZA378" s="13"/>
      <c r="JZB378" s="13"/>
      <c r="JZC378" s="13"/>
      <c r="JZD378" s="13"/>
      <c r="JZE378" s="13"/>
      <c r="JZF378" s="13"/>
      <c r="JZG378" s="13"/>
      <c r="JZH378" s="13"/>
      <c r="JZI378" s="13"/>
      <c r="JZJ378" s="13"/>
      <c r="JZK378" s="13"/>
      <c r="JZL378" s="13"/>
      <c r="JZM378" s="13"/>
      <c r="JZN378" s="13"/>
      <c r="JZO378" s="13"/>
      <c r="JZP378" s="13"/>
      <c r="JZQ378" s="13"/>
      <c r="JZR378" s="13"/>
      <c r="JZS378" s="13"/>
      <c r="JZT378" s="13"/>
      <c r="JZU378" s="13"/>
      <c r="JZV378" s="13"/>
      <c r="JZW378" s="13"/>
      <c r="JZX378" s="13"/>
      <c r="JZY378" s="13"/>
      <c r="JZZ378" s="13"/>
      <c r="KAA378" s="13"/>
      <c r="KAB378" s="13"/>
      <c r="KAC378" s="13"/>
      <c r="KAD378" s="13"/>
      <c r="KAE378" s="13"/>
      <c r="KAF378" s="13"/>
      <c r="KAG378" s="13"/>
      <c r="KAH378" s="13"/>
      <c r="KAI378" s="13"/>
      <c r="KAJ378" s="13"/>
      <c r="KAK378" s="13"/>
      <c r="KAL378" s="13"/>
      <c r="KAM378" s="13"/>
      <c r="KAN378" s="13"/>
      <c r="KAO378" s="13"/>
      <c r="KAP378" s="13"/>
      <c r="KAQ378" s="13"/>
      <c r="KAR378" s="13"/>
      <c r="KAS378" s="13"/>
      <c r="KAT378" s="13"/>
      <c r="KAU378" s="13"/>
      <c r="KAV378" s="13"/>
      <c r="KAW378" s="13"/>
      <c r="KAX378" s="13"/>
      <c r="KAY378" s="13"/>
      <c r="KAZ378" s="13"/>
      <c r="KBA378" s="13"/>
      <c r="KBB378" s="13"/>
      <c r="KBC378" s="13"/>
      <c r="KBD378" s="13"/>
      <c r="KBE378" s="13"/>
      <c r="KBF378" s="13"/>
      <c r="KBG378" s="13"/>
      <c r="KBH378" s="13"/>
      <c r="KBI378" s="13"/>
      <c r="KBJ378" s="13"/>
      <c r="KBK378" s="13"/>
      <c r="KBL378" s="13"/>
      <c r="KBM378" s="13"/>
      <c r="KBN378" s="13"/>
      <c r="KBO378" s="13"/>
      <c r="KBP378" s="13"/>
      <c r="KBQ378" s="13"/>
      <c r="KBR378" s="13"/>
      <c r="KBS378" s="13"/>
      <c r="KBT378" s="13"/>
      <c r="KBU378" s="13"/>
      <c r="KBV378" s="13"/>
      <c r="KBW378" s="13"/>
      <c r="KBX378" s="13"/>
      <c r="KBY378" s="13"/>
      <c r="KBZ378" s="13"/>
      <c r="KCA378" s="13"/>
      <c r="KCB378" s="13"/>
      <c r="KCC378" s="13"/>
      <c r="KCD378" s="13"/>
      <c r="KCE378" s="13"/>
      <c r="KCF378" s="13"/>
      <c r="KCG378" s="13"/>
      <c r="KCH378" s="13"/>
      <c r="KCI378" s="13"/>
      <c r="KCJ378" s="13"/>
      <c r="KCK378" s="13"/>
      <c r="KCL378" s="13"/>
      <c r="KCM378" s="13"/>
      <c r="KCN378" s="13"/>
      <c r="KCO378" s="13"/>
      <c r="KCP378" s="13"/>
      <c r="KCQ378" s="13"/>
      <c r="KCR378" s="13"/>
      <c r="KCS378" s="13"/>
      <c r="KCT378" s="13"/>
      <c r="KCU378" s="13"/>
      <c r="KCV378" s="13"/>
      <c r="KCW378" s="13"/>
      <c r="KCX378" s="13"/>
      <c r="KCY378" s="13"/>
      <c r="KCZ378" s="13"/>
      <c r="KDA378" s="13"/>
      <c r="KDB378" s="13"/>
      <c r="KDC378" s="13"/>
      <c r="KDD378" s="13"/>
      <c r="KDE378" s="13"/>
      <c r="KDF378" s="13"/>
      <c r="KDG378" s="13"/>
      <c r="KDH378" s="13"/>
      <c r="KDI378" s="13"/>
      <c r="KDJ378" s="13"/>
      <c r="KDK378" s="13"/>
      <c r="KDL378" s="13"/>
      <c r="KDM378" s="13"/>
      <c r="KDN378" s="13"/>
      <c r="KDO378" s="13"/>
      <c r="KDP378" s="13"/>
      <c r="KDQ378" s="13"/>
      <c r="KDR378" s="13"/>
      <c r="KDS378" s="13"/>
      <c r="KDT378" s="13"/>
      <c r="KDU378" s="13"/>
      <c r="KDV378" s="13"/>
      <c r="KDW378" s="13"/>
      <c r="KDX378" s="13"/>
      <c r="KDY378" s="13"/>
      <c r="KDZ378" s="13"/>
      <c r="KEA378" s="13"/>
      <c r="KEB378" s="13"/>
      <c r="KEC378" s="13"/>
      <c r="KED378" s="13"/>
      <c r="KEE378" s="13"/>
      <c r="KEF378" s="13"/>
      <c r="KEG378" s="13"/>
      <c r="KEH378" s="13"/>
      <c r="KEI378" s="13"/>
      <c r="KEJ378" s="13"/>
      <c r="KEK378" s="13"/>
      <c r="KEL378" s="13"/>
      <c r="KEM378" s="13"/>
      <c r="KEN378" s="13"/>
      <c r="KEO378" s="13"/>
      <c r="KEP378" s="13"/>
      <c r="KEQ378" s="13"/>
      <c r="KER378" s="13"/>
      <c r="KES378" s="13"/>
      <c r="KET378" s="13"/>
      <c r="KEU378" s="13"/>
      <c r="KEV378" s="13"/>
      <c r="KEW378" s="13"/>
      <c r="KEX378" s="13"/>
      <c r="KEY378" s="13"/>
      <c r="KEZ378" s="13"/>
      <c r="KFA378" s="13"/>
      <c r="KFB378" s="13"/>
      <c r="KFC378" s="13"/>
      <c r="KFD378" s="13"/>
      <c r="KFE378" s="13"/>
      <c r="KFF378" s="13"/>
      <c r="KFG378" s="13"/>
      <c r="KFH378" s="13"/>
      <c r="KFI378" s="13"/>
      <c r="KFJ378" s="13"/>
      <c r="KFK378" s="13"/>
      <c r="KFL378" s="13"/>
      <c r="KFM378" s="13"/>
      <c r="KFN378" s="13"/>
      <c r="KFO378" s="13"/>
      <c r="KFP378" s="13"/>
      <c r="KFQ378" s="13"/>
      <c r="KFR378" s="13"/>
      <c r="KFS378" s="13"/>
      <c r="KFT378" s="13"/>
      <c r="KFU378" s="13"/>
      <c r="KFV378" s="13"/>
      <c r="KFW378" s="13"/>
      <c r="KFX378" s="13"/>
      <c r="KFY378" s="13"/>
      <c r="KFZ378" s="13"/>
      <c r="KGA378" s="13"/>
      <c r="KGB378" s="13"/>
      <c r="KGC378" s="13"/>
      <c r="KGD378" s="13"/>
      <c r="KGE378" s="13"/>
      <c r="KGF378" s="13"/>
      <c r="KGG378" s="13"/>
      <c r="KGH378" s="13"/>
      <c r="KGI378" s="13"/>
      <c r="KGJ378" s="13"/>
      <c r="KGK378" s="13"/>
      <c r="KGL378" s="13"/>
      <c r="KGM378" s="13"/>
      <c r="KGN378" s="13"/>
      <c r="KGO378" s="13"/>
      <c r="KGP378" s="13"/>
      <c r="KGQ378" s="13"/>
      <c r="KGR378" s="13"/>
      <c r="KGS378" s="13"/>
      <c r="KGT378" s="13"/>
      <c r="KGU378" s="13"/>
      <c r="KGV378" s="13"/>
      <c r="KGW378" s="13"/>
      <c r="KGX378" s="13"/>
      <c r="KGY378" s="13"/>
      <c r="KGZ378" s="13"/>
      <c r="KHA378" s="13"/>
      <c r="KHB378" s="13"/>
      <c r="KHC378" s="13"/>
      <c r="KHD378" s="13"/>
      <c r="KHE378" s="13"/>
      <c r="KHF378" s="13"/>
      <c r="KHG378" s="13"/>
      <c r="KHH378" s="13"/>
      <c r="KHI378" s="13"/>
      <c r="KHJ378" s="13"/>
      <c r="KHK378" s="13"/>
      <c r="KHL378" s="13"/>
      <c r="KHM378" s="13"/>
      <c r="KHN378" s="13"/>
      <c r="KHO378" s="13"/>
      <c r="KHP378" s="13"/>
      <c r="KHQ378" s="13"/>
      <c r="KHR378" s="13"/>
      <c r="KHS378" s="13"/>
      <c r="KHT378" s="13"/>
      <c r="KHU378" s="13"/>
      <c r="KHV378" s="13"/>
      <c r="KHW378" s="13"/>
      <c r="KHX378" s="13"/>
      <c r="KHY378" s="13"/>
      <c r="KHZ378" s="13"/>
      <c r="KIA378" s="13"/>
      <c r="KIB378" s="13"/>
      <c r="KIC378" s="13"/>
      <c r="KID378" s="13"/>
      <c r="KIE378" s="13"/>
      <c r="KIF378" s="13"/>
      <c r="KIG378" s="13"/>
      <c r="KIH378" s="13"/>
      <c r="KII378" s="13"/>
      <c r="KIJ378" s="13"/>
      <c r="KIK378" s="13"/>
      <c r="KIL378" s="13"/>
      <c r="KIM378" s="13"/>
      <c r="KIN378" s="13"/>
      <c r="KIO378" s="13"/>
      <c r="KIP378" s="13"/>
      <c r="KIQ378" s="13"/>
      <c r="KIR378" s="13"/>
      <c r="KIS378" s="13"/>
      <c r="KIT378" s="13"/>
      <c r="KIU378" s="13"/>
      <c r="KIV378" s="13"/>
      <c r="KIW378" s="13"/>
      <c r="KIX378" s="13"/>
      <c r="KIY378" s="13"/>
      <c r="KIZ378" s="13"/>
      <c r="KJA378" s="13"/>
      <c r="KJB378" s="13"/>
      <c r="KJC378" s="13"/>
      <c r="KJD378" s="13"/>
      <c r="KJE378" s="13"/>
      <c r="KJF378" s="13"/>
      <c r="KJG378" s="13"/>
      <c r="KJH378" s="13"/>
      <c r="KJI378" s="13"/>
      <c r="KJJ378" s="13"/>
      <c r="KJK378" s="13"/>
      <c r="KJL378" s="13"/>
      <c r="KJM378" s="13"/>
      <c r="KJN378" s="13"/>
      <c r="KJO378" s="13"/>
      <c r="KJP378" s="13"/>
      <c r="KJQ378" s="13"/>
      <c r="KJR378" s="13"/>
      <c r="KJS378" s="13"/>
      <c r="KJT378" s="13"/>
      <c r="KJU378" s="13"/>
      <c r="KJV378" s="13"/>
      <c r="KJW378" s="13"/>
      <c r="KJX378" s="13"/>
      <c r="KJY378" s="13"/>
      <c r="KJZ378" s="13"/>
      <c r="KKA378" s="13"/>
      <c r="KKB378" s="13"/>
      <c r="KKC378" s="13"/>
      <c r="KKD378" s="13"/>
      <c r="KKE378" s="13"/>
      <c r="KKF378" s="13"/>
      <c r="KKG378" s="13"/>
      <c r="KKH378" s="13"/>
      <c r="KKI378" s="13"/>
      <c r="KKJ378" s="13"/>
      <c r="KKK378" s="13"/>
      <c r="KKL378" s="13"/>
      <c r="KKM378" s="13"/>
      <c r="KKN378" s="13"/>
      <c r="KKO378" s="13"/>
      <c r="KKP378" s="13"/>
      <c r="KKQ378" s="13"/>
      <c r="KKR378" s="13"/>
      <c r="KKS378" s="13"/>
      <c r="KKT378" s="13"/>
      <c r="KKU378" s="13"/>
      <c r="KKV378" s="13"/>
      <c r="KKW378" s="13"/>
      <c r="KKX378" s="13"/>
      <c r="KKY378" s="13"/>
      <c r="KKZ378" s="13"/>
      <c r="KLA378" s="13"/>
      <c r="KLB378" s="13"/>
      <c r="KLC378" s="13"/>
      <c r="KLD378" s="13"/>
      <c r="KLE378" s="13"/>
      <c r="KLF378" s="13"/>
      <c r="KLG378" s="13"/>
      <c r="KLH378" s="13"/>
      <c r="KLI378" s="13"/>
      <c r="KLJ378" s="13"/>
      <c r="KLK378" s="13"/>
      <c r="KLL378" s="13"/>
      <c r="KLM378" s="13"/>
      <c r="KLN378" s="13"/>
      <c r="KLO378" s="13"/>
      <c r="KLP378" s="13"/>
      <c r="KLQ378" s="13"/>
      <c r="KLR378" s="13"/>
      <c r="KLS378" s="13"/>
      <c r="KLT378" s="13"/>
      <c r="KLU378" s="13"/>
      <c r="KLV378" s="13"/>
      <c r="KLW378" s="13"/>
      <c r="KLX378" s="13"/>
      <c r="KLY378" s="13"/>
      <c r="KLZ378" s="13"/>
      <c r="KMA378" s="13"/>
      <c r="KMB378" s="13"/>
      <c r="KMC378" s="13"/>
      <c r="KMD378" s="13"/>
      <c r="KME378" s="13"/>
      <c r="KMF378" s="13"/>
      <c r="KMG378" s="13"/>
      <c r="KMH378" s="13"/>
      <c r="KMI378" s="13"/>
      <c r="KMJ378" s="13"/>
      <c r="KMK378" s="13"/>
      <c r="KML378" s="13"/>
      <c r="KMM378" s="13"/>
      <c r="KMN378" s="13"/>
      <c r="KMO378" s="13"/>
      <c r="KMP378" s="13"/>
      <c r="KMQ378" s="13"/>
      <c r="KMR378" s="13"/>
      <c r="KMS378" s="13"/>
      <c r="KMT378" s="13"/>
      <c r="KMU378" s="13"/>
      <c r="KMV378" s="13"/>
      <c r="KMW378" s="13"/>
      <c r="KMX378" s="13"/>
      <c r="KMY378" s="13"/>
      <c r="KMZ378" s="13"/>
      <c r="KNA378" s="13"/>
      <c r="KNB378" s="13"/>
      <c r="KNC378" s="13"/>
      <c r="KND378" s="13"/>
      <c r="KNE378" s="13"/>
      <c r="KNF378" s="13"/>
      <c r="KNG378" s="13"/>
      <c r="KNH378" s="13"/>
      <c r="KNI378" s="13"/>
      <c r="KNJ378" s="13"/>
      <c r="KNK378" s="13"/>
      <c r="KNL378" s="13"/>
      <c r="KNM378" s="13"/>
      <c r="KNN378" s="13"/>
      <c r="KNO378" s="13"/>
      <c r="KNP378" s="13"/>
      <c r="KNQ378" s="13"/>
      <c r="KNR378" s="13"/>
      <c r="KNS378" s="13"/>
      <c r="KNT378" s="13"/>
      <c r="KNU378" s="13"/>
      <c r="KNV378" s="13"/>
      <c r="KNW378" s="13"/>
      <c r="KNX378" s="13"/>
      <c r="KNY378" s="13"/>
      <c r="KNZ378" s="13"/>
      <c r="KOA378" s="13"/>
      <c r="KOB378" s="13"/>
      <c r="KOC378" s="13"/>
      <c r="KOD378" s="13"/>
      <c r="KOE378" s="13"/>
      <c r="KOF378" s="13"/>
      <c r="KOG378" s="13"/>
      <c r="KOH378" s="13"/>
      <c r="KOI378" s="13"/>
      <c r="KOJ378" s="13"/>
      <c r="KOK378" s="13"/>
      <c r="KOL378" s="13"/>
      <c r="KOM378" s="13"/>
      <c r="KON378" s="13"/>
      <c r="KOO378" s="13"/>
      <c r="KOP378" s="13"/>
      <c r="KOQ378" s="13"/>
      <c r="KOR378" s="13"/>
      <c r="KOS378" s="13"/>
      <c r="KOT378" s="13"/>
      <c r="KOU378" s="13"/>
      <c r="KOV378" s="13"/>
      <c r="KOW378" s="13"/>
      <c r="KOX378" s="13"/>
      <c r="KOY378" s="13"/>
      <c r="KOZ378" s="13"/>
      <c r="KPA378" s="13"/>
      <c r="KPB378" s="13"/>
      <c r="KPC378" s="13"/>
      <c r="KPD378" s="13"/>
      <c r="KPE378" s="13"/>
      <c r="KPF378" s="13"/>
      <c r="KPG378" s="13"/>
      <c r="KPH378" s="13"/>
      <c r="KPI378" s="13"/>
      <c r="KPJ378" s="13"/>
      <c r="KPK378" s="13"/>
      <c r="KPL378" s="13"/>
      <c r="KPM378" s="13"/>
      <c r="KPN378" s="13"/>
      <c r="KPO378" s="13"/>
      <c r="KPP378" s="13"/>
      <c r="KPQ378" s="13"/>
      <c r="KPR378" s="13"/>
      <c r="KPS378" s="13"/>
      <c r="KPT378" s="13"/>
      <c r="KPU378" s="13"/>
      <c r="KPV378" s="13"/>
      <c r="KPW378" s="13"/>
      <c r="KPX378" s="13"/>
      <c r="KPY378" s="13"/>
      <c r="KPZ378" s="13"/>
      <c r="KQA378" s="13"/>
      <c r="KQB378" s="13"/>
      <c r="KQC378" s="13"/>
      <c r="KQD378" s="13"/>
      <c r="KQE378" s="13"/>
      <c r="KQF378" s="13"/>
      <c r="KQG378" s="13"/>
      <c r="KQH378" s="13"/>
      <c r="KQI378" s="13"/>
      <c r="KQJ378" s="13"/>
      <c r="KQK378" s="13"/>
      <c r="KQL378" s="13"/>
      <c r="KQM378" s="13"/>
      <c r="KQN378" s="13"/>
      <c r="KQO378" s="13"/>
      <c r="KQP378" s="13"/>
      <c r="KQQ378" s="13"/>
      <c r="KQR378" s="13"/>
      <c r="KQS378" s="13"/>
      <c r="KQT378" s="13"/>
      <c r="KQU378" s="13"/>
      <c r="KQV378" s="13"/>
      <c r="KQW378" s="13"/>
      <c r="KQX378" s="13"/>
      <c r="KQY378" s="13"/>
      <c r="KQZ378" s="13"/>
      <c r="KRA378" s="13"/>
      <c r="KRB378" s="13"/>
      <c r="KRC378" s="13"/>
      <c r="KRD378" s="13"/>
      <c r="KRE378" s="13"/>
      <c r="KRF378" s="13"/>
      <c r="KRG378" s="13"/>
      <c r="KRH378" s="13"/>
      <c r="KRI378" s="13"/>
      <c r="KRJ378" s="13"/>
      <c r="KRK378" s="13"/>
      <c r="KRL378" s="13"/>
      <c r="KRM378" s="13"/>
      <c r="KRN378" s="13"/>
      <c r="KRO378" s="13"/>
      <c r="KRP378" s="13"/>
      <c r="KRQ378" s="13"/>
      <c r="KRR378" s="13"/>
      <c r="KRS378" s="13"/>
      <c r="KRT378" s="13"/>
      <c r="KRU378" s="13"/>
      <c r="KRV378" s="13"/>
      <c r="KRW378" s="13"/>
      <c r="KRX378" s="13"/>
      <c r="KRY378" s="13"/>
      <c r="KRZ378" s="13"/>
      <c r="KSA378" s="13"/>
      <c r="KSB378" s="13"/>
      <c r="KSC378" s="13"/>
      <c r="KSD378" s="13"/>
      <c r="KSE378" s="13"/>
      <c r="KSF378" s="13"/>
      <c r="KSG378" s="13"/>
      <c r="KSH378" s="13"/>
      <c r="KSI378" s="13"/>
      <c r="KSJ378" s="13"/>
      <c r="KSK378" s="13"/>
      <c r="KSL378" s="13"/>
      <c r="KSM378" s="13"/>
      <c r="KSN378" s="13"/>
      <c r="KSO378" s="13"/>
      <c r="KSP378" s="13"/>
      <c r="KSQ378" s="13"/>
      <c r="KSR378" s="13"/>
      <c r="KSS378" s="13"/>
      <c r="KST378" s="13"/>
      <c r="KSU378" s="13"/>
      <c r="KSV378" s="13"/>
      <c r="KSW378" s="13"/>
      <c r="KSX378" s="13"/>
      <c r="KSY378" s="13"/>
      <c r="KSZ378" s="13"/>
      <c r="KTA378" s="13"/>
      <c r="KTB378" s="13"/>
      <c r="KTC378" s="13"/>
      <c r="KTD378" s="13"/>
      <c r="KTE378" s="13"/>
      <c r="KTF378" s="13"/>
      <c r="KTG378" s="13"/>
      <c r="KTH378" s="13"/>
      <c r="KTI378" s="13"/>
      <c r="KTJ378" s="13"/>
      <c r="KTK378" s="13"/>
      <c r="KTL378" s="13"/>
      <c r="KTM378" s="13"/>
      <c r="KTN378" s="13"/>
      <c r="KTO378" s="13"/>
      <c r="KTP378" s="13"/>
      <c r="KTQ378" s="13"/>
      <c r="KTR378" s="13"/>
      <c r="KTS378" s="13"/>
      <c r="KTT378" s="13"/>
      <c r="KTU378" s="13"/>
      <c r="KTV378" s="13"/>
      <c r="KTW378" s="13"/>
      <c r="KTX378" s="13"/>
      <c r="KTY378" s="13"/>
      <c r="KTZ378" s="13"/>
      <c r="KUA378" s="13"/>
      <c r="KUB378" s="13"/>
      <c r="KUC378" s="13"/>
      <c r="KUD378" s="13"/>
      <c r="KUE378" s="13"/>
      <c r="KUF378" s="13"/>
      <c r="KUG378" s="13"/>
      <c r="KUH378" s="13"/>
      <c r="KUI378" s="13"/>
      <c r="KUJ378" s="13"/>
      <c r="KUK378" s="13"/>
      <c r="KUL378" s="13"/>
      <c r="KUM378" s="13"/>
      <c r="KUN378" s="13"/>
      <c r="KUO378" s="13"/>
      <c r="KUP378" s="13"/>
      <c r="KUQ378" s="13"/>
      <c r="KUR378" s="13"/>
      <c r="KUS378" s="13"/>
      <c r="KUT378" s="13"/>
      <c r="KUU378" s="13"/>
      <c r="KUV378" s="13"/>
      <c r="KUW378" s="13"/>
      <c r="KUX378" s="13"/>
      <c r="KUY378" s="13"/>
      <c r="KUZ378" s="13"/>
      <c r="KVA378" s="13"/>
      <c r="KVB378" s="13"/>
      <c r="KVC378" s="13"/>
      <c r="KVD378" s="13"/>
      <c r="KVE378" s="13"/>
      <c r="KVF378" s="13"/>
      <c r="KVG378" s="13"/>
      <c r="KVH378" s="13"/>
      <c r="KVI378" s="13"/>
      <c r="KVJ378" s="13"/>
      <c r="KVK378" s="13"/>
      <c r="KVL378" s="13"/>
      <c r="KVM378" s="13"/>
      <c r="KVN378" s="13"/>
      <c r="KVO378" s="13"/>
      <c r="KVP378" s="13"/>
      <c r="KVQ378" s="13"/>
      <c r="KVR378" s="13"/>
      <c r="KVS378" s="13"/>
      <c r="KVT378" s="13"/>
      <c r="KVU378" s="13"/>
      <c r="KVV378" s="13"/>
      <c r="KVW378" s="13"/>
      <c r="KVX378" s="13"/>
      <c r="KVY378" s="13"/>
      <c r="KVZ378" s="13"/>
      <c r="KWA378" s="13"/>
      <c r="KWB378" s="13"/>
      <c r="KWC378" s="13"/>
      <c r="KWD378" s="13"/>
      <c r="KWE378" s="13"/>
      <c r="KWF378" s="13"/>
      <c r="KWG378" s="13"/>
      <c r="KWH378" s="13"/>
      <c r="KWI378" s="13"/>
      <c r="KWJ378" s="13"/>
      <c r="KWK378" s="13"/>
      <c r="KWL378" s="13"/>
      <c r="KWM378" s="13"/>
      <c r="KWN378" s="13"/>
      <c r="KWO378" s="13"/>
      <c r="KWP378" s="13"/>
      <c r="KWQ378" s="13"/>
      <c r="KWR378" s="13"/>
      <c r="KWS378" s="13"/>
      <c r="KWT378" s="13"/>
      <c r="KWU378" s="13"/>
      <c r="KWV378" s="13"/>
      <c r="KWW378" s="13"/>
      <c r="KWX378" s="13"/>
      <c r="KWY378" s="13"/>
      <c r="KWZ378" s="13"/>
      <c r="KXA378" s="13"/>
      <c r="KXB378" s="13"/>
      <c r="KXC378" s="13"/>
      <c r="KXD378" s="13"/>
      <c r="KXE378" s="13"/>
      <c r="KXF378" s="13"/>
      <c r="KXG378" s="13"/>
      <c r="KXH378" s="13"/>
      <c r="KXI378" s="13"/>
      <c r="KXJ378" s="13"/>
      <c r="KXK378" s="13"/>
      <c r="KXL378" s="13"/>
      <c r="KXM378" s="13"/>
      <c r="KXN378" s="13"/>
      <c r="KXO378" s="13"/>
      <c r="KXP378" s="13"/>
      <c r="KXQ378" s="13"/>
      <c r="KXR378" s="13"/>
      <c r="KXS378" s="13"/>
      <c r="KXT378" s="13"/>
      <c r="KXU378" s="13"/>
      <c r="KXV378" s="13"/>
      <c r="KXW378" s="13"/>
      <c r="KXX378" s="13"/>
      <c r="KXY378" s="13"/>
      <c r="KXZ378" s="13"/>
      <c r="KYA378" s="13"/>
      <c r="KYB378" s="13"/>
      <c r="KYC378" s="13"/>
      <c r="KYD378" s="13"/>
      <c r="KYE378" s="13"/>
      <c r="KYF378" s="13"/>
      <c r="KYG378" s="13"/>
      <c r="KYH378" s="13"/>
      <c r="KYI378" s="13"/>
      <c r="KYJ378" s="13"/>
      <c r="KYK378" s="13"/>
      <c r="KYL378" s="13"/>
      <c r="KYM378" s="13"/>
      <c r="KYN378" s="13"/>
      <c r="KYO378" s="13"/>
      <c r="KYP378" s="13"/>
      <c r="KYQ378" s="13"/>
      <c r="KYR378" s="13"/>
      <c r="KYS378" s="13"/>
      <c r="KYT378" s="13"/>
      <c r="KYU378" s="13"/>
      <c r="KYV378" s="13"/>
      <c r="KYW378" s="13"/>
      <c r="KYX378" s="13"/>
      <c r="KYY378" s="13"/>
      <c r="KYZ378" s="13"/>
      <c r="KZA378" s="13"/>
      <c r="KZB378" s="13"/>
      <c r="KZC378" s="13"/>
      <c r="KZD378" s="13"/>
      <c r="KZE378" s="13"/>
      <c r="KZF378" s="13"/>
      <c r="KZG378" s="13"/>
      <c r="KZH378" s="13"/>
      <c r="KZI378" s="13"/>
      <c r="KZJ378" s="13"/>
      <c r="KZK378" s="13"/>
      <c r="KZL378" s="13"/>
      <c r="KZM378" s="13"/>
      <c r="KZN378" s="13"/>
      <c r="KZO378" s="13"/>
      <c r="KZP378" s="13"/>
      <c r="KZQ378" s="13"/>
      <c r="KZR378" s="13"/>
      <c r="KZS378" s="13"/>
      <c r="KZT378" s="13"/>
      <c r="KZU378" s="13"/>
      <c r="KZV378" s="13"/>
      <c r="KZW378" s="13"/>
      <c r="KZX378" s="13"/>
      <c r="KZY378" s="13"/>
      <c r="KZZ378" s="13"/>
      <c r="LAA378" s="13"/>
      <c r="LAB378" s="13"/>
      <c r="LAC378" s="13"/>
      <c r="LAD378" s="13"/>
      <c r="LAE378" s="13"/>
      <c r="LAF378" s="13"/>
      <c r="LAG378" s="13"/>
      <c r="LAH378" s="13"/>
      <c r="LAI378" s="13"/>
      <c r="LAJ378" s="13"/>
      <c r="LAK378" s="13"/>
      <c r="LAL378" s="13"/>
      <c r="LAM378" s="13"/>
      <c r="LAN378" s="13"/>
      <c r="LAO378" s="13"/>
      <c r="LAP378" s="13"/>
      <c r="LAQ378" s="13"/>
      <c r="LAR378" s="13"/>
      <c r="LAS378" s="13"/>
      <c r="LAT378" s="13"/>
      <c r="LAU378" s="13"/>
      <c r="LAV378" s="13"/>
      <c r="LAW378" s="13"/>
      <c r="LAX378" s="13"/>
      <c r="LAY378" s="13"/>
      <c r="LAZ378" s="13"/>
      <c r="LBA378" s="13"/>
      <c r="LBB378" s="13"/>
      <c r="LBC378" s="13"/>
      <c r="LBD378" s="13"/>
      <c r="LBE378" s="13"/>
      <c r="LBF378" s="13"/>
      <c r="LBG378" s="13"/>
      <c r="LBH378" s="13"/>
      <c r="LBI378" s="13"/>
      <c r="LBJ378" s="13"/>
      <c r="LBK378" s="13"/>
      <c r="LBL378" s="13"/>
      <c r="LBM378" s="13"/>
      <c r="LBN378" s="13"/>
      <c r="LBO378" s="13"/>
      <c r="LBP378" s="13"/>
      <c r="LBQ378" s="13"/>
      <c r="LBR378" s="13"/>
      <c r="LBS378" s="13"/>
      <c r="LBT378" s="13"/>
      <c r="LBU378" s="13"/>
      <c r="LBV378" s="13"/>
      <c r="LBW378" s="13"/>
      <c r="LBX378" s="13"/>
      <c r="LBY378" s="13"/>
      <c r="LBZ378" s="13"/>
      <c r="LCA378" s="13"/>
      <c r="LCB378" s="13"/>
      <c r="LCC378" s="13"/>
      <c r="LCD378" s="13"/>
      <c r="LCE378" s="13"/>
      <c r="LCF378" s="13"/>
      <c r="LCG378" s="13"/>
      <c r="LCH378" s="13"/>
      <c r="LCI378" s="13"/>
      <c r="LCJ378" s="13"/>
      <c r="LCK378" s="13"/>
      <c r="LCL378" s="13"/>
      <c r="LCM378" s="13"/>
      <c r="LCN378" s="13"/>
      <c r="LCO378" s="13"/>
      <c r="LCP378" s="13"/>
      <c r="LCQ378" s="13"/>
      <c r="LCR378" s="13"/>
      <c r="LCS378" s="13"/>
      <c r="LCT378" s="13"/>
      <c r="LCU378" s="13"/>
      <c r="LCV378" s="13"/>
      <c r="LCW378" s="13"/>
      <c r="LCX378" s="13"/>
      <c r="LCY378" s="13"/>
      <c r="LCZ378" s="13"/>
      <c r="LDA378" s="13"/>
      <c r="LDB378" s="13"/>
      <c r="LDC378" s="13"/>
      <c r="LDD378" s="13"/>
      <c r="LDE378" s="13"/>
      <c r="LDF378" s="13"/>
      <c r="LDG378" s="13"/>
      <c r="LDH378" s="13"/>
      <c r="LDI378" s="13"/>
      <c r="LDJ378" s="13"/>
      <c r="LDK378" s="13"/>
      <c r="LDL378" s="13"/>
      <c r="LDM378" s="13"/>
      <c r="LDN378" s="13"/>
      <c r="LDO378" s="13"/>
      <c r="LDP378" s="13"/>
      <c r="LDQ378" s="13"/>
      <c r="LDR378" s="13"/>
      <c r="LDS378" s="13"/>
      <c r="LDT378" s="13"/>
      <c r="LDU378" s="13"/>
      <c r="LDV378" s="13"/>
      <c r="LDW378" s="13"/>
      <c r="LDX378" s="13"/>
      <c r="LDY378" s="13"/>
      <c r="LDZ378" s="13"/>
      <c r="LEA378" s="13"/>
      <c r="LEB378" s="13"/>
      <c r="LEC378" s="13"/>
      <c r="LED378" s="13"/>
      <c r="LEE378" s="13"/>
      <c r="LEF378" s="13"/>
      <c r="LEG378" s="13"/>
      <c r="LEH378" s="13"/>
      <c r="LEI378" s="13"/>
      <c r="LEJ378" s="13"/>
      <c r="LEK378" s="13"/>
      <c r="LEL378" s="13"/>
      <c r="LEM378" s="13"/>
      <c r="LEN378" s="13"/>
      <c r="LEO378" s="13"/>
      <c r="LEP378" s="13"/>
      <c r="LEQ378" s="13"/>
      <c r="LER378" s="13"/>
      <c r="LES378" s="13"/>
      <c r="LET378" s="13"/>
      <c r="LEU378" s="13"/>
      <c r="LEV378" s="13"/>
      <c r="LEW378" s="13"/>
      <c r="LEX378" s="13"/>
      <c r="LEY378" s="13"/>
      <c r="LEZ378" s="13"/>
      <c r="LFA378" s="13"/>
      <c r="LFB378" s="13"/>
      <c r="LFC378" s="13"/>
      <c r="LFD378" s="13"/>
      <c r="LFE378" s="13"/>
      <c r="LFF378" s="13"/>
      <c r="LFG378" s="13"/>
      <c r="LFH378" s="13"/>
      <c r="LFI378" s="13"/>
      <c r="LFJ378" s="13"/>
      <c r="LFK378" s="13"/>
      <c r="LFL378" s="13"/>
      <c r="LFM378" s="13"/>
      <c r="LFN378" s="13"/>
      <c r="LFO378" s="13"/>
      <c r="LFP378" s="13"/>
      <c r="LFQ378" s="13"/>
      <c r="LFR378" s="13"/>
      <c r="LFS378" s="13"/>
      <c r="LFT378" s="13"/>
      <c r="LFU378" s="13"/>
      <c r="LFV378" s="13"/>
      <c r="LFW378" s="13"/>
      <c r="LFX378" s="13"/>
      <c r="LFY378" s="13"/>
      <c r="LFZ378" s="13"/>
      <c r="LGA378" s="13"/>
      <c r="LGB378" s="13"/>
      <c r="LGC378" s="13"/>
      <c r="LGD378" s="13"/>
      <c r="LGE378" s="13"/>
      <c r="LGF378" s="13"/>
      <c r="LGG378" s="13"/>
      <c r="LGH378" s="13"/>
      <c r="LGI378" s="13"/>
      <c r="LGJ378" s="13"/>
      <c r="LGK378" s="13"/>
      <c r="LGL378" s="13"/>
      <c r="LGM378" s="13"/>
      <c r="LGN378" s="13"/>
      <c r="LGO378" s="13"/>
      <c r="LGP378" s="13"/>
      <c r="LGQ378" s="13"/>
      <c r="LGR378" s="13"/>
      <c r="LGS378" s="13"/>
      <c r="LGT378" s="13"/>
      <c r="LGU378" s="13"/>
      <c r="LGV378" s="13"/>
      <c r="LGW378" s="13"/>
      <c r="LGX378" s="13"/>
      <c r="LGY378" s="13"/>
      <c r="LGZ378" s="13"/>
      <c r="LHA378" s="13"/>
      <c r="LHB378" s="13"/>
      <c r="LHC378" s="13"/>
      <c r="LHD378" s="13"/>
      <c r="LHE378" s="13"/>
      <c r="LHF378" s="13"/>
      <c r="LHG378" s="13"/>
      <c r="LHH378" s="13"/>
      <c r="LHI378" s="13"/>
      <c r="LHJ378" s="13"/>
      <c r="LHK378" s="13"/>
      <c r="LHL378" s="13"/>
      <c r="LHM378" s="13"/>
      <c r="LHN378" s="13"/>
      <c r="LHO378" s="13"/>
      <c r="LHP378" s="13"/>
      <c r="LHQ378" s="13"/>
      <c r="LHR378" s="13"/>
      <c r="LHS378" s="13"/>
      <c r="LHT378" s="13"/>
      <c r="LHU378" s="13"/>
      <c r="LHV378" s="13"/>
      <c r="LHW378" s="13"/>
      <c r="LHX378" s="13"/>
      <c r="LHY378" s="13"/>
      <c r="LHZ378" s="13"/>
      <c r="LIA378" s="13"/>
      <c r="LIB378" s="13"/>
      <c r="LIC378" s="13"/>
      <c r="LID378" s="13"/>
      <c r="LIE378" s="13"/>
      <c r="LIF378" s="13"/>
      <c r="LIG378" s="13"/>
      <c r="LIH378" s="13"/>
      <c r="LII378" s="13"/>
      <c r="LIJ378" s="13"/>
      <c r="LIK378" s="13"/>
      <c r="LIL378" s="13"/>
      <c r="LIM378" s="13"/>
      <c r="LIN378" s="13"/>
      <c r="LIO378" s="13"/>
      <c r="LIP378" s="13"/>
      <c r="LIQ378" s="13"/>
      <c r="LIR378" s="13"/>
      <c r="LIS378" s="13"/>
      <c r="LIT378" s="13"/>
      <c r="LIU378" s="13"/>
      <c r="LIV378" s="13"/>
      <c r="LIW378" s="13"/>
      <c r="LIX378" s="13"/>
      <c r="LIY378" s="13"/>
      <c r="LIZ378" s="13"/>
      <c r="LJA378" s="13"/>
      <c r="LJB378" s="13"/>
      <c r="LJC378" s="13"/>
      <c r="LJD378" s="13"/>
      <c r="LJE378" s="13"/>
      <c r="LJF378" s="13"/>
      <c r="LJG378" s="13"/>
      <c r="LJH378" s="13"/>
      <c r="LJI378" s="13"/>
      <c r="LJJ378" s="13"/>
      <c r="LJK378" s="13"/>
      <c r="LJL378" s="13"/>
      <c r="LJM378" s="13"/>
      <c r="LJN378" s="13"/>
      <c r="LJO378" s="13"/>
      <c r="LJP378" s="13"/>
      <c r="LJQ378" s="13"/>
      <c r="LJR378" s="13"/>
      <c r="LJS378" s="13"/>
      <c r="LJT378" s="13"/>
      <c r="LJU378" s="13"/>
      <c r="LJV378" s="13"/>
      <c r="LJW378" s="13"/>
      <c r="LJX378" s="13"/>
      <c r="LJY378" s="13"/>
      <c r="LJZ378" s="13"/>
      <c r="LKA378" s="13"/>
      <c r="LKB378" s="13"/>
      <c r="LKC378" s="13"/>
      <c r="LKD378" s="13"/>
      <c r="LKE378" s="13"/>
      <c r="LKF378" s="13"/>
      <c r="LKG378" s="13"/>
      <c r="LKH378" s="13"/>
      <c r="LKI378" s="13"/>
      <c r="LKJ378" s="13"/>
      <c r="LKK378" s="13"/>
      <c r="LKL378" s="13"/>
      <c r="LKM378" s="13"/>
      <c r="LKN378" s="13"/>
      <c r="LKO378" s="13"/>
      <c r="LKP378" s="13"/>
      <c r="LKQ378" s="13"/>
      <c r="LKR378" s="13"/>
      <c r="LKS378" s="13"/>
      <c r="LKT378" s="13"/>
      <c r="LKU378" s="13"/>
      <c r="LKV378" s="13"/>
      <c r="LKW378" s="13"/>
      <c r="LKX378" s="13"/>
      <c r="LKY378" s="13"/>
      <c r="LKZ378" s="13"/>
      <c r="LLA378" s="13"/>
      <c r="LLB378" s="13"/>
      <c r="LLC378" s="13"/>
      <c r="LLD378" s="13"/>
      <c r="LLE378" s="13"/>
      <c r="LLF378" s="13"/>
      <c r="LLG378" s="13"/>
      <c r="LLH378" s="13"/>
      <c r="LLI378" s="13"/>
      <c r="LLJ378" s="13"/>
      <c r="LLK378" s="13"/>
      <c r="LLL378" s="13"/>
      <c r="LLM378" s="13"/>
      <c r="LLN378" s="13"/>
      <c r="LLO378" s="13"/>
      <c r="LLP378" s="13"/>
      <c r="LLQ378" s="13"/>
      <c r="LLR378" s="13"/>
      <c r="LLS378" s="13"/>
      <c r="LLT378" s="13"/>
      <c r="LLU378" s="13"/>
      <c r="LLV378" s="13"/>
      <c r="LLW378" s="13"/>
      <c r="LLX378" s="13"/>
      <c r="LLY378" s="13"/>
      <c r="LLZ378" s="13"/>
      <c r="LMA378" s="13"/>
      <c r="LMB378" s="13"/>
      <c r="LMC378" s="13"/>
      <c r="LMD378" s="13"/>
      <c r="LME378" s="13"/>
      <c r="LMF378" s="13"/>
      <c r="LMG378" s="13"/>
      <c r="LMH378" s="13"/>
      <c r="LMI378" s="13"/>
      <c r="LMJ378" s="13"/>
      <c r="LMK378" s="13"/>
      <c r="LML378" s="13"/>
      <c r="LMM378" s="13"/>
      <c r="LMN378" s="13"/>
      <c r="LMO378" s="13"/>
      <c r="LMP378" s="13"/>
      <c r="LMQ378" s="13"/>
      <c r="LMR378" s="13"/>
      <c r="LMS378" s="13"/>
      <c r="LMT378" s="13"/>
      <c r="LMU378" s="13"/>
      <c r="LMV378" s="13"/>
      <c r="LMW378" s="13"/>
      <c r="LMX378" s="13"/>
      <c r="LMY378" s="13"/>
      <c r="LMZ378" s="13"/>
      <c r="LNA378" s="13"/>
      <c r="LNB378" s="13"/>
      <c r="LNC378" s="13"/>
      <c r="LND378" s="13"/>
      <c r="LNE378" s="13"/>
      <c r="LNF378" s="13"/>
      <c r="LNG378" s="13"/>
      <c r="LNH378" s="13"/>
      <c r="LNI378" s="13"/>
      <c r="LNJ378" s="13"/>
      <c r="LNK378" s="13"/>
      <c r="LNL378" s="13"/>
      <c r="LNM378" s="13"/>
      <c r="LNN378" s="13"/>
      <c r="LNO378" s="13"/>
      <c r="LNP378" s="13"/>
      <c r="LNQ378" s="13"/>
      <c r="LNR378" s="13"/>
      <c r="LNS378" s="13"/>
      <c r="LNT378" s="13"/>
      <c r="LNU378" s="13"/>
      <c r="LNV378" s="13"/>
      <c r="LNW378" s="13"/>
      <c r="LNX378" s="13"/>
      <c r="LNY378" s="13"/>
      <c r="LNZ378" s="13"/>
      <c r="LOA378" s="13"/>
      <c r="LOB378" s="13"/>
      <c r="LOC378" s="13"/>
      <c r="LOD378" s="13"/>
      <c r="LOE378" s="13"/>
      <c r="LOF378" s="13"/>
      <c r="LOG378" s="13"/>
      <c r="LOH378" s="13"/>
      <c r="LOI378" s="13"/>
      <c r="LOJ378" s="13"/>
      <c r="LOK378" s="13"/>
      <c r="LOL378" s="13"/>
      <c r="LOM378" s="13"/>
      <c r="LON378" s="13"/>
      <c r="LOO378" s="13"/>
      <c r="LOP378" s="13"/>
      <c r="LOQ378" s="13"/>
      <c r="LOR378" s="13"/>
      <c r="LOS378" s="13"/>
      <c r="LOT378" s="13"/>
      <c r="LOU378" s="13"/>
      <c r="LOV378" s="13"/>
      <c r="LOW378" s="13"/>
      <c r="LOX378" s="13"/>
      <c r="LOY378" s="13"/>
      <c r="LOZ378" s="13"/>
      <c r="LPA378" s="13"/>
      <c r="LPB378" s="13"/>
      <c r="LPC378" s="13"/>
      <c r="LPD378" s="13"/>
      <c r="LPE378" s="13"/>
      <c r="LPF378" s="13"/>
      <c r="LPG378" s="13"/>
      <c r="LPH378" s="13"/>
      <c r="LPI378" s="13"/>
      <c r="LPJ378" s="13"/>
      <c r="LPK378" s="13"/>
      <c r="LPL378" s="13"/>
      <c r="LPM378" s="13"/>
      <c r="LPN378" s="13"/>
      <c r="LPO378" s="13"/>
      <c r="LPP378" s="13"/>
      <c r="LPQ378" s="13"/>
      <c r="LPR378" s="13"/>
      <c r="LPS378" s="13"/>
      <c r="LPT378" s="13"/>
      <c r="LPU378" s="13"/>
      <c r="LPV378" s="13"/>
      <c r="LPW378" s="13"/>
      <c r="LPX378" s="13"/>
      <c r="LPY378" s="13"/>
      <c r="LPZ378" s="13"/>
      <c r="LQA378" s="13"/>
      <c r="LQB378" s="13"/>
      <c r="LQC378" s="13"/>
      <c r="LQD378" s="13"/>
      <c r="LQE378" s="13"/>
      <c r="LQF378" s="13"/>
      <c r="LQG378" s="13"/>
      <c r="LQH378" s="13"/>
      <c r="LQI378" s="13"/>
      <c r="LQJ378" s="13"/>
      <c r="LQK378" s="13"/>
      <c r="LQL378" s="13"/>
      <c r="LQM378" s="13"/>
      <c r="LQN378" s="13"/>
      <c r="LQO378" s="13"/>
      <c r="LQP378" s="13"/>
      <c r="LQQ378" s="13"/>
      <c r="LQR378" s="13"/>
      <c r="LQS378" s="13"/>
      <c r="LQT378" s="13"/>
      <c r="LQU378" s="13"/>
      <c r="LQV378" s="13"/>
      <c r="LQW378" s="13"/>
      <c r="LQX378" s="13"/>
      <c r="LQY378" s="13"/>
      <c r="LQZ378" s="13"/>
      <c r="LRA378" s="13"/>
      <c r="LRB378" s="13"/>
      <c r="LRC378" s="13"/>
      <c r="LRD378" s="13"/>
      <c r="LRE378" s="13"/>
      <c r="LRF378" s="13"/>
      <c r="LRG378" s="13"/>
      <c r="LRH378" s="13"/>
      <c r="LRI378" s="13"/>
      <c r="LRJ378" s="13"/>
      <c r="LRK378" s="13"/>
      <c r="LRL378" s="13"/>
      <c r="LRM378" s="13"/>
      <c r="LRN378" s="13"/>
      <c r="LRO378" s="13"/>
      <c r="LRP378" s="13"/>
      <c r="LRQ378" s="13"/>
      <c r="LRR378" s="13"/>
      <c r="LRS378" s="13"/>
      <c r="LRT378" s="13"/>
      <c r="LRU378" s="13"/>
      <c r="LRV378" s="13"/>
      <c r="LRW378" s="13"/>
      <c r="LRX378" s="13"/>
      <c r="LRY378" s="13"/>
      <c r="LRZ378" s="13"/>
      <c r="LSA378" s="13"/>
      <c r="LSB378" s="13"/>
      <c r="LSC378" s="13"/>
      <c r="LSD378" s="13"/>
      <c r="LSE378" s="13"/>
      <c r="LSF378" s="13"/>
      <c r="LSG378" s="13"/>
      <c r="LSH378" s="13"/>
      <c r="LSI378" s="13"/>
      <c r="LSJ378" s="13"/>
      <c r="LSK378" s="13"/>
      <c r="LSL378" s="13"/>
      <c r="LSM378" s="13"/>
      <c r="LSN378" s="13"/>
      <c r="LSO378" s="13"/>
      <c r="LSP378" s="13"/>
      <c r="LSQ378" s="13"/>
      <c r="LSR378" s="13"/>
      <c r="LSS378" s="13"/>
      <c r="LST378" s="13"/>
      <c r="LSU378" s="13"/>
      <c r="LSV378" s="13"/>
      <c r="LSW378" s="13"/>
      <c r="LSX378" s="13"/>
      <c r="LSY378" s="13"/>
      <c r="LSZ378" s="13"/>
      <c r="LTA378" s="13"/>
      <c r="LTB378" s="13"/>
      <c r="LTC378" s="13"/>
      <c r="LTD378" s="13"/>
      <c r="LTE378" s="13"/>
      <c r="LTF378" s="13"/>
      <c r="LTG378" s="13"/>
      <c r="LTH378" s="13"/>
      <c r="LTI378" s="13"/>
      <c r="LTJ378" s="13"/>
      <c r="LTK378" s="13"/>
      <c r="LTL378" s="13"/>
      <c r="LTM378" s="13"/>
      <c r="LTN378" s="13"/>
      <c r="LTO378" s="13"/>
      <c r="LTP378" s="13"/>
      <c r="LTQ378" s="13"/>
      <c r="LTR378" s="13"/>
      <c r="LTS378" s="13"/>
      <c r="LTT378" s="13"/>
      <c r="LTU378" s="13"/>
      <c r="LTV378" s="13"/>
      <c r="LTW378" s="13"/>
      <c r="LTX378" s="13"/>
      <c r="LTY378" s="13"/>
      <c r="LTZ378" s="13"/>
      <c r="LUA378" s="13"/>
      <c r="LUB378" s="13"/>
      <c r="LUC378" s="13"/>
      <c r="LUD378" s="13"/>
      <c r="LUE378" s="13"/>
      <c r="LUF378" s="13"/>
      <c r="LUG378" s="13"/>
      <c r="LUH378" s="13"/>
      <c r="LUI378" s="13"/>
      <c r="LUJ378" s="13"/>
      <c r="LUK378" s="13"/>
      <c r="LUL378" s="13"/>
      <c r="LUM378" s="13"/>
      <c r="LUN378" s="13"/>
      <c r="LUO378" s="13"/>
      <c r="LUP378" s="13"/>
      <c r="LUQ378" s="13"/>
      <c r="LUR378" s="13"/>
      <c r="LUS378" s="13"/>
      <c r="LUT378" s="13"/>
      <c r="LUU378" s="13"/>
      <c r="LUV378" s="13"/>
      <c r="LUW378" s="13"/>
      <c r="LUX378" s="13"/>
      <c r="LUY378" s="13"/>
      <c r="LUZ378" s="13"/>
      <c r="LVA378" s="13"/>
      <c r="LVB378" s="13"/>
      <c r="LVC378" s="13"/>
      <c r="LVD378" s="13"/>
      <c r="LVE378" s="13"/>
      <c r="LVF378" s="13"/>
      <c r="LVG378" s="13"/>
      <c r="LVH378" s="13"/>
      <c r="LVI378" s="13"/>
      <c r="LVJ378" s="13"/>
      <c r="LVK378" s="13"/>
      <c r="LVL378" s="13"/>
      <c r="LVM378" s="13"/>
      <c r="LVN378" s="13"/>
      <c r="LVO378" s="13"/>
      <c r="LVP378" s="13"/>
      <c r="LVQ378" s="13"/>
      <c r="LVR378" s="13"/>
      <c r="LVS378" s="13"/>
      <c r="LVT378" s="13"/>
      <c r="LVU378" s="13"/>
      <c r="LVV378" s="13"/>
      <c r="LVW378" s="13"/>
      <c r="LVX378" s="13"/>
      <c r="LVY378" s="13"/>
      <c r="LVZ378" s="13"/>
      <c r="LWA378" s="13"/>
      <c r="LWB378" s="13"/>
      <c r="LWC378" s="13"/>
      <c r="LWD378" s="13"/>
      <c r="LWE378" s="13"/>
      <c r="LWF378" s="13"/>
      <c r="LWG378" s="13"/>
      <c r="LWH378" s="13"/>
      <c r="LWI378" s="13"/>
      <c r="LWJ378" s="13"/>
      <c r="LWK378" s="13"/>
      <c r="LWL378" s="13"/>
      <c r="LWM378" s="13"/>
      <c r="LWN378" s="13"/>
      <c r="LWO378" s="13"/>
      <c r="LWP378" s="13"/>
      <c r="LWQ378" s="13"/>
      <c r="LWR378" s="13"/>
      <c r="LWS378" s="13"/>
      <c r="LWT378" s="13"/>
      <c r="LWU378" s="13"/>
      <c r="LWV378" s="13"/>
      <c r="LWW378" s="13"/>
      <c r="LWX378" s="13"/>
      <c r="LWY378" s="13"/>
      <c r="LWZ378" s="13"/>
      <c r="LXA378" s="13"/>
      <c r="LXB378" s="13"/>
      <c r="LXC378" s="13"/>
      <c r="LXD378" s="13"/>
      <c r="LXE378" s="13"/>
      <c r="LXF378" s="13"/>
      <c r="LXG378" s="13"/>
      <c r="LXH378" s="13"/>
      <c r="LXI378" s="13"/>
      <c r="LXJ378" s="13"/>
      <c r="LXK378" s="13"/>
      <c r="LXL378" s="13"/>
      <c r="LXM378" s="13"/>
      <c r="LXN378" s="13"/>
      <c r="LXO378" s="13"/>
      <c r="LXP378" s="13"/>
      <c r="LXQ378" s="13"/>
      <c r="LXR378" s="13"/>
      <c r="LXS378" s="13"/>
      <c r="LXT378" s="13"/>
      <c r="LXU378" s="13"/>
      <c r="LXV378" s="13"/>
      <c r="LXW378" s="13"/>
      <c r="LXX378" s="13"/>
      <c r="LXY378" s="13"/>
      <c r="LXZ378" s="13"/>
      <c r="LYA378" s="13"/>
      <c r="LYB378" s="13"/>
      <c r="LYC378" s="13"/>
      <c r="LYD378" s="13"/>
      <c r="LYE378" s="13"/>
      <c r="LYF378" s="13"/>
      <c r="LYG378" s="13"/>
      <c r="LYH378" s="13"/>
      <c r="LYI378" s="13"/>
      <c r="LYJ378" s="13"/>
      <c r="LYK378" s="13"/>
      <c r="LYL378" s="13"/>
      <c r="LYM378" s="13"/>
      <c r="LYN378" s="13"/>
      <c r="LYO378" s="13"/>
      <c r="LYP378" s="13"/>
      <c r="LYQ378" s="13"/>
      <c r="LYR378" s="13"/>
      <c r="LYS378" s="13"/>
      <c r="LYT378" s="13"/>
      <c r="LYU378" s="13"/>
      <c r="LYV378" s="13"/>
      <c r="LYW378" s="13"/>
      <c r="LYX378" s="13"/>
      <c r="LYY378" s="13"/>
      <c r="LYZ378" s="13"/>
      <c r="LZA378" s="13"/>
      <c r="LZB378" s="13"/>
      <c r="LZC378" s="13"/>
      <c r="LZD378" s="13"/>
      <c r="LZE378" s="13"/>
      <c r="LZF378" s="13"/>
      <c r="LZG378" s="13"/>
      <c r="LZH378" s="13"/>
      <c r="LZI378" s="13"/>
      <c r="LZJ378" s="13"/>
      <c r="LZK378" s="13"/>
      <c r="LZL378" s="13"/>
      <c r="LZM378" s="13"/>
      <c r="LZN378" s="13"/>
      <c r="LZO378" s="13"/>
      <c r="LZP378" s="13"/>
      <c r="LZQ378" s="13"/>
      <c r="LZR378" s="13"/>
      <c r="LZS378" s="13"/>
      <c r="LZT378" s="13"/>
      <c r="LZU378" s="13"/>
      <c r="LZV378" s="13"/>
      <c r="LZW378" s="13"/>
      <c r="LZX378" s="13"/>
      <c r="LZY378" s="13"/>
      <c r="LZZ378" s="13"/>
      <c r="MAA378" s="13"/>
      <c r="MAB378" s="13"/>
      <c r="MAC378" s="13"/>
      <c r="MAD378" s="13"/>
      <c r="MAE378" s="13"/>
      <c r="MAF378" s="13"/>
      <c r="MAG378" s="13"/>
      <c r="MAH378" s="13"/>
      <c r="MAI378" s="13"/>
      <c r="MAJ378" s="13"/>
      <c r="MAK378" s="13"/>
      <c r="MAL378" s="13"/>
      <c r="MAM378" s="13"/>
      <c r="MAN378" s="13"/>
      <c r="MAO378" s="13"/>
      <c r="MAP378" s="13"/>
      <c r="MAQ378" s="13"/>
      <c r="MAR378" s="13"/>
      <c r="MAS378" s="13"/>
      <c r="MAT378" s="13"/>
      <c r="MAU378" s="13"/>
      <c r="MAV378" s="13"/>
      <c r="MAW378" s="13"/>
      <c r="MAX378" s="13"/>
      <c r="MAY378" s="13"/>
      <c r="MAZ378" s="13"/>
      <c r="MBA378" s="13"/>
      <c r="MBB378" s="13"/>
      <c r="MBC378" s="13"/>
      <c r="MBD378" s="13"/>
      <c r="MBE378" s="13"/>
      <c r="MBF378" s="13"/>
      <c r="MBG378" s="13"/>
      <c r="MBH378" s="13"/>
      <c r="MBI378" s="13"/>
      <c r="MBJ378" s="13"/>
      <c r="MBK378" s="13"/>
      <c r="MBL378" s="13"/>
      <c r="MBM378" s="13"/>
      <c r="MBN378" s="13"/>
      <c r="MBO378" s="13"/>
      <c r="MBP378" s="13"/>
      <c r="MBQ378" s="13"/>
      <c r="MBR378" s="13"/>
      <c r="MBS378" s="13"/>
      <c r="MBT378" s="13"/>
      <c r="MBU378" s="13"/>
      <c r="MBV378" s="13"/>
      <c r="MBW378" s="13"/>
      <c r="MBX378" s="13"/>
      <c r="MBY378" s="13"/>
      <c r="MBZ378" s="13"/>
      <c r="MCA378" s="13"/>
      <c r="MCB378" s="13"/>
      <c r="MCC378" s="13"/>
      <c r="MCD378" s="13"/>
      <c r="MCE378" s="13"/>
      <c r="MCF378" s="13"/>
      <c r="MCG378" s="13"/>
      <c r="MCH378" s="13"/>
      <c r="MCI378" s="13"/>
      <c r="MCJ378" s="13"/>
      <c r="MCK378" s="13"/>
      <c r="MCL378" s="13"/>
      <c r="MCM378" s="13"/>
      <c r="MCN378" s="13"/>
      <c r="MCO378" s="13"/>
      <c r="MCP378" s="13"/>
      <c r="MCQ378" s="13"/>
      <c r="MCR378" s="13"/>
      <c r="MCS378" s="13"/>
      <c r="MCT378" s="13"/>
      <c r="MCU378" s="13"/>
      <c r="MCV378" s="13"/>
      <c r="MCW378" s="13"/>
      <c r="MCX378" s="13"/>
      <c r="MCY378" s="13"/>
      <c r="MCZ378" s="13"/>
      <c r="MDA378" s="13"/>
      <c r="MDB378" s="13"/>
      <c r="MDC378" s="13"/>
      <c r="MDD378" s="13"/>
      <c r="MDE378" s="13"/>
      <c r="MDF378" s="13"/>
      <c r="MDG378" s="13"/>
      <c r="MDH378" s="13"/>
      <c r="MDI378" s="13"/>
      <c r="MDJ378" s="13"/>
      <c r="MDK378" s="13"/>
      <c r="MDL378" s="13"/>
      <c r="MDM378" s="13"/>
      <c r="MDN378" s="13"/>
      <c r="MDO378" s="13"/>
      <c r="MDP378" s="13"/>
      <c r="MDQ378" s="13"/>
      <c r="MDR378" s="13"/>
      <c r="MDS378" s="13"/>
      <c r="MDT378" s="13"/>
      <c r="MDU378" s="13"/>
      <c r="MDV378" s="13"/>
      <c r="MDW378" s="13"/>
      <c r="MDX378" s="13"/>
      <c r="MDY378" s="13"/>
      <c r="MDZ378" s="13"/>
      <c r="MEA378" s="13"/>
      <c r="MEB378" s="13"/>
      <c r="MEC378" s="13"/>
      <c r="MED378" s="13"/>
      <c r="MEE378" s="13"/>
      <c r="MEF378" s="13"/>
      <c r="MEG378" s="13"/>
      <c r="MEH378" s="13"/>
      <c r="MEI378" s="13"/>
      <c r="MEJ378" s="13"/>
      <c r="MEK378" s="13"/>
      <c r="MEL378" s="13"/>
      <c r="MEM378" s="13"/>
      <c r="MEN378" s="13"/>
      <c r="MEO378" s="13"/>
      <c r="MEP378" s="13"/>
      <c r="MEQ378" s="13"/>
      <c r="MER378" s="13"/>
      <c r="MES378" s="13"/>
      <c r="MET378" s="13"/>
      <c r="MEU378" s="13"/>
      <c r="MEV378" s="13"/>
      <c r="MEW378" s="13"/>
      <c r="MEX378" s="13"/>
      <c r="MEY378" s="13"/>
      <c r="MEZ378" s="13"/>
      <c r="MFA378" s="13"/>
      <c r="MFB378" s="13"/>
      <c r="MFC378" s="13"/>
      <c r="MFD378" s="13"/>
      <c r="MFE378" s="13"/>
      <c r="MFF378" s="13"/>
      <c r="MFG378" s="13"/>
      <c r="MFH378" s="13"/>
      <c r="MFI378" s="13"/>
      <c r="MFJ378" s="13"/>
      <c r="MFK378" s="13"/>
      <c r="MFL378" s="13"/>
      <c r="MFM378" s="13"/>
      <c r="MFN378" s="13"/>
      <c r="MFO378" s="13"/>
      <c r="MFP378" s="13"/>
      <c r="MFQ378" s="13"/>
      <c r="MFR378" s="13"/>
      <c r="MFS378" s="13"/>
      <c r="MFT378" s="13"/>
      <c r="MFU378" s="13"/>
      <c r="MFV378" s="13"/>
      <c r="MFW378" s="13"/>
      <c r="MFX378" s="13"/>
      <c r="MFY378" s="13"/>
      <c r="MFZ378" s="13"/>
      <c r="MGA378" s="13"/>
      <c r="MGB378" s="13"/>
      <c r="MGC378" s="13"/>
      <c r="MGD378" s="13"/>
      <c r="MGE378" s="13"/>
      <c r="MGF378" s="13"/>
      <c r="MGG378" s="13"/>
      <c r="MGH378" s="13"/>
      <c r="MGI378" s="13"/>
      <c r="MGJ378" s="13"/>
      <c r="MGK378" s="13"/>
      <c r="MGL378" s="13"/>
      <c r="MGM378" s="13"/>
      <c r="MGN378" s="13"/>
      <c r="MGO378" s="13"/>
      <c r="MGP378" s="13"/>
      <c r="MGQ378" s="13"/>
      <c r="MGR378" s="13"/>
      <c r="MGS378" s="13"/>
      <c r="MGT378" s="13"/>
      <c r="MGU378" s="13"/>
      <c r="MGV378" s="13"/>
      <c r="MGW378" s="13"/>
      <c r="MGX378" s="13"/>
      <c r="MGY378" s="13"/>
      <c r="MGZ378" s="13"/>
      <c r="MHA378" s="13"/>
      <c r="MHB378" s="13"/>
      <c r="MHC378" s="13"/>
      <c r="MHD378" s="13"/>
      <c r="MHE378" s="13"/>
      <c r="MHF378" s="13"/>
      <c r="MHG378" s="13"/>
      <c r="MHH378" s="13"/>
      <c r="MHI378" s="13"/>
      <c r="MHJ378" s="13"/>
      <c r="MHK378" s="13"/>
      <c r="MHL378" s="13"/>
      <c r="MHM378" s="13"/>
      <c r="MHN378" s="13"/>
      <c r="MHO378" s="13"/>
      <c r="MHP378" s="13"/>
      <c r="MHQ378" s="13"/>
      <c r="MHR378" s="13"/>
      <c r="MHS378" s="13"/>
      <c r="MHT378" s="13"/>
      <c r="MHU378" s="13"/>
      <c r="MHV378" s="13"/>
      <c r="MHW378" s="13"/>
      <c r="MHX378" s="13"/>
      <c r="MHY378" s="13"/>
      <c r="MHZ378" s="13"/>
      <c r="MIA378" s="13"/>
      <c r="MIB378" s="13"/>
      <c r="MIC378" s="13"/>
      <c r="MID378" s="13"/>
      <c r="MIE378" s="13"/>
      <c r="MIF378" s="13"/>
      <c r="MIG378" s="13"/>
      <c r="MIH378" s="13"/>
      <c r="MII378" s="13"/>
      <c r="MIJ378" s="13"/>
      <c r="MIK378" s="13"/>
      <c r="MIL378" s="13"/>
      <c r="MIM378" s="13"/>
      <c r="MIN378" s="13"/>
      <c r="MIO378" s="13"/>
      <c r="MIP378" s="13"/>
      <c r="MIQ378" s="13"/>
      <c r="MIR378" s="13"/>
      <c r="MIS378" s="13"/>
      <c r="MIT378" s="13"/>
      <c r="MIU378" s="13"/>
      <c r="MIV378" s="13"/>
      <c r="MIW378" s="13"/>
      <c r="MIX378" s="13"/>
      <c r="MIY378" s="13"/>
      <c r="MIZ378" s="13"/>
      <c r="MJA378" s="13"/>
      <c r="MJB378" s="13"/>
      <c r="MJC378" s="13"/>
      <c r="MJD378" s="13"/>
      <c r="MJE378" s="13"/>
      <c r="MJF378" s="13"/>
      <c r="MJG378" s="13"/>
      <c r="MJH378" s="13"/>
      <c r="MJI378" s="13"/>
      <c r="MJJ378" s="13"/>
      <c r="MJK378" s="13"/>
      <c r="MJL378" s="13"/>
      <c r="MJM378" s="13"/>
      <c r="MJN378" s="13"/>
      <c r="MJO378" s="13"/>
      <c r="MJP378" s="13"/>
      <c r="MJQ378" s="13"/>
      <c r="MJR378" s="13"/>
      <c r="MJS378" s="13"/>
      <c r="MJT378" s="13"/>
      <c r="MJU378" s="13"/>
      <c r="MJV378" s="13"/>
      <c r="MJW378" s="13"/>
      <c r="MJX378" s="13"/>
      <c r="MJY378" s="13"/>
      <c r="MJZ378" s="13"/>
      <c r="MKA378" s="13"/>
      <c r="MKB378" s="13"/>
      <c r="MKC378" s="13"/>
      <c r="MKD378" s="13"/>
      <c r="MKE378" s="13"/>
      <c r="MKF378" s="13"/>
      <c r="MKG378" s="13"/>
      <c r="MKH378" s="13"/>
      <c r="MKI378" s="13"/>
      <c r="MKJ378" s="13"/>
      <c r="MKK378" s="13"/>
      <c r="MKL378" s="13"/>
      <c r="MKM378" s="13"/>
      <c r="MKN378" s="13"/>
      <c r="MKO378" s="13"/>
      <c r="MKP378" s="13"/>
      <c r="MKQ378" s="13"/>
      <c r="MKR378" s="13"/>
      <c r="MKS378" s="13"/>
      <c r="MKT378" s="13"/>
      <c r="MKU378" s="13"/>
      <c r="MKV378" s="13"/>
      <c r="MKW378" s="13"/>
      <c r="MKX378" s="13"/>
      <c r="MKY378" s="13"/>
      <c r="MKZ378" s="13"/>
      <c r="MLA378" s="13"/>
      <c r="MLB378" s="13"/>
      <c r="MLC378" s="13"/>
      <c r="MLD378" s="13"/>
      <c r="MLE378" s="13"/>
      <c r="MLF378" s="13"/>
      <c r="MLG378" s="13"/>
      <c r="MLH378" s="13"/>
      <c r="MLI378" s="13"/>
      <c r="MLJ378" s="13"/>
      <c r="MLK378" s="13"/>
      <c r="MLL378" s="13"/>
      <c r="MLM378" s="13"/>
      <c r="MLN378" s="13"/>
      <c r="MLO378" s="13"/>
      <c r="MLP378" s="13"/>
      <c r="MLQ378" s="13"/>
      <c r="MLR378" s="13"/>
      <c r="MLS378" s="13"/>
      <c r="MLT378" s="13"/>
      <c r="MLU378" s="13"/>
      <c r="MLV378" s="13"/>
      <c r="MLW378" s="13"/>
      <c r="MLX378" s="13"/>
      <c r="MLY378" s="13"/>
      <c r="MLZ378" s="13"/>
      <c r="MMA378" s="13"/>
      <c r="MMB378" s="13"/>
      <c r="MMC378" s="13"/>
      <c r="MMD378" s="13"/>
      <c r="MME378" s="13"/>
      <c r="MMF378" s="13"/>
      <c r="MMG378" s="13"/>
      <c r="MMH378" s="13"/>
      <c r="MMI378" s="13"/>
      <c r="MMJ378" s="13"/>
      <c r="MMK378" s="13"/>
      <c r="MML378" s="13"/>
      <c r="MMM378" s="13"/>
      <c r="MMN378" s="13"/>
      <c r="MMO378" s="13"/>
      <c r="MMP378" s="13"/>
      <c r="MMQ378" s="13"/>
      <c r="MMR378" s="13"/>
      <c r="MMS378" s="13"/>
      <c r="MMT378" s="13"/>
      <c r="MMU378" s="13"/>
      <c r="MMV378" s="13"/>
      <c r="MMW378" s="13"/>
      <c r="MMX378" s="13"/>
      <c r="MMY378" s="13"/>
      <c r="MMZ378" s="13"/>
      <c r="MNA378" s="13"/>
      <c r="MNB378" s="13"/>
      <c r="MNC378" s="13"/>
      <c r="MND378" s="13"/>
      <c r="MNE378" s="13"/>
      <c r="MNF378" s="13"/>
      <c r="MNG378" s="13"/>
      <c r="MNH378" s="13"/>
      <c r="MNI378" s="13"/>
      <c r="MNJ378" s="13"/>
      <c r="MNK378" s="13"/>
      <c r="MNL378" s="13"/>
      <c r="MNM378" s="13"/>
      <c r="MNN378" s="13"/>
      <c r="MNO378" s="13"/>
      <c r="MNP378" s="13"/>
      <c r="MNQ378" s="13"/>
      <c r="MNR378" s="13"/>
      <c r="MNS378" s="13"/>
      <c r="MNT378" s="13"/>
      <c r="MNU378" s="13"/>
      <c r="MNV378" s="13"/>
      <c r="MNW378" s="13"/>
      <c r="MNX378" s="13"/>
      <c r="MNY378" s="13"/>
      <c r="MNZ378" s="13"/>
      <c r="MOA378" s="13"/>
      <c r="MOB378" s="13"/>
      <c r="MOC378" s="13"/>
      <c r="MOD378" s="13"/>
      <c r="MOE378" s="13"/>
      <c r="MOF378" s="13"/>
      <c r="MOG378" s="13"/>
      <c r="MOH378" s="13"/>
      <c r="MOI378" s="13"/>
      <c r="MOJ378" s="13"/>
      <c r="MOK378" s="13"/>
      <c r="MOL378" s="13"/>
      <c r="MOM378" s="13"/>
      <c r="MON378" s="13"/>
      <c r="MOO378" s="13"/>
      <c r="MOP378" s="13"/>
      <c r="MOQ378" s="13"/>
      <c r="MOR378" s="13"/>
      <c r="MOS378" s="13"/>
      <c r="MOT378" s="13"/>
      <c r="MOU378" s="13"/>
      <c r="MOV378" s="13"/>
      <c r="MOW378" s="13"/>
      <c r="MOX378" s="13"/>
      <c r="MOY378" s="13"/>
      <c r="MOZ378" s="13"/>
      <c r="MPA378" s="13"/>
      <c r="MPB378" s="13"/>
      <c r="MPC378" s="13"/>
      <c r="MPD378" s="13"/>
      <c r="MPE378" s="13"/>
      <c r="MPF378" s="13"/>
      <c r="MPG378" s="13"/>
      <c r="MPH378" s="13"/>
      <c r="MPI378" s="13"/>
      <c r="MPJ378" s="13"/>
      <c r="MPK378" s="13"/>
      <c r="MPL378" s="13"/>
      <c r="MPM378" s="13"/>
      <c r="MPN378" s="13"/>
      <c r="MPO378" s="13"/>
      <c r="MPP378" s="13"/>
      <c r="MPQ378" s="13"/>
      <c r="MPR378" s="13"/>
      <c r="MPS378" s="13"/>
      <c r="MPT378" s="13"/>
      <c r="MPU378" s="13"/>
      <c r="MPV378" s="13"/>
      <c r="MPW378" s="13"/>
      <c r="MPX378" s="13"/>
      <c r="MPY378" s="13"/>
      <c r="MPZ378" s="13"/>
      <c r="MQA378" s="13"/>
      <c r="MQB378" s="13"/>
      <c r="MQC378" s="13"/>
      <c r="MQD378" s="13"/>
      <c r="MQE378" s="13"/>
      <c r="MQF378" s="13"/>
      <c r="MQG378" s="13"/>
      <c r="MQH378" s="13"/>
      <c r="MQI378" s="13"/>
      <c r="MQJ378" s="13"/>
      <c r="MQK378" s="13"/>
      <c r="MQL378" s="13"/>
      <c r="MQM378" s="13"/>
      <c r="MQN378" s="13"/>
      <c r="MQO378" s="13"/>
      <c r="MQP378" s="13"/>
      <c r="MQQ378" s="13"/>
      <c r="MQR378" s="13"/>
      <c r="MQS378" s="13"/>
      <c r="MQT378" s="13"/>
      <c r="MQU378" s="13"/>
      <c r="MQV378" s="13"/>
      <c r="MQW378" s="13"/>
      <c r="MQX378" s="13"/>
      <c r="MQY378" s="13"/>
      <c r="MQZ378" s="13"/>
      <c r="MRA378" s="13"/>
      <c r="MRB378" s="13"/>
      <c r="MRC378" s="13"/>
      <c r="MRD378" s="13"/>
      <c r="MRE378" s="13"/>
      <c r="MRF378" s="13"/>
      <c r="MRG378" s="13"/>
      <c r="MRH378" s="13"/>
      <c r="MRI378" s="13"/>
      <c r="MRJ378" s="13"/>
      <c r="MRK378" s="13"/>
      <c r="MRL378" s="13"/>
      <c r="MRM378" s="13"/>
      <c r="MRN378" s="13"/>
      <c r="MRO378" s="13"/>
      <c r="MRP378" s="13"/>
      <c r="MRQ378" s="13"/>
      <c r="MRR378" s="13"/>
      <c r="MRS378" s="13"/>
      <c r="MRT378" s="13"/>
      <c r="MRU378" s="13"/>
      <c r="MRV378" s="13"/>
      <c r="MRW378" s="13"/>
      <c r="MRX378" s="13"/>
      <c r="MRY378" s="13"/>
      <c r="MRZ378" s="13"/>
      <c r="MSA378" s="13"/>
      <c r="MSB378" s="13"/>
      <c r="MSC378" s="13"/>
      <c r="MSD378" s="13"/>
      <c r="MSE378" s="13"/>
      <c r="MSF378" s="13"/>
      <c r="MSG378" s="13"/>
      <c r="MSH378" s="13"/>
      <c r="MSI378" s="13"/>
      <c r="MSJ378" s="13"/>
      <c r="MSK378" s="13"/>
      <c r="MSL378" s="13"/>
      <c r="MSM378" s="13"/>
      <c r="MSN378" s="13"/>
      <c r="MSO378" s="13"/>
      <c r="MSP378" s="13"/>
      <c r="MSQ378" s="13"/>
      <c r="MSR378" s="13"/>
      <c r="MSS378" s="13"/>
      <c r="MST378" s="13"/>
      <c r="MSU378" s="13"/>
      <c r="MSV378" s="13"/>
      <c r="MSW378" s="13"/>
      <c r="MSX378" s="13"/>
      <c r="MSY378" s="13"/>
      <c r="MSZ378" s="13"/>
      <c r="MTA378" s="13"/>
      <c r="MTB378" s="13"/>
      <c r="MTC378" s="13"/>
      <c r="MTD378" s="13"/>
      <c r="MTE378" s="13"/>
      <c r="MTF378" s="13"/>
      <c r="MTG378" s="13"/>
      <c r="MTH378" s="13"/>
      <c r="MTI378" s="13"/>
      <c r="MTJ378" s="13"/>
      <c r="MTK378" s="13"/>
      <c r="MTL378" s="13"/>
      <c r="MTM378" s="13"/>
      <c r="MTN378" s="13"/>
      <c r="MTO378" s="13"/>
      <c r="MTP378" s="13"/>
      <c r="MTQ378" s="13"/>
      <c r="MTR378" s="13"/>
      <c r="MTS378" s="13"/>
      <c r="MTT378" s="13"/>
      <c r="MTU378" s="13"/>
      <c r="MTV378" s="13"/>
      <c r="MTW378" s="13"/>
      <c r="MTX378" s="13"/>
      <c r="MTY378" s="13"/>
      <c r="MTZ378" s="13"/>
      <c r="MUA378" s="13"/>
      <c r="MUB378" s="13"/>
      <c r="MUC378" s="13"/>
      <c r="MUD378" s="13"/>
      <c r="MUE378" s="13"/>
      <c r="MUF378" s="13"/>
      <c r="MUG378" s="13"/>
      <c r="MUH378" s="13"/>
      <c r="MUI378" s="13"/>
      <c r="MUJ378" s="13"/>
      <c r="MUK378" s="13"/>
      <c r="MUL378" s="13"/>
      <c r="MUM378" s="13"/>
      <c r="MUN378" s="13"/>
      <c r="MUO378" s="13"/>
      <c r="MUP378" s="13"/>
      <c r="MUQ378" s="13"/>
      <c r="MUR378" s="13"/>
      <c r="MUS378" s="13"/>
      <c r="MUT378" s="13"/>
      <c r="MUU378" s="13"/>
      <c r="MUV378" s="13"/>
      <c r="MUW378" s="13"/>
      <c r="MUX378" s="13"/>
      <c r="MUY378" s="13"/>
      <c r="MUZ378" s="13"/>
      <c r="MVA378" s="13"/>
      <c r="MVB378" s="13"/>
      <c r="MVC378" s="13"/>
      <c r="MVD378" s="13"/>
      <c r="MVE378" s="13"/>
      <c r="MVF378" s="13"/>
      <c r="MVG378" s="13"/>
      <c r="MVH378" s="13"/>
      <c r="MVI378" s="13"/>
      <c r="MVJ378" s="13"/>
      <c r="MVK378" s="13"/>
      <c r="MVL378" s="13"/>
      <c r="MVM378" s="13"/>
      <c r="MVN378" s="13"/>
      <c r="MVO378" s="13"/>
      <c r="MVP378" s="13"/>
      <c r="MVQ378" s="13"/>
      <c r="MVR378" s="13"/>
      <c r="MVS378" s="13"/>
      <c r="MVT378" s="13"/>
      <c r="MVU378" s="13"/>
      <c r="MVV378" s="13"/>
      <c r="MVW378" s="13"/>
      <c r="MVX378" s="13"/>
      <c r="MVY378" s="13"/>
      <c r="MVZ378" s="13"/>
      <c r="MWA378" s="13"/>
      <c r="MWB378" s="13"/>
      <c r="MWC378" s="13"/>
      <c r="MWD378" s="13"/>
      <c r="MWE378" s="13"/>
      <c r="MWF378" s="13"/>
      <c r="MWG378" s="13"/>
      <c r="MWH378" s="13"/>
      <c r="MWI378" s="13"/>
      <c r="MWJ378" s="13"/>
      <c r="MWK378" s="13"/>
      <c r="MWL378" s="13"/>
      <c r="MWM378" s="13"/>
      <c r="MWN378" s="13"/>
      <c r="MWO378" s="13"/>
      <c r="MWP378" s="13"/>
      <c r="MWQ378" s="13"/>
      <c r="MWR378" s="13"/>
      <c r="MWS378" s="13"/>
      <c r="MWT378" s="13"/>
      <c r="MWU378" s="13"/>
      <c r="MWV378" s="13"/>
      <c r="MWW378" s="13"/>
      <c r="MWX378" s="13"/>
      <c r="MWY378" s="13"/>
      <c r="MWZ378" s="13"/>
      <c r="MXA378" s="13"/>
      <c r="MXB378" s="13"/>
      <c r="MXC378" s="13"/>
      <c r="MXD378" s="13"/>
      <c r="MXE378" s="13"/>
      <c r="MXF378" s="13"/>
      <c r="MXG378" s="13"/>
      <c r="MXH378" s="13"/>
      <c r="MXI378" s="13"/>
      <c r="MXJ378" s="13"/>
      <c r="MXK378" s="13"/>
      <c r="MXL378" s="13"/>
      <c r="MXM378" s="13"/>
      <c r="MXN378" s="13"/>
      <c r="MXO378" s="13"/>
      <c r="MXP378" s="13"/>
      <c r="MXQ378" s="13"/>
      <c r="MXR378" s="13"/>
      <c r="MXS378" s="13"/>
      <c r="MXT378" s="13"/>
      <c r="MXU378" s="13"/>
      <c r="MXV378" s="13"/>
      <c r="MXW378" s="13"/>
      <c r="MXX378" s="13"/>
      <c r="MXY378" s="13"/>
      <c r="MXZ378" s="13"/>
      <c r="MYA378" s="13"/>
      <c r="MYB378" s="13"/>
      <c r="MYC378" s="13"/>
      <c r="MYD378" s="13"/>
      <c r="MYE378" s="13"/>
      <c r="MYF378" s="13"/>
      <c r="MYG378" s="13"/>
      <c r="MYH378" s="13"/>
      <c r="MYI378" s="13"/>
      <c r="MYJ378" s="13"/>
      <c r="MYK378" s="13"/>
      <c r="MYL378" s="13"/>
      <c r="MYM378" s="13"/>
      <c r="MYN378" s="13"/>
      <c r="MYO378" s="13"/>
      <c r="MYP378" s="13"/>
      <c r="MYQ378" s="13"/>
      <c r="MYR378" s="13"/>
      <c r="MYS378" s="13"/>
      <c r="MYT378" s="13"/>
      <c r="MYU378" s="13"/>
      <c r="MYV378" s="13"/>
      <c r="MYW378" s="13"/>
      <c r="MYX378" s="13"/>
      <c r="MYY378" s="13"/>
      <c r="MYZ378" s="13"/>
      <c r="MZA378" s="13"/>
      <c r="MZB378" s="13"/>
      <c r="MZC378" s="13"/>
      <c r="MZD378" s="13"/>
      <c r="MZE378" s="13"/>
      <c r="MZF378" s="13"/>
      <c r="MZG378" s="13"/>
      <c r="MZH378" s="13"/>
      <c r="MZI378" s="13"/>
      <c r="MZJ378" s="13"/>
      <c r="MZK378" s="13"/>
      <c r="MZL378" s="13"/>
      <c r="MZM378" s="13"/>
      <c r="MZN378" s="13"/>
      <c r="MZO378" s="13"/>
      <c r="MZP378" s="13"/>
      <c r="MZQ378" s="13"/>
      <c r="MZR378" s="13"/>
      <c r="MZS378" s="13"/>
      <c r="MZT378" s="13"/>
      <c r="MZU378" s="13"/>
      <c r="MZV378" s="13"/>
      <c r="MZW378" s="13"/>
      <c r="MZX378" s="13"/>
      <c r="MZY378" s="13"/>
      <c r="MZZ378" s="13"/>
      <c r="NAA378" s="13"/>
      <c r="NAB378" s="13"/>
      <c r="NAC378" s="13"/>
      <c r="NAD378" s="13"/>
      <c r="NAE378" s="13"/>
      <c r="NAF378" s="13"/>
      <c r="NAG378" s="13"/>
      <c r="NAH378" s="13"/>
      <c r="NAI378" s="13"/>
      <c r="NAJ378" s="13"/>
      <c r="NAK378" s="13"/>
      <c r="NAL378" s="13"/>
      <c r="NAM378" s="13"/>
      <c r="NAN378" s="13"/>
      <c r="NAO378" s="13"/>
      <c r="NAP378" s="13"/>
      <c r="NAQ378" s="13"/>
      <c r="NAR378" s="13"/>
      <c r="NAS378" s="13"/>
      <c r="NAT378" s="13"/>
      <c r="NAU378" s="13"/>
      <c r="NAV378" s="13"/>
      <c r="NAW378" s="13"/>
      <c r="NAX378" s="13"/>
      <c r="NAY378" s="13"/>
      <c r="NAZ378" s="13"/>
      <c r="NBA378" s="13"/>
      <c r="NBB378" s="13"/>
      <c r="NBC378" s="13"/>
      <c r="NBD378" s="13"/>
      <c r="NBE378" s="13"/>
      <c r="NBF378" s="13"/>
      <c r="NBG378" s="13"/>
      <c r="NBH378" s="13"/>
      <c r="NBI378" s="13"/>
      <c r="NBJ378" s="13"/>
      <c r="NBK378" s="13"/>
      <c r="NBL378" s="13"/>
      <c r="NBM378" s="13"/>
      <c r="NBN378" s="13"/>
      <c r="NBO378" s="13"/>
      <c r="NBP378" s="13"/>
      <c r="NBQ378" s="13"/>
      <c r="NBR378" s="13"/>
      <c r="NBS378" s="13"/>
      <c r="NBT378" s="13"/>
      <c r="NBU378" s="13"/>
      <c r="NBV378" s="13"/>
      <c r="NBW378" s="13"/>
      <c r="NBX378" s="13"/>
      <c r="NBY378" s="13"/>
      <c r="NBZ378" s="13"/>
      <c r="NCA378" s="13"/>
      <c r="NCB378" s="13"/>
      <c r="NCC378" s="13"/>
      <c r="NCD378" s="13"/>
      <c r="NCE378" s="13"/>
      <c r="NCF378" s="13"/>
      <c r="NCG378" s="13"/>
      <c r="NCH378" s="13"/>
      <c r="NCI378" s="13"/>
      <c r="NCJ378" s="13"/>
      <c r="NCK378" s="13"/>
      <c r="NCL378" s="13"/>
      <c r="NCM378" s="13"/>
      <c r="NCN378" s="13"/>
      <c r="NCO378" s="13"/>
      <c r="NCP378" s="13"/>
      <c r="NCQ378" s="13"/>
      <c r="NCR378" s="13"/>
      <c r="NCS378" s="13"/>
      <c r="NCT378" s="13"/>
      <c r="NCU378" s="13"/>
      <c r="NCV378" s="13"/>
      <c r="NCW378" s="13"/>
      <c r="NCX378" s="13"/>
      <c r="NCY378" s="13"/>
      <c r="NCZ378" s="13"/>
      <c r="NDA378" s="13"/>
      <c r="NDB378" s="13"/>
      <c r="NDC378" s="13"/>
      <c r="NDD378" s="13"/>
      <c r="NDE378" s="13"/>
      <c r="NDF378" s="13"/>
      <c r="NDG378" s="13"/>
      <c r="NDH378" s="13"/>
      <c r="NDI378" s="13"/>
      <c r="NDJ378" s="13"/>
      <c r="NDK378" s="13"/>
      <c r="NDL378" s="13"/>
      <c r="NDM378" s="13"/>
      <c r="NDN378" s="13"/>
      <c r="NDO378" s="13"/>
      <c r="NDP378" s="13"/>
      <c r="NDQ378" s="13"/>
      <c r="NDR378" s="13"/>
      <c r="NDS378" s="13"/>
      <c r="NDT378" s="13"/>
      <c r="NDU378" s="13"/>
      <c r="NDV378" s="13"/>
      <c r="NDW378" s="13"/>
      <c r="NDX378" s="13"/>
      <c r="NDY378" s="13"/>
      <c r="NDZ378" s="13"/>
      <c r="NEA378" s="13"/>
      <c r="NEB378" s="13"/>
      <c r="NEC378" s="13"/>
      <c r="NED378" s="13"/>
      <c r="NEE378" s="13"/>
      <c r="NEF378" s="13"/>
      <c r="NEG378" s="13"/>
      <c r="NEH378" s="13"/>
      <c r="NEI378" s="13"/>
      <c r="NEJ378" s="13"/>
      <c r="NEK378" s="13"/>
      <c r="NEL378" s="13"/>
      <c r="NEM378" s="13"/>
      <c r="NEN378" s="13"/>
      <c r="NEO378" s="13"/>
      <c r="NEP378" s="13"/>
      <c r="NEQ378" s="13"/>
      <c r="NER378" s="13"/>
      <c r="NES378" s="13"/>
      <c r="NET378" s="13"/>
      <c r="NEU378" s="13"/>
      <c r="NEV378" s="13"/>
      <c r="NEW378" s="13"/>
      <c r="NEX378" s="13"/>
      <c r="NEY378" s="13"/>
      <c r="NEZ378" s="13"/>
      <c r="NFA378" s="13"/>
      <c r="NFB378" s="13"/>
      <c r="NFC378" s="13"/>
      <c r="NFD378" s="13"/>
      <c r="NFE378" s="13"/>
      <c r="NFF378" s="13"/>
      <c r="NFG378" s="13"/>
      <c r="NFH378" s="13"/>
      <c r="NFI378" s="13"/>
      <c r="NFJ378" s="13"/>
      <c r="NFK378" s="13"/>
      <c r="NFL378" s="13"/>
      <c r="NFM378" s="13"/>
      <c r="NFN378" s="13"/>
      <c r="NFO378" s="13"/>
      <c r="NFP378" s="13"/>
      <c r="NFQ378" s="13"/>
      <c r="NFR378" s="13"/>
      <c r="NFS378" s="13"/>
      <c r="NFT378" s="13"/>
      <c r="NFU378" s="13"/>
      <c r="NFV378" s="13"/>
      <c r="NFW378" s="13"/>
      <c r="NFX378" s="13"/>
      <c r="NFY378" s="13"/>
      <c r="NFZ378" s="13"/>
      <c r="NGA378" s="13"/>
      <c r="NGB378" s="13"/>
      <c r="NGC378" s="13"/>
      <c r="NGD378" s="13"/>
      <c r="NGE378" s="13"/>
      <c r="NGF378" s="13"/>
      <c r="NGG378" s="13"/>
      <c r="NGH378" s="13"/>
      <c r="NGI378" s="13"/>
      <c r="NGJ378" s="13"/>
      <c r="NGK378" s="13"/>
      <c r="NGL378" s="13"/>
      <c r="NGM378" s="13"/>
      <c r="NGN378" s="13"/>
      <c r="NGO378" s="13"/>
      <c r="NGP378" s="13"/>
      <c r="NGQ378" s="13"/>
      <c r="NGR378" s="13"/>
      <c r="NGS378" s="13"/>
      <c r="NGT378" s="13"/>
      <c r="NGU378" s="13"/>
      <c r="NGV378" s="13"/>
      <c r="NGW378" s="13"/>
      <c r="NGX378" s="13"/>
      <c r="NGY378" s="13"/>
      <c r="NGZ378" s="13"/>
      <c r="NHA378" s="13"/>
      <c r="NHB378" s="13"/>
      <c r="NHC378" s="13"/>
      <c r="NHD378" s="13"/>
      <c r="NHE378" s="13"/>
      <c r="NHF378" s="13"/>
      <c r="NHG378" s="13"/>
      <c r="NHH378" s="13"/>
      <c r="NHI378" s="13"/>
      <c r="NHJ378" s="13"/>
      <c r="NHK378" s="13"/>
      <c r="NHL378" s="13"/>
      <c r="NHM378" s="13"/>
      <c r="NHN378" s="13"/>
      <c r="NHO378" s="13"/>
      <c r="NHP378" s="13"/>
      <c r="NHQ378" s="13"/>
      <c r="NHR378" s="13"/>
      <c r="NHS378" s="13"/>
      <c r="NHT378" s="13"/>
      <c r="NHU378" s="13"/>
      <c r="NHV378" s="13"/>
      <c r="NHW378" s="13"/>
      <c r="NHX378" s="13"/>
      <c r="NHY378" s="13"/>
      <c r="NHZ378" s="13"/>
      <c r="NIA378" s="13"/>
      <c r="NIB378" s="13"/>
      <c r="NIC378" s="13"/>
      <c r="NID378" s="13"/>
      <c r="NIE378" s="13"/>
      <c r="NIF378" s="13"/>
      <c r="NIG378" s="13"/>
      <c r="NIH378" s="13"/>
      <c r="NII378" s="13"/>
      <c r="NIJ378" s="13"/>
      <c r="NIK378" s="13"/>
      <c r="NIL378" s="13"/>
      <c r="NIM378" s="13"/>
      <c r="NIN378" s="13"/>
      <c r="NIO378" s="13"/>
      <c r="NIP378" s="13"/>
      <c r="NIQ378" s="13"/>
      <c r="NIR378" s="13"/>
      <c r="NIS378" s="13"/>
      <c r="NIT378" s="13"/>
      <c r="NIU378" s="13"/>
      <c r="NIV378" s="13"/>
      <c r="NIW378" s="13"/>
      <c r="NIX378" s="13"/>
      <c r="NIY378" s="13"/>
      <c r="NIZ378" s="13"/>
      <c r="NJA378" s="13"/>
      <c r="NJB378" s="13"/>
      <c r="NJC378" s="13"/>
      <c r="NJD378" s="13"/>
      <c r="NJE378" s="13"/>
      <c r="NJF378" s="13"/>
      <c r="NJG378" s="13"/>
      <c r="NJH378" s="13"/>
      <c r="NJI378" s="13"/>
      <c r="NJJ378" s="13"/>
      <c r="NJK378" s="13"/>
      <c r="NJL378" s="13"/>
      <c r="NJM378" s="13"/>
      <c r="NJN378" s="13"/>
      <c r="NJO378" s="13"/>
      <c r="NJP378" s="13"/>
      <c r="NJQ378" s="13"/>
      <c r="NJR378" s="13"/>
      <c r="NJS378" s="13"/>
      <c r="NJT378" s="13"/>
      <c r="NJU378" s="13"/>
      <c r="NJV378" s="13"/>
      <c r="NJW378" s="13"/>
      <c r="NJX378" s="13"/>
      <c r="NJY378" s="13"/>
      <c r="NJZ378" s="13"/>
      <c r="NKA378" s="13"/>
      <c r="NKB378" s="13"/>
      <c r="NKC378" s="13"/>
      <c r="NKD378" s="13"/>
      <c r="NKE378" s="13"/>
      <c r="NKF378" s="13"/>
      <c r="NKG378" s="13"/>
      <c r="NKH378" s="13"/>
      <c r="NKI378" s="13"/>
      <c r="NKJ378" s="13"/>
      <c r="NKK378" s="13"/>
      <c r="NKL378" s="13"/>
      <c r="NKM378" s="13"/>
      <c r="NKN378" s="13"/>
      <c r="NKO378" s="13"/>
      <c r="NKP378" s="13"/>
      <c r="NKQ378" s="13"/>
      <c r="NKR378" s="13"/>
      <c r="NKS378" s="13"/>
      <c r="NKT378" s="13"/>
      <c r="NKU378" s="13"/>
      <c r="NKV378" s="13"/>
      <c r="NKW378" s="13"/>
      <c r="NKX378" s="13"/>
      <c r="NKY378" s="13"/>
      <c r="NKZ378" s="13"/>
      <c r="NLA378" s="13"/>
      <c r="NLB378" s="13"/>
      <c r="NLC378" s="13"/>
      <c r="NLD378" s="13"/>
      <c r="NLE378" s="13"/>
      <c r="NLF378" s="13"/>
      <c r="NLG378" s="13"/>
      <c r="NLH378" s="13"/>
      <c r="NLI378" s="13"/>
      <c r="NLJ378" s="13"/>
      <c r="NLK378" s="13"/>
      <c r="NLL378" s="13"/>
      <c r="NLM378" s="13"/>
      <c r="NLN378" s="13"/>
      <c r="NLO378" s="13"/>
      <c r="NLP378" s="13"/>
      <c r="NLQ378" s="13"/>
      <c r="NLR378" s="13"/>
      <c r="NLS378" s="13"/>
      <c r="NLT378" s="13"/>
      <c r="NLU378" s="13"/>
      <c r="NLV378" s="13"/>
      <c r="NLW378" s="13"/>
      <c r="NLX378" s="13"/>
      <c r="NLY378" s="13"/>
      <c r="NLZ378" s="13"/>
      <c r="NMA378" s="13"/>
      <c r="NMB378" s="13"/>
      <c r="NMC378" s="13"/>
      <c r="NMD378" s="13"/>
      <c r="NME378" s="13"/>
      <c r="NMF378" s="13"/>
      <c r="NMG378" s="13"/>
      <c r="NMH378" s="13"/>
      <c r="NMI378" s="13"/>
      <c r="NMJ378" s="13"/>
      <c r="NMK378" s="13"/>
      <c r="NML378" s="13"/>
      <c r="NMM378" s="13"/>
      <c r="NMN378" s="13"/>
      <c r="NMO378" s="13"/>
      <c r="NMP378" s="13"/>
      <c r="NMQ378" s="13"/>
      <c r="NMR378" s="13"/>
      <c r="NMS378" s="13"/>
      <c r="NMT378" s="13"/>
      <c r="NMU378" s="13"/>
      <c r="NMV378" s="13"/>
      <c r="NMW378" s="13"/>
      <c r="NMX378" s="13"/>
      <c r="NMY378" s="13"/>
      <c r="NMZ378" s="13"/>
      <c r="NNA378" s="13"/>
      <c r="NNB378" s="13"/>
      <c r="NNC378" s="13"/>
      <c r="NND378" s="13"/>
      <c r="NNE378" s="13"/>
      <c r="NNF378" s="13"/>
      <c r="NNG378" s="13"/>
      <c r="NNH378" s="13"/>
      <c r="NNI378" s="13"/>
      <c r="NNJ378" s="13"/>
      <c r="NNK378" s="13"/>
      <c r="NNL378" s="13"/>
      <c r="NNM378" s="13"/>
      <c r="NNN378" s="13"/>
      <c r="NNO378" s="13"/>
      <c r="NNP378" s="13"/>
      <c r="NNQ378" s="13"/>
      <c r="NNR378" s="13"/>
      <c r="NNS378" s="13"/>
      <c r="NNT378" s="13"/>
      <c r="NNU378" s="13"/>
      <c r="NNV378" s="13"/>
      <c r="NNW378" s="13"/>
      <c r="NNX378" s="13"/>
      <c r="NNY378" s="13"/>
      <c r="NNZ378" s="13"/>
      <c r="NOA378" s="13"/>
      <c r="NOB378" s="13"/>
      <c r="NOC378" s="13"/>
      <c r="NOD378" s="13"/>
      <c r="NOE378" s="13"/>
      <c r="NOF378" s="13"/>
      <c r="NOG378" s="13"/>
      <c r="NOH378" s="13"/>
      <c r="NOI378" s="13"/>
      <c r="NOJ378" s="13"/>
      <c r="NOK378" s="13"/>
      <c r="NOL378" s="13"/>
      <c r="NOM378" s="13"/>
      <c r="NON378" s="13"/>
      <c r="NOO378" s="13"/>
      <c r="NOP378" s="13"/>
      <c r="NOQ378" s="13"/>
      <c r="NOR378" s="13"/>
      <c r="NOS378" s="13"/>
      <c r="NOT378" s="13"/>
      <c r="NOU378" s="13"/>
      <c r="NOV378" s="13"/>
      <c r="NOW378" s="13"/>
      <c r="NOX378" s="13"/>
      <c r="NOY378" s="13"/>
      <c r="NOZ378" s="13"/>
      <c r="NPA378" s="13"/>
      <c r="NPB378" s="13"/>
      <c r="NPC378" s="13"/>
      <c r="NPD378" s="13"/>
      <c r="NPE378" s="13"/>
      <c r="NPF378" s="13"/>
      <c r="NPG378" s="13"/>
      <c r="NPH378" s="13"/>
      <c r="NPI378" s="13"/>
      <c r="NPJ378" s="13"/>
      <c r="NPK378" s="13"/>
      <c r="NPL378" s="13"/>
      <c r="NPM378" s="13"/>
      <c r="NPN378" s="13"/>
      <c r="NPO378" s="13"/>
      <c r="NPP378" s="13"/>
      <c r="NPQ378" s="13"/>
      <c r="NPR378" s="13"/>
      <c r="NPS378" s="13"/>
      <c r="NPT378" s="13"/>
      <c r="NPU378" s="13"/>
      <c r="NPV378" s="13"/>
      <c r="NPW378" s="13"/>
      <c r="NPX378" s="13"/>
      <c r="NPY378" s="13"/>
      <c r="NPZ378" s="13"/>
      <c r="NQA378" s="13"/>
      <c r="NQB378" s="13"/>
      <c r="NQC378" s="13"/>
      <c r="NQD378" s="13"/>
      <c r="NQE378" s="13"/>
      <c r="NQF378" s="13"/>
      <c r="NQG378" s="13"/>
      <c r="NQH378" s="13"/>
      <c r="NQI378" s="13"/>
      <c r="NQJ378" s="13"/>
      <c r="NQK378" s="13"/>
      <c r="NQL378" s="13"/>
      <c r="NQM378" s="13"/>
      <c r="NQN378" s="13"/>
      <c r="NQO378" s="13"/>
      <c r="NQP378" s="13"/>
      <c r="NQQ378" s="13"/>
      <c r="NQR378" s="13"/>
      <c r="NQS378" s="13"/>
      <c r="NQT378" s="13"/>
      <c r="NQU378" s="13"/>
      <c r="NQV378" s="13"/>
      <c r="NQW378" s="13"/>
      <c r="NQX378" s="13"/>
      <c r="NQY378" s="13"/>
      <c r="NQZ378" s="13"/>
      <c r="NRA378" s="13"/>
      <c r="NRB378" s="13"/>
      <c r="NRC378" s="13"/>
      <c r="NRD378" s="13"/>
      <c r="NRE378" s="13"/>
      <c r="NRF378" s="13"/>
      <c r="NRG378" s="13"/>
      <c r="NRH378" s="13"/>
      <c r="NRI378" s="13"/>
      <c r="NRJ378" s="13"/>
      <c r="NRK378" s="13"/>
      <c r="NRL378" s="13"/>
      <c r="NRM378" s="13"/>
      <c r="NRN378" s="13"/>
      <c r="NRO378" s="13"/>
      <c r="NRP378" s="13"/>
      <c r="NRQ378" s="13"/>
      <c r="NRR378" s="13"/>
      <c r="NRS378" s="13"/>
      <c r="NRT378" s="13"/>
      <c r="NRU378" s="13"/>
      <c r="NRV378" s="13"/>
      <c r="NRW378" s="13"/>
      <c r="NRX378" s="13"/>
      <c r="NRY378" s="13"/>
      <c r="NRZ378" s="13"/>
      <c r="NSA378" s="13"/>
      <c r="NSB378" s="13"/>
      <c r="NSC378" s="13"/>
      <c r="NSD378" s="13"/>
      <c r="NSE378" s="13"/>
      <c r="NSF378" s="13"/>
      <c r="NSG378" s="13"/>
      <c r="NSH378" s="13"/>
      <c r="NSI378" s="13"/>
      <c r="NSJ378" s="13"/>
      <c r="NSK378" s="13"/>
      <c r="NSL378" s="13"/>
      <c r="NSM378" s="13"/>
      <c r="NSN378" s="13"/>
      <c r="NSO378" s="13"/>
      <c r="NSP378" s="13"/>
      <c r="NSQ378" s="13"/>
      <c r="NSR378" s="13"/>
      <c r="NSS378" s="13"/>
      <c r="NST378" s="13"/>
      <c r="NSU378" s="13"/>
      <c r="NSV378" s="13"/>
      <c r="NSW378" s="13"/>
      <c r="NSX378" s="13"/>
      <c r="NSY378" s="13"/>
      <c r="NSZ378" s="13"/>
      <c r="NTA378" s="13"/>
      <c r="NTB378" s="13"/>
      <c r="NTC378" s="13"/>
      <c r="NTD378" s="13"/>
      <c r="NTE378" s="13"/>
      <c r="NTF378" s="13"/>
      <c r="NTG378" s="13"/>
      <c r="NTH378" s="13"/>
      <c r="NTI378" s="13"/>
      <c r="NTJ378" s="13"/>
      <c r="NTK378" s="13"/>
      <c r="NTL378" s="13"/>
      <c r="NTM378" s="13"/>
      <c r="NTN378" s="13"/>
      <c r="NTO378" s="13"/>
      <c r="NTP378" s="13"/>
      <c r="NTQ378" s="13"/>
      <c r="NTR378" s="13"/>
      <c r="NTS378" s="13"/>
      <c r="NTT378" s="13"/>
      <c r="NTU378" s="13"/>
      <c r="NTV378" s="13"/>
      <c r="NTW378" s="13"/>
      <c r="NTX378" s="13"/>
      <c r="NTY378" s="13"/>
      <c r="NTZ378" s="13"/>
      <c r="NUA378" s="13"/>
      <c r="NUB378" s="13"/>
      <c r="NUC378" s="13"/>
      <c r="NUD378" s="13"/>
      <c r="NUE378" s="13"/>
      <c r="NUF378" s="13"/>
      <c r="NUG378" s="13"/>
      <c r="NUH378" s="13"/>
      <c r="NUI378" s="13"/>
      <c r="NUJ378" s="13"/>
      <c r="NUK378" s="13"/>
      <c r="NUL378" s="13"/>
      <c r="NUM378" s="13"/>
      <c r="NUN378" s="13"/>
      <c r="NUO378" s="13"/>
      <c r="NUP378" s="13"/>
      <c r="NUQ378" s="13"/>
      <c r="NUR378" s="13"/>
      <c r="NUS378" s="13"/>
      <c r="NUT378" s="13"/>
      <c r="NUU378" s="13"/>
      <c r="NUV378" s="13"/>
      <c r="NUW378" s="13"/>
      <c r="NUX378" s="13"/>
      <c r="NUY378" s="13"/>
      <c r="NUZ378" s="13"/>
      <c r="NVA378" s="13"/>
      <c r="NVB378" s="13"/>
      <c r="NVC378" s="13"/>
      <c r="NVD378" s="13"/>
      <c r="NVE378" s="13"/>
      <c r="NVF378" s="13"/>
      <c r="NVG378" s="13"/>
      <c r="NVH378" s="13"/>
      <c r="NVI378" s="13"/>
      <c r="NVJ378" s="13"/>
      <c r="NVK378" s="13"/>
      <c r="NVL378" s="13"/>
      <c r="NVM378" s="13"/>
      <c r="NVN378" s="13"/>
      <c r="NVO378" s="13"/>
      <c r="NVP378" s="13"/>
      <c r="NVQ378" s="13"/>
      <c r="NVR378" s="13"/>
      <c r="NVS378" s="13"/>
      <c r="NVT378" s="13"/>
      <c r="NVU378" s="13"/>
      <c r="NVV378" s="13"/>
      <c r="NVW378" s="13"/>
      <c r="NVX378" s="13"/>
      <c r="NVY378" s="13"/>
      <c r="NVZ378" s="13"/>
      <c r="NWA378" s="13"/>
      <c r="NWB378" s="13"/>
      <c r="NWC378" s="13"/>
      <c r="NWD378" s="13"/>
      <c r="NWE378" s="13"/>
      <c r="NWF378" s="13"/>
      <c r="NWG378" s="13"/>
      <c r="NWH378" s="13"/>
      <c r="NWI378" s="13"/>
      <c r="NWJ378" s="13"/>
      <c r="NWK378" s="13"/>
      <c r="NWL378" s="13"/>
      <c r="NWM378" s="13"/>
      <c r="NWN378" s="13"/>
      <c r="NWO378" s="13"/>
      <c r="NWP378" s="13"/>
      <c r="NWQ378" s="13"/>
      <c r="NWR378" s="13"/>
      <c r="NWS378" s="13"/>
      <c r="NWT378" s="13"/>
      <c r="NWU378" s="13"/>
      <c r="NWV378" s="13"/>
      <c r="NWW378" s="13"/>
      <c r="NWX378" s="13"/>
      <c r="NWY378" s="13"/>
      <c r="NWZ378" s="13"/>
      <c r="NXA378" s="13"/>
      <c r="NXB378" s="13"/>
      <c r="NXC378" s="13"/>
      <c r="NXD378" s="13"/>
      <c r="NXE378" s="13"/>
      <c r="NXF378" s="13"/>
      <c r="NXG378" s="13"/>
      <c r="NXH378" s="13"/>
      <c r="NXI378" s="13"/>
      <c r="NXJ378" s="13"/>
      <c r="NXK378" s="13"/>
      <c r="NXL378" s="13"/>
      <c r="NXM378" s="13"/>
      <c r="NXN378" s="13"/>
      <c r="NXO378" s="13"/>
      <c r="NXP378" s="13"/>
      <c r="NXQ378" s="13"/>
      <c r="NXR378" s="13"/>
      <c r="NXS378" s="13"/>
      <c r="NXT378" s="13"/>
      <c r="NXU378" s="13"/>
      <c r="NXV378" s="13"/>
      <c r="NXW378" s="13"/>
      <c r="NXX378" s="13"/>
      <c r="NXY378" s="13"/>
      <c r="NXZ378" s="13"/>
      <c r="NYA378" s="13"/>
      <c r="NYB378" s="13"/>
      <c r="NYC378" s="13"/>
      <c r="NYD378" s="13"/>
      <c r="NYE378" s="13"/>
      <c r="NYF378" s="13"/>
      <c r="NYG378" s="13"/>
      <c r="NYH378" s="13"/>
      <c r="NYI378" s="13"/>
      <c r="NYJ378" s="13"/>
      <c r="NYK378" s="13"/>
      <c r="NYL378" s="13"/>
      <c r="NYM378" s="13"/>
      <c r="NYN378" s="13"/>
      <c r="NYO378" s="13"/>
      <c r="NYP378" s="13"/>
      <c r="NYQ378" s="13"/>
      <c r="NYR378" s="13"/>
      <c r="NYS378" s="13"/>
      <c r="NYT378" s="13"/>
      <c r="NYU378" s="13"/>
      <c r="NYV378" s="13"/>
      <c r="NYW378" s="13"/>
      <c r="NYX378" s="13"/>
      <c r="NYY378" s="13"/>
      <c r="NYZ378" s="13"/>
      <c r="NZA378" s="13"/>
      <c r="NZB378" s="13"/>
      <c r="NZC378" s="13"/>
      <c r="NZD378" s="13"/>
      <c r="NZE378" s="13"/>
      <c r="NZF378" s="13"/>
      <c r="NZG378" s="13"/>
      <c r="NZH378" s="13"/>
      <c r="NZI378" s="13"/>
      <c r="NZJ378" s="13"/>
      <c r="NZK378" s="13"/>
      <c r="NZL378" s="13"/>
      <c r="NZM378" s="13"/>
      <c r="NZN378" s="13"/>
      <c r="NZO378" s="13"/>
      <c r="NZP378" s="13"/>
      <c r="NZQ378" s="13"/>
      <c r="NZR378" s="13"/>
      <c r="NZS378" s="13"/>
      <c r="NZT378" s="13"/>
      <c r="NZU378" s="13"/>
      <c r="NZV378" s="13"/>
      <c r="NZW378" s="13"/>
      <c r="NZX378" s="13"/>
      <c r="NZY378" s="13"/>
      <c r="NZZ378" s="13"/>
      <c r="OAA378" s="13"/>
      <c r="OAB378" s="13"/>
      <c r="OAC378" s="13"/>
      <c r="OAD378" s="13"/>
      <c r="OAE378" s="13"/>
      <c r="OAF378" s="13"/>
      <c r="OAG378" s="13"/>
      <c r="OAH378" s="13"/>
      <c r="OAI378" s="13"/>
      <c r="OAJ378" s="13"/>
      <c r="OAK378" s="13"/>
      <c r="OAL378" s="13"/>
      <c r="OAM378" s="13"/>
      <c r="OAN378" s="13"/>
      <c r="OAO378" s="13"/>
      <c r="OAP378" s="13"/>
      <c r="OAQ378" s="13"/>
      <c r="OAR378" s="13"/>
      <c r="OAS378" s="13"/>
      <c r="OAT378" s="13"/>
      <c r="OAU378" s="13"/>
      <c r="OAV378" s="13"/>
      <c r="OAW378" s="13"/>
      <c r="OAX378" s="13"/>
      <c r="OAY378" s="13"/>
      <c r="OAZ378" s="13"/>
      <c r="OBA378" s="13"/>
      <c r="OBB378" s="13"/>
      <c r="OBC378" s="13"/>
      <c r="OBD378" s="13"/>
      <c r="OBE378" s="13"/>
      <c r="OBF378" s="13"/>
      <c r="OBG378" s="13"/>
      <c r="OBH378" s="13"/>
      <c r="OBI378" s="13"/>
      <c r="OBJ378" s="13"/>
      <c r="OBK378" s="13"/>
      <c r="OBL378" s="13"/>
      <c r="OBM378" s="13"/>
      <c r="OBN378" s="13"/>
      <c r="OBO378" s="13"/>
      <c r="OBP378" s="13"/>
      <c r="OBQ378" s="13"/>
      <c r="OBR378" s="13"/>
      <c r="OBS378" s="13"/>
      <c r="OBT378" s="13"/>
      <c r="OBU378" s="13"/>
      <c r="OBV378" s="13"/>
      <c r="OBW378" s="13"/>
      <c r="OBX378" s="13"/>
      <c r="OBY378" s="13"/>
      <c r="OBZ378" s="13"/>
      <c r="OCA378" s="13"/>
      <c r="OCB378" s="13"/>
      <c r="OCC378" s="13"/>
      <c r="OCD378" s="13"/>
      <c r="OCE378" s="13"/>
      <c r="OCF378" s="13"/>
      <c r="OCG378" s="13"/>
      <c r="OCH378" s="13"/>
      <c r="OCI378" s="13"/>
      <c r="OCJ378" s="13"/>
      <c r="OCK378" s="13"/>
      <c r="OCL378" s="13"/>
      <c r="OCM378" s="13"/>
      <c r="OCN378" s="13"/>
      <c r="OCO378" s="13"/>
      <c r="OCP378" s="13"/>
      <c r="OCQ378" s="13"/>
      <c r="OCR378" s="13"/>
      <c r="OCS378" s="13"/>
      <c r="OCT378" s="13"/>
      <c r="OCU378" s="13"/>
      <c r="OCV378" s="13"/>
      <c r="OCW378" s="13"/>
      <c r="OCX378" s="13"/>
      <c r="OCY378" s="13"/>
      <c r="OCZ378" s="13"/>
      <c r="ODA378" s="13"/>
      <c r="ODB378" s="13"/>
      <c r="ODC378" s="13"/>
      <c r="ODD378" s="13"/>
      <c r="ODE378" s="13"/>
      <c r="ODF378" s="13"/>
      <c r="ODG378" s="13"/>
      <c r="ODH378" s="13"/>
      <c r="ODI378" s="13"/>
      <c r="ODJ378" s="13"/>
      <c r="ODK378" s="13"/>
      <c r="ODL378" s="13"/>
      <c r="ODM378" s="13"/>
      <c r="ODN378" s="13"/>
      <c r="ODO378" s="13"/>
      <c r="ODP378" s="13"/>
      <c r="ODQ378" s="13"/>
      <c r="ODR378" s="13"/>
      <c r="ODS378" s="13"/>
      <c r="ODT378" s="13"/>
      <c r="ODU378" s="13"/>
      <c r="ODV378" s="13"/>
      <c r="ODW378" s="13"/>
      <c r="ODX378" s="13"/>
      <c r="ODY378" s="13"/>
      <c r="ODZ378" s="13"/>
      <c r="OEA378" s="13"/>
      <c r="OEB378" s="13"/>
      <c r="OEC378" s="13"/>
      <c r="OED378" s="13"/>
      <c r="OEE378" s="13"/>
      <c r="OEF378" s="13"/>
      <c r="OEG378" s="13"/>
      <c r="OEH378" s="13"/>
      <c r="OEI378" s="13"/>
      <c r="OEJ378" s="13"/>
      <c r="OEK378" s="13"/>
      <c r="OEL378" s="13"/>
      <c r="OEM378" s="13"/>
      <c r="OEN378" s="13"/>
      <c r="OEO378" s="13"/>
      <c r="OEP378" s="13"/>
      <c r="OEQ378" s="13"/>
      <c r="OER378" s="13"/>
      <c r="OES378" s="13"/>
      <c r="OET378" s="13"/>
      <c r="OEU378" s="13"/>
      <c r="OEV378" s="13"/>
      <c r="OEW378" s="13"/>
      <c r="OEX378" s="13"/>
      <c r="OEY378" s="13"/>
      <c r="OEZ378" s="13"/>
      <c r="OFA378" s="13"/>
      <c r="OFB378" s="13"/>
      <c r="OFC378" s="13"/>
      <c r="OFD378" s="13"/>
      <c r="OFE378" s="13"/>
      <c r="OFF378" s="13"/>
      <c r="OFG378" s="13"/>
      <c r="OFH378" s="13"/>
      <c r="OFI378" s="13"/>
      <c r="OFJ378" s="13"/>
      <c r="OFK378" s="13"/>
      <c r="OFL378" s="13"/>
      <c r="OFM378" s="13"/>
      <c r="OFN378" s="13"/>
      <c r="OFO378" s="13"/>
      <c r="OFP378" s="13"/>
      <c r="OFQ378" s="13"/>
      <c r="OFR378" s="13"/>
      <c r="OFS378" s="13"/>
      <c r="OFT378" s="13"/>
      <c r="OFU378" s="13"/>
      <c r="OFV378" s="13"/>
      <c r="OFW378" s="13"/>
      <c r="OFX378" s="13"/>
      <c r="OFY378" s="13"/>
      <c r="OFZ378" s="13"/>
      <c r="OGA378" s="13"/>
      <c r="OGB378" s="13"/>
      <c r="OGC378" s="13"/>
      <c r="OGD378" s="13"/>
      <c r="OGE378" s="13"/>
      <c r="OGF378" s="13"/>
      <c r="OGG378" s="13"/>
      <c r="OGH378" s="13"/>
      <c r="OGI378" s="13"/>
      <c r="OGJ378" s="13"/>
      <c r="OGK378" s="13"/>
      <c r="OGL378" s="13"/>
      <c r="OGM378" s="13"/>
      <c r="OGN378" s="13"/>
      <c r="OGO378" s="13"/>
      <c r="OGP378" s="13"/>
      <c r="OGQ378" s="13"/>
      <c r="OGR378" s="13"/>
      <c r="OGS378" s="13"/>
      <c r="OGT378" s="13"/>
      <c r="OGU378" s="13"/>
      <c r="OGV378" s="13"/>
      <c r="OGW378" s="13"/>
      <c r="OGX378" s="13"/>
      <c r="OGY378" s="13"/>
      <c r="OGZ378" s="13"/>
      <c r="OHA378" s="13"/>
      <c r="OHB378" s="13"/>
      <c r="OHC378" s="13"/>
      <c r="OHD378" s="13"/>
      <c r="OHE378" s="13"/>
      <c r="OHF378" s="13"/>
      <c r="OHG378" s="13"/>
      <c r="OHH378" s="13"/>
      <c r="OHI378" s="13"/>
      <c r="OHJ378" s="13"/>
      <c r="OHK378" s="13"/>
      <c r="OHL378" s="13"/>
      <c r="OHM378" s="13"/>
      <c r="OHN378" s="13"/>
      <c r="OHO378" s="13"/>
      <c r="OHP378" s="13"/>
      <c r="OHQ378" s="13"/>
      <c r="OHR378" s="13"/>
      <c r="OHS378" s="13"/>
      <c r="OHT378" s="13"/>
      <c r="OHU378" s="13"/>
      <c r="OHV378" s="13"/>
      <c r="OHW378" s="13"/>
      <c r="OHX378" s="13"/>
      <c r="OHY378" s="13"/>
      <c r="OHZ378" s="13"/>
      <c r="OIA378" s="13"/>
      <c r="OIB378" s="13"/>
      <c r="OIC378" s="13"/>
      <c r="OID378" s="13"/>
      <c r="OIE378" s="13"/>
      <c r="OIF378" s="13"/>
      <c r="OIG378" s="13"/>
      <c r="OIH378" s="13"/>
      <c r="OII378" s="13"/>
      <c r="OIJ378" s="13"/>
      <c r="OIK378" s="13"/>
      <c r="OIL378" s="13"/>
      <c r="OIM378" s="13"/>
      <c r="OIN378" s="13"/>
      <c r="OIO378" s="13"/>
      <c r="OIP378" s="13"/>
      <c r="OIQ378" s="13"/>
      <c r="OIR378" s="13"/>
      <c r="OIS378" s="13"/>
      <c r="OIT378" s="13"/>
      <c r="OIU378" s="13"/>
      <c r="OIV378" s="13"/>
      <c r="OIW378" s="13"/>
      <c r="OIX378" s="13"/>
      <c r="OIY378" s="13"/>
      <c r="OIZ378" s="13"/>
      <c r="OJA378" s="13"/>
      <c r="OJB378" s="13"/>
      <c r="OJC378" s="13"/>
      <c r="OJD378" s="13"/>
      <c r="OJE378" s="13"/>
      <c r="OJF378" s="13"/>
      <c r="OJG378" s="13"/>
      <c r="OJH378" s="13"/>
      <c r="OJI378" s="13"/>
      <c r="OJJ378" s="13"/>
      <c r="OJK378" s="13"/>
      <c r="OJL378" s="13"/>
      <c r="OJM378" s="13"/>
      <c r="OJN378" s="13"/>
      <c r="OJO378" s="13"/>
      <c r="OJP378" s="13"/>
      <c r="OJQ378" s="13"/>
      <c r="OJR378" s="13"/>
      <c r="OJS378" s="13"/>
      <c r="OJT378" s="13"/>
      <c r="OJU378" s="13"/>
      <c r="OJV378" s="13"/>
      <c r="OJW378" s="13"/>
      <c r="OJX378" s="13"/>
      <c r="OJY378" s="13"/>
      <c r="OJZ378" s="13"/>
      <c r="OKA378" s="13"/>
      <c r="OKB378" s="13"/>
      <c r="OKC378" s="13"/>
      <c r="OKD378" s="13"/>
      <c r="OKE378" s="13"/>
      <c r="OKF378" s="13"/>
      <c r="OKG378" s="13"/>
      <c r="OKH378" s="13"/>
      <c r="OKI378" s="13"/>
      <c r="OKJ378" s="13"/>
      <c r="OKK378" s="13"/>
      <c r="OKL378" s="13"/>
      <c r="OKM378" s="13"/>
      <c r="OKN378" s="13"/>
      <c r="OKO378" s="13"/>
      <c r="OKP378" s="13"/>
      <c r="OKQ378" s="13"/>
      <c r="OKR378" s="13"/>
      <c r="OKS378" s="13"/>
      <c r="OKT378" s="13"/>
      <c r="OKU378" s="13"/>
      <c r="OKV378" s="13"/>
      <c r="OKW378" s="13"/>
      <c r="OKX378" s="13"/>
      <c r="OKY378" s="13"/>
      <c r="OKZ378" s="13"/>
      <c r="OLA378" s="13"/>
      <c r="OLB378" s="13"/>
      <c r="OLC378" s="13"/>
      <c r="OLD378" s="13"/>
      <c r="OLE378" s="13"/>
      <c r="OLF378" s="13"/>
      <c r="OLG378" s="13"/>
      <c r="OLH378" s="13"/>
      <c r="OLI378" s="13"/>
      <c r="OLJ378" s="13"/>
      <c r="OLK378" s="13"/>
      <c r="OLL378" s="13"/>
      <c r="OLM378" s="13"/>
      <c r="OLN378" s="13"/>
      <c r="OLO378" s="13"/>
      <c r="OLP378" s="13"/>
      <c r="OLQ378" s="13"/>
      <c r="OLR378" s="13"/>
      <c r="OLS378" s="13"/>
      <c r="OLT378" s="13"/>
      <c r="OLU378" s="13"/>
      <c r="OLV378" s="13"/>
      <c r="OLW378" s="13"/>
      <c r="OLX378" s="13"/>
      <c r="OLY378" s="13"/>
      <c r="OLZ378" s="13"/>
      <c r="OMA378" s="13"/>
      <c r="OMB378" s="13"/>
      <c r="OMC378" s="13"/>
      <c r="OMD378" s="13"/>
      <c r="OME378" s="13"/>
      <c r="OMF378" s="13"/>
      <c r="OMG378" s="13"/>
      <c r="OMH378" s="13"/>
      <c r="OMI378" s="13"/>
      <c r="OMJ378" s="13"/>
      <c r="OMK378" s="13"/>
      <c r="OML378" s="13"/>
      <c r="OMM378" s="13"/>
      <c r="OMN378" s="13"/>
      <c r="OMO378" s="13"/>
      <c r="OMP378" s="13"/>
      <c r="OMQ378" s="13"/>
      <c r="OMR378" s="13"/>
      <c r="OMS378" s="13"/>
      <c r="OMT378" s="13"/>
      <c r="OMU378" s="13"/>
      <c r="OMV378" s="13"/>
      <c r="OMW378" s="13"/>
      <c r="OMX378" s="13"/>
      <c r="OMY378" s="13"/>
      <c r="OMZ378" s="13"/>
      <c r="ONA378" s="13"/>
      <c r="ONB378" s="13"/>
      <c r="ONC378" s="13"/>
      <c r="OND378" s="13"/>
      <c r="ONE378" s="13"/>
      <c r="ONF378" s="13"/>
      <c r="ONG378" s="13"/>
      <c r="ONH378" s="13"/>
      <c r="ONI378" s="13"/>
      <c r="ONJ378" s="13"/>
      <c r="ONK378" s="13"/>
      <c r="ONL378" s="13"/>
      <c r="ONM378" s="13"/>
      <c r="ONN378" s="13"/>
      <c r="ONO378" s="13"/>
      <c r="ONP378" s="13"/>
      <c r="ONQ378" s="13"/>
      <c r="ONR378" s="13"/>
      <c r="ONS378" s="13"/>
      <c r="ONT378" s="13"/>
      <c r="ONU378" s="13"/>
      <c r="ONV378" s="13"/>
      <c r="ONW378" s="13"/>
      <c r="ONX378" s="13"/>
      <c r="ONY378" s="13"/>
      <c r="ONZ378" s="13"/>
      <c r="OOA378" s="13"/>
      <c r="OOB378" s="13"/>
      <c r="OOC378" s="13"/>
      <c r="OOD378" s="13"/>
      <c r="OOE378" s="13"/>
      <c r="OOF378" s="13"/>
      <c r="OOG378" s="13"/>
      <c r="OOH378" s="13"/>
      <c r="OOI378" s="13"/>
      <c r="OOJ378" s="13"/>
      <c r="OOK378" s="13"/>
      <c r="OOL378" s="13"/>
      <c r="OOM378" s="13"/>
      <c r="OON378" s="13"/>
      <c r="OOO378" s="13"/>
      <c r="OOP378" s="13"/>
      <c r="OOQ378" s="13"/>
      <c r="OOR378" s="13"/>
      <c r="OOS378" s="13"/>
      <c r="OOT378" s="13"/>
      <c r="OOU378" s="13"/>
      <c r="OOV378" s="13"/>
      <c r="OOW378" s="13"/>
      <c r="OOX378" s="13"/>
      <c r="OOY378" s="13"/>
      <c r="OOZ378" s="13"/>
      <c r="OPA378" s="13"/>
      <c r="OPB378" s="13"/>
      <c r="OPC378" s="13"/>
      <c r="OPD378" s="13"/>
      <c r="OPE378" s="13"/>
      <c r="OPF378" s="13"/>
      <c r="OPG378" s="13"/>
      <c r="OPH378" s="13"/>
      <c r="OPI378" s="13"/>
      <c r="OPJ378" s="13"/>
      <c r="OPK378" s="13"/>
      <c r="OPL378" s="13"/>
      <c r="OPM378" s="13"/>
      <c r="OPN378" s="13"/>
      <c r="OPO378" s="13"/>
      <c r="OPP378" s="13"/>
      <c r="OPQ378" s="13"/>
      <c r="OPR378" s="13"/>
      <c r="OPS378" s="13"/>
      <c r="OPT378" s="13"/>
      <c r="OPU378" s="13"/>
      <c r="OPV378" s="13"/>
      <c r="OPW378" s="13"/>
      <c r="OPX378" s="13"/>
      <c r="OPY378" s="13"/>
      <c r="OPZ378" s="13"/>
      <c r="OQA378" s="13"/>
      <c r="OQB378" s="13"/>
      <c r="OQC378" s="13"/>
      <c r="OQD378" s="13"/>
      <c r="OQE378" s="13"/>
      <c r="OQF378" s="13"/>
      <c r="OQG378" s="13"/>
      <c r="OQH378" s="13"/>
      <c r="OQI378" s="13"/>
      <c r="OQJ378" s="13"/>
      <c r="OQK378" s="13"/>
      <c r="OQL378" s="13"/>
      <c r="OQM378" s="13"/>
      <c r="OQN378" s="13"/>
      <c r="OQO378" s="13"/>
      <c r="OQP378" s="13"/>
      <c r="OQQ378" s="13"/>
      <c r="OQR378" s="13"/>
      <c r="OQS378" s="13"/>
      <c r="OQT378" s="13"/>
      <c r="OQU378" s="13"/>
      <c r="OQV378" s="13"/>
      <c r="OQW378" s="13"/>
      <c r="OQX378" s="13"/>
      <c r="OQY378" s="13"/>
      <c r="OQZ378" s="13"/>
      <c r="ORA378" s="13"/>
      <c r="ORB378" s="13"/>
      <c r="ORC378" s="13"/>
      <c r="ORD378" s="13"/>
      <c r="ORE378" s="13"/>
      <c r="ORF378" s="13"/>
      <c r="ORG378" s="13"/>
      <c r="ORH378" s="13"/>
      <c r="ORI378" s="13"/>
      <c r="ORJ378" s="13"/>
      <c r="ORK378" s="13"/>
      <c r="ORL378" s="13"/>
      <c r="ORM378" s="13"/>
      <c r="ORN378" s="13"/>
      <c r="ORO378" s="13"/>
      <c r="ORP378" s="13"/>
      <c r="ORQ378" s="13"/>
      <c r="ORR378" s="13"/>
      <c r="ORS378" s="13"/>
      <c r="ORT378" s="13"/>
      <c r="ORU378" s="13"/>
      <c r="ORV378" s="13"/>
      <c r="ORW378" s="13"/>
      <c r="ORX378" s="13"/>
      <c r="ORY378" s="13"/>
      <c r="ORZ378" s="13"/>
      <c r="OSA378" s="13"/>
      <c r="OSB378" s="13"/>
      <c r="OSC378" s="13"/>
      <c r="OSD378" s="13"/>
      <c r="OSE378" s="13"/>
      <c r="OSF378" s="13"/>
      <c r="OSG378" s="13"/>
      <c r="OSH378" s="13"/>
      <c r="OSI378" s="13"/>
      <c r="OSJ378" s="13"/>
      <c r="OSK378" s="13"/>
      <c r="OSL378" s="13"/>
      <c r="OSM378" s="13"/>
      <c r="OSN378" s="13"/>
      <c r="OSO378" s="13"/>
      <c r="OSP378" s="13"/>
      <c r="OSQ378" s="13"/>
      <c r="OSR378" s="13"/>
      <c r="OSS378" s="13"/>
      <c r="OST378" s="13"/>
      <c r="OSU378" s="13"/>
      <c r="OSV378" s="13"/>
      <c r="OSW378" s="13"/>
      <c r="OSX378" s="13"/>
      <c r="OSY378" s="13"/>
      <c r="OSZ378" s="13"/>
      <c r="OTA378" s="13"/>
      <c r="OTB378" s="13"/>
      <c r="OTC378" s="13"/>
      <c r="OTD378" s="13"/>
      <c r="OTE378" s="13"/>
      <c r="OTF378" s="13"/>
      <c r="OTG378" s="13"/>
      <c r="OTH378" s="13"/>
      <c r="OTI378" s="13"/>
      <c r="OTJ378" s="13"/>
      <c r="OTK378" s="13"/>
      <c r="OTL378" s="13"/>
      <c r="OTM378" s="13"/>
      <c r="OTN378" s="13"/>
      <c r="OTO378" s="13"/>
      <c r="OTP378" s="13"/>
      <c r="OTQ378" s="13"/>
      <c r="OTR378" s="13"/>
      <c r="OTS378" s="13"/>
      <c r="OTT378" s="13"/>
      <c r="OTU378" s="13"/>
      <c r="OTV378" s="13"/>
      <c r="OTW378" s="13"/>
      <c r="OTX378" s="13"/>
      <c r="OTY378" s="13"/>
      <c r="OTZ378" s="13"/>
      <c r="OUA378" s="13"/>
      <c r="OUB378" s="13"/>
      <c r="OUC378" s="13"/>
      <c r="OUD378" s="13"/>
      <c r="OUE378" s="13"/>
      <c r="OUF378" s="13"/>
      <c r="OUG378" s="13"/>
      <c r="OUH378" s="13"/>
      <c r="OUI378" s="13"/>
      <c r="OUJ378" s="13"/>
      <c r="OUK378" s="13"/>
      <c r="OUL378" s="13"/>
      <c r="OUM378" s="13"/>
      <c r="OUN378" s="13"/>
      <c r="OUO378" s="13"/>
      <c r="OUP378" s="13"/>
      <c r="OUQ378" s="13"/>
      <c r="OUR378" s="13"/>
      <c r="OUS378" s="13"/>
      <c r="OUT378" s="13"/>
      <c r="OUU378" s="13"/>
      <c r="OUV378" s="13"/>
      <c r="OUW378" s="13"/>
      <c r="OUX378" s="13"/>
      <c r="OUY378" s="13"/>
      <c r="OUZ378" s="13"/>
      <c r="OVA378" s="13"/>
      <c r="OVB378" s="13"/>
      <c r="OVC378" s="13"/>
      <c r="OVD378" s="13"/>
      <c r="OVE378" s="13"/>
      <c r="OVF378" s="13"/>
      <c r="OVG378" s="13"/>
      <c r="OVH378" s="13"/>
      <c r="OVI378" s="13"/>
      <c r="OVJ378" s="13"/>
      <c r="OVK378" s="13"/>
      <c r="OVL378" s="13"/>
      <c r="OVM378" s="13"/>
      <c r="OVN378" s="13"/>
      <c r="OVO378" s="13"/>
      <c r="OVP378" s="13"/>
      <c r="OVQ378" s="13"/>
      <c r="OVR378" s="13"/>
      <c r="OVS378" s="13"/>
      <c r="OVT378" s="13"/>
      <c r="OVU378" s="13"/>
      <c r="OVV378" s="13"/>
      <c r="OVW378" s="13"/>
      <c r="OVX378" s="13"/>
      <c r="OVY378" s="13"/>
      <c r="OVZ378" s="13"/>
      <c r="OWA378" s="13"/>
      <c r="OWB378" s="13"/>
      <c r="OWC378" s="13"/>
      <c r="OWD378" s="13"/>
      <c r="OWE378" s="13"/>
      <c r="OWF378" s="13"/>
      <c r="OWG378" s="13"/>
      <c r="OWH378" s="13"/>
      <c r="OWI378" s="13"/>
      <c r="OWJ378" s="13"/>
      <c r="OWK378" s="13"/>
      <c r="OWL378" s="13"/>
      <c r="OWM378" s="13"/>
      <c r="OWN378" s="13"/>
      <c r="OWO378" s="13"/>
      <c r="OWP378" s="13"/>
      <c r="OWQ378" s="13"/>
      <c r="OWR378" s="13"/>
      <c r="OWS378" s="13"/>
      <c r="OWT378" s="13"/>
      <c r="OWU378" s="13"/>
      <c r="OWV378" s="13"/>
      <c r="OWW378" s="13"/>
      <c r="OWX378" s="13"/>
      <c r="OWY378" s="13"/>
      <c r="OWZ378" s="13"/>
      <c r="OXA378" s="13"/>
      <c r="OXB378" s="13"/>
      <c r="OXC378" s="13"/>
      <c r="OXD378" s="13"/>
      <c r="OXE378" s="13"/>
      <c r="OXF378" s="13"/>
      <c r="OXG378" s="13"/>
      <c r="OXH378" s="13"/>
      <c r="OXI378" s="13"/>
      <c r="OXJ378" s="13"/>
      <c r="OXK378" s="13"/>
      <c r="OXL378" s="13"/>
      <c r="OXM378" s="13"/>
      <c r="OXN378" s="13"/>
      <c r="OXO378" s="13"/>
      <c r="OXP378" s="13"/>
      <c r="OXQ378" s="13"/>
      <c r="OXR378" s="13"/>
      <c r="OXS378" s="13"/>
      <c r="OXT378" s="13"/>
      <c r="OXU378" s="13"/>
      <c r="OXV378" s="13"/>
      <c r="OXW378" s="13"/>
      <c r="OXX378" s="13"/>
      <c r="OXY378" s="13"/>
      <c r="OXZ378" s="13"/>
      <c r="OYA378" s="13"/>
      <c r="OYB378" s="13"/>
      <c r="OYC378" s="13"/>
      <c r="OYD378" s="13"/>
      <c r="OYE378" s="13"/>
      <c r="OYF378" s="13"/>
      <c r="OYG378" s="13"/>
      <c r="OYH378" s="13"/>
      <c r="OYI378" s="13"/>
      <c r="OYJ378" s="13"/>
      <c r="OYK378" s="13"/>
      <c r="OYL378" s="13"/>
      <c r="OYM378" s="13"/>
      <c r="OYN378" s="13"/>
      <c r="OYO378" s="13"/>
      <c r="OYP378" s="13"/>
      <c r="OYQ378" s="13"/>
      <c r="OYR378" s="13"/>
      <c r="OYS378" s="13"/>
      <c r="OYT378" s="13"/>
      <c r="OYU378" s="13"/>
      <c r="OYV378" s="13"/>
      <c r="OYW378" s="13"/>
      <c r="OYX378" s="13"/>
      <c r="OYY378" s="13"/>
      <c r="OYZ378" s="13"/>
      <c r="OZA378" s="13"/>
      <c r="OZB378" s="13"/>
      <c r="OZC378" s="13"/>
      <c r="OZD378" s="13"/>
      <c r="OZE378" s="13"/>
      <c r="OZF378" s="13"/>
      <c r="OZG378" s="13"/>
      <c r="OZH378" s="13"/>
      <c r="OZI378" s="13"/>
      <c r="OZJ378" s="13"/>
      <c r="OZK378" s="13"/>
      <c r="OZL378" s="13"/>
      <c r="OZM378" s="13"/>
      <c r="OZN378" s="13"/>
      <c r="OZO378" s="13"/>
      <c r="OZP378" s="13"/>
      <c r="OZQ378" s="13"/>
      <c r="OZR378" s="13"/>
      <c r="OZS378" s="13"/>
      <c r="OZT378" s="13"/>
      <c r="OZU378" s="13"/>
      <c r="OZV378" s="13"/>
      <c r="OZW378" s="13"/>
      <c r="OZX378" s="13"/>
      <c r="OZY378" s="13"/>
      <c r="OZZ378" s="13"/>
      <c r="PAA378" s="13"/>
      <c r="PAB378" s="13"/>
      <c r="PAC378" s="13"/>
      <c r="PAD378" s="13"/>
      <c r="PAE378" s="13"/>
      <c r="PAF378" s="13"/>
      <c r="PAG378" s="13"/>
      <c r="PAH378" s="13"/>
      <c r="PAI378" s="13"/>
      <c r="PAJ378" s="13"/>
      <c r="PAK378" s="13"/>
      <c r="PAL378" s="13"/>
      <c r="PAM378" s="13"/>
      <c r="PAN378" s="13"/>
      <c r="PAO378" s="13"/>
      <c r="PAP378" s="13"/>
      <c r="PAQ378" s="13"/>
      <c r="PAR378" s="13"/>
      <c r="PAS378" s="13"/>
      <c r="PAT378" s="13"/>
      <c r="PAU378" s="13"/>
      <c r="PAV378" s="13"/>
      <c r="PAW378" s="13"/>
      <c r="PAX378" s="13"/>
      <c r="PAY378" s="13"/>
      <c r="PAZ378" s="13"/>
      <c r="PBA378" s="13"/>
      <c r="PBB378" s="13"/>
      <c r="PBC378" s="13"/>
      <c r="PBD378" s="13"/>
      <c r="PBE378" s="13"/>
      <c r="PBF378" s="13"/>
      <c r="PBG378" s="13"/>
      <c r="PBH378" s="13"/>
      <c r="PBI378" s="13"/>
      <c r="PBJ378" s="13"/>
      <c r="PBK378" s="13"/>
      <c r="PBL378" s="13"/>
      <c r="PBM378" s="13"/>
      <c r="PBN378" s="13"/>
      <c r="PBO378" s="13"/>
      <c r="PBP378" s="13"/>
      <c r="PBQ378" s="13"/>
      <c r="PBR378" s="13"/>
      <c r="PBS378" s="13"/>
      <c r="PBT378" s="13"/>
      <c r="PBU378" s="13"/>
      <c r="PBV378" s="13"/>
      <c r="PBW378" s="13"/>
      <c r="PBX378" s="13"/>
      <c r="PBY378" s="13"/>
      <c r="PBZ378" s="13"/>
      <c r="PCA378" s="13"/>
      <c r="PCB378" s="13"/>
      <c r="PCC378" s="13"/>
      <c r="PCD378" s="13"/>
      <c r="PCE378" s="13"/>
      <c r="PCF378" s="13"/>
      <c r="PCG378" s="13"/>
      <c r="PCH378" s="13"/>
      <c r="PCI378" s="13"/>
      <c r="PCJ378" s="13"/>
      <c r="PCK378" s="13"/>
      <c r="PCL378" s="13"/>
      <c r="PCM378" s="13"/>
      <c r="PCN378" s="13"/>
      <c r="PCO378" s="13"/>
      <c r="PCP378" s="13"/>
      <c r="PCQ378" s="13"/>
      <c r="PCR378" s="13"/>
      <c r="PCS378" s="13"/>
      <c r="PCT378" s="13"/>
      <c r="PCU378" s="13"/>
      <c r="PCV378" s="13"/>
      <c r="PCW378" s="13"/>
      <c r="PCX378" s="13"/>
      <c r="PCY378" s="13"/>
      <c r="PCZ378" s="13"/>
      <c r="PDA378" s="13"/>
      <c r="PDB378" s="13"/>
      <c r="PDC378" s="13"/>
      <c r="PDD378" s="13"/>
      <c r="PDE378" s="13"/>
      <c r="PDF378" s="13"/>
      <c r="PDG378" s="13"/>
      <c r="PDH378" s="13"/>
      <c r="PDI378" s="13"/>
      <c r="PDJ378" s="13"/>
      <c r="PDK378" s="13"/>
      <c r="PDL378" s="13"/>
      <c r="PDM378" s="13"/>
      <c r="PDN378" s="13"/>
      <c r="PDO378" s="13"/>
      <c r="PDP378" s="13"/>
      <c r="PDQ378" s="13"/>
      <c r="PDR378" s="13"/>
      <c r="PDS378" s="13"/>
      <c r="PDT378" s="13"/>
      <c r="PDU378" s="13"/>
      <c r="PDV378" s="13"/>
      <c r="PDW378" s="13"/>
      <c r="PDX378" s="13"/>
      <c r="PDY378" s="13"/>
      <c r="PDZ378" s="13"/>
      <c r="PEA378" s="13"/>
      <c r="PEB378" s="13"/>
      <c r="PEC378" s="13"/>
      <c r="PED378" s="13"/>
      <c r="PEE378" s="13"/>
      <c r="PEF378" s="13"/>
      <c r="PEG378" s="13"/>
      <c r="PEH378" s="13"/>
      <c r="PEI378" s="13"/>
      <c r="PEJ378" s="13"/>
      <c r="PEK378" s="13"/>
      <c r="PEL378" s="13"/>
      <c r="PEM378" s="13"/>
      <c r="PEN378" s="13"/>
      <c r="PEO378" s="13"/>
      <c r="PEP378" s="13"/>
      <c r="PEQ378" s="13"/>
      <c r="PER378" s="13"/>
      <c r="PES378" s="13"/>
      <c r="PET378" s="13"/>
      <c r="PEU378" s="13"/>
      <c r="PEV378" s="13"/>
      <c r="PEW378" s="13"/>
      <c r="PEX378" s="13"/>
      <c r="PEY378" s="13"/>
      <c r="PEZ378" s="13"/>
      <c r="PFA378" s="13"/>
      <c r="PFB378" s="13"/>
      <c r="PFC378" s="13"/>
      <c r="PFD378" s="13"/>
      <c r="PFE378" s="13"/>
      <c r="PFF378" s="13"/>
      <c r="PFG378" s="13"/>
      <c r="PFH378" s="13"/>
      <c r="PFI378" s="13"/>
      <c r="PFJ378" s="13"/>
      <c r="PFK378" s="13"/>
      <c r="PFL378" s="13"/>
      <c r="PFM378" s="13"/>
      <c r="PFN378" s="13"/>
      <c r="PFO378" s="13"/>
      <c r="PFP378" s="13"/>
      <c r="PFQ378" s="13"/>
      <c r="PFR378" s="13"/>
      <c r="PFS378" s="13"/>
      <c r="PFT378" s="13"/>
      <c r="PFU378" s="13"/>
      <c r="PFV378" s="13"/>
      <c r="PFW378" s="13"/>
      <c r="PFX378" s="13"/>
      <c r="PFY378" s="13"/>
      <c r="PFZ378" s="13"/>
      <c r="PGA378" s="13"/>
      <c r="PGB378" s="13"/>
      <c r="PGC378" s="13"/>
      <c r="PGD378" s="13"/>
      <c r="PGE378" s="13"/>
      <c r="PGF378" s="13"/>
      <c r="PGG378" s="13"/>
      <c r="PGH378" s="13"/>
      <c r="PGI378" s="13"/>
      <c r="PGJ378" s="13"/>
      <c r="PGK378" s="13"/>
      <c r="PGL378" s="13"/>
      <c r="PGM378" s="13"/>
      <c r="PGN378" s="13"/>
      <c r="PGO378" s="13"/>
      <c r="PGP378" s="13"/>
      <c r="PGQ378" s="13"/>
      <c r="PGR378" s="13"/>
      <c r="PGS378" s="13"/>
      <c r="PGT378" s="13"/>
      <c r="PGU378" s="13"/>
      <c r="PGV378" s="13"/>
      <c r="PGW378" s="13"/>
      <c r="PGX378" s="13"/>
      <c r="PGY378" s="13"/>
      <c r="PGZ378" s="13"/>
      <c r="PHA378" s="13"/>
      <c r="PHB378" s="13"/>
      <c r="PHC378" s="13"/>
      <c r="PHD378" s="13"/>
      <c r="PHE378" s="13"/>
      <c r="PHF378" s="13"/>
      <c r="PHG378" s="13"/>
      <c r="PHH378" s="13"/>
      <c r="PHI378" s="13"/>
      <c r="PHJ378" s="13"/>
      <c r="PHK378" s="13"/>
      <c r="PHL378" s="13"/>
      <c r="PHM378" s="13"/>
      <c r="PHN378" s="13"/>
      <c r="PHO378" s="13"/>
      <c r="PHP378" s="13"/>
      <c r="PHQ378" s="13"/>
      <c r="PHR378" s="13"/>
      <c r="PHS378" s="13"/>
      <c r="PHT378" s="13"/>
      <c r="PHU378" s="13"/>
      <c r="PHV378" s="13"/>
      <c r="PHW378" s="13"/>
      <c r="PHX378" s="13"/>
      <c r="PHY378" s="13"/>
      <c r="PHZ378" s="13"/>
      <c r="PIA378" s="13"/>
      <c r="PIB378" s="13"/>
      <c r="PIC378" s="13"/>
      <c r="PID378" s="13"/>
      <c r="PIE378" s="13"/>
      <c r="PIF378" s="13"/>
      <c r="PIG378" s="13"/>
      <c r="PIH378" s="13"/>
      <c r="PII378" s="13"/>
      <c r="PIJ378" s="13"/>
      <c r="PIK378" s="13"/>
      <c r="PIL378" s="13"/>
      <c r="PIM378" s="13"/>
      <c r="PIN378" s="13"/>
      <c r="PIO378" s="13"/>
      <c r="PIP378" s="13"/>
      <c r="PIQ378" s="13"/>
      <c r="PIR378" s="13"/>
      <c r="PIS378" s="13"/>
      <c r="PIT378" s="13"/>
      <c r="PIU378" s="13"/>
      <c r="PIV378" s="13"/>
      <c r="PIW378" s="13"/>
      <c r="PIX378" s="13"/>
      <c r="PIY378" s="13"/>
      <c r="PIZ378" s="13"/>
      <c r="PJA378" s="13"/>
      <c r="PJB378" s="13"/>
      <c r="PJC378" s="13"/>
      <c r="PJD378" s="13"/>
      <c r="PJE378" s="13"/>
      <c r="PJF378" s="13"/>
      <c r="PJG378" s="13"/>
      <c r="PJH378" s="13"/>
      <c r="PJI378" s="13"/>
      <c r="PJJ378" s="13"/>
      <c r="PJK378" s="13"/>
      <c r="PJL378" s="13"/>
      <c r="PJM378" s="13"/>
      <c r="PJN378" s="13"/>
      <c r="PJO378" s="13"/>
      <c r="PJP378" s="13"/>
      <c r="PJQ378" s="13"/>
      <c r="PJR378" s="13"/>
      <c r="PJS378" s="13"/>
      <c r="PJT378" s="13"/>
      <c r="PJU378" s="13"/>
      <c r="PJV378" s="13"/>
      <c r="PJW378" s="13"/>
      <c r="PJX378" s="13"/>
      <c r="PJY378" s="13"/>
      <c r="PJZ378" s="13"/>
      <c r="PKA378" s="13"/>
      <c r="PKB378" s="13"/>
      <c r="PKC378" s="13"/>
      <c r="PKD378" s="13"/>
      <c r="PKE378" s="13"/>
      <c r="PKF378" s="13"/>
      <c r="PKG378" s="13"/>
      <c r="PKH378" s="13"/>
      <c r="PKI378" s="13"/>
      <c r="PKJ378" s="13"/>
      <c r="PKK378" s="13"/>
      <c r="PKL378" s="13"/>
      <c r="PKM378" s="13"/>
      <c r="PKN378" s="13"/>
      <c r="PKO378" s="13"/>
      <c r="PKP378" s="13"/>
      <c r="PKQ378" s="13"/>
      <c r="PKR378" s="13"/>
      <c r="PKS378" s="13"/>
      <c r="PKT378" s="13"/>
      <c r="PKU378" s="13"/>
      <c r="PKV378" s="13"/>
      <c r="PKW378" s="13"/>
      <c r="PKX378" s="13"/>
      <c r="PKY378" s="13"/>
      <c r="PKZ378" s="13"/>
      <c r="PLA378" s="13"/>
      <c r="PLB378" s="13"/>
      <c r="PLC378" s="13"/>
      <c r="PLD378" s="13"/>
      <c r="PLE378" s="13"/>
      <c r="PLF378" s="13"/>
      <c r="PLG378" s="13"/>
      <c r="PLH378" s="13"/>
      <c r="PLI378" s="13"/>
      <c r="PLJ378" s="13"/>
      <c r="PLK378" s="13"/>
      <c r="PLL378" s="13"/>
      <c r="PLM378" s="13"/>
      <c r="PLN378" s="13"/>
      <c r="PLO378" s="13"/>
      <c r="PLP378" s="13"/>
      <c r="PLQ378" s="13"/>
      <c r="PLR378" s="13"/>
      <c r="PLS378" s="13"/>
      <c r="PLT378" s="13"/>
      <c r="PLU378" s="13"/>
      <c r="PLV378" s="13"/>
      <c r="PLW378" s="13"/>
      <c r="PLX378" s="13"/>
      <c r="PLY378" s="13"/>
      <c r="PLZ378" s="13"/>
      <c r="PMA378" s="13"/>
      <c r="PMB378" s="13"/>
      <c r="PMC378" s="13"/>
      <c r="PMD378" s="13"/>
      <c r="PME378" s="13"/>
      <c r="PMF378" s="13"/>
      <c r="PMG378" s="13"/>
      <c r="PMH378" s="13"/>
      <c r="PMI378" s="13"/>
      <c r="PMJ378" s="13"/>
      <c r="PMK378" s="13"/>
      <c r="PML378" s="13"/>
      <c r="PMM378" s="13"/>
      <c r="PMN378" s="13"/>
      <c r="PMO378" s="13"/>
      <c r="PMP378" s="13"/>
      <c r="PMQ378" s="13"/>
      <c r="PMR378" s="13"/>
      <c r="PMS378" s="13"/>
      <c r="PMT378" s="13"/>
      <c r="PMU378" s="13"/>
      <c r="PMV378" s="13"/>
      <c r="PMW378" s="13"/>
      <c r="PMX378" s="13"/>
      <c r="PMY378" s="13"/>
      <c r="PMZ378" s="13"/>
      <c r="PNA378" s="13"/>
      <c r="PNB378" s="13"/>
      <c r="PNC378" s="13"/>
      <c r="PND378" s="13"/>
      <c r="PNE378" s="13"/>
      <c r="PNF378" s="13"/>
      <c r="PNG378" s="13"/>
      <c r="PNH378" s="13"/>
      <c r="PNI378" s="13"/>
      <c r="PNJ378" s="13"/>
      <c r="PNK378" s="13"/>
      <c r="PNL378" s="13"/>
      <c r="PNM378" s="13"/>
      <c r="PNN378" s="13"/>
      <c r="PNO378" s="13"/>
      <c r="PNP378" s="13"/>
      <c r="PNQ378" s="13"/>
      <c r="PNR378" s="13"/>
      <c r="PNS378" s="13"/>
      <c r="PNT378" s="13"/>
      <c r="PNU378" s="13"/>
      <c r="PNV378" s="13"/>
      <c r="PNW378" s="13"/>
      <c r="PNX378" s="13"/>
      <c r="PNY378" s="13"/>
      <c r="PNZ378" s="13"/>
      <c r="POA378" s="13"/>
      <c r="POB378" s="13"/>
      <c r="POC378" s="13"/>
      <c r="POD378" s="13"/>
      <c r="POE378" s="13"/>
      <c r="POF378" s="13"/>
      <c r="POG378" s="13"/>
      <c r="POH378" s="13"/>
      <c r="POI378" s="13"/>
      <c r="POJ378" s="13"/>
      <c r="POK378" s="13"/>
      <c r="POL378" s="13"/>
      <c r="POM378" s="13"/>
      <c r="PON378" s="13"/>
      <c r="POO378" s="13"/>
      <c r="POP378" s="13"/>
      <c r="POQ378" s="13"/>
      <c r="POR378" s="13"/>
      <c r="POS378" s="13"/>
      <c r="POT378" s="13"/>
      <c r="POU378" s="13"/>
      <c r="POV378" s="13"/>
      <c r="POW378" s="13"/>
      <c r="POX378" s="13"/>
      <c r="POY378" s="13"/>
      <c r="POZ378" s="13"/>
      <c r="PPA378" s="13"/>
      <c r="PPB378" s="13"/>
      <c r="PPC378" s="13"/>
      <c r="PPD378" s="13"/>
      <c r="PPE378" s="13"/>
      <c r="PPF378" s="13"/>
      <c r="PPG378" s="13"/>
      <c r="PPH378" s="13"/>
      <c r="PPI378" s="13"/>
      <c r="PPJ378" s="13"/>
      <c r="PPK378" s="13"/>
      <c r="PPL378" s="13"/>
      <c r="PPM378" s="13"/>
      <c r="PPN378" s="13"/>
      <c r="PPO378" s="13"/>
      <c r="PPP378" s="13"/>
      <c r="PPQ378" s="13"/>
      <c r="PPR378" s="13"/>
      <c r="PPS378" s="13"/>
      <c r="PPT378" s="13"/>
      <c r="PPU378" s="13"/>
      <c r="PPV378" s="13"/>
      <c r="PPW378" s="13"/>
      <c r="PPX378" s="13"/>
      <c r="PPY378" s="13"/>
      <c r="PPZ378" s="13"/>
      <c r="PQA378" s="13"/>
      <c r="PQB378" s="13"/>
      <c r="PQC378" s="13"/>
      <c r="PQD378" s="13"/>
      <c r="PQE378" s="13"/>
      <c r="PQF378" s="13"/>
      <c r="PQG378" s="13"/>
      <c r="PQH378" s="13"/>
      <c r="PQI378" s="13"/>
      <c r="PQJ378" s="13"/>
      <c r="PQK378" s="13"/>
      <c r="PQL378" s="13"/>
      <c r="PQM378" s="13"/>
      <c r="PQN378" s="13"/>
      <c r="PQO378" s="13"/>
      <c r="PQP378" s="13"/>
      <c r="PQQ378" s="13"/>
      <c r="PQR378" s="13"/>
      <c r="PQS378" s="13"/>
      <c r="PQT378" s="13"/>
      <c r="PQU378" s="13"/>
      <c r="PQV378" s="13"/>
      <c r="PQW378" s="13"/>
      <c r="PQX378" s="13"/>
      <c r="PQY378" s="13"/>
      <c r="PQZ378" s="13"/>
      <c r="PRA378" s="13"/>
      <c r="PRB378" s="13"/>
      <c r="PRC378" s="13"/>
      <c r="PRD378" s="13"/>
      <c r="PRE378" s="13"/>
      <c r="PRF378" s="13"/>
      <c r="PRG378" s="13"/>
      <c r="PRH378" s="13"/>
      <c r="PRI378" s="13"/>
      <c r="PRJ378" s="13"/>
      <c r="PRK378" s="13"/>
      <c r="PRL378" s="13"/>
      <c r="PRM378" s="13"/>
      <c r="PRN378" s="13"/>
      <c r="PRO378" s="13"/>
      <c r="PRP378" s="13"/>
      <c r="PRQ378" s="13"/>
      <c r="PRR378" s="13"/>
      <c r="PRS378" s="13"/>
      <c r="PRT378" s="13"/>
      <c r="PRU378" s="13"/>
      <c r="PRV378" s="13"/>
      <c r="PRW378" s="13"/>
      <c r="PRX378" s="13"/>
      <c r="PRY378" s="13"/>
      <c r="PRZ378" s="13"/>
      <c r="PSA378" s="13"/>
      <c r="PSB378" s="13"/>
      <c r="PSC378" s="13"/>
      <c r="PSD378" s="13"/>
      <c r="PSE378" s="13"/>
      <c r="PSF378" s="13"/>
      <c r="PSG378" s="13"/>
      <c r="PSH378" s="13"/>
      <c r="PSI378" s="13"/>
      <c r="PSJ378" s="13"/>
      <c r="PSK378" s="13"/>
      <c r="PSL378" s="13"/>
      <c r="PSM378" s="13"/>
      <c r="PSN378" s="13"/>
      <c r="PSO378" s="13"/>
      <c r="PSP378" s="13"/>
      <c r="PSQ378" s="13"/>
      <c r="PSR378" s="13"/>
      <c r="PSS378" s="13"/>
      <c r="PST378" s="13"/>
      <c r="PSU378" s="13"/>
      <c r="PSV378" s="13"/>
      <c r="PSW378" s="13"/>
      <c r="PSX378" s="13"/>
      <c r="PSY378" s="13"/>
      <c r="PSZ378" s="13"/>
      <c r="PTA378" s="13"/>
      <c r="PTB378" s="13"/>
      <c r="PTC378" s="13"/>
      <c r="PTD378" s="13"/>
      <c r="PTE378" s="13"/>
      <c r="PTF378" s="13"/>
      <c r="PTG378" s="13"/>
      <c r="PTH378" s="13"/>
      <c r="PTI378" s="13"/>
      <c r="PTJ378" s="13"/>
      <c r="PTK378" s="13"/>
      <c r="PTL378" s="13"/>
      <c r="PTM378" s="13"/>
      <c r="PTN378" s="13"/>
      <c r="PTO378" s="13"/>
      <c r="PTP378" s="13"/>
      <c r="PTQ378" s="13"/>
      <c r="PTR378" s="13"/>
      <c r="PTS378" s="13"/>
      <c r="PTT378" s="13"/>
      <c r="PTU378" s="13"/>
      <c r="PTV378" s="13"/>
      <c r="PTW378" s="13"/>
      <c r="PTX378" s="13"/>
      <c r="PTY378" s="13"/>
      <c r="PTZ378" s="13"/>
      <c r="PUA378" s="13"/>
      <c r="PUB378" s="13"/>
      <c r="PUC378" s="13"/>
      <c r="PUD378" s="13"/>
      <c r="PUE378" s="13"/>
      <c r="PUF378" s="13"/>
      <c r="PUG378" s="13"/>
      <c r="PUH378" s="13"/>
      <c r="PUI378" s="13"/>
      <c r="PUJ378" s="13"/>
      <c r="PUK378" s="13"/>
      <c r="PUL378" s="13"/>
      <c r="PUM378" s="13"/>
      <c r="PUN378" s="13"/>
      <c r="PUO378" s="13"/>
      <c r="PUP378" s="13"/>
      <c r="PUQ378" s="13"/>
      <c r="PUR378" s="13"/>
      <c r="PUS378" s="13"/>
      <c r="PUT378" s="13"/>
      <c r="PUU378" s="13"/>
      <c r="PUV378" s="13"/>
      <c r="PUW378" s="13"/>
      <c r="PUX378" s="13"/>
      <c r="PUY378" s="13"/>
      <c r="PUZ378" s="13"/>
      <c r="PVA378" s="13"/>
      <c r="PVB378" s="13"/>
      <c r="PVC378" s="13"/>
      <c r="PVD378" s="13"/>
      <c r="PVE378" s="13"/>
      <c r="PVF378" s="13"/>
      <c r="PVG378" s="13"/>
      <c r="PVH378" s="13"/>
      <c r="PVI378" s="13"/>
      <c r="PVJ378" s="13"/>
      <c r="PVK378" s="13"/>
      <c r="PVL378" s="13"/>
      <c r="PVM378" s="13"/>
      <c r="PVN378" s="13"/>
      <c r="PVO378" s="13"/>
      <c r="PVP378" s="13"/>
      <c r="PVQ378" s="13"/>
      <c r="PVR378" s="13"/>
      <c r="PVS378" s="13"/>
      <c r="PVT378" s="13"/>
      <c r="PVU378" s="13"/>
      <c r="PVV378" s="13"/>
      <c r="PVW378" s="13"/>
      <c r="PVX378" s="13"/>
      <c r="PVY378" s="13"/>
      <c r="PVZ378" s="13"/>
      <c r="PWA378" s="13"/>
      <c r="PWB378" s="13"/>
      <c r="PWC378" s="13"/>
      <c r="PWD378" s="13"/>
      <c r="PWE378" s="13"/>
      <c r="PWF378" s="13"/>
      <c r="PWG378" s="13"/>
      <c r="PWH378" s="13"/>
      <c r="PWI378" s="13"/>
      <c r="PWJ378" s="13"/>
      <c r="PWK378" s="13"/>
      <c r="PWL378" s="13"/>
      <c r="PWM378" s="13"/>
      <c r="PWN378" s="13"/>
      <c r="PWO378" s="13"/>
      <c r="PWP378" s="13"/>
      <c r="PWQ378" s="13"/>
      <c r="PWR378" s="13"/>
      <c r="PWS378" s="13"/>
      <c r="PWT378" s="13"/>
      <c r="PWU378" s="13"/>
      <c r="PWV378" s="13"/>
      <c r="PWW378" s="13"/>
      <c r="PWX378" s="13"/>
      <c r="PWY378" s="13"/>
      <c r="PWZ378" s="13"/>
      <c r="PXA378" s="13"/>
      <c r="PXB378" s="13"/>
      <c r="PXC378" s="13"/>
      <c r="PXD378" s="13"/>
      <c r="PXE378" s="13"/>
      <c r="PXF378" s="13"/>
      <c r="PXG378" s="13"/>
      <c r="PXH378" s="13"/>
      <c r="PXI378" s="13"/>
      <c r="PXJ378" s="13"/>
      <c r="PXK378" s="13"/>
      <c r="PXL378" s="13"/>
      <c r="PXM378" s="13"/>
      <c r="PXN378" s="13"/>
      <c r="PXO378" s="13"/>
      <c r="PXP378" s="13"/>
      <c r="PXQ378" s="13"/>
      <c r="PXR378" s="13"/>
      <c r="PXS378" s="13"/>
      <c r="PXT378" s="13"/>
      <c r="PXU378" s="13"/>
      <c r="PXV378" s="13"/>
      <c r="PXW378" s="13"/>
      <c r="PXX378" s="13"/>
      <c r="PXY378" s="13"/>
      <c r="PXZ378" s="13"/>
      <c r="PYA378" s="13"/>
      <c r="PYB378" s="13"/>
      <c r="PYC378" s="13"/>
      <c r="PYD378" s="13"/>
      <c r="PYE378" s="13"/>
      <c r="PYF378" s="13"/>
      <c r="PYG378" s="13"/>
      <c r="PYH378" s="13"/>
      <c r="PYI378" s="13"/>
      <c r="PYJ378" s="13"/>
      <c r="PYK378" s="13"/>
      <c r="PYL378" s="13"/>
      <c r="PYM378" s="13"/>
      <c r="PYN378" s="13"/>
      <c r="PYO378" s="13"/>
      <c r="PYP378" s="13"/>
      <c r="PYQ378" s="13"/>
      <c r="PYR378" s="13"/>
      <c r="PYS378" s="13"/>
      <c r="PYT378" s="13"/>
      <c r="PYU378" s="13"/>
      <c r="PYV378" s="13"/>
      <c r="PYW378" s="13"/>
      <c r="PYX378" s="13"/>
      <c r="PYY378" s="13"/>
      <c r="PYZ378" s="13"/>
      <c r="PZA378" s="13"/>
      <c r="PZB378" s="13"/>
      <c r="PZC378" s="13"/>
      <c r="PZD378" s="13"/>
      <c r="PZE378" s="13"/>
      <c r="PZF378" s="13"/>
      <c r="PZG378" s="13"/>
      <c r="PZH378" s="13"/>
      <c r="PZI378" s="13"/>
      <c r="PZJ378" s="13"/>
      <c r="PZK378" s="13"/>
      <c r="PZL378" s="13"/>
      <c r="PZM378" s="13"/>
      <c r="PZN378" s="13"/>
      <c r="PZO378" s="13"/>
      <c r="PZP378" s="13"/>
      <c r="PZQ378" s="13"/>
      <c r="PZR378" s="13"/>
      <c r="PZS378" s="13"/>
      <c r="PZT378" s="13"/>
      <c r="PZU378" s="13"/>
      <c r="PZV378" s="13"/>
      <c r="PZW378" s="13"/>
      <c r="PZX378" s="13"/>
      <c r="PZY378" s="13"/>
      <c r="PZZ378" s="13"/>
      <c r="QAA378" s="13"/>
      <c r="QAB378" s="13"/>
      <c r="QAC378" s="13"/>
      <c r="QAD378" s="13"/>
      <c r="QAE378" s="13"/>
      <c r="QAF378" s="13"/>
      <c r="QAG378" s="13"/>
      <c r="QAH378" s="13"/>
      <c r="QAI378" s="13"/>
      <c r="QAJ378" s="13"/>
      <c r="QAK378" s="13"/>
      <c r="QAL378" s="13"/>
      <c r="QAM378" s="13"/>
      <c r="QAN378" s="13"/>
      <c r="QAO378" s="13"/>
      <c r="QAP378" s="13"/>
      <c r="QAQ378" s="13"/>
      <c r="QAR378" s="13"/>
      <c r="QAS378" s="13"/>
      <c r="QAT378" s="13"/>
      <c r="QAU378" s="13"/>
      <c r="QAV378" s="13"/>
      <c r="QAW378" s="13"/>
      <c r="QAX378" s="13"/>
      <c r="QAY378" s="13"/>
      <c r="QAZ378" s="13"/>
      <c r="QBA378" s="13"/>
      <c r="QBB378" s="13"/>
      <c r="QBC378" s="13"/>
      <c r="QBD378" s="13"/>
      <c r="QBE378" s="13"/>
      <c r="QBF378" s="13"/>
      <c r="QBG378" s="13"/>
      <c r="QBH378" s="13"/>
      <c r="QBI378" s="13"/>
      <c r="QBJ378" s="13"/>
      <c r="QBK378" s="13"/>
      <c r="QBL378" s="13"/>
      <c r="QBM378" s="13"/>
      <c r="QBN378" s="13"/>
      <c r="QBO378" s="13"/>
      <c r="QBP378" s="13"/>
      <c r="QBQ378" s="13"/>
      <c r="QBR378" s="13"/>
      <c r="QBS378" s="13"/>
      <c r="QBT378" s="13"/>
      <c r="QBU378" s="13"/>
      <c r="QBV378" s="13"/>
      <c r="QBW378" s="13"/>
      <c r="QBX378" s="13"/>
      <c r="QBY378" s="13"/>
      <c r="QBZ378" s="13"/>
      <c r="QCA378" s="13"/>
      <c r="QCB378" s="13"/>
      <c r="QCC378" s="13"/>
      <c r="QCD378" s="13"/>
      <c r="QCE378" s="13"/>
      <c r="QCF378" s="13"/>
      <c r="QCG378" s="13"/>
      <c r="QCH378" s="13"/>
      <c r="QCI378" s="13"/>
      <c r="QCJ378" s="13"/>
      <c r="QCK378" s="13"/>
      <c r="QCL378" s="13"/>
      <c r="QCM378" s="13"/>
      <c r="QCN378" s="13"/>
      <c r="QCO378" s="13"/>
      <c r="QCP378" s="13"/>
      <c r="QCQ378" s="13"/>
      <c r="QCR378" s="13"/>
      <c r="QCS378" s="13"/>
      <c r="QCT378" s="13"/>
      <c r="QCU378" s="13"/>
      <c r="QCV378" s="13"/>
      <c r="QCW378" s="13"/>
      <c r="QCX378" s="13"/>
      <c r="QCY378" s="13"/>
      <c r="QCZ378" s="13"/>
      <c r="QDA378" s="13"/>
      <c r="QDB378" s="13"/>
      <c r="QDC378" s="13"/>
      <c r="QDD378" s="13"/>
      <c r="QDE378" s="13"/>
      <c r="QDF378" s="13"/>
      <c r="QDG378" s="13"/>
      <c r="QDH378" s="13"/>
      <c r="QDI378" s="13"/>
      <c r="QDJ378" s="13"/>
      <c r="QDK378" s="13"/>
      <c r="QDL378" s="13"/>
      <c r="QDM378" s="13"/>
      <c r="QDN378" s="13"/>
      <c r="QDO378" s="13"/>
      <c r="QDP378" s="13"/>
      <c r="QDQ378" s="13"/>
      <c r="QDR378" s="13"/>
      <c r="QDS378" s="13"/>
      <c r="QDT378" s="13"/>
      <c r="QDU378" s="13"/>
      <c r="QDV378" s="13"/>
      <c r="QDW378" s="13"/>
      <c r="QDX378" s="13"/>
      <c r="QDY378" s="13"/>
      <c r="QDZ378" s="13"/>
      <c r="QEA378" s="13"/>
      <c r="QEB378" s="13"/>
      <c r="QEC378" s="13"/>
      <c r="QED378" s="13"/>
      <c r="QEE378" s="13"/>
      <c r="QEF378" s="13"/>
      <c r="QEG378" s="13"/>
      <c r="QEH378" s="13"/>
      <c r="QEI378" s="13"/>
      <c r="QEJ378" s="13"/>
      <c r="QEK378" s="13"/>
      <c r="QEL378" s="13"/>
      <c r="QEM378" s="13"/>
      <c r="QEN378" s="13"/>
      <c r="QEO378" s="13"/>
      <c r="QEP378" s="13"/>
      <c r="QEQ378" s="13"/>
      <c r="QER378" s="13"/>
      <c r="QES378" s="13"/>
      <c r="QET378" s="13"/>
      <c r="QEU378" s="13"/>
      <c r="QEV378" s="13"/>
      <c r="QEW378" s="13"/>
      <c r="QEX378" s="13"/>
      <c r="QEY378" s="13"/>
      <c r="QEZ378" s="13"/>
      <c r="QFA378" s="13"/>
      <c r="QFB378" s="13"/>
      <c r="QFC378" s="13"/>
      <c r="QFD378" s="13"/>
      <c r="QFE378" s="13"/>
      <c r="QFF378" s="13"/>
      <c r="QFG378" s="13"/>
      <c r="QFH378" s="13"/>
      <c r="QFI378" s="13"/>
      <c r="QFJ378" s="13"/>
      <c r="QFK378" s="13"/>
      <c r="QFL378" s="13"/>
      <c r="QFM378" s="13"/>
      <c r="QFN378" s="13"/>
      <c r="QFO378" s="13"/>
      <c r="QFP378" s="13"/>
      <c r="QFQ378" s="13"/>
      <c r="QFR378" s="13"/>
      <c r="QFS378" s="13"/>
      <c r="QFT378" s="13"/>
      <c r="QFU378" s="13"/>
      <c r="QFV378" s="13"/>
      <c r="QFW378" s="13"/>
      <c r="QFX378" s="13"/>
      <c r="QFY378" s="13"/>
      <c r="QFZ378" s="13"/>
      <c r="QGA378" s="13"/>
      <c r="QGB378" s="13"/>
      <c r="QGC378" s="13"/>
      <c r="QGD378" s="13"/>
      <c r="QGE378" s="13"/>
      <c r="QGF378" s="13"/>
      <c r="QGG378" s="13"/>
      <c r="QGH378" s="13"/>
      <c r="QGI378" s="13"/>
      <c r="QGJ378" s="13"/>
      <c r="QGK378" s="13"/>
      <c r="QGL378" s="13"/>
      <c r="QGM378" s="13"/>
      <c r="QGN378" s="13"/>
      <c r="QGO378" s="13"/>
      <c r="QGP378" s="13"/>
      <c r="QGQ378" s="13"/>
      <c r="QGR378" s="13"/>
      <c r="QGS378" s="13"/>
      <c r="QGT378" s="13"/>
      <c r="QGU378" s="13"/>
      <c r="QGV378" s="13"/>
      <c r="QGW378" s="13"/>
      <c r="QGX378" s="13"/>
      <c r="QGY378" s="13"/>
      <c r="QGZ378" s="13"/>
      <c r="QHA378" s="13"/>
      <c r="QHB378" s="13"/>
      <c r="QHC378" s="13"/>
      <c r="QHD378" s="13"/>
      <c r="QHE378" s="13"/>
      <c r="QHF378" s="13"/>
      <c r="QHG378" s="13"/>
      <c r="QHH378" s="13"/>
      <c r="QHI378" s="13"/>
      <c r="QHJ378" s="13"/>
      <c r="QHK378" s="13"/>
      <c r="QHL378" s="13"/>
      <c r="QHM378" s="13"/>
      <c r="QHN378" s="13"/>
      <c r="QHO378" s="13"/>
      <c r="QHP378" s="13"/>
      <c r="QHQ378" s="13"/>
      <c r="QHR378" s="13"/>
      <c r="QHS378" s="13"/>
      <c r="QHT378" s="13"/>
      <c r="QHU378" s="13"/>
      <c r="QHV378" s="13"/>
      <c r="QHW378" s="13"/>
      <c r="QHX378" s="13"/>
      <c r="QHY378" s="13"/>
      <c r="QHZ378" s="13"/>
      <c r="QIA378" s="13"/>
      <c r="QIB378" s="13"/>
      <c r="QIC378" s="13"/>
      <c r="QID378" s="13"/>
      <c r="QIE378" s="13"/>
      <c r="QIF378" s="13"/>
      <c r="QIG378" s="13"/>
      <c r="QIH378" s="13"/>
      <c r="QII378" s="13"/>
      <c r="QIJ378" s="13"/>
      <c r="QIK378" s="13"/>
      <c r="QIL378" s="13"/>
      <c r="QIM378" s="13"/>
      <c r="QIN378" s="13"/>
      <c r="QIO378" s="13"/>
      <c r="QIP378" s="13"/>
      <c r="QIQ378" s="13"/>
      <c r="QIR378" s="13"/>
      <c r="QIS378" s="13"/>
      <c r="QIT378" s="13"/>
      <c r="QIU378" s="13"/>
      <c r="QIV378" s="13"/>
      <c r="QIW378" s="13"/>
      <c r="QIX378" s="13"/>
      <c r="QIY378" s="13"/>
      <c r="QIZ378" s="13"/>
      <c r="QJA378" s="13"/>
      <c r="QJB378" s="13"/>
      <c r="QJC378" s="13"/>
      <c r="QJD378" s="13"/>
      <c r="QJE378" s="13"/>
      <c r="QJF378" s="13"/>
      <c r="QJG378" s="13"/>
      <c r="QJH378" s="13"/>
      <c r="QJI378" s="13"/>
      <c r="QJJ378" s="13"/>
      <c r="QJK378" s="13"/>
      <c r="QJL378" s="13"/>
      <c r="QJM378" s="13"/>
      <c r="QJN378" s="13"/>
      <c r="QJO378" s="13"/>
      <c r="QJP378" s="13"/>
      <c r="QJQ378" s="13"/>
      <c r="QJR378" s="13"/>
      <c r="QJS378" s="13"/>
      <c r="QJT378" s="13"/>
      <c r="QJU378" s="13"/>
      <c r="QJV378" s="13"/>
      <c r="QJW378" s="13"/>
      <c r="QJX378" s="13"/>
      <c r="QJY378" s="13"/>
      <c r="QJZ378" s="13"/>
      <c r="QKA378" s="13"/>
      <c r="QKB378" s="13"/>
      <c r="QKC378" s="13"/>
      <c r="QKD378" s="13"/>
      <c r="QKE378" s="13"/>
      <c r="QKF378" s="13"/>
      <c r="QKG378" s="13"/>
      <c r="QKH378" s="13"/>
      <c r="QKI378" s="13"/>
      <c r="QKJ378" s="13"/>
      <c r="QKK378" s="13"/>
      <c r="QKL378" s="13"/>
      <c r="QKM378" s="13"/>
      <c r="QKN378" s="13"/>
      <c r="QKO378" s="13"/>
      <c r="QKP378" s="13"/>
      <c r="QKQ378" s="13"/>
      <c r="QKR378" s="13"/>
      <c r="QKS378" s="13"/>
      <c r="QKT378" s="13"/>
      <c r="QKU378" s="13"/>
      <c r="QKV378" s="13"/>
      <c r="QKW378" s="13"/>
      <c r="QKX378" s="13"/>
      <c r="QKY378" s="13"/>
      <c r="QKZ378" s="13"/>
      <c r="QLA378" s="13"/>
      <c r="QLB378" s="13"/>
      <c r="QLC378" s="13"/>
      <c r="QLD378" s="13"/>
      <c r="QLE378" s="13"/>
      <c r="QLF378" s="13"/>
      <c r="QLG378" s="13"/>
      <c r="QLH378" s="13"/>
      <c r="QLI378" s="13"/>
      <c r="QLJ378" s="13"/>
      <c r="QLK378" s="13"/>
      <c r="QLL378" s="13"/>
      <c r="QLM378" s="13"/>
      <c r="QLN378" s="13"/>
      <c r="QLO378" s="13"/>
      <c r="QLP378" s="13"/>
      <c r="QLQ378" s="13"/>
      <c r="QLR378" s="13"/>
      <c r="QLS378" s="13"/>
      <c r="QLT378" s="13"/>
      <c r="QLU378" s="13"/>
      <c r="QLV378" s="13"/>
      <c r="QLW378" s="13"/>
      <c r="QLX378" s="13"/>
      <c r="QLY378" s="13"/>
      <c r="QLZ378" s="13"/>
      <c r="QMA378" s="13"/>
      <c r="QMB378" s="13"/>
      <c r="QMC378" s="13"/>
      <c r="QMD378" s="13"/>
      <c r="QME378" s="13"/>
      <c r="QMF378" s="13"/>
      <c r="QMG378" s="13"/>
      <c r="QMH378" s="13"/>
      <c r="QMI378" s="13"/>
      <c r="QMJ378" s="13"/>
      <c r="QMK378" s="13"/>
      <c r="QML378" s="13"/>
      <c r="QMM378" s="13"/>
      <c r="QMN378" s="13"/>
      <c r="QMO378" s="13"/>
      <c r="QMP378" s="13"/>
      <c r="QMQ378" s="13"/>
      <c r="QMR378" s="13"/>
      <c r="QMS378" s="13"/>
      <c r="QMT378" s="13"/>
      <c r="QMU378" s="13"/>
      <c r="QMV378" s="13"/>
      <c r="QMW378" s="13"/>
      <c r="QMX378" s="13"/>
      <c r="QMY378" s="13"/>
      <c r="QMZ378" s="13"/>
      <c r="QNA378" s="13"/>
      <c r="QNB378" s="13"/>
      <c r="QNC378" s="13"/>
      <c r="QND378" s="13"/>
      <c r="QNE378" s="13"/>
      <c r="QNF378" s="13"/>
      <c r="QNG378" s="13"/>
      <c r="QNH378" s="13"/>
      <c r="QNI378" s="13"/>
      <c r="QNJ378" s="13"/>
      <c r="QNK378" s="13"/>
      <c r="QNL378" s="13"/>
      <c r="QNM378" s="13"/>
      <c r="QNN378" s="13"/>
      <c r="QNO378" s="13"/>
      <c r="QNP378" s="13"/>
      <c r="QNQ378" s="13"/>
      <c r="QNR378" s="13"/>
      <c r="QNS378" s="13"/>
      <c r="QNT378" s="13"/>
      <c r="QNU378" s="13"/>
      <c r="QNV378" s="13"/>
      <c r="QNW378" s="13"/>
      <c r="QNX378" s="13"/>
      <c r="QNY378" s="13"/>
      <c r="QNZ378" s="13"/>
      <c r="QOA378" s="13"/>
      <c r="QOB378" s="13"/>
      <c r="QOC378" s="13"/>
      <c r="QOD378" s="13"/>
      <c r="QOE378" s="13"/>
      <c r="QOF378" s="13"/>
      <c r="QOG378" s="13"/>
      <c r="QOH378" s="13"/>
      <c r="QOI378" s="13"/>
      <c r="QOJ378" s="13"/>
      <c r="QOK378" s="13"/>
      <c r="QOL378" s="13"/>
      <c r="QOM378" s="13"/>
      <c r="QON378" s="13"/>
      <c r="QOO378" s="13"/>
      <c r="QOP378" s="13"/>
      <c r="QOQ378" s="13"/>
      <c r="QOR378" s="13"/>
      <c r="QOS378" s="13"/>
      <c r="QOT378" s="13"/>
      <c r="QOU378" s="13"/>
      <c r="QOV378" s="13"/>
      <c r="QOW378" s="13"/>
      <c r="QOX378" s="13"/>
      <c r="QOY378" s="13"/>
      <c r="QOZ378" s="13"/>
      <c r="QPA378" s="13"/>
      <c r="QPB378" s="13"/>
      <c r="QPC378" s="13"/>
      <c r="QPD378" s="13"/>
      <c r="QPE378" s="13"/>
      <c r="QPF378" s="13"/>
      <c r="QPG378" s="13"/>
      <c r="QPH378" s="13"/>
      <c r="QPI378" s="13"/>
      <c r="QPJ378" s="13"/>
      <c r="QPK378" s="13"/>
      <c r="QPL378" s="13"/>
      <c r="QPM378" s="13"/>
      <c r="QPN378" s="13"/>
      <c r="QPO378" s="13"/>
      <c r="QPP378" s="13"/>
      <c r="QPQ378" s="13"/>
      <c r="QPR378" s="13"/>
      <c r="QPS378" s="13"/>
      <c r="QPT378" s="13"/>
      <c r="QPU378" s="13"/>
      <c r="QPV378" s="13"/>
      <c r="QPW378" s="13"/>
      <c r="QPX378" s="13"/>
      <c r="QPY378" s="13"/>
      <c r="QPZ378" s="13"/>
      <c r="QQA378" s="13"/>
      <c r="QQB378" s="13"/>
      <c r="QQC378" s="13"/>
      <c r="QQD378" s="13"/>
      <c r="QQE378" s="13"/>
      <c r="QQF378" s="13"/>
      <c r="QQG378" s="13"/>
      <c r="QQH378" s="13"/>
      <c r="QQI378" s="13"/>
      <c r="QQJ378" s="13"/>
      <c r="QQK378" s="13"/>
      <c r="QQL378" s="13"/>
      <c r="QQM378" s="13"/>
      <c r="QQN378" s="13"/>
      <c r="QQO378" s="13"/>
      <c r="QQP378" s="13"/>
      <c r="QQQ378" s="13"/>
      <c r="QQR378" s="13"/>
      <c r="QQS378" s="13"/>
      <c r="QQT378" s="13"/>
      <c r="QQU378" s="13"/>
      <c r="QQV378" s="13"/>
      <c r="QQW378" s="13"/>
      <c r="QQX378" s="13"/>
      <c r="QQY378" s="13"/>
      <c r="QQZ378" s="13"/>
      <c r="QRA378" s="13"/>
      <c r="QRB378" s="13"/>
      <c r="QRC378" s="13"/>
      <c r="QRD378" s="13"/>
      <c r="QRE378" s="13"/>
      <c r="QRF378" s="13"/>
      <c r="QRG378" s="13"/>
      <c r="QRH378" s="13"/>
      <c r="QRI378" s="13"/>
      <c r="QRJ378" s="13"/>
      <c r="QRK378" s="13"/>
      <c r="QRL378" s="13"/>
      <c r="QRM378" s="13"/>
      <c r="QRN378" s="13"/>
      <c r="QRO378" s="13"/>
      <c r="QRP378" s="13"/>
      <c r="QRQ378" s="13"/>
      <c r="QRR378" s="13"/>
      <c r="QRS378" s="13"/>
      <c r="QRT378" s="13"/>
      <c r="QRU378" s="13"/>
      <c r="QRV378" s="13"/>
      <c r="QRW378" s="13"/>
      <c r="QRX378" s="13"/>
      <c r="QRY378" s="13"/>
      <c r="QRZ378" s="13"/>
      <c r="QSA378" s="13"/>
      <c r="QSB378" s="13"/>
      <c r="QSC378" s="13"/>
      <c r="QSD378" s="13"/>
      <c r="QSE378" s="13"/>
      <c r="QSF378" s="13"/>
      <c r="QSG378" s="13"/>
      <c r="QSH378" s="13"/>
      <c r="QSI378" s="13"/>
      <c r="QSJ378" s="13"/>
      <c r="QSK378" s="13"/>
      <c r="QSL378" s="13"/>
      <c r="QSM378" s="13"/>
      <c r="QSN378" s="13"/>
      <c r="QSO378" s="13"/>
      <c r="QSP378" s="13"/>
      <c r="QSQ378" s="13"/>
      <c r="QSR378" s="13"/>
      <c r="QSS378" s="13"/>
      <c r="QST378" s="13"/>
      <c r="QSU378" s="13"/>
      <c r="QSV378" s="13"/>
      <c r="QSW378" s="13"/>
      <c r="QSX378" s="13"/>
      <c r="QSY378" s="13"/>
      <c r="QSZ378" s="13"/>
      <c r="QTA378" s="13"/>
      <c r="QTB378" s="13"/>
      <c r="QTC378" s="13"/>
      <c r="QTD378" s="13"/>
      <c r="QTE378" s="13"/>
      <c r="QTF378" s="13"/>
      <c r="QTG378" s="13"/>
      <c r="QTH378" s="13"/>
      <c r="QTI378" s="13"/>
      <c r="QTJ378" s="13"/>
      <c r="QTK378" s="13"/>
      <c r="QTL378" s="13"/>
      <c r="QTM378" s="13"/>
      <c r="QTN378" s="13"/>
      <c r="QTO378" s="13"/>
      <c r="QTP378" s="13"/>
      <c r="QTQ378" s="13"/>
      <c r="QTR378" s="13"/>
      <c r="QTS378" s="13"/>
      <c r="QTT378" s="13"/>
      <c r="QTU378" s="13"/>
      <c r="QTV378" s="13"/>
      <c r="QTW378" s="13"/>
      <c r="QTX378" s="13"/>
      <c r="QTY378" s="13"/>
      <c r="QTZ378" s="13"/>
      <c r="QUA378" s="13"/>
      <c r="QUB378" s="13"/>
      <c r="QUC378" s="13"/>
      <c r="QUD378" s="13"/>
      <c r="QUE378" s="13"/>
      <c r="QUF378" s="13"/>
      <c r="QUG378" s="13"/>
      <c r="QUH378" s="13"/>
      <c r="QUI378" s="13"/>
      <c r="QUJ378" s="13"/>
      <c r="QUK378" s="13"/>
      <c r="QUL378" s="13"/>
      <c r="QUM378" s="13"/>
      <c r="QUN378" s="13"/>
      <c r="QUO378" s="13"/>
      <c r="QUP378" s="13"/>
      <c r="QUQ378" s="13"/>
      <c r="QUR378" s="13"/>
      <c r="QUS378" s="13"/>
      <c r="QUT378" s="13"/>
      <c r="QUU378" s="13"/>
      <c r="QUV378" s="13"/>
      <c r="QUW378" s="13"/>
      <c r="QUX378" s="13"/>
      <c r="QUY378" s="13"/>
      <c r="QUZ378" s="13"/>
      <c r="QVA378" s="13"/>
      <c r="QVB378" s="13"/>
      <c r="QVC378" s="13"/>
      <c r="QVD378" s="13"/>
      <c r="QVE378" s="13"/>
      <c r="QVF378" s="13"/>
      <c r="QVG378" s="13"/>
      <c r="QVH378" s="13"/>
      <c r="QVI378" s="13"/>
      <c r="QVJ378" s="13"/>
      <c r="QVK378" s="13"/>
      <c r="QVL378" s="13"/>
      <c r="QVM378" s="13"/>
      <c r="QVN378" s="13"/>
      <c r="QVO378" s="13"/>
      <c r="QVP378" s="13"/>
      <c r="QVQ378" s="13"/>
      <c r="QVR378" s="13"/>
      <c r="QVS378" s="13"/>
      <c r="QVT378" s="13"/>
      <c r="QVU378" s="13"/>
      <c r="QVV378" s="13"/>
      <c r="QVW378" s="13"/>
      <c r="QVX378" s="13"/>
      <c r="QVY378" s="13"/>
      <c r="QVZ378" s="13"/>
      <c r="QWA378" s="13"/>
      <c r="QWB378" s="13"/>
      <c r="QWC378" s="13"/>
      <c r="QWD378" s="13"/>
      <c r="QWE378" s="13"/>
      <c r="QWF378" s="13"/>
      <c r="QWG378" s="13"/>
      <c r="QWH378" s="13"/>
      <c r="QWI378" s="13"/>
      <c r="QWJ378" s="13"/>
      <c r="QWK378" s="13"/>
      <c r="QWL378" s="13"/>
      <c r="QWM378" s="13"/>
      <c r="QWN378" s="13"/>
      <c r="QWO378" s="13"/>
      <c r="QWP378" s="13"/>
      <c r="QWQ378" s="13"/>
      <c r="QWR378" s="13"/>
      <c r="QWS378" s="13"/>
      <c r="QWT378" s="13"/>
      <c r="QWU378" s="13"/>
      <c r="QWV378" s="13"/>
      <c r="QWW378" s="13"/>
      <c r="QWX378" s="13"/>
      <c r="QWY378" s="13"/>
      <c r="QWZ378" s="13"/>
      <c r="QXA378" s="13"/>
      <c r="QXB378" s="13"/>
      <c r="QXC378" s="13"/>
      <c r="QXD378" s="13"/>
      <c r="QXE378" s="13"/>
      <c r="QXF378" s="13"/>
      <c r="QXG378" s="13"/>
      <c r="QXH378" s="13"/>
      <c r="QXI378" s="13"/>
      <c r="QXJ378" s="13"/>
      <c r="QXK378" s="13"/>
      <c r="QXL378" s="13"/>
      <c r="QXM378" s="13"/>
      <c r="QXN378" s="13"/>
      <c r="QXO378" s="13"/>
      <c r="QXP378" s="13"/>
      <c r="QXQ378" s="13"/>
      <c r="QXR378" s="13"/>
      <c r="QXS378" s="13"/>
      <c r="QXT378" s="13"/>
      <c r="QXU378" s="13"/>
      <c r="QXV378" s="13"/>
      <c r="QXW378" s="13"/>
      <c r="QXX378" s="13"/>
      <c r="QXY378" s="13"/>
      <c r="QXZ378" s="13"/>
      <c r="QYA378" s="13"/>
      <c r="QYB378" s="13"/>
      <c r="QYC378" s="13"/>
      <c r="QYD378" s="13"/>
      <c r="QYE378" s="13"/>
      <c r="QYF378" s="13"/>
      <c r="QYG378" s="13"/>
      <c r="QYH378" s="13"/>
      <c r="QYI378" s="13"/>
      <c r="QYJ378" s="13"/>
      <c r="QYK378" s="13"/>
      <c r="QYL378" s="13"/>
      <c r="QYM378" s="13"/>
      <c r="QYN378" s="13"/>
      <c r="QYO378" s="13"/>
      <c r="QYP378" s="13"/>
      <c r="QYQ378" s="13"/>
      <c r="QYR378" s="13"/>
      <c r="QYS378" s="13"/>
      <c r="QYT378" s="13"/>
      <c r="QYU378" s="13"/>
      <c r="QYV378" s="13"/>
      <c r="QYW378" s="13"/>
      <c r="QYX378" s="13"/>
      <c r="QYY378" s="13"/>
      <c r="QYZ378" s="13"/>
      <c r="QZA378" s="13"/>
      <c r="QZB378" s="13"/>
      <c r="QZC378" s="13"/>
      <c r="QZD378" s="13"/>
      <c r="QZE378" s="13"/>
      <c r="QZF378" s="13"/>
      <c r="QZG378" s="13"/>
      <c r="QZH378" s="13"/>
      <c r="QZI378" s="13"/>
      <c r="QZJ378" s="13"/>
      <c r="QZK378" s="13"/>
      <c r="QZL378" s="13"/>
      <c r="QZM378" s="13"/>
      <c r="QZN378" s="13"/>
      <c r="QZO378" s="13"/>
      <c r="QZP378" s="13"/>
      <c r="QZQ378" s="13"/>
      <c r="QZR378" s="13"/>
      <c r="QZS378" s="13"/>
      <c r="QZT378" s="13"/>
      <c r="QZU378" s="13"/>
      <c r="QZV378" s="13"/>
      <c r="QZW378" s="13"/>
      <c r="QZX378" s="13"/>
      <c r="QZY378" s="13"/>
      <c r="QZZ378" s="13"/>
      <c r="RAA378" s="13"/>
      <c r="RAB378" s="13"/>
      <c r="RAC378" s="13"/>
      <c r="RAD378" s="13"/>
      <c r="RAE378" s="13"/>
      <c r="RAF378" s="13"/>
      <c r="RAG378" s="13"/>
      <c r="RAH378" s="13"/>
      <c r="RAI378" s="13"/>
      <c r="RAJ378" s="13"/>
      <c r="RAK378" s="13"/>
      <c r="RAL378" s="13"/>
      <c r="RAM378" s="13"/>
      <c r="RAN378" s="13"/>
      <c r="RAO378" s="13"/>
      <c r="RAP378" s="13"/>
      <c r="RAQ378" s="13"/>
      <c r="RAR378" s="13"/>
      <c r="RAS378" s="13"/>
      <c r="RAT378" s="13"/>
      <c r="RAU378" s="13"/>
      <c r="RAV378" s="13"/>
      <c r="RAW378" s="13"/>
      <c r="RAX378" s="13"/>
      <c r="RAY378" s="13"/>
      <c r="RAZ378" s="13"/>
      <c r="RBA378" s="13"/>
      <c r="RBB378" s="13"/>
      <c r="RBC378" s="13"/>
      <c r="RBD378" s="13"/>
      <c r="RBE378" s="13"/>
      <c r="RBF378" s="13"/>
      <c r="RBG378" s="13"/>
      <c r="RBH378" s="13"/>
      <c r="RBI378" s="13"/>
      <c r="RBJ378" s="13"/>
      <c r="RBK378" s="13"/>
      <c r="RBL378" s="13"/>
      <c r="RBM378" s="13"/>
      <c r="RBN378" s="13"/>
      <c r="RBO378" s="13"/>
      <c r="RBP378" s="13"/>
      <c r="RBQ378" s="13"/>
      <c r="RBR378" s="13"/>
      <c r="RBS378" s="13"/>
      <c r="RBT378" s="13"/>
      <c r="RBU378" s="13"/>
      <c r="RBV378" s="13"/>
      <c r="RBW378" s="13"/>
      <c r="RBX378" s="13"/>
      <c r="RBY378" s="13"/>
      <c r="RBZ378" s="13"/>
      <c r="RCA378" s="13"/>
      <c r="RCB378" s="13"/>
      <c r="RCC378" s="13"/>
      <c r="RCD378" s="13"/>
      <c r="RCE378" s="13"/>
      <c r="RCF378" s="13"/>
      <c r="RCG378" s="13"/>
      <c r="RCH378" s="13"/>
      <c r="RCI378" s="13"/>
      <c r="RCJ378" s="13"/>
      <c r="RCK378" s="13"/>
      <c r="RCL378" s="13"/>
      <c r="RCM378" s="13"/>
      <c r="RCN378" s="13"/>
      <c r="RCO378" s="13"/>
      <c r="RCP378" s="13"/>
      <c r="RCQ378" s="13"/>
      <c r="RCR378" s="13"/>
      <c r="RCS378" s="13"/>
      <c r="RCT378" s="13"/>
      <c r="RCU378" s="13"/>
      <c r="RCV378" s="13"/>
      <c r="RCW378" s="13"/>
      <c r="RCX378" s="13"/>
      <c r="RCY378" s="13"/>
      <c r="RCZ378" s="13"/>
      <c r="RDA378" s="13"/>
      <c r="RDB378" s="13"/>
      <c r="RDC378" s="13"/>
      <c r="RDD378" s="13"/>
      <c r="RDE378" s="13"/>
      <c r="RDF378" s="13"/>
      <c r="RDG378" s="13"/>
      <c r="RDH378" s="13"/>
      <c r="RDI378" s="13"/>
      <c r="RDJ378" s="13"/>
      <c r="RDK378" s="13"/>
      <c r="RDL378" s="13"/>
      <c r="RDM378" s="13"/>
      <c r="RDN378" s="13"/>
      <c r="RDO378" s="13"/>
      <c r="RDP378" s="13"/>
      <c r="RDQ378" s="13"/>
      <c r="RDR378" s="13"/>
      <c r="RDS378" s="13"/>
      <c r="RDT378" s="13"/>
      <c r="RDU378" s="13"/>
      <c r="RDV378" s="13"/>
      <c r="RDW378" s="13"/>
      <c r="RDX378" s="13"/>
      <c r="RDY378" s="13"/>
      <c r="RDZ378" s="13"/>
      <c r="REA378" s="13"/>
      <c r="REB378" s="13"/>
      <c r="REC378" s="13"/>
      <c r="RED378" s="13"/>
      <c r="REE378" s="13"/>
      <c r="REF378" s="13"/>
      <c r="REG378" s="13"/>
      <c r="REH378" s="13"/>
      <c r="REI378" s="13"/>
      <c r="REJ378" s="13"/>
      <c r="REK378" s="13"/>
      <c r="REL378" s="13"/>
      <c r="REM378" s="13"/>
      <c r="REN378" s="13"/>
      <c r="REO378" s="13"/>
      <c r="REP378" s="13"/>
      <c r="REQ378" s="13"/>
      <c r="RER378" s="13"/>
      <c r="RES378" s="13"/>
      <c r="RET378" s="13"/>
      <c r="REU378" s="13"/>
      <c r="REV378" s="13"/>
      <c r="REW378" s="13"/>
      <c r="REX378" s="13"/>
      <c r="REY378" s="13"/>
      <c r="REZ378" s="13"/>
      <c r="RFA378" s="13"/>
      <c r="RFB378" s="13"/>
      <c r="RFC378" s="13"/>
      <c r="RFD378" s="13"/>
      <c r="RFE378" s="13"/>
      <c r="RFF378" s="13"/>
      <c r="RFG378" s="13"/>
      <c r="RFH378" s="13"/>
      <c r="RFI378" s="13"/>
      <c r="RFJ378" s="13"/>
      <c r="RFK378" s="13"/>
      <c r="RFL378" s="13"/>
      <c r="RFM378" s="13"/>
      <c r="RFN378" s="13"/>
      <c r="RFO378" s="13"/>
      <c r="RFP378" s="13"/>
      <c r="RFQ378" s="13"/>
      <c r="RFR378" s="13"/>
      <c r="RFS378" s="13"/>
      <c r="RFT378" s="13"/>
      <c r="RFU378" s="13"/>
      <c r="RFV378" s="13"/>
      <c r="RFW378" s="13"/>
      <c r="RFX378" s="13"/>
      <c r="RFY378" s="13"/>
      <c r="RFZ378" s="13"/>
      <c r="RGA378" s="13"/>
      <c r="RGB378" s="13"/>
      <c r="RGC378" s="13"/>
      <c r="RGD378" s="13"/>
      <c r="RGE378" s="13"/>
      <c r="RGF378" s="13"/>
      <c r="RGG378" s="13"/>
      <c r="RGH378" s="13"/>
      <c r="RGI378" s="13"/>
      <c r="RGJ378" s="13"/>
      <c r="RGK378" s="13"/>
      <c r="RGL378" s="13"/>
      <c r="RGM378" s="13"/>
      <c r="RGN378" s="13"/>
      <c r="RGO378" s="13"/>
      <c r="RGP378" s="13"/>
      <c r="RGQ378" s="13"/>
      <c r="RGR378" s="13"/>
      <c r="RGS378" s="13"/>
      <c r="RGT378" s="13"/>
      <c r="RGU378" s="13"/>
      <c r="RGV378" s="13"/>
      <c r="RGW378" s="13"/>
      <c r="RGX378" s="13"/>
      <c r="RGY378" s="13"/>
      <c r="RGZ378" s="13"/>
      <c r="RHA378" s="13"/>
      <c r="RHB378" s="13"/>
      <c r="RHC378" s="13"/>
      <c r="RHD378" s="13"/>
      <c r="RHE378" s="13"/>
      <c r="RHF378" s="13"/>
      <c r="RHG378" s="13"/>
      <c r="RHH378" s="13"/>
      <c r="RHI378" s="13"/>
      <c r="RHJ378" s="13"/>
      <c r="RHK378" s="13"/>
      <c r="RHL378" s="13"/>
      <c r="RHM378" s="13"/>
      <c r="RHN378" s="13"/>
      <c r="RHO378" s="13"/>
      <c r="RHP378" s="13"/>
      <c r="RHQ378" s="13"/>
      <c r="RHR378" s="13"/>
      <c r="RHS378" s="13"/>
      <c r="RHT378" s="13"/>
      <c r="RHU378" s="13"/>
      <c r="RHV378" s="13"/>
      <c r="RHW378" s="13"/>
      <c r="RHX378" s="13"/>
      <c r="RHY378" s="13"/>
      <c r="RHZ378" s="13"/>
      <c r="RIA378" s="13"/>
      <c r="RIB378" s="13"/>
      <c r="RIC378" s="13"/>
      <c r="RID378" s="13"/>
      <c r="RIE378" s="13"/>
      <c r="RIF378" s="13"/>
      <c r="RIG378" s="13"/>
      <c r="RIH378" s="13"/>
      <c r="RII378" s="13"/>
      <c r="RIJ378" s="13"/>
      <c r="RIK378" s="13"/>
      <c r="RIL378" s="13"/>
      <c r="RIM378" s="13"/>
      <c r="RIN378" s="13"/>
      <c r="RIO378" s="13"/>
      <c r="RIP378" s="13"/>
      <c r="RIQ378" s="13"/>
      <c r="RIR378" s="13"/>
      <c r="RIS378" s="13"/>
      <c r="RIT378" s="13"/>
      <c r="RIU378" s="13"/>
      <c r="RIV378" s="13"/>
      <c r="RIW378" s="13"/>
      <c r="RIX378" s="13"/>
      <c r="RIY378" s="13"/>
      <c r="RIZ378" s="13"/>
      <c r="RJA378" s="13"/>
      <c r="RJB378" s="13"/>
      <c r="RJC378" s="13"/>
      <c r="RJD378" s="13"/>
      <c r="RJE378" s="13"/>
      <c r="RJF378" s="13"/>
      <c r="RJG378" s="13"/>
      <c r="RJH378" s="13"/>
      <c r="RJI378" s="13"/>
      <c r="RJJ378" s="13"/>
      <c r="RJK378" s="13"/>
      <c r="RJL378" s="13"/>
      <c r="RJM378" s="13"/>
      <c r="RJN378" s="13"/>
      <c r="RJO378" s="13"/>
      <c r="RJP378" s="13"/>
      <c r="RJQ378" s="13"/>
      <c r="RJR378" s="13"/>
      <c r="RJS378" s="13"/>
      <c r="RJT378" s="13"/>
      <c r="RJU378" s="13"/>
      <c r="RJV378" s="13"/>
      <c r="RJW378" s="13"/>
      <c r="RJX378" s="13"/>
      <c r="RJY378" s="13"/>
      <c r="RJZ378" s="13"/>
      <c r="RKA378" s="13"/>
      <c r="RKB378" s="13"/>
      <c r="RKC378" s="13"/>
      <c r="RKD378" s="13"/>
      <c r="RKE378" s="13"/>
      <c r="RKF378" s="13"/>
      <c r="RKG378" s="13"/>
      <c r="RKH378" s="13"/>
      <c r="RKI378" s="13"/>
      <c r="RKJ378" s="13"/>
      <c r="RKK378" s="13"/>
      <c r="RKL378" s="13"/>
      <c r="RKM378" s="13"/>
      <c r="RKN378" s="13"/>
      <c r="RKO378" s="13"/>
      <c r="RKP378" s="13"/>
      <c r="RKQ378" s="13"/>
      <c r="RKR378" s="13"/>
      <c r="RKS378" s="13"/>
      <c r="RKT378" s="13"/>
      <c r="RKU378" s="13"/>
      <c r="RKV378" s="13"/>
      <c r="RKW378" s="13"/>
      <c r="RKX378" s="13"/>
      <c r="RKY378" s="13"/>
      <c r="RKZ378" s="13"/>
      <c r="RLA378" s="13"/>
      <c r="RLB378" s="13"/>
      <c r="RLC378" s="13"/>
      <c r="RLD378" s="13"/>
      <c r="RLE378" s="13"/>
      <c r="RLF378" s="13"/>
      <c r="RLG378" s="13"/>
      <c r="RLH378" s="13"/>
      <c r="RLI378" s="13"/>
      <c r="RLJ378" s="13"/>
      <c r="RLK378" s="13"/>
      <c r="RLL378" s="13"/>
      <c r="RLM378" s="13"/>
      <c r="RLN378" s="13"/>
      <c r="RLO378" s="13"/>
      <c r="RLP378" s="13"/>
      <c r="RLQ378" s="13"/>
      <c r="RLR378" s="13"/>
      <c r="RLS378" s="13"/>
      <c r="RLT378" s="13"/>
      <c r="RLU378" s="13"/>
      <c r="RLV378" s="13"/>
      <c r="RLW378" s="13"/>
      <c r="RLX378" s="13"/>
      <c r="RLY378" s="13"/>
      <c r="RLZ378" s="13"/>
      <c r="RMA378" s="13"/>
      <c r="RMB378" s="13"/>
      <c r="RMC378" s="13"/>
      <c r="RMD378" s="13"/>
      <c r="RME378" s="13"/>
      <c r="RMF378" s="13"/>
      <c r="RMG378" s="13"/>
      <c r="RMH378" s="13"/>
      <c r="RMI378" s="13"/>
      <c r="RMJ378" s="13"/>
      <c r="RMK378" s="13"/>
      <c r="RML378" s="13"/>
      <c r="RMM378" s="13"/>
      <c r="RMN378" s="13"/>
      <c r="RMO378" s="13"/>
      <c r="RMP378" s="13"/>
      <c r="RMQ378" s="13"/>
      <c r="RMR378" s="13"/>
      <c r="RMS378" s="13"/>
      <c r="RMT378" s="13"/>
      <c r="RMU378" s="13"/>
      <c r="RMV378" s="13"/>
      <c r="RMW378" s="13"/>
      <c r="RMX378" s="13"/>
      <c r="RMY378" s="13"/>
      <c r="RMZ378" s="13"/>
      <c r="RNA378" s="13"/>
      <c r="RNB378" s="13"/>
      <c r="RNC378" s="13"/>
      <c r="RND378" s="13"/>
      <c r="RNE378" s="13"/>
      <c r="RNF378" s="13"/>
      <c r="RNG378" s="13"/>
      <c r="RNH378" s="13"/>
      <c r="RNI378" s="13"/>
      <c r="RNJ378" s="13"/>
      <c r="RNK378" s="13"/>
      <c r="RNL378" s="13"/>
      <c r="RNM378" s="13"/>
      <c r="RNN378" s="13"/>
      <c r="RNO378" s="13"/>
      <c r="RNP378" s="13"/>
      <c r="RNQ378" s="13"/>
      <c r="RNR378" s="13"/>
      <c r="RNS378" s="13"/>
      <c r="RNT378" s="13"/>
      <c r="RNU378" s="13"/>
      <c r="RNV378" s="13"/>
      <c r="RNW378" s="13"/>
      <c r="RNX378" s="13"/>
      <c r="RNY378" s="13"/>
      <c r="RNZ378" s="13"/>
      <c r="ROA378" s="13"/>
      <c r="ROB378" s="13"/>
      <c r="ROC378" s="13"/>
      <c r="ROD378" s="13"/>
      <c r="ROE378" s="13"/>
      <c r="ROF378" s="13"/>
      <c r="ROG378" s="13"/>
      <c r="ROH378" s="13"/>
      <c r="ROI378" s="13"/>
      <c r="ROJ378" s="13"/>
      <c r="ROK378" s="13"/>
      <c r="ROL378" s="13"/>
      <c r="ROM378" s="13"/>
      <c r="RON378" s="13"/>
      <c r="ROO378" s="13"/>
      <c r="ROP378" s="13"/>
      <c r="ROQ378" s="13"/>
      <c r="ROR378" s="13"/>
      <c r="ROS378" s="13"/>
      <c r="ROT378" s="13"/>
      <c r="ROU378" s="13"/>
      <c r="ROV378" s="13"/>
      <c r="ROW378" s="13"/>
      <c r="ROX378" s="13"/>
      <c r="ROY378" s="13"/>
      <c r="ROZ378" s="13"/>
      <c r="RPA378" s="13"/>
      <c r="RPB378" s="13"/>
      <c r="RPC378" s="13"/>
      <c r="RPD378" s="13"/>
      <c r="RPE378" s="13"/>
      <c r="RPF378" s="13"/>
      <c r="RPG378" s="13"/>
      <c r="RPH378" s="13"/>
      <c r="RPI378" s="13"/>
      <c r="RPJ378" s="13"/>
      <c r="RPK378" s="13"/>
      <c r="RPL378" s="13"/>
      <c r="RPM378" s="13"/>
      <c r="RPN378" s="13"/>
      <c r="RPO378" s="13"/>
      <c r="RPP378" s="13"/>
      <c r="RPQ378" s="13"/>
      <c r="RPR378" s="13"/>
      <c r="RPS378" s="13"/>
      <c r="RPT378" s="13"/>
      <c r="RPU378" s="13"/>
      <c r="RPV378" s="13"/>
      <c r="RPW378" s="13"/>
      <c r="RPX378" s="13"/>
      <c r="RPY378" s="13"/>
      <c r="RPZ378" s="13"/>
      <c r="RQA378" s="13"/>
      <c r="RQB378" s="13"/>
      <c r="RQC378" s="13"/>
      <c r="RQD378" s="13"/>
      <c r="RQE378" s="13"/>
      <c r="RQF378" s="13"/>
      <c r="RQG378" s="13"/>
      <c r="RQH378" s="13"/>
      <c r="RQI378" s="13"/>
      <c r="RQJ378" s="13"/>
      <c r="RQK378" s="13"/>
      <c r="RQL378" s="13"/>
      <c r="RQM378" s="13"/>
      <c r="RQN378" s="13"/>
      <c r="RQO378" s="13"/>
      <c r="RQP378" s="13"/>
      <c r="RQQ378" s="13"/>
      <c r="RQR378" s="13"/>
      <c r="RQS378" s="13"/>
      <c r="RQT378" s="13"/>
      <c r="RQU378" s="13"/>
      <c r="RQV378" s="13"/>
      <c r="RQW378" s="13"/>
      <c r="RQX378" s="13"/>
      <c r="RQY378" s="13"/>
      <c r="RQZ378" s="13"/>
      <c r="RRA378" s="13"/>
      <c r="RRB378" s="13"/>
      <c r="RRC378" s="13"/>
      <c r="RRD378" s="13"/>
      <c r="RRE378" s="13"/>
      <c r="RRF378" s="13"/>
      <c r="RRG378" s="13"/>
      <c r="RRH378" s="13"/>
      <c r="RRI378" s="13"/>
      <c r="RRJ378" s="13"/>
      <c r="RRK378" s="13"/>
      <c r="RRL378" s="13"/>
      <c r="RRM378" s="13"/>
      <c r="RRN378" s="13"/>
      <c r="RRO378" s="13"/>
      <c r="RRP378" s="13"/>
      <c r="RRQ378" s="13"/>
      <c r="RRR378" s="13"/>
      <c r="RRS378" s="13"/>
      <c r="RRT378" s="13"/>
      <c r="RRU378" s="13"/>
      <c r="RRV378" s="13"/>
      <c r="RRW378" s="13"/>
      <c r="RRX378" s="13"/>
      <c r="RRY378" s="13"/>
      <c r="RRZ378" s="13"/>
      <c r="RSA378" s="13"/>
      <c r="RSB378" s="13"/>
      <c r="RSC378" s="13"/>
      <c r="RSD378" s="13"/>
      <c r="RSE378" s="13"/>
      <c r="RSF378" s="13"/>
      <c r="RSG378" s="13"/>
      <c r="RSH378" s="13"/>
      <c r="RSI378" s="13"/>
      <c r="RSJ378" s="13"/>
      <c r="RSK378" s="13"/>
      <c r="RSL378" s="13"/>
      <c r="RSM378" s="13"/>
      <c r="RSN378" s="13"/>
      <c r="RSO378" s="13"/>
      <c r="RSP378" s="13"/>
      <c r="RSQ378" s="13"/>
      <c r="RSR378" s="13"/>
      <c r="RSS378" s="13"/>
      <c r="RST378" s="13"/>
      <c r="RSU378" s="13"/>
      <c r="RSV378" s="13"/>
      <c r="RSW378" s="13"/>
      <c r="RSX378" s="13"/>
      <c r="RSY378" s="13"/>
      <c r="RSZ378" s="13"/>
      <c r="RTA378" s="13"/>
      <c r="RTB378" s="13"/>
      <c r="RTC378" s="13"/>
      <c r="RTD378" s="13"/>
      <c r="RTE378" s="13"/>
      <c r="RTF378" s="13"/>
      <c r="RTG378" s="13"/>
      <c r="RTH378" s="13"/>
      <c r="RTI378" s="13"/>
      <c r="RTJ378" s="13"/>
      <c r="RTK378" s="13"/>
      <c r="RTL378" s="13"/>
      <c r="RTM378" s="13"/>
      <c r="RTN378" s="13"/>
      <c r="RTO378" s="13"/>
      <c r="RTP378" s="13"/>
      <c r="RTQ378" s="13"/>
      <c r="RTR378" s="13"/>
      <c r="RTS378" s="13"/>
      <c r="RTT378" s="13"/>
      <c r="RTU378" s="13"/>
      <c r="RTV378" s="13"/>
      <c r="RTW378" s="13"/>
      <c r="RTX378" s="13"/>
      <c r="RTY378" s="13"/>
      <c r="RTZ378" s="13"/>
      <c r="RUA378" s="13"/>
      <c r="RUB378" s="13"/>
      <c r="RUC378" s="13"/>
      <c r="RUD378" s="13"/>
      <c r="RUE378" s="13"/>
      <c r="RUF378" s="13"/>
      <c r="RUG378" s="13"/>
      <c r="RUH378" s="13"/>
      <c r="RUI378" s="13"/>
      <c r="RUJ378" s="13"/>
      <c r="RUK378" s="13"/>
      <c r="RUL378" s="13"/>
      <c r="RUM378" s="13"/>
      <c r="RUN378" s="13"/>
      <c r="RUO378" s="13"/>
      <c r="RUP378" s="13"/>
      <c r="RUQ378" s="13"/>
      <c r="RUR378" s="13"/>
      <c r="RUS378" s="13"/>
      <c r="RUT378" s="13"/>
      <c r="RUU378" s="13"/>
      <c r="RUV378" s="13"/>
      <c r="RUW378" s="13"/>
      <c r="RUX378" s="13"/>
      <c r="RUY378" s="13"/>
      <c r="RUZ378" s="13"/>
      <c r="RVA378" s="13"/>
      <c r="RVB378" s="13"/>
      <c r="RVC378" s="13"/>
      <c r="RVD378" s="13"/>
      <c r="RVE378" s="13"/>
      <c r="RVF378" s="13"/>
      <c r="RVG378" s="13"/>
      <c r="RVH378" s="13"/>
      <c r="RVI378" s="13"/>
      <c r="RVJ378" s="13"/>
      <c r="RVK378" s="13"/>
      <c r="RVL378" s="13"/>
      <c r="RVM378" s="13"/>
      <c r="RVN378" s="13"/>
      <c r="RVO378" s="13"/>
      <c r="RVP378" s="13"/>
      <c r="RVQ378" s="13"/>
      <c r="RVR378" s="13"/>
      <c r="RVS378" s="13"/>
      <c r="RVT378" s="13"/>
      <c r="RVU378" s="13"/>
      <c r="RVV378" s="13"/>
      <c r="RVW378" s="13"/>
      <c r="RVX378" s="13"/>
      <c r="RVY378" s="13"/>
      <c r="RVZ378" s="13"/>
      <c r="RWA378" s="13"/>
      <c r="RWB378" s="13"/>
      <c r="RWC378" s="13"/>
      <c r="RWD378" s="13"/>
      <c r="RWE378" s="13"/>
      <c r="RWF378" s="13"/>
      <c r="RWG378" s="13"/>
      <c r="RWH378" s="13"/>
      <c r="RWI378" s="13"/>
      <c r="RWJ378" s="13"/>
      <c r="RWK378" s="13"/>
      <c r="RWL378" s="13"/>
      <c r="RWM378" s="13"/>
      <c r="RWN378" s="13"/>
      <c r="RWO378" s="13"/>
      <c r="RWP378" s="13"/>
      <c r="RWQ378" s="13"/>
      <c r="RWR378" s="13"/>
      <c r="RWS378" s="13"/>
      <c r="RWT378" s="13"/>
      <c r="RWU378" s="13"/>
      <c r="RWV378" s="13"/>
      <c r="RWW378" s="13"/>
      <c r="RWX378" s="13"/>
      <c r="RWY378" s="13"/>
      <c r="RWZ378" s="13"/>
      <c r="RXA378" s="13"/>
      <c r="RXB378" s="13"/>
      <c r="RXC378" s="13"/>
      <c r="RXD378" s="13"/>
      <c r="RXE378" s="13"/>
      <c r="RXF378" s="13"/>
      <c r="RXG378" s="13"/>
      <c r="RXH378" s="13"/>
      <c r="RXI378" s="13"/>
      <c r="RXJ378" s="13"/>
      <c r="RXK378" s="13"/>
      <c r="RXL378" s="13"/>
      <c r="RXM378" s="13"/>
      <c r="RXN378" s="13"/>
      <c r="RXO378" s="13"/>
      <c r="RXP378" s="13"/>
      <c r="RXQ378" s="13"/>
      <c r="RXR378" s="13"/>
      <c r="RXS378" s="13"/>
      <c r="RXT378" s="13"/>
      <c r="RXU378" s="13"/>
      <c r="RXV378" s="13"/>
      <c r="RXW378" s="13"/>
      <c r="RXX378" s="13"/>
      <c r="RXY378" s="13"/>
      <c r="RXZ378" s="13"/>
      <c r="RYA378" s="13"/>
      <c r="RYB378" s="13"/>
      <c r="RYC378" s="13"/>
      <c r="RYD378" s="13"/>
      <c r="RYE378" s="13"/>
      <c r="RYF378" s="13"/>
      <c r="RYG378" s="13"/>
      <c r="RYH378" s="13"/>
      <c r="RYI378" s="13"/>
      <c r="RYJ378" s="13"/>
      <c r="RYK378" s="13"/>
      <c r="RYL378" s="13"/>
      <c r="RYM378" s="13"/>
      <c r="RYN378" s="13"/>
      <c r="RYO378" s="13"/>
      <c r="RYP378" s="13"/>
      <c r="RYQ378" s="13"/>
      <c r="RYR378" s="13"/>
      <c r="RYS378" s="13"/>
      <c r="RYT378" s="13"/>
      <c r="RYU378" s="13"/>
      <c r="RYV378" s="13"/>
      <c r="RYW378" s="13"/>
      <c r="RYX378" s="13"/>
      <c r="RYY378" s="13"/>
      <c r="RYZ378" s="13"/>
      <c r="RZA378" s="13"/>
      <c r="RZB378" s="13"/>
      <c r="RZC378" s="13"/>
      <c r="RZD378" s="13"/>
      <c r="RZE378" s="13"/>
      <c r="RZF378" s="13"/>
      <c r="RZG378" s="13"/>
      <c r="RZH378" s="13"/>
      <c r="RZI378" s="13"/>
      <c r="RZJ378" s="13"/>
      <c r="RZK378" s="13"/>
      <c r="RZL378" s="13"/>
      <c r="RZM378" s="13"/>
      <c r="RZN378" s="13"/>
      <c r="RZO378" s="13"/>
      <c r="RZP378" s="13"/>
      <c r="RZQ378" s="13"/>
      <c r="RZR378" s="13"/>
      <c r="RZS378" s="13"/>
      <c r="RZT378" s="13"/>
      <c r="RZU378" s="13"/>
      <c r="RZV378" s="13"/>
      <c r="RZW378" s="13"/>
      <c r="RZX378" s="13"/>
      <c r="RZY378" s="13"/>
      <c r="RZZ378" s="13"/>
      <c r="SAA378" s="13"/>
      <c r="SAB378" s="13"/>
      <c r="SAC378" s="13"/>
      <c r="SAD378" s="13"/>
      <c r="SAE378" s="13"/>
      <c r="SAF378" s="13"/>
      <c r="SAG378" s="13"/>
      <c r="SAH378" s="13"/>
      <c r="SAI378" s="13"/>
      <c r="SAJ378" s="13"/>
      <c r="SAK378" s="13"/>
      <c r="SAL378" s="13"/>
      <c r="SAM378" s="13"/>
      <c r="SAN378" s="13"/>
      <c r="SAO378" s="13"/>
      <c r="SAP378" s="13"/>
      <c r="SAQ378" s="13"/>
      <c r="SAR378" s="13"/>
      <c r="SAS378" s="13"/>
      <c r="SAT378" s="13"/>
      <c r="SAU378" s="13"/>
      <c r="SAV378" s="13"/>
      <c r="SAW378" s="13"/>
      <c r="SAX378" s="13"/>
      <c r="SAY378" s="13"/>
      <c r="SAZ378" s="13"/>
      <c r="SBA378" s="13"/>
      <c r="SBB378" s="13"/>
      <c r="SBC378" s="13"/>
      <c r="SBD378" s="13"/>
      <c r="SBE378" s="13"/>
      <c r="SBF378" s="13"/>
      <c r="SBG378" s="13"/>
      <c r="SBH378" s="13"/>
      <c r="SBI378" s="13"/>
      <c r="SBJ378" s="13"/>
      <c r="SBK378" s="13"/>
      <c r="SBL378" s="13"/>
      <c r="SBM378" s="13"/>
      <c r="SBN378" s="13"/>
      <c r="SBO378" s="13"/>
      <c r="SBP378" s="13"/>
      <c r="SBQ378" s="13"/>
      <c r="SBR378" s="13"/>
      <c r="SBS378" s="13"/>
      <c r="SBT378" s="13"/>
      <c r="SBU378" s="13"/>
      <c r="SBV378" s="13"/>
      <c r="SBW378" s="13"/>
      <c r="SBX378" s="13"/>
      <c r="SBY378" s="13"/>
      <c r="SBZ378" s="13"/>
      <c r="SCA378" s="13"/>
      <c r="SCB378" s="13"/>
      <c r="SCC378" s="13"/>
      <c r="SCD378" s="13"/>
      <c r="SCE378" s="13"/>
      <c r="SCF378" s="13"/>
      <c r="SCG378" s="13"/>
      <c r="SCH378" s="13"/>
      <c r="SCI378" s="13"/>
      <c r="SCJ378" s="13"/>
      <c r="SCK378" s="13"/>
      <c r="SCL378" s="13"/>
      <c r="SCM378" s="13"/>
      <c r="SCN378" s="13"/>
      <c r="SCO378" s="13"/>
      <c r="SCP378" s="13"/>
      <c r="SCQ378" s="13"/>
      <c r="SCR378" s="13"/>
      <c r="SCS378" s="13"/>
      <c r="SCT378" s="13"/>
      <c r="SCU378" s="13"/>
      <c r="SCV378" s="13"/>
      <c r="SCW378" s="13"/>
      <c r="SCX378" s="13"/>
      <c r="SCY378" s="13"/>
      <c r="SCZ378" s="13"/>
      <c r="SDA378" s="13"/>
      <c r="SDB378" s="13"/>
      <c r="SDC378" s="13"/>
      <c r="SDD378" s="13"/>
      <c r="SDE378" s="13"/>
      <c r="SDF378" s="13"/>
      <c r="SDG378" s="13"/>
      <c r="SDH378" s="13"/>
      <c r="SDI378" s="13"/>
      <c r="SDJ378" s="13"/>
      <c r="SDK378" s="13"/>
      <c r="SDL378" s="13"/>
      <c r="SDM378" s="13"/>
      <c r="SDN378" s="13"/>
      <c r="SDO378" s="13"/>
      <c r="SDP378" s="13"/>
      <c r="SDQ378" s="13"/>
      <c r="SDR378" s="13"/>
      <c r="SDS378" s="13"/>
      <c r="SDT378" s="13"/>
      <c r="SDU378" s="13"/>
      <c r="SDV378" s="13"/>
      <c r="SDW378" s="13"/>
      <c r="SDX378" s="13"/>
      <c r="SDY378" s="13"/>
      <c r="SDZ378" s="13"/>
      <c r="SEA378" s="13"/>
      <c r="SEB378" s="13"/>
      <c r="SEC378" s="13"/>
      <c r="SED378" s="13"/>
      <c r="SEE378" s="13"/>
      <c r="SEF378" s="13"/>
      <c r="SEG378" s="13"/>
      <c r="SEH378" s="13"/>
      <c r="SEI378" s="13"/>
      <c r="SEJ378" s="13"/>
      <c r="SEK378" s="13"/>
      <c r="SEL378" s="13"/>
      <c r="SEM378" s="13"/>
      <c r="SEN378" s="13"/>
      <c r="SEO378" s="13"/>
      <c r="SEP378" s="13"/>
      <c r="SEQ378" s="13"/>
      <c r="SER378" s="13"/>
      <c r="SES378" s="13"/>
      <c r="SET378" s="13"/>
      <c r="SEU378" s="13"/>
      <c r="SEV378" s="13"/>
      <c r="SEW378" s="13"/>
      <c r="SEX378" s="13"/>
      <c r="SEY378" s="13"/>
      <c r="SEZ378" s="13"/>
      <c r="SFA378" s="13"/>
      <c r="SFB378" s="13"/>
      <c r="SFC378" s="13"/>
      <c r="SFD378" s="13"/>
      <c r="SFE378" s="13"/>
      <c r="SFF378" s="13"/>
      <c r="SFG378" s="13"/>
      <c r="SFH378" s="13"/>
      <c r="SFI378" s="13"/>
      <c r="SFJ378" s="13"/>
      <c r="SFK378" s="13"/>
      <c r="SFL378" s="13"/>
      <c r="SFM378" s="13"/>
      <c r="SFN378" s="13"/>
      <c r="SFO378" s="13"/>
      <c r="SFP378" s="13"/>
      <c r="SFQ378" s="13"/>
      <c r="SFR378" s="13"/>
      <c r="SFS378" s="13"/>
      <c r="SFT378" s="13"/>
      <c r="SFU378" s="13"/>
      <c r="SFV378" s="13"/>
      <c r="SFW378" s="13"/>
      <c r="SFX378" s="13"/>
      <c r="SFY378" s="13"/>
      <c r="SFZ378" s="13"/>
      <c r="SGA378" s="13"/>
      <c r="SGB378" s="13"/>
      <c r="SGC378" s="13"/>
      <c r="SGD378" s="13"/>
      <c r="SGE378" s="13"/>
      <c r="SGF378" s="13"/>
      <c r="SGG378" s="13"/>
      <c r="SGH378" s="13"/>
      <c r="SGI378" s="13"/>
      <c r="SGJ378" s="13"/>
      <c r="SGK378" s="13"/>
      <c r="SGL378" s="13"/>
      <c r="SGM378" s="13"/>
      <c r="SGN378" s="13"/>
      <c r="SGO378" s="13"/>
      <c r="SGP378" s="13"/>
      <c r="SGQ378" s="13"/>
      <c r="SGR378" s="13"/>
      <c r="SGS378" s="13"/>
      <c r="SGT378" s="13"/>
      <c r="SGU378" s="13"/>
      <c r="SGV378" s="13"/>
      <c r="SGW378" s="13"/>
      <c r="SGX378" s="13"/>
      <c r="SGY378" s="13"/>
      <c r="SGZ378" s="13"/>
      <c r="SHA378" s="13"/>
      <c r="SHB378" s="13"/>
      <c r="SHC378" s="13"/>
      <c r="SHD378" s="13"/>
      <c r="SHE378" s="13"/>
      <c r="SHF378" s="13"/>
      <c r="SHG378" s="13"/>
      <c r="SHH378" s="13"/>
      <c r="SHI378" s="13"/>
      <c r="SHJ378" s="13"/>
      <c r="SHK378" s="13"/>
      <c r="SHL378" s="13"/>
      <c r="SHM378" s="13"/>
      <c r="SHN378" s="13"/>
      <c r="SHO378" s="13"/>
      <c r="SHP378" s="13"/>
      <c r="SHQ378" s="13"/>
      <c r="SHR378" s="13"/>
      <c r="SHS378" s="13"/>
      <c r="SHT378" s="13"/>
      <c r="SHU378" s="13"/>
      <c r="SHV378" s="13"/>
      <c r="SHW378" s="13"/>
      <c r="SHX378" s="13"/>
      <c r="SHY378" s="13"/>
      <c r="SHZ378" s="13"/>
      <c r="SIA378" s="13"/>
      <c r="SIB378" s="13"/>
      <c r="SIC378" s="13"/>
      <c r="SID378" s="13"/>
      <c r="SIE378" s="13"/>
      <c r="SIF378" s="13"/>
      <c r="SIG378" s="13"/>
      <c r="SIH378" s="13"/>
      <c r="SII378" s="13"/>
      <c r="SIJ378" s="13"/>
      <c r="SIK378" s="13"/>
      <c r="SIL378" s="13"/>
      <c r="SIM378" s="13"/>
      <c r="SIN378" s="13"/>
      <c r="SIO378" s="13"/>
      <c r="SIP378" s="13"/>
      <c r="SIQ378" s="13"/>
      <c r="SIR378" s="13"/>
      <c r="SIS378" s="13"/>
      <c r="SIT378" s="13"/>
      <c r="SIU378" s="13"/>
      <c r="SIV378" s="13"/>
      <c r="SIW378" s="13"/>
      <c r="SIX378" s="13"/>
      <c r="SIY378" s="13"/>
      <c r="SIZ378" s="13"/>
      <c r="SJA378" s="13"/>
      <c r="SJB378" s="13"/>
      <c r="SJC378" s="13"/>
      <c r="SJD378" s="13"/>
      <c r="SJE378" s="13"/>
      <c r="SJF378" s="13"/>
      <c r="SJG378" s="13"/>
      <c r="SJH378" s="13"/>
      <c r="SJI378" s="13"/>
      <c r="SJJ378" s="13"/>
      <c r="SJK378" s="13"/>
      <c r="SJL378" s="13"/>
      <c r="SJM378" s="13"/>
      <c r="SJN378" s="13"/>
      <c r="SJO378" s="13"/>
      <c r="SJP378" s="13"/>
      <c r="SJQ378" s="13"/>
      <c r="SJR378" s="13"/>
      <c r="SJS378" s="13"/>
      <c r="SJT378" s="13"/>
      <c r="SJU378" s="13"/>
      <c r="SJV378" s="13"/>
      <c r="SJW378" s="13"/>
      <c r="SJX378" s="13"/>
      <c r="SJY378" s="13"/>
      <c r="SJZ378" s="13"/>
      <c r="SKA378" s="13"/>
      <c r="SKB378" s="13"/>
      <c r="SKC378" s="13"/>
      <c r="SKD378" s="13"/>
      <c r="SKE378" s="13"/>
      <c r="SKF378" s="13"/>
      <c r="SKG378" s="13"/>
      <c r="SKH378" s="13"/>
      <c r="SKI378" s="13"/>
      <c r="SKJ378" s="13"/>
      <c r="SKK378" s="13"/>
      <c r="SKL378" s="13"/>
      <c r="SKM378" s="13"/>
      <c r="SKN378" s="13"/>
      <c r="SKO378" s="13"/>
      <c r="SKP378" s="13"/>
      <c r="SKQ378" s="13"/>
      <c r="SKR378" s="13"/>
      <c r="SKS378" s="13"/>
      <c r="SKT378" s="13"/>
      <c r="SKU378" s="13"/>
      <c r="SKV378" s="13"/>
      <c r="SKW378" s="13"/>
      <c r="SKX378" s="13"/>
      <c r="SKY378" s="13"/>
      <c r="SKZ378" s="13"/>
      <c r="SLA378" s="13"/>
      <c r="SLB378" s="13"/>
      <c r="SLC378" s="13"/>
      <c r="SLD378" s="13"/>
      <c r="SLE378" s="13"/>
      <c r="SLF378" s="13"/>
      <c r="SLG378" s="13"/>
      <c r="SLH378" s="13"/>
      <c r="SLI378" s="13"/>
      <c r="SLJ378" s="13"/>
      <c r="SLK378" s="13"/>
      <c r="SLL378" s="13"/>
      <c r="SLM378" s="13"/>
      <c r="SLN378" s="13"/>
      <c r="SLO378" s="13"/>
      <c r="SLP378" s="13"/>
      <c r="SLQ378" s="13"/>
      <c r="SLR378" s="13"/>
      <c r="SLS378" s="13"/>
      <c r="SLT378" s="13"/>
      <c r="SLU378" s="13"/>
      <c r="SLV378" s="13"/>
      <c r="SLW378" s="13"/>
      <c r="SLX378" s="13"/>
      <c r="SLY378" s="13"/>
      <c r="SLZ378" s="13"/>
      <c r="SMA378" s="13"/>
      <c r="SMB378" s="13"/>
      <c r="SMC378" s="13"/>
      <c r="SMD378" s="13"/>
      <c r="SME378" s="13"/>
      <c r="SMF378" s="13"/>
      <c r="SMG378" s="13"/>
      <c r="SMH378" s="13"/>
      <c r="SMI378" s="13"/>
      <c r="SMJ378" s="13"/>
      <c r="SMK378" s="13"/>
      <c r="SML378" s="13"/>
      <c r="SMM378" s="13"/>
      <c r="SMN378" s="13"/>
      <c r="SMO378" s="13"/>
      <c r="SMP378" s="13"/>
      <c r="SMQ378" s="13"/>
      <c r="SMR378" s="13"/>
      <c r="SMS378" s="13"/>
      <c r="SMT378" s="13"/>
      <c r="SMU378" s="13"/>
      <c r="SMV378" s="13"/>
      <c r="SMW378" s="13"/>
      <c r="SMX378" s="13"/>
      <c r="SMY378" s="13"/>
      <c r="SMZ378" s="13"/>
      <c r="SNA378" s="13"/>
      <c r="SNB378" s="13"/>
      <c r="SNC378" s="13"/>
      <c r="SND378" s="13"/>
      <c r="SNE378" s="13"/>
      <c r="SNF378" s="13"/>
      <c r="SNG378" s="13"/>
      <c r="SNH378" s="13"/>
      <c r="SNI378" s="13"/>
      <c r="SNJ378" s="13"/>
      <c r="SNK378" s="13"/>
      <c r="SNL378" s="13"/>
      <c r="SNM378" s="13"/>
      <c r="SNN378" s="13"/>
      <c r="SNO378" s="13"/>
      <c r="SNP378" s="13"/>
      <c r="SNQ378" s="13"/>
      <c r="SNR378" s="13"/>
      <c r="SNS378" s="13"/>
      <c r="SNT378" s="13"/>
      <c r="SNU378" s="13"/>
      <c r="SNV378" s="13"/>
      <c r="SNW378" s="13"/>
      <c r="SNX378" s="13"/>
      <c r="SNY378" s="13"/>
      <c r="SNZ378" s="13"/>
      <c r="SOA378" s="13"/>
      <c r="SOB378" s="13"/>
      <c r="SOC378" s="13"/>
      <c r="SOD378" s="13"/>
      <c r="SOE378" s="13"/>
      <c r="SOF378" s="13"/>
      <c r="SOG378" s="13"/>
      <c r="SOH378" s="13"/>
      <c r="SOI378" s="13"/>
      <c r="SOJ378" s="13"/>
      <c r="SOK378" s="13"/>
      <c r="SOL378" s="13"/>
      <c r="SOM378" s="13"/>
      <c r="SON378" s="13"/>
      <c r="SOO378" s="13"/>
      <c r="SOP378" s="13"/>
      <c r="SOQ378" s="13"/>
      <c r="SOR378" s="13"/>
      <c r="SOS378" s="13"/>
      <c r="SOT378" s="13"/>
      <c r="SOU378" s="13"/>
      <c r="SOV378" s="13"/>
      <c r="SOW378" s="13"/>
      <c r="SOX378" s="13"/>
      <c r="SOY378" s="13"/>
      <c r="SOZ378" s="13"/>
      <c r="SPA378" s="13"/>
      <c r="SPB378" s="13"/>
      <c r="SPC378" s="13"/>
      <c r="SPD378" s="13"/>
      <c r="SPE378" s="13"/>
      <c r="SPF378" s="13"/>
      <c r="SPG378" s="13"/>
      <c r="SPH378" s="13"/>
      <c r="SPI378" s="13"/>
      <c r="SPJ378" s="13"/>
      <c r="SPK378" s="13"/>
      <c r="SPL378" s="13"/>
      <c r="SPM378" s="13"/>
      <c r="SPN378" s="13"/>
      <c r="SPO378" s="13"/>
      <c r="SPP378" s="13"/>
      <c r="SPQ378" s="13"/>
      <c r="SPR378" s="13"/>
      <c r="SPS378" s="13"/>
      <c r="SPT378" s="13"/>
      <c r="SPU378" s="13"/>
      <c r="SPV378" s="13"/>
      <c r="SPW378" s="13"/>
      <c r="SPX378" s="13"/>
      <c r="SPY378" s="13"/>
      <c r="SPZ378" s="13"/>
      <c r="SQA378" s="13"/>
      <c r="SQB378" s="13"/>
      <c r="SQC378" s="13"/>
      <c r="SQD378" s="13"/>
      <c r="SQE378" s="13"/>
      <c r="SQF378" s="13"/>
      <c r="SQG378" s="13"/>
      <c r="SQH378" s="13"/>
      <c r="SQI378" s="13"/>
      <c r="SQJ378" s="13"/>
      <c r="SQK378" s="13"/>
      <c r="SQL378" s="13"/>
      <c r="SQM378" s="13"/>
      <c r="SQN378" s="13"/>
      <c r="SQO378" s="13"/>
      <c r="SQP378" s="13"/>
      <c r="SQQ378" s="13"/>
      <c r="SQR378" s="13"/>
      <c r="SQS378" s="13"/>
      <c r="SQT378" s="13"/>
      <c r="SQU378" s="13"/>
      <c r="SQV378" s="13"/>
      <c r="SQW378" s="13"/>
      <c r="SQX378" s="13"/>
      <c r="SQY378" s="13"/>
      <c r="SQZ378" s="13"/>
      <c r="SRA378" s="13"/>
      <c r="SRB378" s="13"/>
      <c r="SRC378" s="13"/>
      <c r="SRD378" s="13"/>
      <c r="SRE378" s="13"/>
      <c r="SRF378" s="13"/>
      <c r="SRG378" s="13"/>
      <c r="SRH378" s="13"/>
      <c r="SRI378" s="13"/>
      <c r="SRJ378" s="13"/>
      <c r="SRK378" s="13"/>
      <c r="SRL378" s="13"/>
      <c r="SRM378" s="13"/>
      <c r="SRN378" s="13"/>
      <c r="SRO378" s="13"/>
      <c r="SRP378" s="13"/>
      <c r="SRQ378" s="13"/>
      <c r="SRR378" s="13"/>
      <c r="SRS378" s="13"/>
      <c r="SRT378" s="13"/>
      <c r="SRU378" s="13"/>
      <c r="SRV378" s="13"/>
      <c r="SRW378" s="13"/>
      <c r="SRX378" s="13"/>
      <c r="SRY378" s="13"/>
      <c r="SRZ378" s="13"/>
      <c r="SSA378" s="13"/>
      <c r="SSB378" s="13"/>
      <c r="SSC378" s="13"/>
      <c r="SSD378" s="13"/>
      <c r="SSE378" s="13"/>
      <c r="SSF378" s="13"/>
      <c r="SSG378" s="13"/>
      <c r="SSH378" s="13"/>
      <c r="SSI378" s="13"/>
      <c r="SSJ378" s="13"/>
      <c r="SSK378" s="13"/>
      <c r="SSL378" s="13"/>
      <c r="SSM378" s="13"/>
      <c r="SSN378" s="13"/>
      <c r="SSO378" s="13"/>
      <c r="SSP378" s="13"/>
      <c r="SSQ378" s="13"/>
      <c r="SSR378" s="13"/>
      <c r="SSS378" s="13"/>
      <c r="SST378" s="13"/>
      <c r="SSU378" s="13"/>
      <c r="SSV378" s="13"/>
      <c r="SSW378" s="13"/>
      <c r="SSX378" s="13"/>
      <c r="SSY378" s="13"/>
      <c r="SSZ378" s="13"/>
      <c r="STA378" s="13"/>
      <c r="STB378" s="13"/>
      <c r="STC378" s="13"/>
      <c r="STD378" s="13"/>
      <c r="STE378" s="13"/>
      <c r="STF378" s="13"/>
      <c r="STG378" s="13"/>
      <c r="STH378" s="13"/>
      <c r="STI378" s="13"/>
      <c r="STJ378" s="13"/>
      <c r="STK378" s="13"/>
      <c r="STL378" s="13"/>
      <c r="STM378" s="13"/>
      <c r="STN378" s="13"/>
      <c r="STO378" s="13"/>
      <c r="STP378" s="13"/>
      <c r="STQ378" s="13"/>
      <c r="STR378" s="13"/>
      <c r="STS378" s="13"/>
      <c r="STT378" s="13"/>
      <c r="STU378" s="13"/>
      <c r="STV378" s="13"/>
      <c r="STW378" s="13"/>
      <c r="STX378" s="13"/>
      <c r="STY378" s="13"/>
      <c r="STZ378" s="13"/>
      <c r="SUA378" s="13"/>
      <c r="SUB378" s="13"/>
      <c r="SUC378" s="13"/>
      <c r="SUD378" s="13"/>
      <c r="SUE378" s="13"/>
      <c r="SUF378" s="13"/>
      <c r="SUG378" s="13"/>
      <c r="SUH378" s="13"/>
      <c r="SUI378" s="13"/>
      <c r="SUJ378" s="13"/>
      <c r="SUK378" s="13"/>
      <c r="SUL378" s="13"/>
      <c r="SUM378" s="13"/>
      <c r="SUN378" s="13"/>
      <c r="SUO378" s="13"/>
      <c r="SUP378" s="13"/>
      <c r="SUQ378" s="13"/>
      <c r="SUR378" s="13"/>
      <c r="SUS378" s="13"/>
      <c r="SUT378" s="13"/>
      <c r="SUU378" s="13"/>
      <c r="SUV378" s="13"/>
      <c r="SUW378" s="13"/>
      <c r="SUX378" s="13"/>
      <c r="SUY378" s="13"/>
      <c r="SUZ378" s="13"/>
      <c r="SVA378" s="13"/>
      <c r="SVB378" s="13"/>
      <c r="SVC378" s="13"/>
      <c r="SVD378" s="13"/>
      <c r="SVE378" s="13"/>
      <c r="SVF378" s="13"/>
      <c r="SVG378" s="13"/>
      <c r="SVH378" s="13"/>
      <c r="SVI378" s="13"/>
      <c r="SVJ378" s="13"/>
      <c r="SVK378" s="13"/>
      <c r="SVL378" s="13"/>
      <c r="SVM378" s="13"/>
      <c r="SVN378" s="13"/>
      <c r="SVO378" s="13"/>
      <c r="SVP378" s="13"/>
      <c r="SVQ378" s="13"/>
      <c r="SVR378" s="13"/>
      <c r="SVS378" s="13"/>
      <c r="SVT378" s="13"/>
      <c r="SVU378" s="13"/>
      <c r="SVV378" s="13"/>
      <c r="SVW378" s="13"/>
      <c r="SVX378" s="13"/>
      <c r="SVY378" s="13"/>
      <c r="SVZ378" s="13"/>
      <c r="SWA378" s="13"/>
      <c r="SWB378" s="13"/>
      <c r="SWC378" s="13"/>
      <c r="SWD378" s="13"/>
      <c r="SWE378" s="13"/>
      <c r="SWF378" s="13"/>
      <c r="SWG378" s="13"/>
      <c r="SWH378" s="13"/>
      <c r="SWI378" s="13"/>
      <c r="SWJ378" s="13"/>
      <c r="SWK378" s="13"/>
      <c r="SWL378" s="13"/>
      <c r="SWM378" s="13"/>
      <c r="SWN378" s="13"/>
      <c r="SWO378" s="13"/>
      <c r="SWP378" s="13"/>
      <c r="SWQ378" s="13"/>
      <c r="SWR378" s="13"/>
      <c r="SWS378" s="13"/>
      <c r="SWT378" s="13"/>
      <c r="SWU378" s="13"/>
      <c r="SWV378" s="13"/>
      <c r="SWW378" s="13"/>
      <c r="SWX378" s="13"/>
      <c r="SWY378" s="13"/>
      <c r="SWZ378" s="13"/>
      <c r="SXA378" s="13"/>
      <c r="SXB378" s="13"/>
      <c r="SXC378" s="13"/>
      <c r="SXD378" s="13"/>
      <c r="SXE378" s="13"/>
      <c r="SXF378" s="13"/>
      <c r="SXG378" s="13"/>
      <c r="SXH378" s="13"/>
      <c r="SXI378" s="13"/>
      <c r="SXJ378" s="13"/>
      <c r="SXK378" s="13"/>
      <c r="SXL378" s="13"/>
      <c r="SXM378" s="13"/>
      <c r="SXN378" s="13"/>
      <c r="SXO378" s="13"/>
      <c r="SXP378" s="13"/>
      <c r="SXQ378" s="13"/>
      <c r="SXR378" s="13"/>
      <c r="SXS378" s="13"/>
      <c r="SXT378" s="13"/>
      <c r="SXU378" s="13"/>
      <c r="SXV378" s="13"/>
      <c r="SXW378" s="13"/>
      <c r="SXX378" s="13"/>
      <c r="SXY378" s="13"/>
      <c r="SXZ378" s="13"/>
      <c r="SYA378" s="13"/>
      <c r="SYB378" s="13"/>
      <c r="SYC378" s="13"/>
      <c r="SYD378" s="13"/>
      <c r="SYE378" s="13"/>
      <c r="SYF378" s="13"/>
      <c r="SYG378" s="13"/>
      <c r="SYH378" s="13"/>
      <c r="SYI378" s="13"/>
      <c r="SYJ378" s="13"/>
      <c r="SYK378" s="13"/>
      <c r="SYL378" s="13"/>
      <c r="SYM378" s="13"/>
      <c r="SYN378" s="13"/>
      <c r="SYO378" s="13"/>
      <c r="SYP378" s="13"/>
      <c r="SYQ378" s="13"/>
      <c r="SYR378" s="13"/>
      <c r="SYS378" s="13"/>
      <c r="SYT378" s="13"/>
      <c r="SYU378" s="13"/>
      <c r="SYV378" s="13"/>
      <c r="SYW378" s="13"/>
      <c r="SYX378" s="13"/>
      <c r="SYY378" s="13"/>
      <c r="SYZ378" s="13"/>
      <c r="SZA378" s="13"/>
      <c r="SZB378" s="13"/>
      <c r="SZC378" s="13"/>
      <c r="SZD378" s="13"/>
      <c r="SZE378" s="13"/>
      <c r="SZF378" s="13"/>
      <c r="SZG378" s="13"/>
      <c r="SZH378" s="13"/>
      <c r="SZI378" s="13"/>
      <c r="SZJ378" s="13"/>
      <c r="SZK378" s="13"/>
      <c r="SZL378" s="13"/>
      <c r="SZM378" s="13"/>
      <c r="SZN378" s="13"/>
      <c r="SZO378" s="13"/>
      <c r="SZP378" s="13"/>
      <c r="SZQ378" s="13"/>
      <c r="SZR378" s="13"/>
      <c r="SZS378" s="13"/>
      <c r="SZT378" s="13"/>
      <c r="SZU378" s="13"/>
      <c r="SZV378" s="13"/>
      <c r="SZW378" s="13"/>
      <c r="SZX378" s="13"/>
      <c r="SZY378" s="13"/>
      <c r="SZZ378" s="13"/>
      <c r="TAA378" s="13"/>
      <c r="TAB378" s="13"/>
      <c r="TAC378" s="13"/>
      <c r="TAD378" s="13"/>
      <c r="TAE378" s="13"/>
      <c r="TAF378" s="13"/>
      <c r="TAG378" s="13"/>
      <c r="TAH378" s="13"/>
      <c r="TAI378" s="13"/>
      <c r="TAJ378" s="13"/>
      <c r="TAK378" s="13"/>
      <c r="TAL378" s="13"/>
      <c r="TAM378" s="13"/>
      <c r="TAN378" s="13"/>
      <c r="TAO378" s="13"/>
      <c r="TAP378" s="13"/>
      <c r="TAQ378" s="13"/>
      <c r="TAR378" s="13"/>
      <c r="TAS378" s="13"/>
      <c r="TAT378" s="13"/>
      <c r="TAU378" s="13"/>
      <c r="TAV378" s="13"/>
      <c r="TAW378" s="13"/>
      <c r="TAX378" s="13"/>
      <c r="TAY378" s="13"/>
      <c r="TAZ378" s="13"/>
      <c r="TBA378" s="13"/>
      <c r="TBB378" s="13"/>
      <c r="TBC378" s="13"/>
      <c r="TBD378" s="13"/>
      <c r="TBE378" s="13"/>
      <c r="TBF378" s="13"/>
      <c r="TBG378" s="13"/>
      <c r="TBH378" s="13"/>
      <c r="TBI378" s="13"/>
      <c r="TBJ378" s="13"/>
      <c r="TBK378" s="13"/>
      <c r="TBL378" s="13"/>
      <c r="TBM378" s="13"/>
      <c r="TBN378" s="13"/>
      <c r="TBO378" s="13"/>
      <c r="TBP378" s="13"/>
      <c r="TBQ378" s="13"/>
      <c r="TBR378" s="13"/>
      <c r="TBS378" s="13"/>
      <c r="TBT378" s="13"/>
      <c r="TBU378" s="13"/>
      <c r="TBV378" s="13"/>
      <c r="TBW378" s="13"/>
      <c r="TBX378" s="13"/>
      <c r="TBY378" s="13"/>
      <c r="TBZ378" s="13"/>
      <c r="TCA378" s="13"/>
      <c r="TCB378" s="13"/>
      <c r="TCC378" s="13"/>
      <c r="TCD378" s="13"/>
      <c r="TCE378" s="13"/>
      <c r="TCF378" s="13"/>
      <c r="TCG378" s="13"/>
      <c r="TCH378" s="13"/>
      <c r="TCI378" s="13"/>
      <c r="TCJ378" s="13"/>
      <c r="TCK378" s="13"/>
      <c r="TCL378" s="13"/>
      <c r="TCM378" s="13"/>
      <c r="TCN378" s="13"/>
      <c r="TCO378" s="13"/>
      <c r="TCP378" s="13"/>
      <c r="TCQ378" s="13"/>
      <c r="TCR378" s="13"/>
      <c r="TCS378" s="13"/>
      <c r="TCT378" s="13"/>
      <c r="TCU378" s="13"/>
      <c r="TCV378" s="13"/>
      <c r="TCW378" s="13"/>
      <c r="TCX378" s="13"/>
      <c r="TCY378" s="13"/>
      <c r="TCZ378" s="13"/>
      <c r="TDA378" s="13"/>
      <c r="TDB378" s="13"/>
      <c r="TDC378" s="13"/>
      <c r="TDD378" s="13"/>
      <c r="TDE378" s="13"/>
      <c r="TDF378" s="13"/>
      <c r="TDG378" s="13"/>
      <c r="TDH378" s="13"/>
      <c r="TDI378" s="13"/>
      <c r="TDJ378" s="13"/>
      <c r="TDK378" s="13"/>
      <c r="TDL378" s="13"/>
      <c r="TDM378" s="13"/>
      <c r="TDN378" s="13"/>
      <c r="TDO378" s="13"/>
      <c r="TDP378" s="13"/>
      <c r="TDQ378" s="13"/>
      <c r="TDR378" s="13"/>
      <c r="TDS378" s="13"/>
      <c r="TDT378" s="13"/>
      <c r="TDU378" s="13"/>
      <c r="TDV378" s="13"/>
      <c r="TDW378" s="13"/>
      <c r="TDX378" s="13"/>
      <c r="TDY378" s="13"/>
      <c r="TDZ378" s="13"/>
      <c r="TEA378" s="13"/>
      <c r="TEB378" s="13"/>
      <c r="TEC378" s="13"/>
      <c r="TED378" s="13"/>
      <c r="TEE378" s="13"/>
      <c r="TEF378" s="13"/>
      <c r="TEG378" s="13"/>
      <c r="TEH378" s="13"/>
      <c r="TEI378" s="13"/>
      <c r="TEJ378" s="13"/>
      <c r="TEK378" s="13"/>
      <c r="TEL378" s="13"/>
      <c r="TEM378" s="13"/>
      <c r="TEN378" s="13"/>
      <c r="TEO378" s="13"/>
      <c r="TEP378" s="13"/>
      <c r="TEQ378" s="13"/>
      <c r="TER378" s="13"/>
      <c r="TES378" s="13"/>
      <c r="TET378" s="13"/>
      <c r="TEU378" s="13"/>
      <c r="TEV378" s="13"/>
      <c r="TEW378" s="13"/>
      <c r="TEX378" s="13"/>
      <c r="TEY378" s="13"/>
      <c r="TEZ378" s="13"/>
      <c r="TFA378" s="13"/>
      <c r="TFB378" s="13"/>
      <c r="TFC378" s="13"/>
      <c r="TFD378" s="13"/>
      <c r="TFE378" s="13"/>
      <c r="TFF378" s="13"/>
      <c r="TFG378" s="13"/>
      <c r="TFH378" s="13"/>
      <c r="TFI378" s="13"/>
      <c r="TFJ378" s="13"/>
      <c r="TFK378" s="13"/>
      <c r="TFL378" s="13"/>
      <c r="TFM378" s="13"/>
      <c r="TFN378" s="13"/>
      <c r="TFO378" s="13"/>
      <c r="TFP378" s="13"/>
      <c r="TFQ378" s="13"/>
      <c r="TFR378" s="13"/>
      <c r="TFS378" s="13"/>
      <c r="TFT378" s="13"/>
      <c r="TFU378" s="13"/>
      <c r="TFV378" s="13"/>
      <c r="TFW378" s="13"/>
      <c r="TFX378" s="13"/>
      <c r="TFY378" s="13"/>
      <c r="TFZ378" s="13"/>
      <c r="TGA378" s="13"/>
      <c r="TGB378" s="13"/>
      <c r="TGC378" s="13"/>
      <c r="TGD378" s="13"/>
      <c r="TGE378" s="13"/>
      <c r="TGF378" s="13"/>
      <c r="TGG378" s="13"/>
      <c r="TGH378" s="13"/>
      <c r="TGI378" s="13"/>
      <c r="TGJ378" s="13"/>
      <c r="TGK378" s="13"/>
      <c r="TGL378" s="13"/>
      <c r="TGM378" s="13"/>
      <c r="TGN378" s="13"/>
      <c r="TGO378" s="13"/>
      <c r="TGP378" s="13"/>
      <c r="TGQ378" s="13"/>
      <c r="TGR378" s="13"/>
      <c r="TGS378" s="13"/>
      <c r="TGT378" s="13"/>
      <c r="TGU378" s="13"/>
      <c r="TGV378" s="13"/>
      <c r="TGW378" s="13"/>
      <c r="TGX378" s="13"/>
      <c r="TGY378" s="13"/>
      <c r="TGZ378" s="13"/>
      <c r="THA378" s="13"/>
      <c r="THB378" s="13"/>
      <c r="THC378" s="13"/>
      <c r="THD378" s="13"/>
      <c r="THE378" s="13"/>
      <c r="THF378" s="13"/>
      <c r="THG378" s="13"/>
      <c r="THH378" s="13"/>
      <c r="THI378" s="13"/>
      <c r="THJ378" s="13"/>
      <c r="THK378" s="13"/>
      <c r="THL378" s="13"/>
      <c r="THM378" s="13"/>
      <c r="THN378" s="13"/>
      <c r="THO378" s="13"/>
      <c r="THP378" s="13"/>
      <c r="THQ378" s="13"/>
      <c r="THR378" s="13"/>
      <c r="THS378" s="13"/>
      <c r="THT378" s="13"/>
      <c r="THU378" s="13"/>
      <c r="THV378" s="13"/>
      <c r="THW378" s="13"/>
      <c r="THX378" s="13"/>
      <c r="THY378" s="13"/>
      <c r="THZ378" s="13"/>
      <c r="TIA378" s="13"/>
      <c r="TIB378" s="13"/>
      <c r="TIC378" s="13"/>
      <c r="TID378" s="13"/>
      <c r="TIE378" s="13"/>
      <c r="TIF378" s="13"/>
      <c r="TIG378" s="13"/>
      <c r="TIH378" s="13"/>
      <c r="TII378" s="13"/>
      <c r="TIJ378" s="13"/>
      <c r="TIK378" s="13"/>
      <c r="TIL378" s="13"/>
      <c r="TIM378" s="13"/>
      <c r="TIN378" s="13"/>
      <c r="TIO378" s="13"/>
      <c r="TIP378" s="13"/>
      <c r="TIQ378" s="13"/>
      <c r="TIR378" s="13"/>
      <c r="TIS378" s="13"/>
      <c r="TIT378" s="13"/>
      <c r="TIU378" s="13"/>
      <c r="TIV378" s="13"/>
      <c r="TIW378" s="13"/>
      <c r="TIX378" s="13"/>
      <c r="TIY378" s="13"/>
      <c r="TIZ378" s="13"/>
      <c r="TJA378" s="13"/>
      <c r="TJB378" s="13"/>
      <c r="TJC378" s="13"/>
      <c r="TJD378" s="13"/>
      <c r="TJE378" s="13"/>
      <c r="TJF378" s="13"/>
      <c r="TJG378" s="13"/>
      <c r="TJH378" s="13"/>
      <c r="TJI378" s="13"/>
      <c r="TJJ378" s="13"/>
      <c r="TJK378" s="13"/>
      <c r="TJL378" s="13"/>
      <c r="TJM378" s="13"/>
      <c r="TJN378" s="13"/>
      <c r="TJO378" s="13"/>
      <c r="TJP378" s="13"/>
      <c r="TJQ378" s="13"/>
      <c r="TJR378" s="13"/>
      <c r="TJS378" s="13"/>
      <c r="TJT378" s="13"/>
      <c r="TJU378" s="13"/>
      <c r="TJV378" s="13"/>
      <c r="TJW378" s="13"/>
      <c r="TJX378" s="13"/>
      <c r="TJY378" s="13"/>
      <c r="TJZ378" s="13"/>
      <c r="TKA378" s="13"/>
      <c r="TKB378" s="13"/>
      <c r="TKC378" s="13"/>
      <c r="TKD378" s="13"/>
      <c r="TKE378" s="13"/>
      <c r="TKF378" s="13"/>
      <c r="TKG378" s="13"/>
      <c r="TKH378" s="13"/>
      <c r="TKI378" s="13"/>
      <c r="TKJ378" s="13"/>
      <c r="TKK378" s="13"/>
      <c r="TKL378" s="13"/>
      <c r="TKM378" s="13"/>
      <c r="TKN378" s="13"/>
      <c r="TKO378" s="13"/>
      <c r="TKP378" s="13"/>
      <c r="TKQ378" s="13"/>
      <c r="TKR378" s="13"/>
      <c r="TKS378" s="13"/>
      <c r="TKT378" s="13"/>
      <c r="TKU378" s="13"/>
      <c r="TKV378" s="13"/>
      <c r="TKW378" s="13"/>
      <c r="TKX378" s="13"/>
      <c r="TKY378" s="13"/>
      <c r="TKZ378" s="13"/>
      <c r="TLA378" s="13"/>
      <c r="TLB378" s="13"/>
      <c r="TLC378" s="13"/>
      <c r="TLD378" s="13"/>
      <c r="TLE378" s="13"/>
      <c r="TLF378" s="13"/>
      <c r="TLG378" s="13"/>
      <c r="TLH378" s="13"/>
      <c r="TLI378" s="13"/>
      <c r="TLJ378" s="13"/>
      <c r="TLK378" s="13"/>
      <c r="TLL378" s="13"/>
      <c r="TLM378" s="13"/>
      <c r="TLN378" s="13"/>
      <c r="TLO378" s="13"/>
      <c r="TLP378" s="13"/>
      <c r="TLQ378" s="13"/>
      <c r="TLR378" s="13"/>
      <c r="TLS378" s="13"/>
      <c r="TLT378" s="13"/>
      <c r="TLU378" s="13"/>
      <c r="TLV378" s="13"/>
      <c r="TLW378" s="13"/>
      <c r="TLX378" s="13"/>
      <c r="TLY378" s="13"/>
      <c r="TLZ378" s="13"/>
      <c r="TMA378" s="13"/>
      <c r="TMB378" s="13"/>
      <c r="TMC378" s="13"/>
      <c r="TMD378" s="13"/>
      <c r="TME378" s="13"/>
      <c r="TMF378" s="13"/>
      <c r="TMG378" s="13"/>
      <c r="TMH378" s="13"/>
      <c r="TMI378" s="13"/>
      <c r="TMJ378" s="13"/>
      <c r="TMK378" s="13"/>
      <c r="TML378" s="13"/>
      <c r="TMM378" s="13"/>
      <c r="TMN378" s="13"/>
      <c r="TMO378" s="13"/>
      <c r="TMP378" s="13"/>
      <c r="TMQ378" s="13"/>
      <c r="TMR378" s="13"/>
      <c r="TMS378" s="13"/>
      <c r="TMT378" s="13"/>
      <c r="TMU378" s="13"/>
      <c r="TMV378" s="13"/>
      <c r="TMW378" s="13"/>
      <c r="TMX378" s="13"/>
      <c r="TMY378" s="13"/>
      <c r="TMZ378" s="13"/>
      <c r="TNA378" s="13"/>
      <c r="TNB378" s="13"/>
      <c r="TNC378" s="13"/>
      <c r="TND378" s="13"/>
      <c r="TNE378" s="13"/>
      <c r="TNF378" s="13"/>
      <c r="TNG378" s="13"/>
      <c r="TNH378" s="13"/>
      <c r="TNI378" s="13"/>
      <c r="TNJ378" s="13"/>
      <c r="TNK378" s="13"/>
      <c r="TNL378" s="13"/>
      <c r="TNM378" s="13"/>
      <c r="TNN378" s="13"/>
      <c r="TNO378" s="13"/>
      <c r="TNP378" s="13"/>
      <c r="TNQ378" s="13"/>
      <c r="TNR378" s="13"/>
      <c r="TNS378" s="13"/>
      <c r="TNT378" s="13"/>
      <c r="TNU378" s="13"/>
      <c r="TNV378" s="13"/>
      <c r="TNW378" s="13"/>
      <c r="TNX378" s="13"/>
      <c r="TNY378" s="13"/>
      <c r="TNZ378" s="13"/>
      <c r="TOA378" s="13"/>
      <c r="TOB378" s="13"/>
      <c r="TOC378" s="13"/>
      <c r="TOD378" s="13"/>
      <c r="TOE378" s="13"/>
      <c r="TOF378" s="13"/>
      <c r="TOG378" s="13"/>
      <c r="TOH378" s="13"/>
      <c r="TOI378" s="13"/>
      <c r="TOJ378" s="13"/>
      <c r="TOK378" s="13"/>
      <c r="TOL378" s="13"/>
      <c r="TOM378" s="13"/>
      <c r="TON378" s="13"/>
      <c r="TOO378" s="13"/>
      <c r="TOP378" s="13"/>
      <c r="TOQ378" s="13"/>
      <c r="TOR378" s="13"/>
      <c r="TOS378" s="13"/>
      <c r="TOT378" s="13"/>
      <c r="TOU378" s="13"/>
      <c r="TOV378" s="13"/>
      <c r="TOW378" s="13"/>
      <c r="TOX378" s="13"/>
      <c r="TOY378" s="13"/>
      <c r="TOZ378" s="13"/>
      <c r="TPA378" s="13"/>
      <c r="TPB378" s="13"/>
      <c r="TPC378" s="13"/>
      <c r="TPD378" s="13"/>
      <c r="TPE378" s="13"/>
      <c r="TPF378" s="13"/>
      <c r="TPG378" s="13"/>
      <c r="TPH378" s="13"/>
      <c r="TPI378" s="13"/>
      <c r="TPJ378" s="13"/>
      <c r="TPK378" s="13"/>
      <c r="TPL378" s="13"/>
      <c r="TPM378" s="13"/>
      <c r="TPN378" s="13"/>
      <c r="TPO378" s="13"/>
      <c r="TPP378" s="13"/>
      <c r="TPQ378" s="13"/>
      <c r="TPR378" s="13"/>
      <c r="TPS378" s="13"/>
      <c r="TPT378" s="13"/>
      <c r="TPU378" s="13"/>
      <c r="TPV378" s="13"/>
      <c r="TPW378" s="13"/>
      <c r="TPX378" s="13"/>
      <c r="TPY378" s="13"/>
      <c r="TPZ378" s="13"/>
      <c r="TQA378" s="13"/>
      <c r="TQB378" s="13"/>
      <c r="TQC378" s="13"/>
      <c r="TQD378" s="13"/>
      <c r="TQE378" s="13"/>
      <c r="TQF378" s="13"/>
      <c r="TQG378" s="13"/>
      <c r="TQH378" s="13"/>
      <c r="TQI378" s="13"/>
      <c r="TQJ378" s="13"/>
      <c r="TQK378" s="13"/>
      <c r="TQL378" s="13"/>
      <c r="TQM378" s="13"/>
      <c r="TQN378" s="13"/>
      <c r="TQO378" s="13"/>
      <c r="TQP378" s="13"/>
      <c r="TQQ378" s="13"/>
      <c r="TQR378" s="13"/>
      <c r="TQS378" s="13"/>
      <c r="TQT378" s="13"/>
      <c r="TQU378" s="13"/>
      <c r="TQV378" s="13"/>
      <c r="TQW378" s="13"/>
      <c r="TQX378" s="13"/>
      <c r="TQY378" s="13"/>
      <c r="TQZ378" s="13"/>
      <c r="TRA378" s="13"/>
      <c r="TRB378" s="13"/>
      <c r="TRC378" s="13"/>
      <c r="TRD378" s="13"/>
      <c r="TRE378" s="13"/>
      <c r="TRF378" s="13"/>
      <c r="TRG378" s="13"/>
      <c r="TRH378" s="13"/>
      <c r="TRI378" s="13"/>
      <c r="TRJ378" s="13"/>
      <c r="TRK378" s="13"/>
      <c r="TRL378" s="13"/>
      <c r="TRM378" s="13"/>
      <c r="TRN378" s="13"/>
      <c r="TRO378" s="13"/>
      <c r="TRP378" s="13"/>
      <c r="TRQ378" s="13"/>
      <c r="TRR378" s="13"/>
      <c r="TRS378" s="13"/>
      <c r="TRT378" s="13"/>
      <c r="TRU378" s="13"/>
      <c r="TRV378" s="13"/>
      <c r="TRW378" s="13"/>
      <c r="TRX378" s="13"/>
      <c r="TRY378" s="13"/>
      <c r="TRZ378" s="13"/>
      <c r="TSA378" s="13"/>
      <c r="TSB378" s="13"/>
      <c r="TSC378" s="13"/>
      <c r="TSD378" s="13"/>
      <c r="TSE378" s="13"/>
      <c r="TSF378" s="13"/>
      <c r="TSG378" s="13"/>
      <c r="TSH378" s="13"/>
      <c r="TSI378" s="13"/>
      <c r="TSJ378" s="13"/>
      <c r="TSK378" s="13"/>
      <c r="TSL378" s="13"/>
      <c r="TSM378" s="13"/>
      <c r="TSN378" s="13"/>
      <c r="TSO378" s="13"/>
      <c r="TSP378" s="13"/>
      <c r="TSQ378" s="13"/>
      <c r="TSR378" s="13"/>
      <c r="TSS378" s="13"/>
      <c r="TST378" s="13"/>
      <c r="TSU378" s="13"/>
      <c r="TSV378" s="13"/>
      <c r="TSW378" s="13"/>
      <c r="TSX378" s="13"/>
      <c r="TSY378" s="13"/>
      <c r="TSZ378" s="13"/>
      <c r="TTA378" s="13"/>
      <c r="TTB378" s="13"/>
      <c r="TTC378" s="13"/>
      <c r="TTD378" s="13"/>
      <c r="TTE378" s="13"/>
      <c r="TTF378" s="13"/>
      <c r="TTG378" s="13"/>
      <c r="TTH378" s="13"/>
      <c r="TTI378" s="13"/>
      <c r="TTJ378" s="13"/>
      <c r="TTK378" s="13"/>
      <c r="TTL378" s="13"/>
      <c r="TTM378" s="13"/>
      <c r="TTN378" s="13"/>
      <c r="TTO378" s="13"/>
      <c r="TTP378" s="13"/>
      <c r="TTQ378" s="13"/>
      <c r="TTR378" s="13"/>
      <c r="TTS378" s="13"/>
      <c r="TTT378" s="13"/>
      <c r="TTU378" s="13"/>
      <c r="TTV378" s="13"/>
      <c r="TTW378" s="13"/>
      <c r="TTX378" s="13"/>
      <c r="TTY378" s="13"/>
      <c r="TTZ378" s="13"/>
      <c r="TUA378" s="13"/>
      <c r="TUB378" s="13"/>
      <c r="TUC378" s="13"/>
      <c r="TUD378" s="13"/>
      <c r="TUE378" s="13"/>
      <c r="TUF378" s="13"/>
      <c r="TUG378" s="13"/>
      <c r="TUH378" s="13"/>
      <c r="TUI378" s="13"/>
      <c r="TUJ378" s="13"/>
      <c r="TUK378" s="13"/>
      <c r="TUL378" s="13"/>
      <c r="TUM378" s="13"/>
      <c r="TUN378" s="13"/>
      <c r="TUO378" s="13"/>
      <c r="TUP378" s="13"/>
      <c r="TUQ378" s="13"/>
      <c r="TUR378" s="13"/>
      <c r="TUS378" s="13"/>
      <c r="TUT378" s="13"/>
      <c r="TUU378" s="13"/>
      <c r="TUV378" s="13"/>
      <c r="TUW378" s="13"/>
      <c r="TUX378" s="13"/>
      <c r="TUY378" s="13"/>
      <c r="TUZ378" s="13"/>
      <c r="TVA378" s="13"/>
      <c r="TVB378" s="13"/>
      <c r="TVC378" s="13"/>
      <c r="TVD378" s="13"/>
      <c r="TVE378" s="13"/>
      <c r="TVF378" s="13"/>
      <c r="TVG378" s="13"/>
      <c r="TVH378" s="13"/>
      <c r="TVI378" s="13"/>
      <c r="TVJ378" s="13"/>
      <c r="TVK378" s="13"/>
      <c r="TVL378" s="13"/>
      <c r="TVM378" s="13"/>
      <c r="TVN378" s="13"/>
      <c r="TVO378" s="13"/>
      <c r="TVP378" s="13"/>
      <c r="TVQ378" s="13"/>
      <c r="TVR378" s="13"/>
      <c r="TVS378" s="13"/>
      <c r="TVT378" s="13"/>
      <c r="TVU378" s="13"/>
      <c r="TVV378" s="13"/>
      <c r="TVW378" s="13"/>
      <c r="TVX378" s="13"/>
      <c r="TVY378" s="13"/>
      <c r="TVZ378" s="13"/>
      <c r="TWA378" s="13"/>
      <c r="TWB378" s="13"/>
      <c r="TWC378" s="13"/>
      <c r="TWD378" s="13"/>
      <c r="TWE378" s="13"/>
      <c r="TWF378" s="13"/>
      <c r="TWG378" s="13"/>
      <c r="TWH378" s="13"/>
      <c r="TWI378" s="13"/>
      <c r="TWJ378" s="13"/>
      <c r="TWK378" s="13"/>
      <c r="TWL378" s="13"/>
      <c r="TWM378" s="13"/>
      <c r="TWN378" s="13"/>
      <c r="TWO378" s="13"/>
      <c r="TWP378" s="13"/>
      <c r="TWQ378" s="13"/>
      <c r="TWR378" s="13"/>
      <c r="TWS378" s="13"/>
      <c r="TWT378" s="13"/>
      <c r="TWU378" s="13"/>
      <c r="TWV378" s="13"/>
      <c r="TWW378" s="13"/>
      <c r="TWX378" s="13"/>
      <c r="TWY378" s="13"/>
      <c r="TWZ378" s="13"/>
      <c r="TXA378" s="13"/>
      <c r="TXB378" s="13"/>
      <c r="TXC378" s="13"/>
      <c r="TXD378" s="13"/>
      <c r="TXE378" s="13"/>
      <c r="TXF378" s="13"/>
      <c r="TXG378" s="13"/>
      <c r="TXH378" s="13"/>
      <c r="TXI378" s="13"/>
      <c r="TXJ378" s="13"/>
      <c r="TXK378" s="13"/>
      <c r="TXL378" s="13"/>
      <c r="TXM378" s="13"/>
      <c r="TXN378" s="13"/>
      <c r="TXO378" s="13"/>
      <c r="TXP378" s="13"/>
      <c r="TXQ378" s="13"/>
      <c r="TXR378" s="13"/>
      <c r="TXS378" s="13"/>
      <c r="TXT378" s="13"/>
      <c r="TXU378" s="13"/>
      <c r="TXV378" s="13"/>
      <c r="TXW378" s="13"/>
      <c r="TXX378" s="13"/>
      <c r="TXY378" s="13"/>
      <c r="TXZ378" s="13"/>
      <c r="TYA378" s="13"/>
      <c r="TYB378" s="13"/>
      <c r="TYC378" s="13"/>
      <c r="TYD378" s="13"/>
      <c r="TYE378" s="13"/>
      <c r="TYF378" s="13"/>
      <c r="TYG378" s="13"/>
      <c r="TYH378" s="13"/>
      <c r="TYI378" s="13"/>
      <c r="TYJ378" s="13"/>
      <c r="TYK378" s="13"/>
      <c r="TYL378" s="13"/>
      <c r="TYM378" s="13"/>
      <c r="TYN378" s="13"/>
      <c r="TYO378" s="13"/>
      <c r="TYP378" s="13"/>
      <c r="TYQ378" s="13"/>
      <c r="TYR378" s="13"/>
      <c r="TYS378" s="13"/>
      <c r="TYT378" s="13"/>
      <c r="TYU378" s="13"/>
      <c r="TYV378" s="13"/>
      <c r="TYW378" s="13"/>
      <c r="TYX378" s="13"/>
      <c r="TYY378" s="13"/>
      <c r="TYZ378" s="13"/>
      <c r="TZA378" s="13"/>
      <c r="TZB378" s="13"/>
      <c r="TZC378" s="13"/>
      <c r="TZD378" s="13"/>
      <c r="TZE378" s="13"/>
      <c r="TZF378" s="13"/>
      <c r="TZG378" s="13"/>
      <c r="TZH378" s="13"/>
      <c r="TZI378" s="13"/>
      <c r="TZJ378" s="13"/>
      <c r="TZK378" s="13"/>
      <c r="TZL378" s="13"/>
      <c r="TZM378" s="13"/>
      <c r="TZN378" s="13"/>
      <c r="TZO378" s="13"/>
      <c r="TZP378" s="13"/>
      <c r="TZQ378" s="13"/>
      <c r="TZR378" s="13"/>
      <c r="TZS378" s="13"/>
      <c r="TZT378" s="13"/>
      <c r="TZU378" s="13"/>
      <c r="TZV378" s="13"/>
      <c r="TZW378" s="13"/>
      <c r="TZX378" s="13"/>
      <c r="TZY378" s="13"/>
      <c r="TZZ378" s="13"/>
      <c r="UAA378" s="13"/>
      <c r="UAB378" s="13"/>
      <c r="UAC378" s="13"/>
      <c r="UAD378" s="13"/>
      <c r="UAE378" s="13"/>
      <c r="UAF378" s="13"/>
      <c r="UAG378" s="13"/>
      <c r="UAH378" s="13"/>
      <c r="UAI378" s="13"/>
      <c r="UAJ378" s="13"/>
      <c r="UAK378" s="13"/>
      <c r="UAL378" s="13"/>
      <c r="UAM378" s="13"/>
      <c r="UAN378" s="13"/>
      <c r="UAO378" s="13"/>
      <c r="UAP378" s="13"/>
      <c r="UAQ378" s="13"/>
      <c r="UAR378" s="13"/>
      <c r="UAS378" s="13"/>
      <c r="UAT378" s="13"/>
      <c r="UAU378" s="13"/>
      <c r="UAV378" s="13"/>
      <c r="UAW378" s="13"/>
      <c r="UAX378" s="13"/>
      <c r="UAY378" s="13"/>
      <c r="UAZ378" s="13"/>
      <c r="UBA378" s="13"/>
      <c r="UBB378" s="13"/>
      <c r="UBC378" s="13"/>
      <c r="UBD378" s="13"/>
      <c r="UBE378" s="13"/>
      <c r="UBF378" s="13"/>
      <c r="UBG378" s="13"/>
      <c r="UBH378" s="13"/>
      <c r="UBI378" s="13"/>
      <c r="UBJ378" s="13"/>
      <c r="UBK378" s="13"/>
      <c r="UBL378" s="13"/>
      <c r="UBM378" s="13"/>
      <c r="UBN378" s="13"/>
      <c r="UBO378" s="13"/>
      <c r="UBP378" s="13"/>
      <c r="UBQ378" s="13"/>
      <c r="UBR378" s="13"/>
      <c r="UBS378" s="13"/>
      <c r="UBT378" s="13"/>
      <c r="UBU378" s="13"/>
      <c r="UBV378" s="13"/>
      <c r="UBW378" s="13"/>
      <c r="UBX378" s="13"/>
      <c r="UBY378" s="13"/>
      <c r="UBZ378" s="13"/>
      <c r="UCA378" s="13"/>
      <c r="UCB378" s="13"/>
      <c r="UCC378" s="13"/>
      <c r="UCD378" s="13"/>
      <c r="UCE378" s="13"/>
      <c r="UCF378" s="13"/>
      <c r="UCG378" s="13"/>
      <c r="UCH378" s="13"/>
      <c r="UCI378" s="13"/>
      <c r="UCJ378" s="13"/>
      <c r="UCK378" s="13"/>
      <c r="UCL378" s="13"/>
      <c r="UCM378" s="13"/>
      <c r="UCN378" s="13"/>
      <c r="UCO378" s="13"/>
      <c r="UCP378" s="13"/>
      <c r="UCQ378" s="13"/>
      <c r="UCR378" s="13"/>
      <c r="UCS378" s="13"/>
      <c r="UCT378" s="13"/>
      <c r="UCU378" s="13"/>
      <c r="UCV378" s="13"/>
      <c r="UCW378" s="13"/>
      <c r="UCX378" s="13"/>
      <c r="UCY378" s="13"/>
      <c r="UCZ378" s="13"/>
      <c r="UDA378" s="13"/>
      <c r="UDB378" s="13"/>
      <c r="UDC378" s="13"/>
      <c r="UDD378" s="13"/>
      <c r="UDE378" s="13"/>
      <c r="UDF378" s="13"/>
      <c r="UDG378" s="13"/>
      <c r="UDH378" s="13"/>
      <c r="UDI378" s="13"/>
      <c r="UDJ378" s="13"/>
      <c r="UDK378" s="13"/>
      <c r="UDL378" s="13"/>
      <c r="UDM378" s="13"/>
      <c r="UDN378" s="13"/>
      <c r="UDO378" s="13"/>
      <c r="UDP378" s="13"/>
      <c r="UDQ378" s="13"/>
      <c r="UDR378" s="13"/>
      <c r="UDS378" s="13"/>
      <c r="UDT378" s="13"/>
      <c r="UDU378" s="13"/>
      <c r="UDV378" s="13"/>
      <c r="UDW378" s="13"/>
      <c r="UDX378" s="13"/>
      <c r="UDY378" s="13"/>
      <c r="UDZ378" s="13"/>
      <c r="UEA378" s="13"/>
      <c r="UEB378" s="13"/>
      <c r="UEC378" s="13"/>
      <c r="UED378" s="13"/>
      <c r="UEE378" s="13"/>
      <c r="UEF378" s="13"/>
      <c r="UEG378" s="13"/>
      <c r="UEH378" s="13"/>
      <c r="UEI378" s="13"/>
      <c r="UEJ378" s="13"/>
      <c r="UEK378" s="13"/>
      <c r="UEL378" s="13"/>
      <c r="UEM378" s="13"/>
      <c r="UEN378" s="13"/>
      <c r="UEO378" s="13"/>
      <c r="UEP378" s="13"/>
      <c r="UEQ378" s="13"/>
      <c r="UER378" s="13"/>
      <c r="UES378" s="13"/>
      <c r="UET378" s="13"/>
      <c r="UEU378" s="13"/>
      <c r="UEV378" s="13"/>
      <c r="UEW378" s="13"/>
      <c r="UEX378" s="13"/>
      <c r="UEY378" s="13"/>
      <c r="UEZ378" s="13"/>
      <c r="UFA378" s="13"/>
      <c r="UFB378" s="13"/>
      <c r="UFC378" s="13"/>
      <c r="UFD378" s="13"/>
      <c r="UFE378" s="13"/>
      <c r="UFF378" s="13"/>
      <c r="UFG378" s="13"/>
      <c r="UFH378" s="13"/>
      <c r="UFI378" s="13"/>
      <c r="UFJ378" s="13"/>
      <c r="UFK378" s="13"/>
      <c r="UFL378" s="13"/>
      <c r="UFM378" s="13"/>
      <c r="UFN378" s="13"/>
      <c r="UFO378" s="13"/>
      <c r="UFP378" s="13"/>
      <c r="UFQ378" s="13"/>
      <c r="UFR378" s="13"/>
      <c r="UFS378" s="13"/>
      <c r="UFT378" s="13"/>
      <c r="UFU378" s="13"/>
      <c r="UFV378" s="13"/>
      <c r="UFW378" s="13"/>
      <c r="UFX378" s="13"/>
      <c r="UFY378" s="13"/>
      <c r="UFZ378" s="13"/>
      <c r="UGA378" s="13"/>
      <c r="UGB378" s="13"/>
      <c r="UGC378" s="13"/>
      <c r="UGD378" s="13"/>
      <c r="UGE378" s="13"/>
      <c r="UGF378" s="13"/>
      <c r="UGG378" s="13"/>
      <c r="UGH378" s="13"/>
      <c r="UGI378" s="13"/>
      <c r="UGJ378" s="13"/>
      <c r="UGK378" s="13"/>
      <c r="UGL378" s="13"/>
      <c r="UGM378" s="13"/>
      <c r="UGN378" s="13"/>
      <c r="UGO378" s="13"/>
      <c r="UGP378" s="13"/>
      <c r="UGQ378" s="13"/>
      <c r="UGR378" s="13"/>
      <c r="UGS378" s="13"/>
      <c r="UGT378" s="13"/>
      <c r="UGU378" s="13"/>
      <c r="UGV378" s="13"/>
      <c r="UGW378" s="13"/>
      <c r="UGX378" s="13"/>
      <c r="UGY378" s="13"/>
      <c r="UGZ378" s="13"/>
      <c r="UHA378" s="13"/>
      <c r="UHB378" s="13"/>
      <c r="UHC378" s="13"/>
      <c r="UHD378" s="13"/>
      <c r="UHE378" s="13"/>
      <c r="UHF378" s="13"/>
      <c r="UHG378" s="13"/>
      <c r="UHH378" s="13"/>
      <c r="UHI378" s="13"/>
      <c r="UHJ378" s="13"/>
      <c r="UHK378" s="13"/>
      <c r="UHL378" s="13"/>
      <c r="UHM378" s="13"/>
      <c r="UHN378" s="13"/>
      <c r="UHO378" s="13"/>
      <c r="UHP378" s="13"/>
      <c r="UHQ378" s="13"/>
      <c r="UHR378" s="13"/>
      <c r="UHS378" s="13"/>
      <c r="UHT378" s="13"/>
      <c r="UHU378" s="13"/>
      <c r="UHV378" s="13"/>
      <c r="UHW378" s="13"/>
      <c r="UHX378" s="13"/>
      <c r="UHY378" s="13"/>
      <c r="UHZ378" s="13"/>
      <c r="UIA378" s="13"/>
      <c r="UIB378" s="13"/>
      <c r="UIC378" s="13"/>
      <c r="UID378" s="13"/>
      <c r="UIE378" s="13"/>
      <c r="UIF378" s="13"/>
      <c r="UIG378" s="13"/>
      <c r="UIH378" s="13"/>
      <c r="UII378" s="13"/>
      <c r="UIJ378" s="13"/>
      <c r="UIK378" s="13"/>
      <c r="UIL378" s="13"/>
      <c r="UIM378" s="13"/>
      <c r="UIN378" s="13"/>
      <c r="UIO378" s="13"/>
      <c r="UIP378" s="13"/>
      <c r="UIQ378" s="13"/>
      <c r="UIR378" s="13"/>
      <c r="UIS378" s="13"/>
      <c r="UIT378" s="13"/>
      <c r="UIU378" s="13"/>
      <c r="UIV378" s="13"/>
      <c r="UIW378" s="13"/>
      <c r="UIX378" s="13"/>
      <c r="UIY378" s="13"/>
      <c r="UIZ378" s="13"/>
      <c r="UJA378" s="13"/>
      <c r="UJB378" s="13"/>
      <c r="UJC378" s="13"/>
      <c r="UJD378" s="13"/>
      <c r="UJE378" s="13"/>
      <c r="UJF378" s="13"/>
      <c r="UJG378" s="13"/>
      <c r="UJH378" s="13"/>
      <c r="UJI378" s="13"/>
      <c r="UJJ378" s="13"/>
      <c r="UJK378" s="13"/>
      <c r="UJL378" s="13"/>
      <c r="UJM378" s="13"/>
      <c r="UJN378" s="13"/>
      <c r="UJO378" s="13"/>
      <c r="UJP378" s="13"/>
      <c r="UJQ378" s="13"/>
      <c r="UJR378" s="13"/>
      <c r="UJS378" s="13"/>
      <c r="UJT378" s="13"/>
      <c r="UJU378" s="13"/>
      <c r="UJV378" s="13"/>
      <c r="UJW378" s="13"/>
      <c r="UJX378" s="13"/>
      <c r="UJY378" s="13"/>
      <c r="UJZ378" s="13"/>
      <c r="UKA378" s="13"/>
      <c r="UKB378" s="13"/>
      <c r="UKC378" s="13"/>
      <c r="UKD378" s="13"/>
      <c r="UKE378" s="13"/>
      <c r="UKF378" s="13"/>
      <c r="UKG378" s="13"/>
      <c r="UKH378" s="13"/>
      <c r="UKI378" s="13"/>
      <c r="UKJ378" s="13"/>
      <c r="UKK378" s="13"/>
      <c r="UKL378" s="13"/>
      <c r="UKM378" s="13"/>
      <c r="UKN378" s="13"/>
      <c r="UKO378" s="13"/>
      <c r="UKP378" s="13"/>
      <c r="UKQ378" s="13"/>
      <c r="UKR378" s="13"/>
      <c r="UKS378" s="13"/>
      <c r="UKT378" s="13"/>
      <c r="UKU378" s="13"/>
      <c r="UKV378" s="13"/>
      <c r="UKW378" s="13"/>
      <c r="UKX378" s="13"/>
      <c r="UKY378" s="13"/>
      <c r="UKZ378" s="13"/>
      <c r="ULA378" s="13"/>
      <c r="ULB378" s="13"/>
      <c r="ULC378" s="13"/>
      <c r="ULD378" s="13"/>
      <c r="ULE378" s="13"/>
      <c r="ULF378" s="13"/>
      <c r="ULG378" s="13"/>
      <c r="ULH378" s="13"/>
      <c r="ULI378" s="13"/>
      <c r="ULJ378" s="13"/>
      <c r="ULK378" s="13"/>
      <c r="ULL378" s="13"/>
      <c r="ULM378" s="13"/>
      <c r="ULN378" s="13"/>
      <c r="ULO378" s="13"/>
      <c r="ULP378" s="13"/>
      <c r="ULQ378" s="13"/>
      <c r="ULR378" s="13"/>
      <c r="ULS378" s="13"/>
      <c r="ULT378" s="13"/>
      <c r="ULU378" s="13"/>
      <c r="ULV378" s="13"/>
      <c r="ULW378" s="13"/>
      <c r="ULX378" s="13"/>
      <c r="ULY378" s="13"/>
      <c r="ULZ378" s="13"/>
      <c r="UMA378" s="13"/>
      <c r="UMB378" s="13"/>
      <c r="UMC378" s="13"/>
      <c r="UMD378" s="13"/>
      <c r="UME378" s="13"/>
      <c r="UMF378" s="13"/>
      <c r="UMG378" s="13"/>
      <c r="UMH378" s="13"/>
      <c r="UMI378" s="13"/>
      <c r="UMJ378" s="13"/>
      <c r="UMK378" s="13"/>
      <c r="UML378" s="13"/>
      <c r="UMM378" s="13"/>
      <c r="UMN378" s="13"/>
      <c r="UMO378" s="13"/>
      <c r="UMP378" s="13"/>
      <c r="UMQ378" s="13"/>
      <c r="UMR378" s="13"/>
      <c r="UMS378" s="13"/>
      <c r="UMT378" s="13"/>
      <c r="UMU378" s="13"/>
      <c r="UMV378" s="13"/>
      <c r="UMW378" s="13"/>
      <c r="UMX378" s="13"/>
      <c r="UMY378" s="13"/>
      <c r="UMZ378" s="13"/>
      <c r="UNA378" s="13"/>
      <c r="UNB378" s="13"/>
      <c r="UNC378" s="13"/>
      <c r="UND378" s="13"/>
      <c r="UNE378" s="13"/>
      <c r="UNF378" s="13"/>
      <c r="UNG378" s="13"/>
      <c r="UNH378" s="13"/>
      <c r="UNI378" s="13"/>
      <c r="UNJ378" s="13"/>
      <c r="UNK378" s="13"/>
      <c r="UNL378" s="13"/>
      <c r="UNM378" s="13"/>
      <c r="UNN378" s="13"/>
      <c r="UNO378" s="13"/>
      <c r="UNP378" s="13"/>
      <c r="UNQ378" s="13"/>
      <c r="UNR378" s="13"/>
      <c r="UNS378" s="13"/>
      <c r="UNT378" s="13"/>
      <c r="UNU378" s="13"/>
      <c r="UNV378" s="13"/>
      <c r="UNW378" s="13"/>
      <c r="UNX378" s="13"/>
      <c r="UNY378" s="13"/>
      <c r="UNZ378" s="13"/>
      <c r="UOA378" s="13"/>
      <c r="UOB378" s="13"/>
      <c r="UOC378" s="13"/>
      <c r="UOD378" s="13"/>
      <c r="UOE378" s="13"/>
      <c r="UOF378" s="13"/>
      <c r="UOG378" s="13"/>
      <c r="UOH378" s="13"/>
      <c r="UOI378" s="13"/>
      <c r="UOJ378" s="13"/>
      <c r="UOK378" s="13"/>
      <c r="UOL378" s="13"/>
      <c r="UOM378" s="13"/>
      <c r="UON378" s="13"/>
      <c r="UOO378" s="13"/>
      <c r="UOP378" s="13"/>
      <c r="UOQ378" s="13"/>
      <c r="UOR378" s="13"/>
      <c r="UOS378" s="13"/>
      <c r="UOT378" s="13"/>
      <c r="UOU378" s="13"/>
      <c r="UOV378" s="13"/>
      <c r="UOW378" s="13"/>
      <c r="UOX378" s="13"/>
      <c r="UOY378" s="13"/>
      <c r="UOZ378" s="13"/>
      <c r="UPA378" s="13"/>
      <c r="UPB378" s="13"/>
      <c r="UPC378" s="13"/>
      <c r="UPD378" s="13"/>
      <c r="UPE378" s="13"/>
      <c r="UPF378" s="13"/>
      <c r="UPG378" s="13"/>
      <c r="UPH378" s="13"/>
      <c r="UPI378" s="13"/>
      <c r="UPJ378" s="13"/>
      <c r="UPK378" s="13"/>
      <c r="UPL378" s="13"/>
      <c r="UPM378" s="13"/>
      <c r="UPN378" s="13"/>
      <c r="UPO378" s="13"/>
      <c r="UPP378" s="13"/>
      <c r="UPQ378" s="13"/>
      <c r="UPR378" s="13"/>
      <c r="UPS378" s="13"/>
      <c r="UPT378" s="13"/>
      <c r="UPU378" s="13"/>
      <c r="UPV378" s="13"/>
      <c r="UPW378" s="13"/>
      <c r="UPX378" s="13"/>
      <c r="UPY378" s="13"/>
      <c r="UPZ378" s="13"/>
      <c r="UQA378" s="13"/>
      <c r="UQB378" s="13"/>
      <c r="UQC378" s="13"/>
      <c r="UQD378" s="13"/>
      <c r="UQE378" s="13"/>
      <c r="UQF378" s="13"/>
      <c r="UQG378" s="13"/>
      <c r="UQH378" s="13"/>
      <c r="UQI378" s="13"/>
      <c r="UQJ378" s="13"/>
      <c r="UQK378" s="13"/>
      <c r="UQL378" s="13"/>
      <c r="UQM378" s="13"/>
      <c r="UQN378" s="13"/>
      <c r="UQO378" s="13"/>
      <c r="UQP378" s="13"/>
      <c r="UQQ378" s="13"/>
      <c r="UQR378" s="13"/>
      <c r="UQS378" s="13"/>
      <c r="UQT378" s="13"/>
      <c r="UQU378" s="13"/>
      <c r="UQV378" s="13"/>
      <c r="UQW378" s="13"/>
      <c r="UQX378" s="13"/>
      <c r="UQY378" s="13"/>
      <c r="UQZ378" s="13"/>
      <c r="URA378" s="13"/>
      <c r="URB378" s="13"/>
      <c r="URC378" s="13"/>
      <c r="URD378" s="13"/>
      <c r="URE378" s="13"/>
      <c r="URF378" s="13"/>
      <c r="URG378" s="13"/>
      <c r="URH378" s="13"/>
      <c r="URI378" s="13"/>
      <c r="URJ378" s="13"/>
      <c r="URK378" s="13"/>
      <c r="URL378" s="13"/>
      <c r="URM378" s="13"/>
      <c r="URN378" s="13"/>
      <c r="URO378" s="13"/>
      <c r="URP378" s="13"/>
      <c r="URQ378" s="13"/>
      <c r="URR378" s="13"/>
      <c r="URS378" s="13"/>
      <c r="URT378" s="13"/>
      <c r="URU378" s="13"/>
      <c r="URV378" s="13"/>
      <c r="URW378" s="13"/>
      <c r="URX378" s="13"/>
      <c r="URY378" s="13"/>
      <c r="URZ378" s="13"/>
      <c r="USA378" s="13"/>
      <c r="USB378" s="13"/>
      <c r="USC378" s="13"/>
      <c r="USD378" s="13"/>
      <c r="USE378" s="13"/>
      <c r="USF378" s="13"/>
      <c r="USG378" s="13"/>
      <c r="USH378" s="13"/>
      <c r="USI378" s="13"/>
      <c r="USJ378" s="13"/>
      <c r="USK378" s="13"/>
      <c r="USL378" s="13"/>
      <c r="USM378" s="13"/>
      <c r="USN378" s="13"/>
      <c r="USO378" s="13"/>
      <c r="USP378" s="13"/>
      <c r="USQ378" s="13"/>
      <c r="USR378" s="13"/>
      <c r="USS378" s="13"/>
      <c r="UST378" s="13"/>
      <c r="USU378" s="13"/>
      <c r="USV378" s="13"/>
      <c r="USW378" s="13"/>
      <c r="USX378" s="13"/>
      <c r="USY378" s="13"/>
      <c r="USZ378" s="13"/>
      <c r="UTA378" s="13"/>
      <c r="UTB378" s="13"/>
      <c r="UTC378" s="13"/>
      <c r="UTD378" s="13"/>
      <c r="UTE378" s="13"/>
      <c r="UTF378" s="13"/>
      <c r="UTG378" s="13"/>
      <c r="UTH378" s="13"/>
      <c r="UTI378" s="13"/>
      <c r="UTJ378" s="13"/>
      <c r="UTK378" s="13"/>
      <c r="UTL378" s="13"/>
      <c r="UTM378" s="13"/>
      <c r="UTN378" s="13"/>
      <c r="UTO378" s="13"/>
      <c r="UTP378" s="13"/>
      <c r="UTQ378" s="13"/>
      <c r="UTR378" s="13"/>
      <c r="UTS378" s="13"/>
      <c r="UTT378" s="13"/>
      <c r="UTU378" s="13"/>
      <c r="UTV378" s="13"/>
      <c r="UTW378" s="13"/>
      <c r="UTX378" s="13"/>
      <c r="UTY378" s="13"/>
      <c r="UTZ378" s="13"/>
      <c r="UUA378" s="13"/>
      <c r="UUB378" s="13"/>
      <c r="UUC378" s="13"/>
      <c r="UUD378" s="13"/>
      <c r="UUE378" s="13"/>
      <c r="UUF378" s="13"/>
      <c r="UUG378" s="13"/>
      <c r="UUH378" s="13"/>
      <c r="UUI378" s="13"/>
      <c r="UUJ378" s="13"/>
      <c r="UUK378" s="13"/>
      <c r="UUL378" s="13"/>
      <c r="UUM378" s="13"/>
      <c r="UUN378" s="13"/>
      <c r="UUO378" s="13"/>
      <c r="UUP378" s="13"/>
      <c r="UUQ378" s="13"/>
      <c r="UUR378" s="13"/>
      <c r="UUS378" s="13"/>
      <c r="UUT378" s="13"/>
      <c r="UUU378" s="13"/>
      <c r="UUV378" s="13"/>
      <c r="UUW378" s="13"/>
      <c r="UUX378" s="13"/>
      <c r="UUY378" s="13"/>
      <c r="UUZ378" s="13"/>
      <c r="UVA378" s="13"/>
      <c r="UVB378" s="13"/>
      <c r="UVC378" s="13"/>
      <c r="UVD378" s="13"/>
      <c r="UVE378" s="13"/>
      <c r="UVF378" s="13"/>
      <c r="UVG378" s="13"/>
      <c r="UVH378" s="13"/>
      <c r="UVI378" s="13"/>
      <c r="UVJ378" s="13"/>
      <c r="UVK378" s="13"/>
      <c r="UVL378" s="13"/>
      <c r="UVM378" s="13"/>
      <c r="UVN378" s="13"/>
      <c r="UVO378" s="13"/>
      <c r="UVP378" s="13"/>
      <c r="UVQ378" s="13"/>
      <c r="UVR378" s="13"/>
      <c r="UVS378" s="13"/>
      <c r="UVT378" s="13"/>
      <c r="UVU378" s="13"/>
      <c r="UVV378" s="13"/>
      <c r="UVW378" s="13"/>
      <c r="UVX378" s="13"/>
      <c r="UVY378" s="13"/>
      <c r="UVZ378" s="13"/>
      <c r="UWA378" s="13"/>
      <c r="UWB378" s="13"/>
      <c r="UWC378" s="13"/>
      <c r="UWD378" s="13"/>
      <c r="UWE378" s="13"/>
      <c r="UWF378" s="13"/>
      <c r="UWG378" s="13"/>
      <c r="UWH378" s="13"/>
      <c r="UWI378" s="13"/>
      <c r="UWJ378" s="13"/>
      <c r="UWK378" s="13"/>
      <c r="UWL378" s="13"/>
      <c r="UWM378" s="13"/>
      <c r="UWN378" s="13"/>
      <c r="UWO378" s="13"/>
      <c r="UWP378" s="13"/>
      <c r="UWQ378" s="13"/>
      <c r="UWR378" s="13"/>
      <c r="UWS378" s="13"/>
      <c r="UWT378" s="13"/>
      <c r="UWU378" s="13"/>
      <c r="UWV378" s="13"/>
      <c r="UWW378" s="13"/>
      <c r="UWX378" s="13"/>
      <c r="UWY378" s="13"/>
      <c r="UWZ378" s="13"/>
      <c r="UXA378" s="13"/>
      <c r="UXB378" s="13"/>
      <c r="UXC378" s="13"/>
      <c r="UXD378" s="13"/>
      <c r="UXE378" s="13"/>
      <c r="UXF378" s="13"/>
      <c r="UXG378" s="13"/>
      <c r="UXH378" s="13"/>
      <c r="UXI378" s="13"/>
      <c r="UXJ378" s="13"/>
      <c r="UXK378" s="13"/>
      <c r="UXL378" s="13"/>
      <c r="UXM378" s="13"/>
      <c r="UXN378" s="13"/>
      <c r="UXO378" s="13"/>
      <c r="UXP378" s="13"/>
      <c r="UXQ378" s="13"/>
      <c r="UXR378" s="13"/>
      <c r="UXS378" s="13"/>
      <c r="UXT378" s="13"/>
      <c r="UXU378" s="13"/>
      <c r="UXV378" s="13"/>
      <c r="UXW378" s="13"/>
      <c r="UXX378" s="13"/>
      <c r="UXY378" s="13"/>
      <c r="UXZ378" s="13"/>
      <c r="UYA378" s="13"/>
      <c r="UYB378" s="13"/>
      <c r="UYC378" s="13"/>
      <c r="UYD378" s="13"/>
      <c r="UYE378" s="13"/>
      <c r="UYF378" s="13"/>
      <c r="UYG378" s="13"/>
      <c r="UYH378" s="13"/>
      <c r="UYI378" s="13"/>
      <c r="UYJ378" s="13"/>
      <c r="UYK378" s="13"/>
      <c r="UYL378" s="13"/>
      <c r="UYM378" s="13"/>
      <c r="UYN378" s="13"/>
      <c r="UYO378" s="13"/>
      <c r="UYP378" s="13"/>
      <c r="UYQ378" s="13"/>
      <c r="UYR378" s="13"/>
      <c r="UYS378" s="13"/>
      <c r="UYT378" s="13"/>
      <c r="UYU378" s="13"/>
      <c r="UYV378" s="13"/>
      <c r="UYW378" s="13"/>
      <c r="UYX378" s="13"/>
      <c r="UYY378" s="13"/>
      <c r="UYZ378" s="13"/>
      <c r="UZA378" s="13"/>
      <c r="UZB378" s="13"/>
      <c r="UZC378" s="13"/>
      <c r="UZD378" s="13"/>
      <c r="UZE378" s="13"/>
      <c r="UZF378" s="13"/>
      <c r="UZG378" s="13"/>
      <c r="UZH378" s="13"/>
      <c r="UZI378" s="13"/>
      <c r="UZJ378" s="13"/>
      <c r="UZK378" s="13"/>
      <c r="UZL378" s="13"/>
      <c r="UZM378" s="13"/>
      <c r="UZN378" s="13"/>
      <c r="UZO378" s="13"/>
      <c r="UZP378" s="13"/>
      <c r="UZQ378" s="13"/>
      <c r="UZR378" s="13"/>
      <c r="UZS378" s="13"/>
      <c r="UZT378" s="13"/>
      <c r="UZU378" s="13"/>
      <c r="UZV378" s="13"/>
      <c r="UZW378" s="13"/>
      <c r="UZX378" s="13"/>
      <c r="UZY378" s="13"/>
      <c r="UZZ378" s="13"/>
      <c r="VAA378" s="13"/>
      <c r="VAB378" s="13"/>
      <c r="VAC378" s="13"/>
      <c r="VAD378" s="13"/>
      <c r="VAE378" s="13"/>
      <c r="VAF378" s="13"/>
      <c r="VAG378" s="13"/>
      <c r="VAH378" s="13"/>
      <c r="VAI378" s="13"/>
      <c r="VAJ378" s="13"/>
      <c r="VAK378" s="13"/>
      <c r="VAL378" s="13"/>
      <c r="VAM378" s="13"/>
      <c r="VAN378" s="13"/>
      <c r="VAO378" s="13"/>
      <c r="VAP378" s="13"/>
      <c r="VAQ378" s="13"/>
      <c r="VAR378" s="13"/>
      <c r="VAS378" s="13"/>
      <c r="VAT378" s="13"/>
      <c r="VAU378" s="13"/>
      <c r="VAV378" s="13"/>
      <c r="VAW378" s="13"/>
      <c r="VAX378" s="13"/>
      <c r="VAY378" s="13"/>
      <c r="VAZ378" s="13"/>
      <c r="VBA378" s="13"/>
      <c r="VBB378" s="13"/>
      <c r="VBC378" s="13"/>
      <c r="VBD378" s="13"/>
      <c r="VBE378" s="13"/>
      <c r="VBF378" s="13"/>
      <c r="VBG378" s="13"/>
      <c r="VBH378" s="13"/>
      <c r="VBI378" s="13"/>
      <c r="VBJ378" s="13"/>
      <c r="VBK378" s="13"/>
      <c r="VBL378" s="13"/>
      <c r="VBM378" s="13"/>
      <c r="VBN378" s="13"/>
      <c r="VBO378" s="13"/>
      <c r="VBP378" s="13"/>
      <c r="VBQ378" s="13"/>
      <c r="VBR378" s="13"/>
      <c r="VBS378" s="13"/>
      <c r="VBT378" s="13"/>
      <c r="VBU378" s="13"/>
      <c r="VBV378" s="13"/>
      <c r="VBW378" s="13"/>
      <c r="VBX378" s="13"/>
      <c r="VBY378" s="13"/>
      <c r="VBZ378" s="13"/>
      <c r="VCA378" s="13"/>
      <c r="VCB378" s="13"/>
      <c r="VCC378" s="13"/>
      <c r="VCD378" s="13"/>
      <c r="VCE378" s="13"/>
      <c r="VCF378" s="13"/>
      <c r="VCG378" s="13"/>
      <c r="VCH378" s="13"/>
      <c r="VCI378" s="13"/>
      <c r="VCJ378" s="13"/>
      <c r="VCK378" s="13"/>
      <c r="VCL378" s="13"/>
      <c r="VCM378" s="13"/>
      <c r="VCN378" s="13"/>
      <c r="VCO378" s="13"/>
      <c r="VCP378" s="13"/>
      <c r="VCQ378" s="13"/>
      <c r="VCR378" s="13"/>
      <c r="VCS378" s="13"/>
      <c r="VCT378" s="13"/>
      <c r="VCU378" s="13"/>
      <c r="VCV378" s="13"/>
      <c r="VCW378" s="13"/>
      <c r="VCX378" s="13"/>
      <c r="VCY378" s="13"/>
      <c r="VCZ378" s="13"/>
      <c r="VDA378" s="13"/>
      <c r="VDB378" s="13"/>
      <c r="VDC378" s="13"/>
      <c r="VDD378" s="13"/>
      <c r="VDE378" s="13"/>
      <c r="VDF378" s="13"/>
      <c r="VDG378" s="13"/>
      <c r="VDH378" s="13"/>
      <c r="VDI378" s="13"/>
      <c r="VDJ378" s="13"/>
      <c r="VDK378" s="13"/>
      <c r="VDL378" s="13"/>
      <c r="VDM378" s="13"/>
      <c r="VDN378" s="13"/>
      <c r="VDO378" s="13"/>
      <c r="VDP378" s="13"/>
      <c r="VDQ378" s="13"/>
      <c r="VDR378" s="13"/>
      <c r="VDS378" s="13"/>
      <c r="VDT378" s="13"/>
      <c r="VDU378" s="13"/>
      <c r="VDV378" s="13"/>
      <c r="VDW378" s="13"/>
      <c r="VDX378" s="13"/>
      <c r="VDY378" s="13"/>
      <c r="VDZ378" s="13"/>
      <c r="VEA378" s="13"/>
      <c r="VEB378" s="13"/>
      <c r="VEC378" s="13"/>
      <c r="VED378" s="13"/>
      <c r="VEE378" s="13"/>
      <c r="VEF378" s="13"/>
      <c r="VEG378" s="13"/>
      <c r="VEH378" s="13"/>
      <c r="VEI378" s="13"/>
      <c r="VEJ378" s="13"/>
      <c r="VEK378" s="13"/>
      <c r="VEL378" s="13"/>
      <c r="VEM378" s="13"/>
      <c r="VEN378" s="13"/>
      <c r="VEO378" s="13"/>
      <c r="VEP378" s="13"/>
      <c r="VEQ378" s="13"/>
      <c r="VER378" s="13"/>
      <c r="VES378" s="13"/>
      <c r="VET378" s="13"/>
      <c r="VEU378" s="13"/>
      <c r="VEV378" s="13"/>
      <c r="VEW378" s="13"/>
      <c r="VEX378" s="13"/>
      <c r="VEY378" s="13"/>
      <c r="VEZ378" s="13"/>
      <c r="VFA378" s="13"/>
      <c r="VFB378" s="13"/>
      <c r="VFC378" s="13"/>
      <c r="VFD378" s="13"/>
      <c r="VFE378" s="13"/>
      <c r="VFF378" s="13"/>
      <c r="VFG378" s="13"/>
      <c r="VFH378" s="13"/>
      <c r="VFI378" s="13"/>
      <c r="VFJ378" s="13"/>
      <c r="VFK378" s="13"/>
      <c r="VFL378" s="13"/>
      <c r="VFM378" s="13"/>
      <c r="VFN378" s="13"/>
      <c r="VFO378" s="13"/>
      <c r="VFP378" s="13"/>
      <c r="VFQ378" s="13"/>
      <c r="VFR378" s="13"/>
      <c r="VFS378" s="13"/>
      <c r="VFT378" s="13"/>
      <c r="VFU378" s="13"/>
      <c r="VFV378" s="13"/>
      <c r="VFW378" s="13"/>
      <c r="VFX378" s="13"/>
      <c r="VFY378" s="13"/>
      <c r="VFZ378" s="13"/>
      <c r="VGA378" s="13"/>
      <c r="VGB378" s="13"/>
      <c r="VGC378" s="13"/>
      <c r="VGD378" s="13"/>
      <c r="VGE378" s="13"/>
      <c r="VGF378" s="13"/>
      <c r="VGG378" s="13"/>
      <c r="VGH378" s="13"/>
      <c r="VGI378" s="13"/>
      <c r="VGJ378" s="13"/>
      <c r="VGK378" s="13"/>
      <c r="VGL378" s="13"/>
      <c r="VGM378" s="13"/>
      <c r="VGN378" s="13"/>
      <c r="VGO378" s="13"/>
      <c r="VGP378" s="13"/>
      <c r="VGQ378" s="13"/>
      <c r="VGR378" s="13"/>
      <c r="VGS378" s="13"/>
      <c r="VGT378" s="13"/>
      <c r="VGU378" s="13"/>
      <c r="VGV378" s="13"/>
      <c r="VGW378" s="13"/>
      <c r="VGX378" s="13"/>
      <c r="VGY378" s="13"/>
      <c r="VGZ378" s="13"/>
      <c r="VHA378" s="13"/>
      <c r="VHB378" s="13"/>
      <c r="VHC378" s="13"/>
      <c r="VHD378" s="13"/>
      <c r="VHE378" s="13"/>
      <c r="VHF378" s="13"/>
      <c r="VHG378" s="13"/>
      <c r="VHH378" s="13"/>
      <c r="VHI378" s="13"/>
      <c r="VHJ378" s="13"/>
      <c r="VHK378" s="13"/>
      <c r="VHL378" s="13"/>
      <c r="VHM378" s="13"/>
      <c r="VHN378" s="13"/>
      <c r="VHO378" s="13"/>
      <c r="VHP378" s="13"/>
      <c r="VHQ378" s="13"/>
      <c r="VHR378" s="13"/>
      <c r="VHS378" s="13"/>
      <c r="VHT378" s="13"/>
      <c r="VHU378" s="13"/>
      <c r="VHV378" s="13"/>
      <c r="VHW378" s="13"/>
      <c r="VHX378" s="13"/>
      <c r="VHY378" s="13"/>
      <c r="VHZ378" s="13"/>
      <c r="VIA378" s="13"/>
      <c r="VIB378" s="13"/>
      <c r="VIC378" s="13"/>
      <c r="VID378" s="13"/>
      <c r="VIE378" s="13"/>
      <c r="VIF378" s="13"/>
      <c r="VIG378" s="13"/>
      <c r="VIH378" s="13"/>
      <c r="VII378" s="13"/>
      <c r="VIJ378" s="13"/>
      <c r="VIK378" s="13"/>
      <c r="VIL378" s="13"/>
      <c r="VIM378" s="13"/>
      <c r="VIN378" s="13"/>
      <c r="VIO378" s="13"/>
      <c r="VIP378" s="13"/>
      <c r="VIQ378" s="13"/>
      <c r="VIR378" s="13"/>
      <c r="VIS378" s="13"/>
      <c r="VIT378" s="13"/>
      <c r="VIU378" s="13"/>
      <c r="VIV378" s="13"/>
      <c r="VIW378" s="13"/>
      <c r="VIX378" s="13"/>
      <c r="VIY378" s="13"/>
      <c r="VIZ378" s="13"/>
      <c r="VJA378" s="13"/>
      <c r="VJB378" s="13"/>
      <c r="VJC378" s="13"/>
      <c r="VJD378" s="13"/>
      <c r="VJE378" s="13"/>
      <c r="VJF378" s="13"/>
      <c r="VJG378" s="13"/>
      <c r="VJH378" s="13"/>
      <c r="VJI378" s="13"/>
      <c r="VJJ378" s="13"/>
      <c r="VJK378" s="13"/>
      <c r="VJL378" s="13"/>
      <c r="VJM378" s="13"/>
      <c r="VJN378" s="13"/>
      <c r="VJO378" s="13"/>
      <c r="VJP378" s="13"/>
      <c r="VJQ378" s="13"/>
      <c r="VJR378" s="13"/>
      <c r="VJS378" s="13"/>
      <c r="VJT378" s="13"/>
      <c r="VJU378" s="13"/>
      <c r="VJV378" s="13"/>
      <c r="VJW378" s="13"/>
      <c r="VJX378" s="13"/>
      <c r="VJY378" s="13"/>
      <c r="VJZ378" s="13"/>
      <c r="VKA378" s="13"/>
      <c r="VKB378" s="13"/>
      <c r="VKC378" s="13"/>
      <c r="VKD378" s="13"/>
      <c r="VKE378" s="13"/>
      <c r="VKF378" s="13"/>
      <c r="VKG378" s="13"/>
      <c r="VKH378" s="13"/>
      <c r="VKI378" s="13"/>
      <c r="VKJ378" s="13"/>
      <c r="VKK378" s="13"/>
      <c r="VKL378" s="13"/>
      <c r="VKM378" s="13"/>
      <c r="VKN378" s="13"/>
      <c r="VKO378" s="13"/>
      <c r="VKP378" s="13"/>
      <c r="VKQ378" s="13"/>
      <c r="VKR378" s="13"/>
      <c r="VKS378" s="13"/>
      <c r="VKT378" s="13"/>
      <c r="VKU378" s="13"/>
      <c r="VKV378" s="13"/>
      <c r="VKW378" s="13"/>
      <c r="VKX378" s="13"/>
      <c r="VKY378" s="13"/>
      <c r="VKZ378" s="13"/>
      <c r="VLA378" s="13"/>
      <c r="VLB378" s="13"/>
      <c r="VLC378" s="13"/>
      <c r="VLD378" s="13"/>
      <c r="VLE378" s="13"/>
      <c r="VLF378" s="13"/>
      <c r="VLG378" s="13"/>
      <c r="VLH378" s="13"/>
      <c r="VLI378" s="13"/>
      <c r="VLJ378" s="13"/>
      <c r="VLK378" s="13"/>
      <c r="VLL378" s="13"/>
      <c r="VLM378" s="13"/>
      <c r="VLN378" s="13"/>
      <c r="VLO378" s="13"/>
      <c r="VLP378" s="13"/>
      <c r="VLQ378" s="13"/>
      <c r="VLR378" s="13"/>
      <c r="VLS378" s="13"/>
      <c r="VLT378" s="13"/>
      <c r="VLU378" s="13"/>
      <c r="VLV378" s="13"/>
      <c r="VLW378" s="13"/>
      <c r="VLX378" s="13"/>
      <c r="VLY378" s="13"/>
      <c r="VLZ378" s="13"/>
      <c r="VMA378" s="13"/>
      <c r="VMB378" s="13"/>
      <c r="VMC378" s="13"/>
      <c r="VMD378" s="13"/>
      <c r="VME378" s="13"/>
      <c r="VMF378" s="13"/>
      <c r="VMG378" s="13"/>
      <c r="VMH378" s="13"/>
      <c r="VMI378" s="13"/>
      <c r="VMJ378" s="13"/>
      <c r="VMK378" s="13"/>
      <c r="VML378" s="13"/>
      <c r="VMM378" s="13"/>
      <c r="VMN378" s="13"/>
      <c r="VMO378" s="13"/>
      <c r="VMP378" s="13"/>
      <c r="VMQ378" s="13"/>
      <c r="VMR378" s="13"/>
      <c r="VMS378" s="13"/>
      <c r="VMT378" s="13"/>
      <c r="VMU378" s="13"/>
      <c r="VMV378" s="13"/>
      <c r="VMW378" s="13"/>
      <c r="VMX378" s="13"/>
      <c r="VMY378" s="13"/>
      <c r="VMZ378" s="13"/>
      <c r="VNA378" s="13"/>
      <c r="VNB378" s="13"/>
      <c r="VNC378" s="13"/>
      <c r="VND378" s="13"/>
      <c r="VNE378" s="13"/>
      <c r="VNF378" s="13"/>
      <c r="VNG378" s="13"/>
      <c r="VNH378" s="13"/>
      <c r="VNI378" s="13"/>
      <c r="VNJ378" s="13"/>
      <c r="VNK378" s="13"/>
      <c r="VNL378" s="13"/>
      <c r="VNM378" s="13"/>
      <c r="VNN378" s="13"/>
      <c r="VNO378" s="13"/>
      <c r="VNP378" s="13"/>
      <c r="VNQ378" s="13"/>
      <c r="VNR378" s="13"/>
      <c r="VNS378" s="13"/>
      <c r="VNT378" s="13"/>
      <c r="VNU378" s="13"/>
      <c r="VNV378" s="13"/>
      <c r="VNW378" s="13"/>
      <c r="VNX378" s="13"/>
      <c r="VNY378" s="13"/>
      <c r="VNZ378" s="13"/>
      <c r="VOA378" s="13"/>
      <c r="VOB378" s="13"/>
      <c r="VOC378" s="13"/>
      <c r="VOD378" s="13"/>
      <c r="VOE378" s="13"/>
      <c r="VOF378" s="13"/>
      <c r="VOG378" s="13"/>
      <c r="VOH378" s="13"/>
      <c r="VOI378" s="13"/>
      <c r="VOJ378" s="13"/>
      <c r="VOK378" s="13"/>
      <c r="VOL378" s="13"/>
      <c r="VOM378" s="13"/>
      <c r="VON378" s="13"/>
      <c r="VOO378" s="13"/>
      <c r="VOP378" s="13"/>
      <c r="VOQ378" s="13"/>
      <c r="VOR378" s="13"/>
      <c r="VOS378" s="13"/>
      <c r="VOT378" s="13"/>
      <c r="VOU378" s="13"/>
      <c r="VOV378" s="13"/>
      <c r="VOW378" s="13"/>
      <c r="VOX378" s="13"/>
      <c r="VOY378" s="13"/>
      <c r="VOZ378" s="13"/>
      <c r="VPA378" s="13"/>
      <c r="VPB378" s="13"/>
      <c r="VPC378" s="13"/>
      <c r="VPD378" s="13"/>
      <c r="VPE378" s="13"/>
      <c r="VPF378" s="13"/>
      <c r="VPG378" s="13"/>
      <c r="VPH378" s="13"/>
      <c r="VPI378" s="13"/>
      <c r="VPJ378" s="13"/>
      <c r="VPK378" s="13"/>
      <c r="VPL378" s="13"/>
      <c r="VPM378" s="13"/>
      <c r="VPN378" s="13"/>
      <c r="VPO378" s="13"/>
      <c r="VPP378" s="13"/>
      <c r="VPQ378" s="13"/>
      <c r="VPR378" s="13"/>
      <c r="VPS378" s="13"/>
      <c r="VPT378" s="13"/>
      <c r="VPU378" s="13"/>
      <c r="VPV378" s="13"/>
      <c r="VPW378" s="13"/>
      <c r="VPX378" s="13"/>
      <c r="VPY378" s="13"/>
      <c r="VPZ378" s="13"/>
      <c r="VQA378" s="13"/>
      <c r="VQB378" s="13"/>
      <c r="VQC378" s="13"/>
      <c r="VQD378" s="13"/>
      <c r="VQE378" s="13"/>
      <c r="VQF378" s="13"/>
      <c r="VQG378" s="13"/>
      <c r="VQH378" s="13"/>
      <c r="VQI378" s="13"/>
      <c r="VQJ378" s="13"/>
      <c r="VQK378" s="13"/>
      <c r="VQL378" s="13"/>
      <c r="VQM378" s="13"/>
      <c r="VQN378" s="13"/>
      <c r="VQO378" s="13"/>
      <c r="VQP378" s="13"/>
      <c r="VQQ378" s="13"/>
      <c r="VQR378" s="13"/>
      <c r="VQS378" s="13"/>
      <c r="VQT378" s="13"/>
      <c r="VQU378" s="13"/>
      <c r="VQV378" s="13"/>
      <c r="VQW378" s="13"/>
      <c r="VQX378" s="13"/>
      <c r="VQY378" s="13"/>
      <c r="VQZ378" s="13"/>
      <c r="VRA378" s="13"/>
      <c r="VRB378" s="13"/>
      <c r="VRC378" s="13"/>
      <c r="VRD378" s="13"/>
      <c r="VRE378" s="13"/>
      <c r="VRF378" s="13"/>
      <c r="VRG378" s="13"/>
      <c r="VRH378" s="13"/>
      <c r="VRI378" s="13"/>
      <c r="VRJ378" s="13"/>
      <c r="VRK378" s="13"/>
      <c r="VRL378" s="13"/>
      <c r="VRM378" s="13"/>
      <c r="VRN378" s="13"/>
      <c r="VRO378" s="13"/>
      <c r="VRP378" s="13"/>
      <c r="VRQ378" s="13"/>
      <c r="VRR378" s="13"/>
      <c r="VRS378" s="13"/>
      <c r="VRT378" s="13"/>
      <c r="VRU378" s="13"/>
      <c r="VRV378" s="13"/>
      <c r="VRW378" s="13"/>
      <c r="VRX378" s="13"/>
      <c r="VRY378" s="13"/>
      <c r="VRZ378" s="13"/>
      <c r="VSA378" s="13"/>
      <c r="VSB378" s="13"/>
      <c r="VSC378" s="13"/>
      <c r="VSD378" s="13"/>
      <c r="VSE378" s="13"/>
      <c r="VSF378" s="13"/>
      <c r="VSG378" s="13"/>
      <c r="VSH378" s="13"/>
      <c r="VSI378" s="13"/>
      <c r="VSJ378" s="13"/>
      <c r="VSK378" s="13"/>
      <c r="VSL378" s="13"/>
      <c r="VSM378" s="13"/>
      <c r="VSN378" s="13"/>
      <c r="VSO378" s="13"/>
      <c r="VSP378" s="13"/>
      <c r="VSQ378" s="13"/>
      <c r="VSR378" s="13"/>
      <c r="VSS378" s="13"/>
      <c r="VST378" s="13"/>
      <c r="VSU378" s="13"/>
      <c r="VSV378" s="13"/>
      <c r="VSW378" s="13"/>
      <c r="VSX378" s="13"/>
      <c r="VSY378" s="13"/>
      <c r="VSZ378" s="13"/>
      <c r="VTA378" s="13"/>
      <c r="VTB378" s="13"/>
      <c r="VTC378" s="13"/>
      <c r="VTD378" s="13"/>
      <c r="VTE378" s="13"/>
      <c r="VTF378" s="13"/>
      <c r="VTG378" s="13"/>
      <c r="VTH378" s="13"/>
      <c r="VTI378" s="13"/>
      <c r="VTJ378" s="13"/>
      <c r="VTK378" s="13"/>
      <c r="VTL378" s="13"/>
      <c r="VTM378" s="13"/>
      <c r="VTN378" s="13"/>
      <c r="VTO378" s="13"/>
      <c r="VTP378" s="13"/>
      <c r="VTQ378" s="13"/>
      <c r="VTR378" s="13"/>
      <c r="VTS378" s="13"/>
      <c r="VTT378" s="13"/>
      <c r="VTU378" s="13"/>
      <c r="VTV378" s="13"/>
      <c r="VTW378" s="13"/>
      <c r="VTX378" s="13"/>
      <c r="VTY378" s="13"/>
      <c r="VTZ378" s="13"/>
      <c r="VUA378" s="13"/>
      <c r="VUB378" s="13"/>
      <c r="VUC378" s="13"/>
      <c r="VUD378" s="13"/>
      <c r="VUE378" s="13"/>
      <c r="VUF378" s="13"/>
      <c r="VUG378" s="13"/>
      <c r="VUH378" s="13"/>
      <c r="VUI378" s="13"/>
      <c r="VUJ378" s="13"/>
      <c r="VUK378" s="13"/>
      <c r="VUL378" s="13"/>
      <c r="VUM378" s="13"/>
      <c r="VUN378" s="13"/>
      <c r="VUO378" s="13"/>
      <c r="VUP378" s="13"/>
      <c r="VUQ378" s="13"/>
      <c r="VUR378" s="13"/>
      <c r="VUS378" s="13"/>
      <c r="VUT378" s="13"/>
      <c r="VUU378" s="13"/>
      <c r="VUV378" s="13"/>
      <c r="VUW378" s="13"/>
      <c r="VUX378" s="13"/>
      <c r="VUY378" s="13"/>
      <c r="VUZ378" s="13"/>
      <c r="VVA378" s="13"/>
      <c r="VVB378" s="13"/>
      <c r="VVC378" s="13"/>
      <c r="VVD378" s="13"/>
      <c r="VVE378" s="13"/>
      <c r="VVF378" s="13"/>
      <c r="VVG378" s="13"/>
      <c r="VVH378" s="13"/>
      <c r="VVI378" s="13"/>
      <c r="VVJ378" s="13"/>
      <c r="VVK378" s="13"/>
      <c r="VVL378" s="13"/>
      <c r="VVM378" s="13"/>
      <c r="VVN378" s="13"/>
      <c r="VVO378" s="13"/>
      <c r="VVP378" s="13"/>
      <c r="VVQ378" s="13"/>
      <c r="VVR378" s="13"/>
      <c r="VVS378" s="13"/>
      <c r="VVT378" s="13"/>
      <c r="VVU378" s="13"/>
      <c r="VVV378" s="13"/>
      <c r="VVW378" s="13"/>
      <c r="VVX378" s="13"/>
      <c r="VVY378" s="13"/>
      <c r="VVZ378" s="13"/>
      <c r="VWA378" s="13"/>
      <c r="VWB378" s="13"/>
      <c r="VWC378" s="13"/>
      <c r="VWD378" s="13"/>
      <c r="VWE378" s="13"/>
      <c r="VWF378" s="13"/>
      <c r="VWG378" s="13"/>
      <c r="VWH378" s="13"/>
      <c r="VWI378" s="13"/>
      <c r="VWJ378" s="13"/>
      <c r="VWK378" s="13"/>
      <c r="VWL378" s="13"/>
      <c r="VWM378" s="13"/>
      <c r="VWN378" s="13"/>
      <c r="VWO378" s="13"/>
      <c r="VWP378" s="13"/>
      <c r="VWQ378" s="13"/>
      <c r="VWR378" s="13"/>
      <c r="VWS378" s="13"/>
      <c r="VWT378" s="13"/>
      <c r="VWU378" s="13"/>
      <c r="VWV378" s="13"/>
      <c r="VWW378" s="13"/>
      <c r="VWX378" s="13"/>
      <c r="VWY378" s="13"/>
      <c r="VWZ378" s="13"/>
      <c r="VXA378" s="13"/>
      <c r="VXB378" s="13"/>
      <c r="VXC378" s="13"/>
      <c r="VXD378" s="13"/>
      <c r="VXE378" s="13"/>
      <c r="VXF378" s="13"/>
      <c r="VXG378" s="13"/>
      <c r="VXH378" s="13"/>
      <c r="VXI378" s="13"/>
      <c r="VXJ378" s="13"/>
      <c r="VXK378" s="13"/>
      <c r="VXL378" s="13"/>
      <c r="VXM378" s="13"/>
      <c r="VXN378" s="13"/>
      <c r="VXO378" s="13"/>
      <c r="VXP378" s="13"/>
      <c r="VXQ378" s="13"/>
      <c r="VXR378" s="13"/>
      <c r="VXS378" s="13"/>
      <c r="VXT378" s="13"/>
      <c r="VXU378" s="13"/>
      <c r="VXV378" s="13"/>
      <c r="VXW378" s="13"/>
      <c r="VXX378" s="13"/>
      <c r="VXY378" s="13"/>
      <c r="VXZ378" s="13"/>
      <c r="VYA378" s="13"/>
      <c r="VYB378" s="13"/>
      <c r="VYC378" s="13"/>
      <c r="VYD378" s="13"/>
      <c r="VYE378" s="13"/>
      <c r="VYF378" s="13"/>
      <c r="VYG378" s="13"/>
      <c r="VYH378" s="13"/>
      <c r="VYI378" s="13"/>
      <c r="VYJ378" s="13"/>
      <c r="VYK378" s="13"/>
      <c r="VYL378" s="13"/>
      <c r="VYM378" s="13"/>
      <c r="VYN378" s="13"/>
      <c r="VYO378" s="13"/>
      <c r="VYP378" s="13"/>
      <c r="VYQ378" s="13"/>
      <c r="VYR378" s="13"/>
      <c r="VYS378" s="13"/>
      <c r="VYT378" s="13"/>
      <c r="VYU378" s="13"/>
      <c r="VYV378" s="13"/>
      <c r="VYW378" s="13"/>
      <c r="VYX378" s="13"/>
      <c r="VYY378" s="13"/>
      <c r="VYZ378" s="13"/>
      <c r="VZA378" s="13"/>
      <c r="VZB378" s="13"/>
      <c r="VZC378" s="13"/>
      <c r="VZD378" s="13"/>
      <c r="VZE378" s="13"/>
      <c r="VZF378" s="13"/>
      <c r="VZG378" s="13"/>
      <c r="VZH378" s="13"/>
      <c r="VZI378" s="13"/>
      <c r="VZJ378" s="13"/>
      <c r="VZK378" s="13"/>
      <c r="VZL378" s="13"/>
      <c r="VZM378" s="13"/>
      <c r="VZN378" s="13"/>
      <c r="VZO378" s="13"/>
      <c r="VZP378" s="13"/>
      <c r="VZQ378" s="13"/>
      <c r="VZR378" s="13"/>
      <c r="VZS378" s="13"/>
      <c r="VZT378" s="13"/>
      <c r="VZU378" s="13"/>
      <c r="VZV378" s="13"/>
      <c r="VZW378" s="13"/>
      <c r="VZX378" s="13"/>
      <c r="VZY378" s="13"/>
      <c r="VZZ378" s="13"/>
      <c r="WAA378" s="13"/>
      <c r="WAB378" s="13"/>
      <c r="WAC378" s="13"/>
      <c r="WAD378" s="13"/>
      <c r="WAE378" s="13"/>
      <c r="WAF378" s="13"/>
      <c r="WAG378" s="13"/>
      <c r="WAH378" s="13"/>
      <c r="WAI378" s="13"/>
      <c r="WAJ378" s="13"/>
      <c r="WAK378" s="13"/>
      <c r="WAL378" s="13"/>
      <c r="WAM378" s="13"/>
      <c r="WAN378" s="13"/>
      <c r="WAO378" s="13"/>
      <c r="WAP378" s="13"/>
      <c r="WAQ378" s="13"/>
      <c r="WAR378" s="13"/>
      <c r="WAS378" s="13"/>
      <c r="WAT378" s="13"/>
      <c r="WAU378" s="13"/>
      <c r="WAV378" s="13"/>
      <c r="WAW378" s="13"/>
      <c r="WAX378" s="13"/>
      <c r="WAY378" s="13"/>
      <c r="WAZ378" s="13"/>
      <c r="WBA378" s="13"/>
      <c r="WBB378" s="13"/>
      <c r="WBC378" s="13"/>
      <c r="WBD378" s="13"/>
      <c r="WBE378" s="13"/>
      <c r="WBF378" s="13"/>
      <c r="WBG378" s="13"/>
      <c r="WBH378" s="13"/>
      <c r="WBI378" s="13"/>
      <c r="WBJ378" s="13"/>
      <c r="WBK378" s="13"/>
      <c r="WBL378" s="13"/>
      <c r="WBM378" s="13"/>
      <c r="WBN378" s="13"/>
      <c r="WBO378" s="13"/>
      <c r="WBP378" s="13"/>
      <c r="WBQ378" s="13"/>
      <c r="WBR378" s="13"/>
      <c r="WBS378" s="13"/>
      <c r="WBT378" s="13"/>
      <c r="WBU378" s="13"/>
      <c r="WBV378" s="13"/>
      <c r="WBW378" s="13"/>
      <c r="WBX378" s="13"/>
      <c r="WBY378" s="13"/>
      <c r="WBZ378" s="13"/>
      <c r="WCA378" s="13"/>
      <c r="WCB378" s="13"/>
      <c r="WCC378" s="13"/>
      <c r="WCD378" s="13"/>
      <c r="WCE378" s="13"/>
      <c r="WCF378" s="13"/>
      <c r="WCG378" s="13"/>
      <c r="WCH378" s="13"/>
      <c r="WCI378" s="13"/>
      <c r="WCJ378" s="13"/>
      <c r="WCK378" s="13"/>
      <c r="WCL378" s="13"/>
      <c r="WCM378" s="13"/>
      <c r="WCN378" s="13"/>
      <c r="WCO378" s="13"/>
      <c r="WCP378" s="13"/>
      <c r="WCQ378" s="13"/>
      <c r="WCR378" s="13"/>
      <c r="WCS378" s="13"/>
      <c r="WCT378" s="13"/>
      <c r="WCU378" s="13"/>
      <c r="WCV378" s="13"/>
      <c r="WCW378" s="13"/>
      <c r="WCX378" s="13"/>
      <c r="WCY378" s="13"/>
      <c r="WCZ378" s="13"/>
      <c r="WDA378" s="13"/>
      <c r="WDB378" s="13"/>
      <c r="WDC378" s="13"/>
      <c r="WDD378" s="13"/>
      <c r="WDE378" s="13"/>
      <c r="WDF378" s="13"/>
      <c r="WDG378" s="13"/>
      <c r="WDH378" s="13"/>
      <c r="WDI378" s="13"/>
      <c r="WDJ378" s="13"/>
      <c r="WDK378" s="13"/>
      <c r="WDL378" s="13"/>
      <c r="WDM378" s="13"/>
      <c r="WDN378" s="13"/>
      <c r="WDO378" s="13"/>
      <c r="WDP378" s="13"/>
      <c r="WDQ378" s="13"/>
      <c r="WDR378" s="13"/>
      <c r="WDS378" s="13"/>
      <c r="WDT378" s="13"/>
      <c r="WDU378" s="13"/>
      <c r="WDV378" s="13"/>
      <c r="WDW378" s="13"/>
      <c r="WDX378" s="13"/>
      <c r="WDY378" s="13"/>
      <c r="WDZ378" s="13"/>
      <c r="WEA378" s="13"/>
      <c r="WEB378" s="13"/>
      <c r="WEC378" s="13"/>
      <c r="WED378" s="13"/>
      <c r="WEE378" s="13"/>
      <c r="WEF378" s="13"/>
      <c r="WEG378" s="13"/>
      <c r="WEH378" s="13"/>
      <c r="WEI378" s="13"/>
      <c r="WEJ378" s="13"/>
      <c r="WEK378" s="13"/>
      <c r="WEL378" s="13"/>
      <c r="WEM378" s="13"/>
      <c r="WEN378" s="13"/>
      <c r="WEO378" s="13"/>
      <c r="WEP378" s="13"/>
      <c r="WEQ378" s="13"/>
      <c r="WER378" s="13"/>
      <c r="WES378" s="13"/>
      <c r="WET378" s="13"/>
      <c r="WEU378" s="13"/>
      <c r="WEV378" s="13"/>
      <c r="WEW378" s="13"/>
      <c r="WEX378" s="13"/>
      <c r="WEY378" s="13"/>
      <c r="WEZ378" s="13"/>
      <c r="WFA378" s="13"/>
      <c r="WFB378" s="13"/>
      <c r="WFC378" s="13"/>
      <c r="WFD378" s="13"/>
      <c r="WFE378" s="13"/>
      <c r="WFF378" s="13"/>
      <c r="WFG378" s="13"/>
      <c r="WFH378" s="13"/>
      <c r="WFI378" s="13"/>
      <c r="WFJ378" s="13"/>
      <c r="WFK378" s="13"/>
      <c r="WFL378" s="13"/>
      <c r="WFM378" s="13"/>
      <c r="WFN378" s="13"/>
      <c r="WFO378" s="13"/>
      <c r="WFP378" s="13"/>
      <c r="WFQ378" s="13"/>
      <c r="WFR378" s="13"/>
      <c r="WFS378" s="13"/>
      <c r="WFT378" s="13"/>
      <c r="WFU378" s="13"/>
      <c r="WFV378" s="13"/>
      <c r="WFW378" s="13"/>
      <c r="WFX378" s="13"/>
      <c r="WFY378" s="13"/>
      <c r="WFZ378" s="13"/>
      <c r="WGA378" s="13"/>
      <c r="WGB378" s="13"/>
      <c r="WGC378" s="13"/>
      <c r="WGD378" s="13"/>
      <c r="WGE378" s="13"/>
      <c r="WGF378" s="13"/>
      <c r="WGG378" s="13"/>
      <c r="WGH378" s="13"/>
      <c r="WGI378" s="13"/>
      <c r="WGJ378" s="13"/>
      <c r="WGK378" s="13"/>
      <c r="WGL378" s="13"/>
      <c r="WGM378" s="13"/>
      <c r="WGN378" s="13"/>
      <c r="WGO378" s="13"/>
      <c r="WGP378" s="13"/>
      <c r="WGQ378" s="13"/>
      <c r="WGR378" s="13"/>
      <c r="WGS378" s="13"/>
      <c r="WGT378" s="13"/>
      <c r="WGU378" s="13"/>
      <c r="WGV378" s="13"/>
      <c r="WGW378" s="13"/>
      <c r="WGX378" s="13"/>
      <c r="WGY378" s="13"/>
      <c r="WGZ378" s="13"/>
      <c r="WHA378" s="13"/>
      <c r="WHB378" s="13"/>
      <c r="WHC378" s="13"/>
      <c r="WHD378" s="13"/>
      <c r="WHE378" s="13"/>
      <c r="WHF378" s="13"/>
      <c r="WHG378" s="13"/>
      <c r="WHH378" s="13"/>
      <c r="WHI378" s="13"/>
      <c r="WHJ378" s="13"/>
      <c r="WHK378" s="13"/>
      <c r="WHL378" s="13"/>
      <c r="WHM378" s="13"/>
      <c r="WHN378" s="13"/>
      <c r="WHO378" s="13"/>
      <c r="WHP378" s="13"/>
      <c r="WHQ378" s="13"/>
      <c r="WHR378" s="13"/>
      <c r="WHS378" s="13"/>
      <c r="WHT378" s="13"/>
      <c r="WHU378" s="13"/>
      <c r="WHV378" s="13"/>
      <c r="WHW378" s="13"/>
      <c r="WHX378" s="13"/>
      <c r="WHY378" s="13"/>
      <c r="WHZ378" s="13"/>
      <c r="WIA378" s="13"/>
      <c r="WIB378" s="13"/>
      <c r="WIC378" s="13"/>
      <c r="WID378" s="13"/>
      <c r="WIE378" s="13"/>
      <c r="WIF378" s="13"/>
      <c r="WIG378" s="13"/>
      <c r="WIH378" s="13"/>
      <c r="WII378" s="13"/>
      <c r="WIJ378" s="13"/>
      <c r="WIK378" s="13"/>
      <c r="WIL378" s="13"/>
      <c r="WIM378" s="13"/>
      <c r="WIN378" s="13"/>
      <c r="WIO378" s="13"/>
      <c r="WIP378" s="13"/>
      <c r="WIQ378" s="13"/>
      <c r="WIR378" s="13"/>
      <c r="WIS378" s="13"/>
      <c r="WIT378" s="13"/>
      <c r="WIU378" s="13"/>
      <c r="WIV378" s="13"/>
      <c r="WIW378" s="13"/>
      <c r="WIX378" s="13"/>
      <c r="WIY378" s="13"/>
      <c r="WIZ378" s="13"/>
      <c r="WJA378" s="13"/>
      <c r="WJB378" s="13"/>
      <c r="WJC378" s="13"/>
      <c r="WJD378" s="13"/>
      <c r="WJE378" s="13"/>
      <c r="WJF378" s="13"/>
      <c r="WJG378" s="13"/>
      <c r="WJH378" s="13"/>
      <c r="WJI378" s="13"/>
      <c r="WJJ378" s="13"/>
      <c r="WJK378" s="13"/>
      <c r="WJL378" s="13"/>
      <c r="WJM378" s="13"/>
      <c r="WJN378" s="13"/>
      <c r="WJO378" s="13"/>
      <c r="WJP378" s="13"/>
      <c r="WJQ378" s="13"/>
      <c r="WJR378" s="13"/>
      <c r="WJS378" s="13"/>
      <c r="WJT378" s="13"/>
      <c r="WJU378" s="13"/>
      <c r="WJV378" s="13"/>
      <c r="WJW378" s="13"/>
      <c r="WJX378" s="13"/>
      <c r="WJY378" s="13"/>
      <c r="WJZ378" s="13"/>
      <c r="WKA378" s="13"/>
      <c r="WKB378" s="13"/>
      <c r="WKC378" s="13"/>
      <c r="WKD378" s="13"/>
      <c r="WKE378" s="13"/>
      <c r="WKF378" s="13"/>
      <c r="WKG378" s="13"/>
      <c r="WKH378" s="13"/>
      <c r="WKI378" s="13"/>
      <c r="WKJ378" s="13"/>
      <c r="WKK378" s="13"/>
      <c r="WKL378" s="13"/>
      <c r="WKM378" s="13"/>
      <c r="WKN378" s="13"/>
      <c r="WKO378" s="13"/>
      <c r="WKP378" s="13"/>
      <c r="WKQ378" s="13"/>
      <c r="WKR378" s="13"/>
      <c r="WKS378" s="13"/>
      <c r="WKT378" s="13"/>
      <c r="WKU378" s="13"/>
      <c r="WKV378" s="13"/>
      <c r="WKW378" s="13"/>
      <c r="WKX378" s="13"/>
      <c r="WKY378" s="13"/>
      <c r="WKZ378" s="13"/>
      <c r="WLA378" s="13"/>
      <c r="WLB378" s="13"/>
      <c r="WLC378" s="13"/>
      <c r="WLD378" s="13"/>
      <c r="WLE378" s="13"/>
      <c r="WLF378" s="13"/>
      <c r="WLG378" s="13"/>
      <c r="WLH378" s="13"/>
      <c r="WLI378" s="13"/>
      <c r="WLJ378" s="13"/>
      <c r="WLK378" s="13"/>
      <c r="WLL378" s="13"/>
      <c r="WLM378" s="13"/>
      <c r="WLN378" s="13"/>
      <c r="WLO378" s="13"/>
      <c r="WLP378" s="13"/>
      <c r="WLQ378" s="13"/>
      <c r="WLR378" s="13"/>
      <c r="WLS378" s="13"/>
      <c r="WLT378" s="13"/>
      <c r="WLU378" s="13"/>
      <c r="WLV378" s="13"/>
      <c r="WLW378" s="13"/>
      <c r="WLX378" s="13"/>
      <c r="WLY378" s="13"/>
      <c r="WLZ378" s="13"/>
      <c r="WMA378" s="13"/>
      <c r="WMB378" s="13"/>
      <c r="WMC378" s="13"/>
      <c r="WMD378" s="13"/>
      <c r="WME378" s="13"/>
      <c r="WMF378" s="13"/>
      <c r="WMG378" s="13"/>
      <c r="WMH378" s="13"/>
      <c r="WMI378" s="13"/>
      <c r="WMJ378" s="13"/>
      <c r="WMK378" s="13"/>
      <c r="WML378" s="13"/>
      <c r="WMM378" s="13"/>
      <c r="WMN378" s="13"/>
      <c r="WMO378" s="13"/>
      <c r="WMP378" s="13"/>
      <c r="WMQ378" s="13"/>
      <c r="WMR378" s="13"/>
      <c r="WMS378" s="13"/>
      <c r="WMT378" s="13"/>
      <c r="WMU378" s="13"/>
      <c r="WMV378" s="13"/>
      <c r="WMW378" s="13"/>
      <c r="WMX378" s="13"/>
      <c r="WMY378" s="13"/>
      <c r="WMZ378" s="13"/>
      <c r="WNA378" s="13"/>
      <c r="WNB378" s="13"/>
      <c r="WNC378" s="13"/>
      <c r="WND378" s="13"/>
      <c r="WNE378" s="13"/>
      <c r="WNF378" s="13"/>
      <c r="WNG378" s="13"/>
      <c r="WNH378" s="13"/>
      <c r="WNI378" s="13"/>
      <c r="WNJ378" s="13"/>
      <c r="WNK378" s="13"/>
      <c r="WNL378" s="13"/>
      <c r="WNM378" s="13"/>
      <c r="WNN378" s="13"/>
      <c r="WNO378" s="13"/>
      <c r="WNP378" s="13"/>
      <c r="WNQ378" s="13"/>
      <c r="WNR378" s="13"/>
      <c r="WNS378" s="13"/>
      <c r="WNT378" s="13"/>
      <c r="WNU378" s="13"/>
      <c r="WNV378" s="13"/>
      <c r="WNW378" s="13"/>
      <c r="WNX378" s="13"/>
      <c r="WNY378" s="13"/>
      <c r="WNZ378" s="13"/>
      <c r="WOA378" s="13"/>
      <c r="WOB378" s="13"/>
      <c r="WOC378" s="13"/>
      <c r="WOD378" s="13"/>
      <c r="WOE378" s="13"/>
      <c r="WOF378" s="13"/>
      <c r="WOG378" s="13"/>
      <c r="WOH378" s="13"/>
      <c r="WOI378" s="13"/>
      <c r="WOJ378" s="13"/>
      <c r="WOK378" s="13"/>
      <c r="WOL378" s="13"/>
      <c r="WOM378" s="13"/>
      <c r="WON378" s="13"/>
      <c r="WOO378" s="13"/>
      <c r="WOP378" s="13"/>
      <c r="WOQ378" s="13"/>
      <c r="WOR378" s="13"/>
      <c r="WOS378" s="13"/>
      <c r="WOT378" s="13"/>
      <c r="WOU378" s="13"/>
      <c r="WOV378" s="13"/>
      <c r="WOW378" s="13"/>
      <c r="WOX378" s="13"/>
      <c r="WOY378" s="13"/>
      <c r="WOZ378" s="13"/>
      <c r="WPA378" s="13"/>
      <c r="WPB378" s="13"/>
      <c r="WPC378" s="13"/>
      <c r="WPD378" s="13"/>
      <c r="WPE378" s="13"/>
      <c r="WPF378" s="13"/>
      <c r="WPG378" s="13"/>
      <c r="WPH378" s="13"/>
      <c r="WPI378" s="13"/>
      <c r="WPJ378" s="13"/>
      <c r="WPK378" s="13"/>
      <c r="WPL378" s="13"/>
      <c r="WPM378" s="13"/>
      <c r="WPN378" s="13"/>
      <c r="WPO378" s="13"/>
      <c r="WPP378" s="13"/>
      <c r="WPQ378" s="13"/>
      <c r="WPR378" s="13"/>
      <c r="WPS378" s="13"/>
      <c r="WPT378" s="13"/>
      <c r="WPU378" s="13"/>
      <c r="WPV378" s="13"/>
      <c r="WPW378" s="13"/>
      <c r="WPX378" s="13"/>
      <c r="WPY378" s="13"/>
      <c r="WPZ378" s="13"/>
      <c r="WQA378" s="13"/>
      <c r="WQB378" s="13"/>
      <c r="WQC378" s="13"/>
      <c r="WQD378" s="13"/>
      <c r="WQE378" s="13"/>
      <c r="WQF378" s="13"/>
      <c r="WQG378" s="13"/>
      <c r="WQH378" s="13"/>
      <c r="WQI378" s="13"/>
      <c r="WQJ378" s="13"/>
      <c r="WQK378" s="13"/>
      <c r="WQL378" s="13"/>
      <c r="WQM378" s="13"/>
      <c r="WQN378" s="13"/>
      <c r="WQO378" s="13"/>
      <c r="WQP378" s="13"/>
      <c r="WQQ378" s="13"/>
      <c r="WQR378" s="13"/>
      <c r="WQS378" s="13"/>
      <c r="WQT378" s="13"/>
      <c r="WQU378" s="13"/>
      <c r="WQV378" s="13"/>
      <c r="WQW378" s="13"/>
      <c r="WQX378" s="13"/>
      <c r="WQY378" s="13"/>
      <c r="WQZ378" s="13"/>
      <c r="WRA378" s="13"/>
      <c r="WRB378" s="13"/>
      <c r="WRC378" s="13"/>
      <c r="WRD378" s="13"/>
      <c r="WRE378" s="13"/>
      <c r="WRF378" s="13"/>
      <c r="WRG378" s="13"/>
      <c r="WRH378" s="13"/>
      <c r="WRI378" s="13"/>
      <c r="WRJ378" s="13"/>
      <c r="WRK378" s="13"/>
      <c r="WRL378" s="13"/>
      <c r="WRM378" s="13"/>
      <c r="WRN378" s="13"/>
      <c r="WRO378" s="13"/>
      <c r="WRP378" s="13"/>
      <c r="WRQ378" s="13"/>
      <c r="WRR378" s="13"/>
      <c r="WRS378" s="13"/>
      <c r="WRT378" s="13"/>
      <c r="WRU378" s="13"/>
      <c r="WRV378" s="13"/>
      <c r="WRW378" s="13"/>
      <c r="WRX378" s="13"/>
      <c r="WRY378" s="13"/>
      <c r="WRZ378" s="13"/>
      <c r="WSA378" s="13"/>
      <c r="WSB378" s="13"/>
      <c r="WSC378" s="13"/>
      <c r="WSD378" s="13"/>
      <c r="WSE378" s="13"/>
      <c r="WSF378" s="13"/>
      <c r="WSG378" s="13"/>
      <c r="WSH378" s="13"/>
      <c r="WSI378" s="13"/>
      <c r="WSJ378" s="13"/>
      <c r="WSK378" s="13"/>
      <c r="WSL378" s="13"/>
      <c r="WSM378" s="13"/>
      <c r="WSN378" s="13"/>
      <c r="WSO378" s="13"/>
      <c r="WSP378" s="13"/>
      <c r="WSQ378" s="13"/>
      <c r="WSR378" s="13"/>
      <c r="WSS378" s="13"/>
      <c r="WST378" s="13"/>
      <c r="WSU378" s="13"/>
      <c r="WSV378" s="13"/>
      <c r="WSW378" s="13"/>
      <c r="WSX378" s="13"/>
      <c r="WSY378" s="13"/>
      <c r="WSZ378" s="13"/>
      <c r="WTA378" s="13"/>
      <c r="WTB378" s="13"/>
      <c r="WTC378" s="13"/>
      <c r="WTD378" s="13"/>
      <c r="WTE378" s="13"/>
      <c r="WTF378" s="13"/>
      <c r="WTG378" s="13"/>
      <c r="WTH378" s="13"/>
      <c r="WTI378" s="13"/>
      <c r="WTJ378" s="13"/>
      <c r="WTK378" s="13"/>
      <c r="WTL378" s="13"/>
      <c r="WTM378" s="13"/>
      <c r="WTN378" s="13"/>
      <c r="WTO378" s="13"/>
      <c r="WTP378" s="13"/>
      <c r="WTQ378" s="13"/>
      <c r="WTR378" s="13"/>
      <c r="WTS378" s="13"/>
      <c r="WTT378" s="13"/>
      <c r="WTU378" s="13"/>
      <c r="WTV378" s="13"/>
      <c r="WTW378" s="13"/>
      <c r="WTX378" s="13"/>
      <c r="WTY378" s="13"/>
      <c r="WTZ378" s="13"/>
      <c r="WUA378" s="13"/>
      <c r="WUB378" s="13"/>
      <c r="WUC378" s="13"/>
      <c r="WUD378" s="13"/>
      <c r="WUE378" s="13"/>
      <c r="WUF378" s="13"/>
      <c r="WUG378" s="13"/>
      <c r="WUH378" s="13"/>
      <c r="WUI378" s="13"/>
      <c r="WUJ378" s="13"/>
      <c r="WUK378" s="13"/>
      <c r="WUL378" s="13"/>
      <c r="WUM378" s="13"/>
      <c r="WUN378" s="13"/>
      <c r="WUO378" s="13"/>
      <c r="WUP378" s="13"/>
      <c r="WUQ378" s="13"/>
      <c r="WUR378" s="13"/>
      <c r="WUS378" s="13"/>
      <c r="WUT378" s="13"/>
      <c r="WUU378" s="13"/>
      <c r="WUV378" s="13"/>
      <c r="WUW378" s="13"/>
      <c r="WUX378" s="13"/>
      <c r="WUY378" s="13"/>
      <c r="WUZ378" s="13"/>
      <c r="WVA378" s="13"/>
      <c r="WVB378" s="13"/>
      <c r="WVC378" s="13"/>
      <c r="WVD378" s="13"/>
      <c r="WVE378" s="13"/>
      <c r="WVF378" s="13"/>
      <c r="WVG378" s="13"/>
      <c r="WVH378" s="13"/>
      <c r="WVI378" s="13"/>
      <c r="WVJ378" s="13"/>
      <c r="WVK378" s="13"/>
      <c r="WVL378" s="13"/>
      <c r="WVM378" s="13"/>
      <c r="WVN378" s="13"/>
      <c r="WVO378" s="13"/>
      <c r="WVP378" s="13"/>
      <c r="WVQ378" s="13"/>
      <c r="WVR378" s="13"/>
      <c r="WVS378" s="13"/>
      <c r="WVT378" s="13"/>
      <c r="WVU378" s="13"/>
      <c r="WVV378" s="13"/>
      <c r="WVW378" s="13"/>
      <c r="WVX378" s="13"/>
      <c r="WVY378" s="13"/>
      <c r="WVZ378" s="13"/>
      <c r="WWA378" s="13"/>
      <c r="WWB378" s="13"/>
      <c r="WWC378" s="13"/>
      <c r="WWD378" s="13"/>
      <c r="WWE378" s="13"/>
      <c r="WWF378" s="13"/>
      <c r="WWG378" s="13"/>
      <c r="WWH378" s="13"/>
      <c r="WWI378" s="13"/>
      <c r="WWJ378" s="13"/>
      <c r="WWK378" s="13"/>
      <c r="WWL378" s="13"/>
      <c r="WWM378" s="13"/>
      <c r="WWN378" s="13"/>
      <c r="WWO378" s="13"/>
      <c r="WWP378" s="13"/>
      <c r="WWQ378" s="13"/>
      <c r="WWR378" s="13"/>
      <c r="WWS378" s="13"/>
      <c r="WWT378" s="13"/>
      <c r="WWU378" s="13"/>
      <c r="WWV378" s="13"/>
      <c r="WWW378" s="13"/>
      <c r="WWX378" s="13"/>
      <c r="WWY378" s="13"/>
      <c r="WWZ378" s="13"/>
      <c r="WXA378" s="13"/>
      <c r="WXB378" s="13"/>
      <c r="WXC378" s="13"/>
      <c r="WXD378" s="13"/>
      <c r="WXE378" s="13"/>
      <c r="WXF378" s="13"/>
      <c r="WXG378" s="13"/>
      <c r="WXH378" s="13"/>
      <c r="WXI378" s="13"/>
      <c r="WXJ378" s="13"/>
      <c r="WXK378" s="13"/>
      <c r="WXL378" s="13"/>
      <c r="WXM378" s="13"/>
      <c r="WXN378" s="13"/>
      <c r="WXO378" s="13"/>
      <c r="WXP378" s="13"/>
      <c r="WXQ378" s="13"/>
      <c r="WXR378" s="13"/>
      <c r="WXS378" s="13"/>
      <c r="WXT378" s="13"/>
      <c r="WXU378" s="13"/>
      <c r="WXV378" s="13"/>
      <c r="WXW378" s="13"/>
      <c r="WXX378" s="13"/>
      <c r="WXY378" s="13"/>
      <c r="WXZ378" s="13"/>
      <c r="WYA378" s="13"/>
      <c r="WYB378" s="13"/>
      <c r="WYC378" s="13"/>
      <c r="WYD378" s="13"/>
      <c r="WYE378" s="13"/>
      <c r="WYF378" s="13"/>
      <c r="WYG378" s="13"/>
      <c r="WYH378" s="13"/>
      <c r="WYI378" s="13"/>
      <c r="WYJ378" s="13"/>
      <c r="WYK378" s="13"/>
      <c r="WYL378" s="13"/>
      <c r="WYM378" s="13"/>
      <c r="WYN378" s="13"/>
      <c r="WYO378" s="13"/>
      <c r="WYP378" s="13"/>
      <c r="WYQ378" s="13"/>
      <c r="WYR378" s="13"/>
      <c r="WYS378" s="13"/>
      <c r="WYT378" s="13"/>
      <c r="WYU378" s="13"/>
      <c r="WYV378" s="13"/>
      <c r="WYW378" s="13"/>
      <c r="WYX378" s="13"/>
      <c r="WYY378" s="13"/>
      <c r="WYZ378" s="13"/>
      <c r="WZA378" s="13"/>
      <c r="WZB378" s="13"/>
      <c r="WZC378" s="13"/>
      <c r="WZD378" s="13"/>
      <c r="WZE378" s="13"/>
      <c r="WZF378" s="13"/>
      <c r="WZG378" s="13"/>
      <c r="WZH378" s="13"/>
      <c r="WZI378" s="13"/>
      <c r="WZJ378" s="13"/>
      <c r="WZK378" s="13"/>
      <c r="WZL378" s="13"/>
      <c r="WZM378" s="13"/>
      <c r="WZN378" s="13"/>
      <c r="WZO378" s="13"/>
      <c r="WZP378" s="13"/>
      <c r="WZQ378" s="13"/>
      <c r="WZR378" s="13"/>
      <c r="WZS378" s="13"/>
      <c r="WZT378" s="13"/>
      <c r="WZU378" s="13"/>
      <c r="WZV378" s="13"/>
      <c r="WZW378" s="13"/>
      <c r="WZX378" s="13"/>
      <c r="WZY378" s="13"/>
      <c r="WZZ378" s="13"/>
      <c r="XAA378" s="13"/>
      <c r="XAB378" s="13"/>
      <c r="XAC378" s="13"/>
      <c r="XAD378" s="13"/>
      <c r="XAE378" s="13"/>
      <c r="XAF378" s="13"/>
      <c r="XAG378" s="13"/>
      <c r="XAH378" s="13"/>
      <c r="XAI378" s="13"/>
      <c r="XAJ378" s="13"/>
      <c r="XAK378" s="13"/>
      <c r="XAL378" s="13"/>
      <c r="XAM378" s="13"/>
      <c r="XAN378" s="13"/>
      <c r="XAO378" s="13"/>
      <c r="XAP378" s="13"/>
      <c r="XAQ378" s="13"/>
      <c r="XAR378" s="13"/>
      <c r="XAS378" s="13"/>
      <c r="XAT378" s="13"/>
      <c r="XAU378" s="13"/>
      <c r="XAV378" s="13"/>
      <c r="XAW378" s="13"/>
      <c r="XAX378" s="13"/>
      <c r="XAY378" s="13"/>
      <c r="XAZ378" s="13"/>
      <c r="XBA378" s="13"/>
      <c r="XBB378" s="13"/>
      <c r="XBC378" s="13"/>
      <c r="XBD378" s="13"/>
      <c r="XBE378" s="13"/>
      <c r="XBF378" s="13"/>
      <c r="XBG378" s="13"/>
      <c r="XBH378" s="13"/>
      <c r="XBI378" s="13"/>
      <c r="XBJ378" s="13"/>
      <c r="XBK378" s="13"/>
      <c r="XBL378" s="13"/>
      <c r="XBM378" s="13"/>
      <c r="XBN378" s="13"/>
      <c r="XBO378" s="13"/>
      <c r="XBP378" s="13"/>
      <c r="XBQ378" s="13"/>
      <c r="XBR378" s="13"/>
      <c r="XBS378" s="13"/>
      <c r="XBT378" s="13"/>
      <c r="XBU378" s="13"/>
      <c r="XBV378" s="13"/>
      <c r="XBW378" s="13"/>
      <c r="XBX378" s="13"/>
      <c r="XBY378" s="13"/>
      <c r="XBZ378" s="13"/>
      <c r="XCA378" s="13"/>
      <c r="XCB378" s="13"/>
      <c r="XCC378" s="13"/>
      <c r="XCD378" s="13"/>
      <c r="XCE378" s="13"/>
      <c r="XCF378" s="13"/>
      <c r="XCG378" s="13"/>
      <c r="XCH378" s="13"/>
      <c r="XCI378" s="13"/>
      <c r="XCJ378" s="13"/>
      <c r="XCK378" s="13"/>
      <c r="XCL378" s="13"/>
      <c r="XCM378" s="13"/>
      <c r="XCN378" s="13"/>
      <c r="XCO378" s="13"/>
      <c r="XCP378" s="13"/>
      <c r="XCQ378" s="13"/>
      <c r="XCR378" s="13"/>
      <c r="XCS378" s="13"/>
      <c r="XCT378" s="13"/>
      <c r="XCU378" s="13"/>
      <c r="XCV378" s="13"/>
      <c r="XCW378" s="13"/>
      <c r="XCX378" s="13"/>
      <c r="XCY378" s="13"/>
      <c r="XCZ378" s="13"/>
      <c r="XDA378" s="13"/>
      <c r="XDB378" s="13"/>
      <c r="XDC378" s="13"/>
      <c r="XDD378" s="13"/>
      <c r="XDE378" s="13"/>
      <c r="XDF378" s="13"/>
      <c r="XDG378" s="13"/>
      <c r="XDH378" s="13"/>
      <c r="XDI378" s="13"/>
      <c r="XDJ378" s="13"/>
      <c r="XDK378" s="13"/>
      <c r="XDL378" s="13"/>
      <c r="XDM378" s="13"/>
      <c r="XDN378" s="13"/>
      <c r="XDO378" s="13"/>
      <c r="XDP378" s="13"/>
      <c r="XDQ378" s="13"/>
      <c r="XDR378" s="13"/>
      <c r="XDS378" s="13"/>
      <c r="XDT378" s="13"/>
      <c r="XDU378" s="13"/>
      <c r="XDV378" s="13"/>
      <c r="XDW378" s="13"/>
      <c r="XDX378" s="13"/>
      <c r="XDY378" s="13"/>
      <c r="XDZ378" s="13"/>
    </row>
    <row r="379" spans="1:16354" s="7" customFormat="1" ht="15" customHeight="1" outlineLevel="3">
      <c r="A379" s="9">
        <v>321</v>
      </c>
      <c r="B379" s="9" t="s">
        <v>8983</v>
      </c>
      <c r="C379" s="9" t="s">
        <v>41</v>
      </c>
      <c r="D379" s="10" t="s">
        <v>8982</v>
      </c>
      <c r="E379" s="9">
        <v>10</v>
      </c>
      <c r="F379" s="8">
        <v>1064.46</v>
      </c>
    </row>
    <row r="380" spans="1:16354" s="7" customFormat="1" ht="15" customHeight="1" outlineLevel="3">
      <c r="A380" s="9">
        <v>322</v>
      </c>
      <c r="B380" s="9" t="s">
        <v>8981</v>
      </c>
      <c r="C380" s="9" t="s">
        <v>1</v>
      </c>
      <c r="D380" s="10" t="s">
        <v>8980</v>
      </c>
      <c r="E380" s="9">
        <v>10</v>
      </c>
      <c r="F380" s="8">
        <v>953.41</v>
      </c>
    </row>
    <row r="381" spans="1:16354" s="7" customFormat="1" ht="15" customHeight="1" outlineLevel="3">
      <c r="A381" s="9">
        <v>323</v>
      </c>
      <c r="B381" s="9" t="s">
        <v>8979</v>
      </c>
      <c r="C381" s="9" t="s">
        <v>183</v>
      </c>
      <c r="D381" s="10" t="s">
        <v>8978</v>
      </c>
      <c r="E381" s="9">
        <v>50</v>
      </c>
      <c r="F381" s="8">
        <v>279.62</v>
      </c>
    </row>
    <row r="382" spans="1:16354" s="7" customFormat="1" ht="15" customHeight="1" outlineLevel="3" thickBot="1">
      <c r="A382" s="9">
        <v>324</v>
      </c>
      <c r="B382" s="9" t="s">
        <v>8977</v>
      </c>
      <c r="C382" s="9" t="s">
        <v>183</v>
      </c>
      <c r="D382" s="10" t="s">
        <v>8976</v>
      </c>
      <c r="E382" s="9">
        <v>50</v>
      </c>
      <c r="F382" s="8">
        <v>98.76</v>
      </c>
    </row>
    <row r="383" spans="1:16354" s="12" customFormat="1" ht="15.95" customHeight="1" outlineLevel="1" thickBot="1">
      <c r="A383" s="17" t="s">
        <v>8975</v>
      </c>
      <c r="B383" s="39"/>
      <c r="C383" s="39"/>
      <c r="D383" s="39"/>
      <c r="E383" s="15"/>
      <c r="F383" s="14"/>
      <c r="G383" s="7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13"/>
      <c r="KN383" s="13"/>
      <c r="KO383" s="13"/>
      <c r="KP383" s="13"/>
      <c r="KQ383" s="13"/>
      <c r="KR383" s="13"/>
      <c r="KS383" s="13"/>
      <c r="KT383" s="13"/>
      <c r="KU383" s="13"/>
      <c r="KV383" s="13"/>
      <c r="KW383" s="13"/>
      <c r="KX383" s="13"/>
      <c r="KY383" s="13"/>
      <c r="KZ383" s="13"/>
      <c r="LA383" s="13"/>
      <c r="LB383" s="13"/>
      <c r="LC383" s="13"/>
      <c r="LD383" s="13"/>
      <c r="LE383" s="13"/>
      <c r="LF383" s="13"/>
      <c r="LG383" s="13"/>
      <c r="LH383" s="13"/>
      <c r="LI383" s="13"/>
      <c r="LJ383" s="13"/>
      <c r="LK383" s="13"/>
      <c r="LL383" s="13"/>
      <c r="LM383" s="13"/>
      <c r="LN383" s="13"/>
      <c r="LO383" s="13"/>
      <c r="LP383" s="13"/>
      <c r="LQ383" s="13"/>
      <c r="LR383" s="13"/>
      <c r="LS383" s="13"/>
      <c r="LT383" s="13"/>
      <c r="LU383" s="13"/>
      <c r="LV383" s="13"/>
      <c r="LW383" s="13"/>
      <c r="LX383" s="13"/>
      <c r="LY383" s="13"/>
      <c r="LZ383" s="13"/>
      <c r="MA383" s="13"/>
      <c r="MB383" s="13"/>
      <c r="MC383" s="13"/>
      <c r="MD383" s="13"/>
      <c r="ME383" s="13"/>
      <c r="MF383" s="13"/>
      <c r="MG383" s="13"/>
      <c r="MH383" s="13"/>
      <c r="MI383" s="13"/>
      <c r="MJ383" s="13"/>
      <c r="MK383" s="13"/>
      <c r="ML383" s="13"/>
      <c r="MM383" s="13"/>
      <c r="MN383" s="13"/>
      <c r="MO383" s="13"/>
      <c r="MP383" s="13"/>
      <c r="MQ383" s="13"/>
      <c r="MR383" s="13"/>
      <c r="MS383" s="13"/>
      <c r="MT383" s="13"/>
      <c r="MU383" s="13"/>
      <c r="MV383" s="13"/>
      <c r="MW383" s="13"/>
      <c r="MX383" s="13"/>
      <c r="MY383" s="13"/>
      <c r="MZ383" s="13"/>
      <c r="NA383" s="13"/>
      <c r="NB383" s="13"/>
      <c r="NC383" s="13"/>
      <c r="ND383" s="13"/>
      <c r="NE383" s="13"/>
      <c r="NF383" s="13"/>
      <c r="NG383" s="13"/>
      <c r="NH383" s="13"/>
      <c r="NI383" s="13"/>
      <c r="NJ383" s="13"/>
      <c r="NK383" s="13"/>
      <c r="NL383" s="13"/>
      <c r="NM383" s="13"/>
      <c r="NN383" s="13"/>
      <c r="NO383" s="13"/>
      <c r="NP383" s="13"/>
      <c r="NQ383" s="13"/>
      <c r="NR383" s="13"/>
      <c r="NS383" s="13"/>
      <c r="NT383" s="13"/>
      <c r="NU383" s="13"/>
      <c r="NV383" s="13"/>
      <c r="NW383" s="13"/>
      <c r="NX383" s="13"/>
      <c r="NY383" s="13"/>
      <c r="NZ383" s="13"/>
      <c r="OA383" s="13"/>
      <c r="OB383" s="13"/>
      <c r="OC383" s="13"/>
      <c r="OD383" s="13"/>
      <c r="OE383" s="13"/>
      <c r="OF383" s="13"/>
      <c r="OG383" s="13"/>
      <c r="OH383" s="13"/>
      <c r="OI383" s="13"/>
      <c r="OJ383" s="13"/>
      <c r="OK383" s="13"/>
      <c r="OL383" s="13"/>
      <c r="OM383" s="13"/>
      <c r="ON383" s="13"/>
      <c r="OO383" s="13"/>
      <c r="OP383" s="13"/>
      <c r="OQ383" s="13"/>
      <c r="OR383" s="13"/>
      <c r="OS383" s="13"/>
      <c r="OT383" s="13"/>
      <c r="OU383" s="13"/>
      <c r="OV383" s="13"/>
      <c r="OW383" s="13"/>
      <c r="OX383" s="13"/>
      <c r="OY383" s="13"/>
      <c r="OZ383" s="13"/>
      <c r="PA383" s="13"/>
      <c r="PB383" s="13"/>
      <c r="PC383" s="13"/>
      <c r="PD383" s="13"/>
      <c r="PE383" s="13"/>
      <c r="PF383" s="13"/>
      <c r="PG383" s="13"/>
      <c r="PH383" s="13"/>
      <c r="PI383" s="13"/>
      <c r="PJ383" s="13"/>
      <c r="PK383" s="13"/>
      <c r="PL383" s="13"/>
      <c r="PM383" s="13"/>
      <c r="PN383" s="13"/>
      <c r="PO383" s="13"/>
      <c r="PP383" s="13"/>
      <c r="PQ383" s="13"/>
      <c r="PR383" s="13"/>
      <c r="PS383" s="13"/>
      <c r="PT383" s="13"/>
      <c r="PU383" s="13"/>
      <c r="PV383" s="13"/>
      <c r="PW383" s="13"/>
      <c r="PX383" s="13"/>
      <c r="PY383" s="13"/>
      <c r="PZ383" s="13"/>
      <c r="QA383" s="13"/>
      <c r="QB383" s="13"/>
      <c r="QC383" s="13"/>
      <c r="QD383" s="13"/>
      <c r="QE383" s="13"/>
      <c r="QF383" s="13"/>
      <c r="QG383" s="13"/>
      <c r="QH383" s="13"/>
      <c r="QI383" s="13"/>
      <c r="QJ383" s="13"/>
      <c r="QK383" s="13"/>
      <c r="QL383" s="13"/>
      <c r="QM383" s="13"/>
      <c r="QN383" s="13"/>
      <c r="QO383" s="13"/>
      <c r="QP383" s="13"/>
      <c r="QQ383" s="13"/>
      <c r="QR383" s="13"/>
      <c r="QS383" s="13"/>
      <c r="QT383" s="13"/>
      <c r="QU383" s="13"/>
      <c r="QV383" s="13"/>
      <c r="QW383" s="13"/>
      <c r="QX383" s="13"/>
      <c r="QY383" s="13"/>
      <c r="QZ383" s="13"/>
      <c r="RA383" s="13"/>
      <c r="RB383" s="13"/>
      <c r="RC383" s="13"/>
      <c r="RD383" s="13"/>
      <c r="RE383" s="13"/>
      <c r="RF383" s="13"/>
      <c r="RG383" s="13"/>
      <c r="RH383" s="13"/>
      <c r="RI383" s="13"/>
      <c r="RJ383" s="13"/>
      <c r="RK383" s="13"/>
      <c r="RL383" s="13"/>
      <c r="RM383" s="13"/>
      <c r="RN383" s="13"/>
      <c r="RO383" s="13"/>
      <c r="RP383" s="13"/>
      <c r="RQ383" s="13"/>
      <c r="RR383" s="13"/>
      <c r="RS383" s="13"/>
      <c r="RT383" s="13"/>
      <c r="RU383" s="13"/>
      <c r="RV383" s="13"/>
      <c r="RW383" s="13"/>
      <c r="RX383" s="13"/>
      <c r="RY383" s="13"/>
      <c r="RZ383" s="13"/>
      <c r="SA383" s="13"/>
      <c r="SB383" s="13"/>
      <c r="SC383" s="13"/>
      <c r="SD383" s="13"/>
      <c r="SE383" s="13"/>
      <c r="SF383" s="13"/>
      <c r="SG383" s="13"/>
      <c r="SH383" s="13"/>
      <c r="SI383" s="13"/>
      <c r="SJ383" s="13"/>
      <c r="SK383" s="13"/>
      <c r="SL383" s="13"/>
      <c r="SM383" s="13"/>
      <c r="SN383" s="13"/>
      <c r="SO383" s="13"/>
      <c r="SP383" s="13"/>
      <c r="SQ383" s="13"/>
      <c r="SR383" s="13"/>
      <c r="SS383" s="13"/>
      <c r="ST383" s="13"/>
      <c r="SU383" s="13"/>
      <c r="SV383" s="13"/>
      <c r="SW383" s="13"/>
      <c r="SX383" s="13"/>
      <c r="SY383" s="13"/>
      <c r="SZ383" s="13"/>
      <c r="TA383" s="13"/>
      <c r="TB383" s="13"/>
      <c r="TC383" s="13"/>
      <c r="TD383" s="13"/>
      <c r="TE383" s="13"/>
      <c r="TF383" s="13"/>
      <c r="TG383" s="13"/>
      <c r="TH383" s="13"/>
      <c r="TI383" s="13"/>
      <c r="TJ383" s="13"/>
      <c r="TK383" s="13"/>
      <c r="TL383" s="13"/>
      <c r="TM383" s="13"/>
      <c r="TN383" s="13"/>
      <c r="TO383" s="13"/>
      <c r="TP383" s="13"/>
      <c r="TQ383" s="13"/>
      <c r="TR383" s="13"/>
      <c r="TS383" s="13"/>
      <c r="TT383" s="13"/>
      <c r="TU383" s="13"/>
      <c r="TV383" s="13"/>
      <c r="TW383" s="13"/>
      <c r="TX383" s="13"/>
      <c r="TY383" s="13"/>
      <c r="TZ383" s="13"/>
      <c r="UA383" s="13"/>
      <c r="UB383" s="13"/>
      <c r="UC383" s="13"/>
      <c r="UD383" s="13"/>
      <c r="UE383" s="13"/>
      <c r="UF383" s="13"/>
      <c r="UG383" s="13"/>
      <c r="UH383" s="13"/>
      <c r="UI383" s="13"/>
      <c r="UJ383" s="13"/>
      <c r="UK383" s="13"/>
      <c r="UL383" s="13"/>
      <c r="UM383" s="13"/>
      <c r="UN383" s="13"/>
      <c r="UO383" s="13"/>
      <c r="UP383" s="13"/>
      <c r="UQ383" s="13"/>
      <c r="UR383" s="13"/>
      <c r="US383" s="13"/>
      <c r="UT383" s="13"/>
      <c r="UU383" s="13"/>
      <c r="UV383" s="13"/>
      <c r="UW383" s="13"/>
      <c r="UX383" s="13"/>
      <c r="UY383" s="13"/>
      <c r="UZ383" s="13"/>
      <c r="VA383" s="13"/>
      <c r="VB383" s="13"/>
      <c r="VC383" s="13"/>
      <c r="VD383" s="13"/>
      <c r="VE383" s="13"/>
      <c r="VF383" s="13"/>
      <c r="VG383" s="13"/>
      <c r="VH383" s="13"/>
      <c r="VI383" s="13"/>
      <c r="VJ383" s="13"/>
      <c r="VK383" s="13"/>
      <c r="VL383" s="13"/>
      <c r="VM383" s="13"/>
      <c r="VN383" s="13"/>
      <c r="VO383" s="13"/>
      <c r="VP383" s="13"/>
      <c r="VQ383" s="13"/>
      <c r="VR383" s="13"/>
      <c r="VS383" s="13"/>
      <c r="VT383" s="13"/>
      <c r="VU383" s="13"/>
      <c r="VV383" s="13"/>
      <c r="VW383" s="13"/>
      <c r="VX383" s="13"/>
      <c r="VY383" s="13"/>
      <c r="VZ383" s="13"/>
      <c r="WA383" s="13"/>
      <c r="WB383" s="13"/>
      <c r="WC383" s="13"/>
      <c r="WD383" s="13"/>
      <c r="WE383" s="13"/>
      <c r="WF383" s="13"/>
      <c r="WG383" s="13"/>
      <c r="WH383" s="13"/>
      <c r="WI383" s="13"/>
      <c r="WJ383" s="13"/>
      <c r="WK383" s="13"/>
      <c r="WL383" s="13"/>
      <c r="WM383" s="13"/>
      <c r="WN383" s="13"/>
      <c r="WO383" s="13"/>
      <c r="WP383" s="13"/>
      <c r="WQ383" s="13"/>
      <c r="WR383" s="13"/>
      <c r="WS383" s="13"/>
      <c r="WT383" s="13"/>
      <c r="WU383" s="13"/>
      <c r="WV383" s="13"/>
      <c r="WW383" s="13"/>
      <c r="WX383" s="13"/>
      <c r="WY383" s="13"/>
      <c r="WZ383" s="13"/>
      <c r="XA383" s="13"/>
      <c r="XB383" s="13"/>
      <c r="XC383" s="13"/>
      <c r="XD383" s="13"/>
      <c r="XE383" s="13"/>
      <c r="XF383" s="13"/>
      <c r="XG383" s="13"/>
      <c r="XH383" s="13"/>
      <c r="XI383" s="13"/>
      <c r="XJ383" s="13"/>
      <c r="XK383" s="13"/>
      <c r="XL383" s="13"/>
      <c r="XM383" s="13"/>
      <c r="XN383" s="13"/>
      <c r="XO383" s="13"/>
      <c r="XP383" s="13"/>
      <c r="XQ383" s="13"/>
      <c r="XR383" s="13"/>
      <c r="XS383" s="13"/>
      <c r="XT383" s="13"/>
      <c r="XU383" s="13"/>
      <c r="XV383" s="13"/>
      <c r="XW383" s="13"/>
      <c r="XX383" s="13"/>
      <c r="XY383" s="13"/>
      <c r="XZ383" s="13"/>
      <c r="YA383" s="13"/>
      <c r="YB383" s="13"/>
      <c r="YC383" s="13"/>
      <c r="YD383" s="13"/>
      <c r="YE383" s="13"/>
      <c r="YF383" s="13"/>
      <c r="YG383" s="13"/>
      <c r="YH383" s="13"/>
      <c r="YI383" s="13"/>
      <c r="YJ383" s="13"/>
      <c r="YK383" s="13"/>
      <c r="YL383" s="13"/>
      <c r="YM383" s="13"/>
      <c r="YN383" s="13"/>
      <c r="YO383" s="13"/>
      <c r="YP383" s="13"/>
      <c r="YQ383" s="13"/>
      <c r="YR383" s="13"/>
      <c r="YS383" s="13"/>
      <c r="YT383" s="13"/>
      <c r="YU383" s="13"/>
      <c r="YV383" s="13"/>
      <c r="YW383" s="13"/>
      <c r="YX383" s="13"/>
      <c r="YY383" s="13"/>
      <c r="YZ383" s="13"/>
      <c r="ZA383" s="13"/>
      <c r="ZB383" s="13"/>
      <c r="ZC383" s="13"/>
      <c r="ZD383" s="13"/>
      <c r="ZE383" s="13"/>
      <c r="ZF383" s="13"/>
      <c r="ZG383" s="13"/>
      <c r="ZH383" s="13"/>
      <c r="ZI383" s="13"/>
      <c r="ZJ383" s="13"/>
      <c r="ZK383" s="13"/>
      <c r="ZL383" s="13"/>
      <c r="ZM383" s="13"/>
      <c r="ZN383" s="13"/>
      <c r="ZO383" s="13"/>
      <c r="ZP383" s="13"/>
      <c r="ZQ383" s="13"/>
      <c r="ZR383" s="13"/>
      <c r="ZS383" s="13"/>
      <c r="ZT383" s="13"/>
      <c r="ZU383" s="13"/>
      <c r="ZV383" s="13"/>
      <c r="ZW383" s="13"/>
      <c r="ZX383" s="13"/>
      <c r="ZY383" s="13"/>
      <c r="ZZ383" s="13"/>
      <c r="AAA383" s="13"/>
      <c r="AAB383" s="13"/>
      <c r="AAC383" s="13"/>
      <c r="AAD383" s="13"/>
      <c r="AAE383" s="13"/>
      <c r="AAF383" s="13"/>
      <c r="AAG383" s="13"/>
      <c r="AAH383" s="13"/>
      <c r="AAI383" s="13"/>
      <c r="AAJ383" s="13"/>
      <c r="AAK383" s="13"/>
      <c r="AAL383" s="13"/>
      <c r="AAM383" s="13"/>
      <c r="AAN383" s="13"/>
      <c r="AAO383" s="13"/>
      <c r="AAP383" s="13"/>
      <c r="AAQ383" s="13"/>
      <c r="AAR383" s="13"/>
      <c r="AAS383" s="13"/>
      <c r="AAT383" s="13"/>
      <c r="AAU383" s="13"/>
      <c r="AAV383" s="13"/>
      <c r="AAW383" s="13"/>
      <c r="AAX383" s="13"/>
      <c r="AAY383" s="13"/>
      <c r="AAZ383" s="13"/>
      <c r="ABA383" s="13"/>
      <c r="ABB383" s="13"/>
      <c r="ABC383" s="13"/>
      <c r="ABD383" s="13"/>
      <c r="ABE383" s="13"/>
      <c r="ABF383" s="13"/>
      <c r="ABG383" s="13"/>
      <c r="ABH383" s="13"/>
      <c r="ABI383" s="13"/>
      <c r="ABJ383" s="13"/>
      <c r="ABK383" s="13"/>
      <c r="ABL383" s="13"/>
      <c r="ABM383" s="13"/>
      <c r="ABN383" s="13"/>
      <c r="ABO383" s="13"/>
      <c r="ABP383" s="13"/>
      <c r="ABQ383" s="13"/>
      <c r="ABR383" s="13"/>
      <c r="ABS383" s="13"/>
      <c r="ABT383" s="13"/>
      <c r="ABU383" s="13"/>
      <c r="ABV383" s="13"/>
      <c r="ABW383" s="13"/>
      <c r="ABX383" s="13"/>
      <c r="ABY383" s="13"/>
      <c r="ABZ383" s="13"/>
      <c r="ACA383" s="13"/>
      <c r="ACB383" s="13"/>
      <c r="ACC383" s="13"/>
      <c r="ACD383" s="13"/>
      <c r="ACE383" s="13"/>
      <c r="ACF383" s="13"/>
      <c r="ACG383" s="13"/>
      <c r="ACH383" s="13"/>
      <c r="ACI383" s="13"/>
      <c r="ACJ383" s="13"/>
      <c r="ACK383" s="13"/>
      <c r="ACL383" s="13"/>
      <c r="ACM383" s="13"/>
      <c r="ACN383" s="13"/>
      <c r="ACO383" s="13"/>
      <c r="ACP383" s="13"/>
      <c r="ACQ383" s="13"/>
      <c r="ACR383" s="13"/>
      <c r="ACS383" s="13"/>
      <c r="ACT383" s="13"/>
      <c r="ACU383" s="13"/>
      <c r="ACV383" s="13"/>
      <c r="ACW383" s="13"/>
      <c r="ACX383" s="13"/>
      <c r="ACY383" s="13"/>
      <c r="ACZ383" s="13"/>
      <c r="ADA383" s="13"/>
      <c r="ADB383" s="13"/>
      <c r="ADC383" s="13"/>
      <c r="ADD383" s="13"/>
      <c r="ADE383" s="13"/>
      <c r="ADF383" s="13"/>
      <c r="ADG383" s="13"/>
      <c r="ADH383" s="13"/>
      <c r="ADI383" s="13"/>
      <c r="ADJ383" s="13"/>
      <c r="ADK383" s="13"/>
      <c r="ADL383" s="13"/>
      <c r="ADM383" s="13"/>
      <c r="ADN383" s="13"/>
      <c r="ADO383" s="13"/>
      <c r="ADP383" s="13"/>
      <c r="ADQ383" s="13"/>
      <c r="ADR383" s="13"/>
      <c r="ADS383" s="13"/>
      <c r="ADT383" s="13"/>
      <c r="ADU383" s="13"/>
      <c r="ADV383" s="13"/>
      <c r="ADW383" s="13"/>
      <c r="ADX383" s="13"/>
      <c r="ADY383" s="13"/>
      <c r="ADZ383" s="13"/>
      <c r="AEA383" s="13"/>
      <c r="AEB383" s="13"/>
      <c r="AEC383" s="13"/>
      <c r="AED383" s="13"/>
      <c r="AEE383" s="13"/>
      <c r="AEF383" s="13"/>
      <c r="AEG383" s="13"/>
      <c r="AEH383" s="13"/>
      <c r="AEI383" s="13"/>
      <c r="AEJ383" s="13"/>
      <c r="AEK383" s="13"/>
      <c r="AEL383" s="13"/>
      <c r="AEM383" s="13"/>
      <c r="AEN383" s="13"/>
      <c r="AEO383" s="13"/>
      <c r="AEP383" s="13"/>
      <c r="AEQ383" s="13"/>
      <c r="AER383" s="13"/>
      <c r="AES383" s="13"/>
      <c r="AET383" s="13"/>
      <c r="AEU383" s="13"/>
      <c r="AEV383" s="13"/>
      <c r="AEW383" s="13"/>
      <c r="AEX383" s="13"/>
      <c r="AEY383" s="13"/>
      <c r="AEZ383" s="13"/>
      <c r="AFA383" s="13"/>
      <c r="AFB383" s="13"/>
      <c r="AFC383" s="13"/>
      <c r="AFD383" s="13"/>
      <c r="AFE383" s="13"/>
      <c r="AFF383" s="13"/>
      <c r="AFG383" s="13"/>
      <c r="AFH383" s="13"/>
      <c r="AFI383" s="13"/>
      <c r="AFJ383" s="13"/>
      <c r="AFK383" s="13"/>
      <c r="AFL383" s="13"/>
      <c r="AFM383" s="13"/>
      <c r="AFN383" s="13"/>
      <c r="AFO383" s="13"/>
      <c r="AFP383" s="13"/>
      <c r="AFQ383" s="13"/>
      <c r="AFR383" s="13"/>
      <c r="AFS383" s="13"/>
      <c r="AFT383" s="13"/>
      <c r="AFU383" s="13"/>
      <c r="AFV383" s="13"/>
      <c r="AFW383" s="13"/>
      <c r="AFX383" s="13"/>
      <c r="AFY383" s="13"/>
      <c r="AFZ383" s="13"/>
      <c r="AGA383" s="13"/>
      <c r="AGB383" s="13"/>
      <c r="AGC383" s="13"/>
      <c r="AGD383" s="13"/>
      <c r="AGE383" s="13"/>
      <c r="AGF383" s="13"/>
      <c r="AGG383" s="13"/>
      <c r="AGH383" s="13"/>
      <c r="AGI383" s="13"/>
      <c r="AGJ383" s="13"/>
      <c r="AGK383" s="13"/>
      <c r="AGL383" s="13"/>
      <c r="AGM383" s="13"/>
      <c r="AGN383" s="13"/>
      <c r="AGO383" s="13"/>
      <c r="AGP383" s="13"/>
      <c r="AGQ383" s="13"/>
      <c r="AGR383" s="13"/>
      <c r="AGS383" s="13"/>
      <c r="AGT383" s="13"/>
      <c r="AGU383" s="13"/>
      <c r="AGV383" s="13"/>
      <c r="AGW383" s="13"/>
      <c r="AGX383" s="13"/>
      <c r="AGY383" s="13"/>
      <c r="AGZ383" s="13"/>
      <c r="AHA383" s="13"/>
      <c r="AHB383" s="13"/>
      <c r="AHC383" s="13"/>
      <c r="AHD383" s="13"/>
      <c r="AHE383" s="13"/>
      <c r="AHF383" s="13"/>
      <c r="AHG383" s="13"/>
      <c r="AHH383" s="13"/>
      <c r="AHI383" s="13"/>
      <c r="AHJ383" s="13"/>
      <c r="AHK383" s="13"/>
      <c r="AHL383" s="13"/>
      <c r="AHM383" s="13"/>
      <c r="AHN383" s="13"/>
      <c r="AHO383" s="13"/>
      <c r="AHP383" s="13"/>
      <c r="AHQ383" s="13"/>
      <c r="AHR383" s="13"/>
      <c r="AHS383" s="13"/>
      <c r="AHT383" s="13"/>
      <c r="AHU383" s="13"/>
      <c r="AHV383" s="13"/>
      <c r="AHW383" s="13"/>
      <c r="AHX383" s="13"/>
      <c r="AHY383" s="13"/>
      <c r="AHZ383" s="13"/>
      <c r="AIA383" s="13"/>
      <c r="AIB383" s="13"/>
      <c r="AIC383" s="13"/>
      <c r="AID383" s="13"/>
      <c r="AIE383" s="13"/>
      <c r="AIF383" s="13"/>
      <c r="AIG383" s="13"/>
      <c r="AIH383" s="13"/>
      <c r="AII383" s="13"/>
      <c r="AIJ383" s="13"/>
      <c r="AIK383" s="13"/>
      <c r="AIL383" s="13"/>
      <c r="AIM383" s="13"/>
      <c r="AIN383" s="13"/>
      <c r="AIO383" s="13"/>
      <c r="AIP383" s="13"/>
      <c r="AIQ383" s="13"/>
      <c r="AIR383" s="13"/>
      <c r="AIS383" s="13"/>
      <c r="AIT383" s="13"/>
      <c r="AIU383" s="13"/>
      <c r="AIV383" s="13"/>
      <c r="AIW383" s="13"/>
      <c r="AIX383" s="13"/>
      <c r="AIY383" s="13"/>
      <c r="AIZ383" s="13"/>
      <c r="AJA383" s="13"/>
      <c r="AJB383" s="13"/>
      <c r="AJC383" s="13"/>
      <c r="AJD383" s="13"/>
      <c r="AJE383" s="13"/>
      <c r="AJF383" s="13"/>
      <c r="AJG383" s="13"/>
      <c r="AJH383" s="13"/>
      <c r="AJI383" s="13"/>
      <c r="AJJ383" s="13"/>
      <c r="AJK383" s="13"/>
      <c r="AJL383" s="13"/>
      <c r="AJM383" s="13"/>
      <c r="AJN383" s="13"/>
      <c r="AJO383" s="13"/>
      <c r="AJP383" s="13"/>
      <c r="AJQ383" s="13"/>
      <c r="AJR383" s="13"/>
      <c r="AJS383" s="13"/>
      <c r="AJT383" s="13"/>
      <c r="AJU383" s="13"/>
      <c r="AJV383" s="13"/>
      <c r="AJW383" s="13"/>
      <c r="AJX383" s="13"/>
      <c r="AJY383" s="13"/>
      <c r="AJZ383" s="13"/>
      <c r="AKA383" s="13"/>
      <c r="AKB383" s="13"/>
      <c r="AKC383" s="13"/>
      <c r="AKD383" s="13"/>
      <c r="AKE383" s="13"/>
      <c r="AKF383" s="13"/>
      <c r="AKG383" s="13"/>
      <c r="AKH383" s="13"/>
      <c r="AKI383" s="13"/>
      <c r="AKJ383" s="13"/>
      <c r="AKK383" s="13"/>
      <c r="AKL383" s="13"/>
      <c r="AKM383" s="13"/>
      <c r="AKN383" s="13"/>
      <c r="AKO383" s="13"/>
      <c r="AKP383" s="13"/>
      <c r="AKQ383" s="13"/>
      <c r="AKR383" s="13"/>
      <c r="AKS383" s="13"/>
      <c r="AKT383" s="13"/>
      <c r="AKU383" s="13"/>
      <c r="AKV383" s="13"/>
      <c r="AKW383" s="13"/>
      <c r="AKX383" s="13"/>
      <c r="AKY383" s="13"/>
      <c r="AKZ383" s="13"/>
      <c r="ALA383" s="13"/>
      <c r="ALB383" s="13"/>
      <c r="ALC383" s="13"/>
      <c r="ALD383" s="13"/>
      <c r="ALE383" s="13"/>
      <c r="ALF383" s="13"/>
      <c r="ALG383" s="13"/>
      <c r="ALH383" s="13"/>
      <c r="ALI383" s="13"/>
      <c r="ALJ383" s="13"/>
      <c r="ALK383" s="13"/>
      <c r="ALL383" s="13"/>
      <c r="ALM383" s="13"/>
      <c r="ALN383" s="13"/>
      <c r="ALO383" s="13"/>
      <c r="ALP383" s="13"/>
      <c r="ALQ383" s="13"/>
      <c r="ALR383" s="13"/>
      <c r="ALS383" s="13"/>
      <c r="ALT383" s="13"/>
      <c r="ALU383" s="13"/>
      <c r="ALV383" s="13"/>
      <c r="ALW383" s="13"/>
      <c r="ALX383" s="13"/>
      <c r="ALY383" s="13"/>
      <c r="ALZ383" s="13"/>
      <c r="AMA383" s="13"/>
      <c r="AMB383" s="13"/>
      <c r="AMC383" s="13"/>
      <c r="AMD383" s="13"/>
      <c r="AME383" s="13"/>
      <c r="AMF383" s="13"/>
      <c r="AMG383" s="13"/>
      <c r="AMH383" s="13"/>
      <c r="AMI383" s="13"/>
      <c r="AMJ383" s="13"/>
      <c r="AMK383" s="13"/>
      <c r="AML383" s="13"/>
      <c r="AMM383" s="13"/>
      <c r="AMN383" s="13"/>
      <c r="AMO383" s="13"/>
      <c r="AMP383" s="13"/>
      <c r="AMQ383" s="13"/>
      <c r="AMR383" s="13"/>
      <c r="AMS383" s="13"/>
      <c r="AMT383" s="13"/>
      <c r="AMU383" s="13"/>
      <c r="AMV383" s="13"/>
      <c r="AMW383" s="13"/>
      <c r="AMX383" s="13"/>
      <c r="AMY383" s="13"/>
      <c r="AMZ383" s="13"/>
      <c r="ANA383" s="13"/>
      <c r="ANB383" s="13"/>
      <c r="ANC383" s="13"/>
      <c r="AND383" s="13"/>
      <c r="ANE383" s="13"/>
      <c r="ANF383" s="13"/>
      <c r="ANG383" s="13"/>
      <c r="ANH383" s="13"/>
      <c r="ANI383" s="13"/>
      <c r="ANJ383" s="13"/>
      <c r="ANK383" s="13"/>
      <c r="ANL383" s="13"/>
      <c r="ANM383" s="13"/>
      <c r="ANN383" s="13"/>
      <c r="ANO383" s="13"/>
      <c r="ANP383" s="13"/>
      <c r="ANQ383" s="13"/>
      <c r="ANR383" s="13"/>
      <c r="ANS383" s="13"/>
      <c r="ANT383" s="13"/>
      <c r="ANU383" s="13"/>
      <c r="ANV383" s="13"/>
      <c r="ANW383" s="13"/>
      <c r="ANX383" s="13"/>
      <c r="ANY383" s="13"/>
      <c r="ANZ383" s="13"/>
      <c r="AOA383" s="13"/>
      <c r="AOB383" s="13"/>
      <c r="AOC383" s="13"/>
      <c r="AOD383" s="13"/>
      <c r="AOE383" s="13"/>
      <c r="AOF383" s="13"/>
      <c r="AOG383" s="13"/>
      <c r="AOH383" s="13"/>
      <c r="AOI383" s="13"/>
      <c r="AOJ383" s="13"/>
      <c r="AOK383" s="13"/>
      <c r="AOL383" s="13"/>
      <c r="AOM383" s="13"/>
      <c r="AON383" s="13"/>
      <c r="AOO383" s="13"/>
      <c r="AOP383" s="13"/>
      <c r="AOQ383" s="13"/>
      <c r="AOR383" s="13"/>
      <c r="AOS383" s="13"/>
      <c r="AOT383" s="13"/>
      <c r="AOU383" s="13"/>
      <c r="AOV383" s="13"/>
      <c r="AOW383" s="13"/>
      <c r="AOX383" s="13"/>
      <c r="AOY383" s="13"/>
      <c r="AOZ383" s="13"/>
      <c r="APA383" s="13"/>
      <c r="APB383" s="13"/>
      <c r="APC383" s="13"/>
      <c r="APD383" s="13"/>
      <c r="APE383" s="13"/>
      <c r="APF383" s="13"/>
      <c r="APG383" s="13"/>
      <c r="APH383" s="13"/>
      <c r="API383" s="13"/>
      <c r="APJ383" s="13"/>
      <c r="APK383" s="13"/>
      <c r="APL383" s="13"/>
      <c r="APM383" s="13"/>
      <c r="APN383" s="13"/>
      <c r="APO383" s="13"/>
      <c r="APP383" s="13"/>
      <c r="APQ383" s="13"/>
      <c r="APR383" s="13"/>
      <c r="APS383" s="13"/>
      <c r="APT383" s="13"/>
      <c r="APU383" s="13"/>
      <c r="APV383" s="13"/>
      <c r="APW383" s="13"/>
      <c r="APX383" s="13"/>
      <c r="APY383" s="13"/>
      <c r="APZ383" s="13"/>
      <c r="AQA383" s="13"/>
      <c r="AQB383" s="13"/>
      <c r="AQC383" s="13"/>
      <c r="AQD383" s="13"/>
      <c r="AQE383" s="13"/>
      <c r="AQF383" s="13"/>
      <c r="AQG383" s="13"/>
      <c r="AQH383" s="13"/>
      <c r="AQI383" s="13"/>
      <c r="AQJ383" s="13"/>
      <c r="AQK383" s="13"/>
      <c r="AQL383" s="13"/>
      <c r="AQM383" s="13"/>
      <c r="AQN383" s="13"/>
      <c r="AQO383" s="13"/>
      <c r="AQP383" s="13"/>
      <c r="AQQ383" s="13"/>
      <c r="AQR383" s="13"/>
      <c r="AQS383" s="13"/>
      <c r="AQT383" s="13"/>
      <c r="AQU383" s="13"/>
      <c r="AQV383" s="13"/>
      <c r="AQW383" s="13"/>
      <c r="AQX383" s="13"/>
      <c r="AQY383" s="13"/>
      <c r="AQZ383" s="13"/>
      <c r="ARA383" s="13"/>
      <c r="ARB383" s="13"/>
      <c r="ARC383" s="13"/>
      <c r="ARD383" s="13"/>
      <c r="ARE383" s="13"/>
      <c r="ARF383" s="13"/>
      <c r="ARG383" s="13"/>
      <c r="ARH383" s="13"/>
      <c r="ARI383" s="13"/>
      <c r="ARJ383" s="13"/>
      <c r="ARK383" s="13"/>
      <c r="ARL383" s="13"/>
      <c r="ARM383" s="13"/>
      <c r="ARN383" s="13"/>
      <c r="ARO383" s="13"/>
      <c r="ARP383" s="13"/>
      <c r="ARQ383" s="13"/>
      <c r="ARR383" s="13"/>
      <c r="ARS383" s="13"/>
      <c r="ART383" s="13"/>
      <c r="ARU383" s="13"/>
      <c r="ARV383" s="13"/>
      <c r="ARW383" s="13"/>
      <c r="ARX383" s="13"/>
      <c r="ARY383" s="13"/>
      <c r="ARZ383" s="13"/>
      <c r="ASA383" s="13"/>
      <c r="ASB383" s="13"/>
      <c r="ASC383" s="13"/>
      <c r="ASD383" s="13"/>
      <c r="ASE383" s="13"/>
      <c r="ASF383" s="13"/>
      <c r="ASG383" s="13"/>
      <c r="ASH383" s="13"/>
      <c r="ASI383" s="13"/>
      <c r="ASJ383" s="13"/>
      <c r="ASK383" s="13"/>
      <c r="ASL383" s="13"/>
      <c r="ASM383" s="13"/>
      <c r="ASN383" s="13"/>
      <c r="ASO383" s="13"/>
      <c r="ASP383" s="13"/>
      <c r="ASQ383" s="13"/>
      <c r="ASR383" s="13"/>
      <c r="ASS383" s="13"/>
      <c r="AST383" s="13"/>
      <c r="ASU383" s="13"/>
      <c r="ASV383" s="13"/>
      <c r="ASW383" s="13"/>
      <c r="ASX383" s="13"/>
      <c r="ASY383" s="13"/>
      <c r="ASZ383" s="13"/>
      <c r="ATA383" s="13"/>
      <c r="ATB383" s="13"/>
      <c r="ATC383" s="13"/>
      <c r="ATD383" s="13"/>
      <c r="ATE383" s="13"/>
      <c r="ATF383" s="13"/>
      <c r="ATG383" s="13"/>
      <c r="ATH383" s="13"/>
      <c r="ATI383" s="13"/>
      <c r="ATJ383" s="13"/>
      <c r="ATK383" s="13"/>
      <c r="ATL383" s="13"/>
      <c r="ATM383" s="13"/>
      <c r="ATN383" s="13"/>
      <c r="ATO383" s="13"/>
      <c r="ATP383" s="13"/>
      <c r="ATQ383" s="13"/>
      <c r="ATR383" s="13"/>
      <c r="ATS383" s="13"/>
      <c r="ATT383" s="13"/>
      <c r="ATU383" s="13"/>
      <c r="ATV383" s="13"/>
      <c r="ATW383" s="13"/>
      <c r="ATX383" s="13"/>
      <c r="ATY383" s="13"/>
      <c r="ATZ383" s="13"/>
      <c r="AUA383" s="13"/>
      <c r="AUB383" s="13"/>
      <c r="AUC383" s="13"/>
      <c r="AUD383" s="13"/>
      <c r="AUE383" s="13"/>
      <c r="AUF383" s="13"/>
      <c r="AUG383" s="13"/>
      <c r="AUH383" s="13"/>
      <c r="AUI383" s="13"/>
      <c r="AUJ383" s="13"/>
      <c r="AUK383" s="13"/>
      <c r="AUL383" s="13"/>
      <c r="AUM383" s="13"/>
      <c r="AUN383" s="13"/>
      <c r="AUO383" s="13"/>
      <c r="AUP383" s="13"/>
      <c r="AUQ383" s="13"/>
      <c r="AUR383" s="13"/>
      <c r="AUS383" s="13"/>
      <c r="AUT383" s="13"/>
      <c r="AUU383" s="13"/>
      <c r="AUV383" s="13"/>
      <c r="AUW383" s="13"/>
      <c r="AUX383" s="13"/>
      <c r="AUY383" s="13"/>
      <c r="AUZ383" s="13"/>
      <c r="AVA383" s="13"/>
      <c r="AVB383" s="13"/>
      <c r="AVC383" s="13"/>
      <c r="AVD383" s="13"/>
      <c r="AVE383" s="13"/>
      <c r="AVF383" s="13"/>
      <c r="AVG383" s="13"/>
      <c r="AVH383" s="13"/>
      <c r="AVI383" s="13"/>
      <c r="AVJ383" s="13"/>
      <c r="AVK383" s="13"/>
      <c r="AVL383" s="13"/>
      <c r="AVM383" s="13"/>
      <c r="AVN383" s="13"/>
      <c r="AVO383" s="13"/>
      <c r="AVP383" s="13"/>
      <c r="AVQ383" s="13"/>
      <c r="AVR383" s="13"/>
      <c r="AVS383" s="13"/>
      <c r="AVT383" s="13"/>
      <c r="AVU383" s="13"/>
      <c r="AVV383" s="13"/>
      <c r="AVW383" s="13"/>
      <c r="AVX383" s="13"/>
      <c r="AVY383" s="13"/>
      <c r="AVZ383" s="13"/>
      <c r="AWA383" s="13"/>
      <c r="AWB383" s="13"/>
      <c r="AWC383" s="13"/>
      <c r="AWD383" s="13"/>
      <c r="AWE383" s="13"/>
      <c r="AWF383" s="13"/>
      <c r="AWG383" s="13"/>
      <c r="AWH383" s="13"/>
      <c r="AWI383" s="13"/>
      <c r="AWJ383" s="13"/>
      <c r="AWK383" s="13"/>
      <c r="AWL383" s="13"/>
      <c r="AWM383" s="13"/>
      <c r="AWN383" s="13"/>
      <c r="AWO383" s="13"/>
      <c r="AWP383" s="13"/>
      <c r="AWQ383" s="13"/>
      <c r="AWR383" s="13"/>
      <c r="AWS383" s="13"/>
      <c r="AWT383" s="13"/>
      <c r="AWU383" s="13"/>
      <c r="AWV383" s="13"/>
      <c r="AWW383" s="13"/>
      <c r="AWX383" s="13"/>
      <c r="AWY383" s="13"/>
      <c r="AWZ383" s="13"/>
      <c r="AXA383" s="13"/>
      <c r="AXB383" s="13"/>
      <c r="AXC383" s="13"/>
      <c r="AXD383" s="13"/>
      <c r="AXE383" s="13"/>
      <c r="AXF383" s="13"/>
      <c r="AXG383" s="13"/>
      <c r="AXH383" s="13"/>
      <c r="AXI383" s="13"/>
      <c r="AXJ383" s="13"/>
      <c r="AXK383" s="13"/>
      <c r="AXL383" s="13"/>
      <c r="AXM383" s="13"/>
      <c r="AXN383" s="13"/>
      <c r="AXO383" s="13"/>
      <c r="AXP383" s="13"/>
      <c r="AXQ383" s="13"/>
      <c r="AXR383" s="13"/>
      <c r="AXS383" s="13"/>
      <c r="AXT383" s="13"/>
      <c r="AXU383" s="13"/>
      <c r="AXV383" s="13"/>
      <c r="AXW383" s="13"/>
      <c r="AXX383" s="13"/>
      <c r="AXY383" s="13"/>
      <c r="AXZ383" s="13"/>
      <c r="AYA383" s="13"/>
      <c r="AYB383" s="13"/>
      <c r="AYC383" s="13"/>
      <c r="AYD383" s="13"/>
      <c r="AYE383" s="13"/>
      <c r="AYF383" s="13"/>
      <c r="AYG383" s="13"/>
      <c r="AYH383" s="13"/>
      <c r="AYI383" s="13"/>
      <c r="AYJ383" s="13"/>
      <c r="AYK383" s="13"/>
      <c r="AYL383" s="13"/>
      <c r="AYM383" s="13"/>
      <c r="AYN383" s="13"/>
      <c r="AYO383" s="13"/>
      <c r="AYP383" s="13"/>
      <c r="AYQ383" s="13"/>
      <c r="AYR383" s="13"/>
      <c r="AYS383" s="13"/>
      <c r="AYT383" s="13"/>
      <c r="AYU383" s="13"/>
      <c r="AYV383" s="13"/>
      <c r="AYW383" s="13"/>
      <c r="AYX383" s="13"/>
      <c r="AYY383" s="13"/>
      <c r="AYZ383" s="13"/>
      <c r="AZA383" s="13"/>
      <c r="AZB383" s="13"/>
      <c r="AZC383" s="13"/>
      <c r="AZD383" s="13"/>
      <c r="AZE383" s="13"/>
      <c r="AZF383" s="13"/>
      <c r="AZG383" s="13"/>
      <c r="AZH383" s="13"/>
      <c r="AZI383" s="13"/>
      <c r="AZJ383" s="13"/>
      <c r="AZK383" s="13"/>
      <c r="AZL383" s="13"/>
      <c r="AZM383" s="13"/>
      <c r="AZN383" s="13"/>
      <c r="AZO383" s="13"/>
      <c r="AZP383" s="13"/>
      <c r="AZQ383" s="13"/>
      <c r="AZR383" s="13"/>
      <c r="AZS383" s="13"/>
      <c r="AZT383" s="13"/>
      <c r="AZU383" s="13"/>
      <c r="AZV383" s="13"/>
      <c r="AZW383" s="13"/>
      <c r="AZX383" s="13"/>
      <c r="AZY383" s="13"/>
      <c r="AZZ383" s="13"/>
      <c r="BAA383" s="13"/>
      <c r="BAB383" s="13"/>
      <c r="BAC383" s="13"/>
      <c r="BAD383" s="13"/>
      <c r="BAE383" s="13"/>
      <c r="BAF383" s="13"/>
      <c r="BAG383" s="13"/>
      <c r="BAH383" s="13"/>
      <c r="BAI383" s="13"/>
      <c r="BAJ383" s="13"/>
      <c r="BAK383" s="13"/>
      <c r="BAL383" s="13"/>
      <c r="BAM383" s="13"/>
      <c r="BAN383" s="13"/>
      <c r="BAO383" s="13"/>
      <c r="BAP383" s="13"/>
      <c r="BAQ383" s="13"/>
      <c r="BAR383" s="13"/>
      <c r="BAS383" s="13"/>
      <c r="BAT383" s="13"/>
      <c r="BAU383" s="13"/>
      <c r="BAV383" s="13"/>
      <c r="BAW383" s="13"/>
      <c r="BAX383" s="13"/>
      <c r="BAY383" s="13"/>
      <c r="BAZ383" s="13"/>
      <c r="BBA383" s="13"/>
      <c r="BBB383" s="13"/>
      <c r="BBC383" s="13"/>
      <c r="BBD383" s="13"/>
      <c r="BBE383" s="13"/>
      <c r="BBF383" s="13"/>
      <c r="BBG383" s="13"/>
      <c r="BBH383" s="13"/>
      <c r="BBI383" s="13"/>
      <c r="BBJ383" s="13"/>
      <c r="BBK383" s="13"/>
      <c r="BBL383" s="13"/>
      <c r="BBM383" s="13"/>
      <c r="BBN383" s="13"/>
      <c r="BBO383" s="13"/>
      <c r="BBP383" s="13"/>
      <c r="BBQ383" s="13"/>
      <c r="BBR383" s="13"/>
      <c r="BBS383" s="13"/>
      <c r="BBT383" s="13"/>
      <c r="BBU383" s="13"/>
      <c r="BBV383" s="13"/>
      <c r="BBW383" s="13"/>
      <c r="BBX383" s="13"/>
      <c r="BBY383" s="13"/>
      <c r="BBZ383" s="13"/>
      <c r="BCA383" s="13"/>
      <c r="BCB383" s="13"/>
      <c r="BCC383" s="13"/>
      <c r="BCD383" s="13"/>
      <c r="BCE383" s="13"/>
      <c r="BCF383" s="13"/>
      <c r="BCG383" s="13"/>
      <c r="BCH383" s="13"/>
      <c r="BCI383" s="13"/>
      <c r="BCJ383" s="13"/>
      <c r="BCK383" s="13"/>
      <c r="BCL383" s="13"/>
      <c r="BCM383" s="13"/>
      <c r="BCN383" s="13"/>
      <c r="BCO383" s="13"/>
      <c r="BCP383" s="13"/>
      <c r="BCQ383" s="13"/>
      <c r="BCR383" s="13"/>
      <c r="BCS383" s="13"/>
      <c r="BCT383" s="13"/>
      <c r="BCU383" s="13"/>
      <c r="BCV383" s="13"/>
      <c r="BCW383" s="13"/>
      <c r="BCX383" s="13"/>
      <c r="BCY383" s="13"/>
      <c r="BCZ383" s="13"/>
      <c r="BDA383" s="13"/>
      <c r="BDB383" s="13"/>
      <c r="BDC383" s="13"/>
      <c r="BDD383" s="13"/>
      <c r="BDE383" s="13"/>
      <c r="BDF383" s="13"/>
      <c r="BDG383" s="13"/>
      <c r="BDH383" s="13"/>
      <c r="BDI383" s="13"/>
      <c r="BDJ383" s="13"/>
      <c r="BDK383" s="13"/>
      <c r="BDL383" s="13"/>
      <c r="BDM383" s="13"/>
      <c r="BDN383" s="13"/>
      <c r="BDO383" s="13"/>
      <c r="BDP383" s="13"/>
      <c r="BDQ383" s="13"/>
      <c r="BDR383" s="13"/>
      <c r="BDS383" s="13"/>
      <c r="BDT383" s="13"/>
      <c r="BDU383" s="13"/>
      <c r="BDV383" s="13"/>
      <c r="BDW383" s="13"/>
      <c r="BDX383" s="13"/>
      <c r="BDY383" s="13"/>
      <c r="BDZ383" s="13"/>
      <c r="BEA383" s="13"/>
      <c r="BEB383" s="13"/>
      <c r="BEC383" s="13"/>
      <c r="BED383" s="13"/>
      <c r="BEE383" s="13"/>
      <c r="BEF383" s="13"/>
      <c r="BEG383" s="13"/>
      <c r="BEH383" s="13"/>
      <c r="BEI383" s="13"/>
      <c r="BEJ383" s="13"/>
      <c r="BEK383" s="13"/>
      <c r="BEL383" s="13"/>
      <c r="BEM383" s="13"/>
      <c r="BEN383" s="13"/>
      <c r="BEO383" s="13"/>
      <c r="BEP383" s="13"/>
      <c r="BEQ383" s="13"/>
      <c r="BER383" s="13"/>
      <c r="BES383" s="13"/>
      <c r="BET383" s="13"/>
      <c r="BEU383" s="13"/>
      <c r="BEV383" s="13"/>
      <c r="BEW383" s="13"/>
      <c r="BEX383" s="13"/>
      <c r="BEY383" s="13"/>
      <c r="BEZ383" s="13"/>
      <c r="BFA383" s="13"/>
      <c r="BFB383" s="13"/>
      <c r="BFC383" s="13"/>
      <c r="BFD383" s="13"/>
      <c r="BFE383" s="13"/>
      <c r="BFF383" s="13"/>
      <c r="BFG383" s="13"/>
      <c r="BFH383" s="13"/>
      <c r="BFI383" s="13"/>
      <c r="BFJ383" s="13"/>
      <c r="BFK383" s="13"/>
      <c r="BFL383" s="13"/>
      <c r="BFM383" s="13"/>
      <c r="BFN383" s="13"/>
      <c r="BFO383" s="13"/>
      <c r="BFP383" s="13"/>
      <c r="BFQ383" s="13"/>
      <c r="BFR383" s="13"/>
      <c r="BFS383" s="13"/>
      <c r="BFT383" s="13"/>
      <c r="BFU383" s="13"/>
      <c r="BFV383" s="13"/>
      <c r="BFW383" s="13"/>
      <c r="BFX383" s="13"/>
      <c r="BFY383" s="13"/>
      <c r="BFZ383" s="13"/>
      <c r="BGA383" s="13"/>
      <c r="BGB383" s="13"/>
      <c r="BGC383" s="13"/>
      <c r="BGD383" s="13"/>
      <c r="BGE383" s="13"/>
      <c r="BGF383" s="13"/>
      <c r="BGG383" s="13"/>
      <c r="BGH383" s="13"/>
      <c r="BGI383" s="13"/>
      <c r="BGJ383" s="13"/>
      <c r="BGK383" s="13"/>
      <c r="BGL383" s="13"/>
      <c r="BGM383" s="13"/>
      <c r="BGN383" s="13"/>
      <c r="BGO383" s="13"/>
      <c r="BGP383" s="13"/>
      <c r="BGQ383" s="13"/>
      <c r="BGR383" s="13"/>
      <c r="BGS383" s="13"/>
      <c r="BGT383" s="13"/>
      <c r="BGU383" s="13"/>
      <c r="BGV383" s="13"/>
      <c r="BGW383" s="13"/>
      <c r="BGX383" s="13"/>
      <c r="BGY383" s="13"/>
      <c r="BGZ383" s="13"/>
      <c r="BHA383" s="13"/>
      <c r="BHB383" s="13"/>
      <c r="BHC383" s="13"/>
      <c r="BHD383" s="13"/>
      <c r="BHE383" s="13"/>
      <c r="BHF383" s="13"/>
      <c r="BHG383" s="13"/>
      <c r="BHH383" s="13"/>
      <c r="BHI383" s="13"/>
      <c r="BHJ383" s="13"/>
      <c r="BHK383" s="13"/>
      <c r="BHL383" s="13"/>
      <c r="BHM383" s="13"/>
      <c r="BHN383" s="13"/>
      <c r="BHO383" s="13"/>
      <c r="BHP383" s="13"/>
      <c r="BHQ383" s="13"/>
      <c r="BHR383" s="13"/>
      <c r="BHS383" s="13"/>
      <c r="BHT383" s="13"/>
      <c r="BHU383" s="13"/>
      <c r="BHV383" s="13"/>
      <c r="BHW383" s="13"/>
      <c r="BHX383" s="13"/>
      <c r="BHY383" s="13"/>
      <c r="BHZ383" s="13"/>
      <c r="BIA383" s="13"/>
      <c r="BIB383" s="13"/>
      <c r="BIC383" s="13"/>
      <c r="BID383" s="13"/>
      <c r="BIE383" s="13"/>
      <c r="BIF383" s="13"/>
      <c r="BIG383" s="13"/>
      <c r="BIH383" s="13"/>
      <c r="BII383" s="13"/>
      <c r="BIJ383" s="13"/>
      <c r="BIK383" s="13"/>
      <c r="BIL383" s="13"/>
      <c r="BIM383" s="13"/>
      <c r="BIN383" s="13"/>
      <c r="BIO383" s="13"/>
      <c r="BIP383" s="13"/>
      <c r="BIQ383" s="13"/>
      <c r="BIR383" s="13"/>
      <c r="BIS383" s="13"/>
      <c r="BIT383" s="13"/>
      <c r="BIU383" s="13"/>
      <c r="BIV383" s="13"/>
      <c r="BIW383" s="13"/>
      <c r="BIX383" s="13"/>
      <c r="BIY383" s="13"/>
      <c r="BIZ383" s="13"/>
      <c r="BJA383" s="13"/>
      <c r="BJB383" s="13"/>
      <c r="BJC383" s="13"/>
      <c r="BJD383" s="13"/>
      <c r="BJE383" s="13"/>
      <c r="BJF383" s="13"/>
      <c r="BJG383" s="13"/>
      <c r="BJH383" s="13"/>
      <c r="BJI383" s="13"/>
      <c r="BJJ383" s="13"/>
      <c r="BJK383" s="13"/>
      <c r="BJL383" s="13"/>
      <c r="BJM383" s="13"/>
      <c r="BJN383" s="13"/>
      <c r="BJO383" s="13"/>
      <c r="BJP383" s="13"/>
      <c r="BJQ383" s="13"/>
      <c r="BJR383" s="13"/>
      <c r="BJS383" s="13"/>
      <c r="BJT383" s="13"/>
      <c r="BJU383" s="13"/>
      <c r="BJV383" s="13"/>
      <c r="BJW383" s="13"/>
      <c r="BJX383" s="13"/>
      <c r="BJY383" s="13"/>
      <c r="BJZ383" s="13"/>
      <c r="BKA383" s="13"/>
      <c r="BKB383" s="13"/>
      <c r="BKC383" s="13"/>
      <c r="BKD383" s="13"/>
      <c r="BKE383" s="13"/>
      <c r="BKF383" s="13"/>
      <c r="BKG383" s="13"/>
      <c r="BKH383" s="13"/>
      <c r="BKI383" s="13"/>
      <c r="BKJ383" s="13"/>
      <c r="BKK383" s="13"/>
      <c r="BKL383" s="13"/>
      <c r="BKM383" s="13"/>
      <c r="BKN383" s="13"/>
      <c r="BKO383" s="13"/>
      <c r="BKP383" s="13"/>
      <c r="BKQ383" s="13"/>
      <c r="BKR383" s="13"/>
      <c r="BKS383" s="13"/>
      <c r="BKT383" s="13"/>
      <c r="BKU383" s="13"/>
      <c r="BKV383" s="13"/>
      <c r="BKW383" s="13"/>
      <c r="BKX383" s="13"/>
      <c r="BKY383" s="13"/>
      <c r="BKZ383" s="13"/>
      <c r="BLA383" s="13"/>
      <c r="BLB383" s="13"/>
      <c r="BLC383" s="13"/>
      <c r="BLD383" s="13"/>
      <c r="BLE383" s="13"/>
      <c r="BLF383" s="13"/>
      <c r="BLG383" s="13"/>
      <c r="BLH383" s="13"/>
      <c r="BLI383" s="13"/>
      <c r="BLJ383" s="13"/>
      <c r="BLK383" s="13"/>
      <c r="BLL383" s="13"/>
      <c r="BLM383" s="13"/>
      <c r="BLN383" s="13"/>
      <c r="BLO383" s="13"/>
      <c r="BLP383" s="13"/>
      <c r="BLQ383" s="13"/>
      <c r="BLR383" s="13"/>
      <c r="BLS383" s="13"/>
      <c r="BLT383" s="13"/>
      <c r="BLU383" s="13"/>
      <c r="BLV383" s="13"/>
      <c r="BLW383" s="13"/>
      <c r="BLX383" s="13"/>
      <c r="BLY383" s="13"/>
      <c r="BLZ383" s="13"/>
      <c r="BMA383" s="13"/>
      <c r="BMB383" s="13"/>
      <c r="BMC383" s="13"/>
      <c r="BMD383" s="13"/>
      <c r="BME383" s="13"/>
      <c r="BMF383" s="13"/>
      <c r="BMG383" s="13"/>
      <c r="BMH383" s="13"/>
      <c r="BMI383" s="13"/>
      <c r="BMJ383" s="13"/>
      <c r="BMK383" s="13"/>
      <c r="BML383" s="13"/>
      <c r="BMM383" s="13"/>
      <c r="BMN383" s="13"/>
      <c r="BMO383" s="13"/>
      <c r="BMP383" s="13"/>
      <c r="BMQ383" s="13"/>
      <c r="BMR383" s="13"/>
      <c r="BMS383" s="13"/>
      <c r="BMT383" s="13"/>
      <c r="BMU383" s="13"/>
      <c r="BMV383" s="13"/>
      <c r="BMW383" s="13"/>
      <c r="BMX383" s="13"/>
      <c r="BMY383" s="13"/>
      <c r="BMZ383" s="13"/>
      <c r="BNA383" s="13"/>
      <c r="BNB383" s="13"/>
      <c r="BNC383" s="13"/>
      <c r="BND383" s="13"/>
      <c r="BNE383" s="13"/>
      <c r="BNF383" s="13"/>
      <c r="BNG383" s="13"/>
      <c r="BNH383" s="13"/>
      <c r="BNI383" s="13"/>
      <c r="BNJ383" s="13"/>
      <c r="BNK383" s="13"/>
      <c r="BNL383" s="13"/>
      <c r="BNM383" s="13"/>
      <c r="BNN383" s="13"/>
      <c r="BNO383" s="13"/>
      <c r="BNP383" s="13"/>
      <c r="BNQ383" s="13"/>
      <c r="BNR383" s="13"/>
      <c r="BNS383" s="13"/>
      <c r="BNT383" s="13"/>
      <c r="BNU383" s="13"/>
      <c r="BNV383" s="13"/>
      <c r="BNW383" s="13"/>
      <c r="BNX383" s="13"/>
      <c r="BNY383" s="13"/>
      <c r="BNZ383" s="13"/>
      <c r="BOA383" s="13"/>
      <c r="BOB383" s="13"/>
      <c r="BOC383" s="13"/>
      <c r="BOD383" s="13"/>
      <c r="BOE383" s="13"/>
      <c r="BOF383" s="13"/>
      <c r="BOG383" s="13"/>
      <c r="BOH383" s="13"/>
      <c r="BOI383" s="13"/>
      <c r="BOJ383" s="13"/>
      <c r="BOK383" s="13"/>
      <c r="BOL383" s="13"/>
      <c r="BOM383" s="13"/>
      <c r="BON383" s="13"/>
      <c r="BOO383" s="13"/>
      <c r="BOP383" s="13"/>
      <c r="BOQ383" s="13"/>
      <c r="BOR383" s="13"/>
      <c r="BOS383" s="13"/>
      <c r="BOT383" s="13"/>
      <c r="BOU383" s="13"/>
      <c r="BOV383" s="13"/>
      <c r="BOW383" s="13"/>
      <c r="BOX383" s="13"/>
      <c r="BOY383" s="13"/>
      <c r="BOZ383" s="13"/>
      <c r="BPA383" s="13"/>
      <c r="BPB383" s="13"/>
      <c r="BPC383" s="13"/>
      <c r="BPD383" s="13"/>
      <c r="BPE383" s="13"/>
      <c r="BPF383" s="13"/>
      <c r="BPG383" s="13"/>
      <c r="BPH383" s="13"/>
      <c r="BPI383" s="13"/>
      <c r="BPJ383" s="13"/>
      <c r="BPK383" s="13"/>
      <c r="BPL383" s="13"/>
      <c r="BPM383" s="13"/>
      <c r="BPN383" s="13"/>
      <c r="BPO383" s="13"/>
      <c r="BPP383" s="13"/>
      <c r="BPQ383" s="13"/>
      <c r="BPR383" s="13"/>
      <c r="BPS383" s="13"/>
      <c r="BPT383" s="13"/>
      <c r="BPU383" s="13"/>
      <c r="BPV383" s="13"/>
      <c r="BPW383" s="13"/>
      <c r="BPX383" s="13"/>
      <c r="BPY383" s="13"/>
      <c r="BPZ383" s="13"/>
      <c r="BQA383" s="13"/>
      <c r="BQB383" s="13"/>
      <c r="BQC383" s="13"/>
      <c r="BQD383" s="13"/>
      <c r="BQE383" s="13"/>
      <c r="BQF383" s="13"/>
      <c r="BQG383" s="13"/>
      <c r="BQH383" s="13"/>
      <c r="BQI383" s="13"/>
      <c r="BQJ383" s="13"/>
      <c r="BQK383" s="13"/>
      <c r="BQL383" s="13"/>
      <c r="BQM383" s="13"/>
      <c r="BQN383" s="13"/>
      <c r="BQO383" s="13"/>
      <c r="BQP383" s="13"/>
      <c r="BQQ383" s="13"/>
      <c r="BQR383" s="13"/>
      <c r="BQS383" s="13"/>
      <c r="BQT383" s="13"/>
      <c r="BQU383" s="13"/>
      <c r="BQV383" s="13"/>
      <c r="BQW383" s="13"/>
      <c r="BQX383" s="13"/>
      <c r="BQY383" s="13"/>
      <c r="BQZ383" s="13"/>
      <c r="BRA383" s="13"/>
      <c r="BRB383" s="13"/>
      <c r="BRC383" s="13"/>
      <c r="BRD383" s="13"/>
      <c r="BRE383" s="13"/>
      <c r="BRF383" s="13"/>
      <c r="BRG383" s="13"/>
      <c r="BRH383" s="13"/>
      <c r="BRI383" s="13"/>
      <c r="BRJ383" s="13"/>
      <c r="BRK383" s="13"/>
      <c r="BRL383" s="13"/>
      <c r="BRM383" s="13"/>
      <c r="BRN383" s="13"/>
      <c r="BRO383" s="13"/>
      <c r="BRP383" s="13"/>
      <c r="BRQ383" s="13"/>
      <c r="BRR383" s="13"/>
      <c r="BRS383" s="13"/>
      <c r="BRT383" s="13"/>
      <c r="BRU383" s="13"/>
      <c r="BRV383" s="13"/>
      <c r="BRW383" s="13"/>
      <c r="BRX383" s="13"/>
      <c r="BRY383" s="13"/>
      <c r="BRZ383" s="13"/>
      <c r="BSA383" s="13"/>
      <c r="BSB383" s="13"/>
      <c r="BSC383" s="13"/>
      <c r="BSD383" s="13"/>
      <c r="BSE383" s="13"/>
      <c r="BSF383" s="13"/>
      <c r="BSG383" s="13"/>
      <c r="BSH383" s="13"/>
      <c r="BSI383" s="13"/>
      <c r="BSJ383" s="13"/>
      <c r="BSK383" s="13"/>
      <c r="BSL383" s="13"/>
      <c r="BSM383" s="13"/>
      <c r="BSN383" s="13"/>
      <c r="BSO383" s="13"/>
      <c r="BSP383" s="13"/>
      <c r="BSQ383" s="13"/>
      <c r="BSR383" s="13"/>
      <c r="BSS383" s="13"/>
      <c r="BST383" s="13"/>
      <c r="BSU383" s="13"/>
      <c r="BSV383" s="13"/>
      <c r="BSW383" s="13"/>
      <c r="BSX383" s="13"/>
      <c r="BSY383" s="13"/>
      <c r="BSZ383" s="13"/>
      <c r="BTA383" s="13"/>
      <c r="BTB383" s="13"/>
      <c r="BTC383" s="13"/>
      <c r="BTD383" s="13"/>
      <c r="BTE383" s="13"/>
      <c r="BTF383" s="13"/>
      <c r="BTG383" s="13"/>
      <c r="BTH383" s="13"/>
      <c r="BTI383" s="13"/>
      <c r="BTJ383" s="13"/>
      <c r="BTK383" s="13"/>
      <c r="BTL383" s="13"/>
      <c r="BTM383" s="13"/>
      <c r="BTN383" s="13"/>
      <c r="BTO383" s="13"/>
      <c r="BTP383" s="13"/>
      <c r="BTQ383" s="13"/>
      <c r="BTR383" s="13"/>
      <c r="BTS383" s="13"/>
      <c r="BTT383" s="13"/>
      <c r="BTU383" s="13"/>
      <c r="BTV383" s="13"/>
      <c r="BTW383" s="13"/>
      <c r="BTX383" s="13"/>
      <c r="BTY383" s="13"/>
      <c r="BTZ383" s="13"/>
      <c r="BUA383" s="13"/>
      <c r="BUB383" s="13"/>
      <c r="BUC383" s="13"/>
      <c r="BUD383" s="13"/>
      <c r="BUE383" s="13"/>
      <c r="BUF383" s="13"/>
      <c r="BUG383" s="13"/>
      <c r="BUH383" s="13"/>
      <c r="BUI383" s="13"/>
      <c r="BUJ383" s="13"/>
      <c r="BUK383" s="13"/>
      <c r="BUL383" s="13"/>
      <c r="BUM383" s="13"/>
      <c r="BUN383" s="13"/>
      <c r="BUO383" s="13"/>
      <c r="BUP383" s="13"/>
      <c r="BUQ383" s="13"/>
      <c r="BUR383" s="13"/>
      <c r="BUS383" s="13"/>
      <c r="BUT383" s="13"/>
      <c r="BUU383" s="13"/>
      <c r="BUV383" s="13"/>
      <c r="BUW383" s="13"/>
      <c r="BUX383" s="13"/>
      <c r="BUY383" s="13"/>
      <c r="BUZ383" s="13"/>
      <c r="BVA383" s="13"/>
      <c r="BVB383" s="13"/>
      <c r="BVC383" s="13"/>
      <c r="BVD383" s="13"/>
      <c r="BVE383" s="13"/>
      <c r="BVF383" s="13"/>
      <c r="BVG383" s="13"/>
      <c r="BVH383" s="13"/>
      <c r="BVI383" s="13"/>
      <c r="BVJ383" s="13"/>
      <c r="BVK383" s="13"/>
      <c r="BVL383" s="13"/>
      <c r="BVM383" s="13"/>
      <c r="BVN383" s="13"/>
      <c r="BVO383" s="13"/>
      <c r="BVP383" s="13"/>
      <c r="BVQ383" s="13"/>
      <c r="BVR383" s="13"/>
      <c r="BVS383" s="13"/>
      <c r="BVT383" s="13"/>
      <c r="BVU383" s="13"/>
      <c r="BVV383" s="13"/>
      <c r="BVW383" s="13"/>
      <c r="BVX383" s="13"/>
      <c r="BVY383" s="13"/>
      <c r="BVZ383" s="13"/>
      <c r="BWA383" s="13"/>
      <c r="BWB383" s="13"/>
      <c r="BWC383" s="13"/>
      <c r="BWD383" s="13"/>
      <c r="BWE383" s="13"/>
      <c r="BWF383" s="13"/>
      <c r="BWG383" s="13"/>
      <c r="BWH383" s="13"/>
      <c r="BWI383" s="13"/>
      <c r="BWJ383" s="13"/>
      <c r="BWK383" s="13"/>
      <c r="BWL383" s="13"/>
      <c r="BWM383" s="13"/>
      <c r="BWN383" s="13"/>
      <c r="BWO383" s="13"/>
      <c r="BWP383" s="13"/>
      <c r="BWQ383" s="13"/>
      <c r="BWR383" s="13"/>
      <c r="BWS383" s="13"/>
      <c r="BWT383" s="13"/>
      <c r="BWU383" s="13"/>
      <c r="BWV383" s="13"/>
      <c r="BWW383" s="13"/>
      <c r="BWX383" s="13"/>
      <c r="BWY383" s="13"/>
      <c r="BWZ383" s="13"/>
      <c r="BXA383" s="13"/>
      <c r="BXB383" s="13"/>
      <c r="BXC383" s="13"/>
      <c r="BXD383" s="13"/>
      <c r="BXE383" s="13"/>
      <c r="BXF383" s="13"/>
      <c r="BXG383" s="13"/>
      <c r="BXH383" s="13"/>
      <c r="BXI383" s="13"/>
      <c r="BXJ383" s="13"/>
      <c r="BXK383" s="13"/>
      <c r="BXL383" s="13"/>
      <c r="BXM383" s="13"/>
      <c r="BXN383" s="13"/>
      <c r="BXO383" s="13"/>
      <c r="BXP383" s="13"/>
      <c r="BXQ383" s="13"/>
      <c r="BXR383" s="13"/>
      <c r="BXS383" s="13"/>
      <c r="BXT383" s="13"/>
      <c r="BXU383" s="13"/>
      <c r="BXV383" s="13"/>
      <c r="BXW383" s="13"/>
      <c r="BXX383" s="13"/>
      <c r="BXY383" s="13"/>
      <c r="BXZ383" s="13"/>
      <c r="BYA383" s="13"/>
      <c r="BYB383" s="13"/>
      <c r="BYC383" s="13"/>
      <c r="BYD383" s="13"/>
      <c r="BYE383" s="13"/>
      <c r="BYF383" s="13"/>
      <c r="BYG383" s="13"/>
      <c r="BYH383" s="13"/>
      <c r="BYI383" s="13"/>
      <c r="BYJ383" s="13"/>
      <c r="BYK383" s="13"/>
      <c r="BYL383" s="13"/>
      <c r="BYM383" s="13"/>
      <c r="BYN383" s="13"/>
      <c r="BYO383" s="13"/>
      <c r="BYP383" s="13"/>
      <c r="BYQ383" s="13"/>
      <c r="BYR383" s="13"/>
      <c r="BYS383" s="13"/>
      <c r="BYT383" s="13"/>
      <c r="BYU383" s="13"/>
      <c r="BYV383" s="13"/>
      <c r="BYW383" s="13"/>
      <c r="BYX383" s="13"/>
      <c r="BYY383" s="13"/>
      <c r="BYZ383" s="13"/>
      <c r="BZA383" s="13"/>
      <c r="BZB383" s="13"/>
      <c r="BZC383" s="13"/>
      <c r="BZD383" s="13"/>
      <c r="BZE383" s="13"/>
      <c r="BZF383" s="13"/>
      <c r="BZG383" s="13"/>
      <c r="BZH383" s="13"/>
      <c r="BZI383" s="13"/>
      <c r="BZJ383" s="13"/>
      <c r="BZK383" s="13"/>
      <c r="BZL383" s="13"/>
      <c r="BZM383" s="13"/>
      <c r="BZN383" s="13"/>
      <c r="BZO383" s="13"/>
      <c r="BZP383" s="13"/>
      <c r="BZQ383" s="13"/>
      <c r="BZR383" s="13"/>
      <c r="BZS383" s="13"/>
      <c r="BZT383" s="13"/>
      <c r="BZU383" s="13"/>
      <c r="BZV383" s="13"/>
      <c r="BZW383" s="13"/>
      <c r="BZX383" s="13"/>
      <c r="BZY383" s="13"/>
      <c r="BZZ383" s="13"/>
      <c r="CAA383" s="13"/>
      <c r="CAB383" s="13"/>
      <c r="CAC383" s="13"/>
      <c r="CAD383" s="13"/>
      <c r="CAE383" s="13"/>
      <c r="CAF383" s="13"/>
      <c r="CAG383" s="13"/>
      <c r="CAH383" s="13"/>
      <c r="CAI383" s="13"/>
      <c r="CAJ383" s="13"/>
      <c r="CAK383" s="13"/>
      <c r="CAL383" s="13"/>
      <c r="CAM383" s="13"/>
      <c r="CAN383" s="13"/>
      <c r="CAO383" s="13"/>
      <c r="CAP383" s="13"/>
      <c r="CAQ383" s="13"/>
      <c r="CAR383" s="13"/>
      <c r="CAS383" s="13"/>
      <c r="CAT383" s="13"/>
      <c r="CAU383" s="13"/>
      <c r="CAV383" s="13"/>
      <c r="CAW383" s="13"/>
      <c r="CAX383" s="13"/>
      <c r="CAY383" s="13"/>
      <c r="CAZ383" s="13"/>
      <c r="CBA383" s="13"/>
      <c r="CBB383" s="13"/>
      <c r="CBC383" s="13"/>
      <c r="CBD383" s="13"/>
      <c r="CBE383" s="13"/>
      <c r="CBF383" s="13"/>
      <c r="CBG383" s="13"/>
      <c r="CBH383" s="13"/>
      <c r="CBI383" s="13"/>
      <c r="CBJ383" s="13"/>
      <c r="CBK383" s="13"/>
      <c r="CBL383" s="13"/>
      <c r="CBM383" s="13"/>
      <c r="CBN383" s="13"/>
      <c r="CBO383" s="13"/>
      <c r="CBP383" s="13"/>
      <c r="CBQ383" s="13"/>
      <c r="CBR383" s="13"/>
      <c r="CBS383" s="13"/>
      <c r="CBT383" s="13"/>
      <c r="CBU383" s="13"/>
      <c r="CBV383" s="13"/>
      <c r="CBW383" s="13"/>
      <c r="CBX383" s="13"/>
      <c r="CBY383" s="13"/>
      <c r="CBZ383" s="13"/>
      <c r="CCA383" s="13"/>
      <c r="CCB383" s="13"/>
      <c r="CCC383" s="13"/>
      <c r="CCD383" s="13"/>
      <c r="CCE383" s="13"/>
      <c r="CCF383" s="13"/>
      <c r="CCG383" s="13"/>
      <c r="CCH383" s="13"/>
      <c r="CCI383" s="13"/>
      <c r="CCJ383" s="13"/>
      <c r="CCK383" s="13"/>
      <c r="CCL383" s="13"/>
      <c r="CCM383" s="13"/>
      <c r="CCN383" s="13"/>
      <c r="CCO383" s="13"/>
      <c r="CCP383" s="13"/>
      <c r="CCQ383" s="13"/>
      <c r="CCR383" s="13"/>
      <c r="CCS383" s="13"/>
      <c r="CCT383" s="13"/>
      <c r="CCU383" s="13"/>
      <c r="CCV383" s="13"/>
      <c r="CCW383" s="13"/>
      <c r="CCX383" s="13"/>
      <c r="CCY383" s="13"/>
      <c r="CCZ383" s="13"/>
      <c r="CDA383" s="13"/>
      <c r="CDB383" s="13"/>
      <c r="CDC383" s="13"/>
      <c r="CDD383" s="13"/>
      <c r="CDE383" s="13"/>
      <c r="CDF383" s="13"/>
      <c r="CDG383" s="13"/>
      <c r="CDH383" s="13"/>
      <c r="CDI383" s="13"/>
      <c r="CDJ383" s="13"/>
      <c r="CDK383" s="13"/>
      <c r="CDL383" s="13"/>
      <c r="CDM383" s="13"/>
      <c r="CDN383" s="13"/>
      <c r="CDO383" s="13"/>
      <c r="CDP383" s="13"/>
      <c r="CDQ383" s="13"/>
      <c r="CDR383" s="13"/>
      <c r="CDS383" s="13"/>
      <c r="CDT383" s="13"/>
      <c r="CDU383" s="13"/>
      <c r="CDV383" s="13"/>
      <c r="CDW383" s="13"/>
      <c r="CDX383" s="13"/>
      <c r="CDY383" s="13"/>
      <c r="CDZ383" s="13"/>
      <c r="CEA383" s="13"/>
      <c r="CEB383" s="13"/>
      <c r="CEC383" s="13"/>
      <c r="CED383" s="13"/>
      <c r="CEE383" s="13"/>
      <c r="CEF383" s="13"/>
      <c r="CEG383" s="13"/>
      <c r="CEH383" s="13"/>
      <c r="CEI383" s="13"/>
      <c r="CEJ383" s="13"/>
      <c r="CEK383" s="13"/>
      <c r="CEL383" s="13"/>
      <c r="CEM383" s="13"/>
      <c r="CEN383" s="13"/>
      <c r="CEO383" s="13"/>
      <c r="CEP383" s="13"/>
      <c r="CEQ383" s="13"/>
      <c r="CER383" s="13"/>
      <c r="CES383" s="13"/>
      <c r="CET383" s="13"/>
      <c r="CEU383" s="13"/>
      <c r="CEV383" s="13"/>
      <c r="CEW383" s="13"/>
      <c r="CEX383" s="13"/>
      <c r="CEY383" s="13"/>
      <c r="CEZ383" s="13"/>
      <c r="CFA383" s="13"/>
      <c r="CFB383" s="13"/>
      <c r="CFC383" s="13"/>
      <c r="CFD383" s="13"/>
      <c r="CFE383" s="13"/>
      <c r="CFF383" s="13"/>
      <c r="CFG383" s="13"/>
      <c r="CFH383" s="13"/>
      <c r="CFI383" s="13"/>
      <c r="CFJ383" s="13"/>
      <c r="CFK383" s="13"/>
      <c r="CFL383" s="13"/>
      <c r="CFM383" s="13"/>
      <c r="CFN383" s="13"/>
      <c r="CFO383" s="13"/>
      <c r="CFP383" s="13"/>
      <c r="CFQ383" s="13"/>
      <c r="CFR383" s="13"/>
      <c r="CFS383" s="13"/>
      <c r="CFT383" s="13"/>
      <c r="CFU383" s="13"/>
      <c r="CFV383" s="13"/>
      <c r="CFW383" s="13"/>
      <c r="CFX383" s="13"/>
      <c r="CFY383" s="13"/>
      <c r="CFZ383" s="13"/>
      <c r="CGA383" s="13"/>
      <c r="CGB383" s="13"/>
      <c r="CGC383" s="13"/>
      <c r="CGD383" s="13"/>
      <c r="CGE383" s="13"/>
      <c r="CGF383" s="13"/>
      <c r="CGG383" s="13"/>
      <c r="CGH383" s="13"/>
      <c r="CGI383" s="13"/>
      <c r="CGJ383" s="13"/>
      <c r="CGK383" s="13"/>
      <c r="CGL383" s="13"/>
      <c r="CGM383" s="13"/>
      <c r="CGN383" s="13"/>
      <c r="CGO383" s="13"/>
      <c r="CGP383" s="13"/>
      <c r="CGQ383" s="13"/>
      <c r="CGR383" s="13"/>
      <c r="CGS383" s="13"/>
      <c r="CGT383" s="13"/>
      <c r="CGU383" s="13"/>
      <c r="CGV383" s="13"/>
      <c r="CGW383" s="13"/>
      <c r="CGX383" s="13"/>
      <c r="CGY383" s="13"/>
      <c r="CGZ383" s="13"/>
      <c r="CHA383" s="13"/>
      <c r="CHB383" s="13"/>
      <c r="CHC383" s="13"/>
      <c r="CHD383" s="13"/>
      <c r="CHE383" s="13"/>
      <c r="CHF383" s="13"/>
      <c r="CHG383" s="13"/>
      <c r="CHH383" s="13"/>
      <c r="CHI383" s="13"/>
      <c r="CHJ383" s="13"/>
      <c r="CHK383" s="13"/>
      <c r="CHL383" s="13"/>
      <c r="CHM383" s="13"/>
      <c r="CHN383" s="13"/>
      <c r="CHO383" s="13"/>
      <c r="CHP383" s="13"/>
      <c r="CHQ383" s="13"/>
      <c r="CHR383" s="13"/>
      <c r="CHS383" s="13"/>
      <c r="CHT383" s="13"/>
      <c r="CHU383" s="13"/>
      <c r="CHV383" s="13"/>
      <c r="CHW383" s="13"/>
      <c r="CHX383" s="13"/>
      <c r="CHY383" s="13"/>
      <c r="CHZ383" s="13"/>
      <c r="CIA383" s="13"/>
      <c r="CIB383" s="13"/>
      <c r="CIC383" s="13"/>
      <c r="CID383" s="13"/>
      <c r="CIE383" s="13"/>
      <c r="CIF383" s="13"/>
      <c r="CIG383" s="13"/>
      <c r="CIH383" s="13"/>
      <c r="CII383" s="13"/>
      <c r="CIJ383" s="13"/>
      <c r="CIK383" s="13"/>
      <c r="CIL383" s="13"/>
      <c r="CIM383" s="13"/>
      <c r="CIN383" s="13"/>
      <c r="CIO383" s="13"/>
      <c r="CIP383" s="13"/>
      <c r="CIQ383" s="13"/>
      <c r="CIR383" s="13"/>
      <c r="CIS383" s="13"/>
      <c r="CIT383" s="13"/>
      <c r="CIU383" s="13"/>
      <c r="CIV383" s="13"/>
      <c r="CIW383" s="13"/>
      <c r="CIX383" s="13"/>
      <c r="CIY383" s="13"/>
      <c r="CIZ383" s="13"/>
      <c r="CJA383" s="13"/>
      <c r="CJB383" s="13"/>
      <c r="CJC383" s="13"/>
      <c r="CJD383" s="13"/>
      <c r="CJE383" s="13"/>
      <c r="CJF383" s="13"/>
      <c r="CJG383" s="13"/>
      <c r="CJH383" s="13"/>
      <c r="CJI383" s="13"/>
      <c r="CJJ383" s="13"/>
      <c r="CJK383" s="13"/>
      <c r="CJL383" s="13"/>
      <c r="CJM383" s="13"/>
      <c r="CJN383" s="13"/>
      <c r="CJO383" s="13"/>
      <c r="CJP383" s="13"/>
      <c r="CJQ383" s="13"/>
      <c r="CJR383" s="13"/>
      <c r="CJS383" s="13"/>
      <c r="CJT383" s="13"/>
      <c r="CJU383" s="13"/>
      <c r="CJV383" s="13"/>
      <c r="CJW383" s="13"/>
      <c r="CJX383" s="13"/>
      <c r="CJY383" s="13"/>
      <c r="CJZ383" s="13"/>
      <c r="CKA383" s="13"/>
      <c r="CKB383" s="13"/>
      <c r="CKC383" s="13"/>
      <c r="CKD383" s="13"/>
      <c r="CKE383" s="13"/>
      <c r="CKF383" s="13"/>
      <c r="CKG383" s="13"/>
      <c r="CKH383" s="13"/>
      <c r="CKI383" s="13"/>
      <c r="CKJ383" s="13"/>
      <c r="CKK383" s="13"/>
      <c r="CKL383" s="13"/>
      <c r="CKM383" s="13"/>
      <c r="CKN383" s="13"/>
      <c r="CKO383" s="13"/>
      <c r="CKP383" s="13"/>
      <c r="CKQ383" s="13"/>
      <c r="CKR383" s="13"/>
      <c r="CKS383" s="13"/>
      <c r="CKT383" s="13"/>
      <c r="CKU383" s="13"/>
      <c r="CKV383" s="13"/>
      <c r="CKW383" s="13"/>
      <c r="CKX383" s="13"/>
      <c r="CKY383" s="13"/>
      <c r="CKZ383" s="13"/>
      <c r="CLA383" s="13"/>
      <c r="CLB383" s="13"/>
      <c r="CLC383" s="13"/>
      <c r="CLD383" s="13"/>
      <c r="CLE383" s="13"/>
      <c r="CLF383" s="13"/>
      <c r="CLG383" s="13"/>
      <c r="CLH383" s="13"/>
      <c r="CLI383" s="13"/>
      <c r="CLJ383" s="13"/>
      <c r="CLK383" s="13"/>
      <c r="CLL383" s="13"/>
      <c r="CLM383" s="13"/>
      <c r="CLN383" s="13"/>
      <c r="CLO383" s="13"/>
      <c r="CLP383" s="13"/>
      <c r="CLQ383" s="13"/>
      <c r="CLR383" s="13"/>
      <c r="CLS383" s="13"/>
      <c r="CLT383" s="13"/>
      <c r="CLU383" s="13"/>
      <c r="CLV383" s="13"/>
      <c r="CLW383" s="13"/>
      <c r="CLX383" s="13"/>
      <c r="CLY383" s="13"/>
      <c r="CLZ383" s="13"/>
      <c r="CMA383" s="13"/>
      <c r="CMB383" s="13"/>
      <c r="CMC383" s="13"/>
      <c r="CMD383" s="13"/>
      <c r="CME383" s="13"/>
      <c r="CMF383" s="13"/>
      <c r="CMG383" s="13"/>
      <c r="CMH383" s="13"/>
      <c r="CMI383" s="13"/>
      <c r="CMJ383" s="13"/>
      <c r="CMK383" s="13"/>
      <c r="CML383" s="13"/>
      <c r="CMM383" s="13"/>
      <c r="CMN383" s="13"/>
      <c r="CMO383" s="13"/>
      <c r="CMP383" s="13"/>
      <c r="CMQ383" s="13"/>
      <c r="CMR383" s="13"/>
      <c r="CMS383" s="13"/>
      <c r="CMT383" s="13"/>
      <c r="CMU383" s="13"/>
      <c r="CMV383" s="13"/>
      <c r="CMW383" s="13"/>
      <c r="CMX383" s="13"/>
      <c r="CMY383" s="13"/>
      <c r="CMZ383" s="13"/>
      <c r="CNA383" s="13"/>
      <c r="CNB383" s="13"/>
      <c r="CNC383" s="13"/>
      <c r="CND383" s="13"/>
      <c r="CNE383" s="13"/>
      <c r="CNF383" s="13"/>
      <c r="CNG383" s="13"/>
      <c r="CNH383" s="13"/>
      <c r="CNI383" s="13"/>
      <c r="CNJ383" s="13"/>
      <c r="CNK383" s="13"/>
      <c r="CNL383" s="13"/>
      <c r="CNM383" s="13"/>
      <c r="CNN383" s="13"/>
      <c r="CNO383" s="13"/>
      <c r="CNP383" s="13"/>
      <c r="CNQ383" s="13"/>
      <c r="CNR383" s="13"/>
      <c r="CNS383" s="13"/>
      <c r="CNT383" s="13"/>
      <c r="CNU383" s="13"/>
      <c r="CNV383" s="13"/>
      <c r="CNW383" s="13"/>
      <c r="CNX383" s="13"/>
      <c r="CNY383" s="13"/>
      <c r="CNZ383" s="13"/>
      <c r="COA383" s="13"/>
      <c r="COB383" s="13"/>
      <c r="COC383" s="13"/>
      <c r="COD383" s="13"/>
      <c r="COE383" s="13"/>
      <c r="COF383" s="13"/>
      <c r="COG383" s="13"/>
      <c r="COH383" s="13"/>
      <c r="COI383" s="13"/>
      <c r="COJ383" s="13"/>
      <c r="COK383" s="13"/>
      <c r="COL383" s="13"/>
      <c r="COM383" s="13"/>
      <c r="CON383" s="13"/>
      <c r="COO383" s="13"/>
      <c r="COP383" s="13"/>
      <c r="COQ383" s="13"/>
      <c r="COR383" s="13"/>
      <c r="COS383" s="13"/>
      <c r="COT383" s="13"/>
      <c r="COU383" s="13"/>
      <c r="COV383" s="13"/>
      <c r="COW383" s="13"/>
      <c r="COX383" s="13"/>
      <c r="COY383" s="13"/>
      <c r="COZ383" s="13"/>
      <c r="CPA383" s="13"/>
      <c r="CPB383" s="13"/>
      <c r="CPC383" s="13"/>
      <c r="CPD383" s="13"/>
      <c r="CPE383" s="13"/>
      <c r="CPF383" s="13"/>
      <c r="CPG383" s="13"/>
      <c r="CPH383" s="13"/>
      <c r="CPI383" s="13"/>
      <c r="CPJ383" s="13"/>
      <c r="CPK383" s="13"/>
      <c r="CPL383" s="13"/>
      <c r="CPM383" s="13"/>
      <c r="CPN383" s="13"/>
      <c r="CPO383" s="13"/>
      <c r="CPP383" s="13"/>
      <c r="CPQ383" s="13"/>
      <c r="CPR383" s="13"/>
      <c r="CPS383" s="13"/>
      <c r="CPT383" s="13"/>
      <c r="CPU383" s="13"/>
      <c r="CPV383" s="13"/>
      <c r="CPW383" s="13"/>
      <c r="CPX383" s="13"/>
      <c r="CPY383" s="13"/>
      <c r="CPZ383" s="13"/>
      <c r="CQA383" s="13"/>
      <c r="CQB383" s="13"/>
      <c r="CQC383" s="13"/>
      <c r="CQD383" s="13"/>
      <c r="CQE383" s="13"/>
      <c r="CQF383" s="13"/>
      <c r="CQG383" s="13"/>
      <c r="CQH383" s="13"/>
      <c r="CQI383" s="13"/>
      <c r="CQJ383" s="13"/>
      <c r="CQK383" s="13"/>
      <c r="CQL383" s="13"/>
      <c r="CQM383" s="13"/>
      <c r="CQN383" s="13"/>
      <c r="CQO383" s="13"/>
      <c r="CQP383" s="13"/>
      <c r="CQQ383" s="13"/>
      <c r="CQR383" s="13"/>
      <c r="CQS383" s="13"/>
      <c r="CQT383" s="13"/>
      <c r="CQU383" s="13"/>
      <c r="CQV383" s="13"/>
      <c r="CQW383" s="13"/>
      <c r="CQX383" s="13"/>
      <c r="CQY383" s="13"/>
      <c r="CQZ383" s="13"/>
      <c r="CRA383" s="13"/>
      <c r="CRB383" s="13"/>
      <c r="CRC383" s="13"/>
      <c r="CRD383" s="13"/>
      <c r="CRE383" s="13"/>
      <c r="CRF383" s="13"/>
      <c r="CRG383" s="13"/>
      <c r="CRH383" s="13"/>
      <c r="CRI383" s="13"/>
      <c r="CRJ383" s="13"/>
      <c r="CRK383" s="13"/>
      <c r="CRL383" s="13"/>
      <c r="CRM383" s="13"/>
      <c r="CRN383" s="13"/>
      <c r="CRO383" s="13"/>
      <c r="CRP383" s="13"/>
      <c r="CRQ383" s="13"/>
      <c r="CRR383" s="13"/>
      <c r="CRS383" s="13"/>
      <c r="CRT383" s="13"/>
      <c r="CRU383" s="13"/>
      <c r="CRV383" s="13"/>
      <c r="CRW383" s="13"/>
      <c r="CRX383" s="13"/>
      <c r="CRY383" s="13"/>
      <c r="CRZ383" s="13"/>
      <c r="CSA383" s="13"/>
      <c r="CSB383" s="13"/>
      <c r="CSC383" s="13"/>
      <c r="CSD383" s="13"/>
      <c r="CSE383" s="13"/>
      <c r="CSF383" s="13"/>
      <c r="CSG383" s="13"/>
      <c r="CSH383" s="13"/>
      <c r="CSI383" s="13"/>
      <c r="CSJ383" s="13"/>
      <c r="CSK383" s="13"/>
      <c r="CSL383" s="13"/>
      <c r="CSM383" s="13"/>
      <c r="CSN383" s="13"/>
      <c r="CSO383" s="13"/>
      <c r="CSP383" s="13"/>
      <c r="CSQ383" s="13"/>
      <c r="CSR383" s="13"/>
      <c r="CSS383" s="13"/>
      <c r="CST383" s="13"/>
      <c r="CSU383" s="13"/>
      <c r="CSV383" s="13"/>
      <c r="CSW383" s="13"/>
      <c r="CSX383" s="13"/>
      <c r="CSY383" s="13"/>
      <c r="CSZ383" s="13"/>
      <c r="CTA383" s="13"/>
      <c r="CTB383" s="13"/>
      <c r="CTC383" s="13"/>
      <c r="CTD383" s="13"/>
      <c r="CTE383" s="13"/>
      <c r="CTF383" s="13"/>
      <c r="CTG383" s="13"/>
      <c r="CTH383" s="13"/>
      <c r="CTI383" s="13"/>
      <c r="CTJ383" s="13"/>
      <c r="CTK383" s="13"/>
      <c r="CTL383" s="13"/>
      <c r="CTM383" s="13"/>
      <c r="CTN383" s="13"/>
      <c r="CTO383" s="13"/>
      <c r="CTP383" s="13"/>
      <c r="CTQ383" s="13"/>
      <c r="CTR383" s="13"/>
      <c r="CTS383" s="13"/>
      <c r="CTT383" s="13"/>
      <c r="CTU383" s="13"/>
      <c r="CTV383" s="13"/>
      <c r="CTW383" s="13"/>
      <c r="CTX383" s="13"/>
      <c r="CTY383" s="13"/>
      <c r="CTZ383" s="13"/>
      <c r="CUA383" s="13"/>
      <c r="CUB383" s="13"/>
      <c r="CUC383" s="13"/>
      <c r="CUD383" s="13"/>
      <c r="CUE383" s="13"/>
      <c r="CUF383" s="13"/>
      <c r="CUG383" s="13"/>
      <c r="CUH383" s="13"/>
      <c r="CUI383" s="13"/>
      <c r="CUJ383" s="13"/>
      <c r="CUK383" s="13"/>
      <c r="CUL383" s="13"/>
      <c r="CUM383" s="13"/>
      <c r="CUN383" s="13"/>
      <c r="CUO383" s="13"/>
      <c r="CUP383" s="13"/>
      <c r="CUQ383" s="13"/>
      <c r="CUR383" s="13"/>
      <c r="CUS383" s="13"/>
      <c r="CUT383" s="13"/>
      <c r="CUU383" s="13"/>
      <c r="CUV383" s="13"/>
      <c r="CUW383" s="13"/>
      <c r="CUX383" s="13"/>
      <c r="CUY383" s="13"/>
      <c r="CUZ383" s="13"/>
      <c r="CVA383" s="13"/>
      <c r="CVB383" s="13"/>
      <c r="CVC383" s="13"/>
      <c r="CVD383" s="13"/>
      <c r="CVE383" s="13"/>
      <c r="CVF383" s="13"/>
      <c r="CVG383" s="13"/>
      <c r="CVH383" s="13"/>
      <c r="CVI383" s="13"/>
      <c r="CVJ383" s="13"/>
      <c r="CVK383" s="13"/>
      <c r="CVL383" s="13"/>
      <c r="CVM383" s="13"/>
      <c r="CVN383" s="13"/>
      <c r="CVO383" s="13"/>
      <c r="CVP383" s="13"/>
      <c r="CVQ383" s="13"/>
      <c r="CVR383" s="13"/>
      <c r="CVS383" s="13"/>
      <c r="CVT383" s="13"/>
      <c r="CVU383" s="13"/>
      <c r="CVV383" s="13"/>
      <c r="CVW383" s="13"/>
      <c r="CVX383" s="13"/>
      <c r="CVY383" s="13"/>
      <c r="CVZ383" s="13"/>
      <c r="CWA383" s="13"/>
      <c r="CWB383" s="13"/>
      <c r="CWC383" s="13"/>
      <c r="CWD383" s="13"/>
      <c r="CWE383" s="13"/>
      <c r="CWF383" s="13"/>
      <c r="CWG383" s="13"/>
      <c r="CWH383" s="13"/>
      <c r="CWI383" s="13"/>
      <c r="CWJ383" s="13"/>
      <c r="CWK383" s="13"/>
      <c r="CWL383" s="13"/>
      <c r="CWM383" s="13"/>
      <c r="CWN383" s="13"/>
      <c r="CWO383" s="13"/>
      <c r="CWP383" s="13"/>
      <c r="CWQ383" s="13"/>
      <c r="CWR383" s="13"/>
      <c r="CWS383" s="13"/>
      <c r="CWT383" s="13"/>
      <c r="CWU383" s="13"/>
      <c r="CWV383" s="13"/>
      <c r="CWW383" s="13"/>
      <c r="CWX383" s="13"/>
      <c r="CWY383" s="13"/>
      <c r="CWZ383" s="13"/>
      <c r="CXA383" s="13"/>
      <c r="CXB383" s="13"/>
      <c r="CXC383" s="13"/>
      <c r="CXD383" s="13"/>
      <c r="CXE383" s="13"/>
      <c r="CXF383" s="13"/>
      <c r="CXG383" s="13"/>
      <c r="CXH383" s="13"/>
      <c r="CXI383" s="13"/>
      <c r="CXJ383" s="13"/>
      <c r="CXK383" s="13"/>
      <c r="CXL383" s="13"/>
      <c r="CXM383" s="13"/>
      <c r="CXN383" s="13"/>
      <c r="CXO383" s="13"/>
      <c r="CXP383" s="13"/>
      <c r="CXQ383" s="13"/>
      <c r="CXR383" s="13"/>
      <c r="CXS383" s="13"/>
      <c r="CXT383" s="13"/>
      <c r="CXU383" s="13"/>
      <c r="CXV383" s="13"/>
      <c r="CXW383" s="13"/>
      <c r="CXX383" s="13"/>
      <c r="CXY383" s="13"/>
      <c r="CXZ383" s="13"/>
      <c r="CYA383" s="13"/>
      <c r="CYB383" s="13"/>
      <c r="CYC383" s="13"/>
      <c r="CYD383" s="13"/>
      <c r="CYE383" s="13"/>
      <c r="CYF383" s="13"/>
      <c r="CYG383" s="13"/>
      <c r="CYH383" s="13"/>
      <c r="CYI383" s="13"/>
      <c r="CYJ383" s="13"/>
      <c r="CYK383" s="13"/>
      <c r="CYL383" s="13"/>
      <c r="CYM383" s="13"/>
      <c r="CYN383" s="13"/>
      <c r="CYO383" s="13"/>
      <c r="CYP383" s="13"/>
      <c r="CYQ383" s="13"/>
      <c r="CYR383" s="13"/>
      <c r="CYS383" s="13"/>
      <c r="CYT383" s="13"/>
      <c r="CYU383" s="13"/>
      <c r="CYV383" s="13"/>
      <c r="CYW383" s="13"/>
      <c r="CYX383" s="13"/>
      <c r="CYY383" s="13"/>
      <c r="CYZ383" s="13"/>
      <c r="CZA383" s="13"/>
      <c r="CZB383" s="13"/>
      <c r="CZC383" s="13"/>
      <c r="CZD383" s="13"/>
      <c r="CZE383" s="13"/>
      <c r="CZF383" s="13"/>
      <c r="CZG383" s="13"/>
      <c r="CZH383" s="13"/>
      <c r="CZI383" s="13"/>
      <c r="CZJ383" s="13"/>
      <c r="CZK383" s="13"/>
      <c r="CZL383" s="13"/>
      <c r="CZM383" s="13"/>
      <c r="CZN383" s="13"/>
      <c r="CZO383" s="13"/>
      <c r="CZP383" s="13"/>
      <c r="CZQ383" s="13"/>
      <c r="CZR383" s="13"/>
      <c r="CZS383" s="13"/>
      <c r="CZT383" s="13"/>
      <c r="CZU383" s="13"/>
      <c r="CZV383" s="13"/>
      <c r="CZW383" s="13"/>
      <c r="CZX383" s="13"/>
      <c r="CZY383" s="13"/>
      <c r="CZZ383" s="13"/>
      <c r="DAA383" s="13"/>
      <c r="DAB383" s="13"/>
      <c r="DAC383" s="13"/>
      <c r="DAD383" s="13"/>
      <c r="DAE383" s="13"/>
      <c r="DAF383" s="13"/>
      <c r="DAG383" s="13"/>
      <c r="DAH383" s="13"/>
      <c r="DAI383" s="13"/>
      <c r="DAJ383" s="13"/>
      <c r="DAK383" s="13"/>
      <c r="DAL383" s="13"/>
      <c r="DAM383" s="13"/>
      <c r="DAN383" s="13"/>
      <c r="DAO383" s="13"/>
      <c r="DAP383" s="13"/>
      <c r="DAQ383" s="13"/>
      <c r="DAR383" s="13"/>
      <c r="DAS383" s="13"/>
      <c r="DAT383" s="13"/>
      <c r="DAU383" s="13"/>
      <c r="DAV383" s="13"/>
      <c r="DAW383" s="13"/>
      <c r="DAX383" s="13"/>
      <c r="DAY383" s="13"/>
      <c r="DAZ383" s="13"/>
      <c r="DBA383" s="13"/>
      <c r="DBB383" s="13"/>
      <c r="DBC383" s="13"/>
      <c r="DBD383" s="13"/>
      <c r="DBE383" s="13"/>
      <c r="DBF383" s="13"/>
      <c r="DBG383" s="13"/>
      <c r="DBH383" s="13"/>
      <c r="DBI383" s="13"/>
      <c r="DBJ383" s="13"/>
      <c r="DBK383" s="13"/>
      <c r="DBL383" s="13"/>
      <c r="DBM383" s="13"/>
      <c r="DBN383" s="13"/>
      <c r="DBO383" s="13"/>
      <c r="DBP383" s="13"/>
      <c r="DBQ383" s="13"/>
      <c r="DBR383" s="13"/>
      <c r="DBS383" s="13"/>
      <c r="DBT383" s="13"/>
      <c r="DBU383" s="13"/>
      <c r="DBV383" s="13"/>
      <c r="DBW383" s="13"/>
      <c r="DBX383" s="13"/>
      <c r="DBY383" s="13"/>
      <c r="DBZ383" s="13"/>
      <c r="DCA383" s="13"/>
      <c r="DCB383" s="13"/>
      <c r="DCC383" s="13"/>
      <c r="DCD383" s="13"/>
      <c r="DCE383" s="13"/>
      <c r="DCF383" s="13"/>
      <c r="DCG383" s="13"/>
      <c r="DCH383" s="13"/>
      <c r="DCI383" s="13"/>
      <c r="DCJ383" s="13"/>
      <c r="DCK383" s="13"/>
      <c r="DCL383" s="13"/>
      <c r="DCM383" s="13"/>
      <c r="DCN383" s="13"/>
      <c r="DCO383" s="13"/>
      <c r="DCP383" s="13"/>
      <c r="DCQ383" s="13"/>
      <c r="DCR383" s="13"/>
      <c r="DCS383" s="13"/>
      <c r="DCT383" s="13"/>
      <c r="DCU383" s="13"/>
      <c r="DCV383" s="13"/>
      <c r="DCW383" s="13"/>
      <c r="DCX383" s="13"/>
      <c r="DCY383" s="13"/>
      <c r="DCZ383" s="13"/>
      <c r="DDA383" s="13"/>
      <c r="DDB383" s="13"/>
      <c r="DDC383" s="13"/>
      <c r="DDD383" s="13"/>
      <c r="DDE383" s="13"/>
      <c r="DDF383" s="13"/>
      <c r="DDG383" s="13"/>
      <c r="DDH383" s="13"/>
      <c r="DDI383" s="13"/>
      <c r="DDJ383" s="13"/>
      <c r="DDK383" s="13"/>
      <c r="DDL383" s="13"/>
      <c r="DDM383" s="13"/>
      <c r="DDN383" s="13"/>
      <c r="DDO383" s="13"/>
      <c r="DDP383" s="13"/>
      <c r="DDQ383" s="13"/>
      <c r="DDR383" s="13"/>
      <c r="DDS383" s="13"/>
      <c r="DDT383" s="13"/>
      <c r="DDU383" s="13"/>
      <c r="DDV383" s="13"/>
      <c r="DDW383" s="13"/>
      <c r="DDX383" s="13"/>
      <c r="DDY383" s="13"/>
      <c r="DDZ383" s="13"/>
      <c r="DEA383" s="13"/>
      <c r="DEB383" s="13"/>
      <c r="DEC383" s="13"/>
      <c r="DED383" s="13"/>
      <c r="DEE383" s="13"/>
      <c r="DEF383" s="13"/>
      <c r="DEG383" s="13"/>
      <c r="DEH383" s="13"/>
      <c r="DEI383" s="13"/>
      <c r="DEJ383" s="13"/>
      <c r="DEK383" s="13"/>
      <c r="DEL383" s="13"/>
      <c r="DEM383" s="13"/>
      <c r="DEN383" s="13"/>
      <c r="DEO383" s="13"/>
      <c r="DEP383" s="13"/>
      <c r="DEQ383" s="13"/>
      <c r="DER383" s="13"/>
      <c r="DES383" s="13"/>
      <c r="DET383" s="13"/>
      <c r="DEU383" s="13"/>
      <c r="DEV383" s="13"/>
      <c r="DEW383" s="13"/>
      <c r="DEX383" s="13"/>
      <c r="DEY383" s="13"/>
      <c r="DEZ383" s="13"/>
      <c r="DFA383" s="13"/>
      <c r="DFB383" s="13"/>
      <c r="DFC383" s="13"/>
      <c r="DFD383" s="13"/>
      <c r="DFE383" s="13"/>
      <c r="DFF383" s="13"/>
      <c r="DFG383" s="13"/>
      <c r="DFH383" s="13"/>
      <c r="DFI383" s="13"/>
      <c r="DFJ383" s="13"/>
      <c r="DFK383" s="13"/>
      <c r="DFL383" s="13"/>
      <c r="DFM383" s="13"/>
      <c r="DFN383" s="13"/>
      <c r="DFO383" s="13"/>
      <c r="DFP383" s="13"/>
      <c r="DFQ383" s="13"/>
      <c r="DFR383" s="13"/>
      <c r="DFS383" s="13"/>
      <c r="DFT383" s="13"/>
      <c r="DFU383" s="13"/>
      <c r="DFV383" s="13"/>
      <c r="DFW383" s="13"/>
      <c r="DFX383" s="13"/>
      <c r="DFY383" s="13"/>
      <c r="DFZ383" s="13"/>
      <c r="DGA383" s="13"/>
      <c r="DGB383" s="13"/>
      <c r="DGC383" s="13"/>
      <c r="DGD383" s="13"/>
      <c r="DGE383" s="13"/>
      <c r="DGF383" s="13"/>
      <c r="DGG383" s="13"/>
      <c r="DGH383" s="13"/>
      <c r="DGI383" s="13"/>
      <c r="DGJ383" s="13"/>
      <c r="DGK383" s="13"/>
      <c r="DGL383" s="13"/>
      <c r="DGM383" s="13"/>
      <c r="DGN383" s="13"/>
      <c r="DGO383" s="13"/>
      <c r="DGP383" s="13"/>
      <c r="DGQ383" s="13"/>
      <c r="DGR383" s="13"/>
      <c r="DGS383" s="13"/>
      <c r="DGT383" s="13"/>
      <c r="DGU383" s="13"/>
      <c r="DGV383" s="13"/>
      <c r="DGW383" s="13"/>
      <c r="DGX383" s="13"/>
      <c r="DGY383" s="13"/>
      <c r="DGZ383" s="13"/>
      <c r="DHA383" s="13"/>
      <c r="DHB383" s="13"/>
      <c r="DHC383" s="13"/>
      <c r="DHD383" s="13"/>
      <c r="DHE383" s="13"/>
      <c r="DHF383" s="13"/>
      <c r="DHG383" s="13"/>
      <c r="DHH383" s="13"/>
      <c r="DHI383" s="13"/>
      <c r="DHJ383" s="13"/>
      <c r="DHK383" s="13"/>
      <c r="DHL383" s="13"/>
      <c r="DHM383" s="13"/>
      <c r="DHN383" s="13"/>
      <c r="DHO383" s="13"/>
      <c r="DHP383" s="13"/>
      <c r="DHQ383" s="13"/>
      <c r="DHR383" s="13"/>
      <c r="DHS383" s="13"/>
      <c r="DHT383" s="13"/>
      <c r="DHU383" s="13"/>
      <c r="DHV383" s="13"/>
      <c r="DHW383" s="13"/>
      <c r="DHX383" s="13"/>
      <c r="DHY383" s="13"/>
      <c r="DHZ383" s="13"/>
      <c r="DIA383" s="13"/>
      <c r="DIB383" s="13"/>
      <c r="DIC383" s="13"/>
      <c r="DID383" s="13"/>
      <c r="DIE383" s="13"/>
      <c r="DIF383" s="13"/>
      <c r="DIG383" s="13"/>
      <c r="DIH383" s="13"/>
      <c r="DII383" s="13"/>
      <c r="DIJ383" s="13"/>
      <c r="DIK383" s="13"/>
      <c r="DIL383" s="13"/>
      <c r="DIM383" s="13"/>
      <c r="DIN383" s="13"/>
      <c r="DIO383" s="13"/>
      <c r="DIP383" s="13"/>
      <c r="DIQ383" s="13"/>
      <c r="DIR383" s="13"/>
      <c r="DIS383" s="13"/>
      <c r="DIT383" s="13"/>
      <c r="DIU383" s="13"/>
      <c r="DIV383" s="13"/>
      <c r="DIW383" s="13"/>
      <c r="DIX383" s="13"/>
      <c r="DIY383" s="13"/>
      <c r="DIZ383" s="13"/>
      <c r="DJA383" s="13"/>
      <c r="DJB383" s="13"/>
      <c r="DJC383" s="13"/>
      <c r="DJD383" s="13"/>
      <c r="DJE383" s="13"/>
      <c r="DJF383" s="13"/>
      <c r="DJG383" s="13"/>
      <c r="DJH383" s="13"/>
      <c r="DJI383" s="13"/>
      <c r="DJJ383" s="13"/>
      <c r="DJK383" s="13"/>
      <c r="DJL383" s="13"/>
      <c r="DJM383" s="13"/>
      <c r="DJN383" s="13"/>
      <c r="DJO383" s="13"/>
      <c r="DJP383" s="13"/>
      <c r="DJQ383" s="13"/>
      <c r="DJR383" s="13"/>
      <c r="DJS383" s="13"/>
      <c r="DJT383" s="13"/>
      <c r="DJU383" s="13"/>
      <c r="DJV383" s="13"/>
      <c r="DJW383" s="13"/>
      <c r="DJX383" s="13"/>
      <c r="DJY383" s="13"/>
      <c r="DJZ383" s="13"/>
      <c r="DKA383" s="13"/>
      <c r="DKB383" s="13"/>
      <c r="DKC383" s="13"/>
      <c r="DKD383" s="13"/>
      <c r="DKE383" s="13"/>
      <c r="DKF383" s="13"/>
      <c r="DKG383" s="13"/>
      <c r="DKH383" s="13"/>
      <c r="DKI383" s="13"/>
      <c r="DKJ383" s="13"/>
      <c r="DKK383" s="13"/>
      <c r="DKL383" s="13"/>
      <c r="DKM383" s="13"/>
      <c r="DKN383" s="13"/>
      <c r="DKO383" s="13"/>
      <c r="DKP383" s="13"/>
      <c r="DKQ383" s="13"/>
      <c r="DKR383" s="13"/>
      <c r="DKS383" s="13"/>
      <c r="DKT383" s="13"/>
      <c r="DKU383" s="13"/>
      <c r="DKV383" s="13"/>
      <c r="DKW383" s="13"/>
      <c r="DKX383" s="13"/>
      <c r="DKY383" s="13"/>
      <c r="DKZ383" s="13"/>
      <c r="DLA383" s="13"/>
      <c r="DLB383" s="13"/>
      <c r="DLC383" s="13"/>
      <c r="DLD383" s="13"/>
      <c r="DLE383" s="13"/>
      <c r="DLF383" s="13"/>
      <c r="DLG383" s="13"/>
      <c r="DLH383" s="13"/>
      <c r="DLI383" s="13"/>
      <c r="DLJ383" s="13"/>
      <c r="DLK383" s="13"/>
      <c r="DLL383" s="13"/>
      <c r="DLM383" s="13"/>
      <c r="DLN383" s="13"/>
      <c r="DLO383" s="13"/>
      <c r="DLP383" s="13"/>
      <c r="DLQ383" s="13"/>
      <c r="DLR383" s="13"/>
      <c r="DLS383" s="13"/>
      <c r="DLT383" s="13"/>
      <c r="DLU383" s="13"/>
      <c r="DLV383" s="13"/>
      <c r="DLW383" s="13"/>
      <c r="DLX383" s="13"/>
      <c r="DLY383" s="13"/>
      <c r="DLZ383" s="13"/>
      <c r="DMA383" s="13"/>
      <c r="DMB383" s="13"/>
      <c r="DMC383" s="13"/>
      <c r="DMD383" s="13"/>
      <c r="DME383" s="13"/>
      <c r="DMF383" s="13"/>
      <c r="DMG383" s="13"/>
      <c r="DMH383" s="13"/>
      <c r="DMI383" s="13"/>
      <c r="DMJ383" s="13"/>
      <c r="DMK383" s="13"/>
      <c r="DML383" s="13"/>
      <c r="DMM383" s="13"/>
      <c r="DMN383" s="13"/>
      <c r="DMO383" s="13"/>
      <c r="DMP383" s="13"/>
      <c r="DMQ383" s="13"/>
      <c r="DMR383" s="13"/>
      <c r="DMS383" s="13"/>
      <c r="DMT383" s="13"/>
      <c r="DMU383" s="13"/>
      <c r="DMV383" s="13"/>
      <c r="DMW383" s="13"/>
      <c r="DMX383" s="13"/>
      <c r="DMY383" s="13"/>
      <c r="DMZ383" s="13"/>
      <c r="DNA383" s="13"/>
      <c r="DNB383" s="13"/>
      <c r="DNC383" s="13"/>
      <c r="DND383" s="13"/>
      <c r="DNE383" s="13"/>
      <c r="DNF383" s="13"/>
      <c r="DNG383" s="13"/>
      <c r="DNH383" s="13"/>
      <c r="DNI383" s="13"/>
      <c r="DNJ383" s="13"/>
      <c r="DNK383" s="13"/>
      <c r="DNL383" s="13"/>
      <c r="DNM383" s="13"/>
      <c r="DNN383" s="13"/>
      <c r="DNO383" s="13"/>
      <c r="DNP383" s="13"/>
      <c r="DNQ383" s="13"/>
      <c r="DNR383" s="13"/>
      <c r="DNS383" s="13"/>
      <c r="DNT383" s="13"/>
      <c r="DNU383" s="13"/>
      <c r="DNV383" s="13"/>
      <c r="DNW383" s="13"/>
      <c r="DNX383" s="13"/>
      <c r="DNY383" s="13"/>
      <c r="DNZ383" s="13"/>
      <c r="DOA383" s="13"/>
      <c r="DOB383" s="13"/>
      <c r="DOC383" s="13"/>
      <c r="DOD383" s="13"/>
      <c r="DOE383" s="13"/>
      <c r="DOF383" s="13"/>
      <c r="DOG383" s="13"/>
      <c r="DOH383" s="13"/>
      <c r="DOI383" s="13"/>
      <c r="DOJ383" s="13"/>
      <c r="DOK383" s="13"/>
      <c r="DOL383" s="13"/>
      <c r="DOM383" s="13"/>
      <c r="DON383" s="13"/>
      <c r="DOO383" s="13"/>
      <c r="DOP383" s="13"/>
      <c r="DOQ383" s="13"/>
      <c r="DOR383" s="13"/>
      <c r="DOS383" s="13"/>
      <c r="DOT383" s="13"/>
      <c r="DOU383" s="13"/>
      <c r="DOV383" s="13"/>
      <c r="DOW383" s="13"/>
      <c r="DOX383" s="13"/>
      <c r="DOY383" s="13"/>
      <c r="DOZ383" s="13"/>
      <c r="DPA383" s="13"/>
      <c r="DPB383" s="13"/>
      <c r="DPC383" s="13"/>
      <c r="DPD383" s="13"/>
      <c r="DPE383" s="13"/>
      <c r="DPF383" s="13"/>
      <c r="DPG383" s="13"/>
      <c r="DPH383" s="13"/>
      <c r="DPI383" s="13"/>
      <c r="DPJ383" s="13"/>
      <c r="DPK383" s="13"/>
      <c r="DPL383" s="13"/>
      <c r="DPM383" s="13"/>
      <c r="DPN383" s="13"/>
      <c r="DPO383" s="13"/>
      <c r="DPP383" s="13"/>
      <c r="DPQ383" s="13"/>
      <c r="DPR383" s="13"/>
      <c r="DPS383" s="13"/>
      <c r="DPT383" s="13"/>
      <c r="DPU383" s="13"/>
      <c r="DPV383" s="13"/>
      <c r="DPW383" s="13"/>
      <c r="DPX383" s="13"/>
      <c r="DPY383" s="13"/>
      <c r="DPZ383" s="13"/>
      <c r="DQA383" s="13"/>
      <c r="DQB383" s="13"/>
      <c r="DQC383" s="13"/>
      <c r="DQD383" s="13"/>
      <c r="DQE383" s="13"/>
      <c r="DQF383" s="13"/>
      <c r="DQG383" s="13"/>
      <c r="DQH383" s="13"/>
      <c r="DQI383" s="13"/>
      <c r="DQJ383" s="13"/>
      <c r="DQK383" s="13"/>
      <c r="DQL383" s="13"/>
      <c r="DQM383" s="13"/>
      <c r="DQN383" s="13"/>
      <c r="DQO383" s="13"/>
      <c r="DQP383" s="13"/>
      <c r="DQQ383" s="13"/>
      <c r="DQR383" s="13"/>
      <c r="DQS383" s="13"/>
      <c r="DQT383" s="13"/>
      <c r="DQU383" s="13"/>
      <c r="DQV383" s="13"/>
      <c r="DQW383" s="13"/>
      <c r="DQX383" s="13"/>
      <c r="DQY383" s="13"/>
      <c r="DQZ383" s="13"/>
      <c r="DRA383" s="13"/>
      <c r="DRB383" s="13"/>
      <c r="DRC383" s="13"/>
      <c r="DRD383" s="13"/>
      <c r="DRE383" s="13"/>
      <c r="DRF383" s="13"/>
      <c r="DRG383" s="13"/>
      <c r="DRH383" s="13"/>
      <c r="DRI383" s="13"/>
      <c r="DRJ383" s="13"/>
      <c r="DRK383" s="13"/>
      <c r="DRL383" s="13"/>
      <c r="DRM383" s="13"/>
      <c r="DRN383" s="13"/>
      <c r="DRO383" s="13"/>
      <c r="DRP383" s="13"/>
      <c r="DRQ383" s="13"/>
      <c r="DRR383" s="13"/>
      <c r="DRS383" s="13"/>
      <c r="DRT383" s="13"/>
      <c r="DRU383" s="13"/>
      <c r="DRV383" s="13"/>
      <c r="DRW383" s="13"/>
      <c r="DRX383" s="13"/>
      <c r="DRY383" s="13"/>
      <c r="DRZ383" s="13"/>
      <c r="DSA383" s="13"/>
      <c r="DSB383" s="13"/>
      <c r="DSC383" s="13"/>
      <c r="DSD383" s="13"/>
      <c r="DSE383" s="13"/>
      <c r="DSF383" s="13"/>
      <c r="DSG383" s="13"/>
      <c r="DSH383" s="13"/>
      <c r="DSI383" s="13"/>
      <c r="DSJ383" s="13"/>
      <c r="DSK383" s="13"/>
      <c r="DSL383" s="13"/>
      <c r="DSM383" s="13"/>
      <c r="DSN383" s="13"/>
      <c r="DSO383" s="13"/>
      <c r="DSP383" s="13"/>
      <c r="DSQ383" s="13"/>
      <c r="DSR383" s="13"/>
      <c r="DSS383" s="13"/>
      <c r="DST383" s="13"/>
      <c r="DSU383" s="13"/>
      <c r="DSV383" s="13"/>
      <c r="DSW383" s="13"/>
      <c r="DSX383" s="13"/>
      <c r="DSY383" s="13"/>
      <c r="DSZ383" s="13"/>
      <c r="DTA383" s="13"/>
      <c r="DTB383" s="13"/>
      <c r="DTC383" s="13"/>
      <c r="DTD383" s="13"/>
      <c r="DTE383" s="13"/>
      <c r="DTF383" s="13"/>
      <c r="DTG383" s="13"/>
      <c r="DTH383" s="13"/>
      <c r="DTI383" s="13"/>
      <c r="DTJ383" s="13"/>
      <c r="DTK383" s="13"/>
      <c r="DTL383" s="13"/>
      <c r="DTM383" s="13"/>
      <c r="DTN383" s="13"/>
      <c r="DTO383" s="13"/>
      <c r="DTP383" s="13"/>
      <c r="DTQ383" s="13"/>
      <c r="DTR383" s="13"/>
      <c r="DTS383" s="13"/>
      <c r="DTT383" s="13"/>
      <c r="DTU383" s="13"/>
      <c r="DTV383" s="13"/>
      <c r="DTW383" s="13"/>
      <c r="DTX383" s="13"/>
      <c r="DTY383" s="13"/>
      <c r="DTZ383" s="13"/>
      <c r="DUA383" s="13"/>
      <c r="DUB383" s="13"/>
      <c r="DUC383" s="13"/>
      <c r="DUD383" s="13"/>
      <c r="DUE383" s="13"/>
      <c r="DUF383" s="13"/>
      <c r="DUG383" s="13"/>
      <c r="DUH383" s="13"/>
      <c r="DUI383" s="13"/>
      <c r="DUJ383" s="13"/>
      <c r="DUK383" s="13"/>
      <c r="DUL383" s="13"/>
      <c r="DUM383" s="13"/>
      <c r="DUN383" s="13"/>
      <c r="DUO383" s="13"/>
      <c r="DUP383" s="13"/>
      <c r="DUQ383" s="13"/>
      <c r="DUR383" s="13"/>
      <c r="DUS383" s="13"/>
      <c r="DUT383" s="13"/>
      <c r="DUU383" s="13"/>
      <c r="DUV383" s="13"/>
      <c r="DUW383" s="13"/>
      <c r="DUX383" s="13"/>
      <c r="DUY383" s="13"/>
      <c r="DUZ383" s="13"/>
      <c r="DVA383" s="13"/>
      <c r="DVB383" s="13"/>
      <c r="DVC383" s="13"/>
      <c r="DVD383" s="13"/>
      <c r="DVE383" s="13"/>
      <c r="DVF383" s="13"/>
      <c r="DVG383" s="13"/>
      <c r="DVH383" s="13"/>
      <c r="DVI383" s="13"/>
      <c r="DVJ383" s="13"/>
      <c r="DVK383" s="13"/>
      <c r="DVL383" s="13"/>
      <c r="DVM383" s="13"/>
      <c r="DVN383" s="13"/>
      <c r="DVO383" s="13"/>
      <c r="DVP383" s="13"/>
      <c r="DVQ383" s="13"/>
      <c r="DVR383" s="13"/>
      <c r="DVS383" s="13"/>
      <c r="DVT383" s="13"/>
      <c r="DVU383" s="13"/>
      <c r="DVV383" s="13"/>
      <c r="DVW383" s="13"/>
      <c r="DVX383" s="13"/>
      <c r="DVY383" s="13"/>
      <c r="DVZ383" s="13"/>
      <c r="DWA383" s="13"/>
      <c r="DWB383" s="13"/>
      <c r="DWC383" s="13"/>
      <c r="DWD383" s="13"/>
      <c r="DWE383" s="13"/>
      <c r="DWF383" s="13"/>
      <c r="DWG383" s="13"/>
      <c r="DWH383" s="13"/>
      <c r="DWI383" s="13"/>
      <c r="DWJ383" s="13"/>
      <c r="DWK383" s="13"/>
      <c r="DWL383" s="13"/>
      <c r="DWM383" s="13"/>
      <c r="DWN383" s="13"/>
      <c r="DWO383" s="13"/>
      <c r="DWP383" s="13"/>
      <c r="DWQ383" s="13"/>
      <c r="DWR383" s="13"/>
      <c r="DWS383" s="13"/>
      <c r="DWT383" s="13"/>
      <c r="DWU383" s="13"/>
      <c r="DWV383" s="13"/>
      <c r="DWW383" s="13"/>
      <c r="DWX383" s="13"/>
      <c r="DWY383" s="13"/>
      <c r="DWZ383" s="13"/>
      <c r="DXA383" s="13"/>
      <c r="DXB383" s="13"/>
      <c r="DXC383" s="13"/>
      <c r="DXD383" s="13"/>
      <c r="DXE383" s="13"/>
      <c r="DXF383" s="13"/>
      <c r="DXG383" s="13"/>
      <c r="DXH383" s="13"/>
      <c r="DXI383" s="13"/>
      <c r="DXJ383" s="13"/>
      <c r="DXK383" s="13"/>
      <c r="DXL383" s="13"/>
      <c r="DXM383" s="13"/>
      <c r="DXN383" s="13"/>
      <c r="DXO383" s="13"/>
      <c r="DXP383" s="13"/>
      <c r="DXQ383" s="13"/>
      <c r="DXR383" s="13"/>
      <c r="DXS383" s="13"/>
      <c r="DXT383" s="13"/>
      <c r="DXU383" s="13"/>
      <c r="DXV383" s="13"/>
      <c r="DXW383" s="13"/>
      <c r="DXX383" s="13"/>
      <c r="DXY383" s="13"/>
      <c r="DXZ383" s="13"/>
      <c r="DYA383" s="13"/>
      <c r="DYB383" s="13"/>
      <c r="DYC383" s="13"/>
      <c r="DYD383" s="13"/>
      <c r="DYE383" s="13"/>
      <c r="DYF383" s="13"/>
      <c r="DYG383" s="13"/>
      <c r="DYH383" s="13"/>
      <c r="DYI383" s="13"/>
      <c r="DYJ383" s="13"/>
      <c r="DYK383" s="13"/>
      <c r="DYL383" s="13"/>
      <c r="DYM383" s="13"/>
      <c r="DYN383" s="13"/>
      <c r="DYO383" s="13"/>
      <c r="DYP383" s="13"/>
      <c r="DYQ383" s="13"/>
      <c r="DYR383" s="13"/>
      <c r="DYS383" s="13"/>
      <c r="DYT383" s="13"/>
      <c r="DYU383" s="13"/>
      <c r="DYV383" s="13"/>
      <c r="DYW383" s="13"/>
      <c r="DYX383" s="13"/>
      <c r="DYY383" s="13"/>
      <c r="DYZ383" s="13"/>
      <c r="DZA383" s="13"/>
      <c r="DZB383" s="13"/>
      <c r="DZC383" s="13"/>
      <c r="DZD383" s="13"/>
      <c r="DZE383" s="13"/>
      <c r="DZF383" s="13"/>
      <c r="DZG383" s="13"/>
      <c r="DZH383" s="13"/>
      <c r="DZI383" s="13"/>
      <c r="DZJ383" s="13"/>
      <c r="DZK383" s="13"/>
      <c r="DZL383" s="13"/>
      <c r="DZM383" s="13"/>
      <c r="DZN383" s="13"/>
      <c r="DZO383" s="13"/>
      <c r="DZP383" s="13"/>
      <c r="DZQ383" s="13"/>
      <c r="DZR383" s="13"/>
      <c r="DZS383" s="13"/>
      <c r="DZT383" s="13"/>
      <c r="DZU383" s="13"/>
      <c r="DZV383" s="13"/>
      <c r="DZW383" s="13"/>
      <c r="DZX383" s="13"/>
      <c r="DZY383" s="13"/>
      <c r="DZZ383" s="13"/>
      <c r="EAA383" s="13"/>
      <c r="EAB383" s="13"/>
      <c r="EAC383" s="13"/>
      <c r="EAD383" s="13"/>
      <c r="EAE383" s="13"/>
      <c r="EAF383" s="13"/>
      <c r="EAG383" s="13"/>
      <c r="EAH383" s="13"/>
      <c r="EAI383" s="13"/>
      <c r="EAJ383" s="13"/>
      <c r="EAK383" s="13"/>
      <c r="EAL383" s="13"/>
      <c r="EAM383" s="13"/>
      <c r="EAN383" s="13"/>
      <c r="EAO383" s="13"/>
      <c r="EAP383" s="13"/>
      <c r="EAQ383" s="13"/>
      <c r="EAR383" s="13"/>
      <c r="EAS383" s="13"/>
      <c r="EAT383" s="13"/>
      <c r="EAU383" s="13"/>
      <c r="EAV383" s="13"/>
      <c r="EAW383" s="13"/>
      <c r="EAX383" s="13"/>
      <c r="EAY383" s="13"/>
      <c r="EAZ383" s="13"/>
      <c r="EBA383" s="13"/>
      <c r="EBB383" s="13"/>
      <c r="EBC383" s="13"/>
      <c r="EBD383" s="13"/>
      <c r="EBE383" s="13"/>
      <c r="EBF383" s="13"/>
      <c r="EBG383" s="13"/>
      <c r="EBH383" s="13"/>
      <c r="EBI383" s="13"/>
      <c r="EBJ383" s="13"/>
      <c r="EBK383" s="13"/>
      <c r="EBL383" s="13"/>
      <c r="EBM383" s="13"/>
      <c r="EBN383" s="13"/>
      <c r="EBO383" s="13"/>
      <c r="EBP383" s="13"/>
      <c r="EBQ383" s="13"/>
      <c r="EBR383" s="13"/>
      <c r="EBS383" s="13"/>
      <c r="EBT383" s="13"/>
      <c r="EBU383" s="13"/>
      <c r="EBV383" s="13"/>
      <c r="EBW383" s="13"/>
      <c r="EBX383" s="13"/>
      <c r="EBY383" s="13"/>
      <c r="EBZ383" s="13"/>
      <c r="ECA383" s="13"/>
      <c r="ECB383" s="13"/>
      <c r="ECC383" s="13"/>
      <c r="ECD383" s="13"/>
      <c r="ECE383" s="13"/>
      <c r="ECF383" s="13"/>
      <c r="ECG383" s="13"/>
      <c r="ECH383" s="13"/>
      <c r="ECI383" s="13"/>
      <c r="ECJ383" s="13"/>
      <c r="ECK383" s="13"/>
      <c r="ECL383" s="13"/>
      <c r="ECM383" s="13"/>
      <c r="ECN383" s="13"/>
      <c r="ECO383" s="13"/>
      <c r="ECP383" s="13"/>
      <c r="ECQ383" s="13"/>
      <c r="ECR383" s="13"/>
      <c r="ECS383" s="13"/>
      <c r="ECT383" s="13"/>
      <c r="ECU383" s="13"/>
      <c r="ECV383" s="13"/>
      <c r="ECW383" s="13"/>
      <c r="ECX383" s="13"/>
      <c r="ECY383" s="13"/>
      <c r="ECZ383" s="13"/>
      <c r="EDA383" s="13"/>
      <c r="EDB383" s="13"/>
      <c r="EDC383" s="13"/>
      <c r="EDD383" s="13"/>
      <c r="EDE383" s="13"/>
      <c r="EDF383" s="13"/>
      <c r="EDG383" s="13"/>
      <c r="EDH383" s="13"/>
      <c r="EDI383" s="13"/>
      <c r="EDJ383" s="13"/>
      <c r="EDK383" s="13"/>
      <c r="EDL383" s="13"/>
      <c r="EDM383" s="13"/>
      <c r="EDN383" s="13"/>
      <c r="EDO383" s="13"/>
      <c r="EDP383" s="13"/>
      <c r="EDQ383" s="13"/>
      <c r="EDR383" s="13"/>
      <c r="EDS383" s="13"/>
      <c r="EDT383" s="13"/>
      <c r="EDU383" s="13"/>
      <c r="EDV383" s="13"/>
      <c r="EDW383" s="13"/>
      <c r="EDX383" s="13"/>
      <c r="EDY383" s="13"/>
      <c r="EDZ383" s="13"/>
      <c r="EEA383" s="13"/>
      <c r="EEB383" s="13"/>
      <c r="EEC383" s="13"/>
      <c r="EED383" s="13"/>
      <c r="EEE383" s="13"/>
      <c r="EEF383" s="13"/>
      <c r="EEG383" s="13"/>
      <c r="EEH383" s="13"/>
      <c r="EEI383" s="13"/>
      <c r="EEJ383" s="13"/>
      <c r="EEK383" s="13"/>
      <c r="EEL383" s="13"/>
      <c r="EEM383" s="13"/>
      <c r="EEN383" s="13"/>
      <c r="EEO383" s="13"/>
      <c r="EEP383" s="13"/>
      <c r="EEQ383" s="13"/>
      <c r="EER383" s="13"/>
      <c r="EES383" s="13"/>
      <c r="EET383" s="13"/>
      <c r="EEU383" s="13"/>
      <c r="EEV383" s="13"/>
      <c r="EEW383" s="13"/>
      <c r="EEX383" s="13"/>
      <c r="EEY383" s="13"/>
      <c r="EEZ383" s="13"/>
      <c r="EFA383" s="13"/>
      <c r="EFB383" s="13"/>
      <c r="EFC383" s="13"/>
      <c r="EFD383" s="13"/>
      <c r="EFE383" s="13"/>
      <c r="EFF383" s="13"/>
      <c r="EFG383" s="13"/>
      <c r="EFH383" s="13"/>
      <c r="EFI383" s="13"/>
      <c r="EFJ383" s="13"/>
      <c r="EFK383" s="13"/>
      <c r="EFL383" s="13"/>
      <c r="EFM383" s="13"/>
      <c r="EFN383" s="13"/>
      <c r="EFO383" s="13"/>
      <c r="EFP383" s="13"/>
      <c r="EFQ383" s="13"/>
      <c r="EFR383" s="13"/>
      <c r="EFS383" s="13"/>
      <c r="EFT383" s="13"/>
      <c r="EFU383" s="13"/>
      <c r="EFV383" s="13"/>
      <c r="EFW383" s="13"/>
      <c r="EFX383" s="13"/>
      <c r="EFY383" s="13"/>
      <c r="EFZ383" s="13"/>
      <c r="EGA383" s="13"/>
      <c r="EGB383" s="13"/>
      <c r="EGC383" s="13"/>
      <c r="EGD383" s="13"/>
      <c r="EGE383" s="13"/>
      <c r="EGF383" s="13"/>
      <c r="EGG383" s="13"/>
      <c r="EGH383" s="13"/>
      <c r="EGI383" s="13"/>
      <c r="EGJ383" s="13"/>
      <c r="EGK383" s="13"/>
      <c r="EGL383" s="13"/>
      <c r="EGM383" s="13"/>
      <c r="EGN383" s="13"/>
      <c r="EGO383" s="13"/>
      <c r="EGP383" s="13"/>
      <c r="EGQ383" s="13"/>
      <c r="EGR383" s="13"/>
      <c r="EGS383" s="13"/>
      <c r="EGT383" s="13"/>
      <c r="EGU383" s="13"/>
      <c r="EGV383" s="13"/>
      <c r="EGW383" s="13"/>
      <c r="EGX383" s="13"/>
      <c r="EGY383" s="13"/>
      <c r="EGZ383" s="13"/>
      <c r="EHA383" s="13"/>
      <c r="EHB383" s="13"/>
      <c r="EHC383" s="13"/>
      <c r="EHD383" s="13"/>
      <c r="EHE383" s="13"/>
      <c r="EHF383" s="13"/>
      <c r="EHG383" s="13"/>
      <c r="EHH383" s="13"/>
      <c r="EHI383" s="13"/>
      <c r="EHJ383" s="13"/>
      <c r="EHK383" s="13"/>
      <c r="EHL383" s="13"/>
      <c r="EHM383" s="13"/>
      <c r="EHN383" s="13"/>
      <c r="EHO383" s="13"/>
      <c r="EHP383" s="13"/>
      <c r="EHQ383" s="13"/>
      <c r="EHR383" s="13"/>
      <c r="EHS383" s="13"/>
      <c r="EHT383" s="13"/>
      <c r="EHU383" s="13"/>
      <c r="EHV383" s="13"/>
      <c r="EHW383" s="13"/>
      <c r="EHX383" s="13"/>
      <c r="EHY383" s="13"/>
      <c r="EHZ383" s="13"/>
      <c r="EIA383" s="13"/>
      <c r="EIB383" s="13"/>
      <c r="EIC383" s="13"/>
      <c r="EID383" s="13"/>
      <c r="EIE383" s="13"/>
      <c r="EIF383" s="13"/>
      <c r="EIG383" s="13"/>
      <c r="EIH383" s="13"/>
      <c r="EII383" s="13"/>
      <c r="EIJ383" s="13"/>
      <c r="EIK383" s="13"/>
      <c r="EIL383" s="13"/>
      <c r="EIM383" s="13"/>
      <c r="EIN383" s="13"/>
      <c r="EIO383" s="13"/>
      <c r="EIP383" s="13"/>
      <c r="EIQ383" s="13"/>
      <c r="EIR383" s="13"/>
      <c r="EIS383" s="13"/>
      <c r="EIT383" s="13"/>
      <c r="EIU383" s="13"/>
      <c r="EIV383" s="13"/>
      <c r="EIW383" s="13"/>
      <c r="EIX383" s="13"/>
      <c r="EIY383" s="13"/>
      <c r="EIZ383" s="13"/>
      <c r="EJA383" s="13"/>
      <c r="EJB383" s="13"/>
      <c r="EJC383" s="13"/>
      <c r="EJD383" s="13"/>
      <c r="EJE383" s="13"/>
      <c r="EJF383" s="13"/>
      <c r="EJG383" s="13"/>
      <c r="EJH383" s="13"/>
      <c r="EJI383" s="13"/>
      <c r="EJJ383" s="13"/>
      <c r="EJK383" s="13"/>
      <c r="EJL383" s="13"/>
      <c r="EJM383" s="13"/>
      <c r="EJN383" s="13"/>
      <c r="EJO383" s="13"/>
      <c r="EJP383" s="13"/>
      <c r="EJQ383" s="13"/>
      <c r="EJR383" s="13"/>
      <c r="EJS383" s="13"/>
      <c r="EJT383" s="13"/>
      <c r="EJU383" s="13"/>
      <c r="EJV383" s="13"/>
      <c r="EJW383" s="13"/>
      <c r="EJX383" s="13"/>
      <c r="EJY383" s="13"/>
      <c r="EJZ383" s="13"/>
      <c r="EKA383" s="13"/>
      <c r="EKB383" s="13"/>
      <c r="EKC383" s="13"/>
      <c r="EKD383" s="13"/>
      <c r="EKE383" s="13"/>
      <c r="EKF383" s="13"/>
      <c r="EKG383" s="13"/>
      <c r="EKH383" s="13"/>
      <c r="EKI383" s="13"/>
      <c r="EKJ383" s="13"/>
      <c r="EKK383" s="13"/>
      <c r="EKL383" s="13"/>
      <c r="EKM383" s="13"/>
      <c r="EKN383" s="13"/>
      <c r="EKO383" s="13"/>
      <c r="EKP383" s="13"/>
      <c r="EKQ383" s="13"/>
      <c r="EKR383" s="13"/>
      <c r="EKS383" s="13"/>
      <c r="EKT383" s="13"/>
      <c r="EKU383" s="13"/>
      <c r="EKV383" s="13"/>
      <c r="EKW383" s="13"/>
      <c r="EKX383" s="13"/>
      <c r="EKY383" s="13"/>
      <c r="EKZ383" s="13"/>
      <c r="ELA383" s="13"/>
      <c r="ELB383" s="13"/>
      <c r="ELC383" s="13"/>
      <c r="ELD383" s="13"/>
      <c r="ELE383" s="13"/>
      <c r="ELF383" s="13"/>
      <c r="ELG383" s="13"/>
      <c r="ELH383" s="13"/>
      <c r="ELI383" s="13"/>
      <c r="ELJ383" s="13"/>
      <c r="ELK383" s="13"/>
      <c r="ELL383" s="13"/>
      <c r="ELM383" s="13"/>
      <c r="ELN383" s="13"/>
      <c r="ELO383" s="13"/>
      <c r="ELP383" s="13"/>
      <c r="ELQ383" s="13"/>
      <c r="ELR383" s="13"/>
      <c r="ELS383" s="13"/>
      <c r="ELT383" s="13"/>
      <c r="ELU383" s="13"/>
      <c r="ELV383" s="13"/>
      <c r="ELW383" s="13"/>
      <c r="ELX383" s="13"/>
      <c r="ELY383" s="13"/>
      <c r="ELZ383" s="13"/>
      <c r="EMA383" s="13"/>
      <c r="EMB383" s="13"/>
      <c r="EMC383" s="13"/>
      <c r="EMD383" s="13"/>
      <c r="EME383" s="13"/>
      <c r="EMF383" s="13"/>
      <c r="EMG383" s="13"/>
      <c r="EMH383" s="13"/>
      <c r="EMI383" s="13"/>
      <c r="EMJ383" s="13"/>
      <c r="EMK383" s="13"/>
      <c r="EML383" s="13"/>
      <c r="EMM383" s="13"/>
      <c r="EMN383" s="13"/>
      <c r="EMO383" s="13"/>
      <c r="EMP383" s="13"/>
      <c r="EMQ383" s="13"/>
      <c r="EMR383" s="13"/>
      <c r="EMS383" s="13"/>
      <c r="EMT383" s="13"/>
      <c r="EMU383" s="13"/>
      <c r="EMV383" s="13"/>
      <c r="EMW383" s="13"/>
      <c r="EMX383" s="13"/>
      <c r="EMY383" s="13"/>
      <c r="EMZ383" s="13"/>
      <c r="ENA383" s="13"/>
      <c r="ENB383" s="13"/>
      <c r="ENC383" s="13"/>
      <c r="END383" s="13"/>
      <c r="ENE383" s="13"/>
      <c r="ENF383" s="13"/>
      <c r="ENG383" s="13"/>
      <c r="ENH383" s="13"/>
      <c r="ENI383" s="13"/>
      <c r="ENJ383" s="13"/>
      <c r="ENK383" s="13"/>
      <c r="ENL383" s="13"/>
      <c r="ENM383" s="13"/>
      <c r="ENN383" s="13"/>
      <c r="ENO383" s="13"/>
      <c r="ENP383" s="13"/>
      <c r="ENQ383" s="13"/>
      <c r="ENR383" s="13"/>
      <c r="ENS383" s="13"/>
      <c r="ENT383" s="13"/>
      <c r="ENU383" s="13"/>
      <c r="ENV383" s="13"/>
      <c r="ENW383" s="13"/>
      <c r="ENX383" s="13"/>
      <c r="ENY383" s="13"/>
      <c r="ENZ383" s="13"/>
      <c r="EOA383" s="13"/>
      <c r="EOB383" s="13"/>
      <c r="EOC383" s="13"/>
      <c r="EOD383" s="13"/>
      <c r="EOE383" s="13"/>
      <c r="EOF383" s="13"/>
      <c r="EOG383" s="13"/>
      <c r="EOH383" s="13"/>
      <c r="EOI383" s="13"/>
      <c r="EOJ383" s="13"/>
      <c r="EOK383" s="13"/>
      <c r="EOL383" s="13"/>
      <c r="EOM383" s="13"/>
      <c r="EON383" s="13"/>
      <c r="EOO383" s="13"/>
      <c r="EOP383" s="13"/>
      <c r="EOQ383" s="13"/>
      <c r="EOR383" s="13"/>
      <c r="EOS383" s="13"/>
      <c r="EOT383" s="13"/>
      <c r="EOU383" s="13"/>
      <c r="EOV383" s="13"/>
      <c r="EOW383" s="13"/>
      <c r="EOX383" s="13"/>
      <c r="EOY383" s="13"/>
      <c r="EOZ383" s="13"/>
      <c r="EPA383" s="13"/>
      <c r="EPB383" s="13"/>
      <c r="EPC383" s="13"/>
      <c r="EPD383" s="13"/>
      <c r="EPE383" s="13"/>
      <c r="EPF383" s="13"/>
      <c r="EPG383" s="13"/>
      <c r="EPH383" s="13"/>
      <c r="EPI383" s="13"/>
      <c r="EPJ383" s="13"/>
      <c r="EPK383" s="13"/>
      <c r="EPL383" s="13"/>
      <c r="EPM383" s="13"/>
      <c r="EPN383" s="13"/>
      <c r="EPO383" s="13"/>
      <c r="EPP383" s="13"/>
      <c r="EPQ383" s="13"/>
      <c r="EPR383" s="13"/>
      <c r="EPS383" s="13"/>
      <c r="EPT383" s="13"/>
      <c r="EPU383" s="13"/>
      <c r="EPV383" s="13"/>
      <c r="EPW383" s="13"/>
      <c r="EPX383" s="13"/>
      <c r="EPY383" s="13"/>
      <c r="EPZ383" s="13"/>
      <c r="EQA383" s="13"/>
      <c r="EQB383" s="13"/>
      <c r="EQC383" s="13"/>
      <c r="EQD383" s="13"/>
      <c r="EQE383" s="13"/>
      <c r="EQF383" s="13"/>
      <c r="EQG383" s="13"/>
      <c r="EQH383" s="13"/>
      <c r="EQI383" s="13"/>
      <c r="EQJ383" s="13"/>
      <c r="EQK383" s="13"/>
      <c r="EQL383" s="13"/>
      <c r="EQM383" s="13"/>
      <c r="EQN383" s="13"/>
      <c r="EQO383" s="13"/>
      <c r="EQP383" s="13"/>
      <c r="EQQ383" s="13"/>
      <c r="EQR383" s="13"/>
      <c r="EQS383" s="13"/>
      <c r="EQT383" s="13"/>
      <c r="EQU383" s="13"/>
      <c r="EQV383" s="13"/>
      <c r="EQW383" s="13"/>
      <c r="EQX383" s="13"/>
      <c r="EQY383" s="13"/>
      <c r="EQZ383" s="13"/>
      <c r="ERA383" s="13"/>
      <c r="ERB383" s="13"/>
      <c r="ERC383" s="13"/>
      <c r="ERD383" s="13"/>
      <c r="ERE383" s="13"/>
      <c r="ERF383" s="13"/>
      <c r="ERG383" s="13"/>
      <c r="ERH383" s="13"/>
      <c r="ERI383" s="13"/>
      <c r="ERJ383" s="13"/>
      <c r="ERK383" s="13"/>
      <c r="ERL383" s="13"/>
      <c r="ERM383" s="13"/>
      <c r="ERN383" s="13"/>
      <c r="ERO383" s="13"/>
      <c r="ERP383" s="13"/>
      <c r="ERQ383" s="13"/>
      <c r="ERR383" s="13"/>
      <c r="ERS383" s="13"/>
      <c r="ERT383" s="13"/>
      <c r="ERU383" s="13"/>
      <c r="ERV383" s="13"/>
      <c r="ERW383" s="13"/>
      <c r="ERX383" s="13"/>
      <c r="ERY383" s="13"/>
      <c r="ERZ383" s="13"/>
      <c r="ESA383" s="13"/>
      <c r="ESB383" s="13"/>
      <c r="ESC383" s="13"/>
      <c r="ESD383" s="13"/>
      <c r="ESE383" s="13"/>
      <c r="ESF383" s="13"/>
      <c r="ESG383" s="13"/>
      <c r="ESH383" s="13"/>
      <c r="ESI383" s="13"/>
      <c r="ESJ383" s="13"/>
      <c r="ESK383" s="13"/>
      <c r="ESL383" s="13"/>
      <c r="ESM383" s="13"/>
      <c r="ESN383" s="13"/>
      <c r="ESO383" s="13"/>
      <c r="ESP383" s="13"/>
      <c r="ESQ383" s="13"/>
      <c r="ESR383" s="13"/>
      <c r="ESS383" s="13"/>
      <c r="EST383" s="13"/>
      <c r="ESU383" s="13"/>
      <c r="ESV383" s="13"/>
      <c r="ESW383" s="13"/>
      <c r="ESX383" s="13"/>
      <c r="ESY383" s="13"/>
      <c r="ESZ383" s="13"/>
      <c r="ETA383" s="13"/>
      <c r="ETB383" s="13"/>
      <c r="ETC383" s="13"/>
      <c r="ETD383" s="13"/>
      <c r="ETE383" s="13"/>
      <c r="ETF383" s="13"/>
      <c r="ETG383" s="13"/>
      <c r="ETH383" s="13"/>
      <c r="ETI383" s="13"/>
      <c r="ETJ383" s="13"/>
      <c r="ETK383" s="13"/>
      <c r="ETL383" s="13"/>
      <c r="ETM383" s="13"/>
      <c r="ETN383" s="13"/>
      <c r="ETO383" s="13"/>
      <c r="ETP383" s="13"/>
      <c r="ETQ383" s="13"/>
      <c r="ETR383" s="13"/>
      <c r="ETS383" s="13"/>
      <c r="ETT383" s="13"/>
      <c r="ETU383" s="13"/>
      <c r="ETV383" s="13"/>
      <c r="ETW383" s="13"/>
      <c r="ETX383" s="13"/>
      <c r="ETY383" s="13"/>
      <c r="ETZ383" s="13"/>
      <c r="EUA383" s="13"/>
      <c r="EUB383" s="13"/>
      <c r="EUC383" s="13"/>
      <c r="EUD383" s="13"/>
      <c r="EUE383" s="13"/>
      <c r="EUF383" s="13"/>
      <c r="EUG383" s="13"/>
      <c r="EUH383" s="13"/>
      <c r="EUI383" s="13"/>
      <c r="EUJ383" s="13"/>
      <c r="EUK383" s="13"/>
      <c r="EUL383" s="13"/>
      <c r="EUM383" s="13"/>
      <c r="EUN383" s="13"/>
      <c r="EUO383" s="13"/>
      <c r="EUP383" s="13"/>
      <c r="EUQ383" s="13"/>
      <c r="EUR383" s="13"/>
      <c r="EUS383" s="13"/>
      <c r="EUT383" s="13"/>
      <c r="EUU383" s="13"/>
      <c r="EUV383" s="13"/>
      <c r="EUW383" s="13"/>
      <c r="EUX383" s="13"/>
      <c r="EUY383" s="13"/>
      <c r="EUZ383" s="13"/>
      <c r="EVA383" s="13"/>
      <c r="EVB383" s="13"/>
      <c r="EVC383" s="13"/>
      <c r="EVD383" s="13"/>
      <c r="EVE383" s="13"/>
      <c r="EVF383" s="13"/>
      <c r="EVG383" s="13"/>
      <c r="EVH383" s="13"/>
      <c r="EVI383" s="13"/>
      <c r="EVJ383" s="13"/>
      <c r="EVK383" s="13"/>
      <c r="EVL383" s="13"/>
      <c r="EVM383" s="13"/>
      <c r="EVN383" s="13"/>
      <c r="EVO383" s="13"/>
      <c r="EVP383" s="13"/>
      <c r="EVQ383" s="13"/>
      <c r="EVR383" s="13"/>
      <c r="EVS383" s="13"/>
      <c r="EVT383" s="13"/>
      <c r="EVU383" s="13"/>
      <c r="EVV383" s="13"/>
      <c r="EVW383" s="13"/>
      <c r="EVX383" s="13"/>
      <c r="EVY383" s="13"/>
      <c r="EVZ383" s="13"/>
      <c r="EWA383" s="13"/>
      <c r="EWB383" s="13"/>
      <c r="EWC383" s="13"/>
      <c r="EWD383" s="13"/>
      <c r="EWE383" s="13"/>
      <c r="EWF383" s="13"/>
      <c r="EWG383" s="13"/>
      <c r="EWH383" s="13"/>
      <c r="EWI383" s="13"/>
      <c r="EWJ383" s="13"/>
      <c r="EWK383" s="13"/>
      <c r="EWL383" s="13"/>
      <c r="EWM383" s="13"/>
      <c r="EWN383" s="13"/>
      <c r="EWO383" s="13"/>
      <c r="EWP383" s="13"/>
      <c r="EWQ383" s="13"/>
      <c r="EWR383" s="13"/>
      <c r="EWS383" s="13"/>
      <c r="EWT383" s="13"/>
      <c r="EWU383" s="13"/>
      <c r="EWV383" s="13"/>
      <c r="EWW383" s="13"/>
      <c r="EWX383" s="13"/>
      <c r="EWY383" s="13"/>
      <c r="EWZ383" s="13"/>
      <c r="EXA383" s="13"/>
      <c r="EXB383" s="13"/>
      <c r="EXC383" s="13"/>
      <c r="EXD383" s="13"/>
      <c r="EXE383" s="13"/>
      <c r="EXF383" s="13"/>
      <c r="EXG383" s="13"/>
      <c r="EXH383" s="13"/>
      <c r="EXI383" s="13"/>
      <c r="EXJ383" s="13"/>
      <c r="EXK383" s="13"/>
      <c r="EXL383" s="13"/>
      <c r="EXM383" s="13"/>
      <c r="EXN383" s="13"/>
      <c r="EXO383" s="13"/>
      <c r="EXP383" s="13"/>
      <c r="EXQ383" s="13"/>
      <c r="EXR383" s="13"/>
      <c r="EXS383" s="13"/>
      <c r="EXT383" s="13"/>
      <c r="EXU383" s="13"/>
      <c r="EXV383" s="13"/>
      <c r="EXW383" s="13"/>
      <c r="EXX383" s="13"/>
      <c r="EXY383" s="13"/>
      <c r="EXZ383" s="13"/>
      <c r="EYA383" s="13"/>
      <c r="EYB383" s="13"/>
      <c r="EYC383" s="13"/>
      <c r="EYD383" s="13"/>
      <c r="EYE383" s="13"/>
      <c r="EYF383" s="13"/>
      <c r="EYG383" s="13"/>
      <c r="EYH383" s="13"/>
      <c r="EYI383" s="13"/>
      <c r="EYJ383" s="13"/>
      <c r="EYK383" s="13"/>
      <c r="EYL383" s="13"/>
      <c r="EYM383" s="13"/>
      <c r="EYN383" s="13"/>
      <c r="EYO383" s="13"/>
      <c r="EYP383" s="13"/>
      <c r="EYQ383" s="13"/>
      <c r="EYR383" s="13"/>
      <c r="EYS383" s="13"/>
      <c r="EYT383" s="13"/>
      <c r="EYU383" s="13"/>
      <c r="EYV383" s="13"/>
      <c r="EYW383" s="13"/>
      <c r="EYX383" s="13"/>
      <c r="EYY383" s="13"/>
      <c r="EYZ383" s="13"/>
      <c r="EZA383" s="13"/>
      <c r="EZB383" s="13"/>
      <c r="EZC383" s="13"/>
      <c r="EZD383" s="13"/>
      <c r="EZE383" s="13"/>
      <c r="EZF383" s="13"/>
      <c r="EZG383" s="13"/>
      <c r="EZH383" s="13"/>
      <c r="EZI383" s="13"/>
      <c r="EZJ383" s="13"/>
      <c r="EZK383" s="13"/>
      <c r="EZL383" s="13"/>
      <c r="EZM383" s="13"/>
      <c r="EZN383" s="13"/>
      <c r="EZO383" s="13"/>
      <c r="EZP383" s="13"/>
      <c r="EZQ383" s="13"/>
      <c r="EZR383" s="13"/>
      <c r="EZS383" s="13"/>
      <c r="EZT383" s="13"/>
      <c r="EZU383" s="13"/>
      <c r="EZV383" s="13"/>
      <c r="EZW383" s="13"/>
      <c r="EZX383" s="13"/>
      <c r="EZY383" s="13"/>
      <c r="EZZ383" s="13"/>
      <c r="FAA383" s="13"/>
      <c r="FAB383" s="13"/>
      <c r="FAC383" s="13"/>
      <c r="FAD383" s="13"/>
      <c r="FAE383" s="13"/>
      <c r="FAF383" s="13"/>
      <c r="FAG383" s="13"/>
      <c r="FAH383" s="13"/>
      <c r="FAI383" s="13"/>
      <c r="FAJ383" s="13"/>
      <c r="FAK383" s="13"/>
      <c r="FAL383" s="13"/>
      <c r="FAM383" s="13"/>
      <c r="FAN383" s="13"/>
      <c r="FAO383" s="13"/>
      <c r="FAP383" s="13"/>
      <c r="FAQ383" s="13"/>
      <c r="FAR383" s="13"/>
      <c r="FAS383" s="13"/>
      <c r="FAT383" s="13"/>
      <c r="FAU383" s="13"/>
      <c r="FAV383" s="13"/>
      <c r="FAW383" s="13"/>
      <c r="FAX383" s="13"/>
      <c r="FAY383" s="13"/>
      <c r="FAZ383" s="13"/>
      <c r="FBA383" s="13"/>
      <c r="FBB383" s="13"/>
      <c r="FBC383" s="13"/>
      <c r="FBD383" s="13"/>
      <c r="FBE383" s="13"/>
      <c r="FBF383" s="13"/>
      <c r="FBG383" s="13"/>
      <c r="FBH383" s="13"/>
      <c r="FBI383" s="13"/>
      <c r="FBJ383" s="13"/>
      <c r="FBK383" s="13"/>
      <c r="FBL383" s="13"/>
      <c r="FBM383" s="13"/>
      <c r="FBN383" s="13"/>
      <c r="FBO383" s="13"/>
      <c r="FBP383" s="13"/>
      <c r="FBQ383" s="13"/>
      <c r="FBR383" s="13"/>
      <c r="FBS383" s="13"/>
      <c r="FBT383" s="13"/>
      <c r="FBU383" s="13"/>
      <c r="FBV383" s="13"/>
      <c r="FBW383" s="13"/>
      <c r="FBX383" s="13"/>
      <c r="FBY383" s="13"/>
      <c r="FBZ383" s="13"/>
      <c r="FCA383" s="13"/>
      <c r="FCB383" s="13"/>
      <c r="FCC383" s="13"/>
      <c r="FCD383" s="13"/>
      <c r="FCE383" s="13"/>
      <c r="FCF383" s="13"/>
      <c r="FCG383" s="13"/>
      <c r="FCH383" s="13"/>
      <c r="FCI383" s="13"/>
      <c r="FCJ383" s="13"/>
      <c r="FCK383" s="13"/>
      <c r="FCL383" s="13"/>
      <c r="FCM383" s="13"/>
      <c r="FCN383" s="13"/>
      <c r="FCO383" s="13"/>
      <c r="FCP383" s="13"/>
      <c r="FCQ383" s="13"/>
      <c r="FCR383" s="13"/>
      <c r="FCS383" s="13"/>
      <c r="FCT383" s="13"/>
      <c r="FCU383" s="13"/>
      <c r="FCV383" s="13"/>
      <c r="FCW383" s="13"/>
      <c r="FCX383" s="13"/>
      <c r="FCY383" s="13"/>
      <c r="FCZ383" s="13"/>
      <c r="FDA383" s="13"/>
      <c r="FDB383" s="13"/>
      <c r="FDC383" s="13"/>
      <c r="FDD383" s="13"/>
      <c r="FDE383" s="13"/>
      <c r="FDF383" s="13"/>
      <c r="FDG383" s="13"/>
      <c r="FDH383" s="13"/>
      <c r="FDI383" s="13"/>
      <c r="FDJ383" s="13"/>
      <c r="FDK383" s="13"/>
      <c r="FDL383" s="13"/>
      <c r="FDM383" s="13"/>
      <c r="FDN383" s="13"/>
      <c r="FDO383" s="13"/>
      <c r="FDP383" s="13"/>
      <c r="FDQ383" s="13"/>
      <c r="FDR383" s="13"/>
      <c r="FDS383" s="13"/>
      <c r="FDT383" s="13"/>
      <c r="FDU383" s="13"/>
      <c r="FDV383" s="13"/>
      <c r="FDW383" s="13"/>
      <c r="FDX383" s="13"/>
      <c r="FDY383" s="13"/>
      <c r="FDZ383" s="13"/>
      <c r="FEA383" s="13"/>
      <c r="FEB383" s="13"/>
      <c r="FEC383" s="13"/>
      <c r="FED383" s="13"/>
      <c r="FEE383" s="13"/>
      <c r="FEF383" s="13"/>
      <c r="FEG383" s="13"/>
      <c r="FEH383" s="13"/>
      <c r="FEI383" s="13"/>
      <c r="FEJ383" s="13"/>
      <c r="FEK383" s="13"/>
      <c r="FEL383" s="13"/>
      <c r="FEM383" s="13"/>
      <c r="FEN383" s="13"/>
      <c r="FEO383" s="13"/>
      <c r="FEP383" s="13"/>
      <c r="FEQ383" s="13"/>
      <c r="FER383" s="13"/>
      <c r="FES383" s="13"/>
      <c r="FET383" s="13"/>
      <c r="FEU383" s="13"/>
      <c r="FEV383" s="13"/>
      <c r="FEW383" s="13"/>
      <c r="FEX383" s="13"/>
      <c r="FEY383" s="13"/>
      <c r="FEZ383" s="13"/>
      <c r="FFA383" s="13"/>
      <c r="FFB383" s="13"/>
      <c r="FFC383" s="13"/>
      <c r="FFD383" s="13"/>
      <c r="FFE383" s="13"/>
      <c r="FFF383" s="13"/>
      <c r="FFG383" s="13"/>
      <c r="FFH383" s="13"/>
      <c r="FFI383" s="13"/>
      <c r="FFJ383" s="13"/>
      <c r="FFK383" s="13"/>
      <c r="FFL383" s="13"/>
      <c r="FFM383" s="13"/>
      <c r="FFN383" s="13"/>
      <c r="FFO383" s="13"/>
      <c r="FFP383" s="13"/>
      <c r="FFQ383" s="13"/>
      <c r="FFR383" s="13"/>
      <c r="FFS383" s="13"/>
      <c r="FFT383" s="13"/>
      <c r="FFU383" s="13"/>
      <c r="FFV383" s="13"/>
      <c r="FFW383" s="13"/>
      <c r="FFX383" s="13"/>
      <c r="FFY383" s="13"/>
      <c r="FFZ383" s="13"/>
      <c r="FGA383" s="13"/>
      <c r="FGB383" s="13"/>
      <c r="FGC383" s="13"/>
      <c r="FGD383" s="13"/>
      <c r="FGE383" s="13"/>
      <c r="FGF383" s="13"/>
      <c r="FGG383" s="13"/>
      <c r="FGH383" s="13"/>
      <c r="FGI383" s="13"/>
      <c r="FGJ383" s="13"/>
      <c r="FGK383" s="13"/>
      <c r="FGL383" s="13"/>
      <c r="FGM383" s="13"/>
      <c r="FGN383" s="13"/>
      <c r="FGO383" s="13"/>
      <c r="FGP383" s="13"/>
      <c r="FGQ383" s="13"/>
      <c r="FGR383" s="13"/>
      <c r="FGS383" s="13"/>
      <c r="FGT383" s="13"/>
      <c r="FGU383" s="13"/>
      <c r="FGV383" s="13"/>
      <c r="FGW383" s="13"/>
      <c r="FGX383" s="13"/>
      <c r="FGY383" s="13"/>
      <c r="FGZ383" s="13"/>
      <c r="FHA383" s="13"/>
      <c r="FHB383" s="13"/>
      <c r="FHC383" s="13"/>
      <c r="FHD383" s="13"/>
      <c r="FHE383" s="13"/>
      <c r="FHF383" s="13"/>
      <c r="FHG383" s="13"/>
      <c r="FHH383" s="13"/>
      <c r="FHI383" s="13"/>
      <c r="FHJ383" s="13"/>
      <c r="FHK383" s="13"/>
      <c r="FHL383" s="13"/>
      <c r="FHM383" s="13"/>
      <c r="FHN383" s="13"/>
      <c r="FHO383" s="13"/>
      <c r="FHP383" s="13"/>
      <c r="FHQ383" s="13"/>
      <c r="FHR383" s="13"/>
      <c r="FHS383" s="13"/>
      <c r="FHT383" s="13"/>
      <c r="FHU383" s="13"/>
      <c r="FHV383" s="13"/>
      <c r="FHW383" s="13"/>
      <c r="FHX383" s="13"/>
      <c r="FHY383" s="13"/>
      <c r="FHZ383" s="13"/>
      <c r="FIA383" s="13"/>
      <c r="FIB383" s="13"/>
      <c r="FIC383" s="13"/>
      <c r="FID383" s="13"/>
      <c r="FIE383" s="13"/>
      <c r="FIF383" s="13"/>
      <c r="FIG383" s="13"/>
      <c r="FIH383" s="13"/>
      <c r="FII383" s="13"/>
      <c r="FIJ383" s="13"/>
      <c r="FIK383" s="13"/>
      <c r="FIL383" s="13"/>
      <c r="FIM383" s="13"/>
      <c r="FIN383" s="13"/>
      <c r="FIO383" s="13"/>
      <c r="FIP383" s="13"/>
      <c r="FIQ383" s="13"/>
      <c r="FIR383" s="13"/>
      <c r="FIS383" s="13"/>
      <c r="FIT383" s="13"/>
      <c r="FIU383" s="13"/>
      <c r="FIV383" s="13"/>
      <c r="FIW383" s="13"/>
      <c r="FIX383" s="13"/>
      <c r="FIY383" s="13"/>
      <c r="FIZ383" s="13"/>
      <c r="FJA383" s="13"/>
      <c r="FJB383" s="13"/>
      <c r="FJC383" s="13"/>
      <c r="FJD383" s="13"/>
      <c r="FJE383" s="13"/>
      <c r="FJF383" s="13"/>
      <c r="FJG383" s="13"/>
      <c r="FJH383" s="13"/>
      <c r="FJI383" s="13"/>
      <c r="FJJ383" s="13"/>
      <c r="FJK383" s="13"/>
      <c r="FJL383" s="13"/>
      <c r="FJM383" s="13"/>
      <c r="FJN383" s="13"/>
      <c r="FJO383" s="13"/>
      <c r="FJP383" s="13"/>
      <c r="FJQ383" s="13"/>
      <c r="FJR383" s="13"/>
      <c r="FJS383" s="13"/>
      <c r="FJT383" s="13"/>
      <c r="FJU383" s="13"/>
      <c r="FJV383" s="13"/>
      <c r="FJW383" s="13"/>
      <c r="FJX383" s="13"/>
      <c r="FJY383" s="13"/>
      <c r="FJZ383" s="13"/>
      <c r="FKA383" s="13"/>
      <c r="FKB383" s="13"/>
      <c r="FKC383" s="13"/>
      <c r="FKD383" s="13"/>
      <c r="FKE383" s="13"/>
      <c r="FKF383" s="13"/>
      <c r="FKG383" s="13"/>
      <c r="FKH383" s="13"/>
      <c r="FKI383" s="13"/>
      <c r="FKJ383" s="13"/>
      <c r="FKK383" s="13"/>
      <c r="FKL383" s="13"/>
      <c r="FKM383" s="13"/>
      <c r="FKN383" s="13"/>
      <c r="FKO383" s="13"/>
      <c r="FKP383" s="13"/>
      <c r="FKQ383" s="13"/>
      <c r="FKR383" s="13"/>
      <c r="FKS383" s="13"/>
      <c r="FKT383" s="13"/>
      <c r="FKU383" s="13"/>
      <c r="FKV383" s="13"/>
      <c r="FKW383" s="13"/>
      <c r="FKX383" s="13"/>
      <c r="FKY383" s="13"/>
      <c r="FKZ383" s="13"/>
      <c r="FLA383" s="13"/>
      <c r="FLB383" s="13"/>
      <c r="FLC383" s="13"/>
      <c r="FLD383" s="13"/>
      <c r="FLE383" s="13"/>
      <c r="FLF383" s="13"/>
      <c r="FLG383" s="13"/>
      <c r="FLH383" s="13"/>
      <c r="FLI383" s="13"/>
      <c r="FLJ383" s="13"/>
      <c r="FLK383" s="13"/>
      <c r="FLL383" s="13"/>
      <c r="FLM383" s="13"/>
      <c r="FLN383" s="13"/>
      <c r="FLO383" s="13"/>
      <c r="FLP383" s="13"/>
      <c r="FLQ383" s="13"/>
      <c r="FLR383" s="13"/>
      <c r="FLS383" s="13"/>
      <c r="FLT383" s="13"/>
      <c r="FLU383" s="13"/>
      <c r="FLV383" s="13"/>
      <c r="FLW383" s="13"/>
      <c r="FLX383" s="13"/>
      <c r="FLY383" s="13"/>
      <c r="FLZ383" s="13"/>
      <c r="FMA383" s="13"/>
      <c r="FMB383" s="13"/>
      <c r="FMC383" s="13"/>
      <c r="FMD383" s="13"/>
      <c r="FME383" s="13"/>
      <c r="FMF383" s="13"/>
      <c r="FMG383" s="13"/>
      <c r="FMH383" s="13"/>
      <c r="FMI383" s="13"/>
      <c r="FMJ383" s="13"/>
      <c r="FMK383" s="13"/>
      <c r="FML383" s="13"/>
      <c r="FMM383" s="13"/>
      <c r="FMN383" s="13"/>
      <c r="FMO383" s="13"/>
      <c r="FMP383" s="13"/>
      <c r="FMQ383" s="13"/>
      <c r="FMR383" s="13"/>
      <c r="FMS383" s="13"/>
      <c r="FMT383" s="13"/>
      <c r="FMU383" s="13"/>
      <c r="FMV383" s="13"/>
      <c r="FMW383" s="13"/>
      <c r="FMX383" s="13"/>
      <c r="FMY383" s="13"/>
      <c r="FMZ383" s="13"/>
      <c r="FNA383" s="13"/>
      <c r="FNB383" s="13"/>
      <c r="FNC383" s="13"/>
      <c r="FND383" s="13"/>
      <c r="FNE383" s="13"/>
      <c r="FNF383" s="13"/>
      <c r="FNG383" s="13"/>
      <c r="FNH383" s="13"/>
      <c r="FNI383" s="13"/>
      <c r="FNJ383" s="13"/>
      <c r="FNK383" s="13"/>
      <c r="FNL383" s="13"/>
      <c r="FNM383" s="13"/>
      <c r="FNN383" s="13"/>
      <c r="FNO383" s="13"/>
      <c r="FNP383" s="13"/>
      <c r="FNQ383" s="13"/>
      <c r="FNR383" s="13"/>
      <c r="FNS383" s="13"/>
      <c r="FNT383" s="13"/>
      <c r="FNU383" s="13"/>
      <c r="FNV383" s="13"/>
      <c r="FNW383" s="13"/>
      <c r="FNX383" s="13"/>
      <c r="FNY383" s="13"/>
      <c r="FNZ383" s="13"/>
      <c r="FOA383" s="13"/>
      <c r="FOB383" s="13"/>
      <c r="FOC383" s="13"/>
      <c r="FOD383" s="13"/>
      <c r="FOE383" s="13"/>
      <c r="FOF383" s="13"/>
      <c r="FOG383" s="13"/>
      <c r="FOH383" s="13"/>
      <c r="FOI383" s="13"/>
      <c r="FOJ383" s="13"/>
      <c r="FOK383" s="13"/>
      <c r="FOL383" s="13"/>
      <c r="FOM383" s="13"/>
      <c r="FON383" s="13"/>
      <c r="FOO383" s="13"/>
      <c r="FOP383" s="13"/>
      <c r="FOQ383" s="13"/>
      <c r="FOR383" s="13"/>
      <c r="FOS383" s="13"/>
      <c r="FOT383" s="13"/>
      <c r="FOU383" s="13"/>
      <c r="FOV383" s="13"/>
      <c r="FOW383" s="13"/>
      <c r="FOX383" s="13"/>
      <c r="FOY383" s="13"/>
      <c r="FOZ383" s="13"/>
      <c r="FPA383" s="13"/>
      <c r="FPB383" s="13"/>
      <c r="FPC383" s="13"/>
      <c r="FPD383" s="13"/>
      <c r="FPE383" s="13"/>
      <c r="FPF383" s="13"/>
      <c r="FPG383" s="13"/>
      <c r="FPH383" s="13"/>
      <c r="FPI383" s="13"/>
      <c r="FPJ383" s="13"/>
      <c r="FPK383" s="13"/>
      <c r="FPL383" s="13"/>
      <c r="FPM383" s="13"/>
      <c r="FPN383" s="13"/>
      <c r="FPO383" s="13"/>
      <c r="FPP383" s="13"/>
      <c r="FPQ383" s="13"/>
      <c r="FPR383" s="13"/>
      <c r="FPS383" s="13"/>
      <c r="FPT383" s="13"/>
      <c r="FPU383" s="13"/>
      <c r="FPV383" s="13"/>
      <c r="FPW383" s="13"/>
      <c r="FPX383" s="13"/>
      <c r="FPY383" s="13"/>
      <c r="FPZ383" s="13"/>
      <c r="FQA383" s="13"/>
      <c r="FQB383" s="13"/>
      <c r="FQC383" s="13"/>
      <c r="FQD383" s="13"/>
      <c r="FQE383" s="13"/>
      <c r="FQF383" s="13"/>
      <c r="FQG383" s="13"/>
      <c r="FQH383" s="13"/>
      <c r="FQI383" s="13"/>
      <c r="FQJ383" s="13"/>
      <c r="FQK383" s="13"/>
      <c r="FQL383" s="13"/>
      <c r="FQM383" s="13"/>
      <c r="FQN383" s="13"/>
      <c r="FQO383" s="13"/>
      <c r="FQP383" s="13"/>
      <c r="FQQ383" s="13"/>
      <c r="FQR383" s="13"/>
      <c r="FQS383" s="13"/>
      <c r="FQT383" s="13"/>
      <c r="FQU383" s="13"/>
      <c r="FQV383" s="13"/>
      <c r="FQW383" s="13"/>
      <c r="FQX383" s="13"/>
      <c r="FQY383" s="13"/>
      <c r="FQZ383" s="13"/>
      <c r="FRA383" s="13"/>
      <c r="FRB383" s="13"/>
      <c r="FRC383" s="13"/>
      <c r="FRD383" s="13"/>
      <c r="FRE383" s="13"/>
      <c r="FRF383" s="13"/>
      <c r="FRG383" s="13"/>
      <c r="FRH383" s="13"/>
      <c r="FRI383" s="13"/>
      <c r="FRJ383" s="13"/>
      <c r="FRK383" s="13"/>
      <c r="FRL383" s="13"/>
      <c r="FRM383" s="13"/>
      <c r="FRN383" s="13"/>
      <c r="FRO383" s="13"/>
      <c r="FRP383" s="13"/>
      <c r="FRQ383" s="13"/>
      <c r="FRR383" s="13"/>
      <c r="FRS383" s="13"/>
      <c r="FRT383" s="13"/>
      <c r="FRU383" s="13"/>
      <c r="FRV383" s="13"/>
      <c r="FRW383" s="13"/>
      <c r="FRX383" s="13"/>
      <c r="FRY383" s="13"/>
      <c r="FRZ383" s="13"/>
      <c r="FSA383" s="13"/>
      <c r="FSB383" s="13"/>
      <c r="FSC383" s="13"/>
      <c r="FSD383" s="13"/>
      <c r="FSE383" s="13"/>
      <c r="FSF383" s="13"/>
      <c r="FSG383" s="13"/>
      <c r="FSH383" s="13"/>
      <c r="FSI383" s="13"/>
      <c r="FSJ383" s="13"/>
      <c r="FSK383" s="13"/>
      <c r="FSL383" s="13"/>
      <c r="FSM383" s="13"/>
      <c r="FSN383" s="13"/>
      <c r="FSO383" s="13"/>
      <c r="FSP383" s="13"/>
      <c r="FSQ383" s="13"/>
      <c r="FSR383" s="13"/>
      <c r="FSS383" s="13"/>
      <c r="FST383" s="13"/>
      <c r="FSU383" s="13"/>
      <c r="FSV383" s="13"/>
      <c r="FSW383" s="13"/>
      <c r="FSX383" s="13"/>
      <c r="FSY383" s="13"/>
      <c r="FSZ383" s="13"/>
      <c r="FTA383" s="13"/>
      <c r="FTB383" s="13"/>
      <c r="FTC383" s="13"/>
      <c r="FTD383" s="13"/>
      <c r="FTE383" s="13"/>
      <c r="FTF383" s="13"/>
      <c r="FTG383" s="13"/>
      <c r="FTH383" s="13"/>
      <c r="FTI383" s="13"/>
      <c r="FTJ383" s="13"/>
      <c r="FTK383" s="13"/>
      <c r="FTL383" s="13"/>
      <c r="FTM383" s="13"/>
      <c r="FTN383" s="13"/>
      <c r="FTO383" s="13"/>
      <c r="FTP383" s="13"/>
      <c r="FTQ383" s="13"/>
      <c r="FTR383" s="13"/>
      <c r="FTS383" s="13"/>
      <c r="FTT383" s="13"/>
      <c r="FTU383" s="13"/>
      <c r="FTV383" s="13"/>
      <c r="FTW383" s="13"/>
      <c r="FTX383" s="13"/>
      <c r="FTY383" s="13"/>
      <c r="FTZ383" s="13"/>
      <c r="FUA383" s="13"/>
      <c r="FUB383" s="13"/>
      <c r="FUC383" s="13"/>
      <c r="FUD383" s="13"/>
      <c r="FUE383" s="13"/>
      <c r="FUF383" s="13"/>
      <c r="FUG383" s="13"/>
      <c r="FUH383" s="13"/>
      <c r="FUI383" s="13"/>
      <c r="FUJ383" s="13"/>
      <c r="FUK383" s="13"/>
      <c r="FUL383" s="13"/>
      <c r="FUM383" s="13"/>
      <c r="FUN383" s="13"/>
      <c r="FUO383" s="13"/>
      <c r="FUP383" s="13"/>
      <c r="FUQ383" s="13"/>
      <c r="FUR383" s="13"/>
      <c r="FUS383" s="13"/>
      <c r="FUT383" s="13"/>
      <c r="FUU383" s="13"/>
      <c r="FUV383" s="13"/>
      <c r="FUW383" s="13"/>
      <c r="FUX383" s="13"/>
      <c r="FUY383" s="13"/>
      <c r="FUZ383" s="13"/>
      <c r="FVA383" s="13"/>
      <c r="FVB383" s="13"/>
      <c r="FVC383" s="13"/>
      <c r="FVD383" s="13"/>
      <c r="FVE383" s="13"/>
      <c r="FVF383" s="13"/>
      <c r="FVG383" s="13"/>
      <c r="FVH383" s="13"/>
      <c r="FVI383" s="13"/>
      <c r="FVJ383" s="13"/>
      <c r="FVK383" s="13"/>
      <c r="FVL383" s="13"/>
      <c r="FVM383" s="13"/>
      <c r="FVN383" s="13"/>
      <c r="FVO383" s="13"/>
      <c r="FVP383" s="13"/>
      <c r="FVQ383" s="13"/>
      <c r="FVR383" s="13"/>
      <c r="FVS383" s="13"/>
      <c r="FVT383" s="13"/>
      <c r="FVU383" s="13"/>
      <c r="FVV383" s="13"/>
      <c r="FVW383" s="13"/>
      <c r="FVX383" s="13"/>
      <c r="FVY383" s="13"/>
      <c r="FVZ383" s="13"/>
      <c r="FWA383" s="13"/>
      <c r="FWB383" s="13"/>
      <c r="FWC383" s="13"/>
      <c r="FWD383" s="13"/>
      <c r="FWE383" s="13"/>
      <c r="FWF383" s="13"/>
      <c r="FWG383" s="13"/>
      <c r="FWH383" s="13"/>
      <c r="FWI383" s="13"/>
      <c r="FWJ383" s="13"/>
      <c r="FWK383" s="13"/>
      <c r="FWL383" s="13"/>
      <c r="FWM383" s="13"/>
      <c r="FWN383" s="13"/>
      <c r="FWO383" s="13"/>
      <c r="FWP383" s="13"/>
      <c r="FWQ383" s="13"/>
      <c r="FWR383" s="13"/>
      <c r="FWS383" s="13"/>
      <c r="FWT383" s="13"/>
      <c r="FWU383" s="13"/>
      <c r="FWV383" s="13"/>
      <c r="FWW383" s="13"/>
      <c r="FWX383" s="13"/>
      <c r="FWY383" s="13"/>
      <c r="FWZ383" s="13"/>
      <c r="FXA383" s="13"/>
      <c r="FXB383" s="13"/>
      <c r="FXC383" s="13"/>
      <c r="FXD383" s="13"/>
      <c r="FXE383" s="13"/>
      <c r="FXF383" s="13"/>
      <c r="FXG383" s="13"/>
      <c r="FXH383" s="13"/>
      <c r="FXI383" s="13"/>
      <c r="FXJ383" s="13"/>
      <c r="FXK383" s="13"/>
      <c r="FXL383" s="13"/>
      <c r="FXM383" s="13"/>
      <c r="FXN383" s="13"/>
      <c r="FXO383" s="13"/>
      <c r="FXP383" s="13"/>
      <c r="FXQ383" s="13"/>
      <c r="FXR383" s="13"/>
      <c r="FXS383" s="13"/>
      <c r="FXT383" s="13"/>
      <c r="FXU383" s="13"/>
      <c r="FXV383" s="13"/>
      <c r="FXW383" s="13"/>
      <c r="FXX383" s="13"/>
      <c r="FXY383" s="13"/>
      <c r="FXZ383" s="13"/>
      <c r="FYA383" s="13"/>
      <c r="FYB383" s="13"/>
      <c r="FYC383" s="13"/>
      <c r="FYD383" s="13"/>
      <c r="FYE383" s="13"/>
      <c r="FYF383" s="13"/>
      <c r="FYG383" s="13"/>
      <c r="FYH383" s="13"/>
      <c r="FYI383" s="13"/>
      <c r="FYJ383" s="13"/>
      <c r="FYK383" s="13"/>
      <c r="FYL383" s="13"/>
      <c r="FYM383" s="13"/>
      <c r="FYN383" s="13"/>
      <c r="FYO383" s="13"/>
      <c r="FYP383" s="13"/>
      <c r="FYQ383" s="13"/>
      <c r="FYR383" s="13"/>
      <c r="FYS383" s="13"/>
      <c r="FYT383" s="13"/>
      <c r="FYU383" s="13"/>
      <c r="FYV383" s="13"/>
      <c r="FYW383" s="13"/>
      <c r="FYX383" s="13"/>
      <c r="FYY383" s="13"/>
      <c r="FYZ383" s="13"/>
      <c r="FZA383" s="13"/>
      <c r="FZB383" s="13"/>
      <c r="FZC383" s="13"/>
      <c r="FZD383" s="13"/>
      <c r="FZE383" s="13"/>
      <c r="FZF383" s="13"/>
      <c r="FZG383" s="13"/>
      <c r="FZH383" s="13"/>
      <c r="FZI383" s="13"/>
      <c r="FZJ383" s="13"/>
      <c r="FZK383" s="13"/>
      <c r="FZL383" s="13"/>
      <c r="FZM383" s="13"/>
      <c r="FZN383" s="13"/>
      <c r="FZO383" s="13"/>
      <c r="FZP383" s="13"/>
      <c r="FZQ383" s="13"/>
      <c r="FZR383" s="13"/>
      <c r="FZS383" s="13"/>
      <c r="FZT383" s="13"/>
      <c r="FZU383" s="13"/>
      <c r="FZV383" s="13"/>
      <c r="FZW383" s="13"/>
      <c r="FZX383" s="13"/>
      <c r="FZY383" s="13"/>
      <c r="FZZ383" s="13"/>
      <c r="GAA383" s="13"/>
      <c r="GAB383" s="13"/>
      <c r="GAC383" s="13"/>
      <c r="GAD383" s="13"/>
      <c r="GAE383" s="13"/>
      <c r="GAF383" s="13"/>
      <c r="GAG383" s="13"/>
      <c r="GAH383" s="13"/>
      <c r="GAI383" s="13"/>
      <c r="GAJ383" s="13"/>
      <c r="GAK383" s="13"/>
      <c r="GAL383" s="13"/>
      <c r="GAM383" s="13"/>
      <c r="GAN383" s="13"/>
      <c r="GAO383" s="13"/>
      <c r="GAP383" s="13"/>
      <c r="GAQ383" s="13"/>
      <c r="GAR383" s="13"/>
      <c r="GAS383" s="13"/>
      <c r="GAT383" s="13"/>
      <c r="GAU383" s="13"/>
      <c r="GAV383" s="13"/>
      <c r="GAW383" s="13"/>
      <c r="GAX383" s="13"/>
      <c r="GAY383" s="13"/>
      <c r="GAZ383" s="13"/>
      <c r="GBA383" s="13"/>
      <c r="GBB383" s="13"/>
      <c r="GBC383" s="13"/>
      <c r="GBD383" s="13"/>
      <c r="GBE383" s="13"/>
      <c r="GBF383" s="13"/>
      <c r="GBG383" s="13"/>
      <c r="GBH383" s="13"/>
      <c r="GBI383" s="13"/>
      <c r="GBJ383" s="13"/>
      <c r="GBK383" s="13"/>
      <c r="GBL383" s="13"/>
      <c r="GBM383" s="13"/>
      <c r="GBN383" s="13"/>
      <c r="GBO383" s="13"/>
      <c r="GBP383" s="13"/>
      <c r="GBQ383" s="13"/>
      <c r="GBR383" s="13"/>
      <c r="GBS383" s="13"/>
      <c r="GBT383" s="13"/>
      <c r="GBU383" s="13"/>
      <c r="GBV383" s="13"/>
      <c r="GBW383" s="13"/>
      <c r="GBX383" s="13"/>
      <c r="GBY383" s="13"/>
      <c r="GBZ383" s="13"/>
      <c r="GCA383" s="13"/>
      <c r="GCB383" s="13"/>
      <c r="GCC383" s="13"/>
      <c r="GCD383" s="13"/>
      <c r="GCE383" s="13"/>
      <c r="GCF383" s="13"/>
      <c r="GCG383" s="13"/>
      <c r="GCH383" s="13"/>
      <c r="GCI383" s="13"/>
      <c r="GCJ383" s="13"/>
      <c r="GCK383" s="13"/>
      <c r="GCL383" s="13"/>
      <c r="GCM383" s="13"/>
      <c r="GCN383" s="13"/>
      <c r="GCO383" s="13"/>
      <c r="GCP383" s="13"/>
      <c r="GCQ383" s="13"/>
      <c r="GCR383" s="13"/>
      <c r="GCS383" s="13"/>
      <c r="GCT383" s="13"/>
      <c r="GCU383" s="13"/>
      <c r="GCV383" s="13"/>
      <c r="GCW383" s="13"/>
      <c r="GCX383" s="13"/>
      <c r="GCY383" s="13"/>
      <c r="GCZ383" s="13"/>
      <c r="GDA383" s="13"/>
      <c r="GDB383" s="13"/>
      <c r="GDC383" s="13"/>
      <c r="GDD383" s="13"/>
      <c r="GDE383" s="13"/>
      <c r="GDF383" s="13"/>
      <c r="GDG383" s="13"/>
      <c r="GDH383" s="13"/>
      <c r="GDI383" s="13"/>
      <c r="GDJ383" s="13"/>
      <c r="GDK383" s="13"/>
      <c r="GDL383" s="13"/>
      <c r="GDM383" s="13"/>
      <c r="GDN383" s="13"/>
      <c r="GDO383" s="13"/>
      <c r="GDP383" s="13"/>
      <c r="GDQ383" s="13"/>
      <c r="GDR383" s="13"/>
      <c r="GDS383" s="13"/>
      <c r="GDT383" s="13"/>
      <c r="GDU383" s="13"/>
      <c r="GDV383" s="13"/>
      <c r="GDW383" s="13"/>
      <c r="GDX383" s="13"/>
      <c r="GDY383" s="13"/>
      <c r="GDZ383" s="13"/>
      <c r="GEA383" s="13"/>
      <c r="GEB383" s="13"/>
      <c r="GEC383" s="13"/>
      <c r="GED383" s="13"/>
      <c r="GEE383" s="13"/>
      <c r="GEF383" s="13"/>
      <c r="GEG383" s="13"/>
      <c r="GEH383" s="13"/>
      <c r="GEI383" s="13"/>
      <c r="GEJ383" s="13"/>
      <c r="GEK383" s="13"/>
      <c r="GEL383" s="13"/>
      <c r="GEM383" s="13"/>
      <c r="GEN383" s="13"/>
      <c r="GEO383" s="13"/>
      <c r="GEP383" s="13"/>
      <c r="GEQ383" s="13"/>
      <c r="GER383" s="13"/>
      <c r="GES383" s="13"/>
      <c r="GET383" s="13"/>
      <c r="GEU383" s="13"/>
      <c r="GEV383" s="13"/>
      <c r="GEW383" s="13"/>
      <c r="GEX383" s="13"/>
      <c r="GEY383" s="13"/>
      <c r="GEZ383" s="13"/>
      <c r="GFA383" s="13"/>
      <c r="GFB383" s="13"/>
      <c r="GFC383" s="13"/>
      <c r="GFD383" s="13"/>
      <c r="GFE383" s="13"/>
      <c r="GFF383" s="13"/>
      <c r="GFG383" s="13"/>
      <c r="GFH383" s="13"/>
      <c r="GFI383" s="13"/>
      <c r="GFJ383" s="13"/>
      <c r="GFK383" s="13"/>
      <c r="GFL383" s="13"/>
      <c r="GFM383" s="13"/>
      <c r="GFN383" s="13"/>
      <c r="GFO383" s="13"/>
      <c r="GFP383" s="13"/>
      <c r="GFQ383" s="13"/>
      <c r="GFR383" s="13"/>
      <c r="GFS383" s="13"/>
      <c r="GFT383" s="13"/>
      <c r="GFU383" s="13"/>
      <c r="GFV383" s="13"/>
      <c r="GFW383" s="13"/>
      <c r="GFX383" s="13"/>
      <c r="GFY383" s="13"/>
      <c r="GFZ383" s="13"/>
      <c r="GGA383" s="13"/>
      <c r="GGB383" s="13"/>
      <c r="GGC383" s="13"/>
      <c r="GGD383" s="13"/>
      <c r="GGE383" s="13"/>
      <c r="GGF383" s="13"/>
      <c r="GGG383" s="13"/>
      <c r="GGH383" s="13"/>
      <c r="GGI383" s="13"/>
      <c r="GGJ383" s="13"/>
      <c r="GGK383" s="13"/>
      <c r="GGL383" s="13"/>
      <c r="GGM383" s="13"/>
      <c r="GGN383" s="13"/>
      <c r="GGO383" s="13"/>
      <c r="GGP383" s="13"/>
      <c r="GGQ383" s="13"/>
      <c r="GGR383" s="13"/>
      <c r="GGS383" s="13"/>
      <c r="GGT383" s="13"/>
      <c r="GGU383" s="13"/>
      <c r="GGV383" s="13"/>
      <c r="GGW383" s="13"/>
      <c r="GGX383" s="13"/>
      <c r="GGY383" s="13"/>
      <c r="GGZ383" s="13"/>
      <c r="GHA383" s="13"/>
      <c r="GHB383" s="13"/>
      <c r="GHC383" s="13"/>
      <c r="GHD383" s="13"/>
      <c r="GHE383" s="13"/>
      <c r="GHF383" s="13"/>
      <c r="GHG383" s="13"/>
      <c r="GHH383" s="13"/>
      <c r="GHI383" s="13"/>
      <c r="GHJ383" s="13"/>
      <c r="GHK383" s="13"/>
      <c r="GHL383" s="13"/>
      <c r="GHM383" s="13"/>
      <c r="GHN383" s="13"/>
      <c r="GHO383" s="13"/>
      <c r="GHP383" s="13"/>
      <c r="GHQ383" s="13"/>
      <c r="GHR383" s="13"/>
      <c r="GHS383" s="13"/>
      <c r="GHT383" s="13"/>
      <c r="GHU383" s="13"/>
      <c r="GHV383" s="13"/>
      <c r="GHW383" s="13"/>
      <c r="GHX383" s="13"/>
      <c r="GHY383" s="13"/>
      <c r="GHZ383" s="13"/>
      <c r="GIA383" s="13"/>
      <c r="GIB383" s="13"/>
      <c r="GIC383" s="13"/>
      <c r="GID383" s="13"/>
      <c r="GIE383" s="13"/>
      <c r="GIF383" s="13"/>
      <c r="GIG383" s="13"/>
      <c r="GIH383" s="13"/>
      <c r="GII383" s="13"/>
      <c r="GIJ383" s="13"/>
      <c r="GIK383" s="13"/>
      <c r="GIL383" s="13"/>
      <c r="GIM383" s="13"/>
      <c r="GIN383" s="13"/>
      <c r="GIO383" s="13"/>
      <c r="GIP383" s="13"/>
      <c r="GIQ383" s="13"/>
      <c r="GIR383" s="13"/>
      <c r="GIS383" s="13"/>
      <c r="GIT383" s="13"/>
      <c r="GIU383" s="13"/>
      <c r="GIV383" s="13"/>
      <c r="GIW383" s="13"/>
      <c r="GIX383" s="13"/>
      <c r="GIY383" s="13"/>
      <c r="GIZ383" s="13"/>
      <c r="GJA383" s="13"/>
      <c r="GJB383" s="13"/>
      <c r="GJC383" s="13"/>
      <c r="GJD383" s="13"/>
      <c r="GJE383" s="13"/>
      <c r="GJF383" s="13"/>
      <c r="GJG383" s="13"/>
      <c r="GJH383" s="13"/>
      <c r="GJI383" s="13"/>
      <c r="GJJ383" s="13"/>
      <c r="GJK383" s="13"/>
      <c r="GJL383" s="13"/>
      <c r="GJM383" s="13"/>
      <c r="GJN383" s="13"/>
      <c r="GJO383" s="13"/>
      <c r="GJP383" s="13"/>
      <c r="GJQ383" s="13"/>
      <c r="GJR383" s="13"/>
      <c r="GJS383" s="13"/>
      <c r="GJT383" s="13"/>
      <c r="GJU383" s="13"/>
      <c r="GJV383" s="13"/>
      <c r="GJW383" s="13"/>
      <c r="GJX383" s="13"/>
      <c r="GJY383" s="13"/>
      <c r="GJZ383" s="13"/>
      <c r="GKA383" s="13"/>
      <c r="GKB383" s="13"/>
      <c r="GKC383" s="13"/>
      <c r="GKD383" s="13"/>
      <c r="GKE383" s="13"/>
      <c r="GKF383" s="13"/>
      <c r="GKG383" s="13"/>
      <c r="GKH383" s="13"/>
      <c r="GKI383" s="13"/>
      <c r="GKJ383" s="13"/>
      <c r="GKK383" s="13"/>
      <c r="GKL383" s="13"/>
      <c r="GKM383" s="13"/>
      <c r="GKN383" s="13"/>
      <c r="GKO383" s="13"/>
      <c r="GKP383" s="13"/>
      <c r="GKQ383" s="13"/>
      <c r="GKR383" s="13"/>
      <c r="GKS383" s="13"/>
      <c r="GKT383" s="13"/>
      <c r="GKU383" s="13"/>
      <c r="GKV383" s="13"/>
      <c r="GKW383" s="13"/>
      <c r="GKX383" s="13"/>
      <c r="GKY383" s="13"/>
      <c r="GKZ383" s="13"/>
      <c r="GLA383" s="13"/>
      <c r="GLB383" s="13"/>
      <c r="GLC383" s="13"/>
      <c r="GLD383" s="13"/>
      <c r="GLE383" s="13"/>
      <c r="GLF383" s="13"/>
      <c r="GLG383" s="13"/>
      <c r="GLH383" s="13"/>
      <c r="GLI383" s="13"/>
      <c r="GLJ383" s="13"/>
      <c r="GLK383" s="13"/>
      <c r="GLL383" s="13"/>
      <c r="GLM383" s="13"/>
      <c r="GLN383" s="13"/>
      <c r="GLO383" s="13"/>
      <c r="GLP383" s="13"/>
      <c r="GLQ383" s="13"/>
      <c r="GLR383" s="13"/>
      <c r="GLS383" s="13"/>
      <c r="GLT383" s="13"/>
      <c r="GLU383" s="13"/>
      <c r="GLV383" s="13"/>
      <c r="GLW383" s="13"/>
      <c r="GLX383" s="13"/>
      <c r="GLY383" s="13"/>
      <c r="GLZ383" s="13"/>
      <c r="GMA383" s="13"/>
      <c r="GMB383" s="13"/>
      <c r="GMC383" s="13"/>
      <c r="GMD383" s="13"/>
      <c r="GME383" s="13"/>
      <c r="GMF383" s="13"/>
      <c r="GMG383" s="13"/>
      <c r="GMH383" s="13"/>
      <c r="GMI383" s="13"/>
      <c r="GMJ383" s="13"/>
      <c r="GMK383" s="13"/>
      <c r="GML383" s="13"/>
      <c r="GMM383" s="13"/>
      <c r="GMN383" s="13"/>
      <c r="GMO383" s="13"/>
      <c r="GMP383" s="13"/>
      <c r="GMQ383" s="13"/>
      <c r="GMR383" s="13"/>
      <c r="GMS383" s="13"/>
      <c r="GMT383" s="13"/>
      <c r="GMU383" s="13"/>
      <c r="GMV383" s="13"/>
      <c r="GMW383" s="13"/>
      <c r="GMX383" s="13"/>
      <c r="GMY383" s="13"/>
      <c r="GMZ383" s="13"/>
      <c r="GNA383" s="13"/>
      <c r="GNB383" s="13"/>
      <c r="GNC383" s="13"/>
      <c r="GND383" s="13"/>
      <c r="GNE383" s="13"/>
      <c r="GNF383" s="13"/>
      <c r="GNG383" s="13"/>
      <c r="GNH383" s="13"/>
      <c r="GNI383" s="13"/>
      <c r="GNJ383" s="13"/>
      <c r="GNK383" s="13"/>
      <c r="GNL383" s="13"/>
      <c r="GNM383" s="13"/>
      <c r="GNN383" s="13"/>
      <c r="GNO383" s="13"/>
      <c r="GNP383" s="13"/>
      <c r="GNQ383" s="13"/>
      <c r="GNR383" s="13"/>
      <c r="GNS383" s="13"/>
      <c r="GNT383" s="13"/>
      <c r="GNU383" s="13"/>
      <c r="GNV383" s="13"/>
      <c r="GNW383" s="13"/>
      <c r="GNX383" s="13"/>
      <c r="GNY383" s="13"/>
      <c r="GNZ383" s="13"/>
      <c r="GOA383" s="13"/>
      <c r="GOB383" s="13"/>
      <c r="GOC383" s="13"/>
      <c r="GOD383" s="13"/>
      <c r="GOE383" s="13"/>
      <c r="GOF383" s="13"/>
      <c r="GOG383" s="13"/>
      <c r="GOH383" s="13"/>
      <c r="GOI383" s="13"/>
      <c r="GOJ383" s="13"/>
      <c r="GOK383" s="13"/>
      <c r="GOL383" s="13"/>
      <c r="GOM383" s="13"/>
      <c r="GON383" s="13"/>
      <c r="GOO383" s="13"/>
      <c r="GOP383" s="13"/>
      <c r="GOQ383" s="13"/>
      <c r="GOR383" s="13"/>
      <c r="GOS383" s="13"/>
      <c r="GOT383" s="13"/>
      <c r="GOU383" s="13"/>
      <c r="GOV383" s="13"/>
      <c r="GOW383" s="13"/>
      <c r="GOX383" s="13"/>
      <c r="GOY383" s="13"/>
      <c r="GOZ383" s="13"/>
      <c r="GPA383" s="13"/>
      <c r="GPB383" s="13"/>
      <c r="GPC383" s="13"/>
      <c r="GPD383" s="13"/>
      <c r="GPE383" s="13"/>
      <c r="GPF383" s="13"/>
      <c r="GPG383" s="13"/>
      <c r="GPH383" s="13"/>
      <c r="GPI383" s="13"/>
      <c r="GPJ383" s="13"/>
      <c r="GPK383" s="13"/>
      <c r="GPL383" s="13"/>
      <c r="GPM383" s="13"/>
      <c r="GPN383" s="13"/>
      <c r="GPO383" s="13"/>
      <c r="GPP383" s="13"/>
      <c r="GPQ383" s="13"/>
      <c r="GPR383" s="13"/>
      <c r="GPS383" s="13"/>
      <c r="GPT383" s="13"/>
      <c r="GPU383" s="13"/>
      <c r="GPV383" s="13"/>
      <c r="GPW383" s="13"/>
      <c r="GPX383" s="13"/>
      <c r="GPY383" s="13"/>
      <c r="GPZ383" s="13"/>
      <c r="GQA383" s="13"/>
      <c r="GQB383" s="13"/>
      <c r="GQC383" s="13"/>
      <c r="GQD383" s="13"/>
      <c r="GQE383" s="13"/>
      <c r="GQF383" s="13"/>
      <c r="GQG383" s="13"/>
      <c r="GQH383" s="13"/>
      <c r="GQI383" s="13"/>
      <c r="GQJ383" s="13"/>
      <c r="GQK383" s="13"/>
      <c r="GQL383" s="13"/>
      <c r="GQM383" s="13"/>
      <c r="GQN383" s="13"/>
      <c r="GQO383" s="13"/>
      <c r="GQP383" s="13"/>
      <c r="GQQ383" s="13"/>
      <c r="GQR383" s="13"/>
      <c r="GQS383" s="13"/>
      <c r="GQT383" s="13"/>
      <c r="GQU383" s="13"/>
      <c r="GQV383" s="13"/>
      <c r="GQW383" s="13"/>
      <c r="GQX383" s="13"/>
      <c r="GQY383" s="13"/>
      <c r="GQZ383" s="13"/>
      <c r="GRA383" s="13"/>
      <c r="GRB383" s="13"/>
      <c r="GRC383" s="13"/>
      <c r="GRD383" s="13"/>
      <c r="GRE383" s="13"/>
      <c r="GRF383" s="13"/>
      <c r="GRG383" s="13"/>
      <c r="GRH383" s="13"/>
      <c r="GRI383" s="13"/>
      <c r="GRJ383" s="13"/>
      <c r="GRK383" s="13"/>
      <c r="GRL383" s="13"/>
      <c r="GRM383" s="13"/>
      <c r="GRN383" s="13"/>
      <c r="GRO383" s="13"/>
      <c r="GRP383" s="13"/>
      <c r="GRQ383" s="13"/>
      <c r="GRR383" s="13"/>
      <c r="GRS383" s="13"/>
      <c r="GRT383" s="13"/>
      <c r="GRU383" s="13"/>
      <c r="GRV383" s="13"/>
      <c r="GRW383" s="13"/>
      <c r="GRX383" s="13"/>
      <c r="GRY383" s="13"/>
      <c r="GRZ383" s="13"/>
      <c r="GSA383" s="13"/>
      <c r="GSB383" s="13"/>
      <c r="GSC383" s="13"/>
      <c r="GSD383" s="13"/>
      <c r="GSE383" s="13"/>
      <c r="GSF383" s="13"/>
      <c r="GSG383" s="13"/>
      <c r="GSH383" s="13"/>
      <c r="GSI383" s="13"/>
      <c r="GSJ383" s="13"/>
      <c r="GSK383" s="13"/>
      <c r="GSL383" s="13"/>
      <c r="GSM383" s="13"/>
      <c r="GSN383" s="13"/>
      <c r="GSO383" s="13"/>
      <c r="GSP383" s="13"/>
      <c r="GSQ383" s="13"/>
      <c r="GSR383" s="13"/>
      <c r="GSS383" s="13"/>
      <c r="GST383" s="13"/>
      <c r="GSU383" s="13"/>
      <c r="GSV383" s="13"/>
      <c r="GSW383" s="13"/>
      <c r="GSX383" s="13"/>
      <c r="GSY383" s="13"/>
      <c r="GSZ383" s="13"/>
      <c r="GTA383" s="13"/>
      <c r="GTB383" s="13"/>
      <c r="GTC383" s="13"/>
      <c r="GTD383" s="13"/>
      <c r="GTE383" s="13"/>
      <c r="GTF383" s="13"/>
      <c r="GTG383" s="13"/>
      <c r="GTH383" s="13"/>
      <c r="GTI383" s="13"/>
      <c r="GTJ383" s="13"/>
      <c r="GTK383" s="13"/>
      <c r="GTL383" s="13"/>
      <c r="GTM383" s="13"/>
      <c r="GTN383" s="13"/>
      <c r="GTO383" s="13"/>
      <c r="GTP383" s="13"/>
      <c r="GTQ383" s="13"/>
      <c r="GTR383" s="13"/>
      <c r="GTS383" s="13"/>
      <c r="GTT383" s="13"/>
      <c r="GTU383" s="13"/>
      <c r="GTV383" s="13"/>
      <c r="GTW383" s="13"/>
      <c r="GTX383" s="13"/>
      <c r="GTY383" s="13"/>
      <c r="GTZ383" s="13"/>
      <c r="GUA383" s="13"/>
      <c r="GUB383" s="13"/>
      <c r="GUC383" s="13"/>
      <c r="GUD383" s="13"/>
      <c r="GUE383" s="13"/>
      <c r="GUF383" s="13"/>
      <c r="GUG383" s="13"/>
      <c r="GUH383" s="13"/>
      <c r="GUI383" s="13"/>
      <c r="GUJ383" s="13"/>
      <c r="GUK383" s="13"/>
      <c r="GUL383" s="13"/>
      <c r="GUM383" s="13"/>
      <c r="GUN383" s="13"/>
      <c r="GUO383" s="13"/>
      <c r="GUP383" s="13"/>
      <c r="GUQ383" s="13"/>
      <c r="GUR383" s="13"/>
      <c r="GUS383" s="13"/>
      <c r="GUT383" s="13"/>
      <c r="GUU383" s="13"/>
      <c r="GUV383" s="13"/>
      <c r="GUW383" s="13"/>
      <c r="GUX383" s="13"/>
      <c r="GUY383" s="13"/>
      <c r="GUZ383" s="13"/>
      <c r="GVA383" s="13"/>
      <c r="GVB383" s="13"/>
      <c r="GVC383" s="13"/>
      <c r="GVD383" s="13"/>
      <c r="GVE383" s="13"/>
      <c r="GVF383" s="13"/>
      <c r="GVG383" s="13"/>
      <c r="GVH383" s="13"/>
      <c r="GVI383" s="13"/>
      <c r="GVJ383" s="13"/>
      <c r="GVK383" s="13"/>
      <c r="GVL383" s="13"/>
      <c r="GVM383" s="13"/>
      <c r="GVN383" s="13"/>
      <c r="GVO383" s="13"/>
      <c r="GVP383" s="13"/>
      <c r="GVQ383" s="13"/>
      <c r="GVR383" s="13"/>
      <c r="GVS383" s="13"/>
      <c r="GVT383" s="13"/>
      <c r="GVU383" s="13"/>
      <c r="GVV383" s="13"/>
      <c r="GVW383" s="13"/>
      <c r="GVX383" s="13"/>
      <c r="GVY383" s="13"/>
      <c r="GVZ383" s="13"/>
      <c r="GWA383" s="13"/>
      <c r="GWB383" s="13"/>
      <c r="GWC383" s="13"/>
      <c r="GWD383" s="13"/>
      <c r="GWE383" s="13"/>
      <c r="GWF383" s="13"/>
      <c r="GWG383" s="13"/>
      <c r="GWH383" s="13"/>
      <c r="GWI383" s="13"/>
      <c r="GWJ383" s="13"/>
      <c r="GWK383" s="13"/>
      <c r="GWL383" s="13"/>
      <c r="GWM383" s="13"/>
      <c r="GWN383" s="13"/>
      <c r="GWO383" s="13"/>
      <c r="GWP383" s="13"/>
      <c r="GWQ383" s="13"/>
      <c r="GWR383" s="13"/>
      <c r="GWS383" s="13"/>
      <c r="GWT383" s="13"/>
      <c r="GWU383" s="13"/>
      <c r="GWV383" s="13"/>
      <c r="GWW383" s="13"/>
      <c r="GWX383" s="13"/>
      <c r="GWY383" s="13"/>
      <c r="GWZ383" s="13"/>
      <c r="GXA383" s="13"/>
      <c r="GXB383" s="13"/>
      <c r="GXC383" s="13"/>
      <c r="GXD383" s="13"/>
      <c r="GXE383" s="13"/>
      <c r="GXF383" s="13"/>
      <c r="GXG383" s="13"/>
      <c r="GXH383" s="13"/>
      <c r="GXI383" s="13"/>
      <c r="GXJ383" s="13"/>
      <c r="GXK383" s="13"/>
      <c r="GXL383" s="13"/>
      <c r="GXM383" s="13"/>
      <c r="GXN383" s="13"/>
      <c r="GXO383" s="13"/>
      <c r="GXP383" s="13"/>
      <c r="GXQ383" s="13"/>
      <c r="GXR383" s="13"/>
      <c r="GXS383" s="13"/>
      <c r="GXT383" s="13"/>
      <c r="GXU383" s="13"/>
      <c r="GXV383" s="13"/>
      <c r="GXW383" s="13"/>
      <c r="GXX383" s="13"/>
      <c r="GXY383" s="13"/>
      <c r="GXZ383" s="13"/>
      <c r="GYA383" s="13"/>
      <c r="GYB383" s="13"/>
      <c r="GYC383" s="13"/>
      <c r="GYD383" s="13"/>
      <c r="GYE383" s="13"/>
      <c r="GYF383" s="13"/>
      <c r="GYG383" s="13"/>
      <c r="GYH383" s="13"/>
      <c r="GYI383" s="13"/>
      <c r="GYJ383" s="13"/>
      <c r="GYK383" s="13"/>
      <c r="GYL383" s="13"/>
      <c r="GYM383" s="13"/>
      <c r="GYN383" s="13"/>
      <c r="GYO383" s="13"/>
      <c r="GYP383" s="13"/>
      <c r="GYQ383" s="13"/>
      <c r="GYR383" s="13"/>
      <c r="GYS383" s="13"/>
      <c r="GYT383" s="13"/>
      <c r="GYU383" s="13"/>
      <c r="GYV383" s="13"/>
      <c r="GYW383" s="13"/>
      <c r="GYX383" s="13"/>
      <c r="GYY383" s="13"/>
      <c r="GYZ383" s="13"/>
      <c r="GZA383" s="13"/>
      <c r="GZB383" s="13"/>
      <c r="GZC383" s="13"/>
      <c r="GZD383" s="13"/>
      <c r="GZE383" s="13"/>
      <c r="GZF383" s="13"/>
      <c r="GZG383" s="13"/>
      <c r="GZH383" s="13"/>
      <c r="GZI383" s="13"/>
      <c r="GZJ383" s="13"/>
      <c r="GZK383" s="13"/>
      <c r="GZL383" s="13"/>
      <c r="GZM383" s="13"/>
      <c r="GZN383" s="13"/>
      <c r="GZO383" s="13"/>
      <c r="GZP383" s="13"/>
      <c r="GZQ383" s="13"/>
      <c r="GZR383" s="13"/>
      <c r="GZS383" s="13"/>
      <c r="GZT383" s="13"/>
      <c r="GZU383" s="13"/>
      <c r="GZV383" s="13"/>
      <c r="GZW383" s="13"/>
      <c r="GZX383" s="13"/>
      <c r="GZY383" s="13"/>
      <c r="GZZ383" s="13"/>
      <c r="HAA383" s="13"/>
      <c r="HAB383" s="13"/>
      <c r="HAC383" s="13"/>
      <c r="HAD383" s="13"/>
      <c r="HAE383" s="13"/>
      <c r="HAF383" s="13"/>
      <c r="HAG383" s="13"/>
      <c r="HAH383" s="13"/>
      <c r="HAI383" s="13"/>
      <c r="HAJ383" s="13"/>
      <c r="HAK383" s="13"/>
      <c r="HAL383" s="13"/>
      <c r="HAM383" s="13"/>
      <c r="HAN383" s="13"/>
      <c r="HAO383" s="13"/>
      <c r="HAP383" s="13"/>
      <c r="HAQ383" s="13"/>
      <c r="HAR383" s="13"/>
      <c r="HAS383" s="13"/>
      <c r="HAT383" s="13"/>
      <c r="HAU383" s="13"/>
      <c r="HAV383" s="13"/>
      <c r="HAW383" s="13"/>
      <c r="HAX383" s="13"/>
      <c r="HAY383" s="13"/>
      <c r="HAZ383" s="13"/>
      <c r="HBA383" s="13"/>
      <c r="HBB383" s="13"/>
      <c r="HBC383" s="13"/>
      <c r="HBD383" s="13"/>
      <c r="HBE383" s="13"/>
      <c r="HBF383" s="13"/>
      <c r="HBG383" s="13"/>
      <c r="HBH383" s="13"/>
      <c r="HBI383" s="13"/>
      <c r="HBJ383" s="13"/>
      <c r="HBK383" s="13"/>
      <c r="HBL383" s="13"/>
      <c r="HBM383" s="13"/>
      <c r="HBN383" s="13"/>
      <c r="HBO383" s="13"/>
      <c r="HBP383" s="13"/>
      <c r="HBQ383" s="13"/>
      <c r="HBR383" s="13"/>
      <c r="HBS383" s="13"/>
      <c r="HBT383" s="13"/>
      <c r="HBU383" s="13"/>
      <c r="HBV383" s="13"/>
      <c r="HBW383" s="13"/>
      <c r="HBX383" s="13"/>
      <c r="HBY383" s="13"/>
      <c r="HBZ383" s="13"/>
      <c r="HCA383" s="13"/>
      <c r="HCB383" s="13"/>
      <c r="HCC383" s="13"/>
      <c r="HCD383" s="13"/>
      <c r="HCE383" s="13"/>
      <c r="HCF383" s="13"/>
      <c r="HCG383" s="13"/>
      <c r="HCH383" s="13"/>
      <c r="HCI383" s="13"/>
      <c r="HCJ383" s="13"/>
      <c r="HCK383" s="13"/>
      <c r="HCL383" s="13"/>
      <c r="HCM383" s="13"/>
      <c r="HCN383" s="13"/>
      <c r="HCO383" s="13"/>
      <c r="HCP383" s="13"/>
      <c r="HCQ383" s="13"/>
      <c r="HCR383" s="13"/>
      <c r="HCS383" s="13"/>
      <c r="HCT383" s="13"/>
      <c r="HCU383" s="13"/>
      <c r="HCV383" s="13"/>
      <c r="HCW383" s="13"/>
      <c r="HCX383" s="13"/>
      <c r="HCY383" s="13"/>
      <c r="HCZ383" s="13"/>
      <c r="HDA383" s="13"/>
      <c r="HDB383" s="13"/>
      <c r="HDC383" s="13"/>
      <c r="HDD383" s="13"/>
      <c r="HDE383" s="13"/>
      <c r="HDF383" s="13"/>
      <c r="HDG383" s="13"/>
      <c r="HDH383" s="13"/>
      <c r="HDI383" s="13"/>
      <c r="HDJ383" s="13"/>
      <c r="HDK383" s="13"/>
      <c r="HDL383" s="13"/>
      <c r="HDM383" s="13"/>
      <c r="HDN383" s="13"/>
      <c r="HDO383" s="13"/>
      <c r="HDP383" s="13"/>
      <c r="HDQ383" s="13"/>
      <c r="HDR383" s="13"/>
      <c r="HDS383" s="13"/>
      <c r="HDT383" s="13"/>
      <c r="HDU383" s="13"/>
      <c r="HDV383" s="13"/>
      <c r="HDW383" s="13"/>
      <c r="HDX383" s="13"/>
      <c r="HDY383" s="13"/>
      <c r="HDZ383" s="13"/>
      <c r="HEA383" s="13"/>
      <c r="HEB383" s="13"/>
      <c r="HEC383" s="13"/>
      <c r="HED383" s="13"/>
      <c r="HEE383" s="13"/>
      <c r="HEF383" s="13"/>
      <c r="HEG383" s="13"/>
      <c r="HEH383" s="13"/>
      <c r="HEI383" s="13"/>
      <c r="HEJ383" s="13"/>
      <c r="HEK383" s="13"/>
      <c r="HEL383" s="13"/>
      <c r="HEM383" s="13"/>
      <c r="HEN383" s="13"/>
      <c r="HEO383" s="13"/>
      <c r="HEP383" s="13"/>
      <c r="HEQ383" s="13"/>
      <c r="HER383" s="13"/>
      <c r="HES383" s="13"/>
      <c r="HET383" s="13"/>
      <c r="HEU383" s="13"/>
      <c r="HEV383" s="13"/>
      <c r="HEW383" s="13"/>
      <c r="HEX383" s="13"/>
      <c r="HEY383" s="13"/>
      <c r="HEZ383" s="13"/>
      <c r="HFA383" s="13"/>
      <c r="HFB383" s="13"/>
      <c r="HFC383" s="13"/>
      <c r="HFD383" s="13"/>
      <c r="HFE383" s="13"/>
      <c r="HFF383" s="13"/>
      <c r="HFG383" s="13"/>
      <c r="HFH383" s="13"/>
      <c r="HFI383" s="13"/>
      <c r="HFJ383" s="13"/>
      <c r="HFK383" s="13"/>
      <c r="HFL383" s="13"/>
      <c r="HFM383" s="13"/>
      <c r="HFN383" s="13"/>
      <c r="HFO383" s="13"/>
      <c r="HFP383" s="13"/>
      <c r="HFQ383" s="13"/>
      <c r="HFR383" s="13"/>
      <c r="HFS383" s="13"/>
      <c r="HFT383" s="13"/>
      <c r="HFU383" s="13"/>
      <c r="HFV383" s="13"/>
      <c r="HFW383" s="13"/>
      <c r="HFX383" s="13"/>
      <c r="HFY383" s="13"/>
      <c r="HFZ383" s="13"/>
      <c r="HGA383" s="13"/>
      <c r="HGB383" s="13"/>
      <c r="HGC383" s="13"/>
      <c r="HGD383" s="13"/>
      <c r="HGE383" s="13"/>
      <c r="HGF383" s="13"/>
      <c r="HGG383" s="13"/>
      <c r="HGH383" s="13"/>
      <c r="HGI383" s="13"/>
      <c r="HGJ383" s="13"/>
      <c r="HGK383" s="13"/>
      <c r="HGL383" s="13"/>
      <c r="HGM383" s="13"/>
      <c r="HGN383" s="13"/>
      <c r="HGO383" s="13"/>
      <c r="HGP383" s="13"/>
      <c r="HGQ383" s="13"/>
      <c r="HGR383" s="13"/>
      <c r="HGS383" s="13"/>
      <c r="HGT383" s="13"/>
      <c r="HGU383" s="13"/>
      <c r="HGV383" s="13"/>
      <c r="HGW383" s="13"/>
      <c r="HGX383" s="13"/>
      <c r="HGY383" s="13"/>
      <c r="HGZ383" s="13"/>
      <c r="HHA383" s="13"/>
      <c r="HHB383" s="13"/>
      <c r="HHC383" s="13"/>
      <c r="HHD383" s="13"/>
      <c r="HHE383" s="13"/>
      <c r="HHF383" s="13"/>
      <c r="HHG383" s="13"/>
      <c r="HHH383" s="13"/>
      <c r="HHI383" s="13"/>
      <c r="HHJ383" s="13"/>
      <c r="HHK383" s="13"/>
      <c r="HHL383" s="13"/>
      <c r="HHM383" s="13"/>
      <c r="HHN383" s="13"/>
      <c r="HHO383" s="13"/>
      <c r="HHP383" s="13"/>
      <c r="HHQ383" s="13"/>
      <c r="HHR383" s="13"/>
      <c r="HHS383" s="13"/>
      <c r="HHT383" s="13"/>
      <c r="HHU383" s="13"/>
      <c r="HHV383" s="13"/>
      <c r="HHW383" s="13"/>
      <c r="HHX383" s="13"/>
      <c r="HHY383" s="13"/>
      <c r="HHZ383" s="13"/>
      <c r="HIA383" s="13"/>
      <c r="HIB383" s="13"/>
      <c r="HIC383" s="13"/>
      <c r="HID383" s="13"/>
      <c r="HIE383" s="13"/>
      <c r="HIF383" s="13"/>
      <c r="HIG383" s="13"/>
      <c r="HIH383" s="13"/>
      <c r="HII383" s="13"/>
      <c r="HIJ383" s="13"/>
      <c r="HIK383" s="13"/>
      <c r="HIL383" s="13"/>
      <c r="HIM383" s="13"/>
      <c r="HIN383" s="13"/>
      <c r="HIO383" s="13"/>
      <c r="HIP383" s="13"/>
      <c r="HIQ383" s="13"/>
      <c r="HIR383" s="13"/>
      <c r="HIS383" s="13"/>
      <c r="HIT383" s="13"/>
      <c r="HIU383" s="13"/>
      <c r="HIV383" s="13"/>
      <c r="HIW383" s="13"/>
      <c r="HIX383" s="13"/>
      <c r="HIY383" s="13"/>
      <c r="HIZ383" s="13"/>
      <c r="HJA383" s="13"/>
      <c r="HJB383" s="13"/>
      <c r="HJC383" s="13"/>
      <c r="HJD383" s="13"/>
      <c r="HJE383" s="13"/>
      <c r="HJF383" s="13"/>
      <c r="HJG383" s="13"/>
      <c r="HJH383" s="13"/>
      <c r="HJI383" s="13"/>
      <c r="HJJ383" s="13"/>
      <c r="HJK383" s="13"/>
      <c r="HJL383" s="13"/>
      <c r="HJM383" s="13"/>
      <c r="HJN383" s="13"/>
      <c r="HJO383" s="13"/>
      <c r="HJP383" s="13"/>
      <c r="HJQ383" s="13"/>
      <c r="HJR383" s="13"/>
      <c r="HJS383" s="13"/>
      <c r="HJT383" s="13"/>
      <c r="HJU383" s="13"/>
      <c r="HJV383" s="13"/>
      <c r="HJW383" s="13"/>
      <c r="HJX383" s="13"/>
      <c r="HJY383" s="13"/>
      <c r="HJZ383" s="13"/>
      <c r="HKA383" s="13"/>
      <c r="HKB383" s="13"/>
      <c r="HKC383" s="13"/>
      <c r="HKD383" s="13"/>
      <c r="HKE383" s="13"/>
      <c r="HKF383" s="13"/>
      <c r="HKG383" s="13"/>
      <c r="HKH383" s="13"/>
      <c r="HKI383" s="13"/>
      <c r="HKJ383" s="13"/>
      <c r="HKK383" s="13"/>
      <c r="HKL383" s="13"/>
      <c r="HKM383" s="13"/>
      <c r="HKN383" s="13"/>
      <c r="HKO383" s="13"/>
      <c r="HKP383" s="13"/>
      <c r="HKQ383" s="13"/>
      <c r="HKR383" s="13"/>
      <c r="HKS383" s="13"/>
      <c r="HKT383" s="13"/>
      <c r="HKU383" s="13"/>
      <c r="HKV383" s="13"/>
      <c r="HKW383" s="13"/>
      <c r="HKX383" s="13"/>
      <c r="HKY383" s="13"/>
      <c r="HKZ383" s="13"/>
      <c r="HLA383" s="13"/>
      <c r="HLB383" s="13"/>
      <c r="HLC383" s="13"/>
      <c r="HLD383" s="13"/>
      <c r="HLE383" s="13"/>
      <c r="HLF383" s="13"/>
      <c r="HLG383" s="13"/>
      <c r="HLH383" s="13"/>
      <c r="HLI383" s="13"/>
      <c r="HLJ383" s="13"/>
      <c r="HLK383" s="13"/>
      <c r="HLL383" s="13"/>
      <c r="HLM383" s="13"/>
      <c r="HLN383" s="13"/>
      <c r="HLO383" s="13"/>
      <c r="HLP383" s="13"/>
      <c r="HLQ383" s="13"/>
      <c r="HLR383" s="13"/>
      <c r="HLS383" s="13"/>
      <c r="HLT383" s="13"/>
      <c r="HLU383" s="13"/>
      <c r="HLV383" s="13"/>
      <c r="HLW383" s="13"/>
      <c r="HLX383" s="13"/>
      <c r="HLY383" s="13"/>
      <c r="HLZ383" s="13"/>
      <c r="HMA383" s="13"/>
      <c r="HMB383" s="13"/>
      <c r="HMC383" s="13"/>
      <c r="HMD383" s="13"/>
      <c r="HME383" s="13"/>
      <c r="HMF383" s="13"/>
      <c r="HMG383" s="13"/>
      <c r="HMH383" s="13"/>
      <c r="HMI383" s="13"/>
      <c r="HMJ383" s="13"/>
      <c r="HMK383" s="13"/>
      <c r="HML383" s="13"/>
      <c r="HMM383" s="13"/>
      <c r="HMN383" s="13"/>
      <c r="HMO383" s="13"/>
      <c r="HMP383" s="13"/>
      <c r="HMQ383" s="13"/>
      <c r="HMR383" s="13"/>
      <c r="HMS383" s="13"/>
      <c r="HMT383" s="13"/>
      <c r="HMU383" s="13"/>
      <c r="HMV383" s="13"/>
      <c r="HMW383" s="13"/>
      <c r="HMX383" s="13"/>
      <c r="HMY383" s="13"/>
      <c r="HMZ383" s="13"/>
      <c r="HNA383" s="13"/>
      <c r="HNB383" s="13"/>
      <c r="HNC383" s="13"/>
      <c r="HND383" s="13"/>
      <c r="HNE383" s="13"/>
      <c r="HNF383" s="13"/>
      <c r="HNG383" s="13"/>
      <c r="HNH383" s="13"/>
      <c r="HNI383" s="13"/>
      <c r="HNJ383" s="13"/>
      <c r="HNK383" s="13"/>
      <c r="HNL383" s="13"/>
      <c r="HNM383" s="13"/>
      <c r="HNN383" s="13"/>
      <c r="HNO383" s="13"/>
      <c r="HNP383" s="13"/>
      <c r="HNQ383" s="13"/>
      <c r="HNR383" s="13"/>
      <c r="HNS383" s="13"/>
      <c r="HNT383" s="13"/>
      <c r="HNU383" s="13"/>
      <c r="HNV383" s="13"/>
      <c r="HNW383" s="13"/>
      <c r="HNX383" s="13"/>
      <c r="HNY383" s="13"/>
      <c r="HNZ383" s="13"/>
      <c r="HOA383" s="13"/>
      <c r="HOB383" s="13"/>
      <c r="HOC383" s="13"/>
      <c r="HOD383" s="13"/>
      <c r="HOE383" s="13"/>
      <c r="HOF383" s="13"/>
      <c r="HOG383" s="13"/>
      <c r="HOH383" s="13"/>
      <c r="HOI383" s="13"/>
      <c r="HOJ383" s="13"/>
      <c r="HOK383" s="13"/>
      <c r="HOL383" s="13"/>
      <c r="HOM383" s="13"/>
      <c r="HON383" s="13"/>
      <c r="HOO383" s="13"/>
      <c r="HOP383" s="13"/>
      <c r="HOQ383" s="13"/>
      <c r="HOR383" s="13"/>
      <c r="HOS383" s="13"/>
      <c r="HOT383" s="13"/>
      <c r="HOU383" s="13"/>
      <c r="HOV383" s="13"/>
      <c r="HOW383" s="13"/>
      <c r="HOX383" s="13"/>
      <c r="HOY383" s="13"/>
      <c r="HOZ383" s="13"/>
      <c r="HPA383" s="13"/>
      <c r="HPB383" s="13"/>
      <c r="HPC383" s="13"/>
      <c r="HPD383" s="13"/>
      <c r="HPE383" s="13"/>
      <c r="HPF383" s="13"/>
      <c r="HPG383" s="13"/>
      <c r="HPH383" s="13"/>
      <c r="HPI383" s="13"/>
      <c r="HPJ383" s="13"/>
      <c r="HPK383" s="13"/>
      <c r="HPL383" s="13"/>
      <c r="HPM383" s="13"/>
      <c r="HPN383" s="13"/>
      <c r="HPO383" s="13"/>
      <c r="HPP383" s="13"/>
      <c r="HPQ383" s="13"/>
      <c r="HPR383" s="13"/>
      <c r="HPS383" s="13"/>
      <c r="HPT383" s="13"/>
      <c r="HPU383" s="13"/>
      <c r="HPV383" s="13"/>
      <c r="HPW383" s="13"/>
      <c r="HPX383" s="13"/>
      <c r="HPY383" s="13"/>
      <c r="HPZ383" s="13"/>
      <c r="HQA383" s="13"/>
      <c r="HQB383" s="13"/>
      <c r="HQC383" s="13"/>
      <c r="HQD383" s="13"/>
      <c r="HQE383" s="13"/>
      <c r="HQF383" s="13"/>
      <c r="HQG383" s="13"/>
      <c r="HQH383" s="13"/>
      <c r="HQI383" s="13"/>
      <c r="HQJ383" s="13"/>
      <c r="HQK383" s="13"/>
      <c r="HQL383" s="13"/>
      <c r="HQM383" s="13"/>
      <c r="HQN383" s="13"/>
      <c r="HQO383" s="13"/>
      <c r="HQP383" s="13"/>
      <c r="HQQ383" s="13"/>
      <c r="HQR383" s="13"/>
      <c r="HQS383" s="13"/>
      <c r="HQT383" s="13"/>
      <c r="HQU383" s="13"/>
      <c r="HQV383" s="13"/>
      <c r="HQW383" s="13"/>
      <c r="HQX383" s="13"/>
      <c r="HQY383" s="13"/>
      <c r="HQZ383" s="13"/>
      <c r="HRA383" s="13"/>
      <c r="HRB383" s="13"/>
      <c r="HRC383" s="13"/>
      <c r="HRD383" s="13"/>
      <c r="HRE383" s="13"/>
      <c r="HRF383" s="13"/>
      <c r="HRG383" s="13"/>
      <c r="HRH383" s="13"/>
      <c r="HRI383" s="13"/>
      <c r="HRJ383" s="13"/>
      <c r="HRK383" s="13"/>
      <c r="HRL383" s="13"/>
      <c r="HRM383" s="13"/>
      <c r="HRN383" s="13"/>
      <c r="HRO383" s="13"/>
      <c r="HRP383" s="13"/>
      <c r="HRQ383" s="13"/>
      <c r="HRR383" s="13"/>
      <c r="HRS383" s="13"/>
      <c r="HRT383" s="13"/>
      <c r="HRU383" s="13"/>
      <c r="HRV383" s="13"/>
      <c r="HRW383" s="13"/>
      <c r="HRX383" s="13"/>
      <c r="HRY383" s="13"/>
      <c r="HRZ383" s="13"/>
      <c r="HSA383" s="13"/>
      <c r="HSB383" s="13"/>
      <c r="HSC383" s="13"/>
      <c r="HSD383" s="13"/>
      <c r="HSE383" s="13"/>
      <c r="HSF383" s="13"/>
      <c r="HSG383" s="13"/>
      <c r="HSH383" s="13"/>
      <c r="HSI383" s="13"/>
      <c r="HSJ383" s="13"/>
      <c r="HSK383" s="13"/>
      <c r="HSL383" s="13"/>
      <c r="HSM383" s="13"/>
      <c r="HSN383" s="13"/>
      <c r="HSO383" s="13"/>
      <c r="HSP383" s="13"/>
      <c r="HSQ383" s="13"/>
      <c r="HSR383" s="13"/>
      <c r="HSS383" s="13"/>
      <c r="HST383" s="13"/>
      <c r="HSU383" s="13"/>
      <c r="HSV383" s="13"/>
      <c r="HSW383" s="13"/>
      <c r="HSX383" s="13"/>
      <c r="HSY383" s="13"/>
      <c r="HSZ383" s="13"/>
      <c r="HTA383" s="13"/>
      <c r="HTB383" s="13"/>
      <c r="HTC383" s="13"/>
      <c r="HTD383" s="13"/>
      <c r="HTE383" s="13"/>
      <c r="HTF383" s="13"/>
      <c r="HTG383" s="13"/>
      <c r="HTH383" s="13"/>
      <c r="HTI383" s="13"/>
      <c r="HTJ383" s="13"/>
      <c r="HTK383" s="13"/>
      <c r="HTL383" s="13"/>
      <c r="HTM383" s="13"/>
      <c r="HTN383" s="13"/>
      <c r="HTO383" s="13"/>
      <c r="HTP383" s="13"/>
      <c r="HTQ383" s="13"/>
      <c r="HTR383" s="13"/>
      <c r="HTS383" s="13"/>
      <c r="HTT383" s="13"/>
      <c r="HTU383" s="13"/>
      <c r="HTV383" s="13"/>
      <c r="HTW383" s="13"/>
      <c r="HTX383" s="13"/>
      <c r="HTY383" s="13"/>
      <c r="HTZ383" s="13"/>
      <c r="HUA383" s="13"/>
      <c r="HUB383" s="13"/>
      <c r="HUC383" s="13"/>
      <c r="HUD383" s="13"/>
      <c r="HUE383" s="13"/>
      <c r="HUF383" s="13"/>
      <c r="HUG383" s="13"/>
      <c r="HUH383" s="13"/>
      <c r="HUI383" s="13"/>
      <c r="HUJ383" s="13"/>
      <c r="HUK383" s="13"/>
      <c r="HUL383" s="13"/>
      <c r="HUM383" s="13"/>
      <c r="HUN383" s="13"/>
      <c r="HUO383" s="13"/>
      <c r="HUP383" s="13"/>
      <c r="HUQ383" s="13"/>
      <c r="HUR383" s="13"/>
      <c r="HUS383" s="13"/>
      <c r="HUT383" s="13"/>
      <c r="HUU383" s="13"/>
      <c r="HUV383" s="13"/>
      <c r="HUW383" s="13"/>
      <c r="HUX383" s="13"/>
      <c r="HUY383" s="13"/>
      <c r="HUZ383" s="13"/>
      <c r="HVA383" s="13"/>
      <c r="HVB383" s="13"/>
      <c r="HVC383" s="13"/>
      <c r="HVD383" s="13"/>
      <c r="HVE383" s="13"/>
      <c r="HVF383" s="13"/>
      <c r="HVG383" s="13"/>
      <c r="HVH383" s="13"/>
      <c r="HVI383" s="13"/>
      <c r="HVJ383" s="13"/>
      <c r="HVK383" s="13"/>
      <c r="HVL383" s="13"/>
      <c r="HVM383" s="13"/>
      <c r="HVN383" s="13"/>
      <c r="HVO383" s="13"/>
      <c r="HVP383" s="13"/>
      <c r="HVQ383" s="13"/>
      <c r="HVR383" s="13"/>
      <c r="HVS383" s="13"/>
      <c r="HVT383" s="13"/>
      <c r="HVU383" s="13"/>
      <c r="HVV383" s="13"/>
      <c r="HVW383" s="13"/>
      <c r="HVX383" s="13"/>
      <c r="HVY383" s="13"/>
      <c r="HVZ383" s="13"/>
      <c r="HWA383" s="13"/>
      <c r="HWB383" s="13"/>
      <c r="HWC383" s="13"/>
      <c r="HWD383" s="13"/>
      <c r="HWE383" s="13"/>
      <c r="HWF383" s="13"/>
      <c r="HWG383" s="13"/>
      <c r="HWH383" s="13"/>
      <c r="HWI383" s="13"/>
      <c r="HWJ383" s="13"/>
      <c r="HWK383" s="13"/>
      <c r="HWL383" s="13"/>
      <c r="HWM383" s="13"/>
      <c r="HWN383" s="13"/>
      <c r="HWO383" s="13"/>
      <c r="HWP383" s="13"/>
      <c r="HWQ383" s="13"/>
      <c r="HWR383" s="13"/>
      <c r="HWS383" s="13"/>
      <c r="HWT383" s="13"/>
      <c r="HWU383" s="13"/>
      <c r="HWV383" s="13"/>
      <c r="HWW383" s="13"/>
      <c r="HWX383" s="13"/>
      <c r="HWY383" s="13"/>
      <c r="HWZ383" s="13"/>
      <c r="HXA383" s="13"/>
      <c r="HXB383" s="13"/>
      <c r="HXC383" s="13"/>
      <c r="HXD383" s="13"/>
      <c r="HXE383" s="13"/>
      <c r="HXF383" s="13"/>
      <c r="HXG383" s="13"/>
      <c r="HXH383" s="13"/>
      <c r="HXI383" s="13"/>
      <c r="HXJ383" s="13"/>
      <c r="HXK383" s="13"/>
      <c r="HXL383" s="13"/>
      <c r="HXM383" s="13"/>
      <c r="HXN383" s="13"/>
      <c r="HXO383" s="13"/>
      <c r="HXP383" s="13"/>
      <c r="HXQ383" s="13"/>
      <c r="HXR383" s="13"/>
      <c r="HXS383" s="13"/>
      <c r="HXT383" s="13"/>
      <c r="HXU383" s="13"/>
      <c r="HXV383" s="13"/>
      <c r="HXW383" s="13"/>
      <c r="HXX383" s="13"/>
      <c r="HXY383" s="13"/>
      <c r="HXZ383" s="13"/>
      <c r="HYA383" s="13"/>
      <c r="HYB383" s="13"/>
      <c r="HYC383" s="13"/>
      <c r="HYD383" s="13"/>
      <c r="HYE383" s="13"/>
      <c r="HYF383" s="13"/>
      <c r="HYG383" s="13"/>
      <c r="HYH383" s="13"/>
      <c r="HYI383" s="13"/>
      <c r="HYJ383" s="13"/>
      <c r="HYK383" s="13"/>
      <c r="HYL383" s="13"/>
      <c r="HYM383" s="13"/>
      <c r="HYN383" s="13"/>
      <c r="HYO383" s="13"/>
      <c r="HYP383" s="13"/>
      <c r="HYQ383" s="13"/>
      <c r="HYR383" s="13"/>
      <c r="HYS383" s="13"/>
      <c r="HYT383" s="13"/>
      <c r="HYU383" s="13"/>
      <c r="HYV383" s="13"/>
      <c r="HYW383" s="13"/>
      <c r="HYX383" s="13"/>
      <c r="HYY383" s="13"/>
      <c r="HYZ383" s="13"/>
      <c r="HZA383" s="13"/>
      <c r="HZB383" s="13"/>
      <c r="HZC383" s="13"/>
      <c r="HZD383" s="13"/>
      <c r="HZE383" s="13"/>
      <c r="HZF383" s="13"/>
      <c r="HZG383" s="13"/>
      <c r="HZH383" s="13"/>
      <c r="HZI383" s="13"/>
      <c r="HZJ383" s="13"/>
      <c r="HZK383" s="13"/>
      <c r="HZL383" s="13"/>
      <c r="HZM383" s="13"/>
      <c r="HZN383" s="13"/>
      <c r="HZO383" s="13"/>
      <c r="HZP383" s="13"/>
      <c r="HZQ383" s="13"/>
      <c r="HZR383" s="13"/>
      <c r="HZS383" s="13"/>
      <c r="HZT383" s="13"/>
      <c r="HZU383" s="13"/>
      <c r="HZV383" s="13"/>
      <c r="HZW383" s="13"/>
      <c r="HZX383" s="13"/>
      <c r="HZY383" s="13"/>
      <c r="HZZ383" s="13"/>
      <c r="IAA383" s="13"/>
      <c r="IAB383" s="13"/>
      <c r="IAC383" s="13"/>
      <c r="IAD383" s="13"/>
      <c r="IAE383" s="13"/>
      <c r="IAF383" s="13"/>
      <c r="IAG383" s="13"/>
      <c r="IAH383" s="13"/>
      <c r="IAI383" s="13"/>
      <c r="IAJ383" s="13"/>
      <c r="IAK383" s="13"/>
      <c r="IAL383" s="13"/>
      <c r="IAM383" s="13"/>
      <c r="IAN383" s="13"/>
      <c r="IAO383" s="13"/>
      <c r="IAP383" s="13"/>
      <c r="IAQ383" s="13"/>
      <c r="IAR383" s="13"/>
      <c r="IAS383" s="13"/>
      <c r="IAT383" s="13"/>
      <c r="IAU383" s="13"/>
      <c r="IAV383" s="13"/>
      <c r="IAW383" s="13"/>
      <c r="IAX383" s="13"/>
      <c r="IAY383" s="13"/>
      <c r="IAZ383" s="13"/>
      <c r="IBA383" s="13"/>
      <c r="IBB383" s="13"/>
      <c r="IBC383" s="13"/>
      <c r="IBD383" s="13"/>
      <c r="IBE383" s="13"/>
      <c r="IBF383" s="13"/>
      <c r="IBG383" s="13"/>
      <c r="IBH383" s="13"/>
      <c r="IBI383" s="13"/>
      <c r="IBJ383" s="13"/>
      <c r="IBK383" s="13"/>
      <c r="IBL383" s="13"/>
      <c r="IBM383" s="13"/>
      <c r="IBN383" s="13"/>
      <c r="IBO383" s="13"/>
      <c r="IBP383" s="13"/>
      <c r="IBQ383" s="13"/>
      <c r="IBR383" s="13"/>
      <c r="IBS383" s="13"/>
      <c r="IBT383" s="13"/>
      <c r="IBU383" s="13"/>
      <c r="IBV383" s="13"/>
      <c r="IBW383" s="13"/>
      <c r="IBX383" s="13"/>
      <c r="IBY383" s="13"/>
      <c r="IBZ383" s="13"/>
      <c r="ICA383" s="13"/>
      <c r="ICB383" s="13"/>
      <c r="ICC383" s="13"/>
      <c r="ICD383" s="13"/>
      <c r="ICE383" s="13"/>
      <c r="ICF383" s="13"/>
      <c r="ICG383" s="13"/>
      <c r="ICH383" s="13"/>
      <c r="ICI383" s="13"/>
      <c r="ICJ383" s="13"/>
      <c r="ICK383" s="13"/>
      <c r="ICL383" s="13"/>
      <c r="ICM383" s="13"/>
      <c r="ICN383" s="13"/>
      <c r="ICO383" s="13"/>
      <c r="ICP383" s="13"/>
      <c r="ICQ383" s="13"/>
      <c r="ICR383" s="13"/>
      <c r="ICS383" s="13"/>
      <c r="ICT383" s="13"/>
      <c r="ICU383" s="13"/>
      <c r="ICV383" s="13"/>
      <c r="ICW383" s="13"/>
      <c r="ICX383" s="13"/>
      <c r="ICY383" s="13"/>
      <c r="ICZ383" s="13"/>
      <c r="IDA383" s="13"/>
      <c r="IDB383" s="13"/>
      <c r="IDC383" s="13"/>
      <c r="IDD383" s="13"/>
      <c r="IDE383" s="13"/>
      <c r="IDF383" s="13"/>
      <c r="IDG383" s="13"/>
      <c r="IDH383" s="13"/>
      <c r="IDI383" s="13"/>
      <c r="IDJ383" s="13"/>
      <c r="IDK383" s="13"/>
      <c r="IDL383" s="13"/>
      <c r="IDM383" s="13"/>
      <c r="IDN383" s="13"/>
      <c r="IDO383" s="13"/>
      <c r="IDP383" s="13"/>
      <c r="IDQ383" s="13"/>
      <c r="IDR383" s="13"/>
      <c r="IDS383" s="13"/>
      <c r="IDT383" s="13"/>
      <c r="IDU383" s="13"/>
      <c r="IDV383" s="13"/>
      <c r="IDW383" s="13"/>
      <c r="IDX383" s="13"/>
      <c r="IDY383" s="13"/>
      <c r="IDZ383" s="13"/>
      <c r="IEA383" s="13"/>
      <c r="IEB383" s="13"/>
      <c r="IEC383" s="13"/>
      <c r="IED383" s="13"/>
      <c r="IEE383" s="13"/>
      <c r="IEF383" s="13"/>
      <c r="IEG383" s="13"/>
      <c r="IEH383" s="13"/>
      <c r="IEI383" s="13"/>
      <c r="IEJ383" s="13"/>
      <c r="IEK383" s="13"/>
      <c r="IEL383" s="13"/>
      <c r="IEM383" s="13"/>
      <c r="IEN383" s="13"/>
      <c r="IEO383" s="13"/>
      <c r="IEP383" s="13"/>
      <c r="IEQ383" s="13"/>
      <c r="IER383" s="13"/>
      <c r="IES383" s="13"/>
      <c r="IET383" s="13"/>
      <c r="IEU383" s="13"/>
      <c r="IEV383" s="13"/>
      <c r="IEW383" s="13"/>
      <c r="IEX383" s="13"/>
      <c r="IEY383" s="13"/>
      <c r="IEZ383" s="13"/>
      <c r="IFA383" s="13"/>
      <c r="IFB383" s="13"/>
      <c r="IFC383" s="13"/>
      <c r="IFD383" s="13"/>
      <c r="IFE383" s="13"/>
      <c r="IFF383" s="13"/>
      <c r="IFG383" s="13"/>
      <c r="IFH383" s="13"/>
      <c r="IFI383" s="13"/>
      <c r="IFJ383" s="13"/>
      <c r="IFK383" s="13"/>
      <c r="IFL383" s="13"/>
      <c r="IFM383" s="13"/>
      <c r="IFN383" s="13"/>
      <c r="IFO383" s="13"/>
      <c r="IFP383" s="13"/>
      <c r="IFQ383" s="13"/>
      <c r="IFR383" s="13"/>
      <c r="IFS383" s="13"/>
      <c r="IFT383" s="13"/>
      <c r="IFU383" s="13"/>
      <c r="IFV383" s="13"/>
      <c r="IFW383" s="13"/>
      <c r="IFX383" s="13"/>
      <c r="IFY383" s="13"/>
      <c r="IFZ383" s="13"/>
      <c r="IGA383" s="13"/>
      <c r="IGB383" s="13"/>
      <c r="IGC383" s="13"/>
      <c r="IGD383" s="13"/>
      <c r="IGE383" s="13"/>
      <c r="IGF383" s="13"/>
      <c r="IGG383" s="13"/>
      <c r="IGH383" s="13"/>
      <c r="IGI383" s="13"/>
      <c r="IGJ383" s="13"/>
      <c r="IGK383" s="13"/>
      <c r="IGL383" s="13"/>
      <c r="IGM383" s="13"/>
      <c r="IGN383" s="13"/>
      <c r="IGO383" s="13"/>
      <c r="IGP383" s="13"/>
      <c r="IGQ383" s="13"/>
      <c r="IGR383" s="13"/>
      <c r="IGS383" s="13"/>
      <c r="IGT383" s="13"/>
      <c r="IGU383" s="13"/>
      <c r="IGV383" s="13"/>
      <c r="IGW383" s="13"/>
      <c r="IGX383" s="13"/>
      <c r="IGY383" s="13"/>
      <c r="IGZ383" s="13"/>
      <c r="IHA383" s="13"/>
      <c r="IHB383" s="13"/>
      <c r="IHC383" s="13"/>
      <c r="IHD383" s="13"/>
      <c r="IHE383" s="13"/>
      <c r="IHF383" s="13"/>
      <c r="IHG383" s="13"/>
      <c r="IHH383" s="13"/>
      <c r="IHI383" s="13"/>
      <c r="IHJ383" s="13"/>
      <c r="IHK383" s="13"/>
      <c r="IHL383" s="13"/>
      <c r="IHM383" s="13"/>
      <c r="IHN383" s="13"/>
      <c r="IHO383" s="13"/>
      <c r="IHP383" s="13"/>
      <c r="IHQ383" s="13"/>
      <c r="IHR383" s="13"/>
      <c r="IHS383" s="13"/>
      <c r="IHT383" s="13"/>
      <c r="IHU383" s="13"/>
      <c r="IHV383" s="13"/>
      <c r="IHW383" s="13"/>
      <c r="IHX383" s="13"/>
      <c r="IHY383" s="13"/>
      <c r="IHZ383" s="13"/>
      <c r="IIA383" s="13"/>
      <c r="IIB383" s="13"/>
      <c r="IIC383" s="13"/>
      <c r="IID383" s="13"/>
      <c r="IIE383" s="13"/>
      <c r="IIF383" s="13"/>
      <c r="IIG383" s="13"/>
      <c r="IIH383" s="13"/>
      <c r="III383" s="13"/>
      <c r="IIJ383" s="13"/>
      <c r="IIK383" s="13"/>
      <c r="IIL383" s="13"/>
      <c r="IIM383" s="13"/>
      <c r="IIN383" s="13"/>
      <c r="IIO383" s="13"/>
      <c r="IIP383" s="13"/>
      <c r="IIQ383" s="13"/>
      <c r="IIR383" s="13"/>
      <c r="IIS383" s="13"/>
      <c r="IIT383" s="13"/>
      <c r="IIU383" s="13"/>
      <c r="IIV383" s="13"/>
      <c r="IIW383" s="13"/>
      <c r="IIX383" s="13"/>
      <c r="IIY383" s="13"/>
      <c r="IIZ383" s="13"/>
      <c r="IJA383" s="13"/>
      <c r="IJB383" s="13"/>
      <c r="IJC383" s="13"/>
      <c r="IJD383" s="13"/>
      <c r="IJE383" s="13"/>
      <c r="IJF383" s="13"/>
      <c r="IJG383" s="13"/>
      <c r="IJH383" s="13"/>
      <c r="IJI383" s="13"/>
      <c r="IJJ383" s="13"/>
      <c r="IJK383" s="13"/>
      <c r="IJL383" s="13"/>
      <c r="IJM383" s="13"/>
      <c r="IJN383" s="13"/>
      <c r="IJO383" s="13"/>
      <c r="IJP383" s="13"/>
      <c r="IJQ383" s="13"/>
      <c r="IJR383" s="13"/>
      <c r="IJS383" s="13"/>
      <c r="IJT383" s="13"/>
      <c r="IJU383" s="13"/>
      <c r="IJV383" s="13"/>
      <c r="IJW383" s="13"/>
      <c r="IJX383" s="13"/>
      <c r="IJY383" s="13"/>
      <c r="IJZ383" s="13"/>
      <c r="IKA383" s="13"/>
      <c r="IKB383" s="13"/>
      <c r="IKC383" s="13"/>
      <c r="IKD383" s="13"/>
      <c r="IKE383" s="13"/>
      <c r="IKF383" s="13"/>
      <c r="IKG383" s="13"/>
      <c r="IKH383" s="13"/>
      <c r="IKI383" s="13"/>
      <c r="IKJ383" s="13"/>
      <c r="IKK383" s="13"/>
      <c r="IKL383" s="13"/>
      <c r="IKM383" s="13"/>
      <c r="IKN383" s="13"/>
      <c r="IKO383" s="13"/>
      <c r="IKP383" s="13"/>
      <c r="IKQ383" s="13"/>
      <c r="IKR383" s="13"/>
      <c r="IKS383" s="13"/>
      <c r="IKT383" s="13"/>
      <c r="IKU383" s="13"/>
      <c r="IKV383" s="13"/>
      <c r="IKW383" s="13"/>
      <c r="IKX383" s="13"/>
      <c r="IKY383" s="13"/>
      <c r="IKZ383" s="13"/>
      <c r="ILA383" s="13"/>
      <c r="ILB383" s="13"/>
      <c r="ILC383" s="13"/>
      <c r="ILD383" s="13"/>
      <c r="ILE383" s="13"/>
      <c r="ILF383" s="13"/>
      <c r="ILG383" s="13"/>
      <c r="ILH383" s="13"/>
      <c r="ILI383" s="13"/>
      <c r="ILJ383" s="13"/>
      <c r="ILK383" s="13"/>
      <c r="ILL383" s="13"/>
      <c r="ILM383" s="13"/>
      <c r="ILN383" s="13"/>
      <c r="ILO383" s="13"/>
      <c r="ILP383" s="13"/>
      <c r="ILQ383" s="13"/>
      <c r="ILR383" s="13"/>
      <c r="ILS383" s="13"/>
      <c r="ILT383" s="13"/>
      <c r="ILU383" s="13"/>
      <c r="ILV383" s="13"/>
      <c r="ILW383" s="13"/>
      <c r="ILX383" s="13"/>
      <c r="ILY383" s="13"/>
      <c r="ILZ383" s="13"/>
      <c r="IMA383" s="13"/>
      <c r="IMB383" s="13"/>
      <c r="IMC383" s="13"/>
      <c r="IMD383" s="13"/>
      <c r="IME383" s="13"/>
      <c r="IMF383" s="13"/>
      <c r="IMG383" s="13"/>
      <c r="IMH383" s="13"/>
      <c r="IMI383" s="13"/>
      <c r="IMJ383" s="13"/>
      <c r="IMK383" s="13"/>
      <c r="IML383" s="13"/>
      <c r="IMM383" s="13"/>
      <c r="IMN383" s="13"/>
      <c r="IMO383" s="13"/>
      <c r="IMP383" s="13"/>
      <c r="IMQ383" s="13"/>
      <c r="IMR383" s="13"/>
      <c r="IMS383" s="13"/>
      <c r="IMT383" s="13"/>
      <c r="IMU383" s="13"/>
      <c r="IMV383" s="13"/>
      <c r="IMW383" s="13"/>
      <c r="IMX383" s="13"/>
      <c r="IMY383" s="13"/>
      <c r="IMZ383" s="13"/>
      <c r="INA383" s="13"/>
      <c r="INB383" s="13"/>
      <c r="INC383" s="13"/>
      <c r="IND383" s="13"/>
      <c r="INE383" s="13"/>
      <c r="INF383" s="13"/>
      <c r="ING383" s="13"/>
      <c r="INH383" s="13"/>
      <c r="INI383" s="13"/>
      <c r="INJ383" s="13"/>
      <c r="INK383" s="13"/>
      <c r="INL383" s="13"/>
      <c r="INM383" s="13"/>
      <c r="INN383" s="13"/>
      <c r="INO383" s="13"/>
      <c r="INP383" s="13"/>
      <c r="INQ383" s="13"/>
      <c r="INR383" s="13"/>
      <c r="INS383" s="13"/>
      <c r="INT383" s="13"/>
      <c r="INU383" s="13"/>
      <c r="INV383" s="13"/>
      <c r="INW383" s="13"/>
      <c r="INX383" s="13"/>
      <c r="INY383" s="13"/>
      <c r="INZ383" s="13"/>
      <c r="IOA383" s="13"/>
      <c r="IOB383" s="13"/>
      <c r="IOC383" s="13"/>
      <c r="IOD383" s="13"/>
      <c r="IOE383" s="13"/>
      <c r="IOF383" s="13"/>
      <c r="IOG383" s="13"/>
      <c r="IOH383" s="13"/>
      <c r="IOI383" s="13"/>
      <c r="IOJ383" s="13"/>
      <c r="IOK383" s="13"/>
      <c r="IOL383" s="13"/>
      <c r="IOM383" s="13"/>
      <c r="ION383" s="13"/>
      <c r="IOO383" s="13"/>
      <c r="IOP383" s="13"/>
      <c r="IOQ383" s="13"/>
      <c r="IOR383" s="13"/>
      <c r="IOS383" s="13"/>
      <c r="IOT383" s="13"/>
      <c r="IOU383" s="13"/>
      <c r="IOV383" s="13"/>
      <c r="IOW383" s="13"/>
      <c r="IOX383" s="13"/>
      <c r="IOY383" s="13"/>
      <c r="IOZ383" s="13"/>
      <c r="IPA383" s="13"/>
      <c r="IPB383" s="13"/>
      <c r="IPC383" s="13"/>
      <c r="IPD383" s="13"/>
      <c r="IPE383" s="13"/>
      <c r="IPF383" s="13"/>
      <c r="IPG383" s="13"/>
      <c r="IPH383" s="13"/>
      <c r="IPI383" s="13"/>
      <c r="IPJ383" s="13"/>
      <c r="IPK383" s="13"/>
      <c r="IPL383" s="13"/>
      <c r="IPM383" s="13"/>
      <c r="IPN383" s="13"/>
      <c r="IPO383" s="13"/>
      <c r="IPP383" s="13"/>
      <c r="IPQ383" s="13"/>
      <c r="IPR383" s="13"/>
      <c r="IPS383" s="13"/>
      <c r="IPT383" s="13"/>
      <c r="IPU383" s="13"/>
      <c r="IPV383" s="13"/>
      <c r="IPW383" s="13"/>
      <c r="IPX383" s="13"/>
      <c r="IPY383" s="13"/>
      <c r="IPZ383" s="13"/>
      <c r="IQA383" s="13"/>
      <c r="IQB383" s="13"/>
      <c r="IQC383" s="13"/>
      <c r="IQD383" s="13"/>
      <c r="IQE383" s="13"/>
      <c r="IQF383" s="13"/>
      <c r="IQG383" s="13"/>
      <c r="IQH383" s="13"/>
      <c r="IQI383" s="13"/>
      <c r="IQJ383" s="13"/>
      <c r="IQK383" s="13"/>
      <c r="IQL383" s="13"/>
      <c r="IQM383" s="13"/>
      <c r="IQN383" s="13"/>
      <c r="IQO383" s="13"/>
      <c r="IQP383" s="13"/>
      <c r="IQQ383" s="13"/>
      <c r="IQR383" s="13"/>
      <c r="IQS383" s="13"/>
      <c r="IQT383" s="13"/>
      <c r="IQU383" s="13"/>
      <c r="IQV383" s="13"/>
      <c r="IQW383" s="13"/>
      <c r="IQX383" s="13"/>
      <c r="IQY383" s="13"/>
      <c r="IQZ383" s="13"/>
      <c r="IRA383" s="13"/>
      <c r="IRB383" s="13"/>
      <c r="IRC383" s="13"/>
      <c r="IRD383" s="13"/>
      <c r="IRE383" s="13"/>
      <c r="IRF383" s="13"/>
      <c r="IRG383" s="13"/>
      <c r="IRH383" s="13"/>
      <c r="IRI383" s="13"/>
      <c r="IRJ383" s="13"/>
      <c r="IRK383" s="13"/>
      <c r="IRL383" s="13"/>
      <c r="IRM383" s="13"/>
      <c r="IRN383" s="13"/>
      <c r="IRO383" s="13"/>
      <c r="IRP383" s="13"/>
      <c r="IRQ383" s="13"/>
      <c r="IRR383" s="13"/>
      <c r="IRS383" s="13"/>
      <c r="IRT383" s="13"/>
      <c r="IRU383" s="13"/>
      <c r="IRV383" s="13"/>
      <c r="IRW383" s="13"/>
      <c r="IRX383" s="13"/>
      <c r="IRY383" s="13"/>
      <c r="IRZ383" s="13"/>
      <c r="ISA383" s="13"/>
      <c r="ISB383" s="13"/>
      <c r="ISC383" s="13"/>
      <c r="ISD383" s="13"/>
      <c r="ISE383" s="13"/>
      <c r="ISF383" s="13"/>
      <c r="ISG383" s="13"/>
      <c r="ISH383" s="13"/>
      <c r="ISI383" s="13"/>
      <c r="ISJ383" s="13"/>
      <c r="ISK383" s="13"/>
      <c r="ISL383" s="13"/>
      <c r="ISM383" s="13"/>
      <c r="ISN383" s="13"/>
      <c r="ISO383" s="13"/>
      <c r="ISP383" s="13"/>
      <c r="ISQ383" s="13"/>
      <c r="ISR383" s="13"/>
      <c r="ISS383" s="13"/>
      <c r="IST383" s="13"/>
      <c r="ISU383" s="13"/>
      <c r="ISV383" s="13"/>
      <c r="ISW383" s="13"/>
      <c r="ISX383" s="13"/>
      <c r="ISY383" s="13"/>
      <c r="ISZ383" s="13"/>
      <c r="ITA383" s="13"/>
      <c r="ITB383" s="13"/>
      <c r="ITC383" s="13"/>
      <c r="ITD383" s="13"/>
      <c r="ITE383" s="13"/>
      <c r="ITF383" s="13"/>
      <c r="ITG383" s="13"/>
      <c r="ITH383" s="13"/>
      <c r="ITI383" s="13"/>
      <c r="ITJ383" s="13"/>
      <c r="ITK383" s="13"/>
      <c r="ITL383" s="13"/>
      <c r="ITM383" s="13"/>
      <c r="ITN383" s="13"/>
      <c r="ITO383" s="13"/>
      <c r="ITP383" s="13"/>
      <c r="ITQ383" s="13"/>
      <c r="ITR383" s="13"/>
      <c r="ITS383" s="13"/>
      <c r="ITT383" s="13"/>
      <c r="ITU383" s="13"/>
      <c r="ITV383" s="13"/>
      <c r="ITW383" s="13"/>
      <c r="ITX383" s="13"/>
      <c r="ITY383" s="13"/>
      <c r="ITZ383" s="13"/>
      <c r="IUA383" s="13"/>
      <c r="IUB383" s="13"/>
      <c r="IUC383" s="13"/>
      <c r="IUD383" s="13"/>
      <c r="IUE383" s="13"/>
      <c r="IUF383" s="13"/>
      <c r="IUG383" s="13"/>
      <c r="IUH383" s="13"/>
      <c r="IUI383" s="13"/>
      <c r="IUJ383" s="13"/>
      <c r="IUK383" s="13"/>
      <c r="IUL383" s="13"/>
      <c r="IUM383" s="13"/>
      <c r="IUN383" s="13"/>
      <c r="IUO383" s="13"/>
      <c r="IUP383" s="13"/>
      <c r="IUQ383" s="13"/>
      <c r="IUR383" s="13"/>
      <c r="IUS383" s="13"/>
      <c r="IUT383" s="13"/>
      <c r="IUU383" s="13"/>
      <c r="IUV383" s="13"/>
      <c r="IUW383" s="13"/>
      <c r="IUX383" s="13"/>
      <c r="IUY383" s="13"/>
      <c r="IUZ383" s="13"/>
      <c r="IVA383" s="13"/>
      <c r="IVB383" s="13"/>
      <c r="IVC383" s="13"/>
      <c r="IVD383" s="13"/>
      <c r="IVE383" s="13"/>
      <c r="IVF383" s="13"/>
      <c r="IVG383" s="13"/>
      <c r="IVH383" s="13"/>
      <c r="IVI383" s="13"/>
      <c r="IVJ383" s="13"/>
      <c r="IVK383" s="13"/>
      <c r="IVL383" s="13"/>
      <c r="IVM383" s="13"/>
      <c r="IVN383" s="13"/>
      <c r="IVO383" s="13"/>
      <c r="IVP383" s="13"/>
      <c r="IVQ383" s="13"/>
      <c r="IVR383" s="13"/>
      <c r="IVS383" s="13"/>
      <c r="IVT383" s="13"/>
      <c r="IVU383" s="13"/>
      <c r="IVV383" s="13"/>
      <c r="IVW383" s="13"/>
      <c r="IVX383" s="13"/>
      <c r="IVY383" s="13"/>
      <c r="IVZ383" s="13"/>
      <c r="IWA383" s="13"/>
      <c r="IWB383" s="13"/>
      <c r="IWC383" s="13"/>
      <c r="IWD383" s="13"/>
      <c r="IWE383" s="13"/>
      <c r="IWF383" s="13"/>
      <c r="IWG383" s="13"/>
      <c r="IWH383" s="13"/>
      <c r="IWI383" s="13"/>
      <c r="IWJ383" s="13"/>
      <c r="IWK383" s="13"/>
      <c r="IWL383" s="13"/>
      <c r="IWM383" s="13"/>
      <c r="IWN383" s="13"/>
      <c r="IWO383" s="13"/>
      <c r="IWP383" s="13"/>
      <c r="IWQ383" s="13"/>
      <c r="IWR383" s="13"/>
      <c r="IWS383" s="13"/>
      <c r="IWT383" s="13"/>
      <c r="IWU383" s="13"/>
      <c r="IWV383" s="13"/>
      <c r="IWW383" s="13"/>
      <c r="IWX383" s="13"/>
      <c r="IWY383" s="13"/>
      <c r="IWZ383" s="13"/>
      <c r="IXA383" s="13"/>
      <c r="IXB383" s="13"/>
      <c r="IXC383" s="13"/>
      <c r="IXD383" s="13"/>
      <c r="IXE383" s="13"/>
      <c r="IXF383" s="13"/>
      <c r="IXG383" s="13"/>
      <c r="IXH383" s="13"/>
      <c r="IXI383" s="13"/>
      <c r="IXJ383" s="13"/>
      <c r="IXK383" s="13"/>
      <c r="IXL383" s="13"/>
      <c r="IXM383" s="13"/>
      <c r="IXN383" s="13"/>
      <c r="IXO383" s="13"/>
      <c r="IXP383" s="13"/>
      <c r="IXQ383" s="13"/>
      <c r="IXR383" s="13"/>
      <c r="IXS383" s="13"/>
      <c r="IXT383" s="13"/>
      <c r="IXU383" s="13"/>
      <c r="IXV383" s="13"/>
      <c r="IXW383" s="13"/>
      <c r="IXX383" s="13"/>
      <c r="IXY383" s="13"/>
      <c r="IXZ383" s="13"/>
      <c r="IYA383" s="13"/>
      <c r="IYB383" s="13"/>
      <c r="IYC383" s="13"/>
      <c r="IYD383" s="13"/>
      <c r="IYE383" s="13"/>
      <c r="IYF383" s="13"/>
      <c r="IYG383" s="13"/>
      <c r="IYH383" s="13"/>
      <c r="IYI383" s="13"/>
      <c r="IYJ383" s="13"/>
      <c r="IYK383" s="13"/>
      <c r="IYL383" s="13"/>
      <c r="IYM383" s="13"/>
      <c r="IYN383" s="13"/>
      <c r="IYO383" s="13"/>
      <c r="IYP383" s="13"/>
      <c r="IYQ383" s="13"/>
      <c r="IYR383" s="13"/>
      <c r="IYS383" s="13"/>
      <c r="IYT383" s="13"/>
      <c r="IYU383" s="13"/>
      <c r="IYV383" s="13"/>
      <c r="IYW383" s="13"/>
      <c r="IYX383" s="13"/>
      <c r="IYY383" s="13"/>
      <c r="IYZ383" s="13"/>
      <c r="IZA383" s="13"/>
      <c r="IZB383" s="13"/>
      <c r="IZC383" s="13"/>
      <c r="IZD383" s="13"/>
      <c r="IZE383" s="13"/>
      <c r="IZF383" s="13"/>
      <c r="IZG383" s="13"/>
      <c r="IZH383" s="13"/>
      <c r="IZI383" s="13"/>
      <c r="IZJ383" s="13"/>
      <c r="IZK383" s="13"/>
      <c r="IZL383" s="13"/>
      <c r="IZM383" s="13"/>
      <c r="IZN383" s="13"/>
      <c r="IZO383" s="13"/>
      <c r="IZP383" s="13"/>
      <c r="IZQ383" s="13"/>
      <c r="IZR383" s="13"/>
      <c r="IZS383" s="13"/>
      <c r="IZT383" s="13"/>
      <c r="IZU383" s="13"/>
      <c r="IZV383" s="13"/>
      <c r="IZW383" s="13"/>
      <c r="IZX383" s="13"/>
      <c r="IZY383" s="13"/>
      <c r="IZZ383" s="13"/>
      <c r="JAA383" s="13"/>
      <c r="JAB383" s="13"/>
      <c r="JAC383" s="13"/>
      <c r="JAD383" s="13"/>
      <c r="JAE383" s="13"/>
      <c r="JAF383" s="13"/>
      <c r="JAG383" s="13"/>
      <c r="JAH383" s="13"/>
      <c r="JAI383" s="13"/>
      <c r="JAJ383" s="13"/>
      <c r="JAK383" s="13"/>
      <c r="JAL383" s="13"/>
      <c r="JAM383" s="13"/>
      <c r="JAN383" s="13"/>
      <c r="JAO383" s="13"/>
      <c r="JAP383" s="13"/>
      <c r="JAQ383" s="13"/>
      <c r="JAR383" s="13"/>
      <c r="JAS383" s="13"/>
      <c r="JAT383" s="13"/>
      <c r="JAU383" s="13"/>
      <c r="JAV383" s="13"/>
      <c r="JAW383" s="13"/>
      <c r="JAX383" s="13"/>
      <c r="JAY383" s="13"/>
      <c r="JAZ383" s="13"/>
      <c r="JBA383" s="13"/>
      <c r="JBB383" s="13"/>
      <c r="JBC383" s="13"/>
      <c r="JBD383" s="13"/>
      <c r="JBE383" s="13"/>
      <c r="JBF383" s="13"/>
      <c r="JBG383" s="13"/>
      <c r="JBH383" s="13"/>
      <c r="JBI383" s="13"/>
      <c r="JBJ383" s="13"/>
      <c r="JBK383" s="13"/>
      <c r="JBL383" s="13"/>
      <c r="JBM383" s="13"/>
      <c r="JBN383" s="13"/>
      <c r="JBO383" s="13"/>
      <c r="JBP383" s="13"/>
      <c r="JBQ383" s="13"/>
      <c r="JBR383" s="13"/>
      <c r="JBS383" s="13"/>
      <c r="JBT383" s="13"/>
      <c r="JBU383" s="13"/>
      <c r="JBV383" s="13"/>
      <c r="JBW383" s="13"/>
      <c r="JBX383" s="13"/>
      <c r="JBY383" s="13"/>
      <c r="JBZ383" s="13"/>
      <c r="JCA383" s="13"/>
      <c r="JCB383" s="13"/>
      <c r="JCC383" s="13"/>
      <c r="JCD383" s="13"/>
      <c r="JCE383" s="13"/>
      <c r="JCF383" s="13"/>
      <c r="JCG383" s="13"/>
      <c r="JCH383" s="13"/>
      <c r="JCI383" s="13"/>
      <c r="JCJ383" s="13"/>
      <c r="JCK383" s="13"/>
      <c r="JCL383" s="13"/>
      <c r="JCM383" s="13"/>
      <c r="JCN383" s="13"/>
      <c r="JCO383" s="13"/>
      <c r="JCP383" s="13"/>
      <c r="JCQ383" s="13"/>
      <c r="JCR383" s="13"/>
      <c r="JCS383" s="13"/>
      <c r="JCT383" s="13"/>
      <c r="JCU383" s="13"/>
      <c r="JCV383" s="13"/>
      <c r="JCW383" s="13"/>
      <c r="JCX383" s="13"/>
      <c r="JCY383" s="13"/>
      <c r="JCZ383" s="13"/>
      <c r="JDA383" s="13"/>
      <c r="JDB383" s="13"/>
      <c r="JDC383" s="13"/>
      <c r="JDD383" s="13"/>
      <c r="JDE383" s="13"/>
      <c r="JDF383" s="13"/>
      <c r="JDG383" s="13"/>
      <c r="JDH383" s="13"/>
      <c r="JDI383" s="13"/>
      <c r="JDJ383" s="13"/>
      <c r="JDK383" s="13"/>
      <c r="JDL383" s="13"/>
      <c r="JDM383" s="13"/>
      <c r="JDN383" s="13"/>
      <c r="JDO383" s="13"/>
      <c r="JDP383" s="13"/>
      <c r="JDQ383" s="13"/>
      <c r="JDR383" s="13"/>
      <c r="JDS383" s="13"/>
      <c r="JDT383" s="13"/>
      <c r="JDU383" s="13"/>
      <c r="JDV383" s="13"/>
      <c r="JDW383" s="13"/>
      <c r="JDX383" s="13"/>
      <c r="JDY383" s="13"/>
      <c r="JDZ383" s="13"/>
      <c r="JEA383" s="13"/>
      <c r="JEB383" s="13"/>
      <c r="JEC383" s="13"/>
      <c r="JED383" s="13"/>
      <c r="JEE383" s="13"/>
      <c r="JEF383" s="13"/>
      <c r="JEG383" s="13"/>
      <c r="JEH383" s="13"/>
      <c r="JEI383" s="13"/>
      <c r="JEJ383" s="13"/>
      <c r="JEK383" s="13"/>
      <c r="JEL383" s="13"/>
      <c r="JEM383" s="13"/>
      <c r="JEN383" s="13"/>
      <c r="JEO383" s="13"/>
      <c r="JEP383" s="13"/>
      <c r="JEQ383" s="13"/>
      <c r="JER383" s="13"/>
      <c r="JES383" s="13"/>
      <c r="JET383" s="13"/>
      <c r="JEU383" s="13"/>
      <c r="JEV383" s="13"/>
      <c r="JEW383" s="13"/>
      <c r="JEX383" s="13"/>
      <c r="JEY383" s="13"/>
      <c r="JEZ383" s="13"/>
      <c r="JFA383" s="13"/>
      <c r="JFB383" s="13"/>
      <c r="JFC383" s="13"/>
      <c r="JFD383" s="13"/>
      <c r="JFE383" s="13"/>
      <c r="JFF383" s="13"/>
      <c r="JFG383" s="13"/>
      <c r="JFH383" s="13"/>
      <c r="JFI383" s="13"/>
      <c r="JFJ383" s="13"/>
      <c r="JFK383" s="13"/>
      <c r="JFL383" s="13"/>
      <c r="JFM383" s="13"/>
      <c r="JFN383" s="13"/>
      <c r="JFO383" s="13"/>
      <c r="JFP383" s="13"/>
      <c r="JFQ383" s="13"/>
      <c r="JFR383" s="13"/>
      <c r="JFS383" s="13"/>
      <c r="JFT383" s="13"/>
      <c r="JFU383" s="13"/>
      <c r="JFV383" s="13"/>
      <c r="JFW383" s="13"/>
      <c r="JFX383" s="13"/>
      <c r="JFY383" s="13"/>
      <c r="JFZ383" s="13"/>
      <c r="JGA383" s="13"/>
      <c r="JGB383" s="13"/>
      <c r="JGC383" s="13"/>
      <c r="JGD383" s="13"/>
      <c r="JGE383" s="13"/>
      <c r="JGF383" s="13"/>
      <c r="JGG383" s="13"/>
      <c r="JGH383" s="13"/>
      <c r="JGI383" s="13"/>
      <c r="JGJ383" s="13"/>
      <c r="JGK383" s="13"/>
      <c r="JGL383" s="13"/>
      <c r="JGM383" s="13"/>
      <c r="JGN383" s="13"/>
      <c r="JGO383" s="13"/>
      <c r="JGP383" s="13"/>
      <c r="JGQ383" s="13"/>
      <c r="JGR383" s="13"/>
      <c r="JGS383" s="13"/>
      <c r="JGT383" s="13"/>
      <c r="JGU383" s="13"/>
      <c r="JGV383" s="13"/>
      <c r="JGW383" s="13"/>
      <c r="JGX383" s="13"/>
      <c r="JGY383" s="13"/>
      <c r="JGZ383" s="13"/>
      <c r="JHA383" s="13"/>
      <c r="JHB383" s="13"/>
      <c r="JHC383" s="13"/>
      <c r="JHD383" s="13"/>
      <c r="JHE383" s="13"/>
      <c r="JHF383" s="13"/>
      <c r="JHG383" s="13"/>
      <c r="JHH383" s="13"/>
      <c r="JHI383" s="13"/>
      <c r="JHJ383" s="13"/>
      <c r="JHK383" s="13"/>
      <c r="JHL383" s="13"/>
      <c r="JHM383" s="13"/>
      <c r="JHN383" s="13"/>
      <c r="JHO383" s="13"/>
      <c r="JHP383" s="13"/>
      <c r="JHQ383" s="13"/>
      <c r="JHR383" s="13"/>
      <c r="JHS383" s="13"/>
      <c r="JHT383" s="13"/>
      <c r="JHU383" s="13"/>
      <c r="JHV383" s="13"/>
      <c r="JHW383" s="13"/>
      <c r="JHX383" s="13"/>
      <c r="JHY383" s="13"/>
      <c r="JHZ383" s="13"/>
      <c r="JIA383" s="13"/>
      <c r="JIB383" s="13"/>
      <c r="JIC383" s="13"/>
      <c r="JID383" s="13"/>
      <c r="JIE383" s="13"/>
      <c r="JIF383" s="13"/>
      <c r="JIG383" s="13"/>
      <c r="JIH383" s="13"/>
      <c r="JII383" s="13"/>
      <c r="JIJ383" s="13"/>
      <c r="JIK383" s="13"/>
      <c r="JIL383" s="13"/>
      <c r="JIM383" s="13"/>
      <c r="JIN383" s="13"/>
      <c r="JIO383" s="13"/>
      <c r="JIP383" s="13"/>
      <c r="JIQ383" s="13"/>
      <c r="JIR383" s="13"/>
      <c r="JIS383" s="13"/>
      <c r="JIT383" s="13"/>
      <c r="JIU383" s="13"/>
      <c r="JIV383" s="13"/>
      <c r="JIW383" s="13"/>
      <c r="JIX383" s="13"/>
      <c r="JIY383" s="13"/>
      <c r="JIZ383" s="13"/>
      <c r="JJA383" s="13"/>
      <c r="JJB383" s="13"/>
      <c r="JJC383" s="13"/>
      <c r="JJD383" s="13"/>
      <c r="JJE383" s="13"/>
      <c r="JJF383" s="13"/>
      <c r="JJG383" s="13"/>
      <c r="JJH383" s="13"/>
      <c r="JJI383" s="13"/>
      <c r="JJJ383" s="13"/>
      <c r="JJK383" s="13"/>
      <c r="JJL383" s="13"/>
      <c r="JJM383" s="13"/>
      <c r="JJN383" s="13"/>
      <c r="JJO383" s="13"/>
      <c r="JJP383" s="13"/>
      <c r="JJQ383" s="13"/>
      <c r="JJR383" s="13"/>
      <c r="JJS383" s="13"/>
      <c r="JJT383" s="13"/>
      <c r="JJU383" s="13"/>
      <c r="JJV383" s="13"/>
      <c r="JJW383" s="13"/>
      <c r="JJX383" s="13"/>
      <c r="JJY383" s="13"/>
      <c r="JJZ383" s="13"/>
      <c r="JKA383" s="13"/>
      <c r="JKB383" s="13"/>
      <c r="JKC383" s="13"/>
      <c r="JKD383" s="13"/>
      <c r="JKE383" s="13"/>
      <c r="JKF383" s="13"/>
      <c r="JKG383" s="13"/>
      <c r="JKH383" s="13"/>
      <c r="JKI383" s="13"/>
      <c r="JKJ383" s="13"/>
      <c r="JKK383" s="13"/>
      <c r="JKL383" s="13"/>
      <c r="JKM383" s="13"/>
      <c r="JKN383" s="13"/>
      <c r="JKO383" s="13"/>
      <c r="JKP383" s="13"/>
      <c r="JKQ383" s="13"/>
      <c r="JKR383" s="13"/>
      <c r="JKS383" s="13"/>
      <c r="JKT383" s="13"/>
      <c r="JKU383" s="13"/>
      <c r="JKV383" s="13"/>
      <c r="JKW383" s="13"/>
      <c r="JKX383" s="13"/>
      <c r="JKY383" s="13"/>
      <c r="JKZ383" s="13"/>
      <c r="JLA383" s="13"/>
      <c r="JLB383" s="13"/>
      <c r="JLC383" s="13"/>
      <c r="JLD383" s="13"/>
      <c r="JLE383" s="13"/>
      <c r="JLF383" s="13"/>
      <c r="JLG383" s="13"/>
      <c r="JLH383" s="13"/>
      <c r="JLI383" s="13"/>
      <c r="JLJ383" s="13"/>
      <c r="JLK383" s="13"/>
      <c r="JLL383" s="13"/>
      <c r="JLM383" s="13"/>
      <c r="JLN383" s="13"/>
      <c r="JLO383" s="13"/>
      <c r="JLP383" s="13"/>
      <c r="JLQ383" s="13"/>
      <c r="JLR383" s="13"/>
      <c r="JLS383" s="13"/>
      <c r="JLT383" s="13"/>
      <c r="JLU383" s="13"/>
      <c r="JLV383" s="13"/>
      <c r="JLW383" s="13"/>
      <c r="JLX383" s="13"/>
      <c r="JLY383" s="13"/>
      <c r="JLZ383" s="13"/>
      <c r="JMA383" s="13"/>
      <c r="JMB383" s="13"/>
      <c r="JMC383" s="13"/>
      <c r="JMD383" s="13"/>
      <c r="JME383" s="13"/>
      <c r="JMF383" s="13"/>
      <c r="JMG383" s="13"/>
      <c r="JMH383" s="13"/>
      <c r="JMI383" s="13"/>
      <c r="JMJ383" s="13"/>
      <c r="JMK383" s="13"/>
      <c r="JML383" s="13"/>
      <c r="JMM383" s="13"/>
      <c r="JMN383" s="13"/>
      <c r="JMO383" s="13"/>
      <c r="JMP383" s="13"/>
      <c r="JMQ383" s="13"/>
      <c r="JMR383" s="13"/>
      <c r="JMS383" s="13"/>
      <c r="JMT383" s="13"/>
      <c r="JMU383" s="13"/>
      <c r="JMV383" s="13"/>
      <c r="JMW383" s="13"/>
      <c r="JMX383" s="13"/>
      <c r="JMY383" s="13"/>
      <c r="JMZ383" s="13"/>
      <c r="JNA383" s="13"/>
      <c r="JNB383" s="13"/>
      <c r="JNC383" s="13"/>
      <c r="JND383" s="13"/>
      <c r="JNE383" s="13"/>
      <c r="JNF383" s="13"/>
      <c r="JNG383" s="13"/>
      <c r="JNH383" s="13"/>
      <c r="JNI383" s="13"/>
      <c r="JNJ383" s="13"/>
      <c r="JNK383" s="13"/>
      <c r="JNL383" s="13"/>
      <c r="JNM383" s="13"/>
      <c r="JNN383" s="13"/>
      <c r="JNO383" s="13"/>
      <c r="JNP383" s="13"/>
      <c r="JNQ383" s="13"/>
      <c r="JNR383" s="13"/>
      <c r="JNS383" s="13"/>
      <c r="JNT383" s="13"/>
      <c r="JNU383" s="13"/>
      <c r="JNV383" s="13"/>
      <c r="JNW383" s="13"/>
      <c r="JNX383" s="13"/>
      <c r="JNY383" s="13"/>
      <c r="JNZ383" s="13"/>
      <c r="JOA383" s="13"/>
      <c r="JOB383" s="13"/>
      <c r="JOC383" s="13"/>
      <c r="JOD383" s="13"/>
      <c r="JOE383" s="13"/>
      <c r="JOF383" s="13"/>
      <c r="JOG383" s="13"/>
      <c r="JOH383" s="13"/>
      <c r="JOI383" s="13"/>
      <c r="JOJ383" s="13"/>
      <c r="JOK383" s="13"/>
      <c r="JOL383" s="13"/>
      <c r="JOM383" s="13"/>
      <c r="JON383" s="13"/>
      <c r="JOO383" s="13"/>
      <c r="JOP383" s="13"/>
      <c r="JOQ383" s="13"/>
      <c r="JOR383" s="13"/>
      <c r="JOS383" s="13"/>
      <c r="JOT383" s="13"/>
      <c r="JOU383" s="13"/>
      <c r="JOV383" s="13"/>
      <c r="JOW383" s="13"/>
      <c r="JOX383" s="13"/>
      <c r="JOY383" s="13"/>
      <c r="JOZ383" s="13"/>
      <c r="JPA383" s="13"/>
      <c r="JPB383" s="13"/>
      <c r="JPC383" s="13"/>
      <c r="JPD383" s="13"/>
      <c r="JPE383" s="13"/>
      <c r="JPF383" s="13"/>
      <c r="JPG383" s="13"/>
      <c r="JPH383" s="13"/>
      <c r="JPI383" s="13"/>
      <c r="JPJ383" s="13"/>
      <c r="JPK383" s="13"/>
      <c r="JPL383" s="13"/>
      <c r="JPM383" s="13"/>
      <c r="JPN383" s="13"/>
      <c r="JPO383" s="13"/>
      <c r="JPP383" s="13"/>
      <c r="JPQ383" s="13"/>
      <c r="JPR383" s="13"/>
      <c r="JPS383" s="13"/>
      <c r="JPT383" s="13"/>
      <c r="JPU383" s="13"/>
      <c r="JPV383" s="13"/>
      <c r="JPW383" s="13"/>
      <c r="JPX383" s="13"/>
      <c r="JPY383" s="13"/>
      <c r="JPZ383" s="13"/>
      <c r="JQA383" s="13"/>
      <c r="JQB383" s="13"/>
      <c r="JQC383" s="13"/>
      <c r="JQD383" s="13"/>
      <c r="JQE383" s="13"/>
      <c r="JQF383" s="13"/>
      <c r="JQG383" s="13"/>
      <c r="JQH383" s="13"/>
      <c r="JQI383" s="13"/>
      <c r="JQJ383" s="13"/>
      <c r="JQK383" s="13"/>
      <c r="JQL383" s="13"/>
      <c r="JQM383" s="13"/>
      <c r="JQN383" s="13"/>
      <c r="JQO383" s="13"/>
      <c r="JQP383" s="13"/>
      <c r="JQQ383" s="13"/>
      <c r="JQR383" s="13"/>
      <c r="JQS383" s="13"/>
      <c r="JQT383" s="13"/>
      <c r="JQU383" s="13"/>
      <c r="JQV383" s="13"/>
      <c r="JQW383" s="13"/>
      <c r="JQX383" s="13"/>
      <c r="JQY383" s="13"/>
      <c r="JQZ383" s="13"/>
      <c r="JRA383" s="13"/>
      <c r="JRB383" s="13"/>
      <c r="JRC383" s="13"/>
      <c r="JRD383" s="13"/>
      <c r="JRE383" s="13"/>
      <c r="JRF383" s="13"/>
      <c r="JRG383" s="13"/>
      <c r="JRH383" s="13"/>
      <c r="JRI383" s="13"/>
      <c r="JRJ383" s="13"/>
      <c r="JRK383" s="13"/>
      <c r="JRL383" s="13"/>
      <c r="JRM383" s="13"/>
      <c r="JRN383" s="13"/>
      <c r="JRO383" s="13"/>
      <c r="JRP383" s="13"/>
      <c r="JRQ383" s="13"/>
      <c r="JRR383" s="13"/>
      <c r="JRS383" s="13"/>
      <c r="JRT383" s="13"/>
      <c r="JRU383" s="13"/>
      <c r="JRV383" s="13"/>
      <c r="JRW383" s="13"/>
      <c r="JRX383" s="13"/>
      <c r="JRY383" s="13"/>
      <c r="JRZ383" s="13"/>
      <c r="JSA383" s="13"/>
      <c r="JSB383" s="13"/>
      <c r="JSC383" s="13"/>
      <c r="JSD383" s="13"/>
      <c r="JSE383" s="13"/>
      <c r="JSF383" s="13"/>
      <c r="JSG383" s="13"/>
      <c r="JSH383" s="13"/>
      <c r="JSI383" s="13"/>
      <c r="JSJ383" s="13"/>
      <c r="JSK383" s="13"/>
      <c r="JSL383" s="13"/>
      <c r="JSM383" s="13"/>
      <c r="JSN383" s="13"/>
      <c r="JSO383" s="13"/>
      <c r="JSP383" s="13"/>
      <c r="JSQ383" s="13"/>
      <c r="JSR383" s="13"/>
      <c r="JSS383" s="13"/>
      <c r="JST383" s="13"/>
      <c r="JSU383" s="13"/>
      <c r="JSV383" s="13"/>
      <c r="JSW383" s="13"/>
      <c r="JSX383" s="13"/>
      <c r="JSY383" s="13"/>
      <c r="JSZ383" s="13"/>
      <c r="JTA383" s="13"/>
      <c r="JTB383" s="13"/>
      <c r="JTC383" s="13"/>
      <c r="JTD383" s="13"/>
      <c r="JTE383" s="13"/>
      <c r="JTF383" s="13"/>
      <c r="JTG383" s="13"/>
      <c r="JTH383" s="13"/>
      <c r="JTI383" s="13"/>
      <c r="JTJ383" s="13"/>
      <c r="JTK383" s="13"/>
      <c r="JTL383" s="13"/>
      <c r="JTM383" s="13"/>
      <c r="JTN383" s="13"/>
      <c r="JTO383" s="13"/>
      <c r="JTP383" s="13"/>
      <c r="JTQ383" s="13"/>
      <c r="JTR383" s="13"/>
      <c r="JTS383" s="13"/>
      <c r="JTT383" s="13"/>
      <c r="JTU383" s="13"/>
      <c r="JTV383" s="13"/>
      <c r="JTW383" s="13"/>
      <c r="JTX383" s="13"/>
      <c r="JTY383" s="13"/>
      <c r="JTZ383" s="13"/>
      <c r="JUA383" s="13"/>
      <c r="JUB383" s="13"/>
      <c r="JUC383" s="13"/>
      <c r="JUD383" s="13"/>
      <c r="JUE383" s="13"/>
      <c r="JUF383" s="13"/>
      <c r="JUG383" s="13"/>
      <c r="JUH383" s="13"/>
      <c r="JUI383" s="13"/>
      <c r="JUJ383" s="13"/>
      <c r="JUK383" s="13"/>
      <c r="JUL383" s="13"/>
      <c r="JUM383" s="13"/>
      <c r="JUN383" s="13"/>
      <c r="JUO383" s="13"/>
      <c r="JUP383" s="13"/>
      <c r="JUQ383" s="13"/>
      <c r="JUR383" s="13"/>
      <c r="JUS383" s="13"/>
      <c r="JUT383" s="13"/>
      <c r="JUU383" s="13"/>
      <c r="JUV383" s="13"/>
      <c r="JUW383" s="13"/>
      <c r="JUX383" s="13"/>
      <c r="JUY383" s="13"/>
      <c r="JUZ383" s="13"/>
      <c r="JVA383" s="13"/>
      <c r="JVB383" s="13"/>
      <c r="JVC383" s="13"/>
      <c r="JVD383" s="13"/>
      <c r="JVE383" s="13"/>
      <c r="JVF383" s="13"/>
      <c r="JVG383" s="13"/>
      <c r="JVH383" s="13"/>
      <c r="JVI383" s="13"/>
      <c r="JVJ383" s="13"/>
      <c r="JVK383" s="13"/>
      <c r="JVL383" s="13"/>
      <c r="JVM383" s="13"/>
      <c r="JVN383" s="13"/>
      <c r="JVO383" s="13"/>
      <c r="JVP383" s="13"/>
      <c r="JVQ383" s="13"/>
      <c r="JVR383" s="13"/>
      <c r="JVS383" s="13"/>
      <c r="JVT383" s="13"/>
      <c r="JVU383" s="13"/>
      <c r="JVV383" s="13"/>
      <c r="JVW383" s="13"/>
      <c r="JVX383" s="13"/>
      <c r="JVY383" s="13"/>
      <c r="JVZ383" s="13"/>
      <c r="JWA383" s="13"/>
      <c r="JWB383" s="13"/>
      <c r="JWC383" s="13"/>
      <c r="JWD383" s="13"/>
      <c r="JWE383" s="13"/>
      <c r="JWF383" s="13"/>
      <c r="JWG383" s="13"/>
      <c r="JWH383" s="13"/>
      <c r="JWI383" s="13"/>
      <c r="JWJ383" s="13"/>
      <c r="JWK383" s="13"/>
      <c r="JWL383" s="13"/>
      <c r="JWM383" s="13"/>
      <c r="JWN383" s="13"/>
      <c r="JWO383" s="13"/>
      <c r="JWP383" s="13"/>
      <c r="JWQ383" s="13"/>
      <c r="JWR383" s="13"/>
      <c r="JWS383" s="13"/>
      <c r="JWT383" s="13"/>
      <c r="JWU383" s="13"/>
      <c r="JWV383" s="13"/>
      <c r="JWW383" s="13"/>
      <c r="JWX383" s="13"/>
      <c r="JWY383" s="13"/>
      <c r="JWZ383" s="13"/>
      <c r="JXA383" s="13"/>
      <c r="JXB383" s="13"/>
      <c r="JXC383" s="13"/>
      <c r="JXD383" s="13"/>
      <c r="JXE383" s="13"/>
      <c r="JXF383" s="13"/>
      <c r="JXG383" s="13"/>
      <c r="JXH383" s="13"/>
      <c r="JXI383" s="13"/>
      <c r="JXJ383" s="13"/>
      <c r="JXK383" s="13"/>
      <c r="JXL383" s="13"/>
      <c r="JXM383" s="13"/>
      <c r="JXN383" s="13"/>
      <c r="JXO383" s="13"/>
      <c r="JXP383" s="13"/>
      <c r="JXQ383" s="13"/>
      <c r="JXR383" s="13"/>
      <c r="JXS383" s="13"/>
      <c r="JXT383" s="13"/>
      <c r="JXU383" s="13"/>
      <c r="JXV383" s="13"/>
      <c r="JXW383" s="13"/>
      <c r="JXX383" s="13"/>
      <c r="JXY383" s="13"/>
      <c r="JXZ383" s="13"/>
      <c r="JYA383" s="13"/>
      <c r="JYB383" s="13"/>
      <c r="JYC383" s="13"/>
      <c r="JYD383" s="13"/>
      <c r="JYE383" s="13"/>
      <c r="JYF383" s="13"/>
      <c r="JYG383" s="13"/>
      <c r="JYH383" s="13"/>
      <c r="JYI383" s="13"/>
      <c r="JYJ383" s="13"/>
      <c r="JYK383" s="13"/>
      <c r="JYL383" s="13"/>
      <c r="JYM383" s="13"/>
      <c r="JYN383" s="13"/>
      <c r="JYO383" s="13"/>
      <c r="JYP383" s="13"/>
      <c r="JYQ383" s="13"/>
      <c r="JYR383" s="13"/>
      <c r="JYS383" s="13"/>
      <c r="JYT383" s="13"/>
      <c r="JYU383" s="13"/>
      <c r="JYV383" s="13"/>
      <c r="JYW383" s="13"/>
      <c r="JYX383" s="13"/>
      <c r="JYY383" s="13"/>
      <c r="JYZ383" s="13"/>
      <c r="JZA383" s="13"/>
      <c r="JZB383" s="13"/>
      <c r="JZC383" s="13"/>
      <c r="JZD383" s="13"/>
      <c r="JZE383" s="13"/>
      <c r="JZF383" s="13"/>
      <c r="JZG383" s="13"/>
      <c r="JZH383" s="13"/>
      <c r="JZI383" s="13"/>
      <c r="JZJ383" s="13"/>
      <c r="JZK383" s="13"/>
      <c r="JZL383" s="13"/>
      <c r="JZM383" s="13"/>
      <c r="JZN383" s="13"/>
      <c r="JZO383" s="13"/>
      <c r="JZP383" s="13"/>
      <c r="JZQ383" s="13"/>
      <c r="JZR383" s="13"/>
      <c r="JZS383" s="13"/>
      <c r="JZT383" s="13"/>
      <c r="JZU383" s="13"/>
      <c r="JZV383" s="13"/>
      <c r="JZW383" s="13"/>
      <c r="JZX383" s="13"/>
      <c r="JZY383" s="13"/>
      <c r="JZZ383" s="13"/>
      <c r="KAA383" s="13"/>
      <c r="KAB383" s="13"/>
      <c r="KAC383" s="13"/>
      <c r="KAD383" s="13"/>
      <c r="KAE383" s="13"/>
      <c r="KAF383" s="13"/>
      <c r="KAG383" s="13"/>
      <c r="KAH383" s="13"/>
      <c r="KAI383" s="13"/>
      <c r="KAJ383" s="13"/>
      <c r="KAK383" s="13"/>
      <c r="KAL383" s="13"/>
      <c r="KAM383" s="13"/>
      <c r="KAN383" s="13"/>
      <c r="KAO383" s="13"/>
      <c r="KAP383" s="13"/>
      <c r="KAQ383" s="13"/>
      <c r="KAR383" s="13"/>
      <c r="KAS383" s="13"/>
      <c r="KAT383" s="13"/>
      <c r="KAU383" s="13"/>
      <c r="KAV383" s="13"/>
      <c r="KAW383" s="13"/>
      <c r="KAX383" s="13"/>
      <c r="KAY383" s="13"/>
      <c r="KAZ383" s="13"/>
      <c r="KBA383" s="13"/>
      <c r="KBB383" s="13"/>
      <c r="KBC383" s="13"/>
      <c r="KBD383" s="13"/>
      <c r="KBE383" s="13"/>
      <c r="KBF383" s="13"/>
      <c r="KBG383" s="13"/>
      <c r="KBH383" s="13"/>
      <c r="KBI383" s="13"/>
      <c r="KBJ383" s="13"/>
      <c r="KBK383" s="13"/>
      <c r="KBL383" s="13"/>
      <c r="KBM383" s="13"/>
      <c r="KBN383" s="13"/>
      <c r="KBO383" s="13"/>
      <c r="KBP383" s="13"/>
      <c r="KBQ383" s="13"/>
      <c r="KBR383" s="13"/>
      <c r="KBS383" s="13"/>
      <c r="KBT383" s="13"/>
      <c r="KBU383" s="13"/>
      <c r="KBV383" s="13"/>
      <c r="KBW383" s="13"/>
      <c r="KBX383" s="13"/>
      <c r="KBY383" s="13"/>
      <c r="KBZ383" s="13"/>
      <c r="KCA383" s="13"/>
      <c r="KCB383" s="13"/>
      <c r="KCC383" s="13"/>
      <c r="KCD383" s="13"/>
      <c r="KCE383" s="13"/>
      <c r="KCF383" s="13"/>
      <c r="KCG383" s="13"/>
      <c r="KCH383" s="13"/>
      <c r="KCI383" s="13"/>
      <c r="KCJ383" s="13"/>
      <c r="KCK383" s="13"/>
      <c r="KCL383" s="13"/>
      <c r="KCM383" s="13"/>
      <c r="KCN383" s="13"/>
      <c r="KCO383" s="13"/>
      <c r="KCP383" s="13"/>
      <c r="KCQ383" s="13"/>
      <c r="KCR383" s="13"/>
      <c r="KCS383" s="13"/>
      <c r="KCT383" s="13"/>
      <c r="KCU383" s="13"/>
      <c r="KCV383" s="13"/>
      <c r="KCW383" s="13"/>
      <c r="KCX383" s="13"/>
      <c r="KCY383" s="13"/>
      <c r="KCZ383" s="13"/>
      <c r="KDA383" s="13"/>
      <c r="KDB383" s="13"/>
      <c r="KDC383" s="13"/>
      <c r="KDD383" s="13"/>
      <c r="KDE383" s="13"/>
      <c r="KDF383" s="13"/>
      <c r="KDG383" s="13"/>
      <c r="KDH383" s="13"/>
      <c r="KDI383" s="13"/>
      <c r="KDJ383" s="13"/>
      <c r="KDK383" s="13"/>
      <c r="KDL383" s="13"/>
      <c r="KDM383" s="13"/>
      <c r="KDN383" s="13"/>
      <c r="KDO383" s="13"/>
      <c r="KDP383" s="13"/>
      <c r="KDQ383" s="13"/>
      <c r="KDR383" s="13"/>
      <c r="KDS383" s="13"/>
      <c r="KDT383" s="13"/>
      <c r="KDU383" s="13"/>
      <c r="KDV383" s="13"/>
      <c r="KDW383" s="13"/>
      <c r="KDX383" s="13"/>
      <c r="KDY383" s="13"/>
      <c r="KDZ383" s="13"/>
      <c r="KEA383" s="13"/>
      <c r="KEB383" s="13"/>
      <c r="KEC383" s="13"/>
      <c r="KED383" s="13"/>
      <c r="KEE383" s="13"/>
      <c r="KEF383" s="13"/>
      <c r="KEG383" s="13"/>
      <c r="KEH383" s="13"/>
      <c r="KEI383" s="13"/>
      <c r="KEJ383" s="13"/>
      <c r="KEK383" s="13"/>
      <c r="KEL383" s="13"/>
      <c r="KEM383" s="13"/>
      <c r="KEN383" s="13"/>
      <c r="KEO383" s="13"/>
      <c r="KEP383" s="13"/>
      <c r="KEQ383" s="13"/>
      <c r="KER383" s="13"/>
      <c r="KES383" s="13"/>
      <c r="KET383" s="13"/>
      <c r="KEU383" s="13"/>
      <c r="KEV383" s="13"/>
      <c r="KEW383" s="13"/>
      <c r="KEX383" s="13"/>
      <c r="KEY383" s="13"/>
      <c r="KEZ383" s="13"/>
      <c r="KFA383" s="13"/>
      <c r="KFB383" s="13"/>
      <c r="KFC383" s="13"/>
      <c r="KFD383" s="13"/>
      <c r="KFE383" s="13"/>
      <c r="KFF383" s="13"/>
      <c r="KFG383" s="13"/>
      <c r="KFH383" s="13"/>
      <c r="KFI383" s="13"/>
      <c r="KFJ383" s="13"/>
      <c r="KFK383" s="13"/>
      <c r="KFL383" s="13"/>
      <c r="KFM383" s="13"/>
      <c r="KFN383" s="13"/>
      <c r="KFO383" s="13"/>
      <c r="KFP383" s="13"/>
      <c r="KFQ383" s="13"/>
      <c r="KFR383" s="13"/>
      <c r="KFS383" s="13"/>
      <c r="KFT383" s="13"/>
      <c r="KFU383" s="13"/>
      <c r="KFV383" s="13"/>
      <c r="KFW383" s="13"/>
      <c r="KFX383" s="13"/>
      <c r="KFY383" s="13"/>
      <c r="KFZ383" s="13"/>
      <c r="KGA383" s="13"/>
      <c r="KGB383" s="13"/>
      <c r="KGC383" s="13"/>
      <c r="KGD383" s="13"/>
      <c r="KGE383" s="13"/>
      <c r="KGF383" s="13"/>
      <c r="KGG383" s="13"/>
      <c r="KGH383" s="13"/>
      <c r="KGI383" s="13"/>
      <c r="KGJ383" s="13"/>
      <c r="KGK383" s="13"/>
      <c r="KGL383" s="13"/>
      <c r="KGM383" s="13"/>
      <c r="KGN383" s="13"/>
      <c r="KGO383" s="13"/>
      <c r="KGP383" s="13"/>
      <c r="KGQ383" s="13"/>
      <c r="KGR383" s="13"/>
      <c r="KGS383" s="13"/>
      <c r="KGT383" s="13"/>
      <c r="KGU383" s="13"/>
      <c r="KGV383" s="13"/>
      <c r="KGW383" s="13"/>
      <c r="KGX383" s="13"/>
      <c r="KGY383" s="13"/>
      <c r="KGZ383" s="13"/>
      <c r="KHA383" s="13"/>
      <c r="KHB383" s="13"/>
      <c r="KHC383" s="13"/>
      <c r="KHD383" s="13"/>
      <c r="KHE383" s="13"/>
      <c r="KHF383" s="13"/>
      <c r="KHG383" s="13"/>
      <c r="KHH383" s="13"/>
      <c r="KHI383" s="13"/>
      <c r="KHJ383" s="13"/>
      <c r="KHK383" s="13"/>
      <c r="KHL383" s="13"/>
      <c r="KHM383" s="13"/>
      <c r="KHN383" s="13"/>
      <c r="KHO383" s="13"/>
      <c r="KHP383" s="13"/>
      <c r="KHQ383" s="13"/>
      <c r="KHR383" s="13"/>
      <c r="KHS383" s="13"/>
      <c r="KHT383" s="13"/>
      <c r="KHU383" s="13"/>
      <c r="KHV383" s="13"/>
      <c r="KHW383" s="13"/>
      <c r="KHX383" s="13"/>
      <c r="KHY383" s="13"/>
      <c r="KHZ383" s="13"/>
      <c r="KIA383" s="13"/>
      <c r="KIB383" s="13"/>
      <c r="KIC383" s="13"/>
      <c r="KID383" s="13"/>
      <c r="KIE383" s="13"/>
      <c r="KIF383" s="13"/>
      <c r="KIG383" s="13"/>
      <c r="KIH383" s="13"/>
      <c r="KII383" s="13"/>
      <c r="KIJ383" s="13"/>
      <c r="KIK383" s="13"/>
      <c r="KIL383" s="13"/>
      <c r="KIM383" s="13"/>
      <c r="KIN383" s="13"/>
      <c r="KIO383" s="13"/>
      <c r="KIP383" s="13"/>
      <c r="KIQ383" s="13"/>
      <c r="KIR383" s="13"/>
      <c r="KIS383" s="13"/>
      <c r="KIT383" s="13"/>
      <c r="KIU383" s="13"/>
      <c r="KIV383" s="13"/>
      <c r="KIW383" s="13"/>
      <c r="KIX383" s="13"/>
      <c r="KIY383" s="13"/>
      <c r="KIZ383" s="13"/>
      <c r="KJA383" s="13"/>
      <c r="KJB383" s="13"/>
      <c r="KJC383" s="13"/>
      <c r="KJD383" s="13"/>
      <c r="KJE383" s="13"/>
      <c r="KJF383" s="13"/>
      <c r="KJG383" s="13"/>
      <c r="KJH383" s="13"/>
      <c r="KJI383" s="13"/>
      <c r="KJJ383" s="13"/>
      <c r="KJK383" s="13"/>
      <c r="KJL383" s="13"/>
      <c r="KJM383" s="13"/>
      <c r="KJN383" s="13"/>
      <c r="KJO383" s="13"/>
      <c r="KJP383" s="13"/>
      <c r="KJQ383" s="13"/>
      <c r="KJR383" s="13"/>
      <c r="KJS383" s="13"/>
      <c r="KJT383" s="13"/>
      <c r="KJU383" s="13"/>
      <c r="KJV383" s="13"/>
      <c r="KJW383" s="13"/>
      <c r="KJX383" s="13"/>
      <c r="KJY383" s="13"/>
      <c r="KJZ383" s="13"/>
      <c r="KKA383" s="13"/>
      <c r="KKB383" s="13"/>
      <c r="KKC383" s="13"/>
      <c r="KKD383" s="13"/>
      <c r="KKE383" s="13"/>
      <c r="KKF383" s="13"/>
      <c r="KKG383" s="13"/>
      <c r="KKH383" s="13"/>
      <c r="KKI383" s="13"/>
      <c r="KKJ383" s="13"/>
      <c r="KKK383" s="13"/>
      <c r="KKL383" s="13"/>
      <c r="KKM383" s="13"/>
      <c r="KKN383" s="13"/>
      <c r="KKO383" s="13"/>
      <c r="KKP383" s="13"/>
      <c r="KKQ383" s="13"/>
      <c r="KKR383" s="13"/>
      <c r="KKS383" s="13"/>
      <c r="KKT383" s="13"/>
      <c r="KKU383" s="13"/>
      <c r="KKV383" s="13"/>
      <c r="KKW383" s="13"/>
      <c r="KKX383" s="13"/>
      <c r="KKY383" s="13"/>
      <c r="KKZ383" s="13"/>
      <c r="KLA383" s="13"/>
      <c r="KLB383" s="13"/>
      <c r="KLC383" s="13"/>
      <c r="KLD383" s="13"/>
      <c r="KLE383" s="13"/>
      <c r="KLF383" s="13"/>
      <c r="KLG383" s="13"/>
      <c r="KLH383" s="13"/>
      <c r="KLI383" s="13"/>
      <c r="KLJ383" s="13"/>
      <c r="KLK383" s="13"/>
      <c r="KLL383" s="13"/>
      <c r="KLM383" s="13"/>
      <c r="KLN383" s="13"/>
      <c r="KLO383" s="13"/>
      <c r="KLP383" s="13"/>
      <c r="KLQ383" s="13"/>
      <c r="KLR383" s="13"/>
      <c r="KLS383" s="13"/>
      <c r="KLT383" s="13"/>
      <c r="KLU383" s="13"/>
      <c r="KLV383" s="13"/>
      <c r="KLW383" s="13"/>
      <c r="KLX383" s="13"/>
      <c r="KLY383" s="13"/>
      <c r="KLZ383" s="13"/>
      <c r="KMA383" s="13"/>
      <c r="KMB383" s="13"/>
      <c r="KMC383" s="13"/>
      <c r="KMD383" s="13"/>
      <c r="KME383" s="13"/>
      <c r="KMF383" s="13"/>
      <c r="KMG383" s="13"/>
      <c r="KMH383" s="13"/>
      <c r="KMI383" s="13"/>
      <c r="KMJ383" s="13"/>
      <c r="KMK383" s="13"/>
      <c r="KML383" s="13"/>
      <c r="KMM383" s="13"/>
      <c r="KMN383" s="13"/>
      <c r="KMO383" s="13"/>
      <c r="KMP383" s="13"/>
      <c r="KMQ383" s="13"/>
      <c r="KMR383" s="13"/>
      <c r="KMS383" s="13"/>
      <c r="KMT383" s="13"/>
      <c r="KMU383" s="13"/>
      <c r="KMV383" s="13"/>
      <c r="KMW383" s="13"/>
      <c r="KMX383" s="13"/>
      <c r="KMY383" s="13"/>
      <c r="KMZ383" s="13"/>
      <c r="KNA383" s="13"/>
      <c r="KNB383" s="13"/>
      <c r="KNC383" s="13"/>
      <c r="KND383" s="13"/>
      <c r="KNE383" s="13"/>
      <c r="KNF383" s="13"/>
      <c r="KNG383" s="13"/>
      <c r="KNH383" s="13"/>
      <c r="KNI383" s="13"/>
      <c r="KNJ383" s="13"/>
      <c r="KNK383" s="13"/>
      <c r="KNL383" s="13"/>
      <c r="KNM383" s="13"/>
      <c r="KNN383" s="13"/>
      <c r="KNO383" s="13"/>
      <c r="KNP383" s="13"/>
      <c r="KNQ383" s="13"/>
      <c r="KNR383" s="13"/>
      <c r="KNS383" s="13"/>
      <c r="KNT383" s="13"/>
      <c r="KNU383" s="13"/>
      <c r="KNV383" s="13"/>
      <c r="KNW383" s="13"/>
      <c r="KNX383" s="13"/>
      <c r="KNY383" s="13"/>
      <c r="KNZ383" s="13"/>
      <c r="KOA383" s="13"/>
      <c r="KOB383" s="13"/>
      <c r="KOC383" s="13"/>
      <c r="KOD383" s="13"/>
      <c r="KOE383" s="13"/>
      <c r="KOF383" s="13"/>
      <c r="KOG383" s="13"/>
      <c r="KOH383" s="13"/>
      <c r="KOI383" s="13"/>
      <c r="KOJ383" s="13"/>
      <c r="KOK383" s="13"/>
      <c r="KOL383" s="13"/>
      <c r="KOM383" s="13"/>
      <c r="KON383" s="13"/>
      <c r="KOO383" s="13"/>
      <c r="KOP383" s="13"/>
      <c r="KOQ383" s="13"/>
      <c r="KOR383" s="13"/>
      <c r="KOS383" s="13"/>
      <c r="KOT383" s="13"/>
      <c r="KOU383" s="13"/>
      <c r="KOV383" s="13"/>
      <c r="KOW383" s="13"/>
      <c r="KOX383" s="13"/>
      <c r="KOY383" s="13"/>
      <c r="KOZ383" s="13"/>
      <c r="KPA383" s="13"/>
      <c r="KPB383" s="13"/>
      <c r="KPC383" s="13"/>
      <c r="KPD383" s="13"/>
      <c r="KPE383" s="13"/>
      <c r="KPF383" s="13"/>
      <c r="KPG383" s="13"/>
      <c r="KPH383" s="13"/>
      <c r="KPI383" s="13"/>
      <c r="KPJ383" s="13"/>
      <c r="KPK383" s="13"/>
      <c r="KPL383" s="13"/>
      <c r="KPM383" s="13"/>
      <c r="KPN383" s="13"/>
      <c r="KPO383" s="13"/>
      <c r="KPP383" s="13"/>
      <c r="KPQ383" s="13"/>
      <c r="KPR383" s="13"/>
      <c r="KPS383" s="13"/>
      <c r="KPT383" s="13"/>
      <c r="KPU383" s="13"/>
      <c r="KPV383" s="13"/>
      <c r="KPW383" s="13"/>
      <c r="KPX383" s="13"/>
      <c r="KPY383" s="13"/>
      <c r="KPZ383" s="13"/>
      <c r="KQA383" s="13"/>
      <c r="KQB383" s="13"/>
      <c r="KQC383" s="13"/>
      <c r="KQD383" s="13"/>
      <c r="KQE383" s="13"/>
      <c r="KQF383" s="13"/>
      <c r="KQG383" s="13"/>
      <c r="KQH383" s="13"/>
      <c r="KQI383" s="13"/>
      <c r="KQJ383" s="13"/>
      <c r="KQK383" s="13"/>
      <c r="KQL383" s="13"/>
      <c r="KQM383" s="13"/>
      <c r="KQN383" s="13"/>
      <c r="KQO383" s="13"/>
      <c r="KQP383" s="13"/>
      <c r="KQQ383" s="13"/>
      <c r="KQR383" s="13"/>
      <c r="KQS383" s="13"/>
      <c r="KQT383" s="13"/>
      <c r="KQU383" s="13"/>
      <c r="KQV383" s="13"/>
      <c r="KQW383" s="13"/>
      <c r="KQX383" s="13"/>
      <c r="KQY383" s="13"/>
      <c r="KQZ383" s="13"/>
      <c r="KRA383" s="13"/>
      <c r="KRB383" s="13"/>
      <c r="KRC383" s="13"/>
      <c r="KRD383" s="13"/>
      <c r="KRE383" s="13"/>
      <c r="KRF383" s="13"/>
      <c r="KRG383" s="13"/>
      <c r="KRH383" s="13"/>
      <c r="KRI383" s="13"/>
      <c r="KRJ383" s="13"/>
      <c r="KRK383" s="13"/>
      <c r="KRL383" s="13"/>
      <c r="KRM383" s="13"/>
      <c r="KRN383" s="13"/>
      <c r="KRO383" s="13"/>
      <c r="KRP383" s="13"/>
      <c r="KRQ383" s="13"/>
      <c r="KRR383" s="13"/>
      <c r="KRS383" s="13"/>
      <c r="KRT383" s="13"/>
      <c r="KRU383" s="13"/>
      <c r="KRV383" s="13"/>
      <c r="KRW383" s="13"/>
      <c r="KRX383" s="13"/>
      <c r="KRY383" s="13"/>
      <c r="KRZ383" s="13"/>
      <c r="KSA383" s="13"/>
      <c r="KSB383" s="13"/>
      <c r="KSC383" s="13"/>
      <c r="KSD383" s="13"/>
      <c r="KSE383" s="13"/>
      <c r="KSF383" s="13"/>
      <c r="KSG383" s="13"/>
      <c r="KSH383" s="13"/>
      <c r="KSI383" s="13"/>
      <c r="KSJ383" s="13"/>
      <c r="KSK383" s="13"/>
      <c r="KSL383" s="13"/>
      <c r="KSM383" s="13"/>
      <c r="KSN383" s="13"/>
      <c r="KSO383" s="13"/>
      <c r="KSP383" s="13"/>
      <c r="KSQ383" s="13"/>
      <c r="KSR383" s="13"/>
      <c r="KSS383" s="13"/>
      <c r="KST383" s="13"/>
      <c r="KSU383" s="13"/>
      <c r="KSV383" s="13"/>
      <c r="KSW383" s="13"/>
      <c r="KSX383" s="13"/>
      <c r="KSY383" s="13"/>
      <c r="KSZ383" s="13"/>
      <c r="KTA383" s="13"/>
      <c r="KTB383" s="13"/>
      <c r="KTC383" s="13"/>
      <c r="KTD383" s="13"/>
      <c r="KTE383" s="13"/>
      <c r="KTF383" s="13"/>
      <c r="KTG383" s="13"/>
      <c r="KTH383" s="13"/>
      <c r="KTI383" s="13"/>
      <c r="KTJ383" s="13"/>
      <c r="KTK383" s="13"/>
      <c r="KTL383" s="13"/>
      <c r="KTM383" s="13"/>
      <c r="KTN383" s="13"/>
      <c r="KTO383" s="13"/>
      <c r="KTP383" s="13"/>
      <c r="KTQ383" s="13"/>
      <c r="KTR383" s="13"/>
      <c r="KTS383" s="13"/>
      <c r="KTT383" s="13"/>
      <c r="KTU383" s="13"/>
      <c r="KTV383" s="13"/>
      <c r="KTW383" s="13"/>
      <c r="KTX383" s="13"/>
      <c r="KTY383" s="13"/>
      <c r="KTZ383" s="13"/>
      <c r="KUA383" s="13"/>
      <c r="KUB383" s="13"/>
      <c r="KUC383" s="13"/>
      <c r="KUD383" s="13"/>
      <c r="KUE383" s="13"/>
      <c r="KUF383" s="13"/>
      <c r="KUG383" s="13"/>
      <c r="KUH383" s="13"/>
      <c r="KUI383" s="13"/>
      <c r="KUJ383" s="13"/>
      <c r="KUK383" s="13"/>
      <c r="KUL383" s="13"/>
      <c r="KUM383" s="13"/>
      <c r="KUN383" s="13"/>
      <c r="KUO383" s="13"/>
      <c r="KUP383" s="13"/>
      <c r="KUQ383" s="13"/>
      <c r="KUR383" s="13"/>
      <c r="KUS383" s="13"/>
      <c r="KUT383" s="13"/>
      <c r="KUU383" s="13"/>
      <c r="KUV383" s="13"/>
      <c r="KUW383" s="13"/>
      <c r="KUX383" s="13"/>
      <c r="KUY383" s="13"/>
      <c r="KUZ383" s="13"/>
      <c r="KVA383" s="13"/>
      <c r="KVB383" s="13"/>
      <c r="KVC383" s="13"/>
      <c r="KVD383" s="13"/>
      <c r="KVE383" s="13"/>
      <c r="KVF383" s="13"/>
      <c r="KVG383" s="13"/>
      <c r="KVH383" s="13"/>
      <c r="KVI383" s="13"/>
      <c r="KVJ383" s="13"/>
      <c r="KVK383" s="13"/>
      <c r="KVL383" s="13"/>
      <c r="KVM383" s="13"/>
      <c r="KVN383" s="13"/>
      <c r="KVO383" s="13"/>
      <c r="KVP383" s="13"/>
      <c r="KVQ383" s="13"/>
      <c r="KVR383" s="13"/>
      <c r="KVS383" s="13"/>
      <c r="KVT383" s="13"/>
      <c r="KVU383" s="13"/>
      <c r="KVV383" s="13"/>
      <c r="KVW383" s="13"/>
      <c r="KVX383" s="13"/>
      <c r="KVY383" s="13"/>
      <c r="KVZ383" s="13"/>
      <c r="KWA383" s="13"/>
      <c r="KWB383" s="13"/>
      <c r="KWC383" s="13"/>
      <c r="KWD383" s="13"/>
      <c r="KWE383" s="13"/>
      <c r="KWF383" s="13"/>
      <c r="KWG383" s="13"/>
      <c r="KWH383" s="13"/>
      <c r="KWI383" s="13"/>
      <c r="KWJ383" s="13"/>
      <c r="KWK383" s="13"/>
      <c r="KWL383" s="13"/>
      <c r="KWM383" s="13"/>
      <c r="KWN383" s="13"/>
      <c r="KWO383" s="13"/>
      <c r="KWP383" s="13"/>
      <c r="KWQ383" s="13"/>
      <c r="KWR383" s="13"/>
      <c r="KWS383" s="13"/>
      <c r="KWT383" s="13"/>
      <c r="KWU383" s="13"/>
      <c r="KWV383" s="13"/>
      <c r="KWW383" s="13"/>
      <c r="KWX383" s="13"/>
      <c r="KWY383" s="13"/>
      <c r="KWZ383" s="13"/>
      <c r="KXA383" s="13"/>
      <c r="KXB383" s="13"/>
      <c r="KXC383" s="13"/>
      <c r="KXD383" s="13"/>
      <c r="KXE383" s="13"/>
      <c r="KXF383" s="13"/>
      <c r="KXG383" s="13"/>
      <c r="KXH383" s="13"/>
      <c r="KXI383" s="13"/>
      <c r="KXJ383" s="13"/>
      <c r="KXK383" s="13"/>
      <c r="KXL383" s="13"/>
      <c r="KXM383" s="13"/>
      <c r="KXN383" s="13"/>
      <c r="KXO383" s="13"/>
      <c r="KXP383" s="13"/>
      <c r="KXQ383" s="13"/>
      <c r="KXR383" s="13"/>
      <c r="KXS383" s="13"/>
      <c r="KXT383" s="13"/>
      <c r="KXU383" s="13"/>
      <c r="KXV383" s="13"/>
      <c r="KXW383" s="13"/>
      <c r="KXX383" s="13"/>
      <c r="KXY383" s="13"/>
      <c r="KXZ383" s="13"/>
      <c r="KYA383" s="13"/>
      <c r="KYB383" s="13"/>
      <c r="KYC383" s="13"/>
      <c r="KYD383" s="13"/>
      <c r="KYE383" s="13"/>
      <c r="KYF383" s="13"/>
      <c r="KYG383" s="13"/>
      <c r="KYH383" s="13"/>
      <c r="KYI383" s="13"/>
      <c r="KYJ383" s="13"/>
      <c r="KYK383" s="13"/>
      <c r="KYL383" s="13"/>
      <c r="KYM383" s="13"/>
      <c r="KYN383" s="13"/>
      <c r="KYO383" s="13"/>
      <c r="KYP383" s="13"/>
      <c r="KYQ383" s="13"/>
      <c r="KYR383" s="13"/>
      <c r="KYS383" s="13"/>
      <c r="KYT383" s="13"/>
      <c r="KYU383" s="13"/>
      <c r="KYV383" s="13"/>
      <c r="KYW383" s="13"/>
      <c r="KYX383" s="13"/>
      <c r="KYY383" s="13"/>
      <c r="KYZ383" s="13"/>
      <c r="KZA383" s="13"/>
      <c r="KZB383" s="13"/>
      <c r="KZC383" s="13"/>
      <c r="KZD383" s="13"/>
      <c r="KZE383" s="13"/>
      <c r="KZF383" s="13"/>
      <c r="KZG383" s="13"/>
      <c r="KZH383" s="13"/>
      <c r="KZI383" s="13"/>
      <c r="KZJ383" s="13"/>
      <c r="KZK383" s="13"/>
      <c r="KZL383" s="13"/>
      <c r="KZM383" s="13"/>
      <c r="KZN383" s="13"/>
      <c r="KZO383" s="13"/>
      <c r="KZP383" s="13"/>
      <c r="KZQ383" s="13"/>
      <c r="KZR383" s="13"/>
      <c r="KZS383" s="13"/>
      <c r="KZT383" s="13"/>
      <c r="KZU383" s="13"/>
      <c r="KZV383" s="13"/>
      <c r="KZW383" s="13"/>
      <c r="KZX383" s="13"/>
      <c r="KZY383" s="13"/>
      <c r="KZZ383" s="13"/>
      <c r="LAA383" s="13"/>
      <c r="LAB383" s="13"/>
      <c r="LAC383" s="13"/>
      <c r="LAD383" s="13"/>
      <c r="LAE383" s="13"/>
      <c r="LAF383" s="13"/>
      <c r="LAG383" s="13"/>
      <c r="LAH383" s="13"/>
      <c r="LAI383" s="13"/>
      <c r="LAJ383" s="13"/>
      <c r="LAK383" s="13"/>
      <c r="LAL383" s="13"/>
      <c r="LAM383" s="13"/>
      <c r="LAN383" s="13"/>
      <c r="LAO383" s="13"/>
      <c r="LAP383" s="13"/>
      <c r="LAQ383" s="13"/>
      <c r="LAR383" s="13"/>
      <c r="LAS383" s="13"/>
      <c r="LAT383" s="13"/>
      <c r="LAU383" s="13"/>
      <c r="LAV383" s="13"/>
      <c r="LAW383" s="13"/>
      <c r="LAX383" s="13"/>
      <c r="LAY383" s="13"/>
      <c r="LAZ383" s="13"/>
      <c r="LBA383" s="13"/>
      <c r="LBB383" s="13"/>
      <c r="LBC383" s="13"/>
      <c r="LBD383" s="13"/>
      <c r="LBE383" s="13"/>
      <c r="LBF383" s="13"/>
      <c r="LBG383" s="13"/>
      <c r="LBH383" s="13"/>
      <c r="LBI383" s="13"/>
      <c r="LBJ383" s="13"/>
      <c r="LBK383" s="13"/>
      <c r="LBL383" s="13"/>
      <c r="LBM383" s="13"/>
      <c r="LBN383" s="13"/>
      <c r="LBO383" s="13"/>
      <c r="LBP383" s="13"/>
      <c r="LBQ383" s="13"/>
      <c r="LBR383" s="13"/>
      <c r="LBS383" s="13"/>
      <c r="LBT383" s="13"/>
      <c r="LBU383" s="13"/>
      <c r="LBV383" s="13"/>
      <c r="LBW383" s="13"/>
      <c r="LBX383" s="13"/>
      <c r="LBY383" s="13"/>
      <c r="LBZ383" s="13"/>
      <c r="LCA383" s="13"/>
      <c r="LCB383" s="13"/>
      <c r="LCC383" s="13"/>
      <c r="LCD383" s="13"/>
      <c r="LCE383" s="13"/>
      <c r="LCF383" s="13"/>
      <c r="LCG383" s="13"/>
      <c r="LCH383" s="13"/>
      <c r="LCI383" s="13"/>
      <c r="LCJ383" s="13"/>
      <c r="LCK383" s="13"/>
      <c r="LCL383" s="13"/>
      <c r="LCM383" s="13"/>
      <c r="LCN383" s="13"/>
      <c r="LCO383" s="13"/>
      <c r="LCP383" s="13"/>
      <c r="LCQ383" s="13"/>
      <c r="LCR383" s="13"/>
      <c r="LCS383" s="13"/>
      <c r="LCT383" s="13"/>
      <c r="LCU383" s="13"/>
      <c r="LCV383" s="13"/>
      <c r="LCW383" s="13"/>
      <c r="LCX383" s="13"/>
      <c r="LCY383" s="13"/>
      <c r="LCZ383" s="13"/>
      <c r="LDA383" s="13"/>
      <c r="LDB383" s="13"/>
      <c r="LDC383" s="13"/>
      <c r="LDD383" s="13"/>
      <c r="LDE383" s="13"/>
      <c r="LDF383" s="13"/>
      <c r="LDG383" s="13"/>
      <c r="LDH383" s="13"/>
      <c r="LDI383" s="13"/>
      <c r="LDJ383" s="13"/>
      <c r="LDK383" s="13"/>
      <c r="LDL383" s="13"/>
      <c r="LDM383" s="13"/>
      <c r="LDN383" s="13"/>
      <c r="LDO383" s="13"/>
      <c r="LDP383" s="13"/>
      <c r="LDQ383" s="13"/>
      <c r="LDR383" s="13"/>
      <c r="LDS383" s="13"/>
      <c r="LDT383" s="13"/>
      <c r="LDU383" s="13"/>
      <c r="LDV383" s="13"/>
      <c r="LDW383" s="13"/>
      <c r="LDX383" s="13"/>
      <c r="LDY383" s="13"/>
      <c r="LDZ383" s="13"/>
      <c r="LEA383" s="13"/>
      <c r="LEB383" s="13"/>
      <c r="LEC383" s="13"/>
      <c r="LED383" s="13"/>
      <c r="LEE383" s="13"/>
      <c r="LEF383" s="13"/>
      <c r="LEG383" s="13"/>
      <c r="LEH383" s="13"/>
      <c r="LEI383" s="13"/>
      <c r="LEJ383" s="13"/>
      <c r="LEK383" s="13"/>
      <c r="LEL383" s="13"/>
      <c r="LEM383" s="13"/>
      <c r="LEN383" s="13"/>
      <c r="LEO383" s="13"/>
      <c r="LEP383" s="13"/>
      <c r="LEQ383" s="13"/>
      <c r="LER383" s="13"/>
      <c r="LES383" s="13"/>
      <c r="LET383" s="13"/>
      <c r="LEU383" s="13"/>
      <c r="LEV383" s="13"/>
      <c r="LEW383" s="13"/>
      <c r="LEX383" s="13"/>
      <c r="LEY383" s="13"/>
      <c r="LEZ383" s="13"/>
      <c r="LFA383" s="13"/>
      <c r="LFB383" s="13"/>
      <c r="LFC383" s="13"/>
      <c r="LFD383" s="13"/>
      <c r="LFE383" s="13"/>
      <c r="LFF383" s="13"/>
      <c r="LFG383" s="13"/>
      <c r="LFH383" s="13"/>
      <c r="LFI383" s="13"/>
      <c r="LFJ383" s="13"/>
      <c r="LFK383" s="13"/>
      <c r="LFL383" s="13"/>
      <c r="LFM383" s="13"/>
      <c r="LFN383" s="13"/>
      <c r="LFO383" s="13"/>
      <c r="LFP383" s="13"/>
      <c r="LFQ383" s="13"/>
      <c r="LFR383" s="13"/>
      <c r="LFS383" s="13"/>
      <c r="LFT383" s="13"/>
      <c r="LFU383" s="13"/>
      <c r="LFV383" s="13"/>
      <c r="LFW383" s="13"/>
      <c r="LFX383" s="13"/>
      <c r="LFY383" s="13"/>
      <c r="LFZ383" s="13"/>
      <c r="LGA383" s="13"/>
      <c r="LGB383" s="13"/>
      <c r="LGC383" s="13"/>
      <c r="LGD383" s="13"/>
      <c r="LGE383" s="13"/>
      <c r="LGF383" s="13"/>
      <c r="LGG383" s="13"/>
      <c r="LGH383" s="13"/>
      <c r="LGI383" s="13"/>
      <c r="LGJ383" s="13"/>
      <c r="LGK383" s="13"/>
      <c r="LGL383" s="13"/>
      <c r="LGM383" s="13"/>
      <c r="LGN383" s="13"/>
      <c r="LGO383" s="13"/>
      <c r="LGP383" s="13"/>
      <c r="LGQ383" s="13"/>
      <c r="LGR383" s="13"/>
      <c r="LGS383" s="13"/>
      <c r="LGT383" s="13"/>
      <c r="LGU383" s="13"/>
      <c r="LGV383" s="13"/>
      <c r="LGW383" s="13"/>
      <c r="LGX383" s="13"/>
      <c r="LGY383" s="13"/>
      <c r="LGZ383" s="13"/>
      <c r="LHA383" s="13"/>
      <c r="LHB383" s="13"/>
      <c r="LHC383" s="13"/>
      <c r="LHD383" s="13"/>
      <c r="LHE383" s="13"/>
      <c r="LHF383" s="13"/>
      <c r="LHG383" s="13"/>
      <c r="LHH383" s="13"/>
      <c r="LHI383" s="13"/>
      <c r="LHJ383" s="13"/>
      <c r="LHK383" s="13"/>
      <c r="LHL383" s="13"/>
      <c r="LHM383" s="13"/>
      <c r="LHN383" s="13"/>
      <c r="LHO383" s="13"/>
      <c r="LHP383" s="13"/>
      <c r="LHQ383" s="13"/>
      <c r="LHR383" s="13"/>
      <c r="LHS383" s="13"/>
      <c r="LHT383" s="13"/>
      <c r="LHU383" s="13"/>
      <c r="LHV383" s="13"/>
      <c r="LHW383" s="13"/>
      <c r="LHX383" s="13"/>
      <c r="LHY383" s="13"/>
      <c r="LHZ383" s="13"/>
      <c r="LIA383" s="13"/>
      <c r="LIB383" s="13"/>
      <c r="LIC383" s="13"/>
      <c r="LID383" s="13"/>
      <c r="LIE383" s="13"/>
      <c r="LIF383" s="13"/>
      <c r="LIG383" s="13"/>
      <c r="LIH383" s="13"/>
      <c r="LII383" s="13"/>
      <c r="LIJ383" s="13"/>
      <c r="LIK383" s="13"/>
      <c r="LIL383" s="13"/>
      <c r="LIM383" s="13"/>
      <c r="LIN383" s="13"/>
      <c r="LIO383" s="13"/>
      <c r="LIP383" s="13"/>
      <c r="LIQ383" s="13"/>
      <c r="LIR383" s="13"/>
      <c r="LIS383" s="13"/>
      <c r="LIT383" s="13"/>
      <c r="LIU383" s="13"/>
      <c r="LIV383" s="13"/>
      <c r="LIW383" s="13"/>
      <c r="LIX383" s="13"/>
      <c r="LIY383" s="13"/>
      <c r="LIZ383" s="13"/>
      <c r="LJA383" s="13"/>
      <c r="LJB383" s="13"/>
      <c r="LJC383" s="13"/>
      <c r="LJD383" s="13"/>
      <c r="LJE383" s="13"/>
      <c r="LJF383" s="13"/>
      <c r="LJG383" s="13"/>
      <c r="LJH383" s="13"/>
      <c r="LJI383" s="13"/>
      <c r="LJJ383" s="13"/>
      <c r="LJK383" s="13"/>
      <c r="LJL383" s="13"/>
      <c r="LJM383" s="13"/>
      <c r="LJN383" s="13"/>
      <c r="LJO383" s="13"/>
      <c r="LJP383" s="13"/>
      <c r="LJQ383" s="13"/>
      <c r="LJR383" s="13"/>
      <c r="LJS383" s="13"/>
      <c r="LJT383" s="13"/>
      <c r="LJU383" s="13"/>
      <c r="LJV383" s="13"/>
      <c r="LJW383" s="13"/>
      <c r="LJX383" s="13"/>
      <c r="LJY383" s="13"/>
      <c r="LJZ383" s="13"/>
      <c r="LKA383" s="13"/>
      <c r="LKB383" s="13"/>
      <c r="LKC383" s="13"/>
      <c r="LKD383" s="13"/>
      <c r="LKE383" s="13"/>
      <c r="LKF383" s="13"/>
      <c r="LKG383" s="13"/>
      <c r="LKH383" s="13"/>
      <c r="LKI383" s="13"/>
      <c r="LKJ383" s="13"/>
      <c r="LKK383" s="13"/>
      <c r="LKL383" s="13"/>
      <c r="LKM383" s="13"/>
      <c r="LKN383" s="13"/>
      <c r="LKO383" s="13"/>
      <c r="LKP383" s="13"/>
      <c r="LKQ383" s="13"/>
      <c r="LKR383" s="13"/>
      <c r="LKS383" s="13"/>
      <c r="LKT383" s="13"/>
      <c r="LKU383" s="13"/>
      <c r="LKV383" s="13"/>
      <c r="LKW383" s="13"/>
      <c r="LKX383" s="13"/>
      <c r="LKY383" s="13"/>
      <c r="LKZ383" s="13"/>
      <c r="LLA383" s="13"/>
      <c r="LLB383" s="13"/>
      <c r="LLC383" s="13"/>
      <c r="LLD383" s="13"/>
      <c r="LLE383" s="13"/>
      <c r="LLF383" s="13"/>
      <c r="LLG383" s="13"/>
      <c r="LLH383" s="13"/>
      <c r="LLI383" s="13"/>
      <c r="LLJ383" s="13"/>
      <c r="LLK383" s="13"/>
      <c r="LLL383" s="13"/>
      <c r="LLM383" s="13"/>
      <c r="LLN383" s="13"/>
      <c r="LLO383" s="13"/>
      <c r="LLP383" s="13"/>
      <c r="LLQ383" s="13"/>
      <c r="LLR383" s="13"/>
      <c r="LLS383" s="13"/>
      <c r="LLT383" s="13"/>
      <c r="LLU383" s="13"/>
      <c r="LLV383" s="13"/>
      <c r="LLW383" s="13"/>
      <c r="LLX383" s="13"/>
      <c r="LLY383" s="13"/>
      <c r="LLZ383" s="13"/>
      <c r="LMA383" s="13"/>
      <c r="LMB383" s="13"/>
      <c r="LMC383" s="13"/>
      <c r="LMD383" s="13"/>
      <c r="LME383" s="13"/>
      <c r="LMF383" s="13"/>
      <c r="LMG383" s="13"/>
      <c r="LMH383" s="13"/>
      <c r="LMI383" s="13"/>
      <c r="LMJ383" s="13"/>
      <c r="LMK383" s="13"/>
      <c r="LML383" s="13"/>
      <c r="LMM383" s="13"/>
      <c r="LMN383" s="13"/>
      <c r="LMO383" s="13"/>
      <c r="LMP383" s="13"/>
      <c r="LMQ383" s="13"/>
      <c r="LMR383" s="13"/>
      <c r="LMS383" s="13"/>
      <c r="LMT383" s="13"/>
      <c r="LMU383" s="13"/>
      <c r="LMV383" s="13"/>
      <c r="LMW383" s="13"/>
      <c r="LMX383" s="13"/>
      <c r="LMY383" s="13"/>
      <c r="LMZ383" s="13"/>
      <c r="LNA383" s="13"/>
      <c r="LNB383" s="13"/>
      <c r="LNC383" s="13"/>
      <c r="LND383" s="13"/>
      <c r="LNE383" s="13"/>
      <c r="LNF383" s="13"/>
      <c r="LNG383" s="13"/>
      <c r="LNH383" s="13"/>
      <c r="LNI383" s="13"/>
      <c r="LNJ383" s="13"/>
      <c r="LNK383" s="13"/>
      <c r="LNL383" s="13"/>
      <c r="LNM383" s="13"/>
      <c r="LNN383" s="13"/>
      <c r="LNO383" s="13"/>
      <c r="LNP383" s="13"/>
      <c r="LNQ383" s="13"/>
      <c r="LNR383" s="13"/>
      <c r="LNS383" s="13"/>
      <c r="LNT383" s="13"/>
      <c r="LNU383" s="13"/>
      <c r="LNV383" s="13"/>
      <c r="LNW383" s="13"/>
      <c r="LNX383" s="13"/>
      <c r="LNY383" s="13"/>
      <c r="LNZ383" s="13"/>
      <c r="LOA383" s="13"/>
      <c r="LOB383" s="13"/>
      <c r="LOC383" s="13"/>
      <c r="LOD383" s="13"/>
      <c r="LOE383" s="13"/>
      <c r="LOF383" s="13"/>
      <c r="LOG383" s="13"/>
      <c r="LOH383" s="13"/>
      <c r="LOI383" s="13"/>
      <c r="LOJ383" s="13"/>
      <c r="LOK383" s="13"/>
      <c r="LOL383" s="13"/>
      <c r="LOM383" s="13"/>
      <c r="LON383" s="13"/>
      <c r="LOO383" s="13"/>
      <c r="LOP383" s="13"/>
      <c r="LOQ383" s="13"/>
      <c r="LOR383" s="13"/>
      <c r="LOS383" s="13"/>
      <c r="LOT383" s="13"/>
      <c r="LOU383" s="13"/>
      <c r="LOV383" s="13"/>
      <c r="LOW383" s="13"/>
      <c r="LOX383" s="13"/>
      <c r="LOY383" s="13"/>
      <c r="LOZ383" s="13"/>
      <c r="LPA383" s="13"/>
      <c r="LPB383" s="13"/>
      <c r="LPC383" s="13"/>
      <c r="LPD383" s="13"/>
      <c r="LPE383" s="13"/>
      <c r="LPF383" s="13"/>
      <c r="LPG383" s="13"/>
      <c r="LPH383" s="13"/>
      <c r="LPI383" s="13"/>
      <c r="LPJ383" s="13"/>
      <c r="LPK383" s="13"/>
      <c r="LPL383" s="13"/>
      <c r="LPM383" s="13"/>
      <c r="LPN383" s="13"/>
      <c r="LPO383" s="13"/>
      <c r="LPP383" s="13"/>
      <c r="LPQ383" s="13"/>
      <c r="LPR383" s="13"/>
      <c r="LPS383" s="13"/>
      <c r="LPT383" s="13"/>
      <c r="LPU383" s="13"/>
      <c r="LPV383" s="13"/>
      <c r="LPW383" s="13"/>
      <c r="LPX383" s="13"/>
      <c r="LPY383" s="13"/>
      <c r="LPZ383" s="13"/>
      <c r="LQA383" s="13"/>
      <c r="LQB383" s="13"/>
      <c r="LQC383" s="13"/>
      <c r="LQD383" s="13"/>
      <c r="LQE383" s="13"/>
      <c r="LQF383" s="13"/>
      <c r="LQG383" s="13"/>
      <c r="LQH383" s="13"/>
      <c r="LQI383" s="13"/>
      <c r="LQJ383" s="13"/>
      <c r="LQK383" s="13"/>
      <c r="LQL383" s="13"/>
      <c r="LQM383" s="13"/>
      <c r="LQN383" s="13"/>
      <c r="LQO383" s="13"/>
      <c r="LQP383" s="13"/>
      <c r="LQQ383" s="13"/>
      <c r="LQR383" s="13"/>
      <c r="LQS383" s="13"/>
      <c r="LQT383" s="13"/>
      <c r="LQU383" s="13"/>
      <c r="LQV383" s="13"/>
      <c r="LQW383" s="13"/>
      <c r="LQX383" s="13"/>
      <c r="LQY383" s="13"/>
      <c r="LQZ383" s="13"/>
      <c r="LRA383" s="13"/>
      <c r="LRB383" s="13"/>
      <c r="LRC383" s="13"/>
      <c r="LRD383" s="13"/>
      <c r="LRE383" s="13"/>
      <c r="LRF383" s="13"/>
      <c r="LRG383" s="13"/>
      <c r="LRH383" s="13"/>
      <c r="LRI383" s="13"/>
      <c r="LRJ383" s="13"/>
      <c r="LRK383" s="13"/>
      <c r="LRL383" s="13"/>
      <c r="LRM383" s="13"/>
      <c r="LRN383" s="13"/>
      <c r="LRO383" s="13"/>
      <c r="LRP383" s="13"/>
      <c r="LRQ383" s="13"/>
      <c r="LRR383" s="13"/>
      <c r="LRS383" s="13"/>
      <c r="LRT383" s="13"/>
      <c r="LRU383" s="13"/>
      <c r="LRV383" s="13"/>
      <c r="LRW383" s="13"/>
      <c r="LRX383" s="13"/>
      <c r="LRY383" s="13"/>
      <c r="LRZ383" s="13"/>
      <c r="LSA383" s="13"/>
      <c r="LSB383" s="13"/>
      <c r="LSC383" s="13"/>
      <c r="LSD383" s="13"/>
      <c r="LSE383" s="13"/>
      <c r="LSF383" s="13"/>
      <c r="LSG383" s="13"/>
      <c r="LSH383" s="13"/>
      <c r="LSI383" s="13"/>
      <c r="LSJ383" s="13"/>
      <c r="LSK383" s="13"/>
      <c r="LSL383" s="13"/>
      <c r="LSM383" s="13"/>
      <c r="LSN383" s="13"/>
      <c r="LSO383" s="13"/>
      <c r="LSP383" s="13"/>
      <c r="LSQ383" s="13"/>
      <c r="LSR383" s="13"/>
      <c r="LSS383" s="13"/>
      <c r="LST383" s="13"/>
      <c r="LSU383" s="13"/>
      <c r="LSV383" s="13"/>
      <c r="LSW383" s="13"/>
      <c r="LSX383" s="13"/>
      <c r="LSY383" s="13"/>
      <c r="LSZ383" s="13"/>
      <c r="LTA383" s="13"/>
      <c r="LTB383" s="13"/>
      <c r="LTC383" s="13"/>
      <c r="LTD383" s="13"/>
      <c r="LTE383" s="13"/>
      <c r="LTF383" s="13"/>
      <c r="LTG383" s="13"/>
      <c r="LTH383" s="13"/>
      <c r="LTI383" s="13"/>
      <c r="LTJ383" s="13"/>
      <c r="LTK383" s="13"/>
      <c r="LTL383" s="13"/>
      <c r="LTM383" s="13"/>
      <c r="LTN383" s="13"/>
      <c r="LTO383" s="13"/>
      <c r="LTP383" s="13"/>
      <c r="LTQ383" s="13"/>
      <c r="LTR383" s="13"/>
      <c r="LTS383" s="13"/>
      <c r="LTT383" s="13"/>
      <c r="LTU383" s="13"/>
      <c r="LTV383" s="13"/>
      <c r="LTW383" s="13"/>
      <c r="LTX383" s="13"/>
      <c r="LTY383" s="13"/>
      <c r="LTZ383" s="13"/>
      <c r="LUA383" s="13"/>
      <c r="LUB383" s="13"/>
      <c r="LUC383" s="13"/>
      <c r="LUD383" s="13"/>
      <c r="LUE383" s="13"/>
      <c r="LUF383" s="13"/>
      <c r="LUG383" s="13"/>
      <c r="LUH383" s="13"/>
      <c r="LUI383" s="13"/>
      <c r="LUJ383" s="13"/>
      <c r="LUK383" s="13"/>
      <c r="LUL383" s="13"/>
      <c r="LUM383" s="13"/>
      <c r="LUN383" s="13"/>
      <c r="LUO383" s="13"/>
      <c r="LUP383" s="13"/>
      <c r="LUQ383" s="13"/>
      <c r="LUR383" s="13"/>
      <c r="LUS383" s="13"/>
      <c r="LUT383" s="13"/>
      <c r="LUU383" s="13"/>
      <c r="LUV383" s="13"/>
      <c r="LUW383" s="13"/>
      <c r="LUX383" s="13"/>
      <c r="LUY383" s="13"/>
      <c r="LUZ383" s="13"/>
      <c r="LVA383" s="13"/>
      <c r="LVB383" s="13"/>
      <c r="LVC383" s="13"/>
      <c r="LVD383" s="13"/>
      <c r="LVE383" s="13"/>
      <c r="LVF383" s="13"/>
      <c r="LVG383" s="13"/>
      <c r="LVH383" s="13"/>
      <c r="LVI383" s="13"/>
      <c r="LVJ383" s="13"/>
      <c r="LVK383" s="13"/>
      <c r="LVL383" s="13"/>
      <c r="LVM383" s="13"/>
      <c r="LVN383" s="13"/>
      <c r="LVO383" s="13"/>
      <c r="LVP383" s="13"/>
      <c r="LVQ383" s="13"/>
      <c r="LVR383" s="13"/>
      <c r="LVS383" s="13"/>
      <c r="LVT383" s="13"/>
      <c r="LVU383" s="13"/>
      <c r="LVV383" s="13"/>
      <c r="LVW383" s="13"/>
      <c r="LVX383" s="13"/>
      <c r="LVY383" s="13"/>
      <c r="LVZ383" s="13"/>
      <c r="LWA383" s="13"/>
      <c r="LWB383" s="13"/>
      <c r="LWC383" s="13"/>
      <c r="LWD383" s="13"/>
      <c r="LWE383" s="13"/>
      <c r="LWF383" s="13"/>
      <c r="LWG383" s="13"/>
      <c r="LWH383" s="13"/>
      <c r="LWI383" s="13"/>
      <c r="LWJ383" s="13"/>
      <c r="LWK383" s="13"/>
      <c r="LWL383" s="13"/>
      <c r="LWM383" s="13"/>
      <c r="LWN383" s="13"/>
      <c r="LWO383" s="13"/>
      <c r="LWP383" s="13"/>
      <c r="LWQ383" s="13"/>
      <c r="LWR383" s="13"/>
      <c r="LWS383" s="13"/>
      <c r="LWT383" s="13"/>
      <c r="LWU383" s="13"/>
      <c r="LWV383" s="13"/>
      <c r="LWW383" s="13"/>
      <c r="LWX383" s="13"/>
      <c r="LWY383" s="13"/>
      <c r="LWZ383" s="13"/>
      <c r="LXA383" s="13"/>
      <c r="LXB383" s="13"/>
      <c r="LXC383" s="13"/>
      <c r="LXD383" s="13"/>
      <c r="LXE383" s="13"/>
      <c r="LXF383" s="13"/>
      <c r="LXG383" s="13"/>
      <c r="LXH383" s="13"/>
      <c r="LXI383" s="13"/>
      <c r="LXJ383" s="13"/>
      <c r="LXK383" s="13"/>
      <c r="LXL383" s="13"/>
      <c r="LXM383" s="13"/>
      <c r="LXN383" s="13"/>
      <c r="LXO383" s="13"/>
      <c r="LXP383" s="13"/>
      <c r="LXQ383" s="13"/>
      <c r="LXR383" s="13"/>
      <c r="LXS383" s="13"/>
      <c r="LXT383" s="13"/>
      <c r="LXU383" s="13"/>
      <c r="LXV383" s="13"/>
      <c r="LXW383" s="13"/>
      <c r="LXX383" s="13"/>
      <c r="LXY383" s="13"/>
      <c r="LXZ383" s="13"/>
      <c r="LYA383" s="13"/>
      <c r="LYB383" s="13"/>
      <c r="LYC383" s="13"/>
      <c r="LYD383" s="13"/>
      <c r="LYE383" s="13"/>
      <c r="LYF383" s="13"/>
      <c r="LYG383" s="13"/>
      <c r="LYH383" s="13"/>
      <c r="LYI383" s="13"/>
      <c r="LYJ383" s="13"/>
      <c r="LYK383" s="13"/>
      <c r="LYL383" s="13"/>
      <c r="LYM383" s="13"/>
      <c r="LYN383" s="13"/>
      <c r="LYO383" s="13"/>
      <c r="LYP383" s="13"/>
      <c r="LYQ383" s="13"/>
      <c r="LYR383" s="13"/>
      <c r="LYS383" s="13"/>
      <c r="LYT383" s="13"/>
      <c r="LYU383" s="13"/>
      <c r="LYV383" s="13"/>
      <c r="LYW383" s="13"/>
      <c r="LYX383" s="13"/>
      <c r="LYY383" s="13"/>
      <c r="LYZ383" s="13"/>
      <c r="LZA383" s="13"/>
      <c r="LZB383" s="13"/>
      <c r="LZC383" s="13"/>
      <c r="LZD383" s="13"/>
      <c r="LZE383" s="13"/>
      <c r="LZF383" s="13"/>
      <c r="LZG383" s="13"/>
      <c r="LZH383" s="13"/>
      <c r="LZI383" s="13"/>
      <c r="LZJ383" s="13"/>
      <c r="LZK383" s="13"/>
      <c r="LZL383" s="13"/>
      <c r="LZM383" s="13"/>
      <c r="LZN383" s="13"/>
      <c r="LZO383" s="13"/>
      <c r="LZP383" s="13"/>
      <c r="LZQ383" s="13"/>
      <c r="LZR383" s="13"/>
      <c r="LZS383" s="13"/>
      <c r="LZT383" s="13"/>
      <c r="LZU383" s="13"/>
      <c r="LZV383" s="13"/>
      <c r="LZW383" s="13"/>
      <c r="LZX383" s="13"/>
      <c r="LZY383" s="13"/>
      <c r="LZZ383" s="13"/>
      <c r="MAA383" s="13"/>
      <c r="MAB383" s="13"/>
      <c r="MAC383" s="13"/>
      <c r="MAD383" s="13"/>
      <c r="MAE383" s="13"/>
      <c r="MAF383" s="13"/>
      <c r="MAG383" s="13"/>
      <c r="MAH383" s="13"/>
      <c r="MAI383" s="13"/>
      <c r="MAJ383" s="13"/>
      <c r="MAK383" s="13"/>
      <c r="MAL383" s="13"/>
      <c r="MAM383" s="13"/>
      <c r="MAN383" s="13"/>
      <c r="MAO383" s="13"/>
      <c r="MAP383" s="13"/>
      <c r="MAQ383" s="13"/>
      <c r="MAR383" s="13"/>
      <c r="MAS383" s="13"/>
      <c r="MAT383" s="13"/>
      <c r="MAU383" s="13"/>
      <c r="MAV383" s="13"/>
      <c r="MAW383" s="13"/>
      <c r="MAX383" s="13"/>
      <c r="MAY383" s="13"/>
      <c r="MAZ383" s="13"/>
      <c r="MBA383" s="13"/>
      <c r="MBB383" s="13"/>
      <c r="MBC383" s="13"/>
      <c r="MBD383" s="13"/>
      <c r="MBE383" s="13"/>
      <c r="MBF383" s="13"/>
      <c r="MBG383" s="13"/>
      <c r="MBH383" s="13"/>
      <c r="MBI383" s="13"/>
      <c r="MBJ383" s="13"/>
      <c r="MBK383" s="13"/>
      <c r="MBL383" s="13"/>
      <c r="MBM383" s="13"/>
      <c r="MBN383" s="13"/>
      <c r="MBO383" s="13"/>
      <c r="MBP383" s="13"/>
      <c r="MBQ383" s="13"/>
      <c r="MBR383" s="13"/>
      <c r="MBS383" s="13"/>
      <c r="MBT383" s="13"/>
      <c r="MBU383" s="13"/>
      <c r="MBV383" s="13"/>
      <c r="MBW383" s="13"/>
      <c r="MBX383" s="13"/>
      <c r="MBY383" s="13"/>
      <c r="MBZ383" s="13"/>
      <c r="MCA383" s="13"/>
      <c r="MCB383" s="13"/>
      <c r="MCC383" s="13"/>
      <c r="MCD383" s="13"/>
      <c r="MCE383" s="13"/>
      <c r="MCF383" s="13"/>
      <c r="MCG383" s="13"/>
      <c r="MCH383" s="13"/>
      <c r="MCI383" s="13"/>
      <c r="MCJ383" s="13"/>
      <c r="MCK383" s="13"/>
      <c r="MCL383" s="13"/>
      <c r="MCM383" s="13"/>
      <c r="MCN383" s="13"/>
      <c r="MCO383" s="13"/>
      <c r="MCP383" s="13"/>
      <c r="MCQ383" s="13"/>
      <c r="MCR383" s="13"/>
      <c r="MCS383" s="13"/>
      <c r="MCT383" s="13"/>
      <c r="MCU383" s="13"/>
      <c r="MCV383" s="13"/>
      <c r="MCW383" s="13"/>
      <c r="MCX383" s="13"/>
      <c r="MCY383" s="13"/>
      <c r="MCZ383" s="13"/>
      <c r="MDA383" s="13"/>
      <c r="MDB383" s="13"/>
      <c r="MDC383" s="13"/>
      <c r="MDD383" s="13"/>
      <c r="MDE383" s="13"/>
      <c r="MDF383" s="13"/>
      <c r="MDG383" s="13"/>
      <c r="MDH383" s="13"/>
      <c r="MDI383" s="13"/>
      <c r="MDJ383" s="13"/>
      <c r="MDK383" s="13"/>
      <c r="MDL383" s="13"/>
      <c r="MDM383" s="13"/>
      <c r="MDN383" s="13"/>
      <c r="MDO383" s="13"/>
      <c r="MDP383" s="13"/>
      <c r="MDQ383" s="13"/>
      <c r="MDR383" s="13"/>
      <c r="MDS383" s="13"/>
      <c r="MDT383" s="13"/>
      <c r="MDU383" s="13"/>
      <c r="MDV383" s="13"/>
      <c r="MDW383" s="13"/>
      <c r="MDX383" s="13"/>
      <c r="MDY383" s="13"/>
      <c r="MDZ383" s="13"/>
      <c r="MEA383" s="13"/>
      <c r="MEB383" s="13"/>
      <c r="MEC383" s="13"/>
      <c r="MED383" s="13"/>
      <c r="MEE383" s="13"/>
      <c r="MEF383" s="13"/>
      <c r="MEG383" s="13"/>
      <c r="MEH383" s="13"/>
      <c r="MEI383" s="13"/>
      <c r="MEJ383" s="13"/>
      <c r="MEK383" s="13"/>
      <c r="MEL383" s="13"/>
      <c r="MEM383" s="13"/>
      <c r="MEN383" s="13"/>
      <c r="MEO383" s="13"/>
      <c r="MEP383" s="13"/>
      <c r="MEQ383" s="13"/>
      <c r="MER383" s="13"/>
      <c r="MES383" s="13"/>
      <c r="MET383" s="13"/>
      <c r="MEU383" s="13"/>
      <c r="MEV383" s="13"/>
      <c r="MEW383" s="13"/>
      <c r="MEX383" s="13"/>
      <c r="MEY383" s="13"/>
      <c r="MEZ383" s="13"/>
      <c r="MFA383" s="13"/>
      <c r="MFB383" s="13"/>
      <c r="MFC383" s="13"/>
      <c r="MFD383" s="13"/>
      <c r="MFE383" s="13"/>
      <c r="MFF383" s="13"/>
      <c r="MFG383" s="13"/>
      <c r="MFH383" s="13"/>
      <c r="MFI383" s="13"/>
      <c r="MFJ383" s="13"/>
      <c r="MFK383" s="13"/>
      <c r="MFL383" s="13"/>
      <c r="MFM383" s="13"/>
      <c r="MFN383" s="13"/>
      <c r="MFO383" s="13"/>
      <c r="MFP383" s="13"/>
      <c r="MFQ383" s="13"/>
      <c r="MFR383" s="13"/>
      <c r="MFS383" s="13"/>
      <c r="MFT383" s="13"/>
      <c r="MFU383" s="13"/>
      <c r="MFV383" s="13"/>
      <c r="MFW383" s="13"/>
      <c r="MFX383" s="13"/>
      <c r="MFY383" s="13"/>
      <c r="MFZ383" s="13"/>
      <c r="MGA383" s="13"/>
      <c r="MGB383" s="13"/>
      <c r="MGC383" s="13"/>
      <c r="MGD383" s="13"/>
      <c r="MGE383" s="13"/>
      <c r="MGF383" s="13"/>
      <c r="MGG383" s="13"/>
      <c r="MGH383" s="13"/>
      <c r="MGI383" s="13"/>
      <c r="MGJ383" s="13"/>
      <c r="MGK383" s="13"/>
      <c r="MGL383" s="13"/>
      <c r="MGM383" s="13"/>
      <c r="MGN383" s="13"/>
      <c r="MGO383" s="13"/>
      <c r="MGP383" s="13"/>
      <c r="MGQ383" s="13"/>
      <c r="MGR383" s="13"/>
      <c r="MGS383" s="13"/>
      <c r="MGT383" s="13"/>
      <c r="MGU383" s="13"/>
      <c r="MGV383" s="13"/>
      <c r="MGW383" s="13"/>
      <c r="MGX383" s="13"/>
      <c r="MGY383" s="13"/>
      <c r="MGZ383" s="13"/>
      <c r="MHA383" s="13"/>
      <c r="MHB383" s="13"/>
      <c r="MHC383" s="13"/>
      <c r="MHD383" s="13"/>
      <c r="MHE383" s="13"/>
      <c r="MHF383" s="13"/>
      <c r="MHG383" s="13"/>
      <c r="MHH383" s="13"/>
      <c r="MHI383" s="13"/>
      <c r="MHJ383" s="13"/>
      <c r="MHK383" s="13"/>
      <c r="MHL383" s="13"/>
      <c r="MHM383" s="13"/>
      <c r="MHN383" s="13"/>
      <c r="MHO383" s="13"/>
      <c r="MHP383" s="13"/>
      <c r="MHQ383" s="13"/>
      <c r="MHR383" s="13"/>
      <c r="MHS383" s="13"/>
      <c r="MHT383" s="13"/>
      <c r="MHU383" s="13"/>
      <c r="MHV383" s="13"/>
      <c r="MHW383" s="13"/>
      <c r="MHX383" s="13"/>
      <c r="MHY383" s="13"/>
      <c r="MHZ383" s="13"/>
      <c r="MIA383" s="13"/>
      <c r="MIB383" s="13"/>
      <c r="MIC383" s="13"/>
      <c r="MID383" s="13"/>
      <c r="MIE383" s="13"/>
      <c r="MIF383" s="13"/>
      <c r="MIG383" s="13"/>
      <c r="MIH383" s="13"/>
      <c r="MII383" s="13"/>
      <c r="MIJ383" s="13"/>
      <c r="MIK383" s="13"/>
      <c r="MIL383" s="13"/>
      <c r="MIM383" s="13"/>
      <c r="MIN383" s="13"/>
      <c r="MIO383" s="13"/>
      <c r="MIP383" s="13"/>
      <c r="MIQ383" s="13"/>
      <c r="MIR383" s="13"/>
      <c r="MIS383" s="13"/>
      <c r="MIT383" s="13"/>
      <c r="MIU383" s="13"/>
      <c r="MIV383" s="13"/>
      <c r="MIW383" s="13"/>
      <c r="MIX383" s="13"/>
      <c r="MIY383" s="13"/>
      <c r="MIZ383" s="13"/>
      <c r="MJA383" s="13"/>
      <c r="MJB383" s="13"/>
      <c r="MJC383" s="13"/>
      <c r="MJD383" s="13"/>
      <c r="MJE383" s="13"/>
      <c r="MJF383" s="13"/>
      <c r="MJG383" s="13"/>
      <c r="MJH383" s="13"/>
      <c r="MJI383" s="13"/>
      <c r="MJJ383" s="13"/>
      <c r="MJK383" s="13"/>
      <c r="MJL383" s="13"/>
      <c r="MJM383" s="13"/>
      <c r="MJN383" s="13"/>
      <c r="MJO383" s="13"/>
      <c r="MJP383" s="13"/>
      <c r="MJQ383" s="13"/>
      <c r="MJR383" s="13"/>
      <c r="MJS383" s="13"/>
      <c r="MJT383" s="13"/>
      <c r="MJU383" s="13"/>
      <c r="MJV383" s="13"/>
      <c r="MJW383" s="13"/>
      <c r="MJX383" s="13"/>
      <c r="MJY383" s="13"/>
      <c r="MJZ383" s="13"/>
      <c r="MKA383" s="13"/>
      <c r="MKB383" s="13"/>
      <c r="MKC383" s="13"/>
      <c r="MKD383" s="13"/>
      <c r="MKE383" s="13"/>
      <c r="MKF383" s="13"/>
      <c r="MKG383" s="13"/>
      <c r="MKH383" s="13"/>
      <c r="MKI383" s="13"/>
      <c r="MKJ383" s="13"/>
      <c r="MKK383" s="13"/>
      <c r="MKL383" s="13"/>
      <c r="MKM383" s="13"/>
      <c r="MKN383" s="13"/>
      <c r="MKO383" s="13"/>
      <c r="MKP383" s="13"/>
      <c r="MKQ383" s="13"/>
      <c r="MKR383" s="13"/>
      <c r="MKS383" s="13"/>
      <c r="MKT383" s="13"/>
      <c r="MKU383" s="13"/>
      <c r="MKV383" s="13"/>
      <c r="MKW383" s="13"/>
      <c r="MKX383" s="13"/>
      <c r="MKY383" s="13"/>
      <c r="MKZ383" s="13"/>
      <c r="MLA383" s="13"/>
      <c r="MLB383" s="13"/>
      <c r="MLC383" s="13"/>
      <c r="MLD383" s="13"/>
      <c r="MLE383" s="13"/>
      <c r="MLF383" s="13"/>
      <c r="MLG383" s="13"/>
      <c r="MLH383" s="13"/>
      <c r="MLI383" s="13"/>
      <c r="MLJ383" s="13"/>
      <c r="MLK383" s="13"/>
      <c r="MLL383" s="13"/>
      <c r="MLM383" s="13"/>
      <c r="MLN383" s="13"/>
      <c r="MLO383" s="13"/>
      <c r="MLP383" s="13"/>
      <c r="MLQ383" s="13"/>
      <c r="MLR383" s="13"/>
      <c r="MLS383" s="13"/>
      <c r="MLT383" s="13"/>
      <c r="MLU383" s="13"/>
      <c r="MLV383" s="13"/>
      <c r="MLW383" s="13"/>
      <c r="MLX383" s="13"/>
      <c r="MLY383" s="13"/>
      <c r="MLZ383" s="13"/>
      <c r="MMA383" s="13"/>
      <c r="MMB383" s="13"/>
      <c r="MMC383" s="13"/>
      <c r="MMD383" s="13"/>
      <c r="MME383" s="13"/>
      <c r="MMF383" s="13"/>
      <c r="MMG383" s="13"/>
      <c r="MMH383" s="13"/>
      <c r="MMI383" s="13"/>
      <c r="MMJ383" s="13"/>
      <c r="MMK383" s="13"/>
      <c r="MML383" s="13"/>
      <c r="MMM383" s="13"/>
      <c r="MMN383" s="13"/>
      <c r="MMO383" s="13"/>
      <c r="MMP383" s="13"/>
      <c r="MMQ383" s="13"/>
      <c r="MMR383" s="13"/>
      <c r="MMS383" s="13"/>
      <c r="MMT383" s="13"/>
      <c r="MMU383" s="13"/>
      <c r="MMV383" s="13"/>
      <c r="MMW383" s="13"/>
      <c r="MMX383" s="13"/>
      <c r="MMY383" s="13"/>
      <c r="MMZ383" s="13"/>
      <c r="MNA383" s="13"/>
      <c r="MNB383" s="13"/>
      <c r="MNC383" s="13"/>
      <c r="MND383" s="13"/>
      <c r="MNE383" s="13"/>
      <c r="MNF383" s="13"/>
      <c r="MNG383" s="13"/>
      <c r="MNH383" s="13"/>
      <c r="MNI383" s="13"/>
      <c r="MNJ383" s="13"/>
      <c r="MNK383" s="13"/>
      <c r="MNL383" s="13"/>
      <c r="MNM383" s="13"/>
      <c r="MNN383" s="13"/>
      <c r="MNO383" s="13"/>
      <c r="MNP383" s="13"/>
      <c r="MNQ383" s="13"/>
      <c r="MNR383" s="13"/>
      <c r="MNS383" s="13"/>
      <c r="MNT383" s="13"/>
      <c r="MNU383" s="13"/>
      <c r="MNV383" s="13"/>
      <c r="MNW383" s="13"/>
      <c r="MNX383" s="13"/>
      <c r="MNY383" s="13"/>
      <c r="MNZ383" s="13"/>
      <c r="MOA383" s="13"/>
      <c r="MOB383" s="13"/>
      <c r="MOC383" s="13"/>
      <c r="MOD383" s="13"/>
      <c r="MOE383" s="13"/>
      <c r="MOF383" s="13"/>
      <c r="MOG383" s="13"/>
      <c r="MOH383" s="13"/>
      <c r="MOI383" s="13"/>
      <c r="MOJ383" s="13"/>
      <c r="MOK383" s="13"/>
      <c r="MOL383" s="13"/>
      <c r="MOM383" s="13"/>
      <c r="MON383" s="13"/>
      <c r="MOO383" s="13"/>
      <c r="MOP383" s="13"/>
      <c r="MOQ383" s="13"/>
      <c r="MOR383" s="13"/>
      <c r="MOS383" s="13"/>
      <c r="MOT383" s="13"/>
      <c r="MOU383" s="13"/>
      <c r="MOV383" s="13"/>
      <c r="MOW383" s="13"/>
      <c r="MOX383" s="13"/>
      <c r="MOY383" s="13"/>
      <c r="MOZ383" s="13"/>
      <c r="MPA383" s="13"/>
      <c r="MPB383" s="13"/>
      <c r="MPC383" s="13"/>
      <c r="MPD383" s="13"/>
      <c r="MPE383" s="13"/>
      <c r="MPF383" s="13"/>
      <c r="MPG383" s="13"/>
      <c r="MPH383" s="13"/>
      <c r="MPI383" s="13"/>
      <c r="MPJ383" s="13"/>
      <c r="MPK383" s="13"/>
      <c r="MPL383" s="13"/>
      <c r="MPM383" s="13"/>
      <c r="MPN383" s="13"/>
      <c r="MPO383" s="13"/>
      <c r="MPP383" s="13"/>
      <c r="MPQ383" s="13"/>
      <c r="MPR383" s="13"/>
      <c r="MPS383" s="13"/>
      <c r="MPT383" s="13"/>
      <c r="MPU383" s="13"/>
      <c r="MPV383" s="13"/>
      <c r="MPW383" s="13"/>
      <c r="MPX383" s="13"/>
      <c r="MPY383" s="13"/>
      <c r="MPZ383" s="13"/>
      <c r="MQA383" s="13"/>
      <c r="MQB383" s="13"/>
      <c r="MQC383" s="13"/>
      <c r="MQD383" s="13"/>
      <c r="MQE383" s="13"/>
      <c r="MQF383" s="13"/>
      <c r="MQG383" s="13"/>
      <c r="MQH383" s="13"/>
      <c r="MQI383" s="13"/>
      <c r="MQJ383" s="13"/>
      <c r="MQK383" s="13"/>
      <c r="MQL383" s="13"/>
      <c r="MQM383" s="13"/>
      <c r="MQN383" s="13"/>
      <c r="MQO383" s="13"/>
      <c r="MQP383" s="13"/>
      <c r="MQQ383" s="13"/>
      <c r="MQR383" s="13"/>
      <c r="MQS383" s="13"/>
      <c r="MQT383" s="13"/>
      <c r="MQU383" s="13"/>
      <c r="MQV383" s="13"/>
      <c r="MQW383" s="13"/>
      <c r="MQX383" s="13"/>
      <c r="MQY383" s="13"/>
      <c r="MQZ383" s="13"/>
      <c r="MRA383" s="13"/>
      <c r="MRB383" s="13"/>
      <c r="MRC383" s="13"/>
      <c r="MRD383" s="13"/>
      <c r="MRE383" s="13"/>
      <c r="MRF383" s="13"/>
      <c r="MRG383" s="13"/>
      <c r="MRH383" s="13"/>
      <c r="MRI383" s="13"/>
      <c r="MRJ383" s="13"/>
      <c r="MRK383" s="13"/>
      <c r="MRL383" s="13"/>
      <c r="MRM383" s="13"/>
      <c r="MRN383" s="13"/>
      <c r="MRO383" s="13"/>
      <c r="MRP383" s="13"/>
      <c r="MRQ383" s="13"/>
      <c r="MRR383" s="13"/>
      <c r="MRS383" s="13"/>
      <c r="MRT383" s="13"/>
      <c r="MRU383" s="13"/>
      <c r="MRV383" s="13"/>
      <c r="MRW383" s="13"/>
      <c r="MRX383" s="13"/>
      <c r="MRY383" s="13"/>
      <c r="MRZ383" s="13"/>
      <c r="MSA383" s="13"/>
      <c r="MSB383" s="13"/>
      <c r="MSC383" s="13"/>
      <c r="MSD383" s="13"/>
      <c r="MSE383" s="13"/>
      <c r="MSF383" s="13"/>
      <c r="MSG383" s="13"/>
      <c r="MSH383" s="13"/>
      <c r="MSI383" s="13"/>
      <c r="MSJ383" s="13"/>
      <c r="MSK383" s="13"/>
      <c r="MSL383" s="13"/>
      <c r="MSM383" s="13"/>
      <c r="MSN383" s="13"/>
      <c r="MSO383" s="13"/>
      <c r="MSP383" s="13"/>
      <c r="MSQ383" s="13"/>
      <c r="MSR383" s="13"/>
      <c r="MSS383" s="13"/>
      <c r="MST383" s="13"/>
      <c r="MSU383" s="13"/>
      <c r="MSV383" s="13"/>
      <c r="MSW383" s="13"/>
      <c r="MSX383" s="13"/>
      <c r="MSY383" s="13"/>
      <c r="MSZ383" s="13"/>
      <c r="MTA383" s="13"/>
      <c r="MTB383" s="13"/>
      <c r="MTC383" s="13"/>
      <c r="MTD383" s="13"/>
      <c r="MTE383" s="13"/>
      <c r="MTF383" s="13"/>
      <c r="MTG383" s="13"/>
      <c r="MTH383" s="13"/>
      <c r="MTI383" s="13"/>
      <c r="MTJ383" s="13"/>
      <c r="MTK383" s="13"/>
      <c r="MTL383" s="13"/>
      <c r="MTM383" s="13"/>
      <c r="MTN383" s="13"/>
      <c r="MTO383" s="13"/>
      <c r="MTP383" s="13"/>
      <c r="MTQ383" s="13"/>
      <c r="MTR383" s="13"/>
      <c r="MTS383" s="13"/>
      <c r="MTT383" s="13"/>
      <c r="MTU383" s="13"/>
      <c r="MTV383" s="13"/>
      <c r="MTW383" s="13"/>
      <c r="MTX383" s="13"/>
      <c r="MTY383" s="13"/>
      <c r="MTZ383" s="13"/>
      <c r="MUA383" s="13"/>
      <c r="MUB383" s="13"/>
      <c r="MUC383" s="13"/>
      <c r="MUD383" s="13"/>
      <c r="MUE383" s="13"/>
      <c r="MUF383" s="13"/>
      <c r="MUG383" s="13"/>
      <c r="MUH383" s="13"/>
      <c r="MUI383" s="13"/>
      <c r="MUJ383" s="13"/>
      <c r="MUK383" s="13"/>
      <c r="MUL383" s="13"/>
      <c r="MUM383" s="13"/>
      <c r="MUN383" s="13"/>
      <c r="MUO383" s="13"/>
      <c r="MUP383" s="13"/>
      <c r="MUQ383" s="13"/>
      <c r="MUR383" s="13"/>
      <c r="MUS383" s="13"/>
      <c r="MUT383" s="13"/>
      <c r="MUU383" s="13"/>
      <c r="MUV383" s="13"/>
      <c r="MUW383" s="13"/>
      <c r="MUX383" s="13"/>
      <c r="MUY383" s="13"/>
      <c r="MUZ383" s="13"/>
      <c r="MVA383" s="13"/>
      <c r="MVB383" s="13"/>
      <c r="MVC383" s="13"/>
      <c r="MVD383" s="13"/>
      <c r="MVE383" s="13"/>
      <c r="MVF383" s="13"/>
      <c r="MVG383" s="13"/>
      <c r="MVH383" s="13"/>
      <c r="MVI383" s="13"/>
      <c r="MVJ383" s="13"/>
      <c r="MVK383" s="13"/>
      <c r="MVL383" s="13"/>
      <c r="MVM383" s="13"/>
      <c r="MVN383" s="13"/>
      <c r="MVO383" s="13"/>
      <c r="MVP383" s="13"/>
      <c r="MVQ383" s="13"/>
      <c r="MVR383" s="13"/>
      <c r="MVS383" s="13"/>
      <c r="MVT383" s="13"/>
      <c r="MVU383" s="13"/>
      <c r="MVV383" s="13"/>
      <c r="MVW383" s="13"/>
      <c r="MVX383" s="13"/>
      <c r="MVY383" s="13"/>
      <c r="MVZ383" s="13"/>
      <c r="MWA383" s="13"/>
      <c r="MWB383" s="13"/>
      <c r="MWC383" s="13"/>
      <c r="MWD383" s="13"/>
      <c r="MWE383" s="13"/>
      <c r="MWF383" s="13"/>
      <c r="MWG383" s="13"/>
      <c r="MWH383" s="13"/>
      <c r="MWI383" s="13"/>
      <c r="MWJ383" s="13"/>
      <c r="MWK383" s="13"/>
      <c r="MWL383" s="13"/>
      <c r="MWM383" s="13"/>
      <c r="MWN383" s="13"/>
      <c r="MWO383" s="13"/>
      <c r="MWP383" s="13"/>
      <c r="MWQ383" s="13"/>
      <c r="MWR383" s="13"/>
      <c r="MWS383" s="13"/>
      <c r="MWT383" s="13"/>
      <c r="MWU383" s="13"/>
      <c r="MWV383" s="13"/>
      <c r="MWW383" s="13"/>
      <c r="MWX383" s="13"/>
      <c r="MWY383" s="13"/>
      <c r="MWZ383" s="13"/>
      <c r="MXA383" s="13"/>
      <c r="MXB383" s="13"/>
      <c r="MXC383" s="13"/>
      <c r="MXD383" s="13"/>
      <c r="MXE383" s="13"/>
      <c r="MXF383" s="13"/>
      <c r="MXG383" s="13"/>
      <c r="MXH383" s="13"/>
      <c r="MXI383" s="13"/>
      <c r="MXJ383" s="13"/>
      <c r="MXK383" s="13"/>
      <c r="MXL383" s="13"/>
      <c r="MXM383" s="13"/>
      <c r="MXN383" s="13"/>
      <c r="MXO383" s="13"/>
      <c r="MXP383" s="13"/>
      <c r="MXQ383" s="13"/>
      <c r="MXR383" s="13"/>
      <c r="MXS383" s="13"/>
      <c r="MXT383" s="13"/>
      <c r="MXU383" s="13"/>
      <c r="MXV383" s="13"/>
      <c r="MXW383" s="13"/>
      <c r="MXX383" s="13"/>
      <c r="MXY383" s="13"/>
      <c r="MXZ383" s="13"/>
      <c r="MYA383" s="13"/>
      <c r="MYB383" s="13"/>
      <c r="MYC383" s="13"/>
      <c r="MYD383" s="13"/>
      <c r="MYE383" s="13"/>
      <c r="MYF383" s="13"/>
      <c r="MYG383" s="13"/>
      <c r="MYH383" s="13"/>
      <c r="MYI383" s="13"/>
      <c r="MYJ383" s="13"/>
      <c r="MYK383" s="13"/>
      <c r="MYL383" s="13"/>
      <c r="MYM383" s="13"/>
      <c r="MYN383" s="13"/>
      <c r="MYO383" s="13"/>
      <c r="MYP383" s="13"/>
      <c r="MYQ383" s="13"/>
      <c r="MYR383" s="13"/>
      <c r="MYS383" s="13"/>
      <c r="MYT383" s="13"/>
      <c r="MYU383" s="13"/>
      <c r="MYV383" s="13"/>
      <c r="MYW383" s="13"/>
      <c r="MYX383" s="13"/>
      <c r="MYY383" s="13"/>
      <c r="MYZ383" s="13"/>
      <c r="MZA383" s="13"/>
      <c r="MZB383" s="13"/>
      <c r="MZC383" s="13"/>
      <c r="MZD383" s="13"/>
      <c r="MZE383" s="13"/>
      <c r="MZF383" s="13"/>
      <c r="MZG383" s="13"/>
      <c r="MZH383" s="13"/>
      <c r="MZI383" s="13"/>
      <c r="MZJ383" s="13"/>
      <c r="MZK383" s="13"/>
      <c r="MZL383" s="13"/>
      <c r="MZM383" s="13"/>
      <c r="MZN383" s="13"/>
      <c r="MZO383" s="13"/>
      <c r="MZP383" s="13"/>
      <c r="MZQ383" s="13"/>
      <c r="MZR383" s="13"/>
      <c r="MZS383" s="13"/>
      <c r="MZT383" s="13"/>
      <c r="MZU383" s="13"/>
      <c r="MZV383" s="13"/>
      <c r="MZW383" s="13"/>
      <c r="MZX383" s="13"/>
      <c r="MZY383" s="13"/>
      <c r="MZZ383" s="13"/>
      <c r="NAA383" s="13"/>
      <c r="NAB383" s="13"/>
      <c r="NAC383" s="13"/>
      <c r="NAD383" s="13"/>
      <c r="NAE383" s="13"/>
      <c r="NAF383" s="13"/>
      <c r="NAG383" s="13"/>
      <c r="NAH383" s="13"/>
      <c r="NAI383" s="13"/>
      <c r="NAJ383" s="13"/>
      <c r="NAK383" s="13"/>
      <c r="NAL383" s="13"/>
      <c r="NAM383" s="13"/>
      <c r="NAN383" s="13"/>
      <c r="NAO383" s="13"/>
      <c r="NAP383" s="13"/>
      <c r="NAQ383" s="13"/>
      <c r="NAR383" s="13"/>
      <c r="NAS383" s="13"/>
      <c r="NAT383" s="13"/>
      <c r="NAU383" s="13"/>
      <c r="NAV383" s="13"/>
      <c r="NAW383" s="13"/>
      <c r="NAX383" s="13"/>
      <c r="NAY383" s="13"/>
      <c r="NAZ383" s="13"/>
      <c r="NBA383" s="13"/>
      <c r="NBB383" s="13"/>
      <c r="NBC383" s="13"/>
      <c r="NBD383" s="13"/>
      <c r="NBE383" s="13"/>
      <c r="NBF383" s="13"/>
      <c r="NBG383" s="13"/>
      <c r="NBH383" s="13"/>
      <c r="NBI383" s="13"/>
      <c r="NBJ383" s="13"/>
      <c r="NBK383" s="13"/>
      <c r="NBL383" s="13"/>
      <c r="NBM383" s="13"/>
      <c r="NBN383" s="13"/>
      <c r="NBO383" s="13"/>
      <c r="NBP383" s="13"/>
      <c r="NBQ383" s="13"/>
      <c r="NBR383" s="13"/>
      <c r="NBS383" s="13"/>
      <c r="NBT383" s="13"/>
      <c r="NBU383" s="13"/>
      <c r="NBV383" s="13"/>
      <c r="NBW383" s="13"/>
      <c r="NBX383" s="13"/>
      <c r="NBY383" s="13"/>
      <c r="NBZ383" s="13"/>
      <c r="NCA383" s="13"/>
      <c r="NCB383" s="13"/>
      <c r="NCC383" s="13"/>
      <c r="NCD383" s="13"/>
      <c r="NCE383" s="13"/>
      <c r="NCF383" s="13"/>
      <c r="NCG383" s="13"/>
      <c r="NCH383" s="13"/>
      <c r="NCI383" s="13"/>
      <c r="NCJ383" s="13"/>
      <c r="NCK383" s="13"/>
      <c r="NCL383" s="13"/>
      <c r="NCM383" s="13"/>
      <c r="NCN383" s="13"/>
      <c r="NCO383" s="13"/>
      <c r="NCP383" s="13"/>
      <c r="NCQ383" s="13"/>
      <c r="NCR383" s="13"/>
      <c r="NCS383" s="13"/>
      <c r="NCT383" s="13"/>
      <c r="NCU383" s="13"/>
      <c r="NCV383" s="13"/>
      <c r="NCW383" s="13"/>
      <c r="NCX383" s="13"/>
      <c r="NCY383" s="13"/>
      <c r="NCZ383" s="13"/>
      <c r="NDA383" s="13"/>
      <c r="NDB383" s="13"/>
      <c r="NDC383" s="13"/>
      <c r="NDD383" s="13"/>
      <c r="NDE383" s="13"/>
      <c r="NDF383" s="13"/>
      <c r="NDG383" s="13"/>
      <c r="NDH383" s="13"/>
      <c r="NDI383" s="13"/>
      <c r="NDJ383" s="13"/>
      <c r="NDK383" s="13"/>
      <c r="NDL383" s="13"/>
      <c r="NDM383" s="13"/>
      <c r="NDN383" s="13"/>
      <c r="NDO383" s="13"/>
      <c r="NDP383" s="13"/>
      <c r="NDQ383" s="13"/>
      <c r="NDR383" s="13"/>
      <c r="NDS383" s="13"/>
      <c r="NDT383" s="13"/>
      <c r="NDU383" s="13"/>
      <c r="NDV383" s="13"/>
      <c r="NDW383" s="13"/>
      <c r="NDX383" s="13"/>
      <c r="NDY383" s="13"/>
      <c r="NDZ383" s="13"/>
      <c r="NEA383" s="13"/>
      <c r="NEB383" s="13"/>
      <c r="NEC383" s="13"/>
      <c r="NED383" s="13"/>
      <c r="NEE383" s="13"/>
      <c r="NEF383" s="13"/>
      <c r="NEG383" s="13"/>
      <c r="NEH383" s="13"/>
      <c r="NEI383" s="13"/>
      <c r="NEJ383" s="13"/>
      <c r="NEK383" s="13"/>
      <c r="NEL383" s="13"/>
      <c r="NEM383" s="13"/>
      <c r="NEN383" s="13"/>
      <c r="NEO383" s="13"/>
      <c r="NEP383" s="13"/>
      <c r="NEQ383" s="13"/>
      <c r="NER383" s="13"/>
      <c r="NES383" s="13"/>
      <c r="NET383" s="13"/>
      <c r="NEU383" s="13"/>
      <c r="NEV383" s="13"/>
      <c r="NEW383" s="13"/>
      <c r="NEX383" s="13"/>
      <c r="NEY383" s="13"/>
      <c r="NEZ383" s="13"/>
      <c r="NFA383" s="13"/>
      <c r="NFB383" s="13"/>
      <c r="NFC383" s="13"/>
      <c r="NFD383" s="13"/>
      <c r="NFE383" s="13"/>
      <c r="NFF383" s="13"/>
      <c r="NFG383" s="13"/>
      <c r="NFH383" s="13"/>
      <c r="NFI383" s="13"/>
      <c r="NFJ383" s="13"/>
      <c r="NFK383" s="13"/>
      <c r="NFL383" s="13"/>
      <c r="NFM383" s="13"/>
      <c r="NFN383" s="13"/>
      <c r="NFO383" s="13"/>
      <c r="NFP383" s="13"/>
      <c r="NFQ383" s="13"/>
      <c r="NFR383" s="13"/>
      <c r="NFS383" s="13"/>
      <c r="NFT383" s="13"/>
      <c r="NFU383" s="13"/>
      <c r="NFV383" s="13"/>
      <c r="NFW383" s="13"/>
      <c r="NFX383" s="13"/>
      <c r="NFY383" s="13"/>
      <c r="NFZ383" s="13"/>
      <c r="NGA383" s="13"/>
      <c r="NGB383" s="13"/>
      <c r="NGC383" s="13"/>
      <c r="NGD383" s="13"/>
      <c r="NGE383" s="13"/>
      <c r="NGF383" s="13"/>
      <c r="NGG383" s="13"/>
      <c r="NGH383" s="13"/>
      <c r="NGI383" s="13"/>
      <c r="NGJ383" s="13"/>
      <c r="NGK383" s="13"/>
      <c r="NGL383" s="13"/>
      <c r="NGM383" s="13"/>
      <c r="NGN383" s="13"/>
      <c r="NGO383" s="13"/>
      <c r="NGP383" s="13"/>
      <c r="NGQ383" s="13"/>
      <c r="NGR383" s="13"/>
      <c r="NGS383" s="13"/>
      <c r="NGT383" s="13"/>
      <c r="NGU383" s="13"/>
      <c r="NGV383" s="13"/>
      <c r="NGW383" s="13"/>
      <c r="NGX383" s="13"/>
      <c r="NGY383" s="13"/>
      <c r="NGZ383" s="13"/>
      <c r="NHA383" s="13"/>
      <c r="NHB383" s="13"/>
      <c r="NHC383" s="13"/>
      <c r="NHD383" s="13"/>
      <c r="NHE383" s="13"/>
      <c r="NHF383" s="13"/>
      <c r="NHG383" s="13"/>
      <c r="NHH383" s="13"/>
      <c r="NHI383" s="13"/>
      <c r="NHJ383" s="13"/>
      <c r="NHK383" s="13"/>
      <c r="NHL383" s="13"/>
      <c r="NHM383" s="13"/>
      <c r="NHN383" s="13"/>
      <c r="NHO383" s="13"/>
      <c r="NHP383" s="13"/>
      <c r="NHQ383" s="13"/>
      <c r="NHR383" s="13"/>
      <c r="NHS383" s="13"/>
      <c r="NHT383" s="13"/>
      <c r="NHU383" s="13"/>
      <c r="NHV383" s="13"/>
      <c r="NHW383" s="13"/>
      <c r="NHX383" s="13"/>
      <c r="NHY383" s="13"/>
      <c r="NHZ383" s="13"/>
      <c r="NIA383" s="13"/>
      <c r="NIB383" s="13"/>
      <c r="NIC383" s="13"/>
      <c r="NID383" s="13"/>
      <c r="NIE383" s="13"/>
      <c r="NIF383" s="13"/>
      <c r="NIG383" s="13"/>
      <c r="NIH383" s="13"/>
      <c r="NII383" s="13"/>
      <c r="NIJ383" s="13"/>
      <c r="NIK383" s="13"/>
      <c r="NIL383" s="13"/>
      <c r="NIM383" s="13"/>
      <c r="NIN383" s="13"/>
      <c r="NIO383" s="13"/>
      <c r="NIP383" s="13"/>
      <c r="NIQ383" s="13"/>
      <c r="NIR383" s="13"/>
      <c r="NIS383" s="13"/>
      <c r="NIT383" s="13"/>
      <c r="NIU383" s="13"/>
      <c r="NIV383" s="13"/>
      <c r="NIW383" s="13"/>
      <c r="NIX383" s="13"/>
      <c r="NIY383" s="13"/>
      <c r="NIZ383" s="13"/>
      <c r="NJA383" s="13"/>
      <c r="NJB383" s="13"/>
      <c r="NJC383" s="13"/>
      <c r="NJD383" s="13"/>
      <c r="NJE383" s="13"/>
      <c r="NJF383" s="13"/>
      <c r="NJG383" s="13"/>
      <c r="NJH383" s="13"/>
      <c r="NJI383" s="13"/>
      <c r="NJJ383" s="13"/>
      <c r="NJK383" s="13"/>
      <c r="NJL383" s="13"/>
      <c r="NJM383" s="13"/>
      <c r="NJN383" s="13"/>
      <c r="NJO383" s="13"/>
      <c r="NJP383" s="13"/>
      <c r="NJQ383" s="13"/>
      <c r="NJR383" s="13"/>
      <c r="NJS383" s="13"/>
      <c r="NJT383" s="13"/>
      <c r="NJU383" s="13"/>
      <c r="NJV383" s="13"/>
      <c r="NJW383" s="13"/>
      <c r="NJX383" s="13"/>
      <c r="NJY383" s="13"/>
      <c r="NJZ383" s="13"/>
      <c r="NKA383" s="13"/>
      <c r="NKB383" s="13"/>
      <c r="NKC383" s="13"/>
      <c r="NKD383" s="13"/>
      <c r="NKE383" s="13"/>
      <c r="NKF383" s="13"/>
      <c r="NKG383" s="13"/>
      <c r="NKH383" s="13"/>
      <c r="NKI383" s="13"/>
      <c r="NKJ383" s="13"/>
      <c r="NKK383" s="13"/>
      <c r="NKL383" s="13"/>
      <c r="NKM383" s="13"/>
      <c r="NKN383" s="13"/>
      <c r="NKO383" s="13"/>
      <c r="NKP383" s="13"/>
      <c r="NKQ383" s="13"/>
      <c r="NKR383" s="13"/>
      <c r="NKS383" s="13"/>
      <c r="NKT383" s="13"/>
      <c r="NKU383" s="13"/>
      <c r="NKV383" s="13"/>
      <c r="NKW383" s="13"/>
      <c r="NKX383" s="13"/>
      <c r="NKY383" s="13"/>
      <c r="NKZ383" s="13"/>
      <c r="NLA383" s="13"/>
      <c r="NLB383" s="13"/>
      <c r="NLC383" s="13"/>
      <c r="NLD383" s="13"/>
      <c r="NLE383" s="13"/>
      <c r="NLF383" s="13"/>
      <c r="NLG383" s="13"/>
      <c r="NLH383" s="13"/>
      <c r="NLI383" s="13"/>
      <c r="NLJ383" s="13"/>
      <c r="NLK383" s="13"/>
      <c r="NLL383" s="13"/>
      <c r="NLM383" s="13"/>
      <c r="NLN383" s="13"/>
      <c r="NLO383" s="13"/>
      <c r="NLP383" s="13"/>
      <c r="NLQ383" s="13"/>
      <c r="NLR383" s="13"/>
      <c r="NLS383" s="13"/>
      <c r="NLT383" s="13"/>
      <c r="NLU383" s="13"/>
      <c r="NLV383" s="13"/>
      <c r="NLW383" s="13"/>
      <c r="NLX383" s="13"/>
      <c r="NLY383" s="13"/>
      <c r="NLZ383" s="13"/>
      <c r="NMA383" s="13"/>
      <c r="NMB383" s="13"/>
      <c r="NMC383" s="13"/>
      <c r="NMD383" s="13"/>
      <c r="NME383" s="13"/>
      <c r="NMF383" s="13"/>
      <c r="NMG383" s="13"/>
      <c r="NMH383" s="13"/>
      <c r="NMI383" s="13"/>
      <c r="NMJ383" s="13"/>
      <c r="NMK383" s="13"/>
      <c r="NML383" s="13"/>
      <c r="NMM383" s="13"/>
      <c r="NMN383" s="13"/>
      <c r="NMO383" s="13"/>
      <c r="NMP383" s="13"/>
      <c r="NMQ383" s="13"/>
      <c r="NMR383" s="13"/>
      <c r="NMS383" s="13"/>
      <c r="NMT383" s="13"/>
      <c r="NMU383" s="13"/>
      <c r="NMV383" s="13"/>
      <c r="NMW383" s="13"/>
      <c r="NMX383" s="13"/>
      <c r="NMY383" s="13"/>
      <c r="NMZ383" s="13"/>
      <c r="NNA383" s="13"/>
      <c r="NNB383" s="13"/>
      <c r="NNC383" s="13"/>
      <c r="NND383" s="13"/>
      <c r="NNE383" s="13"/>
      <c r="NNF383" s="13"/>
      <c r="NNG383" s="13"/>
      <c r="NNH383" s="13"/>
      <c r="NNI383" s="13"/>
      <c r="NNJ383" s="13"/>
      <c r="NNK383" s="13"/>
      <c r="NNL383" s="13"/>
      <c r="NNM383" s="13"/>
      <c r="NNN383" s="13"/>
      <c r="NNO383" s="13"/>
      <c r="NNP383" s="13"/>
      <c r="NNQ383" s="13"/>
      <c r="NNR383" s="13"/>
      <c r="NNS383" s="13"/>
      <c r="NNT383" s="13"/>
      <c r="NNU383" s="13"/>
      <c r="NNV383" s="13"/>
      <c r="NNW383" s="13"/>
      <c r="NNX383" s="13"/>
      <c r="NNY383" s="13"/>
      <c r="NNZ383" s="13"/>
      <c r="NOA383" s="13"/>
      <c r="NOB383" s="13"/>
      <c r="NOC383" s="13"/>
      <c r="NOD383" s="13"/>
      <c r="NOE383" s="13"/>
      <c r="NOF383" s="13"/>
      <c r="NOG383" s="13"/>
      <c r="NOH383" s="13"/>
      <c r="NOI383" s="13"/>
      <c r="NOJ383" s="13"/>
      <c r="NOK383" s="13"/>
      <c r="NOL383" s="13"/>
      <c r="NOM383" s="13"/>
      <c r="NON383" s="13"/>
      <c r="NOO383" s="13"/>
      <c r="NOP383" s="13"/>
      <c r="NOQ383" s="13"/>
      <c r="NOR383" s="13"/>
      <c r="NOS383" s="13"/>
      <c r="NOT383" s="13"/>
      <c r="NOU383" s="13"/>
      <c r="NOV383" s="13"/>
      <c r="NOW383" s="13"/>
      <c r="NOX383" s="13"/>
      <c r="NOY383" s="13"/>
      <c r="NOZ383" s="13"/>
      <c r="NPA383" s="13"/>
      <c r="NPB383" s="13"/>
      <c r="NPC383" s="13"/>
      <c r="NPD383" s="13"/>
      <c r="NPE383" s="13"/>
      <c r="NPF383" s="13"/>
      <c r="NPG383" s="13"/>
      <c r="NPH383" s="13"/>
      <c r="NPI383" s="13"/>
      <c r="NPJ383" s="13"/>
      <c r="NPK383" s="13"/>
      <c r="NPL383" s="13"/>
      <c r="NPM383" s="13"/>
      <c r="NPN383" s="13"/>
      <c r="NPO383" s="13"/>
      <c r="NPP383" s="13"/>
      <c r="NPQ383" s="13"/>
      <c r="NPR383" s="13"/>
      <c r="NPS383" s="13"/>
      <c r="NPT383" s="13"/>
      <c r="NPU383" s="13"/>
      <c r="NPV383" s="13"/>
      <c r="NPW383" s="13"/>
      <c r="NPX383" s="13"/>
      <c r="NPY383" s="13"/>
      <c r="NPZ383" s="13"/>
      <c r="NQA383" s="13"/>
      <c r="NQB383" s="13"/>
      <c r="NQC383" s="13"/>
      <c r="NQD383" s="13"/>
      <c r="NQE383" s="13"/>
      <c r="NQF383" s="13"/>
      <c r="NQG383" s="13"/>
      <c r="NQH383" s="13"/>
      <c r="NQI383" s="13"/>
      <c r="NQJ383" s="13"/>
      <c r="NQK383" s="13"/>
      <c r="NQL383" s="13"/>
      <c r="NQM383" s="13"/>
      <c r="NQN383" s="13"/>
      <c r="NQO383" s="13"/>
      <c r="NQP383" s="13"/>
      <c r="NQQ383" s="13"/>
      <c r="NQR383" s="13"/>
      <c r="NQS383" s="13"/>
      <c r="NQT383" s="13"/>
      <c r="NQU383" s="13"/>
      <c r="NQV383" s="13"/>
      <c r="NQW383" s="13"/>
      <c r="NQX383" s="13"/>
      <c r="NQY383" s="13"/>
      <c r="NQZ383" s="13"/>
      <c r="NRA383" s="13"/>
      <c r="NRB383" s="13"/>
      <c r="NRC383" s="13"/>
      <c r="NRD383" s="13"/>
      <c r="NRE383" s="13"/>
      <c r="NRF383" s="13"/>
      <c r="NRG383" s="13"/>
      <c r="NRH383" s="13"/>
      <c r="NRI383" s="13"/>
      <c r="NRJ383" s="13"/>
      <c r="NRK383" s="13"/>
      <c r="NRL383" s="13"/>
      <c r="NRM383" s="13"/>
      <c r="NRN383" s="13"/>
      <c r="NRO383" s="13"/>
      <c r="NRP383" s="13"/>
      <c r="NRQ383" s="13"/>
      <c r="NRR383" s="13"/>
      <c r="NRS383" s="13"/>
      <c r="NRT383" s="13"/>
      <c r="NRU383" s="13"/>
      <c r="NRV383" s="13"/>
      <c r="NRW383" s="13"/>
      <c r="NRX383" s="13"/>
      <c r="NRY383" s="13"/>
      <c r="NRZ383" s="13"/>
      <c r="NSA383" s="13"/>
      <c r="NSB383" s="13"/>
      <c r="NSC383" s="13"/>
      <c r="NSD383" s="13"/>
      <c r="NSE383" s="13"/>
      <c r="NSF383" s="13"/>
      <c r="NSG383" s="13"/>
      <c r="NSH383" s="13"/>
      <c r="NSI383" s="13"/>
      <c r="NSJ383" s="13"/>
      <c r="NSK383" s="13"/>
      <c r="NSL383" s="13"/>
      <c r="NSM383" s="13"/>
      <c r="NSN383" s="13"/>
      <c r="NSO383" s="13"/>
      <c r="NSP383" s="13"/>
      <c r="NSQ383" s="13"/>
      <c r="NSR383" s="13"/>
      <c r="NSS383" s="13"/>
      <c r="NST383" s="13"/>
      <c r="NSU383" s="13"/>
      <c r="NSV383" s="13"/>
      <c r="NSW383" s="13"/>
      <c r="NSX383" s="13"/>
      <c r="NSY383" s="13"/>
      <c r="NSZ383" s="13"/>
      <c r="NTA383" s="13"/>
      <c r="NTB383" s="13"/>
      <c r="NTC383" s="13"/>
      <c r="NTD383" s="13"/>
      <c r="NTE383" s="13"/>
      <c r="NTF383" s="13"/>
      <c r="NTG383" s="13"/>
      <c r="NTH383" s="13"/>
      <c r="NTI383" s="13"/>
      <c r="NTJ383" s="13"/>
      <c r="NTK383" s="13"/>
      <c r="NTL383" s="13"/>
      <c r="NTM383" s="13"/>
      <c r="NTN383" s="13"/>
      <c r="NTO383" s="13"/>
      <c r="NTP383" s="13"/>
      <c r="NTQ383" s="13"/>
      <c r="NTR383" s="13"/>
      <c r="NTS383" s="13"/>
      <c r="NTT383" s="13"/>
      <c r="NTU383" s="13"/>
      <c r="NTV383" s="13"/>
      <c r="NTW383" s="13"/>
      <c r="NTX383" s="13"/>
      <c r="NTY383" s="13"/>
      <c r="NTZ383" s="13"/>
      <c r="NUA383" s="13"/>
      <c r="NUB383" s="13"/>
      <c r="NUC383" s="13"/>
      <c r="NUD383" s="13"/>
      <c r="NUE383" s="13"/>
      <c r="NUF383" s="13"/>
      <c r="NUG383" s="13"/>
      <c r="NUH383" s="13"/>
      <c r="NUI383" s="13"/>
      <c r="NUJ383" s="13"/>
      <c r="NUK383" s="13"/>
      <c r="NUL383" s="13"/>
      <c r="NUM383" s="13"/>
      <c r="NUN383" s="13"/>
      <c r="NUO383" s="13"/>
      <c r="NUP383" s="13"/>
      <c r="NUQ383" s="13"/>
      <c r="NUR383" s="13"/>
      <c r="NUS383" s="13"/>
      <c r="NUT383" s="13"/>
      <c r="NUU383" s="13"/>
      <c r="NUV383" s="13"/>
      <c r="NUW383" s="13"/>
      <c r="NUX383" s="13"/>
      <c r="NUY383" s="13"/>
      <c r="NUZ383" s="13"/>
      <c r="NVA383" s="13"/>
      <c r="NVB383" s="13"/>
      <c r="NVC383" s="13"/>
      <c r="NVD383" s="13"/>
      <c r="NVE383" s="13"/>
      <c r="NVF383" s="13"/>
      <c r="NVG383" s="13"/>
      <c r="NVH383" s="13"/>
      <c r="NVI383" s="13"/>
      <c r="NVJ383" s="13"/>
      <c r="NVK383" s="13"/>
      <c r="NVL383" s="13"/>
      <c r="NVM383" s="13"/>
      <c r="NVN383" s="13"/>
      <c r="NVO383" s="13"/>
      <c r="NVP383" s="13"/>
      <c r="NVQ383" s="13"/>
      <c r="NVR383" s="13"/>
      <c r="NVS383" s="13"/>
      <c r="NVT383" s="13"/>
      <c r="NVU383" s="13"/>
      <c r="NVV383" s="13"/>
      <c r="NVW383" s="13"/>
      <c r="NVX383" s="13"/>
      <c r="NVY383" s="13"/>
      <c r="NVZ383" s="13"/>
      <c r="NWA383" s="13"/>
      <c r="NWB383" s="13"/>
      <c r="NWC383" s="13"/>
      <c r="NWD383" s="13"/>
      <c r="NWE383" s="13"/>
      <c r="NWF383" s="13"/>
      <c r="NWG383" s="13"/>
      <c r="NWH383" s="13"/>
      <c r="NWI383" s="13"/>
      <c r="NWJ383" s="13"/>
      <c r="NWK383" s="13"/>
      <c r="NWL383" s="13"/>
      <c r="NWM383" s="13"/>
      <c r="NWN383" s="13"/>
      <c r="NWO383" s="13"/>
      <c r="NWP383" s="13"/>
      <c r="NWQ383" s="13"/>
      <c r="NWR383" s="13"/>
      <c r="NWS383" s="13"/>
      <c r="NWT383" s="13"/>
      <c r="NWU383" s="13"/>
      <c r="NWV383" s="13"/>
      <c r="NWW383" s="13"/>
      <c r="NWX383" s="13"/>
      <c r="NWY383" s="13"/>
      <c r="NWZ383" s="13"/>
      <c r="NXA383" s="13"/>
      <c r="NXB383" s="13"/>
      <c r="NXC383" s="13"/>
      <c r="NXD383" s="13"/>
      <c r="NXE383" s="13"/>
      <c r="NXF383" s="13"/>
      <c r="NXG383" s="13"/>
      <c r="NXH383" s="13"/>
      <c r="NXI383" s="13"/>
      <c r="NXJ383" s="13"/>
      <c r="NXK383" s="13"/>
      <c r="NXL383" s="13"/>
      <c r="NXM383" s="13"/>
      <c r="NXN383" s="13"/>
      <c r="NXO383" s="13"/>
      <c r="NXP383" s="13"/>
      <c r="NXQ383" s="13"/>
      <c r="NXR383" s="13"/>
      <c r="NXS383" s="13"/>
      <c r="NXT383" s="13"/>
      <c r="NXU383" s="13"/>
      <c r="NXV383" s="13"/>
      <c r="NXW383" s="13"/>
      <c r="NXX383" s="13"/>
      <c r="NXY383" s="13"/>
      <c r="NXZ383" s="13"/>
      <c r="NYA383" s="13"/>
      <c r="NYB383" s="13"/>
      <c r="NYC383" s="13"/>
      <c r="NYD383" s="13"/>
      <c r="NYE383" s="13"/>
      <c r="NYF383" s="13"/>
      <c r="NYG383" s="13"/>
      <c r="NYH383" s="13"/>
      <c r="NYI383" s="13"/>
      <c r="NYJ383" s="13"/>
      <c r="NYK383" s="13"/>
      <c r="NYL383" s="13"/>
      <c r="NYM383" s="13"/>
      <c r="NYN383" s="13"/>
      <c r="NYO383" s="13"/>
      <c r="NYP383" s="13"/>
      <c r="NYQ383" s="13"/>
      <c r="NYR383" s="13"/>
      <c r="NYS383" s="13"/>
      <c r="NYT383" s="13"/>
      <c r="NYU383" s="13"/>
      <c r="NYV383" s="13"/>
      <c r="NYW383" s="13"/>
      <c r="NYX383" s="13"/>
      <c r="NYY383" s="13"/>
      <c r="NYZ383" s="13"/>
      <c r="NZA383" s="13"/>
      <c r="NZB383" s="13"/>
      <c r="NZC383" s="13"/>
      <c r="NZD383" s="13"/>
      <c r="NZE383" s="13"/>
      <c r="NZF383" s="13"/>
      <c r="NZG383" s="13"/>
      <c r="NZH383" s="13"/>
      <c r="NZI383" s="13"/>
      <c r="NZJ383" s="13"/>
      <c r="NZK383" s="13"/>
      <c r="NZL383" s="13"/>
      <c r="NZM383" s="13"/>
      <c r="NZN383" s="13"/>
      <c r="NZO383" s="13"/>
      <c r="NZP383" s="13"/>
      <c r="NZQ383" s="13"/>
      <c r="NZR383" s="13"/>
      <c r="NZS383" s="13"/>
      <c r="NZT383" s="13"/>
      <c r="NZU383" s="13"/>
      <c r="NZV383" s="13"/>
      <c r="NZW383" s="13"/>
      <c r="NZX383" s="13"/>
      <c r="NZY383" s="13"/>
      <c r="NZZ383" s="13"/>
      <c r="OAA383" s="13"/>
      <c r="OAB383" s="13"/>
      <c r="OAC383" s="13"/>
      <c r="OAD383" s="13"/>
      <c r="OAE383" s="13"/>
      <c r="OAF383" s="13"/>
      <c r="OAG383" s="13"/>
      <c r="OAH383" s="13"/>
      <c r="OAI383" s="13"/>
      <c r="OAJ383" s="13"/>
      <c r="OAK383" s="13"/>
      <c r="OAL383" s="13"/>
      <c r="OAM383" s="13"/>
      <c r="OAN383" s="13"/>
      <c r="OAO383" s="13"/>
      <c r="OAP383" s="13"/>
      <c r="OAQ383" s="13"/>
      <c r="OAR383" s="13"/>
      <c r="OAS383" s="13"/>
      <c r="OAT383" s="13"/>
      <c r="OAU383" s="13"/>
      <c r="OAV383" s="13"/>
      <c r="OAW383" s="13"/>
      <c r="OAX383" s="13"/>
      <c r="OAY383" s="13"/>
      <c r="OAZ383" s="13"/>
      <c r="OBA383" s="13"/>
      <c r="OBB383" s="13"/>
      <c r="OBC383" s="13"/>
      <c r="OBD383" s="13"/>
      <c r="OBE383" s="13"/>
      <c r="OBF383" s="13"/>
      <c r="OBG383" s="13"/>
      <c r="OBH383" s="13"/>
      <c r="OBI383" s="13"/>
      <c r="OBJ383" s="13"/>
      <c r="OBK383" s="13"/>
      <c r="OBL383" s="13"/>
      <c r="OBM383" s="13"/>
      <c r="OBN383" s="13"/>
      <c r="OBO383" s="13"/>
      <c r="OBP383" s="13"/>
      <c r="OBQ383" s="13"/>
      <c r="OBR383" s="13"/>
      <c r="OBS383" s="13"/>
      <c r="OBT383" s="13"/>
      <c r="OBU383" s="13"/>
      <c r="OBV383" s="13"/>
      <c r="OBW383" s="13"/>
      <c r="OBX383" s="13"/>
      <c r="OBY383" s="13"/>
      <c r="OBZ383" s="13"/>
      <c r="OCA383" s="13"/>
      <c r="OCB383" s="13"/>
      <c r="OCC383" s="13"/>
      <c r="OCD383" s="13"/>
      <c r="OCE383" s="13"/>
      <c r="OCF383" s="13"/>
      <c r="OCG383" s="13"/>
      <c r="OCH383" s="13"/>
      <c r="OCI383" s="13"/>
      <c r="OCJ383" s="13"/>
      <c r="OCK383" s="13"/>
      <c r="OCL383" s="13"/>
      <c r="OCM383" s="13"/>
      <c r="OCN383" s="13"/>
      <c r="OCO383" s="13"/>
      <c r="OCP383" s="13"/>
      <c r="OCQ383" s="13"/>
      <c r="OCR383" s="13"/>
      <c r="OCS383" s="13"/>
      <c r="OCT383" s="13"/>
      <c r="OCU383" s="13"/>
      <c r="OCV383" s="13"/>
      <c r="OCW383" s="13"/>
      <c r="OCX383" s="13"/>
      <c r="OCY383" s="13"/>
      <c r="OCZ383" s="13"/>
      <c r="ODA383" s="13"/>
      <c r="ODB383" s="13"/>
      <c r="ODC383" s="13"/>
      <c r="ODD383" s="13"/>
      <c r="ODE383" s="13"/>
      <c r="ODF383" s="13"/>
      <c r="ODG383" s="13"/>
      <c r="ODH383" s="13"/>
      <c r="ODI383" s="13"/>
      <c r="ODJ383" s="13"/>
      <c r="ODK383" s="13"/>
      <c r="ODL383" s="13"/>
      <c r="ODM383" s="13"/>
      <c r="ODN383" s="13"/>
      <c r="ODO383" s="13"/>
      <c r="ODP383" s="13"/>
      <c r="ODQ383" s="13"/>
      <c r="ODR383" s="13"/>
      <c r="ODS383" s="13"/>
      <c r="ODT383" s="13"/>
      <c r="ODU383" s="13"/>
      <c r="ODV383" s="13"/>
      <c r="ODW383" s="13"/>
      <c r="ODX383" s="13"/>
      <c r="ODY383" s="13"/>
      <c r="ODZ383" s="13"/>
      <c r="OEA383" s="13"/>
      <c r="OEB383" s="13"/>
      <c r="OEC383" s="13"/>
      <c r="OED383" s="13"/>
      <c r="OEE383" s="13"/>
      <c r="OEF383" s="13"/>
      <c r="OEG383" s="13"/>
      <c r="OEH383" s="13"/>
      <c r="OEI383" s="13"/>
      <c r="OEJ383" s="13"/>
      <c r="OEK383" s="13"/>
      <c r="OEL383" s="13"/>
      <c r="OEM383" s="13"/>
      <c r="OEN383" s="13"/>
      <c r="OEO383" s="13"/>
      <c r="OEP383" s="13"/>
      <c r="OEQ383" s="13"/>
      <c r="OER383" s="13"/>
      <c r="OES383" s="13"/>
      <c r="OET383" s="13"/>
      <c r="OEU383" s="13"/>
      <c r="OEV383" s="13"/>
      <c r="OEW383" s="13"/>
      <c r="OEX383" s="13"/>
      <c r="OEY383" s="13"/>
      <c r="OEZ383" s="13"/>
      <c r="OFA383" s="13"/>
      <c r="OFB383" s="13"/>
      <c r="OFC383" s="13"/>
      <c r="OFD383" s="13"/>
      <c r="OFE383" s="13"/>
      <c r="OFF383" s="13"/>
      <c r="OFG383" s="13"/>
      <c r="OFH383" s="13"/>
      <c r="OFI383" s="13"/>
      <c r="OFJ383" s="13"/>
      <c r="OFK383" s="13"/>
      <c r="OFL383" s="13"/>
      <c r="OFM383" s="13"/>
      <c r="OFN383" s="13"/>
      <c r="OFO383" s="13"/>
      <c r="OFP383" s="13"/>
      <c r="OFQ383" s="13"/>
      <c r="OFR383" s="13"/>
      <c r="OFS383" s="13"/>
      <c r="OFT383" s="13"/>
      <c r="OFU383" s="13"/>
      <c r="OFV383" s="13"/>
      <c r="OFW383" s="13"/>
      <c r="OFX383" s="13"/>
      <c r="OFY383" s="13"/>
      <c r="OFZ383" s="13"/>
      <c r="OGA383" s="13"/>
      <c r="OGB383" s="13"/>
      <c r="OGC383" s="13"/>
      <c r="OGD383" s="13"/>
      <c r="OGE383" s="13"/>
      <c r="OGF383" s="13"/>
      <c r="OGG383" s="13"/>
      <c r="OGH383" s="13"/>
      <c r="OGI383" s="13"/>
      <c r="OGJ383" s="13"/>
      <c r="OGK383" s="13"/>
      <c r="OGL383" s="13"/>
      <c r="OGM383" s="13"/>
      <c r="OGN383" s="13"/>
      <c r="OGO383" s="13"/>
      <c r="OGP383" s="13"/>
      <c r="OGQ383" s="13"/>
      <c r="OGR383" s="13"/>
      <c r="OGS383" s="13"/>
      <c r="OGT383" s="13"/>
      <c r="OGU383" s="13"/>
      <c r="OGV383" s="13"/>
      <c r="OGW383" s="13"/>
      <c r="OGX383" s="13"/>
      <c r="OGY383" s="13"/>
      <c r="OGZ383" s="13"/>
      <c r="OHA383" s="13"/>
      <c r="OHB383" s="13"/>
      <c r="OHC383" s="13"/>
      <c r="OHD383" s="13"/>
      <c r="OHE383" s="13"/>
      <c r="OHF383" s="13"/>
      <c r="OHG383" s="13"/>
      <c r="OHH383" s="13"/>
      <c r="OHI383" s="13"/>
      <c r="OHJ383" s="13"/>
      <c r="OHK383" s="13"/>
      <c r="OHL383" s="13"/>
      <c r="OHM383" s="13"/>
      <c r="OHN383" s="13"/>
      <c r="OHO383" s="13"/>
      <c r="OHP383" s="13"/>
      <c r="OHQ383" s="13"/>
      <c r="OHR383" s="13"/>
      <c r="OHS383" s="13"/>
      <c r="OHT383" s="13"/>
      <c r="OHU383" s="13"/>
      <c r="OHV383" s="13"/>
      <c r="OHW383" s="13"/>
      <c r="OHX383" s="13"/>
      <c r="OHY383" s="13"/>
      <c r="OHZ383" s="13"/>
      <c r="OIA383" s="13"/>
      <c r="OIB383" s="13"/>
      <c r="OIC383" s="13"/>
      <c r="OID383" s="13"/>
      <c r="OIE383" s="13"/>
      <c r="OIF383" s="13"/>
      <c r="OIG383" s="13"/>
      <c r="OIH383" s="13"/>
      <c r="OII383" s="13"/>
      <c r="OIJ383" s="13"/>
      <c r="OIK383" s="13"/>
      <c r="OIL383" s="13"/>
      <c r="OIM383" s="13"/>
      <c r="OIN383" s="13"/>
      <c r="OIO383" s="13"/>
      <c r="OIP383" s="13"/>
      <c r="OIQ383" s="13"/>
      <c r="OIR383" s="13"/>
      <c r="OIS383" s="13"/>
      <c r="OIT383" s="13"/>
      <c r="OIU383" s="13"/>
      <c r="OIV383" s="13"/>
      <c r="OIW383" s="13"/>
      <c r="OIX383" s="13"/>
      <c r="OIY383" s="13"/>
      <c r="OIZ383" s="13"/>
      <c r="OJA383" s="13"/>
      <c r="OJB383" s="13"/>
      <c r="OJC383" s="13"/>
      <c r="OJD383" s="13"/>
      <c r="OJE383" s="13"/>
      <c r="OJF383" s="13"/>
      <c r="OJG383" s="13"/>
      <c r="OJH383" s="13"/>
      <c r="OJI383" s="13"/>
      <c r="OJJ383" s="13"/>
      <c r="OJK383" s="13"/>
      <c r="OJL383" s="13"/>
      <c r="OJM383" s="13"/>
      <c r="OJN383" s="13"/>
      <c r="OJO383" s="13"/>
      <c r="OJP383" s="13"/>
      <c r="OJQ383" s="13"/>
      <c r="OJR383" s="13"/>
      <c r="OJS383" s="13"/>
      <c r="OJT383" s="13"/>
      <c r="OJU383" s="13"/>
      <c r="OJV383" s="13"/>
      <c r="OJW383" s="13"/>
      <c r="OJX383" s="13"/>
      <c r="OJY383" s="13"/>
      <c r="OJZ383" s="13"/>
      <c r="OKA383" s="13"/>
      <c r="OKB383" s="13"/>
      <c r="OKC383" s="13"/>
      <c r="OKD383" s="13"/>
      <c r="OKE383" s="13"/>
      <c r="OKF383" s="13"/>
      <c r="OKG383" s="13"/>
      <c r="OKH383" s="13"/>
      <c r="OKI383" s="13"/>
      <c r="OKJ383" s="13"/>
      <c r="OKK383" s="13"/>
      <c r="OKL383" s="13"/>
      <c r="OKM383" s="13"/>
      <c r="OKN383" s="13"/>
      <c r="OKO383" s="13"/>
      <c r="OKP383" s="13"/>
      <c r="OKQ383" s="13"/>
      <c r="OKR383" s="13"/>
      <c r="OKS383" s="13"/>
      <c r="OKT383" s="13"/>
      <c r="OKU383" s="13"/>
      <c r="OKV383" s="13"/>
      <c r="OKW383" s="13"/>
      <c r="OKX383" s="13"/>
      <c r="OKY383" s="13"/>
      <c r="OKZ383" s="13"/>
      <c r="OLA383" s="13"/>
      <c r="OLB383" s="13"/>
      <c r="OLC383" s="13"/>
      <c r="OLD383" s="13"/>
      <c r="OLE383" s="13"/>
      <c r="OLF383" s="13"/>
      <c r="OLG383" s="13"/>
      <c r="OLH383" s="13"/>
      <c r="OLI383" s="13"/>
      <c r="OLJ383" s="13"/>
      <c r="OLK383" s="13"/>
      <c r="OLL383" s="13"/>
      <c r="OLM383" s="13"/>
      <c r="OLN383" s="13"/>
      <c r="OLO383" s="13"/>
      <c r="OLP383" s="13"/>
      <c r="OLQ383" s="13"/>
      <c r="OLR383" s="13"/>
      <c r="OLS383" s="13"/>
      <c r="OLT383" s="13"/>
      <c r="OLU383" s="13"/>
      <c r="OLV383" s="13"/>
      <c r="OLW383" s="13"/>
      <c r="OLX383" s="13"/>
      <c r="OLY383" s="13"/>
      <c r="OLZ383" s="13"/>
      <c r="OMA383" s="13"/>
      <c r="OMB383" s="13"/>
      <c r="OMC383" s="13"/>
      <c r="OMD383" s="13"/>
      <c r="OME383" s="13"/>
      <c r="OMF383" s="13"/>
      <c r="OMG383" s="13"/>
      <c r="OMH383" s="13"/>
      <c r="OMI383" s="13"/>
      <c r="OMJ383" s="13"/>
      <c r="OMK383" s="13"/>
      <c r="OML383" s="13"/>
      <c r="OMM383" s="13"/>
      <c r="OMN383" s="13"/>
      <c r="OMO383" s="13"/>
      <c r="OMP383" s="13"/>
      <c r="OMQ383" s="13"/>
      <c r="OMR383" s="13"/>
      <c r="OMS383" s="13"/>
      <c r="OMT383" s="13"/>
      <c r="OMU383" s="13"/>
      <c r="OMV383" s="13"/>
      <c r="OMW383" s="13"/>
      <c r="OMX383" s="13"/>
      <c r="OMY383" s="13"/>
      <c r="OMZ383" s="13"/>
      <c r="ONA383" s="13"/>
      <c r="ONB383" s="13"/>
      <c r="ONC383" s="13"/>
      <c r="OND383" s="13"/>
      <c r="ONE383" s="13"/>
      <c r="ONF383" s="13"/>
      <c r="ONG383" s="13"/>
      <c r="ONH383" s="13"/>
      <c r="ONI383" s="13"/>
      <c r="ONJ383" s="13"/>
      <c r="ONK383" s="13"/>
      <c r="ONL383" s="13"/>
      <c r="ONM383" s="13"/>
      <c r="ONN383" s="13"/>
      <c r="ONO383" s="13"/>
      <c r="ONP383" s="13"/>
      <c r="ONQ383" s="13"/>
      <c r="ONR383" s="13"/>
      <c r="ONS383" s="13"/>
      <c r="ONT383" s="13"/>
      <c r="ONU383" s="13"/>
      <c r="ONV383" s="13"/>
      <c r="ONW383" s="13"/>
      <c r="ONX383" s="13"/>
      <c r="ONY383" s="13"/>
      <c r="ONZ383" s="13"/>
      <c r="OOA383" s="13"/>
      <c r="OOB383" s="13"/>
      <c r="OOC383" s="13"/>
      <c r="OOD383" s="13"/>
      <c r="OOE383" s="13"/>
      <c r="OOF383" s="13"/>
      <c r="OOG383" s="13"/>
      <c r="OOH383" s="13"/>
      <c r="OOI383" s="13"/>
      <c r="OOJ383" s="13"/>
      <c r="OOK383" s="13"/>
      <c r="OOL383" s="13"/>
      <c r="OOM383" s="13"/>
      <c r="OON383" s="13"/>
      <c r="OOO383" s="13"/>
      <c r="OOP383" s="13"/>
      <c r="OOQ383" s="13"/>
      <c r="OOR383" s="13"/>
      <c r="OOS383" s="13"/>
      <c r="OOT383" s="13"/>
      <c r="OOU383" s="13"/>
      <c r="OOV383" s="13"/>
      <c r="OOW383" s="13"/>
      <c r="OOX383" s="13"/>
      <c r="OOY383" s="13"/>
      <c r="OOZ383" s="13"/>
      <c r="OPA383" s="13"/>
      <c r="OPB383" s="13"/>
      <c r="OPC383" s="13"/>
      <c r="OPD383" s="13"/>
      <c r="OPE383" s="13"/>
      <c r="OPF383" s="13"/>
      <c r="OPG383" s="13"/>
      <c r="OPH383" s="13"/>
      <c r="OPI383" s="13"/>
      <c r="OPJ383" s="13"/>
      <c r="OPK383" s="13"/>
      <c r="OPL383" s="13"/>
      <c r="OPM383" s="13"/>
      <c r="OPN383" s="13"/>
      <c r="OPO383" s="13"/>
      <c r="OPP383" s="13"/>
      <c r="OPQ383" s="13"/>
      <c r="OPR383" s="13"/>
      <c r="OPS383" s="13"/>
      <c r="OPT383" s="13"/>
      <c r="OPU383" s="13"/>
      <c r="OPV383" s="13"/>
      <c r="OPW383" s="13"/>
      <c r="OPX383" s="13"/>
      <c r="OPY383" s="13"/>
      <c r="OPZ383" s="13"/>
      <c r="OQA383" s="13"/>
      <c r="OQB383" s="13"/>
      <c r="OQC383" s="13"/>
      <c r="OQD383" s="13"/>
      <c r="OQE383" s="13"/>
      <c r="OQF383" s="13"/>
      <c r="OQG383" s="13"/>
      <c r="OQH383" s="13"/>
      <c r="OQI383" s="13"/>
      <c r="OQJ383" s="13"/>
      <c r="OQK383" s="13"/>
      <c r="OQL383" s="13"/>
      <c r="OQM383" s="13"/>
      <c r="OQN383" s="13"/>
      <c r="OQO383" s="13"/>
      <c r="OQP383" s="13"/>
      <c r="OQQ383" s="13"/>
      <c r="OQR383" s="13"/>
      <c r="OQS383" s="13"/>
      <c r="OQT383" s="13"/>
      <c r="OQU383" s="13"/>
      <c r="OQV383" s="13"/>
      <c r="OQW383" s="13"/>
      <c r="OQX383" s="13"/>
      <c r="OQY383" s="13"/>
      <c r="OQZ383" s="13"/>
      <c r="ORA383" s="13"/>
      <c r="ORB383" s="13"/>
      <c r="ORC383" s="13"/>
      <c r="ORD383" s="13"/>
      <c r="ORE383" s="13"/>
      <c r="ORF383" s="13"/>
      <c r="ORG383" s="13"/>
      <c r="ORH383" s="13"/>
      <c r="ORI383" s="13"/>
      <c r="ORJ383" s="13"/>
      <c r="ORK383" s="13"/>
      <c r="ORL383" s="13"/>
      <c r="ORM383" s="13"/>
      <c r="ORN383" s="13"/>
      <c r="ORO383" s="13"/>
      <c r="ORP383" s="13"/>
      <c r="ORQ383" s="13"/>
      <c r="ORR383" s="13"/>
      <c r="ORS383" s="13"/>
      <c r="ORT383" s="13"/>
      <c r="ORU383" s="13"/>
      <c r="ORV383" s="13"/>
      <c r="ORW383" s="13"/>
      <c r="ORX383" s="13"/>
      <c r="ORY383" s="13"/>
      <c r="ORZ383" s="13"/>
      <c r="OSA383" s="13"/>
      <c r="OSB383" s="13"/>
      <c r="OSC383" s="13"/>
      <c r="OSD383" s="13"/>
      <c r="OSE383" s="13"/>
      <c r="OSF383" s="13"/>
      <c r="OSG383" s="13"/>
      <c r="OSH383" s="13"/>
      <c r="OSI383" s="13"/>
      <c r="OSJ383" s="13"/>
      <c r="OSK383" s="13"/>
      <c r="OSL383" s="13"/>
      <c r="OSM383" s="13"/>
      <c r="OSN383" s="13"/>
      <c r="OSO383" s="13"/>
      <c r="OSP383" s="13"/>
      <c r="OSQ383" s="13"/>
      <c r="OSR383" s="13"/>
      <c r="OSS383" s="13"/>
      <c r="OST383" s="13"/>
      <c r="OSU383" s="13"/>
      <c r="OSV383" s="13"/>
      <c r="OSW383" s="13"/>
      <c r="OSX383" s="13"/>
      <c r="OSY383" s="13"/>
      <c r="OSZ383" s="13"/>
      <c r="OTA383" s="13"/>
      <c r="OTB383" s="13"/>
      <c r="OTC383" s="13"/>
      <c r="OTD383" s="13"/>
      <c r="OTE383" s="13"/>
      <c r="OTF383" s="13"/>
      <c r="OTG383" s="13"/>
      <c r="OTH383" s="13"/>
      <c r="OTI383" s="13"/>
      <c r="OTJ383" s="13"/>
      <c r="OTK383" s="13"/>
      <c r="OTL383" s="13"/>
      <c r="OTM383" s="13"/>
      <c r="OTN383" s="13"/>
      <c r="OTO383" s="13"/>
      <c r="OTP383" s="13"/>
      <c r="OTQ383" s="13"/>
      <c r="OTR383" s="13"/>
      <c r="OTS383" s="13"/>
      <c r="OTT383" s="13"/>
      <c r="OTU383" s="13"/>
      <c r="OTV383" s="13"/>
      <c r="OTW383" s="13"/>
      <c r="OTX383" s="13"/>
      <c r="OTY383" s="13"/>
      <c r="OTZ383" s="13"/>
      <c r="OUA383" s="13"/>
      <c r="OUB383" s="13"/>
      <c r="OUC383" s="13"/>
      <c r="OUD383" s="13"/>
      <c r="OUE383" s="13"/>
      <c r="OUF383" s="13"/>
      <c r="OUG383" s="13"/>
      <c r="OUH383" s="13"/>
      <c r="OUI383" s="13"/>
      <c r="OUJ383" s="13"/>
      <c r="OUK383" s="13"/>
      <c r="OUL383" s="13"/>
      <c r="OUM383" s="13"/>
      <c r="OUN383" s="13"/>
      <c r="OUO383" s="13"/>
      <c r="OUP383" s="13"/>
      <c r="OUQ383" s="13"/>
      <c r="OUR383" s="13"/>
      <c r="OUS383" s="13"/>
      <c r="OUT383" s="13"/>
      <c r="OUU383" s="13"/>
      <c r="OUV383" s="13"/>
      <c r="OUW383" s="13"/>
      <c r="OUX383" s="13"/>
      <c r="OUY383" s="13"/>
      <c r="OUZ383" s="13"/>
      <c r="OVA383" s="13"/>
      <c r="OVB383" s="13"/>
      <c r="OVC383" s="13"/>
      <c r="OVD383" s="13"/>
      <c r="OVE383" s="13"/>
      <c r="OVF383" s="13"/>
      <c r="OVG383" s="13"/>
      <c r="OVH383" s="13"/>
      <c r="OVI383" s="13"/>
      <c r="OVJ383" s="13"/>
      <c r="OVK383" s="13"/>
      <c r="OVL383" s="13"/>
      <c r="OVM383" s="13"/>
      <c r="OVN383" s="13"/>
      <c r="OVO383" s="13"/>
      <c r="OVP383" s="13"/>
      <c r="OVQ383" s="13"/>
      <c r="OVR383" s="13"/>
      <c r="OVS383" s="13"/>
      <c r="OVT383" s="13"/>
      <c r="OVU383" s="13"/>
      <c r="OVV383" s="13"/>
      <c r="OVW383" s="13"/>
      <c r="OVX383" s="13"/>
      <c r="OVY383" s="13"/>
      <c r="OVZ383" s="13"/>
      <c r="OWA383" s="13"/>
      <c r="OWB383" s="13"/>
      <c r="OWC383" s="13"/>
      <c r="OWD383" s="13"/>
      <c r="OWE383" s="13"/>
      <c r="OWF383" s="13"/>
      <c r="OWG383" s="13"/>
      <c r="OWH383" s="13"/>
      <c r="OWI383" s="13"/>
      <c r="OWJ383" s="13"/>
      <c r="OWK383" s="13"/>
      <c r="OWL383" s="13"/>
      <c r="OWM383" s="13"/>
      <c r="OWN383" s="13"/>
      <c r="OWO383" s="13"/>
      <c r="OWP383" s="13"/>
      <c r="OWQ383" s="13"/>
      <c r="OWR383" s="13"/>
      <c r="OWS383" s="13"/>
      <c r="OWT383" s="13"/>
      <c r="OWU383" s="13"/>
      <c r="OWV383" s="13"/>
      <c r="OWW383" s="13"/>
      <c r="OWX383" s="13"/>
      <c r="OWY383" s="13"/>
      <c r="OWZ383" s="13"/>
      <c r="OXA383" s="13"/>
      <c r="OXB383" s="13"/>
      <c r="OXC383" s="13"/>
      <c r="OXD383" s="13"/>
      <c r="OXE383" s="13"/>
      <c r="OXF383" s="13"/>
      <c r="OXG383" s="13"/>
      <c r="OXH383" s="13"/>
      <c r="OXI383" s="13"/>
      <c r="OXJ383" s="13"/>
      <c r="OXK383" s="13"/>
      <c r="OXL383" s="13"/>
      <c r="OXM383" s="13"/>
      <c r="OXN383" s="13"/>
      <c r="OXO383" s="13"/>
      <c r="OXP383" s="13"/>
      <c r="OXQ383" s="13"/>
      <c r="OXR383" s="13"/>
      <c r="OXS383" s="13"/>
      <c r="OXT383" s="13"/>
      <c r="OXU383" s="13"/>
      <c r="OXV383" s="13"/>
      <c r="OXW383" s="13"/>
      <c r="OXX383" s="13"/>
      <c r="OXY383" s="13"/>
      <c r="OXZ383" s="13"/>
      <c r="OYA383" s="13"/>
      <c r="OYB383" s="13"/>
      <c r="OYC383" s="13"/>
      <c r="OYD383" s="13"/>
      <c r="OYE383" s="13"/>
      <c r="OYF383" s="13"/>
      <c r="OYG383" s="13"/>
      <c r="OYH383" s="13"/>
      <c r="OYI383" s="13"/>
      <c r="OYJ383" s="13"/>
      <c r="OYK383" s="13"/>
      <c r="OYL383" s="13"/>
      <c r="OYM383" s="13"/>
      <c r="OYN383" s="13"/>
      <c r="OYO383" s="13"/>
      <c r="OYP383" s="13"/>
      <c r="OYQ383" s="13"/>
      <c r="OYR383" s="13"/>
      <c r="OYS383" s="13"/>
      <c r="OYT383" s="13"/>
      <c r="OYU383" s="13"/>
      <c r="OYV383" s="13"/>
      <c r="OYW383" s="13"/>
      <c r="OYX383" s="13"/>
      <c r="OYY383" s="13"/>
      <c r="OYZ383" s="13"/>
      <c r="OZA383" s="13"/>
      <c r="OZB383" s="13"/>
      <c r="OZC383" s="13"/>
      <c r="OZD383" s="13"/>
      <c r="OZE383" s="13"/>
      <c r="OZF383" s="13"/>
      <c r="OZG383" s="13"/>
      <c r="OZH383" s="13"/>
      <c r="OZI383" s="13"/>
      <c r="OZJ383" s="13"/>
      <c r="OZK383" s="13"/>
      <c r="OZL383" s="13"/>
      <c r="OZM383" s="13"/>
      <c r="OZN383" s="13"/>
      <c r="OZO383" s="13"/>
      <c r="OZP383" s="13"/>
      <c r="OZQ383" s="13"/>
      <c r="OZR383" s="13"/>
      <c r="OZS383" s="13"/>
      <c r="OZT383" s="13"/>
      <c r="OZU383" s="13"/>
      <c r="OZV383" s="13"/>
      <c r="OZW383" s="13"/>
      <c r="OZX383" s="13"/>
      <c r="OZY383" s="13"/>
      <c r="OZZ383" s="13"/>
      <c r="PAA383" s="13"/>
      <c r="PAB383" s="13"/>
      <c r="PAC383" s="13"/>
      <c r="PAD383" s="13"/>
      <c r="PAE383" s="13"/>
      <c r="PAF383" s="13"/>
      <c r="PAG383" s="13"/>
      <c r="PAH383" s="13"/>
      <c r="PAI383" s="13"/>
      <c r="PAJ383" s="13"/>
      <c r="PAK383" s="13"/>
      <c r="PAL383" s="13"/>
      <c r="PAM383" s="13"/>
      <c r="PAN383" s="13"/>
      <c r="PAO383" s="13"/>
      <c r="PAP383" s="13"/>
      <c r="PAQ383" s="13"/>
      <c r="PAR383" s="13"/>
      <c r="PAS383" s="13"/>
      <c r="PAT383" s="13"/>
      <c r="PAU383" s="13"/>
      <c r="PAV383" s="13"/>
      <c r="PAW383" s="13"/>
      <c r="PAX383" s="13"/>
      <c r="PAY383" s="13"/>
      <c r="PAZ383" s="13"/>
      <c r="PBA383" s="13"/>
      <c r="PBB383" s="13"/>
      <c r="PBC383" s="13"/>
      <c r="PBD383" s="13"/>
      <c r="PBE383" s="13"/>
      <c r="PBF383" s="13"/>
      <c r="PBG383" s="13"/>
      <c r="PBH383" s="13"/>
      <c r="PBI383" s="13"/>
      <c r="PBJ383" s="13"/>
      <c r="PBK383" s="13"/>
      <c r="PBL383" s="13"/>
      <c r="PBM383" s="13"/>
      <c r="PBN383" s="13"/>
      <c r="PBO383" s="13"/>
      <c r="PBP383" s="13"/>
      <c r="PBQ383" s="13"/>
      <c r="PBR383" s="13"/>
      <c r="PBS383" s="13"/>
      <c r="PBT383" s="13"/>
      <c r="PBU383" s="13"/>
      <c r="PBV383" s="13"/>
      <c r="PBW383" s="13"/>
      <c r="PBX383" s="13"/>
      <c r="PBY383" s="13"/>
      <c r="PBZ383" s="13"/>
      <c r="PCA383" s="13"/>
      <c r="PCB383" s="13"/>
      <c r="PCC383" s="13"/>
      <c r="PCD383" s="13"/>
      <c r="PCE383" s="13"/>
      <c r="PCF383" s="13"/>
      <c r="PCG383" s="13"/>
      <c r="PCH383" s="13"/>
      <c r="PCI383" s="13"/>
      <c r="PCJ383" s="13"/>
      <c r="PCK383" s="13"/>
      <c r="PCL383" s="13"/>
      <c r="PCM383" s="13"/>
      <c r="PCN383" s="13"/>
      <c r="PCO383" s="13"/>
      <c r="PCP383" s="13"/>
      <c r="PCQ383" s="13"/>
      <c r="PCR383" s="13"/>
      <c r="PCS383" s="13"/>
      <c r="PCT383" s="13"/>
      <c r="PCU383" s="13"/>
      <c r="PCV383" s="13"/>
      <c r="PCW383" s="13"/>
      <c r="PCX383" s="13"/>
      <c r="PCY383" s="13"/>
      <c r="PCZ383" s="13"/>
      <c r="PDA383" s="13"/>
      <c r="PDB383" s="13"/>
      <c r="PDC383" s="13"/>
      <c r="PDD383" s="13"/>
      <c r="PDE383" s="13"/>
      <c r="PDF383" s="13"/>
      <c r="PDG383" s="13"/>
      <c r="PDH383" s="13"/>
      <c r="PDI383" s="13"/>
      <c r="PDJ383" s="13"/>
      <c r="PDK383" s="13"/>
      <c r="PDL383" s="13"/>
      <c r="PDM383" s="13"/>
      <c r="PDN383" s="13"/>
      <c r="PDO383" s="13"/>
      <c r="PDP383" s="13"/>
      <c r="PDQ383" s="13"/>
      <c r="PDR383" s="13"/>
      <c r="PDS383" s="13"/>
      <c r="PDT383" s="13"/>
      <c r="PDU383" s="13"/>
      <c r="PDV383" s="13"/>
      <c r="PDW383" s="13"/>
      <c r="PDX383" s="13"/>
      <c r="PDY383" s="13"/>
      <c r="PDZ383" s="13"/>
      <c r="PEA383" s="13"/>
      <c r="PEB383" s="13"/>
      <c r="PEC383" s="13"/>
      <c r="PED383" s="13"/>
      <c r="PEE383" s="13"/>
      <c r="PEF383" s="13"/>
      <c r="PEG383" s="13"/>
      <c r="PEH383" s="13"/>
      <c r="PEI383" s="13"/>
      <c r="PEJ383" s="13"/>
      <c r="PEK383" s="13"/>
      <c r="PEL383" s="13"/>
      <c r="PEM383" s="13"/>
      <c r="PEN383" s="13"/>
      <c r="PEO383" s="13"/>
      <c r="PEP383" s="13"/>
      <c r="PEQ383" s="13"/>
      <c r="PER383" s="13"/>
      <c r="PES383" s="13"/>
      <c r="PET383" s="13"/>
      <c r="PEU383" s="13"/>
      <c r="PEV383" s="13"/>
      <c r="PEW383" s="13"/>
      <c r="PEX383" s="13"/>
      <c r="PEY383" s="13"/>
      <c r="PEZ383" s="13"/>
      <c r="PFA383" s="13"/>
      <c r="PFB383" s="13"/>
      <c r="PFC383" s="13"/>
      <c r="PFD383" s="13"/>
      <c r="PFE383" s="13"/>
      <c r="PFF383" s="13"/>
      <c r="PFG383" s="13"/>
      <c r="PFH383" s="13"/>
      <c r="PFI383" s="13"/>
      <c r="PFJ383" s="13"/>
      <c r="PFK383" s="13"/>
      <c r="PFL383" s="13"/>
      <c r="PFM383" s="13"/>
      <c r="PFN383" s="13"/>
      <c r="PFO383" s="13"/>
      <c r="PFP383" s="13"/>
      <c r="PFQ383" s="13"/>
      <c r="PFR383" s="13"/>
      <c r="PFS383" s="13"/>
      <c r="PFT383" s="13"/>
      <c r="PFU383" s="13"/>
      <c r="PFV383" s="13"/>
      <c r="PFW383" s="13"/>
      <c r="PFX383" s="13"/>
      <c r="PFY383" s="13"/>
      <c r="PFZ383" s="13"/>
      <c r="PGA383" s="13"/>
      <c r="PGB383" s="13"/>
      <c r="PGC383" s="13"/>
      <c r="PGD383" s="13"/>
      <c r="PGE383" s="13"/>
      <c r="PGF383" s="13"/>
      <c r="PGG383" s="13"/>
      <c r="PGH383" s="13"/>
      <c r="PGI383" s="13"/>
      <c r="PGJ383" s="13"/>
      <c r="PGK383" s="13"/>
      <c r="PGL383" s="13"/>
      <c r="PGM383" s="13"/>
      <c r="PGN383" s="13"/>
      <c r="PGO383" s="13"/>
      <c r="PGP383" s="13"/>
      <c r="PGQ383" s="13"/>
      <c r="PGR383" s="13"/>
      <c r="PGS383" s="13"/>
      <c r="PGT383" s="13"/>
      <c r="PGU383" s="13"/>
      <c r="PGV383" s="13"/>
      <c r="PGW383" s="13"/>
      <c r="PGX383" s="13"/>
      <c r="PGY383" s="13"/>
      <c r="PGZ383" s="13"/>
      <c r="PHA383" s="13"/>
      <c r="PHB383" s="13"/>
      <c r="PHC383" s="13"/>
      <c r="PHD383" s="13"/>
      <c r="PHE383" s="13"/>
      <c r="PHF383" s="13"/>
      <c r="PHG383" s="13"/>
      <c r="PHH383" s="13"/>
      <c r="PHI383" s="13"/>
      <c r="PHJ383" s="13"/>
      <c r="PHK383" s="13"/>
      <c r="PHL383" s="13"/>
      <c r="PHM383" s="13"/>
      <c r="PHN383" s="13"/>
      <c r="PHO383" s="13"/>
      <c r="PHP383" s="13"/>
      <c r="PHQ383" s="13"/>
      <c r="PHR383" s="13"/>
      <c r="PHS383" s="13"/>
      <c r="PHT383" s="13"/>
      <c r="PHU383" s="13"/>
      <c r="PHV383" s="13"/>
      <c r="PHW383" s="13"/>
      <c r="PHX383" s="13"/>
      <c r="PHY383" s="13"/>
      <c r="PHZ383" s="13"/>
      <c r="PIA383" s="13"/>
      <c r="PIB383" s="13"/>
      <c r="PIC383" s="13"/>
      <c r="PID383" s="13"/>
      <c r="PIE383" s="13"/>
      <c r="PIF383" s="13"/>
      <c r="PIG383" s="13"/>
      <c r="PIH383" s="13"/>
      <c r="PII383" s="13"/>
      <c r="PIJ383" s="13"/>
      <c r="PIK383" s="13"/>
      <c r="PIL383" s="13"/>
      <c r="PIM383" s="13"/>
      <c r="PIN383" s="13"/>
      <c r="PIO383" s="13"/>
      <c r="PIP383" s="13"/>
      <c r="PIQ383" s="13"/>
      <c r="PIR383" s="13"/>
      <c r="PIS383" s="13"/>
      <c r="PIT383" s="13"/>
      <c r="PIU383" s="13"/>
      <c r="PIV383" s="13"/>
      <c r="PIW383" s="13"/>
      <c r="PIX383" s="13"/>
      <c r="PIY383" s="13"/>
      <c r="PIZ383" s="13"/>
      <c r="PJA383" s="13"/>
      <c r="PJB383" s="13"/>
      <c r="PJC383" s="13"/>
      <c r="PJD383" s="13"/>
      <c r="PJE383" s="13"/>
      <c r="PJF383" s="13"/>
      <c r="PJG383" s="13"/>
      <c r="PJH383" s="13"/>
      <c r="PJI383" s="13"/>
      <c r="PJJ383" s="13"/>
      <c r="PJK383" s="13"/>
      <c r="PJL383" s="13"/>
      <c r="PJM383" s="13"/>
      <c r="PJN383" s="13"/>
      <c r="PJO383" s="13"/>
      <c r="PJP383" s="13"/>
      <c r="PJQ383" s="13"/>
      <c r="PJR383" s="13"/>
      <c r="PJS383" s="13"/>
      <c r="PJT383" s="13"/>
      <c r="PJU383" s="13"/>
      <c r="PJV383" s="13"/>
      <c r="PJW383" s="13"/>
      <c r="PJX383" s="13"/>
      <c r="PJY383" s="13"/>
      <c r="PJZ383" s="13"/>
      <c r="PKA383" s="13"/>
      <c r="PKB383" s="13"/>
      <c r="PKC383" s="13"/>
      <c r="PKD383" s="13"/>
      <c r="PKE383" s="13"/>
      <c r="PKF383" s="13"/>
      <c r="PKG383" s="13"/>
      <c r="PKH383" s="13"/>
      <c r="PKI383" s="13"/>
      <c r="PKJ383" s="13"/>
      <c r="PKK383" s="13"/>
      <c r="PKL383" s="13"/>
      <c r="PKM383" s="13"/>
      <c r="PKN383" s="13"/>
      <c r="PKO383" s="13"/>
      <c r="PKP383" s="13"/>
      <c r="PKQ383" s="13"/>
      <c r="PKR383" s="13"/>
      <c r="PKS383" s="13"/>
      <c r="PKT383" s="13"/>
      <c r="PKU383" s="13"/>
      <c r="PKV383" s="13"/>
      <c r="PKW383" s="13"/>
      <c r="PKX383" s="13"/>
      <c r="PKY383" s="13"/>
      <c r="PKZ383" s="13"/>
      <c r="PLA383" s="13"/>
      <c r="PLB383" s="13"/>
      <c r="PLC383" s="13"/>
      <c r="PLD383" s="13"/>
      <c r="PLE383" s="13"/>
      <c r="PLF383" s="13"/>
      <c r="PLG383" s="13"/>
      <c r="PLH383" s="13"/>
      <c r="PLI383" s="13"/>
      <c r="PLJ383" s="13"/>
      <c r="PLK383" s="13"/>
      <c r="PLL383" s="13"/>
      <c r="PLM383" s="13"/>
      <c r="PLN383" s="13"/>
      <c r="PLO383" s="13"/>
      <c r="PLP383" s="13"/>
      <c r="PLQ383" s="13"/>
      <c r="PLR383" s="13"/>
      <c r="PLS383" s="13"/>
      <c r="PLT383" s="13"/>
      <c r="PLU383" s="13"/>
      <c r="PLV383" s="13"/>
      <c r="PLW383" s="13"/>
      <c r="PLX383" s="13"/>
      <c r="PLY383" s="13"/>
      <c r="PLZ383" s="13"/>
      <c r="PMA383" s="13"/>
      <c r="PMB383" s="13"/>
      <c r="PMC383" s="13"/>
      <c r="PMD383" s="13"/>
      <c r="PME383" s="13"/>
      <c r="PMF383" s="13"/>
      <c r="PMG383" s="13"/>
      <c r="PMH383" s="13"/>
      <c r="PMI383" s="13"/>
      <c r="PMJ383" s="13"/>
      <c r="PMK383" s="13"/>
      <c r="PML383" s="13"/>
      <c r="PMM383" s="13"/>
      <c r="PMN383" s="13"/>
      <c r="PMO383" s="13"/>
      <c r="PMP383" s="13"/>
      <c r="PMQ383" s="13"/>
      <c r="PMR383" s="13"/>
      <c r="PMS383" s="13"/>
      <c r="PMT383" s="13"/>
      <c r="PMU383" s="13"/>
      <c r="PMV383" s="13"/>
      <c r="PMW383" s="13"/>
      <c r="PMX383" s="13"/>
      <c r="PMY383" s="13"/>
      <c r="PMZ383" s="13"/>
      <c r="PNA383" s="13"/>
      <c r="PNB383" s="13"/>
      <c r="PNC383" s="13"/>
      <c r="PND383" s="13"/>
      <c r="PNE383" s="13"/>
      <c r="PNF383" s="13"/>
      <c r="PNG383" s="13"/>
      <c r="PNH383" s="13"/>
      <c r="PNI383" s="13"/>
      <c r="PNJ383" s="13"/>
      <c r="PNK383" s="13"/>
      <c r="PNL383" s="13"/>
      <c r="PNM383" s="13"/>
      <c r="PNN383" s="13"/>
      <c r="PNO383" s="13"/>
      <c r="PNP383" s="13"/>
      <c r="PNQ383" s="13"/>
      <c r="PNR383" s="13"/>
      <c r="PNS383" s="13"/>
      <c r="PNT383" s="13"/>
      <c r="PNU383" s="13"/>
      <c r="PNV383" s="13"/>
      <c r="PNW383" s="13"/>
      <c r="PNX383" s="13"/>
      <c r="PNY383" s="13"/>
      <c r="PNZ383" s="13"/>
      <c r="POA383" s="13"/>
      <c r="POB383" s="13"/>
      <c r="POC383" s="13"/>
      <c r="POD383" s="13"/>
      <c r="POE383" s="13"/>
      <c r="POF383" s="13"/>
      <c r="POG383" s="13"/>
      <c r="POH383" s="13"/>
      <c r="POI383" s="13"/>
      <c r="POJ383" s="13"/>
      <c r="POK383" s="13"/>
      <c r="POL383" s="13"/>
      <c r="POM383" s="13"/>
      <c r="PON383" s="13"/>
      <c r="POO383" s="13"/>
      <c r="POP383" s="13"/>
      <c r="POQ383" s="13"/>
      <c r="POR383" s="13"/>
      <c r="POS383" s="13"/>
      <c r="POT383" s="13"/>
      <c r="POU383" s="13"/>
      <c r="POV383" s="13"/>
      <c r="POW383" s="13"/>
      <c r="POX383" s="13"/>
      <c r="POY383" s="13"/>
      <c r="POZ383" s="13"/>
      <c r="PPA383" s="13"/>
      <c r="PPB383" s="13"/>
      <c r="PPC383" s="13"/>
      <c r="PPD383" s="13"/>
      <c r="PPE383" s="13"/>
      <c r="PPF383" s="13"/>
      <c r="PPG383" s="13"/>
      <c r="PPH383" s="13"/>
      <c r="PPI383" s="13"/>
      <c r="PPJ383" s="13"/>
      <c r="PPK383" s="13"/>
      <c r="PPL383" s="13"/>
      <c r="PPM383" s="13"/>
      <c r="PPN383" s="13"/>
      <c r="PPO383" s="13"/>
      <c r="PPP383" s="13"/>
      <c r="PPQ383" s="13"/>
      <c r="PPR383" s="13"/>
      <c r="PPS383" s="13"/>
      <c r="PPT383" s="13"/>
      <c r="PPU383" s="13"/>
      <c r="PPV383" s="13"/>
      <c r="PPW383" s="13"/>
      <c r="PPX383" s="13"/>
      <c r="PPY383" s="13"/>
      <c r="PPZ383" s="13"/>
      <c r="PQA383" s="13"/>
      <c r="PQB383" s="13"/>
      <c r="PQC383" s="13"/>
      <c r="PQD383" s="13"/>
      <c r="PQE383" s="13"/>
      <c r="PQF383" s="13"/>
      <c r="PQG383" s="13"/>
      <c r="PQH383" s="13"/>
      <c r="PQI383" s="13"/>
      <c r="PQJ383" s="13"/>
      <c r="PQK383" s="13"/>
      <c r="PQL383" s="13"/>
      <c r="PQM383" s="13"/>
      <c r="PQN383" s="13"/>
      <c r="PQO383" s="13"/>
      <c r="PQP383" s="13"/>
      <c r="PQQ383" s="13"/>
      <c r="PQR383" s="13"/>
      <c r="PQS383" s="13"/>
      <c r="PQT383" s="13"/>
      <c r="PQU383" s="13"/>
      <c r="PQV383" s="13"/>
      <c r="PQW383" s="13"/>
      <c r="PQX383" s="13"/>
      <c r="PQY383" s="13"/>
      <c r="PQZ383" s="13"/>
      <c r="PRA383" s="13"/>
      <c r="PRB383" s="13"/>
      <c r="PRC383" s="13"/>
      <c r="PRD383" s="13"/>
      <c r="PRE383" s="13"/>
      <c r="PRF383" s="13"/>
      <c r="PRG383" s="13"/>
      <c r="PRH383" s="13"/>
      <c r="PRI383" s="13"/>
      <c r="PRJ383" s="13"/>
      <c r="PRK383" s="13"/>
      <c r="PRL383" s="13"/>
      <c r="PRM383" s="13"/>
      <c r="PRN383" s="13"/>
      <c r="PRO383" s="13"/>
      <c r="PRP383" s="13"/>
      <c r="PRQ383" s="13"/>
      <c r="PRR383" s="13"/>
      <c r="PRS383" s="13"/>
      <c r="PRT383" s="13"/>
      <c r="PRU383" s="13"/>
      <c r="PRV383" s="13"/>
      <c r="PRW383" s="13"/>
      <c r="PRX383" s="13"/>
      <c r="PRY383" s="13"/>
      <c r="PRZ383" s="13"/>
      <c r="PSA383" s="13"/>
      <c r="PSB383" s="13"/>
      <c r="PSC383" s="13"/>
      <c r="PSD383" s="13"/>
      <c r="PSE383" s="13"/>
      <c r="PSF383" s="13"/>
      <c r="PSG383" s="13"/>
      <c r="PSH383" s="13"/>
      <c r="PSI383" s="13"/>
      <c r="PSJ383" s="13"/>
      <c r="PSK383" s="13"/>
      <c r="PSL383" s="13"/>
      <c r="PSM383" s="13"/>
      <c r="PSN383" s="13"/>
      <c r="PSO383" s="13"/>
      <c r="PSP383" s="13"/>
      <c r="PSQ383" s="13"/>
      <c r="PSR383" s="13"/>
      <c r="PSS383" s="13"/>
      <c r="PST383" s="13"/>
      <c r="PSU383" s="13"/>
      <c r="PSV383" s="13"/>
      <c r="PSW383" s="13"/>
      <c r="PSX383" s="13"/>
      <c r="PSY383" s="13"/>
      <c r="PSZ383" s="13"/>
      <c r="PTA383" s="13"/>
      <c r="PTB383" s="13"/>
      <c r="PTC383" s="13"/>
      <c r="PTD383" s="13"/>
      <c r="PTE383" s="13"/>
      <c r="PTF383" s="13"/>
      <c r="PTG383" s="13"/>
      <c r="PTH383" s="13"/>
      <c r="PTI383" s="13"/>
      <c r="PTJ383" s="13"/>
      <c r="PTK383" s="13"/>
      <c r="PTL383" s="13"/>
      <c r="PTM383" s="13"/>
      <c r="PTN383" s="13"/>
      <c r="PTO383" s="13"/>
      <c r="PTP383" s="13"/>
      <c r="PTQ383" s="13"/>
      <c r="PTR383" s="13"/>
      <c r="PTS383" s="13"/>
      <c r="PTT383" s="13"/>
      <c r="PTU383" s="13"/>
      <c r="PTV383" s="13"/>
      <c r="PTW383" s="13"/>
      <c r="PTX383" s="13"/>
      <c r="PTY383" s="13"/>
      <c r="PTZ383" s="13"/>
      <c r="PUA383" s="13"/>
      <c r="PUB383" s="13"/>
      <c r="PUC383" s="13"/>
      <c r="PUD383" s="13"/>
      <c r="PUE383" s="13"/>
      <c r="PUF383" s="13"/>
      <c r="PUG383" s="13"/>
      <c r="PUH383" s="13"/>
      <c r="PUI383" s="13"/>
      <c r="PUJ383" s="13"/>
      <c r="PUK383" s="13"/>
      <c r="PUL383" s="13"/>
      <c r="PUM383" s="13"/>
      <c r="PUN383" s="13"/>
      <c r="PUO383" s="13"/>
      <c r="PUP383" s="13"/>
      <c r="PUQ383" s="13"/>
      <c r="PUR383" s="13"/>
      <c r="PUS383" s="13"/>
      <c r="PUT383" s="13"/>
      <c r="PUU383" s="13"/>
      <c r="PUV383" s="13"/>
      <c r="PUW383" s="13"/>
      <c r="PUX383" s="13"/>
      <c r="PUY383" s="13"/>
      <c r="PUZ383" s="13"/>
      <c r="PVA383" s="13"/>
      <c r="PVB383" s="13"/>
      <c r="PVC383" s="13"/>
      <c r="PVD383" s="13"/>
      <c r="PVE383" s="13"/>
      <c r="PVF383" s="13"/>
      <c r="PVG383" s="13"/>
      <c r="PVH383" s="13"/>
      <c r="PVI383" s="13"/>
      <c r="PVJ383" s="13"/>
      <c r="PVK383" s="13"/>
      <c r="PVL383" s="13"/>
      <c r="PVM383" s="13"/>
      <c r="PVN383" s="13"/>
      <c r="PVO383" s="13"/>
      <c r="PVP383" s="13"/>
      <c r="PVQ383" s="13"/>
      <c r="PVR383" s="13"/>
      <c r="PVS383" s="13"/>
      <c r="PVT383" s="13"/>
      <c r="PVU383" s="13"/>
      <c r="PVV383" s="13"/>
      <c r="PVW383" s="13"/>
      <c r="PVX383" s="13"/>
      <c r="PVY383" s="13"/>
      <c r="PVZ383" s="13"/>
      <c r="PWA383" s="13"/>
      <c r="PWB383" s="13"/>
      <c r="PWC383" s="13"/>
      <c r="PWD383" s="13"/>
      <c r="PWE383" s="13"/>
      <c r="PWF383" s="13"/>
      <c r="PWG383" s="13"/>
      <c r="PWH383" s="13"/>
      <c r="PWI383" s="13"/>
      <c r="PWJ383" s="13"/>
      <c r="PWK383" s="13"/>
      <c r="PWL383" s="13"/>
      <c r="PWM383" s="13"/>
      <c r="PWN383" s="13"/>
      <c r="PWO383" s="13"/>
      <c r="PWP383" s="13"/>
      <c r="PWQ383" s="13"/>
      <c r="PWR383" s="13"/>
      <c r="PWS383" s="13"/>
      <c r="PWT383" s="13"/>
      <c r="PWU383" s="13"/>
      <c r="PWV383" s="13"/>
      <c r="PWW383" s="13"/>
      <c r="PWX383" s="13"/>
      <c r="PWY383" s="13"/>
      <c r="PWZ383" s="13"/>
      <c r="PXA383" s="13"/>
      <c r="PXB383" s="13"/>
      <c r="PXC383" s="13"/>
      <c r="PXD383" s="13"/>
      <c r="PXE383" s="13"/>
      <c r="PXF383" s="13"/>
      <c r="PXG383" s="13"/>
      <c r="PXH383" s="13"/>
      <c r="PXI383" s="13"/>
      <c r="PXJ383" s="13"/>
      <c r="PXK383" s="13"/>
      <c r="PXL383" s="13"/>
      <c r="PXM383" s="13"/>
      <c r="PXN383" s="13"/>
      <c r="PXO383" s="13"/>
      <c r="PXP383" s="13"/>
      <c r="PXQ383" s="13"/>
      <c r="PXR383" s="13"/>
      <c r="PXS383" s="13"/>
      <c r="PXT383" s="13"/>
      <c r="PXU383" s="13"/>
      <c r="PXV383" s="13"/>
      <c r="PXW383" s="13"/>
      <c r="PXX383" s="13"/>
      <c r="PXY383" s="13"/>
      <c r="PXZ383" s="13"/>
      <c r="PYA383" s="13"/>
      <c r="PYB383" s="13"/>
      <c r="PYC383" s="13"/>
      <c r="PYD383" s="13"/>
      <c r="PYE383" s="13"/>
      <c r="PYF383" s="13"/>
      <c r="PYG383" s="13"/>
      <c r="PYH383" s="13"/>
      <c r="PYI383" s="13"/>
      <c r="PYJ383" s="13"/>
      <c r="PYK383" s="13"/>
      <c r="PYL383" s="13"/>
      <c r="PYM383" s="13"/>
      <c r="PYN383" s="13"/>
      <c r="PYO383" s="13"/>
      <c r="PYP383" s="13"/>
      <c r="PYQ383" s="13"/>
      <c r="PYR383" s="13"/>
      <c r="PYS383" s="13"/>
      <c r="PYT383" s="13"/>
      <c r="PYU383" s="13"/>
      <c r="PYV383" s="13"/>
      <c r="PYW383" s="13"/>
      <c r="PYX383" s="13"/>
      <c r="PYY383" s="13"/>
      <c r="PYZ383" s="13"/>
      <c r="PZA383" s="13"/>
      <c r="PZB383" s="13"/>
      <c r="PZC383" s="13"/>
      <c r="PZD383" s="13"/>
      <c r="PZE383" s="13"/>
      <c r="PZF383" s="13"/>
      <c r="PZG383" s="13"/>
      <c r="PZH383" s="13"/>
      <c r="PZI383" s="13"/>
      <c r="PZJ383" s="13"/>
      <c r="PZK383" s="13"/>
      <c r="PZL383" s="13"/>
      <c r="PZM383" s="13"/>
      <c r="PZN383" s="13"/>
      <c r="PZO383" s="13"/>
      <c r="PZP383" s="13"/>
      <c r="PZQ383" s="13"/>
      <c r="PZR383" s="13"/>
      <c r="PZS383" s="13"/>
      <c r="PZT383" s="13"/>
      <c r="PZU383" s="13"/>
      <c r="PZV383" s="13"/>
      <c r="PZW383" s="13"/>
      <c r="PZX383" s="13"/>
      <c r="PZY383" s="13"/>
      <c r="PZZ383" s="13"/>
      <c r="QAA383" s="13"/>
      <c r="QAB383" s="13"/>
      <c r="QAC383" s="13"/>
      <c r="QAD383" s="13"/>
      <c r="QAE383" s="13"/>
      <c r="QAF383" s="13"/>
      <c r="QAG383" s="13"/>
      <c r="QAH383" s="13"/>
      <c r="QAI383" s="13"/>
      <c r="QAJ383" s="13"/>
      <c r="QAK383" s="13"/>
      <c r="QAL383" s="13"/>
      <c r="QAM383" s="13"/>
      <c r="QAN383" s="13"/>
      <c r="QAO383" s="13"/>
      <c r="QAP383" s="13"/>
      <c r="QAQ383" s="13"/>
      <c r="QAR383" s="13"/>
      <c r="QAS383" s="13"/>
      <c r="QAT383" s="13"/>
      <c r="QAU383" s="13"/>
      <c r="QAV383" s="13"/>
      <c r="QAW383" s="13"/>
      <c r="QAX383" s="13"/>
      <c r="QAY383" s="13"/>
      <c r="QAZ383" s="13"/>
      <c r="QBA383" s="13"/>
      <c r="QBB383" s="13"/>
      <c r="QBC383" s="13"/>
      <c r="QBD383" s="13"/>
      <c r="QBE383" s="13"/>
      <c r="QBF383" s="13"/>
      <c r="QBG383" s="13"/>
      <c r="QBH383" s="13"/>
      <c r="QBI383" s="13"/>
      <c r="QBJ383" s="13"/>
      <c r="QBK383" s="13"/>
      <c r="QBL383" s="13"/>
      <c r="QBM383" s="13"/>
      <c r="QBN383" s="13"/>
      <c r="QBO383" s="13"/>
      <c r="QBP383" s="13"/>
      <c r="QBQ383" s="13"/>
      <c r="QBR383" s="13"/>
      <c r="QBS383" s="13"/>
      <c r="QBT383" s="13"/>
      <c r="QBU383" s="13"/>
      <c r="QBV383" s="13"/>
      <c r="QBW383" s="13"/>
      <c r="QBX383" s="13"/>
      <c r="QBY383" s="13"/>
      <c r="QBZ383" s="13"/>
      <c r="QCA383" s="13"/>
      <c r="QCB383" s="13"/>
      <c r="QCC383" s="13"/>
      <c r="QCD383" s="13"/>
      <c r="QCE383" s="13"/>
      <c r="QCF383" s="13"/>
      <c r="QCG383" s="13"/>
      <c r="QCH383" s="13"/>
      <c r="QCI383" s="13"/>
      <c r="QCJ383" s="13"/>
      <c r="QCK383" s="13"/>
      <c r="QCL383" s="13"/>
      <c r="QCM383" s="13"/>
      <c r="QCN383" s="13"/>
      <c r="QCO383" s="13"/>
      <c r="QCP383" s="13"/>
      <c r="QCQ383" s="13"/>
      <c r="QCR383" s="13"/>
      <c r="QCS383" s="13"/>
      <c r="QCT383" s="13"/>
      <c r="QCU383" s="13"/>
      <c r="QCV383" s="13"/>
      <c r="QCW383" s="13"/>
      <c r="QCX383" s="13"/>
      <c r="QCY383" s="13"/>
      <c r="QCZ383" s="13"/>
      <c r="QDA383" s="13"/>
      <c r="QDB383" s="13"/>
      <c r="QDC383" s="13"/>
      <c r="QDD383" s="13"/>
      <c r="QDE383" s="13"/>
      <c r="QDF383" s="13"/>
      <c r="QDG383" s="13"/>
      <c r="QDH383" s="13"/>
      <c r="QDI383" s="13"/>
      <c r="QDJ383" s="13"/>
      <c r="QDK383" s="13"/>
      <c r="QDL383" s="13"/>
      <c r="QDM383" s="13"/>
      <c r="QDN383" s="13"/>
      <c r="QDO383" s="13"/>
      <c r="QDP383" s="13"/>
      <c r="QDQ383" s="13"/>
      <c r="QDR383" s="13"/>
      <c r="QDS383" s="13"/>
      <c r="QDT383" s="13"/>
      <c r="QDU383" s="13"/>
      <c r="QDV383" s="13"/>
      <c r="QDW383" s="13"/>
      <c r="QDX383" s="13"/>
      <c r="QDY383" s="13"/>
      <c r="QDZ383" s="13"/>
      <c r="QEA383" s="13"/>
      <c r="QEB383" s="13"/>
      <c r="QEC383" s="13"/>
      <c r="QED383" s="13"/>
      <c r="QEE383" s="13"/>
      <c r="QEF383" s="13"/>
      <c r="QEG383" s="13"/>
      <c r="QEH383" s="13"/>
      <c r="QEI383" s="13"/>
      <c r="QEJ383" s="13"/>
      <c r="QEK383" s="13"/>
      <c r="QEL383" s="13"/>
      <c r="QEM383" s="13"/>
      <c r="QEN383" s="13"/>
      <c r="QEO383" s="13"/>
      <c r="QEP383" s="13"/>
      <c r="QEQ383" s="13"/>
      <c r="QER383" s="13"/>
      <c r="QES383" s="13"/>
      <c r="QET383" s="13"/>
      <c r="QEU383" s="13"/>
      <c r="QEV383" s="13"/>
      <c r="QEW383" s="13"/>
      <c r="QEX383" s="13"/>
      <c r="QEY383" s="13"/>
      <c r="QEZ383" s="13"/>
      <c r="QFA383" s="13"/>
      <c r="QFB383" s="13"/>
      <c r="QFC383" s="13"/>
      <c r="QFD383" s="13"/>
      <c r="QFE383" s="13"/>
      <c r="QFF383" s="13"/>
      <c r="QFG383" s="13"/>
      <c r="QFH383" s="13"/>
      <c r="QFI383" s="13"/>
      <c r="QFJ383" s="13"/>
      <c r="QFK383" s="13"/>
      <c r="QFL383" s="13"/>
      <c r="QFM383" s="13"/>
      <c r="QFN383" s="13"/>
      <c r="QFO383" s="13"/>
      <c r="QFP383" s="13"/>
      <c r="QFQ383" s="13"/>
      <c r="QFR383" s="13"/>
      <c r="QFS383" s="13"/>
      <c r="QFT383" s="13"/>
      <c r="QFU383" s="13"/>
      <c r="QFV383" s="13"/>
      <c r="QFW383" s="13"/>
      <c r="QFX383" s="13"/>
      <c r="QFY383" s="13"/>
      <c r="QFZ383" s="13"/>
      <c r="QGA383" s="13"/>
      <c r="QGB383" s="13"/>
      <c r="QGC383" s="13"/>
      <c r="QGD383" s="13"/>
      <c r="QGE383" s="13"/>
      <c r="QGF383" s="13"/>
      <c r="QGG383" s="13"/>
      <c r="QGH383" s="13"/>
      <c r="QGI383" s="13"/>
      <c r="QGJ383" s="13"/>
      <c r="QGK383" s="13"/>
      <c r="QGL383" s="13"/>
      <c r="QGM383" s="13"/>
      <c r="QGN383" s="13"/>
      <c r="QGO383" s="13"/>
      <c r="QGP383" s="13"/>
      <c r="QGQ383" s="13"/>
      <c r="QGR383" s="13"/>
      <c r="QGS383" s="13"/>
      <c r="QGT383" s="13"/>
      <c r="QGU383" s="13"/>
      <c r="QGV383" s="13"/>
      <c r="QGW383" s="13"/>
      <c r="QGX383" s="13"/>
      <c r="QGY383" s="13"/>
      <c r="QGZ383" s="13"/>
      <c r="QHA383" s="13"/>
      <c r="QHB383" s="13"/>
      <c r="QHC383" s="13"/>
      <c r="QHD383" s="13"/>
      <c r="QHE383" s="13"/>
      <c r="QHF383" s="13"/>
      <c r="QHG383" s="13"/>
      <c r="QHH383" s="13"/>
      <c r="QHI383" s="13"/>
      <c r="QHJ383" s="13"/>
      <c r="QHK383" s="13"/>
      <c r="QHL383" s="13"/>
      <c r="QHM383" s="13"/>
      <c r="QHN383" s="13"/>
      <c r="QHO383" s="13"/>
      <c r="QHP383" s="13"/>
      <c r="QHQ383" s="13"/>
      <c r="QHR383" s="13"/>
      <c r="QHS383" s="13"/>
      <c r="QHT383" s="13"/>
      <c r="QHU383" s="13"/>
      <c r="QHV383" s="13"/>
      <c r="QHW383" s="13"/>
      <c r="QHX383" s="13"/>
      <c r="QHY383" s="13"/>
      <c r="QHZ383" s="13"/>
      <c r="QIA383" s="13"/>
      <c r="QIB383" s="13"/>
      <c r="QIC383" s="13"/>
      <c r="QID383" s="13"/>
      <c r="QIE383" s="13"/>
      <c r="QIF383" s="13"/>
      <c r="QIG383" s="13"/>
      <c r="QIH383" s="13"/>
      <c r="QII383" s="13"/>
      <c r="QIJ383" s="13"/>
      <c r="QIK383" s="13"/>
      <c r="QIL383" s="13"/>
      <c r="QIM383" s="13"/>
      <c r="QIN383" s="13"/>
      <c r="QIO383" s="13"/>
      <c r="QIP383" s="13"/>
      <c r="QIQ383" s="13"/>
      <c r="QIR383" s="13"/>
      <c r="QIS383" s="13"/>
      <c r="QIT383" s="13"/>
      <c r="QIU383" s="13"/>
      <c r="QIV383" s="13"/>
      <c r="QIW383" s="13"/>
      <c r="QIX383" s="13"/>
      <c r="QIY383" s="13"/>
      <c r="QIZ383" s="13"/>
      <c r="QJA383" s="13"/>
      <c r="QJB383" s="13"/>
      <c r="QJC383" s="13"/>
      <c r="QJD383" s="13"/>
      <c r="QJE383" s="13"/>
      <c r="QJF383" s="13"/>
      <c r="QJG383" s="13"/>
      <c r="QJH383" s="13"/>
      <c r="QJI383" s="13"/>
      <c r="QJJ383" s="13"/>
      <c r="QJK383" s="13"/>
      <c r="QJL383" s="13"/>
      <c r="QJM383" s="13"/>
      <c r="QJN383" s="13"/>
      <c r="QJO383" s="13"/>
      <c r="QJP383" s="13"/>
      <c r="QJQ383" s="13"/>
      <c r="QJR383" s="13"/>
      <c r="QJS383" s="13"/>
      <c r="QJT383" s="13"/>
      <c r="QJU383" s="13"/>
      <c r="QJV383" s="13"/>
      <c r="QJW383" s="13"/>
      <c r="QJX383" s="13"/>
      <c r="QJY383" s="13"/>
      <c r="QJZ383" s="13"/>
      <c r="QKA383" s="13"/>
      <c r="QKB383" s="13"/>
      <c r="QKC383" s="13"/>
      <c r="QKD383" s="13"/>
      <c r="QKE383" s="13"/>
      <c r="QKF383" s="13"/>
      <c r="QKG383" s="13"/>
      <c r="QKH383" s="13"/>
      <c r="QKI383" s="13"/>
      <c r="QKJ383" s="13"/>
      <c r="QKK383" s="13"/>
      <c r="QKL383" s="13"/>
      <c r="QKM383" s="13"/>
      <c r="QKN383" s="13"/>
      <c r="QKO383" s="13"/>
      <c r="QKP383" s="13"/>
      <c r="QKQ383" s="13"/>
      <c r="QKR383" s="13"/>
      <c r="QKS383" s="13"/>
      <c r="QKT383" s="13"/>
      <c r="QKU383" s="13"/>
      <c r="QKV383" s="13"/>
      <c r="QKW383" s="13"/>
      <c r="QKX383" s="13"/>
      <c r="QKY383" s="13"/>
      <c r="QKZ383" s="13"/>
      <c r="QLA383" s="13"/>
      <c r="QLB383" s="13"/>
      <c r="QLC383" s="13"/>
      <c r="QLD383" s="13"/>
      <c r="QLE383" s="13"/>
      <c r="QLF383" s="13"/>
      <c r="QLG383" s="13"/>
      <c r="QLH383" s="13"/>
      <c r="QLI383" s="13"/>
      <c r="QLJ383" s="13"/>
      <c r="QLK383" s="13"/>
      <c r="QLL383" s="13"/>
      <c r="QLM383" s="13"/>
      <c r="QLN383" s="13"/>
      <c r="QLO383" s="13"/>
      <c r="QLP383" s="13"/>
      <c r="QLQ383" s="13"/>
      <c r="QLR383" s="13"/>
      <c r="QLS383" s="13"/>
      <c r="QLT383" s="13"/>
      <c r="QLU383" s="13"/>
      <c r="QLV383" s="13"/>
      <c r="QLW383" s="13"/>
      <c r="QLX383" s="13"/>
      <c r="QLY383" s="13"/>
      <c r="QLZ383" s="13"/>
      <c r="QMA383" s="13"/>
      <c r="QMB383" s="13"/>
      <c r="QMC383" s="13"/>
      <c r="QMD383" s="13"/>
      <c r="QME383" s="13"/>
      <c r="QMF383" s="13"/>
      <c r="QMG383" s="13"/>
      <c r="QMH383" s="13"/>
      <c r="QMI383" s="13"/>
      <c r="QMJ383" s="13"/>
      <c r="QMK383" s="13"/>
      <c r="QML383" s="13"/>
      <c r="QMM383" s="13"/>
      <c r="QMN383" s="13"/>
      <c r="QMO383" s="13"/>
      <c r="QMP383" s="13"/>
      <c r="QMQ383" s="13"/>
      <c r="QMR383" s="13"/>
      <c r="QMS383" s="13"/>
      <c r="QMT383" s="13"/>
      <c r="QMU383" s="13"/>
      <c r="QMV383" s="13"/>
      <c r="QMW383" s="13"/>
      <c r="QMX383" s="13"/>
      <c r="QMY383" s="13"/>
      <c r="QMZ383" s="13"/>
      <c r="QNA383" s="13"/>
      <c r="QNB383" s="13"/>
      <c r="QNC383" s="13"/>
      <c r="QND383" s="13"/>
      <c r="QNE383" s="13"/>
      <c r="QNF383" s="13"/>
      <c r="QNG383" s="13"/>
      <c r="QNH383" s="13"/>
      <c r="QNI383" s="13"/>
      <c r="QNJ383" s="13"/>
      <c r="QNK383" s="13"/>
      <c r="QNL383" s="13"/>
      <c r="QNM383" s="13"/>
      <c r="QNN383" s="13"/>
      <c r="QNO383" s="13"/>
      <c r="QNP383" s="13"/>
      <c r="QNQ383" s="13"/>
      <c r="QNR383" s="13"/>
      <c r="QNS383" s="13"/>
      <c r="QNT383" s="13"/>
      <c r="QNU383" s="13"/>
      <c r="QNV383" s="13"/>
      <c r="QNW383" s="13"/>
      <c r="QNX383" s="13"/>
      <c r="QNY383" s="13"/>
      <c r="QNZ383" s="13"/>
      <c r="QOA383" s="13"/>
      <c r="QOB383" s="13"/>
      <c r="QOC383" s="13"/>
      <c r="QOD383" s="13"/>
      <c r="QOE383" s="13"/>
      <c r="QOF383" s="13"/>
      <c r="QOG383" s="13"/>
      <c r="QOH383" s="13"/>
      <c r="QOI383" s="13"/>
      <c r="QOJ383" s="13"/>
      <c r="QOK383" s="13"/>
      <c r="QOL383" s="13"/>
      <c r="QOM383" s="13"/>
      <c r="QON383" s="13"/>
      <c r="QOO383" s="13"/>
      <c r="QOP383" s="13"/>
      <c r="QOQ383" s="13"/>
      <c r="QOR383" s="13"/>
      <c r="QOS383" s="13"/>
      <c r="QOT383" s="13"/>
      <c r="QOU383" s="13"/>
      <c r="QOV383" s="13"/>
      <c r="QOW383" s="13"/>
      <c r="QOX383" s="13"/>
      <c r="QOY383" s="13"/>
      <c r="QOZ383" s="13"/>
      <c r="QPA383" s="13"/>
      <c r="QPB383" s="13"/>
      <c r="QPC383" s="13"/>
      <c r="QPD383" s="13"/>
      <c r="QPE383" s="13"/>
      <c r="QPF383" s="13"/>
      <c r="QPG383" s="13"/>
      <c r="QPH383" s="13"/>
      <c r="QPI383" s="13"/>
      <c r="QPJ383" s="13"/>
      <c r="QPK383" s="13"/>
      <c r="QPL383" s="13"/>
      <c r="QPM383" s="13"/>
      <c r="QPN383" s="13"/>
      <c r="QPO383" s="13"/>
      <c r="QPP383" s="13"/>
      <c r="QPQ383" s="13"/>
      <c r="QPR383" s="13"/>
      <c r="QPS383" s="13"/>
      <c r="QPT383" s="13"/>
      <c r="QPU383" s="13"/>
      <c r="QPV383" s="13"/>
      <c r="QPW383" s="13"/>
      <c r="QPX383" s="13"/>
      <c r="QPY383" s="13"/>
      <c r="QPZ383" s="13"/>
      <c r="QQA383" s="13"/>
      <c r="QQB383" s="13"/>
      <c r="QQC383" s="13"/>
      <c r="QQD383" s="13"/>
      <c r="QQE383" s="13"/>
      <c r="QQF383" s="13"/>
      <c r="QQG383" s="13"/>
      <c r="QQH383" s="13"/>
      <c r="QQI383" s="13"/>
      <c r="QQJ383" s="13"/>
      <c r="QQK383" s="13"/>
      <c r="QQL383" s="13"/>
      <c r="QQM383" s="13"/>
      <c r="QQN383" s="13"/>
      <c r="QQO383" s="13"/>
      <c r="QQP383" s="13"/>
      <c r="QQQ383" s="13"/>
      <c r="QQR383" s="13"/>
      <c r="QQS383" s="13"/>
      <c r="QQT383" s="13"/>
      <c r="QQU383" s="13"/>
      <c r="QQV383" s="13"/>
      <c r="QQW383" s="13"/>
      <c r="QQX383" s="13"/>
      <c r="QQY383" s="13"/>
      <c r="QQZ383" s="13"/>
      <c r="QRA383" s="13"/>
      <c r="QRB383" s="13"/>
      <c r="QRC383" s="13"/>
      <c r="QRD383" s="13"/>
      <c r="QRE383" s="13"/>
      <c r="QRF383" s="13"/>
      <c r="QRG383" s="13"/>
      <c r="QRH383" s="13"/>
      <c r="QRI383" s="13"/>
      <c r="QRJ383" s="13"/>
      <c r="QRK383" s="13"/>
      <c r="QRL383" s="13"/>
      <c r="QRM383" s="13"/>
      <c r="QRN383" s="13"/>
      <c r="QRO383" s="13"/>
      <c r="QRP383" s="13"/>
      <c r="QRQ383" s="13"/>
      <c r="QRR383" s="13"/>
      <c r="QRS383" s="13"/>
      <c r="QRT383" s="13"/>
      <c r="QRU383" s="13"/>
      <c r="QRV383" s="13"/>
      <c r="QRW383" s="13"/>
      <c r="QRX383" s="13"/>
      <c r="QRY383" s="13"/>
      <c r="QRZ383" s="13"/>
      <c r="QSA383" s="13"/>
      <c r="QSB383" s="13"/>
      <c r="QSC383" s="13"/>
      <c r="QSD383" s="13"/>
      <c r="QSE383" s="13"/>
      <c r="QSF383" s="13"/>
      <c r="QSG383" s="13"/>
      <c r="QSH383" s="13"/>
      <c r="QSI383" s="13"/>
      <c r="QSJ383" s="13"/>
      <c r="QSK383" s="13"/>
      <c r="QSL383" s="13"/>
      <c r="QSM383" s="13"/>
      <c r="QSN383" s="13"/>
      <c r="QSO383" s="13"/>
      <c r="QSP383" s="13"/>
      <c r="QSQ383" s="13"/>
      <c r="QSR383" s="13"/>
      <c r="QSS383" s="13"/>
      <c r="QST383" s="13"/>
      <c r="QSU383" s="13"/>
      <c r="QSV383" s="13"/>
      <c r="QSW383" s="13"/>
      <c r="QSX383" s="13"/>
      <c r="QSY383" s="13"/>
      <c r="QSZ383" s="13"/>
      <c r="QTA383" s="13"/>
      <c r="QTB383" s="13"/>
      <c r="QTC383" s="13"/>
      <c r="QTD383" s="13"/>
      <c r="QTE383" s="13"/>
      <c r="QTF383" s="13"/>
      <c r="QTG383" s="13"/>
      <c r="QTH383" s="13"/>
      <c r="QTI383" s="13"/>
      <c r="QTJ383" s="13"/>
      <c r="QTK383" s="13"/>
      <c r="QTL383" s="13"/>
      <c r="QTM383" s="13"/>
      <c r="QTN383" s="13"/>
      <c r="QTO383" s="13"/>
      <c r="QTP383" s="13"/>
      <c r="QTQ383" s="13"/>
      <c r="QTR383" s="13"/>
      <c r="QTS383" s="13"/>
      <c r="QTT383" s="13"/>
      <c r="QTU383" s="13"/>
      <c r="QTV383" s="13"/>
      <c r="QTW383" s="13"/>
      <c r="QTX383" s="13"/>
      <c r="QTY383" s="13"/>
      <c r="QTZ383" s="13"/>
      <c r="QUA383" s="13"/>
      <c r="QUB383" s="13"/>
      <c r="QUC383" s="13"/>
      <c r="QUD383" s="13"/>
      <c r="QUE383" s="13"/>
      <c r="QUF383" s="13"/>
      <c r="QUG383" s="13"/>
      <c r="QUH383" s="13"/>
      <c r="QUI383" s="13"/>
      <c r="QUJ383" s="13"/>
      <c r="QUK383" s="13"/>
      <c r="QUL383" s="13"/>
      <c r="QUM383" s="13"/>
      <c r="QUN383" s="13"/>
      <c r="QUO383" s="13"/>
      <c r="QUP383" s="13"/>
      <c r="QUQ383" s="13"/>
      <c r="QUR383" s="13"/>
      <c r="QUS383" s="13"/>
      <c r="QUT383" s="13"/>
      <c r="QUU383" s="13"/>
      <c r="QUV383" s="13"/>
      <c r="QUW383" s="13"/>
      <c r="QUX383" s="13"/>
      <c r="QUY383" s="13"/>
      <c r="QUZ383" s="13"/>
      <c r="QVA383" s="13"/>
      <c r="QVB383" s="13"/>
      <c r="QVC383" s="13"/>
      <c r="QVD383" s="13"/>
      <c r="QVE383" s="13"/>
      <c r="QVF383" s="13"/>
      <c r="QVG383" s="13"/>
      <c r="QVH383" s="13"/>
      <c r="QVI383" s="13"/>
      <c r="QVJ383" s="13"/>
      <c r="QVK383" s="13"/>
      <c r="QVL383" s="13"/>
      <c r="QVM383" s="13"/>
      <c r="QVN383" s="13"/>
      <c r="QVO383" s="13"/>
      <c r="QVP383" s="13"/>
      <c r="QVQ383" s="13"/>
      <c r="QVR383" s="13"/>
      <c r="QVS383" s="13"/>
      <c r="QVT383" s="13"/>
      <c r="QVU383" s="13"/>
      <c r="QVV383" s="13"/>
      <c r="QVW383" s="13"/>
      <c r="QVX383" s="13"/>
      <c r="QVY383" s="13"/>
      <c r="QVZ383" s="13"/>
      <c r="QWA383" s="13"/>
      <c r="QWB383" s="13"/>
      <c r="QWC383" s="13"/>
      <c r="QWD383" s="13"/>
      <c r="QWE383" s="13"/>
      <c r="QWF383" s="13"/>
      <c r="QWG383" s="13"/>
      <c r="QWH383" s="13"/>
      <c r="QWI383" s="13"/>
      <c r="QWJ383" s="13"/>
      <c r="QWK383" s="13"/>
      <c r="QWL383" s="13"/>
      <c r="QWM383" s="13"/>
      <c r="QWN383" s="13"/>
      <c r="QWO383" s="13"/>
      <c r="QWP383" s="13"/>
      <c r="QWQ383" s="13"/>
      <c r="QWR383" s="13"/>
      <c r="QWS383" s="13"/>
      <c r="QWT383" s="13"/>
      <c r="QWU383" s="13"/>
      <c r="QWV383" s="13"/>
      <c r="QWW383" s="13"/>
      <c r="QWX383" s="13"/>
      <c r="QWY383" s="13"/>
      <c r="QWZ383" s="13"/>
      <c r="QXA383" s="13"/>
      <c r="QXB383" s="13"/>
      <c r="QXC383" s="13"/>
      <c r="QXD383" s="13"/>
      <c r="QXE383" s="13"/>
      <c r="QXF383" s="13"/>
      <c r="QXG383" s="13"/>
      <c r="QXH383" s="13"/>
      <c r="QXI383" s="13"/>
      <c r="QXJ383" s="13"/>
      <c r="QXK383" s="13"/>
      <c r="QXL383" s="13"/>
      <c r="QXM383" s="13"/>
      <c r="QXN383" s="13"/>
      <c r="QXO383" s="13"/>
      <c r="QXP383" s="13"/>
      <c r="QXQ383" s="13"/>
      <c r="QXR383" s="13"/>
      <c r="QXS383" s="13"/>
      <c r="QXT383" s="13"/>
      <c r="QXU383" s="13"/>
      <c r="QXV383" s="13"/>
      <c r="QXW383" s="13"/>
      <c r="QXX383" s="13"/>
      <c r="QXY383" s="13"/>
      <c r="QXZ383" s="13"/>
      <c r="QYA383" s="13"/>
      <c r="QYB383" s="13"/>
      <c r="QYC383" s="13"/>
      <c r="QYD383" s="13"/>
      <c r="QYE383" s="13"/>
      <c r="QYF383" s="13"/>
      <c r="QYG383" s="13"/>
      <c r="QYH383" s="13"/>
      <c r="QYI383" s="13"/>
      <c r="QYJ383" s="13"/>
      <c r="QYK383" s="13"/>
      <c r="QYL383" s="13"/>
      <c r="QYM383" s="13"/>
      <c r="QYN383" s="13"/>
      <c r="QYO383" s="13"/>
      <c r="QYP383" s="13"/>
      <c r="QYQ383" s="13"/>
      <c r="QYR383" s="13"/>
      <c r="QYS383" s="13"/>
      <c r="QYT383" s="13"/>
      <c r="QYU383" s="13"/>
      <c r="QYV383" s="13"/>
      <c r="QYW383" s="13"/>
      <c r="QYX383" s="13"/>
      <c r="QYY383" s="13"/>
      <c r="QYZ383" s="13"/>
      <c r="QZA383" s="13"/>
      <c r="QZB383" s="13"/>
      <c r="QZC383" s="13"/>
      <c r="QZD383" s="13"/>
      <c r="QZE383" s="13"/>
      <c r="QZF383" s="13"/>
      <c r="QZG383" s="13"/>
      <c r="QZH383" s="13"/>
      <c r="QZI383" s="13"/>
      <c r="QZJ383" s="13"/>
      <c r="QZK383" s="13"/>
      <c r="QZL383" s="13"/>
      <c r="QZM383" s="13"/>
      <c r="QZN383" s="13"/>
      <c r="QZO383" s="13"/>
      <c r="QZP383" s="13"/>
      <c r="QZQ383" s="13"/>
      <c r="QZR383" s="13"/>
      <c r="QZS383" s="13"/>
      <c r="QZT383" s="13"/>
      <c r="QZU383" s="13"/>
      <c r="QZV383" s="13"/>
      <c r="QZW383" s="13"/>
      <c r="QZX383" s="13"/>
      <c r="QZY383" s="13"/>
      <c r="QZZ383" s="13"/>
      <c r="RAA383" s="13"/>
      <c r="RAB383" s="13"/>
      <c r="RAC383" s="13"/>
      <c r="RAD383" s="13"/>
      <c r="RAE383" s="13"/>
      <c r="RAF383" s="13"/>
      <c r="RAG383" s="13"/>
      <c r="RAH383" s="13"/>
      <c r="RAI383" s="13"/>
      <c r="RAJ383" s="13"/>
      <c r="RAK383" s="13"/>
      <c r="RAL383" s="13"/>
      <c r="RAM383" s="13"/>
      <c r="RAN383" s="13"/>
      <c r="RAO383" s="13"/>
      <c r="RAP383" s="13"/>
      <c r="RAQ383" s="13"/>
      <c r="RAR383" s="13"/>
      <c r="RAS383" s="13"/>
      <c r="RAT383" s="13"/>
      <c r="RAU383" s="13"/>
      <c r="RAV383" s="13"/>
      <c r="RAW383" s="13"/>
      <c r="RAX383" s="13"/>
      <c r="RAY383" s="13"/>
      <c r="RAZ383" s="13"/>
      <c r="RBA383" s="13"/>
      <c r="RBB383" s="13"/>
      <c r="RBC383" s="13"/>
      <c r="RBD383" s="13"/>
      <c r="RBE383" s="13"/>
      <c r="RBF383" s="13"/>
      <c r="RBG383" s="13"/>
      <c r="RBH383" s="13"/>
      <c r="RBI383" s="13"/>
      <c r="RBJ383" s="13"/>
      <c r="RBK383" s="13"/>
      <c r="RBL383" s="13"/>
      <c r="RBM383" s="13"/>
      <c r="RBN383" s="13"/>
      <c r="RBO383" s="13"/>
      <c r="RBP383" s="13"/>
      <c r="RBQ383" s="13"/>
      <c r="RBR383" s="13"/>
      <c r="RBS383" s="13"/>
      <c r="RBT383" s="13"/>
      <c r="RBU383" s="13"/>
      <c r="RBV383" s="13"/>
      <c r="RBW383" s="13"/>
      <c r="RBX383" s="13"/>
      <c r="RBY383" s="13"/>
      <c r="RBZ383" s="13"/>
      <c r="RCA383" s="13"/>
      <c r="RCB383" s="13"/>
      <c r="RCC383" s="13"/>
      <c r="RCD383" s="13"/>
      <c r="RCE383" s="13"/>
      <c r="RCF383" s="13"/>
      <c r="RCG383" s="13"/>
      <c r="RCH383" s="13"/>
      <c r="RCI383" s="13"/>
      <c r="RCJ383" s="13"/>
      <c r="RCK383" s="13"/>
      <c r="RCL383" s="13"/>
      <c r="RCM383" s="13"/>
      <c r="RCN383" s="13"/>
      <c r="RCO383" s="13"/>
      <c r="RCP383" s="13"/>
      <c r="RCQ383" s="13"/>
      <c r="RCR383" s="13"/>
      <c r="RCS383" s="13"/>
      <c r="RCT383" s="13"/>
      <c r="RCU383" s="13"/>
      <c r="RCV383" s="13"/>
      <c r="RCW383" s="13"/>
      <c r="RCX383" s="13"/>
      <c r="RCY383" s="13"/>
      <c r="RCZ383" s="13"/>
      <c r="RDA383" s="13"/>
      <c r="RDB383" s="13"/>
      <c r="RDC383" s="13"/>
      <c r="RDD383" s="13"/>
      <c r="RDE383" s="13"/>
      <c r="RDF383" s="13"/>
      <c r="RDG383" s="13"/>
      <c r="RDH383" s="13"/>
      <c r="RDI383" s="13"/>
      <c r="RDJ383" s="13"/>
      <c r="RDK383" s="13"/>
      <c r="RDL383" s="13"/>
      <c r="RDM383" s="13"/>
      <c r="RDN383" s="13"/>
      <c r="RDO383" s="13"/>
      <c r="RDP383" s="13"/>
      <c r="RDQ383" s="13"/>
      <c r="RDR383" s="13"/>
      <c r="RDS383" s="13"/>
      <c r="RDT383" s="13"/>
      <c r="RDU383" s="13"/>
      <c r="RDV383" s="13"/>
      <c r="RDW383" s="13"/>
      <c r="RDX383" s="13"/>
      <c r="RDY383" s="13"/>
      <c r="RDZ383" s="13"/>
      <c r="REA383" s="13"/>
      <c r="REB383" s="13"/>
      <c r="REC383" s="13"/>
      <c r="RED383" s="13"/>
      <c r="REE383" s="13"/>
      <c r="REF383" s="13"/>
      <c r="REG383" s="13"/>
      <c r="REH383" s="13"/>
      <c r="REI383" s="13"/>
      <c r="REJ383" s="13"/>
      <c r="REK383" s="13"/>
      <c r="REL383" s="13"/>
      <c r="REM383" s="13"/>
      <c r="REN383" s="13"/>
      <c r="REO383" s="13"/>
      <c r="REP383" s="13"/>
      <c r="REQ383" s="13"/>
      <c r="RER383" s="13"/>
      <c r="RES383" s="13"/>
      <c r="RET383" s="13"/>
      <c r="REU383" s="13"/>
      <c r="REV383" s="13"/>
      <c r="REW383" s="13"/>
      <c r="REX383" s="13"/>
      <c r="REY383" s="13"/>
      <c r="REZ383" s="13"/>
      <c r="RFA383" s="13"/>
      <c r="RFB383" s="13"/>
      <c r="RFC383" s="13"/>
      <c r="RFD383" s="13"/>
      <c r="RFE383" s="13"/>
      <c r="RFF383" s="13"/>
      <c r="RFG383" s="13"/>
      <c r="RFH383" s="13"/>
      <c r="RFI383" s="13"/>
      <c r="RFJ383" s="13"/>
      <c r="RFK383" s="13"/>
      <c r="RFL383" s="13"/>
      <c r="RFM383" s="13"/>
      <c r="RFN383" s="13"/>
      <c r="RFO383" s="13"/>
      <c r="RFP383" s="13"/>
      <c r="RFQ383" s="13"/>
      <c r="RFR383" s="13"/>
      <c r="RFS383" s="13"/>
      <c r="RFT383" s="13"/>
      <c r="RFU383" s="13"/>
      <c r="RFV383" s="13"/>
      <c r="RFW383" s="13"/>
      <c r="RFX383" s="13"/>
      <c r="RFY383" s="13"/>
      <c r="RFZ383" s="13"/>
      <c r="RGA383" s="13"/>
      <c r="RGB383" s="13"/>
      <c r="RGC383" s="13"/>
      <c r="RGD383" s="13"/>
      <c r="RGE383" s="13"/>
      <c r="RGF383" s="13"/>
      <c r="RGG383" s="13"/>
      <c r="RGH383" s="13"/>
      <c r="RGI383" s="13"/>
      <c r="RGJ383" s="13"/>
      <c r="RGK383" s="13"/>
      <c r="RGL383" s="13"/>
      <c r="RGM383" s="13"/>
      <c r="RGN383" s="13"/>
      <c r="RGO383" s="13"/>
      <c r="RGP383" s="13"/>
      <c r="RGQ383" s="13"/>
      <c r="RGR383" s="13"/>
      <c r="RGS383" s="13"/>
      <c r="RGT383" s="13"/>
      <c r="RGU383" s="13"/>
      <c r="RGV383" s="13"/>
      <c r="RGW383" s="13"/>
      <c r="RGX383" s="13"/>
      <c r="RGY383" s="13"/>
      <c r="RGZ383" s="13"/>
      <c r="RHA383" s="13"/>
      <c r="RHB383" s="13"/>
      <c r="RHC383" s="13"/>
      <c r="RHD383" s="13"/>
      <c r="RHE383" s="13"/>
      <c r="RHF383" s="13"/>
      <c r="RHG383" s="13"/>
      <c r="RHH383" s="13"/>
      <c r="RHI383" s="13"/>
      <c r="RHJ383" s="13"/>
      <c r="RHK383" s="13"/>
      <c r="RHL383" s="13"/>
      <c r="RHM383" s="13"/>
      <c r="RHN383" s="13"/>
      <c r="RHO383" s="13"/>
      <c r="RHP383" s="13"/>
      <c r="RHQ383" s="13"/>
      <c r="RHR383" s="13"/>
      <c r="RHS383" s="13"/>
      <c r="RHT383" s="13"/>
      <c r="RHU383" s="13"/>
      <c r="RHV383" s="13"/>
      <c r="RHW383" s="13"/>
      <c r="RHX383" s="13"/>
      <c r="RHY383" s="13"/>
      <c r="RHZ383" s="13"/>
      <c r="RIA383" s="13"/>
      <c r="RIB383" s="13"/>
      <c r="RIC383" s="13"/>
      <c r="RID383" s="13"/>
      <c r="RIE383" s="13"/>
      <c r="RIF383" s="13"/>
      <c r="RIG383" s="13"/>
      <c r="RIH383" s="13"/>
      <c r="RII383" s="13"/>
      <c r="RIJ383" s="13"/>
      <c r="RIK383" s="13"/>
      <c r="RIL383" s="13"/>
      <c r="RIM383" s="13"/>
      <c r="RIN383" s="13"/>
      <c r="RIO383" s="13"/>
      <c r="RIP383" s="13"/>
      <c r="RIQ383" s="13"/>
      <c r="RIR383" s="13"/>
      <c r="RIS383" s="13"/>
      <c r="RIT383" s="13"/>
      <c r="RIU383" s="13"/>
      <c r="RIV383" s="13"/>
      <c r="RIW383" s="13"/>
      <c r="RIX383" s="13"/>
      <c r="RIY383" s="13"/>
      <c r="RIZ383" s="13"/>
      <c r="RJA383" s="13"/>
      <c r="RJB383" s="13"/>
      <c r="RJC383" s="13"/>
      <c r="RJD383" s="13"/>
      <c r="RJE383" s="13"/>
      <c r="RJF383" s="13"/>
      <c r="RJG383" s="13"/>
      <c r="RJH383" s="13"/>
      <c r="RJI383" s="13"/>
      <c r="RJJ383" s="13"/>
      <c r="RJK383" s="13"/>
      <c r="RJL383" s="13"/>
      <c r="RJM383" s="13"/>
      <c r="RJN383" s="13"/>
      <c r="RJO383" s="13"/>
      <c r="RJP383" s="13"/>
      <c r="RJQ383" s="13"/>
      <c r="RJR383" s="13"/>
      <c r="RJS383" s="13"/>
      <c r="RJT383" s="13"/>
      <c r="RJU383" s="13"/>
      <c r="RJV383" s="13"/>
      <c r="RJW383" s="13"/>
      <c r="RJX383" s="13"/>
      <c r="RJY383" s="13"/>
      <c r="RJZ383" s="13"/>
      <c r="RKA383" s="13"/>
      <c r="RKB383" s="13"/>
      <c r="RKC383" s="13"/>
      <c r="RKD383" s="13"/>
      <c r="RKE383" s="13"/>
      <c r="RKF383" s="13"/>
      <c r="RKG383" s="13"/>
      <c r="RKH383" s="13"/>
      <c r="RKI383" s="13"/>
      <c r="RKJ383" s="13"/>
      <c r="RKK383" s="13"/>
      <c r="RKL383" s="13"/>
      <c r="RKM383" s="13"/>
      <c r="RKN383" s="13"/>
      <c r="RKO383" s="13"/>
      <c r="RKP383" s="13"/>
      <c r="RKQ383" s="13"/>
      <c r="RKR383" s="13"/>
      <c r="RKS383" s="13"/>
      <c r="RKT383" s="13"/>
      <c r="RKU383" s="13"/>
      <c r="RKV383" s="13"/>
      <c r="RKW383" s="13"/>
      <c r="RKX383" s="13"/>
      <c r="RKY383" s="13"/>
      <c r="RKZ383" s="13"/>
      <c r="RLA383" s="13"/>
      <c r="RLB383" s="13"/>
      <c r="RLC383" s="13"/>
      <c r="RLD383" s="13"/>
      <c r="RLE383" s="13"/>
      <c r="RLF383" s="13"/>
      <c r="RLG383" s="13"/>
      <c r="RLH383" s="13"/>
      <c r="RLI383" s="13"/>
      <c r="RLJ383" s="13"/>
      <c r="RLK383" s="13"/>
      <c r="RLL383" s="13"/>
      <c r="RLM383" s="13"/>
      <c r="RLN383" s="13"/>
      <c r="RLO383" s="13"/>
      <c r="RLP383" s="13"/>
      <c r="RLQ383" s="13"/>
      <c r="RLR383" s="13"/>
      <c r="RLS383" s="13"/>
      <c r="RLT383" s="13"/>
      <c r="RLU383" s="13"/>
      <c r="RLV383" s="13"/>
      <c r="RLW383" s="13"/>
      <c r="RLX383" s="13"/>
      <c r="RLY383" s="13"/>
      <c r="RLZ383" s="13"/>
      <c r="RMA383" s="13"/>
      <c r="RMB383" s="13"/>
      <c r="RMC383" s="13"/>
      <c r="RMD383" s="13"/>
      <c r="RME383" s="13"/>
      <c r="RMF383" s="13"/>
      <c r="RMG383" s="13"/>
      <c r="RMH383" s="13"/>
      <c r="RMI383" s="13"/>
      <c r="RMJ383" s="13"/>
      <c r="RMK383" s="13"/>
      <c r="RML383" s="13"/>
      <c r="RMM383" s="13"/>
      <c r="RMN383" s="13"/>
      <c r="RMO383" s="13"/>
      <c r="RMP383" s="13"/>
      <c r="RMQ383" s="13"/>
      <c r="RMR383" s="13"/>
      <c r="RMS383" s="13"/>
      <c r="RMT383" s="13"/>
      <c r="RMU383" s="13"/>
      <c r="RMV383" s="13"/>
      <c r="RMW383" s="13"/>
      <c r="RMX383" s="13"/>
      <c r="RMY383" s="13"/>
      <c r="RMZ383" s="13"/>
      <c r="RNA383" s="13"/>
      <c r="RNB383" s="13"/>
      <c r="RNC383" s="13"/>
      <c r="RND383" s="13"/>
      <c r="RNE383" s="13"/>
      <c r="RNF383" s="13"/>
      <c r="RNG383" s="13"/>
      <c r="RNH383" s="13"/>
      <c r="RNI383" s="13"/>
      <c r="RNJ383" s="13"/>
      <c r="RNK383" s="13"/>
      <c r="RNL383" s="13"/>
      <c r="RNM383" s="13"/>
      <c r="RNN383" s="13"/>
      <c r="RNO383" s="13"/>
      <c r="RNP383" s="13"/>
      <c r="RNQ383" s="13"/>
      <c r="RNR383" s="13"/>
      <c r="RNS383" s="13"/>
      <c r="RNT383" s="13"/>
      <c r="RNU383" s="13"/>
      <c r="RNV383" s="13"/>
      <c r="RNW383" s="13"/>
      <c r="RNX383" s="13"/>
      <c r="RNY383" s="13"/>
      <c r="RNZ383" s="13"/>
      <c r="ROA383" s="13"/>
      <c r="ROB383" s="13"/>
      <c r="ROC383" s="13"/>
      <c r="ROD383" s="13"/>
      <c r="ROE383" s="13"/>
      <c r="ROF383" s="13"/>
      <c r="ROG383" s="13"/>
      <c r="ROH383" s="13"/>
      <c r="ROI383" s="13"/>
      <c r="ROJ383" s="13"/>
      <c r="ROK383" s="13"/>
      <c r="ROL383" s="13"/>
      <c r="ROM383" s="13"/>
      <c r="RON383" s="13"/>
      <c r="ROO383" s="13"/>
      <c r="ROP383" s="13"/>
      <c r="ROQ383" s="13"/>
      <c r="ROR383" s="13"/>
      <c r="ROS383" s="13"/>
      <c r="ROT383" s="13"/>
      <c r="ROU383" s="13"/>
      <c r="ROV383" s="13"/>
      <c r="ROW383" s="13"/>
      <c r="ROX383" s="13"/>
      <c r="ROY383" s="13"/>
      <c r="ROZ383" s="13"/>
      <c r="RPA383" s="13"/>
      <c r="RPB383" s="13"/>
      <c r="RPC383" s="13"/>
      <c r="RPD383" s="13"/>
      <c r="RPE383" s="13"/>
      <c r="RPF383" s="13"/>
      <c r="RPG383" s="13"/>
      <c r="RPH383" s="13"/>
      <c r="RPI383" s="13"/>
      <c r="RPJ383" s="13"/>
      <c r="RPK383" s="13"/>
      <c r="RPL383" s="13"/>
      <c r="RPM383" s="13"/>
      <c r="RPN383" s="13"/>
      <c r="RPO383" s="13"/>
      <c r="RPP383" s="13"/>
      <c r="RPQ383" s="13"/>
      <c r="RPR383" s="13"/>
      <c r="RPS383" s="13"/>
      <c r="RPT383" s="13"/>
      <c r="RPU383" s="13"/>
      <c r="RPV383" s="13"/>
      <c r="RPW383" s="13"/>
      <c r="RPX383" s="13"/>
      <c r="RPY383" s="13"/>
      <c r="RPZ383" s="13"/>
      <c r="RQA383" s="13"/>
      <c r="RQB383" s="13"/>
      <c r="RQC383" s="13"/>
      <c r="RQD383" s="13"/>
      <c r="RQE383" s="13"/>
      <c r="RQF383" s="13"/>
      <c r="RQG383" s="13"/>
      <c r="RQH383" s="13"/>
      <c r="RQI383" s="13"/>
      <c r="RQJ383" s="13"/>
      <c r="RQK383" s="13"/>
      <c r="RQL383" s="13"/>
      <c r="RQM383" s="13"/>
      <c r="RQN383" s="13"/>
      <c r="RQO383" s="13"/>
      <c r="RQP383" s="13"/>
      <c r="RQQ383" s="13"/>
      <c r="RQR383" s="13"/>
      <c r="RQS383" s="13"/>
      <c r="RQT383" s="13"/>
      <c r="RQU383" s="13"/>
      <c r="RQV383" s="13"/>
      <c r="RQW383" s="13"/>
      <c r="RQX383" s="13"/>
      <c r="RQY383" s="13"/>
      <c r="RQZ383" s="13"/>
      <c r="RRA383" s="13"/>
      <c r="RRB383" s="13"/>
      <c r="RRC383" s="13"/>
      <c r="RRD383" s="13"/>
      <c r="RRE383" s="13"/>
      <c r="RRF383" s="13"/>
      <c r="RRG383" s="13"/>
      <c r="RRH383" s="13"/>
      <c r="RRI383" s="13"/>
      <c r="RRJ383" s="13"/>
      <c r="RRK383" s="13"/>
      <c r="RRL383" s="13"/>
      <c r="RRM383" s="13"/>
      <c r="RRN383" s="13"/>
      <c r="RRO383" s="13"/>
      <c r="RRP383" s="13"/>
      <c r="RRQ383" s="13"/>
      <c r="RRR383" s="13"/>
      <c r="RRS383" s="13"/>
      <c r="RRT383" s="13"/>
      <c r="RRU383" s="13"/>
      <c r="RRV383" s="13"/>
      <c r="RRW383" s="13"/>
      <c r="RRX383" s="13"/>
      <c r="RRY383" s="13"/>
      <c r="RRZ383" s="13"/>
      <c r="RSA383" s="13"/>
      <c r="RSB383" s="13"/>
      <c r="RSC383" s="13"/>
      <c r="RSD383" s="13"/>
      <c r="RSE383" s="13"/>
      <c r="RSF383" s="13"/>
      <c r="RSG383" s="13"/>
      <c r="RSH383" s="13"/>
      <c r="RSI383" s="13"/>
      <c r="RSJ383" s="13"/>
      <c r="RSK383" s="13"/>
      <c r="RSL383" s="13"/>
      <c r="RSM383" s="13"/>
      <c r="RSN383" s="13"/>
      <c r="RSO383" s="13"/>
      <c r="RSP383" s="13"/>
      <c r="RSQ383" s="13"/>
      <c r="RSR383" s="13"/>
      <c r="RSS383" s="13"/>
      <c r="RST383" s="13"/>
      <c r="RSU383" s="13"/>
      <c r="RSV383" s="13"/>
      <c r="RSW383" s="13"/>
      <c r="RSX383" s="13"/>
      <c r="RSY383" s="13"/>
      <c r="RSZ383" s="13"/>
      <c r="RTA383" s="13"/>
      <c r="RTB383" s="13"/>
      <c r="RTC383" s="13"/>
      <c r="RTD383" s="13"/>
      <c r="RTE383" s="13"/>
      <c r="RTF383" s="13"/>
      <c r="RTG383" s="13"/>
      <c r="RTH383" s="13"/>
      <c r="RTI383" s="13"/>
      <c r="RTJ383" s="13"/>
      <c r="RTK383" s="13"/>
      <c r="RTL383" s="13"/>
      <c r="RTM383" s="13"/>
      <c r="RTN383" s="13"/>
      <c r="RTO383" s="13"/>
      <c r="RTP383" s="13"/>
      <c r="RTQ383" s="13"/>
      <c r="RTR383" s="13"/>
      <c r="RTS383" s="13"/>
      <c r="RTT383" s="13"/>
      <c r="RTU383" s="13"/>
      <c r="RTV383" s="13"/>
      <c r="RTW383" s="13"/>
      <c r="RTX383" s="13"/>
      <c r="RTY383" s="13"/>
      <c r="RTZ383" s="13"/>
      <c r="RUA383" s="13"/>
      <c r="RUB383" s="13"/>
      <c r="RUC383" s="13"/>
      <c r="RUD383" s="13"/>
      <c r="RUE383" s="13"/>
      <c r="RUF383" s="13"/>
      <c r="RUG383" s="13"/>
      <c r="RUH383" s="13"/>
      <c r="RUI383" s="13"/>
      <c r="RUJ383" s="13"/>
      <c r="RUK383" s="13"/>
      <c r="RUL383" s="13"/>
      <c r="RUM383" s="13"/>
      <c r="RUN383" s="13"/>
      <c r="RUO383" s="13"/>
      <c r="RUP383" s="13"/>
      <c r="RUQ383" s="13"/>
      <c r="RUR383" s="13"/>
      <c r="RUS383" s="13"/>
      <c r="RUT383" s="13"/>
      <c r="RUU383" s="13"/>
      <c r="RUV383" s="13"/>
      <c r="RUW383" s="13"/>
      <c r="RUX383" s="13"/>
      <c r="RUY383" s="13"/>
      <c r="RUZ383" s="13"/>
      <c r="RVA383" s="13"/>
      <c r="RVB383" s="13"/>
      <c r="RVC383" s="13"/>
      <c r="RVD383" s="13"/>
      <c r="RVE383" s="13"/>
      <c r="RVF383" s="13"/>
      <c r="RVG383" s="13"/>
      <c r="RVH383" s="13"/>
      <c r="RVI383" s="13"/>
      <c r="RVJ383" s="13"/>
      <c r="RVK383" s="13"/>
      <c r="RVL383" s="13"/>
      <c r="RVM383" s="13"/>
      <c r="RVN383" s="13"/>
      <c r="RVO383" s="13"/>
      <c r="RVP383" s="13"/>
      <c r="RVQ383" s="13"/>
      <c r="RVR383" s="13"/>
      <c r="RVS383" s="13"/>
      <c r="RVT383" s="13"/>
      <c r="RVU383" s="13"/>
      <c r="RVV383" s="13"/>
      <c r="RVW383" s="13"/>
      <c r="RVX383" s="13"/>
      <c r="RVY383" s="13"/>
      <c r="RVZ383" s="13"/>
      <c r="RWA383" s="13"/>
      <c r="RWB383" s="13"/>
      <c r="RWC383" s="13"/>
      <c r="RWD383" s="13"/>
      <c r="RWE383" s="13"/>
      <c r="RWF383" s="13"/>
      <c r="RWG383" s="13"/>
      <c r="RWH383" s="13"/>
      <c r="RWI383" s="13"/>
      <c r="RWJ383" s="13"/>
      <c r="RWK383" s="13"/>
      <c r="RWL383" s="13"/>
      <c r="RWM383" s="13"/>
      <c r="RWN383" s="13"/>
      <c r="RWO383" s="13"/>
      <c r="RWP383" s="13"/>
      <c r="RWQ383" s="13"/>
      <c r="RWR383" s="13"/>
      <c r="RWS383" s="13"/>
      <c r="RWT383" s="13"/>
      <c r="RWU383" s="13"/>
      <c r="RWV383" s="13"/>
      <c r="RWW383" s="13"/>
      <c r="RWX383" s="13"/>
      <c r="RWY383" s="13"/>
      <c r="RWZ383" s="13"/>
      <c r="RXA383" s="13"/>
      <c r="RXB383" s="13"/>
      <c r="RXC383" s="13"/>
      <c r="RXD383" s="13"/>
      <c r="RXE383" s="13"/>
      <c r="RXF383" s="13"/>
      <c r="RXG383" s="13"/>
      <c r="RXH383" s="13"/>
      <c r="RXI383" s="13"/>
      <c r="RXJ383" s="13"/>
      <c r="RXK383" s="13"/>
      <c r="RXL383" s="13"/>
      <c r="RXM383" s="13"/>
      <c r="RXN383" s="13"/>
      <c r="RXO383" s="13"/>
      <c r="RXP383" s="13"/>
      <c r="RXQ383" s="13"/>
      <c r="RXR383" s="13"/>
      <c r="RXS383" s="13"/>
      <c r="RXT383" s="13"/>
      <c r="RXU383" s="13"/>
      <c r="RXV383" s="13"/>
      <c r="RXW383" s="13"/>
      <c r="RXX383" s="13"/>
      <c r="RXY383" s="13"/>
      <c r="RXZ383" s="13"/>
      <c r="RYA383" s="13"/>
      <c r="RYB383" s="13"/>
      <c r="RYC383" s="13"/>
      <c r="RYD383" s="13"/>
      <c r="RYE383" s="13"/>
      <c r="RYF383" s="13"/>
      <c r="RYG383" s="13"/>
      <c r="RYH383" s="13"/>
      <c r="RYI383" s="13"/>
      <c r="RYJ383" s="13"/>
      <c r="RYK383" s="13"/>
      <c r="RYL383" s="13"/>
      <c r="RYM383" s="13"/>
      <c r="RYN383" s="13"/>
      <c r="RYO383" s="13"/>
      <c r="RYP383" s="13"/>
      <c r="RYQ383" s="13"/>
      <c r="RYR383" s="13"/>
      <c r="RYS383" s="13"/>
      <c r="RYT383" s="13"/>
      <c r="RYU383" s="13"/>
      <c r="RYV383" s="13"/>
      <c r="RYW383" s="13"/>
      <c r="RYX383" s="13"/>
      <c r="RYY383" s="13"/>
      <c r="RYZ383" s="13"/>
      <c r="RZA383" s="13"/>
      <c r="RZB383" s="13"/>
      <c r="RZC383" s="13"/>
      <c r="RZD383" s="13"/>
      <c r="RZE383" s="13"/>
      <c r="RZF383" s="13"/>
      <c r="RZG383" s="13"/>
      <c r="RZH383" s="13"/>
      <c r="RZI383" s="13"/>
      <c r="RZJ383" s="13"/>
      <c r="RZK383" s="13"/>
      <c r="RZL383" s="13"/>
      <c r="RZM383" s="13"/>
      <c r="RZN383" s="13"/>
      <c r="RZO383" s="13"/>
      <c r="RZP383" s="13"/>
      <c r="RZQ383" s="13"/>
      <c r="RZR383" s="13"/>
      <c r="RZS383" s="13"/>
      <c r="RZT383" s="13"/>
      <c r="RZU383" s="13"/>
      <c r="RZV383" s="13"/>
      <c r="RZW383" s="13"/>
      <c r="RZX383" s="13"/>
      <c r="RZY383" s="13"/>
      <c r="RZZ383" s="13"/>
      <c r="SAA383" s="13"/>
      <c r="SAB383" s="13"/>
      <c r="SAC383" s="13"/>
      <c r="SAD383" s="13"/>
      <c r="SAE383" s="13"/>
      <c r="SAF383" s="13"/>
      <c r="SAG383" s="13"/>
      <c r="SAH383" s="13"/>
      <c r="SAI383" s="13"/>
      <c r="SAJ383" s="13"/>
      <c r="SAK383" s="13"/>
      <c r="SAL383" s="13"/>
      <c r="SAM383" s="13"/>
      <c r="SAN383" s="13"/>
      <c r="SAO383" s="13"/>
      <c r="SAP383" s="13"/>
      <c r="SAQ383" s="13"/>
      <c r="SAR383" s="13"/>
      <c r="SAS383" s="13"/>
      <c r="SAT383" s="13"/>
      <c r="SAU383" s="13"/>
      <c r="SAV383" s="13"/>
      <c r="SAW383" s="13"/>
      <c r="SAX383" s="13"/>
      <c r="SAY383" s="13"/>
      <c r="SAZ383" s="13"/>
      <c r="SBA383" s="13"/>
      <c r="SBB383" s="13"/>
      <c r="SBC383" s="13"/>
      <c r="SBD383" s="13"/>
      <c r="SBE383" s="13"/>
      <c r="SBF383" s="13"/>
      <c r="SBG383" s="13"/>
      <c r="SBH383" s="13"/>
      <c r="SBI383" s="13"/>
      <c r="SBJ383" s="13"/>
      <c r="SBK383" s="13"/>
      <c r="SBL383" s="13"/>
      <c r="SBM383" s="13"/>
      <c r="SBN383" s="13"/>
      <c r="SBO383" s="13"/>
      <c r="SBP383" s="13"/>
      <c r="SBQ383" s="13"/>
      <c r="SBR383" s="13"/>
      <c r="SBS383" s="13"/>
      <c r="SBT383" s="13"/>
      <c r="SBU383" s="13"/>
      <c r="SBV383" s="13"/>
      <c r="SBW383" s="13"/>
      <c r="SBX383" s="13"/>
      <c r="SBY383" s="13"/>
      <c r="SBZ383" s="13"/>
      <c r="SCA383" s="13"/>
      <c r="SCB383" s="13"/>
      <c r="SCC383" s="13"/>
      <c r="SCD383" s="13"/>
      <c r="SCE383" s="13"/>
      <c r="SCF383" s="13"/>
      <c r="SCG383" s="13"/>
      <c r="SCH383" s="13"/>
      <c r="SCI383" s="13"/>
      <c r="SCJ383" s="13"/>
      <c r="SCK383" s="13"/>
      <c r="SCL383" s="13"/>
      <c r="SCM383" s="13"/>
      <c r="SCN383" s="13"/>
      <c r="SCO383" s="13"/>
      <c r="SCP383" s="13"/>
      <c r="SCQ383" s="13"/>
      <c r="SCR383" s="13"/>
      <c r="SCS383" s="13"/>
      <c r="SCT383" s="13"/>
      <c r="SCU383" s="13"/>
      <c r="SCV383" s="13"/>
      <c r="SCW383" s="13"/>
      <c r="SCX383" s="13"/>
      <c r="SCY383" s="13"/>
      <c r="SCZ383" s="13"/>
      <c r="SDA383" s="13"/>
      <c r="SDB383" s="13"/>
      <c r="SDC383" s="13"/>
      <c r="SDD383" s="13"/>
      <c r="SDE383" s="13"/>
      <c r="SDF383" s="13"/>
      <c r="SDG383" s="13"/>
      <c r="SDH383" s="13"/>
      <c r="SDI383" s="13"/>
      <c r="SDJ383" s="13"/>
      <c r="SDK383" s="13"/>
      <c r="SDL383" s="13"/>
      <c r="SDM383" s="13"/>
      <c r="SDN383" s="13"/>
      <c r="SDO383" s="13"/>
      <c r="SDP383" s="13"/>
      <c r="SDQ383" s="13"/>
      <c r="SDR383" s="13"/>
      <c r="SDS383" s="13"/>
      <c r="SDT383" s="13"/>
      <c r="SDU383" s="13"/>
      <c r="SDV383" s="13"/>
      <c r="SDW383" s="13"/>
      <c r="SDX383" s="13"/>
      <c r="SDY383" s="13"/>
      <c r="SDZ383" s="13"/>
      <c r="SEA383" s="13"/>
      <c r="SEB383" s="13"/>
      <c r="SEC383" s="13"/>
      <c r="SED383" s="13"/>
      <c r="SEE383" s="13"/>
      <c r="SEF383" s="13"/>
      <c r="SEG383" s="13"/>
      <c r="SEH383" s="13"/>
      <c r="SEI383" s="13"/>
      <c r="SEJ383" s="13"/>
      <c r="SEK383" s="13"/>
      <c r="SEL383" s="13"/>
      <c r="SEM383" s="13"/>
      <c r="SEN383" s="13"/>
      <c r="SEO383" s="13"/>
      <c r="SEP383" s="13"/>
      <c r="SEQ383" s="13"/>
      <c r="SER383" s="13"/>
      <c r="SES383" s="13"/>
      <c r="SET383" s="13"/>
      <c r="SEU383" s="13"/>
      <c r="SEV383" s="13"/>
      <c r="SEW383" s="13"/>
      <c r="SEX383" s="13"/>
      <c r="SEY383" s="13"/>
      <c r="SEZ383" s="13"/>
      <c r="SFA383" s="13"/>
      <c r="SFB383" s="13"/>
      <c r="SFC383" s="13"/>
      <c r="SFD383" s="13"/>
      <c r="SFE383" s="13"/>
      <c r="SFF383" s="13"/>
      <c r="SFG383" s="13"/>
      <c r="SFH383" s="13"/>
      <c r="SFI383" s="13"/>
      <c r="SFJ383" s="13"/>
      <c r="SFK383" s="13"/>
      <c r="SFL383" s="13"/>
      <c r="SFM383" s="13"/>
      <c r="SFN383" s="13"/>
      <c r="SFO383" s="13"/>
      <c r="SFP383" s="13"/>
      <c r="SFQ383" s="13"/>
      <c r="SFR383" s="13"/>
      <c r="SFS383" s="13"/>
      <c r="SFT383" s="13"/>
      <c r="SFU383" s="13"/>
      <c r="SFV383" s="13"/>
      <c r="SFW383" s="13"/>
      <c r="SFX383" s="13"/>
      <c r="SFY383" s="13"/>
      <c r="SFZ383" s="13"/>
      <c r="SGA383" s="13"/>
      <c r="SGB383" s="13"/>
      <c r="SGC383" s="13"/>
      <c r="SGD383" s="13"/>
      <c r="SGE383" s="13"/>
      <c r="SGF383" s="13"/>
      <c r="SGG383" s="13"/>
      <c r="SGH383" s="13"/>
      <c r="SGI383" s="13"/>
      <c r="SGJ383" s="13"/>
      <c r="SGK383" s="13"/>
      <c r="SGL383" s="13"/>
      <c r="SGM383" s="13"/>
      <c r="SGN383" s="13"/>
      <c r="SGO383" s="13"/>
      <c r="SGP383" s="13"/>
      <c r="SGQ383" s="13"/>
      <c r="SGR383" s="13"/>
      <c r="SGS383" s="13"/>
      <c r="SGT383" s="13"/>
      <c r="SGU383" s="13"/>
      <c r="SGV383" s="13"/>
      <c r="SGW383" s="13"/>
      <c r="SGX383" s="13"/>
      <c r="SGY383" s="13"/>
      <c r="SGZ383" s="13"/>
      <c r="SHA383" s="13"/>
      <c r="SHB383" s="13"/>
      <c r="SHC383" s="13"/>
      <c r="SHD383" s="13"/>
      <c r="SHE383" s="13"/>
      <c r="SHF383" s="13"/>
      <c r="SHG383" s="13"/>
      <c r="SHH383" s="13"/>
      <c r="SHI383" s="13"/>
      <c r="SHJ383" s="13"/>
      <c r="SHK383" s="13"/>
      <c r="SHL383" s="13"/>
      <c r="SHM383" s="13"/>
      <c r="SHN383" s="13"/>
      <c r="SHO383" s="13"/>
      <c r="SHP383" s="13"/>
      <c r="SHQ383" s="13"/>
      <c r="SHR383" s="13"/>
      <c r="SHS383" s="13"/>
      <c r="SHT383" s="13"/>
      <c r="SHU383" s="13"/>
      <c r="SHV383" s="13"/>
      <c r="SHW383" s="13"/>
      <c r="SHX383" s="13"/>
      <c r="SHY383" s="13"/>
      <c r="SHZ383" s="13"/>
      <c r="SIA383" s="13"/>
      <c r="SIB383" s="13"/>
      <c r="SIC383" s="13"/>
      <c r="SID383" s="13"/>
      <c r="SIE383" s="13"/>
      <c r="SIF383" s="13"/>
      <c r="SIG383" s="13"/>
      <c r="SIH383" s="13"/>
      <c r="SII383" s="13"/>
      <c r="SIJ383" s="13"/>
      <c r="SIK383" s="13"/>
      <c r="SIL383" s="13"/>
      <c r="SIM383" s="13"/>
      <c r="SIN383" s="13"/>
      <c r="SIO383" s="13"/>
      <c r="SIP383" s="13"/>
      <c r="SIQ383" s="13"/>
      <c r="SIR383" s="13"/>
      <c r="SIS383" s="13"/>
      <c r="SIT383" s="13"/>
      <c r="SIU383" s="13"/>
      <c r="SIV383" s="13"/>
      <c r="SIW383" s="13"/>
      <c r="SIX383" s="13"/>
      <c r="SIY383" s="13"/>
      <c r="SIZ383" s="13"/>
      <c r="SJA383" s="13"/>
      <c r="SJB383" s="13"/>
      <c r="SJC383" s="13"/>
      <c r="SJD383" s="13"/>
      <c r="SJE383" s="13"/>
      <c r="SJF383" s="13"/>
      <c r="SJG383" s="13"/>
      <c r="SJH383" s="13"/>
      <c r="SJI383" s="13"/>
      <c r="SJJ383" s="13"/>
      <c r="SJK383" s="13"/>
      <c r="SJL383" s="13"/>
      <c r="SJM383" s="13"/>
      <c r="SJN383" s="13"/>
      <c r="SJO383" s="13"/>
      <c r="SJP383" s="13"/>
      <c r="SJQ383" s="13"/>
      <c r="SJR383" s="13"/>
      <c r="SJS383" s="13"/>
      <c r="SJT383" s="13"/>
      <c r="SJU383" s="13"/>
      <c r="SJV383" s="13"/>
      <c r="SJW383" s="13"/>
      <c r="SJX383" s="13"/>
      <c r="SJY383" s="13"/>
      <c r="SJZ383" s="13"/>
      <c r="SKA383" s="13"/>
      <c r="SKB383" s="13"/>
      <c r="SKC383" s="13"/>
      <c r="SKD383" s="13"/>
      <c r="SKE383" s="13"/>
      <c r="SKF383" s="13"/>
      <c r="SKG383" s="13"/>
      <c r="SKH383" s="13"/>
      <c r="SKI383" s="13"/>
      <c r="SKJ383" s="13"/>
      <c r="SKK383" s="13"/>
      <c r="SKL383" s="13"/>
      <c r="SKM383" s="13"/>
      <c r="SKN383" s="13"/>
      <c r="SKO383" s="13"/>
      <c r="SKP383" s="13"/>
      <c r="SKQ383" s="13"/>
      <c r="SKR383" s="13"/>
      <c r="SKS383" s="13"/>
      <c r="SKT383" s="13"/>
      <c r="SKU383" s="13"/>
      <c r="SKV383" s="13"/>
      <c r="SKW383" s="13"/>
      <c r="SKX383" s="13"/>
      <c r="SKY383" s="13"/>
      <c r="SKZ383" s="13"/>
      <c r="SLA383" s="13"/>
      <c r="SLB383" s="13"/>
      <c r="SLC383" s="13"/>
      <c r="SLD383" s="13"/>
      <c r="SLE383" s="13"/>
      <c r="SLF383" s="13"/>
      <c r="SLG383" s="13"/>
      <c r="SLH383" s="13"/>
      <c r="SLI383" s="13"/>
      <c r="SLJ383" s="13"/>
      <c r="SLK383" s="13"/>
      <c r="SLL383" s="13"/>
      <c r="SLM383" s="13"/>
      <c r="SLN383" s="13"/>
      <c r="SLO383" s="13"/>
      <c r="SLP383" s="13"/>
      <c r="SLQ383" s="13"/>
      <c r="SLR383" s="13"/>
      <c r="SLS383" s="13"/>
      <c r="SLT383" s="13"/>
      <c r="SLU383" s="13"/>
      <c r="SLV383" s="13"/>
      <c r="SLW383" s="13"/>
      <c r="SLX383" s="13"/>
      <c r="SLY383" s="13"/>
      <c r="SLZ383" s="13"/>
      <c r="SMA383" s="13"/>
      <c r="SMB383" s="13"/>
      <c r="SMC383" s="13"/>
      <c r="SMD383" s="13"/>
      <c r="SME383" s="13"/>
      <c r="SMF383" s="13"/>
      <c r="SMG383" s="13"/>
      <c r="SMH383" s="13"/>
      <c r="SMI383" s="13"/>
      <c r="SMJ383" s="13"/>
      <c r="SMK383" s="13"/>
      <c r="SML383" s="13"/>
      <c r="SMM383" s="13"/>
      <c r="SMN383" s="13"/>
      <c r="SMO383" s="13"/>
      <c r="SMP383" s="13"/>
      <c r="SMQ383" s="13"/>
      <c r="SMR383" s="13"/>
      <c r="SMS383" s="13"/>
      <c r="SMT383" s="13"/>
      <c r="SMU383" s="13"/>
      <c r="SMV383" s="13"/>
      <c r="SMW383" s="13"/>
      <c r="SMX383" s="13"/>
      <c r="SMY383" s="13"/>
      <c r="SMZ383" s="13"/>
      <c r="SNA383" s="13"/>
      <c r="SNB383" s="13"/>
      <c r="SNC383" s="13"/>
      <c r="SND383" s="13"/>
      <c r="SNE383" s="13"/>
      <c r="SNF383" s="13"/>
      <c r="SNG383" s="13"/>
      <c r="SNH383" s="13"/>
      <c r="SNI383" s="13"/>
      <c r="SNJ383" s="13"/>
      <c r="SNK383" s="13"/>
      <c r="SNL383" s="13"/>
      <c r="SNM383" s="13"/>
      <c r="SNN383" s="13"/>
      <c r="SNO383" s="13"/>
      <c r="SNP383" s="13"/>
      <c r="SNQ383" s="13"/>
      <c r="SNR383" s="13"/>
      <c r="SNS383" s="13"/>
      <c r="SNT383" s="13"/>
      <c r="SNU383" s="13"/>
      <c r="SNV383" s="13"/>
      <c r="SNW383" s="13"/>
      <c r="SNX383" s="13"/>
      <c r="SNY383" s="13"/>
      <c r="SNZ383" s="13"/>
      <c r="SOA383" s="13"/>
      <c r="SOB383" s="13"/>
      <c r="SOC383" s="13"/>
      <c r="SOD383" s="13"/>
      <c r="SOE383" s="13"/>
      <c r="SOF383" s="13"/>
      <c r="SOG383" s="13"/>
      <c r="SOH383" s="13"/>
      <c r="SOI383" s="13"/>
      <c r="SOJ383" s="13"/>
      <c r="SOK383" s="13"/>
      <c r="SOL383" s="13"/>
      <c r="SOM383" s="13"/>
      <c r="SON383" s="13"/>
      <c r="SOO383" s="13"/>
      <c r="SOP383" s="13"/>
      <c r="SOQ383" s="13"/>
      <c r="SOR383" s="13"/>
      <c r="SOS383" s="13"/>
      <c r="SOT383" s="13"/>
      <c r="SOU383" s="13"/>
      <c r="SOV383" s="13"/>
      <c r="SOW383" s="13"/>
      <c r="SOX383" s="13"/>
      <c r="SOY383" s="13"/>
      <c r="SOZ383" s="13"/>
      <c r="SPA383" s="13"/>
      <c r="SPB383" s="13"/>
      <c r="SPC383" s="13"/>
      <c r="SPD383" s="13"/>
      <c r="SPE383" s="13"/>
      <c r="SPF383" s="13"/>
      <c r="SPG383" s="13"/>
      <c r="SPH383" s="13"/>
      <c r="SPI383" s="13"/>
      <c r="SPJ383" s="13"/>
      <c r="SPK383" s="13"/>
      <c r="SPL383" s="13"/>
      <c r="SPM383" s="13"/>
      <c r="SPN383" s="13"/>
      <c r="SPO383" s="13"/>
      <c r="SPP383" s="13"/>
      <c r="SPQ383" s="13"/>
      <c r="SPR383" s="13"/>
      <c r="SPS383" s="13"/>
      <c r="SPT383" s="13"/>
      <c r="SPU383" s="13"/>
      <c r="SPV383" s="13"/>
      <c r="SPW383" s="13"/>
      <c r="SPX383" s="13"/>
      <c r="SPY383" s="13"/>
      <c r="SPZ383" s="13"/>
      <c r="SQA383" s="13"/>
      <c r="SQB383" s="13"/>
      <c r="SQC383" s="13"/>
      <c r="SQD383" s="13"/>
      <c r="SQE383" s="13"/>
      <c r="SQF383" s="13"/>
      <c r="SQG383" s="13"/>
      <c r="SQH383" s="13"/>
      <c r="SQI383" s="13"/>
      <c r="SQJ383" s="13"/>
      <c r="SQK383" s="13"/>
      <c r="SQL383" s="13"/>
      <c r="SQM383" s="13"/>
      <c r="SQN383" s="13"/>
      <c r="SQO383" s="13"/>
      <c r="SQP383" s="13"/>
      <c r="SQQ383" s="13"/>
      <c r="SQR383" s="13"/>
      <c r="SQS383" s="13"/>
      <c r="SQT383" s="13"/>
      <c r="SQU383" s="13"/>
      <c r="SQV383" s="13"/>
      <c r="SQW383" s="13"/>
      <c r="SQX383" s="13"/>
      <c r="SQY383" s="13"/>
      <c r="SQZ383" s="13"/>
      <c r="SRA383" s="13"/>
      <c r="SRB383" s="13"/>
      <c r="SRC383" s="13"/>
      <c r="SRD383" s="13"/>
      <c r="SRE383" s="13"/>
      <c r="SRF383" s="13"/>
      <c r="SRG383" s="13"/>
      <c r="SRH383" s="13"/>
      <c r="SRI383" s="13"/>
      <c r="SRJ383" s="13"/>
      <c r="SRK383" s="13"/>
      <c r="SRL383" s="13"/>
      <c r="SRM383" s="13"/>
      <c r="SRN383" s="13"/>
      <c r="SRO383" s="13"/>
      <c r="SRP383" s="13"/>
      <c r="SRQ383" s="13"/>
      <c r="SRR383" s="13"/>
      <c r="SRS383" s="13"/>
      <c r="SRT383" s="13"/>
      <c r="SRU383" s="13"/>
      <c r="SRV383" s="13"/>
      <c r="SRW383" s="13"/>
      <c r="SRX383" s="13"/>
      <c r="SRY383" s="13"/>
      <c r="SRZ383" s="13"/>
      <c r="SSA383" s="13"/>
      <c r="SSB383" s="13"/>
      <c r="SSC383" s="13"/>
      <c r="SSD383" s="13"/>
      <c r="SSE383" s="13"/>
      <c r="SSF383" s="13"/>
      <c r="SSG383" s="13"/>
      <c r="SSH383" s="13"/>
      <c r="SSI383" s="13"/>
      <c r="SSJ383" s="13"/>
      <c r="SSK383" s="13"/>
      <c r="SSL383" s="13"/>
      <c r="SSM383" s="13"/>
      <c r="SSN383" s="13"/>
      <c r="SSO383" s="13"/>
      <c r="SSP383" s="13"/>
      <c r="SSQ383" s="13"/>
      <c r="SSR383" s="13"/>
      <c r="SSS383" s="13"/>
      <c r="SST383" s="13"/>
      <c r="SSU383" s="13"/>
      <c r="SSV383" s="13"/>
      <c r="SSW383" s="13"/>
      <c r="SSX383" s="13"/>
      <c r="SSY383" s="13"/>
      <c r="SSZ383" s="13"/>
      <c r="STA383" s="13"/>
      <c r="STB383" s="13"/>
      <c r="STC383" s="13"/>
      <c r="STD383" s="13"/>
      <c r="STE383" s="13"/>
      <c r="STF383" s="13"/>
      <c r="STG383" s="13"/>
      <c r="STH383" s="13"/>
      <c r="STI383" s="13"/>
      <c r="STJ383" s="13"/>
      <c r="STK383" s="13"/>
      <c r="STL383" s="13"/>
      <c r="STM383" s="13"/>
      <c r="STN383" s="13"/>
      <c r="STO383" s="13"/>
      <c r="STP383" s="13"/>
      <c r="STQ383" s="13"/>
      <c r="STR383" s="13"/>
      <c r="STS383" s="13"/>
      <c r="STT383" s="13"/>
      <c r="STU383" s="13"/>
      <c r="STV383" s="13"/>
      <c r="STW383" s="13"/>
      <c r="STX383" s="13"/>
      <c r="STY383" s="13"/>
      <c r="STZ383" s="13"/>
      <c r="SUA383" s="13"/>
      <c r="SUB383" s="13"/>
      <c r="SUC383" s="13"/>
      <c r="SUD383" s="13"/>
      <c r="SUE383" s="13"/>
      <c r="SUF383" s="13"/>
      <c r="SUG383" s="13"/>
      <c r="SUH383" s="13"/>
      <c r="SUI383" s="13"/>
      <c r="SUJ383" s="13"/>
      <c r="SUK383" s="13"/>
      <c r="SUL383" s="13"/>
      <c r="SUM383" s="13"/>
      <c r="SUN383" s="13"/>
      <c r="SUO383" s="13"/>
      <c r="SUP383" s="13"/>
      <c r="SUQ383" s="13"/>
      <c r="SUR383" s="13"/>
      <c r="SUS383" s="13"/>
      <c r="SUT383" s="13"/>
      <c r="SUU383" s="13"/>
      <c r="SUV383" s="13"/>
      <c r="SUW383" s="13"/>
      <c r="SUX383" s="13"/>
      <c r="SUY383" s="13"/>
      <c r="SUZ383" s="13"/>
      <c r="SVA383" s="13"/>
      <c r="SVB383" s="13"/>
      <c r="SVC383" s="13"/>
      <c r="SVD383" s="13"/>
      <c r="SVE383" s="13"/>
      <c r="SVF383" s="13"/>
      <c r="SVG383" s="13"/>
      <c r="SVH383" s="13"/>
      <c r="SVI383" s="13"/>
      <c r="SVJ383" s="13"/>
      <c r="SVK383" s="13"/>
      <c r="SVL383" s="13"/>
      <c r="SVM383" s="13"/>
      <c r="SVN383" s="13"/>
      <c r="SVO383" s="13"/>
      <c r="SVP383" s="13"/>
      <c r="SVQ383" s="13"/>
      <c r="SVR383" s="13"/>
      <c r="SVS383" s="13"/>
      <c r="SVT383" s="13"/>
      <c r="SVU383" s="13"/>
      <c r="SVV383" s="13"/>
      <c r="SVW383" s="13"/>
      <c r="SVX383" s="13"/>
      <c r="SVY383" s="13"/>
      <c r="SVZ383" s="13"/>
      <c r="SWA383" s="13"/>
      <c r="SWB383" s="13"/>
      <c r="SWC383" s="13"/>
      <c r="SWD383" s="13"/>
      <c r="SWE383" s="13"/>
      <c r="SWF383" s="13"/>
      <c r="SWG383" s="13"/>
      <c r="SWH383" s="13"/>
      <c r="SWI383" s="13"/>
      <c r="SWJ383" s="13"/>
      <c r="SWK383" s="13"/>
      <c r="SWL383" s="13"/>
      <c r="SWM383" s="13"/>
      <c r="SWN383" s="13"/>
      <c r="SWO383" s="13"/>
      <c r="SWP383" s="13"/>
      <c r="SWQ383" s="13"/>
      <c r="SWR383" s="13"/>
      <c r="SWS383" s="13"/>
      <c r="SWT383" s="13"/>
      <c r="SWU383" s="13"/>
      <c r="SWV383" s="13"/>
      <c r="SWW383" s="13"/>
      <c r="SWX383" s="13"/>
      <c r="SWY383" s="13"/>
      <c r="SWZ383" s="13"/>
      <c r="SXA383" s="13"/>
      <c r="SXB383" s="13"/>
      <c r="SXC383" s="13"/>
      <c r="SXD383" s="13"/>
      <c r="SXE383" s="13"/>
      <c r="SXF383" s="13"/>
      <c r="SXG383" s="13"/>
      <c r="SXH383" s="13"/>
      <c r="SXI383" s="13"/>
      <c r="SXJ383" s="13"/>
      <c r="SXK383" s="13"/>
      <c r="SXL383" s="13"/>
      <c r="SXM383" s="13"/>
      <c r="SXN383" s="13"/>
      <c r="SXO383" s="13"/>
      <c r="SXP383" s="13"/>
      <c r="SXQ383" s="13"/>
      <c r="SXR383" s="13"/>
      <c r="SXS383" s="13"/>
      <c r="SXT383" s="13"/>
      <c r="SXU383" s="13"/>
      <c r="SXV383" s="13"/>
      <c r="SXW383" s="13"/>
      <c r="SXX383" s="13"/>
      <c r="SXY383" s="13"/>
      <c r="SXZ383" s="13"/>
      <c r="SYA383" s="13"/>
      <c r="SYB383" s="13"/>
      <c r="SYC383" s="13"/>
      <c r="SYD383" s="13"/>
      <c r="SYE383" s="13"/>
      <c r="SYF383" s="13"/>
      <c r="SYG383" s="13"/>
      <c r="SYH383" s="13"/>
      <c r="SYI383" s="13"/>
      <c r="SYJ383" s="13"/>
      <c r="SYK383" s="13"/>
      <c r="SYL383" s="13"/>
      <c r="SYM383" s="13"/>
      <c r="SYN383" s="13"/>
      <c r="SYO383" s="13"/>
      <c r="SYP383" s="13"/>
      <c r="SYQ383" s="13"/>
      <c r="SYR383" s="13"/>
      <c r="SYS383" s="13"/>
      <c r="SYT383" s="13"/>
      <c r="SYU383" s="13"/>
      <c r="SYV383" s="13"/>
      <c r="SYW383" s="13"/>
      <c r="SYX383" s="13"/>
      <c r="SYY383" s="13"/>
      <c r="SYZ383" s="13"/>
      <c r="SZA383" s="13"/>
      <c r="SZB383" s="13"/>
      <c r="SZC383" s="13"/>
      <c r="SZD383" s="13"/>
      <c r="SZE383" s="13"/>
      <c r="SZF383" s="13"/>
      <c r="SZG383" s="13"/>
      <c r="SZH383" s="13"/>
      <c r="SZI383" s="13"/>
      <c r="SZJ383" s="13"/>
      <c r="SZK383" s="13"/>
      <c r="SZL383" s="13"/>
      <c r="SZM383" s="13"/>
      <c r="SZN383" s="13"/>
      <c r="SZO383" s="13"/>
      <c r="SZP383" s="13"/>
      <c r="SZQ383" s="13"/>
      <c r="SZR383" s="13"/>
      <c r="SZS383" s="13"/>
      <c r="SZT383" s="13"/>
      <c r="SZU383" s="13"/>
      <c r="SZV383" s="13"/>
      <c r="SZW383" s="13"/>
      <c r="SZX383" s="13"/>
      <c r="SZY383" s="13"/>
      <c r="SZZ383" s="13"/>
      <c r="TAA383" s="13"/>
      <c r="TAB383" s="13"/>
      <c r="TAC383" s="13"/>
      <c r="TAD383" s="13"/>
      <c r="TAE383" s="13"/>
      <c r="TAF383" s="13"/>
      <c r="TAG383" s="13"/>
      <c r="TAH383" s="13"/>
      <c r="TAI383" s="13"/>
      <c r="TAJ383" s="13"/>
      <c r="TAK383" s="13"/>
      <c r="TAL383" s="13"/>
      <c r="TAM383" s="13"/>
      <c r="TAN383" s="13"/>
      <c r="TAO383" s="13"/>
      <c r="TAP383" s="13"/>
      <c r="TAQ383" s="13"/>
      <c r="TAR383" s="13"/>
      <c r="TAS383" s="13"/>
      <c r="TAT383" s="13"/>
      <c r="TAU383" s="13"/>
      <c r="TAV383" s="13"/>
      <c r="TAW383" s="13"/>
      <c r="TAX383" s="13"/>
      <c r="TAY383" s="13"/>
      <c r="TAZ383" s="13"/>
      <c r="TBA383" s="13"/>
      <c r="TBB383" s="13"/>
      <c r="TBC383" s="13"/>
      <c r="TBD383" s="13"/>
      <c r="TBE383" s="13"/>
      <c r="TBF383" s="13"/>
      <c r="TBG383" s="13"/>
      <c r="TBH383" s="13"/>
      <c r="TBI383" s="13"/>
      <c r="TBJ383" s="13"/>
      <c r="TBK383" s="13"/>
      <c r="TBL383" s="13"/>
      <c r="TBM383" s="13"/>
      <c r="TBN383" s="13"/>
      <c r="TBO383" s="13"/>
      <c r="TBP383" s="13"/>
      <c r="TBQ383" s="13"/>
      <c r="TBR383" s="13"/>
      <c r="TBS383" s="13"/>
      <c r="TBT383" s="13"/>
      <c r="TBU383" s="13"/>
      <c r="TBV383" s="13"/>
      <c r="TBW383" s="13"/>
      <c r="TBX383" s="13"/>
      <c r="TBY383" s="13"/>
      <c r="TBZ383" s="13"/>
      <c r="TCA383" s="13"/>
      <c r="TCB383" s="13"/>
      <c r="TCC383" s="13"/>
      <c r="TCD383" s="13"/>
      <c r="TCE383" s="13"/>
      <c r="TCF383" s="13"/>
      <c r="TCG383" s="13"/>
      <c r="TCH383" s="13"/>
      <c r="TCI383" s="13"/>
      <c r="TCJ383" s="13"/>
      <c r="TCK383" s="13"/>
      <c r="TCL383" s="13"/>
      <c r="TCM383" s="13"/>
      <c r="TCN383" s="13"/>
      <c r="TCO383" s="13"/>
      <c r="TCP383" s="13"/>
      <c r="TCQ383" s="13"/>
      <c r="TCR383" s="13"/>
      <c r="TCS383" s="13"/>
      <c r="TCT383" s="13"/>
      <c r="TCU383" s="13"/>
      <c r="TCV383" s="13"/>
      <c r="TCW383" s="13"/>
      <c r="TCX383" s="13"/>
      <c r="TCY383" s="13"/>
      <c r="TCZ383" s="13"/>
      <c r="TDA383" s="13"/>
      <c r="TDB383" s="13"/>
      <c r="TDC383" s="13"/>
      <c r="TDD383" s="13"/>
      <c r="TDE383" s="13"/>
      <c r="TDF383" s="13"/>
      <c r="TDG383" s="13"/>
      <c r="TDH383" s="13"/>
      <c r="TDI383" s="13"/>
      <c r="TDJ383" s="13"/>
      <c r="TDK383" s="13"/>
      <c r="TDL383" s="13"/>
      <c r="TDM383" s="13"/>
      <c r="TDN383" s="13"/>
      <c r="TDO383" s="13"/>
      <c r="TDP383" s="13"/>
      <c r="TDQ383" s="13"/>
      <c r="TDR383" s="13"/>
      <c r="TDS383" s="13"/>
      <c r="TDT383" s="13"/>
      <c r="TDU383" s="13"/>
      <c r="TDV383" s="13"/>
      <c r="TDW383" s="13"/>
      <c r="TDX383" s="13"/>
      <c r="TDY383" s="13"/>
      <c r="TDZ383" s="13"/>
      <c r="TEA383" s="13"/>
      <c r="TEB383" s="13"/>
      <c r="TEC383" s="13"/>
      <c r="TED383" s="13"/>
      <c r="TEE383" s="13"/>
      <c r="TEF383" s="13"/>
      <c r="TEG383" s="13"/>
      <c r="TEH383" s="13"/>
      <c r="TEI383" s="13"/>
      <c r="TEJ383" s="13"/>
      <c r="TEK383" s="13"/>
      <c r="TEL383" s="13"/>
      <c r="TEM383" s="13"/>
      <c r="TEN383" s="13"/>
      <c r="TEO383" s="13"/>
      <c r="TEP383" s="13"/>
      <c r="TEQ383" s="13"/>
      <c r="TER383" s="13"/>
      <c r="TES383" s="13"/>
      <c r="TET383" s="13"/>
      <c r="TEU383" s="13"/>
      <c r="TEV383" s="13"/>
      <c r="TEW383" s="13"/>
      <c r="TEX383" s="13"/>
      <c r="TEY383" s="13"/>
      <c r="TEZ383" s="13"/>
      <c r="TFA383" s="13"/>
      <c r="TFB383" s="13"/>
      <c r="TFC383" s="13"/>
      <c r="TFD383" s="13"/>
      <c r="TFE383" s="13"/>
      <c r="TFF383" s="13"/>
      <c r="TFG383" s="13"/>
      <c r="TFH383" s="13"/>
      <c r="TFI383" s="13"/>
      <c r="TFJ383" s="13"/>
      <c r="TFK383" s="13"/>
      <c r="TFL383" s="13"/>
      <c r="TFM383" s="13"/>
      <c r="TFN383" s="13"/>
      <c r="TFO383" s="13"/>
      <c r="TFP383" s="13"/>
      <c r="TFQ383" s="13"/>
      <c r="TFR383" s="13"/>
      <c r="TFS383" s="13"/>
      <c r="TFT383" s="13"/>
      <c r="TFU383" s="13"/>
      <c r="TFV383" s="13"/>
      <c r="TFW383" s="13"/>
      <c r="TFX383" s="13"/>
      <c r="TFY383" s="13"/>
      <c r="TFZ383" s="13"/>
      <c r="TGA383" s="13"/>
      <c r="TGB383" s="13"/>
      <c r="TGC383" s="13"/>
      <c r="TGD383" s="13"/>
      <c r="TGE383" s="13"/>
      <c r="TGF383" s="13"/>
      <c r="TGG383" s="13"/>
      <c r="TGH383" s="13"/>
      <c r="TGI383" s="13"/>
      <c r="TGJ383" s="13"/>
      <c r="TGK383" s="13"/>
      <c r="TGL383" s="13"/>
      <c r="TGM383" s="13"/>
      <c r="TGN383" s="13"/>
      <c r="TGO383" s="13"/>
      <c r="TGP383" s="13"/>
      <c r="TGQ383" s="13"/>
      <c r="TGR383" s="13"/>
      <c r="TGS383" s="13"/>
      <c r="TGT383" s="13"/>
      <c r="TGU383" s="13"/>
      <c r="TGV383" s="13"/>
      <c r="TGW383" s="13"/>
      <c r="TGX383" s="13"/>
      <c r="TGY383" s="13"/>
      <c r="TGZ383" s="13"/>
      <c r="THA383" s="13"/>
      <c r="THB383" s="13"/>
      <c r="THC383" s="13"/>
      <c r="THD383" s="13"/>
      <c r="THE383" s="13"/>
      <c r="THF383" s="13"/>
      <c r="THG383" s="13"/>
      <c r="THH383" s="13"/>
      <c r="THI383" s="13"/>
      <c r="THJ383" s="13"/>
      <c r="THK383" s="13"/>
      <c r="THL383" s="13"/>
      <c r="THM383" s="13"/>
      <c r="THN383" s="13"/>
      <c r="THO383" s="13"/>
      <c r="THP383" s="13"/>
      <c r="THQ383" s="13"/>
      <c r="THR383" s="13"/>
      <c r="THS383" s="13"/>
      <c r="THT383" s="13"/>
      <c r="THU383" s="13"/>
      <c r="THV383" s="13"/>
      <c r="THW383" s="13"/>
      <c r="THX383" s="13"/>
      <c r="THY383" s="13"/>
      <c r="THZ383" s="13"/>
      <c r="TIA383" s="13"/>
      <c r="TIB383" s="13"/>
      <c r="TIC383" s="13"/>
      <c r="TID383" s="13"/>
      <c r="TIE383" s="13"/>
      <c r="TIF383" s="13"/>
      <c r="TIG383" s="13"/>
      <c r="TIH383" s="13"/>
      <c r="TII383" s="13"/>
      <c r="TIJ383" s="13"/>
      <c r="TIK383" s="13"/>
      <c r="TIL383" s="13"/>
      <c r="TIM383" s="13"/>
      <c r="TIN383" s="13"/>
      <c r="TIO383" s="13"/>
      <c r="TIP383" s="13"/>
      <c r="TIQ383" s="13"/>
      <c r="TIR383" s="13"/>
      <c r="TIS383" s="13"/>
      <c r="TIT383" s="13"/>
      <c r="TIU383" s="13"/>
      <c r="TIV383" s="13"/>
      <c r="TIW383" s="13"/>
      <c r="TIX383" s="13"/>
      <c r="TIY383" s="13"/>
      <c r="TIZ383" s="13"/>
      <c r="TJA383" s="13"/>
      <c r="TJB383" s="13"/>
      <c r="TJC383" s="13"/>
      <c r="TJD383" s="13"/>
      <c r="TJE383" s="13"/>
      <c r="TJF383" s="13"/>
      <c r="TJG383" s="13"/>
      <c r="TJH383" s="13"/>
      <c r="TJI383" s="13"/>
      <c r="TJJ383" s="13"/>
      <c r="TJK383" s="13"/>
      <c r="TJL383" s="13"/>
      <c r="TJM383" s="13"/>
      <c r="TJN383" s="13"/>
      <c r="TJO383" s="13"/>
      <c r="TJP383" s="13"/>
      <c r="TJQ383" s="13"/>
      <c r="TJR383" s="13"/>
      <c r="TJS383" s="13"/>
      <c r="TJT383" s="13"/>
      <c r="TJU383" s="13"/>
      <c r="TJV383" s="13"/>
      <c r="TJW383" s="13"/>
      <c r="TJX383" s="13"/>
      <c r="TJY383" s="13"/>
      <c r="TJZ383" s="13"/>
      <c r="TKA383" s="13"/>
      <c r="TKB383" s="13"/>
      <c r="TKC383" s="13"/>
      <c r="TKD383" s="13"/>
      <c r="TKE383" s="13"/>
      <c r="TKF383" s="13"/>
      <c r="TKG383" s="13"/>
      <c r="TKH383" s="13"/>
      <c r="TKI383" s="13"/>
      <c r="TKJ383" s="13"/>
      <c r="TKK383" s="13"/>
      <c r="TKL383" s="13"/>
      <c r="TKM383" s="13"/>
      <c r="TKN383" s="13"/>
      <c r="TKO383" s="13"/>
      <c r="TKP383" s="13"/>
      <c r="TKQ383" s="13"/>
      <c r="TKR383" s="13"/>
      <c r="TKS383" s="13"/>
      <c r="TKT383" s="13"/>
      <c r="TKU383" s="13"/>
      <c r="TKV383" s="13"/>
      <c r="TKW383" s="13"/>
      <c r="TKX383" s="13"/>
      <c r="TKY383" s="13"/>
      <c r="TKZ383" s="13"/>
      <c r="TLA383" s="13"/>
      <c r="TLB383" s="13"/>
      <c r="TLC383" s="13"/>
      <c r="TLD383" s="13"/>
      <c r="TLE383" s="13"/>
      <c r="TLF383" s="13"/>
      <c r="TLG383" s="13"/>
      <c r="TLH383" s="13"/>
      <c r="TLI383" s="13"/>
      <c r="TLJ383" s="13"/>
      <c r="TLK383" s="13"/>
      <c r="TLL383" s="13"/>
      <c r="TLM383" s="13"/>
      <c r="TLN383" s="13"/>
      <c r="TLO383" s="13"/>
      <c r="TLP383" s="13"/>
      <c r="TLQ383" s="13"/>
      <c r="TLR383" s="13"/>
      <c r="TLS383" s="13"/>
      <c r="TLT383" s="13"/>
      <c r="TLU383" s="13"/>
      <c r="TLV383" s="13"/>
      <c r="TLW383" s="13"/>
      <c r="TLX383" s="13"/>
      <c r="TLY383" s="13"/>
      <c r="TLZ383" s="13"/>
      <c r="TMA383" s="13"/>
      <c r="TMB383" s="13"/>
      <c r="TMC383" s="13"/>
      <c r="TMD383" s="13"/>
      <c r="TME383" s="13"/>
      <c r="TMF383" s="13"/>
      <c r="TMG383" s="13"/>
      <c r="TMH383" s="13"/>
      <c r="TMI383" s="13"/>
      <c r="TMJ383" s="13"/>
      <c r="TMK383" s="13"/>
      <c r="TML383" s="13"/>
      <c r="TMM383" s="13"/>
      <c r="TMN383" s="13"/>
      <c r="TMO383" s="13"/>
      <c r="TMP383" s="13"/>
      <c r="TMQ383" s="13"/>
      <c r="TMR383" s="13"/>
      <c r="TMS383" s="13"/>
      <c r="TMT383" s="13"/>
      <c r="TMU383" s="13"/>
      <c r="TMV383" s="13"/>
      <c r="TMW383" s="13"/>
      <c r="TMX383" s="13"/>
      <c r="TMY383" s="13"/>
      <c r="TMZ383" s="13"/>
      <c r="TNA383" s="13"/>
      <c r="TNB383" s="13"/>
      <c r="TNC383" s="13"/>
      <c r="TND383" s="13"/>
      <c r="TNE383" s="13"/>
      <c r="TNF383" s="13"/>
      <c r="TNG383" s="13"/>
      <c r="TNH383" s="13"/>
      <c r="TNI383" s="13"/>
      <c r="TNJ383" s="13"/>
      <c r="TNK383" s="13"/>
      <c r="TNL383" s="13"/>
      <c r="TNM383" s="13"/>
      <c r="TNN383" s="13"/>
      <c r="TNO383" s="13"/>
      <c r="TNP383" s="13"/>
      <c r="TNQ383" s="13"/>
      <c r="TNR383" s="13"/>
      <c r="TNS383" s="13"/>
      <c r="TNT383" s="13"/>
      <c r="TNU383" s="13"/>
      <c r="TNV383" s="13"/>
      <c r="TNW383" s="13"/>
      <c r="TNX383" s="13"/>
      <c r="TNY383" s="13"/>
      <c r="TNZ383" s="13"/>
      <c r="TOA383" s="13"/>
      <c r="TOB383" s="13"/>
      <c r="TOC383" s="13"/>
      <c r="TOD383" s="13"/>
      <c r="TOE383" s="13"/>
      <c r="TOF383" s="13"/>
      <c r="TOG383" s="13"/>
      <c r="TOH383" s="13"/>
      <c r="TOI383" s="13"/>
      <c r="TOJ383" s="13"/>
      <c r="TOK383" s="13"/>
      <c r="TOL383" s="13"/>
      <c r="TOM383" s="13"/>
      <c r="TON383" s="13"/>
      <c r="TOO383" s="13"/>
      <c r="TOP383" s="13"/>
      <c r="TOQ383" s="13"/>
      <c r="TOR383" s="13"/>
      <c r="TOS383" s="13"/>
      <c r="TOT383" s="13"/>
      <c r="TOU383" s="13"/>
      <c r="TOV383" s="13"/>
      <c r="TOW383" s="13"/>
      <c r="TOX383" s="13"/>
      <c r="TOY383" s="13"/>
      <c r="TOZ383" s="13"/>
      <c r="TPA383" s="13"/>
      <c r="TPB383" s="13"/>
      <c r="TPC383" s="13"/>
      <c r="TPD383" s="13"/>
      <c r="TPE383" s="13"/>
      <c r="TPF383" s="13"/>
      <c r="TPG383" s="13"/>
      <c r="TPH383" s="13"/>
      <c r="TPI383" s="13"/>
      <c r="TPJ383" s="13"/>
      <c r="TPK383" s="13"/>
      <c r="TPL383" s="13"/>
      <c r="TPM383" s="13"/>
      <c r="TPN383" s="13"/>
      <c r="TPO383" s="13"/>
      <c r="TPP383" s="13"/>
      <c r="TPQ383" s="13"/>
      <c r="TPR383" s="13"/>
      <c r="TPS383" s="13"/>
      <c r="TPT383" s="13"/>
      <c r="TPU383" s="13"/>
      <c r="TPV383" s="13"/>
      <c r="TPW383" s="13"/>
      <c r="TPX383" s="13"/>
      <c r="TPY383" s="13"/>
      <c r="TPZ383" s="13"/>
      <c r="TQA383" s="13"/>
      <c r="TQB383" s="13"/>
      <c r="TQC383" s="13"/>
      <c r="TQD383" s="13"/>
      <c r="TQE383" s="13"/>
      <c r="TQF383" s="13"/>
      <c r="TQG383" s="13"/>
      <c r="TQH383" s="13"/>
      <c r="TQI383" s="13"/>
      <c r="TQJ383" s="13"/>
      <c r="TQK383" s="13"/>
      <c r="TQL383" s="13"/>
      <c r="TQM383" s="13"/>
      <c r="TQN383" s="13"/>
      <c r="TQO383" s="13"/>
      <c r="TQP383" s="13"/>
      <c r="TQQ383" s="13"/>
      <c r="TQR383" s="13"/>
      <c r="TQS383" s="13"/>
      <c r="TQT383" s="13"/>
      <c r="TQU383" s="13"/>
      <c r="TQV383" s="13"/>
      <c r="TQW383" s="13"/>
      <c r="TQX383" s="13"/>
      <c r="TQY383" s="13"/>
      <c r="TQZ383" s="13"/>
      <c r="TRA383" s="13"/>
      <c r="TRB383" s="13"/>
      <c r="TRC383" s="13"/>
      <c r="TRD383" s="13"/>
      <c r="TRE383" s="13"/>
      <c r="TRF383" s="13"/>
      <c r="TRG383" s="13"/>
      <c r="TRH383" s="13"/>
      <c r="TRI383" s="13"/>
      <c r="TRJ383" s="13"/>
      <c r="TRK383" s="13"/>
      <c r="TRL383" s="13"/>
      <c r="TRM383" s="13"/>
      <c r="TRN383" s="13"/>
      <c r="TRO383" s="13"/>
      <c r="TRP383" s="13"/>
      <c r="TRQ383" s="13"/>
      <c r="TRR383" s="13"/>
      <c r="TRS383" s="13"/>
      <c r="TRT383" s="13"/>
      <c r="TRU383" s="13"/>
      <c r="TRV383" s="13"/>
      <c r="TRW383" s="13"/>
      <c r="TRX383" s="13"/>
      <c r="TRY383" s="13"/>
      <c r="TRZ383" s="13"/>
      <c r="TSA383" s="13"/>
      <c r="TSB383" s="13"/>
      <c r="TSC383" s="13"/>
      <c r="TSD383" s="13"/>
      <c r="TSE383" s="13"/>
      <c r="TSF383" s="13"/>
      <c r="TSG383" s="13"/>
      <c r="TSH383" s="13"/>
      <c r="TSI383" s="13"/>
      <c r="TSJ383" s="13"/>
      <c r="TSK383" s="13"/>
      <c r="TSL383" s="13"/>
      <c r="TSM383" s="13"/>
      <c r="TSN383" s="13"/>
      <c r="TSO383" s="13"/>
      <c r="TSP383" s="13"/>
      <c r="TSQ383" s="13"/>
      <c r="TSR383" s="13"/>
      <c r="TSS383" s="13"/>
      <c r="TST383" s="13"/>
      <c r="TSU383" s="13"/>
      <c r="TSV383" s="13"/>
      <c r="TSW383" s="13"/>
      <c r="TSX383" s="13"/>
      <c r="TSY383" s="13"/>
      <c r="TSZ383" s="13"/>
      <c r="TTA383" s="13"/>
      <c r="TTB383" s="13"/>
      <c r="TTC383" s="13"/>
      <c r="TTD383" s="13"/>
      <c r="TTE383" s="13"/>
      <c r="TTF383" s="13"/>
      <c r="TTG383" s="13"/>
      <c r="TTH383" s="13"/>
      <c r="TTI383" s="13"/>
      <c r="TTJ383" s="13"/>
      <c r="TTK383" s="13"/>
      <c r="TTL383" s="13"/>
      <c r="TTM383" s="13"/>
      <c r="TTN383" s="13"/>
      <c r="TTO383" s="13"/>
      <c r="TTP383" s="13"/>
      <c r="TTQ383" s="13"/>
      <c r="TTR383" s="13"/>
      <c r="TTS383" s="13"/>
      <c r="TTT383" s="13"/>
      <c r="TTU383" s="13"/>
      <c r="TTV383" s="13"/>
      <c r="TTW383" s="13"/>
      <c r="TTX383" s="13"/>
      <c r="TTY383" s="13"/>
      <c r="TTZ383" s="13"/>
      <c r="TUA383" s="13"/>
      <c r="TUB383" s="13"/>
      <c r="TUC383" s="13"/>
      <c r="TUD383" s="13"/>
      <c r="TUE383" s="13"/>
      <c r="TUF383" s="13"/>
      <c r="TUG383" s="13"/>
      <c r="TUH383" s="13"/>
      <c r="TUI383" s="13"/>
      <c r="TUJ383" s="13"/>
      <c r="TUK383" s="13"/>
      <c r="TUL383" s="13"/>
      <c r="TUM383" s="13"/>
      <c r="TUN383" s="13"/>
      <c r="TUO383" s="13"/>
      <c r="TUP383" s="13"/>
      <c r="TUQ383" s="13"/>
      <c r="TUR383" s="13"/>
      <c r="TUS383" s="13"/>
      <c r="TUT383" s="13"/>
      <c r="TUU383" s="13"/>
      <c r="TUV383" s="13"/>
      <c r="TUW383" s="13"/>
      <c r="TUX383" s="13"/>
      <c r="TUY383" s="13"/>
      <c r="TUZ383" s="13"/>
      <c r="TVA383" s="13"/>
      <c r="TVB383" s="13"/>
      <c r="TVC383" s="13"/>
      <c r="TVD383" s="13"/>
      <c r="TVE383" s="13"/>
      <c r="TVF383" s="13"/>
      <c r="TVG383" s="13"/>
      <c r="TVH383" s="13"/>
      <c r="TVI383" s="13"/>
      <c r="TVJ383" s="13"/>
      <c r="TVK383" s="13"/>
      <c r="TVL383" s="13"/>
      <c r="TVM383" s="13"/>
      <c r="TVN383" s="13"/>
      <c r="TVO383" s="13"/>
      <c r="TVP383" s="13"/>
      <c r="TVQ383" s="13"/>
      <c r="TVR383" s="13"/>
      <c r="TVS383" s="13"/>
      <c r="TVT383" s="13"/>
      <c r="TVU383" s="13"/>
      <c r="TVV383" s="13"/>
      <c r="TVW383" s="13"/>
      <c r="TVX383" s="13"/>
      <c r="TVY383" s="13"/>
      <c r="TVZ383" s="13"/>
      <c r="TWA383" s="13"/>
      <c r="TWB383" s="13"/>
      <c r="TWC383" s="13"/>
      <c r="TWD383" s="13"/>
      <c r="TWE383" s="13"/>
      <c r="TWF383" s="13"/>
      <c r="TWG383" s="13"/>
      <c r="TWH383" s="13"/>
      <c r="TWI383" s="13"/>
      <c r="TWJ383" s="13"/>
      <c r="TWK383" s="13"/>
      <c r="TWL383" s="13"/>
      <c r="TWM383" s="13"/>
      <c r="TWN383" s="13"/>
      <c r="TWO383" s="13"/>
      <c r="TWP383" s="13"/>
      <c r="TWQ383" s="13"/>
      <c r="TWR383" s="13"/>
      <c r="TWS383" s="13"/>
      <c r="TWT383" s="13"/>
      <c r="TWU383" s="13"/>
      <c r="TWV383" s="13"/>
      <c r="TWW383" s="13"/>
      <c r="TWX383" s="13"/>
      <c r="TWY383" s="13"/>
      <c r="TWZ383" s="13"/>
      <c r="TXA383" s="13"/>
      <c r="TXB383" s="13"/>
      <c r="TXC383" s="13"/>
      <c r="TXD383" s="13"/>
      <c r="TXE383" s="13"/>
      <c r="TXF383" s="13"/>
      <c r="TXG383" s="13"/>
      <c r="TXH383" s="13"/>
      <c r="TXI383" s="13"/>
      <c r="TXJ383" s="13"/>
      <c r="TXK383" s="13"/>
      <c r="TXL383" s="13"/>
      <c r="TXM383" s="13"/>
      <c r="TXN383" s="13"/>
      <c r="TXO383" s="13"/>
      <c r="TXP383" s="13"/>
      <c r="TXQ383" s="13"/>
      <c r="TXR383" s="13"/>
      <c r="TXS383" s="13"/>
      <c r="TXT383" s="13"/>
      <c r="TXU383" s="13"/>
      <c r="TXV383" s="13"/>
      <c r="TXW383" s="13"/>
      <c r="TXX383" s="13"/>
      <c r="TXY383" s="13"/>
      <c r="TXZ383" s="13"/>
      <c r="TYA383" s="13"/>
      <c r="TYB383" s="13"/>
      <c r="TYC383" s="13"/>
      <c r="TYD383" s="13"/>
      <c r="TYE383" s="13"/>
      <c r="TYF383" s="13"/>
      <c r="TYG383" s="13"/>
      <c r="TYH383" s="13"/>
      <c r="TYI383" s="13"/>
      <c r="TYJ383" s="13"/>
      <c r="TYK383" s="13"/>
      <c r="TYL383" s="13"/>
      <c r="TYM383" s="13"/>
      <c r="TYN383" s="13"/>
      <c r="TYO383" s="13"/>
      <c r="TYP383" s="13"/>
      <c r="TYQ383" s="13"/>
      <c r="TYR383" s="13"/>
      <c r="TYS383" s="13"/>
      <c r="TYT383" s="13"/>
      <c r="TYU383" s="13"/>
      <c r="TYV383" s="13"/>
      <c r="TYW383" s="13"/>
      <c r="TYX383" s="13"/>
      <c r="TYY383" s="13"/>
      <c r="TYZ383" s="13"/>
      <c r="TZA383" s="13"/>
      <c r="TZB383" s="13"/>
      <c r="TZC383" s="13"/>
      <c r="TZD383" s="13"/>
      <c r="TZE383" s="13"/>
      <c r="TZF383" s="13"/>
      <c r="TZG383" s="13"/>
      <c r="TZH383" s="13"/>
      <c r="TZI383" s="13"/>
      <c r="TZJ383" s="13"/>
      <c r="TZK383" s="13"/>
      <c r="TZL383" s="13"/>
      <c r="TZM383" s="13"/>
      <c r="TZN383" s="13"/>
      <c r="TZO383" s="13"/>
      <c r="TZP383" s="13"/>
      <c r="TZQ383" s="13"/>
      <c r="TZR383" s="13"/>
      <c r="TZS383" s="13"/>
      <c r="TZT383" s="13"/>
      <c r="TZU383" s="13"/>
      <c r="TZV383" s="13"/>
      <c r="TZW383" s="13"/>
      <c r="TZX383" s="13"/>
      <c r="TZY383" s="13"/>
      <c r="TZZ383" s="13"/>
      <c r="UAA383" s="13"/>
      <c r="UAB383" s="13"/>
      <c r="UAC383" s="13"/>
      <c r="UAD383" s="13"/>
      <c r="UAE383" s="13"/>
      <c r="UAF383" s="13"/>
      <c r="UAG383" s="13"/>
      <c r="UAH383" s="13"/>
      <c r="UAI383" s="13"/>
      <c r="UAJ383" s="13"/>
      <c r="UAK383" s="13"/>
      <c r="UAL383" s="13"/>
      <c r="UAM383" s="13"/>
      <c r="UAN383" s="13"/>
      <c r="UAO383" s="13"/>
      <c r="UAP383" s="13"/>
      <c r="UAQ383" s="13"/>
      <c r="UAR383" s="13"/>
      <c r="UAS383" s="13"/>
      <c r="UAT383" s="13"/>
      <c r="UAU383" s="13"/>
      <c r="UAV383" s="13"/>
      <c r="UAW383" s="13"/>
      <c r="UAX383" s="13"/>
      <c r="UAY383" s="13"/>
      <c r="UAZ383" s="13"/>
      <c r="UBA383" s="13"/>
      <c r="UBB383" s="13"/>
      <c r="UBC383" s="13"/>
      <c r="UBD383" s="13"/>
      <c r="UBE383" s="13"/>
      <c r="UBF383" s="13"/>
      <c r="UBG383" s="13"/>
      <c r="UBH383" s="13"/>
      <c r="UBI383" s="13"/>
      <c r="UBJ383" s="13"/>
      <c r="UBK383" s="13"/>
      <c r="UBL383" s="13"/>
      <c r="UBM383" s="13"/>
      <c r="UBN383" s="13"/>
      <c r="UBO383" s="13"/>
      <c r="UBP383" s="13"/>
      <c r="UBQ383" s="13"/>
      <c r="UBR383" s="13"/>
      <c r="UBS383" s="13"/>
      <c r="UBT383" s="13"/>
      <c r="UBU383" s="13"/>
      <c r="UBV383" s="13"/>
      <c r="UBW383" s="13"/>
      <c r="UBX383" s="13"/>
      <c r="UBY383" s="13"/>
      <c r="UBZ383" s="13"/>
      <c r="UCA383" s="13"/>
      <c r="UCB383" s="13"/>
      <c r="UCC383" s="13"/>
      <c r="UCD383" s="13"/>
      <c r="UCE383" s="13"/>
      <c r="UCF383" s="13"/>
      <c r="UCG383" s="13"/>
      <c r="UCH383" s="13"/>
      <c r="UCI383" s="13"/>
      <c r="UCJ383" s="13"/>
      <c r="UCK383" s="13"/>
      <c r="UCL383" s="13"/>
      <c r="UCM383" s="13"/>
      <c r="UCN383" s="13"/>
      <c r="UCO383" s="13"/>
      <c r="UCP383" s="13"/>
      <c r="UCQ383" s="13"/>
      <c r="UCR383" s="13"/>
      <c r="UCS383" s="13"/>
      <c r="UCT383" s="13"/>
      <c r="UCU383" s="13"/>
      <c r="UCV383" s="13"/>
      <c r="UCW383" s="13"/>
      <c r="UCX383" s="13"/>
      <c r="UCY383" s="13"/>
      <c r="UCZ383" s="13"/>
      <c r="UDA383" s="13"/>
      <c r="UDB383" s="13"/>
      <c r="UDC383" s="13"/>
      <c r="UDD383" s="13"/>
      <c r="UDE383" s="13"/>
      <c r="UDF383" s="13"/>
      <c r="UDG383" s="13"/>
      <c r="UDH383" s="13"/>
      <c r="UDI383" s="13"/>
      <c r="UDJ383" s="13"/>
      <c r="UDK383" s="13"/>
      <c r="UDL383" s="13"/>
      <c r="UDM383" s="13"/>
      <c r="UDN383" s="13"/>
      <c r="UDO383" s="13"/>
      <c r="UDP383" s="13"/>
      <c r="UDQ383" s="13"/>
      <c r="UDR383" s="13"/>
      <c r="UDS383" s="13"/>
      <c r="UDT383" s="13"/>
      <c r="UDU383" s="13"/>
      <c r="UDV383" s="13"/>
      <c r="UDW383" s="13"/>
      <c r="UDX383" s="13"/>
      <c r="UDY383" s="13"/>
      <c r="UDZ383" s="13"/>
      <c r="UEA383" s="13"/>
      <c r="UEB383" s="13"/>
      <c r="UEC383" s="13"/>
      <c r="UED383" s="13"/>
      <c r="UEE383" s="13"/>
      <c r="UEF383" s="13"/>
      <c r="UEG383" s="13"/>
      <c r="UEH383" s="13"/>
      <c r="UEI383" s="13"/>
      <c r="UEJ383" s="13"/>
      <c r="UEK383" s="13"/>
      <c r="UEL383" s="13"/>
      <c r="UEM383" s="13"/>
      <c r="UEN383" s="13"/>
      <c r="UEO383" s="13"/>
      <c r="UEP383" s="13"/>
      <c r="UEQ383" s="13"/>
      <c r="UER383" s="13"/>
      <c r="UES383" s="13"/>
      <c r="UET383" s="13"/>
      <c r="UEU383" s="13"/>
      <c r="UEV383" s="13"/>
      <c r="UEW383" s="13"/>
      <c r="UEX383" s="13"/>
      <c r="UEY383" s="13"/>
      <c r="UEZ383" s="13"/>
      <c r="UFA383" s="13"/>
      <c r="UFB383" s="13"/>
      <c r="UFC383" s="13"/>
      <c r="UFD383" s="13"/>
      <c r="UFE383" s="13"/>
      <c r="UFF383" s="13"/>
      <c r="UFG383" s="13"/>
      <c r="UFH383" s="13"/>
      <c r="UFI383" s="13"/>
      <c r="UFJ383" s="13"/>
      <c r="UFK383" s="13"/>
      <c r="UFL383" s="13"/>
      <c r="UFM383" s="13"/>
      <c r="UFN383" s="13"/>
      <c r="UFO383" s="13"/>
      <c r="UFP383" s="13"/>
      <c r="UFQ383" s="13"/>
      <c r="UFR383" s="13"/>
      <c r="UFS383" s="13"/>
      <c r="UFT383" s="13"/>
      <c r="UFU383" s="13"/>
      <c r="UFV383" s="13"/>
      <c r="UFW383" s="13"/>
      <c r="UFX383" s="13"/>
      <c r="UFY383" s="13"/>
      <c r="UFZ383" s="13"/>
      <c r="UGA383" s="13"/>
      <c r="UGB383" s="13"/>
      <c r="UGC383" s="13"/>
      <c r="UGD383" s="13"/>
      <c r="UGE383" s="13"/>
      <c r="UGF383" s="13"/>
      <c r="UGG383" s="13"/>
      <c r="UGH383" s="13"/>
      <c r="UGI383" s="13"/>
      <c r="UGJ383" s="13"/>
      <c r="UGK383" s="13"/>
      <c r="UGL383" s="13"/>
      <c r="UGM383" s="13"/>
      <c r="UGN383" s="13"/>
      <c r="UGO383" s="13"/>
      <c r="UGP383" s="13"/>
      <c r="UGQ383" s="13"/>
      <c r="UGR383" s="13"/>
      <c r="UGS383" s="13"/>
      <c r="UGT383" s="13"/>
      <c r="UGU383" s="13"/>
      <c r="UGV383" s="13"/>
      <c r="UGW383" s="13"/>
      <c r="UGX383" s="13"/>
      <c r="UGY383" s="13"/>
      <c r="UGZ383" s="13"/>
      <c r="UHA383" s="13"/>
      <c r="UHB383" s="13"/>
      <c r="UHC383" s="13"/>
      <c r="UHD383" s="13"/>
      <c r="UHE383" s="13"/>
      <c r="UHF383" s="13"/>
      <c r="UHG383" s="13"/>
      <c r="UHH383" s="13"/>
      <c r="UHI383" s="13"/>
      <c r="UHJ383" s="13"/>
      <c r="UHK383" s="13"/>
      <c r="UHL383" s="13"/>
      <c r="UHM383" s="13"/>
      <c r="UHN383" s="13"/>
      <c r="UHO383" s="13"/>
      <c r="UHP383" s="13"/>
      <c r="UHQ383" s="13"/>
      <c r="UHR383" s="13"/>
      <c r="UHS383" s="13"/>
      <c r="UHT383" s="13"/>
      <c r="UHU383" s="13"/>
      <c r="UHV383" s="13"/>
      <c r="UHW383" s="13"/>
      <c r="UHX383" s="13"/>
      <c r="UHY383" s="13"/>
      <c r="UHZ383" s="13"/>
      <c r="UIA383" s="13"/>
      <c r="UIB383" s="13"/>
      <c r="UIC383" s="13"/>
      <c r="UID383" s="13"/>
      <c r="UIE383" s="13"/>
      <c r="UIF383" s="13"/>
      <c r="UIG383" s="13"/>
      <c r="UIH383" s="13"/>
      <c r="UII383" s="13"/>
      <c r="UIJ383" s="13"/>
      <c r="UIK383" s="13"/>
      <c r="UIL383" s="13"/>
      <c r="UIM383" s="13"/>
      <c r="UIN383" s="13"/>
      <c r="UIO383" s="13"/>
      <c r="UIP383" s="13"/>
      <c r="UIQ383" s="13"/>
      <c r="UIR383" s="13"/>
      <c r="UIS383" s="13"/>
      <c r="UIT383" s="13"/>
      <c r="UIU383" s="13"/>
      <c r="UIV383" s="13"/>
      <c r="UIW383" s="13"/>
      <c r="UIX383" s="13"/>
      <c r="UIY383" s="13"/>
      <c r="UIZ383" s="13"/>
      <c r="UJA383" s="13"/>
      <c r="UJB383" s="13"/>
      <c r="UJC383" s="13"/>
      <c r="UJD383" s="13"/>
      <c r="UJE383" s="13"/>
      <c r="UJF383" s="13"/>
      <c r="UJG383" s="13"/>
      <c r="UJH383" s="13"/>
      <c r="UJI383" s="13"/>
      <c r="UJJ383" s="13"/>
      <c r="UJK383" s="13"/>
      <c r="UJL383" s="13"/>
      <c r="UJM383" s="13"/>
      <c r="UJN383" s="13"/>
      <c r="UJO383" s="13"/>
      <c r="UJP383" s="13"/>
      <c r="UJQ383" s="13"/>
      <c r="UJR383" s="13"/>
      <c r="UJS383" s="13"/>
      <c r="UJT383" s="13"/>
      <c r="UJU383" s="13"/>
      <c r="UJV383" s="13"/>
      <c r="UJW383" s="13"/>
      <c r="UJX383" s="13"/>
      <c r="UJY383" s="13"/>
      <c r="UJZ383" s="13"/>
      <c r="UKA383" s="13"/>
      <c r="UKB383" s="13"/>
      <c r="UKC383" s="13"/>
      <c r="UKD383" s="13"/>
      <c r="UKE383" s="13"/>
      <c r="UKF383" s="13"/>
      <c r="UKG383" s="13"/>
      <c r="UKH383" s="13"/>
      <c r="UKI383" s="13"/>
      <c r="UKJ383" s="13"/>
      <c r="UKK383" s="13"/>
      <c r="UKL383" s="13"/>
      <c r="UKM383" s="13"/>
      <c r="UKN383" s="13"/>
      <c r="UKO383" s="13"/>
      <c r="UKP383" s="13"/>
      <c r="UKQ383" s="13"/>
      <c r="UKR383" s="13"/>
      <c r="UKS383" s="13"/>
      <c r="UKT383" s="13"/>
      <c r="UKU383" s="13"/>
      <c r="UKV383" s="13"/>
      <c r="UKW383" s="13"/>
      <c r="UKX383" s="13"/>
      <c r="UKY383" s="13"/>
      <c r="UKZ383" s="13"/>
      <c r="ULA383" s="13"/>
      <c r="ULB383" s="13"/>
      <c r="ULC383" s="13"/>
      <c r="ULD383" s="13"/>
      <c r="ULE383" s="13"/>
      <c r="ULF383" s="13"/>
      <c r="ULG383" s="13"/>
      <c r="ULH383" s="13"/>
      <c r="ULI383" s="13"/>
      <c r="ULJ383" s="13"/>
      <c r="ULK383" s="13"/>
      <c r="ULL383" s="13"/>
      <c r="ULM383" s="13"/>
      <c r="ULN383" s="13"/>
      <c r="ULO383" s="13"/>
      <c r="ULP383" s="13"/>
      <c r="ULQ383" s="13"/>
      <c r="ULR383" s="13"/>
      <c r="ULS383" s="13"/>
      <c r="ULT383" s="13"/>
      <c r="ULU383" s="13"/>
      <c r="ULV383" s="13"/>
      <c r="ULW383" s="13"/>
      <c r="ULX383" s="13"/>
      <c r="ULY383" s="13"/>
      <c r="ULZ383" s="13"/>
      <c r="UMA383" s="13"/>
      <c r="UMB383" s="13"/>
      <c r="UMC383" s="13"/>
      <c r="UMD383" s="13"/>
      <c r="UME383" s="13"/>
      <c r="UMF383" s="13"/>
      <c r="UMG383" s="13"/>
      <c r="UMH383" s="13"/>
      <c r="UMI383" s="13"/>
      <c r="UMJ383" s="13"/>
      <c r="UMK383" s="13"/>
      <c r="UML383" s="13"/>
      <c r="UMM383" s="13"/>
      <c r="UMN383" s="13"/>
      <c r="UMO383" s="13"/>
      <c r="UMP383" s="13"/>
      <c r="UMQ383" s="13"/>
      <c r="UMR383" s="13"/>
      <c r="UMS383" s="13"/>
      <c r="UMT383" s="13"/>
      <c r="UMU383" s="13"/>
      <c r="UMV383" s="13"/>
      <c r="UMW383" s="13"/>
      <c r="UMX383" s="13"/>
      <c r="UMY383" s="13"/>
      <c r="UMZ383" s="13"/>
      <c r="UNA383" s="13"/>
      <c r="UNB383" s="13"/>
      <c r="UNC383" s="13"/>
      <c r="UND383" s="13"/>
      <c r="UNE383" s="13"/>
      <c r="UNF383" s="13"/>
      <c r="UNG383" s="13"/>
      <c r="UNH383" s="13"/>
      <c r="UNI383" s="13"/>
      <c r="UNJ383" s="13"/>
      <c r="UNK383" s="13"/>
      <c r="UNL383" s="13"/>
      <c r="UNM383" s="13"/>
      <c r="UNN383" s="13"/>
      <c r="UNO383" s="13"/>
      <c r="UNP383" s="13"/>
      <c r="UNQ383" s="13"/>
      <c r="UNR383" s="13"/>
      <c r="UNS383" s="13"/>
      <c r="UNT383" s="13"/>
      <c r="UNU383" s="13"/>
      <c r="UNV383" s="13"/>
      <c r="UNW383" s="13"/>
      <c r="UNX383" s="13"/>
      <c r="UNY383" s="13"/>
      <c r="UNZ383" s="13"/>
      <c r="UOA383" s="13"/>
      <c r="UOB383" s="13"/>
      <c r="UOC383" s="13"/>
      <c r="UOD383" s="13"/>
      <c r="UOE383" s="13"/>
      <c r="UOF383" s="13"/>
      <c r="UOG383" s="13"/>
      <c r="UOH383" s="13"/>
      <c r="UOI383" s="13"/>
      <c r="UOJ383" s="13"/>
      <c r="UOK383" s="13"/>
      <c r="UOL383" s="13"/>
      <c r="UOM383" s="13"/>
      <c r="UON383" s="13"/>
      <c r="UOO383" s="13"/>
      <c r="UOP383" s="13"/>
      <c r="UOQ383" s="13"/>
      <c r="UOR383" s="13"/>
      <c r="UOS383" s="13"/>
      <c r="UOT383" s="13"/>
      <c r="UOU383" s="13"/>
      <c r="UOV383" s="13"/>
      <c r="UOW383" s="13"/>
      <c r="UOX383" s="13"/>
      <c r="UOY383" s="13"/>
      <c r="UOZ383" s="13"/>
      <c r="UPA383" s="13"/>
      <c r="UPB383" s="13"/>
      <c r="UPC383" s="13"/>
      <c r="UPD383" s="13"/>
      <c r="UPE383" s="13"/>
      <c r="UPF383" s="13"/>
      <c r="UPG383" s="13"/>
      <c r="UPH383" s="13"/>
      <c r="UPI383" s="13"/>
      <c r="UPJ383" s="13"/>
      <c r="UPK383" s="13"/>
      <c r="UPL383" s="13"/>
      <c r="UPM383" s="13"/>
      <c r="UPN383" s="13"/>
      <c r="UPO383" s="13"/>
      <c r="UPP383" s="13"/>
      <c r="UPQ383" s="13"/>
      <c r="UPR383" s="13"/>
      <c r="UPS383" s="13"/>
      <c r="UPT383" s="13"/>
      <c r="UPU383" s="13"/>
      <c r="UPV383" s="13"/>
      <c r="UPW383" s="13"/>
      <c r="UPX383" s="13"/>
      <c r="UPY383" s="13"/>
      <c r="UPZ383" s="13"/>
      <c r="UQA383" s="13"/>
      <c r="UQB383" s="13"/>
      <c r="UQC383" s="13"/>
      <c r="UQD383" s="13"/>
      <c r="UQE383" s="13"/>
      <c r="UQF383" s="13"/>
      <c r="UQG383" s="13"/>
      <c r="UQH383" s="13"/>
      <c r="UQI383" s="13"/>
      <c r="UQJ383" s="13"/>
      <c r="UQK383" s="13"/>
      <c r="UQL383" s="13"/>
      <c r="UQM383" s="13"/>
      <c r="UQN383" s="13"/>
      <c r="UQO383" s="13"/>
      <c r="UQP383" s="13"/>
      <c r="UQQ383" s="13"/>
      <c r="UQR383" s="13"/>
      <c r="UQS383" s="13"/>
      <c r="UQT383" s="13"/>
      <c r="UQU383" s="13"/>
      <c r="UQV383" s="13"/>
      <c r="UQW383" s="13"/>
      <c r="UQX383" s="13"/>
      <c r="UQY383" s="13"/>
      <c r="UQZ383" s="13"/>
      <c r="URA383" s="13"/>
      <c r="URB383" s="13"/>
      <c r="URC383" s="13"/>
      <c r="URD383" s="13"/>
      <c r="URE383" s="13"/>
      <c r="URF383" s="13"/>
      <c r="URG383" s="13"/>
      <c r="URH383" s="13"/>
      <c r="URI383" s="13"/>
      <c r="URJ383" s="13"/>
      <c r="URK383" s="13"/>
      <c r="URL383" s="13"/>
      <c r="URM383" s="13"/>
      <c r="URN383" s="13"/>
      <c r="URO383" s="13"/>
      <c r="URP383" s="13"/>
      <c r="URQ383" s="13"/>
      <c r="URR383" s="13"/>
      <c r="URS383" s="13"/>
      <c r="URT383" s="13"/>
      <c r="URU383" s="13"/>
      <c r="URV383" s="13"/>
      <c r="URW383" s="13"/>
      <c r="URX383" s="13"/>
      <c r="URY383" s="13"/>
      <c r="URZ383" s="13"/>
      <c r="USA383" s="13"/>
      <c r="USB383" s="13"/>
      <c r="USC383" s="13"/>
      <c r="USD383" s="13"/>
      <c r="USE383" s="13"/>
      <c r="USF383" s="13"/>
      <c r="USG383" s="13"/>
      <c r="USH383" s="13"/>
      <c r="USI383" s="13"/>
      <c r="USJ383" s="13"/>
      <c r="USK383" s="13"/>
      <c r="USL383" s="13"/>
      <c r="USM383" s="13"/>
      <c r="USN383" s="13"/>
      <c r="USO383" s="13"/>
      <c r="USP383" s="13"/>
      <c r="USQ383" s="13"/>
      <c r="USR383" s="13"/>
      <c r="USS383" s="13"/>
      <c r="UST383" s="13"/>
      <c r="USU383" s="13"/>
      <c r="USV383" s="13"/>
      <c r="USW383" s="13"/>
      <c r="USX383" s="13"/>
      <c r="USY383" s="13"/>
      <c r="USZ383" s="13"/>
      <c r="UTA383" s="13"/>
      <c r="UTB383" s="13"/>
      <c r="UTC383" s="13"/>
      <c r="UTD383" s="13"/>
      <c r="UTE383" s="13"/>
      <c r="UTF383" s="13"/>
      <c r="UTG383" s="13"/>
      <c r="UTH383" s="13"/>
      <c r="UTI383" s="13"/>
      <c r="UTJ383" s="13"/>
      <c r="UTK383" s="13"/>
      <c r="UTL383" s="13"/>
      <c r="UTM383" s="13"/>
      <c r="UTN383" s="13"/>
      <c r="UTO383" s="13"/>
      <c r="UTP383" s="13"/>
      <c r="UTQ383" s="13"/>
      <c r="UTR383" s="13"/>
      <c r="UTS383" s="13"/>
      <c r="UTT383" s="13"/>
      <c r="UTU383" s="13"/>
      <c r="UTV383" s="13"/>
      <c r="UTW383" s="13"/>
      <c r="UTX383" s="13"/>
      <c r="UTY383" s="13"/>
      <c r="UTZ383" s="13"/>
      <c r="UUA383" s="13"/>
      <c r="UUB383" s="13"/>
      <c r="UUC383" s="13"/>
      <c r="UUD383" s="13"/>
      <c r="UUE383" s="13"/>
      <c r="UUF383" s="13"/>
      <c r="UUG383" s="13"/>
      <c r="UUH383" s="13"/>
      <c r="UUI383" s="13"/>
      <c r="UUJ383" s="13"/>
      <c r="UUK383" s="13"/>
      <c r="UUL383" s="13"/>
      <c r="UUM383" s="13"/>
      <c r="UUN383" s="13"/>
      <c r="UUO383" s="13"/>
      <c r="UUP383" s="13"/>
      <c r="UUQ383" s="13"/>
      <c r="UUR383" s="13"/>
      <c r="UUS383" s="13"/>
      <c r="UUT383" s="13"/>
      <c r="UUU383" s="13"/>
      <c r="UUV383" s="13"/>
      <c r="UUW383" s="13"/>
      <c r="UUX383" s="13"/>
      <c r="UUY383" s="13"/>
      <c r="UUZ383" s="13"/>
      <c r="UVA383" s="13"/>
      <c r="UVB383" s="13"/>
      <c r="UVC383" s="13"/>
      <c r="UVD383" s="13"/>
      <c r="UVE383" s="13"/>
      <c r="UVF383" s="13"/>
      <c r="UVG383" s="13"/>
      <c r="UVH383" s="13"/>
      <c r="UVI383" s="13"/>
      <c r="UVJ383" s="13"/>
      <c r="UVK383" s="13"/>
      <c r="UVL383" s="13"/>
      <c r="UVM383" s="13"/>
      <c r="UVN383" s="13"/>
      <c r="UVO383" s="13"/>
      <c r="UVP383" s="13"/>
      <c r="UVQ383" s="13"/>
      <c r="UVR383" s="13"/>
      <c r="UVS383" s="13"/>
      <c r="UVT383" s="13"/>
      <c r="UVU383" s="13"/>
      <c r="UVV383" s="13"/>
      <c r="UVW383" s="13"/>
      <c r="UVX383" s="13"/>
      <c r="UVY383" s="13"/>
      <c r="UVZ383" s="13"/>
      <c r="UWA383" s="13"/>
      <c r="UWB383" s="13"/>
      <c r="UWC383" s="13"/>
      <c r="UWD383" s="13"/>
      <c r="UWE383" s="13"/>
      <c r="UWF383" s="13"/>
      <c r="UWG383" s="13"/>
      <c r="UWH383" s="13"/>
      <c r="UWI383" s="13"/>
      <c r="UWJ383" s="13"/>
      <c r="UWK383" s="13"/>
      <c r="UWL383" s="13"/>
      <c r="UWM383" s="13"/>
      <c r="UWN383" s="13"/>
      <c r="UWO383" s="13"/>
      <c r="UWP383" s="13"/>
      <c r="UWQ383" s="13"/>
      <c r="UWR383" s="13"/>
      <c r="UWS383" s="13"/>
      <c r="UWT383" s="13"/>
      <c r="UWU383" s="13"/>
      <c r="UWV383" s="13"/>
      <c r="UWW383" s="13"/>
      <c r="UWX383" s="13"/>
      <c r="UWY383" s="13"/>
      <c r="UWZ383" s="13"/>
      <c r="UXA383" s="13"/>
      <c r="UXB383" s="13"/>
      <c r="UXC383" s="13"/>
      <c r="UXD383" s="13"/>
      <c r="UXE383" s="13"/>
      <c r="UXF383" s="13"/>
      <c r="UXG383" s="13"/>
      <c r="UXH383" s="13"/>
      <c r="UXI383" s="13"/>
      <c r="UXJ383" s="13"/>
      <c r="UXK383" s="13"/>
      <c r="UXL383" s="13"/>
      <c r="UXM383" s="13"/>
      <c r="UXN383" s="13"/>
      <c r="UXO383" s="13"/>
      <c r="UXP383" s="13"/>
      <c r="UXQ383" s="13"/>
      <c r="UXR383" s="13"/>
      <c r="UXS383" s="13"/>
      <c r="UXT383" s="13"/>
      <c r="UXU383" s="13"/>
      <c r="UXV383" s="13"/>
      <c r="UXW383" s="13"/>
      <c r="UXX383" s="13"/>
      <c r="UXY383" s="13"/>
      <c r="UXZ383" s="13"/>
      <c r="UYA383" s="13"/>
      <c r="UYB383" s="13"/>
      <c r="UYC383" s="13"/>
      <c r="UYD383" s="13"/>
      <c r="UYE383" s="13"/>
      <c r="UYF383" s="13"/>
      <c r="UYG383" s="13"/>
      <c r="UYH383" s="13"/>
      <c r="UYI383" s="13"/>
      <c r="UYJ383" s="13"/>
      <c r="UYK383" s="13"/>
      <c r="UYL383" s="13"/>
      <c r="UYM383" s="13"/>
      <c r="UYN383" s="13"/>
      <c r="UYO383" s="13"/>
      <c r="UYP383" s="13"/>
      <c r="UYQ383" s="13"/>
      <c r="UYR383" s="13"/>
      <c r="UYS383" s="13"/>
      <c r="UYT383" s="13"/>
      <c r="UYU383" s="13"/>
      <c r="UYV383" s="13"/>
      <c r="UYW383" s="13"/>
      <c r="UYX383" s="13"/>
      <c r="UYY383" s="13"/>
      <c r="UYZ383" s="13"/>
      <c r="UZA383" s="13"/>
      <c r="UZB383" s="13"/>
      <c r="UZC383" s="13"/>
      <c r="UZD383" s="13"/>
      <c r="UZE383" s="13"/>
      <c r="UZF383" s="13"/>
      <c r="UZG383" s="13"/>
      <c r="UZH383" s="13"/>
      <c r="UZI383" s="13"/>
      <c r="UZJ383" s="13"/>
      <c r="UZK383" s="13"/>
      <c r="UZL383" s="13"/>
      <c r="UZM383" s="13"/>
      <c r="UZN383" s="13"/>
      <c r="UZO383" s="13"/>
      <c r="UZP383" s="13"/>
      <c r="UZQ383" s="13"/>
      <c r="UZR383" s="13"/>
      <c r="UZS383" s="13"/>
      <c r="UZT383" s="13"/>
      <c r="UZU383" s="13"/>
      <c r="UZV383" s="13"/>
      <c r="UZW383" s="13"/>
      <c r="UZX383" s="13"/>
      <c r="UZY383" s="13"/>
      <c r="UZZ383" s="13"/>
      <c r="VAA383" s="13"/>
      <c r="VAB383" s="13"/>
      <c r="VAC383" s="13"/>
      <c r="VAD383" s="13"/>
      <c r="VAE383" s="13"/>
      <c r="VAF383" s="13"/>
      <c r="VAG383" s="13"/>
      <c r="VAH383" s="13"/>
      <c r="VAI383" s="13"/>
      <c r="VAJ383" s="13"/>
      <c r="VAK383" s="13"/>
      <c r="VAL383" s="13"/>
      <c r="VAM383" s="13"/>
      <c r="VAN383" s="13"/>
      <c r="VAO383" s="13"/>
      <c r="VAP383" s="13"/>
      <c r="VAQ383" s="13"/>
      <c r="VAR383" s="13"/>
      <c r="VAS383" s="13"/>
      <c r="VAT383" s="13"/>
      <c r="VAU383" s="13"/>
      <c r="VAV383" s="13"/>
      <c r="VAW383" s="13"/>
      <c r="VAX383" s="13"/>
      <c r="VAY383" s="13"/>
      <c r="VAZ383" s="13"/>
      <c r="VBA383" s="13"/>
      <c r="VBB383" s="13"/>
      <c r="VBC383" s="13"/>
      <c r="VBD383" s="13"/>
      <c r="VBE383" s="13"/>
      <c r="VBF383" s="13"/>
      <c r="VBG383" s="13"/>
      <c r="VBH383" s="13"/>
      <c r="VBI383" s="13"/>
      <c r="VBJ383" s="13"/>
      <c r="VBK383" s="13"/>
      <c r="VBL383" s="13"/>
      <c r="VBM383" s="13"/>
      <c r="VBN383" s="13"/>
      <c r="VBO383" s="13"/>
      <c r="VBP383" s="13"/>
      <c r="VBQ383" s="13"/>
      <c r="VBR383" s="13"/>
      <c r="VBS383" s="13"/>
      <c r="VBT383" s="13"/>
      <c r="VBU383" s="13"/>
      <c r="VBV383" s="13"/>
      <c r="VBW383" s="13"/>
      <c r="VBX383" s="13"/>
      <c r="VBY383" s="13"/>
      <c r="VBZ383" s="13"/>
      <c r="VCA383" s="13"/>
      <c r="VCB383" s="13"/>
      <c r="VCC383" s="13"/>
      <c r="VCD383" s="13"/>
      <c r="VCE383" s="13"/>
      <c r="VCF383" s="13"/>
      <c r="VCG383" s="13"/>
      <c r="VCH383" s="13"/>
      <c r="VCI383" s="13"/>
      <c r="VCJ383" s="13"/>
      <c r="VCK383" s="13"/>
      <c r="VCL383" s="13"/>
      <c r="VCM383" s="13"/>
      <c r="VCN383" s="13"/>
      <c r="VCO383" s="13"/>
      <c r="VCP383" s="13"/>
      <c r="VCQ383" s="13"/>
      <c r="VCR383" s="13"/>
      <c r="VCS383" s="13"/>
      <c r="VCT383" s="13"/>
      <c r="VCU383" s="13"/>
      <c r="VCV383" s="13"/>
      <c r="VCW383" s="13"/>
      <c r="VCX383" s="13"/>
      <c r="VCY383" s="13"/>
      <c r="VCZ383" s="13"/>
      <c r="VDA383" s="13"/>
      <c r="VDB383" s="13"/>
      <c r="VDC383" s="13"/>
      <c r="VDD383" s="13"/>
      <c r="VDE383" s="13"/>
      <c r="VDF383" s="13"/>
      <c r="VDG383" s="13"/>
      <c r="VDH383" s="13"/>
      <c r="VDI383" s="13"/>
      <c r="VDJ383" s="13"/>
      <c r="VDK383" s="13"/>
      <c r="VDL383" s="13"/>
      <c r="VDM383" s="13"/>
      <c r="VDN383" s="13"/>
      <c r="VDO383" s="13"/>
      <c r="VDP383" s="13"/>
      <c r="VDQ383" s="13"/>
      <c r="VDR383" s="13"/>
      <c r="VDS383" s="13"/>
      <c r="VDT383" s="13"/>
      <c r="VDU383" s="13"/>
      <c r="VDV383" s="13"/>
      <c r="VDW383" s="13"/>
      <c r="VDX383" s="13"/>
      <c r="VDY383" s="13"/>
      <c r="VDZ383" s="13"/>
      <c r="VEA383" s="13"/>
      <c r="VEB383" s="13"/>
      <c r="VEC383" s="13"/>
      <c r="VED383" s="13"/>
      <c r="VEE383" s="13"/>
      <c r="VEF383" s="13"/>
      <c r="VEG383" s="13"/>
      <c r="VEH383" s="13"/>
      <c r="VEI383" s="13"/>
      <c r="VEJ383" s="13"/>
      <c r="VEK383" s="13"/>
      <c r="VEL383" s="13"/>
      <c r="VEM383" s="13"/>
      <c r="VEN383" s="13"/>
      <c r="VEO383" s="13"/>
      <c r="VEP383" s="13"/>
      <c r="VEQ383" s="13"/>
      <c r="VER383" s="13"/>
      <c r="VES383" s="13"/>
      <c r="VET383" s="13"/>
      <c r="VEU383" s="13"/>
      <c r="VEV383" s="13"/>
      <c r="VEW383" s="13"/>
      <c r="VEX383" s="13"/>
      <c r="VEY383" s="13"/>
      <c r="VEZ383" s="13"/>
      <c r="VFA383" s="13"/>
      <c r="VFB383" s="13"/>
      <c r="VFC383" s="13"/>
      <c r="VFD383" s="13"/>
      <c r="VFE383" s="13"/>
      <c r="VFF383" s="13"/>
      <c r="VFG383" s="13"/>
      <c r="VFH383" s="13"/>
      <c r="VFI383" s="13"/>
      <c r="VFJ383" s="13"/>
      <c r="VFK383" s="13"/>
      <c r="VFL383" s="13"/>
      <c r="VFM383" s="13"/>
      <c r="VFN383" s="13"/>
      <c r="VFO383" s="13"/>
      <c r="VFP383" s="13"/>
      <c r="VFQ383" s="13"/>
      <c r="VFR383" s="13"/>
      <c r="VFS383" s="13"/>
      <c r="VFT383" s="13"/>
      <c r="VFU383" s="13"/>
      <c r="VFV383" s="13"/>
      <c r="VFW383" s="13"/>
      <c r="VFX383" s="13"/>
      <c r="VFY383" s="13"/>
      <c r="VFZ383" s="13"/>
      <c r="VGA383" s="13"/>
      <c r="VGB383" s="13"/>
      <c r="VGC383" s="13"/>
      <c r="VGD383" s="13"/>
      <c r="VGE383" s="13"/>
      <c r="VGF383" s="13"/>
      <c r="VGG383" s="13"/>
      <c r="VGH383" s="13"/>
      <c r="VGI383" s="13"/>
      <c r="VGJ383" s="13"/>
      <c r="VGK383" s="13"/>
      <c r="VGL383" s="13"/>
      <c r="VGM383" s="13"/>
      <c r="VGN383" s="13"/>
      <c r="VGO383" s="13"/>
      <c r="VGP383" s="13"/>
      <c r="VGQ383" s="13"/>
      <c r="VGR383" s="13"/>
      <c r="VGS383" s="13"/>
      <c r="VGT383" s="13"/>
      <c r="VGU383" s="13"/>
      <c r="VGV383" s="13"/>
      <c r="VGW383" s="13"/>
      <c r="VGX383" s="13"/>
      <c r="VGY383" s="13"/>
      <c r="VGZ383" s="13"/>
      <c r="VHA383" s="13"/>
      <c r="VHB383" s="13"/>
      <c r="VHC383" s="13"/>
      <c r="VHD383" s="13"/>
      <c r="VHE383" s="13"/>
      <c r="VHF383" s="13"/>
      <c r="VHG383" s="13"/>
      <c r="VHH383" s="13"/>
      <c r="VHI383" s="13"/>
      <c r="VHJ383" s="13"/>
      <c r="VHK383" s="13"/>
      <c r="VHL383" s="13"/>
      <c r="VHM383" s="13"/>
      <c r="VHN383" s="13"/>
      <c r="VHO383" s="13"/>
      <c r="VHP383" s="13"/>
      <c r="VHQ383" s="13"/>
      <c r="VHR383" s="13"/>
      <c r="VHS383" s="13"/>
      <c r="VHT383" s="13"/>
      <c r="VHU383" s="13"/>
      <c r="VHV383" s="13"/>
      <c r="VHW383" s="13"/>
      <c r="VHX383" s="13"/>
      <c r="VHY383" s="13"/>
      <c r="VHZ383" s="13"/>
      <c r="VIA383" s="13"/>
      <c r="VIB383" s="13"/>
      <c r="VIC383" s="13"/>
      <c r="VID383" s="13"/>
      <c r="VIE383" s="13"/>
      <c r="VIF383" s="13"/>
      <c r="VIG383" s="13"/>
      <c r="VIH383" s="13"/>
      <c r="VII383" s="13"/>
      <c r="VIJ383" s="13"/>
      <c r="VIK383" s="13"/>
      <c r="VIL383" s="13"/>
      <c r="VIM383" s="13"/>
      <c r="VIN383" s="13"/>
      <c r="VIO383" s="13"/>
      <c r="VIP383" s="13"/>
      <c r="VIQ383" s="13"/>
      <c r="VIR383" s="13"/>
      <c r="VIS383" s="13"/>
      <c r="VIT383" s="13"/>
      <c r="VIU383" s="13"/>
      <c r="VIV383" s="13"/>
      <c r="VIW383" s="13"/>
      <c r="VIX383" s="13"/>
      <c r="VIY383" s="13"/>
      <c r="VIZ383" s="13"/>
      <c r="VJA383" s="13"/>
      <c r="VJB383" s="13"/>
      <c r="VJC383" s="13"/>
      <c r="VJD383" s="13"/>
      <c r="VJE383" s="13"/>
      <c r="VJF383" s="13"/>
      <c r="VJG383" s="13"/>
      <c r="VJH383" s="13"/>
      <c r="VJI383" s="13"/>
      <c r="VJJ383" s="13"/>
      <c r="VJK383" s="13"/>
      <c r="VJL383" s="13"/>
      <c r="VJM383" s="13"/>
      <c r="VJN383" s="13"/>
      <c r="VJO383" s="13"/>
      <c r="VJP383" s="13"/>
      <c r="VJQ383" s="13"/>
      <c r="VJR383" s="13"/>
      <c r="VJS383" s="13"/>
      <c r="VJT383" s="13"/>
      <c r="VJU383" s="13"/>
      <c r="VJV383" s="13"/>
      <c r="VJW383" s="13"/>
      <c r="VJX383" s="13"/>
      <c r="VJY383" s="13"/>
      <c r="VJZ383" s="13"/>
      <c r="VKA383" s="13"/>
      <c r="VKB383" s="13"/>
      <c r="VKC383" s="13"/>
      <c r="VKD383" s="13"/>
      <c r="VKE383" s="13"/>
      <c r="VKF383" s="13"/>
      <c r="VKG383" s="13"/>
      <c r="VKH383" s="13"/>
      <c r="VKI383" s="13"/>
      <c r="VKJ383" s="13"/>
      <c r="VKK383" s="13"/>
      <c r="VKL383" s="13"/>
      <c r="VKM383" s="13"/>
      <c r="VKN383" s="13"/>
      <c r="VKO383" s="13"/>
      <c r="VKP383" s="13"/>
      <c r="VKQ383" s="13"/>
      <c r="VKR383" s="13"/>
      <c r="VKS383" s="13"/>
      <c r="VKT383" s="13"/>
      <c r="VKU383" s="13"/>
      <c r="VKV383" s="13"/>
      <c r="VKW383" s="13"/>
      <c r="VKX383" s="13"/>
      <c r="VKY383" s="13"/>
      <c r="VKZ383" s="13"/>
      <c r="VLA383" s="13"/>
      <c r="VLB383" s="13"/>
      <c r="VLC383" s="13"/>
      <c r="VLD383" s="13"/>
      <c r="VLE383" s="13"/>
      <c r="VLF383" s="13"/>
      <c r="VLG383" s="13"/>
      <c r="VLH383" s="13"/>
      <c r="VLI383" s="13"/>
      <c r="VLJ383" s="13"/>
      <c r="VLK383" s="13"/>
      <c r="VLL383" s="13"/>
      <c r="VLM383" s="13"/>
      <c r="VLN383" s="13"/>
      <c r="VLO383" s="13"/>
      <c r="VLP383" s="13"/>
      <c r="VLQ383" s="13"/>
      <c r="VLR383" s="13"/>
      <c r="VLS383" s="13"/>
      <c r="VLT383" s="13"/>
      <c r="VLU383" s="13"/>
      <c r="VLV383" s="13"/>
      <c r="VLW383" s="13"/>
      <c r="VLX383" s="13"/>
      <c r="VLY383" s="13"/>
      <c r="VLZ383" s="13"/>
      <c r="VMA383" s="13"/>
      <c r="VMB383" s="13"/>
      <c r="VMC383" s="13"/>
      <c r="VMD383" s="13"/>
      <c r="VME383" s="13"/>
      <c r="VMF383" s="13"/>
      <c r="VMG383" s="13"/>
      <c r="VMH383" s="13"/>
      <c r="VMI383" s="13"/>
      <c r="VMJ383" s="13"/>
      <c r="VMK383" s="13"/>
      <c r="VML383" s="13"/>
      <c r="VMM383" s="13"/>
      <c r="VMN383" s="13"/>
      <c r="VMO383" s="13"/>
      <c r="VMP383" s="13"/>
      <c r="VMQ383" s="13"/>
      <c r="VMR383" s="13"/>
      <c r="VMS383" s="13"/>
      <c r="VMT383" s="13"/>
      <c r="VMU383" s="13"/>
      <c r="VMV383" s="13"/>
      <c r="VMW383" s="13"/>
      <c r="VMX383" s="13"/>
      <c r="VMY383" s="13"/>
      <c r="VMZ383" s="13"/>
      <c r="VNA383" s="13"/>
      <c r="VNB383" s="13"/>
      <c r="VNC383" s="13"/>
      <c r="VND383" s="13"/>
      <c r="VNE383" s="13"/>
      <c r="VNF383" s="13"/>
      <c r="VNG383" s="13"/>
      <c r="VNH383" s="13"/>
      <c r="VNI383" s="13"/>
      <c r="VNJ383" s="13"/>
      <c r="VNK383" s="13"/>
      <c r="VNL383" s="13"/>
      <c r="VNM383" s="13"/>
      <c r="VNN383" s="13"/>
      <c r="VNO383" s="13"/>
      <c r="VNP383" s="13"/>
      <c r="VNQ383" s="13"/>
      <c r="VNR383" s="13"/>
      <c r="VNS383" s="13"/>
      <c r="VNT383" s="13"/>
      <c r="VNU383" s="13"/>
      <c r="VNV383" s="13"/>
      <c r="VNW383" s="13"/>
      <c r="VNX383" s="13"/>
      <c r="VNY383" s="13"/>
      <c r="VNZ383" s="13"/>
      <c r="VOA383" s="13"/>
      <c r="VOB383" s="13"/>
      <c r="VOC383" s="13"/>
      <c r="VOD383" s="13"/>
      <c r="VOE383" s="13"/>
      <c r="VOF383" s="13"/>
      <c r="VOG383" s="13"/>
      <c r="VOH383" s="13"/>
      <c r="VOI383" s="13"/>
      <c r="VOJ383" s="13"/>
      <c r="VOK383" s="13"/>
      <c r="VOL383" s="13"/>
      <c r="VOM383" s="13"/>
      <c r="VON383" s="13"/>
      <c r="VOO383" s="13"/>
      <c r="VOP383" s="13"/>
      <c r="VOQ383" s="13"/>
      <c r="VOR383" s="13"/>
      <c r="VOS383" s="13"/>
      <c r="VOT383" s="13"/>
      <c r="VOU383" s="13"/>
      <c r="VOV383" s="13"/>
      <c r="VOW383" s="13"/>
      <c r="VOX383" s="13"/>
      <c r="VOY383" s="13"/>
      <c r="VOZ383" s="13"/>
      <c r="VPA383" s="13"/>
      <c r="VPB383" s="13"/>
      <c r="VPC383" s="13"/>
      <c r="VPD383" s="13"/>
      <c r="VPE383" s="13"/>
      <c r="VPF383" s="13"/>
      <c r="VPG383" s="13"/>
      <c r="VPH383" s="13"/>
      <c r="VPI383" s="13"/>
      <c r="VPJ383" s="13"/>
      <c r="VPK383" s="13"/>
      <c r="VPL383" s="13"/>
      <c r="VPM383" s="13"/>
      <c r="VPN383" s="13"/>
      <c r="VPO383" s="13"/>
      <c r="VPP383" s="13"/>
      <c r="VPQ383" s="13"/>
      <c r="VPR383" s="13"/>
      <c r="VPS383" s="13"/>
      <c r="VPT383" s="13"/>
      <c r="VPU383" s="13"/>
      <c r="VPV383" s="13"/>
      <c r="VPW383" s="13"/>
      <c r="VPX383" s="13"/>
      <c r="VPY383" s="13"/>
      <c r="VPZ383" s="13"/>
      <c r="VQA383" s="13"/>
      <c r="VQB383" s="13"/>
      <c r="VQC383" s="13"/>
      <c r="VQD383" s="13"/>
      <c r="VQE383" s="13"/>
      <c r="VQF383" s="13"/>
      <c r="VQG383" s="13"/>
      <c r="VQH383" s="13"/>
      <c r="VQI383" s="13"/>
      <c r="VQJ383" s="13"/>
      <c r="VQK383" s="13"/>
      <c r="VQL383" s="13"/>
      <c r="VQM383" s="13"/>
      <c r="VQN383" s="13"/>
      <c r="VQO383" s="13"/>
      <c r="VQP383" s="13"/>
      <c r="VQQ383" s="13"/>
      <c r="VQR383" s="13"/>
      <c r="VQS383" s="13"/>
      <c r="VQT383" s="13"/>
      <c r="VQU383" s="13"/>
      <c r="VQV383" s="13"/>
      <c r="VQW383" s="13"/>
      <c r="VQX383" s="13"/>
      <c r="VQY383" s="13"/>
      <c r="VQZ383" s="13"/>
      <c r="VRA383" s="13"/>
      <c r="VRB383" s="13"/>
      <c r="VRC383" s="13"/>
      <c r="VRD383" s="13"/>
      <c r="VRE383" s="13"/>
      <c r="VRF383" s="13"/>
      <c r="VRG383" s="13"/>
      <c r="VRH383" s="13"/>
      <c r="VRI383" s="13"/>
      <c r="VRJ383" s="13"/>
      <c r="VRK383" s="13"/>
      <c r="VRL383" s="13"/>
      <c r="VRM383" s="13"/>
      <c r="VRN383" s="13"/>
      <c r="VRO383" s="13"/>
      <c r="VRP383" s="13"/>
      <c r="VRQ383" s="13"/>
      <c r="VRR383" s="13"/>
      <c r="VRS383" s="13"/>
      <c r="VRT383" s="13"/>
      <c r="VRU383" s="13"/>
      <c r="VRV383" s="13"/>
      <c r="VRW383" s="13"/>
      <c r="VRX383" s="13"/>
      <c r="VRY383" s="13"/>
      <c r="VRZ383" s="13"/>
      <c r="VSA383" s="13"/>
      <c r="VSB383" s="13"/>
      <c r="VSC383" s="13"/>
      <c r="VSD383" s="13"/>
      <c r="VSE383" s="13"/>
      <c r="VSF383" s="13"/>
      <c r="VSG383" s="13"/>
      <c r="VSH383" s="13"/>
      <c r="VSI383" s="13"/>
      <c r="VSJ383" s="13"/>
      <c r="VSK383" s="13"/>
      <c r="VSL383" s="13"/>
      <c r="VSM383" s="13"/>
      <c r="VSN383" s="13"/>
      <c r="VSO383" s="13"/>
      <c r="VSP383" s="13"/>
      <c r="VSQ383" s="13"/>
      <c r="VSR383" s="13"/>
      <c r="VSS383" s="13"/>
      <c r="VST383" s="13"/>
      <c r="VSU383" s="13"/>
      <c r="VSV383" s="13"/>
      <c r="VSW383" s="13"/>
      <c r="VSX383" s="13"/>
      <c r="VSY383" s="13"/>
      <c r="VSZ383" s="13"/>
      <c r="VTA383" s="13"/>
      <c r="VTB383" s="13"/>
      <c r="VTC383" s="13"/>
      <c r="VTD383" s="13"/>
      <c r="VTE383" s="13"/>
      <c r="VTF383" s="13"/>
      <c r="VTG383" s="13"/>
      <c r="VTH383" s="13"/>
      <c r="VTI383" s="13"/>
      <c r="VTJ383" s="13"/>
      <c r="VTK383" s="13"/>
      <c r="VTL383" s="13"/>
      <c r="VTM383" s="13"/>
      <c r="VTN383" s="13"/>
      <c r="VTO383" s="13"/>
      <c r="VTP383" s="13"/>
      <c r="VTQ383" s="13"/>
      <c r="VTR383" s="13"/>
      <c r="VTS383" s="13"/>
      <c r="VTT383" s="13"/>
      <c r="VTU383" s="13"/>
      <c r="VTV383" s="13"/>
      <c r="VTW383" s="13"/>
      <c r="VTX383" s="13"/>
      <c r="VTY383" s="13"/>
      <c r="VTZ383" s="13"/>
      <c r="VUA383" s="13"/>
      <c r="VUB383" s="13"/>
      <c r="VUC383" s="13"/>
      <c r="VUD383" s="13"/>
      <c r="VUE383" s="13"/>
      <c r="VUF383" s="13"/>
      <c r="VUG383" s="13"/>
      <c r="VUH383" s="13"/>
      <c r="VUI383" s="13"/>
      <c r="VUJ383" s="13"/>
      <c r="VUK383" s="13"/>
      <c r="VUL383" s="13"/>
      <c r="VUM383" s="13"/>
      <c r="VUN383" s="13"/>
      <c r="VUO383" s="13"/>
      <c r="VUP383" s="13"/>
      <c r="VUQ383" s="13"/>
      <c r="VUR383" s="13"/>
      <c r="VUS383" s="13"/>
      <c r="VUT383" s="13"/>
      <c r="VUU383" s="13"/>
      <c r="VUV383" s="13"/>
      <c r="VUW383" s="13"/>
      <c r="VUX383" s="13"/>
      <c r="VUY383" s="13"/>
      <c r="VUZ383" s="13"/>
      <c r="VVA383" s="13"/>
      <c r="VVB383" s="13"/>
      <c r="VVC383" s="13"/>
      <c r="VVD383" s="13"/>
      <c r="VVE383" s="13"/>
      <c r="VVF383" s="13"/>
      <c r="VVG383" s="13"/>
      <c r="VVH383" s="13"/>
      <c r="VVI383" s="13"/>
      <c r="VVJ383" s="13"/>
      <c r="VVK383" s="13"/>
      <c r="VVL383" s="13"/>
      <c r="VVM383" s="13"/>
      <c r="VVN383" s="13"/>
      <c r="VVO383" s="13"/>
      <c r="VVP383" s="13"/>
      <c r="VVQ383" s="13"/>
      <c r="VVR383" s="13"/>
      <c r="VVS383" s="13"/>
      <c r="VVT383" s="13"/>
      <c r="VVU383" s="13"/>
      <c r="VVV383" s="13"/>
      <c r="VVW383" s="13"/>
      <c r="VVX383" s="13"/>
      <c r="VVY383" s="13"/>
      <c r="VVZ383" s="13"/>
      <c r="VWA383" s="13"/>
      <c r="VWB383" s="13"/>
      <c r="VWC383" s="13"/>
      <c r="VWD383" s="13"/>
      <c r="VWE383" s="13"/>
      <c r="VWF383" s="13"/>
      <c r="VWG383" s="13"/>
      <c r="VWH383" s="13"/>
      <c r="VWI383" s="13"/>
      <c r="VWJ383" s="13"/>
      <c r="VWK383" s="13"/>
      <c r="VWL383" s="13"/>
      <c r="VWM383" s="13"/>
      <c r="VWN383" s="13"/>
      <c r="VWO383" s="13"/>
      <c r="VWP383" s="13"/>
      <c r="VWQ383" s="13"/>
      <c r="VWR383" s="13"/>
      <c r="VWS383" s="13"/>
      <c r="VWT383" s="13"/>
      <c r="VWU383" s="13"/>
      <c r="VWV383" s="13"/>
      <c r="VWW383" s="13"/>
      <c r="VWX383" s="13"/>
      <c r="VWY383" s="13"/>
      <c r="VWZ383" s="13"/>
      <c r="VXA383" s="13"/>
      <c r="VXB383" s="13"/>
      <c r="VXC383" s="13"/>
      <c r="VXD383" s="13"/>
      <c r="VXE383" s="13"/>
      <c r="VXF383" s="13"/>
      <c r="VXG383" s="13"/>
      <c r="VXH383" s="13"/>
      <c r="VXI383" s="13"/>
      <c r="VXJ383" s="13"/>
      <c r="VXK383" s="13"/>
      <c r="VXL383" s="13"/>
      <c r="VXM383" s="13"/>
      <c r="VXN383" s="13"/>
      <c r="VXO383" s="13"/>
      <c r="VXP383" s="13"/>
      <c r="VXQ383" s="13"/>
      <c r="VXR383" s="13"/>
      <c r="VXS383" s="13"/>
      <c r="VXT383" s="13"/>
      <c r="VXU383" s="13"/>
      <c r="VXV383" s="13"/>
      <c r="VXW383" s="13"/>
      <c r="VXX383" s="13"/>
      <c r="VXY383" s="13"/>
      <c r="VXZ383" s="13"/>
      <c r="VYA383" s="13"/>
      <c r="VYB383" s="13"/>
      <c r="VYC383" s="13"/>
      <c r="VYD383" s="13"/>
      <c r="VYE383" s="13"/>
      <c r="VYF383" s="13"/>
      <c r="VYG383" s="13"/>
      <c r="VYH383" s="13"/>
      <c r="VYI383" s="13"/>
      <c r="VYJ383" s="13"/>
      <c r="VYK383" s="13"/>
      <c r="VYL383" s="13"/>
      <c r="VYM383" s="13"/>
      <c r="VYN383" s="13"/>
      <c r="VYO383" s="13"/>
      <c r="VYP383" s="13"/>
      <c r="VYQ383" s="13"/>
      <c r="VYR383" s="13"/>
      <c r="VYS383" s="13"/>
      <c r="VYT383" s="13"/>
      <c r="VYU383" s="13"/>
      <c r="VYV383" s="13"/>
      <c r="VYW383" s="13"/>
      <c r="VYX383" s="13"/>
      <c r="VYY383" s="13"/>
      <c r="VYZ383" s="13"/>
      <c r="VZA383" s="13"/>
      <c r="VZB383" s="13"/>
      <c r="VZC383" s="13"/>
      <c r="VZD383" s="13"/>
      <c r="VZE383" s="13"/>
      <c r="VZF383" s="13"/>
      <c r="VZG383" s="13"/>
      <c r="VZH383" s="13"/>
      <c r="VZI383" s="13"/>
      <c r="VZJ383" s="13"/>
      <c r="VZK383" s="13"/>
      <c r="VZL383" s="13"/>
      <c r="VZM383" s="13"/>
      <c r="VZN383" s="13"/>
      <c r="VZO383" s="13"/>
      <c r="VZP383" s="13"/>
      <c r="VZQ383" s="13"/>
      <c r="VZR383" s="13"/>
      <c r="VZS383" s="13"/>
      <c r="VZT383" s="13"/>
      <c r="VZU383" s="13"/>
      <c r="VZV383" s="13"/>
      <c r="VZW383" s="13"/>
      <c r="VZX383" s="13"/>
      <c r="VZY383" s="13"/>
      <c r="VZZ383" s="13"/>
      <c r="WAA383" s="13"/>
      <c r="WAB383" s="13"/>
      <c r="WAC383" s="13"/>
      <c r="WAD383" s="13"/>
      <c r="WAE383" s="13"/>
      <c r="WAF383" s="13"/>
      <c r="WAG383" s="13"/>
      <c r="WAH383" s="13"/>
      <c r="WAI383" s="13"/>
      <c r="WAJ383" s="13"/>
      <c r="WAK383" s="13"/>
      <c r="WAL383" s="13"/>
      <c r="WAM383" s="13"/>
      <c r="WAN383" s="13"/>
      <c r="WAO383" s="13"/>
      <c r="WAP383" s="13"/>
      <c r="WAQ383" s="13"/>
      <c r="WAR383" s="13"/>
      <c r="WAS383" s="13"/>
      <c r="WAT383" s="13"/>
      <c r="WAU383" s="13"/>
      <c r="WAV383" s="13"/>
      <c r="WAW383" s="13"/>
      <c r="WAX383" s="13"/>
      <c r="WAY383" s="13"/>
      <c r="WAZ383" s="13"/>
      <c r="WBA383" s="13"/>
      <c r="WBB383" s="13"/>
      <c r="WBC383" s="13"/>
      <c r="WBD383" s="13"/>
      <c r="WBE383" s="13"/>
      <c r="WBF383" s="13"/>
      <c r="WBG383" s="13"/>
      <c r="WBH383" s="13"/>
      <c r="WBI383" s="13"/>
      <c r="WBJ383" s="13"/>
      <c r="WBK383" s="13"/>
      <c r="WBL383" s="13"/>
      <c r="WBM383" s="13"/>
      <c r="WBN383" s="13"/>
      <c r="WBO383" s="13"/>
      <c r="WBP383" s="13"/>
      <c r="WBQ383" s="13"/>
      <c r="WBR383" s="13"/>
      <c r="WBS383" s="13"/>
      <c r="WBT383" s="13"/>
      <c r="WBU383" s="13"/>
      <c r="WBV383" s="13"/>
      <c r="WBW383" s="13"/>
      <c r="WBX383" s="13"/>
      <c r="WBY383" s="13"/>
      <c r="WBZ383" s="13"/>
      <c r="WCA383" s="13"/>
      <c r="WCB383" s="13"/>
      <c r="WCC383" s="13"/>
      <c r="WCD383" s="13"/>
      <c r="WCE383" s="13"/>
      <c r="WCF383" s="13"/>
      <c r="WCG383" s="13"/>
      <c r="WCH383" s="13"/>
      <c r="WCI383" s="13"/>
      <c r="WCJ383" s="13"/>
      <c r="WCK383" s="13"/>
      <c r="WCL383" s="13"/>
      <c r="WCM383" s="13"/>
      <c r="WCN383" s="13"/>
      <c r="WCO383" s="13"/>
      <c r="WCP383" s="13"/>
      <c r="WCQ383" s="13"/>
      <c r="WCR383" s="13"/>
      <c r="WCS383" s="13"/>
      <c r="WCT383" s="13"/>
      <c r="WCU383" s="13"/>
      <c r="WCV383" s="13"/>
      <c r="WCW383" s="13"/>
      <c r="WCX383" s="13"/>
      <c r="WCY383" s="13"/>
      <c r="WCZ383" s="13"/>
      <c r="WDA383" s="13"/>
      <c r="WDB383" s="13"/>
      <c r="WDC383" s="13"/>
      <c r="WDD383" s="13"/>
      <c r="WDE383" s="13"/>
      <c r="WDF383" s="13"/>
      <c r="WDG383" s="13"/>
      <c r="WDH383" s="13"/>
      <c r="WDI383" s="13"/>
      <c r="WDJ383" s="13"/>
      <c r="WDK383" s="13"/>
      <c r="WDL383" s="13"/>
      <c r="WDM383" s="13"/>
      <c r="WDN383" s="13"/>
      <c r="WDO383" s="13"/>
      <c r="WDP383" s="13"/>
      <c r="WDQ383" s="13"/>
      <c r="WDR383" s="13"/>
      <c r="WDS383" s="13"/>
      <c r="WDT383" s="13"/>
      <c r="WDU383" s="13"/>
      <c r="WDV383" s="13"/>
      <c r="WDW383" s="13"/>
      <c r="WDX383" s="13"/>
      <c r="WDY383" s="13"/>
      <c r="WDZ383" s="13"/>
      <c r="WEA383" s="13"/>
      <c r="WEB383" s="13"/>
      <c r="WEC383" s="13"/>
      <c r="WED383" s="13"/>
      <c r="WEE383" s="13"/>
      <c r="WEF383" s="13"/>
      <c r="WEG383" s="13"/>
      <c r="WEH383" s="13"/>
      <c r="WEI383" s="13"/>
      <c r="WEJ383" s="13"/>
      <c r="WEK383" s="13"/>
      <c r="WEL383" s="13"/>
      <c r="WEM383" s="13"/>
      <c r="WEN383" s="13"/>
      <c r="WEO383" s="13"/>
      <c r="WEP383" s="13"/>
      <c r="WEQ383" s="13"/>
      <c r="WER383" s="13"/>
      <c r="WES383" s="13"/>
      <c r="WET383" s="13"/>
      <c r="WEU383" s="13"/>
      <c r="WEV383" s="13"/>
      <c r="WEW383" s="13"/>
      <c r="WEX383" s="13"/>
      <c r="WEY383" s="13"/>
      <c r="WEZ383" s="13"/>
      <c r="WFA383" s="13"/>
      <c r="WFB383" s="13"/>
      <c r="WFC383" s="13"/>
      <c r="WFD383" s="13"/>
      <c r="WFE383" s="13"/>
      <c r="WFF383" s="13"/>
      <c r="WFG383" s="13"/>
      <c r="WFH383" s="13"/>
      <c r="WFI383" s="13"/>
      <c r="WFJ383" s="13"/>
      <c r="WFK383" s="13"/>
      <c r="WFL383" s="13"/>
      <c r="WFM383" s="13"/>
      <c r="WFN383" s="13"/>
      <c r="WFO383" s="13"/>
      <c r="WFP383" s="13"/>
      <c r="WFQ383" s="13"/>
      <c r="WFR383" s="13"/>
      <c r="WFS383" s="13"/>
      <c r="WFT383" s="13"/>
      <c r="WFU383" s="13"/>
      <c r="WFV383" s="13"/>
      <c r="WFW383" s="13"/>
      <c r="WFX383" s="13"/>
      <c r="WFY383" s="13"/>
      <c r="WFZ383" s="13"/>
      <c r="WGA383" s="13"/>
      <c r="WGB383" s="13"/>
      <c r="WGC383" s="13"/>
      <c r="WGD383" s="13"/>
      <c r="WGE383" s="13"/>
      <c r="WGF383" s="13"/>
      <c r="WGG383" s="13"/>
      <c r="WGH383" s="13"/>
      <c r="WGI383" s="13"/>
      <c r="WGJ383" s="13"/>
      <c r="WGK383" s="13"/>
      <c r="WGL383" s="13"/>
      <c r="WGM383" s="13"/>
      <c r="WGN383" s="13"/>
      <c r="WGO383" s="13"/>
      <c r="WGP383" s="13"/>
      <c r="WGQ383" s="13"/>
      <c r="WGR383" s="13"/>
      <c r="WGS383" s="13"/>
      <c r="WGT383" s="13"/>
      <c r="WGU383" s="13"/>
      <c r="WGV383" s="13"/>
      <c r="WGW383" s="13"/>
      <c r="WGX383" s="13"/>
      <c r="WGY383" s="13"/>
      <c r="WGZ383" s="13"/>
      <c r="WHA383" s="13"/>
      <c r="WHB383" s="13"/>
      <c r="WHC383" s="13"/>
      <c r="WHD383" s="13"/>
      <c r="WHE383" s="13"/>
      <c r="WHF383" s="13"/>
      <c r="WHG383" s="13"/>
      <c r="WHH383" s="13"/>
      <c r="WHI383" s="13"/>
      <c r="WHJ383" s="13"/>
      <c r="WHK383" s="13"/>
      <c r="WHL383" s="13"/>
      <c r="WHM383" s="13"/>
      <c r="WHN383" s="13"/>
      <c r="WHO383" s="13"/>
      <c r="WHP383" s="13"/>
      <c r="WHQ383" s="13"/>
      <c r="WHR383" s="13"/>
      <c r="WHS383" s="13"/>
      <c r="WHT383" s="13"/>
      <c r="WHU383" s="13"/>
      <c r="WHV383" s="13"/>
      <c r="WHW383" s="13"/>
      <c r="WHX383" s="13"/>
      <c r="WHY383" s="13"/>
      <c r="WHZ383" s="13"/>
      <c r="WIA383" s="13"/>
      <c r="WIB383" s="13"/>
      <c r="WIC383" s="13"/>
      <c r="WID383" s="13"/>
      <c r="WIE383" s="13"/>
      <c r="WIF383" s="13"/>
      <c r="WIG383" s="13"/>
      <c r="WIH383" s="13"/>
      <c r="WII383" s="13"/>
      <c r="WIJ383" s="13"/>
      <c r="WIK383" s="13"/>
      <c r="WIL383" s="13"/>
      <c r="WIM383" s="13"/>
      <c r="WIN383" s="13"/>
      <c r="WIO383" s="13"/>
      <c r="WIP383" s="13"/>
      <c r="WIQ383" s="13"/>
      <c r="WIR383" s="13"/>
      <c r="WIS383" s="13"/>
      <c r="WIT383" s="13"/>
      <c r="WIU383" s="13"/>
      <c r="WIV383" s="13"/>
      <c r="WIW383" s="13"/>
      <c r="WIX383" s="13"/>
      <c r="WIY383" s="13"/>
      <c r="WIZ383" s="13"/>
      <c r="WJA383" s="13"/>
      <c r="WJB383" s="13"/>
      <c r="WJC383" s="13"/>
      <c r="WJD383" s="13"/>
      <c r="WJE383" s="13"/>
      <c r="WJF383" s="13"/>
      <c r="WJG383" s="13"/>
      <c r="WJH383" s="13"/>
      <c r="WJI383" s="13"/>
      <c r="WJJ383" s="13"/>
      <c r="WJK383" s="13"/>
      <c r="WJL383" s="13"/>
      <c r="WJM383" s="13"/>
      <c r="WJN383" s="13"/>
      <c r="WJO383" s="13"/>
      <c r="WJP383" s="13"/>
      <c r="WJQ383" s="13"/>
      <c r="WJR383" s="13"/>
      <c r="WJS383" s="13"/>
      <c r="WJT383" s="13"/>
      <c r="WJU383" s="13"/>
      <c r="WJV383" s="13"/>
      <c r="WJW383" s="13"/>
      <c r="WJX383" s="13"/>
      <c r="WJY383" s="13"/>
      <c r="WJZ383" s="13"/>
      <c r="WKA383" s="13"/>
      <c r="WKB383" s="13"/>
      <c r="WKC383" s="13"/>
      <c r="WKD383" s="13"/>
      <c r="WKE383" s="13"/>
      <c r="WKF383" s="13"/>
      <c r="WKG383" s="13"/>
      <c r="WKH383" s="13"/>
      <c r="WKI383" s="13"/>
      <c r="WKJ383" s="13"/>
      <c r="WKK383" s="13"/>
      <c r="WKL383" s="13"/>
      <c r="WKM383" s="13"/>
      <c r="WKN383" s="13"/>
      <c r="WKO383" s="13"/>
      <c r="WKP383" s="13"/>
      <c r="WKQ383" s="13"/>
      <c r="WKR383" s="13"/>
      <c r="WKS383" s="13"/>
      <c r="WKT383" s="13"/>
      <c r="WKU383" s="13"/>
      <c r="WKV383" s="13"/>
      <c r="WKW383" s="13"/>
      <c r="WKX383" s="13"/>
      <c r="WKY383" s="13"/>
      <c r="WKZ383" s="13"/>
      <c r="WLA383" s="13"/>
      <c r="WLB383" s="13"/>
      <c r="WLC383" s="13"/>
      <c r="WLD383" s="13"/>
      <c r="WLE383" s="13"/>
      <c r="WLF383" s="13"/>
      <c r="WLG383" s="13"/>
      <c r="WLH383" s="13"/>
      <c r="WLI383" s="13"/>
      <c r="WLJ383" s="13"/>
      <c r="WLK383" s="13"/>
      <c r="WLL383" s="13"/>
      <c r="WLM383" s="13"/>
      <c r="WLN383" s="13"/>
      <c r="WLO383" s="13"/>
      <c r="WLP383" s="13"/>
      <c r="WLQ383" s="13"/>
      <c r="WLR383" s="13"/>
      <c r="WLS383" s="13"/>
      <c r="WLT383" s="13"/>
      <c r="WLU383" s="13"/>
      <c r="WLV383" s="13"/>
      <c r="WLW383" s="13"/>
      <c r="WLX383" s="13"/>
      <c r="WLY383" s="13"/>
      <c r="WLZ383" s="13"/>
      <c r="WMA383" s="13"/>
      <c r="WMB383" s="13"/>
      <c r="WMC383" s="13"/>
      <c r="WMD383" s="13"/>
      <c r="WME383" s="13"/>
      <c r="WMF383" s="13"/>
      <c r="WMG383" s="13"/>
      <c r="WMH383" s="13"/>
      <c r="WMI383" s="13"/>
      <c r="WMJ383" s="13"/>
      <c r="WMK383" s="13"/>
      <c r="WML383" s="13"/>
      <c r="WMM383" s="13"/>
      <c r="WMN383" s="13"/>
      <c r="WMO383" s="13"/>
      <c r="WMP383" s="13"/>
      <c r="WMQ383" s="13"/>
      <c r="WMR383" s="13"/>
      <c r="WMS383" s="13"/>
      <c r="WMT383" s="13"/>
      <c r="WMU383" s="13"/>
      <c r="WMV383" s="13"/>
      <c r="WMW383" s="13"/>
      <c r="WMX383" s="13"/>
      <c r="WMY383" s="13"/>
      <c r="WMZ383" s="13"/>
      <c r="WNA383" s="13"/>
      <c r="WNB383" s="13"/>
      <c r="WNC383" s="13"/>
      <c r="WND383" s="13"/>
      <c r="WNE383" s="13"/>
      <c r="WNF383" s="13"/>
      <c r="WNG383" s="13"/>
      <c r="WNH383" s="13"/>
      <c r="WNI383" s="13"/>
      <c r="WNJ383" s="13"/>
      <c r="WNK383" s="13"/>
      <c r="WNL383" s="13"/>
      <c r="WNM383" s="13"/>
      <c r="WNN383" s="13"/>
      <c r="WNO383" s="13"/>
      <c r="WNP383" s="13"/>
      <c r="WNQ383" s="13"/>
      <c r="WNR383" s="13"/>
      <c r="WNS383" s="13"/>
      <c r="WNT383" s="13"/>
      <c r="WNU383" s="13"/>
      <c r="WNV383" s="13"/>
      <c r="WNW383" s="13"/>
      <c r="WNX383" s="13"/>
      <c r="WNY383" s="13"/>
      <c r="WNZ383" s="13"/>
      <c r="WOA383" s="13"/>
      <c r="WOB383" s="13"/>
      <c r="WOC383" s="13"/>
      <c r="WOD383" s="13"/>
      <c r="WOE383" s="13"/>
      <c r="WOF383" s="13"/>
      <c r="WOG383" s="13"/>
      <c r="WOH383" s="13"/>
      <c r="WOI383" s="13"/>
      <c r="WOJ383" s="13"/>
      <c r="WOK383" s="13"/>
      <c r="WOL383" s="13"/>
      <c r="WOM383" s="13"/>
      <c r="WON383" s="13"/>
      <c r="WOO383" s="13"/>
      <c r="WOP383" s="13"/>
      <c r="WOQ383" s="13"/>
      <c r="WOR383" s="13"/>
      <c r="WOS383" s="13"/>
      <c r="WOT383" s="13"/>
      <c r="WOU383" s="13"/>
      <c r="WOV383" s="13"/>
      <c r="WOW383" s="13"/>
      <c r="WOX383" s="13"/>
      <c r="WOY383" s="13"/>
      <c r="WOZ383" s="13"/>
      <c r="WPA383" s="13"/>
      <c r="WPB383" s="13"/>
      <c r="WPC383" s="13"/>
      <c r="WPD383" s="13"/>
      <c r="WPE383" s="13"/>
      <c r="WPF383" s="13"/>
      <c r="WPG383" s="13"/>
      <c r="WPH383" s="13"/>
      <c r="WPI383" s="13"/>
      <c r="WPJ383" s="13"/>
      <c r="WPK383" s="13"/>
      <c r="WPL383" s="13"/>
      <c r="WPM383" s="13"/>
      <c r="WPN383" s="13"/>
      <c r="WPO383" s="13"/>
      <c r="WPP383" s="13"/>
      <c r="WPQ383" s="13"/>
      <c r="WPR383" s="13"/>
      <c r="WPS383" s="13"/>
      <c r="WPT383" s="13"/>
      <c r="WPU383" s="13"/>
      <c r="WPV383" s="13"/>
      <c r="WPW383" s="13"/>
      <c r="WPX383" s="13"/>
      <c r="WPY383" s="13"/>
      <c r="WPZ383" s="13"/>
      <c r="WQA383" s="13"/>
      <c r="WQB383" s="13"/>
      <c r="WQC383" s="13"/>
      <c r="WQD383" s="13"/>
      <c r="WQE383" s="13"/>
      <c r="WQF383" s="13"/>
      <c r="WQG383" s="13"/>
      <c r="WQH383" s="13"/>
      <c r="WQI383" s="13"/>
      <c r="WQJ383" s="13"/>
      <c r="WQK383" s="13"/>
      <c r="WQL383" s="13"/>
      <c r="WQM383" s="13"/>
      <c r="WQN383" s="13"/>
      <c r="WQO383" s="13"/>
      <c r="WQP383" s="13"/>
      <c r="WQQ383" s="13"/>
      <c r="WQR383" s="13"/>
      <c r="WQS383" s="13"/>
      <c r="WQT383" s="13"/>
      <c r="WQU383" s="13"/>
      <c r="WQV383" s="13"/>
      <c r="WQW383" s="13"/>
      <c r="WQX383" s="13"/>
      <c r="WQY383" s="13"/>
      <c r="WQZ383" s="13"/>
      <c r="WRA383" s="13"/>
      <c r="WRB383" s="13"/>
      <c r="WRC383" s="13"/>
      <c r="WRD383" s="13"/>
      <c r="WRE383" s="13"/>
      <c r="WRF383" s="13"/>
      <c r="WRG383" s="13"/>
      <c r="WRH383" s="13"/>
      <c r="WRI383" s="13"/>
      <c r="WRJ383" s="13"/>
      <c r="WRK383" s="13"/>
      <c r="WRL383" s="13"/>
      <c r="WRM383" s="13"/>
      <c r="WRN383" s="13"/>
      <c r="WRO383" s="13"/>
      <c r="WRP383" s="13"/>
      <c r="WRQ383" s="13"/>
      <c r="WRR383" s="13"/>
      <c r="WRS383" s="13"/>
      <c r="WRT383" s="13"/>
      <c r="WRU383" s="13"/>
      <c r="WRV383" s="13"/>
      <c r="WRW383" s="13"/>
      <c r="WRX383" s="13"/>
      <c r="WRY383" s="13"/>
      <c r="WRZ383" s="13"/>
      <c r="WSA383" s="13"/>
      <c r="WSB383" s="13"/>
      <c r="WSC383" s="13"/>
      <c r="WSD383" s="13"/>
      <c r="WSE383" s="13"/>
      <c r="WSF383" s="13"/>
      <c r="WSG383" s="13"/>
      <c r="WSH383" s="13"/>
      <c r="WSI383" s="13"/>
      <c r="WSJ383" s="13"/>
      <c r="WSK383" s="13"/>
      <c r="WSL383" s="13"/>
      <c r="WSM383" s="13"/>
      <c r="WSN383" s="13"/>
      <c r="WSO383" s="13"/>
      <c r="WSP383" s="13"/>
      <c r="WSQ383" s="13"/>
      <c r="WSR383" s="13"/>
      <c r="WSS383" s="13"/>
      <c r="WST383" s="13"/>
      <c r="WSU383" s="13"/>
      <c r="WSV383" s="13"/>
      <c r="WSW383" s="13"/>
      <c r="WSX383" s="13"/>
      <c r="WSY383" s="13"/>
      <c r="WSZ383" s="13"/>
      <c r="WTA383" s="13"/>
      <c r="WTB383" s="13"/>
      <c r="WTC383" s="13"/>
      <c r="WTD383" s="13"/>
      <c r="WTE383" s="13"/>
      <c r="WTF383" s="13"/>
      <c r="WTG383" s="13"/>
      <c r="WTH383" s="13"/>
      <c r="WTI383" s="13"/>
      <c r="WTJ383" s="13"/>
      <c r="WTK383" s="13"/>
      <c r="WTL383" s="13"/>
      <c r="WTM383" s="13"/>
      <c r="WTN383" s="13"/>
      <c r="WTO383" s="13"/>
      <c r="WTP383" s="13"/>
      <c r="WTQ383" s="13"/>
      <c r="WTR383" s="13"/>
      <c r="WTS383" s="13"/>
      <c r="WTT383" s="13"/>
      <c r="WTU383" s="13"/>
      <c r="WTV383" s="13"/>
      <c r="WTW383" s="13"/>
      <c r="WTX383" s="13"/>
      <c r="WTY383" s="13"/>
      <c r="WTZ383" s="13"/>
      <c r="WUA383" s="13"/>
      <c r="WUB383" s="13"/>
      <c r="WUC383" s="13"/>
      <c r="WUD383" s="13"/>
      <c r="WUE383" s="13"/>
      <c r="WUF383" s="13"/>
      <c r="WUG383" s="13"/>
      <c r="WUH383" s="13"/>
      <c r="WUI383" s="13"/>
      <c r="WUJ383" s="13"/>
      <c r="WUK383" s="13"/>
      <c r="WUL383" s="13"/>
      <c r="WUM383" s="13"/>
      <c r="WUN383" s="13"/>
      <c r="WUO383" s="13"/>
      <c r="WUP383" s="13"/>
      <c r="WUQ383" s="13"/>
      <c r="WUR383" s="13"/>
      <c r="WUS383" s="13"/>
      <c r="WUT383" s="13"/>
      <c r="WUU383" s="13"/>
      <c r="WUV383" s="13"/>
      <c r="WUW383" s="13"/>
      <c r="WUX383" s="13"/>
      <c r="WUY383" s="13"/>
      <c r="WUZ383" s="13"/>
      <c r="WVA383" s="13"/>
      <c r="WVB383" s="13"/>
      <c r="WVC383" s="13"/>
      <c r="WVD383" s="13"/>
      <c r="WVE383" s="13"/>
      <c r="WVF383" s="13"/>
      <c r="WVG383" s="13"/>
      <c r="WVH383" s="13"/>
      <c r="WVI383" s="13"/>
      <c r="WVJ383" s="13"/>
      <c r="WVK383" s="13"/>
      <c r="WVL383" s="13"/>
      <c r="WVM383" s="13"/>
      <c r="WVN383" s="13"/>
      <c r="WVO383" s="13"/>
      <c r="WVP383" s="13"/>
      <c r="WVQ383" s="13"/>
      <c r="WVR383" s="13"/>
      <c r="WVS383" s="13"/>
      <c r="WVT383" s="13"/>
      <c r="WVU383" s="13"/>
      <c r="WVV383" s="13"/>
      <c r="WVW383" s="13"/>
      <c r="WVX383" s="13"/>
      <c r="WVY383" s="13"/>
      <c r="WVZ383" s="13"/>
      <c r="WWA383" s="13"/>
      <c r="WWB383" s="13"/>
      <c r="WWC383" s="13"/>
      <c r="WWD383" s="13"/>
      <c r="WWE383" s="13"/>
      <c r="WWF383" s="13"/>
      <c r="WWG383" s="13"/>
      <c r="WWH383" s="13"/>
      <c r="WWI383" s="13"/>
      <c r="WWJ383" s="13"/>
      <c r="WWK383" s="13"/>
      <c r="WWL383" s="13"/>
      <c r="WWM383" s="13"/>
      <c r="WWN383" s="13"/>
      <c r="WWO383" s="13"/>
      <c r="WWP383" s="13"/>
      <c r="WWQ383" s="13"/>
      <c r="WWR383" s="13"/>
      <c r="WWS383" s="13"/>
      <c r="WWT383" s="13"/>
      <c r="WWU383" s="13"/>
      <c r="WWV383" s="13"/>
      <c r="WWW383" s="13"/>
      <c r="WWX383" s="13"/>
      <c r="WWY383" s="13"/>
      <c r="WWZ383" s="13"/>
      <c r="WXA383" s="13"/>
      <c r="WXB383" s="13"/>
      <c r="WXC383" s="13"/>
      <c r="WXD383" s="13"/>
      <c r="WXE383" s="13"/>
      <c r="WXF383" s="13"/>
      <c r="WXG383" s="13"/>
      <c r="WXH383" s="13"/>
      <c r="WXI383" s="13"/>
      <c r="WXJ383" s="13"/>
      <c r="WXK383" s="13"/>
      <c r="WXL383" s="13"/>
      <c r="WXM383" s="13"/>
      <c r="WXN383" s="13"/>
      <c r="WXO383" s="13"/>
      <c r="WXP383" s="13"/>
      <c r="WXQ383" s="13"/>
      <c r="WXR383" s="13"/>
      <c r="WXS383" s="13"/>
      <c r="WXT383" s="13"/>
      <c r="WXU383" s="13"/>
      <c r="WXV383" s="13"/>
      <c r="WXW383" s="13"/>
      <c r="WXX383" s="13"/>
      <c r="WXY383" s="13"/>
      <c r="WXZ383" s="13"/>
      <c r="WYA383" s="13"/>
      <c r="WYB383" s="13"/>
      <c r="WYC383" s="13"/>
      <c r="WYD383" s="13"/>
      <c r="WYE383" s="13"/>
      <c r="WYF383" s="13"/>
      <c r="WYG383" s="13"/>
      <c r="WYH383" s="13"/>
      <c r="WYI383" s="13"/>
      <c r="WYJ383" s="13"/>
      <c r="WYK383" s="13"/>
      <c r="WYL383" s="13"/>
      <c r="WYM383" s="13"/>
      <c r="WYN383" s="13"/>
      <c r="WYO383" s="13"/>
      <c r="WYP383" s="13"/>
      <c r="WYQ383" s="13"/>
      <c r="WYR383" s="13"/>
      <c r="WYS383" s="13"/>
      <c r="WYT383" s="13"/>
      <c r="WYU383" s="13"/>
      <c r="WYV383" s="13"/>
      <c r="WYW383" s="13"/>
      <c r="WYX383" s="13"/>
      <c r="WYY383" s="13"/>
      <c r="WYZ383" s="13"/>
      <c r="WZA383" s="13"/>
      <c r="WZB383" s="13"/>
      <c r="WZC383" s="13"/>
      <c r="WZD383" s="13"/>
      <c r="WZE383" s="13"/>
      <c r="WZF383" s="13"/>
      <c r="WZG383" s="13"/>
      <c r="WZH383" s="13"/>
      <c r="WZI383" s="13"/>
      <c r="WZJ383" s="13"/>
      <c r="WZK383" s="13"/>
      <c r="WZL383" s="13"/>
      <c r="WZM383" s="13"/>
      <c r="WZN383" s="13"/>
      <c r="WZO383" s="13"/>
      <c r="WZP383" s="13"/>
      <c r="WZQ383" s="13"/>
      <c r="WZR383" s="13"/>
      <c r="WZS383" s="13"/>
      <c r="WZT383" s="13"/>
      <c r="WZU383" s="13"/>
      <c r="WZV383" s="13"/>
      <c r="WZW383" s="13"/>
      <c r="WZX383" s="13"/>
      <c r="WZY383" s="13"/>
      <c r="WZZ383" s="13"/>
      <c r="XAA383" s="13"/>
      <c r="XAB383" s="13"/>
      <c r="XAC383" s="13"/>
      <c r="XAD383" s="13"/>
      <c r="XAE383" s="13"/>
      <c r="XAF383" s="13"/>
      <c r="XAG383" s="13"/>
      <c r="XAH383" s="13"/>
      <c r="XAI383" s="13"/>
      <c r="XAJ383" s="13"/>
      <c r="XAK383" s="13"/>
      <c r="XAL383" s="13"/>
      <c r="XAM383" s="13"/>
      <c r="XAN383" s="13"/>
      <c r="XAO383" s="13"/>
      <c r="XAP383" s="13"/>
      <c r="XAQ383" s="13"/>
      <c r="XAR383" s="13"/>
      <c r="XAS383" s="13"/>
      <c r="XAT383" s="13"/>
      <c r="XAU383" s="13"/>
      <c r="XAV383" s="13"/>
      <c r="XAW383" s="13"/>
      <c r="XAX383" s="13"/>
      <c r="XAY383" s="13"/>
      <c r="XAZ383" s="13"/>
      <c r="XBA383" s="13"/>
      <c r="XBB383" s="13"/>
      <c r="XBC383" s="13"/>
      <c r="XBD383" s="13"/>
      <c r="XBE383" s="13"/>
      <c r="XBF383" s="13"/>
      <c r="XBG383" s="13"/>
      <c r="XBH383" s="13"/>
      <c r="XBI383" s="13"/>
      <c r="XBJ383" s="13"/>
      <c r="XBK383" s="13"/>
      <c r="XBL383" s="13"/>
      <c r="XBM383" s="13"/>
      <c r="XBN383" s="13"/>
      <c r="XBO383" s="13"/>
      <c r="XBP383" s="13"/>
      <c r="XBQ383" s="13"/>
      <c r="XBR383" s="13"/>
      <c r="XBS383" s="13"/>
      <c r="XBT383" s="13"/>
      <c r="XBU383" s="13"/>
      <c r="XBV383" s="13"/>
      <c r="XBW383" s="13"/>
      <c r="XBX383" s="13"/>
      <c r="XBY383" s="13"/>
      <c r="XBZ383" s="13"/>
      <c r="XCA383" s="13"/>
      <c r="XCB383" s="13"/>
      <c r="XCC383" s="13"/>
      <c r="XCD383" s="13"/>
      <c r="XCE383" s="13"/>
      <c r="XCF383" s="13"/>
      <c r="XCG383" s="13"/>
      <c r="XCH383" s="13"/>
      <c r="XCI383" s="13"/>
      <c r="XCJ383" s="13"/>
      <c r="XCK383" s="13"/>
      <c r="XCL383" s="13"/>
      <c r="XCM383" s="13"/>
      <c r="XCN383" s="13"/>
      <c r="XCO383" s="13"/>
      <c r="XCP383" s="13"/>
      <c r="XCQ383" s="13"/>
      <c r="XCR383" s="13"/>
      <c r="XCS383" s="13"/>
      <c r="XCT383" s="13"/>
      <c r="XCU383" s="13"/>
      <c r="XCV383" s="13"/>
      <c r="XCW383" s="13"/>
      <c r="XCX383" s="13"/>
      <c r="XCY383" s="13"/>
      <c r="XCZ383" s="13"/>
      <c r="XDA383" s="13"/>
      <c r="XDB383" s="13"/>
      <c r="XDC383" s="13"/>
      <c r="XDD383" s="13"/>
      <c r="XDE383" s="13"/>
      <c r="XDF383" s="13"/>
      <c r="XDG383" s="13"/>
      <c r="XDH383" s="13"/>
      <c r="XDI383" s="13"/>
      <c r="XDJ383" s="13"/>
      <c r="XDK383" s="13"/>
      <c r="XDL383" s="13"/>
      <c r="XDM383" s="13"/>
      <c r="XDN383" s="13"/>
      <c r="XDO383" s="13"/>
      <c r="XDP383" s="13"/>
      <c r="XDQ383" s="13"/>
      <c r="XDR383" s="13"/>
      <c r="XDS383" s="13"/>
      <c r="XDT383" s="13"/>
      <c r="XDU383" s="13"/>
      <c r="XDV383" s="13"/>
      <c r="XDW383" s="13"/>
      <c r="XDX383" s="13"/>
      <c r="XDY383" s="13"/>
      <c r="XDZ383" s="13"/>
    </row>
    <row r="384" spans="1:16354" s="7" customFormat="1" ht="15" customHeight="1" outlineLevel="3">
      <c r="A384" s="9">
        <v>325</v>
      </c>
      <c r="B384" s="9" t="s">
        <v>8974</v>
      </c>
      <c r="C384" s="9" t="s">
        <v>183</v>
      </c>
      <c r="D384" s="10" t="s">
        <v>8973</v>
      </c>
      <c r="E384" s="9">
        <v>200</v>
      </c>
      <c r="F384" s="8">
        <v>647.29</v>
      </c>
    </row>
    <row r="385" spans="1:7" s="7" customFormat="1" ht="15" customHeight="1" outlineLevel="3">
      <c r="A385" s="9">
        <v>326</v>
      </c>
      <c r="B385" s="9" t="s">
        <v>8972</v>
      </c>
      <c r="C385" s="9" t="s">
        <v>183</v>
      </c>
      <c r="D385" s="10" t="s">
        <v>8971</v>
      </c>
      <c r="E385" s="9">
        <v>50</v>
      </c>
      <c r="F385" s="8">
        <v>682.24</v>
      </c>
    </row>
    <row r="386" spans="1:7" s="7" customFormat="1" ht="15" customHeight="1" outlineLevel="3">
      <c r="A386" s="9">
        <v>327</v>
      </c>
      <c r="B386" s="9" t="s">
        <v>8970</v>
      </c>
      <c r="C386" s="9" t="s">
        <v>183</v>
      </c>
      <c r="D386" s="10" t="s">
        <v>8969</v>
      </c>
      <c r="E386" s="9">
        <v>50</v>
      </c>
      <c r="F386" s="8">
        <v>699.79</v>
      </c>
    </row>
    <row r="387" spans="1:7" s="7" customFormat="1" ht="15" customHeight="1" outlineLevel="3">
      <c r="A387" s="9">
        <v>328</v>
      </c>
      <c r="B387" s="9" t="s">
        <v>8968</v>
      </c>
      <c r="C387" s="9" t="s">
        <v>183</v>
      </c>
      <c r="D387" s="10" t="s">
        <v>8967</v>
      </c>
      <c r="E387" s="9">
        <v>200</v>
      </c>
      <c r="F387" s="8">
        <v>419.89</v>
      </c>
    </row>
    <row r="388" spans="1:7" s="7" customFormat="1" ht="15" customHeight="1" outlineLevel="3">
      <c r="A388" s="9">
        <v>329</v>
      </c>
      <c r="B388" s="9" t="s">
        <v>8966</v>
      </c>
      <c r="C388" s="9" t="s">
        <v>183</v>
      </c>
      <c r="D388" s="10" t="s">
        <v>8965</v>
      </c>
      <c r="E388" s="9">
        <v>50</v>
      </c>
      <c r="F388" s="8">
        <v>419.89</v>
      </c>
    </row>
    <row r="389" spans="1:7" s="7" customFormat="1" ht="15" customHeight="1" outlineLevel="3">
      <c r="A389" s="9">
        <v>330</v>
      </c>
      <c r="B389" s="9" t="s">
        <v>8964</v>
      </c>
      <c r="C389" s="9" t="s">
        <v>183</v>
      </c>
      <c r="D389" s="10" t="s">
        <v>8963</v>
      </c>
      <c r="E389" s="9">
        <v>200</v>
      </c>
      <c r="F389" s="8">
        <v>717.26</v>
      </c>
    </row>
    <row r="390" spans="1:7" s="7" customFormat="1" ht="15" customHeight="1" outlineLevel="3">
      <c r="A390" s="9">
        <v>331</v>
      </c>
      <c r="B390" s="9" t="s">
        <v>8962</v>
      </c>
      <c r="C390" s="9" t="s">
        <v>183</v>
      </c>
      <c r="D390" s="10" t="s">
        <v>8961</v>
      </c>
      <c r="E390" s="9">
        <v>50</v>
      </c>
      <c r="F390" s="8">
        <v>717.26</v>
      </c>
    </row>
    <row r="391" spans="1:7" s="7" customFormat="1" ht="15" customHeight="1" outlineLevel="3">
      <c r="A391" s="9">
        <v>332</v>
      </c>
      <c r="B391" s="9" t="s">
        <v>8960</v>
      </c>
      <c r="C391" s="9" t="s">
        <v>1</v>
      </c>
      <c r="D391" s="10" t="s">
        <v>8959</v>
      </c>
      <c r="E391" s="9">
        <v>1000</v>
      </c>
      <c r="F391" s="8">
        <v>305.33</v>
      </c>
    </row>
    <row r="392" spans="1:7" s="7" customFormat="1" ht="15" customHeight="1" outlineLevel="3">
      <c r="A392" s="9">
        <v>333</v>
      </c>
      <c r="B392" s="9" t="s">
        <v>8958</v>
      </c>
      <c r="C392" s="9" t="s">
        <v>1</v>
      </c>
      <c r="D392" s="10" t="s">
        <v>8957</v>
      </c>
      <c r="E392" s="9">
        <v>50</v>
      </c>
      <c r="F392" s="8">
        <v>362.93</v>
      </c>
    </row>
    <row r="393" spans="1:7" s="7" customFormat="1" ht="15" customHeight="1" outlineLevel="3">
      <c r="A393" s="9">
        <v>334</v>
      </c>
      <c r="B393" s="9" t="s">
        <v>8956</v>
      </c>
      <c r="C393" s="9" t="s">
        <v>1</v>
      </c>
      <c r="D393" s="10" t="s">
        <v>8955</v>
      </c>
      <c r="E393" s="9">
        <v>50</v>
      </c>
      <c r="F393" s="8">
        <v>362.93</v>
      </c>
    </row>
    <row r="394" spans="1:7" s="7" customFormat="1" ht="15" customHeight="1" outlineLevel="3" thickBot="1">
      <c r="A394" s="9">
        <v>335</v>
      </c>
      <c r="B394" s="9" t="s">
        <v>8954</v>
      </c>
      <c r="C394" s="9" t="s">
        <v>1</v>
      </c>
      <c r="D394" s="10" t="s">
        <v>8953</v>
      </c>
      <c r="E394" s="9">
        <v>50</v>
      </c>
      <c r="F394" s="8">
        <v>380.09</v>
      </c>
    </row>
    <row r="395" spans="1:7" s="12" customFormat="1" ht="15.75" outlineLevel="1" thickBot="1">
      <c r="A395" s="17" t="s">
        <v>8952</v>
      </c>
      <c r="B395" s="39"/>
      <c r="C395" s="39"/>
      <c r="D395" s="39"/>
      <c r="E395" s="15"/>
      <c r="F395" s="25"/>
      <c r="G395" s="7"/>
    </row>
    <row r="396" spans="1:7" s="7" customFormat="1" ht="15" customHeight="1" outlineLevel="3">
      <c r="A396" s="9">
        <v>336</v>
      </c>
      <c r="B396" s="9" t="s">
        <v>8951</v>
      </c>
      <c r="C396" s="9" t="s">
        <v>183</v>
      </c>
      <c r="D396" s="10" t="s">
        <v>8950</v>
      </c>
      <c r="E396" s="9">
        <v>1</v>
      </c>
      <c r="F396" s="8">
        <v>5847.3</v>
      </c>
    </row>
    <row r="397" spans="1:7" s="7" customFormat="1" ht="15" customHeight="1" outlineLevel="3">
      <c r="A397" s="9">
        <v>337</v>
      </c>
      <c r="B397" s="9" t="s">
        <v>8949</v>
      </c>
      <c r="C397" s="9" t="s">
        <v>183</v>
      </c>
      <c r="D397" s="10" t="s">
        <v>8948</v>
      </c>
      <c r="E397" s="9">
        <v>1</v>
      </c>
      <c r="F397" s="8">
        <v>5847.3</v>
      </c>
    </row>
    <row r="398" spans="1:7" s="7" customFormat="1" ht="15" customHeight="1" outlineLevel="3">
      <c r="A398" s="9">
        <v>338</v>
      </c>
      <c r="B398" s="9" t="s">
        <v>8947</v>
      </c>
      <c r="C398" s="9" t="s">
        <v>183</v>
      </c>
      <c r="D398" s="10" t="s">
        <v>8946</v>
      </c>
      <c r="E398" s="9">
        <v>1</v>
      </c>
      <c r="F398" s="8">
        <v>5847.3</v>
      </c>
    </row>
    <row r="399" spans="1:7" s="7" customFormat="1" ht="15" customHeight="1" outlineLevel="3">
      <c r="A399" s="9">
        <v>339</v>
      </c>
      <c r="B399" s="9" t="s">
        <v>8945</v>
      </c>
      <c r="C399" s="9" t="s">
        <v>1</v>
      </c>
      <c r="D399" s="10" t="s">
        <v>8943</v>
      </c>
      <c r="E399" s="32">
        <v>25</v>
      </c>
      <c r="F399" s="8">
        <v>944.91</v>
      </c>
    </row>
    <row r="400" spans="1:7" s="7" customFormat="1" ht="15" customHeight="1" outlineLevel="3">
      <c r="A400" s="9">
        <v>340</v>
      </c>
      <c r="B400" s="23" t="s">
        <v>8944</v>
      </c>
      <c r="C400" s="9" t="s">
        <v>183</v>
      </c>
      <c r="D400" s="10" t="s">
        <v>8943</v>
      </c>
      <c r="E400" s="11">
        <v>25</v>
      </c>
      <c r="F400" s="8">
        <v>944.91</v>
      </c>
    </row>
    <row r="401" spans="1:6" s="7" customFormat="1" ht="15" customHeight="1" outlineLevel="3">
      <c r="A401" s="9">
        <v>341</v>
      </c>
      <c r="B401" s="9" t="s">
        <v>8942</v>
      </c>
      <c r="C401" s="9" t="s">
        <v>1</v>
      </c>
      <c r="D401" s="10" t="s">
        <v>8940</v>
      </c>
      <c r="E401" s="32">
        <v>25</v>
      </c>
      <c r="F401" s="8">
        <v>944.91</v>
      </c>
    </row>
    <row r="402" spans="1:6" s="7" customFormat="1" ht="15" customHeight="1" outlineLevel="3">
      <c r="A402" s="9">
        <v>342</v>
      </c>
      <c r="B402" s="23" t="s">
        <v>8941</v>
      </c>
      <c r="C402" s="9" t="s">
        <v>183</v>
      </c>
      <c r="D402" s="10" t="s">
        <v>8940</v>
      </c>
      <c r="E402" s="32">
        <v>25</v>
      </c>
      <c r="F402" s="8">
        <v>944.91</v>
      </c>
    </row>
    <row r="403" spans="1:6" s="7" customFormat="1" ht="15" customHeight="1" outlineLevel="3">
      <c r="A403" s="9">
        <v>343</v>
      </c>
      <c r="B403" s="9" t="s">
        <v>8939</v>
      </c>
      <c r="C403" s="9" t="s">
        <v>1</v>
      </c>
      <c r="D403" s="10" t="s">
        <v>8937</v>
      </c>
      <c r="E403" s="32">
        <v>25</v>
      </c>
      <c r="F403" s="8">
        <v>944.91</v>
      </c>
    </row>
    <row r="404" spans="1:6" s="7" customFormat="1" ht="15" customHeight="1" outlineLevel="3">
      <c r="A404" s="9">
        <v>344</v>
      </c>
      <c r="B404" s="23" t="s">
        <v>8938</v>
      </c>
      <c r="C404" s="9" t="s">
        <v>183</v>
      </c>
      <c r="D404" s="10" t="s">
        <v>8937</v>
      </c>
      <c r="E404" s="32">
        <v>25</v>
      </c>
      <c r="F404" s="8">
        <v>944.91</v>
      </c>
    </row>
    <row r="405" spans="1:6" s="7" customFormat="1" ht="15" customHeight="1" outlineLevel="3">
      <c r="A405" s="9">
        <v>345</v>
      </c>
      <c r="B405" s="9" t="s">
        <v>8936</v>
      </c>
      <c r="C405" s="9" t="s">
        <v>1</v>
      </c>
      <c r="D405" s="10" t="s">
        <v>8934</v>
      </c>
      <c r="E405" s="32">
        <v>25</v>
      </c>
      <c r="F405" s="8">
        <v>849.4</v>
      </c>
    </row>
    <row r="406" spans="1:6" s="7" customFormat="1" ht="15" customHeight="1" outlineLevel="3">
      <c r="A406" s="9">
        <v>346</v>
      </c>
      <c r="B406" s="23" t="s">
        <v>8935</v>
      </c>
      <c r="C406" s="9" t="s">
        <v>183</v>
      </c>
      <c r="D406" s="10" t="s">
        <v>8934</v>
      </c>
      <c r="E406" s="32">
        <v>25</v>
      </c>
      <c r="F406" s="8">
        <v>849.4</v>
      </c>
    </row>
    <row r="407" spans="1:6" s="7" customFormat="1" ht="15" customHeight="1" outlineLevel="3">
      <c r="A407" s="9">
        <v>347</v>
      </c>
      <c r="B407" s="9" t="s">
        <v>8933</v>
      </c>
      <c r="C407" s="9" t="s">
        <v>1</v>
      </c>
      <c r="D407" s="10" t="s">
        <v>8931</v>
      </c>
      <c r="E407" s="32">
        <v>25</v>
      </c>
      <c r="F407" s="8">
        <v>849.4</v>
      </c>
    </row>
    <row r="408" spans="1:6" s="7" customFormat="1" ht="15" customHeight="1" outlineLevel="3">
      <c r="A408" s="9">
        <v>348</v>
      </c>
      <c r="B408" s="23" t="s">
        <v>8932</v>
      </c>
      <c r="C408" s="9" t="s">
        <v>183</v>
      </c>
      <c r="D408" s="10" t="s">
        <v>8931</v>
      </c>
      <c r="E408" s="32">
        <v>25</v>
      </c>
      <c r="F408" s="8">
        <v>849.4</v>
      </c>
    </row>
    <row r="409" spans="1:6" s="7" customFormat="1" ht="15" customHeight="1" outlineLevel="3">
      <c r="A409" s="9">
        <v>349</v>
      </c>
      <c r="B409" s="9" t="s">
        <v>8930</v>
      </c>
      <c r="C409" s="9" t="s">
        <v>1</v>
      </c>
      <c r="D409" s="10" t="s">
        <v>8928</v>
      </c>
      <c r="E409" s="32">
        <v>25</v>
      </c>
      <c r="F409" s="8">
        <v>849.4</v>
      </c>
    </row>
    <row r="410" spans="1:6" s="7" customFormat="1" ht="15" customHeight="1" outlineLevel="3">
      <c r="A410" s="9">
        <v>350</v>
      </c>
      <c r="B410" s="23" t="s">
        <v>8929</v>
      </c>
      <c r="C410" s="9" t="s">
        <v>183</v>
      </c>
      <c r="D410" s="10" t="s">
        <v>8928</v>
      </c>
      <c r="E410" s="32">
        <v>25</v>
      </c>
      <c r="F410" s="8">
        <v>849.4</v>
      </c>
    </row>
    <row r="411" spans="1:6" s="7" customFormat="1" ht="15" customHeight="1" outlineLevel="3">
      <c r="A411" s="9">
        <v>351</v>
      </c>
      <c r="B411" s="9" t="s">
        <v>8927</v>
      </c>
      <c r="C411" s="9" t="s">
        <v>1</v>
      </c>
      <c r="D411" s="10" t="s">
        <v>8925</v>
      </c>
      <c r="E411" s="9">
        <v>25</v>
      </c>
      <c r="F411" s="8">
        <v>891.88</v>
      </c>
    </row>
    <row r="412" spans="1:6" s="7" customFormat="1" ht="15" customHeight="1" outlineLevel="3">
      <c r="A412" s="9">
        <v>352</v>
      </c>
      <c r="B412" s="23" t="s">
        <v>8926</v>
      </c>
      <c r="C412" s="9" t="s">
        <v>183</v>
      </c>
      <c r="D412" s="10" t="s">
        <v>8925</v>
      </c>
      <c r="E412" s="9">
        <v>25</v>
      </c>
      <c r="F412" s="8">
        <v>891.88</v>
      </c>
    </row>
    <row r="413" spans="1:6" s="7" customFormat="1" ht="15" customHeight="1" outlineLevel="3">
      <c r="A413" s="9">
        <v>353</v>
      </c>
      <c r="B413" s="9" t="s">
        <v>8924</v>
      </c>
      <c r="C413" s="9" t="s">
        <v>1</v>
      </c>
      <c r="D413" s="10" t="s">
        <v>8922</v>
      </c>
      <c r="E413" s="9">
        <v>25</v>
      </c>
      <c r="F413" s="8">
        <v>891.88</v>
      </c>
    </row>
    <row r="414" spans="1:6" s="7" customFormat="1" ht="15" customHeight="1" outlineLevel="3">
      <c r="A414" s="9">
        <v>354</v>
      </c>
      <c r="B414" s="23" t="s">
        <v>8923</v>
      </c>
      <c r="C414" s="9" t="s">
        <v>183</v>
      </c>
      <c r="D414" s="10" t="s">
        <v>8922</v>
      </c>
      <c r="E414" s="9">
        <v>25</v>
      </c>
      <c r="F414" s="8">
        <v>891.88</v>
      </c>
    </row>
    <row r="415" spans="1:6" s="7" customFormat="1" ht="15" customHeight="1" outlineLevel="3">
      <c r="A415" s="9">
        <v>355</v>
      </c>
      <c r="B415" s="9" t="s">
        <v>8921</v>
      </c>
      <c r="C415" s="9" t="s">
        <v>1</v>
      </c>
      <c r="D415" s="10" t="s">
        <v>8919</v>
      </c>
      <c r="E415" s="9">
        <v>25</v>
      </c>
      <c r="F415" s="8">
        <v>891.88</v>
      </c>
    </row>
    <row r="416" spans="1:6" s="7" customFormat="1" ht="15" customHeight="1" outlineLevel="3">
      <c r="A416" s="9">
        <v>356</v>
      </c>
      <c r="B416" s="23" t="s">
        <v>8920</v>
      </c>
      <c r="C416" s="9" t="s">
        <v>183</v>
      </c>
      <c r="D416" s="10" t="s">
        <v>8919</v>
      </c>
      <c r="E416" s="9">
        <v>25</v>
      </c>
      <c r="F416" s="8">
        <v>891.88</v>
      </c>
    </row>
    <row r="417" spans="1:6" s="7" customFormat="1" ht="15" customHeight="1" outlineLevel="3">
      <c r="A417" s="9">
        <v>357</v>
      </c>
      <c r="B417" s="9" t="s">
        <v>8918</v>
      </c>
      <c r="C417" s="9" t="s">
        <v>1</v>
      </c>
      <c r="D417" s="10" t="s">
        <v>8916</v>
      </c>
      <c r="E417" s="9">
        <v>25</v>
      </c>
      <c r="F417" s="8">
        <v>992.17</v>
      </c>
    </row>
    <row r="418" spans="1:6" s="7" customFormat="1" ht="15" customHeight="1" outlineLevel="3">
      <c r="A418" s="9">
        <v>358</v>
      </c>
      <c r="B418" s="23" t="s">
        <v>8917</v>
      </c>
      <c r="C418" s="9" t="s">
        <v>183</v>
      </c>
      <c r="D418" s="10" t="s">
        <v>8916</v>
      </c>
      <c r="E418" s="9">
        <v>25</v>
      </c>
      <c r="F418" s="8">
        <v>992.17</v>
      </c>
    </row>
    <row r="419" spans="1:6" s="7" customFormat="1" ht="15" customHeight="1" outlineLevel="3">
      <c r="A419" s="9">
        <v>359</v>
      </c>
      <c r="B419" s="9" t="s">
        <v>8915</v>
      </c>
      <c r="C419" s="9" t="s">
        <v>1</v>
      </c>
      <c r="D419" s="10" t="s">
        <v>8913</v>
      </c>
      <c r="E419" s="9">
        <v>25</v>
      </c>
      <c r="F419" s="8">
        <v>992.17</v>
      </c>
    </row>
    <row r="420" spans="1:6" s="7" customFormat="1" ht="15" customHeight="1" outlineLevel="3">
      <c r="A420" s="9">
        <v>360</v>
      </c>
      <c r="B420" s="23" t="s">
        <v>8914</v>
      </c>
      <c r="C420" s="9" t="s">
        <v>183</v>
      </c>
      <c r="D420" s="10" t="s">
        <v>8913</v>
      </c>
      <c r="E420" s="9">
        <v>25</v>
      </c>
      <c r="F420" s="8">
        <v>992.17</v>
      </c>
    </row>
    <row r="421" spans="1:6" s="7" customFormat="1" ht="15" customHeight="1" outlineLevel="3">
      <c r="A421" s="9">
        <v>361</v>
      </c>
      <c r="B421" s="9" t="s">
        <v>8912</v>
      </c>
      <c r="C421" s="9" t="s">
        <v>1</v>
      </c>
      <c r="D421" s="10" t="s">
        <v>8910</v>
      </c>
      <c r="E421" s="9">
        <v>25</v>
      </c>
      <c r="F421" s="8">
        <v>992.17</v>
      </c>
    </row>
    <row r="422" spans="1:6" s="7" customFormat="1" ht="15" customHeight="1" outlineLevel="3">
      <c r="A422" s="9">
        <v>362</v>
      </c>
      <c r="B422" s="23" t="s">
        <v>8911</v>
      </c>
      <c r="C422" s="9" t="s">
        <v>183</v>
      </c>
      <c r="D422" s="10" t="s">
        <v>8910</v>
      </c>
      <c r="E422" s="9">
        <v>25</v>
      </c>
      <c r="F422" s="8">
        <v>992.17</v>
      </c>
    </row>
    <row r="423" spans="1:6" s="7" customFormat="1" ht="15" customHeight="1" outlineLevel="3">
      <c r="A423" s="9">
        <v>363</v>
      </c>
      <c r="B423" s="9" t="s">
        <v>8909</v>
      </c>
      <c r="C423" s="9" t="s">
        <v>1</v>
      </c>
      <c r="D423" s="10" t="s">
        <v>8907</v>
      </c>
      <c r="E423" s="32">
        <v>25</v>
      </c>
      <c r="F423" s="8">
        <v>1181.29</v>
      </c>
    </row>
    <row r="424" spans="1:6" s="7" customFormat="1" ht="15" customHeight="1" outlineLevel="3">
      <c r="A424" s="9">
        <v>364</v>
      </c>
      <c r="B424" s="23" t="s">
        <v>8908</v>
      </c>
      <c r="C424" s="9" t="s">
        <v>183</v>
      </c>
      <c r="D424" s="10" t="s">
        <v>8907</v>
      </c>
      <c r="E424" s="9">
        <v>25</v>
      </c>
      <c r="F424" s="8">
        <v>1181.29</v>
      </c>
    </row>
    <row r="425" spans="1:6" s="7" customFormat="1" ht="15" customHeight="1" outlineLevel="3">
      <c r="A425" s="9">
        <v>365</v>
      </c>
      <c r="B425" s="9" t="s">
        <v>8906</v>
      </c>
      <c r="C425" s="9" t="s">
        <v>1</v>
      </c>
      <c r="D425" s="10" t="s">
        <v>8904</v>
      </c>
      <c r="E425" s="32">
        <v>25</v>
      </c>
      <c r="F425" s="8">
        <v>849.23</v>
      </c>
    </row>
    <row r="426" spans="1:6" s="7" customFormat="1" ht="15" customHeight="1" outlineLevel="3">
      <c r="A426" s="9">
        <v>366</v>
      </c>
      <c r="B426" s="23" t="s">
        <v>8905</v>
      </c>
      <c r="C426" s="9" t="s">
        <v>183</v>
      </c>
      <c r="D426" s="10" t="s">
        <v>8904</v>
      </c>
      <c r="E426" s="9">
        <v>25</v>
      </c>
      <c r="F426" s="8">
        <v>849.23</v>
      </c>
    </row>
    <row r="427" spans="1:6" s="7" customFormat="1" ht="15" customHeight="1" outlineLevel="3">
      <c r="A427" s="9">
        <v>367</v>
      </c>
      <c r="B427" s="9" t="s">
        <v>8903</v>
      </c>
      <c r="C427" s="9" t="s">
        <v>1</v>
      </c>
      <c r="D427" s="10" t="s">
        <v>8901</v>
      </c>
      <c r="E427" s="32">
        <v>25</v>
      </c>
      <c r="F427" s="8">
        <v>1181.29</v>
      </c>
    </row>
    <row r="428" spans="1:6" s="7" customFormat="1" ht="15" customHeight="1" outlineLevel="3">
      <c r="A428" s="9">
        <v>368</v>
      </c>
      <c r="B428" s="23" t="s">
        <v>8902</v>
      </c>
      <c r="C428" s="9" t="s">
        <v>183</v>
      </c>
      <c r="D428" s="10" t="s">
        <v>8901</v>
      </c>
      <c r="E428" s="9">
        <v>25</v>
      </c>
      <c r="F428" s="8">
        <v>1181.29</v>
      </c>
    </row>
    <row r="429" spans="1:6" s="7" customFormat="1" ht="15" customHeight="1" outlineLevel="3">
      <c r="A429" s="9">
        <v>369</v>
      </c>
      <c r="B429" s="9" t="s">
        <v>8900</v>
      </c>
      <c r="C429" s="9" t="s">
        <v>1</v>
      </c>
      <c r="D429" s="10" t="s">
        <v>8898</v>
      </c>
      <c r="E429" s="32">
        <v>25</v>
      </c>
      <c r="F429" s="8">
        <v>1304.08</v>
      </c>
    </row>
    <row r="430" spans="1:6" s="7" customFormat="1" ht="15" customHeight="1" outlineLevel="3">
      <c r="A430" s="9">
        <v>370</v>
      </c>
      <c r="B430" s="23" t="s">
        <v>8899</v>
      </c>
      <c r="C430" s="9" t="s">
        <v>183</v>
      </c>
      <c r="D430" s="10" t="s">
        <v>8898</v>
      </c>
      <c r="E430" s="9">
        <v>25</v>
      </c>
      <c r="F430" s="8">
        <v>1304.08</v>
      </c>
    </row>
    <row r="431" spans="1:6" s="7" customFormat="1" ht="15" customHeight="1" outlineLevel="3">
      <c r="A431" s="9">
        <v>371</v>
      </c>
      <c r="B431" s="9" t="s">
        <v>8897</v>
      </c>
      <c r="C431" s="9" t="s">
        <v>1</v>
      </c>
      <c r="D431" s="10" t="s">
        <v>8895</v>
      </c>
      <c r="E431" s="32">
        <v>25</v>
      </c>
      <c r="F431" s="8">
        <v>1062.26</v>
      </c>
    </row>
    <row r="432" spans="1:6" s="7" customFormat="1" ht="15" customHeight="1" outlineLevel="3">
      <c r="A432" s="9">
        <v>372</v>
      </c>
      <c r="B432" s="23" t="s">
        <v>8896</v>
      </c>
      <c r="C432" s="9" t="s">
        <v>183</v>
      </c>
      <c r="D432" s="10" t="s">
        <v>8895</v>
      </c>
      <c r="E432" s="9">
        <v>25</v>
      </c>
      <c r="F432" s="8">
        <v>1062.26</v>
      </c>
    </row>
    <row r="433" spans="1:6" s="7" customFormat="1" ht="15" customHeight="1" outlineLevel="3">
      <c r="A433" s="9">
        <v>373</v>
      </c>
      <c r="B433" s="9" t="s">
        <v>8894</v>
      </c>
      <c r="C433" s="9" t="s">
        <v>1</v>
      </c>
      <c r="D433" s="10" t="s">
        <v>8892</v>
      </c>
      <c r="E433" s="32">
        <v>25</v>
      </c>
      <c r="F433" s="8">
        <v>1304.08</v>
      </c>
    </row>
    <row r="434" spans="1:6" s="7" customFormat="1" ht="15" customHeight="1" outlineLevel="3">
      <c r="A434" s="9">
        <v>374</v>
      </c>
      <c r="B434" s="23" t="s">
        <v>8893</v>
      </c>
      <c r="C434" s="9" t="s">
        <v>183</v>
      </c>
      <c r="D434" s="10" t="s">
        <v>8892</v>
      </c>
      <c r="E434" s="9">
        <v>25</v>
      </c>
      <c r="F434" s="8">
        <v>1304.08</v>
      </c>
    </row>
    <row r="435" spans="1:6" s="7" customFormat="1" ht="15" customHeight="1" outlineLevel="3">
      <c r="A435" s="9">
        <v>375</v>
      </c>
      <c r="B435" s="9" t="s">
        <v>8891</v>
      </c>
      <c r="C435" s="9" t="s">
        <v>1</v>
      </c>
      <c r="D435" s="10" t="s">
        <v>8889</v>
      </c>
      <c r="E435" s="32">
        <v>25</v>
      </c>
      <c r="F435" s="8">
        <v>1094.54</v>
      </c>
    </row>
    <row r="436" spans="1:6" s="7" customFormat="1" ht="15" customHeight="1" outlineLevel="3">
      <c r="A436" s="9">
        <v>376</v>
      </c>
      <c r="B436" s="23" t="s">
        <v>8890</v>
      </c>
      <c r="C436" s="9" t="s">
        <v>183</v>
      </c>
      <c r="D436" s="10" t="s">
        <v>8889</v>
      </c>
      <c r="E436" s="9">
        <v>25</v>
      </c>
      <c r="F436" s="8">
        <v>1094.54</v>
      </c>
    </row>
    <row r="437" spans="1:6" s="7" customFormat="1" ht="15" customHeight="1" outlineLevel="3">
      <c r="A437" s="9">
        <v>377</v>
      </c>
      <c r="B437" s="9" t="s">
        <v>8888</v>
      </c>
      <c r="C437" s="9" t="s">
        <v>1</v>
      </c>
      <c r="D437" s="10" t="s">
        <v>8886</v>
      </c>
      <c r="E437" s="32">
        <v>25</v>
      </c>
      <c r="F437" s="8">
        <v>761.09</v>
      </c>
    </row>
    <row r="438" spans="1:6" s="7" customFormat="1" ht="15" customHeight="1" outlineLevel="3">
      <c r="A438" s="9">
        <v>378</v>
      </c>
      <c r="B438" s="23" t="s">
        <v>8887</v>
      </c>
      <c r="C438" s="9" t="s">
        <v>183</v>
      </c>
      <c r="D438" s="10" t="s">
        <v>8886</v>
      </c>
      <c r="E438" s="9">
        <v>25</v>
      </c>
      <c r="F438" s="8">
        <v>761.09</v>
      </c>
    </row>
    <row r="439" spans="1:6" s="7" customFormat="1" ht="15" customHeight="1" outlineLevel="3">
      <c r="A439" s="9">
        <v>379</v>
      </c>
      <c r="B439" s="9" t="s">
        <v>8885</v>
      </c>
      <c r="C439" s="9" t="s">
        <v>1</v>
      </c>
      <c r="D439" s="10" t="s">
        <v>8883</v>
      </c>
      <c r="E439" s="11">
        <v>25</v>
      </c>
      <c r="F439" s="8">
        <v>1094.54</v>
      </c>
    </row>
    <row r="440" spans="1:6" s="7" customFormat="1" ht="15" customHeight="1" outlineLevel="3">
      <c r="A440" s="9">
        <v>380</v>
      </c>
      <c r="B440" s="23" t="s">
        <v>8884</v>
      </c>
      <c r="C440" s="9" t="s">
        <v>183</v>
      </c>
      <c r="D440" s="10" t="s">
        <v>8883</v>
      </c>
      <c r="E440" s="9">
        <v>25</v>
      </c>
      <c r="F440" s="8">
        <v>1094.54</v>
      </c>
    </row>
    <row r="441" spans="1:6" s="7" customFormat="1" ht="15" customHeight="1" outlineLevel="3">
      <c r="A441" s="9">
        <v>381</v>
      </c>
      <c r="B441" s="9" t="s">
        <v>8882</v>
      </c>
      <c r="C441" s="9" t="s">
        <v>1</v>
      </c>
      <c r="D441" s="10" t="s">
        <v>8880</v>
      </c>
      <c r="E441" s="11">
        <v>25</v>
      </c>
      <c r="F441" s="8">
        <v>1191.4000000000001</v>
      </c>
    </row>
    <row r="442" spans="1:6" s="7" customFormat="1" ht="15" customHeight="1" outlineLevel="3">
      <c r="A442" s="9">
        <v>382</v>
      </c>
      <c r="B442" s="23" t="s">
        <v>8881</v>
      </c>
      <c r="C442" s="9" t="s">
        <v>183</v>
      </c>
      <c r="D442" s="10" t="s">
        <v>8880</v>
      </c>
      <c r="E442" s="9">
        <v>25</v>
      </c>
      <c r="F442" s="8">
        <v>1191.4000000000001</v>
      </c>
    </row>
    <row r="443" spans="1:6" s="7" customFormat="1" ht="15" customHeight="1" outlineLevel="3">
      <c r="A443" s="9">
        <v>383</v>
      </c>
      <c r="B443" s="9" t="s">
        <v>8879</v>
      </c>
      <c r="C443" s="9" t="s">
        <v>1</v>
      </c>
      <c r="D443" s="10" t="s">
        <v>8877</v>
      </c>
      <c r="E443" s="11">
        <v>25</v>
      </c>
      <c r="F443" s="8">
        <v>1191.4000000000001</v>
      </c>
    </row>
    <row r="444" spans="1:6" s="7" customFormat="1" ht="15" customHeight="1" outlineLevel="3">
      <c r="A444" s="9">
        <v>384</v>
      </c>
      <c r="B444" s="23" t="s">
        <v>8878</v>
      </c>
      <c r="C444" s="9" t="s">
        <v>183</v>
      </c>
      <c r="D444" s="10" t="s">
        <v>8877</v>
      </c>
      <c r="E444" s="9">
        <v>25</v>
      </c>
      <c r="F444" s="8">
        <v>1191.4000000000001</v>
      </c>
    </row>
    <row r="445" spans="1:6" s="7" customFormat="1" ht="15" customHeight="1" outlineLevel="3">
      <c r="A445" s="9">
        <v>385</v>
      </c>
      <c r="B445" s="9" t="s">
        <v>8876</v>
      </c>
      <c r="C445" s="9" t="s">
        <v>1</v>
      </c>
      <c r="D445" s="10" t="s">
        <v>8874</v>
      </c>
      <c r="E445" s="11">
        <v>25</v>
      </c>
      <c r="F445" s="8">
        <v>1191.4000000000001</v>
      </c>
    </row>
    <row r="446" spans="1:6" s="7" customFormat="1" ht="15" customHeight="1" outlineLevel="3">
      <c r="A446" s="9">
        <v>386</v>
      </c>
      <c r="B446" s="23" t="s">
        <v>8875</v>
      </c>
      <c r="C446" s="9" t="s">
        <v>183</v>
      </c>
      <c r="D446" s="10" t="s">
        <v>8874</v>
      </c>
      <c r="E446" s="9">
        <v>25</v>
      </c>
      <c r="F446" s="8">
        <v>1191.4000000000001</v>
      </c>
    </row>
    <row r="447" spans="1:6" s="7" customFormat="1" ht="15" customHeight="1" outlineLevel="3">
      <c r="A447" s="9">
        <v>387</v>
      </c>
      <c r="B447" s="9" t="s">
        <v>8873</v>
      </c>
      <c r="C447" s="9" t="s">
        <v>1</v>
      </c>
      <c r="D447" s="10" t="s">
        <v>8872</v>
      </c>
      <c r="E447" s="9">
        <v>25</v>
      </c>
      <c r="F447" s="8">
        <v>458.08</v>
      </c>
    </row>
    <row r="448" spans="1:6" s="7" customFormat="1" ht="15" customHeight="1" outlineLevel="3">
      <c r="A448" s="9">
        <v>388</v>
      </c>
      <c r="B448" s="9" t="s">
        <v>8871</v>
      </c>
      <c r="C448" s="9" t="s">
        <v>1</v>
      </c>
      <c r="D448" s="10" t="s">
        <v>8870</v>
      </c>
      <c r="E448" s="11">
        <v>25</v>
      </c>
      <c r="F448" s="8">
        <v>378.69</v>
      </c>
    </row>
    <row r="449" spans="1:16367" s="7" customFormat="1" ht="15" customHeight="1" outlineLevel="3">
      <c r="A449" s="9">
        <v>389</v>
      </c>
      <c r="B449" s="9" t="s">
        <v>8869</v>
      </c>
      <c r="C449" s="9" t="s">
        <v>183</v>
      </c>
      <c r="D449" s="10" t="s">
        <v>8868</v>
      </c>
      <c r="E449" s="11">
        <v>100</v>
      </c>
      <c r="F449" s="8">
        <v>65.08</v>
      </c>
    </row>
    <row r="450" spans="1:16367" s="7" customFormat="1" ht="15" customHeight="1" outlineLevel="3">
      <c r="A450" s="9">
        <v>390</v>
      </c>
      <c r="B450" s="9" t="s">
        <v>8867</v>
      </c>
      <c r="C450" s="9" t="s">
        <v>1</v>
      </c>
      <c r="D450" s="10" t="s">
        <v>8865</v>
      </c>
      <c r="E450" s="11">
        <v>100</v>
      </c>
      <c r="F450" s="8">
        <v>45.47</v>
      </c>
    </row>
    <row r="451" spans="1:16367" s="7" customFormat="1" ht="15" customHeight="1" outlineLevel="3">
      <c r="A451" s="9">
        <v>391</v>
      </c>
      <c r="B451" s="23" t="s">
        <v>8866</v>
      </c>
      <c r="C451" s="9" t="s">
        <v>183</v>
      </c>
      <c r="D451" s="10" t="s">
        <v>8865</v>
      </c>
      <c r="E451" s="9">
        <v>100</v>
      </c>
      <c r="F451" s="8">
        <v>45.47</v>
      </c>
    </row>
    <row r="452" spans="1:16367" s="7" customFormat="1" ht="15" customHeight="1" outlineLevel="3">
      <c r="A452" s="9">
        <v>392</v>
      </c>
      <c r="B452" s="9" t="s">
        <v>8864</v>
      </c>
      <c r="C452" s="9" t="s">
        <v>183</v>
      </c>
      <c r="D452" s="10" t="s">
        <v>8862</v>
      </c>
      <c r="E452" s="11">
        <v>100</v>
      </c>
      <c r="F452" s="8">
        <v>40.83</v>
      </c>
    </row>
    <row r="453" spans="1:16367" s="7" customFormat="1" ht="15" customHeight="1" outlineLevel="3">
      <c r="A453" s="9">
        <v>393</v>
      </c>
      <c r="B453" s="23" t="s">
        <v>8863</v>
      </c>
      <c r="C453" s="9" t="s">
        <v>183</v>
      </c>
      <c r="D453" s="10" t="s">
        <v>8862</v>
      </c>
      <c r="E453" s="9">
        <v>100</v>
      </c>
      <c r="F453" s="8">
        <v>40.83</v>
      </c>
    </row>
    <row r="454" spans="1:16367" s="7" customFormat="1" ht="15" customHeight="1" outlineLevel="3" thickBot="1">
      <c r="A454" s="9">
        <v>394</v>
      </c>
      <c r="B454" s="9" t="s">
        <v>755</v>
      </c>
      <c r="C454" s="9" t="s">
        <v>183</v>
      </c>
      <c r="D454" s="10" t="s">
        <v>754</v>
      </c>
      <c r="E454" s="9">
        <v>200</v>
      </c>
      <c r="F454" s="8">
        <v>6.61</v>
      </c>
    </row>
    <row r="455" spans="1:16367" s="12" customFormat="1" ht="15.95" customHeight="1" outlineLevel="1" thickBot="1">
      <c r="A455" s="17" t="s">
        <v>8861</v>
      </c>
      <c r="B455" s="39"/>
      <c r="C455" s="39"/>
      <c r="D455" s="39"/>
      <c r="E455" s="15"/>
      <c r="F455" s="14"/>
      <c r="G455" s="7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  <c r="JX455" s="13"/>
      <c r="JY455" s="13"/>
      <c r="JZ455" s="13"/>
      <c r="KA455" s="13"/>
      <c r="KB455" s="13"/>
      <c r="KC455" s="13"/>
      <c r="KD455" s="13"/>
      <c r="KE455" s="13"/>
      <c r="KF455" s="13"/>
      <c r="KG455" s="13"/>
      <c r="KH455" s="13"/>
      <c r="KI455" s="13"/>
      <c r="KJ455" s="13"/>
      <c r="KK455" s="13"/>
      <c r="KL455" s="13"/>
      <c r="KM455" s="13"/>
      <c r="KN455" s="13"/>
      <c r="KO455" s="13"/>
      <c r="KP455" s="13"/>
      <c r="KQ455" s="13"/>
      <c r="KR455" s="13"/>
      <c r="KS455" s="13"/>
      <c r="KT455" s="13"/>
      <c r="KU455" s="13"/>
      <c r="KV455" s="13"/>
      <c r="KW455" s="13"/>
      <c r="KX455" s="13"/>
      <c r="KY455" s="13"/>
      <c r="KZ455" s="13"/>
      <c r="LA455" s="13"/>
      <c r="LB455" s="13"/>
      <c r="LC455" s="13"/>
      <c r="LD455" s="13"/>
      <c r="LE455" s="13"/>
      <c r="LF455" s="13"/>
      <c r="LG455" s="13"/>
      <c r="LH455" s="13"/>
      <c r="LI455" s="13"/>
      <c r="LJ455" s="13"/>
      <c r="LK455" s="13"/>
      <c r="LL455" s="13"/>
      <c r="LM455" s="13"/>
      <c r="LN455" s="13"/>
      <c r="LO455" s="13"/>
      <c r="LP455" s="13"/>
      <c r="LQ455" s="13"/>
      <c r="LR455" s="13"/>
      <c r="LS455" s="13"/>
      <c r="LT455" s="13"/>
      <c r="LU455" s="13"/>
      <c r="LV455" s="13"/>
      <c r="LW455" s="13"/>
      <c r="LX455" s="13"/>
      <c r="LY455" s="13"/>
      <c r="LZ455" s="13"/>
      <c r="MA455" s="13"/>
      <c r="MB455" s="13"/>
      <c r="MC455" s="13"/>
      <c r="MD455" s="13"/>
      <c r="ME455" s="13"/>
      <c r="MF455" s="13"/>
      <c r="MG455" s="13"/>
      <c r="MH455" s="13"/>
      <c r="MI455" s="13"/>
      <c r="MJ455" s="13"/>
      <c r="MK455" s="13"/>
      <c r="ML455" s="13"/>
      <c r="MM455" s="13"/>
      <c r="MN455" s="13"/>
      <c r="MO455" s="13"/>
      <c r="MP455" s="13"/>
      <c r="MQ455" s="13"/>
      <c r="MR455" s="13"/>
      <c r="MS455" s="13"/>
      <c r="MT455" s="13"/>
      <c r="MU455" s="13"/>
      <c r="MV455" s="13"/>
      <c r="MW455" s="13"/>
      <c r="MX455" s="13"/>
      <c r="MY455" s="13"/>
      <c r="MZ455" s="13"/>
      <c r="NA455" s="13"/>
      <c r="NB455" s="13"/>
      <c r="NC455" s="13"/>
      <c r="ND455" s="13"/>
      <c r="NE455" s="13"/>
      <c r="NF455" s="13"/>
      <c r="NG455" s="13"/>
      <c r="NH455" s="13"/>
      <c r="NI455" s="13"/>
      <c r="NJ455" s="13"/>
      <c r="NK455" s="13"/>
      <c r="NL455" s="13"/>
      <c r="NM455" s="13"/>
      <c r="NN455" s="13"/>
      <c r="NO455" s="13"/>
      <c r="NP455" s="13"/>
      <c r="NQ455" s="13"/>
      <c r="NR455" s="13"/>
      <c r="NS455" s="13"/>
      <c r="NT455" s="13"/>
      <c r="NU455" s="13"/>
      <c r="NV455" s="13"/>
      <c r="NW455" s="13"/>
      <c r="NX455" s="13"/>
      <c r="NY455" s="13"/>
      <c r="NZ455" s="13"/>
      <c r="OA455" s="13"/>
      <c r="OB455" s="13"/>
      <c r="OC455" s="13"/>
      <c r="OD455" s="13"/>
      <c r="OE455" s="13"/>
      <c r="OF455" s="13"/>
      <c r="OG455" s="13"/>
      <c r="OH455" s="13"/>
      <c r="OI455" s="13"/>
      <c r="OJ455" s="13"/>
      <c r="OK455" s="13"/>
      <c r="OL455" s="13"/>
      <c r="OM455" s="13"/>
      <c r="ON455" s="13"/>
      <c r="OO455" s="13"/>
      <c r="OP455" s="13"/>
      <c r="OQ455" s="13"/>
      <c r="OR455" s="13"/>
      <c r="OS455" s="13"/>
      <c r="OT455" s="13"/>
      <c r="OU455" s="13"/>
      <c r="OV455" s="13"/>
      <c r="OW455" s="13"/>
      <c r="OX455" s="13"/>
      <c r="OY455" s="13"/>
      <c r="OZ455" s="13"/>
      <c r="PA455" s="13"/>
      <c r="PB455" s="13"/>
      <c r="PC455" s="13"/>
      <c r="PD455" s="13"/>
      <c r="PE455" s="13"/>
      <c r="PF455" s="13"/>
      <c r="PG455" s="13"/>
      <c r="PH455" s="13"/>
      <c r="PI455" s="13"/>
      <c r="PJ455" s="13"/>
      <c r="PK455" s="13"/>
      <c r="PL455" s="13"/>
      <c r="PM455" s="13"/>
      <c r="PN455" s="13"/>
      <c r="PO455" s="13"/>
      <c r="PP455" s="13"/>
      <c r="PQ455" s="13"/>
      <c r="PR455" s="13"/>
      <c r="PS455" s="13"/>
      <c r="PT455" s="13"/>
      <c r="PU455" s="13"/>
      <c r="PV455" s="13"/>
      <c r="PW455" s="13"/>
      <c r="PX455" s="13"/>
      <c r="PY455" s="13"/>
      <c r="PZ455" s="13"/>
      <c r="QA455" s="13"/>
      <c r="QB455" s="13"/>
      <c r="QC455" s="13"/>
      <c r="QD455" s="13"/>
      <c r="QE455" s="13"/>
      <c r="QF455" s="13"/>
      <c r="QG455" s="13"/>
      <c r="QH455" s="13"/>
      <c r="QI455" s="13"/>
      <c r="QJ455" s="13"/>
      <c r="QK455" s="13"/>
      <c r="QL455" s="13"/>
      <c r="QM455" s="13"/>
      <c r="QN455" s="13"/>
      <c r="QO455" s="13"/>
      <c r="QP455" s="13"/>
      <c r="QQ455" s="13"/>
      <c r="QR455" s="13"/>
      <c r="QS455" s="13"/>
      <c r="QT455" s="13"/>
      <c r="QU455" s="13"/>
      <c r="QV455" s="13"/>
      <c r="QW455" s="13"/>
      <c r="QX455" s="13"/>
      <c r="QY455" s="13"/>
      <c r="QZ455" s="13"/>
      <c r="RA455" s="13"/>
      <c r="RB455" s="13"/>
      <c r="RC455" s="13"/>
      <c r="RD455" s="13"/>
      <c r="RE455" s="13"/>
      <c r="RF455" s="13"/>
      <c r="RG455" s="13"/>
      <c r="RH455" s="13"/>
      <c r="RI455" s="13"/>
      <c r="RJ455" s="13"/>
      <c r="RK455" s="13"/>
      <c r="RL455" s="13"/>
      <c r="RM455" s="13"/>
      <c r="RN455" s="13"/>
      <c r="RO455" s="13"/>
      <c r="RP455" s="13"/>
      <c r="RQ455" s="13"/>
      <c r="RR455" s="13"/>
      <c r="RS455" s="13"/>
      <c r="RT455" s="13"/>
      <c r="RU455" s="13"/>
      <c r="RV455" s="13"/>
      <c r="RW455" s="13"/>
      <c r="RX455" s="13"/>
      <c r="RY455" s="13"/>
      <c r="RZ455" s="13"/>
      <c r="SA455" s="13"/>
      <c r="SB455" s="13"/>
      <c r="SC455" s="13"/>
      <c r="SD455" s="13"/>
      <c r="SE455" s="13"/>
      <c r="SF455" s="13"/>
      <c r="SG455" s="13"/>
      <c r="SH455" s="13"/>
      <c r="SI455" s="13"/>
      <c r="SJ455" s="13"/>
      <c r="SK455" s="13"/>
      <c r="SL455" s="13"/>
      <c r="SM455" s="13"/>
      <c r="SN455" s="13"/>
      <c r="SO455" s="13"/>
      <c r="SP455" s="13"/>
      <c r="SQ455" s="13"/>
      <c r="SR455" s="13"/>
      <c r="SS455" s="13"/>
      <c r="ST455" s="13"/>
      <c r="SU455" s="13"/>
      <c r="SV455" s="13"/>
      <c r="SW455" s="13"/>
      <c r="SX455" s="13"/>
      <c r="SY455" s="13"/>
      <c r="SZ455" s="13"/>
      <c r="TA455" s="13"/>
      <c r="TB455" s="13"/>
      <c r="TC455" s="13"/>
      <c r="TD455" s="13"/>
      <c r="TE455" s="13"/>
      <c r="TF455" s="13"/>
      <c r="TG455" s="13"/>
      <c r="TH455" s="13"/>
      <c r="TI455" s="13"/>
      <c r="TJ455" s="13"/>
      <c r="TK455" s="13"/>
      <c r="TL455" s="13"/>
      <c r="TM455" s="13"/>
      <c r="TN455" s="13"/>
      <c r="TO455" s="13"/>
      <c r="TP455" s="13"/>
      <c r="TQ455" s="13"/>
      <c r="TR455" s="13"/>
      <c r="TS455" s="13"/>
      <c r="TT455" s="13"/>
      <c r="TU455" s="13"/>
      <c r="TV455" s="13"/>
      <c r="TW455" s="13"/>
      <c r="TX455" s="13"/>
      <c r="TY455" s="13"/>
      <c r="TZ455" s="13"/>
      <c r="UA455" s="13"/>
      <c r="UB455" s="13"/>
      <c r="UC455" s="13"/>
      <c r="UD455" s="13"/>
      <c r="UE455" s="13"/>
      <c r="UF455" s="13"/>
      <c r="UG455" s="13"/>
      <c r="UH455" s="13"/>
      <c r="UI455" s="13"/>
      <c r="UJ455" s="13"/>
      <c r="UK455" s="13"/>
      <c r="UL455" s="13"/>
      <c r="UM455" s="13"/>
      <c r="UN455" s="13"/>
      <c r="UO455" s="13"/>
      <c r="UP455" s="13"/>
      <c r="UQ455" s="13"/>
      <c r="UR455" s="13"/>
      <c r="US455" s="13"/>
      <c r="UT455" s="13"/>
      <c r="UU455" s="13"/>
      <c r="UV455" s="13"/>
      <c r="UW455" s="13"/>
      <c r="UX455" s="13"/>
      <c r="UY455" s="13"/>
      <c r="UZ455" s="13"/>
      <c r="VA455" s="13"/>
      <c r="VB455" s="13"/>
      <c r="VC455" s="13"/>
      <c r="VD455" s="13"/>
      <c r="VE455" s="13"/>
      <c r="VF455" s="13"/>
      <c r="VG455" s="13"/>
      <c r="VH455" s="13"/>
      <c r="VI455" s="13"/>
      <c r="VJ455" s="13"/>
      <c r="VK455" s="13"/>
      <c r="VL455" s="13"/>
      <c r="VM455" s="13"/>
      <c r="VN455" s="13"/>
      <c r="VO455" s="13"/>
      <c r="VP455" s="13"/>
      <c r="VQ455" s="13"/>
      <c r="VR455" s="13"/>
      <c r="VS455" s="13"/>
      <c r="VT455" s="13"/>
      <c r="VU455" s="13"/>
      <c r="VV455" s="13"/>
      <c r="VW455" s="13"/>
      <c r="VX455" s="13"/>
      <c r="VY455" s="13"/>
      <c r="VZ455" s="13"/>
      <c r="WA455" s="13"/>
      <c r="WB455" s="13"/>
      <c r="WC455" s="13"/>
      <c r="WD455" s="13"/>
      <c r="WE455" s="13"/>
      <c r="WF455" s="13"/>
      <c r="WG455" s="13"/>
      <c r="WH455" s="13"/>
      <c r="WI455" s="13"/>
      <c r="WJ455" s="13"/>
      <c r="WK455" s="13"/>
      <c r="WL455" s="13"/>
      <c r="WM455" s="13"/>
      <c r="WN455" s="13"/>
      <c r="WO455" s="13"/>
      <c r="WP455" s="13"/>
      <c r="WQ455" s="13"/>
      <c r="WR455" s="13"/>
      <c r="WS455" s="13"/>
      <c r="WT455" s="13"/>
      <c r="WU455" s="13"/>
      <c r="WV455" s="13"/>
      <c r="WW455" s="13"/>
      <c r="WX455" s="13"/>
      <c r="WY455" s="13"/>
      <c r="WZ455" s="13"/>
      <c r="XA455" s="13"/>
      <c r="XB455" s="13"/>
      <c r="XC455" s="13"/>
      <c r="XD455" s="13"/>
      <c r="XE455" s="13"/>
      <c r="XF455" s="13"/>
      <c r="XG455" s="13"/>
      <c r="XH455" s="13"/>
      <c r="XI455" s="13"/>
      <c r="XJ455" s="13"/>
      <c r="XK455" s="13"/>
      <c r="XL455" s="13"/>
      <c r="XM455" s="13"/>
      <c r="XN455" s="13"/>
      <c r="XO455" s="13"/>
      <c r="XP455" s="13"/>
      <c r="XQ455" s="13"/>
      <c r="XR455" s="13"/>
      <c r="XS455" s="13"/>
      <c r="XT455" s="13"/>
      <c r="XU455" s="13"/>
      <c r="XV455" s="13"/>
      <c r="XW455" s="13"/>
      <c r="XX455" s="13"/>
      <c r="XY455" s="13"/>
      <c r="XZ455" s="13"/>
      <c r="YA455" s="13"/>
      <c r="YB455" s="13"/>
      <c r="YC455" s="13"/>
      <c r="YD455" s="13"/>
      <c r="YE455" s="13"/>
      <c r="YF455" s="13"/>
      <c r="YG455" s="13"/>
      <c r="YH455" s="13"/>
      <c r="YI455" s="13"/>
      <c r="YJ455" s="13"/>
      <c r="YK455" s="13"/>
      <c r="YL455" s="13"/>
      <c r="YM455" s="13"/>
      <c r="YN455" s="13"/>
      <c r="YO455" s="13"/>
      <c r="YP455" s="13"/>
      <c r="YQ455" s="13"/>
      <c r="YR455" s="13"/>
      <c r="YS455" s="13"/>
      <c r="YT455" s="13"/>
      <c r="YU455" s="13"/>
      <c r="YV455" s="13"/>
      <c r="YW455" s="13"/>
      <c r="YX455" s="13"/>
      <c r="YY455" s="13"/>
      <c r="YZ455" s="13"/>
      <c r="ZA455" s="13"/>
      <c r="ZB455" s="13"/>
      <c r="ZC455" s="13"/>
      <c r="ZD455" s="13"/>
      <c r="ZE455" s="13"/>
      <c r="ZF455" s="13"/>
      <c r="ZG455" s="13"/>
      <c r="ZH455" s="13"/>
      <c r="ZI455" s="13"/>
      <c r="ZJ455" s="13"/>
      <c r="ZK455" s="13"/>
      <c r="ZL455" s="13"/>
      <c r="ZM455" s="13"/>
      <c r="ZN455" s="13"/>
      <c r="ZO455" s="13"/>
      <c r="ZP455" s="13"/>
      <c r="ZQ455" s="13"/>
      <c r="ZR455" s="13"/>
      <c r="ZS455" s="13"/>
      <c r="ZT455" s="13"/>
      <c r="ZU455" s="13"/>
      <c r="ZV455" s="13"/>
      <c r="ZW455" s="13"/>
      <c r="ZX455" s="13"/>
      <c r="ZY455" s="13"/>
      <c r="ZZ455" s="13"/>
      <c r="AAA455" s="13"/>
      <c r="AAB455" s="13"/>
      <c r="AAC455" s="13"/>
      <c r="AAD455" s="13"/>
      <c r="AAE455" s="13"/>
      <c r="AAF455" s="13"/>
      <c r="AAG455" s="13"/>
      <c r="AAH455" s="13"/>
      <c r="AAI455" s="13"/>
      <c r="AAJ455" s="13"/>
      <c r="AAK455" s="13"/>
      <c r="AAL455" s="13"/>
      <c r="AAM455" s="13"/>
      <c r="AAN455" s="13"/>
      <c r="AAO455" s="13"/>
      <c r="AAP455" s="13"/>
      <c r="AAQ455" s="13"/>
      <c r="AAR455" s="13"/>
      <c r="AAS455" s="13"/>
      <c r="AAT455" s="13"/>
      <c r="AAU455" s="13"/>
      <c r="AAV455" s="13"/>
      <c r="AAW455" s="13"/>
      <c r="AAX455" s="13"/>
      <c r="AAY455" s="13"/>
      <c r="AAZ455" s="13"/>
      <c r="ABA455" s="13"/>
      <c r="ABB455" s="13"/>
      <c r="ABC455" s="13"/>
      <c r="ABD455" s="13"/>
      <c r="ABE455" s="13"/>
      <c r="ABF455" s="13"/>
      <c r="ABG455" s="13"/>
      <c r="ABH455" s="13"/>
      <c r="ABI455" s="13"/>
      <c r="ABJ455" s="13"/>
      <c r="ABK455" s="13"/>
      <c r="ABL455" s="13"/>
      <c r="ABM455" s="13"/>
      <c r="ABN455" s="13"/>
      <c r="ABO455" s="13"/>
      <c r="ABP455" s="13"/>
      <c r="ABQ455" s="13"/>
      <c r="ABR455" s="13"/>
      <c r="ABS455" s="13"/>
      <c r="ABT455" s="13"/>
      <c r="ABU455" s="13"/>
      <c r="ABV455" s="13"/>
      <c r="ABW455" s="13"/>
      <c r="ABX455" s="13"/>
      <c r="ABY455" s="13"/>
      <c r="ABZ455" s="13"/>
      <c r="ACA455" s="13"/>
      <c r="ACB455" s="13"/>
      <c r="ACC455" s="13"/>
      <c r="ACD455" s="13"/>
      <c r="ACE455" s="13"/>
      <c r="ACF455" s="13"/>
      <c r="ACG455" s="13"/>
      <c r="ACH455" s="13"/>
      <c r="ACI455" s="13"/>
      <c r="ACJ455" s="13"/>
      <c r="ACK455" s="13"/>
      <c r="ACL455" s="13"/>
      <c r="ACM455" s="13"/>
      <c r="ACN455" s="13"/>
      <c r="ACO455" s="13"/>
      <c r="ACP455" s="13"/>
      <c r="ACQ455" s="13"/>
      <c r="ACR455" s="13"/>
      <c r="ACS455" s="13"/>
      <c r="ACT455" s="13"/>
      <c r="ACU455" s="13"/>
      <c r="ACV455" s="13"/>
      <c r="ACW455" s="13"/>
      <c r="ACX455" s="13"/>
      <c r="ACY455" s="13"/>
      <c r="ACZ455" s="13"/>
      <c r="ADA455" s="13"/>
      <c r="ADB455" s="13"/>
      <c r="ADC455" s="13"/>
      <c r="ADD455" s="13"/>
      <c r="ADE455" s="13"/>
      <c r="ADF455" s="13"/>
      <c r="ADG455" s="13"/>
      <c r="ADH455" s="13"/>
      <c r="ADI455" s="13"/>
      <c r="ADJ455" s="13"/>
      <c r="ADK455" s="13"/>
      <c r="ADL455" s="13"/>
      <c r="ADM455" s="13"/>
      <c r="ADN455" s="13"/>
      <c r="ADO455" s="13"/>
      <c r="ADP455" s="13"/>
      <c r="ADQ455" s="13"/>
      <c r="ADR455" s="13"/>
      <c r="ADS455" s="13"/>
      <c r="ADT455" s="13"/>
      <c r="ADU455" s="13"/>
      <c r="ADV455" s="13"/>
      <c r="ADW455" s="13"/>
      <c r="ADX455" s="13"/>
      <c r="ADY455" s="13"/>
      <c r="ADZ455" s="13"/>
      <c r="AEA455" s="13"/>
      <c r="AEB455" s="13"/>
      <c r="AEC455" s="13"/>
      <c r="AED455" s="13"/>
      <c r="AEE455" s="13"/>
      <c r="AEF455" s="13"/>
      <c r="AEG455" s="13"/>
      <c r="AEH455" s="13"/>
      <c r="AEI455" s="13"/>
      <c r="AEJ455" s="13"/>
      <c r="AEK455" s="13"/>
      <c r="AEL455" s="13"/>
      <c r="AEM455" s="13"/>
      <c r="AEN455" s="13"/>
      <c r="AEO455" s="13"/>
      <c r="AEP455" s="13"/>
      <c r="AEQ455" s="13"/>
      <c r="AER455" s="13"/>
      <c r="AES455" s="13"/>
      <c r="AET455" s="13"/>
      <c r="AEU455" s="13"/>
      <c r="AEV455" s="13"/>
      <c r="AEW455" s="13"/>
      <c r="AEX455" s="13"/>
      <c r="AEY455" s="13"/>
      <c r="AEZ455" s="13"/>
      <c r="AFA455" s="13"/>
      <c r="AFB455" s="13"/>
      <c r="AFC455" s="13"/>
      <c r="AFD455" s="13"/>
      <c r="AFE455" s="13"/>
      <c r="AFF455" s="13"/>
      <c r="AFG455" s="13"/>
      <c r="AFH455" s="13"/>
      <c r="AFI455" s="13"/>
      <c r="AFJ455" s="13"/>
      <c r="AFK455" s="13"/>
      <c r="AFL455" s="13"/>
      <c r="AFM455" s="13"/>
      <c r="AFN455" s="13"/>
      <c r="AFO455" s="13"/>
      <c r="AFP455" s="13"/>
      <c r="AFQ455" s="13"/>
      <c r="AFR455" s="13"/>
      <c r="AFS455" s="13"/>
      <c r="AFT455" s="13"/>
      <c r="AFU455" s="13"/>
      <c r="AFV455" s="13"/>
      <c r="AFW455" s="13"/>
      <c r="AFX455" s="13"/>
      <c r="AFY455" s="13"/>
      <c r="AFZ455" s="13"/>
      <c r="AGA455" s="13"/>
      <c r="AGB455" s="13"/>
      <c r="AGC455" s="13"/>
      <c r="AGD455" s="13"/>
      <c r="AGE455" s="13"/>
      <c r="AGF455" s="13"/>
      <c r="AGG455" s="13"/>
      <c r="AGH455" s="13"/>
      <c r="AGI455" s="13"/>
      <c r="AGJ455" s="13"/>
      <c r="AGK455" s="13"/>
      <c r="AGL455" s="13"/>
      <c r="AGM455" s="13"/>
      <c r="AGN455" s="13"/>
      <c r="AGO455" s="13"/>
      <c r="AGP455" s="13"/>
      <c r="AGQ455" s="13"/>
      <c r="AGR455" s="13"/>
      <c r="AGS455" s="13"/>
      <c r="AGT455" s="13"/>
      <c r="AGU455" s="13"/>
      <c r="AGV455" s="13"/>
      <c r="AGW455" s="13"/>
      <c r="AGX455" s="13"/>
      <c r="AGY455" s="13"/>
      <c r="AGZ455" s="13"/>
      <c r="AHA455" s="13"/>
      <c r="AHB455" s="13"/>
      <c r="AHC455" s="13"/>
      <c r="AHD455" s="13"/>
      <c r="AHE455" s="13"/>
      <c r="AHF455" s="13"/>
      <c r="AHG455" s="13"/>
      <c r="AHH455" s="13"/>
      <c r="AHI455" s="13"/>
      <c r="AHJ455" s="13"/>
      <c r="AHK455" s="13"/>
      <c r="AHL455" s="13"/>
      <c r="AHM455" s="13"/>
      <c r="AHN455" s="13"/>
      <c r="AHO455" s="13"/>
      <c r="AHP455" s="13"/>
      <c r="AHQ455" s="13"/>
      <c r="AHR455" s="13"/>
      <c r="AHS455" s="13"/>
      <c r="AHT455" s="13"/>
      <c r="AHU455" s="13"/>
      <c r="AHV455" s="13"/>
      <c r="AHW455" s="13"/>
      <c r="AHX455" s="13"/>
      <c r="AHY455" s="13"/>
      <c r="AHZ455" s="13"/>
      <c r="AIA455" s="13"/>
      <c r="AIB455" s="13"/>
      <c r="AIC455" s="13"/>
      <c r="AID455" s="13"/>
      <c r="AIE455" s="13"/>
      <c r="AIF455" s="13"/>
      <c r="AIG455" s="13"/>
      <c r="AIH455" s="13"/>
      <c r="AII455" s="13"/>
      <c r="AIJ455" s="13"/>
      <c r="AIK455" s="13"/>
      <c r="AIL455" s="13"/>
      <c r="AIM455" s="13"/>
      <c r="AIN455" s="13"/>
      <c r="AIO455" s="13"/>
      <c r="AIP455" s="13"/>
      <c r="AIQ455" s="13"/>
      <c r="AIR455" s="13"/>
      <c r="AIS455" s="13"/>
      <c r="AIT455" s="13"/>
      <c r="AIU455" s="13"/>
      <c r="AIV455" s="13"/>
      <c r="AIW455" s="13"/>
      <c r="AIX455" s="13"/>
      <c r="AIY455" s="13"/>
      <c r="AIZ455" s="13"/>
      <c r="AJA455" s="13"/>
      <c r="AJB455" s="13"/>
      <c r="AJC455" s="13"/>
      <c r="AJD455" s="13"/>
      <c r="AJE455" s="13"/>
      <c r="AJF455" s="13"/>
      <c r="AJG455" s="13"/>
      <c r="AJH455" s="13"/>
      <c r="AJI455" s="13"/>
      <c r="AJJ455" s="13"/>
      <c r="AJK455" s="13"/>
      <c r="AJL455" s="13"/>
      <c r="AJM455" s="13"/>
      <c r="AJN455" s="13"/>
      <c r="AJO455" s="13"/>
      <c r="AJP455" s="13"/>
      <c r="AJQ455" s="13"/>
      <c r="AJR455" s="13"/>
      <c r="AJS455" s="13"/>
      <c r="AJT455" s="13"/>
      <c r="AJU455" s="13"/>
      <c r="AJV455" s="13"/>
      <c r="AJW455" s="13"/>
      <c r="AJX455" s="13"/>
      <c r="AJY455" s="13"/>
      <c r="AJZ455" s="13"/>
      <c r="AKA455" s="13"/>
      <c r="AKB455" s="13"/>
      <c r="AKC455" s="13"/>
      <c r="AKD455" s="13"/>
      <c r="AKE455" s="13"/>
      <c r="AKF455" s="13"/>
      <c r="AKG455" s="13"/>
      <c r="AKH455" s="13"/>
      <c r="AKI455" s="13"/>
      <c r="AKJ455" s="13"/>
      <c r="AKK455" s="13"/>
      <c r="AKL455" s="13"/>
      <c r="AKM455" s="13"/>
      <c r="AKN455" s="13"/>
      <c r="AKO455" s="13"/>
      <c r="AKP455" s="13"/>
      <c r="AKQ455" s="13"/>
      <c r="AKR455" s="13"/>
      <c r="AKS455" s="13"/>
      <c r="AKT455" s="13"/>
      <c r="AKU455" s="13"/>
      <c r="AKV455" s="13"/>
      <c r="AKW455" s="13"/>
      <c r="AKX455" s="13"/>
      <c r="AKY455" s="13"/>
      <c r="AKZ455" s="13"/>
      <c r="ALA455" s="13"/>
      <c r="ALB455" s="13"/>
      <c r="ALC455" s="13"/>
      <c r="ALD455" s="13"/>
      <c r="ALE455" s="13"/>
      <c r="ALF455" s="13"/>
      <c r="ALG455" s="13"/>
      <c r="ALH455" s="13"/>
      <c r="ALI455" s="13"/>
      <c r="ALJ455" s="13"/>
      <c r="ALK455" s="13"/>
      <c r="ALL455" s="13"/>
      <c r="ALM455" s="13"/>
      <c r="ALN455" s="13"/>
      <c r="ALO455" s="13"/>
      <c r="ALP455" s="13"/>
      <c r="ALQ455" s="13"/>
      <c r="ALR455" s="13"/>
      <c r="ALS455" s="13"/>
      <c r="ALT455" s="13"/>
      <c r="ALU455" s="13"/>
      <c r="ALV455" s="13"/>
      <c r="ALW455" s="13"/>
      <c r="ALX455" s="13"/>
      <c r="ALY455" s="13"/>
      <c r="ALZ455" s="13"/>
      <c r="AMA455" s="13"/>
      <c r="AMB455" s="13"/>
      <c r="AMC455" s="13"/>
      <c r="AMD455" s="13"/>
      <c r="AME455" s="13"/>
      <c r="AMF455" s="13"/>
      <c r="AMG455" s="13"/>
      <c r="AMH455" s="13"/>
      <c r="AMI455" s="13"/>
      <c r="AMJ455" s="13"/>
      <c r="AMK455" s="13"/>
      <c r="AML455" s="13"/>
      <c r="AMM455" s="13"/>
      <c r="AMN455" s="13"/>
      <c r="AMO455" s="13"/>
      <c r="AMP455" s="13"/>
      <c r="AMQ455" s="13"/>
      <c r="AMR455" s="13"/>
      <c r="AMS455" s="13"/>
      <c r="AMT455" s="13"/>
      <c r="AMU455" s="13"/>
      <c r="AMV455" s="13"/>
      <c r="AMW455" s="13"/>
      <c r="AMX455" s="13"/>
      <c r="AMY455" s="13"/>
      <c r="AMZ455" s="13"/>
      <c r="ANA455" s="13"/>
      <c r="ANB455" s="13"/>
      <c r="ANC455" s="13"/>
      <c r="AND455" s="13"/>
      <c r="ANE455" s="13"/>
      <c r="ANF455" s="13"/>
      <c r="ANG455" s="13"/>
      <c r="ANH455" s="13"/>
      <c r="ANI455" s="13"/>
      <c r="ANJ455" s="13"/>
      <c r="ANK455" s="13"/>
      <c r="ANL455" s="13"/>
      <c r="ANM455" s="13"/>
      <c r="ANN455" s="13"/>
      <c r="ANO455" s="13"/>
      <c r="ANP455" s="13"/>
      <c r="ANQ455" s="13"/>
      <c r="ANR455" s="13"/>
      <c r="ANS455" s="13"/>
      <c r="ANT455" s="13"/>
      <c r="ANU455" s="13"/>
      <c r="ANV455" s="13"/>
      <c r="ANW455" s="13"/>
      <c r="ANX455" s="13"/>
      <c r="ANY455" s="13"/>
      <c r="ANZ455" s="13"/>
      <c r="AOA455" s="13"/>
      <c r="AOB455" s="13"/>
      <c r="AOC455" s="13"/>
      <c r="AOD455" s="13"/>
      <c r="AOE455" s="13"/>
      <c r="AOF455" s="13"/>
      <c r="AOG455" s="13"/>
      <c r="AOH455" s="13"/>
      <c r="AOI455" s="13"/>
      <c r="AOJ455" s="13"/>
      <c r="AOK455" s="13"/>
      <c r="AOL455" s="13"/>
      <c r="AOM455" s="13"/>
      <c r="AON455" s="13"/>
      <c r="AOO455" s="13"/>
      <c r="AOP455" s="13"/>
      <c r="AOQ455" s="13"/>
      <c r="AOR455" s="13"/>
      <c r="AOS455" s="13"/>
      <c r="AOT455" s="13"/>
      <c r="AOU455" s="13"/>
      <c r="AOV455" s="13"/>
      <c r="AOW455" s="13"/>
      <c r="AOX455" s="13"/>
      <c r="AOY455" s="13"/>
      <c r="AOZ455" s="13"/>
      <c r="APA455" s="13"/>
      <c r="APB455" s="13"/>
      <c r="APC455" s="13"/>
      <c r="APD455" s="13"/>
      <c r="APE455" s="13"/>
      <c r="APF455" s="13"/>
      <c r="APG455" s="13"/>
      <c r="APH455" s="13"/>
      <c r="API455" s="13"/>
      <c r="APJ455" s="13"/>
      <c r="APK455" s="13"/>
      <c r="APL455" s="13"/>
      <c r="APM455" s="13"/>
      <c r="APN455" s="13"/>
      <c r="APO455" s="13"/>
      <c r="APP455" s="13"/>
      <c r="APQ455" s="13"/>
      <c r="APR455" s="13"/>
      <c r="APS455" s="13"/>
      <c r="APT455" s="13"/>
      <c r="APU455" s="13"/>
      <c r="APV455" s="13"/>
      <c r="APW455" s="13"/>
      <c r="APX455" s="13"/>
      <c r="APY455" s="13"/>
      <c r="APZ455" s="13"/>
      <c r="AQA455" s="13"/>
      <c r="AQB455" s="13"/>
      <c r="AQC455" s="13"/>
      <c r="AQD455" s="13"/>
      <c r="AQE455" s="13"/>
      <c r="AQF455" s="13"/>
      <c r="AQG455" s="13"/>
      <c r="AQH455" s="13"/>
      <c r="AQI455" s="13"/>
      <c r="AQJ455" s="13"/>
      <c r="AQK455" s="13"/>
      <c r="AQL455" s="13"/>
      <c r="AQM455" s="13"/>
      <c r="AQN455" s="13"/>
      <c r="AQO455" s="13"/>
      <c r="AQP455" s="13"/>
      <c r="AQQ455" s="13"/>
      <c r="AQR455" s="13"/>
      <c r="AQS455" s="13"/>
      <c r="AQT455" s="13"/>
      <c r="AQU455" s="13"/>
      <c r="AQV455" s="13"/>
      <c r="AQW455" s="13"/>
      <c r="AQX455" s="13"/>
      <c r="AQY455" s="13"/>
      <c r="AQZ455" s="13"/>
      <c r="ARA455" s="13"/>
      <c r="ARB455" s="13"/>
      <c r="ARC455" s="13"/>
      <c r="ARD455" s="13"/>
      <c r="ARE455" s="13"/>
      <c r="ARF455" s="13"/>
      <c r="ARG455" s="13"/>
      <c r="ARH455" s="13"/>
      <c r="ARI455" s="13"/>
      <c r="ARJ455" s="13"/>
      <c r="ARK455" s="13"/>
      <c r="ARL455" s="13"/>
      <c r="ARM455" s="13"/>
      <c r="ARN455" s="13"/>
      <c r="ARO455" s="13"/>
      <c r="ARP455" s="13"/>
      <c r="ARQ455" s="13"/>
      <c r="ARR455" s="13"/>
      <c r="ARS455" s="13"/>
      <c r="ART455" s="13"/>
      <c r="ARU455" s="13"/>
      <c r="ARV455" s="13"/>
      <c r="ARW455" s="13"/>
      <c r="ARX455" s="13"/>
      <c r="ARY455" s="13"/>
      <c r="ARZ455" s="13"/>
      <c r="ASA455" s="13"/>
      <c r="ASB455" s="13"/>
      <c r="ASC455" s="13"/>
      <c r="ASD455" s="13"/>
      <c r="ASE455" s="13"/>
      <c r="ASF455" s="13"/>
      <c r="ASG455" s="13"/>
      <c r="ASH455" s="13"/>
      <c r="ASI455" s="13"/>
      <c r="ASJ455" s="13"/>
      <c r="ASK455" s="13"/>
      <c r="ASL455" s="13"/>
      <c r="ASM455" s="13"/>
      <c r="ASN455" s="13"/>
      <c r="ASO455" s="13"/>
      <c r="ASP455" s="13"/>
      <c r="ASQ455" s="13"/>
      <c r="ASR455" s="13"/>
      <c r="ASS455" s="13"/>
      <c r="AST455" s="13"/>
      <c r="ASU455" s="13"/>
      <c r="ASV455" s="13"/>
      <c r="ASW455" s="13"/>
      <c r="ASX455" s="13"/>
      <c r="ASY455" s="13"/>
      <c r="ASZ455" s="13"/>
      <c r="ATA455" s="13"/>
      <c r="ATB455" s="13"/>
      <c r="ATC455" s="13"/>
      <c r="ATD455" s="13"/>
      <c r="ATE455" s="13"/>
      <c r="ATF455" s="13"/>
      <c r="ATG455" s="13"/>
      <c r="ATH455" s="13"/>
      <c r="ATI455" s="13"/>
      <c r="ATJ455" s="13"/>
      <c r="ATK455" s="13"/>
      <c r="ATL455" s="13"/>
      <c r="ATM455" s="13"/>
      <c r="ATN455" s="13"/>
      <c r="ATO455" s="13"/>
      <c r="ATP455" s="13"/>
      <c r="ATQ455" s="13"/>
      <c r="ATR455" s="13"/>
      <c r="ATS455" s="13"/>
      <c r="ATT455" s="13"/>
      <c r="ATU455" s="13"/>
      <c r="ATV455" s="13"/>
      <c r="ATW455" s="13"/>
      <c r="ATX455" s="13"/>
      <c r="ATY455" s="13"/>
      <c r="ATZ455" s="13"/>
      <c r="AUA455" s="13"/>
      <c r="AUB455" s="13"/>
      <c r="AUC455" s="13"/>
      <c r="AUD455" s="13"/>
      <c r="AUE455" s="13"/>
      <c r="AUF455" s="13"/>
      <c r="AUG455" s="13"/>
      <c r="AUH455" s="13"/>
      <c r="AUI455" s="13"/>
      <c r="AUJ455" s="13"/>
      <c r="AUK455" s="13"/>
      <c r="AUL455" s="13"/>
      <c r="AUM455" s="13"/>
      <c r="AUN455" s="13"/>
      <c r="AUO455" s="13"/>
      <c r="AUP455" s="13"/>
      <c r="AUQ455" s="13"/>
      <c r="AUR455" s="13"/>
      <c r="AUS455" s="13"/>
      <c r="AUT455" s="13"/>
      <c r="AUU455" s="13"/>
      <c r="AUV455" s="13"/>
      <c r="AUW455" s="13"/>
      <c r="AUX455" s="13"/>
      <c r="AUY455" s="13"/>
      <c r="AUZ455" s="13"/>
      <c r="AVA455" s="13"/>
      <c r="AVB455" s="13"/>
      <c r="AVC455" s="13"/>
      <c r="AVD455" s="13"/>
      <c r="AVE455" s="13"/>
      <c r="AVF455" s="13"/>
      <c r="AVG455" s="13"/>
      <c r="AVH455" s="13"/>
      <c r="AVI455" s="13"/>
      <c r="AVJ455" s="13"/>
      <c r="AVK455" s="13"/>
      <c r="AVL455" s="13"/>
      <c r="AVM455" s="13"/>
      <c r="AVN455" s="13"/>
      <c r="AVO455" s="13"/>
      <c r="AVP455" s="13"/>
      <c r="AVQ455" s="13"/>
      <c r="AVR455" s="13"/>
      <c r="AVS455" s="13"/>
      <c r="AVT455" s="13"/>
      <c r="AVU455" s="13"/>
      <c r="AVV455" s="13"/>
      <c r="AVW455" s="13"/>
      <c r="AVX455" s="13"/>
      <c r="AVY455" s="13"/>
      <c r="AVZ455" s="13"/>
      <c r="AWA455" s="13"/>
      <c r="AWB455" s="13"/>
      <c r="AWC455" s="13"/>
      <c r="AWD455" s="13"/>
      <c r="AWE455" s="13"/>
      <c r="AWF455" s="13"/>
      <c r="AWG455" s="13"/>
      <c r="AWH455" s="13"/>
      <c r="AWI455" s="13"/>
      <c r="AWJ455" s="13"/>
      <c r="AWK455" s="13"/>
      <c r="AWL455" s="13"/>
      <c r="AWM455" s="13"/>
      <c r="AWN455" s="13"/>
      <c r="AWO455" s="13"/>
      <c r="AWP455" s="13"/>
      <c r="AWQ455" s="13"/>
      <c r="AWR455" s="13"/>
      <c r="AWS455" s="13"/>
      <c r="AWT455" s="13"/>
      <c r="AWU455" s="13"/>
      <c r="AWV455" s="13"/>
      <c r="AWW455" s="13"/>
      <c r="AWX455" s="13"/>
      <c r="AWY455" s="13"/>
      <c r="AWZ455" s="13"/>
      <c r="AXA455" s="13"/>
      <c r="AXB455" s="13"/>
      <c r="AXC455" s="13"/>
      <c r="AXD455" s="13"/>
      <c r="AXE455" s="13"/>
      <c r="AXF455" s="13"/>
      <c r="AXG455" s="13"/>
      <c r="AXH455" s="13"/>
      <c r="AXI455" s="13"/>
      <c r="AXJ455" s="13"/>
      <c r="AXK455" s="13"/>
      <c r="AXL455" s="13"/>
      <c r="AXM455" s="13"/>
      <c r="AXN455" s="13"/>
      <c r="AXO455" s="13"/>
      <c r="AXP455" s="13"/>
      <c r="AXQ455" s="13"/>
      <c r="AXR455" s="13"/>
      <c r="AXS455" s="13"/>
      <c r="AXT455" s="13"/>
      <c r="AXU455" s="13"/>
      <c r="AXV455" s="13"/>
      <c r="AXW455" s="13"/>
      <c r="AXX455" s="13"/>
      <c r="AXY455" s="13"/>
      <c r="AXZ455" s="13"/>
      <c r="AYA455" s="13"/>
      <c r="AYB455" s="13"/>
      <c r="AYC455" s="13"/>
      <c r="AYD455" s="13"/>
      <c r="AYE455" s="13"/>
      <c r="AYF455" s="13"/>
      <c r="AYG455" s="13"/>
      <c r="AYH455" s="13"/>
      <c r="AYI455" s="13"/>
      <c r="AYJ455" s="13"/>
      <c r="AYK455" s="13"/>
      <c r="AYL455" s="13"/>
      <c r="AYM455" s="13"/>
      <c r="AYN455" s="13"/>
      <c r="AYO455" s="13"/>
      <c r="AYP455" s="13"/>
      <c r="AYQ455" s="13"/>
      <c r="AYR455" s="13"/>
      <c r="AYS455" s="13"/>
      <c r="AYT455" s="13"/>
      <c r="AYU455" s="13"/>
      <c r="AYV455" s="13"/>
      <c r="AYW455" s="13"/>
      <c r="AYX455" s="13"/>
      <c r="AYY455" s="13"/>
      <c r="AYZ455" s="13"/>
      <c r="AZA455" s="13"/>
      <c r="AZB455" s="13"/>
      <c r="AZC455" s="13"/>
      <c r="AZD455" s="13"/>
      <c r="AZE455" s="13"/>
      <c r="AZF455" s="13"/>
      <c r="AZG455" s="13"/>
      <c r="AZH455" s="13"/>
      <c r="AZI455" s="13"/>
      <c r="AZJ455" s="13"/>
      <c r="AZK455" s="13"/>
      <c r="AZL455" s="13"/>
      <c r="AZM455" s="13"/>
      <c r="AZN455" s="13"/>
      <c r="AZO455" s="13"/>
      <c r="AZP455" s="13"/>
      <c r="AZQ455" s="13"/>
      <c r="AZR455" s="13"/>
      <c r="AZS455" s="13"/>
      <c r="AZT455" s="13"/>
      <c r="AZU455" s="13"/>
      <c r="AZV455" s="13"/>
      <c r="AZW455" s="13"/>
      <c r="AZX455" s="13"/>
      <c r="AZY455" s="13"/>
      <c r="AZZ455" s="13"/>
      <c r="BAA455" s="13"/>
      <c r="BAB455" s="13"/>
      <c r="BAC455" s="13"/>
      <c r="BAD455" s="13"/>
      <c r="BAE455" s="13"/>
      <c r="BAF455" s="13"/>
      <c r="BAG455" s="13"/>
      <c r="BAH455" s="13"/>
      <c r="BAI455" s="13"/>
      <c r="BAJ455" s="13"/>
      <c r="BAK455" s="13"/>
      <c r="BAL455" s="13"/>
      <c r="BAM455" s="13"/>
      <c r="BAN455" s="13"/>
      <c r="BAO455" s="13"/>
      <c r="BAP455" s="13"/>
      <c r="BAQ455" s="13"/>
      <c r="BAR455" s="13"/>
      <c r="BAS455" s="13"/>
      <c r="BAT455" s="13"/>
      <c r="BAU455" s="13"/>
      <c r="BAV455" s="13"/>
      <c r="BAW455" s="13"/>
      <c r="BAX455" s="13"/>
      <c r="BAY455" s="13"/>
      <c r="BAZ455" s="13"/>
      <c r="BBA455" s="13"/>
      <c r="BBB455" s="13"/>
      <c r="BBC455" s="13"/>
      <c r="BBD455" s="13"/>
      <c r="BBE455" s="13"/>
      <c r="BBF455" s="13"/>
      <c r="BBG455" s="13"/>
      <c r="BBH455" s="13"/>
      <c r="BBI455" s="13"/>
      <c r="BBJ455" s="13"/>
      <c r="BBK455" s="13"/>
      <c r="BBL455" s="13"/>
      <c r="BBM455" s="13"/>
      <c r="BBN455" s="13"/>
      <c r="BBO455" s="13"/>
      <c r="BBP455" s="13"/>
      <c r="BBQ455" s="13"/>
      <c r="BBR455" s="13"/>
      <c r="BBS455" s="13"/>
      <c r="BBT455" s="13"/>
      <c r="BBU455" s="13"/>
      <c r="BBV455" s="13"/>
      <c r="BBW455" s="13"/>
      <c r="BBX455" s="13"/>
      <c r="BBY455" s="13"/>
      <c r="BBZ455" s="13"/>
      <c r="BCA455" s="13"/>
      <c r="BCB455" s="13"/>
      <c r="BCC455" s="13"/>
      <c r="BCD455" s="13"/>
      <c r="BCE455" s="13"/>
      <c r="BCF455" s="13"/>
      <c r="BCG455" s="13"/>
      <c r="BCH455" s="13"/>
      <c r="BCI455" s="13"/>
      <c r="BCJ455" s="13"/>
      <c r="BCK455" s="13"/>
      <c r="BCL455" s="13"/>
      <c r="BCM455" s="13"/>
      <c r="BCN455" s="13"/>
      <c r="BCO455" s="13"/>
      <c r="BCP455" s="13"/>
      <c r="BCQ455" s="13"/>
      <c r="BCR455" s="13"/>
      <c r="BCS455" s="13"/>
      <c r="BCT455" s="13"/>
      <c r="BCU455" s="13"/>
      <c r="BCV455" s="13"/>
      <c r="BCW455" s="13"/>
      <c r="BCX455" s="13"/>
      <c r="BCY455" s="13"/>
      <c r="BCZ455" s="13"/>
      <c r="BDA455" s="13"/>
      <c r="BDB455" s="13"/>
      <c r="BDC455" s="13"/>
      <c r="BDD455" s="13"/>
      <c r="BDE455" s="13"/>
      <c r="BDF455" s="13"/>
      <c r="BDG455" s="13"/>
      <c r="BDH455" s="13"/>
      <c r="BDI455" s="13"/>
      <c r="BDJ455" s="13"/>
      <c r="BDK455" s="13"/>
      <c r="BDL455" s="13"/>
      <c r="BDM455" s="13"/>
      <c r="BDN455" s="13"/>
      <c r="BDO455" s="13"/>
      <c r="BDP455" s="13"/>
      <c r="BDQ455" s="13"/>
      <c r="BDR455" s="13"/>
      <c r="BDS455" s="13"/>
      <c r="BDT455" s="13"/>
      <c r="BDU455" s="13"/>
      <c r="BDV455" s="13"/>
      <c r="BDW455" s="13"/>
      <c r="BDX455" s="13"/>
      <c r="BDY455" s="13"/>
      <c r="BDZ455" s="13"/>
      <c r="BEA455" s="13"/>
      <c r="BEB455" s="13"/>
      <c r="BEC455" s="13"/>
      <c r="BED455" s="13"/>
      <c r="BEE455" s="13"/>
      <c r="BEF455" s="13"/>
      <c r="BEG455" s="13"/>
      <c r="BEH455" s="13"/>
      <c r="BEI455" s="13"/>
      <c r="BEJ455" s="13"/>
      <c r="BEK455" s="13"/>
      <c r="BEL455" s="13"/>
      <c r="BEM455" s="13"/>
      <c r="BEN455" s="13"/>
      <c r="BEO455" s="13"/>
      <c r="BEP455" s="13"/>
      <c r="BEQ455" s="13"/>
      <c r="BER455" s="13"/>
      <c r="BES455" s="13"/>
      <c r="BET455" s="13"/>
      <c r="BEU455" s="13"/>
      <c r="BEV455" s="13"/>
      <c r="BEW455" s="13"/>
      <c r="BEX455" s="13"/>
      <c r="BEY455" s="13"/>
      <c r="BEZ455" s="13"/>
      <c r="BFA455" s="13"/>
      <c r="BFB455" s="13"/>
      <c r="BFC455" s="13"/>
      <c r="BFD455" s="13"/>
      <c r="BFE455" s="13"/>
      <c r="BFF455" s="13"/>
      <c r="BFG455" s="13"/>
      <c r="BFH455" s="13"/>
      <c r="BFI455" s="13"/>
      <c r="BFJ455" s="13"/>
      <c r="BFK455" s="13"/>
      <c r="BFL455" s="13"/>
      <c r="BFM455" s="13"/>
      <c r="BFN455" s="13"/>
      <c r="BFO455" s="13"/>
      <c r="BFP455" s="13"/>
      <c r="BFQ455" s="13"/>
      <c r="BFR455" s="13"/>
      <c r="BFS455" s="13"/>
      <c r="BFT455" s="13"/>
      <c r="BFU455" s="13"/>
      <c r="BFV455" s="13"/>
      <c r="BFW455" s="13"/>
      <c r="BFX455" s="13"/>
      <c r="BFY455" s="13"/>
      <c r="BFZ455" s="13"/>
      <c r="BGA455" s="13"/>
      <c r="BGB455" s="13"/>
      <c r="BGC455" s="13"/>
      <c r="BGD455" s="13"/>
      <c r="BGE455" s="13"/>
      <c r="BGF455" s="13"/>
      <c r="BGG455" s="13"/>
      <c r="BGH455" s="13"/>
      <c r="BGI455" s="13"/>
      <c r="BGJ455" s="13"/>
      <c r="BGK455" s="13"/>
      <c r="BGL455" s="13"/>
      <c r="BGM455" s="13"/>
      <c r="BGN455" s="13"/>
      <c r="BGO455" s="13"/>
      <c r="BGP455" s="13"/>
      <c r="BGQ455" s="13"/>
      <c r="BGR455" s="13"/>
      <c r="BGS455" s="13"/>
      <c r="BGT455" s="13"/>
      <c r="BGU455" s="13"/>
      <c r="BGV455" s="13"/>
      <c r="BGW455" s="13"/>
      <c r="BGX455" s="13"/>
      <c r="BGY455" s="13"/>
      <c r="BGZ455" s="13"/>
      <c r="BHA455" s="13"/>
      <c r="BHB455" s="13"/>
      <c r="BHC455" s="13"/>
      <c r="BHD455" s="13"/>
      <c r="BHE455" s="13"/>
      <c r="BHF455" s="13"/>
      <c r="BHG455" s="13"/>
      <c r="BHH455" s="13"/>
      <c r="BHI455" s="13"/>
      <c r="BHJ455" s="13"/>
      <c r="BHK455" s="13"/>
      <c r="BHL455" s="13"/>
      <c r="BHM455" s="13"/>
      <c r="BHN455" s="13"/>
      <c r="BHO455" s="13"/>
      <c r="BHP455" s="13"/>
      <c r="BHQ455" s="13"/>
      <c r="BHR455" s="13"/>
      <c r="BHS455" s="13"/>
      <c r="BHT455" s="13"/>
      <c r="BHU455" s="13"/>
      <c r="BHV455" s="13"/>
      <c r="BHW455" s="13"/>
      <c r="BHX455" s="13"/>
      <c r="BHY455" s="13"/>
      <c r="BHZ455" s="13"/>
      <c r="BIA455" s="13"/>
      <c r="BIB455" s="13"/>
      <c r="BIC455" s="13"/>
      <c r="BID455" s="13"/>
      <c r="BIE455" s="13"/>
      <c r="BIF455" s="13"/>
      <c r="BIG455" s="13"/>
      <c r="BIH455" s="13"/>
      <c r="BII455" s="13"/>
      <c r="BIJ455" s="13"/>
      <c r="BIK455" s="13"/>
      <c r="BIL455" s="13"/>
      <c r="BIM455" s="13"/>
      <c r="BIN455" s="13"/>
      <c r="BIO455" s="13"/>
      <c r="BIP455" s="13"/>
      <c r="BIQ455" s="13"/>
      <c r="BIR455" s="13"/>
      <c r="BIS455" s="13"/>
      <c r="BIT455" s="13"/>
      <c r="BIU455" s="13"/>
      <c r="BIV455" s="13"/>
      <c r="BIW455" s="13"/>
      <c r="BIX455" s="13"/>
      <c r="BIY455" s="13"/>
      <c r="BIZ455" s="13"/>
      <c r="BJA455" s="13"/>
      <c r="BJB455" s="13"/>
      <c r="BJC455" s="13"/>
      <c r="BJD455" s="13"/>
      <c r="BJE455" s="13"/>
      <c r="BJF455" s="13"/>
      <c r="BJG455" s="13"/>
      <c r="BJH455" s="13"/>
      <c r="BJI455" s="13"/>
      <c r="BJJ455" s="13"/>
      <c r="BJK455" s="13"/>
      <c r="BJL455" s="13"/>
      <c r="BJM455" s="13"/>
      <c r="BJN455" s="13"/>
      <c r="BJO455" s="13"/>
      <c r="BJP455" s="13"/>
      <c r="BJQ455" s="13"/>
      <c r="BJR455" s="13"/>
      <c r="BJS455" s="13"/>
      <c r="BJT455" s="13"/>
      <c r="BJU455" s="13"/>
      <c r="BJV455" s="13"/>
      <c r="BJW455" s="13"/>
      <c r="BJX455" s="13"/>
      <c r="BJY455" s="13"/>
      <c r="BJZ455" s="13"/>
      <c r="BKA455" s="13"/>
      <c r="BKB455" s="13"/>
      <c r="BKC455" s="13"/>
      <c r="BKD455" s="13"/>
      <c r="BKE455" s="13"/>
      <c r="BKF455" s="13"/>
      <c r="BKG455" s="13"/>
      <c r="BKH455" s="13"/>
      <c r="BKI455" s="13"/>
      <c r="BKJ455" s="13"/>
      <c r="BKK455" s="13"/>
      <c r="BKL455" s="13"/>
      <c r="BKM455" s="13"/>
      <c r="BKN455" s="13"/>
      <c r="BKO455" s="13"/>
      <c r="BKP455" s="13"/>
      <c r="BKQ455" s="13"/>
      <c r="BKR455" s="13"/>
      <c r="BKS455" s="13"/>
      <c r="BKT455" s="13"/>
      <c r="BKU455" s="13"/>
      <c r="BKV455" s="13"/>
      <c r="BKW455" s="13"/>
      <c r="BKX455" s="13"/>
      <c r="BKY455" s="13"/>
      <c r="BKZ455" s="13"/>
      <c r="BLA455" s="13"/>
      <c r="BLB455" s="13"/>
      <c r="BLC455" s="13"/>
      <c r="BLD455" s="13"/>
      <c r="BLE455" s="13"/>
      <c r="BLF455" s="13"/>
      <c r="BLG455" s="13"/>
      <c r="BLH455" s="13"/>
      <c r="BLI455" s="13"/>
      <c r="BLJ455" s="13"/>
      <c r="BLK455" s="13"/>
      <c r="BLL455" s="13"/>
      <c r="BLM455" s="13"/>
      <c r="BLN455" s="13"/>
      <c r="BLO455" s="13"/>
      <c r="BLP455" s="13"/>
      <c r="BLQ455" s="13"/>
      <c r="BLR455" s="13"/>
      <c r="BLS455" s="13"/>
      <c r="BLT455" s="13"/>
      <c r="BLU455" s="13"/>
      <c r="BLV455" s="13"/>
      <c r="BLW455" s="13"/>
      <c r="BLX455" s="13"/>
      <c r="BLY455" s="13"/>
      <c r="BLZ455" s="13"/>
      <c r="BMA455" s="13"/>
      <c r="BMB455" s="13"/>
      <c r="BMC455" s="13"/>
      <c r="BMD455" s="13"/>
      <c r="BME455" s="13"/>
      <c r="BMF455" s="13"/>
      <c r="BMG455" s="13"/>
      <c r="BMH455" s="13"/>
      <c r="BMI455" s="13"/>
      <c r="BMJ455" s="13"/>
      <c r="BMK455" s="13"/>
      <c r="BML455" s="13"/>
      <c r="BMM455" s="13"/>
      <c r="BMN455" s="13"/>
      <c r="BMO455" s="13"/>
      <c r="BMP455" s="13"/>
      <c r="BMQ455" s="13"/>
      <c r="BMR455" s="13"/>
      <c r="BMS455" s="13"/>
      <c r="BMT455" s="13"/>
      <c r="BMU455" s="13"/>
      <c r="BMV455" s="13"/>
      <c r="BMW455" s="13"/>
      <c r="BMX455" s="13"/>
      <c r="BMY455" s="13"/>
      <c r="BMZ455" s="13"/>
      <c r="BNA455" s="13"/>
      <c r="BNB455" s="13"/>
      <c r="BNC455" s="13"/>
      <c r="BND455" s="13"/>
      <c r="BNE455" s="13"/>
      <c r="BNF455" s="13"/>
      <c r="BNG455" s="13"/>
      <c r="BNH455" s="13"/>
      <c r="BNI455" s="13"/>
      <c r="BNJ455" s="13"/>
      <c r="BNK455" s="13"/>
      <c r="BNL455" s="13"/>
      <c r="BNM455" s="13"/>
      <c r="BNN455" s="13"/>
      <c r="BNO455" s="13"/>
      <c r="BNP455" s="13"/>
      <c r="BNQ455" s="13"/>
      <c r="BNR455" s="13"/>
      <c r="BNS455" s="13"/>
      <c r="BNT455" s="13"/>
      <c r="BNU455" s="13"/>
      <c r="BNV455" s="13"/>
      <c r="BNW455" s="13"/>
      <c r="BNX455" s="13"/>
      <c r="BNY455" s="13"/>
      <c r="BNZ455" s="13"/>
      <c r="BOA455" s="13"/>
      <c r="BOB455" s="13"/>
      <c r="BOC455" s="13"/>
      <c r="BOD455" s="13"/>
      <c r="BOE455" s="13"/>
      <c r="BOF455" s="13"/>
      <c r="BOG455" s="13"/>
      <c r="BOH455" s="13"/>
      <c r="BOI455" s="13"/>
      <c r="BOJ455" s="13"/>
      <c r="BOK455" s="13"/>
      <c r="BOL455" s="13"/>
      <c r="BOM455" s="13"/>
      <c r="BON455" s="13"/>
      <c r="BOO455" s="13"/>
      <c r="BOP455" s="13"/>
      <c r="BOQ455" s="13"/>
      <c r="BOR455" s="13"/>
      <c r="BOS455" s="13"/>
      <c r="BOT455" s="13"/>
      <c r="BOU455" s="13"/>
      <c r="BOV455" s="13"/>
      <c r="BOW455" s="13"/>
      <c r="BOX455" s="13"/>
      <c r="BOY455" s="13"/>
      <c r="BOZ455" s="13"/>
      <c r="BPA455" s="13"/>
      <c r="BPB455" s="13"/>
      <c r="BPC455" s="13"/>
      <c r="BPD455" s="13"/>
      <c r="BPE455" s="13"/>
      <c r="BPF455" s="13"/>
      <c r="BPG455" s="13"/>
      <c r="BPH455" s="13"/>
      <c r="BPI455" s="13"/>
      <c r="BPJ455" s="13"/>
      <c r="BPK455" s="13"/>
      <c r="BPL455" s="13"/>
      <c r="BPM455" s="13"/>
      <c r="BPN455" s="13"/>
      <c r="BPO455" s="13"/>
      <c r="BPP455" s="13"/>
      <c r="BPQ455" s="13"/>
      <c r="BPR455" s="13"/>
      <c r="BPS455" s="13"/>
      <c r="BPT455" s="13"/>
      <c r="BPU455" s="13"/>
      <c r="BPV455" s="13"/>
      <c r="BPW455" s="13"/>
      <c r="BPX455" s="13"/>
      <c r="BPY455" s="13"/>
      <c r="BPZ455" s="13"/>
      <c r="BQA455" s="13"/>
      <c r="BQB455" s="13"/>
      <c r="BQC455" s="13"/>
      <c r="BQD455" s="13"/>
      <c r="BQE455" s="13"/>
      <c r="BQF455" s="13"/>
      <c r="BQG455" s="13"/>
      <c r="BQH455" s="13"/>
      <c r="BQI455" s="13"/>
      <c r="BQJ455" s="13"/>
      <c r="BQK455" s="13"/>
      <c r="BQL455" s="13"/>
      <c r="BQM455" s="13"/>
      <c r="BQN455" s="13"/>
      <c r="BQO455" s="13"/>
      <c r="BQP455" s="13"/>
      <c r="BQQ455" s="13"/>
      <c r="BQR455" s="13"/>
      <c r="BQS455" s="13"/>
      <c r="BQT455" s="13"/>
      <c r="BQU455" s="13"/>
      <c r="BQV455" s="13"/>
      <c r="BQW455" s="13"/>
      <c r="BQX455" s="13"/>
      <c r="BQY455" s="13"/>
      <c r="BQZ455" s="13"/>
      <c r="BRA455" s="13"/>
      <c r="BRB455" s="13"/>
      <c r="BRC455" s="13"/>
      <c r="BRD455" s="13"/>
      <c r="BRE455" s="13"/>
      <c r="BRF455" s="13"/>
      <c r="BRG455" s="13"/>
      <c r="BRH455" s="13"/>
      <c r="BRI455" s="13"/>
      <c r="BRJ455" s="13"/>
      <c r="BRK455" s="13"/>
      <c r="BRL455" s="13"/>
      <c r="BRM455" s="13"/>
      <c r="BRN455" s="13"/>
      <c r="BRO455" s="13"/>
      <c r="BRP455" s="13"/>
      <c r="BRQ455" s="13"/>
      <c r="BRR455" s="13"/>
      <c r="BRS455" s="13"/>
      <c r="BRT455" s="13"/>
      <c r="BRU455" s="13"/>
      <c r="BRV455" s="13"/>
      <c r="BRW455" s="13"/>
      <c r="BRX455" s="13"/>
      <c r="BRY455" s="13"/>
      <c r="BRZ455" s="13"/>
      <c r="BSA455" s="13"/>
      <c r="BSB455" s="13"/>
      <c r="BSC455" s="13"/>
      <c r="BSD455" s="13"/>
      <c r="BSE455" s="13"/>
      <c r="BSF455" s="13"/>
      <c r="BSG455" s="13"/>
      <c r="BSH455" s="13"/>
      <c r="BSI455" s="13"/>
      <c r="BSJ455" s="13"/>
      <c r="BSK455" s="13"/>
      <c r="BSL455" s="13"/>
      <c r="BSM455" s="13"/>
      <c r="BSN455" s="13"/>
      <c r="BSO455" s="13"/>
      <c r="BSP455" s="13"/>
      <c r="BSQ455" s="13"/>
      <c r="BSR455" s="13"/>
      <c r="BSS455" s="13"/>
      <c r="BST455" s="13"/>
      <c r="BSU455" s="13"/>
      <c r="BSV455" s="13"/>
      <c r="BSW455" s="13"/>
      <c r="BSX455" s="13"/>
      <c r="BSY455" s="13"/>
      <c r="BSZ455" s="13"/>
      <c r="BTA455" s="13"/>
      <c r="BTB455" s="13"/>
      <c r="BTC455" s="13"/>
      <c r="BTD455" s="13"/>
      <c r="BTE455" s="13"/>
      <c r="BTF455" s="13"/>
      <c r="BTG455" s="13"/>
      <c r="BTH455" s="13"/>
      <c r="BTI455" s="13"/>
      <c r="BTJ455" s="13"/>
      <c r="BTK455" s="13"/>
      <c r="BTL455" s="13"/>
      <c r="BTM455" s="13"/>
      <c r="BTN455" s="13"/>
      <c r="BTO455" s="13"/>
      <c r="BTP455" s="13"/>
      <c r="BTQ455" s="13"/>
      <c r="BTR455" s="13"/>
      <c r="BTS455" s="13"/>
      <c r="BTT455" s="13"/>
      <c r="BTU455" s="13"/>
      <c r="BTV455" s="13"/>
      <c r="BTW455" s="13"/>
      <c r="BTX455" s="13"/>
      <c r="BTY455" s="13"/>
      <c r="BTZ455" s="13"/>
      <c r="BUA455" s="13"/>
      <c r="BUB455" s="13"/>
      <c r="BUC455" s="13"/>
      <c r="BUD455" s="13"/>
      <c r="BUE455" s="13"/>
      <c r="BUF455" s="13"/>
      <c r="BUG455" s="13"/>
      <c r="BUH455" s="13"/>
      <c r="BUI455" s="13"/>
      <c r="BUJ455" s="13"/>
      <c r="BUK455" s="13"/>
      <c r="BUL455" s="13"/>
      <c r="BUM455" s="13"/>
      <c r="BUN455" s="13"/>
      <c r="BUO455" s="13"/>
      <c r="BUP455" s="13"/>
      <c r="BUQ455" s="13"/>
      <c r="BUR455" s="13"/>
      <c r="BUS455" s="13"/>
      <c r="BUT455" s="13"/>
      <c r="BUU455" s="13"/>
      <c r="BUV455" s="13"/>
      <c r="BUW455" s="13"/>
      <c r="BUX455" s="13"/>
      <c r="BUY455" s="13"/>
      <c r="BUZ455" s="13"/>
      <c r="BVA455" s="13"/>
      <c r="BVB455" s="13"/>
      <c r="BVC455" s="13"/>
      <c r="BVD455" s="13"/>
      <c r="BVE455" s="13"/>
      <c r="BVF455" s="13"/>
      <c r="BVG455" s="13"/>
      <c r="BVH455" s="13"/>
      <c r="BVI455" s="13"/>
      <c r="BVJ455" s="13"/>
      <c r="BVK455" s="13"/>
      <c r="BVL455" s="13"/>
      <c r="BVM455" s="13"/>
      <c r="BVN455" s="13"/>
      <c r="BVO455" s="13"/>
      <c r="BVP455" s="13"/>
      <c r="BVQ455" s="13"/>
      <c r="BVR455" s="13"/>
      <c r="BVS455" s="13"/>
      <c r="BVT455" s="13"/>
      <c r="BVU455" s="13"/>
      <c r="BVV455" s="13"/>
      <c r="BVW455" s="13"/>
      <c r="BVX455" s="13"/>
      <c r="BVY455" s="13"/>
      <c r="BVZ455" s="13"/>
      <c r="BWA455" s="13"/>
      <c r="BWB455" s="13"/>
      <c r="BWC455" s="13"/>
      <c r="BWD455" s="13"/>
      <c r="BWE455" s="13"/>
      <c r="BWF455" s="13"/>
      <c r="BWG455" s="13"/>
      <c r="BWH455" s="13"/>
      <c r="BWI455" s="13"/>
      <c r="BWJ455" s="13"/>
      <c r="BWK455" s="13"/>
      <c r="BWL455" s="13"/>
      <c r="BWM455" s="13"/>
      <c r="BWN455" s="13"/>
      <c r="BWO455" s="13"/>
      <c r="BWP455" s="13"/>
      <c r="BWQ455" s="13"/>
      <c r="BWR455" s="13"/>
      <c r="BWS455" s="13"/>
      <c r="BWT455" s="13"/>
      <c r="BWU455" s="13"/>
      <c r="BWV455" s="13"/>
      <c r="BWW455" s="13"/>
      <c r="BWX455" s="13"/>
      <c r="BWY455" s="13"/>
      <c r="BWZ455" s="13"/>
      <c r="BXA455" s="13"/>
      <c r="BXB455" s="13"/>
      <c r="BXC455" s="13"/>
      <c r="BXD455" s="13"/>
      <c r="BXE455" s="13"/>
      <c r="BXF455" s="13"/>
      <c r="BXG455" s="13"/>
      <c r="BXH455" s="13"/>
      <c r="BXI455" s="13"/>
      <c r="BXJ455" s="13"/>
      <c r="BXK455" s="13"/>
      <c r="BXL455" s="13"/>
      <c r="BXM455" s="13"/>
      <c r="BXN455" s="13"/>
      <c r="BXO455" s="13"/>
      <c r="BXP455" s="13"/>
      <c r="BXQ455" s="13"/>
      <c r="BXR455" s="13"/>
      <c r="BXS455" s="13"/>
      <c r="BXT455" s="13"/>
      <c r="BXU455" s="13"/>
      <c r="BXV455" s="13"/>
      <c r="BXW455" s="13"/>
      <c r="BXX455" s="13"/>
      <c r="BXY455" s="13"/>
      <c r="BXZ455" s="13"/>
      <c r="BYA455" s="13"/>
      <c r="BYB455" s="13"/>
      <c r="BYC455" s="13"/>
      <c r="BYD455" s="13"/>
      <c r="BYE455" s="13"/>
      <c r="BYF455" s="13"/>
      <c r="BYG455" s="13"/>
      <c r="BYH455" s="13"/>
      <c r="BYI455" s="13"/>
      <c r="BYJ455" s="13"/>
      <c r="BYK455" s="13"/>
      <c r="BYL455" s="13"/>
      <c r="BYM455" s="13"/>
      <c r="BYN455" s="13"/>
      <c r="BYO455" s="13"/>
      <c r="BYP455" s="13"/>
      <c r="BYQ455" s="13"/>
      <c r="BYR455" s="13"/>
      <c r="BYS455" s="13"/>
      <c r="BYT455" s="13"/>
      <c r="BYU455" s="13"/>
      <c r="BYV455" s="13"/>
      <c r="BYW455" s="13"/>
      <c r="BYX455" s="13"/>
      <c r="BYY455" s="13"/>
      <c r="BYZ455" s="13"/>
      <c r="BZA455" s="13"/>
      <c r="BZB455" s="13"/>
      <c r="BZC455" s="13"/>
      <c r="BZD455" s="13"/>
      <c r="BZE455" s="13"/>
      <c r="BZF455" s="13"/>
      <c r="BZG455" s="13"/>
      <c r="BZH455" s="13"/>
      <c r="BZI455" s="13"/>
      <c r="BZJ455" s="13"/>
      <c r="BZK455" s="13"/>
      <c r="BZL455" s="13"/>
      <c r="BZM455" s="13"/>
      <c r="BZN455" s="13"/>
      <c r="BZO455" s="13"/>
      <c r="BZP455" s="13"/>
      <c r="BZQ455" s="13"/>
      <c r="BZR455" s="13"/>
      <c r="BZS455" s="13"/>
      <c r="BZT455" s="13"/>
      <c r="BZU455" s="13"/>
      <c r="BZV455" s="13"/>
      <c r="BZW455" s="13"/>
      <c r="BZX455" s="13"/>
      <c r="BZY455" s="13"/>
      <c r="BZZ455" s="13"/>
      <c r="CAA455" s="13"/>
      <c r="CAB455" s="13"/>
      <c r="CAC455" s="13"/>
      <c r="CAD455" s="13"/>
      <c r="CAE455" s="13"/>
      <c r="CAF455" s="13"/>
      <c r="CAG455" s="13"/>
      <c r="CAH455" s="13"/>
      <c r="CAI455" s="13"/>
      <c r="CAJ455" s="13"/>
      <c r="CAK455" s="13"/>
      <c r="CAL455" s="13"/>
      <c r="CAM455" s="13"/>
      <c r="CAN455" s="13"/>
      <c r="CAO455" s="13"/>
      <c r="CAP455" s="13"/>
      <c r="CAQ455" s="13"/>
      <c r="CAR455" s="13"/>
      <c r="CAS455" s="13"/>
      <c r="CAT455" s="13"/>
      <c r="CAU455" s="13"/>
      <c r="CAV455" s="13"/>
      <c r="CAW455" s="13"/>
      <c r="CAX455" s="13"/>
      <c r="CAY455" s="13"/>
      <c r="CAZ455" s="13"/>
      <c r="CBA455" s="13"/>
      <c r="CBB455" s="13"/>
      <c r="CBC455" s="13"/>
      <c r="CBD455" s="13"/>
      <c r="CBE455" s="13"/>
      <c r="CBF455" s="13"/>
      <c r="CBG455" s="13"/>
      <c r="CBH455" s="13"/>
      <c r="CBI455" s="13"/>
      <c r="CBJ455" s="13"/>
      <c r="CBK455" s="13"/>
      <c r="CBL455" s="13"/>
      <c r="CBM455" s="13"/>
      <c r="CBN455" s="13"/>
      <c r="CBO455" s="13"/>
      <c r="CBP455" s="13"/>
      <c r="CBQ455" s="13"/>
      <c r="CBR455" s="13"/>
      <c r="CBS455" s="13"/>
      <c r="CBT455" s="13"/>
      <c r="CBU455" s="13"/>
      <c r="CBV455" s="13"/>
      <c r="CBW455" s="13"/>
      <c r="CBX455" s="13"/>
      <c r="CBY455" s="13"/>
      <c r="CBZ455" s="13"/>
      <c r="CCA455" s="13"/>
      <c r="CCB455" s="13"/>
      <c r="CCC455" s="13"/>
      <c r="CCD455" s="13"/>
      <c r="CCE455" s="13"/>
      <c r="CCF455" s="13"/>
      <c r="CCG455" s="13"/>
      <c r="CCH455" s="13"/>
      <c r="CCI455" s="13"/>
      <c r="CCJ455" s="13"/>
      <c r="CCK455" s="13"/>
      <c r="CCL455" s="13"/>
      <c r="CCM455" s="13"/>
      <c r="CCN455" s="13"/>
      <c r="CCO455" s="13"/>
      <c r="CCP455" s="13"/>
      <c r="CCQ455" s="13"/>
      <c r="CCR455" s="13"/>
      <c r="CCS455" s="13"/>
      <c r="CCT455" s="13"/>
      <c r="CCU455" s="13"/>
      <c r="CCV455" s="13"/>
      <c r="CCW455" s="13"/>
      <c r="CCX455" s="13"/>
      <c r="CCY455" s="13"/>
      <c r="CCZ455" s="13"/>
      <c r="CDA455" s="13"/>
      <c r="CDB455" s="13"/>
      <c r="CDC455" s="13"/>
      <c r="CDD455" s="13"/>
      <c r="CDE455" s="13"/>
      <c r="CDF455" s="13"/>
      <c r="CDG455" s="13"/>
      <c r="CDH455" s="13"/>
      <c r="CDI455" s="13"/>
      <c r="CDJ455" s="13"/>
      <c r="CDK455" s="13"/>
      <c r="CDL455" s="13"/>
      <c r="CDM455" s="13"/>
      <c r="CDN455" s="13"/>
      <c r="CDO455" s="13"/>
      <c r="CDP455" s="13"/>
      <c r="CDQ455" s="13"/>
      <c r="CDR455" s="13"/>
      <c r="CDS455" s="13"/>
      <c r="CDT455" s="13"/>
      <c r="CDU455" s="13"/>
      <c r="CDV455" s="13"/>
      <c r="CDW455" s="13"/>
      <c r="CDX455" s="13"/>
      <c r="CDY455" s="13"/>
      <c r="CDZ455" s="13"/>
      <c r="CEA455" s="13"/>
      <c r="CEB455" s="13"/>
      <c r="CEC455" s="13"/>
      <c r="CED455" s="13"/>
      <c r="CEE455" s="13"/>
      <c r="CEF455" s="13"/>
      <c r="CEG455" s="13"/>
      <c r="CEH455" s="13"/>
      <c r="CEI455" s="13"/>
      <c r="CEJ455" s="13"/>
      <c r="CEK455" s="13"/>
      <c r="CEL455" s="13"/>
      <c r="CEM455" s="13"/>
      <c r="CEN455" s="13"/>
      <c r="CEO455" s="13"/>
      <c r="CEP455" s="13"/>
      <c r="CEQ455" s="13"/>
      <c r="CER455" s="13"/>
      <c r="CES455" s="13"/>
      <c r="CET455" s="13"/>
      <c r="CEU455" s="13"/>
      <c r="CEV455" s="13"/>
      <c r="CEW455" s="13"/>
      <c r="CEX455" s="13"/>
      <c r="CEY455" s="13"/>
      <c r="CEZ455" s="13"/>
      <c r="CFA455" s="13"/>
      <c r="CFB455" s="13"/>
      <c r="CFC455" s="13"/>
      <c r="CFD455" s="13"/>
      <c r="CFE455" s="13"/>
      <c r="CFF455" s="13"/>
      <c r="CFG455" s="13"/>
      <c r="CFH455" s="13"/>
      <c r="CFI455" s="13"/>
      <c r="CFJ455" s="13"/>
      <c r="CFK455" s="13"/>
      <c r="CFL455" s="13"/>
      <c r="CFM455" s="13"/>
      <c r="CFN455" s="13"/>
      <c r="CFO455" s="13"/>
      <c r="CFP455" s="13"/>
      <c r="CFQ455" s="13"/>
      <c r="CFR455" s="13"/>
      <c r="CFS455" s="13"/>
      <c r="CFT455" s="13"/>
      <c r="CFU455" s="13"/>
      <c r="CFV455" s="13"/>
      <c r="CFW455" s="13"/>
      <c r="CFX455" s="13"/>
      <c r="CFY455" s="13"/>
      <c r="CFZ455" s="13"/>
      <c r="CGA455" s="13"/>
      <c r="CGB455" s="13"/>
      <c r="CGC455" s="13"/>
      <c r="CGD455" s="13"/>
      <c r="CGE455" s="13"/>
      <c r="CGF455" s="13"/>
      <c r="CGG455" s="13"/>
      <c r="CGH455" s="13"/>
      <c r="CGI455" s="13"/>
      <c r="CGJ455" s="13"/>
      <c r="CGK455" s="13"/>
      <c r="CGL455" s="13"/>
      <c r="CGM455" s="13"/>
      <c r="CGN455" s="13"/>
      <c r="CGO455" s="13"/>
      <c r="CGP455" s="13"/>
      <c r="CGQ455" s="13"/>
      <c r="CGR455" s="13"/>
      <c r="CGS455" s="13"/>
      <c r="CGT455" s="13"/>
      <c r="CGU455" s="13"/>
      <c r="CGV455" s="13"/>
      <c r="CGW455" s="13"/>
      <c r="CGX455" s="13"/>
      <c r="CGY455" s="13"/>
      <c r="CGZ455" s="13"/>
      <c r="CHA455" s="13"/>
      <c r="CHB455" s="13"/>
      <c r="CHC455" s="13"/>
      <c r="CHD455" s="13"/>
      <c r="CHE455" s="13"/>
      <c r="CHF455" s="13"/>
      <c r="CHG455" s="13"/>
      <c r="CHH455" s="13"/>
      <c r="CHI455" s="13"/>
      <c r="CHJ455" s="13"/>
      <c r="CHK455" s="13"/>
      <c r="CHL455" s="13"/>
      <c r="CHM455" s="13"/>
      <c r="CHN455" s="13"/>
      <c r="CHO455" s="13"/>
      <c r="CHP455" s="13"/>
      <c r="CHQ455" s="13"/>
      <c r="CHR455" s="13"/>
      <c r="CHS455" s="13"/>
      <c r="CHT455" s="13"/>
      <c r="CHU455" s="13"/>
      <c r="CHV455" s="13"/>
      <c r="CHW455" s="13"/>
      <c r="CHX455" s="13"/>
      <c r="CHY455" s="13"/>
      <c r="CHZ455" s="13"/>
      <c r="CIA455" s="13"/>
      <c r="CIB455" s="13"/>
      <c r="CIC455" s="13"/>
      <c r="CID455" s="13"/>
      <c r="CIE455" s="13"/>
      <c r="CIF455" s="13"/>
      <c r="CIG455" s="13"/>
      <c r="CIH455" s="13"/>
      <c r="CII455" s="13"/>
      <c r="CIJ455" s="13"/>
      <c r="CIK455" s="13"/>
      <c r="CIL455" s="13"/>
      <c r="CIM455" s="13"/>
      <c r="CIN455" s="13"/>
      <c r="CIO455" s="13"/>
      <c r="CIP455" s="13"/>
      <c r="CIQ455" s="13"/>
      <c r="CIR455" s="13"/>
      <c r="CIS455" s="13"/>
      <c r="CIT455" s="13"/>
      <c r="CIU455" s="13"/>
      <c r="CIV455" s="13"/>
      <c r="CIW455" s="13"/>
      <c r="CIX455" s="13"/>
      <c r="CIY455" s="13"/>
      <c r="CIZ455" s="13"/>
      <c r="CJA455" s="13"/>
      <c r="CJB455" s="13"/>
      <c r="CJC455" s="13"/>
      <c r="CJD455" s="13"/>
      <c r="CJE455" s="13"/>
      <c r="CJF455" s="13"/>
      <c r="CJG455" s="13"/>
      <c r="CJH455" s="13"/>
      <c r="CJI455" s="13"/>
      <c r="CJJ455" s="13"/>
      <c r="CJK455" s="13"/>
      <c r="CJL455" s="13"/>
      <c r="CJM455" s="13"/>
      <c r="CJN455" s="13"/>
      <c r="CJO455" s="13"/>
      <c r="CJP455" s="13"/>
      <c r="CJQ455" s="13"/>
      <c r="CJR455" s="13"/>
      <c r="CJS455" s="13"/>
      <c r="CJT455" s="13"/>
      <c r="CJU455" s="13"/>
      <c r="CJV455" s="13"/>
      <c r="CJW455" s="13"/>
      <c r="CJX455" s="13"/>
      <c r="CJY455" s="13"/>
      <c r="CJZ455" s="13"/>
      <c r="CKA455" s="13"/>
      <c r="CKB455" s="13"/>
      <c r="CKC455" s="13"/>
      <c r="CKD455" s="13"/>
      <c r="CKE455" s="13"/>
      <c r="CKF455" s="13"/>
      <c r="CKG455" s="13"/>
      <c r="CKH455" s="13"/>
      <c r="CKI455" s="13"/>
      <c r="CKJ455" s="13"/>
      <c r="CKK455" s="13"/>
      <c r="CKL455" s="13"/>
      <c r="CKM455" s="13"/>
      <c r="CKN455" s="13"/>
      <c r="CKO455" s="13"/>
      <c r="CKP455" s="13"/>
      <c r="CKQ455" s="13"/>
      <c r="CKR455" s="13"/>
      <c r="CKS455" s="13"/>
      <c r="CKT455" s="13"/>
      <c r="CKU455" s="13"/>
      <c r="CKV455" s="13"/>
      <c r="CKW455" s="13"/>
      <c r="CKX455" s="13"/>
      <c r="CKY455" s="13"/>
      <c r="CKZ455" s="13"/>
      <c r="CLA455" s="13"/>
      <c r="CLB455" s="13"/>
      <c r="CLC455" s="13"/>
      <c r="CLD455" s="13"/>
      <c r="CLE455" s="13"/>
      <c r="CLF455" s="13"/>
      <c r="CLG455" s="13"/>
      <c r="CLH455" s="13"/>
      <c r="CLI455" s="13"/>
      <c r="CLJ455" s="13"/>
      <c r="CLK455" s="13"/>
      <c r="CLL455" s="13"/>
      <c r="CLM455" s="13"/>
      <c r="CLN455" s="13"/>
      <c r="CLO455" s="13"/>
      <c r="CLP455" s="13"/>
      <c r="CLQ455" s="13"/>
      <c r="CLR455" s="13"/>
      <c r="CLS455" s="13"/>
      <c r="CLT455" s="13"/>
      <c r="CLU455" s="13"/>
      <c r="CLV455" s="13"/>
      <c r="CLW455" s="13"/>
      <c r="CLX455" s="13"/>
      <c r="CLY455" s="13"/>
      <c r="CLZ455" s="13"/>
      <c r="CMA455" s="13"/>
      <c r="CMB455" s="13"/>
      <c r="CMC455" s="13"/>
      <c r="CMD455" s="13"/>
      <c r="CME455" s="13"/>
      <c r="CMF455" s="13"/>
      <c r="CMG455" s="13"/>
      <c r="CMH455" s="13"/>
      <c r="CMI455" s="13"/>
      <c r="CMJ455" s="13"/>
      <c r="CMK455" s="13"/>
      <c r="CML455" s="13"/>
      <c r="CMM455" s="13"/>
      <c r="CMN455" s="13"/>
      <c r="CMO455" s="13"/>
      <c r="CMP455" s="13"/>
      <c r="CMQ455" s="13"/>
      <c r="CMR455" s="13"/>
      <c r="CMS455" s="13"/>
      <c r="CMT455" s="13"/>
      <c r="CMU455" s="13"/>
      <c r="CMV455" s="13"/>
      <c r="CMW455" s="13"/>
      <c r="CMX455" s="13"/>
      <c r="CMY455" s="13"/>
      <c r="CMZ455" s="13"/>
      <c r="CNA455" s="13"/>
      <c r="CNB455" s="13"/>
      <c r="CNC455" s="13"/>
      <c r="CND455" s="13"/>
      <c r="CNE455" s="13"/>
      <c r="CNF455" s="13"/>
      <c r="CNG455" s="13"/>
      <c r="CNH455" s="13"/>
      <c r="CNI455" s="13"/>
      <c r="CNJ455" s="13"/>
      <c r="CNK455" s="13"/>
      <c r="CNL455" s="13"/>
      <c r="CNM455" s="13"/>
      <c r="CNN455" s="13"/>
      <c r="CNO455" s="13"/>
      <c r="CNP455" s="13"/>
      <c r="CNQ455" s="13"/>
      <c r="CNR455" s="13"/>
      <c r="CNS455" s="13"/>
      <c r="CNT455" s="13"/>
      <c r="CNU455" s="13"/>
      <c r="CNV455" s="13"/>
      <c r="CNW455" s="13"/>
      <c r="CNX455" s="13"/>
      <c r="CNY455" s="13"/>
      <c r="CNZ455" s="13"/>
      <c r="COA455" s="13"/>
      <c r="COB455" s="13"/>
      <c r="COC455" s="13"/>
      <c r="COD455" s="13"/>
      <c r="COE455" s="13"/>
      <c r="COF455" s="13"/>
      <c r="COG455" s="13"/>
      <c r="COH455" s="13"/>
      <c r="COI455" s="13"/>
      <c r="COJ455" s="13"/>
      <c r="COK455" s="13"/>
      <c r="COL455" s="13"/>
      <c r="COM455" s="13"/>
      <c r="CON455" s="13"/>
      <c r="COO455" s="13"/>
      <c r="COP455" s="13"/>
      <c r="COQ455" s="13"/>
      <c r="COR455" s="13"/>
      <c r="COS455" s="13"/>
      <c r="COT455" s="13"/>
      <c r="COU455" s="13"/>
      <c r="COV455" s="13"/>
      <c r="COW455" s="13"/>
      <c r="COX455" s="13"/>
      <c r="COY455" s="13"/>
      <c r="COZ455" s="13"/>
      <c r="CPA455" s="13"/>
      <c r="CPB455" s="13"/>
      <c r="CPC455" s="13"/>
      <c r="CPD455" s="13"/>
      <c r="CPE455" s="13"/>
      <c r="CPF455" s="13"/>
      <c r="CPG455" s="13"/>
      <c r="CPH455" s="13"/>
      <c r="CPI455" s="13"/>
      <c r="CPJ455" s="13"/>
      <c r="CPK455" s="13"/>
      <c r="CPL455" s="13"/>
      <c r="CPM455" s="13"/>
      <c r="CPN455" s="13"/>
      <c r="CPO455" s="13"/>
      <c r="CPP455" s="13"/>
      <c r="CPQ455" s="13"/>
      <c r="CPR455" s="13"/>
      <c r="CPS455" s="13"/>
      <c r="CPT455" s="13"/>
      <c r="CPU455" s="13"/>
      <c r="CPV455" s="13"/>
      <c r="CPW455" s="13"/>
      <c r="CPX455" s="13"/>
      <c r="CPY455" s="13"/>
      <c r="CPZ455" s="13"/>
      <c r="CQA455" s="13"/>
      <c r="CQB455" s="13"/>
      <c r="CQC455" s="13"/>
      <c r="CQD455" s="13"/>
      <c r="CQE455" s="13"/>
      <c r="CQF455" s="13"/>
      <c r="CQG455" s="13"/>
      <c r="CQH455" s="13"/>
      <c r="CQI455" s="13"/>
      <c r="CQJ455" s="13"/>
      <c r="CQK455" s="13"/>
      <c r="CQL455" s="13"/>
      <c r="CQM455" s="13"/>
      <c r="CQN455" s="13"/>
      <c r="CQO455" s="13"/>
      <c r="CQP455" s="13"/>
      <c r="CQQ455" s="13"/>
      <c r="CQR455" s="13"/>
      <c r="CQS455" s="13"/>
      <c r="CQT455" s="13"/>
      <c r="CQU455" s="13"/>
      <c r="CQV455" s="13"/>
      <c r="CQW455" s="13"/>
      <c r="CQX455" s="13"/>
      <c r="CQY455" s="13"/>
      <c r="CQZ455" s="13"/>
      <c r="CRA455" s="13"/>
      <c r="CRB455" s="13"/>
      <c r="CRC455" s="13"/>
      <c r="CRD455" s="13"/>
      <c r="CRE455" s="13"/>
      <c r="CRF455" s="13"/>
      <c r="CRG455" s="13"/>
      <c r="CRH455" s="13"/>
      <c r="CRI455" s="13"/>
      <c r="CRJ455" s="13"/>
      <c r="CRK455" s="13"/>
      <c r="CRL455" s="13"/>
      <c r="CRM455" s="13"/>
      <c r="CRN455" s="13"/>
      <c r="CRO455" s="13"/>
      <c r="CRP455" s="13"/>
      <c r="CRQ455" s="13"/>
      <c r="CRR455" s="13"/>
      <c r="CRS455" s="13"/>
      <c r="CRT455" s="13"/>
      <c r="CRU455" s="13"/>
      <c r="CRV455" s="13"/>
      <c r="CRW455" s="13"/>
      <c r="CRX455" s="13"/>
      <c r="CRY455" s="13"/>
      <c r="CRZ455" s="13"/>
      <c r="CSA455" s="13"/>
      <c r="CSB455" s="13"/>
      <c r="CSC455" s="13"/>
      <c r="CSD455" s="13"/>
      <c r="CSE455" s="13"/>
      <c r="CSF455" s="13"/>
      <c r="CSG455" s="13"/>
      <c r="CSH455" s="13"/>
      <c r="CSI455" s="13"/>
      <c r="CSJ455" s="13"/>
      <c r="CSK455" s="13"/>
      <c r="CSL455" s="13"/>
      <c r="CSM455" s="13"/>
      <c r="CSN455" s="13"/>
      <c r="CSO455" s="13"/>
      <c r="CSP455" s="13"/>
      <c r="CSQ455" s="13"/>
      <c r="CSR455" s="13"/>
      <c r="CSS455" s="13"/>
      <c r="CST455" s="13"/>
      <c r="CSU455" s="13"/>
      <c r="CSV455" s="13"/>
      <c r="CSW455" s="13"/>
      <c r="CSX455" s="13"/>
      <c r="CSY455" s="13"/>
      <c r="CSZ455" s="13"/>
      <c r="CTA455" s="13"/>
      <c r="CTB455" s="13"/>
      <c r="CTC455" s="13"/>
      <c r="CTD455" s="13"/>
      <c r="CTE455" s="13"/>
      <c r="CTF455" s="13"/>
      <c r="CTG455" s="13"/>
      <c r="CTH455" s="13"/>
      <c r="CTI455" s="13"/>
      <c r="CTJ455" s="13"/>
      <c r="CTK455" s="13"/>
      <c r="CTL455" s="13"/>
      <c r="CTM455" s="13"/>
      <c r="CTN455" s="13"/>
      <c r="CTO455" s="13"/>
      <c r="CTP455" s="13"/>
      <c r="CTQ455" s="13"/>
      <c r="CTR455" s="13"/>
      <c r="CTS455" s="13"/>
      <c r="CTT455" s="13"/>
      <c r="CTU455" s="13"/>
      <c r="CTV455" s="13"/>
      <c r="CTW455" s="13"/>
      <c r="CTX455" s="13"/>
      <c r="CTY455" s="13"/>
      <c r="CTZ455" s="13"/>
      <c r="CUA455" s="13"/>
      <c r="CUB455" s="13"/>
      <c r="CUC455" s="13"/>
      <c r="CUD455" s="13"/>
      <c r="CUE455" s="13"/>
      <c r="CUF455" s="13"/>
      <c r="CUG455" s="13"/>
      <c r="CUH455" s="13"/>
      <c r="CUI455" s="13"/>
      <c r="CUJ455" s="13"/>
      <c r="CUK455" s="13"/>
      <c r="CUL455" s="13"/>
      <c r="CUM455" s="13"/>
      <c r="CUN455" s="13"/>
      <c r="CUO455" s="13"/>
      <c r="CUP455" s="13"/>
      <c r="CUQ455" s="13"/>
      <c r="CUR455" s="13"/>
      <c r="CUS455" s="13"/>
      <c r="CUT455" s="13"/>
      <c r="CUU455" s="13"/>
      <c r="CUV455" s="13"/>
      <c r="CUW455" s="13"/>
      <c r="CUX455" s="13"/>
      <c r="CUY455" s="13"/>
      <c r="CUZ455" s="13"/>
      <c r="CVA455" s="13"/>
      <c r="CVB455" s="13"/>
      <c r="CVC455" s="13"/>
      <c r="CVD455" s="13"/>
      <c r="CVE455" s="13"/>
      <c r="CVF455" s="13"/>
      <c r="CVG455" s="13"/>
      <c r="CVH455" s="13"/>
      <c r="CVI455" s="13"/>
      <c r="CVJ455" s="13"/>
      <c r="CVK455" s="13"/>
      <c r="CVL455" s="13"/>
      <c r="CVM455" s="13"/>
      <c r="CVN455" s="13"/>
      <c r="CVO455" s="13"/>
      <c r="CVP455" s="13"/>
      <c r="CVQ455" s="13"/>
      <c r="CVR455" s="13"/>
      <c r="CVS455" s="13"/>
      <c r="CVT455" s="13"/>
      <c r="CVU455" s="13"/>
      <c r="CVV455" s="13"/>
      <c r="CVW455" s="13"/>
      <c r="CVX455" s="13"/>
      <c r="CVY455" s="13"/>
      <c r="CVZ455" s="13"/>
      <c r="CWA455" s="13"/>
      <c r="CWB455" s="13"/>
      <c r="CWC455" s="13"/>
      <c r="CWD455" s="13"/>
      <c r="CWE455" s="13"/>
      <c r="CWF455" s="13"/>
      <c r="CWG455" s="13"/>
      <c r="CWH455" s="13"/>
      <c r="CWI455" s="13"/>
      <c r="CWJ455" s="13"/>
      <c r="CWK455" s="13"/>
      <c r="CWL455" s="13"/>
      <c r="CWM455" s="13"/>
      <c r="CWN455" s="13"/>
      <c r="CWO455" s="13"/>
      <c r="CWP455" s="13"/>
      <c r="CWQ455" s="13"/>
      <c r="CWR455" s="13"/>
      <c r="CWS455" s="13"/>
      <c r="CWT455" s="13"/>
      <c r="CWU455" s="13"/>
      <c r="CWV455" s="13"/>
      <c r="CWW455" s="13"/>
      <c r="CWX455" s="13"/>
      <c r="CWY455" s="13"/>
      <c r="CWZ455" s="13"/>
      <c r="CXA455" s="13"/>
      <c r="CXB455" s="13"/>
      <c r="CXC455" s="13"/>
      <c r="CXD455" s="13"/>
      <c r="CXE455" s="13"/>
      <c r="CXF455" s="13"/>
      <c r="CXG455" s="13"/>
      <c r="CXH455" s="13"/>
      <c r="CXI455" s="13"/>
      <c r="CXJ455" s="13"/>
      <c r="CXK455" s="13"/>
      <c r="CXL455" s="13"/>
      <c r="CXM455" s="13"/>
      <c r="CXN455" s="13"/>
      <c r="CXO455" s="13"/>
      <c r="CXP455" s="13"/>
      <c r="CXQ455" s="13"/>
      <c r="CXR455" s="13"/>
      <c r="CXS455" s="13"/>
      <c r="CXT455" s="13"/>
      <c r="CXU455" s="13"/>
      <c r="CXV455" s="13"/>
      <c r="CXW455" s="13"/>
      <c r="CXX455" s="13"/>
      <c r="CXY455" s="13"/>
      <c r="CXZ455" s="13"/>
      <c r="CYA455" s="13"/>
      <c r="CYB455" s="13"/>
      <c r="CYC455" s="13"/>
      <c r="CYD455" s="13"/>
      <c r="CYE455" s="13"/>
      <c r="CYF455" s="13"/>
      <c r="CYG455" s="13"/>
      <c r="CYH455" s="13"/>
      <c r="CYI455" s="13"/>
      <c r="CYJ455" s="13"/>
      <c r="CYK455" s="13"/>
      <c r="CYL455" s="13"/>
      <c r="CYM455" s="13"/>
      <c r="CYN455" s="13"/>
      <c r="CYO455" s="13"/>
      <c r="CYP455" s="13"/>
      <c r="CYQ455" s="13"/>
      <c r="CYR455" s="13"/>
      <c r="CYS455" s="13"/>
      <c r="CYT455" s="13"/>
      <c r="CYU455" s="13"/>
      <c r="CYV455" s="13"/>
      <c r="CYW455" s="13"/>
      <c r="CYX455" s="13"/>
      <c r="CYY455" s="13"/>
      <c r="CYZ455" s="13"/>
      <c r="CZA455" s="13"/>
      <c r="CZB455" s="13"/>
      <c r="CZC455" s="13"/>
      <c r="CZD455" s="13"/>
      <c r="CZE455" s="13"/>
      <c r="CZF455" s="13"/>
      <c r="CZG455" s="13"/>
      <c r="CZH455" s="13"/>
      <c r="CZI455" s="13"/>
      <c r="CZJ455" s="13"/>
      <c r="CZK455" s="13"/>
      <c r="CZL455" s="13"/>
      <c r="CZM455" s="13"/>
      <c r="CZN455" s="13"/>
      <c r="CZO455" s="13"/>
      <c r="CZP455" s="13"/>
      <c r="CZQ455" s="13"/>
      <c r="CZR455" s="13"/>
      <c r="CZS455" s="13"/>
      <c r="CZT455" s="13"/>
      <c r="CZU455" s="13"/>
      <c r="CZV455" s="13"/>
      <c r="CZW455" s="13"/>
      <c r="CZX455" s="13"/>
      <c r="CZY455" s="13"/>
      <c r="CZZ455" s="13"/>
      <c r="DAA455" s="13"/>
      <c r="DAB455" s="13"/>
      <c r="DAC455" s="13"/>
      <c r="DAD455" s="13"/>
      <c r="DAE455" s="13"/>
      <c r="DAF455" s="13"/>
      <c r="DAG455" s="13"/>
      <c r="DAH455" s="13"/>
      <c r="DAI455" s="13"/>
      <c r="DAJ455" s="13"/>
      <c r="DAK455" s="13"/>
      <c r="DAL455" s="13"/>
      <c r="DAM455" s="13"/>
      <c r="DAN455" s="13"/>
      <c r="DAO455" s="13"/>
      <c r="DAP455" s="13"/>
      <c r="DAQ455" s="13"/>
      <c r="DAR455" s="13"/>
      <c r="DAS455" s="13"/>
      <c r="DAT455" s="13"/>
      <c r="DAU455" s="13"/>
      <c r="DAV455" s="13"/>
      <c r="DAW455" s="13"/>
      <c r="DAX455" s="13"/>
      <c r="DAY455" s="13"/>
      <c r="DAZ455" s="13"/>
      <c r="DBA455" s="13"/>
      <c r="DBB455" s="13"/>
      <c r="DBC455" s="13"/>
      <c r="DBD455" s="13"/>
      <c r="DBE455" s="13"/>
      <c r="DBF455" s="13"/>
      <c r="DBG455" s="13"/>
      <c r="DBH455" s="13"/>
      <c r="DBI455" s="13"/>
      <c r="DBJ455" s="13"/>
      <c r="DBK455" s="13"/>
      <c r="DBL455" s="13"/>
      <c r="DBM455" s="13"/>
      <c r="DBN455" s="13"/>
      <c r="DBO455" s="13"/>
      <c r="DBP455" s="13"/>
      <c r="DBQ455" s="13"/>
      <c r="DBR455" s="13"/>
      <c r="DBS455" s="13"/>
      <c r="DBT455" s="13"/>
      <c r="DBU455" s="13"/>
      <c r="DBV455" s="13"/>
      <c r="DBW455" s="13"/>
      <c r="DBX455" s="13"/>
      <c r="DBY455" s="13"/>
      <c r="DBZ455" s="13"/>
      <c r="DCA455" s="13"/>
      <c r="DCB455" s="13"/>
      <c r="DCC455" s="13"/>
      <c r="DCD455" s="13"/>
      <c r="DCE455" s="13"/>
      <c r="DCF455" s="13"/>
      <c r="DCG455" s="13"/>
      <c r="DCH455" s="13"/>
      <c r="DCI455" s="13"/>
      <c r="DCJ455" s="13"/>
      <c r="DCK455" s="13"/>
      <c r="DCL455" s="13"/>
      <c r="DCM455" s="13"/>
      <c r="DCN455" s="13"/>
      <c r="DCO455" s="13"/>
      <c r="DCP455" s="13"/>
      <c r="DCQ455" s="13"/>
      <c r="DCR455" s="13"/>
      <c r="DCS455" s="13"/>
      <c r="DCT455" s="13"/>
      <c r="DCU455" s="13"/>
      <c r="DCV455" s="13"/>
      <c r="DCW455" s="13"/>
      <c r="DCX455" s="13"/>
      <c r="DCY455" s="13"/>
      <c r="DCZ455" s="13"/>
      <c r="DDA455" s="13"/>
      <c r="DDB455" s="13"/>
      <c r="DDC455" s="13"/>
      <c r="DDD455" s="13"/>
      <c r="DDE455" s="13"/>
      <c r="DDF455" s="13"/>
      <c r="DDG455" s="13"/>
      <c r="DDH455" s="13"/>
      <c r="DDI455" s="13"/>
      <c r="DDJ455" s="13"/>
      <c r="DDK455" s="13"/>
      <c r="DDL455" s="13"/>
      <c r="DDM455" s="13"/>
      <c r="DDN455" s="13"/>
      <c r="DDO455" s="13"/>
      <c r="DDP455" s="13"/>
      <c r="DDQ455" s="13"/>
      <c r="DDR455" s="13"/>
      <c r="DDS455" s="13"/>
      <c r="DDT455" s="13"/>
      <c r="DDU455" s="13"/>
      <c r="DDV455" s="13"/>
      <c r="DDW455" s="13"/>
      <c r="DDX455" s="13"/>
      <c r="DDY455" s="13"/>
      <c r="DDZ455" s="13"/>
      <c r="DEA455" s="13"/>
      <c r="DEB455" s="13"/>
      <c r="DEC455" s="13"/>
      <c r="DED455" s="13"/>
      <c r="DEE455" s="13"/>
      <c r="DEF455" s="13"/>
      <c r="DEG455" s="13"/>
      <c r="DEH455" s="13"/>
      <c r="DEI455" s="13"/>
      <c r="DEJ455" s="13"/>
      <c r="DEK455" s="13"/>
      <c r="DEL455" s="13"/>
      <c r="DEM455" s="13"/>
      <c r="DEN455" s="13"/>
      <c r="DEO455" s="13"/>
      <c r="DEP455" s="13"/>
      <c r="DEQ455" s="13"/>
      <c r="DER455" s="13"/>
      <c r="DES455" s="13"/>
      <c r="DET455" s="13"/>
      <c r="DEU455" s="13"/>
      <c r="DEV455" s="13"/>
      <c r="DEW455" s="13"/>
      <c r="DEX455" s="13"/>
      <c r="DEY455" s="13"/>
      <c r="DEZ455" s="13"/>
      <c r="DFA455" s="13"/>
      <c r="DFB455" s="13"/>
      <c r="DFC455" s="13"/>
      <c r="DFD455" s="13"/>
      <c r="DFE455" s="13"/>
      <c r="DFF455" s="13"/>
      <c r="DFG455" s="13"/>
      <c r="DFH455" s="13"/>
      <c r="DFI455" s="13"/>
      <c r="DFJ455" s="13"/>
      <c r="DFK455" s="13"/>
      <c r="DFL455" s="13"/>
      <c r="DFM455" s="13"/>
      <c r="DFN455" s="13"/>
      <c r="DFO455" s="13"/>
      <c r="DFP455" s="13"/>
      <c r="DFQ455" s="13"/>
      <c r="DFR455" s="13"/>
      <c r="DFS455" s="13"/>
      <c r="DFT455" s="13"/>
      <c r="DFU455" s="13"/>
      <c r="DFV455" s="13"/>
      <c r="DFW455" s="13"/>
      <c r="DFX455" s="13"/>
      <c r="DFY455" s="13"/>
      <c r="DFZ455" s="13"/>
      <c r="DGA455" s="13"/>
      <c r="DGB455" s="13"/>
      <c r="DGC455" s="13"/>
      <c r="DGD455" s="13"/>
      <c r="DGE455" s="13"/>
      <c r="DGF455" s="13"/>
      <c r="DGG455" s="13"/>
      <c r="DGH455" s="13"/>
      <c r="DGI455" s="13"/>
      <c r="DGJ455" s="13"/>
      <c r="DGK455" s="13"/>
      <c r="DGL455" s="13"/>
      <c r="DGM455" s="13"/>
      <c r="DGN455" s="13"/>
      <c r="DGO455" s="13"/>
      <c r="DGP455" s="13"/>
      <c r="DGQ455" s="13"/>
      <c r="DGR455" s="13"/>
      <c r="DGS455" s="13"/>
      <c r="DGT455" s="13"/>
      <c r="DGU455" s="13"/>
      <c r="DGV455" s="13"/>
      <c r="DGW455" s="13"/>
      <c r="DGX455" s="13"/>
      <c r="DGY455" s="13"/>
      <c r="DGZ455" s="13"/>
      <c r="DHA455" s="13"/>
      <c r="DHB455" s="13"/>
      <c r="DHC455" s="13"/>
      <c r="DHD455" s="13"/>
      <c r="DHE455" s="13"/>
      <c r="DHF455" s="13"/>
      <c r="DHG455" s="13"/>
      <c r="DHH455" s="13"/>
      <c r="DHI455" s="13"/>
      <c r="DHJ455" s="13"/>
      <c r="DHK455" s="13"/>
      <c r="DHL455" s="13"/>
      <c r="DHM455" s="13"/>
      <c r="DHN455" s="13"/>
      <c r="DHO455" s="13"/>
      <c r="DHP455" s="13"/>
      <c r="DHQ455" s="13"/>
      <c r="DHR455" s="13"/>
      <c r="DHS455" s="13"/>
      <c r="DHT455" s="13"/>
      <c r="DHU455" s="13"/>
      <c r="DHV455" s="13"/>
      <c r="DHW455" s="13"/>
      <c r="DHX455" s="13"/>
      <c r="DHY455" s="13"/>
      <c r="DHZ455" s="13"/>
      <c r="DIA455" s="13"/>
      <c r="DIB455" s="13"/>
      <c r="DIC455" s="13"/>
      <c r="DID455" s="13"/>
      <c r="DIE455" s="13"/>
      <c r="DIF455" s="13"/>
      <c r="DIG455" s="13"/>
      <c r="DIH455" s="13"/>
      <c r="DII455" s="13"/>
      <c r="DIJ455" s="13"/>
      <c r="DIK455" s="13"/>
      <c r="DIL455" s="13"/>
      <c r="DIM455" s="13"/>
      <c r="DIN455" s="13"/>
      <c r="DIO455" s="13"/>
      <c r="DIP455" s="13"/>
      <c r="DIQ455" s="13"/>
      <c r="DIR455" s="13"/>
      <c r="DIS455" s="13"/>
      <c r="DIT455" s="13"/>
      <c r="DIU455" s="13"/>
      <c r="DIV455" s="13"/>
      <c r="DIW455" s="13"/>
      <c r="DIX455" s="13"/>
      <c r="DIY455" s="13"/>
      <c r="DIZ455" s="13"/>
      <c r="DJA455" s="13"/>
      <c r="DJB455" s="13"/>
      <c r="DJC455" s="13"/>
      <c r="DJD455" s="13"/>
      <c r="DJE455" s="13"/>
      <c r="DJF455" s="13"/>
      <c r="DJG455" s="13"/>
      <c r="DJH455" s="13"/>
      <c r="DJI455" s="13"/>
      <c r="DJJ455" s="13"/>
      <c r="DJK455" s="13"/>
      <c r="DJL455" s="13"/>
      <c r="DJM455" s="13"/>
      <c r="DJN455" s="13"/>
      <c r="DJO455" s="13"/>
      <c r="DJP455" s="13"/>
      <c r="DJQ455" s="13"/>
      <c r="DJR455" s="13"/>
      <c r="DJS455" s="13"/>
      <c r="DJT455" s="13"/>
      <c r="DJU455" s="13"/>
      <c r="DJV455" s="13"/>
      <c r="DJW455" s="13"/>
      <c r="DJX455" s="13"/>
      <c r="DJY455" s="13"/>
      <c r="DJZ455" s="13"/>
      <c r="DKA455" s="13"/>
      <c r="DKB455" s="13"/>
      <c r="DKC455" s="13"/>
      <c r="DKD455" s="13"/>
      <c r="DKE455" s="13"/>
      <c r="DKF455" s="13"/>
      <c r="DKG455" s="13"/>
      <c r="DKH455" s="13"/>
      <c r="DKI455" s="13"/>
      <c r="DKJ455" s="13"/>
      <c r="DKK455" s="13"/>
      <c r="DKL455" s="13"/>
      <c r="DKM455" s="13"/>
      <c r="DKN455" s="13"/>
      <c r="DKO455" s="13"/>
      <c r="DKP455" s="13"/>
      <c r="DKQ455" s="13"/>
      <c r="DKR455" s="13"/>
      <c r="DKS455" s="13"/>
      <c r="DKT455" s="13"/>
      <c r="DKU455" s="13"/>
      <c r="DKV455" s="13"/>
      <c r="DKW455" s="13"/>
      <c r="DKX455" s="13"/>
      <c r="DKY455" s="13"/>
      <c r="DKZ455" s="13"/>
      <c r="DLA455" s="13"/>
      <c r="DLB455" s="13"/>
      <c r="DLC455" s="13"/>
      <c r="DLD455" s="13"/>
      <c r="DLE455" s="13"/>
      <c r="DLF455" s="13"/>
      <c r="DLG455" s="13"/>
      <c r="DLH455" s="13"/>
      <c r="DLI455" s="13"/>
      <c r="DLJ455" s="13"/>
      <c r="DLK455" s="13"/>
      <c r="DLL455" s="13"/>
      <c r="DLM455" s="13"/>
      <c r="DLN455" s="13"/>
      <c r="DLO455" s="13"/>
      <c r="DLP455" s="13"/>
      <c r="DLQ455" s="13"/>
      <c r="DLR455" s="13"/>
      <c r="DLS455" s="13"/>
      <c r="DLT455" s="13"/>
      <c r="DLU455" s="13"/>
      <c r="DLV455" s="13"/>
      <c r="DLW455" s="13"/>
      <c r="DLX455" s="13"/>
      <c r="DLY455" s="13"/>
      <c r="DLZ455" s="13"/>
      <c r="DMA455" s="13"/>
      <c r="DMB455" s="13"/>
      <c r="DMC455" s="13"/>
      <c r="DMD455" s="13"/>
      <c r="DME455" s="13"/>
      <c r="DMF455" s="13"/>
      <c r="DMG455" s="13"/>
      <c r="DMH455" s="13"/>
      <c r="DMI455" s="13"/>
      <c r="DMJ455" s="13"/>
      <c r="DMK455" s="13"/>
      <c r="DML455" s="13"/>
      <c r="DMM455" s="13"/>
      <c r="DMN455" s="13"/>
      <c r="DMO455" s="13"/>
      <c r="DMP455" s="13"/>
      <c r="DMQ455" s="13"/>
      <c r="DMR455" s="13"/>
      <c r="DMS455" s="13"/>
      <c r="DMT455" s="13"/>
      <c r="DMU455" s="13"/>
      <c r="DMV455" s="13"/>
      <c r="DMW455" s="13"/>
      <c r="DMX455" s="13"/>
      <c r="DMY455" s="13"/>
      <c r="DMZ455" s="13"/>
      <c r="DNA455" s="13"/>
      <c r="DNB455" s="13"/>
      <c r="DNC455" s="13"/>
      <c r="DND455" s="13"/>
      <c r="DNE455" s="13"/>
      <c r="DNF455" s="13"/>
      <c r="DNG455" s="13"/>
      <c r="DNH455" s="13"/>
      <c r="DNI455" s="13"/>
      <c r="DNJ455" s="13"/>
      <c r="DNK455" s="13"/>
      <c r="DNL455" s="13"/>
      <c r="DNM455" s="13"/>
      <c r="DNN455" s="13"/>
      <c r="DNO455" s="13"/>
      <c r="DNP455" s="13"/>
      <c r="DNQ455" s="13"/>
      <c r="DNR455" s="13"/>
      <c r="DNS455" s="13"/>
      <c r="DNT455" s="13"/>
      <c r="DNU455" s="13"/>
      <c r="DNV455" s="13"/>
      <c r="DNW455" s="13"/>
      <c r="DNX455" s="13"/>
      <c r="DNY455" s="13"/>
      <c r="DNZ455" s="13"/>
      <c r="DOA455" s="13"/>
      <c r="DOB455" s="13"/>
      <c r="DOC455" s="13"/>
      <c r="DOD455" s="13"/>
      <c r="DOE455" s="13"/>
      <c r="DOF455" s="13"/>
      <c r="DOG455" s="13"/>
      <c r="DOH455" s="13"/>
      <c r="DOI455" s="13"/>
      <c r="DOJ455" s="13"/>
      <c r="DOK455" s="13"/>
      <c r="DOL455" s="13"/>
      <c r="DOM455" s="13"/>
      <c r="DON455" s="13"/>
      <c r="DOO455" s="13"/>
      <c r="DOP455" s="13"/>
      <c r="DOQ455" s="13"/>
      <c r="DOR455" s="13"/>
      <c r="DOS455" s="13"/>
      <c r="DOT455" s="13"/>
      <c r="DOU455" s="13"/>
      <c r="DOV455" s="13"/>
      <c r="DOW455" s="13"/>
      <c r="DOX455" s="13"/>
      <c r="DOY455" s="13"/>
      <c r="DOZ455" s="13"/>
      <c r="DPA455" s="13"/>
      <c r="DPB455" s="13"/>
      <c r="DPC455" s="13"/>
      <c r="DPD455" s="13"/>
      <c r="DPE455" s="13"/>
      <c r="DPF455" s="13"/>
      <c r="DPG455" s="13"/>
      <c r="DPH455" s="13"/>
      <c r="DPI455" s="13"/>
      <c r="DPJ455" s="13"/>
      <c r="DPK455" s="13"/>
      <c r="DPL455" s="13"/>
      <c r="DPM455" s="13"/>
      <c r="DPN455" s="13"/>
      <c r="DPO455" s="13"/>
      <c r="DPP455" s="13"/>
      <c r="DPQ455" s="13"/>
      <c r="DPR455" s="13"/>
      <c r="DPS455" s="13"/>
      <c r="DPT455" s="13"/>
      <c r="DPU455" s="13"/>
      <c r="DPV455" s="13"/>
      <c r="DPW455" s="13"/>
      <c r="DPX455" s="13"/>
      <c r="DPY455" s="13"/>
      <c r="DPZ455" s="13"/>
      <c r="DQA455" s="13"/>
      <c r="DQB455" s="13"/>
      <c r="DQC455" s="13"/>
      <c r="DQD455" s="13"/>
      <c r="DQE455" s="13"/>
      <c r="DQF455" s="13"/>
      <c r="DQG455" s="13"/>
      <c r="DQH455" s="13"/>
      <c r="DQI455" s="13"/>
      <c r="DQJ455" s="13"/>
      <c r="DQK455" s="13"/>
      <c r="DQL455" s="13"/>
      <c r="DQM455" s="13"/>
      <c r="DQN455" s="13"/>
      <c r="DQO455" s="13"/>
      <c r="DQP455" s="13"/>
      <c r="DQQ455" s="13"/>
      <c r="DQR455" s="13"/>
      <c r="DQS455" s="13"/>
      <c r="DQT455" s="13"/>
      <c r="DQU455" s="13"/>
      <c r="DQV455" s="13"/>
      <c r="DQW455" s="13"/>
      <c r="DQX455" s="13"/>
      <c r="DQY455" s="13"/>
      <c r="DQZ455" s="13"/>
      <c r="DRA455" s="13"/>
      <c r="DRB455" s="13"/>
      <c r="DRC455" s="13"/>
      <c r="DRD455" s="13"/>
      <c r="DRE455" s="13"/>
      <c r="DRF455" s="13"/>
      <c r="DRG455" s="13"/>
      <c r="DRH455" s="13"/>
      <c r="DRI455" s="13"/>
      <c r="DRJ455" s="13"/>
      <c r="DRK455" s="13"/>
      <c r="DRL455" s="13"/>
      <c r="DRM455" s="13"/>
      <c r="DRN455" s="13"/>
      <c r="DRO455" s="13"/>
      <c r="DRP455" s="13"/>
      <c r="DRQ455" s="13"/>
      <c r="DRR455" s="13"/>
      <c r="DRS455" s="13"/>
      <c r="DRT455" s="13"/>
      <c r="DRU455" s="13"/>
      <c r="DRV455" s="13"/>
      <c r="DRW455" s="13"/>
      <c r="DRX455" s="13"/>
      <c r="DRY455" s="13"/>
      <c r="DRZ455" s="13"/>
      <c r="DSA455" s="13"/>
      <c r="DSB455" s="13"/>
      <c r="DSC455" s="13"/>
      <c r="DSD455" s="13"/>
      <c r="DSE455" s="13"/>
      <c r="DSF455" s="13"/>
      <c r="DSG455" s="13"/>
      <c r="DSH455" s="13"/>
      <c r="DSI455" s="13"/>
      <c r="DSJ455" s="13"/>
      <c r="DSK455" s="13"/>
      <c r="DSL455" s="13"/>
      <c r="DSM455" s="13"/>
      <c r="DSN455" s="13"/>
      <c r="DSO455" s="13"/>
      <c r="DSP455" s="13"/>
      <c r="DSQ455" s="13"/>
      <c r="DSR455" s="13"/>
      <c r="DSS455" s="13"/>
      <c r="DST455" s="13"/>
      <c r="DSU455" s="13"/>
      <c r="DSV455" s="13"/>
      <c r="DSW455" s="13"/>
      <c r="DSX455" s="13"/>
      <c r="DSY455" s="13"/>
      <c r="DSZ455" s="13"/>
      <c r="DTA455" s="13"/>
      <c r="DTB455" s="13"/>
      <c r="DTC455" s="13"/>
      <c r="DTD455" s="13"/>
      <c r="DTE455" s="13"/>
      <c r="DTF455" s="13"/>
      <c r="DTG455" s="13"/>
      <c r="DTH455" s="13"/>
      <c r="DTI455" s="13"/>
      <c r="DTJ455" s="13"/>
      <c r="DTK455" s="13"/>
      <c r="DTL455" s="13"/>
      <c r="DTM455" s="13"/>
      <c r="DTN455" s="13"/>
      <c r="DTO455" s="13"/>
      <c r="DTP455" s="13"/>
      <c r="DTQ455" s="13"/>
      <c r="DTR455" s="13"/>
      <c r="DTS455" s="13"/>
      <c r="DTT455" s="13"/>
      <c r="DTU455" s="13"/>
      <c r="DTV455" s="13"/>
      <c r="DTW455" s="13"/>
      <c r="DTX455" s="13"/>
      <c r="DTY455" s="13"/>
      <c r="DTZ455" s="13"/>
      <c r="DUA455" s="13"/>
      <c r="DUB455" s="13"/>
      <c r="DUC455" s="13"/>
      <c r="DUD455" s="13"/>
      <c r="DUE455" s="13"/>
      <c r="DUF455" s="13"/>
      <c r="DUG455" s="13"/>
      <c r="DUH455" s="13"/>
      <c r="DUI455" s="13"/>
      <c r="DUJ455" s="13"/>
      <c r="DUK455" s="13"/>
      <c r="DUL455" s="13"/>
      <c r="DUM455" s="13"/>
      <c r="DUN455" s="13"/>
      <c r="DUO455" s="13"/>
      <c r="DUP455" s="13"/>
      <c r="DUQ455" s="13"/>
      <c r="DUR455" s="13"/>
      <c r="DUS455" s="13"/>
      <c r="DUT455" s="13"/>
      <c r="DUU455" s="13"/>
      <c r="DUV455" s="13"/>
      <c r="DUW455" s="13"/>
      <c r="DUX455" s="13"/>
      <c r="DUY455" s="13"/>
      <c r="DUZ455" s="13"/>
      <c r="DVA455" s="13"/>
      <c r="DVB455" s="13"/>
      <c r="DVC455" s="13"/>
      <c r="DVD455" s="13"/>
      <c r="DVE455" s="13"/>
      <c r="DVF455" s="13"/>
      <c r="DVG455" s="13"/>
      <c r="DVH455" s="13"/>
      <c r="DVI455" s="13"/>
      <c r="DVJ455" s="13"/>
      <c r="DVK455" s="13"/>
      <c r="DVL455" s="13"/>
      <c r="DVM455" s="13"/>
      <c r="DVN455" s="13"/>
      <c r="DVO455" s="13"/>
      <c r="DVP455" s="13"/>
      <c r="DVQ455" s="13"/>
      <c r="DVR455" s="13"/>
      <c r="DVS455" s="13"/>
      <c r="DVT455" s="13"/>
      <c r="DVU455" s="13"/>
      <c r="DVV455" s="13"/>
      <c r="DVW455" s="13"/>
      <c r="DVX455" s="13"/>
      <c r="DVY455" s="13"/>
      <c r="DVZ455" s="13"/>
      <c r="DWA455" s="13"/>
      <c r="DWB455" s="13"/>
      <c r="DWC455" s="13"/>
      <c r="DWD455" s="13"/>
      <c r="DWE455" s="13"/>
      <c r="DWF455" s="13"/>
      <c r="DWG455" s="13"/>
      <c r="DWH455" s="13"/>
      <c r="DWI455" s="13"/>
      <c r="DWJ455" s="13"/>
      <c r="DWK455" s="13"/>
      <c r="DWL455" s="13"/>
      <c r="DWM455" s="13"/>
      <c r="DWN455" s="13"/>
      <c r="DWO455" s="13"/>
      <c r="DWP455" s="13"/>
      <c r="DWQ455" s="13"/>
      <c r="DWR455" s="13"/>
      <c r="DWS455" s="13"/>
      <c r="DWT455" s="13"/>
      <c r="DWU455" s="13"/>
      <c r="DWV455" s="13"/>
      <c r="DWW455" s="13"/>
      <c r="DWX455" s="13"/>
      <c r="DWY455" s="13"/>
      <c r="DWZ455" s="13"/>
      <c r="DXA455" s="13"/>
      <c r="DXB455" s="13"/>
      <c r="DXC455" s="13"/>
      <c r="DXD455" s="13"/>
      <c r="DXE455" s="13"/>
      <c r="DXF455" s="13"/>
      <c r="DXG455" s="13"/>
      <c r="DXH455" s="13"/>
      <c r="DXI455" s="13"/>
      <c r="DXJ455" s="13"/>
      <c r="DXK455" s="13"/>
      <c r="DXL455" s="13"/>
      <c r="DXM455" s="13"/>
      <c r="DXN455" s="13"/>
      <c r="DXO455" s="13"/>
      <c r="DXP455" s="13"/>
      <c r="DXQ455" s="13"/>
      <c r="DXR455" s="13"/>
      <c r="DXS455" s="13"/>
      <c r="DXT455" s="13"/>
      <c r="DXU455" s="13"/>
      <c r="DXV455" s="13"/>
      <c r="DXW455" s="13"/>
      <c r="DXX455" s="13"/>
      <c r="DXY455" s="13"/>
      <c r="DXZ455" s="13"/>
      <c r="DYA455" s="13"/>
      <c r="DYB455" s="13"/>
      <c r="DYC455" s="13"/>
      <c r="DYD455" s="13"/>
      <c r="DYE455" s="13"/>
      <c r="DYF455" s="13"/>
      <c r="DYG455" s="13"/>
      <c r="DYH455" s="13"/>
      <c r="DYI455" s="13"/>
      <c r="DYJ455" s="13"/>
      <c r="DYK455" s="13"/>
      <c r="DYL455" s="13"/>
      <c r="DYM455" s="13"/>
      <c r="DYN455" s="13"/>
      <c r="DYO455" s="13"/>
      <c r="DYP455" s="13"/>
      <c r="DYQ455" s="13"/>
      <c r="DYR455" s="13"/>
      <c r="DYS455" s="13"/>
      <c r="DYT455" s="13"/>
      <c r="DYU455" s="13"/>
      <c r="DYV455" s="13"/>
      <c r="DYW455" s="13"/>
      <c r="DYX455" s="13"/>
      <c r="DYY455" s="13"/>
      <c r="DYZ455" s="13"/>
      <c r="DZA455" s="13"/>
      <c r="DZB455" s="13"/>
      <c r="DZC455" s="13"/>
      <c r="DZD455" s="13"/>
      <c r="DZE455" s="13"/>
      <c r="DZF455" s="13"/>
      <c r="DZG455" s="13"/>
      <c r="DZH455" s="13"/>
      <c r="DZI455" s="13"/>
      <c r="DZJ455" s="13"/>
      <c r="DZK455" s="13"/>
      <c r="DZL455" s="13"/>
      <c r="DZM455" s="13"/>
      <c r="DZN455" s="13"/>
      <c r="DZO455" s="13"/>
      <c r="DZP455" s="13"/>
      <c r="DZQ455" s="13"/>
      <c r="DZR455" s="13"/>
      <c r="DZS455" s="13"/>
      <c r="DZT455" s="13"/>
      <c r="DZU455" s="13"/>
      <c r="DZV455" s="13"/>
      <c r="DZW455" s="13"/>
      <c r="DZX455" s="13"/>
      <c r="DZY455" s="13"/>
      <c r="DZZ455" s="13"/>
      <c r="EAA455" s="13"/>
      <c r="EAB455" s="13"/>
      <c r="EAC455" s="13"/>
      <c r="EAD455" s="13"/>
      <c r="EAE455" s="13"/>
      <c r="EAF455" s="13"/>
      <c r="EAG455" s="13"/>
      <c r="EAH455" s="13"/>
      <c r="EAI455" s="13"/>
      <c r="EAJ455" s="13"/>
      <c r="EAK455" s="13"/>
      <c r="EAL455" s="13"/>
      <c r="EAM455" s="13"/>
      <c r="EAN455" s="13"/>
      <c r="EAO455" s="13"/>
      <c r="EAP455" s="13"/>
      <c r="EAQ455" s="13"/>
      <c r="EAR455" s="13"/>
      <c r="EAS455" s="13"/>
      <c r="EAT455" s="13"/>
      <c r="EAU455" s="13"/>
      <c r="EAV455" s="13"/>
      <c r="EAW455" s="13"/>
      <c r="EAX455" s="13"/>
      <c r="EAY455" s="13"/>
      <c r="EAZ455" s="13"/>
      <c r="EBA455" s="13"/>
      <c r="EBB455" s="13"/>
      <c r="EBC455" s="13"/>
      <c r="EBD455" s="13"/>
      <c r="EBE455" s="13"/>
      <c r="EBF455" s="13"/>
      <c r="EBG455" s="13"/>
      <c r="EBH455" s="13"/>
      <c r="EBI455" s="13"/>
      <c r="EBJ455" s="13"/>
      <c r="EBK455" s="13"/>
      <c r="EBL455" s="13"/>
      <c r="EBM455" s="13"/>
      <c r="EBN455" s="13"/>
      <c r="EBO455" s="13"/>
      <c r="EBP455" s="13"/>
      <c r="EBQ455" s="13"/>
      <c r="EBR455" s="13"/>
      <c r="EBS455" s="13"/>
      <c r="EBT455" s="13"/>
      <c r="EBU455" s="13"/>
      <c r="EBV455" s="13"/>
      <c r="EBW455" s="13"/>
      <c r="EBX455" s="13"/>
      <c r="EBY455" s="13"/>
      <c r="EBZ455" s="13"/>
      <c r="ECA455" s="13"/>
      <c r="ECB455" s="13"/>
      <c r="ECC455" s="13"/>
      <c r="ECD455" s="13"/>
      <c r="ECE455" s="13"/>
      <c r="ECF455" s="13"/>
      <c r="ECG455" s="13"/>
      <c r="ECH455" s="13"/>
      <c r="ECI455" s="13"/>
      <c r="ECJ455" s="13"/>
      <c r="ECK455" s="13"/>
      <c r="ECL455" s="13"/>
      <c r="ECM455" s="13"/>
      <c r="ECN455" s="13"/>
      <c r="ECO455" s="13"/>
      <c r="ECP455" s="13"/>
      <c r="ECQ455" s="13"/>
      <c r="ECR455" s="13"/>
      <c r="ECS455" s="13"/>
      <c r="ECT455" s="13"/>
      <c r="ECU455" s="13"/>
      <c r="ECV455" s="13"/>
      <c r="ECW455" s="13"/>
      <c r="ECX455" s="13"/>
      <c r="ECY455" s="13"/>
      <c r="ECZ455" s="13"/>
      <c r="EDA455" s="13"/>
      <c r="EDB455" s="13"/>
      <c r="EDC455" s="13"/>
      <c r="EDD455" s="13"/>
      <c r="EDE455" s="13"/>
      <c r="EDF455" s="13"/>
      <c r="EDG455" s="13"/>
      <c r="EDH455" s="13"/>
      <c r="EDI455" s="13"/>
      <c r="EDJ455" s="13"/>
      <c r="EDK455" s="13"/>
      <c r="EDL455" s="13"/>
      <c r="EDM455" s="13"/>
      <c r="EDN455" s="13"/>
      <c r="EDO455" s="13"/>
      <c r="EDP455" s="13"/>
      <c r="EDQ455" s="13"/>
      <c r="EDR455" s="13"/>
      <c r="EDS455" s="13"/>
      <c r="EDT455" s="13"/>
      <c r="EDU455" s="13"/>
      <c r="EDV455" s="13"/>
      <c r="EDW455" s="13"/>
      <c r="EDX455" s="13"/>
      <c r="EDY455" s="13"/>
      <c r="EDZ455" s="13"/>
      <c r="EEA455" s="13"/>
      <c r="EEB455" s="13"/>
      <c r="EEC455" s="13"/>
      <c r="EED455" s="13"/>
      <c r="EEE455" s="13"/>
      <c r="EEF455" s="13"/>
      <c r="EEG455" s="13"/>
      <c r="EEH455" s="13"/>
      <c r="EEI455" s="13"/>
      <c r="EEJ455" s="13"/>
      <c r="EEK455" s="13"/>
      <c r="EEL455" s="13"/>
      <c r="EEM455" s="13"/>
      <c r="EEN455" s="13"/>
      <c r="EEO455" s="13"/>
      <c r="EEP455" s="13"/>
      <c r="EEQ455" s="13"/>
      <c r="EER455" s="13"/>
      <c r="EES455" s="13"/>
      <c r="EET455" s="13"/>
      <c r="EEU455" s="13"/>
      <c r="EEV455" s="13"/>
      <c r="EEW455" s="13"/>
      <c r="EEX455" s="13"/>
      <c r="EEY455" s="13"/>
      <c r="EEZ455" s="13"/>
      <c r="EFA455" s="13"/>
      <c r="EFB455" s="13"/>
      <c r="EFC455" s="13"/>
      <c r="EFD455" s="13"/>
      <c r="EFE455" s="13"/>
      <c r="EFF455" s="13"/>
      <c r="EFG455" s="13"/>
      <c r="EFH455" s="13"/>
      <c r="EFI455" s="13"/>
      <c r="EFJ455" s="13"/>
      <c r="EFK455" s="13"/>
      <c r="EFL455" s="13"/>
      <c r="EFM455" s="13"/>
      <c r="EFN455" s="13"/>
      <c r="EFO455" s="13"/>
      <c r="EFP455" s="13"/>
      <c r="EFQ455" s="13"/>
      <c r="EFR455" s="13"/>
      <c r="EFS455" s="13"/>
      <c r="EFT455" s="13"/>
      <c r="EFU455" s="13"/>
      <c r="EFV455" s="13"/>
      <c r="EFW455" s="13"/>
      <c r="EFX455" s="13"/>
      <c r="EFY455" s="13"/>
      <c r="EFZ455" s="13"/>
      <c r="EGA455" s="13"/>
      <c r="EGB455" s="13"/>
      <c r="EGC455" s="13"/>
      <c r="EGD455" s="13"/>
      <c r="EGE455" s="13"/>
      <c r="EGF455" s="13"/>
      <c r="EGG455" s="13"/>
      <c r="EGH455" s="13"/>
      <c r="EGI455" s="13"/>
      <c r="EGJ455" s="13"/>
      <c r="EGK455" s="13"/>
      <c r="EGL455" s="13"/>
      <c r="EGM455" s="13"/>
      <c r="EGN455" s="13"/>
      <c r="EGO455" s="13"/>
      <c r="EGP455" s="13"/>
      <c r="EGQ455" s="13"/>
      <c r="EGR455" s="13"/>
      <c r="EGS455" s="13"/>
      <c r="EGT455" s="13"/>
      <c r="EGU455" s="13"/>
      <c r="EGV455" s="13"/>
      <c r="EGW455" s="13"/>
      <c r="EGX455" s="13"/>
      <c r="EGY455" s="13"/>
      <c r="EGZ455" s="13"/>
      <c r="EHA455" s="13"/>
      <c r="EHB455" s="13"/>
      <c r="EHC455" s="13"/>
      <c r="EHD455" s="13"/>
      <c r="EHE455" s="13"/>
      <c r="EHF455" s="13"/>
      <c r="EHG455" s="13"/>
      <c r="EHH455" s="13"/>
      <c r="EHI455" s="13"/>
      <c r="EHJ455" s="13"/>
      <c r="EHK455" s="13"/>
      <c r="EHL455" s="13"/>
      <c r="EHM455" s="13"/>
      <c r="EHN455" s="13"/>
      <c r="EHO455" s="13"/>
      <c r="EHP455" s="13"/>
      <c r="EHQ455" s="13"/>
      <c r="EHR455" s="13"/>
      <c r="EHS455" s="13"/>
      <c r="EHT455" s="13"/>
      <c r="EHU455" s="13"/>
      <c r="EHV455" s="13"/>
      <c r="EHW455" s="13"/>
      <c r="EHX455" s="13"/>
      <c r="EHY455" s="13"/>
      <c r="EHZ455" s="13"/>
      <c r="EIA455" s="13"/>
      <c r="EIB455" s="13"/>
      <c r="EIC455" s="13"/>
      <c r="EID455" s="13"/>
      <c r="EIE455" s="13"/>
      <c r="EIF455" s="13"/>
      <c r="EIG455" s="13"/>
      <c r="EIH455" s="13"/>
      <c r="EII455" s="13"/>
      <c r="EIJ455" s="13"/>
      <c r="EIK455" s="13"/>
      <c r="EIL455" s="13"/>
      <c r="EIM455" s="13"/>
      <c r="EIN455" s="13"/>
      <c r="EIO455" s="13"/>
      <c r="EIP455" s="13"/>
      <c r="EIQ455" s="13"/>
      <c r="EIR455" s="13"/>
      <c r="EIS455" s="13"/>
      <c r="EIT455" s="13"/>
      <c r="EIU455" s="13"/>
      <c r="EIV455" s="13"/>
      <c r="EIW455" s="13"/>
      <c r="EIX455" s="13"/>
      <c r="EIY455" s="13"/>
      <c r="EIZ455" s="13"/>
      <c r="EJA455" s="13"/>
      <c r="EJB455" s="13"/>
      <c r="EJC455" s="13"/>
      <c r="EJD455" s="13"/>
      <c r="EJE455" s="13"/>
      <c r="EJF455" s="13"/>
      <c r="EJG455" s="13"/>
      <c r="EJH455" s="13"/>
      <c r="EJI455" s="13"/>
      <c r="EJJ455" s="13"/>
      <c r="EJK455" s="13"/>
      <c r="EJL455" s="13"/>
      <c r="EJM455" s="13"/>
      <c r="EJN455" s="13"/>
      <c r="EJO455" s="13"/>
      <c r="EJP455" s="13"/>
      <c r="EJQ455" s="13"/>
      <c r="EJR455" s="13"/>
      <c r="EJS455" s="13"/>
      <c r="EJT455" s="13"/>
      <c r="EJU455" s="13"/>
      <c r="EJV455" s="13"/>
      <c r="EJW455" s="13"/>
      <c r="EJX455" s="13"/>
      <c r="EJY455" s="13"/>
      <c r="EJZ455" s="13"/>
      <c r="EKA455" s="13"/>
      <c r="EKB455" s="13"/>
      <c r="EKC455" s="13"/>
      <c r="EKD455" s="13"/>
      <c r="EKE455" s="13"/>
      <c r="EKF455" s="13"/>
      <c r="EKG455" s="13"/>
      <c r="EKH455" s="13"/>
      <c r="EKI455" s="13"/>
      <c r="EKJ455" s="13"/>
      <c r="EKK455" s="13"/>
      <c r="EKL455" s="13"/>
      <c r="EKM455" s="13"/>
      <c r="EKN455" s="13"/>
      <c r="EKO455" s="13"/>
      <c r="EKP455" s="13"/>
      <c r="EKQ455" s="13"/>
      <c r="EKR455" s="13"/>
      <c r="EKS455" s="13"/>
      <c r="EKT455" s="13"/>
      <c r="EKU455" s="13"/>
      <c r="EKV455" s="13"/>
      <c r="EKW455" s="13"/>
      <c r="EKX455" s="13"/>
      <c r="EKY455" s="13"/>
      <c r="EKZ455" s="13"/>
      <c r="ELA455" s="13"/>
      <c r="ELB455" s="13"/>
      <c r="ELC455" s="13"/>
      <c r="ELD455" s="13"/>
      <c r="ELE455" s="13"/>
      <c r="ELF455" s="13"/>
      <c r="ELG455" s="13"/>
      <c r="ELH455" s="13"/>
      <c r="ELI455" s="13"/>
      <c r="ELJ455" s="13"/>
      <c r="ELK455" s="13"/>
      <c r="ELL455" s="13"/>
      <c r="ELM455" s="13"/>
      <c r="ELN455" s="13"/>
      <c r="ELO455" s="13"/>
      <c r="ELP455" s="13"/>
      <c r="ELQ455" s="13"/>
      <c r="ELR455" s="13"/>
      <c r="ELS455" s="13"/>
      <c r="ELT455" s="13"/>
      <c r="ELU455" s="13"/>
      <c r="ELV455" s="13"/>
      <c r="ELW455" s="13"/>
      <c r="ELX455" s="13"/>
      <c r="ELY455" s="13"/>
      <c r="ELZ455" s="13"/>
      <c r="EMA455" s="13"/>
      <c r="EMB455" s="13"/>
      <c r="EMC455" s="13"/>
      <c r="EMD455" s="13"/>
      <c r="EME455" s="13"/>
      <c r="EMF455" s="13"/>
      <c r="EMG455" s="13"/>
      <c r="EMH455" s="13"/>
      <c r="EMI455" s="13"/>
      <c r="EMJ455" s="13"/>
      <c r="EMK455" s="13"/>
      <c r="EML455" s="13"/>
      <c r="EMM455" s="13"/>
      <c r="EMN455" s="13"/>
      <c r="EMO455" s="13"/>
      <c r="EMP455" s="13"/>
      <c r="EMQ455" s="13"/>
      <c r="EMR455" s="13"/>
      <c r="EMS455" s="13"/>
      <c r="EMT455" s="13"/>
      <c r="EMU455" s="13"/>
      <c r="EMV455" s="13"/>
      <c r="EMW455" s="13"/>
      <c r="EMX455" s="13"/>
      <c r="EMY455" s="13"/>
      <c r="EMZ455" s="13"/>
      <c r="ENA455" s="13"/>
      <c r="ENB455" s="13"/>
      <c r="ENC455" s="13"/>
      <c r="END455" s="13"/>
      <c r="ENE455" s="13"/>
      <c r="ENF455" s="13"/>
      <c r="ENG455" s="13"/>
      <c r="ENH455" s="13"/>
      <c r="ENI455" s="13"/>
      <c r="ENJ455" s="13"/>
      <c r="ENK455" s="13"/>
      <c r="ENL455" s="13"/>
      <c r="ENM455" s="13"/>
      <c r="ENN455" s="13"/>
      <c r="ENO455" s="13"/>
      <c r="ENP455" s="13"/>
      <c r="ENQ455" s="13"/>
      <c r="ENR455" s="13"/>
      <c r="ENS455" s="13"/>
      <c r="ENT455" s="13"/>
      <c r="ENU455" s="13"/>
      <c r="ENV455" s="13"/>
      <c r="ENW455" s="13"/>
      <c r="ENX455" s="13"/>
      <c r="ENY455" s="13"/>
      <c r="ENZ455" s="13"/>
      <c r="EOA455" s="13"/>
      <c r="EOB455" s="13"/>
      <c r="EOC455" s="13"/>
      <c r="EOD455" s="13"/>
      <c r="EOE455" s="13"/>
      <c r="EOF455" s="13"/>
      <c r="EOG455" s="13"/>
      <c r="EOH455" s="13"/>
      <c r="EOI455" s="13"/>
      <c r="EOJ455" s="13"/>
      <c r="EOK455" s="13"/>
      <c r="EOL455" s="13"/>
      <c r="EOM455" s="13"/>
      <c r="EON455" s="13"/>
      <c r="EOO455" s="13"/>
      <c r="EOP455" s="13"/>
      <c r="EOQ455" s="13"/>
      <c r="EOR455" s="13"/>
      <c r="EOS455" s="13"/>
      <c r="EOT455" s="13"/>
      <c r="EOU455" s="13"/>
      <c r="EOV455" s="13"/>
      <c r="EOW455" s="13"/>
      <c r="EOX455" s="13"/>
      <c r="EOY455" s="13"/>
      <c r="EOZ455" s="13"/>
      <c r="EPA455" s="13"/>
      <c r="EPB455" s="13"/>
      <c r="EPC455" s="13"/>
      <c r="EPD455" s="13"/>
      <c r="EPE455" s="13"/>
      <c r="EPF455" s="13"/>
      <c r="EPG455" s="13"/>
      <c r="EPH455" s="13"/>
      <c r="EPI455" s="13"/>
      <c r="EPJ455" s="13"/>
      <c r="EPK455" s="13"/>
      <c r="EPL455" s="13"/>
      <c r="EPM455" s="13"/>
      <c r="EPN455" s="13"/>
      <c r="EPO455" s="13"/>
      <c r="EPP455" s="13"/>
      <c r="EPQ455" s="13"/>
      <c r="EPR455" s="13"/>
      <c r="EPS455" s="13"/>
      <c r="EPT455" s="13"/>
      <c r="EPU455" s="13"/>
      <c r="EPV455" s="13"/>
      <c r="EPW455" s="13"/>
      <c r="EPX455" s="13"/>
      <c r="EPY455" s="13"/>
      <c r="EPZ455" s="13"/>
      <c r="EQA455" s="13"/>
      <c r="EQB455" s="13"/>
      <c r="EQC455" s="13"/>
      <c r="EQD455" s="13"/>
      <c r="EQE455" s="13"/>
      <c r="EQF455" s="13"/>
      <c r="EQG455" s="13"/>
      <c r="EQH455" s="13"/>
      <c r="EQI455" s="13"/>
      <c r="EQJ455" s="13"/>
      <c r="EQK455" s="13"/>
      <c r="EQL455" s="13"/>
      <c r="EQM455" s="13"/>
      <c r="EQN455" s="13"/>
      <c r="EQO455" s="13"/>
      <c r="EQP455" s="13"/>
      <c r="EQQ455" s="13"/>
      <c r="EQR455" s="13"/>
      <c r="EQS455" s="13"/>
      <c r="EQT455" s="13"/>
      <c r="EQU455" s="13"/>
      <c r="EQV455" s="13"/>
      <c r="EQW455" s="13"/>
      <c r="EQX455" s="13"/>
      <c r="EQY455" s="13"/>
      <c r="EQZ455" s="13"/>
      <c r="ERA455" s="13"/>
      <c r="ERB455" s="13"/>
      <c r="ERC455" s="13"/>
      <c r="ERD455" s="13"/>
      <c r="ERE455" s="13"/>
      <c r="ERF455" s="13"/>
      <c r="ERG455" s="13"/>
      <c r="ERH455" s="13"/>
      <c r="ERI455" s="13"/>
      <c r="ERJ455" s="13"/>
      <c r="ERK455" s="13"/>
      <c r="ERL455" s="13"/>
      <c r="ERM455" s="13"/>
      <c r="ERN455" s="13"/>
      <c r="ERO455" s="13"/>
      <c r="ERP455" s="13"/>
      <c r="ERQ455" s="13"/>
      <c r="ERR455" s="13"/>
      <c r="ERS455" s="13"/>
      <c r="ERT455" s="13"/>
      <c r="ERU455" s="13"/>
      <c r="ERV455" s="13"/>
      <c r="ERW455" s="13"/>
      <c r="ERX455" s="13"/>
      <c r="ERY455" s="13"/>
      <c r="ERZ455" s="13"/>
      <c r="ESA455" s="13"/>
      <c r="ESB455" s="13"/>
      <c r="ESC455" s="13"/>
      <c r="ESD455" s="13"/>
      <c r="ESE455" s="13"/>
      <c r="ESF455" s="13"/>
      <c r="ESG455" s="13"/>
      <c r="ESH455" s="13"/>
      <c r="ESI455" s="13"/>
      <c r="ESJ455" s="13"/>
      <c r="ESK455" s="13"/>
      <c r="ESL455" s="13"/>
      <c r="ESM455" s="13"/>
      <c r="ESN455" s="13"/>
      <c r="ESO455" s="13"/>
      <c r="ESP455" s="13"/>
      <c r="ESQ455" s="13"/>
      <c r="ESR455" s="13"/>
      <c r="ESS455" s="13"/>
      <c r="EST455" s="13"/>
      <c r="ESU455" s="13"/>
      <c r="ESV455" s="13"/>
      <c r="ESW455" s="13"/>
      <c r="ESX455" s="13"/>
      <c r="ESY455" s="13"/>
      <c r="ESZ455" s="13"/>
      <c r="ETA455" s="13"/>
      <c r="ETB455" s="13"/>
      <c r="ETC455" s="13"/>
      <c r="ETD455" s="13"/>
      <c r="ETE455" s="13"/>
      <c r="ETF455" s="13"/>
      <c r="ETG455" s="13"/>
      <c r="ETH455" s="13"/>
      <c r="ETI455" s="13"/>
      <c r="ETJ455" s="13"/>
      <c r="ETK455" s="13"/>
      <c r="ETL455" s="13"/>
      <c r="ETM455" s="13"/>
      <c r="ETN455" s="13"/>
      <c r="ETO455" s="13"/>
      <c r="ETP455" s="13"/>
      <c r="ETQ455" s="13"/>
      <c r="ETR455" s="13"/>
      <c r="ETS455" s="13"/>
      <c r="ETT455" s="13"/>
      <c r="ETU455" s="13"/>
      <c r="ETV455" s="13"/>
      <c r="ETW455" s="13"/>
      <c r="ETX455" s="13"/>
      <c r="ETY455" s="13"/>
      <c r="ETZ455" s="13"/>
      <c r="EUA455" s="13"/>
      <c r="EUB455" s="13"/>
      <c r="EUC455" s="13"/>
      <c r="EUD455" s="13"/>
      <c r="EUE455" s="13"/>
      <c r="EUF455" s="13"/>
      <c r="EUG455" s="13"/>
      <c r="EUH455" s="13"/>
      <c r="EUI455" s="13"/>
      <c r="EUJ455" s="13"/>
      <c r="EUK455" s="13"/>
      <c r="EUL455" s="13"/>
      <c r="EUM455" s="13"/>
      <c r="EUN455" s="13"/>
      <c r="EUO455" s="13"/>
      <c r="EUP455" s="13"/>
      <c r="EUQ455" s="13"/>
      <c r="EUR455" s="13"/>
      <c r="EUS455" s="13"/>
      <c r="EUT455" s="13"/>
      <c r="EUU455" s="13"/>
      <c r="EUV455" s="13"/>
      <c r="EUW455" s="13"/>
      <c r="EUX455" s="13"/>
      <c r="EUY455" s="13"/>
      <c r="EUZ455" s="13"/>
      <c r="EVA455" s="13"/>
      <c r="EVB455" s="13"/>
      <c r="EVC455" s="13"/>
      <c r="EVD455" s="13"/>
      <c r="EVE455" s="13"/>
      <c r="EVF455" s="13"/>
      <c r="EVG455" s="13"/>
      <c r="EVH455" s="13"/>
      <c r="EVI455" s="13"/>
      <c r="EVJ455" s="13"/>
      <c r="EVK455" s="13"/>
      <c r="EVL455" s="13"/>
      <c r="EVM455" s="13"/>
      <c r="EVN455" s="13"/>
      <c r="EVO455" s="13"/>
      <c r="EVP455" s="13"/>
      <c r="EVQ455" s="13"/>
      <c r="EVR455" s="13"/>
      <c r="EVS455" s="13"/>
      <c r="EVT455" s="13"/>
      <c r="EVU455" s="13"/>
      <c r="EVV455" s="13"/>
      <c r="EVW455" s="13"/>
      <c r="EVX455" s="13"/>
      <c r="EVY455" s="13"/>
      <c r="EVZ455" s="13"/>
      <c r="EWA455" s="13"/>
      <c r="EWB455" s="13"/>
      <c r="EWC455" s="13"/>
      <c r="EWD455" s="13"/>
      <c r="EWE455" s="13"/>
      <c r="EWF455" s="13"/>
      <c r="EWG455" s="13"/>
      <c r="EWH455" s="13"/>
      <c r="EWI455" s="13"/>
      <c r="EWJ455" s="13"/>
      <c r="EWK455" s="13"/>
      <c r="EWL455" s="13"/>
      <c r="EWM455" s="13"/>
      <c r="EWN455" s="13"/>
      <c r="EWO455" s="13"/>
      <c r="EWP455" s="13"/>
      <c r="EWQ455" s="13"/>
      <c r="EWR455" s="13"/>
      <c r="EWS455" s="13"/>
      <c r="EWT455" s="13"/>
      <c r="EWU455" s="13"/>
      <c r="EWV455" s="13"/>
      <c r="EWW455" s="13"/>
      <c r="EWX455" s="13"/>
      <c r="EWY455" s="13"/>
      <c r="EWZ455" s="13"/>
      <c r="EXA455" s="13"/>
      <c r="EXB455" s="13"/>
      <c r="EXC455" s="13"/>
      <c r="EXD455" s="13"/>
      <c r="EXE455" s="13"/>
      <c r="EXF455" s="13"/>
      <c r="EXG455" s="13"/>
      <c r="EXH455" s="13"/>
      <c r="EXI455" s="13"/>
      <c r="EXJ455" s="13"/>
      <c r="EXK455" s="13"/>
      <c r="EXL455" s="13"/>
      <c r="EXM455" s="13"/>
      <c r="EXN455" s="13"/>
      <c r="EXO455" s="13"/>
      <c r="EXP455" s="13"/>
      <c r="EXQ455" s="13"/>
      <c r="EXR455" s="13"/>
      <c r="EXS455" s="13"/>
      <c r="EXT455" s="13"/>
      <c r="EXU455" s="13"/>
      <c r="EXV455" s="13"/>
      <c r="EXW455" s="13"/>
      <c r="EXX455" s="13"/>
      <c r="EXY455" s="13"/>
      <c r="EXZ455" s="13"/>
      <c r="EYA455" s="13"/>
      <c r="EYB455" s="13"/>
      <c r="EYC455" s="13"/>
      <c r="EYD455" s="13"/>
      <c r="EYE455" s="13"/>
      <c r="EYF455" s="13"/>
      <c r="EYG455" s="13"/>
      <c r="EYH455" s="13"/>
      <c r="EYI455" s="13"/>
      <c r="EYJ455" s="13"/>
      <c r="EYK455" s="13"/>
      <c r="EYL455" s="13"/>
      <c r="EYM455" s="13"/>
      <c r="EYN455" s="13"/>
      <c r="EYO455" s="13"/>
      <c r="EYP455" s="13"/>
      <c r="EYQ455" s="13"/>
      <c r="EYR455" s="13"/>
      <c r="EYS455" s="13"/>
      <c r="EYT455" s="13"/>
      <c r="EYU455" s="13"/>
      <c r="EYV455" s="13"/>
      <c r="EYW455" s="13"/>
      <c r="EYX455" s="13"/>
      <c r="EYY455" s="13"/>
      <c r="EYZ455" s="13"/>
      <c r="EZA455" s="13"/>
      <c r="EZB455" s="13"/>
      <c r="EZC455" s="13"/>
      <c r="EZD455" s="13"/>
      <c r="EZE455" s="13"/>
      <c r="EZF455" s="13"/>
      <c r="EZG455" s="13"/>
      <c r="EZH455" s="13"/>
      <c r="EZI455" s="13"/>
      <c r="EZJ455" s="13"/>
      <c r="EZK455" s="13"/>
      <c r="EZL455" s="13"/>
      <c r="EZM455" s="13"/>
      <c r="EZN455" s="13"/>
      <c r="EZO455" s="13"/>
      <c r="EZP455" s="13"/>
      <c r="EZQ455" s="13"/>
      <c r="EZR455" s="13"/>
      <c r="EZS455" s="13"/>
      <c r="EZT455" s="13"/>
      <c r="EZU455" s="13"/>
      <c r="EZV455" s="13"/>
      <c r="EZW455" s="13"/>
      <c r="EZX455" s="13"/>
      <c r="EZY455" s="13"/>
      <c r="EZZ455" s="13"/>
      <c r="FAA455" s="13"/>
      <c r="FAB455" s="13"/>
      <c r="FAC455" s="13"/>
      <c r="FAD455" s="13"/>
      <c r="FAE455" s="13"/>
      <c r="FAF455" s="13"/>
      <c r="FAG455" s="13"/>
      <c r="FAH455" s="13"/>
      <c r="FAI455" s="13"/>
      <c r="FAJ455" s="13"/>
      <c r="FAK455" s="13"/>
      <c r="FAL455" s="13"/>
      <c r="FAM455" s="13"/>
      <c r="FAN455" s="13"/>
      <c r="FAO455" s="13"/>
      <c r="FAP455" s="13"/>
      <c r="FAQ455" s="13"/>
      <c r="FAR455" s="13"/>
      <c r="FAS455" s="13"/>
      <c r="FAT455" s="13"/>
      <c r="FAU455" s="13"/>
      <c r="FAV455" s="13"/>
      <c r="FAW455" s="13"/>
      <c r="FAX455" s="13"/>
      <c r="FAY455" s="13"/>
      <c r="FAZ455" s="13"/>
      <c r="FBA455" s="13"/>
      <c r="FBB455" s="13"/>
      <c r="FBC455" s="13"/>
      <c r="FBD455" s="13"/>
      <c r="FBE455" s="13"/>
      <c r="FBF455" s="13"/>
      <c r="FBG455" s="13"/>
      <c r="FBH455" s="13"/>
      <c r="FBI455" s="13"/>
      <c r="FBJ455" s="13"/>
      <c r="FBK455" s="13"/>
      <c r="FBL455" s="13"/>
      <c r="FBM455" s="13"/>
      <c r="FBN455" s="13"/>
      <c r="FBO455" s="13"/>
      <c r="FBP455" s="13"/>
      <c r="FBQ455" s="13"/>
      <c r="FBR455" s="13"/>
      <c r="FBS455" s="13"/>
      <c r="FBT455" s="13"/>
      <c r="FBU455" s="13"/>
      <c r="FBV455" s="13"/>
      <c r="FBW455" s="13"/>
      <c r="FBX455" s="13"/>
      <c r="FBY455" s="13"/>
      <c r="FBZ455" s="13"/>
      <c r="FCA455" s="13"/>
      <c r="FCB455" s="13"/>
      <c r="FCC455" s="13"/>
      <c r="FCD455" s="13"/>
      <c r="FCE455" s="13"/>
      <c r="FCF455" s="13"/>
      <c r="FCG455" s="13"/>
      <c r="FCH455" s="13"/>
      <c r="FCI455" s="13"/>
      <c r="FCJ455" s="13"/>
      <c r="FCK455" s="13"/>
      <c r="FCL455" s="13"/>
      <c r="FCM455" s="13"/>
      <c r="FCN455" s="13"/>
      <c r="FCO455" s="13"/>
      <c r="FCP455" s="13"/>
      <c r="FCQ455" s="13"/>
      <c r="FCR455" s="13"/>
      <c r="FCS455" s="13"/>
      <c r="FCT455" s="13"/>
      <c r="FCU455" s="13"/>
      <c r="FCV455" s="13"/>
      <c r="FCW455" s="13"/>
      <c r="FCX455" s="13"/>
      <c r="FCY455" s="13"/>
      <c r="FCZ455" s="13"/>
      <c r="FDA455" s="13"/>
      <c r="FDB455" s="13"/>
      <c r="FDC455" s="13"/>
      <c r="FDD455" s="13"/>
      <c r="FDE455" s="13"/>
      <c r="FDF455" s="13"/>
      <c r="FDG455" s="13"/>
      <c r="FDH455" s="13"/>
      <c r="FDI455" s="13"/>
      <c r="FDJ455" s="13"/>
      <c r="FDK455" s="13"/>
      <c r="FDL455" s="13"/>
      <c r="FDM455" s="13"/>
      <c r="FDN455" s="13"/>
      <c r="FDO455" s="13"/>
      <c r="FDP455" s="13"/>
      <c r="FDQ455" s="13"/>
      <c r="FDR455" s="13"/>
      <c r="FDS455" s="13"/>
      <c r="FDT455" s="13"/>
      <c r="FDU455" s="13"/>
      <c r="FDV455" s="13"/>
      <c r="FDW455" s="13"/>
      <c r="FDX455" s="13"/>
      <c r="FDY455" s="13"/>
      <c r="FDZ455" s="13"/>
      <c r="FEA455" s="13"/>
      <c r="FEB455" s="13"/>
      <c r="FEC455" s="13"/>
      <c r="FED455" s="13"/>
      <c r="FEE455" s="13"/>
      <c r="FEF455" s="13"/>
      <c r="FEG455" s="13"/>
      <c r="FEH455" s="13"/>
      <c r="FEI455" s="13"/>
      <c r="FEJ455" s="13"/>
      <c r="FEK455" s="13"/>
      <c r="FEL455" s="13"/>
      <c r="FEM455" s="13"/>
      <c r="FEN455" s="13"/>
      <c r="FEO455" s="13"/>
      <c r="FEP455" s="13"/>
      <c r="FEQ455" s="13"/>
      <c r="FER455" s="13"/>
      <c r="FES455" s="13"/>
      <c r="FET455" s="13"/>
      <c r="FEU455" s="13"/>
      <c r="FEV455" s="13"/>
      <c r="FEW455" s="13"/>
      <c r="FEX455" s="13"/>
      <c r="FEY455" s="13"/>
      <c r="FEZ455" s="13"/>
      <c r="FFA455" s="13"/>
      <c r="FFB455" s="13"/>
      <c r="FFC455" s="13"/>
      <c r="FFD455" s="13"/>
      <c r="FFE455" s="13"/>
      <c r="FFF455" s="13"/>
      <c r="FFG455" s="13"/>
      <c r="FFH455" s="13"/>
      <c r="FFI455" s="13"/>
      <c r="FFJ455" s="13"/>
      <c r="FFK455" s="13"/>
      <c r="FFL455" s="13"/>
      <c r="FFM455" s="13"/>
      <c r="FFN455" s="13"/>
      <c r="FFO455" s="13"/>
      <c r="FFP455" s="13"/>
      <c r="FFQ455" s="13"/>
      <c r="FFR455" s="13"/>
      <c r="FFS455" s="13"/>
      <c r="FFT455" s="13"/>
      <c r="FFU455" s="13"/>
      <c r="FFV455" s="13"/>
      <c r="FFW455" s="13"/>
      <c r="FFX455" s="13"/>
      <c r="FFY455" s="13"/>
      <c r="FFZ455" s="13"/>
      <c r="FGA455" s="13"/>
      <c r="FGB455" s="13"/>
      <c r="FGC455" s="13"/>
      <c r="FGD455" s="13"/>
      <c r="FGE455" s="13"/>
      <c r="FGF455" s="13"/>
      <c r="FGG455" s="13"/>
      <c r="FGH455" s="13"/>
      <c r="FGI455" s="13"/>
      <c r="FGJ455" s="13"/>
      <c r="FGK455" s="13"/>
      <c r="FGL455" s="13"/>
      <c r="FGM455" s="13"/>
      <c r="FGN455" s="13"/>
      <c r="FGO455" s="13"/>
      <c r="FGP455" s="13"/>
      <c r="FGQ455" s="13"/>
      <c r="FGR455" s="13"/>
      <c r="FGS455" s="13"/>
      <c r="FGT455" s="13"/>
      <c r="FGU455" s="13"/>
      <c r="FGV455" s="13"/>
      <c r="FGW455" s="13"/>
      <c r="FGX455" s="13"/>
      <c r="FGY455" s="13"/>
      <c r="FGZ455" s="13"/>
      <c r="FHA455" s="13"/>
      <c r="FHB455" s="13"/>
      <c r="FHC455" s="13"/>
      <c r="FHD455" s="13"/>
      <c r="FHE455" s="13"/>
      <c r="FHF455" s="13"/>
      <c r="FHG455" s="13"/>
      <c r="FHH455" s="13"/>
      <c r="FHI455" s="13"/>
      <c r="FHJ455" s="13"/>
      <c r="FHK455" s="13"/>
      <c r="FHL455" s="13"/>
      <c r="FHM455" s="13"/>
      <c r="FHN455" s="13"/>
      <c r="FHO455" s="13"/>
      <c r="FHP455" s="13"/>
      <c r="FHQ455" s="13"/>
      <c r="FHR455" s="13"/>
      <c r="FHS455" s="13"/>
      <c r="FHT455" s="13"/>
      <c r="FHU455" s="13"/>
      <c r="FHV455" s="13"/>
      <c r="FHW455" s="13"/>
      <c r="FHX455" s="13"/>
      <c r="FHY455" s="13"/>
      <c r="FHZ455" s="13"/>
      <c r="FIA455" s="13"/>
      <c r="FIB455" s="13"/>
      <c r="FIC455" s="13"/>
      <c r="FID455" s="13"/>
      <c r="FIE455" s="13"/>
      <c r="FIF455" s="13"/>
      <c r="FIG455" s="13"/>
      <c r="FIH455" s="13"/>
      <c r="FII455" s="13"/>
      <c r="FIJ455" s="13"/>
      <c r="FIK455" s="13"/>
      <c r="FIL455" s="13"/>
      <c r="FIM455" s="13"/>
      <c r="FIN455" s="13"/>
      <c r="FIO455" s="13"/>
      <c r="FIP455" s="13"/>
      <c r="FIQ455" s="13"/>
      <c r="FIR455" s="13"/>
      <c r="FIS455" s="13"/>
      <c r="FIT455" s="13"/>
      <c r="FIU455" s="13"/>
      <c r="FIV455" s="13"/>
      <c r="FIW455" s="13"/>
      <c r="FIX455" s="13"/>
      <c r="FIY455" s="13"/>
      <c r="FIZ455" s="13"/>
      <c r="FJA455" s="13"/>
      <c r="FJB455" s="13"/>
      <c r="FJC455" s="13"/>
      <c r="FJD455" s="13"/>
      <c r="FJE455" s="13"/>
      <c r="FJF455" s="13"/>
      <c r="FJG455" s="13"/>
      <c r="FJH455" s="13"/>
      <c r="FJI455" s="13"/>
      <c r="FJJ455" s="13"/>
      <c r="FJK455" s="13"/>
      <c r="FJL455" s="13"/>
      <c r="FJM455" s="13"/>
      <c r="FJN455" s="13"/>
      <c r="FJO455" s="13"/>
      <c r="FJP455" s="13"/>
      <c r="FJQ455" s="13"/>
      <c r="FJR455" s="13"/>
      <c r="FJS455" s="13"/>
      <c r="FJT455" s="13"/>
      <c r="FJU455" s="13"/>
      <c r="FJV455" s="13"/>
      <c r="FJW455" s="13"/>
      <c r="FJX455" s="13"/>
      <c r="FJY455" s="13"/>
      <c r="FJZ455" s="13"/>
      <c r="FKA455" s="13"/>
      <c r="FKB455" s="13"/>
      <c r="FKC455" s="13"/>
      <c r="FKD455" s="13"/>
      <c r="FKE455" s="13"/>
      <c r="FKF455" s="13"/>
      <c r="FKG455" s="13"/>
      <c r="FKH455" s="13"/>
      <c r="FKI455" s="13"/>
      <c r="FKJ455" s="13"/>
      <c r="FKK455" s="13"/>
      <c r="FKL455" s="13"/>
      <c r="FKM455" s="13"/>
      <c r="FKN455" s="13"/>
      <c r="FKO455" s="13"/>
      <c r="FKP455" s="13"/>
      <c r="FKQ455" s="13"/>
      <c r="FKR455" s="13"/>
      <c r="FKS455" s="13"/>
      <c r="FKT455" s="13"/>
      <c r="FKU455" s="13"/>
      <c r="FKV455" s="13"/>
      <c r="FKW455" s="13"/>
      <c r="FKX455" s="13"/>
      <c r="FKY455" s="13"/>
      <c r="FKZ455" s="13"/>
      <c r="FLA455" s="13"/>
      <c r="FLB455" s="13"/>
      <c r="FLC455" s="13"/>
      <c r="FLD455" s="13"/>
      <c r="FLE455" s="13"/>
      <c r="FLF455" s="13"/>
      <c r="FLG455" s="13"/>
      <c r="FLH455" s="13"/>
      <c r="FLI455" s="13"/>
      <c r="FLJ455" s="13"/>
      <c r="FLK455" s="13"/>
      <c r="FLL455" s="13"/>
      <c r="FLM455" s="13"/>
      <c r="FLN455" s="13"/>
      <c r="FLO455" s="13"/>
      <c r="FLP455" s="13"/>
      <c r="FLQ455" s="13"/>
      <c r="FLR455" s="13"/>
      <c r="FLS455" s="13"/>
      <c r="FLT455" s="13"/>
      <c r="FLU455" s="13"/>
      <c r="FLV455" s="13"/>
      <c r="FLW455" s="13"/>
      <c r="FLX455" s="13"/>
      <c r="FLY455" s="13"/>
      <c r="FLZ455" s="13"/>
      <c r="FMA455" s="13"/>
      <c r="FMB455" s="13"/>
      <c r="FMC455" s="13"/>
      <c r="FMD455" s="13"/>
      <c r="FME455" s="13"/>
      <c r="FMF455" s="13"/>
      <c r="FMG455" s="13"/>
      <c r="FMH455" s="13"/>
      <c r="FMI455" s="13"/>
      <c r="FMJ455" s="13"/>
      <c r="FMK455" s="13"/>
      <c r="FML455" s="13"/>
      <c r="FMM455" s="13"/>
      <c r="FMN455" s="13"/>
      <c r="FMO455" s="13"/>
      <c r="FMP455" s="13"/>
      <c r="FMQ455" s="13"/>
      <c r="FMR455" s="13"/>
      <c r="FMS455" s="13"/>
      <c r="FMT455" s="13"/>
      <c r="FMU455" s="13"/>
      <c r="FMV455" s="13"/>
      <c r="FMW455" s="13"/>
      <c r="FMX455" s="13"/>
      <c r="FMY455" s="13"/>
      <c r="FMZ455" s="13"/>
      <c r="FNA455" s="13"/>
      <c r="FNB455" s="13"/>
      <c r="FNC455" s="13"/>
      <c r="FND455" s="13"/>
      <c r="FNE455" s="13"/>
      <c r="FNF455" s="13"/>
      <c r="FNG455" s="13"/>
      <c r="FNH455" s="13"/>
      <c r="FNI455" s="13"/>
      <c r="FNJ455" s="13"/>
      <c r="FNK455" s="13"/>
      <c r="FNL455" s="13"/>
      <c r="FNM455" s="13"/>
      <c r="FNN455" s="13"/>
      <c r="FNO455" s="13"/>
      <c r="FNP455" s="13"/>
      <c r="FNQ455" s="13"/>
      <c r="FNR455" s="13"/>
      <c r="FNS455" s="13"/>
      <c r="FNT455" s="13"/>
      <c r="FNU455" s="13"/>
      <c r="FNV455" s="13"/>
      <c r="FNW455" s="13"/>
      <c r="FNX455" s="13"/>
      <c r="FNY455" s="13"/>
      <c r="FNZ455" s="13"/>
      <c r="FOA455" s="13"/>
      <c r="FOB455" s="13"/>
      <c r="FOC455" s="13"/>
      <c r="FOD455" s="13"/>
      <c r="FOE455" s="13"/>
      <c r="FOF455" s="13"/>
      <c r="FOG455" s="13"/>
      <c r="FOH455" s="13"/>
      <c r="FOI455" s="13"/>
      <c r="FOJ455" s="13"/>
      <c r="FOK455" s="13"/>
      <c r="FOL455" s="13"/>
      <c r="FOM455" s="13"/>
      <c r="FON455" s="13"/>
      <c r="FOO455" s="13"/>
      <c r="FOP455" s="13"/>
      <c r="FOQ455" s="13"/>
      <c r="FOR455" s="13"/>
      <c r="FOS455" s="13"/>
      <c r="FOT455" s="13"/>
      <c r="FOU455" s="13"/>
      <c r="FOV455" s="13"/>
      <c r="FOW455" s="13"/>
      <c r="FOX455" s="13"/>
      <c r="FOY455" s="13"/>
      <c r="FOZ455" s="13"/>
      <c r="FPA455" s="13"/>
      <c r="FPB455" s="13"/>
      <c r="FPC455" s="13"/>
      <c r="FPD455" s="13"/>
      <c r="FPE455" s="13"/>
      <c r="FPF455" s="13"/>
      <c r="FPG455" s="13"/>
      <c r="FPH455" s="13"/>
      <c r="FPI455" s="13"/>
      <c r="FPJ455" s="13"/>
      <c r="FPK455" s="13"/>
      <c r="FPL455" s="13"/>
      <c r="FPM455" s="13"/>
      <c r="FPN455" s="13"/>
      <c r="FPO455" s="13"/>
      <c r="FPP455" s="13"/>
      <c r="FPQ455" s="13"/>
      <c r="FPR455" s="13"/>
      <c r="FPS455" s="13"/>
      <c r="FPT455" s="13"/>
      <c r="FPU455" s="13"/>
      <c r="FPV455" s="13"/>
      <c r="FPW455" s="13"/>
      <c r="FPX455" s="13"/>
      <c r="FPY455" s="13"/>
      <c r="FPZ455" s="13"/>
      <c r="FQA455" s="13"/>
      <c r="FQB455" s="13"/>
      <c r="FQC455" s="13"/>
      <c r="FQD455" s="13"/>
      <c r="FQE455" s="13"/>
      <c r="FQF455" s="13"/>
      <c r="FQG455" s="13"/>
      <c r="FQH455" s="13"/>
      <c r="FQI455" s="13"/>
      <c r="FQJ455" s="13"/>
      <c r="FQK455" s="13"/>
      <c r="FQL455" s="13"/>
      <c r="FQM455" s="13"/>
      <c r="FQN455" s="13"/>
      <c r="FQO455" s="13"/>
      <c r="FQP455" s="13"/>
      <c r="FQQ455" s="13"/>
      <c r="FQR455" s="13"/>
      <c r="FQS455" s="13"/>
      <c r="FQT455" s="13"/>
      <c r="FQU455" s="13"/>
      <c r="FQV455" s="13"/>
      <c r="FQW455" s="13"/>
      <c r="FQX455" s="13"/>
      <c r="FQY455" s="13"/>
      <c r="FQZ455" s="13"/>
      <c r="FRA455" s="13"/>
      <c r="FRB455" s="13"/>
      <c r="FRC455" s="13"/>
      <c r="FRD455" s="13"/>
      <c r="FRE455" s="13"/>
      <c r="FRF455" s="13"/>
      <c r="FRG455" s="13"/>
      <c r="FRH455" s="13"/>
      <c r="FRI455" s="13"/>
      <c r="FRJ455" s="13"/>
      <c r="FRK455" s="13"/>
      <c r="FRL455" s="13"/>
      <c r="FRM455" s="13"/>
      <c r="FRN455" s="13"/>
      <c r="FRO455" s="13"/>
      <c r="FRP455" s="13"/>
      <c r="FRQ455" s="13"/>
      <c r="FRR455" s="13"/>
      <c r="FRS455" s="13"/>
      <c r="FRT455" s="13"/>
      <c r="FRU455" s="13"/>
      <c r="FRV455" s="13"/>
      <c r="FRW455" s="13"/>
      <c r="FRX455" s="13"/>
      <c r="FRY455" s="13"/>
      <c r="FRZ455" s="13"/>
      <c r="FSA455" s="13"/>
      <c r="FSB455" s="13"/>
      <c r="FSC455" s="13"/>
      <c r="FSD455" s="13"/>
      <c r="FSE455" s="13"/>
      <c r="FSF455" s="13"/>
      <c r="FSG455" s="13"/>
      <c r="FSH455" s="13"/>
      <c r="FSI455" s="13"/>
      <c r="FSJ455" s="13"/>
      <c r="FSK455" s="13"/>
      <c r="FSL455" s="13"/>
      <c r="FSM455" s="13"/>
      <c r="FSN455" s="13"/>
      <c r="FSO455" s="13"/>
      <c r="FSP455" s="13"/>
      <c r="FSQ455" s="13"/>
      <c r="FSR455" s="13"/>
      <c r="FSS455" s="13"/>
      <c r="FST455" s="13"/>
      <c r="FSU455" s="13"/>
      <c r="FSV455" s="13"/>
      <c r="FSW455" s="13"/>
      <c r="FSX455" s="13"/>
      <c r="FSY455" s="13"/>
      <c r="FSZ455" s="13"/>
      <c r="FTA455" s="13"/>
      <c r="FTB455" s="13"/>
      <c r="FTC455" s="13"/>
      <c r="FTD455" s="13"/>
      <c r="FTE455" s="13"/>
      <c r="FTF455" s="13"/>
      <c r="FTG455" s="13"/>
      <c r="FTH455" s="13"/>
      <c r="FTI455" s="13"/>
      <c r="FTJ455" s="13"/>
      <c r="FTK455" s="13"/>
      <c r="FTL455" s="13"/>
      <c r="FTM455" s="13"/>
      <c r="FTN455" s="13"/>
      <c r="FTO455" s="13"/>
      <c r="FTP455" s="13"/>
      <c r="FTQ455" s="13"/>
      <c r="FTR455" s="13"/>
      <c r="FTS455" s="13"/>
      <c r="FTT455" s="13"/>
      <c r="FTU455" s="13"/>
      <c r="FTV455" s="13"/>
      <c r="FTW455" s="13"/>
      <c r="FTX455" s="13"/>
      <c r="FTY455" s="13"/>
      <c r="FTZ455" s="13"/>
      <c r="FUA455" s="13"/>
      <c r="FUB455" s="13"/>
      <c r="FUC455" s="13"/>
      <c r="FUD455" s="13"/>
      <c r="FUE455" s="13"/>
      <c r="FUF455" s="13"/>
      <c r="FUG455" s="13"/>
      <c r="FUH455" s="13"/>
      <c r="FUI455" s="13"/>
      <c r="FUJ455" s="13"/>
      <c r="FUK455" s="13"/>
      <c r="FUL455" s="13"/>
      <c r="FUM455" s="13"/>
      <c r="FUN455" s="13"/>
      <c r="FUO455" s="13"/>
      <c r="FUP455" s="13"/>
      <c r="FUQ455" s="13"/>
      <c r="FUR455" s="13"/>
      <c r="FUS455" s="13"/>
      <c r="FUT455" s="13"/>
      <c r="FUU455" s="13"/>
      <c r="FUV455" s="13"/>
      <c r="FUW455" s="13"/>
      <c r="FUX455" s="13"/>
      <c r="FUY455" s="13"/>
      <c r="FUZ455" s="13"/>
      <c r="FVA455" s="13"/>
      <c r="FVB455" s="13"/>
      <c r="FVC455" s="13"/>
      <c r="FVD455" s="13"/>
      <c r="FVE455" s="13"/>
      <c r="FVF455" s="13"/>
      <c r="FVG455" s="13"/>
      <c r="FVH455" s="13"/>
      <c r="FVI455" s="13"/>
      <c r="FVJ455" s="13"/>
      <c r="FVK455" s="13"/>
      <c r="FVL455" s="13"/>
      <c r="FVM455" s="13"/>
      <c r="FVN455" s="13"/>
      <c r="FVO455" s="13"/>
      <c r="FVP455" s="13"/>
      <c r="FVQ455" s="13"/>
      <c r="FVR455" s="13"/>
      <c r="FVS455" s="13"/>
      <c r="FVT455" s="13"/>
      <c r="FVU455" s="13"/>
      <c r="FVV455" s="13"/>
      <c r="FVW455" s="13"/>
      <c r="FVX455" s="13"/>
      <c r="FVY455" s="13"/>
      <c r="FVZ455" s="13"/>
      <c r="FWA455" s="13"/>
      <c r="FWB455" s="13"/>
      <c r="FWC455" s="13"/>
      <c r="FWD455" s="13"/>
      <c r="FWE455" s="13"/>
      <c r="FWF455" s="13"/>
      <c r="FWG455" s="13"/>
      <c r="FWH455" s="13"/>
      <c r="FWI455" s="13"/>
      <c r="FWJ455" s="13"/>
      <c r="FWK455" s="13"/>
      <c r="FWL455" s="13"/>
      <c r="FWM455" s="13"/>
      <c r="FWN455" s="13"/>
      <c r="FWO455" s="13"/>
      <c r="FWP455" s="13"/>
      <c r="FWQ455" s="13"/>
      <c r="FWR455" s="13"/>
      <c r="FWS455" s="13"/>
      <c r="FWT455" s="13"/>
      <c r="FWU455" s="13"/>
      <c r="FWV455" s="13"/>
      <c r="FWW455" s="13"/>
      <c r="FWX455" s="13"/>
      <c r="FWY455" s="13"/>
      <c r="FWZ455" s="13"/>
      <c r="FXA455" s="13"/>
      <c r="FXB455" s="13"/>
      <c r="FXC455" s="13"/>
      <c r="FXD455" s="13"/>
      <c r="FXE455" s="13"/>
      <c r="FXF455" s="13"/>
      <c r="FXG455" s="13"/>
      <c r="FXH455" s="13"/>
      <c r="FXI455" s="13"/>
      <c r="FXJ455" s="13"/>
      <c r="FXK455" s="13"/>
      <c r="FXL455" s="13"/>
      <c r="FXM455" s="13"/>
      <c r="FXN455" s="13"/>
      <c r="FXO455" s="13"/>
      <c r="FXP455" s="13"/>
      <c r="FXQ455" s="13"/>
      <c r="FXR455" s="13"/>
      <c r="FXS455" s="13"/>
      <c r="FXT455" s="13"/>
      <c r="FXU455" s="13"/>
      <c r="FXV455" s="13"/>
      <c r="FXW455" s="13"/>
      <c r="FXX455" s="13"/>
      <c r="FXY455" s="13"/>
      <c r="FXZ455" s="13"/>
      <c r="FYA455" s="13"/>
      <c r="FYB455" s="13"/>
      <c r="FYC455" s="13"/>
      <c r="FYD455" s="13"/>
      <c r="FYE455" s="13"/>
      <c r="FYF455" s="13"/>
      <c r="FYG455" s="13"/>
      <c r="FYH455" s="13"/>
      <c r="FYI455" s="13"/>
      <c r="FYJ455" s="13"/>
      <c r="FYK455" s="13"/>
      <c r="FYL455" s="13"/>
      <c r="FYM455" s="13"/>
      <c r="FYN455" s="13"/>
      <c r="FYO455" s="13"/>
      <c r="FYP455" s="13"/>
      <c r="FYQ455" s="13"/>
      <c r="FYR455" s="13"/>
      <c r="FYS455" s="13"/>
      <c r="FYT455" s="13"/>
      <c r="FYU455" s="13"/>
      <c r="FYV455" s="13"/>
      <c r="FYW455" s="13"/>
      <c r="FYX455" s="13"/>
      <c r="FYY455" s="13"/>
      <c r="FYZ455" s="13"/>
      <c r="FZA455" s="13"/>
      <c r="FZB455" s="13"/>
      <c r="FZC455" s="13"/>
      <c r="FZD455" s="13"/>
      <c r="FZE455" s="13"/>
      <c r="FZF455" s="13"/>
      <c r="FZG455" s="13"/>
      <c r="FZH455" s="13"/>
      <c r="FZI455" s="13"/>
      <c r="FZJ455" s="13"/>
      <c r="FZK455" s="13"/>
      <c r="FZL455" s="13"/>
      <c r="FZM455" s="13"/>
      <c r="FZN455" s="13"/>
      <c r="FZO455" s="13"/>
      <c r="FZP455" s="13"/>
      <c r="FZQ455" s="13"/>
      <c r="FZR455" s="13"/>
      <c r="FZS455" s="13"/>
      <c r="FZT455" s="13"/>
      <c r="FZU455" s="13"/>
      <c r="FZV455" s="13"/>
      <c r="FZW455" s="13"/>
      <c r="FZX455" s="13"/>
      <c r="FZY455" s="13"/>
      <c r="FZZ455" s="13"/>
      <c r="GAA455" s="13"/>
      <c r="GAB455" s="13"/>
      <c r="GAC455" s="13"/>
      <c r="GAD455" s="13"/>
      <c r="GAE455" s="13"/>
      <c r="GAF455" s="13"/>
      <c r="GAG455" s="13"/>
      <c r="GAH455" s="13"/>
      <c r="GAI455" s="13"/>
      <c r="GAJ455" s="13"/>
      <c r="GAK455" s="13"/>
      <c r="GAL455" s="13"/>
      <c r="GAM455" s="13"/>
      <c r="GAN455" s="13"/>
      <c r="GAO455" s="13"/>
      <c r="GAP455" s="13"/>
      <c r="GAQ455" s="13"/>
      <c r="GAR455" s="13"/>
      <c r="GAS455" s="13"/>
      <c r="GAT455" s="13"/>
      <c r="GAU455" s="13"/>
      <c r="GAV455" s="13"/>
      <c r="GAW455" s="13"/>
      <c r="GAX455" s="13"/>
      <c r="GAY455" s="13"/>
      <c r="GAZ455" s="13"/>
      <c r="GBA455" s="13"/>
      <c r="GBB455" s="13"/>
      <c r="GBC455" s="13"/>
      <c r="GBD455" s="13"/>
      <c r="GBE455" s="13"/>
      <c r="GBF455" s="13"/>
      <c r="GBG455" s="13"/>
      <c r="GBH455" s="13"/>
      <c r="GBI455" s="13"/>
      <c r="GBJ455" s="13"/>
      <c r="GBK455" s="13"/>
      <c r="GBL455" s="13"/>
      <c r="GBM455" s="13"/>
      <c r="GBN455" s="13"/>
      <c r="GBO455" s="13"/>
      <c r="GBP455" s="13"/>
      <c r="GBQ455" s="13"/>
      <c r="GBR455" s="13"/>
      <c r="GBS455" s="13"/>
      <c r="GBT455" s="13"/>
      <c r="GBU455" s="13"/>
      <c r="GBV455" s="13"/>
      <c r="GBW455" s="13"/>
      <c r="GBX455" s="13"/>
      <c r="GBY455" s="13"/>
      <c r="GBZ455" s="13"/>
      <c r="GCA455" s="13"/>
      <c r="GCB455" s="13"/>
      <c r="GCC455" s="13"/>
      <c r="GCD455" s="13"/>
      <c r="GCE455" s="13"/>
      <c r="GCF455" s="13"/>
      <c r="GCG455" s="13"/>
      <c r="GCH455" s="13"/>
      <c r="GCI455" s="13"/>
      <c r="GCJ455" s="13"/>
      <c r="GCK455" s="13"/>
      <c r="GCL455" s="13"/>
      <c r="GCM455" s="13"/>
      <c r="GCN455" s="13"/>
      <c r="GCO455" s="13"/>
      <c r="GCP455" s="13"/>
      <c r="GCQ455" s="13"/>
      <c r="GCR455" s="13"/>
      <c r="GCS455" s="13"/>
      <c r="GCT455" s="13"/>
      <c r="GCU455" s="13"/>
      <c r="GCV455" s="13"/>
      <c r="GCW455" s="13"/>
      <c r="GCX455" s="13"/>
      <c r="GCY455" s="13"/>
      <c r="GCZ455" s="13"/>
      <c r="GDA455" s="13"/>
      <c r="GDB455" s="13"/>
      <c r="GDC455" s="13"/>
      <c r="GDD455" s="13"/>
      <c r="GDE455" s="13"/>
      <c r="GDF455" s="13"/>
      <c r="GDG455" s="13"/>
      <c r="GDH455" s="13"/>
      <c r="GDI455" s="13"/>
      <c r="GDJ455" s="13"/>
      <c r="GDK455" s="13"/>
      <c r="GDL455" s="13"/>
      <c r="GDM455" s="13"/>
      <c r="GDN455" s="13"/>
      <c r="GDO455" s="13"/>
      <c r="GDP455" s="13"/>
      <c r="GDQ455" s="13"/>
      <c r="GDR455" s="13"/>
      <c r="GDS455" s="13"/>
      <c r="GDT455" s="13"/>
      <c r="GDU455" s="13"/>
      <c r="GDV455" s="13"/>
      <c r="GDW455" s="13"/>
      <c r="GDX455" s="13"/>
      <c r="GDY455" s="13"/>
      <c r="GDZ455" s="13"/>
      <c r="GEA455" s="13"/>
      <c r="GEB455" s="13"/>
      <c r="GEC455" s="13"/>
      <c r="GED455" s="13"/>
      <c r="GEE455" s="13"/>
      <c r="GEF455" s="13"/>
      <c r="GEG455" s="13"/>
      <c r="GEH455" s="13"/>
      <c r="GEI455" s="13"/>
      <c r="GEJ455" s="13"/>
      <c r="GEK455" s="13"/>
      <c r="GEL455" s="13"/>
      <c r="GEM455" s="13"/>
      <c r="GEN455" s="13"/>
      <c r="GEO455" s="13"/>
      <c r="GEP455" s="13"/>
      <c r="GEQ455" s="13"/>
      <c r="GER455" s="13"/>
      <c r="GES455" s="13"/>
      <c r="GET455" s="13"/>
      <c r="GEU455" s="13"/>
      <c r="GEV455" s="13"/>
      <c r="GEW455" s="13"/>
      <c r="GEX455" s="13"/>
      <c r="GEY455" s="13"/>
      <c r="GEZ455" s="13"/>
      <c r="GFA455" s="13"/>
      <c r="GFB455" s="13"/>
      <c r="GFC455" s="13"/>
      <c r="GFD455" s="13"/>
      <c r="GFE455" s="13"/>
      <c r="GFF455" s="13"/>
      <c r="GFG455" s="13"/>
      <c r="GFH455" s="13"/>
      <c r="GFI455" s="13"/>
      <c r="GFJ455" s="13"/>
      <c r="GFK455" s="13"/>
      <c r="GFL455" s="13"/>
      <c r="GFM455" s="13"/>
      <c r="GFN455" s="13"/>
      <c r="GFO455" s="13"/>
      <c r="GFP455" s="13"/>
      <c r="GFQ455" s="13"/>
      <c r="GFR455" s="13"/>
      <c r="GFS455" s="13"/>
      <c r="GFT455" s="13"/>
      <c r="GFU455" s="13"/>
      <c r="GFV455" s="13"/>
      <c r="GFW455" s="13"/>
      <c r="GFX455" s="13"/>
      <c r="GFY455" s="13"/>
      <c r="GFZ455" s="13"/>
      <c r="GGA455" s="13"/>
      <c r="GGB455" s="13"/>
      <c r="GGC455" s="13"/>
      <c r="GGD455" s="13"/>
      <c r="GGE455" s="13"/>
      <c r="GGF455" s="13"/>
      <c r="GGG455" s="13"/>
      <c r="GGH455" s="13"/>
      <c r="GGI455" s="13"/>
      <c r="GGJ455" s="13"/>
      <c r="GGK455" s="13"/>
      <c r="GGL455" s="13"/>
      <c r="GGM455" s="13"/>
      <c r="GGN455" s="13"/>
      <c r="GGO455" s="13"/>
      <c r="GGP455" s="13"/>
      <c r="GGQ455" s="13"/>
      <c r="GGR455" s="13"/>
      <c r="GGS455" s="13"/>
      <c r="GGT455" s="13"/>
      <c r="GGU455" s="13"/>
      <c r="GGV455" s="13"/>
      <c r="GGW455" s="13"/>
      <c r="GGX455" s="13"/>
      <c r="GGY455" s="13"/>
      <c r="GGZ455" s="13"/>
      <c r="GHA455" s="13"/>
      <c r="GHB455" s="13"/>
      <c r="GHC455" s="13"/>
      <c r="GHD455" s="13"/>
      <c r="GHE455" s="13"/>
      <c r="GHF455" s="13"/>
      <c r="GHG455" s="13"/>
      <c r="GHH455" s="13"/>
      <c r="GHI455" s="13"/>
      <c r="GHJ455" s="13"/>
      <c r="GHK455" s="13"/>
      <c r="GHL455" s="13"/>
      <c r="GHM455" s="13"/>
      <c r="GHN455" s="13"/>
      <c r="GHO455" s="13"/>
      <c r="GHP455" s="13"/>
      <c r="GHQ455" s="13"/>
      <c r="GHR455" s="13"/>
      <c r="GHS455" s="13"/>
      <c r="GHT455" s="13"/>
      <c r="GHU455" s="13"/>
      <c r="GHV455" s="13"/>
      <c r="GHW455" s="13"/>
      <c r="GHX455" s="13"/>
      <c r="GHY455" s="13"/>
      <c r="GHZ455" s="13"/>
      <c r="GIA455" s="13"/>
      <c r="GIB455" s="13"/>
      <c r="GIC455" s="13"/>
      <c r="GID455" s="13"/>
      <c r="GIE455" s="13"/>
      <c r="GIF455" s="13"/>
      <c r="GIG455" s="13"/>
      <c r="GIH455" s="13"/>
      <c r="GII455" s="13"/>
      <c r="GIJ455" s="13"/>
      <c r="GIK455" s="13"/>
      <c r="GIL455" s="13"/>
      <c r="GIM455" s="13"/>
      <c r="GIN455" s="13"/>
      <c r="GIO455" s="13"/>
      <c r="GIP455" s="13"/>
      <c r="GIQ455" s="13"/>
      <c r="GIR455" s="13"/>
      <c r="GIS455" s="13"/>
      <c r="GIT455" s="13"/>
      <c r="GIU455" s="13"/>
      <c r="GIV455" s="13"/>
      <c r="GIW455" s="13"/>
      <c r="GIX455" s="13"/>
      <c r="GIY455" s="13"/>
      <c r="GIZ455" s="13"/>
      <c r="GJA455" s="13"/>
      <c r="GJB455" s="13"/>
      <c r="GJC455" s="13"/>
      <c r="GJD455" s="13"/>
      <c r="GJE455" s="13"/>
      <c r="GJF455" s="13"/>
      <c r="GJG455" s="13"/>
      <c r="GJH455" s="13"/>
      <c r="GJI455" s="13"/>
      <c r="GJJ455" s="13"/>
      <c r="GJK455" s="13"/>
      <c r="GJL455" s="13"/>
      <c r="GJM455" s="13"/>
      <c r="GJN455" s="13"/>
      <c r="GJO455" s="13"/>
      <c r="GJP455" s="13"/>
      <c r="GJQ455" s="13"/>
      <c r="GJR455" s="13"/>
      <c r="GJS455" s="13"/>
      <c r="GJT455" s="13"/>
      <c r="GJU455" s="13"/>
      <c r="GJV455" s="13"/>
      <c r="GJW455" s="13"/>
      <c r="GJX455" s="13"/>
      <c r="GJY455" s="13"/>
      <c r="GJZ455" s="13"/>
      <c r="GKA455" s="13"/>
      <c r="GKB455" s="13"/>
      <c r="GKC455" s="13"/>
      <c r="GKD455" s="13"/>
      <c r="GKE455" s="13"/>
      <c r="GKF455" s="13"/>
      <c r="GKG455" s="13"/>
      <c r="GKH455" s="13"/>
      <c r="GKI455" s="13"/>
      <c r="GKJ455" s="13"/>
      <c r="GKK455" s="13"/>
      <c r="GKL455" s="13"/>
      <c r="GKM455" s="13"/>
      <c r="GKN455" s="13"/>
      <c r="GKO455" s="13"/>
      <c r="GKP455" s="13"/>
      <c r="GKQ455" s="13"/>
      <c r="GKR455" s="13"/>
      <c r="GKS455" s="13"/>
      <c r="GKT455" s="13"/>
      <c r="GKU455" s="13"/>
      <c r="GKV455" s="13"/>
      <c r="GKW455" s="13"/>
      <c r="GKX455" s="13"/>
      <c r="GKY455" s="13"/>
      <c r="GKZ455" s="13"/>
      <c r="GLA455" s="13"/>
      <c r="GLB455" s="13"/>
      <c r="GLC455" s="13"/>
      <c r="GLD455" s="13"/>
      <c r="GLE455" s="13"/>
      <c r="GLF455" s="13"/>
      <c r="GLG455" s="13"/>
      <c r="GLH455" s="13"/>
      <c r="GLI455" s="13"/>
      <c r="GLJ455" s="13"/>
      <c r="GLK455" s="13"/>
      <c r="GLL455" s="13"/>
      <c r="GLM455" s="13"/>
      <c r="GLN455" s="13"/>
      <c r="GLO455" s="13"/>
      <c r="GLP455" s="13"/>
      <c r="GLQ455" s="13"/>
      <c r="GLR455" s="13"/>
      <c r="GLS455" s="13"/>
      <c r="GLT455" s="13"/>
      <c r="GLU455" s="13"/>
      <c r="GLV455" s="13"/>
      <c r="GLW455" s="13"/>
      <c r="GLX455" s="13"/>
      <c r="GLY455" s="13"/>
      <c r="GLZ455" s="13"/>
      <c r="GMA455" s="13"/>
      <c r="GMB455" s="13"/>
      <c r="GMC455" s="13"/>
      <c r="GMD455" s="13"/>
      <c r="GME455" s="13"/>
      <c r="GMF455" s="13"/>
      <c r="GMG455" s="13"/>
      <c r="GMH455" s="13"/>
      <c r="GMI455" s="13"/>
      <c r="GMJ455" s="13"/>
      <c r="GMK455" s="13"/>
      <c r="GML455" s="13"/>
      <c r="GMM455" s="13"/>
      <c r="GMN455" s="13"/>
      <c r="GMO455" s="13"/>
      <c r="GMP455" s="13"/>
      <c r="GMQ455" s="13"/>
      <c r="GMR455" s="13"/>
      <c r="GMS455" s="13"/>
      <c r="GMT455" s="13"/>
      <c r="GMU455" s="13"/>
      <c r="GMV455" s="13"/>
      <c r="GMW455" s="13"/>
      <c r="GMX455" s="13"/>
      <c r="GMY455" s="13"/>
      <c r="GMZ455" s="13"/>
      <c r="GNA455" s="13"/>
      <c r="GNB455" s="13"/>
      <c r="GNC455" s="13"/>
      <c r="GND455" s="13"/>
      <c r="GNE455" s="13"/>
      <c r="GNF455" s="13"/>
      <c r="GNG455" s="13"/>
      <c r="GNH455" s="13"/>
      <c r="GNI455" s="13"/>
      <c r="GNJ455" s="13"/>
      <c r="GNK455" s="13"/>
      <c r="GNL455" s="13"/>
      <c r="GNM455" s="13"/>
      <c r="GNN455" s="13"/>
      <c r="GNO455" s="13"/>
      <c r="GNP455" s="13"/>
      <c r="GNQ455" s="13"/>
      <c r="GNR455" s="13"/>
      <c r="GNS455" s="13"/>
      <c r="GNT455" s="13"/>
      <c r="GNU455" s="13"/>
      <c r="GNV455" s="13"/>
      <c r="GNW455" s="13"/>
      <c r="GNX455" s="13"/>
      <c r="GNY455" s="13"/>
      <c r="GNZ455" s="13"/>
      <c r="GOA455" s="13"/>
      <c r="GOB455" s="13"/>
      <c r="GOC455" s="13"/>
      <c r="GOD455" s="13"/>
      <c r="GOE455" s="13"/>
      <c r="GOF455" s="13"/>
      <c r="GOG455" s="13"/>
      <c r="GOH455" s="13"/>
      <c r="GOI455" s="13"/>
      <c r="GOJ455" s="13"/>
      <c r="GOK455" s="13"/>
      <c r="GOL455" s="13"/>
      <c r="GOM455" s="13"/>
      <c r="GON455" s="13"/>
      <c r="GOO455" s="13"/>
      <c r="GOP455" s="13"/>
      <c r="GOQ455" s="13"/>
      <c r="GOR455" s="13"/>
      <c r="GOS455" s="13"/>
      <c r="GOT455" s="13"/>
      <c r="GOU455" s="13"/>
      <c r="GOV455" s="13"/>
      <c r="GOW455" s="13"/>
      <c r="GOX455" s="13"/>
      <c r="GOY455" s="13"/>
      <c r="GOZ455" s="13"/>
      <c r="GPA455" s="13"/>
      <c r="GPB455" s="13"/>
      <c r="GPC455" s="13"/>
      <c r="GPD455" s="13"/>
      <c r="GPE455" s="13"/>
      <c r="GPF455" s="13"/>
      <c r="GPG455" s="13"/>
      <c r="GPH455" s="13"/>
      <c r="GPI455" s="13"/>
      <c r="GPJ455" s="13"/>
      <c r="GPK455" s="13"/>
      <c r="GPL455" s="13"/>
      <c r="GPM455" s="13"/>
      <c r="GPN455" s="13"/>
      <c r="GPO455" s="13"/>
      <c r="GPP455" s="13"/>
      <c r="GPQ455" s="13"/>
      <c r="GPR455" s="13"/>
      <c r="GPS455" s="13"/>
      <c r="GPT455" s="13"/>
      <c r="GPU455" s="13"/>
      <c r="GPV455" s="13"/>
      <c r="GPW455" s="13"/>
      <c r="GPX455" s="13"/>
      <c r="GPY455" s="13"/>
      <c r="GPZ455" s="13"/>
      <c r="GQA455" s="13"/>
      <c r="GQB455" s="13"/>
      <c r="GQC455" s="13"/>
      <c r="GQD455" s="13"/>
      <c r="GQE455" s="13"/>
      <c r="GQF455" s="13"/>
      <c r="GQG455" s="13"/>
      <c r="GQH455" s="13"/>
      <c r="GQI455" s="13"/>
      <c r="GQJ455" s="13"/>
      <c r="GQK455" s="13"/>
      <c r="GQL455" s="13"/>
      <c r="GQM455" s="13"/>
      <c r="GQN455" s="13"/>
      <c r="GQO455" s="13"/>
      <c r="GQP455" s="13"/>
      <c r="GQQ455" s="13"/>
      <c r="GQR455" s="13"/>
      <c r="GQS455" s="13"/>
      <c r="GQT455" s="13"/>
      <c r="GQU455" s="13"/>
      <c r="GQV455" s="13"/>
      <c r="GQW455" s="13"/>
      <c r="GQX455" s="13"/>
      <c r="GQY455" s="13"/>
      <c r="GQZ455" s="13"/>
      <c r="GRA455" s="13"/>
      <c r="GRB455" s="13"/>
      <c r="GRC455" s="13"/>
      <c r="GRD455" s="13"/>
      <c r="GRE455" s="13"/>
      <c r="GRF455" s="13"/>
      <c r="GRG455" s="13"/>
      <c r="GRH455" s="13"/>
      <c r="GRI455" s="13"/>
      <c r="GRJ455" s="13"/>
      <c r="GRK455" s="13"/>
      <c r="GRL455" s="13"/>
      <c r="GRM455" s="13"/>
      <c r="GRN455" s="13"/>
      <c r="GRO455" s="13"/>
      <c r="GRP455" s="13"/>
      <c r="GRQ455" s="13"/>
      <c r="GRR455" s="13"/>
      <c r="GRS455" s="13"/>
      <c r="GRT455" s="13"/>
      <c r="GRU455" s="13"/>
      <c r="GRV455" s="13"/>
      <c r="GRW455" s="13"/>
      <c r="GRX455" s="13"/>
      <c r="GRY455" s="13"/>
      <c r="GRZ455" s="13"/>
      <c r="GSA455" s="13"/>
      <c r="GSB455" s="13"/>
      <c r="GSC455" s="13"/>
      <c r="GSD455" s="13"/>
      <c r="GSE455" s="13"/>
      <c r="GSF455" s="13"/>
      <c r="GSG455" s="13"/>
      <c r="GSH455" s="13"/>
      <c r="GSI455" s="13"/>
      <c r="GSJ455" s="13"/>
      <c r="GSK455" s="13"/>
      <c r="GSL455" s="13"/>
      <c r="GSM455" s="13"/>
      <c r="GSN455" s="13"/>
      <c r="GSO455" s="13"/>
      <c r="GSP455" s="13"/>
      <c r="GSQ455" s="13"/>
      <c r="GSR455" s="13"/>
      <c r="GSS455" s="13"/>
      <c r="GST455" s="13"/>
      <c r="GSU455" s="13"/>
      <c r="GSV455" s="13"/>
      <c r="GSW455" s="13"/>
      <c r="GSX455" s="13"/>
      <c r="GSY455" s="13"/>
      <c r="GSZ455" s="13"/>
      <c r="GTA455" s="13"/>
      <c r="GTB455" s="13"/>
      <c r="GTC455" s="13"/>
      <c r="GTD455" s="13"/>
      <c r="GTE455" s="13"/>
      <c r="GTF455" s="13"/>
      <c r="GTG455" s="13"/>
      <c r="GTH455" s="13"/>
      <c r="GTI455" s="13"/>
      <c r="GTJ455" s="13"/>
      <c r="GTK455" s="13"/>
      <c r="GTL455" s="13"/>
      <c r="GTM455" s="13"/>
      <c r="GTN455" s="13"/>
      <c r="GTO455" s="13"/>
      <c r="GTP455" s="13"/>
      <c r="GTQ455" s="13"/>
      <c r="GTR455" s="13"/>
      <c r="GTS455" s="13"/>
      <c r="GTT455" s="13"/>
      <c r="GTU455" s="13"/>
      <c r="GTV455" s="13"/>
      <c r="GTW455" s="13"/>
      <c r="GTX455" s="13"/>
      <c r="GTY455" s="13"/>
      <c r="GTZ455" s="13"/>
      <c r="GUA455" s="13"/>
      <c r="GUB455" s="13"/>
      <c r="GUC455" s="13"/>
      <c r="GUD455" s="13"/>
      <c r="GUE455" s="13"/>
      <c r="GUF455" s="13"/>
      <c r="GUG455" s="13"/>
      <c r="GUH455" s="13"/>
      <c r="GUI455" s="13"/>
      <c r="GUJ455" s="13"/>
      <c r="GUK455" s="13"/>
      <c r="GUL455" s="13"/>
      <c r="GUM455" s="13"/>
      <c r="GUN455" s="13"/>
      <c r="GUO455" s="13"/>
      <c r="GUP455" s="13"/>
      <c r="GUQ455" s="13"/>
      <c r="GUR455" s="13"/>
      <c r="GUS455" s="13"/>
      <c r="GUT455" s="13"/>
      <c r="GUU455" s="13"/>
      <c r="GUV455" s="13"/>
      <c r="GUW455" s="13"/>
      <c r="GUX455" s="13"/>
      <c r="GUY455" s="13"/>
      <c r="GUZ455" s="13"/>
      <c r="GVA455" s="13"/>
      <c r="GVB455" s="13"/>
      <c r="GVC455" s="13"/>
      <c r="GVD455" s="13"/>
      <c r="GVE455" s="13"/>
      <c r="GVF455" s="13"/>
      <c r="GVG455" s="13"/>
      <c r="GVH455" s="13"/>
      <c r="GVI455" s="13"/>
      <c r="GVJ455" s="13"/>
      <c r="GVK455" s="13"/>
      <c r="GVL455" s="13"/>
      <c r="GVM455" s="13"/>
      <c r="GVN455" s="13"/>
      <c r="GVO455" s="13"/>
      <c r="GVP455" s="13"/>
      <c r="GVQ455" s="13"/>
      <c r="GVR455" s="13"/>
      <c r="GVS455" s="13"/>
      <c r="GVT455" s="13"/>
      <c r="GVU455" s="13"/>
      <c r="GVV455" s="13"/>
      <c r="GVW455" s="13"/>
      <c r="GVX455" s="13"/>
      <c r="GVY455" s="13"/>
      <c r="GVZ455" s="13"/>
      <c r="GWA455" s="13"/>
      <c r="GWB455" s="13"/>
      <c r="GWC455" s="13"/>
      <c r="GWD455" s="13"/>
      <c r="GWE455" s="13"/>
      <c r="GWF455" s="13"/>
      <c r="GWG455" s="13"/>
      <c r="GWH455" s="13"/>
      <c r="GWI455" s="13"/>
      <c r="GWJ455" s="13"/>
      <c r="GWK455" s="13"/>
      <c r="GWL455" s="13"/>
      <c r="GWM455" s="13"/>
      <c r="GWN455" s="13"/>
      <c r="GWO455" s="13"/>
      <c r="GWP455" s="13"/>
      <c r="GWQ455" s="13"/>
      <c r="GWR455" s="13"/>
      <c r="GWS455" s="13"/>
      <c r="GWT455" s="13"/>
      <c r="GWU455" s="13"/>
      <c r="GWV455" s="13"/>
      <c r="GWW455" s="13"/>
      <c r="GWX455" s="13"/>
      <c r="GWY455" s="13"/>
      <c r="GWZ455" s="13"/>
      <c r="GXA455" s="13"/>
      <c r="GXB455" s="13"/>
      <c r="GXC455" s="13"/>
      <c r="GXD455" s="13"/>
      <c r="GXE455" s="13"/>
      <c r="GXF455" s="13"/>
      <c r="GXG455" s="13"/>
      <c r="GXH455" s="13"/>
      <c r="GXI455" s="13"/>
      <c r="GXJ455" s="13"/>
      <c r="GXK455" s="13"/>
      <c r="GXL455" s="13"/>
      <c r="GXM455" s="13"/>
      <c r="GXN455" s="13"/>
      <c r="GXO455" s="13"/>
      <c r="GXP455" s="13"/>
      <c r="GXQ455" s="13"/>
      <c r="GXR455" s="13"/>
      <c r="GXS455" s="13"/>
      <c r="GXT455" s="13"/>
      <c r="GXU455" s="13"/>
      <c r="GXV455" s="13"/>
      <c r="GXW455" s="13"/>
      <c r="GXX455" s="13"/>
      <c r="GXY455" s="13"/>
      <c r="GXZ455" s="13"/>
      <c r="GYA455" s="13"/>
      <c r="GYB455" s="13"/>
      <c r="GYC455" s="13"/>
      <c r="GYD455" s="13"/>
      <c r="GYE455" s="13"/>
      <c r="GYF455" s="13"/>
      <c r="GYG455" s="13"/>
      <c r="GYH455" s="13"/>
      <c r="GYI455" s="13"/>
      <c r="GYJ455" s="13"/>
      <c r="GYK455" s="13"/>
      <c r="GYL455" s="13"/>
      <c r="GYM455" s="13"/>
      <c r="GYN455" s="13"/>
      <c r="GYO455" s="13"/>
      <c r="GYP455" s="13"/>
      <c r="GYQ455" s="13"/>
      <c r="GYR455" s="13"/>
      <c r="GYS455" s="13"/>
      <c r="GYT455" s="13"/>
      <c r="GYU455" s="13"/>
      <c r="GYV455" s="13"/>
      <c r="GYW455" s="13"/>
      <c r="GYX455" s="13"/>
      <c r="GYY455" s="13"/>
      <c r="GYZ455" s="13"/>
      <c r="GZA455" s="13"/>
      <c r="GZB455" s="13"/>
      <c r="GZC455" s="13"/>
      <c r="GZD455" s="13"/>
      <c r="GZE455" s="13"/>
      <c r="GZF455" s="13"/>
      <c r="GZG455" s="13"/>
      <c r="GZH455" s="13"/>
      <c r="GZI455" s="13"/>
      <c r="GZJ455" s="13"/>
      <c r="GZK455" s="13"/>
      <c r="GZL455" s="13"/>
      <c r="GZM455" s="13"/>
      <c r="GZN455" s="13"/>
      <c r="GZO455" s="13"/>
      <c r="GZP455" s="13"/>
      <c r="GZQ455" s="13"/>
      <c r="GZR455" s="13"/>
      <c r="GZS455" s="13"/>
      <c r="GZT455" s="13"/>
      <c r="GZU455" s="13"/>
      <c r="GZV455" s="13"/>
      <c r="GZW455" s="13"/>
      <c r="GZX455" s="13"/>
      <c r="GZY455" s="13"/>
      <c r="GZZ455" s="13"/>
      <c r="HAA455" s="13"/>
      <c r="HAB455" s="13"/>
      <c r="HAC455" s="13"/>
      <c r="HAD455" s="13"/>
      <c r="HAE455" s="13"/>
      <c r="HAF455" s="13"/>
      <c r="HAG455" s="13"/>
      <c r="HAH455" s="13"/>
      <c r="HAI455" s="13"/>
      <c r="HAJ455" s="13"/>
      <c r="HAK455" s="13"/>
      <c r="HAL455" s="13"/>
      <c r="HAM455" s="13"/>
      <c r="HAN455" s="13"/>
      <c r="HAO455" s="13"/>
      <c r="HAP455" s="13"/>
      <c r="HAQ455" s="13"/>
      <c r="HAR455" s="13"/>
      <c r="HAS455" s="13"/>
      <c r="HAT455" s="13"/>
      <c r="HAU455" s="13"/>
      <c r="HAV455" s="13"/>
      <c r="HAW455" s="13"/>
      <c r="HAX455" s="13"/>
      <c r="HAY455" s="13"/>
      <c r="HAZ455" s="13"/>
      <c r="HBA455" s="13"/>
      <c r="HBB455" s="13"/>
      <c r="HBC455" s="13"/>
      <c r="HBD455" s="13"/>
      <c r="HBE455" s="13"/>
      <c r="HBF455" s="13"/>
      <c r="HBG455" s="13"/>
      <c r="HBH455" s="13"/>
      <c r="HBI455" s="13"/>
      <c r="HBJ455" s="13"/>
      <c r="HBK455" s="13"/>
      <c r="HBL455" s="13"/>
      <c r="HBM455" s="13"/>
      <c r="HBN455" s="13"/>
      <c r="HBO455" s="13"/>
      <c r="HBP455" s="13"/>
      <c r="HBQ455" s="13"/>
      <c r="HBR455" s="13"/>
      <c r="HBS455" s="13"/>
      <c r="HBT455" s="13"/>
      <c r="HBU455" s="13"/>
      <c r="HBV455" s="13"/>
      <c r="HBW455" s="13"/>
      <c r="HBX455" s="13"/>
      <c r="HBY455" s="13"/>
      <c r="HBZ455" s="13"/>
      <c r="HCA455" s="13"/>
      <c r="HCB455" s="13"/>
      <c r="HCC455" s="13"/>
      <c r="HCD455" s="13"/>
      <c r="HCE455" s="13"/>
      <c r="HCF455" s="13"/>
      <c r="HCG455" s="13"/>
      <c r="HCH455" s="13"/>
      <c r="HCI455" s="13"/>
      <c r="HCJ455" s="13"/>
      <c r="HCK455" s="13"/>
      <c r="HCL455" s="13"/>
      <c r="HCM455" s="13"/>
      <c r="HCN455" s="13"/>
      <c r="HCO455" s="13"/>
      <c r="HCP455" s="13"/>
      <c r="HCQ455" s="13"/>
      <c r="HCR455" s="13"/>
      <c r="HCS455" s="13"/>
      <c r="HCT455" s="13"/>
      <c r="HCU455" s="13"/>
      <c r="HCV455" s="13"/>
      <c r="HCW455" s="13"/>
      <c r="HCX455" s="13"/>
      <c r="HCY455" s="13"/>
      <c r="HCZ455" s="13"/>
      <c r="HDA455" s="13"/>
      <c r="HDB455" s="13"/>
      <c r="HDC455" s="13"/>
      <c r="HDD455" s="13"/>
      <c r="HDE455" s="13"/>
      <c r="HDF455" s="13"/>
      <c r="HDG455" s="13"/>
      <c r="HDH455" s="13"/>
      <c r="HDI455" s="13"/>
      <c r="HDJ455" s="13"/>
      <c r="HDK455" s="13"/>
      <c r="HDL455" s="13"/>
      <c r="HDM455" s="13"/>
      <c r="HDN455" s="13"/>
      <c r="HDO455" s="13"/>
      <c r="HDP455" s="13"/>
      <c r="HDQ455" s="13"/>
      <c r="HDR455" s="13"/>
      <c r="HDS455" s="13"/>
      <c r="HDT455" s="13"/>
      <c r="HDU455" s="13"/>
      <c r="HDV455" s="13"/>
      <c r="HDW455" s="13"/>
      <c r="HDX455" s="13"/>
      <c r="HDY455" s="13"/>
      <c r="HDZ455" s="13"/>
      <c r="HEA455" s="13"/>
      <c r="HEB455" s="13"/>
      <c r="HEC455" s="13"/>
      <c r="HED455" s="13"/>
      <c r="HEE455" s="13"/>
      <c r="HEF455" s="13"/>
      <c r="HEG455" s="13"/>
      <c r="HEH455" s="13"/>
      <c r="HEI455" s="13"/>
      <c r="HEJ455" s="13"/>
      <c r="HEK455" s="13"/>
      <c r="HEL455" s="13"/>
      <c r="HEM455" s="13"/>
      <c r="HEN455" s="13"/>
      <c r="HEO455" s="13"/>
      <c r="HEP455" s="13"/>
      <c r="HEQ455" s="13"/>
      <c r="HER455" s="13"/>
      <c r="HES455" s="13"/>
      <c r="HET455" s="13"/>
      <c r="HEU455" s="13"/>
      <c r="HEV455" s="13"/>
      <c r="HEW455" s="13"/>
      <c r="HEX455" s="13"/>
      <c r="HEY455" s="13"/>
      <c r="HEZ455" s="13"/>
      <c r="HFA455" s="13"/>
      <c r="HFB455" s="13"/>
      <c r="HFC455" s="13"/>
      <c r="HFD455" s="13"/>
      <c r="HFE455" s="13"/>
      <c r="HFF455" s="13"/>
      <c r="HFG455" s="13"/>
      <c r="HFH455" s="13"/>
      <c r="HFI455" s="13"/>
      <c r="HFJ455" s="13"/>
      <c r="HFK455" s="13"/>
      <c r="HFL455" s="13"/>
      <c r="HFM455" s="13"/>
      <c r="HFN455" s="13"/>
      <c r="HFO455" s="13"/>
      <c r="HFP455" s="13"/>
      <c r="HFQ455" s="13"/>
      <c r="HFR455" s="13"/>
      <c r="HFS455" s="13"/>
      <c r="HFT455" s="13"/>
      <c r="HFU455" s="13"/>
      <c r="HFV455" s="13"/>
      <c r="HFW455" s="13"/>
      <c r="HFX455" s="13"/>
      <c r="HFY455" s="13"/>
      <c r="HFZ455" s="13"/>
      <c r="HGA455" s="13"/>
      <c r="HGB455" s="13"/>
      <c r="HGC455" s="13"/>
      <c r="HGD455" s="13"/>
      <c r="HGE455" s="13"/>
      <c r="HGF455" s="13"/>
      <c r="HGG455" s="13"/>
      <c r="HGH455" s="13"/>
      <c r="HGI455" s="13"/>
      <c r="HGJ455" s="13"/>
      <c r="HGK455" s="13"/>
      <c r="HGL455" s="13"/>
      <c r="HGM455" s="13"/>
      <c r="HGN455" s="13"/>
      <c r="HGO455" s="13"/>
      <c r="HGP455" s="13"/>
      <c r="HGQ455" s="13"/>
      <c r="HGR455" s="13"/>
      <c r="HGS455" s="13"/>
      <c r="HGT455" s="13"/>
      <c r="HGU455" s="13"/>
      <c r="HGV455" s="13"/>
      <c r="HGW455" s="13"/>
      <c r="HGX455" s="13"/>
      <c r="HGY455" s="13"/>
      <c r="HGZ455" s="13"/>
      <c r="HHA455" s="13"/>
      <c r="HHB455" s="13"/>
      <c r="HHC455" s="13"/>
      <c r="HHD455" s="13"/>
      <c r="HHE455" s="13"/>
      <c r="HHF455" s="13"/>
      <c r="HHG455" s="13"/>
      <c r="HHH455" s="13"/>
      <c r="HHI455" s="13"/>
      <c r="HHJ455" s="13"/>
      <c r="HHK455" s="13"/>
      <c r="HHL455" s="13"/>
      <c r="HHM455" s="13"/>
      <c r="HHN455" s="13"/>
      <c r="HHO455" s="13"/>
      <c r="HHP455" s="13"/>
      <c r="HHQ455" s="13"/>
      <c r="HHR455" s="13"/>
      <c r="HHS455" s="13"/>
      <c r="HHT455" s="13"/>
      <c r="HHU455" s="13"/>
      <c r="HHV455" s="13"/>
      <c r="HHW455" s="13"/>
      <c r="HHX455" s="13"/>
      <c r="HHY455" s="13"/>
      <c r="HHZ455" s="13"/>
      <c r="HIA455" s="13"/>
      <c r="HIB455" s="13"/>
      <c r="HIC455" s="13"/>
      <c r="HID455" s="13"/>
      <c r="HIE455" s="13"/>
      <c r="HIF455" s="13"/>
      <c r="HIG455" s="13"/>
      <c r="HIH455" s="13"/>
      <c r="HII455" s="13"/>
      <c r="HIJ455" s="13"/>
      <c r="HIK455" s="13"/>
      <c r="HIL455" s="13"/>
      <c r="HIM455" s="13"/>
      <c r="HIN455" s="13"/>
      <c r="HIO455" s="13"/>
      <c r="HIP455" s="13"/>
      <c r="HIQ455" s="13"/>
      <c r="HIR455" s="13"/>
      <c r="HIS455" s="13"/>
      <c r="HIT455" s="13"/>
      <c r="HIU455" s="13"/>
      <c r="HIV455" s="13"/>
      <c r="HIW455" s="13"/>
      <c r="HIX455" s="13"/>
      <c r="HIY455" s="13"/>
      <c r="HIZ455" s="13"/>
      <c r="HJA455" s="13"/>
      <c r="HJB455" s="13"/>
      <c r="HJC455" s="13"/>
      <c r="HJD455" s="13"/>
      <c r="HJE455" s="13"/>
      <c r="HJF455" s="13"/>
      <c r="HJG455" s="13"/>
      <c r="HJH455" s="13"/>
      <c r="HJI455" s="13"/>
      <c r="HJJ455" s="13"/>
      <c r="HJK455" s="13"/>
      <c r="HJL455" s="13"/>
      <c r="HJM455" s="13"/>
      <c r="HJN455" s="13"/>
      <c r="HJO455" s="13"/>
      <c r="HJP455" s="13"/>
      <c r="HJQ455" s="13"/>
      <c r="HJR455" s="13"/>
      <c r="HJS455" s="13"/>
      <c r="HJT455" s="13"/>
      <c r="HJU455" s="13"/>
      <c r="HJV455" s="13"/>
      <c r="HJW455" s="13"/>
      <c r="HJX455" s="13"/>
      <c r="HJY455" s="13"/>
      <c r="HJZ455" s="13"/>
      <c r="HKA455" s="13"/>
      <c r="HKB455" s="13"/>
      <c r="HKC455" s="13"/>
      <c r="HKD455" s="13"/>
      <c r="HKE455" s="13"/>
      <c r="HKF455" s="13"/>
      <c r="HKG455" s="13"/>
      <c r="HKH455" s="13"/>
      <c r="HKI455" s="13"/>
      <c r="HKJ455" s="13"/>
      <c r="HKK455" s="13"/>
      <c r="HKL455" s="13"/>
      <c r="HKM455" s="13"/>
      <c r="HKN455" s="13"/>
      <c r="HKO455" s="13"/>
      <c r="HKP455" s="13"/>
      <c r="HKQ455" s="13"/>
      <c r="HKR455" s="13"/>
      <c r="HKS455" s="13"/>
      <c r="HKT455" s="13"/>
      <c r="HKU455" s="13"/>
      <c r="HKV455" s="13"/>
      <c r="HKW455" s="13"/>
      <c r="HKX455" s="13"/>
      <c r="HKY455" s="13"/>
      <c r="HKZ455" s="13"/>
      <c r="HLA455" s="13"/>
      <c r="HLB455" s="13"/>
      <c r="HLC455" s="13"/>
      <c r="HLD455" s="13"/>
      <c r="HLE455" s="13"/>
      <c r="HLF455" s="13"/>
      <c r="HLG455" s="13"/>
      <c r="HLH455" s="13"/>
      <c r="HLI455" s="13"/>
      <c r="HLJ455" s="13"/>
      <c r="HLK455" s="13"/>
      <c r="HLL455" s="13"/>
      <c r="HLM455" s="13"/>
      <c r="HLN455" s="13"/>
      <c r="HLO455" s="13"/>
      <c r="HLP455" s="13"/>
      <c r="HLQ455" s="13"/>
      <c r="HLR455" s="13"/>
      <c r="HLS455" s="13"/>
      <c r="HLT455" s="13"/>
      <c r="HLU455" s="13"/>
      <c r="HLV455" s="13"/>
      <c r="HLW455" s="13"/>
      <c r="HLX455" s="13"/>
      <c r="HLY455" s="13"/>
      <c r="HLZ455" s="13"/>
      <c r="HMA455" s="13"/>
      <c r="HMB455" s="13"/>
      <c r="HMC455" s="13"/>
      <c r="HMD455" s="13"/>
      <c r="HME455" s="13"/>
      <c r="HMF455" s="13"/>
      <c r="HMG455" s="13"/>
      <c r="HMH455" s="13"/>
      <c r="HMI455" s="13"/>
      <c r="HMJ455" s="13"/>
      <c r="HMK455" s="13"/>
      <c r="HML455" s="13"/>
      <c r="HMM455" s="13"/>
      <c r="HMN455" s="13"/>
      <c r="HMO455" s="13"/>
      <c r="HMP455" s="13"/>
      <c r="HMQ455" s="13"/>
      <c r="HMR455" s="13"/>
      <c r="HMS455" s="13"/>
      <c r="HMT455" s="13"/>
      <c r="HMU455" s="13"/>
      <c r="HMV455" s="13"/>
      <c r="HMW455" s="13"/>
      <c r="HMX455" s="13"/>
      <c r="HMY455" s="13"/>
      <c r="HMZ455" s="13"/>
      <c r="HNA455" s="13"/>
      <c r="HNB455" s="13"/>
      <c r="HNC455" s="13"/>
      <c r="HND455" s="13"/>
      <c r="HNE455" s="13"/>
      <c r="HNF455" s="13"/>
      <c r="HNG455" s="13"/>
      <c r="HNH455" s="13"/>
      <c r="HNI455" s="13"/>
      <c r="HNJ455" s="13"/>
      <c r="HNK455" s="13"/>
      <c r="HNL455" s="13"/>
      <c r="HNM455" s="13"/>
      <c r="HNN455" s="13"/>
      <c r="HNO455" s="13"/>
      <c r="HNP455" s="13"/>
      <c r="HNQ455" s="13"/>
      <c r="HNR455" s="13"/>
      <c r="HNS455" s="13"/>
      <c r="HNT455" s="13"/>
      <c r="HNU455" s="13"/>
      <c r="HNV455" s="13"/>
      <c r="HNW455" s="13"/>
      <c r="HNX455" s="13"/>
      <c r="HNY455" s="13"/>
      <c r="HNZ455" s="13"/>
      <c r="HOA455" s="13"/>
      <c r="HOB455" s="13"/>
      <c r="HOC455" s="13"/>
      <c r="HOD455" s="13"/>
      <c r="HOE455" s="13"/>
      <c r="HOF455" s="13"/>
      <c r="HOG455" s="13"/>
      <c r="HOH455" s="13"/>
      <c r="HOI455" s="13"/>
      <c r="HOJ455" s="13"/>
      <c r="HOK455" s="13"/>
      <c r="HOL455" s="13"/>
      <c r="HOM455" s="13"/>
      <c r="HON455" s="13"/>
      <c r="HOO455" s="13"/>
      <c r="HOP455" s="13"/>
      <c r="HOQ455" s="13"/>
      <c r="HOR455" s="13"/>
      <c r="HOS455" s="13"/>
      <c r="HOT455" s="13"/>
      <c r="HOU455" s="13"/>
      <c r="HOV455" s="13"/>
      <c r="HOW455" s="13"/>
      <c r="HOX455" s="13"/>
      <c r="HOY455" s="13"/>
      <c r="HOZ455" s="13"/>
      <c r="HPA455" s="13"/>
      <c r="HPB455" s="13"/>
      <c r="HPC455" s="13"/>
      <c r="HPD455" s="13"/>
      <c r="HPE455" s="13"/>
      <c r="HPF455" s="13"/>
      <c r="HPG455" s="13"/>
      <c r="HPH455" s="13"/>
      <c r="HPI455" s="13"/>
      <c r="HPJ455" s="13"/>
      <c r="HPK455" s="13"/>
      <c r="HPL455" s="13"/>
      <c r="HPM455" s="13"/>
      <c r="HPN455" s="13"/>
      <c r="HPO455" s="13"/>
      <c r="HPP455" s="13"/>
      <c r="HPQ455" s="13"/>
      <c r="HPR455" s="13"/>
      <c r="HPS455" s="13"/>
      <c r="HPT455" s="13"/>
      <c r="HPU455" s="13"/>
      <c r="HPV455" s="13"/>
      <c r="HPW455" s="13"/>
      <c r="HPX455" s="13"/>
      <c r="HPY455" s="13"/>
      <c r="HPZ455" s="13"/>
      <c r="HQA455" s="13"/>
      <c r="HQB455" s="13"/>
      <c r="HQC455" s="13"/>
      <c r="HQD455" s="13"/>
      <c r="HQE455" s="13"/>
      <c r="HQF455" s="13"/>
      <c r="HQG455" s="13"/>
      <c r="HQH455" s="13"/>
      <c r="HQI455" s="13"/>
      <c r="HQJ455" s="13"/>
      <c r="HQK455" s="13"/>
      <c r="HQL455" s="13"/>
      <c r="HQM455" s="13"/>
      <c r="HQN455" s="13"/>
      <c r="HQO455" s="13"/>
      <c r="HQP455" s="13"/>
      <c r="HQQ455" s="13"/>
      <c r="HQR455" s="13"/>
      <c r="HQS455" s="13"/>
      <c r="HQT455" s="13"/>
      <c r="HQU455" s="13"/>
      <c r="HQV455" s="13"/>
      <c r="HQW455" s="13"/>
      <c r="HQX455" s="13"/>
      <c r="HQY455" s="13"/>
      <c r="HQZ455" s="13"/>
      <c r="HRA455" s="13"/>
      <c r="HRB455" s="13"/>
      <c r="HRC455" s="13"/>
      <c r="HRD455" s="13"/>
      <c r="HRE455" s="13"/>
      <c r="HRF455" s="13"/>
      <c r="HRG455" s="13"/>
      <c r="HRH455" s="13"/>
      <c r="HRI455" s="13"/>
      <c r="HRJ455" s="13"/>
      <c r="HRK455" s="13"/>
      <c r="HRL455" s="13"/>
      <c r="HRM455" s="13"/>
      <c r="HRN455" s="13"/>
      <c r="HRO455" s="13"/>
      <c r="HRP455" s="13"/>
      <c r="HRQ455" s="13"/>
      <c r="HRR455" s="13"/>
      <c r="HRS455" s="13"/>
      <c r="HRT455" s="13"/>
      <c r="HRU455" s="13"/>
      <c r="HRV455" s="13"/>
      <c r="HRW455" s="13"/>
      <c r="HRX455" s="13"/>
      <c r="HRY455" s="13"/>
      <c r="HRZ455" s="13"/>
      <c r="HSA455" s="13"/>
      <c r="HSB455" s="13"/>
      <c r="HSC455" s="13"/>
      <c r="HSD455" s="13"/>
      <c r="HSE455" s="13"/>
      <c r="HSF455" s="13"/>
      <c r="HSG455" s="13"/>
      <c r="HSH455" s="13"/>
      <c r="HSI455" s="13"/>
      <c r="HSJ455" s="13"/>
      <c r="HSK455" s="13"/>
      <c r="HSL455" s="13"/>
      <c r="HSM455" s="13"/>
      <c r="HSN455" s="13"/>
      <c r="HSO455" s="13"/>
      <c r="HSP455" s="13"/>
      <c r="HSQ455" s="13"/>
      <c r="HSR455" s="13"/>
      <c r="HSS455" s="13"/>
      <c r="HST455" s="13"/>
      <c r="HSU455" s="13"/>
      <c r="HSV455" s="13"/>
      <c r="HSW455" s="13"/>
      <c r="HSX455" s="13"/>
      <c r="HSY455" s="13"/>
      <c r="HSZ455" s="13"/>
      <c r="HTA455" s="13"/>
      <c r="HTB455" s="13"/>
      <c r="HTC455" s="13"/>
      <c r="HTD455" s="13"/>
      <c r="HTE455" s="13"/>
      <c r="HTF455" s="13"/>
      <c r="HTG455" s="13"/>
      <c r="HTH455" s="13"/>
      <c r="HTI455" s="13"/>
      <c r="HTJ455" s="13"/>
      <c r="HTK455" s="13"/>
      <c r="HTL455" s="13"/>
      <c r="HTM455" s="13"/>
      <c r="HTN455" s="13"/>
      <c r="HTO455" s="13"/>
      <c r="HTP455" s="13"/>
      <c r="HTQ455" s="13"/>
      <c r="HTR455" s="13"/>
      <c r="HTS455" s="13"/>
      <c r="HTT455" s="13"/>
      <c r="HTU455" s="13"/>
      <c r="HTV455" s="13"/>
      <c r="HTW455" s="13"/>
      <c r="HTX455" s="13"/>
      <c r="HTY455" s="13"/>
      <c r="HTZ455" s="13"/>
      <c r="HUA455" s="13"/>
      <c r="HUB455" s="13"/>
      <c r="HUC455" s="13"/>
      <c r="HUD455" s="13"/>
      <c r="HUE455" s="13"/>
      <c r="HUF455" s="13"/>
      <c r="HUG455" s="13"/>
      <c r="HUH455" s="13"/>
      <c r="HUI455" s="13"/>
      <c r="HUJ455" s="13"/>
      <c r="HUK455" s="13"/>
      <c r="HUL455" s="13"/>
      <c r="HUM455" s="13"/>
      <c r="HUN455" s="13"/>
      <c r="HUO455" s="13"/>
      <c r="HUP455" s="13"/>
      <c r="HUQ455" s="13"/>
      <c r="HUR455" s="13"/>
      <c r="HUS455" s="13"/>
      <c r="HUT455" s="13"/>
      <c r="HUU455" s="13"/>
      <c r="HUV455" s="13"/>
      <c r="HUW455" s="13"/>
      <c r="HUX455" s="13"/>
      <c r="HUY455" s="13"/>
      <c r="HUZ455" s="13"/>
      <c r="HVA455" s="13"/>
      <c r="HVB455" s="13"/>
      <c r="HVC455" s="13"/>
      <c r="HVD455" s="13"/>
      <c r="HVE455" s="13"/>
      <c r="HVF455" s="13"/>
      <c r="HVG455" s="13"/>
      <c r="HVH455" s="13"/>
      <c r="HVI455" s="13"/>
      <c r="HVJ455" s="13"/>
      <c r="HVK455" s="13"/>
      <c r="HVL455" s="13"/>
      <c r="HVM455" s="13"/>
      <c r="HVN455" s="13"/>
      <c r="HVO455" s="13"/>
      <c r="HVP455" s="13"/>
      <c r="HVQ455" s="13"/>
      <c r="HVR455" s="13"/>
      <c r="HVS455" s="13"/>
      <c r="HVT455" s="13"/>
      <c r="HVU455" s="13"/>
      <c r="HVV455" s="13"/>
      <c r="HVW455" s="13"/>
      <c r="HVX455" s="13"/>
      <c r="HVY455" s="13"/>
      <c r="HVZ455" s="13"/>
      <c r="HWA455" s="13"/>
      <c r="HWB455" s="13"/>
      <c r="HWC455" s="13"/>
      <c r="HWD455" s="13"/>
      <c r="HWE455" s="13"/>
      <c r="HWF455" s="13"/>
      <c r="HWG455" s="13"/>
      <c r="HWH455" s="13"/>
      <c r="HWI455" s="13"/>
      <c r="HWJ455" s="13"/>
      <c r="HWK455" s="13"/>
      <c r="HWL455" s="13"/>
      <c r="HWM455" s="13"/>
      <c r="HWN455" s="13"/>
      <c r="HWO455" s="13"/>
      <c r="HWP455" s="13"/>
      <c r="HWQ455" s="13"/>
      <c r="HWR455" s="13"/>
      <c r="HWS455" s="13"/>
      <c r="HWT455" s="13"/>
      <c r="HWU455" s="13"/>
      <c r="HWV455" s="13"/>
      <c r="HWW455" s="13"/>
      <c r="HWX455" s="13"/>
      <c r="HWY455" s="13"/>
      <c r="HWZ455" s="13"/>
      <c r="HXA455" s="13"/>
      <c r="HXB455" s="13"/>
      <c r="HXC455" s="13"/>
      <c r="HXD455" s="13"/>
      <c r="HXE455" s="13"/>
      <c r="HXF455" s="13"/>
      <c r="HXG455" s="13"/>
      <c r="HXH455" s="13"/>
      <c r="HXI455" s="13"/>
      <c r="HXJ455" s="13"/>
      <c r="HXK455" s="13"/>
      <c r="HXL455" s="13"/>
      <c r="HXM455" s="13"/>
      <c r="HXN455" s="13"/>
      <c r="HXO455" s="13"/>
      <c r="HXP455" s="13"/>
      <c r="HXQ455" s="13"/>
      <c r="HXR455" s="13"/>
      <c r="HXS455" s="13"/>
      <c r="HXT455" s="13"/>
      <c r="HXU455" s="13"/>
      <c r="HXV455" s="13"/>
      <c r="HXW455" s="13"/>
      <c r="HXX455" s="13"/>
      <c r="HXY455" s="13"/>
      <c r="HXZ455" s="13"/>
      <c r="HYA455" s="13"/>
      <c r="HYB455" s="13"/>
      <c r="HYC455" s="13"/>
      <c r="HYD455" s="13"/>
      <c r="HYE455" s="13"/>
      <c r="HYF455" s="13"/>
      <c r="HYG455" s="13"/>
      <c r="HYH455" s="13"/>
      <c r="HYI455" s="13"/>
      <c r="HYJ455" s="13"/>
      <c r="HYK455" s="13"/>
      <c r="HYL455" s="13"/>
      <c r="HYM455" s="13"/>
      <c r="HYN455" s="13"/>
      <c r="HYO455" s="13"/>
      <c r="HYP455" s="13"/>
      <c r="HYQ455" s="13"/>
      <c r="HYR455" s="13"/>
      <c r="HYS455" s="13"/>
      <c r="HYT455" s="13"/>
      <c r="HYU455" s="13"/>
      <c r="HYV455" s="13"/>
      <c r="HYW455" s="13"/>
      <c r="HYX455" s="13"/>
      <c r="HYY455" s="13"/>
      <c r="HYZ455" s="13"/>
      <c r="HZA455" s="13"/>
      <c r="HZB455" s="13"/>
      <c r="HZC455" s="13"/>
      <c r="HZD455" s="13"/>
      <c r="HZE455" s="13"/>
      <c r="HZF455" s="13"/>
      <c r="HZG455" s="13"/>
      <c r="HZH455" s="13"/>
      <c r="HZI455" s="13"/>
      <c r="HZJ455" s="13"/>
      <c r="HZK455" s="13"/>
      <c r="HZL455" s="13"/>
      <c r="HZM455" s="13"/>
      <c r="HZN455" s="13"/>
      <c r="HZO455" s="13"/>
      <c r="HZP455" s="13"/>
      <c r="HZQ455" s="13"/>
      <c r="HZR455" s="13"/>
      <c r="HZS455" s="13"/>
      <c r="HZT455" s="13"/>
      <c r="HZU455" s="13"/>
      <c r="HZV455" s="13"/>
      <c r="HZW455" s="13"/>
      <c r="HZX455" s="13"/>
      <c r="HZY455" s="13"/>
      <c r="HZZ455" s="13"/>
      <c r="IAA455" s="13"/>
      <c r="IAB455" s="13"/>
      <c r="IAC455" s="13"/>
      <c r="IAD455" s="13"/>
      <c r="IAE455" s="13"/>
      <c r="IAF455" s="13"/>
      <c r="IAG455" s="13"/>
      <c r="IAH455" s="13"/>
      <c r="IAI455" s="13"/>
      <c r="IAJ455" s="13"/>
      <c r="IAK455" s="13"/>
      <c r="IAL455" s="13"/>
      <c r="IAM455" s="13"/>
      <c r="IAN455" s="13"/>
      <c r="IAO455" s="13"/>
      <c r="IAP455" s="13"/>
      <c r="IAQ455" s="13"/>
      <c r="IAR455" s="13"/>
      <c r="IAS455" s="13"/>
      <c r="IAT455" s="13"/>
      <c r="IAU455" s="13"/>
      <c r="IAV455" s="13"/>
      <c r="IAW455" s="13"/>
      <c r="IAX455" s="13"/>
      <c r="IAY455" s="13"/>
      <c r="IAZ455" s="13"/>
      <c r="IBA455" s="13"/>
      <c r="IBB455" s="13"/>
      <c r="IBC455" s="13"/>
      <c r="IBD455" s="13"/>
      <c r="IBE455" s="13"/>
      <c r="IBF455" s="13"/>
      <c r="IBG455" s="13"/>
      <c r="IBH455" s="13"/>
      <c r="IBI455" s="13"/>
      <c r="IBJ455" s="13"/>
      <c r="IBK455" s="13"/>
      <c r="IBL455" s="13"/>
      <c r="IBM455" s="13"/>
      <c r="IBN455" s="13"/>
      <c r="IBO455" s="13"/>
      <c r="IBP455" s="13"/>
      <c r="IBQ455" s="13"/>
      <c r="IBR455" s="13"/>
      <c r="IBS455" s="13"/>
      <c r="IBT455" s="13"/>
      <c r="IBU455" s="13"/>
      <c r="IBV455" s="13"/>
      <c r="IBW455" s="13"/>
      <c r="IBX455" s="13"/>
      <c r="IBY455" s="13"/>
      <c r="IBZ455" s="13"/>
      <c r="ICA455" s="13"/>
      <c r="ICB455" s="13"/>
      <c r="ICC455" s="13"/>
      <c r="ICD455" s="13"/>
      <c r="ICE455" s="13"/>
      <c r="ICF455" s="13"/>
      <c r="ICG455" s="13"/>
      <c r="ICH455" s="13"/>
      <c r="ICI455" s="13"/>
      <c r="ICJ455" s="13"/>
      <c r="ICK455" s="13"/>
      <c r="ICL455" s="13"/>
      <c r="ICM455" s="13"/>
      <c r="ICN455" s="13"/>
      <c r="ICO455" s="13"/>
      <c r="ICP455" s="13"/>
      <c r="ICQ455" s="13"/>
      <c r="ICR455" s="13"/>
      <c r="ICS455" s="13"/>
      <c r="ICT455" s="13"/>
      <c r="ICU455" s="13"/>
      <c r="ICV455" s="13"/>
      <c r="ICW455" s="13"/>
      <c r="ICX455" s="13"/>
      <c r="ICY455" s="13"/>
      <c r="ICZ455" s="13"/>
      <c r="IDA455" s="13"/>
      <c r="IDB455" s="13"/>
      <c r="IDC455" s="13"/>
      <c r="IDD455" s="13"/>
      <c r="IDE455" s="13"/>
      <c r="IDF455" s="13"/>
      <c r="IDG455" s="13"/>
      <c r="IDH455" s="13"/>
      <c r="IDI455" s="13"/>
      <c r="IDJ455" s="13"/>
      <c r="IDK455" s="13"/>
      <c r="IDL455" s="13"/>
      <c r="IDM455" s="13"/>
      <c r="IDN455" s="13"/>
      <c r="IDO455" s="13"/>
      <c r="IDP455" s="13"/>
      <c r="IDQ455" s="13"/>
      <c r="IDR455" s="13"/>
      <c r="IDS455" s="13"/>
      <c r="IDT455" s="13"/>
      <c r="IDU455" s="13"/>
      <c r="IDV455" s="13"/>
      <c r="IDW455" s="13"/>
      <c r="IDX455" s="13"/>
      <c r="IDY455" s="13"/>
      <c r="IDZ455" s="13"/>
      <c r="IEA455" s="13"/>
      <c r="IEB455" s="13"/>
      <c r="IEC455" s="13"/>
      <c r="IED455" s="13"/>
      <c r="IEE455" s="13"/>
      <c r="IEF455" s="13"/>
      <c r="IEG455" s="13"/>
      <c r="IEH455" s="13"/>
      <c r="IEI455" s="13"/>
      <c r="IEJ455" s="13"/>
      <c r="IEK455" s="13"/>
      <c r="IEL455" s="13"/>
      <c r="IEM455" s="13"/>
      <c r="IEN455" s="13"/>
      <c r="IEO455" s="13"/>
      <c r="IEP455" s="13"/>
      <c r="IEQ455" s="13"/>
      <c r="IER455" s="13"/>
      <c r="IES455" s="13"/>
      <c r="IET455" s="13"/>
      <c r="IEU455" s="13"/>
      <c r="IEV455" s="13"/>
      <c r="IEW455" s="13"/>
      <c r="IEX455" s="13"/>
      <c r="IEY455" s="13"/>
      <c r="IEZ455" s="13"/>
      <c r="IFA455" s="13"/>
      <c r="IFB455" s="13"/>
      <c r="IFC455" s="13"/>
      <c r="IFD455" s="13"/>
      <c r="IFE455" s="13"/>
      <c r="IFF455" s="13"/>
      <c r="IFG455" s="13"/>
      <c r="IFH455" s="13"/>
      <c r="IFI455" s="13"/>
      <c r="IFJ455" s="13"/>
      <c r="IFK455" s="13"/>
      <c r="IFL455" s="13"/>
      <c r="IFM455" s="13"/>
      <c r="IFN455" s="13"/>
      <c r="IFO455" s="13"/>
      <c r="IFP455" s="13"/>
      <c r="IFQ455" s="13"/>
      <c r="IFR455" s="13"/>
      <c r="IFS455" s="13"/>
      <c r="IFT455" s="13"/>
      <c r="IFU455" s="13"/>
      <c r="IFV455" s="13"/>
      <c r="IFW455" s="13"/>
      <c r="IFX455" s="13"/>
      <c r="IFY455" s="13"/>
      <c r="IFZ455" s="13"/>
      <c r="IGA455" s="13"/>
      <c r="IGB455" s="13"/>
      <c r="IGC455" s="13"/>
      <c r="IGD455" s="13"/>
      <c r="IGE455" s="13"/>
      <c r="IGF455" s="13"/>
      <c r="IGG455" s="13"/>
      <c r="IGH455" s="13"/>
      <c r="IGI455" s="13"/>
      <c r="IGJ455" s="13"/>
      <c r="IGK455" s="13"/>
      <c r="IGL455" s="13"/>
      <c r="IGM455" s="13"/>
      <c r="IGN455" s="13"/>
      <c r="IGO455" s="13"/>
      <c r="IGP455" s="13"/>
      <c r="IGQ455" s="13"/>
      <c r="IGR455" s="13"/>
      <c r="IGS455" s="13"/>
      <c r="IGT455" s="13"/>
      <c r="IGU455" s="13"/>
      <c r="IGV455" s="13"/>
      <c r="IGW455" s="13"/>
      <c r="IGX455" s="13"/>
      <c r="IGY455" s="13"/>
      <c r="IGZ455" s="13"/>
      <c r="IHA455" s="13"/>
      <c r="IHB455" s="13"/>
      <c r="IHC455" s="13"/>
      <c r="IHD455" s="13"/>
      <c r="IHE455" s="13"/>
      <c r="IHF455" s="13"/>
      <c r="IHG455" s="13"/>
      <c r="IHH455" s="13"/>
      <c r="IHI455" s="13"/>
      <c r="IHJ455" s="13"/>
      <c r="IHK455" s="13"/>
      <c r="IHL455" s="13"/>
      <c r="IHM455" s="13"/>
      <c r="IHN455" s="13"/>
      <c r="IHO455" s="13"/>
      <c r="IHP455" s="13"/>
      <c r="IHQ455" s="13"/>
      <c r="IHR455" s="13"/>
      <c r="IHS455" s="13"/>
      <c r="IHT455" s="13"/>
      <c r="IHU455" s="13"/>
      <c r="IHV455" s="13"/>
      <c r="IHW455" s="13"/>
      <c r="IHX455" s="13"/>
      <c r="IHY455" s="13"/>
      <c r="IHZ455" s="13"/>
      <c r="IIA455" s="13"/>
      <c r="IIB455" s="13"/>
      <c r="IIC455" s="13"/>
      <c r="IID455" s="13"/>
      <c r="IIE455" s="13"/>
      <c r="IIF455" s="13"/>
      <c r="IIG455" s="13"/>
      <c r="IIH455" s="13"/>
      <c r="III455" s="13"/>
      <c r="IIJ455" s="13"/>
      <c r="IIK455" s="13"/>
      <c r="IIL455" s="13"/>
      <c r="IIM455" s="13"/>
      <c r="IIN455" s="13"/>
      <c r="IIO455" s="13"/>
      <c r="IIP455" s="13"/>
      <c r="IIQ455" s="13"/>
      <c r="IIR455" s="13"/>
      <c r="IIS455" s="13"/>
      <c r="IIT455" s="13"/>
      <c r="IIU455" s="13"/>
      <c r="IIV455" s="13"/>
      <c r="IIW455" s="13"/>
      <c r="IIX455" s="13"/>
      <c r="IIY455" s="13"/>
      <c r="IIZ455" s="13"/>
      <c r="IJA455" s="13"/>
      <c r="IJB455" s="13"/>
      <c r="IJC455" s="13"/>
      <c r="IJD455" s="13"/>
      <c r="IJE455" s="13"/>
      <c r="IJF455" s="13"/>
      <c r="IJG455" s="13"/>
      <c r="IJH455" s="13"/>
      <c r="IJI455" s="13"/>
      <c r="IJJ455" s="13"/>
      <c r="IJK455" s="13"/>
      <c r="IJL455" s="13"/>
      <c r="IJM455" s="13"/>
      <c r="IJN455" s="13"/>
      <c r="IJO455" s="13"/>
      <c r="IJP455" s="13"/>
      <c r="IJQ455" s="13"/>
      <c r="IJR455" s="13"/>
      <c r="IJS455" s="13"/>
      <c r="IJT455" s="13"/>
      <c r="IJU455" s="13"/>
      <c r="IJV455" s="13"/>
      <c r="IJW455" s="13"/>
      <c r="IJX455" s="13"/>
      <c r="IJY455" s="13"/>
      <c r="IJZ455" s="13"/>
      <c r="IKA455" s="13"/>
      <c r="IKB455" s="13"/>
      <c r="IKC455" s="13"/>
      <c r="IKD455" s="13"/>
      <c r="IKE455" s="13"/>
      <c r="IKF455" s="13"/>
      <c r="IKG455" s="13"/>
      <c r="IKH455" s="13"/>
      <c r="IKI455" s="13"/>
      <c r="IKJ455" s="13"/>
      <c r="IKK455" s="13"/>
      <c r="IKL455" s="13"/>
      <c r="IKM455" s="13"/>
      <c r="IKN455" s="13"/>
      <c r="IKO455" s="13"/>
      <c r="IKP455" s="13"/>
      <c r="IKQ455" s="13"/>
      <c r="IKR455" s="13"/>
      <c r="IKS455" s="13"/>
      <c r="IKT455" s="13"/>
      <c r="IKU455" s="13"/>
      <c r="IKV455" s="13"/>
      <c r="IKW455" s="13"/>
      <c r="IKX455" s="13"/>
      <c r="IKY455" s="13"/>
      <c r="IKZ455" s="13"/>
      <c r="ILA455" s="13"/>
      <c r="ILB455" s="13"/>
      <c r="ILC455" s="13"/>
      <c r="ILD455" s="13"/>
      <c r="ILE455" s="13"/>
      <c r="ILF455" s="13"/>
      <c r="ILG455" s="13"/>
      <c r="ILH455" s="13"/>
      <c r="ILI455" s="13"/>
      <c r="ILJ455" s="13"/>
      <c r="ILK455" s="13"/>
      <c r="ILL455" s="13"/>
      <c r="ILM455" s="13"/>
      <c r="ILN455" s="13"/>
      <c r="ILO455" s="13"/>
      <c r="ILP455" s="13"/>
      <c r="ILQ455" s="13"/>
      <c r="ILR455" s="13"/>
      <c r="ILS455" s="13"/>
      <c r="ILT455" s="13"/>
      <c r="ILU455" s="13"/>
      <c r="ILV455" s="13"/>
      <c r="ILW455" s="13"/>
      <c r="ILX455" s="13"/>
      <c r="ILY455" s="13"/>
      <c r="ILZ455" s="13"/>
      <c r="IMA455" s="13"/>
      <c r="IMB455" s="13"/>
      <c r="IMC455" s="13"/>
      <c r="IMD455" s="13"/>
      <c r="IME455" s="13"/>
      <c r="IMF455" s="13"/>
      <c r="IMG455" s="13"/>
      <c r="IMH455" s="13"/>
      <c r="IMI455" s="13"/>
      <c r="IMJ455" s="13"/>
      <c r="IMK455" s="13"/>
      <c r="IML455" s="13"/>
      <c r="IMM455" s="13"/>
      <c r="IMN455" s="13"/>
      <c r="IMO455" s="13"/>
      <c r="IMP455" s="13"/>
      <c r="IMQ455" s="13"/>
      <c r="IMR455" s="13"/>
      <c r="IMS455" s="13"/>
      <c r="IMT455" s="13"/>
      <c r="IMU455" s="13"/>
      <c r="IMV455" s="13"/>
      <c r="IMW455" s="13"/>
      <c r="IMX455" s="13"/>
      <c r="IMY455" s="13"/>
      <c r="IMZ455" s="13"/>
      <c r="INA455" s="13"/>
      <c r="INB455" s="13"/>
      <c r="INC455" s="13"/>
      <c r="IND455" s="13"/>
      <c r="INE455" s="13"/>
      <c r="INF455" s="13"/>
      <c r="ING455" s="13"/>
      <c r="INH455" s="13"/>
      <c r="INI455" s="13"/>
      <c r="INJ455" s="13"/>
      <c r="INK455" s="13"/>
      <c r="INL455" s="13"/>
      <c r="INM455" s="13"/>
      <c r="INN455" s="13"/>
      <c r="INO455" s="13"/>
      <c r="INP455" s="13"/>
      <c r="INQ455" s="13"/>
      <c r="INR455" s="13"/>
      <c r="INS455" s="13"/>
      <c r="INT455" s="13"/>
      <c r="INU455" s="13"/>
      <c r="INV455" s="13"/>
      <c r="INW455" s="13"/>
      <c r="INX455" s="13"/>
      <c r="INY455" s="13"/>
      <c r="INZ455" s="13"/>
      <c r="IOA455" s="13"/>
      <c r="IOB455" s="13"/>
      <c r="IOC455" s="13"/>
      <c r="IOD455" s="13"/>
      <c r="IOE455" s="13"/>
      <c r="IOF455" s="13"/>
      <c r="IOG455" s="13"/>
      <c r="IOH455" s="13"/>
      <c r="IOI455" s="13"/>
      <c r="IOJ455" s="13"/>
      <c r="IOK455" s="13"/>
      <c r="IOL455" s="13"/>
      <c r="IOM455" s="13"/>
      <c r="ION455" s="13"/>
      <c r="IOO455" s="13"/>
      <c r="IOP455" s="13"/>
      <c r="IOQ455" s="13"/>
      <c r="IOR455" s="13"/>
      <c r="IOS455" s="13"/>
      <c r="IOT455" s="13"/>
      <c r="IOU455" s="13"/>
      <c r="IOV455" s="13"/>
      <c r="IOW455" s="13"/>
      <c r="IOX455" s="13"/>
      <c r="IOY455" s="13"/>
      <c r="IOZ455" s="13"/>
      <c r="IPA455" s="13"/>
      <c r="IPB455" s="13"/>
      <c r="IPC455" s="13"/>
      <c r="IPD455" s="13"/>
      <c r="IPE455" s="13"/>
      <c r="IPF455" s="13"/>
      <c r="IPG455" s="13"/>
      <c r="IPH455" s="13"/>
      <c r="IPI455" s="13"/>
      <c r="IPJ455" s="13"/>
      <c r="IPK455" s="13"/>
      <c r="IPL455" s="13"/>
      <c r="IPM455" s="13"/>
      <c r="IPN455" s="13"/>
      <c r="IPO455" s="13"/>
      <c r="IPP455" s="13"/>
      <c r="IPQ455" s="13"/>
      <c r="IPR455" s="13"/>
      <c r="IPS455" s="13"/>
      <c r="IPT455" s="13"/>
      <c r="IPU455" s="13"/>
      <c r="IPV455" s="13"/>
      <c r="IPW455" s="13"/>
      <c r="IPX455" s="13"/>
      <c r="IPY455" s="13"/>
      <c r="IPZ455" s="13"/>
      <c r="IQA455" s="13"/>
      <c r="IQB455" s="13"/>
      <c r="IQC455" s="13"/>
      <c r="IQD455" s="13"/>
      <c r="IQE455" s="13"/>
      <c r="IQF455" s="13"/>
      <c r="IQG455" s="13"/>
      <c r="IQH455" s="13"/>
      <c r="IQI455" s="13"/>
      <c r="IQJ455" s="13"/>
      <c r="IQK455" s="13"/>
      <c r="IQL455" s="13"/>
      <c r="IQM455" s="13"/>
      <c r="IQN455" s="13"/>
      <c r="IQO455" s="13"/>
      <c r="IQP455" s="13"/>
      <c r="IQQ455" s="13"/>
      <c r="IQR455" s="13"/>
      <c r="IQS455" s="13"/>
      <c r="IQT455" s="13"/>
      <c r="IQU455" s="13"/>
      <c r="IQV455" s="13"/>
      <c r="IQW455" s="13"/>
      <c r="IQX455" s="13"/>
      <c r="IQY455" s="13"/>
      <c r="IQZ455" s="13"/>
      <c r="IRA455" s="13"/>
      <c r="IRB455" s="13"/>
      <c r="IRC455" s="13"/>
      <c r="IRD455" s="13"/>
      <c r="IRE455" s="13"/>
      <c r="IRF455" s="13"/>
      <c r="IRG455" s="13"/>
      <c r="IRH455" s="13"/>
      <c r="IRI455" s="13"/>
      <c r="IRJ455" s="13"/>
      <c r="IRK455" s="13"/>
      <c r="IRL455" s="13"/>
      <c r="IRM455" s="13"/>
      <c r="IRN455" s="13"/>
      <c r="IRO455" s="13"/>
      <c r="IRP455" s="13"/>
      <c r="IRQ455" s="13"/>
      <c r="IRR455" s="13"/>
      <c r="IRS455" s="13"/>
      <c r="IRT455" s="13"/>
      <c r="IRU455" s="13"/>
      <c r="IRV455" s="13"/>
      <c r="IRW455" s="13"/>
      <c r="IRX455" s="13"/>
      <c r="IRY455" s="13"/>
      <c r="IRZ455" s="13"/>
      <c r="ISA455" s="13"/>
      <c r="ISB455" s="13"/>
      <c r="ISC455" s="13"/>
      <c r="ISD455" s="13"/>
      <c r="ISE455" s="13"/>
      <c r="ISF455" s="13"/>
      <c r="ISG455" s="13"/>
      <c r="ISH455" s="13"/>
      <c r="ISI455" s="13"/>
      <c r="ISJ455" s="13"/>
      <c r="ISK455" s="13"/>
      <c r="ISL455" s="13"/>
      <c r="ISM455" s="13"/>
      <c r="ISN455" s="13"/>
      <c r="ISO455" s="13"/>
      <c r="ISP455" s="13"/>
      <c r="ISQ455" s="13"/>
      <c r="ISR455" s="13"/>
      <c r="ISS455" s="13"/>
      <c r="IST455" s="13"/>
      <c r="ISU455" s="13"/>
      <c r="ISV455" s="13"/>
      <c r="ISW455" s="13"/>
      <c r="ISX455" s="13"/>
      <c r="ISY455" s="13"/>
      <c r="ISZ455" s="13"/>
      <c r="ITA455" s="13"/>
      <c r="ITB455" s="13"/>
      <c r="ITC455" s="13"/>
      <c r="ITD455" s="13"/>
      <c r="ITE455" s="13"/>
      <c r="ITF455" s="13"/>
      <c r="ITG455" s="13"/>
      <c r="ITH455" s="13"/>
      <c r="ITI455" s="13"/>
      <c r="ITJ455" s="13"/>
      <c r="ITK455" s="13"/>
      <c r="ITL455" s="13"/>
      <c r="ITM455" s="13"/>
      <c r="ITN455" s="13"/>
      <c r="ITO455" s="13"/>
      <c r="ITP455" s="13"/>
      <c r="ITQ455" s="13"/>
      <c r="ITR455" s="13"/>
      <c r="ITS455" s="13"/>
      <c r="ITT455" s="13"/>
      <c r="ITU455" s="13"/>
      <c r="ITV455" s="13"/>
      <c r="ITW455" s="13"/>
      <c r="ITX455" s="13"/>
      <c r="ITY455" s="13"/>
      <c r="ITZ455" s="13"/>
      <c r="IUA455" s="13"/>
      <c r="IUB455" s="13"/>
      <c r="IUC455" s="13"/>
      <c r="IUD455" s="13"/>
      <c r="IUE455" s="13"/>
      <c r="IUF455" s="13"/>
      <c r="IUG455" s="13"/>
      <c r="IUH455" s="13"/>
      <c r="IUI455" s="13"/>
      <c r="IUJ455" s="13"/>
      <c r="IUK455" s="13"/>
      <c r="IUL455" s="13"/>
      <c r="IUM455" s="13"/>
      <c r="IUN455" s="13"/>
      <c r="IUO455" s="13"/>
      <c r="IUP455" s="13"/>
      <c r="IUQ455" s="13"/>
      <c r="IUR455" s="13"/>
      <c r="IUS455" s="13"/>
      <c r="IUT455" s="13"/>
      <c r="IUU455" s="13"/>
      <c r="IUV455" s="13"/>
      <c r="IUW455" s="13"/>
      <c r="IUX455" s="13"/>
      <c r="IUY455" s="13"/>
      <c r="IUZ455" s="13"/>
      <c r="IVA455" s="13"/>
      <c r="IVB455" s="13"/>
      <c r="IVC455" s="13"/>
      <c r="IVD455" s="13"/>
      <c r="IVE455" s="13"/>
      <c r="IVF455" s="13"/>
      <c r="IVG455" s="13"/>
      <c r="IVH455" s="13"/>
      <c r="IVI455" s="13"/>
      <c r="IVJ455" s="13"/>
      <c r="IVK455" s="13"/>
      <c r="IVL455" s="13"/>
      <c r="IVM455" s="13"/>
      <c r="IVN455" s="13"/>
      <c r="IVO455" s="13"/>
      <c r="IVP455" s="13"/>
      <c r="IVQ455" s="13"/>
      <c r="IVR455" s="13"/>
      <c r="IVS455" s="13"/>
      <c r="IVT455" s="13"/>
      <c r="IVU455" s="13"/>
      <c r="IVV455" s="13"/>
      <c r="IVW455" s="13"/>
      <c r="IVX455" s="13"/>
      <c r="IVY455" s="13"/>
      <c r="IVZ455" s="13"/>
      <c r="IWA455" s="13"/>
      <c r="IWB455" s="13"/>
      <c r="IWC455" s="13"/>
      <c r="IWD455" s="13"/>
      <c r="IWE455" s="13"/>
      <c r="IWF455" s="13"/>
      <c r="IWG455" s="13"/>
      <c r="IWH455" s="13"/>
      <c r="IWI455" s="13"/>
      <c r="IWJ455" s="13"/>
      <c r="IWK455" s="13"/>
      <c r="IWL455" s="13"/>
      <c r="IWM455" s="13"/>
      <c r="IWN455" s="13"/>
      <c r="IWO455" s="13"/>
      <c r="IWP455" s="13"/>
      <c r="IWQ455" s="13"/>
      <c r="IWR455" s="13"/>
      <c r="IWS455" s="13"/>
      <c r="IWT455" s="13"/>
      <c r="IWU455" s="13"/>
      <c r="IWV455" s="13"/>
      <c r="IWW455" s="13"/>
      <c r="IWX455" s="13"/>
      <c r="IWY455" s="13"/>
      <c r="IWZ455" s="13"/>
      <c r="IXA455" s="13"/>
      <c r="IXB455" s="13"/>
      <c r="IXC455" s="13"/>
      <c r="IXD455" s="13"/>
      <c r="IXE455" s="13"/>
      <c r="IXF455" s="13"/>
      <c r="IXG455" s="13"/>
      <c r="IXH455" s="13"/>
      <c r="IXI455" s="13"/>
      <c r="IXJ455" s="13"/>
      <c r="IXK455" s="13"/>
      <c r="IXL455" s="13"/>
      <c r="IXM455" s="13"/>
      <c r="IXN455" s="13"/>
      <c r="IXO455" s="13"/>
      <c r="IXP455" s="13"/>
      <c r="IXQ455" s="13"/>
      <c r="IXR455" s="13"/>
      <c r="IXS455" s="13"/>
      <c r="IXT455" s="13"/>
      <c r="IXU455" s="13"/>
      <c r="IXV455" s="13"/>
      <c r="IXW455" s="13"/>
      <c r="IXX455" s="13"/>
      <c r="IXY455" s="13"/>
      <c r="IXZ455" s="13"/>
      <c r="IYA455" s="13"/>
      <c r="IYB455" s="13"/>
      <c r="IYC455" s="13"/>
      <c r="IYD455" s="13"/>
      <c r="IYE455" s="13"/>
      <c r="IYF455" s="13"/>
      <c r="IYG455" s="13"/>
      <c r="IYH455" s="13"/>
      <c r="IYI455" s="13"/>
      <c r="IYJ455" s="13"/>
      <c r="IYK455" s="13"/>
      <c r="IYL455" s="13"/>
      <c r="IYM455" s="13"/>
      <c r="IYN455" s="13"/>
      <c r="IYO455" s="13"/>
      <c r="IYP455" s="13"/>
      <c r="IYQ455" s="13"/>
      <c r="IYR455" s="13"/>
      <c r="IYS455" s="13"/>
      <c r="IYT455" s="13"/>
      <c r="IYU455" s="13"/>
      <c r="IYV455" s="13"/>
      <c r="IYW455" s="13"/>
      <c r="IYX455" s="13"/>
      <c r="IYY455" s="13"/>
      <c r="IYZ455" s="13"/>
      <c r="IZA455" s="13"/>
      <c r="IZB455" s="13"/>
      <c r="IZC455" s="13"/>
      <c r="IZD455" s="13"/>
      <c r="IZE455" s="13"/>
      <c r="IZF455" s="13"/>
      <c r="IZG455" s="13"/>
      <c r="IZH455" s="13"/>
      <c r="IZI455" s="13"/>
      <c r="IZJ455" s="13"/>
      <c r="IZK455" s="13"/>
      <c r="IZL455" s="13"/>
      <c r="IZM455" s="13"/>
      <c r="IZN455" s="13"/>
      <c r="IZO455" s="13"/>
      <c r="IZP455" s="13"/>
      <c r="IZQ455" s="13"/>
      <c r="IZR455" s="13"/>
      <c r="IZS455" s="13"/>
      <c r="IZT455" s="13"/>
      <c r="IZU455" s="13"/>
      <c r="IZV455" s="13"/>
      <c r="IZW455" s="13"/>
      <c r="IZX455" s="13"/>
      <c r="IZY455" s="13"/>
      <c r="IZZ455" s="13"/>
      <c r="JAA455" s="13"/>
      <c r="JAB455" s="13"/>
      <c r="JAC455" s="13"/>
      <c r="JAD455" s="13"/>
      <c r="JAE455" s="13"/>
      <c r="JAF455" s="13"/>
      <c r="JAG455" s="13"/>
      <c r="JAH455" s="13"/>
      <c r="JAI455" s="13"/>
      <c r="JAJ455" s="13"/>
      <c r="JAK455" s="13"/>
      <c r="JAL455" s="13"/>
      <c r="JAM455" s="13"/>
      <c r="JAN455" s="13"/>
      <c r="JAO455" s="13"/>
      <c r="JAP455" s="13"/>
      <c r="JAQ455" s="13"/>
      <c r="JAR455" s="13"/>
      <c r="JAS455" s="13"/>
      <c r="JAT455" s="13"/>
      <c r="JAU455" s="13"/>
      <c r="JAV455" s="13"/>
      <c r="JAW455" s="13"/>
      <c r="JAX455" s="13"/>
      <c r="JAY455" s="13"/>
      <c r="JAZ455" s="13"/>
      <c r="JBA455" s="13"/>
      <c r="JBB455" s="13"/>
      <c r="JBC455" s="13"/>
      <c r="JBD455" s="13"/>
      <c r="JBE455" s="13"/>
      <c r="JBF455" s="13"/>
      <c r="JBG455" s="13"/>
      <c r="JBH455" s="13"/>
      <c r="JBI455" s="13"/>
      <c r="JBJ455" s="13"/>
      <c r="JBK455" s="13"/>
      <c r="JBL455" s="13"/>
      <c r="JBM455" s="13"/>
      <c r="JBN455" s="13"/>
      <c r="JBO455" s="13"/>
      <c r="JBP455" s="13"/>
      <c r="JBQ455" s="13"/>
      <c r="JBR455" s="13"/>
      <c r="JBS455" s="13"/>
      <c r="JBT455" s="13"/>
      <c r="JBU455" s="13"/>
      <c r="JBV455" s="13"/>
      <c r="JBW455" s="13"/>
      <c r="JBX455" s="13"/>
      <c r="JBY455" s="13"/>
      <c r="JBZ455" s="13"/>
      <c r="JCA455" s="13"/>
      <c r="JCB455" s="13"/>
      <c r="JCC455" s="13"/>
      <c r="JCD455" s="13"/>
      <c r="JCE455" s="13"/>
      <c r="JCF455" s="13"/>
      <c r="JCG455" s="13"/>
      <c r="JCH455" s="13"/>
      <c r="JCI455" s="13"/>
      <c r="JCJ455" s="13"/>
      <c r="JCK455" s="13"/>
      <c r="JCL455" s="13"/>
      <c r="JCM455" s="13"/>
      <c r="JCN455" s="13"/>
      <c r="JCO455" s="13"/>
      <c r="JCP455" s="13"/>
      <c r="JCQ455" s="13"/>
      <c r="JCR455" s="13"/>
      <c r="JCS455" s="13"/>
      <c r="JCT455" s="13"/>
      <c r="JCU455" s="13"/>
      <c r="JCV455" s="13"/>
      <c r="JCW455" s="13"/>
      <c r="JCX455" s="13"/>
      <c r="JCY455" s="13"/>
      <c r="JCZ455" s="13"/>
      <c r="JDA455" s="13"/>
      <c r="JDB455" s="13"/>
      <c r="JDC455" s="13"/>
      <c r="JDD455" s="13"/>
      <c r="JDE455" s="13"/>
      <c r="JDF455" s="13"/>
      <c r="JDG455" s="13"/>
      <c r="JDH455" s="13"/>
      <c r="JDI455" s="13"/>
      <c r="JDJ455" s="13"/>
      <c r="JDK455" s="13"/>
      <c r="JDL455" s="13"/>
      <c r="JDM455" s="13"/>
      <c r="JDN455" s="13"/>
      <c r="JDO455" s="13"/>
      <c r="JDP455" s="13"/>
      <c r="JDQ455" s="13"/>
      <c r="JDR455" s="13"/>
      <c r="JDS455" s="13"/>
      <c r="JDT455" s="13"/>
      <c r="JDU455" s="13"/>
      <c r="JDV455" s="13"/>
      <c r="JDW455" s="13"/>
      <c r="JDX455" s="13"/>
      <c r="JDY455" s="13"/>
      <c r="JDZ455" s="13"/>
      <c r="JEA455" s="13"/>
      <c r="JEB455" s="13"/>
      <c r="JEC455" s="13"/>
      <c r="JED455" s="13"/>
      <c r="JEE455" s="13"/>
      <c r="JEF455" s="13"/>
      <c r="JEG455" s="13"/>
      <c r="JEH455" s="13"/>
      <c r="JEI455" s="13"/>
      <c r="JEJ455" s="13"/>
      <c r="JEK455" s="13"/>
      <c r="JEL455" s="13"/>
      <c r="JEM455" s="13"/>
      <c r="JEN455" s="13"/>
      <c r="JEO455" s="13"/>
      <c r="JEP455" s="13"/>
      <c r="JEQ455" s="13"/>
      <c r="JER455" s="13"/>
      <c r="JES455" s="13"/>
      <c r="JET455" s="13"/>
      <c r="JEU455" s="13"/>
      <c r="JEV455" s="13"/>
      <c r="JEW455" s="13"/>
      <c r="JEX455" s="13"/>
      <c r="JEY455" s="13"/>
      <c r="JEZ455" s="13"/>
      <c r="JFA455" s="13"/>
      <c r="JFB455" s="13"/>
      <c r="JFC455" s="13"/>
      <c r="JFD455" s="13"/>
      <c r="JFE455" s="13"/>
      <c r="JFF455" s="13"/>
      <c r="JFG455" s="13"/>
      <c r="JFH455" s="13"/>
      <c r="JFI455" s="13"/>
      <c r="JFJ455" s="13"/>
      <c r="JFK455" s="13"/>
      <c r="JFL455" s="13"/>
      <c r="JFM455" s="13"/>
      <c r="JFN455" s="13"/>
      <c r="JFO455" s="13"/>
      <c r="JFP455" s="13"/>
      <c r="JFQ455" s="13"/>
      <c r="JFR455" s="13"/>
      <c r="JFS455" s="13"/>
      <c r="JFT455" s="13"/>
      <c r="JFU455" s="13"/>
      <c r="JFV455" s="13"/>
      <c r="JFW455" s="13"/>
      <c r="JFX455" s="13"/>
      <c r="JFY455" s="13"/>
      <c r="JFZ455" s="13"/>
      <c r="JGA455" s="13"/>
      <c r="JGB455" s="13"/>
      <c r="JGC455" s="13"/>
      <c r="JGD455" s="13"/>
      <c r="JGE455" s="13"/>
      <c r="JGF455" s="13"/>
      <c r="JGG455" s="13"/>
      <c r="JGH455" s="13"/>
      <c r="JGI455" s="13"/>
      <c r="JGJ455" s="13"/>
      <c r="JGK455" s="13"/>
      <c r="JGL455" s="13"/>
      <c r="JGM455" s="13"/>
      <c r="JGN455" s="13"/>
      <c r="JGO455" s="13"/>
      <c r="JGP455" s="13"/>
      <c r="JGQ455" s="13"/>
      <c r="JGR455" s="13"/>
      <c r="JGS455" s="13"/>
      <c r="JGT455" s="13"/>
      <c r="JGU455" s="13"/>
      <c r="JGV455" s="13"/>
      <c r="JGW455" s="13"/>
      <c r="JGX455" s="13"/>
      <c r="JGY455" s="13"/>
      <c r="JGZ455" s="13"/>
      <c r="JHA455" s="13"/>
      <c r="JHB455" s="13"/>
      <c r="JHC455" s="13"/>
      <c r="JHD455" s="13"/>
      <c r="JHE455" s="13"/>
      <c r="JHF455" s="13"/>
      <c r="JHG455" s="13"/>
      <c r="JHH455" s="13"/>
      <c r="JHI455" s="13"/>
      <c r="JHJ455" s="13"/>
      <c r="JHK455" s="13"/>
      <c r="JHL455" s="13"/>
      <c r="JHM455" s="13"/>
      <c r="JHN455" s="13"/>
      <c r="JHO455" s="13"/>
      <c r="JHP455" s="13"/>
      <c r="JHQ455" s="13"/>
      <c r="JHR455" s="13"/>
      <c r="JHS455" s="13"/>
      <c r="JHT455" s="13"/>
      <c r="JHU455" s="13"/>
      <c r="JHV455" s="13"/>
      <c r="JHW455" s="13"/>
      <c r="JHX455" s="13"/>
      <c r="JHY455" s="13"/>
      <c r="JHZ455" s="13"/>
      <c r="JIA455" s="13"/>
      <c r="JIB455" s="13"/>
      <c r="JIC455" s="13"/>
      <c r="JID455" s="13"/>
      <c r="JIE455" s="13"/>
      <c r="JIF455" s="13"/>
      <c r="JIG455" s="13"/>
      <c r="JIH455" s="13"/>
      <c r="JII455" s="13"/>
      <c r="JIJ455" s="13"/>
      <c r="JIK455" s="13"/>
      <c r="JIL455" s="13"/>
      <c r="JIM455" s="13"/>
      <c r="JIN455" s="13"/>
      <c r="JIO455" s="13"/>
      <c r="JIP455" s="13"/>
      <c r="JIQ455" s="13"/>
      <c r="JIR455" s="13"/>
      <c r="JIS455" s="13"/>
      <c r="JIT455" s="13"/>
      <c r="JIU455" s="13"/>
      <c r="JIV455" s="13"/>
      <c r="JIW455" s="13"/>
      <c r="JIX455" s="13"/>
      <c r="JIY455" s="13"/>
      <c r="JIZ455" s="13"/>
      <c r="JJA455" s="13"/>
      <c r="JJB455" s="13"/>
      <c r="JJC455" s="13"/>
      <c r="JJD455" s="13"/>
      <c r="JJE455" s="13"/>
      <c r="JJF455" s="13"/>
      <c r="JJG455" s="13"/>
      <c r="JJH455" s="13"/>
      <c r="JJI455" s="13"/>
      <c r="JJJ455" s="13"/>
      <c r="JJK455" s="13"/>
      <c r="JJL455" s="13"/>
      <c r="JJM455" s="13"/>
      <c r="JJN455" s="13"/>
      <c r="JJO455" s="13"/>
      <c r="JJP455" s="13"/>
      <c r="JJQ455" s="13"/>
      <c r="JJR455" s="13"/>
      <c r="JJS455" s="13"/>
      <c r="JJT455" s="13"/>
      <c r="JJU455" s="13"/>
      <c r="JJV455" s="13"/>
      <c r="JJW455" s="13"/>
      <c r="JJX455" s="13"/>
      <c r="JJY455" s="13"/>
      <c r="JJZ455" s="13"/>
      <c r="JKA455" s="13"/>
      <c r="JKB455" s="13"/>
      <c r="JKC455" s="13"/>
      <c r="JKD455" s="13"/>
      <c r="JKE455" s="13"/>
      <c r="JKF455" s="13"/>
      <c r="JKG455" s="13"/>
      <c r="JKH455" s="13"/>
      <c r="JKI455" s="13"/>
      <c r="JKJ455" s="13"/>
      <c r="JKK455" s="13"/>
      <c r="JKL455" s="13"/>
      <c r="JKM455" s="13"/>
      <c r="JKN455" s="13"/>
      <c r="JKO455" s="13"/>
      <c r="JKP455" s="13"/>
      <c r="JKQ455" s="13"/>
      <c r="JKR455" s="13"/>
      <c r="JKS455" s="13"/>
      <c r="JKT455" s="13"/>
      <c r="JKU455" s="13"/>
      <c r="JKV455" s="13"/>
      <c r="JKW455" s="13"/>
      <c r="JKX455" s="13"/>
      <c r="JKY455" s="13"/>
      <c r="JKZ455" s="13"/>
      <c r="JLA455" s="13"/>
      <c r="JLB455" s="13"/>
      <c r="JLC455" s="13"/>
      <c r="JLD455" s="13"/>
      <c r="JLE455" s="13"/>
      <c r="JLF455" s="13"/>
      <c r="JLG455" s="13"/>
      <c r="JLH455" s="13"/>
      <c r="JLI455" s="13"/>
      <c r="JLJ455" s="13"/>
      <c r="JLK455" s="13"/>
      <c r="JLL455" s="13"/>
      <c r="JLM455" s="13"/>
      <c r="JLN455" s="13"/>
      <c r="JLO455" s="13"/>
      <c r="JLP455" s="13"/>
      <c r="JLQ455" s="13"/>
      <c r="JLR455" s="13"/>
      <c r="JLS455" s="13"/>
      <c r="JLT455" s="13"/>
      <c r="JLU455" s="13"/>
      <c r="JLV455" s="13"/>
      <c r="JLW455" s="13"/>
      <c r="JLX455" s="13"/>
      <c r="JLY455" s="13"/>
      <c r="JLZ455" s="13"/>
      <c r="JMA455" s="13"/>
      <c r="JMB455" s="13"/>
      <c r="JMC455" s="13"/>
      <c r="JMD455" s="13"/>
      <c r="JME455" s="13"/>
      <c r="JMF455" s="13"/>
      <c r="JMG455" s="13"/>
      <c r="JMH455" s="13"/>
      <c r="JMI455" s="13"/>
      <c r="JMJ455" s="13"/>
      <c r="JMK455" s="13"/>
      <c r="JML455" s="13"/>
      <c r="JMM455" s="13"/>
      <c r="JMN455" s="13"/>
      <c r="JMO455" s="13"/>
      <c r="JMP455" s="13"/>
      <c r="JMQ455" s="13"/>
      <c r="JMR455" s="13"/>
      <c r="JMS455" s="13"/>
      <c r="JMT455" s="13"/>
      <c r="JMU455" s="13"/>
      <c r="JMV455" s="13"/>
      <c r="JMW455" s="13"/>
      <c r="JMX455" s="13"/>
      <c r="JMY455" s="13"/>
      <c r="JMZ455" s="13"/>
      <c r="JNA455" s="13"/>
      <c r="JNB455" s="13"/>
      <c r="JNC455" s="13"/>
      <c r="JND455" s="13"/>
      <c r="JNE455" s="13"/>
      <c r="JNF455" s="13"/>
      <c r="JNG455" s="13"/>
      <c r="JNH455" s="13"/>
      <c r="JNI455" s="13"/>
      <c r="JNJ455" s="13"/>
      <c r="JNK455" s="13"/>
      <c r="JNL455" s="13"/>
      <c r="JNM455" s="13"/>
      <c r="JNN455" s="13"/>
      <c r="JNO455" s="13"/>
      <c r="JNP455" s="13"/>
      <c r="JNQ455" s="13"/>
      <c r="JNR455" s="13"/>
      <c r="JNS455" s="13"/>
      <c r="JNT455" s="13"/>
      <c r="JNU455" s="13"/>
      <c r="JNV455" s="13"/>
      <c r="JNW455" s="13"/>
      <c r="JNX455" s="13"/>
      <c r="JNY455" s="13"/>
      <c r="JNZ455" s="13"/>
      <c r="JOA455" s="13"/>
      <c r="JOB455" s="13"/>
      <c r="JOC455" s="13"/>
      <c r="JOD455" s="13"/>
      <c r="JOE455" s="13"/>
      <c r="JOF455" s="13"/>
      <c r="JOG455" s="13"/>
      <c r="JOH455" s="13"/>
      <c r="JOI455" s="13"/>
      <c r="JOJ455" s="13"/>
      <c r="JOK455" s="13"/>
      <c r="JOL455" s="13"/>
      <c r="JOM455" s="13"/>
      <c r="JON455" s="13"/>
      <c r="JOO455" s="13"/>
      <c r="JOP455" s="13"/>
      <c r="JOQ455" s="13"/>
      <c r="JOR455" s="13"/>
      <c r="JOS455" s="13"/>
      <c r="JOT455" s="13"/>
      <c r="JOU455" s="13"/>
      <c r="JOV455" s="13"/>
      <c r="JOW455" s="13"/>
      <c r="JOX455" s="13"/>
      <c r="JOY455" s="13"/>
      <c r="JOZ455" s="13"/>
      <c r="JPA455" s="13"/>
      <c r="JPB455" s="13"/>
      <c r="JPC455" s="13"/>
      <c r="JPD455" s="13"/>
      <c r="JPE455" s="13"/>
      <c r="JPF455" s="13"/>
      <c r="JPG455" s="13"/>
      <c r="JPH455" s="13"/>
      <c r="JPI455" s="13"/>
      <c r="JPJ455" s="13"/>
      <c r="JPK455" s="13"/>
      <c r="JPL455" s="13"/>
      <c r="JPM455" s="13"/>
      <c r="JPN455" s="13"/>
      <c r="JPO455" s="13"/>
      <c r="JPP455" s="13"/>
      <c r="JPQ455" s="13"/>
      <c r="JPR455" s="13"/>
      <c r="JPS455" s="13"/>
      <c r="JPT455" s="13"/>
      <c r="JPU455" s="13"/>
      <c r="JPV455" s="13"/>
      <c r="JPW455" s="13"/>
      <c r="JPX455" s="13"/>
      <c r="JPY455" s="13"/>
      <c r="JPZ455" s="13"/>
      <c r="JQA455" s="13"/>
      <c r="JQB455" s="13"/>
      <c r="JQC455" s="13"/>
      <c r="JQD455" s="13"/>
      <c r="JQE455" s="13"/>
      <c r="JQF455" s="13"/>
      <c r="JQG455" s="13"/>
      <c r="JQH455" s="13"/>
      <c r="JQI455" s="13"/>
      <c r="JQJ455" s="13"/>
      <c r="JQK455" s="13"/>
      <c r="JQL455" s="13"/>
      <c r="JQM455" s="13"/>
      <c r="JQN455" s="13"/>
      <c r="JQO455" s="13"/>
      <c r="JQP455" s="13"/>
      <c r="JQQ455" s="13"/>
      <c r="JQR455" s="13"/>
      <c r="JQS455" s="13"/>
      <c r="JQT455" s="13"/>
      <c r="JQU455" s="13"/>
      <c r="JQV455" s="13"/>
      <c r="JQW455" s="13"/>
      <c r="JQX455" s="13"/>
      <c r="JQY455" s="13"/>
      <c r="JQZ455" s="13"/>
      <c r="JRA455" s="13"/>
      <c r="JRB455" s="13"/>
      <c r="JRC455" s="13"/>
      <c r="JRD455" s="13"/>
      <c r="JRE455" s="13"/>
      <c r="JRF455" s="13"/>
      <c r="JRG455" s="13"/>
      <c r="JRH455" s="13"/>
      <c r="JRI455" s="13"/>
      <c r="JRJ455" s="13"/>
      <c r="JRK455" s="13"/>
      <c r="JRL455" s="13"/>
      <c r="JRM455" s="13"/>
      <c r="JRN455" s="13"/>
      <c r="JRO455" s="13"/>
      <c r="JRP455" s="13"/>
      <c r="JRQ455" s="13"/>
      <c r="JRR455" s="13"/>
      <c r="JRS455" s="13"/>
      <c r="JRT455" s="13"/>
      <c r="JRU455" s="13"/>
      <c r="JRV455" s="13"/>
      <c r="JRW455" s="13"/>
      <c r="JRX455" s="13"/>
      <c r="JRY455" s="13"/>
      <c r="JRZ455" s="13"/>
      <c r="JSA455" s="13"/>
      <c r="JSB455" s="13"/>
      <c r="JSC455" s="13"/>
      <c r="JSD455" s="13"/>
      <c r="JSE455" s="13"/>
      <c r="JSF455" s="13"/>
      <c r="JSG455" s="13"/>
      <c r="JSH455" s="13"/>
      <c r="JSI455" s="13"/>
      <c r="JSJ455" s="13"/>
      <c r="JSK455" s="13"/>
      <c r="JSL455" s="13"/>
      <c r="JSM455" s="13"/>
      <c r="JSN455" s="13"/>
      <c r="JSO455" s="13"/>
      <c r="JSP455" s="13"/>
      <c r="JSQ455" s="13"/>
      <c r="JSR455" s="13"/>
      <c r="JSS455" s="13"/>
      <c r="JST455" s="13"/>
      <c r="JSU455" s="13"/>
      <c r="JSV455" s="13"/>
      <c r="JSW455" s="13"/>
      <c r="JSX455" s="13"/>
      <c r="JSY455" s="13"/>
      <c r="JSZ455" s="13"/>
      <c r="JTA455" s="13"/>
      <c r="JTB455" s="13"/>
      <c r="JTC455" s="13"/>
      <c r="JTD455" s="13"/>
      <c r="JTE455" s="13"/>
      <c r="JTF455" s="13"/>
      <c r="JTG455" s="13"/>
      <c r="JTH455" s="13"/>
      <c r="JTI455" s="13"/>
      <c r="JTJ455" s="13"/>
      <c r="JTK455" s="13"/>
      <c r="JTL455" s="13"/>
      <c r="JTM455" s="13"/>
      <c r="JTN455" s="13"/>
      <c r="JTO455" s="13"/>
      <c r="JTP455" s="13"/>
      <c r="JTQ455" s="13"/>
      <c r="JTR455" s="13"/>
      <c r="JTS455" s="13"/>
      <c r="JTT455" s="13"/>
      <c r="JTU455" s="13"/>
      <c r="JTV455" s="13"/>
      <c r="JTW455" s="13"/>
      <c r="JTX455" s="13"/>
      <c r="JTY455" s="13"/>
      <c r="JTZ455" s="13"/>
      <c r="JUA455" s="13"/>
      <c r="JUB455" s="13"/>
      <c r="JUC455" s="13"/>
      <c r="JUD455" s="13"/>
      <c r="JUE455" s="13"/>
      <c r="JUF455" s="13"/>
      <c r="JUG455" s="13"/>
      <c r="JUH455" s="13"/>
      <c r="JUI455" s="13"/>
      <c r="JUJ455" s="13"/>
      <c r="JUK455" s="13"/>
      <c r="JUL455" s="13"/>
      <c r="JUM455" s="13"/>
      <c r="JUN455" s="13"/>
      <c r="JUO455" s="13"/>
      <c r="JUP455" s="13"/>
      <c r="JUQ455" s="13"/>
      <c r="JUR455" s="13"/>
      <c r="JUS455" s="13"/>
      <c r="JUT455" s="13"/>
      <c r="JUU455" s="13"/>
      <c r="JUV455" s="13"/>
      <c r="JUW455" s="13"/>
      <c r="JUX455" s="13"/>
      <c r="JUY455" s="13"/>
      <c r="JUZ455" s="13"/>
      <c r="JVA455" s="13"/>
      <c r="JVB455" s="13"/>
      <c r="JVC455" s="13"/>
      <c r="JVD455" s="13"/>
      <c r="JVE455" s="13"/>
      <c r="JVF455" s="13"/>
      <c r="JVG455" s="13"/>
      <c r="JVH455" s="13"/>
      <c r="JVI455" s="13"/>
      <c r="JVJ455" s="13"/>
      <c r="JVK455" s="13"/>
      <c r="JVL455" s="13"/>
      <c r="JVM455" s="13"/>
      <c r="JVN455" s="13"/>
      <c r="JVO455" s="13"/>
      <c r="JVP455" s="13"/>
      <c r="JVQ455" s="13"/>
      <c r="JVR455" s="13"/>
      <c r="JVS455" s="13"/>
      <c r="JVT455" s="13"/>
      <c r="JVU455" s="13"/>
      <c r="JVV455" s="13"/>
      <c r="JVW455" s="13"/>
      <c r="JVX455" s="13"/>
      <c r="JVY455" s="13"/>
      <c r="JVZ455" s="13"/>
      <c r="JWA455" s="13"/>
      <c r="JWB455" s="13"/>
      <c r="JWC455" s="13"/>
      <c r="JWD455" s="13"/>
      <c r="JWE455" s="13"/>
      <c r="JWF455" s="13"/>
      <c r="JWG455" s="13"/>
      <c r="JWH455" s="13"/>
      <c r="JWI455" s="13"/>
      <c r="JWJ455" s="13"/>
      <c r="JWK455" s="13"/>
      <c r="JWL455" s="13"/>
      <c r="JWM455" s="13"/>
      <c r="JWN455" s="13"/>
      <c r="JWO455" s="13"/>
      <c r="JWP455" s="13"/>
      <c r="JWQ455" s="13"/>
      <c r="JWR455" s="13"/>
      <c r="JWS455" s="13"/>
      <c r="JWT455" s="13"/>
      <c r="JWU455" s="13"/>
      <c r="JWV455" s="13"/>
      <c r="JWW455" s="13"/>
      <c r="JWX455" s="13"/>
      <c r="JWY455" s="13"/>
      <c r="JWZ455" s="13"/>
      <c r="JXA455" s="13"/>
      <c r="JXB455" s="13"/>
      <c r="JXC455" s="13"/>
      <c r="JXD455" s="13"/>
      <c r="JXE455" s="13"/>
      <c r="JXF455" s="13"/>
      <c r="JXG455" s="13"/>
      <c r="JXH455" s="13"/>
      <c r="JXI455" s="13"/>
      <c r="JXJ455" s="13"/>
      <c r="JXK455" s="13"/>
      <c r="JXL455" s="13"/>
      <c r="JXM455" s="13"/>
      <c r="JXN455" s="13"/>
      <c r="JXO455" s="13"/>
      <c r="JXP455" s="13"/>
      <c r="JXQ455" s="13"/>
      <c r="JXR455" s="13"/>
      <c r="JXS455" s="13"/>
      <c r="JXT455" s="13"/>
      <c r="JXU455" s="13"/>
      <c r="JXV455" s="13"/>
      <c r="JXW455" s="13"/>
      <c r="JXX455" s="13"/>
      <c r="JXY455" s="13"/>
      <c r="JXZ455" s="13"/>
      <c r="JYA455" s="13"/>
      <c r="JYB455" s="13"/>
      <c r="JYC455" s="13"/>
      <c r="JYD455" s="13"/>
      <c r="JYE455" s="13"/>
      <c r="JYF455" s="13"/>
      <c r="JYG455" s="13"/>
      <c r="JYH455" s="13"/>
      <c r="JYI455" s="13"/>
      <c r="JYJ455" s="13"/>
      <c r="JYK455" s="13"/>
      <c r="JYL455" s="13"/>
      <c r="JYM455" s="13"/>
      <c r="JYN455" s="13"/>
      <c r="JYO455" s="13"/>
      <c r="JYP455" s="13"/>
      <c r="JYQ455" s="13"/>
      <c r="JYR455" s="13"/>
      <c r="JYS455" s="13"/>
      <c r="JYT455" s="13"/>
      <c r="JYU455" s="13"/>
      <c r="JYV455" s="13"/>
      <c r="JYW455" s="13"/>
      <c r="JYX455" s="13"/>
      <c r="JYY455" s="13"/>
      <c r="JYZ455" s="13"/>
      <c r="JZA455" s="13"/>
      <c r="JZB455" s="13"/>
      <c r="JZC455" s="13"/>
      <c r="JZD455" s="13"/>
      <c r="JZE455" s="13"/>
      <c r="JZF455" s="13"/>
      <c r="JZG455" s="13"/>
      <c r="JZH455" s="13"/>
      <c r="JZI455" s="13"/>
      <c r="JZJ455" s="13"/>
      <c r="JZK455" s="13"/>
      <c r="JZL455" s="13"/>
      <c r="JZM455" s="13"/>
      <c r="JZN455" s="13"/>
      <c r="JZO455" s="13"/>
      <c r="JZP455" s="13"/>
      <c r="JZQ455" s="13"/>
      <c r="JZR455" s="13"/>
      <c r="JZS455" s="13"/>
      <c r="JZT455" s="13"/>
      <c r="JZU455" s="13"/>
      <c r="JZV455" s="13"/>
      <c r="JZW455" s="13"/>
      <c r="JZX455" s="13"/>
      <c r="JZY455" s="13"/>
      <c r="JZZ455" s="13"/>
      <c r="KAA455" s="13"/>
      <c r="KAB455" s="13"/>
      <c r="KAC455" s="13"/>
      <c r="KAD455" s="13"/>
      <c r="KAE455" s="13"/>
      <c r="KAF455" s="13"/>
      <c r="KAG455" s="13"/>
      <c r="KAH455" s="13"/>
      <c r="KAI455" s="13"/>
      <c r="KAJ455" s="13"/>
      <c r="KAK455" s="13"/>
      <c r="KAL455" s="13"/>
      <c r="KAM455" s="13"/>
      <c r="KAN455" s="13"/>
      <c r="KAO455" s="13"/>
      <c r="KAP455" s="13"/>
      <c r="KAQ455" s="13"/>
      <c r="KAR455" s="13"/>
      <c r="KAS455" s="13"/>
      <c r="KAT455" s="13"/>
      <c r="KAU455" s="13"/>
      <c r="KAV455" s="13"/>
      <c r="KAW455" s="13"/>
      <c r="KAX455" s="13"/>
      <c r="KAY455" s="13"/>
      <c r="KAZ455" s="13"/>
      <c r="KBA455" s="13"/>
      <c r="KBB455" s="13"/>
      <c r="KBC455" s="13"/>
      <c r="KBD455" s="13"/>
      <c r="KBE455" s="13"/>
      <c r="KBF455" s="13"/>
      <c r="KBG455" s="13"/>
      <c r="KBH455" s="13"/>
      <c r="KBI455" s="13"/>
      <c r="KBJ455" s="13"/>
      <c r="KBK455" s="13"/>
      <c r="KBL455" s="13"/>
      <c r="KBM455" s="13"/>
      <c r="KBN455" s="13"/>
      <c r="KBO455" s="13"/>
      <c r="KBP455" s="13"/>
      <c r="KBQ455" s="13"/>
      <c r="KBR455" s="13"/>
      <c r="KBS455" s="13"/>
      <c r="KBT455" s="13"/>
      <c r="KBU455" s="13"/>
      <c r="KBV455" s="13"/>
      <c r="KBW455" s="13"/>
      <c r="KBX455" s="13"/>
      <c r="KBY455" s="13"/>
      <c r="KBZ455" s="13"/>
      <c r="KCA455" s="13"/>
      <c r="KCB455" s="13"/>
      <c r="KCC455" s="13"/>
      <c r="KCD455" s="13"/>
      <c r="KCE455" s="13"/>
      <c r="KCF455" s="13"/>
      <c r="KCG455" s="13"/>
      <c r="KCH455" s="13"/>
      <c r="KCI455" s="13"/>
      <c r="KCJ455" s="13"/>
      <c r="KCK455" s="13"/>
      <c r="KCL455" s="13"/>
      <c r="KCM455" s="13"/>
      <c r="KCN455" s="13"/>
      <c r="KCO455" s="13"/>
      <c r="KCP455" s="13"/>
      <c r="KCQ455" s="13"/>
      <c r="KCR455" s="13"/>
      <c r="KCS455" s="13"/>
      <c r="KCT455" s="13"/>
      <c r="KCU455" s="13"/>
      <c r="KCV455" s="13"/>
      <c r="KCW455" s="13"/>
      <c r="KCX455" s="13"/>
      <c r="KCY455" s="13"/>
      <c r="KCZ455" s="13"/>
      <c r="KDA455" s="13"/>
      <c r="KDB455" s="13"/>
      <c r="KDC455" s="13"/>
      <c r="KDD455" s="13"/>
      <c r="KDE455" s="13"/>
      <c r="KDF455" s="13"/>
      <c r="KDG455" s="13"/>
      <c r="KDH455" s="13"/>
      <c r="KDI455" s="13"/>
      <c r="KDJ455" s="13"/>
      <c r="KDK455" s="13"/>
      <c r="KDL455" s="13"/>
      <c r="KDM455" s="13"/>
      <c r="KDN455" s="13"/>
      <c r="KDO455" s="13"/>
      <c r="KDP455" s="13"/>
      <c r="KDQ455" s="13"/>
      <c r="KDR455" s="13"/>
      <c r="KDS455" s="13"/>
      <c r="KDT455" s="13"/>
      <c r="KDU455" s="13"/>
      <c r="KDV455" s="13"/>
      <c r="KDW455" s="13"/>
      <c r="KDX455" s="13"/>
      <c r="KDY455" s="13"/>
      <c r="KDZ455" s="13"/>
      <c r="KEA455" s="13"/>
      <c r="KEB455" s="13"/>
      <c r="KEC455" s="13"/>
      <c r="KED455" s="13"/>
      <c r="KEE455" s="13"/>
      <c r="KEF455" s="13"/>
      <c r="KEG455" s="13"/>
      <c r="KEH455" s="13"/>
      <c r="KEI455" s="13"/>
      <c r="KEJ455" s="13"/>
      <c r="KEK455" s="13"/>
      <c r="KEL455" s="13"/>
      <c r="KEM455" s="13"/>
      <c r="KEN455" s="13"/>
      <c r="KEO455" s="13"/>
      <c r="KEP455" s="13"/>
      <c r="KEQ455" s="13"/>
      <c r="KER455" s="13"/>
      <c r="KES455" s="13"/>
      <c r="KET455" s="13"/>
      <c r="KEU455" s="13"/>
      <c r="KEV455" s="13"/>
      <c r="KEW455" s="13"/>
      <c r="KEX455" s="13"/>
      <c r="KEY455" s="13"/>
      <c r="KEZ455" s="13"/>
      <c r="KFA455" s="13"/>
      <c r="KFB455" s="13"/>
      <c r="KFC455" s="13"/>
      <c r="KFD455" s="13"/>
      <c r="KFE455" s="13"/>
      <c r="KFF455" s="13"/>
      <c r="KFG455" s="13"/>
      <c r="KFH455" s="13"/>
      <c r="KFI455" s="13"/>
      <c r="KFJ455" s="13"/>
      <c r="KFK455" s="13"/>
      <c r="KFL455" s="13"/>
      <c r="KFM455" s="13"/>
      <c r="KFN455" s="13"/>
      <c r="KFO455" s="13"/>
      <c r="KFP455" s="13"/>
      <c r="KFQ455" s="13"/>
      <c r="KFR455" s="13"/>
      <c r="KFS455" s="13"/>
      <c r="KFT455" s="13"/>
      <c r="KFU455" s="13"/>
      <c r="KFV455" s="13"/>
      <c r="KFW455" s="13"/>
      <c r="KFX455" s="13"/>
      <c r="KFY455" s="13"/>
      <c r="KFZ455" s="13"/>
      <c r="KGA455" s="13"/>
      <c r="KGB455" s="13"/>
      <c r="KGC455" s="13"/>
      <c r="KGD455" s="13"/>
      <c r="KGE455" s="13"/>
      <c r="KGF455" s="13"/>
      <c r="KGG455" s="13"/>
      <c r="KGH455" s="13"/>
      <c r="KGI455" s="13"/>
      <c r="KGJ455" s="13"/>
      <c r="KGK455" s="13"/>
      <c r="KGL455" s="13"/>
      <c r="KGM455" s="13"/>
      <c r="KGN455" s="13"/>
      <c r="KGO455" s="13"/>
      <c r="KGP455" s="13"/>
      <c r="KGQ455" s="13"/>
      <c r="KGR455" s="13"/>
      <c r="KGS455" s="13"/>
      <c r="KGT455" s="13"/>
      <c r="KGU455" s="13"/>
      <c r="KGV455" s="13"/>
      <c r="KGW455" s="13"/>
      <c r="KGX455" s="13"/>
      <c r="KGY455" s="13"/>
      <c r="KGZ455" s="13"/>
      <c r="KHA455" s="13"/>
      <c r="KHB455" s="13"/>
      <c r="KHC455" s="13"/>
      <c r="KHD455" s="13"/>
      <c r="KHE455" s="13"/>
      <c r="KHF455" s="13"/>
      <c r="KHG455" s="13"/>
      <c r="KHH455" s="13"/>
      <c r="KHI455" s="13"/>
      <c r="KHJ455" s="13"/>
      <c r="KHK455" s="13"/>
      <c r="KHL455" s="13"/>
      <c r="KHM455" s="13"/>
      <c r="KHN455" s="13"/>
      <c r="KHO455" s="13"/>
      <c r="KHP455" s="13"/>
      <c r="KHQ455" s="13"/>
      <c r="KHR455" s="13"/>
      <c r="KHS455" s="13"/>
      <c r="KHT455" s="13"/>
      <c r="KHU455" s="13"/>
      <c r="KHV455" s="13"/>
      <c r="KHW455" s="13"/>
      <c r="KHX455" s="13"/>
      <c r="KHY455" s="13"/>
      <c r="KHZ455" s="13"/>
      <c r="KIA455" s="13"/>
      <c r="KIB455" s="13"/>
      <c r="KIC455" s="13"/>
      <c r="KID455" s="13"/>
      <c r="KIE455" s="13"/>
      <c r="KIF455" s="13"/>
      <c r="KIG455" s="13"/>
      <c r="KIH455" s="13"/>
      <c r="KII455" s="13"/>
      <c r="KIJ455" s="13"/>
      <c r="KIK455" s="13"/>
      <c r="KIL455" s="13"/>
      <c r="KIM455" s="13"/>
      <c r="KIN455" s="13"/>
      <c r="KIO455" s="13"/>
      <c r="KIP455" s="13"/>
      <c r="KIQ455" s="13"/>
      <c r="KIR455" s="13"/>
      <c r="KIS455" s="13"/>
      <c r="KIT455" s="13"/>
      <c r="KIU455" s="13"/>
      <c r="KIV455" s="13"/>
      <c r="KIW455" s="13"/>
      <c r="KIX455" s="13"/>
      <c r="KIY455" s="13"/>
      <c r="KIZ455" s="13"/>
      <c r="KJA455" s="13"/>
      <c r="KJB455" s="13"/>
      <c r="KJC455" s="13"/>
      <c r="KJD455" s="13"/>
      <c r="KJE455" s="13"/>
      <c r="KJF455" s="13"/>
      <c r="KJG455" s="13"/>
      <c r="KJH455" s="13"/>
      <c r="KJI455" s="13"/>
      <c r="KJJ455" s="13"/>
      <c r="KJK455" s="13"/>
      <c r="KJL455" s="13"/>
      <c r="KJM455" s="13"/>
      <c r="KJN455" s="13"/>
      <c r="KJO455" s="13"/>
      <c r="KJP455" s="13"/>
      <c r="KJQ455" s="13"/>
      <c r="KJR455" s="13"/>
      <c r="KJS455" s="13"/>
      <c r="KJT455" s="13"/>
      <c r="KJU455" s="13"/>
      <c r="KJV455" s="13"/>
      <c r="KJW455" s="13"/>
      <c r="KJX455" s="13"/>
      <c r="KJY455" s="13"/>
      <c r="KJZ455" s="13"/>
      <c r="KKA455" s="13"/>
      <c r="KKB455" s="13"/>
      <c r="KKC455" s="13"/>
      <c r="KKD455" s="13"/>
      <c r="KKE455" s="13"/>
      <c r="KKF455" s="13"/>
      <c r="KKG455" s="13"/>
      <c r="KKH455" s="13"/>
      <c r="KKI455" s="13"/>
      <c r="KKJ455" s="13"/>
      <c r="KKK455" s="13"/>
      <c r="KKL455" s="13"/>
      <c r="KKM455" s="13"/>
      <c r="KKN455" s="13"/>
      <c r="KKO455" s="13"/>
      <c r="KKP455" s="13"/>
      <c r="KKQ455" s="13"/>
      <c r="KKR455" s="13"/>
      <c r="KKS455" s="13"/>
      <c r="KKT455" s="13"/>
      <c r="KKU455" s="13"/>
      <c r="KKV455" s="13"/>
      <c r="KKW455" s="13"/>
      <c r="KKX455" s="13"/>
      <c r="KKY455" s="13"/>
      <c r="KKZ455" s="13"/>
      <c r="KLA455" s="13"/>
      <c r="KLB455" s="13"/>
      <c r="KLC455" s="13"/>
      <c r="KLD455" s="13"/>
      <c r="KLE455" s="13"/>
      <c r="KLF455" s="13"/>
      <c r="KLG455" s="13"/>
      <c r="KLH455" s="13"/>
      <c r="KLI455" s="13"/>
      <c r="KLJ455" s="13"/>
      <c r="KLK455" s="13"/>
      <c r="KLL455" s="13"/>
      <c r="KLM455" s="13"/>
      <c r="KLN455" s="13"/>
      <c r="KLO455" s="13"/>
      <c r="KLP455" s="13"/>
      <c r="KLQ455" s="13"/>
      <c r="KLR455" s="13"/>
      <c r="KLS455" s="13"/>
      <c r="KLT455" s="13"/>
      <c r="KLU455" s="13"/>
      <c r="KLV455" s="13"/>
      <c r="KLW455" s="13"/>
      <c r="KLX455" s="13"/>
      <c r="KLY455" s="13"/>
      <c r="KLZ455" s="13"/>
      <c r="KMA455" s="13"/>
      <c r="KMB455" s="13"/>
      <c r="KMC455" s="13"/>
      <c r="KMD455" s="13"/>
      <c r="KME455" s="13"/>
      <c r="KMF455" s="13"/>
      <c r="KMG455" s="13"/>
      <c r="KMH455" s="13"/>
      <c r="KMI455" s="13"/>
      <c r="KMJ455" s="13"/>
      <c r="KMK455" s="13"/>
      <c r="KML455" s="13"/>
      <c r="KMM455" s="13"/>
      <c r="KMN455" s="13"/>
      <c r="KMO455" s="13"/>
      <c r="KMP455" s="13"/>
      <c r="KMQ455" s="13"/>
      <c r="KMR455" s="13"/>
      <c r="KMS455" s="13"/>
      <c r="KMT455" s="13"/>
      <c r="KMU455" s="13"/>
      <c r="KMV455" s="13"/>
      <c r="KMW455" s="13"/>
      <c r="KMX455" s="13"/>
      <c r="KMY455" s="13"/>
      <c r="KMZ455" s="13"/>
      <c r="KNA455" s="13"/>
      <c r="KNB455" s="13"/>
      <c r="KNC455" s="13"/>
      <c r="KND455" s="13"/>
      <c r="KNE455" s="13"/>
      <c r="KNF455" s="13"/>
      <c r="KNG455" s="13"/>
      <c r="KNH455" s="13"/>
      <c r="KNI455" s="13"/>
      <c r="KNJ455" s="13"/>
      <c r="KNK455" s="13"/>
      <c r="KNL455" s="13"/>
      <c r="KNM455" s="13"/>
      <c r="KNN455" s="13"/>
      <c r="KNO455" s="13"/>
      <c r="KNP455" s="13"/>
      <c r="KNQ455" s="13"/>
      <c r="KNR455" s="13"/>
      <c r="KNS455" s="13"/>
      <c r="KNT455" s="13"/>
      <c r="KNU455" s="13"/>
      <c r="KNV455" s="13"/>
      <c r="KNW455" s="13"/>
      <c r="KNX455" s="13"/>
      <c r="KNY455" s="13"/>
      <c r="KNZ455" s="13"/>
      <c r="KOA455" s="13"/>
      <c r="KOB455" s="13"/>
      <c r="KOC455" s="13"/>
      <c r="KOD455" s="13"/>
      <c r="KOE455" s="13"/>
      <c r="KOF455" s="13"/>
      <c r="KOG455" s="13"/>
      <c r="KOH455" s="13"/>
      <c r="KOI455" s="13"/>
      <c r="KOJ455" s="13"/>
      <c r="KOK455" s="13"/>
      <c r="KOL455" s="13"/>
      <c r="KOM455" s="13"/>
      <c r="KON455" s="13"/>
      <c r="KOO455" s="13"/>
      <c r="KOP455" s="13"/>
      <c r="KOQ455" s="13"/>
      <c r="KOR455" s="13"/>
      <c r="KOS455" s="13"/>
      <c r="KOT455" s="13"/>
      <c r="KOU455" s="13"/>
      <c r="KOV455" s="13"/>
      <c r="KOW455" s="13"/>
      <c r="KOX455" s="13"/>
      <c r="KOY455" s="13"/>
      <c r="KOZ455" s="13"/>
      <c r="KPA455" s="13"/>
      <c r="KPB455" s="13"/>
      <c r="KPC455" s="13"/>
      <c r="KPD455" s="13"/>
      <c r="KPE455" s="13"/>
      <c r="KPF455" s="13"/>
      <c r="KPG455" s="13"/>
      <c r="KPH455" s="13"/>
      <c r="KPI455" s="13"/>
      <c r="KPJ455" s="13"/>
      <c r="KPK455" s="13"/>
      <c r="KPL455" s="13"/>
      <c r="KPM455" s="13"/>
      <c r="KPN455" s="13"/>
      <c r="KPO455" s="13"/>
      <c r="KPP455" s="13"/>
      <c r="KPQ455" s="13"/>
      <c r="KPR455" s="13"/>
      <c r="KPS455" s="13"/>
      <c r="KPT455" s="13"/>
      <c r="KPU455" s="13"/>
      <c r="KPV455" s="13"/>
      <c r="KPW455" s="13"/>
      <c r="KPX455" s="13"/>
      <c r="KPY455" s="13"/>
      <c r="KPZ455" s="13"/>
      <c r="KQA455" s="13"/>
      <c r="KQB455" s="13"/>
      <c r="KQC455" s="13"/>
      <c r="KQD455" s="13"/>
      <c r="KQE455" s="13"/>
      <c r="KQF455" s="13"/>
      <c r="KQG455" s="13"/>
      <c r="KQH455" s="13"/>
      <c r="KQI455" s="13"/>
      <c r="KQJ455" s="13"/>
      <c r="KQK455" s="13"/>
      <c r="KQL455" s="13"/>
      <c r="KQM455" s="13"/>
      <c r="KQN455" s="13"/>
      <c r="KQO455" s="13"/>
      <c r="KQP455" s="13"/>
      <c r="KQQ455" s="13"/>
      <c r="KQR455" s="13"/>
      <c r="KQS455" s="13"/>
      <c r="KQT455" s="13"/>
      <c r="KQU455" s="13"/>
      <c r="KQV455" s="13"/>
      <c r="KQW455" s="13"/>
      <c r="KQX455" s="13"/>
      <c r="KQY455" s="13"/>
      <c r="KQZ455" s="13"/>
      <c r="KRA455" s="13"/>
      <c r="KRB455" s="13"/>
      <c r="KRC455" s="13"/>
      <c r="KRD455" s="13"/>
      <c r="KRE455" s="13"/>
      <c r="KRF455" s="13"/>
      <c r="KRG455" s="13"/>
      <c r="KRH455" s="13"/>
      <c r="KRI455" s="13"/>
      <c r="KRJ455" s="13"/>
      <c r="KRK455" s="13"/>
      <c r="KRL455" s="13"/>
      <c r="KRM455" s="13"/>
      <c r="KRN455" s="13"/>
      <c r="KRO455" s="13"/>
      <c r="KRP455" s="13"/>
      <c r="KRQ455" s="13"/>
      <c r="KRR455" s="13"/>
      <c r="KRS455" s="13"/>
      <c r="KRT455" s="13"/>
      <c r="KRU455" s="13"/>
      <c r="KRV455" s="13"/>
      <c r="KRW455" s="13"/>
      <c r="KRX455" s="13"/>
      <c r="KRY455" s="13"/>
      <c r="KRZ455" s="13"/>
      <c r="KSA455" s="13"/>
      <c r="KSB455" s="13"/>
      <c r="KSC455" s="13"/>
      <c r="KSD455" s="13"/>
      <c r="KSE455" s="13"/>
      <c r="KSF455" s="13"/>
      <c r="KSG455" s="13"/>
      <c r="KSH455" s="13"/>
      <c r="KSI455" s="13"/>
      <c r="KSJ455" s="13"/>
      <c r="KSK455" s="13"/>
      <c r="KSL455" s="13"/>
      <c r="KSM455" s="13"/>
      <c r="KSN455" s="13"/>
      <c r="KSO455" s="13"/>
      <c r="KSP455" s="13"/>
      <c r="KSQ455" s="13"/>
      <c r="KSR455" s="13"/>
      <c r="KSS455" s="13"/>
      <c r="KST455" s="13"/>
      <c r="KSU455" s="13"/>
      <c r="KSV455" s="13"/>
      <c r="KSW455" s="13"/>
      <c r="KSX455" s="13"/>
      <c r="KSY455" s="13"/>
      <c r="KSZ455" s="13"/>
      <c r="KTA455" s="13"/>
      <c r="KTB455" s="13"/>
      <c r="KTC455" s="13"/>
      <c r="KTD455" s="13"/>
      <c r="KTE455" s="13"/>
      <c r="KTF455" s="13"/>
      <c r="KTG455" s="13"/>
      <c r="KTH455" s="13"/>
      <c r="KTI455" s="13"/>
      <c r="KTJ455" s="13"/>
      <c r="KTK455" s="13"/>
      <c r="KTL455" s="13"/>
      <c r="KTM455" s="13"/>
      <c r="KTN455" s="13"/>
      <c r="KTO455" s="13"/>
      <c r="KTP455" s="13"/>
      <c r="KTQ455" s="13"/>
      <c r="KTR455" s="13"/>
      <c r="KTS455" s="13"/>
      <c r="KTT455" s="13"/>
      <c r="KTU455" s="13"/>
      <c r="KTV455" s="13"/>
      <c r="KTW455" s="13"/>
      <c r="KTX455" s="13"/>
      <c r="KTY455" s="13"/>
      <c r="KTZ455" s="13"/>
      <c r="KUA455" s="13"/>
      <c r="KUB455" s="13"/>
      <c r="KUC455" s="13"/>
      <c r="KUD455" s="13"/>
      <c r="KUE455" s="13"/>
      <c r="KUF455" s="13"/>
      <c r="KUG455" s="13"/>
      <c r="KUH455" s="13"/>
      <c r="KUI455" s="13"/>
      <c r="KUJ455" s="13"/>
      <c r="KUK455" s="13"/>
      <c r="KUL455" s="13"/>
      <c r="KUM455" s="13"/>
      <c r="KUN455" s="13"/>
      <c r="KUO455" s="13"/>
      <c r="KUP455" s="13"/>
      <c r="KUQ455" s="13"/>
      <c r="KUR455" s="13"/>
      <c r="KUS455" s="13"/>
      <c r="KUT455" s="13"/>
      <c r="KUU455" s="13"/>
      <c r="KUV455" s="13"/>
      <c r="KUW455" s="13"/>
      <c r="KUX455" s="13"/>
      <c r="KUY455" s="13"/>
      <c r="KUZ455" s="13"/>
      <c r="KVA455" s="13"/>
      <c r="KVB455" s="13"/>
      <c r="KVC455" s="13"/>
      <c r="KVD455" s="13"/>
      <c r="KVE455" s="13"/>
      <c r="KVF455" s="13"/>
      <c r="KVG455" s="13"/>
      <c r="KVH455" s="13"/>
      <c r="KVI455" s="13"/>
      <c r="KVJ455" s="13"/>
      <c r="KVK455" s="13"/>
      <c r="KVL455" s="13"/>
      <c r="KVM455" s="13"/>
      <c r="KVN455" s="13"/>
      <c r="KVO455" s="13"/>
      <c r="KVP455" s="13"/>
      <c r="KVQ455" s="13"/>
      <c r="KVR455" s="13"/>
      <c r="KVS455" s="13"/>
      <c r="KVT455" s="13"/>
      <c r="KVU455" s="13"/>
      <c r="KVV455" s="13"/>
      <c r="KVW455" s="13"/>
      <c r="KVX455" s="13"/>
      <c r="KVY455" s="13"/>
      <c r="KVZ455" s="13"/>
      <c r="KWA455" s="13"/>
      <c r="KWB455" s="13"/>
      <c r="KWC455" s="13"/>
      <c r="KWD455" s="13"/>
      <c r="KWE455" s="13"/>
      <c r="KWF455" s="13"/>
      <c r="KWG455" s="13"/>
      <c r="KWH455" s="13"/>
      <c r="KWI455" s="13"/>
      <c r="KWJ455" s="13"/>
      <c r="KWK455" s="13"/>
      <c r="KWL455" s="13"/>
      <c r="KWM455" s="13"/>
      <c r="KWN455" s="13"/>
      <c r="KWO455" s="13"/>
      <c r="KWP455" s="13"/>
      <c r="KWQ455" s="13"/>
      <c r="KWR455" s="13"/>
      <c r="KWS455" s="13"/>
      <c r="KWT455" s="13"/>
      <c r="KWU455" s="13"/>
      <c r="KWV455" s="13"/>
      <c r="KWW455" s="13"/>
      <c r="KWX455" s="13"/>
      <c r="KWY455" s="13"/>
      <c r="KWZ455" s="13"/>
      <c r="KXA455" s="13"/>
      <c r="KXB455" s="13"/>
      <c r="KXC455" s="13"/>
      <c r="KXD455" s="13"/>
      <c r="KXE455" s="13"/>
      <c r="KXF455" s="13"/>
      <c r="KXG455" s="13"/>
      <c r="KXH455" s="13"/>
      <c r="KXI455" s="13"/>
      <c r="KXJ455" s="13"/>
      <c r="KXK455" s="13"/>
      <c r="KXL455" s="13"/>
      <c r="KXM455" s="13"/>
      <c r="KXN455" s="13"/>
      <c r="KXO455" s="13"/>
      <c r="KXP455" s="13"/>
      <c r="KXQ455" s="13"/>
      <c r="KXR455" s="13"/>
      <c r="KXS455" s="13"/>
      <c r="KXT455" s="13"/>
      <c r="KXU455" s="13"/>
      <c r="KXV455" s="13"/>
      <c r="KXW455" s="13"/>
      <c r="KXX455" s="13"/>
      <c r="KXY455" s="13"/>
      <c r="KXZ455" s="13"/>
      <c r="KYA455" s="13"/>
      <c r="KYB455" s="13"/>
      <c r="KYC455" s="13"/>
      <c r="KYD455" s="13"/>
      <c r="KYE455" s="13"/>
      <c r="KYF455" s="13"/>
      <c r="KYG455" s="13"/>
      <c r="KYH455" s="13"/>
      <c r="KYI455" s="13"/>
      <c r="KYJ455" s="13"/>
      <c r="KYK455" s="13"/>
      <c r="KYL455" s="13"/>
      <c r="KYM455" s="13"/>
      <c r="KYN455" s="13"/>
      <c r="KYO455" s="13"/>
      <c r="KYP455" s="13"/>
      <c r="KYQ455" s="13"/>
      <c r="KYR455" s="13"/>
      <c r="KYS455" s="13"/>
      <c r="KYT455" s="13"/>
      <c r="KYU455" s="13"/>
      <c r="KYV455" s="13"/>
      <c r="KYW455" s="13"/>
      <c r="KYX455" s="13"/>
      <c r="KYY455" s="13"/>
      <c r="KYZ455" s="13"/>
      <c r="KZA455" s="13"/>
      <c r="KZB455" s="13"/>
      <c r="KZC455" s="13"/>
      <c r="KZD455" s="13"/>
      <c r="KZE455" s="13"/>
      <c r="KZF455" s="13"/>
      <c r="KZG455" s="13"/>
      <c r="KZH455" s="13"/>
      <c r="KZI455" s="13"/>
      <c r="KZJ455" s="13"/>
      <c r="KZK455" s="13"/>
      <c r="KZL455" s="13"/>
      <c r="KZM455" s="13"/>
      <c r="KZN455" s="13"/>
      <c r="KZO455" s="13"/>
      <c r="KZP455" s="13"/>
      <c r="KZQ455" s="13"/>
      <c r="KZR455" s="13"/>
      <c r="KZS455" s="13"/>
      <c r="KZT455" s="13"/>
      <c r="KZU455" s="13"/>
      <c r="KZV455" s="13"/>
      <c r="KZW455" s="13"/>
      <c r="KZX455" s="13"/>
      <c r="KZY455" s="13"/>
      <c r="KZZ455" s="13"/>
      <c r="LAA455" s="13"/>
      <c r="LAB455" s="13"/>
      <c r="LAC455" s="13"/>
      <c r="LAD455" s="13"/>
      <c r="LAE455" s="13"/>
      <c r="LAF455" s="13"/>
      <c r="LAG455" s="13"/>
      <c r="LAH455" s="13"/>
      <c r="LAI455" s="13"/>
      <c r="LAJ455" s="13"/>
      <c r="LAK455" s="13"/>
      <c r="LAL455" s="13"/>
      <c r="LAM455" s="13"/>
      <c r="LAN455" s="13"/>
      <c r="LAO455" s="13"/>
      <c r="LAP455" s="13"/>
      <c r="LAQ455" s="13"/>
      <c r="LAR455" s="13"/>
      <c r="LAS455" s="13"/>
      <c r="LAT455" s="13"/>
      <c r="LAU455" s="13"/>
      <c r="LAV455" s="13"/>
      <c r="LAW455" s="13"/>
      <c r="LAX455" s="13"/>
      <c r="LAY455" s="13"/>
      <c r="LAZ455" s="13"/>
      <c r="LBA455" s="13"/>
      <c r="LBB455" s="13"/>
      <c r="LBC455" s="13"/>
      <c r="LBD455" s="13"/>
      <c r="LBE455" s="13"/>
      <c r="LBF455" s="13"/>
      <c r="LBG455" s="13"/>
      <c r="LBH455" s="13"/>
      <c r="LBI455" s="13"/>
      <c r="LBJ455" s="13"/>
      <c r="LBK455" s="13"/>
      <c r="LBL455" s="13"/>
      <c r="LBM455" s="13"/>
      <c r="LBN455" s="13"/>
      <c r="LBO455" s="13"/>
      <c r="LBP455" s="13"/>
      <c r="LBQ455" s="13"/>
      <c r="LBR455" s="13"/>
      <c r="LBS455" s="13"/>
      <c r="LBT455" s="13"/>
      <c r="LBU455" s="13"/>
      <c r="LBV455" s="13"/>
      <c r="LBW455" s="13"/>
      <c r="LBX455" s="13"/>
      <c r="LBY455" s="13"/>
      <c r="LBZ455" s="13"/>
      <c r="LCA455" s="13"/>
      <c r="LCB455" s="13"/>
      <c r="LCC455" s="13"/>
      <c r="LCD455" s="13"/>
      <c r="LCE455" s="13"/>
      <c r="LCF455" s="13"/>
      <c r="LCG455" s="13"/>
      <c r="LCH455" s="13"/>
      <c r="LCI455" s="13"/>
      <c r="LCJ455" s="13"/>
      <c r="LCK455" s="13"/>
      <c r="LCL455" s="13"/>
      <c r="LCM455" s="13"/>
      <c r="LCN455" s="13"/>
      <c r="LCO455" s="13"/>
      <c r="LCP455" s="13"/>
      <c r="LCQ455" s="13"/>
      <c r="LCR455" s="13"/>
      <c r="LCS455" s="13"/>
      <c r="LCT455" s="13"/>
      <c r="LCU455" s="13"/>
      <c r="LCV455" s="13"/>
      <c r="LCW455" s="13"/>
      <c r="LCX455" s="13"/>
      <c r="LCY455" s="13"/>
      <c r="LCZ455" s="13"/>
      <c r="LDA455" s="13"/>
      <c r="LDB455" s="13"/>
      <c r="LDC455" s="13"/>
      <c r="LDD455" s="13"/>
      <c r="LDE455" s="13"/>
      <c r="LDF455" s="13"/>
      <c r="LDG455" s="13"/>
      <c r="LDH455" s="13"/>
      <c r="LDI455" s="13"/>
      <c r="LDJ455" s="13"/>
      <c r="LDK455" s="13"/>
      <c r="LDL455" s="13"/>
      <c r="LDM455" s="13"/>
      <c r="LDN455" s="13"/>
      <c r="LDO455" s="13"/>
      <c r="LDP455" s="13"/>
      <c r="LDQ455" s="13"/>
      <c r="LDR455" s="13"/>
      <c r="LDS455" s="13"/>
      <c r="LDT455" s="13"/>
      <c r="LDU455" s="13"/>
      <c r="LDV455" s="13"/>
      <c r="LDW455" s="13"/>
      <c r="LDX455" s="13"/>
      <c r="LDY455" s="13"/>
      <c r="LDZ455" s="13"/>
      <c r="LEA455" s="13"/>
      <c r="LEB455" s="13"/>
      <c r="LEC455" s="13"/>
      <c r="LED455" s="13"/>
      <c r="LEE455" s="13"/>
      <c r="LEF455" s="13"/>
      <c r="LEG455" s="13"/>
      <c r="LEH455" s="13"/>
      <c r="LEI455" s="13"/>
      <c r="LEJ455" s="13"/>
      <c r="LEK455" s="13"/>
      <c r="LEL455" s="13"/>
      <c r="LEM455" s="13"/>
      <c r="LEN455" s="13"/>
      <c r="LEO455" s="13"/>
      <c r="LEP455" s="13"/>
      <c r="LEQ455" s="13"/>
      <c r="LER455" s="13"/>
      <c r="LES455" s="13"/>
      <c r="LET455" s="13"/>
      <c r="LEU455" s="13"/>
      <c r="LEV455" s="13"/>
      <c r="LEW455" s="13"/>
      <c r="LEX455" s="13"/>
      <c r="LEY455" s="13"/>
      <c r="LEZ455" s="13"/>
      <c r="LFA455" s="13"/>
      <c r="LFB455" s="13"/>
      <c r="LFC455" s="13"/>
      <c r="LFD455" s="13"/>
      <c r="LFE455" s="13"/>
      <c r="LFF455" s="13"/>
      <c r="LFG455" s="13"/>
      <c r="LFH455" s="13"/>
      <c r="LFI455" s="13"/>
      <c r="LFJ455" s="13"/>
      <c r="LFK455" s="13"/>
      <c r="LFL455" s="13"/>
      <c r="LFM455" s="13"/>
      <c r="LFN455" s="13"/>
      <c r="LFO455" s="13"/>
      <c r="LFP455" s="13"/>
      <c r="LFQ455" s="13"/>
      <c r="LFR455" s="13"/>
      <c r="LFS455" s="13"/>
      <c r="LFT455" s="13"/>
      <c r="LFU455" s="13"/>
      <c r="LFV455" s="13"/>
      <c r="LFW455" s="13"/>
      <c r="LFX455" s="13"/>
      <c r="LFY455" s="13"/>
      <c r="LFZ455" s="13"/>
      <c r="LGA455" s="13"/>
      <c r="LGB455" s="13"/>
      <c r="LGC455" s="13"/>
      <c r="LGD455" s="13"/>
      <c r="LGE455" s="13"/>
      <c r="LGF455" s="13"/>
      <c r="LGG455" s="13"/>
      <c r="LGH455" s="13"/>
      <c r="LGI455" s="13"/>
      <c r="LGJ455" s="13"/>
      <c r="LGK455" s="13"/>
      <c r="LGL455" s="13"/>
      <c r="LGM455" s="13"/>
      <c r="LGN455" s="13"/>
      <c r="LGO455" s="13"/>
      <c r="LGP455" s="13"/>
      <c r="LGQ455" s="13"/>
      <c r="LGR455" s="13"/>
      <c r="LGS455" s="13"/>
      <c r="LGT455" s="13"/>
      <c r="LGU455" s="13"/>
      <c r="LGV455" s="13"/>
      <c r="LGW455" s="13"/>
      <c r="LGX455" s="13"/>
      <c r="LGY455" s="13"/>
      <c r="LGZ455" s="13"/>
      <c r="LHA455" s="13"/>
      <c r="LHB455" s="13"/>
      <c r="LHC455" s="13"/>
      <c r="LHD455" s="13"/>
      <c r="LHE455" s="13"/>
      <c r="LHF455" s="13"/>
      <c r="LHG455" s="13"/>
      <c r="LHH455" s="13"/>
      <c r="LHI455" s="13"/>
      <c r="LHJ455" s="13"/>
      <c r="LHK455" s="13"/>
      <c r="LHL455" s="13"/>
      <c r="LHM455" s="13"/>
      <c r="LHN455" s="13"/>
      <c r="LHO455" s="13"/>
      <c r="LHP455" s="13"/>
      <c r="LHQ455" s="13"/>
      <c r="LHR455" s="13"/>
      <c r="LHS455" s="13"/>
      <c r="LHT455" s="13"/>
      <c r="LHU455" s="13"/>
      <c r="LHV455" s="13"/>
      <c r="LHW455" s="13"/>
      <c r="LHX455" s="13"/>
      <c r="LHY455" s="13"/>
      <c r="LHZ455" s="13"/>
      <c r="LIA455" s="13"/>
      <c r="LIB455" s="13"/>
      <c r="LIC455" s="13"/>
      <c r="LID455" s="13"/>
      <c r="LIE455" s="13"/>
      <c r="LIF455" s="13"/>
      <c r="LIG455" s="13"/>
      <c r="LIH455" s="13"/>
      <c r="LII455" s="13"/>
      <c r="LIJ455" s="13"/>
      <c r="LIK455" s="13"/>
      <c r="LIL455" s="13"/>
      <c r="LIM455" s="13"/>
      <c r="LIN455" s="13"/>
      <c r="LIO455" s="13"/>
      <c r="LIP455" s="13"/>
      <c r="LIQ455" s="13"/>
      <c r="LIR455" s="13"/>
      <c r="LIS455" s="13"/>
      <c r="LIT455" s="13"/>
      <c r="LIU455" s="13"/>
      <c r="LIV455" s="13"/>
      <c r="LIW455" s="13"/>
      <c r="LIX455" s="13"/>
      <c r="LIY455" s="13"/>
      <c r="LIZ455" s="13"/>
      <c r="LJA455" s="13"/>
      <c r="LJB455" s="13"/>
      <c r="LJC455" s="13"/>
      <c r="LJD455" s="13"/>
      <c r="LJE455" s="13"/>
      <c r="LJF455" s="13"/>
      <c r="LJG455" s="13"/>
      <c r="LJH455" s="13"/>
      <c r="LJI455" s="13"/>
      <c r="LJJ455" s="13"/>
      <c r="LJK455" s="13"/>
      <c r="LJL455" s="13"/>
      <c r="LJM455" s="13"/>
      <c r="LJN455" s="13"/>
      <c r="LJO455" s="13"/>
      <c r="LJP455" s="13"/>
      <c r="LJQ455" s="13"/>
      <c r="LJR455" s="13"/>
      <c r="LJS455" s="13"/>
      <c r="LJT455" s="13"/>
      <c r="LJU455" s="13"/>
      <c r="LJV455" s="13"/>
      <c r="LJW455" s="13"/>
      <c r="LJX455" s="13"/>
      <c r="LJY455" s="13"/>
      <c r="LJZ455" s="13"/>
      <c r="LKA455" s="13"/>
      <c r="LKB455" s="13"/>
      <c r="LKC455" s="13"/>
      <c r="LKD455" s="13"/>
      <c r="LKE455" s="13"/>
      <c r="LKF455" s="13"/>
      <c r="LKG455" s="13"/>
      <c r="LKH455" s="13"/>
      <c r="LKI455" s="13"/>
      <c r="LKJ455" s="13"/>
      <c r="LKK455" s="13"/>
      <c r="LKL455" s="13"/>
      <c r="LKM455" s="13"/>
      <c r="LKN455" s="13"/>
      <c r="LKO455" s="13"/>
      <c r="LKP455" s="13"/>
      <c r="LKQ455" s="13"/>
      <c r="LKR455" s="13"/>
      <c r="LKS455" s="13"/>
      <c r="LKT455" s="13"/>
      <c r="LKU455" s="13"/>
      <c r="LKV455" s="13"/>
      <c r="LKW455" s="13"/>
      <c r="LKX455" s="13"/>
      <c r="LKY455" s="13"/>
      <c r="LKZ455" s="13"/>
      <c r="LLA455" s="13"/>
      <c r="LLB455" s="13"/>
      <c r="LLC455" s="13"/>
      <c r="LLD455" s="13"/>
      <c r="LLE455" s="13"/>
      <c r="LLF455" s="13"/>
      <c r="LLG455" s="13"/>
      <c r="LLH455" s="13"/>
      <c r="LLI455" s="13"/>
      <c r="LLJ455" s="13"/>
      <c r="LLK455" s="13"/>
      <c r="LLL455" s="13"/>
      <c r="LLM455" s="13"/>
      <c r="LLN455" s="13"/>
      <c r="LLO455" s="13"/>
      <c r="LLP455" s="13"/>
      <c r="LLQ455" s="13"/>
      <c r="LLR455" s="13"/>
      <c r="LLS455" s="13"/>
      <c r="LLT455" s="13"/>
      <c r="LLU455" s="13"/>
      <c r="LLV455" s="13"/>
      <c r="LLW455" s="13"/>
      <c r="LLX455" s="13"/>
      <c r="LLY455" s="13"/>
      <c r="LLZ455" s="13"/>
      <c r="LMA455" s="13"/>
      <c r="LMB455" s="13"/>
      <c r="LMC455" s="13"/>
      <c r="LMD455" s="13"/>
      <c r="LME455" s="13"/>
      <c r="LMF455" s="13"/>
      <c r="LMG455" s="13"/>
      <c r="LMH455" s="13"/>
      <c r="LMI455" s="13"/>
      <c r="LMJ455" s="13"/>
      <c r="LMK455" s="13"/>
      <c r="LML455" s="13"/>
      <c r="LMM455" s="13"/>
      <c r="LMN455" s="13"/>
      <c r="LMO455" s="13"/>
      <c r="LMP455" s="13"/>
      <c r="LMQ455" s="13"/>
      <c r="LMR455" s="13"/>
      <c r="LMS455" s="13"/>
      <c r="LMT455" s="13"/>
      <c r="LMU455" s="13"/>
      <c r="LMV455" s="13"/>
      <c r="LMW455" s="13"/>
      <c r="LMX455" s="13"/>
      <c r="LMY455" s="13"/>
      <c r="LMZ455" s="13"/>
      <c r="LNA455" s="13"/>
      <c r="LNB455" s="13"/>
      <c r="LNC455" s="13"/>
      <c r="LND455" s="13"/>
      <c r="LNE455" s="13"/>
      <c r="LNF455" s="13"/>
      <c r="LNG455" s="13"/>
      <c r="LNH455" s="13"/>
      <c r="LNI455" s="13"/>
      <c r="LNJ455" s="13"/>
      <c r="LNK455" s="13"/>
      <c r="LNL455" s="13"/>
      <c r="LNM455" s="13"/>
      <c r="LNN455" s="13"/>
      <c r="LNO455" s="13"/>
      <c r="LNP455" s="13"/>
      <c r="LNQ455" s="13"/>
      <c r="LNR455" s="13"/>
      <c r="LNS455" s="13"/>
      <c r="LNT455" s="13"/>
      <c r="LNU455" s="13"/>
      <c r="LNV455" s="13"/>
      <c r="LNW455" s="13"/>
      <c r="LNX455" s="13"/>
      <c r="LNY455" s="13"/>
      <c r="LNZ455" s="13"/>
      <c r="LOA455" s="13"/>
      <c r="LOB455" s="13"/>
      <c r="LOC455" s="13"/>
      <c r="LOD455" s="13"/>
      <c r="LOE455" s="13"/>
      <c r="LOF455" s="13"/>
      <c r="LOG455" s="13"/>
      <c r="LOH455" s="13"/>
      <c r="LOI455" s="13"/>
      <c r="LOJ455" s="13"/>
      <c r="LOK455" s="13"/>
      <c r="LOL455" s="13"/>
      <c r="LOM455" s="13"/>
      <c r="LON455" s="13"/>
      <c r="LOO455" s="13"/>
      <c r="LOP455" s="13"/>
      <c r="LOQ455" s="13"/>
      <c r="LOR455" s="13"/>
      <c r="LOS455" s="13"/>
      <c r="LOT455" s="13"/>
      <c r="LOU455" s="13"/>
      <c r="LOV455" s="13"/>
      <c r="LOW455" s="13"/>
      <c r="LOX455" s="13"/>
      <c r="LOY455" s="13"/>
      <c r="LOZ455" s="13"/>
      <c r="LPA455" s="13"/>
      <c r="LPB455" s="13"/>
      <c r="LPC455" s="13"/>
      <c r="LPD455" s="13"/>
      <c r="LPE455" s="13"/>
      <c r="LPF455" s="13"/>
      <c r="LPG455" s="13"/>
      <c r="LPH455" s="13"/>
      <c r="LPI455" s="13"/>
      <c r="LPJ455" s="13"/>
      <c r="LPK455" s="13"/>
      <c r="LPL455" s="13"/>
      <c r="LPM455" s="13"/>
      <c r="LPN455" s="13"/>
      <c r="LPO455" s="13"/>
      <c r="LPP455" s="13"/>
      <c r="LPQ455" s="13"/>
      <c r="LPR455" s="13"/>
      <c r="LPS455" s="13"/>
      <c r="LPT455" s="13"/>
      <c r="LPU455" s="13"/>
      <c r="LPV455" s="13"/>
      <c r="LPW455" s="13"/>
      <c r="LPX455" s="13"/>
      <c r="LPY455" s="13"/>
      <c r="LPZ455" s="13"/>
      <c r="LQA455" s="13"/>
      <c r="LQB455" s="13"/>
      <c r="LQC455" s="13"/>
      <c r="LQD455" s="13"/>
      <c r="LQE455" s="13"/>
      <c r="LQF455" s="13"/>
      <c r="LQG455" s="13"/>
      <c r="LQH455" s="13"/>
      <c r="LQI455" s="13"/>
      <c r="LQJ455" s="13"/>
      <c r="LQK455" s="13"/>
      <c r="LQL455" s="13"/>
      <c r="LQM455" s="13"/>
      <c r="LQN455" s="13"/>
      <c r="LQO455" s="13"/>
      <c r="LQP455" s="13"/>
      <c r="LQQ455" s="13"/>
      <c r="LQR455" s="13"/>
      <c r="LQS455" s="13"/>
      <c r="LQT455" s="13"/>
      <c r="LQU455" s="13"/>
      <c r="LQV455" s="13"/>
      <c r="LQW455" s="13"/>
      <c r="LQX455" s="13"/>
      <c r="LQY455" s="13"/>
      <c r="LQZ455" s="13"/>
      <c r="LRA455" s="13"/>
      <c r="LRB455" s="13"/>
      <c r="LRC455" s="13"/>
      <c r="LRD455" s="13"/>
      <c r="LRE455" s="13"/>
      <c r="LRF455" s="13"/>
      <c r="LRG455" s="13"/>
      <c r="LRH455" s="13"/>
      <c r="LRI455" s="13"/>
      <c r="LRJ455" s="13"/>
      <c r="LRK455" s="13"/>
      <c r="LRL455" s="13"/>
      <c r="LRM455" s="13"/>
      <c r="LRN455" s="13"/>
      <c r="LRO455" s="13"/>
      <c r="LRP455" s="13"/>
      <c r="LRQ455" s="13"/>
      <c r="LRR455" s="13"/>
      <c r="LRS455" s="13"/>
      <c r="LRT455" s="13"/>
      <c r="LRU455" s="13"/>
      <c r="LRV455" s="13"/>
      <c r="LRW455" s="13"/>
      <c r="LRX455" s="13"/>
      <c r="LRY455" s="13"/>
      <c r="LRZ455" s="13"/>
      <c r="LSA455" s="13"/>
      <c r="LSB455" s="13"/>
      <c r="LSC455" s="13"/>
      <c r="LSD455" s="13"/>
      <c r="LSE455" s="13"/>
      <c r="LSF455" s="13"/>
      <c r="LSG455" s="13"/>
      <c r="LSH455" s="13"/>
      <c r="LSI455" s="13"/>
      <c r="LSJ455" s="13"/>
      <c r="LSK455" s="13"/>
      <c r="LSL455" s="13"/>
      <c r="LSM455" s="13"/>
      <c r="LSN455" s="13"/>
      <c r="LSO455" s="13"/>
      <c r="LSP455" s="13"/>
      <c r="LSQ455" s="13"/>
      <c r="LSR455" s="13"/>
      <c r="LSS455" s="13"/>
      <c r="LST455" s="13"/>
      <c r="LSU455" s="13"/>
      <c r="LSV455" s="13"/>
      <c r="LSW455" s="13"/>
      <c r="LSX455" s="13"/>
      <c r="LSY455" s="13"/>
      <c r="LSZ455" s="13"/>
      <c r="LTA455" s="13"/>
      <c r="LTB455" s="13"/>
      <c r="LTC455" s="13"/>
      <c r="LTD455" s="13"/>
      <c r="LTE455" s="13"/>
      <c r="LTF455" s="13"/>
      <c r="LTG455" s="13"/>
      <c r="LTH455" s="13"/>
      <c r="LTI455" s="13"/>
      <c r="LTJ455" s="13"/>
      <c r="LTK455" s="13"/>
      <c r="LTL455" s="13"/>
      <c r="LTM455" s="13"/>
      <c r="LTN455" s="13"/>
      <c r="LTO455" s="13"/>
      <c r="LTP455" s="13"/>
      <c r="LTQ455" s="13"/>
      <c r="LTR455" s="13"/>
      <c r="LTS455" s="13"/>
      <c r="LTT455" s="13"/>
      <c r="LTU455" s="13"/>
      <c r="LTV455" s="13"/>
      <c r="LTW455" s="13"/>
      <c r="LTX455" s="13"/>
      <c r="LTY455" s="13"/>
      <c r="LTZ455" s="13"/>
      <c r="LUA455" s="13"/>
      <c r="LUB455" s="13"/>
      <c r="LUC455" s="13"/>
      <c r="LUD455" s="13"/>
      <c r="LUE455" s="13"/>
      <c r="LUF455" s="13"/>
      <c r="LUG455" s="13"/>
      <c r="LUH455" s="13"/>
      <c r="LUI455" s="13"/>
      <c r="LUJ455" s="13"/>
      <c r="LUK455" s="13"/>
      <c r="LUL455" s="13"/>
      <c r="LUM455" s="13"/>
      <c r="LUN455" s="13"/>
      <c r="LUO455" s="13"/>
      <c r="LUP455" s="13"/>
      <c r="LUQ455" s="13"/>
      <c r="LUR455" s="13"/>
      <c r="LUS455" s="13"/>
      <c r="LUT455" s="13"/>
      <c r="LUU455" s="13"/>
      <c r="LUV455" s="13"/>
      <c r="LUW455" s="13"/>
      <c r="LUX455" s="13"/>
      <c r="LUY455" s="13"/>
      <c r="LUZ455" s="13"/>
      <c r="LVA455" s="13"/>
      <c r="LVB455" s="13"/>
      <c r="LVC455" s="13"/>
      <c r="LVD455" s="13"/>
      <c r="LVE455" s="13"/>
      <c r="LVF455" s="13"/>
      <c r="LVG455" s="13"/>
      <c r="LVH455" s="13"/>
      <c r="LVI455" s="13"/>
      <c r="LVJ455" s="13"/>
      <c r="LVK455" s="13"/>
      <c r="LVL455" s="13"/>
      <c r="LVM455" s="13"/>
      <c r="LVN455" s="13"/>
      <c r="LVO455" s="13"/>
      <c r="LVP455" s="13"/>
      <c r="LVQ455" s="13"/>
      <c r="LVR455" s="13"/>
      <c r="LVS455" s="13"/>
      <c r="LVT455" s="13"/>
      <c r="LVU455" s="13"/>
      <c r="LVV455" s="13"/>
      <c r="LVW455" s="13"/>
      <c r="LVX455" s="13"/>
      <c r="LVY455" s="13"/>
      <c r="LVZ455" s="13"/>
      <c r="LWA455" s="13"/>
      <c r="LWB455" s="13"/>
      <c r="LWC455" s="13"/>
      <c r="LWD455" s="13"/>
      <c r="LWE455" s="13"/>
      <c r="LWF455" s="13"/>
      <c r="LWG455" s="13"/>
      <c r="LWH455" s="13"/>
      <c r="LWI455" s="13"/>
      <c r="LWJ455" s="13"/>
      <c r="LWK455" s="13"/>
      <c r="LWL455" s="13"/>
      <c r="LWM455" s="13"/>
      <c r="LWN455" s="13"/>
      <c r="LWO455" s="13"/>
      <c r="LWP455" s="13"/>
      <c r="LWQ455" s="13"/>
      <c r="LWR455" s="13"/>
      <c r="LWS455" s="13"/>
      <c r="LWT455" s="13"/>
      <c r="LWU455" s="13"/>
      <c r="LWV455" s="13"/>
      <c r="LWW455" s="13"/>
      <c r="LWX455" s="13"/>
      <c r="LWY455" s="13"/>
      <c r="LWZ455" s="13"/>
      <c r="LXA455" s="13"/>
      <c r="LXB455" s="13"/>
      <c r="LXC455" s="13"/>
      <c r="LXD455" s="13"/>
      <c r="LXE455" s="13"/>
      <c r="LXF455" s="13"/>
      <c r="LXG455" s="13"/>
      <c r="LXH455" s="13"/>
      <c r="LXI455" s="13"/>
      <c r="LXJ455" s="13"/>
      <c r="LXK455" s="13"/>
      <c r="LXL455" s="13"/>
      <c r="LXM455" s="13"/>
      <c r="LXN455" s="13"/>
      <c r="LXO455" s="13"/>
      <c r="LXP455" s="13"/>
      <c r="LXQ455" s="13"/>
      <c r="LXR455" s="13"/>
      <c r="LXS455" s="13"/>
      <c r="LXT455" s="13"/>
      <c r="LXU455" s="13"/>
      <c r="LXV455" s="13"/>
      <c r="LXW455" s="13"/>
      <c r="LXX455" s="13"/>
      <c r="LXY455" s="13"/>
      <c r="LXZ455" s="13"/>
      <c r="LYA455" s="13"/>
      <c r="LYB455" s="13"/>
      <c r="LYC455" s="13"/>
      <c r="LYD455" s="13"/>
      <c r="LYE455" s="13"/>
      <c r="LYF455" s="13"/>
      <c r="LYG455" s="13"/>
      <c r="LYH455" s="13"/>
      <c r="LYI455" s="13"/>
      <c r="LYJ455" s="13"/>
      <c r="LYK455" s="13"/>
      <c r="LYL455" s="13"/>
      <c r="LYM455" s="13"/>
      <c r="LYN455" s="13"/>
      <c r="LYO455" s="13"/>
      <c r="LYP455" s="13"/>
      <c r="LYQ455" s="13"/>
      <c r="LYR455" s="13"/>
      <c r="LYS455" s="13"/>
      <c r="LYT455" s="13"/>
      <c r="LYU455" s="13"/>
      <c r="LYV455" s="13"/>
      <c r="LYW455" s="13"/>
      <c r="LYX455" s="13"/>
      <c r="LYY455" s="13"/>
      <c r="LYZ455" s="13"/>
      <c r="LZA455" s="13"/>
      <c r="LZB455" s="13"/>
      <c r="LZC455" s="13"/>
      <c r="LZD455" s="13"/>
      <c r="LZE455" s="13"/>
      <c r="LZF455" s="13"/>
      <c r="LZG455" s="13"/>
      <c r="LZH455" s="13"/>
      <c r="LZI455" s="13"/>
      <c r="LZJ455" s="13"/>
      <c r="LZK455" s="13"/>
      <c r="LZL455" s="13"/>
      <c r="LZM455" s="13"/>
      <c r="LZN455" s="13"/>
      <c r="LZO455" s="13"/>
      <c r="LZP455" s="13"/>
      <c r="LZQ455" s="13"/>
      <c r="LZR455" s="13"/>
      <c r="LZS455" s="13"/>
      <c r="LZT455" s="13"/>
      <c r="LZU455" s="13"/>
      <c r="LZV455" s="13"/>
      <c r="LZW455" s="13"/>
      <c r="LZX455" s="13"/>
      <c r="LZY455" s="13"/>
      <c r="LZZ455" s="13"/>
      <c r="MAA455" s="13"/>
      <c r="MAB455" s="13"/>
      <c r="MAC455" s="13"/>
      <c r="MAD455" s="13"/>
      <c r="MAE455" s="13"/>
      <c r="MAF455" s="13"/>
      <c r="MAG455" s="13"/>
      <c r="MAH455" s="13"/>
      <c r="MAI455" s="13"/>
      <c r="MAJ455" s="13"/>
      <c r="MAK455" s="13"/>
      <c r="MAL455" s="13"/>
      <c r="MAM455" s="13"/>
      <c r="MAN455" s="13"/>
      <c r="MAO455" s="13"/>
      <c r="MAP455" s="13"/>
      <c r="MAQ455" s="13"/>
      <c r="MAR455" s="13"/>
      <c r="MAS455" s="13"/>
      <c r="MAT455" s="13"/>
      <c r="MAU455" s="13"/>
      <c r="MAV455" s="13"/>
      <c r="MAW455" s="13"/>
      <c r="MAX455" s="13"/>
      <c r="MAY455" s="13"/>
      <c r="MAZ455" s="13"/>
      <c r="MBA455" s="13"/>
      <c r="MBB455" s="13"/>
      <c r="MBC455" s="13"/>
      <c r="MBD455" s="13"/>
      <c r="MBE455" s="13"/>
      <c r="MBF455" s="13"/>
      <c r="MBG455" s="13"/>
      <c r="MBH455" s="13"/>
      <c r="MBI455" s="13"/>
      <c r="MBJ455" s="13"/>
      <c r="MBK455" s="13"/>
      <c r="MBL455" s="13"/>
      <c r="MBM455" s="13"/>
      <c r="MBN455" s="13"/>
      <c r="MBO455" s="13"/>
      <c r="MBP455" s="13"/>
      <c r="MBQ455" s="13"/>
      <c r="MBR455" s="13"/>
      <c r="MBS455" s="13"/>
      <c r="MBT455" s="13"/>
      <c r="MBU455" s="13"/>
      <c r="MBV455" s="13"/>
      <c r="MBW455" s="13"/>
      <c r="MBX455" s="13"/>
      <c r="MBY455" s="13"/>
      <c r="MBZ455" s="13"/>
      <c r="MCA455" s="13"/>
      <c r="MCB455" s="13"/>
      <c r="MCC455" s="13"/>
      <c r="MCD455" s="13"/>
      <c r="MCE455" s="13"/>
      <c r="MCF455" s="13"/>
      <c r="MCG455" s="13"/>
      <c r="MCH455" s="13"/>
      <c r="MCI455" s="13"/>
      <c r="MCJ455" s="13"/>
      <c r="MCK455" s="13"/>
      <c r="MCL455" s="13"/>
      <c r="MCM455" s="13"/>
      <c r="MCN455" s="13"/>
      <c r="MCO455" s="13"/>
      <c r="MCP455" s="13"/>
      <c r="MCQ455" s="13"/>
      <c r="MCR455" s="13"/>
      <c r="MCS455" s="13"/>
      <c r="MCT455" s="13"/>
      <c r="MCU455" s="13"/>
      <c r="MCV455" s="13"/>
      <c r="MCW455" s="13"/>
      <c r="MCX455" s="13"/>
      <c r="MCY455" s="13"/>
      <c r="MCZ455" s="13"/>
      <c r="MDA455" s="13"/>
      <c r="MDB455" s="13"/>
      <c r="MDC455" s="13"/>
      <c r="MDD455" s="13"/>
      <c r="MDE455" s="13"/>
      <c r="MDF455" s="13"/>
      <c r="MDG455" s="13"/>
      <c r="MDH455" s="13"/>
      <c r="MDI455" s="13"/>
      <c r="MDJ455" s="13"/>
      <c r="MDK455" s="13"/>
      <c r="MDL455" s="13"/>
      <c r="MDM455" s="13"/>
      <c r="MDN455" s="13"/>
      <c r="MDO455" s="13"/>
      <c r="MDP455" s="13"/>
      <c r="MDQ455" s="13"/>
      <c r="MDR455" s="13"/>
      <c r="MDS455" s="13"/>
      <c r="MDT455" s="13"/>
      <c r="MDU455" s="13"/>
      <c r="MDV455" s="13"/>
      <c r="MDW455" s="13"/>
      <c r="MDX455" s="13"/>
      <c r="MDY455" s="13"/>
      <c r="MDZ455" s="13"/>
      <c r="MEA455" s="13"/>
      <c r="MEB455" s="13"/>
      <c r="MEC455" s="13"/>
      <c r="MED455" s="13"/>
      <c r="MEE455" s="13"/>
      <c r="MEF455" s="13"/>
      <c r="MEG455" s="13"/>
      <c r="MEH455" s="13"/>
      <c r="MEI455" s="13"/>
      <c r="MEJ455" s="13"/>
      <c r="MEK455" s="13"/>
      <c r="MEL455" s="13"/>
      <c r="MEM455" s="13"/>
      <c r="MEN455" s="13"/>
      <c r="MEO455" s="13"/>
      <c r="MEP455" s="13"/>
      <c r="MEQ455" s="13"/>
      <c r="MER455" s="13"/>
      <c r="MES455" s="13"/>
      <c r="MET455" s="13"/>
      <c r="MEU455" s="13"/>
      <c r="MEV455" s="13"/>
      <c r="MEW455" s="13"/>
      <c r="MEX455" s="13"/>
      <c r="MEY455" s="13"/>
      <c r="MEZ455" s="13"/>
      <c r="MFA455" s="13"/>
      <c r="MFB455" s="13"/>
      <c r="MFC455" s="13"/>
      <c r="MFD455" s="13"/>
      <c r="MFE455" s="13"/>
      <c r="MFF455" s="13"/>
      <c r="MFG455" s="13"/>
      <c r="MFH455" s="13"/>
      <c r="MFI455" s="13"/>
      <c r="MFJ455" s="13"/>
      <c r="MFK455" s="13"/>
      <c r="MFL455" s="13"/>
      <c r="MFM455" s="13"/>
      <c r="MFN455" s="13"/>
      <c r="MFO455" s="13"/>
      <c r="MFP455" s="13"/>
      <c r="MFQ455" s="13"/>
      <c r="MFR455" s="13"/>
      <c r="MFS455" s="13"/>
      <c r="MFT455" s="13"/>
      <c r="MFU455" s="13"/>
      <c r="MFV455" s="13"/>
      <c r="MFW455" s="13"/>
      <c r="MFX455" s="13"/>
      <c r="MFY455" s="13"/>
      <c r="MFZ455" s="13"/>
      <c r="MGA455" s="13"/>
      <c r="MGB455" s="13"/>
      <c r="MGC455" s="13"/>
      <c r="MGD455" s="13"/>
      <c r="MGE455" s="13"/>
      <c r="MGF455" s="13"/>
      <c r="MGG455" s="13"/>
      <c r="MGH455" s="13"/>
      <c r="MGI455" s="13"/>
      <c r="MGJ455" s="13"/>
      <c r="MGK455" s="13"/>
      <c r="MGL455" s="13"/>
      <c r="MGM455" s="13"/>
      <c r="MGN455" s="13"/>
      <c r="MGO455" s="13"/>
      <c r="MGP455" s="13"/>
      <c r="MGQ455" s="13"/>
      <c r="MGR455" s="13"/>
      <c r="MGS455" s="13"/>
      <c r="MGT455" s="13"/>
      <c r="MGU455" s="13"/>
      <c r="MGV455" s="13"/>
      <c r="MGW455" s="13"/>
      <c r="MGX455" s="13"/>
      <c r="MGY455" s="13"/>
      <c r="MGZ455" s="13"/>
      <c r="MHA455" s="13"/>
      <c r="MHB455" s="13"/>
      <c r="MHC455" s="13"/>
      <c r="MHD455" s="13"/>
      <c r="MHE455" s="13"/>
      <c r="MHF455" s="13"/>
      <c r="MHG455" s="13"/>
      <c r="MHH455" s="13"/>
      <c r="MHI455" s="13"/>
      <c r="MHJ455" s="13"/>
      <c r="MHK455" s="13"/>
      <c r="MHL455" s="13"/>
      <c r="MHM455" s="13"/>
      <c r="MHN455" s="13"/>
      <c r="MHO455" s="13"/>
      <c r="MHP455" s="13"/>
      <c r="MHQ455" s="13"/>
      <c r="MHR455" s="13"/>
      <c r="MHS455" s="13"/>
      <c r="MHT455" s="13"/>
      <c r="MHU455" s="13"/>
      <c r="MHV455" s="13"/>
      <c r="MHW455" s="13"/>
      <c r="MHX455" s="13"/>
      <c r="MHY455" s="13"/>
      <c r="MHZ455" s="13"/>
      <c r="MIA455" s="13"/>
      <c r="MIB455" s="13"/>
      <c r="MIC455" s="13"/>
      <c r="MID455" s="13"/>
      <c r="MIE455" s="13"/>
      <c r="MIF455" s="13"/>
      <c r="MIG455" s="13"/>
      <c r="MIH455" s="13"/>
      <c r="MII455" s="13"/>
      <c r="MIJ455" s="13"/>
      <c r="MIK455" s="13"/>
      <c r="MIL455" s="13"/>
      <c r="MIM455" s="13"/>
      <c r="MIN455" s="13"/>
      <c r="MIO455" s="13"/>
      <c r="MIP455" s="13"/>
      <c r="MIQ455" s="13"/>
      <c r="MIR455" s="13"/>
      <c r="MIS455" s="13"/>
      <c r="MIT455" s="13"/>
      <c r="MIU455" s="13"/>
      <c r="MIV455" s="13"/>
      <c r="MIW455" s="13"/>
      <c r="MIX455" s="13"/>
      <c r="MIY455" s="13"/>
      <c r="MIZ455" s="13"/>
      <c r="MJA455" s="13"/>
      <c r="MJB455" s="13"/>
      <c r="MJC455" s="13"/>
      <c r="MJD455" s="13"/>
      <c r="MJE455" s="13"/>
      <c r="MJF455" s="13"/>
      <c r="MJG455" s="13"/>
      <c r="MJH455" s="13"/>
      <c r="MJI455" s="13"/>
      <c r="MJJ455" s="13"/>
      <c r="MJK455" s="13"/>
      <c r="MJL455" s="13"/>
      <c r="MJM455" s="13"/>
      <c r="MJN455" s="13"/>
      <c r="MJO455" s="13"/>
      <c r="MJP455" s="13"/>
      <c r="MJQ455" s="13"/>
      <c r="MJR455" s="13"/>
      <c r="MJS455" s="13"/>
      <c r="MJT455" s="13"/>
      <c r="MJU455" s="13"/>
      <c r="MJV455" s="13"/>
      <c r="MJW455" s="13"/>
      <c r="MJX455" s="13"/>
      <c r="MJY455" s="13"/>
      <c r="MJZ455" s="13"/>
      <c r="MKA455" s="13"/>
      <c r="MKB455" s="13"/>
      <c r="MKC455" s="13"/>
      <c r="MKD455" s="13"/>
      <c r="MKE455" s="13"/>
      <c r="MKF455" s="13"/>
      <c r="MKG455" s="13"/>
      <c r="MKH455" s="13"/>
      <c r="MKI455" s="13"/>
      <c r="MKJ455" s="13"/>
      <c r="MKK455" s="13"/>
      <c r="MKL455" s="13"/>
      <c r="MKM455" s="13"/>
      <c r="MKN455" s="13"/>
      <c r="MKO455" s="13"/>
      <c r="MKP455" s="13"/>
      <c r="MKQ455" s="13"/>
      <c r="MKR455" s="13"/>
      <c r="MKS455" s="13"/>
      <c r="MKT455" s="13"/>
      <c r="MKU455" s="13"/>
      <c r="MKV455" s="13"/>
      <c r="MKW455" s="13"/>
      <c r="MKX455" s="13"/>
      <c r="MKY455" s="13"/>
      <c r="MKZ455" s="13"/>
      <c r="MLA455" s="13"/>
      <c r="MLB455" s="13"/>
      <c r="MLC455" s="13"/>
      <c r="MLD455" s="13"/>
      <c r="MLE455" s="13"/>
      <c r="MLF455" s="13"/>
      <c r="MLG455" s="13"/>
      <c r="MLH455" s="13"/>
      <c r="MLI455" s="13"/>
      <c r="MLJ455" s="13"/>
      <c r="MLK455" s="13"/>
      <c r="MLL455" s="13"/>
      <c r="MLM455" s="13"/>
      <c r="MLN455" s="13"/>
      <c r="MLO455" s="13"/>
      <c r="MLP455" s="13"/>
      <c r="MLQ455" s="13"/>
      <c r="MLR455" s="13"/>
      <c r="MLS455" s="13"/>
      <c r="MLT455" s="13"/>
      <c r="MLU455" s="13"/>
      <c r="MLV455" s="13"/>
      <c r="MLW455" s="13"/>
      <c r="MLX455" s="13"/>
      <c r="MLY455" s="13"/>
      <c r="MLZ455" s="13"/>
      <c r="MMA455" s="13"/>
      <c r="MMB455" s="13"/>
      <c r="MMC455" s="13"/>
      <c r="MMD455" s="13"/>
      <c r="MME455" s="13"/>
      <c r="MMF455" s="13"/>
      <c r="MMG455" s="13"/>
      <c r="MMH455" s="13"/>
      <c r="MMI455" s="13"/>
      <c r="MMJ455" s="13"/>
      <c r="MMK455" s="13"/>
      <c r="MML455" s="13"/>
      <c r="MMM455" s="13"/>
      <c r="MMN455" s="13"/>
      <c r="MMO455" s="13"/>
      <c r="MMP455" s="13"/>
      <c r="MMQ455" s="13"/>
      <c r="MMR455" s="13"/>
      <c r="MMS455" s="13"/>
      <c r="MMT455" s="13"/>
      <c r="MMU455" s="13"/>
      <c r="MMV455" s="13"/>
      <c r="MMW455" s="13"/>
      <c r="MMX455" s="13"/>
      <c r="MMY455" s="13"/>
      <c r="MMZ455" s="13"/>
      <c r="MNA455" s="13"/>
      <c r="MNB455" s="13"/>
      <c r="MNC455" s="13"/>
      <c r="MND455" s="13"/>
      <c r="MNE455" s="13"/>
      <c r="MNF455" s="13"/>
      <c r="MNG455" s="13"/>
      <c r="MNH455" s="13"/>
      <c r="MNI455" s="13"/>
      <c r="MNJ455" s="13"/>
      <c r="MNK455" s="13"/>
      <c r="MNL455" s="13"/>
      <c r="MNM455" s="13"/>
      <c r="MNN455" s="13"/>
      <c r="MNO455" s="13"/>
      <c r="MNP455" s="13"/>
      <c r="MNQ455" s="13"/>
      <c r="MNR455" s="13"/>
      <c r="MNS455" s="13"/>
      <c r="MNT455" s="13"/>
      <c r="MNU455" s="13"/>
      <c r="MNV455" s="13"/>
      <c r="MNW455" s="13"/>
      <c r="MNX455" s="13"/>
      <c r="MNY455" s="13"/>
      <c r="MNZ455" s="13"/>
      <c r="MOA455" s="13"/>
      <c r="MOB455" s="13"/>
      <c r="MOC455" s="13"/>
      <c r="MOD455" s="13"/>
      <c r="MOE455" s="13"/>
      <c r="MOF455" s="13"/>
      <c r="MOG455" s="13"/>
      <c r="MOH455" s="13"/>
      <c r="MOI455" s="13"/>
      <c r="MOJ455" s="13"/>
      <c r="MOK455" s="13"/>
      <c r="MOL455" s="13"/>
      <c r="MOM455" s="13"/>
      <c r="MON455" s="13"/>
      <c r="MOO455" s="13"/>
      <c r="MOP455" s="13"/>
      <c r="MOQ455" s="13"/>
      <c r="MOR455" s="13"/>
      <c r="MOS455" s="13"/>
      <c r="MOT455" s="13"/>
      <c r="MOU455" s="13"/>
      <c r="MOV455" s="13"/>
      <c r="MOW455" s="13"/>
      <c r="MOX455" s="13"/>
      <c r="MOY455" s="13"/>
      <c r="MOZ455" s="13"/>
      <c r="MPA455" s="13"/>
      <c r="MPB455" s="13"/>
      <c r="MPC455" s="13"/>
      <c r="MPD455" s="13"/>
      <c r="MPE455" s="13"/>
      <c r="MPF455" s="13"/>
      <c r="MPG455" s="13"/>
      <c r="MPH455" s="13"/>
      <c r="MPI455" s="13"/>
      <c r="MPJ455" s="13"/>
      <c r="MPK455" s="13"/>
      <c r="MPL455" s="13"/>
      <c r="MPM455" s="13"/>
      <c r="MPN455" s="13"/>
      <c r="MPO455" s="13"/>
      <c r="MPP455" s="13"/>
      <c r="MPQ455" s="13"/>
      <c r="MPR455" s="13"/>
      <c r="MPS455" s="13"/>
      <c r="MPT455" s="13"/>
      <c r="MPU455" s="13"/>
      <c r="MPV455" s="13"/>
      <c r="MPW455" s="13"/>
      <c r="MPX455" s="13"/>
      <c r="MPY455" s="13"/>
      <c r="MPZ455" s="13"/>
      <c r="MQA455" s="13"/>
      <c r="MQB455" s="13"/>
      <c r="MQC455" s="13"/>
      <c r="MQD455" s="13"/>
      <c r="MQE455" s="13"/>
      <c r="MQF455" s="13"/>
      <c r="MQG455" s="13"/>
      <c r="MQH455" s="13"/>
      <c r="MQI455" s="13"/>
      <c r="MQJ455" s="13"/>
      <c r="MQK455" s="13"/>
      <c r="MQL455" s="13"/>
      <c r="MQM455" s="13"/>
      <c r="MQN455" s="13"/>
      <c r="MQO455" s="13"/>
      <c r="MQP455" s="13"/>
      <c r="MQQ455" s="13"/>
      <c r="MQR455" s="13"/>
      <c r="MQS455" s="13"/>
      <c r="MQT455" s="13"/>
      <c r="MQU455" s="13"/>
      <c r="MQV455" s="13"/>
      <c r="MQW455" s="13"/>
      <c r="MQX455" s="13"/>
      <c r="MQY455" s="13"/>
      <c r="MQZ455" s="13"/>
      <c r="MRA455" s="13"/>
      <c r="MRB455" s="13"/>
      <c r="MRC455" s="13"/>
      <c r="MRD455" s="13"/>
      <c r="MRE455" s="13"/>
      <c r="MRF455" s="13"/>
      <c r="MRG455" s="13"/>
      <c r="MRH455" s="13"/>
      <c r="MRI455" s="13"/>
      <c r="MRJ455" s="13"/>
      <c r="MRK455" s="13"/>
      <c r="MRL455" s="13"/>
      <c r="MRM455" s="13"/>
      <c r="MRN455" s="13"/>
      <c r="MRO455" s="13"/>
      <c r="MRP455" s="13"/>
      <c r="MRQ455" s="13"/>
      <c r="MRR455" s="13"/>
      <c r="MRS455" s="13"/>
      <c r="MRT455" s="13"/>
      <c r="MRU455" s="13"/>
      <c r="MRV455" s="13"/>
      <c r="MRW455" s="13"/>
      <c r="MRX455" s="13"/>
      <c r="MRY455" s="13"/>
      <c r="MRZ455" s="13"/>
      <c r="MSA455" s="13"/>
      <c r="MSB455" s="13"/>
      <c r="MSC455" s="13"/>
      <c r="MSD455" s="13"/>
      <c r="MSE455" s="13"/>
      <c r="MSF455" s="13"/>
      <c r="MSG455" s="13"/>
      <c r="MSH455" s="13"/>
      <c r="MSI455" s="13"/>
      <c r="MSJ455" s="13"/>
      <c r="MSK455" s="13"/>
      <c r="MSL455" s="13"/>
      <c r="MSM455" s="13"/>
      <c r="MSN455" s="13"/>
      <c r="MSO455" s="13"/>
      <c r="MSP455" s="13"/>
      <c r="MSQ455" s="13"/>
      <c r="MSR455" s="13"/>
      <c r="MSS455" s="13"/>
      <c r="MST455" s="13"/>
      <c r="MSU455" s="13"/>
      <c r="MSV455" s="13"/>
      <c r="MSW455" s="13"/>
      <c r="MSX455" s="13"/>
      <c r="MSY455" s="13"/>
      <c r="MSZ455" s="13"/>
      <c r="MTA455" s="13"/>
      <c r="MTB455" s="13"/>
      <c r="MTC455" s="13"/>
      <c r="MTD455" s="13"/>
      <c r="MTE455" s="13"/>
      <c r="MTF455" s="13"/>
      <c r="MTG455" s="13"/>
      <c r="MTH455" s="13"/>
      <c r="MTI455" s="13"/>
      <c r="MTJ455" s="13"/>
      <c r="MTK455" s="13"/>
      <c r="MTL455" s="13"/>
      <c r="MTM455" s="13"/>
      <c r="MTN455" s="13"/>
      <c r="MTO455" s="13"/>
      <c r="MTP455" s="13"/>
      <c r="MTQ455" s="13"/>
      <c r="MTR455" s="13"/>
      <c r="MTS455" s="13"/>
      <c r="MTT455" s="13"/>
      <c r="MTU455" s="13"/>
      <c r="MTV455" s="13"/>
      <c r="MTW455" s="13"/>
      <c r="MTX455" s="13"/>
      <c r="MTY455" s="13"/>
      <c r="MTZ455" s="13"/>
      <c r="MUA455" s="13"/>
      <c r="MUB455" s="13"/>
      <c r="MUC455" s="13"/>
      <c r="MUD455" s="13"/>
      <c r="MUE455" s="13"/>
      <c r="MUF455" s="13"/>
      <c r="MUG455" s="13"/>
      <c r="MUH455" s="13"/>
      <c r="MUI455" s="13"/>
      <c r="MUJ455" s="13"/>
      <c r="MUK455" s="13"/>
      <c r="MUL455" s="13"/>
      <c r="MUM455" s="13"/>
      <c r="MUN455" s="13"/>
      <c r="MUO455" s="13"/>
      <c r="MUP455" s="13"/>
      <c r="MUQ455" s="13"/>
      <c r="MUR455" s="13"/>
      <c r="MUS455" s="13"/>
      <c r="MUT455" s="13"/>
      <c r="MUU455" s="13"/>
      <c r="MUV455" s="13"/>
      <c r="MUW455" s="13"/>
      <c r="MUX455" s="13"/>
      <c r="MUY455" s="13"/>
      <c r="MUZ455" s="13"/>
      <c r="MVA455" s="13"/>
      <c r="MVB455" s="13"/>
      <c r="MVC455" s="13"/>
      <c r="MVD455" s="13"/>
      <c r="MVE455" s="13"/>
      <c r="MVF455" s="13"/>
      <c r="MVG455" s="13"/>
      <c r="MVH455" s="13"/>
      <c r="MVI455" s="13"/>
      <c r="MVJ455" s="13"/>
      <c r="MVK455" s="13"/>
      <c r="MVL455" s="13"/>
      <c r="MVM455" s="13"/>
      <c r="MVN455" s="13"/>
      <c r="MVO455" s="13"/>
      <c r="MVP455" s="13"/>
      <c r="MVQ455" s="13"/>
      <c r="MVR455" s="13"/>
      <c r="MVS455" s="13"/>
      <c r="MVT455" s="13"/>
      <c r="MVU455" s="13"/>
      <c r="MVV455" s="13"/>
      <c r="MVW455" s="13"/>
      <c r="MVX455" s="13"/>
      <c r="MVY455" s="13"/>
      <c r="MVZ455" s="13"/>
      <c r="MWA455" s="13"/>
      <c r="MWB455" s="13"/>
      <c r="MWC455" s="13"/>
      <c r="MWD455" s="13"/>
      <c r="MWE455" s="13"/>
      <c r="MWF455" s="13"/>
      <c r="MWG455" s="13"/>
      <c r="MWH455" s="13"/>
      <c r="MWI455" s="13"/>
      <c r="MWJ455" s="13"/>
      <c r="MWK455" s="13"/>
      <c r="MWL455" s="13"/>
      <c r="MWM455" s="13"/>
      <c r="MWN455" s="13"/>
      <c r="MWO455" s="13"/>
      <c r="MWP455" s="13"/>
      <c r="MWQ455" s="13"/>
      <c r="MWR455" s="13"/>
      <c r="MWS455" s="13"/>
      <c r="MWT455" s="13"/>
      <c r="MWU455" s="13"/>
      <c r="MWV455" s="13"/>
      <c r="MWW455" s="13"/>
      <c r="MWX455" s="13"/>
      <c r="MWY455" s="13"/>
      <c r="MWZ455" s="13"/>
      <c r="MXA455" s="13"/>
      <c r="MXB455" s="13"/>
      <c r="MXC455" s="13"/>
      <c r="MXD455" s="13"/>
      <c r="MXE455" s="13"/>
      <c r="MXF455" s="13"/>
      <c r="MXG455" s="13"/>
      <c r="MXH455" s="13"/>
      <c r="MXI455" s="13"/>
      <c r="MXJ455" s="13"/>
      <c r="MXK455" s="13"/>
      <c r="MXL455" s="13"/>
      <c r="MXM455" s="13"/>
      <c r="MXN455" s="13"/>
      <c r="MXO455" s="13"/>
      <c r="MXP455" s="13"/>
      <c r="MXQ455" s="13"/>
      <c r="MXR455" s="13"/>
      <c r="MXS455" s="13"/>
      <c r="MXT455" s="13"/>
      <c r="MXU455" s="13"/>
      <c r="MXV455" s="13"/>
      <c r="MXW455" s="13"/>
      <c r="MXX455" s="13"/>
      <c r="MXY455" s="13"/>
      <c r="MXZ455" s="13"/>
      <c r="MYA455" s="13"/>
      <c r="MYB455" s="13"/>
      <c r="MYC455" s="13"/>
      <c r="MYD455" s="13"/>
      <c r="MYE455" s="13"/>
      <c r="MYF455" s="13"/>
      <c r="MYG455" s="13"/>
      <c r="MYH455" s="13"/>
      <c r="MYI455" s="13"/>
      <c r="MYJ455" s="13"/>
      <c r="MYK455" s="13"/>
      <c r="MYL455" s="13"/>
      <c r="MYM455" s="13"/>
      <c r="MYN455" s="13"/>
      <c r="MYO455" s="13"/>
      <c r="MYP455" s="13"/>
      <c r="MYQ455" s="13"/>
      <c r="MYR455" s="13"/>
      <c r="MYS455" s="13"/>
      <c r="MYT455" s="13"/>
      <c r="MYU455" s="13"/>
      <c r="MYV455" s="13"/>
      <c r="MYW455" s="13"/>
      <c r="MYX455" s="13"/>
      <c r="MYY455" s="13"/>
      <c r="MYZ455" s="13"/>
      <c r="MZA455" s="13"/>
      <c r="MZB455" s="13"/>
      <c r="MZC455" s="13"/>
      <c r="MZD455" s="13"/>
      <c r="MZE455" s="13"/>
      <c r="MZF455" s="13"/>
      <c r="MZG455" s="13"/>
      <c r="MZH455" s="13"/>
      <c r="MZI455" s="13"/>
      <c r="MZJ455" s="13"/>
      <c r="MZK455" s="13"/>
      <c r="MZL455" s="13"/>
      <c r="MZM455" s="13"/>
      <c r="MZN455" s="13"/>
      <c r="MZO455" s="13"/>
      <c r="MZP455" s="13"/>
      <c r="MZQ455" s="13"/>
      <c r="MZR455" s="13"/>
      <c r="MZS455" s="13"/>
      <c r="MZT455" s="13"/>
      <c r="MZU455" s="13"/>
      <c r="MZV455" s="13"/>
      <c r="MZW455" s="13"/>
      <c r="MZX455" s="13"/>
      <c r="MZY455" s="13"/>
      <c r="MZZ455" s="13"/>
      <c r="NAA455" s="13"/>
      <c r="NAB455" s="13"/>
      <c r="NAC455" s="13"/>
      <c r="NAD455" s="13"/>
      <c r="NAE455" s="13"/>
      <c r="NAF455" s="13"/>
      <c r="NAG455" s="13"/>
      <c r="NAH455" s="13"/>
      <c r="NAI455" s="13"/>
      <c r="NAJ455" s="13"/>
      <c r="NAK455" s="13"/>
      <c r="NAL455" s="13"/>
      <c r="NAM455" s="13"/>
      <c r="NAN455" s="13"/>
      <c r="NAO455" s="13"/>
      <c r="NAP455" s="13"/>
      <c r="NAQ455" s="13"/>
      <c r="NAR455" s="13"/>
      <c r="NAS455" s="13"/>
      <c r="NAT455" s="13"/>
      <c r="NAU455" s="13"/>
      <c r="NAV455" s="13"/>
      <c r="NAW455" s="13"/>
      <c r="NAX455" s="13"/>
      <c r="NAY455" s="13"/>
      <c r="NAZ455" s="13"/>
      <c r="NBA455" s="13"/>
      <c r="NBB455" s="13"/>
      <c r="NBC455" s="13"/>
      <c r="NBD455" s="13"/>
      <c r="NBE455" s="13"/>
      <c r="NBF455" s="13"/>
      <c r="NBG455" s="13"/>
      <c r="NBH455" s="13"/>
      <c r="NBI455" s="13"/>
      <c r="NBJ455" s="13"/>
      <c r="NBK455" s="13"/>
      <c r="NBL455" s="13"/>
      <c r="NBM455" s="13"/>
      <c r="NBN455" s="13"/>
      <c r="NBO455" s="13"/>
      <c r="NBP455" s="13"/>
      <c r="NBQ455" s="13"/>
      <c r="NBR455" s="13"/>
      <c r="NBS455" s="13"/>
      <c r="NBT455" s="13"/>
      <c r="NBU455" s="13"/>
      <c r="NBV455" s="13"/>
      <c r="NBW455" s="13"/>
      <c r="NBX455" s="13"/>
      <c r="NBY455" s="13"/>
      <c r="NBZ455" s="13"/>
      <c r="NCA455" s="13"/>
      <c r="NCB455" s="13"/>
      <c r="NCC455" s="13"/>
      <c r="NCD455" s="13"/>
      <c r="NCE455" s="13"/>
      <c r="NCF455" s="13"/>
      <c r="NCG455" s="13"/>
      <c r="NCH455" s="13"/>
      <c r="NCI455" s="13"/>
      <c r="NCJ455" s="13"/>
      <c r="NCK455" s="13"/>
      <c r="NCL455" s="13"/>
      <c r="NCM455" s="13"/>
      <c r="NCN455" s="13"/>
      <c r="NCO455" s="13"/>
      <c r="NCP455" s="13"/>
      <c r="NCQ455" s="13"/>
      <c r="NCR455" s="13"/>
      <c r="NCS455" s="13"/>
      <c r="NCT455" s="13"/>
      <c r="NCU455" s="13"/>
      <c r="NCV455" s="13"/>
      <c r="NCW455" s="13"/>
      <c r="NCX455" s="13"/>
      <c r="NCY455" s="13"/>
      <c r="NCZ455" s="13"/>
      <c r="NDA455" s="13"/>
      <c r="NDB455" s="13"/>
      <c r="NDC455" s="13"/>
      <c r="NDD455" s="13"/>
      <c r="NDE455" s="13"/>
      <c r="NDF455" s="13"/>
      <c r="NDG455" s="13"/>
      <c r="NDH455" s="13"/>
      <c r="NDI455" s="13"/>
      <c r="NDJ455" s="13"/>
      <c r="NDK455" s="13"/>
      <c r="NDL455" s="13"/>
      <c r="NDM455" s="13"/>
      <c r="NDN455" s="13"/>
      <c r="NDO455" s="13"/>
      <c r="NDP455" s="13"/>
      <c r="NDQ455" s="13"/>
      <c r="NDR455" s="13"/>
      <c r="NDS455" s="13"/>
      <c r="NDT455" s="13"/>
      <c r="NDU455" s="13"/>
      <c r="NDV455" s="13"/>
      <c r="NDW455" s="13"/>
      <c r="NDX455" s="13"/>
      <c r="NDY455" s="13"/>
      <c r="NDZ455" s="13"/>
      <c r="NEA455" s="13"/>
      <c r="NEB455" s="13"/>
      <c r="NEC455" s="13"/>
      <c r="NED455" s="13"/>
      <c r="NEE455" s="13"/>
      <c r="NEF455" s="13"/>
      <c r="NEG455" s="13"/>
      <c r="NEH455" s="13"/>
      <c r="NEI455" s="13"/>
      <c r="NEJ455" s="13"/>
      <c r="NEK455" s="13"/>
      <c r="NEL455" s="13"/>
      <c r="NEM455" s="13"/>
      <c r="NEN455" s="13"/>
      <c r="NEO455" s="13"/>
      <c r="NEP455" s="13"/>
      <c r="NEQ455" s="13"/>
      <c r="NER455" s="13"/>
      <c r="NES455" s="13"/>
      <c r="NET455" s="13"/>
      <c r="NEU455" s="13"/>
      <c r="NEV455" s="13"/>
      <c r="NEW455" s="13"/>
      <c r="NEX455" s="13"/>
      <c r="NEY455" s="13"/>
      <c r="NEZ455" s="13"/>
      <c r="NFA455" s="13"/>
      <c r="NFB455" s="13"/>
      <c r="NFC455" s="13"/>
      <c r="NFD455" s="13"/>
      <c r="NFE455" s="13"/>
      <c r="NFF455" s="13"/>
      <c r="NFG455" s="13"/>
      <c r="NFH455" s="13"/>
      <c r="NFI455" s="13"/>
      <c r="NFJ455" s="13"/>
      <c r="NFK455" s="13"/>
      <c r="NFL455" s="13"/>
      <c r="NFM455" s="13"/>
      <c r="NFN455" s="13"/>
      <c r="NFO455" s="13"/>
      <c r="NFP455" s="13"/>
      <c r="NFQ455" s="13"/>
      <c r="NFR455" s="13"/>
      <c r="NFS455" s="13"/>
      <c r="NFT455" s="13"/>
      <c r="NFU455" s="13"/>
      <c r="NFV455" s="13"/>
      <c r="NFW455" s="13"/>
      <c r="NFX455" s="13"/>
      <c r="NFY455" s="13"/>
      <c r="NFZ455" s="13"/>
      <c r="NGA455" s="13"/>
      <c r="NGB455" s="13"/>
      <c r="NGC455" s="13"/>
      <c r="NGD455" s="13"/>
      <c r="NGE455" s="13"/>
      <c r="NGF455" s="13"/>
      <c r="NGG455" s="13"/>
      <c r="NGH455" s="13"/>
      <c r="NGI455" s="13"/>
      <c r="NGJ455" s="13"/>
      <c r="NGK455" s="13"/>
      <c r="NGL455" s="13"/>
      <c r="NGM455" s="13"/>
      <c r="NGN455" s="13"/>
      <c r="NGO455" s="13"/>
      <c r="NGP455" s="13"/>
      <c r="NGQ455" s="13"/>
      <c r="NGR455" s="13"/>
      <c r="NGS455" s="13"/>
      <c r="NGT455" s="13"/>
      <c r="NGU455" s="13"/>
      <c r="NGV455" s="13"/>
      <c r="NGW455" s="13"/>
      <c r="NGX455" s="13"/>
      <c r="NGY455" s="13"/>
      <c r="NGZ455" s="13"/>
      <c r="NHA455" s="13"/>
      <c r="NHB455" s="13"/>
      <c r="NHC455" s="13"/>
      <c r="NHD455" s="13"/>
      <c r="NHE455" s="13"/>
      <c r="NHF455" s="13"/>
      <c r="NHG455" s="13"/>
      <c r="NHH455" s="13"/>
      <c r="NHI455" s="13"/>
      <c r="NHJ455" s="13"/>
      <c r="NHK455" s="13"/>
      <c r="NHL455" s="13"/>
      <c r="NHM455" s="13"/>
      <c r="NHN455" s="13"/>
      <c r="NHO455" s="13"/>
      <c r="NHP455" s="13"/>
      <c r="NHQ455" s="13"/>
      <c r="NHR455" s="13"/>
      <c r="NHS455" s="13"/>
      <c r="NHT455" s="13"/>
      <c r="NHU455" s="13"/>
      <c r="NHV455" s="13"/>
      <c r="NHW455" s="13"/>
      <c r="NHX455" s="13"/>
      <c r="NHY455" s="13"/>
      <c r="NHZ455" s="13"/>
      <c r="NIA455" s="13"/>
      <c r="NIB455" s="13"/>
      <c r="NIC455" s="13"/>
      <c r="NID455" s="13"/>
      <c r="NIE455" s="13"/>
      <c r="NIF455" s="13"/>
      <c r="NIG455" s="13"/>
      <c r="NIH455" s="13"/>
      <c r="NII455" s="13"/>
      <c r="NIJ455" s="13"/>
      <c r="NIK455" s="13"/>
      <c r="NIL455" s="13"/>
      <c r="NIM455" s="13"/>
      <c r="NIN455" s="13"/>
      <c r="NIO455" s="13"/>
      <c r="NIP455" s="13"/>
      <c r="NIQ455" s="13"/>
      <c r="NIR455" s="13"/>
      <c r="NIS455" s="13"/>
      <c r="NIT455" s="13"/>
      <c r="NIU455" s="13"/>
      <c r="NIV455" s="13"/>
      <c r="NIW455" s="13"/>
      <c r="NIX455" s="13"/>
      <c r="NIY455" s="13"/>
      <c r="NIZ455" s="13"/>
      <c r="NJA455" s="13"/>
      <c r="NJB455" s="13"/>
      <c r="NJC455" s="13"/>
      <c r="NJD455" s="13"/>
      <c r="NJE455" s="13"/>
      <c r="NJF455" s="13"/>
      <c r="NJG455" s="13"/>
      <c r="NJH455" s="13"/>
      <c r="NJI455" s="13"/>
      <c r="NJJ455" s="13"/>
      <c r="NJK455" s="13"/>
      <c r="NJL455" s="13"/>
      <c r="NJM455" s="13"/>
      <c r="NJN455" s="13"/>
      <c r="NJO455" s="13"/>
      <c r="NJP455" s="13"/>
      <c r="NJQ455" s="13"/>
      <c r="NJR455" s="13"/>
      <c r="NJS455" s="13"/>
      <c r="NJT455" s="13"/>
      <c r="NJU455" s="13"/>
      <c r="NJV455" s="13"/>
      <c r="NJW455" s="13"/>
      <c r="NJX455" s="13"/>
      <c r="NJY455" s="13"/>
      <c r="NJZ455" s="13"/>
      <c r="NKA455" s="13"/>
      <c r="NKB455" s="13"/>
      <c r="NKC455" s="13"/>
      <c r="NKD455" s="13"/>
      <c r="NKE455" s="13"/>
      <c r="NKF455" s="13"/>
      <c r="NKG455" s="13"/>
      <c r="NKH455" s="13"/>
      <c r="NKI455" s="13"/>
      <c r="NKJ455" s="13"/>
      <c r="NKK455" s="13"/>
      <c r="NKL455" s="13"/>
      <c r="NKM455" s="13"/>
      <c r="NKN455" s="13"/>
      <c r="NKO455" s="13"/>
      <c r="NKP455" s="13"/>
      <c r="NKQ455" s="13"/>
      <c r="NKR455" s="13"/>
      <c r="NKS455" s="13"/>
      <c r="NKT455" s="13"/>
      <c r="NKU455" s="13"/>
      <c r="NKV455" s="13"/>
      <c r="NKW455" s="13"/>
      <c r="NKX455" s="13"/>
      <c r="NKY455" s="13"/>
      <c r="NKZ455" s="13"/>
      <c r="NLA455" s="13"/>
      <c r="NLB455" s="13"/>
      <c r="NLC455" s="13"/>
      <c r="NLD455" s="13"/>
      <c r="NLE455" s="13"/>
      <c r="NLF455" s="13"/>
      <c r="NLG455" s="13"/>
      <c r="NLH455" s="13"/>
      <c r="NLI455" s="13"/>
      <c r="NLJ455" s="13"/>
      <c r="NLK455" s="13"/>
      <c r="NLL455" s="13"/>
      <c r="NLM455" s="13"/>
      <c r="NLN455" s="13"/>
      <c r="NLO455" s="13"/>
      <c r="NLP455" s="13"/>
      <c r="NLQ455" s="13"/>
      <c r="NLR455" s="13"/>
      <c r="NLS455" s="13"/>
      <c r="NLT455" s="13"/>
      <c r="NLU455" s="13"/>
      <c r="NLV455" s="13"/>
      <c r="NLW455" s="13"/>
      <c r="NLX455" s="13"/>
      <c r="NLY455" s="13"/>
      <c r="NLZ455" s="13"/>
      <c r="NMA455" s="13"/>
      <c r="NMB455" s="13"/>
      <c r="NMC455" s="13"/>
      <c r="NMD455" s="13"/>
      <c r="NME455" s="13"/>
      <c r="NMF455" s="13"/>
      <c r="NMG455" s="13"/>
      <c r="NMH455" s="13"/>
      <c r="NMI455" s="13"/>
      <c r="NMJ455" s="13"/>
      <c r="NMK455" s="13"/>
      <c r="NML455" s="13"/>
      <c r="NMM455" s="13"/>
      <c r="NMN455" s="13"/>
      <c r="NMO455" s="13"/>
      <c r="NMP455" s="13"/>
      <c r="NMQ455" s="13"/>
      <c r="NMR455" s="13"/>
      <c r="NMS455" s="13"/>
      <c r="NMT455" s="13"/>
      <c r="NMU455" s="13"/>
      <c r="NMV455" s="13"/>
      <c r="NMW455" s="13"/>
      <c r="NMX455" s="13"/>
      <c r="NMY455" s="13"/>
      <c r="NMZ455" s="13"/>
      <c r="NNA455" s="13"/>
      <c r="NNB455" s="13"/>
      <c r="NNC455" s="13"/>
      <c r="NND455" s="13"/>
      <c r="NNE455" s="13"/>
      <c r="NNF455" s="13"/>
      <c r="NNG455" s="13"/>
      <c r="NNH455" s="13"/>
      <c r="NNI455" s="13"/>
      <c r="NNJ455" s="13"/>
      <c r="NNK455" s="13"/>
      <c r="NNL455" s="13"/>
      <c r="NNM455" s="13"/>
      <c r="NNN455" s="13"/>
      <c r="NNO455" s="13"/>
      <c r="NNP455" s="13"/>
      <c r="NNQ455" s="13"/>
      <c r="NNR455" s="13"/>
      <c r="NNS455" s="13"/>
      <c r="NNT455" s="13"/>
      <c r="NNU455" s="13"/>
      <c r="NNV455" s="13"/>
      <c r="NNW455" s="13"/>
      <c r="NNX455" s="13"/>
      <c r="NNY455" s="13"/>
      <c r="NNZ455" s="13"/>
      <c r="NOA455" s="13"/>
      <c r="NOB455" s="13"/>
      <c r="NOC455" s="13"/>
      <c r="NOD455" s="13"/>
      <c r="NOE455" s="13"/>
      <c r="NOF455" s="13"/>
      <c r="NOG455" s="13"/>
      <c r="NOH455" s="13"/>
      <c r="NOI455" s="13"/>
      <c r="NOJ455" s="13"/>
      <c r="NOK455" s="13"/>
      <c r="NOL455" s="13"/>
      <c r="NOM455" s="13"/>
      <c r="NON455" s="13"/>
      <c r="NOO455" s="13"/>
      <c r="NOP455" s="13"/>
      <c r="NOQ455" s="13"/>
      <c r="NOR455" s="13"/>
      <c r="NOS455" s="13"/>
      <c r="NOT455" s="13"/>
      <c r="NOU455" s="13"/>
      <c r="NOV455" s="13"/>
      <c r="NOW455" s="13"/>
      <c r="NOX455" s="13"/>
      <c r="NOY455" s="13"/>
      <c r="NOZ455" s="13"/>
      <c r="NPA455" s="13"/>
      <c r="NPB455" s="13"/>
      <c r="NPC455" s="13"/>
      <c r="NPD455" s="13"/>
      <c r="NPE455" s="13"/>
      <c r="NPF455" s="13"/>
      <c r="NPG455" s="13"/>
      <c r="NPH455" s="13"/>
      <c r="NPI455" s="13"/>
      <c r="NPJ455" s="13"/>
      <c r="NPK455" s="13"/>
      <c r="NPL455" s="13"/>
      <c r="NPM455" s="13"/>
      <c r="NPN455" s="13"/>
      <c r="NPO455" s="13"/>
      <c r="NPP455" s="13"/>
      <c r="NPQ455" s="13"/>
      <c r="NPR455" s="13"/>
      <c r="NPS455" s="13"/>
      <c r="NPT455" s="13"/>
      <c r="NPU455" s="13"/>
      <c r="NPV455" s="13"/>
      <c r="NPW455" s="13"/>
      <c r="NPX455" s="13"/>
      <c r="NPY455" s="13"/>
      <c r="NPZ455" s="13"/>
      <c r="NQA455" s="13"/>
      <c r="NQB455" s="13"/>
      <c r="NQC455" s="13"/>
      <c r="NQD455" s="13"/>
      <c r="NQE455" s="13"/>
      <c r="NQF455" s="13"/>
      <c r="NQG455" s="13"/>
      <c r="NQH455" s="13"/>
      <c r="NQI455" s="13"/>
      <c r="NQJ455" s="13"/>
      <c r="NQK455" s="13"/>
      <c r="NQL455" s="13"/>
      <c r="NQM455" s="13"/>
      <c r="NQN455" s="13"/>
      <c r="NQO455" s="13"/>
      <c r="NQP455" s="13"/>
      <c r="NQQ455" s="13"/>
      <c r="NQR455" s="13"/>
      <c r="NQS455" s="13"/>
      <c r="NQT455" s="13"/>
      <c r="NQU455" s="13"/>
      <c r="NQV455" s="13"/>
      <c r="NQW455" s="13"/>
      <c r="NQX455" s="13"/>
      <c r="NQY455" s="13"/>
      <c r="NQZ455" s="13"/>
      <c r="NRA455" s="13"/>
      <c r="NRB455" s="13"/>
      <c r="NRC455" s="13"/>
      <c r="NRD455" s="13"/>
      <c r="NRE455" s="13"/>
      <c r="NRF455" s="13"/>
      <c r="NRG455" s="13"/>
      <c r="NRH455" s="13"/>
      <c r="NRI455" s="13"/>
      <c r="NRJ455" s="13"/>
      <c r="NRK455" s="13"/>
      <c r="NRL455" s="13"/>
      <c r="NRM455" s="13"/>
      <c r="NRN455" s="13"/>
      <c r="NRO455" s="13"/>
      <c r="NRP455" s="13"/>
      <c r="NRQ455" s="13"/>
      <c r="NRR455" s="13"/>
      <c r="NRS455" s="13"/>
      <c r="NRT455" s="13"/>
      <c r="NRU455" s="13"/>
      <c r="NRV455" s="13"/>
      <c r="NRW455" s="13"/>
      <c r="NRX455" s="13"/>
      <c r="NRY455" s="13"/>
      <c r="NRZ455" s="13"/>
      <c r="NSA455" s="13"/>
      <c r="NSB455" s="13"/>
      <c r="NSC455" s="13"/>
      <c r="NSD455" s="13"/>
      <c r="NSE455" s="13"/>
      <c r="NSF455" s="13"/>
      <c r="NSG455" s="13"/>
      <c r="NSH455" s="13"/>
      <c r="NSI455" s="13"/>
      <c r="NSJ455" s="13"/>
      <c r="NSK455" s="13"/>
      <c r="NSL455" s="13"/>
      <c r="NSM455" s="13"/>
      <c r="NSN455" s="13"/>
      <c r="NSO455" s="13"/>
      <c r="NSP455" s="13"/>
      <c r="NSQ455" s="13"/>
      <c r="NSR455" s="13"/>
      <c r="NSS455" s="13"/>
      <c r="NST455" s="13"/>
      <c r="NSU455" s="13"/>
      <c r="NSV455" s="13"/>
      <c r="NSW455" s="13"/>
      <c r="NSX455" s="13"/>
      <c r="NSY455" s="13"/>
      <c r="NSZ455" s="13"/>
      <c r="NTA455" s="13"/>
      <c r="NTB455" s="13"/>
      <c r="NTC455" s="13"/>
      <c r="NTD455" s="13"/>
      <c r="NTE455" s="13"/>
      <c r="NTF455" s="13"/>
      <c r="NTG455" s="13"/>
      <c r="NTH455" s="13"/>
      <c r="NTI455" s="13"/>
      <c r="NTJ455" s="13"/>
      <c r="NTK455" s="13"/>
      <c r="NTL455" s="13"/>
      <c r="NTM455" s="13"/>
      <c r="NTN455" s="13"/>
      <c r="NTO455" s="13"/>
      <c r="NTP455" s="13"/>
      <c r="NTQ455" s="13"/>
      <c r="NTR455" s="13"/>
      <c r="NTS455" s="13"/>
      <c r="NTT455" s="13"/>
      <c r="NTU455" s="13"/>
      <c r="NTV455" s="13"/>
      <c r="NTW455" s="13"/>
      <c r="NTX455" s="13"/>
      <c r="NTY455" s="13"/>
      <c r="NTZ455" s="13"/>
      <c r="NUA455" s="13"/>
      <c r="NUB455" s="13"/>
      <c r="NUC455" s="13"/>
      <c r="NUD455" s="13"/>
      <c r="NUE455" s="13"/>
      <c r="NUF455" s="13"/>
      <c r="NUG455" s="13"/>
      <c r="NUH455" s="13"/>
      <c r="NUI455" s="13"/>
      <c r="NUJ455" s="13"/>
      <c r="NUK455" s="13"/>
      <c r="NUL455" s="13"/>
      <c r="NUM455" s="13"/>
      <c r="NUN455" s="13"/>
      <c r="NUO455" s="13"/>
      <c r="NUP455" s="13"/>
      <c r="NUQ455" s="13"/>
      <c r="NUR455" s="13"/>
      <c r="NUS455" s="13"/>
      <c r="NUT455" s="13"/>
      <c r="NUU455" s="13"/>
      <c r="NUV455" s="13"/>
      <c r="NUW455" s="13"/>
      <c r="NUX455" s="13"/>
      <c r="NUY455" s="13"/>
      <c r="NUZ455" s="13"/>
      <c r="NVA455" s="13"/>
      <c r="NVB455" s="13"/>
      <c r="NVC455" s="13"/>
      <c r="NVD455" s="13"/>
      <c r="NVE455" s="13"/>
      <c r="NVF455" s="13"/>
      <c r="NVG455" s="13"/>
      <c r="NVH455" s="13"/>
      <c r="NVI455" s="13"/>
      <c r="NVJ455" s="13"/>
      <c r="NVK455" s="13"/>
      <c r="NVL455" s="13"/>
      <c r="NVM455" s="13"/>
      <c r="NVN455" s="13"/>
      <c r="NVO455" s="13"/>
      <c r="NVP455" s="13"/>
      <c r="NVQ455" s="13"/>
      <c r="NVR455" s="13"/>
      <c r="NVS455" s="13"/>
      <c r="NVT455" s="13"/>
      <c r="NVU455" s="13"/>
      <c r="NVV455" s="13"/>
      <c r="NVW455" s="13"/>
      <c r="NVX455" s="13"/>
      <c r="NVY455" s="13"/>
      <c r="NVZ455" s="13"/>
      <c r="NWA455" s="13"/>
      <c r="NWB455" s="13"/>
      <c r="NWC455" s="13"/>
      <c r="NWD455" s="13"/>
      <c r="NWE455" s="13"/>
      <c r="NWF455" s="13"/>
      <c r="NWG455" s="13"/>
      <c r="NWH455" s="13"/>
      <c r="NWI455" s="13"/>
      <c r="NWJ455" s="13"/>
      <c r="NWK455" s="13"/>
      <c r="NWL455" s="13"/>
      <c r="NWM455" s="13"/>
      <c r="NWN455" s="13"/>
      <c r="NWO455" s="13"/>
      <c r="NWP455" s="13"/>
      <c r="NWQ455" s="13"/>
      <c r="NWR455" s="13"/>
      <c r="NWS455" s="13"/>
      <c r="NWT455" s="13"/>
      <c r="NWU455" s="13"/>
      <c r="NWV455" s="13"/>
      <c r="NWW455" s="13"/>
      <c r="NWX455" s="13"/>
      <c r="NWY455" s="13"/>
      <c r="NWZ455" s="13"/>
      <c r="NXA455" s="13"/>
      <c r="NXB455" s="13"/>
      <c r="NXC455" s="13"/>
      <c r="NXD455" s="13"/>
      <c r="NXE455" s="13"/>
      <c r="NXF455" s="13"/>
      <c r="NXG455" s="13"/>
      <c r="NXH455" s="13"/>
      <c r="NXI455" s="13"/>
      <c r="NXJ455" s="13"/>
      <c r="NXK455" s="13"/>
      <c r="NXL455" s="13"/>
      <c r="NXM455" s="13"/>
      <c r="NXN455" s="13"/>
      <c r="NXO455" s="13"/>
      <c r="NXP455" s="13"/>
      <c r="NXQ455" s="13"/>
      <c r="NXR455" s="13"/>
      <c r="NXS455" s="13"/>
      <c r="NXT455" s="13"/>
      <c r="NXU455" s="13"/>
      <c r="NXV455" s="13"/>
      <c r="NXW455" s="13"/>
      <c r="NXX455" s="13"/>
      <c r="NXY455" s="13"/>
      <c r="NXZ455" s="13"/>
      <c r="NYA455" s="13"/>
      <c r="NYB455" s="13"/>
      <c r="NYC455" s="13"/>
      <c r="NYD455" s="13"/>
      <c r="NYE455" s="13"/>
      <c r="NYF455" s="13"/>
      <c r="NYG455" s="13"/>
      <c r="NYH455" s="13"/>
      <c r="NYI455" s="13"/>
      <c r="NYJ455" s="13"/>
      <c r="NYK455" s="13"/>
      <c r="NYL455" s="13"/>
      <c r="NYM455" s="13"/>
      <c r="NYN455" s="13"/>
      <c r="NYO455" s="13"/>
      <c r="NYP455" s="13"/>
      <c r="NYQ455" s="13"/>
      <c r="NYR455" s="13"/>
      <c r="NYS455" s="13"/>
      <c r="NYT455" s="13"/>
      <c r="NYU455" s="13"/>
      <c r="NYV455" s="13"/>
      <c r="NYW455" s="13"/>
      <c r="NYX455" s="13"/>
      <c r="NYY455" s="13"/>
      <c r="NYZ455" s="13"/>
      <c r="NZA455" s="13"/>
      <c r="NZB455" s="13"/>
      <c r="NZC455" s="13"/>
      <c r="NZD455" s="13"/>
      <c r="NZE455" s="13"/>
      <c r="NZF455" s="13"/>
      <c r="NZG455" s="13"/>
      <c r="NZH455" s="13"/>
      <c r="NZI455" s="13"/>
      <c r="NZJ455" s="13"/>
      <c r="NZK455" s="13"/>
      <c r="NZL455" s="13"/>
      <c r="NZM455" s="13"/>
      <c r="NZN455" s="13"/>
      <c r="NZO455" s="13"/>
      <c r="NZP455" s="13"/>
      <c r="NZQ455" s="13"/>
      <c r="NZR455" s="13"/>
      <c r="NZS455" s="13"/>
      <c r="NZT455" s="13"/>
      <c r="NZU455" s="13"/>
      <c r="NZV455" s="13"/>
      <c r="NZW455" s="13"/>
      <c r="NZX455" s="13"/>
      <c r="NZY455" s="13"/>
      <c r="NZZ455" s="13"/>
      <c r="OAA455" s="13"/>
      <c r="OAB455" s="13"/>
      <c r="OAC455" s="13"/>
      <c r="OAD455" s="13"/>
      <c r="OAE455" s="13"/>
      <c r="OAF455" s="13"/>
      <c r="OAG455" s="13"/>
      <c r="OAH455" s="13"/>
      <c r="OAI455" s="13"/>
      <c r="OAJ455" s="13"/>
      <c r="OAK455" s="13"/>
      <c r="OAL455" s="13"/>
      <c r="OAM455" s="13"/>
      <c r="OAN455" s="13"/>
      <c r="OAO455" s="13"/>
      <c r="OAP455" s="13"/>
      <c r="OAQ455" s="13"/>
      <c r="OAR455" s="13"/>
      <c r="OAS455" s="13"/>
      <c r="OAT455" s="13"/>
      <c r="OAU455" s="13"/>
      <c r="OAV455" s="13"/>
      <c r="OAW455" s="13"/>
      <c r="OAX455" s="13"/>
      <c r="OAY455" s="13"/>
      <c r="OAZ455" s="13"/>
      <c r="OBA455" s="13"/>
      <c r="OBB455" s="13"/>
      <c r="OBC455" s="13"/>
      <c r="OBD455" s="13"/>
      <c r="OBE455" s="13"/>
      <c r="OBF455" s="13"/>
      <c r="OBG455" s="13"/>
      <c r="OBH455" s="13"/>
      <c r="OBI455" s="13"/>
      <c r="OBJ455" s="13"/>
      <c r="OBK455" s="13"/>
      <c r="OBL455" s="13"/>
      <c r="OBM455" s="13"/>
      <c r="OBN455" s="13"/>
      <c r="OBO455" s="13"/>
      <c r="OBP455" s="13"/>
      <c r="OBQ455" s="13"/>
      <c r="OBR455" s="13"/>
      <c r="OBS455" s="13"/>
      <c r="OBT455" s="13"/>
      <c r="OBU455" s="13"/>
      <c r="OBV455" s="13"/>
      <c r="OBW455" s="13"/>
      <c r="OBX455" s="13"/>
      <c r="OBY455" s="13"/>
      <c r="OBZ455" s="13"/>
      <c r="OCA455" s="13"/>
      <c r="OCB455" s="13"/>
      <c r="OCC455" s="13"/>
      <c r="OCD455" s="13"/>
      <c r="OCE455" s="13"/>
      <c r="OCF455" s="13"/>
      <c r="OCG455" s="13"/>
      <c r="OCH455" s="13"/>
      <c r="OCI455" s="13"/>
      <c r="OCJ455" s="13"/>
      <c r="OCK455" s="13"/>
      <c r="OCL455" s="13"/>
      <c r="OCM455" s="13"/>
      <c r="OCN455" s="13"/>
      <c r="OCO455" s="13"/>
      <c r="OCP455" s="13"/>
      <c r="OCQ455" s="13"/>
      <c r="OCR455" s="13"/>
      <c r="OCS455" s="13"/>
      <c r="OCT455" s="13"/>
      <c r="OCU455" s="13"/>
      <c r="OCV455" s="13"/>
      <c r="OCW455" s="13"/>
      <c r="OCX455" s="13"/>
      <c r="OCY455" s="13"/>
      <c r="OCZ455" s="13"/>
      <c r="ODA455" s="13"/>
      <c r="ODB455" s="13"/>
      <c r="ODC455" s="13"/>
      <c r="ODD455" s="13"/>
      <c r="ODE455" s="13"/>
      <c r="ODF455" s="13"/>
      <c r="ODG455" s="13"/>
      <c r="ODH455" s="13"/>
      <c r="ODI455" s="13"/>
      <c r="ODJ455" s="13"/>
      <c r="ODK455" s="13"/>
      <c r="ODL455" s="13"/>
      <c r="ODM455" s="13"/>
      <c r="ODN455" s="13"/>
      <c r="ODO455" s="13"/>
      <c r="ODP455" s="13"/>
      <c r="ODQ455" s="13"/>
      <c r="ODR455" s="13"/>
      <c r="ODS455" s="13"/>
      <c r="ODT455" s="13"/>
      <c r="ODU455" s="13"/>
      <c r="ODV455" s="13"/>
      <c r="ODW455" s="13"/>
      <c r="ODX455" s="13"/>
      <c r="ODY455" s="13"/>
      <c r="ODZ455" s="13"/>
      <c r="OEA455" s="13"/>
      <c r="OEB455" s="13"/>
      <c r="OEC455" s="13"/>
      <c r="OED455" s="13"/>
      <c r="OEE455" s="13"/>
      <c r="OEF455" s="13"/>
      <c r="OEG455" s="13"/>
      <c r="OEH455" s="13"/>
      <c r="OEI455" s="13"/>
      <c r="OEJ455" s="13"/>
      <c r="OEK455" s="13"/>
      <c r="OEL455" s="13"/>
      <c r="OEM455" s="13"/>
      <c r="OEN455" s="13"/>
      <c r="OEO455" s="13"/>
      <c r="OEP455" s="13"/>
      <c r="OEQ455" s="13"/>
      <c r="OER455" s="13"/>
      <c r="OES455" s="13"/>
      <c r="OET455" s="13"/>
      <c r="OEU455" s="13"/>
      <c r="OEV455" s="13"/>
      <c r="OEW455" s="13"/>
      <c r="OEX455" s="13"/>
      <c r="OEY455" s="13"/>
      <c r="OEZ455" s="13"/>
      <c r="OFA455" s="13"/>
      <c r="OFB455" s="13"/>
      <c r="OFC455" s="13"/>
      <c r="OFD455" s="13"/>
      <c r="OFE455" s="13"/>
      <c r="OFF455" s="13"/>
      <c r="OFG455" s="13"/>
      <c r="OFH455" s="13"/>
      <c r="OFI455" s="13"/>
      <c r="OFJ455" s="13"/>
      <c r="OFK455" s="13"/>
      <c r="OFL455" s="13"/>
      <c r="OFM455" s="13"/>
      <c r="OFN455" s="13"/>
      <c r="OFO455" s="13"/>
      <c r="OFP455" s="13"/>
      <c r="OFQ455" s="13"/>
      <c r="OFR455" s="13"/>
      <c r="OFS455" s="13"/>
      <c r="OFT455" s="13"/>
      <c r="OFU455" s="13"/>
      <c r="OFV455" s="13"/>
      <c r="OFW455" s="13"/>
      <c r="OFX455" s="13"/>
      <c r="OFY455" s="13"/>
      <c r="OFZ455" s="13"/>
      <c r="OGA455" s="13"/>
      <c r="OGB455" s="13"/>
      <c r="OGC455" s="13"/>
      <c r="OGD455" s="13"/>
      <c r="OGE455" s="13"/>
      <c r="OGF455" s="13"/>
      <c r="OGG455" s="13"/>
      <c r="OGH455" s="13"/>
      <c r="OGI455" s="13"/>
      <c r="OGJ455" s="13"/>
      <c r="OGK455" s="13"/>
      <c r="OGL455" s="13"/>
      <c r="OGM455" s="13"/>
      <c r="OGN455" s="13"/>
      <c r="OGO455" s="13"/>
      <c r="OGP455" s="13"/>
      <c r="OGQ455" s="13"/>
      <c r="OGR455" s="13"/>
      <c r="OGS455" s="13"/>
      <c r="OGT455" s="13"/>
      <c r="OGU455" s="13"/>
      <c r="OGV455" s="13"/>
      <c r="OGW455" s="13"/>
      <c r="OGX455" s="13"/>
      <c r="OGY455" s="13"/>
      <c r="OGZ455" s="13"/>
      <c r="OHA455" s="13"/>
      <c r="OHB455" s="13"/>
      <c r="OHC455" s="13"/>
      <c r="OHD455" s="13"/>
      <c r="OHE455" s="13"/>
      <c r="OHF455" s="13"/>
      <c r="OHG455" s="13"/>
      <c r="OHH455" s="13"/>
      <c r="OHI455" s="13"/>
      <c r="OHJ455" s="13"/>
      <c r="OHK455" s="13"/>
      <c r="OHL455" s="13"/>
      <c r="OHM455" s="13"/>
      <c r="OHN455" s="13"/>
      <c r="OHO455" s="13"/>
      <c r="OHP455" s="13"/>
      <c r="OHQ455" s="13"/>
      <c r="OHR455" s="13"/>
      <c r="OHS455" s="13"/>
      <c r="OHT455" s="13"/>
      <c r="OHU455" s="13"/>
      <c r="OHV455" s="13"/>
      <c r="OHW455" s="13"/>
      <c r="OHX455" s="13"/>
      <c r="OHY455" s="13"/>
      <c r="OHZ455" s="13"/>
      <c r="OIA455" s="13"/>
      <c r="OIB455" s="13"/>
      <c r="OIC455" s="13"/>
      <c r="OID455" s="13"/>
      <c r="OIE455" s="13"/>
      <c r="OIF455" s="13"/>
      <c r="OIG455" s="13"/>
      <c r="OIH455" s="13"/>
      <c r="OII455" s="13"/>
      <c r="OIJ455" s="13"/>
      <c r="OIK455" s="13"/>
      <c r="OIL455" s="13"/>
      <c r="OIM455" s="13"/>
      <c r="OIN455" s="13"/>
      <c r="OIO455" s="13"/>
      <c r="OIP455" s="13"/>
      <c r="OIQ455" s="13"/>
      <c r="OIR455" s="13"/>
      <c r="OIS455" s="13"/>
      <c r="OIT455" s="13"/>
      <c r="OIU455" s="13"/>
      <c r="OIV455" s="13"/>
      <c r="OIW455" s="13"/>
      <c r="OIX455" s="13"/>
      <c r="OIY455" s="13"/>
      <c r="OIZ455" s="13"/>
      <c r="OJA455" s="13"/>
      <c r="OJB455" s="13"/>
      <c r="OJC455" s="13"/>
      <c r="OJD455" s="13"/>
      <c r="OJE455" s="13"/>
      <c r="OJF455" s="13"/>
      <c r="OJG455" s="13"/>
      <c r="OJH455" s="13"/>
      <c r="OJI455" s="13"/>
      <c r="OJJ455" s="13"/>
      <c r="OJK455" s="13"/>
      <c r="OJL455" s="13"/>
      <c r="OJM455" s="13"/>
      <c r="OJN455" s="13"/>
      <c r="OJO455" s="13"/>
      <c r="OJP455" s="13"/>
      <c r="OJQ455" s="13"/>
      <c r="OJR455" s="13"/>
      <c r="OJS455" s="13"/>
      <c r="OJT455" s="13"/>
      <c r="OJU455" s="13"/>
      <c r="OJV455" s="13"/>
      <c r="OJW455" s="13"/>
      <c r="OJX455" s="13"/>
      <c r="OJY455" s="13"/>
      <c r="OJZ455" s="13"/>
      <c r="OKA455" s="13"/>
      <c r="OKB455" s="13"/>
      <c r="OKC455" s="13"/>
      <c r="OKD455" s="13"/>
      <c r="OKE455" s="13"/>
      <c r="OKF455" s="13"/>
      <c r="OKG455" s="13"/>
      <c r="OKH455" s="13"/>
      <c r="OKI455" s="13"/>
      <c r="OKJ455" s="13"/>
      <c r="OKK455" s="13"/>
      <c r="OKL455" s="13"/>
      <c r="OKM455" s="13"/>
      <c r="OKN455" s="13"/>
      <c r="OKO455" s="13"/>
      <c r="OKP455" s="13"/>
      <c r="OKQ455" s="13"/>
      <c r="OKR455" s="13"/>
      <c r="OKS455" s="13"/>
      <c r="OKT455" s="13"/>
      <c r="OKU455" s="13"/>
      <c r="OKV455" s="13"/>
      <c r="OKW455" s="13"/>
      <c r="OKX455" s="13"/>
      <c r="OKY455" s="13"/>
      <c r="OKZ455" s="13"/>
      <c r="OLA455" s="13"/>
      <c r="OLB455" s="13"/>
      <c r="OLC455" s="13"/>
      <c r="OLD455" s="13"/>
      <c r="OLE455" s="13"/>
      <c r="OLF455" s="13"/>
      <c r="OLG455" s="13"/>
      <c r="OLH455" s="13"/>
      <c r="OLI455" s="13"/>
      <c r="OLJ455" s="13"/>
      <c r="OLK455" s="13"/>
      <c r="OLL455" s="13"/>
      <c r="OLM455" s="13"/>
      <c r="OLN455" s="13"/>
      <c r="OLO455" s="13"/>
      <c r="OLP455" s="13"/>
      <c r="OLQ455" s="13"/>
      <c r="OLR455" s="13"/>
      <c r="OLS455" s="13"/>
      <c r="OLT455" s="13"/>
      <c r="OLU455" s="13"/>
      <c r="OLV455" s="13"/>
      <c r="OLW455" s="13"/>
      <c r="OLX455" s="13"/>
      <c r="OLY455" s="13"/>
      <c r="OLZ455" s="13"/>
      <c r="OMA455" s="13"/>
      <c r="OMB455" s="13"/>
      <c r="OMC455" s="13"/>
      <c r="OMD455" s="13"/>
      <c r="OME455" s="13"/>
      <c r="OMF455" s="13"/>
      <c r="OMG455" s="13"/>
      <c r="OMH455" s="13"/>
      <c r="OMI455" s="13"/>
      <c r="OMJ455" s="13"/>
      <c r="OMK455" s="13"/>
      <c r="OML455" s="13"/>
      <c r="OMM455" s="13"/>
      <c r="OMN455" s="13"/>
      <c r="OMO455" s="13"/>
      <c r="OMP455" s="13"/>
      <c r="OMQ455" s="13"/>
      <c r="OMR455" s="13"/>
      <c r="OMS455" s="13"/>
      <c r="OMT455" s="13"/>
      <c r="OMU455" s="13"/>
      <c r="OMV455" s="13"/>
      <c r="OMW455" s="13"/>
      <c r="OMX455" s="13"/>
      <c r="OMY455" s="13"/>
      <c r="OMZ455" s="13"/>
      <c r="ONA455" s="13"/>
      <c r="ONB455" s="13"/>
      <c r="ONC455" s="13"/>
      <c r="OND455" s="13"/>
      <c r="ONE455" s="13"/>
      <c r="ONF455" s="13"/>
      <c r="ONG455" s="13"/>
      <c r="ONH455" s="13"/>
      <c r="ONI455" s="13"/>
      <c r="ONJ455" s="13"/>
      <c r="ONK455" s="13"/>
      <c r="ONL455" s="13"/>
      <c r="ONM455" s="13"/>
      <c r="ONN455" s="13"/>
      <c r="ONO455" s="13"/>
      <c r="ONP455" s="13"/>
      <c r="ONQ455" s="13"/>
      <c r="ONR455" s="13"/>
      <c r="ONS455" s="13"/>
      <c r="ONT455" s="13"/>
      <c r="ONU455" s="13"/>
      <c r="ONV455" s="13"/>
      <c r="ONW455" s="13"/>
      <c r="ONX455" s="13"/>
      <c r="ONY455" s="13"/>
      <c r="ONZ455" s="13"/>
      <c r="OOA455" s="13"/>
      <c r="OOB455" s="13"/>
      <c r="OOC455" s="13"/>
      <c r="OOD455" s="13"/>
      <c r="OOE455" s="13"/>
      <c r="OOF455" s="13"/>
      <c r="OOG455" s="13"/>
      <c r="OOH455" s="13"/>
      <c r="OOI455" s="13"/>
      <c r="OOJ455" s="13"/>
      <c r="OOK455" s="13"/>
      <c r="OOL455" s="13"/>
      <c r="OOM455" s="13"/>
      <c r="OON455" s="13"/>
      <c r="OOO455" s="13"/>
      <c r="OOP455" s="13"/>
      <c r="OOQ455" s="13"/>
      <c r="OOR455" s="13"/>
      <c r="OOS455" s="13"/>
      <c r="OOT455" s="13"/>
      <c r="OOU455" s="13"/>
      <c r="OOV455" s="13"/>
      <c r="OOW455" s="13"/>
      <c r="OOX455" s="13"/>
      <c r="OOY455" s="13"/>
      <c r="OOZ455" s="13"/>
      <c r="OPA455" s="13"/>
      <c r="OPB455" s="13"/>
      <c r="OPC455" s="13"/>
      <c r="OPD455" s="13"/>
      <c r="OPE455" s="13"/>
      <c r="OPF455" s="13"/>
      <c r="OPG455" s="13"/>
      <c r="OPH455" s="13"/>
      <c r="OPI455" s="13"/>
      <c r="OPJ455" s="13"/>
      <c r="OPK455" s="13"/>
      <c r="OPL455" s="13"/>
      <c r="OPM455" s="13"/>
      <c r="OPN455" s="13"/>
      <c r="OPO455" s="13"/>
      <c r="OPP455" s="13"/>
      <c r="OPQ455" s="13"/>
      <c r="OPR455" s="13"/>
      <c r="OPS455" s="13"/>
      <c r="OPT455" s="13"/>
      <c r="OPU455" s="13"/>
      <c r="OPV455" s="13"/>
      <c r="OPW455" s="13"/>
      <c r="OPX455" s="13"/>
      <c r="OPY455" s="13"/>
      <c r="OPZ455" s="13"/>
      <c r="OQA455" s="13"/>
      <c r="OQB455" s="13"/>
      <c r="OQC455" s="13"/>
      <c r="OQD455" s="13"/>
      <c r="OQE455" s="13"/>
      <c r="OQF455" s="13"/>
      <c r="OQG455" s="13"/>
      <c r="OQH455" s="13"/>
      <c r="OQI455" s="13"/>
      <c r="OQJ455" s="13"/>
      <c r="OQK455" s="13"/>
      <c r="OQL455" s="13"/>
      <c r="OQM455" s="13"/>
      <c r="OQN455" s="13"/>
      <c r="OQO455" s="13"/>
      <c r="OQP455" s="13"/>
      <c r="OQQ455" s="13"/>
      <c r="OQR455" s="13"/>
      <c r="OQS455" s="13"/>
      <c r="OQT455" s="13"/>
      <c r="OQU455" s="13"/>
      <c r="OQV455" s="13"/>
      <c r="OQW455" s="13"/>
      <c r="OQX455" s="13"/>
      <c r="OQY455" s="13"/>
      <c r="OQZ455" s="13"/>
      <c r="ORA455" s="13"/>
      <c r="ORB455" s="13"/>
      <c r="ORC455" s="13"/>
      <c r="ORD455" s="13"/>
      <c r="ORE455" s="13"/>
      <c r="ORF455" s="13"/>
      <c r="ORG455" s="13"/>
      <c r="ORH455" s="13"/>
      <c r="ORI455" s="13"/>
      <c r="ORJ455" s="13"/>
      <c r="ORK455" s="13"/>
      <c r="ORL455" s="13"/>
      <c r="ORM455" s="13"/>
      <c r="ORN455" s="13"/>
      <c r="ORO455" s="13"/>
      <c r="ORP455" s="13"/>
      <c r="ORQ455" s="13"/>
      <c r="ORR455" s="13"/>
      <c r="ORS455" s="13"/>
      <c r="ORT455" s="13"/>
      <c r="ORU455" s="13"/>
      <c r="ORV455" s="13"/>
      <c r="ORW455" s="13"/>
      <c r="ORX455" s="13"/>
      <c r="ORY455" s="13"/>
      <c r="ORZ455" s="13"/>
      <c r="OSA455" s="13"/>
      <c r="OSB455" s="13"/>
      <c r="OSC455" s="13"/>
      <c r="OSD455" s="13"/>
      <c r="OSE455" s="13"/>
      <c r="OSF455" s="13"/>
      <c r="OSG455" s="13"/>
      <c r="OSH455" s="13"/>
      <c r="OSI455" s="13"/>
      <c r="OSJ455" s="13"/>
      <c r="OSK455" s="13"/>
      <c r="OSL455" s="13"/>
      <c r="OSM455" s="13"/>
      <c r="OSN455" s="13"/>
      <c r="OSO455" s="13"/>
      <c r="OSP455" s="13"/>
      <c r="OSQ455" s="13"/>
      <c r="OSR455" s="13"/>
      <c r="OSS455" s="13"/>
      <c r="OST455" s="13"/>
      <c r="OSU455" s="13"/>
      <c r="OSV455" s="13"/>
      <c r="OSW455" s="13"/>
      <c r="OSX455" s="13"/>
      <c r="OSY455" s="13"/>
      <c r="OSZ455" s="13"/>
      <c r="OTA455" s="13"/>
      <c r="OTB455" s="13"/>
      <c r="OTC455" s="13"/>
      <c r="OTD455" s="13"/>
      <c r="OTE455" s="13"/>
      <c r="OTF455" s="13"/>
      <c r="OTG455" s="13"/>
      <c r="OTH455" s="13"/>
      <c r="OTI455" s="13"/>
      <c r="OTJ455" s="13"/>
      <c r="OTK455" s="13"/>
      <c r="OTL455" s="13"/>
      <c r="OTM455" s="13"/>
      <c r="OTN455" s="13"/>
      <c r="OTO455" s="13"/>
      <c r="OTP455" s="13"/>
      <c r="OTQ455" s="13"/>
      <c r="OTR455" s="13"/>
      <c r="OTS455" s="13"/>
      <c r="OTT455" s="13"/>
      <c r="OTU455" s="13"/>
      <c r="OTV455" s="13"/>
      <c r="OTW455" s="13"/>
      <c r="OTX455" s="13"/>
      <c r="OTY455" s="13"/>
      <c r="OTZ455" s="13"/>
      <c r="OUA455" s="13"/>
      <c r="OUB455" s="13"/>
      <c r="OUC455" s="13"/>
      <c r="OUD455" s="13"/>
      <c r="OUE455" s="13"/>
      <c r="OUF455" s="13"/>
      <c r="OUG455" s="13"/>
      <c r="OUH455" s="13"/>
      <c r="OUI455" s="13"/>
      <c r="OUJ455" s="13"/>
      <c r="OUK455" s="13"/>
      <c r="OUL455" s="13"/>
      <c r="OUM455" s="13"/>
      <c r="OUN455" s="13"/>
      <c r="OUO455" s="13"/>
      <c r="OUP455" s="13"/>
      <c r="OUQ455" s="13"/>
      <c r="OUR455" s="13"/>
      <c r="OUS455" s="13"/>
      <c r="OUT455" s="13"/>
      <c r="OUU455" s="13"/>
      <c r="OUV455" s="13"/>
      <c r="OUW455" s="13"/>
      <c r="OUX455" s="13"/>
      <c r="OUY455" s="13"/>
      <c r="OUZ455" s="13"/>
      <c r="OVA455" s="13"/>
      <c r="OVB455" s="13"/>
      <c r="OVC455" s="13"/>
      <c r="OVD455" s="13"/>
      <c r="OVE455" s="13"/>
      <c r="OVF455" s="13"/>
      <c r="OVG455" s="13"/>
      <c r="OVH455" s="13"/>
      <c r="OVI455" s="13"/>
      <c r="OVJ455" s="13"/>
      <c r="OVK455" s="13"/>
      <c r="OVL455" s="13"/>
      <c r="OVM455" s="13"/>
      <c r="OVN455" s="13"/>
      <c r="OVO455" s="13"/>
      <c r="OVP455" s="13"/>
      <c r="OVQ455" s="13"/>
      <c r="OVR455" s="13"/>
      <c r="OVS455" s="13"/>
      <c r="OVT455" s="13"/>
      <c r="OVU455" s="13"/>
      <c r="OVV455" s="13"/>
      <c r="OVW455" s="13"/>
      <c r="OVX455" s="13"/>
      <c r="OVY455" s="13"/>
      <c r="OVZ455" s="13"/>
      <c r="OWA455" s="13"/>
      <c r="OWB455" s="13"/>
      <c r="OWC455" s="13"/>
      <c r="OWD455" s="13"/>
      <c r="OWE455" s="13"/>
      <c r="OWF455" s="13"/>
      <c r="OWG455" s="13"/>
      <c r="OWH455" s="13"/>
      <c r="OWI455" s="13"/>
      <c r="OWJ455" s="13"/>
      <c r="OWK455" s="13"/>
      <c r="OWL455" s="13"/>
      <c r="OWM455" s="13"/>
      <c r="OWN455" s="13"/>
      <c r="OWO455" s="13"/>
      <c r="OWP455" s="13"/>
      <c r="OWQ455" s="13"/>
      <c r="OWR455" s="13"/>
      <c r="OWS455" s="13"/>
      <c r="OWT455" s="13"/>
      <c r="OWU455" s="13"/>
      <c r="OWV455" s="13"/>
      <c r="OWW455" s="13"/>
      <c r="OWX455" s="13"/>
      <c r="OWY455" s="13"/>
      <c r="OWZ455" s="13"/>
      <c r="OXA455" s="13"/>
      <c r="OXB455" s="13"/>
      <c r="OXC455" s="13"/>
      <c r="OXD455" s="13"/>
      <c r="OXE455" s="13"/>
      <c r="OXF455" s="13"/>
      <c r="OXG455" s="13"/>
      <c r="OXH455" s="13"/>
      <c r="OXI455" s="13"/>
      <c r="OXJ455" s="13"/>
      <c r="OXK455" s="13"/>
      <c r="OXL455" s="13"/>
      <c r="OXM455" s="13"/>
      <c r="OXN455" s="13"/>
      <c r="OXO455" s="13"/>
      <c r="OXP455" s="13"/>
      <c r="OXQ455" s="13"/>
      <c r="OXR455" s="13"/>
      <c r="OXS455" s="13"/>
      <c r="OXT455" s="13"/>
      <c r="OXU455" s="13"/>
      <c r="OXV455" s="13"/>
      <c r="OXW455" s="13"/>
      <c r="OXX455" s="13"/>
      <c r="OXY455" s="13"/>
      <c r="OXZ455" s="13"/>
      <c r="OYA455" s="13"/>
      <c r="OYB455" s="13"/>
      <c r="OYC455" s="13"/>
      <c r="OYD455" s="13"/>
      <c r="OYE455" s="13"/>
      <c r="OYF455" s="13"/>
      <c r="OYG455" s="13"/>
      <c r="OYH455" s="13"/>
      <c r="OYI455" s="13"/>
      <c r="OYJ455" s="13"/>
      <c r="OYK455" s="13"/>
      <c r="OYL455" s="13"/>
      <c r="OYM455" s="13"/>
      <c r="OYN455" s="13"/>
      <c r="OYO455" s="13"/>
      <c r="OYP455" s="13"/>
      <c r="OYQ455" s="13"/>
      <c r="OYR455" s="13"/>
      <c r="OYS455" s="13"/>
      <c r="OYT455" s="13"/>
      <c r="OYU455" s="13"/>
      <c r="OYV455" s="13"/>
      <c r="OYW455" s="13"/>
      <c r="OYX455" s="13"/>
      <c r="OYY455" s="13"/>
      <c r="OYZ455" s="13"/>
      <c r="OZA455" s="13"/>
      <c r="OZB455" s="13"/>
      <c r="OZC455" s="13"/>
      <c r="OZD455" s="13"/>
      <c r="OZE455" s="13"/>
      <c r="OZF455" s="13"/>
      <c r="OZG455" s="13"/>
      <c r="OZH455" s="13"/>
      <c r="OZI455" s="13"/>
      <c r="OZJ455" s="13"/>
      <c r="OZK455" s="13"/>
      <c r="OZL455" s="13"/>
      <c r="OZM455" s="13"/>
      <c r="OZN455" s="13"/>
      <c r="OZO455" s="13"/>
      <c r="OZP455" s="13"/>
      <c r="OZQ455" s="13"/>
      <c r="OZR455" s="13"/>
      <c r="OZS455" s="13"/>
      <c r="OZT455" s="13"/>
      <c r="OZU455" s="13"/>
      <c r="OZV455" s="13"/>
      <c r="OZW455" s="13"/>
      <c r="OZX455" s="13"/>
      <c r="OZY455" s="13"/>
      <c r="OZZ455" s="13"/>
      <c r="PAA455" s="13"/>
      <c r="PAB455" s="13"/>
      <c r="PAC455" s="13"/>
      <c r="PAD455" s="13"/>
      <c r="PAE455" s="13"/>
      <c r="PAF455" s="13"/>
      <c r="PAG455" s="13"/>
      <c r="PAH455" s="13"/>
      <c r="PAI455" s="13"/>
      <c r="PAJ455" s="13"/>
      <c r="PAK455" s="13"/>
      <c r="PAL455" s="13"/>
      <c r="PAM455" s="13"/>
      <c r="PAN455" s="13"/>
      <c r="PAO455" s="13"/>
      <c r="PAP455" s="13"/>
      <c r="PAQ455" s="13"/>
      <c r="PAR455" s="13"/>
      <c r="PAS455" s="13"/>
      <c r="PAT455" s="13"/>
      <c r="PAU455" s="13"/>
      <c r="PAV455" s="13"/>
      <c r="PAW455" s="13"/>
      <c r="PAX455" s="13"/>
      <c r="PAY455" s="13"/>
      <c r="PAZ455" s="13"/>
      <c r="PBA455" s="13"/>
      <c r="PBB455" s="13"/>
      <c r="PBC455" s="13"/>
      <c r="PBD455" s="13"/>
      <c r="PBE455" s="13"/>
      <c r="PBF455" s="13"/>
      <c r="PBG455" s="13"/>
      <c r="PBH455" s="13"/>
      <c r="PBI455" s="13"/>
      <c r="PBJ455" s="13"/>
      <c r="PBK455" s="13"/>
      <c r="PBL455" s="13"/>
      <c r="PBM455" s="13"/>
      <c r="PBN455" s="13"/>
      <c r="PBO455" s="13"/>
      <c r="PBP455" s="13"/>
      <c r="PBQ455" s="13"/>
      <c r="PBR455" s="13"/>
      <c r="PBS455" s="13"/>
      <c r="PBT455" s="13"/>
      <c r="PBU455" s="13"/>
      <c r="PBV455" s="13"/>
      <c r="PBW455" s="13"/>
      <c r="PBX455" s="13"/>
      <c r="PBY455" s="13"/>
      <c r="PBZ455" s="13"/>
      <c r="PCA455" s="13"/>
      <c r="PCB455" s="13"/>
      <c r="PCC455" s="13"/>
      <c r="PCD455" s="13"/>
      <c r="PCE455" s="13"/>
      <c r="PCF455" s="13"/>
      <c r="PCG455" s="13"/>
      <c r="PCH455" s="13"/>
      <c r="PCI455" s="13"/>
      <c r="PCJ455" s="13"/>
      <c r="PCK455" s="13"/>
      <c r="PCL455" s="13"/>
      <c r="PCM455" s="13"/>
      <c r="PCN455" s="13"/>
      <c r="PCO455" s="13"/>
      <c r="PCP455" s="13"/>
      <c r="PCQ455" s="13"/>
      <c r="PCR455" s="13"/>
      <c r="PCS455" s="13"/>
      <c r="PCT455" s="13"/>
      <c r="PCU455" s="13"/>
      <c r="PCV455" s="13"/>
      <c r="PCW455" s="13"/>
      <c r="PCX455" s="13"/>
      <c r="PCY455" s="13"/>
      <c r="PCZ455" s="13"/>
      <c r="PDA455" s="13"/>
      <c r="PDB455" s="13"/>
      <c r="PDC455" s="13"/>
      <c r="PDD455" s="13"/>
      <c r="PDE455" s="13"/>
      <c r="PDF455" s="13"/>
      <c r="PDG455" s="13"/>
      <c r="PDH455" s="13"/>
      <c r="PDI455" s="13"/>
      <c r="PDJ455" s="13"/>
      <c r="PDK455" s="13"/>
      <c r="PDL455" s="13"/>
      <c r="PDM455" s="13"/>
      <c r="PDN455" s="13"/>
      <c r="PDO455" s="13"/>
      <c r="PDP455" s="13"/>
      <c r="PDQ455" s="13"/>
      <c r="PDR455" s="13"/>
      <c r="PDS455" s="13"/>
      <c r="PDT455" s="13"/>
      <c r="PDU455" s="13"/>
      <c r="PDV455" s="13"/>
      <c r="PDW455" s="13"/>
      <c r="PDX455" s="13"/>
      <c r="PDY455" s="13"/>
      <c r="PDZ455" s="13"/>
      <c r="PEA455" s="13"/>
      <c r="PEB455" s="13"/>
      <c r="PEC455" s="13"/>
      <c r="PED455" s="13"/>
      <c r="PEE455" s="13"/>
      <c r="PEF455" s="13"/>
      <c r="PEG455" s="13"/>
      <c r="PEH455" s="13"/>
      <c r="PEI455" s="13"/>
      <c r="PEJ455" s="13"/>
      <c r="PEK455" s="13"/>
      <c r="PEL455" s="13"/>
      <c r="PEM455" s="13"/>
      <c r="PEN455" s="13"/>
      <c r="PEO455" s="13"/>
      <c r="PEP455" s="13"/>
      <c r="PEQ455" s="13"/>
      <c r="PER455" s="13"/>
      <c r="PES455" s="13"/>
      <c r="PET455" s="13"/>
      <c r="PEU455" s="13"/>
      <c r="PEV455" s="13"/>
      <c r="PEW455" s="13"/>
      <c r="PEX455" s="13"/>
      <c r="PEY455" s="13"/>
      <c r="PEZ455" s="13"/>
      <c r="PFA455" s="13"/>
      <c r="PFB455" s="13"/>
      <c r="PFC455" s="13"/>
      <c r="PFD455" s="13"/>
      <c r="PFE455" s="13"/>
      <c r="PFF455" s="13"/>
      <c r="PFG455" s="13"/>
      <c r="PFH455" s="13"/>
      <c r="PFI455" s="13"/>
      <c r="PFJ455" s="13"/>
      <c r="PFK455" s="13"/>
      <c r="PFL455" s="13"/>
      <c r="PFM455" s="13"/>
      <c r="PFN455" s="13"/>
      <c r="PFO455" s="13"/>
      <c r="PFP455" s="13"/>
      <c r="PFQ455" s="13"/>
      <c r="PFR455" s="13"/>
      <c r="PFS455" s="13"/>
      <c r="PFT455" s="13"/>
      <c r="PFU455" s="13"/>
      <c r="PFV455" s="13"/>
      <c r="PFW455" s="13"/>
      <c r="PFX455" s="13"/>
      <c r="PFY455" s="13"/>
      <c r="PFZ455" s="13"/>
      <c r="PGA455" s="13"/>
      <c r="PGB455" s="13"/>
      <c r="PGC455" s="13"/>
      <c r="PGD455" s="13"/>
      <c r="PGE455" s="13"/>
      <c r="PGF455" s="13"/>
      <c r="PGG455" s="13"/>
      <c r="PGH455" s="13"/>
      <c r="PGI455" s="13"/>
      <c r="PGJ455" s="13"/>
      <c r="PGK455" s="13"/>
      <c r="PGL455" s="13"/>
      <c r="PGM455" s="13"/>
      <c r="PGN455" s="13"/>
      <c r="PGO455" s="13"/>
      <c r="PGP455" s="13"/>
      <c r="PGQ455" s="13"/>
      <c r="PGR455" s="13"/>
      <c r="PGS455" s="13"/>
      <c r="PGT455" s="13"/>
      <c r="PGU455" s="13"/>
      <c r="PGV455" s="13"/>
      <c r="PGW455" s="13"/>
      <c r="PGX455" s="13"/>
      <c r="PGY455" s="13"/>
      <c r="PGZ455" s="13"/>
      <c r="PHA455" s="13"/>
      <c r="PHB455" s="13"/>
      <c r="PHC455" s="13"/>
      <c r="PHD455" s="13"/>
      <c r="PHE455" s="13"/>
      <c r="PHF455" s="13"/>
      <c r="PHG455" s="13"/>
      <c r="PHH455" s="13"/>
      <c r="PHI455" s="13"/>
      <c r="PHJ455" s="13"/>
      <c r="PHK455" s="13"/>
      <c r="PHL455" s="13"/>
      <c r="PHM455" s="13"/>
      <c r="PHN455" s="13"/>
      <c r="PHO455" s="13"/>
      <c r="PHP455" s="13"/>
      <c r="PHQ455" s="13"/>
      <c r="PHR455" s="13"/>
      <c r="PHS455" s="13"/>
      <c r="PHT455" s="13"/>
      <c r="PHU455" s="13"/>
      <c r="PHV455" s="13"/>
      <c r="PHW455" s="13"/>
      <c r="PHX455" s="13"/>
      <c r="PHY455" s="13"/>
      <c r="PHZ455" s="13"/>
      <c r="PIA455" s="13"/>
      <c r="PIB455" s="13"/>
      <c r="PIC455" s="13"/>
      <c r="PID455" s="13"/>
      <c r="PIE455" s="13"/>
      <c r="PIF455" s="13"/>
      <c r="PIG455" s="13"/>
      <c r="PIH455" s="13"/>
      <c r="PII455" s="13"/>
      <c r="PIJ455" s="13"/>
      <c r="PIK455" s="13"/>
      <c r="PIL455" s="13"/>
      <c r="PIM455" s="13"/>
      <c r="PIN455" s="13"/>
      <c r="PIO455" s="13"/>
      <c r="PIP455" s="13"/>
      <c r="PIQ455" s="13"/>
      <c r="PIR455" s="13"/>
      <c r="PIS455" s="13"/>
      <c r="PIT455" s="13"/>
      <c r="PIU455" s="13"/>
      <c r="PIV455" s="13"/>
      <c r="PIW455" s="13"/>
      <c r="PIX455" s="13"/>
      <c r="PIY455" s="13"/>
      <c r="PIZ455" s="13"/>
      <c r="PJA455" s="13"/>
      <c r="PJB455" s="13"/>
      <c r="PJC455" s="13"/>
      <c r="PJD455" s="13"/>
      <c r="PJE455" s="13"/>
      <c r="PJF455" s="13"/>
      <c r="PJG455" s="13"/>
      <c r="PJH455" s="13"/>
      <c r="PJI455" s="13"/>
      <c r="PJJ455" s="13"/>
      <c r="PJK455" s="13"/>
      <c r="PJL455" s="13"/>
      <c r="PJM455" s="13"/>
      <c r="PJN455" s="13"/>
      <c r="PJO455" s="13"/>
      <c r="PJP455" s="13"/>
      <c r="PJQ455" s="13"/>
      <c r="PJR455" s="13"/>
      <c r="PJS455" s="13"/>
      <c r="PJT455" s="13"/>
      <c r="PJU455" s="13"/>
      <c r="PJV455" s="13"/>
      <c r="PJW455" s="13"/>
      <c r="PJX455" s="13"/>
      <c r="PJY455" s="13"/>
      <c r="PJZ455" s="13"/>
      <c r="PKA455" s="13"/>
      <c r="PKB455" s="13"/>
      <c r="PKC455" s="13"/>
      <c r="PKD455" s="13"/>
      <c r="PKE455" s="13"/>
      <c r="PKF455" s="13"/>
      <c r="PKG455" s="13"/>
      <c r="PKH455" s="13"/>
      <c r="PKI455" s="13"/>
      <c r="PKJ455" s="13"/>
      <c r="PKK455" s="13"/>
      <c r="PKL455" s="13"/>
      <c r="PKM455" s="13"/>
      <c r="PKN455" s="13"/>
      <c r="PKO455" s="13"/>
      <c r="PKP455" s="13"/>
      <c r="PKQ455" s="13"/>
      <c r="PKR455" s="13"/>
      <c r="PKS455" s="13"/>
      <c r="PKT455" s="13"/>
      <c r="PKU455" s="13"/>
      <c r="PKV455" s="13"/>
      <c r="PKW455" s="13"/>
      <c r="PKX455" s="13"/>
      <c r="PKY455" s="13"/>
      <c r="PKZ455" s="13"/>
      <c r="PLA455" s="13"/>
      <c r="PLB455" s="13"/>
      <c r="PLC455" s="13"/>
      <c r="PLD455" s="13"/>
      <c r="PLE455" s="13"/>
      <c r="PLF455" s="13"/>
      <c r="PLG455" s="13"/>
      <c r="PLH455" s="13"/>
      <c r="PLI455" s="13"/>
      <c r="PLJ455" s="13"/>
      <c r="PLK455" s="13"/>
      <c r="PLL455" s="13"/>
      <c r="PLM455" s="13"/>
      <c r="PLN455" s="13"/>
      <c r="PLO455" s="13"/>
      <c r="PLP455" s="13"/>
      <c r="PLQ455" s="13"/>
      <c r="PLR455" s="13"/>
      <c r="PLS455" s="13"/>
      <c r="PLT455" s="13"/>
      <c r="PLU455" s="13"/>
      <c r="PLV455" s="13"/>
      <c r="PLW455" s="13"/>
      <c r="PLX455" s="13"/>
      <c r="PLY455" s="13"/>
      <c r="PLZ455" s="13"/>
      <c r="PMA455" s="13"/>
      <c r="PMB455" s="13"/>
      <c r="PMC455" s="13"/>
      <c r="PMD455" s="13"/>
      <c r="PME455" s="13"/>
      <c r="PMF455" s="13"/>
      <c r="PMG455" s="13"/>
      <c r="PMH455" s="13"/>
      <c r="PMI455" s="13"/>
      <c r="PMJ455" s="13"/>
      <c r="PMK455" s="13"/>
      <c r="PML455" s="13"/>
      <c r="PMM455" s="13"/>
      <c r="PMN455" s="13"/>
      <c r="PMO455" s="13"/>
      <c r="PMP455" s="13"/>
      <c r="PMQ455" s="13"/>
      <c r="PMR455" s="13"/>
      <c r="PMS455" s="13"/>
      <c r="PMT455" s="13"/>
      <c r="PMU455" s="13"/>
      <c r="PMV455" s="13"/>
      <c r="PMW455" s="13"/>
      <c r="PMX455" s="13"/>
      <c r="PMY455" s="13"/>
      <c r="PMZ455" s="13"/>
      <c r="PNA455" s="13"/>
      <c r="PNB455" s="13"/>
      <c r="PNC455" s="13"/>
      <c r="PND455" s="13"/>
      <c r="PNE455" s="13"/>
      <c r="PNF455" s="13"/>
      <c r="PNG455" s="13"/>
      <c r="PNH455" s="13"/>
      <c r="PNI455" s="13"/>
      <c r="PNJ455" s="13"/>
      <c r="PNK455" s="13"/>
      <c r="PNL455" s="13"/>
      <c r="PNM455" s="13"/>
      <c r="PNN455" s="13"/>
      <c r="PNO455" s="13"/>
      <c r="PNP455" s="13"/>
      <c r="PNQ455" s="13"/>
      <c r="PNR455" s="13"/>
      <c r="PNS455" s="13"/>
      <c r="PNT455" s="13"/>
      <c r="PNU455" s="13"/>
      <c r="PNV455" s="13"/>
      <c r="PNW455" s="13"/>
      <c r="PNX455" s="13"/>
      <c r="PNY455" s="13"/>
      <c r="PNZ455" s="13"/>
      <c r="POA455" s="13"/>
      <c r="POB455" s="13"/>
      <c r="POC455" s="13"/>
      <c r="POD455" s="13"/>
      <c r="POE455" s="13"/>
      <c r="POF455" s="13"/>
      <c r="POG455" s="13"/>
      <c r="POH455" s="13"/>
      <c r="POI455" s="13"/>
      <c r="POJ455" s="13"/>
      <c r="POK455" s="13"/>
      <c r="POL455" s="13"/>
      <c r="POM455" s="13"/>
      <c r="PON455" s="13"/>
      <c r="POO455" s="13"/>
      <c r="POP455" s="13"/>
      <c r="POQ455" s="13"/>
      <c r="POR455" s="13"/>
      <c r="POS455" s="13"/>
      <c r="POT455" s="13"/>
      <c r="POU455" s="13"/>
      <c r="POV455" s="13"/>
      <c r="POW455" s="13"/>
      <c r="POX455" s="13"/>
      <c r="POY455" s="13"/>
      <c r="POZ455" s="13"/>
      <c r="PPA455" s="13"/>
      <c r="PPB455" s="13"/>
      <c r="PPC455" s="13"/>
      <c r="PPD455" s="13"/>
      <c r="PPE455" s="13"/>
      <c r="PPF455" s="13"/>
      <c r="PPG455" s="13"/>
      <c r="PPH455" s="13"/>
      <c r="PPI455" s="13"/>
      <c r="PPJ455" s="13"/>
      <c r="PPK455" s="13"/>
      <c r="PPL455" s="13"/>
      <c r="PPM455" s="13"/>
      <c r="PPN455" s="13"/>
      <c r="PPO455" s="13"/>
      <c r="PPP455" s="13"/>
      <c r="PPQ455" s="13"/>
      <c r="PPR455" s="13"/>
      <c r="PPS455" s="13"/>
      <c r="PPT455" s="13"/>
      <c r="PPU455" s="13"/>
      <c r="PPV455" s="13"/>
      <c r="PPW455" s="13"/>
      <c r="PPX455" s="13"/>
      <c r="PPY455" s="13"/>
      <c r="PPZ455" s="13"/>
      <c r="PQA455" s="13"/>
      <c r="PQB455" s="13"/>
      <c r="PQC455" s="13"/>
      <c r="PQD455" s="13"/>
      <c r="PQE455" s="13"/>
      <c r="PQF455" s="13"/>
      <c r="PQG455" s="13"/>
      <c r="PQH455" s="13"/>
      <c r="PQI455" s="13"/>
      <c r="PQJ455" s="13"/>
      <c r="PQK455" s="13"/>
      <c r="PQL455" s="13"/>
      <c r="PQM455" s="13"/>
      <c r="PQN455" s="13"/>
      <c r="PQO455" s="13"/>
      <c r="PQP455" s="13"/>
      <c r="PQQ455" s="13"/>
      <c r="PQR455" s="13"/>
      <c r="PQS455" s="13"/>
      <c r="PQT455" s="13"/>
      <c r="PQU455" s="13"/>
      <c r="PQV455" s="13"/>
      <c r="PQW455" s="13"/>
      <c r="PQX455" s="13"/>
      <c r="PQY455" s="13"/>
      <c r="PQZ455" s="13"/>
      <c r="PRA455" s="13"/>
      <c r="PRB455" s="13"/>
      <c r="PRC455" s="13"/>
      <c r="PRD455" s="13"/>
      <c r="PRE455" s="13"/>
      <c r="PRF455" s="13"/>
      <c r="PRG455" s="13"/>
      <c r="PRH455" s="13"/>
      <c r="PRI455" s="13"/>
      <c r="PRJ455" s="13"/>
      <c r="PRK455" s="13"/>
      <c r="PRL455" s="13"/>
      <c r="PRM455" s="13"/>
      <c r="PRN455" s="13"/>
      <c r="PRO455" s="13"/>
      <c r="PRP455" s="13"/>
      <c r="PRQ455" s="13"/>
      <c r="PRR455" s="13"/>
      <c r="PRS455" s="13"/>
      <c r="PRT455" s="13"/>
      <c r="PRU455" s="13"/>
      <c r="PRV455" s="13"/>
      <c r="PRW455" s="13"/>
      <c r="PRX455" s="13"/>
      <c r="PRY455" s="13"/>
      <c r="PRZ455" s="13"/>
      <c r="PSA455" s="13"/>
      <c r="PSB455" s="13"/>
      <c r="PSC455" s="13"/>
      <c r="PSD455" s="13"/>
      <c r="PSE455" s="13"/>
      <c r="PSF455" s="13"/>
      <c r="PSG455" s="13"/>
      <c r="PSH455" s="13"/>
      <c r="PSI455" s="13"/>
      <c r="PSJ455" s="13"/>
      <c r="PSK455" s="13"/>
      <c r="PSL455" s="13"/>
      <c r="PSM455" s="13"/>
      <c r="PSN455" s="13"/>
      <c r="PSO455" s="13"/>
      <c r="PSP455" s="13"/>
      <c r="PSQ455" s="13"/>
      <c r="PSR455" s="13"/>
      <c r="PSS455" s="13"/>
      <c r="PST455" s="13"/>
      <c r="PSU455" s="13"/>
      <c r="PSV455" s="13"/>
      <c r="PSW455" s="13"/>
      <c r="PSX455" s="13"/>
      <c r="PSY455" s="13"/>
      <c r="PSZ455" s="13"/>
      <c r="PTA455" s="13"/>
      <c r="PTB455" s="13"/>
      <c r="PTC455" s="13"/>
      <c r="PTD455" s="13"/>
      <c r="PTE455" s="13"/>
      <c r="PTF455" s="13"/>
      <c r="PTG455" s="13"/>
      <c r="PTH455" s="13"/>
      <c r="PTI455" s="13"/>
      <c r="PTJ455" s="13"/>
      <c r="PTK455" s="13"/>
      <c r="PTL455" s="13"/>
      <c r="PTM455" s="13"/>
      <c r="PTN455" s="13"/>
      <c r="PTO455" s="13"/>
      <c r="PTP455" s="13"/>
      <c r="PTQ455" s="13"/>
      <c r="PTR455" s="13"/>
      <c r="PTS455" s="13"/>
      <c r="PTT455" s="13"/>
      <c r="PTU455" s="13"/>
      <c r="PTV455" s="13"/>
      <c r="PTW455" s="13"/>
      <c r="PTX455" s="13"/>
      <c r="PTY455" s="13"/>
      <c r="PTZ455" s="13"/>
      <c r="PUA455" s="13"/>
      <c r="PUB455" s="13"/>
      <c r="PUC455" s="13"/>
      <c r="PUD455" s="13"/>
      <c r="PUE455" s="13"/>
      <c r="PUF455" s="13"/>
      <c r="PUG455" s="13"/>
      <c r="PUH455" s="13"/>
      <c r="PUI455" s="13"/>
      <c r="PUJ455" s="13"/>
      <c r="PUK455" s="13"/>
      <c r="PUL455" s="13"/>
      <c r="PUM455" s="13"/>
      <c r="PUN455" s="13"/>
      <c r="PUO455" s="13"/>
      <c r="PUP455" s="13"/>
      <c r="PUQ455" s="13"/>
      <c r="PUR455" s="13"/>
      <c r="PUS455" s="13"/>
      <c r="PUT455" s="13"/>
      <c r="PUU455" s="13"/>
      <c r="PUV455" s="13"/>
      <c r="PUW455" s="13"/>
      <c r="PUX455" s="13"/>
      <c r="PUY455" s="13"/>
      <c r="PUZ455" s="13"/>
      <c r="PVA455" s="13"/>
      <c r="PVB455" s="13"/>
      <c r="PVC455" s="13"/>
      <c r="PVD455" s="13"/>
      <c r="PVE455" s="13"/>
      <c r="PVF455" s="13"/>
      <c r="PVG455" s="13"/>
      <c r="PVH455" s="13"/>
      <c r="PVI455" s="13"/>
      <c r="PVJ455" s="13"/>
      <c r="PVK455" s="13"/>
      <c r="PVL455" s="13"/>
      <c r="PVM455" s="13"/>
      <c r="PVN455" s="13"/>
      <c r="PVO455" s="13"/>
      <c r="PVP455" s="13"/>
      <c r="PVQ455" s="13"/>
      <c r="PVR455" s="13"/>
      <c r="PVS455" s="13"/>
      <c r="PVT455" s="13"/>
      <c r="PVU455" s="13"/>
      <c r="PVV455" s="13"/>
      <c r="PVW455" s="13"/>
      <c r="PVX455" s="13"/>
      <c r="PVY455" s="13"/>
      <c r="PVZ455" s="13"/>
      <c r="PWA455" s="13"/>
      <c r="PWB455" s="13"/>
      <c r="PWC455" s="13"/>
      <c r="PWD455" s="13"/>
      <c r="PWE455" s="13"/>
      <c r="PWF455" s="13"/>
      <c r="PWG455" s="13"/>
      <c r="PWH455" s="13"/>
      <c r="PWI455" s="13"/>
      <c r="PWJ455" s="13"/>
      <c r="PWK455" s="13"/>
      <c r="PWL455" s="13"/>
      <c r="PWM455" s="13"/>
      <c r="PWN455" s="13"/>
      <c r="PWO455" s="13"/>
      <c r="PWP455" s="13"/>
      <c r="PWQ455" s="13"/>
      <c r="PWR455" s="13"/>
      <c r="PWS455" s="13"/>
      <c r="PWT455" s="13"/>
      <c r="PWU455" s="13"/>
      <c r="PWV455" s="13"/>
      <c r="PWW455" s="13"/>
      <c r="PWX455" s="13"/>
      <c r="PWY455" s="13"/>
      <c r="PWZ455" s="13"/>
      <c r="PXA455" s="13"/>
      <c r="PXB455" s="13"/>
      <c r="PXC455" s="13"/>
      <c r="PXD455" s="13"/>
      <c r="PXE455" s="13"/>
      <c r="PXF455" s="13"/>
      <c r="PXG455" s="13"/>
      <c r="PXH455" s="13"/>
      <c r="PXI455" s="13"/>
      <c r="PXJ455" s="13"/>
      <c r="PXK455" s="13"/>
      <c r="PXL455" s="13"/>
      <c r="PXM455" s="13"/>
      <c r="PXN455" s="13"/>
      <c r="PXO455" s="13"/>
      <c r="PXP455" s="13"/>
      <c r="PXQ455" s="13"/>
      <c r="PXR455" s="13"/>
      <c r="PXS455" s="13"/>
      <c r="PXT455" s="13"/>
      <c r="PXU455" s="13"/>
      <c r="PXV455" s="13"/>
      <c r="PXW455" s="13"/>
      <c r="PXX455" s="13"/>
      <c r="PXY455" s="13"/>
      <c r="PXZ455" s="13"/>
      <c r="PYA455" s="13"/>
      <c r="PYB455" s="13"/>
      <c r="PYC455" s="13"/>
      <c r="PYD455" s="13"/>
      <c r="PYE455" s="13"/>
      <c r="PYF455" s="13"/>
      <c r="PYG455" s="13"/>
      <c r="PYH455" s="13"/>
      <c r="PYI455" s="13"/>
      <c r="PYJ455" s="13"/>
      <c r="PYK455" s="13"/>
      <c r="PYL455" s="13"/>
      <c r="PYM455" s="13"/>
      <c r="PYN455" s="13"/>
      <c r="PYO455" s="13"/>
      <c r="PYP455" s="13"/>
      <c r="PYQ455" s="13"/>
      <c r="PYR455" s="13"/>
      <c r="PYS455" s="13"/>
      <c r="PYT455" s="13"/>
      <c r="PYU455" s="13"/>
      <c r="PYV455" s="13"/>
      <c r="PYW455" s="13"/>
      <c r="PYX455" s="13"/>
      <c r="PYY455" s="13"/>
      <c r="PYZ455" s="13"/>
      <c r="PZA455" s="13"/>
      <c r="PZB455" s="13"/>
      <c r="PZC455" s="13"/>
      <c r="PZD455" s="13"/>
      <c r="PZE455" s="13"/>
      <c r="PZF455" s="13"/>
      <c r="PZG455" s="13"/>
      <c r="PZH455" s="13"/>
      <c r="PZI455" s="13"/>
      <c r="PZJ455" s="13"/>
      <c r="PZK455" s="13"/>
      <c r="PZL455" s="13"/>
      <c r="PZM455" s="13"/>
      <c r="PZN455" s="13"/>
      <c r="PZO455" s="13"/>
      <c r="PZP455" s="13"/>
      <c r="PZQ455" s="13"/>
      <c r="PZR455" s="13"/>
      <c r="PZS455" s="13"/>
      <c r="PZT455" s="13"/>
      <c r="PZU455" s="13"/>
      <c r="PZV455" s="13"/>
      <c r="PZW455" s="13"/>
      <c r="PZX455" s="13"/>
      <c r="PZY455" s="13"/>
      <c r="PZZ455" s="13"/>
      <c r="QAA455" s="13"/>
      <c r="QAB455" s="13"/>
      <c r="QAC455" s="13"/>
      <c r="QAD455" s="13"/>
      <c r="QAE455" s="13"/>
      <c r="QAF455" s="13"/>
      <c r="QAG455" s="13"/>
      <c r="QAH455" s="13"/>
      <c r="QAI455" s="13"/>
      <c r="QAJ455" s="13"/>
      <c r="QAK455" s="13"/>
      <c r="QAL455" s="13"/>
      <c r="QAM455" s="13"/>
      <c r="QAN455" s="13"/>
      <c r="QAO455" s="13"/>
      <c r="QAP455" s="13"/>
      <c r="QAQ455" s="13"/>
      <c r="QAR455" s="13"/>
      <c r="QAS455" s="13"/>
      <c r="QAT455" s="13"/>
      <c r="QAU455" s="13"/>
      <c r="QAV455" s="13"/>
      <c r="QAW455" s="13"/>
      <c r="QAX455" s="13"/>
      <c r="QAY455" s="13"/>
      <c r="QAZ455" s="13"/>
      <c r="QBA455" s="13"/>
      <c r="QBB455" s="13"/>
      <c r="QBC455" s="13"/>
      <c r="QBD455" s="13"/>
      <c r="QBE455" s="13"/>
      <c r="QBF455" s="13"/>
      <c r="QBG455" s="13"/>
      <c r="QBH455" s="13"/>
      <c r="QBI455" s="13"/>
      <c r="QBJ455" s="13"/>
      <c r="QBK455" s="13"/>
      <c r="QBL455" s="13"/>
      <c r="QBM455" s="13"/>
      <c r="QBN455" s="13"/>
      <c r="QBO455" s="13"/>
      <c r="QBP455" s="13"/>
      <c r="QBQ455" s="13"/>
      <c r="QBR455" s="13"/>
      <c r="QBS455" s="13"/>
      <c r="QBT455" s="13"/>
      <c r="QBU455" s="13"/>
      <c r="QBV455" s="13"/>
      <c r="QBW455" s="13"/>
      <c r="QBX455" s="13"/>
      <c r="QBY455" s="13"/>
      <c r="QBZ455" s="13"/>
      <c r="QCA455" s="13"/>
      <c r="QCB455" s="13"/>
      <c r="QCC455" s="13"/>
      <c r="QCD455" s="13"/>
      <c r="QCE455" s="13"/>
      <c r="QCF455" s="13"/>
      <c r="QCG455" s="13"/>
      <c r="QCH455" s="13"/>
      <c r="QCI455" s="13"/>
      <c r="QCJ455" s="13"/>
      <c r="QCK455" s="13"/>
      <c r="QCL455" s="13"/>
      <c r="QCM455" s="13"/>
      <c r="QCN455" s="13"/>
      <c r="QCO455" s="13"/>
      <c r="QCP455" s="13"/>
      <c r="QCQ455" s="13"/>
      <c r="QCR455" s="13"/>
      <c r="QCS455" s="13"/>
      <c r="QCT455" s="13"/>
      <c r="QCU455" s="13"/>
      <c r="QCV455" s="13"/>
      <c r="QCW455" s="13"/>
      <c r="QCX455" s="13"/>
      <c r="QCY455" s="13"/>
      <c r="QCZ455" s="13"/>
      <c r="QDA455" s="13"/>
      <c r="QDB455" s="13"/>
      <c r="QDC455" s="13"/>
      <c r="QDD455" s="13"/>
      <c r="QDE455" s="13"/>
      <c r="QDF455" s="13"/>
      <c r="QDG455" s="13"/>
      <c r="QDH455" s="13"/>
      <c r="QDI455" s="13"/>
      <c r="QDJ455" s="13"/>
      <c r="QDK455" s="13"/>
      <c r="QDL455" s="13"/>
      <c r="QDM455" s="13"/>
      <c r="QDN455" s="13"/>
      <c r="QDO455" s="13"/>
      <c r="QDP455" s="13"/>
      <c r="QDQ455" s="13"/>
      <c r="QDR455" s="13"/>
      <c r="QDS455" s="13"/>
      <c r="QDT455" s="13"/>
      <c r="QDU455" s="13"/>
      <c r="QDV455" s="13"/>
      <c r="QDW455" s="13"/>
      <c r="QDX455" s="13"/>
      <c r="QDY455" s="13"/>
      <c r="QDZ455" s="13"/>
      <c r="QEA455" s="13"/>
      <c r="QEB455" s="13"/>
      <c r="QEC455" s="13"/>
      <c r="QED455" s="13"/>
      <c r="QEE455" s="13"/>
      <c r="QEF455" s="13"/>
      <c r="QEG455" s="13"/>
      <c r="QEH455" s="13"/>
      <c r="QEI455" s="13"/>
      <c r="QEJ455" s="13"/>
      <c r="QEK455" s="13"/>
      <c r="QEL455" s="13"/>
      <c r="QEM455" s="13"/>
      <c r="QEN455" s="13"/>
      <c r="QEO455" s="13"/>
      <c r="QEP455" s="13"/>
      <c r="QEQ455" s="13"/>
      <c r="QER455" s="13"/>
      <c r="QES455" s="13"/>
      <c r="QET455" s="13"/>
      <c r="QEU455" s="13"/>
      <c r="QEV455" s="13"/>
      <c r="QEW455" s="13"/>
      <c r="QEX455" s="13"/>
      <c r="QEY455" s="13"/>
      <c r="QEZ455" s="13"/>
      <c r="QFA455" s="13"/>
      <c r="QFB455" s="13"/>
      <c r="QFC455" s="13"/>
      <c r="QFD455" s="13"/>
      <c r="QFE455" s="13"/>
      <c r="QFF455" s="13"/>
      <c r="QFG455" s="13"/>
      <c r="QFH455" s="13"/>
      <c r="QFI455" s="13"/>
      <c r="QFJ455" s="13"/>
      <c r="QFK455" s="13"/>
      <c r="QFL455" s="13"/>
      <c r="QFM455" s="13"/>
      <c r="QFN455" s="13"/>
      <c r="QFO455" s="13"/>
      <c r="QFP455" s="13"/>
      <c r="QFQ455" s="13"/>
      <c r="QFR455" s="13"/>
      <c r="QFS455" s="13"/>
      <c r="QFT455" s="13"/>
      <c r="QFU455" s="13"/>
      <c r="QFV455" s="13"/>
      <c r="QFW455" s="13"/>
      <c r="QFX455" s="13"/>
      <c r="QFY455" s="13"/>
      <c r="QFZ455" s="13"/>
      <c r="QGA455" s="13"/>
      <c r="QGB455" s="13"/>
      <c r="QGC455" s="13"/>
      <c r="QGD455" s="13"/>
      <c r="QGE455" s="13"/>
      <c r="QGF455" s="13"/>
      <c r="QGG455" s="13"/>
      <c r="QGH455" s="13"/>
      <c r="QGI455" s="13"/>
      <c r="QGJ455" s="13"/>
      <c r="QGK455" s="13"/>
      <c r="QGL455" s="13"/>
      <c r="QGM455" s="13"/>
      <c r="QGN455" s="13"/>
      <c r="QGO455" s="13"/>
      <c r="QGP455" s="13"/>
      <c r="QGQ455" s="13"/>
      <c r="QGR455" s="13"/>
      <c r="QGS455" s="13"/>
      <c r="QGT455" s="13"/>
      <c r="QGU455" s="13"/>
      <c r="QGV455" s="13"/>
      <c r="QGW455" s="13"/>
      <c r="QGX455" s="13"/>
      <c r="QGY455" s="13"/>
      <c r="QGZ455" s="13"/>
      <c r="QHA455" s="13"/>
      <c r="QHB455" s="13"/>
      <c r="QHC455" s="13"/>
      <c r="QHD455" s="13"/>
      <c r="QHE455" s="13"/>
      <c r="QHF455" s="13"/>
      <c r="QHG455" s="13"/>
      <c r="QHH455" s="13"/>
      <c r="QHI455" s="13"/>
      <c r="QHJ455" s="13"/>
      <c r="QHK455" s="13"/>
      <c r="QHL455" s="13"/>
      <c r="QHM455" s="13"/>
      <c r="QHN455" s="13"/>
      <c r="QHO455" s="13"/>
      <c r="QHP455" s="13"/>
      <c r="QHQ455" s="13"/>
      <c r="QHR455" s="13"/>
      <c r="QHS455" s="13"/>
      <c r="QHT455" s="13"/>
      <c r="QHU455" s="13"/>
      <c r="QHV455" s="13"/>
      <c r="QHW455" s="13"/>
      <c r="QHX455" s="13"/>
      <c r="QHY455" s="13"/>
      <c r="QHZ455" s="13"/>
      <c r="QIA455" s="13"/>
      <c r="QIB455" s="13"/>
      <c r="QIC455" s="13"/>
      <c r="QID455" s="13"/>
      <c r="QIE455" s="13"/>
      <c r="QIF455" s="13"/>
      <c r="QIG455" s="13"/>
      <c r="QIH455" s="13"/>
      <c r="QII455" s="13"/>
      <c r="QIJ455" s="13"/>
      <c r="QIK455" s="13"/>
      <c r="QIL455" s="13"/>
      <c r="QIM455" s="13"/>
      <c r="QIN455" s="13"/>
      <c r="QIO455" s="13"/>
      <c r="QIP455" s="13"/>
      <c r="QIQ455" s="13"/>
      <c r="QIR455" s="13"/>
      <c r="QIS455" s="13"/>
      <c r="QIT455" s="13"/>
      <c r="QIU455" s="13"/>
      <c r="QIV455" s="13"/>
      <c r="QIW455" s="13"/>
      <c r="QIX455" s="13"/>
      <c r="QIY455" s="13"/>
      <c r="QIZ455" s="13"/>
      <c r="QJA455" s="13"/>
      <c r="QJB455" s="13"/>
      <c r="QJC455" s="13"/>
      <c r="QJD455" s="13"/>
      <c r="QJE455" s="13"/>
      <c r="QJF455" s="13"/>
      <c r="QJG455" s="13"/>
      <c r="QJH455" s="13"/>
      <c r="QJI455" s="13"/>
      <c r="QJJ455" s="13"/>
      <c r="QJK455" s="13"/>
      <c r="QJL455" s="13"/>
      <c r="QJM455" s="13"/>
      <c r="QJN455" s="13"/>
      <c r="QJO455" s="13"/>
      <c r="QJP455" s="13"/>
      <c r="QJQ455" s="13"/>
      <c r="QJR455" s="13"/>
      <c r="QJS455" s="13"/>
      <c r="QJT455" s="13"/>
      <c r="QJU455" s="13"/>
      <c r="QJV455" s="13"/>
      <c r="QJW455" s="13"/>
      <c r="QJX455" s="13"/>
      <c r="QJY455" s="13"/>
      <c r="QJZ455" s="13"/>
      <c r="QKA455" s="13"/>
      <c r="QKB455" s="13"/>
      <c r="QKC455" s="13"/>
      <c r="QKD455" s="13"/>
      <c r="QKE455" s="13"/>
      <c r="QKF455" s="13"/>
      <c r="QKG455" s="13"/>
      <c r="QKH455" s="13"/>
      <c r="QKI455" s="13"/>
      <c r="QKJ455" s="13"/>
      <c r="QKK455" s="13"/>
      <c r="QKL455" s="13"/>
      <c r="QKM455" s="13"/>
      <c r="QKN455" s="13"/>
      <c r="QKO455" s="13"/>
      <c r="QKP455" s="13"/>
      <c r="QKQ455" s="13"/>
      <c r="QKR455" s="13"/>
      <c r="QKS455" s="13"/>
      <c r="QKT455" s="13"/>
      <c r="QKU455" s="13"/>
      <c r="QKV455" s="13"/>
      <c r="QKW455" s="13"/>
      <c r="QKX455" s="13"/>
      <c r="QKY455" s="13"/>
      <c r="QKZ455" s="13"/>
      <c r="QLA455" s="13"/>
      <c r="QLB455" s="13"/>
      <c r="QLC455" s="13"/>
      <c r="QLD455" s="13"/>
      <c r="QLE455" s="13"/>
      <c r="QLF455" s="13"/>
      <c r="QLG455" s="13"/>
      <c r="QLH455" s="13"/>
      <c r="QLI455" s="13"/>
      <c r="QLJ455" s="13"/>
      <c r="QLK455" s="13"/>
      <c r="QLL455" s="13"/>
      <c r="QLM455" s="13"/>
      <c r="QLN455" s="13"/>
      <c r="QLO455" s="13"/>
      <c r="QLP455" s="13"/>
      <c r="QLQ455" s="13"/>
      <c r="QLR455" s="13"/>
      <c r="QLS455" s="13"/>
      <c r="QLT455" s="13"/>
      <c r="QLU455" s="13"/>
      <c r="QLV455" s="13"/>
      <c r="QLW455" s="13"/>
      <c r="QLX455" s="13"/>
      <c r="QLY455" s="13"/>
      <c r="QLZ455" s="13"/>
      <c r="QMA455" s="13"/>
      <c r="QMB455" s="13"/>
      <c r="QMC455" s="13"/>
      <c r="QMD455" s="13"/>
      <c r="QME455" s="13"/>
      <c r="QMF455" s="13"/>
      <c r="QMG455" s="13"/>
      <c r="QMH455" s="13"/>
      <c r="QMI455" s="13"/>
      <c r="QMJ455" s="13"/>
      <c r="QMK455" s="13"/>
      <c r="QML455" s="13"/>
      <c r="QMM455" s="13"/>
      <c r="QMN455" s="13"/>
      <c r="QMO455" s="13"/>
      <c r="QMP455" s="13"/>
      <c r="QMQ455" s="13"/>
      <c r="QMR455" s="13"/>
      <c r="QMS455" s="13"/>
      <c r="QMT455" s="13"/>
      <c r="QMU455" s="13"/>
      <c r="QMV455" s="13"/>
      <c r="QMW455" s="13"/>
      <c r="QMX455" s="13"/>
      <c r="QMY455" s="13"/>
      <c r="QMZ455" s="13"/>
      <c r="QNA455" s="13"/>
      <c r="QNB455" s="13"/>
      <c r="QNC455" s="13"/>
      <c r="QND455" s="13"/>
      <c r="QNE455" s="13"/>
      <c r="QNF455" s="13"/>
      <c r="QNG455" s="13"/>
      <c r="QNH455" s="13"/>
      <c r="QNI455" s="13"/>
      <c r="QNJ455" s="13"/>
      <c r="QNK455" s="13"/>
      <c r="QNL455" s="13"/>
      <c r="QNM455" s="13"/>
      <c r="QNN455" s="13"/>
      <c r="QNO455" s="13"/>
      <c r="QNP455" s="13"/>
      <c r="QNQ455" s="13"/>
      <c r="QNR455" s="13"/>
      <c r="QNS455" s="13"/>
      <c r="QNT455" s="13"/>
      <c r="QNU455" s="13"/>
      <c r="QNV455" s="13"/>
      <c r="QNW455" s="13"/>
      <c r="QNX455" s="13"/>
      <c r="QNY455" s="13"/>
      <c r="QNZ455" s="13"/>
      <c r="QOA455" s="13"/>
      <c r="QOB455" s="13"/>
      <c r="QOC455" s="13"/>
      <c r="QOD455" s="13"/>
      <c r="QOE455" s="13"/>
      <c r="QOF455" s="13"/>
      <c r="QOG455" s="13"/>
      <c r="QOH455" s="13"/>
      <c r="QOI455" s="13"/>
      <c r="QOJ455" s="13"/>
      <c r="QOK455" s="13"/>
      <c r="QOL455" s="13"/>
      <c r="QOM455" s="13"/>
      <c r="QON455" s="13"/>
      <c r="QOO455" s="13"/>
      <c r="QOP455" s="13"/>
      <c r="QOQ455" s="13"/>
      <c r="QOR455" s="13"/>
      <c r="QOS455" s="13"/>
      <c r="QOT455" s="13"/>
      <c r="QOU455" s="13"/>
      <c r="QOV455" s="13"/>
      <c r="QOW455" s="13"/>
      <c r="QOX455" s="13"/>
      <c r="QOY455" s="13"/>
      <c r="QOZ455" s="13"/>
      <c r="QPA455" s="13"/>
      <c r="QPB455" s="13"/>
      <c r="QPC455" s="13"/>
      <c r="QPD455" s="13"/>
      <c r="QPE455" s="13"/>
      <c r="QPF455" s="13"/>
      <c r="QPG455" s="13"/>
      <c r="QPH455" s="13"/>
      <c r="QPI455" s="13"/>
      <c r="QPJ455" s="13"/>
      <c r="QPK455" s="13"/>
      <c r="QPL455" s="13"/>
      <c r="QPM455" s="13"/>
      <c r="QPN455" s="13"/>
      <c r="QPO455" s="13"/>
      <c r="QPP455" s="13"/>
      <c r="QPQ455" s="13"/>
      <c r="QPR455" s="13"/>
      <c r="QPS455" s="13"/>
      <c r="QPT455" s="13"/>
      <c r="QPU455" s="13"/>
      <c r="QPV455" s="13"/>
      <c r="QPW455" s="13"/>
      <c r="QPX455" s="13"/>
      <c r="QPY455" s="13"/>
      <c r="QPZ455" s="13"/>
      <c r="QQA455" s="13"/>
      <c r="QQB455" s="13"/>
      <c r="QQC455" s="13"/>
      <c r="QQD455" s="13"/>
      <c r="QQE455" s="13"/>
      <c r="QQF455" s="13"/>
      <c r="QQG455" s="13"/>
      <c r="QQH455" s="13"/>
      <c r="QQI455" s="13"/>
      <c r="QQJ455" s="13"/>
      <c r="QQK455" s="13"/>
      <c r="QQL455" s="13"/>
      <c r="QQM455" s="13"/>
      <c r="QQN455" s="13"/>
      <c r="QQO455" s="13"/>
      <c r="QQP455" s="13"/>
      <c r="QQQ455" s="13"/>
      <c r="QQR455" s="13"/>
      <c r="QQS455" s="13"/>
      <c r="QQT455" s="13"/>
      <c r="QQU455" s="13"/>
      <c r="QQV455" s="13"/>
      <c r="QQW455" s="13"/>
      <c r="QQX455" s="13"/>
      <c r="QQY455" s="13"/>
      <c r="QQZ455" s="13"/>
      <c r="QRA455" s="13"/>
      <c r="QRB455" s="13"/>
      <c r="QRC455" s="13"/>
      <c r="QRD455" s="13"/>
      <c r="QRE455" s="13"/>
      <c r="QRF455" s="13"/>
      <c r="QRG455" s="13"/>
      <c r="QRH455" s="13"/>
      <c r="QRI455" s="13"/>
      <c r="QRJ455" s="13"/>
      <c r="QRK455" s="13"/>
      <c r="QRL455" s="13"/>
      <c r="QRM455" s="13"/>
      <c r="QRN455" s="13"/>
      <c r="QRO455" s="13"/>
      <c r="QRP455" s="13"/>
      <c r="QRQ455" s="13"/>
      <c r="QRR455" s="13"/>
      <c r="QRS455" s="13"/>
      <c r="QRT455" s="13"/>
      <c r="QRU455" s="13"/>
      <c r="QRV455" s="13"/>
      <c r="QRW455" s="13"/>
      <c r="QRX455" s="13"/>
      <c r="QRY455" s="13"/>
      <c r="QRZ455" s="13"/>
      <c r="QSA455" s="13"/>
      <c r="QSB455" s="13"/>
      <c r="QSC455" s="13"/>
      <c r="QSD455" s="13"/>
      <c r="QSE455" s="13"/>
      <c r="QSF455" s="13"/>
      <c r="QSG455" s="13"/>
      <c r="QSH455" s="13"/>
      <c r="QSI455" s="13"/>
      <c r="QSJ455" s="13"/>
      <c r="QSK455" s="13"/>
      <c r="QSL455" s="13"/>
      <c r="QSM455" s="13"/>
      <c r="QSN455" s="13"/>
      <c r="QSO455" s="13"/>
      <c r="QSP455" s="13"/>
      <c r="QSQ455" s="13"/>
      <c r="QSR455" s="13"/>
      <c r="QSS455" s="13"/>
      <c r="QST455" s="13"/>
      <c r="QSU455" s="13"/>
      <c r="QSV455" s="13"/>
      <c r="QSW455" s="13"/>
      <c r="QSX455" s="13"/>
      <c r="QSY455" s="13"/>
      <c r="QSZ455" s="13"/>
      <c r="QTA455" s="13"/>
      <c r="QTB455" s="13"/>
      <c r="QTC455" s="13"/>
      <c r="QTD455" s="13"/>
      <c r="QTE455" s="13"/>
      <c r="QTF455" s="13"/>
      <c r="QTG455" s="13"/>
      <c r="QTH455" s="13"/>
      <c r="QTI455" s="13"/>
      <c r="QTJ455" s="13"/>
      <c r="QTK455" s="13"/>
      <c r="QTL455" s="13"/>
      <c r="QTM455" s="13"/>
      <c r="QTN455" s="13"/>
      <c r="QTO455" s="13"/>
      <c r="QTP455" s="13"/>
      <c r="QTQ455" s="13"/>
      <c r="QTR455" s="13"/>
      <c r="QTS455" s="13"/>
      <c r="QTT455" s="13"/>
      <c r="QTU455" s="13"/>
      <c r="QTV455" s="13"/>
      <c r="QTW455" s="13"/>
      <c r="QTX455" s="13"/>
      <c r="QTY455" s="13"/>
      <c r="QTZ455" s="13"/>
      <c r="QUA455" s="13"/>
      <c r="QUB455" s="13"/>
      <c r="QUC455" s="13"/>
      <c r="QUD455" s="13"/>
      <c r="QUE455" s="13"/>
      <c r="QUF455" s="13"/>
      <c r="QUG455" s="13"/>
      <c r="QUH455" s="13"/>
      <c r="QUI455" s="13"/>
      <c r="QUJ455" s="13"/>
      <c r="QUK455" s="13"/>
      <c r="QUL455" s="13"/>
      <c r="QUM455" s="13"/>
      <c r="QUN455" s="13"/>
      <c r="QUO455" s="13"/>
      <c r="QUP455" s="13"/>
      <c r="QUQ455" s="13"/>
      <c r="QUR455" s="13"/>
      <c r="QUS455" s="13"/>
      <c r="QUT455" s="13"/>
      <c r="QUU455" s="13"/>
      <c r="QUV455" s="13"/>
      <c r="QUW455" s="13"/>
      <c r="QUX455" s="13"/>
      <c r="QUY455" s="13"/>
      <c r="QUZ455" s="13"/>
      <c r="QVA455" s="13"/>
      <c r="QVB455" s="13"/>
      <c r="QVC455" s="13"/>
      <c r="QVD455" s="13"/>
      <c r="QVE455" s="13"/>
      <c r="QVF455" s="13"/>
      <c r="QVG455" s="13"/>
      <c r="QVH455" s="13"/>
      <c r="QVI455" s="13"/>
      <c r="QVJ455" s="13"/>
      <c r="QVK455" s="13"/>
      <c r="QVL455" s="13"/>
      <c r="QVM455" s="13"/>
      <c r="QVN455" s="13"/>
      <c r="QVO455" s="13"/>
      <c r="QVP455" s="13"/>
      <c r="QVQ455" s="13"/>
      <c r="QVR455" s="13"/>
      <c r="QVS455" s="13"/>
      <c r="QVT455" s="13"/>
      <c r="QVU455" s="13"/>
      <c r="QVV455" s="13"/>
      <c r="QVW455" s="13"/>
      <c r="QVX455" s="13"/>
      <c r="QVY455" s="13"/>
      <c r="QVZ455" s="13"/>
      <c r="QWA455" s="13"/>
      <c r="QWB455" s="13"/>
      <c r="QWC455" s="13"/>
      <c r="QWD455" s="13"/>
      <c r="QWE455" s="13"/>
      <c r="QWF455" s="13"/>
      <c r="QWG455" s="13"/>
      <c r="QWH455" s="13"/>
      <c r="QWI455" s="13"/>
      <c r="QWJ455" s="13"/>
      <c r="QWK455" s="13"/>
      <c r="QWL455" s="13"/>
      <c r="QWM455" s="13"/>
      <c r="QWN455" s="13"/>
      <c r="QWO455" s="13"/>
      <c r="QWP455" s="13"/>
      <c r="QWQ455" s="13"/>
      <c r="QWR455" s="13"/>
      <c r="QWS455" s="13"/>
      <c r="QWT455" s="13"/>
      <c r="QWU455" s="13"/>
      <c r="QWV455" s="13"/>
      <c r="QWW455" s="13"/>
      <c r="QWX455" s="13"/>
      <c r="QWY455" s="13"/>
      <c r="QWZ455" s="13"/>
      <c r="QXA455" s="13"/>
      <c r="QXB455" s="13"/>
      <c r="QXC455" s="13"/>
      <c r="QXD455" s="13"/>
      <c r="QXE455" s="13"/>
      <c r="QXF455" s="13"/>
      <c r="QXG455" s="13"/>
      <c r="QXH455" s="13"/>
      <c r="QXI455" s="13"/>
      <c r="QXJ455" s="13"/>
      <c r="QXK455" s="13"/>
      <c r="QXL455" s="13"/>
      <c r="QXM455" s="13"/>
      <c r="QXN455" s="13"/>
      <c r="QXO455" s="13"/>
      <c r="QXP455" s="13"/>
      <c r="QXQ455" s="13"/>
      <c r="QXR455" s="13"/>
      <c r="QXS455" s="13"/>
      <c r="QXT455" s="13"/>
      <c r="QXU455" s="13"/>
      <c r="QXV455" s="13"/>
      <c r="QXW455" s="13"/>
      <c r="QXX455" s="13"/>
      <c r="QXY455" s="13"/>
      <c r="QXZ455" s="13"/>
      <c r="QYA455" s="13"/>
      <c r="QYB455" s="13"/>
      <c r="QYC455" s="13"/>
      <c r="QYD455" s="13"/>
      <c r="QYE455" s="13"/>
      <c r="QYF455" s="13"/>
      <c r="QYG455" s="13"/>
      <c r="QYH455" s="13"/>
      <c r="QYI455" s="13"/>
      <c r="QYJ455" s="13"/>
      <c r="QYK455" s="13"/>
      <c r="QYL455" s="13"/>
      <c r="QYM455" s="13"/>
      <c r="QYN455" s="13"/>
      <c r="QYO455" s="13"/>
      <c r="QYP455" s="13"/>
      <c r="QYQ455" s="13"/>
      <c r="QYR455" s="13"/>
      <c r="QYS455" s="13"/>
      <c r="QYT455" s="13"/>
      <c r="QYU455" s="13"/>
      <c r="QYV455" s="13"/>
      <c r="QYW455" s="13"/>
      <c r="QYX455" s="13"/>
      <c r="QYY455" s="13"/>
      <c r="QYZ455" s="13"/>
      <c r="QZA455" s="13"/>
      <c r="QZB455" s="13"/>
      <c r="QZC455" s="13"/>
      <c r="QZD455" s="13"/>
      <c r="QZE455" s="13"/>
      <c r="QZF455" s="13"/>
      <c r="QZG455" s="13"/>
      <c r="QZH455" s="13"/>
      <c r="QZI455" s="13"/>
      <c r="QZJ455" s="13"/>
      <c r="QZK455" s="13"/>
      <c r="QZL455" s="13"/>
      <c r="QZM455" s="13"/>
      <c r="QZN455" s="13"/>
      <c r="QZO455" s="13"/>
      <c r="QZP455" s="13"/>
      <c r="QZQ455" s="13"/>
      <c r="QZR455" s="13"/>
      <c r="QZS455" s="13"/>
      <c r="QZT455" s="13"/>
      <c r="QZU455" s="13"/>
      <c r="QZV455" s="13"/>
      <c r="QZW455" s="13"/>
      <c r="QZX455" s="13"/>
      <c r="QZY455" s="13"/>
      <c r="QZZ455" s="13"/>
      <c r="RAA455" s="13"/>
      <c r="RAB455" s="13"/>
      <c r="RAC455" s="13"/>
      <c r="RAD455" s="13"/>
      <c r="RAE455" s="13"/>
      <c r="RAF455" s="13"/>
      <c r="RAG455" s="13"/>
      <c r="RAH455" s="13"/>
      <c r="RAI455" s="13"/>
      <c r="RAJ455" s="13"/>
      <c r="RAK455" s="13"/>
      <c r="RAL455" s="13"/>
      <c r="RAM455" s="13"/>
      <c r="RAN455" s="13"/>
      <c r="RAO455" s="13"/>
      <c r="RAP455" s="13"/>
      <c r="RAQ455" s="13"/>
      <c r="RAR455" s="13"/>
      <c r="RAS455" s="13"/>
      <c r="RAT455" s="13"/>
      <c r="RAU455" s="13"/>
      <c r="RAV455" s="13"/>
      <c r="RAW455" s="13"/>
      <c r="RAX455" s="13"/>
      <c r="RAY455" s="13"/>
      <c r="RAZ455" s="13"/>
      <c r="RBA455" s="13"/>
      <c r="RBB455" s="13"/>
      <c r="RBC455" s="13"/>
      <c r="RBD455" s="13"/>
      <c r="RBE455" s="13"/>
      <c r="RBF455" s="13"/>
      <c r="RBG455" s="13"/>
      <c r="RBH455" s="13"/>
      <c r="RBI455" s="13"/>
      <c r="RBJ455" s="13"/>
      <c r="RBK455" s="13"/>
      <c r="RBL455" s="13"/>
      <c r="RBM455" s="13"/>
      <c r="RBN455" s="13"/>
      <c r="RBO455" s="13"/>
      <c r="RBP455" s="13"/>
      <c r="RBQ455" s="13"/>
      <c r="RBR455" s="13"/>
      <c r="RBS455" s="13"/>
      <c r="RBT455" s="13"/>
      <c r="RBU455" s="13"/>
      <c r="RBV455" s="13"/>
      <c r="RBW455" s="13"/>
      <c r="RBX455" s="13"/>
      <c r="RBY455" s="13"/>
      <c r="RBZ455" s="13"/>
      <c r="RCA455" s="13"/>
      <c r="RCB455" s="13"/>
      <c r="RCC455" s="13"/>
      <c r="RCD455" s="13"/>
      <c r="RCE455" s="13"/>
      <c r="RCF455" s="13"/>
      <c r="RCG455" s="13"/>
      <c r="RCH455" s="13"/>
      <c r="RCI455" s="13"/>
      <c r="RCJ455" s="13"/>
      <c r="RCK455" s="13"/>
      <c r="RCL455" s="13"/>
      <c r="RCM455" s="13"/>
      <c r="RCN455" s="13"/>
      <c r="RCO455" s="13"/>
      <c r="RCP455" s="13"/>
      <c r="RCQ455" s="13"/>
      <c r="RCR455" s="13"/>
      <c r="RCS455" s="13"/>
      <c r="RCT455" s="13"/>
      <c r="RCU455" s="13"/>
      <c r="RCV455" s="13"/>
      <c r="RCW455" s="13"/>
      <c r="RCX455" s="13"/>
      <c r="RCY455" s="13"/>
      <c r="RCZ455" s="13"/>
      <c r="RDA455" s="13"/>
      <c r="RDB455" s="13"/>
      <c r="RDC455" s="13"/>
      <c r="RDD455" s="13"/>
      <c r="RDE455" s="13"/>
      <c r="RDF455" s="13"/>
      <c r="RDG455" s="13"/>
      <c r="RDH455" s="13"/>
      <c r="RDI455" s="13"/>
      <c r="RDJ455" s="13"/>
      <c r="RDK455" s="13"/>
      <c r="RDL455" s="13"/>
      <c r="RDM455" s="13"/>
      <c r="RDN455" s="13"/>
      <c r="RDO455" s="13"/>
      <c r="RDP455" s="13"/>
      <c r="RDQ455" s="13"/>
      <c r="RDR455" s="13"/>
      <c r="RDS455" s="13"/>
      <c r="RDT455" s="13"/>
      <c r="RDU455" s="13"/>
      <c r="RDV455" s="13"/>
      <c r="RDW455" s="13"/>
      <c r="RDX455" s="13"/>
      <c r="RDY455" s="13"/>
      <c r="RDZ455" s="13"/>
      <c r="REA455" s="13"/>
      <c r="REB455" s="13"/>
      <c r="REC455" s="13"/>
      <c r="RED455" s="13"/>
      <c r="REE455" s="13"/>
      <c r="REF455" s="13"/>
      <c r="REG455" s="13"/>
      <c r="REH455" s="13"/>
      <c r="REI455" s="13"/>
      <c r="REJ455" s="13"/>
      <c r="REK455" s="13"/>
      <c r="REL455" s="13"/>
      <c r="REM455" s="13"/>
      <c r="REN455" s="13"/>
      <c r="REO455" s="13"/>
      <c r="REP455" s="13"/>
      <c r="REQ455" s="13"/>
      <c r="RER455" s="13"/>
      <c r="RES455" s="13"/>
      <c r="RET455" s="13"/>
      <c r="REU455" s="13"/>
      <c r="REV455" s="13"/>
      <c r="REW455" s="13"/>
      <c r="REX455" s="13"/>
      <c r="REY455" s="13"/>
      <c r="REZ455" s="13"/>
      <c r="RFA455" s="13"/>
      <c r="RFB455" s="13"/>
      <c r="RFC455" s="13"/>
      <c r="RFD455" s="13"/>
      <c r="RFE455" s="13"/>
      <c r="RFF455" s="13"/>
      <c r="RFG455" s="13"/>
      <c r="RFH455" s="13"/>
      <c r="RFI455" s="13"/>
      <c r="RFJ455" s="13"/>
      <c r="RFK455" s="13"/>
      <c r="RFL455" s="13"/>
      <c r="RFM455" s="13"/>
      <c r="RFN455" s="13"/>
      <c r="RFO455" s="13"/>
      <c r="RFP455" s="13"/>
      <c r="RFQ455" s="13"/>
      <c r="RFR455" s="13"/>
      <c r="RFS455" s="13"/>
      <c r="RFT455" s="13"/>
      <c r="RFU455" s="13"/>
      <c r="RFV455" s="13"/>
      <c r="RFW455" s="13"/>
      <c r="RFX455" s="13"/>
      <c r="RFY455" s="13"/>
      <c r="RFZ455" s="13"/>
      <c r="RGA455" s="13"/>
      <c r="RGB455" s="13"/>
      <c r="RGC455" s="13"/>
      <c r="RGD455" s="13"/>
      <c r="RGE455" s="13"/>
      <c r="RGF455" s="13"/>
      <c r="RGG455" s="13"/>
      <c r="RGH455" s="13"/>
      <c r="RGI455" s="13"/>
      <c r="RGJ455" s="13"/>
      <c r="RGK455" s="13"/>
      <c r="RGL455" s="13"/>
      <c r="RGM455" s="13"/>
      <c r="RGN455" s="13"/>
      <c r="RGO455" s="13"/>
      <c r="RGP455" s="13"/>
      <c r="RGQ455" s="13"/>
      <c r="RGR455" s="13"/>
      <c r="RGS455" s="13"/>
      <c r="RGT455" s="13"/>
      <c r="RGU455" s="13"/>
      <c r="RGV455" s="13"/>
      <c r="RGW455" s="13"/>
      <c r="RGX455" s="13"/>
      <c r="RGY455" s="13"/>
      <c r="RGZ455" s="13"/>
      <c r="RHA455" s="13"/>
      <c r="RHB455" s="13"/>
      <c r="RHC455" s="13"/>
      <c r="RHD455" s="13"/>
      <c r="RHE455" s="13"/>
      <c r="RHF455" s="13"/>
      <c r="RHG455" s="13"/>
      <c r="RHH455" s="13"/>
      <c r="RHI455" s="13"/>
      <c r="RHJ455" s="13"/>
      <c r="RHK455" s="13"/>
      <c r="RHL455" s="13"/>
      <c r="RHM455" s="13"/>
      <c r="RHN455" s="13"/>
      <c r="RHO455" s="13"/>
      <c r="RHP455" s="13"/>
      <c r="RHQ455" s="13"/>
      <c r="RHR455" s="13"/>
      <c r="RHS455" s="13"/>
      <c r="RHT455" s="13"/>
      <c r="RHU455" s="13"/>
      <c r="RHV455" s="13"/>
      <c r="RHW455" s="13"/>
      <c r="RHX455" s="13"/>
      <c r="RHY455" s="13"/>
      <c r="RHZ455" s="13"/>
      <c r="RIA455" s="13"/>
      <c r="RIB455" s="13"/>
      <c r="RIC455" s="13"/>
      <c r="RID455" s="13"/>
      <c r="RIE455" s="13"/>
      <c r="RIF455" s="13"/>
      <c r="RIG455" s="13"/>
      <c r="RIH455" s="13"/>
      <c r="RII455" s="13"/>
      <c r="RIJ455" s="13"/>
      <c r="RIK455" s="13"/>
      <c r="RIL455" s="13"/>
      <c r="RIM455" s="13"/>
      <c r="RIN455" s="13"/>
      <c r="RIO455" s="13"/>
      <c r="RIP455" s="13"/>
      <c r="RIQ455" s="13"/>
      <c r="RIR455" s="13"/>
      <c r="RIS455" s="13"/>
      <c r="RIT455" s="13"/>
      <c r="RIU455" s="13"/>
      <c r="RIV455" s="13"/>
      <c r="RIW455" s="13"/>
      <c r="RIX455" s="13"/>
      <c r="RIY455" s="13"/>
      <c r="RIZ455" s="13"/>
      <c r="RJA455" s="13"/>
      <c r="RJB455" s="13"/>
      <c r="RJC455" s="13"/>
      <c r="RJD455" s="13"/>
      <c r="RJE455" s="13"/>
      <c r="RJF455" s="13"/>
      <c r="RJG455" s="13"/>
      <c r="RJH455" s="13"/>
      <c r="RJI455" s="13"/>
      <c r="RJJ455" s="13"/>
      <c r="RJK455" s="13"/>
      <c r="RJL455" s="13"/>
      <c r="RJM455" s="13"/>
      <c r="RJN455" s="13"/>
      <c r="RJO455" s="13"/>
      <c r="RJP455" s="13"/>
      <c r="RJQ455" s="13"/>
      <c r="RJR455" s="13"/>
      <c r="RJS455" s="13"/>
      <c r="RJT455" s="13"/>
      <c r="RJU455" s="13"/>
      <c r="RJV455" s="13"/>
      <c r="RJW455" s="13"/>
      <c r="RJX455" s="13"/>
      <c r="RJY455" s="13"/>
      <c r="RJZ455" s="13"/>
      <c r="RKA455" s="13"/>
      <c r="RKB455" s="13"/>
      <c r="RKC455" s="13"/>
      <c r="RKD455" s="13"/>
      <c r="RKE455" s="13"/>
      <c r="RKF455" s="13"/>
      <c r="RKG455" s="13"/>
      <c r="RKH455" s="13"/>
      <c r="RKI455" s="13"/>
      <c r="RKJ455" s="13"/>
      <c r="RKK455" s="13"/>
      <c r="RKL455" s="13"/>
      <c r="RKM455" s="13"/>
      <c r="RKN455" s="13"/>
      <c r="RKO455" s="13"/>
      <c r="RKP455" s="13"/>
      <c r="RKQ455" s="13"/>
      <c r="RKR455" s="13"/>
      <c r="RKS455" s="13"/>
      <c r="RKT455" s="13"/>
      <c r="RKU455" s="13"/>
      <c r="RKV455" s="13"/>
      <c r="RKW455" s="13"/>
      <c r="RKX455" s="13"/>
      <c r="RKY455" s="13"/>
      <c r="RKZ455" s="13"/>
      <c r="RLA455" s="13"/>
      <c r="RLB455" s="13"/>
      <c r="RLC455" s="13"/>
      <c r="RLD455" s="13"/>
      <c r="RLE455" s="13"/>
      <c r="RLF455" s="13"/>
      <c r="RLG455" s="13"/>
      <c r="RLH455" s="13"/>
      <c r="RLI455" s="13"/>
      <c r="RLJ455" s="13"/>
      <c r="RLK455" s="13"/>
      <c r="RLL455" s="13"/>
      <c r="RLM455" s="13"/>
      <c r="RLN455" s="13"/>
      <c r="RLO455" s="13"/>
      <c r="RLP455" s="13"/>
      <c r="RLQ455" s="13"/>
      <c r="RLR455" s="13"/>
      <c r="RLS455" s="13"/>
      <c r="RLT455" s="13"/>
      <c r="RLU455" s="13"/>
      <c r="RLV455" s="13"/>
      <c r="RLW455" s="13"/>
      <c r="RLX455" s="13"/>
      <c r="RLY455" s="13"/>
      <c r="RLZ455" s="13"/>
      <c r="RMA455" s="13"/>
      <c r="RMB455" s="13"/>
      <c r="RMC455" s="13"/>
      <c r="RMD455" s="13"/>
      <c r="RME455" s="13"/>
      <c r="RMF455" s="13"/>
      <c r="RMG455" s="13"/>
      <c r="RMH455" s="13"/>
      <c r="RMI455" s="13"/>
      <c r="RMJ455" s="13"/>
      <c r="RMK455" s="13"/>
      <c r="RML455" s="13"/>
      <c r="RMM455" s="13"/>
      <c r="RMN455" s="13"/>
      <c r="RMO455" s="13"/>
      <c r="RMP455" s="13"/>
      <c r="RMQ455" s="13"/>
      <c r="RMR455" s="13"/>
      <c r="RMS455" s="13"/>
      <c r="RMT455" s="13"/>
      <c r="RMU455" s="13"/>
      <c r="RMV455" s="13"/>
      <c r="RMW455" s="13"/>
      <c r="RMX455" s="13"/>
      <c r="RMY455" s="13"/>
      <c r="RMZ455" s="13"/>
      <c r="RNA455" s="13"/>
      <c r="RNB455" s="13"/>
      <c r="RNC455" s="13"/>
      <c r="RND455" s="13"/>
      <c r="RNE455" s="13"/>
      <c r="RNF455" s="13"/>
      <c r="RNG455" s="13"/>
      <c r="RNH455" s="13"/>
      <c r="RNI455" s="13"/>
      <c r="RNJ455" s="13"/>
      <c r="RNK455" s="13"/>
      <c r="RNL455" s="13"/>
      <c r="RNM455" s="13"/>
      <c r="RNN455" s="13"/>
      <c r="RNO455" s="13"/>
      <c r="RNP455" s="13"/>
      <c r="RNQ455" s="13"/>
      <c r="RNR455" s="13"/>
      <c r="RNS455" s="13"/>
      <c r="RNT455" s="13"/>
      <c r="RNU455" s="13"/>
      <c r="RNV455" s="13"/>
      <c r="RNW455" s="13"/>
      <c r="RNX455" s="13"/>
      <c r="RNY455" s="13"/>
      <c r="RNZ455" s="13"/>
      <c r="ROA455" s="13"/>
      <c r="ROB455" s="13"/>
      <c r="ROC455" s="13"/>
      <c r="ROD455" s="13"/>
      <c r="ROE455" s="13"/>
      <c r="ROF455" s="13"/>
      <c r="ROG455" s="13"/>
      <c r="ROH455" s="13"/>
      <c r="ROI455" s="13"/>
      <c r="ROJ455" s="13"/>
      <c r="ROK455" s="13"/>
      <c r="ROL455" s="13"/>
      <c r="ROM455" s="13"/>
      <c r="RON455" s="13"/>
      <c r="ROO455" s="13"/>
      <c r="ROP455" s="13"/>
      <c r="ROQ455" s="13"/>
      <c r="ROR455" s="13"/>
      <c r="ROS455" s="13"/>
      <c r="ROT455" s="13"/>
      <c r="ROU455" s="13"/>
      <c r="ROV455" s="13"/>
      <c r="ROW455" s="13"/>
      <c r="ROX455" s="13"/>
      <c r="ROY455" s="13"/>
      <c r="ROZ455" s="13"/>
      <c r="RPA455" s="13"/>
      <c r="RPB455" s="13"/>
      <c r="RPC455" s="13"/>
      <c r="RPD455" s="13"/>
      <c r="RPE455" s="13"/>
      <c r="RPF455" s="13"/>
      <c r="RPG455" s="13"/>
      <c r="RPH455" s="13"/>
      <c r="RPI455" s="13"/>
      <c r="RPJ455" s="13"/>
      <c r="RPK455" s="13"/>
      <c r="RPL455" s="13"/>
      <c r="RPM455" s="13"/>
      <c r="RPN455" s="13"/>
      <c r="RPO455" s="13"/>
      <c r="RPP455" s="13"/>
      <c r="RPQ455" s="13"/>
      <c r="RPR455" s="13"/>
      <c r="RPS455" s="13"/>
      <c r="RPT455" s="13"/>
      <c r="RPU455" s="13"/>
      <c r="RPV455" s="13"/>
      <c r="RPW455" s="13"/>
      <c r="RPX455" s="13"/>
      <c r="RPY455" s="13"/>
      <c r="RPZ455" s="13"/>
      <c r="RQA455" s="13"/>
      <c r="RQB455" s="13"/>
      <c r="RQC455" s="13"/>
      <c r="RQD455" s="13"/>
      <c r="RQE455" s="13"/>
      <c r="RQF455" s="13"/>
      <c r="RQG455" s="13"/>
      <c r="RQH455" s="13"/>
      <c r="RQI455" s="13"/>
      <c r="RQJ455" s="13"/>
      <c r="RQK455" s="13"/>
      <c r="RQL455" s="13"/>
      <c r="RQM455" s="13"/>
      <c r="RQN455" s="13"/>
      <c r="RQO455" s="13"/>
      <c r="RQP455" s="13"/>
      <c r="RQQ455" s="13"/>
      <c r="RQR455" s="13"/>
      <c r="RQS455" s="13"/>
      <c r="RQT455" s="13"/>
      <c r="RQU455" s="13"/>
      <c r="RQV455" s="13"/>
      <c r="RQW455" s="13"/>
      <c r="RQX455" s="13"/>
      <c r="RQY455" s="13"/>
      <c r="RQZ455" s="13"/>
      <c r="RRA455" s="13"/>
      <c r="RRB455" s="13"/>
      <c r="RRC455" s="13"/>
      <c r="RRD455" s="13"/>
      <c r="RRE455" s="13"/>
      <c r="RRF455" s="13"/>
      <c r="RRG455" s="13"/>
      <c r="RRH455" s="13"/>
      <c r="RRI455" s="13"/>
      <c r="RRJ455" s="13"/>
      <c r="RRK455" s="13"/>
      <c r="RRL455" s="13"/>
      <c r="RRM455" s="13"/>
      <c r="RRN455" s="13"/>
      <c r="RRO455" s="13"/>
      <c r="RRP455" s="13"/>
      <c r="RRQ455" s="13"/>
      <c r="RRR455" s="13"/>
      <c r="RRS455" s="13"/>
      <c r="RRT455" s="13"/>
      <c r="RRU455" s="13"/>
      <c r="RRV455" s="13"/>
      <c r="RRW455" s="13"/>
      <c r="RRX455" s="13"/>
      <c r="RRY455" s="13"/>
      <c r="RRZ455" s="13"/>
      <c r="RSA455" s="13"/>
      <c r="RSB455" s="13"/>
      <c r="RSC455" s="13"/>
      <c r="RSD455" s="13"/>
      <c r="RSE455" s="13"/>
      <c r="RSF455" s="13"/>
      <c r="RSG455" s="13"/>
      <c r="RSH455" s="13"/>
      <c r="RSI455" s="13"/>
      <c r="RSJ455" s="13"/>
      <c r="RSK455" s="13"/>
      <c r="RSL455" s="13"/>
      <c r="RSM455" s="13"/>
      <c r="RSN455" s="13"/>
      <c r="RSO455" s="13"/>
      <c r="RSP455" s="13"/>
      <c r="RSQ455" s="13"/>
      <c r="RSR455" s="13"/>
      <c r="RSS455" s="13"/>
      <c r="RST455" s="13"/>
      <c r="RSU455" s="13"/>
      <c r="RSV455" s="13"/>
      <c r="RSW455" s="13"/>
      <c r="RSX455" s="13"/>
      <c r="RSY455" s="13"/>
      <c r="RSZ455" s="13"/>
      <c r="RTA455" s="13"/>
      <c r="RTB455" s="13"/>
      <c r="RTC455" s="13"/>
      <c r="RTD455" s="13"/>
      <c r="RTE455" s="13"/>
      <c r="RTF455" s="13"/>
      <c r="RTG455" s="13"/>
      <c r="RTH455" s="13"/>
      <c r="RTI455" s="13"/>
      <c r="RTJ455" s="13"/>
      <c r="RTK455" s="13"/>
      <c r="RTL455" s="13"/>
      <c r="RTM455" s="13"/>
      <c r="RTN455" s="13"/>
      <c r="RTO455" s="13"/>
      <c r="RTP455" s="13"/>
      <c r="RTQ455" s="13"/>
      <c r="RTR455" s="13"/>
      <c r="RTS455" s="13"/>
      <c r="RTT455" s="13"/>
      <c r="RTU455" s="13"/>
      <c r="RTV455" s="13"/>
      <c r="RTW455" s="13"/>
      <c r="RTX455" s="13"/>
      <c r="RTY455" s="13"/>
      <c r="RTZ455" s="13"/>
      <c r="RUA455" s="13"/>
      <c r="RUB455" s="13"/>
      <c r="RUC455" s="13"/>
      <c r="RUD455" s="13"/>
      <c r="RUE455" s="13"/>
      <c r="RUF455" s="13"/>
      <c r="RUG455" s="13"/>
      <c r="RUH455" s="13"/>
      <c r="RUI455" s="13"/>
      <c r="RUJ455" s="13"/>
      <c r="RUK455" s="13"/>
      <c r="RUL455" s="13"/>
      <c r="RUM455" s="13"/>
      <c r="RUN455" s="13"/>
      <c r="RUO455" s="13"/>
      <c r="RUP455" s="13"/>
      <c r="RUQ455" s="13"/>
      <c r="RUR455" s="13"/>
      <c r="RUS455" s="13"/>
      <c r="RUT455" s="13"/>
      <c r="RUU455" s="13"/>
      <c r="RUV455" s="13"/>
      <c r="RUW455" s="13"/>
      <c r="RUX455" s="13"/>
      <c r="RUY455" s="13"/>
      <c r="RUZ455" s="13"/>
      <c r="RVA455" s="13"/>
      <c r="RVB455" s="13"/>
      <c r="RVC455" s="13"/>
      <c r="RVD455" s="13"/>
      <c r="RVE455" s="13"/>
      <c r="RVF455" s="13"/>
      <c r="RVG455" s="13"/>
      <c r="RVH455" s="13"/>
      <c r="RVI455" s="13"/>
      <c r="RVJ455" s="13"/>
      <c r="RVK455" s="13"/>
      <c r="RVL455" s="13"/>
      <c r="RVM455" s="13"/>
      <c r="RVN455" s="13"/>
      <c r="RVO455" s="13"/>
      <c r="RVP455" s="13"/>
      <c r="RVQ455" s="13"/>
      <c r="RVR455" s="13"/>
      <c r="RVS455" s="13"/>
      <c r="RVT455" s="13"/>
      <c r="RVU455" s="13"/>
      <c r="RVV455" s="13"/>
      <c r="RVW455" s="13"/>
      <c r="RVX455" s="13"/>
      <c r="RVY455" s="13"/>
      <c r="RVZ455" s="13"/>
      <c r="RWA455" s="13"/>
      <c r="RWB455" s="13"/>
      <c r="RWC455" s="13"/>
      <c r="RWD455" s="13"/>
      <c r="RWE455" s="13"/>
      <c r="RWF455" s="13"/>
      <c r="RWG455" s="13"/>
      <c r="RWH455" s="13"/>
      <c r="RWI455" s="13"/>
      <c r="RWJ455" s="13"/>
      <c r="RWK455" s="13"/>
      <c r="RWL455" s="13"/>
      <c r="RWM455" s="13"/>
      <c r="RWN455" s="13"/>
      <c r="RWO455" s="13"/>
      <c r="RWP455" s="13"/>
      <c r="RWQ455" s="13"/>
      <c r="RWR455" s="13"/>
      <c r="RWS455" s="13"/>
      <c r="RWT455" s="13"/>
      <c r="RWU455" s="13"/>
      <c r="RWV455" s="13"/>
      <c r="RWW455" s="13"/>
      <c r="RWX455" s="13"/>
      <c r="RWY455" s="13"/>
      <c r="RWZ455" s="13"/>
      <c r="RXA455" s="13"/>
      <c r="RXB455" s="13"/>
      <c r="RXC455" s="13"/>
      <c r="RXD455" s="13"/>
      <c r="RXE455" s="13"/>
      <c r="RXF455" s="13"/>
      <c r="RXG455" s="13"/>
      <c r="RXH455" s="13"/>
      <c r="RXI455" s="13"/>
      <c r="RXJ455" s="13"/>
      <c r="RXK455" s="13"/>
      <c r="RXL455" s="13"/>
      <c r="RXM455" s="13"/>
      <c r="RXN455" s="13"/>
      <c r="RXO455" s="13"/>
      <c r="RXP455" s="13"/>
      <c r="RXQ455" s="13"/>
      <c r="RXR455" s="13"/>
      <c r="RXS455" s="13"/>
      <c r="RXT455" s="13"/>
      <c r="RXU455" s="13"/>
      <c r="RXV455" s="13"/>
      <c r="RXW455" s="13"/>
      <c r="RXX455" s="13"/>
      <c r="RXY455" s="13"/>
      <c r="RXZ455" s="13"/>
      <c r="RYA455" s="13"/>
      <c r="RYB455" s="13"/>
      <c r="RYC455" s="13"/>
      <c r="RYD455" s="13"/>
      <c r="RYE455" s="13"/>
      <c r="RYF455" s="13"/>
      <c r="RYG455" s="13"/>
      <c r="RYH455" s="13"/>
      <c r="RYI455" s="13"/>
      <c r="RYJ455" s="13"/>
      <c r="RYK455" s="13"/>
      <c r="RYL455" s="13"/>
      <c r="RYM455" s="13"/>
      <c r="RYN455" s="13"/>
      <c r="RYO455" s="13"/>
      <c r="RYP455" s="13"/>
      <c r="RYQ455" s="13"/>
      <c r="RYR455" s="13"/>
      <c r="RYS455" s="13"/>
      <c r="RYT455" s="13"/>
      <c r="RYU455" s="13"/>
      <c r="RYV455" s="13"/>
      <c r="RYW455" s="13"/>
      <c r="RYX455" s="13"/>
      <c r="RYY455" s="13"/>
      <c r="RYZ455" s="13"/>
      <c r="RZA455" s="13"/>
      <c r="RZB455" s="13"/>
      <c r="RZC455" s="13"/>
      <c r="RZD455" s="13"/>
      <c r="RZE455" s="13"/>
      <c r="RZF455" s="13"/>
      <c r="RZG455" s="13"/>
      <c r="RZH455" s="13"/>
      <c r="RZI455" s="13"/>
      <c r="RZJ455" s="13"/>
      <c r="RZK455" s="13"/>
      <c r="RZL455" s="13"/>
      <c r="RZM455" s="13"/>
      <c r="RZN455" s="13"/>
      <c r="RZO455" s="13"/>
      <c r="RZP455" s="13"/>
      <c r="RZQ455" s="13"/>
      <c r="RZR455" s="13"/>
      <c r="RZS455" s="13"/>
      <c r="RZT455" s="13"/>
      <c r="RZU455" s="13"/>
      <c r="RZV455" s="13"/>
      <c r="RZW455" s="13"/>
      <c r="RZX455" s="13"/>
      <c r="RZY455" s="13"/>
      <c r="RZZ455" s="13"/>
      <c r="SAA455" s="13"/>
      <c r="SAB455" s="13"/>
      <c r="SAC455" s="13"/>
      <c r="SAD455" s="13"/>
      <c r="SAE455" s="13"/>
      <c r="SAF455" s="13"/>
      <c r="SAG455" s="13"/>
      <c r="SAH455" s="13"/>
      <c r="SAI455" s="13"/>
      <c r="SAJ455" s="13"/>
      <c r="SAK455" s="13"/>
      <c r="SAL455" s="13"/>
      <c r="SAM455" s="13"/>
      <c r="SAN455" s="13"/>
      <c r="SAO455" s="13"/>
      <c r="SAP455" s="13"/>
      <c r="SAQ455" s="13"/>
      <c r="SAR455" s="13"/>
      <c r="SAS455" s="13"/>
      <c r="SAT455" s="13"/>
      <c r="SAU455" s="13"/>
      <c r="SAV455" s="13"/>
      <c r="SAW455" s="13"/>
      <c r="SAX455" s="13"/>
      <c r="SAY455" s="13"/>
      <c r="SAZ455" s="13"/>
      <c r="SBA455" s="13"/>
      <c r="SBB455" s="13"/>
      <c r="SBC455" s="13"/>
      <c r="SBD455" s="13"/>
      <c r="SBE455" s="13"/>
      <c r="SBF455" s="13"/>
      <c r="SBG455" s="13"/>
      <c r="SBH455" s="13"/>
      <c r="SBI455" s="13"/>
      <c r="SBJ455" s="13"/>
      <c r="SBK455" s="13"/>
      <c r="SBL455" s="13"/>
      <c r="SBM455" s="13"/>
      <c r="SBN455" s="13"/>
      <c r="SBO455" s="13"/>
      <c r="SBP455" s="13"/>
      <c r="SBQ455" s="13"/>
      <c r="SBR455" s="13"/>
      <c r="SBS455" s="13"/>
      <c r="SBT455" s="13"/>
      <c r="SBU455" s="13"/>
      <c r="SBV455" s="13"/>
      <c r="SBW455" s="13"/>
      <c r="SBX455" s="13"/>
      <c r="SBY455" s="13"/>
      <c r="SBZ455" s="13"/>
      <c r="SCA455" s="13"/>
      <c r="SCB455" s="13"/>
      <c r="SCC455" s="13"/>
      <c r="SCD455" s="13"/>
      <c r="SCE455" s="13"/>
      <c r="SCF455" s="13"/>
      <c r="SCG455" s="13"/>
      <c r="SCH455" s="13"/>
      <c r="SCI455" s="13"/>
      <c r="SCJ455" s="13"/>
      <c r="SCK455" s="13"/>
      <c r="SCL455" s="13"/>
      <c r="SCM455" s="13"/>
      <c r="SCN455" s="13"/>
      <c r="SCO455" s="13"/>
      <c r="SCP455" s="13"/>
      <c r="SCQ455" s="13"/>
      <c r="SCR455" s="13"/>
      <c r="SCS455" s="13"/>
      <c r="SCT455" s="13"/>
      <c r="SCU455" s="13"/>
      <c r="SCV455" s="13"/>
      <c r="SCW455" s="13"/>
      <c r="SCX455" s="13"/>
      <c r="SCY455" s="13"/>
      <c r="SCZ455" s="13"/>
      <c r="SDA455" s="13"/>
      <c r="SDB455" s="13"/>
      <c r="SDC455" s="13"/>
      <c r="SDD455" s="13"/>
      <c r="SDE455" s="13"/>
      <c r="SDF455" s="13"/>
      <c r="SDG455" s="13"/>
      <c r="SDH455" s="13"/>
      <c r="SDI455" s="13"/>
      <c r="SDJ455" s="13"/>
      <c r="SDK455" s="13"/>
      <c r="SDL455" s="13"/>
      <c r="SDM455" s="13"/>
      <c r="SDN455" s="13"/>
      <c r="SDO455" s="13"/>
      <c r="SDP455" s="13"/>
      <c r="SDQ455" s="13"/>
      <c r="SDR455" s="13"/>
      <c r="SDS455" s="13"/>
      <c r="SDT455" s="13"/>
      <c r="SDU455" s="13"/>
      <c r="SDV455" s="13"/>
      <c r="SDW455" s="13"/>
      <c r="SDX455" s="13"/>
      <c r="SDY455" s="13"/>
      <c r="SDZ455" s="13"/>
      <c r="SEA455" s="13"/>
      <c r="SEB455" s="13"/>
      <c r="SEC455" s="13"/>
      <c r="SED455" s="13"/>
      <c r="SEE455" s="13"/>
      <c r="SEF455" s="13"/>
      <c r="SEG455" s="13"/>
      <c r="SEH455" s="13"/>
      <c r="SEI455" s="13"/>
      <c r="SEJ455" s="13"/>
      <c r="SEK455" s="13"/>
      <c r="SEL455" s="13"/>
      <c r="SEM455" s="13"/>
      <c r="SEN455" s="13"/>
      <c r="SEO455" s="13"/>
      <c r="SEP455" s="13"/>
      <c r="SEQ455" s="13"/>
      <c r="SER455" s="13"/>
      <c r="SES455" s="13"/>
      <c r="SET455" s="13"/>
      <c r="SEU455" s="13"/>
      <c r="SEV455" s="13"/>
      <c r="SEW455" s="13"/>
      <c r="SEX455" s="13"/>
      <c r="SEY455" s="13"/>
      <c r="SEZ455" s="13"/>
      <c r="SFA455" s="13"/>
      <c r="SFB455" s="13"/>
      <c r="SFC455" s="13"/>
      <c r="SFD455" s="13"/>
      <c r="SFE455" s="13"/>
      <c r="SFF455" s="13"/>
      <c r="SFG455" s="13"/>
      <c r="SFH455" s="13"/>
      <c r="SFI455" s="13"/>
      <c r="SFJ455" s="13"/>
      <c r="SFK455" s="13"/>
      <c r="SFL455" s="13"/>
      <c r="SFM455" s="13"/>
      <c r="SFN455" s="13"/>
      <c r="SFO455" s="13"/>
      <c r="SFP455" s="13"/>
      <c r="SFQ455" s="13"/>
      <c r="SFR455" s="13"/>
      <c r="SFS455" s="13"/>
      <c r="SFT455" s="13"/>
      <c r="SFU455" s="13"/>
      <c r="SFV455" s="13"/>
      <c r="SFW455" s="13"/>
      <c r="SFX455" s="13"/>
      <c r="SFY455" s="13"/>
      <c r="SFZ455" s="13"/>
      <c r="SGA455" s="13"/>
      <c r="SGB455" s="13"/>
      <c r="SGC455" s="13"/>
      <c r="SGD455" s="13"/>
      <c r="SGE455" s="13"/>
      <c r="SGF455" s="13"/>
      <c r="SGG455" s="13"/>
      <c r="SGH455" s="13"/>
      <c r="SGI455" s="13"/>
      <c r="SGJ455" s="13"/>
      <c r="SGK455" s="13"/>
      <c r="SGL455" s="13"/>
      <c r="SGM455" s="13"/>
      <c r="SGN455" s="13"/>
      <c r="SGO455" s="13"/>
      <c r="SGP455" s="13"/>
      <c r="SGQ455" s="13"/>
      <c r="SGR455" s="13"/>
      <c r="SGS455" s="13"/>
      <c r="SGT455" s="13"/>
      <c r="SGU455" s="13"/>
      <c r="SGV455" s="13"/>
      <c r="SGW455" s="13"/>
      <c r="SGX455" s="13"/>
      <c r="SGY455" s="13"/>
      <c r="SGZ455" s="13"/>
      <c r="SHA455" s="13"/>
      <c r="SHB455" s="13"/>
      <c r="SHC455" s="13"/>
      <c r="SHD455" s="13"/>
      <c r="SHE455" s="13"/>
      <c r="SHF455" s="13"/>
      <c r="SHG455" s="13"/>
      <c r="SHH455" s="13"/>
      <c r="SHI455" s="13"/>
      <c r="SHJ455" s="13"/>
      <c r="SHK455" s="13"/>
      <c r="SHL455" s="13"/>
      <c r="SHM455" s="13"/>
      <c r="SHN455" s="13"/>
      <c r="SHO455" s="13"/>
      <c r="SHP455" s="13"/>
      <c r="SHQ455" s="13"/>
      <c r="SHR455" s="13"/>
      <c r="SHS455" s="13"/>
      <c r="SHT455" s="13"/>
      <c r="SHU455" s="13"/>
      <c r="SHV455" s="13"/>
      <c r="SHW455" s="13"/>
      <c r="SHX455" s="13"/>
      <c r="SHY455" s="13"/>
      <c r="SHZ455" s="13"/>
      <c r="SIA455" s="13"/>
      <c r="SIB455" s="13"/>
      <c r="SIC455" s="13"/>
      <c r="SID455" s="13"/>
      <c r="SIE455" s="13"/>
      <c r="SIF455" s="13"/>
      <c r="SIG455" s="13"/>
      <c r="SIH455" s="13"/>
      <c r="SII455" s="13"/>
      <c r="SIJ455" s="13"/>
      <c r="SIK455" s="13"/>
      <c r="SIL455" s="13"/>
      <c r="SIM455" s="13"/>
      <c r="SIN455" s="13"/>
      <c r="SIO455" s="13"/>
      <c r="SIP455" s="13"/>
      <c r="SIQ455" s="13"/>
      <c r="SIR455" s="13"/>
      <c r="SIS455" s="13"/>
      <c r="SIT455" s="13"/>
      <c r="SIU455" s="13"/>
      <c r="SIV455" s="13"/>
      <c r="SIW455" s="13"/>
      <c r="SIX455" s="13"/>
      <c r="SIY455" s="13"/>
      <c r="SIZ455" s="13"/>
      <c r="SJA455" s="13"/>
      <c r="SJB455" s="13"/>
      <c r="SJC455" s="13"/>
      <c r="SJD455" s="13"/>
      <c r="SJE455" s="13"/>
      <c r="SJF455" s="13"/>
      <c r="SJG455" s="13"/>
      <c r="SJH455" s="13"/>
      <c r="SJI455" s="13"/>
      <c r="SJJ455" s="13"/>
      <c r="SJK455" s="13"/>
      <c r="SJL455" s="13"/>
      <c r="SJM455" s="13"/>
      <c r="SJN455" s="13"/>
      <c r="SJO455" s="13"/>
      <c r="SJP455" s="13"/>
      <c r="SJQ455" s="13"/>
      <c r="SJR455" s="13"/>
      <c r="SJS455" s="13"/>
      <c r="SJT455" s="13"/>
      <c r="SJU455" s="13"/>
      <c r="SJV455" s="13"/>
      <c r="SJW455" s="13"/>
      <c r="SJX455" s="13"/>
      <c r="SJY455" s="13"/>
      <c r="SJZ455" s="13"/>
      <c r="SKA455" s="13"/>
      <c r="SKB455" s="13"/>
      <c r="SKC455" s="13"/>
      <c r="SKD455" s="13"/>
      <c r="SKE455" s="13"/>
      <c r="SKF455" s="13"/>
      <c r="SKG455" s="13"/>
      <c r="SKH455" s="13"/>
      <c r="SKI455" s="13"/>
      <c r="SKJ455" s="13"/>
      <c r="SKK455" s="13"/>
      <c r="SKL455" s="13"/>
      <c r="SKM455" s="13"/>
      <c r="SKN455" s="13"/>
      <c r="SKO455" s="13"/>
      <c r="SKP455" s="13"/>
      <c r="SKQ455" s="13"/>
      <c r="SKR455" s="13"/>
      <c r="SKS455" s="13"/>
      <c r="SKT455" s="13"/>
      <c r="SKU455" s="13"/>
      <c r="SKV455" s="13"/>
      <c r="SKW455" s="13"/>
      <c r="SKX455" s="13"/>
      <c r="SKY455" s="13"/>
      <c r="SKZ455" s="13"/>
      <c r="SLA455" s="13"/>
      <c r="SLB455" s="13"/>
      <c r="SLC455" s="13"/>
      <c r="SLD455" s="13"/>
      <c r="SLE455" s="13"/>
      <c r="SLF455" s="13"/>
      <c r="SLG455" s="13"/>
      <c r="SLH455" s="13"/>
      <c r="SLI455" s="13"/>
      <c r="SLJ455" s="13"/>
      <c r="SLK455" s="13"/>
      <c r="SLL455" s="13"/>
      <c r="SLM455" s="13"/>
      <c r="SLN455" s="13"/>
      <c r="SLO455" s="13"/>
      <c r="SLP455" s="13"/>
      <c r="SLQ455" s="13"/>
      <c r="SLR455" s="13"/>
      <c r="SLS455" s="13"/>
      <c r="SLT455" s="13"/>
      <c r="SLU455" s="13"/>
      <c r="SLV455" s="13"/>
      <c r="SLW455" s="13"/>
      <c r="SLX455" s="13"/>
      <c r="SLY455" s="13"/>
      <c r="SLZ455" s="13"/>
      <c r="SMA455" s="13"/>
      <c r="SMB455" s="13"/>
      <c r="SMC455" s="13"/>
      <c r="SMD455" s="13"/>
      <c r="SME455" s="13"/>
      <c r="SMF455" s="13"/>
      <c r="SMG455" s="13"/>
      <c r="SMH455" s="13"/>
      <c r="SMI455" s="13"/>
      <c r="SMJ455" s="13"/>
      <c r="SMK455" s="13"/>
      <c r="SML455" s="13"/>
      <c r="SMM455" s="13"/>
      <c r="SMN455" s="13"/>
      <c r="SMO455" s="13"/>
      <c r="SMP455" s="13"/>
      <c r="SMQ455" s="13"/>
      <c r="SMR455" s="13"/>
      <c r="SMS455" s="13"/>
      <c r="SMT455" s="13"/>
      <c r="SMU455" s="13"/>
      <c r="SMV455" s="13"/>
      <c r="SMW455" s="13"/>
      <c r="SMX455" s="13"/>
      <c r="SMY455" s="13"/>
      <c r="SMZ455" s="13"/>
      <c r="SNA455" s="13"/>
      <c r="SNB455" s="13"/>
      <c r="SNC455" s="13"/>
      <c r="SND455" s="13"/>
      <c r="SNE455" s="13"/>
      <c r="SNF455" s="13"/>
      <c r="SNG455" s="13"/>
      <c r="SNH455" s="13"/>
      <c r="SNI455" s="13"/>
      <c r="SNJ455" s="13"/>
      <c r="SNK455" s="13"/>
      <c r="SNL455" s="13"/>
      <c r="SNM455" s="13"/>
      <c r="SNN455" s="13"/>
      <c r="SNO455" s="13"/>
      <c r="SNP455" s="13"/>
      <c r="SNQ455" s="13"/>
      <c r="SNR455" s="13"/>
      <c r="SNS455" s="13"/>
      <c r="SNT455" s="13"/>
      <c r="SNU455" s="13"/>
      <c r="SNV455" s="13"/>
      <c r="SNW455" s="13"/>
      <c r="SNX455" s="13"/>
      <c r="SNY455" s="13"/>
      <c r="SNZ455" s="13"/>
      <c r="SOA455" s="13"/>
      <c r="SOB455" s="13"/>
      <c r="SOC455" s="13"/>
      <c r="SOD455" s="13"/>
      <c r="SOE455" s="13"/>
      <c r="SOF455" s="13"/>
      <c r="SOG455" s="13"/>
      <c r="SOH455" s="13"/>
      <c r="SOI455" s="13"/>
      <c r="SOJ455" s="13"/>
      <c r="SOK455" s="13"/>
      <c r="SOL455" s="13"/>
      <c r="SOM455" s="13"/>
      <c r="SON455" s="13"/>
      <c r="SOO455" s="13"/>
      <c r="SOP455" s="13"/>
      <c r="SOQ455" s="13"/>
      <c r="SOR455" s="13"/>
      <c r="SOS455" s="13"/>
      <c r="SOT455" s="13"/>
      <c r="SOU455" s="13"/>
      <c r="SOV455" s="13"/>
      <c r="SOW455" s="13"/>
      <c r="SOX455" s="13"/>
      <c r="SOY455" s="13"/>
      <c r="SOZ455" s="13"/>
      <c r="SPA455" s="13"/>
      <c r="SPB455" s="13"/>
      <c r="SPC455" s="13"/>
      <c r="SPD455" s="13"/>
      <c r="SPE455" s="13"/>
      <c r="SPF455" s="13"/>
      <c r="SPG455" s="13"/>
      <c r="SPH455" s="13"/>
      <c r="SPI455" s="13"/>
      <c r="SPJ455" s="13"/>
      <c r="SPK455" s="13"/>
      <c r="SPL455" s="13"/>
      <c r="SPM455" s="13"/>
      <c r="SPN455" s="13"/>
      <c r="SPO455" s="13"/>
      <c r="SPP455" s="13"/>
      <c r="SPQ455" s="13"/>
      <c r="SPR455" s="13"/>
      <c r="SPS455" s="13"/>
      <c r="SPT455" s="13"/>
      <c r="SPU455" s="13"/>
      <c r="SPV455" s="13"/>
      <c r="SPW455" s="13"/>
      <c r="SPX455" s="13"/>
      <c r="SPY455" s="13"/>
      <c r="SPZ455" s="13"/>
      <c r="SQA455" s="13"/>
      <c r="SQB455" s="13"/>
      <c r="SQC455" s="13"/>
      <c r="SQD455" s="13"/>
      <c r="SQE455" s="13"/>
      <c r="SQF455" s="13"/>
      <c r="SQG455" s="13"/>
      <c r="SQH455" s="13"/>
      <c r="SQI455" s="13"/>
      <c r="SQJ455" s="13"/>
      <c r="SQK455" s="13"/>
      <c r="SQL455" s="13"/>
      <c r="SQM455" s="13"/>
      <c r="SQN455" s="13"/>
      <c r="SQO455" s="13"/>
      <c r="SQP455" s="13"/>
      <c r="SQQ455" s="13"/>
      <c r="SQR455" s="13"/>
      <c r="SQS455" s="13"/>
      <c r="SQT455" s="13"/>
      <c r="SQU455" s="13"/>
      <c r="SQV455" s="13"/>
      <c r="SQW455" s="13"/>
      <c r="SQX455" s="13"/>
      <c r="SQY455" s="13"/>
      <c r="SQZ455" s="13"/>
      <c r="SRA455" s="13"/>
      <c r="SRB455" s="13"/>
      <c r="SRC455" s="13"/>
      <c r="SRD455" s="13"/>
      <c r="SRE455" s="13"/>
      <c r="SRF455" s="13"/>
      <c r="SRG455" s="13"/>
      <c r="SRH455" s="13"/>
      <c r="SRI455" s="13"/>
      <c r="SRJ455" s="13"/>
      <c r="SRK455" s="13"/>
      <c r="SRL455" s="13"/>
      <c r="SRM455" s="13"/>
      <c r="SRN455" s="13"/>
      <c r="SRO455" s="13"/>
      <c r="SRP455" s="13"/>
      <c r="SRQ455" s="13"/>
      <c r="SRR455" s="13"/>
      <c r="SRS455" s="13"/>
      <c r="SRT455" s="13"/>
      <c r="SRU455" s="13"/>
      <c r="SRV455" s="13"/>
      <c r="SRW455" s="13"/>
      <c r="SRX455" s="13"/>
      <c r="SRY455" s="13"/>
      <c r="SRZ455" s="13"/>
      <c r="SSA455" s="13"/>
      <c r="SSB455" s="13"/>
      <c r="SSC455" s="13"/>
      <c r="SSD455" s="13"/>
      <c r="SSE455" s="13"/>
      <c r="SSF455" s="13"/>
      <c r="SSG455" s="13"/>
      <c r="SSH455" s="13"/>
      <c r="SSI455" s="13"/>
      <c r="SSJ455" s="13"/>
      <c r="SSK455" s="13"/>
      <c r="SSL455" s="13"/>
      <c r="SSM455" s="13"/>
      <c r="SSN455" s="13"/>
      <c r="SSO455" s="13"/>
      <c r="SSP455" s="13"/>
      <c r="SSQ455" s="13"/>
      <c r="SSR455" s="13"/>
      <c r="SSS455" s="13"/>
      <c r="SST455" s="13"/>
      <c r="SSU455" s="13"/>
      <c r="SSV455" s="13"/>
      <c r="SSW455" s="13"/>
      <c r="SSX455" s="13"/>
      <c r="SSY455" s="13"/>
      <c r="SSZ455" s="13"/>
      <c r="STA455" s="13"/>
      <c r="STB455" s="13"/>
      <c r="STC455" s="13"/>
      <c r="STD455" s="13"/>
      <c r="STE455" s="13"/>
      <c r="STF455" s="13"/>
      <c r="STG455" s="13"/>
      <c r="STH455" s="13"/>
      <c r="STI455" s="13"/>
      <c r="STJ455" s="13"/>
      <c r="STK455" s="13"/>
      <c r="STL455" s="13"/>
      <c r="STM455" s="13"/>
      <c r="STN455" s="13"/>
      <c r="STO455" s="13"/>
      <c r="STP455" s="13"/>
      <c r="STQ455" s="13"/>
      <c r="STR455" s="13"/>
      <c r="STS455" s="13"/>
      <c r="STT455" s="13"/>
      <c r="STU455" s="13"/>
      <c r="STV455" s="13"/>
      <c r="STW455" s="13"/>
      <c r="STX455" s="13"/>
      <c r="STY455" s="13"/>
      <c r="STZ455" s="13"/>
      <c r="SUA455" s="13"/>
      <c r="SUB455" s="13"/>
      <c r="SUC455" s="13"/>
      <c r="SUD455" s="13"/>
      <c r="SUE455" s="13"/>
      <c r="SUF455" s="13"/>
      <c r="SUG455" s="13"/>
      <c r="SUH455" s="13"/>
      <c r="SUI455" s="13"/>
      <c r="SUJ455" s="13"/>
      <c r="SUK455" s="13"/>
      <c r="SUL455" s="13"/>
      <c r="SUM455" s="13"/>
      <c r="SUN455" s="13"/>
      <c r="SUO455" s="13"/>
      <c r="SUP455" s="13"/>
      <c r="SUQ455" s="13"/>
      <c r="SUR455" s="13"/>
      <c r="SUS455" s="13"/>
      <c r="SUT455" s="13"/>
      <c r="SUU455" s="13"/>
      <c r="SUV455" s="13"/>
      <c r="SUW455" s="13"/>
      <c r="SUX455" s="13"/>
      <c r="SUY455" s="13"/>
      <c r="SUZ455" s="13"/>
      <c r="SVA455" s="13"/>
      <c r="SVB455" s="13"/>
      <c r="SVC455" s="13"/>
      <c r="SVD455" s="13"/>
      <c r="SVE455" s="13"/>
      <c r="SVF455" s="13"/>
      <c r="SVG455" s="13"/>
      <c r="SVH455" s="13"/>
      <c r="SVI455" s="13"/>
      <c r="SVJ455" s="13"/>
      <c r="SVK455" s="13"/>
      <c r="SVL455" s="13"/>
      <c r="SVM455" s="13"/>
      <c r="SVN455" s="13"/>
      <c r="SVO455" s="13"/>
      <c r="SVP455" s="13"/>
      <c r="SVQ455" s="13"/>
      <c r="SVR455" s="13"/>
      <c r="SVS455" s="13"/>
      <c r="SVT455" s="13"/>
      <c r="SVU455" s="13"/>
      <c r="SVV455" s="13"/>
      <c r="SVW455" s="13"/>
      <c r="SVX455" s="13"/>
      <c r="SVY455" s="13"/>
      <c r="SVZ455" s="13"/>
      <c r="SWA455" s="13"/>
      <c r="SWB455" s="13"/>
      <c r="SWC455" s="13"/>
      <c r="SWD455" s="13"/>
      <c r="SWE455" s="13"/>
      <c r="SWF455" s="13"/>
      <c r="SWG455" s="13"/>
      <c r="SWH455" s="13"/>
      <c r="SWI455" s="13"/>
      <c r="SWJ455" s="13"/>
      <c r="SWK455" s="13"/>
      <c r="SWL455" s="13"/>
      <c r="SWM455" s="13"/>
      <c r="SWN455" s="13"/>
      <c r="SWO455" s="13"/>
      <c r="SWP455" s="13"/>
      <c r="SWQ455" s="13"/>
      <c r="SWR455" s="13"/>
      <c r="SWS455" s="13"/>
      <c r="SWT455" s="13"/>
      <c r="SWU455" s="13"/>
      <c r="SWV455" s="13"/>
      <c r="SWW455" s="13"/>
      <c r="SWX455" s="13"/>
      <c r="SWY455" s="13"/>
      <c r="SWZ455" s="13"/>
      <c r="SXA455" s="13"/>
      <c r="SXB455" s="13"/>
      <c r="SXC455" s="13"/>
      <c r="SXD455" s="13"/>
      <c r="SXE455" s="13"/>
      <c r="SXF455" s="13"/>
      <c r="SXG455" s="13"/>
      <c r="SXH455" s="13"/>
      <c r="SXI455" s="13"/>
      <c r="SXJ455" s="13"/>
      <c r="SXK455" s="13"/>
      <c r="SXL455" s="13"/>
      <c r="SXM455" s="13"/>
      <c r="SXN455" s="13"/>
      <c r="SXO455" s="13"/>
      <c r="SXP455" s="13"/>
      <c r="SXQ455" s="13"/>
      <c r="SXR455" s="13"/>
      <c r="SXS455" s="13"/>
      <c r="SXT455" s="13"/>
      <c r="SXU455" s="13"/>
      <c r="SXV455" s="13"/>
      <c r="SXW455" s="13"/>
      <c r="SXX455" s="13"/>
      <c r="SXY455" s="13"/>
      <c r="SXZ455" s="13"/>
      <c r="SYA455" s="13"/>
      <c r="SYB455" s="13"/>
      <c r="SYC455" s="13"/>
      <c r="SYD455" s="13"/>
      <c r="SYE455" s="13"/>
      <c r="SYF455" s="13"/>
      <c r="SYG455" s="13"/>
      <c r="SYH455" s="13"/>
      <c r="SYI455" s="13"/>
      <c r="SYJ455" s="13"/>
      <c r="SYK455" s="13"/>
      <c r="SYL455" s="13"/>
      <c r="SYM455" s="13"/>
      <c r="SYN455" s="13"/>
      <c r="SYO455" s="13"/>
      <c r="SYP455" s="13"/>
      <c r="SYQ455" s="13"/>
      <c r="SYR455" s="13"/>
      <c r="SYS455" s="13"/>
      <c r="SYT455" s="13"/>
      <c r="SYU455" s="13"/>
      <c r="SYV455" s="13"/>
      <c r="SYW455" s="13"/>
      <c r="SYX455" s="13"/>
      <c r="SYY455" s="13"/>
      <c r="SYZ455" s="13"/>
      <c r="SZA455" s="13"/>
      <c r="SZB455" s="13"/>
      <c r="SZC455" s="13"/>
      <c r="SZD455" s="13"/>
      <c r="SZE455" s="13"/>
      <c r="SZF455" s="13"/>
      <c r="SZG455" s="13"/>
      <c r="SZH455" s="13"/>
      <c r="SZI455" s="13"/>
      <c r="SZJ455" s="13"/>
      <c r="SZK455" s="13"/>
      <c r="SZL455" s="13"/>
      <c r="SZM455" s="13"/>
      <c r="SZN455" s="13"/>
      <c r="SZO455" s="13"/>
      <c r="SZP455" s="13"/>
      <c r="SZQ455" s="13"/>
      <c r="SZR455" s="13"/>
      <c r="SZS455" s="13"/>
      <c r="SZT455" s="13"/>
      <c r="SZU455" s="13"/>
      <c r="SZV455" s="13"/>
      <c r="SZW455" s="13"/>
      <c r="SZX455" s="13"/>
      <c r="SZY455" s="13"/>
      <c r="SZZ455" s="13"/>
      <c r="TAA455" s="13"/>
      <c r="TAB455" s="13"/>
      <c r="TAC455" s="13"/>
      <c r="TAD455" s="13"/>
      <c r="TAE455" s="13"/>
      <c r="TAF455" s="13"/>
      <c r="TAG455" s="13"/>
      <c r="TAH455" s="13"/>
      <c r="TAI455" s="13"/>
      <c r="TAJ455" s="13"/>
      <c r="TAK455" s="13"/>
      <c r="TAL455" s="13"/>
      <c r="TAM455" s="13"/>
      <c r="TAN455" s="13"/>
      <c r="TAO455" s="13"/>
      <c r="TAP455" s="13"/>
      <c r="TAQ455" s="13"/>
      <c r="TAR455" s="13"/>
      <c r="TAS455" s="13"/>
      <c r="TAT455" s="13"/>
      <c r="TAU455" s="13"/>
      <c r="TAV455" s="13"/>
      <c r="TAW455" s="13"/>
      <c r="TAX455" s="13"/>
      <c r="TAY455" s="13"/>
      <c r="TAZ455" s="13"/>
      <c r="TBA455" s="13"/>
      <c r="TBB455" s="13"/>
      <c r="TBC455" s="13"/>
      <c r="TBD455" s="13"/>
      <c r="TBE455" s="13"/>
      <c r="TBF455" s="13"/>
      <c r="TBG455" s="13"/>
      <c r="TBH455" s="13"/>
      <c r="TBI455" s="13"/>
      <c r="TBJ455" s="13"/>
      <c r="TBK455" s="13"/>
      <c r="TBL455" s="13"/>
      <c r="TBM455" s="13"/>
      <c r="TBN455" s="13"/>
      <c r="TBO455" s="13"/>
      <c r="TBP455" s="13"/>
      <c r="TBQ455" s="13"/>
      <c r="TBR455" s="13"/>
      <c r="TBS455" s="13"/>
      <c r="TBT455" s="13"/>
      <c r="TBU455" s="13"/>
      <c r="TBV455" s="13"/>
      <c r="TBW455" s="13"/>
      <c r="TBX455" s="13"/>
      <c r="TBY455" s="13"/>
      <c r="TBZ455" s="13"/>
      <c r="TCA455" s="13"/>
      <c r="TCB455" s="13"/>
      <c r="TCC455" s="13"/>
      <c r="TCD455" s="13"/>
      <c r="TCE455" s="13"/>
      <c r="TCF455" s="13"/>
      <c r="TCG455" s="13"/>
      <c r="TCH455" s="13"/>
      <c r="TCI455" s="13"/>
      <c r="TCJ455" s="13"/>
      <c r="TCK455" s="13"/>
      <c r="TCL455" s="13"/>
      <c r="TCM455" s="13"/>
      <c r="TCN455" s="13"/>
      <c r="TCO455" s="13"/>
      <c r="TCP455" s="13"/>
      <c r="TCQ455" s="13"/>
      <c r="TCR455" s="13"/>
      <c r="TCS455" s="13"/>
      <c r="TCT455" s="13"/>
      <c r="TCU455" s="13"/>
      <c r="TCV455" s="13"/>
      <c r="TCW455" s="13"/>
      <c r="TCX455" s="13"/>
      <c r="TCY455" s="13"/>
      <c r="TCZ455" s="13"/>
      <c r="TDA455" s="13"/>
      <c r="TDB455" s="13"/>
      <c r="TDC455" s="13"/>
      <c r="TDD455" s="13"/>
      <c r="TDE455" s="13"/>
      <c r="TDF455" s="13"/>
      <c r="TDG455" s="13"/>
      <c r="TDH455" s="13"/>
      <c r="TDI455" s="13"/>
      <c r="TDJ455" s="13"/>
      <c r="TDK455" s="13"/>
      <c r="TDL455" s="13"/>
      <c r="TDM455" s="13"/>
      <c r="TDN455" s="13"/>
      <c r="TDO455" s="13"/>
      <c r="TDP455" s="13"/>
      <c r="TDQ455" s="13"/>
      <c r="TDR455" s="13"/>
      <c r="TDS455" s="13"/>
      <c r="TDT455" s="13"/>
      <c r="TDU455" s="13"/>
      <c r="TDV455" s="13"/>
      <c r="TDW455" s="13"/>
      <c r="TDX455" s="13"/>
      <c r="TDY455" s="13"/>
      <c r="TDZ455" s="13"/>
      <c r="TEA455" s="13"/>
      <c r="TEB455" s="13"/>
      <c r="TEC455" s="13"/>
      <c r="TED455" s="13"/>
      <c r="TEE455" s="13"/>
      <c r="TEF455" s="13"/>
      <c r="TEG455" s="13"/>
      <c r="TEH455" s="13"/>
      <c r="TEI455" s="13"/>
      <c r="TEJ455" s="13"/>
      <c r="TEK455" s="13"/>
      <c r="TEL455" s="13"/>
      <c r="TEM455" s="13"/>
      <c r="TEN455" s="13"/>
      <c r="TEO455" s="13"/>
      <c r="TEP455" s="13"/>
      <c r="TEQ455" s="13"/>
      <c r="TER455" s="13"/>
      <c r="TES455" s="13"/>
      <c r="TET455" s="13"/>
      <c r="TEU455" s="13"/>
      <c r="TEV455" s="13"/>
      <c r="TEW455" s="13"/>
      <c r="TEX455" s="13"/>
      <c r="TEY455" s="13"/>
      <c r="TEZ455" s="13"/>
      <c r="TFA455" s="13"/>
      <c r="TFB455" s="13"/>
      <c r="TFC455" s="13"/>
      <c r="TFD455" s="13"/>
      <c r="TFE455" s="13"/>
      <c r="TFF455" s="13"/>
      <c r="TFG455" s="13"/>
      <c r="TFH455" s="13"/>
      <c r="TFI455" s="13"/>
      <c r="TFJ455" s="13"/>
      <c r="TFK455" s="13"/>
      <c r="TFL455" s="13"/>
      <c r="TFM455" s="13"/>
      <c r="TFN455" s="13"/>
      <c r="TFO455" s="13"/>
      <c r="TFP455" s="13"/>
      <c r="TFQ455" s="13"/>
      <c r="TFR455" s="13"/>
      <c r="TFS455" s="13"/>
      <c r="TFT455" s="13"/>
      <c r="TFU455" s="13"/>
      <c r="TFV455" s="13"/>
      <c r="TFW455" s="13"/>
      <c r="TFX455" s="13"/>
      <c r="TFY455" s="13"/>
      <c r="TFZ455" s="13"/>
      <c r="TGA455" s="13"/>
      <c r="TGB455" s="13"/>
      <c r="TGC455" s="13"/>
      <c r="TGD455" s="13"/>
      <c r="TGE455" s="13"/>
      <c r="TGF455" s="13"/>
      <c r="TGG455" s="13"/>
      <c r="TGH455" s="13"/>
      <c r="TGI455" s="13"/>
      <c r="TGJ455" s="13"/>
      <c r="TGK455" s="13"/>
      <c r="TGL455" s="13"/>
      <c r="TGM455" s="13"/>
      <c r="TGN455" s="13"/>
      <c r="TGO455" s="13"/>
      <c r="TGP455" s="13"/>
      <c r="TGQ455" s="13"/>
      <c r="TGR455" s="13"/>
      <c r="TGS455" s="13"/>
      <c r="TGT455" s="13"/>
      <c r="TGU455" s="13"/>
      <c r="TGV455" s="13"/>
      <c r="TGW455" s="13"/>
      <c r="TGX455" s="13"/>
      <c r="TGY455" s="13"/>
      <c r="TGZ455" s="13"/>
      <c r="THA455" s="13"/>
      <c r="THB455" s="13"/>
      <c r="THC455" s="13"/>
      <c r="THD455" s="13"/>
      <c r="THE455" s="13"/>
      <c r="THF455" s="13"/>
      <c r="THG455" s="13"/>
      <c r="THH455" s="13"/>
      <c r="THI455" s="13"/>
      <c r="THJ455" s="13"/>
      <c r="THK455" s="13"/>
      <c r="THL455" s="13"/>
      <c r="THM455" s="13"/>
      <c r="THN455" s="13"/>
      <c r="THO455" s="13"/>
      <c r="THP455" s="13"/>
      <c r="THQ455" s="13"/>
      <c r="THR455" s="13"/>
      <c r="THS455" s="13"/>
      <c r="THT455" s="13"/>
      <c r="THU455" s="13"/>
      <c r="THV455" s="13"/>
      <c r="THW455" s="13"/>
      <c r="THX455" s="13"/>
      <c r="THY455" s="13"/>
      <c r="THZ455" s="13"/>
      <c r="TIA455" s="13"/>
      <c r="TIB455" s="13"/>
      <c r="TIC455" s="13"/>
      <c r="TID455" s="13"/>
      <c r="TIE455" s="13"/>
      <c r="TIF455" s="13"/>
      <c r="TIG455" s="13"/>
      <c r="TIH455" s="13"/>
      <c r="TII455" s="13"/>
      <c r="TIJ455" s="13"/>
      <c r="TIK455" s="13"/>
      <c r="TIL455" s="13"/>
      <c r="TIM455" s="13"/>
      <c r="TIN455" s="13"/>
      <c r="TIO455" s="13"/>
      <c r="TIP455" s="13"/>
      <c r="TIQ455" s="13"/>
      <c r="TIR455" s="13"/>
      <c r="TIS455" s="13"/>
      <c r="TIT455" s="13"/>
      <c r="TIU455" s="13"/>
      <c r="TIV455" s="13"/>
      <c r="TIW455" s="13"/>
      <c r="TIX455" s="13"/>
      <c r="TIY455" s="13"/>
      <c r="TIZ455" s="13"/>
      <c r="TJA455" s="13"/>
      <c r="TJB455" s="13"/>
      <c r="TJC455" s="13"/>
      <c r="TJD455" s="13"/>
      <c r="TJE455" s="13"/>
      <c r="TJF455" s="13"/>
      <c r="TJG455" s="13"/>
      <c r="TJH455" s="13"/>
      <c r="TJI455" s="13"/>
      <c r="TJJ455" s="13"/>
      <c r="TJK455" s="13"/>
      <c r="TJL455" s="13"/>
      <c r="TJM455" s="13"/>
      <c r="TJN455" s="13"/>
      <c r="TJO455" s="13"/>
      <c r="TJP455" s="13"/>
      <c r="TJQ455" s="13"/>
      <c r="TJR455" s="13"/>
      <c r="TJS455" s="13"/>
      <c r="TJT455" s="13"/>
      <c r="TJU455" s="13"/>
      <c r="TJV455" s="13"/>
      <c r="TJW455" s="13"/>
      <c r="TJX455" s="13"/>
      <c r="TJY455" s="13"/>
      <c r="TJZ455" s="13"/>
      <c r="TKA455" s="13"/>
      <c r="TKB455" s="13"/>
      <c r="TKC455" s="13"/>
      <c r="TKD455" s="13"/>
      <c r="TKE455" s="13"/>
      <c r="TKF455" s="13"/>
      <c r="TKG455" s="13"/>
      <c r="TKH455" s="13"/>
      <c r="TKI455" s="13"/>
      <c r="TKJ455" s="13"/>
      <c r="TKK455" s="13"/>
      <c r="TKL455" s="13"/>
      <c r="TKM455" s="13"/>
      <c r="TKN455" s="13"/>
      <c r="TKO455" s="13"/>
      <c r="TKP455" s="13"/>
      <c r="TKQ455" s="13"/>
      <c r="TKR455" s="13"/>
      <c r="TKS455" s="13"/>
      <c r="TKT455" s="13"/>
      <c r="TKU455" s="13"/>
      <c r="TKV455" s="13"/>
      <c r="TKW455" s="13"/>
      <c r="TKX455" s="13"/>
      <c r="TKY455" s="13"/>
      <c r="TKZ455" s="13"/>
      <c r="TLA455" s="13"/>
      <c r="TLB455" s="13"/>
      <c r="TLC455" s="13"/>
      <c r="TLD455" s="13"/>
      <c r="TLE455" s="13"/>
      <c r="TLF455" s="13"/>
      <c r="TLG455" s="13"/>
      <c r="TLH455" s="13"/>
      <c r="TLI455" s="13"/>
      <c r="TLJ455" s="13"/>
      <c r="TLK455" s="13"/>
      <c r="TLL455" s="13"/>
      <c r="TLM455" s="13"/>
      <c r="TLN455" s="13"/>
      <c r="TLO455" s="13"/>
      <c r="TLP455" s="13"/>
      <c r="TLQ455" s="13"/>
      <c r="TLR455" s="13"/>
      <c r="TLS455" s="13"/>
      <c r="TLT455" s="13"/>
      <c r="TLU455" s="13"/>
      <c r="TLV455" s="13"/>
      <c r="TLW455" s="13"/>
      <c r="TLX455" s="13"/>
      <c r="TLY455" s="13"/>
      <c r="TLZ455" s="13"/>
      <c r="TMA455" s="13"/>
      <c r="TMB455" s="13"/>
      <c r="TMC455" s="13"/>
      <c r="TMD455" s="13"/>
      <c r="TME455" s="13"/>
      <c r="TMF455" s="13"/>
      <c r="TMG455" s="13"/>
      <c r="TMH455" s="13"/>
      <c r="TMI455" s="13"/>
      <c r="TMJ455" s="13"/>
      <c r="TMK455" s="13"/>
      <c r="TML455" s="13"/>
      <c r="TMM455" s="13"/>
      <c r="TMN455" s="13"/>
      <c r="TMO455" s="13"/>
      <c r="TMP455" s="13"/>
      <c r="TMQ455" s="13"/>
      <c r="TMR455" s="13"/>
      <c r="TMS455" s="13"/>
      <c r="TMT455" s="13"/>
      <c r="TMU455" s="13"/>
      <c r="TMV455" s="13"/>
      <c r="TMW455" s="13"/>
      <c r="TMX455" s="13"/>
      <c r="TMY455" s="13"/>
      <c r="TMZ455" s="13"/>
      <c r="TNA455" s="13"/>
      <c r="TNB455" s="13"/>
      <c r="TNC455" s="13"/>
      <c r="TND455" s="13"/>
      <c r="TNE455" s="13"/>
      <c r="TNF455" s="13"/>
      <c r="TNG455" s="13"/>
      <c r="TNH455" s="13"/>
      <c r="TNI455" s="13"/>
      <c r="TNJ455" s="13"/>
      <c r="TNK455" s="13"/>
      <c r="TNL455" s="13"/>
      <c r="TNM455" s="13"/>
      <c r="TNN455" s="13"/>
      <c r="TNO455" s="13"/>
      <c r="TNP455" s="13"/>
      <c r="TNQ455" s="13"/>
      <c r="TNR455" s="13"/>
      <c r="TNS455" s="13"/>
      <c r="TNT455" s="13"/>
      <c r="TNU455" s="13"/>
      <c r="TNV455" s="13"/>
      <c r="TNW455" s="13"/>
      <c r="TNX455" s="13"/>
      <c r="TNY455" s="13"/>
      <c r="TNZ455" s="13"/>
      <c r="TOA455" s="13"/>
      <c r="TOB455" s="13"/>
      <c r="TOC455" s="13"/>
      <c r="TOD455" s="13"/>
      <c r="TOE455" s="13"/>
      <c r="TOF455" s="13"/>
      <c r="TOG455" s="13"/>
      <c r="TOH455" s="13"/>
      <c r="TOI455" s="13"/>
      <c r="TOJ455" s="13"/>
      <c r="TOK455" s="13"/>
      <c r="TOL455" s="13"/>
      <c r="TOM455" s="13"/>
      <c r="TON455" s="13"/>
      <c r="TOO455" s="13"/>
      <c r="TOP455" s="13"/>
      <c r="TOQ455" s="13"/>
      <c r="TOR455" s="13"/>
      <c r="TOS455" s="13"/>
      <c r="TOT455" s="13"/>
      <c r="TOU455" s="13"/>
      <c r="TOV455" s="13"/>
      <c r="TOW455" s="13"/>
      <c r="TOX455" s="13"/>
      <c r="TOY455" s="13"/>
      <c r="TOZ455" s="13"/>
      <c r="TPA455" s="13"/>
      <c r="TPB455" s="13"/>
      <c r="TPC455" s="13"/>
      <c r="TPD455" s="13"/>
      <c r="TPE455" s="13"/>
      <c r="TPF455" s="13"/>
      <c r="TPG455" s="13"/>
      <c r="TPH455" s="13"/>
      <c r="TPI455" s="13"/>
      <c r="TPJ455" s="13"/>
      <c r="TPK455" s="13"/>
      <c r="TPL455" s="13"/>
      <c r="TPM455" s="13"/>
      <c r="TPN455" s="13"/>
      <c r="TPO455" s="13"/>
      <c r="TPP455" s="13"/>
      <c r="TPQ455" s="13"/>
      <c r="TPR455" s="13"/>
      <c r="TPS455" s="13"/>
      <c r="TPT455" s="13"/>
      <c r="TPU455" s="13"/>
      <c r="TPV455" s="13"/>
      <c r="TPW455" s="13"/>
      <c r="TPX455" s="13"/>
      <c r="TPY455" s="13"/>
      <c r="TPZ455" s="13"/>
      <c r="TQA455" s="13"/>
      <c r="TQB455" s="13"/>
      <c r="TQC455" s="13"/>
      <c r="TQD455" s="13"/>
      <c r="TQE455" s="13"/>
      <c r="TQF455" s="13"/>
      <c r="TQG455" s="13"/>
      <c r="TQH455" s="13"/>
      <c r="TQI455" s="13"/>
      <c r="TQJ455" s="13"/>
      <c r="TQK455" s="13"/>
      <c r="TQL455" s="13"/>
      <c r="TQM455" s="13"/>
      <c r="TQN455" s="13"/>
      <c r="TQO455" s="13"/>
      <c r="TQP455" s="13"/>
      <c r="TQQ455" s="13"/>
      <c r="TQR455" s="13"/>
      <c r="TQS455" s="13"/>
      <c r="TQT455" s="13"/>
      <c r="TQU455" s="13"/>
      <c r="TQV455" s="13"/>
      <c r="TQW455" s="13"/>
      <c r="TQX455" s="13"/>
      <c r="TQY455" s="13"/>
      <c r="TQZ455" s="13"/>
      <c r="TRA455" s="13"/>
      <c r="TRB455" s="13"/>
      <c r="TRC455" s="13"/>
      <c r="TRD455" s="13"/>
      <c r="TRE455" s="13"/>
      <c r="TRF455" s="13"/>
      <c r="TRG455" s="13"/>
      <c r="TRH455" s="13"/>
      <c r="TRI455" s="13"/>
      <c r="TRJ455" s="13"/>
      <c r="TRK455" s="13"/>
      <c r="TRL455" s="13"/>
      <c r="TRM455" s="13"/>
      <c r="TRN455" s="13"/>
      <c r="TRO455" s="13"/>
      <c r="TRP455" s="13"/>
      <c r="TRQ455" s="13"/>
      <c r="TRR455" s="13"/>
      <c r="TRS455" s="13"/>
      <c r="TRT455" s="13"/>
      <c r="TRU455" s="13"/>
      <c r="TRV455" s="13"/>
      <c r="TRW455" s="13"/>
      <c r="TRX455" s="13"/>
      <c r="TRY455" s="13"/>
      <c r="TRZ455" s="13"/>
      <c r="TSA455" s="13"/>
      <c r="TSB455" s="13"/>
      <c r="TSC455" s="13"/>
      <c r="TSD455" s="13"/>
      <c r="TSE455" s="13"/>
      <c r="TSF455" s="13"/>
      <c r="TSG455" s="13"/>
      <c r="TSH455" s="13"/>
      <c r="TSI455" s="13"/>
      <c r="TSJ455" s="13"/>
      <c r="TSK455" s="13"/>
      <c r="TSL455" s="13"/>
      <c r="TSM455" s="13"/>
      <c r="TSN455" s="13"/>
      <c r="TSO455" s="13"/>
      <c r="TSP455" s="13"/>
      <c r="TSQ455" s="13"/>
      <c r="TSR455" s="13"/>
      <c r="TSS455" s="13"/>
      <c r="TST455" s="13"/>
      <c r="TSU455" s="13"/>
      <c r="TSV455" s="13"/>
      <c r="TSW455" s="13"/>
      <c r="TSX455" s="13"/>
      <c r="TSY455" s="13"/>
      <c r="TSZ455" s="13"/>
      <c r="TTA455" s="13"/>
      <c r="TTB455" s="13"/>
      <c r="TTC455" s="13"/>
      <c r="TTD455" s="13"/>
      <c r="TTE455" s="13"/>
      <c r="TTF455" s="13"/>
      <c r="TTG455" s="13"/>
      <c r="TTH455" s="13"/>
      <c r="TTI455" s="13"/>
      <c r="TTJ455" s="13"/>
      <c r="TTK455" s="13"/>
      <c r="TTL455" s="13"/>
      <c r="TTM455" s="13"/>
      <c r="TTN455" s="13"/>
      <c r="TTO455" s="13"/>
      <c r="TTP455" s="13"/>
      <c r="TTQ455" s="13"/>
      <c r="TTR455" s="13"/>
      <c r="TTS455" s="13"/>
      <c r="TTT455" s="13"/>
      <c r="TTU455" s="13"/>
      <c r="TTV455" s="13"/>
      <c r="TTW455" s="13"/>
      <c r="TTX455" s="13"/>
      <c r="TTY455" s="13"/>
      <c r="TTZ455" s="13"/>
      <c r="TUA455" s="13"/>
      <c r="TUB455" s="13"/>
      <c r="TUC455" s="13"/>
      <c r="TUD455" s="13"/>
      <c r="TUE455" s="13"/>
      <c r="TUF455" s="13"/>
      <c r="TUG455" s="13"/>
      <c r="TUH455" s="13"/>
      <c r="TUI455" s="13"/>
      <c r="TUJ455" s="13"/>
      <c r="TUK455" s="13"/>
      <c r="TUL455" s="13"/>
      <c r="TUM455" s="13"/>
      <c r="TUN455" s="13"/>
      <c r="TUO455" s="13"/>
      <c r="TUP455" s="13"/>
      <c r="TUQ455" s="13"/>
      <c r="TUR455" s="13"/>
      <c r="TUS455" s="13"/>
      <c r="TUT455" s="13"/>
      <c r="TUU455" s="13"/>
      <c r="TUV455" s="13"/>
      <c r="TUW455" s="13"/>
      <c r="TUX455" s="13"/>
      <c r="TUY455" s="13"/>
      <c r="TUZ455" s="13"/>
      <c r="TVA455" s="13"/>
      <c r="TVB455" s="13"/>
      <c r="TVC455" s="13"/>
      <c r="TVD455" s="13"/>
      <c r="TVE455" s="13"/>
      <c r="TVF455" s="13"/>
      <c r="TVG455" s="13"/>
      <c r="TVH455" s="13"/>
      <c r="TVI455" s="13"/>
      <c r="TVJ455" s="13"/>
      <c r="TVK455" s="13"/>
      <c r="TVL455" s="13"/>
      <c r="TVM455" s="13"/>
      <c r="TVN455" s="13"/>
      <c r="TVO455" s="13"/>
      <c r="TVP455" s="13"/>
      <c r="TVQ455" s="13"/>
      <c r="TVR455" s="13"/>
      <c r="TVS455" s="13"/>
      <c r="TVT455" s="13"/>
      <c r="TVU455" s="13"/>
      <c r="TVV455" s="13"/>
      <c r="TVW455" s="13"/>
      <c r="TVX455" s="13"/>
      <c r="TVY455" s="13"/>
      <c r="TVZ455" s="13"/>
      <c r="TWA455" s="13"/>
      <c r="TWB455" s="13"/>
      <c r="TWC455" s="13"/>
      <c r="TWD455" s="13"/>
      <c r="TWE455" s="13"/>
      <c r="TWF455" s="13"/>
      <c r="TWG455" s="13"/>
      <c r="TWH455" s="13"/>
      <c r="TWI455" s="13"/>
      <c r="TWJ455" s="13"/>
      <c r="TWK455" s="13"/>
      <c r="TWL455" s="13"/>
      <c r="TWM455" s="13"/>
      <c r="TWN455" s="13"/>
      <c r="TWO455" s="13"/>
      <c r="TWP455" s="13"/>
      <c r="TWQ455" s="13"/>
      <c r="TWR455" s="13"/>
      <c r="TWS455" s="13"/>
      <c r="TWT455" s="13"/>
      <c r="TWU455" s="13"/>
      <c r="TWV455" s="13"/>
      <c r="TWW455" s="13"/>
      <c r="TWX455" s="13"/>
      <c r="TWY455" s="13"/>
      <c r="TWZ455" s="13"/>
      <c r="TXA455" s="13"/>
      <c r="TXB455" s="13"/>
      <c r="TXC455" s="13"/>
      <c r="TXD455" s="13"/>
      <c r="TXE455" s="13"/>
      <c r="TXF455" s="13"/>
      <c r="TXG455" s="13"/>
      <c r="TXH455" s="13"/>
      <c r="TXI455" s="13"/>
      <c r="TXJ455" s="13"/>
      <c r="TXK455" s="13"/>
      <c r="TXL455" s="13"/>
      <c r="TXM455" s="13"/>
      <c r="TXN455" s="13"/>
      <c r="TXO455" s="13"/>
      <c r="TXP455" s="13"/>
      <c r="TXQ455" s="13"/>
      <c r="TXR455" s="13"/>
      <c r="TXS455" s="13"/>
      <c r="TXT455" s="13"/>
      <c r="TXU455" s="13"/>
      <c r="TXV455" s="13"/>
      <c r="TXW455" s="13"/>
      <c r="TXX455" s="13"/>
      <c r="TXY455" s="13"/>
      <c r="TXZ455" s="13"/>
      <c r="TYA455" s="13"/>
      <c r="TYB455" s="13"/>
      <c r="TYC455" s="13"/>
      <c r="TYD455" s="13"/>
      <c r="TYE455" s="13"/>
      <c r="TYF455" s="13"/>
      <c r="TYG455" s="13"/>
      <c r="TYH455" s="13"/>
      <c r="TYI455" s="13"/>
      <c r="TYJ455" s="13"/>
      <c r="TYK455" s="13"/>
      <c r="TYL455" s="13"/>
      <c r="TYM455" s="13"/>
      <c r="TYN455" s="13"/>
      <c r="TYO455" s="13"/>
      <c r="TYP455" s="13"/>
      <c r="TYQ455" s="13"/>
      <c r="TYR455" s="13"/>
      <c r="TYS455" s="13"/>
      <c r="TYT455" s="13"/>
      <c r="TYU455" s="13"/>
      <c r="TYV455" s="13"/>
      <c r="TYW455" s="13"/>
      <c r="TYX455" s="13"/>
      <c r="TYY455" s="13"/>
      <c r="TYZ455" s="13"/>
      <c r="TZA455" s="13"/>
      <c r="TZB455" s="13"/>
      <c r="TZC455" s="13"/>
      <c r="TZD455" s="13"/>
      <c r="TZE455" s="13"/>
      <c r="TZF455" s="13"/>
      <c r="TZG455" s="13"/>
      <c r="TZH455" s="13"/>
      <c r="TZI455" s="13"/>
      <c r="TZJ455" s="13"/>
      <c r="TZK455" s="13"/>
      <c r="TZL455" s="13"/>
      <c r="TZM455" s="13"/>
      <c r="TZN455" s="13"/>
      <c r="TZO455" s="13"/>
      <c r="TZP455" s="13"/>
      <c r="TZQ455" s="13"/>
      <c r="TZR455" s="13"/>
      <c r="TZS455" s="13"/>
      <c r="TZT455" s="13"/>
      <c r="TZU455" s="13"/>
      <c r="TZV455" s="13"/>
      <c r="TZW455" s="13"/>
      <c r="TZX455" s="13"/>
      <c r="TZY455" s="13"/>
      <c r="TZZ455" s="13"/>
      <c r="UAA455" s="13"/>
      <c r="UAB455" s="13"/>
      <c r="UAC455" s="13"/>
      <c r="UAD455" s="13"/>
      <c r="UAE455" s="13"/>
      <c r="UAF455" s="13"/>
      <c r="UAG455" s="13"/>
      <c r="UAH455" s="13"/>
      <c r="UAI455" s="13"/>
      <c r="UAJ455" s="13"/>
      <c r="UAK455" s="13"/>
      <c r="UAL455" s="13"/>
      <c r="UAM455" s="13"/>
      <c r="UAN455" s="13"/>
      <c r="UAO455" s="13"/>
      <c r="UAP455" s="13"/>
      <c r="UAQ455" s="13"/>
      <c r="UAR455" s="13"/>
      <c r="UAS455" s="13"/>
      <c r="UAT455" s="13"/>
      <c r="UAU455" s="13"/>
      <c r="UAV455" s="13"/>
      <c r="UAW455" s="13"/>
      <c r="UAX455" s="13"/>
      <c r="UAY455" s="13"/>
      <c r="UAZ455" s="13"/>
      <c r="UBA455" s="13"/>
      <c r="UBB455" s="13"/>
      <c r="UBC455" s="13"/>
      <c r="UBD455" s="13"/>
      <c r="UBE455" s="13"/>
      <c r="UBF455" s="13"/>
      <c r="UBG455" s="13"/>
      <c r="UBH455" s="13"/>
      <c r="UBI455" s="13"/>
      <c r="UBJ455" s="13"/>
      <c r="UBK455" s="13"/>
      <c r="UBL455" s="13"/>
      <c r="UBM455" s="13"/>
      <c r="UBN455" s="13"/>
      <c r="UBO455" s="13"/>
      <c r="UBP455" s="13"/>
      <c r="UBQ455" s="13"/>
      <c r="UBR455" s="13"/>
      <c r="UBS455" s="13"/>
      <c r="UBT455" s="13"/>
      <c r="UBU455" s="13"/>
      <c r="UBV455" s="13"/>
      <c r="UBW455" s="13"/>
      <c r="UBX455" s="13"/>
      <c r="UBY455" s="13"/>
      <c r="UBZ455" s="13"/>
      <c r="UCA455" s="13"/>
      <c r="UCB455" s="13"/>
      <c r="UCC455" s="13"/>
      <c r="UCD455" s="13"/>
      <c r="UCE455" s="13"/>
      <c r="UCF455" s="13"/>
      <c r="UCG455" s="13"/>
      <c r="UCH455" s="13"/>
      <c r="UCI455" s="13"/>
      <c r="UCJ455" s="13"/>
      <c r="UCK455" s="13"/>
      <c r="UCL455" s="13"/>
      <c r="UCM455" s="13"/>
      <c r="UCN455" s="13"/>
      <c r="UCO455" s="13"/>
      <c r="UCP455" s="13"/>
      <c r="UCQ455" s="13"/>
      <c r="UCR455" s="13"/>
      <c r="UCS455" s="13"/>
      <c r="UCT455" s="13"/>
      <c r="UCU455" s="13"/>
      <c r="UCV455" s="13"/>
      <c r="UCW455" s="13"/>
      <c r="UCX455" s="13"/>
      <c r="UCY455" s="13"/>
      <c r="UCZ455" s="13"/>
      <c r="UDA455" s="13"/>
      <c r="UDB455" s="13"/>
      <c r="UDC455" s="13"/>
      <c r="UDD455" s="13"/>
      <c r="UDE455" s="13"/>
      <c r="UDF455" s="13"/>
      <c r="UDG455" s="13"/>
      <c r="UDH455" s="13"/>
      <c r="UDI455" s="13"/>
      <c r="UDJ455" s="13"/>
      <c r="UDK455" s="13"/>
      <c r="UDL455" s="13"/>
      <c r="UDM455" s="13"/>
      <c r="UDN455" s="13"/>
      <c r="UDO455" s="13"/>
      <c r="UDP455" s="13"/>
      <c r="UDQ455" s="13"/>
      <c r="UDR455" s="13"/>
      <c r="UDS455" s="13"/>
      <c r="UDT455" s="13"/>
      <c r="UDU455" s="13"/>
      <c r="UDV455" s="13"/>
      <c r="UDW455" s="13"/>
      <c r="UDX455" s="13"/>
      <c r="UDY455" s="13"/>
      <c r="UDZ455" s="13"/>
      <c r="UEA455" s="13"/>
      <c r="UEB455" s="13"/>
      <c r="UEC455" s="13"/>
      <c r="UED455" s="13"/>
      <c r="UEE455" s="13"/>
      <c r="UEF455" s="13"/>
      <c r="UEG455" s="13"/>
      <c r="UEH455" s="13"/>
      <c r="UEI455" s="13"/>
      <c r="UEJ455" s="13"/>
      <c r="UEK455" s="13"/>
      <c r="UEL455" s="13"/>
      <c r="UEM455" s="13"/>
      <c r="UEN455" s="13"/>
      <c r="UEO455" s="13"/>
      <c r="UEP455" s="13"/>
      <c r="UEQ455" s="13"/>
      <c r="UER455" s="13"/>
      <c r="UES455" s="13"/>
      <c r="UET455" s="13"/>
      <c r="UEU455" s="13"/>
      <c r="UEV455" s="13"/>
      <c r="UEW455" s="13"/>
      <c r="UEX455" s="13"/>
      <c r="UEY455" s="13"/>
      <c r="UEZ455" s="13"/>
      <c r="UFA455" s="13"/>
      <c r="UFB455" s="13"/>
      <c r="UFC455" s="13"/>
      <c r="UFD455" s="13"/>
      <c r="UFE455" s="13"/>
      <c r="UFF455" s="13"/>
      <c r="UFG455" s="13"/>
      <c r="UFH455" s="13"/>
      <c r="UFI455" s="13"/>
      <c r="UFJ455" s="13"/>
      <c r="UFK455" s="13"/>
      <c r="UFL455" s="13"/>
      <c r="UFM455" s="13"/>
      <c r="UFN455" s="13"/>
      <c r="UFO455" s="13"/>
      <c r="UFP455" s="13"/>
      <c r="UFQ455" s="13"/>
      <c r="UFR455" s="13"/>
      <c r="UFS455" s="13"/>
      <c r="UFT455" s="13"/>
      <c r="UFU455" s="13"/>
      <c r="UFV455" s="13"/>
      <c r="UFW455" s="13"/>
      <c r="UFX455" s="13"/>
      <c r="UFY455" s="13"/>
      <c r="UFZ455" s="13"/>
      <c r="UGA455" s="13"/>
      <c r="UGB455" s="13"/>
      <c r="UGC455" s="13"/>
      <c r="UGD455" s="13"/>
      <c r="UGE455" s="13"/>
      <c r="UGF455" s="13"/>
      <c r="UGG455" s="13"/>
      <c r="UGH455" s="13"/>
      <c r="UGI455" s="13"/>
      <c r="UGJ455" s="13"/>
      <c r="UGK455" s="13"/>
      <c r="UGL455" s="13"/>
      <c r="UGM455" s="13"/>
      <c r="UGN455" s="13"/>
      <c r="UGO455" s="13"/>
      <c r="UGP455" s="13"/>
      <c r="UGQ455" s="13"/>
      <c r="UGR455" s="13"/>
      <c r="UGS455" s="13"/>
      <c r="UGT455" s="13"/>
      <c r="UGU455" s="13"/>
      <c r="UGV455" s="13"/>
      <c r="UGW455" s="13"/>
      <c r="UGX455" s="13"/>
      <c r="UGY455" s="13"/>
      <c r="UGZ455" s="13"/>
      <c r="UHA455" s="13"/>
      <c r="UHB455" s="13"/>
      <c r="UHC455" s="13"/>
      <c r="UHD455" s="13"/>
      <c r="UHE455" s="13"/>
      <c r="UHF455" s="13"/>
      <c r="UHG455" s="13"/>
      <c r="UHH455" s="13"/>
      <c r="UHI455" s="13"/>
      <c r="UHJ455" s="13"/>
      <c r="UHK455" s="13"/>
      <c r="UHL455" s="13"/>
      <c r="UHM455" s="13"/>
      <c r="UHN455" s="13"/>
      <c r="UHO455" s="13"/>
      <c r="UHP455" s="13"/>
      <c r="UHQ455" s="13"/>
      <c r="UHR455" s="13"/>
      <c r="UHS455" s="13"/>
      <c r="UHT455" s="13"/>
      <c r="UHU455" s="13"/>
      <c r="UHV455" s="13"/>
      <c r="UHW455" s="13"/>
      <c r="UHX455" s="13"/>
      <c r="UHY455" s="13"/>
      <c r="UHZ455" s="13"/>
      <c r="UIA455" s="13"/>
      <c r="UIB455" s="13"/>
      <c r="UIC455" s="13"/>
      <c r="UID455" s="13"/>
      <c r="UIE455" s="13"/>
      <c r="UIF455" s="13"/>
      <c r="UIG455" s="13"/>
      <c r="UIH455" s="13"/>
      <c r="UII455" s="13"/>
      <c r="UIJ455" s="13"/>
      <c r="UIK455" s="13"/>
      <c r="UIL455" s="13"/>
      <c r="UIM455" s="13"/>
      <c r="UIN455" s="13"/>
      <c r="UIO455" s="13"/>
      <c r="UIP455" s="13"/>
      <c r="UIQ455" s="13"/>
      <c r="UIR455" s="13"/>
      <c r="UIS455" s="13"/>
      <c r="UIT455" s="13"/>
      <c r="UIU455" s="13"/>
      <c r="UIV455" s="13"/>
      <c r="UIW455" s="13"/>
      <c r="UIX455" s="13"/>
      <c r="UIY455" s="13"/>
      <c r="UIZ455" s="13"/>
      <c r="UJA455" s="13"/>
      <c r="UJB455" s="13"/>
      <c r="UJC455" s="13"/>
      <c r="UJD455" s="13"/>
      <c r="UJE455" s="13"/>
      <c r="UJF455" s="13"/>
      <c r="UJG455" s="13"/>
      <c r="UJH455" s="13"/>
      <c r="UJI455" s="13"/>
      <c r="UJJ455" s="13"/>
      <c r="UJK455" s="13"/>
      <c r="UJL455" s="13"/>
      <c r="UJM455" s="13"/>
      <c r="UJN455" s="13"/>
      <c r="UJO455" s="13"/>
      <c r="UJP455" s="13"/>
      <c r="UJQ455" s="13"/>
      <c r="UJR455" s="13"/>
      <c r="UJS455" s="13"/>
      <c r="UJT455" s="13"/>
      <c r="UJU455" s="13"/>
      <c r="UJV455" s="13"/>
      <c r="UJW455" s="13"/>
      <c r="UJX455" s="13"/>
      <c r="UJY455" s="13"/>
      <c r="UJZ455" s="13"/>
      <c r="UKA455" s="13"/>
      <c r="UKB455" s="13"/>
      <c r="UKC455" s="13"/>
      <c r="UKD455" s="13"/>
      <c r="UKE455" s="13"/>
      <c r="UKF455" s="13"/>
      <c r="UKG455" s="13"/>
      <c r="UKH455" s="13"/>
      <c r="UKI455" s="13"/>
      <c r="UKJ455" s="13"/>
      <c r="UKK455" s="13"/>
      <c r="UKL455" s="13"/>
      <c r="UKM455" s="13"/>
      <c r="UKN455" s="13"/>
      <c r="UKO455" s="13"/>
      <c r="UKP455" s="13"/>
      <c r="UKQ455" s="13"/>
      <c r="UKR455" s="13"/>
      <c r="UKS455" s="13"/>
      <c r="UKT455" s="13"/>
      <c r="UKU455" s="13"/>
      <c r="UKV455" s="13"/>
      <c r="UKW455" s="13"/>
      <c r="UKX455" s="13"/>
      <c r="UKY455" s="13"/>
      <c r="UKZ455" s="13"/>
      <c r="ULA455" s="13"/>
      <c r="ULB455" s="13"/>
      <c r="ULC455" s="13"/>
      <c r="ULD455" s="13"/>
      <c r="ULE455" s="13"/>
      <c r="ULF455" s="13"/>
      <c r="ULG455" s="13"/>
      <c r="ULH455" s="13"/>
      <c r="ULI455" s="13"/>
      <c r="ULJ455" s="13"/>
      <c r="ULK455" s="13"/>
      <c r="ULL455" s="13"/>
      <c r="ULM455" s="13"/>
      <c r="ULN455" s="13"/>
      <c r="ULO455" s="13"/>
      <c r="ULP455" s="13"/>
      <c r="ULQ455" s="13"/>
      <c r="ULR455" s="13"/>
      <c r="ULS455" s="13"/>
      <c r="ULT455" s="13"/>
      <c r="ULU455" s="13"/>
      <c r="ULV455" s="13"/>
      <c r="ULW455" s="13"/>
      <c r="ULX455" s="13"/>
      <c r="ULY455" s="13"/>
      <c r="ULZ455" s="13"/>
      <c r="UMA455" s="13"/>
      <c r="UMB455" s="13"/>
      <c r="UMC455" s="13"/>
      <c r="UMD455" s="13"/>
      <c r="UME455" s="13"/>
      <c r="UMF455" s="13"/>
      <c r="UMG455" s="13"/>
      <c r="UMH455" s="13"/>
      <c r="UMI455" s="13"/>
      <c r="UMJ455" s="13"/>
      <c r="UMK455" s="13"/>
      <c r="UML455" s="13"/>
      <c r="UMM455" s="13"/>
      <c r="UMN455" s="13"/>
      <c r="UMO455" s="13"/>
      <c r="UMP455" s="13"/>
      <c r="UMQ455" s="13"/>
      <c r="UMR455" s="13"/>
      <c r="UMS455" s="13"/>
      <c r="UMT455" s="13"/>
      <c r="UMU455" s="13"/>
      <c r="UMV455" s="13"/>
      <c r="UMW455" s="13"/>
      <c r="UMX455" s="13"/>
      <c r="UMY455" s="13"/>
      <c r="UMZ455" s="13"/>
      <c r="UNA455" s="13"/>
      <c r="UNB455" s="13"/>
      <c r="UNC455" s="13"/>
      <c r="UND455" s="13"/>
      <c r="UNE455" s="13"/>
      <c r="UNF455" s="13"/>
      <c r="UNG455" s="13"/>
      <c r="UNH455" s="13"/>
      <c r="UNI455" s="13"/>
      <c r="UNJ455" s="13"/>
      <c r="UNK455" s="13"/>
      <c r="UNL455" s="13"/>
      <c r="UNM455" s="13"/>
      <c r="UNN455" s="13"/>
      <c r="UNO455" s="13"/>
      <c r="UNP455" s="13"/>
      <c r="UNQ455" s="13"/>
      <c r="UNR455" s="13"/>
      <c r="UNS455" s="13"/>
      <c r="UNT455" s="13"/>
      <c r="UNU455" s="13"/>
      <c r="UNV455" s="13"/>
      <c r="UNW455" s="13"/>
      <c r="UNX455" s="13"/>
      <c r="UNY455" s="13"/>
      <c r="UNZ455" s="13"/>
      <c r="UOA455" s="13"/>
      <c r="UOB455" s="13"/>
      <c r="UOC455" s="13"/>
      <c r="UOD455" s="13"/>
      <c r="UOE455" s="13"/>
      <c r="UOF455" s="13"/>
      <c r="UOG455" s="13"/>
      <c r="UOH455" s="13"/>
      <c r="UOI455" s="13"/>
      <c r="UOJ455" s="13"/>
      <c r="UOK455" s="13"/>
      <c r="UOL455" s="13"/>
      <c r="UOM455" s="13"/>
      <c r="UON455" s="13"/>
      <c r="UOO455" s="13"/>
      <c r="UOP455" s="13"/>
      <c r="UOQ455" s="13"/>
      <c r="UOR455" s="13"/>
      <c r="UOS455" s="13"/>
      <c r="UOT455" s="13"/>
      <c r="UOU455" s="13"/>
      <c r="UOV455" s="13"/>
      <c r="UOW455" s="13"/>
      <c r="UOX455" s="13"/>
      <c r="UOY455" s="13"/>
      <c r="UOZ455" s="13"/>
      <c r="UPA455" s="13"/>
      <c r="UPB455" s="13"/>
      <c r="UPC455" s="13"/>
      <c r="UPD455" s="13"/>
      <c r="UPE455" s="13"/>
      <c r="UPF455" s="13"/>
      <c r="UPG455" s="13"/>
      <c r="UPH455" s="13"/>
      <c r="UPI455" s="13"/>
      <c r="UPJ455" s="13"/>
      <c r="UPK455" s="13"/>
      <c r="UPL455" s="13"/>
      <c r="UPM455" s="13"/>
      <c r="UPN455" s="13"/>
      <c r="UPO455" s="13"/>
      <c r="UPP455" s="13"/>
      <c r="UPQ455" s="13"/>
      <c r="UPR455" s="13"/>
      <c r="UPS455" s="13"/>
      <c r="UPT455" s="13"/>
      <c r="UPU455" s="13"/>
      <c r="UPV455" s="13"/>
      <c r="UPW455" s="13"/>
      <c r="UPX455" s="13"/>
      <c r="UPY455" s="13"/>
      <c r="UPZ455" s="13"/>
      <c r="UQA455" s="13"/>
      <c r="UQB455" s="13"/>
      <c r="UQC455" s="13"/>
      <c r="UQD455" s="13"/>
      <c r="UQE455" s="13"/>
      <c r="UQF455" s="13"/>
      <c r="UQG455" s="13"/>
      <c r="UQH455" s="13"/>
      <c r="UQI455" s="13"/>
      <c r="UQJ455" s="13"/>
      <c r="UQK455" s="13"/>
      <c r="UQL455" s="13"/>
      <c r="UQM455" s="13"/>
      <c r="UQN455" s="13"/>
      <c r="UQO455" s="13"/>
      <c r="UQP455" s="13"/>
      <c r="UQQ455" s="13"/>
      <c r="UQR455" s="13"/>
      <c r="UQS455" s="13"/>
      <c r="UQT455" s="13"/>
      <c r="UQU455" s="13"/>
      <c r="UQV455" s="13"/>
      <c r="UQW455" s="13"/>
      <c r="UQX455" s="13"/>
      <c r="UQY455" s="13"/>
      <c r="UQZ455" s="13"/>
      <c r="URA455" s="13"/>
      <c r="URB455" s="13"/>
      <c r="URC455" s="13"/>
      <c r="URD455" s="13"/>
      <c r="URE455" s="13"/>
      <c r="URF455" s="13"/>
      <c r="URG455" s="13"/>
      <c r="URH455" s="13"/>
      <c r="URI455" s="13"/>
      <c r="URJ455" s="13"/>
      <c r="URK455" s="13"/>
      <c r="URL455" s="13"/>
      <c r="URM455" s="13"/>
      <c r="URN455" s="13"/>
      <c r="URO455" s="13"/>
      <c r="URP455" s="13"/>
      <c r="URQ455" s="13"/>
      <c r="URR455" s="13"/>
      <c r="URS455" s="13"/>
      <c r="URT455" s="13"/>
      <c r="URU455" s="13"/>
      <c r="URV455" s="13"/>
      <c r="URW455" s="13"/>
      <c r="URX455" s="13"/>
      <c r="URY455" s="13"/>
      <c r="URZ455" s="13"/>
      <c r="USA455" s="13"/>
      <c r="USB455" s="13"/>
      <c r="USC455" s="13"/>
      <c r="USD455" s="13"/>
      <c r="USE455" s="13"/>
      <c r="USF455" s="13"/>
      <c r="USG455" s="13"/>
      <c r="USH455" s="13"/>
      <c r="USI455" s="13"/>
      <c r="USJ455" s="13"/>
      <c r="USK455" s="13"/>
      <c r="USL455" s="13"/>
      <c r="USM455" s="13"/>
      <c r="USN455" s="13"/>
      <c r="USO455" s="13"/>
      <c r="USP455" s="13"/>
      <c r="USQ455" s="13"/>
      <c r="USR455" s="13"/>
      <c r="USS455" s="13"/>
      <c r="UST455" s="13"/>
      <c r="USU455" s="13"/>
      <c r="USV455" s="13"/>
      <c r="USW455" s="13"/>
      <c r="USX455" s="13"/>
      <c r="USY455" s="13"/>
      <c r="USZ455" s="13"/>
      <c r="UTA455" s="13"/>
      <c r="UTB455" s="13"/>
      <c r="UTC455" s="13"/>
      <c r="UTD455" s="13"/>
      <c r="UTE455" s="13"/>
      <c r="UTF455" s="13"/>
      <c r="UTG455" s="13"/>
      <c r="UTH455" s="13"/>
      <c r="UTI455" s="13"/>
      <c r="UTJ455" s="13"/>
      <c r="UTK455" s="13"/>
      <c r="UTL455" s="13"/>
      <c r="UTM455" s="13"/>
      <c r="UTN455" s="13"/>
      <c r="UTO455" s="13"/>
      <c r="UTP455" s="13"/>
      <c r="UTQ455" s="13"/>
      <c r="UTR455" s="13"/>
      <c r="UTS455" s="13"/>
      <c r="UTT455" s="13"/>
      <c r="UTU455" s="13"/>
      <c r="UTV455" s="13"/>
      <c r="UTW455" s="13"/>
      <c r="UTX455" s="13"/>
      <c r="UTY455" s="13"/>
      <c r="UTZ455" s="13"/>
      <c r="UUA455" s="13"/>
      <c r="UUB455" s="13"/>
      <c r="UUC455" s="13"/>
      <c r="UUD455" s="13"/>
      <c r="UUE455" s="13"/>
      <c r="UUF455" s="13"/>
      <c r="UUG455" s="13"/>
      <c r="UUH455" s="13"/>
      <c r="UUI455" s="13"/>
      <c r="UUJ455" s="13"/>
      <c r="UUK455" s="13"/>
      <c r="UUL455" s="13"/>
      <c r="UUM455" s="13"/>
      <c r="UUN455" s="13"/>
      <c r="UUO455" s="13"/>
      <c r="UUP455" s="13"/>
      <c r="UUQ455" s="13"/>
      <c r="UUR455" s="13"/>
      <c r="UUS455" s="13"/>
      <c r="UUT455" s="13"/>
      <c r="UUU455" s="13"/>
      <c r="UUV455" s="13"/>
      <c r="UUW455" s="13"/>
      <c r="UUX455" s="13"/>
      <c r="UUY455" s="13"/>
      <c r="UUZ455" s="13"/>
      <c r="UVA455" s="13"/>
      <c r="UVB455" s="13"/>
      <c r="UVC455" s="13"/>
      <c r="UVD455" s="13"/>
      <c r="UVE455" s="13"/>
      <c r="UVF455" s="13"/>
      <c r="UVG455" s="13"/>
      <c r="UVH455" s="13"/>
      <c r="UVI455" s="13"/>
      <c r="UVJ455" s="13"/>
      <c r="UVK455" s="13"/>
      <c r="UVL455" s="13"/>
      <c r="UVM455" s="13"/>
      <c r="UVN455" s="13"/>
      <c r="UVO455" s="13"/>
      <c r="UVP455" s="13"/>
      <c r="UVQ455" s="13"/>
      <c r="UVR455" s="13"/>
      <c r="UVS455" s="13"/>
      <c r="UVT455" s="13"/>
      <c r="UVU455" s="13"/>
      <c r="UVV455" s="13"/>
      <c r="UVW455" s="13"/>
      <c r="UVX455" s="13"/>
      <c r="UVY455" s="13"/>
      <c r="UVZ455" s="13"/>
      <c r="UWA455" s="13"/>
      <c r="UWB455" s="13"/>
      <c r="UWC455" s="13"/>
      <c r="UWD455" s="13"/>
      <c r="UWE455" s="13"/>
      <c r="UWF455" s="13"/>
      <c r="UWG455" s="13"/>
      <c r="UWH455" s="13"/>
      <c r="UWI455" s="13"/>
      <c r="UWJ455" s="13"/>
      <c r="UWK455" s="13"/>
      <c r="UWL455" s="13"/>
      <c r="UWM455" s="13"/>
      <c r="UWN455" s="13"/>
      <c r="UWO455" s="13"/>
      <c r="UWP455" s="13"/>
      <c r="UWQ455" s="13"/>
      <c r="UWR455" s="13"/>
      <c r="UWS455" s="13"/>
      <c r="UWT455" s="13"/>
      <c r="UWU455" s="13"/>
      <c r="UWV455" s="13"/>
      <c r="UWW455" s="13"/>
      <c r="UWX455" s="13"/>
      <c r="UWY455" s="13"/>
      <c r="UWZ455" s="13"/>
      <c r="UXA455" s="13"/>
      <c r="UXB455" s="13"/>
      <c r="UXC455" s="13"/>
      <c r="UXD455" s="13"/>
      <c r="UXE455" s="13"/>
      <c r="UXF455" s="13"/>
      <c r="UXG455" s="13"/>
      <c r="UXH455" s="13"/>
      <c r="UXI455" s="13"/>
      <c r="UXJ455" s="13"/>
      <c r="UXK455" s="13"/>
      <c r="UXL455" s="13"/>
      <c r="UXM455" s="13"/>
      <c r="UXN455" s="13"/>
      <c r="UXO455" s="13"/>
      <c r="UXP455" s="13"/>
      <c r="UXQ455" s="13"/>
      <c r="UXR455" s="13"/>
      <c r="UXS455" s="13"/>
      <c r="UXT455" s="13"/>
      <c r="UXU455" s="13"/>
      <c r="UXV455" s="13"/>
      <c r="UXW455" s="13"/>
      <c r="UXX455" s="13"/>
      <c r="UXY455" s="13"/>
      <c r="UXZ455" s="13"/>
      <c r="UYA455" s="13"/>
      <c r="UYB455" s="13"/>
      <c r="UYC455" s="13"/>
      <c r="UYD455" s="13"/>
      <c r="UYE455" s="13"/>
      <c r="UYF455" s="13"/>
      <c r="UYG455" s="13"/>
      <c r="UYH455" s="13"/>
      <c r="UYI455" s="13"/>
      <c r="UYJ455" s="13"/>
      <c r="UYK455" s="13"/>
      <c r="UYL455" s="13"/>
      <c r="UYM455" s="13"/>
      <c r="UYN455" s="13"/>
      <c r="UYO455" s="13"/>
      <c r="UYP455" s="13"/>
      <c r="UYQ455" s="13"/>
      <c r="UYR455" s="13"/>
      <c r="UYS455" s="13"/>
      <c r="UYT455" s="13"/>
      <c r="UYU455" s="13"/>
      <c r="UYV455" s="13"/>
      <c r="UYW455" s="13"/>
      <c r="UYX455" s="13"/>
      <c r="UYY455" s="13"/>
      <c r="UYZ455" s="13"/>
      <c r="UZA455" s="13"/>
      <c r="UZB455" s="13"/>
      <c r="UZC455" s="13"/>
      <c r="UZD455" s="13"/>
      <c r="UZE455" s="13"/>
      <c r="UZF455" s="13"/>
      <c r="UZG455" s="13"/>
      <c r="UZH455" s="13"/>
      <c r="UZI455" s="13"/>
      <c r="UZJ455" s="13"/>
      <c r="UZK455" s="13"/>
      <c r="UZL455" s="13"/>
      <c r="UZM455" s="13"/>
      <c r="UZN455" s="13"/>
      <c r="UZO455" s="13"/>
      <c r="UZP455" s="13"/>
      <c r="UZQ455" s="13"/>
      <c r="UZR455" s="13"/>
      <c r="UZS455" s="13"/>
      <c r="UZT455" s="13"/>
      <c r="UZU455" s="13"/>
      <c r="UZV455" s="13"/>
      <c r="UZW455" s="13"/>
      <c r="UZX455" s="13"/>
      <c r="UZY455" s="13"/>
      <c r="UZZ455" s="13"/>
      <c r="VAA455" s="13"/>
      <c r="VAB455" s="13"/>
      <c r="VAC455" s="13"/>
      <c r="VAD455" s="13"/>
      <c r="VAE455" s="13"/>
      <c r="VAF455" s="13"/>
      <c r="VAG455" s="13"/>
      <c r="VAH455" s="13"/>
      <c r="VAI455" s="13"/>
      <c r="VAJ455" s="13"/>
      <c r="VAK455" s="13"/>
      <c r="VAL455" s="13"/>
      <c r="VAM455" s="13"/>
      <c r="VAN455" s="13"/>
      <c r="VAO455" s="13"/>
      <c r="VAP455" s="13"/>
      <c r="VAQ455" s="13"/>
      <c r="VAR455" s="13"/>
      <c r="VAS455" s="13"/>
      <c r="VAT455" s="13"/>
      <c r="VAU455" s="13"/>
      <c r="VAV455" s="13"/>
      <c r="VAW455" s="13"/>
      <c r="VAX455" s="13"/>
      <c r="VAY455" s="13"/>
      <c r="VAZ455" s="13"/>
      <c r="VBA455" s="13"/>
      <c r="VBB455" s="13"/>
      <c r="VBC455" s="13"/>
      <c r="VBD455" s="13"/>
      <c r="VBE455" s="13"/>
      <c r="VBF455" s="13"/>
      <c r="VBG455" s="13"/>
      <c r="VBH455" s="13"/>
      <c r="VBI455" s="13"/>
      <c r="VBJ455" s="13"/>
      <c r="VBK455" s="13"/>
      <c r="VBL455" s="13"/>
      <c r="VBM455" s="13"/>
      <c r="VBN455" s="13"/>
      <c r="VBO455" s="13"/>
      <c r="VBP455" s="13"/>
      <c r="VBQ455" s="13"/>
      <c r="VBR455" s="13"/>
      <c r="VBS455" s="13"/>
      <c r="VBT455" s="13"/>
      <c r="VBU455" s="13"/>
      <c r="VBV455" s="13"/>
      <c r="VBW455" s="13"/>
      <c r="VBX455" s="13"/>
      <c r="VBY455" s="13"/>
      <c r="VBZ455" s="13"/>
      <c r="VCA455" s="13"/>
      <c r="VCB455" s="13"/>
      <c r="VCC455" s="13"/>
      <c r="VCD455" s="13"/>
      <c r="VCE455" s="13"/>
      <c r="VCF455" s="13"/>
      <c r="VCG455" s="13"/>
      <c r="VCH455" s="13"/>
      <c r="VCI455" s="13"/>
      <c r="VCJ455" s="13"/>
      <c r="VCK455" s="13"/>
      <c r="VCL455" s="13"/>
      <c r="VCM455" s="13"/>
      <c r="VCN455" s="13"/>
      <c r="VCO455" s="13"/>
      <c r="VCP455" s="13"/>
      <c r="VCQ455" s="13"/>
      <c r="VCR455" s="13"/>
      <c r="VCS455" s="13"/>
      <c r="VCT455" s="13"/>
      <c r="VCU455" s="13"/>
      <c r="VCV455" s="13"/>
      <c r="VCW455" s="13"/>
      <c r="VCX455" s="13"/>
      <c r="VCY455" s="13"/>
      <c r="VCZ455" s="13"/>
      <c r="VDA455" s="13"/>
      <c r="VDB455" s="13"/>
      <c r="VDC455" s="13"/>
      <c r="VDD455" s="13"/>
      <c r="VDE455" s="13"/>
      <c r="VDF455" s="13"/>
      <c r="VDG455" s="13"/>
      <c r="VDH455" s="13"/>
      <c r="VDI455" s="13"/>
      <c r="VDJ455" s="13"/>
      <c r="VDK455" s="13"/>
      <c r="VDL455" s="13"/>
      <c r="VDM455" s="13"/>
      <c r="VDN455" s="13"/>
      <c r="VDO455" s="13"/>
      <c r="VDP455" s="13"/>
      <c r="VDQ455" s="13"/>
      <c r="VDR455" s="13"/>
      <c r="VDS455" s="13"/>
      <c r="VDT455" s="13"/>
      <c r="VDU455" s="13"/>
      <c r="VDV455" s="13"/>
      <c r="VDW455" s="13"/>
      <c r="VDX455" s="13"/>
      <c r="VDY455" s="13"/>
      <c r="VDZ455" s="13"/>
      <c r="VEA455" s="13"/>
      <c r="VEB455" s="13"/>
      <c r="VEC455" s="13"/>
      <c r="VED455" s="13"/>
      <c r="VEE455" s="13"/>
      <c r="VEF455" s="13"/>
      <c r="VEG455" s="13"/>
      <c r="VEH455" s="13"/>
      <c r="VEI455" s="13"/>
      <c r="VEJ455" s="13"/>
      <c r="VEK455" s="13"/>
      <c r="VEL455" s="13"/>
      <c r="VEM455" s="13"/>
      <c r="VEN455" s="13"/>
      <c r="VEO455" s="13"/>
      <c r="VEP455" s="13"/>
      <c r="VEQ455" s="13"/>
      <c r="VER455" s="13"/>
      <c r="VES455" s="13"/>
      <c r="VET455" s="13"/>
      <c r="VEU455" s="13"/>
      <c r="VEV455" s="13"/>
      <c r="VEW455" s="13"/>
      <c r="VEX455" s="13"/>
      <c r="VEY455" s="13"/>
      <c r="VEZ455" s="13"/>
      <c r="VFA455" s="13"/>
      <c r="VFB455" s="13"/>
      <c r="VFC455" s="13"/>
      <c r="VFD455" s="13"/>
      <c r="VFE455" s="13"/>
      <c r="VFF455" s="13"/>
      <c r="VFG455" s="13"/>
      <c r="VFH455" s="13"/>
      <c r="VFI455" s="13"/>
      <c r="VFJ455" s="13"/>
      <c r="VFK455" s="13"/>
      <c r="VFL455" s="13"/>
      <c r="VFM455" s="13"/>
      <c r="VFN455" s="13"/>
      <c r="VFO455" s="13"/>
      <c r="VFP455" s="13"/>
      <c r="VFQ455" s="13"/>
      <c r="VFR455" s="13"/>
      <c r="VFS455" s="13"/>
      <c r="VFT455" s="13"/>
      <c r="VFU455" s="13"/>
      <c r="VFV455" s="13"/>
      <c r="VFW455" s="13"/>
      <c r="VFX455" s="13"/>
      <c r="VFY455" s="13"/>
      <c r="VFZ455" s="13"/>
      <c r="VGA455" s="13"/>
      <c r="VGB455" s="13"/>
      <c r="VGC455" s="13"/>
      <c r="VGD455" s="13"/>
      <c r="VGE455" s="13"/>
      <c r="VGF455" s="13"/>
      <c r="VGG455" s="13"/>
      <c r="VGH455" s="13"/>
      <c r="VGI455" s="13"/>
      <c r="VGJ455" s="13"/>
      <c r="VGK455" s="13"/>
      <c r="VGL455" s="13"/>
      <c r="VGM455" s="13"/>
      <c r="VGN455" s="13"/>
      <c r="VGO455" s="13"/>
      <c r="VGP455" s="13"/>
      <c r="VGQ455" s="13"/>
      <c r="VGR455" s="13"/>
      <c r="VGS455" s="13"/>
      <c r="VGT455" s="13"/>
      <c r="VGU455" s="13"/>
      <c r="VGV455" s="13"/>
      <c r="VGW455" s="13"/>
      <c r="VGX455" s="13"/>
      <c r="VGY455" s="13"/>
      <c r="VGZ455" s="13"/>
      <c r="VHA455" s="13"/>
      <c r="VHB455" s="13"/>
      <c r="VHC455" s="13"/>
      <c r="VHD455" s="13"/>
      <c r="VHE455" s="13"/>
      <c r="VHF455" s="13"/>
      <c r="VHG455" s="13"/>
      <c r="VHH455" s="13"/>
      <c r="VHI455" s="13"/>
      <c r="VHJ455" s="13"/>
      <c r="VHK455" s="13"/>
      <c r="VHL455" s="13"/>
      <c r="VHM455" s="13"/>
      <c r="VHN455" s="13"/>
      <c r="VHO455" s="13"/>
      <c r="VHP455" s="13"/>
      <c r="VHQ455" s="13"/>
      <c r="VHR455" s="13"/>
      <c r="VHS455" s="13"/>
      <c r="VHT455" s="13"/>
      <c r="VHU455" s="13"/>
      <c r="VHV455" s="13"/>
      <c r="VHW455" s="13"/>
      <c r="VHX455" s="13"/>
      <c r="VHY455" s="13"/>
      <c r="VHZ455" s="13"/>
      <c r="VIA455" s="13"/>
      <c r="VIB455" s="13"/>
      <c r="VIC455" s="13"/>
      <c r="VID455" s="13"/>
      <c r="VIE455" s="13"/>
      <c r="VIF455" s="13"/>
      <c r="VIG455" s="13"/>
      <c r="VIH455" s="13"/>
      <c r="VII455" s="13"/>
      <c r="VIJ455" s="13"/>
      <c r="VIK455" s="13"/>
      <c r="VIL455" s="13"/>
      <c r="VIM455" s="13"/>
      <c r="VIN455" s="13"/>
      <c r="VIO455" s="13"/>
      <c r="VIP455" s="13"/>
      <c r="VIQ455" s="13"/>
      <c r="VIR455" s="13"/>
      <c r="VIS455" s="13"/>
      <c r="VIT455" s="13"/>
      <c r="VIU455" s="13"/>
      <c r="VIV455" s="13"/>
      <c r="VIW455" s="13"/>
      <c r="VIX455" s="13"/>
      <c r="VIY455" s="13"/>
      <c r="VIZ455" s="13"/>
      <c r="VJA455" s="13"/>
      <c r="VJB455" s="13"/>
      <c r="VJC455" s="13"/>
      <c r="VJD455" s="13"/>
      <c r="VJE455" s="13"/>
      <c r="VJF455" s="13"/>
      <c r="VJG455" s="13"/>
      <c r="VJH455" s="13"/>
      <c r="VJI455" s="13"/>
      <c r="VJJ455" s="13"/>
      <c r="VJK455" s="13"/>
      <c r="VJL455" s="13"/>
      <c r="VJM455" s="13"/>
      <c r="VJN455" s="13"/>
      <c r="VJO455" s="13"/>
      <c r="VJP455" s="13"/>
      <c r="VJQ455" s="13"/>
      <c r="VJR455" s="13"/>
      <c r="VJS455" s="13"/>
      <c r="VJT455" s="13"/>
      <c r="VJU455" s="13"/>
      <c r="VJV455" s="13"/>
      <c r="VJW455" s="13"/>
      <c r="VJX455" s="13"/>
      <c r="VJY455" s="13"/>
      <c r="VJZ455" s="13"/>
      <c r="VKA455" s="13"/>
      <c r="VKB455" s="13"/>
      <c r="VKC455" s="13"/>
      <c r="VKD455" s="13"/>
      <c r="VKE455" s="13"/>
      <c r="VKF455" s="13"/>
      <c r="VKG455" s="13"/>
      <c r="VKH455" s="13"/>
      <c r="VKI455" s="13"/>
      <c r="VKJ455" s="13"/>
      <c r="VKK455" s="13"/>
      <c r="VKL455" s="13"/>
      <c r="VKM455" s="13"/>
      <c r="VKN455" s="13"/>
      <c r="VKO455" s="13"/>
      <c r="VKP455" s="13"/>
      <c r="VKQ455" s="13"/>
      <c r="VKR455" s="13"/>
      <c r="VKS455" s="13"/>
      <c r="VKT455" s="13"/>
      <c r="VKU455" s="13"/>
      <c r="VKV455" s="13"/>
      <c r="VKW455" s="13"/>
      <c r="VKX455" s="13"/>
      <c r="VKY455" s="13"/>
      <c r="VKZ455" s="13"/>
      <c r="VLA455" s="13"/>
      <c r="VLB455" s="13"/>
      <c r="VLC455" s="13"/>
      <c r="VLD455" s="13"/>
      <c r="VLE455" s="13"/>
      <c r="VLF455" s="13"/>
      <c r="VLG455" s="13"/>
      <c r="VLH455" s="13"/>
      <c r="VLI455" s="13"/>
      <c r="VLJ455" s="13"/>
      <c r="VLK455" s="13"/>
      <c r="VLL455" s="13"/>
      <c r="VLM455" s="13"/>
      <c r="VLN455" s="13"/>
      <c r="VLO455" s="13"/>
      <c r="VLP455" s="13"/>
      <c r="VLQ455" s="13"/>
      <c r="VLR455" s="13"/>
      <c r="VLS455" s="13"/>
      <c r="VLT455" s="13"/>
      <c r="VLU455" s="13"/>
      <c r="VLV455" s="13"/>
      <c r="VLW455" s="13"/>
      <c r="VLX455" s="13"/>
      <c r="VLY455" s="13"/>
      <c r="VLZ455" s="13"/>
      <c r="VMA455" s="13"/>
      <c r="VMB455" s="13"/>
      <c r="VMC455" s="13"/>
      <c r="VMD455" s="13"/>
      <c r="VME455" s="13"/>
      <c r="VMF455" s="13"/>
      <c r="VMG455" s="13"/>
      <c r="VMH455" s="13"/>
      <c r="VMI455" s="13"/>
      <c r="VMJ455" s="13"/>
      <c r="VMK455" s="13"/>
      <c r="VML455" s="13"/>
      <c r="VMM455" s="13"/>
      <c r="VMN455" s="13"/>
      <c r="VMO455" s="13"/>
      <c r="VMP455" s="13"/>
      <c r="VMQ455" s="13"/>
      <c r="VMR455" s="13"/>
      <c r="VMS455" s="13"/>
      <c r="VMT455" s="13"/>
      <c r="VMU455" s="13"/>
      <c r="VMV455" s="13"/>
      <c r="VMW455" s="13"/>
      <c r="VMX455" s="13"/>
      <c r="VMY455" s="13"/>
      <c r="VMZ455" s="13"/>
      <c r="VNA455" s="13"/>
      <c r="VNB455" s="13"/>
      <c r="VNC455" s="13"/>
      <c r="VND455" s="13"/>
      <c r="VNE455" s="13"/>
      <c r="VNF455" s="13"/>
      <c r="VNG455" s="13"/>
      <c r="VNH455" s="13"/>
      <c r="VNI455" s="13"/>
      <c r="VNJ455" s="13"/>
      <c r="VNK455" s="13"/>
      <c r="VNL455" s="13"/>
      <c r="VNM455" s="13"/>
      <c r="VNN455" s="13"/>
      <c r="VNO455" s="13"/>
      <c r="VNP455" s="13"/>
      <c r="VNQ455" s="13"/>
      <c r="VNR455" s="13"/>
      <c r="VNS455" s="13"/>
      <c r="VNT455" s="13"/>
      <c r="VNU455" s="13"/>
      <c r="VNV455" s="13"/>
      <c r="VNW455" s="13"/>
      <c r="VNX455" s="13"/>
      <c r="VNY455" s="13"/>
      <c r="VNZ455" s="13"/>
      <c r="VOA455" s="13"/>
      <c r="VOB455" s="13"/>
      <c r="VOC455" s="13"/>
      <c r="VOD455" s="13"/>
      <c r="VOE455" s="13"/>
      <c r="VOF455" s="13"/>
      <c r="VOG455" s="13"/>
      <c r="VOH455" s="13"/>
      <c r="VOI455" s="13"/>
      <c r="VOJ455" s="13"/>
      <c r="VOK455" s="13"/>
      <c r="VOL455" s="13"/>
      <c r="VOM455" s="13"/>
      <c r="VON455" s="13"/>
      <c r="VOO455" s="13"/>
      <c r="VOP455" s="13"/>
      <c r="VOQ455" s="13"/>
      <c r="VOR455" s="13"/>
      <c r="VOS455" s="13"/>
      <c r="VOT455" s="13"/>
      <c r="VOU455" s="13"/>
      <c r="VOV455" s="13"/>
      <c r="VOW455" s="13"/>
      <c r="VOX455" s="13"/>
      <c r="VOY455" s="13"/>
      <c r="VOZ455" s="13"/>
      <c r="VPA455" s="13"/>
      <c r="VPB455" s="13"/>
      <c r="VPC455" s="13"/>
      <c r="VPD455" s="13"/>
      <c r="VPE455" s="13"/>
      <c r="VPF455" s="13"/>
      <c r="VPG455" s="13"/>
      <c r="VPH455" s="13"/>
      <c r="VPI455" s="13"/>
      <c r="VPJ455" s="13"/>
      <c r="VPK455" s="13"/>
      <c r="VPL455" s="13"/>
      <c r="VPM455" s="13"/>
      <c r="VPN455" s="13"/>
      <c r="VPO455" s="13"/>
      <c r="VPP455" s="13"/>
      <c r="VPQ455" s="13"/>
      <c r="VPR455" s="13"/>
      <c r="VPS455" s="13"/>
      <c r="VPT455" s="13"/>
      <c r="VPU455" s="13"/>
      <c r="VPV455" s="13"/>
      <c r="VPW455" s="13"/>
      <c r="VPX455" s="13"/>
      <c r="VPY455" s="13"/>
      <c r="VPZ455" s="13"/>
      <c r="VQA455" s="13"/>
      <c r="VQB455" s="13"/>
      <c r="VQC455" s="13"/>
      <c r="VQD455" s="13"/>
      <c r="VQE455" s="13"/>
      <c r="VQF455" s="13"/>
      <c r="VQG455" s="13"/>
      <c r="VQH455" s="13"/>
      <c r="VQI455" s="13"/>
      <c r="VQJ455" s="13"/>
      <c r="VQK455" s="13"/>
      <c r="VQL455" s="13"/>
      <c r="VQM455" s="13"/>
      <c r="VQN455" s="13"/>
      <c r="VQO455" s="13"/>
      <c r="VQP455" s="13"/>
      <c r="VQQ455" s="13"/>
      <c r="VQR455" s="13"/>
      <c r="VQS455" s="13"/>
      <c r="VQT455" s="13"/>
      <c r="VQU455" s="13"/>
      <c r="VQV455" s="13"/>
      <c r="VQW455" s="13"/>
      <c r="VQX455" s="13"/>
      <c r="VQY455" s="13"/>
      <c r="VQZ455" s="13"/>
      <c r="VRA455" s="13"/>
      <c r="VRB455" s="13"/>
      <c r="VRC455" s="13"/>
      <c r="VRD455" s="13"/>
      <c r="VRE455" s="13"/>
      <c r="VRF455" s="13"/>
      <c r="VRG455" s="13"/>
      <c r="VRH455" s="13"/>
      <c r="VRI455" s="13"/>
      <c r="VRJ455" s="13"/>
      <c r="VRK455" s="13"/>
      <c r="VRL455" s="13"/>
      <c r="VRM455" s="13"/>
      <c r="VRN455" s="13"/>
      <c r="VRO455" s="13"/>
      <c r="VRP455" s="13"/>
      <c r="VRQ455" s="13"/>
      <c r="VRR455" s="13"/>
      <c r="VRS455" s="13"/>
      <c r="VRT455" s="13"/>
      <c r="VRU455" s="13"/>
      <c r="VRV455" s="13"/>
      <c r="VRW455" s="13"/>
      <c r="VRX455" s="13"/>
      <c r="VRY455" s="13"/>
      <c r="VRZ455" s="13"/>
      <c r="VSA455" s="13"/>
      <c r="VSB455" s="13"/>
      <c r="VSC455" s="13"/>
      <c r="VSD455" s="13"/>
      <c r="VSE455" s="13"/>
      <c r="VSF455" s="13"/>
      <c r="VSG455" s="13"/>
      <c r="VSH455" s="13"/>
      <c r="VSI455" s="13"/>
      <c r="VSJ455" s="13"/>
      <c r="VSK455" s="13"/>
      <c r="VSL455" s="13"/>
      <c r="VSM455" s="13"/>
      <c r="VSN455" s="13"/>
      <c r="VSO455" s="13"/>
      <c r="VSP455" s="13"/>
      <c r="VSQ455" s="13"/>
      <c r="VSR455" s="13"/>
      <c r="VSS455" s="13"/>
      <c r="VST455" s="13"/>
      <c r="VSU455" s="13"/>
      <c r="VSV455" s="13"/>
      <c r="VSW455" s="13"/>
      <c r="VSX455" s="13"/>
      <c r="VSY455" s="13"/>
      <c r="VSZ455" s="13"/>
      <c r="VTA455" s="13"/>
      <c r="VTB455" s="13"/>
      <c r="VTC455" s="13"/>
      <c r="VTD455" s="13"/>
      <c r="VTE455" s="13"/>
      <c r="VTF455" s="13"/>
      <c r="VTG455" s="13"/>
      <c r="VTH455" s="13"/>
      <c r="VTI455" s="13"/>
      <c r="VTJ455" s="13"/>
      <c r="VTK455" s="13"/>
      <c r="VTL455" s="13"/>
      <c r="VTM455" s="13"/>
      <c r="VTN455" s="13"/>
      <c r="VTO455" s="13"/>
      <c r="VTP455" s="13"/>
      <c r="VTQ455" s="13"/>
      <c r="VTR455" s="13"/>
      <c r="VTS455" s="13"/>
      <c r="VTT455" s="13"/>
      <c r="VTU455" s="13"/>
      <c r="VTV455" s="13"/>
      <c r="VTW455" s="13"/>
      <c r="VTX455" s="13"/>
      <c r="VTY455" s="13"/>
      <c r="VTZ455" s="13"/>
      <c r="VUA455" s="13"/>
      <c r="VUB455" s="13"/>
      <c r="VUC455" s="13"/>
      <c r="VUD455" s="13"/>
      <c r="VUE455" s="13"/>
      <c r="VUF455" s="13"/>
      <c r="VUG455" s="13"/>
      <c r="VUH455" s="13"/>
      <c r="VUI455" s="13"/>
      <c r="VUJ455" s="13"/>
      <c r="VUK455" s="13"/>
      <c r="VUL455" s="13"/>
      <c r="VUM455" s="13"/>
      <c r="VUN455" s="13"/>
      <c r="VUO455" s="13"/>
      <c r="VUP455" s="13"/>
      <c r="VUQ455" s="13"/>
      <c r="VUR455" s="13"/>
      <c r="VUS455" s="13"/>
      <c r="VUT455" s="13"/>
      <c r="VUU455" s="13"/>
      <c r="VUV455" s="13"/>
      <c r="VUW455" s="13"/>
      <c r="VUX455" s="13"/>
      <c r="VUY455" s="13"/>
      <c r="VUZ455" s="13"/>
      <c r="VVA455" s="13"/>
      <c r="VVB455" s="13"/>
      <c r="VVC455" s="13"/>
      <c r="VVD455" s="13"/>
      <c r="VVE455" s="13"/>
      <c r="VVF455" s="13"/>
      <c r="VVG455" s="13"/>
      <c r="VVH455" s="13"/>
      <c r="VVI455" s="13"/>
      <c r="VVJ455" s="13"/>
      <c r="VVK455" s="13"/>
      <c r="VVL455" s="13"/>
      <c r="VVM455" s="13"/>
      <c r="VVN455" s="13"/>
      <c r="VVO455" s="13"/>
      <c r="VVP455" s="13"/>
      <c r="VVQ455" s="13"/>
      <c r="VVR455" s="13"/>
      <c r="VVS455" s="13"/>
      <c r="VVT455" s="13"/>
      <c r="VVU455" s="13"/>
      <c r="VVV455" s="13"/>
      <c r="VVW455" s="13"/>
      <c r="VVX455" s="13"/>
      <c r="VVY455" s="13"/>
      <c r="VVZ455" s="13"/>
      <c r="VWA455" s="13"/>
      <c r="VWB455" s="13"/>
      <c r="VWC455" s="13"/>
      <c r="VWD455" s="13"/>
      <c r="VWE455" s="13"/>
      <c r="VWF455" s="13"/>
      <c r="VWG455" s="13"/>
      <c r="VWH455" s="13"/>
      <c r="VWI455" s="13"/>
      <c r="VWJ455" s="13"/>
      <c r="VWK455" s="13"/>
      <c r="VWL455" s="13"/>
      <c r="VWM455" s="13"/>
      <c r="VWN455" s="13"/>
      <c r="VWO455" s="13"/>
      <c r="VWP455" s="13"/>
      <c r="VWQ455" s="13"/>
      <c r="VWR455" s="13"/>
      <c r="VWS455" s="13"/>
      <c r="VWT455" s="13"/>
      <c r="VWU455" s="13"/>
      <c r="VWV455" s="13"/>
      <c r="VWW455" s="13"/>
      <c r="VWX455" s="13"/>
      <c r="VWY455" s="13"/>
      <c r="VWZ455" s="13"/>
      <c r="VXA455" s="13"/>
      <c r="VXB455" s="13"/>
      <c r="VXC455" s="13"/>
      <c r="VXD455" s="13"/>
      <c r="VXE455" s="13"/>
      <c r="VXF455" s="13"/>
      <c r="VXG455" s="13"/>
      <c r="VXH455" s="13"/>
      <c r="VXI455" s="13"/>
      <c r="VXJ455" s="13"/>
      <c r="VXK455" s="13"/>
      <c r="VXL455" s="13"/>
      <c r="VXM455" s="13"/>
      <c r="VXN455" s="13"/>
      <c r="VXO455" s="13"/>
      <c r="VXP455" s="13"/>
      <c r="VXQ455" s="13"/>
      <c r="VXR455" s="13"/>
      <c r="VXS455" s="13"/>
      <c r="VXT455" s="13"/>
      <c r="VXU455" s="13"/>
      <c r="VXV455" s="13"/>
      <c r="VXW455" s="13"/>
      <c r="VXX455" s="13"/>
      <c r="VXY455" s="13"/>
      <c r="VXZ455" s="13"/>
      <c r="VYA455" s="13"/>
      <c r="VYB455" s="13"/>
      <c r="VYC455" s="13"/>
      <c r="VYD455" s="13"/>
      <c r="VYE455" s="13"/>
      <c r="VYF455" s="13"/>
      <c r="VYG455" s="13"/>
      <c r="VYH455" s="13"/>
      <c r="VYI455" s="13"/>
      <c r="VYJ455" s="13"/>
      <c r="VYK455" s="13"/>
      <c r="VYL455" s="13"/>
      <c r="VYM455" s="13"/>
      <c r="VYN455" s="13"/>
      <c r="VYO455" s="13"/>
      <c r="VYP455" s="13"/>
      <c r="VYQ455" s="13"/>
      <c r="VYR455" s="13"/>
      <c r="VYS455" s="13"/>
      <c r="VYT455" s="13"/>
      <c r="VYU455" s="13"/>
      <c r="VYV455" s="13"/>
      <c r="VYW455" s="13"/>
      <c r="VYX455" s="13"/>
      <c r="VYY455" s="13"/>
      <c r="VYZ455" s="13"/>
      <c r="VZA455" s="13"/>
      <c r="VZB455" s="13"/>
      <c r="VZC455" s="13"/>
      <c r="VZD455" s="13"/>
      <c r="VZE455" s="13"/>
      <c r="VZF455" s="13"/>
      <c r="VZG455" s="13"/>
      <c r="VZH455" s="13"/>
      <c r="VZI455" s="13"/>
      <c r="VZJ455" s="13"/>
      <c r="VZK455" s="13"/>
      <c r="VZL455" s="13"/>
      <c r="VZM455" s="13"/>
      <c r="VZN455" s="13"/>
      <c r="VZO455" s="13"/>
      <c r="VZP455" s="13"/>
      <c r="VZQ455" s="13"/>
      <c r="VZR455" s="13"/>
      <c r="VZS455" s="13"/>
      <c r="VZT455" s="13"/>
      <c r="VZU455" s="13"/>
      <c r="VZV455" s="13"/>
      <c r="VZW455" s="13"/>
      <c r="VZX455" s="13"/>
      <c r="VZY455" s="13"/>
      <c r="VZZ455" s="13"/>
      <c r="WAA455" s="13"/>
      <c r="WAB455" s="13"/>
      <c r="WAC455" s="13"/>
      <c r="WAD455" s="13"/>
      <c r="WAE455" s="13"/>
      <c r="WAF455" s="13"/>
      <c r="WAG455" s="13"/>
      <c r="WAH455" s="13"/>
      <c r="WAI455" s="13"/>
      <c r="WAJ455" s="13"/>
      <c r="WAK455" s="13"/>
      <c r="WAL455" s="13"/>
      <c r="WAM455" s="13"/>
      <c r="WAN455" s="13"/>
      <c r="WAO455" s="13"/>
      <c r="WAP455" s="13"/>
      <c r="WAQ455" s="13"/>
      <c r="WAR455" s="13"/>
      <c r="WAS455" s="13"/>
      <c r="WAT455" s="13"/>
      <c r="WAU455" s="13"/>
      <c r="WAV455" s="13"/>
      <c r="WAW455" s="13"/>
      <c r="WAX455" s="13"/>
      <c r="WAY455" s="13"/>
      <c r="WAZ455" s="13"/>
      <c r="WBA455" s="13"/>
      <c r="WBB455" s="13"/>
      <c r="WBC455" s="13"/>
      <c r="WBD455" s="13"/>
      <c r="WBE455" s="13"/>
      <c r="WBF455" s="13"/>
      <c r="WBG455" s="13"/>
      <c r="WBH455" s="13"/>
      <c r="WBI455" s="13"/>
      <c r="WBJ455" s="13"/>
      <c r="WBK455" s="13"/>
      <c r="WBL455" s="13"/>
      <c r="WBM455" s="13"/>
      <c r="WBN455" s="13"/>
      <c r="WBO455" s="13"/>
      <c r="WBP455" s="13"/>
      <c r="WBQ455" s="13"/>
      <c r="WBR455" s="13"/>
      <c r="WBS455" s="13"/>
      <c r="WBT455" s="13"/>
      <c r="WBU455" s="13"/>
      <c r="WBV455" s="13"/>
      <c r="WBW455" s="13"/>
      <c r="WBX455" s="13"/>
      <c r="WBY455" s="13"/>
      <c r="WBZ455" s="13"/>
      <c r="WCA455" s="13"/>
      <c r="WCB455" s="13"/>
      <c r="WCC455" s="13"/>
      <c r="WCD455" s="13"/>
      <c r="WCE455" s="13"/>
      <c r="WCF455" s="13"/>
      <c r="WCG455" s="13"/>
      <c r="WCH455" s="13"/>
      <c r="WCI455" s="13"/>
      <c r="WCJ455" s="13"/>
      <c r="WCK455" s="13"/>
      <c r="WCL455" s="13"/>
      <c r="WCM455" s="13"/>
      <c r="WCN455" s="13"/>
      <c r="WCO455" s="13"/>
      <c r="WCP455" s="13"/>
      <c r="WCQ455" s="13"/>
      <c r="WCR455" s="13"/>
      <c r="WCS455" s="13"/>
      <c r="WCT455" s="13"/>
      <c r="WCU455" s="13"/>
      <c r="WCV455" s="13"/>
      <c r="WCW455" s="13"/>
      <c r="WCX455" s="13"/>
      <c r="WCY455" s="13"/>
      <c r="WCZ455" s="13"/>
      <c r="WDA455" s="13"/>
      <c r="WDB455" s="13"/>
      <c r="WDC455" s="13"/>
      <c r="WDD455" s="13"/>
      <c r="WDE455" s="13"/>
      <c r="WDF455" s="13"/>
      <c r="WDG455" s="13"/>
      <c r="WDH455" s="13"/>
      <c r="WDI455" s="13"/>
      <c r="WDJ455" s="13"/>
      <c r="WDK455" s="13"/>
      <c r="WDL455" s="13"/>
      <c r="WDM455" s="13"/>
      <c r="WDN455" s="13"/>
      <c r="WDO455" s="13"/>
      <c r="WDP455" s="13"/>
      <c r="WDQ455" s="13"/>
      <c r="WDR455" s="13"/>
      <c r="WDS455" s="13"/>
      <c r="WDT455" s="13"/>
      <c r="WDU455" s="13"/>
      <c r="WDV455" s="13"/>
      <c r="WDW455" s="13"/>
      <c r="WDX455" s="13"/>
      <c r="WDY455" s="13"/>
      <c r="WDZ455" s="13"/>
      <c r="WEA455" s="13"/>
      <c r="WEB455" s="13"/>
      <c r="WEC455" s="13"/>
      <c r="WED455" s="13"/>
      <c r="WEE455" s="13"/>
      <c r="WEF455" s="13"/>
      <c r="WEG455" s="13"/>
      <c r="WEH455" s="13"/>
      <c r="WEI455" s="13"/>
      <c r="WEJ455" s="13"/>
      <c r="WEK455" s="13"/>
      <c r="WEL455" s="13"/>
      <c r="WEM455" s="13"/>
      <c r="WEN455" s="13"/>
      <c r="WEO455" s="13"/>
      <c r="WEP455" s="13"/>
      <c r="WEQ455" s="13"/>
      <c r="WER455" s="13"/>
      <c r="WES455" s="13"/>
      <c r="WET455" s="13"/>
      <c r="WEU455" s="13"/>
      <c r="WEV455" s="13"/>
      <c r="WEW455" s="13"/>
      <c r="WEX455" s="13"/>
      <c r="WEY455" s="13"/>
      <c r="WEZ455" s="13"/>
      <c r="WFA455" s="13"/>
      <c r="WFB455" s="13"/>
      <c r="WFC455" s="13"/>
      <c r="WFD455" s="13"/>
      <c r="WFE455" s="13"/>
      <c r="WFF455" s="13"/>
      <c r="WFG455" s="13"/>
      <c r="WFH455" s="13"/>
      <c r="WFI455" s="13"/>
      <c r="WFJ455" s="13"/>
      <c r="WFK455" s="13"/>
      <c r="WFL455" s="13"/>
      <c r="WFM455" s="13"/>
      <c r="WFN455" s="13"/>
      <c r="WFO455" s="13"/>
      <c r="WFP455" s="13"/>
      <c r="WFQ455" s="13"/>
      <c r="WFR455" s="13"/>
      <c r="WFS455" s="13"/>
      <c r="WFT455" s="13"/>
      <c r="WFU455" s="13"/>
      <c r="WFV455" s="13"/>
      <c r="WFW455" s="13"/>
      <c r="WFX455" s="13"/>
      <c r="WFY455" s="13"/>
      <c r="WFZ455" s="13"/>
      <c r="WGA455" s="13"/>
      <c r="WGB455" s="13"/>
      <c r="WGC455" s="13"/>
      <c r="WGD455" s="13"/>
      <c r="WGE455" s="13"/>
      <c r="WGF455" s="13"/>
      <c r="WGG455" s="13"/>
      <c r="WGH455" s="13"/>
      <c r="WGI455" s="13"/>
      <c r="WGJ455" s="13"/>
      <c r="WGK455" s="13"/>
      <c r="WGL455" s="13"/>
      <c r="WGM455" s="13"/>
      <c r="WGN455" s="13"/>
      <c r="WGO455" s="13"/>
      <c r="WGP455" s="13"/>
      <c r="WGQ455" s="13"/>
      <c r="WGR455" s="13"/>
      <c r="WGS455" s="13"/>
      <c r="WGT455" s="13"/>
      <c r="WGU455" s="13"/>
      <c r="WGV455" s="13"/>
      <c r="WGW455" s="13"/>
      <c r="WGX455" s="13"/>
      <c r="WGY455" s="13"/>
      <c r="WGZ455" s="13"/>
      <c r="WHA455" s="13"/>
      <c r="WHB455" s="13"/>
      <c r="WHC455" s="13"/>
      <c r="WHD455" s="13"/>
      <c r="WHE455" s="13"/>
      <c r="WHF455" s="13"/>
      <c r="WHG455" s="13"/>
      <c r="WHH455" s="13"/>
      <c r="WHI455" s="13"/>
      <c r="WHJ455" s="13"/>
      <c r="WHK455" s="13"/>
      <c r="WHL455" s="13"/>
      <c r="WHM455" s="13"/>
      <c r="WHN455" s="13"/>
      <c r="WHO455" s="13"/>
      <c r="WHP455" s="13"/>
      <c r="WHQ455" s="13"/>
      <c r="WHR455" s="13"/>
      <c r="WHS455" s="13"/>
      <c r="WHT455" s="13"/>
      <c r="WHU455" s="13"/>
      <c r="WHV455" s="13"/>
      <c r="WHW455" s="13"/>
      <c r="WHX455" s="13"/>
      <c r="WHY455" s="13"/>
      <c r="WHZ455" s="13"/>
      <c r="WIA455" s="13"/>
      <c r="WIB455" s="13"/>
      <c r="WIC455" s="13"/>
      <c r="WID455" s="13"/>
      <c r="WIE455" s="13"/>
      <c r="WIF455" s="13"/>
      <c r="WIG455" s="13"/>
      <c r="WIH455" s="13"/>
      <c r="WII455" s="13"/>
      <c r="WIJ455" s="13"/>
      <c r="WIK455" s="13"/>
      <c r="WIL455" s="13"/>
      <c r="WIM455" s="13"/>
      <c r="WIN455" s="13"/>
      <c r="WIO455" s="13"/>
      <c r="WIP455" s="13"/>
      <c r="WIQ455" s="13"/>
      <c r="WIR455" s="13"/>
      <c r="WIS455" s="13"/>
      <c r="WIT455" s="13"/>
      <c r="WIU455" s="13"/>
      <c r="WIV455" s="13"/>
      <c r="WIW455" s="13"/>
      <c r="WIX455" s="13"/>
      <c r="WIY455" s="13"/>
      <c r="WIZ455" s="13"/>
      <c r="WJA455" s="13"/>
      <c r="WJB455" s="13"/>
      <c r="WJC455" s="13"/>
      <c r="WJD455" s="13"/>
      <c r="WJE455" s="13"/>
      <c r="WJF455" s="13"/>
      <c r="WJG455" s="13"/>
      <c r="WJH455" s="13"/>
      <c r="WJI455" s="13"/>
      <c r="WJJ455" s="13"/>
      <c r="WJK455" s="13"/>
      <c r="WJL455" s="13"/>
      <c r="WJM455" s="13"/>
      <c r="WJN455" s="13"/>
      <c r="WJO455" s="13"/>
      <c r="WJP455" s="13"/>
      <c r="WJQ455" s="13"/>
      <c r="WJR455" s="13"/>
      <c r="WJS455" s="13"/>
      <c r="WJT455" s="13"/>
      <c r="WJU455" s="13"/>
      <c r="WJV455" s="13"/>
      <c r="WJW455" s="13"/>
      <c r="WJX455" s="13"/>
      <c r="WJY455" s="13"/>
      <c r="WJZ455" s="13"/>
      <c r="WKA455" s="13"/>
      <c r="WKB455" s="13"/>
      <c r="WKC455" s="13"/>
      <c r="WKD455" s="13"/>
      <c r="WKE455" s="13"/>
      <c r="WKF455" s="13"/>
      <c r="WKG455" s="13"/>
      <c r="WKH455" s="13"/>
      <c r="WKI455" s="13"/>
      <c r="WKJ455" s="13"/>
      <c r="WKK455" s="13"/>
      <c r="WKL455" s="13"/>
      <c r="WKM455" s="13"/>
      <c r="WKN455" s="13"/>
      <c r="WKO455" s="13"/>
      <c r="WKP455" s="13"/>
      <c r="WKQ455" s="13"/>
      <c r="WKR455" s="13"/>
      <c r="WKS455" s="13"/>
      <c r="WKT455" s="13"/>
      <c r="WKU455" s="13"/>
      <c r="WKV455" s="13"/>
      <c r="WKW455" s="13"/>
      <c r="WKX455" s="13"/>
      <c r="WKY455" s="13"/>
      <c r="WKZ455" s="13"/>
      <c r="WLA455" s="13"/>
      <c r="WLB455" s="13"/>
      <c r="WLC455" s="13"/>
      <c r="WLD455" s="13"/>
      <c r="WLE455" s="13"/>
      <c r="WLF455" s="13"/>
      <c r="WLG455" s="13"/>
      <c r="WLH455" s="13"/>
      <c r="WLI455" s="13"/>
      <c r="WLJ455" s="13"/>
      <c r="WLK455" s="13"/>
      <c r="WLL455" s="13"/>
      <c r="WLM455" s="13"/>
      <c r="WLN455" s="13"/>
      <c r="WLO455" s="13"/>
      <c r="WLP455" s="13"/>
      <c r="WLQ455" s="13"/>
      <c r="WLR455" s="13"/>
      <c r="WLS455" s="13"/>
      <c r="WLT455" s="13"/>
      <c r="WLU455" s="13"/>
      <c r="WLV455" s="13"/>
      <c r="WLW455" s="13"/>
      <c r="WLX455" s="13"/>
      <c r="WLY455" s="13"/>
      <c r="WLZ455" s="13"/>
      <c r="WMA455" s="13"/>
      <c r="WMB455" s="13"/>
      <c r="WMC455" s="13"/>
      <c r="WMD455" s="13"/>
      <c r="WME455" s="13"/>
      <c r="WMF455" s="13"/>
      <c r="WMG455" s="13"/>
      <c r="WMH455" s="13"/>
      <c r="WMI455" s="13"/>
      <c r="WMJ455" s="13"/>
      <c r="WMK455" s="13"/>
      <c r="WML455" s="13"/>
      <c r="WMM455" s="13"/>
      <c r="WMN455" s="13"/>
      <c r="WMO455" s="13"/>
      <c r="WMP455" s="13"/>
      <c r="WMQ455" s="13"/>
      <c r="WMR455" s="13"/>
      <c r="WMS455" s="13"/>
      <c r="WMT455" s="13"/>
      <c r="WMU455" s="13"/>
      <c r="WMV455" s="13"/>
      <c r="WMW455" s="13"/>
      <c r="WMX455" s="13"/>
      <c r="WMY455" s="13"/>
      <c r="WMZ455" s="13"/>
      <c r="WNA455" s="13"/>
      <c r="WNB455" s="13"/>
      <c r="WNC455" s="13"/>
      <c r="WND455" s="13"/>
      <c r="WNE455" s="13"/>
      <c r="WNF455" s="13"/>
      <c r="WNG455" s="13"/>
      <c r="WNH455" s="13"/>
      <c r="WNI455" s="13"/>
      <c r="WNJ455" s="13"/>
      <c r="WNK455" s="13"/>
      <c r="WNL455" s="13"/>
      <c r="WNM455" s="13"/>
      <c r="WNN455" s="13"/>
      <c r="WNO455" s="13"/>
      <c r="WNP455" s="13"/>
      <c r="WNQ455" s="13"/>
      <c r="WNR455" s="13"/>
      <c r="WNS455" s="13"/>
      <c r="WNT455" s="13"/>
      <c r="WNU455" s="13"/>
      <c r="WNV455" s="13"/>
      <c r="WNW455" s="13"/>
      <c r="WNX455" s="13"/>
      <c r="WNY455" s="13"/>
      <c r="WNZ455" s="13"/>
      <c r="WOA455" s="13"/>
      <c r="WOB455" s="13"/>
      <c r="WOC455" s="13"/>
      <c r="WOD455" s="13"/>
      <c r="WOE455" s="13"/>
      <c r="WOF455" s="13"/>
      <c r="WOG455" s="13"/>
      <c r="WOH455" s="13"/>
      <c r="WOI455" s="13"/>
      <c r="WOJ455" s="13"/>
      <c r="WOK455" s="13"/>
      <c r="WOL455" s="13"/>
      <c r="WOM455" s="13"/>
      <c r="WON455" s="13"/>
      <c r="WOO455" s="13"/>
      <c r="WOP455" s="13"/>
      <c r="WOQ455" s="13"/>
      <c r="WOR455" s="13"/>
      <c r="WOS455" s="13"/>
      <c r="WOT455" s="13"/>
      <c r="WOU455" s="13"/>
      <c r="WOV455" s="13"/>
      <c r="WOW455" s="13"/>
      <c r="WOX455" s="13"/>
      <c r="WOY455" s="13"/>
      <c r="WOZ455" s="13"/>
      <c r="WPA455" s="13"/>
      <c r="WPB455" s="13"/>
      <c r="WPC455" s="13"/>
      <c r="WPD455" s="13"/>
      <c r="WPE455" s="13"/>
      <c r="WPF455" s="13"/>
      <c r="WPG455" s="13"/>
      <c r="WPH455" s="13"/>
      <c r="WPI455" s="13"/>
      <c r="WPJ455" s="13"/>
      <c r="WPK455" s="13"/>
      <c r="WPL455" s="13"/>
      <c r="WPM455" s="13"/>
      <c r="WPN455" s="13"/>
      <c r="WPO455" s="13"/>
      <c r="WPP455" s="13"/>
      <c r="WPQ455" s="13"/>
      <c r="WPR455" s="13"/>
      <c r="WPS455" s="13"/>
      <c r="WPT455" s="13"/>
      <c r="WPU455" s="13"/>
      <c r="WPV455" s="13"/>
      <c r="WPW455" s="13"/>
      <c r="WPX455" s="13"/>
      <c r="WPY455" s="13"/>
      <c r="WPZ455" s="13"/>
      <c r="WQA455" s="13"/>
      <c r="WQB455" s="13"/>
      <c r="WQC455" s="13"/>
      <c r="WQD455" s="13"/>
      <c r="WQE455" s="13"/>
      <c r="WQF455" s="13"/>
      <c r="WQG455" s="13"/>
      <c r="WQH455" s="13"/>
      <c r="WQI455" s="13"/>
      <c r="WQJ455" s="13"/>
      <c r="WQK455" s="13"/>
      <c r="WQL455" s="13"/>
      <c r="WQM455" s="13"/>
      <c r="WQN455" s="13"/>
      <c r="WQO455" s="13"/>
      <c r="WQP455" s="13"/>
      <c r="WQQ455" s="13"/>
      <c r="WQR455" s="13"/>
      <c r="WQS455" s="13"/>
      <c r="WQT455" s="13"/>
      <c r="WQU455" s="13"/>
      <c r="WQV455" s="13"/>
      <c r="WQW455" s="13"/>
      <c r="WQX455" s="13"/>
      <c r="WQY455" s="13"/>
      <c r="WQZ455" s="13"/>
      <c r="WRA455" s="13"/>
      <c r="WRB455" s="13"/>
      <c r="WRC455" s="13"/>
      <c r="WRD455" s="13"/>
      <c r="WRE455" s="13"/>
      <c r="WRF455" s="13"/>
      <c r="WRG455" s="13"/>
      <c r="WRH455" s="13"/>
      <c r="WRI455" s="13"/>
      <c r="WRJ455" s="13"/>
      <c r="WRK455" s="13"/>
      <c r="WRL455" s="13"/>
      <c r="WRM455" s="13"/>
      <c r="WRN455" s="13"/>
      <c r="WRO455" s="13"/>
      <c r="WRP455" s="13"/>
      <c r="WRQ455" s="13"/>
      <c r="WRR455" s="13"/>
      <c r="WRS455" s="13"/>
      <c r="WRT455" s="13"/>
      <c r="WRU455" s="13"/>
      <c r="WRV455" s="13"/>
      <c r="WRW455" s="13"/>
      <c r="WRX455" s="13"/>
      <c r="WRY455" s="13"/>
      <c r="WRZ455" s="13"/>
      <c r="WSA455" s="13"/>
      <c r="WSB455" s="13"/>
      <c r="WSC455" s="13"/>
      <c r="WSD455" s="13"/>
      <c r="WSE455" s="13"/>
      <c r="WSF455" s="13"/>
      <c r="WSG455" s="13"/>
      <c r="WSH455" s="13"/>
      <c r="WSI455" s="13"/>
      <c r="WSJ455" s="13"/>
      <c r="WSK455" s="13"/>
      <c r="WSL455" s="13"/>
      <c r="WSM455" s="13"/>
      <c r="WSN455" s="13"/>
      <c r="WSO455" s="13"/>
      <c r="WSP455" s="13"/>
      <c r="WSQ455" s="13"/>
      <c r="WSR455" s="13"/>
      <c r="WSS455" s="13"/>
      <c r="WST455" s="13"/>
      <c r="WSU455" s="13"/>
      <c r="WSV455" s="13"/>
      <c r="WSW455" s="13"/>
      <c r="WSX455" s="13"/>
      <c r="WSY455" s="13"/>
      <c r="WSZ455" s="13"/>
      <c r="WTA455" s="13"/>
      <c r="WTB455" s="13"/>
      <c r="WTC455" s="13"/>
      <c r="WTD455" s="13"/>
      <c r="WTE455" s="13"/>
      <c r="WTF455" s="13"/>
      <c r="WTG455" s="13"/>
      <c r="WTH455" s="13"/>
      <c r="WTI455" s="13"/>
      <c r="WTJ455" s="13"/>
      <c r="WTK455" s="13"/>
      <c r="WTL455" s="13"/>
      <c r="WTM455" s="13"/>
      <c r="WTN455" s="13"/>
      <c r="WTO455" s="13"/>
      <c r="WTP455" s="13"/>
      <c r="WTQ455" s="13"/>
      <c r="WTR455" s="13"/>
      <c r="WTS455" s="13"/>
      <c r="WTT455" s="13"/>
      <c r="WTU455" s="13"/>
      <c r="WTV455" s="13"/>
      <c r="WTW455" s="13"/>
      <c r="WTX455" s="13"/>
      <c r="WTY455" s="13"/>
      <c r="WTZ455" s="13"/>
      <c r="WUA455" s="13"/>
      <c r="WUB455" s="13"/>
      <c r="WUC455" s="13"/>
      <c r="WUD455" s="13"/>
      <c r="WUE455" s="13"/>
      <c r="WUF455" s="13"/>
      <c r="WUG455" s="13"/>
      <c r="WUH455" s="13"/>
      <c r="WUI455" s="13"/>
      <c r="WUJ455" s="13"/>
      <c r="WUK455" s="13"/>
      <c r="WUL455" s="13"/>
      <c r="WUM455" s="13"/>
      <c r="WUN455" s="13"/>
      <c r="WUO455" s="13"/>
      <c r="WUP455" s="13"/>
      <c r="WUQ455" s="13"/>
      <c r="WUR455" s="13"/>
      <c r="WUS455" s="13"/>
      <c r="WUT455" s="13"/>
      <c r="WUU455" s="13"/>
      <c r="WUV455" s="13"/>
      <c r="WUW455" s="13"/>
      <c r="WUX455" s="13"/>
      <c r="WUY455" s="13"/>
      <c r="WUZ455" s="13"/>
      <c r="WVA455" s="13"/>
      <c r="WVB455" s="13"/>
      <c r="WVC455" s="13"/>
      <c r="WVD455" s="13"/>
      <c r="WVE455" s="13"/>
      <c r="WVF455" s="13"/>
      <c r="WVG455" s="13"/>
      <c r="WVH455" s="13"/>
      <c r="WVI455" s="13"/>
      <c r="WVJ455" s="13"/>
      <c r="WVK455" s="13"/>
      <c r="WVL455" s="13"/>
      <c r="WVM455" s="13"/>
      <c r="WVN455" s="13"/>
      <c r="WVO455" s="13"/>
      <c r="WVP455" s="13"/>
      <c r="WVQ455" s="13"/>
      <c r="WVR455" s="13"/>
      <c r="WVS455" s="13"/>
      <c r="WVT455" s="13"/>
      <c r="WVU455" s="13"/>
      <c r="WVV455" s="13"/>
      <c r="WVW455" s="13"/>
      <c r="WVX455" s="13"/>
      <c r="WVY455" s="13"/>
      <c r="WVZ455" s="13"/>
      <c r="WWA455" s="13"/>
      <c r="WWB455" s="13"/>
      <c r="WWC455" s="13"/>
      <c r="WWD455" s="13"/>
      <c r="WWE455" s="13"/>
      <c r="WWF455" s="13"/>
      <c r="WWG455" s="13"/>
      <c r="WWH455" s="13"/>
      <c r="WWI455" s="13"/>
      <c r="WWJ455" s="13"/>
      <c r="WWK455" s="13"/>
      <c r="WWL455" s="13"/>
      <c r="WWM455" s="13"/>
      <c r="WWN455" s="13"/>
      <c r="WWO455" s="13"/>
      <c r="WWP455" s="13"/>
      <c r="WWQ455" s="13"/>
      <c r="WWR455" s="13"/>
      <c r="WWS455" s="13"/>
      <c r="WWT455" s="13"/>
      <c r="WWU455" s="13"/>
      <c r="WWV455" s="13"/>
      <c r="WWW455" s="13"/>
      <c r="WWX455" s="13"/>
      <c r="WWY455" s="13"/>
      <c r="WWZ455" s="13"/>
      <c r="WXA455" s="13"/>
      <c r="WXB455" s="13"/>
      <c r="WXC455" s="13"/>
      <c r="WXD455" s="13"/>
      <c r="WXE455" s="13"/>
      <c r="WXF455" s="13"/>
      <c r="WXG455" s="13"/>
      <c r="WXH455" s="13"/>
      <c r="WXI455" s="13"/>
      <c r="WXJ455" s="13"/>
      <c r="WXK455" s="13"/>
      <c r="WXL455" s="13"/>
      <c r="WXM455" s="13"/>
      <c r="WXN455" s="13"/>
      <c r="WXO455" s="13"/>
      <c r="WXP455" s="13"/>
      <c r="WXQ455" s="13"/>
      <c r="WXR455" s="13"/>
      <c r="WXS455" s="13"/>
      <c r="WXT455" s="13"/>
      <c r="WXU455" s="13"/>
      <c r="WXV455" s="13"/>
      <c r="WXW455" s="13"/>
      <c r="WXX455" s="13"/>
      <c r="WXY455" s="13"/>
      <c r="WXZ455" s="13"/>
      <c r="WYA455" s="13"/>
      <c r="WYB455" s="13"/>
      <c r="WYC455" s="13"/>
      <c r="WYD455" s="13"/>
      <c r="WYE455" s="13"/>
      <c r="WYF455" s="13"/>
      <c r="WYG455" s="13"/>
      <c r="WYH455" s="13"/>
      <c r="WYI455" s="13"/>
      <c r="WYJ455" s="13"/>
      <c r="WYK455" s="13"/>
      <c r="WYL455" s="13"/>
      <c r="WYM455" s="13"/>
      <c r="WYN455" s="13"/>
      <c r="WYO455" s="13"/>
      <c r="WYP455" s="13"/>
      <c r="WYQ455" s="13"/>
      <c r="WYR455" s="13"/>
      <c r="WYS455" s="13"/>
      <c r="WYT455" s="13"/>
      <c r="WYU455" s="13"/>
      <c r="WYV455" s="13"/>
      <c r="WYW455" s="13"/>
      <c r="WYX455" s="13"/>
      <c r="WYY455" s="13"/>
      <c r="WYZ455" s="13"/>
      <c r="WZA455" s="13"/>
      <c r="WZB455" s="13"/>
      <c r="WZC455" s="13"/>
      <c r="WZD455" s="13"/>
      <c r="WZE455" s="13"/>
      <c r="WZF455" s="13"/>
      <c r="WZG455" s="13"/>
      <c r="WZH455" s="13"/>
      <c r="WZI455" s="13"/>
      <c r="WZJ455" s="13"/>
      <c r="WZK455" s="13"/>
      <c r="WZL455" s="13"/>
      <c r="WZM455" s="13"/>
      <c r="WZN455" s="13"/>
      <c r="WZO455" s="13"/>
      <c r="WZP455" s="13"/>
      <c r="WZQ455" s="13"/>
      <c r="WZR455" s="13"/>
      <c r="WZS455" s="13"/>
      <c r="WZT455" s="13"/>
      <c r="WZU455" s="13"/>
      <c r="WZV455" s="13"/>
      <c r="WZW455" s="13"/>
      <c r="WZX455" s="13"/>
      <c r="WZY455" s="13"/>
      <c r="WZZ455" s="13"/>
      <c r="XAA455" s="13"/>
      <c r="XAB455" s="13"/>
      <c r="XAC455" s="13"/>
      <c r="XAD455" s="13"/>
      <c r="XAE455" s="13"/>
      <c r="XAF455" s="13"/>
      <c r="XAG455" s="13"/>
      <c r="XAH455" s="13"/>
      <c r="XAI455" s="13"/>
      <c r="XAJ455" s="13"/>
      <c r="XAK455" s="13"/>
      <c r="XAL455" s="13"/>
      <c r="XAM455" s="13"/>
      <c r="XAN455" s="13"/>
      <c r="XAO455" s="13"/>
      <c r="XAP455" s="13"/>
      <c r="XAQ455" s="13"/>
      <c r="XAR455" s="13"/>
      <c r="XAS455" s="13"/>
      <c r="XAT455" s="13"/>
      <c r="XAU455" s="13"/>
      <c r="XAV455" s="13"/>
      <c r="XAW455" s="13"/>
      <c r="XAX455" s="13"/>
      <c r="XAY455" s="13"/>
      <c r="XAZ455" s="13"/>
      <c r="XBA455" s="13"/>
      <c r="XBB455" s="13"/>
      <c r="XBC455" s="13"/>
      <c r="XBD455" s="13"/>
      <c r="XBE455" s="13"/>
      <c r="XBF455" s="13"/>
      <c r="XBG455" s="13"/>
      <c r="XBH455" s="13"/>
      <c r="XBI455" s="13"/>
      <c r="XBJ455" s="13"/>
      <c r="XBK455" s="13"/>
      <c r="XBL455" s="13"/>
      <c r="XBM455" s="13"/>
      <c r="XBN455" s="13"/>
      <c r="XBO455" s="13"/>
      <c r="XBP455" s="13"/>
      <c r="XBQ455" s="13"/>
      <c r="XBR455" s="13"/>
      <c r="XBS455" s="13"/>
      <c r="XBT455" s="13"/>
      <c r="XBU455" s="13"/>
      <c r="XBV455" s="13"/>
      <c r="XBW455" s="13"/>
      <c r="XBX455" s="13"/>
      <c r="XBY455" s="13"/>
      <c r="XBZ455" s="13"/>
      <c r="XCA455" s="13"/>
      <c r="XCB455" s="13"/>
      <c r="XCC455" s="13"/>
      <c r="XCD455" s="13"/>
      <c r="XCE455" s="13"/>
      <c r="XCF455" s="13"/>
      <c r="XCG455" s="13"/>
      <c r="XCH455" s="13"/>
      <c r="XCI455" s="13"/>
      <c r="XCJ455" s="13"/>
      <c r="XCK455" s="13"/>
      <c r="XCL455" s="13"/>
      <c r="XCM455" s="13"/>
      <c r="XCN455" s="13"/>
      <c r="XCO455" s="13"/>
      <c r="XCP455" s="13"/>
      <c r="XCQ455" s="13"/>
      <c r="XCR455" s="13"/>
      <c r="XCS455" s="13"/>
      <c r="XCT455" s="13"/>
      <c r="XCU455" s="13"/>
      <c r="XCV455" s="13"/>
      <c r="XCW455" s="13"/>
      <c r="XCX455" s="13"/>
      <c r="XCY455" s="13"/>
      <c r="XCZ455" s="13"/>
      <c r="XDA455" s="13"/>
      <c r="XDB455" s="13"/>
      <c r="XDC455" s="13"/>
      <c r="XDD455" s="13"/>
      <c r="XDE455" s="13"/>
      <c r="XDF455" s="13"/>
      <c r="XDG455" s="13"/>
      <c r="XDH455" s="13"/>
      <c r="XDI455" s="13"/>
      <c r="XDJ455" s="13"/>
      <c r="XDK455" s="13"/>
      <c r="XDL455" s="13"/>
      <c r="XDM455" s="13"/>
      <c r="XDN455" s="13"/>
      <c r="XDO455" s="13"/>
      <c r="XDP455" s="13"/>
      <c r="XDQ455" s="13"/>
      <c r="XDR455" s="13"/>
      <c r="XDS455" s="13"/>
      <c r="XDT455" s="13"/>
      <c r="XDU455" s="13"/>
      <c r="XDV455" s="13"/>
      <c r="XDW455" s="13"/>
      <c r="XDX455" s="13"/>
      <c r="XDY455" s="13"/>
      <c r="XDZ455" s="13"/>
    </row>
    <row r="456" spans="1:16367" s="7" customFormat="1" ht="15" customHeight="1" outlineLevel="3">
      <c r="A456" s="9">
        <v>395</v>
      </c>
      <c r="B456" s="9" t="s">
        <v>8860</v>
      </c>
      <c r="C456" s="9" t="s">
        <v>1</v>
      </c>
      <c r="D456" s="10" t="s">
        <v>8859</v>
      </c>
      <c r="E456" s="9">
        <v>250</v>
      </c>
      <c r="F456" s="8">
        <v>66.59</v>
      </c>
    </row>
    <row r="457" spans="1:16367" s="7" customFormat="1" ht="15" customHeight="1" outlineLevel="3">
      <c r="A457" s="9">
        <v>396</v>
      </c>
      <c r="B457" s="9" t="s">
        <v>951</v>
      </c>
      <c r="C457" s="9" t="s">
        <v>1</v>
      </c>
      <c r="D457" s="10" t="s">
        <v>950</v>
      </c>
      <c r="E457" s="9">
        <v>10</v>
      </c>
      <c r="F457" s="8">
        <v>1636.23</v>
      </c>
    </row>
    <row r="458" spans="1:16367" s="7" customFormat="1" ht="15" customHeight="1" outlineLevel="3">
      <c r="A458" s="9">
        <v>397</v>
      </c>
      <c r="B458" s="9" t="s">
        <v>8858</v>
      </c>
      <c r="C458" s="9" t="s">
        <v>183</v>
      </c>
      <c r="D458" s="10" t="s">
        <v>8857</v>
      </c>
      <c r="E458" s="9">
        <v>1</v>
      </c>
      <c r="F458" s="8">
        <v>6198.12</v>
      </c>
    </row>
    <row r="459" spans="1:16367" s="7" customFormat="1" ht="15" customHeight="1" outlineLevel="3">
      <c r="A459" s="9">
        <v>398</v>
      </c>
      <c r="B459" s="9" t="s">
        <v>8856</v>
      </c>
      <c r="C459" s="9" t="s">
        <v>183</v>
      </c>
      <c r="D459" s="10" t="s">
        <v>8855</v>
      </c>
      <c r="E459" s="9">
        <v>50</v>
      </c>
      <c r="F459" s="8">
        <v>485.99</v>
      </c>
    </row>
    <row r="460" spans="1:16367" s="7" customFormat="1" ht="15" customHeight="1" outlineLevel="3">
      <c r="A460" s="9">
        <v>399</v>
      </c>
      <c r="B460" s="9" t="s">
        <v>8854</v>
      </c>
      <c r="C460" s="9" t="s">
        <v>183</v>
      </c>
      <c r="D460" s="10" t="s">
        <v>8853</v>
      </c>
      <c r="E460" s="9">
        <v>10</v>
      </c>
      <c r="F460" s="8">
        <v>1142.71</v>
      </c>
    </row>
    <row r="461" spans="1:16367" s="7" customFormat="1" ht="15" customHeight="1" outlineLevel="3">
      <c r="A461" s="9">
        <v>400</v>
      </c>
      <c r="B461" s="9" t="s">
        <v>8852</v>
      </c>
      <c r="C461" s="9" t="s">
        <v>1</v>
      </c>
      <c r="D461" s="10" t="s">
        <v>8851</v>
      </c>
      <c r="E461" s="9">
        <v>100</v>
      </c>
      <c r="F461" s="8">
        <v>786.47</v>
      </c>
    </row>
    <row r="462" spans="1:16367" s="7" customFormat="1" ht="15" customHeight="1" outlineLevel="3" thickBot="1">
      <c r="A462" s="9">
        <v>401</v>
      </c>
      <c r="B462" s="9" t="s">
        <v>8850</v>
      </c>
      <c r="C462" s="9" t="s">
        <v>183</v>
      </c>
      <c r="D462" s="10" t="s">
        <v>8849</v>
      </c>
      <c r="E462" s="9">
        <v>1</v>
      </c>
      <c r="F462" s="8">
        <v>3182.27</v>
      </c>
    </row>
    <row r="463" spans="1:16367" s="12" customFormat="1" ht="16.5" customHeight="1" thickBot="1">
      <c r="A463" s="21" t="s">
        <v>8848</v>
      </c>
      <c r="B463" s="39"/>
      <c r="C463" s="39"/>
      <c r="D463" s="39"/>
      <c r="E463" s="19"/>
      <c r="F463" s="18"/>
      <c r="G463" s="7"/>
    </row>
    <row r="464" spans="1:16367" s="12" customFormat="1" ht="15.95" customHeight="1" outlineLevel="1" thickBot="1">
      <c r="A464" s="17" t="s">
        <v>8847</v>
      </c>
      <c r="B464" s="39"/>
      <c r="C464" s="39"/>
      <c r="D464" s="39"/>
      <c r="E464" s="15"/>
      <c r="F464" s="14"/>
      <c r="G464" s="7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3"/>
      <c r="LE464" s="13"/>
      <c r="LF464" s="13"/>
      <c r="LG464" s="13"/>
      <c r="LH464" s="13"/>
      <c r="LI464" s="13"/>
      <c r="LJ464" s="13"/>
      <c r="LK464" s="13"/>
      <c r="LL464" s="13"/>
      <c r="LM464" s="13"/>
      <c r="LN464" s="13"/>
      <c r="LO464" s="13"/>
      <c r="LP464" s="13"/>
      <c r="LQ464" s="13"/>
      <c r="LR464" s="13"/>
      <c r="LS464" s="13"/>
      <c r="LT464" s="13"/>
      <c r="LU464" s="13"/>
      <c r="LV464" s="13"/>
      <c r="LW464" s="13"/>
      <c r="LX464" s="13"/>
      <c r="LY464" s="13"/>
      <c r="LZ464" s="13"/>
      <c r="MA464" s="13"/>
      <c r="MB464" s="13"/>
      <c r="MC464" s="13"/>
      <c r="MD464" s="13"/>
      <c r="ME464" s="13"/>
      <c r="MF464" s="13"/>
      <c r="MG464" s="13"/>
      <c r="MH464" s="13"/>
      <c r="MI464" s="13"/>
      <c r="MJ464" s="13"/>
      <c r="MK464" s="13"/>
      <c r="ML464" s="13"/>
      <c r="MM464" s="13"/>
      <c r="MN464" s="13"/>
      <c r="MO464" s="13"/>
      <c r="MP464" s="13"/>
      <c r="MQ464" s="13"/>
      <c r="MR464" s="13"/>
      <c r="MS464" s="13"/>
      <c r="MT464" s="13"/>
      <c r="MU464" s="13"/>
      <c r="MV464" s="13"/>
      <c r="MW464" s="13"/>
      <c r="MX464" s="13"/>
      <c r="MY464" s="13"/>
      <c r="MZ464" s="13"/>
      <c r="NA464" s="13"/>
      <c r="NB464" s="13"/>
      <c r="NC464" s="13"/>
      <c r="ND464" s="13"/>
      <c r="NE464" s="13"/>
      <c r="NF464" s="13"/>
      <c r="NG464" s="13"/>
      <c r="NH464" s="13"/>
      <c r="NI464" s="13"/>
      <c r="NJ464" s="13"/>
      <c r="NK464" s="13"/>
      <c r="NL464" s="13"/>
      <c r="NM464" s="13"/>
      <c r="NN464" s="13"/>
      <c r="NO464" s="13"/>
      <c r="NP464" s="13"/>
      <c r="NQ464" s="13"/>
      <c r="NR464" s="13"/>
      <c r="NS464" s="13"/>
      <c r="NT464" s="13"/>
      <c r="NU464" s="13"/>
      <c r="NV464" s="13"/>
      <c r="NW464" s="13"/>
      <c r="NX464" s="13"/>
      <c r="NY464" s="13"/>
      <c r="NZ464" s="13"/>
      <c r="OA464" s="13"/>
      <c r="OB464" s="13"/>
      <c r="OC464" s="13"/>
      <c r="OD464" s="13"/>
      <c r="OE464" s="13"/>
      <c r="OF464" s="13"/>
      <c r="OG464" s="13"/>
      <c r="OH464" s="13"/>
      <c r="OI464" s="13"/>
      <c r="OJ464" s="13"/>
      <c r="OK464" s="13"/>
      <c r="OL464" s="13"/>
      <c r="OM464" s="13"/>
      <c r="ON464" s="13"/>
      <c r="OO464" s="13"/>
      <c r="OP464" s="13"/>
      <c r="OQ464" s="13"/>
      <c r="OR464" s="13"/>
      <c r="OS464" s="13"/>
      <c r="OT464" s="13"/>
      <c r="OU464" s="13"/>
      <c r="OV464" s="13"/>
      <c r="OW464" s="13"/>
      <c r="OX464" s="13"/>
      <c r="OY464" s="13"/>
      <c r="OZ464" s="13"/>
      <c r="PA464" s="13"/>
      <c r="PB464" s="13"/>
      <c r="PC464" s="13"/>
      <c r="PD464" s="13"/>
      <c r="PE464" s="13"/>
      <c r="PF464" s="13"/>
      <c r="PG464" s="13"/>
      <c r="PH464" s="13"/>
      <c r="PI464" s="13"/>
      <c r="PJ464" s="13"/>
      <c r="PK464" s="13"/>
      <c r="PL464" s="13"/>
      <c r="PM464" s="13"/>
      <c r="PN464" s="13"/>
      <c r="PO464" s="13"/>
      <c r="PP464" s="13"/>
      <c r="PQ464" s="13"/>
      <c r="PR464" s="13"/>
      <c r="PS464" s="13"/>
      <c r="PT464" s="13"/>
      <c r="PU464" s="13"/>
      <c r="PV464" s="13"/>
      <c r="PW464" s="13"/>
      <c r="PX464" s="13"/>
      <c r="PY464" s="13"/>
      <c r="PZ464" s="13"/>
      <c r="QA464" s="13"/>
      <c r="QB464" s="13"/>
      <c r="QC464" s="13"/>
      <c r="QD464" s="13"/>
      <c r="QE464" s="13"/>
      <c r="QF464" s="13"/>
      <c r="QG464" s="13"/>
      <c r="QH464" s="13"/>
      <c r="QI464" s="13"/>
      <c r="QJ464" s="13"/>
      <c r="QK464" s="13"/>
      <c r="QL464" s="13"/>
      <c r="QM464" s="13"/>
      <c r="QN464" s="13"/>
      <c r="QO464" s="13"/>
      <c r="QP464" s="13"/>
      <c r="QQ464" s="13"/>
      <c r="QR464" s="13"/>
      <c r="QS464" s="13"/>
      <c r="QT464" s="13"/>
      <c r="QU464" s="13"/>
      <c r="QV464" s="13"/>
      <c r="QW464" s="13"/>
      <c r="QX464" s="13"/>
      <c r="QY464" s="13"/>
      <c r="QZ464" s="13"/>
      <c r="RA464" s="13"/>
      <c r="RB464" s="13"/>
      <c r="RC464" s="13"/>
      <c r="RD464" s="13"/>
      <c r="RE464" s="13"/>
      <c r="RF464" s="13"/>
      <c r="RG464" s="13"/>
      <c r="RH464" s="13"/>
      <c r="RI464" s="13"/>
      <c r="RJ464" s="13"/>
      <c r="RK464" s="13"/>
      <c r="RL464" s="13"/>
      <c r="RM464" s="13"/>
      <c r="RN464" s="13"/>
      <c r="RO464" s="13"/>
      <c r="RP464" s="13"/>
      <c r="RQ464" s="13"/>
      <c r="RR464" s="13"/>
      <c r="RS464" s="13"/>
      <c r="RT464" s="13"/>
      <c r="RU464" s="13"/>
      <c r="RV464" s="13"/>
      <c r="RW464" s="13"/>
      <c r="RX464" s="13"/>
      <c r="RY464" s="13"/>
      <c r="RZ464" s="13"/>
      <c r="SA464" s="13"/>
      <c r="SB464" s="13"/>
      <c r="SC464" s="13"/>
      <c r="SD464" s="13"/>
      <c r="SE464" s="13"/>
      <c r="SF464" s="13"/>
      <c r="SG464" s="13"/>
      <c r="SH464" s="13"/>
      <c r="SI464" s="13"/>
      <c r="SJ464" s="13"/>
      <c r="SK464" s="13"/>
      <c r="SL464" s="13"/>
      <c r="SM464" s="13"/>
      <c r="SN464" s="13"/>
      <c r="SO464" s="13"/>
      <c r="SP464" s="13"/>
      <c r="SQ464" s="13"/>
      <c r="SR464" s="13"/>
      <c r="SS464" s="13"/>
      <c r="ST464" s="13"/>
      <c r="SU464" s="13"/>
      <c r="SV464" s="13"/>
      <c r="SW464" s="13"/>
      <c r="SX464" s="13"/>
      <c r="SY464" s="13"/>
      <c r="SZ464" s="13"/>
      <c r="TA464" s="13"/>
      <c r="TB464" s="13"/>
      <c r="TC464" s="13"/>
      <c r="TD464" s="13"/>
      <c r="TE464" s="13"/>
      <c r="TF464" s="13"/>
      <c r="TG464" s="13"/>
      <c r="TH464" s="13"/>
      <c r="TI464" s="13"/>
      <c r="TJ464" s="13"/>
      <c r="TK464" s="13"/>
      <c r="TL464" s="13"/>
      <c r="TM464" s="13"/>
      <c r="TN464" s="13"/>
      <c r="TO464" s="13"/>
      <c r="TP464" s="13"/>
      <c r="TQ464" s="13"/>
      <c r="TR464" s="13"/>
      <c r="TS464" s="13"/>
      <c r="TT464" s="13"/>
      <c r="TU464" s="13"/>
      <c r="TV464" s="13"/>
      <c r="TW464" s="13"/>
      <c r="TX464" s="13"/>
      <c r="TY464" s="13"/>
      <c r="TZ464" s="13"/>
      <c r="UA464" s="13"/>
      <c r="UB464" s="13"/>
      <c r="UC464" s="13"/>
      <c r="UD464" s="13"/>
      <c r="UE464" s="13"/>
      <c r="UF464" s="13"/>
      <c r="UG464" s="13"/>
      <c r="UH464" s="13"/>
      <c r="UI464" s="13"/>
      <c r="UJ464" s="13"/>
      <c r="UK464" s="13"/>
      <c r="UL464" s="13"/>
      <c r="UM464" s="13"/>
      <c r="UN464" s="13"/>
      <c r="UO464" s="13"/>
      <c r="UP464" s="13"/>
      <c r="UQ464" s="13"/>
      <c r="UR464" s="13"/>
      <c r="US464" s="13"/>
      <c r="UT464" s="13"/>
      <c r="UU464" s="13"/>
      <c r="UV464" s="13"/>
      <c r="UW464" s="13"/>
      <c r="UX464" s="13"/>
      <c r="UY464" s="13"/>
      <c r="UZ464" s="13"/>
      <c r="VA464" s="13"/>
      <c r="VB464" s="13"/>
      <c r="VC464" s="13"/>
      <c r="VD464" s="13"/>
      <c r="VE464" s="13"/>
      <c r="VF464" s="13"/>
      <c r="VG464" s="13"/>
      <c r="VH464" s="13"/>
      <c r="VI464" s="13"/>
      <c r="VJ464" s="13"/>
      <c r="VK464" s="13"/>
      <c r="VL464" s="13"/>
      <c r="VM464" s="13"/>
      <c r="VN464" s="13"/>
      <c r="VO464" s="13"/>
      <c r="VP464" s="13"/>
      <c r="VQ464" s="13"/>
      <c r="VR464" s="13"/>
      <c r="VS464" s="13"/>
      <c r="VT464" s="13"/>
      <c r="VU464" s="13"/>
      <c r="VV464" s="13"/>
      <c r="VW464" s="13"/>
      <c r="VX464" s="13"/>
      <c r="VY464" s="13"/>
      <c r="VZ464" s="13"/>
      <c r="WA464" s="13"/>
      <c r="WB464" s="13"/>
      <c r="WC464" s="13"/>
      <c r="WD464" s="13"/>
      <c r="WE464" s="13"/>
      <c r="WF464" s="13"/>
      <c r="WG464" s="13"/>
      <c r="WH464" s="13"/>
      <c r="WI464" s="13"/>
      <c r="WJ464" s="13"/>
      <c r="WK464" s="13"/>
      <c r="WL464" s="13"/>
      <c r="WM464" s="13"/>
      <c r="WN464" s="13"/>
      <c r="WO464" s="13"/>
      <c r="WP464" s="13"/>
      <c r="WQ464" s="13"/>
      <c r="WR464" s="13"/>
      <c r="WS464" s="13"/>
      <c r="WT464" s="13"/>
      <c r="WU464" s="13"/>
      <c r="WV464" s="13"/>
      <c r="WW464" s="13"/>
      <c r="WX464" s="13"/>
      <c r="WY464" s="13"/>
      <c r="WZ464" s="13"/>
      <c r="XA464" s="13"/>
      <c r="XB464" s="13"/>
      <c r="XC464" s="13"/>
      <c r="XD464" s="13"/>
      <c r="XE464" s="13"/>
      <c r="XF464" s="13"/>
      <c r="XG464" s="13"/>
      <c r="XH464" s="13"/>
      <c r="XI464" s="13"/>
      <c r="XJ464" s="13"/>
      <c r="XK464" s="13"/>
      <c r="XL464" s="13"/>
      <c r="XM464" s="13"/>
      <c r="XN464" s="13"/>
      <c r="XO464" s="13"/>
      <c r="XP464" s="13"/>
      <c r="XQ464" s="13"/>
      <c r="XR464" s="13"/>
      <c r="XS464" s="13"/>
      <c r="XT464" s="13"/>
      <c r="XU464" s="13"/>
      <c r="XV464" s="13"/>
      <c r="XW464" s="13"/>
      <c r="XX464" s="13"/>
      <c r="XY464" s="13"/>
      <c r="XZ464" s="13"/>
      <c r="YA464" s="13"/>
      <c r="YB464" s="13"/>
      <c r="YC464" s="13"/>
      <c r="YD464" s="13"/>
      <c r="YE464" s="13"/>
      <c r="YF464" s="13"/>
      <c r="YG464" s="13"/>
      <c r="YH464" s="13"/>
      <c r="YI464" s="13"/>
      <c r="YJ464" s="13"/>
      <c r="YK464" s="13"/>
      <c r="YL464" s="13"/>
      <c r="YM464" s="13"/>
      <c r="YN464" s="13"/>
      <c r="YO464" s="13"/>
      <c r="YP464" s="13"/>
      <c r="YQ464" s="13"/>
      <c r="YR464" s="13"/>
      <c r="YS464" s="13"/>
      <c r="YT464" s="13"/>
      <c r="YU464" s="13"/>
      <c r="YV464" s="13"/>
      <c r="YW464" s="13"/>
      <c r="YX464" s="13"/>
      <c r="YY464" s="13"/>
      <c r="YZ464" s="13"/>
      <c r="ZA464" s="13"/>
      <c r="ZB464" s="13"/>
      <c r="ZC464" s="13"/>
      <c r="ZD464" s="13"/>
      <c r="ZE464" s="13"/>
      <c r="ZF464" s="13"/>
      <c r="ZG464" s="13"/>
      <c r="ZH464" s="13"/>
      <c r="ZI464" s="13"/>
      <c r="ZJ464" s="13"/>
      <c r="ZK464" s="13"/>
      <c r="ZL464" s="13"/>
      <c r="ZM464" s="13"/>
      <c r="ZN464" s="13"/>
      <c r="ZO464" s="13"/>
      <c r="ZP464" s="13"/>
      <c r="ZQ464" s="13"/>
      <c r="ZR464" s="13"/>
      <c r="ZS464" s="13"/>
      <c r="ZT464" s="13"/>
      <c r="ZU464" s="13"/>
      <c r="ZV464" s="13"/>
      <c r="ZW464" s="13"/>
      <c r="ZX464" s="13"/>
      <c r="ZY464" s="13"/>
      <c r="ZZ464" s="13"/>
      <c r="AAA464" s="13"/>
      <c r="AAB464" s="13"/>
      <c r="AAC464" s="13"/>
      <c r="AAD464" s="13"/>
      <c r="AAE464" s="13"/>
      <c r="AAF464" s="13"/>
      <c r="AAG464" s="13"/>
      <c r="AAH464" s="13"/>
      <c r="AAI464" s="13"/>
      <c r="AAJ464" s="13"/>
      <c r="AAK464" s="13"/>
      <c r="AAL464" s="13"/>
      <c r="AAM464" s="13"/>
      <c r="AAN464" s="13"/>
      <c r="AAO464" s="13"/>
      <c r="AAP464" s="13"/>
      <c r="AAQ464" s="13"/>
      <c r="AAR464" s="13"/>
      <c r="AAS464" s="13"/>
      <c r="AAT464" s="13"/>
      <c r="AAU464" s="13"/>
      <c r="AAV464" s="13"/>
      <c r="AAW464" s="13"/>
      <c r="AAX464" s="13"/>
      <c r="AAY464" s="13"/>
      <c r="AAZ464" s="13"/>
      <c r="ABA464" s="13"/>
      <c r="ABB464" s="13"/>
      <c r="ABC464" s="13"/>
      <c r="ABD464" s="13"/>
      <c r="ABE464" s="13"/>
      <c r="ABF464" s="13"/>
      <c r="ABG464" s="13"/>
      <c r="ABH464" s="13"/>
      <c r="ABI464" s="13"/>
      <c r="ABJ464" s="13"/>
      <c r="ABK464" s="13"/>
      <c r="ABL464" s="13"/>
      <c r="ABM464" s="13"/>
      <c r="ABN464" s="13"/>
      <c r="ABO464" s="13"/>
      <c r="ABP464" s="13"/>
      <c r="ABQ464" s="13"/>
      <c r="ABR464" s="13"/>
      <c r="ABS464" s="13"/>
      <c r="ABT464" s="13"/>
      <c r="ABU464" s="13"/>
      <c r="ABV464" s="13"/>
      <c r="ABW464" s="13"/>
      <c r="ABX464" s="13"/>
      <c r="ABY464" s="13"/>
      <c r="ABZ464" s="13"/>
      <c r="ACA464" s="13"/>
      <c r="ACB464" s="13"/>
      <c r="ACC464" s="13"/>
      <c r="ACD464" s="13"/>
      <c r="ACE464" s="13"/>
      <c r="ACF464" s="13"/>
      <c r="ACG464" s="13"/>
      <c r="ACH464" s="13"/>
      <c r="ACI464" s="13"/>
      <c r="ACJ464" s="13"/>
      <c r="ACK464" s="13"/>
      <c r="ACL464" s="13"/>
      <c r="ACM464" s="13"/>
      <c r="ACN464" s="13"/>
      <c r="ACO464" s="13"/>
      <c r="ACP464" s="13"/>
      <c r="ACQ464" s="13"/>
      <c r="ACR464" s="13"/>
      <c r="ACS464" s="13"/>
      <c r="ACT464" s="13"/>
      <c r="ACU464" s="13"/>
      <c r="ACV464" s="13"/>
      <c r="ACW464" s="13"/>
      <c r="ACX464" s="13"/>
      <c r="ACY464" s="13"/>
      <c r="ACZ464" s="13"/>
      <c r="ADA464" s="13"/>
      <c r="ADB464" s="13"/>
      <c r="ADC464" s="13"/>
      <c r="ADD464" s="13"/>
      <c r="ADE464" s="13"/>
      <c r="ADF464" s="13"/>
      <c r="ADG464" s="13"/>
      <c r="ADH464" s="13"/>
      <c r="ADI464" s="13"/>
      <c r="ADJ464" s="13"/>
      <c r="ADK464" s="13"/>
      <c r="ADL464" s="13"/>
      <c r="ADM464" s="13"/>
      <c r="ADN464" s="13"/>
      <c r="ADO464" s="13"/>
      <c r="ADP464" s="13"/>
      <c r="ADQ464" s="13"/>
      <c r="ADR464" s="13"/>
      <c r="ADS464" s="13"/>
      <c r="ADT464" s="13"/>
      <c r="ADU464" s="13"/>
      <c r="ADV464" s="13"/>
      <c r="ADW464" s="13"/>
      <c r="ADX464" s="13"/>
      <c r="ADY464" s="13"/>
      <c r="ADZ464" s="13"/>
      <c r="AEA464" s="13"/>
      <c r="AEB464" s="13"/>
      <c r="AEC464" s="13"/>
      <c r="AED464" s="13"/>
      <c r="AEE464" s="13"/>
      <c r="AEF464" s="13"/>
      <c r="AEG464" s="13"/>
      <c r="AEH464" s="13"/>
      <c r="AEI464" s="13"/>
      <c r="AEJ464" s="13"/>
      <c r="AEK464" s="13"/>
      <c r="AEL464" s="13"/>
      <c r="AEM464" s="13"/>
      <c r="AEN464" s="13"/>
      <c r="AEO464" s="13"/>
      <c r="AEP464" s="13"/>
      <c r="AEQ464" s="13"/>
      <c r="AER464" s="13"/>
      <c r="AES464" s="13"/>
      <c r="AET464" s="13"/>
      <c r="AEU464" s="13"/>
      <c r="AEV464" s="13"/>
      <c r="AEW464" s="13"/>
      <c r="AEX464" s="13"/>
      <c r="AEY464" s="13"/>
      <c r="AEZ464" s="13"/>
      <c r="AFA464" s="13"/>
      <c r="AFB464" s="13"/>
      <c r="AFC464" s="13"/>
      <c r="AFD464" s="13"/>
      <c r="AFE464" s="13"/>
      <c r="AFF464" s="13"/>
      <c r="AFG464" s="13"/>
      <c r="AFH464" s="13"/>
      <c r="AFI464" s="13"/>
      <c r="AFJ464" s="13"/>
      <c r="AFK464" s="13"/>
      <c r="AFL464" s="13"/>
      <c r="AFM464" s="13"/>
      <c r="AFN464" s="13"/>
      <c r="AFO464" s="13"/>
      <c r="AFP464" s="13"/>
      <c r="AFQ464" s="13"/>
      <c r="AFR464" s="13"/>
      <c r="AFS464" s="13"/>
      <c r="AFT464" s="13"/>
      <c r="AFU464" s="13"/>
      <c r="AFV464" s="13"/>
      <c r="AFW464" s="13"/>
      <c r="AFX464" s="13"/>
      <c r="AFY464" s="13"/>
      <c r="AFZ464" s="13"/>
      <c r="AGA464" s="13"/>
      <c r="AGB464" s="13"/>
      <c r="AGC464" s="13"/>
      <c r="AGD464" s="13"/>
      <c r="AGE464" s="13"/>
      <c r="AGF464" s="13"/>
      <c r="AGG464" s="13"/>
      <c r="AGH464" s="13"/>
      <c r="AGI464" s="13"/>
      <c r="AGJ464" s="13"/>
      <c r="AGK464" s="13"/>
      <c r="AGL464" s="13"/>
      <c r="AGM464" s="13"/>
      <c r="AGN464" s="13"/>
      <c r="AGO464" s="13"/>
      <c r="AGP464" s="13"/>
      <c r="AGQ464" s="13"/>
      <c r="AGR464" s="13"/>
      <c r="AGS464" s="13"/>
      <c r="AGT464" s="13"/>
      <c r="AGU464" s="13"/>
      <c r="AGV464" s="13"/>
      <c r="AGW464" s="13"/>
      <c r="AGX464" s="13"/>
      <c r="AGY464" s="13"/>
      <c r="AGZ464" s="13"/>
      <c r="AHA464" s="13"/>
      <c r="AHB464" s="13"/>
      <c r="AHC464" s="13"/>
      <c r="AHD464" s="13"/>
      <c r="AHE464" s="13"/>
      <c r="AHF464" s="13"/>
      <c r="AHG464" s="13"/>
      <c r="AHH464" s="13"/>
      <c r="AHI464" s="13"/>
      <c r="AHJ464" s="13"/>
      <c r="AHK464" s="13"/>
      <c r="AHL464" s="13"/>
      <c r="AHM464" s="13"/>
      <c r="AHN464" s="13"/>
      <c r="AHO464" s="13"/>
      <c r="AHP464" s="13"/>
      <c r="AHQ464" s="13"/>
      <c r="AHR464" s="13"/>
      <c r="AHS464" s="13"/>
      <c r="AHT464" s="13"/>
      <c r="AHU464" s="13"/>
      <c r="AHV464" s="13"/>
      <c r="AHW464" s="13"/>
      <c r="AHX464" s="13"/>
      <c r="AHY464" s="13"/>
      <c r="AHZ464" s="13"/>
      <c r="AIA464" s="13"/>
      <c r="AIB464" s="13"/>
      <c r="AIC464" s="13"/>
      <c r="AID464" s="13"/>
      <c r="AIE464" s="13"/>
      <c r="AIF464" s="13"/>
      <c r="AIG464" s="13"/>
      <c r="AIH464" s="13"/>
      <c r="AII464" s="13"/>
      <c r="AIJ464" s="13"/>
      <c r="AIK464" s="13"/>
      <c r="AIL464" s="13"/>
      <c r="AIM464" s="13"/>
      <c r="AIN464" s="13"/>
      <c r="AIO464" s="13"/>
      <c r="AIP464" s="13"/>
      <c r="AIQ464" s="13"/>
      <c r="AIR464" s="13"/>
      <c r="AIS464" s="13"/>
      <c r="AIT464" s="13"/>
      <c r="AIU464" s="13"/>
      <c r="AIV464" s="13"/>
      <c r="AIW464" s="13"/>
      <c r="AIX464" s="13"/>
      <c r="AIY464" s="13"/>
      <c r="AIZ464" s="13"/>
      <c r="AJA464" s="13"/>
      <c r="AJB464" s="13"/>
      <c r="AJC464" s="13"/>
      <c r="AJD464" s="13"/>
      <c r="AJE464" s="13"/>
      <c r="AJF464" s="13"/>
      <c r="AJG464" s="13"/>
      <c r="AJH464" s="13"/>
      <c r="AJI464" s="13"/>
      <c r="AJJ464" s="13"/>
      <c r="AJK464" s="13"/>
      <c r="AJL464" s="13"/>
      <c r="AJM464" s="13"/>
      <c r="AJN464" s="13"/>
      <c r="AJO464" s="13"/>
      <c r="AJP464" s="13"/>
      <c r="AJQ464" s="13"/>
      <c r="AJR464" s="13"/>
      <c r="AJS464" s="13"/>
      <c r="AJT464" s="13"/>
      <c r="AJU464" s="13"/>
      <c r="AJV464" s="13"/>
      <c r="AJW464" s="13"/>
      <c r="AJX464" s="13"/>
      <c r="AJY464" s="13"/>
      <c r="AJZ464" s="13"/>
      <c r="AKA464" s="13"/>
      <c r="AKB464" s="13"/>
      <c r="AKC464" s="13"/>
      <c r="AKD464" s="13"/>
      <c r="AKE464" s="13"/>
      <c r="AKF464" s="13"/>
      <c r="AKG464" s="13"/>
      <c r="AKH464" s="13"/>
      <c r="AKI464" s="13"/>
      <c r="AKJ464" s="13"/>
      <c r="AKK464" s="13"/>
      <c r="AKL464" s="13"/>
      <c r="AKM464" s="13"/>
      <c r="AKN464" s="13"/>
      <c r="AKO464" s="13"/>
      <c r="AKP464" s="13"/>
      <c r="AKQ464" s="13"/>
      <c r="AKR464" s="13"/>
      <c r="AKS464" s="13"/>
      <c r="AKT464" s="13"/>
      <c r="AKU464" s="13"/>
      <c r="AKV464" s="13"/>
      <c r="AKW464" s="13"/>
      <c r="AKX464" s="13"/>
      <c r="AKY464" s="13"/>
      <c r="AKZ464" s="13"/>
      <c r="ALA464" s="13"/>
      <c r="ALB464" s="13"/>
      <c r="ALC464" s="13"/>
      <c r="ALD464" s="13"/>
      <c r="ALE464" s="13"/>
      <c r="ALF464" s="13"/>
      <c r="ALG464" s="13"/>
      <c r="ALH464" s="13"/>
      <c r="ALI464" s="13"/>
      <c r="ALJ464" s="13"/>
      <c r="ALK464" s="13"/>
      <c r="ALL464" s="13"/>
      <c r="ALM464" s="13"/>
      <c r="ALN464" s="13"/>
      <c r="ALO464" s="13"/>
      <c r="ALP464" s="13"/>
      <c r="ALQ464" s="13"/>
      <c r="ALR464" s="13"/>
      <c r="ALS464" s="13"/>
      <c r="ALT464" s="13"/>
      <c r="ALU464" s="13"/>
      <c r="ALV464" s="13"/>
      <c r="ALW464" s="13"/>
      <c r="ALX464" s="13"/>
      <c r="ALY464" s="13"/>
      <c r="ALZ464" s="13"/>
      <c r="AMA464" s="13"/>
      <c r="AMB464" s="13"/>
      <c r="AMC464" s="13"/>
      <c r="AMD464" s="13"/>
      <c r="AME464" s="13"/>
      <c r="AMF464" s="13"/>
      <c r="AMG464" s="13"/>
      <c r="AMH464" s="13"/>
      <c r="AMI464" s="13"/>
      <c r="AMJ464" s="13"/>
      <c r="AMK464" s="13"/>
      <c r="AML464" s="13"/>
      <c r="AMM464" s="13"/>
      <c r="AMN464" s="13"/>
      <c r="AMO464" s="13"/>
      <c r="AMP464" s="13"/>
      <c r="AMQ464" s="13"/>
      <c r="AMR464" s="13"/>
      <c r="AMS464" s="13"/>
      <c r="AMT464" s="13"/>
      <c r="AMU464" s="13"/>
      <c r="AMV464" s="13"/>
      <c r="AMW464" s="13"/>
      <c r="AMX464" s="13"/>
      <c r="AMY464" s="13"/>
      <c r="AMZ464" s="13"/>
      <c r="ANA464" s="13"/>
      <c r="ANB464" s="13"/>
      <c r="ANC464" s="13"/>
      <c r="AND464" s="13"/>
      <c r="ANE464" s="13"/>
      <c r="ANF464" s="13"/>
      <c r="ANG464" s="13"/>
      <c r="ANH464" s="13"/>
      <c r="ANI464" s="13"/>
      <c r="ANJ464" s="13"/>
      <c r="ANK464" s="13"/>
      <c r="ANL464" s="13"/>
      <c r="ANM464" s="13"/>
      <c r="ANN464" s="13"/>
      <c r="ANO464" s="13"/>
      <c r="ANP464" s="13"/>
      <c r="ANQ464" s="13"/>
      <c r="ANR464" s="13"/>
      <c r="ANS464" s="13"/>
      <c r="ANT464" s="13"/>
      <c r="ANU464" s="13"/>
      <c r="ANV464" s="13"/>
      <c r="ANW464" s="13"/>
      <c r="ANX464" s="13"/>
      <c r="ANY464" s="13"/>
      <c r="ANZ464" s="13"/>
      <c r="AOA464" s="13"/>
      <c r="AOB464" s="13"/>
      <c r="AOC464" s="13"/>
      <c r="AOD464" s="13"/>
      <c r="AOE464" s="13"/>
      <c r="AOF464" s="13"/>
      <c r="AOG464" s="13"/>
      <c r="AOH464" s="13"/>
      <c r="AOI464" s="13"/>
      <c r="AOJ464" s="13"/>
      <c r="AOK464" s="13"/>
      <c r="AOL464" s="13"/>
      <c r="AOM464" s="13"/>
      <c r="AON464" s="13"/>
      <c r="AOO464" s="13"/>
      <c r="AOP464" s="13"/>
      <c r="AOQ464" s="13"/>
      <c r="AOR464" s="13"/>
      <c r="AOS464" s="13"/>
      <c r="AOT464" s="13"/>
      <c r="AOU464" s="13"/>
      <c r="AOV464" s="13"/>
      <c r="AOW464" s="13"/>
      <c r="AOX464" s="13"/>
      <c r="AOY464" s="13"/>
      <c r="AOZ464" s="13"/>
      <c r="APA464" s="13"/>
      <c r="APB464" s="13"/>
      <c r="APC464" s="13"/>
      <c r="APD464" s="13"/>
      <c r="APE464" s="13"/>
      <c r="APF464" s="13"/>
      <c r="APG464" s="13"/>
      <c r="APH464" s="13"/>
      <c r="API464" s="13"/>
      <c r="APJ464" s="13"/>
      <c r="APK464" s="13"/>
      <c r="APL464" s="13"/>
      <c r="APM464" s="13"/>
      <c r="APN464" s="13"/>
      <c r="APO464" s="13"/>
      <c r="APP464" s="13"/>
      <c r="APQ464" s="13"/>
      <c r="APR464" s="13"/>
      <c r="APS464" s="13"/>
      <c r="APT464" s="13"/>
      <c r="APU464" s="13"/>
      <c r="APV464" s="13"/>
      <c r="APW464" s="13"/>
      <c r="APX464" s="13"/>
      <c r="APY464" s="13"/>
      <c r="APZ464" s="13"/>
      <c r="AQA464" s="13"/>
      <c r="AQB464" s="13"/>
      <c r="AQC464" s="13"/>
      <c r="AQD464" s="13"/>
      <c r="AQE464" s="13"/>
      <c r="AQF464" s="13"/>
      <c r="AQG464" s="13"/>
      <c r="AQH464" s="13"/>
      <c r="AQI464" s="13"/>
      <c r="AQJ464" s="13"/>
      <c r="AQK464" s="13"/>
      <c r="AQL464" s="13"/>
      <c r="AQM464" s="13"/>
      <c r="AQN464" s="13"/>
      <c r="AQO464" s="13"/>
      <c r="AQP464" s="13"/>
      <c r="AQQ464" s="13"/>
      <c r="AQR464" s="13"/>
      <c r="AQS464" s="13"/>
      <c r="AQT464" s="13"/>
      <c r="AQU464" s="13"/>
      <c r="AQV464" s="13"/>
      <c r="AQW464" s="13"/>
      <c r="AQX464" s="13"/>
      <c r="AQY464" s="13"/>
      <c r="AQZ464" s="13"/>
      <c r="ARA464" s="13"/>
      <c r="ARB464" s="13"/>
      <c r="ARC464" s="13"/>
      <c r="ARD464" s="13"/>
      <c r="ARE464" s="13"/>
      <c r="ARF464" s="13"/>
      <c r="ARG464" s="13"/>
      <c r="ARH464" s="13"/>
      <c r="ARI464" s="13"/>
      <c r="ARJ464" s="13"/>
      <c r="ARK464" s="13"/>
      <c r="ARL464" s="13"/>
      <c r="ARM464" s="13"/>
      <c r="ARN464" s="13"/>
      <c r="ARO464" s="13"/>
      <c r="ARP464" s="13"/>
      <c r="ARQ464" s="13"/>
      <c r="ARR464" s="13"/>
      <c r="ARS464" s="13"/>
      <c r="ART464" s="13"/>
      <c r="ARU464" s="13"/>
      <c r="ARV464" s="13"/>
      <c r="ARW464" s="13"/>
      <c r="ARX464" s="13"/>
      <c r="ARY464" s="13"/>
      <c r="ARZ464" s="13"/>
      <c r="ASA464" s="13"/>
      <c r="ASB464" s="13"/>
      <c r="ASC464" s="13"/>
      <c r="ASD464" s="13"/>
      <c r="ASE464" s="13"/>
      <c r="ASF464" s="13"/>
      <c r="ASG464" s="13"/>
      <c r="ASH464" s="13"/>
      <c r="ASI464" s="13"/>
      <c r="ASJ464" s="13"/>
      <c r="ASK464" s="13"/>
      <c r="ASL464" s="13"/>
      <c r="ASM464" s="13"/>
      <c r="ASN464" s="13"/>
      <c r="ASO464" s="13"/>
      <c r="ASP464" s="13"/>
      <c r="ASQ464" s="13"/>
      <c r="ASR464" s="13"/>
      <c r="ASS464" s="13"/>
      <c r="AST464" s="13"/>
      <c r="ASU464" s="13"/>
      <c r="ASV464" s="13"/>
      <c r="ASW464" s="13"/>
      <c r="ASX464" s="13"/>
      <c r="ASY464" s="13"/>
      <c r="ASZ464" s="13"/>
      <c r="ATA464" s="13"/>
      <c r="ATB464" s="13"/>
      <c r="ATC464" s="13"/>
      <c r="ATD464" s="13"/>
      <c r="ATE464" s="13"/>
      <c r="ATF464" s="13"/>
      <c r="ATG464" s="13"/>
      <c r="ATH464" s="13"/>
      <c r="ATI464" s="13"/>
      <c r="ATJ464" s="13"/>
      <c r="ATK464" s="13"/>
      <c r="ATL464" s="13"/>
      <c r="ATM464" s="13"/>
      <c r="ATN464" s="13"/>
      <c r="ATO464" s="13"/>
      <c r="ATP464" s="13"/>
      <c r="ATQ464" s="13"/>
      <c r="ATR464" s="13"/>
      <c r="ATS464" s="13"/>
      <c r="ATT464" s="13"/>
      <c r="ATU464" s="13"/>
      <c r="ATV464" s="13"/>
      <c r="ATW464" s="13"/>
      <c r="ATX464" s="13"/>
      <c r="ATY464" s="13"/>
      <c r="ATZ464" s="13"/>
      <c r="AUA464" s="13"/>
      <c r="AUB464" s="13"/>
      <c r="AUC464" s="13"/>
      <c r="AUD464" s="13"/>
      <c r="AUE464" s="13"/>
      <c r="AUF464" s="13"/>
      <c r="AUG464" s="13"/>
      <c r="AUH464" s="13"/>
      <c r="AUI464" s="13"/>
      <c r="AUJ464" s="13"/>
      <c r="AUK464" s="13"/>
      <c r="AUL464" s="13"/>
      <c r="AUM464" s="13"/>
      <c r="AUN464" s="13"/>
      <c r="AUO464" s="13"/>
      <c r="AUP464" s="13"/>
      <c r="AUQ464" s="13"/>
      <c r="AUR464" s="13"/>
      <c r="AUS464" s="13"/>
      <c r="AUT464" s="13"/>
      <c r="AUU464" s="13"/>
      <c r="AUV464" s="13"/>
      <c r="AUW464" s="13"/>
      <c r="AUX464" s="13"/>
      <c r="AUY464" s="13"/>
      <c r="AUZ464" s="13"/>
      <c r="AVA464" s="13"/>
      <c r="AVB464" s="13"/>
      <c r="AVC464" s="13"/>
      <c r="AVD464" s="13"/>
      <c r="AVE464" s="13"/>
      <c r="AVF464" s="13"/>
      <c r="AVG464" s="13"/>
      <c r="AVH464" s="13"/>
      <c r="AVI464" s="13"/>
      <c r="AVJ464" s="13"/>
      <c r="AVK464" s="13"/>
      <c r="AVL464" s="13"/>
      <c r="AVM464" s="13"/>
      <c r="AVN464" s="13"/>
      <c r="AVO464" s="13"/>
      <c r="AVP464" s="13"/>
      <c r="AVQ464" s="13"/>
      <c r="AVR464" s="13"/>
      <c r="AVS464" s="13"/>
      <c r="AVT464" s="13"/>
      <c r="AVU464" s="13"/>
      <c r="AVV464" s="13"/>
      <c r="AVW464" s="13"/>
      <c r="AVX464" s="13"/>
      <c r="AVY464" s="13"/>
      <c r="AVZ464" s="13"/>
      <c r="AWA464" s="13"/>
      <c r="AWB464" s="13"/>
      <c r="AWC464" s="13"/>
      <c r="AWD464" s="13"/>
      <c r="AWE464" s="13"/>
      <c r="AWF464" s="13"/>
      <c r="AWG464" s="13"/>
      <c r="AWH464" s="13"/>
      <c r="AWI464" s="13"/>
      <c r="AWJ464" s="13"/>
      <c r="AWK464" s="13"/>
      <c r="AWL464" s="13"/>
      <c r="AWM464" s="13"/>
      <c r="AWN464" s="13"/>
      <c r="AWO464" s="13"/>
      <c r="AWP464" s="13"/>
      <c r="AWQ464" s="13"/>
      <c r="AWR464" s="13"/>
      <c r="AWS464" s="13"/>
      <c r="AWT464" s="13"/>
      <c r="AWU464" s="13"/>
      <c r="AWV464" s="13"/>
      <c r="AWW464" s="13"/>
      <c r="AWX464" s="13"/>
      <c r="AWY464" s="13"/>
      <c r="AWZ464" s="13"/>
      <c r="AXA464" s="13"/>
      <c r="AXB464" s="13"/>
      <c r="AXC464" s="13"/>
      <c r="AXD464" s="13"/>
      <c r="AXE464" s="13"/>
      <c r="AXF464" s="13"/>
      <c r="AXG464" s="13"/>
      <c r="AXH464" s="13"/>
      <c r="AXI464" s="13"/>
      <c r="AXJ464" s="13"/>
      <c r="AXK464" s="13"/>
      <c r="AXL464" s="13"/>
      <c r="AXM464" s="13"/>
      <c r="AXN464" s="13"/>
      <c r="AXO464" s="13"/>
      <c r="AXP464" s="13"/>
      <c r="AXQ464" s="13"/>
      <c r="AXR464" s="13"/>
      <c r="AXS464" s="13"/>
      <c r="AXT464" s="13"/>
      <c r="AXU464" s="13"/>
      <c r="AXV464" s="13"/>
      <c r="AXW464" s="13"/>
      <c r="AXX464" s="13"/>
      <c r="AXY464" s="13"/>
      <c r="AXZ464" s="13"/>
      <c r="AYA464" s="13"/>
      <c r="AYB464" s="13"/>
      <c r="AYC464" s="13"/>
      <c r="AYD464" s="13"/>
      <c r="AYE464" s="13"/>
      <c r="AYF464" s="13"/>
      <c r="AYG464" s="13"/>
      <c r="AYH464" s="13"/>
      <c r="AYI464" s="13"/>
      <c r="AYJ464" s="13"/>
      <c r="AYK464" s="13"/>
      <c r="AYL464" s="13"/>
      <c r="AYM464" s="13"/>
      <c r="AYN464" s="13"/>
      <c r="AYO464" s="13"/>
      <c r="AYP464" s="13"/>
      <c r="AYQ464" s="13"/>
      <c r="AYR464" s="13"/>
      <c r="AYS464" s="13"/>
      <c r="AYT464" s="13"/>
      <c r="AYU464" s="13"/>
      <c r="AYV464" s="13"/>
      <c r="AYW464" s="13"/>
      <c r="AYX464" s="13"/>
      <c r="AYY464" s="13"/>
      <c r="AYZ464" s="13"/>
      <c r="AZA464" s="13"/>
      <c r="AZB464" s="13"/>
      <c r="AZC464" s="13"/>
      <c r="AZD464" s="13"/>
      <c r="AZE464" s="13"/>
      <c r="AZF464" s="13"/>
      <c r="AZG464" s="13"/>
      <c r="AZH464" s="13"/>
      <c r="AZI464" s="13"/>
      <c r="AZJ464" s="13"/>
      <c r="AZK464" s="13"/>
      <c r="AZL464" s="13"/>
      <c r="AZM464" s="13"/>
      <c r="AZN464" s="13"/>
      <c r="AZO464" s="13"/>
      <c r="AZP464" s="13"/>
      <c r="AZQ464" s="13"/>
      <c r="AZR464" s="13"/>
      <c r="AZS464" s="13"/>
      <c r="AZT464" s="13"/>
      <c r="AZU464" s="13"/>
      <c r="AZV464" s="13"/>
      <c r="AZW464" s="13"/>
      <c r="AZX464" s="13"/>
      <c r="AZY464" s="13"/>
      <c r="AZZ464" s="13"/>
      <c r="BAA464" s="13"/>
      <c r="BAB464" s="13"/>
      <c r="BAC464" s="13"/>
      <c r="BAD464" s="13"/>
      <c r="BAE464" s="13"/>
      <c r="BAF464" s="13"/>
      <c r="BAG464" s="13"/>
      <c r="BAH464" s="13"/>
      <c r="BAI464" s="13"/>
      <c r="BAJ464" s="13"/>
      <c r="BAK464" s="13"/>
      <c r="BAL464" s="13"/>
      <c r="BAM464" s="13"/>
      <c r="BAN464" s="13"/>
      <c r="BAO464" s="13"/>
      <c r="BAP464" s="13"/>
      <c r="BAQ464" s="13"/>
      <c r="BAR464" s="13"/>
      <c r="BAS464" s="13"/>
      <c r="BAT464" s="13"/>
      <c r="BAU464" s="13"/>
      <c r="BAV464" s="13"/>
      <c r="BAW464" s="13"/>
      <c r="BAX464" s="13"/>
      <c r="BAY464" s="13"/>
      <c r="BAZ464" s="13"/>
      <c r="BBA464" s="13"/>
      <c r="BBB464" s="13"/>
      <c r="BBC464" s="13"/>
      <c r="BBD464" s="13"/>
      <c r="BBE464" s="13"/>
      <c r="BBF464" s="13"/>
      <c r="BBG464" s="13"/>
      <c r="BBH464" s="13"/>
      <c r="BBI464" s="13"/>
      <c r="BBJ464" s="13"/>
      <c r="BBK464" s="13"/>
      <c r="BBL464" s="13"/>
      <c r="BBM464" s="13"/>
      <c r="BBN464" s="13"/>
      <c r="BBO464" s="13"/>
      <c r="BBP464" s="13"/>
      <c r="BBQ464" s="13"/>
      <c r="BBR464" s="13"/>
      <c r="BBS464" s="13"/>
      <c r="BBT464" s="13"/>
      <c r="BBU464" s="13"/>
      <c r="BBV464" s="13"/>
      <c r="BBW464" s="13"/>
      <c r="BBX464" s="13"/>
      <c r="BBY464" s="13"/>
      <c r="BBZ464" s="13"/>
      <c r="BCA464" s="13"/>
      <c r="BCB464" s="13"/>
      <c r="BCC464" s="13"/>
      <c r="BCD464" s="13"/>
      <c r="BCE464" s="13"/>
      <c r="BCF464" s="13"/>
      <c r="BCG464" s="13"/>
      <c r="BCH464" s="13"/>
      <c r="BCI464" s="13"/>
      <c r="BCJ464" s="13"/>
      <c r="BCK464" s="13"/>
      <c r="BCL464" s="13"/>
      <c r="BCM464" s="13"/>
      <c r="BCN464" s="13"/>
      <c r="BCO464" s="13"/>
      <c r="BCP464" s="13"/>
      <c r="BCQ464" s="13"/>
      <c r="BCR464" s="13"/>
      <c r="BCS464" s="13"/>
      <c r="BCT464" s="13"/>
      <c r="BCU464" s="13"/>
      <c r="BCV464" s="13"/>
      <c r="BCW464" s="13"/>
      <c r="BCX464" s="13"/>
      <c r="BCY464" s="13"/>
      <c r="BCZ464" s="13"/>
      <c r="BDA464" s="13"/>
      <c r="BDB464" s="13"/>
      <c r="BDC464" s="13"/>
      <c r="BDD464" s="13"/>
      <c r="BDE464" s="13"/>
      <c r="BDF464" s="13"/>
      <c r="BDG464" s="13"/>
      <c r="BDH464" s="13"/>
      <c r="BDI464" s="13"/>
      <c r="BDJ464" s="13"/>
      <c r="BDK464" s="13"/>
      <c r="BDL464" s="13"/>
      <c r="BDM464" s="13"/>
      <c r="BDN464" s="13"/>
      <c r="BDO464" s="13"/>
      <c r="BDP464" s="13"/>
      <c r="BDQ464" s="13"/>
      <c r="BDR464" s="13"/>
      <c r="BDS464" s="13"/>
      <c r="BDT464" s="13"/>
      <c r="BDU464" s="13"/>
      <c r="BDV464" s="13"/>
      <c r="BDW464" s="13"/>
      <c r="BDX464" s="13"/>
      <c r="BDY464" s="13"/>
      <c r="BDZ464" s="13"/>
      <c r="BEA464" s="13"/>
      <c r="BEB464" s="13"/>
      <c r="BEC464" s="13"/>
      <c r="BED464" s="13"/>
      <c r="BEE464" s="13"/>
      <c r="BEF464" s="13"/>
      <c r="BEG464" s="13"/>
      <c r="BEH464" s="13"/>
      <c r="BEI464" s="13"/>
      <c r="BEJ464" s="13"/>
      <c r="BEK464" s="13"/>
      <c r="BEL464" s="13"/>
      <c r="BEM464" s="13"/>
      <c r="BEN464" s="13"/>
      <c r="BEO464" s="13"/>
      <c r="BEP464" s="13"/>
      <c r="BEQ464" s="13"/>
      <c r="BER464" s="13"/>
      <c r="BES464" s="13"/>
      <c r="BET464" s="13"/>
      <c r="BEU464" s="13"/>
      <c r="BEV464" s="13"/>
      <c r="BEW464" s="13"/>
      <c r="BEX464" s="13"/>
      <c r="BEY464" s="13"/>
      <c r="BEZ464" s="13"/>
      <c r="BFA464" s="13"/>
      <c r="BFB464" s="13"/>
      <c r="BFC464" s="13"/>
      <c r="BFD464" s="13"/>
      <c r="BFE464" s="13"/>
      <c r="BFF464" s="13"/>
      <c r="BFG464" s="13"/>
      <c r="BFH464" s="13"/>
      <c r="BFI464" s="13"/>
      <c r="BFJ464" s="13"/>
      <c r="BFK464" s="13"/>
      <c r="BFL464" s="13"/>
      <c r="BFM464" s="13"/>
      <c r="BFN464" s="13"/>
      <c r="BFO464" s="13"/>
      <c r="BFP464" s="13"/>
      <c r="BFQ464" s="13"/>
      <c r="BFR464" s="13"/>
      <c r="BFS464" s="13"/>
      <c r="BFT464" s="13"/>
      <c r="BFU464" s="13"/>
      <c r="BFV464" s="13"/>
      <c r="BFW464" s="13"/>
      <c r="BFX464" s="13"/>
      <c r="BFY464" s="13"/>
      <c r="BFZ464" s="13"/>
      <c r="BGA464" s="13"/>
      <c r="BGB464" s="13"/>
      <c r="BGC464" s="13"/>
      <c r="BGD464" s="13"/>
      <c r="BGE464" s="13"/>
      <c r="BGF464" s="13"/>
      <c r="BGG464" s="13"/>
      <c r="BGH464" s="13"/>
      <c r="BGI464" s="13"/>
      <c r="BGJ464" s="13"/>
      <c r="BGK464" s="13"/>
      <c r="BGL464" s="13"/>
      <c r="BGM464" s="13"/>
      <c r="BGN464" s="13"/>
      <c r="BGO464" s="13"/>
      <c r="BGP464" s="13"/>
      <c r="BGQ464" s="13"/>
      <c r="BGR464" s="13"/>
      <c r="BGS464" s="13"/>
      <c r="BGT464" s="13"/>
      <c r="BGU464" s="13"/>
      <c r="BGV464" s="13"/>
      <c r="BGW464" s="13"/>
      <c r="BGX464" s="13"/>
      <c r="BGY464" s="13"/>
      <c r="BGZ464" s="13"/>
      <c r="BHA464" s="13"/>
      <c r="BHB464" s="13"/>
      <c r="BHC464" s="13"/>
      <c r="BHD464" s="13"/>
      <c r="BHE464" s="13"/>
      <c r="BHF464" s="13"/>
      <c r="BHG464" s="13"/>
      <c r="BHH464" s="13"/>
      <c r="BHI464" s="13"/>
      <c r="BHJ464" s="13"/>
      <c r="BHK464" s="13"/>
      <c r="BHL464" s="13"/>
      <c r="BHM464" s="13"/>
      <c r="BHN464" s="13"/>
      <c r="BHO464" s="13"/>
      <c r="BHP464" s="13"/>
      <c r="BHQ464" s="13"/>
      <c r="BHR464" s="13"/>
      <c r="BHS464" s="13"/>
      <c r="BHT464" s="13"/>
      <c r="BHU464" s="13"/>
      <c r="BHV464" s="13"/>
      <c r="BHW464" s="13"/>
      <c r="BHX464" s="13"/>
      <c r="BHY464" s="13"/>
      <c r="BHZ464" s="13"/>
      <c r="BIA464" s="13"/>
      <c r="BIB464" s="13"/>
      <c r="BIC464" s="13"/>
      <c r="BID464" s="13"/>
      <c r="BIE464" s="13"/>
      <c r="BIF464" s="13"/>
      <c r="BIG464" s="13"/>
      <c r="BIH464" s="13"/>
      <c r="BII464" s="13"/>
      <c r="BIJ464" s="13"/>
      <c r="BIK464" s="13"/>
      <c r="BIL464" s="13"/>
      <c r="BIM464" s="13"/>
      <c r="BIN464" s="13"/>
      <c r="BIO464" s="13"/>
      <c r="BIP464" s="13"/>
      <c r="BIQ464" s="13"/>
      <c r="BIR464" s="13"/>
      <c r="BIS464" s="13"/>
      <c r="BIT464" s="13"/>
      <c r="BIU464" s="13"/>
      <c r="BIV464" s="13"/>
      <c r="BIW464" s="13"/>
      <c r="BIX464" s="13"/>
      <c r="BIY464" s="13"/>
      <c r="BIZ464" s="13"/>
      <c r="BJA464" s="13"/>
      <c r="BJB464" s="13"/>
      <c r="BJC464" s="13"/>
      <c r="BJD464" s="13"/>
      <c r="BJE464" s="13"/>
      <c r="BJF464" s="13"/>
      <c r="BJG464" s="13"/>
      <c r="BJH464" s="13"/>
      <c r="BJI464" s="13"/>
      <c r="BJJ464" s="13"/>
      <c r="BJK464" s="13"/>
      <c r="BJL464" s="13"/>
      <c r="BJM464" s="13"/>
      <c r="BJN464" s="13"/>
      <c r="BJO464" s="13"/>
      <c r="BJP464" s="13"/>
      <c r="BJQ464" s="13"/>
      <c r="BJR464" s="13"/>
      <c r="BJS464" s="13"/>
      <c r="BJT464" s="13"/>
      <c r="BJU464" s="13"/>
      <c r="BJV464" s="13"/>
      <c r="BJW464" s="13"/>
      <c r="BJX464" s="13"/>
      <c r="BJY464" s="13"/>
      <c r="BJZ464" s="13"/>
      <c r="BKA464" s="13"/>
      <c r="BKB464" s="13"/>
      <c r="BKC464" s="13"/>
      <c r="BKD464" s="13"/>
      <c r="BKE464" s="13"/>
      <c r="BKF464" s="13"/>
      <c r="BKG464" s="13"/>
      <c r="BKH464" s="13"/>
      <c r="BKI464" s="13"/>
      <c r="BKJ464" s="13"/>
      <c r="BKK464" s="13"/>
      <c r="BKL464" s="13"/>
      <c r="BKM464" s="13"/>
      <c r="BKN464" s="13"/>
      <c r="BKO464" s="13"/>
      <c r="BKP464" s="13"/>
      <c r="BKQ464" s="13"/>
      <c r="BKR464" s="13"/>
      <c r="BKS464" s="13"/>
      <c r="BKT464" s="13"/>
      <c r="BKU464" s="13"/>
      <c r="BKV464" s="13"/>
      <c r="BKW464" s="13"/>
      <c r="BKX464" s="13"/>
      <c r="BKY464" s="13"/>
      <c r="BKZ464" s="13"/>
      <c r="BLA464" s="13"/>
      <c r="BLB464" s="13"/>
      <c r="BLC464" s="13"/>
      <c r="BLD464" s="13"/>
      <c r="BLE464" s="13"/>
      <c r="BLF464" s="13"/>
      <c r="BLG464" s="13"/>
      <c r="BLH464" s="13"/>
      <c r="BLI464" s="13"/>
      <c r="BLJ464" s="13"/>
      <c r="BLK464" s="13"/>
      <c r="BLL464" s="13"/>
      <c r="BLM464" s="13"/>
      <c r="BLN464" s="13"/>
      <c r="BLO464" s="13"/>
      <c r="BLP464" s="13"/>
      <c r="BLQ464" s="13"/>
      <c r="BLR464" s="13"/>
      <c r="BLS464" s="13"/>
      <c r="BLT464" s="13"/>
      <c r="BLU464" s="13"/>
      <c r="BLV464" s="13"/>
      <c r="BLW464" s="13"/>
      <c r="BLX464" s="13"/>
      <c r="BLY464" s="13"/>
      <c r="BLZ464" s="13"/>
      <c r="BMA464" s="13"/>
      <c r="BMB464" s="13"/>
      <c r="BMC464" s="13"/>
      <c r="BMD464" s="13"/>
      <c r="BME464" s="13"/>
      <c r="BMF464" s="13"/>
      <c r="BMG464" s="13"/>
      <c r="BMH464" s="13"/>
      <c r="BMI464" s="13"/>
      <c r="BMJ464" s="13"/>
      <c r="BMK464" s="13"/>
      <c r="BML464" s="13"/>
      <c r="BMM464" s="13"/>
      <c r="BMN464" s="13"/>
      <c r="BMO464" s="13"/>
      <c r="BMP464" s="13"/>
      <c r="BMQ464" s="13"/>
      <c r="BMR464" s="13"/>
      <c r="BMS464" s="13"/>
      <c r="BMT464" s="13"/>
      <c r="BMU464" s="13"/>
      <c r="BMV464" s="13"/>
      <c r="BMW464" s="13"/>
      <c r="BMX464" s="13"/>
      <c r="BMY464" s="13"/>
      <c r="BMZ464" s="13"/>
      <c r="BNA464" s="13"/>
      <c r="BNB464" s="13"/>
      <c r="BNC464" s="13"/>
      <c r="BND464" s="13"/>
      <c r="BNE464" s="13"/>
      <c r="BNF464" s="13"/>
      <c r="BNG464" s="13"/>
      <c r="BNH464" s="13"/>
      <c r="BNI464" s="13"/>
      <c r="BNJ464" s="13"/>
      <c r="BNK464" s="13"/>
      <c r="BNL464" s="13"/>
      <c r="BNM464" s="13"/>
      <c r="BNN464" s="13"/>
      <c r="BNO464" s="13"/>
      <c r="BNP464" s="13"/>
      <c r="BNQ464" s="13"/>
      <c r="BNR464" s="13"/>
      <c r="BNS464" s="13"/>
      <c r="BNT464" s="13"/>
      <c r="BNU464" s="13"/>
      <c r="BNV464" s="13"/>
      <c r="BNW464" s="13"/>
      <c r="BNX464" s="13"/>
      <c r="BNY464" s="13"/>
      <c r="BNZ464" s="13"/>
      <c r="BOA464" s="13"/>
      <c r="BOB464" s="13"/>
      <c r="BOC464" s="13"/>
      <c r="BOD464" s="13"/>
      <c r="BOE464" s="13"/>
      <c r="BOF464" s="13"/>
      <c r="BOG464" s="13"/>
      <c r="BOH464" s="13"/>
      <c r="BOI464" s="13"/>
      <c r="BOJ464" s="13"/>
      <c r="BOK464" s="13"/>
      <c r="BOL464" s="13"/>
      <c r="BOM464" s="13"/>
      <c r="BON464" s="13"/>
      <c r="BOO464" s="13"/>
      <c r="BOP464" s="13"/>
      <c r="BOQ464" s="13"/>
      <c r="BOR464" s="13"/>
      <c r="BOS464" s="13"/>
      <c r="BOT464" s="13"/>
      <c r="BOU464" s="13"/>
      <c r="BOV464" s="13"/>
      <c r="BOW464" s="13"/>
      <c r="BOX464" s="13"/>
      <c r="BOY464" s="13"/>
      <c r="BOZ464" s="13"/>
      <c r="BPA464" s="13"/>
      <c r="BPB464" s="13"/>
      <c r="BPC464" s="13"/>
      <c r="BPD464" s="13"/>
      <c r="BPE464" s="13"/>
      <c r="BPF464" s="13"/>
      <c r="BPG464" s="13"/>
      <c r="BPH464" s="13"/>
      <c r="BPI464" s="13"/>
      <c r="BPJ464" s="13"/>
      <c r="BPK464" s="13"/>
      <c r="BPL464" s="13"/>
      <c r="BPM464" s="13"/>
      <c r="BPN464" s="13"/>
      <c r="BPO464" s="13"/>
      <c r="BPP464" s="13"/>
      <c r="BPQ464" s="13"/>
      <c r="BPR464" s="13"/>
      <c r="BPS464" s="13"/>
      <c r="BPT464" s="13"/>
      <c r="BPU464" s="13"/>
      <c r="BPV464" s="13"/>
      <c r="BPW464" s="13"/>
      <c r="BPX464" s="13"/>
      <c r="BPY464" s="13"/>
      <c r="BPZ464" s="13"/>
      <c r="BQA464" s="13"/>
      <c r="BQB464" s="13"/>
      <c r="BQC464" s="13"/>
      <c r="BQD464" s="13"/>
      <c r="BQE464" s="13"/>
      <c r="BQF464" s="13"/>
      <c r="BQG464" s="13"/>
      <c r="BQH464" s="13"/>
      <c r="BQI464" s="13"/>
      <c r="BQJ464" s="13"/>
      <c r="BQK464" s="13"/>
      <c r="BQL464" s="13"/>
      <c r="BQM464" s="13"/>
      <c r="BQN464" s="13"/>
      <c r="BQO464" s="13"/>
      <c r="BQP464" s="13"/>
      <c r="BQQ464" s="13"/>
      <c r="BQR464" s="13"/>
      <c r="BQS464" s="13"/>
      <c r="BQT464" s="13"/>
      <c r="BQU464" s="13"/>
      <c r="BQV464" s="13"/>
      <c r="BQW464" s="13"/>
      <c r="BQX464" s="13"/>
      <c r="BQY464" s="13"/>
      <c r="BQZ464" s="13"/>
      <c r="BRA464" s="13"/>
      <c r="BRB464" s="13"/>
      <c r="BRC464" s="13"/>
      <c r="BRD464" s="13"/>
      <c r="BRE464" s="13"/>
      <c r="BRF464" s="13"/>
      <c r="BRG464" s="13"/>
      <c r="BRH464" s="13"/>
      <c r="BRI464" s="13"/>
      <c r="BRJ464" s="13"/>
      <c r="BRK464" s="13"/>
      <c r="BRL464" s="13"/>
      <c r="BRM464" s="13"/>
      <c r="BRN464" s="13"/>
      <c r="BRO464" s="13"/>
      <c r="BRP464" s="13"/>
      <c r="BRQ464" s="13"/>
      <c r="BRR464" s="13"/>
      <c r="BRS464" s="13"/>
      <c r="BRT464" s="13"/>
      <c r="BRU464" s="13"/>
      <c r="BRV464" s="13"/>
      <c r="BRW464" s="13"/>
      <c r="BRX464" s="13"/>
      <c r="BRY464" s="13"/>
      <c r="BRZ464" s="13"/>
      <c r="BSA464" s="13"/>
      <c r="BSB464" s="13"/>
      <c r="BSC464" s="13"/>
      <c r="BSD464" s="13"/>
      <c r="BSE464" s="13"/>
      <c r="BSF464" s="13"/>
      <c r="BSG464" s="13"/>
      <c r="BSH464" s="13"/>
      <c r="BSI464" s="13"/>
      <c r="BSJ464" s="13"/>
      <c r="BSK464" s="13"/>
      <c r="BSL464" s="13"/>
      <c r="BSM464" s="13"/>
      <c r="BSN464" s="13"/>
      <c r="BSO464" s="13"/>
      <c r="BSP464" s="13"/>
      <c r="BSQ464" s="13"/>
      <c r="BSR464" s="13"/>
      <c r="BSS464" s="13"/>
      <c r="BST464" s="13"/>
      <c r="BSU464" s="13"/>
      <c r="BSV464" s="13"/>
      <c r="BSW464" s="13"/>
      <c r="BSX464" s="13"/>
      <c r="BSY464" s="13"/>
      <c r="BSZ464" s="13"/>
      <c r="BTA464" s="13"/>
      <c r="BTB464" s="13"/>
      <c r="BTC464" s="13"/>
      <c r="BTD464" s="13"/>
      <c r="BTE464" s="13"/>
      <c r="BTF464" s="13"/>
      <c r="BTG464" s="13"/>
      <c r="BTH464" s="13"/>
      <c r="BTI464" s="13"/>
      <c r="BTJ464" s="13"/>
      <c r="BTK464" s="13"/>
      <c r="BTL464" s="13"/>
      <c r="BTM464" s="13"/>
      <c r="BTN464" s="13"/>
      <c r="BTO464" s="13"/>
      <c r="BTP464" s="13"/>
      <c r="BTQ464" s="13"/>
      <c r="BTR464" s="13"/>
      <c r="BTS464" s="13"/>
      <c r="BTT464" s="13"/>
      <c r="BTU464" s="13"/>
      <c r="BTV464" s="13"/>
      <c r="BTW464" s="13"/>
      <c r="BTX464" s="13"/>
      <c r="BTY464" s="13"/>
      <c r="BTZ464" s="13"/>
      <c r="BUA464" s="13"/>
      <c r="BUB464" s="13"/>
      <c r="BUC464" s="13"/>
      <c r="BUD464" s="13"/>
      <c r="BUE464" s="13"/>
      <c r="BUF464" s="13"/>
      <c r="BUG464" s="13"/>
      <c r="BUH464" s="13"/>
      <c r="BUI464" s="13"/>
      <c r="BUJ464" s="13"/>
      <c r="BUK464" s="13"/>
      <c r="BUL464" s="13"/>
      <c r="BUM464" s="13"/>
      <c r="BUN464" s="13"/>
      <c r="BUO464" s="13"/>
      <c r="BUP464" s="13"/>
      <c r="BUQ464" s="13"/>
      <c r="BUR464" s="13"/>
      <c r="BUS464" s="13"/>
      <c r="BUT464" s="13"/>
      <c r="BUU464" s="13"/>
      <c r="BUV464" s="13"/>
      <c r="BUW464" s="13"/>
      <c r="BUX464" s="13"/>
      <c r="BUY464" s="13"/>
      <c r="BUZ464" s="13"/>
      <c r="BVA464" s="13"/>
      <c r="BVB464" s="13"/>
      <c r="BVC464" s="13"/>
      <c r="BVD464" s="13"/>
      <c r="BVE464" s="13"/>
      <c r="BVF464" s="13"/>
      <c r="BVG464" s="13"/>
      <c r="BVH464" s="13"/>
      <c r="BVI464" s="13"/>
      <c r="BVJ464" s="13"/>
      <c r="BVK464" s="13"/>
      <c r="BVL464" s="13"/>
      <c r="BVM464" s="13"/>
      <c r="BVN464" s="13"/>
      <c r="BVO464" s="13"/>
      <c r="BVP464" s="13"/>
      <c r="BVQ464" s="13"/>
      <c r="BVR464" s="13"/>
      <c r="BVS464" s="13"/>
      <c r="BVT464" s="13"/>
      <c r="BVU464" s="13"/>
      <c r="BVV464" s="13"/>
      <c r="BVW464" s="13"/>
      <c r="BVX464" s="13"/>
      <c r="BVY464" s="13"/>
      <c r="BVZ464" s="13"/>
      <c r="BWA464" s="13"/>
      <c r="BWB464" s="13"/>
      <c r="BWC464" s="13"/>
      <c r="BWD464" s="13"/>
      <c r="BWE464" s="13"/>
      <c r="BWF464" s="13"/>
      <c r="BWG464" s="13"/>
      <c r="BWH464" s="13"/>
      <c r="BWI464" s="13"/>
      <c r="BWJ464" s="13"/>
      <c r="BWK464" s="13"/>
      <c r="BWL464" s="13"/>
      <c r="BWM464" s="13"/>
      <c r="BWN464" s="13"/>
      <c r="BWO464" s="13"/>
      <c r="BWP464" s="13"/>
      <c r="BWQ464" s="13"/>
      <c r="BWR464" s="13"/>
      <c r="BWS464" s="13"/>
      <c r="BWT464" s="13"/>
      <c r="BWU464" s="13"/>
      <c r="BWV464" s="13"/>
      <c r="BWW464" s="13"/>
      <c r="BWX464" s="13"/>
      <c r="BWY464" s="13"/>
      <c r="BWZ464" s="13"/>
      <c r="BXA464" s="13"/>
      <c r="BXB464" s="13"/>
      <c r="BXC464" s="13"/>
      <c r="BXD464" s="13"/>
      <c r="BXE464" s="13"/>
      <c r="BXF464" s="13"/>
      <c r="BXG464" s="13"/>
      <c r="BXH464" s="13"/>
      <c r="BXI464" s="13"/>
      <c r="BXJ464" s="13"/>
      <c r="BXK464" s="13"/>
      <c r="BXL464" s="13"/>
      <c r="BXM464" s="13"/>
      <c r="BXN464" s="13"/>
      <c r="BXO464" s="13"/>
      <c r="BXP464" s="13"/>
      <c r="BXQ464" s="13"/>
      <c r="BXR464" s="13"/>
      <c r="BXS464" s="13"/>
      <c r="BXT464" s="13"/>
      <c r="BXU464" s="13"/>
      <c r="BXV464" s="13"/>
      <c r="BXW464" s="13"/>
      <c r="BXX464" s="13"/>
      <c r="BXY464" s="13"/>
      <c r="BXZ464" s="13"/>
      <c r="BYA464" s="13"/>
      <c r="BYB464" s="13"/>
      <c r="BYC464" s="13"/>
      <c r="BYD464" s="13"/>
      <c r="BYE464" s="13"/>
      <c r="BYF464" s="13"/>
      <c r="BYG464" s="13"/>
      <c r="BYH464" s="13"/>
      <c r="BYI464" s="13"/>
      <c r="BYJ464" s="13"/>
      <c r="BYK464" s="13"/>
      <c r="BYL464" s="13"/>
      <c r="BYM464" s="13"/>
      <c r="BYN464" s="13"/>
      <c r="BYO464" s="13"/>
      <c r="BYP464" s="13"/>
      <c r="BYQ464" s="13"/>
      <c r="BYR464" s="13"/>
      <c r="BYS464" s="13"/>
      <c r="BYT464" s="13"/>
      <c r="BYU464" s="13"/>
      <c r="BYV464" s="13"/>
      <c r="BYW464" s="13"/>
      <c r="BYX464" s="13"/>
      <c r="BYY464" s="13"/>
      <c r="BYZ464" s="13"/>
      <c r="BZA464" s="13"/>
      <c r="BZB464" s="13"/>
      <c r="BZC464" s="13"/>
      <c r="BZD464" s="13"/>
      <c r="BZE464" s="13"/>
      <c r="BZF464" s="13"/>
      <c r="BZG464" s="13"/>
      <c r="BZH464" s="13"/>
      <c r="BZI464" s="13"/>
      <c r="BZJ464" s="13"/>
      <c r="BZK464" s="13"/>
      <c r="BZL464" s="13"/>
      <c r="BZM464" s="13"/>
      <c r="BZN464" s="13"/>
      <c r="BZO464" s="13"/>
      <c r="BZP464" s="13"/>
      <c r="BZQ464" s="13"/>
      <c r="BZR464" s="13"/>
      <c r="BZS464" s="13"/>
      <c r="BZT464" s="13"/>
      <c r="BZU464" s="13"/>
      <c r="BZV464" s="13"/>
      <c r="BZW464" s="13"/>
      <c r="BZX464" s="13"/>
      <c r="BZY464" s="13"/>
      <c r="BZZ464" s="13"/>
      <c r="CAA464" s="13"/>
      <c r="CAB464" s="13"/>
      <c r="CAC464" s="13"/>
      <c r="CAD464" s="13"/>
      <c r="CAE464" s="13"/>
      <c r="CAF464" s="13"/>
      <c r="CAG464" s="13"/>
      <c r="CAH464" s="13"/>
      <c r="CAI464" s="13"/>
      <c r="CAJ464" s="13"/>
      <c r="CAK464" s="13"/>
      <c r="CAL464" s="13"/>
      <c r="CAM464" s="13"/>
      <c r="CAN464" s="13"/>
      <c r="CAO464" s="13"/>
      <c r="CAP464" s="13"/>
      <c r="CAQ464" s="13"/>
      <c r="CAR464" s="13"/>
      <c r="CAS464" s="13"/>
      <c r="CAT464" s="13"/>
      <c r="CAU464" s="13"/>
      <c r="CAV464" s="13"/>
      <c r="CAW464" s="13"/>
      <c r="CAX464" s="13"/>
      <c r="CAY464" s="13"/>
      <c r="CAZ464" s="13"/>
      <c r="CBA464" s="13"/>
      <c r="CBB464" s="13"/>
      <c r="CBC464" s="13"/>
      <c r="CBD464" s="13"/>
      <c r="CBE464" s="13"/>
      <c r="CBF464" s="13"/>
      <c r="CBG464" s="13"/>
      <c r="CBH464" s="13"/>
      <c r="CBI464" s="13"/>
      <c r="CBJ464" s="13"/>
      <c r="CBK464" s="13"/>
      <c r="CBL464" s="13"/>
      <c r="CBM464" s="13"/>
      <c r="CBN464" s="13"/>
      <c r="CBO464" s="13"/>
      <c r="CBP464" s="13"/>
      <c r="CBQ464" s="13"/>
      <c r="CBR464" s="13"/>
      <c r="CBS464" s="13"/>
      <c r="CBT464" s="13"/>
      <c r="CBU464" s="13"/>
      <c r="CBV464" s="13"/>
      <c r="CBW464" s="13"/>
      <c r="CBX464" s="13"/>
      <c r="CBY464" s="13"/>
      <c r="CBZ464" s="13"/>
      <c r="CCA464" s="13"/>
      <c r="CCB464" s="13"/>
      <c r="CCC464" s="13"/>
      <c r="CCD464" s="13"/>
      <c r="CCE464" s="13"/>
      <c r="CCF464" s="13"/>
      <c r="CCG464" s="13"/>
      <c r="CCH464" s="13"/>
      <c r="CCI464" s="13"/>
      <c r="CCJ464" s="13"/>
      <c r="CCK464" s="13"/>
      <c r="CCL464" s="13"/>
      <c r="CCM464" s="13"/>
      <c r="CCN464" s="13"/>
      <c r="CCO464" s="13"/>
      <c r="CCP464" s="13"/>
      <c r="CCQ464" s="13"/>
      <c r="CCR464" s="13"/>
      <c r="CCS464" s="13"/>
      <c r="CCT464" s="13"/>
      <c r="CCU464" s="13"/>
      <c r="CCV464" s="13"/>
      <c r="CCW464" s="13"/>
      <c r="CCX464" s="13"/>
      <c r="CCY464" s="13"/>
      <c r="CCZ464" s="13"/>
      <c r="CDA464" s="13"/>
      <c r="CDB464" s="13"/>
      <c r="CDC464" s="13"/>
      <c r="CDD464" s="13"/>
      <c r="CDE464" s="13"/>
      <c r="CDF464" s="13"/>
      <c r="CDG464" s="13"/>
      <c r="CDH464" s="13"/>
      <c r="CDI464" s="13"/>
      <c r="CDJ464" s="13"/>
      <c r="CDK464" s="13"/>
      <c r="CDL464" s="13"/>
      <c r="CDM464" s="13"/>
      <c r="CDN464" s="13"/>
      <c r="CDO464" s="13"/>
      <c r="CDP464" s="13"/>
      <c r="CDQ464" s="13"/>
      <c r="CDR464" s="13"/>
      <c r="CDS464" s="13"/>
      <c r="CDT464" s="13"/>
      <c r="CDU464" s="13"/>
      <c r="CDV464" s="13"/>
      <c r="CDW464" s="13"/>
      <c r="CDX464" s="13"/>
      <c r="CDY464" s="13"/>
      <c r="CDZ464" s="13"/>
      <c r="CEA464" s="13"/>
      <c r="CEB464" s="13"/>
      <c r="CEC464" s="13"/>
      <c r="CED464" s="13"/>
      <c r="CEE464" s="13"/>
      <c r="CEF464" s="13"/>
      <c r="CEG464" s="13"/>
      <c r="CEH464" s="13"/>
      <c r="CEI464" s="13"/>
      <c r="CEJ464" s="13"/>
      <c r="CEK464" s="13"/>
      <c r="CEL464" s="13"/>
      <c r="CEM464" s="13"/>
      <c r="CEN464" s="13"/>
      <c r="CEO464" s="13"/>
      <c r="CEP464" s="13"/>
      <c r="CEQ464" s="13"/>
      <c r="CER464" s="13"/>
      <c r="CES464" s="13"/>
      <c r="CET464" s="13"/>
      <c r="CEU464" s="13"/>
      <c r="CEV464" s="13"/>
      <c r="CEW464" s="13"/>
      <c r="CEX464" s="13"/>
      <c r="CEY464" s="13"/>
      <c r="CEZ464" s="13"/>
      <c r="CFA464" s="13"/>
      <c r="CFB464" s="13"/>
      <c r="CFC464" s="13"/>
      <c r="CFD464" s="13"/>
      <c r="CFE464" s="13"/>
      <c r="CFF464" s="13"/>
      <c r="CFG464" s="13"/>
      <c r="CFH464" s="13"/>
      <c r="CFI464" s="13"/>
      <c r="CFJ464" s="13"/>
      <c r="CFK464" s="13"/>
      <c r="CFL464" s="13"/>
      <c r="CFM464" s="13"/>
      <c r="CFN464" s="13"/>
      <c r="CFO464" s="13"/>
      <c r="CFP464" s="13"/>
      <c r="CFQ464" s="13"/>
      <c r="CFR464" s="13"/>
      <c r="CFS464" s="13"/>
      <c r="CFT464" s="13"/>
      <c r="CFU464" s="13"/>
      <c r="CFV464" s="13"/>
      <c r="CFW464" s="13"/>
      <c r="CFX464" s="13"/>
      <c r="CFY464" s="13"/>
      <c r="CFZ464" s="13"/>
      <c r="CGA464" s="13"/>
      <c r="CGB464" s="13"/>
      <c r="CGC464" s="13"/>
      <c r="CGD464" s="13"/>
      <c r="CGE464" s="13"/>
      <c r="CGF464" s="13"/>
      <c r="CGG464" s="13"/>
      <c r="CGH464" s="13"/>
      <c r="CGI464" s="13"/>
      <c r="CGJ464" s="13"/>
      <c r="CGK464" s="13"/>
      <c r="CGL464" s="13"/>
      <c r="CGM464" s="13"/>
      <c r="CGN464" s="13"/>
      <c r="CGO464" s="13"/>
      <c r="CGP464" s="13"/>
      <c r="CGQ464" s="13"/>
      <c r="CGR464" s="13"/>
      <c r="CGS464" s="13"/>
      <c r="CGT464" s="13"/>
      <c r="CGU464" s="13"/>
      <c r="CGV464" s="13"/>
      <c r="CGW464" s="13"/>
      <c r="CGX464" s="13"/>
      <c r="CGY464" s="13"/>
      <c r="CGZ464" s="13"/>
      <c r="CHA464" s="13"/>
      <c r="CHB464" s="13"/>
      <c r="CHC464" s="13"/>
      <c r="CHD464" s="13"/>
      <c r="CHE464" s="13"/>
      <c r="CHF464" s="13"/>
      <c r="CHG464" s="13"/>
      <c r="CHH464" s="13"/>
      <c r="CHI464" s="13"/>
      <c r="CHJ464" s="13"/>
      <c r="CHK464" s="13"/>
      <c r="CHL464" s="13"/>
      <c r="CHM464" s="13"/>
      <c r="CHN464" s="13"/>
      <c r="CHO464" s="13"/>
      <c r="CHP464" s="13"/>
      <c r="CHQ464" s="13"/>
      <c r="CHR464" s="13"/>
      <c r="CHS464" s="13"/>
      <c r="CHT464" s="13"/>
      <c r="CHU464" s="13"/>
      <c r="CHV464" s="13"/>
      <c r="CHW464" s="13"/>
      <c r="CHX464" s="13"/>
      <c r="CHY464" s="13"/>
      <c r="CHZ464" s="13"/>
      <c r="CIA464" s="13"/>
      <c r="CIB464" s="13"/>
      <c r="CIC464" s="13"/>
      <c r="CID464" s="13"/>
      <c r="CIE464" s="13"/>
      <c r="CIF464" s="13"/>
      <c r="CIG464" s="13"/>
      <c r="CIH464" s="13"/>
      <c r="CII464" s="13"/>
      <c r="CIJ464" s="13"/>
      <c r="CIK464" s="13"/>
      <c r="CIL464" s="13"/>
      <c r="CIM464" s="13"/>
      <c r="CIN464" s="13"/>
      <c r="CIO464" s="13"/>
      <c r="CIP464" s="13"/>
      <c r="CIQ464" s="13"/>
      <c r="CIR464" s="13"/>
      <c r="CIS464" s="13"/>
      <c r="CIT464" s="13"/>
      <c r="CIU464" s="13"/>
      <c r="CIV464" s="13"/>
      <c r="CIW464" s="13"/>
      <c r="CIX464" s="13"/>
      <c r="CIY464" s="13"/>
      <c r="CIZ464" s="13"/>
      <c r="CJA464" s="13"/>
      <c r="CJB464" s="13"/>
      <c r="CJC464" s="13"/>
      <c r="CJD464" s="13"/>
      <c r="CJE464" s="13"/>
      <c r="CJF464" s="13"/>
      <c r="CJG464" s="13"/>
      <c r="CJH464" s="13"/>
      <c r="CJI464" s="13"/>
      <c r="CJJ464" s="13"/>
      <c r="CJK464" s="13"/>
      <c r="CJL464" s="13"/>
      <c r="CJM464" s="13"/>
      <c r="CJN464" s="13"/>
      <c r="CJO464" s="13"/>
      <c r="CJP464" s="13"/>
      <c r="CJQ464" s="13"/>
      <c r="CJR464" s="13"/>
      <c r="CJS464" s="13"/>
      <c r="CJT464" s="13"/>
      <c r="CJU464" s="13"/>
      <c r="CJV464" s="13"/>
      <c r="CJW464" s="13"/>
      <c r="CJX464" s="13"/>
      <c r="CJY464" s="13"/>
      <c r="CJZ464" s="13"/>
      <c r="CKA464" s="13"/>
      <c r="CKB464" s="13"/>
      <c r="CKC464" s="13"/>
      <c r="CKD464" s="13"/>
      <c r="CKE464" s="13"/>
      <c r="CKF464" s="13"/>
      <c r="CKG464" s="13"/>
      <c r="CKH464" s="13"/>
      <c r="CKI464" s="13"/>
      <c r="CKJ464" s="13"/>
      <c r="CKK464" s="13"/>
      <c r="CKL464" s="13"/>
      <c r="CKM464" s="13"/>
      <c r="CKN464" s="13"/>
      <c r="CKO464" s="13"/>
      <c r="CKP464" s="13"/>
      <c r="CKQ464" s="13"/>
      <c r="CKR464" s="13"/>
      <c r="CKS464" s="13"/>
      <c r="CKT464" s="13"/>
      <c r="CKU464" s="13"/>
      <c r="CKV464" s="13"/>
      <c r="CKW464" s="13"/>
      <c r="CKX464" s="13"/>
      <c r="CKY464" s="13"/>
      <c r="CKZ464" s="13"/>
      <c r="CLA464" s="13"/>
      <c r="CLB464" s="13"/>
      <c r="CLC464" s="13"/>
      <c r="CLD464" s="13"/>
      <c r="CLE464" s="13"/>
      <c r="CLF464" s="13"/>
      <c r="CLG464" s="13"/>
      <c r="CLH464" s="13"/>
      <c r="CLI464" s="13"/>
      <c r="CLJ464" s="13"/>
      <c r="CLK464" s="13"/>
      <c r="CLL464" s="13"/>
      <c r="CLM464" s="13"/>
      <c r="CLN464" s="13"/>
      <c r="CLO464" s="13"/>
      <c r="CLP464" s="13"/>
      <c r="CLQ464" s="13"/>
      <c r="CLR464" s="13"/>
      <c r="CLS464" s="13"/>
      <c r="CLT464" s="13"/>
      <c r="CLU464" s="13"/>
      <c r="CLV464" s="13"/>
      <c r="CLW464" s="13"/>
      <c r="CLX464" s="13"/>
      <c r="CLY464" s="13"/>
      <c r="CLZ464" s="13"/>
      <c r="CMA464" s="13"/>
      <c r="CMB464" s="13"/>
      <c r="CMC464" s="13"/>
      <c r="CMD464" s="13"/>
      <c r="CME464" s="13"/>
      <c r="CMF464" s="13"/>
      <c r="CMG464" s="13"/>
      <c r="CMH464" s="13"/>
      <c r="CMI464" s="13"/>
      <c r="CMJ464" s="13"/>
      <c r="CMK464" s="13"/>
      <c r="CML464" s="13"/>
      <c r="CMM464" s="13"/>
      <c r="CMN464" s="13"/>
      <c r="CMO464" s="13"/>
      <c r="CMP464" s="13"/>
      <c r="CMQ464" s="13"/>
      <c r="CMR464" s="13"/>
      <c r="CMS464" s="13"/>
      <c r="CMT464" s="13"/>
      <c r="CMU464" s="13"/>
      <c r="CMV464" s="13"/>
      <c r="CMW464" s="13"/>
      <c r="CMX464" s="13"/>
      <c r="CMY464" s="13"/>
      <c r="CMZ464" s="13"/>
      <c r="CNA464" s="13"/>
      <c r="CNB464" s="13"/>
      <c r="CNC464" s="13"/>
      <c r="CND464" s="13"/>
      <c r="CNE464" s="13"/>
      <c r="CNF464" s="13"/>
      <c r="CNG464" s="13"/>
      <c r="CNH464" s="13"/>
      <c r="CNI464" s="13"/>
      <c r="CNJ464" s="13"/>
      <c r="CNK464" s="13"/>
      <c r="CNL464" s="13"/>
      <c r="CNM464" s="13"/>
      <c r="CNN464" s="13"/>
      <c r="CNO464" s="13"/>
      <c r="CNP464" s="13"/>
      <c r="CNQ464" s="13"/>
      <c r="CNR464" s="13"/>
      <c r="CNS464" s="13"/>
      <c r="CNT464" s="13"/>
      <c r="CNU464" s="13"/>
      <c r="CNV464" s="13"/>
      <c r="CNW464" s="13"/>
      <c r="CNX464" s="13"/>
      <c r="CNY464" s="13"/>
      <c r="CNZ464" s="13"/>
      <c r="COA464" s="13"/>
      <c r="COB464" s="13"/>
      <c r="COC464" s="13"/>
      <c r="COD464" s="13"/>
      <c r="COE464" s="13"/>
      <c r="COF464" s="13"/>
      <c r="COG464" s="13"/>
      <c r="COH464" s="13"/>
      <c r="COI464" s="13"/>
      <c r="COJ464" s="13"/>
      <c r="COK464" s="13"/>
      <c r="COL464" s="13"/>
      <c r="COM464" s="13"/>
      <c r="CON464" s="13"/>
      <c r="COO464" s="13"/>
      <c r="COP464" s="13"/>
      <c r="COQ464" s="13"/>
      <c r="COR464" s="13"/>
      <c r="COS464" s="13"/>
      <c r="COT464" s="13"/>
      <c r="COU464" s="13"/>
      <c r="COV464" s="13"/>
      <c r="COW464" s="13"/>
      <c r="COX464" s="13"/>
      <c r="COY464" s="13"/>
      <c r="COZ464" s="13"/>
      <c r="CPA464" s="13"/>
      <c r="CPB464" s="13"/>
      <c r="CPC464" s="13"/>
      <c r="CPD464" s="13"/>
      <c r="CPE464" s="13"/>
      <c r="CPF464" s="13"/>
      <c r="CPG464" s="13"/>
      <c r="CPH464" s="13"/>
      <c r="CPI464" s="13"/>
      <c r="CPJ464" s="13"/>
      <c r="CPK464" s="13"/>
      <c r="CPL464" s="13"/>
      <c r="CPM464" s="13"/>
      <c r="CPN464" s="13"/>
      <c r="CPO464" s="13"/>
      <c r="CPP464" s="13"/>
      <c r="CPQ464" s="13"/>
      <c r="CPR464" s="13"/>
      <c r="CPS464" s="13"/>
      <c r="CPT464" s="13"/>
      <c r="CPU464" s="13"/>
      <c r="CPV464" s="13"/>
      <c r="CPW464" s="13"/>
      <c r="CPX464" s="13"/>
      <c r="CPY464" s="13"/>
      <c r="CPZ464" s="13"/>
      <c r="CQA464" s="13"/>
      <c r="CQB464" s="13"/>
      <c r="CQC464" s="13"/>
      <c r="CQD464" s="13"/>
      <c r="CQE464" s="13"/>
      <c r="CQF464" s="13"/>
      <c r="CQG464" s="13"/>
      <c r="CQH464" s="13"/>
      <c r="CQI464" s="13"/>
      <c r="CQJ464" s="13"/>
      <c r="CQK464" s="13"/>
      <c r="CQL464" s="13"/>
      <c r="CQM464" s="13"/>
      <c r="CQN464" s="13"/>
      <c r="CQO464" s="13"/>
      <c r="CQP464" s="13"/>
      <c r="CQQ464" s="13"/>
      <c r="CQR464" s="13"/>
      <c r="CQS464" s="13"/>
      <c r="CQT464" s="13"/>
      <c r="CQU464" s="13"/>
      <c r="CQV464" s="13"/>
      <c r="CQW464" s="13"/>
      <c r="CQX464" s="13"/>
      <c r="CQY464" s="13"/>
      <c r="CQZ464" s="13"/>
      <c r="CRA464" s="13"/>
      <c r="CRB464" s="13"/>
      <c r="CRC464" s="13"/>
      <c r="CRD464" s="13"/>
      <c r="CRE464" s="13"/>
      <c r="CRF464" s="13"/>
      <c r="CRG464" s="13"/>
      <c r="CRH464" s="13"/>
      <c r="CRI464" s="13"/>
      <c r="CRJ464" s="13"/>
      <c r="CRK464" s="13"/>
      <c r="CRL464" s="13"/>
      <c r="CRM464" s="13"/>
      <c r="CRN464" s="13"/>
      <c r="CRO464" s="13"/>
      <c r="CRP464" s="13"/>
      <c r="CRQ464" s="13"/>
      <c r="CRR464" s="13"/>
      <c r="CRS464" s="13"/>
      <c r="CRT464" s="13"/>
      <c r="CRU464" s="13"/>
      <c r="CRV464" s="13"/>
      <c r="CRW464" s="13"/>
      <c r="CRX464" s="13"/>
      <c r="CRY464" s="13"/>
      <c r="CRZ464" s="13"/>
      <c r="CSA464" s="13"/>
      <c r="CSB464" s="13"/>
      <c r="CSC464" s="13"/>
      <c r="CSD464" s="13"/>
      <c r="CSE464" s="13"/>
      <c r="CSF464" s="13"/>
      <c r="CSG464" s="13"/>
      <c r="CSH464" s="13"/>
      <c r="CSI464" s="13"/>
      <c r="CSJ464" s="13"/>
      <c r="CSK464" s="13"/>
      <c r="CSL464" s="13"/>
      <c r="CSM464" s="13"/>
      <c r="CSN464" s="13"/>
      <c r="CSO464" s="13"/>
      <c r="CSP464" s="13"/>
      <c r="CSQ464" s="13"/>
      <c r="CSR464" s="13"/>
      <c r="CSS464" s="13"/>
      <c r="CST464" s="13"/>
      <c r="CSU464" s="13"/>
      <c r="CSV464" s="13"/>
      <c r="CSW464" s="13"/>
      <c r="CSX464" s="13"/>
      <c r="CSY464" s="13"/>
      <c r="CSZ464" s="13"/>
      <c r="CTA464" s="13"/>
      <c r="CTB464" s="13"/>
      <c r="CTC464" s="13"/>
      <c r="CTD464" s="13"/>
      <c r="CTE464" s="13"/>
      <c r="CTF464" s="13"/>
      <c r="CTG464" s="13"/>
      <c r="CTH464" s="13"/>
      <c r="CTI464" s="13"/>
      <c r="CTJ464" s="13"/>
      <c r="CTK464" s="13"/>
      <c r="CTL464" s="13"/>
      <c r="CTM464" s="13"/>
      <c r="CTN464" s="13"/>
      <c r="CTO464" s="13"/>
      <c r="CTP464" s="13"/>
      <c r="CTQ464" s="13"/>
      <c r="CTR464" s="13"/>
      <c r="CTS464" s="13"/>
      <c r="CTT464" s="13"/>
      <c r="CTU464" s="13"/>
      <c r="CTV464" s="13"/>
      <c r="CTW464" s="13"/>
      <c r="CTX464" s="13"/>
      <c r="CTY464" s="13"/>
      <c r="CTZ464" s="13"/>
      <c r="CUA464" s="13"/>
      <c r="CUB464" s="13"/>
      <c r="CUC464" s="13"/>
      <c r="CUD464" s="13"/>
      <c r="CUE464" s="13"/>
      <c r="CUF464" s="13"/>
      <c r="CUG464" s="13"/>
      <c r="CUH464" s="13"/>
      <c r="CUI464" s="13"/>
      <c r="CUJ464" s="13"/>
      <c r="CUK464" s="13"/>
      <c r="CUL464" s="13"/>
      <c r="CUM464" s="13"/>
      <c r="CUN464" s="13"/>
      <c r="CUO464" s="13"/>
      <c r="CUP464" s="13"/>
      <c r="CUQ464" s="13"/>
      <c r="CUR464" s="13"/>
      <c r="CUS464" s="13"/>
      <c r="CUT464" s="13"/>
      <c r="CUU464" s="13"/>
      <c r="CUV464" s="13"/>
      <c r="CUW464" s="13"/>
      <c r="CUX464" s="13"/>
      <c r="CUY464" s="13"/>
      <c r="CUZ464" s="13"/>
      <c r="CVA464" s="13"/>
      <c r="CVB464" s="13"/>
      <c r="CVC464" s="13"/>
      <c r="CVD464" s="13"/>
      <c r="CVE464" s="13"/>
      <c r="CVF464" s="13"/>
      <c r="CVG464" s="13"/>
      <c r="CVH464" s="13"/>
      <c r="CVI464" s="13"/>
      <c r="CVJ464" s="13"/>
      <c r="CVK464" s="13"/>
      <c r="CVL464" s="13"/>
      <c r="CVM464" s="13"/>
      <c r="CVN464" s="13"/>
      <c r="CVO464" s="13"/>
      <c r="CVP464" s="13"/>
      <c r="CVQ464" s="13"/>
      <c r="CVR464" s="13"/>
      <c r="CVS464" s="13"/>
      <c r="CVT464" s="13"/>
      <c r="CVU464" s="13"/>
      <c r="CVV464" s="13"/>
      <c r="CVW464" s="13"/>
      <c r="CVX464" s="13"/>
      <c r="CVY464" s="13"/>
      <c r="CVZ464" s="13"/>
      <c r="CWA464" s="13"/>
      <c r="CWB464" s="13"/>
      <c r="CWC464" s="13"/>
      <c r="CWD464" s="13"/>
      <c r="CWE464" s="13"/>
      <c r="CWF464" s="13"/>
      <c r="CWG464" s="13"/>
      <c r="CWH464" s="13"/>
      <c r="CWI464" s="13"/>
      <c r="CWJ464" s="13"/>
      <c r="CWK464" s="13"/>
      <c r="CWL464" s="13"/>
      <c r="CWM464" s="13"/>
      <c r="CWN464" s="13"/>
      <c r="CWO464" s="13"/>
      <c r="CWP464" s="13"/>
      <c r="CWQ464" s="13"/>
      <c r="CWR464" s="13"/>
      <c r="CWS464" s="13"/>
      <c r="CWT464" s="13"/>
      <c r="CWU464" s="13"/>
      <c r="CWV464" s="13"/>
      <c r="CWW464" s="13"/>
      <c r="CWX464" s="13"/>
      <c r="CWY464" s="13"/>
      <c r="CWZ464" s="13"/>
      <c r="CXA464" s="13"/>
      <c r="CXB464" s="13"/>
      <c r="CXC464" s="13"/>
      <c r="CXD464" s="13"/>
      <c r="CXE464" s="13"/>
      <c r="CXF464" s="13"/>
      <c r="CXG464" s="13"/>
      <c r="CXH464" s="13"/>
      <c r="CXI464" s="13"/>
      <c r="CXJ464" s="13"/>
      <c r="CXK464" s="13"/>
      <c r="CXL464" s="13"/>
      <c r="CXM464" s="13"/>
      <c r="CXN464" s="13"/>
      <c r="CXO464" s="13"/>
      <c r="CXP464" s="13"/>
      <c r="CXQ464" s="13"/>
      <c r="CXR464" s="13"/>
      <c r="CXS464" s="13"/>
      <c r="CXT464" s="13"/>
      <c r="CXU464" s="13"/>
      <c r="CXV464" s="13"/>
      <c r="CXW464" s="13"/>
      <c r="CXX464" s="13"/>
      <c r="CXY464" s="13"/>
      <c r="CXZ464" s="13"/>
      <c r="CYA464" s="13"/>
      <c r="CYB464" s="13"/>
      <c r="CYC464" s="13"/>
      <c r="CYD464" s="13"/>
      <c r="CYE464" s="13"/>
      <c r="CYF464" s="13"/>
      <c r="CYG464" s="13"/>
      <c r="CYH464" s="13"/>
      <c r="CYI464" s="13"/>
      <c r="CYJ464" s="13"/>
      <c r="CYK464" s="13"/>
      <c r="CYL464" s="13"/>
      <c r="CYM464" s="13"/>
      <c r="CYN464" s="13"/>
      <c r="CYO464" s="13"/>
      <c r="CYP464" s="13"/>
      <c r="CYQ464" s="13"/>
      <c r="CYR464" s="13"/>
      <c r="CYS464" s="13"/>
      <c r="CYT464" s="13"/>
      <c r="CYU464" s="13"/>
      <c r="CYV464" s="13"/>
      <c r="CYW464" s="13"/>
      <c r="CYX464" s="13"/>
      <c r="CYY464" s="13"/>
      <c r="CYZ464" s="13"/>
      <c r="CZA464" s="13"/>
      <c r="CZB464" s="13"/>
      <c r="CZC464" s="13"/>
      <c r="CZD464" s="13"/>
      <c r="CZE464" s="13"/>
      <c r="CZF464" s="13"/>
      <c r="CZG464" s="13"/>
      <c r="CZH464" s="13"/>
      <c r="CZI464" s="13"/>
      <c r="CZJ464" s="13"/>
      <c r="CZK464" s="13"/>
      <c r="CZL464" s="13"/>
      <c r="CZM464" s="13"/>
      <c r="CZN464" s="13"/>
      <c r="CZO464" s="13"/>
      <c r="CZP464" s="13"/>
      <c r="CZQ464" s="13"/>
      <c r="CZR464" s="13"/>
      <c r="CZS464" s="13"/>
      <c r="CZT464" s="13"/>
      <c r="CZU464" s="13"/>
      <c r="CZV464" s="13"/>
      <c r="CZW464" s="13"/>
      <c r="CZX464" s="13"/>
      <c r="CZY464" s="13"/>
      <c r="CZZ464" s="13"/>
      <c r="DAA464" s="13"/>
      <c r="DAB464" s="13"/>
      <c r="DAC464" s="13"/>
      <c r="DAD464" s="13"/>
      <c r="DAE464" s="13"/>
      <c r="DAF464" s="13"/>
      <c r="DAG464" s="13"/>
      <c r="DAH464" s="13"/>
      <c r="DAI464" s="13"/>
      <c r="DAJ464" s="13"/>
      <c r="DAK464" s="13"/>
      <c r="DAL464" s="13"/>
      <c r="DAM464" s="13"/>
      <c r="DAN464" s="13"/>
      <c r="DAO464" s="13"/>
      <c r="DAP464" s="13"/>
      <c r="DAQ464" s="13"/>
      <c r="DAR464" s="13"/>
      <c r="DAS464" s="13"/>
      <c r="DAT464" s="13"/>
      <c r="DAU464" s="13"/>
      <c r="DAV464" s="13"/>
      <c r="DAW464" s="13"/>
      <c r="DAX464" s="13"/>
      <c r="DAY464" s="13"/>
      <c r="DAZ464" s="13"/>
      <c r="DBA464" s="13"/>
      <c r="DBB464" s="13"/>
      <c r="DBC464" s="13"/>
      <c r="DBD464" s="13"/>
      <c r="DBE464" s="13"/>
      <c r="DBF464" s="13"/>
      <c r="DBG464" s="13"/>
      <c r="DBH464" s="13"/>
      <c r="DBI464" s="13"/>
      <c r="DBJ464" s="13"/>
      <c r="DBK464" s="13"/>
      <c r="DBL464" s="13"/>
      <c r="DBM464" s="13"/>
      <c r="DBN464" s="13"/>
      <c r="DBO464" s="13"/>
      <c r="DBP464" s="13"/>
      <c r="DBQ464" s="13"/>
      <c r="DBR464" s="13"/>
      <c r="DBS464" s="13"/>
      <c r="DBT464" s="13"/>
      <c r="DBU464" s="13"/>
      <c r="DBV464" s="13"/>
      <c r="DBW464" s="13"/>
      <c r="DBX464" s="13"/>
      <c r="DBY464" s="13"/>
      <c r="DBZ464" s="13"/>
      <c r="DCA464" s="13"/>
      <c r="DCB464" s="13"/>
      <c r="DCC464" s="13"/>
      <c r="DCD464" s="13"/>
      <c r="DCE464" s="13"/>
      <c r="DCF464" s="13"/>
      <c r="DCG464" s="13"/>
      <c r="DCH464" s="13"/>
      <c r="DCI464" s="13"/>
      <c r="DCJ464" s="13"/>
      <c r="DCK464" s="13"/>
      <c r="DCL464" s="13"/>
      <c r="DCM464" s="13"/>
      <c r="DCN464" s="13"/>
      <c r="DCO464" s="13"/>
      <c r="DCP464" s="13"/>
      <c r="DCQ464" s="13"/>
      <c r="DCR464" s="13"/>
      <c r="DCS464" s="13"/>
      <c r="DCT464" s="13"/>
      <c r="DCU464" s="13"/>
      <c r="DCV464" s="13"/>
      <c r="DCW464" s="13"/>
      <c r="DCX464" s="13"/>
      <c r="DCY464" s="13"/>
      <c r="DCZ464" s="13"/>
      <c r="DDA464" s="13"/>
      <c r="DDB464" s="13"/>
      <c r="DDC464" s="13"/>
      <c r="DDD464" s="13"/>
      <c r="DDE464" s="13"/>
      <c r="DDF464" s="13"/>
      <c r="DDG464" s="13"/>
      <c r="DDH464" s="13"/>
      <c r="DDI464" s="13"/>
      <c r="DDJ464" s="13"/>
      <c r="DDK464" s="13"/>
      <c r="DDL464" s="13"/>
      <c r="DDM464" s="13"/>
      <c r="DDN464" s="13"/>
      <c r="DDO464" s="13"/>
      <c r="DDP464" s="13"/>
      <c r="DDQ464" s="13"/>
      <c r="DDR464" s="13"/>
      <c r="DDS464" s="13"/>
      <c r="DDT464" s="13"/>
      <c r="DDU464" s="13"/>
      <c r="DDV464" s="13"/>
      <c r="DDW464" s="13"/>
      <c r="DDX464" s="13"/>
      <c r="DDY464" s="13"/>
      <c r="DDZ464" s="13"/>
      <c r="DEA464" s="13"/>
      <c r="DEB464" s="13"/>
      <c r="DEC464" s="13"/>
      <c r="DED464" s="13"/>
      <c r="DEE464" s="13"/>
      <c r="DEF464" s="13"/>
      <c r="DEG464" s="13"/>
      <c r="DEH464" s="13"/>
      <c r="DEI464" s="13"/>
      <c r="DEJ464" s="13"/>
      <c r="DEK464" s="13"/>
      <c r="DEL464" s="13"/>
      <c r="DEM464" s="13"/>
      <c r="DEN464" s="13"/>
      <c r="DEO464" s="13"/>
      <c r="DEP464" s="13"/>
      <c r="DEQ464" s="13"/>
      <c r="DER464" s="13"/>
      <c r="DES464" s="13"/>
      <c r="DET464" s="13"/>
      <c r="DEU464" s="13"/>
      <c r="DEV464" s="13"/>
      <c r="DEW464" s="13"/>
      <c r="DEX464" s="13"/>
      <c r="DEY464" s="13"/>
      <c r="DEZ464" s="13"/>
      <c r="DFA464" s="13"/>
      <c r="DFB464" s="13"/>
      <c r="DFC464" s="13"/>
      <c r="DFD464" s="13"/>
      <c r="DFE464" s="13"/>
      <c r="DFF464" s="13"/>
      <c r="DFG464" s="13"/>
      <c r="DFH464" s="13"/>
      <c r="DFI464" s="13"/>
      <c r="DFJ464" s="13"/>
      <c r="DFK464" s="13"/>
      <c r="DFL464" s="13"/>
      <c r="DFM464" s="13"/>
      <c r="DFN464" s="13"/>
      <c r="DFO464" s="13"/>
      <c r="DFP464" s="13"/>
      <c r="DFQ464" s="13"/>
      <c r="DFR464" s="13"/>
      <c r="DFS464" s="13"/>
      <c r="DFT464" s="13"/>
      <c r="DFU464" s="13"/>
      <c r="DFV464" s="13"/>
      <c r="DFW464" s="13"/>
      <c r="DFX464" s="13"/>
      <c r="DFY464" s="13"/>
      <c r="DFZ464" s="13"/>
      <c r="DGA464" s="13"/>
      <c r="DGB464" s="13"/>
      <c r="DGC464" s="13"/>
      <c r="DGD464" s="13"/>
      <c r="DGE464" s="13"/>
      <c r="DGF464" s="13"/>
      <c r="DGG464" s="13"/>
      <c r="DGH464" s="13"/>
      <c r="DGI464" s="13"/>
      <c r="DGJ464" s="13"/>
      <c r="DGK464" s="13"/>
      <c r="DGL464" s="13"/>
      <c r="DGM464" s="13"/>
      <c r="DGN464" s="13"/>
      <c r="DGO464" s="13"/>
      <c r="DGP464" s="13"/>
      <c r="DGQ464" s="13"/>
      <c r="DGR464" s="13"/>
      <c r="DGS464" s="13"/>
      <c r="DGT464" s="13"/>
      <c r="DGU464" s="13"/>
      <c r="DGV464" s="13"/>
      <c r="DGW464" s="13"/>
      <c r="DGX464" s="13"/>
      <c r="DGY464" s="13"/>
      <c r="DGZ464" s="13"/>
      <c r="DHA464" s="13"/>
      <c r="DHB464" s="13"/>
      <c r="DHC464" s="13"/>
      <c r="DHD464" s="13"/>
      <c r="DHE464" s="13"/>
      <c r="DHF464" s="13"/>
      <c r="DHG464" s="13"/>
      <c r="DHH464" s="13"/>
      <c r="DHI464" s="13"/>
      <c r="DHJ464" s="13"/>
      <c r="DHK464" s="13"/>
      <c r="DHL464" s="13"/>
      <c r="DHM464" s="13"/>
      <c r="DHN464" s="13"/>
      <c r="DHO464" s="13"/>
      <c r="DHP464" s="13"/>
      <c r="DHQ464" s="13"/>
      <c r="DHR464" s="13"/>
      <c r="DHS464" s="13"/>
      <c r="DHT464" s="13"/>
      <c r="DHU464" s="13"/>
      <c r="DHV464" s="13"/>
      <c r="DHW464" s="13"/>
      <c r="DHX464" s="13"/>
      <c r="DHY464" s="13"/>
      <c r="DHZ464" s="13"/>
      <c r="DIA464" s="13"/>
      <c r="DIB464" s="13"/>
      <c r="DIC464" s="13"/>
      <c r="DID464" s="13"/>
      <c r="DIE464" s="13"/>
      <c r="DIF464" s="13"/>
      <c r="DIG464" s="13"/>
      <c r="DIH464" s="13"/>
      <c r="DII464" s="13"/>
      <c r="DIJ464" s="13"/>
      <c r="DIK464" s="13"/>
      <c r="DIL464" s="13"/>
      <c r="DIM464" s="13"/>
      <c r="DIN464" s="13"/>
      <c r="DIO464" s="13"/>
      <c r="DIP464" s="13"/>
      <c r="DIQ464" s="13"/>
      <c r="DIR464" s="13"/>
      <c r="DIS464" s="13"/>
      <c r="DIT464" s="13"/>
      <c r="DIU464" s="13"/>
      <c r="DIV464" s="13"/>
      <c r="DIW464" s="13"/>
      <c r="DIX464" s="13"/>
      <c r="DIY464" s="13"/>
      <c r="DIZ464" s="13"/>
      <c r="DJA464" s="13"/>
      <c r="DJB464" s="13"/>
      <c r="DJC464" s="13"/>
      <c r="DJD464" s="13"/>
      <c r="DJE464" s="13"/>
      <c r="DJF464" s="13"/>
      <c r="DJG464" s="13"/>
      <c r="DJH464" s="13"/>
      <c r="DJI464" s="13"/>
      <c r="DJJ464" s="13"/>
      <c r="DJK464" s="13"/>
      <c r="DJL464" s="13"/>
      <c r="DJM464" s="13"/>
      <c r="DJN464" s="13"/>
      <c r="DJO464" s="13"/>
      <c r="DJP464" s="13"/>
      <c r="DJQ464" s="13"/>
      <c r="DJR464" s="13"/>
      <c r="DJS464" s="13"/>
      <c r="DJT464" s="13"/>
      <c r="DJU464" s="13"/>
      <c r="DJV464" s="13"/>
      <c r="DJW464" s="13"/>
      <c r="DJX464" s="13"/>
      <c r="DJY464" s="13"/>
      <c r="DJZ464" s="13"/>
      <c r="DKA464" s="13"/>
      <c r="DKB464" s="13"/>
      <c r="DKC464" s="13"/>
      <c r="DKD464" s="13"/>
      <c r="DKE464" s="13"/>
      <c r="DKF464" s="13"/>
      <c r="DKG464" s="13"/>
      <c r="DKH464" s="13"/>
      <c r="DKI464" s="13"/>
      <c r="DKJ464" s="13"/>
      <c r="DKK464" s="13"/>
      <c r="DKL464" s="13"/>
      <c r="DKM464" s="13"/>
      <c r="DKN464" s="13"/>
      <c r="DKO464" s="13"/>
      <c r="DKP464" s="13"/>
      <c r="DKQ464" s="13"/>
      <c r="DKR464" s="13"/>
      <c r="DKS464" s="13"/>
      <c r="DKT464" s="13"/>
      <c r="DKU464" s="13"/>
      <c r="DKV464" s="13"/>
      <c r="DKW464" s="13"/>
      <c r="DKX464" s="13"/>
      <c r="DKY464" s="13"/>
      <c r="DKZ464" s="13"/>
      <c r="DLA464" s="13"/>
      <c r="DLB464" s="13"/>
      <c r="DLC464" s="13"/>
      <c r="DLD464" s="13"/>
      <c r="DLE464" s="13"/>
      <c r="DLF464" s="13"/>
      <c r="DLG464" s="13"/>
      <c r="DLH464" s="13"/>
      <c r="DLI464" s="13"/>
      <c r="DLJ464" s="13"/>
      <c r="DLK464" s="13"/>
      <c r="DLL464" s="13"/>
      <c r="DLM464" s="13"/>
      <c r="DLN464" s="13"/>
      <c r="DLO464" s="13"/>
      <c r="DLP464" s="13"/>
      <c r="DLQ464" s="13"/>
      <c r="DLR464" s="13"/>
      <c r="DLS464" s="13"/>
      <c r="DLT464" s="13"/>
      <c r="DLU464" s="13"/>
      <c r="DLV464" s="13"/>
      <c r="DLW464" s="13"/>
      <c r="DLX464" s="13"/>
      <c r="DLY464" s="13"/>
      <c r="DLZ464" s="13"/>
      <c r="DMA464" s="13"/>
      <c r="DMB464" s="13"/>
      <c r="DMC464" s="13"/>
      <c r="DMD464" s="13"/>
      <c r="DME464" s="13"/>
      <c r="DMF464" s="13"/>
      <c r="DMG464" s="13"/>
      <c r="DMH464" s="13"/>
      <c r="DMI464" s="13"/>
      <c r="DMJ464" s="13"/>
      <c r="DMK464" s="13"/>
      <c r="DML464" s="13"/>
      <c r="DMM464" s="13"/>
      <c r="DMN464" s="13"/>
      <c r="DMO464" s="13"/>
      <c r="DMP464" s="13"/>
      <c r="DMQ464" s="13"/>
      <c r="DMR464" s="13"/>
      <c r="DMS464" s="13"/>
      <c r="DMT464" s="13"/>
      <c r="DMU464" s="13"/>
      <c r="DMV464" s="13"/>
      <c r="DMW464" s="13"/>
      <c r="DMX464" s="13"/>
      <c r="DMY464" s="13"/>
      <c r="DMZ464" s="13"/>
      <c r="DNA464" s="13"/>
      <c r="DNB464" s="13"/>
      <c r="DNC464" s="13"/>
      <c r="DND464" s="13"/>
      <c r="DNE464" s="13"/>
      <c r="DNF464" s="13"/>
      <c r="DNG464" s="13"/>
      <c r="DNH464" s="13"/>
      <c r="DNI464" s="13"/>
      <c r="DNJ464" s="13"/>
      <c r="DNK464" s="13"/>
      <c r="DNL464" s="13"/>
      <c r="DNM464" s="13"/>
      <c r="DNN464" s="13"/>
      <c r="DNO464" s="13"/>
      <c r="DNP464" s="13"/>
      <c r="DNQ464" s="13"/>
      <c r="DNR464" s="13"/>
      <c r="DNS464" s="13"/>
      <c r="DNT464" s="13"/>
      <c r="DNU464" s="13"/>
      <c r="DNV464" s="13"/>
      <c r="DNW464" s="13"/>
      <c r="DNX464" s="13"/>
      <c r="DNY464" s="13"/>
      <c r="DNZ464" s="13"/>
      <c r="DOA464" s="13"/>
      <c r="DOB464" s="13"/>
      <c r="DOC464" s="13"/>
      <c r="DOD464" s="13"/>
      <c r="DOE464" s="13"/>
      <c r="DOF464" s="13"/>
      <c r="DOG464" s="13"/>
      <c r="DOH464" s="13"/>
      <c r="DOI464" s="13"/>
      <c r="DOJ464" s="13"/>
      <c r="DOK464" s="13"/>
      <c r="DOL464" s="13"/>
      <c r="DOM464" s="13"/>
      <c r="DON464" s="13"/>
      <c r="DOO464" s="13"/>
      <c r="DOP464" s="13"/>
      <c r="DOQ464" s="13"/>
      <c r="DOR464" s="13"/>
      <c r="DOS464" s="13"/>
      <c r="DOT464" s="13"/>
      <c r="DOU464" s="13"/>
      <c r="DOV464" s="13"/>
      <c r="DOW464" s="13"/>
      <c r="DOX464" s="13"/>
      <c r="DOY464" s="13"/>
      <c r="DOZ464" s="13"/>
      <c r="DPA464" s="13"/>
      <c r="DPB464" s="13"/>
      <c r="DPC464" s="13"/>
      <c r="DPD464" s="13"/>
      <c r="DPE464" s="13"/>
      <c r="DPF464" s="13"/>
      <c r="DPG464" s="13"/>
      <c r="DPH464" s="13"/>
      <c r="DPI464" s="13"/>
      <c r="DPJ464" s="13"/>
      <c r="DPK464" s="13"/>
      <c r="DPL464" s="13"/>
      <c r="DPM464" s="13"/>
      <c r="DPN464" s="13"/>
      <c r="DPO464" s="13"/>
      <c r="DPP464" s="13"/>
      <c r="DPQ464" s="13"/>
      <c r="DPR464" s="13"/>
      <c r="DPS464" s="13"/>
      <c r="DPT464" s="13"/>
      <c r="DPU464" s="13"/>
      <c r="DPV464" s="13"/>
      <c r="DPW464" s="13"/>
      <c r="DPX464" s="13"/>
      <c r="DPY464" s="13"/>
      <c r="DPZ464" s="13"/>
      <c r="DQA464" s="13"/>
      <c r="DQB464" s="13"/>
      <c r="DQC464" s="13"/>
      <c r="DQD464" s="13"/>
      <c r="DQE464" s="13"/>
      <c r="DQF464" s="13"/>
      <c r="DQG464" s="13"/>
      <c r="DQH464" s="13"/>
      <c r="DQI464" s="13"/>
      <c r="DQJ464" s="13"/>
      <c r="DQK464" s="13"/>
      <c r="DQL464" s="13"/>
      <c r="DQM464" s="13"/>
      <c r="DQN464" s="13"/>
      <c r="DQO464" s="13"/>
      <c r="DQP464" s="13"/>
      <c r="DQQ464" s="13"/>
      <c r="DQR464" s="13"/>
      <c r="DQS464" s="13"/>
      <c r="DQT464" s="13"/>
      <c r="DQU464" s="13"/>
      <c r="DQV464" s="13"/>
      <c r="DQW464" s="13"/>
      <c r="DQX464" s="13"/>
      <c r="DQY464" s="13"/>
      <c r="DQZ464" s="13"/>
      <c r="DRA464" s="13"/>
      <c r="DRB464" s="13"/>
      <c r="DRC464" s="13"/>
      <c r="DRD464" s="13"/>
      <c r="DRE464" s="13"/>
      <c r="DRF464" s="13"/>
      <c r="DRG464" s="13"/>
      <c r="DRH464" s="13"/>
      <c r="DRI464" s="13"/>
      <c r="DRJ464" s="13"/>
      <c r="DRK464" s="13"/>
      <c r="DRL464" s="13"/>
      <c r="DRM464" s="13"/>
      <c r="DRN464" s="13"/>
      <c r="DRO464" s="13"/>
      <c r="DRP464" s="13"/>
      <c r="DRQ464" s="13"/>
      <c r="DRR464" s="13"/>
      <c r="DRS464" s="13"/>
      <c r="DRT464" s="13"/>
      <c r="DRU464" s="13"/>
      <c r="DRV464" s="13"/>
      <c r="DRW464" s="13"/>
      <c r="DRX464" s="13"/>
      <c r="DRY464" s="13"/>
      <c r="DRZ464" s="13"/>
      <c r="DSA464" s="13"/>
      <c r="DSB464" s="13"/>
      <c r="DSC464" s="13"/>
      <c r="DSD464" s="13"/>
      <c r="DSE464" s="13"/>
      <c r="DSF464" s="13"/>
      <c r="DSG464" s="13"/>
      <c r="DSH464" s="13"/>
      <c r="DSI464" s="13"/>
      <c r="DSJ464" s="13"/>
      <c r="DSK464" s="13"/>
      <c r="DSL464" s="13"/>
      <c r="DSM464" s="13"/>
      <c r="DSN464" s="13"/>
      <c r="DSO464" s="13"/>
      <c r="DSP464" s="13"/>
      <c r="DSQ464" s="13"/>
      <c r="DSR464" s="13"/>
      <c r="DSS464" s="13"/>
      <c r="DST464" s="13"/>
      <c r="DSU464" s="13"/>
      <c r="DSV464" s="13"/>
      <c r="DSW464" s="13"/>
      <c r="DSX464" s="13"/>
      <c r="DSY464" s="13"/>
      <c r="DSZ464" s="13"/>
      <c r="DTA464" s="13"/>
      <c r="DTB464" s="13"/>
      <c r="DTC464" s="13"/>
      <c r="DTD464" s="13"/>
      <c r="DTE464" s="13"/>
      <c r="DTF464" s="13"/>
      <c r="DTG464" s="13"/>
      <c r="DTH464" s="13"/>
      <c r="DTI464" s="13"/>
      <c r="DTJ464" s="13"/>
      <c r="DTK464" s="13"/>
      <c r="DTL464" s="13"/>
      <c r="DTM464" s="13"/>
      <c r="DTN464" s="13"/>
      <c r="DTO464" s="13"/>
      <c r="DTP464" s="13"/>
      <c r="DTQ464" s="13"/>
      <c r="DTR464" s="13"/>
      <c r="DTS464" s="13"/>
      <c r="DTT464" s="13"/>
      <c r="DTU464" s="13"/>
      <c r="DTV464" s="13"/>
      <c r="DTW464" s="13"/>
      <c r="DTX464" s="13"/>
      <c r="DTY464" s="13"/>
      <c r="DTZ464" s="13"/>
      <c r="DUA464" s="13"/>
      <c r="DUB464" s="13"/>
      <c r="DUC464" s="13"/>
      <c r="DUD464" s="13"/>
      <c r="DUE464" s="13"/>
      <c r="DUF464" s="13"/>
      <c r="DUG464" s="13"/>
      <c r="DUH464" s="13"/>
      <c r="DUI464" s="13"/>
      <c r="DUJ464" s="13"/>
      <c r="DUK464" s="13"/>
      <c r="DUL464" s="13"/>
      <c r="DUM464" s="13"/>
      <c r="DUN464" s="13"/>
      <c r="DUO464" s="13"/>
      <c r="DUP464" s="13"/>
      <c r="DUQ464" s="13"/>
      <c r="DUR464" s="13"/>
      <c r="DUS464" s="13"/>
      <c r="DUT464" s="13"/>
      <c r="DUU464" s="13"/>
      <c r="DUV464" s="13"/>
      <c r="DUW464" s="13"/>
      <c r="DUX464" s="13"/>
      <c r="DUY464" s="13"/>
      <c r="DUZ464" s="13"/>
      <c r="DVA464" s="13"/>
      <c r="DVB464" s="13"/>
      <c r="DVC464" s="13"/>
      <c r="DVD464" s="13"/>
      <c r="DVE464" s="13"/>
      <c r="DVF464" s="13"/>
      <c r="DVG464" s="13"/>
      <c r="DVH464" s="13"/>
      <c r="DVI464" s="13"/>
      <c r="DVJ464" s="13"/>
      <c r="DVK464" s="13"/>
      <c r="DVL464" s="13"/>
      <c r="DVM464" s="13"/>
      <c r="DVN464" s="13"/>
      <c r="DVO464" s="13"/>
      <c r="DVP464" s="13"/>
      <c r="DVQ464" s="13"/>
      <c r="DVR464" s="13"/>
      <c r="DVS464" s="13"/>
      <c r="DVT464" s="13"/>
      <c r="DVU464" s="13"/>
      <c r="DVV464" s="13"/>
      <c r="DVW464" s="13"/>
      <c r="DVX464" s="13"/>
      <c r="DVY464" s="13"/>
      <c r="DVZ464" s="13"/>
      <c r="DWA464" s="13"/>
      <c r="DWB464" s="13"/>
      <c r="DWC464" s="13"/>
      <c r="DWD464" s="13"/>
      <c r="DWE464" s="13"/>
      <c r="DWF464" s="13"/>
      <c r="DWG464" s="13"/>
      <c r="DWH464" s="13"/>
      <c r="DWI464" s="13"/>
      <c r="DWJ464" s="13"/>
      <c r="DWK464" s="13"/>
      <c r="DWL464" s="13"/>
      <c r="DWM464" s="13"/>
      <c r="DWN464" s="13"/>
      <c r="DWO464" s="13"/>
      <c r="DWP464" s="13"/>
      <c r="DWQ464" s="13"/>
      <c r="DWR464" s="13"/>
      <c r="DWS464" s="13"/>
      <c r="DWT464" s="13"/>
      <c r="DWU464" s="13"/>
      <c r="DWV464" s="13"/>
      <c r="DWW464" s="13"/>
      <c r="DWX464" s="13"/>
      <c r="DWY464" s="13"/>
      <c r="DWZ464" s="13"/>
      <c r="DXA464" s="13"/>
      <c r="DXB464" s="13"/>
      <c r="DXC464" s="13"/>
      <c r="DXD464" s="13"/>
      <c r="DXE464" s="13"/>
      <c r="DXF464" s="13"/>
      <c r="DXG464" s="13"/>
      <c r="DXH464" s="13"/>
      <c r="DXI464" s="13"/>
      <c r="DXJ464" s="13"/>
      <c r="DXK464" s="13"/>
      <c r="DXL464" s="13"/>
      <c r="DXM464" s="13"/>
      <c r="DXN464" s="13"/>
      <c r="DXO464" s="13"/>
      <c r="DXP464" s="13"/>
      <c r="DXQ464" s="13"/>
      <c r="DXR464" s="13"/>
      <c r="DXS464" s="13"/>
      <c r="DXT464" s="13"/>
      <c r="DXU464" s="13"/>
      <c r="DXV464" s="13"/>
      <c r="DXW464" s="13"/>
      <c r="DXX464" s="13"/>
      <c r="DXY464" s="13"/>
      <c r="DXZ464" s="13"/>
      <c r="DYA464" s="13"/>
      <c r="DYB464" s="13"/>
      <c r="DYC464" s="13"/>
      <c r="DYD464" s="13"/>
      <c r="DYE464" s="13"/>
      <c r="DYF464" s="13"/>
      <c r="DYG464" s="13"/>
      <c r="DYH464" s="13"/>
      <c r="DYI464" s="13"/>
      <c r="DYJ464" s="13"/>
      <c r="DYK464" s="13"/>
      <c r="DYL464" s="13"/>
      <c r="DYM464" s="13"/>
      <c r="DYN464" s="13"/>
      <c r="DYO464" s="13"/>
      <c r="DYP464" s="13"/>
      <c r="DYQ464" s="13"/>
      <c r="DYR464" s="13"/>
      <c r="DYS464" s="13"/>
      <c r="DYT464" s="13"/>
      <c r="DYU464" s="13"/>
      <c r="DYV464" s="13"/>
      <c r="DYW464" s="13"/>
      <c r="DYX464" s="13"/>
      <c r="DYY464" s="13"/>
      <c r="DYZ464" s="13"/>
      <c r="DZA464" s="13"/>
      <c r="DZB464" s="13"/>
      <c r="DZC464" s="13"/>
      <c r="DZD464" s="13"/>
      <c r="DZE464" s="13"/>
      <c r="DZF464" s="13"/>
      <c r="DZG464" s="13"/>
      <c r="DZH464" s="13"/>
      <c r="DZI464" s="13"/>
      <c r="DZJ464" s="13"/>
      <c r="DZK464" s="13"/>
      <c r="DZL464" s="13"/>
      <c r="DZM464" s="13"/>
      <c r="DZN464" s="13"/>
      <c r="DZO464" s="13"/>
      <c r="DZP464" s="13"/>
      <c r="DZQ464" s="13"/>
      <c r="DZR464" s="13"/>
      <c r="DZS464" s="13"/>
      <c r="DZT464" s="13"/>
      <c r="DZU464" s="13"/>
      <c r="DZV464" s="13"/>
      <c r="DZW464" s="13"/>
      <c r="DZX464" s="13"/>
      <c r="DZY464" s="13"/>
      <c r="DZZ464" s="13"/>
      <c r="EAA464" s="13"/>
      <c r="EAB464" s="13"/>
      <c r="EAC464" s="13"/>
      <c r="EAD464" s="13"/>
      <c r="EAE464" s="13"/>
      <c r="EAF464" s="13"/>
      <c r="EAG464" s="13"/>
      <c r="EAH464" s="13"/>
      <c r="EAI464" s="13"/>
      <c r="EAJ464" s="13"/>
      <c r="EAK464" s="13"/>
      <c r="EAL464" s="13"/>
      <c r="EAM464" s="13"/>
      <c r="EAN464" s="13"/>
      <c r="EAO464" s="13"/>
      <c r="EAP464" s="13"/>
      <c r="EAQ464" s="13"/>
      <c r="EAR464" s="13"/>
      <c r="EAS464" s="13"/>
      <c r="EAT464" s="13"/>
      <c r="EAU464" s="13"/>
      <c r="EAV464" s="13"/>
      <c r="EAW464" s="13"/>
      <c r="EAX464" s="13"/>
      <c r="EAY464" s="13"/>
      <c r="EAZ464" s="13"/>
      <c r="EBA464" s="13"/>
      <c r="EBB464" s="13"/>
      <c r="EBC464" s="13"/>
      <c r="EBD464" s="13"/>
      <c r="EBE464" s="13"/>
      <c r="EBF464" s="13"/>
      <c r="EBG464" s="13"/>
      <c r="EBH464" s="13"/>
      <c r="EBI464" s="13"/>
      <c r="EBJ464" s="13"/>
      <c r="EBK464" s="13"/>
      <c r="EBL464" s="13"/>
      <c r="EBM464" s="13"/>
      <c r="EBN464" s="13"/>
      <c r="EBO464" s="13"/>
      <c r="EBP464" s="13"/>
      <c r="EBQ464" s="13"/>
      <c r="EBR464" s="13"/>
      <c r="EBS464" s="13"/>
      <c r="EBT464" s="13"/>
      <c r="EBU464" s="13"/>
      <c r="EBV464" s="13"/>
      <c r="EBW464" s="13"/>
      <c r="EBX464" s="13"/>
      <c r="EBY464" s="13"/>
      <c r="EBZ464" s="13"/>
      <c r="ECA464" s="13"/>
      <c r="ECB464" s="13"/>
      <c r="ECC464" s="13"/>
      <c r="ECD464" s="13"/>
      <c r="ECE464" s="13"/>
      <c r="ECF464" s="13"/>
      <c r="ECG464" s="13"/>
      <c r="ECH464" s="13"/>
      <c r="ECI464" s="13"/>
      <c r="ECJ464" s="13"/>
      <c r="ECK464" s="13"/>
      <c r="ECL464" s="13"/>
      <c r="ECM464" s="13"/>
      <c r="ECN464" s="13"/>
      <c r="ECO464" s="13"/>
      <c r="ECP464" s="13"/>
      <c r="ECQ464" s="13"/>
      <c r="ECR464" s="13"/>
      <c r="ECS464" s="13"/>
      <c r="ECT464" s="13"/>
      <c r="ECU464" s="13"/>
      <c r="ECV464" s="13"/>
      <c r="ECW464" s="13"/>
      <c r="ECX464" s="13"/>
      <c r="ECY464" s="13"/>
      <c r="ECZ464" s="13"/>
      <c r="EDA464" s="13"/>
      <c r="EDB464" s="13"/>
      <c r="EDC464" s="13"/>
      <c r="EDD464" s="13"/>
      <c r="EDE464" s="13"/>
      <c r="EDF464" s="13"/>
      <c r="EDG464" s="13"/>
      <c r="EDH464" s="13"/>
      <c r="EDI464" s="13"/>
      <c r="EDJ464" s="13"/>
      <c r="EDK464" s="13"/>
      <c r="EDL464" s="13"/>
      <c r="EDM464" s="13"/>
      <c r="EDN464" s="13"/>
      <c r="EDO464" s="13"/>
      <c r="EDP464" s="13"/>
      <c r="EDQ464" s="13"/>
      <c r="EDR464" s="13"/>
      <c r="EDS464" s="13"/>
      <c r="EDT464" s="13"/>
      <c r="EDU464" s="13"/>
      <c r="EDV464" s="13"/>
      <c r="EDW464" s="13"/>
      <c r="EDX464" s="13"/>
      <c r="EDY464" s="13"/>
      <c r="EDZ464" s="13"/>
      <c r="EEA464" s="13"/>
      <c r="EEB464" s="13"/>
      <c r="EEC464" s="13"/>
      <c r="EED464" s="13"/>
      <c r="EEE464" s="13"/>
      <c r="EEF464" s="13"/>
      <c r="EEG464" s="13"/>
      <c r="EEH464" s="13"/>
      <c r="EEI464" s="13"/>
      <c r="EEJ464" s="13"/>
      <c r="EEK464" s="13"/>
      <c r="EEL464" s="13"/>
      <c r="EEM464" s="13"/>
      <c r="EEN464" s="13"/>
      <c r="EEO464" s="13"/>
      <c r="EEP464" s="13"/>
      <c r="EEQ464" s="13"/>
      <c r="EER464" s="13"/>
      <c r="EES464" s="13"/>
      <c r="EET464" s="13"/>
      <c r="EEU464" s="13"/>
      <c r="EEV464" s="13"/>
      <c r="EEW464" s="13"/>
      <c r="EEX464" s="13"/>
      <c r="EEY464" s="13"/>
      <c r="EEZ464" s="13"/>
      <c r="EFA464" s="13"/>
      <c r="EFB464" s="13"/>
      <c r="EFC464" s="13"/>
      <c r="EFD464" s="13"/>
      <c r="EFE464" s="13"/>
      <c r="EFF464" s="13"/>
      <c r="EFG464" s="13"/>
      <c r="EFH464" s="13"/>
      <c r="EFI464" s="13"/>
      <c r="EFJ464" s="13"/>
      <c r="EFK464" s="13"/>
      <c r="EFL464" s="13"/>
      <c r="EFM464" s="13"/>
      <c r="EFN464" s="13"/>
      <c r="EFO464" s="13"/>
      <c r="EFP464" s="13"/>
      <c r="EFQ464" s="13"/>
      <c r="EFR464" s="13"/>
      <c r="EFS464" s="13"/>
      <c r="EFT464" s="13"/>
      <c r="EFU464" s="13"/>
      <c r="EFV464" s="13"/>
      <c r="EFW464" s="13"/>
      <c r="EFX464" s="13"/>
      <c r="EFY464" s="13"/>
      <c r="EFZ464" s="13"/>
      <c r="EGA464" s="13"/>
      <c r="EGB464" s="13"/>
      <c r="EGC464" s="13"/>
      <c r="EGD464" s="13"/>
      <c r="EGE464" s="13"/>
      <c r="EGF464" s="13"/>
      <c r="EGG464" s="13"/>
      <c r="EGH464" s="13"/>
      <c r="EGI464" s="13"/>
      <c r="EGJ464" s="13"/>
      <c r="EGK464" s="13"/>
      <c r="EGL464" s="13"/>
      <c r="EGM464" s="13"/>
      <c r="EGN464" s="13"/>
      <c r="EGO464" s="13"/>
      <c r="EGP464" s="13"/>
      <c r="EGQ464" s="13"/>
      <c r="EGR464" s="13"/>
      <c r="EGS464" s="13"/>
      <c r="EGT464" s="13"/>
      <c r="EGU464" s="13"/>
      <c r="EGV464" s="13"/>
      <c r="EGW464" s="13"/>
      <c r="EGX464" s="13"/>
      <c r="EGY464" s="13"/>
      <c r="EGZ464" s="13"/>
      <c r="EHA464" s="13"/>
      <c r="EHB464" s="13"/>
      <c r="EHC464" s="13"/>
      <c r="EHD464" s="13"/>
      <c r="EHE464" s="13"/>
      <c r="EHF464" s="13"/>
      <c r="EHG464" s="13"/>
      <c r="EHH464" s="13"/>
      <c r="EHI464" s="13"/>
      <c r="EHJ464" s="13"/>
      <c r="EHK464" s="13"/>
      <c r="EHL464" s="13"/>
      <c r="EHM464" s="13"/>
      <c r="EHN464" s="13"/>
      <c r="EHO464" s="13"/>
      <c r="EHP464" s="13"/>
      <c r="EHQ464" s="13"/>
      <c r="EHR464" s="13"/>
      <c r="EHS464" s="13"/>
      <c r="EHT464" s="13"/>
      <c r="EHU464" s="13"/>
      <c r="EHV464" s="13"/>
      <c r="EHW464" s="13"/>
      <c r="EHX464" s="13"/>
      <c r="EHY464" s="13"/>
      <c r="EHZ464" s="13"/>
      <c r="EIA464" s="13"/>
      <c r="EIB464" s="13"/>
      <c r="EIC464" s="13"/>
      <c r="EID464" s="13"/>
      <c r="EIE464" s="13"/>
      <c r="EIF464" s="13"/>
      <c r="EIG464" s="13"/>
      <c r="EIH464" s="13"/>
      <c r="EII464" s="13"/>
      <c r="EIJ464" s="13"/>
      <c r="EIK464" s="13"/>
      <c r="EIL464" s="13"/>
      <c r="EIM464" s="13"/>
      <c r="EIN464" s="13"/>
      <c r="EIO464" s="13"/>
      <c r="EIP464" s="13"/>
      <c r="EIQ464" s="13"/>
      <c r="EIR464" s="13"/>
      <c r="EIS464" s="13"/>
      <c r="EIT464" s="13"/>
      <c r="EIU464" s="13"/>
      <c r="EIV464" s="13"/>
      <c r="EIW464" s="13"/>
      <c r="EIX464" s="13"/>
      <c r="EIY464" s="13"/>
      <c r="EIZ464" s="13"/>
      <c r="EJA464" s="13"/>
      <c r="EJB464" s="13"/>
      <c r="EJC464" s="13"/>
      <c r="EJD464" s="13"/>
      <c r="EJE464" s="13"/>
      <c r="EJF464" s="13"/>
      <c r="EJG464" s="13"/>
      <c r="EJH464" s="13"/>
      <c r="EJI464" s="13"/>
      <c r="EJJ464" s="13"/>
      <c r="EJK464" s="13"/>
      <c r="EJL464" s="13"/>
      <c r="EJM464" s="13"/>
      <c r="EJN464" s="13"/>
      <c r="EJO464" s="13"/>
      <c r="EJP464" s="13"/>
      <c r="EJQ464" s="13"/>
      <c r="EJR464" s="13"/>
      <c r="EJS464" s="13"/>
      <c r="EJT464" s="13"/>
      <c r="EJU464" s="13"/>
      <c r="EJV464" s="13"/>
      <c r="EJW464" s="13"/>
      <c r="EJX464" s="13"/>
      <c r="EJY464" s="13"/>
      <c r="EJZ464" s="13"/>
      <c r="EKA464" s="13"/>
      <c r="EKB464" s="13"/>
      <c r="EKC464" s="13"/>
      <c r="EKD464" s="13"/>
      <c r="EKE464" s="13"/>
      <c r="EKF464" s="13"/>
      <c r="EKG464" s="13"/>
      <c r="EKH464" s="13"/>
      <c r="EKI464" s="13"/>
      <c r="EKJ464" s="13"/>
      <c r="EKK464" s="13"/>
      <c r="EKL464" s="13"/>
      <c r="EKM464" s="13"/>
      <c r="EKN464" s="13"/>
      <c r="EKO464" s="13"/>
      <c r="EKP464" s="13"/>
      <c r="EKQ464" s="13"/>
      <c r="EKR464" s="13"/>
      <c r="EKS464" s="13"/>
      <c r="EKT464" s="13"/>
      <c r="EKU464" s="13"/>
      <c r="EKV464" s="13"/>
      <c r="EKW464" s="13"/>
      <c r="EKX464" s="13"/>
      <c r="EKY464" s="13"/>
      <c r="EKZ464" s="13"/>
      <c r="ELA464" s="13"/>
      <c r="ELB464" s="13"/>
      <c r="ELC464" s="13"/>
      <c r="ELD464" s="13"/>
      <c r="ELE464" s="13"/>
      <c r="ELF464" s="13"/>
      <c r="ELG464" s="13"/>
      <c r="ELH464" s="13"/>
      <c r="ELI464" s="13"/>
      <c r="ELJ464" s="13"/>
      <c r="ELK464" s="13"/>
      <c r="ELL464" s="13"/>
      <c r="ELM464" s="13"/>
      <c r="ELN464" s="13"/>
      <c r="ELO464" s="13"/>
      <c r="ELP464" s="13"/>
      <c r="ELQ464" s="13"/>
      <c r="ELR464" s="13"/>
      <c r="ELS464" s="13"/>
      <c r="ELT464" s="13"/>
      <c r="ELU464" s="13"/>
      <c r="ELV464" s="13"/>
      <c r="ELW464" s="13"/>
      <c r="ELX464" s="13"/>
      <c r="ELY464" s="13"/>
      <c r="ELZ464" s="13"/>
      <c r="EMA464" s="13"/>
      <c r="EMB464" s="13"/>
      <c r="EMC464" s="13"/>
      <c r="EMD464" s="13"/>
      <c r="EME464" s="13"/>
      <c r="EMF464" s="13"/>
      <c r="EMG464" s="13"/>
      <c r="EMH464" s="13"/>
      <c r="EMI464" s="13"/>
      <c r="EMJ464" s="13"/>
      <c r="EMK464" s="13"/>
      <c r="EML464" s="13"/>
      <c r="EMM464" s="13"/>
      <c r="EMN464" s="13"/>
      <c r="EMO464" s="13"/>
      <c r="EMP464" s="13"/>
      <c r="EMQ464" s="13"/>
      <c r="EMR464" s="13"/>
      <c r="EMS464" s="13"/>
      <c r="EMT464" s="13"/>
      <c r="EMU464" s="13"/>
      <c r="EMV464" s="13"/>
      <c r="EMW464" s="13"/>
      <c r="EMX464" s="13"/>
      <c r="EMY464" s="13"/>
      <c r="EMZ464" s="13"/>
      <c r="ENA464" s="13"/>
      <c r="ENB464" s="13"/>
      <c r="ENC464" s="13"/>
      <c r="END464" s="13"/>
      <c r="ENE464" s="13"/>
      <c r="ENF464" s="13"/>
      <c r="ENG464" s="13"/>
      <c r="ENH464" s="13"/>
      <c r="ENI464" s="13"/>
      <c r="ENJ464" s="13"/>
      <c r="ENK464" s="13"/>
      <c r="ENL464" s="13"/>
      <c r="ENM464" s="13"/>
      <c r="ENN464" s="13"/>
      <c r="ENO464" s="13"/>
      <c r="ENP464" s="13"/>
      <c r="ENQ464" s="13"/>
      <c r="ENR464" s="13"/>
      <c r="ENS464" s="13"/>
      <c r="ENT464" s="13"/>
      <c r="ENU464" s="13"/>
      <c r="ENV464" s="13"/>
      <c r="ENW464" s="13"/>
      <c r="ENX464" s="13"/>
      <c r="ENY464" s="13"/>
      <c r="ENZ464" s="13"/>
      <c r="EOA464" s="13"/>
      <c r="EOB464" s="13"/>
      <c r="EOC464" s="13"/>
      <c r="EOD464" s="13"/>
      <c r="EOE464" s="13"/>
      <c r="EOF464" s="13"/>
      <c r="EOG464" s="13"/>
      <c r="EOH464" s="13"/>
      <c r="EOI464" s="13"/>
      <c r="EOJ464" s="13"/>
      <c r="EOK464" s="13"/>
      <c r="EOL464" s="13"/>
      <c r="EOM464" s="13"/>
      <c r="EON464" s="13"/>
      <c r="EOO464" s="13"/>
      <c r="EOP464" s="13"/>
      <c r="EOQ464" s="13"/>
      <c r="EOR464" s="13"/>
      <c r="EOS464" s="13"/>
      <c r="EOT464" s="13"/>
      <c r="EOU464" s="13"/>
      <c r="EOV464" s="13"/>
      <c r="EOW464" s="13"/>
      <c r="EOX464" s="13"/>
      <c r="EOY464" s="13"/>
      <c r="EOZ464" s="13"/>
      <c r="EPA464" s="13"/>
      <c r="EPB464" s="13"/>
      <c r="EPC464" s="13"/>
      <c r="EPD464" s="13"/>
      <c r="EPE464" s="13"/>
      <c r="EPF464" s="13"/>
      <c r="EPG464" s="13"/>
      <c r="EPH464" s="13"/>
      <c r="EPI464" s="13"/>
      <c r="EPJ464" s="13"/>
      <c r="EPK464" s="13"/>
      <c r="EPL464" s="13"/>
      <c r="EPM464" s="13"/>
      <c r="EPN464" s="13"/>
      <c r="EPO464" s="13"/>
      <c r="EPP464" s="13"/>
      <c r="EPQ464" s="13"/>
      <c r="EPR464" s="13"/>
      <c r="EPS464" s="13"/>
      <c r="EPT464" s="13"/>
      <c r="EPU464" s="13"/>
      <c r="EPV464" s="13"/>
      <c r="EPW464" s="13"/>
      <c r="EPX464" s="13"/>
      <c r="EPY464" s="13"/>
      <c r="EPZ464" s="13"/>
      <c r="EQA464" s="13"/>
      <c r="EQB464" s="13"/>
      <c r="EQC464" s="13"/>
      <c r="EQD464" s="13"/>
      <c r="EQE464" s="13"/>
      <c r="EQF464" s="13"/>
      <c r="EQG464" s="13"/>
      <c r="EQH464" s="13"/>
      <c r="EQI464" s="13"/>
      <c r="EQJ464" s="13"/>
      <c r="EQK464" s="13"/>
      <c r="EQL464" s="13"/>
      <c r="EQM464" s="13"/>
      <c r="EQN464" s="13"/>
      <c r="EQO464" s="13"/>
      <c r="EQP464" s="13"/>
      <c r="EQQ464" s="13"/>
      <c r="EQR464" s="13"/>
      <c r="EQS464" s="13"/>
      <c r="EQT464" s="13"/>
      <c r="EQU464" s="13"/>
      <c r="EQV464" s="13"/>
      <c r="EQW464" s="13"/>
      <c r="EQX464" s="13"/>
      <c r="EQY464" s="13"/>
      <c r="EQZ464" s="13"/>
      <c r="ERA464" s="13"/>
      <c r="ERB464" s="13"/>
      <c r="ERC464" s="13"/>
      <c r="ERD464" s="13"/>
      <c r="ERE464" s="13"/>
      <c r="ERF464" s="13"/>
      <c r="ERG464" s="13"/>
      <c r="ERH464" s="13"/>
      <c r="ERI464" s="13"/>
      <c r="ERJ464" s="13"/>
      <c r="ERK464" s="13"/>
      <c r="ERL464" s="13"/>
      <c r="ERM464" s="13"/>
      <c r="ERN464" s="13"/>
      <c r="ERO464" s="13"/>
      <c r="ERP464" s="13"/>
      <c r="ERQ464" s="13"/>
      <c r="ERR464" s="13"/>
      <c r="ERS464" s="13"/>
      <c r="ERT464" s="13"/>
      <c r="ERU464" s="13"/>
      <c r="ERV464" s="13"/>
      <c r="ERW464" s="13"/>
      <c r="ERX464" s="13"/>
      <c r="ERY464" s="13"/>
      <c r="ERZ464" s="13"/>
      <c r="ESA464" s="13"/>
      <c r="ESB464" s="13"/>
      <c r="ESC464" s="13"/>
      <c r="ESD464" s="13"/>
      <c r="ESE464" s="13"/>
      <c r="ESF464" s="13"/>
      <c r="ESG464" s="13"/>
      <c r="ESH464" s="13"/>
      <c r="ESI464" s="13"/>
      <c r="ESJ464" s="13"/>
      <c r="ESK464" s="13"/>
      <c r="ESL464" s="13"/>
      <c r="ESM464" s="13"/>
      <c r="ESN464" s="13"/>
      <c r="ESO464" s="13"/>
      <c r="ESP464" s="13"/>
      <c r="ESQ464" s="13"/>
      <c r="ESR464" s="13"/>
      <c r="ESS464" s="13"/>
      <c r="EST464" s="13"/>
      <c r="ESU464" s="13"/>
      <c r="ESV464" s="13"/>
      <c r="ESW464" s="13"/>
      <c r="ESX464" s="13"/>
      <c r="ESY464" s="13"/>
      <c r="ESZ464" s="13"/>
      <c r="ETA464" s="13"/>
      <c r="ETB464" s="13"/>
      <c r="ETC464" s="13"/>
      <c r="ETD464" s="13"/>
      <c r="ETE464" s="13"/>
      <c r="ETF464" s="13"/>
      <c r="ETG464" s="13"/>
      <c r="ETH464" s="13"/>
      <c r="ETI464" s="13"/>
      <c r="ETJ464" s="13"/>
      <c r="ETK464" s="13"/>
      <c r="ETL464" s="13"/>
      <c r="ETM464" s="13"/>
      <c r="ETN464" s="13"/>
      <c r="ETO464" s="13"/>
      <c r="ETP464" s="13"/>
      <c r="ETQ464" s="13"/>
      <c r="ETR464" s="13"/>
      <c r="ETS464" s="13"/>
      <c r="ETT464" s="13"/>
      <c r="ETU464" s="13"/>
      <c r="ETV464" s="13"/>
      <c r="ETW464" s="13"/>
      <c r="ETX464" s="13"/>
      <c r="ETY464" s="13"/>
      <c r="ETZ464" s="13"/>
      <c r="EUA464" s="13"/>
      <c r="EUB464" s="13"/>
      <c r="EUC464" s="13"/>
      <c r="EUD464" s="13"/>
      <c r="EUE464" s="13"/>
      <c r="EUF464" s="13"/>
      <c r="EUG464" s="13"/>
      <c r="EUH464" s="13"/>
      <c r="EUI464" s="13"/>
      <c r="EUJ464" s="13"/>
      <c r="EUK464" s="13"/>
      <c r="EUL464" s="13"/>
      <c r="EUM464" s="13"/>
      <c r="EUN464" s="13"/>
      <c r="EUO464" s="13"/>
      <c r="EUP464" s="13"/>
      <c r="EUQ464" s="13"/>
      <c r="EUR464" s="13"/>
      <c r="EUS464" s="13"/>
      <c r="EUT464" s="13"/>
      <c r="EUU464" s="13"/>
      <c r="EUV464" s="13"/>
      <c r="EUW464" s="13"/>
      <c r="EUX464" s="13"/>
      <c r="EUY464" s="13"/>
      <c r="EUZ464" s="13"/>
      <c r="EVA464" s="13"/>
      <c r="EVB464" s="13"/>
      <c r="EVC464" s="13"/>
      <c r="EVD464" s="13"/>
      <c r="EVE464" s="13"/>
      <c r="EVF464" s="13"/>
      <c r="EVG464" s="13"/>
      <c r="EVH464" s="13"/>
      <c r="EVI464" s="13"/>
      <c r="EVJ464" s="13"/>
      <c r="EVK464" s="13"/>
      <c r="EVL464" s="13"/>
      <c r="EVM464" s="13"/>
      <c r="EVN464" s="13"/>
      <c r="EVO464" s="13"/>
      <c r="EVP464" s="13"/>
      <c r="EVQ464" s="13"/>
      <c r="EVR464" s="13"/>
      <c r="EVS464" s="13"/>
      <c r="EVT464" s="13"/>
      <c r="EVU464" s="13"/>
      <c r="EVV464" s="13"/>
      <c r="EVW464" s="13"/>
      <c r="EVX464" s="13"/>
      <c r="EVY464" s="13"/>
      <c r="EVZ464" s="13"/>
      <c r="EWA464" s="13"/>
      <c r="EWB464" s="13"/>
      <c r="EWC464" s="13"/>
      <c r="EWD464" s="13"/>
      <c r="EWE464" s="13"/>
      <c r="EWF464" s="13"/>
      <c r="EWG464" s="13"/>
      <c r="EWH464" s="13"/>
      <c r="EWI464" s="13"/>
      <c r="EWJ464" s="13"/>
      <c r="EWK464" s="13"/>
      <c r="EWL464" s="13"/>
      <c r="EWM464" s="13"/>
      <c r="EWN464" s="13"/>
      <c r="EWO464" s="13"/>
      <c r="EWP464" s="13"/>
      <c r="EWQ464" s="13"/>
      <c r="EWR464" s="13"/>
      <c r="EWS464" s="13"/>
      <c r="EWT464" s="13"/>
      <c r="EWU464" s="13"/>
      <c r="EWV464" s="13"/>
      <c r="EWW464" s="13"/>
      <c r="EWX464" s="13"/>
      <c r="EWY464" s="13"/>
      <c r="EWZ464" s="13"/>
      <c r="EXA464" s="13"/>
      <c r="EXB464" s="13"/>
      <c r="EXC464" s="13"/>
      <c r="EXD464" s="13"/>
      <c r="EXE464" s="13"/>
      <c r="EXF464" s="13"/>
      <c r="EXG464" s="13"/>
      <c r="EXH464" s="13"/>
      <c r="EXI464" s="13"/>
      <c r="EXJ464" s="13"/>
      <c r="EXK464" s="13"/>
      <c r="EXL464" s="13"/>
      <c r="EXM464" s="13"/>
      <c r="EXN464" s="13"/>
      <c r="EXO464" s="13"/>
      <c r="EXP464" s="13"/>
      <c r="EXQ464" s="13"/>
      <c r="EXR464" s="13"/>
      <c r="EXS464" s="13"/>
      <c r="EXT464" s="13"/>
      <c r="EXU464" s="13"/>
      <c r="EXV464" s="13"/>
      <c r="EXW464" s="13"/>
      <c r="EXX464" s="13"/>
      <c r="EXY464" s="13"/>
      <c r="EXZ464" s="13"/>
      <c r="EYA464" s="13"/>
      <c r="EYB464" s="13"/>
      <c r="EYC464" s="13"/>
      <c r="EYD464" s="13"/>
      <c r="EYE464" s="13"/>
      <c r="EYF464" s="13"/>
      <c r="EYG464" s="13"/>
      <c r="EYH464" s="13"/>
      <c r="EYI464" s="13"/>
      <c r="EYJ464" s="13"/>
      <c r="EYK464" s="13"/>
      <c r="EYL464" s="13"/>
      <c r="EYM464" s="13"/>
      <c r="EYN464" s="13"/>
      <c r="EYO464" s="13"/>
      <c r="EYP464" s="13"/>
      <c r="EYQ464" s="13"/>
      <c r="EYR464" s="13"/>
      <c r="EYS464" s="13"/>
      <c r="EYT464" s="13"/>
      <c r="EYU464" s="13"/>
      <c r="EYV464" s="13"/>
      <c r="EYW464" s="13"/>
      <c r="EYX464" s="13"/>
      <c r="EYY464" s="13"/>
      <c r="EYZ464" s="13"/>
      <c r="EZA464" s="13"/>
      <c r="EZB464" s="13"/>
      <c r="EZC464" s="13"/>
      <c r="EZD464" s="13"/>
      <c r="EZE464" s="13"/>
      <c r="EZF464" s="13"/>
      <c r="EZG464" s="13"/>
      <c r="EZH464" s="13"/>
      <c r="EZI464" s="13"/>
      <c r="EZJ464" s="13"/>
      <c r="EZK464" s="13"/>
      <c r="EZL464" s="13"/>
      <c r="EZM464" s="13"/>
      <c r="EZN464" s="13"/>
      <c r="EZO464" s="13"/>
      <c r="EZP464" s="13"/>
      <c r="EZQ464" s="13"/>
      <c r="EZR464" s="13"/>
      <c r="EZS464" s="13"/>
      <c r="EZT464" s="13"/>
      <c r="EZU464" s="13"/>
      <c r="EZV464" s="13"/>
      <c r="EZW464" s="13"/>
      <c r="EZX464" s="13"/>
      <c r="EZY464" s="13"/>
      <c r="EZZ464" s="13"/>
      <c r="FAA464" s="13"/>
      <c r="FAB464" s="13"/>
      <c r="FAC464" s="13"/>
      <c r="FAD464" s="13"/>
      <c r="FAE464" s="13"/>
      <c r="FAF464" s="13"/>
      <c r="FAG464" s="13"/>
      <c r="FAH464" s="13"/>
      <c r="FAI464" s="13"/>
      <c r="FAJ464" s="13"/>
      <c r="FAK464" s="13"/>
      <c r="FAL464" s="13"/>
      <c r="FAM464" s="13"/>
      <c r="FAN464" s="13"/>
      <c r="FAO464" s="13"/>
      <c r="FAP464" s="13"/>
      <c r="FAQ464" s="13"/>
      <c r="FAR464" s="13"/>
      <c r="FAS464" s="13"/>
      <c r="FAT464" s="13"/>
      <c r="FAU464" s="13"/>
      <c r="FAV464" s="13"/>
      <c r="FAW464" s="13"/>
      <c r="FAX464" s="13"/>
      <c r="FAY464" s="13"/>
      <c r="FAZ464" s="13"/>
      <c r="FBA464" s="13"/>
      <c r="FBB464" s="13"/>
      <c r="FBC464" s="13"/>
      <c r="FBD464" s="13"/>
      <c r="FBE464" s="13"/>
      <c r="FBF464" s="13"/>
      <c r="FBG464" s="13"/>
      <c r="FBH464" s="13"/>
      <c r="FBI464" s="13"/>
      <c r="FBJ464" s="13"/>
      <c r="FBK464" s="13"/>
      <c r="FBL464" s="13"/>
      <c r="FBM464" s="13"/>
      <c r="FBN464" s="13"/>
      <c r="FBO464" s="13"/>
      <c r="FBP464" s="13"/>
      <c r="FBQ464" s="13"/>
      <c r="FBR464" s="13"/>
      <c r="FBS464" s="13"/>
      <c r="FBT464" s="13"/>
      <c r="FBU464" s="13"/>
      <c r="FBV464" s="13"/>
      <c r="FBW464" s="13"/>
      <c r="FBX464" s="13"/>
      <c r="FBY464" s="13"/>
      <c r="FBZ464" s="13"/>
      <c r="FCA464" s="13"/>
      <c r="FCB464" s="13"/>
      <c r="FCC464" s="13"/>
      <c r="FCD464" s="13"/>
      <c r="FCE464" s="13"/>
      <c r="FCF464" s="13"/>
      <c r="FCG464" s="13"/>
      <c r="FCH464" s="13"/>
      <c r="FCI464" s="13"/>
      <c r="FCJ464" s="13"/>
      <c r="FCK464" s="13"/>
      <c r="FCL464" s="13"/>
      <c r="FCM464" s="13"/>
      <c r="FCN464" s="13"/>
      <c r="FCO464" s="13"/>
      <c r="FCP464" s="13"/>
      <c r="FCQ464" s="13"/>
      <c r="FCR464" s="13"/>
      <c r="FCS464" s="13"/>
      <c r="FCT464" s="13"/>
      <c r="FCU464" s="13"/>
      <c r="FCV464" s="13"/>
      <c r="FCW464" s="13"/>
      <c r="FCX464" s="13"/>
      <c r="FCY464" s="13"/>
      <c r="FCZ464" s="13"/>
      <c r="FDA464" s="13"/>
      <c r="FDB464" s="13"/>
      <c r="FDC464" s="13"/>
      <c r="FDD464" s="13"/>
      <c r="FDE464" s="13"/>
      <c r="FDF464" s="13"/>
      <c r="FDG464" s="13"/>
      <c r="FDH464" s="13"/>
      <c r="FDI464" s="13"/>
      <c r="FDJ464" s="13"/>
      <c r="FDK464" s="13"/>
      <c r="FDL464" s="13"/>
      <c r="FDM464" s="13"/>
      <c r="FDN464" s="13"/>
      <c r="FDO464" s="13"/>
      <c r="FDP464" s="13"/>
      <c r="FDQ464" s="13"/>
      <c r="FDR464" s="13"/>
      <c r="FDS464" s="13"/>
      <c r="FDT464" s="13"/>
      <c r="FDU464" s="13"/>
      <c r="FDV464" s="13"/>
      <c r="FDW464" s="13"/>
      <c r="FDX464" s="13"/>
      <c r="FDY464" s="13"/>
      <c r="FDZ464" s="13"/>
      <c r="FEA464" s="13"/>
      <c r="FEB464" s="13"/>
      <c r="FEC464" s="13"/>
      <c r="FED464" s="13"/>
      <c r="FEE464" s="13"/>
      <c r="FEF464" s="13"/>
      <c r="FEG464" s="13"/>
      <c r="FEH464" s="13"/>
      <c r="FEI464" s="13"/>
      <c r="FEJ464" s="13"/>
      <c r="FEK464" s="13"/>
      <c r="FEL464" s="13"/>
      <c r="FEM464" s="13"/>
      <c r="FEN464" s="13"/>
      <c r="FEO464" s="13"/>
      <c r="FEP464" s="13"/>
      <c r="FEQ464" s="13"/>
      <c r="FER464" s="13"/>
      <c r="FES464" s="13"/>
      <c r="FET464" s="13"/>
      <c r="FEU464" s="13"/>
      <c r="FEV464" s="13"/>
      <c r="FEW464" s="13"/>
      <c r="FEX464" s="13"/>
      <c r="FEY464" s="13"/>
      <c r="FEZ464" s="13"/>
      <c r="FFA464" s="13"/>
      <c r="FFB464" s="13"/>
      <c r="FFC464" s="13"/>
      <c r="FFD464" s="13"/>
      <c r="FFE464" s="13"/>
      <c r="FFF464" s="13"/>
      <c r="FFG464" s="13"/>
      <c r="FFH464" s="13"/>
      <c r="FFI464" s="13"/>
      <c r="FFJ464" s="13"/>
      <c r="FFK464" s="13"/>
      <c r="FFL464" s="13"/>
      <c r="FFM464" s="13"/>
      <c r="FFN464" s="13"/>
      <c r="FFO464" s="13"/>
      <c r="FFP464" s="13"/>
      <c r="FFQ464" s="13"/>
      <c r="FFR464" s="13"/>
      <c r="FFS464" s="13"/>
      <c r="FFT464" s="13"/>
      <c r="FFU464" s="13"/>
      <c r="FFV464" s="13"/>
      <c r="FFW464" s="13"/>
      <c r="FFX464" s="13"/>
      <c r="FFY464" s="13"/>
      <c r="FFZ464" s="13"/>
      <c r="FGA464" s="13"/>
      <c r="FGB464" s="13"/>
      <c r="FGC464" s="13"/>
      <c r="FGD464" s="13"/>
      <c r="FGE464" s="13"/>
      <c r="FGF464" s="13"/>
      <c r="FGG464" s="13"/>
      <c r="FGH464" s="13"/>
      <c r="FGI464" s="13"/>
      <c r="FGJ464" s="13"/>
      <c r="FGK464" s="13"/>
      <c r="FGL464" s="13"/>
      <c r="FGM464" s="13"/>
      <c r="FGN464" s="13"/>
      <c r="FGO464" s="13"/>
      <c r="FGP464" s="13"/>
      <c r="FGQ464" s="13"/>
      <c r="FGR464" s="13"/>
      <c r="FGS464" s="13"/>
      <c r="FGT464" s="13"/>
      <c r="FGU464" s="13"/>
      <c r="FGV464" s="13"/>
      <c r="FGW464" s="13"/>
      <c r="FGX464" s="13"/>
      <c r="FGY464" s="13"/>
      <c r="FGZ464" s="13"/>
      <c r="FHA464" s="13"/>
      <c r="FHB464" s="13"/>
      <c r="FHC464" s="13"/>
      <c r="FHD464" s="13"/>
      <c r="FHE464" s="13"/>
      <c r="FHF464" s="13"/>
      <c r="FHG464" s="13"/>
      <c r="FHH464" s="13"/>
      <c r="FHI464" s="13"/>
      <c r="FHJ464" s="13"/>
      <c r="FHK464" s="13"/>
      <c r="FHL464" s="13"/>
      <c r="FHM464" s="13"/>
      <c r="FHN464" s="13"/>
      <c r="FHO464" s="13"/>
      <c r="FHP464" s="13"/>
      <c r="FHQ464" s="13"/>
      <c r="FHR464" s="13"/>
      <c r="FHS464" s="13"/>
      <c r="FHT464" s="13"/>
      <c r="FHU464" s="13"/>
      <c r="FHV464" s="13"/>
      <c r="FHW464" s="13"/>
      <c r="FHX464" s="13"/>
      <c r="FHY464" s="13"/>
      <c r="FHZ464" s="13"/>
      <c r="FIA464" s="13"/>
      <c r="FIB464" s="13"/>
      <c r="FIC464" s="13"/>
      <c r="FID464" s="13"/>
      <c r="FIE464" s="13"/>
      <c r="FIF464" s="13"/>
      <c r="FIG464" s="13"/>
      <c r="FIH464" s="13"/>
      <c r="FII464" s="13"/>
      <c r="FIJ464" s="13"/>
      <c r="FIK464" s="13"/>
      <c r="FIL464" s="13"/>
      <c r="FIM464" s="13"/>
      <c r="FIN464" s="13"/>
      <c r="FIO464" s="13"/>
      <c r="FIP464" s="13"/>
      <c r="FIQ464" s="13"/>
      <c r="FIR464" s="13"/>
      <c r="FIS464" s="13"/>
      <c r="FIT464" s="13"/>
      <c r="FIU464" s="13"/>
      <c r="FIV464" s="13"/>
      <c r="FIW464" s="13"/>
      <c r="FIX464" s="13"/>
      <c r="FIY464" s="13"/>
      <c r="FIZ464" s="13"/>
      <c r="FJA464" s="13"/>
      <c r="FJB464" s="13"/>
      <c r="FJC464" s="13"/>
      <c r="FJD464" s="13"/>
      <c r="FJE464" s="13"/>
      <c r="FJF464" s="13"/>
      <c r="FJG464" s="13"/>
      <c r="FJH464" s="13"/>
      <c r="FJI464" s="13"/>
      <c r="FJJ464" s="13"/>
      <c r="FJK464" s="13"/>
      <c r="FJL464" s="13"/>
      <c r="FJM464" s="13"/>
      <c r="FJN464" s="13"/>
      <c r="FJO464" s="13"/>
      <c r="FJP464" s="13"/>
      <c r="FJQ464" s="13"/>
      <c r="FJR464" s="13"/>
      <c r="FJS464" s="13"/>
      <c r="FJT464" s="13"/>
      <c r="FJU464" s="13"/>
      <c r="FJV464" s="13"/>
      <c r="FJW464" s="13"/>
      <c r="FJX464" s="13"/>
      <c r="FJY464" s="13"/>
      <c r="FJZ464" s="13"/>
      <c r="FKA464" s="13"/>
      <c r="FKB464" s="13"/>
      <c r="FKC464" s="13"/>
      <c r="FKD464" s="13"/>
      <c r="FKE464" s="13"/>
      <c r="FKF464" s="13"/>
      <c r="FKG464" s="13"/>
      <c r="FKH464" s="13"/>
      <c r="FKI464" s="13"/>
      <c r="FKJ464" s="13"/>
      <c r="FKK464" s="13"/>
      <c r="FKL464" s="13"/>
      <c r="FKM464" s="13"/>
      <c r="FKN464" s="13"/>
      <c r="FKO464" s="13"/>
      <c r="FKP464" s="13"/>
      <c r="FKQ464" s="13"/>
      <c r="FKR464" s="13"/>
      <c r="FKS464" s="13"/>
      <c r="FKT464" s="13"/>
      <c r="FKU464" s="13"/>
      <c r="FKV464" s="13"/>
      <c r="FKW464" s="13"/>
      <c r="FKX464" s="13"/>
      <c r="FKY464" s="13"/>
      <c r="FKZ464" s="13"/>
      <c r="FLA464" s="13"/>
      <c r="FLB464" s="13"/>
      <c r="FLC464" s="13"/>
      <c r="FLD464" s="13"/>
      <c r="FLE464" s="13"/>
      <c r="FLF464" s="13"/>
      <c r="FLG464" s="13"/>
      <c r="FLH464" s="13"/>
      <c r="FLI464" s="13"/>
      <c r="FLJ464" s="13"/>
      <c r="FLK464" s="13"/>
      <c r="FLL464" s="13"/>
      <c r="FLM464" s="13"/>
      <c r="FLN464" s="13"/>
      <c r="FLO464" s="13"/>
      <c r="FLP464" s="13"/>
      <c r="FLQ464" s="13"/>
      <c r="FLR464" s="13"/>
      <c r="FLS464" s="13"/>
      <c r="FLT464" s="13"/>
      <c r="FLU464" s="13"/>
      <c r="FLV464" s="13"/>
      <c r="FLW464" s="13"/>
      <c r="FLX464" s="13"/>
      <c r="FLY464" s="13"/>
      <c r="FLZ464" s="13"/>
      <c r="FMA464" s="13"/>
      <c r="FMB464" s="13"/>
      <c r="FMC464" s="13"/>
      <c r="FMD464" s="13"/>
      <c r="FME464" s="13"/>
      <c r="FMF464" s="13"/>
      <c r="FMG464" s="13"/>
      <c r="FMH464" s="13"/>
      <c r="FMI464" s="13"/>
      <c r="FMJ464" s="13"/>
      <c r="FMK464" s="13"/>
      <c r="FML464" s="13"/>
      <c r="FMM464" s="13"/>
      <c r="FMN464" s="13"/>
      <c r="FMO464" s="13"/>
      <c r="FMP464" s="13"/>
      <c r="FMQ464" s="13"/>
      <c r="FMR464" s="13"/>
      <c r="FMS464" s="13"/>
      <c r="FMT464" s="13"/>
      <c r="FMU464" s="13"/>
      <c r="FMV464" s="13"/>
      <c r="FMW464" s="13"/>
      <c r="FMX464" s="13"/>
      <c r="FMY464" s="13"/>
      <c r="FMZ464" s="13"/>
      <c r="FNA464" s="13"/>
      <c r="FNB464" s="13"/>
      <c r="FNC464" s="13"/>
      <c r="FND464" s="13"/>
      <c r="FNE464" s="13"/>
      <c r="FNF464" s="13"/>
      <c r="FNG464" s="13"/>
      <c r="FNH464" s="13"/>
      <c r="FNI464" s="13"/>
      <c r="FNJ464" s="13"/>
      <c r="FNK464" s="13"/>
      <c r="FNL464" s="13"/>
      <c r="FNM464" s="13"/>
      <c r="FNN464" s="13"/>
      <c r="FNO464" s="13"/>
      <c r="FNP464" s="13"/>
      <c r="FNQ464" s="13"/>
      <c r="FNR464" s="13"/>
      <c r="FNS464" s="13"/>
      <c r="FNT464" s="13"/>
      <c r="FNU464" s="13"/>
      <c r="FNV464" s="13"/>
      <c r="FNW464" s="13"/>
      <c r="FNX464" s="13"/>
      <c r="FNY464" s="13"/>
      <c r="FNZ464" s="13"/>
      <c r="FOA464" s="13"/>
      <c r="FOB464" s="13"/>
      <c r="FOC464" s="13"/>
      <c r="FOD464" s="13"/>
      <c r="FOE464" s="13"/>
      <c r="FOF464" s="13"/>
      <c r="FOG464" s="13"/>
      <c r="FOH464" s="13"/>
      <c r="FOI464" s="13"/>
      <c r="FOJ464" s="13"/>
      <c r="FOK464" s="13"/>
      <c r="FOL464" s="13"/>
      <c r="FOM464" s="13"/>
      <c r="FON464" s="13"/>
      <c r="FOO464" s="13"/>
      <c r="FOP464" s="13"/>
      <c r="FOQ464" s="13"/>
      <c r="FOR464" s="13"/>
      <c r="FOS464" s="13"/>
      <c r="FOT464" s="13"/>
      <c r="FOU464" s="13"/>
      <c r="FOV464" s="13"/>
      <c r="FOW464" s="13"/>
      <c r="FOX464" s="13"/>
      <c r="FOY464" s="13"/>
      <c r="FOZ464" s="13"/>
      <c r="FPA464" s="13"/>
      <c r="FPB464" s="13"/>
      <c r="FPC464" s="13"/>
      <c r="FPD464" s="13"/>
      <c r="FPE464" s="13"/>
      <c r="FPF464" s="13"/>
      <c r="FPG464" s="13"/>
      <c r="FPH464" s="13"/>
      <c r="FPI464" s="13"/>
      <c r="FPJ464" s="13"/>
      <c r="FPK464" s="13"/>
      <c r="FPL464" s="13"/>
      <c r="FPM464" s="13"/>
      <c r="FPN464" s="13"/>
      <c r="FPO464" s="13"/>
      <c r="FPP464" s="13"/>
      <c r="FPQ464" s="13"/>
      <c r="FPR464" s="13"/>
      <c r="FPS464" s="13"/>
      <c r="FPT464" s="13"/>
      <c r="FPU464" s="13"/>
      <c r="FPV464" s="13"/>
      <c r="FPW464" s="13"/>
      <c r="FPX464" s="13"/>
      <c r="FPY464" s="13"/>
      <c r="FPZ464" s="13"/>
      <c r="FQA464" s="13"/>
      <c r="FQB464" s="13"/>
      <c r="FQC464" s="13"/>
      <c r="FQD464" s="13"/>
      <c r="FQE464" s="13"/>
      <c r="FQF464" s="13"/>
      <c r="FQG464" s="13"/>
      <c r="FQH464" s="13"/>
      <c r="FQI464" s="13"/>
      <c r="FQJ464" s="13"/>
      <c r="FQK464" s="13"/>
      <c r="FQL464" s="13"/>
      <c r="FQM464" s="13"/>
      <c r="FQN464" s="13"/>
      <c r="FQO464" s="13"/>
      <c r="FQP464" s="13"/>
      <c r="FQQ464" s="13"/>
      <c r="FQR464" s="13"/>
      <c r="FQS464" s="13"/>
      <c r="FQT464" s="13"/>
      <c r="FQU464" s="13"/>
      <c r="FQV464" s="13"/>
      <c r="FQW464" s="13"/>
      <c r="FQX464" s="13"/>
      <c r="FQY464" s="13"/>
      <c r="FQZ464" s="13"/>
      <c r="FRA464" s="13"/>
      <c r="FRB464" s="13"/>
      <c r="FRC464" s="13"/>
      <c r="FRD464" s="13"/>
      <c r="FRE464" s="13"/>
      <c r="FRF464" s="13"/>
      <c r="FRG464" s="13"/>
      <c r="FRH464" s="13"/>
      <c r="FRI464" s="13"/>
      <c r="FRJ464" s="13"/>
      <c r="FRK464" s="13"/>
      <c r="FRL464" s="13"/>
      <c r="FRM464" s="13"/>
      <c r="FRN464" s="13"/>
      <c r="FRO464" s="13"/>
      <c r="FRP464" s="13"/>
      <c r="FRQ464" s="13"/>
      <c r="FRR464" s="13"/>
      <c r="FRS464" s="13"/>
      <c r="FRT464" s="13"/>
      <c r="FRU464" s="13"/>
      <c r="FRV464" s="13"/>
      <c r="FRW464" s="13"/>
      <c r="FRX464" s="13"/>
      <c r="FRY464" s="13"/>
      <c r="FRZ464" s="13"/>
      <c r="FSA464" s="13"/>
      <c r="FSB464" s="13"/>
      <c r="FSC464" s="13"/>
      <c r="FSD464" s="13"/>
      <c r="FSE464" s="13"/>
      <c r="FSF464" s="13"/>
      <c r="FSG464" s="13"/>
      <c r="FSH464" s="13"/>
      <c r="FSI464" s="13"/>
      <c r="FSJ464" s="13"/>
      <c r="FSK464" s="13"/>
      <c r="FSL464" s="13"/>
      <c r="FSM464" s="13"/>
      <c r="FSN464" s="13"/>
      <c r="FSO464" s="13"/>
      <c r="FSP464" s="13"/>
      <c r="FSQ464" s="13"/>
      <c r="FSR464" s="13"/>
      <c r="FSS464" s="13"/>
      <c r="FST464" s="13"/>
      <c r="FSU464" s="13"/>
      <c r="FSV464" s="13"/>
      <c r="FSW464" s="13"/>
      <c r="FSX464" s="13"/>
      <c r="FSY464" s="13"/>
      <c r="FSZ464" s="13"/>
      <c r="FTA464" s="13"/>
      <c r="FTB464" s="13"/>
      <c r="FTC464" s="13"/>
      <c r="FTD464" s="13"/>
      <c r="FTE464" s="13"/>
      <c r="FTF464" s="13"/>
      <c r="FTG464" s="13"/>
      <c r="FTH464" s="13"/>
      <c r="FTI464" s="13"/>
      <c r="FTJ464" s="13"/>
      <c r="FTK464" s="13"/>
      <c r="FTL464" s="13"/>
      <c r="FTM464" s="13"/>
      <c r="FTN464" s="13"/>
      <c r="FTO464" s="13"/>
      <c r="FTP464" s="13"/>
      <c r="FTQ464" s="13"/>
      <c r="FTR464" s="13"/>
      <c r="FTS464" s="13"/>
      <c r="FTT464" s="13"/>
      <c r="FTU464" s="13"/>
      <c r="FTV464" s="13"/>
      <c r="FTW464" s="13"/>
      <c r="FTX464" s="13"/>
      <c r="FTY464" s="13"/>
      <c r="FTZ464" s="13"/>
      <c r="FUA464" s="13"/>
      <c r="FUB464" s="13"/>
      <c r="FUC464" s="13"/>
      <c r="FUD464" s="13"/>
      <c r="FUE464" s="13"/>
      <c r="FUF464" s="13"/>
      <c r="FUG464" s="13"/>
      <c r="FUH464" s="13"/>
      <c r="FUI464" s="13"/>
      <c r="FUJ464" s="13"/>
      <c r="FUK464" s="13"/>
      <c r="FUL464" s="13"/>
      <c r="FUM464" s="13"/>
      <c r="FUN464" s="13"/>
      <c r="FUO464" s="13"/>
      <c r="FUP464" s="13"/>
      <c r="FUQ464" s="13"/>
      <c r="FUR464" s="13"/>
      <c r="FUS464" s="13"/>
      <c r="FUT464" s="13"/>
      <c r="FUU464" s="13"/>
      <c r="FUV464" s="13"/>
      <c r="FUW464" s="13"/>
      <c r="FUX464" s="13"/>
      <c r="FUY464" s="13"/>
      <c r="FUZ464" s="13"/>
      <c r="FVA464" s="13"/>
      <c r="FVB464" s="13"/>
      <c r="FVC464" s="13"/>
      <c r="FVD464" s="13"/>
      <c r="FVE464" s="13"/>
      <c r="FVF464" s="13"/>
      <c r="FVG464" s="13"/>
      <c r="FVH464" s="13"/>
      <c r="FVI464" s="13"/>
      <c r="FVJ464" s="13"/>
      <c r="FVK464" s="13"/>
      <c r="FVL464" s="13"/>
      <c r="FVM464" s="13"/>
      <c r="FVN464" s="13"/>
      <c r="FVO464" s="13"/>
      <c r="FVP464" s="13"/>
      <c r="FVQ464" s="13"/>
      <c r="FVR464" s="13"/>
      <c r="FVS464" s="13"/>
      <c r="FVT464" s="13"/>
      <c r="FVU464" s="13"/>
      <c r="FVV464" s="13"/>
      <c r="FVW464" s="13"/>
      <c r="FVX464" s="13"/>
      <c r="FVY464" s="13"/>
      <c r="FVZ464" s="13"/>
      <c r="FWA464" s="13"/>
      <c r="FWB464" s="13"/>
      <c r="FWC464" s="13"/>
      <c r="FWD464" s="13"/>
      <c r="FWE464" s="13"/>
      <c r="FWF464" s="13"/>
      <c r="FWG464" s="13"/>
      <c r="FWH464" s="13"/>
      <c r="FWI464" s="13"/>
      <c r="FWJ464" s="13"/>
      <c r="FWK464" s="13"/>
      <c r="FWL464" s="13"/>
      <c r="FWM464" s="13"/>
      <c r="FWN464" s="13"/>
      <c r="FWO464" s="13"/>
      <c r="FWP464" s="13"/>
      <c r="FWQ464" s="13"/>
      <c r="FWR464" s="13"/>
      <c r="FWS464" s="13"/>
      <c r="FWT464" s="13"/>
      <c r="FWU464" s="13"/>
      <c r="FWV464" s="13"/>
      <c r="FWW464" s="13"/>
      <c r="FWX464" s="13"/>
      <c r="FWY464" s="13"/>
      <c r="FWZ464" s="13"/>
      <c r="FXA464" s="13"/>
      <c r="FXB464" s="13"/>
      <c r="FXC464" s="13"/>
      <c r="FXD464" s="13"/>
      <c r="FXE464" s="13"/>
      <c r="FXF464" s="13"/>
      <c r="FXG464" s="13"/>
      <c r="FXH464" s="13"/>
      <c r="FXI464" s="13"/>
      <c r="FXJ464" s="13"/>
      <c r="FXK464" s="13"/>
      <c r="FXL464" s="13"/>
      <c r="FXM464" s="13"/>
      <c r="FXN464" s="13"/>
      <c r="FXO464" s="13"/>
      <c r="FXP464" s="13"/>
      <c r="FXQ464" s="13"/>
      <c r="FXR464" s="13"/>
      <c r="FXS464" s="13"/>
      <c r="FXT464" s="13"/>
      <c r="FXU464" s="13"/>
      <c r="FXV464" s="13"/>
      <c r="FXW464" s="13"/>
      <c r="FXX464" s="13"/>
      <c r="FXY464" s="13"/>
      <c r="FXZ464" s="13"/>
      <c r="FYA464" s="13"/>
      <c r="FYB464" s="13"/>
      <c r="FYC464" s="13"/>
      <c r="FYD464" s="13"/>
      <c r="FYE464" s="13"/>
      <c r="FYF464" s="13"/>
      <c r="FYG464" s="13"/>
      <c r="FYH464" s="13"/>
      <c r="FYI464" s="13"/>
      <c r="FYJ464" s="13"/>
      <c r="FYK464" s="13"/>
      <c r="FYL464" s="13"/>
      <c r="FYM464" s="13"/>
      <c r="FYN464" s="13"/>
      <c r="FYO464" s="13"/>
      <c r="FYP464" s="13"/>
      <c r="FYQ464" s="13"/>
      <c r="FYR464" s="13"/>
      <c r="FYS464" s="13"/>
      <c r="FYT464" s="13"/>
      <c r="FYU464" s="13"/>
      <c r="FYV464" s="13"/>
      <c r="FYW464" s="13"/>
      <c r="FYX464" s="13"/>
      <c r="FYY464" s="13"/>
      <c r="FYZ464" s="13"/>
      <c r="FZA464" s="13"/>
      <c r="FZB464" s="13"/>
      <c r="FZC464" s="13"/>
      <c r="FZD464" s="13"/>
      <c r="FZE464" s="13"/>
      <c r="FZF464" s="13"/>
      <c r="FZG464" s="13"/>
      <c r="FZH464" s="13"/>
      <c r="FZI464" s="13"/>
      <c r="FZJ464" s="13"/>
      <c r="FZK464" s="13"/>
      <c r="FZL464" s="13"/>
      <c r="FZM464" s="13"/>
      <c r="FZN464" s="13"/>
      <c r="FZO464" s="13"/>
      <c r="FZP464" s="13"/>
      <c r="FZQ464" s="13"/>
      <c r="FZR464" s="13"/>
      <c r="FZS464" s="13"/>
      <c r="FZT464" s="13"/>
      <c r="FZU464" s="13"/>
      <c r="FZV464" s="13"/>
      <c r="FZW464" s="13"/>
      <c r="FZX464" s="13"/>
      <c r="FZY464" s="13"/>
      <c r="FZZ464" s="13"/>
      <c r="GAA464" s="13"/>
      <c r="GAB464" s="13"/>
      <c r="GAC464" s="13"/>
      <c r="GAD464" s="13"/>
      <c r="GAE464" s="13"/>
      <c r="GAF464" s="13"/>
      <c r="GAG464" s="13"/>
      <c r="GAH464" s="13"/>
      <c r="GAI464" s="13"/>
      <c r="GAJ464" s="13"/>
      <c r="GAK464" s="13"/>
      <c r="GAL464" s="13"/>
      <c r="GAM464" s="13"/>
      <c r="GAN464" s="13"/>
      <c r="GAO464" s="13"/>
      <c r="GAP464" s="13"/>
      <c r="GAQ464" s="13"/>
      <c r="GAR464" s="13"/>
      <c r="GAS464" s="13"/>
      <c r="GAT464" s="13"/>
      <c r="GAU464" s="13"/>
      <c r="GAV464" s="13"/>
      <c r="GAW464" s="13"/>
      <c r="GAX464" s="13"/>
      <c r="GAY464" s="13"/>
      <c r="GAZ464" s="13"/>
      <c r="GBA464" s="13"/>
      <c r="GBB464" s="13"/>
      <c r="GBC464" s="13"/>
      <c r="GBD464" s="13"/>
      <c r="GBE464" s="13"/>
      <c r="GBF464" s="13"/>
      <c r="GBG464" s="13"/>
      <c r="GBH464" s="13"/>
      <c r="GBI464" s="13"/>
      <c r="GBJ464" s="13"/>
      <c r="GBK464" s="13"/>
      <c r="GBL464" s="13"/>
      <c r="GBM464" s="13"/>
      <c r="GBN464" s="13"/>
      <c r="GBO464" s="13"/>
      <c r="GBP464" s="13"/>
      <c r="GBQ464" s="13"/>
      <c r="GBR464" s="13"/>
      <c r="GBS464" s="13"/>
      <c r="GBT464" s="13"/>
      <c r="GBU464" s="13"/>
      <c r="GBV464" s="13"/>
      <c r="GBW464" s="13"/>
      <c r="GBX464" s="13"/>
      <c r="GBY464" s="13"/>
      <c r="GBZ464" s="13"/>
      <c r="GCA464" s="13"/>
      <c r="GCB464" s="13"/>
      <c r="GCC464" s="13"/>
      <c r="GCD464" s="13"/>
      <c r="GCE464" s="13"/>
      <c r="GCF464" s="13"/>
      <c r="GCG464" s="13"/>
      <c r="GCH464" s="13"/>
      <c r="GCI464" s="13"/>
      <c r="GCJ464" s="13"/>
      <c r="GCK464" s="13"/>
      <c r="GCL464" s="13"/>
      <c r="GCM464" s="13"/>
      <c r="GCN464" s="13"/>
      <c r="GCO464" s="13"/>
      <c r="GCP464" s="13"/>
      <c r="GCQ464" s="13"/>
      <c r="GCR464" s="13"/>
      <c r="GCS464" s="13"/>
      <c r="GCT464" s="13"/>
      <c r="GCU464" s="13"/>
      <c r="GCV464" s="13"/>
      <c r="GCW464" s="13"/>
      <c r="GCX464" s="13"/>
      <c r="GCY464" s="13"/>
      <c r="GCZ464" s="13"/>
      <c r="GDA464" s="13"/>
      <c r="GDB464" s="13"/>
      <c r="GDC464" s="13"/>
      <c r="GDD464" s="13"/>
      <c r="GDE464" s="13"/>
      <c r="GDF464" s="13"/>
      <c r="GDG464" s="13"/>
      <c r="GDH464" s="13"/>
      <c r="GDI464" s="13"/>
      <c r="GDJ464" s="13"/>
      <c r="GDK464" s="13"/>
      <c r="GDL464" s="13"/>
      <c r="GDM464" s="13"/>
      <c r="GDN464" s="13"/>
      <c r="GDO464" s="13"/>
      <c r="GDP464" s="13"/>
      <c r="GDQ464" s="13"/>
      <c r="GDR464" s="13"/>
      <c r="GDS464" s="13"/>
      <c r="GDT464" s="13"/>
      <c r="GDU464" s="13"/>
      <c r="GDV464" s="13"/>
      <c r="GDW464" s="13"/>
      <c r="GDX464" s="13"/>
      <c r="GDY464" s="13"/>
      <c r="GDZ464" s="13"/>
      <c r="GEA464" s="13"/>
      <c r="GEB464" s="13"/>
      <c r="GEC464" s="13"/>
      <c r="GED464" s="13"/>
      <c r="GEE464" s="13"/>
      <c r="GEF464" s="13"/>
      <c r="GEG464" s="13"/>
      <c r="GEH464" s="13"/>
      <c r="GEI464" s="13"/>
      <c r="GEJ464" s="13"/>
      <c r="GEK464" s="13"/>
      <c r="GEL464" s="13"/>
      <c r="GEM464" s="13"/>
      <c r="GEN464" s="13"/>
      <c r="GEO464" s="13"/>
      <c r="GEP464" s="13"/>
      <c r="GEQ464" s="13"/>
      <c r="GER464" s="13"/>
      <c r="GES464" s="13"/>
      <c r="GET464" s="13"/>
      <c r="GEU464" s="13"/>
      <c r="GEV464" s="13"/>
      <c r="GEW464" s="13"/>
      <c r="GEX464" s="13"/>
      <c r="GEY464" s="13"/>
      <c r="GEZ464" s="13"/>
      <c r="GFA464" s="13"/>
      <c r="GFB464" s="13"/>
      <c r="GFC464" s="13"/>
      <c r="GFD464" s="13"/>
      <c r="GFE464" s="13"/>
      <c r="GFF464" s="13"/>
      <c r="GFG464" s="13"/>
      <c r="GFH464" s="13"/>
      <c r="GFI464" s="13"/>
      <c r="GFJ464" s="13"/>
      <c r="GFK464" s="13"/>
      <c r="GFL464" s="13"/>
      <c r="GFM464" s="13"/>
      <c r="GFN464" s="13"/>
      <c r="GFO464" s="13"/>
      <c r="GFP464" s="13"/>
      <c r="GFQ464" s="13"/>
      <c r="GFR464" s="13"/>
      <c r="GFS464" s="13"/>
      <c r="GFT464" s="13"/>
      <c r="GFU464" s="13"/>
      <c r="GFV464" s="13"/>
      <c r="GFW464" s="13"/>
      <c r="GFX464" s="13"/>
      <c r="GFY464" s="13"/>
      <c r="GFZ464" s="13"/>
      <c r="GGA464" s="13"/>
      <c r="GGB464" s="13"/>
      <c r="GGC464" s="13"/>
      <c r="GGD464" s="13"/>
      <c r="GGE464" s="13"/>
      <c r="GGF464" s="13"/>
      <c r="GGG464" s="13"/>
      <c r="GGH464" s="13"/>
      <c r="GGI464" s="13"/>
      <c r="GGJ464" s="13"/>
      <c r="GGK464" s="13"/>
      <c r="GGL464" s="13"/>
      <c r="GGM464" s="13"/>
      <c r="GGN464" s="13"/>
      <c r="GGO464" s="13"/>
      <c r="GGP464" s="13"/>
      <c r="GGQ464" s="13"/>
      <c r="GGR464" s="13"/>
      <c r="GGS464" s="13"/>
      <c r="GGT464" s="13"/>
      <c r="GGU464" s="13"/>
      <c r="GGV464" s="13"/>
      <c r="GGW464" s="13"/>
      <c r="GGX464" s="13"/>
      <c r="GGY464" s="13"/>
      <c r="GGZ464" s="13"/>
      <c r="GHA464" s="13"/>
      <c r="GHB464" s="13"/>
      <c r="GHC464" s="13"/>
      <c r="GHD464" s="13"/>
      <c r="GHE464" s="13"/>
      <c r="GHF464" s="13"/>
      <c r="GHG464" s="13"/>
      <c r="GHH464" s="13"/>
      <c r="GHI464" s="13"/>
      <c r="GHJ464" s="13"/>
      <c r="GHK464" s="13"/>
      <c r="GHL464" s="13"/>
      <c r="GHM464" s="13"/>
      <c r="GHN464" s="13"/>
      <c r="GHO464" s="13"/>
      <c r="GHP464" s="13"/>
      <c r="GHQ464" s="13"/>
      <c r="GHR464" s="13"/>
      <c r="GHS464" s="13"/>
      <c r="GHT464" s="13"/>
      <c r="GHU464" s="13"/>
      <c r="GHV464" s="13"/>
      <c r="GHW464" s="13"/>
      <c r="GHX464" s="13"/>
      <c r="GHY464" s="13"/>
      <c r="GHZ464" s="13"/>
      <c r="GIA464" s="13"/>
      <c r="GIB464" s="13"/>
      <c r="GIC464" s="13"/>
      <c r="GID464" s="13"/>
      <c r="GIE464" s="13"/>
      <c r="GIF464" s="13"/>
      <c r="GIG464" s="13"/>
      <c r="GIH464" s="13"/>
      <c r="GII464" s="13"/>
      <c r="GIJ464" s="13"/>
      <c r="GIK464" s="13"/>
      <c r="GIL464" s="13"/>
      <c r="GIM464" s="13"/>
      <c r="GIN464" s="13"/>
      <c r="GIO464" s="13"/>
      <c r="GIP464" s="13"/>
      <c r="GIQ464" s="13"/>
      <c r="GIR464" s="13"/>
      <c r="GIS464" s="13"/>
      <c r="GIT464" s="13"/>
      <c r="GIU464" s="13"/>
      <c r="GIV464" s="13"/>
      <c r="GIW464" s="13"/>
      <c r="GIX464" s="13"/>
      <c r="GIY464" s="13"/>
      <c r="GIZ464" s="13"/>
      <c r="GJA464" s="13"/>
      <c r="GJB464" s="13"/>
      <c r="GJC464" s="13"/>
      <c r="GJD464" s="13"/>
      <c r="GJE464" s="13"/>
      <c r="GJF464" s="13"/>
      <c r="GJG464" s="13"/>
      <c r="GJH464" s="13"/>
      <c r="GJI464" s="13"/>
      <c r="GJJ464" s="13"/>
      <c r="GJK464" s="13"/>
      <c r="GJL464" s="13"/>
      <c r="GJM464" s="13"/>
      <c r="GJN464" s="13"/>
      <c r="GJO464" s="13"/>
      <c r="GJP464" s="13"/>
      <c r="GJQ464" s="13"/>
      <c r="GJR464" s="13"/>
      <c r="GJS464" s="13"/>
      <c r="GJT464" s="13"/>
      <c r="GJU464" s="13"/>
      <c r="GJV464" s="13"/>
      <c r="GJW464" s="13"/>
      <c r="GJX464" s="13"/>
      <c r="GJY464" s="13"/>
      <c r="GJZ464" s="13"/>
      <c r="GKA464" s="13"/>
      <c r="GKB464" s="13"/>
      <c r="GKC464" s="13"/>
      <c r="GKD464" s="13"/>
      <c r="GKE464" s="13"/>
      <c r="GKF464" s="13"/>
      <c r="GKG464" s="13"/>
      <c r="GKH464" s="13"/>
      <c r="GKI464" s="13"/>
      <c r="GKJ464" s="13"/>
      <c r="GKK464" s="13"/>
      <c r="GKL464" s="13"/>
      <c r="GKM464" s="13"/>
      <c r="GKN464" s="13"/>
      <c r="GKO464" s="13"/>
      <c r="GKP464" s="13"/>
      <c r="GKQ464" s="13"/>
      <c r="GKR464" s="13"/>
      <c r="GKS464" s="13"/>
      <c r="GKT464" s="13"/>
      <c r="GKU464" s="13"/>
      <c r="GKV464" s="13"/>
      <c r="GKW464" s="13"/>
      <c r="GKX464" s="13"/>
      <c r="GKY464" s="13"/>
      <c r="GKZ464" s="13"/>
      <c r="GLA464" s="13"/>
      <c r="GLB464" s="13"/>
      <c r="GLC464" s="13"/>
      <c r="GLD464" s="13"/>
      <c r="GLE464" s="13"/>
      <c r="GLF464" s="13"/>
      <c r="GLG464" s="13"/>
      <c r="GLH464" s="13"/>
      <c r="GLI464" s="13"/>
      <c r="GLJ464" s="13"/>
      <c r="GLK464" s="13"/>
      <c r="GLL464" s="13"/>
      <c r="GLM464" s="13"/>
      <c r="GLN464" s="13"/>
      <c r="GLO464" s="13"/>
      <c r="GLP464" s="13"/>
      <c r="GLQ464" s="13"/>
      <c r="GLR464" s="13"/>
      <c r="GLS464" s="13"/>
      <c r="GLT464" s="13"/>
      <c r="GLU464" s="13"/>
      <c r="GLV464" s="13"/>
      <c r="GLW464" s="13"/>
      <c r="GLX464" s="13"/>
      <c r="GLY464" s="13"/>
      <c r="GLZ464" s="13"/>
      <c r="GMA464" s="13"/>
      <c r="GMB464" s="13"/>
      <c r="GMC464" s="13"/>
      <c r="GMD464" s="13"/>
      <c r="GME464" s="13"/>
      <c r="GMF464" s="13"/>
      <c r="GMG464" s="13"/>
      <c r="GMH464" s="13"/>
      <c r="GMI464" s="13"/>
      <c r="GMJ464" s="13"/>
      <c r="GMK464" s="13"/>
      <c r="GML464" s="13"/>
      <c r="GMM464" s="13"/>
      <c r="GMN464" s="13"/>
      <c r="GMO464" s="13"/>
      <c r="GMP464" s="13"/>
      <c r="GMQ464" s="13"/>
      <c r="GMR464" s="13"/>
      <c r="GMS464" s="13"/>
      <c r="GMT464" s="13"/>
      <c r="GMU464" s="13"/>
      <c r="GMV464" s="13"/>
      <c r="GMW464" s="13"/>
      <c r="GMX464" s="13"/>
      <c r="GMY464" s="13"/>
      <c r="GMZ464" s="13"/>
      <c r="GNA464" s="13"/>
      <c r="GNB464" s="13"/>
      <c r="GNC464" s="13"/>
      <c r="GND464" s="13"/>
      <c r="GNE464" s="13"/>
      <c r="GNF464" s="13"/>
      <c r="GNG464" s="13"/>
      <c r="GNH464" s="13"/>
      <c r="GNI464" s="13"/>
      <c r="GNJ464" s="13"/>
      <c r="GNK464" s="13"/>
      <c r="GNL464" s="13"/>
      <c r="GNM464" s="13"/>
      <c r="GNN464" s="13"/>
      <c r="GNO464" s="13"/>
      <c r="GNP464" s="13"/>
      <c r="GNQ464" s="13"/>
      <c r="GNR464" s="13"/>
      <c r="GNS464" s="13"/>
      <c r="GNT464" s="13"/>
      <c r="GNU464" s="13"/>
      <c r="GNV464" s="13"/>
      <c r="GNW464" s="13"/>
      <c r="GNX464" s="13"/>
      <c r="GNY464" s="13"/>
      <c r="GNZ464" s="13"/>
      <c r="GOA464" s="13"/>
      <c r="GOB464" s="13"/>
      <c r="GOC464" s="13"/>
      <c r="GOD464" s="13"/>
      <c r="GOE464" s="13"/>
      <c r="GOF464" s="13"/>
      <c r="GOG464" s="13"/>
      <c r="GOH464" s="13"/>
      <c r="GOI464" s="13"/>
      <c r="GOJ464" s="13"/>
      <c r="GOK464" s="13"/>
      <c r="GOL464" s="13"/>
      <c r="GOM464" s="13"/>
      <c r="GON464" s="13"/>
      <c r="GOO464" s="13"/>
      <c r="GOP464" s="13"/>
      <c r="GOQ464" s="13"/>
      <c r="GOR464" s="13"/>
      <c r="GOS464" s="13"/>
      <c r="GOT464" s="13"/>
      <c r="GOU464" s="13"/>
      <c r="GOV464" s="13"/>
      <c r="GOW464" s="13"/>
      <c r="GOX464" s="13"/>
      <c r="GOY464" s="13"/>
      <c r="GOZ464" s="13"/>
      <c r="GPA464" s="13"/>
      <c r="GPB464" s="13"/>
      <c r="GPC464" s="13"/>
      <c r="GPD464" s="13"/>
      <c r="GPE464" s="13"/>
      <c r="GPF464" s="13"/>
      <c r="GPG464" s="13"/>
      <c r="GPH464" s="13"/>
      <c r="GPI464" s="13"/>
      <c r="GPJ464" s="13"/>
      <c r="GPK464" s="13"/>
      <c r="GPL464" s="13"/>
      <c r="GPM464" s="13"/>
      <c r="GPN464" s="13"/>
      <c r="GPO464" s="13"/>
      <c r="GPP464" s="13"/>
      <c r="GPQ464" s="13"/>
      <c r="GPR464" s="13"/>
      <c r="GPS464" s="13"/>
      <c r="GPT464" s="13"/>
      <c r="GPU464" s="13"/>
      <c r="GPV464" s="13"/>
      <c r="GPW464" s="13"/>
      <c r="GPX464" s="13"/>
      <c r="GPY464" s="13"/>
      <c r="GPZ464" s="13"/>
      <c r="GQA464" s="13"/>
      <c r="GQB464" s="13"/>
      <c r="GQC464" s="13"/>
      <c r="GQD464" s="13"/>
      <c r="GQE464" s="13"/>
      <c r="GQF464" s="13"/>
      <c r="GQG464" s="13"/>
      <c r="GQH464" s="13"/>
      <c r="GQI464" s="13"/>
      <c r="GQJ464" s="13"/>
      <c r="GQK464" s="13"/>
      <c r="GQL464" s="13"/>
      <c r="GQM464" s="13"/>
      <c r="GQN464" s="13"/>
      <c r="GQO464" s="13"/>
      <c r="GQP464" s="13"/>
      <c r="GQQ464" s="13"/>
      <c r="GQR464" s="13"/>
      <c r="GQS464" s="13"/>
      <c r="GQT464" s="13"/>
      <c r="GQU464" s="13"/>
      <c r="GQV464" s="13"/>
      <c r="GQW464" s="13"/>
      <c r="GQX464" s="13"/>
      <c r="GQY464" s="13"/>
      <c r="GQZ464" s="13"/>
      <c r="GRA464" s="13"/>
      <c r="GRB464" s="13"/>
      <c r="GRC464" s="13"/>
      <c r="GRD464" s="13"/>
      <c r="GRE464" s="13"/>
      <c r="GRF464" s="13"/>
      <c r="GRG464" s="13"/>
      <c r="GRH464" s="13"/>
      <c r="GRI464" s="13"/>
      <c r="GRJ464" s="13"/>
      <c r="GRK464" s="13"/>
      <c r="GRL464" s="13"/>
      <c r="GRM464" s="13"/>
      <c r="GRN464" s="13"/>
      <c r="GRO464" s="13"/>
      <c r="GRP464" s="13"/>
      <c r="GRQ464" s="13"/>
      <c r="GRR464" s="13"/>
      <c r="GRS464" s="13"/>
      <c r="GRT464" s="13"/>
      <c r="GRU464" s="13"/>
      <c r="GRV464" s="13"/>
      <c r="GRW464" s="13"/>
      <c r="GRX464" s="13"/>
      <c r="GRY464" s="13"/>
      <c r="GRZ464" s="13"/>
      <c r="GSA464" s="13"/>
      <c r="GSB464" s="13"/>
      <c r="GSC464" s="13"/>
      <c r="GSD464" s="13"/>
      <c r="GSE464" s="13"/>
      <c r="GSF464" s="13"/>
      <c r="GSG464" s="13"/>
      <c r="GSH464" s="13"/>
      <c r="GSI464" s="13"/>
      <c r="GSJ464" s="13"/>
      <c r="GSK464" s="13"/>
      <c r="GSL464" s="13"/>
      <c r="GSM464" s="13"/>
      <c r="GSN464" s="13"/>
      <c r="GSO464" s="13"/>
      <c r="GSP464" s="13"/>
      <c r="GSQ464" s="13"/>
      <c r="GSR464" s="13"/>
      <c r="GSS464" s="13"/>
      <c r="GST464" s="13"/>
      <c r="GSU464" s="13"/>
      <c r="GSV464" s="13"/>
      <c r="GSW464" s="13"/>
      <c r="GSX464" s="13"/>
      <c r="GSY464" s="13"/>
      <c r="GSZ464" s="13"/>
      <c r="GTA464" s="13"/>
      <c r="GTB464" s="13"/>
      <c r="GTC464" s="13"/>
      <c r="GTD464" s="13"/>
      <c r="GTE464" s="13"/>
      <c r="GTF464" s="13"/>
      <c r="GTG464" s="13"/>
      <c r="GTH464" s="13"/>
      <c r="GTI464" s="13"/>
      <c r="GTJ464" s="13"/>
      <c r="GTK464" s="13"/>
      <c r="GTL464" s="13"/>
      <c r="GTM464" s="13"/>
      <c r="GTN464" s="13"/>
      <c r="GTO464" s="13"/>
      <c r="GTP464" s="13"/>
      <c r="GTQ464" s="13"/>
      <c r="GTR464" s="13"/>
      <c r="GTS464" s="13"/>
      <c r="GTT464" s="13"/>
      <c r="GTU464" s="13"/>
      <c r="GTV464" s="13"/>
      <c r="GTW464" s="13"/>
      <c r="GTX464" s="13"/>
      <c r="GTY464" s="13"/>
      <c r="GTZ464" s="13"/>
      <c r="GUA464" s="13"/>
      <c r="GUB464" s="13"/>
      <c r="GUC464" s="13"/>
      <c r="GUD464" s="13"/>
      <c r="GUE464" s="13"/>
      <c r="GUF464" s="13"/>
      <c r="GUG464" s="13"/>
      <c r="GUH464" s="13"/>
      <c r="GUI464" s="13"/>
      <c r="GUJ464" s="13"/>
      <c r="GUK464" s="13"/>
      <c r="GUL464" s="13"/>
      <c r="GUM464" s="13"/>
      <c r="GUN464" s="13"/>
      <c r="GUO464" s="13"/>
      <c r="GUP464" s="13"/>
      <c r="GUQ464" s="13"/>
      <c r="GUR464" s="13"/>
      <c r="GUS464" s="13"/>
      <c r="GUT464" s="13"/>
      <c r="GUU464" s="13"/>
      <c r="GUV464" s="13"/>
      <c r="GUW464" s="13"/>
      <c r="GUX464" s="13"/>
      <c r="GUY464" s="13"/>
      <c r="GUZ464" s="13"/>
      <c r="GVA464" s="13"/>
      <c r="GVB464" s="13"/>
      <c r="GVC464" s="13"/>
      <c r="GVD464" s="13"/>
      <c r="GVE464" s="13"/>
      <c r="GVF464" s="13"/>
      <c r="GVG464" s="13"/>
      <c r="GVH464" s="13"/>
      <c r="GVI464" s="13"/>
      <c r="GVJ464" s="13"/>
      <c r="GVK464" s="13"/>
      <c r="GVL464" s="13"/>
      <c r="GVM464" s="13"/>
      <c r="GVN464" s="13"/>
      <c r="GVO464" s="13"/>
      <c r="GVP464" s="13"/>
      <c r="GVQ464" s="13"/>
      <c r="GVR464" s="13"/>
      <c r="GVS464" s="13"/>
      <c r="GVT464" s="13"/>
      <c r="GVU464" s="13"/>
      <c r="GVV464" s="13"/>
      <c r="GVW464" s="13"/>
      <c r="GVX464" s="13"/>
      <c r="GVY464" s="13"/>
      <c r="GVZ464" s="13"/>
      <c r="GWA464" s="13"/>
      <c r="GWB464" s="13"/>
      <c r="GWC464" s="13"/>
      <c r="GWD464" s="13"/>
      <c r="GWE464" s="13"/>
      <c r="GWF464" s="13"/>
      <c r="GWG464" s="13"/>
      <c r="GWH464" s="13"/>
      <c r="GWI464" s="13"/>
      <c r="GWJ464" s="13"/>
      <c r="GWK464" s="13"/>
      <c r="GWL464" s="13"/>
      <c r="GWM464" s="13"/>
      <c r="GWN464" s="13"/>
      <c r="GWO464" s="13"/>
      <c r="GWP464" s="13"/>
      <c r="GWQ464" s="13"/>
      <c r="GWR464" s="13"/>
      <c r="GWS464" s="13"/>
      <c r="GWT464" s="13"/>
      <c r="GWU464" s="13"/>
      <c r="GWV464" s="13"/>
      <c r="GWW464" s="13"/>
      <c r="GWX464" s="13"/>
      <c r="GWY464" s="13"/>
      <c r="GWZ464" s="13"/>
      <c r="GXA464" s="13"/>
      <c r="GXB464" s="13"/>
      <c r="GXC464" s="13"/>
      <c r="GXD464" s="13"/>
      <c r="GXE464" s="13"/>
      <c r="GXF464" s="13"/>
      <c r="GXG464" s="13"/>
      <c r="GXH464" s="13"/>
      <c r="GXI464" s="13"/>
      <c r="GXJ464" s="13"/>
      <c r="GXK464" s="13"/>
      <c r="GXL464" s="13"/>
      <c r="GXM464" s="13"/>
      <c r="GXN464" s="13"/>
      <c r="GXO464" s="13"/>
      <c r="GXP464" s="13"/>
      <c r="GXQ464" s="13"/>
      <c r="GXR464" s="13"/>
      <c r="GXS464" s="13"/>
      <c r="GXT464" s="13"/>
      <c r="GXU464" s="13"/>
      <c r="GXV464" s="13"/>
      <c r="GXW464" s="13"/>
      <c r="GXX464" s="13"/>
      <c r="GXY464" s="13"/>
      <c r="GXZ464" s="13"/>
      <c r="GYA464" s="13"/>
      <c r="GYB464" s="13"/>
      <c r="GYC464" s="13"/>
      <c r="GYD464" s="13"/>
      <c r="GYE464" s="13"/>
      <c r="GYF464" s="13"/>
      <c r="GYG464" s="13"/>
      <c r="GYH464" s="13"/>
      <c r="GYI464" s="13"/>
      <c r="GYJ464" s="13"/>
      <c r="GYK464" s="13"/>
      <c r="GYL464" s="13"/>
      <c r="GYM464" s="13"/>
      <c r="GYN464" s="13"/>
      <c r="GYO464" s="13"/>
      <c r="GYP464" s="13"/>
      <c r="GYQ464" s="13"/>
      <c r="GYR464" s="13"/>
      <c r="GYS464" s="13"/>
      <c r="GYT464" s="13"/>
      <c r="GYU464" s="13"/>
      <c r="GYV464" s="13"/>
      <c r="GYW464" s="13"/>
      <c r="GYX464" s="13"/>
      <c r="GYY464" s="13"/>
      <c r="GYZ464" s="13"/>
      <c r="GZA464" s="13"/>
      <c r="GZB464" s="13"/>
      <c r="GZC464" s="13"/>
      <c r="GZD464" s="13"/>
      <c r="GZE464" s="13"/>
      <c r="GZF464" s="13"/>
      <c r="GZG464" s="13"/>
      <c r="GZH464" s="13"/>
      <c r="GZI464" s="13"/>
      <c r="GZJ464" s="13"/>
      <c r="GZK464" s="13"/>
      <c r="GZL464" s="13"/>
      <c r="GZM464" s="13"/>
      <c r="GZN464" s="13"/>
      <c r="GZO464" s="13"/>
      <c r="GZP464" s="13"/>
      <c r="GZQ464" s="13"/>
      <c r="GZR464" s="13"/>
      <c r="GZS464" s="13"/>
      <c r="GZT464" s="13"/>
      <c r="GZU464" s="13"/>
      <c r="GZV464" s="13"/>
      <c r="GZW464" s="13"/>
      <c r="GZX464" s="13"/>
      <c r="GZY464" s="13"/>
      <c r="GZZ464" s="13"/>
      <c r="HAA464" s="13"/>
      <c r="HAB464" s="13"/>
      <c r="HAC464" s="13"/>
      <c r="HAD464" s="13"/>
      <c r="HAE464" s="13"/>
      <c r="HAF464" s="13"/>
      <c r="HAG464" s="13"/>
      <c r="HAH464" s="13"/>
      <c r="HAI464" s="13"/>
      <c r="HAJ464" s="13"/>
      <c r="HAK464" s="13"/>
      <c r="HAL464" s="13"/>
      <c r="HAM464" s="13"/>
      <c r="HAN464" s="13"/>
      <c r="HAO464" s="13"/>
      <c r="HAP464" s="13"/>
      <c r="HAQ464" s="13"/>
      <c r="HAR464" s="13"/>
      <c r="HAS464" s="13"/>
      <c r="HAT464" s="13"/>
      <c r="HAU464" s="13"/>
      <c r="HAV464" s="13"/>
      <c r="HAW464" s="13"/>
      <c r="HAX464" s="13"/>
      <c r="HAY464" s="13"/>
      <c r="HAZ464" s="13"/>
      <c r="HBA464" s="13"/>
      <c r="HBB464" s="13"/>
      <c r="HBC464" s="13"/>
      <c r="HBD464" s="13"/>
      <c r="HBE464" s="13"/>
      <c r="HBF464" s="13"/>
      <c r="HBG464" s="13"/>
      <c r="HBH464" s="13"/>
      <c r="HBI464" s="13"/>
      <c r="HBJ464" s="13"/>
      <c r="HBK464" s="13"/>
      <c r="HBL464" s="13"/>
      <c r="HBM464" s="13"/>
      <c r="HBN464" s="13"/>
      <c r="HBO464" s="13"/>
      <c r="HBP464" s="13"/>
      <c r="HBQ464" s="13"/>
      <c r="HBR464" s="13"/>
      <c r="HBS464" s="13"/>
      <c r="HBT464" s="13"/>
      <c r="HBU464" s="13"/>
      <c r="HBV464" s="13"/>
      <c r="HBW464" s="13"/>
      <c r="HBX464" s="13"/>
      <c r="HBY464" s="13"/>
      <c r="HBZ464" s="13"/>
      <c r="HCA464" s="13"/>
      <c r="HCB464" s="13"/>
      <c r="HCC464" s="13"/>
      <c r="HCD464" s="13"/>
      <c r="HCE464" s="13"/>
      <c r="HCF464" s="13"/>
      <c r="HCG464" s="13"/>
      <c r="HCH464" s="13"/>
      <c r="HCI464" s="13"/>
      <c r="HCJ464" s="13"/>
      <c r="HCK464" s="13"/>
      <c r="HCL464" s="13"/>
      <c r="HCM464" s="13"/>
      <c r="HCN464" s="13"/>
      <c r="HCO464" s="13"/>
      <c r="HCP464" s="13"/>
      <c r="HCQ464" s="13"/>
      <c r="HCR464" s="13"/>
      <c r="HCS464" s="13"/>
      <c r="HCT464" s="13"/>
      <c r="HCU464" s="13"/>
      <c r="HCV464" s="13"/>
      <c r="HCW464" s="13"/>
      <c r="HCX464" s="13"/>
      <c r="HCY464" s="13"/>
      <c r="HCZ464" s="13"/>
      <c r="HDA464" s="13"/>
      <c r="HDB464" s="13"/>
      <c r="HDC464" s="13"/>
      <c r="HDD464" s="13"/>
      <c r="HDE464" s="13"/>
      <c r="HDF464" s="13"/>
      <c r="HDG464" s="13"/>
      <c r="HDH464" s="13"/>
      <c r="HDI464" s="13"/>
      <c r="HDJ464" s="13"/>
      <c r="HDK464" s="13"/>
      <c r="HDL464" s="13"/>
      <c r="HDM464" s="13"/>
      <c r="HDN464" s="13"/>
      <c r="HDO464" s="13"/>
      <c r="HDP464" s="13"/>
      <c r="HDQ464" s="13"/>
      <c r="HDR464" s="13"/>
      <c r="HDS464" s="13"/>
      <c r="HDT464" s="13"/>
      <c r="HDU464" s="13"/>
      <c r="HDV464" s="13"/>
      <c r="HDW464" s="13"/>
      <c r="HDX464" s="13"/>
      <c r="HDY464" s="13"/>
      <c r="HDZ464" s="13"/>
      <c r="HEA464" s="13"/>
      <c r="HEB464" s="13"/>
      <c r="HEC464" s="13"/>
      <c r="HED464" s="13"/>
      <c r="HEE464" s="13"/>
      <c r="HEF464" s="13"/>
      <c r="HEG464" s="13"/>
      <c r="HEH464" s="13"/>
      <c r="HEI464" s="13"/>
      <c r="HEJ464" s="13"/>
      <c r="HEK464" s="13"/>
      <c r="HEL464" s="13"/>
      <c r="HEM464" s="13"/>
      <c r="HEN464" s="13"/>
      <c r="HEO464" s="13"/>
      <c r="HEP464" s="13"/>
      <c r="HEQ464" s="13"/>
      <c r="HER464" s="13"/>
      <c r="HES464" s="13"/>
      <c r="HET464" s="13"/>
      <c r="HEU464" s="13"/>
      <c r="HEV464" s="13"/>
      <c r="HEW464" s="13"/>
      <c r="HEX464" s="13"/>
      <c r="HEY464" s="13"/>
      <c r="HEZ464" s="13"/>
      <c r="HFA464" s="13"/>
      <c r="HFB464" s="13"/>
      <c r="HFC464" s="13"/>
      <c r="HFD464" s="13"/>
      <c r="HFE464" s="13"/>
      <c r="HFF464" s="13"/>
      <c r="HFG464" s="13"/>
      <c r="HFH464" s="13"/>
      <c r="HFI464" s="13"/>
      <c r="HFJ464" s="13"/>
      <c r="HFK464" s="13"/>
      <c r="HFL464" s="13"/>
      <c r="HFM464" s="13"/>
      <c r="HFN464" s="13"/>
      <c r="HFO464" s="13"/>
      <c r="HFP464" s="13"/>
      <c r="HFQ464" s="13"/>
      <c r="HFR464" s="13"/>
      <c r="HFS464" s="13"/>
      <c r="HFT464" s="13"/>
      <c r="HFU464" s="13"/>
      <c r="HFV464" s="13"/>
      <c r="HFW464" s="13"/>
      <c r="HFX464" s="13"/>
      <c r="HFY464" s="13"/>
      <c r="HFZ464" s="13"/>
      <c r="HGA464" s="13"/>
      <c r="HGB464" s="13"/>
      <c r="HGC464" s="13"/>
      <c r="HGD464" s="13"/>
      <c r="HGE464" s="13"/>
      <c r="HGF464" s="13"/>
      <c r="HGG464" s="13"/>
      <c r="HGH464" s="13"/>
      <c r="HGI464" s="13"/>
      <c r="HGJ464" s="13"/>
      <c r="HGK464" s="13"/>
      <c r="HGL464" s="13"/>
      <c r="HGM464" s="13"/>
      <c r="HGN464" s="13"/>
      <c r="HGO464" s="13"/>
      <c r="HGP464" s="13"/>
      <c r="HGQ464" s="13"/>
      <c r="HGR464" s="13"/>
      <c r="HGS464" s="13"/>
      <c r="HGT464" s="13"/>
      <c r="HGU464" s="13"/>
      <c r="HGV464" s="13"/>
      <c r="HGW464" s="13"/>
      <c r="HGX464" s="13"/>
      <c r="HGY464" s="13"/>
      <c r="HGZ464" s="13"/>
      <c r="HHA464" s="13"/>
      <c r="HHB464" s="13"/>
      <c r="HHC464" s="13"/>
      <c r="HHD464" s="13"/>
      <c r="HHE464" s="13"/>
      <c r="HHF464" s="13"/>
      <c r="HHG464" s="13"/>
      <c r="HHH464" s="13"/>
      <c r="HHI464" s="13"/>
      <c r="HHJ464" s="13"/>
      <c r="HHK464" s="13"/>
      <c r="HHL464" s="13"/>
      <c r="HHM464" s="13"/>
      <c r="HHN464" s="13"/>
      <c r="HHO464" s="13"/>
      <c r="HHP464" s="13"/>
      <c r="HHQ464" s="13"/>
      <c r="HHR464" s="13"/>
      <c r="HHS464" s="13"/>
      <c r="HHT464" s="13"/>
      <c r="HHU464" s="13"/>
      <c r="HHV464" s="13"/>
      <c r="HHW464" s="13"/>
      <c r="HHX464" s="13"/>
      <c r="HHY464" s="13"/>
      <c r="HHZ464" s="13"/>
      <c r="HIA464" s="13"/>
      <c r="HIB464" s="13"/>
      <c r="HIC464" s="13"/>
      <c r="HID464" s="13"/>
      <c r="HIE464" s="13"/>
      <c r="HIF464" s="13"/>
      <c r="HIG464" s="13"/>
      <c r="HIH464" s="13"/>
      <c r="HII464" s="13"/>
      <c r="HIJ464" s="13"/>
      <c r="HIK464" s="13"/>
      <c r="HIL464" s="13"/>
      <c r="HIM464" s="13"/>
      <c r="HIN464" s="13"/>
      <c r="HIO464" s="13"/>
      <c r="HIP464" s="13"/>
      <c r="HIQ464" s="13"/>
      <c r="HIR464" s="13"/>
      <c r="HIS464" s="13"/>
      <c r="HIT464" s="13"/>
      <c r="HIU464" s="13"/>
      <c r="HIV464" s="13"/>
      <c r="HIW464" s="13"/>
      <c r="HIX464" s="13"/>
      <c r="HIY464" s="13"/>
      <c r="HIZ464" s="13"/>
      <c r="HJA464" s="13"/>
      <c r="HJB464" s="13"/>
      <c r="HJC464" s="13"/>
      <c r="HJD464" s="13"/>
      <c r="HJE464" s="13"/>
      <c r="HJF464" s="13"/>
      <c r="HJG464" s="13"/>
      <c r="HJH464" s="13"/>
      <c r="HJI464" s="13"/>
      <c r="HJJ464" s="13"/>
      <c r="HJK464" s="13"/>
      <c r="HJL464" s="13"/>
      <c r="HJM464" s="13"/>
      <c r="HJN464" s="13"/>
      <c r="HJO464" s="13"/>
      <c r="HJP464" s="13"/>
      <c r="HJQ464" s="13"/>
      <c r="HJR464" s="13"/>
      <c r="HJS464" s="13"/>
      <c r="HJT464" s="13"/>
      <c r="HJU464" s="13"/>
      <c r="HJV464" s="13"/>
      <c r="HJW464" s="13"/>
      <c r="HJX464" s="13"/>
      <c r="HJY464" s="13"/>
      <c r="HJZ464" s="13"/>
      <c r="HKA464" s="13"/>
      <c r="HKB464" s="13"/>
      <c r="HKC464" s="13"/>
      <c r="HKD464" s="13"/>
      <c r="HKE464" s="13"/>
      <c r="HKF464" s="13"/>
      <c r="HKG464" s="13"/>
      <c r="HKH464" s="13"/>
      <c r="HKI464" s="13"/>
      <c r="HKJ464" s="13"/>
      <c r="HKK464" s="13"/>
      <c r="HKL464" s="13"/>
      <c r="HKM464" s="13"/>
      <c r="HKN464" s="13"/>
      <c r="HKO464" s="13"/>
      <c r="HKP464" s="13"/>
      <c r="HKQ464" s="13"/>
      <c r="HKR464" s="13"/>
      <c r="HKS464" s="13"/>
      <c r="HKT464" s="13"/>
      <c r="HKU464" s="13"/>
      <c r="HKV464" s="13"/>
      <c r="HKW464" s="13"/>
      <c r="HKX464" s="13"/>
      <c r="HKY464" s="13"/>
      <c r="HKZ464" s="13"/>
      <c r="HLA464" s="13"/>
      <c r="HLB464" s="13"/>
      <c r="HLC464" s="13"/>
      <c r="HLD464" s="13"/>
      <c r="HLE464" s="13"/>
      <c r="HLF464" s="13"/>
      <c r="HLG464" s="13"/>
      <c r="HLH464" s="13"/>
      <c r="HLI464" s="13"/>
      <c r="HLJ464" s="13"/>
      <c r="HLK464" s="13"/>
      <c r="HLL464" s="13"/>
      <c r="HLM464" s="13"/>
      <c r="HLN464" s="13"/>
      <c r="HLO464" s="13"/>
      <c r="HLP464" s="13"/>
      <c r="HLQ464" s="13"/>
      <c r="HLR464" s="13"/>
      <c r="HLS464" s="13"/>
      <c r="HLT464" s="13"/>
      <c r="HLU464" s="13"/>
      <c r="HLV464" s="13"/>
      <c r="HLW464" s="13"/>
      <c r="HLX464" s="13"/>
      <c r="HLY464" s="13"/>
      <c r="HLZ464" s="13"/>
      <c r="HMA464" s="13"/>
      <c r="HMB464" s="13"/>
      <c r="HMC464" s="13"/>
      <c r="HMD464" s="13"/>
      <c r="HME464" s="13"/>
      <c r="HMF464" s="13"/>
      <c r="HMG464" s="13"/>
      <c r="HMH464" s="13"/>
      <c r="HMI464" s="13"/>
      <c r="HMJ464" s="13"/>
      <c r="HMK464" s="13"/>
      <c r="HML464" s="13"/>
      <c r="HMM464" s="13"/>
      <c r="HMN464" s="13"/>
      <c r="HMO464" s="13"/>
      <c r="HMP464" s="13"/>
      <c r="HMQ464" s="13"/>
      <c r="HMR464" s="13"/>
      <c r="HMS464" s="13"/>
      <c r="HMT464" s="13"/>
      <c r="HMU464" s="13"/>
      <c r="HMV464" s="13"/>
      <c r="HMW464" s="13"/>
      <c r="HMX464" s="13"/>
      <c r="HMY464" s="13"/>
      <c r="HMZ464" s="13"/>
      <c r="HNA464" s="13"/>
      <c r="HNB464" s="13"/>
      <c r="HNC464" s="13"/>
      <c r="HND464" s="13"/>
      <c r="HNE464" s="13"/>
      <c r="HNF464" s="13"/>
      <c r="HNG464" s="13"/>
      <c r="HNH464" s="13"/>
      <c r="HNI464" s="13"/>
      <c r="HNJ464" s="13"/>
      <c r="HNK464" s="13"/>
      <c r="HNL464" s="13"/>
      <c r="HNM464" s="13"/>
      <c r="HNN464" s="13"/>
      <c r="HNO464" s="13"/>
      <c r="HNP464" s="13"/>
      <c r="HNQ464" s="13"/>
      <c r="HNR464" s="13"/>
      <c r="HNS464" s="13"/>
      <c r="HNT464" s="13"/>
      <c r="HNU464" s="13"/>
      <c r="HNV464" s="13"/>
      <c r="HNW464" s="13"/>
      <c r="HNX464" s="13"/>
      <c r="HNY464" s="13"/>
      <c r="HNZ464" s="13"/>
      <c r="HOA464" s="13"/>
      <c r="HOB464" s="13"/>
      <c r="HOC464" s="13"/>
      <c r="HOD464" s="13"/>
      <c r="HOE464" s="13"/>
      <c r="HOF464" s="13"/>
      <c r="HOG464" s="13"/>
      <c r="HOH464" s="13"/>
      <c r="HOI464" s="13"/>
      <c r="HOJ464" s="13"/>
      <c r="HOK464" s="13"/>
      <c r="HOL464" s="13"/>
      <c r="HOM464" s="13"/>
      <c r="HON464" s="13"/>
      <c r="HOO464" s="13"/>
      <c r="HOP464" s="13"/>
      <c r="HOQ464" s="13"/>
      <c r="HOR464" s="13"/>
      <c r="HOS464" s="13"/>
      <c r="HOT464" s="13"/>
      <c r="HOU464" s="13"/>
      <c r="HOV464" s="13"/>
      <c r="HOW464" s="13"/>
      <c r="HOX464" s="13"/>
      <c r="HOY464" s="13"/>
      <c r="HOZ464" s="13"/>
      <c r="HPA464" s="13"/>
      <c r="HPB464" s="13"/>
      <c r="HPC464" s="13"/>
      <c r="HPD464" s="13"/>
      <c r="HPE464" s="13"/>
      <c r="HPF464" s="13"/>
      <c r="HPG464" s="13"/>
      <c r="HPH464" s="13"/>
      <c r="HPI464" s="13"/>
      <c r="HPJ464" s="13"/>
      <c r="HPK464" s="13"/>
      <c r="HPL464" s="13"/>
      <c r="HPM464" s="13"/>
      <c r="HPN464" s="13"/>
      <c r="HPO464" s="13"/>
      <c r="HPP464" s="13"/>
      <c r="HPQ464" s="13"/>
      <c r="HPR464" s="13"/>
      <c r="HPS464" s="13"/>
      <c r="HPT464" s="13"/>
      <c r="HPU464" s="13"/>
      <c r="HPV464" s="13"/>
      <c r="HPW464" s="13"/>
      <c r="HPX464" s="13"/>
      <c r="HPY464" s="13"/>
      <c r="HPZ464" s="13"/>
      <c r="HQA464" s="13"/>
      <c r="HQB464" s="13"/>
      <c r="HQC464" s="13"/>
      <c r="HQD464" s="13"/>
      <c r="HQE464" s="13"/>
      <c r="HQF464" s="13"/>
      <c r="HQG464" s="13"/>
      <c r="HQH464" s="13"/>
      <c r="HQI464" s="13"/>
      <c r="HQJ464" s="13"/>
      <c r="HQK464" s="13"/>
      <c r="HQL464" s="13"/>
      <c r="HQM464" s="13"/>
      <c r="HQN464" s="13"/>
      <c r="HQO464" s="13"/>
      <c r="HQP464" s="13"/>
      <c r="HQQ464" s="13"/>
      <c r="HQR464" s="13"/>
      <c r="HQS464" s="13"/>
      <c r="HQT464" s="13"/>
      <c r="HQU464" s="13"/>
      <c r="HQV464" s="13"/>
      <c r="HQW464" s="13"/>
      <c r="HQX464" s="13"/>
      <c r="HQY464" s="13"/>
      <c r="HQZ464" s="13"/>
      <c r="HRA464" s="13"/>
      <c r="HRB464" s="13"/>
      <c r="HRC464" s="13"/>
      <c r="HRD464" s="13"/>
      <c r="HRE464" s="13"/>
      <c r="HRF464" s="13"/>
      <c r="HRG464" s="13"/>
      <c r="HRH464" s="13"/>
      <c r="HRI464" s="13"/>
      <c r="HRJ464" s="13"/>
      <c r="HRK464" s="13"/>
      <c r="HRL464" s="13"/>
      <c r="HRM464" s="13"/>
      <c r="HRN464" s="13"/>
      <c r="HRO464" s="13"/>
      <c r="HRP464" s="13"/>
      <c r="HRQ464" s="13"/>
      <c r="HRR464" s="13"/>
      <c r="HRS464" s="13"/>
      <c r="HRT464" s="13"/>
      <c r="HRU464" s="13"/>
      <c r="HRV464" s="13"/>
      <c r="HRW464" s="13"/>
      <c r="HRX464" s="13"/>
      <c r="HRY464" s="13"/>
      <c r="HRZ464" s="13"/>
      <c r="HSA464" s="13"/>
      <c r="HSB464" s="13"/>
      <c r="HSC464" s="13"/>
      <c r="HSD464" s="13"/>
      <c r="HSE464" s="13"/>
      <c r="HSF464" s="13"/>
      <c r="HSG464" s="13"/>
      <c r="HSH464" s="13"/>
      <c r="HSI464" s="13"/>
      <c r="HSJ464" s="13"/>
      <c r="HSK464" s="13"/>
      <c r="HSL464" s="13"/>
      <c r="HSM464" s="13"/>
      <c r="HSN464" s="13"/>
      <c r="HSO464" s="13"/>
      <c r="HSP464" s="13"/>
      <c r="HSQ464" s="13"/>
      <c r="HSR464" s="13"/>
      <c r="HSS464" s="13"/>
      <c r="HST464" s="13"/>
      <c r="HSU464" s="13"/>
      <c r="HSV464" s="13"/>
      <c r="HSW464" s="13"/>
      <c r="HSX464" s="13"/>
      <c r="HSY464" s="13"/>
      <c r="HSZ464" s="13"/>
      <c r="HTA464" s="13"/>
      <c r="HTB464" s="13"/>
      <c r="HTC464" s="13"/>
      <c r="HTD464" s="13"/>
      <c r="HTE464" s="13"/>
      <c r="HTF464" s="13"/>
      <c r="HTG464" s="13"/>
      <c r="HTH464" s="13"/>
      <c r="HTI464" s="13"/>
      <c r="HTJ464" s="13"/>
      <c r="HTK464" s="13"/>
      <c r="HTL464" s="13"/>
      <c r="HTM464" s="13"/>
      <c r="HTN464" s="13"/>
      <c r="HTO464" s="13"/>
      <c r="HTP464" s="13"/>
      <c r="HTQ464" s="13"/>
      <c r="HTR464" s="13"/>
      <c r="HTS464" s="13"/>
      <c r="HTT464" s="13"/>
      <c r="HTU464" s="13"/>
      <c r="HTV464" s="13"/>
      <c r="HTW464" s="13"/>
      <c r="HTX464" s="13"/>
      <c r="HTY464" s="13"/>
      <c r="HTZ464" s="13"/>
      <c r="HUA464" s="13"/>
      <c r="HUB464" s="13"/>
      <c r="HUC464" s="13"/>
      <c r="HUD464" s="13"/>
      <c r="HUE464" s="13"/>
      <c r="HUF464" s="13"/>
      <c r="HUG464" s="13"/>
      <c r="HUH464" s="13"/>
      <c r="HUI464" s="13"/>
      <c r="HUJ464" s="13"/>
      <c r="HUK464" s="13"/>
      <c r="HUL464" s="13"/>
      <c r="HUM464" s="13"/>
      <c r="HUN464" s="13"/>
      <c r="HUO464" s="13"/>
      <c r="HUP464" s="13"/>
      <c r="HUQ464" s="13"/>
      <c r="HUR464" s="13"/>
      <c r="HUS464" s="13"/>
      <c r="HUT464" s="13"/>
      <c r="HUU464" s="13"/>
      <c r="HUV464" s="13"/>
      <c r="HUW464" s="13"/>
      <c r="HUX464" s="13"/>
      <c r="HUY464" s="13"/>
      <c r="HUZ464" s="13"/>
      <c r="HVA464" s="13"/>
      <c r="HVB464" s="13"/>
      <c r="HVC464" s="13"/>
      <c r="HVD464" s="13"/>
      <c r="HVE464" s="13"/>
      <c r="HVF464" s="13"/>
      <c r="HVG464" s="13"/>
      <c r="HVH464" s="13"/>
      <c r="HVI464" s="13"/>
      <c r="HVJ464" s="13"/>
      <c r="HVK464" s="13"/>
      <c r="HVL464" s="13"/>
      <c r="HVM464" s="13"/>
      <c r="HVN464" s="13"/>
      <c r="HVO464" s="13"/>
      <c r="HVP464" s="13"/>
      <c r="HVQ464" s="13"/>
      <c r="HVR464" s="13"/>
      <c r="HVS464" s="13"/>
      <c r="HVT464" s="13"/>
      <c r="HVU464" s="13"/>
      <c r="HVV464" s="13"/>
      <c r="HVW464" s="13"/>
      <c r="HVX464" s="13"/>
      <c r="HVY464" s="13"/>
      <c r="HVZ464" s="13"/>
      <c r="HWA464" s="13"/>
      <c r="HWB464" s="13"/>
      <c r="HWC464" s="13"/>
      <c r="HWD464" s="13"/>
      <c r="HWE464" s="13"/>
      <c r="HWF464" s="13"/>
      <c r="HWG464" s="13"/>
      <c r="HWH464" s="13"/>
      <c r="HWI464" s="13"/>
      <c r="HWJ464" s="13"/>
      <c r="HWK464" s="13"/>
      <c r="HWL464" s="13"/>
      <c r="HWM464" s="13"/>
      <c r="HWN464" s="13"/>
      <c r="HWO464" s="13"/>
      <c r="HWP464" s="13"/>
      <c r="HWQ464" s="13"/>
      <c r="HWR464" s="13"/>
      <c r="HWS464" s="13"/>
      <c r="HWT464" s="13"/>
      <c r="HWU464" s="13"/>
      <c r="HWV464" s="13"/>
      <c r="HWW464" s="13"/>
      <c r="HWX464" s="13"/>
      <c r="HWY464" s="13"/>
      <c r="HWZ464" s="13"/>
      <c r="HXA464" s="13"/>
      <c r="HXB464" s="13"/>
      <c r="HXC464" s="13"/>
      <c r="HXD464" s="13"/>
      <c r="HXE464" s="13"/>
      <c r="HXF464" s="13"/>
      <c r="HXG464" s="13"/>
      <c r="HXH464" s="13"/>
      <c r="HXI464" s="13"/>
      <c r="HXJ464" s="13"/>
      <c r="HXK464" s="13"/>
      <c r="HXL464" s="13"/>
      <c r="HXM464" s="13"/>
      <c r="HXN464" s="13"/>
      <c r="HXO464" s="13"/>
      <c r="HXP464" s="13"/>
      <c r="HXQ464" s="13"/>
      <c r="HXR464" s="13"/>
      <c r="HXS464" s="13"/>
      <c r="HXT464" s="13"/>
      <c r="HXU464" s="13"/>
      <c r="HXV464" s="13"/>
      <c r="HXW464" s="13"/>
      <c r="HXX464" s="13"/>
      <c r="HXY464" s="13"/>
      <c r="HXZ464" s="13"/>
      <c r="HYA464" s="13"/>
      <c r="HYB464" s="13"/>
      <c r="HYC464" s="13"/>
      <c r="HYD464" s="13"/>
      <c r="HYE464" s="13"/>
      <c r="HYF464" s="13"/>
      <c r="HYG464" s="13"/>
      <c r="HYH464" s="13"/>
      <c r="HYI464" s="13"/>
      <c r="HYJ464" s="13"/>
      <c r="HYK464" s="13"/>
      <c r="HYL464" s="13"/>
      <c r="HYM464" s="13"/>
      <c r="HYN464" s="13"/>
      <c r="HYO464" s="13"/>
      <c r="HYP464" s="13"/>
      <c r="HYQ464" s="13"/>
      <c r="HYR464" s="13"/>
      <c r="HYS464" s="13"/>
      <c r="HYT464" s="13"/>
      <c r="HYU464" s="13"/>
      <c r="HYV464" s="13"/>
      <c r="HYW464" s="13"/>
      <c r="HYX464" s="13"/>
      <c r="HYY464" s="13"/>
      <c r="HYZ464" s="13"/>
      <c r="HZA464" s="13"/>
      <c r="HZB464" s="13"/>
      <c r="HZC464" s="13"/>
      <c r="HZD464" s="13"/>
      <c r="HZE464" s="13"/>
      <c r="HZF464" s="13"/>
      <c r="HZG464" s="13"/>
      <c r="HZH464" s="13"/>
      <c r="HZI464" s="13"/>
      <c r="HZJ464" s="13"/>
      <c r="HZK464" s="13"/>
      <c r="HZL464" s="13"/>
      <c r="HZM464" s="13"/>
      <c r="HZN464" s="13"/>
      <c r="HZO464" s="13"/>
      <c r="HZP464" s="13"/>
      <c r="HZQ464" s="13"/>
      <c r="HZR464" s="13"/>
      <c r="HZS464" s="13"/>
      <c r="HZT464" s="13"/>
      <c r="HZU464" s="13"/>
      <c r="HZV464" s="13"/>
      <c r="HZW464" s="13"/>
      <c r="HZX464" s="13"/>
      <c r="HZY464" s="13"/>
      <c r="HZZ464" s="13"/>
      <c r="IAA464" s="13"/>
      <c r="IAB464" s="13"/>
      <c r="IAC464" s="13"/>
      <c r="IAD464" s="13"/>
      <c r="IAE464" s="13"/>
      <c r="IAF464" s="13"/>
      <c r="IAG464" s="13"/>
      <c r="IAH464" s="13"/>
      <c r="IAI464" s="13"/>
      <c r="IAJ464" s="13"/>
      <c r="IAK464" s="13"/>
      <c r="IAL464" s="13"/>
      <c r="IAM464" s="13"/>
      <c r="IAN464" s="13"/>
      <c r="IAO464" s="13"/>
      <c r="IAP464" s="13"/>
      <c r="IAQ464" s="13"/>
      <c r="IAR464" s="13"/>
      <c r="IAS464" s="13"/>
      <c r="IAT464" s="13"/>
      <c r="IAU464" s="13"/>
      <c r="IAV464" s="13"/>
      <c r="IAW464" s="13"/>
      <c r="IAX464" s="13"/>
      <c r="IAY464" s="13"/>
      <c r="IAZ464" s="13"/>
      <c r="IBA464" s="13"/>
      <c r="IBB464" s="13"/>
      <c r="IBC464" s="13"/>
      <c r="IBD464" s="13"/>
      <c r="IBE464" s="13"/>
      <c r="IBF464" s="13"/>
      <c r="IBG464" s="13"/>
      <c r="IBH464" s="13"/>
      <c r="IBI464" s="13"/>
      <c r="IBJ464" s="13"/>
      <c r="IBK464" s="13"/>
      <c r="IBL464" s="13"/>
      <c r="IBM464" s="13"/>
      <c r="IBN464" s="13"/>
      <c r="IBO464" s="13"/>
      <c r="IBP464" s="13"/>
      <c r="IBQ464" s="13"/>
      <c r="IBR464" s="13"/>
      <c r="IBS464" s="13"/>
      <c r="IBT464" s="13"/>
      <c r="IBU464" s="13"/>
      <c r="IBV464" s="13"/>
      <c r="IBW464" s="13"/>
      <c r="IBX464" s="13"/>
      <c r="IBY464" s="13"/>
      <c r="IBZ464" s="13"/>
      <c r="ICA464" s="13"/>
      <c r="ICB464" s="13"/>
      <c r="ICC464" s="13"/>
      <c r="ICD464" s="13"/>
      <c r="ICE464" s="13"/>
      <c r="ICF464" s="13"/>
      <c r="ICG464" s="13"/>
      <c r="ICH464" s="13"/>
      <c r="ICI464" s="13"/>
      <c r="ICJ464" s="13"/>
      <c r="ICK464" s="13"/>
      <c r="ICL464" s="13"/>
      <c r="ICM464" s="13"/>
      <c r="ICN464" s="13"/>
      <c r="ICO464" s="13"/>
      <c r="ICP464" s="13"/>
      <c r="ICQ464" s="13"/>
      <c r="ICR464" s="13"/>
      <c r="ICS464" s="13"/>
      <c r="ICT464" s="13"/>
      <c r="ICU464" s="13"/>
      <c r="ICV464" s="13"/>
      <c r="ICW464" s="13"/>
      <c r="ICX464" s="13"/>
      <c r="ICY464" s="13"/>
      <c r="ICZ464" s="13"/>
      <c r="IDA464" s="13"/>
      <c r="IDB464" s="13"/>
      <c r="IDC464" s="13"/>
      <c r="IDD464" s="13"/>
      <c r="IDE464" s="13"/>
      <c r="IDF464" s="13"/>
      <c r="IDG464" s="13"/>
      <c r="IDH464" s="13"/>
      <c r="IDI464" s="13"/>
      <c r="IDJ464" s="13"/>
      <c r="IDK464" s="13"/>
      <c r="IDL464" s="13"/>
      <c r="IDM464" s="13"/>
      <c r="IDN464" s="13"/>
      <c r="IDO464" s="13"/>
      <c r="IDP464" s="13"/>
      <c r="IDQ464" s="13"/>
      <c r="IDR464" s="13"/>
      <c r="IDS464" s="13"/>
      <c r="IDT464" s="13"/>
      <c r="IDU464" s="13"/>
      <c r="IDV464" s="13"/>
      <c r="IDW464" s="13"/>
      <c r="IDX464" s="13"/>
      <c r="IDY464" s="13"/>
      <c r="IDZ464" s="13"/>
      <c r="IEA464" s="13"/>
      <c r="IEB464" s="13"/>
      <c r="IEC464" s="13"/>
      <c r="IED464" s="13"/>
      <c r="IEE464" s="13"/>
      <c r="IEF464" s="13"/>
      <c r="IEG464" s="13"/>
      <c r="IEH464" s="13"/>
      <c r="IEI464" s="13"/>
      <c r="IEJ464" s="13"/>
      <c r="IEK464" s="13"/>
      <c r="IEL464" s="13"/>
      <c r="IEM464" s="13"/>
      <c r="IEN464" s="13"/>
      <c r="IEO464" s="13"/>
      <c r="IEP464" s="13"/>
      <c r="IEQ464" s="13"/>
      <c r="IER464" s="13"/>
      <c r="IES464" s="13"/>
      <c r="IET464" s="13"/>
      <c r="IEU464" s="13"/>
      <c r="IEV464" s="13"/>
      <c r="IEW464" s="13"/>
      <c r="IEX464" s="13"/>
      <c r="IEY464" s="13"/>
      <c r="IEZ464" s="13"/>
      <c r="IFA464" s="13"/>
      <c r="IFB464" s="13"/>
      <c r="IFC464" s="13"/>
      <c r="IFD464" s="13"/>
      <c r="IFE464" s="13"/>
      <c r="IFF464" s="13"/>
      <c r="IFG464" s="13"/>
      <c r="IFH464" s="13"/>
      <c r="IFI464" s="13"/>
      <c r="IFJ464" s="13"/>
      <c r="IFK464" s="13"/>
      <c r="IFL464" s="13"/>
      <c r="IFM464" s="13"/>
      <c r="IFN464" s="13"/>
      <c r="IFO464" s="13"/>
      <c r="IFP464" s="13"/>
      <c r="IFQ464" s="13"/>
      <c r="IFR464" s="13"/>
      <c r="IFS464" s="13"/>
      <c r="IFT464" s="13"/>
      <c r="IFU464" s="13"/>
      <c r="IFV464" s="13"/>
      <c r="IFW464" s="13"/>
      <c r="IFX464" s="13"/>
      <c r="IFY464" s="13"/>
      <c r="IFZ464" s="13"/>
      <c r="IGA464" s="13"/>
      <c r="IGB464" s="13"/>
      <c r="IGC464" s="13"/>
      <c r="IGD464" s="13"/>
      <c r="IGE464" s="13"/>
      <c r="IGF464" s="13"/>
      <c r="IGG464" s="13"/>
      <c r="IGH464" s="13"/>
      <c r="IGI464" s="13"/>
      <c r="IGJ464" s="13"/>
      <c r="IGK464" s="13"/>
      <c r="IGL464" s="13"/>
      <c r="IGM464" s="13"/>
      <c r="IGN464" s="13"/>
      <c r="IGO464" s="13"/>
      <c r="IGP464" s="13"/>
      <c r="IGQ464" s="13"/>
      <c r="IGR464" s="13"/>
      <c r="IGS464" s="13"/>
      <c r="IGT464" s="13"/>
      <c r="IGU464" s="13"/>
      <c r="IGV464" s="13"/>
      <c r="IGW464" s="13"/>
      <c r="IGX464" s="13"/>
      <c r="IGY464" s="13"/>
      <c r="IGZ464" s="13"/>
      <c r="IHA464" s="13"/>
      <c r="IHB464" s="13"/>
      <c r="IHC464" s="13"/>
      <c r="IHD464" s="13"/>
      <c r="IHE464" s="13"/>
      <c r="IHF464" s="13"/>
      <c r="IHG464" s="13"/>
      <c r="IHH464" s="13"/>
      <c r="IHI464" s="13"/>
      <c r="IHJ464" s="13"/>
      <c r="IHK464" s="13"/>
      <c r="IHL464" s="13"/>
      <c r="IHM464" s="13"/>
      <c r="IHN464" s="13"/>
      <c r="IHO464" s="13"/>
      <c r="IHP464" s="13"/>
      <c r="IHQ464" s="13"/>
      <c r="IHR464" s="13"/>
      <c r="IHS464" s="13"/>
      <c r="IHT464" s="13"/>
      <c r="IHU464" s="13"/>
      <c r="IHV464" s="13"/>
      <c r="IHW464" s="13"/>
      <c r="IHX464" s="13"/>
      <c r="IHY464" s="13"/>
      <c r="IHZ464" s="13"/>
      <c r="IIA464" s="13"/>
      <c r="IIB464" s="13"/>
      <c r="IIC464" s="13"/>
      <c r="IID464" s="13"/>
      <c r="IIE464" s="13"/>
      <c r="IIF464" s="13"/>
      <c r="IIG464" s="13"/>
      <c r="IIH464" s="13"/>
      <c r="III464" s="13"/>
      <c r="IIJ464" s="13"/>
      <c r="IIK464" s="13"/>
      <c r="IIL464" s="13"/>
      <c r="IIM464" s="13"/>
      <c r="IIN464" s="13"/>
      <c r="IIO464" s="13"/>
      <c r="IIP464" s="13"/>
      <c r="IIQ464" s="13"/>
      <c r="IIR464" s="13"/>
      <c r="IIS464" s="13"/>
      <c r="IIT464" s="13"/>
      <c r="IIU464" s="13"/>
      <c r="IIV464" s="13"/>
      <c r="IIW464" s="13"/>
      <c r="IIX464" s="13"/>
      <c r="IIY464" s="13"/>
      <c r="IIZ464" s="13"/>
      <c r="IJA464" s="13"/>
      <c r="IJB464" s="13"/>
      <c r="IJC464" s="13"/>
      <c r="IJD464" s="13"/>
      <c r="IJE464" s="13"/>
      <c r="IJF464" s="13"/>
      <c r="IJG464" s="13"/>
      <c r="IJH464" s="13"/>
      <c r="IJI464" s="13"/>
      <c r="IJJ464" s="13"/>
      <c r="IJK464" s="13"/>
      <c r="IJL464" s="13"/>
      <c r="IJM464" s="13"/>
      <c r="IJN464" s="13"/>
      <c r="IJO464" s="13"/>
      <c r="IJP464" s="13"/>
      <c r="IJQ464" s="13"/>
      <c r="IJR464" s="13"/>
      <c r="IJS464" s="13"/>
      <c r="IJT464" s="13"/>
      <c r="IJU464" s="13"/>
      <c r="IJV464" s="13"/>
      <c r="IJW464" s="13"/>
      <c r="IJX464" s="13"/>
      <c r="IJY464" s="13"/>
      <c r="IJZ464" s="13"/>
      <c r="IKA464" s="13"/>
      <c r="IKB464" s="13"/>
      <c r="IKC464" s="13"/>
      <c r="IKD464" s="13"/>
      <c r="IKE464" s="13"/>
      <c r="IKF464" s="13"/>
      <c r="IKG464" s="13"/>
      <c r="IKH464" s="13"/>
      <c r="IKI464" s="13"/>
      <c r="IKJ464" s="13"/>
      <c r="IKK464" s="13"/>
      <c r="IKL464" s="13"/>
      <c r="IKM464" s="13"/>
      <c r="IKN464" s="13"/>
      <c r="IKO464" s="13"/>
      <c r="IKP464" s="13"/>
      <c r="IKQ464" s="13"/>
      <c r="IKR464" s="13"/>
      <c r="IKS464" s="13"/>
      <c r="IKT464" s="13"/>
      <c r="IKU464" s="13"/>
      <c r="IKV464" s="13"/>
      <c r="IKW464" s="13"/>
      <c r="IKX464" s="13"/>
      <c r="IKY464" s="13"/>
      <c r="IKZ464" s="13"/>
      <c r="ILA464" s="13"/>
      <c r="ILB464" s="13"/>
      <c r="ILC464" s="13"/>
      <c r="ILD464" s="13"/>
      <c r="ILE464" s="13"/>
      <c r="ILF464" s="13"/>
      <c r="ILG464" s="13"/>
      <c r="ILH464" s="13"/>
      <c r="ILI464" s="13"/>
      <c r="ILJ464" s="13"/>
      <c r="ILK464" s="13"/>
      <c r="ILL464" s="13"/>
      <c r="ILM464" s="13"/>
      <c r="ILN464" s="13"/>
      <c r="ILO464" s="13"/>
      <c r="ILP464" s="13"/>
      <c r="ILQ464" s="13"/>
      <c r="ILR464" s="13"/>
      <c r="ILS464" s="13"/>
      <c r="ILT464" s="13"/>
      <c r="ILU464" s="13"/>
      <c r="ILV464" s="13"/>
      <c r="ILW464" s="13"/>
      <c r="ILX464" s="13"/>
      <c r="ILY464" s="13"/>
      <c r="ILZ464" s="13"/>
      <c r="IMA464" s="13"/>
      <c r="IMB464" s="13"/>
      <c r="IMC464" s="13"/>
      <c r="IMD464" s="13"/>
      <c r="IME464" s="13"/>
      <c r="IMF464" s="13"/>
      <c r="IMG464" s="13"/>
      <c r="IMH464" s="13"/>
      <c r="IMI464" s="13"/>
      <c r="IMJ464" s="13"/>
      <c r="IMK464" s="13"/>
      <c r="IML464" s="13"/>
      <c r="IMM464" s="13"/>
      <c r="IMN464" s="13"/>
      <c r="IMO464" s="13"/>
      <c r="IMP464" s="13"/>
      <c r="IMQ464" s="13"/>
      <c r="IMR464" s="13"/>
      <c r="IMS464" s="13"/>
      <c r="IMT464" s="13"/>
      <c r="IMU464" s="13"/>
      <c r="IMV464" s="13"/>
      <c r="IMW464" s="13"/>
      <c r="IMX464" s="13"/>
      <c r="IMY464" s="13"/>
      <c r="IMZ464" s="13"/>
      <c r="INA464" s="13"/>
      <c r="INB464" s="13"/>
      <c r="INC464" s="13"/>
      <c r="IND464" s="13"/>
      <c r="INE464" s="13"/>
      <c r="INF464" s="13"/>
      <c r="ING464" s="13"/>
      <c r="INH464" s="13"/>
      <c r="INI464" s="13"/>
      <c r="INJ464" s="13"/>
      <c r="INK464" s="13"/>
      <c r="INL464" s="13"/>
      <c r="INM464" s="13"/>
      <c r="INN464" s="13"/>
      <c r="INO464" s="13"/>
      <c r="INP464" s="13"/>
      <c r="INQ464" s="13"/>
      <c r="INR464" s="13"/>
      <c r="INS464" s="13"/>
      <c r="INT464" s="13"/>
      <c r="INU464" s="13"/>
      <c r="INV464" s="13"/>
      <c r="INW464" s="13"/>
      <c r="INX464" s="13"/>
      <c r="INY464" s="13"/>
      <c r="INZ464" s="13"/>
      <c r="IOA464" s="13"/>
      <c r="IOB464" s="13"/>
      <c r="IOC464" s="13"/>
      <c r="IOD464" s="13"/>
      <c r="IOE464" s="13"/>
      <c r="IOF464" s="13"/>
      <c r="IOG464" s="13"/>
      <c r="IOH464" s="13"/>
      <c r="IOI464" s="13"/>
      <c r="IOJ464" s="13"/>
      <c r="IOK464" s="13"/>
      <c r="IOL464" s="13"/>
      <c r="IOM464" s="13"/>
      <c r="ION464" s="13"/>
      <c r="IOO464" s="13"/>
      <c r="IOP464" s="13"/>
      <c r="IOQ464" s="13"/>
      <c r="IOR464" s="13"/>
      <c r="IOS464" s="13"/>
      <c r="IOT464" s="13"/>
      <c r="IOU464" s="13"/>
      <c r="IOV464" s="13"/>
      <c r="IOW464" s="13"/>
      <c r="IOX464" s="13"/>
      <c r="IOY464" s="13"/>
      <c r="IOZ464" s="13"/>
      <c r="IPA464" s="13"/>
      <c r="IPB464" s="13"/>
      <c r="IPC464" s="13"/>
      <c r="IPD464" s="13"/>
      <c r="IPE464" s="13"/>
      <c r="IPF464" s="13"/>
      <c r="IPG464" s="13"/>
      <c r="IPH464" s="13"/>
      <c r="IPI464" s="13"/>
      <c r="IPJ464" s="13"/>
      <c r="IPK464" s="13"/>
      <c r="IPL464" s="13"/>
      <c r="IPM464" s="13"/>
      <c r="IPN464" s="13"/>
      <c r="IPO464" s="13"/>
      <c r="IPP464" s="13"/>
      <c r="IPQ464" s="13"/>
      <c r="IPR464" s="13"/>
      <c r="IPS464" s="13"/>
      <c r="IPT464" s="13"/>
      <c r="IPU464" s="13"/>
      <c r="IPV464" s="13"/>
      <c r="IPW464" s="13"/>
      <c r="IPX464" s="13"/>
      <c r="IPY464" s="13"/>
      <c r="IPZ464" s="13"/>
      <c r="IQA464" s="13"/>
      <c r="IQB464" s="13"/>
      <c r="IQC464" s="13"/>
      <c r="IQD464" s="13"/>
      <c r="IQE464" s="13"/>
      <c r="IQF464" s="13"/>
      <c r="IQG464" s="13"/>
      <c r="IQH464" s="13"/>
      <c r="IQI464" s="13"/>
      <c r="IQJ464" s="13"/>
      <c r="IQK464" s="13"/>
      <c r="IQL464" s="13"/>
      <c r="IQM464" s="13"/>
      <c r="IQN464" s="13"/>
      <c r="IQO464" s="13"/>
      <c r="IQP464" s="13"/>
      <c r="IQQ464" s="13"/>
      <c r="IQR464" s="13"/>
      <c r="IQS464" s="13"/>
      <c r="IQT464" s="13"/>
      <c r="IQU464" s="13"/>
      <c r="IQV464" s="13"/>
      <c r="IQW464" s="13"/>
      <c r="IQX464" s="13"/>
      <c r="IQY464" s="13"/>
      <c r="IQZ464" s="13"/>
      <c r="IRA464" s="13"/>
      <c r="IRB464" s="13"/>
      <c r="IRC464" s="13"/>
      <c r="IRD464" s="13"/>
      <c r="IRE464" s="13"/>
      <c r="IRF464" s="13"/>
      <c r="IRG464" s="13"/>
      <c r="IRH464" s="13"/>
      <c r="IRI464" s="13"/>
      <c r="IRJ464" s="13"/>
      <c r="IRK464" s="13"/>
      <c r="IRL464" s="13"/>
      <c r="IRM464" s="13"/>
      <c r="IRN464" s="13"/>
      <c r="IRO464" s="13"/>
      <c r="IRP464" s="13"/>
      <c r="IRQ464" s="13"/>
      <c r="IRR464" s="13"/>
      <c r="IRS464" s="13"/>
      <c r="IRT464" s="13"/>
      <c r="IRU464" s="13"/>
      <c r="IRV464" s="13"/>
      <c r="IRW464" s="13"/>
      <c r="IRX464" s="13"/>
      <c r="IRY464" s="13"/>
      <c r="IRZ464" s="13"/>
      <c r="ISA464" s="13"/>
      <c r="ISB464" s="13"/>
      <c r="ISC464" s="13"/>
      <c r="ISD464" s="13"/>
      <c r="ISE464" s="13"/>
      <c r="ISF464" s="13"/>
      <c r="ISG464" s="13"/>
      <c r="ISH464" s="13"/>
      <c r="ISI464" s="13"/>
      <c r="ISJ464" s="13"/>
      <c r="ISK464" s="13"/>
      <c r="ISL464" s="13"/>
      <c r="ISM464" s="13"/>
      <c r="ISN464" s="13"/>
      <c r="ISO464" s="13"/>
      <c r="ISP464" s="13"/>
      <c r="ISQ464" s="13"/>
      <c r="ISR464" s="13"/>
      <c r="ISS464" s="13"/>
      <c r="IST464" s="13"/>
      <c r="ISU464" s="13"/>
      <c r="ISV464" s="13"/>
      <c r="ISW464" s="13"/>
      <c r="ISX464" s="13"/>
      <c r="ISY464" s="13"/>
      <c r="ISZ464" s="13"/>
      <c r="ITA464" s="13"/>
      <c r="ITB464" s="13"/>
      <c r="ITC464" s="13"/>
      <c r="ITD464" s="13"/>
      <c r="ITE464" s="13"/>
      <c r="ITF464" s="13"/>
      <c r="ITG464" s="13"/>
      <c r="ITH464" s="13"/>
      <c r="ITI464" s="13"/>
      <c r="ITJ464" s="13"/>
      <c r="ITK464" s="13"/>
      <c r="ITL464" s="13"/>
      <c r="ITM464" s="13"/>
      <c r="ITN464" s="13"/>
      <c r="ITO464" s="13"/>
      <c r="ITP464" s="13"/>
      <c r="ITQ464" s="13"/>
      <c r="ITR464" s="13"/>
      <c r="ITS464" s="13"/>
      <c r="ITT464" s="13"/>
      <c r="ITU464" s="13"/>
      <c r="ITV464" s="13"/>
      <c r="ITW464" s="13"/>
      <c r="ITX464" s="13"/>
      <c r="ITY464" s="13"/>
      <c r="ITZ464" s="13"/>
      <c r="IUA464" s="13"/>
      <c r="IUB464" s="13"/>
      <c r="IUC464" s="13"/>
      <c r="IUD464" s="13"/>
      <c r="IUE464" s="13"/>
      <c r="IUF464" s="13"/>
      <c r="IUG464" s="13"/>
      <c r="IUH464" s="13"/>
      <c r="IUI464" s="13"/>
      <c r="IUJ464" s="13"/>
      <c r="IUK464" s="13"/>
      <c r="IUL464" s="13"/>
      <c r="IUM464" s="13"/>
      <c r="IUN464" s="13"/>
      <c r="IUO464" s="13"/>
      <c r="IUP464" s="13"/>
      <c r="IUQ464" s="13"/>
      <c r="IUR464" s="13"/>
      <c r="IUS464" s="13"/>
      <c r="IUT464" s="13"/>
      <c r="IUU464" s="13"/>
      <c r="IUV464" s="13"/>
      <c r="IUW464" s="13"/>
      <c r="IUX464" s="13"/>
      <c r="IUY464" s="13"/>
      <c r="IUZ464" s="13"/>
      <c r="IVA464" s="13"/>
      <c r="IVB464" s="13"/>
      <c r="IVC464" s="13"/>
      <c r="IVD464" s="13"/>
      <c r="IVE464" s="13"/>
      <c r="IVF464" s="13"/>
      <c r="IVG464" s="13"/>
      <c r="IVH464" s="13"/>
      <c r="IVI464" s="13"/>
      <c r="IVJ464" s="13"/>
      <c r="IVK464" s="13"/>
      <c r="IVL464" s="13"/>
      <c r="IVM464" s="13"/>
      <c r="IVN464" s="13"/>
      <c r="IVO464" s="13"/>
      <c r="IVP464" s="13"/>
      <c r="IVQ464" s="13"/>
      <c r="IVR464" s="13"/>
      <c r="IVS464" s="13"/>
      <c r="IVT464" s="13"/>
      <c r="IVU464" s="13"/>
      <c r="IVV464" s="13"/>
      <c r="IVW464" s="13"/>
      <c r="IVX464" s="13"/>
      <c r="IVY464" s="13"/>
      <c r="IVZ464" s="13"/>
      <c r="IWA464" s="13"/>
      <c r="IWB464" s="13"/>
      <c r="IWC464" s="13"/>
      <c r="IWD464" s="13"/>
      <c r="IWE464" s="13"/>
      <c r="IWF464" s="13"/>
      <c r="IWG464" s="13"/>
      <c r="IWH464" s="13"/>
      <c r="IWI464" s="13"/>
      <c r="IWJ464" s="13"/>
      <c r="IWK464" s="13"/>
      <c r="IWL464" s="13"/>
      <c r="IWM464" s="13"/>
      <c r="IWN464" s="13"/>
      <c r="IWO464" s="13"/>
      <c r="IWP464" s="13"/>
      <c r="IWQ464" s="13"/>
      <c r="IWR464" s="13"/>
      <c r="IWS464" s="13"/>
      <c r="IWT464" s="13"/>
      <c r="IWU464" s="13"/>
      <c r="IWV464" s="13"/>
      <c r="IWW464" s="13"/>
      <c r="IWX464" s="13"/>
      <c r="IWY464" s="13"/>
      <c r="IWZ464" s="13"/>
      <c r="IXA464" s="13"/>
      <c r="IXB464" s="13"/>
      <c r="IXC464" s="13"/>
      <c r="IXD464" s="13"/>
      <c r="IXE464" s="13"/>
      <c r="IXF464" s="13"/>
      <c r="IXG464" s="13"/>
      <c r="IXH464" s="13"/>
      <c r="IXI464" s="13"/>
      <c r="IXJ464" s="13"/>
      <c r="IXK464" s="13"/>
      <c r="IXL464" s="13"/>
      <c r="IXM464" s="13"/>
      <c r="IXN464" s="13"/>
      <c r="IXO464" s="13"/>
      <c r="IXP464" s="13"/>
      <c r="IXQ464" s="13"/>
      <c r="IXR464" s="13"/>
      <c r="IXS464" s="13"/>
      <c r="IXT464" s="13"/>
      <c r="IXU464" s="13"/>
      <c r="IXV464" s="13"/>
      <c r="IXW464" s="13"/>
      <c r="IXX464" s="13"/>
      <c r="IXY464" s="13"/>
      <c r="IXZ464" s="13"/>
      <c r="IYA464" s="13"/>
      <c r="IYB464" s="13"/>
      <c r="IYC464" s="13"/>
      <c r="IYD464" s="13"/>
      <c r="IYE464" s="13"/>
      <c r="IYF464" s="13"/>
      <c r="IYG464" s="13"/>
      <c r="IYH464" s="13"/>
      <c r="IYI464" s="13"/>
      <c r="IYJ464" s="13"/>
      <c r="IYK464" s="13"/>
      <c r="IYL464" s="13"/>
      <c r="IYM464" s="13"/>
      <c r="IYN464" s="13"/>
      <c r="IYO464" s="13"/>
      <c r="IYP464" s="13"/>
      <c r="IYQ464" s="13"/>
      <c r="IYR464" s="13"/>
      <c r="IYS464" s="13"/>
      <c r="IYT464" s="13"/>
      <c r="IYU464" s="13"/>
      <c r="IYV464" s="13"/>
      <c r="IYW464" s="13"/>
      <c r="IYX464" s="13"/>
      <c r="IYY464" s="13"/>
      <c r="IYZ464" s="13"/>
      <c r="IZA464" s="13"/>
      <c r="IZB464" s="13"/>
      <c r="IZC464" s="13"/>
      <c r="IZD464" s="13"/>
      <c r="IZE464" s="13"/>
      <c r="IZF464" s="13"/>
      <c r="IZG464" s="13"/>
      <c r="IZH464" s="13"/>
      <c r="IZI464" s="13"/>
      <c r="IZJ464" s="13"/>
      <c r="IZK464" s="13"/>
      <c r="IZL464" s="13"/>
      <c r="IZM464" s="13"/>
      <c r="IZN464" s="13"/>
      <c r="IZO464" s="13"/>
      <c r="IZP464" s="13"/>
      <c r="IZQ464" s="13"/>
      <c r="IZR464" s="13"/>
      <c r="IZS464" s="13"/>
      <c r="IZT464" s="13"/>
      <c r="IZU464" s="13"/>
      <c r="IZV464" s="13"/>
      <c r="IZW464" s="13"/>
      <c r="IZX464" s="13"/>
      <c r="IZY464" s="13"/>
      <c r="IZZ464" s="13"/>
      <c r="JAA464" s="13"/>
      <c r="JAB464" s="13"/>
      <c r="JAC464" s="13"/>
      <c r="JAD464" s="13"/>
      <c r="JAE464" s="13"/>
      <c r="JAF464" s="13"/>
      <c r="JAG464" s="13"/>
      <c r="JAH464" s="13"/>
      <c r="JAI464" s="13"/>
      <c r="JAJ464" s="13"/>
      <c r="JAK464" s="13"/>
      <c r="JAL464" s="13"/>
      <c r="JAM464" s="13"/>
      <c r="JAN464" s="13"/>
      <c r="JAO464" s="13"/>
      <c r="JAP464" s="13"/>
      <c r="JAQ464" s="13"/>
      <c r="JAR464" s="13"/>
      <c r="JAS464" s="13"/>
      <c r="JAT464" s="13"/>
      <c r="JAU464" s="13"/>
      <c r="JAV464" s="13"/>
      <c r="JAW464" s="13"/>
      <c r="JAX464" s="13"/>
      <c r="JAY464" s="13"/>
      <c r="JAZ464" s="13"/>
      <c r="JBA464" s="13"/>
      <c r="JBB464" s="13"/>
      <c r="JBC464" s="13"/>
      <c r="JBD464" s="13"/>
      <c r="JBE464" s="13"/>
      <c r="JBF464" s="13"/>
      <c r="JBG464" s="13"/>
      <c r="JBH464" s="13"/>
      <c r="JBI464" s="13"/>
      <c r="JBJ464" s="13"/>
      <c r="JBK464" s="13"/>
      <c r="JBL464" s="13"/>
      <c r="JBM464" s="13"/>
      <c r="JBN464" s="13"/>
      <c r="JBO464" s="13"/>
      <c r="JBP464" s="13"/>
      <c r="JBQ464" s="13"/>
      <c r="JBR464" s="13"/>
      <c r="JBS464" s="13"/>
      <c r="JBT464" s="13"/>
      <c r="JBU464" s="13"/>
      <c r="JBV464" s="13"/>
      <c r="JBW464" s="13"/>
      <c r="JBX464" s="13"/>
      <c r="JBY464" s="13"/>
      <c r="JBZ464" s="13"/>
      <c r="JCA464" s="13"/>
      <c r="JCB464" s="13"/>
      <c r="JCC464" s="13"/>
      <c r="JCD464" s="13"/>
      <c r="JCE464" s="13"/>
      <c r="JCF464" s="13"/>
      <c r="JCG464" s="13"/>
      <c r="JCH464" s="13"/>
      <c r="JCI464" s="13"/>
      <c r="JCJ464" s="13"/>
      <c r="JCK464" s="13"/>
      <c r="JCL464" s="13"/>
      <c r="JCM464" s="13"/>
      <c r="JCN464" s="13"/>
      <c r="JCO464" s="13"/>
      <c r="JCP464" s="13"/>
      <c r="JCQ464" s="13"/>
      <c r="JCR464" s="13"/>
      <c r="JCS464" s="13"/>
      <c r="JCT464" s="13"/>
      <c r="JCU464" s="13"/>
      <c r="JCV464" s="13"/>
      <c r="JCW464" s="13"/>
      <c r="JCX464" s="13"/>
      <c r="JCY464" s="13"/>
      <c r="JCZ464" s="13"/>
      <c r="JDA464" s="13"/>
      <c r="JDB464" s="13"/>
      <c r="JDC464" s="13"/>
      <c r="JDD464" s="13"/>
      <c r="JDE464" s="13"/>
      <c r="JDF464" s="13"/>
      <c r="JDG464" s="13"/>
      <c r="JDH464" s="13"/>
      <c r="JDI464" s="13"/>
      <c r="JDJ464" s="13"/>
      <c r="JDK464" s="13"/>
      <c r="JDL464" s="13"/>
      <c r="JDM464" s="13"/>
      <c r="JDN464" s="13"/>
      <c r="JDO464" s="13"/>
      <c r="JDP464" s="13"/>
      <c r="JDQ464" s="13"/>
      <c r="JDR464" s="13"/>
      <c r="JDS464" s="13"/>
      <c r="JDT464" s="13"/>
      <c r="JDU464" s="13"/>
      <c r="JDV464" s="13"/>
      <c r="JDW464" s="13"/>
      <c r="JDX464" s="13"/>
      <c r="JDY464" s="13"/>
      <c r="JDZ464" s="13"/>
      <c r="JEA464" s="13"/>
      <c r="JEB464" s="13"/>
      <c r="JEC464" s="13"/>
      <c r="JED464" s="13"/>
      <c r="JEE464" s="13"/>
      <c r="JEF464" s="13"/>
      <c r="JEG464" s="13"/>
      <c r="JEH464" s="13"/>
      <c r="JEI464" s="13"/>
      <c r="JEJ464" s="13"/>
      <c r="JEK464" s="13"/>
      <c r="JEL464" s="13"/>
      <c r="JEM464" s="13"/>
      <c r="JEN464" s="13"/>
      <c r="JEO464" s="13"/>
      <c r="JEP464" s="13"/>
      <c r="JEQ464" s="13"/>
      <c r="JER464" s="13"/>
      <c r="JES464" s="13"/>
      <c r="JET464" s="13"/>
      <c r="JEU464" s="13"/>
      <c r="JEV464" s="13"/>
      <c r="JEW464" s="13"/>
      <c r="JEX464" s="13"/>
      <c r="JEY464" s="13"/>
      <c r="JEZ464" s="13"/>
      <c r="JFA464" s="13"/>
      <c r="JFB464" s="13"/>
      <c r="JFC464" s="13"/>
      <c r="JFD464" s="13"/>
      <c r="JFE464" s="13"/>
      <c r="JFF464" s="13"/>
      <c r="JFG464" s="13"/>
      <c r="JFH464" s="13"/>
      <c r="JFI464" s="13"/>
      <c r="JFJ464" s="13"/>
      <c r="JFK464" s="13"/>
      <c r="JFL464" s="13"/>
      <c r="JFM464" s="13"/>
      <c r="JFN464" s="13"/>
      <c r="JFO464" s="13"/>
      <c r="JFP464" s="13"/>
      <c r="JFQ464" s="13"/>
      <c r="JFR464" s="13"/>
      <c r="JFS464" s="13"/>
      <c r="JFT464" s="13"/>
      <c r="JFU464" s="13"/>
      <c r="JFV464" s="13"/>
      <c r="JFW464" s="13"/>
      <c r="JFX464" s="13"/>
      <c r="JFY464" s="13"/>
      <c r="JFZ464" s="13"/>
      <c r="JGA464" s="13"/>
      <c r="JGB464" s="13"/>
      <c r="JGC464" s="13"/>
      <c r="JGD464" s="13"/>
      <c r="JGE464" s="13"/>
      <c r="JGF464" s="13"/>
      <c r="JGG464" s="13"/>
      <c r="JGH464" s="13"/>
      <c r="JGI464" s="13"/>
      <c r="JGJ464" s="13"/>
      <c r="JGK464" s="13"/>
      <c r="JGL464" s="13"/>
      <c r="JGM464" s="13"/>
      <c r="JGN464" s="13"/>
      <c r="JGO464" s="13"/>
      <c r="JGP464" s="13"/>
      <c r="JGQ464" s="13"/>
      <c r="JGR464" s="13"/>
      <c r="JGS464" s="13"/>
      <c r="JGT464" s="13"/>
      <c r="JGU464" s="13"/>
      <c r="JGV464" s="13"/>
      <c r="JGW464" s="13"/>
      <c r="JGX464" s="13"/>
      <c r="JGY464" s="13"/>
      <c r="JGZ464" s="13"/>
      <c r="JHA464" s="13"/>
      <c r="JHB464" s="13"/>
      <c r="JHC464" s="13"/>
      <c r="JHD464" s="13"/>
      <c r="JHE464" s="13"/>
      <c r="JHF464" s="13"/>
      <c r="JHG464" s="13"/>
      <c r="JHH464" s="13"/>
      <c r="JHI464" s="13"/>
      <c r="JHJ464" s="13"/>
      <c r="JHK464" s="13"/>
      <c r="JHL464" s="13"/>
      <c r="JHM464" s="13"/>
      <c r="JHN464" s="13"/>
      <c r="JHO464" s="13"/>
      <c r="JHP464" s="13"/>
      <c r="JHQ464" s="13"/>
      <c r="JHR464" s="13"/>
      <c r="JHS464" s="13"/>
      <c r="JHT464" s="13"/>
      <c r="JHU464" s="13"/>
      <c r="JHV464" s="13"/>
      <c r="JHW464" s="13"/>
      <c r="JHX464" s="13"/>
      <c r="JHY464" s="13"/>
      <c r="JHZ464" s="13"/>
      <c r="JIA464" s="13"/>
      <c r="JIB464" s="13"/>
      <c r="JIC464" s="13"/>
      <c r="JID464" s="13"/>
      <c r="JIE464" s="13"/>
      <c r="JIF464" s="13"/>
      <c r="JIG464" s="13"/>
      <c r="JIH464" s="13"/>
      <c r="JII464" s="13"/>
      <c r="JIJ464" s="13"/>
      <c r="JIK464" s="13"/>
      <c r="JIL464" s="13"/>
      <c r="JIM464" s="13"/>
      <c r="JIN464" s="13"/>
      <c r="JIO464" s="13"/>
      <c r="JIP464" s="13"/>
      <c r="JIQ464" s="13"/>
      <c r="JIR464" s="13"/>
      <c r="JIS464" s="13"/>
      <c r="JIT464" s="13"/>
      <c r="JIU464" s="13"/>
      <c r="JIV464" s="13"/>
      <c r="JIW464" s="13"/>
      <c r="JIX464" s="13"/>
      <c r="JIY464" s="13"/>
      <c r="JIZ464" s="13"/>
      <c r="JJA464" s="13"/>
      <c r="JJB464" s="13"/>
      <c r="JJC464" s="13"/>
      <c r="JJD464" s="13"/>
      <c r="JJE464" s="13"/>
      <c r="JJF464" s="13"/>
      <c r="JJG464" s="13"/>
      <c r="JJH464" s="13"/>
      <c r="JJI464" s="13"/>
      <c r="JJJ464" s="13"/>
      <c r="JJK464" s="13"/>
      <c r="JJL464" s="13"/>
      <c r="JJM464" s="13"/>
      <c r="JJN464" s="13"/>
      <c r="JJO464" s="13"/>
      <c r="JJP464" s="13"/>
      <c r="JJQ464" s="13"/>
      <c r="JJR464" s="13"/>
      <c r="JJS464" s="13"/>
      <c r="JJT464" s="13"/>
      <c r="JJU464" s="13"/>
      <c r="JJV464" s="13"/>
      <c r="JJW464" s="13"/>
      <c r="JJX464" s="13"/>
      <c r="JJY464" s="13"/>
      <c r="JJZ464" s="13"/>
      <c r="JKA464" s="13"/>
      <c r="JKB464" s="13"/>
      <c r="JKC464" s="13"/>
      <c r="JKD464" s="13"/>
      <c r="JKE464" s="13"/>
      <c r="JKF464" s="13"/>
      <c r="JKG464" s="13"/>
      <c r="JKH464" s="13"/>
      <c r="JKI464" s="13"/>
      <c r="JKJ464" s="13"/>
      <c r="JKK464" s="13"/>
      <c r="JKL464" s="13"/>
      <c r="JKM464" s="13"/>
      <c r="JKN464" s="13"/>
      <c r="JKO464" s="13"/>
      <c r="JKP464" s="13"/>
      <c r="JKQ464" s="13"/>
      <c r="JKR464" s="13"/>
      <c r="JKS464" s="13"/>
      <c r="JKT464" s="13"/>
      <c r="JKU464" s="13"/>
      <c r="JKV464" s="13"/>
      <c r="JKW464" s="13"/>
      <c r="JKX464" s="13"/>
      <c r="JKY464" s="13"/>
      <c r="JKZ464" s="13"/>
      <c r="JLA464" s="13"/>
      <c r="JLB464" s="13"/>
      <c r="JLC464" s="13"/>
      <c r="JLD464" s="13"/>
      <c r="JLE464" s="13"/>
      <c r="JLF464" s="13"/>
      <c r="JLG464" s="13"/>
      <c r="JLH464" s="13"/>
      <c r="JLI464" s="13"/>
      <c r="JLJ464" s="13"/>
      <c r="JLK464" s="13"/>
      <c r="JLL464" s="13"/>
      <c r="JLM464" s="13"/>
      <c r="JLN464" s="13"/>
      <c r="JLO464" s="13"/>
      <c r="JLP464" s="13"/>
      <c r="JLQ464" s="13"/>
      <c r="JLR464" s="13"/>
      <c r="JLS464" s="13"/>
      <c r="JLT464" s="13"/>
      <c r="JLU464" s="13"/>
      <c r="JLV464" s="13"/>
      <c r="JLW464" s="13"/>
      <c r="JLX464" s="13"/>
      <c r="JLY464" s="13"/>
      <c r="JLZ464" s="13"/>
      <c r="JMA464" s="13"/>
      <c r="JMB464" s="13"/>
      <c r="JMC464" s="13"/>
      <c r="JMD464" s="13"/>
      <c r="JME464" s="13"/>
      <c r="JMF464" s="13"/>
      <c r="JMG464" s="13"/>
      <c r="JMH464" s="13"/>
      <c r="JMI464" s="13"/>
      <c r="JMJ464" s="13"/>
      <c r="JMK464" s="13"/>
      <c r="JML464" s="13"/>
      <c r="JMM464" s="13"/>
      <c r="JMN464" s="13"/>
      <c r="JMO464" s="13"/>
      <c r="JMP464" s="13"/>
      <c r="JMQ464" s="13"/>
      <c r="JMR464" s="13"/>
      <c r="JMS464" s="13"/>
      <c r="JMT464" s="13"/>
      <c r="JMU464" s="13"/>
      <c r="JMV464" s="13"/>
      <c r="JMW464" s="13"/>
      <c r="JMX464" s="13"/>
      <c r="JMY464" s="13"/>
      <c r="JMZ464" s="13"/>
      <c r="JNA464" s="13"/>
      <c r="JNB464" s="13"/>
      <c r="JNC464" s="13"/>
      <c r="JND464" s="13"/>
      <c r="JNE464" s="13"/>
      <c r="JNF464" s="13"/>
      <c r="JNG464" s="13"/>
      <c r="JNH464" s="13"/>
      <c r="JNI464" s="13"/>
      <c r="JNJ464" s="13"/>
      <c r="JNK464" s="13"/>
      <c r="JNL464" s="13"/>
      <c r="JNM464" s="13"/>
      <c r="JNN464" s="13"/>
      <c r="JNO464" s="13"/>
      <c r="JNP464" s="13"/>
      <c r="JNQ464" s="13"/>
      <c r="JNR464" s="13"/>
      <c r="JNS464" s="13"/>
      <c r="JNT464" s="13"/>
      <c r="JNU464" s="13"/>
      <c r="JNV464" s="13"/>
      <c r="JNW464" s="13"/>
      <c r="JNX464" s="13"/>
      <c r="JNY464" s="13"/>
      <c r="JNZ464" s="13"/>
      <c r="JOA464" s="13"/>
      <c r="JOB464" s="13"/>
      <c r="JOC464" s="13"/>
      <c r="JOD464" s="13"/>
      <c r="JOE464" s="13"/>
      <c r="JOF464" s="13"/>
      <c r="JOG464" s="13"/>
      <c r="JOH464" s="13"/>
      <c r="JOI464" s="13"/>
      <c r="JOJ464" s="13"/>
      <c r="JOK464" s="13"/>
      <c r="JOL464" s="13"/>
      <c r="JOM464" s="13"/>
      <c r="JON464" s="13"/>
      <c r="JOO464" s="13"/>
      <c r="JOP464" s="13"/>
      <c r="JOQ464" s="13"/>
      <c r="JOR464" s="13"/>
      <c r="JOS464" s="13"/>
      <c r="JOT464" s="13"/>
      <c r="JOU464" s="13"/>
      <c r="JOV464" s="13"/>
      <c r="JOW464" s="13"/>
      <c r="JOX464" s="13"/>
      <c r="JOY464" s="13"/>
      <c r="JOZ464" s="13"/>
      <c r="JPA464" s="13"/>
      <c r="JPB464" s="13"/>
      <c r="JPC464" s="13"/>
      <c r="JPD464" s="13"/>
      <c r="JPE464" s="13"/>
      <c r="JPF464" s="13"/>
      <c r="JPG464" s="13"/>
      <c r="JPH464" s="13"/>
      <c r="JPI464" s="13"/>
      <c r="JPJ464" s="13"/>
      <c r="JPK464" s="13"/>
      <c r="JPL464" s="13"/>
      <c r="JPM464" s="13"/>
      <c r="JPN464" s="13"/>
      <c r="JPO464" s="13"/>
      <c r="JPP464" s="13"/>
      <c r="JPQ464" s="13"/>
      <c r="JPR464" s="13"/>
      <c r="JPS464" s="13"/>
      <c r="JPT464" s="13"/>
      <c r="JPU464" s="13"/>
      <c r="JPV464" s="13"/>
      <c r="JPW464" s="13"/>
      <c r="JPX464" s="13"/>
      <c r="JPY464" s="13"/>
      <c r="JPZ464" s="13"/>
      <c r="JQA464" s="13"/>
      <c r="JQB464" s="13"/>
      <c r="JQC464" s="13"/>
      <c r="JQD464" s="13"/>
      <c r="JQE464" s="13"/>
      <c r="JQF464" s="13"/>
      <c r="JQG464" s="13"/>
      <c r="JQH464" s="13"/>
      <c r="JQI464" s="13"/>
      <c r="JQJ464" s="13"/>
      <c r="JQK464" s="13"/>
      <c r="JQL464" s="13"/>
      <c r="JQM464" s="13"/>
      <c r="JQN464" s="13"/>
      <c r="JQO464" s="13"/>
      <c r="JQP464" s="13"/>
      <c r="JQQ464" s="13"/>
      <c r="JQR464" s="13"/>
      <c r="JQS464" s="13"/>
      <c r="JQT464" s="13"/>
      <c r="JQU464" s="13"/>
      <c r="JQV464" s="13"/>
      <c r="JQW464" s="13"/>
      <c r="JQX464" s="13"/>
      <c r="JQY464" s="13"/>
      <c r="JQZ464" s="13"/>
      <c r="JRA464" s="13"/>
      <c r="JRB464" s="13"/>
      <c r="JRC464" s="13"/>
      <c r="JRD464" s="13"/>
      <c r="JRE464" s="13"/>
      <c r="JRF464" s="13"/>
      <c r="JRG464" s="13"/>
      <c r="JRH464" s="13"/>
      <c r="JRI464" s="13"/>
      <c r="JRJ464" s="13"/>
      <c r="JRK464" s="13"/>
      <c r="JRL464" s="13"/>
      <c r="JRM464" s="13"/>
      <c r="JRN464" s="13"/>
      <c r="JRO464" s="13"/>
      <c r="JRP464" s="13"/>
      <c r="JRQ464" s="13"/>
      <c r="JRR464" s="13"/>
      <c r="JRS464" s="13"/>
      <c r="JRT464" s="13"/>
      <c r="JRU464" s="13"/>
      <c r="JRV464" s="13"/>
      <c r="JRW464" s="13"/>
      <c r="JRX464" s="13"/>
      <c r="JRY464" s="13"/>
      <c r="JRZ464" s="13"/>
      <c r="JSA464" s="13"/>
      <c r="JSB464" s="13"/>
      <c r="JSC464" s="13"/>
      <c r="JSD464" s="13"/>
      <c r="JSE464" s="13"/>
      <c r="JSF464" s="13"/>
      <c r="JSG464" s="13"/>
      <c r="JSH464" s="13"/>
      <c r="JSI464" s="13"/>
      <c r="JSJ464" s="13"/>
      <c r="JSK464" s="13"/>
      <c r="JSL464" s="13"/>
      <c r="JSM464" s="13"/>
      <c r="JSN464" s="13"/>
      <c r="JSO464" s="13"/>
      <c r="JSP464" s="13"/>
      <c r="JSQ464" s="13"/>
      <c r="JSR464" s="13"/>
      <c r="JSS464" s="13"/>
      <c r="JST464" s="13"/>
      <c r="JSU464" s="13"/>
      <c r="JSV464" s="13"/>
      <c r="JSW464" s="13"/>
      <c r="JSX464" s="13"/>
      <c r="JSY464" s="13"/>
      <c r="JSZ464" s="13"/>
      <c r="JTA464" s="13"/>
      <c r="JTB464" s="13"/>
      <c r="JTC464" s="13"/>
      <c r="JTD464" s="13"/>
      <c r="JTE464" s="13"/>
      <c r="JTF464" s="13"/>
      <c r="JTG464" s="13"/>
      <c r="JTH464" s="13"/>
      <c r="JTI464" s="13"/>
      <c r="JTJ464" s="13"/>
      <c r="JTK464" s="13"/>
      <c r="JTL464" s="13"/>
      <c r="JTM464" s="13"/>
      <c r="JTN464" s="13"/>
      <c r="JTO464" s="13"/>
      <c r="JTP464" s="13"/>
      <c r="JTQ464" s="13"/>
      <c r="JTR464" s="13"/>
      <c r="JTS464" s="13"/>
      <c r="JTT464" s="13"/>
      <c r="JTU464" s="13"/>
      <c r="JTV464" s="13"/>
      <c r="JTW464" s="13"/>
      <c r="JTX464" s="13"/>
      <c r="JTY464" s="13"/>
      <c r="JTZ464" s="13"/>
      <c r="JUA464" s="13"/>
      <c r="JUB464" s="13"/>
      <c r="JUC464" s="13"/>
      <c r="JUD464" s="13"/>
      <c r="JUE464" s="13"/>
      <c r="JUF464" s="13"/>
      <c r="JUG464" s="13"/>
      <c r="JUH464" s="13"/>
      <c r="JUI464" s="13"/>
      <c r="JUJ464" s="13"/>
      <c r="JUK464" s="13"/>
      <c r="JUL464" s="13"/>
      <c r="JUM464" s="13"/>
      <c r="JUN464" s="13"/>
      <c r="JUO464" s="13"/>
      <c r="JUP464" s="13"/>
      <c r="JUQ464" s="13"/>
      <c r="JUR464" s="13"/>
      <c r="JUS464" s="13"/>
      <c r="JUT464" s="13"/>
      <c r="JUU464" s="13"/>
      <c r="JUV464" s="13"/>
      <c r="JUW464" s="13"/>
      <c r="JUX464" s="13"/>
      <c r="JUY464" s="13"/>
      <c r="JUZ464" s="13"/>
      <c r="JVA464" s="13"/>
      <c r="JVB464" s="13"/>
      <c r="JVC464" s="13"/>
      <c r="JVD464" s="13"/>
      <c r="JVE464" s="13"/>
      <c r="JVF464" s="13"/>
      <c r="JVG464" s="13"/>
      <c r="JVH464" s="13"/>
      <c r="JVI464" s="13"/>
      <c r="JVJ464" s="13"/>
      <c r="JVK464" s="13"/>
      <c r="JVL464" s="13"/>
      <c r="JVM464" s="13"/>
      <c r="JVN464" s="13"/>
      <c r="JVO464" s="13"/>
      <c r="JVP464" s="13"/>
      <c r="JVQ464" s="13"/>
      <c r="JVR464" s="13"/>
      <c r="JVS464" s="13"/>
      <c r="JVT464" s="13"/>
      <c r="JVU464" s="13"/>
      <c r="JVV464" s="13"/>
      <c r="JVW464" s="13"/>
      <c r="JVX464" s="13"/>
      <c r="JVY464" s="13"/>
      <c r="JVZ464" s="13"/>
      <c r="JWA464" s="13"/>
      <c r="JWB464" s="13"/>
      <c r="JWC464" s="13"/>
      <c r="JWD464" s="13"/>
      <c r="JWE464" s="13"/>
      <c r="JWF464" s="13"/>
      <c r="JWG464" s="13"/>
      <c r="JWH464" s="13"/>
      <c r="JWI464" s="13"/>
      <c r="JWJ464" s="13"/>
      <c r="JWK464" s="13"/>
      <c r="JWL464" s="13"/>
      <c r="JWM464" s="13"/>
      <c r="JWN464" s="13"/>
      <c r="JWO464" s="13"/>
      <c r="JWP464" s="13"/>
      <c r="JWQ464" s="13"/>
      <c r="JWR464" s="13"/>
      <c r="JWS464" s="13"/>
      <c r="JWT464" s="13"/>
      <c r="JWU464" s="13"/>
      <c r="JWV464" s="13"/>
      <c r="JWW464" s="13"/>
      <c r="JWX464" s="13"/>
      <c r="JWY464" s="13"/>
      <c r="JWZ464" s="13"/>
      <c r="JXA464" s="13"/>
      <c r="JXB464" s="13"/>
      <c r="JXC464" s="13"/>
      <c r="JXD464" s="13"/>
      <c r="JXE464" s="13"/>
      <c r="JXF464" s="13"/>
      <c r="JXG464" s="13"/>
      <c r="JXH464" s="13"/>
      <c r="JXI464" s="13"/>
      <c r="JXJ464" s="13"/>
      <c r="JXK464" s="13"/>
      <c r="JXL464" s="13"/>
      <c r="JXM464" s="13"/>
      <c r="JXN464" s="13"/>
      <c r="JXO464" s="13"/>
      <c r="JXP464" s="13"/>
      <c r="JXQ464" s="13"/>
      <c r="JXR464" s="13"/>
      <c r="JXS464" s="13"/>
      <c r="JXT464" s="13"/>
      <c r="JXU464" s="13"/>
      <c r="JXV464" s="13"/>
      <c r="JXW464" s="13"/>
      <c r="JXX464" s="13"/>
      <c r="JXY464" s="13"/>
      <c r="JXZ464" s="13"/>
      <c r="JYA464" s="13"/>
      <c r="JYB464" s="13"/>
      <c r="JYC464" s="13"/>
      <c r="JYD464" s="13"/>
      <c r="JYE464" s="13"/>
      <c r="JYF464" s="13"/>
      <c r="JYG464" s="13"/>
      <c r="JYH464" s="13"/>
      <c r="JYI464" s="13"/>
      <c r="JYJ464" s="13"/>
      <c r="JYK464" s="13"/>
      <c r="JYL464" s="13"/>
      <c r="JYM464" s="13"/>
      <c r="JYN464" s="13"/>
      <c r="JYO464" s="13"/>
      <c r="JYP464" s="13"/>
      <c r="JYQ464" s="13"/>
      <c r="JYR464" s="13"/>
      <c r="JYS464" s="13"/>
      <c r="JYT464" s="13"/>
      <c r="JYU464" s="13"/>
      <c r="JYV464" s="13"/>
      <c r="JYW464" s="13"/>
      <c r="JYX464" s="13"/>
      <c r="JYY464" s="13"/>
      <c r="JYZ464" s="13"/>
      <c r="JZA464" s="13"/>
      <c r="JZB464" s="13"/>
      <c r="JZC464" s="13"/>
      <c r="JZD464" s="13"/>
      <c r="JZE464" s="13"/>
      <c r="JZF464" s="13"/>
      <c r="JZG464" s="13"/>
      <c r="JZH464" s="13"/>
      <c r="JZI464" s="13"/>
      <c r="JZJ464" s="13"/>
      <c r="JZK464" s="13"/>
      <c r="JZL464" s="13"/>
      <c r="JZM464" s="13"/>
      <c r="JZN464" s="13"/>
      <c r="JZO464" s="13"/>
      <c r="JZP464" s="13"/>
      <c r="JZQ464" s="13"/>
      <c r="JZR464" s="13"/>
      <c r="JZS464" s="13"/>
      <c r="JZT464" s="13"/>
      <c r="JZU464" s="13"/>
      <c r="JZV464" s="13"/>
      <c r="JZW464" s="13"/>
      <c r="JZX464" s="13"/>
      <c r="JZY464" s="13"/>
      <c r="JZZ464" s="13"/>
      <c r="KAA464" s="13"/>
      <c r="KAB464" s="13"/>
      <c r="KAC464" s="13"/>
      <c r="KAD464" s="13"/>
      <c r="KAE464" s="13"/>
      <c r="KAF464" s="13"/>
      <c r="KAG464" s="13"/>
      <c r="KAH464" s="13"/>
      <c r="KAI464" s="13"/>
      <c r="KAJ464" s="13"/>
      <c r="KAK464" s="13"/>
      <c r="KAL464" s="13"/>
      <c r="KAM464" s="13"/>
      <c r="KAN464" s="13"/>
      <c r="KAO464" s="13"/>
      <c r="KAP464" s="13"/>
      <c r="KAQ464" s="13"/>
      <c r="KAR464" s="13"/>
      <c r="KAS464" s="13"/>
      <c r="KAT464" s="13"/>
      <c r="KAU464" s="13"/>
      <c r="KAV464" s="13"/>
      <c r="KAW464" s="13"/>
      <c r="KAX464" s="13"/>
      <c r="KAY464" s="13"/>
      <c r="KAZ464" s="13"/>
      <c r="KBA464" s="13"/>
      <c r="KBB464" s="13"/>
      <c r="KBC464" s="13"/>
      <c r="KBD464" s="13"/>
      <c r="KBE464" s="13"/>
      <c r="KBF464" s="13"/>
      <c r="KBG464" s="13"/>
      <c r="KBH464" s="13"/>
      <c r="KBI464" s="13"/>
      <c r="KBJ464" s="13"/>
      <c r="KBK464" s="13"/>
      <c r="KBL464" s="13"/>
      <c r="KBM464" s="13"/>
      <c r="KBN464" s="13"/>
      <c r="KBO464" s="13"/>
      <c r="KBP464" s="13"/>
      <c r="KBQ464" s="13"/>
      <c r="KBR464" s="13"/>
      <c r="KBS464" s="13"/>
      <c r="KBT464" s="13"/>
      <c r="KBU464" s="13"/>
      <c r="KBV464" s="13"/>
      <c r="KBW464" s="13"/>
      <c r="KBX464" s="13"/>
      <c r="KBY464" s="13"/>
      <c r="KBZ464" s="13"/>
      <c r="KCA464" s="13"/>
      <c r="KCB464" s="13"/>
      <c r="KCC464" s="13"/>
      <c r="KCD464" s="13"/>
      <c r="KCE464" s="13"/>
      <c r="KCF464" s="13"/>
      <c r="KCG464" s="13"/>
      <c r="KCH464" s="13"/>
      <c r="KCI464" s="13"/>
      <c r="KCJ464" s="13"/>
      <c r="KCK464" s="13"/>
      <c r="KCL464" s="13"/>
      <c r="KCM464" s="13"/>
      <c r="KCN464" s="13"/>
      <c r="KCO464" s="13"/>
      <c r="KCP464" s="13"/>
      <c r="KCQ464" s="13"/>
      <c r="KCR464" s="13"/>
      <c r="KCS464" s="13"/>
      <c r="KCT464" s="13"/>
      <c r="KCU464" s="13"/>
      <c r="KCV464" s="13"/>
      <c r="KCW464" s="13"/>
      <c r="KCX464" s="13"/>
      <c r="KCY464" s="13"/>
      <c r="KCZ464" s="13"/>
      <c r="KDA464" s="13"/>
      <c r="KDB464" s="13"/>
      <c r="KDC464" s="13"/>
      <c r="KDD464" s="13"/>
      <c r="KDE464" s="13"/>
      <c r="KDF464" s="13"/>
      <c r="KDG464" s="13"/>
      <c r="KDH464" s="13"/>
      <c r="KDI464" s="13"/>
      <c r="KDJ464" s="13"/>
      <c r="KDK464" s="13"/>
      <c r="KDL464" s="13"/>
      <c r="KDM464" s="13"/>
      <c r="KDN464" s="13"/>
      <c r="KDO464" s="13"/>
      <c r="KDP464" s="13"/>
      <c r="KDQ464" s="13"/>
      <c r="KDR464" s="13"/>
      <c r="KDS464" s="13"/>
      <c r="KDT464" s="13"/>
      <c r="KDU464" s="13"/>
      <c r="KDV464" s="13"/>
      <c r="KDW464" s="13"/>
      <c r="KDX464" s="13"/>
      <c r="KDY464" s="13"/>
      <c r="KDZ464" s="13"/>
      <c r="KEA464" s="13"/>
      <c r="KEB464" s="13"/>
      <c r="KEC464" s="13"/>
      <c r="KED464" s="13"/>
      <c r="KEE464" s="13"/>
      <c r="KEF464" s="13"/>
      <c r="KEG464" s="13"/>
      <c r="KEH464" s="13"/>
      <c r="KEI464" s="13"/>
      <c r="KEJ464" s="13"/>
      <c r="KEK464" s="13"/>
      <c r="KEL464" s="13"/>
      <c r="KEM464" s="13"/>
      <c r="KEN464" s="13"/>
      <c r="KEO464" s="13"/>
      <c r="KEP464" s="13"/>
      <c r="KEQ464" s="13"/>
      <c r="KER464" s="13"/>
      <c r="KES464" s="13"/>
      <c r="KET464" s="13"/>
      <c r="KEU464" s="13"/>
      <c r="KEV464" s="13"/>
      <c r="KEW464" s="13"/>
      <c r="KEX464" s="13"/>
      <c r="KEY464" s="13"/>
      <c r="KEZ464" s="13"/>
      <c r="KFA464" s="13"/>
      <c r="KFB464" s="13"/>
      <c r="KFC464" s="13"/>
      <c r="KFD464" s="13"/>
      <c r="KFE464" s="13"/>
      <c r="KFF464" s="13"/>
      <c r="KFG464" s="13"/>
      <c r="KFH464" s="13"/>
      <c r="KFI464" s="13"/>
      <c r="KFJ464" s="13"/>
      <c r="KFK464" s="13"/>
      <c r="KFL464" s="13"/>
      <c r="KFM464" s="13"/>
      <c r="KFN464" s="13"/>
      <c r="KFO464" s="13"/>
      <c r="KFP464" s="13"/>
      <c r="KFQ464" s="13"/>
      <c r="KFR464" s="13"/>
      <c r="KFS464" s="13"/>
      <c r="KFT464" s="13"/>
      <c r="KFU464" s="13"/>
      <c r="KFV464" s="13"/>
      <c r="KFW464" s="13"/>
      <c r="KFX464" s="13"/>
      <c r="KFY464" s="13"/>
      <c r="KFZ464" s="13"/>
      <c r="KGA464" s="13"/>
      <c r="KGB464" s="13"/>
      <c r="KGC464" s="13"/>
      <c r="KGD464" s="13"/>
      <c r="KGE464" s="13"/>
      <c r="KGF464" s="13"/>
      <c r="KGG464" s="13"/>
      <c r="KGH464" s="13"/>
      <c r="KGI464" s="13"/>
      <c r="KGJ464" s="13"/>
      <c r="KGK464" s="13"/>
      <c r="KGL464" s="13"/>
      <c r="KGM464" s="13"/>
      <c r="KGN464" s="13"/>
      <c r="KGO464" s="13"/>
      <c r="KGP464" s="13"/>
      <c r="KGQ464" s="13"/>
      <c r="KGR464" s="13"/>
      <c r="KGS464" s="13"/>
      <c r="KGT464" s="13"/>
      <c r="KGU464" s="13"/>
      <c r="KGV464" s="13"/>
      <c r="KGW464" s="13"/>
      <c r="KGX464" s="13"/>
      <c r="KGY464" s="13"/>
      <c r="KGZ464" s="13"/>
      <c r="KHA464" s="13"/>
      <c r="KHB464" s="13"/>
      <c r="KHC464" s="13"/>
      <c r="KHD464" s="13"/>
      <c r="KHE464" s="13"/>
      <c r="KHF464" s="13"/>
      <c r="KHG464" s="13"/>
      <c r="KHH464" s="13"/>
      <c r="KHI464" s="13"/>
      <c r="KHJ464" s="13"/>
      <c r="KHK464" s="13"/>
      <c r="KHL464" s="13"/>
      <c r="KHM464" s="13"/>
      <c r="KHN464" s="13"/>
      <c r="KHO464" s="13"/>
      <c r="KHP464" s="13"/>
      <c r="KHQ464" s="13"/>
      <c r="KHR464" s="13"/>
      <c r="KHS464" s="13"/>
      <c r="KHT464" s="13"/>
      <c r="KHU464" s="13"/>
      <c r="KHV464" s="13"/>
      <c r="KHW464" s="13"/>
      <c r="KHX464" s="13"/>
      <c r="KHY464" s="13"/>
      <c r="KHZ464" s="13"/>
      <c r="KIA464" s="13"/>
      <c r="KIB464" s="13"/>
      <c r="KIC464" s="13"/>
      <c r="KID464" s="13"/>
      <c r="KIE464" s="13"/>
      <c r="KIF464" s="13"/>
      <c r="KIG464" s="13"/>
      <c r="KIH464" s="13"/>
      <c r="KII464" s="13"/>
      <c r="KIJ464" s="13"/>
      <c r="KIK464" s="13"/>
      <c r="KIL464" s="13"/>
      <c r="KIM464" s="13"/>
      <c r="KIN464" s="13"/>
      <c r="KIO464" s="13"/>
      <c r="KIP464" s="13"/>
      <c r="KIQ464" s="13"/>
      <c r="KIR464" s="13"/>
      <c r="KIS464" s="13"/>
      <c r="KIT464" s="13"/>
      <c r="KIU464" s="13"/>
      <c r="KIV464" s="13"/>
      <c r="KIW464" s="13"/>
      <c r="KIX464" s="13"/>
      <c r="KIY464" s="13"/>
      <c r="KIZ464" s="13"/>
      <c r="KJA464" s="13"/>
      <c r="KJB464" s="13"/>
      <c r="KJC464" s="13"/>
      <c r="KJD464" s="13"/>
      <c r="KJE464" s="13"/>
      <c r="KJF464" s="13"/>
      <c r="KJG464" s="13"/>
      <c r="KJH464" s="13"/>
      <c r="KJI464" s="13"/>
      <c r="KJJ464" s="13"/>
      <c r="KJK464" s="13"/>
      <c r="KJL464" s="13"/>
      <c r="KJM464" s="13"/>
      <c r="KJN464" s="13"/>
      <c r="KJO464" s="13"/>
      <c r="KJP464" s="13"/>
      <c r="KJQ464" s="13"/>
      <c r="KJR464" s="13"/>
      <c r="KJS464" s="13"/>
      <c r="KJT464" s="13"/>
      <c r="KJU464" s="13"/>
      <c r="KJV464" s="13"/>
      <c r="KJW464" s="13"/>
      <c r="KJX464" s="13"/>
      <c r="KJY464" s="13"/>
      <c r="KJZ464" s="13"/>
      <c r="KKA464" s="13"/>
      <c r="KKB464" s="13"/>
      <c r="KKC464" s="13"/>
      <c r="KKD464" s="13"/>
      <c r="KKE464" s="13"/>
      <c r="KKF464" s="13"/>
      <c r="KKG464" s="13"/>
      <c r="KKH464" s="13"/>
      <c r="KKI464" s="13"/>
      <c r="KKJ464" s="13"/>
      <c r="KKK464" s="13"/>
      <c r="KKL464" s="13"/>
      <c r="KKM464" s="13"/>
      <c r="KKN464" s="13"/>
      <c r="KKO464" s="13"/>
      <c r="KKP464" s="13"/>
      <c r="KKQ464" s="13"/>
      <c r="KKR464" s="13"/>
      <c r="KKS464" s="13"/>
      <c r="KKT464" s="13"/>
      <c r="KKU464" s="13"/>
      <c r="KKV464" s="13"/>
      <c r="KKW464" s="13"/>
      <c r="KKX464" s="13"/>
      <c r="KKY464" s="13"/>
      <c r="KKZ464" s="13"/>
      <c r="KLA464" s="13"/>
      <c r="KLB464" s="13"/>
      <c r="KLC464" s="13"/>
      <c r="KLD464" s="13"/>
      <c r="KLE464" s="13"/>
      <c r="KLF464" s="13"/>
      <c r="KLG464" s="13"/>
      <c r="KLH464" s="13"/>
      <c r="KLI464" s="13"/>
      <c r="KLJ464" s="13"/>
      <c r="KLK464" s="13"/>
      <c r="KLL464" s="13"/>
      <c r="KLM464" s="13"/>
      <c r="KLN464" s="13"/>
      <c r="KLO464" s="13"/>
      <c r="KLP464" s="13"/>
      <c r="KLQ464" s="13"/>
      <c r="KLR464" s="13"/>
      <c r="KLS464" s="13"/>
      <c r="KLT464" s="13"/>
      <c r="KLU464" s="13"/>
      <c r="KLV464" s="13"/>
      <c r="KLW464" s="13"/>
      <c r="KLX464" s="13"/>
      <c r="KLY464" s="13"/>
      <c r="KLZ464" s="13"/>
      <c r="KMA464" s="13"/>
      <c r="KMB464" s="13"/>
      <c r="KMC464" s="13"/>
      <c r="KMD464" s="13"/>
      <c r="KME464" s="13"/>
      <c r="KMF464" s="13"/>
      <c r="KMG464" s="13"/>
      <c r="KMH464" s="13"/>
      <c r="KMI464" s="13"/>
      <c r="KMJ464" s="13"/>
      <c r="KMK464" s="13"/>
      <c r="KML464" s="13"/>
      <c r="KMM464" s="13"/>
      <c r="KMN464" s="13"/>
      <c r="KMO464" s="13"/>
      <c r="KMP464" s="13"/>
      <c r="KMQ464" s="13"/>
      <c r="KMR464" s="13"/>
      <c r="KMS464" s="13"/>
      <c r="KMT464" s="13"/>
      <c r="KMU464" s="13"/>
      <c r="KMV464" s="13"/>
      <c r="KMW464" s="13"/>
      <c r="KMX464" s="13"/>
      <c r="KMY464" s="13"/>
      <c r="KMZ464" s="13"/>
      <c r="KNA464" s="13"/>
      <c r="KNB464" s="13"/>
      <c r="KNC464" s="13"/>
      <c r="KND464" s="13"/>
      <c r="KNE464" s="13"/>
      <c r="KNF464" s="13"/>
      <c r="KNG464" s="13"/>
      <c r="KNH464" s="13"/>
      <c r="KNI464" s="13"/>
      <c r="KNJ464" s="13"/>
      <c r="KNK464" s="13"/>
      <c r="KNL464" s="13"/>
      <c r="KNM464" s="13"/>
      <c r="KNN464" s="13"/>
      <c r="KNO464" s="13"/>
      <c r="KNP464" s="13"/>
      <c r="KNQ464" s="13"/>
      <c r="KNR464" s="13"/>
      <c r="KNS464" s="13"/>
      <c r="KNT464" s="13"/>
      <c r="KNU464" s="13"/>
      <c r="KNV464" s="13"/>
      <c r="KNW464" s="13"/>
      <c r="KNX464" s="13"/>
      <c r="KNY464" s="13"/>
      <c r="KNZ464" s="13"/>
      <c r="KOA464" s="13"/>
      <c r="KOB464" s="13"/>
      <c r="KOC464" s="13"/>
      <c r="KOD464" s="13"/>
      <c r="KOE464" s="13"/>
      <c r="KOF464" s="13"/>
      <c r="KOG464" s="13"/>
      <c r="KOH464" s="13"/>
      <c r="KOI464" s="13"/>
      <c r="KOJ464" s="13"/>
      <c r="KOK464" s="13"/>
      <c r="KOL464" s="13"/>
      <c r="KOM464" s="13"/>
      <c r="KON464" s="13"/>
      <c r="KOO464" s="13"/>
      <c r="KOP464" s="13"/>
      <c r="KOQ464" s="13"/>
      <c r="KOR464" s="13"/>
      <c r="KOS464" s="13"/>
      <c r="KOT464" s="13"/>
      <c r="KOU464" s="13"/>
      <c r="KOV464" s="13"/>
      <c r="KOW464" s="13"/>
      <c r="KOX464" s="13"/>
      <c r="KOY464" s="13"/>
      <c r="KOZ464" s="13"/>
      <c r="KPA464" s="13"/>
      <c r="KPB464" s="13"/>
      <c r="KPC464" s="13"/>
      <c r="KPD464" s="13"/>
      <c r="KPE464" s="13"/>
      <c r="KPF464" s="13"/>
      <c r="KPG464" s="13"/>
      <c r="KPH464" s="13"/>
      <c r="KPI464" s="13"/>
      <c r="KPJ464" s="13"/>
      <c r="KPK464" s="13"/>
      <c r="KPL464" s="13"/>
      <c r="KPM464" s="13"/>
      <c r="KPN464" s="13"/>
      <c r="KPO464" s="13"/>
      <c r="KPP464" s="13"/>
      <c r="KPQ464" s="13"/>
      <c r="KPR464" s="13"/>
      <c r="KPS464" s="13"/>
      <c r="KPT464" s="13"/>
      <c r="KPU464" s="13"/>
      <c r="KPV464" s="13"/>
      <c r="KPW464" s="13"/>
      <c r="KPX464" s="13"/>
      <c r="KPY464" s="13"/>
      <c r="KPZ464" s="13"/>
      <c r="KQA464" s="13"/>
      <c r="KQB464" s="13"/>
      <c r="KQC464" s="13"/>
      <c r="KQD464" s="13"/>
      <c r="KQE464" s="13"/>
      <c r="KQF464" s="13"/>
      <c r="KQG464" s="13"/>
      <c r="KQH464" s="13"/>
      <c r="KQI464" s="13"/>
      <c r="KQJ464" s="13"/>
      <c r="KQK464" s="13"/>
      <c r="KQL464" s="13"/>
      <c r="KQM464" s="13"/>
      <c r="KQN464" s="13"/>
      <c r="KQO464" s="13"/>
      <c r="KQP464" s="13"/>
      <c r="KQQ464" s="13"/>
      <c r="KQR464" s="13"/>
      <c r="KQS464" s="13"/>
      <c r="KQT464" s="13"/>
      <c r="KQU464" s="13"/>
      <c r="KQV464" s="13"/>
      <c r="KQW464" s="13"/>
      <c r="KQX464" s="13"/>
      <c r="KQY464" s="13"/>
      <c r="KQZ464" s="13"/>
      <c r="KRA464" s="13"/>
      <c r="KRB464" s="13"/>
      <c r="KRC464" s="13"/>
      <c r="KRD464" s="13"/>
      <c r="KRE464" s="13"/>
      <c r="KRF464" s="13"/>
      <c r="KRG464" s="13"/>
      <c r="KRH464" s="13"/>
      <c r="KRI464" s="13"/>
      <c r="KRJ464" s="13"/>
      <c r="KRK464" s="13"/>
      <c r="KRL464" s="13"/>
      <c r="KRM464" s="13"/>
      <c r="KRN464" s="13"/>
      <c r="KRO464" s="13"/>
      <c r="KRP464" s="13"/>
      <c r="KRQ464" s="13"/>
      <c r="KRR464" s="13"/>
      <c r="KRS464" s="13"/>
      <c r="KRT464" s="13"/>
      <c r="KRU464" s="13"/>
      <c r="KRV464" s="13"/>
      <c r="KRW464" s="13"/>
      <c r="KRX464" s="13"/>
      <c r="KRY464" s="13"/>
      <c r="KRZ464" s="13"/>
      <c r="KSA464" s="13"/>
      <c r="KSB464" s="13"/>
      <c r="KSC464" s="13"/>
      <c r="KSD464" s="13"/>
      <c r="KSE464" s="13"/>
      <c r="KSF464" s="13"/>
      <c r="KSG464" s="13"/>
      <c r="KSH464" s="13"/>
      <c r="KSI464" s="13"/>
      <c r="KSJ464" s="13"/>
      <c r="KSK464" s="13"/>
      <c r="KSL464" s="13"/>
      <c r="KSM464" s="13"/>
      <c r="KSN464" s="13"/>
      <c r="KSO464" s="13"/>
      <c r="KSP464" s="13"/>
      <c r="KSQ464" s="13"/>
      <c r="KSR464" s="13"/>
      <c r="KSS464" s="13"/>
      <c r="KST464" s="13"/>
      <c r="KSU464" s="13"/>
      <c r="KSV464" s="13"/>
      <c r="KSW464" s="13"/>
      <c r="KSX464" s="13"/>
      <c r="KSY464" s="13"/>
      <c r="KSZ464" s="13"/>
      <c r="KTA464" s="13"/>
      <c r="KTB464" s="13"/>
      <c r="KTC464" s="13"/>
      <c r="KTD464" s="13"/>
      <c r="KTE464" s="13"/>
      <c r="KTF464" s="13"/>
      <c r="KTG464" s="13"/>
      <c r="KTH464" s="13"/>
      <c r="KTI464" s="13"/>
      <c r="KTJ464" s="13"/>
      <c r="KTK464" s="13"/>
      <c r="KTL464" s="13"/>
      <c r="KTM464" s="13"/>
      <c r="KTN464" s="13"/>
      <c r="KTO464" s="13"/>
      <c r="KTP464" s="13"/>
      <c r="KTQ464" s="13"/>
      <c r="KTR464" s="13"/>
      <c r="KTS464" s="13"/>
      <c r="KTT464" s="13"/>
      <c r="KTU464" s="13"/>
      <c r="KTV464" s="13"/>
      <c r="KTW464" s="13"/>
      <c r="KTX464" s="13"/>
      <c r="KTY464" s="13"/>
      <c r="KTZ464" s="13"/>
      <c r="KUA464" s="13"/>
      <c r="KUB464" s="13"/>
      <c r="KUC464" s="13"/>
      <c r="KUD464" s="13"/>
      <c r="KUE464" s="13"/>
      <c r="KUF464" s="13"/>
      <c r="KUG464" s="13"/>
      <c r="KUH464" s="13"/>
      <c r="KUI464" s="13"/>
      <c r="KUJ464" s="13"/>
      <c r="KUK464" s="13"/>
      <c r="KUL464" s="13"/>
      <c r="KUM464" s="13"/>
      <c r="KUN464" s="13"/>
      <c r="KUO464" s="13"/>
      <c r="KUP464" s="13"/>
      <c r="KUQ464" s="13"/>
      <c r="KUR464" s="13"/>
      <c r="KUS464" s="13"/>
      <c r="KUT464" s="13"/>
      <c r="KUU464" s="13"/>
      <c r="KUV464" s="13"/>
      <c r="KUW464" s="13"/>
      <c r="KUX464" s="13"/>
      <c r="KUY464" s="13"/>
      <c r="KUZ464" s="13"/>
      <c r="KVA464" s="13"/>
      <c r="KVB464" s="13"/>
      <c r="KVC464" s="13"/>
      <c r="KVD464" s="13"/>
      <c r="KVE464" s="13"/>
      <c r="KVF464" s="13"/>
      <c r="KVG464" s="13"/>
      <c r="KVH464" s="13"/>
      <c r="KVI464" s="13"/>
      <c r="KVJ464" s="13"/>
      <c r="KVK464" s="13"/>
      <c r="KVL464" s="13"/>
      <c r="KVM464" s="13"/>
      <c r="KVN464" s="13"/>
      <c r="KVO464" s="13"/>
      <c r="KVP464" s="13"/>
      <c r="KVQ464" s="13"/>
      <c r="KVR464" s="13"/>
      <c r="KVS464" s="13"/>
      <c r="KVT464" s="13"/>
      <c r="KVU464" s="13"/>
      <c r="KVV464" s="13"/>
      <c r="KVW464" s="13"/>
      <c r="KVX464" s="13"/>
      <c r="KVY464" s="13"/>
      <c r="KVZ464" s="13"/>
      <c r="KWA464" s="13"/>
      <c r="KWB464" s="13"/>
      <c r="KWC464" s="13"/>
      <c r="KWD464" s="13"/>
      <c r="KWE464" s="13"/>
      <c r="KWF464" s="13"/>
      <c r="KWG464" s="13"/>
      <c r="KWH464" s="13"/>
      <c r="KWI464" s="13"/>
      <c r="KWJ464" s="13"/>
      <c r="KWK464" s="13"/>
      <c r="KWL464" s="13"/>
      <c r="KWM464" s="13"/>
      <c r="KWN464" s="13"/>
      <c r="KWO464" s="13"/>
      <c r="KWP464" s="13"/>
      <c r="KWQ464" s="13"/>
      <c r="KWR464" s="13"/>
      <c r="KWS464" s="13"/>
      <c r="KWT464" s="13"/>
      <c r="KWU464" s="13"/>
      <c r="KWV464" s="13"/>
      <c r="KWW464" s="13"/>
      <c r="KWX464" s="13"/>
      <c r="KWY464" s="13"/>
      <c r="KWZ464" s="13"/>
      <c r="KXA464" s="13"/>
      <c r="KXB464" s="13"/>
      <c r="KXC464" s="13"/>
      <c r="KXD464" s="13"/>
      <c r="KXE464" s="13"/>
      <c r="KXF464" s="13"/>
      <c r="KXG464" s="13"/>
      <c r="KXH464" s="13"/>
      <c r="KXI464" s="13"/>
      <c r="KXJ464" s="13"/>
      <c r="KXK464" s="13"/>
      <c r="KXL464" s="13"/>
      <c r="KXM464" s="13"/>
      <c r="KXN464" s="13"/>
      <c r="KXO464" s="13"/>
      <c r="KXP464" s="13"/>
      <c r="KXQ464" s="13"/>
      <c r="KXR464" s="13"/>
      <c r="KXS464" s="13"/>
      <c r="KXT464" s="13"/>
      <c r="KXU464" s="13"/>
      <c r="KXV464" s="13"/>
      <c r="KXW464" s="13"/>
      <c r="KXX464" s="13"/>
      <c r="KXY464" s="13"/>
      <c r="KXZ464" s="13"/>
      <c r="KYA464" s="13"/>
      <c r="KYB464" s="13"/>
      <c r="KYC464" s="13"/>
      <c r="KYD464" s="13"/>
      <c r="KYE464" s="13"/>
      <c r="KYF464" s="13"/>
      <c r="KYG464" s="13"/>
      <c r="KYH464" s="13"/>
      <c r="KYI464" s="13"/>
      <c r="KYJ464" s="13"/>
      <c r="KYK464" s="13"/>
      <c r="KYL464" s="13"/>
      <c r="KYM464" s="13"/>
      <c r="KYN464" s="13"/>
      <c r="KYO464" s="13"/>
      <c r="KYP464" s="13"/>
      <c r="KYQ464" s="13"/>
      <c r="KYR464" s="13"/>
      <c r="KYS464" s="13"/>
      <c r="KYT464" s="13"/>
      <c r="KYU464" s="13"/>
      <c r="KYV464" s="13"/>
      <c r="KYW464" s="13"/>
      <c r="KYX464" s="13"/>
      <c r="KYY464" s="13"/>
      <c r="KYZ464" s="13"/>
      <c r="KZA464" s="13"/>
      <c r="KZB464" s="13"/>
      <c r="KZC464" s="13"/>
      <c r="KZD464" s="13"/>
      <c r="KZE464" s="13"/>
      <c r="KZF464" s="13"/>
      <c r="KZG464" s="13"/>
      <c r="KZH464" s="13"/>
      <c r="KZI464" s="13"/>
      <c r="KZJ464" s="13"/>
      <c r="KZK464" s="13"/>
      <c r="KZL464" s="13"/>
      <c r="KZM464" s="13"/>
      <c r="KZN464" s="13"/>
      <c r="KZO464" s="13"/>
      <c r="KZP464" s="13"/>
      <c r="KZQ464" s="13"/>
      <c r="KZR464" s="13"/>
      <c r="KZS464" s="13"/>
      <c r="KZT464" s="13"/>
      <c r="KZU464" s="13"/>
      <c r="KZV464" s="13"/>
      <c r="KZW464" s="13"/>
      <c r="KZX464" s="13"/>
      <c r="KZY464" s="13"/>
      <c r="KZZ464" s="13"/>
      <c r="LAA464" s="13"/>
      <c r="LAB464" s="13"/>
      <c r="LAC464" s="13"/>
      <c r="LAD464" s="13"/>
      <c r="LAE464" s="13"/>
      <c r="LAF464" s="13"/>
      <c r="LAG464" s="13"/>
      <c r="LAH464" s="13"/>
      <c r="LAI464" s="13"/>
      <c r="LAJ464" s="13"/>
      <c r="LAK464" s="13"/>
      <c r="LAL464" s="13"/>
      <c r="LAM464" s="13"/>
      <c r="LAN464" s="13"/>
      <c r="LAO464" s="13"/>
      <c r="LAP464" s="13"/>
      <c r="LAQ464" s="13"/>
      <c r="LAR464" s="13"/>
      <c r="LAS464" s="13"/>
      <c r="LAT464" s="13"/>
      <c r="LAU464" s="13"/>
      <c r="LAV464" s="13"/>
      <c r="LAW464" s="13"/>
      <c r="LAX464" s="13"/>
      <c r="LAY464" s="13"/>
      <c r="LAZ464" s="13"/>
      <c r="LBA464" s="13"/>
      <c r="LBB464" s="13"/>
      <c r="LBC464" s="13"/>
      <c r="LBD464" s="13"/>
      <c r="LBE464" s="13"/>
      <c r="LBF464" s="13"/>
      <c r="LBG464" s="13"/>
      <c r="LBH464" s="13"/>
      <c r="LBI464" s="13"/>
      <c r="LBJ464" s="13"/>
      <c r="LBK464" s="13"/>
      <c r="LBL464" s="13"/>
      <c r="LBM464" s="13"/>
      <c r="LBN464" s="13"/>
      <c r="LBO464" s="13"/>
      <c r="LBP464" s="13"/>
      <c r="LBQ464" s="13"/>
      <c r="LBR464" s="13"/>
      <c r="LBS464" s="13"/>
      <c r="LBT464" s="13"/>
      <c r="LBU464" s="13"/>
      <c r="LBV464" s="13"/>
      <c r="LBW464" s="13"/>
      <c r="LBX464" s="13"/>
      <c r="LBY464" s="13"/>
      <c r="LBZ464" s="13"/>
      <c r="LCA464" s="13"/>
      <c r="LCB464" s="13"/>
      <c r="LCC464" s="13"/>
      <c r="LCD464" s="13"/>
      <c r="LCE464" s="13"/>
      <c r="LCF464" s="13"/>
      <c r="LCG464" s="13"/>
      <c r="LCH464" s="13"/>
      <c r="LCI464" s="13"/>
      <c r="LCJ464" s="13"/>
      <c r="LCK464" s="13"/>
      <c r="LCL464" s="13"/>
      <c r="LCM464" s="13"/>
      <c r="LCN464" s="13"/>
      <c r="LCO464" s="13"/>
      <c r="LCP464" s="13"/>
      <c r="LCQ464" s="13"/>
      <c r="LCR464" s="13"/>
      <c r="LCS464" s="13"/>
      <c r="LCT464" s="13"/>
      <c r="LCU464" s="13"/>
      <c r="LCV464" s="13"/>
      <c r="LCW464" s="13"/>
      <c r="LCX464" s="13"/>
      <c r="LCY464" s="13"/>
      <c r="LCZ464" s="13"/>
      <c r="LDA464" s="13"/>
      <c r="LDB464" s="13"/>
      <c r="LDC464" s="13"/>
      <c r="LDD464" s="13"/>
      <c r="LDE464" s="13"/>
      <c r="LDF464" s="13"/>
      <c r="LDG464" s="13"/>
      <c r="LDH464" s="13"/>
      <c r="LDI464" s="13"/>
      <c r="LDJ464" s="13"/>
      <c r="LDK464" s="13"/>
      <c r="LDL464" s="13"/>
      <c r="LDM464" s="13"/>
      <c r="LDN464" s="13"/>
      <c r="LDO464" s="13"/>
      <c r="LDP464" s="13"/>
      <c r="LDQ464" s="13"/>
      <c r="LDR464" s="13"/>
      <c r="LDS464" s="13"/>
      <c r="LDT464" s="13"/>
      <c r="LDU464" s="13"/>
      <c r="LDV464" s="13"/>
      <c r="LDW464" s="13"/>
      <c r="LDX464" s="13"/>
      <c r="LDY464" s="13"/>
      <c r="LDZ464" s="13"/>
      <c r="LEA464" s="13"/>
      <c r="LEB464" s="13"/>
      <c r="LEC464" s="13"/>
      <c r="LED464" s="13"/>
      <c r="LEE464" s="13"/>
      <c r="LEF464" s="13"/>
      <c r="LEG464" s="13"/>
      <c r="LEH464" s="13"/>
      <c r="LEI464" s="13"/>
      <c r="LEJ464" s="13"/>
      <c r="LEK464" s="13"/>
      <c r="LEL464" s="13"/>
      <c r="LEM464" s="13"/>
      <c r="LEN464" s="13"/>
      <c r="LEO464" s="13"/>
      <c r="LEP464" s="13"/>
      <c r="LEQ464" s="13"/>
      <c r="LER464" s="13"/>
      <c r="LES464" s="13"/>
      <c r="LET464" s="13"/>
      <c r="LEU464" s="13"/>
      <c r="LEV464" s="13"/>
      <c r="LEW464" s="13"/>
      <c r="LEX464" s="13"/>
      <c r="LEY464" s="13"/>
      <c r="LEZ464" s="13"/>
      <c r="LFA464" s="13"/>
      <c r="LFB464" s="13"/>
      <c r="LFC464" s="13"/>
      <c r="LFD464" s="13"/>
      <c r="LFE464" s="13"/>
      <c r="LFF464" s="13"/>
      <c r="LFG464" s="13"/>
      <c r="LFH464" s="13"/>
      <c r="LFI464" s="13"/>
      <c r="LFJ464" s="13"/>
      <c r="LFK464" s="13"/>
      <c r="LFL464" s="13"/>
      <c r="LFM464" s="13"/>
      <c r="LFN464" s="13"/>
      <c r="LFO464" s="13"/>
      <c r="LFP464" s="13"/>
      <c r="LFQ464" s="13"/>
      <c r="LFR464" s="13"/>
      <c r="LFS464" s="13"/>
      <c r="LFT464" s="13"/>
      <c r="LFU464" s="13"/>
      <c r="LFV464" s="13"/>
      <c r="LFW464" s="13"/>
      <c r="LFX464" s="13"/>
      <c r="LFY464" s="13"/>
      <c r="LFZ464" s="13"/>
      <c r="LGA464" s="13"/>
      <c r="LGB464" s="13"/>
      <c r="LGC464" s="13"/>
      <c r="LGD464" s="13"/>
      <c r="LGE464" s="13"/>
      <c r="LGF464" s="13"/>
      <c r="LGG464" s="13"/>
      <c r="LGH464" s="13"/>
      <c r="LGI464" s="13"/>
      <c r="LGJ464" s="13"/>
      <c r="LGK464" s="13"/>
      <c r="LGL464" s="13"/>
      <c r="LGM464" s="13"/>
      <c r="LGN464" s="13"/>
      <c r="LGO464" s="13"/>
      <c r="LGP464" s="13"/>
      <c r="LGQ464" s="13"/>
      <c r="LGR464" s="13"/>
      <c r="LGS464" s="13"/>
      <c r="LGT464" s="13"/>
      <c r="LGU464" s="13"/>
      <c r="LGV464" s="13"/>
      <c r="LGW464" s="13"/>
      <c r="LGX464" s="13"/>
      <c r="LGY464" s="13"/>
      <c r="LGZ464" s="13"/>
      <c r="LHA464" s="13"/>
      <c r="LHB464" s="13"/>
      <c r="LHC464" s="13"/>
      <c r="LHD464" s="13"/>
      <c r="LHE464" s="13"/>
      <c r="LHF464" s="13"/>
      <c r="LHG464" s="13"/>
      <c r="LHH464" s="13"/>
      <c r="LHI464" s="13"/>
      <c r="LHJ464" s="13"/>
      <c r="LHK464" s="13"/>
      <c r="LHL464" s="13"/>
      <c r="LHM464" s="13"/>
      <c r="LHN464" s="13"/>
      <c r="LHO464" s="13"/>
      <c r="LHP464" s="13"/>
      <c r="LHQ464" s="13"/>
      <c r="LHR464" s="13"/>
      <c r="LHS464" s="13"/>
      <c r="LHT464" s="13"/>
      <c r="LHU464" s="13"/>
      <c r="LHV464" s="13"/>
      <c r="LHW464" s="13"/>
      <c r="LHX464" s="13"/>
      <c r="LHY464" s="13"/>
      <c r="LHZ464" s="13"/>
      <c r="LIA464" s="13"/>
      <c r="LIB464" s="13"/>
      <c r="LIC464" s="13"/>
      <c r="LID464" s="13"/>
      <c r="LIE464" s="13"/>
      <c r="LIF464" s="13"/>
      <c r="LIG464" s="13"/>
      <c r="LIH464" s="13"/>
      <c r="LII464" s="13"/>
      <c r="LIJ464" s="13"/>
      <c r="LIK464" s="13"/>
      <c r="LIL464" s="13"/>
      <c r="LIM464" s="13"/>
      <c r="LIN464" s="13"/>
      <c r="LIO464" s="13"/>
      <c r="LIP464" s="13"/>
      <c r="LIQ464" s="13"/>
      <c r="LIR464" s="13"/>
      <c r="LIS464" s="13"/>
      <c r="LIT464" s="13"/>
      <c r="LIU464" s="13"/>
      <c r="LIV464" s="13"/>
      <c r="LIW464" s="13"/>
      <c r="LIX464" s="13"/>
      <c r="LIY464" s="13"/>
      <c r="LIZ464" s="13"/>
      <c r="LJA464" s="13"/>
      <c r="LJB464" s="13"/>
      <c r="LJC464" s="13"/>
      <c r="LJD464" s="13"/>
      <c r="LJE464" s="13"/>
      <c r="LJF464" s="13"/>
      <c r="LJG464" s="13"/>
      <c r="LJH464" s="13"/>
      <c r="LJI464" s="13"/>
      <c r="LJJ464" s="13"/>
      <c r="LJK464" s="13"/>
      <c r="LJL464" s="13"/>
      <c r="LJM464" s="13"/>
      <c r="LJN464" s="13"/>
      <c r="LJO464" s="13"/>
      <c r="LJP464" s="13"/>
      <c r="LJQ464" s="13"/>
      <c r="LJR464" s="13"/>
      <c r="LJS464" s="13"/>
      <c r="LJT464" s="13"/>
      <c r="LJU464" s="13"/>
      <c r="LJV464" s="13"/>
      <c r="LJW464" s="13"/>
      <c r="LJX464" s="13"/>
      <c r="LJY464" s="13"/>
      <c r="LJZ464" s="13"/>
      <c r="LKA464" s="13"/>
      <c r="LKB464" s="13"/>
      <c r="LKC464" s="13"/>
      <c r="LKD464" s="13"/>
      <c r="LKE464" s="13"/>
      <c r="LKF464" s="13"/>
      <c r="LKG464" s="13"/>
      <c r="LKH464" s="13"/>
      <c r="LKI464" s="13"/>
      <c r="LKJ464" s="13"/>
      <c r="LKK464" s="13"/>
      <c r="LKL464" s="13"/>
      <c r="LKM464" s="13"/>
      <c r="LKN464" s="13"/>
      <c r="LKO464" s="13"/>
      <c r="LKP464" s="13"/>
      <c r="LKQ464" s="13"/>
      <c r="LKR464" s="13"/>
      <c r="LKS464" s="13"/>
      <c r="LKT464" s="13"/>
      <c r="LKU464" s="13"/>
      <c r="LKV464" s="13"/>
      <c r="LKW464" s="13"/>
      <c r="LKX464" s="13"/>
      <c r="LKY464" s="13"/>
      <c r="LKZ464" s="13"/>
      <c r="LLA464" s="13"/>
      <c r="LLB464" s="13"/>
      <c r="LLC464" s="13"/>
      <c r="LLD464" s="13"/>
      <c r="LLE464" s="13"/>
      <c r="LLF464" s="13"/>
      <c r="LLG464" s="13"/>
      <c r="LLH464" s="13"/>
      <c r="LLI464" s="13"/>
      <c r="LLJ464" s="13"/>
      <c r="LLK464" s="13"/>
      <c r="LLL464" s="13"/>
      <c r="LLM464" s="13"/>
      <c r="LLN464" s="13"/>
      <c r="LLO464" s="13"/>
      <c r="LLP464" s="13"/>
      <c r="LLQ464" s="13"/>
      <c r="LLR464" s="13"/>
      <c r="LLS464" s="13"/>
      <c r="LLT464" s="13"/>
      <c r="LLU464" s="13"/>
      <c r="LLV464" s="13"/>
      <c r="LLW464" s="13"/>
      <c r="LLX464" s="13"/>
      <c r="LLY464" s="13"/>
      <c r="LLZ464" s="13"/>
      <c r="LMA464" s="13"/>
      <c r="LMB464" s="13"/>
      <c r="LMC464" s="13"/>
      <c r="LMD464" s="13"/>
      <c r="LME464" s="13"/>
      <c r="LMF464" s="13"/>
      <c r="LMG464" s="13"/>
      <c r="LMH464" s="13"/>
      <c r="LMI464" s="13"/>
      <c r="LMJ464" s="13"/>
      <c r="LMK464" s="13"/>
      <c r="LML464" s="13"/>
      <c r="LMM464" s="13"/>
      <c r="LMN464" s="13"/>
      <c r="LMO464" s="13"/>
      <c r="LMP464" s="13"/>
      <c r="LMQ464" s="13"/>
      <c r="LMR464" s="13"/>
      <c r="LMS464" s="13"/>
      <c r="LMT464" s="13"/>
      <c r="LMU464" s="13"/>
      <c r="LMV464" s="13"/>
      <c r="LMW464" s="13"/>
      <c r="LMX464" s="13"/>
      <c r="LMY464" s="13"/>
      <c r="LMZ464" s="13"/>
      <c r="LNA464" s="13"/>
      <c r="LNB464" s="13"/>
      <c r="LNC464" s="13"/>
      <c r="LND464" s="13"/>
      <c r="LNE464" s="13"/>
      <c r="LNF464" s="13"/>
      <c r="LNG464" s="13"/>
      <c r="LNH464" s="13"/>
      <c r="LNI464" s="13"/>
      <c r="LNJ464" s="13"/>
      <c r="LNK464" s="13"/>
      <c r="LNL464" s="13"/>
      <c r="LNM464" s="13"/>
      <c r="LNN464" s="13"/>
      <c r="LNO464" s="13"/>
      <c r="LNP464" s="13"/>
      <c r="LNQ464" s="13"/>
      <c r="LNR464" s="13"/>
      <c r="LNS464" s="13"/>
      <c r="LNT464" s="13"/>
      <c r="LNU464" s="13"/>
      <c r="LNV464" s="13"/>
      <c r="LNW464" s="13"/>
      <c r="LNX464" s="13"/>
      <c r="LNY464" s="13"/>
      <c r="LNZ464" s="13"/>
      <c r="LOA464" s="13"/>
      <c r="LOB464" s="13"/>
      <c r="LOC464" s="13"/>
      <c r="LOD464" s="13"/>
      <c r="LOE464" s="13"/>
      <c r="LOF464" s="13"/>
      <c r="LOG464" s="13"/>
      <c r="LOH464" s="13"/>
      <c r="LOI464" s="13"/>
      <c r="LOJ464" s="13"/>
      <c r="LOK464" s="13"/>
      <c r="LOL464" s="13"/>
      <c r="LOM464" s="13"/>
      <c r="LON464" s="13"/>
      <c r="LOO464" s="13"/>
      <c r="LOP464" s="13"/>
      <c r="LOQ464" s="13"/>
      <c r="LOR464" s="13"/>
      <c r="LOS464" s="13"/>
      <c r="LOT464" s="13"/>
      <c r="LOU464" s="13"/>
      <c r="LOV464" s="13"/>
      <c r="LOW464" s="13"/>
      <c r="LOX464" s="13"/>
      <c r="LOY464" s="13"/>
      <c r="LOZ464" s="13"/>
      <c r="LPA464" s="13"/>
      <c r="LPB464" s="13"/>
      <c r="LPC464" s="13"/>
      <c r="LPD464" s="13"/>
      <c r="LPE464" s="13"/>
      <c r="LPF464" s="13"/>
      <c r="LPG464" s="13"/>
      <c r="LPH464" s="13"/>
      <c r="LPI464" s="13"/>
      <c r="LPJ464" s="13"/>
      <c r="LPK464" s="13"/>
      <c r="LPL464" s="13"/>
      <c r="LPM464" s="13"/>
      <c r="LPN464" s="13"/>
      <c r="LPO464" s="13"/>
      <c r="LPP464" s="13"/>
      <c r="LPQ464" s="13"/>
      <c r="LPR464" s="13"/>
      <c r="LPS464" s="13"/>
      <c r="LPT464" s="13"/>
      <c r="LPU464" s="13"/>
      <c r="LPV464" s="13"/>
      <c r="LPW464" s="13"/>
      <c r="LPX464" s="13"/>
      <c r="LPY464" s="13"/>
      <c r="LPZ464" s="13"/>
      <c r="LQA464" s="13"/>
      <c r="LQB464" s="13"/>
      <c r="LQC464" s="13"/>
      <c r="LQD464" s="13"/>
      <c r="LQE464" s="13"/>
      <c r="LQF464" s="13"/>
      <c r="LQG464" s="13"/>
      <c r="LQH464" s="13"/>
      <c r="LQI464" s="13"/>
      <c r="LQJ464" s="13"/>
      <c r="LQK464" s="13"/>
      <c r="LQL464" s="13"/>
      <c r="LQM464" s="13"/>
      <c r="LQN464" s="13"/>
      <c r="LQO464" s="13"/>
      <c r="LQP464" s="13"/>
      <c r="LQQ464" s="13"/>
      <c r="LQR464" s="13"/>
      <c r="LQS464" s="13"/>
      <c r="LQT464" s="13"/>
      <c r="LQU464" s="13"/>
      <c r="LQV464" s="13"/>
      <c r="LQW464" s="13"/>
      <c r="LQX464" s="13"/>
      <c r="LQY464" s="13"/>
      <c r="LQZ464" s="13"/>
      <c r="LRA464" s="13"/>
      <c r="LRB464" s="13"/>
      <c r="LRC464" s="13"/>
      <c r="LRD464" s="13"/>
      <c r="LRE464" s="13"/>
      <c r="LRF464" s="13"/>
      <c r="LRG464" s="13"/>
      <c r="LRH464" s="13"/>
      <c r="LRI464" s="13"/>
      <c r="LRJ464" s="13"/>
      <c r="LRK464" s="13"/>
      <c r="LRL464" s="13"/>
      <c r="LRM464" s="13"/>
      <c r="LRN464" s="13"/>
      <c r="LRO464" s="13"/>
      <c r="LRP464" s="13"/>
      <c r="LRQ464" s="13"/>
      <c r="LRR464" s="13"/>
      <c r="LRS464" s="13"/>
      <c r="LRT464" s="13"/>
      <c r="LRU464" s="13"/>
      <c r="LRV464" s="13"/>
      <c r="LRW464" s="13"/>
      <c r="LRX464" s="13"/>
      <c r="LRY464" s="13"/>
      <c r="LRZ464" s="13"/>
      <c r="LSA464" s="13"/>
      <c r="LSB464" s="13"/>
      <c r="LSC464" s="13"/>
      <c r="LSD464" s="13"/>
      <c r="LSE464" s="13"/>
      <c r="LSF464" s="13"/>
      <c r="LSG464" s="13"/>
      <c r="LSH464" s="13"/>
      <c r="LSI464" s="13"/>
      <c r="LSJ464" s="13"/>
      <c r="LSK464" s="13"/>
      <c r="LSL464" s="13"/>
      <c r="LSM464" s="13"/>
      <c r="LSN464" s="13"/>
      <c r="LSO464" s="13"/>
      <c r="LSP464" s="13"/>
      <c r="LSQ464" s="13"/>
      <c r="LSR464" s="13"/>
      <c r="LSS464" s="13"/>
      <c r="LST464" s="13"/>
      <c r="LSU464" s="13"/>
      <c r="LSV464" s="13"/>
      <c r="LSW464" s="13"/>
      <c r="LSX464" s="13"/>
      <c r="LSY464" s="13"/>
      <c r="LSZ464" s="13"/>
      <c r="LTA464" s="13"/>
      <c r="LTB464" s="13"/>
      <c r="LTC464" s="13"/>
      <c r="LTD464" s="13"/>
      <c r="LTE464" s="13"/>
      <c r="LTF464" s="13"/>
      <c r="LTG464" s="13"/>
      <c r="LTH464" s="13"/>
      <c r="LTI464" s="13"/>
      <c r="LTJ464" s="13"/>
      <c r="LTK464" s="13"/>
      <c r="LTL464" s="13"/>
      <c r="LTM464" s="13"/>
      <c r="LTN464" s="13"/>
      <c r="LTO464" s="13"/>
      <c r="LTP464" s="13"/>
      <c r="LTQ464" s="13"/>
      <c r="LTR464" s="13"/>
      <c r="LTS464" s="13"/>
      <c r="LTT464" s="13"/>
      <c r="LTU464" s="13"/>
      <c r="LTV464" s="13"/>
      <c r="LTW464" s="13"/>
      <c r="LTX464" s="13"/>
      <c r="LTY464" s="13"/>
      <c r="LTZ464" s="13"/>
      <c r="LUA464" s="13"/>
      <c r="LUB464" s="13"/>
      <c r="LUC464" s="13"/>
      <c r="LUD464" s="13"/>
      <c r="LUE464" s="13"/>
      <c r="LUF464" s="13"/>
      <c r="LUG464" s="13"/>
      <c r="LUH464" s="13"/>
      <c r="LUI464" s="13"/>
      <c r="LUJ464" s="13"/>
      <c r="LUK464" s="13"/>
      <c r="LUL464" s="13"/>
      <c r="LUM464" s="13"/>
      <c r="LUN464" s="13"/>
      <c r="LUO464" s="13"/>
      <c r="LUP464" s="13"/>
      <c r="LUQ464" s="13"/>
      <c r="LUR464" s="13"/>
      <c r="LUS464" s="13"/>
      <c r="LUT464" s="13"/>
      <c r="LUU464" s="13"/>
      <c r="LUV464" s="13"/>
      <c r="LUW464" s="13"/>
      <c r="LUX464" s="13"/>
      <c r="LUY464" s="13"/>
      <c r="LUZ464" s="13"/>
      <c r="LVA464" s="13"/>
      <c r="LVB464" s="13"/>
      <c r="LVC464" s="13"/>
      <c r="LVD464" s="13"/>
      <c r="LVE464" s="13"/>
      <c r="LVF464" s="13"/>
      <c r="LVG464" s="13"/>
      <c r="LVH464" s="13"/>
      <c r="LVI464" s="13"/>
      <c r="LVJ464" s="13"/>
      <c r="LVK464" s="13"/>
      <c r="LVL464" s="13"/>
      <c r="LVM464" s="13"/>
      <c r="LVN464" s="13"/>
      <c r="LVO464" s="13"/>
      <c r="LVP464" s="13"/>
      <c r="LVQ464" s="13"/>
      <c r="LVR464" s="13"/>
      <c r="LVS464" s="13"/>
      <c r="LVT464" s="13"/>
      <c r="LVU464" s="13"/>
      <c r="LVV464" s="13"/>
      <c r="LVW464" s="13"/>
      <c r="LVX464" s="13"/>
      <c r="LVY464" s="13"/>
      <c r="LVZ464" s="13"/>
      <c r="LWA464" s="13"/>
      <c r="LWB464" s="13"/>
      <c r="LWC464" s="13"/>
      <c r="LWD464" s="13"/>
      <c r="LWE464" s="13"/>
      <c r="LWF464" s="13"/>
      <c r="LWG464" s="13"/>
      <c r="LWH464" s="13"/>
      <c r="LWI464" s="13"/>
      <c r="LWJ464" s="13"/>
      <c r="LWK464" s="13"/>
      <c r="LWL464" s="13"/>
      <c r="LWM464" s="13"/>
      <c r="LWN464" s="13"/>
      <c r="LWO464" s="13"/>
      <c r="LWP464" s="13"/>
      <c r="LWQ464" s="13"/>
      <c r="LWR464" s="13"/>
      <c r="LWS464" s="13"/>
      <c r="LWT464" s="13"/>
      <c r="LWU464" s="13"/>
      <c r="LWV464" s="13"/>
      <c r="LWW464" s="13"/>
      <c r="LWX464" s="13"/>
      <c r="LWY464" s="13"/>
      <c r="LWZ464" s="13"/>
      <c r="LXA464" s="13"/>
      <c r="LXB464" s="13"/>
      <c r="LXC464" s="13"/>
      <c r="LXD464" s="13"/>
      <c r="LXE464" s="13"/>
      <c r="LXF464" s="13"/>
      <c r="LXG464" s="13"/>
      <c r="LXH464" s="13"/>
      <c r="LXI464" s="13"/>
      <c r="LXJ464" s="13"/>
      <c r="LXK464" s="13"/>
      <c r="LXL464" s="13"/>
      <c r="LXM464" s="13"/>
      <c r="LXN464" s="13"/>
      <c r="LXO464" s="13"/>
      <c r="LXP464" s="13"/>
      <c r="LXQ464" s="13"/>
      <c r="LXR464" s="13"/>
      <c r="LXS464" s="13"/>
      <c r="LXT464" s="13"/>
      <c r="LXU464" s="13"/>
      <c r="LXV464" s="13"/>
      <c r="LXW464" s="13"/>
      <c r="LXX464" s="13"/>
      <c r="LXY464" s="13"/>
      <c r="LXZ464" s="13"/>
      <c r="LYA464" s="13"/>
      <c r="LYB464" s="13"/>
      <c r="LYC464" s="13"/>
      <c r="LYD464" s="13"/>
      <c r="LYE464" s="13"/>
      <c r="LYF464" s="13"/>
      <c r="LYG464" s="13"/>
      <c r="LYH464" s="13"/>
      <c r="LYI464" s="13"/>
      <c r="LYJ464" s="13"/>
      <c r="LYK464" s="13"/>
      <c r="LYL464" s="13"/>
      <c r="LYM464" s="13"/>
      <c r="LYN464" s="13"/>
      <c r="LYO464" s="13"/>
      <c r="LYP464" s="13"/>
      <c r="LYQ464" s="13"/>
      <c r="LYR464" s="13"/>
      <c r="LYS464" s="13"/>
      <c r="LYT464" s="13"/>
      <c r="LYU464" s="13"/>
      <c r="LYV464" s="13"/>
      <c r="LYW464" s="13"/>
      <c r="LYX464" s="13"/>
      <c r="LYY464" s="13"/>
      <c r="LYZ464" s="13"/>
      <c r="LZA464" s="13"/>
      <c r="LZB464" s="13"/>
      <c r="LZC464" s="13"/>
      <c r="LZD464" s="13"/>
      <c r="LZE464" s="13"/>
      <c r="LZF464" s="13"/>
      <c r="LZG464" s="13"/>
      <c r="LZH464" s="13"/>
      <c r="LZI464" s="13"/>
      <c r="LZJ464" s="13"/>
      <c r="LZK464" s="13"/>
      <c r="LZL464" s="13"/>
      <c r="LZM464" s="13"/>
      <c r="LZN464" s="13"/>
      <c r="LZO464" s="13"/>
      <c r="LZP464" s="13"/>
      <c r="LZQ464" s="13"/>
      <c r="LZR464" s="13"/>
      <c r="LZS464" s="13"/>
      <c r="LZT464" s="13"/>
      <c r="LZU464" s="13"/>
      <c r="LZV464" s="13"/>
      <c r="LZW464" s="13"/>
      <c r="LZX464" s="13"/>
      <c r="LZY464" s="13"/>
      <c r="LZZ464" s="13"/>
      <c r="MAA464" s="13"/>
      <c r="MAB464" s="13"/>
      <c r="MAC464" s="13"/>
      <c r="MAD464" s="13"/>
      <c r="MAE464" s="13"/>
      <c r="MAF464" s="13"/>
      <c r="MAG464" s="13"/>
      <c r="MAH464" s="13"/>
      <c r="MAI464" s="13"/>
      <c r="MAJ464" s="13"/>
      <c r="MAK464" s="13"/>
      <c r="MAL464" s="13"/>
      <c r="MAM464" s="13"/>
      <c r="MAN464" s="13"/>
      <c r="MAO464" s="13"/>
      <c r="MAP464" s="13"/>
      <c r="MAQ464" s="13"/>
      <c r="MAR464" s="13"/>
      <c r="MAS464" s="13"/>
      <c r="MAT464" s="13"/>
      <c r="MAU464" s="13"/>
      <c r="MAV464" s="13"/>
      <c r="MAW464" s="13"/>
      <c r="MAX464" s="13"/>
      <c r="MAY464" s="13"/>
      <c r="MAZ464" s="13"/>
      <c r="MBA464" s="13"/>
      <c r="MBB464" s="13"/>
      <c r="MBC464" s="13"/>
      <c r="MBD464" s="13"/>
      <c r="MBE464" s="13"/>
      <c r="MBF464" s="13"/>
      <c r="MBG464" s="13"/>
      <c r="MBH464" s="13"/>
      <c r="MBI464" s="13"/>
      <c r="MBJ464" s="13"/>
      <c r="MBK464" s="13"/>
      <c r="MBL464" s="13"/>
      <c r="MBM464" s="13"/>
      <c r="MBN464" s="13"/>
      <c r="MBO464" s="13"/>
      <c r="MBP464" s="13"/>
      <c r="MBQ464" s="13"/>
      <c r="MBR464" s="13"/>
      <c r="MBS464" s="13"/>
      <c r="MBT464" s="13"/>
      <c r="MBU464" s="13"/>
      <c r="MBV464" s="13"/>
      <c r="MBW464" s="13"/>
      <c r="MBX464" s="13"/>
      <c r="MBY464" s="13"/>
      <c r="MBZ464" s="13"/>
      <c r="MCA464" s="13"/>
      <c r="MCB464" s="13"/>
      <c r="MCC464" s="13"/>
      <c r="MCD464" s="13"/>
      <c r="MCE464" s="13"/>
      <c r="MCF464" s="13"/>
      <c r="MCG464" s="13"/>
      <c r="MCH464" s="13"/>
      <c r="MCI464" s="13"/>
      <c r="MCJ464" s="13"/>
      <c r="MCK464" s="13"/>
      <c r="MCL464" s="13"/>
      <c r="MCM464" s="13"/>
      <c r="MCN464" s="13"/>
      <c r="MCO464" s="13"/>
      <c r="MCP464" s="13"/>
      <c r="MCQ464" s="13"/>
      <c r="MCR464" s="13"/>
      <c r="MCS464" s="13"/>
      <c r="MCT464" s="13"/>
      <c r="MCU464" s="13"/>
      <c r="MCV464" s="13"/>
      <c r="MCW464" s="13"/>
      <c r="MCX464" s="13"/>
      <c r="MCY464" s="13"/>
      <c r="MCZ464" s="13"/>
      <c r="MDA464" s="13"/>
      <c r="MDB464" s="13"/>
      <c r="MDC464" s="13"/>
      <c r="MDD464" s="13"/>
      <c r="MDE464" s="13"/>
      <c r="MDF464" s="13"/>
      <c r="MDG464" s="13"/>
      <c r="MDH464" s="13"/>
      <c r="MDI464" s="13"/>
      <c r="MDJ464" s="13"/>
      <c r="MDK464" s="13"/>
      <c r="MDL464" s="13"/>
      <c r="MDM464" s="13"/>
      <c r="MDN464" s="13"/>
      <c r="MDO464" s="13"/>
      <c r="MDP464" s="13"/>
      <c r="MDQ464" s="13"/>
      <c r="MDR464" s="13"/>
      <c r="MDS464" s="13"/>
      <c r="MDT464" s="13"/>
      <c r="MDU464" s="13"/>
      <c r="MDV464" s="13"/>
      <c r="MDW464" s="13"/>
      <c r="MDX464" s="13"/>
      <c r="MDY464" s="13"/>
      <c r="MDZ464" s="13"/>
      <c r="MEA464" s="13"/>
      <c r="MEB464" s="13"/>
      <c r="MEC464" s="13"/>
      <c r="MED464" s="13"/>
      <c r="MEE464" s="13"/>
      <c r="MEF464" s="13"/>
      <c r="MEG464" s="13"/>
      <c r="MEH464" s="13"/>
      <c r="MEI464" s="13"/>
      <c r="MEJ464" s="13"/>
      <c r="MEK464" s="13"/>
      <c r="MEL464" s="13"/>
      <c r="MEM464" s="13"/>
      <c r="MEN464" s="13"/>
      <c r="MEO464" s="13"/>
      <c r="MEP464" s="13"/>
      <c r="MEQ464" s="13"/>
      <c r="MER464" s="13"/>
      <c r="MES464" s="13"/>
      <c r="MET464" s="13"/>
      <c r="MEU464" s="13"/>
      <c r="MEV464" s="13"/>
      <c r="MEW464" s="13"/>
      <c r="MEX464" s="13"/>
      <c r="MEY464" s="13"/>
      <c r="MEZ464" s="13"/>
      <c r="MFA464" s="13"/>
      <c r="MFB464" s="13"/>
      <c r="MFC464" s="13"/>
      <c r="MFD464" s="13"/>
      <c r="MFE464" s="13"/>
      <c r="MFF464" s="13"/>
      <c r="MFG464" s="13"/>
      <c r="MFH464" s="13"/>
      <c r="MFI464" s="13"/>
      <c r="MFJ464" s="13"/>
      <c r="MFK464" s="13"/>
      <c r="MFL464" s="13"/>
      <c r="MFM464" s="13"/>
      <c r="MFN464" s="13"/>
      <c r="MFO464" s="13"/>
      <c r="MFP464" s="13"/>
      <c r="MFQ464" s="13"/>
      <c r="MFR464" s="13"/>
      <c r="MFS464" s="13"/>
      <c r="MFT464" s="13"/>
      <c r="MFU464" s="13"/>
      <c r="MFV464" s="13"/>
      <c r="MFW464" s="13"/>
      <c r="MFX464" s="13"/>
      <c r="MFY464" s="13"/>
      <c r="MFZ464" s="13"/>
      <c r="MGA464" s="13"/>
      <c r="MGB464" s="13"/>
      <c r="MGC464" s="13"/>
      <c r="MGD464" s="13"/>
      <c r="MGE464" s="13"/>
      <c r="MGF464" s="13"/>
      <c r="MGG464" s="13"/>
      <c r="MGH464" s="13"/>
      <c r="MGI464" s="13"/>
      <c r="MGJ464" s="13"/>
      <c r="MGK464" s="13"/>
      <c r="MGL464" s="13"/>
      <c r="MGM464" s="13"/>
      <c r="MGN464" s="13"/>
      <c r="MGO464" s="13"/>
      <c r="MGP464" s="13"/>
      <c r="MGQ464" s="13"/>
      <c r="MGR464" s="13"/>
      <c r="MGS464" s="13"/>
      <c r="MGT464" s="13"/>
      <c r="MGU464" s="13"/>
      <c r="MGV464" s="13"/>
      <c r="MGW464" s="13"/>
      <c r="MGX464" s="13"/>
      <c r="MGY464" s="13"/>
      <c r="MGZ464" s="13"/>
      <c r="MHA464" s="13"/>
      <c r="MHB464" s="13"/>
      <c r="MHC464" s="13"/>
      <c r="MHD464" s="13"/>
      <c r="MHE464" s="13"/>
      <c r="MHF464" s="13"/>
      <c r="MHG464" s="13"/>
      <c r="MHH464" s="13"/>
      <c r="MHI464" s="13"/>
      <c r="MHJ464" s="13"/>
      <c r="MHK464" s="13"/>
      <c r="MHL464" s="13"/>
      <c r="MHM464" s="13"/>
      <c r="MHN464" s="13"/>
      <c r="MHO464" s="13"/>
      <c r="MHP464" s="13"/>
      <c r="MHQ464" s="13"/>
      <c r="MHR464" s="13"/>
      <c r="MHS464" s="13"/>
      <c r="MHT464" s="13"/>
      <c r="MHU464" s="13"/>
      <c r="MHV464" s="13"/>
      <c r="MHW464" s="13"/>
      <c r="MHX464" s="13"/>
      <c r="MHY464" s="13"/>
      <c r="MHZ464" s="13"/>
      <c r="MIA464" s="13"/>
      <c r="MIB464" s="13"/>
      <c r="MIC464" s="13"/>
      <c r="MID464" s="13"/>
      <c r="MIE464" s="13"/>
      <c r="MIF464" s="13"/>
      <c r="MIG464" s="13"/>
      <c r="MIH464" s="13"/>
      <c r="MII464" s="13"/>
      <c r="MIJ464" s="13"/>
      <c r="MIK464" s="13"/>
      <c r="MIL464" s="13"/>
      <c r="MIM464" s="13"/>
      <c r="MIN464" s="13"/>
      <c r="MIO464" s="13"/>
      <c r="MIP464" s="13"/>
      <c r="MIQ464" s="13"/>
      <c r="MIR464" s="13"/>
      <c r="MIS464" s="13"/>
      <c r="MIT464" s="13"/>
      <c r="MIU464" s="13"/>
      <c r="MIV464" s="13"/>
      <c r="MIW464" s="13"/>
      <c r="MIX464" s="13"/>
      <c r="MIY464" s="13"/>
      <c r="MIZ464" s="13"/>
      <c r="MJA464" s="13"/>
      <c r="MJB464" s="13"/>
      <c r="MJC464" s="13"/>
      <c r="MJD464" s="13"/>
      <c r="MJE464" s="13"/>
      <c r="MJF464" s="13"/>
      <c r="MJG464" s="13"/>
      <c r="MJH464" s="13"/>
      <c r="MJI464" s="13"/>
      <c r="MJJ464" s="13"/>
      <c r="MJK464" s="13"/>
      <c r="MJL464" s="13"/>
      <c r="MJM464" s="13"/>
      <c r="MJN464" s="13"/>
      <c r="MJO464" s="13"/>
      <c r="MJP464" s="13"/>
      <c r="MJQ464" s="13"/>
      <c r="MJR464" s="13"/>
      <c r="MJS464" s="13"/>
      <c r="MJT464" s="13"/>
      <c r="MJU464" s="13"/>
      <c r="MJV464" s="13"/>
      <c r="MJW464" s="13"/>
      <c r="MJX464" s="13"/>
      <c r="MJY464" s="13"/>
      <c r="MJZ464" s="13"/>
      <c r="MKA464" s="13"/>
      <c r="MKB464" s="13"/>
      <c r="MKC464" s="13"/>
      <c r="MKD464" s="13"/>
      <c r="MKE464" s="13"/>
      <c r="MKF464" s="13"/>
      <c r="MKG464" s="13"/>
      <c r="MKH464" s="13"/>
      <c r="MKI464" s="13"/>
      <c r="MKJ464" s="13"/>
      <c r="MKK464" s="13"/>
      <c r="MKL464" s="13"/>
      <c r="MKM464" s="13"/>
      <c r="MKN464" s="13"/>
      <c r="MKO464" s="13"/>
      <c r="MKP464" s="13"/>
      <c r="MKQ464" s="13"/>
      <c r="MKR464" s="13"/>
      <c r="MKS464" s="13"/>
      <c r="MKT464" s="13"/>
      <c r="MKU464" s="13"/>
      <c r="MKV464" s="13"/>
      <c r="MKW464" s="13"/>
      <c r="MKX464" s="13"/>
      <c r="MKY464" s="13"/>
      <c r="MKZ464" s="13"/>
      <c r="MLA464" s="13"/>
      <c r="MLB464" s="13"/>
      <c r="MLC464" s="13"/>
      <c r="MLD464" s="13"/>
      <c r="MLE464" s="13"/>
      <c r="MLF464" s="13"/>
      <c r="MLG464" s="13"/>
      <c r="MLH464" s="13"/>
      <c r="MLI464" s="13"/>
      <c r="MLJ464" s="13"/>
      <c r="MLK464" s="13"/>
      <c r="MLL464" s="13"/>
      <c r="MLM464" s="13"/>
      <c r="MLN464" s="13"/>
      <c r="MLO464" s="13"/>
      <c r="MLP464" s="13"/>
      <c r="MLQ464" s="13"/>
      <c r="MLR464" s="13"/>
      <c r="MLS464" s="13"/>
      <c r="MLT464" s="13"/>
      <c r="MLU464" s="13"/>
      <c r="MLV464" s="13"/>
      <c r="MLW464" s="13"/>
      <c r="MLX464" s="13"/>
      <c r="MLY464" s="13"/>
      <c r="MLZ464" s="13"/>
      <c r="MMA464" s="13"/>
      <c r="MMB464" s="13"/>
      <c r="MMC464" s="13"/>
      <c r="MMD464" s="13"/>
      <c r="MME464" s="13"/>
      <c r="MMF464" s="13"/>
      <c r="MMG464" s="13"/>
      <c r="MMH464" s="13"/>
      <c r="MMI464" s="13"/>
      <c r="MMJ464" s="13"/>
      <c r="MMK464" s="13"/>
      <c r="MML464" s="13"/>
      <c r="MMM464" s="13"/>
      <c r="MMN464" s="13"/>
      <c r="MMO464" s="13"/>
      <c r="MMP464" s="13"/>
      <c r="MMQ464" s="13"/>
      <c r="MMR464" s="13"/>
      <c r="MMS464" s="13"/>
      <c r="MMT464" s="13"/>
      <c r="MMU464" s="13"/>
      <c r="MMV464" s="13"/>
      <c r="MMW464" s="13"/>
      <c r="MMX464" s="13"/>
      <c r="MMY464" s="13"/>
      <c r="MMZ464" s="13"/>
      <c r="MNA464" s="13"/>
      <c r="MNB464" s="13"/>
      <c r="MNC464" s="13"/>
      <c r="MND464" s="13"/>
      <c r="MNE464" s="13"/>
      <c r="MNF464" s="13"/>
      <c r="MNG464" s="13"/>
      <c r="MNH464" s="13"/>
      <c r="MNI464" s="13"/>
      <c r="MNJ464" s="13"/>
      <c r="MNK464" s="13"/>
      <c r="MNL464" s="13"/>
      <c r="MNM464" s="13"/>
      <c r="MNN464" s="13"/>
      <c r="MNO464" s="13"/>
      <c r="MNP464" s="13"/>
      <c r="MNQ464" s="13"/>
      <c r="MNR464" s="13"/>
      <c r="MNS464" s="13"/>
      <c r="MNT464" s="13"/>
      <c r="MNU464" s="13"/>
      <c r="MNV464" s="13"/>
      <c r="MNW464" s="13"/>
      <c r="MNX464" s="13"/>
      <c r="MNY464" s="13"/>
      <c r="MNZ464" s="13"/>
      <c r="MOA464" s="13"/>
      <c r="MOB464" s="13"/>
      <c r="MOC464" s="13"/>
      <c r="MOD464" s="13"/>
      <c r="MOE464" s="13"/>
      <c r="MOF464" s="13"/>
      <c r="MOG464" s="13"/>
      <c r="MOH464" s="13"/>
      <c r="MOI464" s="13"/>
      <c r="MOJ464" s="13"/>
      <c r="MOK464" s="13"/>
      <c r="MOL464" s="13"/>
      <c r="MOM464" s="13"/>
      <c r="MON464" s="13"/>
      <c r="MOO464" s="13"/>
      <c r="MOP464" s="13"/>
      <c r="MOQ464" s="13"/>
      <c r="MOR464" s="13"/>
      <c r="MOS464" s="13"/>
      <c r="MOT464" s="13"/>
      <c r="MOU464" s="13"/>
      <c r="MOV464" s="13"/>
      <c r="MOW464" s="13"/>
      <c r="MOX464" s="13"/>
      <c r="MOY464" s="13"/>
      <c r="MOZ464" s="13"/>
      <c r="MPA464" s="13"/>
      <c r="MPB464" s="13"/>
      <c r="MPC464" s="13"/>
      <c r="MPD464" s="13"/>
      <c r="MPE464" s="13"/>
      <c r="MPF464" s="13"/>
      <c r="MPG464" s="13"/>
      <c r="MPH464" s="13"/>
      <c r="MPI464" s="13"/>
      <c r="MPJ464" s="13"/>
      <c r="MPK464" s="13"/>
      <c r="MPL464" s="13"/>
      <c r="MPM464" s="13"/>
      <c r="MPN464" s="13"/>
      <c r="MPO464" s="13"/>
      <c r="MPP464" s="13"/>
      <c r="MPQ464" s="13"/>
      <c r="MPR464" s="13"/>
      <c r="MPS464" s="13"/>
      <c r="MPT464" s="13"/>
      <c r="MPU464" s="13"/>
      <c r="MPV464" s="13"/>
      <c r="MPW464" s="13"/>
      <c r="MPX464" s="13"/>
      <c r="MPY464" s="13"/>
      <c r="MPZ464" s="13"/>
      <c r="MQA464" s="13"/>
      <c r="MQB464" s="13"/>
      <c r="MQC464" s="13"/>
      <c r="MQD464" s="13"/>
      <c r="MQE464" s="13"/>
      <c r="MQF464" s="13"/>
      <c r="MQG464" s="13"/>
      <c r="MQH464" s="13"/>
      <c r="MQI464" s="13"/>
      <c r="MQJ464" s="13"/>
      <c r="MQK464" s="13"/>
      <c r="MQL464" s="13"/>
      <c r="MQM464" s="13"/>
      <c r="MQN464" s="13"/>
      <c r="MQO464" s="13"/>
      <c r="MQP464" s="13"/>
      <c r="MQQ464" s="13"/>
      <c r="MQR464" s="13"/>
      <c r="MQS464" s="13"/>
      <c r="MQT464" s="13"/>
      <c r="MQU464" s="13"/>
      <c r="MQV464" s="13"/>
      <c r="MQW464" s="13"/>
      <c r="MQX464" s="13"/>
      <c r="MQY464" s="13"/>
      <c r="MQZ464" s="13"/>
      <c r="MRA464" s="13"/>
      <c r="MRB464" s="13"/>
      <c r="MRC464" s="13"/>
      <c r="MRD464" s="13"/>
      <c r="MRE464" s="13"/>
      <c r="MRF464" s="13"/>
      <c r="MRG464" s="13"/>
      <c r="MRH464" s="13"/>
      <c r="MRI464" s="13"/>
      <c r="MRJ464" s="13"/>
      <c r="MRK464" s="13"/>
      <c r="MRL464" s="13"/>
      <c r="MRM464" s="13"/>
      <c r="MRN464" s="13"/>
      <c r="MRO464" s="13"/>
      <c r="MRP464" s="13"/>
      <c r="MRQ464" s="13"/>
      <c r="MRR464" s="13"/>
      <c r="MRS464" s="13"/>
      <c r="MRT464" s="13"/>
      <c r="MRU464" s="13"/>
      <c r="MRV464" s="13"/>
      <c r="MRW464" s="13"/>
      <c r="MRX464" s="13"/>
      <c r="MRY464" s="13"/>
      <c r="MRZ464" s="13"/>
      <c r="MSA464" s="13"/>
      <c r="MSB464" s="13"/>
      <c r="MSC464" s="13"/>
      <c r="MSD464" s="13"/>
      <c r="MSE464" s="13"/>
      <c r="MSF464" s="13"/>
      <c r="MSG464" s="13"/>
      <c r="MSH464" s="13"/>
      <c r="MSI464" s="13"/>
      <c r="MSJ464" s="13"/>
      <c r="MSK464" s="13"/>
      <c r="MSL464" s="13"/>
      <c r="MSM464" s="13"/>
      <c r="MSN464" s="13"/>
      <c r="MSO464" s="13"/>
      <c r="MSP464" s="13"/>
      <c r="MSQ464" s="13"/>
      <c r="MSR464" s="13"/>
      <c r="MSS464" s="13"/>
      <c r="MST464" s="13"/>
      <c r="MSU464" s="13"/>
      <c r="MSV464" s="13"/>
      <c r="MSW464" s="13"/>
      <c r="MSX464" s="13"/>
      <c r="MSY464" s="13"/>
      <c r="MSZ464" s="13"/>
      <c r="MTA464" s="13"/>
      <c r="MTB464" s="13"/>
      <c r="MTC464" s="13"/>
      <c r="MTD464" s="13"/>
      <c r="MTE464" s="13"/>
      <c r="MTF464" s="13"/>
      <c r="MTG464" s="13"/>
      <c r="MTH464" s="13"/>
      <c r="MTI464" s="13"/>
      <c r="MTJ464" s="13"/>
      <c r="MTK464" s="13"/>
      <c r="MTL464" s="13"/>
      <c r="MTM464" s="13"/>
      <c r="MTN464" s="13"/>
      <c r="MTO464" s="13"/>
      <c r="MTP464" s="13"/>
      <c r="MTQ464" s="13"/>
      <c r="MTR464" s="13"/>
      <c r="MTS464" s="13"/>
      <c r="MTT464" s="13"/>
      <c r="MTU464" s="13"/>
      <c r="MTV464" s="13"/>
      <c r="MTW464" s="13"/>
      <c r="MTX464" s="13"/>
      <c r="MTY464" s="13"/>
      <c r="MTZ464" s="13"/>
      <c r="MUA464" s="13"/>
      <c r="MUB464" s="13"/>
      <c r="MUC464" s="13"/>
      <c r="MUD464" s="13"/>
      <c r="MUE464" s="13"/>
      <c r="MUF464" s="13"/>
      <c r="MUG464" s="13"/>
      <c r="MUH464" s="13"/>
      <c r="MUI464" s="13"/>
      <c r="MUJ464" s="13"/>
      <c r="MUK464" s="13"/>
      <c r="MUL464" s="13"/>
      <c r="MUM464" s="13"/>
      <c r="MUN464" s="13"/>
      <c r="MUO464" s="13"/>
      <c r="MUP464" s="13"/>
      <c r="MUQ464" s="13"/>
      <c r="MUR464" s="13"/>
      <c r="MUS464" s="13"/>
      <c r="MUT464" s="13"/>
      <c r="MUU464" s="13"/>
      <c r="MUV464" s="13"/>
      <c r="MUW464" s="13"/>
      <c r="MUX464" s="13"/>
      <c r="MUY464" s="13"/>
      <c r="MUZ464" s="13"/>
      <c r="MVA464" s="13"/>
      <c r="MVB464" s="13"/>
      <c r="MVC464" s="13"/>
      <c r="MVD464" s="13"/>
      <c r="MVE464" s="13"/>
      <c r="MVF464" s="13"/>
      <c r="MVG464" s="13"/>
      <c r="MVH464" s="13"/>
      <c r="MVI464" s="13"/>
      <c r="MVJ464" s="13"/>
      <c r="MVK464" s="13"/>
      <c r="MVL464" s="13"/>
      <c r="MVM464" s="13"/>
      <c r="MVN464" s="13"/>
      <c r="MVO464" s="13"/>
      <c r="MVP464" s="13"/>
      <c r="MVQ464" s="13"/>
      <c r="MVR464" s="13"/>
      <c r="MVS464" s="13"/>
      <c r="MVT464" s="13"/>
      <c r="MVU464" s="13"/>
      <c r="MVV464" s="13"/>
      <c r="MVW464" s="13"/>
      <c r="MVX464" s="13"/>
      <c r="MVY464" s="13"/>
      <c r="MVZ464" s="13"/>
      <c r="MWA464" s="13"/>
      <c r="MWB464" s="13"/>
      <c r="MWC464" s="13"/>
      <c r="MWD464" s="13"/>
      <c r="MWE464" s="13"/>
      <c r="MWF464" s="13"/>
      <c r="MWG464" s="13"/>
      <c r="MWH464" s="13"/>
      <c r="MWI464" s="13"/>
      <c r="MWJ464" s="13"/>
      <c r="MWK464" s="13"/>
      <c r="MWL464" s="13"/>
      <c r="MWM464" s="13"/>
      <c r="MWN464" s="13"/>
      <c r="MWO464" s="13"/>
      <c r="MWP464" s="13"/>
      <c r="MWQ464" s="13"/>
      <c r="MWR464" s="13"/>
      <c r="MWS464" s="13"/>
      <c r="MWT464" s="13"/>
      <c r="MWU464" s="13"/>
      <c r="MWV464" s="13"/>
      <c r="MWW464" s="13"/>
      <c r="MWX464" s="13"/>
      <c r="MWY464" s="13"/>
      <c r="MWZ464" s="13"/>
      <c r="MXA464" s="13"/>
      <c r="MXB464" s="13"/>
      <c r="MXC464" s="13"/>
      <c r="MXD464" s="13"/>
      <c r="MXE464" s="13"/>
      <c r="MXF464" s="13"/>
      <c r="MXG464" s="13"/>
      <c r="MXH464" s="13"/>
      <c r="MXI464" s="13"/>
      <c r="MXJ464" s="13"/>
      <c r="MXK464" s="13"/>
      <c r="MXL464" s="13"/>
      <c r="MXM464" s="13"/>
      <c r="MXN464" s="13"/>
      <c r="MXO464" s="13"/>
      <c r="MXP464" s="13"/>
      <c r="MXQ464" s="13"/>
      <c r="MXR464" s="13"/>
      <c r="MXS464" s="13"/>
      <c r="MXT464" s="13"/>
      <c r="MXU464" s="13"/>
      <c r="MXV464" s="13"/>
      <c r="MXW464" s="13"/>
      <c r="MXX464" s="13"/>
      <c r="MXY464" s="13"/>
      <c r="MXZ464" s="13"/>
      <c r="MYA464" s="13"/>
      <c r="MYB464" s="13"/>
      <c r="MYC464" s="13"/>
      <c r="MYD464" s="13"/>
      <c r="MYE464" s="13"/>
      <c r="MYF464" s="13"/>
      <c r="MYG464" s="13"/>
      <c r="MYH464" s="13"/>
      <c r="MYI464" s="13"/>
      <c r="MYJ464" s="13"/>
      <c r="MYK464" s="13"/>
      <c r="MYL464" s="13"/>
      <c r="MYM464" s="13"/>
      <c r="MYN464" s="13"/>
      <c r="MYO464" s="13"/>
      <c r="MYP464" s="13"/>
      <c r="MYQ464" s="13"/>
      <c r="MYR464" s="13"/>
      <c r="MYS464" s="13"/>
      <c r="MYT464" s="13"/>
      <c r="MYU464" s="13"/>
      <c r="MYV464" s="13"/>
      <c r="MYW464" s="13"/>
      <c r="MYX464" s="13"/>
      <c r="MYY464" s="13"/>
      <c r="MYZ464" s="13"/>
      <c r="MZA464" s="13"/>
      <c r="MZB464" s="13"/>
      <c r="MZC464" s="13"/>
      <c r="MZD464" s="13"/>
      <c r="MZE464" s="13"/>
      <c r="MZF464" s="13"/>
      <c r="MZG464" s="13"/>
      <c r="MZH464" s="13"/>
      <c r="MZI464" s="13"/>
      <c r="MZJ464" s="13"/>
      <c r="MZK464" s="13"/>
      <c r="MZL464" s="13"/>
      <c r="MZM464" s="13"/>
      <c r="MZN464" s="13"/>
      <c r="MZO464" s="13"/>
      <c r="MZP464" s="13"/>
      <c r="MZQ464" s="13"/>
      <c r="MZR464" s="13"/>
      <c r="MZS464" s="13"/>
      <c r="MZT464" s="13"/>
      <c r="MZU464" s="13"/>
      <c r="MZV464" s="13"/>
      <c r="MZW464" s="13"/>
      <c r="MZX464" s="13"/>
      <c r="MZY464" s="13"/>
      <c r="MZZ464" s="13"/>
      <c r="NAA464" s="13"/>
      <c r="NAB464" s="13"/>
      <c r="NAC464" s="13"/>
      <c r="NAD464" s="13"/>
      <c r="NAE464" s="13"/>
      <c r="NAF464" s="13"/>
      <c r="NAG464" s="13"/>
      <c r="NAH464" s="13"/>
      <c r="NAI464" s="13"/>
      <c r="NAJ464" s="13"/>
      <c r="NAK464" s="13"/>
      <c r="NAL464" s="13"/>
      <c r="NAM464" s="13"/>
      <c r="NAN464" s="13"/>
      <c r="NAO464" s="13"/>
      <c r="NAP464" s="13"/>
      <c r="NAQ464" s="13"/>
      <c r="NAR464" s="13"/>
      <c r="NAS464" s="13"/>
      <c r="NAT464" s="13"/>
      <c r="NAU464" s="13"/>
      <c r="NAV464" s="13"/>
      <c r="NAW464" s="13"/>
      <c r="NAX464" s="13"/>
      <c r="NAY464" s="13"/>
      <c r="NAZ464" s="13"/>
      <c r="NBA464" s="13"/>
      <c r="NBB464" s="13"/>
      <c r="NBC464" s="13"/>
      <c r="NBD464" s="13"/>
      <c r="NBE464" s="13"/>
      <c r="NBF464" s="13"/>
      <c r="NBG464" s="13"/>
      <c r="NBH464" s="13"/>
      <c r="NBI464" s="13"/>
      <c r="NBJ464" s="13"/>
      <c r="NBK464" s="13"/>
      <c r="NBL464" s="13"/>
      <c r="NBM464" s="13"/>
      <c r="NBN464" s="13"/>
      <c r="NBO464" s="13"/>
      <c r="NBP464" s="13"/>
      <c r="NBQ464" s="13"/>
      <c r="NBR464" s="13"/>
      <c r="NBS464" s="13"/>
      <c r="NBT464" s="13"/>
      <c r="NBU464" s="13"/>
      <c r="NBV464" s="13"/>
      <c r="NBW464" s="13"/>
      <c r="NBX464" s="13"/>
      <c r="NBY464" s="13"/>
      <c r="NBZ464" s="13"/>
      <c r="NCA464" s="13"/>
      <c r="NCB464" s="13"/>
      <c r="NCC464" s="13"/>
      <c r="NCD464" s="13"/>
      <c r="NCE464" s="13"/>
      <c r="NCF464" s="13"/>
      <c r="NCG464" s="13"/>
      <c r="NCH464" s="13"/>
      <c r="NCI464" s="13"/>
      <c r="NCJ464" s="13"/>
      <c r="NCK464" s="13"/>
      <c r="NCL464" s="13"/>
      <c r="NCM464" s="13"/>
      <c r="NCN464" s="13"/>
      <c r="NCO464" s="13"/>
      <c r="NCP464" s="13"/>
      <c r="NCQ464" s="13"/>
      <c r="NCR464" s="13"/>
      <c r="NCS464" s="13"/>
      <c r="NCT464" s="13"/>
      <c r="NCU464" s="13"/>
      <c r="NCV464" s="13"/>
      <c r="NCW464" s="13"/>
      <c r="NCX464" s="13"/>
      <c r="NCY464" s="13"/>
      <c r="NCZ464" s="13"/>
      <c r="NDA464" s="13"/>
      <c r="NDB464" s="13"/>
      <c r="NDC464" s="13"/>
      <c r="NDD464" s="13"/>
      <c r="NDE464" s="13"/>
      <c r="NDF464" s="13"/>
      <c r="NDG464" s="13"/>
      <c r="NDH464" s="13"/>
      <c r="NDI464" s="13"/>
      <c r="NDJ464" s="13"/>
      <c r="NDK464" s="13"/>
      <c r="NDL464" s="13"/>
      <c r="NDM464" s="13"/>
      <c r="NDN464" s="13"/>
      <c r="NDO464" s="13"/>
      <c r="NDP464" s="13"/>
      <c r="NDQ464" s="13"/>
      <c r="NDR464" s="13"/>
      <c r="NDS464" s="13"/>
      <c r="NDT464" s="13"/>
      <c r="NDU464" s="13"/>
      <c r="NDV464" s="13"/>
      <c r="NDW464" s="13"/>
      <c r="NDX464" s="13"/>
      <c r="NDY464" s="13"/>
      <c r="NDZ464" s="13"/>
      <c r="NEA464" s="13"/>
      <c r="NEB464" s="13"/>
      <c r="NEC464" s="13"/>
      <c r="NED464" s="13"/>
      <c r="NEE464" s="13"/>
      <c r="NEF464" s="13"/>
      <c r="NEG464" s="13"/>
      <c r="NEH464" s="13"/>
      <c r="NEI464" s="13"/>
      <c r="NEJ464" s="13"/>
      <c r="NEK464" s="13"/>
      <c r="NEL464" s="13"/>
      <c r="NEM464" s="13"/>
      <c r="NEN464" s="13"/>
      <c r="NEO464" s="13"/>
      <c r="NEP464" s="13"/>
      <c r="NEQ464" s="13"/>
      <c r="NER464" s="13"/>
      <c r="NES464" s="13"/>
      <c r="NET464" s="13"/>
      <c r="NEU464" s="13"/>
      <c r="NEV464" s="13"/>
      <c r="NEW464" s="13"/>
      <c r="NEX464" s="13"/>
      <c r="NEY464" s="13"/>
      <c r="NEZ464" s="13"/>
      <c r="NFA464" s="13"/>
      <c r="NFB464" s="13"/>
      <c r="NFC464" s="13"/>
      <c r="NFD464" s="13"/>
      <c r="NFE464" s="13"/>
      <c r="NFF464" s="13"/>
      <c r="NFG464" s="13"/>
      <c r="NFH464" s="13"/>
      <c r="NFI464" s="13"/>
      <c r="NFJ464" s="13"/>
      <c r="NFK464" s="13"/>
      <c r="NFL464" s="13"/>
      <c r="NFM464" s="13"/>
      <c r="NFN464" s="13"/>
      <c r="NFO464" s="13"/>
      <c r="NFP464" s="13"/>
      <c r="NFQ464" s="13"/>
      <c r="NFR464" s="13"/>
      <c r="NFS464" s="13"/>
      <c r="NFT464" s="13"/>
      <c r="NFU464" s="13"/>
      <c r="NFV464" s="13"/>
      <c r="NFW464" s="13"/>
      <c r="NFX464" s="13"/>
      <c r="NFY464" s="13"/>
      <c r="NFZ464" s="13"/>
      <c r="NGA464" s="13"/>
      <c r="NGB464" s="13"/>
      <c r="NGC464" s="13"/>
      <c r="NGD464" s="13"/>
      <c r="NGE464" s="13"/>
      <c r="NGF464" s="13"/>
      <c r="NGG464" s="13"/>
      <c r="NGH464" s="13"/>
      <c r="NGI464" s="13"/>
      <c r="NGJ464" s="13"/>
      <c r="NGK464" s="13"/>
      <c r="NGL464" s="13"/>
      <c r="NGM464" s="13"/>
      <c r="NGN464" s="13"/>
      <c r="NGO464" s="13"/>
      <c r="NGP464" s="13"/>
      <c r="NGQ464" s="13"/>
      <c r="NGR464" s="13"/>
      <c r="NGS464" s="13"/>
      <c r="NGT464" s="13"/>
      <c r="NGU464" s="13"/>
      <c r="NGV464" s="13"/>
      <c r="NGW464" s="13"/>
      <c r="NGX464" s="13"/>
      <c r="NGY464" s="13"/>
      <c r="NGZ464" s="13"/>
      <c r="NHA464" s="13"/>
      <c r="NHB464" s="13"/>
      <c r="NHC464" s="13"/>
      <c r="NHD464" s="13"/>
      <c r="NHE464" s="13"/>
      <c r="NHF464" s="13"/>
      <c r="NHG464" s="13"/>
      <c r="NHH464" s="13"/>
      <c r="NHI464" s="13"/>
      <c r="NHJ464" s="13"/>
      <c r="NHK464" s="13"/>
      <c r="NHL464" s="13"/>
      <c r="NHM464" s="13"/>
      <c r="NHN464" s="13"/>
      <c r="NHO464" s="13"/>
      <c r="NHP464" s="13"/>
      <c r="NHQ464" s="13"/>
      <c r="NHR464" s="13"/>
      <c r="NHS464" s="13"/>
      <c r="NHT464" s="13"/>
      <c r="NHU464" s="13"/>
      <c r="NHV464" s="13"/>
      <c r="NHW464" s="13"/>
      <c r="NHX464" s="13"/>
      <c r="NHY464" s="13"/>
      <c r="NHZ464" s="13"/>
      <c r="NIA464" s="13"/>
      <c r="NIB464" s="13"/>
      <c r="NIC464" s="13"/>
      <c r="NID464" s="13"/>
      <c r="NIE464" s="13"/>
      <c r="NIF464" s="13"/>
      <c r="NIG464" s="13"/>
      <c r="NIH464" s="13"/>
      <c r="NII464" s="13"/>
      <c r="NIJ464" s="13"/>
      <c r="NIK464" s="13"/>
      <c r="NIL464" s="13"/>
      <c r="NIM464" s="13"/>
      <c r="NIN464" s="13"/>
      <c r="NIO464" s="13"/>
      <c r="NIP464" s="13"/>
      <c r="NIQ464" s="13"/>
      <c r="NIR464" s="13"/>
      <c r="NIS464" s="13"/>
      <c r="NIT464" s="13"/>
      <c r="NIU464" s="13"/>
      <c r="NIV464" s="13"/>
      <c r="NIW464" s="13"/>
      <c r="NIX464" s="13"/>
      <c r="NIY464" s="13"/>
      <c r="NIZ464" s="13"/>
      <c r="NJA464" s="13"/>
      <c r="NJB464" s="13"/>
      <c r="NJC464" s="13"/>
      <c r="NJD464" s="13"/>
      <c r="NJE464" s="13"/>
      <c r="NJF464" s="13"/>
      <c r="NJG464" s="13"/>
      <c r="NJH464" s="13"/>
      <c r="NJI464" s="13"/>
      <c r="NJJ464" s="13"/>
      <c r="NJK464" s="13"/>
      <c r="NJL464" s="13"/>
      <c r="NJM464" s="13"/>
      <c r="NJN464" s="13"/>
      <c r="NJO464" s="13"/>
      <c r="NJP464" s="13"/>
      <c r="NJQ464" s="13"/>
      <c r="NJR464" s="13"/>
      <c r="NJS464" s="13"/>
      <c r="NJT464" s="13"/>
      <c r="NJU464" s="13"/>
      <c r="NJV464" s="13"/>
      <c r="NJW464" s="13"/>
      <c r="NJX464" s="13"/>
      <c r="NJY464" s="13"/>
      <c r="NJZ464" s="13"/>
      <c r="NKA464" s="13"/>
      <c r="NKB464" s="13"/>
      <c r="NKC464" s="13"/>
      <c r="NKD464" s="13"/>
      <c r="NKE464" s="13"/>
      <c r="NKF464" s="13"/>
      <c r="NKG464" s="13"/>
      <c r="NKH464" s="13"/>
      <c r="NKI464" s="13"/>
      <c r="NKJ464" s="13"/>
      <c r="NKK464" s="13"/>
      <c r="NKL464" s="13"/>
      <c r="NKM464" s="13"/>
      <c r="NKN464" s="13"/>
      <c r="NKO464" s="13"/>
      <c r="NKP464" s="13"/>
      <c r="NKQ464" s="13"/>
      <c r="NKR464" s="13"/>
      <c r="NKS464" s="13"/>
      <c r="NKT464" s="13"/>
      <c r="NKU464" s="13"/>
      <c r="NKV464" s="13"/>
      <c r="NKW464" s="13"/>
      <c r="NKX464" s="13"/>
      <c r="NKY464" s="13"/>
      <c r="NKZ464" s="13"/>
      <c r="NLA464" s="13"/>
      <c r="NLB464" s="13"/>
      <c r="NLC464" s="13"/>
      <c r="NLD464" s="13"/>
      <c r="NLE464" s="13"/>
      <c r="NLF464" s="13"/>
      <c r="NLG464" s="13"/>
      <c r="NLH464" s="13"/>
      <c r="NLI464" s="13"/>
      <c r="NLJ464" s="13"/>
      <c r="NLK464" s="13"/>
      <c r="NLL464" s="13"/>
      <c r="NLM464" s="13"/>
      <c r="NLN464" s="13"/>
      <c r="NLO464" s="13"/>
      <c r="NLP464" s="13"/>
      <c r="NLQ464" s="13"/>
      <c r="NLR464" s="13"/>
      <c r="NLS464" s="13"/>
      <c r="NLT464" s="13"/>
      <c r="NLU464" s="13"/>
      <c r="NLV464" s="13"/>
      <c r="NLW464" s="13"/>
      <c r="NLX464" s="13"/>
      <c r="NLY464" s="13"/>
      <c r="NLZ464" s="13"/>
      <c r="NMA464" s="13"/>
      <c r="NMB464" s="13"/>
      <c r="NMC464" s="13"/>
      <c r="NMD464" s="13"/>
      <c r="NME464" s="13"/>
      <c r="NMF464" s="13"/>
      <c r="NMG464" s="13"/>
      <c r="NMH464" s="13"/>
      <c r="NMI464" s="13"/>
      <c r="NMJ464" s="13"/>
      <c r="NMK464" s="13"/>
      <c r="NML464" s="13"/>
      <c r="NMM464" s="13"/>
      <c r="NMN464" s="13"/>
      <c r="NMO464" s="13"/>
      <c r="NMP464" s="13"/>
      <c r="NMQ464" s="13"/>
      <c r="NMR464" s="13"/>
      <c r="NMS464" s="13"/>
      <c r="NMT464" s="13"/>
      <c r="NMU464" s="13"/>
      <c r="NMV464" s="13"/>
      <c r="NMW464" s="13"/>
      <c r="NMX464" s="13"/>
      <c r="NMY464" s="13"/>
      <c r="NMZ464" s="13"/>
      <c r="NNA464" s="13"/>
      <c r="NNB464" s="13"/>
      <c r="NNC464" s="13"/>
      <c r="NND464" s="13"/>
      <c r="NNE464" s="13"/>
      <c r="NNF464" s="13"/>
      <c r="NNG464" s="13"/>
      <c r="NNH464" s="13"/>
      <c r="NNI464" s="13"/>
      <c r="NNJ464" s="13"/>
      <c r="NNK464" s="13"/>
      <c r="NNL464" s="13"/>
      <c r="NNM464" s="13"/>
      <c r="NNN464" s="13"/>
      <c r="NNO464" s="13"/>
      <c r="NNP464" s="13"/>
      <c r="NNQ464" s="13"/>
      <c r="NNR464" s="13"/>
      <c r="NNS464" s="13"/>
      <c r="NNT464" s="13"/>
      <c r="NNU464" s="13"/>
      <c r="NNV464" s="13"/>
      <c r="NNW464" s="13"/>
      <c r="NNX464" s="13"/>
      <c r="NNY464" s="13"/>
      <c r="NNZ464" s="13"/>
      <c r="NOA464" s="13"/>
      <c r="NOB464" s="13"/>
      <c r="NOC464" s="13"/>
      <c r="NOD464" s="13"/>
      <c r="NOE464" s="13"/>
      <c r="NOF464" s="13"/>
      <c r="NOG464" s="13"/>
      <c r="NOH464" s="13"/>
      <c r="NOI464" s="13"/>
      <c r="NOJ464" s="13"/>
      <c r="NOK464" s="13"/>
      <c r="NOL464" s="13"/>
      <c r="NOM464" s="13"/>
      <c r="NON464" s="13"/>
      <c r="NOO464" s="13"/>
      <c r="NOP464" s="13"/>
      <c r="NOQ464" s="13"/>
      <c r="NOR464" s="13"/>
      <c r="NOS464" s="13"/>
      <c r="NOT464" s="13"/>
      <c r="NOU464" s="13"/>
      <c r="NOV464" s="13"/>
      <c r="NOW464" s="13"/>
      <c r="NOX464" s="13"/>
      <c r="NOY464" s="13"/>
      <c r="NOZ464" s="13"/>
      <c r="NPA464" s="13"/>
      <c r="NPB464" s="13"/>
      <c r="NPC464" s="13"/>
      <c r="NPD464" s="13"/>
      <c r="NPE464" s="13"/>
      <c r="NPF464" s="13"/>
      <c r="NPG464" s="13"/>
      <c r="NPH464" s="13"/>
      <c r="NPI464" s="13"/>
      <c r="NPJ464" s="13"/>
      <c r="NPK464" s="13"/>
      <c r="NPL464" s="13"/>
      <c r="NPM464" s="13"/>
      <c r="NPN464" s="13"/>
      <c r="NPO464" s="13"/>
      <c r="NPP464" s="13"/>
      <c r="NPQ464" s="13"/>
      <c r="NPR464" s="13"/>
      <c r="NPS464" s="13"/>
      <c r="NPT464" s="13"/>
      <c r="NPU464" s="13"/>
      <c r="NPV464" s="13"/>
      <c r="NPW464" s="13"/>
      <c r="NPX464" s="13"/>
      <c r="NPY464" s="13"/>
      <c r="NPZ464" s="13"/>
      <c r="NQA464" s="13"/>
      <c r="NQB464" s="13"/>
      <c r="NQC464" s="13"/>
      <c r="NQD464" s="13"/>
      <c r="NQE464" s="13"/>
      <c r="NQF464" s="13"/>
      <c r="NQG464" s="13"/>
      <c r="NQH464" s="13"/>
      <c r="NQI464" s="13"/>
      <c r="NQJ464" s="13"/>
      <c r="NQK464" s="13"/>
      <c r="NQL464" s="13"/>
      <c r="NQM464" s="13"/>
      <c r="NQN464" s="13"/>
      <c r="NQO464" s="13"/>
      <c r="NQP464" s="13"/>
      <c r="NQQ464" s="13"/>
      <c r="NQR464" s="13"/>
      <c r="NQS464" s="13"/>
      <c r="NQT464" s="13"/>
      <c r="NQU464" s="13"/>
      <c r="NQV464" s="13"/>
      <c r="NQW464" s="13"/>
      <c r="NQX464" s="13"/>
      <c r="NQY464" s="13"/>
      <c r="NQZ464" s="13"/>
      <c r="NRA464" s="13"/>
      <c r="NRB464" s="13"/>
      <c r="NRC464" s="13"/>
      <c r="NRD464" s="13"/>
      <c r="NRE464" s="13"/>
      <c r="NRF464" s="13"/>
      <c r="NRG464" s="13"/>
      <c r="NRH464" s="13"/>
      <c r="NRI464" s="13"/>
      <c r="NRJ464" s="13"/>
      <c r="NRK464" s="13"/>
      <c r="NRL464" s="13"/>
      <c r="NRM464" s="13"/>
      <c r="NRN464" s="13"/>
      <c r="NRO464" s="13"/>
      <c r="NRP464" s="13"/>
      <c r="NRQ464" s="13"/>
      <c r="NRR464" s="13"/>
      <c r="NRS464" s="13"/>
      <c r="NRT464" s="13"/>
      <c r="NRU464" s="13"/>
      <c r="NRV464" s="13"/>
      <c r="NRW464" s="13"/>
      <c r="NRX464" s="13"/>
      <c r="NRY464" s="13"/>
      <c r="NRZ464" s="13"/>
      <c r="NSA464" s="13"/>
      <c r="NSB464" s="13"/>
      <c r="NSC464" s="13"/>
      <c r="NSD464" s="13"/>
      <c r="NSE464" s="13"/>
      <c r="NSF464" s="13"/>
      <c r="NSG464" s="13"/>
      <c r="NSH464" s="13"/>
      <c r="NSI464" s="13"/>
      <c r="NSJ464" s="13"/>
      <c r="NSK464" s="13"/>
      <c r="NSL464" s="13"/>
      <c r="NSM464" s="13"/>
      <c r="NSN464" s="13"/>
      <c r="NSO464" s="13"/>
      <c r="NSP464" s="13"/>
      <c r="NSQ464" s="13"/>
      <c r="NSR464" s="13"/>
      <c r="NSS464" s="13"/>
      <c r="NST464" s="13"/>
      <c r="NSU464" s="13"/>
      <c r="NSV464" s="13"/>
      <c r="NSW464" s="13"/>
      <c r="NSX464" s="13"/>
      <c r="NSY464" s="13"/>
      <c r="NSZ464" s="13"/>
      <c r="NTA464" s="13"/>
      <c r="NTB464" s="13"/>
      <c r="NTC464" s="13"/>
      <c r="NTD464" s="13"/>
      <c r="NTE464" s="13"/>
      <c r="NTF464" s="13"/>
      <c r="NTG464" s="13"/>
      <c r="NTH464" s="13"/>
      <c r="NTI464" s="13"/>
      <c r="NTJ464" s="13"/>
      <c r="NTK464" s="13"/>
      <c r="NTL464" s="13"/>
      <c r="NTM464" s="13"/>
      <c r="NTN464" s="13"/>
      <c r="NTO464" s="13"/>
      <c r="NTP464" s="13"/>
      <c r="NTQ464" s="13"/>
      <c r="NTR464" s="13"/>
      <c r="NTS464" s="13"/>
      <c r="NTT464" s="13"/>
      <c r="NTU464" s="13"/>
      <c r="NTV464" s="13"/>
      <c r="NTW464" s="13"/>
      <c r="NTX464" s="13"/>
      <c r="NTY464" s="13"/>
      <c r="NTZ464" s="13"/>
      <c r="NUA464" s="13"/>
      <c r="NUB464" s="13"/>
      <c r="NUC464" s="13"/>
      <c r="NUD464" s="13"/>
      <c r="NUE464" s="13"/>
      <c r="NUF464" s="13"/>
      <c r="NUG464" s="13"/>
      <c r="NUH464" s="13"/>
      <c r="NUI464" s="13"/>
      <c r="NUJ464" s="13"/>
      <c r="NUK464" s="13"/>
      <c r="NUL464" s="13"/>
      <c r="NUM464" s="13"/>
      <c r="NUN464" s="13"/>
      <c r="NUO464" s="13"/>
      <c r="NUP464" s="13"/>
      <c r="NUQ464" s="13"/>
      <c r="NUR464" s="13"/>
      <c r="NUS464" s="13"/>
      <c r="NUT464" s="13"/>
      <c r="NUU464" s="13"/>
      <c r="NUV464" s="13"/>
      <c r="NUW464" s="13"/>
      <c r="NUX464" s="13"/>
      <c r="NUY464" s="13"/>
      <c r="NUZ464" s="13"/>
      <c r="NVA464" s="13"/>
      <c r="NVB464" s="13"/>
      <c r="NVC464" s="13"/>
      <c r="NVD464" s="13"/>
      <c r="NVE464" s="13"/>
      <c r="NVF464" s="13"/>
      <c r="NVG464" s="13"/>
      <c r="NVH464" s="13"/>
      <c r="NVI464" s="13"/>
      <c r="NVJ464" s="13"/>
      <c r="NVK464" s="13"/>
      <c r="NVL464" s="13"/>
      <c r="NVM464" s="13"/>
      <c r="NVN464" s="13"/>
      <c r="NVO464" s="13"/>
      <c r="NVP464" s="13"/>
      <c r="NVQ464" s="13"/>
      <c r="NVR464" s="13"/>
      <c r="NVS464" s="13"/>
      <c r="NVT464" s="13"/>
      <c r="NVU464" s="13"/>
      <c r="NVV464" s="13"/>
      <c r="NVW464" s="13"/>
      <c r="NVX464" s="13"/>
      <c r="NVY464" s="13"/>
      <c r="NVZ464" s="13"/>
      <c r="NWA464" s="13"/>
      <c r="NWB464" s="13"/>
      <c r="NWC464" s="13"/>
      <c r="NWD464" s="13"/>
      <c r="NWE464" s="13"/>
      <c r="NWF464" s="13"/>
      <c r="NWG464" s="13"/>
      <c r="NWH464" s="13"/>
      <c r="NWI464" s="13"/>
      <c r="NWJ464" s="13"/>
      <c r="NWK464" s="13"/>
      <c r="NWL464" s="13"/>
      <c r="NWM464" s="13"/>
      <c r="NWN464" s="13"/>
      <c r="NWO464" s="13"/>
      <c r="NWP464" s="13"/>
      <c r="NWQ464" s="13"/>
      <c r="NWR464" s="13"/>
      <c r="NWS464" s="13"/>
      <c r="NWT464" s="13"/>
      <c r="NWU464" s="13"/>
      <c r="NWV464" s="13"/>
      <c r="NWW464" s="13"/>
      <c r="NWX464" s="13"/>
      <c r="NWY464" s="13"/>
      <c r="NWZ464" s="13"/>
      <c r="NXA464" s="13"/>
      <c r="NXB464" s="13"/>
      <c r="NXC464" s="13"/>
      <c r="NXD464" s="13"/>
      <c r="NXE464" s="13"/>
      <c r="NXF464" s="13"/>
      <c r="NXG464" s="13"/>
      <c r="NXH464" s="13"/>
      <c r="NXI464" s="13"/>
      <c r="NXJ464" s="13"/>
      <c r="NXK464" s="13"/>
      <c r="NXL464" s="13"/>
      <c r="NXM464" s="13"/>
      <c r="NXN464" s="13"/>
      <c r="NXO464" s="13"/>
      <c r="NXP464" s="13"/>
      <c r="NXQ464" s="13"/>
      <c r="NXR464" s="13"/>
      <c r="NXS464" s="13"/>
      <c r="NXT464" s="13"/>
      <c r="NXU464" s="13"/>
      <c r="NXV464" s="13"/>
      <c r="NXW464" s="13"/>
      <c r="NXX464" s="13"/>
      <c r="NXY464" s="13"/>
      <c r="NXZ464" s="13"/>
      <c r="NYA464" s="13"/>
      <c r="NYB464" s="13"/>
      <c r="NYC464" s="13"/>
      <c r="NYD464" s="13"/>
      <c r="NYE464" s="13"/>
      <c r="NYF464" s="13"/>
      <c r="NYG464" s="13"/>
      <c r="NYH464" s="13"/>
      <c r="NYI464" s="13"/>
      <c r="NYJ464" s="13"/>
      <c r="NYK464" s="13"/>
      <c r="NYL464" s="13"/>
      <c r="NYM464" s="13"/>
      <c r="NYN464" s="13"/>
      <c r="NYO464" s="13"/>
      <c r="NYP464" s="13"/>
      <c r="NYQ464" s="13"/>
      <c r="NYR464" s="13"/>
      <c r="NYS464" s="13"/>
      <c r="NYT464" s="13"/>
      <c r="NYU464" s="13"/>
      <c r="NYV464" s="13"/>
      <c r="NYW464" s="13"/>
      <c r="NYX464" s="13"/>
      <c r="NYY464" s="13"/>
      <c r="NYZ464" s="13"/>
      <c r="NZA464" s="13"/>
      <c r="NZB464" s="13"/>
      <c r="NZC464" s="13"/>
      <c r="NZD464" s="13"/>
      <c r="NZE464" s="13"/>
      <c r="NZF464" s="13"/>
      <c r="NZG464" s="13"/>
      <c r="NZH464" s="13"/>
      <c r="NZI464" s="13"/>
      <c r="NZJ464" s="13"/>
      <c r="NZK464" s="13"/>
      <c r="NZL464" s="13"/>
      <c r="NZM464" s="13"/>
      <c r="NZN464" s="13"/>
      <c r="NZO464" s="13"/>
      <c r="NZP464" s="13"/>
      <c r="NZQ464" s="13"/>
      <c r="NZR464" s="13"/>
      <c r="NZS464" s="13"/>
      <c r="NZT464" s="13"/>
      <c r="NZU464" s="13"/>
      <c r="NZV464" s="13"/>
      <c r="NZW464" s="13"/>
      <c r="NZX464" s="13"/>
      <c r="NZY464" s="13"/>
      <c r="NZZ464" s="13"/>
      <c r="OAA464" s="13"/>
      <c r="OAB464" s="13"/>
      <c r="OAC464" s="13"/>
      <c r="OAD464" s="13"/>
      <c r="OAE464" s="13"/>
      <c r="OAF464" s="13"/>
      <c r="OAG464" s="13"/>
      <c r="OAH464" s="13"/>
      <c r="OAI464" s="13"/>
      <c r="OAJ464" s="13"/>
      <c r="OAK464" s="13"/>
      <c r="OAL464" s="13"/>
      <c r="OAM464" s="13"/>
      <c r="OAN464" s="13"/>
      <c r="OAO464" s="13"/>
      <c r="OAP464" s="13"/>
      <c r="OAQ464" s="13"/>
      <c r="OAR464" s="13"/>
      <c r="OAS464" s="13"/>
      <c r="OAT464" s="13"/>
      <c r="OAU464" s="13"/>
      <c r="OAV464" s="13"/>
      <c r="OAW464" s="13"/>
      <c r="OAX464" s="13"/>
      <c r="OAY464" s="13"/>
      <c r="OAZ464" s="13"/>
      <c r="OBA464" s="13"/>
      <c r="OBB464" s="13"/>
      <c r="OBC464" s="13"/>
      <c r="OBD464" s="13"/>
      <c r="OBE464" s="13"/>
      <c r="OBF464" s="13"/>
      <c r="OBG464" s="13"/>
      <c r="OBH464" s="13"/>
      <c r="OBI464" s="13"/>
      <c r="OBJ464" s="13"/>
      <c r="OBK464" s="13"/>
      <c r="OBL464" s="13"/>
      <c r="OBM464" s="13"/>
      <c r="OBN464" s="13"/>
      <c r="OBO464" s="13"/>
      <c r="OBP464" s="13"/>
      <c r="OBQ464" s="13"/>
      <c r="OBR464" s="13"/>
      <c r="OBS464" s="13"/>
      <c r="OBT464" s="13"/>
      <c r="OBU464" s="13"/>
      <c r="OBV464" s="13"/>
      <c r="OBW464" s="13"/>
      <c r="OBX464" s="13"/>
      <c r="OBY464" s="13"/>
      <c r="OBZ464" s="13"/>
      <c r="OCA464" s="13"/>
      <c r="OCB464" s="13"/>
      <c r="OCC464" s="13"/>
      <c r="OCD464" s="13"/>
      <c r="OCE464" s="13"/>
      <c r="OCF464" s="13"/>
      <c r="OCG464" s="13"/>
      <c r="OCH464" s="13"/>
      <c r="OCI464" s="13"/>
      <c r="OCJ464" s="13"/>
      <c r="OCK464" s="13"/>
      <c r="OCL464" s="13"/>
      <c r="OCM464" s="13"/>
      <c r="OCN464" s="13"/>
      <c r="OCO464" s="13"/>
      <c r="OCP464" s="13"/>
      <c r="OCQ464" s="13"/>
      <c r="OCR464" s="13"/>
      <c r="OCS464" s="13"/>
      <c r="OCT464" s="13"/>
      <c r="OCU464" s="13"/>
      <c r="OCV464" s="13"/>
      <c r="OCW464" s="13"/>
      <c r="OCX464" s="13"/>
      <c r="OCY464" s="13"/>
      <c r="OCZ464" s="13"/>
      <c r="ODA464" s="13"/>
      <c r="ODB464" s="13"/>
      <c r="ODC464" s="13"/>
      <c r="ODD464" s="13"/>
      <c r="ODE464" s="13"/>
      <c r="ODF464" s="13"/>
      <c r="ODG464" s="13"/>
      <c r="ODH464" s="13"/>
      <c r="ODI464" s="13"/>
      <c r="ODJ464" s="13"/>
      <c r="ODK464" s="13"/>
      <c r="ODL464" s="13"/>
      <c r="ODM464" s="13"/>
      <c r="ODN464" s="13"/>
      <c r="ODO464" s="13"/>
      <c r="ODP464" s="13"/>
      <c r="ODQ464" s="13"/>
      <c r="ODR464" s="13"/>
      <c r="ODS464" s="13"/>
      <c r="ODT464" s="13"/>
      <c r="ODU464" s="13"/>
      <c r="ODV464" s="13"/>
      <c r="ODW464" s="13"/>
      <c r="ODX464" s="13"/>
      <c r="ODY464" s="13"/>
      <c r="ODZ464" s="13"/>
      <c r="OEA464" s="13"/>
      <c r="OEB464" s="13"/>
      <c r="OEC464" s="13"/>
      <c r="OED464" s="13"/>
      <c r="OEE464" s="13"/>
      <c r="OEF464" s="13"/>
      <c r="OEG464" s="13"/>
      <c r="OEH464" s="13"/>
      <c r="OEI464" s="13"/>
      <c r="OEJ464" s="13"/>
      <c r="OEK464" s="13"/>
      <c r="OEL464" s="13"/>
      <c r="OEM464" s="13"/>
      <c r="OEN464" s="13"/>
      <c r="OEO464" s="13"/>
      <c r="OEP464" s="13"/>
      <c r="OEQ464" s="13"/>
      <c r="OER464" s="13"/>
      <c r="OES464" s="13"/>
      <c r="OET464" s="13"/>
      <c r="OEU464" s="13"/>
      <c r="OEV464" s="13"/>
      <c r="OEW464" s="13"/>
      <c r="OEX464" s="13"/>
      <c r="OEY464" s="13"/>
      <c r="OEZ464" s="13"/>
      <c r="OFA464" s="13"/>
      <c r="OFB464" s="13"/>
      <c r="OFC464" s="13"/>
      <c r="OFD464" s="13"/>
      <c r="OFE464" s="13"/>
      <c r="OFF464" s="13"/>
      <c r="OFG464" s="13"/>
      <c r="OFH464" s="13"/>
      <c r="OFI464" s="13"/>
      <c r="OFJ464" s="13"/>
      <c r="OFK464" s="13"/>
      <c r="OFL464" s="13"/>
      <c r="OFM464" s="13"/>
      <c r="OFN464" s="13"/>
      <c r="OFO464" s="13"/>
      <c r="OFP464" s="13"/>
      <c r="OFQ464" s="13"/>
      <c r="OFR464" s="13"/>
      <c r="OFS464" s="13"/>
      <c r="OFT464" s="13"/>
      <c r="OFU464" s="13"/>
      <c r="OFV464" s="13"/>
      <c r="OFW464" s="13"/>
      <c r="OFX464" s="13"/>
      <c r="OFY464" s="13"/>
      <c r="OFZ464" s="13"/>
      <c r="OGA464" s="13"/>
      <c r="OGB464" s="13"/>
      <c r="OGC464" s="13"/>
      <c r="OGD464" s="13"/>
      <c r="OGE464" s="13"/>
      <c r="OGF464" s="13"/>
      <c r="OGG464" s="13"/>
      <c r="OGH464" s="13"/>
      <c r="OGI464" s="13"/>
      <c r="OGJ464" s="13"/>
      <c r="OGK464" s="13"/>
      <c r="OGL464" s="13"/>
      <c r="OGM464" s="13"/>
      <c r="OGN464" s="13"/>
      <c r="OGO464" s="13"/>
      <c r="OGP464" s="13"/>
      <c r="OGQ464" s="13"/>
      <c r="OGR464" s="13"/>
      <c r="OGS464" s="13"/>
      <c r="OGT464" s="13"/>
      <c r="OGU464" s="13"/>
      <c r="OGV464" s="13"/>
      <c r="OGW464" s="13"/>
      <c r="OGX464" s="13"/>
      <c r="OGY464" s="13"/>
      <c r="OGZ464" s="13"/>
      <c r="OHA464" s="13"/>
      <c r="OHB464" s="13"/>
      <c r="OHC464" s="13"/>
      <c r="OHD464" s="13"/>
      <c r="OHE464" s="13"/>
      <c r="OHF464" s="13"/>
      <c r="OHG464" s="13"/>
      <c r="OHH464" s="13"/>
      <c r="OHI464" s="13"/>
      <c r="OHJ464" s="13"/>
      <c r="OHK464" s="13"/>
      <c r="OHL464" s="13"/>
      <c r="OHM464" s="13"/>
      <c r="OHN464" s="13"/>
      <c r="OHO464" s="13"/>
      <c r="OHP464" s="13"/>
      <c r="OHQ464" s="13"/>
      <c r="OHR464" s="13"/>
      <c r="OHS464" s="13"/>
      <c r="OHT464" s="13"/>
      <c r="OHU464" s="13"/>
      <c r="OHV464" s="13"/>
      <c r="OHW464" s="13"/>
      <c r="OHX464" s="13"/>
      <c r="OHY464" s="13"/>
      <c r="OHZ464" s="13"/>
      <c r="OIA464" s="13"/>
      <c r="OIB464" s="13"/>
      <c r="OIC464" s="13"/>
      <c r="OID464" s="13"/>
      <c r="OIE464" s="13"/>
      <c r="OIF464" s="13"/>
      <c r="OIG464" s="13"/>
      <c r="OIH464" s="13"/>
      <c r="OII464" s="13"/>
      <c r="OIJ464" s="13"/>
      <c r="OIK464" s="13"/>
      <c r="OIL464" s="13"/>
      <c r="OIM464" s="13"/>
      <c r="OIN464" s="13"/>
      <c r="OIO464" s="13"/>
      <c r="OIP464" s="13"/>
      <c r="OIQ464" s="13"/>
      <c r="OIR464" s="13"/>
      <c r="OIS464" s="13"/>
      <c r="OIT464" s="13"/>
      <c r="OIU464" s="13"/>
      <c r="OIV464" s="13"/>
      <c r="OIW464" s="13"/>
      <c r="OIX464" s="13"/>
      <c r="OIY464" s="13"/>
      <c r="OIZ464" s="13"/>
      <c r="OJA464" s="13"/>
      <c r="OJB464" s="13"/>
      <c r="OJC464" s="13"/>
      <c r="OJD464" s="13"/>
      <c r="OJE464" s="13"/>
      <c r="OJF464" s="13"/>
      <c r="OJG464" s="13"/>
      <c r="OJH464" s="13"/>
      <c r="OJI464" s="13"/>
      <c r="OJJ464" s="13"/>
      <c r="OJK464" s="13"/>
      <c r="OJL464" s="13"/>
      <c r="OJM464" s="13"/>
      <c r="OJN464" s="13"/>
      <c r="OJO464" s="13"/>
      <c r="OJP464" s="13"/>
      <c r="OJQ464" s="13"/>
      <c r="OJR464" s="13"/>
      <c r="OJS464" s="13"/>
      <c r="OJT464" s="13"/>
      <c r="OJU464" s="13"/>
      <c r="OJV464" s="13"/>
      <c r="OJW464" s="13"/>
      <c r="OJX464" s="13"/>
      <c r="OJY464" s="13"/>
      <c r="OJZ464" s="13"/>
      <c r="OKA464" s="13"/>
      <c r="OKB464" s="13"/>
      <c r="OKC464" s="13"/>
      <c r="OKD464" s="13"/>
      <c r="OKE464" s="13"/>
      <c r="OKF464" s="13"/>
      <c r="OKG464" s="13"/>
      <c r="OKH464" s="13"/>
      <c r="OKI464" s="13"/>
      <c r="OKJ464" s="13"/>
      <c r="OKK464" s="13"/>
      <c r="OKL464" s="13"/>
      <c r="OKM464" s="13"/>
      <c r="OKN464" s="13"/>
      <c r="OKO464" s="13"/>
      <c r="OKP464" s="13"/>
      <c r="OKQ464" s="13"/>
      <c r="OKR464" s="13"/>
      <c r="OKS464" s="13"/>
      <c r="OKT464" s="13"/>
      <c r="OKU464" s="13"/>
      <c r="OKV464" s="13"/>
      <c r="OKW464" s="13"/>
      <c r="OKX464" s="13"/>
      <c r="OKY464" s="13"/>
      <c r="OKZ464" s="13"/>
      <c r="OLA464" s="13"/>
      <c r="OLB464" s="13"/>
      <c r="OLC464" s="13"/>
      <c r="OLD464" s="13"/>
      <c r="OLE464" s="13"/>
      <c r="OLF464" s="13"/>
      <c r="OLG464" s="13"/>
      <c r="OLH464" s="13"/>
      <c r="OLI464" s="13"/>
      <c r="OLJ464" s="13"/>
      <c r="OLK464" s="13"/>
      <c r="OLL464" s="13"/>
      <c r="OLM464" s="13"/>
      <c r="OLN464" s="13"/>
      <c r="OLO464" s="13"/>
      <c r="OLP464" s="13"/>
      <c r="OLQ464" s="13"/>
      <c r="OLR464" s="13"/>
      <c r="OLS464" s="13"/>
      <c r="OLT464" s="13"/>
      <c r="OLU464" s="13"/>
      <c r="OLV464" s="13"/>
      <c r="OLW464" s="13"/>
      <c r="OLX464" s="13"/>
      <c r="OLY464" s="13"/>
      <c r="OLZ464" s="13"/>
      <c r="OMA464" s="13"/>
      <c r="OMB464" s="13"/>
      <c r="OMC464" s="13"/>
      <c r="OMD464" s="13"/>
      <c r="OME464" s="13"/>
      <c r="OMF464" s="13"/>
      <c r="OMG464" s="13"/>
      <c r="OMH464" s="13"/>
      <c r="OMI464" s="13"/>
      <c r="OMJ464" s="13"/>
      <c r="OMK464" s="13"/>
      <c r="OML464" s="13"/>
      <c r="OMM464" s="13"/>
      <c r="OMN464" s="13"/>
      <c r="OMO464" s="13"/>
      <c r="OMP464" s="13"/>
      <c r="OMQ464" s="13"/>
      <c r="OMR464" s="13"/>
      <c r="OMS464" s="13"/>
      <c r="OMT464" s="13"/>
      <c r="OMU464" s="13"/>
      <c r="OMV464" s="13"/>
      <c r="OMW464" s="13"/>
      <c r="OMX464" s="13"/>
      <c r="OMY464" s="13"/>
      <c r="OMZ464" s="13"/>
      <c r="ONA464" s="13"/>
      <c r="ONB464" s="13"/>
      <c r="ONC464" s="13"/>
      <c r="OND464" s="13"/>
      <c r="ONE464" s="13"/>
      <c r="ONF464" s="13"/>
      <c r="ONG464" s="13"/>
      <c r="ONH464" s="13"/>
      <c r="ONI464" s="13"/>
      <c r="ONJ464" s="13"/>
      <c r="ONK464" s="13"/>
      <c r="ONL464" s="13"/>
      <c r="ONM464" s="13"/>
      <c r="ONN464" s="13"/>
      <c r="ONO464" s="13"/>
      <c r="ONP464" s="13"/>
      <c r="ONQ464" s="13"/>
      <c r="ONR464" s="13"/>
      <c r="ONS464" s="13"/>
      <c r="ONT464" s="13"/>
      <c r="ONU464" s="13"/>
      <c r="ONV464" s="13"/>
      <c r="ONW464" s="13"/>
      <c r="ONX464" s="13"/>
      <c r="ONY464" s="13"/>
      <c r="ONZ464" s="13"/>
      <c r="OOA464" s="13"/>
      <c r="OOB464" s="13"/>
      <c r="OOC464" s="13"/>
      <c r="OOD464" s="13"/>
      <c r="OOE464" s="13"/>
      <c r="OOF464" s="13"/>
      <c r="OOG464" s="13"/>
      <c r="OOH464" s="13"/>
      <c r="OOI464" s="13"/>
      <c r="OOJ464" s="13"/>
      <c r="OOK464" s="13"/>
      <c r="OOL464" s="13"/>
      <c r="OOM464" s="13"/>
      <c r="OON464" s="13"/>
      <c r="OOO464" s="13"/>
      <c r="OOP464" s="13"/>
      <c r="OOQ464" s="13"/>
      <c r="OOR464" s="13"/>
      <c r="OOS464" s="13"/>
      <c r="OOT464" s="13"/>
      <c r="OOU464" s="13"/>
      <c r="OOV464" s="13"/>
      <c r="OOW464" s="13"/>
      <c r="OOX464" s="13"/>
      <c r="OOY464" s="13"/>
      <c r="OOZ464" s="13"/>
      <c r="OPA464" s="13"/>
      <c r="OPB464" s="13"/>
      <c r="OPC464" s="13"/>
      <c r="OPD464" s="13"/>
      <c r="OPE464" s="13"/>
      <c r="OPF464" s="13"/>
      <c r="OPG464" s="13"/>
      <c r="OPH464" s="13"/>
      <c r="OPI464" s="13"/>
      <c r="OPJ464" s="13"/>
      <c r="OPK464" s="13"/>
      <c r="OPL464" s="13"/>
      <c r="OPM464" s="13"/>
      <c r="OPN464" s="13"/>
      <c r="OPO464" s="13"/>
      <c r="OPP464" s="13"/>
      <c r="OPQ464" s="13"/>
      <c r="OPR464" s="13"/>
      <c r="OPS464" s="13"/>
      <c r="OPT464" s="13"/>
      <c r="OPU464" s="13"/>
      <c r="OPV464" s="13"/>
      <c r="OPW464" s="13"/>
      <c r="OPX464" s="13"/>
      <c r="OPY464" s="13"/>
      <c r="OPZ464" s="13"/>
      <c r="OQA464" s="13"/>
      <c r="OQB464" s="13"/>
      <c r="OQC464" s="13"/>
      <c r="OQD464" s="13"/>
      <c r="OQE464" s="13"/>
      <c r="OQF464" s="13"/>
      <c r="OQG464" s="13"/>
      <c r="OQH464" s="13"/>
      <c r="OQI464" s="13"/>
      <c r="OQJ464" s="13"/>
      <c r="OQK464" s="13"/>
      <c r="OQL464" s="13"/>
      <c r="OQM464" s="13"/>
      <c r="OQN464" s="13"/>
      <c r="OQO464" s="13"/>
      <c r="OQP464" s="13"/>
      <c r="OQQ464" s="13"/>
      <c r="OQR464" s="13"/>
      <c r="OQS464" s="13"/>
      <c r="OQT464" s="13"/>
      <c r="OQU464" s="13"/>
      <c r="OQV464" s="13"/>
      <c r="OQW464" s="13"/>
      <c r="OQX464" s="13"/>
      <c r="OQY464" s="13"/>
      <c r="OQZ464" s="13"/>
      <c r="ORA464" s="13"/>
      <c r="ORB464" s="13"/>
      <c r="ORC464" s="13"/>
      <c r="ORD464" s="13"/>
      <c r="ORE464" s="13"/>
      <c r="ORF464" s="13"/>
      <c r="ORG464" s="13"/>
      <c r="ORH464" s="13"/>
      <c r="ORI464" s="13"/>
      <c r="ORJ464" s="13"/>
      <c r="ORK464" s="13"/>
      <c r="ORL464" s="13"/>
      <c r="ORM464" s="13"/>
      <c r="ORN464" s="13"/>
      <c r="ORO464" s="13"/>
      <c r="ORP464" s="13"/>
      <c r="ORQ464" s="13"/>
      <c r="ORR464" s="13"/>
      <c r="ORS464" s="13"/>
      <c r="ORT464" s="13"/>
      <c r="ORU464" s="13"/>
      <c r="ORV464" s="13"/>
      <c r="ORW464" s="13"/>
      <c r="ORX464" s="13"/>
      <c r="ORY464" s="13"/>
      <c r="ORZ464" s="13"/>
      <c r="OSA464" s="13"/>
      <c r="OSB464" s="13"/>
      <c r="OSC464" s="13"/>
      <c r="OSD464" s="13"/>
      <c r="OSE464" s="13"/>
      <c r="OSF464" s="13"/>
      <c r="OSG464" s="13"/>
      <c r="OSH464" s="13"/>
      <c r="OSI464" s="13"/>
      <c r="OSJ464" s="13"/>
      <c r="OSK464" s="13"/>
      <c r="OSL464" s="13"/>
      <c r="OSM464" s="13"/>
      <c r="OSN464" s="13"/>
      <c r="OSO464" s="13"/>
      <c r="OSP464" s="13"/>
      <c r="OSQ464" s="13"/>
      <c r="OSR464" s="13"/>
      <c r="OSS464" s="13"/>
      <c r="OST464" s="13"/>
      <c r="OSU464" s="13"/>
      <c r="OSV464" s="13"/>
      <c r="OSW464" s="13"/>
      <c r="OSX464" s="13"/>
      <c r="OSY464" s="13"/>
      <c r="OSZ464" s="13"/>
      <c r="OTA464" s="13"/>
      <c r="OTB464" s="13"/>
      <c r="OTC464" s="13"/>
      <c r="OTD464" s="13"/>
      <c r="OTE464" s="13"/>
      <c r="OTF464" s="13"/>
      <c r="OTG464" s="13"/>
      <c r="OTH464" s="13"/>
      <c r="OTI464" s="13"/>
      <c r="OTJ464" s="13"/>
      <c r="OTK464" s="13"/>
      <c r="OTL464" s="13"/>
      <c r="OTM464" s="13"/>
      <c r="OTN464" s="13"/>
      <c r="OTO464" s="13"/>
      <c r="OTP464" s="13"/>
      <c r="OTQ464" s="13"/>
      <c r="OTR464" s="13"/>
      <c r="OTS464" s="13"/>
      <c r="OTT464" s="13"/>
      <c r="OTU464" s="13"/>
      <c r="OTV464" s="13"/>
      <c r="OTW464" s="13"/>
      <c r="OTX464" s="13"/>
      <c r="OTY464" s="13"/>
      <c r="OTZ464" s="13"/>
      <c r="OUA464" s="13"/>
      <c r="OUB464" s="13"/>
      <c r="OUC464" s="13"/>
      <c r="OUD464" s="13"/>
      <c r="OUE464" s="13"/>
      <c r="OUF464" s="13"/>
      <c r="OUG464" s="13"/>
      <c r="OUH464" s="13"/>
      <c r="OUI464" s="13"/>
      <c r="OUJ464" s="13"/>
      <c r="OUK464" s="13"/>
      <c r="OUL464" s="13"/>
      <c r="OUM464" s="13"/>
      <c r="OUN464" s="13"/>
      <c r="OUO464" s="13"/>
      <c r="OUP464" s="13"/>
      <c r="OUQ464" s="13"/>
      <c r="OUR464" s="13"/>
      <c r="OUS464" s="13"/>
      <c r="OUT464" s="13"/>
      <c r="OUU464" s="13"/>
      <c r="OUV464" s="13"/>
      <c r="OUW464" s="13"/>
      <c r="OUX464" s="13"/>
      <c r="OUY464" s="13"/>
      <c r="OUZ464" s="13"/>
      <c r="OVA464" s="13"/>
      <c r="OVB464" s="13"/>
      <c r="OVC464" s="13"/>
      <c r="OVD464" s="13"/>
      <c r="OVE464" s="13"/>
      <c r="OVF464" s="13"/>
      <c r="OVG464" s="13"/>
      <c r="OVH464" s="13"/>
      <c r="OVI464" s="13"/>
      <c r="OVJ464" s="13"/>
      <c r="OVK464" s="13"/>
      <c r="OVL464" s="13"/>
      <c r="OVM464" s="13"/>
      <c r="OVN464" s="13"/>
      <c r="OVO464" s="13"/>
      <c r="OVP464" s="13"/>
      <c r="OVQ464" s="13"/>
      <c r="OVR464" s="13"/>
      <c r="OVS464" s="13"/>
      <c r="OVT464" s="13"/>
      <c r="OVU464" s="13"/>
      <c r="OVV464" s="13"/>
      <c r="OVW464" s="13"/>
      <c r="OVX464" s="13"/>
      <c r="OVY464" s="13"/>
      <c r="OVZ464" s="13"/>
      <c r="OWA464" s="13"/>
      <c r="OWB464" s="13"/>
      <c r="OWC464" s="13"/>
      <c r="OWD464" s="13"/>
      <c r="OWE464" s="13"/>
      <c r="OWF464" s="13"/>
      <c r="OWG464" s="13"/>
      <c r="OWH464" s="13"/>
      <c r="OWI464" s="13"/>
      <c r="OWJ464" s="13"/>
      <c r="OWK464" s="13"/>
      <c r="OWL464" s="13"/>
      <c r="OWM464" s="13"/>
      <c r="OWN464" s="13"/>
      <c r="OWO464" s="13"/>
      <c r="OWP464" s="13"/>
      <c r="OWQ464" s="13"/>
      <c r="OWR464" s="13"/>
      <c r="OWS464" s="13"/>
      <c r="OWT464" s="13"/>
      <c r="OWU464" s="13"/>
      <c r="OWV464" s="13"/>
      <c r="OWW464" s="13"/>
      <c r="OWX464" s="13"/>
      <c r="OWY464" s="13"/>
      <c r="OWZ464" s="13"/>
      <c r="OXA464" s="13"/>
      <c r="OXB464" s="13"/>
      <c r="OXC464" s="13"/>
      <c r="OXD464" s="13"/>
      <c r="OXE464" s="13"/>
      <c r="OXF464" s="13"/>
      <c r="OXG464" s="13"/>
      <c r="OXH464" s="13"/>
      <c r="OXI464" s="13"/>
      <c r="OXJ464" s="13"/>
      <c r="OXK464" s="13"/>
      <c r="OXL464" s="13"/>
      <c r="OXM464" s="13"/>
      <c r="OXN464" s="13"/>
      <c r="OXO464" s="13"/>
      <c r="OXP464" s="13"/>
      <c r="OXQ464" s="13"/>
      <c r="OXR464" s="13"/>
      <c r="OXS464" s="13"/>
      <c r="OXT464" s="13"/>
      <c r="OXU464" s="13"/>
      <c r="OXV464" s="13"/>
      <c r="OXW464" s="13"/>
      <c r="OXX464" s="13"/>
      <c r="OXY464" s="13"/>
      <c r="OXZ464" s="13"/>
      <c r="OYA464" s="13"/>
      <c r="OYB464" s="13"/>
      <c r="OYC464" s="13"/>
      <c r="OYD464" s="13"/>
      <c r="OYE464" s="13"/>
      <c r="OYF464" s="13"/>
      <c r="OYG464" s="13"/>
      <c r="OYH464" s="13"/>
      <c r="OYI464" s="13"/>
      <c r="OYJ464" s="13"/>
      <c r="OYK464" s="13"/>
      <c r="OYL464" s="13"/>
      <c r="OYM464" s="13"/>
      <c r="OYN464" s="13"/>
      <c r="OYO464" s="13"/>
      <c r="OYP464" s="13"/>
      <c r="OYQ464" s="13"/>
      <c r="OYR464" s="13"/>
      <c r="OYS464" s="13"/>
      <c r="OYT464" s="13"/>
      <c r="OYU464" s="13"/>
      <c r="OYV464" s="13"/>
      <c r="OYW464" s="13"/>
      <c r="OYX464" s="13"/>
      <c r="OYY464" s="13"/>
      <c r="OYZ464" s="13"/>
      <c r="OZA464" s="13"/>
      <c r="OZB464" s="13"/>
      <c r="OZC464" s="13"/>
      <c r="OZD464" s="13"/>
      <c r="OZE464" s="13"/>
      <c r="OZF464" s="13"/>
      <c r="OZG464" s="13"/>
      <c r="OZH464" s="13"/>
      <c r="OZI464" s="13"/>
      <c r="OZJ464" s="13"/>
      <c r="OZK464" s="13"/>
      <c r="OZL464" s="13"/>
      <c r="OZM464" s="13"/>
      <c r="OZN464" s="13"/>
      <c r="OZO464" s="13"/>
      <c r="OZP464" s="13"/>
      <c r="OZQ464" s="13"/>
      <c r="OZR464" s="13"/>
      <c r="OZS464" s="13"/>
      <c r="OZT464" s="13"/>
      <c r="OZU464" s="13"/>
      <c r="OZV464" s="13"/>
      <c r="OZW464" s="13"/>
      <c r="OZX464" s="13"/>
      <c r="OZY464" s="13"/>
      <c r="OZZ464" s="13"/>
      <c r="PAA464" s="13"/>
      <c r="PAB464" s="13"/>
      <c r="PAC464" s="13"/>
      <c r="PAD464" s="13"/>
      <c r="PAE464" s="13"/>
      <c r="PAF464" s="13"/>
      <c r="PAG464" s="13"/>
      <c r="PAH464" s="13"/>
      <c r="PAI464" s="13"/>
      <c r="PAJ464" s="13"/>
      <c r="PAK464" s="13"/>
      <c r="PAL464" s="13"/>
      <c r="PAM464" s="13"/>
      <c r="PAN464" s="13"/>
      <c r="PAO464" s="13"/>
      <c r="PAP464" s="13"/>
      <c r="PAQ464" s="13"/>
      <c r="PAR464" s="13"/>
      <c r="PAS464" s="13"/>
      <c r="PAT464" s="13"/>
      <c r="PAU464" s="13"/>
      <c r="PAV464" s="13"/>
      <c r="PAW464" s="13"/>
      <c r="PAX464" s="13"/>
      <c r="PAY464" s="13"/>
      <c r="PAZ464" s="13"/>
      <c r="PBA464" s="13"/>
      <c r="PBB464" s="13"/>
      <c r="PBC464" s="13"/>
      <c r="PBD464" s="13"/>
      <c r="PBE464" s="13"/>
      <c r="PBF464" s="13"/>
      <c r="PBG464" s="13"/>
      <c r="PBH464" s="13"/>
      <c r="PBI464" s="13"/>
      <c r="PBJ464" s="13"/>
      <c r="PBK464" s="13"/>
      <c r="PBL464" s="13"/>
      <c r="PBM464" s="13"/>
      <c r="PBN464" s="13"/>
      <c r="PBO464" s="13"/>
      <c r="PBP464" s="13"/>
      <c r="PBQ464" s="13"/>
      <c r="PBR464" s="13"/>
      <c r="PBS464" s="13"/>
      <c r="PBT464" s="13"/>
      <c r="PBU464" s="13"/>
      <c r="PBV464" s="13"/>
      <c r="PBW464" s="13"/>
      <c r="PBX464" s="13"/>
      <c r="PBY464" s="13"/>
      <c r="PBZ464" s="13"/>
      <c r="PCA464" s="13"/>
      <c r="PCB464" s="13"/>
      <c r="PCC464" s="13"/>
      <c r="PCD464" s="13"/>
      <c r="PCE464" s="13"/>
      <c r="PCF464" s="13"/>
      <c r="PCG464" s="13"/>
      <c r="PCH464" s="13"/>
      <c r="PCI464" s="13"/>
      <c r="PCJ464" s="13"/>
      <c r="PCK464" s="13"/>
      <c r="PCL464" s="13"/>
      <c r="PCM464" s="13"/>
      <c r="PCN464" s="13"/>
      <c r="PCO464" s="13"/>
      <c r="PCP464" s="13"/>
      <c r="PCQ464" s="13"/>
      <c r="PCR464" s="13"/>
      <c r="PCS464" s="13"/>
      <c r="PCT464" s="13"/>
      <c r="PCU464" s="13"/>
      <c r="PCV464" s="13"/>
      <c r="PCW464" s="13"/>
      <c r="PCX464" s="13"/>
      <c r="PCY464" s="13"/>
      <c r="PCZ464" s="13"/>
      <c r="PDA464" s="13"/>
      <c r="PDB464" s="13"/>
      <c r="PDC464" s="13"/>
      <c r="PDD464" s="13"/>
      <c r="PDE464" s="13"/>
      <c r="PDF464" s="13"/>
      <c r="PDG464" s="13"/>
      <c r="PDH464" s="13"/>
      <c r="PDI464" s="13"/>
      <c r="PDJ464" s="13"/>
      <c r="PDK464" s="13"/>
      <c r="PDL464" s="13"/>
      <c r="PDM464" s="13"/>
      <c r="PDN464" s="13"/>
      <c r="PDO464" s="13"/>
      <c r="PDP464" s="13"/>
      <c r="PDQ464" s="13"/>
      <c r="PDR464" s="13"/>
      <c r="PDS464" s="13"/>
      <c r="PDT464" s="13"/>
      <c r="PDU464" s="13"/>
      <c r="PDV464" s="13"/>
      <c r="PDW464" s="13"/>
      <c r="PDX464" s="13"/>
      <c r="PDY464" s="13"/>
      <c r="PDZ464" s="13"/>
      <c r="PEA464" s="13"/>
      <c r="PEB464" s="13"/>
      <c r="PEC464" s="13"/>
      <c r="PED464" s="13"/>
      <c r="PEE464" s="13"/>
      <c r="PEF464" s="13"/>
      <c r="PEG464" s="13"/>
      <c r="PEH464" s="13"/>
      <c r="PEI464" s="13"/>
      <c r="PEJ464" s="13"/>
      <c r="PEK464" s="13"/>
      <c r="PEL464" s="13"/>
      <c r="PEM464" s="13"/>
      <c r="PEN464" s="13"/>
      <c r="PEO464" s="13"/>
      <c r="PEP464" s="13"/>
      <c r="PEQ464" s="13"/>
      <c r="PER464" s="13"/>
      <c r="PES464" s="13"/>
      <c r="PET464" s="13"/>
      <c r="PEU464" s="13"/>
      <c r="PEV464" s="13"/>
      <c r="PEW464" s="13"/>
      <c r="PEX464" s="13"/>
      <c r="PEY464" s="13"/>
      <c r="PEZ464" s="13"/>
      <c r="PFA464" s="13"/>
      <c r="PFB464" s="13"/>
      <c r="PFC464" s="13"/>
      <c r="PFD464" s="13"/>
      <c r="PFE464" s="13"/>
      <c r="PFF464" s="13"/>
      <c r="PFG464" s="13"/>
      <c r="PFH464" s="13"/>
      <c r="PFI464" s="13"/>
      <c r="PFJ464" s="13"/>
      <c r="PFK464" s="13"/>
      <c r="PFL464" s="13"/>
      <c r="PFM464" s="13"/>
      <c r="PFN464" s="13"/>
      <c r="PFO464" s="13"/>
      <c r="PFP464" s="13"/>
      <c r="PFQ464" s="13"/>
      <c r="PFR464" s="13"/>
      <c r="PFS464" s="13"/>
      <c r="PFT464" s="13"/>
      <c r="PFU464" s="13"/>
      <c r="PFV464" s="13"/>
      <c r="PFW464" s="13"/>
      <c r="PFX464" s="13"/>
      <c r="PFY464" s="13"/>
      <c r="PFZ464" s="13"/>
      <c r="PGA464" s="13"/>
      <c r="PGB464" s="13"/>
      <c r="PGC464" s="13"/>
      <c r="PGD464" s="13"/>
      <c r="PGE464" s="13"/>
      <c r="PGF464" s="13"/>
      <c r="PGG464" s="13"/>
      <c r="PGH464" s="13"/>
      <c r="PGI464" s="13"/>
      <c r="PGJ464" s="13"/>
      <c r="PGK464" s="13"/>
      <c r="PGL464" s="13"/>
      <c r="PGM464" s="13"/>
      <c r="PGN464" s="13"/>
      <c r="PGO464" s="13"/>
      <c r="PGP464" s="13"/>
      <c r="PGQ464" s="13"/>
      <c r="PGR464" s="13"/>
      <c r="PGS464" s="13"/>
      <c r="PGT464" s="13"/>
      <c r="PGU464" s="13"/>
      <c r="PGV464" s="13"/>
      <c r="PGW464" s="13"/>
      <c r="PGX464" s="13"/>
      <c r="PGY464" s="13"/>
      <c r="PGZ464" s="13"/>
      <c r="PHA464" s="13"/>
      <c r="PHB464" s="13"/>
      <c r="PHC464" s="13"/>
      <c r="PHD464" s="13"/>
      <c r="PHE464" s="13"/>
      <c r="PHF464" s="13"/>
      <c r="PHG464" s="13"/>
      <c r="PHH464" s="13"/>
      <c r="PHI464" s="13"/>
      <c r="PHJ464" s="13"/>
      <c r="PHK464" s="13"/>
      <c r="PHL464" s="13"/>
      <c r="PHM464" s="13"/>
      <c r="PHN464" s="13"/>
      <c r="PHO464" s="13"/>
      <c r="PHP464" s="13"/>
      <c r="PHQ464" s="13"/>
      <c r="PHR464" s="13"/>
      <c r="PHS464" s="13"/>
      <c r="PHT464" s="13"/>
      <c r="PHU464" s="13"/>
      <c r="PHV464" s="13"/>
      <c r="PHW464" s="13"/>
      <c r="PHX464" s="13"/>
      <c r="PHY464" s="13"/>
      <c r="PHZ464" s="13"/>
      <c r="PIA464" s="13"/>
      <c r="PIB464" s="13"/>
      <c r="PIC464" s="13"/>
      <c r="PID464" s="13"/>
      <c r="PIE464" s="13"/>
      <c r="PIF464" s="13"/>
      <c r="PIG464" s="13"/>
      <c r="PIH464" s="13"/>
      <c r="PII464" s="13"/>
      <c r="PIJ464" s="13"/>
      <c r="PIK464" s="13"/>
      <c r="PIL464" s="13"/>
      <c r="PIM464" s="13"/>
      <c r="PIN464" s="13"/>
      <c r="PIO464" s="13"/>
      <c r="PIP464" s="13"/>
      <c r="PIQ464" s="13"/>
      <c r="PIR464" s="13"/>
      <c r="PIS464" s="13"/>
      <c r="PIT464" s="13"/>
      <c r="PIU464" s="13"/>
      <c r="PIV464" s="13"/>
      <c r="PIW464" s="13"/>
      <c r="PIX464" s="13"/>
      <c r="PIY464" s="13"/>
      <c r="PIZ464" s="13"/>
      <c r="PJA464" s="13"/>
      <c r="PJB464" s="13"/>
      <c r="PJC464" s="13"/>
      <c r="PJD464" s="13"/>
      <c r="PJE464" s="13"/>
      <c r="PJF464" s="13"/>
      <c r="PJG464" s="13"/>
      <c r="PJH464" s="13"/>
      <c r="PJI464" s="13"/>
      <c r="PJJ464" s="13"/>
      <c r="PJK464" s="13"/>
      <c r="PJL464" s="13"/>
      <c r="PJM464" s="13"/>
      <c r="PJN464" s="13"/>
      <c r="PJO464" s="13"/>
      <c r="PJP464" s="13"/>
      <c r="PJQ464" s="13"/>
      <c r="PJR464" s="13"/>
      <c r="PJS464" s="13"/>
      <c r="PJT464" s="13"/>
      <c r="PJU464" s="13"/>
      <c r="PJV464" s="13"/>
      <c r="PJW464" s="13"/>
      <c r="PJX464" s="13"/>
      <c r="PJY464" s="13"/>
      <c r="PJZ464" s="13"/>
      <c r="PKA464" s="13"/>
      <c r="PKB464" s="13"/>
      <c r="PKC464" s="13"/>
      <c r="PKD464" s="13"/>
      <c r="PKE464" s="13"/>
      <c r="PKF464" s="13"/>
      <c r="PKG464" s="13"/>
      <c r="PKH464" s="13"/>
      <c r="PKI464" s="13"/>
      <c r="PKJ464" s="13"/>
      <c r="PKK464" s="13"/>
      <c r="PKL464" s="13"/>
      <c r="PKM464" s="13"/>
      <c r="PKN464" s="13"/>
      <c r="PKO464" s="13"/>
      <c r="PKP464" s="13"/>
      <c r="PKQ464" s="13"/>
      <c r="PKR464" s="13"/>
      <c r="PKS464" s="13"/>
      <c r="PKT464" s="13"/>
      <c r="PKU464" s="13"/>
      <c r="PKV464" s="13"/>
      <c r="PKW464" s="13"/>
      <c r="PKX464" s="13"/>
      <c r="PKY464" s="13"/>
      <c r="PKZ464" s="13"/>
      <c r="PLA464" s="13"/>
      <c r="PLB464" s="13"/>
      <c r="PLC464" s="13"/>
      <c r="PLD464" s="13"/>
      <c r="PLE464" s="13"/>
      <c r="PLF464" s="13"/>
      <c r="PLG464" s="13"/>
      <c r="PLH464" s="13"/>
      <c r="PLI464" s="13"/>
      <c r="PLJ464" s="13"/>
      <c r="PLK464" s="13"/>
      <c r="PLL464" s="13"/>
      <c r="PLM464" s="13"/>
      <c r="PLN464" s="13"/>
      <c r="PLO464" s="13"/>
      <c r="PLP464" s="13"/>
      <c r="PLQ464" s="13"/>
      <c r="PLR464" s="13"/>
      <c r="PLS464" s="13"/>
      <c r="PLT464" s="13"/>
      <c r="PLU464" s="13"/>
      <c r="PLV464" s="13"/>
      <c r="PLW464" s="13"/>
      <c r="PLX464" s="13"/>
      <c r="PLY464" s="13"/>
      <c r="PLZ464" s="13"/>
      <c r="PMA464" s="13"/>
      <c r="PMB464" s="13"/>
      <c r="PMC464" s="13"/>
      <c r="PMD464" s="13"/>
      <c r="PME464" s="13"/>
      <c r="PMF464" s="13"/>
      <c r="PMG464" s="13"/>
      <c r="PMH464" s="13"/>
      <c r="PMI464" s="13"/>
      <c r="PMJ464" s="13"/>
      <c r="PMK464" s="13"/>
      <c r="PML464" s="13"/>
      <c r="PMM464" s="13"/>
      <c r="PMN464" s="13"/>
      <c r="PMO464" s="13"/>
      <c r="PMP464" s="13"/>
      <c r="PMQ464" s="13"/>
      <c r="PMR464" s="13"/>
      <c r="PMS464" s="13"/>
      <c r="PMT464" s="13"/>
      <c r="PMU464" s="13"/>
      <c r="PMV464" s="13"/>
      <c r="PMW464" s="13"/>
      <c r="PMX464" s="13"/>
      <c r="PMY464" s="13"/>
      <c r="PMZ464" s="13"/>
      <c r="PNA464" s="13"/>
      <c r="PNB464" s="13"/>
      <c r="PNC464" s="13"/>
      <c r="PND464" s="13"/>
      <c r="PNE464" s="13"/>
      <c r="PNF464" s="13"/>
      <c r="PNG464" s="13"/>
      <c r="PNH464" s="13"/>
      <c r="PNI464" s="13"/>
      <c r="PNJ464" s="13"/>
      <c r="PNK464" s="13"/>
      <c r="PNL464" s="13"/>
      <c r="PNM464" s="13"/>
      <c r="PNN464" s="13"/>
      <c r="PNO464" s="13"/>
      <c r="PNP464" s="13"/>
      <c r="PNQ464" s="13"/>
      <c r="PNR464" s="13"/>
      <c r="PNS464" s="13"/>
      <c r="PNT464" s="13"/>
      <c r="PNU464" s="13"/>
      <c r="PNV464" s="13"/>
      <c r="PNW464" s="13"/>
      <c r="PNX464" s="13"/>
      <c r="PNY464" s="13"/>
      <c r="PNZ464" s="13"/>
      <c r="POA464" s="13"/>
      <c r="POB464" s="13"/>
      <c r="POC464" s="13"/>
      <c r="POD464" s="13"/>
      <c r="POE464" s="13"/>
      <c r="POF464" s="13"/>
      <c r="POG464" s="13"/>
      <c r="POH464" s="13"/>
      <c r="POI464" s="13"/>
      <c r="POJ464" s="13"/>
      <c r="POK464" s="13"/>
      <c r="POL464" s="13"/>
      <c r="POM464" s="13"/>
      <c r="PON464" s="13"/>
      <c r="POO464" s="13"/>
      <c r="POP464" s="13"/>
      <c r="POQ464" s="13"/>
      <c r="POR464" s="13"/>
      <c r="POS464" s="13"/>
      <c r="POT464" s="13"/>
      <c r="POU464" s="13"/>
      <c r="POV464" s="13"/>
      <c r="POW464" s="13"/>
      <c r="POX464" s="13"/>
      <c r="POY464" s="13"/>
      <c r="POZ464" s="13"/>
      <c r="PPA464" s="13"/>
      <c r="PPB464" s="13"/>
      <c r="PPC464" s="13"/>
      <c r="PPD464" s="13"/>
      <c r="PPE464" s="13"/>
      <c r="PPF464" s="13"/>
      <c r="PPG464" s="13"/>
      <c r="PPH464" s="13"/>
      <c r="PPI464" s="13"/>
      <c r="PPJ464" s="13"/>
      <c r="PPK464" s="13"/>
      <c r="PPL464" s="13"/>
      <c r="PPM464" s="13"/>
      <c r="PPN464" s="13"/>
      <c r="PPO464" s="13"/>
      <c r="PPP464" s="13"/>
      <c r="PPQ464" s="13"/>
      <c r="PPR464" s="13"/>
      <c r="PPS464" s="13"/>
      <c r="PPT464" s="13"/>
      <c r="PPU464" s="13"/>
      <c r="PPV464" s="13"/>
      <c r="PPW464" s="13"/>
      <c r="PPX464" s="13"/>
      <c r="PPY464" s="13"/>
      <c r="PPZ464" s="13"/>
      <c r="PQA464" s="13"/>
      <c r="PQB464" s="13"/>
      <c r="PQC464" s="13"/>
      <c r="PQD464" s="13"/>
      <c r="PQE464" s="13"/>
      <c r="PQF464" s="13"/>
      <c r="PQG464" s="13"/>
      <c r="PQH464" s="13"/>
      <c r="PQI464" s="13"/>
      <c r="PQJ464" s="13"/>
      <c r="PQK464" s="13"/>
      <c r="PQL464" s="13"/>
      <c r="PQM464" s="13"/>
      <c r="PQN464" s="13"/>
      <c r="PQO464" s="13"/>
      <c r="PQP464" s="13"/>
      <c r="PQQ464" s="13"/>
      <c r="PQR464" s="13"/>
      <c r="PQS464" s="13"/>
      <c r="PQT464" s="13"/>
      <c r="PQU464" s="13"/>
      <c r="PQV464" s="13"/>
      <c r="PQW464" s="13"/>
      <c r="PQX464" s="13"/>
      <c r="PQY464" s="13"/>
      <c r="PQZ464" s="13"/>
      <c r="PRA464" s="13"/>
      <c r="PRB464" s="13"/>
      <c r="PRC464" s="13"/>
      <c r="PRD464" s="13"/>
      <c r="PRE464" s="13"/>
      <c r="PRF464" s="13"/>
      <c r="PRG464" s="13"/>
      <c r="PRH464" s="13"/>
      <c r="PRI464" s="13"/>
      <c r="PRJ464" s="13"/>
      <c r="PRK464" s="13"/>
      <c r="PRL464" s="13"/>
      <c r="PRM464" s="13"/>
      <c r="PRN464" s="13"/>
      <c r="PRO464" s="13"/>
      <c r="PRP464" s="13"/>
      <c r="PRQ464" s="13"/>
      <c r="PRR464" s="13"/>
      <c r="PRS464" s="13"/>
      <c r="PRT464" s="13"/>
      <c r="PRU464" s="13"/>
      <c r="PRV464" s="13"/>
      <c r="PRW464" s="13"/>
      <c r="PRX464" s="13"/>
      <c r="PRY464" s="13"/>
      <c r="PRZ464" s="13"/>
      <c r="PSA464" s="13"/>
      <c r="PSB464" s="13"/>
      <c r="PSC464" s="13"/>
      <c r="PSD464" s="13"/>
      <c r="PSE464" s="13"/>
      <c r="PSF464" s="13"/>
      <c r="PSG464" s="13"/>
      <c r="PSH464" s="13"/>
      <c r="PSI464" s="13"/>
      <c r="PSJ464" s="13"/>
      <c r="PSK464" s="13"/>
      <c r="PSL464" s="13"/>
      <c r="PSM464" s="13"/>
      <c r="PSN464" s="13"/>
      <c r="PSO464" s="13"/>
      <c r="PSP464" s="13"/>
      <c r="PSQ464" s="13"/>
      <c r="PSR464" s="13"/>
      <c r="PSS464" s="13"/>
      <c r="PST464" s="13"/>
      <c r="PSU464" s="13"/>
      <c r="PSV464" s="13"/>
      <c r="PSW464" s="13"/>
      <c r="PSX464" s="13"/>
      <c r="PSY464" s="13"/>
      <c r="PSZ464" s="13"/>
      <c r="PTA464" s="13"/>
      <c r="PTB464" s="13"/>
      <c r="PTC464" s="13"/>
      <c r="PTD464" s="13"/>
      <c r="PTE464" s="13"/>
      <c r="PTF464" s="13"/>
      <c r="PTG464" s="13"/>
      <c r="PTH464" s="13"/>
      <c r="PTI464" s="13"/>
      <c r="PTJ464" s="13"/>
      <c r="PTK464" s="13"/>
      <c r="PTL464" s="13"/>
      <c r="PTM464" s="13"/>
      <c r="PTN464" s="13"/>
      <c r="PTO464" s="13"/>
      <c r="PTP464" s="13"/>
      <c r="PTQ464" s="13"/>
      <c r="PTR464" s="13"/>
      <c r="PTS464" s="13"/>
      <c r="PTT464" s="13"/>
      <c r="PTU464" s="13"/>
      <c r="PTV464" s="13"/>
      <c r="PTW464" s="13"/>
      <c r="PTX464" s="13"/>
      <c r="PTY464" s="13"/>
      <c r="PTZ464" s="13"/>
      <c r="PUA464" s="13"/>
      <c r="PUB464" s="13"/>
      <c r="PUC464" s="13"/>
      <c r="PUD464" s="13"/>
      <c r="PUE464" s="13"/>
      <c r="PUF464" s="13"/>
      <c r="PUG464" s="13"/>
      <c r="PUH464" s="13"/>
      <c r="PUI464" s="13"/>
      <c r="PUJ464" s="13"/>
      <c r="PUK464" s="13"/>
      <c r="PUL464" s="13"/>
      <c r="PUM464" s="13"/>
      <c r="PUN464" s="13"/>
      <c r="PUO464" s="13"/>
      <c r="PUP464" s="13"/>
      <c r="PUQ464" s="13"/>
      <c r="PUR464" s="13"/>
      <c r="PUS464" s="13"/>
      <c r="PUT464" s="13"/>
      <c r="PUU464" s="13"/>
      <c r="PUV464" s="13"/>
      <c r="PUW464" s="13"/>
      <c r="PUX464" s="13"/>
      <c r="PUY464" s="13"/>
      <c r="PUZ464" s="13"/>
      <c r="PVA464" s="13"/>
      <c r="PVB464" s="13"/>
      <c r="PVC464" s="13"/>
      <c r="PVD464" s="13"/>
      <c r="PVE464" s="13"/>
      <c r="PVF464" s="13"/>
      <c r="PVG464" s="13"/>
      <c r="PVH464" s="13"/>
      <c r="PVI464" s="13"/>
      <c r="PVJ464" s="13"/>
      <c r="PVK464" s="13"/>
      <c r="PVL464" s="13"/>
      <c r="PVM464" s="13"/>
      <c r="PVN464" s="13"/>
      <c r="PVO464" s="13"/>
      <c r="PVP464" s="13"/>
      <c r="PVQ464" s="13"/>
      <c r="PVR464" s="13"/>
      <c r="PVS464" s="13"/>
      <c r="PVT464" s="13"/>
      <c r="PVU464" s="13"/>
      <c r="PVV464" s="13"/>
      <c r="PVW464" s="13"/>
      <c r="PVX464" s="13"/>
      <c r="PVY464" s="13"/>
      <c r="PVZ464" s="13"/>
      <c r="PWA464" s="13"/>
      <c r="PWB464" s="13"/>
      <c r="PWC464" s="13"/>
      <c r="PWD464" s="13"/>
      <c r="PWE464" s="13"/>
      <c r="PWF464" s="13"/>
      <c r="PWG464" s="13"/>
      <c r="PWH464" s="13"/>
      <c r="PWI464" s="13"/>
      <c r="PWJ464" s="13"/>
      <c r="PWK464" s="13"/>
      <c r="PWL464" s="13"/>
      <c r="PWM464" s="13"/>
      <c r="PWN464" s="13"/>
      <c r="PWO464" s="13"/>
      <c r="PWP464" s="13"/>
      <c r="PWQ464" s="13"/>
      <c r="PWR464" s="13"/>
      <c r="PWS464" s="13"/>
      <c r="PWT464" s="13"/>
      <c r="PWU464" s="13"/>
      <c r="PWV464" s="13"/>
      <c r="PWW464" s="13"/>
      <c r="PWX464" s="13"/>
      <c r="PWY464" s="13"/>
      <c r="PWZ464" s="13"/>
      <c r="PXA464" s="13"/>
      <c r="PXB464" s="13"/>
      <c r="PXC464" s="13"/>
      <c r="PXD464" s="13"/>
      <c r="PXE464" s="13"/>
      <c r="PXF464" s="13"/>
      <c r="PXG464" s="13"/>
      <c r="PXH464" s="13"/>
      <c r="PXI464" s="13"/>
      <c r="PXJ464" s="13"/>
      <c r="PXK464" s="13"/>
      <c r="PXL464" s="13"/>
      <c r="PXM464" s="13"/>
      <c r="PXN464" s="13"/>
      <c r="PXO464" s="13"/>
      <c r="PXP464" s="13"/>
      <c r="PXQ464" s="13"/>
      <c r="PXR464" s="13"/>
      <c r="PXS464" s="13"/>
      <c r="PXT464" s="13"/>
      <c r="PXU464" s="13"/>
      <c r="PXV464" s="13"/>
      <c r="PXW464" s="13"/>
      <c r="PXX464" s="13"/>
      <c r="PXY464" s="13"/>
      <c r="PXZ464" s="13"/>
      <c r="PYA464" s="13"/>
      <c r="PYB464" s="13"/>
      <c r="PYC464" s="13"/>
      <c r="PYD464" s="13"/>
      <c r="PYE464" s="13"/>
      <c r="PYF464" s="13"/>
      <c r="PYG464" s="13"/>
      <c r="PYH464" s="13"/>
      <c r="PYI464" s="13"/>
      <c r="PYJ464" s="13"/>
      <c r="PYK464" s="13"/>
      <c r="PYL464" s="13"/>
      <c r="PYM464" s="13"/>
      <c r="PYN464" s="13"/>
      <c r="PYO464" s="13"/>
      <c r="PYP464" s="13"/>
      <c r="PYQ464" s="13"/>
      <c r="PYR464" s="13"/>
      <c r="PYS464" s="13"/>
      <c r="PYT464" s="13"/>
      <c r="PYU464" s="13"/>
      <c r="PYV464" s="13"/>
      <c r="PYW464" s="13"/>
      <c r="PYX464" s="13"/>
      <c r="PYY464" s="13"/>
      <c r="PYZ464" s="13"/>
      <c r="PZA464" s="13"/>
      <c r="PZB464" s="13"/>
      <c r="PZC464" s="13"/>
      <c r="PZD464" s="13"/>
      <c r="PZE464" s="13"/>
      <c r="PZF464" s="13"/>
      <c r="PZG464" s="13"/>
      <c r="PZH464" s="13"/>
      <c r="PZI464" s="13"/>
      <c r="PZJ464" s="13"/>
      <c r="PZK464" s="13"/>
      <c r="PZL464" s="13"/>
      <c r="PZM464" s="13"/>
      <c r="PZN464" s="13"/>
      <c r="PZO464" s="13"/>
      <c r="PZP464" s="13"/>
      <c r="PZQ464" s="13"/>
      <c r="PZR464" s="13"/>
      <c r="PZS464" s="13"/>
      <c r="PZT464" s="13"/>
      <c r="PZU464" s="13"/>
      <c r="PZV464" s="13"/>
      <c r="PZW464" s="13"/>
      <c r="PZX464" s="13"/>
      <c r="PZY464" s="13"/>
      <c r="PZZ464" s="13"/>
      <c r="QAA464" s="13"/>
      <c r="QAB464" s="13"/>
      <c r="QAC464" s="13"/>
      <c r="QAD464" s="13"/>
      <c r="QAE464" s="13"/>
      <c r="QAF464" s="13"/>
      <c r="QAG464" s="13"/>
      <c r="QAH464" s="13"/>
      <c r="QAI464" s="13"/>
      <c r="QAJ464" s="13"/>
      <c r="QAK464" s="13"/>
      <c r="QAL464" s="13"/>
      <c r="QAM464" s="13"/>
      <c r="QAN464" s="13"/>
      <c r="QAO464" s="13"/>
      <c r="QAP464" s="13"/>
      <c r="QAQ464" s="13"/>
      <c r="QAR464" s="13"/>
      <c r="QAS464" s="13"/>
      <c r="QAT464" s="13"/>
      <c r="QAU464" s="13"/>
      <c r="QAV464" s="13"/>
      <c r="QAW464" s="13"/>
      <c r="QAX464" s="13"/>
      <c r="QAY464" s="13"/>
      <c r="QAZ464" s="13"/>
      <c r="QBA464" s="13"/>
      <c r="QBB464" s="13"/>
      <c r="QBC464" s="13"/>
      <c r="QBD464" s="13"/>
      <c r="QBE464" s="13"/>
      <c r="QBF464" s="13"/>
      <c r="QBG464" s="13"/>
      <c r="QBH464" s="13"/>
      <c r="QBI464" s="13"/>
      <c r="QBJ464" s="13"/>
      <c r="QBK464" s="13"/>
      <c r="QBL464" s="13"/>
      <c r="QBM464" s="13"/>
      <c r="QBN464" s="13"/>
      <c r="QBO464" s="13"/>
      <c r="QBP464" s="13"/>
      <c r="QBQ464" s="13"/>
      <c r="QBR464" s="13"/>
      <c r="QBS464" s="13"/>
      <c r="QBT464" s="13"/>
      <c r="QBU464" s="13"/>
      <c r="QBV464" s="13"/>
      <c r="QBW464" s="13"/>
      <c r="QBX464" s="13"/>
      <c r="QBY464" s="13"/>
      <c r="QBZ464" s="13"/>
      <c r="QCA464" s="13"/>
      <c r="QCB464" s="13"/>
      <c r="QCC464" s="13"/>
      <c r="QCD464" s="13"/>
      <c r="QCE464" s="13"/>
      <c r="QCF464" s="13"/>
      <c r="QCG464" s="13"/>
      <c r="QCH464" s="13"/>
      <c r="QCI464" s="13"/>
      <c r="QCJ464" s="13"/>
      <c r="QCK464" s="13"/>
      <c r="QCL464" s="13"/>
      <c r="QCM464" s="13"/>
      <c r="QCN464" s="13"/>
      <c r="QCO464" s="13"/>
      <c r="QCP464" s="13"/>
      <c r="QCQ464" s="13"/>
      <c r="QCR464" s="13"/>
      <c r="QCS464" s="13"/>
      <c r="QCT464" s="13"/>
      <c r="QCU464" s="13"/>
      <c r="QCV464" s="13"/>
      <c r="QCW464" s="13"/>
      <c r="QCX464" s="13"/>
      <c r="QCY464" s="13"/>
      <c r="QCZ464" s="13"/>
      <c r="QDA464" s="13"/>
      <c r="QDB464" s="13"/>
      <c r="QDC464" s="13"/>
      <c r="QDD464" s="13"/>
      <c r="QDE464" s="13"/>
      <c r="QDF464" s="13"/>
      <c r="QDG464" s="13"/>
      <c r="QDH464" s="13"/>
      <c r="QDI464" s="13"/>
      <c r="QDJ464" s="13"/>
      <c r="QDK464" s="13"/>
      <c r="QDL464" s="13"/>
      <c r="QDM464" s="13"/>
      <c r="QDN464" s="13"/>
      <c r="QDO464" s="13"/>
      <c r="QDP464" s="13"/>
      <c r="QDQ464" s="13"/>
      <c r="QDR464" s="13"/>
      <c r="QDS464" s="13"/>
      <c r="QDT464" s="13"/>
      <c r="QDU464" s="13"/>
      <c r="QDV464" s="13"/>
      <c r="QDW464" s="13"/>
      <c r="QDX464" s="13"/>
      <c r="QDY464" s="13"/>
      <c r="QDZ464" s="13"/>
      <c r="QEA464" s="13"/>
      <c r="QEB464" s="13"/>
      <c r="QEC464" s="13"/>
      <c r="QED464" s="13"/>
      <c r="QEE464" s="13"/>
      <c r="QEF464" s="13"/>
      <c r="QEG464" s="13"/>
      <c r="QEH464" s="13"/>
      <c r="QEI464" s="13"/>
      <c r="QEJ464" s="13"/>
      <c r="QEK464" s="13"/>
      <c r="QEL464" s="13"/>
      <c r="QEM464" s="13"/>
      <c r="QEN464" s="13"/>
      <c r="QEO464" s="13"/>
      <c r="QEP464" s="13"/>
      <c r="QEQ464" s="13"/>
      <c r="QER464" s="13"/>
      <c r="QES464" s="13"/>
      <c r="QET464" s="13"/>
      <c r="QEU464" s="13"/>
      <c r="QEV464" s="13"/>
      <c r="QEW464" s="13"/>
      <c r="QEX464" s="13"/>
      <c r="QEY464" s="13"/>
      <c r="QEZ464" s="13"/>
      <c r="QFA464" s="13"/>
      <c r="QFB464" s="13"/>
      <c r="QFC464" s="13"/>
      <c r="QFD464" s="13"/>
      <c r="QFE464" s="13"/>
      <c r="QFF464" s="13"/>
      <c r="QFG464" s="13"/>
      <c r="QFH464" s="13"/>
      <c r="QFI464" s="13"/>
      <c r="QFJ464" s="13"/>
      <c r="QFK464" s="13"/>
      <c r="QFL464" s="13"/>
      <c r="QFM464" s="13"/>
      <c r="QFN464" s="13"/>
      <c r="QFO464" s="13"/>
      <c r="QFP464" s="13"/>
      <c r="QFQ464" s="13"/>
      <c r="QFR464" s="13"/>
      <c r="QFS464" s="13"/>
      <c r="QFT464" s="13"/>
      <c r="QFU464" s="13"/>
      <c r="QFV464" s="13"/>
      <c r="QFW464" s="13"/>
      <c r="QFX464" s="13"/>
      <c r="QFY464" s="13"/>
      <c r="QFZ464" s="13"/>
      <c r="QGA464" s="13"/>
      <c r="QGB464" s="13"/>
      <c r="QGC464" s="13"/>
      <c r="QGD464" s="13"/>
      <c r="QGE464" s="13"/>
      <c r="QGF464" s="13"/>
      <c r="QGG464" s="13"/>
      <c r="QGH464" s="13"/>
      <c r="QGI464" s="13"/>
      <c r="QGJ464" s="13"/>
      <c r="QGK464" s="13"/>
      <c r="QGL464" s="13"/>
      <c r="QGM464" s="13"/>
      <c r="QGN464" s="13"/>
      <c r="QGO464" s="13"/>
      <c r="QGP464" s="13"/>
      <c r="QGQ464" s="13"/>
      <c r="QGR464" s="13"/>
      <c r="QGS464" s="13"/>
      <c r="QGT464" s="13"/>
      <c r="QGU464" s="13"/>
      <c r="QGV464" s="13"/>
      <c r="QGW464" s="13"/>
      <c r="QGX464" s="13"/>
      <c r="QGY464" s="13"/>
      <c r="QGZ464" s="13"/>
      <c r="QHA464" s="13"/>
      <c r="QHB464" s="13"/>
      <c r="QHC464" s="13"/>
      <c r="QHD464" s="13"/>
      <c r="QHE464" s="13"/>
      <c r="QHF464" s="13"/>
      <c r="QHG464" s="13"/>
      <c r="QHH464" s="13"/>
      <c r="QHI464" s="13"/>
      <c r="QHJ464" s="13"/>
      <c r="QHK464" s="13"/>
      <c r="QHL464" s="13"/>
      <c r="QHM464" s="13"/>
      <c r="QHN464" s="13"/>
      <c r="QHO464" s="13"/>
      <c r="QHP464" s="13"/>
      <c r="QHQ464" s="13"/>
      <c r="QHR464" s="13"/>
      <c r="QHS464" s="13"/>
      <c r="QHT464" s="13"/>
      <c r="QHU464" s="13"/>
      <c r="QHV464" s="13"/>
      <c r="QHW464" s="13"/>
      <c r="QHX464" s="13"/>
      <c r="QHY464" s="13"/>
      <c r="QHZ464" s="13"/>
      <c r="QIA464" s="13"/>
      <c r="QIB464" s="13"/>
      <c r="QIC464" s="13"/>
      <c r="QID464" s="13"/>
      <c r="QIE464" s="13"/>
      <c r="QIF464" s="13"/>
      <c r="QIG464" s="13"/>
      <c r="QIH464" s="13"/>
      <c r="QII464" s="13"/>
      <c r="QIJ464" s="13"/>
      <c r="QIK464" s="13"/>
      <c r="QIL464" s="13"/>
      <c r="QIM464" s="13"/>
      <c r="QIN464" s="13"/>
      <c r="QIO464" s="13"/>
      <c r="QIP464" s="13"/>
      <c r="QIQ464" s="13"/>
      <c r="QIR464" s="13"/>
      <c r="QIS464" s="13"/>
      <c r="QIT464" s="13"/>
      <c r="QIU464" s="13"/>
      <c r="QIV464" s="13"/>
      <c r="QIW464" s="13"/>
      <c r="QIX464" s="13"/>
      <c r="QIY464" s="13"/>
      <c r="QIZ464" s="13"/>
      <c r="QJA464" s="13"/>
      <c r="QJB464" s="13"/>
      <c r="QJC464" s="13"/>
      <c r="QJD464" s="13"/>
      <c r="QJE464" s="13"/>
      <c r="QJF464" s="13"/>
      <c r="QJG464" s="13"/>
      <c r="QJH464" s="13"/>
      <c r="QJI464" s="13"/>
      <c r="QJJ464" s="13"/>
      <c r="QJK464" s="13"/>
      <c r="QJL464" s="13"/>
      <c r="QJM464" s="13"/>
      <c r="QJN464" s="13"/>
      <c r="QJO464" s="13"/>
      <c r="QJP464" s="13"/>
      <c r="QJQ464" s="13"/>
      <c r="QJR464" s="13"/>
      <c r="QJS464" s="13"/>
      <c r="QJT464" s="13"/>
      <c r="QJU464" s="13"/>
      <c r="QJV464" s="13"/>
      <c r="QJW464" s="13"/>
      <c r="QJX464" s="13"/>
      <c r="QJY464" s="13"/>
      <c r="QJZ464" s="13"/>
      <c r="QKA464" s="13"/>
      <c r="QKB464" s="13"/>
      <c r="QKC464" s="13"/>
      <c r="QKD464" s="13"/>
      <c r="QKE464" s="13"/>
      <c r="QKF464" s="13"/>
      <c r="QKG464" s="13"/>
      <c r="QKH464" s="13"/>
      <c r="QKI464" s="13"/>
      <c r="QKJ464" s="13"/>
      <c r="QKK464" s="13"/>
      <c r="QKL464" s="13"/>
      <c r="QKM464" s="13"/>
      <c r="QKN464" s="13"/>
      <c r="QKO464" s="13"/>
      <c r="QKP464" s="13"/>
      <c r="QKQ464" s="13"/>
      <c r="QKR464" s="13"/>
      <c r="QKS464" s="13"/>
      <c r="QKT464" s="13"/>
      <c r="QKU464" s="13"/>
      <c r="QKV464" s="13"/>
      <c r="QKW464" s="13"/>
      <c r="QKX464" s="13"/>
      <c r="QKY464" s="13"/>
      <c r="QKZ464" s="13"/>
      <c r="QLA464" s="13"/>
      <c r="QLB464" s="13"/>
      <c r="QLC464" s="13"/>
      <c r="QLD464" s="13"/>
      <c r="QLE464" s="13"/>
      <c r="QLF464" s="13"/>
      <c r="QLG464" s="13"/>
      <c r="QLH464" s="13"/>
      <c r="QLI464" s="13"/>
      <c r="QLJ464" s="13"/>
      <c r="QLK464" s="13"/>
      <c r="QLL464" s="13"/>
      <c r="QLM464" s="13"/>
      <c r="QLN464" s="13"/>
      <c r="QLO464" s="13"/>
      <c r="QLP464" s="13"/>
      <c r="QLQ464" s="13"/>
      <c r="QLR464" s="13"/>
      <c r="QLS464" s="13"/>
      <c r="QLT464" s="13"/>
      <c r="QLU464" s="13"/>
      <c r="QLV464" s="13"/>
      <c r="QLW464" s="13"/>
      <c r="QLX464" s="13"/>
      <c r="QLY464" s="13"/>
      <c r="QLZ464" s="13"/>
      <c r="QMA464" s="13"/>
      <c r="QMB464" s="13"/>
      <c r="QMC464" s="13"/>
      <c r="QMD464" s="13"/>
      <c r="QME464" s="13"/>
      <c r="QMF464" s="13"/>
      <c r="QMG464" s="13"/>
      <c r="QMH464" s="13"/>
      <c r="QMI464" s="13"/>
      <c r="QMJ464" s="13"/>
      <c r="QMK464" s="13"/>
      <c r="QML464" s="13"/>
      <c r="QMM464" s="13"/>
      <c r="QMN464" s="13"/>
      <c r="QMO464" s="13"/>
      <c r="QMP464" s="13"/>
      <c r="QMQ464" s="13"/>
      <c r="QMR464" s="13"/>
      <c r="QMS464" s="13"/>
      <c r="QMT464" s="13"/>
      <c r="QMU464" s="13"/>
      <c r="QMV464" s="13"/>
      <c r="QMW464" s="13"/>
      <c r="QMX464" s="13"/>
      <c r="QMY464" s="13"/>
      <c r="QMZ464" s="13"/>
      <c r="QNA464" s="13"/>
      <c r="QNB464" s="13"/>
      <c r="QNC464" s="13"/>
      <c r="QND464" s="13"/>
      <c r="QNE464" s="13"/>
      <c r="QNF464" s="13"/>
      <c r="QNG464" s="13"/>
      <c r="QNH464" s="13"/>
      <c r="QNI464" s="13"/>
      <c r="QNJ464" s="13"/>
      <c r="QNK464" s="13"/>
      <c r="QNL464" s="13"/>
      <c r="QNM464" s="13"/>
      <c r="QNN464" s="13"/>
      <c r="QNO464" s="13"/>
      <c r="QNP464" s="13"/>
      <c r="QNQ464" s="13"/>
      <c r="QNR464" s="13"/>
      <c r="QNS464" s="13"/>
      <c r="QNT464" s="13"/>
      <c r="QNU464" s="13"/>
      <c r="QNV464" s="13"/>
      <c r="QNW464" s="13"/>
      <c r="QNX464" s="13"/>
      <c r="QNY464" s="13"/>
      <c r="QNZ464" s="13"/>
      <c r="QOA464" s="13"/>
      <c r="QOB464" s="13"/>
      <c r="QOC464" s="13"/>
      <c r="QOD464" s="13"/>
      <c r="QOE464" s="13"/>
      <c r="QOF464" s="13"/>
      <c r="QOG464" s="13"/>
      <c r="QOH464" s="13"/>
      <c r="QOI464" s="13"/>
      <c r="QOJ464" s="13"/>
      <c r="QOK464" s="13"/>
      <c r="QOL464" s="13"/>
      <c r="QOM464" s="13"/>
      <c r="QON464" s="13"/>
      <c r="QOO464" s="13"/>
      <c r="QOP464" s="13"/>
      <c r="QOQ464" s="13"/>
      <c r="QOR464" s="13"/>
      <c r="QOS464" s="13"/>
      <c r="QOT464" s="13"/>
      <c r="QOU464" s="13"/>
      <c r="QOV464" s="13"/>
      <c r="QOW464" s="13"/>
      <c r="QOX464" s="13"/>
      <c r="QOY464" s="13"/>
      <c r="QOZ464" s="13"/>
      <c r="QPA464" s="13"/>
      <c r="QPB464" s="13"/>
      <c r="QPC464" s="13"/>
      <c r="QPD464" s="13"/>
      <c r="QPE464" s="13"/>
      <c r="QPF464" s="13"/>
      <c r="QPG464" s="13"/>
      <c r="QPH464" s="13"/>
      <c r="QPI464" s="13"/>
      <c r="QPJ464" s="13"/>
      <c r="QPK464" s="13"/>
      <c r="QPL464" s="13"/>
      <c r="QPM464" s="13"/>
      <c r="QPN464" s="13"/>
      <c r="QPO464" s="13"/>
      <c r="QPP464" s="13"/>
      <c r="QPQ464" s="13"/>
      <c r="QPR464" s="13"/>
      <c r="QPS464" s="13"/>
      <c r="QPT464" s="13"/>
      <c r="QPU464" s="13"/>
      <c r="QPV464" s="13"/>
      <c r="QPW464" s="13"/>
      <c r="QPX464" s="13"/>
      <c r="QPY464" s="13"/>
      <c r="QPZ464" s="13"/>
      <c r="QQA464" s="13"/>
      <c r="QQB464" s="13"/>
      <c r="QQC464" s="13"/>
      <c r="QQD464" s="13"/>
      <c r="QQE464" s="13"/>
      <c r="QQF464" s="13"/>
      <c r="QQG464" s="13"/>
      <c r="QQH464" s="13"/>
      <c r="QQI464" s="13"/>
      <c r="QQJ464" s="13"/>
      <c r="QQK464" s="13"/>
      <c r="QQL464" s="13"/>
      <c r="QQM464" s="13"/>
      <c r="QQN464" s="13"/>
      <c r="QQO464" s="13"/>
      <c r="QQP464" s="13"/>
      <c r="QQQ464" s="13"/>
      <c r="QQR464" s="13"/>
      <c r="QQS464" s="13"/>
      <c r="QQT464" s="13"/>
      <c r="QQU464" s="13"/>
      <c r="QQV464" s="13"/>
      <c r="QQW464" s="13"/>
      <c r="QQX464" s="13"/>
      <c r="QQY464" s="13"/>
      <c r="QQZ464" s="13"/>
      <c r="QRA464" s="13"/>
      <c r="QRB464" s="13"/>
      <c r="QRC464" s="13"/>
      <c r="QRD464" s="13"/>
      <c r="QRE464" s="13"/>
      <c r="QRF464" s="13"/>
      <c r="QRG464" s="13"/>
      <c r="QRH464" s="13"/>
      <c r="QRI464" s="13"/>
      <c r="QRJ464" s="13"/>
      <c r="QRK464" s="13"/>
      <c r="QRL464" s="13"/>
      <c r="QRM464" s="13"/>
      <c r="QRN464" s="13"/>
      <c r="QRO464" s="13"/>
      <c r="QRP464" s="13"/>
      <c r="QRQ464" s="13"/>
      <c r="QRR464" s="13"/>
      <c r="QRS464" s="13"/>
      <c r="QRT464" s="13"/>
      <c r="QRU464" s="13"/>
      <c r="QRV464" s="13"/>
      <c r="QRW464" s="13"/>
      <c r="QRX464" s="13"/>
      <c r="QRY464" s="13"/>
      <c r="QRZ464" s="13"/>
      <c r="QSA464" s="13"/>
      <c r="QSB464" s="13"/>
      <c r="QSC464" s="13"/>
      <c r="QSD464" s="13"/>
      <c r="QSE464" s="13"/>
      <c r="QSF464" s="13"/>
      <c r="QSG464" s="13"/>
      <c r="QSH464" s="13"/>
      <c r="QSI464" s="13"/>
      <c r="QSJ464" s="13"/>
      <c r="QSK464" s="13"/>
      <c r="QSL464" s="13"/>
      <c r="QSM464" s="13"/>
      <c r="QSN464" s="13"/>
      <c r="QSO464" s="13"/>
      <c r="QSP464" s="13"/>
      <c r="QSQ464" s="13"/>
      <c r="QSR464" s="13"/>
      <c r="QSS464" s="13"/>
      <c r="QST464" s="13"/>
      <c r="QSU464" s="13"/>
      <c r="QSV464" s="13"/>
      <c r="QSW464" s="13"/>
      <c r="QSX464" s="13"/>
      <c r="QSY464" s="13"/>
      <c r="QSZ464" s="13"/>
      <c r="QTA464" s="13"/>
      <c r="QTB464" s="13"/>
      <c r="QTC464" s="13"/>
      <c r="QTD464" s="13"/>
      <c r="QTE464" s="13"/>
      <c r="QTF464" s="13"/>
      <c r="QTG464" s="13"/>
      <c r="QTH464" s="13"/>
      <c r="QTI464" s="13"/>
      <c r="QTJ464" s="13"/>
      <c r="QTK464" s="13"/>
      <c r="QTL464" s="13"/>
      <c r="QTM464" s="13"/>
      <c r="QTN464" s="13"/>
      <c r="QTO464" s="13"/>
      <c r="QTP464" s="13"/>
      <c r="QTQ464" s="13"/>
      <c r="QTR464" s="13"/>
      <c r="QTS464" s="13"/>
      <c r="QTT464" s="13"/>
      <c r="QTU464" s="13"/>
      <c r="QTV464" s="13"/>
      <c r="QTW464" s="13"/>
      <c r="QTX464" s="13"/>
      <c r="QTY464" s="13"/>
      <c r="QTZ464" s="13"/>
      <c r="QUA464" s="13"/>
      <c r="QUB464" s="13"/>
      <c r="QUC464" s="13"/>
      <c r="QUD464" s="13"/>
      <c r="QUE464" s="13"/>
      <c r="QUF464" s="13"/>
      <c r="QUG464" s="13"/>
      <c r="QUH464" s="13"/>
      <c r="QUI464" s="13"/>
      <c r="QUJ464" s="13"/>
      <c r="QUK464" s="13"/>
      <c r="QUL464" s="13"/>
      <c r="QUM464" s="13"/>
      <c r="QUN464" s="13"/>
      <c r="QUO464" s="13"/>
      <c r="QUP464" s="13"/>
      <c r="QUQ464" s="13"/>
      <c r="QUR464" s="13"/>
      <c r="QUS464" s="13"/>
      <c r="QUT464" s="13"/>
      <c r="QUU464" s="13"/>
      <c r="QUV464" s="13"/>
      <c r="QUW464" s="13"/>
      <c r="QUX464" s="13"/>
      <c r="QUY464" s="13"/>
      <c r="QUZ464" s="13"/>
      <c r="QVA464" s="13"/>
      <c r="QVB464" s="13"/>
      <c r="QVC464" s="13"/>
      <c r="QVD464" s="13"/>
      <c r="QVE464" s="13"/>
      <c r="QVF464" s="13"/>
      <c r="QVG464" s="13"/>
      <c r="QVH464" s="13"/>
      <c r="QVI464" s="13"/>
      <c r="QVJ464" s="13"/>
      <c r="QVK464" s="13"/>
      <c r="QVL464" s="13"/>
      <c r="QVM464" s="13"/>
      <c r="QVN464" s="13"/>
      <c r="QVO464" s="13"/>
      <c r="QVP464" s="13"/>
      <c r="QVQ464" s="13"/>
      <c r="QVR464" s="13"/>
      <c r="QVS464" s="13"/>
      <c r="QVT464" s="13"/>
      <c r="QVU464" s="13"/>
      <c r="QVV464" s="13"/>
      <c r="QVW464" s="13"/>
      <c r="QVX464" s="13"/>
      <c r="QVY464" s="13"/>
      <c r="QVZ464" s="13"/>
      <c r="QWA464" s="13"/>
      <c r="QWB464" s="13"/>
      <c r="QWC464" s="13"/>
      <c r="QWD464" s="13"/>
      <c r="QWE464" s="13"/>
      <c r="QWF464" s="13"/>
      <c r="QWG464" s="13"/>
      <c r="QWH464" s="13"/>
      <c r="QWI464" s="13"/>
      <c r="QWJ464" s="13"/>
      <c r="QWK464" s="13"/>
      <c r="QWL464" s="13"/>
      <c r="QWM464" s="13"/>
      <c r="QWN464" s="13"/>
      <c r="QWO464" s="13"/>
      <c r="QWP464" s="13"/>
      <c r="QWQ464" s="13"/>
      <c r="QWR464" s="13"/>
      <c r="QWS464" s="13"/>
      <c r="QWT464" s="13"/>
      <c r="QWU464" s="13"/>
      <c r="QWV464" s="13"/>
      <c r="QWW464" s="13"/>
      <c r="QWX464" s="13"/>
      <c r="QWY464" s="13"/>
      <c r="QWZ464" s="13"/>
      <c r="QXA464" s="13"/>
      <c r="QXB464" s="13"/>
      <c r="QXC464" s="13"/>
      <c r="QXD464" s="13"/>
      <c r="QXE464" s="13"/>
      <c r="QXF464" s="13"/>
      <c r="QXG464" s="13"/>
      <c r="QXH464" s="13"/>
      <c r="QXI464" s="13"/>
      <c r="QXJ464" s="13"/>
      <c r="QXK464" s="13"/>
      <c r="QXL464" s="13"/>
      <c r="QXM464" s="13"/>
      <c r="QXN464" s="13"/>
      <c r="QXO464" s="13"/>
      <c r="QXP464" s="13"/>
      <c r="QXQ464" s="13"/>
      <c r="QXR464" s="13"/>
      <c r="QXS464" s="13"/>
      <c r="QXT464" s="13"/>
      <c r="QXU464" s="13"/>
      <c r="QXV464" s="13"/>
      <c r="QXW464" s="13"/>
      <c r="QXX464" s="13"/>
      <c r="QXY464" s="13"/>
      <c r="QXZ464" s="13"/>
      <c r="QYA464" s="13"/>
      <c r="QYB464" s="13"/>
      <c r="QYC464" s="13"/>
      <c r="QYD464" s="13"/>
      <c r="QYE464" s="13"/>
      <c r="QYF464" s="13"/>
      <c r="QYG464" s="13"/>
      <c r="QYH464" s="13"/>
      <c r="QYI464" s="13"/>
      <c r="QYJ464" s="13"/>
      <c r="QYK464" s="13"/>
      <c r="QYL464" s="13"/>
      <c r="QYM464" s="13"/>
      <c r="QYN464" s="13"/>
      <c r="QYO464" s="13"/>
      <c r="QYP464" s="13"/>
      <c r="QYQ464" s="13"/>
      <c r="QYR464" s="13"/>
      <c r="QYS464" s="13"/>
      <c r="QYT464" s="13"/>
      <c r="QYU464" s="13"/>
      <c r="QYV464" s="13"/>
      <c r="QYW464" s="13"/>
      <c r="QYX464" s="13"/>
      <c r="QYY464" s="13"/>
      <c r="QYZ464" s="13"/>
      <c r="QZA464" s="13"/>
      <c r="QZB464" s="13"/>
      <c r="QZC464" s="13"/>
      <c r="QZD464" s="13"/>
      <c r="QZE464" s="13"/>
      <c r="QZF464" s="13"/>
      <c r="QZG464" s="13"/>
      <c r="QZH464" s="13"/>
      <c r="QZI464" s="13"/>
      <c r="QZJ464" s="13"/>
      <c r="QZK464" s="13"/>
      <c r="QZL464" s="13"/>
      <c r="QZM464" s="13"/>
      <c r="QZN464" s="13"/>
      <c r="QZO464" s="13"/>
      <c r="QZP464" s="13"/>
      <c r="QZQ464" s="13"/>
      <c r="QZR464" s="13"/>
      <c r="QZS464" s="13"/>
      <c r="QZT464" s="13"/>
      <c r="QZU464" s="13"/>
      <c r="QZV464" s="13"/>
      <c r="QZW464" s="13"/>
      <c r="QZX464" s="13"/>
      <c r="QZY464" s="13"/>
      <c r="QZZ464" s="13"/>
      <c r="RAA464" s="13"/>
      <c r="RAB464" s="13"/>
      <c r="RAC464" s="13"/>
      <c r="RAD464" s="13"/>
      <c r="RAE464" s="13"/>
      <c r="RAF464" s="13"/>
      <c r="RAG464" s="13"/>
      <c r="RAH464" s="13"/>
      <c r="RAI464" s="13"/>
      <c r="RAJ464" s="13"/>
      <c r="RAK464" s="13"/>
      <c r="RAL464" s="13"/>
      <c r="RAM464" s="13"/>
      <c r="RAN464" s="13"/>
      <c r="RAO464" s="13"/>
      <c r="RAP464" s="13"/>
      <c r="RAQ464" s="13"/>
      <c r="RAR464" s="13"/>
      <c r="RAS464" s="13"/>
      <c r="RAT464" s="13"/>
      <c r="RAU464" s="13"/>
      <c r="RAV464" s="13"/>
      <c r="RAW464" s="13"/>
      <c r="RAX464" s="13"/>
      <c r="RAY464" s="13"/>
      <c r="RAZ464" s="13"/>
      <c r="RBA464" s="13"/>
      <c r="RBB464" s="13"/>
      <c r="RBC464" s="13"/>
      <c r="RBD464" s="13"/>
      <c r="RBE464" s="13"/>
      <c r="RBF464" s="13"/>
      <c r="RBG464" s="13"/>
      <c r="RBH464" s="13"/>
      <c r="RBI464" s="13"/>
      <c r="RBJ464" s="13"/>
      <c r="RBK464" s="13"/>
      <c r="RBL464" s="13"/>
      <c r="RBM464" s="13"/>
      <c r="RBN464" s="13"/>
      <c r="RBO464" s="13"/>
      <c r="RBP464" s="13"/>
      <c r="RBQ464" s="13"/>
      <c r="RBR464" s="13"/>
      <c r="RBS464" s="13"/>
      <c r="RBT464" s="13"/>
      <c r="RBU464" s="13"/>
      <c r="RBV464" s="13"/>
      <c r="RBW464" s="13"/>
      <c r="RBX464" s="13"/>
      <c r="RBY464" s="13"/>
      <c r="RBZ464" s="13"/>
      <c r="RCA464" s="13"/>
      <c r="RCB464" s="13"/>
      <c r="RCC464" s="13"/>
      <c r="RCD464" s="13"/>
      <c r="RCE464" s="13"/>
      <c r="RCF464" s="13"/>
      <c r="RCG464" s="13"/>
      <c r="RCH464" s="13"/>
      <c r="RCI464" s="13"/>
      <c r="RCJ464" s="13"/>
      <c r="RCK464" s="13"/>
      <c r="RCL464" s="13"/>
      <c r="RCM464" s="13"/>
      <c r="RCN464" s="13"/>
      <c r="RCO464" s="13"/>
      <c r="RCP464" s="13"/>
      <c r="RCQ464" s="13"/>
      <c r="RCR464" s="13"/>
      <c r="RCS464" s="13"/>
      <c r="RCT464" s="13"/>
      <c r="RCU464" s="13"/>
      <c r="RCV464" s="13"/>
      <c r="RCW464" s="13"/>
      <c r="RCX464" s="13"/>
      <c r="RCY464" s="13"/>
      <c r="RCZ464" s="13"/>
      <c r="RDA464" s="13"/>
      <c r="RDB464" s="13"/>
      <c r="RDC464" s="13"/>
      <c r="RDD464" s="13"/>
      <c r="RDE464" s="13"/>
      <c r="RDF464" s="13"/>
      <c r="RDG464" s="13"/>
      <c r="RDH464" s="13"/>
      <c r="RDI464" s="13"/>
      <c r="RDJ464" s="13"/>
      <c r="RDK464" s="13"/>
      <c r="RDL464" s="13"/>
      <c r="RDM464" s="13"/>
      <c r="RDN464" s="13"/>
      <c r="RDO464" s="13"/>
      <c r="RDP464" s="13"/>
      <c r="RDQ464" s="13"/>
      <c r="RDR464" s="13"/>
      <c r="RDS464" s="13"/>
      <c r="RDT464" s="13"/>
      <c r="RDU464" s="13"/>
      <c r="RDV464" s="13"/>
      <c r="RDW464" s="13"/>
      <c r="RDX464" s="13"/>
      <c r="RDY464" s="13"/>
      <c r="RDZ464" s="13"/>
      <c r="REA464" s="13"/>
      <c r="REB464" s="13"/>
      <c r="REC464" s="13"/>
      <c r="RED464" s="13"/>
      <c r="REE464" s="13"/>
      <c r="REF464" s="13"/>
      <c r="REG464" s="13"/>
      <c r="REH464" s="13"/>
      <c r="REI464" s="13"/>
      <c r="REJ464" s="13"/>
      <c r="REK464" s="13"/>
      <c r="REL464" s="13"/>
      <c r="REM464" s="13"/>
      <c r="REN464" s="13"/>
      <c r="REO464" s="13"/>
      <c r="REP464" s="13"/>
      <c r="REQ464" s="13"/>
      <c r="RER464" s="13"/>
      <c r="RES464" s="13"/>
      <c r="RET464" s="13"/>
      <c r="REU464" s="13"/>
      <c r="REV464" s="13"/>
      <c r="REW464" s="13"/>
      <c r="REX464" s="13"/>
      <c r="REY464" s="13"/>
      <c r="REZ464" s="13"/>
      <c r="RFA464" s="13"/>
      <c r="RFB464" s="13"/>
      <c r="RFC464" s="13"/>
      <c r="RFD464" s="13"/>
      <c r="RFE464" s="13"/>
      <c r="RFF464" s="13"/>
      <c r="RFG464" s="13"/>
      <c r="RFH464" s="13"/>
      <c r="RFI464" s="13"/>
      <c r="RFJ464" s="13"/>
      <c r="RFK464" s="13"/>
      <c r="RFL464" s="13"/>
      <c r="RFM464" s="13"/>
      <c r="RFN464" s="13"/>
      <c r="RFO464" s="13"/>
      <c r="RFP464" s="13"/>
      <c r="RFQ464" s="13"/>
      <c r="RFR464" s="13"/>
      <c r="RFS464" s="13"/>
      <c r="RFT464" s="13"/>
      <c r="RFU464" s="13"/>
      <c r="RFV464" s="13"/>
      <c r="RFW464" s="13"/>
      <c r="RFX464" s="13"/>
      <c r="RFY464" s="13"/>
      <c r="RFZ464" s="13"/>
      <c r="RGA464" s="13"/>
      <c r="RGB464" s="13"/>
      <c r="RGC464" s="13"/>
      <c r="RGD464" s="13"/>
      <c r="RGE464" s="13"/>
      <c r="RGF464" s="13"/>
      <c r="RGG464" s="13"/>
      <c r="RGH464" s="13"/>
      <c r="RGI464" s="13"/>
      <c r="RGJ464" s="13"/>
      <c r="RGK464" s="13"/>
      <c r="RGL464" s="13"/>
      <c r="RGM464" s="13"/>
      <c r="RGN464" s="13"/>
      <c r="RGO464" s="13"/>
      <c r="RGP464" s="13"/>
      <c r="RGQ464" s="13"/>
      <c r="RGR464" s="13"/>
      <c r="RGS464" s="13"/>
      <c r="RGT464" s="13"/>
      <c r="RGU464" s="13"/>
      <c r="RGV464" s="13"/>
      <c r="RGW464" s="13"/>
      <c r="RGX464" s="13"/>
      <c r="RGY464" s="13"/>
      <c r="RGZ464" s="13"/>
      <c r="RHA464" s="13"/>
      <c r="RHB464" s="13"/>
      <c r="RHC464" s="13"/>
      <c r="RHD464" s="13"/>
      <c r="RHE464" s="13"/>
      <c r="RHF464" s="13"/>
      <c r="RHG464" s="13"/>
      <c r="RHH464" s="13"/>
      <c r="RHI464" s="13"/>
      <c r="RHJ464" s="13"/>
      <c r="RHK464" s="13"/>
      <c r="RHL464" s="13"/>
      <c r="RHM464" s="13"/>
      <c r="RHN464" s="13"/>
      <c r="RHO464" s="13"/>
      <c r="RHP464" s="13"/>
      <c r="RHQ464" s="13"/>
      <c r="RHR464" s="13"/>
      <c r="RHS464" s="13"/>
      <c r="RHT464" s="13"/>
      <c r="RHU464" s="13"/>
      <c r="RHV464" s="13"/>
      <c r="RHW464" s="13"/>
      <c r="RHX464" s="13"/>
      <c r="RHY464" s="13"/>
      <c r="RHZ464" s="13"/>
      <c r="RIA464" s="13"/>
      <c r="RIB464" s="13"/>
      <c r="RIC464" s="13"/>
      <c r="RID464" s="13"/>
      <c r="RIE464" s="13"/>
      <c r="RIF464" s="13"/>
      <c r="RIG464" s="13"/>
      <c r="RIH464" s="13"/>
      <c r="RII464" s="13"/>
      <c r="RIJ464" s="13"/>
      <c r="RIK464" s="13"/>
      <c r="RIL464" s="13"/>
      <c r="RIM464" s="13"/>
      <c r="RIN464" s="13"/>
      <c r="RIO464" s="13"/>
      <c r="RIP464" s="13"/>
      <c r="RIQ464" s="13"/>
      <c r="RIR464" s="13"/>
      <c r="RIS464" s="13"/>
      <c r="RIT464" s="13"/>
      <c r="RIU464" s="13"/>
      <c r="RIV464" s="13"/>
      <c r="RIW464" s="13"/>
      <c r="RIX464" s="13"/>
      <c r="RIY464" s="13"/>
      <c r="RIZ464" s="13"/>
      <c r="RJA464" s="13"/>
      <c r="RJB464" s="13"/>
      <c r="RJC464" s="13"/>
      <c r="RJD464" s="13"/>
      <c r="RJE464" s="13"/>
      <c r="RJF464" s="13"/>
      <c r="RJG464" s="13"/>
      <c r="RJH464" s="13"/>
      <c r="RJI464" s="13"/>
      <c r="RJJ464" s="13"/>
      <c r="RJK464" s="13"/>
      <c r="RJL464" s="13"/>
      <c r="RJM464" s="13"/>
      <c r="RJN464" s="13"/>
      <c r="RJO464" s="13"/>
      <c r="RJP464" s="13"/>
      <c r="RJQ464" s="13"/>
      <c r="RJR464" s="13"/>
      <c r="RJS464" s="13"/>
      <c r="RJT464" s="13"/>
      <c r="RJU464" s="13"/>
      <c r="RJV464" s="13"/>
      <c r="RJW464" s="13"/>
      <c r="RJX464" s="13"/>
      <c r="RJY464" s="13"/>
      <c r="RJZ464" s="13"/>
      <c r="RKA464" s="13"/>
      <c r="RKB464" s="13"/>
      <c r="RKC464" s="13"/>
      <c r="RKD464" s="13"/>
      <c r="RKE464" s="13"/>
      <c r="RKF464" s="13"/>
      <c r="RKG464" s="13"/>
      <c r="RKH464" s="13"/>
      <c r="RKI464" s="13"/>
      <c r="RKJ464" s="13"/>
      <c r="RKK464" s="13"/>
      <c r="RKL464" s="13"/>
      <c r="RKM464" s="13"/>
      <c r="RKN464" s="13"/>
      <c r="RKO464" s="13"/>
      <c r="RKP464" s="13"/>
      <c r="RKQ464" s="13"/>
      <c r="RKR464" s="13"/>
      <c r="RKS464" s="13"/>
      <c r="RKT464" s="13"/>
      <c r="RKU464" s="13"/>
      <c r="RKV464" s="13"/>
      <c r="RKW464" s="13"/>
      <c r="RKX464" s="13"/>
      <c r="RKY464" s="13"/>
      <c r="RKZ464" s="13"/>
      <c r="RLA464" s="13"/>
      <c r="RLB464" s="13"/>
      <c r="RLC464" s="13"/>
      <c r="RLD464" s="13"/>
      <c r="RLE464" s="13"/>
      <c r="RLF464" s="13"/>
      <c r="RLG464" s="13"/>
      <c r="RLH464" s="13"/>
      <c r="RLI464" s="13"/>
      <c r="RLJ464" s="13"/>
      <c r="RLK464" s="13"/>
      <c r="RLL464" s="13"/>
      <c r="RLM464" s="13"/>
      <c r="RLN464" s="13"/>
      <c r="RLO464" s="13"/>
      <c r="RLP464" s="13"/>
      <c r="RLQ464" s="13"/>
      <c r="RLR464" s="13"/>
      <c r="RLS464" s="13"/>
      <c r="RLT464" s="13"/>
      <c r="RLU464" s="13"/>
      <c r="RLV464" s="13"/>
      <c r="RLW464" s="13"/>
      <c r="RLX464" s="13"/>
      <c r="RLY464" s="13"/>
      <c r="RLZ464" s="13"/>
      <c r="RMA464" s="13"/>
      <c r="RMB464" s="13"/>
      <c r="RMC464" s="13"/>
      <c r="RMD464" s="13"/>
      <c r="RME464" s="13"/>
      <c r="RMF464" s="13"/>
      <c r="RMG464" s="13"/>
      <c r="RMH464" s="13"/>
      <c r="RMI464" s="13"/>
      <c r="RMJ464" s="13"/>
      <c r="RMK464" s="13"/>
      <c r="RML464" s="13"/>
      <c r="RMM464" s="13"/>
      <c r="RMN464" s="13"/>
      <c r="RMO464" s="13"/>
      <c r="RMP464" s="13"/>
      <c r="RMQ464" s="13"/>
      <c r="RMR464" s="13"/>
      <c r="RMS464" s="13"/>
      <c r="RMT464" s="13"/>
      <c r="RMU464" s="13"/>
      <c r="RMV464" s="13"/>
      <c r="RMW464" s="13"/>
      <c r="RMX464" s="13"/>
      <c r="RMY464" s="13"/>
      <c r="RMZ464" s="13"/>
      <c r="RNA464" s="13"/>
      <c r="RNB464" s="13"/>
      <c r="RNC464" s="13"/>
      <c r="RND464" s="13"/>
      <c r="RNE464" s="13"/>
      <c r="RNF464" s="13"/>
      <c r="RNG464" s="13"/>
      <c r="RNH464" s="13"/>
      <c r="RNI464" s="13"/>
      <c r="RNJ464" s="13"/>
      <c r="RNK464" s="13"/>
      <c r="RNL464" s="13"/>
      <c r="RNM464" s="13"/>
      <c r="RNN464" s="13"/>
      <c r="RNO464" s="13"/>
      <c r="RNP464" s="13"/>
      <c r="RNQ464" s="13"/>
      <c r="RNR464" s="13"/>
      <c r="RNS464" s="13"/>
      <c r="RNT464" s="13"/>
      <c r="RNU464" s="13"/>
      <c r="RNV464" s="13"/>
      <c r="RNW464" s="13"/>
      <c r="RNX464" s="13"/>
      <c r="RNY464" s="13"/>
      <c r="RNZ464" s="13"/>
      <c r="ROA464" s="13"/>
      <c r="ROB464" s="13"/>
      <c r="ROC464" s="13"/>
      <c r="ROD464" s="13"/>
      <c r="ROE464" s="13"/>
      <c r="ROF464" s="13"/>
      <c r="ROG464" s="13"/>
      <c r="ROH464" s="13"/>
      <c r="ROI464" s="13"/>
      <c r="ROJ464" s="13"/>
      <c r="ROK464" s="13"/>
      <c r="ROL464" s="13"/>
      <c r="ROM464" s="13"/>
      <c r="RON464" s="13"/>
      <c r="ROO464" s="13"/>
      <c r="ROP464" s="13"/>
      <c r="ROQ464" s="13"/>
      <c r="ROR464" s="13"/>
      <c r="ROS464" s="13"/>
      <c r="ROT464" s="13"/>
      <c r="ROU464" s="13"/>
      <c r="ROV464" s="13"/>
      <c r="ROW464" s="13"/>
      <c r="ROX464" s="13"/>
      <c r="ROY464" s="13"/>
      <c r="ROZ464" s="13"/>
      <c r="RPA464" s="13"/>
      <c r="RPB464" s="13"/>
      <c r="RPC464" s="13"/>
      <c r="RPD464" s="13"/>
      <c r="RPE464" s="13"/>
      <c r="RPF464" s="13"/>
      <c r="RPG464" s="13"/>
      <c r="RPH464" s="13"/>
      <c r="RPI464" s="13"/>
      <c r="RPJ464" s="13"/>
      <c r="RPK464" s="13"/>
      <c r="RPL464" s="13"/>
      <c r="RPM464" s="13"/>
      <c r="RPN464" s="13"/>
      <c r="RPO464" s="13"/>
      <c r="RPP464" s="13"/>
      <c r="RPQ464" s="13"/>
      <c r="RPR464" s="13"/>
      <c r="RPS464" s="13"/>
      <c r="RPT464" s="13"/>
      <c r="RPU464" s="13"/>
      <c r="RPV464" s="13"/>
      <c r="RPW464" s="13"/>
      <c r="RPX464" s="13"/>
      <c r="RPY464" s="13"/>
      <c r="RPZ464" s="13"/>
      <c r="RQA464" s="13"/>
      <c r="RQB464" s="13"/>
      <c r="RQC464" s="13"/>
      <c r="RQD464" s="13"/>
      <c r="RQE464" s="13"/>
      <c r="RQF464" s="13"/>
      <c r="RQG464" s="13"/>
      <c r="RQH464" s="13"/>
      <c r="RQI464" s="13"/>
      <c r="RQJ464" s="13"/>
      <c r="RQK464" s="13"/>
      <c r="RQL464" s="13"/>
      <c r="RQM464" s="13"/>
      <c r="RQN464" s="13"/>
      <c r="RQO464" s="13"/>
      <c r="RQP464" s="13"/>
      <c r="RQQ464" s="13"/>
      <c r="RQR464" s="13"/>
      <c r="RQS464" s="13"/>
      <c r="RQT464" s="13"/>
      <c r="RQU464" s="13"/>
      <c r="RQV464" s="13"/>
      <c r="RQW464" s="13"/>
      <c r="RQX464" s="13"/>
      <c r="RQY464" s="13"/>
      <c r="RQZ464" s="13"/>
      <c r="RRA464" s="13"/>
      <c r="RRB464" s="13"/>
      <c r="RRC464" s="13"/>
      <c r="RRD464" s="13"/>
      <c r="RRE464" s="13"/>
      <c r="RRF464" s="13"/>
      <c r="RRG464" s="13"/>
      <c r="RRH464" s="13"/>
      <c r="RRI464" s="13"/>
      <c r="RRJ464" s="13"/>
      <c r="RRK464" s="13"/>
      <c r="RRL464" s="13"/>
      <c r="RRM464" s="13"/>
      <c r="RRN464" s="13"/>
      <c r="RRO464" s="13"/>
      <c r="RRP464" s="13"/>
      <c r="RRQ464" s="13"/>
      <c r="RRR464" s="13"/>
      <c r="RRS464" s="13"/>
      <c r="RRT464" s="13"/>
      <c r="RRU464" s="13"/>
      <c r="RRV464" s="13"/>
      <c r="RRW464" s="13"/>
      <c r="RRX464" s="13"/>
      <c r="RRY464" s="13"/>
      <c r="RRZ464" s="13"/>
      <c r="RSA464" s="13"/>
      <c r="RSB464" s="13"/>
      <c r="RSC464" s="13"/>
      <c r="RSD464" s="13"/>
      <c r="RSE464" s="13"/>
      <c r="RSF464" s="13"/>
      <c r="RSG464" s="13"/>
      <c r="RSH464" s="13"/>
      <c r="RSI464" s="13"/>
      <c r="RSJ464" s="13"/>
      <c r="RSK464" s="13"/>
      <c r="RSL464" s="13"/>
      <c r="RSM464" s="13"/>
      <c r="RSN464" s="13"/>
      <c r="RSO464" s="13"/>
      <c r="RSP464" s="13"/>
      <c r="RSQ464" s="13"/>
      <c r="RSR464" s="13"/>
      <c r="RSS464" s="13"/>
      <c r="RST464" s="13"/>
      <c r="RSU464" s="13"/>
      <c r="RSV464" s="13"/>
      <c r="RSW464" s="13"/>
      <c r="RSX464" s="13"/>
      <c r="RSY464" s="13"/>
      <c r="RSZ464" s="13"/>
      <c r="RTA464" s="13"/>
      <c r="RTB464" s="13"/>
      <c r="RTC464" s="13"/>
      <c r="RTD464" s="13"/>
      <c r="RTE464" s="13"/>
      <c r="RTF464" s="13"/>
      <c r="RTG464" s="13"/>
      <c r="RTH464" s="13"/>
      <c r="RTI464" s="13"/>
      <c r="RTJ464" s="13"/>
      <c r="RTK464" s="13"/>
      <c r="RTL464" s="13"/>
      <c r="RTM464" s="13"/>
      <c r="RTN464" s="13"/>
      <c r="RTO464" s="13"/>
      <c r="RTP464" s="13"/>
      <c r="RTQ464" s="13"/>
      <c r="RTR464" s="13"/>
      <c r="RTS464" s="13"/>
      <c r="RTT464" s="13"/>
      <c r="RTU464" s="13"/>
      <c r="RTV464" s="13"/>
      <c r="RTW464" s="13"/>
      <c r="RTX464" s="13"/>
      <c r="RTY464" s="13"/>
      <c r="RTZ464" s="13"/>
      <c r="RUA464" s="13"/>
      <c r="RUB464" s="13"/>
      <c r="RUC464" s="13"/>
      <c r="RUD464" s="13"/>
      <c r="RUE464" s="13"/>
      <c r="RUF464" s="13"/>
      <c r="RUG464" s="13"/>
      <c r="RUH464" s="13"/>
      <c r="RUI464" s="13"/>
      <c r="RUJ464" s="13"/>
      <c r="RUK464" s="13"/>
      <c r="RUL464" s="13"/>
      <c r="RUM464" s="13"/>
      <c r="RUN464" s="13"/>
      <c r="RUO464" s="13"/>
      <c r="RUP464" s="13"/>
      <c r="RUQ464" s="13"/>
      <c r="RUR464" s="13"/>
      <c r="RUS464" s="13"/>
      <c r="RUT464" s="13"/>
      <c r="RUU464" s="13"/>
      <c r="RUV464" s="13"/>
      <c r="RUW464" s="13"/>
      <c r="RUX464" s="13"/>
      <c r="RUY464" s="13"/>
      <c r="RUZ464" s="13"/>
      <c r="RVA464" s="13"/>
      <c r="RVB464" s="13"/>
      <c r="RVC464" s="13"/>
      <c r="RVD464" s="13"/>
      <c r="RVE464" s="13"/>
      <c r="RVF464" s="13"/>
      <c r="RVG464" s="13"/>
      <c r="RVH464" s="13"/>
      <c r="RVI464" s="13"/>
      <c r="RVJ464" s="13"/>
      <c r="RVK464" s="13"/>
      <c r="RVL464" s="13"/>
      <c r="RVM464" s="13"/>
      <c r="RVN464" s="13"/>
      <c r="RVO464" s="13"/>
      <c r="RVP464" s="13"/>
      <c r="RVQ464" s="13"/>
      <c r="RVR464" s="13"/>
      <c r="RVS464" s="13"/>
      <c r="RVT464" s="13"/>
      <c r="RVU464" s="13"/>
      <c r="RVV464" s="13"/>
      <c r="RVW464" s="13"/>
      <c r="RVX464" s="13"/>
      <c r="RVY464" s="13"/>
      <c r="RVZ464" s="13"/>
      <c r="RWA464" s="13"/>
      <c r="RWB464" s="13"/>
      <c r="RWC464" s="13"/>
      <c r="RWD464" s="13"/>
      <c r="RWE464" s="13"/>
      <c r="RWF464" s="13"/>
      <c r="RWG464" s="13"/>
      <c r="RWH464" s="13"/>
      <c r="RWI464" s="13"/>
      <c r="RWJ464" s="13"/>
      <c r="RWK464" s="13"/>
      <c r="RWL464" s="13"/>
      <c r="RWM464" s="13"/>
      <c r="RWN464" s="13"/>
      <c r="RWO464" s="13"/>
      <c r="RWP464" s="13"/>
      <c r="RWQ464" s="13"/>
      <c r="RWR464" s="13"/>
      <c r="RWS464" s="13"/>
      <c r="RWT464" s="13"/>
      <c r="RWU464" s="13"/>
      <c r="RWV464" s="13"/>
      <c r="RWW464" s="13"/>
      <c r="RWX464" s="13"/>
      <c r="RWY464" s="13"/>
      <c r="RWZ464" s="13"/>
      <c r="RXA464" s="13"/>
      <c r="RXB464" s="13"/>
      <c r="RXC464" s="13"/>
      <c r="RXD464" s="13"/>
      <c r="RXE464" s="13"/>
      <c r="RXF464" s="13"/>
      <c r="RXG464" s="13"/>
      <c r="RXH464" s="13"/>
      <c r="RXI464" s="13"/>
      <c r="RXJ464" s="13"/>
      <c r="RXK464" s="13"/>
      <c r="RXL464" s="13"/>
      <c r="RXM464" s="13"/>
      <c r="RXN464" s="13"/>
      <c r="RXO464" s="13"/>
      <c r="RXP464" s="13"/>
      <c r="RXQ464" s="13"/>
      <c r="RXR464" s="13"/>
      <c r="RXS464" s="13"/>
      <c r="RXT464" s="13"/>
      <c r="RXU464" s="13"/>
      <c r="RXV464" s="13"/>
      <c r="RXW464" s="13"/>
      <c r="RXX464" s="13"/>
      <c r="RXY464" s="13"/>
      <c r="RXZ464" s="13"/>
      <c r="RYA464" s="13"/>
      <c r="RYB464" s="13"/>
      <c r="RYC464" s="13"/>
      <c r="RYD464" s="13"/>
      <c r="RYE464" s="13"/>
      <c r="RYF464" s="13"/>
      <c r="RYG464" s="13"/>
      <c r="RYH464" s="13"/>
      <c r="RYI464" s="13"/>
      <c r="RYJ464" s="13"/>
      <c r="RYK464" s="13"/>
      <c r="RYL464" s="13"/>
      <c r="RYM464" s="13"/>
      <c r="RYN464" s="13"/>
      <c r="RYO464" s="13"/>
      <c r="RYP464" s="13"/>
      <c r="RYQ464" s="13"/>
      <c r="RYR464" s="13"/>
      <c r="RYS464" s="13"/>
      <c r="RYT464" s="13"/>
      <c r="RYU464" s="13"/>
      <c r="RYV464" s="13"/>
      <c r="RYW464" s="13"/>
      <c r="RYX464" s="13"/>
      <c r="RYY464" s="13"/>
      <c r="RYZ464" s="13"/>
      <c r="RZA464" s="13"/>
      <c r="RZB464" s="13"/>
      <c r="RZC464" s="13"/>
      <c r="RZD464" s="13"/>
      <c r="RZE464" s="13"/>
      <c r="RZF464" s="13"/>
      <c r="RZG464" s="13"/>
      <c r="RZH464" s="13"/>
      <c r="RZI464" s="13"/>
      <c r="RZJ464" s="13"/>
      <c r="RZK464" s="13"/>
      <c r="RZL464" s="13"/>
      <c r="RZM464" s="13"/>
      <c r="RZN464" s="13"/>
      <c r="RZO464" s="13"/>
      <c r="RZP464" s="13"/>
      <c r="RZQ464" s="13"/>
      <c r="RZR464" s="13"/>
      <c r="RZS464" s="13"/>
      <c r="RZT464" s="13"/>
      <c r="RZU464" s="13"/>
      <c r="RZV464" s="13"/>
      <c r="RZW464" s="13"/>
      <c r="RZX464" s="13"/>
      <c r="RZY464" s="13"/>
      <c r="RZZ464" s="13"/>
      <c r="SAA464" s="13"/>
      <c r="SAB464" s="13"/>
      <c r="SAC464" s="13"/>
      <c r="SAD464" s="13"/>
      <c r="SAE464" s="13"/>
      <c r="SAF464" s="13"/>
      <c r="SAG464" s="13"/>
      <c r="SAH464" s="13"/>
      <c r="SAI464" s="13"/>
      <c r="SAJ464" s="13"/>
      <c r="SAK464" s="13"/>
      <c r="SAL464" s="13"/>
      <c r="SAM464" s="13"/>
      <c r="SAN464" s="13"/>
      <c r="SAO464" s="13"/>
      <c r="SAP464" s="13"/>
      <c r="SAQ464" s="13"/>
      <c r="SAR464" s="13"/>
      <c r="SAS464" s="13"/>
      <c r="SAT464" s="13"/>
      <c r="SAU464" s="13"/>
      <c r="SAV464" s="13"/>
      <c r="SAW464" s="13"/>
      <c r="SAX464" s="13"/>
      <c r="SAY464" s="13"/>
      <c r="SAZ464" s="13"/>
      <c r="SBA464" s="13"/>
      <c r="SBB464" s="13"/>
      <c r="SBC464" s="13"/>
      <c r="SBD464" s="13"/>
      <c r="SBE464" s="13"/>
      <c r="SBF464" s="13"/>
      <c r="SBG464" s="13"/>
      <c r="SBH464" s="13"/>
      <c r="SBI464" s="13"/>
      <c r="SBJ464" s="13"/>
      <c r="SBK464" s="13"/>
      <c r="SBL464" s="13"/>
      <c r="SBM464" s="13"/>
      <c r="SBN464" s="13"/>
      <c r="SBO464" s="13"/>
      <c r="SBP464" s="13"/>
      <c r="SBQ464" s="13"/>
      <c r="SBR464" s="13"/>
      <c r="SBS464" s="13"/>
      <c r="SBT464" s="13"/>
      <c r="SBU464" s="13"/>
      <c r="SBV464" s="13"/>
      <c r="SBW464" s="13"/>
      <c r="SBX464" s="13"/>
      <c r="SBY464" s="13"/>
      <c r="SBZ464" s="13"/>
      <c r="SCA464" s="13"/>
      <c r="SCB464" s="13"/>
      <c r="SCC464" s="13"/>
      <c r="SCD464" s="13"/>
      <c r="SCE464" s="13"/>
      <c r="SCF464" s="13"/>
      <c r="SCG464" s="13"/>
      <c r="SCH464" s="13"/>
      <c r="SCI464" s="13"/>
      <c r="SCJ464" s="13"/>
      <c r="SCK464" s="13"/>
      <c r="SCL464" s="13"/>
      <c r="SCM464" s="13"/>
      <c r="SCN464" s="13"/>
      <c r="SCO464" s="13"/>
      <c r="SCP464" s="13"/>
      <c r="SCQ464" s="13"/>
      <c r="SCR464" s="13"/>
      <c r="SCS464" s="13"/>
      <c r="SCT464" s="13"/>
      <c r="SCU464" s="13"/>
      <c r="SCV464" s="13"/>
      <c r="SCW464" s="13"/>
      <c r="SCX464" s="13"/>
      <c r="SCY464" s="13"/>
      <c r="SCZ464" s="13"/>
      <c r="SDA464" s="13"/>
      <c r="SDB464" s="13"/>
      <c r="SDC464" s="13"/>
      <c r="SDD464" s="13"/>
      <c r="SDE464" s="13"/>
      <c r="SDF464" s="13"/>
      <c r="SDG464" s="13"/>
      <c r="SDH464" s="13"/>
      <c r="SDI464" s="13"/>
      <c r="SDJ464" s="13"/>
      <c r="SDK464" s="13"/>
      <c r="SDL464" s="13"/>
      <c r="SDM464" s="13"/>
      <c r="SDN464" s="13"/>
      <c r="SDO464" s="13"/>
      <c r="SDP464" s="13"/>
      <c r="SDQ464" s="13"/>
      <c r="SDR464" s="13"/>
      <c r="SDS464" s="13"/>
      <c r="SDT464" s="13"/>
      <c r="SDU464" s="13"/>
      <c r="SDV464" s="13"/>
      <c r="SDW464" s="13"/>
      <c r="SDX464" s="13"/>
      <c r="SDY464" s="13"/>
      <c r="SDZ464" s="13"/>
      <c r="SEA464" s="13"/>
      <c r="SEB464" s="13"/>
      <c r="SEC464" s="13"/>
      <c r="SED464" s="13"/>
      <c r="SEE464" s="13"/>
      <c r="SEF464" s="13"/>
      <c r="SEG464" s="13"/>
      <c r="SEH464" s="13"/>
      <c r="SEI464" s="13"/>
      <c r="SEJ464" s="13"/>
      <c r="SEK464" s="13"/>
      <c r="SEL464" s="13"/>
      <c r="SEM464" s="13"/>
      <c r="SEN464" s="13"/>
      <c r="SEO464" s="13"/>
      <c r="SEP464" s="13"/>
      <c r="SEQ464" s="13"/>
      <c r="SER464" s="13"/>
      <c r="SES464" s="13"/>
      <c r="SET464" s="13"/>
      <c r="SEU464" s="13"/>
      <c r="SEV464" s="13"/>
      <c r="SEW464" s="13"/>
      <c r="SEX464" s="13"/>
      <c r="SEY464" s="13"/>
      <c r="SEZ464" s="13"/>
      <c r="SFA464" s="13"/>
      <c r="SFB464" s="13"/>
      <c r="SFC464" s="13"/>
      <c r="SFD464" s="13"/>
      <c r="SFE464" s="13"/>
      <c r="SFF464" s="13"/>
      <c r="SFG464" s="13"/>
      <c r="SFH464" s="13"/>
      <c r="SFI464" s="13"/>
      <c r="SFJ464" s="13"/>
      <c r="SFK464" s="13"/>
      <c r="SFL464" s="13"/>
      <c r="SFM464" s="13"/>
      <c r="SFN464" s="13"/>
      <c r="SFO464" s="13"/>
      <c r="SFP464" s="13"/>
      <c r="SFQ464" s="13"/>
      <c r="SFR464" s="13"/>
      <c r="SFS464" s="13"/>
      <c r="SFT464" s="13"/>
      <c r="SFU464" s="13"/>
      <c r="SFV464" s="13"/>
      <c r="SFW464" s="13"/>
      <c r="SFX464" s="13"/>
      <c r="SFY464" s="13"/>
      <c r="SFZ464" s="13"/>
      <c r="SGA464" s="13"/>
      <c r="SGB464" s="13"/>
      <c r="SGC464" s="13"/>
      <c r="SGD464" s="13"/>
      <c r="SGE464" s="13"/>
      <c r="SGF464" s="13"/>
      <c r="SGG464" s="13"/>
      <c r="SGH464" s="13"/>
      <c r="SGI464" s="13"/>
      <c r="SGJ464" s="13"/>
      <c r="SGK464" s="13"/>
      <c r="SGL464" s="13"/>
      <c r="SGM464" s="13"/>
      <c r="SGN464" s="13"/>
      <c r="SGO464" s="13"/>
      <c r="SGP464" s="13"/>
      <c r="SGQ464" s="13"/>
      <c r="SGR464" s="13"/>
      <c r="SGS464" s="13"/>
      <c r="SGT464" s="13"/>
      <c r="SGU464" s="13"/>
      <c r="SGV464" s="13"/>
      <c r="SGW464" s="13"/>
      <c r="SGX464" s="13"/>
      <c r="SGY464" s="13"/>
      <c r="SGZ464" s="13"/>
      <c r="SHA464" s="13"/>
      <c r="SHB464" s="13"/>
      <c r="SHC464" s="13"/>
      <c r="SHD464" s="13"/>
      <c r="SHE464" s="13"/>
      <c r="SHF464" s="13"/>
      <c r="SHG464" s="13"/>
      <c r="SHH464" s="13"/>
      <c r="SHI464" s="13"/>
      <c r="SHJ464" s="13"/>
      <c r="SHK464" s="13"/>
      <c r="SHL464" s="13"/>
      <c r="SHM464" s="13"/>
      <c r="SHN464" s="13"/>
      <c r="SHO464" s="13"/>
      <c r="SHP464" s="13"/>
      <c r="SHQ464" s="13"/>
      <c r="SHR464" s="13"/>
      <c r="SHS464" s="13"/>
      <c r="SHT464" s="13"/>
      <c r="SHU464" s="13"/>
      <c r="SHV464" s="13"/>
      <c r="SHW464" s="13"/>
      <c r="SHX464" s="13"/>
      <c r="SHY464" s="13"/>
      <c r="SHZ464" s="13"/>
      <c r="SIA464" s="13"/>
      <c r="SIB464" s="13"/>
      <c r="SIC464" s="13"/>
      <c r="SID464" s="13"/>
      <c r="SIE464" s="13"/>
      <c r="SIF464" s="13"/>
      <c r="SIG464" s="13"/>
      <c r="SIH464" s="13"/>
      <c r="SII464" s="13"/>
      <c r="SIJ464" s="13"/>
      <c r="SIK464" s="13"/>
      <c r="SIL464" s="13"/>
      <c r="SIM464" s="13"/>
      <c r="SIN464" s="13"/>
      <c r="SIO464" s="13"/>
      <c r="SIP464" s="13"/>
      <c r="SIQ464" s="13"/>
      <c r="SIR464" s="13"/>
      <c r="SIS464" s="13"/>
      <c r="SIT464" s="13"/>
      <c r="SIU464" s="13"/>
      <c r="SIV464" s="13"/>
      <c r="SIW464" s="13"/>
      <c r="SIX464" s="13"/>
      <c r="SIY464" s="13"/>
      <c r="SIZ464" s="13"/>
      <c r="SJA464" s="13"/>
      <c r="SJB464" s="13"/>
      <c r="SJC464" s="13"/>
      <c r="SJD464" s="13"/>
      <c r="SJE464" s="13"/>
      <c r="SJF464" s="13"/>
      <c r="SJG464" s="13"/>
      <c r="SJH464" s="13"/>
      <c r="SJI464" s="13"/>
      <c r="SJJ464" s="13"/>
      <c r="SJK464" s="13"/>
      <c r="SJL464" s="13"/>
      <c r="SJM464" s="13"/>
      <c r="SJN464" s="13"/>
      <c r="SJO464" s="13"/>
      <c r="SJP464" s="13"/>
      <c r="SJQ464" s="13"/>
      <c r="SJR464" s="13"/>
      <c r="SJS464" s="13"/>
      <c r="SJT464" s="13"/>
      <c r="SJU464" s="13"/>
      <c r="SJV464" s="13"/>
      <c r="SJW464" s="13"/>
      <c r="SJX464" s="13"/>
      <c r="SJY464" s="13"/>
      <c r="SJZ464" s="13"/>
      <c r="SKA464" s="13"/>
      <c r="SKB464" s="13"/>
      <c r="SKC464" s="13"/>
      <c r="SKD464" s="13"/>
      <c r="SKE464" s="13"/>
      <c r="SKF464" s="13"/>
      <c r="SKG464" s="13"/>
      <c r="SKH464" s="13"/>
      <c r="SKI464" s="13"/>
      <c r="SKJ464" s="13"/>
      <c r="SKK464" s="13"/>
      <c r="SKL464" s="13"/>
      <c r="SKM464" s="13"/>
      <c r="SKN464" s="13"/>
      <c r="SKO464" s="13"/>
      <c r="SKP464" s="13"/>
      <c r="SKQ464" s="13"/>
      <c r="SKR464" s="13"/>
      <c r="SKS464" s="13"/>
      <c r="SKT464" s="13"/>
      <c r="SKU464" s="13"/>
      <c r="SKV464" s="13"/>
      <c r="SKW464" s="13"/>
      <c r="SKX464" s="13"/>
      <c r="SKY464" s="13"/>
      <c r="SKZ464" s="13"/>
      <c r="SLA464" s="13"/>
      <c r="SLB464" s="13"/>
      <c r="SLC464" s="13"/>
      <c r="SLD464" s="13"/>
      <c r="SLE464" s="13"/>
      <c r="SLF464" s="13"/>
      <c r="SLG464" s="13"/>
      <c r="SLH464" s="13"/>
      <c r="SLI464" s="13"/>
      <c r="SLJ464" s="13"/>
      <c r="SLK464" s="13"/>
      <c r="SLL464" s="13"/>
      <c r="SLM464" s="13"/>
      <c r="SLN464" s="13"/>
      <c r="SLO464" s="13"/>
      <c r="SLP464" s="13"/>
      <c r="SLQ464" s="13"/>
      <c r="SLR464" s="13"/>
      <c r="SLS464" s="13"/>
      <c r="SLT464" s="13"/>
      <c r="SLU464" s="13"/>
      <c r="SLV464" s="13"/>
      <c r="SLW464" s="13"/>
      <c r="SLX464" s="13"/>
      <c r="SLY464" s="13"/>
      <c r="SLZ464" s="13"/>
      <c r="SMA464" s="13"/>
      <c r="SMB464" s="13"/>
      <c r="SMC464" s="13"/>
      <c r="SMD464" s="13"/>
      <c r="SME464" s="13"/>
      <c r="SMF464" s="13"/>
      <c r="SMG464" s="13"/>
      <c r="SMH464" s="13"/>
      <c r="SMI464" s="13"/>
      <c r="SMJ464" s="13"/>
      <c r="SMK464" s="13"/>
      <c r="SML464" s="13"/>
      <c r="SMM464" s="13"/>
      <c r="SMN464" s="13"/>
      <c r="SMO464" s="13"/>
      <c r="SMP464" s="13"/>
      <c r="SMQ464" s="13"/>
      <c r="SMR464" s="13"/>
      <c r="SMS464" s="13"/>
      <c r="SMT464" s="13"/>
      <c r="SMU464" s="13"/>
      <c r="SMV464" s="13"/>
      <c r="SMW464" s="13"/>
      <c r="SMX464" s="13"/>
      <c r="SMY464" s="13"/>
      <c r="SMZ464" s="13"/>
      <c r="SNA464" s="13"/>
      <c r="SNB464" s="13"/>
      <c r="SNC464" s="13"/>
      <c r="SND464" s="13"/>
      <c r="SNE464" s="13"/>
      <c r="SNF464" s="13"/>
      <c r="SNG464" s="13"/>
      <c r="SNH464" s="13"/>
      <c r="SNI464" s="13"/>
      <c r="SNJ464" s="13"/>
      <c r="SNK464" s="13"/>
      <c r="SNL464" s="13"/>
      <c r="SNM464" s="13"/>
      <c r="SNN464" s="13"/>
      <c r="SNO464" s="13"/>
      <c r="SNP464" s="13"/>
      <c r="SNQ464" s="13"/>
      <c r="SNR464" s="13"/>
      <c r="SNS464" s="13"/>
      <c r="SNT464" s="13"/>
      <c r="SNU464" s="13"/>
      <c r="SNV464" s="13"/>
      <c r="SNW464" s="13"/>
      <c r="SNX464" s="13"/>
      <c r="SNY464" s="13"/>
      <c r="SNZ464" s="13"/>
      <c r="SOA464" s="13"/>
      <c r="SOB464" s="13"/>
      <c r="SOC464" s="13"/>
      <c r="SOD464" s="13"/>
      <c r="SOE464" s="13"/>
      <c r="SOF464" s="13"/>
      <c r="SOG464" s="13"/>
      <c r="SOH464" s="13"/>
      <c r="SOI464" s="13"/>
      <c r="SOJ464" s="13"/>
      <c r="SOK464" s="13"/>
      <c r="SOL464" s="13"/>
      <c r="SOM464" s="13"/>
      <c r="SON464" s="13"/>
      <c r="SOO464" s="13"/>
      <c r="SOP464" s="13"/>
      <c r="SOQ464" s="13"/>
      <c r="SOR464" s="13"/>
      <c r="SOS464" s="13"/>
      <c r="SOT464" s="13"/>
      <c r="SOU464" s="13"/>
      <c r="SOV464" s="13"/>
      <c r="SOW464" s="13"/>
      <c r="SOX464" s="13"/>
      <c r="SOY464" s="13"/>
      <c r="SOZ464" s="13"/>
      <c r="SPA464" s="13"/>
      <c r="SPB464" s="13"/>
      <c r="SPC464" s="13"/>
      <c r="SPD464" s="13"/>
      <c r="SPE464" s="13"/>
      <c r="SPF464" s="13"/>
      <c r="SPG464" s="13"/>
      <c r="SPH464" s="13"/>
      <c r="SPI464" s="13"/>
      <c r="SPJ464" s="13"/>
      <c r="SPK464" s="13"/>
      <c r="SPL464" s="13"/>
      <c r="SPM464" s="13"/>
      <c r="SPN464" s="13"/>
      <c r="SPO464" s="13"/>
      <c r="SPP464" s="13"/>
      <c r="SPQ464" s="13"/>
      <c r="SPR464" s="13"/>
      <c r="SPS464" s="13"/>
      <c r="SPT464" s="13"/>
      <c r="SPU464" s="13"/>
      <c r="SPV464" s="13"/>
      <c r="SPW464" s="13"/>
      <c r="SPX464" s="13"/>
      <c r="SPY464" s="13"/>
      <c r="SPZ464" s="13"/>
      <c r="SQA464" s="13"/>
      <c r="SQB464" s="13"/>
      <c r="SQC464" s="13"/>
      <c r="SQD464" s="13"/>
      <c r="SQE464" s="13"/>
      <c r="SQF464" s="13"/>
      <c r="SQG464" s="13"/>
      <c r="SQH464" s="13"/>
      <c r="SQI464" s="13"/>
      <c r="SQJ464" s="13"/>
      <c r="SQK464" s="13"/>
      <c r="SQL464" s="13"/>
      <c r="SQM464" s="13"/>
      <c r="SQN464" s="13"/>
      <c r="SQO464" s="13"/>
      <c r="SQP464" s="13"/>
      <c r="SQQ464" s="13"/>
      <c r="SQR464" s="13"/>
      <c r="SQS464" s="13"/>
      <c r="SQT464" s="13"/>
      <c r="SQU464" s="13"/>
      <c r="SQV464" s="13"/>
      <c r="SQW464" s="13"/>
      <c r="SQX464" s="13"/>
      <c r="SQY464" s="13"/>
      <c r="SQZ464" s="13"/>
      <c r="SRA464" s="13"/>
      <c r="SRB464" s="13"/>
      <c r="SRC464" s="13"/>
      <c r="SRD464" s="13"/>
      <c r="SRE464" s="13"/>
      <c r="SRF464" s="13"/>
      <c r="SRG464" s="13"/>
      <c r="SRH464" s="13"/>
      <c r="SRI464" s="13"/>
      <c r="SRJ464" s="13"/>
      <c r="SRK464" s="13"/>
      <c r="SRL464" s="13"/>
      <c r="SRM464" s="13"/>
      <c r="SRN464" s="13"/>
      <c r="SRO464" s="13"/>
      <c r="SRP464" s="13"/>
      <c r="SRQ464" s="13"/>
      <c r="SRR464" s="13"/>
      <c r="SRS464" s="13"/>
      <c r="SRT464" s="13"/>
      <c r="SRU464" s="13"/>
      <c r="SRV464" s="13"/>
      <c r="SRW464" s="13"/>
      <c r="SRX464" s="13"/>
      <c r="SRY464" s="13"/>
      <c r="SRZ464" s="13"/>
      <c r="SSA464" s="13"/>
      <c r="SSB464" s="13"/>
      <c r="SSC464" s="13"/>
      <c r="SSD464" s="13"/>
      <c r="SSE464" s="13"/>
      <c r="SSF464" s="13"/>
      <c r="SSG464" s="13"/>
      <c r="SSH464" s="13"/>
      <c r="SSI464" s="13"/>
      <c r="SSJ464" s="13"/>
      <c r="SSK464" s="13"/>
      <c r="SSL464" s="13"/>
      <c r="SSM464" s="13"/>
      <c r="SSN464" s="13"/>
      <c r="SSO464" s="13"/>
      <c r="SSP464" s="13"/>
      <c r="SSQ464" s="13"/>
      <c r="SSR464" s="13"/>
      <c r="SSS464" s="13"/>
      <c r="SST464" s="13"/>
      <c r="SSU464" s="13"/>
      <c r="SSV464" s="13"/>
      <c r="SSW464" s="13"/>
      <c r="SSX464" s="13"/>
      <c r="SSY464" s="13"/>
      <c r="SSZ464" s="13"/>
      <c r="STA464" s="13"/>
      <c r="STB464" s="13"/>
      <c r="STC464" s="13"/>
      <c r="STD464" s="13"/>
      <c r="STE464" s="13"/>
      <c r="STF464" s="13"/>
      <c r="STG464" s="13"/>
      <c r="STH464" s="13"/>
      <c r="STI464" s="13"/>
      <c r="STJ464" s="13"/>
      <c r="STK464" s="13"/>
      <c r="STL464" s="13"/>
      <c r="STM464" s="13"/>
      <c r="STN464" s="13"/>
      <c r="STO464" s="13"/>
      <c r="STP464" s="13"/>
      <c r="STQ464" s="13"/>
      <c r="STR464" s="13"/>
      <c r="STS464" s="13"/>
      <c r="STT464" s="13"/>
      <c r="STU464" s="13"/>
      <c r="STV464" s="13"/>
      <c r="STW464" s="13"/>
      <c r="STX464" s="13"/>
      <c r="STY464" s="13"/>
      <c r="STZ464" s="13"/>
      <c r="SUA464" s="13"/>
      <c r="SUB464" s="13"/>
      <c r="SUC464" s="13"/>
      <c r="SUD464" s="13"/>
      <c r="SUE464" s="13"/>
      <c r="SUF464" s="13"/>
      <c r="SUG464" s="13"/>
      <c r="SUH464" s="13"/>
      <c r="SUI464" s="13"/>
      <c r="SUJ464" s="13"/>
      <c r="SUK464" s="13"/>
      <c r="SUL464" s="13"/>
      <c r="SUM464" s="13"/>
      <c r="SUN464" s="13"/>
      <c r="SUO464" s="13"/>
      <c r="SUP464" s="13"/>
      <c r="SUQ464" s="13"/>
      <c r="SUR464" s="13"/>
      <c r="SUS464" s="13"/>
      <c r="SUT464" s="13"/>
      <c r="SUU464" s="13"/>
      <c r="SUV464" s="13"/>
      <c r="SUW464" s="13"/>
      <c r="SUX464" s="13"/>
      <c r="SUY464" s="13"/>
      <c r="SUZ464" s="13"/>
      <c r="SVA464" s="13"/>
      <c r="SVB464" s="13"/>
      <c r="SVC464" s="13"/>
      <c r="SVD464" s="13"/>
      <c r="SVE464" s="13"/>
      <c r="SVF464" s="13"/>
      <c r="SVG464" s="13"/>
      <c r="SVH464" s="13"/>
      <c r="SVI464" s="13"/>
      <c r="SVJ464" s="13"/>
      <c r="SVK464" s="13"/>
      <c r="SVL464" s="13"/>
      <c r="SVM464" s="13"/>
      <c r="SVN464" s="13"/>
      <c r="SVO464" s="13"/>
      <c r="SVP464" s="13"/>
      <c r="SVQ464" s="13"/>
      <c r="SVR464" s="13"/>
      <c r="SVS464" s="13"/>
      <c r="SVT464" s="13"/>
      <c r="SVU464" s="13"/>
      <c r="SVV464" s="13"/>
      <c r="SVW464" s="13"/>
      <c r="SVX464" s="13"/>
      <c r="SVY464" s="13"/>
      <c r="SVZ464" s="13"/>
      <c r="SWA464" s="13"/>
      <c r="SWB464" s="13"/>
      <c r="SWC464" s="13"/>
      <c r="SWD464" s="13"/>
      <c r="SWE464" s="13"/>
      <c r="SWF464" s="13"/>
      <c r="SWG464" s="13"/>
      <c r="SWH464" s="13"/>
      <c r="SWI464" s="13"/>
      <c r="SWJ464" s="13"/>
      <c r="SWK464" s="13"/>
      <c r="SWL464" s="13"/>
      <c r="SWM464" s="13"/>
      <c r="SWN464" s="13"/>
      <c r="SWO464" s="13"/>
      <c r="SWP464" s="13"/>
      <c r="SWQ464" s="13"/>
      <c r="SWR464" s="13"/>
      <c r="SWS464" s="13"/>
      <c r="SWT464" s="13"/>
      <c r="SWU464" s="13"/>
      <c r="SWV464" s="13"/>
      <c r="SWW464" s="13"/>
      <c r="SWX464" s="13"/>
      <c r="SWY464" s="13"/>
      <c r="SWZ464" s="13"/>
      <c r="SXA464" s="13"/>
      <c r="SXB464" s="13"/>
      <c r="SXC464" s="13"/>
      <c r="SXD464" s="13"/>
      <c r="SXE464" s="13"/>
      <c r="SXF464" s="13"/>
      <c r="SXG464" s="13"/>
      <c r="SXH464" s="13"/>
      <c r="SXI464" s="13"/>
      <c r="SXJ464" s="13"/>
      <c r="SXK464" s="13"/>
      <c r="SXL464" s="13"/>
      <c r="SXM464" s="13"/>
      <c r="SXN464" s="13"/>
      <c r="SXO464" s="13"/>
      <c r="SXP464" s="13"/>
      <c r="SXQ464" s="13"/>
      <c r="SXR464" s="13"/>
      <c r="SXS464" s="13"/>
      <c r="SXT464" s="13"/>
      <c r="SXU464" s="13"/>
      <c r="SXV464" s="13"/>
      <c r="SXW464" s="13"/>
      <c r="SXX464" s="13"/>
      <c r="SXY464" s="13"/>
      <c r="SXZ464" s="13"/>
      <c r="SYA464" s="13"/>
      <c r="SYB464" s="13"/>
      <c r="SYC464" s="13"/>
      <c r="SYD464" s="13"/>
      <c r="SYE464" s="13"/>
      <c r="SYF464" s="13"/>
      <c r="SYG464" s="13"/>
      <c r="SYH464" s="13"/>
      <c r="SYI464" s="13"/>
      <c r="SYJ464" s="13"/>
      <c r="SYK464" s="13"/>
      <c r="SYL464" s="13"/>
      <c r="SYM464" s="13"/>
      <c r="SYN464" s="13"/>
      <c r="SYO464" s="13"/>
      <c r="SYP464" s="13"/>
      <c r="SYQ464" s="13"/>
      <c r="SYR464" s="13"/>
      <c r="SYS464" s="13"/>
      <c r="SYT464" s="13"/>
      <c r="SYU464" s="13"/>
      <c r="SYV464" s="13"/>
      <c r="SYW464" s="13"/>
      <c r="SYX464" s="13"/>
      <c r="SYY464" s="13"/>
      <c r="SYZ464" s="13"/>
      <c r="SZA464" s="13"/>
      <c r="SZB464" s="13"/>
      <c r="SZC464" s="13"/>
      <c r="SZD464" s="13"/>
      <c r="SZE464" s="13"/>
      <c r="SZF464" s="13"/>
      <c r="SZG464" s="13"/>
      <c r="SZH464" s="13"/>
      <c r="SZI464" s="13"/>
      <c r="SZJ464" s="13"/>
      <c r="SZK464" s="13"/>
      <c r="SZL464" s="13"/>
      <c r="SZM464" s="13"/>
      <c r="SZN464" s="13"/>
      <c r="SZO464" s="13"/>
      <c r="SZP464" s="13"/>
      <c r="SZQ464" s="13"/>
      <c r="SZR464" s="13"/>
      <c r="SZS464" s="13"/>
      <c r="SZT464" s="13"/>
      <c r="SZU464" s="13"/>
      <c r="SZV464" s="13"/>
      <c r="SZW464" s="13"/>
      <c r="SZX464" s="13"/>
      <c r="SZY464" s="13"/>
      <c r="SZZ464" s="13"/>
      <c r="TAA464" s="13"/>
      <c r="TAB464" s="13"/>
      <c r="TAC464" s="13"/>
      <c r="TAD464" s="13"/>
      <c r="TAE464" s="13"/>
      <c r="TAF464" s="13"/>
      <c r="TAG464" s="13"/>
      <c r="TAH464" s="13"/>
      <c r="TAI464" s="13"/>
      <c r="TAJ464" s="13"/>
      <c r="TAK464" s="13"/>
      <c r="TAL464" s="13"/>
      <c r="TAM464" s="13"/>
      <c r="TAN464" s="13"/>
      <c r="TAO464" s="13"/>
      <c r="TAP464" s="13"/>
      <c r="TAQ464" s="13"/>
      <c r="TAR464" s="13"/>
      <c r="TAS464" s="13"/>
      <c r="TAT464" s="13"/>
      <c r="TAU464" s="13"/>
      <c r="TAV464" s="13"/>
      <c r="TAW464" s="13"/>
      <c r="TAX464" s="13"/>
      <c r="TAY464" s="13"/>
      <c r="TAZ464" s="13"/>
      <c r="TBA464" s="13"/>
      <c r="TBB464" s="13"/>
      <c r="TBC464" s="13"/>
      <c r="TBD464" s="13"/>
      <c r="TBE464" s="13"/>
      <c r="TBF464" s="13"/>
      <c r="TBG464" s="13"/>
      <c r="TBH464" s="13"/>
      <c r="TBI464" s="13"/>
      <c r="TBJ464" s="13"/>
      <c r="TBK464" s="13"/>
      <c r="TBL464" s="13"/>
      <c r="TBM464" s="13"/>
      <c r="TBN464" s="13"/>
      <c r="TBO464" s="13"/>
      <c r="TBP464" s="13"/>
      <c r="TBQ464" s="13"/>
      <c r="TBR464" s="13"/>
      <c r="TBS464" s="13"/>
      <c r="TBT464" s="13"/>
      <c r="TBU464" s="13"/>
      <c r="TBV464" s="13"/>
      <c r="TBW464" s="13"/>
      <c r="TBX464" s="13"/>
      <c r="TBY464" s="13"/>
      <c r="TBZ464" s="13"/>
      <c r="TCA464" s="13"/>
      <c r="TCB464" s="13"/>
      <c r="TCC464" s="13"/>
      <c r="TCD464" s="13"/>
      <c r="TCE464" s="13"/>
      <c r="TCF464" s="13"/>
      <c r="TCG464" s="13"/>
      <c r="TCH464" s="13"/>
      <c r="TCI464" s="13"/>
      <c r="TCJ464" s="13"/>
      <c r="TCK464" s="13"/>
      <c r="TCL464" s="13"/>
      <c r="TCM464" s="13"/>
      <c r="TCN464" s="13"/>
      <c r="TCO464" s="13"/>
      <c r="TCP464" s="13"/>
      <c r="TCQ464" s="13"/>
      <c r="TCR464" s="13"/>
      <c r="TCS464" s="13"/>
      <c r="TCT464" s="13"/>
      <c r="TCU464" s="13"/>
      <c r="TCV464" s="13"/>
      <c r="TCW464" s="13"/>
      <c r="TCX464" s="13"/>
      <c r="TCY464" s="13"/>
      <c r="TCZ464" s="13"/>
      <c r="TDA464" s="13"/>
      <c r="TDB464" s="13"/>
      <c r="TDC464" s="13"/>
      <c r="TDD464" s="13"/>
      <c r="TDE464" s="13"/>
      <c r="TDF464" s="13"/>
      <c r="TDG464" s="13"/>
      <c r="TDH464" s="13"/>
      <c r="TDI464" s="13"/>
      <c r="TDJ464" s="13"/>
      <c r="TDK464" s="13"/>
      <c r="TDL464" s="13"/>
      <c r="TDM464" s="13"/>
      <c r="TDN464" s="13"/>
      <c r="TDO464" s="13"/>
      <c r="TDP464" s="13"/>
      <c r="TDQ464" s="13"/>
      <c r="TDR464" s="13"/>
      <c r="TDS464" s="13"/>
      <c r="TDT464" s="13"/>
      <c r="TDU464" s="13"/>
      <c r="TDV464" s="13"/>
      <c r="TDW464" s="13"/>
      <c r="TDX464" s="13"/>
      <c r="TDY464" s="13"/>
      <c r="TDZ464" s="13"/>
      <c r="TEA464" s="13"/>
      <c r="TEB464" s="13"/>
      <c r="TEC464" s="13"/>
      <c r="TED464" s="13"/>
      <c r="TEE464" s="13"/>
      <c r="TEF464" s="13"/>
      <c r="TEG464" s="13"/>
      <c r="TEH464" s="13"/>
      <c r="TEI464" s="13"/>
      <c r="TEJ464" s="13"/>
      <c r="TEK464" s="13"/>
      <c r="TEL464" s="13"/>
      <c r="TEM464" s="13"/>
      <c r="TEN464" s="13"/>
      <c r="TEO464" s="13"/>
      <c r="TEP464" s="13"/>
      <c r="TEQ464" s="13"/>
      <c r="TER464" s="13"/>
      <c r="TES464" s="13"/>
      <c r="TET464" s="13"/>
      <c r="TEU464" s="13"/>
      <c r="TEV464" s="13"/>
      <c r="TEW464" s="13"/>
      <c r="TEX464" s="13"/>
      <c r="TEY464" s="13"/>
      <c r="TEZ464" s="13"/>
      <c r="TFA464" s="13"/>
      <c r="TFB464" s="13"/>
      <c r="TFC464" s="13"/>
      <c r="TFD464" s="13"/>
      <c r="TFE464" s="13"/>
      <c r="TFF464" s="13"/>
      <c r="TFG464" s="13"/>
      <c r="TFH464" s="13"/>
      <c r="TFI464" s="13"/>
      <c r="TFJ464" s="13"/>
      <c r="TFK464" s="13"/>
      <c r="TFL464" s="13"/>
      <c r="TFM464" s="13"/>
      <c r="TFN464" s="13"/>
      <c r="TFO464" s="13"/>
      <c r="TFP464" s="13"/>
      <c r="TFQ464" s="13"/>
      <c r="TFR464" s="13"/>
      <c r="TFS464" s="13"/>
      <c r="TFT464" s="13"/>
      <c r="TFU464" s="13"/>
      <c r="TFV464" s="13"/>
      <c r="TFW464" s="13"/>
      <c r="TFX464" s="13"/>
      <c r="TFY464" s="13"/>
      <c r="TFZ464" s="13"/>
      <c r="TGA464" s="13"/>
      <c r="TGB464" s="13"/>
      <c r="TGC464" s="13"/>
      <c r="TGD464" s="13"/>
      <c r="TGE464" s="13"/>
      <c r="TGF464" s="13"/>
      <c r="TGG464" s="13"/>
      <c r="TGH464" s="13"/>
      <c r="TGI464" s="13"/>
      <c r="TGJ464" s="13"/>
      <c r="TGK464" s="13"/>
      <c r="TGL464" s="13"/>
      <c r="TGM464" s="13"/>
      <c r="TGN464" s="13"/>
      <c r="TGO464" s="13"/>
      <c r="TGP464" s="13"/>
      <c r="TGQ464" s="13"/>
      <c r="TGR464" s="13"/>
      <c r="TGS464" s="13"/>
      <c r="TGT464" s="13"/>
      <c r="TGU464" s="13"/>
      <c r="TGV464" s="13"/>
      <c r="TGW464" s="13"/>
      <c r="TGX464" s="13"/>
      <c r="TGY464" s="13"/>
      <c r="TGZ464" s="13"/>
      <c r="THA464" s="13"/>
      <c r="THB464" s="13"/>
      <c r="THC464" s="13"/>
      <c r="THD464" s="13"/>
      <c r="THE464" s="13"/>
      <c r="THF464" s="13"/>
      <c r="THG464" s="13"/>
      <c r="THH464" s="13"/>
      <c r="THI464" s="13"/>
      <c r="THJ464" s="13"/>
      <c r="THK464" s="13"/>
      <c r="THL464" s="13"/>
      <c r="THM464" s="13"/>
      <c r="THN464" s="13"/>
      <c r="THO464" s="13"/>
      <c r="THP464" s="13"/>
      <c r="THQ464" s="13"/>
      <c r="THR464" s="13"/>
      <c r="THS464" s="13"/>
      <c r="THT464" s="13"/>
      <c r="THU464" s="13"/>
      <c r="THV464" s="13"/>
      <c r="THW464" s="13"/>
      <c r="THX464" s="13"/>
      <c r="THY464" s="13"/>
      <c r="THZ464" s="13"/>
      <c r="TIA464" s="13"/>
      <c r="TIB464" s="13"/>
      <c r="TIC464" s="13"/>
      <c r="TID464" s="13"/>
      <c r="TIE464" s="13"/>
      <c r="TIF464" s="13"/>
      <c r="TIG464" s="13"/>
      <c r="TIH464" s="13"/>
      <c r="TII464" s="13"/>
      <c r="TIJ464" s="13"/>
      <c r="TIK464" s="13"/>
      <c r="TIL464" s="13"/>
      <c r="TIM464" s="13"/>
      <c r="TIN464" s="13"/>
      <c r="TIO464" s="13"/>
      <c r="TIP464" s="13"/>
      <c r="TIQ464" s="13"/>
      <c r="TIR464" s="13"/>
      <c r="TIS464" s="13"/>
      <c r="TIT464" s="13"/>
      <c r="TIU464" s="13"/>
      <c r="TIV464" s="13"/>
      <c r="TIW464" s="13"/>
      <c r="TIX464" s="13"/>
      <c r="TIY464" s="13"/>
      <c r="TIZ464" s="13"/>
      <c r="TJA464" s="13"/>
      <c r="TJB464" s="13"/>
      <c r="TJC464" s="13"/>
      <c r="TJD464" s="13"/>
      <c r="TJE464" s="13"/>
      <c r="TJF464" s="13"/>
      <c r="TJG464" s="13"/>
      <c r="TJH464" s="13"/>
      <c r="TJI464" s="13"/>
      <c r="TJJ464" s="13"/>
      <c r="TJK464" s="13"/>
      <c r="TJL464" s="13"/>
      <c r="TJM464" s="13"/>
      <c r="TJN464" s="13"/>
      <c r="TJO464" s="13"/>
      <c r="TJP464" s="13"/>
      <c r="TJQ464" s="13"/>
      <c r="TJR464" s="13"/>
      <c r="TJS464" s="13"/>
      <c r="TJT464" s="13"/>
      <c r="TJU464" s="13"/>
      <c r="TJV464" s="13"/>
      <c r="TJW464" s="13"/>
      <c r="TJX464" s="13"/>
      <c r="TJY464" s="13"/>
      <c r="TJZ464" s="13"/>
      <c r="TKA464" s="13"/>
      <c r="TKB464" s="13"/>
      <c r="TKC464" s="13"/>
      <c r="TKD464" s="13"/>
      <c r="TKE464" s="13"/>
      <c r="TKF464" s="13"/>
      <c r="TKG464" s="13"/>
      <c r="TKH464" s="13"/>
      <c r="TKI464" s="13"/>
      <c r="TKJ464" s="13"/>
      <c r="TKK464" s="13"/>
      <c r="TKL464" s="13"/>
      <c r="TKM464" s="13"/>
      <c r="TKN464" s="13"/>
      <c r="TKO464" s="13"/>
      <c r="TKP464" s="13"/>
      <c r="TKQ464" s="13"/>
      <c r="TKR464" s="13"/>
      <c r="TKS464" s="13"/>
      <c r="TKT464" s="13"/>
      <c r="TKU464" s="13"/>
      <c r="TKV464" s="13"/>
      <c r="TKW464" s="13"/>
      <c r="TKX464" s="13"/>
      <c r="TKY464" s="13"/>
      <c r="TKZ464" s="13"/>
      <c r="TLA464" s="13"/>
      <c r="TLB464" s="13"/>
      <c r="TLC464" s="13"/>
      <c r="TLD464" s="13"/>
      <c r="TLE464" s="13"/>
      <c r="TLF464" s="13"/>
      <c r="TLG464" s="13"/>
      <c r="TLH464" s="13"/>
      <c r="TLI464" s="13"/>
      <c r="TLJ464" s="13"/>
      <c r="TLK464" s="13"/>
      <c r="TLL464" s="13"/>
      <c r="TLM464" s="13"/>
      <c r="TLN464" s="13"/>
      <c r="TLO464" s="13"/>
      <c r="TLP464" s="13"/>
      <c r="TLQ464" s="13"/>
      <c r="TLR464" s="13"/>
      <c r="TLS464" s="13"/>
      <c r="TLT464" s="13"/>
      <c r="TLU464" s="13"/>
      <c r="TLV464" s="13"/>
      <c r="TLW464" s="13"/>
      <c r="TLX464" s="13"/>
      <c r="TLY464" s="13"/>
      <c r="TLZ464" s="13"/>
      <c r="TMA464" s="13"/>
      <c r="TMB464" s="13"/>
      <c r="TMC464" s="13"/>
      <c r="TMD464" s="13"/>
      <c r="TME464" s="13"/>
      <c r="TMF464" s="13"/>
      <c r="TMG464" s="13"/>
      <c r="TMH464" s="13"/>
      <c r="TMI464" s="13"/>
      <c r="TMJ464" s="13"/>
      <c r="TMK464" s="13"/>
      <c r="TML464" s="13"/>
      <c r="TMM464" s="13"/>
      <c r="TMN464" s="13"/>
      <c r="TMO464" s="13"/>
      <c r="TMP464" s="13"/>
      <c r="TMQ464" s="13"/>
      <c r="TMR464" s="13"/>
      <c r="TMS464" s="13"/>
      <c r="TMT464" s="13"/>
      <c r="TMU464" s="13"/>
      <c r="TMV464" s="13"/>
      <c r="TMW464" s="13"/>
      <c r="TMX464" s="13"/>
      <c r="TMY464" s="13"/>
      <c r="TMZ464" s="13"/>
      <c r="TNA464" s="13"/>
      <c r="TNB464" s="13"/>
      <c r="TNC464" s="13"/>
      <c r="TND464" s="13"/>
      <c r="TNE464" s="13"/>
      <c r="TNF464" s="13"/>
      <c r="TNG464" s="13"/>
      <c r="TNH464" s="13"/>
      <c r="TNI464" s="13"/>
      <c r="TNJ464" s="13"/>
      <c r="TNK464" s="13"/>
      <c r="TNL464" s="13"/>
      <c r="TNM464" s="13"/>
      <c r="TNN464" s="13"/>
      <c r="TNO464" s="13"/>
      <c r="TNP464" s="13"/>
      <c r="TNQ464" s="13"/>
      <c r="TNR464" s="13"/>
      <c r="TNS464" s="13"/>
      <c r="TNT464" s="13"/>
      <c r="TNU464" s="13"/>
      <c r="TNV464" s="13"/>
      <c r="TNW464" s="13"/>
      <c r="TNX464" s="13"/>
      <c r="TNY464" s="13"/>
      <c r="TNZ464" s="13"/>
      <c r="TOA464" s="13"/>
      <c r="TOB464" s="13"/>
      <c r="TOC464" s="13"/>
      <c r="TOD464" s="13"/>
      <c r="TOE464" s="13"/>
      <c r="TOF464" s="13"/>
      <c r="TOG464" s="13"/>
      <c r="TOH464" s="13"/>
      <c r="TOI464" s="13"/>
      <c r="TOJ464" s="13"/>
      <c r="TOK464" s="13"/>
      <c r="TOL464" s="13"/>
      <c r="TOM464" s="13"/>
      <c r="TON464" s="13"/>
      <c r="TOO464" s="13"/>
      <c r="TOP464" s="13"/>
      <c r="TOQ464" s="13"/>
      <c r="TOR464" s="13"/>
      <c r="TOS464" s="13"/>
      <c r="TOT464" s="13"/>
      <c r="TOU464" s="13"/>
      <c r="TOV464" s="13"/>
      <c r="TOW464" s="13"/>
      <c r="TOX464" s="13"/>
      <c r="TOY464" s="13"/>
      <c r="TOZ464" s="13"/>
      <c r="TPA464" s="13"/>
      <c r="TPB464" s="13"/>
      <c r="TPC464" s="13"/>
      <c r="TPD464" s="13"/>
      <c r="TPE464" s="13"/>
      <c r="TPF464" s="13"/>
      <c r="TPG464" s="13"/>
      <c r="TPH464" s="13"/>
      <c r="TPI464" s="13"/>
      <c r="TPJ464" s="13"/>
      <c r="TPK464" s="13"/>
      <c r="TPL464" s="13"/>
      <c r="TPM464" s="13"/>
      <c r="TPN464" s="13"/>
      <c r="TPO464" s="13"/>
      <c r="TPP464" s="13"/>
      <c r="TPQ464" s="13"/>
      <c r="TPR464" s="13"/>
      <c r="TPS464" s="13"/>
      <c r="TPT464" s="13"/>
      <c r="TPU464" s="13"/>
      <c r="TPV464" s="13"/>
      <c r="TPW464" s="13"/>
      <c r="TPX464" s="13"/>
      <c r="TPY464" s="13"/>
      <c r="TPZ464" s="13"/>
      <c r="TQA464" s="13"/>
      <c r="TQB464" s="13"/>
      <c r="TQC464" s="13"/>
      <c r="TQD464" s="13"/>
      <c r="TQE464" s="13"/>
      <c r="TQF464" s="13"/>
      <c r="TQG464" s="13"/>
      <c r="TQH464" s="13"/>
      <c r="TQI464" s="13"/>
      <c r="TQJ464" s="13"/>
      <c r="TQK464" s="13"/>
      <c r="TQL464" s="13"/>
      <c r="TQM464" s="13"/>
      <c r="TQN464" s="13"/>
      <c r="TQO464" s="13"/>
      <c r="TQP464" s="13"/>
      <c r="TQQ464" s="13"/>
      <c r="TQR464" s="13"/>
      <c r="TQS464" s="13"/>
      <c r="TQT464" s="13"/>
      <c r="TQU464" s="13"/>
      <c r="TQV464" s="13"/>
      <c r="TQW464" s="13"/>
      <c r="TQX464" s="13"/>
      <c r="TQY464" s="13"/>
      <c r="TQZ464" s="13"/>
      <c r="TRA464" s="13"/>
      <c r="TRB464" s="13"/>
      <c r="TRC464" s="13"/>
      <c r="TRD464" s="13"/>
      <c r="TRE464" s="13"/>
      <c r="TRF464" s="13"/>
      <c r="TRG464" s="13"/>
      <c r="TRH464" s="13"/>
      <c r="TRI464" s="13"/>
      <c r="TRJ464" s="13"/>
      <c r="TRK464" s="13"/>
      <c r="TRL464" s="13"/>
      <c r="TRM464" s="13"/>
      <c r="TRN464" s="13"/>
      <c r="TRO464" s="13"/>
      <c r="TRP464" s="13"/>
      <c r="TRQ464" s="13"/>
      <c r="TRR464" s="13"/>
      <c r="TRS464" s="13"/>
      <c r="TRT464" s="13"/>
      <c r="TRU464" s="13"/>
      <c r="TRV464" s="13"/>
      <c r="TRW464" s="13"/>
      <c r="TRX464" s="13"/>
      <c r="TRY464" s="13"/>
      <c r="TRZ464" s="13"/>
      <c r="TSA464" s="13"/>
      <c r="TSB464" s="13"/>
      <c r="TSC464" s="13"/>
      <c r="TSD464" s="13"/>
      <c r="TSE464" s="13"/>
      <c r="TSF464" s="13"/>
      <c r="TSG464" s="13"/>
      <c r="TSH464" s="13"/>
      <c r="TSI464" s="13"/>
      <c r="TSJ464" s="13"/>
      <c r="TSK464" s="13"/>
      <c r="TSL464" s="13"/>
      <c r="TSM464" s="13"/>
      <c r="TSN464" s="13"/>
      <c r="TSO464" s="13"/>
      <c r="TSP464" s="13"/>
      <c r="TSQ464" s="13"/>
      <c r="TSR464" s="13"/>
      <c r="TSS464" s="13"/>
      <c r="TST464" s="13"/>
      <c r="TSU464" s="13"/>
      <c r="TSV464" s="13"/>
      <c r="TSW464" s="13"/>
      <c r="TSX464" s="13"/>
      <c r="TSY464" s="13"/>
      <c r="TSZ464" s="13"/>
      <c r="TTA464" s="13"/>
      <c r="TTB464" s="13"/>
      <c r="TTC464" s="13"/>
      <c r="TTD464" s="13"/>
      <c r="TTE464" s="13"/>
      <c r="TTF464" s="13"/>
      <c r="TTG464" s="13"/>
      <c r="TTH464" s="13"/>
      <c r="TTI464" s="13"/>
      <c r="TTJ464" s="13"/>
      <c r="TTK464" s="13"/>
      <c r="TTL464" s="13"/>
      <c r="TTM464" s="13"/>
      <c r="TTN464" s="13"/>
      <c r="TTO464" s="13"/>
      <c r="TTP464" s="13"/>
      <c r="TTQ464" s="13"/>
      <c r="TTR464" s="13"/>
      <c r="TTS464" s="13"/>
      <c r="TTT464" s="13"/>
      <c r="TTU464" s="13"/>
      <c r="TTV464" s="13"/>
      <c r="TTW464" s="13"/>
      <c r="TTX464" s="13"/>
      <c r="TTY464" s="13"/>
      <c r="TTZ464" s="13"/>
      <c r="TUA464" s="13"/>
      <c r="TUB464" s="13"/>
      <c r="TUC464" s="13"/>
      <c r="TUD464" s="13"/>
      <c r="TUE464" s="13"/>
      <c r="TUF464" s="13"/>
      <c r="TUG464" s="13"/>
      <c r="TUH464" s="13"/>
      <c r="TUI464" s="13"/>
      <c r="TUJ464" s="13"/>
      <c r="TUK464" s="13"/>
      <c r="TUL464" s="13"/>
      <c r="TUM464" s="13"/>
      <c r="TUN464" s="13"/>
      <c r="TUO464" s="13"/>
      <c r="TUP464" s="13"/>
      <c r="TUQ464" s="13"/>
      <c r="TUR464" s="13"/>
      <c r="TUS464" s="13"/>
      <c r="TUT464" s="13"/>
      <c r="TUU464" s="13"/>
      <c r="TUV464" s="13"/>
      <c r="TUW464" s="13"/>
      <c r="TUX464" s="13"/>
      <c r="TUY464" s="13"/>
      <c r="TUZ464" s="13"/>
      <c r="TVA464" s="13"/>
      <c r="TVB464" s="13"/>
      <c r="TVC464" s="13"/>
      <c r="TVD464" s="13"/>
      <c r="TVE464" s="13"/>
      <c r="TVF464" s="13"/>
      <c r="TVG464" s="13"/>
      <c r="TVH464" s="13"/>
      <c r="TVI464" s="13"/>
      <c r="TVJ464" s="13"/>
      <c r="TVK464" s="13"/>
      <c r="TVL464" s="13"/>
      <c r="TVM464" s="13"/>
      <c r="TVN464" s="13"/>
      <c r="TVO464" s="13"/>
      <c r="TVP464" s="13"/>
      <c r="TVQ464" s="13"/>
      <c r="TVR464" s="13"/>
      <c r="TVS464" s="13"/>
      <c r="TVT464" s="13"/>
      <c r="TVU464" s="13"/>
      <c r="TVV464" s="13"/>
      <c r="TVW464" s="13"/>
      <c r="TVX464" s="13"/>
      <c r="TVY464" s="13"/>
      <c r="TVZ464" s="13"/>
      <c r="TWA464" s="13"/>
      <c r="TWB464" s="13"/>
      <c r="TWC464" s="13"/>
      <c r="TWD464" s="13"/>
      <c r="TWE464" s="13"/>
      <c r="TWF464" s="13"/>
      <c r="TWG464" s="13"/>
      <c r="TWH464" s="13"/>
      <c r="TWI464" s="13"/>
      <c r="TWJ464" s="13"/>
      <c r="TWK464" s="13"/>
      <c r="TWL464" s="13"/>
      <c r="TWM464" s="13"/>
      <c r="TWN464" s="13"/>
      <c r="TWO464" s="13"/>
      <c r="TWP464" s="13"/>
      <c r="TWQ464" s="13"/>
      <c r="TWR464" s="13"/>
      <c r="TWS464" s="13"/>
      <c r="TWT464" s="13"/>
      <c r="TWU464" s="13"/>
      <c r="TWV464" s="13"/>
      <c r="TWW464" s="13"/>
      <c r="TWX464" s="13"/>
      <c r="TWY464" s="13"/>
      <c r="TWZ464" s="13"/>
      <c r="TXA464" s="13"/>
      <c r="TXB464" s="13"/>
      <c r="TXC464" s="13"/>
      <c r="TXD464" s="13"/>
      <c r="TXE464" s="13"/>
      <c r="TXF464" s="13"/>
      <c r="TXG464" s="13"/>
      <c r="TXH464" s="13"/>
      <c r="TXI464" s="13"/>
      <c r="TXJ464" s="13"/>
      <c r="TXK464" s="13"/>
      <c r="TXL464" s="13"/>
      <c r="TXM464" s="13"/>
      <c r="TXN464" s="13"/>
      <c r="TXO464" s="13"/>
      <c r="TXP464" s="13"/>
      <c r="TXQ464" s="13"/>
      <c r="TXR464" s="13"/>
      <c r="TXS464" s="13"/>
      <c r="TXT464" s="13"/>
      <c r="TXU464" s="13"/>
      <c r="TXV464" s="13"/>
      <c r="TXW464" s="13"/>
      <c r="TXX464" s="13"/>
      <c r="TXY464" s="13"/>
      <c r="TXZ464" s="13"/>
      <c r="TYA464" s="13"/>
      <c r="TYB464" s="13"/>
      <c r="TYC464" s="13"/>
      <c r="TYD464" s="13"/>
      <c r="TYE464" s="13"/>
      <c r="TYF464" s="13"/>
      <c r="TYG464" s="13"/>
      <c r="TYH464" s="13"/>
      <c r="TYI464" s="13"/>
      <c r="TYJ464" s="13"/>
      <c r="TYK464" s="13"/>
      <c r="TYL464" s="13"/>
      <c r="TYM464" s="13"/>
      <c r="TYN464" s="13"/>
      <c r="TYO464" s="13"/>
      <c r="TYP464" s="13"/>
      <c r="TYQ464" s="13"/>
      <c r="TYR464" s="13"/>
      <c r="TYS464" s="13"/>
      <c r="TYT464" s="13"/>
      <c r="TYU464" s="13"/>
      <c r="TYV464" s="13"/>
      <c r="TYW464" s="13"/>
      <c r="TYX464" s="13"/>
      <c r="TYY464" s="13"/>
      <c r="TYZ464" s="13"/>
      <c r="TZA464" s="13"/>
      <c r="TZB464" s="13"/>
      <c r="TZC464" s="13"/>
      <c r="TZD464" s="13"/>
      <c r="TZE464" s="13"/>
      <c r="TZF464" s="13"/>
      <c r="TZG464" s="13"/>
      <c r="TZH464" s="13"/>
      <c r="TZI464" s="13"/>
      <c r="TZJ464" s="13"/>
      <c r="TZK464" s="13"/>
      <c r="TZL464" s="13"/>
      <c r="TZM464" s="13"/>
      <c r="TZN464" s="13"/>
      <c r="TZO464" s="13"/>
      <c r="TZP464" s="13"/>
      <c r="TZQ464" s="13"/>
      <c r="TZR464" s="13"/>
      <c r="TZS464" s="13"/>
      <c r="TZT464" s="13"/>
      <c r="TZU464" s="13"/>
      <c r="TZV464" s="13"/>
      <c r="TZW464" s="13"/>
      <c r="TZX464" s="13"/>
      <c r="TZY464" s="13"/>
      <c r="TZZ464" s="13"/>
      <c r="UAA464" s="13"/>
      <c r="UAB464" s="13"/>
      <c r="UAC464" s="13"/>
      <c r="UAD464" s="13"/>
      <c r="UAE464" s="13"/>
      <c r="UAF464" s="13"/>
      <c r="UAG464" s="13"/>
      <c r="UAH464" s="13"/>
      <c r="UAI464" s="13"/>
      <c r="UAJ464" s="13"/>
      <c r="UAK464" s="13"/>
      <c r="UAL464" s="13"/>
      <c r="UAM464" s="13"/>
      <c r="UAN464" s="13"/>
      <c r="UAO464" s="13"/>
      <c r="UAP464" s="13"/>
      <c r="UAQ464" s="13"/>
      <c r="UAR464" s="13"/>
      <c r="UAS464" s="13"/>
      <c r="UAT464" s="13"/>
      <c r="UAU464" s="13"/>
      <c r="UAV464" s="13"/>
      <c r="UAW464" s="13"/>
      <c r="UAX464" s="13"/>
      <c r="UAY464" s="13"/>
      <c r="UAZ464" s="13"/>
      <c r="UBA464" s="13"/>
      <c r="UBB464" s="13"/>
      <c r="UBC464" s="13"/>
      <c r="UBD464" s="13"/>
      <c r="UBE464" s="13"/>
      <c r="UBF464" s="13"/>
      <c r="UBG464" s="13"/>
      <c r="UBH464" s="13"/>
      <c r="UBI464" s="13"/>
      <c r="UBJ464" s="13"/>
      <c r="UBK464" s="13"/>
      <c r="UBL464" s="13"/>
      <c r="UBM464" s="13"/>
      <c r="UBN464" s="13"/>
      <c r="UBO464" s="13"/>
      <c r="UBP464" s="13"/>
      <c r="UBQ464" s="13"/>
      <c r="UBR464" s="13"/>
      <c r="UBS464" s="13"/>
      <c r="UBT464" s="13"/>
      <c r="UBU464" s="13"/>
      <c r="UBV464" s="13"/>
      <c r="UBW464" s="13"/>
      <c r="UBX464" s="13"/>
      <c r="UBY464" s="13"/>
      <c r="UBZ464" s="13"/>
      <c r="UCA464" s="13"/>
      <c r="UCB464" s="13"/>
      <c r="UCC464" s="13"/>
      <c r="UCD464" s="13"/>
      <c r="UCE464" s="13"/>
      <c r="UCF464" s="13"/>
      <c r="UCG464" s="13"/>
      <c r="UCH464" s="13"/>
      <c r="UCI464" s="13"/>
      <c r="UCJ464" s="13"/>
      <c r="UCK464" s="13"/>
      <c r="UCL464" s="13"/>
      <c r="UCM464" s="13"/>
      <c r="UCN464" s="13"/>
      <c r="UCO464" s="13"/>
      <c r="UCP464" s="13"/>
      <c r="UCQ464" s="13"/>
      <c r="UCR464" s="13"/>
      <c r="UCS464" s="13"/>
      <c r="UCT464" s="13"/>
      <c r="UCU464" s="13"/>
      <c r="UCV464" s="13"/>
      <c r="UCW464" s="13"/>
      <c r="UCX464" s="13"/>
      <c r="UCY464" s="13"/>
      <c r="UCZ464" s="13"/>
      <c r="UDA464" s="13"/>
      <c r="UDB464" s="13"/>
      <c r="UDC464" s="13"/>
      <c r="UDD464" s="13"/>
      <c r="UDE464" s="13"/>
      <c r="UDF464" s="13"/>
      <c r="UDG464" s="13"/>
      <c r="UDH464" s="13"/>
      <c r="UDI464" s="13"/>
      <c r="UDJ464" s="13"/>
      <c r="UDK464" s="13"/>
      <c r="UDL464" s="13"/>
      <c r="UDM464" s="13"/>
      <c r="UDN464" s="13"/>
      <c r="UDO464" s="13"/>
      <c r="UDP464" s="13"/>
      <c r="UDQ464" s="13"/>
      <c r="UDR464" s="13"/>
      <c r="UDS464" s="13"/>
      <c r="UDT464" s="13"/>
      <c r="UDU464" s="13"/>
      <c r="UDV464" s="13"/>
      <c r="UDW464" s="13"/>
      <c r="UDX464" s="13"/>
      <c r="UDY464" s="13"/>
      <c r="UDZ464" s="13"/>
      <c r="UEA464" s="13"/>
      <c r="UEB464" s="13"/>
      <c r="UEC464" s="13"/>
      <c r="UED464" s="13"/>
      <c r="UEE464" s="13"/>
      <c r="UEF464" s="13"/>
      <c r="UEG464" s="13"/>
      <c r="UEH464" s="13"/>
      <c r="UEI464" s="13"/>
      <c r="UEJ464" s="13"/>
      <c r="UEK464" s="13"/>
      <c r="UEL464" s="13"/>
      <c r="UEM464" s="13"/>
      <c r="UEN464" s="13"/>
      <c r="UEO464" s="13"/>
      <c r="UEP464" s="13"/>
      <c r="UEQ464" s="13"/>
      <c r="UER464" s="13"/>
      <c r="UES464" s="13"/>
      <c r="UET464" s="13"/>
      <c r="UEU464" s="13"/>
      <c r="UEV464" s="13"/>
      <c r="UEW464" s="13"/>
      <c r="UEX464" s="13"/>
      <c r="UEY464" s="13"/>
      <c r="UEZ464" s="13"/>
      <c r="UFA464" s="13"/>
      <c r="UFB464" s="13"/>
      <c r="UFC464" s="13"/>
      <c r="UFD464" s="13"/>
      <c r="UFE464" s="13"/>
      <c r="UFF464" s="13"/>
      <c r="UFG464" s="13"/>
      <c r="UFH464" s="13"/>
      <c r="UFI464" s="13"/>
      <c r="UFJ464" s="13"/>
      <c r="UFK464" s="13"/>
      <c r="UFL464" s="13"/>
      <c r="UFM464" s="13"/>
      <c r="UFN464" s="13"/>
      <c r="UFO464" s="13"/>
      <c r="UFP464" s="13"/>
      <c r="UFQ464" s="13"/>
      <c r="UFR464" s="13"/>
      <c r="UFS464" s="13"/>
      <c r="UFT464" s="13"/>
      <c r="UFU464" s="13"/>
      <c r="UFV464" s="13"/>
      <c r="UFW464" s="13"/>
      <c r="UFX464" s="13"/>
      <c r="UFY464" s="13"/>
      <c r="UFZ464" s="13"/>
      <c r="UGA464" s="13"/>
      <c r="UGB464" s="13"/>
      <c r="UGC464" s="13"/>
      <c r="UGD464" s="13"/>
      <c r="UGE464" s="13"/>
      <c r="UGF464" s="13"/>
      <c r="UGG464" s="13"/>
      <c r="UGH464" s="13"/>
      <c r="UGI464" s="13"/>
      <c r="UGJ464" s="13"/>
      <c r="UGK464" s="13"/>
      <c r="UGL464" s="13"/>
      <c r="UGM464" s="13"/>
      <c r="UGN464" s="13"/>
      <c r="UGO464" s="13"/>
      <c r="UGP464" s="13"/>
      <c r="UGQ464" s="13"/>
      <c r="UGR464" s="13"/>
      <c r="UGS464" s="13"/>
      <c r="UGT464" s="13"/>
      <c r="UGU464" s="13"/>
      <c r="UGV464" s="13"/>
      <c r="UGW464" s="13"/>
      <c r="UGX464" s="13"/>
      <c r="UGY464" s="13"/>
      <c r="UGZ464" s="13"/>
      <c r="UHA464" s="13"/>
      <c r="UHB464" s="13"/>
      <c r="UHC464" s="13"/>
      <c r="UHD464" s="13"/>
      <c r="UHE464" s="13"/>
      <c r="UHF464" s="13"/>
      <c r="UHG464" s="13"/>
      <c r="UHH464" s="13"/>
      <c r="UHI464" s="13"/>
      <c r="UHJ464" s="13"/>
      <c r="UHK464" s="13"/>
      <c r="UHL464" s="13"/>
      <c r="UHM464" s="13"/>
      <c r="UHN464" s="13"/>
      <c r="UHO464" s="13"/>
      <c r="UHP464" s="13"/>
      <c r="UHQ464" s="13"/>
      <c r="UHR464" s="13"/>
      <c r="UHS464" s="13"/>
      <c r="UHT464" s="13"/>
      <c r="UHU464" s="13"/>
      <c r="UHV464" s="13"/>
      <c r="UHW464" s="13"/>
      <c r="UHX464" s="13"/>
      <c r="UHY464" s="13"/>
      <c r="UHZ464" s="13"/>
      <c r="UIA464" s="13"/>
      <c r="UIB464" s="13"/>
      <c r="UIC464" s="13"/>
      <c r="UID464" s="13"/>
      <c r="UIE464" s="13"/>
      <c r="UIF464" s="13"/>
      <c r="UIG464" s="13"/>
      <c r="UIH464" s="13"/>
      <c r="UII464" s="13"/>
      <c r="UIJ464" s="13"/>
      <c r="UIK464" s="13"/>
      <c r="UIL464" s="13"/>
      <c r="UIM464" s="13"/>
      <c r="UIN464" s="13"/>
      <c r="UIO464" s="13"/>
      <c r="UIP464" s="13"/>
      <c r="UIQ464" s="13"/>
      <c r="UIR464" s="13"/>
      <c r="UIS464" s="13"/>
      <c r="UIT464" s="13"/>
      <c r="UIU464" s="13"/>
      <c r="UIV464" s="13"/>
      <c r="UIW464" s="13"/>
      <c r="UIX464" s="13"/>
      <c r="UIY464" s="13"/>
      <c r="UIZ464" s="13"/>
      <c r="UJA464" s="13"/>
      <c r="UJB464" s="13"/>
      <c r="UJC464" s="13"/>
      <c r="UJD464" s="13"/>
      <c r="UJE464" s="13"/>
      <c r="UJF464" s="13"/>
      <c r="UJG464" s="13"/>
      <c r="UJH464" s="13"/>
      <c r="UJI464" s="13"/>
      <c r="UJJ464" s="13"/>
      <c r="UJK464" s="13"/>
      <c r="UJL464" s="13"/>
      <c r="UJM464" s="13"/>
      <c r="UJN464" s="13"/>
      <c r="UJO464" s="13"/>
      <c r="UJP464" s="13"/>
      <c r="UJQ464" s="13"/>
      <c r="UJR464" s="13"/>
      <c r="UJS464" s="13"/>
      <c r="UJT464" s="13"/>
      <c r="UJU464" s="13"/>
      <c r="UJV464" s="13"/>
      <c r="UJW464" s="13"/>
      <c r="UJX464" s="13"/>
      <c r="UJY464" s="13"/>
      <c r="UJZ464" s="13"/>
      <c r="UKA464" s="13"/>
      <c r="UKB464" s="13"/>
      <c r="UKC464" s="13"/>
      <c r="UKD464" s="13"/>
      <c r="UKE464" s="13"/>
      <c r="UKF464" s="13"/>
      <c r="UKG464" s="13"/>
      <c r="UKH464" s="13"/>
      <c r="UKI464" s="13"/>
      <c r="UKJ464" s="13"/>
      <c r="UKK464" s="13"/>
      <c r="UKL464" s="13"/>
      <c r="UKM464" s="13"/>
      <c r="UKN464" s="13"/>
      <c r="UKO464" s="13"/>
      <c r="UKP464" s="13"/>
      <c r="UKQ464" s="13"/>
      <c r="UKR464" s="13"/>
      <c r="UKS464" s="13"/>
      <c r="UKT464" s="13"/>
      <c r="UKU464" s="13"/>
      <c r="UKV464" s="13"/>
      <c r="UKW464" s="13"/>
      <c r="UKX464" s="13"/>
      <c r="UKY464" s="13"/>
      <c r="UKZ464" s="13"/>
      <c r="ULA464" s="13"/>
      <c r="ULB464" s="13"/>
      <c r="ULC464" s="13"/>
      <c r="ULD464" s="13"/>
      <c r="ULE464" s="13"/>
      <c r="ULF464" s="13"/>
      <c r="ULG464" s="13"/>
      <c r="ULH464" s="13"/>
      <c r="ULI464" s="13"/>
      <c r="ULJ464" s="13"/>
      <c r="ULK464" s="13"/>
      <c r="ULL464" s="13"/>
      <c r="ULM464" s="13"/>
      <c r="ULN464" s="13"/>
      <c r="ULO464" s="13"/>
      <c r="ULP464" s="13"/>
      <c r="ULQ464" s="13"/>
      <c r="ULR464" s="13"/>
      <c r="ULS464" s="13"/>
      <c r="ULT464" s="13"/>
      <c r="ULU464" s="13"/>
      <c r="ULV464" s="13"/>
      <c r="ULW464" s="13"/>
      <c r="ULX464" s="13"/>
      <c r="ULY464" s="13"/>
      <c r="ULZ464" s="13"/>
      <c r="UMA464" s="13"/>
      <c r="UMB464" s="13"/>
      <c r="UMC464" s="13"/>
      <c r="UMD464" s="13"/>
      <c r="UME464" s="13"/>
      <c r="UMF464" s="13"/>
      <c r="UMG464" s="13"/>
      <c r="UMH464" s="13"/>
      <c r="UMI464" s="13"/>
      <c r="UMJ464" s="13"/>
      <c r="UMK464" s="13"/>
      <c r="UML464" s="13"/>
      <c r="UMM464" s="13"/>
      <c r="UMN464" s="13"/>
      <c r="UMO464" s="13"/>
      <c r="UMP464" s="13"/>
      <c r="UMQ464" s="13"/>
      <c r="UMR464" s="13"/>
      <c r="UMS464" s="13"/>
      <c r="UMT464" s="13"/>
      <c r="UMU464" s="13"/>
      <c r="UMV464" s="13"/>
      <c r="UMW464" s="13"/>
      <c r="UMX464" s="13"/>
      <c r="UMY464" s="13"/>
      <c r="UMZ464" s="13"/>
      <c r="UNA464" s="13"/>
      <c r="UNB464" s="13"/>
      <c r="UNC464" s="13"/>
      <c r="UND464" s="13"/>
      <c r="UNE464" s="13"/>
      <c r="UNF464" s="13"/>
      <c r="UNG464" s="13"/>
      <c r="UNH464" s="13"/>
      <c r="UNI464" s="13"/>
      <c r="UNJ464" s="13"/>
      <c r="UNK464" s="13"/>
      <c r="UNL464" s="13"/>
      <c r="UNM464" s="13"/>
      <c r="UNN464" s="13"/>
      <c r="UNO464" s="13"/>
      <c r="UNP464" s="13"/>
      <c r="UNQ464" s="13"/>
      <c r="UNR464" s="13"/>
      <c r="UNS464" s="13"/>
      <c r="UNT464" s="13"/>
      <c r="UNU464" s="13"/>
      <c r="UNV464" s="13"/>
      <c r="UNW464" s="13"/>
      <c r="UNX464" s="13"/>
      <c r="UNY464" s="13"/>
      <c r="UNZ464" s="13"/>
      <c r="UOA464" s="13"/>
      <c r="UOB464" s="13"/>
      <c r="UOC464" s="13"/>
      <c r="UOD464" s="13"/>
      <c r="UOE464" s="13"/>
      <c r="UOF464" s="13"/>
      <c r="UOG464" s="13"/>
      <c r="UOH464" s="13"/>
      <c r="UOI464" s="13"/>
      <c r="UOJ464" s="13"/>
      <c r="UOK464" s="13"/>
      <c r="UOL464" s="13"/>
      <c r="UOM464" s="13"/>
      <c r="UON464" s="13"/>
      <c r="UOO464" s="13"/>
      <c r="UOP464" s="13"/>
      <c r="UOQ464" s="13"/>
      <c r="UOR464" s="13"/>
      <c r="UOS464" s="13"/>
      <c r="UOT464" s="13"/>
      <c r="UOU464" s="13"/>
      <c r="UOV464" s="13"/>
      <c r="UOW464" s="13"/>
      <c r="UOX464" s="13"/>
      <c r="UOY464" s="13"/>
      <c r="UOZ464" s="13"/>
      <c r="UPA464" s="13"/>
      <c r="UPB464" s="13"/>
      <c r="UPC464" s="13"/>
      <c r="UPD464" s="13"/>
      <c r="UPE464" s="13"/>
      <c r="UPF464" s="13"/>
      <c r="UPG464" s="13"/>
      <c r="UPH464" s="13"/>
      <c r="UPI464" s="13"/>
      <c r="UPJ464" s="13"/>
      <c r="UPK464" s="13"/>
      <c r="UPL464" s="13"/>
      <c r="UPM464" s="13"/>
      <c r="UPN464" s="13"/>
      <c r="UPO464" s="13"/>
      <c r="UPP464" s="13"/>
      <c r="UPQ464" s="13"/>
      <c r="UPR464" s="13"/>
      <c r="UPS464" s="13"/>
      <c r="UPT464" s="13"/>
      <c r="UPU464" s="13"/>
      <c r="UPV464" s="13"/>
      <c r="UPW464" s="13"/>
      <c r="UPX464" s="13"/>
      <c r="UPY464" s="13"/>
      <c r="UPZ464" s="13"/>
      <c r="UQA464" s="13"/>
      <c r="UQB464" s="13"/>
      <c r="UQC464" s="13"/>
      <c r="UQD464" s="13"/>
      <c r="UQE464" s="13"/>
      <c r="UQF464" s="13"/>
      <c r="UQG464" s="13"/>
      <c r="UQH464" s="13"/>
      <c r="UQI464" s="13"/>
      <c r="UQJ464" s="13"/>
      <c r="UQK464" s="13"/>
      <c r="UQL464" s="13"/>
      <c r="UQM464" s="13"/>
      <c r="UQN464" s="13"/>
      <c r="UQO464" s="13"/>
      <c r="UQP464" s="13"/>
      <c r="UQQ464" s="13"/>
      <c r="UQR464" s="13"/>
      <c r="UQS464" s="13"/>
      <c r="UQT464" s="13"/>
      <c r="UQU464" s="13"/>
      <c r="UQV464" s="13"/>
      <c r="UQW464" s="13"/>
      <c r="UQX464" s="13"/>
      <c r="UQY464" s="13"/>
      <c r="UQZ464" s="13"/>
      <c r="URA464" s="13"/>
      <c r="URB464" s="13"/>
      <c r="URC464" s="13"/>
      <c r="URD464" s="13"/>
      <c r="URE464" s="13"/>
      <c r="URF464" s="13"/>
      <c r="URG464" s="13"/>
      <c r="URH464" s="13"/>
      <c r="URI464" s="13"/>
      <c r="URJ464" s="13"/>
      <c r="URK464" s="13"/>
      <c r="URL464" s="13"/>
      <c r="URM464" s="13"/>
      <c r="URN464" s="13"/>
      <c r="URO464" s="13"/>
      <c r="URP464" s="13"/>
      <c r="URQ464" s="13"/>
      <c r="URR464" s="13"/>
      <c r="URS464" s="13"/>
      <c r="URT464" s="13"/>
      <c r="URU464" s="13"/>
      <c r="URV464" s="13"/>
      <c r="URW464" s="13"/>
      <c r="URX464" s="13"/>
      <c r="URY464" s="13"/>
      <c r="URZ464" s="13"/>
      <c r="USA464" s="13"/>
      <c r="USB464" s="13"/>
      <c r="USC464" s="13"/>
      <c r="USD464" s="13"/>
      <c r="USE464" s="13"/>
      <c r="USF464" s="13"/>
      <c r="USG464" s="13"/>
      <c r="USH464" s="13"/>
      <c r="USI464" s="13"/>
      <c r="USJ464" s="13"/>
      <c r="USK464" s="13"/>
      <c r="USL464" s="13"/>
      <c r="USM464" s="13"/>
      <c r="USN464" s="13"/>
      <c r="USO464" s="13"/>
      <c r="USP464" s="13"/>
      <c r="USQ464" s="13"/>
      <c r="USR464" s="13"/>
      <c r="USS464" s="13"/>
      <c r="UST464" s="13"/>
      <c r="USU464" s="13"/>
      <c r="USV464" s="13"/>
      <c r="USW464" s="13"/>
      <c r="USX464" s="13"/>
      <c r="USY464" s="13"/>
      <c r="USZ464" s="13"/>
      <c r="UTA464" s="13"/>
      <c r="UTB464" s="13"/>
      <c r="UTC464" s="13"/>
      <c r="UTD464" s="13"/>
      <c r="UTE464" s="13"/>
      <c r="UTF464" s="13"/>
      <c r="UTG464" s="13"/>
      <c r="UTH464" s="13"/>
      <c r="UTI464" s="13"/>
      <c r="UTJ464" s="13"/>
      <c r="UTK464" s="13"/>
      <c r="UTL464" s="13"/>
      <c r="UTM464" s="13"/>
      <c r="UTN464" s="13"/>
      <c r="UTO464" s="13"/>
      <c r="UTP464" s="13"/>
      <c r="UTQ464" s="13"/>
      <c r="UTR464" s="13"/>
      <c r="UTS464" s="13"/>
      <c r="UTT464" s="13"/>
      <c r="UTU464" s="13"/>
      <c r="UTV464" s="13"/>
      <c r="UTW464" s="13"/>
      <c r="UTX464" s="13"/>
      <c r="UTY464" s="13"/>
      <c r="UTZ464" s="13"/>
      <c r="UUA464" s="13"/>
      <c r="UUB464" s="13"/>
      <c r="UUC464" s="13"/>
      <c r="UUD464" s="13"/>
      <c r="UUE464" s="13"/>
      <c r="UUF464" s="13"/>
      <c r="UUG464" s="13"/>
      <c r="UUH464" s="13"/>
      <c r="UUI464" s="13"/>
      <c r="UUJ464" s="13"/>
      <c r="UUK464" s="13"/>
      <c r="UUL464" s="13"/>
      <c r="UUM464" s="13"/>
      <c r="UUN464" s="13"/>
      <c r="UUO464" s="13"/>
      <c r="UUP464" s="13"/>
      <c r="UUQ464" s="13"/>
      <c r="UUR464" s="13"/>
      <c r="UUS464" s="13"/>
      <c r="UUT464" s="13"/>
      <c r="UUU464" s="13"/>
      <c r="UUV464" s="13"/>
      <c r="UUW464" s="13"/>
      <c r="UUX464" s="13"/>
      <c r="UUY464" s="13"/>
      <c r="UUZ464" s="13"/>
      <c r="UVA464" s="13"/>
      <c r="UVB464" s="13"/>
      <c r="UVC464" s="13"/>
      <c r="UVD464" s="13"/>
      <c r="UVE464" s="13"/>
      <c r="UVF464" s="13"/>
      <c r="UVG464" s="13"/>
      <c r="UVH464" s="13"/>
      <c r="UVI464" s="13"/>
      <c r="UVJ464" s="13"/>
      <c r="UVK464" s="13"/>
      <c r="UVL464" s="13"/>
      <c r="UVM464" s="13"/>
      <c r="UVN464" s="13"/>
      <c r="UVO464" s="13"/>
      <c r="UVP464" s="13"/>
      <c r="UVQ464" s="13"/>
      <c r="UVR464" s="13"/>
      <c r="UVS464" s="13"/>
      <c r="UVT464" s="13"/>
      <c r="UVU464" s="13"/>
      <c r="UVV464" s="13"/>
      <c r="UVW464" s="13"/>
      <c r="UVX464" s="13"/>
      <c r="UVY464" s="13"/>
      <c r="UVZ464" s="13"/>
      <c r="UWA464" s="13"/>
      <c r="UWB464" s="13"/>
      <c r="UWC464" s="13"/>
      <c r="UWD464" s="13"/>
      <c r="UWE464" s="13"/>
      <c r="UWF464" s="13"/>
      <c r="UWG464" s="13"/>
      <c r="UWH464" s="13"/>
      <c r="UWI464" s="13"/>
      <c r="UWJ464" s="13"/>
      <c r="UWK464" s="13"/>
      <c r="UWL464" s="13"/>
      <c r="UWM464" s="13"/>
      <c r="UWN464" s="13"/>
      <c r="UWO464" s="13"/>
      <c r="UWP464" s="13"/>
      <c r="UWQ464" s="13"/>
      <c r="UWR464" s="13"/>
      <c r="UWS464" s="13"/>
      <c r="UWT464" s="13"/>
      <c r="UWU464" s="13"/>
      <c r="UWV464" s="13"/>
      <c r="UWW464" s="13"/>
      <c r="UWX464" s="13"/>
      <c r="UWY464" s="13"/>
      <c r="UWZ464" s="13"/>
      <c r="UXA464" s="13"/>
      <c r="UXB464" s="13"/>
      <c r="UXC464" s="13"/>
      <c r="UXD464" s="13"/>
      <c r="UXE464" s="13"/>
      <c r="UXF464" s="13"/>
      <c r="UXG464" s="13"/>
      <c r="UXH464" s="13"/>
      <c r="UXI464" s="13"/>
      <c r="UXJ464" s="13"/>
      <c r="UXK464" s="13"/>
      <c r="UXL464" s="13"/>
      <c r="UXM464" s="13"/>
      <c r="UXN464" s="13"/>
      <c r="UXO464" s="13"/>
      <c r="UXP464" s="13"/>
      <c r="UXQ464" s="13"/>
      <c r="UXR464" s="13"/>
      <c r="UXS464" s="13"/>
      <c r="UXT464" s="13"/>
      <c r="UXU464" s="13"/>
      <c r="UXV464" s="13"/>
      <c r="UXW464" s="13"/>
      <c r="UXX464" s="13"/>
      <c r="UXY464" s="13"/>
      <c r="UXZ464" s="13"/>
      <c r="UYA464" s="13"/>
      <c r="UYB464" s="13"/>
      <c r="UYC464" s="13"/>
      <c r="UYD464" s="13"/>
      <c r="UYE464" s="13"/>
      <c r="UYF464" s="13"/>
      <c r="UYG464" s="13"/>
      <c r="UYH464" s="13"/>
      <c r="UYI464" s="13"/>
      <c r="UYJ464" s="13"/>
      <c r="UYK464" s="13"/>
      <c r="UYL464" s="13"/>
      <c r="UYM464" s="13"/>
      <c r="UYN464" s="13"/>
      <c r="UYO464" s="13"/>
      <c r="UYP464" s="13"/>
      <c r="UYQ464" s="13"/>
      <c r="UYR464" s="13"/>
      <c r="UYS464" s="13"/>
      <c r="UYT464" s="13"/>
      <c r="UYU464" s="13"/>
      <c r="UYV464" s="13"/>
      <c r="UYW464" s="13"/>
      <c r="UYX464" s="13"/>
      <c r="UYY464" s="13"/>
      <c r="UYZ464" s="13"/>
      <c r="UZA464" s="13"/>
      <c r="UZB464" s="13"/>
      <c r="UZC464" s="13"/>
      <c r="UZD464" s="13"/>
      <c r="UZE464" s="13"/>
      <c r="UZF464" s="13"/>
      <c r="UZG464" s="13"/>
      <c r="UZH464" s="13"/>
      <c r="UZI464" s="13"/>
      <c r="UZJ464" s="13"/>
      <c r="UZK464" s="13"/>
      <c r="UZL464" s="13"/>
      <c r="UZM464" s="13"/>
      <c r="UZN464" s="13"/>
      <c r="UZO464" s="13"/>
      <c r="UZP464" s="13"/>
      <c r="UZQ464" s="13"/>
      <c r="UZR464" s="13"/>
      <c r="UZS464" s="13"/>
      <c r="UZT464" s="13"/>
      <c r="UZU464" s="13"/>
      <c r="UZV464" s="13"/>
      <c r="UZW464" s="13"/>
      <c r="UZX464" s="13"/>
      <c r="UZY464" s="13"/>
      <c r="UZZ464" s="13"/>
      <c r="VAA464" s="13"/>
      <c r="VAB464" s="13"/>
      <c r="VAC464" s="13"/>
      <c r="VAD464" s="13"/>
      <c r="VAE464" s="13"/>
      <c r="VAF464" s="13"/>
      <c r="VAG464" s="13"/>
      <c r="VAH464" s="13"/>
      <c r="VAI464" s="13"/>
      <c r="VAJ464" s="13"/>
      <c r="VAK464" s="13"/>
      <c r="VAL464" s="13"/>
      <c r="VAM464" s="13"/>
      <c r="VAN464" s="13"/>
      <c r="VAO464" s="13"/>
      <c r="VAP464" s="13"/>
      <c r="VAQ464" s="13"/>
      <c r="VAR464" s="13"/>
      <c r="VAS464" s="13"/>
      <c r="VAT464" s="13"/>
      <c r="VAU464" s="13"/>
      <c r="VAV464" s="13"/>
      <c r="VAW464" s="13"/>
      <c r="VAX464" s="13"/>
      <c r="VAY464" s="13"/>
      <c r="VAZ464" s="13"/>
      <c r="VBA464" s="13"/>
      <c r="VBB464" s="13"/>
      <c r="VBC464" s="13"/>
      <c r="VBD464" s="13"/>
      <c r="VBE464" s="13"/>
      <c r="VBF464" s="13"/>
      <c r="VBG464" s="13"/>
      <c r="VBH464" s="13"/>
      <c r="VBI464" s="13"/>
      <c r="VBJ464" s="13"/>
      <c r="VBK464" s="13"/>
      <c r="VBL464" s="13"/>
      <c r="VBM464" s="13"/>
      <c r="VBN464" s="13"/>
      <c r="VBO464" s="13"/>
      <c r="VBP464" s="13"/>
      <c r="VBQ464" s="13"/>
      <c r="VBR464" s="13"/>
      <c r="VBS464" s="13"/>
      <c r="VBT464" s="13"/>
      <c r="VBU464" s="13"/>
      <c r="VBV464" s="13"/>
      <c r="VBW464" s="13"/>
      <c r="VBX464" s="13"/>
      <c r="VBY464" s="13"/>
      <c r="VBZ464" s="13"/>
      <c r="VCA464" s="13"/>
      <c r="VCB464" s="13"/>
      <c r="VCC464" s="13"/>
      <c r="VCD464" s="13"/>
      <c r="VCE464" s="13"/>
      <c r="VCF464" s="13"/>
      <c r="VCG464" s="13"/>
      <c r="VCH464" s="13"/>
      <c r="VCI464" s="13"/>
      <c r="VCJ464" s="13"/>
      <c r="VCK464" s="13"/>
      <c r="VCL464" s="13"/>
      <c r="VCM464" s="13"/>
      <c r="VCN464" s="13"/>
      <c r="VCO464" s="13"/>
      <c r="VCP464" s="13"/>
      <c r="VCQ464" s="13"/>
      <c r="VCR464" s="13"/>
      <c r="VCS464" s="13"/>
      <c r="VCT464" s="13"/>
      <c r="VCU464" s="13"/>
      <c r="VCV464" s="13"/>
      <c r="VCW464" s="13"/>
      <c r="VCX464" s="13"/>
      <c r="VCY464" s="13"/>
      <c r="VCZ464" s="13"/>
      <c r="VDA464" s="13"/>
      <c r="VDB464" s="13"/>
      <c r="VDC464" s="13"/>
      <c r="VDD464" s="13"/>
      <c r="VDE464" s="13"/>
      <c r="VDF464" s="13"/>
      <c r="VDG464" s="13"/>
      <c r="VDH464" s="13"/>
      <c r="VDI464" s="13"/>
      <c r="VDJ464" s="13"/>
      <c r="VDK464" s="13"/>
      <c r="VDL464" s="13"/>
      <c r="VDM464" s="13"/>
      <c r="VDN464" s="13"/>
      <c r="VDO464" s="13"/>
      <c r="VDP464" s="13"/>
      <c r="VDQ464" s="13"/>
      <c r="VDR464" s="13"/>
      <c r="VDS464" s="13"/>
      <c r="VDT464" s="13"/>
      <c r="VDU464" s="13"/>
      <c r="VDV464" s="13"/>
      <c r="VDW464" s="13"/>
      <c r="VDX464" s="13"/>
      <c r="VDY464" s="13"/>
      <c r="VDZ464" s="13"/>
      <c r="VEA464" s="13"/>
      <c r="VEB464" s="13"/>
      <c r="VEC464" s="13"/>
      <c r="VED464" s="13"/>
      <c r="VEE464" s="13"/>
      <c r="VEF464" s="13"/>
      <c r="VEG464" s="13"/>
      <c r="VEH464" s="13"/>
      <c r="VEI464" s="13"/>
      <c r="VEJ464" s="13"/>
      <c r="VEK464" s="13"/>
      <c r="VEL464" s="13"/>
      <c r="VEM464" s="13"/>
      <c r="VEN464" s="13"/>
      <c r="VEO464" s="13"/>
      <c r="VEP464" s="13"/>
      <c r="VEQ464" s="13"/>
      <c r="VER464" s="13"/>
      <c r="VES464" s="13"/>
      <c r="VET464" s="13"/>
      <c r="VEU464" s="13"/>
      <c r="VEV464" s="13"/>
      <c r="VEW464" s="13"/>
      <c r="VEX464" s="13"/>
      <c r="VEY464" s="13"/>
      <c r="VEZ464" s="13"/>
      <c r="VFA464" s="13"/>
      <c r="VFB464" s="13"/>
      <c r="VFC464" s="13"/>
      <c r="VFD464" s="13"/>
      <c r="VFE464" s="13"/>
      <c r="VFF464" s="13"/>
      <c r="VFG464" s="13"/>
      <c r="VFH464" s="13"/>
      <c r="VFI464" s="13"/>
      <c r="VFJ464" s="13"/>
      <c r="VFK464" s="13"/>
      <c r="VFL464" s="13"/>
      <c r="VFM464" s="13"/>
      <c r="VFN464" s="13"/>
      <c r="VFO464" s="13"/>
      <c r="VFP464" s="13"/>
      <c r="VFQ464" s="13"/>
      <c r="VFR464" s="13"/>
      <c r="VFS464" s="13"/>
      <c r="VFT464" s="13"/>
      <c r="VFU464" s="13"/>
      <c r="VFV464" s="13"/>
      <c r="VFW464" s="13"/>
      <c r="VFX464" s="13"/>
      <c r="VFY464" s="13"/>
      <c r="VFZ464" s="13"/>
      <c r="VGA464" s="13"/>
      <c r="VGB464" s="13"/>
      <c r="VGC464" s="13"/>
      <c r="VGD464" s="13"/>
      <c r="VGE464" s="13"/>
      <c r="VGF464" s="13"/>
      <c r="VGG464" s="13"/>
      <c r="VGH464" s="13"/>
      <c r="VGI464" s="13"/>
      <c r="VGJ464" s="13"/>
      <c r="VGK464" s="13"/>
      <c r="VGL464" s="13"/>
      <c r="VGM464" s="13"/>
      <c r="VGN464" s="13"/>
      <c r="VGO464" s="13"/>
      <c r="VGP464" s="13"/>
      <c r="VGQ464" s="13"/>
      <c r="VGR464" s="13"/>
      <c r="VGS464" s="13"/>
      <c r="VGT464" s="13"/>
      <c r="VGU464" s="13"/>
      <c r="VGV464" s="13"/>
      <c r="VGW464" s="13"/>
      <c r="VGX464" s="13"/>
      <c r="VGY464" s="13"/>
      <c r="VGZ464" s="13"/>
      <c r="VHA464" s="13"/>
      <c r="VHB464" s="13"/>
      <c r="VHC464" s="13"/>
      <c r="VHD464" s="13"/>
      <c r="VHE464" s="13"/>
      <c r="VHF464" s="13"/>
      <c r="VHG464" s="13"/>
      <c r="VHH464" s="13"/>
      <c r="VHI464" s="13"/>
      <c r="VHJ464" s="13"/>
      <c r="VHK464" s="13"/>
      <c r="VHL464" s="13"/>
      <c r="VHM464" s="13"/>
      <c r="VHN464" s="13"/>
      <c r="VHO464" s="13"/>
      <c r="VHP464" s="13"/>
      <c r="VHQ464" s="13"/>
      <c r="VHR464" s="13"/>
      <c r="VHS464" s="13"/>
      <c r="VHT464" s="13"/>
      <c r="VHU464" s="13"/>
      <c r="VHV464" s="13"/>
      <c r="VHW464" s="13"/>
      <c r="VHX464" s="13"/>
      <c r="VHY464" s="13"/>
      <c r="VHZ464" s="13"/>
      <c r="VIA464" s="13"/>
      <c r="VIB464" s="13"/>
      <c r="VIC464" s="13"/>
      <c r="VID464" s="13"/>
      <c r="VIE464" s="13"/>
      <c r="VIF464" s="13"/>
      <c r="VIG464" s="13"/>
      <c r="VIH464" s="13"/>
      <c r="VII464" s="13"/>
      <c r="VIJ464" s="13"/>
      <c r="VIK464" s="13"/>
      <c r="VIL464" s="13"/>
      <c r="VIM464" s="13"/>
      <c r="VIN464" s="13"/>
      <c r="VIO464" s="13"/>
      <c r="VIP464" s="13"/>
      <c r="VIQ464" s="13"/>
      <c r="VIR464" s="13"/>
      <c r="VIS464" s="13"/>
      <c r="VIT464" s="13"/>
      <c r="VIU464" s="13"/>
      <c r="VIV464" s="13"/>
      <c r="VIW464" s="13"/>
      <c r="VIX464" s="13"/>
      <c r="VIY464" s="13"/>
      <c r="VIZ464" s="13"/>
      <c r="VJA464" s="13"/>
      <c r="VJB464" s="13"/>
      <c r="VJC464" s="13"/>
      <c r="VJD464" s="13"/>
      <c r="VJE464" s="13"/>
      <c r="VJF464" s="13"/>
      <c r="VJG464" s="13"/>
      <c r="VJH464" s="13"/>
      <c r="VJI464" s="13"/>
      <c r="VJJ464" s="13"/>
      <c r="VJK464" s="13"/>
      <c r="VJL464" s="13"/>
      <c r="VJM464" s="13"/>
      <c r="VJN464" s="13"/>
      <c r="VJO464" s="13"/>
      <c r="VJP464" s="13"/>
      <c r="VJQ464" s="13"/>
      <c r="VJR464" s="13"/>
      <c r="VJS464" s="13"/>
      <c r="VJT464" s="13"/>
      <c r="VJU464" s="13"/>
      <c r="VJV464" s="13"/>
      <c r="VJW464" s="13"/>
      <c r="VJX464" s="13"/>
      <c r="VJY464" s="13"/>
      <c r="VJZ464" s="13"/>
      <c r="VKA464" s="13"/>
      <c r="VKB464" s="13"/>
      <c r="VKC464" s="13"/>
      <c r="VKD464" s="13"/>
      <c r="VKE464" s="13"/>
      <c r="VKF464" s="13"/>
      <c r="VKG464" s="13"/>
      <c r="VKH464" s="13"/>
      <c r="VKI464" s="13"/>
      <c r="VKJ464" s="13"/>
      <c r="VKK464" s="13"/>
      <c r="VKL464" s="13"/>
      <c r="VKM464" s="13"/>
      <c r="VKN464" s="13"/>
      <c r="VKO464" s="13"/>
      <c r="VKP464" s="13"/>
      <c r="VKQ464" s="13"/>
      <c r="VKR464" s="13"/>
      <c r="VKS464" s="13"/>
      <c r="VKT464" s="13"/>
      <c r="VKU464" s="13"/>
      <c r="VKV464" s="13"/>
      <c r="VKW464" s="13"/>
      <c r="VKX464" s="13"/>
      <c r="VKY464" s="13"/>
      <c r="VKZ464" s="13"/>
      <c r="VLA464" s="13"/>
      <c r="VLB464" s="13"/>
      <c r="VLC464" s="13"/>
      <c r="VLD464" s="13"/>
      <c r="VLE464" s="13"/>
      <c r="VLF464" s="13"/>
      <c r="VLG464" s="13"/>
      <c r="VLH464" s="13"/>
      <c r="VLI464" s="13"/>
      <c r="VLJ464" s="13"/>
      <c r="VLK464" s="13"/>
      <c r="VLL464" s="13"/>
      <c r="VLM464" s="13"/>
      <c r="VLN464" s="13"/>
      <c r="VLO464" s="13"/>
      <c r="VLP464" s="13"/>
      <c r="VLQ464" s="13"/>
      <c r="VLR464" s="13"/>
      <c r="VLS464" s="13"/>
      <c r="VLT464" s="13"/>
      <c r="VLU464" s="13"/>
      <c r="VLV464" s="13"/>
      <c r="VLW464" s="13"/>
      <c r="VLX464" s="13"/>
      <c r="VLY464" s="13"/>
      <c r="VLZ464" s="13"/>
      <c r="VMA464" s="13"/>
      <c r="VMB464" s="13"/>
      <c r="VMC464" s="13"/>
      <c r="VMD464" s="13"/>
      <c r="VME464" s="13"/>
      <c r="VMF464" s="13"/>
      <c r="VMG464" s="13"/>
      <c r="VMH464" s="13"/>
      <c r="VMI464" s="13"/>
      <c r="VMJ464" s="13"/>
      <c r="VMK464" s="13"/>
      <c r="VML464" s="13"/>
      <c r="VMM464" s="13"/>
      <c r="VMN464" s="13"/>
      <c r="VMO464" s="13"/>
      <c r="VMP464" s="13"/>
      <c r="VMQ464" s="13"/>
      <c r="VMR464" s="13"/>
      <c r="VMS464" s="13"/>
      <c r="VMT464" s="13"/>
      <c r="VMU464" s="13"/>
      <c r="VMV464" s="13"/>
      <c r="VMW464" s="13"/>
      <c r="VMX464" s="13"/>
      <c r="VMY464" s="13"/>
      <c r="VMZ464" s="13"/>
      <c r="VNA464" s="13"/>
      <c r="VNB464" s="13"/>
      <c r="VNC464" s="13"/>
      <c r="VND464" s="13"/>
      <c r="VNE464" s="13"/>
      <c r="VNF464" s="13"/>
      <c r="VNG464" s="13"/>
      <c r="VNH464" s="13"/>
      <c r="VNI464" s="13"/>
      <c r="VNJ464" s="13"/>
      <c r="VNK464" s="13"/>
      <c r="VNL464" s="13"/>
      <c r="VNM464" s="13"/>
      <c r="VNN464" s="13"/>
      <c r="VNO464" s="13"/>
      <c r="VNP464" s="13"/>
      <c r="VNQ464" s="13"/>
      <c r="VNR464" s="13"/>
      <c r="VNS464" s="13"/>
      <c r="VNT464" s="13"/>
      <c r="VNU464" s="13"/>
      <c r="VNV464" s="13"/>
      <c r="VNW464" s="13"/>
      <c r="VNX464" s="13"/>
      <c r="VNY464" s="13"/>
      <c r="VNZ464" s="13"/>
      <c r="VOA464" s="13"/>
      <c r="VOB464" s="13"/>
      <c r="VOC464" s="13"/>
      <c r="VOD464" s="13"/>
      <c r="VOE464" s="13"/>
      <c r="VOF464" s="13"/>
      <c r="VOG464" s="13"/>
      <c r="VOH464" s="13"/>
      <c r="VOI464" s="13"/>
      <c r="VOJ464" s="13"/>
      <c r="VOK464" s="13"/>
      <c r="VOL464" s="13"/>
      <c r="VOM464" s="13"/>
      <c r="VON464" s="13"/>
      <c r="VOO464" s="13"/>
      <c r="VOP464" s="13"/>
      <c r="VOQ464" s="13"/>
      <c r="VOR464" s="13"/>
      <c r="VOS464" s="13"/>
      <c r="VOT464" s="13"/>
      <c r="VOU464" s="13"/>
      <c r="VOV464" s="13"/>
      <c r="VOW464" s="13"/>
      <c r="VOX464" s="13"/>
      <c r="VOY464" s="13"/>
      <c r="VOZ464" s="13"/>
      <c r="VPA464" s="13"/>
      <c r="VPB464" s="13"/>
      <c r="VPC464" s="13"/>
      <c r="VPD464" s="13"/>
      <c r="VPE464" s="13"/>
      <c r="VPF464" s="13"/>
      <c r="VPG464" s="13"/>
      <c r="VPH464" s="13"/>
      <c r="VPI464" s="13"/>
      <c r="VPJ464" s="13"/>
      <c r="VPK464" s="13"/>
      <c r="VPL464" s="13"/>
      <c r="VPM464" s="13"/>
      <c r="VPN464" s="13"/>
      <c r="VPO464" s="13"/>
      <c r="VPP464" s="13"/>
      <c r="VPQ464" s="13"/>
      <c r="VPR464" s="13"/>
      <c r="VPS464" s="13"/>
      <c r="VPT464" s="13"/>
      <c r="VPU464" s="13"/>
      <c r="VPV464" s="13"/>
      <c r="VPW464" s="13"/>
      <c r="VPX464" s="13"/>
      <c r="VPY464" s="13"/>
      <c r="VPZ464" s="13"/>
      <c r="VQA464" s="13"/>
      <c r="VQB464" s="13"/>
      <c r="VQC464" s="13"/>
      <c r="VQD464" s="13"/>
      <c r="VQE464" s="13"/>
      <c r="VQF464" s="13"/>
      <c r="VQG464" s="13"/>
      <c r="VQH464" s="13"/>
      <c r="VQI464" s="13"/>
      <c r="VQJ464" s="13"/>
      <c r="VQK464" s="13"/>
      <c r="VQL464" s="13"/>
      <c r="VQM464" s="13"/>
      <c r="VQN464" s="13"/>
      <c r="VQO464" s="13"/>
      <c r="VQP464" s="13"/>
      <c r="VQQ464" s="13"/>
      <c r="VQR464" s="13"/>
      <c r="VQS464" s="13"/>
      <c r="VQT464" s="13"/>
      <c r="VQU464" s="13"/>
      <c r="VQV464" s="13"/>
      <c r="VQW464" s="13"/>
      <c r="VQX464" s="13"/>
      <c r="VQY464" s="13"/>
      <c r="VQZ464" s="13"/>
      <c r="VRA464" s="13"/>
      <c r="VRB464" s="13"/>
      <c r="VRC464" s="13"/>
      <c r="VRD464" s="13"/>
      <c r="VRE464" s="13"/>
      <c r="VRF464" s="13"/>
      <c r="VRG464" s="13"/>
      <c r="VRH464" s="13"/>
      <c r="VRI464" s="13"/>
      <c r="VRJ464" s="13"/>
      <c r="VRK464" s="13"/>
      <c r="VRL464" s="13"/>
      <c r="VRM464" s="13"/>
      <c r="VRN464" s="13"/>
      <c r="VRO464" s="13"/>
      <c r="VRP464" s="13"/>
      <c r="VRQ464" s="13"/>
      <c r="VRR464" s="13"/>
      <c r="VRS464" s="13"/>
      <c r="VRT464" s="13"/>
      <c r="VRU464" s="13"/>
      <c r="VRV464" s="13"/>
      <c r="VRW464" s="13"/>
      <c r="VRX464" s="13"/>
      <c r="VRY464" s="13"/>
      <c r="VRZ464" s="13"/>
      <c r="VSA464" s="13"/>
      <c r="VSB464" s="13"/>
      <c r="VSC464" s="13"/>
      <c r="VSD464" s="13"/>
      <c r="VSE464" s="13"/>
      <c r="VSF464" s="13"/>
      <c r="VSG464" s="13"/>
      <c r="VSH464" s="13"/>
      <c r="VSI464" s="13"/>
      <c r="VSJ464" s="13"/>
      <c r="VSK464" s="13"/>
      <c r="VSL464" s="13"/>
      <c r="VSM464" s="13"/>
      <c r="VSN464" s="13"/>
      <c r="VSO464" s="13"/>
      <c r="VSP464" s="13"/>
      <c r="VSQ464" s="13"/>
      <c r="VSR464" s="13"/>
      <c r="VSS464" s="13"/>
      <c r="VST464" s="13"/>
      <c r="VSU464" s="13"/>
      <c r="VSV464" s="13"/>
      <c r="VSW464" s="13"/>
      <c r="VSX464" s="13"/>
      <c r="VSY464" s="13"/>
      <c r="VSZ464" s="13"/>
      <c r="VTA464" s="13"/>
      <c r="VTB464" s="13"/>
      <c r="VTC464" s="13"/>
      <c r="VTD464" s="13"/>
      <c r="VTE464" s="13"/>
      <c r="VTF464" s="13"/>
      <c r="VTG464" s="13"/>
      <c r="VTH464" s="13"/>
      <c r="VTI464" s="13"/>
      <c r="VTJ464" s="13"/>
      <c r="VTK464" s="13"/>
      <c r="VTL464" s="13"/>
      <c r="VTM464" s="13"/>
      <c r="VTN464" s="13"/>
      <c r="VTO464" s="13"/>
      <c r="VTP464" s="13"/>
      <c r="VTQ464" s="13"/>
      <c r="VTR464" s="13"/>
      <c r="VTS464" s="13"/>
      <c r="VTT464" s="13"/>
      <c r="VTU464" s="13"/>
      <c r="VTV464" s="13"/>
      <c r="VTW464" s="13"/>
      <c r="VTX464" s="13"/>
      <c r="VTY464" s="13"/>
      <c r="VTZ464" s="13"/>
      <c r="VUA464" s="13"/>
      <c r="VUB464" s="13"/>
      <c r="VUC464" s="13"/>
      <c r="VUD464" s="13"/>
      <c r="VUE464" s="13"/>
      <c r="VUF464" s="13"/>
      <c r="VUG464" s="13"/>
      <c r="VUH464" s="13"/>
      <c r="VUI464" s="13"/>
      <c r="VUJ464" s="13"/>
      <c r="VUK464" s="13"/>
      <c r="VUL464" s="13"/>
      <c r="VUM464" s="13"/>
      <c r="VUN464" s="13"/>
      <c r="VUO464" s="13"/>
      <c r="VUP464" s="13"/>
      <c r="VUQ464" s="13"/>
      <c r="VUR464" s="13"/>
      <c r="VUS464" s="13"/>
      <c r="VUT464" s="13"/>
      <c r="VUU464" s="13"/>
      <c r="VUV464" s="13"/>
      <c r="VUW464" s="13"/>
      <c r="VUX464" s="13"/>
      <c r="VUY464" s="13"/>
      <c r="VUZ464" s="13"/>
      <c r="VVA464" s="13"/>
      <c r="VVB464" s="13"/>
      <c r="VVC464" s="13"/>
      <c r="VVD464" s="13"/>
      <c r="VVE464" s="13"/>
      <c r="VVF464" s="13"/>
      <c r="VVG464" s="13"/>
      <c r="VVH464" s="13"/>
      <c r="VVI464" s="13"/>
      <c r="VVJ464" s="13"/>
      <c r="VVK464" s="13"/>
      <c r="VVL464" s="13"/>
      <c r="VVM464" s="13"/>
      <c r="VVN464" s="13"/>
      <c r="VVO464" s="13"/>
      <c r="VVP464" s="13"/>
      <c r="VVQ464" s="13"/>
      <c r="VVR464" s="13"/>
      <c r="VVS464" s="13"/>
      <c r="VVT464" s="13"/>
      <c r="VVU464" s="13"/>
      <c r="VVV464" s="13"/>
      <c r="VVW464" s="13"/>
      <c r="VVX464" s="13"/>
      <c r="VVY464" s="13"/>
      <c r="VVZ464" s="13"/>
      <c r="VWA464" s="13"/>
      <c r="VWB464" s="13"/>
      <c r="VWC464" s="13"/>
      <c r="VWD464" s="13"/>
      <c r="VWE464" s="13"/>
      <c r="VWF464" s="13"/>
      <c r="VWG464" s="13"/>
      <c r="VWH464" s="13"/>
      <c r="VWI464" s="13"/>
      <c r="VWJ464" s="13"/>
      <c r="VWK464" s="13"/>
      <c r="VWL464" s="13"/>
      <c r="VWM464" s="13"/>
      <c r="VWN464" s="13"/>
      <c r="VWO464" s="13"/>
      <c r="VWP464" s="13"/>
      <c r="VWQ464" s="13"/>
      <c r="VWR464" s="13"/>
      <c r="VWS464" s="13"/>
      <c r="VWT464" s="13"/>
      <c r="VWU464" s="13"/>
      <c r="VWV464" s="13"/>
      <c r="VWW464" s="13"/>
      <c r="VWX464" s="13"/>
      <c r="VWY464" s="13"/>
      <c r="VWZ464" s="13"/>
      <c r="VXA464" s="13"/>
      <c r="VXB464" s="13"/>
      <c r="VXC464" s="13"/>
      <c r="VXD464" s="13"/>
      <c r="VXE464" s="13"/>
      <c r="VXF464" s="13"/>
      <c r="VXG464" s="13"/>
      <c r="VXH464" s="13"/>
      <c r="VXI464" s="13"/>
      <c r="VXJ464" s="13"/>
      <c r="VXK464" s="13"/>
      <c r="VXL464" s="13"/>
      <c r="VXM464" s="13"/>
      <c r="VXN464" s="13"/>
      <c r="VXO464" s="13"/>
      <c r="VXP464" s="13"/>
      <c r="VXQ464" s="13"/>
      <c r="VXR464" s="13"/>
      <c r="VXS464" s="13"/>
      <c r="VXT464" s="13"/>
      <c r="VXU464" s="13"/>
      <c r="VXV464" s="13"/>
      <c r="VXW464" s="13"/>
      <c r="VXX464" s="13"/>
      <c r="VXY464" s="13"/>
      <c r="VXZ464" s="13"/>
      <c r="VYA464" s="13"/>
      <c r="VYB464" s="13"/>
      <c r="VYC464" s="13"/>
      <c r="VYD464" s="13"/>
      <c r="VYE464" s="13"/>
      <c r="VYF464" s="13"/>
      <c r="VYG464" s="13"/>
      <c r="VYH464" s="13"/>
      <c r="VYI464" s="13"/>
      <c r="VYJ464" s="13"/>
      <c r="VYK464" s="13"/>
      <c r="VYL464" s="13"/>
      <c r="VYM464" s="13"/>
      <c r="VYN464" s="13"/>
      <c r="VYO464" s="13"/>
      <c r="VYP464" s="13"/>
      <c r="VYQ464" s="13"/>
      <c r="VYR464" s="13"/>
      <c r="VYS464" s="13"/>
      <c r="VYT464" s="13"/>
      <c r="VYU464" s="13"/>
      <c r="VYV464" s="13"/>
      <c r="VYW464" s="13"/>
      <c r="VYX464" s="13"/>
      <c r="VYY464" s="13"/>
      <c r="VYZ464" s="13"/>
      <c r="VZA464" s="13"/>
      <c r="VZB464" s="13"/>
      <c r="VZC464" s="13"/>
      <c r="VZD464" s="13"/>
      <c r="VZE464" s="13"/>
      <c r="VZF464" s="13"/>
      <c r="VZG464" s="13"/>
      <c r="VZH464" s="13"/>
      <c r="VZI464" s="13"/>
      <c r="VZJ464" s="13"/>
      <c r="VZK464" s="13"/>
      <c r="VZL464" s="13"/>
      <c r="VZM464" s="13"/>
      <c r="VZN464" s="13"/>
      <c r="VZO464" s="13"/>
      <c r="VZP464" s="13"/>
      <c r="VZQ464" s="13"/>
      <c r="VZR464" s="13"/>
      <c r="VZS464" s="13"/>
      <c r="VZT464" s="13"/>
      <c r="VZU464" s="13"/>
      <c r="VZV464" s="13"/>
      <c r="VZW464" s="13"/>
      <c r="VZX464" s="13"/>
      <c r="VZY464" s="13"/>
      <c r="VZZ464" s="13"/>
      <c r="WAA464" s="13"/>
      <c r="WAB464" s="13"/>
      <c r="WAC464" s="13"/>
      <c r="WAD464" s="13"/>
      <c r="WAE464" s="13"/>
      <c r="WAF464" s="13"/>
      <c r="WAG464" s="13"/>
      <c r="WAH464" s="13"/>
      <c r="WAI464" s="13"/>
      <c r="WAJ464" s="13"/>
      <c r="WAK464" s="13"/>
      <c r="WAL464" s="13"/>
      <c r="WAM464" s="13"/>
      <c r="WAN464" s="13"/>
      <c r="WAO464" s="13"/>
      <c r="WAP464" s="13"/>
      <c r="WAQ464" s="13"/>
      <c r="WAR464" s="13"/>
      <c r="WAS464" s="13"/>
      <c r="WAT464" s="13"/>
      <c r="WAU464" s="13"/>
      <c r="WAV464" s="13"/>
      <c r="WAW464" s="13"/>
      <c r="WAX464" s="13"/>
      <c r="WAY464" s="13"/>
      <c r="WAZ464" s="13"/>
      <c r="WBA464" s="13"/>
      <c r="WBB464" s="13"/>
      <c r="WBC464" s="13"/>
      <c r="WBD464" s="13"/>
      <c r="WBE464" s="13"/>
      <c r="WBF464" s="13"/>
      <c r="WBG464" s="13"/>
      <c r="WBH464" s="13"/>
      <c r="WBI464" s="13"/>
      <c r="WBJ464" s="13"/>
      <c r="WBK464" s="13"/>
      <c r="WBL464" s="13"/>
      <c r="WBM464" s="13"/>
      <c r="WBN464" s="13"/>
      <c r="WBO464" s="13"/>
      <c r="WBP464" s="13"/>
      <c r="WBQ464" s="13"/>
      <c r="WBR464" s="13"/>
      <c r="WBS464" s="13"/>
      <c r="WBT464" s="13"/>
      <c r="WBU464" s="13"/>
      <c r="WBV464" s="13"/>
      <c r="WBW464" s="13"/>
      <c r="WBX464" s="13"/>
      <c r="WBY464" s="13"/>
      <c r="WBZ464" s="13"/>
      <c r="WCA464" s="13"/>
      <c r="WCB464" s="13"/>
      <c r="WCC464" s="13"/>
      <c r="WCD464" s="13"/>
      <c r="WCE464" s="13"/>
      <c r="WCF464" s="13"/>
      <c r="WCG464" s="13"/>
      <c r="WCH464" s="13"/>
      <c r="WCI464" s="13"/>
      <c r="WCJ464" s="13"/>
      <c r="WCK464" s="13"/>
      <c r="WCL464" s="13"/>
      <c r="WCM464" s="13"/>
      <c r="WCN464" s="13"/>
      <c r="WCO464" s="13"/>
      <c r="WCP464" s="13"/>
      <c r="WCQ464" s="13"/>
      <c r="WCR464" s="13"/>
      <c r="WCS464" s="13"/>
      <c r="WCT464" s="13"/>
      <c r="WCU464" s="13"/>
      <c r="WCV464" s="13"/>
      <c r="WCW464" s="13"/>
      <c r="WCX464" s="13"/>
      <c r="WCY464" s="13"/>
      <c r="WCZ464" s="13"/>
      <c r="WDA464" s="13"/>
      <c r="WDB464" s="13"/>
      <c r="WDC464" s="13"/>
      <c r="WDD464" s="13"/>
      <c r="WDE464" s="13"/>
      <c r="WDF464" s="13"/>
      <c r="WDG464" s="13"/>
      <c r="WDH464" s="13"/>
      <c r="WDI464" s="13"/>
      <c r="WDJ464" s="13"/>
      <c r="WDK464" s="13"/>
      <c r="WDL464" s="13"/>
      <c r="WDM464" s="13"/>
      <c r="WDN464" s="13"/>
      <c r="WDO464" s="13"/>
      <c r="WDP464" s="13"/>
      <c r="WDQ464" s="13"/>
      <c r="WDR464" s="13"/>
      <c r="WDS464" s="13"/>
      <c r="WDT464" s="13"/>
      <c r="WDU464" s="13"/>
      <c r="WDV464" s="13"/>
      <c r="WDW464" s="13"/>
      <c r="WDX464" s="13"/>
      <c r="WDY464" s="13"/>
      <c r="WDZ464" s="13"/>
      <c r="WEA464" s="13"/>
      <c r="WEB464" s="13"/>
      <c r="WEC464" s="13"/>
      <c r="WED464" s="13"/>
      <c r="WEE464" s="13"/>
      <c r="WEF464" s="13"/>
      <c r="WEG464" s="13"/>
      <c r="WEH464" s="13"/>
      <c r="WEI464" s="13"/>
      <c r="WEJ464" s="13"/>
      <c r="WEK464" s="13"/>
      <c r="WEL464" s="13"/>
      <c r="WEM464" s="13"/>
      <c r="WEN464" s="13"/>
      <c r="WEO464" s="13"/>
      <c r="WEP464" s="13"/>
      <c r="WEQ464" s="13"/>
      <c r="WER464" s="13"/>
      <c r="WES464" s="13"/>
      <c r="WET464" s="13"/>
      <c r="WEU464" s="13"/>
      <c r="WEV464" s="13"/>
      <c r="WEW464" s="13"/>
      <c r="WEX464" s="13"/>
      <c r="WEY464" s="13"/>
      <c r="WEZ464" s="13"/>
      <c r="WFA464" s="13"/>
      <c r="WFB464" s="13"/>
      <c r="WFC464" s="13"/>
      <c r="WFD464" s="13"/>
      <c r="WFE464" s="13"/>
      <c r="WFF464" s="13"/>
      <c r="WFG464" s="13"/>
      <c r="WFH464" s="13"/>
      <c r="WFI464" s="13"/>
      <c r="WFJ464" s="13"/>
      <c r="WFK464" s="13"/>
      <c r="WFL464" s="13"/>
      <c r="WFM464" s="13"/>
      <c r="WFN464" s="13"/>
      <c r="WFO464" s="13"/>
      <c r="WFP464" s="13"/>
      <c r="WFQ464" s="13"/>
      <c r="WFR464" s="13"/>
      <c r="WFS464" s="13"/>
      <c r="WFT464" s="13"/>
      <c r="WFU464" s="13"/>
      <c r="WFV464" s="13"/>
      <c r="WFW464" s="13"/>
      <c r="WFX464" s="13"/>
      <c r="WFY464" s="13"/>
      <c r="WFZ464" s="13"/>
      <c r="WGA464" s="13"/>
      <c r="WGB464" s="13"/>
      <c r="WGC464" s="13"/>
      <c r="WGD464" s="13"/>
      <c r="WGE464" s="13"/>
      <c r="WGF464" s="13"/>
      <c r="WGG464" s="13"/>
      <c r="WGH464" s="13"/>
      <c r="WGI464" s="13"/>
      <c r="WGJ464" s="13"/>
      <c r="WGK464" s="13"/>
      <c r="WGL464" s="13"/>
      <c r="WGM464" s="13"/>
      <c r="WGN464" s="13"/>
      <c r="WGO464" s="13"/>
      <c r="WGP464" s="13"/>
      <c r="WGQ464" s="13"/>
      <c r="WGR464" s="13"/>
      <c r="WGS464" s="13"/>
      <c r="WGT464" s="13"/>
      <c r="WGU464" s="13"/>
      <c r="WGV464" s="13"/>
      <c r="WGW464" s="13"/>
      <c r="WGX464" s="13"/>
      <c r="WGY464" s="13"/>
      <c r="WGZ464" s="13"/>
      <c r="WHA464" s="13"/>
      <c r="WHB464" s="13"/>
      <c r="WHC464" s="13"/>
      <c r="WHD464" s="13"/>
      <c r="WHE464" s="13"/>
      <c r="WHF464" s="13"/>
      <c r="WHG464" s="13"/>
      <c r="WHH464" s="13"/>
      <c r="WHI464" s="13"/>
      <c r="WHJ464" s="13"/>
      <c r="WHK464" s="13"/>
      <c r="WHL464" s="13"/>
      <c r="WHM464" s="13"/>
      <c r="WHN464" s="13"/>
      <c r="WHO464" s="13"/>
      <c r="WHP464" s="13"/>
      <c r="WHQ464" s="13"/>
      <c r="WHR464" s="13"/>
      <c r="WHS464" s="13"/>
      <c r="WHT464" s="13"/>
      <c r="WHU464" s="13"/>
      <c r="WHV464" s="13"/>
      <c r="WHW464" s="13"/>
      <c r="WHX464" s="13"/>
      <c r="WHY464" s="13"/>
      <c r="WHZ464" s="13"/>
      <c r="WIA464" s="13"/>
      <c r="WIB464" s="13"/>
      <c r="WIC464" s="13"/>
      <c r="WID464" s="13"/>
      <c r="WIE464" s="13"/>
      <c r="WIF464" s="13"/>
      <c r="WIG464" s="13"/>
      <c r="WIH464" s="13"/>
      <c r="WII464" s="13"/>
      <c r="WIJ464" s="13"/>
      <c r="WIK464" s="13"/>
      <c r="WIL464" s="13"/>
      <c r="WIM464" s="13"/>
      <c r="WIN464" s="13"/>
      <c r="WIO464" s="13"/>
      <c r="WIP464" s="13"/>
      <c r="WIQ464" s="13"/>
      <c r="WIR464" s="13"/>
      <c r="WIS464" s="13"/>
      <c r="WIT464" s="13"/>
      <c r="WIU464" s="13"/>
      <c r="WIV464" s="13"/>
      <c r="WIW464" s="13"/>
      <c r="WIX464" s="13"/>
      <c r="WIY464" s="13"/>
      <c r="WIZ464" s="13"/>
      <c r="WJA464" s="13"/>
      <c r="WJB464" s="13"/>
      <c r="WJC464" s="13"/>
      <c r="WJD464" s="13"/>
      <c r="WJE464" s="13"/>
      <c r="WJF464" s="13"/>
      <c r="WJG464" s="13"/>
      <c r="WJH464" s="13"/>
      <c r="WJI464" s="13"/>
      <c r="WJJ464" s="13"/>
      <c r="WJK464" s="13"/>
      <c r="WJL464" s="13"/>
      <c r="WJM464" s="13"/>
      <c r="WJN464" s="13"/>
      <c r="WJO464" s="13"/>
      <c r="WJP464" s="13"/>
      <c r="WJQ464" s="13"/>
      <c r="WJR464" s="13"/>
      <c r="WJS464" s="13"/>
      <c r="WJT464" s="13"/>
      <c r="WJU464" s="13"/>
      <c r="WJV464" s="13"/>
      <c r="WJW464" s="13"/>
      <c r="WJX464" s="13"/>
      <c r="WJY464" s="13"/>
      <c r="WJZ464" s="13"/>
      <c r="WKA464" s="13"/>
      <c r="WKB464" s="13"/>
      <c r="WKC464" s="13"/>
      <c r="WKD464" s="13"/>
      <c r="WKE464" s="13"/>
      <c r="WKF464" s="13"/>
      <c r="WKG464" s="13"/>
      <c r="WKH464" s="13"/>
      <c r="WKI464" s="13"/>
      <c r="WKJ464" s="13"/>
      <c r="WKK464" s="13"/>
      <c r="WKL464" s="13"/>
      <c r="WKM464" s="13"/>
      <c r="WKN464" s="13"/>
      <c r="WKO464" s="13"/>
      <c r="WKP464" s="13"/>
      <c r="WKQ464" s="13"/>
      <c r="WKR464" s="13"/>
      <c r="WKS464" s="13"/>
      <c r="WKT464" s="13"/>
      <c r="WKU464" s="13"/>
      <c r="WKV464" s="13"/>
      <c r="WKW464" s="13"/>
      <c r="WKX464" s="13"/>
      <c r="WKY464" s="13"/>
      <c r="WKZ464" s="13"/>
      <c r="WLA464" s="13"/>
      <c r="WLB464" s="13"/>
      <c r="WLC464" s="13"/>
      <c r="WLD464" s="13"/>
      <c r="WLE464" s="13"/>
      <c r="WLF464" s="13"/>
      <c r="WLG464" s="13"/>
      <c r="WLH464" s="13"/>
      <c r="WLI464" s="13"/>
      <c r="WLJ464" s="13"/>
      <c r="WLK464" s="13"/>
      <c r="WLL464" s="13"/>
      <c r="WLM464" s="13"/>
      <c r="WLN464" s="13"/>
      <c r="WLO464" s="13"/>
      <c r="WLP464" s="13"/>
      <c r="WLQ464" s="13"/>
      <c r="WLR464" s="13"/>
      <c r="WLS464" s="13"/>
      <c r="WLT464" s="13"/>
      <c r="WLU464" s="13"/>
      <c r="WLV464" s="13"/>
      <c r="WLW464" s="13"/>
      <c r="WLX464" s="13"/>
      <c r="WLY464" s="13"/>
      <c r="WLZ464" s="13"/>
      <c r="WMA464" s="13"/>
      <c r="WMB464" s="13"/>
      <c r="WMC464" s="13"/>
      <c r="WMD464" s="13"/>
      <c r="WME464" s="13"/>
      <c r="WMF464" s="13"/>
      <c r="WMG464" s="13"/>
      <c r="WMH464" s="13"/>
      <c r="WMI464" s="13"/>
      <c r="WMJ464" s="13"/>
      <c r="WMK464" s="13"/>
      <c r="WML464" s="13"/>
      <c r="WMM464" s="13"/>
      <c r="WMN464" s="13"/>
      <c r="WMO464" s="13"/>
      <c r="WMP464" s="13"/>
      <c r="WMQ464" s="13"/>
      <c r="WMR464" s="13"/>
      <c r="WMS464" s="13"/>
      <c r="WMT464" s="13"/>
      <c r="WMU464" s="13"/>
      <c r="WMV464" s="13"/>
      <c r="WMW464" s="13"/>
      <c r="WMX464" s="13"/>
      <c r="WMY464" s="13"/>
      <c r="WMZ464" s="13"/>
      <c r="WNA464" s="13"/>
      <c r="WNB464" s="13"/>
      <c r="WNC464" s="13"/>
      <c r="WND464" s="13"/>
      <c r="WNE464" s="13"/>
      <c r="WNF464" s="13"/>
      <c r="WNG464" s="13"/>
      <c r="WNH464" s="13"/>
      <c r="WNI464" s="13"/>
      <c r="WNJ464" s="13"/>
      <c r="WNK464" s="13"/>
      <c r="WNL464" s="13"/>
      <c r="WNM464" s="13"/>
      <c r="WNN464" s="13"/>
      <c r="WNO464" s="13"/>
      <c r="WNP464" s="13"/>
      <c r="WNQ464" s="13"/>
      <c r="WNR464" s="13"/>
      <c r="WNS464" s="13"/>
      <c r="WNT464" s="13"/>
      <c r="WNU464" s="13"/>
      <c r="WNV464" s="13"/>
      <c r="WNW464" s="13"/>
      <c r="WNX464" s="13"/>
      <c r="WNY464" s="13"/>
      <c r="WNZ464" s="13"/>
      <c r="WOA464" s="13"/>
      <c r="WOB464" s="13"/>
      <c r="WOC464" s="13"/>
      <c r="WOD464" s="13"/>
      <c r="WOE464" s="13"/>
      <c r="WOF464" s="13"/>
      <c r="WOG464" s="13"/>
      <c r="WOH464" s="13"/>
      <c r="WOI464" s="13"/>
      <c r="WOJ464" s="13"/>
      <c r="WOK464" s="13"/>
      <c r="WOL464" s="13"/>
      <c r="WOM464" s="13"/>
      <c r="WON464" s="13"/>
      <c r="WOO464" s="13"/>
      <c r="WOP464" s="13"/>
      <c r="WOQ464" s="13"/>
      <c r="WOR464" s="13"/>
      <c r="WOS464" s="13"/>
      <c r="WOT464" s="13"/>
      <c r="WOU464" s="13"/>
      <c r="WOV464" s="13"/>
      <c r="WOW464" s="13"/>
      <c r="WOX464" s="13"/>
      <c r="WOY464" s="13"/>
      <c r="WOZ464" s="13"/>
      <c r="WPA464" s="13"/>
      <c r="WPB464" s="13"/>
      <c r="WPC464" s="13"/>
      <c r="WPD464" s="13"/>
      <c r="WPE464" s="13"/>
      <c r="WPF464" s="13"/>
      <c r="WPG464" s="13"/>
      <c r="WPH464" s="13"/>
      <c r="WPI464" s="13"/>
      <c r="WPJ464" s="13"/>
      <c r="WPK464" s="13"/>
      <c r="WPL464" s="13"/>
      <c r="WPM464" s="13"/>
      <c r="WPN464" s="13"/>
      <c r="WPO464" s="13"/>
      <c r="WPP464" s="13"/>
      <c r="WPQ464" s="13"/>
      <c r="WPR464" s="13"/>
      <c r="WPS464" s="13"/>
      <c r="WPT464" s="13"/>
      <c r="WPU464" s="13"/>
      <c r="WPV464" s="13"/>
      <c r="WPW464" s="13"/>
      <c r="WPX464" s="13"/>
      <c r="WPY464" s="13"/>
      <c r="WPZ464" s="13"/>
      <c r="WQA464" s="13"/>
      <c r="WQB464" s="13"/>
      <c r="WQC464" s="13"/>
      <c r="WQD464" s="13"/>
      <c r="WQE464" s="13"/>
      <c r="WQF464" s="13"/>
      <c r="WQG464" s="13"/>
      <c r="WQH464" s="13"/>
      <c r="WQI464" s="13"/>
      <c r="WQJ464" s="13"/>
      <c r="WQK464" s="13"/>
      <c r="WQL464" s="13"/>
      <c r="WQM464" s="13"/>
      <c r="WQN464" s="13"/>
      <c r="WQO464" s="13"/>
      <c r="WQP464" s="13"/>
      <c r="WQQ464" s="13"/>
      <c r="WQR464" s="13"/>
      <c r="WQS464" s="13"/>
      <c r="WQT464" s="13"/>
      <c r="WQU464" s="13"/>
      <c r="WQV464" s="13"/>
      <c r="WQW464" s="13"/>
      <c r="WQX464" s="13"/>
      <c r="WQY464" s="13"/>
      <c r="WQZ464" s="13"/>
      <c r="WRA464" s="13"/>
      <c r="WRB464" s="13"/>
      <c r="WRC464" s="13"/>
      <c r="WRD464" s="13"/>
      <c r="WRE464" s="13"/>
      <c r="WRF464" s="13"/>
      <c r="WRG464" s="13"/>
      <c r="WRH464" s="13"/>
      <c r="WRI464" s="13"/>
      <c r="WRJ464" s="13"/>
      <c r="WRK464" s="13"/>
      <c r="WRL464" s="13"/>
      <c r="WRM464" s="13"/>
      <c r="WRN464" s="13"/>
      <c r="WRO464" s="13"/>
      <c r="WRP464" s="13"/>
      <c r="WRQ464" s="13"/>
      <c r="WRR464" s="13"/>
      <c r="WRS464" s="13"/>
      <c r="WRT464" s="13"/>
      <c r="WRU464" s="13"/>
      <c r="WRV464" s="13"/>
      <c r="WRW464" s="13"/>
      <c r="WRX464" s="13"/>
      <c r="WRY464" s="13"/>
      <c r="WRZ464" s="13"/>
      <c r="WSA464" s="13"/>
      <c r="WSB464" s="13"/>
      <c r="WSC464" s="13"/>
      <c r="WSD464" s="13"/>
      <c r="WSE464" s="13"/>
      <c r="WSF464" s="13"/>
      <c r="WSG464" s="13"/>
      <c r="WSH464" s="13"/>
      <c r="WSI464" s="13"/>
      <c r="WSJ464" s="13"/>
      <c r="WSK464" s="13"/>
      <c r="WSL464" s="13"/>
      <c r="WSM464" s="13"/>
      <c r="WSN464" s="13"/>
      <c r="WSO464" s="13"/>
      <c r="WSP464" s="13"/>
      <c r="WSQ464" s="13"/>
      <c r="WSR464" s="13"/>
      <c r="WSS464" s="13"/>
      <c r="WST464" s="13"/>
      <c r="WSU464" s="13"/>
      <c r="WSV464" s="13"/>
      <c r="WSW464" s="13"/>
      <c r="WSX464" s="13"/>
      <c r="WSY464" s="13"/>
      <c r="WSZ464" s="13"/>
      <c r="WTA464" s="13"/>
      <c r="WTB464" s="13"/>
      <c r="WTC464" s="13"/>
      <c r="WTD464" s="13"/>
      <c r="WTE464" s="13"/>
      <c r="WTF464" s="13"/>
      <c r="WTG464" s="13"/>
      <c r="WTH464" s="13"/>
      <c r="WTI464" s="13"/>
      <c r="WTJ464" s="13"/>
      <c r="WTK464" s="13"/>
      <c r="WTL464" s="13"/>
      <c r="WTM464" s="13"/>
      <c r="WTN464" s="13"/>
      <c r="WTO464" s="13"/>
      <c r="WTP464" s="13"/>
      <c r="WTQ464" s="13"/>
      <c r="WTR464" s="13"/>
      <c r="WTS464" s="13"/>
      <c r="WTT464" s="13"/>
      <c r="WTU464" s="13"/>
      <c r="WTV464" s="13"/>
      <c r="WTW464" s="13"/>
      <c r="WTX464" s="13"/>
      <c r="WTY464" s="13"/>
      <c r="WTZ464" s="13"/>
      <c r="WUA464" s="13"/>
      <c r="WUB464" s="13"/>
      <c r="WUC464" s="13"/>
      <c r="WUD464" s="13"/>
      <c r="WUE464" s="13"/>
      <c r="WUF464" s="13"/>
      <c r="WUG464" s="13"/>
      <c r="WUH464" s="13"/>
      <c r="WUI464" s="13"/>
      <c r="WUJ464" s="13"/>
      <c r="WUK464" s="13"/>
      <c r="WUL464" s="13"/>
      <c r="WUM464" s="13"/>
      <c r="WUN464" s="13"/>
      <c r="WUO464" s="13"/>
      <c r="WUP464" s="13"/>
      <c r="WUQ464" s="13"/>
      <c r="WUR464" s="13"/>
      <c r="WUS464" s="13"/>
      <c r="WUT464" s="13"/>
      <c r="WUU464" s="13"/>
      <c r="WUV464" s="13"/>
      <c r="WUW464" s="13"/>
      <c r="WUX464" s="13"/>
      <c r="WUY464" s="13"/>
      <c r="WUZ464" s="13"/>
      <c r="WVA464" s="13"/>
      <c r="WVB464" s="13"/>
      <c r="WVC464" s="13"/>
      <c r="WVD464" s="13"/>
      <c r="WVE464" s="13"/>
      <c r="WVF464" s="13"/>
      <c r="WVG464" s="13"/>
      <c r="WVH464" s="13"/>
      <c r="WVI464" s="13"/>
      <c r="WVJ464" s="13"/>
      <c r="WVK464" s="13"/>
      <c r="WVL464" s="13"/>
      <c r="WVM464" s="13"/>
      <c r="WVN464" s="13"/>
      <c r="WVO464" s="13"/>
      <c r="WVP464" s="13"/>
      <c r="WVQ464" s="13"/>
      <c r="WVR464" s="13"/>
      <c r="WVS464" s="13"/>
      <c r="WVT464" s="13"/>
      <c r="WVU464" s="13"/>
      <c r="WVV464" s="13"/>
      <c r="WVW464" s="13"/>
      <c r="WVX464" s="13"/>
      <c r="WVY464" s="13"/>
      <c r="WVZ464" s="13"/>
      <c r="WWA464" s="13"/>
      <c r="WWB464" s="13"/>
      <c r="WWC464" s="13"/>
      <c r="WWD464" s="13"/>
      <c r="WWE464" s="13"/>
      <c r="WWF464" s="13"/>
      <c r="WWG464" s="13"/>
      <c r="WWH464" s="13"/>
      <c r="WWI464" s="13"/>
      <c r="WWJ464" s="13"/>
      <c r="WWK464" s="13"/>
      <c r="WWL464" s="13"/>
      <c r="WWM464" s="13"/>
      <c r="WWN464" s="13"/>
      <c r="WWO464" s="13"/>
      <c r="WWP464" s="13"/>
      <c r="WWQ464" s="13"/>
      <c r="WWR464" s="13"/>
      <c r="WWS464" s="13"/>
      <c r="WWT464" s="13"/>
      <c r="WWU464" s="13"/>
      <c r="WWV464" s="13"/>
      <c r="WWW464" s="13"/>
      <c r="WWX464" s="13"/>
      <c r="WWY464" s="13"/>
      <c r="WWZ464" s="13"/>
      <c r="WXA464" s="13"/>
      <c r="WXB464" s="13"/>
      <c r="WXC464" s="13"/>
      <c r="WXD464" s="13"/>
      <c r="WXE464" s="13"/>
      <c r="WXF464" s="13"/>
      <c r="WXG464" s="13"/>
      <c r="WXH464" s="13"/>
      <c r="WXI464" s="13"/>
      <c r="WXJ464" s="13"/>
      <c r="WXK464" s="13"/>
      <c r="WXL464" s="13"/>
      <c r="WXM464" s="13"/>
      <c r="WXN464" s="13"/>
      <c r="WXO464" s="13"/>
      <c r="WXP464" s="13"/>
      <c r="WXQ464" s="13"/>
      <c r="WXR464" s="13"/>
      <c r="WXS464" s="13"/>
      <c r="WXT464" s="13"/>
      <c r="WXU464" s="13"/>
      <c r="WXV464" s="13"/>
      <c r="WXW464" s="13"/>
      <c r="WXX464" s="13"/>
      <c r="WXY464" s="13"/>
      <c r="WXZ464" s="13"/>
      <c r="WYA464" s="13"/>
      <c r="WYB464" s="13"/>
      <c r="WYC464" s="13"/>
      <c r="WYD464" s="13"/>
      <c r="WYE464" s="13"/>
      <c r="WYF464" s="13"/>
      <c r="WYG464" s="13"/>
      <c r="WYH464" s="13"/>
      <c r="WYI464" s="13"/>
      <c r="WYJ464" s="13"/>
      <c r="WYK464" s="13"/>
      <c r="WYL464" s="13"/>
      <c r="WYM464" s="13"/>
      <c r="WYN464" s="13"/>
      <c r="WYO464" s="13"/>
      <c r="WYP464" s="13"/>
      <c r="WYQ464" s="13"/>
      <c r="WYR464" s="13"/>
      <c r="WYS464" s="13"/>
      <c r="WYT464" s="13"/>
      <c r="WYU464" s="13"/>
      <c r="WYV464" s="13"/>
      <c r="WYW464" s="13"/>
      <c r="WYX464" s="13"/>
      <c r="WYY464" s="13"/>
      <c r="WYZ464" s="13"/>
      <c r="WZA464" s="13"/>
      <c r="WZB464" s="13"/>
      <c r="WZC464" s="13"/>
      <c r="WZD464" s="13"/>
      <c r="WZE464" s="13"/>
      <c r="WZF464" s="13"/>
      <c r="WZG464" s="13"/>
      <c r="WZH464" s="13"/>
      <c r="WZI464" s="13"/>
      <c r="WZJ464" s="13"/>
      <c r="WZK464" s="13"/>
      <c r="WZL464" s="13"/>
      <c r="WZM464" s="13"/>
      <c r="WZN464" s="13"/>
      <c r="WZO464" s="13"/>
      <c r="WZP464" s="13"/>
      <c r="WZQ464" s="13"/>
      <c r="WZR464" s="13"/>
      <c r="WZS464" s="13"/>
      <c r="WZT464" s="13"/>
      <c r="WZU464" s="13"/>
      <c r="WZV464" s="13"/>
      <c r="WZW464" s="13"/>
      <c r="WZX464" s="13"/>
      <c r="WZY464" s="13"/>
      <c r="WZZ464" s="13"/>
      <c r="XAA464" s="13"/>
      <c r="XAB464" s="13"/>
      <c r="XAC464" s="13"/>
      <c r="XAD464" s="13"/>
      <c r="XAE464" s="13"/>
      <c r="XAF464" s="13"/>
      <c r="XAG464" s="13"/>
      <c r="XAH464" s="13"/>
      <c r="XAI464" s="13"/>
      <c r="XAJ464" s="13"/>
      <c r="XAK464" s="13"/>
      <c r="XAL464" s="13"/>
      <c r="XAM464" s="13"/>
      <c r="XAN464" s="13"/>
      <c r="XAO464" s="13"/>
      <c r="XAP464" s="13"/>
      <c r="XAQ464" s="13"/>
      <c r="XAR464" s="13"/>
      <c r="XAS464" s="13"/>
      <c r="XAT464" s="13"/>
      <c r="XAU464" s="13"/>
      <c r="XAV464" s="13"/>
      <c r="XAW464" s="13"/>
      <c r="XAX464" s="13"/>
      <c r="XAY464" s="13"/>
      <c r="XAZ464" s="13"/>
      <c r="XBA464" s="13"/>
      <c r="XBB464" s="13"/>
      <c r="XBC464" s="13"/>
      <c r="XBD464" s="13"/>
      <c r="XBE464" s="13"/>
      <c r="XBF464" s="13"/>
      <c r="XBG464" s="13"/>
      <c r="XBH464" s="13"/>
      <c r="XBI464" s="13"/>
      <c r="XBJ464" s="13"/>
      <c r="XBK464" s="13"/>
      <c r="XBL464" s="13"/>
      <c r="XBM464" s="13"/>
      <c r="XBN464" s="13"/>
      <c r="XBO464" s="13"/>
      <c r="XBP464" s="13"/>
      <c r="XBQ464" s="13"/>
      <c r="XBR464" s="13"/>
      <c r="XBS464" s="13"/>
      <c r="XBT464" s="13"/>
      <c r="XBU464" s="13"/>
      <c r="XBV464" s="13"/>
      <c r="XBW464" s="13"/>
      <c r="XBX464" s="13"/>
      <c r="XBY464" s="13"/>
      <c r="XBZ464" s="13"/>
      <c r="XCA464" s="13"/>
      <c r="XCB464" s="13"/>
      <c r="XCC464" s="13"/>
      <c r="XCD464" s="13"/>
      <c r="XCE464" s="13"/>
      <c r="XCF464" s="13"/>
      <c r="XCG464" s="13"/>
      <c r="XCH464" s="13"/>
      <c r="XCI464" s="13"/>
      <c r="XCJ464" s="13"/>
      <c r="XCK464" s="13"/>
      <c r="XCL464" s="13"/>
      <c r="XCM464" s="13"/>
      <c r="XCN464" s="13"/>
      <c r="XCO464" s="13"/>
      <c r="XCP464" s="13"/>
      <c r="XCQ464" s="13"/>
      <c r="XCR464" s="13"/>
      <c r="XCS464" s="13"/>
      <c r="XCT464" s="13"/>
      <c r="XCU464" s="13"/>
      <c r="XCV464" s="13"/>
      <c r="XCW464" s="13"/>
      <c r="XCX464" s="13"/>
      <c r="XCY464" s="13"/>
      <c r="XCZ464" s="13"/>
      <c r="XDA464" s="13"/>
      <c r="XDB464" s="13"/>
      <c r="XDC464" s="13"/>
      <c r="XDD464" s="13"/>
      <c r="XDE464" s="13"/>
      <c r="XDF464" s="13"/>
      <c r="XDG464" s="13"/>
      <c r="XDH464" s="13"/>
      <c r="XDI464" s="13"/>
      <c r="XDJ464" s="13"/>
      <c r="XDK464" s="13"/>
      <c r="XDL464" s="13"/>
      <c r="XDM464" s="13"/>
      <c r="XDN464" s="13"/>
      <c r="XDO464" s="13"/>
      <c r="XDP464" s="13"/>
      <c r="XDQ464" s="13"/>
      <c r="XDR464" s="13"/>
      <c r="XDS464" s="13"/>
      <c r="XDT464" s="13"/>
      <c r="XDU464" s="13"/>
      <c r="XDV464" s="13"/>
      <c r="XDW464" s="13"/>
      <c r="XDX464" s="13"/>
      <c r="XDY464" s="13"/>
      <c r="XDZ464" s="13"/>
      <c r="XEA464" s="13"/>
      <c r="XEB464" s="13"/>
      <c r="XEC464" s="13"/>
      <c r="XED464" s="13"/>
      <c r="XEE464" s="13"/>
      <c r="XEF464" s="13"/>
      <c r="XEG464" s="13"/>
      <c r="XEH464" s="13"/>
      <c r="XEI464" s="13"/>
      <c r="XEJ464" s="13"/>
      <c r="XEK464" s="13"/>
      <c r="XEL464" s="13"/>
      <c r="XEM464" s="13"/>
    </row>
    <row r="465" spans="1:7" s="12" customFormat="1" ht="15.95" customHeight="1" outlineLevel="2" thickBot="1">
      <c r="A465" s="28" t="s">
        <v>8846</v>
      </c>
      <c r="B465" s="39"/>
      <c r="C465" s="39"/>
      <c r="D465" s="39"/>
      <c r="E465" s="26"/>
      <c r="F465" s="25"/>
      <c r="G465" s="7"/>
    </row>
    <row r="466" spans="1:7" s="7" customFormat="1" ht="15" customHeight="1" outlineLevel="3">
      <c r="A466" s="9">
        <v>402</v>
      </c>
      <c r="B466" s="9" t="s">
        <v>8845</v>
      </c>
      <c r="C466" s="9" t="s">
        <v>1</v>
      </c>
      <c r="D466" s="10" t="s">
        <v>8813</v>
      </c>
      <c r="E466" s="9">
        <v>1</v>
      </c>
      <c r="F466" s="8">
        <v>4500.2700000000004</v>
      </c>
    </row>
    <row r="467" spans="1:7" s="7" customFormat="1" ht="15" customHeight="1" outlineLevel="3">
      <c r="A467" s="9">
        <v>403</v>
      </c>
      <c r="B467" s="9" t="s">
        <v>8844</v>
      </c>
      <c r="C467" s="9" t="s">
        <v>1</v>
      </c>
      <c r="D467" s="10" t="s">
        <v>8811</v>
      </c>
      <c r="E467" s="9">
        <v>1</v>
      </c>
      <c r="F467" s="8">
        <v>4555.25</v>
      </c>
    </row>
    <row r="468" spans="1:7" s="7" customFormat="1" ht="15" customHeight="1" outlineLevel="3">
      <c r="A468" s="9">
        <v>404</v>
      </c>
      <c r="B468" s="9" t="s">
        <v>8843</v>
      </c>
      <c r="C468" s="9" t="s">
        <v>1</v>
      </c>
      <c r="D468" s="10" t="s">
        <v>8807</v>
      </c>
      <c r="E468" s="9">
        <v>1</v>
      </c>
      <c r="F468" s="8">
        <v>4442.2299999999996</v>
      </c>
    </row>
    <row r="469" spans="1:7" s="7" customFormat="1" ht="15" customHeight="1" outlineLevel="3">
      <c r="A469" s="9">
        <v>405</v>
      </c>
      <c r="B469" s="9" t="s">
        <v>8842</v>
      </c>
      <c r="C469" s="9" t="s">
        <v>1</v>
      </c>
      <c r="D469" s="10" t="s">
        <v>8805</v>
      </c>
      <c r="E469" s="9">
        <v>1</v>
      </c>
      <c r="F469" s="8">
        <v>4475.24</v>
      </c>
    </row>
    <row r="470" spans="1:7" s="7" customFormat="1" ht="15" customHeight="1" outlineLevel="3">
      <c r="A470" s="9">
        <v>406</v>
      </c>
      <c r="B470" s="9" t="s">
        <v>8841</v>
      </c>
      <c r="C470" s="9" t="s">
        <v>1</v>
      </c>
      <c r="D470" s="10" t="s">
        <v>8803</v>
      </c>
      <c r="E470" s="9">
        <v>1</v>
      </c>
      <c r="F470" s="8">
        <v>4530.3</v>
      </c>
    </row>
    <row r="471" spans="1:7" s="7" customFormat="1" ht="15" customHeight="1" outlineLevel="3">
      <c r="A471" s="9">
        <v>407</v>
      </c>
      <c r="B471" s="9" t="s">
        <v>8840</v>
      </c>
      <c r="C471" s="9" t="s">
        <v>1</v>
      </c>
      <c r="D471" s="10" t="s">
        <v>8801</v>
      </c>
      <c r="E471" s="9">
        <v>1</v>
      </c>
      <c r="F471" s="8">
        <v>4585.3100000000004</v>
      </c>
    </row>
    <row r="472" spans="1:7" s="7" customFormat="1" ht="15" customHeight="1" outlineLevel="3">
      <c r="A472" s="9">
        <v>408</v>
      </c>
      <c r="B472" s="9" t="s">
        <v>8839</v>
      </c>
      <c r="C472" s="9" t="s">
        <v>1</v>
      </c>
      <c r="D472" s="10" t="s">
        <v>8799</v>
      </c>
      <c r="E472" s="9">
        <v>1</v>
      </c>
      <c r="F472" s="8">
        <v>4640.29</v>
      </c>
    </row>
    <row r="473" spans="1:7" s="7" customFormat="1" ht="15" customHeight="1" outlineLevel="3">
      <c r="A473" s="9">
        <v>409</v>
      </c>
      <c r="B473" s="9" t="s">
        <v>8838</v>
      </c>
      <c r="C473" s="9" t="s">
        <v>1</v>
      </c>
      <c r="D473" s="10" t="s">
        <v>8793</v>
      </c>
      <c r="E473" s="9">
        <v>1</v>
      </c>
      <c r="F473" s="8">
        <v>4833.37</v>
      </c>
    </row>
    <row r="474" spans="1:7" s="7" customFormat="1" ht="15" customHeight="1" outlineLevel="3">
      <c r="A474" s="9">
        <v>410</v>
      </c>
      <c r="B474" s="9" t="s">
        <v>8837</v>
      </c>
      <c r="C474" s="9" t="s">
        <v>1</v>
      </c>
      <c r="D474" s="10" t="s">
        <v>8791</v>
      </c>
      <c r="E474" s="9">
        <v>1</v>
      </c>
      <c r="F474" s="8">
        <v>4946.1499999999996</v>
      </c>
    </row>
    <row r="475" spans="1:7" s="7" customFormat="1" ht="15" customHeight="1" outlineLevel="3">
      <c r="A475" s="9">
        <v>411</v>
      </c>
      <c r="B475" s="9" t="s">
        <v>8836</v>
      </c>
      <c r="C475" s="9" t="s">
        <v>1</v>
      </c>
      <c r="D475" s="10" t="s">
        <v>8789</v>
      </c>
      <c r="E475" s="9">
        <v>1</v>
      </c>
      <c r="F475" s="8">
        <v>5394.58</v>
      </c>
    </row>
    <row r="476" spans="1:7" s="7" customFormat="1" ht="15" customHeight="1" outlineLevel="3">
      <c r="A476" s="9">
        <v>412</v>
      </c>
      <c r="B476" s="9" t="s">
        <v>8835</v>
      </c>
      <c r="C476" s="9" t="s">
        <v>1</v>
      </c>
      <c r="D476" s="10" t="s">
        <v>8787</v>
      </c>
      <c r="E476" s="9">
        <v>1</v>
      </c>
      <c r="F476" s="8">
        <v>5394.54</v>
      </c>
    </row>
    <row r="477" spans="1:7" s="7" customFormat="1" ht="15" customHeight="1" outlineLevel="3">
      <c r="A477" s="9">
        <v>413</v>
      </c>
      <c r="B477" s="9" t="s">
        <v>8834</v>
      </c>
      <c r="C477" s="9" t="s">
        <v>1</v>
      </c>
      <c r="D477" s="10" t="s">
        <v>8785</v>
      </c>
      <c r="E477" s="9">
        <v>1</v>
      </c>
      <c r="F477" s="8">
        <v>5463.93</v>
      </c>
    </row>
    <row r="478" spans="1:7" s="7" customFormat="1" ht="15" customHeight="1" outlineLevel="3">
      <c r="A478" s="9">
        <v>414</v>
      </c>
      <c r="B478" s="9" t="s">
        <v>8833</v>
      </c>
      <c r="C478" s="9" t="s">
        <v>1</v>
      </c>
      <c r="D478" s="10" t="s">
        <v>8783</v>
      </c>
      <c r="E478" s="9">
        <v>1</v>
      </c>
      <c r="F478" s="8">
        <v>5533.27</v>
      </c>
    </row>
    <row r="479" spans="1:7" s="7" customFormat="1" ht="15" customHeight="1" outlineLevel="3">
      <c r="A479" s="9">
        <v>415</v>
      </c>
      <c r="B479" s="9" t="s">
        <v>8832</v>
      </c>
      <c r="C479" s="9" t="s">
        <v>1</v>
      </c>
      <c r="D479" s="10" t="s">
        <v>8773</v>
      </c>
      <c r="E479" s="9">
        <v>1</v>
      </c>
      <c r="F479" s="8">
        <v>6080.23</v>
      </c>
    </row>
    <row r="480" spans="1:7" s="7" customFormat="1" ht="15" customHeight="1" outlineLevel="3">
      <c r="A480" s="9">
        <v>416</v>
      </c>
      <c r="B480" s="9" t="s">
        <v>8831</v>
      </c>
      <c r="C480" s="9" t="s">
        <v>1</v>
      </c>
      <c r="D480" s="10" t="s">
        <v>8771</v>
      </c>
      <c r="E480" s="9">
        <v>1</v>
      </c>
      <c r="F480" s="8">
        <v>6696.84</v>
      </c>
    </row>
    <row r="481" spans="1:6" s="7" customFormat="1" ht="15" customHeight="1" outlineLevel="3">
      <c r="A481" s="9">
        <v>417</v>
      </c>
      <c r="B481" s="9" t="s">
        <v>8830</v>
      </c>
      <c r="C481" s="9" t="s">
        <v>1</v>
      </c>
      <c r="D481" s="10" t="s">
        <v>8767</v>
      </c>
      <c r="E481" s="9">
        <v>1</v>
      </c>
      <c r="F481" s="8">
        <v>6839.43</v>
      </c>
    </row>
    <row r="482" spans="1:6" s="7" customFormat="1" ht="15" customHeight="1" outlineLevel="3">
      <c r="A482" s="9">
        <v>418</v>
      </c>
      <c r="B482" s="9" t="s">
        <v>8829</v>
      </c>
      <c r="C482" s="9" t="s">
        <v>1</v>
      </c>
      <c r="D482" s="10" t="s">
        <v>8765</v>
      </c>
      <c r="E482" s="9">
        <v>1</v>
      </c>
      <c r="F482" s="8">
        <v>6928.61</v>
      </c>
    </row>
    <row r="483" spans="1:6" s="7" customFormat="1" ht="15" customHeight="1" outlineLevel="3">
      <c r="A483" s="9">
        <v>419</v>
      </c>
      <c r="B483" s="9" t="s">
        <v>8828</v>
      </c>
      <c r="C483" s="9" t="s">
        <v>1</v>
      </c>
      <c r="D483" s="10" t="s">
        <v>8763</v>
      </c>
      <c r="E483" s="9">
        <v>1</v>
      </c>
      <c r="F483" s="8">
        <v>7017.76</v>
      </c>
    </row>
    <row r="484" spans="1:6" s="7" customFormat="1" ht="15" customHeight="1" outlineLevel="3">
      <c r="A484" s="9">
        <v>420</v>
      </c>
      <c r="B484" s="9" t="s">
        <v>8827</v>
      </c>
      <c r="C484" s="9" t="s">
        <v>1</v>
      </c>
      <c r="D484" s="10" t="s">
        <v>8759</v>
      </c>
      <c r="E484" s="9">
        <v>1</v>
      </c>
      <c r="F484" s="8">
        <v>7196.1</v>
      </c>
    </row>
    <row r="485" spans="1:6" s="7" customFormat="1" ht="15" customHeight="1" outlineLevel="3">
      <c r="A485" s="9">
        <v>421</v>
      </c>
      <c r="B485" s="9" t="s">
        <v>8826</v>
      </c>
      <c r="C485" s="9" t="s">
        <v>1</v>
      </c>
      <c r="D485" s="10" t="s">
        <v>8757</v>
      </c>
      <c r="E485" s="9">
        <v>1</v>
      </c>
      <c r="F485" s="8">
        <v>7330.59</v>
      </c>
    </row>
    <row r="486" spans="1:6" s="7" customFormat="1" ht="15" customHeight="1" outlineLevel="3">
      <c r="A486" s="9">
        <v>422</v>
      </c>
      <c r="B486" s="9" t="s">
        <v>8825</v>
      </c>
      <c r="C486" s="9" t="s">
        <v>1</v>
      </c>
      <c r="D486" s="10" t="s">
        <v>8755</v>
      </c>
      <c r="E486" s="9">
        <v>1</v>
      </c>
      <c r="F486" s="8">
        <v>7513.42</v>
      </c>
    </row>
    <row r="487" spans="1:6" s="7" customFormat="1" ht="15" customHeight="1" outlineLevel="3">
      <c r="A487" s="9">
        <v>423</v>
      </c>
      <c r="B487" s="9" t="s">
        <v>8824</v>
      </c>
      <c r="C487" s="9" t="s">
        <v>1</v>
      </c>
      <c r="D487" s="10" t="s">
        <v>8753</v>
      </c>
      <c r="E487" s="9">
        <v>1</v>
      </c>
      <c r="F487" s="8">
        <v>9726.9699999999993</v>
      </c>
    </row>
    <row r="488" spans="1:6" s="7" customFormat="1" ht="15" customHeight="1" outlineLevel="3">
      <c r="A488" s="9">
        <v>424</v>
      </c>
      <c r="B488" s="9" t="s">
        <v>8823</v>
      </c>
      <c r="C488" s="9" t="s">
        <v>1</v>
      </c>
      <c r="D488" s="10" t="s">
        <v>8751</v>
      </c>
      <c r="E488" s="9">
        <v>1</v>
      </c>
      <c r="F488" s="8">
        <v>9865.83</v>
      </c>
    </row>
    <row r="489" spans="1:6" s="7" customFormat="1" ht="15" customHeight="1" outlineLevel="3">
      <c r="A489" s="9">
        <v>425</v>
      </c>
      <c r="B489" s="9" t="s">
        <v>8822</v>
      </c>
      <c r="C489" s="9" t="s">
        <v>1</v>
      </c>
      <c r="D489" s="10" t="s">
        <v>8747</v>
      </c>
      <c r="E489" s="9">
        <v>1</v>
      </c>
      <c r="F489" s="8">
        <v>10143.48</v>
      </c>
    </row>
    <row r="490" spans="1:6" s="7" customFormat="1" ht="15" customHeight="1" outlineLevel="3">
      <c r="A490" s="9">
        <v>426</v>
      </c>
      <c r="B490" s="9" t="s">
        <v>8821</v>
      </c>
      <c r="C490" s="9" t="s">
        <v>1</v>
      </c>
      <c r="D490" s="10" t="s">
        <v>8745</v>
      </c>
      <c r="E490" s="9">
        <v>1</v>
      </c>
      <c r="F490" s="8">
        <v>10282.299999999999</v>
      </c>
    </row>
    <row r="491" spans="1:6" s="7" customFormat="1" ht="15" customHeight="1" outlineLevel="3">
      <c r="A491" s="9">
        <v>427</v>
      </c>
      <c r="B491" s="9" t="s">
        <v>8820</v>
      </c>
      <c r="C491" s="9" t="s">
        <v>1</v>
      </c>
      <c r="D491" s="10" t="s">
        <v>8741</v>
      </c>
      <c r="E491" s="9">
        <v>1</v>
      </c>
      <c r="F491" s="8">
        <v>10776.39</v>
      </c>
    </row>
    <row r="492" spans="1:6" s="7" customFormat="1" ht="15" customHeight="1" outlineLevel="3">
      <c r="A492" s="9">
        <v>428</v>
      </c>
      <c r="B492" s="9" t="s">
        <v>8819</v>
      </c>
      <c r="C492" s="9" t="s">
        <v>1</v>
      </c>
      <c r="D492" s="10" t="s">
        <v>8739</v>
      </c>
      <c r="E492" s="9">
        <v>1</v>
      </c>
      <c r="F492" s="8">
        <v>7041.6</v>
      </c>
    </row>
    <row r="493" spans="1:6" s="7" customFormat="1" ht="15" customHeight="1" outlineLevel="3">
      <c r="A493" s="9">
        <v>429</v>
      </c>
      <c r="B493" s="9" t="s">
        <v>8818</v>
      </c>
      <c r="C493" s="9" t="s">
        <v>1</v>
      </c>
      <c r="D493" s="10" t="s">
        <v>8737</v>
      </c>
      <c r="E493" s="9">
        <v>1</v>
      </c>
      <c r="F493" s="8">
        <v>7134.42</v>
      </c>
    </row>
    <row r="494" spans="1:6" s="7" customFormat="1" ht="15" customHeight="1" outlineLevel="3">
      <c r="A494" s="9">
        <v>430</v>
      </c>
      <c r="B494" s="9" t="s">
        <v>8817</v>
      </c>
      <c r="C494" s="9" t="s">
        <v>1</v>
      </c>
      <c r="D494" s="10" t="s">
        <v>8729</v>
      </c>
      <c r="E494" s="9">
        <v>1</v>
      </c>
      <c r="F494" s="8">
        <v>7552.92</v>
      </c>
    </row>
    <row r="495" spans="1:6" s="7" customFormat="1" ht="15" customHeight="1" outlineLevel="3">
      <c r="A495" s="9">
        <v>431</v>
      </c>
      <c r="B495" s="23" t="s">
        <v>8816</v>
      </c>
      <c r="C495" s="9" t="s">
        <v>183</v>
      </c>
      <c r="D495" s="10" t="s">
        <v>8815</v>
      </c>
      <c r="E495" s="9">
        <v>1</v>
      </c>
      <c r="F495" s="8">
        <v>4697.37</v>
      </c>
    </row>
    <row r="496" spans="1:6" s="7" customFormat="1" ht="15" customHeight="1" outlineLevel="3">
      <c r="A496" s="9">
        <v>432</v>
      </c>
      <c r="B496" s="23" t="s">
        <v>8814</v>
      </c>
      <c r="C496" s="9" t="s">
        <v>183</v>
      </c>
      <c r="D496" s="10" t="s">
        <v>8813</v>
      </c>
      <c r="E496" s="9">
        <v>1</v>
      </c>
      <c r="F496" s="8">
        <v>4756.88</v>
      </c>
    </row>
    <row r="497" spans="1:6" s="7" customFormat="1" ht="15" customHeight="1" outlineLevel="3">
      <c r="A497" s="9">
        <v>433</v>
      </c>
      <c r="B497" s="23" t="s">
        <v>8812</v>
      </c>
      <c r="C497" s="9" t="s">
        <v>183</v>
      </c>
      <c r="D497" s="10" t="s">
        <v>8811</v>
      </c>
      <c r="E497" s="9">
        <v>1</v>
      </c>
      <c r="F497" s="8">
        <v>4816.26</v>
      </c>
    </row>
    <row r="498" spans="1:6" s="7" customFormat="1" ht="15" customHeight="1" outlineLevel="3">
      <c r="A498" s="9">
        <v>434</v>
      </c>
      <c r="B498" s="23" t="s">
        <v>8810</v>
      </c>
      <c r="C498" s="9" t="s">
        <v>183</v>
      </c>
      <c r="D498" s="10" t="s">
        <v>8809</v>
      </c>
      <c r="E498" s="9">
        <v>1</v>
      </c>
      <c r="F498" s="8">
        <v>4875.58</v>
      </c>
    </row>
    <row r="499" spans="1:6" s="7" customFormat="1" ht="15" customHeight="1" outlineLevel="3">
      <c r="A499" s="9">
        <v>435</v>
      </c>
      <c r="B499" s="23" t="s">
        <v>8808</v>
      </c>
      <c r="C499" s="9" t="s">
        <v>183</v>
      </c>
      <c r="D499" s="10" t="s">
        <v>8807</v>
      </c>
      <c r="E499" s="9">
        <v>1</v>
      </c>
      <c r="F499" s="8">
        <v>4683.0200000000004</v>
      </c>
    </row>
    <row r="500" spans="1:6" s="7" customFormat="1" ht="15" customHeight="1" outlineLevel="3">
      <c r="A500" s="9">
        <v>436</v>
      </c>
      <c r="B500" s="23" t="s">
        <v>8806</v>
      </c>
      <c r="C500" s="9" t="s">
        <v>183</v>
      </c>
      <c r="D500" s="10" t="s">
        <v>8805</v>
      </c>
      <c r="E500" s="9">
        <v>1</v>
      </c>
      <c r="F500" s="8">
        <v>4718.5</v>
      </c>
    </row>
    <row r="501" spans="1:6" s="7" customFormat="1" ht="15" customHeight="1" outlineLevel="3">
      <c r="A501" s="9">
        <v>437</v>
      </c>
      <c r="B501" s="23" t="s">
        <v>8804</v>
      </c>
      <c r="C501" s="9" t="s">
        <v>183</v>
      </c>
      <c r="D501" s="10" t="s">
        <v>8803</v>
      </c>
      <c r="E501" s="9">
        <v>1</v>
      </c>
      <c r="F501" s="8">
        <v>4778.12</v>
      </c>
    </row>
    <row r="502" spans="1:6" s="7" customFormat="1" ht="15" customHeight="1" outlineLevel="3">
      <c r="A502" s="9">
        <v>438</v>
      </c>
      <c r="B502" s="23" t="s">
        <v>8802</v>
      </c>
      <c r="C502" s="9" t="s">
        <v>183</v>
      </c>
      <c r="D502" s="10" t="s">
        <v>8801</v>
      </c>
      <c r="E502" s="9">
        <v>1</v>
      </c>
      <c r="F502" s="8">
        <v>4837.41</v>
      </c>
    </row>
    <row r="503" spans="1:6" s="7" customFormat="1" ht="15" customHeight="1" outlineLevel="3">
      <c r="A503" s="9">
        <v>439</v>
      </c>
      <c r="B503" s="23" t="s">
        <v>8800</v>
      </c>
      <c r="C503" s="9" t="s">
        <v>183</v>
      </c>
      <c r="D503" s="10" t="s">
        <v>8799</v>
      </c>
      <c r="E503" s="9">
        <v>1</v>
      </c>
      <c r="F503" s="8">
        <v>4896.87</v>
      </c>
    </row>
    <row r="504" spans="1:6" s="7" customFormat="1" ht="15" customHeight="1" outlineLevel="3">
      <c r="A504" s="9">
        <v>440</v>
      </c>
      <c r="B504" s="23" t="s">
        <v>8798</v>
      </c>
      <c r="C504" s="9" t="s">
        <v>183</v>
      </c>
      <c r="D504" s="10" t="s">
        <v>8797</v>
      </c>
      <c r="E504" s="9">
        <v>1</v>
      </c>
      <c r="F504" s="8">
        <v>4956.3500000000004</v>
      </c>
    </row>
    <row r="505" spans="1:6" s="7" customFormat="1" ht="15" customHeight="1" outlineLevel="3">
      <c r="A505" s="9">
        <v>441</v>
      </c>
      <c r="B505" s="23" t="s">
        <v>8796</v>
      </c>
      <c r="C505" s="9" t="s">
        <v>183</v>
      </c>
      <c r="D505" s="10" t="s">
        <v>8795</v>
      </c>
      <c r="E505" s="9">
        <v>1</v>
      </c>
      <c r="F505" s="8">
        <v>5015.58</v>
      </c>
    </row>
    <row r="506" spans="1:6" s="7" customFormat="1" ht="15" customHeight="1" outlineLevel="3">
      <c r="A506" s="9">
        <v>442</v>
      </c>
      <c r="B506" s="23" t="s">
        <v>8794</v>
      </c>
      <c r="C506" s="9" t="s">
        <v>183</v>
      </c>
      <c r="D506" s="10" t="s">
        <v>8793</v>
      </c>
      <c r="E506" s="9">
        <v>1</v>
      </c>
      <c r="F506" s="8">
        <v>5113.46</v>
      </c>
    </row>
    <row r="507" spans="1:6" s="7" customFormat="1" ht="15" customHeight="1" outlineLevel="3">
      <c r="A507" s="9">
        <v>443</v>
      </c>
      <c r="B507" s="23" t="s">
        <v>8792</v>
      </c>
      <c r="C507" s="9" t="s">
        <v>183</v>
      </c>
      <c r="D507" s="10" t="s">
        <v>8791</v>
      </c>
      <c r="E507" s="9">
        <v>1</v>
      </c>
      <c r="F507" s="8">
        <v>5256.31</v>
      </c>
    </row>
    <row r="508" spans="1:6" s="7" customFormat="1" ht="15" customHeight="1" outlineLevel="3">
      <c r="A508" s="9">
        <v>444</v>
      </c>
      <c r="B508" s="23" t="s">
        <v>8790</v>
      </c>
      <c r="C508" s="9" t="s">
        <v>183</v>
      </c>
      <c r="D508" s="10" t="s">
        <v>8789</v>
      </c>
      <c r="E508" s="9">
        <v>1</v>
      </c>
      <c r="F508" s="8">
        <v>5636.73</v>
      </c>
    </row>
    <row r="509" spans="1:6" s="7" customFormat="1" ht="15" customHeight="1" outlineLevel="3">
      <c r="A509" s="9">
        <v>445</v>
      </c>
      <c r="B509" s="23" t="s">
        <v>8788</v>
      </c>
      <c r="C509" s="9" t="s">
        <v>183</v>
      </c>
      <c r="D509" s="10" t="s">
        <v>8787</v>
      </c>
      <c r="E509" s="9">
        <v>1</v>
      </c>
      <c r="F509" s="8">
        <v>5639.21</v>
      </c>
    </row>
    <row r="510" spans="1:6" s="7" customFormat="1" ht="15" customHeight="1" outlineLevel="3">
      <c r="A510" s="9">
        <v>446</v>
      </c>
      <c r="B510" s="23" t="s">
        <v>8786</v>
      </c>
      <c r="C510" s="9" t="s">
        <v>183</v>
      </c>
      <c r="D510" s="10" t="s">
        <v>8785</v>
      </c>
      <c r="E510" s="9">
        <v>1</v>
      </c>
      <c r="F510" s="8">
        <v>5713.16</v>
      </c>
    </row>
    <row r="511" spans="1:6" s="7" customFormat="1" ht="15" customHeight="1" outlineLevel="3">
      <c r="A511" s="9">
        <v>447</v>
      </c>
      <c r="B511" s="23" t="s">
        <v>8784</v>
      </c>
      <c r="C511" s="9" t="s">
        <v>183</v>
      </c>
      <c r="D511" s="10" t="s">
        <v>8783</v>
      </c>
      <c r="E511" s="9">
        <v>1</v>
      </c>
      <c r="F511" s="8">
        <v>5786.77</v>
      </c>
    </row>
    <row r="512" spans="1:6" s="7" customFormat="1" ht="15" customHeight="1" outlineLevel="3">
      <c r="A512" s="9">
        <v>448</v>
      </c>
      <c r="B512" s="23" t="s">
        <v>8782</v>
      </c>
      <c r="C512" s="9" t="s">
        <v>183</v>
      </c>
      <c r="D512" s="10" t="s">
        <v>8781</v>
      </c>
      <c r="E512" s="9">
        <v>1</v>
      </c>
      <c r="F512" s="8">
        <v>5860.59</v>
      </c>
    </row>
    <row r="513" spans="1:6" s="7" customFormat="1" ht="15" customHeight="1" outlineLevel="3">
      <c r="A513" s="9">
        <v>449</v>
      </c>
      <c r="B513" s="23" t="s">
        <v>8780</v>
      </c>
      <c r="C513" s="9" t="s">
        <v>183</v>
      </c>
      <c r="D513" s="10" t="s">
        <v>8779</v>
      </c>
      <c r="E513" s="9">
        <v>1</v>
      </c>
      <c r="F513" s="8">
        <v>5934.34</v>
      </c>
    </row>
    <row r="514" spans="1:6" s="7" customFormat="1" ht="15" customHeight="1" outlineLevel="3">
      <c r="A514" s="9">
        <v>450</v>
      </c>
      <c r="B514" s="23" t="s">
        <v>8778</v>
      </c>
      <c r="C514" s="9" t="s">
        <v>183</v>
      </c>
      <c r="D514" s="10" t="s">
        <v>8777</v>
      </c>
      <c r="E514" s="9">
        <v>1</v>
      </c>
      <c r="F514" s="8">
        <v>6008</v>
      </c>
    </row>
    <row r="515" spans="1:6" s="7" customFormat="1" ht="15" customHeight="1" outlineLevel="3">
      <c r="A515" s="9">
        <v>451</v>
      </c>
      <c r="B515" s="23" t="s">
        <v>8776</v>
      </c>
      <c r="C515" s="9" t="s">
        <v>183</v>
      </c>
      <c r="D515" s="10" t="s">
        <v>8775</v>
      </c>
      <c r="E515" s="9">
        <v>1</v>
      </c>
      <c r="F515" s="8">
        <v>6127.55</v>
      </c>
    </row>
    <row r="516" spans="1:6" s="7" customFormat="1" ht="15" customHeight="1" outlineLevel="3">
      <c r="A516" s="9">
        <v>452</v>
      </c>
      <c r="B516" s="23" t="s">
        <v>8774</v>
      </c>
      <c r="C516" s="9" t="s">
        <v>183</v>
      </c>
      <c r="D516" s="10" t="s">
        <v>8773</v>
      </c>
      <c r="E516" s="9">
        <v>1</v>
      </c>
      <c r="F516" s="8">
        <v>6391.76</v>
      </c>
    </row>
    <row r="517" spans="1:6" s="7" customFormat="1" ht="15" customHeight="1" outlineLevel="3">
      <c r="A517" s="9">
        <v>453</v>
      </c>
      <c r="B517" s="23" t="s">
        <v>8772</v>
      </c>
      <c r="C517" s="9" t="s">
        <v>183</v>
      </c>
      <c r="D517" s="10" t="s">
        <v>8771</v>
      </c>
      <c r="E517" s="9">
        <v>1</v>
      </c>
      <c r="F517" s="8">
        <v>6940.31</v>
      </c>
    </row>
    <row r="518" spans="1:6" s="7" customFormat="1" ht="15" customHeight="1" outlineLevel="3">
      <c r="A518" s="9">
        <v>454</v>
      </c>
      <c r="B518" s="23" t="s">
        <v>8770</v>
      </c>
      <c r="C518" s="9" t="s">
        <v>183</v>
      </c>
      <c r="D518" s="10" t="s">
        <v>8769</v>
      </c>
      <c r="E518" s="9">
        <v>1</v>
      </c>
      <c r="F518" s="8">
        <v>6996.35</v>
      </c>
    </row>
    <row r="519" spans="1:6" s="7" customFormat="1" ht="15" customHeight="1" outlineLevel="3">
      <c r="A519" s="9">
        <v>455</v>
      </c>
      <c r="B519" s="23" t="s">
        <v>8768</v>
      </c>
      <c r="C519" s="9" t="s">
        <v>183</v>
      </c>
      <c r="D519" s="10" t="s">
        <v>8767</v>
      </c>
      <c r="E519" s="9">
        <v>1</v>
      </c>
      <c r="F519" s="8">
        <v>7089.98</v>
      </c>
    </row>
    <row r="520" spans="1:6" s="7" customFormat="1" ht="15" customHeight="1" outlineLevel="3">
      <c r="A520" s="9">
        <v>456</v>
      </c>
      <c r="B520" s="23" t="s">
        <v>8766</v>
      </c>
      <c r="C520" s="9" t="s">
        <v>183</v>
      </c>
      <c r="D520" s="10" t="s">
        <v>8765</v>
      </c>
      <c r="E520" s="9">
        <v>1</v>
      </c>
      <c r="F520" s="8">
        <v>7183.51</v>
      </c>
    </row>
    <row r="521" spans="1:6" s="7" customFormat="1" ht="15" customHeight="1" outlineLevel="3">
      <c r="A521" s="9">
        <v>457</v>
      </c>
      <c r="B521" s="23" t="s">
        <v>8764</v>
      </c>
      <c r="C521" s="9" t="s">
        <v>183</v>
      </c>
      <c r="D521" s="10" t="s">
        <v>8763</v>
      </c>
      <c r="E521" s="9">
        <v>1</v>
      </c>
      <c r="F521" s="8">
        <v>7277.1</v>
      </c>
    </row>
    <row r="522" spans="1:6" s="7" customFormat="1" ht="15" customHeight="1" outlineLevel="3">
      <c r="A522" s="9">
        <v>458</v>
      </c>
      <c r="B522" s="23" t="s">
        <v>8762</v>
      </c>
      <c r="C522" s="9" t="s">
        <v>183</v>
      </c>
      <c r="D522" s="10" t="s">
        <v>8761</v>
      </c>
      <c r="E522" s="9">
        <v>1</v>
      </c>
      <c r="F522" s="8">
        <v>7370.7</v>
      </c>
    </row>
    <row r="523" spans="1:6" s="7" customFormat="1" ht="15" customHeight="1" outlineLevel="3">
      <c r="A523" s="9">
        <v>459</v>
      </c>
      <c r="B523" s="23" t="s">
        <v>8760</v>
      </c>
      <c r="C523" s="9" t="s">
        <v>183</v>
      </c>
      <c r="D523" s="10" t="s">
        <v>8759</v>
      </c>
      <c r="E523" s="9">
        <v>1</v>
      </c>
      <c r="F523" s="8">
        <v>7464.14</v>
      </c>
    </row>
    <row r="524" spans="1:6" s="7" customFormat="1" ht="15" customHeight="1" outlineLevel="3">
      <c r="A524" s="9">
        <v>460</v>
      </c>
      <c r="B524" s="23" t="s">
        <v>8758</v>
      </c>
      <c r="C524" s="9" t="s">
        <v>183</v>
      </c>
      <c r="D524" s="10" t="s">
        <v>8757</v>
      </c>
      <c r="E524" s="9">
        <v>1</v>
      </c>
      <c r="F524" s="8">
        <v>7613.5</v>
      </c>
    </row>
    <row r="525" spans="1:6" s="7" customFormat="1" ht="15" customHeight="1" outlineLevel="3">
      <c r="A525" s="9">
        <v>461</v>
      </c>
      <c r="B525" s="23" t="s">
        <v>8756</v>
      </c>
      <c r="C525" s="9" t="s">
        <v>183</v>
      </c>
      <c r="D525" s="10" t="s">
        <v>8755</v>
      </c>
      <c r="E525" s="9">
        <v>1</v>
      </c>
      <c r="F525" s="8">
        <v>7826.31</v>
      </c>
    </row>
    <row r="526" spans="1:6" s="7" customFormat="1" ht="15" customHeight="1" outlineLevel="3">
      <c r="A526" s="9">
        <v>462</v>
      </c>
      <c r="B526" s="23" t="s">
        <v>8754</v>
      </c>
      <c r="C526" s="9" t="s">
        <v>183</v>
      </c>
      <c r="D526" s="10" t="s">
        <v>8753</v>
      </c>
      <c r="E526" s="9">
        <v>1</v>
      </c>
      <c r="F526" s="8">
        <v>9980.24</v>
      </c>
    </row>
    <row r="527" spans="1:6" s="7" customFormat="1" ht="15" customHeight="1" outlineLevel="3">
      <c r="A527" s="9">
        <v>463</v>
      </c>
      <c r="B527" s="23" t="s">
        <v>8752</v>
      </c>
      <c r="C527" s="9" t="s">
        <v>183</v>
      </c>
      <c r="D527" s="10" t="s">
        <v>8751</v>
      </c>
      <c r="E527" s="9">
        <v>1</v>
      </c>
      <c r="F527" s="8">
        <v>10123.379999999999</v>
      </c>
    </row>
    <row r="528" spans="1:6" s="7" customFormat="1" ht="15" customHeight="1" outlineLevel="3">
      <c r="A528" s="9">
        <v>464</v>
      </c>
      <c r="B528" s="23" t="s">
        <v>8750</v>
      </c>
      <c r="C528" s="9" t="s">
        <v>183</v>
      </c>
      <c r="D528" s="10" t="s">
        <v>8749</v>
      </c>
      <c r="E528" s="9">
        <v>1</v>
      </c>
      <c r="F528" s="8">
        <v>10266.69</v>
      </c>
    </row>
    <row r="529" spans="1:7" s="7" customFormat="1" ht="15" customHeight="1" outlineLevel="3">
      <c r="A529" s="9">
        <v>465</v>
      </c>
      <c r="B529" s="23" t="s">
        <v>8748</v>
      </c>
      <c r="C529" s="9" t="s">
        <v>183</v>
      </c>
      <c r="D529" s="10" t="s">
        <v>8747</v>
      </c>
      <c r="E529" s="9">
        <v>1</v>
      </c>
      <c r="F529" s="8">
        <v>10409.879999999999</v>
      </c>
    </row>
    <row r="530" spans="1:7" s="7" customFormat="1" ht="15" customHeight="1" outlineLevel="3">
      <c r="A530" s="9">
        <v>466</v>
      </c>
      <c r="B530" s="23" t="s">
        <v>8746</v>
      </c>
      <c r="C530" s="9" t="s">
        <v>183</v>
      </c>
      <c r="D530" s="10" t="s">
        <v>8745</v>
      </c>
      <c r="E530" s="9">
        <v>1</v>
      </c>
      <c r="F530" s="8">
        <v>10552.99</v>
      </c>
    </row>
    <row r="531" spans="1:7" s="7" customFormat="1" ht="15" customHeight="1" outlineLevel="3">
      <c r="A531" s="9">
        <v>467</v>
      </c>
      <c r="B531" s="23" t="s">
        <v>8744</v>
      </c>
      <c r="C531" s="9" t="s">
        <v>183</v>
      </c>
      <c r="D531" s="10" t="s">
        <v>8743</v>
      </c>
      <c r="E531" s="9">
        <v>1</v>
      </c>
      <c r="F531" s="8">
        <v>10777.28</v>
      </c>
    </row>
    <row r="532" spans="1:7" s="7" customFormat="1" ht="15" customHeight="1" outlineLevel="3">
      <c r="A532" s="9">
        <v>468</v>
      </c>
      <c r="B532" s="23" t="s">
        <v>8742</v>
      </c>
      <c r="C532" s="9" t="s">
        <v>183</v>
      </c>
      <c r="D532" s="10" t="s">
        <v>8741</v>
      </c>
      <c r="E532" s="9">
        <v>1</v>
      </c>
      <c r="F532" s="8">
        <v>11091.93</v>
      </c>
    </row>
    <row r="533" spans="1:7" s="7" customFormat="1" ht="15" customHeight="1" outlineLevel="3">
      <c r="A533" s="9">
        <v>469</v>
      </c>
      <c r="B533" s="23" t="s">
        <v>8740</v>
      </c>
      <c r="C533" s="9" t="s">
        <v>183</v>
      </c>
      <c r="D533" s="10" t="s">
        <v>8739</v>
      </c>
      <c r="E533" s="9">
        <v>1</v>
      </c>
      <c r="F533" s="8">
        <v>7393.45</v>
      </c>
    </row>
    <row r="534" spans="1:7" s="7" customFormat="1" ht="15" customHeight="1" outlineLevel="3">
      <c r="A534" s="9">
        <v>470</v>
      </c>
      <c r="B534" s="23" t="s">
        <v>8738</v>
      </c>
      <c r="C534" s="9" t="s">
        <v>183</v>
      </c>
      <c r="D534" s="10" t="s">
        <v>8737</v>
      </c>
      <c r="E534" s="9">
        <v>1</v>
      </c>
      <c r="F534" s="8">
        <v>7491.82</v>
      </c>
    </row>
    <row r="535" spans="1:7" s="7" customFormat="1" ht="15" customHeight="1" outlineLevel="3">
      <c r="A535" s="9">
        <v>471</v>
      </c>
      <c r="B535" s="23" t="s">
        <v>8736</v>
      </c>
      <c r="C535" s="9" t="s">
        <v>183</v>
      </c>
      <c r="D535" s="10" t="s">
        <v>8735</v>
      </c>
      <c r="E535" s="9">
        <v>1</v>
      </c>
      <c r="F535" s="8">
        <v>7590.2</v>
      </c>
    </row>
    <row r="536" spans="1:7" s="7" customFormat="1" ht="15" customHeight="1" outlineLevel="3">
      <c r="A536" s="9">
        <v>472</v>
      </c>
      <c r="B536" s="23" t="s">
        <v>8734</v>
      </c>
      <c r="C536" s="9" t="s">
        <v>183</v>
      </c>
      <c r="D536" s="10" t="s">
        <v>8733</v>
      </c>
      <c r="E536" s="9">
        <v>1</v>
      </c>
      <c r="F536" s="8">
        <v>7688.55</v>
      </c>
    </row>
    <row r="537" spans="1:7" s="7" customFormat="1" ht="15" customHeight="1" outlineLevel="3">
      <c r="A537" s="9">
        <v>473</v>
      </c>
      <c r="B537" s="23" t="s">
        <v>8732</v>
      </c>
      <c r="C537" s="9" t="s">
        <v>183</v>
      </c>
      <c r="D537" s="10" t="s">
        <v>8731</v>
      </c>
      <c r="E537" s="9">
        <v>1</v>
      </c>
      <c r="F537" s="8">
        <v>7786.96</v>
      </c>
    </row>
    <row r="538" spans="1:7" s="7" customFormat="1" ht="15" customHeight="1" outlineLevel="3">
      <c r="A538" s="9">
        <v>474</v>
      </c>
      <c r="B538" s="23" t="s">
        <v>8730</v>
      </c>
      <c r="C538" s="9" t="s">
        <v>183</v>
      </c>
      <c r="D538" s="10" t="s">
        <v>8729</v>
      </c>
      <c r="E538" s="9">
        <v>1</v>
      </c>
      <c r="F538" s="8">
        <v>7935.43</v>
      </c>
    </row>
    <row r="539" spans="1:7" s="7" customFormat="1" ht="15" customHeight="1" outlineLevel="3" thickBot="1">
      <c r="A539" s="9">
        <v>475</v>
      </c>
      <c r="B539" s="23" t="s">
        <v>8728</v>
      </c>
      <c r="C539" s="9" t="s">
        <v>183</v>
      </c>
      <c r="D539" s="10" t="s">
        <v>8727</v>
      </c>
      <c r="E539" s="9">
        <v>1</v>
      </c>
      <c r="F539" s="8">
        <v>8137.16</v>
      </c>
    </row>
    <row r="540" spans="1:7" s="12" customFormat="1" ht="15.95" customHeight="1" outlineLevel="2" thickBot="1">
      <c r="A540" s="28" t="s">
        <v>8726</v>
      </c>
      <c r="B540" s="39"/>
      <c r="C540" s="39"/>
      <c r="D540" s="39"/>
      <c r="E540" s="26"/>
      <c r="F540" s="25"/>
      <c r="G540" s="7"/>
    </row>
    <row r="541" spans="1:7" s="7" customFormat="1" ht="15" customHeight="1" outlineLevel="3">
      <c r="A541" s="9">
        <v>476</v>
      </c>
      <c r="B541" s="9" t="s">
        <v>8725</v>
      </c>
      <c r="C541" s="9" t="s">
        <v>1</v>
      </c>
      <c r="D541" s="10" t="s">
        <v>8693</v>
      </c>
      <c r="E541" s="9">
        <v>1</v>
      </c>
      <c r="F541" s="8">
        <v>4445.25</v>
      </c>
    </row>
    <row r="542" spans="1:7" s="7" customFormat="1" ht="15" customHeight="1" outlineLevel="3">
      <c r="A542" s="9">
        <v>477</v>
      </c>
      <c r="B542" s="9" t="s">
        <v>8724</v>
      </c>
      <c r="C542" s="9" t="s">
        <v>1</v>
      </c>
      <c r="D542" s="10" t="s">
        <v>8691</v>
      </c>
      <c r="E542" s="9">
        <v>1</v>
      </c>
      <c r="F542" s="8">
        <v>4500.2700000000004</v>
      </c>
    </row>
    <row r="543" spans="1:7" s="7" customFormat="1" ht="15" customHeight="1" outlineLevel="3">
      <c r="A543" s="9">
        <v>478</v>
      </c>
      <c r="B543" s="9" t="s">
        <v>8723</v>
      </c>
      <c r="C543" s="9" t="s">
        <v>1</v>
      </c>
      <c r="D543" s="10" t="s">
        <v>8689</v>
      </c>
      <c r="E543" s="9">
        <v>1</v>
      </c>
      <c r="F543" s="8">
        <v>4555.25</v>
      </c>
    </row>
    <row r="544" spans="1:7" s="7" customFormat="1" ht="15" customHeight="1" outlineLevel="3">
      <c r="A544" s="9">
        <v>479</v>
      </c>
      <c r="B544" s="9" t="s">
        <v>8722</v>
      </c>
      <c r="C544" s="9" t="s">
        <v>1</v>
      </c>
      <c r="D544" s="10" t="s">
        <v>8685</v>
      </c>
      <c r="E544" s="9">
        <v>1</v>
      </c>
      <c r="F544" s="8">
        <v>4442.2299999999996</v>
      </c>
    </row>
    <row r="545" spans="1:6" s="7" customFormat="1" ht="15" customHeight="1" outlineLevel="3">
      <c r="A545" s="9">
        <v>480</v>
      </c>
      <c r="B545" s="9" t="s">
        <v>8721</v>
      </c>
      <c r="C545" s="9" t="s">
        <v>1</v>
      </c>
      <c r="D545" s="10" t="s">
        <v>8683</v>
      </c>
      <c r="E545" s="9">
        <v>1</v>
      </c>
      <c r="F545" s="8">
        <v>4475.24</v>
      </c>
    </row>
    <row r="546" spans="1:6" s="7" customFormat="1" ht="15" customHeight="1" outlineLevel="3">
      <c r="A546" s="9">
        <v>481</v>
      </c>
      <c r="B546" s="9" t="s">
        <v>8720</v>
      </c>
      <c r="C546" s="9" t="s">
        <v>1</v>
      </c>
      <c r="D546" s="10" t="s">
        <v>8681</v>
      </c>
      <c r="E546" s="9">
        <v>1</v>
      </c>
      <c r="F546" s="8">
        <v>4530.3</v>
      </c>
    </row>
    <row r="547" spans="1:6" s="7" customFormat="1" ht="15" customHeight="1" outlineLevel="3">
      <c r="A547" s="9">
        <v>482</v>
      </c>
      <c r="B547" s="9" t="s">
        <v>8719</v>
      </c>
      <c r="C547" s="9" t="s">
        <v>1</v>
      </c>
      <c r="D547" s="10" t="s">
        <v>8677</v>
      </c>
      <c r="E547" s="9">
        <v>1</v>
      </c>
      <c r="F547" s="8">
        <v>4640.29</v>
      </c>
    </row>
    <row r="548" spans="1:6" s="7" customFormat="1" ht="15" customHeight="1" outlineLevel="3">
      <c r="A548" s="9">
        <v>483</v>
      </c>
      <c r="B548" s="9" t="s">
        <v>8718</v>
      </c>
      <c r="C548" s="9" t="s">
        <v>1</v>
      </c>
      <c r="D548" s="10" t="s">
        <v>8675</v>
      </c>
      <c r="E548" s="9">
        <v>1</v>
      </c>
      <c r="F548" s="8">
        <v>4695.33</v>
      </c>
    </row>
    <row r="549" spans="1:6" s="7" customFormat="1" ht="15" customHeight="1" outlineLevel="3">
      <c r="A549" s="9">
        <v>484</v>
      </c>
      <c r="B549" s="9" t="s">
        <v>8717</v>
      </c>
      <c r="C549" s="9" t="s">
        <v>1</v>
      </c>
      <c r="D549" s="10" t="s">
        <v>8669</v>
      </c>
      <c r="E549" s="9">
        <v>1</v>
      </c>
      <c r="F549" s="8">
        <v>4946.1499999999996</v>
      </c>
    </row>
    <row r="550" spans="1:6" s="7" customFormat="1" ht="15" customHeight="1" outlineLevel="3">
      <c r="A550" s="9">
        <v>485</v>
      </c>
      <c r="B550" s="9" t="s">
        <v>8716</v>
      </c>
      <c r="C550" s="9" t="s">
        <v>1</v>
      </c>
      <c r="D550" s="10" t="s">
        <v>8667</v>
      </c>
      <c r="E550" s="9">
        <v>1</v>
      </c>
      <c r="F550" s="8">
        <v>5394.58</v>
      </c>
    </row>
    <row r="551" spans="1:6" s="7" customFormat="1" ht="15" customHeight="1" outlineLevel="3">
      <c r="A551" s="9">
        <v>486</v>
      </c>
      <c r="B551" s="9" t="s">
        <v>8715</v>
      </c>
      <c r="C551" s="9" t="s">
        <v>1</v>
      </c>
      <c r="D551" s="10" t="s">
        <v>8661</v>
      </c>
      <c r="E551" s="9">
        <v>1</v>
      </c>
      <c r="F551" s="8">
        <v>5533.27</v>
      </c>
    </row>
    <row r="552" spans="1:6" s="7" customFormat="1" ht="15" customHeight="1" outlineLevel="3">
      <c r="A552" s="9">
        <v>487</v>
      </c>
      <c r="B552" s="9" t="s">
        <v>8714</v>
      </c>
      <c r="C552" s="9" t="s">
        <v>1</v>
      </c>
      <c r="D552" s="10" t="s">
        <v>8659</v>
      </c>
      <c r="E552" s="9">
        <v>1</v>
      </c>
      <c r="F552" s="8">
        <v>5602.68</v>
      </c>
    </row>
    <row r="553" spans="1:6" s="7" customFormat="1" ht="15" customHeight="1" outlineLevel="3">
      <c r="A553" s="9">
        <v>488</v>
      </c>
      <c r="B553" s="9" t="s">
        <v>8713</v>
      </c>
      <c r="C553" s="9" t="s">
        <v>1</v>
      </c>
      <c r="D553" s="10" t="s">
        <v>8657</v>
      </c>
      <c r="E553" s="9">
        <v>1</v>
      </c>
      <c r="F553" s="8">
        <v>5671.99</v>
      </c>
    </row>
    <row r="554" spans="1:6" s="7" customFormat="1" ht="15" customHeight="1" outlineLevel="3">
      <c r="A554" s="9">
        <v>489</v>
      </c>
      <c r="B554" s="9" t="s">
        <v>8712</v>
      </c>
      <c r="C554" s="9" t="s">
        <v>1</v>
      </c>
      <c r="D554" s="10" t="s">
        <v>8655</v>
      </c>
      <c r="E554" s="9">
        <v>1</v>
      </c>
      <c r="F554" s="8">
        <v>5741.36</v>
      </c>
    </row>
    <row r="555" spans="1:6" s="7" customFormat="1" ht="15" customHeight="1" outlineLevel="3">
      <c r="A555" s="9">
        <v>490</v>
      </c>
      <c r="B555" s="9" t="s">
        <v>8711</v>
      </c>
      <c r="C555" s="9" t="s">
        <v>1</v>
      </c>
      <c r="D555" s="10" t="s">
        <v>8653</v>
      </c>
      <c r="E555" s="9">
        <v>1</v>
      </c>
      <c r="F555" s="8">
        <v>5846.07</v>
      </c>
    </row>
    <row r="556" spans="1:6" s="7" customFormat="1" ht="15" customHeight="1" outlineLevel="3">
      <c r="A556" s="9">
        <v>491</v>
      </c>
      <c r="B556" s="9" t="s">
        <v>8710</v>
      </c>
      <c r="C556" s="9" t="s">
        <v>1</v>
      </c>
      <c r="D556" s="10" t="s">
        <v>8651</v>
      </c>
      <c r="E556" s="9">
        <v>1</v>
      </c>
      <c r="F556" s="8">
        <v>6080.23</v>
      </c>
    </row>
    <row r="557" spans="1:6" s="7" customFormat="1" ht="15" customHeight="1" outlineLevel="3">
      <c r="A557" s="9">
        <v>492</v>
      </c>
      <c r="B557" s="9" t="s">
        <v>8709</v>
      </c>
      <c r="C557" s="9" t="s">
        <v>1</v>
      </c>
      <c r="D557" s="10" t="s">
        <v>8649</v>
      </c>
      <c r="E557" s="9">
        <v>1</v>
      </c>
      <c r="F557" s="8">
        <v>6696.84</v>
      </c>
    </row>
    <row r="558" spans="1:6" s="7" customFormat="1" ht="15" customHeight="1" outlineLevel="3">
      <c r="A558" s="9">
        <v>493</v>
      </c>
      <c r="B558" s="9" t="s">
        <v>8708</v>
      </c>
      <c r="C558" s="9" t="s">
        <v>1</v>
      </c>
      <c r="D558" s="10" t="s">
        <v>8645</v>
      </c>
      <c r="E558" s="9">
        <v>1</v>
      </c>
      <c r="F558" s="8">
        <v>6839.43</v>
      </c>
    </row>
    <row r="559" spans="1:6" s="7" customFormat="1" ht="15" customHeight="1" outlineLevel="3">
      <c r="A559" s="9">
        <v>494</v>
      </c>
      <c r="B559" s="9" t="s">
        <v>8707</v>
      </c>
      <c r="C559" s="9" t="s">
        <v>1</v>
      </c>
      <c r="D559" s="10" t="s">
        <v>8637</v>
      </c>
      <c r="E559" s="9">
        <v>1</v>
      </c>
      <c r="F559" s="8">
        <v>7196.1</v>
      </c>
    </row>
    <row r="560" spans="1:6" s="7" customFormat="1" ht="15" customHeight="1" outlineLevel="3">
      <c r="A560" s="9">
        <v>495</v>
      </c>
      <c r="B560" s="9" t="s">
        <v>8706</v>
      </c>
      <c r="C560" s="9" t="s">
        <v>1</v>
      </c>
      <c r="D560" s="10" t="s">
        <v>8633</v>
      </c>
      <c r="E560" s="9">
        <v>1</v>
      </c>
      <c r="F560" s="8">
        <v>7513.42</v>
      </c>
    </row>
    <row r="561" spans="1:6" s="7" customFormat="1" ht="15" customHeight="1" outlineLevel="3">
      <c r="A561" s="9">
        <v>496</v>
      </c>
      <c r="B561" s="9" t="s">
        <v>8705</v>
      </c>
      <c r="C561" s="9" t="s">
        <v>1</v>
      </c>
      <c r="D561" s="10" t="s">
        <v>8631</v>
      </c>
      <c r="E561" s="9">
        <v>1</v>
      </c>
      <c r="F561" s="8">
        <v>9726.9699999999993</v>
      </c>
    </row>
    <row r="562" spans="1:6" s="7" customFormat="1" ht="15" customHeight="1" outlineLevel="3">
      <c r="A562" s="9">
        <v>497</v>
      </c>
      <c r="B562" s="9" t="s">
        <v>8704</v>
      </c>
      <c r="C562" s="9" t="s">
        <v>1</v>
      </c>
      <c r="D562" s="10" t="s">
        <v>8629</v>
      </c>
      <c r="E562" s="9">
        <v>1</v>
      </c>
      <c r="F562" s="8">
        <v>9865.83</v>
      </c>
    </row>
    <row r="563" spans="1:6" s="7" customFormat="1" ht="15" customHeight="1" outlineLevel="3">
      <c r="A563" s="9">
        <v>498</v>
      </c>
      <c r="B563" s="9" t="s">
        <v>8703</v>
      </c>
      <c r="C563" s="9" t="s">
        <v>1</v>
      </c>
      <c r="D563" s="10" t="s">
        <v>8627</v>
      </c>
      <c r="E563" s="9">
        <v>1</v>
      </c>
      <c r="F563" s="8">
        <v>10004.67</v>
      </c>
    </row>
    <row r="564" spans="1:6" s="7" customFormat="1" ht="15" customHeight="1" outlineLevel="3">
      <c r="A564" s="9">
        <v>499</v>
      </c>
      <c r="B564" s="9" t="s">
        <v>8702</v>
      </c>
      <c r="C564" s="9" t="s">
        <v>1</v>
      </c>
      <c r="D564" s="10" t="s">
        <v>8623</v>
      </c>
      <c r="E564" s="9">
        <v>1</v>
      </c>
      <c r="F564" s="8">
        <v>10282.299999999999</v>
      </c>
    </row>
    <row r="565" spans="1:6" s="7" customFormat="1" ht="15" customHeight="1" outlineLevel="3">
      <c r="A565" s="9">
        <v>500</v>
      </c>
      <c r="B565" s="9" t="s">
        <v>8701</v>
      </c>
      <c r="C565" s="9" t="s">
        <v>1</v>
      </c>
      <c r="D565" s="10" t="s">
        <v>8621</v>
      </c>
      <c r="E565" s="9">
        <v>1</v>
      </c>
      <c r="F565" s="8">
        <v>10491.66</v>
      </c>
    </row>
    <row r="566" spans="1:6" s="7" customFormat="1" ht="15" customHeight="1" outlineLevel="3">
      <c r="A566" s="9">
        <v>501</v>
      </c>
      <c r="B566" s="9" t="s">
        <v>8700</v>
      </c>
      <c r="C566" s="9" t="s">
        <v>1</v>
      </c>
      <c r="D566" s="10" t="s">
        <v>8619</v>
      </c>
      <c r="E566" s="9">
        <v>1</v>
      </c>
      <c r="F566" s="8">
        <v>10776.39</v>
      </c>
    </row>
    <row r="567" spans="1:6" s="7" customFormat="1" ht="15" customHeight="1" outlineLevel="3">
      <c r="A567" s="9">
        <v>502</v>
      </c>
      <c r="B567" s="9" t="s">
        <v>8699</v>
      </c>
      <c r="C567" s="9" t="s">
        <v>1</v>
      </c>
      <c r="D567" s="10" t="s">
        <v>8615</v>
      </c>
      <c r="E567" s="9">
        <v>1</v>
      </c>
      <c r="F567" s="8">
        <v>7134.42</v>
      </c>
    </row>
    <row r="568" spans="1:6" s="7" customFormat="1" ht="15" customHeight="1" outlineLevel="3">
      <c r="A568" s="9">
        <v>503</v>
      </c>
      <c r="B568" s="9" t="s">
        <v>8698</v>
      </c>
      <c r="C568" s="9" t="s">
        <v>1</v>
      </c>
      <c r="D568" s="10" t="s">
        <v>8613</v>
      </c>
      <c r="E568" s="9">
        <v>1</v>
      </c>
      <c r="F568" s="8">
        <v>7227.21</v>
      </c>
    </row>
    <row r="569" spans="1:6" s="7" customFormat="1" ht="15" customHeight="1" outlineLevel="3">
      <c r="A569" s="9">
        <v>504</v>
      </c>
      <c r="B569" s="9" t="s">
        <v>8697</v>
      </c>
      <c r="C569" s="9" t="s">
        <v>1</v>
      </c>
      <c r="D569" s="10" t="s">
        <v>8611</v>
      </c>
      <c r="E569" s="9">
        <v>1</v>
      </c>
      <c r="F569" s="8">
        <v>7320.06</v>
      </c>
    </row>
    <row r="570" spans="1:6" s="7" customFormat="1" ht="15" customHeight="1" outlineLevel="3">
      <c r="A570" s="9">
        <v>505</v>
      </c>
      <c r="B570" s="9" t="s">
        <v>8696</v>
      </c>
      <c r="C570" s="9" t="s">
        <v>1</v>
      </c>
      <c r="D570" s="10" t="s">
        <v>8609</v>
      </c>
      <c r="E570" s="9">
        <v>1</v>
      </c>
      <c r="F570" s="8">
        <v>7412.91</v>
      </c>
    </row>
    <row r="571" spans="1:6" s="7" customFormat="1" ht="15" customHeight="1" outlineLevel="3">
      <c r="A571" s="9">
        <v>506</v>
      </c>
      <c r="B571" s="9" t="s">
        <v>8695</v>
      </c>
      <c r="C571" s="9" t="s">
        <v>1</v>
      </c>
      <c r="D571" s="10" t="s">
        <v>8607</v>
      </c>
      <c r="E571" s="9">
        <v>1</v>
      </c>
      <c r="F571" s="8">
        <v>7552.92</v>
      </c>
    </row>
    <row r="572" spans="1:6" s="7" customFormat="1" ht="15" customHeight="1" outlineLevel="3">
      <c r="A572" s="9">
        <v>507</v>
      </c>
      <c r="B572" s="23" t="s">
        <v>8694</v>
      </c>
      <c r="C572" s="9" t="s">
        <v>183</v>
      </c>
      <c r="D572" s="10" t="s">
        <v>8693</v>
      </c>
      <c r="E572" s="9">
        <v>1</v>
      </c>
      <c r="F572" s="8">
        <v>4697.37</v>
      </c>
    </row>
    <row r="573" spans="1:6" s="7" customFormat="1" ht="15" customHeight="1" outlineLevel="3">
      <c r="A573" s="9">
        <v>508</v>
      </c>
      <c r="B573" s="23" t="s">
        <v>8692</v>
      </c>
      <c r="C573" s="9" t="s">
        <v>183</v>
      </c>
      <c r="D573" s="10" t="s">
        <v>8691</v>
      </c>
      <c r="E573" s="9">
        <v>1</v>
      </c>
      <c r="F573" s="8">
        <v>4756.88</v>
      </c>
    </row>
    <row r="574" spans="1:6" s="7" customFormat="1" ht="15" customHeight="1" outlineLevel="3">
      <c r="A574" s="9">
        <v>509</v>
      </c>
      <c r="B574" s="23" t="s">
        <v>8690</v>
      </c>
      <c r="C574" s="9" t="s">
        <v>183</v>
      </c>
      <c r="D574" s="10" t="s">
        <v>8689</v>
      </c>
      <c r="E574" s="9">
        <v>1</v>
      </c>
      <c r="F574" s="8">
        <v>4816.26</v>
      </c>
    </row>
    <row r="575" spans="1:6" s="7" customFormat="1" ht="15" customHeight="1" outlineLevel="3">
      <c r="A575" s="9">
        <v>510</v>
      </c>
      <c r="B575" s="23" t="s">
        <v>8688</v>
      </c>
      <c r="C575" s="9" t="s">
        <v>183</v>
      </c>
      <c r="D575" s="10" t="s">
        <v>8687</v>
      </c>
      <c r="E575" s="9">
        <v>1</v>
      </c>
      <c r="F575" s="8">
        <v>4875.58</v>
      </c>
    </row>
    <row r="576" spans="1:6" s="7" customFormat="1" ht="15" customHeight="1" outlineLevel="3">
      <c r="A576" s="9">
        <v>511</v>
      </c>
      <c r="B576" s="23" t="s">
        <v>8686</v>
      </c>
      <c r="C576" s="9" t="s">
        <v>183</v>
      </c>
      <c r="D576" s="10" t="s">
        <v>8685</v>
      </c>
      <c r="E576" s="9">
        <v>1</v>
      </c>
      <c r="F576" s="8">
        <v>4683.0200000000004</v>
      </c>
    </row>
    <row r="577" spans="1:6" s="7" customFormat="1" ht="15" customHeight="1" outlineLevel="3">
      <c r="A577" s="9">
        <v>512</v>
      </c>
      <c r="B577" s="23" t="s">
        <v>8684</v>
      </c>
      <c r="C577" s="9" t="s">
        <v>183</v>
      </c>
      <c r="D577" s="10" t="s">
        <v>8683</v>
      </c>
      <c r="E577" s="9">
        <v>1</v>
      </c>
      <c r="F577" s="8">
        <v>4718.5</v>
      </c>
    </row>
    <row r="578" spans="1:6" s="7" customFormat="1" ht="15" customHeight="1" outlineLevel="3">
      <c r="A578" s="9">
        <v>513</v>
      </c>
      <c r="B578" s="23" t="s">
        <v>8682</v>
      </c>
      <c r="C578" s="9" t="s">
        <v>183</v>
      </c>
      <c r="D578" s="10" t="s">
        <v>8681</v>
      </c>
      <c r="E578" s="9">
        <v>1</v>
      </c>
      <c r="F578" s="8">
        <v>4778.12</v>
      </c>
    </row>
    <row r="579" spans="1:6" s="7" customFormat="1" ht="15" customHeight="1" outlineLevel="3">
      <c r="A579" s="9">
        <v>514</v>
      </c>
      <c r="B579" s="23" t="s">
        <v>8680</v>
      </c>
      <c r="C579" s="9" t="s">
        <v>183</v>
      </c>
      <c r="D579" s="10" t="s">
        <v>8679</v>
      </c>
      <c r="E579" s="9">
        <v>1</v>
      </c>
      <c r="F579" s="8">
        <v>4837.41</v>
      </c>
    </row>
    <row r="580" spans="1:6" s="7" customFormat="1" ht="15" customHeight="1" outlineLevel="3">
      <c r="A580" s="9">
        <v>515</v>
      </c>
      <c r="B580" s="23" t="s">
        <v>8678</v>
      </c>
      <c r="C580" s="9" t="s">
        <v>183</v>
      </c>
      <c r="D580" s="10" t="s">
        <v>8677</v>
      </c>
      <c r="E580" s="9">
        <v>1</v>
      </c>
      <c r="F580" s="8">
        <v>4896.87</v>
      </c>
    </row>
    <row r="581" spans="1:6" s="7" customFormat="1" ht="15" customHeight="1" outlineLevel="3">
      <c r="A581" s="9">
        <v>516</v>
      </c>
      <c r="B581" s="23" t="s">
        <v>8676</v>
      </c>
      <c r="C581" s="9" t="s">
        <v>183</v>
      </c>
      <c r="D581" s="10" t="s">
        <v>8675</v>
      </c>
      <c r="E581" s="9">
        <v>1</v>
      </c>
      <c r="F581" s="8">
        <v>4956.3500000000004</v>
      </c>
    </row>
    <row r="582" spans="1:6" s="7" customFormat="1" ht="15" customHeight="1" outlineLevel="3">
      <c r="A582" s="9">
        <v>517</v>
      </c>
      <c r="B582" s="23" t="s">
        <v>8674</v>
      </c>
      <c r="C582" s="9" t="s">
        <v>183</v>
      </c>
      <c r="D582" s="10" t="s">
        <v>8673</v>
      </c>
      <c r="E582" s="9">
        <v>1</v>
      </c>
      <c r="F582" s="8">
        <v>5015.58</v>
      </c>
    </row>
    <row r="583" spans="1:6" s="7" customFormat="1" ht="15" customHeight="1" outlineLevel="3">
      <c r="A583" s="9">
        <v>518</v>
      </c>
      <c r="B583" s="23" t="s">
        <v>8672</v>
      </c>
      <c r="C583" s="9" t="s">
        <v>183</v>
      </c>
      <c r="D583" s="10" t="s">
        <v>8671</v>
      </c>
      <c r="E583" s="9">
        <v>1</v>
      </c>
      <c r="F583" s="8">
        <v>5113.46</v>
      </c>
    </row>
    <row r="584" spans="1:6" s="7" customFormat="1" ht="15" customHeight="1" outlineLevel="3">
      <c r="A584" s="9">
        <v>519</v>
      </c>
      <c r="B584" s="23" t="s">
        <v>8670</v>
      </c>
      <c r="C584" s="9" t="s">
        <v>183</v>
      </c>
      <c r="D584" s="10" t="s">
        <v>8669</v>
      </c>
      <c r="E584" s="9">
        <v>1</v>
      </c>
      <c r="F584" s="8">
        <v>5256.31</v>
      </c>
    </row>
    <row r="585" spans="1:6" s="7" customFormat="1" ht="15" customHeight="1" outlineLevel="3">
      <c r="A585" s="9">
        <v>520</v>
      </c>
      <c r="B585" s="23" t="s">
        <v>8668</v>
      </c>
      <c r="C585" s="9" t="s">
        <v>183</v>
      </c>
      <c r="D585" s="10" t="s">
        <v>8667</v>
      </c>
      <c r="E585" s="9">
        <v>1</v>
      </c>
      <c r="F585" s="8">
        <v>5636.73</v>
      </c>
    </row>
    <row r="586" spans="1:6" s="7" customFormat="1" ht="15" customHeight="1" outlineLevel="3">
      <c r="A586" s="9">
        <v>521</v>
      </c>
      <c r="B586" s="23" t="s">
        <v>8666</v>
      </c>
      <c r="C586" s="9" t="s">
        <v>183</v>
      </c>
      <c r="D586" s="10" t="s">
        <v>8665</v>
      </c>
      <c r="E586" s="9">
        <v>1</v>
      </c>
      <c r="F586" s="8">
        <v>5639.21</v>
      </c>
    </row>
    <row r="587" spans="1:6" s="7" customFormat="1" ht="15" customHeight="1" outlineLevel="3">
      <c r="A587" s="9">
        <v>522</v>
      </c>
      <c r="B587" s="23" t="s">
        <v>8664</v>
      </c>
      <c r="C587" s="9" t="s">
        <v>183</v>
      </c>
      <c r="D587" s="10" t="s">
        <v>8663</v>
      </c>
      <c r="E587" s="9">
        <v>1</v>
      </c>
      <c r="F587" s="8">
        <v>5713.16</v>
      </c>
    </row>
    <row r="588" spans="1:6" s="7" customFormat="1" ht="15" customHeight="1" outlineLevel="3">
      <c r="A588" s="9">
        <v>523</v>
      </c>
      <c r="B588" s="23" t="s">
        <v>8662</v>
      </c>
      <c r="C588" s="9" t="s">
        <v>183</v>
      </c>
      <c r="D588" s="10" t="s">
        <v>8661</v>
      </c>
      <c r="E588" s="9">
        <v>1</v>
      </c>
      <c r="F588" s="8">
        <v>5786.77</v>
      </c>
    </row>
    <row r="589" spans="1:6" s="7" customFormat="1" ht="15" customHeight="1" outlineLevel="3">
      <c r="A589" s="9">
        <v>524</v>
      </c>
      <c r="B589" s="23" t="s">
        <v>8660</v>
      </c>
      <c r="C589" s="9" t="s">
        <v>183</v>
      </c>
      <c r="D589" s="10" t="s">
        <v>8659</v>
      </c>
      <c r="E589" s="9">
        <v>1</v>
      </c>
      <c r="F589" s="8">
        <v>5860.59</v>
      </c>
    </row>
    <row r="590" spans="1:6" s="7" customFormat="1" ht="15" customHeight="1" outlineLevel="3">
      <c r="A590" s="9">
        <v>525</v>
      </c>
      <c r="B590" s="23" t="s">
        <v>8658</v>
      </c>
      <c r="C590" s="9" t="s">
        <v>183</v>
      </c>
      <c r="D590" s="10" t="s">
        <v>8657</v>
      </c>
      <c r="E590" s="9">
        <v>1</v>
      </c>
      <c r="F590" s="8">
        <v>5934.34</v>
      </c>
    </row>
    <row r="591" spans="1:6" s="7" customFormat="1" ht="15" customHeight="1" outlineLevel="3">
      <c r="A591" s="9">
        <v>526</v>
      </c>
      <c r="B591" s="23" t="s">
        <v>8656</v>
      </c>
      <c r="C591" s="9" t="s">
        <v>183</v>
      </c>
      <c r="D591" s="10" t="s">
        <v>8655</v>
      </c>
      <c r="E591" s="9">
        <v>1</v>
      </c>
      <c r="F591" s="8">
        <v>6008</v>
      </c>
    </row>
    <row r="592" spans="1:6" s="7" customFormat="1" ht="15" customHeight="1" outlineLevel="3">
      <c r="A592" s="9">
        <v>527</v>
      </c>
      <c r="B592" s="23" t="s">
        <v>8654</v>
      </c>
      <c r="C592" s="9" t="s">
        <v>183</v>
      </c>
      <c r="D592" s="10" t="s">
        <v>8653</v>
      </c>
      <c r="E592" s="9">
        <v>1</v>
      </c>
      <c r="F592" s="8">
        <v>6127.55</v>
      </c>
    </row>
    <row r="593" spans="1:6" s="7" customFormat="1" ht="15" customHeight="1" outlineLevel="3">
      <c r="A593" s="9">
        <v>528</v>
      </c>
      <c r="B593" s="23" t="s">
        <v>8652</v>
      </c>
      <c r="C593" s="9" t="s">
        <v>183</v>
      </c>
      <c r="D593" s="10" t="s">
        <v>8651</v>
      </c>
      <c r="E593" s="9">
        <v>1</v>
      </c>
      <c r="F593" s="8">
        <v>6391.76</v>
      </c>
    </row>
    <row r="594" spans="1:6" s="7" customFormat="1" ht="15" customHeight="1" outlineLevel="3">
      <c r="A594" s="9">
        <v>529</v>
      </c>
      <c r="B594" s="23" t="s">
        <v>8650</v>
      </c>
      <c r="C594" s="9" t="s">
        <v>183</v>
      </c>
      <c r="D594" s="10" t="s">
        <v>8649</v>
      </c>
      <c r="E594" s="9">
        <v>1</v>
      </c>
      <c r="F594" s="8">
        <v>6940.31</v>
      </c>
    </row>
    <row r="595" spans="1:6" s="7" customFormat="1" ht="15" customHeight="1" outlineLevel="3">
      <c r="A595" s="9">
        <v>530</v>
      </c>
      <c r="B595" s="23" t="s">
        <v>8648</v>
      </c>
      <c r="C595" s="9" t="s">
        <v>183</v>
      </c>
      <c r="D595" s="10" t="s">
        <v>8647</v>
      </c>
      <c r="E595" s="9">
        <v>1</v>
      </c>
      <c r="F595" s="8">
        <v>6996.35</v>
      </c>
    </row>
    <row r="596" spans="1:6" s="7" customFormat="1" ht="15" customHeight="1" outlineLevel="3">
      <c r="A596" s="9">
        <v>531</v>
      </c>
      <c r="B596" s="23" t="s">
        <v>8646</v>
      </c>
      <c r="C596" s="9" t="s">
        <v>183</v>
      </c>
      <c r="D596" s="10" t="s">
        <v>8645</v>
      </c>
      <c r="E596" s="9">
        <v>1</v>
      </c>
      <c r="F596" s="8">
        <v>7089.98</v>
      </c>
    </row>
    <row r="597" spans="1:6" s="7" customFormat="1" ht="15" customHeight="1" outlineLevel="3">
      <c r="A597" s="9">
        <v>532</v>
      </c>
      <c r="B597" s="23" t="s">
        <v>8644</v>
      </c>
      <c r="C597" s="9" t="s">
        <v>183</v>
      </c>
      <c r="D597" s="10" t="s">
        <v>8643</v>
      </c>
      <c r="E597" s="9">
        <v>1</v>
      </c>
      <c r="F597" s="8">
        <v>7183.51</v>
      </c>
    </row>
    <row r="598" spans="1:6" s="7" customFormat="1" ht="15" customHeight="1" outlineLevel="3">
      <c r="A598" s="9">
        <v>533</v>
      </c>
      <c r="B598" s="23" t="s">
        <v>8642</v>
      </c>
      <c r="C598" s="9" t="s">
        <v>183</v>
      </c>
      <c r="D598" s="10" t="s">
        <v>8641</v>
      </c>
      <c r="E598" s="9">
        <v>1</v>
      </c>
      <c r="F598" s="8">
        <v>7277.1</v>
      </c>
    </row>
    <row r="599" spans="1:6" s="7" customFormat="1" ht="15" customHeight="1" outlineLevel="3">
      <c r="A599" s="9">
        <v>534</v>
      </c>
      <c r="B599" s="23" t="s">
        <v>8640</v>
      </c>
      <c r="C599" s="9" t="s">
        <v>183</v>
      </c>
      <c r="D599" s="10" t="s">
        <v>8639</v>
      </c>
      <c r="E599" s="9">
        <v>1</v>
      </c>
      <c r="F599" s="8">
        <v>7370.7</v>
      </c>
    </row>
    <row r="600" spans="1:6" s="7" customFormat="1" ht="15" customHeight="1" outlineLevel="3">
      <c r="A600" s="9">
        <v>535</v>
      </c>
      <c r="B600" s="23" t="s">
        <v>8638</v>
      </c>
      <c r="C600" s="9" t="s">
        <v>183</v>
      </c>
      <c r="D600" s="10" t="s">
        <v>8637</v>
      </c>
      <c r="E600" s="9">
        <v>1</v>
      </c>
      <c r="F600" s="8">
        <v>7464.14</v>
      </c>
    </row>
    <row r="601" spans="1:6" s="7" customFormat="1" ht="15" customHeight="1" outlineLevel="3">
      <c r="A601" s="9">
        <v>536</v>
      </c>
      <c r="B601" s="23" t="s">
        <v>8636</v>
      </c>
      <c r="C601" s="9" t="s">
        <v>183</v>
      </c>
      <c r="D601" s="10" t="s">
        <v>8635</v>
      </c>
      <c r="E601" s="9">
        <v>1</v>
      </c>
      <c r="F601" s="8">
        <v>7613.5</v>
      </c>
    </row>
    <row r="602" spans="1:6" s="7" customFormat="1" ht="15" customHeight="1" outlineLevel="3">
      <c r="A602" s="9">
        <v>537</v>
      </c>
      <c r="B602" s="23" t="s">
        <v>8634</v>
      </c>
      <c r="C602" s="9" t="s">
        <v>183</v>
      </c>
      <c r="D602" s="10" t="s">
        <v>8633</v>
      </c>
      <c r="E602" s="9">
        <v>1</v>
      </c>
      <c r="F602" s="8">
        <v>7826.31</v>
      </c>
    </row>
    <row r="603" spans="1:6" s="7" customFormat="1" ht="15" customHeight="1" outlineLevel="3">
      <c r="A603" s="9">
        <v>538</v>
      </c>
      <c r="B603" s="23" t="s">
        <v>8632</v>
      </c>
      <c r="C603" s="9" t="s">
        <v>183</v>
      </c>
      <c r="D603" s="10" t="s">
        <v>8631</v>
      </c>
      <c r="E603" s="9">
        <v>1</v>
      </c>
      <c r="F603" s="8">
        <v>9980.24</v>
      </c>
    </row>
    <row r="604" spans="1:6" s="7" customFormat="1" ht="15" customHeight="1" outlineLevel="3">
      <c r="A604" s="9">
        <v>539</v>
      </c>
      <c r="B604" s="23" t="s">
        <v>8630</v>
      </c>
      <c r="C604" s="9" t="s">
        <v>183</v>
      </c>
      <c r="D604" s="10" t="s">
        <v>8629</v>
      </c>
      <c r="E604" s="9">
        <v>1</v>
      </c>
      <c r="F604" s="8">
        <v>10123.379999999999</v>
      </c>
    </row>
    <row r="605" spans="1:6" s="7" customFormat="1" ht="15" customHeight="1" outlineLevel="3">
      <c r="A605" s="9">
        <v>540</v>
      </c>
      <c r="B605" s="23" t="s">
        <v>8628</v>
      </c>
      <c r="C605" s="9" t="s">
        <v>183</v>
      </c>
      <c r="D605" s="10" t="s">
        <v>8627</v>
      </c>
      <c r="E605" s="9">
        <v>1</v>
      </c>
      <c r="F605" s="8">
        <v>10266.69</v>
      </c>
    </row>
    <row r="606" spans="1:6" s="7" customFormat="1" ht="15" customHeight="1" outlineLevel="3">
      <c r="A606" s="9">
        <v>541</v>
      </c>
      <c r="B606" s="23" t="s">
        <v>8626</v>
      </c>
      <c r="C606" s="9" t="s">
        <v>183</v>
      </c>
      <c r="D606" s="10" t="s">
        <v>8625</v>
      </c>
      <c r="E606" s="9">
        <v>1</v>
      </c>
      <c r="F606" s="8">
        <v>10409.879999999999</v>
      </c>
    </row>
    <row r="607" spans="1:6" s="7" customFormat="1" ht="15" customHeight="1" outlineLevel="3">
      <c r="A607" s="9">
        <v>542</v>
      </c>
      <c r="B607" s="23" t="s">
        <v>8624</v>
      </c>
      <c r="C607" s="9" t="s">
        <v>183</v>
      </c>
      <c r="D607" s="10" t="s">
        <v>8623</v>
      </c>
      <c r="E607" s="9">
        <v>1</v>
      </c>
      <c r="F607" s="8">
        <v>10552.99</v>
      </c>
    </row>
    <row r="608" spans="1:6" s="7" customFormat="1" ht="15" customHeight="1" outlineLevel="3">
      <c r="A608" s="9">
        <v>543</v>
      </c>
      <c r="B608" s="23" t="s">
        <v>8622</v>
      </c>
      <c r="C608" s="9" t="s">
        <v>183</v>
      </c>
      <c r="D608" s="10" t="s">
        <v>8621</v>
      </c>
      <c r="E608" s="9">
        <v>1</v>
      </c>
      <c r="F608" s="8">
        <v>10777.28</v>
      </c>
    </row>
    <row r="609" spans="1:7" s="7" customFormat="1" ht="15" customHeight="1" outlineLevel="3">
      <c r="A609" s="9">
        <v>544</v>
      </c>
      <c r="B609" s="23" t="s">
        <v>8620</v>
      </c>
      <c r="C609" s="9" t="s">
        <v>183</v>
      </c>
      <c r="D609" s="10" t="s">
        <v>8619</v>
      </c>
      <c r="E609" s="9">
        <v>1</v>
      </c>
      <c r="F609" s="8">
        <v>11091.93</v>
      </c>
    </row>
    <row r="610" spans="1:7" s="7" customFormat="1" ht="15" customHeight="1" outlineLevel="3">
      <c r="A610" s="9">
        <v>545</v>
      </c>
      <c r="B610" s="23" t="s">
        <v>8618</v>
      </c>
      <c r="C610" s="9" t="s">
        <v>183</v>
      </c>
      <c r="D610" s="10" t="s">
        <v>8617</v>
      </c>
      <c r="E610" s="9">
        <v>1</v>
      </c>
      <c r="F610" s="8">
        <v>7393.45</v>
      </c>
    </row>
    <row r="611" spans="1:7" s="7" customFormat="1" ht="15" customHeight="1" outlineLevel="3">
      <c r="A611" s="9">
        <v>546</v>
      </c>
      <c r="B611" s="23" t="s">
        <v>8616</v>
      </c>
      <c r="C611" s="9" t="s">
        <v>183</v>
      </c>
      <c r="D611" s="10" t="s">
        <v>8615</v>
      </c>
      <c r="E611" s="9">
        <v>1</v>
      </c>
      <c r="F611" s="8">
        <v>7491.82</v>
      </c>
    </row>
    <row r="612" spans="1:7" s="7" customFormat="1" ht="15" customHeight="1" outlineLevel="3">
      <c r="A612" s="9">
        <v>547</v>
      </c>
      <c r="B612" s="23" t="s">
        <v>8614</v>
      </c>
      <c r="C612" s="9" t="s">
        <v>183</v>
      </c>
      <c r="D612" s="10" t="s">
        <v>8613</v>
      </c>
      <c r="E612" s="9">
        <v>1</v>
      </c>
      <c r="F612" s="8">
        <v>7590.2</v>
      </c>
    </row>
    <row r="613" spans="1:7" s="7" customFormat="1" ht="15" customHeight="1" outlineLevel="3">
      <c r="A613" s="9">
        <v>548</v>
      </c>
      <c r="B613" s="23" t="s">
        <v>8612</v>
      </c>
      <c r="C613" s="9" t="s">
        <v>183</v>
      </c>
      <c r="D613" s="10" t="s">
        <v>8611</v>
      </c>
      <c r="E613" s="9">
        <v>1</v>
      </c>
      <c r="F613" s="8">
        <v>7688.55</v>
      </c>
    </row>
    <row r="614" spans="1:7" s="7" customFormat="1" ht="15" customHeight="1" outlineLevel="3">
      <c r="A614" s="9">
        <v>549</v>
      </c>
      <c r="B614" s="23" t="s">
        <v>8610</v>
      </c>
      <c r="C614" s="9" t="s">
        <v>183</v>
      </c>
      <c r="D614" s="10" t="s">
        <v>8609</v>
      </c>
      <c r="E614" s="9">
        <v>1</v>
      </c>
      <c r="F614" s="8">
        <v>7786.96</v>
      </c>
    </row>
    <row r="615" spans="1:7" s="7" customFormat="1" ht="15" customHeight="1" outlineLevel="3">
      <c r="A615" s="9">
        <v>550</v>
      </c>
      <c r="B615" s="23" t="s">
        <v>8608</v>
      </c>
      <c r="C615" s="9" t="s">
        <v>183</v>
      </c>
      <c r="D615" s="10" t="s">
        <v>8607</v>
      </c>
      <c r="E615" s="9">
        <v>1</v>
      </c>
      <c r="F615" s="8">
        <v>7935.43</v>
      </c>
    </row>
    <row r="616" spans="1:7" s="7" customFormat="1" ht="15" customHeight="1" outlineLevel="3" thickBot="1">
      <c r="A616" s="9">
        <v>551</v>
      </c>
      <c r="B616" s="23" t="s">
        <v>8606</v>
      </c>
      <c r="C616" s="9" t="s">
        <v>183</v>
      </c>
      <c r="D616" s="10" t="s">
        <v>8605</v>
      </c>
      <c r="E616" s="9">
        <v>1</v>
      </c>
      <c r="F616" s="8">
        <v>8137.16</v>
      </c>
    </row>
    <row r="617" spans="1:7" s="12" customFormat="1" ht="15.95" customHeight="1" outlineLevel="2" thickBot="1">
      <c r="A617" s="28" t="s">
        <v>8604</v>
      </c>
      <c r="B617" s="39"/>
      <c r="C617" s="39"/>
      <c r="D617" s="39"/>
      <c r="E617" s="26"/>
      <c r="F617" s="25"/>
      <c r="G617" s="7"/>
    </row>
    <row r="618" spans="1:7" s="7" customFormat="1" ht="15" customHeight="1" outlineLevel="3">
      <c r="A618" s="9">
        <v>552</v>
      </c>
      <c r="B618" s="9" t="s">
        <v>8603</v>
      </c>
      <c r="C618" s="9" t="s">
        <v>1</v>
      </c>
      <c r="D618" s="10" t="s">
        <v>8581</v>
      </c>
      <c r="E618" s="9">
        <v>1</v>
      </c>
      <c r="F618" s="8">
        <v>4445.25</v>
      </c>
    </row>
    <row r="619" spans="1:7" s="7" customFormat="1" ht="15" customHeight="1" outlineLevel="3">
      <c r="A619" s="9">
        <v>553</v>
      </c>
      <c r="B619" s="9" t="s">
        <v>8602</v>
      </c>
      <c r="C619" s="9" t="s">
        <v>1</v>
      </c>
      <c r="D619" s="10" t="s">
        <v>8579</v>
      </c>
      <c r="E619" s="9">
        <v>1</v>
      </c>
      <c r="F619" s="8">
        <v>4500.2700000000004</v>
      </c>
    </row>
    <row r="620" spans="1:7" s="7" customFormat="1" ht="15" customHeight="1" outlineLevel="3">
      <c r="A620" s="9">
        <v>554</v>
      </c>
      <c r="B620" s="9" t="s">
        <v>8601</v>
      </c>
      <c r="C620" s="9" t="s">
        <v>1</v>
      </c>
      <c r="D620" s="10" t="s">
        <v>8577</v>
      </c>
      <c r="E620" s="9">
        <v>1</v>
      </c>
      <c r="F620" s="8">
        <v>4555.25</v>
      </c>
    </row>
    <row r="621" spans="1:7" s="7" customFormat="1" ht="15" customHeight="1" outlineLevel="3">
      <c r="A621" s="9">
        <v>555</v>
      </c>
      <c r="B621" s="9" t="s">
        <v>8600</v>
      </c>
      <c r="C621" s="9" t="s">
        <v>1</v>
      </c>
      <c r="D621" s="10" t="s">
        <v>8573</v>
      </c>
      <c r="E621" s="9">
        <v>1</v>
      </c>
      <c r="F621" s="8">
        <v>4442.2299999999996</v>
      </c>
    </row>
    <row r="622" spans="1:7" s="7" customFormat="1" ht="15" customHeight="1" outlineLevel="3">
      <c r="A622" s="9">
        <v>556</v>
      </c>
      <c r="B622" s="9" t="s">
        <v>8599</v>
      </c>
      <c r="C622" s="9" t="s">
        <v>1</v>
      </c>
      <c r="D622" s="10" t="s">
        <v>8565</v>
      </c>
      <c r="E622" s="9">
        <v>1</v>
      </c>
      <c r="F622" s="8">
        <v>4640.29</v>
      </c>
    </row>
    <row r="623" spans="1:7" s="7" customFormat="1" ht="15" customHeight="1" outlineLevel="3">
      <c r="A623" s="9">
        <v>557</v>
      </c>
      <c r="B623" s="9" t="s">
        <v>8598</v>
      </c>
      <c r="C623" s="9" t="s">
        <v>1</v>
      </c>
      <c r="D623" s="10" t="s">
        <v>8563</v>
      </c>
      <c r="E623" s="9">
        <v>1</v>
      </c>
      <c r="F623" s="8">
        <v>4695.33</v>
      </c>
    </row>
    <row r="624" spans="1:7" s="7" customFormat="1" ht="16.5" customHeight="1" outlineLevel="3">
      <c r="A624" s="9">
        <v>558</v>
      </c>
      <c r="B624" s="9" t="s">
        <v>8597</v>
      </c>
      <c r="C624" s="9" t="s">
        <v>1</v>
      </c>
      <c r="D624" s="10" t="s">
        <v>8559</v>
      </c>
      <c r="E624" s="9">
        <v>1</v>
      </c>
      <c r="F624" s="8">
        <v>4833.37</v>
      </c>
    </row>
    <row r="625" spans="1:6" s="7" customFormat="1" ht="15" customHeight="1" outlineLevel="3">
      <c r="A625" s="9">
        <v>559</v>
      </c>
      <c r="B625" s="9" t="s">
        <v>8596</v>
      </c>
      <c r="C625" s="9" t="s">
        <v>1</v>
      </c>
      <c r="D625" s="10" t="s">
        <v>8555</v>
      </c>
      <c r="E625" s="9">
        <v>1</v>
      </c>
      <c r="F625" s="8">
        <v>5394.58</v>
      </c>
    </row>
    <row r="626" spans="1:6" s="7" customFormat="1" ht="15" customHeight="1" outlineLevel="3">
      <c r="A626" s="9">
        <v>560</v>
      </c>
      <c r="B626" s="9" t="s">
        <v>8595</v>
      </c>
      <c r="C626" s="9" t="s">
        <v>1</v>
      </c>
      <c r="D626" s="10" t="s">
        <v>8553</v>
      </c>
      <c r="E626" s="9">
        <v>1</v>
      </c>
      <c r="F626" s="8">
        <v>5394.54</v>
      </c>
    </row>
    <row r="627" spans="1:6" s="7" customFormat="1" ht="15" customHeight="1" outlineLevel="3">
      <c r="A627" s="9">
        <v>561</v>
      </c>
      <c r="B627" s="9" t="s">
        <v>8594</v>
      </c>
      <c r="C627" s="9" t="s">
        <v>1</v>
      </c>
      <c r="D627" s="10" t="s">
        <v>8551</v>
      </c>
      <c r="E627" s="9">
        <v>1</v>
      </c>
      <c r="F627" s="8">
        <v>5463.93</v>
      </c>
    </row>
    <row r="628" spans="1:6" s="7" customFormat="1" ht="15" customHeight="1" outlineLevel="3">
      <c r="A628" s="9">
        <v>562</v>
      </c>
      <c r="B628" s="9" t="s">
        <v>8593</v>
      </c>
      <c r="C628" s="9" t="s">
        <v>1</v>
      </c>
      <c r="D628" s="10" t="s">
        <v>8549</v>
      </c>
      <c r="E628" s="9">
        <v>1</v>
      </c>
      <c r="F628" s="8">
        <v>5533.27</v>
      </c>
    </row>
    <row r="629" spans="1:6" s="7" customFormat="1" ht="15" customHeight="1" outlineLevel="3">
      <c r="A629" s="9">
        <v>563</v>
      </c>
      <c r="B629" s="9" t="s">
        <v>8592</v>
      </c>
      <c r="C629" s="9" t="s">
        <v>1</v>
      </c>
      <c r="D629" s="10" t="s">
        <v>8547</v>
      </c>
      <c r="E629" s="9">
        <v>1</v>
      </c>
      <c r="F629" s="8">
        <v>5602.68</v>
      </c>
    </row>
    <row r="630" spans="1:6" s="7" customFormat="1" ht="15" customHeight="1" outlineLevel="3">
      <c r="A630" s="9">
        <v>564</v>
      </c>
      <c r="B630" s="9" t="s">
        <v>8591</v>
      </c>
      <c r="C630" s="9" t="s">
        <v>1</v>
      </c>
      <c r="D630" s="10" t="s">
        <v>8543</v>
      </c>
      <c r="E630" s="9">
        <v>1</v>
      </c>
      <c r="F630" s="8">
        <v>5741.36</v>
      </c>
    </row>
    <row r="631" spans="1:6" s="7" customFormat="1" ht="15" customHeight="1" outlineLevel="3">
      <c r="A631" s="9">
        <v>565</v>
      </c>
      <c r="B631" s="9" t="s">
        <v>8590</v>
      </c>
      <c r="C631" s="9" t="s">
        <v>1</v>
      </c>
      <c r="D631" s="10" t="s">
        <v>8533</v>
      </c>
      <c r="E631" s="9">
        <v>1</v>
      </c>
      <c r="F631" s="8">
        <v>6839.43</v>
      </c>
    </row>
    <row r="632" spans="1:6" s="7" customFormat="1" ht="15" customHeight="1" outlineLevel="3">
      <c r="A632" s="9">
        <v>566</v>
      </c>
      <c r="B632" s="9" t="s">
        <v>8589</v>
      </c>
      <c r="C632" s="9" t="s">
        <v>1</v>
      </c>
      <c r="D632" s="10" t="s">
        <v>8521</v>
      </c>
      <c r="E632" s="9">
        <v>1</v>
      </c>
      <c r="F632" s="8">
        <v>7513.42</v>
      </c>
    </row>
    <row r="633" spans="1:6" s="7" customFormat="1" ht="15" customHeight="1" outlineLevel="3">
      <c r="A633" s="9">
        <v>567</v>
      </c>
      <c r="B633" s="9" t="s">
        <v>8588</v>
      </c>
      <c r="C633" s="9" t="s">
        <v>1</v>
      </c>
      <c r="D633" s="10" t="s">
        <v>8513</v>
      </c>
      <c r="E633" s="9">
        <v>1</v>
      </c>
      <c r="F633" s="8">
        <v>10143.48</v>
      </c>
    </row>
    <row r="634" spans="1:6" s="7" customFormat="1" ht="15" customHeight="1" outlineLevel="3">
      <c r="A634" s="9">
        <v>568</v>
      </c>
      <c r="B634" s="9" t="s">
        <v>8587</v>
      </c>
      <c r="C634" s="9" t="s">
        <v>1</v>
      </c>
      <c r="D634" s="10" t="s">
        <v>8511</v>
      </c>
      <c r="E634" s="9">
        <v>1</v>
      </c>
      <c r="F634" s="8">
        <v>10282.299999999999</v>
      </c>
    </row>
    <row r="635" spans="1:6" s="7" customFormat="1" ht="15" customHeight="1" outlineLevel="3">
      <c r="A635" s="9">
        <v>569</v>
      </c>
      <c r="B635" s="9" t="s">
        <v>8586</v>
      </c>
      <c r="C635" s="9" t="s">
        <v>1</v>
      </c>
      <c r="D635" s="10" t="s">
        <v>8509</v>
      </c>
      <c r="E635" s="9">
        <v>1</v>
      </c>
      <c r="F635" s="8">
        <v>10491.66</v>
      </c>
    </row>
    <row r="636" spans="1:6" s="7" customFormat="1" ht="15" customHeight="1" outlineLevel="3">
      <c r="A636" s="9">
        <v>570</v>
      </c>
      <c r="B636" s="9" t="s">
        <v>8585</v>
      </c>
      <c r="C636" s="9" t="s">
        <v>1</v>
      </c>
      <c r="D636" s="10" t="s">
        <v>8501</v>
      </c>
      <c r="E636" s="9">
        <v>1</v>
      </c>
      <c r="F636" s="8">
        <v>7227.21</v>
      </c>
    </row>
    <row r="637" spans="1:6" s="7" customFormat="1" ht="15" customHeight="1" outlineLevel="3">
      <c r="A637" s="9">
        <v>571</v>
      </c>
      <c r="B637" s="9" t="s">
        <v>8584</v>
      </c>
      <c r="C637" s="9" t="s">
        <v>1</v>
      </c>
      <c r="D637" s="10" t="s">
        <v>8499</v>
      </c>
      <c r="E637" s="9">
        <v>1</v>
      </c>
      <c r="F637" s="8">
        <v>7320.06</v>
      </c>
    </row>
    <row r="638" spans="1:6" s="7" customFormat="1" ht="15" customHeight="1" outlineLevel="3">
      <c r="A638" s="9">
        <v>572</v>
      </c>
      <c r="B638" s="9" t="s">
        <v>8583</v>
      </c>
      <c r="C638" s="9" t="s">
        <v>1</v>
      </c>
      <c r="D638" s="10" t="s">
        <v>8497</v>
      </c>
      <c r="E638" s="9">
        <v>1</v>
      </c>
      <c r="F638" s="8">
        <v>7412.91</v>
      </c>
    </row>
    <row r="639" spans="1:6" s="7" customFormat="1" ht="15" customHeight="1" outlineLevel="3">
      <c r="A639" s="9">
        <v>573</v>
      </c>
      <c r="B639" s="23" t="s">
        <v>8582</v>
      </c>
      <c r="C639" s="9" t="s">
        <v>183</v>
      </c>
      <c r="D639" s="10" t="s">
        <v>8581</v>
      </c>
      <c r="E639" s="9">
        <v>1</v>
      </c>
      <c r="F639" s="8">
        <v>4697.37</v>
      </c>
    </row>
    <row r="640" spans="1:6" s="7" customFormat="1" ht="15" customHeight="1" outlineLevel="3">
      <c r="A640" s="9">
        <v>574</v>
      </c>
      <c r="B640" s="23" t="s">
        <v>8580</v>
      </c>
      <c r="C640" s="9" t="s">
        <v>183</v>
      </c>
      <c r="D640" s="10" t="s">
        <v>8579</v>
      </c>
      <c r="E640" s="9">
        <v>1</v>
      </c>
      <c r="F640" s="8">
        <v>4756.88</v>
      </c>
    </row>
    <row r="641" spans="1:6" s="7" customFormat="1" ht="15" customHeight="1" outlineLevel="3">
      <c r="A641" s="9">
        <v>575</v>
      </c>
      <c r="B641" s="23" t="s">
        <v>8578</v>
      </c>
      <c r="C641" s="9" t="s">
        <v>183</v>
      </c>
      <c r="D641" s="10" t="s">
        <v>8577</v>
      </c>
      <c r="E641" s="9">
        <v>1</v>
      </c>
      <c r="F641" s="8">
        <v>4816.26</v>
      </c>
    </row>
    <row r="642" spans="1:6" s="7" customFormat="1" ht="15" customHeight="1" outlineLevel="3">
      <c r="A642" s="9">
        <v>576</v>
      </c>
      <c r="B642" s="23" t="s">
        <v>8576</v>
      </c>
      <c r="C642" s="9" t="s">
        <v>183</v>
      </c>
      <c r="D642" s="10" t="s">
        <v>8575</v>
      </c>
      <c r="E642" s="9">
        <v>1</v>
      </c>
      <c r="F642" s="8">
        <v>4875.58</v>
      </c>
    </row>
    <row r="643" spans="1:6" s="7" customFormat="1" ht="15" customHeight="1" outlineLevel="3">
      <c r="A643" s="9">
        <v>577</v>
      </c>
      <c r="B643" s="23" t="s">
        <v>8574</v>
      </c>
      <c r="C643" s="9" t="s">
        <v>183</v>
      </c>
      <c r="D643" s="10" t="s">
        <v>8573</v>
      </c>
      <c r="E643" s="9">
        <v>1</v>
      </c>
      <c r="F643" s="8">
        <v>4683.0200000000004</v>
      </c>
    </row>
    <row r="644" spans="1:6" s="7" customFormat="1" ht="15" customHeight="1" outlineLevel="3">
      <c r="A644" s="9">
        <v>578</v>
      </c>
      <c r="B644" s="23" t="s">
        <v>8572</v>
      </c>
      <c r="C644" s="9" t="s">
        <v>183</v>
      </c>
      <c r="D644" s="10" t="s">
        <v>8571</v>
      </c>
      <c r="E644" s="9">
        <v>1</v>
      </c>
      <c r="F644" s="8">
        <v>4718.5</v>
      </c>
    </row>
    <row r="645" spans="1:6" s="7" customFormat="1" ht="15" customHeight="1" outlineLevel="3">
      <c r="A645" s="9">
        <v>579</v>
      </c>
      <c r="B645" s="23" t="s">
        <v>8570</v>
      </c>
      <c r="C645" s="9" t="s">
        <v>183</v>
      </c>
      <c r="D645" s="10" t="s">
        <v>8569</v>
      </c>
      <c r="E645" s="9">
        <v>1</v>
      </c>
      <c r="F645" s="8">
        <v>4778.12</v>
      </c>
    </row>
    <row r="646" spans="1:6" s="7" customFormat="1" ht="15" customHeight="1" outlineLevel="3">
      <c r="A646" s="9">
        <v>580</v>
      </c>
      <c r="B646" s="23" t="s">
        <v>8568</v>
      </c>
      <c r="C646" s="9" t="s">
        <v>183</v>
      </c>
      <c r="D646" s="10" t="s">
        <v>8567</v>
      </c>
      <c r="E646" s="9">
        <v>1</v>
      </c>
      <c r="F646" s="8">
        <v>4837.41</v>
      </c>
    </row>
    <row r="647" spans="1:6" s="7" customFormat="1" ht="15" customHeight="1" outlineLevel="3">
      <c r="A647" s="9">
        <v>581</v>
      </c>
      <c r="B647" s="23" t="s">
        <v>8566</v>
      </c>
      <c r="C647" s="9" t="s">
        <v>183</v>
      </c>
      <c r="D647" s="10" t="s">
        <v>8565</v>
      </c>
      <c r="E647" s="9">
        <v>1</v>
      </c>
      <c r="F647" s="8">
        <v>4896.87</v>
      </c>
    </row>
    <row r="648" spans="1:6" s="7" customFormat="1" ht="15" customHeight="1" outlineLevel="3">
      <c r="A648" s="9">
        <v>582</v>
      </c>
      <c r="B648" s="23" t="s">
        <v>8564</v>
      </c>
      <c r="C648" s="9" t="s">
        <v>183</v>
      </c>
      <c r="D648" s="10" t="s">
        <v>8563</v>
      </c>
      <c r="E648" s="9">
        <v>1</v>
      </c>
      <c r="F648" s="8">
        <v>4956.3500000000004</v>
      </c>
    </row>
    <row r="649" spans="1:6" s="7" customFormat="1" ht="15" customHeight="1" outlineLevel="3">
      <c r="A649" s="9">
        <v>583</v>
      </c>
      <c r="B649" s="23" t="s">
        <v>8562</v>
      </c>
      <c r="C649" s="9" t="s">
        <v>183</v>
      </c>
      <c r="D649" s="10" t="s">
        <v>8561</v>
      </c>
      <c r="E649" s="9">
        <v>1</v>
      </c>
      <c r="F649" s="8">
        <v>5015.58</v>
      </c>
    </row>
    <row r="650" spans="1:6" s="7" customFormat="1" ht="15" customHeight="1" outlineLevel="3">
      <c r="A650" s="9">
        <v>584</v>
      </c>
      <c r="B650" s="23" t="s">
        <v>8560</v>
      </c>
      <c r="C650" s="9" t="s">
        <v>183</v>
      </c>
      <c r="D650" s="10" t="s">
        <v>8559</v>
      </c>
      <c r="E650" s="9">
        <v>1</v>
      </c>
      <c r="F650" s="8">
        <v>5113.46</v>
      </c>
    </row>
    <row r="651" spans="1:6" s="7" customFormat="1" ht="15" customHeight="1" outlineLevel="3">
      <c r="A651" s="9">
        <v>585</v>
      </c>
      <c r="B651" s="23" t="s">
        <v>8558</v>
      </c>
      <c r="C651" s="9" t="s">
        <v>183</v>
      </c>
      <c r="D651" s="10" t="s">
        <v>8557</v>
      </c>
      <c r="E651" s="9">
        <v>1</v>
      </c>
      <c r="F651" s="8">
        <v>5256.31</v>
      </c>
    </row>
    <row r="652" spans="1:6" s="7" customFormat="1" ht="15" customHeight="1" outlineLevel="3">
      <c r="A652" s="9">
        <v>586</v>
      </c>
      <c r="B652" s="23" t="s">
        <v>8556</v>
      </c>
      <c r="C652" s="9" t="s">
        <v>183</v>
      </c>
      <c r="D652" s="10" t="s">
        <v>8555</v>
      </c>
      <c r="E652" s="9">
        <v>1</v>
      </c>
      <c r="F652" s="8">
        <v>5636.73</v>
      </c>
    </row>
    <row r="653" spans="1:6" s="7" customFormat="1" ht="15" customHeight="1" outlineLevel="3">
      <c r="A653" s="9">
        <v>587</v>
      </c>
      <c r="B653" s="23" t="s">
        <v>8554</v>
      </c>
      <c r="C653" s="9" t="s">
        <v>183</v>
      </c>
      <c r="D653" s="10" t="s">
        <v>8553</v>
      </c>
      <c r="E653" s="9">
        <v>1</v>
      </c>
      <c r="F653" s="8">
        <v>5639.21</v>
      </c>
    </row>
    <row r="654" spans="1:6" s="7" customFormat="1" ht="15" customHeight="1" outlineLevel="3">
      <c r="A654" s="9">
        <v>588</v>
      </c>
      <c r="B654" s="23" t="s">
        <v>8552</v>
      </c>
      <c r="C654" s="9" t="s">
        <v>183</v>
      </c>
      <c r="D654" s="10" t="s">
        <v>8551</v>
      </c>
      <c r="E654" s="9">
        <v>1</v>
      </c>
      <c r="F654" s="8">
        <v>5713.16</v>
      </c>
    </row>
    <row r="655" spans="1:6" s="7" customFormat="1" ht="15" customHeight="1" outlineLevel="3">
      <c r="A655" s="9">
        <v>589</v>
      </c>
      <c r="B655" s="23" t="s">
        <v>8550</v>
      </c>
      <c r="C655" s="9" t="s">
        <v>183</v>
      </c>
      <c r="D655" s="10" t="s">
        <v>8549</v>
      </c>
      <c r="E655" s="9">
        <v>1</v>
      </c>
      <c r="F655" s="8">
        <v>5786.77</v>
      </c>
    </row>
    <row r="656" spans="1:6" s="7" customFormat="1" ht="15" customHeight="1" outlineLevel="3">
      <c r="A656" s="9">
        <v>590</v>
      </c>
      <c r="B656" s="23" t="s">
        <v>8548</v>
      </c>
      <c r="C656" s="9" t="s">
        <v>183</v>
      </c>
      <c r="D656" s="10" t="s">
        <v>8547</v>
      </c>
      <c r="E656" s="9">
        <v>1</v>
      </c>
      <c r="F656" s="8">
        <v>5860.59</v>
      </c>
    </row>
    <row r="657" spans="1:6" s="7" customFormat="1" ht="15" customHeight="1" outlineLevel="3">
      <c r="A657" s="9">
        <v>591</v>
      </c>
      <c r="B657" s="23" t="s">
        <v>8546</v>
      </c>
      <c r="C657" s="9" t="s">
        <v>183</v>
      </c>
      <c r="D657" s="10" t="s">
        <v>8545</v>
      </c>
      <c r="E657" s="9">
        <v>1</v>
      </c>
      <c r="F657" s="8">
        <v>5934.34</v>
      </c>
    </row>
    <row r="658" spans="1:6" s="7" customFormat="1" ht="15" customHeight="1" outlineLevel="3">
      <c r="A658" s="9">
        <v>592</v>
      </c>
      <c r="B658" s="23" t="s">
        <v>8544</v>
      </c>
      <c r="C658" s="9" t="s">
        <v>183</v>
      </c>
      <c r="D658" s="10" t="s">
        <v>8543</v>
      </c>
      <c r="E658" s="9">
        <v>1</v>
      </c>
      <c r="F658" s="8">
        <v>6008</v>
      </c>
    </row>
    <row r="659" spans="1:6" s="7" customFormat="1" ht="15" customHeight="1" outlineLevel="3">
      <c r="A659" s="9">
        <v>593</v>
      </c>
      <c r="B659" s="23" t="s">
        <v>8542</v>
      </c>
      <c r="C659" s="9" t="s">
        <v>183</v>
      </c>
      <c r="D659" s="10" t="s">
        <v>8541</v>
      </c>
      <c r="E659" s="9">
        <v>1</v>
      </c>
      <c r="F659" s="8">
        <v>6127.55</v>
      </c>
    </row>
    <row r="660" spans="1:6" s="7" customFormat="1" ht="15" customHeight="1" outlineLevel="3">
      <c r="A660" s="9">
        <v>594</v>
      </c>
      <c r="B660" s="23" t="s">
        <v>8540</v>
      </c>
      <c r="C660" s="9" t="s">
        <v>183</v>
      </c>
      <c r="D660" s="10" t="s">
        <v>8539</v>
      </c>
      <c r="E660" s="9">
        <v>1</v>
      </c>
      <c r="F660" s="8">
        <v>6391.76</v>
      </c>
    </row>
    <row r="661" spans="1:6" s="7" customFormat="1" ht="15" customHeight="1" outlineLevel="3">
      <c r="A661" s="9">
        <v>595</v>
      </c>
      <c r="B661" s="23" t="s">
        <v>8538</v>
      </c>
      <c r="C661" s="9" t="s">
        <v>183</v>
      </c>
      <c r="D661" s="10" t="s">
        <v>8537</v>
      </c>
      <c r="E661" s="9">
        <v>1</v>
      </c>
      <c r="F661" s="8">
        <v>6940.31</v>
      </c>
    </row>
    <row r="662" spans="1:6" s="7" customFormat="1" ht="15" customHeight="1" outlineLevel="3">
      <c r="A662" s="9">
        <v>596</v>
      </c>
      <c r="B662" s="23" t="s">
        <v>8536</v>
      </c>
      <c r="C662" s="9" t="s">
        <v>183</v>
      </c>
      <c r="D662" s="10" t="s">
        <v>8535</v>
      </c>
      <c r="E662" s="9">
        <v>1</v>
      </c>
      <c r="F662" s="8">
        <v>6996.35</v>
      </c>
    </row>
    <row r="663" spans="1:6" s="7" customFormat="1" ht="15" customHeight="1" outlineLevel="3">
      <c r="A663" s="9">
        <v>597</v>
      </c>
      <c r="B663" s="23" t="s">
        <v>8534</v>
      </c>
      <c r="C663" s="9" t="s">
        <v>183</v>
      </c>
      <c r="D663" s="10" t="s">
        <v>8533</v>
      </c>
      <c r="E663" s="9">
        <v>1</v>
      </c>
      <c r="F663" s="8">
        <v>7089.98</v>
      </c>
    </row>
    <row r="664" spans="1:6" s="7" customFormat="1" ht="15" customHeight="1" outlineLevel="3">
      <c r="A664" s="9">
        <v>598</v>
      </c>
      <c r="B664" s="23" t="s">
        <v>8532</v>
      </c>
      <c r="C664" s="9" t="s">
        <v>183</v>
      </c>
      <c r="D664" s="10" t="s">
        <v>8531</v>
      </c>
      <c r="E664" s="9">
        <v>1</v>
      </c>
      <c r="F664" s="8">
        <v>7183.51</v>
      </c>
    </row>
    <row r="665" spans="1:6" s="7" customFormat="1" ht="15" customHeight="1" outlineLevel="3">
      <c r="A665" s="9">
        <v>599</v>
      </c>
      <c r="B665" s="23" t="s">
        <v>8530</v>
      </c>
      <c r="C665" s="9" t="s">
        <v>183</v>
      </c>
      <c r="D665" s="10" t="s">
        <v>8529</v>
      </c>
      <c r="E665" s="9">
        <v>1</v>
      </c>
      <c r="F665" s="8">
        <v>7277.1</v>
      </c>
    </row>
    <row r="666" spans="1:6" s="7" customFormat="1" ht="15" customHeight="1" outlineLevel="3">
      <c r="A666" s="9">
        <v>600</v>
      </c>
      <c r="B666" s="23" t="s">
        <v>8528</v>
      </c>
      <c r="C666" s="9" t="s">
        <v>183</v>
      </c>
      <c r="D666" s="10" t="s">
        <v>8527</v>
      </c>
      <c r="E666" s="9">
        <v>1</v>
      </c>
      <c r="F666" s="8">
        <v>7370.7</v>
      </c>
    </row>
    <row r="667" spans="1:6" s="7" customFormat="1" ht="15" customHeight="1" outlineLevel="3">
      <c r="A667" s="9">
        <v>601</v>
      </c>
      <c r="B667" s="23" t="s">
        <v>8526</v>
      </c>
      <c r="C667" s="9" t="s">
        <v>183</v>
      </c>
      <c r="D667" s="10" t="s">
        <v>8525</v>
      </c>
      <c r="E667" s="9">
        <v>1</v>
      </c>
      <c r="F667" s="8">
        <v>7464.14</v>
      </c>
    </row>
    <row r="668" spans="1:6" s="7" customFormat="1" ht="15" customHeight="1" outlineLevel="3">
      <c r="A668" s="9">
        <v>602</v>
      </c>
      <c r="B668" s="23" t="s">
        <v>8524</v>
      </c>
      <c r="C668" s="9" t="s">
        <v>183</v>
      </c>
      <c r="D668" s="10" t="s">
        <v>8523</v>
      </c>
      <c r="E668" s="9">
        <v>1</v>
      </c>
      <c r="F668" s="8">
        <v>7613.5</v>
      </c>
    </row>
    <row r="669" spans="1:6" s="7" customFormat="1" ht="15" customHeight="1" outlineLevel="3">
      <c r="A669" s="9">
        <v>603</v>
      </c>
      <c r="B669" s="23" t="s">
        <v>8522</v>
      </c>
      <c r="C669" s="9" t="s">
        <v>183</v>
      </c>
      <c r="D669" s="10" t="s">
        <v>8521</v>
      </c>
      <c r="E669" s="9">
        <v>1</v>
      </c>
      <c r="F669" s="8">
        <v>7826.31</v>
      </c>
    </row>
    <row r="670" spans="1:6" s="7" customFormat="1" ht="15" customHeight="1" outlineLevel="3">
      <c r="A670" s="9">
        <v>604</v>
      </c>
      <c r="B670" s="23" t="s">
        <v>8520</v>
      </c>
      <c r="C670" s="9" t="s">
        <v>183</v>
      </c>
      <c r="D670" s="10" t="s">
        <v>8519</v>
      </c>
      <c r="E670" s="9">
        <v>1</v>
      </c>
      <c r="F670" s="8">
        <v>9980.24</v>
      </c>
    </row>
    <row r="671" spans="1:6" s="7" customFormat="1" ht="15" customHeight="1" outlineLevel="3">
      <c r="A671" s="9">
        <v>605</v>
      </c>
      <c r="B671" s="23" t="s">
        <v>8518</v>
      </c>
      <c r="C671" s="9" t="s">
        <v>183</v>
      </c>
      <c r="D671" s="10" t="s">
        <v>8517</v>
      </c>
      <c r="E671" s="9">
        <v>1</v>
      </c>
      <c r="F671" s="8">
        <v>10123.379999999999</v>
      </c>
    </row>
    <row r="672" spans="1:6" s="7" customFormat="1" ht="15" customHeight="1" outlineLevel="3">
      <c r="A672" s="9">
        <v>606</v>
      </c>
      <c r="B672" s="23" t="s">
        <v>8516</v>
      </c>
      <c r="C672" s="9" t="s">
        <v>183</v>
      </c>
      <c r="D672" s="10" t="s">
        <v>8515</v>
      </c>
      <c r="E672" s="9">
        <v>1</v>
      </c>
      <c r="F672" s="8">
        <v>10266.69</v>
      </c>
    </row>
    <row r="673" spans="1:7" s="7" customFormat="1" ht="15" customHeight="1" outlineLevel="3">
      <c r="A673" s="9">
        <v>607</v>
      </c>
      <c r="B673" s="23" t="s">
        <v>8514</v>
      </c>
      <c r="C673" s="9" t="s">
        <v>183</v>
      </c>
      <c r="D673" s="10" t="s">
        <v>8513</v>
      </c>
      <c r="E673" s="9">
        <v>1</v>
      </c>
      <c r="F673" s="8">
        <v>10409.879999999999</v>
      </c>
    </row>
    <row r="674" spans="1:7" s="7" customFormat="1" ht="15" customHeight="1" outlineLevel="3">
      <c r="A674" s="9">
        <v>608</v>
      </c>
      <c r="B674" s="23" t="s">
        <v>8512</v>
      </c>
      <c r="C674" s="9" t="s">
        <v>183</v>
      </c>
      <c r="D674" s="10" t="s">
        <v>8511</v>
      </c>
      <c r="E674" s="9">
        <v>1</v>
      </c>
      <c r="F674" s="8">
        <v>10552.99</v>
      </c>
    </row>
    <row r="675" spans="1:7" s="7" customFormat="1" ht="15" customHeight="1" outlineLevel="3">
      <c r="A675" s="9">
        <v>609</v>
      </c>
      <c r="B675" s="23" t="s">
        <v>8510</v>
      </c>
      <c r="C675" s="9" t="s">
        <v>183</v>
      </c>
      <c r="D675" s="10" t="s">
        <v>8509</v>
      </c>
      <c r="E675" s="9">
        <v>1</v>
      </c>
      <c r="F675" s="8">
        <v>10777.28</v>
      </c>
    </row>
    <row r="676" spans="1:7" s="7" customFormat="1" ht="15" customHeight="1" outlineLevel="3">
      <c r="A676" s="9">
        <v>610</v>
      </c>
      <c r="B676" s="23" t="s">
        <v>8508</v>
      </c>
      <c r="C676" s="9" t="s">
        <v>183</v>
      </c>
      <c r="D676" s="10" t="s">
        <v>8507</v>
      </c>
      <c r="E676" s="9">
        <v>1</v>
      </c>
      <c r="F676" s="8">
        <v>11091.93</v>
      </c>
    </row>
    <row r="677" spans="1:7" s="7" customFormat="1" ht="15" customHeight="1" outlineLevel="3">
      <c r="A677" s="9">
        <v>611</v>
      </c>
      <c r="B677" s="23" t="s">
        <v>8506</v>
      </c>
      <c r="C677" s="9" t="s">
        <v>183</v>
      </c>
      <c r="D677" s="10" t="s">
        <v>8505</v>
      </c>
      <c r="E677" s="9">
        <v>1</v>
      </c>
      <c r="F677" s="8">
        <v>7393.45</v>
      </c>
    </row>
    <row r="678" spans="1:7" s="7" customFormat="1" ht="15" customHeight="1" outlineLevel="3">
      <c r="A678" s="9">
        <v>612</v>
      </c>
      <c r="B678" s="23" t="s">
        <v>8504</v>
      </c>
      <c r="C678" s="9" t="s">
        <v>183</v>
      </c>
      <c r="D678" s="10" t="s">
        <v>8503</v>
      </c>
      <c r="E678" s="9">
        <v>1</v>
      </c>
      <c r="F678" s="8">
        <v>7491.82</v>
      </c>
    </row>
    <row r="679" spans="1:7" s="7" customFormat="1" ht="15" customHeight="1" outlineLevel="3">
      <c r="A679" s="9">
        <v>613</v>
      </c>
      <c r="B679" s="23" t="s">
        <v>8502</v>
      </c>
      <c r="C679" s="9" t="s">
        <v>183</v>
      </c>
      <c r="D679" s="10" t="s">
        <v>8501</v>
      </c>
      <c r="E679" s="9">
        <v>1</v>
      </c>
      <c r="F679" s="8">
        <v>7590.2</v>
      </c>
    </row>
    <row r="680" spans="1:7" s="7" customFormat="1" ht="15" customHeight="1" outlineLevel="3">
      <c r="A680" s="9">
        <v>614</v>
      </c>
      <c r="B680" s="23" t="s">
        <v>8500</v>
      </c>
      <c r="C680" s="9" t="s">
        <v>183</v>
      </c>
      <c r="D680" s="10" t="s">
        <v>8499</v>
      </c>
      <c r="E680" s="9">
        <v>1</v>
      </c>
      <c r="F680" s="8">
        <v>7688.55</v>
      </c>
    </row>
    <row r="681" spans="1:7" s="7" customFormat="1" ht="15" customHeight="1" outlineLevel="3">
      <c r="A681" s="9">
        <v>615</v>
      </c>
      <c r="B681" s="23" t="s">
        <v>8498</v>
      </c>
      <c r="C681" s="9" t="s">
        <v>183</v>
      </c>
      <c r="D681" s="10" t="s">
        <v>8497</v>
      </c>
      <c r="E681" s="9">
        <v>1</v>
      </c>
      <c r="F681" s="8">
        <v>7786.96</v>
      </c>
    </row>
    <row r="682" spans="1:7" s="7" customFormat="1" ht="15" customHeight="1" outlineLevel="3">
      <c r="A682" s="9">
        <v>616</v>
      </c>
      <c r="B682" s="23" t="s">
        <v>8496</v>
      </c>
      <c r="C682" s="9" t="s">
        <v>183</v>
      </c>
      <c r="D682" s="10" t="s">
        <v>8495</v>
      </c>
      <c r="E682" s="9">
        <v>1</v>
      </c>
      <c r="F682" s="8">
        <v>7935.43</v>
      </c>
    </row>
    <row r="683" spans="1:7" s="7" customFormat="1" ht="15" customHeight="1" outlineLevel="3" thickBot="1">
      <c r="A683" s="9">
        <v>617</v>
      </c>
      <c r="B683" s="23" t="s">
        <v>8494</v>
      </c>
      <c r="C683" s="9" t="s">
        <v>183</v>
      </c>
      <c r="D683" s="10" t="s">
        <v>8493</v>
      </c>
      <c r="E683" s="9">
        <v>1</v>
      </c>
      <c r="F683" s="8">
        <v>8137.16</v>
      </c>
    </row>
    <row r="684" spans="1:7" s="12" customFormat="1" ht="15.95" customHeight="1" outlineLevel="2" thickBot="1">
      <c r="A684" s="28" t="s">
        <v>8492</v>
      </c>
      <c r="B684" s="39"/>
      <c r="C684" s="39"/>
      <c r="D684" s="39"/>
      <c r="E684" s="26"/>
      <c r="F684" s="25"/>
      <c r="G684" s="7"/>
    </row>
    <row r="685" spans="1:7" s="7" customFormat="1" ht="15" customHeight="1" outlineLevel="3">
      <c r="A685" s="9">
        <v>618</v>
      </c>
      <c r="B685" s="9" t="s">
        <v>8491</v>
      </c>
      <c r="C685" s="9" t="s">
        <v>183</v>
      </c>
      <c r="D685" s="10" t="s">
        <v>8490</v>
      </c>
      <c r="E685" s="9">
        <v>10</v>
      </c>
      <c r="F685" s="8">
        <v>1832.96</v>
      </c>
    </row>
    <row r="686" spans="1:7" s="7" customFormat="1" ht="15" customHeight="1" outlineLevel="3">
      <c r="A686" s="9">
        <v>619</v>
      </c>
      <c r="B686" s="9" t="s">
        <v>8489</v>
      </c>
      <c r="C686" s="9" t="s">
        <v>183</v>
      </c>
      <c r="D686" s="10" t="s">
        <v>8488</v>
      </c>
      <c r="E686" s="9">
        <v>10</v>
      </c>
      <c r="F686" s="8">
        <v>1832.96</v>
      </c>
    </row>
    <row r="687" spans="1:7" s="7" customFormat="1" ht="15" customHeight="1" outlineLevel="3">
      <c r="A687" s="9">
        <v>620</v>
      </c>
      <c r="B687" s="9" t="s">
        <v>8487</v>
      </c>
      <c r="C687" s="9" t="s">
        <v>183</v>
      </c>
      <c r="D687" s="10" t="s">
        <v>8486</v>
      </c>
      <c r="E687" s="9">
        <v>10</v>
      </c>
      <c r="F687" s="8">
        <v>1865.53</v>
      </c>
    </row>
    <row r="688" spans="1:7" s="7" customFormat="1" ht="15" customHeight="1" outlineLevel="3">
      <c r="A688" s="9">
        <v>621</v>
      </c>
      <c r="B688" s="9" t="s">
        <v>8485</v>
      </c>
      <c r="C688" s="9" t="s">
        <v>183</v>
      </c>
      <c r="D688" s="10" t="s">
        <v>8484</v>
      </c>
      <c r="E688" s="9">
        <v>10</v>
      </c>
      <c r="F688" s="8">
        <v>1865.53</v>
      </c>
    </row>
    <row r="689" spans="1:6" s="7" customFormat="1" ht="15" customHeight="1" outlineLevel="3">
      <c r="A689" s="9">
        <v>622</v>
      </c>
      <c r="B689" s="9" t="s">
        <v>8483</v>
      </c>
      <c r="C689" s="9" t="s">
        <v>183</v>
      </c>
      <c r="D689" s="10" t="s">
        <v>8482</v>
      </c>
      <c r="E689" s="9">
        <v>10</v>
      </c>
      <c r="F689" s="8">
        <v>1898.06</v>
      </c>
    </row>
    <row r="690" spans="1:6" s="7" customFormat="1" ht="15" customHeight="1" outlineLevel="3">
      <c r="A690" s="9">
        <v>623</v>
      </c>
      <c r="B690" s="9" t="s">
        <v>8481</v>
      </c>
      <c r="C690" s="9" t="s">
        <v>183</v>
      </c>
      <c r="D690" s="10" t="s">
        <v>8480</v>
      </c>
      <c r="E690" s="9">
        <v>10</v>
      </c>
      <c r="F690" s="8">
        <v>1898.06</v>
      </c>
    </row>
    <row r="691" spans="1:6" s="7" customFormat="1" ht="15" customHeight="1" outlineLevel="3">
      <c r="A691" s="9">
        <v>624</v>
      </c>
      <c r="B691" s="9" t="s">
        <v>8479</v>
      </c>
      <c r="C691" s="9" t="s">
        <v>183</v>
      </c>
      <c r="D691" s="10" t="s">
        <v>8478</v>
      </c>
      <c r="E691" s="9">
        <v>10</v>
      </c>
      <c r="F691" s="8">
        <v>1930.61</v>
      </c>
    </row>
    <row r="692" spans="1:6" s="7" customFormat="1" ht="15" customHeight="1" outlineLevel="3">
      <c r="A692" s="9">
        <v>625</v>
      </c>
      <c r="B692" s="9" t="s">
        <v>8477</v>
      </c>
      <c r="C692" s="9" t="s">
        <v>183</v>
      </c>
      <c r="D692" s="10" t="s">
        <v>8476</v>
      </c>
      <c r="E692" s="9">
        <v>10</v>
      </c>
      <c r="F692" s="8">
        <v>1930.61</v>
      </c>
    </row>
    <row r="693" spans="1:6" s="7" customFormat="1" ht="15" customHeight="1" outlineLevel="3">
      <c r="A693" s="9">
        <v>626</v>
      </c>
      <c r="B693" s="9" t="s">
        <v>8475</v>
      </c>
      <c r="C693" s="9" t="s">
        <v>183</v>
      </c>
      <c r="D693" s="10" t="s">
        <v>8474</v>
      </c>
      <c r="E693" s="9">
        <v>20</v>
      </c>
      <c r="F693" s="8">
        <v>1748.4</v>
      </c>
    </row>
    <row r="694" spans="1:6" s="7" customFormat="1" ht="15" customHeight="1" outlineLevel="3">
      <c r="A694" s="9">
        <v>627</v>
      </c>
      <c r="B694" s="9" t="s">
        <v>8473</v>
      </c>
      <c r="C694" s="9" t="s">
        <v>183</v>
      </c>
      <c r="D694" s="10" t="s">
        <v>8472</v>
      </c>
      <c r="E694" s="9">
        <v>20</v>
      </c>
      <c r="F694" s="8">
        <v>1748.4</v>
      </c>
    </row>
    <row r="695" spans="1:6" s="7" customFormat="1" ht="15" customHeight="1" outlineLevel="3">
      <c r="A695" s="9">
        <v>628</v>
      </c>
      <c r="B695" s="9" t="s">
        <v>8471</v>
      </c>
      <c r="C695" s="9" t="s">
        <v>183</v>
      </c>
      <c r="D695" s="10" t="s">
        <v>8470</v>
      </c>
      <c r="E695" s="9">
        <v>20</v>
      </c>
      <c r="F695" s="8">
        <v>1767.9</v>
      </c>
    </row>
    <row r="696" spans="1:6" s="7" customFormat="1" ht="15" customHeight="1" outlineLevel="3">
      <c r="A696" s="9">
        <v>629</v>
      </c>
      <c r="B696" s="9" t="s">
        <v>8469</v>
      </c>
      <c r="C696" s="9" t="s">
        <v>183</v>
      </c>
      <c r="D696" s="10" t="s">
        <v>8468</v>
      </c>
      <c r="E696" s="9">
        <v>20</v>
      </c>
      <c r="F696" s="8">
        <v>1767.9</v>
      </c>
    </row>
    <row r="697" spans="1:6" s="7" customFormat="1" ht="15" customHeight="1" outlineLevel="3">
      <c r="A697" s="9">
        <v>630</v>
      </c>
      <c r="B697" s="9" t="s">
        <v>8467</v>
      </c>
      <c r="C697" s="9" t="s">
        <v>183</v>
      </c>
      <c r="D697" s="10" t="s">
        <v>8466</v>
      </c>
      <c r="E697" s="9">
        <v>20</v>
      </c>
      <c r="F697" s="8">
        <v>1800.42</v>
      </c>
    </row>
    <row r="698" spans="1:6" s="7" customFormat="1" ht="15" customHeight="1" outlineLevel="3">
      <c r="A698" s="9">
        <v>631</v>
      </c>
      <c r="B698" s="9" t="s">
        <v>8465</v>
      </c>
      <c r="C698" s="9" t="s">
        <v>183</v>
      </c>
      <c r="D698" s="10" t="s">
        <v>8464</v>
      </c>
      <c r="E698" s="9">
        <v>20</v>
      </c>
      <c r="F698" s="8">
        <v>1800.42</v>
      </c>
    </row>
    <row r="699" spans="1:6" s="7" customFormat="1" ht="15" customHeight="1" outlineLevel="3">
      <c r="A699" s="9">
        <v>632</v>
      </c>
      <c r="B699" s="9" t="s">
        <v>8463</v>
      </c>
      <c r="C699" s="9" t="s">
        <v>183</v>
      </c>
      <c r="D699" s="10" t="s">
        <v>8462</v>
      </c>
      <c r="E699" s="9">
        <v>20</v>
      </c>
      <c r="F699" s="8">
        <v>1832.96</v>
      </c>
    </row>
    <row r="700" spans="1:6" s="7" customFormat="1" ht="15" customHeight="1" outlineLevel="3">
      <c r="A700" s="9">
        <v>633</v>
      </c>
      <c r="B700" s="9" t="s">
        <v>8461</v>
      </c>
      <c r="C700" s="9" t="s">
        <v>183</v>
      </c>
      <c r="D700" s="10" t="s">
        <v>8460</v>
      </c>
      <c r="E700" s="9">
        <v>20</v>
      </c>
      <c r="F700" s="8">
        <v>1832.96</v>
      </c>
    </row>
    <row r="701" spans="1:6" s="7" customFormat="1" ht="15" customHeight="1" outlineLevel="3">
      <c r="A701" s="9">
        <v>634</v>
      </c>
      <c r="B701" s="9" t="s">
        <v>8459</v>
      </c>
      <c r="C701" s="9" t="s">
        <v>183</v>
      </c>
      <c r="D701" s="10" t="s">
        <v>8458</v>
      </c>
      <c r="E701" s="9">
        <v>20</v>
      </c>
      <c r="F701" s="8">
        <v>1865.53</v>
      </c>
    </row>
    <row r="702" spans="1:6" s="7" customFormat="1" ht="15" customHeight="1" outlineLevel="3">
      <c r="A702" s="9">
        <v>635</v>
      </c>
      <c r="B702" s="9" t="s">
        <v>8457</v>
      </c>
      <c r="C702" s="9" t="s">
        <v>183</v>
      </c>
      <c r="D702" s="10" t="s">
        <v>8456</v>
      </c>
      <c r="E702" s="9">
        <v>20</v>
      </c>
      <c r="F702" s="8">
        <v>1865.53</v>
      </c>
    </row>
    <row r="703" spans="1:6" s="7" customFormat="1" ht="15" customHeight="1" outlineLevel="3">
      <c r="A703" s="9">
        <v>636</v>
      </c>
      <c r="B703" s="9" t="s">
        <v>8455</v>
      </c>
      <c r="C703" s="9" t="s">
        <v>183</v>
      </c>
      <c r="D703" s="10" t="s">
        <v>8454</v>
      </c>
      <c r="E703" s="9">
        <v>20</v>
      </c>
      <c r="F703" s="8">
        <v>1898.06</v>
      </c>
    </row>
    <row r="704" spans="1:6" s="7" customFormat="1" ht="15" customHeight="1" outlineLevel="3">
      <c r="A704" s="9">
        <v>637</v>
      </c>
      <c r="B704" s="9" t="s">
        <v>8453</v>
      </c>
      <c r="C704" s="9" t="s">
        <v>183</v>
      </c>
      <c r="D704" s="10" t="s">
        <v>8452</v>
      </c>
      <c r="E704" s="9">
        <v>20</v>
      </c>
      <c r="F704" s="8">
        <v>1898.06</v>
      </c>
    </row>
    <row r="705" spans="1:6" s="7" customFormat="1" ht="15" customHeight="1" outlineLevel="3">
      <c r="A705" s="9">
        <v>638</v>
      </c>
      <c r="B705" s="9" t="s">
        <v>8451</v>
      </c>
      <c r="C705" s="9" t="s">
        <v>183</v>
      </c>
      <c r="D705" s="10" t="s">
        <v>8450</v>
      </c>
      <c r="E705" s="9">
        <v>20</v>
      </c>
      <c r="F705" s="8">
        <v>1930.61</v>
      </c>
    </row>
    <row r="706" spans="1:6" s="7" customFormat="1" ht="15" customHeight="1" outlineLevel="3">
      <c r="A706" s="9">
        <v>639</v>
      </c>
      <c r="B706" s="9" t="s">
        <v>8449</v>
      </c>
      <c r="C706" s="9" t="s">
        <v>183</v>
      </c>
      <c r="D706" s="10" t="s">
        <v>8448</v>
      </c>
      <c r="E706" s="9">
        <v>20</v>
      </c>
      <c r="F706" s="8">
        <v>1930.61</v>
      </c>
    </row>
    <row r="707" spans="1:6" s="7" customFormat="1" ht="15" customHeight="1" outlineLevel="3">
      <c r="A707" s="9">
        <v>640</v>
      </c>
      <c r="B707" s="9" t="s">
        <v>8447</v>
      </c>
      <c r="C707" s="9" t="s">
        <v>183</v>
      </c>
      <c r="D707" s="10" t="s">
        <v>8446</v>
      </c>
      <c r="E707" s="9">
        <v>20</v>
      </c>
      <c r="F707" s="8">
        <v>1979.71</v>
      </c>
    </row>
    <row r="708" spans="1:6" s="7" customFormat="1" ht="15" customHeight="1" outlineLevel="3">
      <c r="A708" s="9">
        <v>641</v>
      </c>
      <c r="B708" s="9" t="s">
        <v>8445</v>
      </c>
      <c r="C708" s="9" t="s">
        <v>183</v>
      </c>
      <c r="D708" s="10" t="s">
        <v>8444</v>
      </c>
      <c r="E708" s="9">
        <v>20</v>
      </c>
      <c r="F708" s="8">
        <v>1979.71</v>
      </c>
    </row>
    <row r="709" spans="1:6" s="7" customFormat="1" ht="15" customHeight="1" outlineLevel="3">
      <c r="A709" s="9">
        <v>642</v>
      </c>
      <c r="B709" s="9" t="s">
        <v>8443</v>
      </c>
      <c r="C709" s="9" t="s">
        <v>183</v>
      </c>
      <c r="D709" s="10" t="s">
        <v>8442</v>
      </c>
      <c r="E709" s="9">
        <v>20</v>
      </c>
      <c r="F709" s="8">
        <v>2046.39</v>
      </c>
    </row>
    <row r="710" spans="1:6" s="7" customFormat="1" ht="15" customHeight="1" outlineLevel="3">
      <c r="A710" s="9">
        <v>643</v>
      </c>
      <c r="B710" s="9" t="s">
        <v>8441</v>
      </c>
      <c r="C710" s="9" t="s">
        <v>183</v>
      </c>
      <c r="D710" s="10" t="s">
        <v>8440</v>
      </c>
      <c r="E710" s="9">
        <v>20</v>
      </c>
      <c r="F710" s="8">
        <v>2046.39</v>
      </c>
    </row>
    <row r="711" spans="1:6" s="7" customFormat="1" ht="15" customHeight="1" outlineLevel="3">
      <c r="A711" s="9">
        <v>644</v>
      </c>
      <c r="B711" s="9" t="s">
        <v>8439</v>
      </c>
      <c r="C711" s="9" t="s">
        <v>183</v>
      </c>
      <c r="D711" s="10" t="s">
        <v>8438</v>
      </c>
      <c r="E711" s="9">
        <v>20</v>
      </c>
      <c r="F711" s="8">
        <v>2252.54</v>
      </c>
    </row>
    <row r="712" spans="1:6" s="7" customFormat="1" ht="15" customHeight="1" outlineLevel="3">
      <c r="A712" s="9">
        <v>645</v>
      </c>
      <c r="B712" s="9" t="s">
        <v>8437</v>
      </c>
      <c r="C712" s="9" t="s">
        <v>183</v>
      </c>
      <c r="D712" s="10" t="s">
        <v>8436</v>
      </c>
      <c r="E712" s="9">
        <v>20</v>
      </c>
      <c r="F712" s="8">
        <v>2252.54</v>
      </c>
    </row>
    <row r="713" spans="1:6" s="7" customFormat="1" ht="15" customHeight="1" outlineLevel="3">
      <c r="A713" s="9">
        <v>646</v>
      </c>
      <c r="B713" s="9" t="s">
        <v>8435</v>
      </c>
      <c r="C713" s="9" t="s">
        <v>183</v>
      </c>
      <c r="D713" s="10" t="s">
        <v>8434</v>
      </c>
      <c r="E713" s="9">
        <v>20</v>
      </c>
      <c r="F713" s="8">
        <v>2252.54</v>
      </c>
    </row>
    <row r="714" spans="1:6" s="7" customFormat="1" ht="15" customHeight="1" outlineLevel="3">
      <c r="A714" s="9">
        <v>647</v>
      </c>
      <c r="B714" s="9" t="s">
        <v>8433</v>
      </c>
      <c r="C714" s="9" t="s">
        <v>183</v>
      </c>
      <c r="D714" s="10" t="s">
        <v>8432</v>
      </c>
      <c r="E714" s="9">
        <v>20</v>
      </c>
      <c r="F714" s="8">
        <v>2252.54</v>
      </c>
    </row>
    <row r="715" spans="1:6" s="7" customFormat="1" ht="15" customHeight="1" outlineLevel="3">
      <c r="A715" s="9">
        <v>648</v>
      </c>
      <c r="B715" s="9" t="s">
        <v>8431</v>
      </c>
      <c r="C715" s="9" t="s">
        <v>183</v>
      </c>
      <c r="D715" s="10" t="s">
        <v>8430</v>
      </c>
      <c r="E715" s="9">
        <v>20</v>
      </c>
      <c r="F715" s="8">
        <v>2293.98</v>
      </c>
    </row>
    <row r="716" spans="1:6" s="7" customFormat="1" ht="15" customHeight="1" outlineLevel="3">
      <c r="A716" s="9">
        <v>649</v>
      </c>
      <c r="B716" s="9" t="s">
        <v>8429</v>
      </c>
      <c r="C716" s="9" t="s">
        <v>183</v>
      </c>
      <c r="D716" s="10" t="s">
        <v>8428</v>
      </c>
      <c r="E716" s="9">
        <v>20</v>
      </c>
      <c r="F716" s="8">
        <v>2293.98</v>
      </c>
    </row>
    <row r="717" spans="1:6" s="7" customFormat="1" ht="15" customHeight="1" outlineLevel="3">
      <c r="A717" s="9">
        <v>650</v>
      </c>
      <c r="B717" s="9" t="s">
        <v>8427</v>
      </c>
      <c r="C717" s="9" t="s">
        <v>183</v>
      </c>
      <c r="D717" s="10" t="s">
        <v>8426</v>
      </c>
      <c r="E717" s="9">
        <v>20</v>
      </c>
      <c r="F717" s="8">
        <v>2335.4</v>
      </c>
    </row>
    <row r="718" spans="1:6" s="7" customFormat="1" ht="15" customHeight="1" outlineLevel="3">
      <c r="A718" s="9">
        <v>651</v>
      </c>
      <c r="B718" s="9" t="s">
        <v>8425</v>
      </c>
      <c r="C718" s="9" t="s">
        <v>183</v>
      </c>
      <c r="D718" s="10" t="s">
        <v>8424</v>
      </c>
      <c r="E718" s="9">
        <v>20</v>
      </c>
      <c r="F718" s="8">
        <v>2335.4</v>
      </c>
    </row>
    <row r="719" spans="1:6" s="7" customFormat="1" ht="15" customHeight="1" outlineLevel="3">
      <c r="A719" s="9">
        <v>652</v>
      </c>
      <c r="B719" s="9" t="s">
        <v>8423</v>
      </c>
      <c r="C719" s="9" t="s">
        <v>183</v>
      </c>
      <c r="D719" s="10" t="s">
        <v>8422</v>
      </c>
      <c r="E719" s="9">
        <v>20</v>
      </c>
      <c r="F719" s="8">
        <v>2376.91</v>
      </c>
    </row>
    <row r="720" spans="1:6" s="7" customFormat="1" ht="15" customHeight="1" outlineLevel="3">
      <c r="A720" s="9">
        <v>653</v>
      </c>
      <c r="B720" s="9" t="s">
        <v>8421</v>
      </c>
      <c r="C720" s="9" t="s">
        <v>183</v>
      </c>
      <c r="D720" s="10" t="s">
        <v>8420</v>
      </c>
      <c r="E720" s="9">
        <v>20</v>
      </c>
      <c r="F720" s="8">
        <v>2376.91</v>
      </c>
    </row>
    <row r="721" spans="1:6" s="7" customFormat="1" ht="15" customHeight="1" outlineLevel="3">
      <c r="A721" s="9">
        <v>654</v>
      </c>
      <c r="B721" s="9" t="s">
        <v>8419</v>
      </c>
      <c r="C721" s="9" t="s">
        <v>183</v>
      </c>
      <c r="D721" s="10" t="s">
        <v>8418</v>
      </c>
      <c r="E721" s="9">
        <v>20</v>
      </c>
      <c r="F721" s="8">
        <v>2418.34</v>
      </c>
    </row>
    <row r="722" spans="1:6" s="7" customFormat="1" ht="15" customHeight="1" outlineLevel="3">
      <c r="A722" s="9">
        <v>655</v>
      </c>
      <c r="B722" s="9" t="s">
        <v>8417</v>
      </c>
      <c r="C722" s="9" t="s">
        <v>183</v>
      </c>
      <c r="D722" s="10" t="s">
        <v>8416</v>
      </c>
      <c r="E722" s="9">
        <v>20</v>
      </c>
      <c r="F722" s="8">
        <v>2418.34</v>
      </c>
    </row>
    <row r="723" spans="1:6" s="7" customFormat="1" ht="15" customHeight="1" outlineLevel="3">
      <c r="A723" s="9">
        <v>656</v>
      </c>
      <c r="B723" s="9" t="s">
        <v>8415</v>
      </c>
      <c r="C723" s="9" t="s">
        <v>183</v>
      </c>
      <c r="D723" s="10" t="s">
        <v>8414</v>
      </c>
      <c r="E723" s="9">
        <v>20</v>
      </c>
      <c r="F723" s="8">
        <v>2459.79</v>
      </c>
    </row>
    <row r="724" spans="1:6" s="7" customFormat="1" ht="15" customHeight="1" outlineLevel="3">
      <c r="A724" s="9">
        <v>657</v>
      </c>
      <c r="B724" s="9" t="s">
        <v>8413</v>
      </c>
      <c r="C724" s="9" t="s">
        <v>183</v>
      </c>
      <c r="D724" s="10" t="s">
        <v>8412</v>
      </c>
      <c r="E724" s="9">
        <v>20</v>
      </c>
      <c r="F724" s="8">
        <v>2459.79</v>
      </c>
    </row>
    <row r="725" spans="1:6" s="7" customFormat="1" ht="15" customHeight="1" outlineLevel="3">
      <c r="A725" s="9">
        <v>658</v>
      </c>
      <c r="B725" s="9" t="s">
        <v>8411</v>
      </c>
      <c r="C725" s="9" t="s">
        <v>183</v>
      </c>
      <c r="D725" s="10" t="s">
        <v>8410</v>
      </c>
      <c r="E725" s="9">
        <v>20</v>
      </c>
      <c r="F725" s="8">
        <v>2522.35</v>
      </c>
    </row>
    <row r="726" spans="1:6" s="7" customFormat="1" ht="15" customHeight="1" outlineLevel="3">
      <c r="A726" s="9">
        <v>659</v>
      </c>
      <c r="B726" s="9" t="s">
        <v>8409</v>
      </c>
      <c r="C726" s="9" t="s">
        <v>183</v>
      </c>
      <c r="D726" s="10" t="s">
        <v>8408</v>
      </c>
      <c r="E726" s="9">
        <v>20</v>
      </c>
      <c r="F726" s="8">
        <v>2522.35</v>
      </c>
    </row>
    <row r="727" spans="1:6" s="7" customFormat="1" ht="15" customHeight="1" outlineLevel="3">
      <c r="A727" s="9">
        <v>660</v>
      </c>
      <c r="B727" s="9" t="s">
        <v>8407</v>
      </c>
      <c r="C727" s="9" t="s">
        <v>183</v>
      </c>
      <c r="D727" s="10" t="s">
        <v>8406</v>
      </c>
      <c r="E727" s="9">
        <v>20</v>
      </c>
      <c r="F727" s="8">
        <v>2641.73</v>
      </c>
    </row>
    <row r="728" spans="1:6" s="7" customFormat="1" ht="15" customHeight="1" outlineLevel="3">
      <c r="A728" s="9">
        <v>661</v>
      </c>
      <c r="B728" s="9" t="s">
        <v>8405</v>
      </c>
      <c r="C728" s="9" t="s">
        <v>183</v>
      </c>
      <c r="D728" s="10" t="s">
        <v>8404</v>
      </c>
      <c r="E728" s="9">
        <v>20</v>
      </c>
      <c r="F728" s="8">
        <v>2641.73</v>
      </c>
    </row>
    <row r="729" spans="1:6" s="7" customFormat="1" ht="15" customHeight="1" outlineLevel="3">
      <c r="A729" s="9">
        <v>662</v>
      </c>
      <c r="B729" s="9" t="s">
        <v>8403</v>
      </c>
      <c r="C729" s="9" t="s">
        <v>183</v>
      </c>
      <c r="D729" s="10" t="s">
        <v>8402</v>
      </c>
      <c r="E729" s="9">
        <v>10</v>
      </c>
      <c r="F729" s="8">
        <v>2889.2</v>
      </c>
    </row>
    <row r="730" spans="1:6" s="7" customFormat="1" ht="15" customHeight="1" outlineLevel="3">
      <c r="A730" s="9">
        <v>663</v>
      </c>
      <c r="B730" s="9" t="s">
        <v>8401</v>
      </c>
      <c r="C730" s="9" t="s">
        <v>183</v>
      </c>
      <c r="D730" s="10" t="s">
        <v>8400</v>
      </c>
      <c r="E730" s="9">
        <v>10</v>
      </c>
      <c r="F730" s="8">
        <v>2889.2</v>
      </c>
    </row>
    <row r="731" spans="1:6" s="7" customFormat="1" ht="15" customHeight="1" outlineLevel="3">
      <c r="A731" s="9">
        <v>664</v>
      </c>
      <c r="B731" s="9" t="s">
        <v>8399</v>
      </c>
      <c r="C731" s="9" t="s">
        <v>183</v>
      </c>
      <c r="D731" s="10" t="s">
        <v>8398</v>
      </c>
      <c r="E731" s="9">
        <v>10</v>
      </c>
      <c r="F731" s="8">
        <v>2921.38</v>
      </c>
    </row>
    <row r="732" spans="1:6" s="7" customFormat="1" ht="15" customHeight="1" outlineLevel="3">
      <c r="A732" s="9">
        <v>665</v>
      </c>
      <c r="B732" s="9" t="s">
        <v>8397</v>
      </c>
      <c r="C732" s="9" t="s">
        <v>183</v>
      </c>
      <c r="D732" s="10" t="s">
        <v>8396</v>
      </c>
      <c r="E732" s="9">
        <v>10</v>
      </c>
      <c r="F732" s="8">
        <v>2921.38</v>
      </c>
    </row>
    <row r="733" spans="1:6" s="7" customFormat="1" ht="15" customHeight="1" outlineLevel="3">
      <c r="A733" s="9">
        <v>666</v>
      </c>
      <c r="B733" s="9" t="s">
        <v>8395</v>
      </c>
      <c r="C733" s="9" t="s">
        <v>183</v>
      </c>
      <c r="D733" s="10" t="s">
        <v>8394</v>
      </c>
      <c r="E733" s="9">
        <v>10</v>
      </c>
      <c r="F733" s="8">
        <v>2975.2</v>
      </c>
    </row>
    <row r="734" spans="1:6" s="7" customFormat="1" ht="15" customHeight="1" outlineLevel="3">
      <c r="A734" s="9">
        <v>667</v>
      </c>
      <c r="B734" s="9" t="s">
        <v>8393</v>
      </c>
      <c r="C734" s="9" t="s">
        <v>183</v>
      </c>
      <c r="D734" s="10" t="s">
        <v>8392</v>
      </c>
      <c r="E734" s="9">
        <v>10</v>
      </c>
      <c r="F734" s="8">
        <v>2975.2</v>
      </c>
    </row>
    <row r="735" spans="1:6" s="7" customFormat="1" ht="15" customHeight="1" outlineLevel="3">
      <c r="A735" s="9">
        <v>668</v>
      </c>
      <c r="B735" s="9" t="s">
        <v>8391</v>
      </c>
      <c r="C735" s="9" t="s">
        <v>183</v>
      </c>
      <c r="D735" s="10" t="s">
        <v>8390</v>
      </c>
      <c r="E735" s="9">
        <v>10</v>
      </c>
      <c r="F735" s="8">
        <v>3028.94</v>
      </c>
    </row>
    <row r="736" spans="1:6" s="7" customFormat="1" ht="15" customHeight="1" outlineLevel="3">
      <c r="A736" s="9">
        <v>669</v>
      </c>
      <c r="B736" s="9" t="s">
        <v>8389</v>
      </c>
      <c r="C736" s="9" t="s">
        <v>183</v>
      </c>
      <c r="D736" s="10" t="s">
        <v>8388</v>
      </c>
      <c r="E736" s="9">
        <v>10</v>
      </c>
      <c r="F736" s="8">
        <v>3028.94</v>
      </c>
    </row>
    <row r="737" spans="1:6" s="7" customFormat="1" ht="15" customHeight="1" outlineLevel="3">
      <c r="A737" s="9">
        <v>670</v>
      </c>
      <c r="B737" s="9" t="s">
        <v>8387</v>
      </c>
      <c r="C737" s="9" t="s">
        <v>183</v>
      </c>
      <c r="D737" s="10" t="s">
        <v>8386</v>
      </c>
      <c r="E737" s="9">
        <v>10</v>
      </c>
      <c r="F737" s="8">
        <v>3082.72</v>
      </c>
    </row>
    <row r="738" spans="1:6" s="7" customFormat="1" ht="15" customHeight="1" outlineLevel="3">
      <c r="A738" s="9">
        <v>671</v>
      </c>
      <c r="B738" s="9" t="s">
        <v>8385</v>
      </c>
      <c r="C738" s="9" t="s">
        <v>183</v>
      </c>
      <c r="D738" s="10" t="s">
        <v>8384</v>
      </c>
      <c r="E738" s="9">
        <v>10</v>
      </c>
      <c r="F738" s="8">
        <v>3082.72</v>
      </c>
    </row>
    <row r="739" spans="1:6" s="7" customFormat="1" ht="15" customHeight="1" outlineLevel="3">
      <c r="A739" s="9">
        <v>672</v>
      </c>
      <c r="B739" s="9" t="s">
        <v>8383</v>
      </c>
      <c r="C739" s="9" t="s">
        <v>183</v>
      </c>
      <c r="D739" s="10" t="s">
        <v>8382</v>
      </c>
      <c r="E739" s="9">
        <v>10</v>
      </c>
      <c r="F739" s="8">
        <v>3136.5</v>
      </c>
    </row>
    <row r="740" spans="1:6" s="7" customFormat="1" ht="15" customHeight="1" outlineLevel="3">
      <c r="A740" s="9">
        <v>673</v>
      </c>
      <c r="B740" s="9" t="s">
        <v>8381</v>
      </c>
      <c r="C740" s="9" t="s">
        <v>183</v>
      </c>
      <c r="D740" s="10" t="s">
        <v>8380</v>
      </c>
      <c r="E740" s="9">
        <v>10</v>
      </c>
      <c r="F740" s="8">
        <v>3136.5</v>
      </c>
    </row>
    <row r="741" spans="1:6" s="7" customFormat="1" ht="15" customHeight="1" outlineLevel="3">
      <c r="A741" s="9">
        <v>674</v>
      </c>
      <c r="B741" s="9" t="s">
        <v>8379</v>
      </c>
      <c r="C741" s="9" t="s">
        <v>183</v>
      </c>
      <c r="D741" s="10" t="s">
        <v>8378</v>
      </c>
      <c r="E741" s="9">
        <v>10</v>
      </c>
      <c r="F741" s="8">
        <v>3190.22</v>
      </c>
    </row>
    <row r="742" spans="1:6" s="7" customFormat="1" ht="15" customHeight="1" outlineLevel="3">
      <c r="A742" s="9">
        <v>675</v>
      </c>
      <c r="B742" s="9" t="s">
        <v>8377</v>
      </c>
      <c r="C742" s="9" t="s">
        <v>183</v>
      </c>
      <c r="D742" s="10" t="s">
        <v>8376</v>
      </c>
      <c r="E742" s="9">
        <v>10</v>
      </c>
      <c r="F742" s="8">
        <v>3190.22</v>
      </c>
    </row>
    <row r="743" spans="1:6" s="7" customFormat="1" ht="15" customHeight="1" outlineLevel="3">
      <c r="A743" s="9">
        <v>676</v>
      </c>
      <c r="B743" s="9" t="s">
        <v>8375</v>
      </c>
      <c r="C743" s="9" t="s">
        <v>183</v>
      </c>
      <c r="D743" s="10" t="s">
        <v>8374</v>
      </c>
      <c r="E743" s="9">
        <v>10</v>
      </c>
      <c r="F743" s="8">
        <v>3271.38</v>
      </c>
    </row>
    <row r="744" spans="1:6" s="7" customFormat="1" ht="15" customHeight="1" outlineLevel="3">
      <c r="A744" s="9">
        <v>677</v>
      </c>
      <c r="B744" s="9" t="s">
        <v>8373</v>
      </c>
      <c r="C744" s="9" t="s">
        <v>183</v>
      </c>
      <c r="D744" s="10" t="s">
        <v>8372</v>
      </c>
      <c r="E744" s="9">
        <v>10</v>
      </c>
      <c r="F744" s="8">
        <v>3271.38</v>
      </c>
    </row>
    <row r="745" spans="1:6" s="7" customFormat="1" ht="15" customHeight="1" outlineLevel="3">
      <c r="A745" s="9">
        <v>678</v>
      </c>
      <c r="B745" s="9" t="s">
        <v>8371</v>
      </c>
      <c r="C745" s="9" t="s">
        <v>183</v>
      </c>
      <c r="D745" s="10" t="s">
        <v>8370</v>
      </c>
      <c r="E745" s="9">
        <v>10</v>
      </c>
      <c r="F745" s="8">
        <v>3381.63</v>
      </c>
    </row>
    <row r="746" spans="1:6" s="7" customFormat="1" ht="15" customHeight="1" outlineLevel="3">
      <c r="A746" s="9">
        <v>679</v>
      </c>
      <c r="B746" s="9" t="s">
        <v>8369</v>
      </c>
      <c r="C746" s="9" t="s">
        <v>183</v>
      </c>
      <c r="D746" s="10" t="s">
        <v>8368</v>
      </c>
      <c r="E746" s="9">
        <v>10</v>
      </c>
      <c r="F746" s="8">
        <v>3381.63</v>
      </c>
    </row>
    <row r="747" spans="1:6" s="7" customFormat="1" ht="15" customHeight="1" outlineLevel="3">
      <c r="A747" s="9">
        <v>680</v>
      </c>
      <c r="B747" s="9" t="s">
        <v>8367</v>
      </c>
      <c r="C747" s="9" t="s">
        <v>183</v>
      </c>
      <c r="D747" s="10" t="s">
        <v>8366</v>
      </c>
      <c r="E747" s="9">
        <v>10</v>
      </c>
      <c r="F747" s="8">
        <v>4683.74</v>
      </c>
    </row>
    <row r="748" spans="1:6" s="7" customFormat="1" ht="15" customHeight="1" outlineLevel="3">
      <c r="A748" s="9">
        <v>681</v>
      </c>
      <c r="B748" s="9" t="s">
        <v>8365</v>
      </c>
      <c r="C748" s="9" t="s">
        <v>183</v>
      </c>
      <c r="D748" s="10" t="s">
        <v>8364</v>
      </c>
      <c r="E748" s="9">
        <v>10</v>
      </c>
      <c r="F748" s="8">
        <v>4683.74</v>
      </c>
    </row>
    <row r="749" spans="1:6" s="7" customFormat="1" ht="15" customHeight="1" outlineLevel="3">
      <c r="A749" s="9">
        <v>682</v>
      </c>
      <c r="B749" s="9" t="s">
        <v>8363</v>
      </c>
      <c r="C749" s="9" t="s">
        <v>183</v>
      </c>
      <c r="D749" s="10" t="s">
        <v>8362</v>
      </c>
      <c r="E749" s="9">
        <v>10</v>
      </c>
      <c r="F749" s="8">
        <v>4768.41</v>
      </c>
    </row>
    <row r="750" spans="1:6" s="7" customFormat="1" ht="15" customHeight="1" outlineLevel="3">
      <c r="A750" s="9">
        <v>683</v>
      </c>
      <c r="B750" s="9" t="s">
        <v>8361</v>
      </c>
      <c r="C750" s="9" t="s">
        <v>183</v>
      </c>
      <c r="D750" s="10" t="s">
        <v>8360</v>
      </c>
      <c r="E750" s="9">
        <v>10</v>
      </c>
      <c r="F750" s="8">
        <v>4768.41</v>
      </c>
    </row>
    <row r="751" spans="1:6" s="7" customFormat="1" ht="15" customHeight="1" outlineLevel="3">
      <c r="A751" s="9">
        <v>684</v>
      </c>
      <c r="B751" s="9" t="s">
        <v>8359</v>
      </c>
      <c r="C751" s="9" t="s">
        <v>183</v>
      </c>
      <c r="D751" s="10" t="s">
        <v>8358</v>
      </c>
      <c r="E751" s="9">
        <v>10</v>
      </c>
      <c r="F751" s="8">
        <v>4853.0200000000004</v>
      </c>
    </row>
    <row r="752" spans="1:6" s="7" customFormat="1" ht="15" customHeight="1" outlineLevel="3">
      <c r="A752" s="9">
        <v>685</v>
      </c>
      <c r="B752" s="9" t="s">
        <v>8357</v>
      </c>
      <c r="C752" s="9" t="s">
        <v>183</v>
      </c>
      <c r="D752" s="10" t="s">
        <v>8356</v>
      </c>
      <c r="E752" s="9">
        <v>10</v>
      </c>
      <c r="F752" s="8">
        <v>4853.0200000000004</v>
      </c>
    </row>
    <row r="753" spans="1:6" s="7" customFormat="1" ht="15" customHeight="1" outlineLevel="3">
      <c r="A753" s="9">
        <v>686</v>
      </c>
      <c r="B753" s="9" t="s">
        <v>8355</v>
      </c>
      <c r="C753" s="9" t="s">
        <v>183</v>
      </c>
      <c r="D753" s="10" t="s">
        <v>8354</v>
      </c>
      <c r="E753" s="9">
        <v>10</v>
      </c>
      <c r="F753" s="8">
        <v>4937.67</v>
      </c>
    </row>
    <row r="754" spans="1:6" s="7" customFormat="1" ht="15" customHeight="1" outlineLevel="3">
      <c r="A754" s="9">
        <v>687</v>
      </c>
      <c r="B754" s="9" t="s">
        <v>8353</v>
      </c>
      <c r="C754" s="9" t="s">
        <v>183</v>
      </c>
      <c r="D754" s="10" t="s">
        <v>8352</v>
      </c>
      <c r="E754" s="9">
        <v>10</v>
      </c>
      <c r="F754" s="8">
        <v>4937.67</v>
      </c>
    </row>
    <row r="755" spans="1:6" s="7" customFormat="1" ht="15" customHeight="1" outlineLevel="3">
      <c r="A755" s="9">
        <v>688</v>
      </c>
      <c r="B755" s="9" t="s">
        <v>8351</v>
      </c>
      <c r="C755" s="9" t="s">
        <v>183</v>
      </c>
      <c r="D755" s="10" t="s">
        <v>8350</v>
      </c>
      <c r="E755" s="9">
        <v>10</v>
      </c>
      <c r="F755" s="8">
        <v>5022.32</v>
      </c>
    </row>
    <row r="756" spans="1:6" s="7" customFormat="1" ht="15" customHeight="1" outlineLevel="3">
      <c r="A756" s="9">
        <v>689</v>
      </c>
      <c r="B756" s="9" t="s">
        <v>8349</v>
      </c>
      <c r="C756" s="9" t="s">
        <v>183</v>
      </c>
      <c r="D756" s="10" t="s">
        <v>8348</v>
      </c>
      <c r="E756" s="9">
        <v>10</v>
      </c>
      <c r="F756" s="8">
        <v>5022.32</v>
      </c>
    </row>
    <row r="757" spans="1:6" s="7" customFormat="1" ht="15" customHeight="1" outlineLevel="3">
      <c r="A757" s="9">
        <v>690</v>
      </c>
      <c r="B757" s="9" t="s">
        <v>8347</v>
      </c>
      <c r="C757" s="9" t="s">
        <v>183</v>
      </c>
      <c r="D757" s="10" t="s">
        <v>8346</v>
      </c>
      <c r="E757" s="9">
        <v>10</v>
      </c>
      <c r="F757" s="8">
        <v>5150</v>
      </c>
    </row>
    <row r="758" spans="1:6" s="7" customFormat="1" ht="15" customHeight="1" outlineLevel="3">
      <c r="A758" s="9">
        <v>691</v>
      </c>
      <c r="B758" s="9" t="s">
        <v>8345</v>
      </c>
      <c r="C758" s="9" t="s">
        <v>183</v>
      </c>
      <c r="D758" s="10" t="s">
        <v>8344</v>
      </c>
      <c r="E758" s="9">
        <v>10</v>
      </c>
      <c r="F758" s="8">
        <v>5150</v>
      </c>
    </row>
    <row r="759" spans="1:6" s="7" customFormat="1" ht="15" customHeight="1" outlineLevel="3">
      <c r="A759" s="9">
        <v>692</v>
      </c>
      <c r="B759" s="9" t="s">
        <v>8343</v>
      </c>
      <c r="C759" s="9" t="s">
        <v>183</v>
      </c>
      <c r="D759" s="10" t="s">
        <v>8342</v>
      </c>
      <c r="E759" s="9">
        <v>10</v>
      </c>
      <c r="F759" s="8">
        <v>5323.6</v>
      </c>
    </row>
    <row r="760" spans="1:6" s="7" customFormat="1" ht="15" customHeight="1" outlineLevel="3">
      <c r="A760" s="9">
        <v>693</v>
      </c>
      <c r="B760" s="9" t="s">
        <v>8341</v>
      </c>
      <c r="C760" s="9" t="s">
        <v>183</v>
      </c>
      <c r="D760" s="10" t="s">
        <v>8340</v>
      </c>
      <c r="E760" s="9">
        <v>10</v>
      </c>
      <c r="F760" s="8">
        <v>5323.6</v>
      </c>
    </row>
    <row r="761" spans="1:6" s="7" customFormat="1" ht="15" customHeight="1" outlineLevel="3">
      <c r="A761" s="9">
        <v>694</v>
      </c>
      <c r="B761" s="9" t="s">
        <v>8339</v>
      </c>
      <c r="C761" s="9" t="s">
        <v>183</v>
      </c>
      <c r="D761" s="10" t="s">
        <v>8338</v>
      </c>
      <c r="E761" s="9">
        <v>10</v>
      </c>
      <c r="F761" s="8">
        <v>3193.85</v>
      </c>
    </row>
    <row r="762" spans="1:6" s="7" customFormat="1" ht="15" customHeight="1" outlineLevel="3">
      <c r="A762" s="9">
        <v>695</v>
      </c>
      <c r="B762" s="9" t="s">
        <v>8337</v>
      </c>
      <c r="C762" s="9" t="s">
        <v>183</v>
      </c>
      <c r="D762" s="10" t="s">
        <v>8336</v>
      </c>
      <c r="E762" s="9">
        <v>10</v>
      </c>
      <c r="F762" s="8">
        <v>3193.85</v>
      </c>
    </row>
    <row r="763" spans="1:6" s="7" customFormat="1" ht="15" customHeight="1" outlineLevel="3">
      <c r="A763" s="9">
        <v>696</v>
      </c>
      <c r="B763" s="9" t="s">
        <v>8335</v>
      </c>
      <c r="C763" s="9" t="s">
        <v>183</v>
      </c>
      <c r="D763" s="10" t="s">
        <v>8334</v>
      </c>
      <c r="E763" s="9">
        <v>10</v>
      </c>
      <c r="F763" s="8">
        <v>3251.58</v>
      </c>
    </row>
    <row r="764" spans="1:6" s="7" customFormat="1" ht="15" customHeight="1" outlineLevel="3">
      <c r="A764" s="9">
        <v>697</v>
      </c>
      <c r="B764" s="9" t="s">
        <v>8333</v>
      </c>
      <c r="C764" s="9" t="s">
        <v>183</v>
      </c>
      <c r="D764" s="10" t="s">
        <v>8332</v>
      </c>
      <c r="E764" s="9">
        <v>10</v>
      </c>
      <c r="F764" s="8">
        <v>3251.58</v>
      </c>
    </row>
    <row r="765" spans="1:6" s="7" customFormat="1" ht="15" customHeight="1" outlineLevel="3">
      <c r="A765" s="9">
        <v>698</v>
      </c>
      <c r="B765" s="9" t="s">
        <v>8331</v>
      </c>
      <c r="C765" s="9" t="s">
        <v>183</v>
      </c>
      <c r="D765" s="10" t="s">
        <v>8330</v>
      </c>
      <c r="E765" s="9">
        <v>10</v>
      </c>
      <c r="F765" s="8">
        <v>3309.26</v>
      </c>
    </row>
    <row r="766" spans="1:6" s="7" customFormat="1" ht="15" customHeight="1" outlineLevel="3">
      <c r="A766" s="9">
        <v>699</v>
      </c>
      <c r="B766" s="9" t="s">
        <v>8329</v>
      </c>
      <c r="C766" s="9" t="s">
        <v>183</v>
      </c>
      <c r="D766" s="10" t="s">
        <v>8328</v>
      </c>
      <c r="E766" s="9">
        <v>10</v>
      </c>
      <c r="F766" s="8">
        <v>3309.26</v>
      </c>
    </row>
    <row r="767" spans="1:6" s="7" customFormat="1" ht="15" customHeight="1" outlineLevel="3">
      <c r="A767" s="9">
        <v>700</v>
      </c>
      <c r="B767" s="9" t="s">
        <v>8327</v>
      </c>
      <c r="C767" s="9" t="s">
        <v>183</v>
      </c>
      <c r="D767" s="10" t="s">
        <v>8326</v>
      </c>
      <c r="E767" s="9">
        <v>10</v>
      </c>
      <c r="F767" s="8">
        <v>3367.01</v>
      </c>
    </row>
    <row r="768" spans="1:6" s="7" customFormat="1" ht="15" customHeight="1" outlineLevel="3">
      <c r="A768" s="9">
        <v>701</v>
      </c>
      <c r="B768" s="9" t="s">
        <v>8325</v>
      </c>
      <c r="C768" s="9" t="s">
        <v>183</v>
      </c>
      <c r="D768" s="10" t="s">
        <v>8324</v>
      </c>
      <c r="E768" s="9">
        <v>10</v>
      </c>
      <c r="F768" s="8">
        <v>3367.01</v>
      </c>
    </row>
    <row r="769" spans="1:6" s="7" customFormat="1" ht="15" customHeight="1" outlineLevel="3">
      <c r="A769" s="9">
        <v>702</v>
      </c>
      <c r="B769" s="9" t="s">
        <v>8323</v>
      </c>
      <c r="C769" s="9" t="s">
        <v>183</v>
      </c>
      <c r="D769" s="10" t="s">
        <v>8322</v>
      </c>
      <c r="E769" s="9">
        <v>10</v>
      </c>
      <c r="F769" s="8">
        <v>3424.68</v>
      </c>
    </row>
    <row r="770" spans="1:6" s="7" customFormat="1" ht="15" customHeight="1" outlineLevel="3">
      <c r="A770" s="9">
        <v>703</v>
      </c>
      <c r="B770" s="9" t="s">
        <v>8321</v>
      </c>
      <c r="C770" s="9" t="s">
        <v>183</v>
      </c>
      <c r="D770" s="10" t="s">
        <v>8320</v>
      </c>
      <c r="E770" s="9">
        <v>10</v>
      </c>
      <c r="F770" s="8">
        <v>3424.68</v>
      </c>
    </row>
    <row r="771" spans="1:6" s="7" customFormat="1" ht="15" customHeight="1" outlineLevel="3">
      <c r="A771" s="9">
        <v>704</v>
      </c>
      <c r="B771" s="9" t="s">
        <v>8319</v>
      </c>
      <c r="C771" s="9" t="s">
        <v>183</v>
      </c>
      <c r="D771" s="10" t="s">
        <v>8318</v>
      </c>
      <c r="E771" s="9">
        <v>10</v>
      </c>
      <c r="F771" s="8">
        <v>3511.79</v>
      </c>
    </row>
    <row r="772" spans="1:6" s="7" customFormat="1" ht="15" customHeight="1" outlineLevel="3">
      <c r="A772" s="9">
        <v>705</v>
      </c>
      <c r="B772" s="9" t="s">
        <v>8317</v>
      </c>
      <c r="C772" s="9" t="s">
        <v>183</v>
      </c>
      <c r="D772" s="10" t="s">
        <v>8316</v>
      </c>
      <c r="E772" s="9">
        <v>10</v>
      </c>
      <c r="F772" s="8">
        <v>3511.79</v>
      </c>
    </row>
    <row r="773" spans="1:6" s="7" customFormat="1" ht="15" customHeight="1" outlineLevel="3">
      <c r="A773" s="9">
        <v>706</v>
      </c>
      <c r="B773" s="9" t="s">
        <v>8315</v>
      </c>
      <c r="C773" s="9" t="s">
        <v>183</v>
      </c>
      <c r="D773" s="10" t="s">
        <v>8314</v>
      </c>
      <c r="E773" s="9">
        <v>10</v>
      </c>
      <c r="F773" s="8">
        <v>3630.15</v>
      </c>
    </row>
    <row r="774" spans="1:6" s="7" customFormat="1" ht="15" customHeight="1" outlineLevel="3">
      <c r="A774" s="9">
        <v>707</v>
      </c>
      <c r="B774" s="9" t="s">
        <v>8313</v>
      </c>
      <c r="C774" s="9" t="s">
        <v>183</v>
      </c>
      <c r="D774" s="10" t="s">
        <v>8312</v>
      </c>
      <c r="E774" s="9">
        <v>10</v>
      </c>
      <c r="F774" s="8">
        <v>3630.15</v>
      </c>
    </row>
    <row r="775" spans="1:6" s="7" customFormat="1" ht="15" customHeight="1" outlineLevel="3">
      <c r="A775" s="9">
        <v>708</v>
      </c>
      <c r="B775" s="9" t="s">
        <v>8311</v>
      </c>
      <c r="C775" s="9" t="s">
        <v>183</v>
      </c>
      <c r="D775" s="10" t="s">
        <v>8310</v>
      </c>
      <c r="E775" s="9">
        <v>10</v>
      </c>
      <c r="F775" s="8">
        <v>754.08</v>
      </c>
    </row>
    <row r="776" spans="1:6" s="7" customFormat="1" ht="15" customHeight="1" outlineLevel="3">
      <c r="A776" s="9">
        <v>709</v>
      </c>
      <c r="B776" s="9" t="s">
        <v>8309</v>
      </c>
      <c r="C776" s="9" t="s">
        <v>183</v>
      </c>
      <c r="D776" s="10" t="s">
        <v>8308</v>
      </c>
      <c r="E776" s="9">
        <v>10</v>
      </c>
      <c r="F776" s="8">
        <v>754.08</v>
      </c>
    </row>
    <row r="777" spans="1:6" s="7" customFormat="1" ht="15" customHeight="1" outlineLevel="3">
      <c r="A777" s="9">
        <v>710</v>
      </c>
      <c r="B777" s="9" t="s">
        <v>8307</v>
      </c>
      <c r="C777" s="9" t="s">
        <v>183</v>
      </c>
      <c r="D777" s="10" t="s">
        <v>8306</v>
      </c>
      <c r="E777" s="9">
        <v>20</v>
      </c>
      <c r="F777" s="8">
        <v>556.36</v>
      </c>
    </row>
    <row r="778" spans="1:6" s="7" customFormat="1" ht="15" customHeight="1" outlineLevel="3">
      <c r="A778" s="9">
        <v>711</v>
      </c>
      <c r="B778" s="9" t="s">
        <v>8305</v>
      </c>
      <c r="C778" s="9" t="s">
        <v>183</v>
      </c>
      <c r="D778" s="10" t="s">
        <v>8304</v>
      </c>
      <c r="E778" s="9">
        <v>20</v>
      </c>
      <c r="F778" s="8">
        <v>622.26</v>
      </c>
    </row>
    <row r="779" spans="1:6" s="7" customFormat="1" ht="15" customHeight="1" outlineLevel="3">
      <c r="A779" s="9">
        <v>712</v>
      </c>
      <c r="B779" s="9" t="s">
        <v>8303</v>
      </c>
      <c r="C779" s="9" t="s">
        <v>183</v>
      </c>
      <c r="D779" s="10" t="s">
        <v>8302</v>
      </c>
      <c r="E779" s="9">
        <v>20</v>
      </c>
      <c r="F779" s="8">
        <v>655.21</v>
      </c>
    </row>
    <row r="780" spans="1:6" s="7" customFormat="1" ht="15" customHeight="1" outlineLevel="3">
      <c r="A780" s="9">
        <v>713</v>
      </c>
      <c r="B780" s="9" t="s">
        <v>8301</v>
      </c>
      <c r="C780" s="9" t="s">
        <v>183</v>
      </c>
      <c r="D780" s="10" t="s">
        <v>8300</v>
      </c>
      <c r="E780" s="9">
        <v>20</v>
      </c>
      <c r="F780" s="8">
        <v>688.13</v>
      </c>
    </row>
    <row r="781" spans="1:6" s="7" customFormat="1" ht="15" customHeight="1" outlineLevel="3">
      <c r="A781" s="9">
        <v>714</v>
      </c>
      <c r="B781" s="9" t="s">
        <v>8299</v>
      </c>
      <c r="C781" s="9" t="s">
        <v>183</v>
      </c>
      <c r="D781" s="10" t="s">
        <v>8298</v>
      </c>
      <c r="E781" s="9">
        <v>20</v>
      </c>
      <c r="F781" s="8">
        <v>754.08</v>
      </c>
    </row>
    <row r="782" spans="1:6" s="7" customFormat="1" ht="15" customHeight="1" outlineLevel="3">
      <c r="A782" s="9">
        <v>715</v>
      </c>
      <c r="B782" s="9" t="s">
        <v>8297</v>
      </c>
      <c r="C782" s="9" t="s">
        <v>183</v>
      </c>
      <c r="D782" s="10" t="s">
        <v>8296</v>
      </c>
      <c r="E782" s="9">
        <v>20</v>
      </c>
      <c r="F782" s="8">
        <v>1311.16</v>
      </c>
    </row>
    <row r="783" spans="1:6" s="7" customFormat="1" ht="15" customHeight="1" outlineLevel="3">
      <c r="A783" s="9">
        <v>716</v>
      </c>
      <c r="B783" s="9" t="s">
        <v>8295</v>
      </c>
      <c r="C783" s="9" t="s">
        <v>183</v>
      </c>
      <c r="D783" s="10" t="s">
        <v>8294</v>
      </c>
      <c r="E783" s="9">
        <v>20</v>
      </c>
      <c r="F783" s="8">
        <v>1377.09</v>
      </c>
    </row>
    <row r="784" spans="1:6" s="7" customFormat="1" ht="15" customHeight="1" outlineLevel="3">
      <c r="A784" s="9">
        <v>717</v>
      </c>
      <c r="B784" s="9" t="s">
        <v>8293</v>
      </c>
      <c r="C784" s="9" t="s">
        <v>183</v>
      </c>
      <c r="D784" s="10" t="s">
        <v>8292</v>
      </c>
      <c r="E784" s="9">
        <v>20</v>
      </c>
      <c r="F784" s="8">
        <v>1443.05</v>
      </c>
    </row>
    <row r="785" spans="1:6" s="7" customFormat="1" ht="15" customHeight="1" outlineLevel="3">
      <c r="A785" s="9">
        <v>718</v>
      </c>
      <c r="B785" s="9" t="s">
        <v>8291</v>
      </c>
      <c r="C785" s="9" t="s">
        <v>183</v>
      </c>
      <c r="D785" s="10" t="s">
        <v>8290</v>
      </c>
      <c r="E785" s="9">
        <v>20</v>
      </c>
      <c r="F785" s="8">
        <v>1574.88</v>
      </c>
    </row>
    <row r="786" spans="1:6" s="7" customFormat="1" ht="15" customHeight="1" outlineLevel="3">
      <c r="A786" s="9">
        <v>719</v>
      </c>
      <c r="B786" s="9" t="s">
        <v>8289</v>
      </c>
      <c r="C786" s="9" t="s">
        <v>183</v>
      </c>
      <c r="D786" s="10" t="s">
        <v>8288</v>
      </c>
      <c r="E786" s="9">
        <v>20</v>
      </c>
      <c r="F786" s="8">
        <v>556.36</v>
      </c>
    </row>
    <row r="787" spans="1:6" s="7" customFormat="1" ht="15" customHeight="1" outlineLevel="3">
      <c r="A787" s="9">
        <v>720</v>
      </c>
      <c r="B787" s="9" t="s">
        <v>8287</v>
      </c>
      <c r="C787" s="9" t="s">
        <v>183</v>
      </c>
      <c r="D787" s="10" t="s">
        <v>8286</v>
      </c>
      <c r="E787" s="9">
        <v>20</v>
      </c>
      <c r="F787" s="8">
        <v>622.26</v>
      </c>
    </row>
    <row r="788" spans="1:6" s="7" customFormat="1" ht="15" customHeight="1" outlineLevel="3">
      <c r="A788" s="9">
        <v>721</v>
      </c>
      <c r="B788" s="9" t="s">
        <v>8285</v>
      </c>
      <c r="C788" s="9" t="s">
        <v>183</v>
      </c>
      <c r="D788" s="10" t="s">
        <v>8284</v>
      </c>
      <c r="E788" s="9">
        <v>20</v>
      </c>
      <c r="F788" s="8">
        <v>655.21</v>
      </c>
    </row>
    <row r="789" spans="1:6" s="7" customFormat="1" ht="15" customHeight="1" outlineLevel="3">
      <c r="A789" s="9">
        <v>722</v>
      </c>
      <c r="B789" s="9" t="s">
        <v>8283</v>
      </c>
      <c r="C789" s="9" t="s">
        <v>183</v>
      </c>
      <c r="D789" s="10" t="s">
        <v>8282</v>
      </c>
      <c r="E789" s="9">
        <v>20</v>
      </c>
      <c r="F789" s="8">
        <v>688.13</v>
      </c>
    </row>
    <row r="790" spans="1:6" s="7" customFormat="1" ht="15" customHeight="1" outlineLevel="3">
      <c r="A790" s="9">
        <v>723</v>
      </c>
      <c r="B790" s="9" t="s">
        <v>8281</v>
      </c>
      <c r="C790" s="9" t="s">
        <v>183</v>
      </c>
      <c r="D790" s="10" t="s">
        <v>8280</v>
      </c>
      <c r="E790" s="9">
        <v>20</v>
      </c>
      <c r="F790" s="8">
        <v>754.08</v>
      </c>
    </row>
    <row r="791" spans="1:6" s="7" customFormat="1" ht="15" customHeight="1" outlineLevel="3">
      <c r="A791" s="9">
        <v>724</v>
      </c>
      <c r="B791" s="9" t="s">
        <v>8279</v>
      </c>
      <c r="C791" s="9" t="s">
        <v>183</v>
      </c>
      <c r="D791" s="10" t="s">
        <v>8278</v>
      </c>
      <c r="E791" s="9">
        <v>20</v>
      </c>
      <c r="F791" s="8">
        <v>1311.16</v>
      </c>
    </row>
    <row r="792" spans="1:6" s="7" customFormat="1" ht="15" customHeight="1" outlineLevel="3">
      <c r="A792" s="9">
        <v>725</v>
      </c>
      <c r="B792" s="9" t="s">
        <v>8277</v>
      </c>
      <c r="C792" s="9" t="s">
        <v>183</v>
      </c>
      <c r="D792" s="10" t="s">
        <v>8276</v>
      </c>
      <c r="E792" s="9">
        <v>20</v>
      </c>
      <c r="F792" s="8">
        <v>1377.09</v>
      </c>
    </row>
    <row r="793" spans="1:6" s="7" customFormat="1" ht="15" customHeight="1" outlineLevel="3">
      <c r="A793" s="9">
        <v>726</v>
      </c>
      <c r="B793" s="9" t="s">
        <v>8275</v>
      </c>
      <c r="C793" s="9" t="s">
        <v>183</v>
      </c>
      <c r="D793" s="10" t="s">
        <v>8274</v>
      </c>
      <c r="E793" s="9">
        <v>20</v>
      </c>
      <c r="F793" s="8">
        <v>1443.05</v>
      </c>
    </row>
    <row r="794" spans="1:6" s="7" customFormat="1" ht="15" customHeight="1" outlineLevel="3">
      <c r="A794" s="9">
        <v>727</v>
      </c>
      <c r="B794" s="9" t="s">
        <v>8273</v>
      </c>
      <c r="C794" s="9" t="s">
        <v>183</v>
      </c>
      <c r="D794" s="10" t="s">
        <v>8272</v>
      </c>
      <c r="E794" s="9">
        <v>20</v>
      </c>
      <c r="F794" s="8">
        <v>1574.88</v>
      </c>
    </row>
    <row r="795" spans="1:6" s="7" customFormat="1" ht="15" customHeight="1" outlineLevel="3">
      <c r="A795" s="9">
        <v>728</v>
      </c>
      <c r="B795" s="9" t="s">
        <v>8271</v>
      </c>
      <c r="C795" s="9" t="s">
        <v>183</v>
      </c>
      <c r="D795" s="10" t="s">
        <v>8270</v>
      </c>
      <c r="E795" s="9">
        <v>20</v>
      </c>
      <c r="F795" s="8">
        <v>706.53</v>
      </c>
    </row>
    <row r="796" spans="1:6" s="7" customFormat="1" ht="15" customHeight="1" outlineLevel="3">
      <c r="A796" s="9">
        <v>729</v>
      </c>
      <c r="B796" s="9" t="s">
        <v>8269</v>
      </c>
      <c r="C796" s="9" t="s">
        <v>183</v>
      </c>
      <c r="D796" s="10" t="s">
        <v>8268</v>
      </c>
      <c r="E796" s="9">
        <v>20</v>
      </c>
      <c r="F796" s="8">
        <v>790.22</v>
      </c>
    </row>
    <row r="797" spans="1:6" s="7" customFormat="1" ht="15" customHeight="1" outlineLevel="3">
      <c r="A797" s="9">
        <v>730</v>
      </c>
      <c r="B797" s="9" t="s">
        <v>8267</v>
      </c>
      <c r="C797" s="9" t="s">
        <v>183</v>
      </c>
      <c r="D797" s="10" t="s">
        <v>8266</v>
      </c>
      <c r="E797" s="9">
        <v>20</v>
      </c>
      <c r="F797" s="8">
        <v>832.05</v>
      </c>
    </row>
    <row r="798" spans="1:6" s="7" customFormat="1" ht="15" customHeight="1" outlineLevel="3">
      <c r="A798" s="9">
        <v>731</v>
      </c>
      <c r="B798" s="9" t="s">
        <v>8265</v>
      </c>
      <c r="C798" s="9" t="s">
        <v>183</v>
      </c>
      <c r="D798" s="10" t="s">
        <v>8264</v>
      </c>
      <c r="E798" s="9">
        <v>20</v>
      </c>
      <c r="F798" s="8">
        <v>873.94</v>
      </c>
    </row>
    <row r="799" spans="1:6" s="7" customFormat="1" ht="15" customHeight="1" outlineLevel="3">
      <c r="A799" s="9">
        <v>732</v>
      </c>
      <c r="B799" s="9" t="s">
        <v>8263</v>
      </c>
      <c r="C799" s="9" t="s">
        <v>183</v>
      </c>
      <c r="D799" s="10" t="s">
        <v>8262</v>
      </c>
      <c r="E799" s="9">
        <v>20</v>
      </c>
      <c r="F799" s="8">
        <v>957.65</v>
      </c>
    </row>
    <row r="800" spans="1:6" s="7" customFormat="1" ht="15" customHeight="1" outlineLevel="3">
      <c r="A800" s="9">
        <v>733</v>
      </c>
      <c r="B800" s="9" t="s">
        <v>8261</v>
      </c>
      <c r="C800" s="9" t="s">
        <v>183</v>
      </c>
      <c r="D800" s="10" t="s">
        <v>8260</v>
      </c>
      <c r="E800" s="9">
        <v>20</v>
      </c>
      <c r="F800" s="8">
        <v>1665.14</v>
      </c>
    </row>
    <row r="801" spans="1:6" s="7" customFormat="1" ht="15" customHeight="1" outlineLevel="3">
      <c r="A801" s="9">
        <v>734</v>
      </c>
      <c r="B801" s="9" t="s">
        <v>8259</v>
      </c>
      <c r="C801" s="9" t="s">
        <v>183</v>
      </c>
      <c r="D801" s="10" t="s">
        <v>8258</v>
      </c>
      <c r="E801" s="9">
        <v>20</v>
      </c>
      <c r="F801" s="8">
        <v>1748.9</v>
      </c>
    </row>
    <row r="802" spans="1:6" s="7" customFormat="1" ht="15" customHeight="1" outlineLevel="3">
      <c r="A802" s="9">
        <v>735</v>
      </c>
      <c r="B802" s="9" t="s">
        <v>8257</v>
      </c>
      <c r="C802" s="9" t="s">
        <v>183</v>
      </c>
      <c r="D802" s="10" t="s">
        <v>8256</v>
      </c>
      <c r="E802" s="9">
        <v>20</v>
      </c>
      <c r="F802" s="8">
        <v>1832.58</v>
      </c>
    </row>
    <row r="803" spans="1:6" s="7" customFormat="1" ht="15" customHeight="1" outlineLevel="3">
      <c r="A803" s="9">
        <v>736</v>
      </c>
      <c r="B803" s="9" t="s">
        <v>8255</v>
      </c>
      <c r="C803" s="9" t="s">
        <v>183</v>
      </c>
      <c r="D803" s="10" t="s">
        <v>8254</v>
      </c>
      <c r="E803" s="9">
        <v>20</v>
      </c>
      <c r="F803" s="8">
        <v>2000.06</v>
      </c>
    </row>
    <row r="804" spans="1:6" s="7" customFormat="1" ht="15" customHeight="1" outlineLevel="3">
      <c r="A804" s="9">
        <v>737</v>
      </c>
      <c r="B804" s="9" t="s">
        <v>8253</v>
      </c>
      <c r="C804" s="9" t="s">
        <v>183</v>
      </c>
      <c r="D804" s="10" t="s">
        <v>8252</v>
      </c>
      <c r="E804" s="9">
        <v>20</v>
      </c>
      <c r="F804" s="8">
        <v>706.53</v>
      </c>
    </row>
    <row r="805" spans="1:6" s="7" customFormat="1" ht="15" customHeight="1" outlineLevel="3">
      <c r="A805" s="9">
        <v>738</v>
      </c>
      <c r="B805" s="9" t="s">
        <v>8251</v>
      </c>
      <c r="C805" s="9" t="s">
        <v>183</v>
      </c>
      <c r="D805" s="10" t="s">
        <v>8250</v>
      </c>
      <c r="E805" s="9">
        <v>20</v>
      </c>
      <c r="F805" s="8">
        <v>790.22</v>
      </c>
    </row>
    <row r="806" spans="1:6" s="7" customFormat="1" ht="15" customHeight="1" outlineLevel="3">
      <c r="A806" s="9">
        <v>739</v>
      </c>
      <c r="B806" s="9" t="s">
        <v>8249</v>
      </c>
      <c r="C806" s="9" t="s">
        <v>183</v>
      </c>
      <c r="D806" s="10" t="s">
        <v>8248</v>
      </c>
      <c r="E806" s="9">
        <v>20</v>
      </c>
      <c r="F806" s="8">
        <v>832.05</v>
      </c>
    </row>
    <row r="807" spans="1:6" s="7" customFormat="1" ht="15" customHeight="1" outlineLevel="3">
      <c r="A807" s="9">
        <v>740</v>
      </c>
      <c r="B807" s="9" t="s">
        <v>8247</v>
      </c>
      <c r="C807" s="9" t="s">
        <v>183</v>
      </c>
      <c r="D807" s="10" t="s">
        <v>8246</v>
      </c>
      <c r="E807" s="9">
        <v>20</v>
      </c>
      <c r="F807" s="8">
        <v>873.94</v>
      </c>
    </row>
    <row r="808" spans="1:6" s="7" customFormat="1" ht="15" customHeight="1" outlineLevel="3">
      <c r="A808" s="9">
        <v>741</v>
      </c>
      <c r="B808" s="9" t="s">
        <v>8245</v>
      </c>
      <c r="C808" s="9" t="s">
        <v>183</v>
      </c>
      <c r="D808" s="10" t="s">
        <v>8244</v>
      </c>
      <c r="E808" s="9">
        <v>20</v>
      </c>
      <c r="F808" s="8">
        <v>957.65</v>
      </c>
    </row>
    <row r="809" spans="1:6" s="7" customFormat="1" ht="15" customHeight="1" outlineLevel="3">
      <c r="A809" s="9">
        <v>742</v>
      </c>
      <c r="B809" s="9" t="s">
        <v>8243</v>
      </c>
      <c r="C809" s="9" t="s">
        <v>183</v>
      </c>
      <c r="D809" s="10" t="s">
        <v>8242</v>
      </c>
      <c r="E809" s="9">
        <v>20</v>
      </c>
      <c r="F809" s="8">
        <v>1665.14</v>
      </c>
    </row>
    <row r="810" spans="1:6" s="7" customFormat="1" ht="15" customHeight="1" outlineLevel="3">
      <c r="A810" s="9">
        <v>743</v>
      </c>
      <c r="B810" s="9" t="s">
        <v>8241</v>
      </c>
      <c r="C810" s="9" t="s">
        <v>183</v>
      </c>
      <c r="D810" s="10" t="s">
        <v>8240</v>
      </c>
      <c r="E810" s="9">
        <v>20</v>
      </c>
      <c r="F810" s="8">
        <v>1748.9</v>
      </c>
    </row>
    <row r="811" spans="1:6" s="7" customFormat="1" ht="15" customHeight="1" outlineLevel="3">
      <c r="A811" s="9">
        <v>744</v>
      </c>
      <c r="B811" s="9" t="s">
        <v>8239</v>
      </c>
      <c r="C811" s="9" t="s">
        <v>183</v>
      </c>
      <c r="D811" s="10" t="s">
        <v>8238</v>
      </c>
      <c r="E811" s="9">
        <v>20</v>
      </c>
      <c r="F811" s="8">
        <v>1832.58</v>
      </c>
    </row>
    <row r="812" spans="1:6" s="7" customFormat="1" ht="15" customHeight="1" outlineLevel="3">
      <c r="A812" s="9">
        <v>745</v>
      </c>
      <c r="B812" s="9" t="s">
        <v>8237</v>
      </c>
      <c r="C812" s="9" t="s">
        <v>183</v>
      </c>
      <c r="D812" s="10" t="s">
        <v>8236</v>
      </c>
      <c r="E812" s="9">
        <v>20</v>
      </c>
      <c r="F812" s="8">
        <v>2000.06</v>
      </c>
    </row>
    <row r="813" spans="1:6" s="7" customFormat="1" ht="15" customHeight="1" outlineLevel="3">
      <c r="A813" s="9">
        <v>746</v>
      </c>
      <c r="B813" s="9" t="s">
        <v>8235</v>
      </c>
      <c r="C813" s="9" t="s">
        <v>183</v>
      </c>
      <c r="D813" s="10" t="s">
        <v>8234</v>
      </c>
      <c r="E813" s="9">
        <v>10</v>
      </c>
      <c r="F813" s="8">
        <v>821.1</v>
      </c>
    </row>
    <row r="814" spans="1:6" s="7" customFormat="1" ht="15" customHeight="1" outlineLevel="3">
      <c r="A814" s="9">
        <v>747</v>
      </c>
      <c r="B814" s="9" t="s">
        <v>8233</v>
      </c>
      <c r="C814" s="9" t="s">
        <v>183</v>
      </c>
      <c r="D814" s="10" t="s">
        <v>8232</v>
      </c>
      <c r="E814" s="9">
        <v>10</v>
      </c>
      <c r="F814" s="8">
        <v>918.37</v>
      </c>
    </row>
    <row r="815" spans="1:6" s="7" customFormat="1" ht="15" customHeight="1" outlineLevel="3">
      <c r="A815" s="9">
        <v>748</v>
      </c>
      <c r="B815" s="9" t="s">
        <v>8231</v>
      </c>
      <c r="C815" s="9" t="s">
        <v>183</v>
      </c>
      <c r="D815" s="10" t="s">
        <v>8230</v>
      </c>
      <c r="E815" s="9">
        <v>10</v>
      </c>
      <c r="F815" s="8">
        <v>991.23</v>
      </c>
    </row>
    <row r="816" spans="1:6" s="7" customFormat="1" ht="15" customHeight="1" outlineLevel="3">
      <c r="A816" s="9">
        <v>749</v>
      </c>
      <c r="B816" s="9" t="s">
        <v>8229</v>
      </c>
      <c r="C816" s="9" t="s">
        <v>183</v>
      </c>
      <c r="D816" s="10" t="s">
        <v>8228</v>
      </c>
      <c r="E816" s="9">
        <v>10</v>
      </c>
      <c r="F816" s="8">
        <v>1015.67</v>
      </c>
    </row>
    <row r="817" spans="1:6" s="7" customFormat="1" ht="15" customHeight="1" outlineLevel="3">
      <c r="A817" s="9">
        <v>750</v>
      </c>
      <c r="B817" s="9" t="s">
        <v>8227</v>
      </c>
      <c r="C817" s="9" t="s">
        <v>183</v>
      </c>
      <c r="D817" s="10" t="s">
        <v>8226</v>
      </c>
      <c r="E817" s="9">
        <v>10</v>
      </c>
      <c r="F817" s="8">
        <v>1112.99</v>
      </c>
    </row>
    <row r="818" spans="1:6" s="7" customFormat="1" ht="15" customHeight="1" outlineLevel="3">
      <c r="A818" s="9">
        <v>751</v>
      </c>
      <c r="B818" s="9" t="s">
        <v>8225</v>
      </c>
      <c r="C818" s="9" t="s">
        <v>183</v>
      </c>
      <c r="D818" s="10" t="s">
        <v>8224</v>
      </c>
      <c r="E818" s="9">
        <v>10</v>
      </c>
      <c r="F818" s="8">
        <v>1935.26</v>
      </c>
    </row>
    <row r="819" spans="1:6" s="7" customFormat="1" ht="15" customHeight="1" outlineLevel="3">
      <c r="A819" s="9">
        <v>752</v>
      </c>
      <c r="B819" s="9" t="s">
        <v>8223</v>
      </c>
      <c r="C819" s="9" t="s">
        <v>183</v>
      </c>
      <c r="D819" s="10" t="s">
        <v>8222</v>
      </c>
      <c r="E819" s="9">
        <v>10</v>
      </c>
      <c r="F819" s="8">
        <v>2032.55</v>
      </c>
    </row>
    <row r="820" spans="1:6" s="7" customFormat="1" ht="15" customHeight="1" outlineLevel="3">
      <c r="A820" s="9">
        <v>753</v>
      </c>
      <c r="B820" s="9" t="s">
        <v>8221</v>
      </c>
      <c r="C820" s="9" t="s">
        <v>183</v>
      </c>
      <c r="D820" s="10" t="s">
        <v>8220</v>
      </c>
      <c r="E820" s="9">
        <v>10</v>
      </c>
      <c r="F820" s="8">
        <v>2129.86</v>
      </c>
    </row>
    <row r="821" spans="1:6" s="7" customFormat="1" ht="15" customHeight="1" outlineLevel="3">
      <c r="A821" s="9">
        <v>754</v>
      </c>
      <c r="B821" s="9" t="s">
        <v>8219</v>
      </c>
      <c r="C821" s="9" t="s">
        <v>183</v>
      </c>
      <c r="D821" s="10" t="s">
        <v>8218</v>
      </c>
      <c r="E821" s="9">
        <v>10</v>
      </c>
      <c r="F821" s="8">
        <v>2324.4899999999998</v>
      </c>
    </row>
    <row r="822" spans="1:6" s="7" customFormat="1" ht="15" customHeight="1" outlineLevel="3">
      <c r="A822" s="9">
        <v>755</v>
      </c>
      <c r="B822" s="9" t="s">
        <v>8217</v>
      </c>
      <c r="C822" s="9" t="s">
        <v>183</v>
      </c>
      <c r="D822" s="10" t="s">
        <v>8216</v>
      </c>
      <c r="E822" s="9">
        <v>10</v>
      </c>
      <c r="F822" s="8">
        <v>821.1</v>
      </c>
    </row>
    <row r="823" spans="1:6" s="7" customFormat="1" ht="15" customHeight="1" outlineLevel="3">
      <c r="A823" s="9">
        <v>756</v>
      </c>
      <c r="B823" s="9" t="s">
        <v>8215</v>
      </c>
      <c r="C823" s="9" t="s">
        <v>183</v>
      </c>
      <c r="D823" s="10" t="s">
        <v>8214</v>
      </c>
      <c r="E823" s="9">
        <v>10</v>
      </c>
      <c r="F823" s="8">
        <v>918.37</v>
      </c>
    </row>
    <row r="824" spans="1:6" s="7" customFormat="1" ht="15" customHeight="1" outlineLevel="3">
      <c r="A824" s="9">
        <v>757</v>
      </c>
      <c r="B824" s="9" t="s">
        <v>8213</v>
      </c>
      <c r="C824" s="9" t="s">
        <v>183</v>
      </c>
      <c r="D824" s="10" t="s">
        <v>8212</v>
      </c>
      <c r="E824" s="9">
        <v>10</v>
      </c>
      <c r="F824" s="8">
        <v>966.99</v>
      </c>
    </row>
    <row r="825" spans="1:6" s="7" customFormat="1" ht="15" customHeight="1" outlineLevel="3">
      <c r="A825" s="9">
        <v>758</v>
      </c>
      <c r="B825" s="9" t="s">
        <v>8211</v>
      </c>
      <c r="C825" s="9" t="s">
        <v>183</v>
      </c>
      <c r="D825" s="10" t="s">
        <v>8210</v>
      </c>
      <c r="E825" s="9">
        <v>10</v>
      </c>
      <c r="F825" s="8">
        <v>1015.67</v>
      </c>
    </row>
    <row r="826" spans="1:6" s="7" customFormat="1" ht="15" customHeight="1" outlineLevel="3">
      <c r="A826" s="9">
        <v>759</v>
      </c>
      <c r="B826" s="9" t="s">
        <v>8209</v>
      </c>
      <c r="C826" s="9" t="s">
        <v>183</v>
      </c>
      <c r="D826" s="10" t="s">
        <v>8208</v>
      </c>
      <c r="E826" s="9">
        <v>10</v>
      </c>
      <c r="F826" s="8">
        <v>1112.99</v>
      </c>
    </row>
    <row r="827" spans="1:6" s="7" customFormat="1" ht="15" customHeight="1" outlineLevel="3">
      <c r="A827" s="9">
        <v>760</v>
      </c>
      <c r="B827" s="9" t="s">
        <v>8207</v>
      </c>
      <c r="C827" s="9" t="s">
        <v>183</v>
      </c>
      <c r="D827" s="10" t="s">
        <v>8206</v>
      </c>
      <c r="E827" s="9">
        <v>10</v>
      </c>
      <c r="F827" s="8">
        <v>1935.26</v>
      </c>
    </row>
    <row r="828" spans="1:6" s="7" customFormat="1" ht="15" customHeight="1" outlineLevel="3">
      <c r="A828" s="9">
        <v>761</v>
      </c>
      <c r="B828" s="9" t="s">
        <v>8205</v>
      </c>
      <c r="C828" s="9" t="s">
        <v>183</v>
      </c>
      <c r="D828" s="10" t="s">
        <v>8204</v>
      </c>
      <c r="E828" s="9">
        <v>10</v>
      </c>
      <c r="F828" s="8">
        <v>2032.55</v>
      </c>
    </row>
    <row r="829" spans="1:6" s="7" customFormat="1" ht="15" customHeight="1" outlineLevel="3">
      <c r="A829" s="9">
        <v>762</v>
      </c>
      <c r="B829" s="9" t="s">
        <v>8203</v>
      </c>
      <c r="C829" s="9" t="s">
        <v>183</v>
      </c>
      <c r="D829" s="10" t="s">
        <v>8202</v>
      </c>
      <c r="E829" s="9">
        <v>10</v>
      </c>
      <c r="F829" s="8">
        <v>2129.86</v>
      </c>
    </row>
    <row r="830" spans="1:6" s="7" customFormat="1" ht="15" customHeight="1" outlineLevel="3">
      <c r="A830" s="9">
        <v>763</v>
      </c>
      <c r="B830" s="9" t="s">
        <v>8201</v>
      </c>
      <c r="C830" s="9" t="s">
        <v>183</v>
      </c>
      <c r="D830" s="10" t="s">
        <v>8200</v>
      </c>
      <c r="E830" s="9">
        <v>10</v>
      </c>
      <c r="F830" s="8">
        <v>2324.4899999999998</v>
      </c>
    </row>
    <row r="831" spans="1:6" s="7" customFormat="1" ht="15" customHeight="1" outlineLevel="3">
      <c r="A831" s="9">
        <v>764</v>
      </c>
      <c r="B831" s="9" t="s">
        <v>8199</v>
      </c>
      <c r="C831" s="9" t="s">
        <v>183</v>
      </c>
      <c r="D831" s="10" t="s">
        <v>8198</v>
      </c>
      <c r="E831" s="9">
        <v>10</v>
      </c>
      <c r="F831" s="8">
        <v>873.35</v>
      </c>
    </row>
    <row r="832" spans="1:6" s="7" customFormat="1" ht="15" customHeight="1" outlineLevel="3">
      <c r="A832" s="9">
        <v>765</v>
      </c>
      <c r="B832" s="9" t="s">
        <v>8197</v>
      </c>
      <c r="C832" s="9" t="s">
        <v>183</v>
      </c>
      <c r="D832" s="10" t="s">
        <v>8196</v>
      </c>
      <c r="E832" s="9">
        <v>10</v>
      </c>
      <c r="F832" s="8">
        <v>976.86</v>
      </c>
    </row>
    <row r="833" spans="1:6" s="7" customFormat="1" ht="15" customHeight="1" outlineLevel="3">
      <c r="A833" s="9">
        <v>766</v>
      </c>
      <c r="B833" s="9" t="s">
        <v>8195</v>
      </c>
      <c r="C833" s="9" t="s">
        <v>183</v>
      </c>
      <c r="D833" s="10" t="s">
        <v>8194</v>
      </c>
      <c r="E833" s="9">
        <v>10</v>
      </c>
      <c r="F833" s="8">
        <v>1054.32</v>
      </c>
    </row>
    <row r="834" spans="1:6" s="7" customFormat="1" ht="15" customHeight="1" outlineLevel="3">
      <c r="A834" s="9">
        <v>767</v>
      </c>
      <c r="B834" s="9" t="s">
        <v>8193</v>
      </c>
      <c r="C834" s="9" t="s">
        <v>183</v>
      </c>
      <c r="D834" s="10" t="s">
        <v>8192</v>
      </c>
      <c r="E834" s="9">
        <v>10</v>
      </c>
      <c r="F834" s="8">
        <v>1080.3499999999999</v>
      </c>
    </row>
    <row r="835" spans="1:6" s="7" customFormat="1" ht="15" customHeight="1" outlineLevel="3">
      <c r="A835" s="9">
        <v>768</v>
      </c>
      <c r="B835" s="9" t="s">
        <v>8191</v>
      </c>
      <c r="C835" s="9" t="s">
        <v>183</v>
      </c>
      <c r="D835" s="10" t="s">
        <v>8190</v>
      </c>
      <c r="E835" s="9">
        <v>10</v>
      </c>
      <c r="F835" s="8">
        <v>1183.8399999999999</v>
      </c>
    </row>
    <row r="836" spans="1:6" s="7" customFormat="1" ht="15" customHeight="1" outlineLevel="3">
      <c r="A836" s="9">
        <v>769</v>
      </c>
      <c r="B836" s="9" t="s">
        <v>8189</v>
      </c>
      <c r="C836" s="9" t="s">
        <v>183</v>
      </c>
      <c r="D836" s="10" t="s">
        <v>8188</v>
      </c>
      <c r="E836" s="9">
        <v>10</v>
      </c>
      <c r="F836" s="8">
        <v>2058.5</v>
      </c>
    </row>
    <row r="837" spans="1:6" s="7" customFormat="1" ht="15" customHeight="1" outlineLevel="3">
      <c r="A837" s="9">
        <v>770</v>
      </c>
      <c r="B837" s="9" t="s">
        <v>8187</v>
      </c>
      <c r="C837" s="9" t="s">
        <v>183</v>
      </c>
      <c r="D837" s="10" t="s">
        <v>8186</v>
      </c>
      <c r="E837" s="9">
        <v>10</v>
      </c>
      <c r="F837" s="8">
        <v>2161.96</v>
      </c>
    </row>
    <row r="838" spans="1:6" s="7" customFormat="1" ht="15" customHeight="1" outlineLevel="3">
      <c r="A838" s="9">
        <v>771</v>
      </c>
      <c r="B838" s="9" t="s">
        <v>8185</v>
      </c>
      <c r="C838" s="9" t="s">
        <v>183</v>
      </c>
      <c r="D838" s="10" t="s">
        <v>8184</v>
      </c>
      <c r="E838" s="9">
        <v>10</v>
      </c>
      <c r="F838" s="8">
        <v>2265.44</v>
      </c>
    </row>
    <row r="839" spans="1:6" s="7" customFormat="1" ht="15" customHeight="1" outlineLevel="3">
      <c r="A839" s="9">
        <v>772</v>
      </c>
      <c r="B839" s="9" t="s">
        <v>8183</v>
      </c>
      <c r="C839" s="9" t="s">
        <v>183</v>
      </c>
      <c r="D839" s="10" t="s">
        <v>8182</v>
      </c>
      <c r="E839" s="9">
        <v>10</v>
      </c>
      <c r="F839" s="8">
        <v>2472.46</v>
      </c>
    </row>
    <row r="840" spans="1:6" s="7" customFormat="1" ht="15" customHeight="1" outlineLevel="3">
      <c r="A840" s="9">
        <v>773</v>
      </c>
      <c r="B840" s="9" t="s">
        <v>8181</v>
      </c>
      <c r="C840" s="9" t="s">
        <v>183</v>
      </c>
      <c r="D840" s="10" t="s">
        <v>8180</v>
      </c>
      <c r="E840" s="9">
        <v>10</v>
      </c>
      <c r="F840" s="8">
        <v>873.35</v>
      </c>
    </row>
    <row r="841" spans="1:6" s="7" customFormat="1" ht="15" customHeight="1" outlineLevel="3">
      <c r="A841" s="9">
        <v>774</v>
      </c>
      <c r="B841" s="9" t="s">
        <v>8179</v>
      </c>
      <c r="C841" s="9" t="s">
        <v>183</v>
      </c>
      <c r="D841" s="10" t="s">
        <v>8178</v>
      </c>
      <c r="E841" s="9">
        <v>10</v>
      </c>
      <c r="F841" s="8">
        <v>976.86</v>
      </c>
    </row>
    <row r="842" spans="1:6" s="7" customFormat="1" ht="15" customHeight="1" outlineLevel="3">
      <c r="A842" s="9">
        <v>775</v>
      </c>
      <c r="B842" s="9" t="s">
        <v>8177</v>
      </c>
      <c r="C842" s="9" t="s">
        <v>183</v>
      </c>
      <c r="D842" s="10" t="s">
        <v>8176</v>
      </c>
      <c r="E842" s="9">
        <v>10</v>
      </c>
      <c r="F842" s="8">
        <v>1028.6400000000001</v>
      </c>
    </row>
    <row r="843" spans="1:6" s="7" customFormat="1" ht="15" customHeight="1" outlineLevel="3">
      <c r="A843" s="9">
        <v>776</v>
      </c>
      <c r="B843" s="9" t="s">
        <v>8175</v>
      </c>
      <c r="C843" s="9" t="s">
        <v>183</v>
      </c>
      <c r="D843" s="10" t="s">
        <v>8174</v>
      </c>
      <c r="E843" s="9">
        <v>10</v>
      </c>
      <c r="F843" s="8">
        <v>1080.3499999999999</v>
      </c>
    </row>
    <row r="844" spans="1:6" s="7" customFormat="1" ht="15" customHeight="1" outlineLevel="3">
      <c r="A844" s="9">
        <v>777</v>
      </c>
      <c r="B844" s="9" t="s">
        <v>8173</v>
      </c>
      <c r="C844" s="9" t="s">
        <v>183</v>
      </c>
      <c r="D844" s="10" t="s">
        <v>8172</v>
      </c>
      <c r="E844" s="9">
        <v>10</v>
      </c>
      <c r="F844" s="8">
        <v>1183.8399999999999</v>
      </c>
    </row>
    <row r="845" spans="1:6" s="7" customFormat="1" ht="15" customHeight="1" outlineLevel="3">
      <c r="A845" s="9">
        <v>778</v>
      </c>
      <c r="B845" s="9" t="s">
        <v>8171</v>
      </c>
      <c r="C845" s="9" t="s">
        <v>183</v>
      </c>
      <c r="D845" s="10" t="s">
        <v>8170</v>
      </c>
      <c r="E845" s="9">
        <v>10</v>
      </c>
      <c r="F845" s="8">
        <v>2058.5</v>
      </c>
    </row>
    <row r="846" spans="1:6" s="7" customFormat="1" ht="15" customHeight="1" outlineLevel="3">
      <c r="A846" s="9">
        <v>779</v>
      </c>
      <c r="B846" s="9" t="s">
        <v>8169</v>
      </c>
      <c r="C846" s="9" t="s">
        <v>183</v>
      </c>
      <c r="D846" s="10" t="s">
        <v>8168</v>
      </c>
      <c r="E846" s="9">
        <v>10</v>
      </c>
      <c r="F846" s="8">
        <v>2161.96</v>
      </c>
    </row>
    <row r="847" spans="1:6" s="7" customFormat="1" ht="15" customHeight="1" outlineLevel="3">
      <c r="A847" s="9">
        <v>780</v>
      </c>
      <c r="B847" s="9" t="s">
        <v>8167</v>
      </c>
      <c r="C847" s="9" t="s">
        <v>183</v>
      </c>
      <c r="D847" s="10" t="s">
        <v>8166</v>
      </c>
      <c r="E847" s="9">
        <v>10</v>
      </c>
      <c r="F847" s="8">
        <v>2265.44</v>
      </c>
    </row>
    <row r="848" spans="1:6" s="7" customFormat="1" ht="15" customHeight="1" outlineLevel="3">
      <c r="A848" s="9">
        <v>781</v>
      </c>
      <c r="B848" s="9" t="s">
        <v>8165</v>
      </c>
      <c r="C848" s="9" t="s">
        <v>183</v>
      </c>
      <c r="D848" s="10" t="s">
        <v>8164</v>
      </c>
      <c r="E848" s="9">
        <v>10</v>
      </c>
      <c r="F848" s="8">
        <v>2472.46</v>
      </c>
    </row>
    <row r="849" spans="1:6" s="7" customFormat="1" ht="15" customHeight="1" outlineLevel="3">
      <c r="A849" s="9">
        <v>782</v>
      </c>
      <c r="B849" s="9" t="s">
        <v>8163</v>
      </c>
      <c r="C849" s="9" t="s">
        <v>183</v>
      </c>
      <c r="D849" s="10" t="s">
        <v>8162</v>
      </c>
      <c r="E849" s="9">
        <v>1</v>
      </c>
      <c r="F849" s="8">
        <v>12534.23</v>
      </c>
    </row>
    <row r="850" spans="1:6" s="7" customFormat="1" ht="15" customHeight="1" outlineLevel="3">
      <c r="A850" s="9">
        <v>783</v>
      </c>
      <c r="B850" s="9" t="s">
        <v>8161</v>
      </c>
      <c r="C850" s="9" t="s">
        <v>183</v>
      </c>
      <c r="D850" s="10" t="s">
        <v>8160</v>
      </c>
      <c r="E850" s="9">
        <v>1</v>
      </c>
      <c r="F850" s="8">
        <v>20030.89</v>
      </c>
    </row>
    <row r="851" spans="1:6" s="7" customFormat="1" ht="15" customHeight="1" outlineLevel="3">
      <c r="A851" s="9">
        <v>784</v>
      </c>
      <c r="B851" s="9" t="s">
        <v>8159</v>
      </c>
      <c r="C851" s="9" t="s">
        <v>183</v>
      </c>
      <c r="D851" s="10" t="s">
        <v>8158</v>
      </c>
      <c r="E851" s="9">
        <v>1</v>
      </c>
      <c r="F851" s="8">
        <v>24150.01</v>
      </c>
    </row>
    <row r="852" spans="1:6" s="7" customFormat="1" ht="15" customHeight="1" outlineLevel="3">
      <c r="A852" s="9">
        <v>785</v>
      </c>
      <c r="B852" s="9" t="s">
        <v>8157</v>
      </c>
      <c r="C852" s="9" t="s">
        <v>183</v>
      </c>
      <c r="D852" s="10" t="s">
        <v>8156</v>
      </c>
      <c r="E852" s="9">
        <v>1</v>
      </c>
      <c r="F852" s="8">
        <v>26886.32</v>
      </c>
    </row>
    <row r="853" spans="1:6" s="7" customFormat="1" ht="15" customHeight="1" outlineLevel="3">
      <c r="A853" s="9">
        <v>786</v>
      </c>
      <c r="B853" s="9" t="s">
        <v>8155</v>
      </c>
      <c r="C853" s="9" t="s">
        <v>183</v>
      </c>
      <c r="D853" s="10" t="s">
        <v>8154</v>
      </c>
      <c r="E853" s="9">
        <v>20</v>
      </c>
      <c r="F853" s="8">
        <v>383.32</v>
      </c>
    </row>
    <row r="854" spans="1:6" s="7" customFormat="1" ht="15" customHeight="1" outlineLevel="3">
      <c r="A854" s="9">
        <v>787</v>
      </c>
      <c r="B854" s="9" t="s">
        <v>8153</v>
      </c>
      <c r="C854" s="9" t="s">
        <v>183</v>
      </c>
      <c r="D854" s="10" t="s">
        <v>8152</v>
      </c>
      <c r="E854" s="9">
        <v>20</v>
      </c>
      <c r="F854" s="8">
        <v>383.32</v>
      </c>
    </row>
    <row r="855" spans="1:6" s="7" customFormat="1" ht="15" customHeight="1" outlineLevel="3">
      <c r="A855" s="9">
        <v>788</v>
      </c>
      <c r="B855" s="9" t="s">
        <v>8151</v>
      </c>
      <c r="C855" s="9" t="s">
        <v>183</v>
      </c>
      <c r="D855" s="10" t="s">
        <v>8150</v>
      </c>
      <c r="E855" s="9">
        <v>20</v>
      </c>
      <c r="F855" s="8">
        <v>505.35</v>
      </c>
    </row>
    <row r="856" spans="1:6" s="7" customFormat="1" ht="15" customHeight="1" outlineLevel="3">
      <c r="A856" s="9">
        <v>789</v>
      </c>
      <c r="B856" s="9" t="s">
        <v>8149</v>
      </c>
      <c r="C856" s="9" t="s">
        <v>183</v>
      </c>
      <c r="D856" s="10" t="s">
        <v>8148</v>
      </c>
      <c r="E856" s="9">
        <v>20</v>
      </c>
      <c r="F856" s="8">
        <v>505.35</v>
      </c>
    </row>
    <row r="857" spans="1:6" s="7" customFormat="1" ht="15" customHeight="1" outlineLevel="3">
      <c r="A857" s="9">
        <v>790</v>
      </c>
      <c r="B857" s="9" t="s">
        <v>8147</v>
      </c>
      <c r="C857" s="9" t="s">
        <v>183</v>
      </c>
      <c r="D857" s="10" t="s">
        <v>8146</v>
      </c>
      <c r="E857" s="9">
        <v>20</v>
      </c>
      <c r="F857" s="8">
        <v>662.09</v>
      </c>
    </row>
    <row r="858" spans="1:6" s="7" customFormat="1" ht="15" customHeight="1" outlineLevel="3">
      <c r="A858" s="9">
        <v>791</v>
      </c>
      <c r="B858" s="9" t="s">
        <v>8145</v>
      </c>
      <c r="C858" s="9" t="s">
        <v>183</v>
      </c>
      <c r="D858" s="10" t="s">
        <v>8144</v>
      </c>
      <c r="E858" s="9">
        <v>20</v>
      </c>
      <c r="F858" s="8">
        <v>662.09</v>
      </c>
    </row>
    <row r="859" spans="1:6" s="7" customFormat="1" ht="15" customHeight="1" outlineLevel="3">
      <c r="A859" s="9">
        <v>792</v>
      </c>
      <c r="B859" s="9" t="s">
        <v>8143</v>
      </c>
      <c r="C859" s="9" t="s">
        <v>183</v>
      </c>
      <c r="D859" s="10" t="s">
        <v>8142</v>
      </c>
      <c r="E859" s="9">
        <v>20</v>
      </c>
      <c r="F859" s="8">
        <v>912.94</v>
      </c>
    </row>
    <row r="860" spans="1:6" s="7" customFormat="1" ht="15" customHeight="1" outlineLevel="3">
      <c r="A860" s="9">
        <v>793</v>
      </c>
      <c r="B860" s="9" t="s">
        <v>8141</v>
      </c>
      <c r="C860" s="9" t="s">
        <v>183</v>
      </c>
      <c r="D860" s="10" t="s">
        <v>8140</v>
      </c>
      <c r="E860" s="9">
        <v>20</v>
      </c>
      <c r="F860" s="8">
        <v>912.94</v>
      </c>
    </row>
    <row r="861" spans="1:6" s="7" customFormat="1" ht="15" customHeight="1" outlineLevel="3">
      <c r="A861" s="9">
        <v>794</v>
      </c>
      <c r="B861" s="9" t="s">
        <v>8139</v>
      </c>
      <c r="C861" s="9" t="s">
        <v>183</v>
      </c>
      <c r="D861" s="10" t="s">
        <v>8138</v>
      </c>
      <c r="E861" s="9">
        <v>1</v>
      </c>
      <c r="F861" s="8">
        <v>14096.73</v>
      </c>
    </row>
    <row r="862" spans="1:6" s="7" customFormat="1" ht="15" customHeight="1" outlineLevel="3">
      <c r="A862" s="9">
        <v>795</v>
      </c>
      <c r="B862" s="9" t="s">
        <v>8137</v>
      </c>
      <c r="C862" s="9" t="s">
        <v>183</v>
      </c>
      <c r="D862" s="10" t="s">
        <v>8136</v>
      </c>
      <c r="E862" s="9">
        <v>1</v>
      </c>
      <c r="F862" s="8">
        <v>16863.349999999999</v>
      </c>
    </row>
    <row r="863" spans="1:6" s="7" customFormat="1" ht="15" customHeight="1" outlineLevel="3">
      <c r="A863" s="9">
        <v>796</v>
      </c>
      <c r="B863" s="9" t="s">
        <v>8135</v>
      </c>
      <c r="C863" s="9" t="s">
        <v>183</v>
      </c>
      <c r="D863" s="10" t="s">
        <v>8134</v>
      </c>
      <c r="E863" s="9">
        <v>1</v>
      </c>
      <c r="F863" s="8">
        <v>21079.18</v>
      </c>
    </row>
    <row r="864" spans="1:6" s="7" customFormat="1" ht="15" customHeight="1" outlineLevel="3">
      <c r="A864" s="9">
        <v>797</v>
      </c>
      <c r="B864" s="23" t="s">
        <v>8133</v>
      </c>
      <c r="C864" s="9" t="s">
        <v>183</v>
      </c>
      <c r="D864" s="10" t="s">
        <v>8132</v>
      </c>
      <c r="E864" s="9">
        <v>1</v>
      </c>
      <c r="F864" s="8">
        <v>14811.89</v>
      </c>
    </row>
    <row r="865" spans="1:6" s="7" customFormat="1" ht="15" customHeight="1" outlineLevel="3">
      <c r="A865" s="9">
        <v>798</v>
      </c>
      <c r="B865" s="23" t="s">
        <v>8131</v>
      </c>
      <c r="C865" s="9" t="s">
        <v>183</v>
      </c>
      <c r="D865" s="10" t="s">
        <v>8130</v>
      </c>
      <c r="E865" s="9">
        <v>1</v>
      </c>
      <c r="F865" s="8">
        <v>17577.91</v>
      </c>
    </row>
    <row r="866" spans="1:6" s="7" customFormat="1" ht="15" customHeight="1" outlineLevel="3">
      <c r="A866" s="9">
        <v>799</v>
      </c>
      <c r="B866" s="23" t="s">
        <v>8129</v>
      </c>
      <c r="C866" s="9" t="s">
        <v>183</v>
      </c>
      <c r="D866" s="10" t="s">
        <v>8128</v>
      </c>
      <c r="E866" s="9">
        <v>1</v>
      </c>
      <c r="F866" s="8">
        <v>21747.13</v>
      </c>
    </row>
    <row r="867" spans="1:6" s="7" customFormat="1" ht="15" customHeight="1" outlineLevel="3">
      <c r="A867" s="9">
        <v>800</v>
      </c>
      <c r="B867" s="9" t="s">
        <v>8127</v>
      </c>
      <c r="C867" s="9" t="s">
        <v>183</v>
      </c>
      <c r="D867" s="10" t="s">
        <v>8126</v>
      </c>
      <c r="E867" s="9">
        <v>1</v>
      </c>
      <c r="F867" s="8">
        <v>681.5</v>
      </c>
    </row>
    <row r="868" spans="1:6" s="7" customFormat="1" ht="15" customHeight="1" outlineLevel="3">
      <c r="A868" s="9">
        <v>801</v>
      </c>
      <c r="B868" s="9" t="s">
        <v>8125</v>
      </c>
      <c r="C868" s="9" t="s">
        <v>183</v>
      </c>
      <c r="D868" s="10" t="s">
        <v>8124</v>
      </c>
      <c r="E868" s="9">
        <v>1</v>
      </c>
      <c r="F868" s="8">
        <v>863.9</v>
      </c>
    </row>
    <row r="869" spans="1:6" s="7" customFormat="1" ht="15" customHeight="1" outlineLevel="3">
      <c r="A869" s="9">
        <v>802</v>
      </c>
      <c r="B869" s="9" t="s">
        <v>8123</v>
      </c>
      <c r="C869" s="9" t="s">
        <v>183</v>
      </c>
      <c r="D869" s="10" t="s">
        <v>8122</v>
      </c>
      <c r="E869" s="9">
        <v>1</v>
      </c>
      <c r="F869" s="8">
        <v>1207</v>
      </c>
    </row>
    <row r="870" spans="1:6" s="7" customFormat="1" ht="15" customHeight="1" outlineLevel="3">
      <c r="A870" s="9">
        <v>803</v>
      </c>
      <c r="B870" s="23" t="s">
        <v>8121</v>
      </c>
      <c r="C870" s="9" t="s">
        <v>183</v>
      </c>
      <c r="D870" s="10" t="s">
        <v>8120</v>
      </c>
      <c r="E870" s="9">
        <v>1</v>
      </c>
      <c r="F870" s="8">
        <v>1028.43</v>
      </c>
    </row>
    <row r="871" spans="1:6" s="7" customFormat="1" ht="15" customHeight="1" outlineLevel="3">
      <c r="A871" s="9">
        <v>804</v>
      </c>
      <c r="B871" s="23" t="s">
        <v>8119</v>
      </c>
      <c r="C871" s="9" t="s">
        <v>183</v>
      </c>
      <c r="D871" s="10" t="s">
        <v>8118</v>
      </c>
      <c r="E871" s="9">
        <v>1</v>
      </c>
      <c r="F871" s="8">
        <v>1218.94</v>
      </c>
    </row>
    <row r="872" spans="1:6" s="7" customFormat="1" ht="15" customHeight="1" outlineLevel="3">
      <c r="A872" s="9">
        <v>805</v>
      </c>
      <c r="B872" s="23" t="s">
        <v>8117</v>
      </c>
      <c r="C872" s="9" t="s">
        <v>183</v>
      </c>
      <c r="D872" s="10" t="s">
        <v>8116</v>
      </c>
      <c r="E872" s="9">
        <v>1</v>
      </c>
      <c r="F872" s="8">
        <v>1574.93</v>
      </c>
    </row>
    <row r="873" spans="1:6" s="7" customFormat="1" ht="15" customHeight="1" outlineLevel="3">
      <c r="A873" s="9">
        <v>806</v>
      </c>
      <c r="B873" s="9" t="s">
        <v>8115</v>
      </c>
      <c r="C873" s="9" t="s">
        <v>183</v>
      </c>
      <c r="D873" s="10" t="s">
        <v>8114</v>
      </c>
      <c r="E873" s="9">
        <v>1</v>
      </c>
      <c r="F873" s="8">
        <v>1088.33</v>
      </c>
    </row>
    <row r="874" spans="1:6" s="7" customFormat="1" ht="15" customHeight="1" outlineLevel="3">
      <c r="A874" s="9">
        <v>807</v>
      </c>
      <c r="B874" s="9" t="s">
        <v>8113</v>
      </c>
      <c r="C874" s="9" t="s">
        <v>183</v>
      </c>
      <c r="D874" s="10" t="s">
        <v>8112</v>
      </c>
      <c r="E874" s="9">
        <v>1</v>
      </c>
      <c r="F874" s="8">
        <v>1246.3800000000001</v>
      </c>
    </row>
    <row r="875" spans="1:6" s="7" customFormat="1" ht="15" customHeight="1" outlineLevel="3">
      <c r="A875" s="9">
        <v>808</v>
      </c>
      <c r="B875" s="9" t="s">
        <v>8111</v>
      </c>
      <c r="C875" s="9" t="s">
        <v>183</v>
      </c>
      <c r="D875" s="10" t="s">
        <v>8110</v>
      </c>
      <c r="E875" s="9">
        <v>10</v>
      </c>
      <c r="F875" s="8">
        <v>4055.16</v>
      </c>
    </row>
    <row r="876" spans="1:6" s="7" customFormat="1" ht="15" customHeight="1" outlineLevel="3">
      <c r="A876" s="9">
        <v>809</v>
      </c>
      <c r="B876" s="9" t="s">
        <v>8109</v>
      </c>
      <c r="C876" s="9" t="s">
        <v>183</v>
      </c>
      <c r="D876" s="10" t="s">
        <v>8108</v>
      </c>
      <c r="E876" s="9">
        <v>10</v>
      </c>
      <c r="F876" s="8">
        <v>4486.12</v>
      </c>
    </row>
    <row r="877" spans="1:6" s="7" customFormat="1" ht="15" customHeight="1" outlineLevel="3">
      <c r="A877" s="9">
        <v>810</v>
      </c>
      <c r="B877" s="9" t="s">
        <v>8107</v>
      </c>
      <c r="C877" s="9" t="s">
        <v>183</v>
      </c>
      <c r="D877" s="10" t="s">
        <v>8106</v>
      </c>
      <c r="E877" s="9">
        <v>10</v>
      </c>
      <c r="F877" s="8">
        <v>4701.5600000000004</v>
      </c>
    </row>
    <row r="878" spans="1:6" s="7" customFormat="1" ht="15" customHeight="1" outlineLevel="3">
      <c r="A878" s="9">
        <v>811</v>
      </c>
      <c r="B878" s="9" t="s">
        <v>8105</v>
      </c>
      <c r="C878" s="9" t="s">
        <v>183</v>
      </c>
      <c r="D878" s="10" t="s">
        <v>8104</v>
      </c>
      <c r="E878" s="9">
        <v>10</v>
      </c>
      <c r="F878" s="8">
        <v>4916.97</v>
      </c>
    </row>
    <row r="879" spans="1:6" s="7" customFormat="1" ht="15" customHeight="1" outlineLevel="3">
      <c r="A879" s="9">
        <v>812</v>
      </c>
      <c r="B879" s="9" t="s">
        <v>8103</v>
      </c>
      <c r="C879" s="9" t="s">
        <v>183</v>
      </c>
      <c r="D879" s="10" t="s">
        <v>8102</v>
      </c>
      <c r="E879" s="9">
        <v>10</v>
      </c>
      <c r="F879" s="8">
        <v>5347.89</v>
      </c>
    </row>
    <row r="880" spans="1:6" s="7" customFormat="1" ht="15" customHeight="1" outlineLevel="3">
      <c r="A880" s="9">
        <v>813</v>
      </c>
      <c r="B880" s="9" t="s">
        <v>8101</v>
      </c>
      <c r="C880" s="9" t="s">
        <v>183</v>
      </c>
      <c r="D880" s="10" t="s">
        <v>8100</v>
      </c>
      <c r="E880" s="9">
        <v>10</v>
      </c>
      <c r="F880" s="8">
        <v>6209.67</v>
      </c>
    </row>
    <row r="881" spans="1:6" s="7" customFormat="1" ht="15" customHeight="1" outlineLevel="3">
      <c r="A881" s="9">
        <v>814</v>
      </c>
      <c r="B881" s="9" t="s">
        <v>8099</v>
      </c>
      <c r="C881" s="9" t="s">
        <v>183</v>
      </c>
      <c r="D881" s="10" t="s">
        <v>8098</v>
      </c>
      <c r="E881" s="9">
        <v>10</v>
      </c>
      <c r="F881" s="8">
        <v>6640.54</v>
      </c>
    </row>
    <row r="882" spans="1:6" s="7" customFormat="1" ht="15" customHeight="1" outlineLevel="3">
      <c r="A882" s="9">
        <v>815</v>
      </c>
      <c r="B882" s="9" t="s">
        <v>8097</v>
      </c>
      <c r="C882" s="9" t="s">
        <v>183</v>
      </c>
      <c r="D882" s="10" t="s">
        <v>8096</v>
      </c>
      <c r="E882" s="9">
        <v>10</v>
      </c>
      <c r="F882" s="8">
        <v>7071.45</v>
      </c>
    </row>
    <row r="883" spans="1:6" s="7" customFormat="1" ht="15" customHeight="1" outlineLevel="3">
      <c r="A883" s="9">
        <v>816</v>
      </c>
      <c r="B883" s="9" t="s">
        <v>8095</v>
      </c>
      <c r="C883" s="9" t="s">
        <v>183</v>
      </c>
      <c r="D883" s="10" t="s">
        <v>8094</v>
      </c>
      <c r="E883" s="9">
        <v>10</v>
      </c>
      <c r="F883" s="8">
        <v>7933.26</v>
      </c>
    </row>
    <row r="884" spans="1:6" s="7" customFormat="1" ht="15" customHeight="1" outlineLevel="3">
      <c r="A884" s="9">
        <v>817</v>
      </c>
      <c r="B884" s="9" t="s">
        <v>8093</v>
      </c>
      <c r="C884" s="9" t="s">
        <v>183</v>
      </c>
      <c r="D884" s="10" t="s">
        <v>8092</v>
      </c>
      <c r="E884" s="9">
        <v>10</v>
      </c>
      <c r="F884" s="8">
        <v>4055.16</v>
      </c>
    </row>
    <row r="885" spans="1:6" s="7" customFormat="1" ht="15" customHeight="1" outlineLevel="3">
      <c r="A885" s="9">
        <v>818</v>
      </c>
      <c r="B885" s="9" t="s">
        <v>8091</v>
      </c>
      <c r="C885" s="9" t="s">
        <v>183</v>
      </c>
      <c r="D885" s="10" t="s">
        <v>8090</v>
      </c>
      <c r="E885" s="9">
        <v>10</v>
      </c>
      <c r="F885" s="8">
        <v>4486.12</v>
      </c>
    </row>
    <row r="886" spans="1:6" s="7" customFormat="1" ht="15" customHeight="1" outlineLevel="3">
      <c r="A886" s="9">
        <v>819</v>
      </c>
      <c r="B886" s="9" t="s">
        <v>8089</v>
      </c>
      <c r="C886" s="9" t="s">
        <v>183</v>
      </c>
      <c r="D886" s="10" t="s">
        <v>8088</v>
      </c>
      <c r="E886" s="9">
        <v>10</v>
      </c>
      <c r="F886" s="8">
        <v>4701.5600000000004</v>
      </c>
    </row>
    <row r="887" spans="1:6" s="7" customFormat="1" ht="15" customHeight="1" outlineLevel="3">
      <c r="A887" s="9">
        <v>820</v>
      </c>
      <c r="B887" s="9" t="s">
        <v>8087</v>
      </c>
      <c r="C887" s="9" t="s">
        <v>183</v>
      </c>
      <c r="D887" s="10" t="s">
        <v>8086</v>
      </c>
      <c r="E887" s="9">
        <v>10</v>
      </c>
      <c r="F887" s="8">
        <v>4916.97</v>
      </c>
    </row>
    <row r="888" spans="1:6" s="7" customFormat="1" ht="15" customHeight="1" outlineLevel="3">
      <c r="A888" s="9">
        <v>821</v>
      </c>
      <c r="B888" s="9" t="s">
        <v>8085</v>
      </c>
      <c r="C888" s="9" t="s">
        <v>183</v>
      </c>
      <c r="D888" s="10" t="s">
        <v>8084</v>
      </c>
      <c r="E888" s="9">
        <v>10</v>
      </c>
      <c r="F888" s="8">
        <v>5347.89</v>
      </c>
    </row>
    <row r="889" spans="1:6" s="7" customFormat="1" ht="15" customHeight="1" outlineLevel="3">
      <c r="A889" s="9">
        <v>822</v>
      </c>
      <c r="B889" s="9" t="s">
        <v>8083</v>
      </c>
      <c r="C889" s="9" t="s">
        <v>183</v>
      </c>
      <c r="D889" s="10" t="s">
        <v>8082</v>
      </c>
      <c r="E889" s="9">
        <v>10</v>
      </c>
      <c r="F889" s="8">
        <v>6209.67</v>
      </c>
    </row>
    <row r="890" spans="1:6" s="7" customFormat="1" ht="15" customHeight="1" outlineLevel="3">
      <c r="A890" s="9">
        <v>823</v>
      </c>
      <c r="B890" s="9" t="s">
        <v>8081</v>
      </c>
      <c r="C890" s="9" t="s">
        <v>183</v>
      </c>
      <c r="D890" s="10" t="s">
        <v>8080</v>
      </c>
      <c r="E890" s="9">
        <v>10</v>
      </c>
      <c r="F890" s="8">
        <v>6640.54</v>
      </c>
    </row>
    <row r="891" spans="1:6" s="7" customFormat="1" ht="15" customHeight="1" outlineLevel="3">
      <c r="A891" s="9">
        <v>824</v>
      </c>
      <c r="B891" s="9" t="s">
        <v>8079</v>
      </c>
      <c r="C891" s="9" t="s">
        <v>183</v>
      </c>
      <c r="D891" s="10" t="s">
        <v>8078</v>
      </c>
      <c r="E891" s="9">
        <v>10</v>
      </c>
      <c r="F891" s="8">
        <v>7071.45</v>
      </c>
    </row>
    <row r="892" spans="1:6" s="7" customFormat="1" ht="15" customHeight="1" outlineLevel="3">
      <c r="A892" s="9">
        <v>825</v>
      </c>
      <c r="B892" s="9" t="s">
        <v>8077</v>
      </c>
      <c r="C892" s="9" t="s">
        <v>183</v>
      </c>
      <c r="D892" s="10" t="s">
        <v>8076</v>
      </c>
      <c r="E892" s="9">
        <v>10</v>
      </c>
      <c r="F892" s="8">
        <v>7933.26</v>
      </c>
    </row>
    <row r="893" spans="1:6" s="7" customFormat="1" ht="15" customHeight="1" outlineLevel="3">
      <c r="A893" s="9">
        <v>826</v>
      </c>
      <c r="B893" s="9" t="s">
        <v>8075</v>
      </c>
      <c r="C893" s="9" t="s">
        <v>183</v>
      </c>
      <c r="D893" s="10" t="s">
        <v>8074</v>
      </c>
      <c r="E893" s="9">
        <v>10</v>
      </c>
      <c r="F893" s="8">
        <v>4845.8500000000004</v>
      </c>
    </row>
    <row r="894" spans="1:6" s="7" customFormat="1" ht="15" customHeight="1" outlineLevel="3">
      <c r="A894" s="9">
        <v>827</v>
      </c>
      <c r="B894" s="9" t="s">
        <v>8073</v>
      </c>
      <c r="C894" s="9" t="s">
        <v>183</v>
      </c>
      <c r="D894" s="10" t="s">
        <v>8072</v>
      </c>
      <c r="E894" s="9">
        <v>10</v>
      </c>
      <c r="F894" s="8">
        <v>5423.17</v>
      </c>
    </row>
    <row r="895" spans="1:6" s="7" customFormat="1" ht="15" customHeight="1" outlineLevel="3">
      <c r="A895" s="9">
        <v>828</v>
      </c>
      <c r="B895" s="9" t="s">
        <v>8071</v>
      </c>
      <c r="C895" s="9" t="s">
        <v>183</v>
      </c>
      <c r="D895" s="10" t="s">
        <v>8070</v>
      </c>
      <c r="E895" s="9">
        <v>10</v>
      </c>
      <c r="F895" s="8">
        <v>5711.83</v>
      </c>
    </row>
    <row r="896" spans="1:6" s="7" customFormat="1" ht="15" customHeight="1" outlineLevel="3">
      <c r="A896" s="9">
        <v>829</v>
      </c>
      <c r="B896" s="9" t="s">
        <v>8069</v>
      </c>
      <c r="C896" s="9" t="s">
        <v>183</v>
      </c>
      <c r="D896" s="10" t="s">
        <v>8068</v>
      </c>
      <c r="E896" s="9">
        <v>10</v>
      </c>
      <c r="F896" s="8">
        <v>6000.53</v>
      </c>
    </row>
    <row r="897" spans="1:6" s="7" customFormat="1" ht="15" customHeight="1" outlineLevel="3">
      <c r="A897" s="9">
        <v>830</v>
      </c>
      <c r="B897" s="9" t="s">
        <v>8067</v>
      </c>
      <c r="C897" s="9" t="s">
        <v>183</v>
      </c>
      <c r="D897" s="10" t="s">
        <v>8066</v>
      </c>
      <c r="E897" s="9">
        <v>10</v>
      </c>
      <c r="F897" s="8">
        <v>6577.84</v>
      </c>
    </row>
    <row r="898" spans="1:6" s="7" customFormat="1" ht="15" customHeight="1" outlineLevel="3">
      <c r="A898" s="9">
        <v>831</v>
      </c>
      <c r="B898" s="9" t="s">
        <v>8065</v>
      </c>
      <c r="C898" s="9" t="s">
        <v>183</v>
      </c>
      <c r="D898" s="10" t="s">
        <v>8064</v>
      </c>
      <c r="E898" s="9">
        <v>10</v>
      </c>
      <c r="F898" s="8">
        <v>7732.54</v>
      </c>
    </row>
    <row r="899" spans="1:6" s="7" customFormat="1" ht="15" customHeight="1" outlineLevel="3">
      <c r="A899" s="9">
        <v>832</v>
      </c>
      <c r="B899" s="9" t="s">
        <v>8063</v>
      </c>
      <c r="C899" s="9" t="s">
        <v>183</v>
      </c>
      <c r="D899" s="10" t="s">
        <v>8062</v>
      </c>
      <c r="E899" s="9">
        <v>10</v>
      </c>
      <c r="F899" s="8">
        <v>8309.8799999999992</v>
      </c>
    </row>
    <row r="900" spans="1:6" s="7" customFormat="1" ht="15" customHeight="1" outlineLevel="3">
      <c r="A900" s="9">
        <v>833</v>
      </c>
      <c r="B900" s="9" t="s">
        <v>8061</v>
      </c>
      <c r="C900" s="9" t="s">
        <v>183</v>
      </c>
      <c r="D900" s="10" t="s">
        <v>8060</v>
      </c>
      <c r="E900" s="9">
        <v>10</v>
      </c>
      <c r="F900" s="8">
        <v>8887.2199999999993</v>
      </c>
    </row>
    <row r="901" spans="1:6" s="7" customFormat="1" ht="15" customHeight="1" outlineLevel="3">
      <c r="A901" s="9">
        <v>834</v>
      </c>
      <c r="B901" s="9" t="s">
        <v>8059</v>
      </c>
      <c r="C901" s="9" t="s">
        <v>183</v>
      </c>
      <c r="D901" s="10" t="s">
        <v>8058</v>
      </c>
      <c r="E901" s="9">
        <v>10</v>
      </c>
      <c r="F901" s="8">
        <v>10041.94</v>
      </c>
    </row>
    <row r="902" spans="1:6" s="7" customFormat="1" ht="15" customHeight="1" outlineLevel="3">
      <c r="A902" s="9">
        <v>835</v>
      </c>
      <c r="B902" s="9" t="s">
        <v>8057</v>
      </c>
      <c r="C902" s="9" t="s">
        <v>183</v>
      </c>
      <c r="D902" s="10" t="s">
        <v>8056</v>
      </c>
      <c r="E902" s="9">
        <v>10</v>
      </c>
      <c r="F902" s="8">
        <v>4845.8500000000004</v>
      </c>
    </row>
    <row r="903" spans="1:6" s="7" customFormat="1" ht="15" customHeight="1" outlineLevel="3">
      <c r="A903" s="9">
        <v>836</v>
      </c>
      <c r="B903" s="9" t="s">
        <v>8055</v>
      </c>
      <c r="C903" s="9" t="s">
        <v>183</v>
      </c>
      <c r="D903" s="10" t="s">
        <v>8054</v>
      </c>
      <c r="E903" s="9">
        <v>10</v>
      </c>
      <c r="F903" s="8">
        <v>5423.17</v>
      </c>
    </row>
    <row r="904" spans="1:6" s="7" customFormat="1" ht="15" customHeight="1" outlineLevel="3">
      <c r="A904" s="9">
        <v>837</v>
      </c>
      <c r="B904" s="9" t="s">
        <v>8053</v>
      </c>
      <c r="C904" s="9" t="s">
        <v>183</v>
      </c>
      <c r="D904" s="10" t="s">
        <v>8052</v>
      </c>
      <c r="E904" s="9">
        <v>10</v>
      </c>
      <c r="F904" s="8">
        <v>5711.83</v>
      </c>
    </row>
    <row r="905" spans="1:6" s="7" customFormat="1" ht="15" customHeight="1" outlineLevel="3">
      <c r="A905" s="9">
        <v>838</v>
      </c>
      <c r="B905" s="9" t="s">
        <v>8051</v>
      </c>
      <c r="C905" s="9" t="s">
        <v>183</v>
      </c>
      <c r="D905" s="10" t="s">
        <v>8050</v>
      </c>
      <c r="E905" s="9">
        <v>10</v>
      </c>
      <c r="F905" s="8">
        <v>6000.53</v>
      </c>
    </row>
    <row r="906" spans="1:6" s="7" customFormat="1" ht="15" customHeight="1" outlineLevel="3">
      <c r="A906" s="9">
        <v>839</v>
      </c>
      <c r="B906" s="9" t="s">
        <v>8049</v>
      </c>
      <c r="C906" s="9" t="s">
        <v>183</v>
      </c>
      <c r="D906" s="10" t="s">
        <v>8048</v>
      </c>
      <c r="E906" s="9">
        <v>10</v>
      </c>
      <c r="F906" s="8">
        <v>6577.84</v>
      </c>
    </row>
    <row r="907" spans="1:6" s="7" customFormat="1" ht="15" customHeight="1" outlineLevel="3">
      <c r="A907" s="9">
        <v>840</v>
      </c>
      <c r="B907" s="9" t="s">
        <v>8047</v>
      </c>
      <c r="C907" s="9" t="s">
        <v>183</v>
      </c>
      <c r="D907" s="10" t="s">
        <v>8046</v>
      </c>
      <c r="E907" s="9">
        <v>10</v>
      </c>
      <c r="F907" s="8">
        <v>7732.54</v>
      </c>
    </row>
    <row r="908" spans="1:6" s="7" customFormat="1" ht="15" customHeight="1" outlineLevel="3">
      <c r="A908" s="9">
        <v>841</v>
      </c>
      <c r="B908" s="9" t="s">
        <v>8045</v>
      </c>
      <c r="C908" s="9" t="s">
        <v>183</v>
      </c>
      <c r="D908" s="10" t="s">
        <v>8044</v>
      </c>
      <c r="E908" s="9">
        <v>10</v>
      </c>
      <c r="F908" s="8">
        <v>8309.8799999999992</v>
      </c>
    </row>
    <row r="909" spans="1:6" s="7" customFormat="1" ht="15" customHeight="1" outlineLevel="3">
      <c r="A909" s="9">
        <v>842</v>
      </c>
      <c r="B909" s="9" t="s">
        <v>8043</v>
      </c>
      <c r="C909" s="9" t="s">
        <v>183</v>
      </c>
      <c r="D909" s="10" t="s">
        <v>8042</v>
      </c>
      <c r="E909" s="9">
        <v>10</v>
      </c>
      <c r="F909" s="8">
        <v>8887.2199999999993</v>
      </c>
    </row>
    <row r="910" spans="1:6" s="7" customFormat="1" ht="15" customHeight="1" outlineLevel="3">
      <c r="A910" s="9">
        <v>843</v>
      </c>
      <c r="B910" s="9" t="s">
        <v>8041</v>
      </c>
      <c r="C910" s="9" t="s">
        <v>183</v>
      </c>
      <c r="D910" s="10" t="s">
        <v>8040</v>
      </c>
      <c r="E910" s="9">
        <v>10</v>
      </c>
      <c r="F910" s="8">
        <v>10041.94</v>
      </c>
    </row>
    <row r="911" spans="1:6" s="7" customFormat="1" ht="15" customHeight="1" outlineLevel="3">
      <c r="A911" s="9">
        <v>844</v>
      </c>
      <c r="B911" s="9" t="s">
        <v>8039</v>
      </c>
      <c r="C911" s="9" t="s">
        <v>183</v>
      </c>
      <c r="D911" s="10" t="s">
        <v>8038</v>
      </c>
      <c r="E911" s="9">
        <v>10</v>
      </c>
      <c r="F911" s="8">
        <v>5849.01</v>
      </c>
    </row>
    <row r="912" spans="1:6" s="7" customFormat="1" ht="15" customHeight="1" outlineLevel="3">
      <c r="A912" s="9">
        <v>845</v>
      </c>
      <c r="B912" s="9" t="s">
        <v>8037</v>
      </c>
      <c r="C912" s="9" t="s">
        <v>183</v>
      </c>
      <c r="D912" s="10" t="s">
        <v>8036</v>
      </c>
      <c r="E912" s="9">
        <v>10</v>
      </c>
      <c r="F912" s="8">
        <v>6701.65</v>
      </c>
    </row>
    <row r="913" spans="1:6" s="7" customFormat="1" ht="15" customHeight="1" outlineLevel="3">
      <c r="A913" s="9">
        <v>846</v>
      </c>
      <c r="B913" s="9" t="s">
        <v>8035</v>
      </c>
      <c r="C913" s="9" t="s">
        <v>183</v>
      </c>
      <c r="D913" s="10" t="s">
        <v>8034</v>
      </c>
      <c r="E913" s="9">
        <v>10</v>
      </c>
      <c r="F913" s="8">
        <v>7127.9</v>
      </c>
    </row>
    <row r="914" spans="1:6" s="7" customFormat="1" ht="15" customHeight="1" outlineLevel="3">
      <c r="A914" s="9">
        <v>847</v>
      </c>
      <c r="B914" s="9" t="s">
        <v>8033</v>
      </c>
      <c r="C914" s="9" t="s">
        <v>183</v>
      </c>
      <c r="D914" s="10" t="s">
        <v>8032</v>
      </c>
      <c r="E914" s="9">
        <v>10</v>
      </c>
      <c r="F914" s="8">
        <v>7554.22</v>
      </c>
    </row>
    <row r="915" spans="1:6" s="7" customFormat="1" ht="15" customHeight="1" outlineLevel="3">
      <c r="A915" s="9">
        <v>848</v>
      </c>
      <c r="B915" s="9" t="s">
        <v>8031</v>
      </c>
      <c r="C915" s="9" t="s">
        <v>183</v>
      </c>
      <c r="D915" s="10" t="s">
        <v>8030</v>
      </c>
      <c r="E915" s="9">
        <v>10</v>
      </c>
      <c r="F915" s="8">
        <v>8406.77</v>
      </c>
    </row>
    <row r="916" spans="1:6" s="7" customFormat="1" ht="15" customHeight="1" outlineLevel="3">
      <c r="A916" s="9">
        <v>849</v>
      </c>
      <c r="B916" s="9" t="s">
        <v>8029</v>
      </c>
      <c r="C916" s="9" t="s">
        <v>183</v>
      </c>
      <c r="D916" s="10" t="s">
        <v>8028</v>
      </c>
      <c r="E916" s="9">
        <v>10</v>
      </c>
      <c r="F916" s="8">
        <v>10111.950000000001</v>
      </c>
    </row>
    <row r="917" spans="1:6" s="7" customFormat="1" ht="15" customHeight="1" outlineLevel="3">
      <c r="A917" s="9">
        <v>850</v>
      </c>
      <c r="B917" s="9" t="s">
        <v>8027</v>
      </c>
      <c r="C917" s="9" t="s">
        <v>183</v>
      </c>
      <c r="D917" s="10" t="s">
        <v>8026</v>
      </c>
      <c r="E917" s="9">
        <v>10</v>
      </c>
      <c r="F917" s="8">
        <v>10964.58</v>
      </c>
    </row>
    <row r="918" spans="1:6" s="7" customFormat="1" ht="15" customHeight="1" outlineLevel="3">
      <c r="A918" s="9">
        <v>851</v>
      </c>
      <c r="B918" s="9" t="s">
        <v>8025</v>
      </c>
      <c r="C918" s="9" t="s">
        <v>183</v>
      </c>
      <c r="D918" s="10" t="s">
        <v>8024</v>
      </c>
      <c r="E918" s="9">
        <v>10</v>
      </c>
      <c r="F918" s="8">
        <v>11817.11</v>
      </c>
    </row>
    <row r="919" spans="1:6" s="7" customFormat="1" ht="15" customHeight="1" outlineLevel="3">
      <c r="A919" s="9">
        <v>852</v>
      </c>
      <c r="B919" s="9" t="s">
        <v>8023</v>
      </c>
      <c r="C919" s="9" t="s">
        <v>183</v>
      </c>
      <c r="D919" s="10" t="s">
        <v>8022</v>
      </c>
      <c r="E919" s="9">
        <v>10</v>
      </c>
      <c r="F919" s="8">
        <v>13522.32</v>
      </c>
    </row>
    <row r="920" spans="1:6" s="7" customFormat="1" ht="15" customHeight="1" outlineLevel="3">
      <c r="A920" s="9">
        <v>853</v>
      </c>
      <c r="B920" s="9" t="s">
        <v>8021</v>
      </c>
      <c r="C920" s="9" t="s">
        <v>183</v>
      </c>
      <c r="D920" s="10" t="s">
        <v>8020</v>
      </c>
      <c r="E920" s="9">
        <v>10</v>
      </c>
      <c r="F920" s="8">
        <v>5849.01</v>
      </c>
    </row>
    <row r="921" spans="1:6" s="7" customFormat="1" ht="15" customHeight="1" outlineLevel="3">
      <c r="A921" s="9">
        <v>854</v>
      </c>
      <c r="B921" s="9" t="s">
        <v>8019</v>
      </c>
      <c r="C921" s="9" t="s">
        <v>183</v>
      </c>
      <c r="D921" s="10" t="s">
        <v>8018</v>
      </c>
      <c r="E921" s="9">
        <v>10</v>
      </c>
      <c r="F921" s="8">
        <v>6701.65</v>
      </c>
    </row>
    <row r="922" spans="1:6" s="7" customFormat="1" ht="15" customHeight="1" outlineLevel="3">
      <c r="A922" s="9">
        <v>855</v>
      </c>
      <c r="B922" s="9" t="s">
        <v>8017</v>
      </c>
      <c r="C922" s="9" t="s">
        <v>183</v>
      </c>
      <c r="D922" s="10" t="s">
        <v>8016</v>
      </c>
      <c r="E922" s="9">
        <v>10</v>
      </c>
      <c r="F922" s="8">
        <v>7127.9</v>
      </c>
    </row>
    <row r="923" spans="1:6" s="7" customFormat="1" ht="15" customHeight="1" outlineLevel="3">
      <c r="A923" s="9">
        <v>856</v>
      </c>
      <c r="B923" s="9" t="s">
        <v>8015</v>
      </c>
      <c r="C923" s="9" t="s">
        <v>183</v>
      </c>
      <c r="D923" s="10" t="s">
        <v>8014</v>
      </c>
      <c r="E923" s="9">
        <v>10</v>
      </c>
      <c r="F923" s="8">
        <v>7554.22</v>
      </c>
    </row>
    <row r="924" spans="1:6" s="7" customFormat="1" ht="15" customHeight="1" outlineLevel="3">
      <c r="A924" s="9">
        <v>857</v>
      </c>
      <c r="B924" s="9" t="s">
        <v>8013</v>
      </c>
      <c r="C924" s="9" t="s">
        <v>183</v>
      </c>
      <c r="D924" s="10" t="s">
        <v>8012</v>
      </c>
      <c r="E924" s="9">
        <v>10</v>
      </c>
      <c r="F924" s="8">
        <v>8406.77</v>
      </c>
    </row>
    <row r="925" spans="1:6" s="7" customFormat="1" ht="15" customHeight="1" outlineLevel="3">
      <c r="A925" s="9">
        <v>858</v>
      </c>
      <c r="B925" s="9" t="s">
        <v>8011</v>
      </c>
      <c r="C925" s="9" t="s">
        <v>183</v>
      </c>
      <c r="D925" s="10" t="s">
        <v>8010</v>
      </c>
      <c r="E925" s="9">
        <v>10</v>
      </c>
      <c r="F925" s="8">
        <v>10111.950000000001</v>
      </c>
    </row>
    <row r="926" spans="1:6" s="7" customFormat="1" ht="15" customHeight="1" outlineLevel="3">
      <c r="A926" s="9">
        <v>859</v>
      </c>
      <c r="B926" s="9" t="s">
        <v>8009</v>
      </c>
      <c r="C926" s="9" t="s">
        <v>183</v>
      </c>
      <c r="D926" s="10" t="s">
        <v>8008</v>
      </c>
      <c r="E926" s="9">
        <v>10</v>
      </c>
      <c r="F926" s="8">
        <v>10964.58</v>
      </c>
    </row>
    <row r="927" spans="1:6" s="7" customFormat="1" ht="15" customHeight="1" outlineLevel="3">
      <c r="A927" s="9">
        <v>860</v>
      </c>
      <c r="B927" s="9" t="s">
        <v>8007</v>
      </c>
      <c r="C927" s="9" t="s">
        <v>183</v>
      </c>
      <c r="D927" s="10" t="s">
        <v>8006</v>
      </c>
      <c r="E927" s="9">
        <v>10</v>
      </c>
      <c r="F927" s="8">
        <v>11817.11</v>
      </c>
    </row>
    <row r="928" spans="1:6" s="7" customFormat="1" ht="15" customHeight="1" outlineLevel="3">
      <c r="A928" s="9">
        <v>861</v>
      </c>
      <c r="B928" s="9" t="s">
        <v>8005</v>
      </c>
      <c r="C928" s="9" t="s">
        <v>183</v>
      </c>
      <c r="D928" s="10" t="s">
        <v>8004</v>
      </c>
      <c r="E928" s="9">
        <v>10</v>
      </c>
      <c r="F928" s="8">
        <v>13522.32</v>
      </c>
    </row>
    <row r="929" spans="1:6" s="7" customFormat="1" ht="15" customHeight="1" outlineLevel="3">
      <c r="A929" s="9">
        <v>862</v>
      </c>
      <c r="B929" s="9" t="s">
        <v>8003</v>
      </c>
      <c r="C929" s="9" t="s">
        <v>183</v>
      </c>
      <c r="D929" s="10" t="s">
        <v>8002</v>
      </c>
      <c r="E929" s="9">
        <v>10</v>
      </c>
      <c r="F929" s="8">
        <v>5849.01</v>
      </c>
    </row>
    <row r="930" spans="1:6" s="7" customFormat="1" ht="15" customHeight="1" outlineLevel="3">
      <c r="A930" s="9">
        <v>863</v>
      </c>
      <c r="B930" s="9" t="s">
        <v>8001</v>
      </c>
      <c r="C930" s="9" t="s">
        <v>183</v>
      </c>
      <c r="D930" s="10" t="s">
        <v>8000</v>
      </c>
      <c r="E930" s="9">
        <v>10</v>
      </c>
      <c r="F930" s="8">
        <v>6701.65</v>
      </c>
    </row>
    <row r="931" spans="1:6" s="7" customFormat="1" ht="15" customHeight="1" outlineLevel="3">
      <c r="A931" s="9">
        <v>864</v>
      </c>
      <c r="B931" s="9" t="s">
        <v>7999</v>
      </c>
      <c r="C931" s="9" t="s">
        <v>183</v>
      </c>
      <c r="D931" s="10" t="s">
        <v>7998</v>
      </c>
      <c r="E931" s="9">
        <v>10</v>
      </c>
      <c r="F931" s="8">
        <v>7127.9</v>
      </c>
    </row>
    <row r="932" spans="1:6" s="7" customFormat="1" ht="15" customHeight="1" outlineLevel="3">
      <c r="A932" s="9">
        <v>865</v>
      </c>
      <c r="B932" s="9" t="s">
        <v>7997</v>
      </c>
      <c r="C932" s="9" t="s">
        <v>183</v>
      </c>
      <c r="D932" s="10" t="s">
        <v>7996</v>
      </c>
      <c r="E932" s="9">
        <v>10</v>
      </c>
      <c r="F932" s="8">
        <v>7554.22</v>
      </c>
    </row>
    <row r="933" spans="1:6" s="7" customFormat="1" ht="15" customHeight="1" outlineLevel="3">
      <c r="A933" s="9">
        <v>866</v>
      </c>
      <c r="B933" s="9" t="s">
        <v>7995</v>
      </c>
      <c r="C933" s="9" t="s">
        <v>183</v>
      </c>
      <c r="D933" s="10" t="s">
        <v>7994</v>
      </c>
      <c r="E933" s="9">
        <v>10</v>
      </c>
      <c r="F933" s="8">
        <v>8406.77</v>
      </c>
    </row>
    <row r="934" spans="1:6" s="7" customFormat="1" ht="15" customHeight="1" outlineLevel="3">
      <c r="A934" s="9">
        <v>867</v>
      </c>
      <c r="B934" s="9" t="s">
        <v>7993</v>
      </c>
      <c r="C934" s="9" t="s">
        <v>183</v>
      </c>
      <c r="D934" s="10" t="s">
        <v>7992</v>
      </c>
      <c r="E934" s="9">
        <v>10</v>
      </c>
      <c r="F934" s="8">
        <v>10111.950000000001</v>
      </c>
    </row>
    <row r="935" spans="1:6" s="7" customFormat="1" ht="15" customHeight="1" outlineLevel="3">
      <c r="A935" s="9">
        <v>868</v>
      </c>
      <c r="B935" s="9" t="s">
        <v>7991</v>
      </c>
      <c r="C935" s="9" t="s">
        <v>183</v>
      </c>
      <c r="D935" s="10" t="s">
        <v>7990</v>
      </c>
      <c r="E935" s="9">
        <v>10</v>
      </c>
      <c r="F935" s="8">
        <v>10964.58</v>
      </c>
    </row>
    <row r="936" spans="1:6" s="7" customFormat="1" ht="15" customHeight="1" outlineLevel="3">
      <c r="A936" s="9">
        <v>869</v>
      </c>
      <c r="B936" s="9" t="s">
        <v>7989</v>
      </c>
      <c r="C936" s="9" t="s">
        <v>183</v>
      </c>
      <c r="D936" s="10" t="s">
        <v>7988</v>
      </c>
      <c r="E936" s="9">
        <v>10</v>
      </c>
      <c r="F936" s="8">
        <v>11817.11</v>
      </c>
    </row>
    <row r="937" spans="1:6" s="7" customFormat="1" ht="15" customHeight="1" outlineLevel="3">
      <c r="A937" s="9">
        <v>870</v>
      </c>
      <c r="B937" s="9" t="s">
        <v>7987</v>
      </c>
      <c r="C937" s="9" t="s">
        <v>183</v>
      </c>
      <c r="D937" s="10" t="s">
        <v>7986</v>
      </c>
      <c r="E937" s="9">
        <v>10</v>
      </c>
      <c r="F937" s="8">
        <v>13522.32</v>
      </c>
    </row>
    <row r="938" spans="1:6" s="7" customFormat="1" ht="15" customHeight="1" outlineLevel="3">
      <c r="A938" s="9">
        <v>871</v>
      </c>
      <c r="B938" s="9" t="s">
        <v>7985</v>
      </c>
      <c r="C938" s="9" t="s">
        <v>183</v>
      </c>
      <c r="D938" s="10" t="s">
        <v>7984</v>
      </c>
      <c r="E938" s="9">
        <v>10</v>
      </c>
      <c r="F938" s="8">
        <v>5849.01</v>
      </c>
    </row>
    <row r="939" spans="1:6" s="7" customFormat="1" ht="15" customHeight="1" outlineLevel="3">
      <c r="A939" s="9">
        <v>872</v>
      </c>
      <c r="B939" s="9" t="s">
        <v>7983</v>
      </c>
      <c r="C939" s="9" t="s">
        <v>183</v>
      </c>
      <c r="D939" s="10" t="s">
        <v>7982</v>
      </c>
      <c r="E939" s="9">
        <v>10</v>
      </c>
      <c r="F939" s="8">
        <v>6701.65</v>
      </c>
    </row>
    <row r="940" spans="1:6" s="7" customFormat="1" ht="15" customHeight="1" outlineLevel="3">
      <c r="A940" s="9">
        <v>873</v>
      </c>
      <c r="B940" s="9" t="s">
        <v>7981</v>
      </c>
      <c r="C940" s="9" t="s">
        <v>183</v>
      </c>
      <c r="D940" s="10" t="s">
        <v>7980</v>
      </c>
      <c r="E940" s="9">
        <v>10</v>
      </c>
      <c r="F940" s="8">
        <v>7127.9</v>
      </c>
    </row>
    <row r="941" spans="1:6" s="7" customFormat="1" ht="15" customHeight="1" outlineLevel="3">
      <c r="A941" s="9">
        <v>874</v>
      </c>
      <c r="B941" s="9" t="s">
        <v>7979</v>
      </c>
      <c r="C941" s="9" t="s">
        <v>183</v>
      </c>
      <c r="D941" s="10" t="s">
        <v>7978</v>
      </c>
      <c r="E941" s="9">
        <v>10</v>
      </c>
      <c r="F941" s="8">
        <v>7554.22</v>
      </c>
    </row>
    <row r="942" spans="1:6" s="7" customFormat="1" ht="15" customHeight="1" outlineLevel="3">
      <c r="A942" s="9">
        <v>875</v>
      </c>
      <c r="B942" s="9" t="s">
        <v>7977</v>
      </c>
      <c r="C942" s="9" t="s">
        <v>183</v>
      </c>
      <c r="D942" s="10" t="s">
        <v>7976</v>
      </c>
      <c r="E942" s="9">
        <v>10</v>
      </c>
      <c r="F942" s="8">
        <v>8406.77</v>
      </c>
    </row>
    <row r="943" spans="1:6" s="7" customFormat="1" ht="15" customHeight="1" outlineLevel="3">
      <c r="A943" s="9">
        <v>876</v>
      </c>
      <c r="B943" s="9" t="s">
        <v>7975</v>
      </c>
      <c r="C943" s="9" t="s">
        <v>183</v>
      </c>
      <c r="D943" s="10" t="s">
        <v>7974</v>
      </c>
      <c r="E943" s="9">
        <v>10</v>
      </c>
      <c r="F943" s="8">
        <v>10111.950000000001</v>
      </c>
    </row>
    <row r="944" spans="1:6" s="7" customFormat="1" ht="15" customHeight="1" outlineLevel="3">
      <c r="A944" s="9">
        <v>877</v>
      </c>
      <c r="B944" s="9" t="s">
        <v>7973</v>
      </c>
      <c r="C944" s="9" t="s">
        <v>183</v>
      </c>
      <c r="D944" s="10" t="s">
        <v>7972</v>
      </c>
      <c r="E944" s="9">
        <v>10</v>
      </c>
      <c r="F944" s="8">
        <v>10964.58</v>
      </c>
    </row>
    <row r="945" spans="1:7" s="7" customFormat="1" ht="15" customHeight="1" outlineLevel="3">
      <c r="A945" s="9">
        <v>878</v>
      </c>
      <c r="B945" s="9" t="s">
        <v>7971</v>
      </c>
      <c r="C945" s="9" t="s">
        <v>183</v>
      </c>
      <c r="D945" s="10" t="s">
        <v>7970</v>
      </c>
      <c r="E945" s="9">
        <v>10</v>
      </c>
      <c r="F945" s="8">
        <v>11817.11</v>
      </c>
    </row>
    <row r="946" spans="1:7" s="7" customFormat="1" ht="15" customHeight="1" outlineLevel="3">
      <c r="A946" s="9">
        <v>879</v>
      </c>
      <c r="B946" s="9" t="s">
        <v>7969</v>
      </c>
      <c r="C946" s="9" t="s">
        <v>183</v>
      </c>
      <c r="D946" s="10" t="s">
        <v>7968</v>
      </c>
      <c r="E946" s="9">
        <v>10</v>
      </c>
      <c r="F946" s="8">
        <v>13522.32</v>
      </c>
    </row>
    <row r="947" spans="1:7" s="7" customFormat="1" ht="15" customHeight="1" outlineLevel="3">
      <c r="A947" s="9">
        <v>880</v>
      </c>
      <c r="B947" s="9" t="s">
        <v>7967</v>
      </c>
      <c r="C947" s="9" t="s">
        <v>183</v>
      </c>
      <c r="D947" s="10" t="s">
        <v>7966</v>
      </c>
      <c r="E947" s="9">
        <v>1</v>
      </c>
      <c r="F947" s="8">
        <v>7048.4</v>
      </c>
    </row>
    <row r="948" spans="1:7" s="7" customFormat="1" ht="15" customHeight="1" outlineLevel="3">
      <c r="A948" s="9">
        <v>881</v>
      </c>
      <c r="B948" s="9" t="s">
        <v>7965</v>
      </c>
      <c r="C948" s="9" t="s">
        <v>183</v>
      </c>
      <c r="D948" s="10" t="s">
        <v>7964</v>
      </c>
      <c r="E948" s="9">
        <v>1</v>
      </c>
      <c r="F948" s="8">
        <v>4396.29</v>
      </c>
    </row>
    <row r="949" spans="1:7" s="7" customFormat="1" ht="15" customHeight="1" outlineLevel="3">
      <c r="A949" s="9">
        <v>882</v>
      </c>
      <c r="B949" s="23" t="s">
        <v>7963</v>
      </c>
      <c r="C949" s="9" t="s">
        <v>183</v>
      </c>
      <c r="D949" s="10" t="s">
        <v>7962</v>
      </c>
      <c r="E949" s="9">
        <v>1</v>
      </c>
      <c r="F949" s="8">
        <v>4535.49</v>
      </c>
    </row>
    <row r="950" spans="1:7" s="7" customFormat="1" ht="15" customHeight="1" outlineLevel="3">
      <c r="A950" s="9">
        <v>883</v>
      </c>
      <c r="B950" s="9" t="s">
        <v>7961</v>
      </c>
      <c r="C950" s="9" t="s">
        <v>183</v>
      </c>
      <c r="D950" s="10" t="s">
        <v>7960</v>
      </c>
      <c r="E950" s="9">
        <v>1</v>
      </c>
      <c r="F950" s="8">
        <v>4396.29</v>
      </c>
    </row>
    <row r="951" spans="1:7" s="7" customFormat="1" ht="15" customHeight="1" outlineLevel="3">
      <c r="A951" s="9">
        <v>884</v>
      </c>
      <c r="B951" s="9" t="s">
        <v>7959</v>
      </c>
      <c r="C951" s="9" t="s">
        <v>183</v>
      </c>
      <c r="D951" s="10" t="s">
        <v>7958</v>
      </c>
      <c r="E951" s="9">
        <v>200</v>
      </c>
      <c r="F951" s="8">
        <v>34.96</v>
      </c>
    </row>
    <row r="952" spans="1:7" s="7" customFormat="1" ht="15" customHeight="1" outlineLevel="3">
      <c r="A952" s="9">
        <v>885</v>
      </c>
      <c r="B952" s="9" t="s">
        <v>7957</v>
      </c>
      <c r="C952" s="9" t="s">
        <v>183</v>
      </c>
      <c r="D952" s="10" t="s">
        <v>7956</v>
      </c>
      <c r="E952" s="9">
        <v>200</v>
      </c>
      <c r="F952" s="8">
        <v>48.14</v>
      </c>
    </row>
    <row r="953" spans="1:7" s="7" customFormat="1" ht="15" customHeight="1" outlineLevel="3">
      <c r="A953" s="9">
        <v>886</v>
      </c>
      <c r="B953" s="9" t="s">
        <v>7955</v>
      </c>
      <c r="C953" s="9" t="s">
        <v>183</v>
      </c>
      <c r="D953" s="10" t="s">
        <v>7954</v>
      </c>
      <c r="E953" s="9">
        <v>200</v>
      </c>
      <c r="F953" s="8">
        <v>62.63</v>
      </c>
    </row>
    <row r="954" spans="1:7" s="7" customFormat="1" ht="15" customHeight="1" outlineLevel="3">
      <c r="A954" s="9">
        <v>887</v>
      </c>
      <c r="B954" s="23" t="s">
        <v>7953</v>
      </c>
      <c r="C954" s="9" t="s">
        <v>183</v>
      </c>
      <c r="D954" s="10" t="s">
        <v>7952</v>
      </c>
      <c r="E954" s="9">
        <v>200</v>
      </c>
      <c r="F954" s="8">
        <v>36.68</v>
      </c>
    </row>
    <row r="955" spans="1:7" s="7" customFormat="1" ht="15" customHeight="1" outlineLevel="3">
      <c r="A955" s="9">
        <v>888</v>
      </c>
      <c r="B955" s="23" t="s">
        <v>7951</v>
      </c>
      <c r="C955" s="9" t="s">
        <v>183</v>
      </c>
      <c r="D955" s="10" t="s">
        <v>7950</v>
      </c>
      <c r="E955" s="9">
        <v>200</v>
      </c>
      <c r="F955" s="8">
        <v>50.1</v>
      </c>
    </row>
    <row r="956" spans="1:7" s="7" customFormat="1" ht="15" customHeight="1" outlineLevel="3">
      <c r="A956" s="9">
        <v>889</v>
      </c>
      <c r="B956" s="23" t="s">
        <v>7949</v>
      </c>
      <c r="C956" s="9" t="s">
        <v>183</v>
      </c>
      <c r="D956" s="10" t="s">
        <v>7948</v>
      </c>
      <c r="E956" s="9">
        <v>200</v>
      </c>
      <c r="F956" s="8">
        <v>64.52</v>
      </c>
    </row>
    <row r="957" spans="1:7" s="7" customFormat="1" ht="15" customHeight="1" outlineLevel="3" thickBot="1">
      <c r="A957" s="9">
        <v>890</v>
      </c>
      <c r="B957" s="9" t="s">
        <v>7947</v>
      </c>
      <c r="C957" s="9" t="s">
        <v>183</v>
      </c>
      <c r="D957" s="10" t="s">
        <v>7946</v>
      </c>
      <c r="E957" s="9">
        <v>200</v>
      </c>
      <c r="F957" s="8">
        <v>44.99</v>
      </c>
    </row>
    <row r="958" spans="1:7" s="12" customFormat="1" ht="15.95" customHeight="1" outlineLevel="2" thickBot="1">
      <c r="A958" s="28" t="s">
        <v>7945</v>
      </c>
      <c r="B958" s="39"/>
      <c r="C958" s="39"/>
      <c r="D958" s="39"/>
      <c r="E958" s="26"/>
      <c r="F958" s="25"/>
      <c r="G958" s="7"/>
    </row>
    <row r="959" spans="1:7" s="7" customFormat="1" ht="15" customHeight="1" outlineLevel="3">
      <c r="A959" s="9">
        <v>891</v>
      </c>
      <c r="B959" s="9" t="s">
        <v>7944</v>
      </c>
      <c r="C959" s="9" t="s">
        <v>183</v>
      </c>
      <c r="D959" s="10" t="s">
        <v>7943</v>
      </c>
      <c r="E959" s="9">
        <v>10</v>
      </c>
      <c r="F959" s="8">
        <v>1832.96</v>
      </c>
    </row>
    <row r="960" spans="1:7" s="7" customFormat="1" ht="15" customHeight="1" outlineLevel="3">
      <c r="A960" s="9">
        <v>892</v>
      </c>
      <c r="B960" s="9" t="s">
        <v>7942</v>
      </c>
      <c r="C960" s="9" t="s">
        <v>183</v>
      </c>
      <c r="D960" s="10" t="s">
        <v>7941</v>
      </c>
      <c r="E960" s="9">
        <v>10</v>
      </c>
      <c r="F960" s="8">
        <v>1832.96</v>
      </c>
    </row>
    <row r="961" spans="1:6" s="7" customFormat="1" ht="15" customHeight="1" outlineLevel="3">
      <c r="A961" s="9">
        <v>893</v>
      </c>
      <c r="B961" s="9" t="s">
        <v>7940</v>
      </c>
      <c r="C961" s="9" t="s">
        <v>183</v>
      </c>
      <c r="D961" s="10" t="s">
        <v>7939</v>
      </c>
      <c r="E961" s="9">
        <v>10</v>
      </c>
      <c r="F961" s="8">
        <v>1865.53</v>
      </c>
    </row>
    <row r="962" spans="1:6" s="7" customFormat="1" ht="15" customHeight="1" outlineLevel="3">
      <c r="A962" s="9">
        <v>894</v>
      </c>
      <c r="B962" s="9" t="s">
        <v>7938</v>
      </c>
      <c r="C962" s="9" t="s">
        <v>183</v>
      </c>
      <c r="D962" s="10" t="s">
        <v>7937</v>
      </c>
      <c r="E962" s="9">
        <v>10</v>
      </c>
      <c r="F962" s="8">
        <v>1865.53</v>
      </c>
    </row>
    <row r="963" spans="1:6" s="7" customFormat="1" ht="15" customHeight="1" outlineLevel="3">
      <c r="A963" s="9">
        <v>895</v>
      </c>
      <c r="B963" s="9" t="s">
        <v>7936</v>
      </c>
      <c r="C963" s="9" t="s">
        <v>183</v>
      </c>
      <c r="D963" s="10" t="s">
        <v>7935</v>
      </c>
      <c r="E963" s="9">
        <v>10</v>
      </c>
      <c r="F963" s="8">
        <v>1898.06</v>
      </c>
    </row>
    <row r="964" spans="1:6" s="7" customFormat="1" ht="15" customHeight="1" outlineLevel="3">
      <c r="A964" s="9">
        <v>896</v>
      </c>
      <c r="B964" s="9" t="s">
        <v>7934</v>
      </c>
      <c r="C964" s="9" t="s">
        <v>183</v>
      </c>
      <c r="D964" s="10" t="s">
        <v>7933</v>
      </c>
      <c r="E964" s="9">
        <v>10</v>
      </c>
      <c r="F964" s="8">
        <v>1898.06</v>
      </c>
    </row>
    <row r="965" spans="1:6" s="7" customFormat="1" ht="15" customHeight="1" outlineLevel="3">
      <c r="A965" s="9">
        <v>897</v>
      </c>
      <c r="B965" s="9" t="s">
        <v>7932</v>
      </c>
      <c r="C965" s="9" t="s">
        <v>183</v>
      </c>
      <c r="D965" s="10" t="s">
        <v>7931</v>
      </c>
      <c r="E965" s="9">
        <v>10</v>
      </c>
      <c r="F965" s="8">
        <v>1930.61</v>
      </c>
    </row>
    <row r="966" spans="1:6" s="7" customFormat="1" ht="15" customHeight="1" outlineLevel="3">
      <c r="A966" s="9">
        <v>898</v>
      </c>
      <c r="B966" s="9" t="s">
        <v>7930</v>
      </c>
      <c r="C966" s="9" t="s">
        <v>183</v>
      </c>
      <c r="D966" s="10" t="s">
        <v>7929</v>
      </c>
      <c r="E966" s="9">
        <v>10</v>
      </c>
      <c r="F966" s="8">
        <v>1930.61</v>
      </c>
    </row>
    <row r="967" spans="1:6" s="7" customFormat="1" ht="15" customHeight="1" outlineLevel="3">
      <c r="A967" s="9">
        <v>899</v>
      </c>
      <c r="B967" s="9" t="s">
        <v>7928</v>
      </c>
      <c r="C967" s="9" t="s">
        <v>183</v>
      </c>
      <c r="D967" s="10" t="s">
        <v>7927</v>
      </c>
      <c r="E967" s="9">
        <v>20</v>
      </c>
      <c r="F967" s="8">
        <v>1748.4</v>
      </c>
    </row>
    <row r="968" spans="1:6" s="7" customFormat="1" ht="15" customHeight="1" outlineLevel="3">
      <c r="A968" s="9">
        <v>900</v>
      </c>
      <c r="B968" s="9" t="s">
        <v>7926</v>
      </c>
      <c r="C968" s="9" t="s">
        <v>183</v>
      </c>
      <c r="D968" s="10" t="s">
        <v>7925</v>
      </c>
      <c r="E968" s="9">
        <v>20</v>
      </c>
      <c r="F968" s="8">
        <v>1748.4</v>
      </c>
    </row>
    <row r="969" spans="1:6" s="7" customFormat="1" ht="15" customHeight="1" outlineLevel="3">
      <c r="A969" s="9">
        <v>901</v>
      </c>
      <c r="B969" s="9" t="s">
        <v>7924</v>
      </c>
      <c r="C969" s="9" t="s">
        <v>183</v>
      </c>
      <c r="D969" s="10" t="s">
        <v>7923</v>
      </c>
      <c r="E969" s="9">
        <v>20</v>
      </c>
      <c r="F969" s="8">
        <v>1767.9</v>
      </c>
    </row>
    <row r="970" spans="1:6" s="7" customFormat="1" ht="15" customHeight="1" outlineLevel="3">
      <c r="A970" s="9">
        <v>902</v>
      </c>
      <c r="B970" s="9" t="s">
        <v>7922</v>
      </c>
      <c r="C970" s="9" t="s">
        <v>183</v>
      </c>
      <c r="D970" s="10" t="s">
        <v>7921</v>
      </c>
      <c r="E970" s="9">
        <v>20</v>
      </c>
      <c r="F970" s="8">
        <v>1767.9</v>
      </c>
    </row>
    <row r="971" spans="1:6" s="7" customFormat="1" ht="15" customHeight="1" outlineLevel="3">
      <c r="A971" s="9">
        <v>903</v>
      </c>
      <c r="B971" s="9" t="s">
        <v>7920</v>
      </c>
      <c r="C971" s="9" t="s">
        <v>183</v>
      </c>
      <c r="D971" s="10" t="s">
        <v>7919</v>
      </c>
      <c r="E971" s="9">
        <v>20</v>
      </c>
      <c r="F971" s="8">
        <v>1800.42</v>
      </c>
    </row>
    <row r="972" spans="1:6" s="7" customFormat="1" ht="15" customHeight="1" outlineLevel="3">
      <c r="A972" s="9">
        <v>904</v>
      </c>
      <c r="B972" s="9" t="s">
        <v>7918</v>
      </c>
      <c r="C972" s="9" t="s">
        <v>183</v>
      </c>
      <c r="D972" s="10" t="s">
        <v>7917</v>
      </c>
      <c r="E972" s="9">
        <v>20</v>
      </c>
      <c r="F972" s="8">
        <v>1800.42</v>
      </c>
    </row>
    <row r="973" spans="1:6" s="7" customFormat="1" ht="15" customHeight="1" outlineLevel="3">
      <c r="A973" s="9">
        <v>905</v>
      </c>
      <c r="B973" s="9" t="s">
        <v>7916</v>
      </c>
      <c r="C973" s="9" t="s">
        <v>183</v>
      </c>
      <c r="D973" s="10" t="s">
        <v>7915</v>
      </c>
      <c r="E973" s="9">
        <v>20</v>
      </c>
      <c r="F973" s="8">
        <v>1832.96</v>
      </c>
    </row>
    <row r="974" spans="1:6" s="7" customFormat="1" ht="15" customHeight="1" outlineLevel="3">
      <c r="A974" s="9">
        <v>906</v>
      </c>
      <c r="B974" s="9" t="s">
        <v>7914</v>
      </c>
      <c r="C974" s="9" t="s">
        <v>183</v>
      </c>
      <c r="D974" s="10" t="s">
        <v>7913</v>
      </c>
      <c r="E974" s="9">
        <v>20</v>
      </c>
      <c r="F974" s="8">
        <v>1832.96</v>
      </c>
    </row>
    <row r="975" spans="1:6" s="7" customFormat="1" ht="15" customHeight="1" outlineLevel="3">
      <c r="A975" s="9">
        <v>907</v>
      </c>
      <c r="B975" s="9" t="s">
        <v>7912</v>
      </c>
      <c r="C975" s="9" t="s">
        <v>183</v>
      </c>
      <c r="D975" s="10" t="s">
        <v>7911</v>
      </c>
      <c r="E975" s="9">
        <v>20</v>
      </c>
      <c r="F975" s="8">
        <v>1865.53</v>
      </c>
    </row>
    <row r="976" spans="1:6" s="7" customFormat="1" ht="15" customHeight="1" outlineLevel="3">
      <c r="A976" s="9">
        <v>908</v>
      </c>
      <c r="B976" s="9" t="s">
        <v>7910</v>
      </c>
      <c r="C976" s="9" t="s">
        <v>183</v>
      </c>
      <c r="D976" s="10" t="s">
        <v>7909</v>
      </c>
      <c r="E976" s="9">
        <v>20</v>
      </c>
      <c r="F976" s="8">
        <v>1865.53</v>
      </c>
    </row>
    <row r="977" spans="1:6" s="7" customFormat="1" ht="15" customHeight="1" outlineLevel="3">
      <c r="A977" s="9">
        <v>909</v>
      </c>
      <c r="B977" s="9" t="s">
        <v>7908</v>
      </c>
      <c r="C977" s="9" t="s">
        <v>183</v>
      </c>
      <c r="D977" s="10" t="s">
        <v>7907</v>
      </c>
      <c r="E977" s="9">
        <v>20</v>
      </c>
      <c r="F977" s="8">
        <v>1898.06</v>
      </c>
    </row>
    <row r="978" spans="1:6" s="7" customFormat="1" ht="15" customHeight="1" outlineLevel="3">
      <c r="A978" s="9">
        <v>910</v>
      </c>
      <c r="B978" s="9" t="s">
        <v>7906</v>
      </c>
      <c r="C978" s="9" t="s">
        <v>183</v>
      </c>
      <c r="D978" s="10" t="s">
        <v>7905</v>
      </c>
      <c r="E978" s="9">
        <v>20</v>
      </c>
      <c r="F978" s="8">
        <v>1898.06</v>
      </c>
    </row>
    <row r="979" spans="1:6" s="7" customFormat="1" ht="15" customHeight="1" outlineLevel="3">
      <c r="A979" s="9">
        <v>911</v>
      </c>
      <c r="B979" s="9" t="s">
        <v>7904</v>
      </c>
      <c r="C979" s="9" t="s">
        <v>183</v>
      </c>
      <c r="D979" s="10" t="s">
        <v>7903</v>
      </c>
      <c r="E979" s="9">
        <v>20</v>
      </c>
      <c r="F979" s="8">
        <v>1930.61</v>
      </c>
    </row>
    <row r="980" spans="1:6" s="7" customFormat="1" ht="15" customHeight="1" outlineLevel="3">
      <c r="A980" s="9">
        <v>912</v>
      </c>
      <c r="B980" s="9" t="s">
        <v>7902</v>
      </c>
      <c r="C980" s="9" t="s">
        <v>183</v>
      </c>
      <c r="D980" s="10" t="s">
        <v>7901</v>
      </c>
      <c r="E980" s="9">
        <v>20</v>
      </c>
      <c r="F980" s="8">
        <v>1930.61</v>
      </c>
    </row>
    <row r="981" spans="1:6" s="7" customFormat="1" ht="15" customHeight="1" outlineLevel="3">
      <c r="A981" s="9">
        <v>913</v>
      </c>
      <c r="B981" s="9" t="s">
        <v>7900</v>
      </c>
      <c r="C981" s="9" t="s">
        <v>183</v>
      </c>
      <c r="D981" s="10" t="s">
        <v>7899</v>
      </c>
      <c r="E981" s="9">
        <v>20</v>
      </c>
      <c r="F981" s="8">
        <v>1979.71</v>
      </c>
    </row>
    <row r="982" spans="1:6" s="7" customFormat="1" ht="15" customHeight="1" outlineLevel="3">
      <c r="A982" s="9">
        <v>914</v>
      </c>
      <c r="B982" s="9" t="s">
        <v>7898</v>
      </c>
      <c r="C982" s="9" t="s">
        <v>183</v>
      </c>
      <c r="D982" s="10" t="s">
        <v>7897</v>
      </c>
      <c r="E982" s="9">
        <v>20</v>
      </c>
      <c r="F982" s="8">
        <v>1979.71</v>
      </c>
    </row>
    <row r="983" spans="1:6" s="7" customFormat="1" ht="15" customHeight="1" outlineLevel="3">
      <c r="A983" s="9">
        <v>915</v>
      </c>
      <c r="B983" s="9" t="s">
        <v>7896</v>
      </c>
      <c r="C983" s="9" t="s">
        <v>183</v>
      </c>
      <c r="D983" s="10" t="s">
        <v>7895</v>
      </c>
      <c r="E983" s="9">
        <v>20</v>
      </c>
      <c r="F983" s="8">
        <v>2046.39</v>
      </c>
    </row>
    <row r="984" spans="1:6" s="7" customFormat="1" ht="15" customHeight="1" outlineLevel="3">
      <c r="A984" s="9">
        <v>916</v>
      </c>
      <c r="B984" s="9" t="s">
        <v>7894</v>
      </c>
      <c r="C984" s="9" t="s">
        <v>183</v>
      </c>
      <c r="D984" s="10" t="s">
        <v>7893</v>
      </c>
      <c r="E984" s="9">
        <v>20</v>
      </c>
      <c r="F984" s="8">
        <v>2046.39</v>
      </c>
    </row>
    <row r="985" spans="1:6" s="7" customFormat="1" ht="15" customHeight="1" outlineLevel="3">
      <c r="A985" s="9">
        <v>917</v>
      </c>
      <c r="B985" s="9" t="s">
        <v>7892</v>
      </c>
      <c r="C985" s="9" t="s">
        <v>183</v>
      </c>
      <c r="D985" s="10" t="s">
        <v>7891</v>
      </c>
      <c r="E985" s="9">
        <v>20</v>
      </c>
      <c r="F985" s="8">
        <v>2252.54</v>
      </c>
    </row>
    <row r="986" spans="1:6" s="7" customFormat="1" ht="15" customHeight="1" outlineLevel="3">
      <c r="A986" s="9">
        <v>918</v>
      </c>
      <c r="B986" s="9" t="s">
        <v>7890</v>
      </c>
      <c r="C986" s="9" t="s">
        <v>183</v>
      </c>
      <c r="D986" s="10" t="s">
        <v>7889</v>
      </c>
      <c r="E986" s="9">
        <v>20</v>
      </c>
      <c r="F986" s="8">
        <v>2252.54</v>
      </c>
    </row>
    <row r="987" spans="1:6" s="7" customFormat="1" ht="15" customHeight="1" outlineLevel="3">
      <c r="A987" s="9">
        <v>919</v>
      </c>
      <c r="B987" s="9" t="s">
        <v>7888</v>
      </c>
      <c r="C987" s="9" t="s">
        <v>183</v>
      </c>
      <c r="D987" s="10" t="s">
        <v>7887</v>
      </c>
      <c r="E987" s="9">
        <v>20</v>
      </c>
      <c r="F987" s="8">
        <v>2252.54</v>
      </c>
    </row>
    <row r="988" spans="1:6" s="7" customFormat="1" ht="15" customHeight="1" outlineLevel="3">
      <c r="A988" s="9">
        <v>920</v>
      </c>
      <c r="B988" s="9" t="s">
        <v>7886</v>
      </c>
      <c r="C988" s="9" t="s">
        <v>183</v>
      </c>
      <c r="D988" s="10" t="s">
        <v>7885</v>
      </c>
      <c r="E988" s="9">
        <v>20</v>
      </c>
      <c r="F988" s="8">
        <v>2252.54</v>
      </c>
    </row>
    <row r="989" spans="1:6" s="7" customFormat="1" ht="15" customHeight="1" outlineLevel="3">
      <c r="A989" s="9">
        <v>921</v>
      </c>
      <c r="B989" s="9" t="s">
        <v>7884</v>
      </c>
      <c r="C989" s="9" t="s">
        <v>183</v>
      </c>
      <c r="D989" s="10" t="s">
        <v>7883</v>
      </c>
      <c r="E989" s="9">
        <v>20</v>
      </c>
      <c r="F989" s="8">
        <v>2293.98</v>
      </c>
    </row>
    <row r="990" spans="1:6" s="7" customFormat="1" ht="15" customHeight="1" outlineLevel="3">
      <c r="A990" s="9">
        <v>922</v>
      </c>
      <c r="B990" s="9" t="s">
        <v>7882</v>
      </c>
      <c r="C990" s="9" t="s">
        <v>183</v>
      </c>
      <c r="D990" s="10" t="s">
        <v>7881</v>
      </c>
      <c r="E990" s="9">
        <v>20</v>
      </c>
      <c r="F990" s="8">
        <v>2293.98</v>
      </c>
    </row>
    <row r="991" spans="1:6" s="7" customFormat="1" ht="15" customHeight="1" outlineLevel="3">
      <c r="A991" s="9">
        <v>923</v>
      </c>
      <c r="B991" s="9" t="s">
        <v>7880</v>
      </c>
      <c r="C991" s="9" t="s">
        <v>183</v>
      </c>
      <c r="D991" s="10" t="s">
        <v>7879</v>
      </c>
      <c r="E991" s="9">
        <v>20</v>
      </c>
      <c r="F991" s="8">
        <v>2335.4</v>
      </c>
    </row>
    <row r="992" spans="1:6" s="7" customFormat="1" ht="15" customHeight="1" outlineLevel="3">
      <c r="A992" s="9">
        <v>924</v>
      </c>
      <c r="B992" s="9" t="s">
        <v>7878</v>
      </c>
      <c r="C992" s="9" t="s">
        <v>183</v>
      </c>
      <c r="D992" s="10" t="s">
        <v>7877</v>
      </c>
      <c r="E992" s="9">
        <v>20</v>
      </c>
      <c r="F992" s="8">
        <v>2335.4</v>
      </c>
    </row>
    <row r="993" spans="1:6" s="7" customFormat="1" ht="15" customHeight="1" outlineLevel="3">
      <c r="A993" s="9">
        <v>925</v>
      </c>
      <c r="B993" s="9" t="s">
        <v>7876</v>
      </c>
      <c r="C993" s="9" t="s">
        <v>183</v>
      </c>
      <c r="D993" s="10" t="s">
        <v>7875</v>
      </c>
      <c r="E993" s="9">
        <v>20</v>
      </c>
      <c r="F993" s="8">
        <v>2376.91</v>
      </c>
    </row>
    <row r="994" spans="1:6" s="7" customFormat="1" ht="15" customHeight="1" outlineLevel="3">
      <c r="A994" s="9">
        <v>926</v>
      </c>
      <c r="B994" s="9" t="s">
        <v>7874</v>
      </c>
      <c r="C994" s="9" t="s">
        <v>183</v>
      </c>
      <c r="D994" s="10" t="s">
        <v>7873</v>
      </c>
      <c r="E994" s="9">
        <v>20</v>
      </c>
      <c r="F994" s="8">
        <v>2376.91</v>
      </c>
    </row>
    <row r="995" spans="1:6" s="7" customFormat="1" ht="15" customHeight="1" outlineLevel="3">
      <c r="A995" s="9">
        <v>927</v>
      </c>
      <c r="B995" s="9" t="s">
        <v>7872</v>
      </c>
      <c r="C995" s="9" t="s">
        <v>183</v>
      </c>
      <c r="D995" s="10" t="s">
        <v>7871</v>
      </c>
      <c r="E995" s="9">
        <v>20</v>
      </c>
      <c r="F995" s="8">
        <v>2418.34</v>
      </c>
    </row>
    <row r="996" spans="1:6" s="7" customFormat="1" ht="15" customHeight="1" outlineLevel="3">
      <c r="A996" s="9">
        <v>928</v>
      </c>
      <c r="B996" s="9" t="s">
        <v>7870</v>
      </c>
      <c r="C996" s="9" t="s">
        <v>183</v>
      </c>
      <c r="D996" s="10" t="s">
        <v>7869</v>
      </c>
      <c r="E996" s="9">
        <v>20</v>
      </c>
      <c r="F996" s="8">
        <v>2418.34</v>
      </c>
    </row>
    <row r="997" spans="1:6" s="7" customFormat="1" ht="15" customHeight="1" outlineLevel="3">
      <c r="A997" s="9">
        <v>929</v>
      </c>
      <c r="B997" s="9" t="s">
        <v>7868</v>
      </c>
      <c r="C997" s="9" t="s">
        <v>183</v>
      </c>
      <c r="D997" s="10" t="s">
        <v>7867</v>
      </c>
      <c r="E997" s="9">
        <v>20</v>
      </c>
      <c r="F997" s="8">
        <v>2459.79</v>
      </c>
    </row>
    <row r="998" spans="1:6" s="7" customFormat="1" ht="15" customHeight="1" outlineLevel="3">
      <c r="A998" s="9">
        <v>930</v>
      </c>
      <c r="B998" s="9" t="s">
        <v>7866</v>
      </c>
      <c r="C998" s="9" t="s">
        <v>183</v>
      </c>
      <c r="D998" s="10" t="s">
        <v>7865</v>
      </c>
      <c r="E998" s="9">
        <v>20</v>
      </c>
      <c r="F998" s="8">
        <v>2459.79</v>
      </c>
    </row>
    <row r="999" spans="1:6" s="7" customFormat="1" ht="15" customHeight="1" outlineLevel="3">
      <c r="A999" s="9">
        <v>931</v>
      </c>
      <c r="B999" s="9" t="s">
        <v>7864</v>
      </c>
      <c r="C999" s="9" t="s">
        <v>183</v>
      </c>
      <c r="D999" s="10" t="s">
        <v>7863</v>
      </c>
      <c r="E999" s="9">
        <v>20</v>
      </c>
      <c r="F999" s="8">
        <v>2522.35</v>
      </c>
    </row>
    <row r="1000" spans="1:6" s="7" customFormat="1" ht="15" customHeight="1" outlineLevel="3">
      <c r="A1000" s="9">
        <v>932</v>
      </c>
      <c r="B1000" s="9" t="s">
        <v>7862</v>
      </c>
      <c r="C1000" s="9" t="s">
        <v>183</v>
      </c>
      <c r="D1000" s="10" t="s">
        <v>7861</v>
      </c>
      <c r="E1000" s="9">
        <v>20</v>
      </c>
      <c r="F1000" s="8">
        <v>2522.35</v>
      </c>
    </row>
    <row r="1001" spans="1:6" s="7" customFormat="1" ht="15" customHeight="1" outlineLevel="3">
      <c r="A1001" s="9">
        <v>933</v>
      </c>
      <c r="B1001" s="9" t="s">
        <v>7860</v>
      </c>
      <c r="C1001" s="9" t="s">
        <v>183</v>
      </c>
      <c r="D1001" s="10" t="s">
        <v>7859</v>
      </c>
      <c r="E1001" s="9">
        <v>20</v>
      </c>
      <c r="F1001" s="8">
        <v>2641.73</v>
      </c>
    </row>
    <row r="1002" spans="1:6" s="7" customFormat="1" ht="15" customHeight="1" outlineLevel="3">
      <c r="A1002" s="9">
        <v>934</v>
      </c>
      <c r="B1002" s="9" t="s">
        <v>7858</v>
      </c>
      <c r="C1002" s="9" t="s">
        <v>183</v>
      </c>
      <c r="D1002" s="10" t="s">
        <v>7857</v>
      </c>
      <c r="E1002" s="9">
        <v>20</v>
      </c>
      <c r="F1002" s="8">
        <v>2641.73</v>
      </c>
    </row>
    <row r="1003" spans="1:6" s="7" customFormat="1" ht="15" customHeight="1" outlineLevel="3">
      <c r="A1003" s="9">
        <v>935</v>
      </c>
      <c r="B1003" s="9" t="s">
        <v>7856</v>
      </c>
      <c r="C1003" s="9" t="s">
        <v>183</v>
      </c>
      <c r="D1003" s="10" t="s">
        <v>7855</v>
      </c>
      <c r="E1003" s="9">
        <v>10</v>
      </c>
      <c r="F1003" s="8">
        <v>2889.2</v>
      </c>
    </row>
    <row r="1004" spans="1:6" s="7" customFormat="1" ht="15" customHeight="1" outlineLevel="3">
      <c r="A1004" s="9">
        <v>936</v>
      </c>
      <c r="B1004" s="9" t="s">
        <v>7854</v>
      </c>
      <c r="C1004" s="9" t="s">
        <v>183</v>
      </c>
      <c r="D1004" s="10" t="s">
        <v>7853</v>
      </c>
      <c r="E1004" s="9">
        <v>10</v>
      </c>
      <c r="F1004" s="8">
        <v>2889.2</v>
      </c>
    </row>
    <row r="1005" spans="1:6" s="7" customFormat="1" ht="15" customHeight="1" outlineLevel="3">
      <c r="A1005" s="9">
        <v>937</v>
      </c>
      <c r="B1005" s="9" t="s">
        <v>7852</v>
      </c>
      <c r="C1005" s="9" t="s">
        <v>183</v>
      </c>
      <c r="D1005" s="10" t="s">
        <v>7851</v>
      </c>
      <c r="E1005" s="9">
        <v>10</v>
      </c>
      <c r="F1005" s="8">
        <v>2921.38</v>
      </c>
    </row>
    <row r="1006" spans="1:6" s="7" customFormat="1" ht="15" customHeight="1" outlineLevel="3">
      <c r="A1006" s="9">
        <v>938</v>
      </c>
      <c r="B1006" s="9" t="s">
        <v>7850</v>
      </c>
      <c r="C1006" s="9" t="s">
        <v>183</v>
      </c>
      <c r="D1006" s="10" t="s">
        <v>7849</v>
      </c>
      <c r="E1006" s="9">
        <v>10</v>
      </c>
      <c r="F1006" s="8">
        <v>2921.38</v>
      </c>
    </row>
    <row r="1007" spans="1:6" s="7" customFormat="1" ht="15" customHeight="1" outlineLevel="3">
      <c r="A1007" s="9">
        <v>939</v>
      </c>
      <c r="B1007" s="9" t="s">
        <v>7848</v>
      </c>
      <c r="C1007" s="9" t="s">
        <v>183</v>
      </c>
      <c r="D1007" s="10" t="s">
        <v>7847</v>
      </c>
      <c r="E1007" s="9">
        <v>10</v>
      </c>
      <c r="F1007" s="8">
        <v>2975.2</v>
      </c>
    </row>
    <row r="1008" spans="1:6" s="7" customFormat="1" ht="15" customHeight="1" outlineLevel="3">
      <c r="A1008" s="9">
        <v>940</v>
      </c>
      <c r="B1008" s="9" t="s">
        <v>7846</v>
      </c>
      <c r="C1008" s="9" t="s">
        <v>183</v>
      </c>
      <c r="D1008" s="10" t="s">
        <v>7845</v>
      </c>
      <c r="E1008" s="9">
        <v>10</v>
      </c>
      <c r="F1008" s="8">
        <v>2975.2</v>
      </c>
    </row>
    <row r="1009" spans="1:6" s="7" customFormat="1" ht="15" customHeight="1" outlineLevel="3">
      <c r="A1009" s="9">
        <v>941</v>
      </c>
      <c r="B1009" s="9" t="s">
        <v>7844</v>
      </c>
      <c r="C1009" s="9" t="s">
        <v>183</v>
      </c>
      <c r="D1009" s="10" t="s">
        <v>7843</v>
      </c>
      <c r="E1009" s="9">
        <v>10</v>
      </c>
      <c r="F1009" s="8">
        <v>3028.94</v>
      </c>
    </row>
    <row r="1010" spans="1:6" s="7" customFormat="1" ht="15" customHeight="1" outlineLevel="3">
      <c r="A1010" s="9">
        <v>942</v>
      </c>
      <c r="B1010" s="9" t="s">
        <v>7842</v>
      </c>
      <c r="C1010" s="9" t="s">
        <v>183</v>
      </c>
      <c r="D1010" s="10" t="s">
        <v>7841</v>
      </c>
      <c r="E1010" s="9">
        <v>10</v>
      </c>
      <c r="F1010" s="8">
        <v>3028.94</v>
      </c>
    </row>
    <row r="1011" spans="1:6" s="7" customFormat="1" ht="15" customHeight="1" outlineLevel="3">
      <c r="A1011" s="9">
        <v>943</v>
      </c>
      <c r="B1011" s="9" t="s">
        <v>7840</v>
      </c>
      <c r="C1011" s="9" t="s">
        <v>183</v>
      </c>
      <c r="D1011" s="10" t="s">
        <v>7839</v>
      </c>
      <c r="E1011" s="9">
        <v>10</v>
      </c>
      <c r="F1011" s="8">
        <v>3082.72</v>
      </c>
    </row>
    <row r="1012" spans="1:6" s="7" customFormat="1" ht="15" customHeight="1" outlineLevel="3">
      <c r="A1012" s="9">
        <v>944</v>
      </c>
      <c r="B1012" s="9" t="s">
        <v>7838</v>
      </c>
      <c r="C1012" s="9" t="s">
        <v>183</v>
      </c>
      <c r="D1012" s="10" t="s">
        <v>7837</v>
      </c>
      <c r="E1012" s="9">
        <v>10</v>
      </c>
      <c r="F1012" s="8">
        <v>3082.72</v>
      </c>
    </row>
    <row r="1013" spans="1:6" s="7" customFormat="1" ht="15" customHeight="1" outlineLevel="3">
      <c r="A1013" s="9">
        <v>945</v>
      </c>
      <c r="B1013" s="9" t="s">
        <v>7836</v>
      </c>
      <c r="C1013" s="9" t="s">
        <v>183</v>
      </c>
      <c r="D1013" s="10" t="s">
        <v>7835</v>
      </c>
      <c r="E1013" s="9">
        <v>10</v>
      </c>
      <c r="F1013" s="8">
        <v>3136.5</v>
      </c>
    </row>
    <row r="1014" spans="1:6" s="7" customFormat="1" ht="15" customHeight="1" outlineLevel="3">
      <c r="A1014" s="9">
        <v>946</v>
      </c>
      <c r="B1014" s="9" t="s">
        <v>7834</v>
      </c>
      <c r="C1014" s="9" t="s">
        <v>183</v>
      </c>
      <c r="D1014" s="10" t="s">
        <v>7833</v>
      </c>
      <c r="E1014" s="9">
        <v>10</v>
      </c>
      <c r="F1014" s="8">
        <v>3136.5</v>
      </c>
    </row>
    <row r="1015" spans="1:6" s="7" customFormat="1" ht="15" customHeight="1" outlineLevel="3">
      <c r="A1015" s="9">
        <v>947</v>
      </c>
      <c r="B1015" s="9" t="s">
        <v>7832</v>
      </c>
      <c r="C1015" s="9" t="s">
        <v>183</v>
      </c>
      <c r="D1015" s="10" t="s">
        <v>7831</v>
      </c>
      <c r="E1015" s="9">
        <v>10</v>
      </c>
      <c r="F1015" s="8">
        <v>3190.22</v>
      </c>
    </row>
    <row r="1016" spans="1:6" s="7" customFormat="1" ht="15" customHeight="1" outlineLevel="3">
      <c r="A1016" s="9">
        <v>948</v>
      </c>
      <c r="B1016" s="9" t="s">
        <v>7830</v>
      </c>
      <c r="C1016" s="9" t="s">
        <v>183</v>
      </c>
      <c r="D1016" s="10" t="s">
        <v>7829</v>
      </c>
      <c r="E1016" s="9">
        <v>10</v>
      </c>
      <c r="F1016" s="8">
        <v>3190.22</v>
      </c>
    </row>
    <row r="1017" spans="1:6" s="7" customFormat="1" ht="15" customHeight="1" outlineLevel="3">
      <c r="A1017" s="9">
        <v>949</v>
      </c>
      <c r="B1017" s="9" t="s">
        <v>7828</v>
      </c>
      <c r="C1017" s="9" t="s">
        <v>183</v>
      </c>
      <c r="D1017" s="10" t="s">
        <v>7827</v>
      </c>
      <c r="E1017" s="9">
        <v>10</v>
      </c>
      <c r="F1017" s="8">
        <v>3271.38</v>
      </c>
    </row>
    <row r="1018" spans="1:6" s="7" customFormat="1" ht="15" customHeight="1" outlineLevel="3">
      <c r="A1018" s="9">
        <v>950</v>
      </c>
      <c r="B1018" s="9" t="s">
        <v>7826</v>
      </c>
      <c r="C1018" s="9" t="s">
        <v>183</v>
      </c>
      <c r="D1018" s="10" t="s">
        <v>7825</v>
      </c>
      <c r="E1018" s="9">
        <v>10</v>
      </c>
      <c r="F1018" s="8">
        <v>3271.38</v>
      </c>
    </row>
    <row r="1019" spans="1:6" s="7" customFormat="1" ht="15" customHeight="1" outlineLevel="3">
      <c r="A1019" s="9">
        <v>951</v>
      </c>
      <c r="B1019" s="9" t="s">
        <v>7824</v>
      </c>
      <c r="C1019" s="9" t="s">
        <v>183</v>
      </c>
      <c r="D1019" s="10" t="s">
        <v>7823</v>
      </c>
      <c r="E1019" s="9">
        <v>10</v>
      </c>
      <c r="F1019" s="8">
        <v>3381.63</v>
      </c>
    </row>
    <row r="1020" spans="1:6" s="7" customFormat="1" ht="15" customHeight="1" outlineLevel="3">
      <c r="A1020" s="9">
        <v>952</v>
      </c>
      <c r="B1020" s="9" t="s">
        <v>7822</v>
      </c>
      <c r="C1020" s="9" t="s">
        <v>183</v>
      </c>
      <c r="D1020" s="10" t="s">
        <v>7821</v>
      </c>
      <c r="E1020" s="9">
        <v>10</v>
      </c>
      <c r="F1020" s="8">
        <v>3381.63</v>
      </c>
    </row>
    <row r="1021" spans="1:6" s="7" customFormat="1" ht="15" customHeight="1" outlineLevel="3">
      <c r="A1021" s="9">
        <v>953</v>
      </c>
      <c r="B1021" s="9" t="s">
        <v>7820</v>
      </c>
      <c r="C1021" s="9" t="s">
        <v>183</v>
      </c>
      <c r="D1021" s="10" t="s">
        <v>7819</v>
      </c>
      <c r="E1021" s="9">
        <v>10</v>
      </c>
      <c r="F1021" s="8">
        <v>4683.74</v>
      </c>
    </row>
    <row r="1022" spans="1:6" s="7" customFormat="1" ht="15" customHeight="1" outlineLevel="3">
      <c r="A1022" s="9">
        <v>954</v>
      </c>
      <c r="B1022" s="9" t="s">
        <v>7818</v>
      </c>
      <c r="C1022" s="9" t="s">
        <v>183</v>
      </c>
      <c r="D1022" s="10" t="s">
        <v>7817</v>
      </c>
      <c r="E1022" s="9">
        <v>10</v>
      </c>
      <c r="F1022" s="8">
        <v>4683.74</v>
      </c>
    </row>
    <row r="1023" spans="1:6" s="7" customFormat="1" ht="15" customHeight="1" outlineLevel="3">
      <c r="A1023" s="9">
        <v>955</v>
      </c>
      <c r="B1023" s="9" t="s">
        <v>7816</v>
      </c>
      <c r="C1023" s="9" t="s">
        <v>183</v>
      </c>
      <c r="D1023" s="10" t="s">
        <v>7815</v>
      </c>
      <c r="E1023" s="9">
        <v>10</v>
      </c>
      <c r="F1023" s="8">
        <v>4768.41</v>
      </c>
    </row>
    <row r="1024" spans="1:6" s="7" customFormat="1" ht="15" customHeight="1" outlineLevel="3">
      <c r="A1024" s="9">
        <v>956</v>
      </c>
      <c r="B1024" s="9" t="s">
        <v>7814</v>
      </c>
      <c r="C1024" s="9" t="s">
        <v>183</v>
      </c>
      <c r="D1024" s="10" t="s">
        <v>7813</v>
      </c>
      <c r="E1024" s="9">
        <v>10</v>
      </c>
      <c r="F1024" s="8">
        <v>4768.41</v>
      </c>
    </row>
    <row r="1025" spans="1:6" s="7" customFormat="1" ht="15" customHeight="1" outlineLevel="3">
      <c r="A1025" s="9">
        <v>957</v>
      </c>
      <c r="B1025" s="9" t="s">
        <v>7812</v>
      </c>
      <c r="C1025" s="9" t="s">
        <v>183</v>
      </c>
      <c r="D1025" s="10" t="s">
        <v>7811</v>
      </c>
      <c r="E1025" s="9">
        <v>10</v>
      </c>
      <c r="F1025" s="8">
        <v>4853.0200000000004</v>
      </c>
    </row>
    <row r="1026" spans="1:6" s="7" customFormat="1" ht="15" customHeight="1" outlineLevel="3">
      <c r="A1026" s="9">
        <v>958</v>
      </c>
      <c r="B1026" s="9" t="s">
        <v>7810</v>
      </c>
      <c r="C1026" s="9" t="s">
        <v>183</v>
      </c>
      <c r="D1026" s="10" t="s">
        <v>7809</v>
      </c>
      <c r="E1026" s="9">
        <v>10</v>
      </c>
      <c r="F1026" s="8">
        <v>4853.0200000000004</v>
      </c>
    </row>
    <row r="1027" spans="1:6" s="7" customFormat="1" ht="15" customHeight="1" outlineLevel="3">
      <c r="A1027" s="9">
        <v>959</v>
      </c>
      <c r="B1027" s="9" t="s">
        <v>7808</v>
      </c>
      <c r="C1027" s="9" t="s">
        <v>183</v>
      </c>
      <c r="D1027" s="10" t="s">
        <v>7807</v>
      </c>
      <c r="E1027" s="9">
        <v>10</v>
      </c>
      <c r="F1027" s="8">
        <v>4937.67</v>
      </c>
    </row>
    <row r="1028" spans="1:6" s="7" customFormat="1" ht="15" customHeight="1" outlineLevel="3">
      <c r="A1028" s="9">
        <v>960</v>
      </c>
      <c r="B1028" s="9" t="s">
        <v>7806</v>
      </c>
      <c r="C1028" s="9" t="s">
        <v>183</v>
      </c>
      <c r="D1028" s="10" t="s">
        <v>7805</v>
      </c>
      <c r="E1028" s="9">
        <v>10</v>
      </c>
      <c r="F1028" s="8">
        <v>4937.67</v>
      </c>
    </row>
    <row r="1029" spans="1:6" s="7" customFormat="1" ht="15" customHeight="1" outlineLevel="3">
      <c r="A1029" s="9">
        <v>961</v>
      </c>
      <c r="B1029" s="9" t="s">
        <v>7804</v>
      </c>
      <c r="C1029" s="9" t="s">
        <v>183</v>
      </c>
      <c r="D1029" s="10" t="s">
        <v>7803</v>
      </c>
      <c r="E1029" s="9">
        <v>10</v>
      </c>
      <c r="F1029" s="8">
        <v>5022.32</v>
      </c>
    </row>
    <row r="1030" spans="1:6" s="7" customFormat="1" ht="15" customHeight="1" outlineLevel="3">
      <c r="A1030" s="9">
        <v>962</v>
      </c>
      <c r="B1030" s="9" t="s">
        <v>7802</v>
      </c>
      <c r="C1030" s="9" t="s">
        <v>183</v>
      </c>
      <c r="D1030" s="10" t="s">
        <v>7801</v>
      </c>
      <c r="E1030" s="9">
        <v>10</v>
      </c>
      <c r="F1030" s="8">
        <v>5022.32</v>
      </c>
    </row>
    <row r="1031" spans="1:6" s="7" customFormat="1" ht="15" customHeight="1" outlineLevel="3">
      <c r="A1031" s="9">
        <v>963</v>
      </c>
      <c r="B1031" s="9" t="s">
        <v>7800</v>
      </c>
      <c r="C1031" s="9" t="s">
        <v>183</v>
      </c>
      <c r="D1031" s="10" t="s">
        <v>7799</v>
      </c>
      <c r="E1031" s="9">
        <v>10</v>
      </c>
      <c r="F1031" s="8">
        <v>5150</v>
      </c>
    </row>
    <row r="1032" spans="1:6" s="7" customFormat="1" ht="15" customHeight="1" outlineLevel="3">
      <c r="A1032" s="9">
        <v>964</v>
      </c>
      <c r="B1032" s="9" t="s">
        <v>7798</v>
      </c>
      <c r="C1032" s="9" t="s">
        <v>183</v>
      </c>
      <c r="D1032" s="10" t="s">
        <v>7797</v>
      </c>
      <c r="E1032" s="9">
        <v>10</v>
      </c>
      <c r="F1032" s="8">
        <v>5150</v>
      </c>
    </row>
    <row r="1033" spans="1:6" s="7" customFormat="1" ht="15" customHeight="1" outlineLevel="3">
      <c r="A1033" s="9">
        <v>965</v>
      </c>
      <c r="B1033" s="9" t="s">
        <v>7796</v>
      </c>
      <c r="C1033" s="9" t="s">
        <v>183</v>
      </c>
      <c r="D1033" s="10" t="s">
        <v>7795</v>
      </c>
      <c r="E1033" s="9">
        <v>10</v>
      </c>
      <c r="F1033" s="8">
        <v>5323.6</v>
      </c>
    </row>
    <row r="1034" spans="1:6" s="7" customFormat="1" ht="15" customHeight="1" outlineLevel="3">
      <c r="A1034" s="9">
        <v>966</v>
      </c>
      <c r="B1034" s="9" t="s">
        <v>7794</v>
      </c>
      <c r="C1034" s="9" t="s">
        <v>183</v>
      </c>
      <c r="D1034" s="10" t="s">
        <v>7793</v>
      </c>
      <c r="E1034" s="9">
        <v>10</v>
      </c>
      <c r="F1034" s="8">
        <v>5323.6</v>
      </c>
    </row>
    <row r="1035" spans="1:6" s="7" customFormat="1" ht="15" customHeight="1" outlineLevel="3">
      <c r="A1035" s="9">
        <v>967</v>
      </c>
      <c r="B1035" s="9" t="s">
        <v>7792</v>
      </c>
      <c r="C1035" s="9" t="s">
        <v>183</v>
      </c>
      <c r="D1035" s="10" t="s">
        <v>7791</v>
      </c>
      <c r="E1035" s="9">
        <v>10</v>
      </c>
      <c r="F1035" s="8">
        <v>3193.85</v>
      </c>
    </row>
    <row r="1036" spans="1:6" s="7" customFormat="1" ht="15" customHeight="1" outlineLevel="3">
      <c r="A1036" s="9">
        <v>968</v>
      </c>
      <c r="B1036" s="9" t="s">
        <v>7790</v>
      </c>
      <c r="C1036" s="9" t="s">
        <v>183</v>
      </c>
      <c r="D1036" s="10" t="s">
        <v>7789</v>
      </c>
      <c r="E1036" s="9">
        <v>10</v>
      </c>
      <c r="F1036" s="8">
        <v>3193.85</v>
      </c>
    </row>
    <row r="1037" spans="1:6" s="7" customFormat="1" ht="15" customHeight="1" outlineLevel="3">
      <c r="A1037" s="9">
        <v>969</v>
      </c>
      <c r="B1037" s="9" t="s">
        <v>7788</v>
      </c>
      <c r="C1037" s="9" t="s">
        <v>183</v>
      </c>
      <c r="D1037" s="10" t="s">
        <v>7787</v>
      </c>
      <c r="E1037" s="9">
        <v>10</v>
      </c>
      <c r="F1037" s="8">
        <v>3251.58</v>
      </c>
    </row>
    <row r="1038" spans="1:6" s="7" customFormat="1" ht="15" customHeight="1" outlineLevel="3">
      <c r="A1038" s="9">
        <v>970</v>
      </c>
      <c r="B1038" s="9" t="s">
        <v>7786</v>
      </c>
      <c r="C1038" s="9" t="s">
        <v>183</v>
      </c>
      <c r="D1038" s="10" t="s">
        <v>7785</v>
      </c>
      <c r="E1038" s="9">
        <v>10</v>
      </c>
      <c r="F1038" s="8">
        <v>3251.58</v>
      </c>
    </row>
    <row r="1039" spans="1:6" s="7" customFormat="1" ht="15" customHeight="1" outlineLevel="3">
      <c r="A1039" s="9">
        <v>971</v>
      </c>
      <c r="B1039" s="9" t="s">
        <v>7784</v>
      </c>
      <c r="C1039" s="9" t="s">
        <v>183</v>
      </c>
      <c r="D1039" s="10" t="s">
        <v>7783</v>
      </c>
      <c r="E1039" s="9">
        <v>10</v>
      </c>
      <c r="F1039" s="8">
        <v>3309.26</v>
      </c>
    </row>
    <row r="1040" spans="1:6" s="7" customFormat="1" ht="15" customHeight="1" outlineLevel="3">
      <c r="A1040" s="9">
        <v>972</v>
      </c>
      <c r="B1040" s="9" t="s">
        <v>7782</v>
      </c>
      <c r="C1040" s="9" t="s">
        <v>183</v>
      </c>
      <c r="D1040" s="10" t="s">
        <v>7781</v>
      </c>
      <c r="E1040" s="9">
        <v>10</v>
      </c>
      <c r="F1040" s="8">
        <v>3309.26</v>
      </c>
    </row>
    <row r="1041" spans="1:6" s="7" customFormat="1" ht="15" customHeight="1" outlineLevel="3">
      <c r="A1041" s="9">
        <v>973</v>
      </c>
      <c r="B1041" s="9" t="s">
        <v>7780</v>
      </c>
      <c r="C1041" s="9" t="s">
        <v>183</v>
      </c>
      <c r="D1041" s="10" t="s">
        <v>7779</v>
      </c>
      <c r="E1041" s="9">
        <v>10</v>
      </c>
      <c r="F1041" s="8">
        <v>3367.01</v>
      </c>
    </row>
    <row r="1042" spans="1:6" s="7" customFormat="1" ht="15" customHeight="1" outlineLevel="3">
      <c r="A1042" s="9">
        <v>974</v>
      </c>
      <c r="B1042" s="9" t="s">
        <v>7778</v>
      </c>
      <c r="C1042" s="9" t="s">
        <v>183</v>
      </c>
      <c r="D1042" s="10" t="s">
        <v>7777</v>
      </c>
      <c r="E1042" s="9">
        <v>10</v>
      </c>
      <c r="F1042" s="8">
        <v>3367.01</v>
      </c>
    </row>
    <row r="1043" spans="1:6" s="7" customFormat="1" ht="15" customHeight="1" outlineLevel="3">
      <c r="A1043" s="9">
        <v>975</v>
      </c>
      <c r="B1043" s="9" t="s">
        <v>7776</v>
      </c>
      <c r="C1043" s="9" t="s">
        <v>183</v>
      </c>
      <c r="D1043" s="10" t="s">
        <v>7775</v>
      </c>
      <c r="E1043" s="9">
        <v>10</v>
      </c>
      <c r="F1043" s="8">
        <v>3424.68</v>
      </c>
    </row>
    <row r="1044" spans="1:6" s="7" customFormat="1" ht="15" customHeight="1" outlineLevel="3">
      <c r="A1044" s="9">
        <v>976</v>
      </c>
      <c r="B1044" s="9" t="s">
        <v>7774</v>
      </c>
      <c r="C1044" s="9" t="s">
        <v>183</v>
      </c>
      <c r="D1044" s="10" t="s">
        <v>7773</v>
      </c>
      <c r="E1044" s="9">
        <v>10</v>
      </c>
      <c r="F1044" s="8">
        <v>3424.68</v>
      </c>
    </row>
    <row r="1045" spans="1:6" s="7" customFormat="1" ht="15" customHeight="1" outlineLevel="3">
      <c r="A1045" s="9">
        <v>977</v>
      </c>
      <c r="B1045" s="9" t="s">
        <v>7772</v>
      </c>
      <c r="C1045" s="9" t="s">
        <v>183</v>
      </c>
      <c r="D1045" s="10" t="s">
        <v>7771</v>
      </c>
      <c r="E1045" s="9">
        <v>10</v>
      </c>
      <c r="F1045" s="8">
        <v>3511.79</v>
      </c>
    </row>
    <row r="1046" spans="1:6" s="7" customFormat="1" ht="15" customHeight="1" outlineLevel="3">
      <c r="A1046" s="9">
        <v>978</v>
      </c>
      <c r="B1046" s="9" t="s">
        <v>7770</v>
      </c>
      <c r="C1046" s="9" t="s">
        <v>183</v>
      </c>
      <c r="D1046" s="10" t="s">
        <v>7769</v>
      </c>
      <c r="E1046" s="9">
        <v>10</v>
      </c>
      <c r="F1046" s="8">
        <v>3511.79</v>
      </c>
    </row>
    <row r="1047" spans="1:6" s="7" customFormat="1" ht="15" customHeight="1" outlineLevel="3">
      <c r="A1047" s="9">
        <v>979</v>
      </c>
      <c r="B1047" s="9" t="s">
        <v>7768</v>
      </c>
      <c r="C1047" s="9" t="s">
        <v>183</v>
      </c>
      <c r="D1047" s="10" t="s">
        <v>7767</v>
      </c>
      <c r="E1047" s="9">
        <v>10</v>
      </c>
      <c r="F1047" s="8">
        <v>3630.15</v>
      </c>
    </row>
    <row r="1048" spans="1:6" s="7" customFormat="1" ht="15" customHeight="1" outlineLevel="3">
      <c r="A1048" s="9">
        <v>980</v>
      </c>
      <c r="B1048" s="9" t="s">
        <v>7766</v>
      </c>
      <c r="C1048" s="9" t="s">
        <v>183</v>
      </c>
      <c r="D1048" s="10" t="s">
        <v>7765</v>
      </c>
      <c r="E1048" s="9">
        <v>10</v>
      </c>
      <c r="F1048" s="8">
        <v>3630.15</v>
      </c>
    </row>
    <row r="1049" spans="1:6" s="7" customFormat="1" ht="15" customHeight="1" outlineLevel="3">
      <c r="A1049" s="9">
        <v>981</v>
      </c>
      <c r="B1049" s="9" t="s">
        <v>7764</v>
      </c>
      <c r="C1049" s="9" t="s">
        <v>183</v>
      </c>
      <c r="D1049" s="10" t="s">
        <v>7763</v>
      </c>
      <c r="E1049" s="9">
        <v>10</v>
      </c>
      <c r="F1049" s="8">
        <v>754.08</v>
      </c>
    </row>
    <row r="1050" spans="1:6" s="7" customFormat="1" ht="15" customHeight="1" outlineLevel="3">
      <c r="A1050" s="9">
        <v>982</v>
      </c>
      <c r="B1050" s="9" t="s">
        <v>7762</v>
      </c>
      <c r="C1050" s="9" t="s">
        <v>183</v>
      </c>
      <c r="D1050" s="10" t="s">
        <v>7761</v>
      </c>
      <c r="E1050" s="9">
        <v>10</v>
      </c>
      <c r="F1050" s="8">
        <v>754.08</v>
      </c>
    </row>
    <row r="1051" spans="1:6" s="7" customFormat="1" ht="15" customHeight="1" outlineLevel="3">
      <c r="A1051" s="9">
        <v>983</v>
      </c>
      <c r="B1051" s="9" t="s">
        <v>7760</v>
      </c>
      <c r="C1051" s="9" t="s">
        <v>183</v>
      </c>
      <c r="D1051" s="10" t="s">
        <v>7759</v>
      </c>
      <c r="E1051" s="9">
        <v>20</v>
      </c>
      <c r="F1051" s="8">
        <v>556.36</v>
      </c>
    </row>
    <row r="1052" spans="1:6" s="7" customFormat="1" ht="15" customHeight="1" outlineLevel="3">
      <c r="A1052" s="9">
        <v>984</v>
      </c>
      <c r="B1052" s="9" t="s">
        <v>7758</v>
      </c>
      <c r="C1052" s="9" t="s">
        <v>183</v>
      </c>
      <c r="D1052" s="10" t="s">
        <v>7757</v>
      </c>
      <c r="E1052" s="9">
        <v>20</v>
      </c>
      <c r="F1052" s="8">
        <v>622.26</v>
      </c>
    </row>
    <row r="1053" spans="1:6" s="7" customFormat="1" ht="15" customHeight="1" outlineLevel="3">
      <c r="A1053" s="9">
        <v>985</v>
      </c>
      <c r="B1053" s="9" t="s">
        <v>7756</v>
      </c>
      <c r="C1053" s="9" t="s">
        <v>183</v>
      </c>
      <c r="D1053" s="10" t="s">
        <v>7755</v>
      </c>
      <c r="E1053" s="9">
        <v>20</v>
      </c>
      <c r="F1053" s="8">
        <v>655.21</v>
      </c>
    </row>
    <row r="1054" spans="1:6" s="7" customFormat="1" ht="15" customHeight="1" outlineLevel="3">
      <c r="A1054" s="9">
        <v>986</v>
      </c>
      <c r="B1054" s="9" t="s">
        <v>7754</v>
      </c>
      <c r="C1054" s="9" t="s">
        <v>183</v>
      </c>
      <c r="D1054" s="10" t="s">
        <v>7753</v>
      </c>
      <c r="E1054" s="9">
        <v>20</v>
      </c>
      <c r="F1054" s="8">
        <v>688.13</v>
      </c>
    </row>
    <row r="1055" spans="1:6" s="7" customFormat="1" ht="15" customHeight="1" outlineLevel="3">
      <c r="A1055" s="9">
        <v>987</v>
      </c>
      <c r="B1055" s="9" t="s">
        <v>7752</v>
      </c>
      <c r="C1055" s="9" t="s">
        <v>183</v>
      </c>
      <c r="D1055" s="10" t="s">
        <v>7751</v>
      </c>
      <c r="E1055" s="9">
        <v>20</v>
      </c>
      <c r="F1055" s="8">
        <v>754.08</v>
      </c>
    </row>
    <row r="1056" spans="1:6" s="7" customFormat="1" ht="15" customHeight="1" outlineLevel="3">
      <c r="A1056" s="9">
        <v>988</v>
      </c>
      <c r="B1056" s="9" t="s">
        <v>7750</v>
      </c>
      <c r="C1056" s="9" t="s">
        <v>183</v>
      </c>
      <c r="D1056" s="10" t="s">
        <v>7749</v>
      </c>
      <c r="E1056" s="9">
        <v>20</v>
      </c>
      <c r="F1056" s="8">
        <v>1311.16</v>
      </c>
    </row>
    <row r="1057" spans="1:6" s="7" customFormat="1" ht="15" customHeight="1" outlineLevel="3">
      <c r="A1057" s="9">
        <v>989</v>
      </c>
      <c r="B1057" s="9" t="s">
        <v>7748</v>
      </c>
      <c r="C1057" s="9" t="s">
        <v>183</v>
      </c>
      <c r="D1057" s="10" t="s">
        <v>7747</v>
      </c>
      <c r="E1057" s="9">
        <v>20</v>
      </c>
      <c r="F1057" s="8">
        <v>1377.09</v>
      </c>
    </row>
    <row r="1058" spans="1:6" s="7" customFormat="1" ht="15" customHeight="1" outlineLevel="3">
      <c r="A1058" s="9">
        <v>990</v>
      </c>
      <c r="B1058" s="9" t="s">
        <v>7746</v>
      </c>
      <c r="C1058" s="9" t="s">
        <v>183</v>
      </c>
      <c r="D1058" s="10" t="s">
        <v>7745</v>
      </c>
      <c r="E1058" s="9">
        <v>20</v>
      </c>
      <c r="F1058" s="8">
        <v>1443.05</v>
      </c>
    </row>
    <row r="1059" spans="1:6" s="7" customFormat="1" ht="15" customHeight="1" outlineLevel="3">
      <c r="A1059" s="9">
        <v>991</v>
      </c>
      <c r="B1059" s="9" t="s">
        <v>7744</v>
      </c>
      <c r="C1059" s="9" t="s">
        <v>183</v>
      </c>
      <c r="D1059" s="10" t="s">
        <v>7743</v>
      </c>
      <c r="E1059" s="9">
        <v>20</v>
      </c>
      <c r="F1059" s="8">
        <v>1574.88</v>
      </c>
    </row>
    <row r="1060" spans="1:6" s="7" customFormat="1" ht="15" customHeight="1" outlineLevel="3">
      <c r="A1060" s="9">
        <v>992</v>
      </c>
      <c r="B1060" s="9" t="s">
        <v>7742</v>
      </c>
      <c r="C1060" s="9" t="s">
        <v>183</v>
      </c>
      <c r="D1060" s="10" t="s">
        <v>7741</v>
      </c>
      <c r="E1060" s="9">
        <v>20</v>
      </c>
      <c r="F1060" s="8">
        <v>556.36</v>
      </c>
    </row>
    <row r="1061" spans="1:6" s="7" customFormat="1" ht="15" customHeight="1" outlineLevel="3">
      <c r="A1061" s="9">
        <v>993</v>
      </c>
      <c r="B1061" s="9" t="s">
        <v>7740</v>
      </c>
      <c r="C1061" s="9" t="s">
        <v>183</v>
      </c>
      <c r="D1061" s="10" t="s">
        <v>7739</v>
      </c>
      <c r="E1061" s="9">
        <v>20</v>
      </c>
      <c r="F1061" s="8">
        <v>622.26</v>
      </c>
    </row>
    <row r="1062" spans="1:6" s="7" customFormat="1" ht="15" customHeight="1" outlineLevel="3">
      <c r="A1062" s="9">
        <v>994</v>
      </c>
      <c r="B1062" s="9" t="s">
        <v>7738</v>
      </c>
      <c r="C1062" s="9" t="s">
        <v>183</v>
      </c>
      <c r="D1062" s="10" t="s">
        <v>7737</v>
      </c>
      <c r="E1062" s="9">
        <v>20</v>
      </c>
      <c r="F1062" s="8">
        <v>655.21</v>
      </c>
    </row>
    <row r="1063" spans="1:6" s="7" customFormat="1" ht="15" customHeight="1" outlineLevel="3">
      <c r="A1063" s="9">
        <v>995</v>
      </c>
      <c r="B1063" s="9" t="s">
        <v>7736</v>
      </c>
      <c r="C1063" s="9" t="s">
        <v>183</v>
      </c>
      <c r="D1063" s="10" t="s">
        <v>7735</v>
      </c>
      <c r="E1063" s="9">
        <v>20</v>
      </c>
      <c r="F1063" s="8">
        <v>688.13</v>
      </c>
    </row>
    <row r="1064" spans="1:6" s="7" customFormat="1" ht="15" customHeight="1" outlineLevel="3">
      <c r="A1064" s="9">
        <v>996</v>
      </c>
      <c r="B1064" s="9" t="s">
        <v>7734</v>
      </c>
      <c r="C1064" s="9" t="s">
        <v>183</v>
      </c>
      <c r="D1064" s="10" t="s">
        <v>7733</v>
      </c>
      <c r="E1064" s="9">
        <v>20</v>
      </c>
      <c r="F1064" s="8">
        <v>754.08</v>
      </c>
    </row>
    <row r="1065" spans="1:6" s="7" customFormat="1" ht="15" customHeight="1" outlineLevel="3">
      <c r="A1065" s="9">
        <v>997</v>
      </c>
      <c r="B1065" s="9" t="s">
        <v>7732</v>
      </c>
      <c r="C1065" s="9" t="s">
        <v>183</v>
      </c>
      <c r="D1065" s="10" t="s">
        <v>7731</v>
      </c>
      <c r="E1065" s="9">
        <v>20</v>
      </c>
      <c r="F1065" s="8">
        <v>1311.16</v>
      </c>
    </row>
    <row r="1066" spans="1:6" s="7" customFormat="1" ht="15" customHeight="1" outlineLevel="3">
      <c r="A1066" s="9">
        <v>998</v>
      </c>
      <c r="B1066" s="9" t="s">
        <v>7730</v>
      </c>
      <c r="C1066" s="9" t="s">
        <v>183</v>
      </c>
      <c r="D1066" s="10" t="s">
        <v>7729</v>
      </c>
      <c r="E1066" s="9">
        <v>20</v>
      </c>
      <c r="F1066" s="8">
        <v>1377.09</v>
      </c>
    </row>
    <row r="1067" spans="1:6" s="7" customFormat="1" ht="15" customHeight="1" outlineLevel="3">
      <c r="A1067" s="9">
        <v>999</v>
      </c>
      <c r="B1067" s="9" t="s">
        <v>7728</v>
      </c>
      <c r="C1067" s="9" t="s">
        <v>183</v>
      </c>
      <c r="D1067" s="10" t="s">
        <v>7727</v>
      </c>
      <c r="E1067" s="9">
        <v>20</v>
      </c>
      <c r="F1067" s="8">
        <v>1443.05</v>
      </c>
    </row>
    <row r="1068" spans="1:6" s="7" customFormat="1" ht="15" customHeight="1" outlineLevel="3">
      <c r="A1068" s="9">
        <v>1000</v>
      </c>
      <c r="B1068" s="9" t="s">
        <v>7726</v>
      </c>
      <c r="C1068" s="9" t="s">
        <v>183</v>
      </c>
      <c r="D1068" s="10" t="s">
        <v>7725</v>
      </c>
      <c r="E1068" s="9">
        <v>20</v>
      </c>
      <c r="F1068" s="8">
        <v>1574.88</v>
      </c>
    </row>
    <row r="1069" spans="1:6" s="7" customFormat="1" ht="15" customHeight="1" outlineLevel="3">
      <c r="A1069" s="9">
        <v>1001</v>
      </c>
      <c r="B1069" s="9" t="s">
        <v>7724</v>
      </c>
      <c r="C1069" s="9" t="s">
        <v>183</v>
      </c>
      <c r="D1069" s="10" t="s">
        <v>7723</v>
      </c>
      <c r="E1069" s="9">
        <v>20</v>
      </c>
      <c r="F1069" s="8">
        <v>706.53</v>
      </c>
    </row>
    <row r="1070" spans="1:6" s="7" customFormat="1" ht="15" customHeight="1" outlineLevel="3">
      <c r="A1070" s="9">
        <v>1002</v>
      </c>
      <c r="B1070" s="9" t="s">
        <v>7722</v>
      </c>
      <c r="C1070" s="9" t="s">
        <v>183</v>
      </c>
      <c r="D1070" s="10" t="s">
        <v>7721</v>
      </c>
      <c r="E1070" s="9">
        <v>20</v>
      </c>
      <c r="F1070" s="8">
        <v>790.22</v>
      </c>
    </row>
    <row r="1071" spans="1:6" s="7" customFormat="1" ht="15" customHeight="1" outlineLevel="3">
      <c r="A1071" s="9">
        <v>1003</v>
      </c>
      <c r="B1071" s="9" t="s">
        <v>7720</v>
      </c>
      <c r="C1071" s="9" t="s">
        <v>183</v>
      </c>
      <c r="D1071" s="10" t="s">
        <v>7719</v>
      </c>
      <c r="E1071" s="9">
        <v>20</v>
      </c>
      <c r="F1071" s="8">
        <v>832.05</v>
      </c>
    </row>
    <row r="1072" spans="1:6" s="7" customFormat="1" ht="15" customHeight="1" outlineLevel="3">
      <c r="A1072" s="9">
        <v>1004</v>
      </c>
      <c r="B1072" s="9" t="s">
        <v>7718</v>
      </c>
      <c r="C1072" s="9" t="s">
        <v>183</v>
      </c>
      <c r="D1072" s="10" t="s">
        <v>7717</v>
      </c>
      <c r="E1072" s="9">
        <v>20</v>
      </c>
      <c r="F1072" s="8">
        <v>873.94</v>
      </c>
    </row>
    <row r="1073" spans="1:6" s="7" customFormat="1" ht="15" customHeight="1" outlineLevel="3">
      <c r="A1073" s="9">
        <v>1005</v>
      </c>
      <c r="B1073" s="9" t="s">
        <v>7716</v>
      </c>
      <c r="C1073" s="9" t="s">
        <v>183</v>
      </c>
      <c r="D1073" s="10" t="s">
        <v>7715</v>
      </c>
      <c r="E1073" s="9">
        <v>20</v>
      </c>
      <c r="F1073" s="8">
        <v>957.65</v>
      </c>
    </row>
    <row r="1074" spans="1:6" s="7" customFormat="1" ht="15" customHeight="1" outlineLevel="3">
      <c r="A1074" s="9">
        <v>1006</v>
      </c>
      <c r="B1074" s="9" t="s">
        <v>7714</v>
      </c>
      <c r="C1074" s="9" t="s">
        <v>183</v>
      </c>
      <c r="D1074" s="10" t="s">
        <v>7713</v>
      </c>
      <c r="E1074" s="9">
        <v>20</v>
      </c>
      <c r="F1074" s="8">
        <v>1665.14</v>
      </c>
    </row>
    <row r="1075" spans="1:6" s="7" customFormat="1" ht="15" customHeight="1" outlineLevel="3">
      <c r="A1075" s="9">
        <v>1007</v>
      </c>
      <c r="B1075" s="9" t="s">
        <v>7712</v>
      </c>
      <c r="C1075" s="9" t="s">
        <v>183</v>
      </c>
      <c r="D1075" s="10" t="s">
        <v>7711</v>
      </c>
      <c r="E1075" s="9">
        <v>20</v>
      </c>
      <c r="F1075" s="8">
        <v>1748.9</v>
      </c>
    </row>
    <row r="1076" spans="1:6" s="7" customFormat="1" ht="15" customHeight="1" outlineLevel="3">
      <c r="A1076" s="9">
        <v>1008</v>
      </c>
      <c r="B1076" s="9" t="s">
        <v>7710</v>
      </c>
      <c r="C1076" s="9" t="s">
        <v>183</v>
      </c>
      <c r="D1076" s="10" t="s">
        <v>7709</v>
      </c>
      <c r="E1076" s="9">
        <v>20</v>
      </c>
      <c r="F1076" s="8">
        <v>1832.58</v>
      </c>
    </row>
    <row r="1077" spans="1:6" s="7" customFormat="1" ht="15" customHeight="1" outlineLevel="3">
      <c r="A1077" s="9">
        <v>1009</v>
      </c>
      <c r="B1077" s="9" t="s">
        <v>7708</v>
      </c>
      <c r="C1077" s="9" t="s">
        <v>183</v>
      </c>
      <c r="D1077" s="10" t="s">
        <v>7707</v>
      </c>
      <c r="E1077" s="9">
        <v>20</v>
      </c>
      <c r="F1077" s="8">
        <v>2000.06</v>
      </c>
    </row>
    <row r="1078" spans="1:6" s="7" customFormat="1" ht="15" customHeight="1" outlineLevel="3">
      <c r="A1078" s="9">
        <v>1010</v>
      </c>
      <c r="B1078" s="9" t="s">
        <v>7706</v>
      </c>
      <c r="C1078" s="9" t="s">
        <v>183</v>
      </c>
      <c r="D1078" s="10" t="s">
        <v>7705</v>
      </c>
      <c r="E1078" s="9">
        <v>20</v>
      </c>
      <c r="F1078" s="8">
        <v>706.53</v>
      </c>
    </row>
    <row r="1079" spans="1:6" s="7" customFormat="1" ht="15" customHeight="1" outlineLevel="3">
      <c r="A1079" s="9">
        <v>1011</v>
      </c>
      <c r="B1079" s="9" t="s">
        <v>7704</v>
      </c>
      <c r="C1079" s="9" t="s">
        <v>183</v>
      </c>
      <c r="D1079" s="10" t="s">
        <v>7703</v>
      </c>
      <c r="E1079" s="9">
        <v>20</v>
      </c>
      <c r="F1079" s="8">
        <v>790.22</v>
      </c>
    </row>
    <row r="1080" spans="1:6" s="7" customFormat="1" ht="15" customHeight="1" outlineLevel="3">
      <c r="A1080" s="9">
        <v>1012</v>
      </c>
      <c r="B1080" s="9" t="s">
        <v>7702</v>
      </c>
      <c r="C1080" s="9" t="s">
        <v>183</v>
      </c>
      <c r="D1080" s="10" t="s">
        <v>7701</v>
      </c>
      <c r="E1080" s="9">
        <v>20</v>
      </c>
      <c r="F1080" s="8">
        <v>832.05</v>
      </c>
    </row>
    <row r="1081" spans="1:6" s="7" customFormat="1" ht="15" customHeight="1" outlineLevel="3">
      <c r="A1081" s="9">
        <v>1013</v>
      </c>
      <c r="B1081" s="9" t="s">
        <v>7700</v>
      </c>
      <c r="C1081" s="9" t="s">
        <v>183</v>
      </c>
      <c r="D1081" s="10" t="s">
        <v>7699</v>
      </c>
      <c r="E1081" s="9">
        <v>20</v>
      </c>
      <c r="F1081" s="8">
        <v>873.94</v>
      </c>
    </row>
    <row r="1082" spans="1:6" s="7" customFormat="1" ht="15" customHeight="1" outlineLevel="3">
      <c r="A1082" s="9">
        <v>1014</v>
      </c>
      <c r="B1082" s="9" t="s">
        <v>7698</v>
      </c>
      <c r="C1082" s="9" t="s">
        <v>183</v>
      </c>
      <c r="D1082" s="10" t="s">
        <v>7697</v>
      </c>
      <c r="E1082" s="9">
        <v>20</v>
      </c>
      <c r="F1082" s="8">
        <v>957.65</v>
      </c>
    </row>
    <row r="1083" spans="1:6" s="7" customFormat="1" ht="15" customHeight="1" outlineLevel="3">
      <c r="A1083" s="9">
        <v>1015</v>
      </c>
      <c r="B1083" s="9" t="s">
        <v>7696</v>
      </c>
      <c r="C1083" s="9" t="s">
        <v>183</v>
      </c>
      <c r="D1083" s="10" t="s">
        <v>7695</v>
      </c>
      <c r="E1083" s="9">
        <v>20</v>
      </c>
      <c r="F1083" s="8">
        <v>1665.14</v>
      </c>
    </row>
    <row r="1084" spans="1:6" s="7" customFormat="1" ht="15" customHeight="1" outlineLevel="3">
      <c r="A1084" s="9">
        <v>1016</v>
      </c>
      <c r="B1084" s="9" t="s">
        <v>7694</v>
      </c>
      <c r="C1084" s="9" t="s">
        <v>183</v>
      </c>
      <c r="D1084" s="10" t="s">
        <v>7693</v>
      </c>
      <c r="E1084" s="9">
        <v>20</v>
      </c>
      <c r="F1084" s="8">
        <v>1748.9</v>
      </c>
    </row>
    <row r="1085" spans="1:6" s="7" customFormat="1" ht="15" customHeight="1" outlineLevel="3">
      <c r="A1085" s="9">
        <v>1017</v>
      </c>
      <c r="B1085" s="9" t="s">
        <v>7692</v>
      </c>
      <c r="C1085" s="9" t="s">
        <v>183</v>
      </c>
      <c r="D1085" s="10" t="s">
        <v>7691</v>
      </c>
      <c r="E1085" s="9">
        <v>20</v>
      </c>
      <c r="F1085" s="8">
        <v>1832.58</v>
      </c>
    </row>
    <row r="1086" spans="1:6" s="7" customFormat="1" ht="15" customHeight="1" outlineLevel="3">
      <c r="A1086" s="9">
        <v>1018</v>
      </c>
      <c r="B1086" s="9" t="s">
        <v>7690</v>
      </c>
      <c r="C1086" s="9" t="s">
        <v>183</v>
      </c>
      <c r="D1086" s="10" t="s">
        <v>7689</v>
      </c>
      <c r="E1086" s="9">
        <v>20</v>
      </c>
      <c r="F1086" s="8">
        <v>2000.06</v>
      </c>
    </row>
    <row r="1087" spans="1:6" s="7" customFormat="1" ht="15" customHeight="1" outlineLevel="3">
      <c r="A1087" s="9">
        <v>1019</v>
      </c>
      <c r="B1087" s="9" t="s">
        <v>7688</v>
      </c>
      <c r="C1087" s="9" t="s">
        <v>183</v>
      </c>
      <c r="D1087" s="10" t="s">
        <v>7687</v>
      </c>
      <c r="E1087" s="9">
        <v>10</v>
      </c>
      <c r="F1087" s="8">
        <v>821.1</v>
      </c>
    </row>
    <row r="1088" spans="1:6" s="7" customFormat="1" ht="15" customHeight="1" outlineLevel="3">
      <c r="A1088" s="9">
        <v>1020</v>
      </c>
      <c r="B1088" s="9" t="s">
        <v>7686</v>
      </c>
      <c r="C1088" s="9" t="s">
        <v>183</v>
      </c>
      <c r="D1088" s="10" t="s">
        <v>7685</v>
      </c>
      <c r="E1088" s="9">
        <v>10</v>
      </c>
      <c r="F1088" s="8">
        <v>918.37</v>
      </c>
    </row>
    <row r="1089" spans="1:6" s="7" customFormat="1" ht="15" customHeight="1" outlineLevel="3">
      <c r="A1089" s="9">
        <v>1021</v>
      </c>
      <c r="B1089" s="9" t="s">
        <v>7684</v>
      </c>
      <c r="C1089" s="9" t="s">
        <v>183</v>
      </c>
      <c r="D1089" s="10" t="s">
        <v>7683</v>
      </c>
      <c r="E1089" s="9">
        <v>10</v>
      </c>
      <c r="F1089" s="8">
        <v>991.23</v>
      </c>
    </row>
    <row r="1090" spans="1:6" s="7" customFormat="1" ht="15" customHeight="1" outlineLevel="3">
      <c r="A1090" s="9">
        <v>1022</v>
      </c>
      <c r="B1090" s="9" t="s">
        <v>7682</v>
      </c>
      <c r="C1090" s="9" t="s">
        <v>183</v>
      </c>
      <c r="D1090" s="10" t="s">
        <v>7681</v>
      </c>
      <c r="E1090" s="9">
        <v>10</v>
      </c>
      <c r="F1090" s="8">
        <v>1015.67</v>
      </c>
    </row>
    <row r="1091" spans="1:6" s="7" customFormat="1" ht="15" customHeight="1" outlineLevel="3">
      <c r="A1091" s="9">
        <v>1023</v>
      </c>
      <c r="B1091" s="9" t="s">
        <v>7680</v>
      </c>
      <c r="C1091" s="9" t="s">
        <v>183</v>
      </c>
      <c r="D1091" s="10" t="s">
        <v>7679</v>
      </c>
      <c r="E1091" s="9">
        <v>10</v>
      </c>
      <c r="F1091" s="8">
        <v>1112.99</v>
      </c>
    </row>
    <row r="1092" spans="1:6" s="7" customFormat="1" ht="15" customHeight="1" outlineLevel="3">
      <c r="A1092" s="9">
        <v>1024</v>
      </c>
      <c r="B1092" s="9" t="s">
        <v>7678</v>
      </c>
      <c r="C1092" s="9" t="s">
        <v>183</v>
      </c>
      <c r="D1092" s="10" t="s">
        <v>7677</v>
      </c>
      <c r="E1092" s="9">
        <v>10</v>
      </c>
      <c r="F1092" s="8">
        <v>1935.26</v>
      </c>
    </row>
    <row r="1093" spans="1:6" s="7" customFormat="1" ht="15" customHeight="1" outlineLevel="3">
      <c r="A1093" s="9">
        <v>1025</v>
      </c>
      <c r="B1093" s="9" t="s">
        <v>7676</v>
      </c>
      <c r="C1093" s="9" t="s">
        <v>183</v>
      </c>
      <c r="D1093" s="10" t="s">
        <v>7675</v>
      </c>
      <c r="E1093" s="9">
        <v>10</v>
      </c>
      <c r="F1093" s="8">
        <v>2032.55</v>
      </c>
    </row>
    <row r="1094" spans="1:6" s="7" customFormat="1" ht="15" customHeight="1" outlineLevel="3">
      <c r="A1094" s="9">
        <v>1026</v>
      </c>
      <c r="B1094" s="9" t="s">
        <v>7674</v>
      </c>
      <c r="C1094" s="9" t="s">
        <v>183</v>
      </c>
      <c r="D1094" s="10" t="s">
        <v>7673</v>
      </c>
      <c r="E1094" s="9">
        <v>10</v>
      </c>
      <c r="F1094" s="8">
        <v>2129.86</v>
      </c>
    </row>
    <row r="1095" spans="1:6" s="7" customFormat="1" ht="15" customHeight="1" outlineLevel="3">
      <c r="A1095" s="9">
        <v>1027</v>
      </c>
      <c r="B1095" s="9" t="s">
        <v>7672</v>
      </c>
      <c r="C1095" s="9" t="s">
        <v>183</v>
      </c>
      <c r="D1095" s="10" t="s">
        <v>7671</v>
      </c>
      <c r="E1095" s="9">
        <v>10</v>
      </c>
      <c r="F1095" s="8">
        <v>2324.4899999999998</v>
      </c>
    </row>
    <row r="1096" spans="1:6" s="7" customFormat="1" ht="15" customHeight="1" outlineLevel="3">
      <c r="A1096" s="9">
        <v>1028</v>
      </c>
      <c r="B1096" s="9" t="s">
        <v>7670</v>
      </c>
      <c r="C1096" s="9" t="s">
        <v>183</v>
      </c>
      <c r="D1096" s="10" t="s">
        <v>7669</v>
      </c>
      <c r="E1096" s="9">
        <v>10</v>
      </c>
      <c r="F1096" s="8">
        <v>821.1</v>
      </c>
    </row>
    <row r="1097" spans="1:6" s="7" customFormat="1" ht="15" customHeight="1" outlineLevel="3">
      <c r="A1097" s="9">
        <v>1029</v>
      </c>
      <c r="B1097" s="9" t="s">
        <v>7668</v>
      </c>
      <c r="C1097" s="9" t="s">
        <v>183</v>
      </c>
      <c r="D1097" s="10" t="s">
        <v>7667</v>
      </c>
      <c r="E1097" s="9">
        <v>10</v>
      </c>
      <c r="F1097" s="8">
        <v>918.37</v>
      </c>
    </row>
    <row r="1098" spans="1:6" s="7" customFormat="1" ht="15" customHeight="1" outlineLevel="3">
      <c r="A1098" s="9">
        <v>1030</v>
      </c>
      <c r="B1098" s="9" t="s">
        <v>7666</v>
      </c>
      <c r="C1098" s="9" t="s">
        <v>183</v>
      </c>
      <c r="D1098" s="10" t="s">
        <v>7665</v>
      </c>
      <c r="E1098" s="9">
        <v>10</v>
      </c>
      <c r="F1098" s="8">
        <v>966.99</v>
      </c>
    </row>
    <row r="1099" spans="1:6" s="7" customFormat="1" ht="15" customHeight="1" outlineLevel="3">
      <c r="A1099" s="9">
        <v>1031</v>
      </c>
      <c r="B1099" s="9" t="s">
        <v>7664</v>
      </c>
      <c r="C1099" s="9" t="s">
        <v>183</v>
      </c>
      <c r="D1099" s="10" t="s">
        <v>7663</v>
      </c>
      <c r="E1099" s="9">
        <v>10</v>
      </c>
      <c r="F1099" s="8">
        <v>1015.67</v>
      </c>
    </row>
    <row r="1100" spans="1:6" s="7" customFormat="1" ht="15" customHeight="1" outlineLevel="3">
      <c r="A1100" s="9">
        <v>1032</v>
      </c>
      <c r="B1100" s="9" t="s">
        <v>7662</v>
      </c>
      <c r="C1100" s="9" t="s">
        <v>183</v>
      </c>
      <c r="D1100" s="10" t="s">
        <v>7661</v>
      </c>
      <c r="E1100" s="9">
        <v>10</v>
      </c>
      <c r="F1100" s="8">
        <v>1112.99</v>
      </c>
    </row>
    <row r="1101" spans="1:6" s="7" customFormat="1" ht="15" customHeight="1" outlineLevel="3">
      <c r="A1101" s="9">
        <v>1033</v>
      </c>
      <c r="B1101" s="9" t="s">
        <v>7660</v>
      </c>
      <c r="C1101" s="9" t="s">
        <v>183</v>
      </c>
      <c r="D1101" s="10" t="s">
        <v>7659</v>
      </c>
      <c r="E1101" s="9">
        <v>10</v>
      </c>
      <c r="F1101" s="8">
        <v>1935.26</v>
      </c>
    </row>
    <row r="1102" spans="1:6" s="7" customFormat="1" ht="15" customHeight="1" outlineLevel="3">
      <c r="A1102" s="9">
        <v>1034</v>
      </c>
      <c r="B1102" s="9" t="s">
        <v>7658</v>
      </c>
      <c r="C1102" s="9" t="s">
        <v>183</v>
      </c>
      <c r="D1102" s="10" t="s">
        <v>7657</v>
      </c>
      <c r="E1102" s="9">
        <v>10</v>
      </c>
      <c r="F1102" s="8">
        <v>2032.55</v>
      </c>
    </row>
    <row r="1103" spans="1:6" s="7" customFormat="1" ht="15" customHeight="1" outlineLevel="3">
      <c r="A1103" s="9">
        <v>1035</v>
      </c>
      <c r="B1103" s="9" t="s">
        <v>7656</v>
      </c>
      <c r="C1103" s="9" t="s">
        <v>183</v>
      </c>
      <c r="D1103" s="10" t="s">
        <v>7655</v>
      </c>
      <c r="E1103" s="9">
        <v>10</v>
      </c>
      <c r="F1103" s="8">
        <v>2129.86</v>
      </c>
    </row>
    <row r="1104" spans="1:6" s="7" customFormat="1" ht="15" customHeight="1" outlineLevel="3">
      <c r="A1104" s="9">
        <v>1036</v>
      </c>
      <c r="B1104" s="9" t="s">
        <v>7654</v>
      </c>
      <c r="C1104" s="9" t="s">
        <v>183</v>
      </c>
      <c r="D1104" s="10" t="s">
        <v>7653</v>
      </c>
      <c r="E1104" s="9">
        <v>10</v>
      </c>
      <c r="F1104" s="8">
        <v>2324.4899999999998</v>
      </c>
    </row>
    <row r="1105" spans="1:6" s="7" customFormat="1" ht="15" customHeight="1" outlineLevel="3">
      <c r="A1105" s="9">
        <v>1037</v>
      </c>
      <c r="B1105" s="9" t="s">
        <v>7652</v>
      </c>
      <c r="C1105" s="9" t="s">
        <v>183</v>
      </c>
      <c r="D1105" s="10" t="s">
        <v>7651</v>
      </c>
      <c r="E1105" s="9">
        <v>10</v>
      </c>
      <c r="F1105" s="8">
        <v>873.35</v>
      </c>
    </row>
    <row r="1106" spans="1:6" s="7" customFormat="1" ht="15" customHeight="1" outlineLevel="3">
      <c r="A1106" s="9">
        <v>1038</v>
      </c>
      <c r="B1106" s="9" t="s">
        <v>7650</v>
      </c>
      <c r="C1106" s="9" t="s">
        <v>183</v>
      </c>
      <c r="D1106" s="10" t="s">
        <v>7649</v>
      </c>
      <c r="E1106" s="9">
        <v>10</v>
      </c>
      <c r="F1106" s="8">
        <v>976.86</v>
      </c>
    </row>
    <row r="1107" spans="1:6" s="7" customFormat="1" ht="15" customHeight="1" outlineLevel="3">
      <c r="A1107" s="9">
        <v>1039</v>
      </c>
      <c r="B1107" s="9" t="s">
        <v>7648</v>
      </c>
      <c r="C1107" s="9" t="s">
        <v>183</v>
      </c>
      <c r="D1107" s="10" t="s">
        <v>7647</v>
      </c>
      <c r="E1107" s="9">
        <v>10</v>
      </c>
      <c r="F1107" s="8">
        <v>1054.32</v>
      </c>
    </row>
    <row r="1108" spans="1:6" s="7" customFormat="1" ht="15" customHeight="1" outlineLevel="3">
      <c r="A1108" s="9">
        <v>1040</v>
      </c>
      <c r="B1108" s="9" t="s">
        <v>7646</v>
      </c>
      <c r="C1108" s="9" t="s">
        <v>183</v>
      </c>
      <c r="D1108" s="10" t="s">
        <v>7645</v>
      </c>
      <c r="E1108" s="9">
        <v>10</v>
      </c>
      <c r="F1108" s="8">
        <v>1080.3499999999999</v>
      </c>
    </row>
    <row r="1109" spans="1:6" s="7" customFormat="1" ht="15" customHeight="1" outlineLevel="3">
      <c r="A1109" s="9">
        <v>1041</v>
      </c>
      <c r="B1109" s="9" t="s">
        <v>7644</v>
      </c>
      <c r="C1109" s="9" t="s">
        <v>183</v>
      </c>
      <c r="D1109" s="10" t="s">
        <v>7643</v>
      </c>
      <c r="E1109" s="9">
        <v>10</v>
      </c>
      <c r="F1109" s="8">
        <v>1183.8399999999999</v>
      </c>
    </row>
    <row r="1110" spans="1:6" s="7" customFormat="1" ht="15" customHeight="1" outlineLevel="3">
      <c r="A1110" s="9">
        <v>1042</v>
      </c>
      <c r="B1110" s="9" t="s">
        <v>7642</v>
      </c>
      <c r="C1110" s="9" t="s">
        <v>183</v>
      </c>
      <c r="D1110" s="10" t="s">
        <v>7641</v>
      </c>
      <c r="E1110" s="9">
        <v>10</v>
      </c>
      <c r="F1110" s="8">
        <v>2058.5</v>
      </c>
    </row>
    <row r="1111" spans="1:6" s="7" customFormat="1" ht="15" customHeight="1" outlineLevel="3">
      <c r="A1111" s="9">
        <v>1043</v>
      </c>
      <c r="B1111" s="9" t="s">
        <v>7640</v>
      </c>
      <c r="C1111" s="9" t="s">
        <v>183</v>
      </c>
      <c r="D1111" s="10" t="s">
        <v>7639</v>
      </c>
      <c r="E1111" s="9">
        <v>10</v>
      </c>
      <c r="F1111" s="8">
        <v>2161.96</v>
      </c>
    </row>
    <row r="1112" spans="1:6" s="7" customFormat="1" ht="15" customHeight="1" outlineLevel="3">
      <c r="A1112" s="9">
        <v>1044</v>
      </c>
      <c r="B1112" s="9" t="s">
        <v>7638</v>
      </c>
      <c r="C1112" s="9" t="s">
        <v>183</v>
      </c>
      <c r="D1112" s="10" t="s">
        <v>7637</v>
      </c>
      <c r="E1112" s="9">
        <v>10</v>
      </c>
      <c r="F1112" s="8">
        <v>2265.44</v>
      </c>
    </row>
    <row r="1113" spans="1:6" s="7" customFormat="1" ht="15" customHeight="1" outlineLevel="3">
      <c r="A1113" s="9">
        <v>1045</v>
      </c>
      <c r="B1113" s="9" t="s">
        <v>7636</v>
      </c>
      <c r="C1113" s="9" t="s">
        <v>183</v>
      </c>
      <c r="D1113" s="10" t="s">
        <v>7635</v>
      </c>
      <c r="E1113" s="9">
        <v>10</v>
      </c>
      <c r="F1113" s="8">
        <v>2472.46</v>
      </c>
    </row>
    <row r="1114" spans="1:6" s="7" customFormat="1" ht="15" customHeight="1" outlineLevel="3">
      <c r="A1114" s="9">
        <v>1046</v>
      </c>
      <c r="B1114" s="9" t="s">
        <v>7634</v>
      </c>
      <c r="C1114" s="9" t="s">
        <v>183</v>
      </c>
      <c r="D1114" s="10" t="s">
        <v>7633</v>
      </c>
      <c r="E1114" s="9">
        <v>10</v>
      </c>
      <c r="F1114" s="8">
        <v>873.35</v>
      </c>
    </row>
    <row r="1115" spans="1:6" s="7" customFormat="1" ht="15" customHeight="1" outlineLevel="3">
      <c r="A1115" s="9">
        <v>1047</v>
      </c>
      <c r="B1115" s="9" t="s">
        <v>7632</v>
      </c>
      <c r="C1115" s="9" t="s">
        <v>183</v>
      </c>
      <c r="D1115" s="10" t="s">
        <v>7631</v>
      </c>
      <c r="E1115" s="9">
        <v>10</v>
      </c>
      <c r="F1115" s="8">
        <v>976.86</v>
      </c>
    </row>
    <row r="1116" spans="1:6" s="7" customFormat="1" ht="15" customHeight="1" outlineLevel="3">
      <c r="A1116" s="9">
        <v>1048</v>
      </c>
      <c r="B1116" s="9" t="s">
        <v>7630</v>
      </c>
      <c r="C1116" s="9" t="s">
        <v>183</v>
      </c>
      <c r="D1116" s="10" t="s">
        <v>7629</v>
      </c>
      <c r="E1116" s="9">
        <v>10</v>
      </c>
      <c r="F1116" s="8">
        <v>1028.6400000000001</v>
      </c>
    </row>
    <row r="1117" spans="1:6" s="7" customFormat="1" ht="15" customHeight="1" outlineLevel="3">
      <c r="A1117" s="9">
        <v>1049</v>
      </c>
      <c r="B1117" s="9" t="s">
        <v>7628</v>
      </c>
      <c r="C1117" s="9" t="s">
        <v>183</v>
      </c>
      <c r="D1117" s="10" t="s">
        <v>7627</v>
      </c>
      <c r="E1117" s="9">
        <v>10</v>
      </c>
      <c r="F1117" s="8">
        <v>1080.3499999999999</v>
      </c>
    </row>
    <row r="1118" spans="1:6" s="7" customFormat="1" ht="15" customHeight="1" outlineLevel="3">
      <c r="A1118" s="9">
        <v>1050</v>
      </c>
      <c r="B1118" s="9" t="s">
        <v>7626</v>
      </c>
      <c r="C1118" s="9" t="s">
        <v>183</v>
      </c>
      <c r="D1118" s="10" t="s">
        <v>7625</v>
      </c>
      <c r="E1118" s="9">
        <v>10</v>
      </c>
      <c r="F1118" s="8">
        <v>1183.8399999999999</v>
      </c>
    </row>
    <row r="1119" spans="1:6" s="7" customFormat="1" ht="15" customHeight="1" outlineLevel="3">
      <c r="A1119" s="9">
        <v>1051</v>
      </c>
      <c r="B1119" s="9" t="s">
        <v>7624</v>
      </c>
      <c r="C1119" s="9" t="s">
        <v>183</v>
      </c>
      <c r="D1119" s="10" t="s">
        <v>7623</v>
      </c>
      <c r="E1119" s="9">
        <v>10</v>
      </c>
      <c r="F1119" s="8">
        <v>2058.5</v>
      </c>
    </row>
    <row r="1120" spans="1:6" s="7" customFormat="1" ht="15" customHeight="1" outlineLevel="3">
      <c r="A1120" s="9">
        <v>1052</v>
      </c>
      <c r="B1120" s="9" t="s">
        <v>7622</v>
      </c>
      <c r="C1120" s="9" t="s">
        <v>183</v>
      </c>
      <c r="D1120" s="10" t="s">
        <v>7621</v>
      </c>
      <c r="E1120" s="9">
        <v>10</v>
      </c>
      <c r="F1120" s="8">
        <v>2161.96</v>
      </c>
    </row>
    <row r="1121" spans="1:6" s="7" customFormat="1" ht="15" customHeight="1" outlineLevel="3">
      <c r="A1121" s="9">
        <v>1053</v>
      </c>
      <c r="B1121" s="9" t="s">
        <v>7620</v>
      </c>
      <c r="C1121" s="9" t="s">
        <v>183</v>
      </c>
      <c r="D1121" s="10" t="s">
        <v>7619</v>
      </c>
      <c r="E1121" s="9">
        <v>10</v>
      </c>
      <c r="F1121" s="8">
        <v>2265.44</v>
      </c>
    </row>
    <row r="1122" spans="1:6" s="7" customFormat="1" ht="15" customHeight="1" outlineLevel="3">
      <c r="A1122" s="9">
        <v>1054</v>
      </c>
      <c r="B1122" s="9" t="s">
        <v>7618</v>
      </c>
      <c r="C1122" s="9" t="s">
        <v>183</v>
      </c>
      <c r="D1122" s="10" t="s">
        <v>7617</v>
      </c>
      <c r="E1122" s="9">
        <v>10</v>
      </c>
      <c r="F1122" s="8">
        <v>2472.46</v>
      </c>
    </row>
    <row r="1123" spans="1:6" s="7" customFormat="1" ht="15" customHeight="1" outlineLevel="3">
      <c r="A1123" s="9">
        <v>1055</v>
      </c>
      <c r="B1123" s="9" t="s">
        <v>7616</v>
      </c>
      <c r="C1123" s="9" t="s">
        <v>183</v>
      </c>
      <c r="D1123" s="10" t="s">
        <v>7615</v>
      </c>
      <c r="E1123" s="9">
        <v>1</v>
      </c>
      <c r="F1123" s="8">
        <v>12534.23</v>
      </c>
    </row>
    <row r="1124" spans="1:6" s="7" customFormat="1" ht="15" customHeight="1" outlineLevel="3">
      <c r="A1124" s="9">
        <v>1056</v>
      </c>
      <c r="B1124" s="9" t="s">
        <v>7614</v>
      </c>
      <c r="C1124" s="9" t="s">
        <v>183</v>
      </c>
      <c r="D1124" s="10" t="s">
        <v>7613</v>
      </c>
      <c r="E1124" s="9">
        <v>1</v>
      </c>
      <c r="F1124" s="8">
        <v>20030.89</v>
      </c>
    </row>
    <row r="1125" spans="1:6" s="7" customFormat="1" ht="15" customHeight="1" outlineLevel="3">
      <c r="A1125" s="9">
        <v>1057</v>
      </c>
      <c r="B1125" s="9" t="s">
        <v>7612</v>
      </c>
      <c r="C1125" s="9" t="s">
        <v>183</v>
      </c>
      <c r="D1125" s="10" t="s">
        <v>7611</v>
      </c>
      <c r="E1125" s="9">
        <v>1</v>
      </c>
      <c r="F1125" s="8">
        <v>24150.01</v>
      </c>
    </row>
    <row r="1126" spans="1:6" s="7" customFormat="1" ht="15" customHeight="1" outlineLevel="3">
      <c r="A1126" s="9">
        <v>1058</v>
      </c>
      <c r="B1126" s="9" t="s">
        <v>7610</v>
      </c>
      <c r="C1126" s="9" t="s">
        <v>183</v>
      </c>
      <c r="D1126" s="10" t="s">
        <v>7609</v>
      </c>
      <c r="E1126" s="9">
        <v>1</v>
      </c>
      <c r="F1126" s="8">
        <v>26886.32</v>
      </c>
    </row>
    <row r="1127" spans="1:6" s="7" customFormat="1" ht="15" customHeight="1" outlineLevel="3">
      <c r="A1127" s="9">
        <v>1059</v>
      </c>
      <c r="B1127" s="9" t="s">
        <v>7608</v>
      </c>
      <c r="C1127" s="9" t="s">
        <v>183</v>
      </c>
      <c r="D1127" s="10" t="s">
        <v>7607</v>
      </c>
      <c r="E1127" s="9">
        <v>20</v>
      </c>
      <c r="F1127" s="8">
        <v>383.32</v>
      </c>
    </row>
    <row r="1128" spans="1:6" s="7" customFormat="1" ht="15" customHeight="1" outlineLevel="3">
      <c r="A1128" s="9">
        <v>1060</v>
      </c>
      <c r="B1128" s="9" t="s">
        <v>7606</v>
      </c>
      <c r="C1128" s="9" t="s">
        <v>183</v>
      </c>
      <c r="D1128" s="10" t="s">
        <v>7605</v>
      </c>
      <c r="E1128" s="9">
        <v>20</v>
      </c>
      <c r="F1128" s="8">
        <v>383.32</v>
      </c>
    </row>
    <row r="1129" spans="1:6" s="7" customFormat="1" ht="15" customHeight="1" outlineLevel="3">
      <c r="A1129" s="9">
        <v>1061</v>
      </c>
      <c r="B1129" s="9" t="s">
        <v>7604</v>
      </c>
      <c r="C1129" s="9" t="s">
        <v>183</v>
      </c>
      <c r="D1129" s="10" t="s">
        <v>7603</v>
      </c>
      <c r="E1129" s="9">
        <v>20</v>
      </c>
      <c r="F1129" s="8">
        <v>505.35</v>
      </c>
    </row>
    <row r="1130" spans="1:6" s="7" customFormat="1" ht="15" customHeight="1" outlineLevel="3">
      <c r="A1130" s="9">
        <v>1062</v>
      </c>
      <c r="B1130" s="9" t="s">
        <v>7602</v>
      </c>
      <c r="C1130" s="9" t="s">
        <v>183</v>
      </c>
      <c r="D1130" s="10" t="s">
        <v>7601</v>
      </c>
      <c r="E1130" s="9">
        <v>20</v>
      </c>
      <c r="F1130" s="8">
        <v>505.35</v>
      </c>
    </row>
    <row r="1131" spans="1:6" s="7" customFormat="1" ht="15" customHeight="1" outlineLevel="3">
      <c r="A1131" s="9">
        <v>1063</v>
      </c>
      <c r="B1131" s="9" t="s">
        <v>7600</v>
      </c>
      <c r="C1131" s="9" t="s">
        <v>183</v>
      </c>
      <c r="D1131" s="10" t="s">
        <v>7599</v>
      </c>
      <c r="E1131" s="9">
        <v>20</v>
      </c>
      <c r="F1131" s="8">
        <v>662.09</v>
      </c>
    </row>
    <row r="1132" spans="1:6" s="7" customFormat="1" ht="15" customHeight="1" outlineLevel="3">
      <c r="A1132" s="9">
        <v>1064</v>
      </c>
      <c r="B1132" s="9" t="s">
        <v>7598</v>
      </c>
      <c r="C1132" s="9" t="s">
        <v>183</v>
      </c>
      <c r="D1132" s="10" t="s">
        <v>7597</v>
      </c>
      <c r="E1132" s="9">
        <v>20</v>
      </c>
      <c r="F1132" s="8">
        <v>662.09</v>
      </c>
    </row>
    <row r="1133" spans="1:6" s="7" customFormat="1" ht="15" customHeight="1" outlineLevel="3">
      <c r="A1133" s="9">
        <v>1065</v>
      </c>
      <c r="B1133" s="9" t="s">
        <v>7596</v>
      </c>
      <c r="C1133" s="9" t="s">
        <v>183</v>
      </c>
      <c r="D1133" s="10" t="s">
        <v>7595</v>
      </c>
      <c r="E1133" s="9">
        <v>20</v>
      </c>
      <c r="F1133" s="8">
        <v>912.94</v>
      </c>
    </row>
    <row r="1134" spans="1:6" s="7" customFormat="1" ht="15" customHeight="1" outlineLevel="3">
      <c r="A1134" s="9">
        <v>1066</v>
      </c>
      <c r="B1134" s="9" t="s">
        <v>7594</v>
      </c>
      <c r="C1134" s="9" t="s">
        <v>183</v>
      </c>
      <c r="D1134" s="10" t="s">
        <v>7593</v>
      </c>
      <c r="E1134" s="9">
        <v>20</v>
      </c>
      <c r="F1134" s="8">
        <v>912.94</v>
      </c>
    </row>
    <row r="1135" spans="1:6" s="7" customFormat="1" ht="15" customHeight="1" outlineLevel="3">
      <c r="A1135" s="9">
        <v>1067</v>
      </c>
      <c r="B1135" s="9" t="s">
        <v>7592</v>
      </c>
      <c r="C1135" s="9" t="s">
        <v>183</v>
      </c>
      <c r="D1135" s="10" t="s">
        <v>7591</v>
      </c>
      <c r="E1135" s="9">
        <v>1</v>
      </c>
      <c r="F1135" s="8">
        <v>14096.73</v>
      </c>
    </row>
    <row r="1136" spans="1:6" s="7" customFormat="1" ht="15" customHeight="1" outlineLevel="3">
      <c r="A1136" s="9">
        <v>1068</v>
      </c>
      <c r="B1136" s="9" t="s">
        <v>7590</v>
      </c>
      <c r="C1136" s="9" t="s">
        <v>183</v>
      </c>
      <c r="D1136" s="10" t="s">
        <v>7589</v>
      </c>
      <c r="E1136" s="9">
        <v>1</v>
      </c>
      <c r="F1136" s="8">
        <v>16863.349999999999</v>
      </c>
    </row>
    <row r="1137" spans="1:6" s="7" customFormat="1" ht="15" customHeight="1" outlineLevel="3">
      <c r="A1137" s="9">
        <v>1069</v>
      </c>
      <c r="B1137" s="9" t="s">
        <v>7588</v>
      </c>
      <c r="C1137" s="9" t="s">
        <v>183</v>
      </c>
      <c r="D1137" s="10" t="s">
        <v>7587</v>
      </c>
      <c r="E1137" s="9">
        <v>1</v>
      </c>
      <c r="F1137" s="8">
        <v>21079.18</v>
      </c>
    </row>
    <row r="1138" spans="1:6" s="7" customFormat="1" ht="15" customHeight="1" outlineLevel="3">
      <c r="A1138" s="9">
        <v>1070</v>
      </c>
      <c r="B1138" s="23" t="s">
        <v>7586</v>
      </c>
      <c r="C1138" s="9" t="s">
        <v>183</v>
      </c>
      <c r="D1138" s="10" t="s">
        <v>7585</v>
      </c>
      <c r="E1138" s="9">
        <v>1</v>
      </c>
      <c r="F1138" s="8">
        <v>14811.89</v>
      </c>
    </row>
    <row r="1139" spans="1:6" s="7" customFormat="1" ht="15" customHeight="1" outlineLevel="3">
      <c r="A1139" s="9">
        <v>1071</v>
      </c>
      <c r="B1139" s="23" t="s">
        <v>7584</v>
      </c>
      <c r="C1139" s="9" t="s">
        <v>183</v>
      </c>
      <c r="D1139" s="10" t="s">
        <v>7583</v>
      </c>
      <c r="E1139" s="9">
        <v>1</v>
      </c>
      <c r="F1139" s="8">
        <v>17577.91</v>
      </c>
    </row>
    <row r="1140" spans="1:6" s="7" customFormat="1" ht="15" customHeight="1" outlineLevel="3">
      <c r="A1140" s="9">
        <v>1072</v>
      </c>
      <c r="B1140" s="23" t="s">
        <v>7582</v>
      </c>
      <c r="C1140" s="9" t="s">
        <v>183</v>
      </c>
      <c r="D1140" s="10" t="s">
        <v>7581</v>
      </c>
      <c r="E1140" s="9">
        <v>1</v>
      </c>
      <c r="F1140" s="8">
        <v>21747.13</v>
      </c>
    </row>
    <row r="1141" spans="1:6" s="7" customFormat="1" ht="15" customHeight="1" outlineLevel="3">
      <c r="A1141" s="9">
        <v>1073</v>
      </c>
      <c r="B1141" s="9" t="s">
        <v>7580</v>
      </c>
      <c r="C1141" s="9" t="s">
        <v>183</v>
      </c>
      <c r="D1141" s="10" t="s">
        <v>7579</v>
      </c>
      <c r="E1141" s="9">
        <v>1</v>
      </c>
      <c r="F1141" s="8">
        <v>681.5</v>
      </c>
    </row>
    <row r="1142" spans="1:6" s="7" customFormat="1" ht="15" customHeight="1" outlineLevel="3">
      <c r="A1142" s="9">
        <v>1074</v>
      </c>
      <c r="B1142" s="9" t="s">
        <v>7578</v>
      </c>
      <c r="C1142" s="9" t="s">
        <v>183</v>
      </c>
      <c r="D1142" s="10" t="s">
        <v>7577</v>
      </c>
      <c r="E1142" s="9">
        <v>1</v>
      </c>
      <c r="F1142" s="8">
        <v>863.9</v>
      </c>
    </row>
    <row r="1143" spans="1:6" s="7" customFormat="1" ht="15" customHeight="1" outlineLevel="3">
      <c r="A1143" s="9">
        <v>1075</v>
      </c>
      <c r="B1143" s="9" t="s">
        <v>7576</v>
      </c>
      <c r="C1143" s="9" t="s">
        <v>183</v>
      </c>
      <c r="D1143" s="10" t="s">
        <v>7575</v>
      </c>
      <c r="E1143" s="9">
        <v>1</v>
      </c>
      <c r="F1143" s="8">
        <v>1207</v>
      </c>
    </row>
    <row r="1144" spans="1:6" s="7" customFormat="1" ht="15" customHeight="1" outlineLevel="3">
      <c r="A1144" s="9">
        <v>1076</v>
      </c>
      <c r="B1144" s="23" t="s">
        <v>7574</v>
      </c>
      <c r="C1144" s="9" t="s">
        <v>183</v>
      </c>
      <c r="D1144" s="10" t="s">
        <v>7573</v>
      </c>
      <c r="E1144" s="9">
        <v>1</v>
      </c>
      <c r="F1144" s="8">
        <v>1028.43</v>
      </c>
    </row>
    <row r="1145" spans="1:6" s="7" customFormat="1" ht="15" customHeight="1" outlineLevel="3">
      <c r="A1145" s="9">
        <v>1077</v>
      </c>
      <c r="B1145" s="23" t="s">
        <v>7572</v>
      </c>
      <c r="C1145" s="9" t="s">
        <v>183</v>
      </c>
      <c r="D1145" s="10" t="s">
        <v>7571</v>
      </c>
      <c r="E1145" s="9">
        <v>1</v>
      </c>
      <c r="F1145" s="8">
        <v>1218.94</v>
      </c>
    </row>
    <row r="1146" spans="1:6" s="7" customFormat="1" ht="15" customHeight="1" outlineLevel="3">
      <c r="A1146" s="9">
        <v>1078</v>
      </c>
      <c r="B1146" s="23" t="s">
        <v>7570</v>
      </c>
      <c r="C1146" s="9" t="s">
        <v>183</v>
      </c>
      <c r="D1146" s="10" t="s">
        <v>7569</v>
      </c>
      <c r="E1146" s="9">
        <v>1</v>
      </c>
      <c r="F1146" s="8">
        <v>1574.93</v>
      </c>
    </row>
    <row r="1147" spans="1:6" s="7" customFormat="1" ht="15" customHeight="1" outlineLevel="3">
      <c r="A1147" s="9">
        <v>1079</v>
      </c>
      <c r="B1147" s="9" t="s">
        <v>7568</v>
      </c>
      <c r="C1147" s="9" t="s">
        <v>183</v>
      </c>
      <c r="D1147" s="10" t="s">
        <v>7567</v>
      </c>
      <c r="E1147" s="9">
        <v>1</v>
      </c>
      <c r="F1147" s="8">
        <v>1088.33</v>
      </c>
    </row>
    <row r="1148" spans="1:6" s="7" customFormat="1" ht="15" customHeight="1" outlineLevel="3">
      <c r="A1148" s="9">
        <v>1080</v>
      </c>
      <c r="B1148" s="9" t="s">
        <v>7566</v>
      </c>
      <c r="C1148" s="9" t="s">
        <v>183</v>
      </c>
      <c r="D1148" s="10" t="s">
        <v>7565</v>
      </c>
      <c r="E1148" s="9">
        <v>1</v>
      </c>
      <c r="F1148" s="8">
        <v>1246.3800000000001</v>
      </c>
    </row>
    <row r="1149" spans="1:6" s="7" customFormat="1" ht="15" customHeight="1" outlineLevel="3">
      <c r="A1149" s="9">
        <v>1081</v>
      </c>
      <c r="B1149" s="9" t="s">
        <v>7564</v>
      </c>
      <c r="C1149" s="9" t="s">
        <v>183</v>
      </c>
      <c r="D1149" s="10" t="s">
        <v>7563</v>
      </c>
      <c r="E1149" s="9">
        <v>10</v>
      </c>
      <c r="F1149" s="8">
        <v>4055.16</v>
      </c>
    </row>
    <row r="1150" spans="1:6" s="7" customFormat="1" ht="15" customHeight="1" outlineLevel="3">
      <c r="A1150" s="9">
        <v>1082</v>
      </c>
      <c r="B1150" s="9" t="s">
        <v>7562</v>
      </c>
      <c r="C1150" s="9" t="s">
        <v>183</v>
      </c>
      <c r="D1150" s="10" t="s">
        <v>7561</v>
      </c>
      <c r="E1150" s="9">
        <v>10</v>
      </c>
      <c r="F1150" s="8">
        <v>4486.12</v>
      </c>
    </row>
    <row r="1151" spans="1:6" s="7" customFormat="1" ht="15" customHeight="1" outlineLevel="3">
      <c r="A1151" s="9">
        <v>1083</v>
      </c>
      <c r="B1151" s="9" t="s">
        <v>7560</v>
      </c>
      <c r="C1151" s="9" t="s">
        <v>183</v>
      </c>
      <c r="D1151" s="10" t="s">
        <v>7559</v>
      </c>
      <c r="E1151" s="9">
        <v>10</v>
      </c>
      <c r="F1151" s="8">
        <v>4701.5600000000004</v>
      </c>
    </row>
    <row r="1152" spans="1:6" s="7" customFormat="1" ht="15" customHeight="1" outlineLevel="3">
      <c r="A1152" s="9">
        <v>1084</v>
      </c>
      <c r="B1152" s="9" t="s">
        <v>7558</v>
      </c>
      <c r="C1152" s="9" t="s">
        <v>183</v>
      </c>
      <c r="D1152" s="10" t="s">
        <v>7557</v>
      </c>
      <c r="E1152" s="9">
        <v>10</v>
      </c>
      <c r="F1152" s="8">
        <v>4916.97</v>
      </c>
    </row>
    <row r="1153" spans="1:6" s="7" customFormat="1" ht="15" customHeight="1" outlineLevel="3">
      <c r="A1153" s="9">
        <v>1085</v>
      </c>
      <c r="B1153" s="9" t="s">
        <v>7556</v>
      </c>
      <c r="C1153" s="9" t="s">
        <v>183</v>
      </c>
      <c r="D1153" s="10" t="s">
        <v>7555</v>
      </c>
      <c r="E1153" s="9">
        <v>10</v>
      </c>
      <c r="F1153" s="8">
        <v>5347.89</v>
      </c>
    </row>
    <row r="1154" spans="1:6" s="7" customFormat="1" ht="15" customHeight="1" outlineLevel="3">
      <c r="A1154" s="9">
        <v>1086</v>
      </c>
      <c r="B1154" s="9" t="s">
        <v>7554</v>
      </c>
      <c r="C1154" s="9" t="s">
        <v>183</v>
      </c>
      <c r="D1154" s="10" t="s">
        <v>7553</v>
      </c>
      <c r="E1154" s="9">
        <v>10</v>
      </c>
      <c r="F1154" s="8">
        <v>6209.67</v>
      </c>
    </row>
    <row r="1155" spans="1:6" s="7" customFormat="1" ht="15" customHeight="1" outlineLevel="3">
      <c r="A1155" s="9">
        <v>1087</v>
      </c>
      <c r="B1155" s="9" t="s">
        <v>7552</v>
      </c>
      <c r="C1155" s="9" t="s">
        <v>183</v>
      </c>
      <c r="D1155" s="10" t="s">
        <v>7551</v>
      </c>
      <c r="E1155" s="9">
        <v>10</v>
      </c>
      <c r="F1155" s="8">
        <v>6640.54</v>
      </c>
    </row>
    <row r="1156" spans="1:6" s="7" customFormat="1" ht="15" customHeight="1" outlineLevel="3">
      <c r="A1156" s="9">
        <v>1088</v>
      </c>
      <c r="B1156" s="9" t="s">
        <v>7550</v>
      </c>
      <c r="C1156" s="9" t="s">
        <v>183</v>
      </c>
      <c r="D1156" s="10" t="s">
        <v>7549</v>
      </c>
      <c r="E1156" s="9">
        <v>10</v>
      </c>
      <c r="F1156" s="8">
        <v>7071.45</v>
      </c>
    </row>
    <row r="1157" spans="1:6" s="7" customFormat="1" ht="15" customHeight="1" outlineLevel="3">
      <c r="A1157" s="9">
        <v>1089</v>
      </c>
      <c r="B1157" s="9" t="s">
        <v>7548</v>
      </c>
      <c r="C1157" s="9" t="s">
        <v>183</v>
      </c>
      <c r="D1157" s="10" t="s">
        <v>7547</v>
      </c>
      <c r="E1157" s="9">
        <v>10</v>
      </c>
      <c r="F1157" s="8">
        <v>7933.26</v>
      </c>
    </row>
    <row r="1158" spans="1:6" s="7" customFormat="1" ht="15" customHeight="1" outlineLevel="3">
      <c r="A1158" s="9">
        <v>1090</v>
      </c>
      <c r="B1158" s="9" t="s">
        <v>7546</v>
      </c>
      <c r="C1158" s="9" t="s">
        <v>183</v>
      </c>
      <c r="D1158" s="10" t="s">
        <v>7545</v>
      </c>
      <c r="E1158" s="9">
        <v>10</v>
      </c>
      <c r="F1158" s="8">
        <v>4055.16</v>
      </c>
    </row>
    <row r="1159" spans="1:6" s="7" customFormat="1" ht="15" customHeight="1" outlineLevel="3">
      <c r="A1159" s="9">
        <v>1091</v>
      </c>
      <c r="B1159" s="9" t="s">
        <v>7544</v>
      </c>
      <c r="C1159" s="9" t="s">
        <v>183</v>
      </c>
      <c r="D1159" s="10" t="s">
        <v>7543</v>
      </c>
      <c r="E1159" s="9">
        <v>10</v>
      </c>
      <c r="F1159" s="8">
        <v>4486.12</v>
      </c>
    </row>
    <row r="1160" spans="1:6" s="7" customFormat="1" ht="15" customHeight="1" outlineLevel="3">
      <c r="A1160" s="9">
        <v>1092</v>
      </c>
      <c r="B1160" s="9" t="s">
        <v>7542</v>
      </c>
      <c r="C1160" s="9" t="s">
        <v>183</v>
      </c>
      <c r="D1160" s="10" t="s">
        <v>7541</v>
      </c>
      <c r="E1160" s="9">
        <v>10</v>
      </c>
      <c r="F1160" s="8">
        <v>4701.5600000000004</v>
      </c>
    </row>
    <row r="1161" spans="1:6" s="7" customFormat="1" ht="15" customHeight="1" outlineLevel="3">
      <c r="A1161" s="9">
        <v>1093</v>
      </c>
      <c r="B1161" s="9" t="s">
        <v>7540</v>
      </c>
      <c r="C1161" s="9" t="s">
        <v>183</v>
      </c>
      <c r="D1161" s="10" t="s">
        <v>7539</v>
      </c>
      <c r="E1161" s="9">
        <v>10</v>
      </c>
      <c r="F1161" s="8">
        <v>4916.97</v>
      </c>
    </row>
    <row r="1162" spans="1:6" s="7" customFormat="1" ht="15" customHeight="1" outlineLevel="3">
      <c r="A1162" s="9">
        <v>1094</v>
      </c>
      <c r="B1162" s="9" t="s">
        <v>7538</v>
      </c>
      <c r="C1162" s="9" t="s">
        <v>183</v>
      </c>
      <c r="D1162" s="10" t="s">
        <v>7537</v>
      </c>
      <c r="E1162" s="9">
        <v>10</v>
      </c>
      <c r="F1162" s="8">
        <v>5347.89</v>
      </c>
    </row>
    <row r="1163" spans="1:6" s="7" customFormat="1" ht="15" customHeight="1" outlineLevel="3">
      <c r="A1163" s="9">
        <v>1095</v>
      </c>
      <c r="B1163" s="9" t="s">
        <v>7536</v>
      </c>
      <c r="C1163" s="9" t="s">
        <v>183</v>
      </c>
      <c r="D1163" s="10" t="s">
        <v>7535</v>
      </c>
      <c r="E1163" s="9">
        <v>10</v>
      </c>
      <c r="F1163" s="8">
        <v>6209.67</v>
      </c>
    </row>
    <row r="1164" spans="1:6" s="7" customFormat="1" ht="15" customHeight="1" outlineLevel="3">
      <c r="A1164" s="9">
        <v>1096</v>
      </c>
      <c r="B1164" s="9" t="s">
        <v>7534</v>
      </c>
      <c r="C1164" s="9" t="s">
        <v>183</v>
      </c>
      <c r="D1164" s="10" t="s">
        <v>7533</v>
      </c>
      <c r="E1164" s="9">
        <v>10</v>
      </c>
      <c r="F1164" s="8">
        <v>6640.54</v>
      </c>
    </row>
    <row r="1165" spans="1:6" s="7" customFormat="1" ht="15" customHeight="1" outlineLevel="3">
      <c r="A1165" s="9">
        <v>1097</v>
      </c>
      <c r="B1165" s="9" t="s">
        <v>7532</v>
      </c>
      <c r="C1165" s="9" t="s">
        <v>183</v>
      </c>
      <c r="D1165" s="10" t="s">
        <v>7531</v>
      </c>
      <c r="E1165" s="9">
        <v>10</v>
      </c>
      <c r="F1165" s="8">
        <v>7071.45</v>
      </c>
    </row>
    <row r="1166" spans="1:6" s="7" customFormat="1" ht="15" customHeight="1" outlineLevel="3">
      <c r="A1166" s="9">
        <v>1098</v>
      </c>
      <c r="B1166" s="9" t="s">
        <v>7530</v>
      </c>
      <c r="C1166" s="9" t="s">
        <v>183</v>
      </c>
      <c r="D1166" s="10" t="s">
        <v>7529</v>
      </c>
      <c r="E1166" s="9">
        <v>10</v>
      </c>
      <c r="F1166" s="8">
        <v>7933.26</v>
      </c>
    </row>
    <row r="1167" spans="1:6" s="7" customFormat="1" ht="15" customHeight="1" outlineLevel="3">
      <c r="A1167" s="9">
        <v>1099</v>
      </c>
      <c r="B1167" s="9" t="s">
        <v>7528</v>
      </c>
      <c r="C1167" s="9" t="s">
        <v>183</v>
      </c>
      <c r="D1167" s="10" t="s">
        <v>7527</v>
      </c>
      <c r="E1167" s="9">
        <v>10</v>
      </c>
      <c r="F1167" s="8">
        <v>4845.8500000000004</v>
      </c>
    </row>
    <row r="1168" spans="1:6" s="7" customFormat="1" ht="15" customHeight="1" outlineLevel="3">
      <c r="A1168" s="9">
        <v>1100</v>
      </c>
      <c r="B1168" s="9" t="s">
        <v>7526</v>
      </c>
      <c r="C1168" s="9" t="s">
        <v>183</v>
      </c>
      <c r="D1168" s="10" t="s">
        <v>7525</v>
      </c>
      <c r="E1168" s="9">
        <v>10</v>
      </c>
      <c r="F1168" s="8">
        <v>5423.17</v>
      </c>
    </row>
    <row r="1169" spans="1:6" s="7" customFormat="1" ht="15" customHeight="1" outlineLevel="3">
      <c r="A1169" s="9">
        <v>1101</v>
      </c>
      <c r="B1169" s="9" t="s">
        <v>7524</v>
      </c>
      <c r="C1169" s="9" t="s">
        <v>183</v>
      </c>
      <c r="D1169" s="10" t="s">
        <v>7523</v>
      </c>
      <c r="E1169" s="9">
        <v>10</v>
      </c>
      <c r="F1169" s="8">
        <v>5711.83</v>
      </c>
    </row>
    <row r="1170" spans="1:6" s="7" customFormat="1" ht="15" customHeight="1" outlineLevel="3">
      <c r="A1170" s="9">
        <v>1102</v>
      </c>
      <c r="B1170" s="9" t="s">
        <v>7522</v>
      </c>
      <c r="C1170" s="9" t="s">
        <v>183</v>
      </c>
      <c r="D1170" s="10" t="s">
        <v>7521</v>
      </c>
      <c r="E1170" s="9">
        <v>10</v>
      </c>
      <c r="F1170" s="8">
        <v>6000.53</v>
      </c>
    </row>
    <row r="1171" spans="1:6" s="7" customFormat="1" ht="15" customHeight="1" outlineLevel="3">
      <c r="A1171" s="9">
        <v>1103</v>
      </c>
      <c r="B1171" s="9" t="s">
        <v>7520</v>
      </c>
      <c r="C1171" s="9" t="s">
        <v>183</v>
      </c>
      <c r="D1171" s="10" t="s">
        <v>7519</v>
      </c>
      <c r="E1171" s="9">
        <v>10</v>
      </c>
      <c r="F1171" s="8">
        <v>6577.84</v>
      </c>
    </row>
    <row r="1172" spans="1:6" s="7" customFormat="1" ht="15" customHeight="1" outlineLevel="3">
      <c r="A1172" s="9">
        <v>1104</v>
      </c>
      <c r="B1172" s="9" t="s">
        <v>7518</v>
      </c>
      <c r="C1172" s="9" t="s">
        <v>183</v>
      </c>
      <c r="D1172" s="10" t="s">
        <v>7517</v>
      </c>
      <c r="E1172" s="9">
        <v>10</v>
      </c>
      <c r="F1172" s="8">
        <v>7732.54</v>
      </c>
    </row>
    <row r="1173" spans="1:6" s="7" customFormat="1" ht="15" customHeight="1" outlineLevel="3">
      <c r="A1173" s="9">
        <v>1105</v>
      </c>
      <c r="B1173" s="9" t="s">
        <v>7516</v>
      </c>
      <c r="C1173" s="9" t="s">
        <v>183</v>
      </c>
      <c r="D1173" s="10" t="s">
        <v>7515</v>
      </c>
      <c r="E1173" s="9">
        <v>10</v>
      </c>
      <c r="F1173" s="8">
        <v>8309.8799999999992</v>
      </c>
    </row>
    <row r="1174" spans="1:6" s="7" customFormat="1" ht="15" customHeight="1" outlineLevel="3">
      <c r="A1174" s="9">
        <v>1106</v>
      </c>
      <c r="B1174" s="9" t="s">
        <v>7514</v>
      </c>
      <c r="C1174" s="9" t="s">
        <v>183</v>
      </c>
      <c r="D1174" s="10" t="s">
        <v>7513</v>
      </c>
      <c r="E1174" s="9">
        <v>10</v>
      </c>
      <c r="F1174" s="8">
        <v>8887.2199999999993</v>
      </c>
    </row>
    <row r="1175" spans="1:6" s="7" customFormat="1" ht="15" customHeight="1" outlineLevel="3">
      <c r="A1175" s="9">
        <v>1107</v>
      </c>
      <c r="B1175" s="9" t="s">
        <v>7512</v>
      </c>
      <c r="C1175" s="9" t="s">
        <v>183</v>
      </c>
      <c r="D1175" s="10" t="s">
        <v>7511</v>
      </c>
      <c r="E1175" s="9">
        <v>10</v>
      </c>
      <c r="F1175" s="8">
        <v>10041.94</v>
      </c>
    </row>
    <row r="1176" spans="1:6" s="7" customFormat="1" ht="15" customHeight="1" outlineLevel="3">
      <c r="A1176" s="9">
        <v>1108</v>
      </c>
      <c r="B1176" s="9" t="s">
        <v>7510</v>
      </c>
      <c r="C1176" s="9" t="s">
        <v>183</v>
      </c>
      <c r="D1176" s="10" t="s">
        <v>7509</v>
      </c>
      <c r="E1176" s="9">
        <v>10</v>
      </c>
      <c r="F1176" s="8">
        <v>4845.8500000000004</v>
      </c>
    </row>
    <row r="1177" spans="1:6" s="7" customFormat="1" ht="15" customHeight="1" outlineLevel="3">
      <c r="A1177" s="9">
        <v>1109</v>
      </c>
      <c r="B1177" s="9" t="s">
        <v>7508</v>
      </c>
      <c r="C1177" s="9" t="s">
        <v>183</v>
      </c>
      <c r="D1177" s="10" t="s">
        <v>7507</v>
      </c>
      <c r="E1177" s="9">
        <v>10</v>
      </c>
      <c r="F1177" s="8">
        <v>5423.17</v>
      </c>
    </row>
    <row r="1178" spans="1:6" s="7" customFormat="1" ht="15" customHeight="1" outlineLevel="3">
      <c r="A1178" s="9">
        <v>1110</v>
      </c>
      <c r="B1178" s="9" t="s">
        <v>7506</v>
      </c>
      <c r="C1178" s="9" t="s">
        <v>183</v>
      </c>
      <c r="D1178" s="10" t="s">
        <v>7505</v>
      </c>
      <c r="E1178" s="9">
        <v>10</v>
      </c>
      <c r="F1178" s="8">
        <v>5711.83</v>
      </c>
    </row>
    <row r="1179" spans="1:6" s="7" customFormat="1" ht="15" customHeight="1" outlineLevel="3">
      <c r="A1179" s="9">
        <v>1111</v>
      </c>
      <c r="B1179" s="9" t="s">
        <v>7504</v>
      </c>
      <c r="C1179" s="9" t="s">
        <v>183</v>
      </c>
      <c r="D1179" s="10" t="s">
        <v>7503</v>
      </c>
      <c r="E1179" s="9">
        <v>10</v>
      </c>
      <c r="F1179" s="8">
        <v>6000.53</v>
      </c>
    </row>
    <row r="1180" spans="1:6" s="7" customFormat="1" ht="15" customHeight="1" outlineLevel="3">
      <c r="A1180" s="9">
        <v>1112</v>
      </c>
      <c r="B1180" s="9" t="s">
        <v>7502</v>
      </c>
      <c r="C1180" s="9" t="s">
        <v>183</v>
      </c>
      <c r="D1180" s="10" t="s">
        <v>7501</v>
      </c>
      <c r="E1180" s="9">
        <v>10</v>
      </c>
      <c r="F1180" s="8">
        <v>6577.84</v>
      </c>
    </row>
    <row r="1181" spans="1:6" s="7" customFormat="1" ht="15" customHeight="1" outlineLevel="3">
      <c r="A1181" s="9">
        <v>1113</v>
      </c>
      <c r="B1181" s="9" t="s">
        <v>7500</v>
      </c>
      <c r="C1181" s="9" t="s">
        <v>183</v>
      </c>
      <c r="D1181" s="10" t="s">
        <v>7499</v>
      </c>
      <c r="E1181" s="9">
        <v>10</v>
      </c>
      <c r="F1181" s="8">
        <v>7732.54</v>
      </c>
    </row>
    <row r="1182" spans="1:6" s="7" customFormat="1" ht="15" customHeight="1" outlineLevel="3">
      <c r="A1182" s="9">
        <v>1114</v>
      </c>
      <c r="B1182" s="9" t="s">
        <v>7498</v>
      </c>
      <c r="C1182" s="9" t="s">
        <v>183</v>
      </c>
      <c r="D1182" s="10" t="s">
        <v>7497</v>
      </c>
      <c r="E1182" s="9">
        <v>10</v>
      </c>
      <c r="F1182" s="8">
        <v>8309.8799999999992</v>
      </c>
    </row>
    <row r="1183" spans="1:6" s="7" customFormat="1" ht="15" customHeight="1" outlineLevel="3">
      <c r="A1183" s="9">
        <v>1115</v>
      </c>
      <c r="B1183" s="9" t="s">
        <v>7496</v>
      </c>
      <c r="C1183" s="9" t="s">
        <v>183</v>
      </c>
      <c r="D1183" s="10" t="s">
        <v>7495</v>
      </c>
      <c r="E1183" s="9">
        <v>10</v>
      </c>
      <c r="F1183" s="8">
        <v>8887.2199999999993</v>
      </c>
    </row>
    <row r="1184" spans="1:6" s="7" customFormat="1" ht="15" customHeight="1" outlineLevel="3">
      <c r="A1184" s="9">
        <v>1116</v>
      </c>
      <c r="B1184" s="9" t="s">
        <v>7494</v>
      </c>
      <c r="C1184" s="9" t="s">
        <v>183</v>
      </c>
      <c r="D1184" s="10" t="s">
        <v>7493</v>
      </c>
      <c r="E1184" s="9">
        <v>10</v>
      </c>
      <c r="F1184" s="8">
        <v>10041.94</v>
      </c>
    </row>
    <row r="1185" spans="1:6" s="7" customFormat="1" ht="15" customHeight="1" outlineLevel="3">
      <c r="A1185" s="9">
        <v>1117</v>
      </c>
      <c r="B1185" s="9" t="s">
        <v>7492</v>
      </c>
      <c r="C1185" s="9" t="s">
        <v>183</v>
      </c>
      <c r="D1185" s="10" t="s">
        <v>7491</v>
      </c>
      <c r="E1185" s="9">
        <v>10</v>
      </c>
      <c r="F1185" s="8">
        <v>5849.01</v>
      </c>
    </row>
    <row r="1186" spans="1:6" s="7" customFormat="1" ht="15" customHeight="1" outlineLevel="3">
      <c r="A1186" s="9">
        <v>1118</v>
      </c>
      <c r="B1186" s="9" t="s">
        <v>7490</v>
      </c>
      <c r="C1186" s="9" t="s">
        <v>183</v>
      </c>
      <c r="D1186" s="10" t="s">
        <v>7489</v>
      </c>
      <c r="E1186" s="9">
        <v>10</v>
      </c>
      <c r="F1186" s="8">
        <v>6701.65</v>
      </c>
    </row>
    <row r="1187" spans="1:6" s="7" customFormat="1" ht="15" customHeight="1" outlineLevel="3">
      <c r="A1187" s="9">
        <v>1119</v>
      </c>
      <c r="B1187" s="9" t="s">
        <v>7488</v>
      </c>
      <c r="C1187" s="9" t="s">
        <v>183</v>
      </c>
      <c r="D1187" s="10" t="s">
        <v>7487</v>
      </c>
      <c r="E1187" s="9">
        <v>10</v>
      </c>
      <c r="F1187" s="8">
        <v>7127.9</v>
      </c>
    </row>
    <row r="1188" spans="1:6" s="7" customFormat="1" ht="15" customHeight="1" outlineLevel="3">
      <c r="A1188" s="9">
        <v>1120</v>
      </c>
      <c r="B1188" s="9" t="s">
        <v>7486</v>
      </c>
      <c r="C1188" s="9" t="s">
        <v>183</v>
      </c>
      <c r="D1188" s="10" t="s">
        <v>7485</v>
      </c>
      <c r="E1188" s="9">
        <v>10</v>
      </c>
      <c r="F1188" s="8">
        <v>7554.22</v>
      </c>
    </row>
    <row r="1189" spans="1:6" s="7" customFormat="1" ht="15" customHeight="1" outlineLevel="3">
      <c r="A1189" s="9">
        <v>1121</v>
      </c>
      <c r="B1189" s="9" t="s">
        <v>7484</v>
      </c>
      <c r="C1189" s="9" t="s">
        <v>183</v>
      </c>
      <c r="D1189" s="10" t="s">
        <v>7483</v>
      </c>
      <c r="E1189" s="9">
        <v>10</v>
      </c>
      <c r="F1189" s="8">
        <v>8406.77</v>
      </c>
    </row>
    <row r="1190" spans="1:6" s="7" customFormat="1" ht="15" customHeight="1" outlineLevel="3">
      <c r="A1190" s="9">
        <v>1122</v>
      </c>
      <c r="B1190" s="9" t="s">
        <v>7482</v>
      </c>
      <c r="C1190" s="9" t="s">
        <v>183</v>
      </c>
      <c r="D1190" s="10" t="s">
        <v>7481</v>
      </c>
      <c r="E1190" s="9">
        <v>10</v>
      </c>
      <c r="F1190" s="8">
        <v>10111.950000000001</v>
      </c>
    </row>
    <row r="1191" spans="1:6" s="7" customFormat="1" ht="15" customHeight="1" outlineLevel="3">
      <c r="A1191" s="9">
        <v>1123</v>
      </c>
      <c r="B1191" s="9" t="s">
        <v>7480</v>
      </c>
      <c r="C1191" s="9" t="s">
        <v>183</v>
      </c>
      <c r="D1191" s="10" t="s">
        <v>7479</v>
      </c>
      <c r="E1191" s="9">
        <v>10</v>
      </c>
      <c r="F1191" s="8">
        <v>10964.58</v>
      </c>
    </row>
    <row r="1192" spans="1:6" s="7" customFormat="1" ht="15" customHeight="1" outlineLevel="3">
      <c r="A1192" s="9">
        <v>1124</v>
      </c>
      <c r="B1192" s="9" t="s">
        <v>7478</v>
      </c>
      <c r="C1192" s="9" t="s">
        <v>183</v>
      </c>
      <c r="D1192" s="10" t="s">
        <v>7477</v>
      </c>
      <c r="E1192" s="9">
        <v>10</v>
      </c>
      <c r="F1192" s="8">
        <v>11817.11</v>
      </c>
    </row>
    <row r="1193" spans="1:6" s="7" customFormat="1" ht="15" customHeight="1" outlineLevel="3">
      <c r="A1193" s="9">
        <v>1125</v>
      </c>
      <c r="B1193" s="9" t="s">
        <v>7476</v>
      </c>
      <c r="C1193" s="9" t="s">
        <v>183</v>
      </c>
      <c r="D1193" s="10" t="s">
        <v>7475</v>
      </c>
      <c r="E1193" s="9">
        <v>10</v>
      </c>
      <c r="F1193" s="8">
        <v>13522.32</v>
      </c>
    </row>
    <row r="1194" spans="1:6" s="7" customFormat="1" ht="15" customHeight="1" outlineLevel="3">
      <c r="A1194" s="9">
        <v>1126</v>
      </c>
      <c r="B1194" s="9" t="s">
        <v>7474</v>
      </c>
      <c r="C1194" s="9" t="s">
        <v>183</v>
      </c>
      <c r="D1194" s="10" t="s">
        <v>7473</v>
      </c>
      <c r="E1194" s="9">
        <v>10</v>
      </c>
      <c r="F1194" s="8">
        <v>5849.01</v>
      </c>
    </row>
    <row r="1195" spans="1:6" s="7" customFormat="1" ht="15" customHeight="1" outlineLevel="3">
      <c r="A1195" s="9">
        <v>1127</v>
      </c>
      <c r="B1195" s="9" t="s">
        <v>7472</v>
      </c>
      <c r="C1195" s="9" t="s">
        <v>183</v>
      </c>
      <c r="D1195" s="10" t="s">
        <v>7471</v>
      </c>
      <c r="E1195" s="9">
        <v>10</v>
      </c>
      <c r="F1195" s="8">
        <v>6701.65</v>
      </c>
    </row>
    <row r="1196" spans="1:6" s="7" customFormat="1" ht="15" customHeight="1" outlineLevel="3">
      <c r="A1196" s="9">
        <v>1128</v>
      </c>
      <c r="B1196" s="9" t="s">
        <v>7470</v>
      </c>
      <c r="C1196" s="9" t="s">
        <v>183</v>
      </c>
      <c r="D1196" s="10" t="s">
        <v>7469</v>
      </c>
      <c r="E1196" s="9">
        <v>10</v>
      </c>
      <c r="F1196" s="8">
        <v>7127.9</v>
      </c>
    </row>
    <row r="1197" spans="1:6" s="7" customFormat="1" ht="15" customHeight="1" outlineLevel="3">
      <c r="A1197" s="9">
        <v>1129</v>
      </c>
      <c r="B1197" s="9" t="s">
        <v>7468</v>
      </c>
      <c r="C1197" s="9" t="s">
        <v>183</v>
      </c>
      <c r="D1197" s="10" t="s">
        <v>7467</v>
      </c>
      <c r="E1197" s="9">
        <v>10</v>
      </c>
      <c r="F1197" s="8">
        <v>7554.22</v>
      </c>
    </row>
    <row r="1198" spans="1:6" s="7" customFormat="1" ht="15" customHeight="1" outlineLevel="3">
      <c r="A1198" s="9">
        <v>1130</v>
      </c>
      <c r="B1198" s="9" t="s">
        <v>7466</v>
      </c>
      <c r="C1198" s="9" t="s">
        <v>183</v>
      </c>
      <c r="D1198" s="10" t="s">
        <v>7465</v>
      </c>
      <c r="E1198" s="9">
        <v>10</v>
      </c>
      <c r="F1198" s="8">
        <v>8406.77</v>
      </c>
    </row>
    <row r="1199" spans="1:6" s="7" customFormat="1" ht="15" customHeight="1" outlineLevel="3">
      <c r="A1199" s="9">
        <v>1131</v>
      </c>
      <c r="B1199" s="9" t="s">
        <v>7464</v>
      </c>
      <c r="C1199" s="9" t="s">
        <v>183</v>
      </c>
      <c r="D1199" s="10" t="s">
        <v>7463</v>
      </c>
      <c r="E1199" s="9">
        <v>10</v>
      </c>
      <c r="F1199" s="8">
        <v>10111.950000000001</v>
      </c>
    </row>
    <row r="1200" spans="1:6" s="7" customFormat="1" ht="15" customHeight="1" outlineLevel="3">
      <c r="A1200" s="9">
        <v>1132</v>
      </c>
      <c r="B1200" s="9" t="s">
        <v>7462</v>
      </c>
      <c r="C1200" s="9" t="s">
        <v>183</v>
      </c>
      <c r="D1200" s="10" t="s">
        <v>7461</v>
      </c>
      <c r="E1200" s="9">
        <v>10</v>
      </c>
      <c r="F1200" s="8">
        <v>10964.58</v>
      </c>
    </row>
    <row r="1201" spans="1:6" s="7" customFormat="1" ht="15" customHeight="1" outlineLevel="3">
      <c r="A1201" s="9">
        <v>1133</v>
      </c>
      <c r="B1201" s="9" t="s">
        <v>7460</v>
      </c>
      <c r="C1201" s="9" t="s">
        <v>183</v>
      </c>
      <c r="D1201" s="10" t="s">
        <v>7459</v>
      </c>
      <c r="E1201" s="9">
        <v>10</v>
      </c>
      <c r="F1201" s="8">
        <v>11817.11</v>
      </c>
    </row>
    <row r="1202" spans="1:6" s="7" customFormat="1" ht="15" customHeight="1" outlineLevel="3">
      <c r="A1202" s="9">
        <v>1134</v>
      </c>
      <c r="B1202" s="9" t="s">
        <v>7458</v>
      </c>
      <c r="C1202" s="9" t="s">
        <v>183</v>
      </c>
      <c r="D1202" s="10" t="s">
        <v>7457</v>
      </c>
      <c r="E1202" s="9">
        <v>10</v>
      </c>
      <c r="F1202" s="8">
        <v>13522.32</v>
      </c>
    </row>
    <row r="1203" spans="1:6" s="7" customFormat="1" ht="15" customHeight="1" outlineLevel="3">
      <c r="A1203" s="9">
        <v>1135</v>
      </c>
      <c r="B1203" s="9" t="s">
        <v>7456</v>
      </c>
      <c r="C1203" s="9" t="s">
        <v>183</v>
      </c>
      <c r="D1203" s="10" t="s">
        <v>7455</v>
      </c>
      <c r="E1203" s="9">
        <v>10</v>
      </c>
      <c r="F1203" s="8">
        <v>5849.01</v>
      </c>
    </row>
    <row r="1204" spans="1:6" s="7" customFormat="1" ht="15" customHeight="1" outlineLevel="3">
      <c r="A1204" s="9">
        <v>1136</v>
      </c>
      <c r="B1204" s="9" t="s">
        <v>7454</v>
      </c>
      <c r="C1204" s="9" t="s">
        <v>183</v>
      </c>
      <c r="D1204" s="10" t="s">
        <v>7453</v>
      </c>
      <c r="E1204" s="9">
        <v>10</v>
      </c>
      <c r="F1204" s="8">
        <v>6701.65</v>
      </c>
    </row>
    <row r="1205" spans="1:6" s="7" customFormat="1" ht="15" customHeight="1" outlineLevel="3">
      <c r="A1205" s="9">
        <v>1137</v>
      </c>
      <c r="B1205" s="9" t="s">
        <v>7452</v>
      </c>
      <c r="C1205" s="9" t="s">
        <v>183</v>
      </c>
      <c r="D1205" s="10" t="s">
        <v>7451</v>
      </c>
      <c r="E1205" s="9">
        <v>10</v>
      </c>
      <c r="F1205" s="8">
        <v>7127.9</v>
      </c>
    </row>
    <row r="1206" spans="1:6" s="7" customFormat="1" ht="15" customHeight="1" outlineLevel="3">
      <c r="A1206" s="9">
        <v>1138</v>
      </c>
      <c r="B1206" s="9" t="s">
        <v>7450</v>
      </c>
      <c r="C1206" s="9" t="s">
        <v>183</v>
      </c>
      <c r="D1206" s="10" t="s">
        <v>7449</v>
      </c>
      <c r="E1206" s="9">
        <v>10</v>
      </c>
      <c r="F1206" s="8">
        <v>7554.22</v>
      </c>
    </row>
    <row r="1207" spans="1:6" s="7" customFormat="1" ht="15" customHeight="1" outlineLevel="3">
      <c r="A1207" s="9">
        <v>1139</v>
      </c>
      <c r="B1207" s="9" t="s">
        <v>7448</v>
      </c>
      <c r="C1207" s="9" t="s">
        <v>183</v>
      </c>
      <c r="D1207" s="10" t="s">
        <v>7447</v>
      </c>
      <c r="E1207" s="9">
        <v>10</v>
      </c>
      <c r="F1207" s="8">
        <v>8406.77</v>
      </c>
    </row>
    <row r="1208" spans="1:6" s="7" customFormat="1" ht="15" customHeight="1" outlineLevel="3">
      <c r="A1208" s="9">
        <v>1140</v>
      </c>
      <c r="B1208" s="9" t="s">
        <v>7446</v>
      </c>
      <c r="C1208" s="9" t="s">
        <v>183</v>
      </c>
      <c r="D1208" s="10" t="s">
        <v>7445</v>
      </c>
      <c r="E1208" s="9">
        <v>10</v>
      </c>
      <c r="F1208" s="8">
        <v>10111.950000000001</v>
      </c>
    </row>
    <row r="1209" spans="1:6" s="7" customFormat="1" ht="15" customHeight="1" outlineLevel="3">
      <c r="A1209" s="9">
        <v>1141</v>
      </c>
      <c r="B1209" s="9" t="s">
        <v>7444</v>
      </c>
      <c r="C1209" s="9" t="s">
        <v>183</v>
      </c>
      <c r="D1209" s="10" t="s">
        <v>7443</v>
      </c>
      <c r="E1209" s="9">
        <v>10</v>
      </c>
      <c r="F1209" s="8">
        <v>10964.58</v>
      </c>
    </row>
    <row r="1210" spans="1:6" s="7" customFormat="1" ht="15" customHeight="1" outlineLevel="3">
      <c r="A1210" s="9">
        <v>1142</v>
      </c>
      <c r="B1210" s="9" t="s">
        <v>7442</v>
      </c>
      <c r="C1210" s="9" t="s">
        <v>183</v>
      </c>
      <c r="D1210" s="10" t="s">
        <v>7441</v>
      </c>
      <c r="E1210" s="9">
        <v>10</v>
      </c>
      <c r="F1210" s="8">
        <v>11817.11</v>
      </c>
    </row>
    <row r="1211" spans="1:6" s="7" customFormat="1" ht="15" customHeight="1" outlineLevel="3">
      <c r="A1211" s="9">
        <v>1143</v>
      </c>
      <c r="B1211" s="9" t="s">
        <v>7440</v>
      </c>
      <c r="C1211" s="9" t="s">
        <v>183</v>
      </c>
      <c r="D1211" s="10" t="s">
        <v>7439</v>
      </c>
      <c r="E1211" s="9">
        <v>10</v>
      </c>
      <c r="F1211" s="8">
        <v>13522.32</v>
      </c>
    </row>
    <row r="1212" spans="1:6" s="7" customFormat="1" ht="15" customHeight="1" outlineLevel="3">
      <c r="A1212" s="9">
        <v>1144</v>
      </c>
      <c r="B1212" s="9" t="s">
        <v>7438</v>
      </c>
      <c r="C1212" s="9" t="s">
        <v>183</v>
      </c>
      <c r="D1212" s="10" t="s">
        <v>7437</v>
      </c>
      <c r="E1212" s="9">
        <v>10</v>
      </c>
      <c r="F1212" s="8">
        <v>5849.01</v>
      </c>
    </row>
    <row r="1213" spans="1:6" s="7" customFormat="1" ht="15" customHeight="1" outlineLevel="3">
      <c r="A1213" s="9">
        <v>1145</v>
      </c>
      <c r="B1213" s="9" t="s">
        <v>7436</v>
      </c>
      <c r="C1213" s="9" t="s">
        <v>183</v>
      </c>
      <c r="D1213" s="10" t="s">
        <v>7435</v>
      </c>
      <c r="E1213" s="9">
        <v>10</v>
      </c>
      <c r="F1213" s="8">
        <v>6701.65</v>
      </c>
    </row>
    <row r="1214" spans="1:6" s="7" customFormat="1" ht="15" customHeight="1" outlineLevel="3">
      <c r="A1214" s="9">
        <v>1146</v>
      </c>
      <c r="B1214" s="9" t="s">
        <v>7434</v>
      </c>
      <c r="C1214" s="9" t="s">
        <v>183</v>
      </c>
      <c r="D1214" s="10" t="s">
        <v>7433</v>
      </c>
      <c r="E1214" s="9">
        <v>10</v>
      </c>
      <c r="F1214" s="8">
        <v>7127.9</v>
      </c>
    </row>
    <row r="1215" spans="1:6" s="7" customFormat="1" ht="15" customHeight="1" outlineLevel="3">
      <c r="A1215" s="9">
        <v>1147</v>
      </c>
      <c r="B1215" s="9" t="s">
        <v>7432</v>
      </c>
      <c r="C1215" s="9" t="s">
        <v>183</v>
      </c>
      <c r="D1215" s="10" t="s">
        <v>7431</v>
      </c>
      <c r="E1215" s="9">
        <v>10</v>
      </c>
      <c r="F1215" s="8">
        <v>7554.22</v>
      </c>
    </row>
    <row r="1216" spans="1:6" s="7" customFormat="1" ht="15" customHeight="1" outlineLevel="3">
      <c r="A1216" s="9">
        <v>1148</v>
      </c>
      <c r="B1216" s="9" t="s">
        <v>7430</v>
      </c>
      <c r="C1216" s="9" t="s">
        <v>183</v>
      </c>
      <c r="D1216" s="10" t="s">
        <v>7429</v>
      </c>
      <c r="E1216" s="9">
        <v>10</v>
      </c>
      <c r="F1216" s="8">
        <v>8406.77</v>
      </c>
    </row>
    <row r="1217" spans="1:7" s="7" customFormat="1" ht="15" customHeight="1" outlineLevel="3">
      <c r="A1217" s="9">
        <v>1149</v>
      </c>
      <c r="B1217" s="9" t="s">
        <v>7428</v>
      </c>
      <c r="C1217" s="9" t="s">
        <v>183</v>
      </c>
      <c r="D1217" s="10" t="s">
        <v>7427</v>
      </c>
      <c r="E1217" s="9">
        <v>10</v>
      </c>
      <c r="F1217" s="8">
        <v>10111.950000000001</v>
      </c>
    </row>
    <row r="1218" spans="1:7" s="7" customFormat="1" ht="15" customHeight="1" outlineLevel="3">
      <c r="A1218" s="9">
        <v>1150</v>
      </c>
      <c r="B1218" s="9" t="s">
        <v>7426</v>
      </c>
      <c r="C1218" s="9" t="s">
        <v>183</v>
      </c>
      <c r="D1218" s="10" t="s">
        <v>7425</v>
      </c>
      <c r="E1218" s="9">
        <v>10</v>
      </c>
      <c r="F1218" s="8">
        <v>10964.58</v>
      </c>
    </row>
    <row r="1219" spans="1:7" s="7" customFormat="1" ht="15" customHeight="1" outlineLevel="3">
      <c r="A1219" s="9">
        <v>1151</v>
      </c>
      <c r="B1219" s="9" t="s">
        <v>7424</v>
      </c>
      <c r="C1219" s="9" t="s">
        <v>183</v>
      </c>
      <c r="D1219" s="10" t="s">
        <v>7423</v>
      </c>
      <c r="E1219" s="9">
        <v>10</v>
      </c>
      <c r="F1219" s="8">
        <v>11817.11</v>
      </c>
    </row>
    <row r="1220" spans="1:7" s="7" customFormat="1" ht="15" customHeight="1" outlineLevel="3">
      <c r="A1220" s="9">
        <v>1152</v>
      </c>
      <c r="B1220" s="9" t="s">
        <v>7422</v>
      </c>
      <c r="C1220" s="9" t="s">
        <v>183</v>
      </c>
      <c r="D1220" s="10" t="s">
        <v>7421</v>
      </c>
      <c r="E1220" s="9">
        <v>10</v>
      </c>
      <c r="F1220" s="8">
        <v>13522.32</v>
      </c>
    </row>
    <row r="1221" spans="1:7" s="7" customFormat="1" ht="15" customHeight="1" outlineLevel="3">
      <c r="A1221" s="9">
        <v>1153</v>
      </c>
      <c r="B1221" s="9" t="s">
        <v>7420</v>
      </c>
      <c r="C1221" s="9" t="s">
        <v>183</v>
      </c>
      <c r="D1221" s="10" t="s">
        <v>7419</v>
      </c>
      <c r="E1221" s="9">
        <v>1</v>
      </c>
      <c r="F1221" s="8">
        <v>7048.4</v>
      </c>
    </row>
    <row r="1222" spans="1:7" s="7" customFormat="1" ht="15" customHeight="1" outlineLevel="3">
      <c r="A1222" s="9">
        <v>1154</v>
      </c>
      <c r="B1222" s="9" t="s">
        <v>7418</v>
      </c>
      <c r="C1222" s="9" t="s">
        <v>183</v>
      </c>
      <c r="D1222" s="10" t="s">
        <v>7417</v>
      </c>
      <c r="E1222" s="9">
        <v>1</v>
      </c>
      <c r="F1222" s="8">
        <v>4396.29</v>
      </c>
    </row>
    <row r="1223" spans="1:7" s="7" customFormat="1" ht="15" customHeight="1" outlineLevel="3">
      <c r="A1223" s="9">
        <v>1155</v>
      </c>
      <c r="B1223" s="23" t="s">
        <v>7416</v>
      </c>
      <c r="C1223" s="9" t="s">
        <v>183</v>
      </c>
      <c r="D1223" s="10" t="s">
        <v>7415</v>
      </c>
      <c r="E1223" s="9">
        <v>1</v>
      </c>
      <c r="F1223" s="8">
        <v>4535.49</v>
      </c>
    </row>
    <row r="1224" spans="1:7" s="7" customFormat="1" ht="15" customHeight="1" outlineLevel="3">
      <c r="A1224" s="9">
        <v>1156</v>
      </c>
      <c r="B1224" s="9" t="s">
        <v>7414</v>
      </c>
      <c r="C1224" s="9" t="s">
        <v>183</v>
      </c>
      <c r="D1224" s="10" t="s">
        <v>7413</v>
      </c>
      <c r="E1224" s="9">
        <v>1</v>
      </c>
      <c r="F1224" s="8">
        <v>4396.29</v>
      </c>
    </row>
    <row r="1225" spans="1:7" s="7" customFormat="1" ht="15" customHeight="1" outlineLevel="3">
      <c r="A1225" s="9">
        <v>1157</v>
      </c>
      <c r="B1225" s="9" t="s">
        <v>7412</v>
      </c>
      <c r="C1225" s="9" t="s">
        <v>183</v>
      </c>
      <c r="D1225" s="10" t="s">
        <v>7411</v>
      </c>
      <c r="E1225" s="9">
        <v>200</v>
      </c>
      <c r="F1225" s="8">
        <v>34.96</v>
      </c>
    </row>
    <row r="1226" spans="1:7" s="7" customFormat="1" ht="15" customHeight="1" outlineLevel="3">
      <c r="A1226" s="9">
        <v>1158</v>
      </c>
      <c r="B1226" s="9" t="s">
        <v>7410</v>
      </c>
      <c r="C1226" s="9" t="s">
        <v>183</v>
      </c>
      <c r="D1226" s="10" t="s">
        <v>7409</v>
      </c>
      <c r="E1226" s="9">
        <v>200</v>
      </c>
      <c r="F1226" s="8">
        <v>48.14</v>
      </c>
    </row>
    <row r="1227" spans="1:7" s="7" customFormat="1" ht="15" customHeight="1" outlineLevel="3">
      <c r="A1227" s="9">
        <v>1159</v>
      </c>
      <c r="B1227" s="9" t="s">
        <v>7408</v>
      </c>
      <c r="C1227" s="9" t="s">
        <v>183</v>
      </c>
      <c r="D1227" s="10" t="s">
        <v>7407</v>
      </c>
      <c r="E1227" s="9">
        <v>200</v>
      </c>
      <c r="F1227" s="8">
        <v>62.63</v>
      </c>
    </row>
    <row r="1228" spans="1:7" s="7" customFormat="1" ht="15" customHeight="1" outlineLevel="3">
      <c r="A1228" s="9">
        <v>1160</v>
      </c>
      <c r="B1228" s="23" t="s">
        <v>7406</v>
      </c>
      <c r="C1228" s="9" t="s">
        <v>183</v>
      </c>
      <c r="D1228" s="10" t="s">
        <v>7405</v>
      </c>
      <c r="E1228" s="9">
        <v>200</v>
      </c>
      <c r="F1228" s="8">
        <v>36.68</v>
      </c>
    </row>
    <row r="1229" spans="1:7" s="7" customFormat="1" ht="15" customHeight="1" outlineLevel="3">
      <c r="A1229" s="9">
        <v>1161</v>
      </c>
      <c r="B1229" s="23" t="s">
        <v>7404</v>
      </c>
      <c r="C1229" s="9" t="s">
        <v>183</v>
      </c>
      <c r="D1229" s="10" t="s">
        <v>7403</v>
      </c>
      <c r="E1229" s="9">
        <v>200</v>
      </c>
      <c r="F1229" s="8">
        <v>50.1</v>
      </c>
    </row>
    <row r="1230" spans="1:7" s="7" customFormat="1" ht="15" customHeight="1" outlineLevel="3">
      <c r="A1230" s="9">
        <v>1162</v>
      </c>
      <c r="B1230" s="23" t="s">
        <v>7402</v>
      </c>
      <c r="C1230" s="9" t="s">
        <v>183</v>
      </c>
      <c r="D1230" s="10" t="s">
        <v>7401</v>
      </c>
      <c r="E1230" s="9">
        <v>200</v>
      </c>
      <c r="F1230" s="8">
        <v>64.52</v>
      </c>
    </row>
    <row r="1231" spans="1:7" s="7" customFormat="1" ht="15" customHeight="1" outlineLevel="3" thickBot="1">
      <c r="A1231" s="9">
        <v>1163</v>
      </c>
      <c r="B1231" s="9" t="s">
        <v>7400</v>
      </c>
      <c r="C1231" s="9" t="s">
        <v>183</v>
      </c>
      <c r="D1231" s="10" t="s">
        <v>7399</v>
      </c>
      <c r="E1231" s="9">
        <v>200</v>
      </c>
      <c r="F1231" s="8">
        <v>44.99</v>
      </c>
    </row>
    <row r="1232" spans="1:7" s="12" customFormat="1" ht="15.95" customHeight="1" outlineLevel="2" thickBot="1">
      <c r="A1232" s="28" t="s">
        <v>7398</v>
      </c>
      <c r="B1232" s="39"/>
      <c r="C1232" s="39"/>
      <c r="D1232" s="39"/>
      <c r="E1232" s="26"/>
      <c r="F1232" s="25"/>
      <c r="G1232" s="7"/>
    </row>
    <row r="1233" spans="1:6" s="7" customFormat="1" ht="15" customHeight="1" outlineLevel="3">
      <c r="A1233" s="9">
        <v>1164</v>
      </c>
      <c r="B1233" s="9" t="s">
        <v>7397</v>
      </c>
      <c r="C1233" s="9" t="s">
        <v>183</v>
      </c>
      <c r="D1233" s="10" t="s">
        <v>7396</v>
      </c>
      <c r="E1233" s="9">
        <v>10</v>
      </c>
      <c r="F1233" s="8">
        <v>1832.96</v>
      </c>
    </row>
    <row r="1234" spans="1:6" s="7" customFormat="1" ht="15" customHeight="1" outlineLevel="3">
      <c r="A1234" s="9">
        <v>1165</v>
      </c>
      <c r="B1234" s="9" t="s">
        <v>7395</v>
      </c>
      <c r="C1234" s="9" t="s">
        <v>183</v>
      </c>
      <c r="D1234" s="10" t="s">
        <v>7394</v>
      </c>
      <c r="E1234" s="9">
        <v>10</v>
      </c>
      <c r="F1234" s="8">
        <v>1832.96</v>
      </c>
    </row>
    <row r="1235" spans="1:6" s="7" customFormat="1" ht="15" customHeight="1" outlineLevel="3">
      <c r="A1235" s="9">
        <v>1166</v>
      </c>
      <c r="B1235" s="9" t="s">
        <v>7393</v>
      </c>
      <c r="C1235" s="9" t="s">
        <v>183</v>
      </c>
      <c r="D1235" s="10" t="s">
        <v>7392</v>
      </c>
      <c r="E1235" s="9">
        <v>10</v>
      </c>
      <c r="F1235" s="8">
        <v>1865.53</v>
      </c>
    </row>
    <row r="1236" spans="1:6" s="7" customFormat="1" ht="15" customHeight="1" outlineLevel="3">
      <c r="A1236" s="9">
        <v>1167</v>
      </c>
      <c r="B1236" s="9" t="s">
        <v>7391</v>
      </c>
      <c r="C1236" s="9" t="s">
        <v>183</v>
      </c>
      <c r="D1236" s="10" t="s">
        <v>7390</v>
      </c>
      <c r="E1236" s="9">
        <v>10</v>
      </c>
      <c r="F1236" s="8">
        <v>1865.53</v>
      </c>
    </row>
    <row r="1237" spans="1:6" s="7" customFormat="1" ht="15" customHeight="1" outlineLevel="3">
      <c r="A1237" s="9">
        <v>1168</v>
      </c>
      <c r="B1237" s="9" t="s">
        <v>7389</v>
      </c>
      <c r="C1237" s="9" t="s">
        <v>183</v>
      </c>
      <c r="D1237" s="10" t="s">
        <v>7388</v>
      </c>
      <c r="E1237" s="9">
        <v>10</v>
      </c>
      <c r="F1237" s="8">
        <v>1898.06</v>
      </c>
    </row>
    <row r="1238" spans="1:6" s="7" customFormat="1" ht="15" customHeight="1" outlineLevel="3">
      <c r="A1238" s="9">
        <v>1169</v>
      </c>
      <c r="B1238" s="9" t="s">
        <v>7387</v>
      </c>
      <c r="C1238" s="9" t="s">
        <v>183</v>
      </c>
      <c r="D1238" s="10" t="s">
        <v>7386</v>
      </c>
      <c r="E1238" s="9">
        <v>10</v>
      </c>
      <c r="F1238" s="8">
        <v>1898.06</v>
      </c>
    </row>
    <row r="1239" spans="1:6" s="7" customFormat="1" ht="15" customHeight="1" outlineLevel="3">
      <c r="A1239" s="9">
        <v>1170</v>
      </c>
      <c r="B1239" s="9" t="s">
        <v>7385</v>
      </c>
      <c r="C1239" s="9" t="s">
        <v>183</v>
      </c>
      <c r="D1239" s="10" t="s">
        <v>7384</v>
      </c>
      <c r="E1239" s="9">
        <v>10</v>
      </c>
      <c r="F1239" s="8">
        <v>1930.61</v>
      </c>
    </row>
    <row r="1240" spans="1:6" s="7" customFormat="1" ht="15" customHeight="1" outlineLevel="3">
      <c r="A1240" s="9">
        <v>1171</v>
      </c>
      <c r="B1240" s="9" t="s">
        <v>7383</v>
      </c>
      <c r="C1240" s="9" t="s">
        <v>183</v>
      </c>
      <c r="D1240" s="10" t="s">
        <v>7382</v>
      </c>
      <c r="E1240" s="9">
        <v>10</v>
      </c>
      <c r="F1240" s="8">
        <v>1930.61</v>
      </c>
    </row>
    <row r="1241" spans="1:6" s="7" customFormat="1" ht="15" customHeight="1" outlineLevel="3">
      <c r="A1241" s="9">
        <v>1172</v>
      </c>
      <c r="B1241" s="9" t="s">
        <v>7381</v>
      </c>
      <c r="C1241" s="9" t="s">
        <v>183</v>
      </c>
      <c r="D1241" s="10" t="s">
        <v>7380</v>
      </c>
      <c r="E1241" s="9">
        <v>20</v>
      </c>
      <c r="F1241" s="8">
        <v>1748.4</v>
      </c>
    </row>
    <row r="1242" spans="1:6" s="7" customFormat="1" ht="15" customHeight="1" outlineLevel="3">
      <c r="A1242" s="9">
        <v>1173</v>
      </c>
      <c r="B1242" s="9" t="s">
        <v>7379</v>
      </c>
      <c r="C1242" s="9" t="s">
        <v>183</v>
      </c>
      <c r="D1242" s="10" t="s">
        <v>7378</v>
      </c>
      <c r="E1242" s="9">
        <v>20</v>
      </c>
      <c r="F1242" s="8">
        <v>1748.4</v>
      </c>
    </row>
    <row r="1243" spans="1:6" s="7" customFormat="1" ht="15" customHeight="1" outlineLevel="3">
      <c r="A1243" s="9">
        <v>1174</v>
      </c>
      <c r="B1243" s="9" t="s">
        <v>7377</v>
      </c>
      <c r="C1243" s="9" t="s">
        <v>183</v>
      </c>
      <c r="D1243" s="10" t="s">
        <v>7376</v>
      </c>
      <c r="E1243" s="9">
        <v>20</v>
      </c>
      <c r="F1243" s="8">
        <v>1767.9</v>
      </c>
    </row>
    <row r="1244" spans="1:6" s="7" customFormat="1" ht="15" customHeight="1" outlineLevel="3">
      <c r="A1244" s="9">
        <v>1175</v>
      </c>
      <c r="B1244" s="9" t="s">
        <v>7375</v>
      </c>
      <c r="C1244" s="9" t="s">
        <v>183</v>
      </c>
      <c r="D1244" s="10" t="s">
        <v>7374</v>
      </c>
      <c r="E1244" s="9">
        <v>20</v>
      </c>
      <c r="F1244" s="8">
        <v>1767.9</v>
      </c>
    </row>
    <row r="1245" spans="1:6" s="7" customFormat="1" ht="15" customHeight="1" outlineLevel="3">
      <c r="A1245" s="9">
        <v>1176</v>
      </c>
      <c r="B1245" s="9" t="s">
        <v>7373</v>
      </c>
      <c r="C1245" s="9" t="s">
        <v>183</v>
      </c>
      <c r="D1245" s="10" t="s">
        <v>7372</v>
      </c>
      <c r="E1245" s="9">
        <v>20</v>
      </c>
      <c r="F1245" s="8">
        <v>1800.42</v>
      </c>
    </row>
    <row r="1246" spans="1:6" s="7" customFormat="1" ht="15" customHeight="1" outlineLevel="3">
      <c r="A1246" s="9">
        <v>1177</v>
      </c>
      <c r="B1246" s="9" t="s">
        <v>7371</v>
      </c>
      <c r="C1246" s="9" t="s">
        <v>183</v>
      </c>
      <c r="D1246" s="10" t="s">
        <v>7370</v>
      </c>
      <c r="E1246" s="9">
        <v>20</v>
      </c>
      <c r="F1246" s="8">
        <v>1800.42</v>
      </c>
    </row>
    <row r="1247" spans="1:6" s="7" customFormat="1" ht="15" customHeight="1" outlineLevel="3">
      <c r="A1247" s="9">
        <v>1178</v>
      </c>
      <c r="B1247" s="9" t="s">
        <v>7369</v>
      </c>
      <c r="C1247" s="9" t="s">
        <v>183</v>
      </c>
      <c r="D1247" s="10" t="s">
        <v>7368</v>
      </c>
      <c r="E1247" s="9">
        <v>20</v>
      </c>
      <c r="F1247" s="8">
        <v>1832.96</v>
      </c>
    </row>
    <row r="1248" spans="1:6" s="7" customFormat="1" ht="15" customHeight="1" outlineLevel="3">
      <c r="A1248" s="9">
        <v>1179</v>
      </c>
      <c r="B1248" s="9" t="s">
        <v>7367</v>
      </c>
      <c r="C1248" s="9" t="s">
        <v>183</v>
      </c>
      <c r="D1248" s="10" t="s">
        <v>7366</v>
      </c>
      <c r="E1248" s="9">
        <v>20</v>
      </c>
      <c r="F1248" s="8">
        <v>1832.96</v>
      </c>
    </row>
    <row r="1249" spans="1:6" s="7" customFormat="1" ht="15" customHeight="1" outlineLevel="3">
      <c r="A1249" s="9">
        <v>1180</v>
      </c>
      <c r="B1249" s="9" t="s">
        <v>7365</v>
      </c>
      <c r="C1249" s="9" t="s">
        <v>183</v>
      </c>
      <c r="D1249" s="10" t="s">
        <v>7364</v>
      </c>
      <c r="E1249" s="9">
        <v>20</v>
      </c>
      <c r="F1249" s="8">
        <v>1865.53</v>
      </c>
    </row>
    <row r="1250" spans="1:6" s="7" customFormat="1" ht="15" customHeight="1" outlineLevel="3">
      <c r="A1250" s="9">
        <v>1181</v>
      </c>
      <c r="B1250" s="9" t="s">
        <v>7363</v>
      </c>
      <c r="C1250" s="9" t="s">
        <v>183</v>
      </c>
      <c r="D1250" s="10" t="s">
        <v>7362</v>
      </c>
      <c r="E1250" s="9">
        <v>20</v>
      </c>
      <c r="F1250" s="8">
        <v>1865.53</v>
      </c>
    </row>
    <row r="1251" spans="1:6" s="7" customFormat="1" ht="15" customHeight="1" outlineLevel="3">
      <c r="A1251" s="9">
        <v>1182</v>
      </c>
      <c r="B1251" s="9" t="s">
        <v>7361</v>
      </c>
      <c r="C1251" s="9" t="s">
        <v>183</v>
      </c>
      <c r="D1251" s="10" t="s">
        <v>7360</v>
      </c>
      <c r="E1251" s="9">
        <v>20</v>
      </c>
      <c r="F1251" s="8">
        <v>1898.06</v>
      </c>
    </row>
    <row r="1252" spans="1:6" s="7" customFormat="1" ht="15" customHeight="1" outlineLevel="3">
      <c r="A1252" s="9">
        <v>1183</v>
      </c>
      <c r="B1252" s="9" t="s">
        <v>7359</v>
      </c>
      <c r="C1252" s="9" t="s">
        <v>183</v>
      </c>
      <c r="D1252" s="10" t="s">
        <v>7358</v>
      </c>
      <c r="E1252" s="9">
        <v>20</v>
      </c>
      <c r="F1252" s="8">
        <v>1898.06</v>
      </c>
    </row>
    <row r="1253" spans="1:6" s="7" customFormat="1" ht="15" customHeight="1" outlineLevel="3">
      <c r="A1253" s="9">
        <v>1184</v>
      </c>
      <c r="B1253" s="9" t="s">
        <v>7357</v>
      </c>
      <c r="C1253" s="9" t="s">
        <v>183</v>
      </c>
      <c r="D1253" s="10" t="s">
        <v>7356</v>
      </c>
      <c r="E1253" s="9">
        <v>20</v>
      </c>
      <c r="F1253" s="8">
        <v>1930.61</v>
      </c>
    </row>
    <row r="1254" spans="1:6" s="7" customFormat="1" ht="15" customHeight="1" outlineLevel="3">
      <c r="A1254" s="9">
        <v>1185</v>
      </c>
      <c r="B1254" s="9" t="s">
        <v>7355</v>
      </c>
      <c r="C1254" s="9" t="s">
        <v>183</v>
      </c>
      <c r="D1254" s="10" t="s">
        <v>7354</v>
      </c>
      <c r="E1254" s="9">
        <v>20</v>
      </c>
      <c r="F1254" s="8">
        <v>1930.61</v>
      </c>
    </row>
    <row r="1255" spans="1:6" s="7" customFormat="1" ht="15" customHeight="1" outlineLevel="3">
      <c r="A1255" s="9">
        <v>1186</v>
      </c>
      <c r="B1255" s="9" t="s">
        <v>7353</v>
      </c>
      <c r="C1255" s="9" t="s">
        <v>183</v>
      </c>
      <c r="D1255" s="10" t="s">
        <v>7352</v>
      </c>
      <c r="E1255" s="9">
        <v>20</v>
      </c>
      <c r="F1255" s="8">
        <v>1979.71</v>
      </c>
    </row>
    <row r="1256" spans="1:6" s="7" customFormat="1" ht="15" customHeight="1" outlineLevel="3">
      <c r="A1256" s="9">
        <v>1187</v>
      </c>
      <c r="B1256" s="9" t="s">
        <v>7351</v>
      </c>
      <c r="C1256" s="9" t="s">
        <v>183</v>
      </c>
      <c r="D1256" s="10" t="s">
        <v>7350</v>
      </c>
      <c r="E1256" s="9">
        <v>20</v>
      </c>
      <c r="F1256" s="8">
        <v>1979.71</v>
      </c>
    </row>
    <row r="1257" spans="1:6" s="7" customFormat="1" ht="15" customHeight="1" outlineLevel="3">
      <c r="A1257" s="9">
        <v>1188</v>
      </c>
      <c r="B1257" s="9" t="s">
        <v>7349</v>
      </c>
      <c r="C1257" s="9" t="s">
        <v>183</v>
      </c>
      <c r="D1257" s="10" t="s">
        <v>7348</v>
      </c>
      <c r="E1257" s="9">
        <v>20</v>
      </c>
      <c r="F1257" s="8">
        <v>2046.39</v>
      </c>
    </row>
    <row r="1258" spans="1:6" s="7" customFormat="1" ht="15" customHeight="1" outlineLevel="3">
      <c r="A1258" s="9">
        <v>1189</v>
      </c>
      <c r="B1258" s="9" t="s">
        <v>7347</v>
      </c>
      <c r="C1258" s="9" t="s">
        <v>183</v>
      </c>
      <c r="D1258" s="10" t="s">
        <v>7346</v>
      </c>
      <c r="E1258" s="9">
        <v>20</v>
      </c>
      <c r="F1258" s="8">
        <v>2046.39</v>
      </c>
    </row>
    <row r="1259" spans="1:6" s="7" customFormat="1" ht="15" customHeight="1" outlineLevel="3">
      <c r="A1259" s="9">
        <v>1190</v>
      </c>
      <c r="B1259" s="9" t="s">
        <v>7345</v>
      </c>
      <c r="C1259" s="9" t="s">
        <v>183</v>
      </c>
      <c r="D1259" s="10" t="s">
        <v>7344</v>
      </c>
      <c r="E1259" s="9">
        <v>20</v>
      </c>
      <c r="F1259" s="8">
        <v>2252.54</v>
      </c>
    </row>
    <row r="1260" spans="1:6" s="7" customFormat="1" ht="15" customHeight="1" outlineLevel="3">
      <c r="A1260" s="9">
        <v>1191</v>
      </c>
      <c r="B1260" s="9" t="s">
        <v>7343</v>
      </c>
      <c r="C1260" s="9" t="s">
        <v>183</v>
      </c>
      <c r="D1260" s="10" t="s">
        <v>7342</v>
      </c>
      <c r="E1260" s="9">
        <v>20</v>
      </c>
      <c r="F1260" s="8">
        <v>2252.54</v>
      </c>
    </row>
    <row r="1261" spans="1:6" s="7" customFormat="1" ht="15" customHeight="1" outlineLevel="3">
      <c r="A1261" s="9">
        <v>1192</v>
      </c>
      <c r="B1261" s="9" t="s">
        <v>7341</v>
      </c>
      <c r="C1261" s="9" t="s">
        <v>183</v>
      </c>
      <c r="D1261" s="10" t="s">
        <v>7340</v>
      </c>
      <c r="E1261" s="9">
        <v>20</v>
      </c>
      <c r="F1261" s="8">
        <v>2252.54</v>
      </c>
    </row>
    <row r="1262" spans="1:6" s="7" customFormat="1" ht="15" customHeight="1" outlineLevel="3">
      <c r="A1262" s="9">
        <v>1193</v>
      </c>
      <c r="B1262" s="9" t="s">
        <v>7339</v>
      </c>
      <c r="C1262" s="9" t="s">
        <v>183</v>
      </c>
      <c r="D1262" s="10" t="s">
        <v>7338</v>
      </c>
      <c r="E1262" s="9">
        <v>20</v>
      </c>
      <c r="F1262" s="8">
        <v>2252.54</v>
      </c>
    </row>
    <row r="1263" spans="1:6" s="7" customFormat="1" ht="15" customHeight="1" outlineLevel="3">
      <c r="A1263" s="9">
        <v>1194</v>
      </c>
      <c r="B1263" s="9" t="s">
        <v>7337</v>
      </c>
      <c r="C1263" s="9" t="s">
        <v>183</v>
      </c>
      <c r="D1263" s="10" t="s">
        <v>7336</v>
      </c>
      <c r="E1263" s="9">
        <v>20</v>
      </c>
      <c r="F1263" s="8">
        <v>2293.98</v>
      </c>
    </row>
    <row r="1264" spans="1:6" s="7" customFormat="1" ht="15" customHeight="1" outlineLevel="3">
      <c r="A1264" s="9">
        <v>1195</v>
      </c>
      <c r="B1264" s="9" t="s">
        <v>7335</v>
      </c>
      <c r="C1264" s="9" t="s">
        <v>183</v>
      </c>
      <c r="D1264" s="10" t="s">
        <v>7334</v>
      </c>
      <c r="E1264" s="9">
        <v>20</v>
      </c>
      <c r="F1264" s="8">
        <v>2293.98</v>
      </c>
    </row>
    <row r="1265" spans="1:6" s="7" customFormat="1" ht="15" customHeight="1" outlineLevel="3">
      <c r="A1265" s="9">
        <v>1196</v>
      </c>
      <c r="B1265" s="9" t="s">
        <v>7333</v>
      </c>
      <c r="C1265" s="9" t="s">
        <v>183</v>
      </c>
      <c r="D1265" s="10" t="s">
        <v>7332</v>
      </c>
      <c r="E1265" s="9">
        <v>20</v>
      </c>
      <c r="F1265" s="8">
        <v>2335.4</v>
      </c>
    </row>
    <row r="1266" spans="1:6" s="7" customFormat="1" ht="15" customHeight="1" outlineLevel="3">
      <c r="A1266" s="9">
        <v>1197</v>
      </c>
      <c r="B1266" s="9" t="s">
        <v>7331</v>
      </c>
      <c r="C1266" s="9" t="s">
        <v>183</v>
      </c>
      <c r="D1266" s="10" t="s">
        <v>7330</v>
      </c>
      <c r="E1266" s="9">
        <v>20</v>
      </c>
      <c r="F1266" s="8">
        <v>2335.4</v>
      </c>
    </row>
    <row r="1267" spans="1:6" s="7" customFormat="1" ht="15" customHeight="1" outlineLevel="3">
      <c r="A1267" s="9">
        <v>1198</v>
      </c>
      <c r="B1267" s="9" t="s">
        <v>7329</v>
      </c>
      <c r="C1267" s="9" t="s">
        <v>183</v>
      </c>
      <c r="D1267" s="10" t="s">
        <v>7328</v>
      </c>
      <c r="E1267" s="9">
        <v>20</v>
      </c>
      <c r="F1267" s="8">
        <v>2376.91</v>
      </c>
    </row>
    <row r="1268" spans="1:6" s="7" customFormat="1" ht="15" customHeight="1" outlineLevel="3">
      <c r="A1268" s="9">
        <v>1199</v>
      </c>
      <c r="B1268" s="9" t="s">
        <v>7327</v>
      </c>
      <c r="C1268" s="9" t="s">
        <v>183</v>
      </c>
      <c r="D1268" s="10" t="s">
        <v>7326</v>
      </c>
      <c r="E1268" s="9">
        <v>20</v>
      </c>
      <c r="F1268" s="8">
        <v>2376.91</v>
      </c>
    </row>
    <row r="1269" spans="1:6" s="7" customFormat="1" ht="15" customHeight="1" outlineLevel="3">
      <c r="A1269" s="9">
        <v>1200</v>
      </c>
      <c r="B1269" s="9" t="s">
        <v>7325</v>
      </c>
      <c r="C1269" s="9" t="s">
        <v>183</v>
      </c>
      <c r="D1269" s="10" t="s">
        <v>7324</v>
      </c>
      <c r="E1269" s="9">
        <v>20</v>
      </c>
      <c r="F1269" s="8">
        <v>2418.34</v>
      </c>
    </row>
    <row r="1270" spans="1:6" s="7" customFormat="1" ht="15" customHeight="1" outlineLevel="3">
      <c r="A1270" s="9">
        <v>1201</v>
      </c>
      <c r="B1270" s="9" t="s">
        <v>7323</v>
      </c>
      <c r="C1270" s="9" t="s">
        <v>183</v>
      </c>
      <c r="D1270" s="10" t="s">
        <v>7322</v>
      </c>
      <c r="E1270" s="9">
        <v>20</v>
      </c>
      <c r="F1270" s="8">
        <v>2418.34</v>
      </c>
    </row>
    <row r="1271" spans="1:6" s="7" customFormat="1" ht="15" customHeight="1" outlineLevel="3">
      <c r="A1271" s="9">
        <v>1202</v>
      </c>
      <c r="B1271" s="9" t="s">
        <v>7321</v>
      </c>
      <c r="C1271" s="9" t="s">
        <v>183</v>
      </c>
      <c r="D1271" s="10" t="s">
        <v>7320</v>
      </c>
      <c r="E1271" s="9">
        <v>20</v>
      </c>
      <c r="F1271" s="8">
        <v>2459.79</v>
      </c>
    </row>
    <row r="1272" spans="1:6" s="7" customFormat="1" ht="15" customHeight="1" outlineLevel="3">
      <c r="A1272" s="9">
        <v>1203</v>
      </c>
      <c r="B1272" s="9" t="s">
        <v>7319</v>
      </c>
      <c r="C1272" s="9" t="s">
        <v>183</v>
      </c>
      <c r="D1272" s="10" t="s">
        <v>7318</v>
      </c>
      <c r="E1272" s="9">
        <v>20</v>
      </c>
      <c r="F1272" s="8">
        <v>2459.79</v>
      </c>
    </row>
    <row r="1273" spans="1:6" s="7" customFormat="1" ht="15" customHeight="1" outlineLevel="3">
      <c r="A1273" s="9">
        <v>1204</v>
      </c>
      <c r="B1273" s="9" t="s">
        <v>7317</v>
      </c>
      <c r="C1273" s="9" t="s">
        <v>183</v>
      </c>
      <c r="D1273" s="10" t="s">
        <v>7316</v>
      </c>
      <c r="E1273" s="9">
        <v>20</v>
      </c>
      <c r="F1273" s="8">
        <v>2522.35</v>
      </c>
    </row>
    <row r="1274" spans="1:6" s="7" customFormat="1" ht="15" customHeight="1" outlineLevel="3">
      <c r="A1274" s="9">
        <v>1205</v>
      </c>
      <c r="B1274" s="9" t="s">
        <v>7315</v>
      </c>
      <c r="C1274" s="9" t="s">
        <v>183</v>
      </c>
      <c r="D1274" s="10" t="s">
        <v>7314</v>
      </c>
      <c r="E1274" s="9">
        <v>20</v>
      </c>
      <c r="F1274" s="8">
        <v>2522.35</v>
      </c>
    </row>
    <row r="1275" spans="1:6" s="7" customFormat="1" ht="15" customHeight="1" outlineLevel="3">
      <c r="A1275" s="9">
        <v>1206</v>
      </c>
      <c r="B1275" s="9" t="s">
        <v>7313</v>
      </c>
      <c r="C1275" s="9" t="s">
        <v>183</v>
      </c>
      <c r="D1275" s="10" t="s">
        <v>7312</v>
      </c>
      <c r="E1275" s="9">
        <v>20</v>
      </c>
      <c r="F1275" s="8">
        <v>2641.73</v>
      </c>
    </row>
    <row r="1276" spans="1:6" s="7" customFormat="1" ht="15" customHeight="1" outlineLevel="3">
      <c r="A1276" s="9">
        <v>1207</v>
      </c>
      <c r="B1276" s="9" t="s">
        <v>7311</v>
      </c>
      <c r="C1276" s="9" t="s">
        <v>183</v>
      </c>
      <c r="D1276" s="10" t="s">
        <v>7310</v>
      </c>
      <c r="E1276" s="9">
        <v>20</v>
      </c>
      <c r="F1276" s="8">
        <v>2641.73</v>
      </c>
    </row>
    <row r="1277" spans="1:6" s="7" customFormat="1" ht="15" customHeight="1" outlineLevel="3">
      <c r="A1277" s="9">
        <v>1208</v>
      </c>
      <c r="B1277" s="9" t="s">
        <v>7309</v>
      </c>
      <c r="C1277" s="9" t="s">
        <v>183</v>
      </c>
      <c r="D1277" s="10" t="s">
        <v>7308</v>
      </c>
      <c r="E1277" s="9">
        <v>10</v>
      </c>
      <c r="F1277" s="8">
        <v>2889.2</v>
      </c>
    </row>
    <row r="1278" spans="1:6" s="7" customFormat="1" ht="15" customHeight="1" outlineLevel="3">
      <c r="A1278" s="9">
        <v>1209</v>
      </c>
      <c r="B1278" s="9" t="s">
        <v>7307</v>
      </c>
      <c r="C1278" s="9" t="s">
        <v>183</v>
      </c>
      <c r="D1278" s="10" t="s">
        <v>7306</v>
      </c>
      <c r="E1278" s="9">
        <v>10</v>
      </c>
      <c r="F1278" s="8">
        <v>2889.2</v>
      </c>
    </row>
    <row r="1279" spans="1:6" s="7" customFormat="1" ht="15" customHeight="1" outlineLevel="3">
      <c r="A1279" s="9">
        <v>1210</v>
      </c>
      <c r="B1279" s="9" t="s">
        <v>7305</v>
      </c>
      <c r="C1279" s="9" t="s">
        <v>183</v>
      </c>
      <c r="D1279" s="10" t="s">
        <v>7304</v>
      </c>
      <c r="E1279" s="9">
        <v>10</v>
      </c>
      <c r="F1279" s="8">
        <v>2921.38</v>
      </c>
    </row>
    <row r="1280" spans="1:6" s="7" customFormat="1" ht="15" customHeight="1" outlineLevel="3">
      <c r="A1280" s="9">
        <v>1211</v>
      </c>
      <c r="B1280" s="9" t="s">
        <v>7303</v>
      </c>
      <c r="C1280" s="9" t="s">
        <v>183</v>
      </c>
      <c r="D1280" s="10" t="s">
        <v>7302</v>
      </c>
      <c r="E1280" s="9">
        <v>10</v>
      </c>
      <c r="F1280" s="8">
        <v>2921.38</v>
      </c>
    </row>
    <row r="1281" spans="1:6" s="7" customFormat="1" ht="15" customHeight="1" outlineLevel="3">
      <c r="A1281" s="9">
        <v>1212</v>
      </c>
      <c r="B1281" s="9" t="s">
        <v>7301</v>
      </c>
      <c r="C1281" s="9" t="s">
        <v>183</v>
      </c>
      <c r="D1281" s="10" t="s">
        <v>7300</v>
      </c>
      <c r="E1281" s="9">
        <v>10</v>
      </c>
      <c r="F1281" s="8">
        <v>2975.2</v>
      </c>
    </row>
    <row r="1282" spans="1:6" s="7" customFormat="1" ht="15" customHeight="1" outlineLevel="3">
      <c r="A1282" s="9">
        <v>1213</v>
      </c>
      <c r="B1282" s="9" t="s">
        <v>7299</v>
      </c>
      <c r="C1282" s="9" t="s">
        <v>183</v>
      </c>
      <c r="D1282" s="10" t="s">
        <v>7298</v>
      </c>
      <c r="E1282" s="9">
        <v>10</v>
      </c>
      <c r="F1282" s="8">
        <v>2975.2</v>
      </c>
    </row>
    <row r="1283" spans="1:6" s="7" customFormat="1" ht="15" customHeight="1" outlineLevel="3">
      <c r="A1283" s="9">
        <v>1214</v>
      </c>
      <c r="B1283" s="9" t="s">
        <v>7297</v>
      </c>
      <c r="C1283" s="9" t="s">
        <v>183</v>
      </c>
      <c r="D1283" s="10" t="s">
        <v>7296</v>
      </c>
      <c r="E1283" s="9">
        <v>10</v>
      </c>
      <c r="F1283" s="8">
        <v>3028.94</v>
      </c>
    </row>
    <row r="1284" spans="1:6" s="7" customFormat="1" ht="15" customHeight="1" outlineLevel="3">
      <c r="A1284" s="9">
        <v>1215</v>
      </c>
      <c r="B1284" s="9" t="s">
        <v>7295</v>
      </c>
      <c r="C1284" s="9" t="s">
        <v>183</v>
      </c>
      <c r="D1284" s="10" t="s">
        <v>7294</v>
      </c>
      <c r="E1284" s="9">
        <v>10</v>
      </c>
      <c r="F1284" s="8">
        <v>3028.94</v>
      </c>
    </row>
    <row r="1285" spans="1:6" s="7" customFormat="1" ht="15" customHeight="1" outlineLevel="3">
      <c r="A1285" s="9">
        <v>1216</v>
      </c>
      <c r="B1285" s="9" t="s">
        <v>7293</v>
      </c>
      <c r="C1285" s="9" t="s">
        <v>183</v>
      </c>
      <c r="D1285" s="10" t="s">
        <v>7292</v>
      </c>
      <c r="E1285" s="9">
        <v>10</v>
      </c>
      <c r="F1285" s="8">
        <v>3082.72</v>
      </c>
    </row>
    <row r="1286" spans="1:6" s="7" customFormat="1" ht="15" customHeight="1" outlineLevel="3">
      <c r="A1286" s="9">
        <v>1217</v>
      </c>
      <c r="B1286" s="9" t="s">
        <v>7291</v>
      </c>
      <c r="C1286" s="9" t="s">
        <v>183</v>
      </c>
      <c r="D1286" s="10" t="s">
        <v>7290</v>
      </c>
      <c r="E1286" s="9">
        <v>10</v>
      </c>
      <c r="F1286" s="8">
        <v>3082.72</v>
      </c>
    </row>
    <row r="1287" spans="1:6" s="7" customFormat="1" ht="15" customHeight="1" outlineLevel="3">
      <c r="A1287" s="9">
        <v>1218</v>
      </c>
      <c r="B1287" s="9" t="s">
        <v>7289</v>
      </c>
      <c r="C1287" s="9" t="s">
        <v>183</v>
      </c>
      <c r="D1287" s="10" t="s">
        <v>7288</v>
      </c>
      <c r="E1287" s="9">
        <v>10</v>
      </c>
      <c r="F1287" s="8">
        <v>3136.5</v>
      </c>
    </row>
    <row r="1288" spans="1:6" s="7" customFormat="1" ht="15" customHeight="1" outlineLevel="3">
      <c r="A1288" s="9">
        <v>1219</v>
      </c>
      <c r="B1288" s="9" t="s">
        <v>7287</v>
      </c>
      <c r="C1288" s="9" t="s">
        <v>183</v>
      </c>
      <c r="D1288" s="10" t="s">
        <v>7286</v>
      </c>
      <c r="E1288" s="9">
        <v>10</v>
      </c>
      <c r="F1288" s="8">
        <v>3136.5</v>
      </c>
    </row>
    <row r="1289" spans="1:6" s="7" customFormat="1" ht="15" customHeight="1" outlineLevel="3">
      <c r="A1289" s="9">
        <v>1220</v>
      </c>
      <c r="B1289" s="9" t="s">
        <v>7285</v>
      </c>
      <c r="C1289" s="9" t="s">
        <v>183</v>
      </c>
      <c r="D1289" s="10" t="s">
        <v>7284</v>
      </c>
      <c r="E1289" s="9">
        <v>10</v>
      </c>
      <c r="F1289" s="8">
        <v>3190.22</v>
      </c>
    </row>
    <row r="1290" spans="1:6" s="7" customFormat="1" ht="15" customHeight="1" outlineLevel="3">
      <c r="A1290" s="9">
        <v>1221</v>
      </c>
      <c r="B1290" s="9" t="s">
        <v>7283</v>
      </c>
      <c r="C1290" s="9" t="s">
        <v>183</v>
      </c>
      <c r="D1290" s="10" t="s">
        <v>7282</v>
      </c>
      <c r="E1290" s="9">
        <v>10</v>
      </c>
      <c r="F1290" s="8">
        <v>3190.22</v>
      </c>
    </row>
    <row r="1291" spans="1:6" s="7" customFormat="1" ht="15" customHeight="1" outlineLevel="3">
      <c r="A1291" s="9">
        <v>1222</v>
      </c>
      <c r="B1291" s="9" t="s">
        <v>7281</v>
      </c>
      <c r="C1291" s="9" t="s">
        <v>183</v>
      </c>
      <c r="D1291" s="10" t="s">
        <v>7280</v>
      </c>
      <c r="E1291" s="9">
        <v>10</v>
      </c>
      <c r="F1291" s="8">
        <v>3271.38</v>
      </c>
    </row>
    <row r="1292" spans="1:6" s="7" customFormat="1" ht="15" customHeight="1" outlineLevel="3">
      <c r="A1292" s="9">
        <v>1223</v>
      </c>
      <c r="B1292" s="9" t="s">
        <v>7279</v>
      </c>
      <c r="C1292" s="9" t="s">
        <v>183</v>
      </c>
      <c r="D1292" s="10" t="s">
        <v>7278</v>
      </c>
      <c r="E1292" s="9">
        <v>10</v>
      </c>
      <c r="F1292" s="8">
        <v>3271.38</v>
      </c>
    </row>
    <row r="1293" spans="1:6" s="7" customFormat="1" ht="15" customHeight="1" outlineLevel="3">
      <c r="A1293" s="9">
        <v>1224</v>
      </c>
      <c r="B1293" s="9" t="s">
        <v>7277</v>
      </c>
      <c r="C1293" s="9" t="s">
        <v>183</v>
      </c>
      <c r="D1293" s="10" t="s">
        <v>7276</v>
      </c>
      <c r="E1293" s="9">
        <v>10</v>
      </c>
      <c r="F1293" s="8">
        <v>3381.63</v>
      </c>
    </row>
    <row r="1294" spans="1:6" s="7" customFormat="1" ht="15" customHeight="1" outlineLevel="3">
      <c r="A1294" s="9">
        <v>1225</v>
      </c>
      <c r="B1294" s="9" t="s">
        <v>7275</v>
      </c>
      <c r="C1294" s="9" t="s">
        <v>183</v>
      </c>
      <c r="D1294" s="10" t="s">
        <v>7274</v>
      </c>
      <c r="E1294" s="9">
        <v>10</v>
      </c>
      <c r="F1294" s="8">
        <v>3381.63</v>
      </c>
    </row>
    <row r="1295" spans="1:6" s="7" customFormat="1" ht="15" customHeight="1" outlineLevel="3">
      <c r="A1295" s="9">
        <v>1226</v>
      </c>
      <c r="B1295" s="9" t="s">
        <v>7273</v>
      </c>
      <c r="C1295" s="9" t="s">
        <v>183</v>
      </c>
      <c r="D1295" s="10" t="s">
        <v>7272</v>
      </c>
      <c r="E1295" s="9">
        <v>10</v>
      </c>
      <c r="F1295" s="8">
        <v>4683.74</v>
      </c>
    </row>
    <row r="1296" spans="1:6" s="7" customFormat="1" ht="15" customHeight="1" outlineLevel="3">
      <c r="A1296" s="9">
        <v>1227</v>
      </c>
      <c r="B1296" s="9" t="s">
        <v>7271</v>
      </c>
      <c r="C1296" s="9" t="s">
        <v>183</v>
      </c>
      <c r="D1296" s="10" t="s">
        <v>7270</v>
      </c>
      <c r="E1296" s="9">
        <v>10</v>
      </c>
      <c r="F1296" s="8">
        <v>4683.74</v>
      </c>
    </row>
    <row r="1297" spans="1:6" s="7" customFormat="1" ht="15" customHeight="1" outlineLevel="3">
      <c r="A1297" s="9">
        <v>1228</v>
      </c>
      <c r="B1297" s="9" t="s">
        <v>7269</v>
      </c>
      <c r="C1297" s="9" t="s">
        <v>183</v>
      </c>
      <c r="D1297" s="10" t="s">
        <v>7268</v>
      </c>
      <c r="E1297" s="9">
        <v>10</v>
      </c>
      <c r="F1297" s="8">
        <v>4768.41</v>
      </c>
    </row>
    <row r="1298" spans="1:6" s="7" customFormat="1" ht="15" customHeight="1" outlineLevel="3">
      <c r="A1298" s="9">
        <v>1229</v>
      </c>
      <c r="B1298" s="9" t="s">
        <v>7267</v>
      </c>
      <c r="C1298" s="9" t="s">
        <v>183</v>
      </c>
      <c r="D1298" s="10" t="s">
        <v>7266</v>
      </c>
      <c r="E1298" s="9">
        <v>10</v>
      </c>
      <c r="F1298" s="8">
        <v>4768.41</v>
      </c>
    </row>
    <row r="1299" spans="1:6" s="7" customFormat="1" ht="15" customHeight="1" outlineLevel="3">
      <c r="A1299" s="9">
        <v>1230</v>
      </c>
      <c r="B1299" s="9" t="s">
        <v>7265</v>
      </c>
      <c r="C1299" s="9" t="s">
        <v>183</v>
      </c>
      <c r="D1299" s="10" t="s">
        <v>7264</v>
      </c>
      <c r="E1299" s="9">
        <v>10</v>
      </c>
      <c r="F1299" s="8">
        <v>4853.0200000000004</v>
      </c>
    </row>
    <row r="1300" spans="1:6" s="7" customFormat="1" ht="15" customHeight="1" outlineLevel="3">
      <c r="A1300" s="9">
        <v>1231</v>
      </c>
      <c r="B1300" s="9" t="s">
        <v>7263</v>
      </c>
      <c r="C1300" s="9" t="s">
        <v>183</v>
      </c>
      <c r="D1300" s="10" t="s">
        <v>7262</v>
      </c>
      <c r="E1300" s="9">
        <v>10</v>
      </c>
      <c r="F1300" s="8">
        <v>4853.0200000000004</v>
      </c>
    </row>
    <row r="1301" spans="1:6" s="7" customFormat="1" ht="15" customHeight="1" outlineLevel="3">
      <c r="A1301" s="9">
        <v>1232</v>
      </c>
      <c r="B1301" s="9" t="s">
        <v>7261</v>
      </c>
      <c r="C1301" s="9" t="s">
        <v>183</v>
      </c>
      <c r="D1301" s="10" t="s">
        <v>7260</v>
      </c>
      <c r="E1301" s="9">
        <v>10</v>
      </c>
      <c r="F1301" s="8">
        <v>4937.67</v>
      </c>
    </row>
    <row r="1302" spans="1:6" s="7" customFormat="1" ht="15" customHeight="1" outlineLevel="3">
      <c r="A1302" s="9">
        <v>1233</v>
      </c>
      <c r="B1302" s="9" t="s">
        <v>7259</v>
      </c>
      <c r="C1302" s="9" t="s">
        <v>183</v>
      </c>
      <c r="D1302" s="10" t="s">
        <v>7258</v>
      </c>
      <c r="E1302" s="9">
        <v>10</v>
      </c>
      <c r="F1302" s="8">
        <v>4937.67</v>
      </c>
    </row>
    <row r="1303" spans="1:6" s="7" customFormat="1" ht="15" customHeight="1" outlineLevel="3">
      <c r="A1303" s="9">
        <v>1234</v>
      </c>
      <c r="B1303" s="9" t="s">
        <v>7257</v>
      </c>
      <c r="C1303" s="9" t="s">
        <v>183</v>
      </c>
      <c r="D1303" s="10" t="s">
        <v>7256</v>
      </c>
      <c r="E1303" s="9">
        <v>10</v>
      </c>
      <c r="F1303" s="8">
        <v>5022.32</v>
      </c>
    </row>
    <row r="1304" spans="1:6" s="7" customFormat="1" ht="15" customHeight="1" outlineLevel="3">
      <c r="A1304" s="9">
        <v>1235</v>
      </c>
      <c r="B1304" s="9" t="s">
        <v>7255</v>
      </c>
      <c r="C1304" s="9" t="s">
        <v>183</v>
      </c>
      <c r="D1304" s="10" t="s">
        <v>7254</v>
      </c>
      <c r="E1304" s="9">
        <v>10</v>
      </c>
      <c r="F1304" s="8">
        <v>5022.32</v>
      </c>
    </row>
    <row r="1305" spans="1:6" s="7" customFormat="1" ht="15" customHeight="1" outlineLevel="3">
      <c r="A1305" s="9">
        <v>1236</v>
      </c>
      <c r="B1305" s="9" t="s">
        <v>7253</v>
      </c>
      <c r="C1305" s="9" t="s">
        <v>183</v>
      </c>
      <c r="D1305" s="10" t="s">
        <v>7252</v>
      </c>
      <c r="E1305" s="9">
        <v>10</v>
      </c>
      <c r="F1305" s="8">
        <v>5150</v>
      </c>
    </row>
    <row r="1306" spans="1:6" s="7" customFormat="1" ht="15" customHeight="1" outlineLevel="3">
      <c r="A1306" s="9">
        <v>1237</v>
      </c>
      <c r="B1306" s="9" t="s">
        <v>7251</v>
      </c>
      <c r="C1306" s="9" t="s">
        <v>183</v>
      </c>
      <c r="D1306" s="10" t="s">
        <v>7250</v>
      </c>
      <c r="E1306" s="9">
        <v>10</v>
      </c>
      <c r="F1306" s="8">
        <v>5150</v>
      </c>
    </row>
    <row r="1307" spans="1:6" s="7" customFormat="1" ht="15" customHeight="1" outlineLevel="3">
      <c r="A1307" s="9">
        <v>1238</v>
      </c>
      <c r="B1307" s="9" t="s">
        <v>7249</v>
      </c>
      <c r="C1307" s="9" t="s">
        <v>183</v>
      </c>
      <c r="D1307" s="10" t="s">
        <v>7248</v>
      </c>
      <c r="E1307" s="9">
        <v>10</v>
      </c>
      <c r="F1307" s="8">
        <v>5323.6</v>
      </c>
    </row>
    <row r="1308" spans="1:6" s="7" customFormat="1" ht="15" customHeight="1" outlineLevel="3">
      <c r="A1308" s="9">
        <v>1239</v>
      </c>
      <c r="B1308" s="9" t="s">
        <v>7247</v>
      </c>
      <c r="C1308" s="9" t="s">
        <v>183</v>
      </c>
      <c r="D1308" s="10" t="s">
        <v>7246</v>
      </c>
      <c r="E1308" s="9">
        <v>10</v>
      </c>
      <c r="F1308" s="8">
        <v>5323.6</v>
      </c>
    </row>
    <row r="1309" spans="1:6" s="7" customFormat="1" ht="15" customHeight="1" outlineLevel="3">
      <c r="A1309" s="9">
        <v>1240</v>
      </c>
      <c r="B1309" s="9" t="s">
        <v>7245</v>
      </c>
      <c r="C1309" s="9" t="s">
        <v>183</v>
      </c>
      <c r="D1309" s="10" t="s">
        <v>7244</v>
      </c>
      <c r="E1309" s="9">
        <v>10</v>
      </c>
      <c r="F1309" s="8">
        <v>3193.85</v>
      </c>
    </row>
    <row r="1310" spans="1:6" s="7" customFormat="1" ht="15" customHeight="1" outlineLevel="3">
      <c r="A1310" s="9">
        <v>1241</v>
      </c>
      <c r="B1310" s="9" t="s">
        <v>7243</v>
      </c>
      <c r="C1310" s="9" t="s">
        <v>183</v>
      </c>
      <c r="D1310" s="10" t="s">
        <v>7242</v>
      </c>
      <c r="E1310" s="9">
        <v>10</v>
      </c>
      <c r="F1310" s="8">
        <v>3193.85</v>
      </c>
    </row>
    <row r="1311" spans="1:6" s="7" customFormat="1" ht="15" customHeight="1" outlineLevel="3">
      <c r="A1311" s="9">
        <v>1242</v>
      </c>
      <c r="B1311" s="9" t="s">
        <v>7241</v>
      </c>
      <c r="C1311" s="9" t="s">
        <v>183</v>
      </c>
      <c r="D1311" s="10" t="s">
        <v>7240</v>
      </c>
      <c r="E1311" s="9">
        <v>10</v>
      </c>
      <c r="F1311" s="8">
        <v>3251.58</v>
      </c>
    </row>
    <row r="1312" spans="1:6" s="7" customFormat="1" ht="15" customHeight="1" outlineLevel="3">
      <c r="A1312" s="9">
        <v>1243</v>
      </c>
      <c r="B1312" s="9" t="s">
        <v>7239</v>
      </c>
      <c r="C1312" s="9" t="s">
        <v>183</v>
      </c>
      <c r="D1312" s="10" t="s">
        <v>7238</v>
      </c>
      <c r="E1312" s="9">
        <v>10</v>
      </c>
      <c r="F1312" s="8">
        <v>3251.58</v>
      </c>
    </row>
    <row r="1313" spans="1:6" s="7" customFormat="1" ht="15" customHeight="1" outlineLevel="3">
      <c r="A1313" s="9">
        <v>1244</v>
      </c>
      <c r="B1313" s="9" t="s">
        <v>7237</v>
      </c>
      <c r="C1313" s="9" t="s">
        <v>183</v>
      </c>
      <c r="D1313" s="10" t="s">
        <v>7236</v>
      </c>
      <c r="E1313" s="9">
        <v>10</v>
      </c>
      <c r="F1313" s="8">
        <v>3309.26</v>
      </c>
    </row>
    <row r="1314" spans="1:6" s="7" customFormat="1" ht="15" customHeight="1" outlineLevel="3">
      <c r="A1314" s="9">
        <v>1245</v>
      </c>
      <c r="B1314" s="9" t="s">
        <v>7235</v>
      </c>
      <c r="C1314" s="9" t="s">
        <v>183</v>
      </c>
      <c r="D1314" s="10" t="s">
        <v>7234</v>
      </c>
      <c r="E1314" s="9">
        <v>10</v>
      </c>
      <c r="F1314" s="8">
        <v>3309.26</v>
      </c>
    </row>
    <row r="1315" spans="1:6" s="7" customFormat="1" ht="15" customHeight="1" outlineLevel="3">
      <c r="A1315" s="9">
        <v>1246</v>
      </c>
      <c r="B1315" s="9" t="s">
        <v>7233</v>
      </c>
      <c r="C1315" s="9" t="s">
        <v>183</v>
      </c>
      <c r="D1315" s="10" t="s">
        <v>7232</v>
      </c>
      <c r="E1315" s="9">
        <v>10</v>
      </c>
      <c r="F1315" s="8">
        <v>3367.01</v>
      </c>
    </row>
    <row r="1316" spans="1:6" s="7" customFormat="1" ht="15" customHeight="1" outlineLevel="3">
      <c r="A1316" s="9">
        <v>1247</v>
      </c>
      <c r="B1316" s="9" t="s">
        <v>7231</v>
      </c>
      <c r="C1316" s="9" t="s">
        <v>183</v>
      </c>
      <c r="D1316" s="10" t="s">
        <v>7230</v>
      </c>
      <c r="E1316" s="9">
        <v>10</v>
      </c>
      <c r="F1316" s="8">
        <v>3367.01</v>
      </c>
    </row>
    <row r="1317" spans="1:6" s="7" customFormat="1" ht="15" customHeight="1" outlineLevel="3">
      <c r="A1317" s="9">
        <v>1248</v>
      </c>
      <c r="B1317" s="9" t="s">
        <v>7229</v>
      </c>
      <c r="C1317" s="9" t="s">
        <v>183</v>
      </c>
      <c r="D1317" s="10" t="s">
        <v>7228</v>
      </c>
      <c r="E1317" s="9">
        <v>10</v>
      </c>
      <c r="F1317" s="8">
        <v>3424.68</v>
      </c>
    </row>
    <row r="1318" spans="1:6" s="7" customFormat="1" ht="15" customHeight="1" outlineLevel="3">
      <c r="A1318" s="9">
        <v>1249</v>
      </c>
      <c r="B1318" s="9" t="s">
        <v>7227</v>
      </c>
      <c r="C1318" s="9" t="s">
        <v>183</v>
      </c>
      <c r="D1318" s="10" t="s">
        <v>7226</v>
      </c>
      <c r="E1318" s="9">
        <v>10</v>
      </c>
      <c r="F1318" s="8">
        <v>3424.68</v>
      </c>
    </row>
    <row r="1319" spans="1:6" s="7" customFormat="1" ht="15" customHeight="1" outlineLevel="3">
      <c r="A1319" s="9">
        <v>1250</v>
      </c>
      <c r="B1319" s="9" t="s">
        <v>7225</v>
      </c>
      <c r="C1319" s="9" t="s">
        <v>183</v>
      </c>
      <c r="D1319" s="10" t="s">
        <v>7224</v>
      </c>
      <c r="E1319" s="9">
        <v>10</v>
      </c>
      <c r="F1319" s="8">
        <v>3511.79</v>
      </c>
    </row>
    <row r="1320" spans="1:6" s="7" customFormat="1" ht="15" customHeight="1" outlineLevel="3">
      <c r="A1320" s="9">
        <v>1251</v>
      </c>
      <c r="B1320" s="9" t="s">
        <v>7223</v>
      </c>
      <c r="C1320" s="9" t="s">
        <v>183</v>
      </c>
      <c r="D1320" s="10" t="s">
        <v>7222</v>
      </c>
      <c r="E1320" s="9">
        <v>10</v>
      </c>
      <c r="F1320" s="8">
        <v>3511.79</v>
      </c>
    </row>
    <row r="1321" spans="1:6" s="7" customFormat="1" ht="15" customHeight="1" outlineLevel="3">
      <c r="A1321" s="9">
        <v>1252</v>
      </c>
      <c r="B1321" s="9" t="s">
        <v>7221</v>
      </c>
      <c r="C1321" s="9" t="s">
        <v>183</v>
      </c>
      <c r="D1321" s="10" t="s">
        <v>7220</v>
      </c>
      <c r="E1321" s="9">
        <v>10</v>
      </c>
      <c r="F1321" s="8">
        <v>3630.15</v>
      </c>
    </row>
    <row r="1322" spans="1:6" s="7" customFormat="1" ht="15" customHeight="1" outlineLevel="3">
      <c r="A1322" s="9">
        <v>1253</v>
      </c>
      <c r="B1322" s="9" t="s">
        <v>7219</v>
      </c>
      <c r="C1322" s="9" t="s">
        <v>183</v>
      </c>
      <c r="D1322" s="10" t="s">
        <v>7218</v>
      </c>
      <c r="E1322" s="9">
        <v>10</v>
      </c>
      <c r="F1322" s="8">
        <v>3630.15</v>
      </c>
    </row>
    <row r="1323" spans="1:6" s="7" customFormat="1" ht="15" customHeight="1" outlineLevel="3">
      <c r="A1323" s="9">
        <v>1254</v>
      </c>
      <c r="B1323" s="9" t="s">
        <v>7217</v>
      </c>
      <c r="C1323" s="9" t="s">
        <v>183</v>
      </c>
      <c r="D1323" s="10" t="s">
        <v>7216</v>
      </c>
      <c r="E1323" s="9">
        <v>10</v>
      </c>
      <c r="F1323" s="8">
        <v>754.08</v>
      </c>
    </row>
    <row r="1324" spans="1:6" s="7" customFormat="1" ht="15" customHeight="1" outlineLevel="3">
      <c r="A1324" s="9">
        <v>1255</v>
      </c>
      <c r="B1324" s="9" t="s">
        <v>7215</v>
      </c>
      <c r="C1324" s="9" t="s">
        <v>183</v>
      </c>
      <c r="D1324" s="10" t="s">
        <v>7214</v>
      </c>
      <c r="E1324" s="9">
        <v>10</v>
      </c>
      <c r="F1324" s="8">
        <v>754.08</v>
      </c>
    </row>
    <row r="1325" spans="1:6" s="7" customFormat="1" ht="15" customHeight="1" outlineLevel="3">
      <c r="A1325" s="9">
        <v>1256</v>
      </c>
      <c r="B1325" s="9" t="s">
        <v>7213</v>
      </c>
      <c r="C1325" s="9" t="s">
        <v>183</v>
      </c>
      <c r="D1325" s="10" t="s">
        <v>7212</v>
      </c>
      <c r="E1325" s="9">
        <v>20</v>
      </c>
      <c r="F1325" s="8">
        <v>556.36</v>
      </c>
    </row>
    <row r="1326" spans="1:6" s="7" customFormat="1" ht="15" customHeight="1" outlineLevel="3">
      <c r="A1326" s="9">
        <v>1257</v>
      </c>
      <c r="B1326" s="9" t="s">
        <v>7211</v>
      </c>
      <c r="C1326" s="9" t="s">
        <v>183</v>
      </c>
      <c r="D1326" s="10" t="s">
        <v>7210</v>
      </c>
      <c r="E1326" s="9">
        <v>20</v>
      </c>
      <c r="F1326" s="8">
        <v>622.26</v>
      </c>
    </row>
    <row r="1327" spans="1:6" s="7" customFormat="1" ht="15" customHeight="1" outlineLevel="3">
      <c r="A1327" s="9">
        <v>1258</v>
      </c>
      <c r="B1327" s="9" t="s">
        <v>7209</v>
      </c>
      <c r="C1327" s="9" t="s">
        <v>183</v>
      </c>
      <c r="D1327" s="10" t="s">
        <v>7208</v>
      </c>
      <c r="E1327" s="9">
        <v>20</v>
      </c>
      <c r="F1327" s="8">
        <v>655.21</v>
      </c>
    </row>
    <row r="1328" spans="1:6" s="7" customFormat="1" ht="15" customHeight="1" outlineLevel="3">
      <c r="A1328" s="9">
        <v>1259</v>
      </c>
      <c r="B1328" s="9" t="s">
        <v>7207</v>
      </c>
      <c r="C1328" s="9" t="s">
        <v>183</v>
      </c>
      <c r="D1328" s="10" t="s">
        <v>7206</v>
      </c>
      <c r="E1328" s="9">
        <v>20</v>
      </c>
      <c r="F1328" s="8">
        <v>688.13</v>
      </c>
    </row>
    <row r="1329" spans="1:6" s="7" customFormat="1" ht="15" customHeight="1" outlineLevel="3">
      <c r="A1329" s="9">
        <v>1260</v>
      </c>
      <c r="B1329" s="9" t="s">
        <v>7205</v>
      </c>
      <c r="C1329" s="9" t="s">
        <v>183</v>
      </c>
      <c r="D1329" s="10" t="s">
        <v>7204</v>
      </c>
      <c r="E1329" s="9">
        <v>20</v>
      </c>
      <c r="F1329" s="8">
        <v>754.08</v>
      </c>
    </row>
    <row r="1330" spans="1:6" s="7" customFormat="1" ht="15" customHeight="1" outlineLevel="3">
      <c r="A1330" s="9">
        <v>1261</v>
      </c>
      <c r="B1330" s="9" t="s">
        <v>7203</v>
      </c>
      <c r="C1330" s="9" t="s">
        <v>183</v>
      </c>
      <c r="D1330" s="10" t="s">
        <v>7202</v>
      </c>
      <c r="E1330" s="9">
        <v>20</v>
      </c>
      <c r="F1330" s="8">
        <v>1311.16</v>
      </c>
    </row>
    <row r="1331" spans="1:6" s="7" customFormat="1" ht="15" customHeight="1" outlineLevel="3">
      <c r="A1331" s="9">
        <v>1262</v>
      </c>
      <c r="B1331" s="9" t="s">
        <v>7201</v>
      </c>
      <c r="C1331" s="9" t="s">
        <v>183</v>
      </c>
      <c r="D1331" s="10" t="s">
        <v>7200</v>
      </c>
      <c r="E1331" s="9">
        <v>20</v>
      </c>
      <c r="F1331" s="8">
        <v>1377.09</v>
      </c>
    </row>
    <row r="1332" spans="1:6" s="7" customFormat="1" ht="15" customHeight="1" outlineLevel="3">
      <c r="A1332" s="9">
        <v>1263</v>
      </c>
      <c r="B1332" s="9" t="s">
        <v>7199</v>
      </c>
      <c r="C1332" s="9" t="s">
        <v>183</v>
      </c>
      <c r="D1332" s="10" t="s">
        <v>7198</v>
      </c>
      <c r="E1332" s="9">
        <v>20</v>
      </c>
      <c r="F1332" s="8">
        <v>1443.05</v>
      </c>
    </row>
    <row r="1333" spans="1:6" s="7" customFormat="1" ht="15" customHeight="1" outlineLevel="3">
      <c r="A1333" s="9">
        <v>1264</v>
      </c>
      <c r="B1333" s="9" t="s">
        <v>7197</v>
      </c>
      <c r="C1333" s="9" t="s">
        <v>183</v>
      </c>
      <c r="D1333" s="10" t="s">
        <v>7196</v>
      </c>
      <c r="E1333" s="9">
        <v>20</v>
      </c>
      <c r="F1333" s="8">
        <v>1574.88</v>
      </c>
    </row>
    <row r="1334" spans="1:6" s="7" customFormat="1" ht="15" customHeight="1" outlineLevel="3">
      <c r="A1334" s="9">
        <v>1265</v>
      </c>
      <c r="B1334" s="9" t="s">
        <v>7195</v>
      </c>
      <c r="C1334" s="9" t="s">
        <v>183</v>
      </c>
      <c r="D1334" s="10" t="s">
        <v>7194</v>
      </c>
      <c r="E1334" s="9">
        <v>20</v>
      </c>
      <c r="F1334" s="8">
        <v>556.36</v>
      </c>
    </row>
    <row r="1335" spans="1:6" s="7" customFormat="1" ht="15" customHeight="1" outlineLevel="3">
      <c r="A1335" s="9">
        <v>1266</v>
      </c>
      <c r="B1335" s="9" t="s">
        <v>7193</v>
      </c>
      <c r="C1335" s="9" t="s">
        <v>183</v>
      </c>
      <c r="D1335" s="10" t="s">
        <v>7192</v>
      </c>
      <c r="E1335" s="9">
        <v>20</v>
      </c>
      <c r="F1335" s="8">
        <v>622.26</v>
      </c>
    </row>
    <row r="1336" spans="1:6" s="7" customFormat="1" ht="15" customHeight="1" outlineLevel="3">
      <c r="A1336" s="9">
        <v>1267</v>
      </c>
      <c r="B1336" s="9" t="s">
        <v>7191</v>
      </c>
      <c r="C1336" s="9" t="s">
        <v>183</v>
      </c>
      <c r="D1336" s="10" t="s">
        <v>7190</v>
      </c>
      <c r="E1336" s="9">
        <v>20</v>
      </c>
      <c r="F1336" s="8">
        <v>655.21</v>
      </c>
    </row>
    <row r="1337" spans="1:6" s="7" customFormat="1" ht="15" customHeight="1" outlineLevel="3">
      <c r="A1337" s="9">
        <v>1268</v>
      </c>
      <c r="B1337" s="9" t="s">
        <v>7189</v>
      </c>
      <c r="C1337" s="9" t="s">
        <v>183</v>
      </c>
      <c r="D1337" s="10" t="s">
        <v>7188</v>
      </c>
      <c r="E1337" s="9">
        <v>20</v>
      </c>
      <c r="F1337" s="8">
        <v>688.13</v>
      </c>
    </row>
    <row r="1338" spans="1:6" s="7" customFormat="1" ht="15" customHeight="1" outlineLevel="3">
      <c r="A1338" s="9">
        <v>1269</v>
      </c>
      <c r="B1338" s="9" t="s">
        <v>7187</v>
      </c>
      <c r="C1338" s="9" t="s">
        <v>183</v>
      </c>
      <c r="D1338" s="10" t="s">
        <v>7186</v>
      </c>
      <c r="E1338" s="9">
        <v>20</v>
      </c>
      <c r="F1338" s="8">
        <v>754.08</v>
      </c>
    </row>
    <row r="1339" spans="1:6" s="7" customFormat="1" ht="15" customHeight="1" outlineLevel="3">
      <c r="A1339" s="9">
        <v>1270</v>
      </c>
      <c r="B1339" s="9" t="s">
        <v>7185</v>
      </c>
      <c r="C1339" s="9" t="s">
        <v>183</v>
      </c>
      <c r="D1339" s="10" t="s">
        <v>7184</v>
      </c>
      <c r="E1339" s="9">
        <v>20</v>
      </c>
      <c r="F1339" s="8">
        <v>1311.16</v>
      </c>
    </row>
    <row r="1340" spans="1:6" s="7" customFormat="1" ht="15" customHeight="1" outlineLevel="3">
      <c r="A1340" s="9">
        <v>1271</v>
      </c>
      <c r="B1340" s="9" t="s">
        <v>7183</v>
      </c>
      <c r="C1340" s="9" t="s">
        <v>183</v>
      </c>
      <c r="D1340" s="10" t="s">
        <v>7182</v>
      </c>
      <c r="E1340" s="9">
        <v>20</v>
      </c>
      <c r="F1340" s="8">
        <v>1377.09</v>
      </c>
    </row>
    <row r="1341" spans="1:6" s="7" customFormat="1" ht="15" customHeight="1" outlineLevel="3">
      <c r="A1341" s="9">
        <v>1272</v>
      </c>
      <c r="B1341" s="9" t="s">
        <v>7181</v>
      </c>
      <c r="C1341" s="9" t="s">
        <v>183</v>
      </c>
      <c r="D1341" s="10" t="s">
        <v>7180</v>
      </c>
      <c r="E1341" s="9">
        <v>20</v>
      </c>
      <c r="F1341" s="8">
        <v>1443.05</v>
      </c>
    </row>
    <row r="1342" spans="1:6" s="7" customFormat="1" ht="15" customHeight="1" outlineLevel="3">
      <c r="A1342" s="9">
        <v>1273</v>
      </c>
      <c r="B1342" s="9" t="s">
        <v>7179</v>
      </c>
      <c r="C1342" s="9" t="s">
        <v>183</v>
      </c>
      <c r="D1342" s="10" t="s">
        <v>7178</v>
      </c>
      <c r="E1342" s="9">
        <v>20</v>
      </c>
      <c r="F1342" s="8">
        <v>1574.88</v>
      </c>
    </row>
    <row r="1343" spans="1:6" s="7" customFormat="1" ht="15" customHeight="1" outlineLevel="3">
      <c r="A1343" s="9">
        <v>1274</v>
      </c>
      <c r="B1343" s="9" t="s">
        <v>7177</v>
      </c>
      <c r="C1343" s="9" t="s">
        <v>183</v>
      </c>
      <c r="D1343" s="10" t="s">
        <v>7176</v>
      </c>
      <c r="E1343" s="9">
        <v>20</v>
      </c>
      <c r="F1343" s="8">
        <v>706.53</v>
      </c>
    </row>
    <row r="1344" spans="1:6" s="7" customFormat="1" ht="15" customHeight="1" outlineLevel="3">
      <c r="A1344" s="9">
        <v>1275</v>
      </c>
      <c r="B1344" s="9" t="s">
        <v>7175</v>
      </c>
      <c r="C1344" s="9" t="s">
        <v>183</v>
      </c>
      <c r="D1344" s="10" t="s">
        <v>7174</v>
      </c>
      <c r="E1344" s="9">
        <v>20</v>
      </c>
      <c r="F1344" s="8">
        <v>790.22</v>
      </c>
    </row>
    <row r="1345" spans="1:6" s="7" customFormat="1" ht="15" customHeight="1" outlineLevel="3">
      <c r="A1345" s="9">
        <v>1276</v>
      </c>
      <c r="B1345" s="9" t="s">
        <v>7173</v>
      </c>
      <c r="C1345" s="9" t="s">
        <v>183</v>
      </c>
      <c r="D1345" s="10" t="s">
        <v>7172</v>
      </c>
      <c r="E1345" s="9">
        <v>20</v>
      </c>
      <c r="F1345" s="8">
        <v>832.05</v>
      </c>
    </row>
    <row r="1346" spans="1:6" s="7" customFormat="1" ht="15" customHeight="1" outlineLevel="3">
      <c r="A1346" s="9">
        <v>1277</v>
      </c>
      <c r="B1346" s="9" t="s">
        <v>7171</v>
      </c>
      <c r="C1346" s="9" t="s">
        <v>183</v>
      </c>
      <c r="D1346" s="10" t="s">
        <v>7170</v>
      </c>
      <c r="E1346" s="9">
        <v>20</v>
      </c>
      <c r="F1346" s="8">
        <v>873.94</v>
      </c>
    </row>
    <row r="1347" spans="1:6" s="7" customFormat="1" ht="15" customHeight="1" outlineLevel="3">
      <c r="A1347" s="9">
        <v>1278</v>
      </c>
      <c r="B1347" s="9" t="s">
        <v>7169</v>
      </c>
      <c r="C1347" s="9" t="s">
        <v>183</v>
      </c>
      <c r="D1347" s="10" t="s">
        <v>7168</v>
      </c>
      <c r="E1347" s="9">
        <v>20</v>
      </c>
      <c r="F1347" s="8">
        <v>957.65</v>
      </c>
    </row>
    <row r="1348" spans="1:6" s="7" customFormat="1" ht="15" customHeight="1" outlineLevel="3">
      <c r="A1348" s="9">
        <v>1279</v>
      </c>
      <c r="B1348" s="9" t="s">
        <v>7167</v>
      </c>
      <c r="C1348" s="9" t="s">
        <v>183</v>
      </c>
      <c r="D1348" s="10" t="s">
        <v>7166</v>
      </c>
      <c r="E1348" s="9">
        <v>20</v>
      </c>
      <c r="F1348" s="8">
        <v>1665.14</v>
      </c>
    </row>
    <row r="1349" spans="1:6" s="7" customFormat="1" ht="15" customHeight="1" outlineLevel="3">
      <c r="A1349" s="9">
        <v>1280</v>
      </c>
      <c r="B1349" s="9" t="s">
        <v>7165</v>
      </c>
      <c r="C1349" s="9" t="s">
        <v>183</v>
      </c>
      <c r="D1349" s="10" t="s">
        <v>7164</v>
      </c>
      <c r="E1349" s="9">
        <v>20</v>
      </c>
      <c r="F1349" s="8">
        <v>1748.9</v>
      </c>
    </row>
    <row r="1350" spans="1:6" s="7" customFormat="1" ht="15" customHeight="1" outlineLevel="3">
      <c r="A1350" s="9">
        <v>1281</v>
      </c>
      <c r="B1350" s="9" t="s">
        <v>7163</v>
      </c>
      <c r="C1350" s="9" t="s">
        <v>183</v>
      </c>
      <c r="D1350" s="10" t="s">
        <v>7162</v>
      </c>
      <c r="E1350" s="9">
        <v>20</v>
      </c>
      <c r="F1350" s="8">
        <v>1832.58</v>
      </c>
    </row>
    <row r="1351" spans="1:6" s="7" customFormat="1" ht="15" customHeight="1" outlineLevel="3">
      <c r="A1351" s="9">
        <v>1282</v>
      </c>
      <c r="B1351" s="9" t="s">
        <v>7161</v>
      </c>
      <c r="C1351" s="9" t="s">
        <v>183</v>
      </c>
      <c r="D1351" s="10" t="s">
        <v>7160</v>
      </c>
      <c r="E1351" s="9">
        <v>20</v>
      </c>
      <c r="F1351" s="8">
        <v>2000.06</v>
      </c>
    </row>
    <row r="1352" spans="1:6" s="7" customFormat="1" ht="15" customHeight="1" outlineLevel="3">
      <c r="A1352" s="9">
        <v>1283</v>
      </c>
      <c r="B1352" s="9" t="s">
        <v>7159</v>
      </c>
      <c r="C1352" s="9" t="s">
        <v>183</v>
      </c>
      <c r="D1352" s="10" t="s">
        <v>7158</v>
      </c>
      <c r="E1352" s="9">
        <v>20</v>
      </c>
      <c r="F1352" s="8">
        <v>706.53</v>
      </c>
    </row>
    <row r="1353" spans="1:6" s="7" customFormat="1" ht="15" customHeight="1" outlineLevel="3">
      <c r="A1353" s="9">
        <v>1284</v>
      </c>
      <c r="B1353" s="9" t="s">
        <v>7157</v>
      </c>
      <c r="C1353" s="9" t="s">
        <v>183</v>
      </c>
      <c r="D1353" s="10" t="s">
        <v>7156</v>
      </c>
      <c r="E1353" s="9">
        <v>20</v>
      </c>
      <c r="F1353" s="8">
        <v>790.22</v>
      </c>
    </row>
    <row r="1354" spans="1:6" s="7" customFormat="1" ht="15" customHeight="1" outlineLevel="3">
      <c r="A1354" s="9">
        <v>1285</v>
      </c>
      <c r="B1354" s="9" t="s">
        <v>7155</v>
      </c>
      <c r="C1354" s="9" t="s">
        <v>183</v>
      </c>
      <c r="D1354" s="10" t="s">
        <v>7154</v>
      </c>
      <c r="E1354" s="9">
        <v>20</v>
      </c>
      <c r="F1354" s="8">
        <v>832.05</v>
      </c>
    </row>
    <row r="1355" spans="1:6" s="7" customFormat="1" ht="15" customHeight="1" outlineLevel="3">
      <c r="A1355" s="9">
        <v>1286</v>
      </c>
      <c r="B1355" s="9" t="s">
        <v>7153</v>
      </c>
      <c r="C1355" s="9" t="s">
        <v>183</v>
      </c>
      <c r="D1355" s="10" t="s">
        <v>7152</v>
      </c>
      <c r="E1355" s="9">
        <v>20</v>
      </c>
      <c r="F1355" s="8">
        <v>873.94</v>
      </c>
    </row>
    <row r="1356" spans="1:6" s="7" customFormat="1" ht="15" customHeight="1" outlineLevel="3">
      <c r="A1356" s="9">
        <v>1287</v>
      </c>
      <c r="B1356" s="9" t="s">
        <v>7151</v>
      </c>
      <c r="C1356" s="9" t="s">
        <v>183</v>
      </c>
      <c r="D1356" s="10" t="s">
        <v>7150</v>
      </c>
      <c r="E1356" s="9">
        <v>20</v>
      </c>
      <c r="F1356" s="8">
        <v>957.65</v>
      </c>
    </row>
    <row r="1357" spans="1:6" s="7" customFormat="1" ht="15" customHeight="1" outlineLevel="3">
      <c r="A1357" s="9">
        <v>1288</v>
      </c>
      <c r="B1357" s="9" t="s">
        <v>7149</v>
      </c>
      <c r="C1357" s="9" t="s">
        <v>183</v>
      </c>
      <c r="D1357" s="10" t="s">
        <v>7148</v>
      </c>
      <c r="E1357" s="9">
        <v>20</v>
      </c>
      <c r="F1357" s="8">
        <v>1665.14</v>
      </c>
    </row>
    <row r="1358" spans="1:6" s="7" customFormat="1" ht="15" customHeight="1" outlineLevel="3">
      <c r="A1358" s="9">
        <v>1289</v>
      </c>
      <c r="B1358" s="9" t="s">
        <v>7147</v>
      </c>
      <c r="C1358" s="9" t="s">
        <v>183</v>
      </c>
      <c r="D1358" s="10" t="s">
        <v>7146</v>
      </c>
      <c r="E1358" s="9">
        <v>20</v>
      </c>
      <c r="F1358" s="8">
        <v>1748.9</v>
      </c>
    </row>
    <row r="1359" spans="1:6" s="7" customFormat="1" ht="15" customHeight="1" outlineLevel="3">
      <c r="A1359" s="9">
        <v>1290</v>
      </c>
      <c r="B1359" s="9" t="s">
        <v>7145</v>
      </c>
      <c r="C1359" s="9" t="s">
        <v>183</v>
      </c>
      <c r="D1359" s="10" t="s">
        <v>7144</v>
      </c>
      <c r="E1359" s="9">
        <v>20</v>
      </c>
      <c r="F1359" s="8">
        <v>1832.58</v>
      </c>
    </row>
    <row r="1360" spans="1:6" s="7" customFormat="1" ht="15" customHeight="1" outlineLevel="3">
      <c r="A1360" s="9">
        <v>1291</v>
      </c>
      <c r="B1360" s="9" t="s">
        <v>7143</v>
      </c>
      <c r="C1360" s="9" t="s">
        <v>183</v>
      </c>
      <c r="D1360" s="10" t="s">
        <v>7142</v>
      </c>
      <c r="E1360" s="9">
        <v>20</v>
      </c>
      <c r="F1360" s="8">
        <v>2000.06</v>
      </c>
    </row>
    <row r="1361" spans="1:6" s="7" customFormat="1" ht="15" customHeight="1" outlineLevel="3">
      <c r="A1361" s="9">
        <v>1292</v>
      </c>
      <c r="B1361" s="9" t="s">
        <v>7141</v>
      </c>
      <c r="C1361" s="9" t="s">
        <v>183</v>
      </c>
      <c r="D1361" s="10" t="s">
        <v>7140</v>
      </c>
      <c r="E1361" s="9">
        <v>10</v>
      </c>
      <c r="F1361" s="8">
        <v>821.1</v>
      </c>
    </row>
    <row r="1362" spans="1:6" s="7" customFormat="1" ht="15" customHeight="1" outlineLevel="3">
      <c r="A1362" s="9">
        <v>1293</v>
      </c>
      <c r="B1362" s="9" t="s">
        <v>7139</v>
      </c>
      <c r="C1362" s="9" t="s">
        <v>183</v>
      </c>
      <c r="D1362" s="10" t="s">
        <v>7138</v>
      </c>
      <c r="E1362" s="9">
        <v>10</v>
      </c>
      <c r="F1362" s="8">
        <v>918.37</v>
      </c>
    </row>
    <row r="1363" spans="1:6" s="7" customFormat="1" ht="15" customHeight="1" outlineLevel="3">
      <c r="A1363" s="9">
        <v>1294</v>
      </c>
      <c r="B1363" s="9" t="s">
        <v>7137</v>
      </c>
      <c r="C1363" s="9" t="s">
        <v>183</v>
      </c>
      <c r="D1363" s="10" t="s">
        <v>7136</v>
      </c>
      <c r="E1363" s="9">
        <v>10</v>
      </c>
      <c r="F1363" s="8">
        <v>991.23</v>
      </c>
    </row>
    <row r="1364" spans="1:6" s="7" customFormat="1" ht="15" customHeight="1" outlineLevel="3">
      <c r="A1364" s="9">
        <v>1295</v>
      </c>
      <c r="B1364" s="9" t="s">
        <v>7135</v>
      </c>
      <c r="C1364" s="9" t="s">
        <v>183</v>
      </c>
      <c r="D1364" s="10" t="s">
        <v>7134</v>
      </c>
      <c r="E1364" s="9">
        <v>10</v>
      </c>
      <c r="F1364" s="8">
        <v>1015.67</v>
      </c>
    </row>
    <row r="1365" spans="1:6" s="7" customFormat="1" ht="15" customHeight="1" outlineLevel="3">
      <c r="A1365" s="9">
        <v>1296</v>
      </c>
      <c r="B1365" s="9" t="s">
        <v>7133</v>
      </c>
      <c r="C1365" s="9" t="s">
        <v>183</v>
      </c>
      <c r="D1365" s="10" t="s">
        <v>7132</v>
      </c>
      <c r="E1365" s="9">
        <v>10</v>
      </c>
      <c r="F1365" s="8">
        <v>1112.99</v>
      </c>
    </row>
    <row r="1366" spans="1:6" s="7" customFormat="1" ht="15" customHeight="1" outlineLevel="3">
      <c r="A1366" s="9">
        <v>1297</v>
      </c>
      <c r="B1366" s="9" t="s">
        <v>7131</v>
      </c>
      <c r="C1366" s="9" t="s">
        <v>183</v>
      </c>
      <c r="D1366" s="10" t="s">
        <v>7130</v>
      </c>
      <c r="E1366" s="9">
        <v>10</v>
      </c>
      <c r="F1366" s="8">
        <v>1935.26</v>
      </c>
    </row>
    <row r="1367" spans="1:6" s="7" customFormat="1" ht="15" customHeight="1" outlineLevel="3">
      <c r="A1367" s="9">
        <v>1298</v>
      </c>
      <c r="B1367" s="9" t="s">
        <v>7129</v>
      </c>
      <c r="C1367" s="9" t="s">
        <v>183</v>
      </c>
      <c r="D1367" s="10" t="s">
        <v>7128</v>
      </c>
      <c r="E1367" s="9">
        <v>10</v>
      </c>
      <c r="F1367" s="8">
        <v>2032.55</v>
      </c>
    </row>
    <row r="1368" spans="1:6" s="7" customFormat="1" ht="15" customHeight="1" outlineLevel="3">
      <c r="A1368" s="9">
        <v>1299</v>
      </c>
      <c r="B1368" s="9" t="s">
        <v>7127</v>
      </c>
      <c r="C1368" s="9" t="s">
        <v>183</v>
      </c>
      <c r="D1368" s="10" t="s">
        <v>7126</v>
      </c>
      <c r="E1368" s="9">
        <v>10</v>
      </c>
      <c r="F1368" s="8">
        <v>2129.86</v>
      </c>
    </row>
    <row r="1369" spans="1:6" s="7" customFormat="1" ht="15" customHeight="1" outlineLevel="3">
      <c r="A1369" s="9">
        <v>1300</v>
      </c>
      <c r="B1369" s="9" t="s">
        <v>7125</v>
      </c>
      <c r="C1369" s="9" t="s">
        <v>183</v>
      </c>
      <c r="D1369" s="10" t="s">
        <v>7124</v>
      </c>
      <c r="E1369" s="9">
        <v>10</v>
      </c>
      <c r="F1369" s="8">
        <v>2324.4899999999998</v>
      </c>
    </row>
    <row r="1370" spans="1:6" s="7" customFormat="1" ht="15" customHeight="1" outlineLevel="3">
      <c r="A1370" s="9">
        <v>1301</v>
      </c>
      <c r="B1370" s="9" t="s">
        <v>7123</v>
      </c>
      <c r="C1370" s="9" t="s">
        <v>183</v>
      </c>
      <c r="D1370" s="10" t="s">
        <v>7122</v>
      </c>
      <c r="E1370" s="9">
        <v>10</v>
      </c>
      <c r="F1370" s="8">
        <v>821.1</v>
      </c>
    </row>
    <row r="1371" spans="1:6" s="7" customFormat="1" ht="15" customHeight="1" outlineLevel="3">
      <c r="A1371" s="9">
        <v>1302</v>
      </c>
      <c r="B1371" s="9" t="s">
        <v>7121</v>
      </c>
      <c r="C1371" s="9" t="s">
        <v>183</v>
      </c>
      <c r="D1371" s="10" t="s">
        <v>7120</v>
      </c>
      <c r="E1371" s="9">
        <v>10</v>
      </c>
      <c r="F1371" s="8">
        <v>918.37</v>
      </c>
    </row>
    <row r="1372" spans="1:6" s="7" customFormat="1" ht="15" customHeight="1" outlineLevel="3">
      <c r="A1372" s="9">
        <v>1303</v>
      </c>
      <c r="B1372" s="9" t="s">
        <v>7119</v>
      </c>
      <c r="C1372" s="9" t="s">
        <v>183</v>
      </c>
      <c r="D1372" s="10" t="s">
        <v>7118</v>
      </c>
      <c r="E1372" s="9">
        <v>10</v>
      </c>
      <c r="F1372" s="8">
        <v>966.99</v>
      </c>
    </row>
    <row r="1373" spans="1:6" s="7" customFormat="1" ht="15" customHeight="1" outlineLevel="3">
      <c r="A1373" s="9">
        <v>1304</v>
      </c>
      <c r="B1373" s="9" t="s">
        <v>7117</v>
      </c>
      <c r="C1373" s="9" t="s">
        <v>183</v>
      </c>
      <c r="D1373" s="10" t="s">
        <v>7116</v>
      </c>
      <c r="E1373" s="9">
        <v>10</v>
      </c>
      <c r="F1373" s="8">
        <v>1015.67</v>
      </c>
    </row>
    <row r="1374" spans="1:6" s="7" customFormat="1" ht="15" customHeight="1" outlineLevel="3">
      <c r="A1374" s="9">
        <v>1305</v>
      </c>
      <c r="B1374" s="9" t="s">
        <v>7115</v>
      </c>
      <c r="C1374" s="9" t="s">
        <v>183</v>
      </c>
      <c r="D1374" s="10" t="s">
        <v>7114</v>
      </c>
      <c r="E1374" s="9">
        <v>10</v>
      </c>
      <c r="F1374" s="8">
        <v>1112.99</v>
      </c>
    </row>
    <row r="1375" spans="1:6" s="7" customFormat="1" ht="15" customHeight="1" outlineLevel="3">
      <c r="A1375" s="9">
        <v>1306</v>
      </c>
      <c r="B1375" s="9" t="s">
        <v>7113</v>
      </c>
      <c r="C1375" s="9" t="s">
        <v>183</v>
      </c>
      <c r="D1375" s="10" t="s">
        <v>7112</v>
      </c>
      <c r="E1375" s="9">
        <v>10</v>
      </c>
      <c r="F1375" s="8">
        <v>1935.26</v>
      </c>
    </row>
    <row r="1376" spans="1:6" s="7" customFormat="1" ht="15" customHeight="1" outlineLevel="3">
      <c r="A1376" s="9">
        <v>1307</v>
      </c>
      <c r="B1376" s="9" t="s">
        <v>7111</v>
      </c>
      <c r="C1376" s="9" t="s">
        <v>183</v>
      </c>
      <c r="D1376" s="10" t="s">
        <v>7110</v>
      </c>
      <c r="E1376" s="9">
        <v>10</v>
      </c>
      <c r="F1376" s="8">
        <v>2032.55</v>
      </c>
    </row>
    <row r="1377" spans="1:6" s="7" customFormat="1" ht="15" customHeight="1" outlineLevel="3">
      <c r="A1377" s="9">
        <v>1308</v>
      </c>
      <c r="B1377" s="9" t="s">
        <v>7109</v>
      </c>
      <c r="C1377" s="9" t="s">
        <v>183</v>
      </c>
      <c r="D1377" s="10" t="s">
        <v>7108</v>
      </c>
      <c r="E1377" s="9">
        <v>10</v>
      </c>
      <c r="F1377" s="8">
        <v>2129.86</v>
      </c>
    </row>
    <row r="1378" spans="1:6" s="7" customFormat="1" ht="15" customHeight="1" outlineLevel="3">
      <c r="A1378" s="9">
        <v>1309</v>
      </c>
      <c r="B1378" s="9" t="s">
        <v>7107</v>
      </c>
      <c r="C1378" s="9" t="s">
        <v>183</v>
      </c>
      <c r="D1378" s="10" t="s">
        <v>7106</v>
      </c>
      <c r="E1378" s="9">
        <v>10</v>
      </c>
      <c r="F1378" s="8">
        <v>2324.4899999999998</v>
      </c>
    </row>
    <row r="1379" spans="1:6" s="7" customFormat="1" ht="15" customHeight="1" outlineLevel="3">
      <c r="A1379" s="9">
        <v>1310</v>
      </c>
      <c r="B1379" s="9" t="s">
        <v>7105</v>
      </c>
      <c r="C1379" s="9" t="s">
        <v>183</v>
      </c>
      <c r="D1379" s="10" t="s">
        <v>7104</v>
      </c>
      <c r="E1379" s="9">
        <v>10</v>
      </c>
      <c r="F1379" s="8">
        <v>873.35</v>
      </c>
    </row>
    <row r="1380" spans="1:6" s="7" customFormat="1" ht="15" customHeight="1" outlineLevel="3">
      <c r="A1380" s="9">
        <v>1311</v>
      </c>
      <c r="B1380" s="9" t="s">
        <v>7103</v>
      </c>
      <c r="C1380" s="9" t="s">
        <v>183</v>
      </c>
      <c r="D1380" s="10" t="s">
        <v>7102</v>
      </c>
      <c r="E1380" s="9">
        <v>10</v>
      </c>
      <c r="F1380" s="8">
        <v>976.86</v>
      </c>
    </row>
    <row r="1381" spans="1:6" s="7" customFormat="1" ht="15" customHeight="1" outlineLevel="3">
      <c r="A1381" s="9">
        <v>1312</v>
      </c>
      <c r="B1381" s="9" t="s">
        <v>7101</v>
      </c>
      <c r="C1381" s="9" t="s">
        <v>183</v>
      </c>
      <c r="D1381" s="10" t="s">
        <v>7100</v>
      </c>
      <c r="E1381" s="9">
        <v>10</v>
      </c>
      <c r="F1381" s="8">
        <v>1054.32</v>
      </c>
    </row>
    <row r="1382" spans="1:6" s="7" customFormat="1" ht="15" customHeight="1" outlineLevel="3">
      <c r="A1382" s="9">
        <v>1313</v>
      </c>
      <c r="B1382" s="9" t="s">
        <v>7099</v>
      </c>
      <c r="C1382" s="9" t="s">
        <v>183</v>
      </c>
      <c r="D1382" s="10" t="s">
        <v>7098</v>
      </c>
      <c r="E1382" s="9">
        <v>10</v>
      </c>
      <c r="F1382" s="8">
        <v>1080.3499999999999</v>
      </c>
    </row>
    <row r="1383" spans="1:6" s="7" customFormat="1" ht="15" customHeight="1" outlineLevel="3">
      <c r="A1383" s="9">
        <v>1314</v>
      </c>
      <c r="B1383" s="9" t="s">
        <v>7097</v>
      </c>
      <c r="C1383" s="9" t="s">
        <v>183</v>
      </c>
      <c r="D1383" s="10" t="s">
        <v>7096</v>
      </c>
      <c r="E1383" s="9">
        <v>10</v>
      </c>
      <c r="F1383" s="8">
        <v>1183.8399999999999</v>
      </c>
    </row>
    <row r="1384" spans="1:6" s="7" customFormat="1" ht="15" customHeight="1" outlineLevel="3">
      <c r="A1384" s="9">
        <v>1315</v>
      </c>
      <c r="B1384" s="9" t="s">
        <v>7095</v>
      </c>
      <c r="C1384" s="9" t="s">
        <v>183</v>
      </c>
      <c r="D1384" s="10" t="s">
        <v>7094</v>
      </c>
      <c r="E1384" s="9">
        <v>10</v>
      </c>
      <c r="F1384" s="8">
        <v>2058.5</v>
      </c>
    </row>
    <row r="1385" spans="1:6" s="7" customFormat="1" ht="15" customHeight="1" outlineLevel="3">
      <c r="A1385" s="9">
        <v>1316</v>
      </c>
      <c r="B1385" s="9" t="s">
        <v>7093</v>
      </c>
      <c r="C1385" s="9" t="s">
        <v>183</v>
      </c>
      <c r="D1385" s="10" t="s">
        <v>7092</v>
      </c>
      <c r="E1385" s="9">
        <v>10</v>
      </c>
      <c r="F1385" s="8">
        <v>2161.96</v>
      </c>
    </row>
    <row r="1386" spans="1:6" s="7" customFormat="1" ht="15" customHeight="1" outlineLevel="3">
      <c r="A1386" s="9">
        <v>1317</v>
      </c>
      <c r="B1386" s="9" t="s">
        <v>7091</v>
      </c>
      <c r="C1386" s="9" t="s">
        <v>183</v>
      </c>
      <c r="D1386" s="10" t="s">
        <v>7090</v>
      </c>
      <c r="E1386" s="9">
        <v>10</v>
      </c>
      <c r="F1386" s="8">
        <v>2265.44</v>
      </c>
    </row>
    <row r="1387" spans="1:6" s="7" customFormat="1" ht="15" customHeight="1" outlineLevel="3">
      <c r="A1387" s="9">
        <v>1318</v>
      </c>
      <c r="B1387" s="9" t="s">
        <v>7089</v>
      </c>
      <c r="C1387" s="9" t="s">
        <v>183</v>
      </c>
      <c r="D1387" s="10" t="s">
        <v>7088</v>
      </c>
      <c r="E1387" s="9">
        <v>10</v>
      </c>
      <c r="F1387" s="8">
        <v>2472.46</v>
      </c>
    </row>
    <row r="1388" spans="1:6" s="7" customFormat="1" ht="15" customHeight="1" outlineLevel="3">
      <c r="A1388" s="9">
        <v>1319</v>
      </c>
      <c r="B1388" s="9" t="s">
        <v>7087</v>
      </c>
      <c r="C1388" s="9" t="s">
        <v>183</v>
      </c>
      <c r="D1388" s="10" t="s">
        <v>7086</v>
      </c>
      <c r="E1388" s="9">
        <v>10</v>
      </c>
      <c r="F1388" s="8">
        <v>873.35</v>
      </c>
    </row>
    <row r="1389" spans="1:6" s="7" customFormat="1" ht="15" customHeight="1" outlineLevel="3">
      <c r="A1389" s="9">
        <v>1320</v>
      </c>
      <c r="B1389" s="9" t="s">
        <v>7085</v>
      </c>
      <c r="C1389" s="9" t="s">
        <v>183</v>
      </c>
      <c r="D1389" s="10" t="s">
        <v>7084</v>
      </c>
      <c r="E1389" s="9">
        <v>10</v>
      </c>
      <c r="F1389" s="8">
        <v>976.86</v>
      </c>
    </row>
    <row r="1390" spans="1:6" s="7" customFormat="1" ht="15" customHeight="1" outlineLevel="3">
      <c r="A1390" s="9">
        <v>1321</v>
      </c>
      <c r="B1390" s="9" t="s">
        <v>7083</v>
      </c>
      <c r="C1390" s="9" t="s">
        <v>183</v>
      </c>
      <c r="D1390" s="10" t="s">
        <v>7082</v>
      </c>
      <c r="E1390" s="9">
        <v>10</v>
      </c>
      <c r="F1390" s="8">
        <v>1028.6400000000001</v>
      </c>
    </row>
    <row r="1391" spans="1:6" s="7" customFormat="1" ht="15" customHeight="1" outlineLevel="3">
      <c r="A1391" s="9">
        <v>1322</v>
      </c>
      <c r="B1391" s="9" t="s">
        <v>7081</v>
      </c>
      <c r="C1391" s="9" t="s">
        <v>183</v>
      </c>
      <c r="D1391" s="10" t="s">
        <v>7080</v>
      </c>
      <c r="E1391" s="9">
        <v>10</v>
      </c>
      <c r="F1391" s="8">
        <v>1080.3499999999999</v>
      </c>
    </row>
    <row r="1392" spans="1:6" s="7" customFormat="1" ht="15" customHeight="1" outlineLevel="3">
      <c r="A1392" s="9">
        <v>1323</v>
      </c>
      <c r="B1392" s="9" t="s">
        <v>7079</v>
      </c>
      <c r="C1392" s="9" t="s">
        <v>183</v>
      </c>
      <c r="D1392" s="10" t="s">
        <v>7078</v>
      </c>
      <c r="E1392" s="9">
        <v>10</v>
      </c>
      <c r="F1392" s="8">
        <v>1183.8399999999999</v>
      </c>
    </row>
    <row r="1393" spans="1:6" s="7" customFormat="1" ht="15" customHeight="1" outlineLevel="3">
      <c r="A1393" s="9">
        <v>1324</v>
      </c>
      <c r="B1393" s="9" t="s">
        <v>7077</v>
      </c>
      <c r="C1393" s="9" t="s">
        <v>183</v>
      </c>
      <c r="D1393" s="10" t="s">
        <v>7076</v>
      </c>
      <c r="E1393" s="9">
        <v>10</v>
      </c>
      <c r="F1393" s="8">
        <v>2058.5</v>
      </c>
    </row>
    <row r="1394" spans="1:6" s="7" customFormat="1" ht="15" customHeight="1" outlineLevel="3">
      <c r="A1394" s="9">
        <v>1325</v>
      </c>
      <c r="B1394" s="9" t="s">
        <v>7075</v>
      </c>
      <c r="C1394" s="9" t="s">
        <v>183</v>
      </c>
      <c r="D1394" s="10" t="s">
        <v>7074</v>
      </c>
      <c r="E1394" s="9">
        <v>10</v>
      </c>
      <c r="F1394" s="8">
        <v>2161.96</v>
      </c>
    </row>
    <row r="1395" spans="1:6" s="7" customFormat="1" ht="15" customHeight="1" outlineLevel="3">
      <c r="A1395" s="9">
        <v>1326</v>
      </c>
      <c r="B1395" s="9" t="s">
        <v>7073</v>
      </c>
      <c r="C1395" s="9" t="s">
        <v>183</v>
      </c>
      <c r="D1395" s="10" t="s">
        <v>7072</v>
      </c>
      <c r="E1395" s="9">
        <v>10</v>
      </c>
      <c r="F1395" s="8">
        <v>2265.44</v>
      </c>
    </row>
    <row r="1396" spans="1:6" s="7" customFormat="1" ht="15" customHeight="1" outlineLevel="3">
      <c r="A1396" s="9">
        <v>1327</v>
      </c>
      <c r="B1396" s="9" t="s">
        <v>7071</v>
      </c>
      <c r="C1396" s="9" t="s">
        <v>183</v>
      </c>
      <c r="D1396" s="10" t="s">
        <v>7070</v>
      </c>
      <c r="E1396" s="9">
        <v>10</v>
      </c>
      <c r="F1396" s="8">
        <v>2472.46</v>
      </c>
    </row>
    <row r="1397" spans="1:6" s="7" customFormat="1" ht="15" customHeight="1" outlineLevel="3">
      <c r="A1397" s="9">
        <v>1328</v>
      </c>
      <c r="B1397" s="9" t="s">
        <v>7069</v>
      </c>
      <c r="C1397" s="9" t="s">
        <v>183</v>
      </c>
      <c r="D1397" s="10" t="s">
        <v>7068</v>
      </c>
      <c r="E1397" s="9">
        <v>1</v>
      </c>
      <c r="F1397" s="8">
        <v>12534.23</v>
      </c>
    </row>
    <row r="1398" spans="1:6" s="7" customFormat="1" ht="15" customHeight="1" outlineLevel="3">
      <c r="A1398" s="9">
        <v>1329</v>
      </c>
      <c r="B1398" s="9" t="s">
        <v>7067</v>
      </c>
      <c r="C1398" s="9" t="s">
        <v>183</v>
      </c>
      <c r="D1398" s="10" t="s">
        <v>7066</v>
      </c>
      <c r="E1398" s="9">
        <v>1</v>
      </c>
      <c r="F1398" s="8">
        <v>20030.89</v>
      </c>
    </row>
    <row r="1399" spans="1:6" s="7" customFormat="1" ht="15" customHeight="1" outlineLevel="3">
      <c r="A1399" s="9">
        <v>1330</v>
      </c>
      <c r="B1399" s="9" t="s">
        <v>7065</v>
      </c>
      <c r="C1399" s="9" t="s">
        <v>183</v>
      </c>
      <c r="D1399" s="10" t="s">
        <v>7064</v>
      </c>
      <c r="E1399" s="9">
        <v>1</v>
      </c>
      <c r="F1399" s="8">
        <v>24150.01</v>
      </c>
    </row>
    <row r="1400" spans="1:6" s="7" customFormat="1" ht="15" customHeight="1" outlineLevel="3">
      <c r="A1400" s="9">
        <v>1331</v>
      </c>
      <c r="B1400" s="9" t="s">
        <v>7063</v>
      </c>
      <c r="C1400" s="9" t="s">
        <v>183</v>
      </c>
      <c r="D1400" s="10" t="s">
        <v>7062</v>
      </c>
      <c r="E1400" s="9">
        <v>1</v>
      </c>
      <c r="F1400" s="8">
        <v>26886.32</v>
      </c>
    </row>
    <row r="1401" spans="1:6" s="7" customFormat="1" ht="15" customHeight="1" outlineLevel="3">
      <c r="A1401" s="9">
        <v>1332</v>
      </c>
      <c r="B1401" s="9" t="s">
        <v>7061</v>
      </c>
      <c r="C1401" s="9" t="s">
        <v>183</v>
      </c>
      <c r="D1401" s="10" t="s">
        <v>7060</v>
      </c>
      <c r="E1401" s="9">
        <v>20</v>
      </c>
      <c r="F1401" s="8">
        <v>383.32</v>
      </c>
    </row>
    <row r="1402" spans="1:6" s="7" customFormat="1" ht="15" customHeight="1" outlineLevel="3">
      <c r="A1402" s="9">
        <v>1333</v>
      </c>
      <c r="B1402" s="9" t="s">
        <v>7059</v>
      </c>
      <c r="C1402" s="9" t="s">
        <v>183</v>
      </c>
      <c r="D1402" s="10" t="s">
        <v>7058</v>
      </c>
      <c r="E1402" s="9">
        <v>20</v>
      </c>
      <c r="F1402" s="8">
        <v>383.32</v>
      </c>
    </row>
    <row r="1403" spans="1:6" s="7" customFormat="1" ht="15" customHeight="1" outlineLevel="3">
      <c r="A1403" s="9">
        <v>1334</v>
      </c>
      <c r="B1403" s="9" t="s">
        <v>7057</v>
      </c>
      <c r="C1403" s="9" t="s">
        <v>183</v>
      </c>
      <c r="D1403" s="10" t="s">
        <v>7056</v>
      </c>
      <c r="E1403" s="9">
        <v>20</v>
      </c>
      <c r="F1403" s="8">
        <v>505.35</v>
      </c>
    </row>
    <row r="1404" spans="1:6" s="7" customFormat="1" ht="15" customHeight="1" outlineLevel="3">
      <c r="A1404" s="9">
        <v>1335</v>
      </c>
      <c r="B1404" s="9" t="s">
        <v>7055</v>
      </c>
      <c r="C1404" s="9" t="s">
        <v>183</v>
      </c>
      <c r="D1404" s="10" t="s">
        <v>7054</v>
      </c>
      <c r="E1404" s="9">
        <v>20</v>
      </c>
      <c r="F1404" s="8">
        <v>505.35</v>
      </c>
    </row>
    <row r="1405" spans="1:6" s="7" customFormat="1" ht="15" customHeight="1" outlineLevel="3">
      <c r="A1405" s="9">
        <v>1336</v>
      </c>
      <c r="B1405" s="9" t="s">
        <v>7053</v>
      </c>
      <c r="C1405" s="9" t="s">
        <v>183</v>
      </c>
      <c r="D1405" s="10" t="s">
        <v>7052</v>
      </c>
      <c r="E1405" s="9">
        <v>20</v>
      </c>
      <c r="F1405" s="8">
        <v>662.09</v>
      </c>
    </row>
    <row r="1406" spans="1:6" s="7" customFormat="1" ht="15" customHeight="1" outlineLevel="3">
      <c r="A1406" s="9">
        <v>1337</v>
      </c>
      <c r="B1406" s="9" t="s">
        <v>7051</v>
      </c>
      <c r="C1406" s="9" t="s">
        <v>183</v>
      </c>
      <c r="D1406" s="10" t="s">
        <v>7050</v>
      </c>
      <c r="E1406" s="9">
        <v>20</v>
      </c>
      <c r="F1406" s="8">
        <v>662.09</v>
      </c>
    </row>
    <row r="1407" spans="1:6" s="7" customFormat="1" ht="15" customHeight="1" outlineLevel="3">
      <c r="A1407" s="9">
        <v>1338</v>
      </c>
      <c r="B1407" s="9" t="s">
        <v>7049</v>
      </c>
      <c r="C1407" s="9" t="s">
        <v>183</v>
      </c>
      <c r="D1407" s="10" t="s">
        <v>7048</v>
      </c>
      <c r="E1407" s="9">
        <v>20</v>
      </c>
      <c r="F1407" s="8">
        <v>912.94</v>
      </c>
    </row>
    <row r="1408" spans="1:6" s="7" customFormat="1" ht="15" customHeight="1" outlineLevel="3">
      <c r="A1408" s="9">
        <v>1339</v>
      </c>
      <c r="B1408" s="9" t="s">
        <v>7047</v>
      </c>
      <c r="C1408" s="9" t="s">
        <v>183</v>
      </c>
      <c r="D1408" s="10" t="s">
        <v>7046</v>
      </c>
      <c r="E1408" s="9">
        <v>20</v>
      </c>
      <c r="F1408" s="8">
        <v>912.94</v>
      </c>
    </row>
    <row r="1409" spans="1:6" s="7" customFormat="1" ht="15" customHeight="1" outlineLevel="3">
      <c r="A1409" s="9">
        <v>1340</v>
      </c>
      <c r="B1409" s="9" t="s">
        <v>7045</v>
      </c>
      <c r="C1409" s="9" t="s">
        <v>183</v>
      </c>
      <c r="D1409" s="10" t="s">
        <v>7044</v>
      </c>
      <c r="E1409" s="9">
        <v>1</v>
      </c>
      <c r="F1409" s="8">
        <v>14096.73</v>
      </c>
    </row>
    <row r="1410" spans="1:6" s="7" customFormat="1" ht="15" customHeight="1" outlineLevel="3">
      <c r="A1410" s="9">
        <v>1341</v>
      </c>
      <c r="B1410" s="9" t="s">
        <v>7043</v>
      </c>
      <c r="C1410" s="9" t="s">
        <v>183</v>
      </c>
      <c r="D1410" s="10" t="s">
        <v>7042</v>
      </c>
      <c r="E1410" s="9">
        <v>1</v>
      </c>
      <c r="F1410" s="8">
        <v>16863.349999999999</v>
      </c>
    </row>
    <row r="1411" spans="1:6" s="7" customFormat="1" ht="15" customHeight="1" outlineLevel="3">
      <c r="A1411" s="9">
        <v>1342</v>
      </c>
      <c r="B1411" s="9" t="s">
        <v>7041</v>
      </c>
      <c r="C1411" s="9" t="s">
        <v>183</v>
      </c>
      <c r="D1411" s="10" t="s">
        <v>7040</v>
      </c>
      <c r="E1411" s="9">
        <v>1</v>
      </c>
      <c r="F1411" s="8">
        <v>21079.18</v>
      </c>
    </row>
    <row r="1412" spans="1:6" s="7" customFormat="1" ht="15" customHeight="1" outlineLevel="3">
      <c r="A1412" s="9">
        <v>1343</v>
      </c>
      <c r="B1412" s="23" t="s">
        <v>7039</v>
      </c>
      <c r="C1412" s="9" t="s">
        <v>183</v>
      </c>
      <c r="D1412" s="10" t="s">
        <v>7038</v>
      </c>
      <c r="E1412" s="9">
        <v>1</v>
      </c>
      <c r="F1412" s="8">
        <v>14811.89</v>
      </c>
    </row>
    <row r="1413" spans="1:6" s="7" customFormat="1" ht="15" customHeight="1" outlineLevel="3">
      <c r="A1413" s="9">
        <v>1344</v>
      </c>
      <c r="B1413" s="23" t="s">
        <v>7037</v>
      </c>
      <c r="C1413" s="9" t="s">
        <v>183</v>
      </c>
      <c r="D1413" s="10" t="s">
        <v>7036</v>
      </c>
      <c r="E1413" s="9">
        <v>1</v>
      </c>
      <c r="F1413" s="8">
        <v>17577.91</v>
      </c>
    </row>
    <row r="1414" spans="1:6" s="7" customFormat="1" ht="15" customHeight="1" outlineLevel="3">
      <c r="A1414" s="9">
        <v>1345</v>
      </c>
      <c r="B1414" s="23" t="s">
        <v>7035</v>
      </c>
      <c r="C1414" s="9" t="s">
        <v>183</v>
      </c>
      <c r="D1414" s="10" t="s">
        <v>7034</v>
      </c>
      <c r="E1414" s="9">
        <v>1</v>
      </c>
      <c r="F1414" s="8">
        <v>21747.13</v>
      </c>
    </row>
    <row r="1415" spans="1:6" s="7" customFormat="1" ht="15" customHeight="1" outlineLevel="3">
      <c r="A1415" s="9">
        <v>1346</v>
      </c>
      <c r="B1415" s="9" t="s">
        <v>7033</v>
      </c>
      <c r="C1415" s="9" t="s">
        <v>183</v>
      </c>
      <c r="D1415" s="10" t="s">
        <v>7032</v>
      </c>
      <c r="E1415" s="9">
        <v>1</v>
      </c>
      <c r="F1415" s="8">
        <v>681.5</v>
      </c>
    </row>
    <row r="1416" spans="1:6" s="7" customFormat="1" ht="15" customHeight="1" outlineLevel="3">
      <c r="A1416" s="9">
        <v>1347</v>
      </c>
      <c r="B1416" s="9" t="s">
        <v>7031</v>
      </c>
      <c r="C1416" s="9" t="s">
        <v>183</v>
      </c>
      <c r="D1416" s="10" t="s">
        <v>7030</v>
      </c>
      <c r="E1416" s="9">
        <v>1</v>
      </c>
      <c r="F1416" s="8">
        <v>863.9</v>
      </c>
    </row>
    <row r="1417" spans="1:6" s="7" customFormat="1" ht="15" customHeight="1" outlineLevel="3">
      <c r="A1417" s="9">
        <v>1348</v>
      </c>
      <c r="B1417" s="9" t="s">
        <v>7029</v>
      </c>
      <c r="C1417" s="9" t="s">
        <v>183</v>
      </c>
      <c r="D1417" s="10" t="s">
        <v>7028</v>
      </c>
      <c r="E1417" s="9">
        <v>1</v>
      </c>
      <c r="F1417" s="8">
        <v>1207</v>
      </c>
    </row>
    <row r="1418" spans="1:6" s="7" customFormat="1" ht="15" customHeight="1" outlineLevel="3">
      <c r="A1418" s="9">
        <v>1349</v>
      </c>
      <c r="B1418" s="23" t="s">
        <v>7027</v>
      </c>
      <c r="C1418" s="9" t="s">
        <v>183</v>
      </c>
      <c r="D1418" s="10" t="s">
        <v>7026</v>
      </c>
      <c r="E1418" s="9">
        <v>1</v>
      </c>
      <c r="F1418" s="8">
        <v>1028.43</v>
      </c>
    </row>
    <row r="1419" spans="1:6" s="7" customFormat="1" ht="15" customHeight="1" outlineLevel="3">
      <c r="A1419" s="9">
        <v>1350</v>
      </c>
      <c r="B1419" s="23" t="s">
        <v>7025</v>
      </c>
      <c r="C1419" s="9" t="s">
        <v>183</v>
      </c>
      <c r="D1419" s="10" t="s">
        <v>7024</v>
      </c>
      <c r="E1419" s="9">
        <v>1</v>
      </c>
      <c r="F1419" s="8">
        <v>1218.94</v>
      </c>
    </row>
    <row r="1420" spans="1:6" s="7" customFormat="1" ht="15" customHeight="1" outlineLevel="3">
      <c r="A1420" s="9">
        <v>1351</v>
      </c>
      <c r="B1420" s="23" t="s">
        <v>7023</v>
      </c>
      <c r="C1420" s="9" t="s">
        <v>183</v>
      </c>
      <c r="D1420" s="10" t="s">
        <v>7022</v>
      </c>
      <c r="E1420" s="9">
        <v>1</v>
      </c>
      <c r="F1420" s="8">
        <v>1574.93</v>
      </c>
    </row>
    <row r="1421" spans="1:6" s="7" customFormat="1" ht="15" customHeight="1" outlineLevel="3">
      <c r="A1421" s="9">
        <v>1352</v>
      </c>
      <c r="B1421" s="9" t="s">
        <v>7021</v>
      </c>
      <c r="C1421" s="9" t="s">
        <v>183</v>
      </c>
      <c r="D1421" s="10" t="s">
        <v>7020</v>
      </c>
      <c r="E1421" s="9">
        <v>1</v>
      </c>
      <c r="F1421" s="8">
        <v>1088.33</v>
      </c>
    </row>
    <row r="1422" spans="1:6" s="7" customFormat="1" ht="15" customHeight="1" outlineLevel="3">
      <c r="A1422" s="9">
        <v>1353</v>
      </c>
      <c r="B1422" s="9" t="s">
        <v>7019</v>
      </c>
      <c r="C1422" s="9" t="s">
        <v>183</v>
      </c>
      <c r="D1422" s="10" t="s">
        <v>7018</v>
      </c>
      <c r="E1422" s="9">
        <v>1</v>
      </c>
      <c r="F1422" s="8">
        <v>1246.3800000000001</v>
      </c>
    </row>
    <row r="1423" spans="1:6" s="7" customFormat="1" ht="15" customHeight="1" outlineLevel="3">
      <c r="A1423" s="9">
        <v>1354</v>
      </c>
      <c r="B1423" s="9" t="s">
        <v>7017</v>
      </c>
      <c r="C1423" s="9" t="s">
        <v>183</v>
      </c>
      <c r="D1423" s="10" t="s">
        <v>7016</v>
      </c>
      <c r="E1423" s="9">
        <v>10</v>
      </c>
      <c r="F1423" s="8">
        <v>4055.16</v>
      </c>
    </row>
    <row r="1424" spans="1:6" s="7" customFormat="1" ht="15" customHeight="1" outlineLevel="3">
      <c r="A1424" s="9">
        <v>1355</v>
      </c>
      <c r="B1424" s="9" t="s">
        <v>7015</v>
      </c>
      <c r="C1424" s="9" t="s">
        <v>183</v>
      </c>
      <c r="D1424" s="10" t="s">
        <v>7014</v>
      </c>
      <c r="E1424" s="9">
        <v>10</v>
      </c>
      <c r="F1424" s="8">
        <v>4486.12</v>
      </c>
    </row>
    <row r="1425" spans="1:6" s="7" customFormat="1" ht="15" customHeight="1" outlineLevel="3">
      <c r="A1425" s="9">
        <v>1356</v>
      </c>
      <c r="B1425" s="9" t="s">
        <v>7013</v>
      </c>
      <c r="C1425" s="9" t="s">
        <v>183</v>
      </c>
      <c r="D1425" s="10" t="s">
        <v>7012</v>
      </c>
      <c r="E1425" s="9">
        <v>10</v>
      </c>
      <c r="F1425" s="8">
        <v>4701.5600000000004</v>
      </c>
    </row>
    <row r="1426" spans="1:6" s="7" customFormat="1" ht="15" customHeight="1" outlineLevel="3">
      <c r="A1426" s="9">
        <v>1357</v>
      </c>
      <c r="B1426" s="9" t="s">
        <v>7011</v>
      </c>
      <c r="C1426" s="9" t="s">
        <v>183</v>
      </c>
      <c r="D1426" s="10" t="s">
        <v>7010</v>
      </c>
      <c r="E1426" s="9">
        <v>10</v>
      </c>
      <c r="F1426" s="8">
        <v>4916.97</v>
      </c>
    </row>
    <row r="1427" spans="1:6" s="7" customFormat="1" ht="15" customHeight="1" outlineLevel="3">
      <c r="A1427" s="9">
        <v>1358</v>
      </c>
      <c r="B1427" s="9" t="s">
        <v>7009</v>
      </c>
      <c r="C1427" s="9" t="s">
        <v>183</v>
      </c>
      <c r="D1427" s="10" t="s">
        <v>7008</v>
      </c>
      <c r="E1427" s="9">
        <v>10</v>
      </c>
      <c r="F1427" s="8">
        <v>5347.89</v>
      </c>
    </row>
    <row r="1428" spans="1:6" s="7" customFormat="1" ht="15" customHeight="1" outlineLevel="3">
      <c r="A1428" s="9">
        <v>1359</v>
      </c>
      <c r="B1428" s="9" t="s">
        <v>7007</v>
      </c>
      <c r="C1428" s="9" t="s">
        <v>183</v>
      </c>
      <c r="D1428" s="10" t="s">
        <v>7006</v>
      </c>
      <c r="E1428" s="9">
        <v>10</v>
      </c>
      <c r="F1428" s="8">
        <v>6209.67</v>
      </c>
    </row>
    <row r="1429" spans="1:6" s="7" customFormat="1" ht="15" customHeight="1" outlineLevel="3">
      <c r="A1429" s="9">
        <v>1360</v>
      </c>
      <c r="B1429" s="9" t="s">
        <v>7005</v>
      </c>
      <c r="C1429" s="9" t="s">
        <v>183</v>
      </c>
      <c r="D1429" s="10" t="s">
        <v>7004</v>
      </c>
      <c r="E1429" s="9">
        <v>10</v>
      </c>
      <c r="F1429" s="8">
        <v>6640.54</v>
      </c>
    </row>
    <row r="1430" spans="1:6" s="7" customFormat="1" ht="15" customHeight="1" outlineLevel="3">
      <c r="A1430" s="9">
        <v>1361</v>
      </c>
      <c r="B1430" s="9" t="s">
        <v>7003</v>
      </c>
      <c r="C1430" s="9" t="s">
        <v>183</v>
      </c>
      <c r="D1430" s="10" t="s">
        <v>7002</v>
      </c>
      <c r="E1430" s="9">
        <v>10</v>
      </c>
      <c r="F1430" s="8">
        <v>7071.45</v>
      </c>
    </row>
    <row r="1431" spans="1:6" s="7" customFormat="1" ht="15" customHeight="1" outlineLevel="3">
      <c r="A1431" s="9">
        <v>1362</v>
      </c>
      <c r="B1431" s="9" t="s">
        <v>7001</v>
      </c>
      <c r="C1431" s="9" t="s">
        <v>183</v>
      </c>
      <c r="D1431" s="10" t="s">
        <v>7000</v>
      </c>
      <c r="E1431" s="9">
        <v>10</v>
      </c>
      <c r="F1431" s="8">
        <v>7933.26</v>
      </c>
    </row>
    <row r="1432" spans="1:6" s="7" customFormat="1" ht="15" customHeight="1" outlineLevel="3">
      <c r="A1432" s="9">
        <v>1363</v>
      </c>
      <c r="B1432" s="9" t="s">
        <v>6999</v>
      </c>
      <c r="C1432" s="9" t="s">
        <v>183</v>
      </c>
      <c r="D1432" s="10" t="s">
        <v>6998</v>
      </c>
      <c r="E1432" s="9">
        <v>10</v>
      </c>
      <c r="F1432" s="8">
        <v>4055.16</v>
      </c>
    </row>
    <row r="1433" spans="1:6" s="7" customFormat="1" ht="15" customHeight="1" outlineLevel="3">
      <c r="A1433" s="9">
        <v>1364</v>
      </c>
      <c r="B1433" s="9" t="s">
        <v>6997</v>
      </c>
      <c r="C1433" s="9" t="s">
        <v>183</v>
      </c>
      <c r="D1433" s="10" t="s">
        <v>6996</v>
      </c>
      <c r="E1433" s="9">
        <v>10</v>
      </c>
      <c r="F1433" s="8">
        <v>4486.12</v>
      </c>
    </row>
    <row r="1434" spans="1:6" s="7" customFormat="1" ht="15" customHeight="1" outlineLevel="3">
      <c r="A1434" s="9">
        <v>1365</v>
      </c>
      <c r="B1434" s="9" t="s">
        <v>6995</v>
      </c>
      <c r="C1434" s="9" t="s">
        <v>183</v>
      </c>
      <c r="D1434" s="10" t="s">
        <v>6994</v>
      </c>
      <c r="E1434" s="9">
        <v>10</v>
      </c>
      <c r="F1434" s="8">
        <v>4701.5600000000004</v>
      </c>
    </row>
    <row r="1435" spans="1:6" s="7" customFormat="1" ht="15" customHeight="1" outlineLevel="3">
      <c r="A1435" s="9">
        <v>1366</v>
      </c>
      <c r="B1435" s="9" t="s">
        <v>6993</v>
      </c>
      <c r="C1435" s="9" t="s">
        <v>183</v>
      </c>
      <c r="D1435" s="10" t="s">
        <v>6992</v>
      </c>
      <c r="E1435" s="9">
        <v>10</v>
      </c>
      <c r="F1435" s="8">
        <v>4916.97</v>
      </c>
    </row>
    <row r="1436" spans="1:6" s="7" customFormat="1" ht="15" customHeight="1" outlineLevel="3">
      <c r="A1436" s="9">
        <v>1367</v>
      </c>
      <c r="B1436" s="9" t="s">
        <v>6991</v>
      </c>
      <c r="C1436" s="9" t="s">
        <v>183</v>
      </c>
      <c r="D1436" s="10" t="s">
        <v>6990</v>
      </c>
      <c r="E1436" s="9">
        <v>10</v>
      </c>
      <c r="F1436" s="8">
        <v>5347.89</v>
      </c>
    </row>
    <row r="1437" spans="1:6" s="7" customFormat="1" ht="15" customHeight="1" outlineLevel="3">
      <c r="A1437" s="9">
        <v>1368</v>
      </c>
      <c r="B1437" s="9" t="s">
        <v>6989</v>
      </c>
      <c r="C1437" s="9" t="s">
        <v>183</v>
      </c>
      <c r="D1437" s="10" t="s">
        <v>6988</v>
      </c>
      <c r="E1437" s="9">
        <v>10</v>
      </c>
      <c r="F1437" s="8">
        <v>6209.67</v>
      </c>
    </row>
    <row r="1438" spans="1:6" s="7" customFormat="1" ht="15" customHeight="1" outlineLevel="3">
      <c r="A1438" s="9">
        <v>1369</v>
      </c>
      <c r="B1438" s="9" t="s">
        <v>6987</v>
      </c>
      <c r="C1438" s="9" t="s">
        <v>183</v>
      </c>
      <c r="D1438" s="10" t="s">
        <v>6986</v>
      </c>
      <c r="E1438" s="9">
        <v>10</v>
      </c>
      <c r="F1438" s="8">
        <v>6640.54</v>
      </c>
    </row>
    <row r="1439" spans="1:6" s="7" customFormat="1" ht="15" customHeight="1" outlineLevel="3">
      <c r="A1439" s="9">
        <v>1370</v>
      </c>
      <c r="B1439" s="9" t="s">
        <v>6985</v>
      </c>
      <c r="C1439" s="9" t="s">
        <v>183</v>
      </c>
      <c r="D1439" s="10" t="s">
        <v>6984</v>
      </c>
      <c r="E1439" s="9">
        <v>10</v>
      </c>
      <c r="F1439" s="8">
        <v>7071.45</v>
      </c>
    </row>
    <row r="1440" spans="1:6" s="7" customFormat="1" ht="15" customHeight="1" outlineLevel="3">
      <c r="A1440" s="9">
        <v>1371</v>
      </c>
      <c r="B1440" s="9" t="s">
        <v>6983</v>
      </c>
      <c r="C1440" s="9" t="s">
        <v>183</v>
      </c>
      <c r="D1440" s="10" t="s">
        <v>6982</v>
      </c>
      <c r="E1440" s="9">
        <v>10</v>
      </c>
      <c r="F1440" s="8">
        <v>7933.26</v>
      </c>
    </row>
    <row r="1441" spans="1:6" s="7" customFormat="1" ht="15" customHeight="1" outlineLevel="3">
      <c r="A1441" s="9">
        <v>1372</v>
      </c>
      <c r="B1441" s="9" t="s">
        <v>6981</v>
      </c>
      <c r="C1441" s="9" t="s">
        <v>183</v>
      </c>
      <c r="D1441" s="10" t="s">
        <v>6980</v>
      </c>
      <c r="E1441" s="9">
        <v>10</v>
      </c>
      <c r="F1441" s="8">
        <v>4845.8500000000004</v>
      </c>
    </row>
    <row r="1442" spans="1:6" s="7" customFormat="1" ht="15" customHeight="1" outlineLevel="3">
      <c r="A1442" s="9">
        <v>1373</v>
      </c>
      <c r="B1442" s="9" t="s">
        <v>6979</v>
      </c>
      <c r="C1442" s="9" t="s">
        <v>183</v>
      </c>
      <c r="D1442" s="10" t="s">
        <v>6978</v>
      </c>
      <c r="E1442" s="9">
        <v>10</v>
      </c>
      <c r="F1442" s="8">
        <v>5423.17</v>
      </c>
    </row>
    <row r="1443" spans="1:6" s="7" customFormat="1" ht="15" customHeight="1" outlineLevel="3">
      <c r="A1443" s="9">
        <v>1374</v>
      </c>
      <c r="B1443" s="9" t="s">
        <v>6977</v>
      </c>
      <c r="C1443" s="9" t="s">
        <v>183</v>
      </c>
      <c r="D1443" s="10" t="s">
        <v>6976</v>
      </c>
      <c r="E1443" s="9">
        <v>10</v>
      </c>
      <c r="F1443" s="8">
        <v>5711.83</v>
      </c>
    </row>
    <row r="1444" spans="1:6" s="7" customFormat="1" ht="15" customHeight="1" outlineLevel="3">
      <c r="A1444" s="9">
        <v>1375</v>
      </c>
      <c r="B1444" s="9" t="s">
        <v>6975</v>
      </c>
      <c r="C1444" s="9" t="s">
        <v>183</v>
      </c>
      <c r="D1444" s="10" t="s">
        <v>6974</v>
      </c>
      <c r="E1444" s="9">
        <v>10</v>
      </c>
      <c r="F1444" s="8">
        <v>6000.53</v>
      </c>
    </row>
    <row r="1445" spans="1:6" s="7" customFormat="1" ht="15" customHeight="1" outlineLevel="3">
      <c r="A1445" s="9">
        <v>1376</v>
      </c>
      <c r="B1445" s="9" t="s">
        <v>6973</v>
      </c>
      <c r="C1445" s="9" t="s">
        <v>183</v>
      </c>
      <c r="D1445" s="10" t="s">
        <v>6972</v>
      </c>
      <c r="E1445" s="9">
        <v>10</v>
      </c>
      <c r="F1445" s="8">
        <v>6577.84</v>
      </c>
    </row>
    <row r="1446" spans="1:6" s="7" customFormat="1" ht="15" customHeight="1" outlineLevel="3">
      <c r="A1446" s="9">
        <v>1377</v>
      </c>
      <c r="B1446" s="9" t="s">
        <v>6971</v>
      </c>
      <c r="C1446" s="9" t="s">
        <v>183</v>
      </c>
      <c r="D1446" s="10" t="s">
        <v>6970</v>
      </c>
      <c r="E1446" s="9">
        <v>10</v>
      </c>
      <c r="F1446" s="8">
        <v>7732.54</v>
      </c>
    </row>
    <row r="1447" spans="1:6" s="7" customFormat="1" ht="15" customHeight="1" outlineLevel="3">
      <c r="A1447" s="9">
        <v>1378</v>
      </c>
      <c r="B1447" s="9" t="s">
        <v>6969</v>
      </c>
      <c r="C1447" s="9" t="s">
        <v>183</v>
      </c>
      <c r="D1447" s="10" t="s">
        <v>6968</v>
      </c>
      <c r="E1447" s="9">
        <v>10</v>
      </c>
      <c r="F1447" s="8">
        <v>8309.8799999999992</v>
      </c>
    </row>
    <row r="1448" spans="1:6" s="7" customFormat="1" ht="15" customHeight="1" outlineLevel="3">
      <c r="A1448" s="9">
        <v>1379</v>
      </c>
      <c r="B1448" s="9" t="s">
        <v>6967</v>
      </c>
      <c r="C1448" s="9" t="s">
        <v>183</v>
      </c>
      <c r="D1448" s="10" t="s">
        <v>6966</v>
      </c>
      <c r="E1448" s="9">
        <v>10</v>
      </c>
      <c r="F1448" s="8">
        <v>8887.2199999999993</v>
      </c>
    </row>
    <row r="1449" spans="1:6" s="7" customFormat="1" ht="15" customHeight="1" outlineLevel="3">
      <c r="A1449" s="9">
        <v>1380</v>
      </c>
      <c r="B1449" s="9" t="s">
        <v>6965</v>
      </c>
      <c r="C1449" s="9" t="s">
        <v>183</v>
      </c>
      <c r="D1449" s="10" t="s">
        <v>6964</v>
      </c>
      <c r="E1449" s="9">
        <v>10</v>
      </c>
      <c r="F1449" s="8">
        <v>10041.94</v>
      </c>
    </row>
    <row r="1450" spans="1:6" s="7" customFormat="1" ht="15" customHeight="1" outlineLevel="3">
      <c r="A1450" s="9">
        <v>1381</v>
      </c>
      <c r="B1450" s="9" t="s">
        <v>6963</v>
      </c>
      <c r="C1450" s="9" t="s">
        <v>183</v>
      </c>
      <c r="D1450" s="10" t="s">
        <v>6962</v>
      </c>
      <c r="E1450" s="9">
        <v>10</v>
      </c>
      <c r="F1450" s="8">
        <v>4845.8500000000004</v>
      </c>
    </row>
    <row r="1451" spans="1:6" s="7" customFormat="1" ht="15" customHeight="1" outlineLevel="3">
      <c r="A1451" s="9">
        <v>1382</v>
      </c>
      <c r="B1451" s="9" t="s">
        <v>6961</v>
      </c>
      <c r="C1451" s="9" t="s">
        <v>183</v>
      </c>
      <c r="D1451" s="10" t="s">
        <v>6960</v>
      </c>
      <c r="E1451" s="9">
        <v>10</v>
      </c>
      <c r="F1451" s="8">
        <v>5423.17</v>
      </c>
    </row>
    <row r="1452" spans="1:6" s="7" customFormat="1" ht="15" customHeight="1" outlineLevel="3">
      <c r="A1452" s="9">
        <v>1383</v>
      </c>
      <c r="B1452" s="9" t="s">
        <v>6959</v>
      </c>
      <c r="C1452" s="9" t="s">
        <v>183</v>
      </c>
      <c r="D1452" s="10" t="s">
        <v>6958</v>
      </c>
      <c r="E1452" s="9">
        <v>10</v>
      </c>
      <c r="F1452" s="8">
        <v>5711.83</v>
      </c>
    </row>
    <row r="1453" spans="1:6" s="7" customFormat="1" ht="15" customHeight="1" outlineLevel="3">
      <c r="A1453" s="9">
        <v>1384</v>
      </c>
      <c r="B1453" s="9" t="s">
        <v>6957</v>
      </c>
      <c r="C1453" s="9" t="s">
        <v>183</v>
      </c>
      <c r="D1453" s="10" t="s">
        <v>6956</v>
      </c>
      <c r="E1453" s="9">
        <v>10</v>
      </c>
      <c r="F1453" s="8">
        <v>6000.53</v>
      </c>
    </row>
    <row r="1454" spans="1:6" s="7" customFormat="1" ht="15" customHeight="1" outlineLevel="3">
      <c r="A1454" s="9">
        <v>1385</v>
      </c>
      <c r="B1454" s="9" t="s">
        <v>6955</v>
      </c>
      <c r="C1454" s="9" t="s">
        <v>183</v>
      </c>
      <c r="D1454" s="10" t="s">
        <v>6954</v>
      </c>
      <c r="E1454" s="9">
        <v>10</v>
      </c>
      <c r="F1454" s="8">
        <v>6577.84</v>
      </c>
    </row>
    <row r="1455" spans="1:6" s="7" customFormat="1" ht="15" customHeight="1" outlineLevel="3">
      <c r="A1455" s="9">
        <v>1386</v>
      </c>
      <c r="B1455" s="9" t="s">
        <v>6953</v>
      </c>
      <c r="C1455" s="9" t="s">
        <v>183</v>
      </c>
      <c r="D1455" s="10" t="s">
        <v>6952</v>
      </c>
      <c r="E1455" s="9">
        <v>10</v>
      </c>
      <c r="F1455" s="8">
        <v>7732.54</v>
      </c>
    </row>
    <row r="1456" spans="1:6" s="7" customFormat="1" ht="15" customHeight="1" outlineLevel="3">
      <c r="A1456" s="9">
        <v>1387</v>
      </c>
      <c r="B1456" s="9" t="s">
        <v>6951</v>
      </c>
      <c r="C1456" s="9" t="s">
        <v>183</v>
      </c>
      <c r="D1456" s="10" t="s">
        <v>6950</v>
      </c>
      <c r="E1456" s="9">
        <v>10</v>
      </c>
      <c r="F1456" s="8">
        <v>8309.8799999999992</v>
      </c>
    </row>
    <row r="1457" spans="1:6" s="7" customFormat="1" ht="15" customHeight="1" outlineLevel="3">
      <c r="A1457" s="9">
        <v>1388</v>
      </c>
      <c r="B1457" s="9" t="s">
        <v>6949</v>
      </c>
      <c r="C1457" s="9" t="s">
        <v>183</v>
      </c>
      <c r="D1457" s="10" t="s">
        <v>6948</v>
      </c>
      <c r="E1457" s="9">
        <v>10</v>
      </c>
      <c r="F1457" s="8">
        <v>8887.2199999999993</v>
      </c>
    </row>
    <row r="1458" spans="1:6" s="7" customFormat="1" ht="15" customHeight="1" outlineLevel="3">
      <c r="A1458" s="9">
        <v>1389</v>
      </c>
      <c r="B1458" s="9" t="s">
        <v>6947</v>
      </c>
      <c r="C1458" s="9" t="s">
        <v>183</v>
      </c>
      <c r="D1458" s="10" t="s">
        <v>6946</v>
      </c>
      <c r="E1458" s="9">
        <v>10</v>
      </c>
      <c r="F1458" s="8">
        <v>10041.94</v>
      </c>
    </row>
    <row r="1459" spans="1:6" s="7" customFormat="1" ht="15" customHeight="1" outlineLevel="3">
      <c r="A1459" s="9">
        <v>1390</v>
      </c>
      <c r="B1459" s="9" t="s">
        <v>6945</v>
      </c>
      <c r="C1459" s="9" t="s">
        <v>183</v>
      </c>
      <c r="D1459" s="10" t="s">
        <v>6944</v>
      </c>
      <c r="E1459" s="9">
        <v>10</v>
      </c>
      <c r="F1459" s="8">
        <v>5849.01</v>
      </c>
    </row>
    <row r="1460" spans="1:6" s="7" customFormat="1" ht="15" customHeight="1" outlineLevel="3">
      <c r="A1460" s="9">
        <v>1391</v>
      </c>
      <c r="B1460" s="9" t="s">
        <v>6943</v>
      </c>
      <c r="C1460" s="9" t="s">
        <v>183</v>
      </c>
      <c r="D1460" s="10" t="s">
        <v>6942</v>
      </c>
      <c r="E1460" s="9">
        <v>10</v>
      </c>
      <c r="F1460" s="8">
        <v>6701.65</v>
      </c>
    </row>
    <row r="1461" spans="1:6" s="7" customFormat="1" ht="15" customHeight="1" outlineLevel="3">
      <c r="A1461" s="9">
        <v>1392</v>
      </c>
      <c r="B1461" s="9" t="s">
        <v>6941</v>
      </c>
      <c r="C1461" s="9" t="s">
        <v>183</v>
      </c>
      <c r="D1461" s="10" t="s">
        <v>6940</v>
      </c>
      <c r="E1461" s="9">
        <v>10</v>
      </c>
      <c r="F1461" s="8">
        <v>7127.9</v>
      </c>
    </row>
    <row r="1462" spans="1:6" s="7" customFormat="1" ht="15" customHeight="1" outlineLevel="3">
      <c r="A1462" s="9">
        <v>1393</v>
      </c>
      <c r="B1462" s="9" t="s">
        <v>6939</v>
      </c>
      <c r="C1462" s="9" t="s">
        <v>183</v>
      </c>
      <c r="D1462" s="10" t="s">
        <v>6938</v>
      </c>
      <c r="E1462" s="9">
        <v>10</v>
      </c>
      <c r="F1462" s="8">
        <v>7554.22</v>
      </c>
    </row>
    <row r="1463" spans="1:6" s="7" customFormat="1" ht="15" customHeight="1" outlineLevel="3">
      <c r="A1463" s="9">
        <v>1394</v>
      </c>
      <c r="B1463" s="9" t="s">
        <v>6937</v>
      </c>
      <c r="C1463" s="9" t="s">
        <v>183</v>
      </c>
      <c r="D1463" s="10" t="s">
        <v>6936</v>
      </c>
      <c r="E1463" s="9">
        <v>10</v>
      </c>
      <c r="F1463" s="8">
        <v>8406.77</v>
      </c>
    </row>
    <row r="1464" spans="1:6" s="7" customFormat="1" ht="15" customHeight="1" outlineLevel="3">
      <c r="A1464" s="9">
        <v>1395</v>
      </c>
      <c r="B1464" s="9" t="s">
        <v>6935</v>
      </c>
      <c r="C1464" s="9" t="s">
        <v>183</v>
      </c>
      <c r="D1464" s="10" t="s">
        <v>6934</v>
      </c>
      <c r="E1464" s="9">
        <v>10</v>
      </c>
      <c r="F1464" s="8">
        <v>10111.950000000001</v>
      </c>
    </row>
    <row r="1465" spans="1:6" s="7" customFormat="1" ht="15" customHeight="1" outlineLevel="3">
      <c r="A1465" s="9">
        <v>1396</v>
      </c>
      <c r="B1465" s="9" t="s">
        <v>6933</v>
      </c>
      <c r="C1465" s="9" t="s">
        <v>183</v>
      </c>
      <c r="D1465" s="10" t="s">
        <v>6932</v>
      </c>
      <c r="E1465" s="9">
        <v>10</v>
      </c>
      <c r="F1465" s="8">
        <v>10964.58</v>
      </c>
    </row>
    <row r="1466" spans="1:6" s="7" customFormat="1" ht="15" customHeight="1" outlineLevel="3">
      <c r="A1466" s="9">
        <v>1397</v>
      </c>
      <c r="B1466" s="9" t="s">
        <v>6931</v>
      </c>
      <c r="C1466" s="9" t="s">
        <v>183</v>
      </c>
      <c r="D1466" s="10" t="s">
        <v>6930</v>
      </c>
      <c r="E1466" s="9">
        <v>10</v>
      </c>
      <c r="F1466" s="8">
        <v>11817.11</v>
      </c>
    </row>
    <row r="1467" spans="1:6" s="7" customFormat="1" ht="15" customHeight="1" outlineLevel="3">
      <c r="A1467" s="9">
        <v>1398</v>
      </c>
      <c r="B1467" s="9" t="s">
        <v>6929</v>
      </c>
      <c r="C1467" s="9" t="s">
        <v>183</v>
      </c>
      <c r="D1467" s="10" t="s">
        <v>6928</v>
      </c>
      <c r="E1467" s="9">
        <v>10</v>
      </c>
      <c r="F1467" s="8">
        <v>13522.32</v>
      </c>
    </row>
    <row r="1468" spans="1:6" s="7" customFormat="1" ht="15" customHeight="1" outlineLevel="3">
      <c r="A1468" s="9">
        <v>1399</v>
      </c>
      <c r="B1468" s="9" t="s">
        <v>6927</v>
      </c>
      <c r="C1468" s="9" t="s">
        <v>183</v>
      </c>
      <c r="D1468" s="10" t="s">
        <v>6926</v>
      </c>
      <c r="E1468" s="9">
        <v>10</v>
      </c>
      <c r="F1468" s="8">
        <v>5849.01</v>
      </c>
    </row>
    <row r="1469" spans="1:6" s="7" customFormat="1" ht="15" customHeight="1" outlineLevel="3">
      <c r="A1469" s="9">
        <v>1400</v>
      </c>
      <c r="B1469" s="9" t="s">
        <v>6925</v>
      </c>
      <c r="C1469" s="9" t="s">
        <v>183</v>
      </c>
      <c r="D1469" s="10" t="s">
        <v>6924</v>
      </c>
      <c r="E1469" s="9">
        <v>10</v>
      </c>
      <c r="F1469" s="8">
        <v>6701.65</v>
      </c>
    </row>
    <row r="1470" spans="1:6" s="7" customFormat="1" ht="15" customHeight="1" outlineLevel="3">
      <c r="A1470" s="9">
        <v>1401</v>
      </c>
      <c r="B1470" s="9" t="s">
        <v>6923</v>
      </c>
      <c r="C1470" s="9" t="s">
        <v>183</v>
      </c>
      <c r="D1470" s="10" t="s">
        <v>6922</v>
      </c>
      <c r="E1470" s="9">
        <v>10</v>
      </c>
      <c r="F1470" s="8">
        <v>7127.9</v>
      </c>
    </row>
    <row r="1471" spans="1:6" s="7" customFormat="1" ht="15" customHeight="1" outlineLevel="3">
      <c r="A1471" s="9">
        <v>1402</v>
      </c>
      <c r="B1471" s="9" t="s">
        <v>6921</v>
      </c>
      <c r="C1471" s="9" t="s">
        <v>183</v>
      </c>
      <c r="D1471" s="10" t="s">
        <v>6920</v>
      </c>
      <c r="E1471" s="9">
        <v>10</v>
      </c>
      <c r="F1471" s="8">
        <v>7554.22</v>
      </c>
    </row>
    <row r="1472" spans="1:6" s="7" customFormat="1" ht="15" customHeight="1" outlineLevel="3">
      <c r="A1472" s="9">
        <v>1403</v>
      </c>
      <c r="B1472" s="9" t="s">
        <v>6919</v>
      </c>
      <c r="C1472" s="9" t="s">
        <v>183</v>
      </c>
      <c r="D1472" s="10" t="s">
        <v>6918</v>
      </c>
      <c r="E1472" s="9">
        <v>10</v>
      </c>
      <c r="F1472" s="8">
        <v>8406.77</v>
      </c>
    </row>
    <row r="1473" spans="1:6" s="7" customFormat="1" ht="15" customHeight="1" outlineLevel="3">
      <c r="A1473" s="9">
        <v>1404</v>
      </c>
      <c r="B1473" s="9" t="s">
        <v>6917</v>
      </c>
      <c r="C1473" s="9" t="s">
        <v>183</v>
      </c>
      <c r="D1473" s="10" t="s">
        <v>6916</v>
      </c>
      <c r="E1473" s="9">
        <v>10</v>
      </c>
      <c r="F1473" s="8">
        <v>10111.950000000001</v>
      </c>
    </row>
    <row r="1474" spans="1:6" s="7" customFormat="1" ht="15" customHeight="1" outlineLevel="3">
      <c r="A1474" s="9">
        <v>1405</v>
      </c>
      <c r="B1474" s="9" t="s">
        <v>6915</v>
      </c>
      <c r="C1474" s="9" t="s">
        <v>183</v>
      </c>
      <c r="D1474" s="10" t="s">
        <v>6914</v>
      </c>
      <c r="E1474" s="9">
        <v>10</v>
      </c>
      <c r="F1474" s="8">
        <v>10964.58</v>
      </c>
    </row>
    <row r="1475" spans="1:6" s="7" customFormat="1" ht="15" customHeight="1" outlineLevel="3">
      <c r="A1475" s="9">
        <v>1406</v>
      </c>
      <c r="B1475" s="9" t="s">
        <v>6913</v>
      </c>
      <c r="C1475" s="9" t="s">
        <v>183</v>
      </c>
      <c r="D1475" s="10" t="s">
        <v>6912</v>
      </c>
      <c r="E1475" s="9">
        <v>10</v>
      </c>
      <c r="F1475" s="8">
        <v>11817.11</v>
      </c>
    </row>
    <row r="1476" spans="1:6" s="7" customFormat="1" ht="15" customHeight="1" outlineLevel="3">
      <c r="A1476" s="9">
        <v>1407</v>
      </c>
      <c r="B1476" s="9" t="s">
        <v>6911</v>
      </c>
      <c r="C1476" s="9" t="s">
        <v>183</v>
      </c>
      <c r="D1476" s="10" t="s">
        <v>6910</v>
      </c>
      <c r="E1476" s="9">
        <v>10</v>
      </c>
      <c r="F1476" s="8">
        <v>13522.32</v>
      </c>
    </row>
    <row r="1477" spans="1:6" s="7" customFormat="1" ht="15" customHeight="1" outlineLevel="3">
      <c r="A1477" s="9">
        <v>1408</v>
      </c>
      <c r="B1477" s="9" t="s">
        <v>6909</v>
      </c>
      <c r="C1477" s="9" t="s">
        <v>183</v>
      </c>
      <c r="D1477" s="10" t="s">
        <v>6908</v>
      </c>
      <c r="E1477" s="9">
        <v>10</v>
      </c>
      <c r="F1477" s="8">
        <v>5849.01</v>
      </c>
    </row>
    <row r="1478" spans="1:6" s="7" customFormat="1" ht="15" customHeight="1" outlineLevel="3">
      <c r="A1478" s="9">
        <v>1409</v>
      </c>
      <c r="B1478" s="9" t="s">
        <v>6907</v>
      </c>
      <c r="C1478" s="9" t="s">
        <v>183</v>
      </c>
      <c r="D1478" s="10" t="s">
        <v>6906</v>
      </c>
      <c r="E1478" s="9">
        <v>10</v>
      </c>
      <c r="F1478" s="8">
        <v>6701.65</v>
      </c>
    </row>
    <row r="1479" spans="1:6" s="7" customFormat="1" ht="15" customHeight="1" outlineLevel="3">
      <c r="A1479" s="9">
        <v>1410</v>
      </c>
      <c r="B1479" s="9" t="s">
        <v>6905</v>
      </c>
      <c r="C1479" s="9" t="s">
        <v>183</v>
      </c>
      <c r="D1479" s="10" t="s">
        <v>6904</v>
      </c>
      <c r="E1479" s="9">
        <v>10</v>
      </c>
      <c r="F1479" s="8">
        <v>7127.9</v>
      </c>
    </row>
    <row r="1480" spans="1:6" s="7" customFormat="1" ht="15" customHeight="1" outlineLevel="3">
      <c r="A1480" s="9">
        <v>1411</v>
      </c>
      <c r="B1480" s="9" t="s">
        <v>6903</v>
      </c>
      <c r="C1480" s="9" t="s">
        <v>183</v>
      </c>
      <c r="D1480" s="10" t="s">
        <v>6902</v>
      </c>
      <c r="E1480" s="9">
        <v>10</v>
      </c>
      <c r="F1480" s="8">
        <v>7554.22</v>
      </c>
    </row>
    <row r="1481" spans="1:6" s="7" customFormat="1" ht="15" customHeight="1" outlineLevel="3">
      <c r="A1481" s="9">
        <v>1412</v>
      </c>
      <c r="B1481" s="9" t="s">
        <v>6901</v>
      </c>
      <c r="C1481" s="9" t="s">
        <v>183</v>
      </c>
      <c r="D1481" s="10" t="s">
        <v>6900</v>
      </c>
      <c r="E1481" s="9">
        <v>10</v>
      </c>
      <c r="F1481" s="8">
        <v>8406.77</v>
      </c>
    </row>
    <row r="1482" spans="1:6" s="7" customFormat="1" ht="15" customHeight="1" outlineLevel="3">
      <c r="A1482" s="9">
        <v>1413</v>
      </c>
      <c r="B1482" s="9" t="s">
        <v>6899</v>
      </c>
      <c r="C1482" s="9" t="s">
        <v>183</v>
      </c>
      <c r="D1482" s="10" t="s">
        <v>6898</v>
      </c>
      <c r="E1482" s="9">
        <v>10</v>
      </c>
      <c r="F1482" s="8">
        <v>10111.950000000001</v>
      </c>
    </row>
    <row r="1483" spans="1:6" s="7" customFormat="1" ht="15" customHeight="1" outlineLevel="3">
      <c r="A1483" s="9">
        <v>1414</v>
      </c>
      <c r="B1483" s="9" t="s">
        <v>6897</v>
      </c>
      <c r="C1483" s="9" t="s">
        <v>183</v>
      </c>
      <c r="D1483" s="10" t="s">
        <v>6896</v>
      </c>
      <c r="E1483" s="9">
        <v>10</v>
      </c>
      <c r="F1483" s="8">
        <v>10964.58</v>
      </c>
    </row>
    <row r="1484" spans="1:6" s="7" customFormat="1" ht="15" customHeight="1" outlineLevel="3">
      <c r="A1484" s="9">
        <v>1415</v>
      </c>
      <c r="B1484" s="9" t="s">
        <v>6895</v>
      </c>
      <c r="C1484" s="9" t="s">
        <v>183</v>
      </c>
      <c r="D1484" s="10" t="s">
        <v>6894</v>
      </c>
      <c r="E1484" s="9">
        <v>10</v>
      </c>
      <c r="F1484" s="8">
        <v>11817.11</v>
      </c>
    </row>
    <row r="1485" spans="1:6" s="7" customFormat="1" ht="15" customHeight="1" outlineLevel="3">
      <c r="A1485" s="9">
        <v>1416</v>
      </c>
      <c r="B1485" s="9" t="s">
        <v>6893</v>
      </c>
      <c r="C1485" s="9" t="s">
        <v>183</v>
      </c>
      <c r="D1485" s="10" t="s">
        <v>6892</v>
      </c>
      <c r="E1485" s="9">
        <v>10</v>
      </c>
      <c r="F1485" s="8">
        <v>13522.32</v>
      </c>
    </row>
    <row r="1486" spans="1:6" s="7" customFormat="1" ht="15" customHeight="1" outlineLevel="3">
      <c r="A1486" s="9">
        <v>1417</v>
      </c>
      <c r="B1486" s="9" t="s">
        <v>6891</v>
      </c>
      <c r="C1486" s="9" t="s">
        <v>183</v>
      </c>
      <c r="D1486" s="10" t="s">
        <v>6890</v>
      </c>
      <c r="E1486" s="9">
        <v>10</v>
      </c>
      <c r="F1486" s="8">
        <v>5849.01</v>
      </c>
    </row>
    <row r="1487" spans="1:6" s="7" customFormat="1" ht="15" customHeight="1" outlineLevel="3">
      <c r="A1487" s="9">
        <v>1418</v>
      </c>
      <c r="B1487" s="9" t="s">
        <v>6889</v>
      </c>
      <c r="C1487" s="9" t="s">
        <v>183</v>
      </c>
      <c r="D1487" s="10" t="s">
        <v>6888</v>
      </c>
      <c r="E1487" s="9">
        <v>10</v>
      </c>
      <c r="F1487" s="8">
        <v>6701.65</v>
      </c>
    </row>
    <row r="1488" spans="1:6" s="7" customFormat="1" ht="15" customHeight="1" outlineLevel="3">
      <c r="A1488" s="9">
        <v>1419</v>
      </c>
      <c r="B1488" s="9" t="s">
        <v>6887</v>
      </c>
      <c r="C1488" s="9" t="s">
        <v>183</v>
      </c>
      <c r="D1488" s="10" t="s">
        <v>6886</v>
      </c>
      <c r="E1488" s="9">
        <v>10</v>
      </c>
      <c r="F1488" s="8">
        <v>7127.9</v>
      </c>
    </row>
    <row r="1489" spans="1:6" s="7" customFormat="1" ht="15" customHeight="1" outlineLevel="3">
      <c r="A1489" s="9">
        <v>1420</v>
      </c>
      <c r="B1489" s="9" t="s">
        <v>6885</v>
      </c>
      <c r="C1489" s="9" t="s">
        <v>183</v>
      </c>
      <c r="D1489" s="10" t="s">
        <v>6884</v>
      </c>
      <c r="E1489" s="9">
        <v>10</v>
      </c>
      <c r="F1489" s="8">
        <v>7554.22</v>
      </c>
    </row>
    <row r="1490" spans="1:6" s="7" customFormat="1" ht="15" customHeight="1" outlineLevel="3">
      <c r="A1490" s="9">
        <v>1421</v>
      </c>
      <c r="B1490" s="9" t="s">
        <v>6883</v>
      </c>
      <c r="C1490" s="9" t="s">
        <v>183</v>
      </c>
      <c r="D1490" s="10" t="s">
        <v>6882</v>
      </c>
      <c r="E1490" s="9">
        <v>10</v>
      </c>
      <c r="F1490" s="8">
        <v>8406.77</v>
      </c>
    </row>
    <row r="1491" spans="1:6" s="7" customFormat="1" ht="15" customHeight="1" outlineLevel="3">
      <c r="A1491" s="9">
        <v>1422</v>
      </c>
      <c r="B1491" s="9" t="s">
        <v>6881</v>
      </c>
      <c r="C1491" s="9" t="s">
        <v>183</v>
      </c>
      <c r="D1491" s="10" t="s">
        <v>6880</v>
      </c>
      <c r="E1491" s="9">
        <v>10</v>
      </c>
      <c r="F1491" s="8">
        <v>10111.950000000001</v>
      </c>
    </row>
    <row r="1492" spans="1:6" s="7" customFormat="1" ht="15" customHeight="1" outlineLevel="3">
      <c r="A1492" s="9">
        <v>1423</v>
      </c>
      <c r="B1492" s="9" t="s">
        <v>6879</v>
      </c>
      <c r="C1492" s="9" t="s">
        <v>183</v>
      </c>
      <c r="D1492" s="10" t="s">
        <v>6878</v>
      </c>
      <c r="E1492" s="9">
        <v>10</v>
      </c>
      <c r="F1492" s="8">
        <v>10964.58</v>
      </c>
    </row>
    <row r="1493" spans="1:6" s="7" customFormat="1" ht="15" customHeight="1" outlineLevel="3">
      <c r="A1493" s="9">
        <v>1424</v>
      </c>
      <c r="B1493" s="9" t="s">
        <v>6877</v>
      </c>
      <c r="C1493" s="9" t="s">
        <v>183</v>
      </c>
      <c r="D1493" s="10" t="s">
        <v>6876</v>
      </c>
      <c r="E1493" s="9">
        <v>10</v>
      </c>
      <c r="F1493" s="8">
        <v>11817.11</v>
      </c>
    </row>
    <row r="1494" spans="1:6" s="7" customFormat="1" ht="15" customHeight="1" outlineLevel="3">
      <c r="A1494" s="9">
        <v>1425</v>
      </c>
      <c r="B1494" s="9" t="s">
        <v>6875</v>
      </c>
      <c r="C1494" s="9" t="s">
        <v>183</v>
      </c>
      <c r="D1494" s="10" t="s">
        <v>6874</v>
      </c>
      <c r="E1494" s="9">
        <v>10</v>
      </c>
      <c r="F1494" s="8">
        <v>13522.32</v>
      </c>
    </row>
    <row r="1495" spans="1:6" s="7" customFormat="1" ht="15" customHeight="1" outlineLevel="3">
      <c r="A1495" s="9">
        <v>1426</v>
      </c>
      <c r="B1495" s="9" t="s">
        <v>6873</v>
      </c>
      <c r="C1495" s="9" t="s">
        <v>183</v>
      </c>
      <c r="D1495" s="10" t="s">
        <v>6872</v>
      </c>
      <c r="E1495" s="9">
        <v>200</v>
      </c>
      <c r="F1495" s="8">
        <v>34.96</v>
      </c>
    </row>
    <row r="1496" spans="1:6" s="7" customFormat="1" ht="15" customHeight="1" outlineLevel="3">
      <c r="A1496" s="9">
        <v>1427</v>
      </c>
      <c r="B1496" s="9" t="s">
        <v>6871</v>
      </c>
      <c r="C1496" s="9" t="s">
        <v>183</v>
      </c>
      <c r="D1496" s="10" t="s">
        <v>6870</v>
      </c>
      <c r="E1496" s="9">
        <v>200</v>
      </c>
      <c r="F1496" s="8">
        <v>48.14</v>
      </c>
    </row>
    <row r="1497" spans="1:6" s="7" customFormat="1" ht="15" customHeight="1" outlineLevel="3">
      <c r="A1497" s="9">
        <v>1428</v>
      </c>
      <c r="B1497" s="9" t="s">
        <v>6869</v>
      </c>
      <c r="C1497" s="9" t="s">
        <v>183</v>
      </c>
      <c r="D1497" s="10" t="s">
        <v>6868</v>
      </c>
      <c r="E1497" s="9">
        <v>200</v>
      </c>
      <c r="F1497" s="8">
        <v>62.63</v>
      </c>
    </row>
    <row r="1498" spans="1:6" s="7" customFormat="1" ht="15" customHeight="1" outlineLevel="3">
      <c r="A1498" s="9">
        <v>1429</v>
      </c>
      <c r="B1498" s="23" t="s">
        <v>6867</v>
      </c>
      <c r="C1498" s="9" t="s">
        <v>183</v>
      </c>
      <c r="D1498" s="10" t="s">
        <v>6866</v>
      </c>
      <c r="E1498" s="9">
        <v>200</v>
      </c>
      <c r="F1498" s="8">
        <v>36.68</v>
      </c>
    </row>
    <row r="1499" spans="1:6" s="7" customFormat="1" ht="15" customHeight="1" outlineLevel="3">
      <c r="A1499" s="9">
        <v>1430</v>
      </c>
      <c r="B1499" s="23" t="s">
        <v>6865</v>
      </c>
      <c r="C1499" s="9" t="s">
        <v>183</v>
      </c>
      <c r="D1499" s="10" t="s">
        <v>6864</v>
      </c>
      <c r="E1499" s="9">
        <v>200</v>
      </c>
      <c r="F1499" s="8">
        <v>50.1</v>
      </c>
    </row>
    <row r="1500" spans="1:6" s="7" customFormat="1" ht="15" customHeight="1" outlineLevel="3">
      <c r="A1500" s="9">
        <v>1431</v>
      </c>
      <c r="B1500" s="23" t="s">
        <v>6863</v>
      </c>
      <c r="C1500" s="9" t="s">
        <v>183</v>
      </c>
      <c r="D1500" s="10" t="s">
        <v>6862</v>
      </c>
      <c r="E1500" s="9">
        <v>200</v>
      </c>
      <c r="F1500" s="8">
        <v>64.52</v>
      </c>
    </row>
    <row r="1501" spans="1:6" s="7" customFormat="1" ht="15" customHeight="1" outlineLevel="3">
      <c r="A1501" s="9">
        <v>1432</v>
      </c>
      <c r="B1501" s="9" t="s">
        <v>6861</v>
      </c>
      <c r="C1501" s="9" t="s">
        <v>183</v>
      </c>
      <c r="D1501" s="10" t="s">
        <v>6860</v>
      </c>
      <c r="E1501" s="9">
        <v>1</v>
      </c>
      <c r="F1501" s="8">
        <v>7048.4</v>
      </c>
    </row>
    <row r="1502" spans="1:6" s="7" customFormat="1" ht="15" customHeight="1" outlineLevel="3">
      <c r="A1502" s="9">
        <v>1433</v>
      </c>
      <c r="B1502" s="9" t="s">
        <v>6859</v>
      </c>
      <c r="C1502" s="9" t="s">
        <v>183</v>
      </c>
      <c r="D1502" s="10" t="s">
        <v>6858</v>
      </c>
      <c r="E1502" s="9">
        <v>1</v>
      </c>
      <c r="F1502" s="8">
        <v>4396.29</v>
      </c>
    </row>
    <row r="1503" spans="1:6" s="7" customFormat="1" ht="15" customHeight="1" outlineLevel="3">
      <c r="A1503" s="9">
        <v>1434</v>
      </c>
      <c r="B1503" s="23" t="s">
        <v>6857</v>
      </c>
      <c r="C1503" s="9" t="s">
        <v>183</v>
      </c>
      <c r="D1503" s="10" t="s">
        <v>6856</v>
      </c>
      <c r="E1503" s="9">
        <v>1</v>
      </c>
      <c r="F1503" s="8">
        <v>4535.49</v>
      </c>
    </row>
    <row r="1504" spans="1:6" s="7" customFormat="1" ht="15" customHeight="1" outlineLevel="3">
      <c r="A1504" s="9">
        <v>1435</v>
      </c>
      <c r="B1504" s="9" t="s">
        <v>6855</v>
      </c>
      <c r="C1504" s="9" t="s">
        <v>183</v>
      </c>
      <c r="D1504" s="10" t="s">
        <v>6854</v>
      </c>
      <c r="E1504" s="9">
        <v>1</v>
      </c>
      <c r="F1504" s="8">
        <v>4396.29</v>
      </c>
    </row>
    <row r="1505" spans="1:7" s="7" customFormat="1" ht="15" customHeight="1" outlineLevel="3" thickBot="1">
      <c r="A1505" s="9">
        <v>1436</v>
      </c>
      <c r="B1505" s="9" t="s">
        <v>6853</v>
      </c>
      <c r="C1505" s="9" t="s">
        <v>183</v>
      </c>
      <c r="D1505" s="10" t="s">
        <v>6852</v>
      </c>
      <c r="E1505" s="9">
        <v>200</v>
      </c>
      <c r="F1505" s="8">
        <v>44.99</v>
      </c>
    </row>
    <row r="1506" spans="1:7" s="12" customFormat="1" ht="15.95" customHeight="1" outlineLevel="2" thickBot="1">
      <c r="A1506" s="28" t="s">
        <v>6851</v>
      </c>
      <c r="B1506" s="39"/>
      <c r="C1506" s="39"/>
      <c r="D1506" s="39"/>
      <c r="E1506" s="26"/>
      <c r="F1506" s="25"/>
      <c r="G1506" s="7"/>
    </row>
    <row r="1507" spans="1:7" s="7" customFormat="1" ht="15" customHeight="1" outlineLevel="3">
      <c r="A1507" s="9">
        <v>1437</v>
      </c>
      <c r="B1507" s="9" t="s">
        <v>6850</v>
      </c>
      <c r="C1507" s="9" t="s">
        <v>183</v>
      </c>
      <c r="D1507" s="10" t="s">
        <v>6849</v>
      </c>
      <c r="E1507" s="9">
        <v>100</v>
      </c>
      <c r="F1507" s="8">
        <v>159.9</v>
      </c>
    </row>
    <row r="1508" spans="1:7" s="7" customFormat="1" ht="15" customHeight="1" outlineLevel="3">
      <c r="A1508" s="9">
        <v>1438</v>
      </c>
      <c r="B1508" s="9" t="s">
        <v>6848</v>
      </c>
      <c r="C1508" s="9" t="s">
        <v>183</v>
      </c>
      <c r="D1508" s="10" t="s">
        <v>6847</v>
      </c>
      <c r="E1508" s="9">
        <v>100</v>
      </c>
      <c r="F1508" s="8">
        <v>165.79</v>
      </c>
    </row>
    <row r="1509" spans="1:7" s="7" customFormat="1" ht="15" customHeight="1" outlineLevel="3">
      <c r="A1509" s="9">
        <v>1439</v>
      </c>
      <c r="B1509" s="9" t="s">
        <v>6846</v>
      </c>
      <c r="C1509" s="9" t="s">
        <v>183</v>
      </c>
      <c r="D1509" s="10" t="s">
        <v>6845</v>
      </c>
      <c r="E1509" s="9">
        <v>200</v>
      </c>
      <c r="F1509" s="8">
        <v>119.97</v>
      </c>
    </row>
    <row r="1510" spans="1:7" s="7" customFormat="1" ht="15" customHeight="1" outlineLevel="3">
      <c r="A1510" s="9">
        <v>1440</v>
      </c>
      <c r="B1510" s="9" t="s">
        <v>6844</v>
      </c>
      <c r="C1510" s="9" t="s">
        <v>183</v>
      </c>
      <c r="D1510" s="10" t="s">
        <v>6843</v>
      </c>
      <c r="E1510" s="9">
        <v>100</v>
      </c>
      <c r="F1510" s="8">
        <v>59.12</v>
      </c>
    </row>
    <row r="1511" spans="1:7" s="7" customFormat="1" ht="15" customHeight="1" outlineLevel="3">
      <c r="A1511" s="9">
        <v>1441</v>
      </c>
      <c r="B1511" s="9" t="s">
        <v>6842</v>
      </c>
      <c r="C1511" s="9" t="s">
        <v>183</v>
      </c>
      <c r="D1511" s="10" t="s">
        <v>6841</v>
      </c>
      <c r="E1511" s="9">
        <v>200</v>
      </c>
      <c r="F1511" s="8">
        <v>239.82</v>
      </c>
    </row>
    <row r="1512" spans="1:7" s="7" customFormat="1" ht="15" customHeight="1" outlineLevel="3">
      <c r="A1512" s="9">
        <v>1442</v>
      </c>
      <c r="B1512" s="9" t="s">
        <v>6840</v>
      </c>
      <c r="C1512" s="9" t="s">
        <v>183</v>
      </c>
      <c r="D1512" s="10" t="s">
        <v>6839</v>
      </c>
      <c r="E1512" s="9">
        <v>200</v>
      </c>
      <c r="F1512" s="8">
        <v>245.68</v>
      </c>
    </row>
    <row r="1513" spans="1:7" s="7" customFormat="1" ht="15" customHeight="1" outlineLevel="3">
      <c r="A1513" s="9">
        <v>1443</v>
      </c>
      <c r="B1513" s="23" t="s">
        <v>6838</v>
      </c>
      <c r="C1513" s="9" t="s">
        <v>183</v>
      </c>
      <c r="D1513" s="10" t="s">
        <v>6837</v>
      </c>
      <c r="E1513" s="9">
        <v>1</v>
      </c>
      <c r="F1513" s="8">
        <v>18581.77</v>
      </c>
    </row>
    <row r="1514" spans="1:7" s="7" customFormat="1" ht="15" customHeight="1" outlineLevel="3">
      <c r="A1514" s="9">
        <v>1444</v>
      </c>
      <c r="B1514" s="23" t="s">
        <v>6836</v>
      </c>
      <c r="C1514" s="9" t="s">
        <v>183</v>
      </c>
      <c r="D1514" s="10" t="s">
        <v>6835</v>
      </c>
      <c r="E1514" s="9">
        <v>1</v>
      </c>
      <c r="F1514" s="8">
        <v>18666.21</v>
      </c>
    </row>
    <row r="1515" spans="1:7" s="7" customFormat="1" ht="15" customHeight="1" outlineLevel="3">
      <c r="A1515" s="9">
        <v>1445</v>
      </c>
      <c r="B1515" s="23" t="s">
        <v>6834</v>
      </c>
      <c r="C1515" s="9" t="s">
        <v>183</v>
      </c>
      <c r="D1515" s="10" t="s">
        <v>6833</v>
      </c>
      <c r="E1515" s="9">
        <v>1</v>
      </c>
      <c r="F1515" s="8">
        <v>18750.68</v>
      </c>
    </row>
    <row r="1516" spans="1:7" s="7" customFormat="1" ht="15" customHeight="1" outlineLevel="3">
      <c r="A1516" s="9">
        <v>1446</v>
      </c>
      <c r="B1516" s="23" t="s">
        <v>6832</v>
      </c>
      <c r="C1516" s="9" t="s">
        <v>183</v>
      </c>
      <c r="D1516" s="10" t="s">
        <v>6831</v>
      </c>
      <c r="E1516" s="9">
        <v>1</v>
      </c>
      <c r="F1516" s="8">
        <v>18835.150000000001</v>
      </c>
    </row>
    <row r="1517" spans="1:7" s="7" customFormat="1" ht="15" customHeight="1" outlineLevel="3">
      <c r="A1517" s="9">
        <v>1447</v>
      </c>
      <c r="B1517" s="23" t="s">
        <v>6830</v>
      </c>
      <c r="C1517" s="9" t="s">
        <v>183</v>
      </c>
      <c r="D1517" s="10" t="s">
        <v>6829</v>
      </c>
      <c r="E1517" s="9">
        <v>1</v>
      </c>
      <c r="F1517" s="8">
        <v>18919.61</v>
      </c>
    </row>
    <row r="1518" spans="1:7" s="7" customFormat="1" ht="15" customHeight="1" outlineLevel="3">
      <c r="A1518" s="9">
        <v>1448</v>
      </c>
      <c r="B1518" s="23" t="s">
        <v>6828</v>
      </c>
      <c r="C1518" s="9" t="s">
        <v>183</v>
      </c>
      <c r="D1518" s="10" t="s">
        <v>6827</v>
      </c>
      <c r="E1518" s="9">
        <v>1</v>
      </c>
      <c r="F1518" s="8">
        <v>19004.080000000002</v>
      </c>
    </row>
    <row r="1519" spans="1:7" s="7" customFormat="1" ht="15" customHeight="1" outlineLevel="3">
      <c r="A1519" s="9">
        <v>1449</v>
      </c>
      <c r="B1519" s="23" t="s">
        <v>6826</v>
      </c>
      <c r="C1519" s="9" t="s">
        <v>183</v>
      </c>
      <c r="D1519" s="10" t="s">
        <v>6825</v>
      </c>
      <c r="E1519" s="9">
        <v>1</v>
      </c>
      <c r="F1519" s="8">
        <v>19558.349999999999</v>
      </c>
    </row>
    <row r="1520" spans="1:7" s="7" customFormat="1" ht="15" customHeight="1" outlineLevel="3">
      <c r="A1520" s="9">
        <v>1450</v>
      </c>
      <c r="B1520" s="23" t="s">
        <v>6824</v>
      </c>
      <c r="C1520" s="9" t="s">
        <v>183</v>
      </c>
      <c r="D1520" s="10" t="s">
        <v>6823</v>
      </c>
      <c r="E1520" s="9">
        <v>1</v>
      </c>
      <c r="F1520" s="8">
        <v>19760.72</v>
      </c>
    </row>
    <row r="1521" spans="1:6" s="7" customFormat="1" ht="15" customHeight="1" outlineLevel="3">
      <c r="A1521" s="9">
        <v>1451</v>
      </c>
      <c r="B1521" s="23" t="s">
        <v>6822</v>
      </c>
      <c r="C1521" s="9" t="s">
        <v>183</v>
      </c>
      <c r="D1521" s="10" t="s">
        <v>6821</v>
      </c>
      <c r="E1521" s="9">
        <v>1</v>
      </c>
      <c r="F1521" s="8">
        <v>19963.080000000002</v>
      </c>
    </row>
    <row r="1522" spans="1:6" s="7" customFormat="1" ht="15" customHeight="1" outlineLevel="3">
      <c r="A1522" s="9">
        <v>1452</v>
      </c>
      <c r="B1522" s="23" t="s">
        <v>6820</v>
      </c>
      <c r="C1522" s="9" t="s">
        <v>183</v>
      </c>
      <c r="D1522" s="10" t="s">
        <v>6819</v>
      </c>
      <c r="E1522" s="9">
        <v>1</v>
      </c>
      <c r="F1522" s="8">
        <v>16514.18</v>
      </c>
    </row>
    <row r="1523" spans="1:6" s="7" customFormat="1" ht="15" customHeight="1" outlineLevel="3">
      <c r="A1523" s="9">
        <v>1453</v>
      </c>
      <c r="B1523" s="23" t="s">
        <v>6818</v>
      </c>
      <c r="C1523" s="9" t="s">
        <v>183</v>
      </c>
      <c r="D1523" s="10" t="s">
        <v>6817</v>
      </c>
      <c r="E1523" s="9">
        <v>1</v>
      </c>
      <c r="F1523" s="8">
        <v>16748.349999999999</v>
      </c>
    </row>
    <row r="1524" spans="1:6" s="7" customFormat="1" ht="15" customHeight="1" outlineLevel="3">
      <c r="A1524" s="9">
        <v>1454</v>
      </c>
      <c r="B1524" s="23" t="s">
        <v>6816</v>
      </c>
      <c r="C1524" s="9" t="s">
        <v>183</v>
      </c>
      <c r="D1524" s="10" t="s">
        <v>6815</v>
      </c>
      <c r="E1524" s="9">
        <v>1</v>
      </c>
      <c r="F1524" s="8">
        <v>16782.189999999999</v>
      </c>
    </row>
    <row r="1525" spans="1:6" s="7" customFormat="1" ht="15" customHeight="1" outlineLevel="3">
      <c r="A1525" s="9">
        <v>1455</v>
      </c>
      <c r="B1525" s="23" t="s">
        <v>6814</v>
      </c>
      <c r="C1525" s="9" t="s">
        <v>183</v>
      </c>
      <c r="D1525" s="10" t="s">
        <v>6813</v>
      </c>
      <c r="E1525" s="9">
        <v>1</v>
      </c>
      <c r="F1525" s="8">
        <v>16816.03</v>
      </c>
    </row>
    <row r="1526" spans="1:6" s="7" customFormat="1" ht="15" customHeight="1" outlineLevel="3">
      <c r="A1526" s="9">
        <v>1456</v>
      </c>
      <c r="B1526" s="23" t="s">
        <v>6812</v>
      </c>
      <c r="C1526" s="9" t="s">
        <v>183</v>
      </c>
      <c r="D1526" s="10" t="s">
        <v>6811</v>
      </c>
      <c r="E1526" s="9">
        <v>1</v>
      </c>
      <c r="F1526" s="8">
        <v>16849.88</v>
      </c>
    </row>
    <row r="1527" spans="1:6" s="7" customFormat="1" ht="15" customHeight="1" outlineLevel="3">
      <c r="A1527" s="9">
        <v>1457</v>
      </c>
      <c r="B1527" s="23" t="s">
        <v>6810</v>
      </c>
      <c r="C1527" s="9" t="s">
        <v>183</v>
      </c>
      <c r="D1527" s="10" t="s">
        <v>6809</v>
      </c>
      <c r="E1527" s="9">
        <v>1</v>
      </c>
      <c r="F1527" s="8">
        <v>16883.71</v>
      </c>
    </row>
    <row r="1528" spans="1:6" s="7" customFormat="1" ht="15" customHeight="1" outlineLevel="3">
      <c r="A1528" s="9">
        <v>1458</v>
      </c>
      <c r="B1528" s="23" t="s">
        <v>6808</v>
      </c>
      <c r="C1528" s="9" t="s">
        <v>183</v>
      </c>
      <c r="D1528" s="10" t="s">
        <v>6807</v>
      </c>
      <c r="E1528" s="9">
        <v>1</v>
      </c>
      <c r="F1528" s="8">
        <v>17220.400000000001</v>
      </c>
    </row>
    <row r="1529" spans="1:6" s="7" customFormat="1" ht="15" customHeight="1" outlineLevel="3">
      <c r="A1529" s="9">
        <v>1459</v>
      </c>
      <c r="B1529" s="23" t="s">
        <v>6806</v>
      </c>
      <c r="C1529" s="9" t="s">
        <v>183</v>
      </c>
      <c r="D1529" s="10" t="s">
        <v>6805</v>
      </c>
      <c r="E1529" s="9">
        <v>1</v>
      </c>
      <c r="F1529" s="8">
        <v>17254.23</v>
      </c>
    </row>
    <row r="1530" spans="1:6" s="7" customFormat="1" ht="15" customHeight="1" outlineLevel="3">
      <c r="A1530" s="9">
        <v>1460</v>
      </c>
      <c r="B1530" s="23" t="s">
        <v>6804</v>
      </c>
      <c r="C1530" s="9" t="s">
        <v>183</v>
      </c>
      <c r="D1530" s="10" t="s">
        <v>6803</v>
      </c>
      <c r="E1530" s="9">
        <v>1</v>
      </c>
      <c r="F1530" s="8">
        <v>17279.66</v>
      </c>
    </row>
    <row r="1531" spans="1:6" s="7" customFormat="1" ht="15" customHeight="1" outlineLevel="3">
      <c r="A1531" s="9">
        <v>1461</v>
      </c>
      <c r="B1531" s="23" t="s">
        <v>6802</v>
      </c>
      <c r="C1531" s="9" t="s">
        <v>183</v>
      </c>
      <c r="D1531" s="10" t="s">
        <v>6801</v>
      </c>
      <c r="E1531" s="9">
        <v>1</v>
      </c>
      <c r="F1531" s="8">
        <v>15088.9</v>
      </c>
    </row>
    <row r="1532" spans="1:6" s="7" customFormat="1" ht="15" customHeight="1" outlineLevel="3">
      <c r="A1532" s="9">
        <v>1462</v>
      </c>
      <c r="B1532" s="9" t="s">
        <v>6800</v>
      </c>
      <c r="C1532" s="9" t="s">
        <v>1</v>
      </c>
      <c r="D1532" s="10" t="s">
        <v>6799</v>
      </c>
      <c r="E1532" s="9">
        <v>200</v>
      </c>
      <c r="F1532" s="8">
        <v>82.86</v>
      </c>
    </row>
    <row r="1533" spans="1:6" s="7" customFormat="1" ht="15" customHeight="1" outlineLevel="3">
      <c r="A1533" s="9">
        <v>1463</v>
      </c>
      <c r="B1533" s="9" t="s">
        <v>6798</v>
      </c>
      <c r="C1533" s="9" t="s">
        <v>1</v>
      </c>
      <c r="D1533" s="10" t="s">
        <v>6797</v>
      </c>
      <c r="E1533" s="9">
        <v>200</v>
      </c>
      <c r="F1533" s="8">
        <v>83.85</v>
      </c>
    </row>
    <row r="1534" spans="1:6" s="7" customFormat="1" ht="15" customHeight="1" outlineLevel="3">
      <c r="A1534" s="9">
        <v>1464</v>
      </c>
      <c r="B1534" s="9" t="s">
        <v>6796</v>
      </c>
      <c r="C1534" s="9" t="s">
        <v>1</v>
      </c>
      <c r="D1534" s="10" t="s">
        <v>6795</v>
      </c>
      <c r="E1534" s="9">
        <v>200</v>
      </c>
      <c r="F1534" s="8">
        <v>85.37</v>
      </c>
    </row>
    <row r="1535" spans="1:6" s="7" customFormat="1" ht="15" customHeight="1" outlineLevel="3">
      <c r="A1535" s="9">
        <v>1465</v>
      </c>
      <c r="B1535" s="9" t="s">
        <v>6794</v>
      </c>
      <c r="C1535" s="9" t="s">
        <v>1</v>
      </c>
      <c r="D1535" s="10" t="s">
        <v>6793</v>
      </c>
      <c r="E1535" s="9">
        <v>200</v>
      </c>
      <c r="F1535" s="8">
        <v>86.9</v>
      </c>
    </row>
    <row r="1536" spans="1:6" s="7" customFormat="1" ht="15" customHeight="1" outlineLevel="3">
      <c r="A1536" s="9">
        <v>1466</v>
      </c>
      <c r="B1536" s="9" t="s">
        <v>6792</v>
      </c>
      <c r="C1536" s="9" t="s">
        <v>1</v>
      </c>
      <c r="D1536" s="10" t="s">
        <v>6791</v>
      </c>
      <c r="E1536" s="9">
        <v>200</v>
      </c>
      <c r="F1536" s="8">
        <v>88.46</v>
      </c>
    </row>
    <row r="1537" spans="1:6" s="7" customFormat="1" ht="15" customHeight="1" outlineLevel="3">
      <c r="A1537" s="9">
        <v>1467</v>
      </c>
      <c r="B1537" s="9" t="s">
        <v>6790</v>
      </c>
      <c r="C1537" s="9" t="s">
        <v>1</v>
      </c>
      <c r="D1537" s="10" t="s">
        <v>6789</v>
      </c>
      <c r="E1537" s="9">
        <v>200</v>
      </c>
      <c r="F1537" s="8">
        <v>90.02</v>
      </c>
    </row>
    <row r="1538" spans="1:6" s="7" customFormat="1" ht="15" customHeight="1" outlineLevel="3">
      <c r="A1538" s="9">
        <v>1468</v>
      </c>
      <c r="B1538" s="9" t="s">
        <v>6788</v>
      </c>
      <c r="C1538" s="9" t="s">
        <v>1</v>
      </c>
      <c r="D1538" s="10" t="s">
        <v>6787</v>
      </c>
      <c r="E1538" s="9">
        <v>200</v>
      </c>
      <c r="F1538" s="8">
        <v>91.56</v>
      </c>
    </row>
    <row r="1539" spans="1:6" s="7" customFormat="1" ht="15" customHeight="1" outlineLevel="3">
      <c r="A1539" s="9">
        <v>1469</v>
      </c>
      <c r="B1539" s="9" t="s">
        <v>6786</v>
      </c>
      <c r="C1539" s="9" t="s">
        <v>1</v>
      </c>
      <c r="D1539" s="10" t="s">
        <v>6785</v>
      </c>
      <c r="E1539" s="9">
        <v>200</v>
      </c>
      <c r="F1539" s="8">
        <v>93.84</v>
      </c>
    </row>
    <row r="1540" spans="1:6" s="7" customFormat="1" ht="15" customHeight="1" outlineLevel="3">
      <c r="A1540" s="9">
        <v>1470</v>
      </c>
      <c r="B1540" s="9" t="s">
        <v>6784</v>
      </c>
      <c r="C1540" s="9" t="s">
        <v>1</v>
      </c>
      <c r="D1540" s="10" t="s">
        <v>6783</v>
      </c>
      <c r="E1540" s="9">
        <v>200</v>
      </c>
      <c r="F1540" s="8">
        <v>97.04</v>
      </c>
    </row>
    <row r="1541" spans="1:6" s="7" customFormat="1" ht="15" customHeight="1" outlineLevel="3">
      <c r="A1541" s="9">
        <v>1471</v>
      </c>
      <c r="B1541" s="23" t="s">
        <v>6782</v>
      </c>
      <c r="C1541" s="9" t="s">
        <v>183</v>
      </c>
      <c r="D1541" s="10" t="s">
        <v>6781</v>
      </c>
      <c r="E1541" s="9">
        <v>200</v>
      </c>
      <c r="F1541" s="8">
        <v>201.9</v>
      </c>
    </row>
    <row r="1542" spans="1:6" s="7" customFormat="1" ht="15" customHeight="1" outlineLevel="3">
      <c r="A1542" s="9">
        <v>1472</v>
      </c>
      <c r="B1542" s="23" t="s">
        <v>6780</v>
      </c>
      <c r="C1542" s="9" t="s">
        <v>183</v>
      </c>
      <c r="D1542" s="10" t="s">
        <v>6779</v>
      </c>
      <c r="E1542" s="9">
        <v>200</v>
      </c>
      <c r="F1542" s="8">
        <v>204.13</v>
      </c>
    </row>
    <row r="1543" spans="1:6" s="7" customFormat="1" ht="15" customHeight="1" outlineLevel="3">
      <c r="A1543" s="9">
        <v>1473</v>
      </c>
      <c r="B1543" s="23" t="s">
        <v>6778</v>
      </c>
      <c r="C1543" s="9" t="s">
        <v>183</v>
      </c>
      <c r="D1543" s="10" t="s">
        <v>6777</v>
      </c>
      <c r="E1543" s="9">
        <v>200</v>
      </c>
      <c r="F1543" s="8">
        <v>207.91</v>
      </c>
    </row>
    <row r="1544" spans="1:6" s="7" customFormat="1" ht="15" customHeight="1" outlineLevel="3">
      <c r="A1544" s="9">
        <v>1474</v>
      </c>
      <c r="B1544" s="23" t="s">
        <v>6776</v>
      </c>
      <c r="C1544" s="9" t="s">
        <v>183</v>
      </c>
      <c r="D1544" s="10" t="s">
        <v>6775</v>
      </c>
      <c r="E1544" s="9">
        <v>200</v>
      </c>
      <c r="F1544" s="8">
        <v>211.64</v>
      </c>
    </row>
    <row r="1545" spans="1:6" s="7" customFormat="1" ht="15" customHeight="1" outlineLevel="3">
      <c r="A1545" s="9">
        <v>1475</v>
      </c>
      <c r="B1545" s="23" t="s">
        <v>6774</v>
      </c>
      <c r="C1545" s="9" t="s">
        <v>183</v>
      </c>
      <c r="D1545" s="10" t="s">
        <v>6773</v>
      </c>
      <c r="E1545" s="9">
        <v>200</v>
      </c>
      <c r="F1545" s="8">
        <v>215.42</v>
      </c>
    </row>
    <row r="1546" spans="1:6" s="7" customFormat="1" ht="15" customHeight="1" outlineLevel="3">
      <c r="A1546" s="9">
        <v>1476</v>
      </c>
      <c r="B1546" s="23" t="s">
        <v>6772</v>
      </c>
      <c r="C1546" s="9" t="s">
        <v>183</v>
      </c>
      <c r="D1546" s="10" t="s">
        <v>6771</v>
      </c>
      <c r="E1546" s="9">
        <v>200</v>
      </c>
      <c r="F1546" s="8">
        <v>219.16</v>
      </c>
    </row>
    <row r="1547" spans="1:6" s="7" customFormat="1" ht="15" customHeight="1" outlineLevel="3">
      <c r="A1547" s="9">
        <v>1477</v>
      </c>
      <c r="B1547" s="23" t="s">
        <v>6770</v>
      </c>
      <c r="C1547" s="9" t="s">
        <v>183</v>
      </c>
      <c r="D1547" s="10" t="s">
        <v>6769</v>
      </c>
      <c r="E1547" s="9">
        <v>200</v>
      </c>
      <c r="F1547" s="8">
        <v>222.9</v>
      </c>
    </row>
    <row r="1548" spans="1:6" s="7" customFormat="1" ht="15" customHeight="1" outlineLevel="3">
      <c r="A1548" s="9">
        <v>1478</v>
      </c>
      <c r="B1548" s="23" t="s">
        <v>6768</v>
      </c>
      <c r="C1548" s="9" t="s">
        <v>183</v>
      </c>
      <c r="D1548" s="10" t="s">
        <v>6767</v>
      </c>
      <c r="E1548" s="9">
        <v>200</v>
      </c>
      <c r="F1548" s="8">
        <v>232.54</v>
      </c>
    </row>
    <row r="1549" spans="1:6" s="7" customFormat="1" ht="15" customHeight="1" outlineLevel="3">
      <c r="A1549" s="9">
        <v>1479</v>
      </c>
      <c r="B1549" s="23" t="s">
        <v>6766</v>
      </c>
      <c r="C1549" s="9" t="s">
        <v>183</v>
      </c>
      <c r="D1549" s="10" t="s">
        <v>6765</v>
      </c>
      <c r="E1549" s="9">
        <v>200</v>
      </c>
      <c r="F1549" s="8">
        <v>250.79</v>
      </c>
    </row>
    <row r="1550" spans="1:6" s="7" customFormat="1" ht="15" customHeight="1" outlineLevel="3">
      <c r="A1550" s="9">
        <v>1480</v>
      </c>
      <c r="B1550" s="9" t="s">
        <v>6764</v>
      </c>
      <c r="C1550" s="9" t="s">
        <v>1</v>
      </c>
      <c r="D1550" s="10" t="s">
        <v>6763</v>
      </c>
      <c r="E1550" s="9">
        <v>200</v>
      </c>
      <c r="F1550" s="8">
        <v>82.86</v>
      </c>
    </row>
    <row r="1551" spans="1:6" s="7" customFormat="1" ht="15" customHeight="1" outlineLevel="3">
      <c r="A1551" s="9">
        <v>1481</v>
      </c>
      <c r="B1551" s="9" t="s">
        <v>6762</v>
      </c>
      <c r="C1551" s="9" t="s">
        <v>1</v>
      </c>
      <c r="D1551" s="10" t="s">
        <v>6761</v>
      </c>
      <c r="E1551" s="9">
        <v>200</v>
      </c>
      <c r="F1551" s="8">
        <v>83.85</v>
      </c>
    </row>
    <row r="1552" spans="1:6" s="7" customFormat="1" ht="15" customHeight="1" outlineLevel="3">
      <c r="A1552" s="9">
        <v>1482</v>
      </c>
      <c r="B1552" s="9" t="s">
        <v>6760</v>
      </c>
      <c r="C1552" s="9" t="s">
        <v>1</v>
      </c>
      <c r="D1552" s="10" t="s">
        <v>6759</v>
      </c>
      <c r="E1552" s="9">
        <v>200</v>
      </c>
      <c r="F1552" s="8">
        <v>85.37</v>
      </c>
    </row>
    <row r="1553" spans="1:6" s="7" customFormat="1" ht="15" customHeight="1" outlineLevel="3">
      <c r="A1553" s="9">
        <v>1483</v>
      </c>
      <c r="B1553" s="9" t="s">
        <v>6758</v>
      </c>
      <c r="C1553" s="9" t="s">
        <v>1</v>
      </c>
      <c r="D1553" s="10" t="s">
        <v>6757</v>
      </c>
      <c r="E1553" s="9">
        <v>200</v>
      </c>
      <c r="F1553" s="8">
        <v>86.9</v>
      </c>
    </row>
    <row r="1554" spans="1:6" s="7" customFormat="1" ht="15" customHeight="1" outlineLevel="3">
      <c r="A1554" s="9">
        <v>1484</v>
      </c>
      <c r="B1554" s="9" t="s">
        <v>6756</v>
      </c>
      <c r="C1554" s="9" t="s">
        <v>1</v>
      </c>
      <c r="D1554" s="10" t="s">
        <v>6755</v>
      </c>
      <c r="E1554" s="9">
        <v>200</v>
      </c>
      <c r="F1554" s="8">
        <v>88.46</v>
      </c>
    </row>
    <row r="1555" spans="1:6" s="7" customFormat="1" ht="15" customHeight="1" outlineLevel="3">
      <c r="A1555" s="9">
        <v>1485</v>
      </c>
      <c r="B1555" s="9" t="s">
        <v>6754</v>
      </c>
      <c r="C1555" s="9" t="s">
        <v>1</v>
      </c>
      <c r="D1555" s="10" t="s">
        <v>6753</v>
      </c>
      <c r="E1555" s="9">
        <v>200</v>
      </c>
      <c r="F1555" s="8">
        <v>90.02</v>
      </c>
    </row>
    <row r="1556" spans="1:6" s="7" customFormat="1" ht="15" customHeight="1" outlineLevel="3">
      <c r="A1556" s="9">
        <v>1486</v>
      </c>
      <c r="B1556" s="9" t="s">
        <v>6752</v>
      </c>
      <c r="C1556" s="9" t="s">
        <v>1</v>
      </c>
      <c r="D1556" s="10" t="s">
        <v>6751</v>
      </c>
      <c r="E1556" s="9">
        <v>200</v>
      </c>
      <c r="F1556" s="8">
        <v>91.56</v>
      </c>
    </row>
    <row r="1557" spans="1:6" s="7" customFormat="1" ht="15" customHeight="1" outlineLevel="3">
      <c r="A1557" s="9">
        <v>1487</v>
      </c>
      <c r="B1557" s="9" t="s">
        <v>6750</v>
      </c>
      <c r="C1557" s="9" t="s">
        <v>1</v>
      </c>
      <c r="D1557" s="10" t="s">
        <v>6749</v>
      </c>
      <c r="E1557" s="9">
        <v>200</v>
      </c>
      <c r="F1557" s="8">
        <v>93.84</v>
      </c>
    </row>
    <row r="1558" spans="1:6" s="7" customFormat="1" ht="15" customHeight="1" outlineLevel="3">
      <c r="A1558" s="9">
        <v>1488</v>
      </c>
      <c r="B1558" s="9" t="s">
        <v>6748</v>
      </c>
      <c r="C1558" s="9" t="s">
        <v>1</v>
      </c>
      <c r="D1558" s="10" t="s">
        <v>6747</v>
      </c>
      <c r="E1558" s="9">
        <v>200</v>
      </c>
      <c r="F1558" s="8">
        <v>97.04</v>
      </c>
    </row>
    <row r="1559" spans="1:6" s="7" customFormat="1" ht="15" customHeight="1" outlineLevel="3">
      <c r="A1559" s="9">
        <v>1489</v>
      </c>
      <c r="B1559" s="23" t="s">
        <v>6746</v>
      </c>
      <c r="C1559" s="9" t="s">
        <v>183</v>
      </c>
      <c r="D1559" s="10" t="s">
        <v>6745</v>
      </c>
      <c r="E1559" s="9">
        <v>200</v>
      </c>
      <c r="F1559" s="8">
        <v>201.9</v>
      </c>
    </row>
    <row r="1560" spans="1:6" s="7" customFormat="1" ht="15" customHeight="1" outlineLevel="3">
      <c r="A1560" s="9">
        <v>1490</v>
      </c>
      <c r="B1560" s="23" t="s">
        <v>6744</v>
      </c>
      <c r="C1560" s="9" t="s">
        <v>183</v>
      </c>
      <c r="D1560" s="10" t="s">
        <v>6743</v>
      </c>
      <c r="E1560" s="9">
        <v>200</v>
      </c>
      <c r="F1560" s="8">
        <v>204.13</v>
      </c>
    </row>
    <row r="1561" spans="1:6" s="7" customFormat="1" ht="15" customHeight="1" outlineLevel="3">
      <c r="A1561" s="9">
        <v>1491</v>
      </c>
      <c r="B1561" s="23" t="s">
        <v>6742</v>
      </c>
      <c r="C1561" s="9" t="s">
        <v>183</v>
      </c>
      <c r="D1561" s="10" t="s">
        <v>6741</v>
      </c>
      <c r="E1561" s="9">
        <v>200</v>
      </c>
      <c r="F1561" s="8">
        <v>207.91</v>
      </c>
    </row>
    <row r="1562" spans="1:6" s="7" customFormat="1" ht="15" customHeight="1" outlineLevel="3">
      <c r="A1562" s="9">
        <v>1492</v>
      </c>
      <c r="B1562" s="23" t="s">
        <v>6740</v>
      </c>
      <c r="C1562" s="9" t="s">
        <v>183</v>
      </c>
      <c r="D1562" s="10" t="s">
        <v>6739</v>
      </c>
      <c r="E1562" s="9">
        <v>200</v>
      </c>
      <c r="F1562" s="8">
        <v>211.64</v>
      </c>
    </row>
    <row r="1563" spans="1:6" s="7" customFormat="1" ht="15" customHeight="1" outlineLevel="3">
      <c r="A1563" s="9">
        <v>1493</v>
      </c>
      <c r="B1563" s="23" t="s">
        <v>6738</v>
      </c>
      <c r="C1563" s="9" t="s">
        <v>183</v>
      </c>
      <c r="D1563" s="10" t="s">
        <v>6737</v>
      </c>
      <c r="E1563" s="9">
        <v>200</v>
      </c>
      <c r="F1563" s="8">
        <v>215.42</v>
      </c>
    </row>
    <row r="1564" spans="1:6" s="7" customFormat="1" ht="15" customHeight="1" outlineLevel="3">
      <c r="A1564" s="9">
        <v>1494</v>
      </c>
      <c r="B1564" s="23" t="s">
        <v>6736</v>
      </c>
      <c r="C1564" s="9" t="s">
        <v>183</v>
      </c>
      <c r="D1564" s="10" t="s">
        <v>6735</v>
      </c>
      <c r="E1564" s="9">
        <v>200</v>
      </c>
      <c r="F1564" s="8">
        <v>219.16</v>
      </c>
    </row>
    <row r="1565" spans="1:6" s="7" customFormat="1" ht="15" customHeight="1" outlineLevel="3">
      <c r="A1565" s="9">
        <v>1495</v>
      </c>
      <c r="B1565" s="23" t="s">
        <v>6734</v>
      </c>
      <c r="C1565" s="9" t="s">
        <v>183</v>
      </c>
      <c r="D1565" s="10" t="s">
        <v>6733</v>
      </c>
      <c r="E1565" s="9">
        <v>200</v>
      </c>
      <c r="F1565" s="8">
        <v>222.9</v>
      </c>
    </row>
    <row r="1566" spans="1:6" s="7" customFormat="1" ht="15" customHeight="1" outlineLevel="3">
      <c r="A1566" s="9">
        <v>1496</v>
      </c>
      <c r="B1566" s="23" t="s">
        <v>6732</v>
      </c>
      <c r="C1566" s="9" t="s">
        <v>183</v>
      </c>
      <c r="D1566" s="10" t="s">
        <v>6731</v>
      </c>
      <c r="E1566" s="9">
        <v>200</v>
      </c>
      <c r="F1566" s="8">
        <v>232.54</v>
      </c>
    </row>
    <row r="1567" spans="1:6" s="7" customFormat="1" ht="15" customHeight="1" outlineLevel="3">
      <c r="A1567" s="9">
        <v>1497</v>
      </c>
      <c r="B1567" s="23" t="s">
        <v>6730</v>
      </c>
      <c r="C1567" s="9" t="s">
        <v>183</v>
      </c>
      <c r="D1567" s="10" t="s">
        <v>6729</v>
      </c>
      <c r="E1567" s="9">
        <v>200</v>
      </c>
      <c r="F1567" s="8">
        <v>250.79</v>
      </c>
    </row>
    <row r="1568" spans="1:6" s="7" customFormat="1" ht="15" customHeight="1" outlineLevel="3">
      <c r="A1568" s="9">
        <v>1498</v>
      </c>
      <c r="B1568" s="9" t="s">
        <v>6728</v>
      </c>
      <c r="C1568" s="9" t="s">
        <v>1</v>
      </c>
      <c r="D1568" s="10" t="s">
        <v>6727</v>
      </c>
      <c r="E1568" s="9">
        <v>200</v>
      </c>
      <c r="F1568" s="8">
        <v>82.86</v>
      </c>
    </row>
    <row r="1569" spans="1:6" s="7" customFormat="1" ht="15" customHeight="1" outlineLevel="3">
      <c r="A1569" s="9">
        <v>1499</v>
      </c>
      <c r="B1569" s="9" t="s">
        <v>6726</v>
      </c>
      <c r="C1569" s="9" t="s">
        <v>1</v>
      </c>
      <c r="D1569" s="10" t="s">
        <v>6725</v>
      </c>
      <c r="E1569" s="9">
        <v>200</v>
      </c>
      <c r="F1569" s="8">
        <v>83.85</v>
      </c>
    </row>
    <row r="1570" spans="1:6" s="7" customFormat="1" ht="15" customHeight="1" outlineLevel="3">
      <c r="A1570" s="9">
        <v>1500</v>
      </c>
      <c r="B1570" s="9" t="s">
        <v>6724</v>
      </c>
      <c r="C1570" s="9" t="s">
        <v>1</v>
      </c>
      <c r="D1570" s="10" t="s">
        <v>6723</v>
      </c>
      <c r="E1570" s="9">
        <v>200</v>
      </c>
      <c r="F1570" s="8">
        <v>85.37</v>
      </c>
    </row>
    <row r="1571" spans="1:6" s="7" customFormat="1" ht="15" customHeight="1" outlineLevel="3">
      <c r="A1571" s="9">
        <v>1501</v>
      </c>
      <c r="B1571" s="9" t="s">
        <v>6722</v>
      </c>
      <c r="C1571" s="9" t="s">
        <v>1</v>
      </c>
      <c r="D1571" s="10" t="s">
        <v>6721</v>
      </c>
      <c r="E1571" s="9">
        <v>200</v>
      </c>
      <c r="F1571" s="8">
        <v>86.9</v>
      </c>
    </row>
    <row r="1572" spans="1:6" s="7" customFormat="1" ht="15" customHeight="1" outlineLevel="3">
      <c r="A1572" s="9">
        <v>1502</v>
      </c>
      <c r="B1572" s="9" t="s">
        <v>6720</v>
      </c>
      <c r="C1572" s="9" t="s">
        <v>1</v>
      </c>
      <c r="D1572" s="10" t="s">
        <v>6719</v>
      </c>
      <c r="E1572" s="9">
        <v>200</v>
      </c>
      <c r="F1572" s="8">
        <v>88.46</v>
      </c>
    </row>
    <row r="1573" spans="1:6" s="7" customFormat="1" ht="15" customHeight="1" outlineLevel="3">
      <c r="A1573" s="9">
        <v>1503</v>
      </c>
      <c r="B1573" s="9" t="s">
        <v>6718</v>
      </c>
      <c r="C1573" s="9" t="s">
        <v>1</v>
      </c>
      <c r="D1573" s="10" t="s">
        <v>6717</v>
      </c>
      <c r="E1573" s="9">
        <v>200</v>
      </c>
      <c r="F1573" s="8">
        <v>90.02</v>
      </c>
    </row>
    <row r="1574" spans="1:6" s="7" customFormat="1" ht="15" customHeight="1" outlineLevel="3">
      <c r="A1574" s="9">
        <v>1504</v>
      </c>
      <c r="B1574" s="9" t="s">
        <v>6716</v>
      </c>
      <c r="C1574" s="9" t="s">
        <v>1</v>
      </c>
      <c r="D1574" s="10" t="s">
        <v>6715</v>
      </c>
      <c r="E1574" s="9">
        <v>200</v>
      </c>
      <c r="F1574" s="8">
        <v>91.56</v>
      </c>
    </row>
    <row r="1575" spans="1:6" s="7" customFormat="1" ht="15" customHeight="1" outlineLevel="3">
      <c r="A1575" s="9">
        <v>1505</v>
      </c>
      <c r="B1575" s="9" t="s">
        <v>6714</v>
      </c>
      <c r="C1575" s="9" t="s">
        <v>1</v>
      </c>
      <c r="D1575" s="10" t="s">
        <v>6713</v>
      </c>
      <c r="E1575" s="9">
        <v>200</v>
      </c>
      <c r="F1575" s="8">
        <v>93.84</v>
      </c>
    </row>
    <row r="1576" spans="1:6" s="7" customFormat="1" ht="15" customHeight="1" outlineLevel="3">
      <c r="A1576" s="9">
        <v>1506</v>
      </c>
      <c r="B1576" s="9" t="s">
        <v>6712</v>
      </c>
      <c r="C1576" s="9" t="s">
        <v>1</v>
      </c>
      <c r="D1576" s="10" t="s">
        <v>6711</v>
      </c>
      <c r="E1576" s="9">
        <v>200</v>
      </c>
      <c r="F1576" s="8">
        <v>97.04</v>
      </c>
    </row>
    <row r="1577" spans="1:6" s="7" customFormat="1" ht="15" customHeight="1" outlineLevel="3">
      <c r="A1577" s="9">
        <v>1507</v>
      </c>
      <c r="B1577" s="23" t="s">
        <v>6710</v>
      </c>
      <c r="C1577" s="9" t="s">
        <v>183</v>
      </c>
      <c r="D1577" s="10" t="s">
        <v>6709</v>
      </c>
      <c r="E1577" s="9">
        <v>200</v>
      </c>
      <c r="F1577" s="8">
        <v>201.9</v>
      </c>
    </row>
    <row r="1578" spans="1:6" s="7" customFormat="1" ht="15" customHeight="1" outlineLevel="3">
      <c r="A1578" s="9">
        <v>1508</v>
      </c>
      <c r="B1578" s="23" t="s">
        <v>6708</v>
      </c>
      <c r="C1578" s="9" t="s">
        <v>183</v>
      </c>
      <c r="D1578" s="10" t="s">
        <v>6707</v>
      </c>
      <c r="E1578" s="9">
        <v>200</v>
      </c>
      <c r="F1578" s="8">
        <v>204.13</v>
      </c>
    </row>
    <row r="1579" spans="1:6" s="7" customFormat="1" ht="15" customHeight="1" outlineLevel="3">
      <c r="A1579" s="9">
        <v>1509</v>
      </c>
      <c r="B1579" s="23" t="s">
        <v>6706</v>
      </c>
      <c r="C1579" s="9" t="s">
        <v>183</v>
      </c>
      <c r="D1579" s="10" t="s">
        <v>6705</v>
      </c>
      <c r="E1579" s="9">
        <v>200</v>
      </c>
      <c r="F1579" s="8">
        <v>207.91</v>
      </c>
    </row>
    <row r="1580" spans="1:6" s="7" customFormat="1" ht="15" customHeight="1" outlineLevel="3">
      <c r="A1580" s="9">
        <v>1510</v>
      </c>
      <c r="B1580" s="23" t="s">
        <v>6704</v>
      </c>
      <c r="C1580" s="9" t="s">
        <v>183</v>
      </c>
      <c r="D1580" s="10" t="s">
        <v>6703</v>
      </c>
      <c r="E1580" s="9">
        <v>200</v>
      </c>
      <c r="F1580" s="8">
        <v>211.64</v>
      </c>
    </row>
    <row r="1581" spans="1:6" s="7" customFormat="1" ht="15" customHeight="1" outlineLevel="3">
      <c r="A1581" s="9">
        <v>1511</v>
      </c>
      <c r="B1581" s="23" t="s">
        <v>6702</v>
      </c>
      <c r="C1581" s="9" t="s">
        <v>183</v>
      </c>
      <c r="D1581" s="10" t="s">
        <v>6701</v>
      </c>
      <c r="E1581" s="9">
        <v>200</v>
      </c>
      <c r="F1581" s="8">
        <v>215.42</v>
      </c>
    </row>
    <row r="1582" spans="1:6" s="7" customFormat="1" ht="15" customHeight="1" outlineLevel="3">
      <c r="A1582" s="9">
        <v>1512</v>
      </c>
      <c r="B1582" s="23" t="s">
        <v>6700</v>
      </c>
      <c r="C1582" s="9" t="s">
        <v>183</v>
      </c>
      <c r="D1582" s="10" t="s">
        <v>6699</v>
      </c>
      <c r="E1582" s="9">
        <v>200</v>
      </c>
      <c r="F1582" s="8">
        <v>219.16</v>
      </c>
    </row>
    <row r="1583" spans="1:6" s="7" customFormat="1" ht="15" customHeight="1" outlineLevel="3">
      <c r="A1583" s="9">
        <v>1513</v>
      </c>
      <c r="B1583" s="23" t="s">
        <v>6698</v>
      </c>
      <c r="C1583" s="9" t="s">
        <v>183</v>
      </c>
      <c r="D1583" s="10" t="s">
        <v>6697</v>
      </c>
      <c r="E1583" s="9">
        <v>200</v>
      </c>
      <c r="F1583" s="8">
        <v>222.9</v>
      </c>
    </row>
    <row r="1584" spans="1:6" s="7" customFormat="1" ht="15" customHeight="1" outlineLevel="3">
      <c r="A1584" s="9">
        <v>1514</v>
      </c>
      <c r="B1584" s="23" t="s">
        <v>6696</v>
      </c>
      <c r="C1584" s="9" t="s">
        <v>183</v>
      </c>
      <c r="D1584" s="10" t="s">
        <v>6695</v>
      </c>
      <c r="E1584" s="9">
        <v>200</v>
      </c>
      <c r="F1584" s="8">
        <v>232.54</v>
      </c>
    </row>
    <row r="1585" spans="1:6" s="7" customFormat="1" ht="15" customHeight="1" outlineLevel="3">
      <c r="A1585" s="9">
        <v>1515</v>
      </c>
      <c r="B1585" s="23" t="s">
        <v>6694</v>
      </c>
      <c r="C1585" s="9" t="s">
        <v>183</v>
      </c>
      <c r="D1585" s="10" t="s">
        <v>6693</v>
      </c>
      <c r="E1585" s="9">
        <v>200</v>
      </c>
      <c r="F1585" s="8">
        <v>250.79</v>
      </c>
    </row>
    <row r="1586" spans="1:6" s="7" customFormat="1" ht="15" customHeight="1" outlineLevel="3">
      <c r="A1586" s="9">
        <v>1516</v>
      </c>
      <c r="B1586" s="9" t="s">
        <v>6692</v>
      </c>
      <c r="C1586" s="9" t="s">
        <v>1</v>
      </c>
      <c r="D1586" s="10" t="s">
        <v>6691</v>
      </c>
      <c r="E1586" s="9">
        <v>100</v>
      </c>
      <c r="F1586" s="8">
        <v>127.61</v>
      </c>
    </row>
    <row r="1587" spans="1:6" s="7" customFormat="1" ht="15" customHeight="1" outlineLevel="3">
      <c r="A1587" s="9">
        <v>1517</v>
      </c>
      <c r="B1587" s="9" t="s">
        <v>6690</v>
      </c>
      <c r="C1587" s="9" t="s">
        <v>1</v>
      </c>
      <c r="D1587" s="10" t="s">
        <v>6689</v>
      </c>
      <c r="E1587" s="9">
        <v>100</v>
      </c>
      <c r="F1587" s="8">
        <v>129</v>
      </c>
    </row>
    <row r="1588" spans="1:6" s="7" customFormat="1" ht="15" customHeight="1" outlineLevel="3">
      <c r="A1588" s="9">
        <v>1518</v>
      </c>
      <c r="B1588" s="9" t="s">
        <v>6688</v>
      </c>
      <c r="C1588" s="9" t="s">
        <v>1</v>
      </c>
      <c r="D1588" s="10" t="s">
        <v>6687</v>
      </c>
      <c r="E1588" s="9">
        <v>100</v>
      </c>
      <c r="F1588" s="8">
        <v>131.4</v>
      </c>
    </row>
    <row r="1589" spans="1:6" s="7" customFormat="1" ht="15" customHeight="1" outlineLevel="3">
      <c r="A1589" s="9">
        <v>1519</v>
      </c>
      <c r="B1589" s="9" t="s">
        <v>6686</v>
      </c>
      <c r="C1589" s="9" t="s">
        <v>1</v>
      </c>
      <c r="D1589" s="10" t="s">
        <v>6685</v>
      </c>
      <c r="E1589" s="9">
        <v>100</v>
      </c>
      <c r="F1589" s="8">
        <v>133.79</v>
      </c>
    </row>
    <row r="1590" spans="1:6" s="7" customFormat="1" ht="15" customHeight="1" outlineLevel="3">
      <c r="A1590" s="9">
        <v>1520</v>
      </c>
      <c r="B1590" s="9" t="s">
        <v>6684</v>
      </c>
      <c r="C1590" s="9" t="s">
        <v>1</v>
      </c>
      <c r="D1590" s="10" t="s">
        <v>6683</v>
      </c>
      <c r="E1590" s="9">
        <v>100</v>
      </c>
      <c r="F1590" s="8">
        <v>136.12</v>
      </c>
    </row>
    <row r="1591" spans="1:6" s="7" customFormat="1" ht="15" customHeight="1" outlineLevel="3">
      <c r="A1591" s="9">
        <v>1521</v>
      </c>
      <c r="B1591" s="9" t="s">
        <v>6682</v>
      </c>
      <c r="C1591" s="9" t="s">
        <v>1</v>
      </c>
      <c r="D1591" s="10" t="s">
        <v>6681</v>
      </c>
      <c r="E1591" s="9">
        <v>100</v>
      </c>
      <c r="F1591" s="8">
        <v>138.49</v>
      </c>
    </row>
    <row r="1592" spans="1:6" s="7" customFormat="1" ht="15" customHeight="1" outlineLevel="3">
      <c r="A1592" s="9">
        <v>1522</v>
      </c>
      <c r="B1592" s="9" t="s">
        <v>6680</v>
      </c>
      <c r="C1592" s="9" t="s">
        <v>1</v>
      </c>
      <c r="D1592" s="10" t="s">
        <v>6679</v>
      </c>
      <c r="E1592" s="9">
        <v>100</v>
      </c>
      <c r="F1592" s="8">
        <v>140.9</v>
      </c>
    </row>
    <row r="1593" spans="1:6" s="7" customFormat="1" ht="15" customHeight="1" outlineLevel="3">
      <c r="A1593" s="9">
        <v>1523</v>
      </c>
      <c r="B1593" s="9" t="s">
        <v>6678</v>
      </c>
      <c r="C1593" s="9" t="s">
        <v>1</v>
      </c>
      <c r="D1593" s="10" t="s">
        <v>6677</v>
      </c>
      <c r="E1593" s="9">
        <v>100</v>
      </c>
      <c r="F1593" s="8">
        <v>144.49</v>
      </c>
    </row>
    <row r="1594" spans="1:6" s="7" customFormat="1" ht="15" customHeight="1" outlineLevel="3">
      <c r="A1594" s="9">
        <v>1524</v>
      </c>
      <c r="B1594" s="9" t="s">
        <v>6676</v>
      </c>
      <c r="C1594" s="9" t="s">
        <v>1</v>
      </c>
      <c r="D1594" s="10" t="s">
        <v>6675</v>
      </c>
      <c r="E1594" s="9">
        <v>100</v>
      </c>
      <c r="F1594" s="8">
        <v>149.33000000000001</v>
      </c>
    </row>
    <row r="1595" spans="1:6" s="7" customFormat="1" ht="15" customHeight="1" outlineLevel="3">
      <c r="A1595" s="9">
        <v>1525</v>
      </c>
      <c r="B1595" s="9" t="s">
        <v>6674</v>
      </c>
      <c r="C1595" s="9" t="s">
        <v>1</v>
      </c>
      <c r="D1595" s="10" t="s">
        <v>6673</v>
      </c>
      <c r="E1595" s="9">
        <v>100</v>
      </c>
      <c r="F1595" s="8">
        <v>127.61</v>
      </c>
    </row>
    <row r="1596" spans="1:6" s="7" customFormat="1" ht="15" customHeight="1" outlineLevel="3">
      <c r="A1596" s="9">
        <v>1526</v>
      </c>
      <c r="B1596" s="9" t="s">
        <v>6672</v>
      </c>
      <c r="C1596" s="9" t="s">
        <v>1</v>
      </c>
      <c r="D1596" s="10" t="s">
        <v>6671</v>
      </c>
      <c r="E1596" s="9">
        <v>100</v>
      </c>
      <c r="F1596" s="8">
        <v>129</v>
      </c>
    </row>
    <row r="1597" spans="1:6" s="7" customFormat="1" ht="15" customHeight="1" outlineLevel="3">
      <c r="A1597" s="9">
        <v>1527</v>
      </c>
      <c r="B1597" s="9" t="s">
        <v>6670</v>
      </c>
      <c r="C1597" s="9" t="s">
        <v>1</v>
      </c>
      <c r="D1597" s="10" t="s">
        <v>6669</v>
      </c>
      <c r="E1597" s="9">
        <v>100</v>
      </c>
      <c r="F1597" s="8">
        <v>131.4</v>
      </c>
    </row>
    <row r="1598" spans="1:6" s="7" customFormat="1" ht="15" customHeight="1" outlineLevel="3">
      <c r="A1598" s="9">
        <v>1528</v>
      </c>
      <c r="B1598" s="9" t="s">
        <v>6668</v>
      </c>
      <c r="C1598" s="9" t="s">
        <v>1</v>
      </c>
      <c r="D1598" s="10" t="s">
        <v>6667</v>
      </c>
      <c r="E1598" s="9">
        <v>100</v>
      </c>
      <c r="F1598" s="8">
        <v>133.79</v>
      </c>
    </row>
    <row r="1599" spans="1:6" s="7" customFormat="1" ht="15" customHeight="1" outlineLevel="3">
      <c r="A1599" s="9">
        <v>1529</v>
      </c>
      <c r="B1599" s="9" t="s">
        <v>6666</v>
      </c>
      <c r="C1599" s="9" t="s">
        <v>1</v>
      </c>
      <c r="D1599" s="10" t="s">
        <v>6665</v>
      </c>
      <c r="E1599" s="9">
        <v>100</v>
      </c>
      <c r="F1599" s="8">
        <v>136.12</v>
      </c>
    </row>
    <row r="1600" spans="1:6" s="7" customFormat="1" ht="15" customHeight="1" outlineLevel="3">
      <c r="A1600" s="9">
        <v>1530</v>
      </c>
      <c r="B1600" s="9" t="s">
        <v>6664</v>
      </c>
      <c r="C1600" s="9" t="s">
        <v>1</v>
      </c>
      <c r="D1600" s="10" t="s">
        <v>6663</v>
      </c>
      <c r="E1600" s="9">
        <v>100</v>
      </c>
      <c r="F1600" s="8">
        <v>138.49</v>
      </c>
    </row>
    <row r="1601" spans="1:6" s="7" customFormat="1" ht="15" customHeight="1" outlineLevel="3">
      <c r="A1601" s="9">
        <v>1531</v>
      </c>
      <c r="B1601" s="9" t="s">
        <v>6662</v>
      </c>
      <c r="C1601" s="9" t="s">
        <v>1</v>
      </c>
      <c r="D1601" s="10" t="s">
        <v>6661</v>
      </c>
      <c r="E1601" s="9">
        <v>100</v>
      </c>
      <c r="F1601" s="8">
        <v>140.9</v>
      </c>
    </row>
    <row r="1602" spans="1:6" s="7" customFormat="1" ht="15" customHeight="1" outlineLevel="3">
      <c r="A1602" s="9">
        <v>1532</v>
      </c>
      <c r="B1602" s="9" t="s">
        <v>6660</v>
      </c>
      <c r="C1602" s="9" t="s">
        <v>1</v>
      </c>
      <c r="D1602" s="10" t="s">
        <v>6659</v>
      </c>
      <c r="E1602" s="9">
        <v>100</v>
      </c>
      <c r="F1602" s="8">
        <v>144.49</v>
      </c>
    </row>
    <row r="1603" spans="1:6" s="7" customFormat="1" ht="15" customHeight="1" outlineLevel="3">
      <c r="A1603" s="9">
        <v>1533</v>
      </c>
      <c r="B1603" s="9" t="s">
        <v>6658</v>
      </c>
      <c r="C1603" s="9" t="s">
        <v>1</v>
      </c>
      <c r="D1603" s="10" t="s">
        <v>6657</v>
      </c>
      <c r="E1603" s="9">
        <v>100</v>
      </c>
      <c r="F1603" s="8">
        <v>149.33000000000001</v>
      </c>
    </row>
    <row r="1604" spans="1:6" s="7" customFormat="1" ht="15" customHeight="1" outlineLevel="3">
      <c r="A1604" s="9">
        <v>1534</v>
      </c>
      <c r="B1604" s="23" t="s">
        <v>6656</v>
      </c>
      <c r="C1604" s="9" t="s">
        <v>183</v>
      </c>
      <c r="D1604" s="10" t="s">
        <v>6655</v>
      </c>
      <c r="E1604" s="9">
        <v>100</v>
      </c>
      <c r="F1604" s="8">
        <v>201.9</v>
      </c>
    </row>
    <row r="1605" spans="1:6" s="7" customFormat="1" ht="15" customHeight="1" outlineLevel="3">
      <c r="A1605" s="9">
        <v>1535</v>
      </c>
      <c r="B1605" s="23" t="s">
        <v>6654</v>
      </c>
      <c r="C1605" s="9" t="s">
        <v>183</v>
      </c>
      <c r="D1605" s="10" t="s">
        <v>6653</v>
      </c>
      <c r="E1605" s="9">
        <v>100</v>
      </c>
      <c r="F1605" s="8">
        <v>204.13</v>
      </c>
    </row>
    <row r="1606" spans="1:6" s="7" customFormat="1" ht="15" customHeight="1" outlineLevel="3">
      <c r="A1606" s="9">
        <v>1536</v>
      </c>
      <c r="B1606" s="23" t="s">
        <v>6652</v>
      </c>
      <c r="C1606" s="9" t="s">
        <v>183</v>
      </c>
      <c r="D1606" s="10" t="s">
        <v>6651</v>
      </c>
      <c r="E1606" s="9">
        <v>100</v>
      </c>
      <c r="F1606" s="8">
        <v>207.91</v>
      </c>
    </row>
    <row r="1607" spans="1:6" s="7" customFormat="1" ht="15" customHeight="1" outlineLevel="3">
      <c r="A1607" s="9">
        <v>1537</v>
      </c>
      <c r="B1607" s="23" t="s">
        <v>6650</v>
      </c>
      <c r="C1607" s="9" t="s">
        <v>183</v>
      </c>
      <c r="D1607" s="10" t="s">
        <v>6649</v>
      </c>
      <c r="E1607" s="9">
        <v>100</v>
      </c>
      <c r="F1607" s="8">
        <v>211.64</v>
      </c>
    </row>
    <row r="1608" spans="1:6" s="7" customFormat="1" ht="15" customHeight="1" outlineLevel="3">
      <c r="A1608" s="9">
        <v>1538</v>
      </c>
      <c r="B1608" s="23" t="s">
        <v>6648</v>
      </c>
      <c r="C1608" s="9" t="s">
        <v>183</v>
      </c>
      <c r="D1608" s="10" t="s">
        <v>6647</v>
      </c>
      <c r="E1608" s="9">
        <v>100</v>
      </c>
      <c r="F1608" s="8">
        <v>215.42</v>
      </c>
    </row>
    <row r="1609" spans="1:6" s="7" customFormat="1" ht="15" customHeight="1" outlineLevel="3">
      <c r="A1609" s="9">
        <v>1539</v>
      </c>
      <c r="B1609" s="23" t="s">
        <v>6646</v>
      </c>
      <c r="C1609" s="9" t="s">
        <v>183</v>
      </c>
      <c r="D1609" s="10" t="s">
        <v>6645</v>
      </c>
      <c r="E1609" s="9">
        <v>100</v>
      </c>
      <c r="F1609" s="8">
        <v>219.16</v>
      </c>
    </row>
    <row r="1610" spans="1:6" s="7" customFormat="1" ht="15" customHeight="1" outlineLevel="3">
      <c r="A1610" s="9">
        <v>1540</v>
      </c>
      <c r="B1610" s="23" t="s">
        <v>6644</v>
      </c>
      <c r="C1610" s="9" t="s">
        <v>183</v>
      </c>
      <c r="D1610" s="10" t="s">
        <v>6643</v>
      </c>
      <c r="E1610" s="9">
        <v>100</v>
      </c>
      <c r="F1610" s="8">
        <v>222.9</v>
      </c>
    </row>
    <row r="1611" spans="1:6" s="7" customFormat="1" ht="15" customHeight="1" outlineLevel="3">
      <c r="A1611" s="9">
        <v>1541</v>
      </c>
      <c r="B1611" s="23" t="s">
        <v>6642</v>
      </c>
      <c r="C1611" s="9" t="s">
        <v>183</v>
      </c>
      <c r="D1611" s="10" t="s">
        <v>6641</v>
      </c>
      <c r="E1611" s="9">
        <v>100</v>
      </c>
      <c r="F1611" s="8">
        <v>232.54</v>
      </c>
    </row>
    <row r="1612" spans="1:6" s="7" customFormat="1" ht="15" customHeight="1" outlineLevel="3">
      <c r="A1612" s="9">
        <v>1542</v>
      </c>
      <c r="B1612" s="23" t="s">
        <v>6640</v>
      </c>
      <c r="C1612" s="9" t="s">
        <v>183</v>
      </c>
      <c r="D1612" s="10" t="s">
        <v>6639</v>
      </c>
      <c r="E1612" s="9">
        <v>100</v>
      </c>
      <c r="F1612" s="8">
        <v>250.79</v>
      </c>
    </row>
    <row r="1613" spans="1:6" s="7" customFormat="1" ht="15" customHeight="1" outlineLevel="3">
      <c r="A1613" s="9">
        <v>1543</v>
      </c>
      <c r="B1613" s="9" t="s">
        <v>6638</v>
      </c>
      <c r="C1613" s="9" t="s">
        <v>1</v>
      </c>
      <c r="D1613" s="10" t="s">
        <v>6637</v>
      </c>
      <c r="E1613" s="9">
        <v>100</v>
      </c>
      <c r="F1613" s="8">
        <v>127.61</v>
      </c>
    </row>
    <row r="1614" spans="1:6" s="7" customFormat="1" ht="15" customHeight="1" outlineLevel="3">
      <c r="A1614" s="9">
        <v>1544</v>
      </c>
      <c r="B1614" s="9" t="s">
        <v>6636</v>
      </c>
      <c r="C1614" s="9" t="s">
        <v>1</v>
      </c>
      <c r="D1614" s="10" t="s">
        <v>6635</v>
      </c>
      <c r="E1614" s="9">
        <v>100</v>
      </c>
      <c r="F1614" s="8">
        <v>129</v>
      </c>
    </row>
    <row r="1615" spans="1:6" s="7" customFormat="1" ht="15" customHeight="1" outlineLevel="3">
      <c r="A1615" s="9">
        <v>1545</v>
      </c>
      <c r="B1615" s="9" t="s">
        <v>6634</v>
      </c>
      <c r="C1615" s="9" t="s">
        <v>1</v>
      </c>
      <c r="D1615" s="10" t="s">
        <v>6633</v>
      </c>
      <c r="E1615" s="9">
        <v>100</v>
      </c>
      <c r="F1615" s="8">
        <v>131.4</v>
      </c>
    </row>
    <row r="1616" spans="1:6" s="7" customFormat="1" ht="15" customHeight="1" outlineLevel="3">
      <c r="A1616" s="9">
        <v>1546</v>
      </c>
      <c r="B1616" s="9" t="s">
        <v>6632</v>
      </c>
      <c r="C1616" s="9" t="s">
        <v>1</v>
      </c>
      <c r="D1616" s="10" t="s">
        <v>6631</v>
      </c>
      <c r="E1616" s="9">
        <v>100</v>
      </c>
      <c r="F1616" s="8">
        <v>133.79</v>
      </c>
    </row>
    <row r="1617" spans="1:6" s="7" customFormat="1" ht="15" customHeight="1" outlineLevel="3">
      <c r="A1617" s="9">
        <v>1547</v>
      </c>
      <c r="B1617" s="9" t="s">
        <v>6630</v>
      </c>
      <c r="C1617" s="9" t="s">
        <v>1</v>
      </c>
      <c r="D1617" s="10" t="s">
        <v>6629</v>
      </c>
      <c r="E1617" s="9">
        <v>100</v>
      </c>
      <c r="F1617" s="8">
        <v>136.12</v>
      </c>
    </row>
    <row r="1618" spans="1:6" s="7" customFormat="1" ht="15" customHeight="1" outlineLevel="3">
      <c r="A1618" s="9">
        <v>1548</v>
      </c>
      <c r="B1618" s="9" t="s">
        <v>6628</v>
      </c>
      <c r="C1618" s="9" t="s">
        <v>1</v>
      </c>
      <c r="D1618" s="10" t="s">
        <v>6627</v>
      </c>
      <c r="E1618" s="9">
        <v>100</v>
      </c>
      <c r="F1618" s="8">
        <v>138.49</v>
      </c>
    </row>
    <row r="1619" spans="1:6" s="7" customFormat="1" ht="15" customHeight="1" outlineLevel="3">
      <c r="A1619" s="9">
        <v>1549</v>
      </c>
      <c r="B1619" s="9" t="s">
        <v>6626</v>
      </c>
      <c r="C1619" s="9" t="s">
        <v>1</v>
      </c>
      <c r="D1619" s="10" t="s">
        <v>6625</v>
      </c>
      <c r="E1619" s="9">
        <v>100</v>
      </c>
      <c r="F1619" s="8">
        <v>140.9</v>
      </c>
    </row>
    <row r="1620" spans="1:6" s="7" customFormat="1" ht="15" customHeight="1" outlineLevel="3">
      <c r="A1620" s="9">
        <v>1550</v>
      </c>
      <c r="B1620" s="9" t="s">
        <v>6624</v>
      </c>
      <c r="C1620" s="9" t="s">
        <v>1</v>
      </c>
      <c r="D1620" s="10" t="s">
        <v>6623</v>
      </c>
      <c r="E1620" s="9">
        <v>100</v>
      </c>
      <c r="F1620" s="8">
        <v>144.49</v>
      </c>
    </row>
    <row r="1621" spans="1:6" s="7" customFormat="1" ht="15" customHeight="1" outlineLevel="3">
      <c r="A1621" s="9">
        <v>1551</v>
      </c>
      <c r="B1621" s="9" t="s">
        <v>6622</v>
      </c>
      <c r="C1621" s="9" t="s">
        <v>1</v>
      </c>
      <c r="D1621" s="10" t="s">
        <v>6621</v>
      </c>
      <c r="E1621" s="9">
        <v>100</v>
      </c>
      <c r="F1621" s="8">
        <v>149.33000000000001</v>
      </c>
    </row>
    <row r="1622" spans="1:6" s="7" customFormat="1" ht="15" customHeight="1" outlineLevel="3">
      <c r="A1622" s="9">
        <v>1552</v>
      </c>
      <c r="B1622" s="9" t="s">
        <v>6620</v>
      </c>
      <c r="C1622" s="9" t="s">
        <v>1</v>
      </c>
      <c r="D1622" s="10" t="s">
        <v>6619</v>
      </c>
      <c r="E1622" s="9">
        <v>100</v>
      </c>
      <c r="F1622" s="8">
        <v>127.61</v>
      </c>
    </row>
    <row r="1623" spans="1:6" s="7" customFormat="1" ht="15" customHeight="1" outlineLevel="3">
      <c r="A1623" s="9">
        <v>1553</v>
      </c>
      <c r="B1623" s="9" t="s">
        <v>6618</v>
      </c>
      <c r="C1623" s="9" t="s">
        <v>1</v>
      </c>
      <c r="D1623" s="10" t="s">
        <v>6617</v>
      </c>
      <c r="E1623" s="9">
        <v>100</v>
      </c>
      <c r="F1623" s="8">
        <v>129</v>
      </c>
    </row>
    <row r="1624" spans="1:6" s="7" customFormat="1" ht="15" customHeight="1" outlineLevel="3">
      <c r="A1624" s="9">
        <v>1554</v>
      </c>
      <c r="B1624" s="9" t="s">
        <v>6616</v>
      </c>
      <c r="C1624" s="9" t="s">
        <v>1</v>
      </c>
      <c r="D1624" s="10" t="s">
        <v>6615</v>
      </c>
      <c r="E1624" s="9">
        <v>100</v>
      </c>
      <c r="F1624" s="8">
        <v>131.4</v>
      </c>
    </row>
    <row r="1625" spans="1:6" s="7" customFormat="1" ht="15" customHeight="1" outlineLevel="3">
      <c r="A1625" s="9">
        <v>1555</v>
      </c>
      <c r="B1625" s="9" t="s">
        <v>6614</v>
      </c>
      <c r="C1625" s="9" t="s">
        <v>1</v>
      </c>
      <c r="D1625" s="10" t="s">
        <v>6613</v>
      </c>
      <c r="E1625" s="9">
        <v>100</v>
      </c>
      <c r="F1625" s="8">
        <v>133.79</v>
      </c>
    </row>
    <row r="1626" spans="1:6" s="7" customFormat="1" ht="15" customHeight="1" outlineLevel="3">
      <c r="A1626" s="9">
        <v>1556</v>
      </c>
      <c r="B1626" s="9" t="s">
        <v>6612</v>
      </c>
      <c r="C1626" s="9" t="s">
        <v>1</v>
      </c>
      <c r="D1626" s="10" t="s">
        <v>6611</v>
      </c>
      <c r="E1626" s="9">
        <v>100</v>
      </c>
      <c r="F1626" s="8">
        <v>136.12</v>
      </c>
    </row>
    <row r="1627" spans="1:6" s="7" customFormat="1" ht="15" customHeight="1" outlineLevel="3">
      <c r="A1627" s="9">
        <v>1557</v>
      </c>
      <c r="B1627" s="9" t="s">
        <v>6610</v>
      </c>
      <c r="C1627" s="9" t="s">
        <v>1</v>
      </c>
      <c r="D1627" s="10" t="s">
        <v>6609</v>
      </c>
      <c r="E1627" s="9">
        <v>100</v>
      </c>
      <c r="F1627" s="8">
        <v>138.49</v>
      </c>
    </row>
    <row r="1628" spans="1:6" s="7" customFormat="1" ht="15" customHeight="1" outlineLevel="3">
      <c r="A1628" s="9">
        <v>1558</v>
      </c>
      <c r="B1628" s="9" t="s">
        <v>6608</v>
      </c>
      <c r="C1628" s="9" t="s">
        <v>1</v>
      </c>
      <c r="D1628" s="10" t="s">
        <v>6607</v>
      </c>
      <c r="E1628" s="9">
        <v>100</v>
      </c>
      <c r="F1628" s="8">
        <v>140.9</v>
      </c>
    </row>
    <row r="1629" spans="1:6" s="7" customFormat="1" ht="15" customHeight="1" outlineLevel="3">
      <c r="A1629" s="9">
        <v>1559</v>
      </c>
      <c r="B1629" s="9" t="s">
        <v>6606</v>
      </c>
      <c r="C1629" s="9" t="s">
        <v>1</v>
      </c>
      <c r="D1629" s="10" t="s">
        <v>6605</v>
      </c>
      <c r="E1629" s="9">
        <v>100</v>
      </c>
      <c r="F1629" s="8">
        <v>144.49</v>
      </c>
    </row>
    <row r="1630" spans="1:6" s="7" customFormat="1" ht="15" customHeight="1" outlineLevel="3">
      <c r="A1630" s="9">
        <v>1560</v>
      </c>
      <c r="B1630" s="9" t="s">
        <v>6604</v>
      </c>
      <c r="C1630" s="9" t="s">
        <v>1</v>
      </c>
      <c r="D1630" s="10" t="s">
        <v>6603</v>
      </c>
      <c r="E1630" s="9">
        <v>100</v>
      </c>
      <c r="F1630" s="8">
        <v>149.33000000000001</v>
      </c>
    </row>
    <row r="1631" spans="1:6" s="7" customFormat="1" ht="15" customHeight="1" outlineLevel="3">
      <c r="A1631" s="9">
        <v>1561</v>
      </c>
      <c r="B1631" s="9" t="s">
        <v>6602</v>
      </c>
      <c r="C1631" s="9" t="s">
        <v>1</v>
      </c>
      <c r="D1631" s="10" t="s">
        <v>6601</v>
      </c>
      <c r="E1631" s="9">
        <v>100</v>
      </c>
      <c r="F1631" s="8">
        <v>127.61</v>
      </c>
    </row>
    <row r="1632" spans="1:6" s="7" customFormat="1" ht="15" customHeight="1" outlineLevel="3">
      <c r="A1632" s="9">
        <v>1562</v>
      </c>
      <c r="B1632" s="9" t="s">
        <v>6600</v>
      </c>
      <c r="C1632" s="9" t="s">
        <v>1</v>
      </c>
      <c r="D1632" s="10" t="s">
        <v>6599</v>
      </c>
      <c r="E1632" s="9">
        <v>100</v>
      </c>
      <c r="F1632" s="8">
        <v>129</v>
      </c>
    </row>
    <row r="1633" spans="1:6" s="7" customFormat="1" ht="15" customHeight="1" outlineLevel="3">
      <c r="A1633" s="9">
        <v>1563</v>
      </c>
      <c r="B1633" s="9" t="s">
        <v>6598</v>
      </c>
      <c r="C1633" s="9" t="s">
        <v>1</v>
      </c>
      <c r="D1633" s="10" t="s">
        <v>6597</v>
      </c>
      <c r="E1633" s="9">
        <v>100</v>
      </c>
      <c r="F1633" s="8">
        <v>131.4</v>
      </c>
    </row>
    <row r="1634" spans="1:6" s="7" customFormat="1" ht="15" customHeight="1" outlineLevel="3">
      <c r="A1634" s="9">
        <v>1564</v>
      </c>
      <c r="B1634" s="9" t="s">
        <v>6596</v>
      </c>
      <c r="C1634" s="9" t="s">
        <v>1</v>
      </c>
      <c r="D1634" s="10" t="s">
        <v>6595</v>
      </c>
      <c r="E1634" s="9">
        <v>100</v>
      </c>
      <c r="F1634" s="8">
        <v>133.79</v>
      </c>
    </row>
    <row r="1635" spans="1:6" s="7" customFormat="1" ht="15" customHeight="1" outlineLevel="3">
      <c r="A1635" s="9">
        <v>1565</v>
      </c>
      <c r="B1635" s="9" t="s">
        <v>6594</v>
      </c>
      <c r="C1635" s="9" t="s">
        <v>1</v>
      </c>
      <c r="D1635" s="10" t="s">
        <v>6593</v>
      </c>
      <c r="E1635" s="9">
        <v>100</v>
      </c>
      <c r="F1635" s="8">
        <v>136.12</v>
      </c>
    </row>
    <row r="1636" spans="1:6" s="7" customFormat="1" ht="15" customHeight="1" outlineLevel="3">
      <c r="A1636" s="9">
        <v>1566</v>
      </c>
      <c r="B1636" s="9" t="s">
        <v>6592</v>
      </c>
      <c r="C1636" s="9" t="s">
        <v>1</v>
      </c>
      <c r="D1636" s="10" t="s">
        <v>6591</v>
      </c>
      <c r="E1636" s="9">
        <v>100</v>
      </c>
      <c r="F1636" s="8">
        <v>138.49</v>
      </c>
    </row>
    <row r="1637" spans="1:6" s="7" customFormat="1" ht="15" customHeight="1" outlineLevel="3">
      <c r="A1637" s="9">
        <v>1567</v>
      </c>
      <c r="B1637" s="9" t="s">
        <v>6590</v>
      </c>
      <c r="C1637" s="9" t="s">
        <v>1</v>
      </c>
      <c r="D1637" s="10" t="s">
        <v>6589</v>
      </c>
      <c r="E1637" s="9">
        <v>100</v>
      </c>
      <c r="F1637" s="8">
        <v>140.9</v>
      </c>
    </row>
    <row r="1638" spans="1:6" s="7" customFormat="1" ht="15" customHeight="1" outlineLevel="3">
      <c r="A1638" s="9">
        <v>1568</v>
      </c>
      <c r="B1638" s="9" t="s">
        <v>6588</v>
      </c>
      <c r="C1638" s="9" t="s">
        <v>1</v>
      </c>
      <c r="D1638" s="10" t="s">
        <v>6587</v>
      </c>
      <c r="E1638" s="9">
        <v>100</v>
      </c>
      <c r="F1638" s="8">
        <v>144.49</v>
      </c>
    </row>
    <row r="1639" spans="1:6" s="7" customFormat="1" ht="15" customHeight="1" outlineLevel="3">
      <c r="A1639" s="9">
        <v>1569</v>
      </c>
      <c r="B1639" s="9" t="s">
        <v>6586</v>
      </c>
      <c r="C1639" s="9" t="s">
        <v>1</v>
      </c>
      <c r="D1639" s="10" t="s">
        <v>6585</v>
      </c>
      <c r="E1639" s="9">
        <v>100</v>
      </c>
      <c r="F1639" s="8">
        <v>149.33000000000001</v>
      </c>
    </row>
    <row r="1640" spans="1:6" s="7" customFormat="1" ht="15" customHeight="1" outlineLevel="3">
      <c r="A1640" s="9">
        <v>1570</v>
      </c>
      <c r="B1640" s="23" t="s">
        <v>6584</v>
      </c>
      <c r="C1640" s="9" t="s">
        <v>183</v>
      </c>
      <c r="D1640" s="10" t="s">
        <v>6583</v>
      </c>
      <c r="E1640" s="9">
        <v>200</v>
      </c>
      <c r="F1640" s="8">
        <v>319.68</v>
      </c>
    </row>
    <row r="1641" spans="1:6" s="7" customFormat="1" ht="15" customHeight="1" outlineLevel="3">
      <c r="A1641" s="9">
        <v>1571</v>
      </c>
      <c r="B1641" s="23" t="s">
        <v>6582</v>
      </c>
      <c r="C1641" s="9" t="s">
        <v>183</v>
      </c>
      <c r="D1641" s="10" t="s">
        <v>6581</v>
      </c>
      <c r="E1641" s="9">
        <v>200</v>
      </c>
      <c r="F1641" s="8">
        <v>325.61</v>
      </c>
    </row>
    <row r="1642" spans="1:6" s="7" customFormat="1" ht="15" customHeight="1" outlineLevel="3">
      <c r="A1642" s="9">
        <v>1572</v>
      </c>
      <c r="B1642" s="23" t="s">
        <v>6580</v>
      </c>
      <c r="C1642" s="9" t="s">
        <v>183</v>
      </c>
      <c r="D1642" s="10" t="s">
        <v>6579</v>
      </c>
      <c r="E1642" s="9">
        <v>200</v>
      </c>
      <c r="F1642" s="8">
        <v>479.47</v>
      </c>
    </row>
    <row r="1643" spans="1:6" s="7" customFormat="1" ht="15" customHeight="1" outlineLevel="3">
      <c r="A1643" s="9">
        <v>1573</v>
      </c>
      <c r="B1643" s="23" t="s">
        <v>6578</v>
      </c>
      <c r="C1643" s="9" t="s">
        <v>183</v>
      </c>
      <c r="D1643" s="10" t="s">
        <v>6577</v>
      </c>
      <c r="E1643" s="9">
        <v>200</v>
      </c>
      <c r="F1643" s="8">
        <v>485.4</v>
      </c>
    </row>
    <row r="1644" spans="1:6" s="7" customFormat="1" ht="15" customHeight="1" outlineLevel="3">
      <c r="A1644" s="9">
        <v>1574</v>
      </c>
      <c r="B1644" s="23" t="s">
        <v>6576</v>
      </c>
      <c r="C1644" s="9" t="s">
        <v>183</v>
      </c>
      <c r="D1644" s="10" t="s">
        <v>6575</v>
      </c>
      <c r="E1644" s="9">
        <v>200</v>
      </c>
      <c r="F1644" s="8">
        <v>79.98</v>
      </c>
    </row>
    <row r="1645" spans="1:6" s="7" customFormat="1" ht="15" customHeight="1" outlineLevel="3">
      <c r="A1645" s="9">
        <v>1575</v>
      </c>
      <c r="B1645" s="23" t="s">
        <v>6574</v>
      </c>
      <c r="C1645" s="9" t="s">
        <v>183</v>
      </c>
      <c r="D1645" s="10" t="s">
        <v>6573</v>
      </c>
      <c r="E1645" s="9">
        <v>200</v>
      </c>
      <c r="F1645" s="8">
        <v>85.91</v>
      </c>
    </row>
    <row r="1646" spans="1:6" s="7" customFormat="1" ht="15" customHeight="1" outlineLevel="3">
      <c r="A1646" s="9">
        <v>1576</v>
      </c>
      <c r="B1646" s="23" t="s">
        <v>6572</v>
      </c>
      <c r="C1646" s="9" t="s">
        <v>183</v>
      </c>
      <c r="D1646" s="10" t="s">
        <v>6571</v>
      </c>
      <c r="E1646" s="9">
        <v>100</v>
      </c>
      <c r="F1646" s="8">
        <v>479.47</v>
      </c>
    </row>
    <row r="1647" spans="1:6" s="7" customFormat="1" ht="15" customHeight="1" outlineLevel="3">
      <c r="A1647" s="9">
        <v>1577</v>
      </c>
      <c r="B1647" s="23" t="s">
        <v>6570</v>
      </c>
      <c r="C1647" s="9" t="s">
        <v>183</v>
      </c>
      <c r="D1647" s="10" t="s">
        <v>6569</v>
      </c>
      <c r="E1647" s="9">
        <v>100</v>
      </c>
      <c r="F1647" s="8">
        <v>485.4</v>
      </c>
    </row>
    <row r="1648" spans="1:6" s="7" customFormat="1" ht="15" customHeight="1" outlineLevel="3">
      <c r="A1648" s="9">
        <v>1578</v>
      </c>
      <c r="B1648" s="23" t="s">
        <v>5302</v>
      </c>
      <c r="C1648" s="9" t="s">
        <v>183</v>
      </c>
      <c r="D1648" s="10" t="s">
        <v>5301</v>
      </c>
      <c r="E1648" s="9">
        <v>150</v>
      </c>
      <c r="F1648" s="8">
        <v>187.13</v>
      </c>
    </row>
    <row r="1649" spans="1:6" s="7" customFormat="1" ht="15" customHeight="1" outlineLevel="3">
      <c r="A1649" s="9">
        <v>1579</v>
      </c>
      <c r="B1649" s="23" t="s">
        <v>6568</v>
      </c>
      <c r="C1649" s="9" t="s">
        <v>183</v>
      </c>
      <c r="D1649" s="10" t="s">
        <v>6567</v>
      </c>
      <c r="E1649" s="9">
        <v>100</v>
      </c>
      <c r="F1649" s="8">
        <v>239.82</v>
      </c>
    </row>
    <row r="1650" spans="1:6" s="7" customFormat="1" ht="15" customHeight="1" outlineLevel="3">
      <c r="A1650" s="9">
        <v>1580</v>
      </c>
      <c r="B1650" s="23" t="s">
        <v>6566</v>
      </c>
      <c r="C1650" s="9" t="s">
        <v>183</v>
      </c>
      <c r="D1650" s="10" t="s">
        <v>6565</v>
      </c>
      <c r="E1650" s="9">
        <v>100</v>
      </c>
      <c r="F1650" s="8">
        <v>236.93</v>
      </c>
    </row>
    <row r="1651" spans="1:6" s="7" customFormat="1" ht="15" customHeight="1" outlineLevel="3">
      <c r="A1651" s="9">
        <v>1581</v>
      </c>
      <c r="B1651" s="23" t="s">
        <v>6564</v>
      </c>
      <c r="C1651" s="9" t="s">
        <v>183</v>
      </c>
      <c r="D1651" s="10" t="s">
        <v>6563</v>
      </c>
      <c r="E1651" s="9">
        <v>1</v>
      </c>
      <c r="F1651" s="8">
        <v>14380.58</v>
      </c>
    </row>
    <row r="1652" spans="1:6" s="7" customFormat="1" ht="15" customHeight="1" outlineLevel="3">
      <c r="A1652" s="9">
        <v>1582</v>
      </c>
      <c r="B1652" s="23" t="s">
        <v>6562</v>
      </c>
      <c r="C1652" s="9" t="s">
        <v>183</v>
      </c>
      <c r="D1652" s="10" t="s">
        <v>6561</v>
      </c>
      <c r="E1652" s="9">
        <v>1</v>
      </c>
      <c r="F1652" s="8">
        <v>23727.89</v>
      </c>
    </row>
    <row r="1653" spans="1:6" s="7" customFormat="1" ht="15" customHeight="1" outlineLevel="3">
      <c r="A1653" s="9">
        <v>1583</v>
      </c>
      <c r="B1653" s="23" t="s">
        <v>6560</v>
      </c>
      <c r="C1653" s="9" t="s">
        <v>1</v>
      </c>
      <c r="D1653" s="10" t="s">
        <v>6559</v>
      </c>
      <c r="E1653" s="9">
        <v>1</v>
      </c>
      <c r="F1653" s="8">
        <v>20449.13</v>
      </c>
    </row>
    <row r="1654" spans="1:6" s="7" customFormat="1" ht="15" customHeight="1" outlineLevel="3">
      <c r="A1654" s="9">
        <v>1584</v>
      </c>
      <c r="B1654" s="23" t="s">
        <v>6558</v>
      </c>
      <c r="C1654" s="9" t="s">
        <v>1</v>
      </c>
      <c r="D1654" s="10" t="s">
        <v>6557</v>
      </c>
      <c r="E1654" s="9">
        <v>1</v>
      </c>
      <c r="F1654" s="8">
        <v>31795.26</v>
      </c>
    </row>
    <row r="1655" spans="1:6" s="7" customFormat="1" ht="15" customHeight="1" outlineLevel="3">
      <c r="A1655" s="9">
        <v>1585</v>
      </c>
      <c r="B1655" s="23" t="s">
        <v>6556</v>
      </c>
      <c r="C1655" s="9" t="s">
        <v>183</v>
      </c>
      <c r="D1655" s="10" t="s">
        <v>6555</v>
      </c>
      <c r="E1655" s="9">
        <v>1</v>
      </c>
      <c r="F1655" s="8">
        <v>29738.15</v>
      </c>
    </row>
    <row r="1656" spans="1:6" s="7" customFormat="1" ht="15" customHeight="1" outlineLevel="3">
      <c r="A1656" s="9">
        <v>1586</v>
      </c>
      <c r="B1656" s="23" t="s">
        <v>6554</v>
      </c>
      <c r="C1656" s="9" t="s">
        <v>183</v>
      </c>
      <c r="D1656" s="10" t="s">
        <v>6553</v>
      </c>
      <c r="E1656" s="9">
        <v>1</v>
      </c>
      <c r="F1656" s="8">
        <v>42693.66</v>
      </c>
    </row>
    <row r="1657" spans="1:6" s="7" customFormat="1" ht="15" customHeight="1" outlineLevel="3">
      <c r="A1657" s="9">
        <v>1587</v>
      </c>
      <c r="B1657" s="23" t="s">
        <v>6552</v>
      </c>
      <c r="C1657" s="9" t="s">
        <v>1</v>
      </c>
      <c r="D1657" s="10" t="s">
        <v>6551</v>
      </c>
      <c r="E1657" s="9">
        <v>1</v>
      </c>
      <c r="F1657" s="8">
        <v>19938.349999999999</v>
      </c>
    </row>
    <row r="1658" spans="1:6" s="7" customFormat="1" ht="15" customHeight="1" outlineLevel="3">
      <c r="A1658" s="9">
        <v>1588</v>
      </c>
      <c r="B1658" s="23" t="s">
        <v>6550</v>
      </c>
      <c r="C1658" s="9" t="s">
        <v>1</v>
      </c>
      <c r="D1658" s="10" t="s">
        <v>6549</v>
      </c>
      <c r="E1658" s="9">
        <v>1</v>
      </c>
      <c r="F1658" s="8">
        <v>19817.84</v>
      </c>
    </row>
    <row r="1659" spans="1:6" s="7" customFormat="1" ht="15" customHeight="1" outlineLevel="3">
      <c r="A1659" s="9">
        <v>1589</v>
      </c>
      <c r="B1659" s="23" t="s">
        <v>6548</v>
      </c>
      <c r="C1659" s="9" t="s">
        <v>1</v>
      </c>
      <c r="D1659" s="10" t="s">
        <v>6547</v>
      </c>
      <c r="E1659" s="9">
        <v>1</v>
      </c>
      <c r="F1659" s="8">
        <v>27919.57</v>
      </c>
    </row>
    <row r="1660" spans="1:6" s="7" customFormat="1" ht="15" customHeight="1" outlineLevel="3">
      <c r="A1660" s="9">
        <v>1590</v>
      </c>
      <c r="B1660" s="23" t="s">
        <v>6546</v>
      </c>
      <c r="C1660" s="9" t="s">
        <v>1</v>
      </c>
      <c r="D1660" s="10" t="s">
        <v>6545</v>
      </c>
      <c r="E1660" s="9">
        <v>1</v>
      </c>
      <c r="F1660" s="8">
        <v>20621.12</v>
      </c>
    </row>
    <row r="1661" spans="1:6" s="7" customFormat="1" ht="15" customHeight="1" outlineLevel="3">
      <c r="A1661" s="9">
        <v>1591</v>
      </c>
      <c r="B1661" s="23" t="s">
        <v>6544</v>
      </c>
      <c r="C1661" s="9" t="s">
        <v>183</v>
      </c>
      <c r="D1661" s="10" t="s">
        <v>6543</v>
      </c>
      <c r="E1661" s="9">
        <v>50</v>
      </c>
      <c r="F1661" s="8">
        <v>485.44</v>
      </c>
    </row>
    <row r="1662" spans="1:6" s="7" customFormat="1" ht="15" customHeight="1" outlineLevel="3">
      <c r="A1662" s="9">
        <v>1592</v>
      </c>
      <c r="B1662" s="23" t="s">
        <v>6542</v>
      </c>
      <c r="C1662" s="9" t="s">
        <v>183</v>
      </c>
      <c r="D1662" s="10" t="s">
        <v>6541</v>
      </c>
      <c r="E1662" s="9">
        <v>1</v>
      </c>
      <c r="F1662" s="8">
        <v>1572.82</v>
      </c>
    </row>
    <row r="1663" spans="1:6" s="7" customFormat="1" ht="15" customHeight="1" outlineLevel="3">
      <c r="A1663" s="9">
        <v>1593</v>
      </c>
      <c r="B1663" s="23" t="s">
        <v>6540</v>
      </c>
      <c r="C1663" s="9" t="s">
        <v>183</v>
      </c>
      <c r="D1663" s="10" t="s">
        <v>6539</v>
      </c>
      <c r="E1663" s="9">
        <v>1</v>
      </c>
      <c r="F1663" s="8">
        <v>6876.34</v>
      </c>
    </row>
    <row r="1664" spans="1:6" s="7" customFormat="1" ht="15" customHeight="1" outlineLevel="3">
      <c r="A1664" s="9">
        <v>1594</v>
      </c>
      <c r="B1664" s="23" t="s">
        <v>6538</v>
      </c>
      <c r="C1664" s="9" t="s">
        <v>183</v>
      </c>
      <c r="D1664" s="10" t="s">
        <v>6537</v>
      </c>
      <c r="E1664" s="9">
        <v>1</v>
      </c>
      <c r="F1664" s="8">
        <v>7265.66</v>
      </c>
    </row>
    <row r="1665" spans="1:6" s="7" customFormat="1" ht="15" customHeight="1" outlineLevel="3">
      <c r="A1665" s="9">
        <v>1595</v>
      </c>
      <c r="B1665" s="23" t="s">
        <v>6536</v>
      </c>
      <c r="C1665" s="9" t="s">
        <v>183</v>
      </c>
      <c r="D1665" s="10" t="s">
        <v>6535</v>
      </c>
      <c r="E1665" s="9">
        <v>1</v>
      </c>
      <c r="F1665" s="8">
        <v>7655.03</v>
      </c>
    </row>
    <row r="1666" spans="1:6" s="7" customFormat="1" ht="15" customHeight="1" outlineLevel="3">
      <c r="A1666" s="9">
        <v>1596</v>
      </c>
      <c r="B1666" s="23" t="s">
        <v>6534</v>
      </c>
      <c r="C1666" s="9" t="s">
        <v>183</v>
      </c>
      <c r="D1666" s="10" t="s">
        <v>6533</v>
      </c>
      <c r="E1666" s="9">
        <v>1</v>
      </c>
      <c r="F1666" s="8">
        <v>8044.45</v>
      </c>
    </row>
    <row r="1667" spans="1:6" s="7" customFormat="1" ht="15" customHeight="1" outlineLevel="3">
      <c r="A1667" s="9">
        <v>1597</v>
      </c>
      <c r="B1667" s="23" t="s">
        <v>6532</v>
      </c>
      <c r="C1667" s="9" t="s">
        <v>183</v>
      </c>
      <c r="D1667" s="10" t="s">
        <v>6531</v>
      </c>
      <c r="E1667" s="9">
        <v>1</v>
      </c>
      <c r="F1667" s="8">
        <v>8822.85</v>
      </c>
    </row>
    <row r="1668" spans="1:6" s="7" customFormat="1" ht="15" customHeight="1" outlineLevel="3">
      <c r="A1668" s="9">
        <v>1598</v>
      </c>
      <c r="B1668" s="23" t="s">
        <v>6530</v>
      </c>
      <c r="C1668" s="9" t="s">
        <v>183</v>
      </c>
      <c r="D1668" s="10" t="s">
        <v>6529</v>
      </c>
      <c r="E1668" s="9">
        <v>1</v>
      </c>
      <c r="F1668" s="8">
        <v>9601.3799999999992</v>
      </c>
    </row>
    <row r="1669" spans="1:6" s="7" customFormat="1" ht="15" customHeight="1" outlineLevel="3">
      <c r="A1669" s="9">
        <v>1599</v>
      </c>
      <c r="B1669" s="23" t="s">
        <v>6528</v>
      </c>
      <c r="C1669" s="9" t="s">
        <v>183</v>
      </c>
      <c r="D1669" s="10" t="s">
        <v>6527</v>
      </c>
      <c r="E1669" s="9">
        <v>1</v>
      </c>
      <c r="F1669" s="8">
        <v>10379.82</v>
      </c>
    </row>
    <row r="1670" spans="1:6" s="7" customFormat="1" ht="15" customHeight="1" outlineLevel="3">
      <c r="A1670" s="9">
        <v>1600</v>
      </c>
      <c r="B1670" s="9" t="s">
        <v>6526</v>
      </c>
      <c r="C1670" s="9" t="s">
        <v>183</v>
      </c>
      <c r="D1670" s="10" t="s">
        <v>6525</v>
      </c>
      <c r="E1670" s="9">
        <v>1</v>
      </c>
      <c r="F1670" s="8">
        <v>2973.55</v>
      </c>
    </row>
    <row r="1671" spans="1:6" s="7" customFormat="1" ht="15" customHeight="1" outlineLevel="3">
      <c r="A1671" s="9">
        <v>1601</v>
      </c>
      <c r="B1671" s="9" t="s">
        <v>6524</v>
      </c>
      <c r="C1671" s="9" t="s">
        <v>1</v>
      </c>
      <c r="D1671" s="10" t="s">
        <v>6523</v>
      </c>
      <c r="E1671" s="9">
        <v>1</v>
      </c>
      <c r="F1671" s="8">
        <v>3408.71</v>
      </c>
    </row>
    <row r="1672" spans="1:6" s="7" customFormat="1" ht="15" customHeight="1" outlineLevel="3">
      <c r="A1672" s="9">
        <v>1602</v>
      </c>
      <c r="B1672" s="9" t="s">
        <v>6522</v>
      </c>
      <c r="C1672" s="9" t="s">
        <v>1</v>
      </c>
      <c r="D1672" s="10" t="s">
        <v>6521</v>
      </c>
      <c r="E1672" s="9">
        <v>1</v>
      </c>
      <c r="F1672" s="8">
        <v>6019.49</v>
      </c>
    </row>
    <row r="1673" spans="1:6" s="7" customFormat="1" ht="15" customHeight="1" outlineLevel="3">
      <c r="A1673" s="9">
        <v>1603</v>
      </c>
      <c r="B1673" s="9" t="s">
        <v>6520</v>
      </c>
      <c r="C1673" s="9" t="s">
        <v>1</v>
      </c>
      <c r="D1673" s="10" t="s">
        <v>6519</v>
      </c>
      <c r="E1673" s="9">
        <v>1</v>
      </c>
      <c r="F1673" s="8">
        <v>7759.98</v>
      </c>
    </row>
    <row r="1674" spans="1:6" s="7" customFormat="1" ht="15" customHeight="1" outlineLevel="3">
      <c r="A1674" s="9">
        <v>1604</v>
      </c>
      <c r="B1674" s="9" t="s">
        <v>6518</v>
      </c>
      <c r="C1674" s="9" t="s">
        <v>1</v>
      </c>
      <c r="D1674" s="10" t="s">
        <v>6517</v>
      </c>
      <c r="E1674" s="9">
        <v>1</v>
      </c>
      <c r="F1674" s="8">
        <v>4700.8500000000004</v>
      </c>
    </row>
    <row r="1675" spans="1:6" s="7" customFormat="1" ht="15" customHeight="1" outlineLevel="3">
      <c r="A1675" s="9">
        <v>1605</v>
      </c>
      <c r="B1675" s="9" t="s">
        <v>6516</v>
      </c>
      <c r="C1675" s="9" t="s">
        <v>1</v>
      </c>
      <c r="D1675" s="10" t="s">
        <v>6515</v>
      </c>
      <c r="E1675" s="9">
        <v>1</v>
      </c>
      <c r="F1675" s="8">
        <v>5342.04</v>
      </c>
    </row>
    <row r="1676" spans="1:6" s="7" customFormat="1" ht="15" customHeight="1" outlineLevel="3">
      <c r="A1676" s="9">
        <v>1606</v>
      </c>
      <c r="B1676" s="9" t="s">
        <v>6514</v>
      </c>
      <c r="C1676" s="9" t="s">
        <v>1</v>
      </c>
      <c r="D1676" s="10" t="s">
        <v>6513</v>
      </c>
      <c r="E1676" s="9">
        <v>1</v>
      </c>
      <c r="F1676" s="8">
        <v>8903.42</v>
      </c>
    </row>
    <row r="1677" spans="1:6" s="7" customFormat="1" ht="15" customHeight="1" outlineLevel="3">
      <c r="A1677" s="9">
        <v>1607</v>
      </c>
      <c r="B1677" s="9" t="s">
        <v>6512</v>
      </c>
      <c r="C1677" s="9" t="s">
        <v>1</v>
      </c>
      <c r="D1677" s="10" t="s">
        <v>6511</v>
      </c>
      <c r="E1677" s="9">
        <v>1</v>
      </c>
      <c r="F1677" s="8">
        <v>11467.52</v>
      </c>
    </row>
    <row r="1678" spans="1:6" s="7" customFormat="1" ht="15" customHeight="1" outlineLevel="3">
      <c r="A1678" s="9">
        <v>1608</v>
      </c>
      <c r="B1678" s="23" t="s">
        <v>6510</v>
      </c>
      <c r="C1678" s="9" t="s">
        <v>183</v>
      </c>
      <c r="D1678" s="10" t="s">
        <v>6509</v>
      </c>
      <c r="E1678" s="9">
        <v>1</v>
      </c>
      <c r="F1678" s="8">
        <v>2973.55</v>
      </c>
    </row>
    <row r="1679" spans="1:6" s="7" customFormat="1" ht="15" customHeight="1" outlineLevel="3">
      <c r="A1679" s="9">
        <v>1609</v>
      </c>
      <c r="B1679" s="23" t="s">
        <v>6508</v>
      </c>
      <c r="C1679" s="9" t="s">
        <v>183</v>
      </c>
      <c r="D1679" s="10" t="s">
        <v>6507</v>
      </c>
      <c r="E1679" s="9">
        <v>1</v>
      </c>
      <c r="F1679" s="8">
        <v>3408.71</v>
      </c>
    </row>
    <row r="1680" spans="1:6" s="7" customFormat="1" ht="15" customHeight="1" outlineLevel="3">
      <c r="A1680" s="9">
        <v>1610</v>
      </c>
      <c r="B1680" s="23" t="s">
        <v>6506</v>
      </c>
      <c r="C1680" s="9" t="s">
        <v>183</v>
      </c>
      <c r="D1680" s="10" t="s">
        <v>6505</v>
      </c>
      <c r="E1680" s="9">
        <v>1</v>
      </c>
      <c r="F1680" s="8">
        <v>6019.49</v>
      </c>
    </row>
    <row r="1681" spans="1:6" s="7" customFormat="1" ht="15" customHeight="1" outlineLevel="3">
      <c r="A1681" s="9">
        <v>1611</v>
      </c>
      <c r="B1681" s="23" t="s">
        <v>6504</v>
      </c>
      <c r="C1681" s="9" t="s">
        <v>183</v>
      </c>
      <c r="D1681" s="10" t="s">
        <v>6503</v>
      </c>
      <c r="E1681" s="9">
        <v>1</v>
      </c>
      <c r="F1681" s="8">
        <v>7759.98</v>
      </c>
    </row>
    <row r="1682" spans="1:6" s="7" customFormat="1" ht="15" customHeight="1" outlineLevel="3">
      <c r="A1682" s="9">
        <v>1612</v>
      </c>
      <c r="B1682" s="23" t="s">
        <v>6502</v>
      </c>
      <c r="C1682" s="9" t="s">
        <v>183</v>
      </c>
      <c r="D1682" s="10" t="s">
        <v>6501</v>
      </c>
      <c r="E1682" s="9">
        <v>1</v>
      </c>
      <c r="F1682" s="8">
        <v>4700.8500000000004</v>
      </c>
    </row>
    <row r="1683" spans="1:6" s="7" customFormat="1" ht="15" customHeight="1" outlineLevel="3">
      <c r="A1683" s="9">
        <v>1613</v>
      </c>
      <c r="B1683" s="23" t="s">
        <v>6500</v>
      </c>
      <c r="C1683" s="9" t="s">
        <v>183</v>
      </c>
      <c r="D1683" s="10" t="s">
        <v>6499</v>
      </c>
      <c r="E1683" s="9">
        <v>1</v>
      </c>
      <c r="F1683" s="8">
        <v>5342.04</v>
      </c>
    </row>
    <row r="1684" spans="1:6" s="7" customFormat="1" ht="15" customHeight="1" outlineLevel="3">
      <c r="A1684" s="9">
        <v>1614</v>
      </c>
      <c r="B1684" s="23" t="s">
        <v>6498</v>
      </c>
      <c r="C1684" s="9" t="s">
        <v>183</v>
      </c>
      <c r="D1684" s="10" t="s">
        <v>6497</v>
      </c>
      <c r="E1684" s="9">
        <v>1</v>
      </c>
      <c r="F1684" s="8">
        <v>8903.42</v>
      </c>
    </row>
    <row r="1685" spans="1:6" s="7" customFormat="1" ht="15" customHeight="1" outlineLevel="3">
      <c r="A1685" s="9">
        <v>1615</v>
      </c>
      <c r="B1685" s="23" t="s">
        <v>6496</v>
      </c>
      <c r="C1685" s="9" t="s">
        <v>183</v>
      </c>
      <c r="D1685" s="10" t="s">
        <v>6495</v>
      </c>
      <c r="E1685" s="9">
        <v>1</v>
      </c>
      <c r="F1685" s="8">
        <v>11467.52</v>
      </c>
    </row>
    <row r="1686" spans="1:6" s="7" customFormat="1" ht="15" customHeight="1" outlineLevel="3">
      <c r="A1686" s="9">
        <v>1616</v>
      </c>
      <c r="B1686" s="23" t="s">
        <v>6494</v>
      </c>
      <c r="C1686" s="9" t="s">
        <v>183</v>
      </c>
      <c r="D1686" s="10" t="s">
        <v>6493</v>
      </c>
      <c r="E1686" s="9">
        <v>1</v>
      </c>
      <c r="F1686" s="8">
        <v>2383.92</v>
      </c>
    </row>
    <row r="1687" spans="1:6" s="7" customFormat="1" ht="15" customHeight="1" outlineLevel="3">
      <c r="A1687" s="9">
        <v>1617</v>
      </c>
      <c r="B1687" s="23" t="s">
        <v>4109</v>
      </c>
      <c r="C1687" s="9" t="s">
        <v>41</v>
      </c>
      <c r="D1687" s="10" t="s">
        <v>4108</v>
      </c>
      <c r="E1687" s="9">
        <v>1</v>
      </c>
      <c r="F1687" s="8">
        <v>17644.88</v>
      </c>
    </row>
    <row r="1688" spans="1:6" s="7" customFormat="1" ht="15" customHeight="1" outlineLevel="3">
      <c r="A1688" s="9">
        <v>1618</v>
      </c>
      <c r="B1688" s="9" t="s">
        <v>755</v>
      </c>
      <c r="C1688" s="9" t="s">
        <v>183</v>
      </c>
      <c r="D1688" s="10" t="s">
        <v>754</v>
      </c>
      <c r="E1688" s="9">
        <v>200</v>
      </c>
      <c r="F1688" s="8">
        <v>6.61</v>
      </c>
    </row>
    <row r="1689" spans="1:6" s="7" customFormat="1" ht="15" customHeight="1" outlineLevel="3">
      <c r="A1689" s="9">
        <v>1619</v>
      </c>
      <c r="B1689" s="9" t="s">
        <v>751</v>
      </c>
      <c r="C1689" s="9" t="s">
        <v>183</v>
      </c>
      <c r="D1689" s="10" t="s">
        <v>750</v>
      </c>
      <c r="E1689" s="9">
        <v>200</v>
      </c>
      <c r="F1689" s="8">
        <v>7.93</v>
      </c>
    </row>
    <row r="1690" spans="1:6" s="7" customFormat="1" ht="15" customHeight="1" outlineLevel="3">
      <c r="A1690" s="9">
        <v>1620</v>
      </c>
      <c r="B1690" s="9" t="s">
        <v>765</v>
      </c>
      <c r="C1690" s="9" t="s">
        <v>183</v>
      </c>
      <c r="D1690" s="10" t="s">
        <v>764</v>
      </c>
      <c r="E1690" s="9">
        <v>200</v>
      </c>
      <c r="F1690" s="8">
        <v>12.97</v>
      </c>
    </row>
    <row r="1691" spans="1:6" s="7" customFormat="1" ht="15" customHeight="1" outlineLevel="3">
      <c r="A1691" s="9">
        <v>1621</v>
      </c>
      <c r="B1691" s="9" t="s">
        <v>768</v>
      </c>
      <c r="C1691" s="9" t="s">
        <v>183</v>
      </c>
      <c r="D1691" s="10" t="s">
        <v>766</v>
      </c>
      <c r="E1691" s="9">
        <v>200</v>
      </c>
      <c r="F1691" s="8">
        <v>6.91</v>
      </c>
    </row>
    <row r="1692" spans="1:6" s="7" customFormat="1" ht="15" customHeight="1" outlineLevel="3">
      <c r="A1692" s="9">
        <v>1622</v>
      </c>
      <c r="B1692" s="9" t="s">
        <v>757</v>
      </c>
      <c r="C1692" s="9" t="s">
        <v>183</v>
      </c>
      <c r="D1692" s="10" t="s">
        <v>756</v>
      </c>
      <c r="E1692" s="9">
        <v>200</v>
      </c>
      <c r="F1692" s="8">
        <v>7.9</v>
      </c>
    </row>
    <row r="1693" spans="1:6" s="7" customFormat="1" ht="15" customHeight="1" outlineLevel="3">
      <c r="A1693" s="9">
        <v>1623</v>
      </c>
      <c r="B1693" s="9" t="s">
        <v>763</v>
      </c>
      <c r="C1693" s="9" t="s">
        <v>183</v>
      </c>
      <c r="D1693" s="10" t="s">
        <v>762</v>
      </c>
      <c r="E1693" s="9">
        <v>200</v>
      </c>
      <c r="F1693" s="8">
        <v>5.88</v>
      </c>
    </row>
    <row r="1694" spans="1:6" s="7" customFormat="1" ht="15" customHeight="1" outlineLevel="3">
      <c r="A1694" s="9">
        <v>1624</v>
      </c>
      <c r="B1694" s="9" t="s">
        <v>761</v>
      </c>
      <c r="C1694" s="9" t="s">
        <v>183</v>
      </c>
      <c r="D1694" s="10" t="s">
        <v>760</v>
      </c>
      <c r="E1694" s="9">
        <v>200</v>
      </c>
      <c r="F1694" s="8">
        <v>7.64</v>
      </c>
    </row>
    <row r="1695" spans="1:6" s="7" customFormat="1" ht="15" customHeight="1" outlineLevel="3">
      <c r="A1695" s="9">
        <v>1625</v>
      </c>
      <c r="B1695" s="9" t="s">
        <v>759</v>
      </c>
      <c r="C1695" s="9" t="s">
        <v>183</v>
      </c>
      <c r="D1695" s="10" t="s">
        <v>758</v>
      </c>
      <c r="E1695" s="9">
        <v>200</v>
      </c>
      <c r="F1695" s="8">
        <v>7.9</v>
      </c>
    </row>
    <row r="1696" spans="1:6" s="7" customFormat="1" ht="15" customHeight="1" outlineLevel="3">
      <c r="A1696" s="9">
        <v>1626</v>
      </c>
      <c r="B1696" s="9" t="s">
        <v>6492</v>
      </c>
      <c r="C1696" s="9" t="s">
        <v>183</v>
      </c>
      <c r="D1696" s="10" t="s">
        <v>6491</v>
      </c>
      <c r="E1696" s="9">
        <v>200</v>
      </c>
      <c r="F1696" s="8">
        <v>16.34</v>
      </c>
    </row>
    <row r="1697" spans="1:7" s="7" customFormat="1" ht="15" customHeight="1" outlineLevel="3">
      <c r="A1697" s="9">
        <v>1627</v>
      </c>
      <c r="B1697" s="9" t="s">
        <v>2356</v>
      </c>
      <c r="C1697" s="9" t="s">
        <v>183</v>
      </c>
      <c r="D1697" s="10" t="s">
        <v>2355</v>
      </c>
      <c r="E1697" s="9">
        <v>20</v>
      </c>
      <c r="F1697" s="8">
        <v>349.62</v>
      </c>
    </row>
    <row r="1698" spans="1:7" s="7" customFormat="1" ht="15" customHeight="1" outlineLevel="3">
      <c r="A1698" s="9">
        <v>1628</v>
      </c>
      <c r="B1698" s="9" t="s">
        <v>6490</v>
      </c>
      <c r="C1698" s="9" t="s">
        <v>183</v>
      </c>
      <c r="D1698" s="10" t="s">
        <v>6489</v>
      </c>
      <c r="E1698" s="9">
        <v>20</v>
      </c>
      <c r="F1698" s="8">
        <v>776.06</v>
      </c>
    </row>
    <row r="1699" spans="1:7" s="7" customFormat="1" ht="15" customHeight="1" outlineLevel="3" thickBot="1">
      <c r="A1699" s="9">
        <v>1629</v>
      </c>
      <c r="B1699" s="9" t="s">
        <v>6488</v>
      </c>
      <c r="C1699" s="9" t="s">
        <v>183</v>
      </c>
      <c r="D1699" s="10" t="s">
        <v>6487</v>
      </c>
      <c r="E1699" s="9">
        <v>1</v>
      </c>
      <c r="F1699" s="8">
        <v>7755.72</v>
      </c>
    </row>
    <row r="1700" spans="1:7" s="12" customFormat="1" ht="15.95" customHeight="1" outlineLevel="2" thickBot="1">
      <c r="A1700" s="28" t="s">
        <v>6486</v>
      </c>
      <c r="B1700" s="39"/>
      <c r="C1700" s="39"/>
      <c r="D1700" s="39"/>
      <c r="E1700" s="26"/>
      <c r="F1700" s="25"/>
      <c r="G1700" s="7"/>
    </row>
    <row r="1701" spans="1:7" s="7" customFormat="1" ht="15" customHeight="1" outlineLevel="3">
      <c r="A1701" s="9">
        <v>1630</v>
      </c>
      <c r="B1701" s="9" t="s">
        <v>2353</v>
      </c>
      <c r="C1701" s="9" t="s">
        <v>1</v>
      </c>
      <c r="D1701" s="10" t="s">
        <v>2327</v>
      </c>
      <c r="E1701" s="9">
        <v>1</v>
      </c>
      <c r="F1701" s="8">
        <v>4162.91</v>
      </c>
    </row>
    <row r="1702" spans="1:7" s="7" customFormat="1" ht="15" customHeight="1" outlineLevel="3">
      <c r="A1702" s="9">
        <v>1631</v>
      </c>
      <c r="B1702" s="9" t="s">
        <v>2352</v>
      </c>
      <c r="C1702" s="9" t="s">
        <v>1</v>
      </c>
      <c r="D1702" s="10" t="s">
        <v>2323</v>
      </c>
      <c r="E1702" s="9">
        <v>1</v>
      </c>
      <c r="F1702" s="8">
        <v>4448.6499999999996</v>
      </c>
    </row>
    <row r="1703" spans="1:7" s="7" customFormat="1" ht="15" customHeight="1" outlineLevel="3">
      <c r="A1703" s="9">
        <v>1632</v>
      </c>
      <c r="B1703" s="9" t="s">
        <v>2351</v>
      </c>
      <c r="C1703" s="9" t="s">
        <v>1</v>
      </c>
      <c r="D1703" s="10" t="s">
        <v>2309</v>
      </c>
      <c r="E1703" s="9">
        <v>10</v>
      </c>
      <c r="F1703" s="8">
        <v>2026.76</v>
      </c>
    </row>
    <row r="1704" spans="1:7" s="7" customFormat="1" ht="15" customHeight="1" outlineLevel="3">
      <c r="A1704" s="9">
        <v>1633</v>
      </c>
      <c r="B1704" s="9" t="s">
        <v>2350</v>
      </c>
      <c r="C1704" s="9" t="s">
        <v>1</v>
      </c>
      <c r="D1704" s="10" t="s">
        <v>2307</v>
      </c>
      <c r="E1704" s="9">
        <v>10</v>
      </c>
      <c r="F1704" s="8">
        <v>2026.76</v>
      </c>
    </row>
    <row r="1705" spans="1:7" s="7" customFormat="1" ht="15" customHeight="1" outlineLevel="3">
      <c r="A1705" s="9">
        <v>1634</v>
      </c>
      <c r="B1705" s="9" t="s">
        <v>2349</v>
      </c>
      <c r="C1705" s="9" t="s">
        <v>1</v>
      </c>
      <c r="D1705" s="10" t="s">
        <v>2297</v>
      </c>
      <c r="E1705" s="9">
        <v>10</v>
      </c>
      <c r="F1705" s="8">
        <v>2026.76</v>
      </c>
    </row>
    <row r="1706" spans="1:7" s="7" customFormat="1" ht="15" customHeight="1" outlineLevel="3">
      <c r="A1706" s="9">
        <v>1635</v>
      </c>
      <c r="B1706" s="9" t="s">
        <v>2348</v>
      </c>
      <c r="C1706" s="9" t="s">
        <v>1</v>
      </c>
      <c r="D1706" s="10" t="s">
        <v>2295</v>
      </c>
      <c r="E1706" s="9">
        <v>10</v>
      </c>
      <c r="F1706" s="8">
        <v>2026.76</v>
      </c>
    </row>
    <row r="1707" spans="1:7" s="7" customFormat="1" ht="15" customHeight="1" outlineLevel="3">
      <c r="A1707" s="9">
        <v>1636</v>
      </c>
      <c r="B1707" s="9" t="s">
        <v>2347</v>
      </c>
      <c r="C1707" s="9" t="s">
        <v>1</v>
      </c>
      <c r="D1707" s="10" t="s">
        <v>2289</v>
      </c>
      <c r="E1707" s="9">
        <v>10</v>
      </c>
      <c r="F1707" s="8">
        <v>2026.76</v>
      </c>
    </row>
    <row r="1708" spans="1:7" s="7" customFormat="1" ht="15" customHeight="1" outlineLevel="3">
      <c r="A1708" s="9">
        <v>1637</v>
      </c>
      <c r="B1708" s="9" t="s">
        <v>2346</v>
      </c>
      <c r="C1708" s="9" t="s">
        <v>1</v>
      </c>
      <c r="D1708" s="10" t="s">
        <v>2283</v>
      </c>
      <c r="E1708" s="9">
        <v>10</v>
      </c>
      <c r="F1708" s="8">
        <v>2052.63</v>
      </c>
    </row>
    <row r="1709" spans="1:7" s="7" customFormat="1" ht="15" customHeight="1" outlineLevel="3">
      <c r="A1709" s="9">
        <v>1638</v>
      </c>
      <c r="B1709" s="9" t="s">
        <v>2345</v>
      </c>
      <c r="C1709" s="9" t="s">
        <v>1</v>
      </c>
      <c r="D1709" s="10" t="s">
        <v>2281</v>
      </c>
      <c r="E1709" s="9">
        <v>10</v>
      </c>
      <c r="F1709" s="8">
        <v>2078.3000000000002</v>
      </c>
    </row>
    <row r="1710" spans="1:7" s="7" customFormat="1" ht="15" customHeight="1" outlineLevel="3">
      <c r="A1710" s="9">
        <v>1639</v>
      </c>
      <c r="B1710" s="9" t="s">
        <v>2344</v>
      </c>
      <c r="C1710" s="9" t="s">
        <v>1</v>
      </c>
      <c r="D1710" s="10" t="s">
        <v>2277</v>
      </c>
      <c r="E1710" s="9">
        <v>10</v>
      </c>
      <c r="F1710" s="8">
        <v>2104.1799999999998</v>
      </c>
    </row>
    <row r="1711" spans="1:7" s="7" customFormat="1" ht="15" customHeight="1" outlineLevel="3">
      <c r="A1711" s="9">
        <v>1640</v>
      </c>
      <c r="B1711" s="9" t="s">
        <v>2343</v>
      </c>
      <c r="C1711" s="9" t="s">
        <v>1</v>
      </c>
      <c r="D1711" s="10" t="s">
        <v>2275</v>
      </c>
      <c r="E1711" s="9">
        <v>10</v>
      </c>
      <c r="F1711" s="8">
        <v>2104.1799999999998</v>
      </c>
    </row>
    <row r="1712" spans="1:7" s="7" customFormat="1" ht="15" customHeight="1" outlineLevel="3">
      <c r="A1712" s="9">
        <v>1641</v>
      </c>
      <c r="B1712" s="23" t="s">
        <v>2342</v>
      </c>
      <c r="C1712" s="9" t="s">
        <v>1</v>
      </c>
      <c r="D1712" s="10" t="s">
        <v>2341</v>
      </c>
      <c r="E1712" s="9">
        <v>1</v>
      </c>
      <c r="F1712" s="8">
        <v>4072.91</v>
      </c>
    </row>
    <row r="1713" spans="1:6" s="7" customFormat="1" ht="15" customHeight="1" outlineLevel="3">
      <c r="A1713" s="9">
        <v>1642</v>
      </c>
      <c r="B1713" s="23" t="s">
        <v>2340</v>
      </c>
      <c r="C1713" s="9" t="s">
        <v>1</v>
      </c>
      <c r="D1713" s="10" t="s">
        <v>2339</v>
      </c>
      <c r="E1713" s="9">
        <v>1</v>
      </c>
      <c r="F1713" s="8">
        <v>4072.91</v>
      </c>
    </row>
    <row r="1714" spans="1:6" s="7" customFormat="1" ht="15" customHeight="1" outlineLevel="3">
      <c r="A1714" s="9">
        <v>1643</v>
      </c>
      <c r="B1714" s="23" t="s">
        <v>2338</v>
      </c>
      <c r="C1714" s="9" t="s">
        <v>1</v>
      </c>
      <c r="D1714" s="10" t="s">
        <v>2337</v>
      </c>
      <c r="E1714" s="9">
        <v>1</v>
      </c>
      <c r="F1714" s="8">
        <v>4072.91</v>
      </c>
    </row>
    <row r="1715" spans="1:6" s="7" customFormat="1" ht="15" customHeight="1" outlineLevel="3">
      <c r="A1715" s="9">
        <v>1644</v>
      </c>
      <c r="B1715" s="23" t="s">
        <v>2336</v>
      </c>
      <c r="C1715" s="9" t="s">
        <v>1</v>
      </c>
      <c r="D1715" s="10" t="s">
        <v>2335</v>
      </c>
      <c r="E1715" s="9">
        <v>1</v>
      </c>
      <c r="F1715" s="8">
        <v>4072.91</v>
      </c>
    </row>
    <row r="1716" spans="1:6" s="7" customFormat="1" ht="15" customHeight="1" outlineLevel="3">
      <c r="A1716" s="9">
        <v>1645</v>
      </c>
      <c r="B1716" s="23" t="s">
        <v>2334</v>
      </c>
      <c r="C1716" s="9" t="s">
        <v>1</v>
      </c>
      <c r="D1716" s="10" t="s">
        <v>2333</v>
      </c>
      <c r="E1716" s="9">
        <v>1</v>
      </c>
      <c r="F1716" s="8">
        <v>4072.91</v>
      </c>
    </row>
    <row r="1717" spans="1:6" s="7" customFormat="1" ht="15" customHeight="1" outlineLevel="3">
      <c r="A1717" s="9">
        <v>1646</v>
      </c>
      <c r="B1717" s="23" t="s">
        <v>2332</v>
      </c>
      <c r="C1717" s="9" t="s">
        <v>1</v>
      </c>
      <c r="D1717" s="10" t="s">
        <v>2331</v>
      </c>
      <c r="E1717" s="9">
        <v>1</v>
      </c>
      <c r="F1717" s="8">
        <v>4072.91</v>
      </c>
    </row>
    <row r="1718" spans="1:6" s="7" customFormat="1" ht="15" customHeight="1" outlineLevel="3">
      <c r="A1718" s="9">
        <v>1647</v>
      </c>
      <c r="B1718" s="23" t="s">
        <v>2330</v>
      </c>
      <c r="C1718" s="9" t="s">
        <v>1</v>
      </c>
      <c r="D1718" s="10" t="s">
        <v>2329</v>
      </c>
      <c r="E1718" s="9">
        <v>1</v>
      </c>
      <c r="F1718" s="8">
        <v>4118.1000000000004</v>
      </c>
    </row>
    <row r="1719" spans="1:6" s="7" customFormat="1" ht="15" customHeight="1" outlineLevel="3">
      <c r="A1719" s="9">
        <v>1648</v>
      </c>
      <c r="B1719" s="23" t="s">
        <v>2328</v>
      </c>
      <c r="C1719" s="9" t="s">
        <v>1</v>
      </c>
      <c r="D1719" s="10" t="s">
        <v>2327</v>
      </c>
      <c r="E1719" s="9">
        <v>1</v>
      </c>
      <c r="F1719" s="8">
        <v>4162.91</v>
      </c>
    </row>
    <row r="1720" spans="1:6" s="7" customFormat="1" ht="15" customHeight="1" outlineLevel="3">
      <c r="A1720" s="9">
        <v>1649</v>
      </c>
      <c r="B1720" s="23" t="s">
        <v>2326</v>
      </c>
      <c r="C1720" s="9" t="s">
        <v>1</v>
      </c>
      <c r="D1720" s="10" t="s">
        <v>2325</v>
      </c>
      <c r="E1720" s="9">
        <v>1</v>
      </c>
      <c r="F1720" s="8">
        <v>4208.08</v>
      </c>
    </row>
    <row r="1721" spans="1:6" s="7" customFormat="1" ht="15" customHeight="1" outlineLevel="3">
      <c r="A1721" s="9">
        <v>1650</v>
      </c>
      <c r="B1721" s="23" t="s">
        <v>2324</v>
      </c>
      <c r="C1721" s="9" t="s">
        <v>1</v>
      </c>
      <c r="D1721" s="10" t="s">
        <v>2323</v>
      </c>
      <c r="E1721" s="9">
        <v>1</v>
      </c>
      <c r="F1721" s="8">
        <v>4448.6499999999996</v>
      </c>
    </row>
    <row r="1722" spans="1:6" s="7" customFormat="1" ht="15" customHeight="1" outlineLevel="3">
      <c r="A1722" s="9">
        <v>1651</v>
      </c>
      <c r="B1722" s="23" t="s">
        <v>2322</v>
      </c>
      <c r="C1722" s="9" t="s">
        <v>1</v>
      </c>
      <c r="D1722" s="10" t="s">
        <v>2321</v>
      </c>
      <c r="E1722" s="9">
        <v>1</v>
      </c>
      <c r="F1722" s="8">
        <v>4501.95</v>
      </c>
    </row>
    <row r="1723" spans="1:6" s="7" customFormat="1" ht="15" customHeight="1" outlineLevel="3">
      <c r="A1723" s="9">
        <v>1652</v>
      </c>
      <c r="B1723" s="23" t="s">
        <v>2320</v>
      </c>
      <c r="C1723" s="9" t="s">
        <v>1</v>
      </c>
      <c r="D1723" s="10" t="s">
        <v>2319</v>
      </c>
      <c r="E1723" s="9">
        <v>1</v>
      </c>
      <c r="F1723" s="8">
        <v>5168.1400000000003</v>
      </c>
    </row>
    <row r="1724" spans="1:6" s="7" customFormat="1" ht="15" customHeight="1" outlineLevel="3">
      <c r="A1724" s="9">
        <v>1653</v>
      </c>
      <c r="B1724" s="23" t="s">
        <v>2318</v>
      </c>
      <c r="C1724" s="9" t="s">
        <v>1</v>
      </c>
      <c r="D1724" s="10" t="s">
        <v>2317</v>
      </c>
      <c r="E1724" s="9">
        <v>1</v>
      </c>
      <c r="F1724" s="8">
        <v>5214.6499999999996</v>
      </c>
    </row>
    <row r="1725" spans="1:6" s="7" customFormat="1" ht="15" customHeight="1" outlineLevel="3">
      <c r="A1725" s="9">
        <v>1654</v>
      </c>
      <c r="B1725" s="23" t="s">
        <v>2316</v>
      </c>
      <c r="C1725" s="9" t="s">
        <v>1</v>
      </c>
      <c r="D1725" s="10" t="s">
        <v>2315</v>
      </c>
      <c r="E1725" s="9">
        <v>1</v>
      </c>
      <c r="F1725" s="8">
        <v>5462.47</v>
      </c>
    </row>
    <row r="1726" spans="1:6" s="7" customFormat="1" ht="15" customHeight="1" outlineLevel="3">
      <c r="A1726" s="9">
        <v>1655</v>
      </c>
      <c r="B1726" s="23" t="s">
        <v>2314</v>
      </c>
      <c r="C1726" s="9" t="s">
        <v>1</v>
      </c>
      <c r="D1726" s="10" t="s">
        <v>2313</v>
      </c>
      <c r="E1726" s="9">
        <v>1</v>
      </c>
      <c r="F1726" s="8">
        <v>5962.98</v>
      </c>
    </row>
    <row r="1727" spans="1:6" s="7" customFormat="1" ht="15" customHeight="1" outlineLevel="3">
      <c r="A1727" s="9">
        <v>1656</v>
      </c>
      <c r="B1727" s="23" t="s">
        <v>2312</v>
      </c>
      <c r="C1727" s="9" t="s">
        <v>1</v>
      </c>
      <c r="D1727" s="10" t="s">
        <v>2311</v>
      </c>
      <c r="E1727" s="9">
        <v>1</v>
      </c>
      <c r="F1727" s="8">
        <v>6188.81</v>
      </c>
    </row>
    <row r="1728" spans="1:6" s="7" customFormat="1" ht="15" customHeight="1" outlineLevel="3">
      <c r="A1728" s="9">
        <v>1657</v>
      </c>
      <c r="B1728" s="23" t="s">
        <v>2310</v>
      </c>
      <c r="C1728" s="9" t="s">
        <v>1</v>
      </c>
      <c r="D1728" s="10" t="s">
        <v>2309</v>
      </c>
      <c r="E1728" s="9">
        <v>10</v>
      </c>
      <c r="F1728" s="8">
        <v>2026.76</v>
      </c>
    </row>
    <row r="1729" spans="1:6" s="7" customFormat="1" ht="15" customHeight="1" outlineLevel="3">
      <c r="A1729" s="9">
        <v>1658</v>
      </c>
      <c r="B1729" s="23" t="s">
        <v>2308</v>
      </c>
      <c r="C1729" s="9" t="s">
        <v>1</v>
      </c>
      <c r="D1729" s="10" t="s">
        <v>2307</v>
      </c>
      <c r="E1729" s="9">
        <v>10</v>
      </c>
      <c r="F1729" s="8">
        <v>2026.76</v>
      </c>
    </row>
    <row r="1730" spans="1:6" s="7" customFormat="1" ht="15" customHeight="1" outlineLevel="3">
      <c r="A1730" s="9">
        <v>1659</v>
      </c>
      <c r="B1730" s="23" t="s">
        <v>2306</v>
      </c>
      <c r="C1730" s="9" t="s">
        <v>1</v>
      </c>
      <c r="D1730" s="10" t="s">
        <v>2305</v>
      </c>
      <c r="E1730" s="9">
        <v>10</v>
      </c>
      <c r="F1730" s="8">
        <v>2026.76</v>
      </c>
    </row>
    <row r="1731" spans="1:6" s="7" customFormat="1" ht="15" customHeight="1" outlineLevel="3">
      <c r="A1731" s="9">
        <v>1660</v>
      </c>
      <c r="B1731" s="23" t="s">
        <v>2304</v>
      </c>
      <c r="C1731" s="9" t="s">
        <v>1</v>
      </c>
      <c r="D1731" s="10" t="s">
        <v>2303</v>
      </c>
      <c r="E1731" s="9">
        <v>10</v>
      </c>
      <c r="F1731" s="8">
        <v>2026.76</v>
      </c>
    </row>
    <row r="1732" spans="1:6" s="7" customFormat="1" ht="15" customHeight="1" outlineLevel="3">
      <c r="A1732" s="9">
        <v>1661</v>
      </c>
      <c r="B1732" s="23" t="s">
        <v>2302</v>
      </c>
      <c r="C1732" s="9" t="s">
        <v>1</v>
      </c>
      <c r="D1732" s="10" t="s">
        <v>2301</v>
      </c>
      <c r="E1732" s="9">
        <v>10</v>
      </c>
      <c r="F1732" s="8">
        <v>2026.76</v>
      </c>
    </row>
    <row r="1733" spans="1:6" s="7" customFormat="1" ht="15" customHeight="1" outlineLevel="3">
      <c r="A1733" s="9">
        <v>1662</v>
      </c>
      <c r="B1733" s="23" t="s">
        <v>2300</v>
      </c>
      <c r="C1733" s="9" t="s">
        <v>1</v>
      </c>
      <c r="D1733" s="10" t="s">
        <v>2299</v>
      </c>
      <c r="E1733" s="9">
        <v>10</v>
      </c>
      <c r="F1733" s="8">
        <v>2026.76</v>
      </c>
    </row>
    <row r="1734" spans="1:6" s="7" customFormat="1" ht="15" customHeight="1" outlineLevel="3">
      <c r="A1734" s="9">
        <v>1663</v>
      </c>
      <c r="B1734" s="23" t="s">
        <v>2298</v>
      </c>
      <c r="C1734" s="9" t="s">
        <v>183</v>
      </c>
      <c r="D1734" s="10" t="s">
        <v>2297</v>
      </c>
      <c r="E1734" s="9">
        <v>10</v>
      </c>
      <c r="F1734" s="8">
        <v>2026.76</v>
      </c>
    </row>
    <row r="1735" spans="1:6" s="7" customFormat="1" ht="15" customHeight="1" outlineLevel="3">
      <c r="A1735" s="9">
        <v>1664</v>
      </c>
      <c r="B1735" s="23" t="s">
        <v>2296</v>
      </c>
      <c r="C1735" s="9" t="s">
        <v>183</v>
      </c>
      <c r="D1735" s="10" t="s">
        <v>2295</v>
      </c>
      <c r="E1735" s="9">
        <v>10</v>
      </c>
      <c r="F1735" s="8">
        <v>2026.76</v>
      </c>
    </row>
    <row r="1736" spans="1:6" s="7" customFormat="1" ht="15" customHeight="1" outlineLevel="3">
      <c r="A1736" s="9">
        <v>1665</v>
      </c>
      <c r="B1736" s="23" t="s">
        <v>2294</v>
      </c>
      <c r="C1736" s="9" t="s">
        <v>183</v>
      </c>
      <c r="D1736" s="10" t="s">
        <v>2293</v>
      </c>
      <c r="E1736" s="9">
        <v>10</v>
      </c>
      <c r="F1736" s="8">
        <v>2026.76</v>
      </c>
    </row>
    <row r="1737" spans="1:6" s="7" customFormat="1" ht="15" customHeight="1" outlineLevel="3">
      <c r="A1737" s="9">
        <v>1666</v>
      </c>
      <c r="B1737" s="23" t="s">
        <v>2292</v>
      </c>
      <c r="C1737" s="9" t="s">
        <v>183</v>
      </c>
      <c r="D1737" s="10" t="s">
        <v>2291</v>
      </c>
      <c r="E1737" s="9">
        <v>10</v>
      </c>
      <c r="F1737" s="8">
        <v>2026.76</v>
      </c>
    </row>
    <row r="1738" spans="1:6" s="7" customFormat="1" ht="15" customHeight="1" outlineLevel="3">
      <c r="A1738" s="9">
        <v>1667</v>
      </c>
      <c r="B1738" s="23" t="s">
        <v>2290</v>
      </c>
      <c r="C1738" s="9" t="s">
        <v>183</v>
      </c>
      <c r="D1738" s="10" t="s">
        <v>2289</v>
      </c>
      <c r="E1738" s="9">
        <v>10</v>
      </c>
      <c r="F1738" s="8">
        <v>2026.76</v>
      </c>
    </row>
    <row r="1739" spans="1:6" s="7" customFormat="1" ht="15" customHeight="1" outlineLevel="3">
      <c r="A1739" s="9">
        <v>1668</v>
      </c>
      <c r="B1739" s="23" t="s">
        <v>2288</v>
      </c>
      <c r="C1739" s="9" t="s">
        <v>183</v>
      </c>
      <c r="D1739" s="10" t="s">
        <v>2287</v>
      </c>
      <c r="E1739" s="9">
        <v>10</v>
      </c>
      <c r="F1739" s="8">
        <v>2026.76</v>
      </c>
    </row>
    <row r="1740" spans="1:6" s="7" customFormat="1" ht="15" customHeight="1" outlineLevel="3">
      <c r="A1740" s="9">
        <v>1669</v>
      </c>
      <c r="B1740" s="23" t="s">
        <v>2286</v>
      </c>
      <c r="C1740" s="9" t="s">
        <v>183</v>
      </c>
      <c r="D1740" s="10" t="s">
        <v>2285</v>
      </c>
      <c r="E1740" s="9">
        <v>10</v>
      </c>
      <c r="F1740" s="8">
        <v>2052.63</v>
      </c>
    </row>
    <row r="1741" spans="1:6" s="7" customFormat="1" ht="15" customHeight="1" outlineLevel="3">
      <c r="A1741" s="9">
        <v>1670</v>
      </c>
      <c r="B1741" s="23" t="s">
        <v>2284</v>
      </c>
      <c r="C1741" s="9" t="s">
        <v>183</v>
      </c>
      <c r="D1741" s="10" t="s">
        <v>2283</v>
      </c>
      <c r="E1741" s="9">
        <v>10</v>
      </c>
      <c r="F1741" s="8">
        <v>2052.63</v>
      </c>
    </row>
    <row r="1742" spans="1:6" s="7" customFormat="1" ht="15" customHeight="1" outlineLevel="3">
      <c r="A1742" s="9">
        <v>1671</v>
      </c>
      <c r="B1742" s="23" t="s">
        <v>2282</v>
      </c>
      <c r="C1742" s="9" t="s">
        <v>183</v>
      </c>
      <c r="D1742" s="10" t="s">
        <v>2281</v>
      </c>
      <c r="E1742" s="9">
        <v>10</v>
      </c>
      <c r="F1742" s="8">
        <v>2078.3000000000002</v>
      </c>
    </row>
    <row r="1743" spans="1:6" s="7" customFormat="1" ht="15" customHeight="1" outlineLevel="3">
      <c r="A1743" s="9">
        <v>1672</v>
      </c>
      <c r="B1743" s="23" t="s">
        <v>2280</v>
      </c>
      <c r="C1743" s="9" t="s">
        <v>183</v>
      </c>
      <c r="D1743" s="10" t="s">
        <v>2279</v>
      </c>
      <c r="E1743" s="9">
        <v>10</v>
      </c>
      <c r="F1743" s="8">
        <v>2078.3000000000002</v>
      </c>
    </row>
    <row r="1744" spans="1:6" s="7" customFormat="1" ht="15" customHeight="1" outlineLevel="3">
      <c r="A1744" s="9">
        <v>1673</v>
      </c>
      <c r="B1744" s="23" t="s">
        <v>2278</v>
      </c>
      <c r="C1744" s="9" t="s">
        <v>183</v>
      </c>
      <c r="D1744" s="10" t="s">
        <v>2277</v>
      </c>
      <c r="E1744" s="9">
        <v>10</v>
      </c>
      <c r="F1744" s="8">
        <v>2104.1799999999998</v>
      </c>
    </row>
    <row r="1745" spans="1:6" s="7" customFormat="1" ht="15" customHeight="1" outlineLevel="3">
      <c r="A1745" s="9">
        <v>1674</v>
      </c>
      <c r="B1745" s="23" t="s">
        <v>2276</v>
      </c>
      <c r="C1745" s="9" t="s">
        <v>183</v>
      </c>
      <c r="D1745" s="10" t="s">
        <v>2275</v>
      </c>
      <c r="E1745" s="9">
        <v>10</v>
      </c>
      <c r="F1745" s="8">
        <v>2104.1799999999998</v>
      </c>
    </row>
    <row r="1746" spans="1:6" s="7" customFormat="1" ht="15" customHeight="1" outlineLevel="3">
      <c r="A1746" s="9">
        <v>1675</v>
      </c>
      <c r="B1746" s="23" t="s">
        <v>2274</v>
      </c>
      <c r="C1746" s="9" t="s">
        <v>183</v>
      </c>
      <c r="D1746" s="10" t="s">
        <v>2273</v>
      </c>
      <c r="E1746" s="9">
        <v>10</v>
      </c>
      <c r="F1746" s="8">
        <v>2242.02</v>
      </c>
    </row>
    <row r="1747" spans="1:6" s="7" customFormat="1" ht="15" customHeight="1" outlineLevel="3">
      <c r="A1747" s="9">
        <v>1676</v>
      </c>
      <c r="B1747" s="23" t="s">
        <v>2272</v>
      </c>
      <c r="C1747" s="9" t="s">
        <v>183</v>
      </c>
      <c r="D1747" s="10" t="s">
        <v>2271</v>
      </c>
      <c r="E1747" s="9">
        <v>10</v>
      </c>
      <c r="F1747" s="8">
        <v>2242.02</v>
      </c>
    </row>
    <row r="1748" spans="1:6" s="7" customFormat="1" ht="15" customHeight="1" outlineLevel="3">
      <c r="A1748" s="9">
        <v>1677</v>
      </c>
      <c r="B1748" s="23" t="s">
        <v>2270</v>
      </c>
      <c r="C1748" s="9" t="s">
        <v>183</v>
      </c>
      <c r="D1748" s="10" t="s">
        <v>2269</v>
      </c>
      <c r="E1748" s="9">
        <v>10</v>
      </c>
      <c r="F1748" s="8">
        <v>2272.4899999999998</v>
      </c>
    </row>
    <row r="1749" spans="1:6" s="7" customFormat="1" ht="15" customHeight="1" outlineLevel="3">
      <c r="A1749" s="9">
        <v>1678</v>
      </c>
      <c r="B1749" s="23" t="s">
        <v>2268</v>
      </c>
      <c r="C1749" s="9" t="s">
        <v>183</v>
      </c>
      <c r="D1749" s="10" t="s">
        <v>2267</v>
      </c>
      <c r="E1749" s="9">
        <v>10</v>
      </c>
      <c r="F1749" s="8">
        <v>2272.4899999999998</v>
      </c>
    </row>
    <row r="1750" spans="1:6" s="7" customFormat="1" ht="15" customHeight="1" outlineLevel="3">
      <c r="A1750" s="9">
        <v>1679</v>
      </c>
      <c r="B1750" s="23" t="s">
        <v>2266</v>
      </c>
      <c r="C1750" s="9" t="s">
        <v>183</v>
      </c>
      <c r="D1750" s="10" t="s">
        <v>2265</v>
      </c>
      <c r="E1750" s="9">
        <v>10</v>
      </c>
      <c r="F1750" s="8">
        <v>2567.92</v>
      </c>
    </row>
    <row r="1751" spans="1:6" s="7" customFormat="1" ht="15" customHeight="1" outlineLevel="3">
      <c r="A1751" s="9">
        <v>1680</v>
      </c>
      <c r="B1751" s="23" t="s">
        <v>2264</v>
      </c>
      <c r="C1751" s="9" t="s">
        <v>183</v>
      </c>
      <c r="D1751" s="10" t="s">
        <v>2263</v>
      </c>
      <c r="E1751" s="9">
        <v>10</v>
      </c>
      <c r="F1751" s="8">
        <v>2567.92</v>
      </c>
    </row>
    <row r="1752" spans="1:6" s="7" customFormat="1" ht="15" customHeight="1" outlineLevel="3">
      <c r="A1752" s="9">
        <v>1681</v>
      </c>
      <c r="B1752" s="23" t="s">
        <v>2262</v>
      </c>
      <c r="C1752" s="9" t="s">
        <v>183</v>
      </c>
      <c r="D1752" s="10" t="s">
        <v>2261</v>
      </c>
      <c r="E1752" s="9">
        <v>10</v>
      </c>
      <c r="F1752" s="8">
        <v>2593.79</v>
      </c>
    </row>
    <row r="1753" spans="1:6" s="7" customFormat="1" ht="15" customHeight="1" outlineLevel="3">
      <c r="A1753" s="9">
        <v>1682</v>
      </c>
      <c r="B1753" s="23" t="s">
        <v>2260</v>
      </c>
      <c r="C1753" s="9" t="s">
        <v>183</v>
      </c>
      <c r="D1753" s="10" t="s">
        <v>2259</v>
      </c>
      <c r="E1753" s="9">
        <v>10</v>
      </c>
      <c r="F1753" s="8">
        <v>2593.79</v>
      </c>
    </row>
    <row r="1754" spans="1:6" s="7" customFormat="1" ht="15" customHeight="1" outlineLevel="3">
      <c r="A1754" s="9">
        <v>1683</v>
      </c>
      <c r="B1754" s="23" t="s">
        <v>2258</v>
      </c>
      <c r="C1754" s="9" t="s">
        <v>183</v>
      </c>
      <c r="D1754" s="10" t="s">
        <v>2257</v>
      </c>
      <c r="E1754" s="9">
        <v>10</v>
      </c>
      <c r="F1754" s="8">
        <v>2731.61</v>
      </c>
    </row>
    <row r="1755" spans="1:6" s="7" customFormat="1" ht="15" customHeight="1" outlineLevel="3">
      <c r="A1755" s="9">
        <v>1684</v>
      </c>
      <c r="B1755" s="23" t="s">
        <v>2256</v>
      </c>
      <c r="C1755" s="9" t="s">
        <v>183</v>
      </c>
      <c r="D1755" s="10" t="s">
        <v>2255</v>
      </c>
      <c r="E1755" s="9">
        <v>10</v>
      </c>
      <c r="F1755" s="8">
        <v>2731.61</v>
      </c>
    </row>
    <row r="1756" spans="1:6" s="7" customFormat="1" ht="15" customHeight="1" outlineLevel="3">
      <c r="A1756" s="9">
        <v>1685</v>
      </c>
      <c r="B1756" s="23" t="s">
        <v>2254</v>
      </c>
      <c r="C1756" s="9" t="s">
        <v>183</v>
      </c>
      <c r="D1756" s="10" t="s">
        <v>2253</v>
      </c>
      <c r="E1756" s="9">
        <v>10</v>
      </c>
      <c r="F1756" s="8">
        <v>3010.01</v>
      </c>
    </row>
    <row r="1757" spans="1:6" s="7" customFormat="1" ht="15" customHeight="1" outlineLevel="3">
      <c r="A1757" s="9">
        <v>1686</v>
      </c>
      <c r="B1757" s="23" t="s">
        <v>2252</v>
      </c>
      <c r="C1757" s="9" t="s">
        <v>183</v>
      </c>
      <c r="D1757" s="10" t="s">
        <v>2251</v>
      </c>
      <c r="E1757" s="9">
        <v>10</v>
      </c>
      <c r="F1757" s="8">
        <v>3010.01</v>
      </c>
    </row>
    <row r="1758" spans="1:6" s="7" customFormat="1" ht="15" customHeight="1" outlineLevel="3">
      <c r="A1758" s="9">
        <v>1687</v>
      </c>
      <c r="B1758" s="23" t="s">
        <v>2250</v>
      </c>
      <c r="C1758" s="9" t="s">
        <v>183</v>
      </c>
      <c r="D1758" s="10" t="s">
        <v>2249</v>
      </c>
      <c r="E1758" s="9">
        <v>5</v>
      </c>
      <c r="F1758" s="8">
        <v>3135.62</v>
      </c>
    </row>
    <row r="1759" spans="1:6" s="7" customFormat="1" ht="15" customHeight="1" outlineLevel="3">
      <c r="A1759" s="9">
        <v>1688</v>
      </c>
      <c r="B1759" s="23" t="s">
        <v>2248</v>
      </c>
      <c r="C1759" s="9" t="s">
        <v>183</v>
      </c>
      <c r="D1759" s="10" t="s">
        <v>2247</v>
      </c>
      <c r="E1759" s="9">
        <v>5</v>
      </c>
      <c r="F1759" s="8">
        <v>3135.62</v>
      </c>
    </row>
    <row r="1760" spans="1:6" s="7" customFormat="1" ht="15" customHeight="1" outlineLevel="3">
      <c r="A1760" s="9">
        <v>1689</v>
      </c>
      <c r="B1760" s="9" t="s">
        <v>2246</v>
      </c>
      <c r="C1760" s="9" t="s">
        <v>1</v>
      </c>
      <c r="D1760" s="10" t="s">
        <v>2241</v>
      </c>
      <c r="E1760" s="9">
        <v>100</v>
      </c>
      <c r="F1760" s="8">
        <v>499.61</v>
      </c>
    </row>
    <row r="1761" spans="1:6" s="7" customFormat="1" ht="15" customHeight="1" outlineLevel="3">
      <c r="A1761" s="9">
        <v>1690</v>
      </c>
      <c r="B1761" s="9" t="s">
        <v>2245</v>
      </c>
      <c r="C1761" s="9" t="s">
        <v>1</v>
      </c>
      <c r="D1761" s="10" t="s">
        <v>2239</v>
      </c>
      <c r="E1761" s="9">
        <v>100</v>
      </c>
      <c r="F1761" s="8">
        <v>499.61</v>
      </c>
    </row>
    <row r="1762" spans="1:6" s="7" customFormat="1" ht="15" customHeight="1" outlineLevel="3">
      <c r="A1762" s="9">
        <v>1691</v>
      </c>
      <c r="B1762" s="23" t="s">
        <v>2244</v>
      </c>
      <c r="C1762" s="9" t="s">
        <v>1</v>
      </c>
      <c r="D1762" s="10" t="s">
        <v>2243</v>
      </c>
      <c r="E1762" s="9">
        <v>5</v>
      </c>
      <c r="F1762" s="8">
        <v>998.12</v>
      </c>
    </row>
    <row r="1763" spans="1:6" s="7" customFormat="1" ht="15" customHeight="1" outlineLevel="3">
      <c r="A1763" s="9">
        <v>1692</v>
      </c>
      <c r="B1763" s="23" t="s">
        <v>2242</v>
      </c>
      <c r="C1763" s="9" t="s">
        <v>183</v>
      </c>
      <c r="D1763" s="10" t="s">
        <v>2241</v>
      </c>
      <c r="E1763" s="9">
        <v>100</v>
      </c>
      <c r="F1763" s="8">
        <v>499.1</v>
      </c>
    </row>
    <row r="1764" spans="1:6" s="7" customFormat="1" ht="15" customHeight="1" outlineLevel="3">
      <c r="A1764" s="9">
        <v>1693</v>
      </c>
      <c r="B1764" s="23" t="s">
        <v>2240</v>
      </c>
      <c r="C1764" s="9" t="s">
        <v>183</v>
      </c>
      <c r="D1764" s="10" t="s">
        <v>2239</v>
      </c>
      <c r="E1764" s="9">
        <v>100</v>
      </c>
      <c r="F1764" s="8">
        <v>499.1</v>
      </c>
    </row>
    <row r="1765" spans="1:6" s="7" customFormat="1" ht="15" customHeight="1" outlineLevel="3">
      <c r="A1765" s="9">
        <v>1694</v>
      </c>
      <c r="B1765" s="9" t="s">
        <v>2238</v>
      </c>
      <c r="C1765" s="9" t="s">
        <v>183</v>
      </c>
      <c r="D1765" s="10" t="s">
        <v>2237</v>
      </c>
      <c r="E1765" s="9">
        <v>1</v>
      </c>
      <c r="F1765" s="8">
        <v>4561.99</v>
      </c>
    </row>
    <row r="1766" spans="1:6" s="7" customFormat="1" ht="15" customHeight="1" outlineLevel="3">
      <c r="A1766" s="9">
        <v>1695</v>
      </c>
      <c r="B1766" s="9" t="s">
        <v>2236</v>
      </c>
      <c r="C1766" s="9" t="s">
        <v>183</v>
      </c>
      <c r="D1766" s="10" t="s">
        <v>2235</v>
      </c>
      <c r="E1766" s="9">
        <v>1</v>
      </c>
      <c r="F1766" s="8">
        <v>4561.99</v>
      </c>
    </row>
    <row r="1767" spans="1:6" s="7" customFormat="1" ht="15" customHeight="1" outlineLevel="3">
      <c r="A1767" s="9">
        <v>1696</v>
      </c>
      <c r="B1767" s="9" t="s">
        <v>2234</v>
      </c>
      <c r="C1767" s="9" t="s">
        <v>183</v>
      </c>
      <c r="D1767" s="10" t="s">
        <v>2233</v>
      </c>
      <c r="E1767" s="9">
        <v>1</v>
      </c>
      <c r="F1767" s="8">
        <v>4561.99</v>
      </c>
    </row>
    <row r="1768" spans="1:6" s="7" customFormat="1" ht="15" customHeight="1" outlineLevel="3">
      <c r="A1768" s="9">
        <v>1697</v>
      </c>
      <c r="B1768" s="9" t="s">
        <v>2232</v>
      </c>
      <c r="C1768" s="9" t="s">
        <v>183</v>
      </c>
      <c r="D1768" s="10" t="s">
        <v>2231</v>
      </c>
      <c r="E1768" s="9">
        <v>1</v>
      </c>
      <c r="F1768" s="8">
        <v>4561.99</v>
      </c>
    </row>
    <row r="1769" spans="1:6" s="7" customFormat="1" ht="15" customHeight="1" outlineLevel="3">
      <c r="A1769" s="9">
        <v>1698</v>
      </c>
      <c r="B1769" s="9" t="s">
        <v>2112</v>
      </c>
      <c r="C1769" s="9" t="s">
        <v>1</v>
      </c>
      <c r="D1769" s="10" t="s">
        <v>2111</v>
      </c>
      <c r="E1769" s="9">
        <v>1</v>
      </c>
      <c r="F1769" s="8">
        <v>4679.2299999999996</v>
      </c>
    </row>
    <row r="1770" spans="1:6" s="7" customFormat="1" ht="15" customHeight="1" outlineLevel="3">
      <c r="A1770" s="9">
        <v>1699</v>
      </c>
      <c r="B1770" s="9" t="s">
        <v>2110</v>
      </c>
      <c r="C1770" s="9" t="s">
        <v>1</v>
      </c>
      <c r="D1770" s="10" t="s">
        <v>2109</v>
      </c>
      <c r="E1770" s="9">
        <v>1</v>
      </c>
      <c r="F1770" s="8">
        <v>4687.58</v>
      </c>
    </row>
    <row r="1771" spans="1:6" s="7" customFormat="1" ht="15" customHeight="1" outlineLevel="3">
      <c r="A1771" s="9">
        <v>1700</v>
      </c>
      <c r="B1771" s="9" t="s">
        <v>2108</v>
      </c>
      <c r="C1771" s="9" t="s">
        <v>1</v>
      </c>
      <c r="D1771" s="10" t="s">
        <v>2107</v>
      </c>
      <c r="E1771" s="9">
        <v>1</v>
      </c>
      <c r="F1771" s="8">
        <v>4772.13</v>
      </c>
    </row>
    <row r="1772" spans="1:6" s="7" customFormat="1" ht="15" customHeight="1" outlineLevel="3">
      <c r="A1772" s="9">
        <v>1701</v>
      </c>
      <c r="B1772" s="9" t="s">
        <v>2104</v>
      </c>
      <c r="C1772" s="9" t="s">
        <v>1</v>
      </c>
      <c r="D1772" s="10" t="s">
        <v>2103</v>
      </c>
      <c r="E1772" s="9">
        <v>1</v>
      </c>
      <c r="F1772" s="8">
        <v>4213.8900000000003</v>
      </c>
    </row>
    <row r="1773" spans="1:6" s="7" customFormat="1" ht="15" customHeight="1" outlineLevel="3">
      <c r="A1773" s="9">
        <v>1702</v>
      </c>
      <c r="B1773" s="9" t="s">
        <v>2102</v>
      </c>
      <c r="C1773" s="9" t="s">
        <v>1</v>
      </c>
      <c r="D1773" s="10" t="s">
        <v>2101</v>
      </c>
      <c r="E1773" s="9">
        <v>1</v>
      </c>
      <c r="F1773" s="8">
        <v>4180.05</v>
      </c>
    </row>
    <row r="1774" spans="1:6" s="7" customFormat="1" ht="15" customHeight="1" outlineLevel="3">
      <c r="A1774" s="9">
        <v>1703</v>
      </c>
      <c r="B1774" s="9" t="s">
        <v>2100</v>
      </c>
      <c r="C1774" s="9" t="s">
        <v>1</v>
      </c>
      <c r="D1774" s="10" t="s">
        <v>2099</v>
      </c>
      <c r="E1774" s="9">
        <v>1</v>
      </c>
      <c r="F1774" s="8">
        <v>4264.67</v>
      </c>
    </row>
    <row r="1775" spans="1:6" s="7" customFormat="1" ht="15" customHeight="1" outlineLevel="3">
      <c r="A1775" s="9">
        <v>1704</v>
      </c>
      <c r="B1775" s="9" t="s">
        <v>2098</v>
      </c>
      <c r="C1775" s="9" t="s">
        <v>1</v>
      </c>
      <c r="D1775" s="10" t="s">
        <v>2097</v>
      </c>
      <c r="E1775" s="9">
        <v>1</v>
      </c>
      <c r="F1775" s="8">
        <v>4349.22</v>
      </c>
    </row>
    <row r="1776" spans="1:6" s="7" customFormat="1" ht="15" customHeight="1" outlineLevel="3">
      <c r="A1776" s="9">
        <v>1705</v>
      </c>
      <c r="B1776" s="9" t="s">
        <v>2096</v>
      </c>
      <c r="C1776" s="9" t="s">
        <v>1</v>
      </c>
      <c r="D1776" s="10" t="s">
        <v>2095</v>
      </c>
      <c r="E1776" s="9">
        <v>1</v>
      </c>
      <c r="F1776" s="8">
        <v>4433.79</v>
      </c>
    </row>
    <row r="1777" spans="1:6" s="7" customFormat="1" ht="15" customHeight="1" outlineLevel="3">
      <c r="A1777" s="9">
        <v>1706</v>
      </c>
      <c r="B1777" s="9" t="s">
        <v>2094</v>
      </c>
      <c r="C1777" s="9" t="s">
        <v>1</v>
      </c>
      <c r="D1777" s="10" t="s">
        <v>2093</v>
      </c>
      <c r="E1777" s="9">
        <v>1</v>
      </c>
      <c r="F1777" s="8">
        <v>4518.41</v>
      </c>
    </row>
    <row r="1778" spans="1:6" s="7" customFormat="1" ht="15" customHeight="1" outlineLevel="3">
      <c r="A1778" s="9">
        <v>1707</v>
      </c>
      <c r="B1778" s="9" t="s">
        <v>2092</v>
      </c>
      <c r="C1778" s="9" t="s">
        <v>1</v>
      </c>
      <c r="D1778" s="10" t="s">
        <v>2091</v>
      </c>
      <c r="E1778" s="9">
        <v>1</v>
      </c>
      <c r="F1778" s="8">
        <v>4670.66</v>
      </c>
    </row>
    <row r="1779" spans="1:6" s="7" customFormat="1" ht="15" customHeight="1" outlineLevel="3">
      <c r="A1779" s="9">
        <v>1708</v>
      </c>
      <c r="B1779" s="9" t="s">
        <v>2090</v>
      </c>
      <c r="C1779" s="9" t="s">
        <v>1</v>
      </c>
      <c r="D1779" s="10" t="s">
        <v>2089</v>
      </c>
      <c r="E1779" s="9">
        <v>1</v>
      </c>
      <c r="F1779" s="8">
        <v>4755.22</v>
      </c>
    </row>
    <row r="1780" spans="1:6" s="7" customFormat="1" ht="15" customHeight="1" outlineLevel="3">
      <c r="A1780" s="9">
        <v>1709</v>
      </c>
      <c r="B1780" s="9" t="s">
        <v>2084</v>
      </c>
      <c r="C1780" s="9" t="s">
        <v>183</v>
      </c>
      <c r="D1780" s="10" t="s">
        <v>2083</v>
      </c>
      <c r="E1780" s="9">
        <v>20</v>
      </c>
      <c r="F1780" s="8">
        <v>1949.69</v>
      </c>
    </row>
    <row r="1781" spans="1:6" s="7" customFormat="1" ht="15" customHeight="1" outlineLevel="3">
      <c r="A1781" s="9">
        <v>1710</v>
      </c>
      <c r="B1781" s="9" t="s">
        <v>2082</v>
      </c>
      <c r="C1781" s="9" t="s">
        <v>183</v>
      </c>
      <c r="D1781" s="10" t="s">
        <v>2081</v>
      </c>
      <c r="E1781" s="9">
        <v>20</v>
      </c>
      <c r="F1781" s="8">
        <v>1949.69</v>
      </c>
    </row>
    <row r="1782" spans="1:6" s="7" customFormat="1" ht="15" customHeight="1" outlineLevel="3">
      <c r="A1782" s="9">
        <v>1711</v>
      </c>
      <c r="B1782" s="9" t="s">
        <v>2080</v>
      </c>
      <c r="C1782" s="9" t="s">
        <v>183</v>
      </c>
      <c r="D1782" s="10" t="s">
        <v>2079</v>
      </c>
      <c r="E1782" s="9">
        <v>20</v>
      </c>
      <c r="F1782" s="8">
        <v>1953.17</v>
      </c>
    </row>
    <row r="1783" spans="1:6" s="7" customFormat="1" ht="15" customHeight="1" outlineLevel="3">
      <c r="A1783" s="9">
        <v>1712</v>
      </c>
      <c r="B1783" s="9" t="s">
        <v>2078</v>
      </c>
      <c r="C1783" s="9" t="s">
        <v>183</v>
      </c>
      <c r="D1783" s="10" t="s">
        <v>2077</v>
      </c>
      <c r="E1783" s="9">
        <v>20</v>
      </c>
      <c r="F1783" s="8">
        <v>1953.17</v>
      </c>
    </row>
    <row r="1784" spans="1:6" s="7" customFormat="1" ht="15" customHeight="1" outlineLevel="3">
      <c r="A1784" s="9">
        <v>1713</v>
      </c>
      <c r="B1784" s="9" t="s">
        <v>2076</v>
      </c>
      <c r="C1784" s="9" t="s">
        <v>183</v>
      </c>
      <c r="D1784" s="10" t="s">
        <v>2075</v>
      </c>
      <c r="E1784" s="9">
        <v>20</v>
      </c>
      <c r="F1784" s="8">
        <v>1988.42</v>
      </c>
    </row>
    <row r="1785" spans="1:6" s="7" customFormat="1" ht="15" customHeight="1" outlineLevel="3">
      <c r="A1785" s="9">
        <v>1714</v>
      </c>
      <c r="B1785" s="9" t="s">
        <v>2074</v>
      </c>
      <c r="C1785" s="9" t="s">
        <v>183</v>
      </c>
      <c r="D1785" s="10" t="s">
        <v>2073</v>
      </c>
      <c r="E1785" s="9">
        <v>20</v>
      </c>
      <c r="F1785" s="8">
        <v>1988.42</v>
      </c>
    </row>
    <row r="1786" spans="1:6" s="7" customFormat="1" ht="15" customHeight="1" outlineLevel="3">
      <c r="A1786" s="9">
        <v>1715</v>
      </c>
      <c r="B1786" s="9" t="s">
        <v>2068</v>
      </c>
      <c r="C1786" s="9" t="s">
        <v>183</v>
      </c>
      <c r="D1786" s="10" t="s">
        <v>2067</v>
      </c>
      <c r="E1786" s="9">
        <v>20</v>
      </c>
      <c r="F1786" s="8">
        <v>1755.78</v>
      </c>
    </row>
    <row r="1787" spans="1:6" s="7" customFormat="1" ht="15" customHeight="1" outlineLevel="3">
      <c r="A1787" s="9">
        <v>1716</v>
      </c>
      <c r="B1787" s="9" t="s">
        <v>2066</v>
      </c>
      <c r="C1787" s="9" t="s">
        <v>183</v>
      </c>
      <c r="D1787" s="10" t="s">
        <v>2065</v>
      </c>
      <c r="E1787" s="9">
        <v>20</v>
      </c>
      <c r="F1787" s="8">
        <v>1755.78</v>
      </c>
    </row>
    <row r="1788" spans="1:6" s="7" customFormat="1" ht="15" customHeight="1" outlineLevel="3">
      <c r="A1788" s="9">
        <v>1717</v>
      </c>
      <c r="B1788" s="9" t="s">
        <v>2064</v>
      </c>
      <c r="C1788" s="9" t="s">
        <v>183</v>
      </c>
      <c r="D1788" s="10" t="s">
        <v>2063</v>
      </c>
      <c r="E1788" s="9">
        <v>20</v>
      </c>
      <c r="F1788" s="8">
        <v>1741.72</v>
      </c>
    </row>
    <row r="1789" spans="1:6" s="7" customFormat="1" ht="15" customHeight="1" outlineLevel="3">
      <c r="A1789" s="9">
        <v>1718</v>
      </c>
      <c r="B1789" s="9" t="s">
        <v>2062</v>
      </c>
      <c r="C1789" s="9" t="s">
        <v>183</v>
      </c>
      <c r="D1789" s="10" t="s">
        <v>2061</v>
      </c>
      <c r="E1789" s="9">
        <v>20</v>
      </c>
      <c r="F1789" s="8">
        <v>1741.72</v>
      </c>
    </row>
    <row r="1790" spans="1:6" s="7" customFormat="1" ht="15" customHeight="1" outlineLevel="3">
      <c r="A1790" s="9">
        <v>1719</v>
      </c>
      <c r="B1790" s="9" t="s">
        <v>2060</v>
      </c>
      <c r="C1790" s="9" t="s">
        <v>183</v>
      </c>
      <c r="D1790" s="10" t="s">
        <v>2059</v>
      </c>
      <c r="E1790" s="9">
        <v>20</v>
      </c>
      <c r="F1790" s="8">
        <v>1776.98</v>
      </c>
    </row>
    <row r="1791" spans="1:6" s="7" customFormat="1" ht="15" customHeight="1" outlineLevel="3">
      <c r="A1791" s="9">
        <v>1720</v>
      </c>
      <c r="B1791" s="9" t="s">
        <v>2058</v>
      </c>
      <c r="C1791" s="9" t="s">
        <v>183</v>
      </c>
      <c r="D1791" s="10" t="s">
        <v>2057</v>
      </c>
      <c r="E1791" s="9">
        <v>20</v>
      </c>
      <c r="F1791" s="8">
        <v>1776.98</v>
      </c>
    </row>
    <row r="1792" spans="1:6" s="7" customFormat="1" ht="15" customHeight="1" outlineLevel="3">
      <c r="A1792" s="9">
        <v>1721</v>
      </c>
      <c r="B1792" s="9" t="s">
        <v>2056</v>
      </c>
      <c r="C1792" s="9" t="s">
        <v>183</v>
      </c>
      <c r="D1792" s="10" t="s">
        <v>2055</v>
      </c>
      <c r="E1792" s="9">
        <v>20</v>
      </c>
      <c r="F1792" s="8">
        <v>1812.2</v>
      </c>
    </row>
    <row r="1793" spans="1:6" s="7" customFormat="1" ht="15" customHeight="1" outlineLevel="3">
      <c r="A1793" s="9">
        <v>1722</v>
      </c>
      <c r="B1793" s="9" t="s">
        <v>2054</v>
      </c>
      <c r="C1793" s="9" t="s">
        <v>183</v>
      </c>
      <c r="D1793" s="10" t="s">
        <v>2053</v>
      </c>
      <c r="E1793" s="9">
        <v>20</v>
      </c>
      <c r="F1793" s="8">
        <v>1812.2</v>
      </c>
    </row>
    <row r="1794" spans="1:6" s="7" customFormat="1" ht="15" customHeight="1" outlineLevel="3">
      <c r="A1794" s="9">
        <v>1723</v>
      </c>
      <c r="B1794" s="9" t="s">
        <v>2052</v>
      </c>
      <c r="C1794" s="9" t="s">
        <v>183</v>
      </c>
      <c r="D1794" s="10" t="s">
        <v>2051</v>
      </c>
      <c r="E1794" s="9">
        <v>20</v>
      </c>
      <c r="F1794" s="8">
        <v>1847.44</v>
      </c>
    </row>
    <row r="1795" spans="1:6" s="7" customFormat="1" ht="15" customHeight="1" outlineLevel="3">
      <c r="A1795" s="9">
        <v>1724</v>
      </c>
      <c r="B1795" s="9" t="s">
        <v>2050</v>
      </c>
      <c r="C1795" s="9" t="s">
        <v>183</v>
      </c>
      <c r="D1795" s="10" t="s">
        <v>2049</v>
      </c>
      <c r="E1795" s="9">
        <v>20</v>
      </c>
      <c r="F1795" s="8">
        <v>1847.44</v>
      </c>
    </row>
    <row r="1796" spans="1:6" s="7" customFormat="1" ht="15" customHeight="1" outlineLevel="3">
      <c r="A1796" s="9">
        <v>1725</v>
      </c>
      <c r="B1796" s="9" t="s">
        <v>2048</v>
      </c>
      <c r="C1796" s="9" t="s">
        <v>183</v>
      </c>
      <c r="D1796" s="10" t="s">
        <v>2047</v>
      </c>
      <c r="E1796" s="9">
        <v>20</v>
      </c>
      <c r="F1796" s="8">
        <v>1882.68</v>
      </c>
    </row>
    <row r="1797" spans="1:6" s="7" customFormat="1" ht="15" customHeight="1" outlineLevel="3">
      <c r="A1797" s="9">
        <v>1726</v>
      </c>
      <c r="B1797" s="9" t="s">
        <v>2046</v>
      </c>
      <c r="C1797" s="9" t="s">
        <v>183</v>
      </c>
      <c r="D1797" s="10" t="s">
        <v>2045</v>
      </c>
      <c r="E1797" s="9">
        <v>20</v>
      </c>
      <c r="F1797" s="8">
        <v>1882.68</v>
      </c>
    </row>
    <row r="1798" spans="1:6" s="7" customFormat="1" ht="15" customHeight="1" outlineLevel="3">
      <c r="A1798" s="9">
        <v>1727</v>
      </c>
      <c r="B1798" s="9" t="s">
        <v>2044</v>
      </c>
      <c r="C1798" s="9" t="s">
        <v>183</v>
      </c>
      <c r="D1798" s="10" t="s">
        <v>2043</v>
      </c>
      <c r="E1798" s="9">
        <v>20</v>
      </c>
      <c r="F1798" s="8">
        <v>1946.14</v>
      </c>
    </row>
    <row r="1799" spans="1:6" s="7" customFormat="1" ht="15" customHeight="1" outlineLevel="3">
      <c r="A1799" s="9">
        <v>1728</v>
      </c>
      <c r="B1799" s="9" t="s">
        <v>2042</v>
      </c>
      <c r="C1799" s="9" t="s">
        <v>183</v>
      </c>
      <c r="D1799" s="10" t="s">
        <v>2041</v>
      </c>
      <c r="E1799" s="9">
        <v>20</v>
      </c>
      <c r="F1799" s="8">
        <v>1946.14</v>
      </c>
    </row>
    <row r="1800" spans="1:6" s="7" customFormat="1" ht="15" customHeight="1" outlineLevel="3">
      <c r="A1800" s="9">
        <v>1729</v>
      </c>
      <c r="B1800" s="9" t="s">
        <v>2040</v>
      </c>
      <c r="C1800" s="9" t="s">
        <v>183</v>
      </c>
      <c r="D1800" s="10" t="s">
        <v>2039</v>
      </c>
      <c r="E1800" s="9">
        <v>20</v>
      </c>
      <c r="F1800" s="8">
        <v>1981.37</v>
      </c>
    </row>
    <row r="1801" spans="1:6" s="7" customFormat="1" ht="15" customHeight="1" outlineLevel="3">
      <c r="A1801" s="9">
        <v>1730</v>
      </c>
      <c r="B1801" s="9" t="s">
        <v>2038</v>
      </c>
      <c r="C1801" s="9" t="s">
        <v>183</v>
      </c>
      <c r="D1801" s="10" t="s">
        <v>2037</v>
      </c>
      <c r="E1801" s="9">
        <v>20</v>
      </c>
      <c r="F1801" s="8">
        <v>1981.37</v>
      </c>
    </row>
    <row r="1802" spans="1:6" s="7" customFormat="1" ht="15" customHeight="1" outlineLevel="3">
      <c r="A1802" s="9">
        <v>1731</v>
      </c>
      <c r="B1802" s="9" t="s">
        <v>2036</v>
      </c>
      <c r="C1802" s="9" t="s">
        <v>1</v>
      </c>
      <c r="D1802" s="10" t="s">
        <v>2035</v>
      </c>
      <c r="E1802" s="9">
        <v>5</v>
      </c>
      <c r="F1802" s="8">
        <v>384.39</v>
      </c>
    </row>
    <row r="1803" spans="1:6" s="7" customFormat="1" ht="15" customHeight="1" outlineLevel="3">
      <c r="A1803" s="9">
        <v>1732</v>
      </c>
      <c r="B1803" s="9" t="s">
        <v>1882</v>
      </c>
      <c r="C1803" s="9" t="s">
        <v>183</v>
      </c>
      <c r="D1803" s="10" t="s">
        <v>1881</v>
      </c>
      <c r="E1803" s="9">
        <v>100</v>
      </c>
      <c r="F1803" s="8">
        <v>192.23</v>
      </c>
    </row>
    <row r="1804" spans="1:6" s="7" customFormat="1" ht="15" customHeight="1" outlineLevel="3">
      <c r="A1804" s="9">
        <v>1733</v>
      </c>
      <c r="B1804" s="9" t="s">
        <v>1880</v>
      </c>
      <c r="C1804" s="9" t="s">
        <v>183</v>
      </c>
      <c r="D1804" s="10" t="s">
        <v>1879</v>
      </c>
      <c r="E1804" s="9">
        <v>100</v>
      </c>
      <c r="F1804" s="8">
        <v>192.23</v>
      </c>
    </row>
    <row r="1805" spans="1:6" s="7" customFormat="1" ht="15" customHeight="1" outlineLevel="3">
      <c r="A1805" s="9">
        <v>1734</v>
      </c>
      <c r="B1805" s="9" t="s">
        <v>2034</v>
      </c>
      <c r="C1805" s="9" t="s">
        <v>183</v>
      </c>
      <c r="D1805" s="10" t="s">
        <v>2033</v>
      </c>
      <c r="E1805" s="9">
        <v>1</v>
      </c>
      <c r="F1805" s="8">
        <v>4429.1400000000003</v>
      </c>
    </row>
    <row r="1806" spans="1:6" s="7" customFormat="1" ht="15" customHeight="1" outlineLevel="3">
      <c r="A1806" s="9">
        <v>1735</v>
      </c>
      <c r="B1806" s="9" t="s">
        <v>2032</v>
      </c>
      <c r="C1806" s="9" t="s">
        <v>183</v>
      </c>
      <c r="D1806" s="10" t="s">
        <v>2031</v>
      </c>
      <c r="E1806" s="9">
        <v>1</v>
      </c>
      <c r="F1806" s="8">
        <v>4429.1400000000003</v>
      </c>
    </row>
    <row r="1807" spans="1:6" s="7" customFormat="1" ht="15" customHeight="1" outlineLevel="3">
      <c r="A1807" s="9">
        <v>1736</v>
      </c>
      <c r="B1807" s="9" t="s">
        <v>2030</v>
      </c>
      <c r="C1807" s="9" t="s">
        <v>183</v>
      </c>
      <c r="D1807" s="10" t="s">
        <v>2029</v>
      </c>
      <c r="E1807" s="9">
        <v>1</v>
      </c>
      <c r="F1807" s="8">
        <v>4429.1400000000003</v>
      </c>
    </row>
    <row r="1808" spans="1:6" s="7" customFormat="1" ht="15" customHeight="1" outlineLevel="3">
      <c r="A1808" s="9">
        <v>1737</v>
      </c>
      <c r="B1808" s="9" t="s">
        <v>2026</v>
      </c>
      <c r="C1808" s="9" t="s">
        <v>1</v>
      </c>
      <c r="D1808" s="10" t="s">
        <v>2025</v>
      </c>
      <c r="E1808" s="9">
        <v>1</v>
      </c>
      <c r="F1808" s="8">
        <v>4679.2299999999996</v>
      </c>
    </row>
    <row r="1809" spans="1:6" s="7" customFormat="1" ht="15" customHeight="1" outlineLevel="3">
      <c r="A1809" s="9">
        <v>1738</v>
      </c>
      <c r="B1809" s="9" t="s">
        <v>2024</v>
      </c>
      <c r="C1809" s="9" t="s">
        <v>1</v>
      </c>
      <c r="D1809" s="10" t="s">
        <v>2023</v>
      </c>
      <c r="E1809" s="9">
        <v>1</v>
      </c>
      <c r="F1809" s="8">
        <v>4687.58</v>
      </c>
    </row>
    <row r="1810" spans="1:6" s="7" customFormat="1" ht="15" customHeight="1" outlineLevel="3">
      <c r="A1810" s="9">
        <v>1739</v>
      </c>
      <c r="B1810" s="9" t="s">
        <v>2022</v>
      </c>
      <c r="C1810" s="9" t="s">
        <v>1</v>
      </c>
      <c r="D1810" s="10" t="s">
        <v>2021</v>
      </c>
      <c r="E1810" s="9">
        <v>1</v>
      </c>
      <c r="F1810" s="8">
        <v>4772.13</v>
      </c>
    </row>
    <row r="1811" spans="1:6" s="7" customFormat="1" ht="15" customHeight="1" outlineLevel="3">
      <c r="A1811" s="9">
        <v>1740</v>
      </c>
      <c r="B1811" s="9" t="s">
        <v>2020</v>
      </c>
      <c r="C1811" s="9" t="s">
        <v>1</v>
      </c>
      <c r="D1811" s="10" t="s">
        <v>2019</v>
      </c>
      <c r="E1811" s="9">
        <v>1</v>
      </c>
      <c r="F1811" s="8">
        <v>4856.6899999999996</v>
      </c>
    </row>
    <row r="1812" spans="1:6" s="7" customFormat="1" ht="15" customHeight="1" outlineLevel="3">
      <c r="A1812" s="9">
        <v>1741</v>
      </c>
      <c r="B1812" s="9" t="s">
        <v>2018</v>
      </c>
      <c r="C1812" s="9" t="s">
        <v>1</v>
      </c>
      <c r="D1812" s="10" t="s">
        <v>2017</v>
      </c>
      <c r="E1812" s="9">
        <v>1</v>
      </c>
      <c r="F1812" s="8">
        <v>4941.32</v>
      </c>
    </row>
    <row r="1813" spans="1:6" s="7" customFormat="1" ht="15" customHeight="1" outlineLevel="3">
      <c r="A1813" s="9">
        <v>1742</v>
      </c>
      <c r="B1813" s="9" t="s">
        <v>2016</v>
      </c>
      <c r="C1813" s="9" t="s">
        <v>1</v>
      </c>
      <c r="D1813" s="10" t="s">
        <v>2015</v>
      </c>
      <c r="E1813" s="9">
        <v>1</v>
      </c>
      <c r="F1813" s="8">
        <v>5025.87</v>
      </c>
    </row>
    <row r="1814" spans="1:6" s="7" customFormat="1" ht="15" customHeight="1" outlineLevel="3">
      <c r="A1814" s="9">
        <v>1743</v>
      </c>
      <c r="B1814" s="9" t="s">
        <v>2014</v>
      </c>
      <c r="C1814" s="9" t="s">
        <v>1</v>
      </c>
      <c r="D1814" s="10" t="s">
        <v>2013</v>
      </c>
      <c r="E1814" s="9">
        <v>1</v>
      </c>
      <c r="F1814" s="8">
        <v>5178.1400000000003</v>
      </c>
    </row>
    <row r="1815" spans="1:6" s="7" customFormat="1" ht="15" customHeight="1" outlineLevel="3">
      <c r="A1815" s="9">
        <v>1744</v>
      </c>
      <c r="B1815" s="9" t="s">
        <v>2012</v>
      </c>
      <c r="C1815" s="9" t="s">
        <v>1</v>
      </c>
      <c r="D1815" s="10" t="s">
        <v>2011</v>
      </c>
      <c r="E1815" s="9">
        <v>1</v>
      </c>
      <c r="F1815" s="8">
        <v>5262.74</v>
      </c>
    </row>
    <row r="1816" spans="1:6" s="7" customFormat="1" ht="15" customHeight="1" outlineLevel="3">
      <c r="A1816" s="9">
        <v>1745</v>
      </c>
      <c r="B1816" s="9" t="s">
        <v>2006</v>
      </c>
      <c r="C1816" s="9" t="s">
        <v>183</v>
      </c>
      <c r="D1816" s="10" t="s">
        <v>2005</v>
      </c>
      <c r="E1816" s="9">
        <v>20</v>
      </c>
      <c r="F1816" s="8">
        <v>1949.69</v>
      </c>
    </row>
    <row r="1817" spans="1:6" s="7" customFormat="1" ht="15" customHeight="1" outlineLevel="3">
      <c r="A1817" s="9">
        <v>1746</v>
      </c>
      <c r="B1817" s="9" t="s">
        <v>2004</v>
      </c>
      <c r="C1817" s="9" t="s">
        <v>183</v>
      </c>
      <c r="D1817" s="10" t="s">
        <v>2003</v>
      </c>
      <c r="E1817" s="9">
        <v>20</v>
      </c>
      <c r="F1817" s="8">
        <v>1949.69</v>
      </c>
    </row>
    <row r="1818" spans="1:6" s="7" customFormat="1" ht="15" customHeight="1" outlineLevel="3">
      <c r="A1818" s="9">
        <v>1747</v>
      </c>
      <c r="B1818" s="9" t="s">
        <v>2002</v>
      </c>
      <c r="C1818" s="9" t="s">
        <v>183</v>
      </c>
      <c r="D1818" s="10" t="s">
        <v>2001</v>
      </c>
      <c r="E1818" s="9">
        <v>20</v>
      </c>
      <c r="F1818" s="8">
        <v>1953.17</v>
      </c>
    </row>
    <row r="1819" spans="1:6" s="7" customFormat="1" ht="15" customHeight="1" outlineLevel="3">
      <c r="A1819" s="9">
        <v>1748</v>
      </c>
      <c r="B1819" s="9" t="s">
        <v>2000</v>
      </c>
      <c r="C1819" s="9" t="s">
        <v>183</v>
      </c>
      <c r="D1819" s="10" t="s">
        <v>1999</v>
      </c>
      <c r="E1819" s="9">
        <v>20</v>
      </c>
      <c r="F1819" s="8">
        <v>1953.17</v>
      </c>
    </row>
    <row r="1820" spans="1:6" s="7" customFormat="1" ht="15" customHeight="1" outlineLevel="3">
      <c r="A1820" s="9">
        <v>1749</v>
      </c>
      <c r="B1820" s="9" t="s">
        <v>1998</v>
      </c>
      <c r="C1820" s="9" t="s">
        <v>183</v>
      </c>
      <c r="D1820" s="10" t="s">
        <v>1997</v>
      </c>
      <c r="E1820" s="9">
        <v>20</v>
      </c>
      <c r="F1820" s="8">
        <v>1988.42</v>
      </c>
    </row>
    <row r="1821" spans="1:6" s="7" customFormat="1" ht="15" customHeight="1" outlineLevel="3">
      <c r="A1821" s="9">
        <v>1750</v>
      </c>
      <c r="B1821" s="9" t="s">
        <v>1996</v>
      </c>
      <c r="C1821" s="9" t="s">
        <v>183</v>
      </c>
      <c r="D1821" s="10" t="s">
        <v>1995</v>
      </c>
      <c r="E1821" s="9">
        <v>20</v>
      </c>
      <c r="F1821" s="8">
        <v>1988.42</v>
      </c>
    </row>
    <row r="1822" spans="1:6" s="7" customFormat="1" ht="15" customHeight="1" outlineLevel="3">
      <c r="A1822" s="9">
        <v>1751</v>
      </c>
      <c r="B1822" s="9" t="s">
        <v>1994</v>
      </c>
      <c r="C1822" s="9" t="s">
        <v>183</v>
      </c>
      <c r="D1822" s="10" t="s">
        <v>1993</v>
      </c>
      <c r="E1822" s="9">
        <v>20</v>
      </c>
      <c r="F1822" s="8">
        <v>2023.64</v>
      </c>
    </row>
    <row r="1823" spans="1:6" s="7" customFormat="1" ht="15" customHeight="1" outlineLevel="3">
      <c r="A1823" s="9">
        <v>1752</v>
      </c>
      <c r="B1823" s="9" t="s">
        <v>1992</v>
      </c>
      <c r="C1823" s="9" t="s">
        <v>183</v>
      </c>
      <c r="D1823" s="10" t="s">
        <v>1991</v>
      </c>
      <c r="E1823" s="9">
        <v>20</v>
      </c>
      <c r="F1823" s="8">
        <v>2023.64</v>
      </c>
    </row>
    <row r="1824" spans="1:6" s="7" customFormat="1" ht="15" customHeight="1" outlineLevel="3">
      <c r="A1824" s="9">
        <v>1753</v>
      </c>
      <c r="B1824" s="9" t="s">
        <v>1990</v>
      </c>
      <c r="C1824" s="9" t="s">
        <v>183</v>
      </c>
      <c r="D1824" s="10" t="s">
        <v>1989</v>
      </c>
      <c r="E1824" s="9">
        <v>20</v>
      </c>
      <c r="F1824" s="8">
        <v>2058.89</v>
      </c>
    </row>
    <row r="1825" spans="1:16367" s="7" customFormat="1" ht="15" customHeight="1" outlineLevel="3">
      <c r="A1825" s="9">
        <v>1754</v>
      </c>
      <c r="B1825" s="9" t="s">
        <v>1988</v>
      </c>
      <c r="C1825" s="9" t="s">
        <v>183</v>
      </c>
      <c r="D1825" s="10" t="s">
        <v>1987</v>
      </c>
      <c r="E1825" s="9">
        <v>20</v>
      </c>
      <c r="F1825" s="8">
        <v>2058.89</v>
      </c>
    </row>
    <row r="1826" spans="1:16367" s="7" customFormat="1" ht="15" customHeight="1" outlineLevel="3">
      <c r="A1826" s="9">
        <v>1755</v>
      </c>
      <c r="B1826" s="9" t="s">
        <v>1986</v>
      </c>
      <c r="C1826" s="9" t="s">
        <v>183</v>
      </c>
      <c r="D1826" s="10" t="s">
        <v>1985</v>
      </c>
      <c r="E1826" s="9">
        <v>20</v>
      </c>
      <c r="F1826" s="8">
        <v>2094.13</v>
      </c>
    </row>
    <row r="1827" spans="1:16367" s="7" customFormat="1" ht="15" customHeight="1" outlineLevel="3">
      <c r="A1827" s="9">
        <v>1756</v>
      </c>
      <c r="B1827" s="9" t="s">
        <v>1984</v>
      </c>
      <c r="C1827" s="9" t="s">
        <v>183</v>
      </c>
      <c r="D1827" s="10" t="s">
        <v>1983</v>
      </c>
      <c r="E1827" s="9">
        <v>20</v>
      </c>
      <c r="F1827" s="8">
        <v>2094.13</v>
      </c>
    </row>
    <row r="1828" spans="1:16367" s="7" customFormat="1" ht="15" customHeight="1" outlineLevel="3">
      <c r="A1828" s="9">
        <v>1757</v>
      </c>
      <c r="B1828" s="9" t="s">
        <v>1982</v>
      </c>
      <c r="C1828" s="9" t="s">
        <v>183</v>
      </c>
      <c r="D1828" s="10" t="s">
        <v>1981</v>
      </c>
      <c r="E1828" s="9">
        <v>20</v>
      </c>
      <c r="F1828" s="8">
        <v>2157.5700000000002</v>
      </c>
    </row>
    <row r="1829" spans="1:16367" s="7" customFormat="1" ht="15" customHeight="1" outlineLevel="3">
      <c r="A1829" s="9">
        <v>1758</v>
      </c>
      <c r="B1829" s="9" t="s">
        <v>1980</v>
      </c>
      <c r="C1829" s="9" t="s">
        <v>183</v>
      </c>
      <c r="D1829" s="10" t="s">
        <v>1979</v>
      </c>
      <c r="E1829" s="9">
        <v>20</v>
      </c>
      <c r="F1829" s="8">
        <v>2157.5700000000002</v>
      </c>
    </row>
    <row r="1830" spans="1:16367" s="7" customFormat="1" ht="15" customHeight="1" outlineLevel="3">
      <c r="A1830" s="9">
        <v>1759</v>
      </c>
      <c r="B1830" s="9" t="s">
        <v>1978</v>
      </c>
      <c r="C1830" s="9" t="s">
        <v>183</v>
      </c>
      <c r="D1830" s="10" t="s">
        <v>1977</v>
      </c>
      <c r="E1830" s="9">
        <v>20</v>
      </c>
      <c r="F1830" s="8">
        <v>2192.83</v>
      </c>
    </row>
    <row r="1831" spans="1:16367" s="7" customFormat="1" ht="15" customHeight="1" outlineLevel="3" thickBot="1">
      <c r="A1831" s="9">
        <v>1760</v>
      </c>
      <c r="B1831" s="9" t="s">
        <v>1976</v>
      </c>
      <c r="C1831" s="9" t="s">
        <v>183</v>
      </c>
      <c r="D1831" s="10" t="s">
        <v>1975</v>
      </c>
      <c r="E1831" s="9">
        <v>20</v>
      </c>
      <c r="F1831" s="8">
        <v>2192.83</v>
      </c>
    </row>
    <row r="1832" spans="1:16367" s="12" customFormat="1" ht="15.95" customHeight="1" outlineLevel="1" thickBot="1">
      <c r="A1832" s="17" t="s">
        <v>6485</v>
      </c>
      <c r="B1832" s="39"/>
      <c r="C1832" s="39"/>
      <c r="D1832" s="39"/>
      <c r="E1832" s="15"/>
      <c r="F1832" s="14"/>
      <c r="G1832" s="7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  <c r="EY1832" s="13"/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/>
      <c r="FL1832" s="13"/>
      <c r="FM1832" s="13"/>
      <c r="FN1832" s="13"/>
      <c r="FO1832" s="13"/>
      <c r="FP1832" s="13"/>
      <c r="FQ1832" s="13"/>
      <c r="FR1832" s="13"/>
      <c r="FS1832" s="13"/>
      <c r="FT1832" s="13"/>
      <c r="FU1832" s="13"/>
      <c r="FV1832" s="13"/>
      <c r="FW1832" s="13"/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/>
      <c r="GH1832" s="13"/>
      <c r="GI1832" s="13"/>
      <c r="GJ1832" s="13"/>
      <c r="GK1832" s="13"/>
      <c r="GL1832" s="13"/>
      <c r="GM1832" s="13"/>
      <c r="GN1832" s="13"/>
      <c r="GO1832" s="13"/>
      <c r="GP1832" s="13"/>
      <c r="GQ1832" s="13"/>
      <c r="GR1832" s="13"/>
      <c r="GS1832" s="13"/>
      <c r="GT1832" s="13"/>
      <c r="GU1832" s="13"/>
      <c r="GV1832" s="13"/>
      <c r="GW1832" s="13"/>
      <c r="GX1832" s="13"/>
      <c r="GY1832" s="13"/>
      <c r="GZ1832" s="13"/>
      <c r="HA1832" s="13"/>
      <c r="HB1832" s="13"/>
      <c r="HC1832" s="13"/>
      <c r="HD1832" s="13"/>
      <c r="HE1832" s="13"/>
      <c r="HF1832" s="13"/>
      <c r="HG1832" s="13"/>
      <c r="HH1832" s="13"/>
      <c r="HI1832" s="13"/>
      <c r="HJ1832" s="13"/>
      <c r="HK1832" s="13"/>
      <c r="HL1832" s="13"/>
      <c r="HM1832" s="13"/>
      <c r="HN1832" s="13"/>
      <c r="HO1832" s="13"/>
      <c r="HP1832" s="13"/>
      <c r="HQ1832" s="13"/>
      <c r="HR1832" s="13"/>
      <c r="HS1832" s="13"/>
      <c r="HT1832" s="13"/>
      <c r="HU1832" s="13"/>
      <c r="HV1832" s="13"/>
      <c r="HW1832" s="13"/>
      <c r="HX1832" s="13"/>
      <c r="HY1832" s="13"/>
      <c r="HZ1832" s="13"/>
      <c r="IA1832" s="13"/>
      <c r="IB1832" s="13"/>
      <c r="IC1832" s="13"/>
      <c r="ID1832" s="13"/>
      <c r="IE1832" s="13"/>
      <c r="IF1832" s="13"/>
      <c r="IG1832" s="13"/>
      <c r="IH1832" s="13"/>
      <c r="II1832" s="13"/>
      <c r="IJ1832" s="13"/>
      <c r="IK1832" s="13"/>
      <c r="IL1832" s="13"/>
      <c r="IM1832" s="13"/>
      <c r="IN1832" s="13"/>
      <c r="IO1832" s="13"/>
      <c r="IP1832" s="13"/>
      <c r="IQ1832" s="13"/>
      <c r="IR1832" s="13"/>
      <c r="IS1832" s="13"/>
      <c r="IT1832" s="13"/>
      <c r="IU1832" s="13"/>
      <c r="IV1832" s="13"/>
      <c r="IW1832" s="13"/>
      <c r="IX1832" s="13"/>
      <c r="IY1832" s="13"/>
      <c r="IZ1832" s="13"/>
      <c r="JA1832" s="13"/>
      <c r="JB1832" s="13"/>
      <c r="JC1832" s="13"/>
      <c r="JD1832" s="13"/>
      <c r="JE1832" s="13"/>
      <c r="JF1832" s="13"/>
      <c r="JG1832" s="13"/>
      <c r="JH1832" s="13"/>
      <c r="JI1832" s="13"/>
      <c r="JJ1832" s="13"/>
      <c r="JK1832" s="13"/>
      <c r="JL1832" s="13"/>
      <c r="JM1832" s="13"/>
      <c r="JN1832" s="13"/>
      <c r="JO1832" s="13"/>
      <c r="JP1832" s="13"/>
      <c r="JQ1832" s="13"/>
      <c r="JR1832" s="13"/>
      <c r="JS1832" s="13"/>
      <c r="JT1832" s="13"/>
      <c r="JU1832" s="13"/>
      <c r="JV1832" s="13"/>
      <c r="JW1832" s="13"/>
      <c r="JX1832" s="13"/>
      <c r="JY1832" s="13"/>
      <c r="JZ1832" s="13"/>
      <c r="KA1832" s="13"/>
      <c r="KB1832" s="13"/>
      <c r="KC1832" s="13"/>
      <c r="KD1832" s="13"/>
      <c r="KE1832" s="13"/>
      <c r="KF1832" s="13"/>
      <c r="KG1832" s="13"/>
      <c r="KH1832" s="13"/>
      <c r="KI1832" s="13"/>
      <c r="KJ1832" s="13"/>
      <c r="KK1832" s="13"/>
      <c r="KL1832" s="13"/>
      <c r="KM1832" s="13"/>
      <c r="KN1832" s="13"/>
      <c r="KO1832" s="13"/>
      <c r="KP1832" s="13"/>
      <c r="KQ1832" s="13"/>
      <c r="KR1832" s="13"/>
      <c r="KS1832" s="13"/>
      <c r="KT1832" s="13"/>
      <c r="KU1832" s="13"/>
      <c r="KV1832" s="13"/>
      <c r="KW1832" s="13"/>
      <c r="KX1832" s="13"/>
      <c r="KY1832" s="13"/>
      <c r="KZ1832" s="13"/>
      <c r="LA1832" s="13"/>
      <c r="LB1832" s="13"/>
      <c r="LC1832" s="13"/>
      <c r="LD1832" s="13"/>
      <c r="LE1832" s="13"/>
      <c r="LF1832" s="13"/>
      <c r="LG1832" s="13"/>
      <c r="LH1832" s="13"/>
      <c r="LI1832" s="13"/>
      <c r="LJ1832" s="13"/>
      <c r="LK1832" s="13"/>
      <c r="LL1832" s="13"/>
      <c r="LM1832" s="13"/>
      <c r="LN1832" s="13"/>
      <c r="LO1832" s="13"/>
      <c r="LP1832" s="13"/>
      <c r="LQ1832" s="13"/>
      <c r="LR1832" s="13"/>
      <c r="LS1832" s="13"/>
      <c r="LT1832" s="13"/>
      <c r="LU1832" s="13"/>
      <c r="LV1832" s="13"/>
      <c r="LW1832" s="13"/>
      <c r="LX1832" s="13"/>
      <c r="LY1832" s="13"/>
      <c r="LZ1832" s="13"/>
      <c r="MA1832" s="13"/>
      <c r="MB1832" s="13"/>
      <c r="MC1832" s="13"/>
      <c r="MD1832" s="13"/>
      <c r="ME1832" s="13"/>
      <c r="MF1832" s="13"/>
      <c r="MG1832" s="13"/>
      <c r="MH1832" s="13"/>
      <c r="MI1832" s="13"/>
      <c r="MJ1832" s="13"/>
      <c r="MK1832" s="13"/>
      <c r="ML1832" s="13"/>
      <c r="MM1832" s="13"/>
      <c r="MN1832" s="13"/>
      <c r="MO1832" s="13"/>
      <c r="MP1832" s="13"/>
      <c r="MQ1832" s="13"/>
      <c r="MR1832" s="13"/>
      <c r="MS1832" s="13"/>
      <c r="MT1832" s="13"/>
      <c r="MU1832" s="13"/>
      <c r="MV1832" s="13"/>
      <c r="MW1832" s="13"/>
      <c r="MX1832" s="13"/>
      <c r="MY1832" s="13"/>
      <c r="MZ1832" s="13"/>
      <c r="NA1832" s="13"/>
      <c r="NB1832" s="13"/>
      <c r="NC1832" s="13"/>
      <c r="ND1832" s="13"/>
      <c r="NE1832" s="13"/>
      <c r="NF1832" s="13"/>
      <c r="NG1832" s="13"/>
      <c r="NH1832" s="13"/>
      <c r="NI1832" s="13"/>
      <c r="NJ1832" s="13"/>
      <c r="NK1832" s="13"/>
      <c r="NL1832" s="13"/>
      <c r="NM1832" s="13"/>
      <c r="NN1832" s="13"/>
      <c r="NO1832" s="13"/>
      <c r="NP1832" s="13"/>
      <c r="NQ1832" s="13"/>
      <c r="NR1832" s="13"/>
      <c r="NS1832" s="13"/>
      <c r="NT1832" s="13"/>
      <c r="NU1832" s="13"/>
      <c r="NV1832" s="13"/>
      <c r="NW1832" s="13"/>
      <c r="NX1832" s="13"/>
      <c r="NY1832" s="13"/>
      <c r="NZ1832" s="13"/>
      <c r="OA1832" s="13"/>
      <c r="OB1832" s="13"/>
      <c r="OC1832" s="13"/>
      <c r="OD1832" s="13"/>
      <c r="OE1832" s="13"/>
      <c r="OF1832" s="13"/>
      <c r="OG1832" s="13"/>
      <c r="OH1832" s="13"/>
      <c r="OI1832" s="13"/>
      <c r="OJ1832" s="13"/>
      <c r="OK1832" s="13"/>
      <c r="OL1832" s="13"/>
      <c r="OM1832" s="13"/>
      <c r="ON1832" s="13"/>
      <c r="OO1832" s="13"/>
      <c r="OP1832" s="13"/>
      <c r="OQ1832" s="13"/>
      <c r="OR1832" s="13"/>
      <c r="OS1832" s="13"/>
      <c r="OT1832" s="13"/>
      <c r="OU1832" s="13"/>
      <c r="OV1832" s="13"/>
      <c r="OW1832" s="13"/>
      <c r="OX1832" s="13"/>
      <c r="OY1832" s="13"/>
      <c r="OZ1832" s="13"/>
      <c r="PA1832" s="13"/>
      <c r="PB1832" s="13"/>
      <c r="PC1832" s="13"/>
      <c r="PD1832" s="13"/>
      <c r="PE1832" s="13"/>
      <c r="PF1832" s="13"/>
      <c r="PG1832" s="13"/>
      <c r="PH1832" s="13"/>
      <c r="PI1832" s="13"/>
      <c r="PJ1832" s="13"/>
      <c r="PK1832" s="13"/>
      <c r="PL1832" s="13"/>
      <c r="PM1832" s="13"/>
      <c r="PN1832" s="13"/>
      <c r="PO1832" s="13"/>
      <c r="PP1832" s="13"/>
      <c r="PQ1832" s="13"/>
      <c r="PR1832" s="13"/>
      <c r="PS1832" s="13"/>
      <c r="PT1832" s="13"/>
      <c r="PU1832" s="13"/>
      <c r="PV1832" s="13"/>
      <c r="PW1832" s="13"/>
      <c r="PX1832" s="13"/>
      <c r="PY1832" s="13"/>
      <c r="PZ1832" s="13"/>
      <c r="QA1832" s="13"/>
      <c r="QB1832" s="13"/>
      <c r="QC1832" s="13"/>
      <c r="QD1832" s="13"/>
      <c r="QE1832" s="13"/>
      <c r="QF1832" s="13"/>
      <c r="QG1832" s="13"/>
      <c r="QH1832" s="13"/>
      <c r="QI1832" s="13"/>
      <c r="QJ1832" s="13"/>
      <c r="QK1832" s="13"/>
      <c r="QL1832" s="13"/>
      <c r="QM1832" s="13"/>
      <c r="QN1832" s="13"/>
      <c r="QO1832" s="13"/>
      <c r="QP1832" s="13"/>
      <c r="QQ1832" s="13"/>
      <c r="QR1832" s="13"/>
      <c r="QS1832" s="13"/>
      <c r="QT1832" s="13"/>
      <c r="QU1832" s="13"/>
      <c r="QV1832" s="13"/>
      <c r="QW1832" s="13"/>
      <c r="QX1832" s="13"/>
      <c r="QY1832" s="13"/>
      <c r="QZ1832" s="13"/>
      <c r="RA1832" s="13"/>
      <c r="RB1832" s="13"/>
      <c r="RC1832" s="13"/>
      <c r="RD1832" s="13"/>
      <c r="RE1832" s="13"/>
      <c r="RF1832" s="13"/>
      <c r="RG1832" s="13"/>
      <c r="RH1832" s="13"/>
      <c r="RI1832" s="13"/>
      <c r="RJ1832" s="13"/>
      <c r="RK1832" s="13"/>
      <c r="RL1832" s="13"/>
      <c r="RM1832" s="13"/>
      <c r="RN1832" s="13"/>
      <c r="RO1832" s="13"/>
      <c r="RP1832" s="13"/>
      <c r="RQ1832" s="13"/>
      <c r="RR1832" s="13"/>
      <c r="RS1832" s="13"/>
      <c r="RT1832" s="13"/>
      <c r="RU1832" s="13"/>
      <c r="RV1832" s="13"/>
      <c r="RW1832" s="13"/>
      <c r="RX1832" s="13"/>
      <c r="RY1832" s="13"/>
      <c r="RZ1832" s="13"/>
      <c r="SA1832" s="13"/>
      <c r="SB1832" s="13"/>
      <c r="SC1832" s="13"/>
      <c r="SD1832" s="13"/>
      <c r="SE1832" s="13"/>
      <c r="SF1832" s="13"/>
      <c r="SG1832" s="13"/>
      <c r="SH1832" s="13"/>
      <c r="SI1832" s="13"/>
      <c r="SJ1832" s="13"/>
      <c r="SK1832" s="13"/>
      <c r="SL1832" s="13"/>
      <c r="SM1832" s="13"/>
      <c r="SN1832" s="13"/>
      <c r="SO1832" s="13"/>
      <c r="SP1832" s="13"/>
      <c r="SQ1832" s="13"/>
      <c r="SR1832" s="13"/>
      <c r="SS1832" s="13"/>
      <c r="ST1832" s="13"/>
      <c r="SU1832" s="13"/>
      <c r="SV1832" s="13"/>
      <c r="SW1832" s="13"/>
      <c r="SX1832" s="13"/>
      <c r="SY1832" s="13"/>
      <c r="SZ1832" s="13"/>
      <c r="TA1832" s="13"/>
      <c r="TB1832" s="13"/>
      <c r="TC1832" s="13"/>
      <c r="TD1832" s="13"/>
      <c r="TE1832" s="13"/>
      <c r="TF1832" s="13"/>
      <c r="TG1832" s="13"/>
      <c r="TH1832" s="13"/>
      <c r="TI1832" s="13"/>
      <c r="TJ1832" s="13"/>
      <c r="TK1832" s="13"/>
      <c r="TL1832" s="13"/>
      <c r="TM1832" s="13"/>
      <c r="TN1832" s="13"/>
      <c r="TO1832" s="13"/>
      <c r="TP1832" s="13"/>
      <c r="TQ1832" s="13"/>
      <c r="TR1832" s="13"/>
      <c r="TS1832" s="13"/>
      <c r="TT1832" s="13"/>
      <c r="TU1832" s="13"/>
      <c r="TV1832" s="13"/>
      <c r="TW1832" s="13"/>
      <c r="TX1832" s="13"/>
      <c r="TY1832" s="13"/>
      <c r="TZ1832" s="13"/>
      <c r="UA1832" s="13"/>
      <c r="UB1832" s="13"/>
      <c r="UC1832" s="13"/>
      <c r="UD1832" s="13"/>
      <c r="UE1832" s="13"/>
      <c r="UF1832" s="13"/>
      <c r="UG1832" s="13"/>
      <c r="UH1832" s="13"/>
      <c r="UI1832" s="13"/>
      <c r="UJ1832" s="13"/>
      <c r="UK1832" s="13"/>
      <c r="UL1832" s="13"/>
      <c r="UM1832" s="13"/>
      <c r="UN1832" s="13"/>
      <c r="UO1832" s="13"/>
      <c r="UP1832" s="13"/>
      <c r="UQ1832" s="13"/>
      <c r="UR1832" s="13"/>
      <c r="US1832" s="13"/>
      <c r="UT1832" s="13"/>
      <c r="UU1832" s="13"/>
      <c r="UV1832" s="13"/>
      <c r="UW1832" s="13"/>
      <c r="UX1832" s="13"/>
      <c r="UY1832" s="13"/>
      <c r="UZ1832" s="13"/>
      <c r="VA1832" s="13"/>
      <c r="VB1832" s="13"/>
      <c r="VC1832" s="13"/>
      <c r="VD1832" s="13"/>
      <c r="VE1832" s="13"/>
      <c r="VF1832" s="13"/>
      <c r="VG1832" s="13"/>
      <c r="VH1832" s="13"/>
      <c r="VI1832" s="13"/>
      <c r="VJ1832" s="13"/>
      <c r="VK1832" s="13"/>
      <c r="VL1832" s="13"/>
      <c r="VM1832" s="13"/>
      <c r="VN1832" s="13"/>
      <c r="VO1832" s="13"/>
      <c r="VP1832" s="13"/>
      <c r="VQ1832" s="13"/>
      <c r="VR1832" s="13"/>
      <c r="VS1832" s="13"/>
      <c r="VT1832" s="13"/>
      <c r="VU1832" s="13"/>
      <c r="VV1832" s="13"/>
      <c r="VW1832" s="13"/>
      <c r="VX1832" s="13"/>
      <c r="VY1832" s="13"/>
      <c r="VZ1832" s="13"/>
      <c r="WA1832" s="13"/>
      <c r="WB1832" s="13"/>
      <c r="WC1832" s="13"/>
      <c r="WD1832" s="13"/>
      <c r="WE1832" s="13"/>
      <c r="WF1832" s="13"/>
      <c r="WG1832" s="13"/>
      <c r="WH1832" s="13"/>
      <c r="WI1832" s="13"/>
      <c r="WJ1832" s="13"/>
      <c r="WK1832" s="13"/>
      <c r="WL1832" s="13"/>
      <c r="WM1832" s="13"/>
      <c r="WN1832" s="13"/>
      <c r="WO1832" s="13"/>
      <c r="WP1832" s="13"/>
      <c r="WQ1832" s="13"/>
      <c r="WR1832" s="13"/>
      <c r="WS1832" s="13"/>
      <c r="WT1832" s="13"/>
      <c r="WU1832" s="13"/>
      <c r="WV1832" s="13"/>
      <c r="WW1832" s="13"/>
      <c r="WX1832" s="13"/>
      <c r="WY1832" s="13"/>
      <c r="WZ1832" s="13"/>
      <c r="XA1832" s="13"/>
      <c r="XB1832" s="13"/>
      <c r="XC1832" s="13"/>
      <c r="XD1832" s="13"/>
      <c r="XE1832" s="13"/>
      <c r="XF1832" s="13"/>
      <c r="XG1832" s="13"/>
      <c r="XH1832" s="13"/>
      <c r="XI1832" s="13"/>
      <c r="XJ1832" s="13"/>
      <c r="XK1832" s="13"/>
      <c r="XL1832" s="13"/>
      <c r="XM1832" s="13"/>
      <c r="XN1832" s="13"/>
      <c r="XO1832" s="13"/>
      <c r="XP1832" s="13"/>
      <c r="XQ1832" s="13"/>
      <c r="XR1832" s="13"/>
      <c r="XS1832" s="13"/>
      <c r="XT1832" s="13"/>
      <c r="XU1832" s="13"/>
      <c r="XV1832" s="13"/>
      <c r="XW1832" s="13"/>
      <c r="XX1832" s="13"/>
      <c r="XY1832" s="13"/>
      <c r="XZ1832" s="13"/>
      <c r="YA1832" s="13"/>
      <c r="YB1832" s="13"/>
      <c r="YC1832" s="13"/>
      <c r="YD1832" s="13"/>
      <c r="YE1832" s="13"/>
      <c r="YF1832" s="13"/>
      <c r="YG1832" s="13"/>
      <c r="YH1832" s="13"/>
      <c r="YI1832" s="13"/>
      <c r="YJ1832" s="13"/>
      <c r="YK1832" s="13"/>
      <c r="YL1832" s="13"/>
      <c r="YM1832" s="13"/>
      <c r="YN1832" s="13"/>
      <c r="YO1832" s="13"/>
      <c r="YP1832" s="13"/>
      <c r="YQ1832" s="13"/>
      <c r="YR1832" s="13"/>
      <c r="YS1832" s="13"/>
      <c r="YT1832" s="13"/>
      <c r="YU1832" s="13"/>
      <c r="YV1832" s="13"/>
      <c r="YW1832" s="13"/>
      <c r="YX1832" s="13"/>
      <c r="YY1832" s="13"/>
      <c r="YZ1832" s="13"/>
      <c r="ZA1832" s="13"/>
      <c r="ZB1832" s="13"/>
      <c r="ZC1832" s="13"/>
      <c r="ZD1832" s="13"/>
      <c r="ZE1832" s="13"/>
      <c r="ZF1832" s="13"/>
      <c r="ZG1832" s="13"/>
      <c r="ZH1832" s="13"/>
      <c r="ZI1832" s="13"/>
      <c r="ZJ1832" s="13"/>
      <c r="ZK1832" s="13"/>
      <c r="ZL1832" s="13"/>
      <c r="ZM1832" s="13"/>
      <c r="ZN1832" s="13"/>
      <c r="ZO1832" s="13"/>
      <c r="ZP1832" s="13"/>
      <c r="ZQ1832" s="13"/>
      <c r="ZR1832" s="13"/>
      <c r="ZS1832" s="13"/>
      <c r="ZT1832" s="13"/>
      <c r="ZU1832" s="13"/>
      <c r="ZV1832" s="13"/>
      <c r="ZW1832" s="13"/>
      <c r="ZX1832" s="13"/>
      <c r="ZY1832" s="13"/>
      <c r="ZZ1832" s="13"/>
      <c r="AAA1832" s="13"/>
      <c r="AAB1832" s="13"/>
      <c r="AAC1832" s="13"/>
      <c r="AAD1832" s="13"/>
      <c r="AAE1832" s="13"/>
      <c r="AAF1832" s="13"/>
      <c r="AAG1832" s="13"/>
      <c r="AAH1832" s="13"/>
      <c r="AAI1832" s="13"/>
      <c r="AAJ1832" s="13"/>
      <c r="AAK1832" s="13"/>
      <c r="AAL1832" s="13"/>
      <c r="AAM1832" s="13"/>
      <c r="AAN1832" s="13"/>
      <c r="AAO1832" s="13"/>
      <c r="AAP1832" s="13"/>
      <c r="AAQ1832" s="13"/>
      <c r="AAR1832" s="13"/>
      <c r="AAS1832" s="13"/>
      <c r="AAT1832" s="13"/>
      <c r="AAU1832" s="13"/>
      <c r="AAV1832" s="13"/>
      <c r="AAW1832" s="13"/>
      <c r="AAX1832" s="13"/>
      <c r="AAY1832" s="13"/>
      <c r="AAZ1832" s="13"/>
      <c r="ABA1832" s="13"/>
      <c r="ABB1832" s="13"/>
      <c r="ABC1832" s="13"/>
      <c r="ABD1832" s="13"/>
      <c r="ABE1832" s="13"/>
      <c r="ABF1832" s="13"/>
      <c r="ABG1832" s="13"/>
      <c r="ABH1832" s="13"/>
      <c r="ABI1832" s="13"/>
      <c r="ABJ1832" s="13"/>
      <c r="ABK1832" s="13"/>
      <c r="ABL1832" s="13"/>
      <c r="ABM1832" s="13"/>
      <c r="ABN1832" s="13"/>
      <c r="ABO1832" s="13"/>
      <c r="ABP1832" s="13"/>
      <c r="ABQ1832" s="13"/>
      <c r="ABR1832" s="13"/>
      <c r="ABS1832" s="13"/>
      <c r="ABT1832" s="13"/>
      <c r="ABU1832" s="13"/>
      <c r="ABV1832" s="13"/>
      <c r="ABW1832" s="13"/>
      <c r="ABX1832" s="13"/>
      <c r="ABY1832" s="13"/>
      <c r="ABZ1832" s="13"/>
      <c r="ACA1832" s="13"/>
      <c r="ACB1832" s="13"/>
      <c r="ACC1832" s="13"/>
      <c r="ACD1832" s="13"/>
      <c r="ACE1832" s="13"/>
      <c r="ACF1832" s="13"/>
      <c r="ACG1832" s="13"/>
      <c r="ACH1832" s="13"/>
      <c r="ACI1832" s="13"/>
      <c r="ACJ1832" s="13"/>
      <c r="ACK1832" s="13"/>
      <c r="ACL1832" s="13"/>
      <c r="ACM1832" s="13"/>
      <c r="ACN1832" s="13"/>
      <c r="ACO1832" s="13"/>
      <c r="ACP1832" s="13"/>
      <c r="ACQ1832" s="13"/>
      <c r="ACR1832" s="13"/>
      <c r="ACS1832" s="13"/>
      <c r="ACT1832" s="13"/>
      <c r="ACU1832" s="13"/>
      <c r="ACV1832" s="13"/>
      <c r="ACW1832" s="13"/>
      <c r="ACX1832" s="13"/>
      <c r="ACY1832" s="13"/>
      <c r="ACZ1832" s="13"/>
      <c r="ADA1832" s="13"/>
      <c r="ADB1832" s="13"/>
      <c r="ADC1832" s="13"/>
      <c r="ADD1832" s="13"/>
      <c r="ADE1832" s="13"/>
      <c r="ADF1832" s="13"/>
      <c r="ADG1832" s="13"/>
      <c r="ADH1832" s="13"/>
      <c r="ADI1832" s="13"/>
      <c r="ADJ1832" s="13"/>
      <c r="ADK1832" s="13"/>
      <c r="ADL1832" s="13"/>
      <c r="ADM1832" s="13"/>
      <c r="ADN1832" s="13"/>
      <c r="ADO1832" s="13"/>
      <c r="ADP1832" s="13"/>
      <c r="ADQ1832" s="13"/>
      <c r="ADR1832" s="13"/>
      <c r="ADS1832" s="13"/>
      <c r="ADT1832" s="13"/>
      <c r="ADU1832" s="13"/>
      <c r="ADV1832" s="13"/>
      <c r="ADW1832" s="13"/>
      <c r="ADX1832" s="13"/>
      <c r="ADY1832" s="13"/>
      <c r="ADZ1832" s="13"/>
      <c r="AEA1832" s="13"/>
      <c r="AEB1832" s="13"/>
      <c r="AEC1832" s="13"/>
      <c r="AED1832" s="13"/>
      <c r="AEE1832" s="13"/>
      <c r="AEF1832" s="13"/>
      <c r="AEG1832" s="13"/>
      <c r="AEH1832" s="13"/>
      <c r="AEI1832" s="13"/>
      <c r="AEJ1832" s="13"/>
      <c r="AEK1832" s="13"/>
      <c r="AEL1832" s="13"/>
      <c r="AEM1832" s="13"/>
      <c r="AEN1832" s="13"/>
      <c r="AEO1832" s="13"/>
      <c r="AEP1832" s="13"/>
      <c r="AEQ1832" s="13"/>
      <c r="AER1832" s="13"/>
      <c r="AES1832" s="13"/>
      <c r="AET1832" s="13"/>
      <c r="AEU1832" s="13"/>
      <c r="AEV1832" s="13"/>
      <c r="AEW1832" s="13"/>
      <c r="AEX1832" s="13"/>
      <c r="AEY1832" s="13"/>
      <c r="AEZ1832" s="13"/>
      <c r="AFA1832" s="13"/>
      <c r="AFB1832" s="13"/>
      <c r="AFC1832" s="13"/>
      <c r="AFD1832" s="13"/>
      <c r="AFE1832" s="13"/>
      <c r="AFF1832" s="13"/>
      <c r="AFG1832" s="13"/>
      <c r="AFH1832" s="13"/>
      <c r="AFI1832" s="13"/>
      <c r="AFJ1832" s="13"/>
      <c r="AFK1832" s="13"/>
      <c r="AFL1832" s="13"/>
      <c r="AFM1832" s="13"/>
      <c r="AFN1832" s="13"/>
      <c r="AFO1832" s="13"/>
      <c r="AFP1832" s="13"/>
      <c r="AFQ1832" s="13"/>
      <c r="AFR1832" s="13"/>
      <c r="AFS1832" s="13"/>
      <c r="AFT1832" s="13"/>
      <c r="AFU1832" s="13"/>
      <c r="AFV1832" s="13"/>
      <c r="AFW1832" s="13"/>
      <c r="AFX1832" s="13"/>
      <c r="AFY1832" s="13"/>
      <c r="AFZ1832" s="13"/>
      <c r="AGA1832" s="13"/>
      <c r="AGB1832" s="13"/>
      <c r="AGC1832" s="13"/>
      <c r="AGD1832" s="13"/>
      <c r="AGE1832" s="13"/>
      <c r="AGF1832" s="13"/>
      <c r="AGG1832" s="13"/>
      <c r="AGH1832" s="13"/>
      <c r="AGI1832" s="13"/>
      <c r="AGJ1832" s="13"/>
      <c r="AGK1832" s="13"/>
      <c r="AGL1832" s="13"/>
      <c r="AGM1832" s="13"/>
      <c r="AGN1832" s="13"/>
      <c r="AGO1832" s="13"/>
      <c r="AGP1832" s="13"/>
      <c r="AGQ1832" s="13"/>
      <c r="AGR1832" s="13"/>
      <c r="AGS1832" s="13"/>
      <c r="AGT1832" s="13"/>
      <c r="AGU1832" s="13"/>
      <c r="AGV1832" s="13"/>
      <c r="AGW1832" s="13"/>
      <c r="AGX1832" s="13"/>
      <c r="AGY1832" s="13"/>
      <c r="AGZ1832" s="13"/>
      <c r="AHA1832" s="13"/>
      <c r="AHB1832" s="13"/>
      <c r="AHC1832" s="13"/>
      <c r="AHD1832" s="13"/>
      <c r="AHE1832" s="13"/>
      <c r="AHF1832" s="13"/>
      <c r="AHG1832" s="13"/>
      <c r="AHH1832" s="13"/>
      <c r="AHI1832" s="13"/>
      <c r="AHJ1832" s="13"/>
      <c r="AHK1832" s="13"/>
      <c r="AHL1832" s="13"/>
      <c r="AHM1832" s="13"/>
      <c r="AHN1832" s="13"/>
      <c r="AHO1832" s="13"/>
      <c r="AHP1832" s="13"/>
      <c r="AHQ1832" s="13"/>
      <c r="AHR1832" s="13"/>
      <c r="AHS1832" s="13"/>
      <c r="AHT1832" s="13"/>
      <c r="AHU1832" s="13"/>
      <c r="AHV1832" s="13"/>
      <c r="AHW1832" s="13"/>
      <c r="AHX1832" s="13"/>
      <c r="AHY1832" s="13"/>
      <c r="AHZ1832" s="13"/>
      <c r="AIA1832" s="13"/>
      <c r="AIB1832" s="13"/>
      <c r="AIC1832" s="13"/>
      <c r="AID1832" s="13"/>
      <c r="AIE1832" s="13"/>
      <c r="AIF1832" s="13"/>
      <c r="AIG1832" s="13"/>
      <c r="AIH1832" s="13"/>
      <c r="AII1832" s="13"/>
      <c r="AIJ1832" s="13"/>
      <c r="AIK1832" s="13"/>
      <c r="AIL1832" s="13"/>
      <c r="AIM1832" s="13"/>
      <c r="AIN1832" s="13"/>
      <c r="AIO1832" s="13"/>
      <c r="AIP1832" s="13"/>
      <c r="AIQ1832" s="13"/>
      <c r="AIR1832" s="13"/>
      <c r="AIS1832" s="13"/>
      <c r="AIT1832" s="13"/>
      <c r="AIU1832" s="13"/>
      <c r="AIV1832" s="13"/>
      <c r="AIW1832" s="13"/>
      <c r="AIX1832" s="13"/>
      <c r="AIY1832" s="13"/>
      <c r="AIZ1832" s="13"/>
      <c r="AJA1832" s="13"/>
      <c r="AJB1832" s="13"/>
      <c r="AJC1832" s="13"/>
      <c r="AJD1832" s="13"/>
      <c r="AJE1832" s="13"/>
      <c r="AJF1832" s="13"/>
      <c r="AJG1832" s="13"/>
      <c r="AJH1832" s="13"/>
      <c r="AJI1832" s="13"/>
      <c r="AJJ1832" s="13"/>
      <c r="AJK1832" s="13"/>
      <c r="AJL1832" s="13"/>
      <c r="AJM1832" s="13"/>
      <c r="AJN1832" s="13"/>
      <c r="AJO1832" s="13"/>
      <c r="AJP1832" s="13"/>
      <c r="AJQ1832" s="13"/>
      <c r="AJR1832" s="13"/>
      <c r="AJS1832" s="13"/>
      <c r="AJT1832" s="13"/>
      <c r="AJU1832" s="13"/>
      <c r="AJV1832" s="13"/>
      <c r="AJW1832" s="13"/>
      <c r="AJX1832" s="13"/>
      <c r="AJY1832" s="13"/>
      <c r="AJZ1832" s="13"/>
      <c r="AKA1832" s="13"/>
      <c r="AKB1832" s="13"/>
      <c r="AKC1832" s="13"/>
      <c r="AKD1832" s="13"/>
      <c r="AKE1832" s="13"/>
      <c r="AKF1832" s="13"/>
      <c r="AKG1832" s="13"/>
      <c r="AKH1832" s="13"/>
      <c r="AKI1832" s="13"/>
      <c r="AKJ1832" s="13"/>
      <c r="AKK1832" s="13"/>
      <c r="AKL1832" s="13"/>
      <c r="AKM1832" s="13"/>
      <c r="AKN1832" s="13"/>
      <c r="AKO1832" s="13"/>
      <c r="AKP1832" s="13"/>
      <c r="AKQ1832" s="13"/>
      <c r="AKR1832" s="13"/>
      <c r="AKS1832" s="13"/>
      <c r="AKT1832" s="13"/>
      <c r="AKU1832" s="13"/>
      <c r="AKV1832" s="13"/>
      <c r="AKW1832" s="13"/>
      <c r="AKX1832" s="13"/>
      <c r="AKY1832" s="13"/>
      <c r="AKZ1832" s="13"/>
      <c r="ALA1832" s="13"/>
      <c r="ALB1832" s="13"/>
      <c r="ALC1832" s="13"/>
      <c r="ALD1832" s="13"/>
      <c r="ALE1832" s="13"/>
      <c r="ALF1832" s="13"/>
      <c r="ALG1832" s="13"/>
      <c r="ALH1832" s="13"/>
      <c r="ALI1832" s="13"/>
      <c r="ALJ1832" s="13"/>
      <c r="ALK1832" s="13"/>
      <c r="ALL1832" s="13"/>
      <c r="ALM1832" s="13"/>
      <c r="ALN1832" s="13"/>
      <c r="ALO1832" s="13"/>
      <c r="ALP1832" s="13"/>
      <c r="ALQ1832" s="13"/>
      <c r="ALR1832" s="13"/>
      <c r="ALS1832" s="13"/>
      <c r="ALT1832" s="13"/>
      <c r="ALU1832" s="13"/>
      <c r="ALV1832" s="13"/>
      <c r="ALW1832" s="13"/>
      <c r="ALX1832" s="13"/>
      <c r="ALY1832" s="13"/>
      <c r="ALZ1832" s="13"/>
      <c r="AMA1832" s="13"/>
      <c r="AMB1832" s="13"/>
      <c r="AMC1832" s="13"/>
      <c r="AMD1832" s="13"/>
      <c r="AME1832" s="13"/>
      <c r="AMF1832" s="13"/>
      <c r="AMG1832" s="13"/>
      <c r="AMH1832" s="13"/>
      <c r="AMI1832" s="13"/>
      <c r="AMJ1832" s="13"/>
      <c r="AMK1832" s="13"/>
      <c r="AML1832" s="13"/>
      <c r="AMM1832" s="13"/>
      <c r="AMN1832" s="13"/>
      <c r="AMO1832" s="13"/>
      <c r="AMP1832" s="13"/>
      <c r="AMQ1832" s="13"/>
      <c r="AMR1832" s="13"/>
      <c r="AMS1832" s="13"/>
      <c r="AMT1832" s="13"/>
      <c r="AMU1832" s="13"/>
      <c r="AMV1832" s="13"/>
      <c r="AMW1832" s="13"/>
      <c r="AMX1832" s="13"/>
      <c r="AMY1832" s="13"/>
      <c r="AMZ1832" s="13"/>
      <c r="ANA1832" s="13"/>
      <c r="ANB1832" s="13"/>
      <c r="ANC1832" s="13"/>
      <c r="AND1832" s="13"/>
      <c r="ANE1832" s="13"/>
      <c r="ANF1832" s="13"/>
      <c r="ANG1832" s="13"/>
      <c r="ANH1832" s="13"/>
      <c r="ANI1832" s="13"/>
      <c r="ANJ1832" s="13"/>
      <c r="ANK1832" s="13"/>
      <c r="ANL1832" s="13"/>
      <c r="ANM1832" s="13"/>
      <c r="ANN1832" s="13"/>
      <c r="ANO1832" s="13"/>
      <c r="ANP1832" s="13"/>
      <c r="ANQ1832" s="13"/>
      <c r="ANR1832" s="13"/>
      <c r="ANS1832" s="13"/>
      <c r="ANT1832" s="13"/>
      <c r="ANU1832" s="13"/>
      <c r="ANV1832" s="13"/>
      <c r="ANW1832" s="13"/>
      <c r="ANX1832" s="13"/>
      <c r="ANY1832" s="13"/>
      <c r="ANZ1832" s="13"/>
      <c r="AOA1832" s="13"/>
      <c r="AOB1832" s="13"/>
      <c r="AOC1832" s="13"/>
      <c r="AOD1832" s="13"/>
      <c r="AOE1832" s="13"/>
      <c r="AOF1832" s="13"/>
      <c r="AOG1832" s="13"/>
      <c r="AOH1832" s="13"/>
      <c r="AOI1832" s="13"/>
      <c r="AOJ1832" s="13"/>
      <c r="AOK1832" s="13"/>
      <c r="AOL1832" s="13"/>
      <c r="AOM1832" s="13"/>
      <c r="AON1832" s="13"/>
      <c r="AOO1832" s="13"/>
      <c r="AOP1832" s="13"/>
      <c r="AOQ1832" s="13"/>
      <c r="AOR1832" s="13"/>
      <c r="AOS1832" s="13"/>
      <c r="AOT1832" s="13"/>
      <c r="AOU1832" s="13"/>
      <c r="AOV1832" s="13"/>
      <c r="AOW1832" s="13"/>
      <c r="AOX1832" s="13"/>
      <c r="AOY1832" s="13"/>
      <c r="AOZ1832" s="13"/>
      <c r="APA1832" s="13"/>
      <c r="APB1832" s="13"/>
      <c r="APC1832" s="13"/>
      <c r="APD1832" s="13"/>
      <c r="APE1832" s="13"/>
      <c r="APF1832" s="13"/>
      <c r="APG1832" s="13"/>
      <c r="APH1832" s="13"/>
      <c r="API1832" s="13"/>
      <c r="APJ1832" s="13"/>
      <c r="APK1832" s="13"/>
      <c r="APL1832" s="13"/>
      <c r="APM1832" s="13"/>
      <c r="APN1832" s="13"/>
      <c r="APO1832" s="13"/>
      <c r="APP1832" s="13"/>
      <c r="APQ1832" s="13"/>
      <c r="APR1832" s="13"/>
      <c r="APS1832" s="13"/>
      <c r="APT1832" s="13"/>
      <c r="APU1832" s="13"/>
      <c r="APV1832" s="13"/>
      <c r="APW1832" s="13"/>
      <c r="APX1832" s="13"/>
      <c r="APY1832" s="13"/>
      <c r="APZ1832" s="13"/>
      <c r="AQA1832" s="13"/>
      <c r="AQB1832" s="13"/>
      <c r="AQC1832" s="13"/>
      <c r="AQD1832" s="13"/>
      <c r="AQE1832" s="13"/>
      <c r="AQF1832" s="13"/>
      <c r="AQG1832" s="13"/>
      <c r="AQH1832" s="13"/>
      <c r="AQI1832" s="13"/>
      <c r="AQJ1832" s="13"/>
      <c r="AQK1832" s="13"/>
      <c r="AQL1832" s="13"/>
      <c r="AQM1832" s="13"/>
      <c r="AQN1832" s="13"/>
      <c r="AQO1832" s="13"/>
      <c r="AQP1832" s="13"/>
      <c r="AQQ1832" s="13"/>
      <c r="AQR1832" s="13"/>
      <c r="AQS1832" s="13"/>
      <c r="AQT1832" s="13"/>
      <c r="AQU1832" s="13"/>
      <c r="AQV1832" s="13"/>
      <c r="AQW1832" s="13"/>
      <c r="AQX1832" s="13"/>
      <c r="AQY1832" s="13"/>
      <c r="AQZ1832" s="13"/>
      <c r="ARA1832" s="13"/>
      <c r="ARB1832" s="13"/>
      <c r="ARC1832" s="13"/>
      <c r="ARD1832" s="13"/>
      <c r="ARE1832" s="13"/>
      <c r="ARF1832" s="13"/>
      <c r="ARG1832" s="13"/>
      <c r="ARH1832" s="13"/>
      <c r="ARI1832" s="13"/>
      <c r="ARJ1832" s="13"/>
      <c r="ARK1832" s="13"/>
      <c r="ARL1832" s="13"/>
      <c r="ARM1832" s="13"/>
      <c r="ARN1832" s="13"/>
      <c r="ARO1832" s="13"/>
      <c r="ARP1832" s="13"/>
      <c r="ARQ1832" s="13"/>
      <c r="ARR1832" s="13"/>
      <c r="ARS1832" s="13"/>
      <c r="ART1832" s="13"/>
      <c r="ARU1832" s="13"/>
      <c r="ARV1832" s="13"/>
      <c r="ARW1832" s="13"/>
      <c r="ARX1832" s="13"/>
      <c r="ARY1832" s="13"/>
      <c r="ARZ1832" s="13"/>
      <c r="ASA1832" s="13"/>
      <c r="ASB1832" s="13"/>
      <c r="ASC1832" s="13"/>
      <c r="ASD1832" s="13"/>
      <c r="ASE1832" s="13"/>
      <c r="ASF1832" s="13"/>
      <c r="ASG1832" s="13"/>
      <c r="ASH1832" s="13"/>
      <c r="ASI1832" s="13"/>
      <c r="ASJ1832" s="13"/>
      <c r="ASK1832" s="13"/>
      <c r="ASL1832" s="13"/>
      <c r="ASM1832" s="13"/>
      <c r="ASN1832" s="13"/>
      <c r="ASO1832" s="13"/>
      <c r="ASP1832" s="13"/>
      <c r="ASQ1832" s="13"/>
      <c r="ASR1832" s="13"/>
      <c r="ASS1832" s="13"/>
      <c r="AST1832" s="13"/>
      <c r="ASU1832" s="13"/>
      <c r="ASV1832" s="13"/>
      <c r="ASW1832" s="13"/>
      <c r="ASX1832" s="13"/>
      <c r="ASY1832" s="13"/>
      <c r="ASZ1832" s="13"/>
      <c r="ATA1832" s="13"/>
      <c r="ATB1832" s="13"/>
      <c r="ATC1832" s="13"/>
      <c r="ATD1832" s="13"/>
      <c r="ATE1832" s="13"/>
      <c r="ATF1832" s="13"/>
      <c r="ATG1832" s="13"/>
      <c r="ATH1832" s="13"/>
      <c r="ATI1832" s="13"/>
      <c r="ATJ1832" s="13"/>
      <c r="ATK1832" s="13"/>
      <c r="ATL1832" s="13"/>
      <c r="ATM1832" s="13"/>
      <c r="ATN1832" s="13"/>
      <c r="ATO1832" s="13"/>
      <c r="ATP1832" s="13"/>
      <c r="ATQ1832" s="13"/>
      <c r="ATR1832" s="13"/>
      <c r="ATS1832" s="13"/>
      <c r="ATT1832" s="13"/>
      <c r="ATU1832" s="13"/>
      <c r="ATV1832" s="13"/>
      <c r="ATW1832" s="13"/>
      <c r="ATX1832" s="13"/>
      <c r="ATY1832" s="13"/>
      <c r="ATZ1832" s="13"/>
      <c r="AUA1832" s="13"/>
      <c r="AUB1832" s="13"/>
      <c r="AUC1832" s="13"/>
      <c r="AUD1832" s="13"/>
      <c r="AUE1832" s="13"/>
      <c r="AUF1832" s="13"/>
      <c r="AUG1832" s="13"/>
      <c r="AUH1832" s="13"/>
      <c r="AUI1832" s="13"/>
      <c r="AUJ1832" s="13"/>
      <c r="AUK1832" s="13"/>
      <c r="AUL1832" s="13"/>
      <c r="AUM1832" s="13"/>
      <c r="AUN1832" s="13"/>
      <c r="AUO1832" s="13"/>
      <c r="AUP1832" s="13"/>
      <c r="AUQ1832" s="13"/>
      <c r="AUR1832" s="13"/>
      <c r="AUS1832" s="13"/>
      <c r="AUT1832" s="13"/>
      <c r="AUU1832" s="13"/>
      <c r="AUV1832" s="13"/>
      <c r="AUW1832" s="13"/>
      <c r="AUX1832" s="13"/>
      <c r="AUY1832" s="13"/>
      <c r="AUZ1832" s="13"/>
      <c r="AVA1832" s="13"/>
      <c r="AVB1832" s="13"/>
      <c r="AVC1832" s="13"/>
      <c r="AVD1832" s="13"/>
      <c r="AVE1832" s="13"/>
      <c r="AVF1832" s="13"/>
      <c r="AVG1832" s="13"/>
      <c r="AVH1832" s="13"/>
      <c r="AVI1832" s="13"/>
      <c r="AVJ1832" s="13"/>
      <c r="AVK1832" s="13"/>
      <c r="AVL1832" s="13"/>
      <c r="AVM1832" s="13"/>
      <c r="AVN1832" s="13"/>
      <c r="AVO1832" s="13"/>
      <c r="AVP1832" s="13"/>
      <c r="AVQ1832" s="13"/>
      <c r="AVR1832" s="13"/>
      <c r="AVS1832" s="13"/>
      <c r="AVT1832" s="13"/>
      <c r="AVU1832" s="13"/>
      <c r="AVV1832" s="13"/>
      <c r="AVW1832" s="13"/>
      <c r="AVX1832" s="13"/>
      <c r="AVY1832" s="13"/>
      <c r="AVZ1832" s="13"/>
      <c r="AWA1832" s="13"/>
      <c r="AWB1832" s="13"/>
      <c r="AWC1832" s="13"/>
      <c r="AWD1832" s="13"/>
      <c r="AWE1832" s="13"/>
      <c r="AWF1832" s="13"/>
      <c r="AWG1832" s="13"/>
      <c r="AWH1832" s="13"/>
      <c r="AWI1832" s="13"/>
      <c r="AWJ1832" s="13"/>
      <c r="AWK1832" s="13"/>
      <c r="AWL1832" s="13"/>
      <c r="AWM1832" s="13"/>
      <c r="AWN1832" s="13"/>
      <c r="AWO1832" s="13"/>
      <c r="AWP1832" s="13"/>
      <c r="AWQ1832" s="13"/>
      <c r="AWR1832" s="13"/>
      <c r="AWS1832" s="13"/>
      <c r="AWT1832" s="13"/>
      <c r="AWU1832" s="13"/>
      <c r="AWV1832" s="13"/>
      <c r="AWW1832" s="13"/>
      <c r="AWX1832" s="13"/>
      <c r="AWY1832" s="13"/>
      <c r="AWZ1832" s="13"/>
      <c r="AXA1832" s="13"/>
      <c r="AXB1832" s="13"/>
      <c r="AXC1832" s="13"/>
      <c r="AXD1832" s="13"/>
      <c r="AXE1832" s="13"/>
      <c r="AXF1832" s="13"/>
      <c r="AXG1832" s="13"/>
      <c r="AXH1832" s="13"/>
      <c r="AXI1832" s="13"/>
      <c r="AXJ1832" s="13"/>
      <c r="AXK1832" s="13"/>
      <c r="AXL1832" s="13"/>
      <c r="AXM1832" s="13"/>
      <c r="AXN1832" s="13"/>
      <c r="AXO1832" s="13"/>
      <c r="AXP1832" s="13"/>
      <c r="AXQ1832" s="13"/>
      <c r="AXR1832" s="13"/>
      <c r="AXS1832" s="13"/>
      <c r="AXT1832" s="13"/>
      <c r="AXU1832" s="13"/>
      <c r="AXV1832" s="13"/>
      <c r="AXW1832" s="13"/>
      <c r="AXX1832" s="13"/>
      <c r="AXY1832" s="13"/>
      <c r="AXZ1832" s="13"/>
      <c r="AYA1832" s="13"/>
      <c r="AYB1832" s="13"/>
      <c r="AYC1832" s="13"/>
      <c r="AYD1832" s="13"/>
      <c r="AYE1832" s="13"/>
      <c r="AYF1832" s="13"/>
      <c r="AYG1832" s="13"/>
      <c r="AYH1832" s="13"/>
      <c r="AYI1832" s="13"/>
      <c r="AYJ1832" s="13"/>
      <c r="AYK1832" s="13"/>
      <c r="AYL1832" s="13"/>
      <c r="AYM1832" s="13"/>
      <c r="AYN1832" s="13"/>
      <c r="AYO1832" s="13"/>
      <c r="AYP1832" s="13"/>
      <c r="AYQ1832" s="13"/>
      <c r="AYR1832" s="13"/>
      <c r="AYS1832" s="13"/>
      <c r="AYT1832" s="13"/>
      <c r="AYU1832" s="13"/>
      <c r="AYV1832" s="13"/>
      <c r="AYW1832" s="13"/>
      <c r="AYX1832" s="13"/>
      <c r="AYY1832" s="13"/>
      <c r="AYZ1832" s="13"/>
      <c r="AZA1832" s="13"/>
      <c r="AZB1832" s="13"/>
      <c r="AZC1832" s="13"/>
      <c r="AZD1832" s="13"/>
      <c r="AZE1832" s="13"/>
      <c r="AZF1832" s="13"/>
      <c r="AZG1832" s="13"/>
      <c r="AZH1832" s="13"/>
      <c r="AZI1832" s="13"/>
      <c r="AZJ1832" s="13"/>
      <c r="AZK1832" s="13"/>
      <c r="AZL1832" s="13"/>
      <c r="AZM1832" s="13"/>
      <c r="AZN1832" s="13"/>
      <c r="AZO1832" s="13"/>
      <c r="AZP1832" s="13"/>
      <c r="AZQ1832" s="13"/>
      <c r="AZR1832" s="13"/>
      <c r="AZS1832" s="13"/>
      <c r="AZT1832" s="13"/>
      <c r="AZU1832" s="13"/>
      <c r="AZV1832" s="13"/>
      <c r="AZW1832" s="13"/>
      <c r="AZX1832" s="13"/>
      <c r="AZY1832" s="13"/>
      <c r="AZZ1832" s="13"/>
      <c r="BAA1832" s="13"/>
      <c r="BAB1832" s="13"/>
      <c r="BAC1832" s="13"/>
      <c r="BAD1832" s="13"/>
      <c r="BAE1832" s="13"/>
      <c r="BAF1832" s="13"/>
      <c r="BAG1832" s="13"/>
      <c r="BAH1832" s="13"/>
      <c r="BAI1832" s="13"/>
      <c r="BAJ1832" s="13"/>
      <c r="BAK1832" s="13"/>
      <c r="BAL1832" s="13"/>
      <c r="BAM1832" s="13"/>
      <c r="BAN1832" s="13"/>
      <c r="BAO1832" s="13"/>
      <c r="BAP1832" s="13"/>
      <c r="BAQ1832" s="13"/>
      <c r="BAR1832" s="13"/>
      <c r="BAS1832" s="13"/>
      <c r="BAT1832" s="13"/>
      <c r="BAU1832" s="13"/>
      <c r="BAV1832" s="13"/>
      <c r="BAW1832" s="13"/>
      <c r="BAX1832" s="13"/>
      <c r="BAY1832" s="13"/>
      <c r="BAZ1832" s="13"/>
      <c r="BBA1832" s="13"/>
      <c r="BBB1832" s="13"/>
      <c r="BBC1832" s="13"/>
      <c r="BBD1832" s="13"/>
      <c r="BBE1832" s="13"/>
      <c r="BBF1832" s="13"/>
      <c r="BBG1832" s="13"/>
      <c r="BBH1832" s="13"/>
      <c r="BBI1832" s="13"/>
      <c r="BBJ1832" s="13"/>
      <c r="BBK1832" s="13"/>
      <c r="BBL1832" s="13"/>
      <c r="BBM1832" s="13"/>
      <c r="BBN1832" s="13"/>
      <c r="BBO1832" s="13"/>
      <c r="BBP1832" s="13"/>
      <c r="BBQ1832" s="13"/>
      <c r="BBR1832" s="13"/>
      <c r="BBS1832" s="13"/>
      <c r="BBT1832" s="13"/>
      <c r="BBU1832" s="13"/>
      <c r="BBV1832" s="13"/>
      <c r="BBW1832" s="13"/>
      <c r="BBX1832" s="13"/>
      <c r="BBY1832" s="13"/>
      <c r="BBZ1832" s="13"/>
      <c r="BCA1832" s="13"/>
      <c r="BCB1832" s="13"/>
      <c r="BCC1832" s="13"/>
      <c r="BCD1832" s="13"/>
      <c r="BCE1832" s="13"/>
      <c r="BCF1832" s="13"/>
      <c r="BCG1832" s="13"/>
      <c r="BCH1832" s="13"/>
      <c r="BCI1832" s="13"/>
      <c r="BCJ1832" s="13"/>
      <c r="BCK1832" s="13"/>
      <c r="BCL1832" s="13"/>
      <c r="BCM1832" s="13"/>
      <c r="BCN1832" s="13"/>
      <c r="BCO1832" s="13"/>
      <c r="BCP1832" s="13"/>
      <c r="BCQ1832" s="13"/>
      <c r="BCR1832" s="13"/>
      <c r="BCS1832" s="13"/>
      <c r="BCT1832" s="13"/>
      <c r="BCU1832" s="13"/>
      <c r="BCV1832" s="13"/>
      <c r="BCW1832" s="13"/>
      <c r="BCX1832" s="13"/>
      <c r="BCY1832" s="13"/>
      <c r="BCZ1832" s="13"/>
      <c r="BDA1832" s="13"/>
      <c r="BDB1832" s="13"/>
      <c r="BDC1832" s="13"/>
      <c r="BDD1832" s="13"/>
      <c r="BDE1832" s="13"/>
      <c r="BDF1832" s="13"/>
      <c r="BDG1832" s="13"/>
      <c r="BDH1832" s="13"/>
      <c r="BDI1832" s="13"/>
      <c r="BDJ1832" s="13"/>
      <c r="BDK1832" s="13"/>
      <c r="BDL1832" s="13"/>
      <c r="BDM1832" s="13"/>
      <c r="BDN1832" s="13"/>
      <c r="BDO1832" s="13"/>
      <c r="BDP1832" s="13"/>
      <c r="BDQ1832" s="13"/>
      <c r="BDR1832" s="13"/>
      <c r="BDS1832" s="13"/>
      <c r="BDT1832" s="13"/>
      <c r="BDU1832" s="13"/>
      <c r="BDV1832" s="13"/>
      <c r="BDW1832" s="13"/>
      <c r="BDX1832" s="13"/>
      <c r="BDY1832" s="13"/>
      <c r="BDZ1832" s="13"/>
      <c r="BEA1832" s="13"/>
      <c r="BEB1832" s="13"/>
      <c r="BEC1832" s="13"/>
      <c r="BED1832" s="13"/>
      <c r="BEE1832" s="13"/>
      <c r="BEF1832" s="13"/>
      <c r="BEG1832" s="13"/>
      <c r="BEH1832" s="13"/>
      <c r="BEI1832" s="13"/>
      <c r="BEJ1832" s="13"/>
      <c r="BEK1832" s="13"/>
      <c r="BEL1832" s="13"/>
      <c r="BEM1832" s="13"/>
      <c r="BEN1832" s="13"/>
      <c r="BEO1832" s="13"/>
      <c r="BEP1832" s="13"/>
      <c r="BEQ1832" s="13"/>
      <c r="BER1832" s="13"/>
      <c r="BES1832" s="13"/>
      <c r="BET1832" s="13"/>
      <c r="BEU1832" s="13"/>
      <c r="BEV1832" s="13"/>
      <c r="BEW1832" s="13"/>
      <c r="BEX1832" s="13"/>
      <c r="BEY1832" s="13"/>
      <c r="BEZ1832" s="13"/>
      <c r="BFA1832" s="13"/>
      <c r="BFB1832" s="13"/>
      <c r="BFC1832" s="13"/>
      <c r="BFD1832" s="13"/>
      <c r="BFE1832" s="13"/>
      <c r="BFF1832" s="13"/>
      <c r="BFG1832" s="13"/>
      <c r="BFH1832" s="13"/>
      <c r="BFI1832" s="13"/>
      <c r="BFJ1832" s="13"/>
      <c r="BFK1832" s="13"/>
      <c r="BFL1832" s="13"/>
      <c r="BFM1832" s="13"/>
      <c r="BFN1832" s="13"/>
      <c r="BFO1832" s="13"/>
      <c r="BFP1832" s="13"/>
      <c r="BFQ1832" s="13"/>
      <c r="BFR1832" s="13"/>
      <c r="BFS1832" s="13"/>
      <c r="BFT1832" s="13"/>
      <c r="BFU1832" s="13"/>
      <c r="BFV1832" s="13"/>
      <c r="BFW1832" s="13"/>
      <c r="BFX1832" s="13"/>
      <c r="BFY1832" s="13"/>
      <c r="BFZ1832" s="13"/>
      <c r="BGA1832" s="13"/>
      <c r="BGB1832" s="13"/>
      <c r="BGC1832" s="13"/>
      <c r="BGD1832" s="13"/>
      <c r="BGE1832" s="13"/>
      <c r="BGF1832" s="13"/>
      <c r="BGG1832" s="13"/>
      <c r="BGH1832" s="13"/>
      <c r="BGI1832" s="13"/>
      <c r="BGJ1832" s="13"/>
      <c r="BGK1832" s="13"/>
      <c r="BGL1832" s="13"/>
      <c r="BGM1832" s="13"/>
      <c r="BGN1832" s="13"/>
      <c r="BGO1832" s="13"/>
      <c r="BGP1832" s="13"/>
      <c r="BGQ1832" s="13"/>
      <c r="BGR1832" s="13"/>
      <c r="BGS1832" s="13"/>
      <c r="BGT1832" s="13"/>
      <c r="BGU1832" s="13"/>
      <c r="BGV1832" s="13"/>
      <c r="BGW1832" s="13"/>
      <c r="BGX1832" s="13"/>
      <c r="BGY1832" s="13"/>
      <c r="BGZ1832" s="13"/>
      <c r="BHA1832" s="13"/>
      <c r="BHB1832" s="13"/>
      <c r="BHC1832" s="13"/>
      <c r="BHD1832" s="13"/>
      <c r="BHE1832" s="13"/>
      <c r="BHF1832" s="13"/>
      <c r="BHG1832" s="13"/>
      <c r="BHH1832" s="13"/>
      <c r="BHI1832" s="13"/>
      <c r="BHJ1832" s="13"/>
      <c r="BHK1832" s="13"/>
      <c r="BHL1832" s="13"/>
      <c r="BHM1832" s="13"/>
      <c r="BHN1832" s="13"/>
      <c r="BHO1832" s="13"/>
      <c r="BHP1832" s="13"/>
      <c r="BHQ1832" s="13"/>
      <c r="BHR1832" s="13"/>
      <c r="BHS1832" s="13"/>
      <c r="BHT1832" s="13"/>
      <c r="BHU1832" s="13"/>
      <c r="BHV1832" s="13"/>
      <c r="BHW1832" s="13"/>
      <c r="BHX1832" s="13"/>
      <c r="BHY1832" s="13"/>
      <c r="BHZ1832" s="13"/>
      <c r="BIA1832" s="13"/>
      <c r="BIB1832" s="13"/>
      <c r="BIC1832" s="13"/>
      <c r="BID1832" s="13"/>
      <c r="BIE1832" s="13"/>
      <c r="BIF1832" s="13"/>
      <c r="BIG1832" s="13"/>
      <c r="BIH1832" s="13"/>
      <c r="BII1832" s="13"/>
      <c r="BIJ1832" s="13"/>
      <c r="BIK1832" s="13"/>
      <c r="BIL1832" s="13"/>
      <c r="BIM1832" s="13"/>
      <c r="BIN1832" s="13"/>
      <c r="BIO1832" s="13"/>
      <c r="BIP1832" s="13"/>
      <c r="BIQ1832" s="13"/>
      <c r="BIR1832" s="13"/>
      <c r="BIS1832" s="13"/>
      <c r="BIT1832" s="13"/>
      <c r="BIU1832" s="13"/>
      <c r="BIV1832" s="13"/>
      <c r="BIW1832" s="13"/>
      <c r="BIX1832" s="13"/>
      <c r="BIY1832" s="13"/>
      <c r="BIZ1832" s="13"/>
      <c r="BJA1832" s="13"/>
      <c r="BJB1832" s="13"/>
      <c r="BJC1832" s="13"/>
      <c r="BJD1832" s="13"/>
      <c r="BJE1832" s="13"/>
      <c r="BJF1832" s="13"/>
      <c r="BJG1832" s="13"/>
      <c r="BJH1832" s="13"/>
      <c r="BJI1832" s="13"/>
      <c r="BJJ1832" s="13"/>
      <c r="BJK1832" s="13"/>
      <c r="BJL1832" s="13"/>
      <c r="BJM1832" s="13"/>
      <c r="BJN1832" s="13"/>
      <c r="BJO1832" s="13"/>
      <c r="BJP1832" s="13"/>
      <c r="BJQ1832" s="13"/>
      <c r="BJR1832" s="13"/>
      <c r="BJS1832" s="13"/>
      <c r="BJT1832" s="13"/>
      <c r="BJU1832" s="13"/>
      <c r="BJV1832" s="13"/>
      <c r="BJW1832" s="13"/>
      <c r="BJX1832" s="13"/>
      <c r="BJY1832" s="13"/>
      <c r="BJZ1832" s="13"/>
      <c r="BKA1832" s="13"/>
      <c r="BKB1832" s="13"/>
      <c r="BKC1832" s="13"/>
      <c r="BKD1832" s="13"/>
      <c r="BKE1832" s="13"/>
      <c r="BKF1832" s="13"/>
      <c r="BKG1832" s="13"/>
      <c r="BKH1832" s="13"/>
      <c r="BKI1832" s="13"/>
      <c r="BKJ1832" s="13"/>
      <c r="BKK1832" s="13"/>
      <c r="BKL1832" s="13"/>
      <c r="BKM1832" s="13"/>
      <c r="BKN1832" s="13"/>
      <c r="BKO1832" s="13"/>
      <c r="BKP1832" s="13"/>
      <c r="BKQ1832" s="13"/>
      <c r="BKR1832" s="13"/>
      <c r="BKS1832" s="13"/>
      <c r="BKT1832" s="13"/>
      <c r="BKU1832" s="13"/>
      <c r="BKV1832" s="13"/>
      <c r="BKW1832" s="13"/>
      <c r="BKX1832" s="13"/>
      <c r="BKY1832" s="13"/>
      <c r="BKZ1832" s="13"/>
      <c r="BLA1832" s="13"/>
      <c r="BLB1832" s="13"/>
      <c r="BLC1832" s="13"/>
      <c r="BLD1832" s="13"/>
      <c r="BLE1832" s="13"/>
      <c r="BLF1832" s="13"/>
      <c r="BLG1832" s="13"/>
      <c r="BLH1832" s="13"/>
      <c r="BLI1832" s="13"/>
      <c r="BLJ1832" s="13"/>
      <c r="BLK1832" s="13"/>
      <c r="BLL1832" s="13"/>
      <c r="BLM1832" s="13"/>
      <c r="BLN1832" s="13"/>
      <c r="BLO1832" s="13"/>
      <c r="BLP1832" s="13"/>
      <c r="BLQ1832" s="13"/>
      <c r="BLR1832" s="13"/>
      <c r="BLS1832" s="13"/>
      <c r="BLT1832" s="13"/>
      <c r="BLU1832" s="13"/>
      <c r="BLV1832" s="13"/>
      <c r="BLW1832" s="13"/>
      <c r="BLX1832" s="13"/>
      <c r="BLY1832" s="13"/>
      <c r="BLZ1832" s="13"/>
      <c r="BMA1832" s="13"/>
      <c r="BMB1832" s="13"/>
      <c r="BMC1832" s="13"/>
      <c r="BMD1832" s="13"/>
      <c r="BME1832" s="13"/>
      <c r="BMF1832" s="13"/>
      <c r="BMG1832" s="13"/>
      <c r="BMH1832" s="13"/>
      <c r="BMI1832" s="13"/>
      <c r="BMJ1832" s="13"/>
      <c r="BMK1832" s="13"/>
      <c r="BML1832" s="13"/>
      <c r="BMM1832" s="13"/>
      <c r="BMN1832" s="13"/>
      <c r="BMO1832" s="13"/>
      <c r="BMP1832" s="13"/>
      <c r="BMQ1832" s="13"/>
      <c r="BMR1832" s="13"/>
      <c r="BMS1832" s="13"/>
      <c r="BMT1832" s="13"/>
      <c r="BMU1832" s="13"/>
      <c r="BMV1832" s="13"/>
      <c r="BMW1832" s="13"/>
      <c r="BMX1832" s="13"/>
      <c r="BMY1832" s="13"/>
      <c r="BMZ1832" s="13"/>
      <c r="BNA1832" s="13"/>
      <c r="BNB1832" s="13"/>
      <c r="BNC1832" s="13"/>
      <c r="BND1832" s="13"/>
      <c r="BNE1832" s="13"/>
      <c r="BNF1832" s="13"/>
      <c r="BNG1832" s="13"/>
      <c r="BNH1832" s="13"/>
      <c r="BNI1832" s="13"/>
      <c r="BNJ1832" s="13"/>
      <c r="BNK1832" s="13"/>
      <c r="BNL1832" s="13"/>
      <c r="BNM1832" s="13"/>
      <c r="BNN1832" s="13"/>
      <c r="BNO1832" s="13"/>
      <c r="BNP1832" s="13"/>
      <c r="BNQ1832" s="13"/>
      <c r="BNR1832" s="13"/>
      <c r="BNS1832" s="13"/>
      <c r="BNT1832" s="13"/>
      <c r="BNU1832" s="13"/>
      <c r="BNV1832" s="13"/>
      <c r="BNW1832" s="13"/>
      <c r="BNX1832" s="13"/>
      <c r="BNY1832" s="13"/>
      <c r="BNZ1832" s="13"/>
      <c r="BOA1832" s="13"/>
      <c r="BOB1832" s="13"/>
      <c r="BOC1832" s="13"/>
      <c r="BOD1832" s="13"/>
      <c r="BOE1832" s="13"/>
      <c r="BOF1832" s="13"/>
      <c r="BOG1832" s="13"/>
      <c r="BOH1832" s="13"/>
      <c r="BOI1832" s="13"/>
      <c r="BOJ1832" s="13"/>
      <c r="BOK1832" s="13"/>
      <c r="BOL1832" s="13"/>
      <c r="BOM1832" s="13"/>
      <c r="BON1832" s="13"/>
      <c r="BOO1832" s="13"/>
      <c r="BOP1832" s="13"/>
      <c r="BOQ1832" s="13"/>
      <c r="BOR1832" s="13"/>
      <c r="BOS1832" s="13"/>
      <c r="BOT1832" s="13"/>
      <c r="BOU1832" s="13"/>
      <c r="BOV1832" s="13"/>
      <c r="BOW1832" s="13"/>
      <c r="BOX1832" s="13"/>
      <c r="BOY1832" s="13"/>
      <c r="BOZ1832" s="13"/>
      <c r="BPA1832" s="13"/>
      <c r="BPB1832" s="13"/>
      <c r="BPC1832" s="13"/>
      <c r="BPD1832" s="13"/>
      <c r="BPE1832" s="13"/>
      <c r="BPF1832" s="13"/>
      <c r="BPG1832" s="13"/>
      <c r="BPH1832" s="13"/>
      <c r="BPI1832" s="13"/>
      <c r="BPJ1832" s="13"/>
      <c r="BPK1832" s="13"/>
      <c r="BPL1832" s="13"/>
      <c r="BPM1832" s="13"/>
      <c r="BPN1832" s="13"/>
      <c r="BPO1832" s="13"/>
      <c r="BPP1832" s="13"/>
      <c r="BPQ1832" s="13"/>
      <c r="BPR1832" s="13"/>
      <c r="BPS1832" s="13"/>
      <c r="BPT1832" s="13"/>
      <c r="BPU1832" s="13"/>
      <c r="BPV1832" s="13"/>
      <c r="BPW1832" s="13"/>
      <c r="BPX1832" s="13"/>
      <c r="BPY1832" s="13"/>
      <c r="BPZ1832" s="13"/>
      <c r="BQA1832" s="13"/>
      <c r="BQB1832" s="13"/>
      <c r="BQC1832" s="13"/>
      <c r="BQD1832" s="13"/>
      <c r="BQE1832" s="13"/>
      <c r="BQF1832" s="13"/>
      <c r="BQG1832" s="13"/>
      <c r="BQH1832" s="13"/>
      <c r="BQI1832" s="13"/>
      <c r="BQJ1832" s="13"/>
      <c r="BQK1832" s="13"/>
      <c r="BQL1832" s="13"/>
      <c r="BQM1832" s="13"/>
      <c r="BQN1832" s="13"/>
      <c r="BQO1832" s="13"/>
      <c r="BQP1832" s="13"/>
      <c r="BQQ1832" s="13"/>
      <c r="BQR1832" s="13"/>
      <c r="BQS1832" s="13"/>
      <c r="BQT1832" s="13"/>
      <c r="BQU1832" s="13"/>
      <c r="BQV1832" s="13"/>
      <c r="BQW1832" s="13"/>
      <c r="BQX1832" s="13"/>
      <c r="BQY1832" s="13"/>
      <c r="BQZ1832" s="13"/>
      <c r="BRA1832" s="13"/>
      <c r="BRB1832" s="13"/>
      <c r="BRC1832" s="13"/>
      <c r="BRD1832" s="13"/>
      <c r="BRE1832" s="13"/>
      <c r="BRF1832" s="13"/>
      <c r="BRG1832" s="13"/>
      <c r="BRH1832" s="13"/>
      <c r="BRI1832" s="13"/>
      <c r="BRJ1832" s="13"/>
      <c r="BRK1832" s="13"/>
      <c r="BRL1832" s="13"/>
      <c r="BRM1832" s="13"/>
      <c r="BRN1832" s="13"/>
      <c r="BRO1832" s="13"/>
      <c r="BRP1832" s="13"/>
      <c r="BRQ1832" s="13"/>
      <c r="BRR1832" s="13"/>
      <c r="BRS1832" s="13"/>
      <c r="BRT1832" s="13"/>
      <c r="BRU1832" s="13"/>
      <c r="BRV1832" s="13"/>
      <c r="BRW1832" s="13"/>
      <c r="BRX1832" s="13"/>
      <c r="BRY1832" s="13"/>
      <c r="BRZ1832" s="13"/>
      <c r="BSA1832" s="13"/>
      <c r="BSB1832" s="13"/>
      <c r="BSC1832" s="13"/>
      <c r="BSD1832" s="13"/>
      <c r="BSE1832" s="13"/>
      <c r="BSF1832" s="13"/>
      <c r="BSG1832" s="13"/>
      <c r="BSH1832" s="13"/>
      <c r="BSI1832" s="13"/>
      <c r="BSJ1832" s="13"/>
      <c r="BSK1832" s="13"/>
      <c r="BSL1832" s="13"/>
      <c r="BSM1832" s="13"/>
      <c r="BSN1832" s="13"/>
      <c r="BSO1832" s="13"/>
      <c r="BSP1832" s="13"/>
      <c r="BSQ1832" s="13"/>
      <c r="BSR1832" s="13"/>
      <c r="BSS1832" s="13"/>
      <c r="BST1832" s="13"/>
      <c r="BSU1832" s="13"/>
      <c r="BSV1832" s="13"/>
      <c r="BSW1832" s="13"/>
      <c r="BSX1832" s="13"/>
      <c r="BSY1832" s="13"/>
      <c r="BSZ1832" s="13"/>
      <c r="BTA1832" s="13"/>
      <c r="BTB1832" s="13"/>
      <c r="BTC1832" s="13"/>
      <c r="BTD1832" s="13"/>
      <c r="BTE1832" s="13"/>
      <c r="BTF1832" s="13"/>
      <c r="BTG1832" s="13"/>
      <c r="BTH1832" s="13"/>
      <c r="BTI1832" s="13"/>
      <c r="BTJ1832" s="13"/>
      <c r="BTK1832" s="13"/>
      <c r="BTL1832" s="13"/>
      <c r="BTM1832" s="13"/>
      <c r="BTN1832" s="13"/>
      <c r="BTO1832" s="13"/>
      <c r="BTP1832" s="13"/>
      <c r="BTQ1832" s="13"/>
      <c r="BTR1832" s="13"/>
      <c r="BTS1832" s="13"/>
      <c r="BTT1832" s="13"/>
      <c r="BTU1832" s="13"/>
      <c r="BTV1832" s="13"/>
      <c r="BTW1832" s="13"/>
      <c r="BTX1832" s="13"/>
      <c r="BTY1832" s="13"/>
      <c r="BTZ1832" s="13"/>
      <c r="BUA1832" s="13"/>
      <c r="BUB1832" s="13"/>
      <c r="BUC1832" s="13"/>
      <c r="BUD1832" s="13"/>
      <c r="BUE1832" s="13"/>
      <c r="BUF1832" s="13"/>
      <c r="BUG1832" s="13"/>
      <c r="BUH1832" s="13"/>
      <c r="BUI1832" s="13"/>
      <c r="BUJ1832" s="13"/>
      <c r="BUK1832" s="13"/>
      <c r="BUL1832" s="13"/>
      <c r="BUM1832" s="13"/>
      <c r="BUN1832" s="13"/>
      <c r="BUO1832" s="13"/>
      <c r="BUP1832" s="13"/>
      <c r="BUQ1832" s="13"/>
      <c r="BUR1832" s="13"/>
      <c r="BUS1832" s="13"/>
      <c r="BUT1832" s="13"/>
      <c r="BUU1832" s="13"/>
      <c r="BUV1832" s="13"/>
      <c r="BUW1832" s="13"/>
      <c r="BUX1832" s="13"/>
      <c r="BUY1832" s="13"/>
      <c r="BUZ1832" s="13"/>
      <c r="BVA1832" s="13"/>
      <c r="BVB1832" s="13"/>
      <c r="BVC1832" s="13"/>
      <c r="BVD1832" s="13"/>
      <c r="BVE1832" s="13"/>
      <c r="BVF1832" s="13"/>
      <c r="BVG1832" s="13"/>
      <c r="BVH1832" s="13"/>
      <c r="BVI1832" s="13"/>
      <c r="BVJ1832" s="13"/>
      <c r="BVK1832" s="13"/>
      <c r="BVL1832" s="13"/>
      <c r="BVM1832" s="13"/>
      <c r="BVN1832" s="13"/>
      <c r="BVO1832" s="13"/>
      <c r="BVP1832" s="13"/>
      <c r="BVQ1832" s="13"/>
      <c r="BVR1832" s="13"/>
      <c r="BVS1832" s="13"/>
      <c r="BVT1832" s="13"/>
      <c r="BVU1832" s="13"/>
      <c r="BVV1832" s="13"/>
      <c r="BVW1832" s="13"/>
      <c r="BVX1832" s="13"/>
      <c r="BVY1832" s="13"/>
      <c r="BVZ1832" s="13"/>
      <c r="BWA1832" s="13"/>
      <c r="BWB1832" s="13"/>
      <c r="BWC1832" s="13"/>
      <c r="BWD1832" s="13"/>
      <c r="BWE1832" s="13"/>
      <c r="BWF1832" s="13"/>
      <c r="BWG1832" s="13"/>
      <c r="BWH1832" s="13"/>
      <c r="BWI1832" s="13"/>
      <c r="BWJ1832" s="13"/>
      <c r="BWK1832" s="13"/>
      <c r="BWL1832" s="13"/>
      <c r="BWM1832" s="13"/>
      <c r="BWN1832" s="13"/>
      <c r="BWO1832" s="13"/>
      <c r="BWP1832" s="13"/>
      <c r="BWQ1832" s="13"/>
      <c r="BWR1832" s="13"/>
      <c r="BWS1832" s="13"/>
      <c r="BWT1832" s="13"/>
      <c r="BWU1832" s="13"/>
      <c r="BWV1832" s="13"/>
      <c r="BWW1832" s="13"/>
      <c r="BWX1832" s="13"/>
      <c r="BWY1832" s="13"/>
      <c r="BWZ1832" s="13"/>
      <c r="BXA1832" s="13"/>
      <c r="BXB1832" s="13"/>
      <c r="BXC1832" s="13"/>
      <c r="BXD1832" s="13"/>
      <c r="BXE1832" s="13"/>
      <c r="BXF1832" s="13"/>
      <c r="BXG1832" s="13"/>
      <c r="BXH1832" s="13"/>
      <c r="BXI1832" s="13"/>
      <c r="BXJ1832" s="13"/>
      <c r="BXK1832" s="13"/>
      <c r="BXL1832" s="13"/>
      <c r="BXM1832" s="13"/>
      <c r="BXN1832" s="13"/>
      <c r="BXO1832" s="13"/>
      <c r="BXP1832" s="13"/>
      <c r="BXQ1832" s="13"/>
      <c r="BXR1832" s="13"/>
      <c r="BXS1832" s="13"/>
      <c r="BXT1832" s="13"/>
      <c r="BXU1832" s="13"/>
      <c r="BXV1832" s="13"/>
      <c r="BXW1832" s="13"/>
      <c r="BXX1832" s="13"/>
      <c r="BXY1832" s="13"/>
      <c r="BXZ1832" s="13"/>
      <c r="BYA1832" s="13"/>
      <c r="BYB1832" s="13"/>
      <c r="BYC1832" s="13"/>
      <c r="BYD1832" s="13"/>
      <c r="BYE1832" s="13"/>
      <c r="BYF1832" s="13"/>
      <c r="BYG1832" s="13"/>
      <c r="BYH1832" s="13"/>
      <c r="BYI1832" s="13"/>
      <c r="BYJ1832" s="13"/>
      <c r="BYK1832" s="13"/>
      <c r="BYL1832" s="13"/>
      <c r="BYM1832" s="13"/>
      <c r="BYN1832" s="13"/>
      <c r="BYO1832" s="13"/>
      <c r="BYP1832" s="13"/>
      <c r="BYQ1832" s="13"/>
      <c r="BYR1832" s="13"/>
      <c r="BYS1832" s="13"/>
      <c r="BYT1832" s="13"/>
      <c r="BYU1832" s="13"/>
      <c r="BYV1832" s="13"/>
      <c r="BYW1832" s="13"/>
      <c r="BYX1832" s="13"/>
      <c r="BYY1832" s="13"/>
      <c r="BYZ1832" s="13"/>
      <c r="BZA1832" s="13"/>
      <c r="BZB1832" s="13"/>
      <c r="BZC1832" s="13"/>
      <c r="BZD1832" s="13"/>
      <c r="BZE1832" s="13"/>
      <c r="BZF1832" s="13"/>
      <c r="BZG1832" s="13"/>
      <c r="BZH1832" s="13"/>
      <c r="BZI1832" s="13"/>
      <c r="BZJ1832" s="13"/>
      <c r="BZK1832" s="13"/>
      <c r="BZL1832" s="13"/>
      <c r="BZM1832" s="13"/>
      <c r="BZN1832" s="13"/>
      <c r="BZO1832" s="13"/>
      <c r="BZP1832" s="13"/>
      <c r="BZQ1832" s="13"/>
      <c r="BZR1832" s="13"/>
      <c r="BZS1832" s="13"/>
      <c r="BZT1832" s="13"/>
      <c r="BZU1832" s="13"/>
      <c r="BZV1832" s="13"/>
      <c r="BZW1832" s="13"/>
      <c r="BZX1832" s="13"/>
      <c r="BZY1832" s="13"/>
      <c r="BZZ1832" s="13"/>
      <c r="CAA1832" s="13"/>
      <c r="CAB1832" s="13"/>
      <c r="CAC1832" s="13"/>
      <c r="CAD1832" s="13"/>
      <c r="CAE1832" s="13"/>
      <c r="CAF1832" s="13"/>
      <c r="CAG1832" s="13"/>
      <c r="CAH1832" s="13"/>
      <c r="CAI1832" s="13"/>
      <c r="CAJ1832" s="13"/>
      <c r="CAK1832" s="13"/>
      <c r="CAL1832" s="13"/>
      <c r="CAM1832" s="13"/>
      <c r="CAN1832" s="13"/>
      <c r="CAO1832" s="13"/>
      <c r="CAP1832" s="13"/>
      <c r="CAQ1832" s="13"/>
      <c r="CAR1832" s="13"/>
      <c r="CAS1832" s="13"/>
      <c r="CAT1832" s="13"/>
      <c r="CAU1832" s="13"/>
      <c r="CAV1832" s="13"/>
      <c r="CAW1832" s="13"/>
      <c r="CAX1832" s="13"/>
      <c r="CAY1832" s="13"/>
      <c r="CAZ1832" s="13"/>
      <c r="CBA1832" s="13"/>
      <c r="CBB1832" s="13"/>
      <c r="CBC1832" s="13"/>
      <c r="CBD1832" s="13"/>
      <c r="CBE1832" s="13"/>
      <c r="CBF1832" s="13"/>
      <c r="CBG1832" s="13"/>
      <c r="CBH1832" s="13"/>
      <c r="CBI1832" s="13"/>
      <c r="CBJ1832" s="13"/>
      <c r="CBK1832" s="13"/>
      <c r="CBL1832" s="13"/>
      <c r="CBM1832" s="13"/>
      <c r="CBN1832" s="13"/>
      <c r="CBO1832" s="13"/>
      <c r="CBP1832" s="13"/>
      <c r="CBQ1832" s="13"/>
      <c r="CBR1832" s="13"/>
      <c r="CBS1832" s="13"/>
      <c r="CBT1832" s="13"/>
      <c r="CBU1832" s="13"/>
      <c r="CBV1832" s="13"/>
      <c r="CBW1832" s="13"/>
      <c r="CBX1832" s="13"/>
      <c r="CBY1832" s="13"/>
      <c r="CBZ1832" s="13"/>
      <c r="CCA1832" s="13"/>
      <c r="CCB1832" s="13"/>
      <c r="CCC1832" s="13"/>
      <c r="CCD1832" s="13"/>
      <c r="CCE1832" s="13"/>
      <c r="CCF1832" s="13"/>
      <c r="CCG1832" s="13"/>
      <c r="CCH1832" s="13"/>
      <c r="CCI1832" s="13"/>
      <c r="CCJ1832" s="13"/>
      <c r="CCK1832" s="13"/>
      <c r="CCL1832" s="13"/>
      <c r="CCM1832" s="13"/>
      <c r="CCN1832" s="13"/>
      <c r="CCO1832" s="13"/>
      <c r="CCP1832" s="13"/>
      <c r="CCQ1832" s="13"/>
      <c r="CCR1832" s="13"/>
      <c r="CCS1832" s="13"/>
      <c r="CCT1832" s="13"/>
      <c r="CCU1832" s="13"/>
      <c r="CCV1832" s="13"/>
      <c r="CCW1832" s="13"/>
      <c r="CCX1832" s="13"/>
      <c r="CCY1832" s="13"/>
      <c r="CCZ1832" s="13"/>
      <c r="CDA1832" s="13"/>
      <c r="CDB1832" s="13"/>
      <c r="CDC1832" s="13"/>
      <c r="CDD1832" s="13"/>
      <c r="CDE1832" s="13"/>
      <c r="CDF1832" s="13"/>
      <c r="CDG1832" s="13"/>
      <c r="CDH1832" s="13"/>
      <c r="CDI1832" s="13"/>
      <c r="CDJ1832" s="13"/>
      <c r="CDK1832" s="13"/>
      <c r="CDL1832" s="13"/>
      <c r="CDM1832" s="13"/>
      <c r="CDN1832" s="13"/>
      <c r="CDO1832" s="13"/>
      <c r="CDP1832" s="13"/>
      <c r="CDQ1832" s="13"/>
      <c r="CDR1832" s="13"/>
      <c r="CDS1832" s="13"/>
      <c r="CDT1832" s="13"/>
      <c r="CDU1832" s="13"/>
      <c r="CDV1832" s="13"/>
      <c r="CDW1832" s="13"/>
      <c r="CDX1832" s="13"/>
      <c r="CDY1832" s="13"/>
      <c r="CDZ1832" s="13"/>
      <c r="CEA1832" s="13"/>
      <c r="CEB1832" s="13"/>
      <c r="CEC1832" s="13"/>
      <c r="CED1832" s="13"/>
      <c r="CEE1832" s="13"/>
      <c r="CEF1832" s="13"/>
      <c r="CEG1832" s="13"/>
      <c r="CEH1832" s="13"/>
      <c r="CEI1832" s="13"/>
      <c r="CEJ1832" s="13"/>
      <c r="CEK1832" s="13"/>
      <c r="CEL1832" s="13"/>
      <c r="CEM1832" s="13"/>
      <c r="CEN1832" s="13"/>
      <c r="CEO1832" s="13"/>
      <c r="CEP1832" s="13"/>
      <c r="CEQ1832" s="13"/>
      <c r="CER1832" s="13"/>
      <c r="CES1832" s="13"/>
      <c r="CET1832" s="13"/>
      <c r="CEU1832" s="13"/>
      <c r="CEV1832" s="13"/>
      <c r="CEW1832" s="13"/>
      <c r="CEX1832" s="13"/>
      <c r="CEY1832" s="13"/>
      <c r="CEZ1832" s="13"/>
      <c r="CFA1832" s="13"/>
      <c r="CFB1832" s="13"/>
      <c r="CFC1832" s="13"/>
      <c r="CFD1832" s="13"/>
      <c r="CFE1832" s="13"/>
      <c r="CFF1832" s="13"/>
      <c r="CFG1832" s="13"/>
      <c r="CFH1832" s="13"/>
      <c r="CFI1832" s="13"/>
      <c r="CFJ1832" s="13"/>
      <c r="CFK1832" s="13"/>
      <c r="CFL1832" s="13"/>
      <c r="CFM1832" s="13"/>
      <c r="CFN1832" s="13"/>
      <c r="CFO1832" s="13"/>
      <c r="CFP1832" s="13"/>
      <c r="CFQ1832" s="13"/>
      <c r="CFR1832" s="13"/>
      <c r="CFS1832" s="13"/>
      <c r="CFT1832" s="13"/>
      <c r="CFU1832" s="13"/>
      <c r="CFV1832" s="13"/>
      <c r="CFW1832" s="13"/>
      <c r="CFX1832" s="13"/>
      <c r="CFY1832" s="13"/>
      <c r="CFZ1832" s="13"/>
      <c r="CGA1832" s="13"/>
      <c r="CGB1832" s="13"/>
      <c r="CGC1832" s="13"/>
      <c r="CGD1832" s="13"/>
      <c r="CGE1832" s="13"/>
      <c r="CGF1832" s="13"/>
      <c r="CGG1832" s="13"/>
      <c r="CGH1832" s="13"/>
      <c r="CGI1832" s="13"/>
      <c r="CGJ1832" s="13"/>
      <c r="CGK1832" s="13"/>
      <c r="CGL1832" s="13"/>
      <c r="CGM1832" s="13"/>
      <c r="CGN1832" s="13"/>
      <c r="CGO1832" s="13"/>
      <c r="CGP1832" s="13"/>
      <c r="CGQ1832" s="13"/>
      <c r="CGR1832" s="13"/>
      <c r="CGS1832" s="13"/>
      <c r="CGT1832" s="13"/>
      <c r="CGU1832" s="13"/>
      <c r="CGV1832" s="13"/>
      <c r="CGW1832" s="13"/>
      <c r="CGX1832" s="13"/>
      <c r="CGY1832" s="13"/>
      <c r="CGZ1832" s="13"/>
      <c r="CHA1832" s="13"/>
      <c r="CHB1832" s="13"/>
      <c r="CHC1832" s="13"/>
      <c r="CHD1832" s="13"/>
      <c r="CHE1832" s="13"/>
      <c r="CHF1832" s="13"/>
      <c r="CHG1832" s="13"/>
      <c r="CHH1832" s="13"/>
      <c r="CHI1832" s="13"/>
      <c r="CHJ1832" s="13"/>
      <c r="CHK1832" s="13"/>
      <c r="CHL1832" s="13"/>
      <c r="CHM1832" s="13"/>
      <c r="CHN1832" s="13"/>
      <c r="CHO1832" s="13"/>
      <c r="CHP1832" s="13"/>
      <c r="CHQ1832" s="13"/>
      <c r="CHR1832" s="13"/>
      <c r="CHS1832" s="13"/>
      <c r="CHT1832" s="13"/>
      <c r="CHU1832" s="13"/>
      <c r="CHV1832" s="13"/>
      <c r="CHW1832" s="13"/>
      <c r="CHX1832" s="13"/>
      <c r="CHY1832" s="13"/>
      <c r="CHZ1832" s="13"/>
      <c r="CIA1832" s="13"/>
      <c r="CIB1832" s="13"/>
      <c r="CIC1832" s="13"/>
      <c r="CID1832" s="13"/>
      <c r="CIE1832" s="13"/>
      <c r="CIF1832" s="13"/>
      <c r="CIG1832" s="13"/>
      <c r="CIH1832" s="13"/>
      <c r="CII1832" s="13"/>
      <c r="CIJ1832" s="13"/>
      <c r="CIK1832" s="13"/>
      <c r="CIL1832" s="13"/>
      <c r="CIM1832" s="13"/>
      <c r="CIN1832" s="13"/>
      <c r="CIO1832" s="13"/>
      <c r="CIP1832" s="13"/>
      <c r="CIQ1832" s="13"/>
      <c r="CIR1832" s="13"/>
      <c r="CIS1832" s="13"/>
      <c r="CIT1832" s="13"/>
      <c r="CIU1832" s="13"/>
      <c r="CIV1832" s="13"/>
      <c r="CIW1832" s="13"/>
      <c r="CIX1832" s="13"/>
      <c r="CIY1832" s="13"/>
      <c r="CIZ1832" s="13"/>
      <c r="CJA1832" s="13"/>
      <c r="CJB1832" s="13"/>
      <c r="CJC1832" s="13"/>
      <c r="CJD1832" s="13"/>
      <c r="CJE1832" s="13"/>
      <c r="CJF1832" s="13"/>
      <c r="CJG1832" s="13"/>
      <c r="CJH1832" s="13"/>
      <c r="CJI1832" s="13"/>
      <c r="CJJ1832" s="13"/>
      <c r="CJK1832" s="13"/>
      <c r="CJL1832" s="13"/>
      <c r="CJM1832" s="13"/>
      <c r="CJN1832" s="13"/>
      <c r="CJO1832" s="13"/>
      <c r="CJP1832" s="13"/>
      <c r="CJQ1832" s="13"/>
      <c r="CJR1832" s="13"/>
      <c r="CJS1832" s="13"/>
      <c r="CJT1832" s="13"/>
      <c r="CJU1832" s="13"/>
      <c r="CJV1832" s="13"/>
      <c r="CJW1832" s="13"/>
      <c r="CJX1832" s="13"/>
      <c r="CJY1832" s="13"/>
      <c r="CJZ1832" s="13"/>
      <c r="CKA1832" s="13"/>
      <c r="CKB1832" s="13"/>
      <c r="CKC1832" s="13"/>
      <c r="CKD1832" s="13"/>
      <c r="CKE1832" s="13"/>
      <c r="CKF1832" s="13"/>
      <c r="CKG1832" s="13"/>
      <c r="CKH1832" s="13"/>
      <c r="CKI1832" s="13"/>
      <c r="CKJ1832" s="13"/>
      <c r="CKK1832" s="13"/>
      <c r="CKL1832" s="13"/>
      <c r="CKM1832" s="13"/>
      <c r="CKN1832" s="13"/>
      <c r="CKO1832" s="13"/>
      <c r="CKP1832" s="13"/>
      <c r="CKQ1832" s="13"/>
      <c r="CKR1832" s="13"/>
      <c r="CKS1832" s="13"/>
      <c r="CKT1832" s="13"/>
      <c r="CKU1832" s="13"/>
      <c r="CKV1832" s="13"/>
      <c r="CKW1832" s="13"/>
      <c r="CKX1832" s="13"/>
      <c r="CKY1832" s="13"/>
      <c r="CKZ1832" s="13"/>
      <c r="CLA1832" s="13"/>
      <c r="CLB1832" s="13"/>
      <c r="CLC1832" s="13"/>
      <c r="CLD1832" s="13"/>
      <c r="CLE1832" s="13"/>
      <c r="CLF1832" s="13"/>
      <c r="CLG1832" s="13"/>
      <c r="CLH1832" s="13"/>
      <c r="CLI1832" s="13"/>
      <c r="CLJ1832" s="13"/>
      <c r="CLK1832" s="13"/>
      <c r="CLL1832" s="13"/>
      <c r="CLM1832" s="13"/>
      <c r="CLN1832" s="13"/>
      <c r="CLO1832" s="13"/>
      <c r="CLP1832" s="13"/>
      <c r="CLQ1832" s="13"/>
      <c r="CLR1832" s="13"/>
      <c r="CLS1832" s="13"/>
      <c r="CLT1832" s="13"/>
      <c r="CLU1832" s="13"/>
      <c r="CLV1832" s="13"/>
      <c r="CLW1832" s="13"/>
      <c r="CLX1832" s="13"/>
      <c r="CLY1832" s="13"/>
      <c r="CLZ1832" s="13"/>
      <c r="CMA1832" s="13"/>
      <c r="CMB1832" s="13"/>
      <c r="CMC1832" s="13"/>
      <c r="CMD1832" s="13"/>
      <c r="CME1832" s="13"/>
      <c r="CMF1832" s="13"/>
      <c r="CMG1832" s="13"/>
      <c r="CMH1832" s="13"/>
      <c r="CMI1832" s="13"/>
      <c r="CMJ1832" s="13"/>
      <c r="CMK1832" s="13"/>
      <c r="CML1832" s="13"/>
      <c r="CMM1832" s="13"/>
      <c r="CMN1832" s="13"/>
      <c r="CMO1832" s="13"/>
      <c r="CMP1832" s="13"/>
      <c r="CMQ1832" s="13"/>
      <c r="CMR1832" s="13"/>
      <c r="CMS1832" s="13"/>
      <c r="CMT1832" s="13"/>
      <c r="CMU1832" s="13"/>
      <c r="CMV1832" s="13"/>
      <c r="CMW1832" s="13"/>
      <c r="CMX1832" s="13"/>
      <c r="CMY1832" s="13"/>
      <c r="CMZ1832" s="13"/>
      <c r="CNA1832" s="13"/>
      <c r="CNB1832" s="13"/>
      <c r="CNC1832" s="13"/>
      <c r="CND1832" s="13"/>
      <c r="CNE1832" s="13"/>
      <c r="CNF1832" s="13"/>
      <c r="CNG1832" s="13"/>
      <c r="CNH1832" s="13"/>
      <c r="CNI1832" s="13"/>
      <c r="CNJ1832" s="13"/>
      <c r="CNK1832" s="13"/>
      <c r="CNL1832" s="13"/>
      <c r="CNM1832" s="13"/>
      <c r="CNN1832" s="13"/>
      <c r="CNO1832" s="13"/>
      <c r="CNP1832" s="13"/>
      <c r="CNQ1832" s="13"/>
      <c r="CNR1832" s="13"/>
      <c r="CNS1832" s="13"/>
      <c r="CNT1832" s="13"/>
      <c r="CNU1832" s="13"/>
      <c r="CNV1832" s="13"/>
      <c r="CNW1832" s="13"/>
      <c r="CNX1832" s="13"/>
      <c r="CNY1832" s="13"/>
      <c r="CNZ1832" s="13"/>
      <c r="COA1832" s="13"/>
      <c r="COB1832" s="13"/>
      <c r="COC1832" s="13"/>
      <c r="COD1832" s="13"/>
      <c r="COE1832" s="13"/>
      <c r="COF1832" s="13"/>
      <c r="COG1832" s="13"/>
      <c r="COH1832" s="13"/>
      <c r="COI1832" s="13"/>
      <c r="COJ1832" s="13"/>
      <c r="COK1832" s="13"/>
      <c r="COL1832" s="13"/>
      <c r="COM1832" s="13"/>
      <c r="CON1832" s="13"/>
      <c r="COO1832" s="13"/>
      <c r="COP1832" s="13"/>
      <c r="COQ1832" s="13"/>
      <c r="COR1832" s="13"/>
      <c r="COS1832" s="13"/>
      <c r="COT1832" s="13"/>
      <c r="COU1832" s="13"/>
      <c r="COV1832" s="13"/>
      <c r="COW1832" s="13"/>
      <c r="COX1832" s="13"/>
      <c r="COY1832" s="13"/>
      <c r="COZ1832" s="13"/>
      <c r="CPA1832" s="13"/>
      <c r="CPB1832" s="13"/>
      <c r="CPC1832" s="13"/>
      <c r="CPD1832" s="13"/>
      <c r="CPE1832" s="13"/>
      <c r="CPF1832" s="13"/>
      <c r="CPG1832" s="13"/>
      <c r="CPH1832" s="13"/>
      <c r="CPI1832" s="13"/>
      <c r="CPJ1832" s="13"/>
      <c r="CPK1832" s="13"/>
      <c r="CPL1832" s="13"/>
      <c r="CPM1832" s="13"/>
      <c r="CPN1832" s="13"/>
      <c r="CPO1832" s="13"/>
      <c r="CPP1832" s="13"/>
      <c r="CPQ1832" s="13"/>
      <c r="CPR1832" s="13"/>
      <c r="CPS1832" s="13"/>
      <c r="CPT1832" s="13"/>
      <c r="CPU1832" s="13"/>
      <c r="CPV1832" s="13"/>
      <c r="CPW1832" s="13"/>
      <c r="CPX1832" s="13"/>
      <c r="CPY1832" s="13"/>
      <c r="CPZ1832" s="13"/>
      <c r="CQA1832" s="13"/>
      <c r="CQB1832" s="13"/>
      <c r="CQC1832" s="13"/>
      <c r="CQD1832" s="13"/>
      <c r="CQE1832" s="13"/>
      <c r="CQF1832" s="13"/>
      <c r="CQG1832" s="13"/>
      <c r="CQH1832" s="13"/>
      <c r="CQI1832" s="13"/>
      <c r="CQJ1832" s="13"/>
      <c r="CQK1832" s="13"/>
      <c r="CQL1832" s="13"/>
      <c r="CQM1832" s="13"/>
      <c r="CQN1832" s="13"/>
      <c r="CQO1832" s="13"/>
      <c r="CQP1832" s="13"/>
      <c r="CQQ1832" s="13"/>
      <c r="CQR1832" s="13"/>
      <c r="CQS1832" s="13"/>
      <c r="CQT1832" s="13"/>
      <c r="CQU1832" s="13"/>
      <c r="CQV1832" s="13"/>
      <c r="CQW1832" s="13"/>
      <c r="CQX1832" s="13"/>
      <c r="CQY1832" s="13"/>
      <c r="CQZ1832" s="13"/>
      <c r="CRA1832" s="13"/>
      <c r="CRB1832" s="13"/>
      <c r="CRC1832" s="13"/>
      <c r="CRD1832" s="13"/>
      <c r="CRE1832" s="13"/>
      <c r="CRF1832" s="13"/>
      <c r="CRG1832" s="13"/>
      <c r="CRH1832" s="13"/>
      <c r="CRI1832" s="13"/>
      <c r="CRJ1832" s="13"/>
      <c r="CRK1832" s="13"/>
      <c r="CRL1832" s="13"/>
      <c r="CRM1832" s="13"/>
      <c r="CRN1832" s="13"/>
      <c r="CRO1832" s="13"/>
      <c r="CRP1832" s="13"/>
      <c r="CRQ1832" s="13"/>
      <c r="CRR1832" s="13"/>
      <c r="CRS1832" s="13"/>
      <c r="CRT1832" s="13"/>
      <c r="CRU1832" s="13"/>
      <c r="CRV1832" s="13"/>
      <c r="CRW1832" s="13"/>
      <c r="CRX1832" s="13"/>
      <c r="CRY1832" s="13"/>
      <c r="CRZ1832" s="13"/>
      <c r="CSA1832" s="13"/>
      <c r="CSB1832" s="13"/>
      <c r="CSC1832" s="13"/>
      <c r="CSD1832" s="13"/>
      <c r="CSE1832" s="13"/>
      <c r="CSF1832" s="13"/>
      <c r="CSG1832" s="13"/>
      <c r="CSH1832" s="13"/>
      <c r="CSI1832" s="13"/>
      <c r="CSJ1832" s="13"/>
      <c r="CSK1832" s="13"/>
      <c r="CSL1832" s="13"/>
      <c r="CSM1832" s="13"/>
      <c r="CSN1832" s="13"/>
      <c r="CSO1832" s="13"/>
      <c r="CSP1832" s="13"/>
      <c r="CSQ1832" s="13"/>
      <c r="CSR1832" s="13"/>
      <c r="CSS1832" s="13"/>
      <c r="CST1832" s="13"/>
      <c r="CSU1832" s="13"/>
      <c r="CSV1832" s="13"/>
      <c r="CSW1832" s="13"/>
      <c r="CSX1832" s="13"/>
      <c r="CSY1832" s="13"/>
      <c r="CSZ1832" s="13"/>
      <c r="CTA1832" s="13"/>
      <c r="CTB1832" s="13"/>
      <c r="CTC1832" s="13"/>
      <c r="CTD1832" s="13"/>
      <c r="CTE1832" s="13"/>
      <c r="CTF1832" s="13"/>
      <c r="CTG1832" s="13"/>
      <c r="CTH1832" s="13"/>
      <c r="CTI1832" s="13"/>
      <c r="CTJ1832" s="13"/>
      <c r="CTK1832" s="13"/>
      <c r="CTL1832" s="13"/>
      <c r="CTM1832" s="13"/>
      <c r="CTN1832" s="13"/>
      <c r="CTO1832" s="13"/>
      <c r="CTP1832" s="13"/>
      <c r="CTQ1832" s="13"/>
      <c r="CTR1832" s="13"/>
      <c r="CTS1832" s="13"/>
      <c r="CTT1832" s="13"/>
      <c r="CTU1832" s="13"/>
      <c r="CTV1832" s="13"/>
      <c r="CTW1832" s="13"/>
      <c r="CTX1832" s="13"/>
      <c r="CTY1832" s="13"/>
      <c r="CTZ1832" s="13"/>
      <c r="CUA1832" s="13"/>
      <c r="CUB1832" s="13"/>
      <c r="CUC1832" s="13"/>
      <c r="CUD1832" s="13"/>
      <c r="CUE1832" s="13"/>
      <c r="CUF1832" s="13"/>
      <c r="CUG1832" s="13"/>
      <c r="CUH1832" s="13"/>
      <c r="CUI1832" s="13"/>
      <c r="CUJ1832" s="13"/>
      <c r="CUK1832" s="13"/>
      <c r="CUL1832" s="13"/>
      <c r="CUM1832" s="13"/>
      <c r="CUN1832" s="13"/>
      <c r="CUO1832" s="13"/>
      <c r="CUP1832" s="13"/>
      <c r="CUQ1832" s="13"/>
      <c r="CUR1832" s="13"/>
      <c r="CUS1832" s="13"/>
      <c r="CUT1832" s="13"/>
      <c r="CUU1832" s="13"/>
      <c r="CUV1832" s="13"/>
      <c r="CUW1832" s="13"/>
      <c r="CUX1832" s="13"/>
      <c r="CUY1832" s="13"/>
      <c r="CUZ1832" s="13"/>
      <c r="CVA1832" s="13"/>
      <c r="CVB1832" s="13"/>
      <c r="CVC1832" s="13"/>
      <c r="CVD1832" s="13"/>
      <c r="CVE1832" s="13"/>
      <c r="CVF1832" s="13"/>
      <c r="CVG1832" s="13"/>
      <c r="CVH1832" s="13"/>
      <c r="CVI1832" s="13"/>
      <c r="CVJ1832" s="13"/>
      <c r="CVK1832" s="13"/>
      <c r="CVL1832" s="13"/>
      <c r="CVM1832" s="13"/>
      <c r="CVN1832" s="13"/>
      <c r="CVO1832" s="13"/>
      <c r="CVP1832" s="13"/>
      <c r="CVQ1832" s="13"/>
      <c r="CVR1832" s="13"/>
      <c r="CVS1832" s="13"/>
      <c r="CVT1832" s="13"/>
      <c r="CVU1832" s="13"/>
      <c r="CVV1832" s="13"/>
      <c r="CVW1832" s="13"/>
      <c r="CVX1832" s="13"/>
      <c r="CVY1832" s="13"/>
      <c r="CVZ1832" s="13"/>
      <c r="CWA1832" s="13"/>
      <c r="CWB1832" s="13"/>
      <c r="CWC1832" s="13"/>
      <c r="CWD1832" s="13"/>
      <c r="CWE1832" s="13"/>
      <c r="CWF1832" s="13"/>
      <c r="CWG1832" s="13"/>
      <c r="CWH1832" s="13"/>
      <c r="CWI1832" s="13"/>
      <c r="CWJ1832" s="13"/>
      <c r="CWK1832" s="13"/>
      <c r="CWL1832" s="13"/>
      <c r="CWM1832" s="13"/>
      <c r="CWN1832" s="13"/>
      <c r="CWO1832" s="13"/>
      <c r="CWP1832" s="13"/>
      <c r="CWQ1832" s="13"/>
      <c r="CWR1832" s="13"/>
      <c r="CWS1832" s="13"/>
      <c r="CWT1832" s="13"/>
      <c r="CWU1832" s="13"/>
      <c r="CWV1832" s="13"/>
      <c r="CWW1832" s="13"/>
      <c r="CWX1832" s="13"/>
      <c r="CWY1832" s="13"/>
      <c r="CWZ1832" s="13"/>
      <c r="CXA1832" s="13"/>
      <c r="CXB1832" s="13"/>
      <c r="CXC1832" s="13"/>
      <c r="CXD1832" s="13"/>
      <c r="CXE1832" s="13"/>
      <c r="CXF1832" s="13"/>
      <c r="CXG1832" s="13"/>
      <c r="CXH1832" s="13"/>
      <c r="CXI1832" s="13"/>
      <c r="CXJ1832" s="13"/>
      <c r="CXK1832" s="13"/>
      <c r="CXL1832" s="13"/>
      <c r="CXM1832" s="13"/>
      <c r="CXN1832" s="13"/>
      <c r="CXO1832" s="13"/>
      <c r="CXP1832" s="13"/>
      <c r="CXQ1832" s="13"/>
      <c r="CXR1832" s="13"/>
      <c r="CXS1832" s="13"/>
      <c r="CXT1832" s="13"/>
      <c r="CXU1832" s="13"/>
      <c r="CXV1832" s="13"/>
      <c r="CXW1832" s="13"/>
      <c r="CXX1832" s="13"/>
      <c r="CXY1832" s="13"/>
      <c r="CXZ1832" s="13"/>
      <c r="CYA1832" s="13"/>
      <c r="CYB1832" s="13"/>
      <c r="CYC1832" s="13"/>
      <c r="CYD1832" s="13"/>
      <c r="CYE1832" s="13"/>
      <c r="CYF1832" s="13"/>
      <c r="CYG1832" s="13"/>
      <c r="CYH1832" s="13"/>
      <c r="CYI1832" s="13"/>
      <c r="CYJ1832" s="13"/>
      <c r="CYK1832" s="13"/>
      <c r="CYL1832" s="13"/>
      <c r="CYM1832" s="13"/>
      <c r="CYN1832" s="13"/>
      <c r="CYO1832" s="13"/>
      <c r="CYP1832" s="13"/>
      <c r="CYQ1832" s="13"/>
      <c r="CYR1832" s="13"/>
      <c r="CYS1832" s="13"/>
      <c r="CYT1832" s="13"/>
      <c r="CYU1832" s="13"/>
      <c r="CYV1832" s="13"/>
      <c r="CYW1832" s="13"/>
      <c r="CYX1832" s="13"/>
      <c r="CYY1832" s="13"/>
      <c r="CYZ1832" s="13"/>
      <c r="CZA1832" s="13"/>
      <c r="CZB1832" s="13"/>
      <c r="CZC1832" s="13"/>
      <c r="CZD1832" s="13"/>
      <c r="CZE1832" s="13"/>
      <c r="CZF1832" s="13"/>
      <c r="CZG1832" s="13"/>
      <c r="CZH1832" s="13"/>
      <c r="CZI1832" s="13"/>
      <c r="CZJ1832" s="13"/>
      <c r="CZK1832" s="13"/>
      <c r="CZL1832" s="13"/>
      <c r="CZM1832" s="13"/>
      <c r="CZN1832" s="13"/>
      <c r="CZO1832" s="13"/>
      <c r="CZP1832" s="13"/>
      <c r="CZQ1832" s="13"/>
      <c r="CZR1832" s="13"/>
      <c r="CZS1832" s="13"/>
      <c r="CZT1832" s="13"/>
      <c r="CZU1832" s="13"/>
      <c r="CZV1832" s="13"/>
      <c r="CZW1832" s="13"/>
      <c r="CZX1832" s="13"/>
      <c r="CZY1832" s="13"/>
      <c r="CZZ1832" s="13"/>
      <c r="DAA1832" s="13"/>
      <c r="DAB1832" s="13"/>
      <c r="DAC1832" s="13"/>
      <c r="DAD1832" s="13"/>
      <c r="DAE1832" s="13"/>
      <c r="DAF1832" s="13"/>
      <c r="DAG1832" s="13"/>
      <c r="DAH1832" s="13"/>
      <c r="DAI1832" s="13"/>
      <c r="DAJ1832" s="13"/>
      <c r="DAK1832" s="13"/>
      <c r="DAL1832" s="13"/>
      <c r="DAM1832" s="13"/>
      <c r="DAN1832" s="13"/>
      <c r="DAO1832" s="13"/>
      <c r="DAP1832" s="13"/>
      <c r="DAQ1832" s="13"/>
      <c r="DAR1832" s="13"/>
      <c r="DAS1832" s="13"/>
      <c r="DAT1832" s="13"/>
      <c r="DAU1832" s="13"/>
      <c r="DAV1832" s="13"/>
      <c r="DAW1832" s="13"/>
      <c r="DAX1832" s="13"/>
      <c r="DAY1832" s="13"/>
      <c r="DAZ1832" s="13"/>
      <c r="DBA1832" s="13"/>
      <c r="DBB1832" s="13"/>
      <c r="DBC1832" s="13"/>
      <c r="DBD1832" s="13"/>
      <c r="DBE1832" s="13"/>
      <c r="DBF1832" s="13"/>
      <c r="DBG1832" s="13"/>
      <c r="DBH1832" s="13"/>
      <c r="DBI1832" s="13"/>
      <c r="DBJ1832" s="13"/>
      <c r="DBK1832" s="13"/>
      <c r="DBL1832" s="13"/>
      <c r="DBM1832" s="13"/>
      <c r="DBN1832" s="13"/>
      <c r="DBO1832" s="13"/>
      <c r="DBP1832" s="13"/>
      <c r="DBQ1832" s="13"/>
      <c r="DBR1832" s="13"/>
      <c r="DBS1832" s="13"/>
      <c r="DBT1832" s="13"/>
      <c r="DBU1832" s="13"/>
      <c r="DBV1832" s="13"/>
      <c r="DBW1832" s="13"/>
      <c r="DBX1832" s="13"/>
      <c r="DBY1832" s="13"/>
      <c r="DBZ1832" s="13"/>
      <c r="DCA1832" s="13"/>
      <c r="DCB1832" s="13"/>
      <c r="DCC1832" s="13"/>
      <c r="DCD1832" s="13"/>
      <c r="DCE1832" s="13"/>
      <c r="DCF1832" s="13"/>
      <c r="DCG1832" s="13"/>
      <c r="DCH1832" s="13"/>
      <c r="DCI1832" s="13"/>
      <c r="DCJ1832" s="13"/>
      <c r="DCK1832" s="13"/>
      <c r="DCL1832" s="13"/>
      <c r="DCM1832" s="13"/>
      <c r="DCN1832" s="13"/>
      <c r="DCO1832" s="13"/>
      <c r="DCP1832" s="13"/>
      <c r="DCQ1832" s="13"/>
      <c r="DCR1832" s="13"/>
      <c r="DCS1832" s="13"/>
      <c r="DCT1832" s="13"/>
      <c r="DCU1832" s="13"/>
      <c r="DCV1832" s="13"/>
      <c r="DCW1832" s="13"/>
      <c r="DCX1832" s="13"/>
      <c r="DCY1832" s="13"/>
      <c r="DCZ1832" s="13"/>
      <c r="DDA1832" s="13"/>
      <c r="DDB1832" s="13"/>
      <c r="DDC1832" s="13"/>
      <c r="DDD1832" s="13"/>
      <c r="DDE1832" s="13"/>
      <c r="DDF1832" s="13"/>
      <c r="DDG1832" s="13"/>
      <c r="DDH1832" s="13"/>
      <c r="DDI1832" s="13"/>
      <c r="DDJ1832" s="13"/>
      <c r="DDK1832" s="13"/>
      <c r="DDL1832" s="13"/>
      <c r="DDM1832" s="13"/>
      <c r="DDN1832" s="13"/>
      <c r="DDO1832" s="13"/>
      <c r="DDP1832" s="13"/>
      <c r="DDQ1832" s="13"/>
      <c r="DDR1832" s="13"/>
      <c r="DDS1832" s="13"/>
      <c r="DDT1832" s="13"/>
      <c r="DDU1832" s="13"/>
      <c r="DDV1832" s="13"/>
      <c r="DDW1832" s="13"/>
      <c r="DDX1832" s="13"/>
      <c r="DDY1832" s="13"/>
      <c r="DDZ1832" s="13"/>
      <c r="DEA1832" s="13"/>
      <c r="DEB1832" s="13"/>
      <c r="DEC1832" s="13"/>
      <c r="DED1832" s="13"/>
      <c r="DEE1832" s="13"/>
      <c r="DEF1832" s="13"/>
      <c r="DEG1832" s="13"/>
      <c r="DEH1832" s="13"/>
      <c r="DEI1832" s="13"/>
      <c r="DEJ1832" s="13"/>
      <c r="DEK1832" s="13"/>
      <c r="DEL1832" s="13"/>
      <c r="DEM1832" s="13"/>
      <c r="DEN1832" s="13"/>
      <c r="DEO1832" s="13"/>
      <c r="DEP1832" s="13"/>
      <c r="DEQ1832" s="13"/>
      <c r="DER1832" s="13"/>
      <c r="DES1832" s="13"/>
      <c r="DET1832" s="13"/>
      <c r="DEU1832" s="13"/>
      <c r="DEV1832" s="13"/>
      <c r="DEW1832" s="13"/>
      <c r="DEX1832" s="13"/>
      <c r="DEY1832" s="13"/>
      <c r="DEZ1832" s="13"/>
      <c r="DFA1832" s="13"/>
      <c r="DFB1832" s="13"/>
      <c r="DFC1832" s="13"/>
      <c r="DFD1832" s="13"/>
      <c r="DFE1832" s="13"/>
      <c r="DFF1832" s="13"/>
      <c r="DFG1832" s="13"/>
      <c r="DFH1832" s="13"/>
      <c r="DFI1832" s="13"/>
      <c r="DFJ1832" s="13"/>
      <c r="DFK1832" s="13"/>
      <c r="DFL1832" s="13"/>
      <c r="DFM1832" s="13"/>
      <c r="DFN1832" s="13"/>
      <c r="DFO1832" s="13"/>
      <c r="DFP1832" s="13"/>
      <c r="DFQ1832" s="13"/>
      <c r="DFR1832" s="13"/>
      <c r="DFS1832" s="13"/>
      <c r="DFT1832" s="13"/>
      <c r="DFU1832" s="13"/>
      <c r="DFV1832" s="13"/>
      <c r="DFW1832" s="13"/>
      <c r="DFX1832" s="13"/>
      <c r="DFY1832" s="13"/>
      <c r="DFZ1832" s="13"/>
      <c r="DGA1832" s="13"/>
      <c r="DGB1832" s="13"/>
      <c r="DGC1832" s="13"/>
      <c r="DGD1832" s="13"/>
      <c r="DGE1832" s="13"/>
      <c r="DGF1832" s="13"/>
      <c r="DGG1832" s="13"/>
      <c r="DGH1832" s="13"/>
      <c r="DGI1832" s="13"/>
      <c r="DGJ1832" s="13"/>
      <c r="DGK1832" s="13"/>
      <c r="DGL1832" s="13"/>
      <c r="DGM1832" s="13"/>
      <c r="DGN1832" s="13"/>
      <c r="DGO1832" s="13"/>
      <c r="DGP1832" s="13"/>
      <c r="DGQ1832" s="13"/>
      <c r="DGR1832" s="13"/>
      <c r="DGS1832" s="13"/>
      <c r="DGT1832" s="13"/>
      <c r="DGU1832" s="13"/>
      <c r="DGV1832" s="13"/>
      <c r="DGW1832" s="13"/>
      <c r="DGX1832" s="13"/>
      <c r="DGY1832" s="13"/>
      <c r="DGZ1832" s="13"/>
      <c r="DHA1832" s="13"/>
      <c r="DHB1832" s="13"/>
      <c r="DHC1832" s="13"/>
      <c r="DHD1832" s="13"/>
      <c r="DHE1832" s="13"/>
      <c r="DHF1832" s="13"/>
      <c r="DHG1832" s="13"/>
      <c r="DHH1832" s="13"/>
      <c r="DHI1832" s="13"/>
      <c r="DHJ1832" s="13"/>
      <c r="DHK1832" s="13"/>
      <c r="DHL1832" s="13"/>
      <c r="DHM1832" s="13"/>
      <c r="DHN1832" s="13"/>
      <c r="DHO1832" s="13"/>
      <c r="DHP1832" s="13"/>
      <c r="DHQ1832" s="13"/>
      <c r="DHR1832" s="13"/>
      <c r="DHS1832" s="13"/>
      <c r="DHT1832" s="13"/>
      <c r="DHU1832" s="13"/>
      <c r="DHV1832" s="13"/>
      <c r="DHW1832" s="13"/>
      <c r="DHX1832" s="13"/>
      <c r="DHY1832" s="13"/>
      <c r="DHZ1832" s="13"/>
      <c r="DIA1832" s="13"/>
      <c r="DIB1832" s="13"/>
      <c r="DIC1832" s="13"/>
      <c r="DID1832" s="13"/>
      <c r="DIE1832" s="13"/>
      <c r="DIF1832" s="13"/>
      <c r="DIG1832" s="13"/>
      <c r="DIH1832" s="13"/>
      <c r="DII1832" s="13"/>
      <c r="DIJ1832" s="13"/>
      <c r="DIK1832" s="13"/>
      <c r="DIL1832" s="13"/>
      <c r="DIM1832" s="13"/>
      <c r="DIN1832" s="13"/>
      <c r="DIO1832" s="13"/>
      <c r="DIP1832" s="13"/>
      <c r="DIQ1832" s="13"/>
      <c r="DIR1832" s="13"/>
      <c r="DIS1832" s="13"/>
      <c r="DIT1832" s="13"/>
      <c r="DIU1832" s="13"/>
      <c r="DIV1832" s="13"/>
      <c r="DIW1832" s="13"/>
      <c r="DIX1832" s="13"/>
      <c r="DIY1832" s="13"/>
      <c r="DIZ1832" s="13"/>
      <c r="DJA1832" s="13"/>
      <c r="DJB1832" s="13"/>
      <c r="DJC1832" s="13"/>
      <c r="DJD1832" s="13"/>
      <c r="DJE1832" s="13"/>
      <c r="DJF1832" s="13"/>
      <c r="DJG1832" s="13"/>
      <c r="DJH1832" s="13"/>
      <c r="DJI1832" s="13"/>
      <c r="DJJ1832" s="13"/>
      <c r="DJK1832" s="13"/>
      <c r="DJL1832" s="13"/>
      <c r="DJM1832" s="13"/>
      <c r="DJN1832" s="13"/>
      <c r="DJO1832" s="13"/>
      <c r="DJP1832" s="13"/>
      <c r="DJQ1832" s="13"/>
      <c r="DJR1832" s="13"/>
      <c r="DJS1832" s="13"/>
      <c r="DJT1832" s="13"/>
      <c r="DJU1832" s="13"/>
      <c r="DJV1832" s="13"/>
      <c r="DJW1832" s="13"/>
      <c r="DJX1832" s="13"/>
      <c r="DJY1832" s="13"/>
      <c r="DJZ1832" s="13"/>
      <c r="DKA1832" s="13"/>
      <c r="DKB1832" s="13"/>
      <c r="DKC1832" s="13"/>
      <c r="DKD1832" s="13"/>
      <c r="DKE1832" s="13"/>
      <c r="DKF1832" s="13"/>
      <c r="DKG1832" s="13"/>
      <c r="DKH1832" s="13"/>
      <c r="DKI1832" s="13"/>
      <c r="DKJ1832" s="13"/>
      <c r="DKK1832" s="13"/>
      <c r="DKL1832" s="13"/>
      <c r="DKM1832" s="13"/>
      <c r="DKN1832" s="13"/>
      <c r="DKO1832" s="13"/>
      <c r="DKP1832" s="13"/>
      <c r="DKQ1832" s="13"/>
      <c r="DKR1832" s="13"/>
      <c r="DKS1832" s="13"/>
      <c r="DKT1832" s="13"/>
      <c r="DKU1832" s="13"/>
      <c r="DKV1832" s="13"/>
      <c r="DKW1832" s="13"/>
      <c r="DKX1832" s="13"/>
      <c r="DKY1832" s="13"/>
      <c r="DKZ1832" s="13"/>
      <c r="DLA1832" s="13"/>
      <c r="DLB1832" s="13"/>
      <c r="DLC1832" s="13"/>
      <c r="DLD1832" s="13"/>
      <c r="DLE1832" s="13"/>
      <c r="DLF1832" s="13"/>
      <c r="DLG1832" s="13"/>
      <c r="DLH1832" s="13"/>
      <c r="DLI1832" s="13"/>
      <c r="DLJ1832" s="13"/>
      <c r="DLK1832" s="13"/>
      <c r="DLL1832" s="13"/>
      <c r="DLM1832" s="13"/>
      <c r="DLN1832" s="13"/>
      <c r="DLO1832" s="13"/>
      <c r="DLP1832" s="13"/>
      <c r="DLQ1832" s="13"/>
      <c r="DLR1832" s="13"/>
      <c r="DLS1832" s="13"/>
      <c r="DLT1832" s="13"/>
      <c r="DLU1832" s="13"/>
      <c r="DLV1832" s="13"/>
      <c r="DLW1832" s="13"/>
      <c r="DLX1832" s="13"/>
      <c r="DLY1832" s="13"/>
      <c r="DLZ1832" s="13"/>
      <c r="DMA1832" s="13"/>
      <c r="DMB1832" s="13"/>
      <c r="DMC1832" s="13"/>
      <c r="DMD1832" s="13"/>
      <c r="DME1832" s="13"/>
      <c r="DMF1832" s="13"/>
      <c r="DMG1832" s="13"/>
      <c r="DMH1832" s="13"/>
      <c r="DMI1832" s="13"/>
      <c r="DMJ1832" s="13"/>
      <c r="DMK1832" s="13"/>
      <c r="DML1832" s="13"/>
      <c r="DMM1832" s="13"/>
      <c r="DMN1832" s="13"/>
      <c r="DMO1832" s="13"/>
      <c r="DMP1832" s="13"/>
      <c r="DMQ1832" s="13"/>
      <c r="DMR1832" s="13"/>
      <c r="DMS1832" s="13"/>
      <c r="DMT1832" s="13"/>
      <c r="DMU1832" s="13"/>
      <c r="DMV1832" s="13"/>
      <c r="DMW1832" s="13"/>
      <c r="DMX1832" s="13"/>
      <c r="DMY1832" s="13"/>
      <c r="DMZ1832" s="13"/>
      <c r="DNA1832" s="13"/>
      <c r="DNB1832" s="13"/>
      <c r="DNC1832" s="13"/>
      <c r="DND1832" s="13"/>
      <c r="DNE1832" s="13"/>
      <c r="DNF1832" s="13"/>
      <c r="DNG1832" s="13"/>
      <c r="DNH1832" s="13"/>
      <c r="DNI1832" s="13"/>
      <c r="DNJ1832" s="13"/>
      <c r="DNK1832" s="13"/>
      <c r="DNL1832" s="13"/>
      <c r="DNM1832" s="13"/>
      <c r="DNN1832" s="13"/>
      <c r="DNO1832" s="13"/>
      <c r="DNP1832" s="13"/>
      <c r="DNQ1832" s="13"/>
      <c r="DNR1832" s="13"/>
      <c r="DNS1832" s="13"/>
      <c r="DNT1832" s="13"/>
      <c r="DNU1832" s="13"/>
      <c r="DNV1832" s="13"/>
      <c r="DNW1832" s="13"/>
      <c r="DNX1832" s="13"/>
      <c r="DNY1832" s="13"/>
      <c r="DNZ1832" s="13"/>
      <c r="DOA1832" s="13"/>
      <c r="DOB1832" s="13"/>
      <c r="DOC1832" s="13"/>
      <c r="DOD1832" s="13"/>
      <c r="DOE1832" s="13"/>
      <c r="DOF1832" s="13"/>
      <c r="DOG1832" s="13"/>
      <c r="DOH1832" s="13"/>
      <c r="DOI1832" s="13"/>
      <c r="DOJ1832" s="13"/>
      <c r="DOK1832" s="13"/>
      <c r="DOL1832" s="13"/>
      <c r="DOM1832" s="13"/>
      <c r="DON1832" s="13"/>
      <c r="DOO1832" s="13"/>
      <c r="DOP1832" s="13"/>
      <c r="DOQ1832" s="13"/>
      <c r="DOR1832" s="13"/>
      <c r="DOS1832" s="13"/>
      <c r="DOT1832" s="13"/>
      <c r="DOU1832" s="13"/>
      <c r="DOV1832" s="13"/>
      <c r="DOW1832" s="13"/>
      <c r="DOX1832" s="13"/>
      <c r="DOY1832" s="13"/>
      <c r="DOZ1832" s="13"/>
      <c r="DPA1832" s="13"/>
      <c r="DPB1832" s="13"/>
      <c r="DPC1832" s="13"/>
      <c r="DPD1832" s="13"/>
      <c r="DPE1832" s="13"/>
      <c r="DPF1832" s="13"/>
      <c r="DPG1832" s="13"/>
      <c r="DPH1832" s="13"/>
      <c r="DPI1832" s="13"/>
      <c r="DPJ1832" s="13"/>
      <c r="DPK1832" s="13"/>
      <c r="DPL1832" s="13"/>
      <c r="DPM1832" s="13"/>
      <c r="DPN1832" s="13"/>
      <c r="DPO1832" s="13"/>
      <c r="DPP1832" s="13"/>
      <c r="DPQ1832" s="13"/>
      <c r="DPR1832" s="13"/>
      <c r="DPS1832" s="13"/>
      <c r="DPT1832" s="13"/>
      <c r="DPU1832" s="13"/>
      <c r="DPV1832" s="13"/>
      <c r="DPW1832" s="13"/>
      <c r="DPX1832" s="13"/>
      <c r="DPY1832" s="13"/>
      <c r="DPZ1832" s="13"/>
      <c r="DQA1832" s="13"/>
      <c r="DQB1832" s="13"/>
      <c r="DQC1832" s="13"/>
      <c r="DQD1832" s="13"/>
      <c r="DQE1832" s="13"/>
      <c r="DQF1832" s="13"/>
      <c r="DQG1832" s="13"/>
      <c r="DQH1832" s="13"/>
      <c r="DQI1832" s="13"/>
      <c r="DQJ1832" s="13"/>
      <c r="DQK1832" s="13"/>
      <c r="DQL1832" s="13"/>
      <c r="DQM1832" s="13"/>
      <c r="DQN1832" s="13"/>
      <c r="DQO1832" s="13"/>
      <c r="DQP1832" s="13"/>
      <c r="DQQ1832" s="13"/>
      <c r="DQR1832" s="13"/>
      <c r="DQS1832" s="13"/>
      <c r="DQT1832" s="13"/>
      <c r="DQU1832" s="13"/>
      <c r="DQV1832" s="13"/>
      <c r="DQW1832" s="13"/>
      <c r="DQX1832" s="13"/>
      <c r="DQY1832" s="13"/>
      <c r="DQZ1832" s="13"/>
      <c r="DRA1832" s="13"/>
      <c r="DRB1832" s="13"/>
      <c r="DRC1832" s="13"/>
      <c r="DRD1832" s="13"/>
      <c r="DRE1832" s="13"/>
      <c r="DRF1832" s="13"/>
      <c r="DRG1832" s="13"/>
      <c r="DRH1832" s="13"/>
      <c r="DRI1832" s="13"/>
      <c r="DRJ1832" s="13"/>
      <c r="DRK1832" s="13"/>
      <c r="DRL1832" s="13"/>
      <c r="DRM1832" s="13"/>
      <c r="DRN1832" s="13"/>
      <c r="DRO1832" s="13"/>
      <c r="DRP1832" s="13"/>
      <c r="DRQ1832" s="13"/>
      <c r="DRR1832" s="13"/>
      <c r="DRS1832" s="13"/>
      <c r="DRT1832" s="13"/>
      <c r="DRU1832" s="13"/>
      <c r="DRV1832" s="13"/>
      <c r="DRW1832" s="13"/>
      <c r="DRX1832" s="13"/>
      <c r="DRY1832" s="13"/>
      <c r="DRZ1832" s="13"/>
      <c r="DSA1832" s="13"/>
      <c r="DSB1832" s="13"/>
      <c r="DSC1832" s="13"/>
      <c r="DSD1832" s="13"/>
      <c r="DSE1832" s="13"/>
      <c r="DSF1832" s="13"/>
      <c r="DSG1832" s="13"/>
      <c r="DSH1832" s="13"/>
      <c r="DSI1832" s="13"/>
      <c r="DSJ1832" s="13"/>
      <c r="DSK1832" s="13"/>
      <c r="DSL1832" s="13"/>
      <c r="DSM1832" s="13"/>
      <c r="DSN1832" s="13"/>
      <c r="DSO1832" s="13"/>
      <c r="DSP1832" s="13"/>
      <c r="DSQ1832" s="13"/>
      <c r="DSR1832" s="13"/>
      <c r="DSS1832" s="13"/>
      <c r="DST1832" s="13"/>
      <c r="DSU1832" s="13"/>
      <c r="DSV1832" s="13"/>
      <c r="DSW1832" s="13"/>
      <c r="DSX1832" s="13"/>
      <c r="DSY1832" s="13"/>
      <c r="DSZ1832" s="13"/>
      <c r="DTA1832" s="13"/>
      <c r="DTB1832" s="13"/>
      <c r="DTC1832" s="13"/>
      <c r="DTD1832" s="13"/>
      <c r="DTE1832" s="13"/>
      <c r="DTF1832" s="13"/>
      <c r="DTG1832" s="13"/>
      <c r="DTH1832" s="13"/>
      <c r="DTI1832" s="13"/>
      <c r="DTJ1832" s="13"/>
      <c r="DTK1832" s="13"/>
      <c r="DTL1832" s="13"/>
      <c r="DTM1832" s="13"/>
      <c r="DTN1832" s="13"/>
      <c r="DTO1832" s="13"/>
      <c r="DTP1832" s="13"/>
      <c r="DTQ1832" s="13"/>
      <c r="DTR1832" s="13"/>
      <c r="DTS1832" s="13"/>
      <c r="DTT1832" s="13"/>
      <c r="DTU1832" s="13"/>
      <c r="DTV1832" s="13"/>
      <c r="DTW1832" s="13"/>
      <c r="DTX1832" s="13"/>
      <c r="DTY1832" s="13"/>
      <c r="DTZ1832" s="13"/>
      <c r="DUA1832" s="13"/>
      <c r="DUB1832" s="13"/>
      <c r="DUC1832" s="13"/>
      <c r="DUD1832" s="13"/>
      <c r="DUE1832" s="13"/>
      <c r="DUF1832" s="13"/>
      <c r="DUG1832" s="13"/>
      <c r="DUH1832" s="13"/>
      <c r="DUI1832" s="13"/>
      <c r="DUJ1832" s="13"/>
      <c r="DUK1832" s="13"/>
      <c r="DUL1832" s="13"/>
      <c r="DUM1832" s="13"/>
      <c r="DUN1832" s="13"/>
      <c r="DUO1832" s="13"/>
      <c r="DUP1832" s="13"/>
      <c r="DUQ1832" s="13"/>
      <c r="DUR1832" s="13"/>
      <c r="DUS1832" s="13"/>
      <c r="DUT1832" s="13"/>
      <c r="DUU1832" s="13"/>
      <c r="DUV1832" s="13"/>
      <c r="DUW1832" s="13"/>
      <c r="DUX1832" s="13"/>
      <c r="DUY1832" s="13"/>
      <c r="DUZ1832" s="13"/>
      <c r="DVA1832" s="13"/>
      <c r="DVB1832" s="13"/>
      <c r="DVC1832" s="13"/>
      <c r="DVD1832" s="13"/>
      <c r="DVE1832" s="13"/>
      <c r="DVF1832" s="13"/>
      <c r="DVG1832" s="13"/>
      <c r="DVH1832" s="13"/>
      <c r="DVI1832" s="13"/>
      <c r="DVJ1832" s="13"/>
      <c r="DVK1832" s="13"/>
      <c r="DVL1832" s="13"/>
      <c r="DVM1832" s="13"/>
      <c r="DVN1832" s="13"/>
      <c r="DVO1832" s="13"/>
      <c r="DVP1832" s="13"/>
      <c r="DVQ1832" s="13"/>
      <c r="DVR1832" s="13"/>
      <c r="DVS1832" s="13"/>
      <c r="DVT1832" s="13"/>
      <c r="DVU1832" s="13"/>
      <c r="DVV1832" s="13"/>
      <c r="DVW1832" s="13"/>
      <c r="DVX1832" s="13"/>
      <c r="DVY1832" s="13"/>
      <c r="DVZ1832" s="13"/>
      <c r="DWA1832" s="13"/>
      <c r="DWB1832" s="13"/>
      <c r="DWC1832" s="13"/>
      <c r="DWD1832" s="13"/>
      <c r="DWE1832" s="13"/>
      <c r="DWF1832" s="13"/>
      <c r="DWG1832" s="13"/>
      <c r="DWH1832" s="13"/>
      <c r="DWI1832" s="13"/>
      <c r="DWJ1832" s="13"/>
      <c r="DWK1832" s="13"/>
      <c r="DWL1832" s="13"/>
      <c r="DWM1832" s="13"/>
      <c r="DWN1832" s="13"/>
      <c r="DWO1832" s="13"/>
      <c r="DWP1832" s="13"/>
      <c r="DWQ1832" s="13"/>
      <c r="DWR1832" s="13"/>
      <c r="DWS1832" s="13"/>
      <c r="DWT1832" s="13"/>
      <c r="DWU1832" s="13"/>
      <c r="DWV1832" s="13"/>
      <c r="DWW1832" s="13"/>
      <c r="DWX1832" s="13"/>
      <c r="DWY1832" s="13"/>
      <c r="DWZ1832" s="13"/>
      <c r="DXA1832" s="13"/>
      <c r="DXB1832" s="13"/>
      <c r="DXC1832" s="13"/>
      <c r="DXD1832" s="13"/>
      <c r="DXE1832" s="13"/>
      <c r="DXF1832" s="13"/>
      <c r="DXG1832" s="13"/>
      <c r="DXH1832" s="13"/>
      <c r="DXI1832" s="13"/>
      <c r="DXJ1832" s="13"/>
      <c r="DXK1832" s="13"/>
      <c r="DXL1832" s="13"/>
      <c r="DXM1832" s="13"/>
      <c r="DXN1832" s="13"/>
      <c r="DXO1832" s="13"/>
      <c r="DXP1832" s="13"/>
      <c r="DXQ1832" s="13"/>
      <c r="DXR1832" s="13"/>
      <c r="DXS1832" s="13"/>
      <c r="DXT1832" s="13"/>
      <c r="DXU1832" s="13"/>
      <c r="DXV1832" s="13"/>
      <c r="DXW1832" s="13"/>
      <c r="DXX1832" s="13"/>
      <c r="DXY1832" s="13"/>
      <c r="DXZ1832" s="13"/>
      <c r="DYA1832" s="13"/>
      <c r="DYB1832" s="13"/>
      <c r="DYC1832" s="13"/>
      <c r="DYD1832" s="13"/>
      <c r="DYE1832" s="13"/>
      <c r="DYF1832" s="13"/>
      <c r="DYG1832" s="13"/>
      <c r="DYH1832" s="13"/>
      <c r="DYI1832" s="13"/>
      <c r="DYJ1832" s="13"/>
      <c r="DYK1832" s="13"/>
      <c r="DYL1832" s="13"/>
      <c r="DYM1832" s="13"/>
      <c r="DYN1832" s="13"/>
      <c r="DYO1832" s="13"/>
      <c r="DYP1832" s="13"/>
      <c r="DYQ1832" s="13"/>
      <c r="DYR1832" s="13"/>
      <c r="DYS1832" s="13"/>
      <c r="DYT1832" s="13"/>
      <c r="DYU1832" s="13"/>
      <c r="DYV1832" s="13"/>
      <c r="DYW1832" s="13"/>
      <c r="DYX1832" s="13"/>
      <c r="DYY1832" s="13"/>
      <c r="DYZ1832" s="13"/>
      <c r="DZA1832" s="13"/>
      <c r="DZB1832" s="13"/>
      <c r="DZC1832" s="13"/>
      <c r="DZD1832" s="13"/>
      <c r="DZE1832" s="13"/>
      <c r="DZF1832" s="13"/>
      <c r="DZG1832" s="13"/>
      <c r="DZH1832" s="13"/>
      <c r="DZI1832" s="13"/>
      <c r="DZJ1832" s="13"/>
      <c r="DZK1832" s="13"/>
      <c r="DZL1832" s="13"/>
      <c r="DZM1832" s="13"/>
      <c r="DZN1832" s="13"/>
      <c r="DZO1832" s="13"/>
      <c r="DZP1832" s="13"/>
      <c r="DZQ1832" s="13"/>
      <c r="DZR1832" s="13"/>
      <c r="DZS1832" s="13"/>
      <c r="DZT1832" s="13"/>
      <c r="DZU1832" s="13"/>
      <c r="DZV1832" s="13"/>
      <c r="DZW1832" s="13"/>
      <c r="DZX1832" s="13"/>
      <c r="DZY1832" s="13"/>
      <c r="DZZ1832" s="13"/>
      <c r="EAA1832" s="13"/>
      <c r="EAB1832" s="13"/>
      <c r="EAC1832" s="13"/>
      <c r="EAD1832" s="13"/>
      <c r="EAE1832" s="13"/>
      <c r="EAF1832" s="13"/>
      <c r="EAG1832" s="13"/>
      <c r="EAH1832" s="13"/>
      <c r="EAI1832" s="13"/>
      <c r="EAJ1832" s="13"/>
      <c r="EAK1832" s="13"/>
      <c r="EAL1832" s="13"/>
      <c r="EAM1832" s="13"/>
      <c r="EAN1832" s="13"/>
      <c r="EAO1832" s="13"/>
      <c r="EAP1832" s="13"/>
      <c r="EAQ1832" s="13"/>
      <c r="EAR1832" s="13"/>
      <c r="EAS1832" s="13"/>
      <c r="EAT1832" s="13"/>
      <c r="EAU1832" s="13"/>
      <c r="EAV1832" s="13"/>
      <c r="EAW1832" s="13"/>
      <c r="EAX1832" s="13"/>
      <c r="EAY1832" s="13"/>
      <c r="EAZ1832" s="13"/>
      <c r="EBA1832" s="13"/>
      <c r="EBB1832" s="13"/>
      <c r="EBC1832" s="13"/>
      <c r="EBD1832" s="13"/>
      <c r="EBE1832" s="13"/>
      <c r="EBF1832" s="13"/>
      <c r="EBG1832" s="13"/>
      <c r="EBH1832" s="13"/>
      <c r="EBI1832" s="13"/>
      <c r="EBJ1832" s="13"/>
      <c r="EBK1832" s="13"/>
      <c r="EBL1832" s="13"/>
      <c r="EBM1832" s="13"/>
      <c r="EBN1832" s="13"/>
      <c r="EBO1832" s="13"/>
      <c r="EBP1832" s="13"/>
      <c r="EBQ1832" s="13"/>
      <c r="EBR1832" s="13"/>
      <c r="EBS1832" s="13"/>
      <c r="EBT1832" s="13"/>
      <c r="EBU1832" s="13"/>
      <c r="EBV1832" s="13"/>
      <c r="EBW1832" s="13"/>
      <c r="EBX1832" s="13"/>
      <c r="EBY1832" s="13"/>
      <c r="EBZ1832" s="13"/>
      <c r="ECA1832" s="13"/>
      <c r="ECB1832" s="13"/>
      <c r="ECC1832" s="13"/>
      <c r="ECD1832" s="13"/>
      <c r="ECE1832" s="13"/>
      <c r="ECF1832" s="13"/>
      <c r="ECG1832" s="13"/>
      <c r="ECH1832" s="13"/>
      <c r="ECI1832" s="13"/>
      <c r="ECJ1832" s="13"/>
      <c r="ECK1832" s="13"/>
      <c r="ECL1832" s="13"/>
      <c r="ECM1832" s="13"/>
      <c r="ECN1832" s="13"/>
      <c r="ECO1832" s="13"/>
      <c r="ECP1832" s="13"/>
      <c r="ECQ1832" s="13"/>
      <c r="ECR1832" s="13"/>
      <c r="ECS1832" s="13"/>
      <c r="ECT1832" s="13"/>
      <c r="ECU1832" s="13"/>
      <c r="ECV1832" s="13"/>
      <c r="ECW1832" s="13"/>
      <c r="ECX1832" s="13"/>
      <c r="ECY1832" s="13"/>
      <c r="ECZ1832" s="13"/>
      <c r="EDA1832" s="13"/>
      <c r="EDB1832" s="13"/>
      <c r="EDC1832" s="13"/>
      <c r="EDD1832" s="13"/>
      <c r="EDE1832" s="13"/>
      <c r="EDF1832" s="13"/>
      <c r="EDG1832" s="13"/>
      <c r="EDH1832" s="13"/>
      <c r="EDI1832" s="13"/>
      <c r="EDJ1832" s="13"/>
      <c r="EDK1832" s="13"/>
      <c r="EDL1832" s="13"/>
      <c r="EDM1832" s="13"/>
      <c r="EDN1832" s="13"/>
      <c r="EDO1832" s="13"/>
      <c r="EDP1832" s="13"/>
      <c r="EDQ1832" s="13"/>
      <c r="EDR1832" s="13"/>
      <c r="EDS1832" s="13"/>
      <c r="EDT1832" s="13"/>
      <c r="EDU1832" s="13"/>
      <c r="EDV1832" s="13"/>
      <c r="EDW1832" s="13"/>
      <c r="EDX1832" s="13"/>
      <c r="EDY1832" s="13"/>
      <c r="EDZ1832" s="13"/>
      <c r="EEA1832" s="13"/>
      <c r="EEB1832" s="13"/>
      <c r="EEC1832" s="13"/>
      <c r="EED1832" s="13"/>
      <c r="EEE1832" s="13"/>
      <c r="EEF1832" s="13"/>
      <c r="EEG1832" s="13"/>
      <c r="EEH1832" s="13"/>
      <c r="EEI1832" s="13"/>
      <c r="EEJ1832" s="13"/>
      <c r="EEK1832" s="13"/>
      <c r="EEL1832" s="13"/>
      <c r="EEM1832" s="13"/>
      <c r="EEN1832" s="13"/>
      <c r="EEO1832" s="13"/>
      <c r="EEP1832" s="13"/>
      <c r="EEQ1832" s="13"/>
      <c r="EER1832" s="13"/>
      <c r="EES1832" s="13"/>
      <c r="EET1832" s="13"/>
      <c r="EEU1832" s="13"/>
      <c r="EEV1832" s="13"/>
      <c r="EEW1832" s="13"/>
      <c r="EEX1832" s="13"/>
      <c r="EEY1832" s="13"/>
      <c r="EEZ1832" s="13"/>
      <c r="EFA1832" s="13"/>
      <c r="EFB1832" s="13"/>
      <c r="EFC1832" s="13"/>
      <c r="EFD1832" s="13"/>
      <c r="EFE1832" s="13"/>
      <c r="EFF1832" s="13"/>
      <c r="EFG1832" s="13"/>
      <c r="EFH1832" s="13"/>
      <c r="EFI1832" s="13"/>
      <c r="EFJ1832" s="13"/>
      <c r="EFK1832" s="13"/>
      <c r="EFL1832" s="13"/>
      <c r="EFM1832" s="13"/>
      <c r="EFN1832" s="13"/>
      <c r="EFO1832" s="13"/>
      <c r="EFP1832" s="13"/>
      <c r="EFQ1832" s="13"/>
      <c r="EFR1832" s="13"/>
      <c r="EFS1832" s="13"/>
      <c r="EFT1832" s="13"/>
      <c r="EFU1832" s="13"/>
      <c r="EFV1832" s="13"/>
      <c r="EFW1832" s="13"/>
      <c r="EFX1832" s="13"/>
      <c r="EFY1832" s="13"/>
      <c r="EFZ1832" s="13"/>
      <c r="EGA1832" s="13"/>
      <c r="EGB1832" s="13"/>
      <c r="EGC1832" s="13"/>
      <c r="EGD1832" s="13"/>
      <c r="EGE1832" s="13"/>
      <c r="EGF1832" s="13"/>
      <c r="EGG1832" s="13"/>
      <c r="EGH1832" s="13"/>
      <c r="EGI1832" s="13"/>
      <c r="EGJ1832" s="13"/>
      <c r="EGK1832" s="13"/>
      <c r="EGL1832" s="13"/>
      <c r="EGM1832" s="13"/>
      <c r="EGN1832" s="13"/>
      <c r="EGO1832" s="13"/>
      <c r="EGP1832" s="13"/>
      <c r="EGQ1832" s="13"/>
      <c r="EGR1832" s="13"/>
      <c r="EGS1832" s="13"/>
      <c r="EGT1832" s="13"/>
      <c r="EGU1832" s="13"/>
      <c r="EGV1832" s="13"/>
      <c r="EGW1832" s="13"/>
      <c r="EGX1832" s="13"/>
      <c r="EGY1832" s="13"/>
      <c r="EGZ1832" s="13"/>
      <c r="EHA1832" s="13"/>
      <c r="EHB1832" s="13"/>
      <c r="EHC1832" s="13"/>
      <c r="EHD1832" s="13"/>
      <c r="EHE1832" s="13"/>
      <c r="EHF1832" s="13"/>
      <c r="EHG1832" s="13"/>
      <c r="EHH1832" s="13"/>
      <c r="EHI1832" s="13"/>
      <c r="EHJ1832" s="13"/>
      <c r="EHK1832" s="13"/>
      <c r="EHL1832" s="13"/>
      <c r="EHM1832" s="13"/>
      <c r="EHN1832" s="13"/>
      <c r="EHO1832" s="13"/>
      <c r="EHP1832" s="13"/>
      <c r="EHQ1832" s="13"/>
      <c r="EHR1832" s="13"/>
      <c r="EHS1832" s="13"/>
      <c r="EHT1832" s="13"/>
      <c r="EHU1832" s="13"/>
      <c r="EHV1832" s="13"/>
      <c r="EHW1832" s="13"/>
      <c r="EHX1832" s="13"/>
      <c r="EHY1832" s="13"/>
      <c r="EHZ1832" s="13"/>
      <c r="EIA1832" s="13"/>
      <c r="EIB1832" s="13"/>
      <c r="EIC1832" s="13"/>
      <c r="EID1832" s="13"/>
      <c r="EIE1832" s="13"/>
      <c r="EIF1832" s="13"/>
      <c r="EIG1832" s="13"/>
      <c r="EIH1832" s="13"/>
      <c r="EII1832" s="13"/>
      <c r="EIJ1832" s="13"/>
      <c r="EIK1832" s="13"/>
      <c r="EIL1832" s="13"/>
      <c r="EIM1832" s="13"/>
      <c r="EIN1832" s="13"/>
      <c r="EIO1832" s="13"/>
      <c r="EIP1832" s="13"/>
      <c r="EIQ1832" s="13"/>
      <c r="EIR1832" s="13"/>
      <c r="EIS1832" s="13"/>
      <c r="EIT1832" s="13"/>
      <c r="EIU1832" s="13"/>
      <c r="EIV1832" s="13"/>
      <c r="EIW1832" s="13"/>
      <c r="EIX1832" s="13"/>
      <c r="EIY1832" s="13"/>
      <c r="EIZ1832" s="13"/>
      <c r="EJA1832" s="13"/>
      <c r="EJB1832" s="13"/>
      <c r="EJC1832" s="13"/>
      <c r="EJD1832" s="13"/>
      <c r="EJE1832" s="13"/>
      <c r="EJF1832" s="13"/>
      <c r="EJG1832" s="13"/>
      <c r="EJH1832" s="13"/>
      <c r="EJI1832" s="13"/>
      <c r="EJJ1832" s="13"/>
      <c r="EJK1832" s="13"/>
      <c r="EJL1832" s="13"/>
      <c r="EJM1832" s="13"/>
      <c r="EJN1832" s="13"/>
      <c r="EJO1832" s="13"/>
      <c r="EJP1832" s="13"/>
      <c r="EJQ1832" s="13"/>
      <c r="EJR1832" s="13"/>
      <c r="EJS1832" s="13"/>
      <c r="EJT1832" s="13"/>
      <c r="EJU1832" s="13"/>
      <c r="EJV1832" s="13"/>
      <c r="EJW1832" s="13"/>
      <c r="EJX1832" s="13"/>
      <c r="EJY1832" s="13"/>
      <c r="EJZ1832" s="13"/>
      <c r="EKA1832" s="13"/>
      <c r="EKB1832" s="13"/>
      <c r="EKC1832" s="13"/>
      <c r="EKD1832" s="13"/>
      <c r="EKE1832" s="13"/>
      <c r="EKF1832" s="13"/>
      <c r="EKG1832" s="13"/>
      <c r="EKH1832" s="13"/>
      <c r="EKI1832" s="13"/>
      <c r="EKJ1832" s="13"/>
      <c r="EKK1832" s="13"/>
      <c r="EKL1832" s="13"/>
      <c r="EKM1832" s="13"/>
      <c r="EKN1832" s="13"/>
      <c r="EKO1832" s="13"/>
      <c r="EKP1832" s="13"/>
      <c r="EKQ1832" s="13"/>
      <c r="EKR1832" s="13"/>
      <c r="EKS1832" s="13"/>
      <c r="EKT1832" s="13"/>
      <c r="EKU1832" s="13"/>
      <c r="EKV1832" s="13"/>
      <c r="EKW1832" s="13"/>
      <c r="EKX1832" s="13"/>
      <c r="EKY1832" s="13"/>
      <c r="EKZ1832" s="13"/>
      <c r="ELA1832" s="13"/>
      <c r="ELB1832" s="13"/>
      <c r="ELC1832" s="13"/>
      <c r="ELD1832" s="13"/>
      <c r="ELE1832" s="13"/>
      <c r="ELF1832" s="13"/>
      <c r="ELG1832" s="13"/>
      <c r="ELH1832" s="13"/>
      <c r="ELI1832" s="13"/>
      <c r="ELJ1832" s="13"/>
      <c r="ELK1832" s="13"/>
      <c r="ELL1832" s="13"/>
      <c r="ELM1832" s="13"/>
      <c r="ELN1832" s="13"/>
      <c r="ELO1832" s="13"/>
      <c r="ELP1832" s="13"/>
      <c r="ELQ1832" s="13"/>
      <c r="ELR1832" s="13"/>
      <c r="ELS1832" s="13"/>
      <c r="ELT1832" s="13"/>
      <c r="ELU1832" s="13"/>
      <c r="ELV1832" s="13"/>
      <c r="ELW1832" s="13"/>
      <c r="ELX1832" s="13"/>
      <c r="ELY1832" s="13"/>
      <c r="ELZ1832" s="13"/>
      <c r="EMA1832" s="13"/>
      <c r="EMB1832" s="13"/>
      <c r="EMC1832" s="13"/>
      <c r="EMD1832" s="13"/>
      <c r="EME1832" s="13"/>
      <c r="EMF1832" s="13"/>
      <c r="EMG1832" s="13"/>
      <c r="EMH1832" s="13"/>
      <c r="EMI1832" s="13"/>
      <c r="EMJ1832" s="13"/>
      <c r="EMK1832" s="13"/>
      <c r="EML1832" s="13"/>
      <c r="EMM1832" s="13"/>
      <c r="EMN1832" s="13"/>
      <c r="EMO1832" s="13"/>
      <c r="EMP1832" s="13"/>
      <c r="EMQ1832" s="13"/>
      <c r="EMR1832" s="13"/>
      <c r="EMS1832" s="13"/>
      <c r="EMT1832" s="13"/>
      <c r="EMU1832" s="13"/>
      <c r="EMV1832" s="13"/>
      <c r="EMW1832" s="13"/>
      <c r="EMX1832" s="13"/>
      <c r="EMY1832" s="13"/>
      <c r="EMZ1832" s="13"/>
      <c r="ENA1832" s="13"/>
      <c r="ENB1832" s="13"/>
      <c r="ENC1832" s="13"/>
      <c r="END1832" s="13"/>
      <c r="ENE1832" s="13"/>
      <c r="ENF1832" s="13"/>
      <c r="ENG1832" s="13"/>
      <c r="ENH1832" s="13"/>
      <c r="ENI1832" s="13"/>
      <c r="ENJ1832" s="13"/>
      <c r="ENK1832" s="13"/>
      <c r="ENL1832" s="13"/>
      <c r="ENM1832" s="13"/>
      <c r="ENN1832" s="13"/>
      <c r="ENO1832" s="13"/>
      <c r="ENP1832" s="13"/>
      <c r="ENQ1832" s="13"/>
      <c r="ENR1832" s="13"/>
      <c r="ENS1832" s="13"/>
      <c r="ENT1832" s="13"/>
      <c r="ENU1832" s="13"/>
      <c r="ENV1832" s="13"/>
      <c r="ENW1832" s="13"/>
      <c r="ENX1832" s="13"/>
      <c r="ENY1832" s="13"/>
      <c r="ENZ1832" s="13"/>
      <c r="EOA1832" s="13"/>
      <c r="EOB1832" s="13"/>
      <c r="EOC1832" s="13"/>
      <c r="EOD1832" s="13"/>
      <c r="EOE1832" s="13"/>
      <c r="EOF1832" s="13"/>
      <c r="EOG1832" s="13"/>
      <c r="EOH1832" s="13"/>
      <c r="EOI1832" s="13"/>
      <c r="EOJ1832" s="13"/>
      <c r="EOK1832" s="13"/>
      <c r="EOL1832" s="13"/>
      <c r="EOM1832" s="13"/>
      <c r="EON1832" s="13"/>
      <c r="EOO1832" s="13"/>
      <c r="EOP1832" s="13"/>
      <c r="EOQ1832" s="13"/>
      <c r="EOR1832" s="13"/>
      <c r="EOS1832" s="13"/>
      <c r="EOT1832" s="13"/>
      <c r="EOU1832" s="13"/>
      <c r="EOV1832" s="13"/>
      <c r="EOW1832" s="13"/>
      <c r="EOX1832" s="13"/>
      <c r="EOY1832" s="13"/>
      <c r="EOZ1832" s="13"/>
      <c r="EPA1832" s="13"/>
      <c r="EPB1832" s="13"/>
      <c r="EPC1832" s="13"/>
      <c r="EPD1832" s="13"/>
      <c r="EPE1832" s="13"/>
      <c r="EPF1832" s="13"/>
      <c r="EPG1832" s="13"/>
      <c r="EPH1832" s="13"/>
      <c r="EPI1832" s="13"/>
      <c r="EPJ1832" s="13"/>
      <c r="EPK1832" s="13"/>
      <c r="EPL1832" s="13"/>
      <c r="EPM1832" s="13"/>
      <c r="EPN1832" s="13"/>
      <c r="EPO1832" s="13"/>
      <c r="EPP1832" s="13"/>
      <c r="EPQ1832" s="13"/>
      <c r="EPR1832" s="13"/>
      <c r="EPS1832" s="13"/>
      <c r="EPT1832" s="13"/>
      <c r="EPU1832" s="13"/>
      <c r="EPV1832" s="13"/>
      <c r="EPW1832" s="13"/>
      <c r="EPX1832" s="13"/>
      <c r="EPY1832" s="13"/>
      <c r="EPZ1832" s="13"/>
      <c r="EQA1832" s="13"/>
      <c r="EQB1832" s="13"/>
      <c r="EQC1832" s="13"/>
      <c r="EQD1832" s="13"/>
      <c r="EQE1832" s="13"/>
      <c r="EQF1832" s="13"/>
      <c r="EQG1832" s="13"/>
      <c r="EQH1832" s="13"/>
      <c r="EQI1832" s="13"/>
      <c r="EQJ1832" s="13"/>
      <c r="EQK1832" s="13"/>
      <c r="EQL1832" s="13"/>
      <c r="EQM1832" s="13"/>
      <c r="EQN1832" s="13"/>
      <c r="EQO1832" s="13"/>
      <c r="EQP1832" s="13"/>
      <c r="EQQ1832" s="13"/>
      <c r="EQR1832" s="13"/>
      <c r="EQS1832" s="13"/>
      <c r="EQT1832" s="13"/>
      <c r="EQU1832" s="13"/>
      <c r="EQV1832" s="13"/>
      <c r="EQW1832" s="13"/>
      <c r="EQX1832" s="13"/>
      <c r="EQY1832" s="13"/>
      <c r="EQZ1832" s="13"/>
      <c r="ERA1832" s="13"/>
      <c r="ERB1832" s="13"/>
      <c r="ERC1832" s="13"/>
      <c r="ERD1832" s="13"/>
      <c r="ERE1832" s="13"/>
      <c r="ERF1832" s="13"/>
      <c r="ERG1832" s="13"/>
      <c r="ERH1832" s="13"/>
      <c r="ERI1832" s="13"/>
      <c r="ERJ1832" s="13"/>
      <c r="ERK1832" s="13"/>
      <c r="ERL1832" s="13"/>
      <c r="ERM1832" s="13"/>
      <c r="ERN1832" s="13"/>
      <c r="ERO1832" s="13"/>
      <c r="ERP1832" s="13"/>
      <c r="ERQ1832" s="13"/>
      <c r="ERR1832" s="13"/>
      <c r="ERS1832" s="13"/>
      <c r="ERT1832" s="13"/>
      <c r="ERU1832" s="13"/>
      <c r="ERV1832" s="13"/>
      <c r="ERW1832" s="13"/>
      <c r="ERX1832" s="13"/>
      <c r="ERY1832" s="13"/>
      <c r="ERZ1832" s="13"/>
      <c r="ESA1832" s="13"/>
      <c r="ESB1832" s="13"/>
      <c r="ESC1832" s="13"/>
      <c r="ESD1832" s="13"/>
      <c r="ESE1832" s="13"/>
      <c r="ESF1832" s="13"/>
      <c r="ESG1832" s="13"/>
      <c r="ESH1832" s="13"/>
      <c r="ESI1832" s="13"/>
      <c r="ESJ1832" s="13"/>
      <c r="ESK1832" s="13"/>
      <c r="ESL1832" s="13"/>
      <c r="ESM1832" s="13"/>
      <c r="ESN1832" s="13"/>
      <c r="ESO1832" s="13"/>
      <c r="ESP1832" s="13"/>
      <c r="ESQ1832" s="13"/>
      <c r="ESR1832" s="13"/>
      <c r="ESS1832" s="13"/>
      <c r="EST1832" s="13"/>
      <c r="ESU1832" s="13"/>
      <c r="ESV1832" s="13"/>
      <c r="ESW1832" s="13"/>
      <c r="ESX1832" s="13"/>
      <c r="ESY1832" s="13"/>
      <c r="ESZ1832" s="13"/>
      <c r="ETA1832" s="13"/>
      <c r="ETB1832" s="13"/>
      <c r="ETC1832" s="13"/>
      <c r="ETD1832" s="13"/>
      <c r="ETE1832" s="13"/>
      <c r="ETF1832" s="13"/>
      <c r="ETG1832" s="13"/>
      <c r="ETH1832" s="13"/>
      <c r="ETI1832" s="13"/>
      <c r="ETJ1832" s="13"/>
      <c r="ETK1832" s="13"/>
      <c r="ETL1832" s="13"/>
      <c r="ETM1832" s="13"/>
      <c r="ETN1832" s="13"/>
      <c r="ETO1832" s="13"/>
      <c r="ETP1832" s="13"/>
      <c r="ETQ1832" s="13"/>
      <c r="ETR1832" s="13"/>
      <c r="ETS1832" s="13"/>
      <c r="ETT1832" s="13"/>
      <c r="ETU1832" s="13"/>
      <c r="ETV1832" s="13"/>
      <c r="ETW1832" s="13"/>
      <c r="ETX1832" s="13"/>
      <c r="ETY1832" s="13"/>
      <c r="ETZ1832" s="13"/>
      <c r="EUA1832" s="13"/>
      <c r="EUB1832" s="13"/>
      <c r="EUC1832" s="13"/>
      <c r="EUD1832" s="13"/>
      <c r="EUE1832" s="13"/>
      <c r="EUF1832" s="13"/>
      <c r="EUG1832" s="13"/>
      <c r="EUH1832" s="13"/>
      <c r="EUI1832" s="13"/>
      <c r="EUJ1832" s="13"/>
      <c r="EUK1832" s="13"/>
      <c r="EUL1832" s="13"/>
      <c r="EUM1832" s="13"/>
      <c r="EUN1832" s="13"/>
      <c r="EUO1832" s="13"/>
      <c r="EUP1832" s="13"/>
      <c r="EUQ1832" s="13"/>
      <c r="EUR1832" s="13"/>
      <c r="EUS1832" s="13"/>
      <c r="EUT1832" s="13"/>
      <c r="EUU1832" s="13"/>
      <c r="EUV1832" s="13"/>
      <c r="EUW1832" s="13"/>
      <c r="EUX1832" s="13"/>
      <c r="EUY1832" s="13"/>
      <c r="EUZ1832" s="13"/>
      <c r="EVA1832" s="13"/>
      <c r="EVB1832" s="13"/>
      <c r="EVC1832" s="13"/>
      <c r="EVD1832" s="13"/>
      <c r="EVE1832" s="13"/>
      <c r="EVF1832" s="13"/>
      <c r="EVG1832" s="13"/>
      <c r="EVH1832" s="13"/>
      <c r="EVI1832" s="13"/>
      <c r="EVJ1832" s="13"/>
      <c r="EVK1832" s="13"/>
      <c r="EVL1832" s="13"/>
      <c r="EVM1832" s="13"/>
      <c r="EVN1832" s="13"/>
      <c r="EVO1832" s="13"/>
      <c r="EVP1832" s="13"/>
      <c r="EVQ1832" s="13"/>
      <c r="EVR1832" s="13"/>
      <c r="EVS1832" s="13"/>
      <c r="EVT1832" s="13"/>
      <c r="EVU1832" s="13"/>
      <c r="EVV1832" s="13"/>
      <c r="EVW1832" s="13"/>
      <c r="EVX1832" s="13"/>
      <c r="EVY1832" s="13"/>
      <c r="EVZ1832" s="13"/>
      <c r="EWA1832" s="13"/>
      <c r="EWB1832" s="13"/>
      <c r="EWC1832" s="13"/>
      <c r="EWD1832" s="13"/>
      <c r="EWE1832" s="13"/>
      <c r="EWF1832" s="13"/>
      <c r="EWG1832" s="13"/>
      <c r="EWH1832" s="13"/>
      <c r="EWI1832" s="13"/>
      <c r="EWJ1832" s="13"/>
      <c r="EWK1832" s="13"/>
      <c r="EWL1832" s="13"/>
      <c r="EWM1832" s="13"/>
      <c r="EWN1832" s="13"/>
      <c r="EWO1832" s="13"/>
      <c r="EWP1832" s="13"/>
      <c r="EWQ1832" s="13"/>
      <c r="EWR1832" s="13"/>
      <c r="EWS1832" s="13"/>
      <c r="EWT1832" s="13"/>
      <c r="EWU1832" s="13"/>
      <c r="EWV1832" s="13"/>
      <c r="EWW1832" s="13"/>
      <c r="EWX1832" s="13"/>
      <c r="EWY1832" s="13"/>
      <c r="EWZ1832" s="13"/>
      <c r="EXA1832" s="13"/>
      <c r="EXB1832" s="13"/>
      <c r="EXC1832" s="13"/>
      <c r="EXD1832" s="13"/>
      <c r="EXE1832" s="13"/>
      <c r="EXF1832" s="13"/>
      <c r="EXG1832" s="13"/>
      <c r="EXH1832" s="13"/>
      <c r="EXI1832" s="13"/>
      <c r="EXJ1832" s="13"/>
      <c r="EXK1832" s="13"/>
      <c r="EXL1832" s="13"/>
      <c r="EXM1832" s="13"/>
      <c r="EXN1832" s="13"/>
      <c r="EXO1832" s="13"/>
      <c r="EXP1832" s="13"/>
      <c r="EXQ1832" s="13"/>
      <c r="EXR1832" s="13"/>
      <c r="EXS1832" s="13"/>
      <c r="EXT1832" s="13"/>
      <c r="EXU1832" s="13"/>
      <c r="EXV1832" s="13"/>
      <c r="EXW1832" s="13"/>
      <c r="EXX1832" s="13"/>
      <c r="EXY1832" s="13"/>
      <c r="EXZ1832" s="13"/>
      <c r="EYA1832" s="13"/>
      <c r="EYB1832" s="13"/>
      <c r="EYC1832" s="13"/>
      <c r="EYD1832" s="13"/>
      <c r="EYE1832" s="13"/>
      <c r="EYF1832" s="13"/>
      <c r="EYG1832" s="13"/>
      <c r="EYH1832" s="13"/>
      <c r="EYI1832" s="13"/>
      <c r="EYJ1832" s="13"/>
      <c r="EYK1832" s="13"/>
      <c r="EYL1832" s="13"/>
      <c r="EYM1832" s="13"/>
      <c r="EYN1832" s="13"/>
      <c r="EYO1832" s="13"/>
      <c r="EYP1832" s="13"/>
      <c r="EYQ1832" s="13"/>
      <c r="EYR1832" s="13"/>
      <c r="EYS1832" s="13"/>
      <c r="EYT1832" s="13"/>
      <c r="EYU1832" s="13"/>
      <c r="EYV1832" s="13"/>
      <c r="EYW1832" s="13"/>
      <c r="EYX1832" s="13"/>
      <c r="EYY1832" s="13"/>
      <c r="EYZ1832" s="13"/>
      <c r="EZA1832" s="13"/>
      <c r="EZB1832" s="13"/>
      <c r="EZC1832" s="13"/>
      <c r="EZD1832" s="13"/>
      <c r="EZE1832" s="13"/>
      <c r="EZF1832" s="13"/>
      <c r="EZG1832" s="13"/>
      <c r="EZH1832" s="13"/>
      <c r="EZI1832" s="13"/>
      <c r="EZJ1832" s="13"/>
      <c r="EZK1832" s="13"/>
      <c r="EZL1832" s="13"/>
      <c r="EZM1832" s="13"/>
      <c r="EZN1832" s="13"/>
      <c r="EZO1832" s="13"/>
      <c r="EZP1832" s="13"/>
      <c r="EZQ1832" s="13"/>
      <c r="EZR1832" s="13"/>
      <c r="EZS1832" s="13"/>
      <c r="EZT1832" s="13"/>
      <c r="EZU1832" s="13"/>
      <c r="EZV1832" s="13"/>
      <c r="EZW1832" s="13"/>
      <c r="EZX1832" s="13"/>
      <c r="EZY1832" s="13"/>
      <c r="EZZ1832" s="13"/>
      <c r="FAA1832" s="13"/>
      <c r="FAB1832" s="13"/>
      <c r="FAC1832" s="13"/>
      <c r="FAD1832" s="13"/>
      <c r="FAE1832" s="13"/>
      <c r="FAF1832" s="13"/>
      <c r="FAG1832" s="13"/>
      <c r="FAH1832" s="13"/>
      <c r="FAI1832" s="13"/>
      <c r="FAJ1832" s="13"/>
      <c r="FAK1832" s="13"/>
      <c r="FAL1832" s="13"/>
      <c r="FAM1832" s="13"/>
      <c r="FAN1832" s="13"/>
      <c r="FAO1832" s="13"/>
      <c r="FAP1832" s="13"/>
      <c r="FAQ1832" s="13"/>
      <c r="FAR1832" s="13"/>
      <c r="FAS1832" s="13"/>
      <c r="FAT1832" s="13"/>
      <c r="FAU1832" s="13"/>
      <c r="FAV1832" s="13"/>
      <c r="FAW1832" s="13"/>
      <c r="FAX1832" s="13"/>
      <c r="FAY1832" s="13"/>
      <c r="FAZ1832" s="13"/>
      <c r="FBA1832" s="13"/>
      <c r="FBB1832" s="13"/>
      <c r="FBC1832" s="13"/>
      <c r="FBD1832" s="13"/>
      <c r="FBE1832" s="13"/>
      <c r="FBF1832" s="13"/>
      <c r="FBG1832" s="13"/>
      <c r="FBH1832" s="13"/>
      <c r="FBI1832" s="13"/>
      <c r="FBJ1832" s="13"/>
      <c r="FBK1832" s="13"/>
      <c r="FBL1832" s="13"/>
      <c r="FBM1832" s="13"/>
      <c r="FBN1832" s="13"/>
      <c r="FBO1832" s="13"/>
      <c r="FBP1832" s="13"/>
      <c r="FBQ1832" s="13"/>
      <c r="FBR1832" s="13"/>
      <c r="FBS1832" s="13"/>
      <c r="FBT1832" s="13"/>
      <c r="FBU1832" s="13"/>
      <c r="FBV1832" s="13"/>
      <c r="FBW1832" s="13"/>
      <c r="FBX1832" s="13"/>
      <c r="FBY1832" s="13"/>
      <c r="FBZ1832" s="13"/>
      <c r="FCA1832" s="13"/>
      <c r="FCB1832" s="13"/>
      <c r="FCC1832" s="13"/>
      <c r="FCD1832" s="13"/>
      <c r="FCE1832" s="13"/>
      <c r="FCF1832" s="13"/>
      <c r="FCG1832" s="13"/>
      <c r="FCH1832" s="13"/>
      <c r="FCI1832" s="13"/>
      <c r="FCJ1832" s="13"/>
      <c r="FCK1832" s="13"/>
      <c r="FCL1832" s="13"/>
      <c r="FCM1832" s="13"/>
      <c r="FCN1832" s="13"/>
      <c r="FCO1832" s="13"/>
      <c r="FCP1832" s="13"/>
      <c r="FCQ1832" s="13"/>
      <c r="FCR1832" s="13"/>
      <c r="FCS1832" s="13"/>
      <c r="FCT1832" s="13"/>
      <c r="FCU1832" s="13"/>
      <c r="FCV1832" s="13"/>
      <c r="FCW1832" s="13"/>
      <c r="FCX1832" s="13"/>
      <c r="FCY1832" s="13"/>
      <c r="FCZ1832" s="13"/>
      <c r="FDA1832" s="13"/>
      <c r="FDB1832" s="13"/>
      <c r="FDC1832" s="13"/>
      <c r="FDD1832" s="13"/>
      <c r="FDE1832" s="13"/>
      <c r="FDF1832" s="13"/>
      <c r="FDG1832" s="13"/>
      <c r="FDH1832" s="13"/>
      <c r="FDI1832" s="13"/>
      <c r="FDJ1832" s="13"/>
      <c r="FDK1832" s="13"/>
      <c r="FDL1832" s="13"/>
      <c r="FDM1832" s="13"/>
      <c r="FDN1832" s="13"/>
      <c r="FDO1832" s="13"/>
      <c r="FDP1832" s="13"/>
      <c r="FDQ1832" s="13"/>
      <c r="FDR1832" s="13"/>
      <c r="FDS1832" s="13"/>
      <c r="FDT1832" s="13"/>
      <c r="FDU1832" s="13"/>
      <c r="FDV1832" s="13"/>
      <c r="FDW1832" s="13"/>
      <c r="FDX1832" s="13"/>
      <c r="FDY1832" s="13"/>
      <c r="FDZ1832" s="13"/>
      <c r="FEA1832" s="13"/>
      <c r="FEB1832" s="13"/>
      <c r="FEC1832" s="13"/>
      <c r="FED1832" s="13"/>
      <c r="FEE1832" s="13"/>
      <c r="FEF1832" s="13"/>
      <c r="FEG1832" s="13"/>
      <c r="FEH1832" s="13"/>
      <c r="FEI1832" s="13"/>
      <c r="FEJ1832" s="13"/>
      <c r="FEK1832" s="13"/>
      <c r="FEL1832" s="13"/>
      <c r="FEM1832" s="13"/>
      <c r="FEN1832" s="13"/>
      <c r="FEO1832" s="13"/>
      <c r="FEP1832" s="13"/>
      <c r="FEQ1832" s="13"/>
      <c r="FER1832" s="13"/>
      <c r="FES1832" s="13"/>
      <c r="FET1832" s="13"/>
      <c r="FEU1832" s="13"/>
      <c r="FEV1832" s="13"/>
      <c r="FEW1832" s="13"/>
      <c r="FEX1832" s="13"/>
      <c r="FEY1832" s="13"/>
      <c r="FEZ1832" s="13"/>
      <c r="FFA1832" s="13"/>
      <c r="FFB1832" s="13"/>
      <c r="FFC1832" s="13"/>
      <c r="FFD1832" s="13"/>
      <c r="FFE1832" s="13"/>
      <c r="FFF1832" s="13"/>
      <c r="FFG1832" s="13"/>
      <c r="FFH1832" s="13"/>
      <c r="FFI1832" s="13"/>
      <c r="FFJ1832" s="13"/>
      <c r="FFK1832" s="13"/>
      <c r="FFL1832" s="13"/>
      <c r="FFM1832" s="13"/>
      <c r="FFN1832" s="13"/>
      <c r="FFO1832" s="13"/>
      <c r="FFP1832" s="13"/>
      <c r="FFQ1832" s="13"/>
      <c r="FFR1832" s="13"/>
      <c r="FFS1832" s="13"/>
      <c r="FFT1832" s="13"/>
      <c r="FFU1832" s="13"/>
      <c r="FFV1832" s="13"/>
      <c r="FFW1832" s="13"/>
      <c r="FFX1832" s="13"/>
      <c r="FFY1832" s="13"/>
      <c r="FFZ1832" s="13"/>
      <c r="FGA1832" s="13"/>
      <c r="FGB1832" s="13"/>
      <c r="FGC1832" s="13"/>
      <c r="FGD1832" s="13"/>
      <c r="FGE1832" s="13"/>
      <c r="FGF1832" s="13"/>
      <c r="FGG1832" s="13"/>
      <c r="FGH1832" s="13"/>
      <c r="FGI1832" s="13"/>
      <c r="FGJ1832" s="13"/>
      <c r="FGK1832" s="13"/>
      <c r="FGL1832" s="13"/>
      <c r="FGM1832" s="13"/>
      <c r="FGN1832" s="13"/>
      <c r="FGO1832" s="13"/>
      <c r="FGP1832" s="13"/>
      <c r="FGQ1832" s="13"/>
      <c r="FGR1832" s="13"/>
      <c r="FGS1832" s="13"/>
      <c r="FGT1832" s="13"/>
      <c r="FGU1832" s="13"/>
      <c r="FGV1832" s="13"/>
      <c r="FGW1832" s="13"/>
      <c r="FGX1832" s="13"/>
      <c r="FGY1832" s="13"/>
      <c r="FGZ1832" s="13"/>
      <c r="FHA1832" s="13"/>
      <c r="FHB1832" s="13"/>
      <c r="FHC1832" s="13"/>
      <c r="FHD1832" s="13"/>
      <c r="FHE1832" s="13"/>
      <c r="FHF1832" s="13"/>
      <c r="FHG1832" s="13"/>
      <c r="FHH1832" s="13"/>
      <c r="FHI1832" s="13"/>
      <c r="FHJ1832" s="13"/>
      <c r="FHK1832" s="13"/>
      <c r="FHL1832" s="13"/>
      <c r="FHM1832" s="13"/>
      <c r="FHN1832" s="13"/>
      <c r="FHO1832" s="13"/>
      <c r="FHP1832" s="13"/>
      <c r="FHQ1832" s="13"/>
      <c r="FHR1832" s="13"/>
      <c r="FHS1832" s="13"/>
      <c r="FHT1832" s="13"/>
      <c r="FHU1832" s="13"/>
      <c r="FHV1832" s="13"/>
      <c r="FHW1832" s="13"/>
      <c r="FHX1832" s="13"/>
      <c r="FHY1832" s="13"/>
      <c r="FHZ1832" s="13"/>
      <c r="FIA1832" s="13"/>
      <c r="FIB1832" s="13"/>
      <c r="FIC1832" s="13"/>
      <c r="FID1832" s="13"/>
      <c r="FIE1832" s="13"/>
      <c r="FIF1832" s="13"/>
      <c r="FIG1832" s="13"/>
      <c r="FIH1832" s="13"/>
      <c r="FII1832" s="13"/>
      <c r="FIJ1832" s="13"/>
      <c r="FIK1832" s="13"/>
      <c r="FIL1832" s="13"/>
      <c r="FIM1832" s="13"/>
      <c r="FIN1832" s="13"/>
      <c r="FIO1832" s="13"/>
      <c r="FIP1832" s="13"/>
      <c r="FIQ1832" s="13"/>
      <c r="FIR1832" s="13"/>
      <c r="FIS1832" s="13"/>
      <c r="FIT1832" s="13"/>
      <c r="FIU1832" s="13"/>
      <c r="FIV1832" s="13"/>
      <c r="FIW1832" s="13"/>
      <c r="FIX1832" s="13"/>
      <c r="FIY1832" s="13"/>
      <c r="FIZ1832" s="13"/>
      <c r="FJA1832" s="13"/>
      <c r="FJB1832" s="13"/>
      <c r="FJC1832" s="13"/>
      <c r="FJD1832" s="13"/>
      <c r="FJE1832" s="13"/>
      <c r="FJF1832" s="13"/>
      <c r="FJG1832" s="13"/>
      <c r="FJH1832" s="13"/>
      <c r="FJI1832" s="13"/>
      <c r="FJJ1832" s="13"/>
      <c r="FJK1832" s="13"/>
      <c r="FJL1832" s="13"/>
      <c r="FJM1832" s="13"/>
      <c r="FJN1832" s="13"/>
      <c r="FJO1832" s="13"/>
      <c r="FJP1832" s="13"/>
      <c r="FJQ1832" s="13"/>
      <c r="FJR1832" s="13"/>
      <c r="FJS1832" s="13"/>
      <c r="FJT1832" s="13"/>
      <c r="FJU1832" s="13"/>
      <c r="FJV1832" s="13"/>
      <c r="FJW1832" s="13"/>
      <c r="FJX1832" s="13"/>
      <c r="FJY1832" s="13"/>
      <c r="FJZ1832" s="13"/>
      <c r="FKA1832" s="13"/>
      <c r="FKB1832" s="13"/>
      <c r="FKC1832" s="13"/>
      <c r="FKD1832" s="13"/>
      <c r="FKE1832" s="13"/>
      <c r="FKF1832" s="13"/>
      <c r="FKG1832" s="13"/>
      <c r="FKH1832" s="13"/>
      <c r="FKI1832" s="13"/>
      <c r="FKJ1832" s="13"/>
      <c r="FKK1832" s="13"/>
      <c r="FKL1832" s="13"/>
      <c r="FKM1832" s="13"/>
      <c r="FKN1832" s="13"/>
      <c r="FKO1832" s="13"/>
      <c r="FKP1832" s="13"/>
      <c r="FKQ1832" s="13"/>
      <c r="FKR1832" s="13"/>
      <c r="FKS1832" s="13"/>
      <c r="FKT1832" s="13"/>
      <c r="FKU1832" s="13"/>
      <c r="FKV1832" s="13"/>
      <c r="FKW1832" s="13"/>
      <c r="FKX1832" s="13"/>
      <c r="FKY1832" s="13"/>
      <c r="FKZ1832" s="13"/>
      <c r="FLA1832" s="13"/>
      <c r="FLB1832" s="13"/>
      <c r="FLC1832" s="13"/>
      <c r="FLD1832" s="13"/>
      <c r="FLE1832" s="13"/>
      <c r="FLF1832" s="13"/>
      <c r="FLG1832" s="13"/>
      <c r="FLH1832" s="13"/>
      <c r="FLI1832" s="13"/>
      <c r="FLJ1832" s="13"/>
      <c r="FLK1832" s="13"/>
      <c r="FLL1832" s="13"/>
      <c r="FLM1832" s="13"/>
      <c r="FLN1832" s="13"/>
      <c r="FLO1832" s="13"/>
      <c r="FLP1832" s="13"/>
      <c r="FLQ1832" s="13"/>
      <c r="FLR1832" s="13"/>
      <c r="FLS1832" s="13"/>
      <c r="FLT1832" s="13"/>
      <c r="FLU1832" s="13"/>
      <c r="FLV1832" s="13"/>
      <c r="FLW1832" s="13"/>
      <c r="FLX1832" s="13"/>
      <c r="FLY1832" s="13"/>
      <c r="FLZ1832" s="13"/>
      <c r="FMA1832" s="13"/>
      <c r="FMB1832" s="13"/>
      <c r="FMC1832" s="13"/>
      <c r="FMD1832" s="13"/>
      <c r="FME1832" s="13"/>
      <c r="FMF1832" s="13"/>
      <c r="FMG1832" s="13"/>
      <c r="FMH1832" s="13"/>
      <c r="FMI1832" s="13"/>
      <c r="FMJ1832" s="13"/>
      <c r="FMK1832" s="13"/>
      <c r="FML1832" s="13"/>
      <c r="FMM1832" s="13"/>
      <c r="FMN1832" s="13"/>
      <c r="FMO1832" s="13"/>
      <c r="FMP1832" s="13"/>
      <c r="FMQ1832" s="13"/>
      <c r="FMR1832" s="13"/>
      <c r="FMS1832" s="13"/>
      <c r="FMT1832" s="13"/>
      <c r="FMU1832" s="13"/>
      <c r="FMV1832" s="13"/>
      <c r="FMW1832" s="13"/>
      <c r="FMX1832" s="13"/>
      <c r="FMY1832" s="13"/>
      <c r="FMZ1832" s="13"/>
      <c r="FNA1832" s="13"/>
      <c r="FNB1832" s="13"/>
      <c r="FNC1832" s="13"/>
      <c r="FND1832" s="13"/>
      <c r="FNE1832" s="13"/>
      <c r="FNF1832" s="13"/>
      <c r="FNG1832" s="13"/>
      <c r="FNH1832" s="13"/>
      <c r="FNI1832" s="13"/>
      <c r="FNJ1832" s="13"/>
      <c r="FNK1832" s="13"/>
      <c r="FNL1832" s="13"/>
      <c r="FNM1832" s="13"/>
      <c r="FNN1832" s="13"/>
      <c r="FNO1832" s="13"/>
      <c r="FNP1832" s="13"/>
      <c r="FNQ1832" s="13"/>
      <c r="FNR1832" s="13"/>
      <c r="FNS1832" s="13"/>
      <c r="FNT1832" s="13"/>
      <c r="FNU1832" s="13"/>
      <c r="FNV1832" s="13"/>
      <c r="FNW1832" s="13"/>
      <c r="FNX1832" s="13"/>
      <c r="FNY1832" s="13"/>
      <c r="FNZ1832" s="13"/>
      <c r="FOA1832" s="13"/>
      <c r="FOB1832" s="13"/>
      <c r="FOC1832" s="13"/>
      <c r="FOD1832" s="13"/>
      <c r="FOE1832" s="13"/>
      <c r="FOF1832" s="13"/>
      <c r="FOG1832" s="13"/>
      <c r="FOH1832" s="13"/>
      <c r="FOI1832" s="13"/>
      <c r="FOJ1832" s="13"/>
      <c r="FOK1832" s="13"/>
      <c r="FOL1832" s="13"/>
      <c r="FOM1832" s="13"/>
      <c r="FON1832" s="13"/>
      <c r="FOO1832" s="13"/>
      <c r="FOP1832" s="13"/>
      <c r="FOQ1832" s="13"/>
      <c r="FOR1832" s="13"/>
      <c r="FOS1832" s="13"/>
      <c r="FOT1832" s="13"/>
      <c r="FOU1832" s="13"/>
      <c r="FOV1832" s="13"/>
      <c r="FOW1832" s="13"/>
      <c r="FOX1832" s="13"/>
      <c r="FOY1832" s="13"/>
      <c r="FOZ1832" s="13"/>
      <c r="FPA1832" s="13"/>
      <c r="FPB1832" s="13"/>
      <c r="FPC1832" s="13"/>
      <c r="FPD1832" s="13"/>
      <c r="FPE1832" s="13"/>
      <c r="FPF1832" s="13"/>
      <c r="FPG1832" s="13"/>
      <c r="FPH1832" s="13"/>
      <c r="FPI1832" s="13"/>
      <c r="FPJ1832" s="13"/>
      <c r="FPK1832" s="13"/>
      <c r="FPL1832" s="13"/>
      <c r="FPM1832" s="13"/>
      <c r="FPN1832" s="13"/>
      <c r="FPO1832" s="13"/>
      <c r="FPP1832" s="13"/>
      <c r="FPQ1832" s="13"/>
      <c r="FPR1832" s="13"/>
      <c r="FPS1832" s="13"/>
      <c r="FPT1832" s="13"/>
      <c r="FPU1832" s="13"/>
      <c r="FPV1832" s="13"/>
      <c r="FPW1832" s="13"/>
      <c r="FPX1832" s="13"/>
      <c r="FPY1832" s="13"/>
      <c r="FPZ1832" s="13"/>
      <c r="FQA1832" s="13"/>
      <c r="FQB1832" s="13"/>
      <c r="FQC1832" s="13"/>
      <c r="FQD1832" s="13"/>
      <c r="FQE1832" s="13"/>
      <c r="FQF1832" s="13"/>
      <c r="FQG1832" s="13"/>
      <c r="FQH1832" s="13"/>
      <c r="FQI1832" s="13"/>
      <c r="FQJ1832" s="13"/>
      <c r="FQK1832" s="13"/>
      <c r="FQL1832" s="13"/>
      <c r="FQM1832" s="13"/>
      <c r="FQN1832" s="13"/>
      <c r="FQO1832" s="13"/>
      <c r="FQP1832" s="13"/>
      <c r="FQQ1832" s="13"/>
      <c r="FQR1832" s="13"/>
      <c r="FQS1832" s="13"/>
      <c r="FQT1832" s="13"/>
      <c r="FQU1832" s="13"/>
      <c r="FQV1832" s="13"/>
      <c r="FQW1832" s="13"/>
      <c r="FQX1832" s="13"/>
      <c r="FQY1832" s="13"/>
      <c r="FQZ1832" s="13"/>
      <c r="FRA1832" s="13"/>
      <c r="FRB1832" s="13"/>
      <c r="FRC1832" s="13"/>
      <c r="FRD1832" s="13"/>
      <c r="FRE1832" s="13"/>
      <c r="FRF1832" s="13"/>
      <c r="FRG1832" s="13"/>
      <c r="FRH1832" s="13"/>
      <c r="FRI1832" s="13"/>
      <c r="FRJ1832" s="13"/>
      <c r="FRK1832" s="13"/>
      <c r="FRL1832" s="13"/>
      <c r="FRM1832" s="13"/>
      <c r="FRN1832" s="13"/>
      <c r="FRO1832" s="13"/>
      <c r="FRP1832" s="13"/>
      <c r="FRQ1832" s="13"/>
      <c r="FRR1832" s="13"/>
      <c r="FRS1832" s="13"/>
      <c r="FRT1832" s="13"/>
      <c r="FRU1832" s="13"/>
      <c r="FRV1832" s="13"/>
      <c r="FRW1832" s="13"/>
      <c r="FRX1832" s="13"/>
      <c r="FRY1832" s="13"/>
      <c r="FRZ1832" s="13"/>
      <c r="FSA1832" s="13"/>
      <c r="FSB1832" s="13"/>
      <c r="FSC1832" s="13"/>
      <c r="FSD1832" s="13"/>
      <c r="FSE1832" s="13"/>
      <c r="FSF1832" s="13"/>
      <c r="FSG1832" s="13"/>
      <c r="FSH1832" s="13"/>
      <c r="FSI1832" s="13"/>
      <c r="FSJ1832" s="13"/>
      <c r="FSK1832" s="13"/>
      <c r="FSL1832" s="13"/>
      <c r="FSM1832" s="13"/>
      <c r="FSN1832" s="13"/>
      <c r="FSO1832" s="13"/>
      <c r="FSP1832" s="13"/>
      <c r="FSQ1832" s="13"/>
      <c r="FSR1832" s="13"/>
      <c r="FSS1832" s="13"/>
      <c r="FST1832" s="13"/>
      <c r="FSU1832" s="13"/>
      <c r="FSV1832" s="13"/>
      <c r="FSW1832" s="13"/>
      <c r="FSX1832" s="13"/>
      <c r="FSY1832" s="13"/>
      <c r="FSZ1832" s="13"/>
      <c r="FTA1832" s="13"/>
      <c r="FTB1832" s="13"/>
      <c r="FTC1832" s="13"/>
      <c r="FTD1832" s="13"/>
      <c r="FTE1832" s="13"/>
      <c r="FTF1832" s="13"/>
      <c r="FTG1832" s="13"/>
      <c r="FTH1832" s="13"/>
      <c r="FTI1832" s="13"/>
      <c r="FTJ1832" s="13"/>
      <c r="FTK1832" s="13"/>
      <c r="FTL1832" s="13"/>
      <c r="FTM1832" s="13"/>
      <c r="FTN1832" s="13"/>
      <c r="FTO1832" s="13"/>
      <c r="FTP1832" s="13"/>
      <c r="FTQ1832" s="13"/>
      <c r="FTR1832" s="13"/>
      <c r="FTS1832" s="13"/>
      <c r="FTT1832" s="13"/>
      <c r="FTU1832" s="13"/>
      <c r="FTV1832" s="13"/>
      <c r="FTW1832" s="13"/>
      <c r="FTX1832" s="13"/>
      <c r="FTY1832" s="13"/>
      <c r="FTZ1832" s="13"/>
      <c r="FUA1832" s="13"/>
      <c r="FUB1832" s="13"/>
      <c r="FUC1832" s="13"/>
      <c r="FUD1832" s="13"/>
      <c r="FUE1832" s="13"/>
      <c r="FUF1832" s="13"/>
      <c r="FUG1832" s="13"/>
      <c r="FUH1832" s="13"/>
      <c r="FUI1832" s="13"/>
      <c r="FUJ1832" s="13"/>
      <c r="FUK1832" s="13"/>
      <c r="FUL1832" s="13"/>
      <c r="FUM1832" s="13"/>
      <c r="FUN1832" s="13"/>
      <c r="FUO1832" s="13"/>
      <c r="FUP1832" s="13"/>
      <c r="FUQ1832" s="13"/>
      <c r="FUR1832" s="13"/>
      <c r="FUS1832" s="13"/>
      <c r="FUT1832" s="13"/>
      <c r="FUU1832" s="13"/>
      <c r="FUV1832" s="13"/>
      <c r="FUW1832" s="13"/>
      <c r="FUX1832" s="13"/>
      <c r="FUY1832" s="13"/>
      <c r="FUZ1832" s="13"/>
      <c r="FVA1832" s="13"/>
      <c r="FVB1832" s="13"/>
      <c r="FVC1832" s="13"/>
      <c r="FVD1832" s="13"/>
      <c r="FVE1832" s="13"/>
      <c r="FVF1832" s="13"/>
      <c r="FVG1832" s="13"/>
      <c r="FVH1832" s="13"/>
      <c r="FVI1832" s="13"/>
      <c r="FVJ1832" s="13"/>
      <c r="FVK1832" s="13"/>
      <c r="FVL1832" s="13"/>
      <c r="FVM1832" s="13"/>
      <c r="FVN1832" s="13"/>
      <c r="FVO1832" s="13"/>
      <c r="FVP1832" s="13"/>
      <c r="FVQ1832" s="13"/>
      <c r="FVR1832" s="13"/>
      <c r="FVS1832" s="13"/>
      <c r="FVT1832" s="13"/>
      <c r="FVU1832" s="13"/>
      <c r="FVV1832" s="13"/>
      <c r="FVW1832" s="13"/>
      <c r="FVX1832" s="13"/>
      <c r="FVY1832" s="13"/>
      <c r="FVZ1832" s="13"/>
      <c r="FWA1832" s="13"/>
      <c r="FWB1832" s="13"/>
      <c r="FWC1832" s="13"/>
      <c r="FWD1832" s="13"/>
      <c r="FWE1832" s="13"/>
      <c r="FWF1832" s="13"/>
      <c r="FWG1832" s="13"/>
      <c r="FWH1832" s="13"/>
      <c r="FWI1832" s="13"/>
      <c r="FWJ1832" s="13"/>
      <c r="FWK1832" s="13"/>
      <c r="FWL1832" s="13"/>
      <c r="FWM1832" s="13"/>
      <c r="FWN1832" s="13"/>
      <c r="FWO1832" s="13"/>
      <c r="FWP1832" s="13"/>
      <c r="FWQ1832" s="13"/>
      <c r="FWR1832" s="13"/>
      <c r="FWS1832" s="13"/>
      <c r="FWT1832" s="13"/>
      <c r="FWU1832" s="13"/>
      <c r="FWV1832" s="13"/>
      <c r="FWW1832" s="13"/>
      <c r="FWX1832" s="13"/>
      <c r="FWY1832" s="13"/>
      <c r="FWZ1832" s="13"/>
      <c r="FXA1832" s="13"/>
      <c r="FXB1832" s="13"/>
      <c r="FXC1832" s="13"/>
      <c r="FXD1832" s="13"/>
      <c r="FXE1832" s="13"/>
      <c r="FXF1832" s="13"/>
      <c r="FXG1832" s="13"/>
      <c r="FXH1832" s="13"/>
      <c r="FXI1832" s="13"/>
      <c r="FXJ1832" s="13"/>
      <c r="FXK1832" s="13"/>
      <c r="FXL1832" s="13"/>
      <c r="FXM1832" s="13"/>
      <c r="FXN1832" s="13"/>
      <c r="FXO1832" s="13"/>
      <c r="FXP1832" s="13"/>
      <c r="FXQ1832" s="13"/>
      <c r="FXR1832" s="13"/>
      <c r="FXS1832" s="13"/>
      <c r="FXT1832" s="13"/>
      <c r="FXU1832" s="13"/>
      <c r="FXV1832" s="13"/>
      <c r="FXW1832" s="13"/>
      <c r="FXX1832" s="13"/>
      <c r="FXY1832" s="13"/>
      <c r="FXZ1832" s="13"/>
      <c r="FYA1832" s="13"/>
      <c r="FYB1832" s="13"/>
      <c r="FYC1832" s="13"/>
      <c r="FYD1832" s="13"/>
      <c r="FYE1832" s="13"/>
      <c r="FYF1832" s="13"/>
      <c r="FYG1832" s="13"/>
      <c r="FYH1832" s="13"/>
      <c r="FYI1832" s="13"/>
      <c r="FYJ1832" s="13"/>
      <c r="FYK1832" s="13"/>
      <c r="FYL1832" s="13"/>
      <c r="FYM1832" s="13"/>
      <c r="FYN1832" s="13"/>
      <c r="FYO1832" s="13"/>
      <c r="FYP1832" s="13"/>
      <c r="FYQ1832" s="13"/>
      <c r="FYR1832" s="13"/>
      <c r="FYS1832" s="13"/>
      <c r="FYT1832" s="13"/>
      <c r="FYU1832" s="13"/>
      <c r="FYV1832" s="13"/>
      <c r="FYW1832" s="13"/>
      <c r="FYX1832" s="13"/>
      <c r="FYY1832" s="13"/>
      <c r="FYZ1832" s="13"/>
      <c r="FZA1832" s="13"/>
      <c r="FZB1832" s="13"/>
      <c r="FZC1832" s="13"/>
      <c r="FZD1832" s="13"/>
      <c r="FZE1832" s="13"/>
      <c r="FZF1832" s="13"/>
      <c r="FZG1832" s="13"/>
      <c r="FZH1832" s="13"/>
      <c r="FZI1832" s="13"/>
      <c r="FZJ1832" s="13"/>
      <c r="FZK1832" s="13"/>
      <c r="FZL1832" s="13"/>
      <c r="FZM1832" s="13"/>
      <c r="FZN1832" s="13"/>
      <c r="FZO1832" s="13"/>
      <c r="FZP1832" s="13"/>
      <c r="FZQ1832" s="13"/>
      <c r="FZR1832" s="13"/>
      <c r="FZS1832" s="13"/>
      <c r="FZT1832" s="13"/>
      <c r="FZU1832" s="13"/>
      <c r="FZV1832" s="13"/>
      <c r="FZW1832" s="13"/>
      <c r="FZX1832" s="13"/>
      <c r="FZY1832" s="13"/>
      <c r="FZZ1832" s="13"/>
      <c r="GAA1832" s="13"/>
      <c r="GAB1832" s="13"/>
      <c r="GAC1832" s="13"/>
      <c r="GAD1832" s="13"/>
      <c r="GAE1832" s="13"/>
      <c r="GAF1832" s="13"/>
      <c r="GAG1832" s="13"/>
      <c r="GAH1832" s="13"/>
      <c r="GAI1832" s="13"/>
      <c r="GAJ1832" s="13"/>
      <c r="GAK1832" s="13"/>
      <c r="GAL1832" s="13"/>
      <c r="GAM1832" s="13"/>
      <c r="GAN1832" s="13"/>
      <c r="GAO1832" s="13"/>
      <c r="GAP1832" s="13"/>
      <c r="GAQ1832" s="13"/>
      <c r="GAR1832" s="13"/>
      <c r="GAS1832" s="13"/>
      <c r="GAT1832" s="13"/>
      <c r="GAU1832" s="13"/>
      <c r="GAV1832" s="13"/>
      <c r="GAW1832" s="13"/>
      <c r="GAX1832" s="13"/>
      <c r="GAY1832" s="13"/>
      <c r="GAZ1832" s="13"/>
      <c r="GBA1832" s="13"/>
      <c r="GBB1832" s="13"/>
      <c r="GBC1832" s="13"/>
      <c r="GBD1832" s="13"/>
      <c r="GBE1832" s="13"/>
      <c r="GBF1832" s="13"/>
      <c r="GBG1832" s="13"/>
      <c r="GBH1832" s="13"/>
      <c r="GBI1832" s="13"/>
      <c r="GBJ1832" s="13"/>
      <c r="GBK1832" s="13"/>
      <c r="GBL1832" s="13"/>
      <c r="GBM1832" s="13"/>
      <c r="GBN1832" s="13"/>
      <c r="GBO1832" s="13"/>
      <c r="GBP1832" s="13"/>
      <c r="GBQ1832" s="13"/>
      <c r="GBR1832" s="13"/>
      <c r="GBS1832" s="13"/>
      <c r="GBT1832" s="13"/>
      <c r="GBU1832" s="13"/>
      <c r="GBV1832" s="13"/>
      <c r="GBW1832" s="13"/>
      <c r="GBX1832" s="13"/>
      <c r="GBY1832" s="13"/>
      <c r="GBZ1832" s="13"/>
      <c r="GCA1832" s="13"/>
      <c r="GCB1832" s="13"/>
      <c r="GCC1832" s="13"/>
      <c r="GCD1832" s="13"/>
      <c r="GCE1832" s="13"/>
      <c r="GCF1832" s="13"/>
      <c r="GCG1832" s="13"/>
      <c r="GCH1832" s="13"/>
      <c r="GCI1832" s="13"/>
      <c r="GCJ1832" s="13"/>
      <c r="GCK1832" s="13"/>
      <c r="GCL1832" s="13"/>
      <c r="GCM1832" s="13"/>
      <c r="GCN1832" s="13"/>
      <c r="GCO1832" s="13"/>
      <c r="GCP1832" s="13"/>
      <c r="GCQ1832" s="13"/>
      <c r="GCR1832" s="13"/>
      <c r="GCS1832" s="13"/>
      <c r="GCT1832" s="13"/>
      <c r="GCU1832" s="13"/>
      <c r="GCV1832" s="13"/>
      <c r="GCW1832" s="13"/>
      <c r="GCX1832" s="13"/>
      <c r="GCY1832" s="13"/>
      <c r="GCZ1832" s="13"/>
      <c r="GDA1832" s="13"/>
      <c r="GDB1832" s="13"/>
      <c r="GDC1832" s="13"/>
      <c r="GDD1832" s="13"/>
      <c r="GDE1832" s="13"/>
      <c r="GDF1832" s="13"/>
      <c r="GDG1832" s="13"/>
      <c r="GDH1832" s="13"/>
      <c r="GDI1832" s="13"/>
      <c r="GDJ1832" s="13"/>
      <c r="GDK1832" s="13"/>
      <c r="GDL1832" s="13"/>
      <c r="GDM1832" s="13"/>
      <c r="GDN1832" s="13"/>
      <c r="GDO1832" s="13"/>
      <c r="GDP1832" s="13"/>
      <c r="GDQ1832" s="13"/>
      <c r="GDR1832" s="13"/>
      <c r="GDS1832" s="13"/>
      <c r="GDT1832" s="13"/>
      <c r="GDU1832" s="13"/>
      <c r="GDV1832" s="13"/>
      <c r="GDW1832" s="13"/>
      <c r="GDX1832" s="13"/>
      <c r="GDY1832" s="13"/>
      <c r="GDZ1832" s="13"/>
      <c r="GEA1832" s="13"/>
      <c r="GEB1832" s="13"/>
      <c r="GEC1832" s="13"/>
      <c r="GED1832" s="13"/>
      <c r="GEE1832" s="13"/>
      <c r="GEF1832" s="13"/>
      <c r="GEG1832" s="13"/>
      <c r="GEH1832" s="13"/>
      <c r="GEI1832" s="13"/>
      <c r="GEJ1832" s="13"/>
      <c r="GEK1832" s="13"/>
      <c r="GEL1832" s="13"/>
      <c r="GEM1832" s="13"/>
      <c r="GEN1832" s="13"/>
      <c r="GEO1832" s="13"/>
      <c r="GEP1832" s="13"/>
      <c r="GEQ1832" s="13"/>
      <c r="GER1832" s="13"/>
      <c r="GES1832" s="13"/>
      <c r="GET1832" s="13"/>
      <c r="GEU1832" s="13"/>
      <c r="GEV1832" s="13"/>
      <c r="GEW1832" s="13"/>
      <c r="GEX1832" s="13"/>
      <c r="GEY1832" s="13"/>
      <c r="GEZ1832" s="13"/>
      <c r="GFA1832" s="13"/>
      <c r="GFB1832" s="13"/>
      <c r="GFC1832" s="13"/>
      <c r="GFD1832" s="13"/>
      <c r="GFE1832" s="13"/>
      <c r="GFF1832" s="13"/>
      <c r="GFG1832" s="13"/>
      <c r="GFH1832" s="13"/>
      <c r="GFI1832" s="13"/>
      <c r="GFJ1832" s="13"/>
      <c r="GFK1832" s="13"/>
      <c r="GFL1832" s="13"/>
      <c r="GFM1832" s="13"/>
      <c r="GFN1832" s="13"/>
      <c r="GFO1832" s="13"/>
      <c r="GFP1832" s="13"/>
      <c r="GFQ1832" s="13"/>
      <c r="GFR1832" s="13"/>
      <c r="GFS1832" s="13"/>
      <c r="GFT1832" s="13"/>
      <c r="GFU1832" s="13"/>
      <c r="GFV1832" s="13"/>
      <c r="GFW1832" s="13"/>
      <c r="GFX1832" s="13"/>
      <c r="GFY1832" s="13"/>
      <c r="GFZ1832" s="13"/>
      <c r="GGA1832" s="13"/>
      <c r="GGB1832" s="13"/>
      <c r="GGC1832" s="13"/>
      <c r="GGD1832" s="13"/>
      <c r="GGE1832" s="13"/>
      <c r="GGF1832" s="13"/>
      <c r="GGG1832" s="13"/>
      <c r="GGH1832" s="13"/>
      <c r="GGI1832" s="13"/>
      <c r="GGJ1832" s="13"/>
      <c r="GGK1832" s="13"/>
      <c r="GGL1832" s="13"/>
      <c r="GGM1832" s="13"/>
      <c r="GGN1832" s="13"/>
      <c r="GGO1832" s="13"/>
      <c r="GGP1832" s="13"/>
      <c r="GGQ1832" s="13"/>
      <c r="GGR1832" s="13"/>
      <c r="GGS1832" s="13"/>
      <c r="GGT1832" s="13"/>
      <c r="GGU1832" s="13"/>
      <c r="GGV1832" s="13"/>
      <c r="GGW1832" s="13"/>
      <c r="GGX1832" s="13"/>
      <c r="GGY1832" s="13"/>
      <c r="GGZ1832" s="13"/>
      <c r="GHA1832" s="13"/>
      <c r="GHB1832" s="13"/>
      <c r="GHC1832" s="13"/>
      <c r="GHD1832" s="13"/>
      <c r="GHE1832" s="13"/>
      <c r="GHF1832" s="13"/>
      <c r="GHG1832" s="13"/>
      <c r="GHH1832" s="13"/>
      <c r="GHI1832" s="13"/>
      <c r="GHJ1832" s="13"/>
      <c r="GHK1832" s="13"/>
      <c r="GHL1832" s="13"/>
      <c r="GHM1832" s="13"/>
      <c r="GHN1832" s="13"/>
      <c r="GHO1832" s="13"/>
      <c r="GHP1832" s="13"/>
      <c r="GHQ1832" s="13"/>
      <c r="GHR1832" s="13"/>
      <c r="GHS1832" s="13"/>
      <c r="GHT1832" s="13"/>
      <c r="GHU1832" s="13"/>
      <c r="GHV1832" s="13"/>
      <c r="GHW1832" s="13"/>
      <c r="GHX1832" s="13"/>
      <c r="GHY1832" s="13"/>
      <c r="GHZ1832" s="13"/>
      <c r="GIA1832" s="13"/>
      <c r="GIB1832" s="13"/>
      <c r="GIC1832" s="13"/>
      <c r="GID1832" s="13"/>
      <c r="GIE1832" s="13"/>
      <c r="GIF1832" s="13"/>
      <c r="GIG1832" s="13"/>
      <c r="GIH1832" s="13"/>
      <c r="GII1832" s="13"/>
      <c r="GIJ1832" s="13"/>
      <c r="GIK1832" s="13"/>
      <c r="GIL1832" s="13"/>
      <c r="GIM1832" s="13"/>
      <c r="GIN1832" s="13"/>
      <c r="GIO1832" s="13"/>
      <c r="GIP1832" s="13"/>
      <c r="GIQ1832" s="13"/>
      <c r="GIR1832" s="13"/>
      <c r="GIS1832" s="13"/>
      <c r="GIT1832" s="13"/>
      <c r="GIU1832" s="13"/>
      <c r="GIV1832" s="13"/>
      <c r="GIW1832" s="13"/>
      <c r="GIX1832" s="13"/>
      <c r="GIY1832" s="13"/>
      <c r="GIZ1832" s="13"/>
      <c r="GJA1832" s="13"/>
      <c r="GJB1832" s="13"/>
      <c r="GJC1832" s="13"/>
      <c r="GJD1832" s="13"/>
      <c r="GJE1832" s="13"/>
      <c r="GJF1832" s="13"/>
      <c r="GJG1832" s="13"/>
      <c r="GJH1832" s="13"/>
      <c r="GJI1832" s="13"/>
      <c r="GJJ1832" s="13"/>
      <c r="GJK1832" s="13"/>
      <c r="GJL1832" s="13"/>
      <c r="GJM1832" s="13"/>
      <c r="GJN1832" s="13"/>
      <c r="GJO1832" s="13"/>
      <c r="GJP1832" s="13"/>
      <c r="GJQ1832" s="13"/>
      <c r="GJR1832" s="13"/>
      <c r="GJS1832" s="13"/>
      <c r="GJT1832" s="13"/>
      <c r="GJU1832" s="13"/>
      <c r="GJV1832" s="13"/>
      <c r="GJW1832" s="13"/>
      <c r="GJX1832" s="13"/>
      <c r="GJY1832" s="13"/>
      <c r="GJZ1832" s="13"/>
      <c r="GKA1832" s="13"/>
      <c r="GKB1832" s="13"/>
      <c r="GKC1832" s="13"/>
      <c r="GKD1832" s="13"/>
      <c r="GKE1832" s="13"/>
      <c r="GKF1832" s="13"/>
      <c r="GKG1832" s="13"/>
      <c r="GKH1832" s="13"/>
      <c r="GKI1832" s="13"/>
      <c r="GKJ1832" s="13"/>
      <c r="GKK1832" s="13"/>
      <c r="GKL1832" s="13"/>
      <c r="GKM1832" s="13"/>
      <c r="GKN1832" s="13"/>
      <c r="GKO1832" s="13"/>
      <c r="GKP1832" s="13"/>
      <c r="GKQ1832" s="13"/>
      <c r="GKR1832" s="13"/>
      <c r="GKS1832" s="13"/>
      <c r="GKT1832" s="13"/>
      <c r="GKU1832" s="13"/>
      <c r="GKV1832" s="13"/>
      <c r="GKW1832" s="13"/>
      <c r="GKX1832" s="13"/>
      <c r="GKY1832" s="13"/>
      <c r="GKZ1832" s="13"/>
      <c r="GLA1832" s="13"/>
      <c r="GLB1832" s="13"/>
      <c r="GLC1832" s="13"/>
      <c r="GLD1832" s="13"/>
      <c r="GLE1832" s="13"/>
      <c r="GLF1832" s="13"/>
      <c r="GLG1832" s="13"/>
      <c r="GLH1832" s="13"/>
      <c r="GLI1832" s="13"/>
      <c r="GLJ1832" s="13"/>
      <c r="GLK1832" s="13"/>
      <c r="GLL1832" s="13"/>
      <c r="GLM1832" s="13"/>
      <c r="GLN1832" s="13"/>
      <c r="GLO1832" s="13"/>
      <c r="GLP1832" s="13"/>
      <c r="GLQ1832" s="13"/>
      <c r="GLR1832" s="13"/>
      <c r="GLS1832" s="13"/>
      <c r="GLT1832" s="13"/>
      <c r="GLU1832" s="13"/>
      <c r="GLV1832" s="13"/>
      <c r="GLW1832" s="13"/>
      <c r="GLX1832" s="13"/>
      <c r="GLY1832" s="13"/>
      <c r="GLZ1832" s="13"/>
      <c r="GMA1832" s="13"/>
      <c r="GMB1832" s="13"/>
      <c r="GMC1832" s="13"/>
      <c r="GMD1832" s="13"/>
      <c r="GME1832" s="13"/>
      <c r="GMF1832" s="13"/>
      <c r="GMG1832" s="13"/>
      <c r="GMH1832" s="13"/>
      <c r="GMI1832" s="13"/>
      <c r="GMJ1832" s="13"/>
      <c r="GMK1832" s="13"/>
      <c r="GML1832" s="13"/>
      <c r="GMM1832" s="13"/>
      <c r="GMN1832" s="13"/>
      <c r="GMO1832" s="13"/>
      <c r="GMP1832" s="13"/>
      <c r="GMQ1832" s="13"/>
      <c r="GMR1832" s="13"/>
      <c r="GMS1832" s="13"/>
      <c r="GMT1832" s="13"/>
      <c r="GMU1832" s="13"/>
      <c r="GMV1832" s="13"/>
      <c r="GMW1832" s="13"/>
      <c r="GMX1832" s="13"/>
      <c r="GMY1832" s="13"/>
      <c r="GMZ1832" s="13"/>
      <c r="GNA1832" s="13"/>
      <c r="GNB1832" s="13"/>
      <c r="GNC1832" s="13"/>
      <c r="GND1832" s="13"/>
      <c r="GNE1832" s="13"/>
      <c r="GNF1832" s="13"/>
      <c r="GNG1832" s="13"/>
      <c r="GNH1832" s="13"/>
      <c r="GNI1832" s="13"/>
      <c r="GNJ1832" s="13"/>
      <c r="GNK1832" s="13"/>
      <c r="GNL1832" s="13"/>
      <c r="GNM1832" s="13"/>
      <c r="GNN1832" s="13"/>
      <c r="GNO1832" s="13"/>
      <c r="GNP1832" s="13"/>
      <c r="GNQ1832" s="13"/>
      <c r="GNR1832" s="13"/>
      <c r="GNS1832" s="13"/>
      <c r="GNT1832" s="13"/>
      <c r="GNU1832" s="13"/>
      <c r="GNV1832" s="13"/>
      <c r="GNW1832" s="13"/>
      <c r="GNX1832" s="13"/>
      <c r="GNY1832" s="13"/>
      <c r="GNZ1832" s="13"/>
      <c r="GOA1832" s="13"/>
      <c r="GOB1832" s="13"/>
      <c r="GOC1832" s="13"/>
      <c r="GOD1832" s="13"/>
      <c r="GOE1832" s="13"/>
      <c r="GOF1832" s="13"/>
      <c r="GOG1832" s="13"/>
      <c r="GOH1832" s="13"/>
      <c r="GOI1832" s="13"/>
      <c r="GOJ1832" s="13"/>
      <c r="GOK1832" s="13"/>
      <c r="GOL1832" s="13"/>
      <c r="GOM1832" s="13"/>
      <c r="GON1832" s="13"/>
      <c r="GOO1832" s="13"/>
      <c r="GOP1832" s="13"/>
      <c r="GOQ1832" s="13"/>
      <c r="GOR1832" s="13"/>
      <c r="GOS1832" s="13"/>
      <c r="GOT1832" s="13"/>
      <c r="GOU1832" s="13"/>
      <c r="GOV1832" s="13"/>
      <c r="GOW1832" s="13"/>
      <c r="GOX1832" s="13"/>
      <c r="GOY1832" s="13"/>
      <c r="GOZ1832" s="13"/>
      <c r="GPA1832" s="13"/>
      <c r="GPB1832" s="13"/>
      <c r="GPC1832" s="13"/>
      <c r="GPD1832" s="13"/>
      <c r="GPE1832" s="13"/>
      <c r="GPF1832" s="13"/>
      <c r="GPG1832" s="13"/>
      <c r="GPH1832" s="13"/>
      <c r="GPI1832" s="13"/>
      <c r="GPJ1832" s="13"/>
      <c r="GPK1832" s="13"/>
      <c r="GPL1832" s="13"/>
      <c r="GPM1832" s="13"/>
      <c r="GPN1832" s="13"/>
      <c r="GPO1832" s="13"/>
      <c r="GPP1832" s="13"/>
      <c r="GPQ1832" s="13"/>
      <c r="GPR1832" s="13"/>
      <c r="GPS1832" s="13"/>
      <c r="GPT1832" s="13"/>
      <c r="GPU1832" s="13"/>
      <c r="GPV1832" s="13"/>
      <c r="GPW1832" s="13"/>
      <c r="GPX1832" s="13"/>
      <c r="GPY1832" s="13"/>
      <c r="GPZ1832" s="13"/>
      <c r="GQA1832" s="13"/>
      <c r="GQB1832" s="13"/>
      <c r="GQC1832" s="13"/>
      <c r="GQD1832" s="13"/>
      <c r="GQE1832" s="13"/>
      <c r="GQF1832" s="13"/>
      <c r="GQG1832" s="13"/>
      <c r="GQH1832" s="13"/>
      <c r="GQI1832" s="13"/>
      <c r="GQJ1832" s="13"/>
      <c r="GQK1832" s="13"/>
      <c r="GQL1832" s="13"/>
      <c r="GQM1832" s="13"/>
      <c r="GQN1832" s="13"/>
      <c r="GQO1832" s="13"/>
      <c r="GQP1832" s="13"/>
      <c r="GQQ1832" s="13"/>
      <c r="GQR1832" s="13"/>
      <c r="GQS1832" s="13"/>
      <c r="GQT1832" s="13"/>
      <c r="GQU1832" s="13"/>
      <c r="GQV1832" s="13"/>
      <c r="GQW1832" s="13"/>
      <c r="GQX1832" s="13"/>
      <c r="GQY1832" s="13"/>
      <c r="GQZ1832" s="13"/>
      <c r="GRA1832" s="13"/>
      <c r="GRB1832" s="13"/>
      <c r="GRC1832" s="13"/>
      <c r="GRD1832" s="13"/>
      <c r="GRE1832" s="13"/>
      <c r="GRF1832" s="13"/>
      <c r="GRG1832" s="13"/>
      <c r="GRH1832" s="13"/>
      <c r="GRI1832" s="13"/>
      <c r="GRJ1832" s="13"/>
      <c r="GRK1832" s="13"/>
      <c r="GRL1832" s="13"/>
      <c r="GRM1832" s="13"/>
      <c r="GRN1832" s="13"/>
      <c r="GRO1832" s="13"/>
      <c r="GRP1832" s="13"/>
      <c r="GRQ1832" s="13"/>
      <c r="GRR1832" s="13"/>
      <c r="GRS1832" s="13"/>
      <c r="GRT1832" s="13"/>
      <c r="GRU1832" s="13"/>
      <c r="GRV1832" s="13"/>
      <c r="GRW1832" s="13"/>
      <c r="GRX1832" s="13"/>
      <c r="GRY1832" s="13"/>
      <c r="GRZ1832" s="13"/>
      <c r="GSA1832" s="13"/>
      <c r="GSB1832" s="13"/>
      <c r="GSC1832" s="13"/>
      <c r="GSD1832" s="13"/>
      <c r="GSE1832" s="13"/>
      <c r="GSF1832" s="13"/>
      <c r="GSG1832" s="13"/>
      <c r="GSH1832" s="13"/>
      <c r="GSI1832" s="13"/>
      <c r="GSJ1832" s="13"/>
      <c r="GSK1832" s="13"/>
      <c r="GSL1832" s="13"/>
      <c r="GSM1832" s="13"/>
      <c r="GSN1832" s="13"/>
      <c r="GSO1832" s="13"/>
      <c r="GSP1832" s="13"/>
      <c r="GSQ1832" s="13"/>
      <c r="GSR1832" s="13"/>
      <c r="GSS1832" s="13"/>
      <c r="GST1832" s="13"/>
      <c r="GSU1832" s="13"/>
      <c r="GSV1832" s="13"/>
      <c r="GSW1832" s="13"/>
      <c r="GSX1832" s="13"/>
      <c r="GSY1832" s="13"/>
      <c r="GSZ1832" s="13"/>
      <c r="GTA1832" s="13"/>
      <c r="GTB1832" s="13"/>
      <c r="GTC1832" s="13"/>
      <c r="GTD1832" s="13"/>
      <c r="GTE1832" s="13"/>
      <c r="GTF1832" s="13"/>
      <c r="GTG1832" s="13"/>
      <c r="GTH1832" s="13"/>
      <c r="GTI1832" s="13"/>
      <c r="GTJ1832" s="13"/>
      <c r="GTK1832" s="13"/>
      <c r="GTL1832" s="13"/>
      <c r="GTM1832" s="13"/>
      <c r="GTN1832" s="13"/>
      <c r="GTO1832" s="13"/>
      <c r="GTP1832" s="13"/>
      <c r="GTQ1832" s="13"/>
      <c r="GTR1832" s="13"/>
      <c r="GTS1832" s="13"/>
      <c r="GTT1832" s="13"/>
      <c r="GTU1832" s="13"/>
      <c r="GTV1832" s="13"/>
      <c r="GTW1832" s="13"/>
      <c r="GTX1832" s="13"/>
      <c r="GTY1832" s="13"/>
      <c r="GTZ1832" s="13"/>
      <c r="GUA1832" s="13"/>
      <c r="GUB1832" s="13"/>
      <c r="GUC1832" s="13"/>
      <c r="GUD1832" s="13"/>
      <c r="GUE1832" s="13"/>
      <c r="GUF1832" s="13"/>
      <c r="GUG1832" s="13"/>
      <c r="GUH1832" s="13"/>
      <c r="GUI1832" s="13"/>
      <c r="GUJ1832" s="13"/>
      <c r="GUK1832" s="13"/>
      <c r="GUL1832" s="13"/>
      <c r="GUM1832" s="13"/>
      <c r="GUN1832" s="13"/>
      <c r="GUO1832" s="13"/>
      <c r="GUP1832" s="13"/>
      <c r="GUQ1832" s="13"/>
      <c r="GUR1832" s="13"/>
      <c r="GUS1832" s="13"/>
      <c r="GUT1832" s="13"/>
      <c r="GUU1832" s="13"/>
      <c r="GUV1832" s="13"/>
      <c r="GUW1832" s="13"/>
      <c r="GUX1832" s="13"/>
      <c r="GUY1832" s="13"/>
      <c r="GUZ1832" s="13"/>
      <c r="GVA1832" s="13"/>
      <c r="GVB1832" s="13"/>
      <c r="GVC1832" s="13"/>
      <c r="GVD1832" s="13"/>
      <c r="GVE1832" s="13"/>
      <c r="GVF1832" s="13"/>
      <c r="GVG1832" s="13"/>
      <c r="GVH1832" s="13"/>
      <c r="GVI1832" s="13"/>
      <c r="GVJ1832" s="13"/>
      <c r="GVK1832" s="13"/>
      <c r="GVL1832" s="13"/>
      <c r="GVM1832" s="13"/>
      <c r="GVN1832" s="13"/>
      <c r="GVO1832" s="13"/>
      <c r="GVP1832" s="13"/>
      <c r="GVQ1832" s="13"/>
      <c r="GVR1832" s="13"/>
      <c r="GVS1832" s="13"/>
      <c r="GVT1832" s="13"/>
      <c r="GVU1832" s="13"/>
      <c r="GVV1832" s="13"/>
      <c r="GVW1832" s="13"/>
      <c r="GVX1832" s="13"/>
      <c r="GVY1832" s="13"/>
      <c r="GVZ1832" s="13"/>
      <c r="GWA1832" s="13"/>
      <c r="GWB1832" s="13"/>
      <c r="GWC1832" s="13"/>
      <c r="GWD1832" s="13"/>
      <c r="GWE1832" s="13"/>
      <c r="GWF1832" s="13"/>
      <c r="GWG1832" s="13"/>
      <c r="GWH1832" s="13"/>
      <c r="GWI1832" s="13"/>
      <c r="GWJ1832" s="13"/>
      <c r="GWK1832" s="13"/>
      <c r="GWL1832" s="13"/>
      <c r="GWM1832" s="13"/>
      <c r="GWN1832" s="13"/>
      <c r="GWO1832" s="13"/>
      <c r="GWP1832" s="13"/>
      <c r="GWQ1832" s="13"/>
      <c r="GWR1832" s="13"/>
      <c r="GWS1832" s="13"/>
      <c r="GWT1832" s="13"/>
      <c r="GWU1832" s="13"/>
      <c r="GWV1832" s="13"/>
      <c r="GWW1832" s="13"/>
      <c r="GWX1832" s="13"/>
      <c r="GWY1832" s="13"/>
      <c r="GWZ1832" s="13"/>
      <c r="GXA1832" s="13"/>
      <c r="GXB1832" s="13"/>
      <c r="GXC1832" s="13"/>
      <c r="GXD1832" s="13"/>
      <c r="GXE1832" s="13"/>
      <c r="GXF1832" s="13"/>
      <c r="GXG1832" s="13"/>
      <c r="GXH1832" s="13"/>
      <c r="GXI1832" s="13"/>
      <c r="GXJ1832" s="13"/>
      <c r="GXK1832" s="13"/>
      <c r="GXL1832" s="13"/>
      <c r="GXM1832" s="13"/>
      <c r="GXN1832" s="13"/>
      <c r="GXO1832" s="13"/>
      <c r="GXP1832" s="13"/>
      <c r="GXQ1832" s="13"/>
      <c r="GXR1832" s="13"/>
      <c r="GXS1832" s="13"/>
      <c r="GXT1832" s="13"/>
      <c r="GXU1832" s="13"/>
      <c r="GXV1832" s="13"/>
      <c r="GXW1832" s="13"/>
      <c r="GXX1832" s="13"/>
      <c r="GXY1832" s="13"/>
      <c r="GXZ1832" s="13"/>
      <c r="GYA1832" s="13"/>
      <c r="GYB1832" s="13"/>
      <c r="GYC1832" s="13"/>
      <c r="GYD1832" s="13"/>
      <c r="GYE1832" s="13"/>
      <c r="GYF1832" s="13"/>
      <c r="GYG1832" s="13"/>
      <c r="GYH1832" s="13"/>
      <c r="GYI1832" s="13"/>
      <c r="GYJ1832" s="13"/>
      <c r="GYK1832" s="13"/>
      <c r="GYL1832" s="13"/>
      <c r="GYM1832" s="13"/>
      <c r="GYN1832" s="13"/>
      <c r="GYO1832" s="13"/>
      <c r="GYP1832" s="13"/>
      <c r="GYQ1832" s="13"/>
      <c r="GYR1832" s="13"/>
      <c r="GYS1832" s="13"/>
      <c r="GYT1832" s="13"/>
      <c r="GYU1832" s="13"/>
      <c r="GYV1832" s="13"/>
      <c r="GYW1832" s="13"/>
      <c r="GYX1832" s="13"/>
      <c r="GYY1832" s="13"/>
      <c r="GYZ1832" s="13"/>
      <c r="GZA1832" s="13"/>
      <c r="GZB1832" s="13"/>
      <c r="GZC1832" s="13"/>
      <c r="GZD1832" s="13"/>
      <c r="GZE1832" s="13"/>
      <c r="GZF1832" s="13"/>
      <c r="GZG1832" s="13"/>
      <c r="GZH1832" s="13"/>
      <c r="GZI1832" s="13"/>
      <c r="GZJ1832" s="13"/>
      <c r="GZK1832" s="13"/>
      <c r="GZL1832" s="13"/>
      <c r="GZM1832" s="13"/>
      <c r="GZN1832" s="13"/>
      <c r="GZO1832" s="13"/>
      <c r="GZP1832" s="13"/>
      <c r="GZQ1832" s="13"/>
      <c r="GZR1832" s="13"/>
      <c r="GZS1832" s="13"/>
      <c r="GZT1832" s="13"/>
      <c r="GZU1832" s="13"/>
      <c r="GZV1832" s="13"/>
      <c r="GZW1832" s="13"/>
      <c r="GZX1832" s="13"/>
      <c r="GZY1832" s="13"/>
      <c r="GZZ1832" s="13"/>
      <c r="HAA1832" s="13"/>
      <c r="HAB1832" s="13"/>
      <c r="HAC1832" s="13"/>
      <c r="HAD1832" s="13"/>
      <c r="HAE1832" s="13"/>
      <c r="HAF1832" s="13"/>
      <c r="HAG1832" s="13"/>
      <c r="HAH1832" s="13"/>
      <c r="HAI1832" s="13"/>
      <c r="HAJ1832" s="13"/>
      <c r="HAK1832" s="13"/>
      <c r="HAL1832" s="13"/>
      <c r="HAM1832" s="13"/>
      <c r="HAN1832" s="13"/>
      <c r="HAO1832" s="13"/>
      <c r="HAP1832" s="13"/>
      <c r="HAQ1832" s="13"/>
      <c r="HAR1832" s="13"/>
      <c r="HAS1832" s="13"/>
      <c r="HAT1832" s="13"/>
      <c r="HAU1832" s="13"/>
      <c r="HAV1832" s="13"/>
      <c r="HAW1832" s="13"/>
      <c r="HAX1832" s="13"/>
      <c r="HAY1832" s="13"/>
      <c r="HAZ1832" s="13"/>
      <c r="HBA1832" s="13"/>
      <c r="HBB1832" s="13"/>
      <c r="HBC1832" s="13"/>
      <c r="HBD1832" s="13"/>
      <c r="HBE1832" s="13"/>
      <c r="HBF1832" s="13"/>
      <c r="HBG1832" s="13"/>
      <c r="HBH1832" s="13"/>
      <c r="HBI1832" s="13"/>
      <c r="HBJ1832" s="13"/>
      <c r="HBK1832" s="13"/>
      <c r="HBL1832" s="13"/>
      <c r="HBM1832" s="13"/>
      <c r="HBN1832" s="13"/>
      <c r="HBO1832" s="13"/>
      <c r="HBP1832" s="13"/>
      <c r="HBQ1832" s="13"/>
      <c r="HBR1832" s="13"/>
      <c r="HBS1832" s="13"/>
      <c r="HBT1832" s="13"/>
      <c r="HBU1832" s="13"/>
      <c r="HBV1832" s="13"/>
      <c r="HBW1832" s="13"/>
      <c r="HBX1832" s="13"/>
      <c r="HBY1832" s="13"/>
      <c r="HBZ1832" s="13"/>
      <c r="HCA1832" s="13"/>
      <c r="HCB1832" s="13"/>
      <c r="HCC1832" s="13"/>
      <c r="HCD1832" s="13"/>
      <c r="HCE1832" s="13"/>
      <c r="HCF1832" s="13"/>
      <c r="HCG1832" s="13"/>
      <c r="HCH1832" s="13"/>
      <c r="HCI1832" s="13"/>
      <c r="HCJ1832" s="13"/>
      <c r="HCK1832" s="13"/>
      <c r="HCL1832" s="13"/>
      <c r="HCM1832" s="13"/>
      <c r="HCN1832" s="13"/>
      <c r="HCO1832" s="13"/>
      <c r="HCP1832" s="13"/>
      <c r="HCQ1832" s="13"/>
      <c r="HCR1832" s="13"/>
      <c r="HCS1832" s="13"/>
      <c r="HCT1832" s="13"/>
      <c r="HCU1832" s="13"/>
      <c r="HCV1832" s="13"/>
      <c r="HCW1832" s="13"/>
      <c r="HCX1832" s="13"/>
      <c r="HCY1832" s="13"/>
      <c r="HCZ1832" s="13"/>
      <c r="HDA1832" s="13"/>
      <c r="HDB1832" s="13"/>
      <c r="HDC1832" s="13"/>
      <c r="HDD1832" s="13"/>
      <c r="HDE1832" s="13"/>
      <c r="HDF1832" s="13"/>
      <c r="HDG1832" s="13"/>
      <c r="HDH1832" s="13"/>
      <c r="HDI1832" s="13"/>
      <c r="HDJ1832" s="13"/>
      <c r="HDK1832" s="13"/>
      <c r="HDL1832" s="13"/>
      <c r="HDM1832" s="13"/>
      <c r="HDN1832" s="13"/>
      <c r="HDO1832" s="13"/>
      <c r="HDP1832" s="13"/>
      <c r="HDQ1832" s="13"/>
      <c r="HDR1832" s="13"/>
      <c r="HDS1832" s="13"/>
      <c r="HDT1832" s="13"/>
      <c r="HDU1832" s="13"/>
      <c r="HDV1832" s="13"/>
      <c r="HDW1832" s="13"/>
      <c r="HDX1832" s="13"/>
      <c r="HDY1832" s="13"/>
      <c r="HDZ1832" s="13"/>
      <c r="HEA1832" s="13"/>
      <c r="HEB1832" s="13"/>
      <c r="HEC1832" s="13"/>
      <c r="HED1832" s="13"/>
      <c r="HEE1832" s="13"/>
      <c r="HEF1832" s="13"/>
      <c r="HEG1832" s="13"/>
      <c r="HEH1832" s="13"/>
      <c r="HEI1832" s="13"/>
      <c r="HEJ1832" s="13"/>
      <c r="HEK1832" s="13"/>
      <c r="HEL1832" s="13"/>
      <c r="HEM1832" s="13"/>
      <c r="HEN1832" s="13"/>
      <c r="HEO1832" s="13"/>
      <c r="HEP1832" s="13"/>
      <c r="HEQ1832" s="13"/>
      <c r="HER1832" s="13"/>
      <c r="HES1832" s="13"/>
      <c r="HET1832" s="13"/>
      <c r="HEU1832" s="13"/>
      <c r="HEV1832" s="13"/>
      <c r="HEW1832" s="13"/>
      <c r="HEX1832" s="13"/>
      <c r="HEY1832" s="13"/>
      <c r="HEZ1832" s="13"/>
      <c r="HFA1832" s="13"/>
      <c r="HFB1832" s="13"/>
      <c r="HFC1832" s="13"/>
      <c r="HFD1832" s="13"/>
      <c r="HFE1832" s="13"/>
      <c r="HFF1832" s="13"/>
      <c r="HFG1832" s="13"/>
      <c r="HFH1832" s="13"/>
      <c r="HFI1832" s="13"/>
      <c r="HFJ1832" s="13"/>
      <c r="HFK1832" s="13"/>
      <c r="HFL1832" s="13"/>
      <c r="HFM1832" s="13"/>
      <c r="HFN1832" s="13"/>
      <c r="HFO1832" s="13"/>
      <c r="HFP1832" s="13"/>
      <c r="HFQ1832" s="13"/>
      <c r="HFR1832" s="13"/>
      <c r="HFS1832" s="13"/>
      <c r="HFT1832" s="13"/>
      <c r="HFU1832" s="13"/>
      <c r="HFV1832" s="13"/>
      <c r="HFW1832" s="13"/>
      <c r="HFX1832" s="13"/>
      <c r="HFY1832" s="13"/>
      <c r="HFZ1832" s="13"/>
      <c r="HGA1832" s="13"/>
      <c r="HGB1832" s="13"/>
      <c r="HGC1832" s="13"/>
      <c r="HGD1832" s="13"/>
      <c r="HGE1832" s="13"/>
      <c r="HGF1832" s="13"/>
      <c r="HGG1832" s="13"/>
      <c r="HGH1832" s="13"/>
      <c r="HGI1832" s="13"/>
      <c r="HGJ1832" s="13"/>
      <c r="HGK1832" s="13"/>
      <c r="HGL1832" s="13"/>
      <c r="HGM1832" s="13"/>
      <c r="HGN1832" s="13"/>
      <c r="HGO1832" s="13"/>
      <c r="HGP1832" s="13"/>
      <c r="HGQ1832" s="13"/>
      <c r="HGR1832" s="13"/>
      <c r="HGS1832" s="13"/>
      <c r="HGT1832" s="13"/>
      <c r="HGU1832" s="13"/>
      <c r="HGV1832" s="13"/>
      <c r="HGW1832" s="13"/>
      <c r="HGX1832" s="13"/>
      <c r="HGY1832" s="13"/>
      <c r="HGZ1832" s="13"/>
      <c r="HHA1832" s="13"/>
      <c r="HHB1832" s="13"/>
      <c r="HHC1832" s="13"/>
      <c r="HHD1832" s="13"/>
      <c r="HHE1832" s="13"/>
      <c r="HHF1832" s="13"/>
      <c r="HHG1832" s="13"/>
      <c r="HHH1832" s="13"/>
      <c r="HHI1832" s="13"/>
      <c r="HHJ1832" s="13"/>
      <c r="HHK1832" s="13"/>
      <c r="HHL1832" s="13"/>
      <c r="HHM1832" s="13"/>
      <c r="HHN1832" s="13"/>
      <c r="HHO1832" s="13"/>
      <c r="HHP1832" s="13"/>
      <c r="HHQ1832" s="13"/>
      <c r="HHR1832" s="13"/>
      <c r="HHS1832" s="13"/>
      <c r="HHT1832" s="13"/>
      <c r="HHU1832" s="13"/>
      <c r="HHV1832" s="13"/>
      <c r="HHW1832" s="13"/>
      <c r="HHX1832" s="13"/>
      <c r="HHY1832" s="13"/>
      <c r="HHZ1832" s="13"/>
      <c r="HIA1832" s="13"/>
      <c r="HIB1832" s="13"/>
      <c r="HIC1832" s="13"/>
      <c r="HID1832" s="13"/>
      <c r="HIE1832" s="13"/>
      <c r="HIF1832" s="13"/>
      <c r="HIG1832" s="13"/>
      <c r="HIH1832" s="13"/>
      <c r="HII1832" s="13"/>
      <c r="HIJ1832" s="13"/>
      <c r="HIK1832" s="13"/>
      <c r="HIL1832" s="13"/>
      <c r="HIM1832" s="13"/>
      <c r="HIN1832" s="13"/>
      <c r="HIO1832" s="13"/>
      <c r="HIP1832" s="13"/>
      <c r="HIQ1832" s="13"/>
      <c r="HIR1832" s="13"/>
      <c r="HIS1832" s="13"/>
      <c r="HIT1832" s="13"/>
      <c r="HIU1832" s="13"/>
      <c r="HIV1832" s="13"/>
      <c r="HIW1832" s="13"/>
      <c r="HIX1832" s="13"/>
      <c r="HIY1832" s="13"/>
      <c r="HIZ1832" s="13"/>
      <c r="HJA1832" s="13"/>
      <c r="HJB1832" s="13"/>
      <c r="HJC1832" s="13"/>
      <c r="HJD1832" s="13"/>
      <c r="HJE1832" s="13"/>
      <c r="HJF1832" s="13"/>
      <c r="HJG1832" s="13"/>
      <c r="HJH1832" s="13"/>
      <c r="HJI1832" s="13"/>
      <c r="HJJ1832" s="13"/>
      <c r="HJK1832" s="13"/>
      <c r="HJL1832" s="13"/>
      <c r="HJM1832" s="13"/>
      <c r="HJN1832" s="13"/>
      <c r="HJO1832" s="13"/>
      <c r="HJP1832" s="13"/>
      <c r="HJQ1832" s="13"/>
      <c r="HJR1832" s="13"/>
      <c r="HJS1832" s="13"/>
      <c r="HJT1832" s="13"/>
      <c r="HJU1832" s="13"/>
      <c r="HJV1832" s="13"/>
      <c r="HJW1832" s="13"/>
      <c r="HJX1832" s="13"/>
      <c r="HJY1832" s="13"/>
      <c r="HJZ1832" s="13"/>
      <c r="HKA1832" s="13"/>
      <c r="HKB1832" s="13"/>
      <c r="HKC1832" s="13"/>
      <c r="HKD1832" s="13"/>
      <c r="HKE1832" s="13"/>
      <c r="HKF1832" s="13"/>
      <c r="HKG1832" s="13"/>
      <c r="HKH1832" s="13"/>
      <c r="HKI1832" s="13"/>
      <c r="HKJ1832" s="13"/>
      <c r="HKK1832" s="13"/>
      <c r="HKL1832" s="13"/>
      <c r="HKM1832" s="13"/>
      <c r="HKN1832" s="13"/>
      <c r="HKO1832" s="13"/>
      <c r="HKP1832" s="13"/>
      <c r="HKQ1832" s="13"/>
      <c r="HKR1832" s="13"/>
      <c r="HKS1832" s="13"/>
      <c r="HKT1832" s="13"/>
      <c r="HKU1832" s="13"/>
      <c r="HKV1832" s="13"/>
      <c r="HKW1832" s="13"/>
      <c r="HKX1832" s="13"/>
      <c r="HKY1832" s="13"/>
      <c r="HKZ1832" s="13"/>
      <c r="HLA1832" s="13"/>
      <c r="HLB1832" s="13"/>
      <c r="HLC1832" s="13"/>
      <c r="HLD1832" s="13"/>
      <c r="HLE1832" s="13"/>
      <c r="HLF1832" s="13"/>
      <c r="HLG1832" s="13"/>
      <c r="HLH1832" s="13"/>
      <c r="HLI1832" s="13"/>
      <c r="HLJ1832" s="13"/>
      <c r="HLK1832" s="13"/>
      <c r="HLL1832" s="13"/>
      <c r="HLM1832" s="13"/>
      <c r="HLN1832" s="13"/>
      <c r="HLO1832" s="13"/>
      <c r="HLP1832" s="13"/>
      <c r="HLQ1832" s="13"/>
      <c r="HLR1832" s="13"/>
      <c r="HLS1832" s="13"/>
      <c r="HLT1832" s="13"/>
      <c r="HLU1832" s="13"/>
      <c r="HLV1832" s="13"/>
      <c r="HLW1832" s="13"/>
      <c r="HLX1832" s="13"/>
      <c r="HLY1832" s="13"/>
      <c r="HLZ1832" s="13"/>
      <c r="HMA1832" s="13"/>
      <c r="HMB1832" s="13"/>
      <c r="HMC1832" s="13"/>
      <c r="HMD1832" s="13"/>
      <c r="HME1832" s="13"/>
      <c r="HMF1832" s="13"/>
      <c r="HMG1832" s="13"/>
      <c r="HMH1832" s="13"/>
      <c r="HMI1832" s="13"/>
      <c r="HMJ1832" s="13"/>
      <c r="HMK1832" s="13"/>
      <c r="HML1832" s="13"/>
      <c r="HMM1832" s="13"/>
      <c r="HMN1832" s="13"/>
      <c r="HMO1832" s="13"/>
      <c r="HMP1832" s="13"/>
      <c r="HMQ1832" s="13"/>
      <c r="HMR1832" s="13"/>
      <c r="HMS1832" s="13"/>
      <c r="HMT1832" s="13"/>
      <c r="HMU1832" s="13"/>
      <c r="HMV1832" s="13"/>
      <c r="HMW1832" s="13"/>
      <c r="HMX1832" s="13"/>
      <c r="HMY1832" s="13"/>
      <c r="HMZ1832" s="13"/>
      <c r="HNA1832" s="13"/>
      <c r="HNB1832" s="13"/>
      <c r="HNC1832" s="13"/>
      <c r="HND1832" s="13"/>
      <c r="HNE1832" s="13"/>
      <c r="HNF1832" s="13"/>
      <c r="HNG1832" s="13"/>
      <c r="HNH1832" s="13"/>
      <c r="HNI1832" s="13"/>
      <c r="HNJ1832" s="13"/>
      <c r="HNK1832" s="13"/>
      <c r="HNL1832" s="13"/>
      <c r="HNM1832" s="13"/>
      <c r="HNN1832" s="13"/>
      <c r="HNO1832" s="13"/>
      <c r="HNP1832" s="13"/>
      <c r="HNQ1832" s="13"/>
      <c r="HNR1832" s="13"/>
      <c r="HNS1832" s="13"/>
      <c r="HNT1832" s="13"/>
      <c r="HNU1832" s="13"/>
      <c r="HNV1832" s="13"/>
      <c r="HNW1832" s="13"/>
      <c r="HNX1832" s="13"/>
      <c r="HNY1832" s="13"/>
      <c r="HNZ1832" s="13"/>
      <c r="HOA1832" s="13"/>
      <c r="HOB1832" s="13"/>
      <c r="HOC1832" s="13"/>
      <c r="HOD1832" s="13"/>
      <c r="HOE1832" s="13"/>
      <c r="HOF1832" s="13"/>
      <c r="HOG1832" s="13"/>
      <c r="HOH1832" s="13"/>
      <c r="HOI1832" s="13"/>
      <c r="HOJ1832" s="13"/>
      <c r="HOK1832" s="13"/>
      <c r="HOL1832" s="13"/>
      <c r="HOM1832" s="13"/>
      <c r="HON1832" s="13"/>
      <c r="HOO1832" s="13"/>
      <c r="HOP1832" s="13"/>
      <c r="HOQ1832" s="13"/>
      <c r="HOR1832" s="13"/>
      <c r="HOS1832" s="13"/>
      <c r="HOT1832" s="13"/>
      <c r="HOU1832" s="13"/>
      <c r="HOV1832" s="13"/>
      <c r="HOW1832" s="13"/>
      <c r="HOX1832" s="13"/>
      <c r="HOY1832" s="13"/>
      <c r="HOZ1832" s="13"/>
      <c r="HPA1832" s="13"/>
      <c r="HPB1832" s="13"/>
      <c r="HPC1832" s="13"/>
      <c r="HPD1832" s="13"/>
      <c r="HPE1832" s="13"/>
      <c r="HPF1832" s="13"/>
      <c r="HPG1832" s="13"/>
      <c r="HPH1832" s="13"/>
      <c r="HPI1832" s="13"/>
      <c r="HPJ1832" s="13"/>
      <c r="HPK1832" s="13"/>
      <c r="HPL1832" s="13"/>
      <c r="HPM1832" s="13"/>
      <c r="HPN1832" s="13"/>
      <c r="HPO1832" s="13"/>
      <c r="HPP1832" s="13"/>
      <c r="HPQ1832" s="13"/>
      <c r="HPR1832" s="13"/>
      <c r="HPS1832" s="13"/>
      <c r="HPT1832" s="13"/>
      <c r="HPU1832" s="13"/>
      <c r="HPV1832" s="13"/>
      <c r="HPW1832" s="13"/>
      <c r="HPX1832" s="13"/>
      <c r="HPY1832" s="13"/>
      <c r="HPZ1832" s="13"/>
      <c r="HQA1832" s="13"/>
      <c r="HQB1832" s="13"/>
      <c r="HQC1832" s="13"/>
      <c r="HQD1832" s="13"/>
      <c r="HQE1832" s="13"/>
      <c r="HQF1832" s="13"/>
      <c r="HQG1832" s="13"/>
      <c r="HQH1832" s="13"/>
      <c r="HQI1832" s="13"/>
      <c r="HQJ1832" s="13"/>
      <c r="HQK1832" s="13"/>
      <c r="HQL1832" s="13"/>
      <c r="HQM1832" s="13"/>
      <c r="HQN1832" s="13"/>
      <c r="HQO1832" s="13"/>
      <c r="HQP1832" s="13"/>
      <c r="HQQ1832" s="13"/>
      <c r="HQR1832" s="13"/>
      <c r="HQS1832" s="13"/>
      <c r="HQT1832" s="13"/>
      <c r="HQU1832" s="13"/>
      <c r="HQV1832" s="13"/>
      <c r="HQW1832" s="13"/>
      <c r="HQX1832" s="13"/>
      <c r="HQY1832" s="13"/>
      <c r="HQZ1832" s="13"/>
      <c r="HRA1832" s="13"/>
      <c r="HRB1832" s="13"/>
      <c r="HRC1832" s="13"/>
      <c r="HRD1832" s="13"/>
      <c r="HRE1832" s="13"/>
      <c r="HRF1832" s="13"/>
      <c r="HRG1832" s="13"/>
      <c r="HRH1832" s="13"/>
      <c r="HRI1832" s="13"/>
      <c r="HRJ1832" s="13"/>
      <c r="HRK1832" s="13"/>
      <c r="HRL1832" s="13"/>
      <c r="HRM1832" s="13"/>
      <c r="HRN1832" s="13"/>
      <c r="HRO1832" s="13"/>
      <c r="HRP1832" s="13"/>
      <c r="HRQ1832" s="13"/>
      <c r="HRR1832" s="13"/>
      <c r="HRS1832" s="13"/>
      <c r="HRT1832" s="13"/>
      <c r="HRU1832" s="13"/>
      <c r="HRV1832" s="13"/>
      <c r="HRW1832" s="13"/>
      <c r="HRX1832" s="13"/>
      <c r="HRY1832" s="13"/>
      <c r="HRZ1832" s="13"/>
      <c r="HSA1832" s="13"/>
      <c r="HSB1832" s="13"/>
      <c r="HSC1832" s="13"/>
      <c r="HSD1832" s="13"/>
      <c r="HSE1832" s="13"/>
      <c r="HSF1832" s="13"/>
      <c r="HSG1832" s="13"/>
      <c r="HSH1832" s="13"/>
      <c r="HSI1832" s="13"/>
      <c r="HSJ1832" s="13"/>
      <c r="HSK1832" s="13"/>
      <c r="HSL1832" s="13"/>
      <c r="HSM1832" s="13"/>
      <c r="HSN1832" s="13"/>
      <c r="HSO1832" s="13"/>
      <c r="HSP1832" s="13"/>
      <c r="HSQ1832" s="13"/>
      <c r="HSR1832" s="13"/>
      <c r="HSS1832" s="13"/>
      <c r="HST1832" s="13"/>
      <c r="HSU1832" s="13"/>
      <c r="HSV1832" s="13"/>
      <c r="HSW1832" s="13"/>
      <c r="HSX1832" s="13"/>
      <c r="HSY1832" s="13"/>
      <c r="HSZ1832" s="13"/>
      <c r="HTA1832" s="13"/>
      <c r="HTB1832" s="13"/>
      <c r="HTC1832" s="13"/>
      <c r="HTD1832" s="13"/>
      <c r="HTE1832" s="13"/>
      <c r="HTF1832" s="13"/>
      <c r="HTG1832" s="13"/>
      <c r="HTH1832" s="13"/>
      <c r="HTI1832" s="13"/>
      <c r="HTJ1832" s="13"/>
      <c r="HTK1832" s="13"/>
      <c r="HTL1832" s="13"/>
      <c r="HTM1832" s="13"/>
      <c r="HTN1832" s="13"/>
      <c r="HTO1832" s="13"/>
      <c r="HTP1832" s="13"/>
      <c r="HTQ1832" s="13"/>
      <c r="HTR1832" s="13"/>
      <c r="HTS1832" s="13"/>
      <c r="HTT1832" s="13"/>
      <c r="HTU1832" s="13"/>
      <c r="HTV1832" s="13"/>
      <c r="HTW1832" s="13"/>
      <c r="HTX1832" s="13"/>
      <c r="HTY1832" s="13"/>
      <c r="HTZ1832" s="13"/>
      <c r="HUA1832" s="13"/>
      <c r="HUB1832" s="13"/>
      <c r="HUC1832" s="13"/>
      <c r="HUD1832" s="13"/>
      <c r="HUE1832" s="13"/>
      <c r="HUF1832" s="13"/>
      <c r="HUG1832" s="13"/>
      <c r="HUH1832" s="13"/>
      <c r="HUI1832" s="13"/>
      <c r="HUJ1832" s="13"/>
      <c r="HUK1832" s="13"/>
      <c r="HUL1832" s="13"/>
      <c r="HUM1832" s="13"/>
      <c r="HUN1832" s="13"/>
      <c r="HUO1832" s="13"/>
      <c r="HUP1832" s="13"/>
      <c r="HUQ1832" s="13"/>
      <c r="HUR1832" s="13"/>
      <c r="HUS1832" s="13"/>
      <c r="HUT1832" s="13"/>
      <c r="HUU1832" s="13"/>
      <c r="HUV1832" s="13"/>
      <c r="HUW1832" s="13"/>
      <c r="HUX1832" s="13"/>
      <c r="HUY1832" s="13"/>
      <c r="HUZ1832" s="13"/>
      <c r="HVA1832" s="13"/>
      <c r="HVB1832" s="13"/>
      <c r="HVC1832" s="13"/>
      <c r="HVD1832" s="13"/>
      <c r="HVE1832" s="13"/>
      <c r="HVF1832" s="13"/>
      <c r="HVG1832" s="13"/>
      <c r="HVH1832" s="13"/>
      <c r="HVI1832" s="13"/>
      <c r="HVJ1832" s="13"/>
      <c r="HVK1832" s="13"/>
      <c r="HVL1832" s="13"/>
      <c r="HVM1832" s="13"/>
      <c r="HVN1832" s="13"/>
      <c r="HVO1832" s="13"/>
      <c r="HVP1832" s="13"/>
      <c r="HVQ1832" s="13"/>
      <c r="HVR1832" s="13"/>
      <c r="HVS1832" s="13"/>
      <c r="HVT1832" s="13"/>
      <c r="HVU1832" s="13"/>
      <c r="HVV1832" s="13"/>
      <c r="HVW1832" s="13"/>
      <c r="HVX1832" s="13"/>
      <c r="HVY1832" s="13"/>
      <c r="HVZ1832" s="13"/>
      <c r="HWA1832" s="13"/>
      <c r="HWB1832" s="13"/>
      <c r="HWC1832" s="13"/>
      <c r="HWD1832" s="13"/>
      <c r="HWE1832" s="13"/>
      <c r="HWF1832" s="13"/>
      <c r="HWG1832" s="13"/>
      <c r="HWH1832" s="13"/>
      <c r="HWI1832" s="13"/>
      <c r="HWJ1832" s="13"/>
      <c r="HWK1832" s="13"/>
      <c r="HWL1832" s="13"/>
      <c r="HWM1832" s="13"/>
      <c r="HWN1832" s="13"/>
      <c r="HWO1832" s="13"/>
      <c r="HWP1832" s="13"/>
      <c r="HWQ1832" s="13"/>
      <c r="HWR1832" s="13"/>
      <c r="HWS1832" s="13"/>
      <c r="HWT1832" s="13"/>
      <c r="HWU1832" s="13"/>
      <c r="HWV1832" s="13"/>
      <c r="HWW1832" s="13"/>
      <c r="HWX1832" s="13"/>
      <c r="HWY1832" s="13"/>
      <c r="HWZ1832" s="13"/>
      <c r="HXA1832" s="13"/>
      <c r="HXB1832" s="13"/>
      <c r="HXC1832" s="13"/>
      <c r="HXD1832" s="13"/>
      <c r="HXE1832" s="13"/>
      <c r="HXF1832" s="13"/>
      <c r="HXG1832" s="13"/>
      <c r="HXH1832" s="13"/>
      <c r="HXI1832" s="13"/>
      <c r="HXJ1832" s="13"/>
      <c r="HXK1832" s="13"/>
      <c r="HXL1832" s="13"/>
      <c r="HXM1832" s="13"/>
      <c r="HXN1832" s="13"/>
      <c r="HXO1832" s="13"/>
      <c r="HXP1832" s="13"/>
      <c r="HXQ1832" s="13"/>
      <c r="HXR1832" s="13"/>
      <c r="HXS1832" s="13"/>
      <c r="HXT1832" s="13"/>
      <c r="HXU1832" s="13"/>
      <c r="HXV1832" s="13"/>
      <c r="HXW1832" s="13"/>
      <c r="HXX1832" s="13"/>
      <c r="HXY1832" s="13"/>
      <c r="HXZ1832" s="13"/>
      <c r="HYA1832" s="13"/>
      <c r="HYB1832" s="13"/>
      <c r="HYC1832" s="13"/>
      <c r="HYD1832" s="13"/>
      <c r="HYE1832" s="13"/>
      <c r="HYF1832" s="13"/>
      <c r="HYG1832" s="13"/>
      <c r="HYH1832" s="13"/>
      <c r="HYI1832" s="13"/>
      <c r="HYJ1832" s="13"/>
      <c r="HYK1832" s="13"/>
      <c r="HYL1832" s="13"/>
      <c r="HYM1832" s="13"/>
      <c r="HYN1832" s="13"/>
      <c r="HYO1832" s="13"/>
      <c r="HYP1832" s="13"/>
      <c r="HYQ1832" s="13"/>
      <c r="HYR1832" s="13"/>
      <c r="HYS1832" s="13"/>
      <c r="HYT1832" s="13"/>
      <c r="HYU1832" s="13"/>
      <c r="HYV1832" s="13"/>
      <c r="HYW1832" s="13"/>
      <c r="HYX1832" s="13"/>
      <c r="HYY1832" s="13"/>
      <c r="HYZ1832" s="13"/>
      <c r="HZA1832" s="13"/>
      <c r="HZB1832" s="13"/>
      <c r="HZC1832" s="13"/>
      <c r="HZD1832" s="13"/>
      <c r="HZE1832" s="13"/>
      <c r="HZF1832" s="13"/>
      <c r="HZG1832" s="13"/>
      <c r="HZH1832" s="13"/>
      <c r="HZI1832" s="13"/>
      <c r="HZJ1832" s="13"/>
      <c r="HZK1832" s="13"/>
      <c r="HZL1832" s="13"/>
      <c r="HZM1832" s="13"/>
      <c r="HZN1832" s="13"/>
      <c r="HZO1832" s="13"/>
      <c r="HZP1832" s="13"/>
      <c r="HZQ1832" s="13"/>
      <c r="HZR1832" s="13"/>
      <c r="HZS1832" s="13"/>
      <c r="HZT1832" s="13"/>
      <c r="HZU1832" s="13"/>
      <c r="HZV1832" s="13"/>
      <c r="HZW1832" s="13"/>
      <c r="HZX1832" s="13"/>
      <c r="HZY1832" s="13"/>
      <c r="HZZ1832" s="13"/>
      <c r="IAA1832" s="13"/>
      <c r="IAB1832" s="13"/>
      <c r="IAC1832" s="13"/>
      <c r="IAD1832" s="13"/>
      <c r="IAE1832" s="13"/>
      <c r="IAF1832" s="13"/>
      <c r="IAG1832" s="13"/>
      <c r="IAH1832" s="13"/>
      <c r="IAI1832" s="13"/>
      <c r="IAJ1832" s="13"/>
      <c r="IAK1832" s="13"/>
      <c r="IAL1832" s="13"/>
      <c r="IAM1832" s="13"/>
      <c r="IAN1832" s="13"/>
      <c r="IAO1832" s="13"/>
      <c r="IAP1832" s="13"/>
      <c r="IAQ1832" s="13"/>
      <c r="IAR1832" s="13"/>
      <c r="IAS1832" s="13"/>
      <c r="IAT1832" s="13"/>
      <c r="IAU1832" s="13"/>
      <c r="IAV1832" s="13"/>
      <c r="IAW1832" s="13"/>
      <c r="IAX1832" s="13"/>
      <c r="IAY1832" s="13"/>
      <c r="IAZ1832" s="13"/>
      <c r="IBA1832" s="13"/>
      <c r="IBB1832" s="13"/>
      <c r="IBC1832" s="13"/>
      <c r="IBD1832" s="13"/>
      <c r="IBE1832" s="13"/>
      <c r="IBF1832" s="13"/>
      <c r="IBG1832" s="13"/>
      <c r="IBH1832" s="13"/>
      <c r="IBI1832" s="13"/>
      <c r="IBJ1832" s="13"/>
      <c r="IBK1832" s="13"/>
      <c r="IBL1832" s="13"/>
      <c r="IBM1832" s="13"/>
      <c r="IBN1832" s="13"/>
      <c r="IBO1832" s="13"/>
      <c r="IBP1832" s="13"/>
      <c r="IBQ1832" s="13"/>
      <c r="IBR1832" s="13"/>
      <c r="IBS1832" s="13"/>
      <c r="IBT1832" s="13"/>
      <c r="IBU1832" s="13"/>
      <c r="IBV1832" s="13"/>
      <c r="IBW1832" s="13"/>
      <c r="IBX1832" s="13"/>
      <c r="IBY1832" s="13"/>
      <c r="IBZ1832" s="13"/>
      <c r="ICA1832" s="13"/>
      <c r="ICB1832" s="13"/>
      <c r="ICC1832" s="13"/>
      <c r="ICD1832" s="13"/>
      <c r="ICE1832" s="13"/>
      <c r="ICF1832" s="13"/>
      <c r="ICG1832" s="13"/>
      <c r="ICH1832" s="13"/>
      <c r="ICI1832" s="13"/>
      <c r="ICJ1832" s="13"/>
      <c r="ICK1832" s="13"/>
      <c r="ICL1832" s="13"/>
      <c r="ICM1832" s="13"/>
      <c r="ICN1832" s="13"/>
      <c r="ICO1832" s="13"/>
      <c r="ICP1832" s="13"/>
      <c r="ICQ1832" s="13"/>
      <c r="ICR1832" s="13"/>
      <c r="ICS1832" s="13"/>
      <c r="ICT1832" s="13"/>
      <c r="ICU1832" s="13"/>
      <c r="ICV1832" s="13"/>
      <c r="ICW1832" s="13"/>
      <c r="ICX1832" s="13"/>
      <c r="ICY1832" s="13"/>
      <c r="ICZ1832" s="13"/>
      <c r="IDA1832" s="13"/>
      <c r="IDB1832" s="13"/>
      <c r="IDC1832" s="13"/>
      <c r="IDD1832" s="13"/>
      <c r="IDE1832" s="13"/>
      <c r="IDF1832" s="13"/>
      <c r="IDG1832" s="13"/>
      <c r="IDH1832" s="13"/>
      <c r="IDI1832" s="13"/>
      <c r="IDJ1832" s="13"/>
      <c r="IDK1832" s="13"/>
      <c r="IDL1832" s="13"/>
      <c r="IDM1832" s="13"/>
      <c r="IDN1832" s="13"/>
      <c r="IDO1832" s="13"/>
      <c r="IDP1832" s="13"/>
      <c r="IDQ1832" s="13"/>
      <c r="IDR1832" s="13"/>
      <c r="IDS1832" s="13"/>
      <c r="IDT1832" s="13"/>
      <c r="IDU1832" s="13"/>
      <c r="IDV1832" s="13"/>
      <c r="IDW1832" s="13"/>
      <c r="IDX1832" s="13"/>
      <c r="IDY1832" s="13"/>
      <c r="IDZ1832" s="13"/>
      <c r="IEA1832" s="13"/>
      <c r="IEB1832" s="13"/>
      <c r="IEC1832" s="13"/>
      <c r="IED1832" s="13"/>
      <c r="IEE1832" s="13"/>
      <c r="IEF1832" s="13"/>
      <c r="IEG1832" s="13"/>
      <c r="IEH1832" s="13"/>
      <c r="IEI1832" s="13"/>
      <c r="IEJ1832" s="13"/>
      <c r="IEK1832" s="13"/>
      <c r="IEL1832" s="13"/>
      <c r="IEM1832" s="13"/>
      <c r="IEN1832" s="13"/>
      <c r="IEO1832" s="13"/>
      <c r="IEP1832" s="13"/>
      <c r="IEQ1832" s="13"/>
      <c r="IER1832" s="13"/>
      <c r="IES1832" s="13"/>
      <c r="IET1832" s="13"/>
      <c r="IEU1832" s="13"/>
      <c r="IEV1832" s="13"/>
      <c r="IEW1832" s="13"/>
      <c r="IEX1832" s="13"/>
      <c r="IEY1832" s="13"/>
      <c r="IEZ1832" s="13"/>
      <c r="IFA1832" s="13"/>
      <c r="IFB1832" s="13"/>
      <c r="IFC1832" s="13"/>
      <c r="IFD1832" s="13"/>
      <c r="IFE1832" s="13"/>
      <c r="IFF1832" s="13"/>
      <c r="IFG1832" s="13"/>
      <c r="IFH1832" s="13"/>
      <c r="IFI1832" s="13"/>
      <c r="IFJ1832" s="13"/>
      <c r="IFK1832" s="13"/>
      <c r="IFL1832" s="13"/>
      <c r="IFM1832" s="13"/>
      <c r="IFN1832" s="13"/>
      <c r="IFO1832" s="13"/>
      <c r="IFP1832" s="13"/>
      <c r="IFQ1832" s="13"/>
      <c r="IFR1832" s="13"/>
      <c r="IFS1832" s="13"/>
      <c r="IFT1832" s="13"/>
      <c r="IFU1832" s="13"/>
      <c r="IFV1832" s="13"/>
      <c r="IFW1832" s="13"/>
      <c r="IFX1832" s="13"/>
      <c r="IFY1832" s="13"/>
      <c r="IFZ1832" s="13"/>
      <c r="IGA1832" s="13"/>
      <c r="IGB1832" s="13"/>
      <c r="IGC1832" s="13"/>
      <c r="IGD1832" s="13"/>
      <c r="IGE1832" s="13"/>
      <c r="IGF1832" s="13"/>
      <c r="IGG1832" s="13"/>
      <c r="IGH1832" s="13"/>
      <c r="IGI1832" s="13"/>
      <c r="IGJ1832" s="13"/>
      <c r="IGK1832" s="13"/>
      <c r="IGL1832" s="13"/>
      <c r="IGM1832" s="13"/>
      <c r="IGN1832" s="13"/>
      <c r="IGO1832" s="13"/>
      <c r="IGP1832" s="13"/>
      <c r="IGQ1832" s="13"/>
      <c r="IGR1832" s="13"/>
      <c r="IGS1832" s="13"/>
      <c r="IGT1832" s="13"/>
      <c r="IGU1832" s="13"/>
      <c r="IGV1832" s="13"/>
      <c r="IGW1832" s="13"/>
      <c r="IGX1832" s="13"/>
      <c r="IGY1832" s="13"/>
      <c r="IGZ1832" s="13"/>
      <c r="IHA1832" s="13"/>
      <c r="IHB1832" s="13"/>
      <c r="IHC1832" s="13"/>
      <c r="IHD1832" s="13"/>
      <c r="IHE1832" s="13"/>
      <c r="IHF1832" s="13"/>
      <c r="IHG1832" s="13"/>
      <c r="IHH1832" s="13"/>
      <c r="IHI1832" s="13"/>
      <c r="IHJ1832" s="13"/>
      <c r="IHK1832" s="13"/>
      <c r="IHL1832" s="13"/>
      <c r="IHM1832" s="13"/>
      <c r="IHN1832" s="13"/>
      <c r="IHO1832" s="13"/>
      <c r="IHP1832" s="13"/>
      <c r="IHQ1832" s="13"/>
      <c r="IHR1832" s="13"/>
      <c r="IHS1832" s="13"/>
      <c r="IHT1832" s="13"/>
      <c r="IHU1832" s="13"/>
      <c r="IHV1832" s="13"/>
      <c r="IHW1832" s="13"/>
      <c r="IHX1832" s="13"/>
      <c r="IHY1832" s="13"/>
      <c r="IHZ1832" s="13"/>
      <c r="IIA1832" s="13"/>
      <c r="IIB1832" s="13"/>
      <c r="IIC1832" s="13"/>
      <c r="IID1832" s="13"/>
      <c r="IIE1832" s="13"/>
      <c r="IIF1832" s="13"/>
      <c r="IIG1832" s="13"/>
      <c r="IIH1832" s="13"/>
      <c r="III1832" s="13"/>
      <c r="IIJ1832" s="13"/>
      <c r="IIK1832" s="13"/>
      <c r="IIL1832" s="13"/>
      <c r="IIM1832" s="13"/>
      <c r="IIN1832" s="13"/>
      <c r="IIO1832" s="13"/>
      <c r="IIP1832" s="13"/>
      <c r="IIQ1832" s="13"/>
      <c r="IIR1832" s="13"/>
      <c r="IIS1832" s="13"/>
      <c r="IIT1832" s="13"/>
      <c r="IIU1832" s="13"/>
      <c r="IIV1832" s="13"/>
      <c r="IIW1832" s="13"/>
      <c r="IIX1832" s="13"/>
      <c r="IIY1832" s="13"/>
      <c r="IIZ1832" s="13"/>
      <c r="IJA1832" s="13"/>
      <c r="IJB1832" s="13"/>
      <c r="IJC1832" s="13"/>
      <c r="IJD1832" s="13"/>
      <c r="IJE1832" s="13"/>
      <c r="IJF1832" s="13"/>
      <c r="IJG1832" s="13"/>
      <c r="IJH1832" s="13"/>
      <c r="IJI1832" s="13"/>
      <c r="IJJ1832" s="13"/>
      <c r="IJK1832" s="13"/>
      <c r="IJL1832" s="13"/>
      <c r="IJM1832" s="13"/>
      <c r="IJN1832" s="13"/>
      <c r="IJO1832" s="13"/>
      <c r="IJP1832" s="13"/>
      <c r="IJQ1832" s="13"/>
      <c r="IJR1832" s="13"/>
      <c r="IJS1832" s="13"/>
      <c r="IJT1832" s="13"/>
      <c r="IJU1832" s="13"/>
      <c r="IJV1832" s="13"/>
      <c r="IJW1832" s="13"/>
      <c r="IJX1832" s="13"/>
      <c r="IJY1832" s="13"/>
      <c r="IJZ1832" s="13"/>
      <c r="IKA1832" s="13"/>
      <c r="IKB1832" s="13"/>
      <c r="IKC1832" s="13"/>
      <c r="IKD1832" s="13"/>
      <c r="IKE1832" s="13"/>
      <c r="IKF1832" s="13"/>
      <c r="IKG1832" s="13"/>
      <c r="IKH1832" s="13"/>
      <c r="IKI1832" s="13"/>
      <c r="IKJ1832" s="13"/>
      <c r="IKK1832" s="13"/>
      <c r="IKL1832" s="13"/>
      <c r="IKM1832" s="13"/>
      <c r="IKN1832" s="13"/>
      <c r="IKO1832" s="13"/>
      <c r="IKP1832" s="13"/>
      <c r="IKQ1832" s="13"/>
      <c r="IKR1832" s="13"/>
      <c r="IKS1832" s="13"/>
      <c r="IKT1832" s="13"/>
      <c r="IKU1832" s="13"/>
      <c r="IKV1832" s="13"/>
      <c r="IKW1832" s="13"/>
      <c r="IKX1832" s="13"/>
      <c r="IKY1832" s="13"/>
      <c r="IKZ1832" s="13"/>
      <c r="ILA1832" s="13"/>
      <c r="ILB1832" s="13"/>
      <c r="ILC1832" s="13"/>
      <c r="ILD1832" s="13"/>
      <c r="ILE1832" s="13"/>
      <c r="ILF1832" s="13"/>
      <c r="ILG1832" s="13"/>
      <c r="ILH1832" s="13"/>
      <c r="ILI1832" s="13"/>
      <c r="ILJ1832" s="13"/>
      <c r="ILK1832" s="13"/>
      <c r="ILL1832" s="13"/>
      <c r="ILM1832" s="13"/>
      <c r="ILN1832" s="13"/>
      <c r="ILO1832" s="13"/>
      <c r="ILP1832" s="13"/>
      <c r="ILQ1832" s="13"/>
      <c r="ILR1832" s="13"/>
      <c r="ILS1832" s="13"/>
      <c r="ILT1832" s="13"/>
      <c r="ILU1832" s="13"/>
      <c r="ILV1832" s="13"/>
      <c r="ILW1832" s="13"/>
      <c r="ILX1832" s="13"/>
      <c r="ILY1832" s="13"/>
      <c r="ILZ1832" s="13"/>
      <c r="IMA1832" s="13"/>
      <c r="IMB1832" s="13"/>
      <c r="IMC1832" s="13"/>
      <c r="IMD1832" s="13"/>
      <c r="IME1832" s="13"/>
      <c r="IMF1832" s="13"/>
      <c r="IMG1832" s="13"/>
      <c r="IMH1832" s="13"/>
      <c r="IMI1832" s="13"/>
      <c r="IMJ1832" s="13"/>
      <c r="IMK1832" s="13"/>
      <c r="IML1832" s="13"/>
      <c r="IMM1832" s="13"/>
      <c r="IMN1832" s="13"/>
      <c r="IMO1832" s="13"/>
      <c r="IMP1832" s="13"/>
      <c r="IMQ1832" s="13"/>
      <c r="IMR1832" s="13"/>
      <c r="IMS1832" s="13"/>
      <c r="IMT1832" s="13"/>
      <c r="IMU1832" s="13"/>
      <c r="IMV1832" s="13"/>
      <c r="IMW1832" s="13"/>
      <c r="IMX1832" s="13"/>
      <c r="IMY1832" s="13"/>
      <c r="IMZ1832" s="13"/>
      <c r="INA1832" s="13"/>
      <c r="INB1832" s="13"/>
      <c r="INC1832" s="13"/>
      <c r="IND1832" s="13"/>
      <c r="INE1832" s="13"/>
      <c r="INF1832" s="13"/>
      <c r="ING1832" s="13"/>
      <c r="INH1832" s="13"/>
      <c r="INI1832" s="13"/>
      <c r="INJ1832" s="13"/>
      <c r="INK1832" s="13"/>
      <c r="INL1832" s="13"/>
      <c r="INM1832" s="13"/>
      <c r="INN1832" s="13"/>
      <c r="INO1832" s="13"/>
      <c r="INP1832" s="13"/>
      <c r="INQ1832" s="13"/>
      <c r="INR1832" s="13"/>
      <c r="INS1832" s="13"/>
      <c r="INT1832" s="13"/>
      <c r="INU1832" s="13"/>
      <c r="INV1832" s="13"/>
      <c r="INW1832" s="13"/>
      <c r="INX1832" s="13"/>
      <c r="INY1832" s="13"/>
      <c r="INZ1832" s="13"/>
      <c r="IOA1832" s="13"/>
      <c r="IOB1832" s="13"/>
      <c r="IOC1832" s="13"/>
      <c r="IOD1832" s="13"/>
      <c r="IOE1832" s="13"/>
      <c r="IOF1832" s="13"/>
      <c r="IOG1832" s="13"/>
      <c r="IOH1832" s="13"/>
      <c r="IOI1832" s="13"/>
      <c r="IOJ1832" s="13"/>
      <c r="IOK1832" s="13"/>
      <c r="IOL1832" s="13"/>
      <c r="IOM1832" s="13"/>
      <c r="ION1832" s="13"/>
      <c r="IOO1832" s="13"/>
      <c r="IOP1832" s="13"/>
      <c r="IOQ1832" s="13"/>
      <c r="IOR1832" s="13"/>
      <c r="IOS1832" s="13"/>
      <c r="IOT1832" s="13"/>
      <c r="IOU1832" s="13"/>
      <c r="IOV1832" s="13"/>
      <c r="IOW1832" s="13"/>
      <c r="IOX1832" s="13"/>
      <c r="IOY1832" s="13"/>
      <c r="IOZ1832" s="13"/>
      <c r="IPA1832" s="13"/>
      <c r="IPB1832" s="13"/>
      <c r="IPC1832" s="13"/>
      <c r="IPD1832" s="13"/>
      <c r="IPE1832" s="13"/>
      <c r="IPF1832" s="13"/>
      <c r="IPG1832" s="13"/>
      <c r="IPH1832" s="13"/>
      <c r="IPI1832" s="13"/>
      <c r="IPJ1832" s="13"/>
      <c r="IPK1832" s="13"/>
      <c r="IPL1832" s="13"/>
      <c r="IPM1832" s="13"/>
      <c r="IPN1832" s="13"/>
      <c r="IPO1832" s="13"/>
      <c r="IPP1832" s="13"/>
      <c r="IPQ1832" s="13"/>
      <c r="IPR1832" s="13"/>
      <c r="IPS1832" s="13"/>
      <c r="IPT1832" s="13"/>
      <c r="IPU1832" s="13"/>
      <c r="IPV1832" s="13"/>
      <c r="IPW1832" s="13"/>
      <c r="IPX1832" s="13"/>
      <c r="IPY1832" s="13"/>
      <c r="IPZ1832" s="13"/>
      <c r="IQA1832" s="13"/>
      <c r="IQB1832" s="13"/>
      <c r="IQC1832" s="13"/>
      <c r="IQD1832" s="13"/>
      <c r="IQE1832" s="13"/>
      <c r="IQF1832" s="13"/>
      <c r="IQG1832" s="13"/>
      <c r="IQH1832" s="13"/>
      <c r="IQI1832" s="13"/>
      <c r="IQJ1832" s="13"/>
      <c r="IQK1832" s="13"/>
      <c r="IQL1832" s="13"/>
      <c r="IQM1832" s="13"/>
      <c r="IQN1832" s="13"/>
      <c r="IQO1832" s="13"/>
      <c r="IQP1832" s="13"/>
      <c r="IQQ1832" s="13"/>
      <c r="IQR1832" s="13"/>
      <c r="IQS1832" s="13"/>
      <c r="IQT1832" s="13"/>
      <c r="IQU1832" s="13"/>
      <c r="IQV1832" s="13"/>
      <c r="IQW1832" s="13"/>
      <c r="IQX1832" s="13"/>
      <c r="IQY1832" s="13"/>
      <c r="IQZ1832" s="13"/>
      <c r="IRA1832" s="13"/>
      <c r="IRB1832" s="13"/>
      <c r="IRC1832" s="13"/>
      <c r="IRD1832" s="13"/>
      <c r="IRE1832" s="13"/>
      <c r="IRF1832" s="13"/>
      <c r="IRG1832" s="13"/>
      <c r="IRH1832" s="13"/>
      <c r="IRI1832" s="13"/>
      <c r="IRJ1832" s="13"/>
      <c r="IRK1832" s="13"/>
      <c r="IRL1832" s="13"/>
      <c r="IRM1832" s="13"/>
      <c r="IRN1832" s="13"/>
      <c r="IRO1832" s="13"/>
      <c r="IRP1832" s="13"/>
      <c r="IRQ1832" s="13"/>
      <c r="IRR1832" s="13"/>
      <c r="IRS1832" s="13"/>
      <c r="IRT1832" s="13"/>
      <c r="IRU1832" s="13"/>
      <c r="IRV1832" s="13"/>
      <c r="IRW1832" s="13"/>
      <c r="IRX1832" s="13"/>
      <c r="IRY1832" s="13"/>
      <c r="IRZ1832" s="13"/>
      <c r="ISA1832" s="13"/>
      <c r="ISB1832" s="13"/>
      <c r="ISC1832" s="13"/>
      <c r="ISD1832" s="13"/>
      <c r="ISE1832" s="13"/>
      <c r="ISF1832" s="13"/>
      <c r="ISG1832" s="13"/>
      <c r="ISH1832" s="13"/>
      <c r="ISI1832" s="13"/>
      <c r="ISJ1832" s="13"/>
      <c r="ISK1832" s="13"/>
      <c r="ISL1832" s="13"/>
      <c r="ISM1832" s="13"/>
      <c r="ISN1832" s="13"/>
      <c r="ISO1832" s="13"/>
      <c r="ISP1832" s="13"/>
      <c r="ISQ1832" s="13"/>
      <c r="ISR1832" s="13"/>
      <c r="ISS1832" s="13"/>
      <c r="IST1832" s="13"/>
      <c r="ISU1832" s="13"/>
      <c r="ISV1832" s="13"/>
      <c r="ISW1832" s="13"/>
      <c r="ISX1832" s="13"/>
      <c r="ISY1832" s="13"/>
      <c r="ISZ1832" s="13"/>
      <c r="ITA1832" s="13"/>
      <c r="ITB1832" s="13"/>
      <c r="ITC1832" s="13"/>
      <c r="ITD1832" s="13"/>
      <c r="ITE1832" s="13"/>
      <c r="ITF1832" s="13"/>
      <c r="ITG1832" s="13"/>
      <c r="ITH1832" s="13"/>
      <c r="ITI1832" s="13"/>
      <c r="ITJ1832" s="13"/>
      <c r="ITK1832" s="13"/>
      <c r="ITL1832" s="13"/>
      <c r="ITM1832" s="13"/>
      <c r="ITN1832" s="13"/>
      <c r="ITO1832" s="13"/>
      <c r="ITP1832" s="13"/>
      <c r="ITQ1832" s="13"/>
      <c r="ITR1832" s="13"/>
      <c r="ITS1832" s="13"/>
      <c r="ITT1832" s="13"/>
      <c r="ITU1832" s="13"/>
      <c r="ITV1832" s="13"/>
      <c r="ITW1832" s="13"/>
      <c r="ITX1832" s="13"/>
      <c r="ITY1832" s="13"/>
      <c r="ITZ1832" s="13"/>
      <c r="IUA1832" s="13"/>
      <c r="IUB1832" s="13"/>
      <c r="IUC1832" s="13"/>
      <c r="IUD1832" s="13"/>
      <c r="IUE1832" s="13"/>
      <c r="IUF1832" s="13"/>
      <c r="IUG1832" s="13"/>
      <c r="IUH1832" s="13"/>
      <c r="IUI1832" s="13"/>
      <c r="IUJ1832" s="13"/>
      <c r="IUK1832" s="13"/>
      <c r="IUL1832" s="13"/>
      <c r="IUM1832" s="13"/>
      <c r="IUN1832" s="13"/>
      <c r="IUO1832" s="13"/>
      <c r="IUP1832" s="13"/>
      <c r="IUQ1832" s="13"/>
      <c r="IUR1832" s="13"/>
      <c r="IUS1832" s="13"/>
      <c r="IUT1832" s="13"/>
      <c r="IUU1832" s="13"/>
      <c r="IUV1832" s="13"/>
      <c r="IUW1832" s="13"/>
      <c r="IUX1832" s="13"/>
      <c r="IUY1832" s="13"/>
      <c r="IUZ1832" s="13"/>
      <c r="IVA1832" s="13"/>
      <c r="IVB1832" s="13"/>
      <c r="IVC1832" s="13"/>
      <c r="IVD1832" s="13"/>
      <c r="IVE1832" s="13"/>
      <c r="IVF1832" s="13"/>
      <c r="IVG1832" s="13"/>
      <c r="IVH1832" s="13"/>
      <c r="IVI1832" s="13"/>
      <c r="IVJ1832" s="13"/>
      <c r="IVK1832" s="13"/>
      <c r="IVL1832" s="13"/>
      <c r="IVM1832" s="13"/>
      <c r="IVN1832" s="13"/>
      <c r="IVO1832" s="13"/>
      <c r="IVP1832" s="13"/>
      <c r="IVQ1832" s="13"/>
      <c r="IVR1832" s="13"/>
      <c r="IVS1832" s="13"/>
      <c r="IVT1832" s="13"/>
      <c r="IVU1832" s="13"/>
      <c r="IVV1832" s="13"/>
      <c r="IVW1832" s="13"/>
      <c r="IVX1832" s="13"/>
      <c r="IVY1832" s="13"/>
      <c r="IVZ1832" s="13"/>
      <c r="IWA1832" s="13"/>
      <c r="IWB1832" s="13"/>
      <c r="IWC1832" s="13"/>
      <c r="IWD1832" s="13"/>
      <c r="IWE1832" s="13"/>
      <c r="IWF1832" s="13"/>
      <c r="IWG1832" s="13"/>
      <c r="IWH1832" s="13"/>
      <c r="IWI1832" s="13"/>
      <c r="IWJ1832" s="13"/>
      <c r="IWK1832" s="13"/>
      <c r="IWL1832" s="13"/>
      <c r="IWM1832" s="13"/>
      <c r="IWN1832" s="13"/>
      <c r="IWO1832" s="13"/>
      <c r="IWP1832" s="13"/>
      <c r="IWQ1832" s="13"/>
      <c r="IWR1832" s="13"/>
      <c r="IWS1832" s="13"/>
      <c r="IWT1832" s="13"/>
      <c r="IWU1832" s="13"/>
      <c r="IWV1832" s="13"/>
      <c r="IWW1832" s="13"/>
      <c r="IWX1832" s="13"/>
      <c r="IWY1832" s="13"/>
      <c r="IWZ1832" s="13"/>
      <c r="IXA1832" s="13"/>
      <c r="IXB1832" s="13"/>
      <c r="IXC1832" s="13"/>
      <c r="IXD1832" s="13"/>
      <c r="IXE1832" s="13"/>
      <c r="IXF1832" s="13"/>
      <c r="IXG1832" s="13"/>
      <c r="IXH1832" s="13"/>
      <c r="IXI1832" s="13"/>
      <c r="IXJ1832" s="13"/>
      <c r="IXK1832" s="13"/>
      <c r="IXL1832" s="13"/>
      <c r="IXM1832" s="13"/>
      <c r="IXN1832" s="13"/>
      <c r="IXO1832" s="13"/>
      <c r="IXP1832" s="13"/>
      <c r="IXQ1832" s="13"/>
      <c r="IXR1832" s="13"/>
      <c r="IXS1832" s="13"/>
      <c r="IXT1832" s="13"/>
      <c r="IXU1832" s="13"/>
      <c r="IXV1832" s="13"/>
      <c r="IXW1832" s="13"/>
      <c r="IXX1832" s="13"/>
      <c r="IXY1832" s="13"/>
      <c r="IXZ1832" s="13"/>
      <c r="IYA1832" s="13"/>
      <c r="IYB1832" s="13"/>
      <c r="IYC1832" s="13"/>
      <c r="IYD1832" s="13"/>
      <c r="IYE1832" s="13"/>
      <c r="IYF1832" s="13"/>
      <c r="IYG1832" s="13"/>
      <c r="IYH1832" s="13"/>
      <c r="IYI1832" s="13"/>
      <c r="IYJ1832" s="13"/>
      <c r="IYK1832" s="13"/>
      <c r="IYL1832" s="13"/>
      <c r="IYM1832" s="13"/>
      <c r="IYN1832" s="13"/>
      <c r="IYO1832" s="13"/>
      <c r="IYP1832" s="13"/>
      <c r="IYQ1832" s="13"/>
      <c r="IYR1832" s="13"/>
      <c r="IYS1832" s="13"/>
      <c r="IYT1832" s="13"/>
      <c r="IYU1832" s="13"/>
      <c r="IYV1832" s="13"/>
      <c r="IYW1832" s="13"/>
      <c r="IYX1832" s="13"/>
      <c r="IYY1832" s="13"/>
      <c r="IYZ1832" s="13"/>
      <c r="IZA1832" s="13"/>
      <c r="IZB1832" s="13"/>
      <c r="IZC1832" s="13"/>
      <c r="IZD1832" s="13"/>
      <c r="IZE1832" s="13"/>
      <c r="IZF1832" s="13"/>
      <c r="IZG1832" s="13"/>
      <c r="IZH1832" s="13"/>
      <c r="IZI1832" s="13"/>
      <c r="IZJ1832" s="13"/>
      <c r="IZK1832" s="13"/>
      <c r="IZL1832" s="13"/>
      <c r="IZM1832" s="13"/>
      <c r="IZN1832" s="13"/>
      <c r="IZO1832" s="13"/>
      <c r="IZP1832" s="13"/>
      <c r="IZQ1832" s="13"/>
      <c r="IZR1832" s="13"/>
      <c r="IZS1832" s="13"/>
      <c r="IZT1832" s="13"/>
      <c r="IZU1832" s="13"/>
      <c r="IZV1832" s="13"/>
      <c r="IZW1832" s="13"/>
      <c r="IZX1832" s="13"/>
      <c r="IZY1832" s="13"/>
      <c r="IZZ1832" s="13"/>
      <c r="JAA1832" s="13"/>
      <c r="JAB1832" s="13"/>
      <c r="JAC1832" s="13"/>
      <c r="JAD1832" s="13"/>
      <c r="JAE1832" s="13"/>
      <c r="JAF1832" s="13"/>
      <c r="JAG1832" s="13"/>
      <c r="JAH1832" s="13"/>
      <c r="JAI1832" s="13"/>
      <c r="JAJ1832" s="13"/>
      <c r="JAK1832" s="13"/>
      <c r="JAL1832" s="13"/>
      <c r="JAM1832" s="13"/>
      <c r="JAN1832" s="13"/>
      <c r="JAO1832" s="13"/>
      <c r="JAP1832" s="13"/>
      <c r="JAQ1832" s="13"/>
      <c r="JAR1832" s="13"/>
      <c r="JAS1832" s="13"/>
      <c r="JAT1832" s="13"/>
      <c r="JAU1832" s="13"/>
      <c r="JAV1832" s="13"/>
      <c r="JAW1832" s="13"/>
      <c r="JAX1832" s="13"/>
      <c r="JAY1832" s="13"/>
      <c r="JAZ1832" s="13"/>
      <c r="JBA1832" s="13"/>
      <c r="JBB1832" s="13"/>
      <c r="JBC1832" s="13"/>
      <c r="JBD1832" s="13"/>
      <c r="JBE1832" s="13"/>
      <c r="JBF1832" s="13"/>
      <c r="JBG1832" s="13"/>
      <c r="JBH1832" s="13"/>
      <c r="JBI1832" s="13"/>
      <c r="JBJ1832" s="13"/>
      <c r="JBK1832" s="13"/>
      <c r="JBL1832" s="13"/>
      <c r="JBM1832" s="13"/>
      <c r="JBN1832" s="13"/>
      <c r="JBO1832" s="13"/>
      <c r="JBP1832" s="13"/>
      <c r="JBQ1832" s="13"/>
      <c r="JBR1832" s="13"/>
      <c r="JBS1832" s="13"/>
      <c r="JBT1832" s="13"/>
      <c r="JBU1832" s="13"/>
      <c r="JBV1832" s="13"/>
      <c r="JBW1832" s="13"/>
      <c r="JBX1832" s="13"/>
      <c r="JBY1832" s="13"/>
      <c r="JBZ1832" s="13"/>
      <c r="JCA1832" s="13"/>
      <c r="JCB1832" s="13"/>
      <c r="JCC1832" s="13"/>
      <c r="JCD1832" s="13"/>
      <c r="JCE1832" s="13"/>
      <c r="JCF1832" s="13"/>
      <c r="JCG1832" s="13"/>
      <c r="JCH1832" s="13"/>
      <c r="JCI1832" s="13"/>
      <c r="JCJ1832" s="13"/>
      <c r="JCK1832" s="13"/>
      <c r="JCL1832" s="13"/>
      <c r="JCM1832" s="13"/>
      <c r="JCN1832" s="13"/>
      <c r="JCO1832" s="13"/>
      <c r="JCP1832" s="13"/>
      <c r="JCQ1832" s="13"/>
      <c r="JCR1832" s="13"/>
      <c r="JCS1832" s="13"/>
      <c r="JCT1832" s="13"/>
      <c r="JCU1832" s="13"/>
      <c r="JCV1832" s="13"/>
      <c r="JCW1832" s="13"/>
      <c r="JCX1832" s="13"/>
      <c r="JCY1832" s="13"/>
      <c r="JCZ1832" s="13"/>
      <c r="JDA1832" s="13"/>
      <c r="JDB1832" s="13"/>
      <c r="JDC1832" s="13"/>
      <c r="JDD1832" s="13"/>
      <c r="JDE1832" s="13"/>
      <c r="JDF1832" s="13"/>
      <c r="JDG1832" s="13"/>
      <c r="JDH1832" s="13"/>
      <c r="JDI1832" s="13"/>
      <c r="JDJ1832" s="13"/>
      <c r="JDK1832" s="13"/>
      <c r="JDL1832" s="13"/>
      <c r="JDM1832" s="13"/>
      <c r="JDN1832" s="13"/>
      <c r="JDO1832" s="13"/>
      <c r="JDP1832" s="13"/>
      <c r="JDQ1832" s="13"/>
      <c r="JDR1832" s="13"/>
      <c r="JDS1832" s="13"/>
      <c r="JDT1832" s="13"/>
      <c r="JDU1832" s="13"/>
      <c r="JDV1832" s="13"/>
      <c r="JDW1832" s="13"/>
      <c r="JDX1832" s="13"/>
      <c r="JDY1832" s="13"/>
      <c r="JDZ1832" s="13"/>
      <c r="JEA1832" s="13"/>
      <c r="JEB1832" s="13"/>
      <c r="JEC1832" s="13"/>
      <c r="JED1832" s="13"/>
      <c r="JEE1832" s="13"/>
      <c r="JEF1832" s="13"/>
      <c r="JEG1832" s="13"/>
      <c r="JEH1832" s="13"/>
      <c r="JEI1832" s="13"/>
      <c r="JEJ1832" s="13"/>
      <c r="JEK1832" s="13"/>
      <c r="JEL1832" s="13"/>
      <c r="JEM1832" s="13"/>
      <c r="JEN1832" s="13"/>
      <c r="JEO1832" s="13"/>
      <c r="JEP1832" s="13"/>
      <c r="JEQ1832" s="13"/>
      <c r="JER1832" s="13"/>
      <c r="JES1832" s="13"/>
      <c r="JET1832" s="13"/>
      <c r="JEU1832" s="13"/>
      <c r="JEV1832" s="13"/>
      <c r="JEW1832" s="13"/>
      <c r="JEX1832" s="13"/>
      <c r="JEY1832" s="13"/>
      <c r="JEZ1832" s="13"/>
      <c r="JFA1832" s="13"/>
      <c r="JFB1832" s="13"/>
      <c r="JFC1832" s="13"/>
      <c r="JFD1832" s="13"/>
      <c r="JFE1832" s="13"/>
      <c r="JFF1832" s="13"/>
      <c r="JFG1832" s="13"/>
      <c r="JFH1832" s="13"/>
      <c r="JFI1832" s="13"/>
      <c r="JFJ1832" s="13"/>
      <c r="JFK1832" s="13"/>
      <c r="JFL1832" s="13"/>
      <c r="JFM1832" s="13"/>
      <c r="JFN1832" s="13"/>
      <c r="JFO1832" s="13"/>
      <c r="JFP1832" s="13"/>
      <c r="JFQ1832" s="13"/>
      <c r="JFR1832" s="13"/>
      <c r="JFS1832" s="13"/>
      <c r="JFT1832" s="13"/>
      <c r="JFU1832" s="13"/>
      <c r="JFV1832" s="13"/>
      <c r="JFW1832" s="13"/>
      <c r="JFX1832" s="13"/>
      <c r="JFY1832" s="13"/>
      <c r="JFZ1832" s="13"/>
      <c r="JGA1832" s="13"/>
      <c r="JGB1832" s="13"/>
      <c r="JGC1832" s="13"/>
      <c r="JGD1832" s="13"/>
      <c r="JGE1832" s="13"/>
      <c r="JGF1832" s="13"/>
      <c r="JGG1832" s="13"/>
      <c r="JGH1832" s="13"/>
      <c r="JGI1832" s="13"/>
      <c r="JGJ1832" s="13"/>
      <c r="JGK1832" s="13"/>
      <c r="JGL1832" s="13"/>
      <c r="JGM1832" s="13"/>
      <c r="JGN1832" s="13"/>
      <c r="JGO1832" s="13"/>
      <c r="JGP1832" s="13"/>
      <c r="JGQ1832" s="13"/>
      <c r="JGR1832" s="13"/>
      <c r="JGS1832" s="13"/>
      <c r="JGT1832" s="13"/>
      <c r="JGU1832" s="13"/>
      <c r="JGV1832" s="13"/>
      <c r="JGW1832" s="13"/>
      <c r="JGX1832" s="13"/>
      <c r="JGY1832" s="13"/>
      <c r="JGZ1832" s="13"/>
      <c r="JHA1832" s="13"/>
      <c r="JHB1832" s="13"/>
      <c r="JHC1832" s="13"/>
      <c r="JHD1832" s="13"/>
      <c r="JHE1832" s="13"/>
      <c r="JHF1832" s="13"/>
      <c r="JHG1832" s="13"/>
      <c r="JHH1832" s="13"/>
      <c r="JHI1832" s="13"/>
      <c r="JHJ1832" s="13"/>
      <c r="JHK1832" s="13"/>
      <c r="JHL1832" s="13"/>
      <c r="JHM1832" s="13"/>
      <c r="JHN1832" s="13"/>
      <c r="JHO1832" s="13"/>
      <c r="JHP1832" s="13"/>
      <c r="JHQ1832" s="13"/>
      <c r="JHR1832" s="13"/>
      <c r="JHS1832" s="13"/>
      <c r="JHT1832" s="13"/>
      <c r="JHU1832" s="13"/>
      <c r="JHV1832" s="13"/>
      <c r="JHW1832" s="13"/>
      <c r="JHX1832" s="13"/>
      <c r="JHY1832" s="13"/>
      <c r="JHZ1832" s="13"/>
      <c r="JIA1832" s="13"/>
      <c r="JIB1832" s="13"/>
      <c r="JIC1832" s="13"/>
      <c r="JID1832" s="13"/>
      <c r="JIE1832" s="13"/>
      <c r="JIF1832" s="13"/>
      <c r="JIG1832" s="13"/>
      <c r="JIH1832" s="13"/>
      <c r="JII1832" s="13"/>
      <c r="JIJ1832" s="13"/>
      <c r="JIK1832" s="13"/>
      <c r="JIL1832" s="13"/>
      <c r="JIM1832" s="13"/>
      <c r="JIN1832" s="13"/>
      <c r="JIO1832" s="13"/>
      <c r="JIP1832" s="13"/>
      <c r="JIQ1832" s="13"/>
      <c r="JIR1832" s="13"/>
      <c r="JIS1832" s="13"/>
      <c r="JIT1832" s="13"/>
      <c r="JIU1832" s="13"/>
      <c r="JIV1832" s="13"/>
      <c r="JIW1832" s="13"/>
      <c r="JIX1832" s="13"/>
      <c r="JIY1832" s="13"/>
      <c r="JIZ1832" s="13"/>
      <c r="JJA1832" s="13"/>
      <c r="JJB1832" s="13"/>
      <c r="JJC1832" s="13"/>
      <c r="JJD1832" s="13"/>
      <c r="JJE1832" s="13"/>
      <c r="JJF1832" s="13"/>
      <c r="JJG1832" s="13"/>
      <c r="JJH1832" s="13"/>
      <c r="JJI1832" s="13"/>
      <c r="JJJ1832" s="13"/>
      <c r="JJK1832" s="13"/>
      <c r="JJL1832" s="13"/>
      <c r="JJM1832" s="13"/>
      <c r="JJN1832" s="13"/>
      <c r="JJO1832" s="13"/>
      <c r="JJP1832" s="13"/>
      <c r="JJQ1832" s="13"/>
      <c r="JJR1832" s="13"/>
      <c r="JJS1832" s="13"/>
      <c r="JJT1832" s="13"/>
      <c r="JJU1832" s="13"/>
      <c r="JJV1832" s="13"/>
      <c r="JJW1832" s="13"/>
      <c r="JJX1832" s="13"/>
      <c r="JJY1832" s="13"/>
      <c r="JJZ1832" s="13"/>
      <c r="JKA1832" s="13"/>
      <c r="JKB1832" s="13"/>
      <c r="JKC1832" s="13"/>
      <c r="JKD1832" s="13"/>
      <c r="JKE1832" s="13"/>
      <c r="JKF1832" s="13"/>
      <c r="JKG1832" s="13"/>
      <c r="JKH1832" s="13"/>
      <c r="JKI1832" s="13"/>
      <c r="JKJ1832" s="13"/>
      <c r="JKK1832" s="13"/>
      <c r="JKL1832" s="13"/>
      <c r="JKM1832" s="13"/>
      <c r="JKN1832" s="13"/>
      <c r="JKO1832" s="13"/>
      <c r="JKP1832" s="13"/>
      <c r="JKQ1832" s="13"/>
      <c r="JKR1832" s="13"/>
      <c r="JKS1832" s="13"/>
      <c r="JKT1832" s="13"/>
      <c r="JKU1832" s="13"/>
      <c r="JKV1832" s="13"/>
      <c r="JKW1832" s="13"/>
      <c r="JKX1832" s="13"/>
      <c r="JKY1832" s="13"/>
      <c r="JKZ1832" s="13"/>
      <c r="JLA1832" s="13"/>
      <c r="JLB1832" s="13"/>
      <c r="JLC1832" s="13"/>
      <c r="JLD1832" s="13"/>
      <c r="JLE1832" s="13"/>
      <c r="JLF1832" s="13"/>
      <c r="JLG1832" s="13"/>
      <c r="JLH1832" s="13"/>
      <c r="JLI1832" s="13"/>
      <c r="JLJ1832" s="13"/>
      <c r="JLK1832" s="13"/>
      <c r="JLL1832" s="13"/>
      <c r="JLM1832" s="13"/>
      <c r="JLN1832" s="13"/>
      <c r="JLO1832" s="13"/>
      <c r="JLP1832" s="13"/>
      <c r="JLQ1832" s="13"/>
      <c r="JLR1832" s="13"/>
      <c r="JLS1832" s="13"/>
      <c r="JLT1832" s="13"/>
      <c r="JLU1832" s="13"/>
      <c r="JLV1832" s="13"/>
      <c r="JLW1832" s="13"/>
      <c r="JLX1832" s="13"/>
      <c r="JLY1832" s="13"/>
      <c r="JLZ1832" s="13"/>
      <c r="JMA1832" s="13"/>
      <c r="JMB1832" s="13"/>
      <c r="JMC1832" s="13"/>
      <c r="JMD1832" s="13"/>
      <c r="JME1832" s="13"/>
      <c r="JMF1832" s="13"/>
      <c r="JMG1832" s="13"/>
      <c r="JMH1832" s="13"/>
      <c r="JMI1832" s="13"/>
      <c r="JMJ1832" s="13"/>
      <c r="JMK1832" s="13"/>
      <c r="JML1832" s="13"/>
      <c r="JMM1832" s="13"/>
      <c r="JMN1832" s="13"/>
      <c r="JMO1832" s="13"/>
      <c r="JMP1832" s="13"/>
      <c r="JMQ1832" s="13"/>
      <c r="JMR1832" s="13"/>
      <c r="JMS1832" s="13"/>
      <c r="JMT1832" s="13"/>
      <c r="JMU1832" s="13"/>
      <c r="JMV1832" s="13"/>
      <c r="JMW1832" s="13"/>
      <c r="JMX1832" s="13"/>
      <c r="JMY1832" s="13"/>
      <c r="JMZ1832" s="13"/>
      <c r="JNA1832" s="13"/>
      <c r="JNB1832" s="13"/>
      <c r="JNC1832" s="13"/>
      <c r="JND1832" s="13"/>
      <c r="JNE1832" s="13"/>
      <c r="JNF1832" s="13"/>
      <c r="JNG1832" s="13"/>
      <c r="JNH1832" s="13"/>
      <c r="JNI1832" s="13"/>
      <c r="JNJ1832" s="13"/>
      <c r="JNK1832" s="13"/>
      <c r="JNL1832" s="13"/>
      <c r="JNM1832" s="13"/>
      <c r="JNN1832" s="13"/>
      <c r="JNO1832" s="13"/>
      <c r="JNP1832" s="13"/>
      <c r="JNQ1832" s="13"/>
      <c r="JNR1832" s="13"/>
      <c r="JNS1832" s="13"/>
      <c r="JNT1832" s="13"/>
      <c r="JNU1832" s="13"/>
      <c r="JNV1832" s="13"/>
      <c r="JNW1832" s="13"/>
      <c r="JNX1832" s="13"/>
      <c r="JNY1832" s="13"/>
      <c r="JNZ1832" s="13"/>
      <c r="JOA1832" s="13"/>
      <c r="JOB1832" s="13"/>
      <c r="JOC1832" s="13"/>
      <c r="JOD1832" s="13"/>
      <c r="JOE1832" s="13"/>
      <c r="JOF1832" s="13"/>
      <c r="JOG1832" s="13"/>
      <c r="JOH1832" s="13"/>
      <c r="JOI1832" s="13"/>
      <c r="JOJ1832" s="13"/>
      <c r="JOK1832" s="13"/>
      <c r="JOL1832" s="13"/>
      <c r="JOM1832" s="13"/>
      <c r="JON1832" s="13"/>
      <c r="JOO1832" s="13"/>
      <c r="JOP1832" s="13"/>
      <c r="JOQ1832" s="13"/>
      <c r="JOR1832" s="13"/>
      <c r="JOS1832" s="13"/>
      <c r="JOT1832" s="13"/>
      <c r="JOU1832" s="13"/>
      <c r="JOV1832" s="13"/>
      <c r="JOW1832" s="13"/>
      <c r="JOX1832" s="13"/>
      <c r="JOY1832" s="13"/>
      <c r="JOZ1832" s="13"/>
      <c r="JPA1832" s="13"/>
      <c r="JPB1832" s="13"/>
      <c r="JPC1832" s="13"/>
      <c r="JPD1832" s="13"/>
      <c r="JPE1832" s="13"/>
      <c r="JPF1832" s="13"/>
      <c r="JPG1832" s="13"/>
      <c r="JPH1832" s="13"/>
      <c r="JPI1832" s="13"/>
      <c r="JPJ1832" s="13"/>
      <c r="JPK1832" s="13"/>
      <c r="JPL1832" s="13"/>
      <c r="JPM1832" s="13"/>
      <c r="JPN1832" s="13"/>
      <c r="JPO1832" s="13"/>
      <c r="JPP1832" s="13"/>
      <c r="JPQ1832" s="13"/>
      <c r="JPR1832" s="13"/>
      <c r="JPS1832" s="13"/>
      <c r="JPT1832" s="13"/>
      <c r="JPU1832" s="13"/>
      <c r="JPV1832" s="13"/>
      <c r="JPW1832" s="13"/>
      <c r="JPX1832" s="13"/>
      <c r="JPY1832" s="13"/>
      <c r="JPZ1832" s="13"/>
      <c r="JQA1832" s="13"/>
      <c r="JQB1832" s="13"/>
      <c r="JQC1832" s="13"/>
      <c r="JQD1832" s="13"/>
      <c r="JQE1832" s="13"/>
      <c r="JQF1832" s="13"/>
      <c r="JQG1832" s="13"/>
      <c r="JQH1832" s="13"/>
      <c r="JQI1832" s="13"/>
      <c r="JQJ1832" s="13"/>
      <c r="JQK1832" s="13"/>
      <c r="JQL1832" s="13"/>
      <c r="JQM1832" s="13"/>
      <c r="JQN1832" s="13"/>
      <c r="JQO1832" s="13"/>
      <c r="JQP1832" s="13"/>
      <c r="JQQ1832" s="13"/>
      <c r="JQR1832" s="13"/>
      <c r="JQS1832" s="13"/>
      <c r="JQT1832" s="13"/>
      <c r="JQU1832" s="13"/>
      <c r="JQV1832" s="13"/>
      <c r="JQW1832" s="13"/>
      <c r="JQX1832" s="13"/>
      <c r="JQY1832" s="13"/>
      <c r="JQZ1832" s="13"/>
      <c r="JRA1832" s="13"/>
      <c r="JRB1832" s="13"/>
      <c r="JRC1832" s="13"/>
      <c r="JRD1832" s="13"/>
      <c r="JRE1832" s="13"/>
      <c r="JRF1832" s="13"/>
      <c r="JRG1832" s="13"/>
      <c r="JRH1832" s="13"/>
      <c r="JRI1832" s="13"/>
      <c r="JRJ1832" s="13"/>
      <c r="JRK1832" s="13"/>
      <c r="JRL1832" s="13"/>
      <c r="JRM1832" s="13"/>
      <c r="JRN1832" s="13"/>
      <c r="JRO1832" s="13"/>
      <c r="JRP1832" s="13"/>
      <c r="JRQ1832" s="13"/>
      <c r="JRR1832" s="13"/>
      <c r="JRS1832" s="13"/>
      <c r="JRT1832" s="13"/>
      <c r="JRU1832" s="13"/>
      <c r="JRV1832" s="13"/>
      <c r="JRW1832" s="13"/>
      <c r="JRX1832" s="13"/>
      <c r="JRY1832" s="13"/>
      <c r="JRZ1832" s="13"/>
      <c r="JSA1832" s="13"/>
      <c r="JSB1832" s="13"/>
      <c r="JSC1832" s="13"/>
      <c r="JSD1832" s="13"/>
      <c r="JSE1832" s="13"/>
      <c r="JSF1832" s="13"/>
      <c r="JSG1832" s="13"/>
      <c r="JSH1832" s="13"/>
      <c r="JSI1832" s="13"/>
      <c r="JSJ1832" s="13"/>
      <c r="JSK1832" s="13"/>
      <c r="JSL1832" s="13"/>
      <c r="JSM1832" s="13"/>
      <c r="JSN1832" s="13"/>
      <c r="JSO1832" s="13"/>
      <c r="JSP1832" s="13"/>
      <c r="JSQ1832" s="13"/>
      <c r="JSR1832" s="13"/>
      <c r="JSS1832" s="13"/>
      <c r="JST1832" s="13"/>
      <c r="JSU1832" s="13"/>
      <c r="JSV1832" s="13"/>
      <c r="JSW1832" s="13"/>
      <c r="JSX1832" s="13"/>
      <c r="JSY1832" s="13"/>
      <c r="JSZ1832" s="13"/>
      <c r="JTA1832" s="13"/>
      <c r="JTB1832" s="13"/>
      <c r="JTC1832" s="13"/>
      <c r="JTD1832" s="13"/>
      <c r="JTE1832" s="13"/>
      <c r="JTF1832" s="13"/>
      <c r="JTG1832" s="13"/>
      <c r="JTH1832" s="13"/>
      <c r="JTI1832" s="13"/>
      <c r="JTJ1832" s="13"/>
      <c r="JTK1832" s="13"/>
      <c r="JTL1832" s="13"/>
      <c r="JTM1832" s="13"/>
      <c r="JTN1832" s="13"/>
      <c r="JTO1832" s="13"/>
      <c r="JTP1832" s="13"/>
      <c r="JTQ1832" s="13"/>
      <c r="JTR1832" s="13"/>
      <c r="JTS1832" s="13"/>
      <c r="JTT1832" s="13"/>
      <c r="JTU1832" s="13"/>
      <c r="JTV1832" s="13"/>
      <c r="JTW1832" s="13"/>
      <c r="JTX1832" s="13"/>
      <c r="JTY1832" s="13"/>
      <c r="JTZ1832" s="13"/>
      <c r="JUA1832" s="13"/>
      <c r="JUB1832" s="13"/>
      <c r="JUC1832" s="13"/>
      <c r="JUD1832" s="13"/>
      <c r="JUE1832" s="13"/>
      <c r="JUF1832" s="13"/>
      <c r="JUG1832" s="13"/>
      <c r="JUH1832" s="13"/>
      <c r="JUI1832" s="13"/>
      <c r="JUJ1832" s="13"/>
      <c r="JUK1832" s="13"/>
      <c r="JUL1832" s="13"/>
      <c r="JUM1832" s="13"/>
      <c r="JUN1832" s="13"/>
      <c r="JUO1832" s="13"/>
      <c r="JUP1832" s="13"/>
      <c r="JUQ1832" s="13"/>
      <c r="JUR1832" s="13"/>
      <c r="JUS1832" s="13"/>
      <c r="JUT1832" s="13"/>
      <c r="JUU1832" s="13"/>
      <c r="JUV1832" s="13"/>
      <c r="JUW1832" s="13"/>
      <c r="JUX1832" s="13"/>
      <c r="JUY1832" s="13"/>
      <c r="JUZ1832" s="13"/>
      <c r="JVA1832" s="13"/>
      <c r="JVB1832" s="13"/>
      <c r="JVC1832" s="13"/>
      <c r="JVD1832" s="13"/>
      <c r="JVE1832" s="13"/>
      <c r="JVF1832" s="13"/>
      <c r="JVG1832" s="13"/>
      <c r="JVH1832" s="13"/>
      <c r="JVI1832" s="13"/>
      <c r="JVJ1832" s="13"/>
      <c r="JVK1832" s="13"/>
      <c r="JVL1832" s="13"/>
      <c r="JVM1832" s="13"/>
      <c r="JVN1832" s="13"/>
      <c r="JVO1832" s="13"/>
      <c r="JVP1832" s="13"/>
      <c r="JVQ1832" s="13"/>
      <c r="JVR1832" s="13"/>
      <c r="JVS1832" s="13"/>
      <c r="JVT1832" s="13"/>
      <c r="JVU1832" s="13"/>
      <c r="JVV1832" s="13"/>
      <c r="JVW1832" s="13"/>
      <c r="JVX1832" s="13"/>
      <c r="JVY1832" s="13"/>
      <c r="JVZ1832" s="13"/>
      <c r="JWA1832" s="13"/>
      <c r="JWB1832" s="13"/>
      <c r="JWC1832" s="13"/>
      <c r="JWD1832" s="13"/>
      <c r="JWE1832" s="13"/>
      <c r="JWF1832" s="13"/>
      <c r="JWG1832" s="13"/>
      <c r="JWH1832" s="13"/>
      <c r="JWI1832" s="13"/>
      <c r="JWJ1832" s="13"/>
      <c r="JWK1832" s="13"/>
      <c r="JWL1832" s="13"/>
      <c r="JWM1832" s="13"/>
      <c r="JWN1832" s="13"/>
      <c r="JWO1832" s="13"/>
      <c r="JWP1832" s="13"/>
      <c r="JWQ1832" s="13"/>
      <c r="JWR1832" s="13"/>
      <c r="JWS1832" s="13"/>
      <c r="JWT1832" s="13"/>
      <c r="JWU1832" s="13"/>
      <c r="JWV1832" s="13"/>
      <c r="JWW1832" s="13"/>
      <c r="JWX1832" s="13"/>
      <c r="JWY1832" s="13"/>
      <c r="JWZ1832" s="13"/>
      <c r="JXA1832" s="13"/>
      <c r="JXB1832" s="13"/>
      <c r="JXC1832" s="13"/>
      <c r="JXD1832" s="13"/>
      <c r="JXE1832" s="13"/>
      <c r="JXF1832" s="13"/>
      <c r="JXG1832" s="13"/>
      <c r="JXH1832" s="13"/>
      <c r="JXI1832" s="13"/>
      <c r="JXJ1832" s="13"/>
      <c r="JXK1832" s="13"/>
      <c r="JXL1832" s="13"/>
      <c r="JXM1832" s="13"/>
      <c r="JXN1832" s="13"/>
      <c r="JXO1832" s="13"/>
      <c r="JXP1832" s="13"/>
      <c r="JXQ1832" s="13"/>
      <c r="JXR1832" s="13"/>
      <c r="JXS1832" s="13"/>
      <c r="JXT1832" s="13"/>
      <c r="JXU1832" s="13"/>
      <c r="JXV1832" s="13"/>
      <c r="JXW1832" s="13"/>
      <c r="JXX1832" s="13"/>
      <c r="JXY1832" s="13"/>
      <c r="JXZ1832" s="13"/>
      <c r="JYA1832" s="13"/>
      <c r="JYB1832" s="13"/>
      <c r="JYC1832" s="13"/>
      <c r="JYD1832" s="13"/>
      <c r="JYE1832" s="13"/>
      <c r="JYF1832" s="13"/>
      <c r="JYG1832" s="13"/>
      <c r="JYH1832" s="13"/>
      <c r="JYI1832" s="13"/>
      <c r="JYJ1832" s="13"/>
      <c r="JYK1832" s="13"/>
      <c r="JYL1832" s="13"/>
      <c r="JYM1832" s="13"/>
      <c r="JYN1832" s="13"/>
      <c r="JYO1832" s="13"/>
      <c r="JYP1832" s="13"/>
      <c r="JYQ1832" s="13"/>
      <c r="JYR1832" s="13"/>
      <c r="JYS1832" s="13"/>
      <c r="JYT1832" s="13"/>
      <c r="JYU1832" s="13"/>
      <c r="JYV1832" s="13"/>
      <c r="JYW1832" s="13"/>
      <c r="JYX1832" s="13"/>
      <c r="JYY1832" s="13"/>
      <c r="JYZ1832" s="13"/>
      <c r="JZA1832" s="13"/>
      <c r="JZB1832" s="13"/>
      <c r="JZC1832" s="13"/>
      <c r="JZD1832" s="13"/>
      <c r="JZE1832" s="13"/>
      <c r="JZF1832" s="13"/>
      <c r="JZG1832" s="13"/>
      <c r="JZH1832" s="13"/>
      <c r="JZI1832" s="13"/>
      <c r="JZJ1832" s="13"/>
      <c r="JZK1832" s="13"/>
      <c r="JZL1832" s="13"/>
      <c r="JZM1832" s="13"/>
      <c r="JZN1832" s="13"/>
      <c r="JZO1832" s="13"/>
      <c r="JZP1832" s="13"/>
      <c r="JZQ1832" s="13"/>
      <c r="JZR1832" s="13"/>
      <c r="JZS1832" s="13"/>
      <c r="JZT1832" s="13"/>
      <c r="JZU1832" s="13"/>
      <c r="JZV1832" s="13"/>
      <c r="JZW1832" s="13"/>
      <c r="JZX1832" s="13"/>
      <c r="JZY1832" s="13"/>
      <c r="JZZ1832" s="13"/>
      <c r="KAA1832" s="13"/>
      <c r="KAB1832" s="13"/>
      <c r="KAC1832" s="13"/>
      <c r="KAD1832" s="13"/>
      <c r="KAE1832" s="13"/>
      <c r="KAF1832" s="13"/>
      <c r="KAG1832" s="13"/>
      <c r="KAH1832" s="13"/>
      <c r="KAI1832" s="13"/>
      <c r="KAJ1832" s="13"/>
      <c r="KAK1832" s="13"/>
      <c r="KAL1832" s="13"/>
      <c r="KAM1832" s="13"/>
      <c r="KAN1832" s="13"/>
      <c r="KAO1832" s="13"/>
      <c r="KAP1832" s="13"/>
      <c r="KAQ1832" s="13"/>
      <c r="KAR1832" s="13"/>
      <c r="KAS1832" s="13"/>
      <c r="KAT1832" s="13"/>
      <c r="KAU1832" s="13"/>
      <c r="KAV1832" s="13"/>
      <c r="KAW1832" s="13"/>
      <c r="KAX1832" s="13"/>
      <c r="KAY1832" s="13"/>
      <c r="KAZ1832" s="13"/>
      <c r="KBA1832" s="13"/>
      <c r="KBB1832" s="13"/>
      <c r="KBC1832" s="13"/>
      <c r="KBD1832" s="13"/>
      <c r="KBE1832" s="13"/>
      <c r="KBF1832" s="13"/>
      <c r="KBG1832" s="13"/>
      <c r="KBH1832" s="13"/>
      <c r="KBI1832" s="13"/>
      <c r="KBJ1832" s="13"/>
      <c r="KBK1832" s="13"/>
      <c r="KBL1832" s="13"/>
      <c r="KBM1832" s="13"/>
      <c r="KBN1832" s="13"/>
      <c r="KBO1832" s="13"/>
      <c r="KBP1832" s="13"/>
      <c r="KBQ1832" s="13"/>
      <c r="KBR1832" s="13"/>
      <c r="KBS1832" s="13"/>
      <c r="KBT1832" s="13"/>
      <c r="KBU1832" s="13"/>
      <c r="KBV1832" s="13"/>
      <c r="KBW1832" s="13"/>
      <c r="KBX1832" s="13"/>
      <c r="KBY1832" s="13"/>
      <c r="KBZ1832" s="13"/>
      <c r="KCA1832" s="13"/>
      <c r="KCB1832" s="13"/>
      <c r="KCC1832" s="13"/>
      <c r="KCD1832" s="13"/>
      <c r="KCE1832" s="13"/>
      <c r="KCF1832" s="13"/>
      <c r="KCG1832" s="13"/>
      <c r="KCH1832" s="13"/>
      <c r="KCI1832" s="13"/>
      <c r="KCJ1832" s="13"/>
      <c r="KCK1832" s="13"/>
      <c r="KCL1832" s="13"/>
      <c r="KCM1832" s="13"/>
      <c r="KCN1832" s="13"/>
      <c r="KCO1832" s="13"/>
      <c r="KCP1832" s="13"/>
      <c r="KCQ1832" s="13"/>
      <c r="KCR1832" s="13"/>
      <c r="KCS1832" s="13"/>
      <c r="KCT1832" s="13"/>
      <c r="KCU1832" s="13"/>
      <c r="KCV1832" s="13"/>
      <c r="KCW1832" s="13"/>
      <c r="KCX1832" s="13"/>
      <c r="KCY1832" s="13"/>
      <c r="KCZ1832" s="13"/>
      <c r="KDA1832" s="13"/>
      <c r="KDB1832" s="13"/>
      <c r="KDC1832" s="13"/>
      <c r="KDD1832" s="13"/>
      <c r="KDE1832" s="13"/>
      <c r="KDF1832" s="13"/>
      <c r="KDG1832" s="13"/>
      <c r="KDH1832" s="13"/>
      <c r="KDI1832" s="13"/>
      <c r="KDJ1832" s="13"/>
      <c r="KDK1832" s="13"/>
      <c r="KDL1832" s="13"/>
      <c r="KDM1832" s="13"/>
      <c r="KDN1832" s="13"/>
      <c r="KDO1832" s="13"/>
      <c r="KDP1832" s="13"/>
      <c r="KDQ1832" s="13"/>
      <c r="KDR1832" s="13"/>
      <c r="KDS1832" s="13"/>
      <c r="KDT1832" s="13"/>
      <c r="KDU1832" s="13"/>
      <c r="KDV1832" s="13"/>
      <c r="KDW1832" s="13"/>
      <c r="KDX1832" s="13"/>
      <c r="KDY1832" s="13"/>
      <c r="KDZ1832" s="13"/>
      <c r="KEA1832" s="13"/>
      <c r="KEB1832" s="13"/>
      <c r="KEC1832" s="13"/>
      <c r="KED1832" s="13"/>
      <c r="KEE1832" s="13"/>
      <c r="KEF1832" s="13"/>
      <c r="KEG1832" s="13"/>
      <c r="KEH1832" s="13"/>
      <c r="KEI1832" s="13"/>
      <c r="KEJ1832" s="13"/>
      <c r="KEK1832" s="13"/>
      <c r="KEL1832" s="13"/>
      <c r="KEM1832" s="13"/>
      <c r="KEN1832" s="13"/>
      <c r="KEO1832" s="13"/>
      <c r="KEP1832" s="13"/>
      <c r="KEQ1832" s="13"/>
      <c r="KER1832" s="13"/>
      <c r="KES1832" s="13"/>
      <c r="KET1832" s="13"/>
      <c r="KEU1832" s="13"/>
      <c r="KEV1832" s="13"/>
      <c r="KEW1832" s="13"/>
      <c r="KEX1832" s="13"/>
      <c r="KEY1832" s="13"/>
      <c r="KEZ1832" s="13"/>
      <c r="KFA1832" s="13"/>
      <c r="KFB1832" s="13"/>
      <c r="KFC1832" s="13"/>
      <c r="KFD1832" s="13"/>
      <c r="KFE1832" s="13"/>
      <c r="KFF1832" s="13"/>
      <c r="KFG1832" s="13"/>
      <c r="KFH1832" s="13"/>
      <c r="KFI1832" s="13"/>
      <c r="KFJ1832" s="13"/>
      <c r="KFK1832" s="13"/>
      <c r="KFL1832" s="13"/>
      <c r="KFM1832" s="13"/>
      <c r="KFN1832" s="13"/>
      <c r="KFO1832" s="13"/>
      <c r="KFP1832" s="13"/>
      <c r="KFQ1832" s="13"/>
      <c r="KFR1832" s="13"/>
      <c r="KFS1832" s="13"/>
      <c r="KFT1832" s="13"/>
      <c r="KFU1832" s="13"/>
      <c r="KFV1832" s="13"/>
      <c r="KFW1832" s="13"/>
      <c r="KFX1832" s="13"/>
      <c r="KFY1832" s="13"/>
      <c r="KFZ1832" s="13"/>
      <c r="KGA1832" s="13"/>
      <c r="KGB1832" s="13"/>
      <c r="KGC1832" s="13"/>
      <c r="KGD1832" s="13"/>
      <c r="KGE1832" s="13"/>
      <c r="KGF1832" s="13"/>
      <c r="KGG1832" s="13"/>
      <c r="KGH1832" s="13"/>
      <c r="KGI1832" s="13"/>
      <c r="KGJ1832" s="13"/>
      <c r="KGK1832" s="13"/>
      <c r="KGL1832" s="13"/>
      <c r="KGM1832" s="13"/>
      <c r="KGN1832" s="13"/>
      <c r="KGO1832" s="13"/>
      <c r="KGP1832" s="13"/>
      <c r="KGQ1832" s="13"/>
      <c r="KGR1832" s="13"/>
      <c r="KGS1832" s="13"/>
      <c r="KGT1832" s="13"/>
      <c r="KGU1832" s="13"/>
      <c r="KGV1832" s="13"/>
      <c r="KGW1832" s="13"/>
      <c r="KGX1832" s="13"/>
      <c r="KGY1832" s="13"/>
      <c r="KGZ1832" s="13"/>
      <c r="KHA1832" s="13"/>
      <c r="KHB1832" s="13"/>
      <c r="KHC1832" s="13"/>
      <c r="KHD1832" s="13"/>
      <c r="KHE1832" s="13"/>
      <c r="KHF1832" s="13"/>
      <c r="KHG1832" s="13"/>
      <c r="KHH1832" s="13"/>
      <c r="KHI1832" s="13"/>
      <c r="KHJ1832" s="13"/>
      <c r="KHK1832" s="13"/>
      <c r="KHL1832" s="13"/>
      <c r="KHM1832" s="13"/>
      <c r="KHN1832" s="13"/>
      <c r="KHO1832" s="13"/>
      <c r="KHP1832" s="13"/>
      <c r="KHQ1832" s="13"/>
      <c r="KHR1832" s="13"/>
      <c r="KHS1832" s="13"/>
      <c r="KHT1832" s="13"/>
      <c r="KHU1832" s="13"/>
      <c r="KHV1832" s="13"/>
      <c r="KHW1832" s="13"/>
      <c r="KHX1832" s="13"/>
      <c r="KHY1832" s="13"/>
      <c r="KHZ1832" s="13"/>
      <c r="KIA1832" s="13"/>
      <c r="KIB1832" s="13"/>
      <c r="KIC1832" s="13"/>
      <c r="KID1832" s="13"/>
      <c r="KIE1832" s="13"/>
      <c r="KIF1832" s="13"/>
      <c r="KIG1832" s="13"/>
      <c r="KIH1832" s="13"/>
      <c r="KII1832" s="13"/>
      <c r="KIJ1832" s="13"/>
      <c r="KIK1832" s="13"/>
      <c r="KIL1832" s="13"/>
      <c r="KIM1832" s="13"/>
      <c r="KIN1832" s="13"/>
      <c r="KIO1832" s="13"/>
      <c r="KIP1832" s="13"/>
      <c r="KIQ1832" s="13"/>
      <c r="KIR1832" s="13"/>
      <c r="KIS1832" s="13"/>
      <c r="KIT1832" s="13"/>
      <c r="KIU1832" s="13"/>
      <c r="KIV1832" s="13"/>
      <c r="KIW1832" s="13"/>
      <c r="KIX1832" s="13"/>
      <c r="KIY1832" s="13"/>
      <c r="KIZ1832" s="13"/>
      <c r="KJA1832" s="13"/>
      <c r="KJB1832" s="13"/>
      <c r="KJC1832" s="13"/>
      <c r="KJD1832" s="13"/>
      <c r="KJE1832" s="13"/>
      <c r="KJF1832" s="13"/>
      <c r="KJG1832" s="13"/>
      <c r="KJH1832" s="13"/>
      <c r="KJI1832" s="13"/>
      <c r="KJJ1832" s="13"/>
      <c r="KJK1832" s="13"/>
      <c r="KJL1832" s="13"/>
      <c r="KJM1832" s="13"/>
      <c r="KJN1832" s="13"/>
      <c r="KJO1832" s="13"/>
      <c r="KJP1832" s="13"/>
      <c r="KJQ1832" s="13"/>
      <c r="KJR1832" s="13"/>
      <c r="KJS1832" s="13"/>
      <c r="KJT1832" s="13"/>
      <c r="KJU1832" s="13"/>
      <c r="KJV1832" s="13"/>
      <c r="KJW1832" s="13"/>
      <c r="KJX1832" s="13"/>
      <c r="KJY1832" s="13"/>
      <c r="KJZ1832" s="13"/>
      <c r="KKA1832" s="13"/>
      <c r="KKB1832" s="13"/>
      <c r="KKC1832" s="13"/>
      <c r="KKD1832" s="13"/>
      <c r="KKE1832" s="13"/>
      <c r="KKF1832" s="13"/>
      <c r="KKG1832" s="13"/>
      <c r="KKH1832" s="13"/>
      <c r="KKI1832" s="13"/>
      <c r="KKJ1832" s="13"/>
      <c r="KKK1832" s="13"/>
      <c r="KKL1832" s="13"/>
      <c r="KKM1832" s="13"/>
      <c r="KKN1832" s="13"/>
      <c r="KKO1832" s="13"/>
      <c r="KKP1832" s="13"/>
      <c r="KKQ1832" s="13"/>
      <c r="KKR1832" s="13"/>
      <c r="KKS1832" s="13"/>
      <c r="KKT1832" s="13"/>
      <c r="KKU1832" s="13"/>
      <c r="KKV1832" s="13"/>
      <c r="KKW1832" s="13"/>
      <c r="KKX1832" s="13"/>
      <c r="KKY1832" s="13"/>
      <c r="KKZ1832" s="13"/>
      <c r="KLA1832" s="13"/>
      <c r="KLB1832" s="13"/>
      <c r="KLC1832" s="13"/>
      <c r="KLD1832" s="13"/>
      <c r="KLE1832" s="13"/>
      <c r="KLF1832" s="13"/>
      <c r="KLG1832" s="13"/>
      <c r="KLH1832" s="13"/>
      <c r="KLI1832" s="13"/>
      <c r="KLJ1832" s="13"/>
      <c r="KLK1832" s="13"/>
      <c r="KLL1832" s="13"/>
      <c r="KLM1832" s="13"/>
      <c r="KLN1832" s="13"/>
      <c r="KLO1832" s="13"/>
      <c r="KLP1832" s="13"/>
      <c r="KLQ1832" s="13"/>
      <c r="KLR1832" s="13"/>
      <c r="KLS1832" s="13"/>
      <c r="KLT1832" s="13"/>
      <c r="KLU1832" s="13"/>
      <c r="KLV1832" s="13"/>
      <c r="KLW1832" s="13"/>
      <c r="KLX1832" s="13"/>
      <c r="KLY1832" s="13"/>
      <c r="KLZ1832" s="13"/>
      <c r="KMA1832" s="13"/>
      <c r="KMB1832" s="13"/>
      <c r="KMC1832" s="13"/>
      <c r="KMD1832" s="13"/>
      <c r="KME1832" s="13"/>
      <c r="KMF1832" s="13"/>
      <c r="KMG1832" s="13"/>
      <c r="KMH1832" s="13"/>
      <c r="KMI1832" s="13"/>
      <c r="KMJ1832" s="13"/>
      <c r="KMK1832" s="13"/>
      <c r="KML1832" s="13"/>
      <c r="KMM1832" s="13"/>
      <c r="KMN1832" s="13"/>
      <c r="KMO1832" s="13"/>
      <c r="KMP1832" s="13"/>
      <c r="KMQ1832" s="13"/>
      <c r="KMR1832" s="13"/>
      <c r="KMS1832" s="13"/>
      <c r="KMT1832" s="13"/>
      <c r="KMU1832" s="13"/>
      <c r="KMV1832" s="13"/>
      <c r="KMW1832" s="13"/>
      <c r="KMX1832" s="13"/>
      <c r="KMY1832" s="13"/>
      <c r="KMZ1832" s="13"/>
      <c r="KNA1832" s="13"/>
      <c r="KNB1832" s="13"/>
      <c r="KNC1832" s="13"/>
      <c r="KND1832" s="13"/>
      <c r="KNE1832" s="13"/>
      <c r="KNF1832" s="13"/>
      <c r="KNG1832" s="13"/>
      <c r="KNH1832" s="13"/>
      <c r="KNI1832" s="13"/>
      <c r="KNJ1832" s="13"/>
      <c r="KNK1832" s="13"/>
      <c r="KNL1832" s="13"/>
      <c r="KNM1832" s="13"/>
      <c r="KNN1832" s="13"/>
      <c r="KNO1832" s="13"/>
      <c r="KNP1832" s="13"/>
      <c r="KNQ1832" s="13"/>
      <c r="KNR1832" s="13"/>
      <c r="KNS1832" s="13"/>
      <c r="KNT1832" s="13"/>
      <c r="KNU1832" s="13"/>
      <c r="KNV1832" s="13"/>
      <c r="KNW1832" s="13"/>
      <c r="KNX1832" s="13"/>
      <c r="KNY1832" s="13"/>
      <c r="KNZ1832" s="13"/>
      <c r="KOA1832" s="13"/>
      <c r="KOB1832" s="13"/>
      <c r="KOC1832" s="13"/>
      <c r="KOD1832" s="13"/>
      <c r="KOE1832" s="13"/>
      <c r="KOF1832" s="13"/>
      <c r="KOG1832" s="13"/>
      <c r="KOH1832" s="13"/>
      <c r="KOI1832" s="13"/>
      <c r="KOJ1832" s="13"/>
      <c r="KOK1832" s="13"/>
      <c r="KOL1832" s="13"/>
      <c r="KOM1832" s="13"/>
      <c r="KON1832" s="13"/>
      <c r="KOO1832" s="13"/>
      <c r="KOP1832" s="13"/>
      <c r="KOQ1832" s="13"/>
      <c r="KOR1832" s="13"/>
      <c r="KOS1832" s="13"/>
      <c r="KOT1832" s="13"/>
      <c r="KOU1832" s="13"/>
      <c r="KOV1832" s="13"/>
      <c r="KOW1832" s="13"/>
      <c r="KOX1832" s="13"/>
      <c r="KOY1832" s="13"/>
      <c r="KOZ1832" s="13"/>
      <c r="KPA1832" s="13"/>
      <c r="KPB1832" s="13"/>
      <c r="KPC1832" s="13"/>
      <c r="KPD1832" s="13"/>
      <c r="KPE1832" s="13"/>
      <c r="KPF1832" s="13"/>
      <c r="KPG1832" s="13"/>
      <c r="KPH1832" s="13"/>
      <c r="KPI1832" s="13"/>
      <c r="KPJ1832" s="13"/>
      <c r="KPK1832" s="13"/>
      <c r="KPL1832" s="13"/>
      <c r="KPM1832" s="13"/>
      <c r="KPN1832" s="13"/>
      <c r="KPO1832" s="13"/>
      <c r="KPP1832" s="13"/>
      <c r="KPQ1832" s="13"/>
      <c r="KPR1832" s="13"/>
      <c r="KPS1832" s="13"/>
      <c r="KPT1832" s="13"/>
      <c r="KPU1832" s="13"/>
      <c r="KPV1832" s="13"/>
      <c r="KPW1832" s="13"/>
      <c r="KPX1832" s="13"/>
      <c r="KPY1832" s="13"/>
      <c r="KPZ1832" s="13"/>
      <c r="KQA1832" s="13"/>
      <c r="KQB1832" s="13"/>
      <c r="KQC1832" s="13"/>
      <c r="KQD1832" s="13"/>
      <c r="KQE1832" s="13"/>
      <c r="KQF1832" s="13"/>
      <c r="KQG1832" s="13"/>
      <c r="KQH1832" s="13"/>
      <c r="KQI1832" s="13"/>
      <c r="KQJ1832" s="13"/>
      <c r="KQK1832" s="13"/>
      <c r="KQL1832" s="13"/>
      <c r="KQM1832" s="13"/>
      <c r="KQN1832" s="13"/>
      <c r="KQO1832" s="13"/>
      <c r="KQP1832" s="13"/>
      <c r="KQQ1832" s="13"/>
      <c r="KQR1832" s="13"/>
      <c r="KQS1832" s="13"/>
      <c r="KQT1832" s="13"/>
      <c r="KQU1832" s="13"/>
      <c r="KQV1832" s="13"/>
      <c r="KQW1832" s="13"/>
      <c r="KQX1832" s="13"/>
      <c r="KQY1832" s="13"/>
      <c r="KQZ1832" s="13"/>
      <c r="KRA1832" s="13"/>
      <c r="KRB1832" s="13"/>
      <c r="KRC1832" s="13"/>
      <c r="KRD1832" s="13"/>
      <c r="KRE1832" s="13"/>
      <c r="KRF1832" s="13"/>
      <c r="KRG1832" s="13"/>
      <c r="KRH1832" s="13"/>
      <c r="KRI1832" s="13"/>
      <c r="KRJ1832" s="13"/>
      <c r="KRK1832" s="13"/>
      <c r="KRL1832" s="13"/>
      <c r="KRM1832" s="13"/>
      <c r="KRN1832" s="13"/>
      <c r="KRO1832" s="13"/>
      <c r="KRP1832" s="13"/>
      <c r="KRQ1832" s="13"/>
      <c r="KRR1832" s="13"/>
      <c r="KRS1832" s="13"/>
      <c r="KRT1832" s="13"/>
      <c r="KRU1832" s="13"/>
      <c r="KRV1832" s="13"/>
      <c r="KRW1832" s="13"/>
      <c r="KRX1832" s="13"/>
      <c r="KRY1832" s="13"/>
      <c r="KRZ1832" s="13"/>
      <c r="KSA1832" s="13"/>
      <c r="KSB1832" s="13"/>
      <c r="KSC1832" s="13"/>
      <c r="KSD1832" s="13"/>
      <c r="KSE1832" s="13"/>
      <c r="KSF1832" s="13"/>
      <c r="KSG1832" s="13"/>
      <c r="KSH1832" s="13"/>
      <c r="KSI1832" s="13"/>
      <c r="KSJ1832" s="13"/>
      <c r="KSK1832" s="13"/>
      <c r="KSL1832" s="13"/>
      <c r="KSM1832" s="13"/>
      <c r="KSN1832" s="13"/>
      <c r="KSO1832" s="13"/>
      <c r="KSP1832" s="13"/>
      <c r="KSQ1832" s="13"/>
      <c r="KSR1832" s="13"/>
      <c r="KSS1832" s="13"/>
      <c r="KST1832" s="13"/>
      <c r="KSU1832" s="13"/>
      <c r="KSV1832" s="13"/>
      <c r="KSW1832" s="13"/>
      <c r="KSX1832" s="13"/>
      <c r="KSY1832" s="13"/>
      <c r="KSZ1832" s="13"/>
      <c r="KTA1832" s="13"/>
      <c r="KTB1832" s="13"/>
      <c r="KTC1832" s="13"/>
      <c r="KTD1832" s="13"/>
      <c r="KTE1832" s="13"/>
      <c r="KTF1832" s="13"/>
      <c r="KTG1832" s="13"/>
      <c r="KTH1832" s="13"/>
      <c r="KTI1832" s="13"/>
      <c r="KTJ1832" s="13"/>
      <c r="KTK1832" s="13"/>
      <c r="KTL1832" s="13"/>
      <c r="KTM1832" s="13"/>
      <c r="KTN1832" s="13"/>
      <c r="KTO1832" s="13"/>
      <c r="KTP1832" s="13"/>
      <c r="KTQ1832" s="13"/>
      <c r="KTR1832" s="13"/>
      <c r="KTS1832" s="13"/>
      <c r="KTT1832" s="13"/>
      <c r="KTU1832" s="13"/>
      <c r="KTV1832" s="13"/>
      <c r="KTW1832" s="13"/>
      <c r="KTX1832" s="13"/>
      <c r="KTY1832" s="13"/>
      <c r="KTZ1832" s="13"/>
      <c r="KUA1832" s="13"/>
      <c r="KUB1832" s="13"/>
      <c r="KUC1832" s="13"/>
      <c r="KUD1832" s="13"/>
      <c r="KUE1832" s="13"/>
      <c r="KUF1832" s="13"/>
      <c r="KUG1832" s="13"/>
      <c r="KUH1832" s="13"/>
      <c r="KUI1832" s="13"/>
      <c r="KUJ1832" s="13"/>
      <c r="KUK1832" s="13"/>
      <c r="KUL1832" s="13"/>
      <c r="KUM1832" s="13"/>
      <c r="KUN1832" s="13"/>
      <c r="KUO1832" s="13"/>
      <c r="KUP1832" s="13"/>
      <c r="KUQ1832" s="13"/>
      <c r="KUR1832" s="13"/>
      <c r="KUS1832" s="13"/>
      <c r="KUT1832" s="13"/>
      <c r="KUU1832" s="13"/>
      <c r="KUV1832" s="13"/>
      <c r="KUW1832" s="13"/>
      <c r="KUX1832" s="13"/>
      <c r="KUY1832" s="13"/>
      <c r="KUZ1832" s="13"/>
      <c r="KVA1832" s="13"/>
      <c r="KVB1832" s="13"/>
      <c r="KVC1832" s="13"/>
      <c r="KVD1832" s="13"/>
      <c r="KVE1832" s="13"/>
      <c r="KVF1832" s="13"/>
      <c r="KVG1832" s="13"/>
      <c r="KVH1832" s="13"/>
      <c r="KVI1832" s="13"/>
      <c r="KVJ1832" s="13"/>
      <c r="KVK1832" s="13"/>
      <c r="KVL1832" s="13"/>
      <c r="KVM1832" s="13"/>
      <c r="KVN1832" s="13"/>
      <c r="KVO1832" s="13"/>
      <c r="KVP1832" s="13"/>
      <c r="KVQ1832" s="13"/>
      <c r="KVR1832" s="13"/>
      <c r="KVS1832" s="13"/>
      <c r="KVT1832" s="13"/>
      <c r="KVU1832" s="13"/>
      <c r="KVV1832" s="13"/>
      <c r="KVW1832" s="13"/>
      <c r="KVX1832" s="13"/>
      <c r="KVY1832" s="13"/>
      <c r="KVZ1832" s="13"/>
      <c r="KWA1832" s="13"/>
      <c r="KWB1832" s="13"/>
      <c r="KWC1832" s="13"/>
      <c r="KWD1832" s="13"/>
      <c r="KWE1832" s="13"/>
      <c r="KWF1832" s="13"/>
      <c r="KWG1832" s="13"/>
      <c r="KWH1832" s="13"/>
      <c r="KWI1832" s="13"/>
      <c r="KWJ1832" s="13"/>
      <c r="KWK1832" s="13"/>
      <c r="KWL1832" s="13"/>
      <c r="KWM1832" s="13"/>
      <c r="KWN1832" s="13"/>
      <c r="KWO1832" s="13"/>
      <c r="KWP1832" s="13"/>
      <c r="KWQ1832" s="13"/>
      <c r="KWR1832" s="13"/>
      <c r="KWS1832" s="13"/>
      <c r="KWT1832" s="13"/>
      <c r="KWU1832" s="13"/>
      <c r="KWV1832" s="13"/>
      <c r="KWW1832" s="13"/>
      <c r="KWX1832" s="13"/>
      <c r="KWY1832" s="13"/>
      <c r="KWZ1832" s="13"/>
      <c r="KXA1832" s="13"/>
      <c r="KXB1832" s="13"/>
      <c r="KXC1832" s="13"/>
      <c r="KXD1832" s="13"/>
      <c r="KXE1832" s="13"/>
      <c r="KXF1832" s="13"/>
      <c r="KXG1832" s="13"/>
      <c r="KXH1832" s="13"/>
      <c r="KXI1832" s="13"/>
      <c r="KXJ1832" s="13"/>
      <c r="KXK1832" s="13"/>
      <c r="KXL1832" s="13"/>
      <c r="KXM1832" s="13"/>
      <c r="KXN1832" s="13"/>
      <c r="KXO1832" s="13"/>
      <c r="KXP1832" s="13"/>
      <c r="KXQ1832" s="13"/>
      <c r="KXR1832" s="13"/>
      <c r="KXS1832" s="13"/>
      <c r="KXT1832" s="13"/>
      <c r="KXU1832" s="13"/>
      <c r="KXV1832" s="13"/>
      <c r="KXW1832" s="13"/>
      <c r="KXX1832" s="13"/>
      <c r="KXY1832" s="13"/>
      <c r="KXZ1832" s="13"/>
      <c r="KYA1832" s="13"/>
      <c r="KYB1832" s="13"/>
      <c r="KYC1832" s="13"/>
      <c r="KYD1832" s="13"/>
      <c r="KYE1832" s="13"/>
      <c r="KYF1832" s="13"/>
      <c r="KYG1832" s="13"/>
      <c r="KYH1832" s="13"/>
      <c r="KYI1832" s="13"/>
      <c r="KYJ1832" s="13"/>
      <c r="KYK1832" s="13"/>
      <c r="KYL1832" s="13"/>
      <c r="KYM1832" s="13"/>
      <c r="KYN1832" s="13"/>
      <c r="KYO1832" s="13"/>
      <c r="KYP1832" s="13"/>
      <c r="KYQ1832" s="13"/>
      <c r="KYR1832" s="13"/>
      <c r="KYS1832" s="13"/>
      <c r="KYT1832" s="13"/>
      <c r="KYU1832" s="13"/>
      <c r="KYV1832" s="13"/>
      <c r="KYW1832" s="13"/>
      <c r="KYX1832" s="13"/>
      <c r="KYY1832" s="13"/>
      <c r="KYZ1832" s="13"/>
      <c r="KZA1832" s="13"/>
      <c r="KZB1832" s="13"/>
      <c r="KZC1832" s="13"/>
      <c r="KZD1832" s="13"/>
      <c r="KZE1832" s="13"/>
      <c r="KZF1832" s="13"/>
      <c r="KZG1832" s="13"/>
      <c r="KZH1832" s="13"/>
      <c r="KZI1832" s="13"/>
      <c r="KZJ1832" s="13"/>
      <c r="KZK1832" s="13"/>
      <c r="KZL1832" s="13"/>
      <c r="KZM1832" s="13"/>
      <c r="KZN1832" s="13"/>
      <c r="KZO1832" s="13"/>
      <c r="KZP1832" s="13"/>
      <c r="KZQ1832" s="13"/>
      <c r="KZR1832" s="13"/>
      <c r="KZS1832" s="13"/>
      <c r="KZT1832" s="13"/>
      <c r="KZU1832" s="13"/>
      <c r="KZV1832" s="13"/>
      <c r="KZW1832" s="13"/>
      <c r="KZX1832" s="13"/>
      <c r="KZY1832" s="13"/>
      <c r="KZZ1832" s="13"/>
      <c r="LAA1832" s="13"/>
      <c r="LAB1832" s="13"/>
      <c r="LAC1832" s="13"/>
      <c r="LAD1832" s="13"/>
      <c r="LAE1832" s="13"/>
      <c r="LAF1832" s="13"/>
      <c r="LAG1832" s="13"/>
      <c r="LAH1832" s="13"/>
      <c r="LAI1832" s="13"/>
      <c r="LAJ1832" s="13"/>
      <c r="LAK1832" s="13"/>
      <c r="LAL1832" s="13"/>
      <c r="LAM1832" s="13"/>
      <c r="LAN1832" s="13"/>
      <c r="LAO1832" s="13"/>
      <c r="LAP1832" s="13"/>
      <c r="LAQ1832" s="13"/>
      <c r="LAR1832" s="13"/>
      <c r="LAS1832" s="13"/>
      <c r="LAT1832" s="13"/>
      <c r="LAU1832" s="13"/>
      <c r="LAV1832" s="13"/>
      <c r="LAW1832" s="13"/>
      <c r="LAX1832" s="13"/>
      <c r="LAY1832" s="13"/>
      <c r="LAZ1832" s="13"/>
      <c r="LBA1832" s="13"/>
      <c r="LBB1832" s="13"/>
      <c r="LBC1832" s="13"/>
      <c r="LBD1832" s="13"/>
      <c r="LBE1832" s="13"/>
      <c r="LBF1832" s="13"/>
      <c r="LBG1832" s="13"/>
      <c r="LBH1832" s="13"/>
      <c r="LBI1832" s="13"/>
      <c r="LBJ1832" s="13"/>
      <c r="LBK1832" s="13"/>
      <c r="LBL1832" s="13"/>
      <c r="LBM1832" s="13"/>
      <c r="LBN1832" s="13"/>
      <c r="LBO1832" s="13"/>
      <c r="LBP1832" s="13"/>
      <c r="LBQ1832" s="13"/>
      <c r="LBR1832" s="13"/>
      <c r="LBS1832" s="13"/>
      <c r="LBT1832" s="13"/>
      <c r="LBU1832" s="13"/>
      <c r="LBV1832" s="13"/>
      <c r="LBW1832" s="13"/>
      <c r="LBX1832" s="13"/>
      <c r="LBY1832" s="13"/>
      <c r="LBZ1832" s="13"/>
      <c r="LCA1832" s="13"/>
      <c r="LCB1832" s="13"/>
      <c r="LCC1832" s="13"/>
      <c r="LCD1832" s="13"/>
      <c r="LCE1832" s="13"/>
      <c r="LCF1832" s="13"/>
      <c r="LCG1832" s="13"/>
      <c r="LCH1832" s="13"/>
      <c r="LCI1832" s="13"/>
      <c r="LCJ1832" s="13"/>
      <c r="LCK1832" s="13"/>
      <c r="LCL1832" s="13"/>
      <c r="LCM1832" s="13"/>
      <c r="LCN1832" s="13"/>
      <c r="LCO1832" s="13"/>
      <c r="LCP1832" s="13"/>
      <c r="LCQ1832" s="13"/>
      <c r="LCR1832" s="13"/>
      <c r="LCS1832" s="13"/>
      <c r="LCT1832" s="13"/>
      <c r="LCU1832" s="13"/>
      <c r="LCV1832" s="13"/>
      <c r="LCW1832" s="13"/>
      <c r="LCX1832" s="13"/>
      <c r="LCY1832" s="13"/>
      <c r="LCZ1832" s="13"/>
      <c r="LDA1832" s="13"/>
      <c r="LDB1832" s="13"/>
      <c r="LDC1832" s="13"/>
      <c r="LDD1832" s="13"/>
      <c r="LDE1832" s="13"/>
      <c r="LDF1832" s="13"/>
      <c r="LDG1832" s="13"/>
      <c r="LDH1832" s="13"/>
      <c r="LDI1832" s="13"/>
      <c r="LDJ1832" s="13"/>
      <c r="LDK1832" s="13"/>
      <c r="LDL1832" s="13"/>
      <c r="LDM1832" s="13"/>
      <c r="LDN1832" s="13"/>
      <c r="LDO1832" s="13"/>
      <c r="LDP1832" s="13"/>
      <c r="LDQ1832" s="13"/>
      <c r="LDR1832" s="13"/>
      <c r="LDS1832" s="13"/>
      <c r="LDT1832" s="13"/>
      <c r="LDU1832" s="13"/>
      <c r="LDV1832" s="13"/>
      <c r="LDW1832" s="13"/>
      <c r="LDX1832" s="13"/>
      <c r="LDY1832" s="13"/>
      <c r="LDZ1832" s="13"/>
      <c r="LEA1832" s="13"/>
      <c r="LEB1832" s="13"/>
      <c r="LEC1832" s="13"/>
      <c r="LED1832" s="13"/>
      <c r="LEE1832" s="13"/>
      <c r="LEF1832" s="13"/>
      <c r="LEG1832" s="13"/>
      <c r="LEH1832" s="13"/>
      <c r="LEI1832" s="13"/>
      <c r="LEJ1832" s="13"/>
      <c r="LEK1832" s="13"/>
      <c r="LEL1832" s="13"/>
      <c r="LEM1832" s="13"/>
      <c r="LEN1832" s="13"/>
      <c r="LEO1832" s="13"/>
      <c r="LEP1832" s="13"/>
      <c r="LEQ1832" s="13"/>
      <c r="LER1832" s="13"/>
      <c r="LES1832" s="13"/>
      <c r="LET1832" s="13"/>
      <c r="LEU1832" s="13"/>
      <c r="LEV1832" s="13"/>
      <c r="LEW1832" s="13"/>
      <c r="LEX1832" s="13"/>
      <c r="LEY1832" s="13"/>
      <c r="LEZ1832" s="13"/>
      <c r="LFA1832" s="13"/>
      <c r="LFB1832" s="13"/>
      <c r="LFC1832" s="13"/>
      <c r="LFD1832" s="13"/>
      <c r="LFE1832" s="13"/>
      <c r="LFF1832" s="13"/>
      <c r="LFG1832" s="13"/>
      <c r="LFH1832" s="13"/>
      <c r="LFI1832" s="13"/>
      <c r="LFJ1832" s="13"/>
      <c r="LFK1832" s="13"/>
      <c r="LFL1832" s="13"/>
      <c r="LFM1832" s="13"/>
      <c r="LFN1832" s="13"/>
      <c r="LFO1832" s="13"/>
      <c r="LFP1832" s="13"/>
      <c r="LFQ1832" s="13"/>
      <c r="LFR1832" s="13"/>
      <c r="LFS1832" s="13"/>
      <c r="LFT1832" s="13"/>
      <c r="LFU1832" s="13"/>
      <c r="LFV1832" s="13"/>
      <c r="LFW1832" s="13"/>
      <c r="LFX1832" s="13"/>
      <c r="LFY1832" s="13"/>
      <c r="LFZ1832" s="13"/>
      <c r="LGA1832" s="13"/>
      <c r="LGB1832" s="13"/>
      <c r="LGC1832" s="13"/>
      <c r="LGD1832" s="13"/>
      <c r="LGE1832" s="13"/>
      <c r="LGF1832" s="13"/>
      <c r="LGG1832" s="13"/>
      <c r="LGH1832" s="13"/>
      <c r="LGI1832" s="13"/>
      <c r="LGJ1832" s="13"/>
      <c r="LGK1832" s="13"/>
      <c r="LGL1832" s="13"/>
      <c r="LGM1832" s="13"/>
      <c r="LGN1832" s="13"/>
      <c r="LGO1832" s="13"/>
      <c r="LGP1832" s="13"/>
      <c r="LGQ1832" s="13"/>
      <c r="LGR1832" s="13"/>
      <c r="LGS1832" s="13"/>
      <c r="LGT1832" s="13"/>
      <c r="LGU1832" s="13"/>
      <c r="LGV1832" s="13"/>
      <c r="LGW1832" s="13"/>
      <c r="LGX1832" s="13"/>
      <c r="LGY1832" s="13"/>
      <c r="LGZ1832" s="13"/>
      <c r="LHA1832" s="13"/>
      <c r="LHB1832" s="13"/>
      <c r="LHC1832" s="13"/>
      <c r="LHD1832" s="13"/>
      <c r="LHE1832" s="13"/>
      <c r="LHF1832" s="13"/>
      <c r="LHG1832" s="13"/>
      <c r="LHH1832" s="13"/>
      <c r="LHI1832" s="13"/>
      <c r="LHJ1832" s="13"/>
      <c r="LHK1832" s="13"/>
      <c r="LHL1832" s="13"/>
      <c r="LHM1832" s="13"/>
      <c r="LHN1832" s="13"/>
      <c r="LHO1832" s="13"/>
      <c r="LHP1832" s="13"/>
      <c r="LHQ1832" s="13"/>
      <c r="LHR1832" s="13"/>
      <c r="LHS1832" s="13"/>
      <c r="LHT1832" s="13"/>
      <c r="LHU1832" s="13"/>
      <c r="LHV1832" s="13"/>
      <c r="LHW1832" s="13"/>
      <c r="LHX1832" s="13"/>
      <c r="LHY1832" s="13"/>
      <c r="LHZ1832" s="13"/>
      <c r="LIA1832" s="13"/>
      <c r="LIB1832" s="13"/>
      <c r="LIC1832" s="13"/>
      <c r="LID1832" s="13"/>
      <c r="LIE1832" s="13"/>
      <c r="LIF1832" s="13"/>
      <c r="LIG1832" s="13"/>
      <c r="LIH1832" s="13"/>
      <c r="LII1832" s="13"/>
      <c r="LIJ1832" s="13"/>
      <c r="LIK1832" s="13"/>
      <c r="LIL1832" s="13"/>
      <c r="LIM1832" s="13"/>
      <c r="LIN1832" s="13"/>
      <c r="LIO1832" s="13"/>
      <c r="LIP1832" s="13"/>
      <c r="LIQ1832" s="13"/>
      <c r="LIR1832" s="13"/>
      <c r="LIS1832" s="13"/>
      <c r="LIT1832" s="13"/>
      <c r="LIU1832" s="13"/>
      <c r="LIV1832" s="13"/>
      <c r="LIW1832" s="13"/>
      <c r="LIX1832" s="13"/>
      <c r="LIY1832" s="13"/>
      <c r="LIZ1832" s="13"/>
      <c r="LJA1832" s="13"/>
      <c r="LJB1832" s="13"/>
      <c r="LJC1832" s="13"/>
      <c r="LJD1832" s="13"/>
      <c r="LJE1832" s="13"/>
      <c r="LJF1832" s="13"/>
      <c r="LJG1832" s="13"/>
      <c r="LJH1832" s="13"/>
      <c r="LJI1832" s="13"/>
      <c r="LJJ1832" s="13"/>
      <c r="LJK1832" s="13"/>
      <c r="LJL1832" s="13"/>
      <c r="LJM1832" s="13"/>
      <c r="LJN1832" s="13"/>
      <c r="LJO1832" s="13"/>
      <c r="LJP1832" s="13"/>
      <c r="LJQ1832" s="13"/>
      <c r="LJR1832" s="13"/>
      <c r="LJS1832" s="13"/>
      <c r="LJT1832" s="13"/>
      <c r="LJU1832" s="13"/>
      <c r="LJV1832" s="13"/>
      <c r="LJW1832" s="13"/>
      <c r="LJX1832" s="13"/>
      <c r="LJY1832" s="13"/>
      <c r="LJZ1832" s="13"/>
      <c r="LKA1832" s="13"/>
      <c r="LKB1832" s="13"/>
      <c r="LKC1832" s="13"/>
      <c r="LKD1832" s="13"/>
      <c r="LKE1832" s="13"/>
      <c r="LKF1832" s="13"/>
      <c r="LKG1832" s="13"/>
      <c r="LKH1832" s="13"/>
      <c r="LKI1832" s="13"/>
      <c r="LKJ1832" s="13"/>
      <c r="LKK1832" s="13"/>
      <c r="LKL1832" s="13"/>
      <c r="LKM1832" s="13"/>
      <c r="LKN1832" s="13"/>
      <c r="LKO1832" s="13"/>
      <c r="LKP1832" s="13"/>
      <c r="LKQ1832" s="13"/>
      <c r="LKR1832" s="13"/>
      <c r="LKS1832" s="13"/>
      <c r="LKT1832" s="13"/>
      <c r="LKU1832" s="13"/>
      <c r="LKV1832" s="13"/>
      <c r="LKW1832" s="13"/>
      <c r="LKX1832" s="13"/>
      <c r="LKY1832" s="13"/>
      <c r="LKZ1832" s="13"/>
      <c r="LLA1832" s="13"/>
      <c r="LLB1832" s="13"/>
      <c r="LLC1832" s="13"/>
      <c r="LLD1832" s="13"/>
      <c r="LLE1832" s="13"/>
      <c r="LLF1832" s="13"/>
      <c r="LLG1832" s="13"/>
      <c r="LLH1832" s="13"/>
      <c r="LLI1832" s="13"/>
      <c r="LLJ1832" s="13"/>
      <c r="LLK1832" s="13"/>
      <c r="LLL1832" s="13"/>
      <c r="LLM1832" s="13"/>
      <c r="LLN1832" s="13"/>
      <c r="LLO1832" s="13"/>
      <c r="LLP1832" s="13"/>
      <c r="LLQ1832" s="13"/>
      <c r="LLR1832" s="13"/>
      <c r="LLS1832" s="13"/>
      <c r="LLT1832" s="13"/>
      <c r="LLU1832" s="13"/>
      <c r="LLV1832" s="13"/>
      <c r="LLW1832" s="13"/>
      <c r="LLX1832" s="13"/>
      <c r="LLY1832" s="13"/>
      <c r="LLZ1832" s="13"/>
      <c r="LMA1832" s="13"/>
      <c r="LMB1832" s="13"/>
      <c r="LMC1832" s="13"/>
      <c r="LMD1832" s="13"/>
      <c r="LME1832" s="13"/>
      <c r="LMF1832" s="13"/>
      <c r="LMG1832" s="13"/>
      <c r="LMH1832" s="13"/>
      <c r="LMI1832" s="13"/>
      <c r="LMJ1832" s="13"/>
      <c r="LMK1832" s="13"/>
      <c r="LML1832" s="13"/>
      <c r="LMM1832" s="13"/>
      <c r="LMN1832" s="13"/>
      <c r="LMO1832" s="13"/>
      <c r="LMP1832" s="13"/>
      <c r="LMQ1832" s="13"/>
      <c r="LMR1832" s="13"/>
      <c r="LMS1832" s="13"/>
      <c r="LMT1832" s="13"/>
      <c r="LMU1832" s="13"/>
      <c r="LMV1832" s="13"/>
      <c r="LMW1832" s="13"/>
      <c r="LMX1832" s="13"/>
      <c r="LMY1832" s="13"/>
      <c r="LMZ1832" s="13"/>
      <c r="LNA1832" s="13"/>
      <c r="LNB1832" s="13"/>
      <c r="LNC1832" s="13"/>
      <c r="LND1832" s="13"/>
      <c r="LNE1832" s="13"/>
      <c r="LNF1832" s="13"/>
      <c r="LNG1832" s="13"/>
      <c r="LNH1832" s="13"/>
      <c r="LNI1832" s="13"/>
      <c r="LNJ1832" s="13"/>
      <c r="LNK1832" s="13"/>
      <c r="LNL1832" s="13"/>
      <c r="LNM1832" s="13"/>
      <c r="LNN1832" s="13"/>
      <c r="LNO1832" s="13"/>
      <c r="LNP1832" s="13"/>
      <c r="LNQ1832" s="13"/>
      <c r="LNR1832" s="13"/>
      <c r="LNS1832" s="13"/>
      <c r="LNT1832" s="13"/>
      <c r="LNU1832" s="13"/>
      <c r="LNV1832" s="13"/>
      <c r="LNW1832" s="13"/>
      <c r="LNX1832" s="13"/>
      <c r="LNY1832" s="13"/>
      <c r="LNZ1832" s="13"/>
      <c r="LOA1832" s="13"/>
      <c r="LOB1832" s="13"/>
      <c r="LOC1832" s="13"/>
      <c r="LOD1832" s="13"/>
      <c r="LOE1832" s="13"/>
      <c r="LOF1832" s="13"/>
      <c r="LOG1832" s="13"/>
      <c r="LOH1832" s="13"/>
      <c r="LOI1832" s="13"/>
      <c r="LOJ1832" s="13"/>
      <c r="LOK1832" s="13"/>
      <c r="LOL1832" s="13"/>
      <c r="LOM1832" s="13"/>
      <c r="LON1832" s="13"/>
      <c r="LOO1832" s="13"/>
      <c r="LOP1832" s="13"/>
      <c r="LOQ1832" s="13"/>
      <c r="LOR1832" s="13"/>
      <c r="LOS1832" s="13"/>
      <c r="LOT1832" s="13"/>
      <c r="LOU1832" s="13"/>
      <c r="LOV1832" s="13"/>
      <c r="LOW1832" s="13"/>
      <c r="LOX1832" s="13"/>
      <c r="LOY1832" s="13"/>
      <c r="LOZ1832" s="13"/>
      <c r="LPA1832" s="13"/>
      <c r="LPB1832" s="13"/>
      <c r="LPC1832" s="13"/>
      <c r="LPD1832" s="13"/>
      <c r="LPE1832" s="13"/>
      <c r="LPF1832" s="13"/>
      <c r="LPG1832" s="13"/>
      <c r="LPH1832" s="13"/>
      <c r="LPI1832" s="13"/>
      <c r="LPJ1832" s="13"/>
      <c r="LPK1832" s="13"/>
      <c r="LPL1832" s="13"/>
      <c r="LPM1832" s="13"/>
      <c r="LPN1832" s="13"/>
      <c r="LPO1832" s="13"/>
      <c r="LPP1832" s="13"/>
      <c r="LPQ1832" s="13"/>
      <c r="LPR1832" s="13"/>
      <c r="LPS1832" s="13"/>
      <c r="LPT1832" s="13"/>
      <c r="LPU1832" s="13"/>
      <c r="LPV1832" s="13"/>
      <c r="LPW1832" s="13"/>
      <c r="LPX1832" s="13"/>
      <c r="LPY1832" s="13"/>
      <c r="LPZ1832" s="13"/>
      <c r="LQA1832" s="13"/>
      <c r="LQB1832" s="13"/>
      <c r="LQC1832" s="13"/>
      <c r="LQD1832" s="13"/>
      <c r="LQE1832" s="13"/>
      <c r="LQF1832" s="13"/>
      <c r="LQG1832" s="13"/>
      <c r="LQH1832" s="13"/>
      <c r="LQI1832" s="13"/>
      <c r="LQJ1832" s="13"/>
      <c r="LQK1832" s="13"/>
      <c r="LQL1832" s="13"/>
      <c r="LQM1832" s="13"/>
      <c r="LQN1832" s="13"/>
      <c r="LQO1832" s="13"/>
      <c r="LQP1832" s="13"/>
      <c r="LQQ1832" s="13"/>
      <c r="LQR1832" s="13"/>
      <c r="LQS1832" s="13"/>
      <c r="LQT1832" s="13"/>
      <c r="LQU1832" s="13"/>
      <c r="LQV1832" s="13"/>
      <c r="LQW1832" s="13"/>
      <c r="LQX1832" s="13"/>
      <c r="LQY1832" s="13"/>
      <c r="LQZ1832" s="13"/>
      <c r="LRA1832" s="13"/>
      <c r="LRB1832" s="13"/>
      <c r="LRC1832" s="13"/>
      <c r="LRD1832" s="13"/>
      <c r="LRE1832" s="13"/>
      <c r="LRF1832" s="13"/>
      <c r="LRG1832" s="13"/>
      <c r="LRH1832" s="13"/>
      <c r="LRI1832" s="13"/>
      <c r="LRJ1832" s="13"/>
      <c r="LRK1832" s="13"/>
      <c r="LRL1832" s="13"/>
      <c r="LRM1832" s="13"/>
      <c r="LRN1832" s="13"/>
      <c r="LRO1832" s="13"/>
      <c r="LRP1832" s="13"/>
      <c r="LRQ1832" s="13"/>
      <c r="LRR1832" s="13"/>
      <c r="LRS1832" s="13"/>
      <c r="LRT1832" s="13"/>
      <c r="LRU1832" s="13"/>
      <c r="LRV1832" s="13"/>
      <c r="LRW1832" s="13"/>
      <c r="LRX1832" s="13"/>
      <c r="LRY1832" s="13"/>
      <c r="LRZ1832" s="13"/>
      <c r="LSA1832" s="13"/>
      <c r="LSB1832" s="13"/>
      <c r="LSC1832" s="13"/>
      <c r="LSD1832" s="13"/>
      <c r="LSE1832" s="13"/>
      <c r="LSF1832" s="13"/>
      <c r="LSG1832" s="13"/>
      <c r="LSH1832" s="13"/>
      <c r="LSI1832" s="13"/>
      <c r="LSJ1832" s="13"/>
      <c r="LSK1832" s="13"/>
      <c r="LSL1832" s="13"/>
      <c r="LSM1832" s="13"/>
      <c r="LSN1832" s="13"/>
      <c r="LSO1832" s="13"/>
      <c r="LSP1832" s="13"/>
      <c r="LSQ1832" s="13"/>
      <c r="LSR1832" s="13"/>
      <c r="LSS1832" s="13"/>
      <c r="LST1832" s="13"/>
      <c r="LSU1832" s="13"/>
      <c r="LSV1832" s="13"/>
      <c r="LSW1832" s="13"/>
      <c r="LSX1832" s="13"/>
      <c r="LSY1832" s="13"/>
      <c r="LSZ1832" s="13"/>
      <c r="LTA1832" s="13"/>
      <c r="LTB1832" s="13"/>
      <c r="LTC1832" s="13"/>
      <c r="LTD1832" s="13"/>
      <c r="LTE1832" s="13"/>
      <c r="LTF1832" s="13"/>
      <c r="LTG1832" s="13"/>
      <c r="LTH1832" s="13"/>
      <c r="LTI1832" s="13"/>
      <c r="LTJ1832" s="13"/>
      <c r="LTK1832" s="13"/>
      <c r="LTL1832" s="13"/>
      <c r="LTM1832" s="13"/>
      <c r="LTN1832" s="13"/>
      <c r="LTO1832" s="13"/>
      <c r="LTP1832" s="13"/>
      <c r="LTQ1832" s="13"/>
      <c r="LTR1832" s="13"/>
      <c r="LTS1832" s="13"/>
      <c r="LTT1832" s="13"/>
      <c r="LTU1832" s="13"/>
      <c r="LTV1832" s="13"/>
      <c r="LTW1832" s="13"/>
      <c r="LTX1832" s="13"/>
      <c r="LTY1832" s="13"/>
      <c r="LTZ1832" s="13"/>
      <c r="LUA1832" s="13"/>
      <c r="LUB1832" s="13"/>
      <c r="LUC1832" s="13"/>
      <c r="LUD1832" s="13"/>
      <c r="LUE1832" s="13"/>
      <c r="LUF1832" s="13"/>
      <c r="LUG1832" s="13"/>
      <c r="LUH1832" s="13"/>
      <c r="LUI1832" s="13"/>
      <c r="LUJ1832" s="13"/>
      <c r="LUK1832" s="13"/>
      <c r="LUL1832" s="13"/>
      <c r="LUM1832" s="13"/>
      <c r="LUN1832" s="13"/>
      <c r="LUO1832" s="13"/>
      <c r="LUP1832" s="13"/>
      <c r="LUQ1832" s="13"/>
      <c r="LUR1832" s="13"/>
      <c r="LUS1832" s="13"/>
      <c r="LUT1832" s="13"/>
      <c r="LUU1832" s="13"/>
      <c r="LUV1832" s="13"/>
      <c r="LUW1832" s="13"/>
      <c r="LUX1832" s="13"/>
      <c r="LUY1832" s="13"/>
      <c r="LUZ1832" s="13"/>
      <c r="LVA1832" s="13"/>
      <c r="LVB1832" s="13"/>
      <c r="LVC1832" s="13"/>
      <c r="LVD1832" s="13"/>
      <c r="LVE1832" s="13"/>
      <c r="LVF1832" s="13"/>
      <c r="LVG1832" s="13"/>
      <c r="LVH1832" s="13"/>
      <c r="LVI1832" s="13"/>
      <c r="LVJ1832" s="13"/>
      <c r="LVK1832" s="13"/>
      <c r="LVL1832" s="13"/>
      <c r="LVM1832" s="13"/>
      <c r="LVN1832" s="13"/>
      <c r="LVO1832" s="13"/>
      <c r="LVP1832" s="13"/>
      <c r="LVQ1832" s="13"/>
      <c r="LVR1832" s="13"/>
      <c r="LVS1832" s="13"/>
      <c r="LVT1832" s="13"/>
      <c r="LVU1832" s="13"/>
      <c r="LVV1832" s="13"/>
      <c r="LVW1832" s="13"/>
      <c r="LVX1832" s="13"/>
      <c r="LVY1832" s="13"/>
      <c r="LVZ1832" s="13"/>
      <c r="LWA1832" s="13"/>
      <c r="LWB1832" s="13"/>
      <c r="LWC1832" s="13"/>
      <c r="LWD1832" s="13"/>
      <c r="LWE1832" s="13"/>
      <c r="LWF1832" s="13"/>
      <c r="LWG1832" s="13"/>
      <c r="LWH1832" s="13"/>
      <c r="LWI1832" s="13"/>
      <c r="LWJ1832" s="13"/>
      <c r="LWK1832" s="13"/>
      <c r="LWL1832" s="13"/>
      <c r="LWM1832" s="13"/>
      <c r="LWN1832" s="13"/>
      <c r="LWO1832" s="13"/>
      <c r="LWP1832" s="13"/>
      <c r="LWQ1832" s="13"/>
      <c r="LWR1832" s="13"/>
      <c r="LWS1832" s="13"/>
      <c r="LWT1832" s="13"/>
      <c r="LWU1832" s="13"/>
      <c r="LWV1832" s="13"/>
      <c r="LWW1832" s="13"/>
      <c r="LWX1832" s="13"/>
      <c r="LWY1832" s="13"/>
      <c r="LWZ1832" s="13"/>
      <c r="LXA1832" s="13"/>
      <c r="LXB1832" s="13"/>
      <c r="LXC1832" s="13"/>
      <c r="LXD1832" s="13"/>
      <c r="LXE1832" s="13"/>
      <c r="LXF1832" s="13"/>
      <c r="LXG1832" s="13"/>
      <c r="LXH1832" s="13"/>
      <c r="LXI1832" s="13"/>
      <c r="LXJ1832" s="13"/>
      <c r="LXK1832" s="13"/>
      <c r="LXL1832" s="13"/>
      <c r="LXM1832" s="13"/>
      <c r="LXN1832" s="13"/>
      <c r="LXO1832" s="13"/>
      <c r="LXP1832" s="13"/>
      <c r="LXQ1832" s="13"/>
      <c r="LXR1832" s="13"/>
      <c r="LXS1832" s="13"/>
      <c r="LXT1832" s="13"/>
      <c r="LXU1832" s="13"/>
      <c r="LXV1832" s="13"/>
      <c r="LXW1832" s="13"/>
      <c r="LXX1832" s="13"/>
      <c r="LXY1832" s="13"/>
      <c r="LXZ1832" s="13"/>
      <c r="LYA1832" s="13"/>
      <c r="LYB1832" s="13"/>
      <c r="LYC1832" s="13"/>
      <c r="LYD1832" s="13"/>
      <c r="LYE1832" s="13"/>
      <c r="LYF1832" s="13"/>
      <c r="LYG1832" s="13"/>
      <c r="LYH1832" s="13"/>
      <c r="LYI1832" s="13"/>
      <c r="LYJ1832" s="13"/>
      <c r="LYK1832" s="13"/>
      <c r="LYL1832" s="13"/>
      <c r="LYM1832" s="13"/>
      <c r="LYN1832" s="13"/>
      <c r="LYO1832" s="13"/>
      <c r="LYP1832" s="13"/>
      <c r="LYQ1832" s="13"/>
      <c r="LYR1832" s="13"/>
      <c r="LYS1832" s="13"/>
      <c r="LYT1832" s="13"/>
      <c r="LYU1832" s="13"/>
      <c r="LYV1832" s="13"/>
      <c r="LYW1832" s="13"/>
      <c r="LYX1832" s="13"/>
      <c r="LYY1832" s="13"/>
      <c r="LYZ1832" s="13"/>
      <c r="LZA1832" s="13"/>
      <c r="LZB1832" s="13"/>
      <c r="LZC1832" s="13"/>
      <c r="LZD1832" s="13"/>
      <c r="LZE1832" s="13"/>
      <c r="LZF1832" s="13"/>
      <c r="LZG1832" s="13"/>
      <c r="LZH1832" s="13"/>
      <c r="LZI1832" s="13"/>
      <c r="LZJ1832" s="13"/>
      <c r="LZK1832" s="13"/>
      <c r="LZL1832" s="13"/>
      <c r="LZM1832" s="13"/>
      <c r="LZN1832" s="13"/>
      <c r="LZO1832" s="13"/>
      <c r="LZP1832" s="13"/>
      <c r="LZQ1832" s="13"/>
      <c r="LZR1832" s="13"/>
      <c r="LZS1832" s="13"/>
      <c r="LZT1832" s="13"/>
      <c r="LZU1832" s="13"/>
      <c r="LZV1832" s="13"/>
      <c r="LZW1832" s="13"/>
      <c r="LZX1832" s="13"/>
      <c r="LZY1832" s="13"/>
      <c r="LZZ1832" s="13"/>
      <c r="MAA1832" s="13"/>
      <c r="MAB1832" s="13"/>
      <c r="MAC1832" s="13"/>
      <c r="MAD1832" s="13"/>
      <c r="MAE1832" s="13"/>
      <c r="MAF1832" s="13"/>
      <c r="MAG1832" s="13"/>
      <c r="MAH1832" s="13"/>
      <c r="MAI1832" s="13"/>
      <c r="MAJ1832" s="13"/>
      <c r="MAK1832" s="13"/>
      <c r="MAL1832" s="13"/>
      <c r="MAM1832" s="13"/>
      <c r="MAN1832" s="13"/>
      <c r="MAO1832" s="13"/>
      <c r="MAP1832" s="13"/>
      <c r="MAQ1832" s="13"/>
      <c r="MAR1832" s="13"/>
      <c r="MAS1832" s="13"/>
      <c r="MAT1832" s="13"/>
      <c r="MAU1832" s="13"/>
      <c r="MAV1832" s="13"/>
      <c r="MAW1832" s="13"/>
      <c r="MAX1832" s="13"/>
      <c r="MAY1832" s="13"/>
      <c r="MAZ1832" s="13"/>
      <c r="MBA1832" s="13"/>
      <c r="MBB1832" s="13"/>
      <c r="MBC1832" s="13"/>
      <c r="MBD1832" s="13"/>
      <c r="MBE1832" s="13"/>
      <c r="MBF1832" s="13"/>
      <c r="MBG1832" s="13"/>
      <c r="MBH1832" s="13"/>
      <c r="MBI1832" s="13"/>
      <c r="MBJ1832" s="13"/>
      <c r="MBK1832" s="13"/>
      <c r="MBL1832" s="13"/>
      <c r="MBM1832" s="13"/>
      <c r="MBN1832" s="13"/>
      <c r="MBO1832" s="13"/>
      <c r="MBP1832" s="13"/>
      <c r="MBQ1832" s="13"/>
      <c r="MBR1832" s="13"/>
      <c r="MBS1832" s="13"/>
      <c r="MBT1832" s="13"/>
      <c r="MBU1832" s="13"/>
      <c r="MBV1832" s="13"/>
      <c r="MBW1832" s="13"/>
      <c r="MBX1832" s="13"/>
      <c r="MBY1832" s="13"/>
      <c r="MBZ1832" s="13"/>
      <c r="MCA1832" s="13"/>
      <c r="MCB1832" s="13"/>
      <c r="MCC1832" s="13"/>
      <c r="MCD1832" s="13"/>
      <c r="MCE1832" s="13"/>
      <c r="MCF1832" s="13"/>
      <c r="MCG1832" s="13"/>
      <c r="MCH1832" s="13"/>
      <c r="MCI1832" s="13"/>
      <c r="MCJ1832" s="13"/>
      <c r="MCK1832" s="13"/>
      <c r="MCL1832" s="13"/>
      <c r="MCM1832" s="13"/>
      <c r="MCN1832" s="13"/>
      <c r="MCO1832" s="13"/>
      <c r="MCP1832" s="13"/>
      <c r="MCQ1832" s="13"/>
      <c r="MCR1832" s="13"/>
      <c r="MCS1832" s="13"/>
      <c r="MCT1832" s="13"/>
      <c r="MCU1832" s="13"/>
      <c r="MCV1832" s="13"/>
      <c r="MCW1832" s="13"/>
      <c r="MCX1832" s="13"/>
      <c r="MCY1832" s="13"/>
      <c r="MCZ1832" s="13"/>
      <c r="MDA1832" s="13"/>
      <c r="MDB1832" s="13"/>
      <c r="MDC1832" s="13"/>
      <c r="MDD1832" s="13"/>
      <c r="MDE1832" s="13"/>
      <c r="MDF1832" s="13"/>
      <c r="MDG1832" s="13"/>
      <c r="MDH1832" s="13"/>
      <c r="MDI1832" s="13"/>
      <c r="MDJ1832" s="13"/>
      <c r="MDK1832" s="13"/>
      <c r="MDL1832" s="13"/>
      <c r="MDM1832" s="13"/>
      <c r="MDN1832" s="13"/>
      <c r="MDO1832" s="13"/>
      <c r="MDP1832" s="13"/>
      <c r="MDQ1832" s="13"/>
      <c r="MDR1832" s="13"/>
      <c r="MDS1832" s="13"/>
      <c r="MDT1832" s="13"/>
      <c r="MDU1832" s="13"/>
      <c r="MDV1832" s="13"/>
      <c r="MDW1832" s="13"/>
      <c r="MDX1832" s="13"/>
      <c r="MDY1832" s="13"/>
      <c r="MDZ1832" s="13"/>
      <c r="MEA1832" s="13"/>
      <c r="MEB1832" s="13"/>
      <c r="MEC1832" s="13"/>
      <c r="MED1832" s="13"/>
      <c r="MEE1832" s="13"/>
      <c r="MEF1832" s="13"/>
      <c r="MEG1832" s="13"/>
      <c r="MEH1832" s="13"/>
      <c r="MEI1832" s="13"/>
      <c r="MEJ1832" s="13"/>
      <c r="MEK1832" s="13"/>
      <c r="MEL1832" s="13"/>
      <c r="MEM1832" s="13"/>
      <c r="MEN1832" s="13"/>
      <c r="MEO1832" s="13"/>
      <c r="MEP1832" s="13"/>
      <c r="MEQ1832" s="13"/>
      <c r="MER1832" s="13"/>
      <c r="MES1832" s="13"/>
      <c r="MET1832" s="13"/>
      <c r="MEU1832" s="13"/>
      <c r="MEV1832" s="13"/>
      <c r="MEW1832" s="13"/>
      <c r="MEX1832" s="13"/>
      <c r="MEY1832" s="13"/>
      <c r="MEZ1832" s="13"/>
      <c r="MFA1832" s="13"/>
      <c r="MFB1832" s="13"/>
      <c r="MFC1832" s="13"/>
      <c r="MFD1832" s="13"/>
      <c r="MFE1832" s="13"/>
      <c r="MFF1832" s="13"/>
      <c r="MFG1832" s="13"/>
      <c r="MFH1832" s="13"/>
      <c r="MFI1832" s="13"/>
      <c r="MFJ1832" s="13"/>
      <c r="MFK1832" s="13"/>
      <c r="MFL1832" s="13"/>
      <c r="MFM1832" s="13"/>
      <c r="MFN1832" s="13"/>
      <c r="MFO1832" s="13"/>
      <c r="MFP1832" s="13"/>
      <c r="MFQ1832" s="13"/>
      <c r="MFR1832" s="13"/>
      <c r="MFS1832" s="13"/>
      <c r="MFT1832" s="13"/>
      <c r="MFU1832" s="13"/>
      <c r="MFV1832" s="13"/>
      <c r="MFW1832" s="13"/>
      <c r="MFX1832" s="13"/>
      <c r="MFY1832" s="13"/>
      <c r="MFZ1832" s="13"/>
      <c r="MGA1832" s="13"/>
      <c r="MGB1832" s="13"/>
      <c r="MGC1832" s="13"/>
      <c r="MGD1832" s="13"/>
      <c r="MGE1832" s="13"/>
      <c r="MGF1832" s="13"/>
      <c r="MGG1832" s="13"/>
      <c r="MGH1832" s="13"/>
      <c r="MGI1832" s="13"/>
      <c r="MGJ1832" s="13"/>
      <c r="MGK1832" s="13"/>
      <c r="MGL1832" s="13"/>
      <c r="MGM1832" s="13"/>
      <c r="MGN1832" s="13"/>
      <c r="MGO1832" s="13"/>
      <c r="MGP1832" s="13"/>
      <c r="MGQ1832" s="13"/>
      <c r="MGR1832" s="13"/>
      <c r="MGS1832" s="13"/>
      <c r="MGT1832" s="13"/>
      <c r="MGU1832" s="13"/>
      <c r="MGV1832" s="13"/>
      <c r="MGW1832" s="13"/>
      <c r="MGX1832" s="13"/>
      <c r="MGY1832" s="13"/>
      <c r="MGZ1832" s="13"/>
      <c r="MHA1832" s="13"/>
      <c r="MHB1832" s="13"/>
      <c r="MHC1832" s="13"/>
      <c r="MHD1832" s="13"/>
      <c r="MHE1832" s="13"/>
      <c r="MHF1832" s="13"/>
      <c r="MHG1832" s="13"/>
      <c r="MHH1832" s="13"/>
      <c r="MHI1832" s="13"/>
      <c r="MHJ1832" s="13"/>
      <c r="MHK1832" s="13"/>
      <c r="MHL1832" s="13"/>
      <c r="MHM1832" s="13"/>
      <c r="MHN1832" s="13"/>
      <c r="MHO1832" s="13"/>
      <c r="MHP1832" s="13"/>
      <c r="MHQ1832" s="13"/>
      <c r="MHR1832" s="13"/>
      <c r="MHS1832" s="13"/>
      <c r="MHT1832" s="13"/>
      <c r="MHU1832" s="13"/>
      <c r="MHV1832" s="13"/>
      <c r="MHW1832" s="13"/>
      <c r="MHX1832" s="13"/>
      <c r="MHY1832" s="13"/>
      <c r="MHZ1832" s="13"/>
      <c r="MIA1832" s="13"/>
      <c r="MIB1832" s="13"/>
      <c r="MIC1832" s="13"/>
      <c r="MID1832" s="13"/>
      <c r="MIE1832" s="13"/>
      <c r="MIF1832" s="13"/>
      <c r="MIG1832" s="13"/>
      <c r="MIH1832" s="13"/>
      <c r="MII1832" s="13"/>
      <c r="MIJ1832" s="13"/>
      <c r="MIK1832" s="13"/>
      <c r="MIL1832" s="13"/>
      <c r="MIM1832" s="13"/>
      <c r="MIN1832" s="13"/>
      <c r="MIO1832" s="13"/>
      <c r="MIP1832" s="13"/>
      <c r="MIQ1832" s="13"/>
      <c r="MIR1832" s="13"/>
      <c r="MIS1832" s="13"/>
      <c r="MIT1832" s="13"/>
      <c r="MIU1832" s="13"/>
      <c r="MIV1832" s="13"/>
      <c r="MIW1832" s="13"/>
      <c r="MIX1832" s="13"/>
      <c r="MIY1832" s="13"/>
      <c r="MIZ1832" s="13"/>
      <c r="MJA1832" s="13"/>
      <c r="MJB1832" s="13"/>
      <c r="MJC1832" s="13"/>
      <c r="MJD1832" s="13"/>
      <c r="MJE1832" s="13"/>
      <c r="MJF1832" s="13"/>
      <c r="MJG1832" s="13"/>
      <c r="MJH1832" s="13"/>
      <c r="MJI1832" s="13"/>
      <c r="MJJ1832" s="13"/>
      <c r="MJK1832" s="13"/>
      <c r="MJL1832" s="13"/>
      <c r="MJM1832" s="13"/>
      <c r="MJN1832" s="13"/>
      <c r="MJO1832" s="13"/>
      <c r="MJP1832" s="13"/>
      <c r="MJQ1832" s="13"/>
      <c r="MJR1832" s="13"/>
      <c r="MJS1832" s="13"/>
      <c r="MJT1832" s="13"/>
      <c r="MJU1832" s="13"/>
      <c r="MJV1832" s="13"/>
      <c r="MJW1832" s="13"/>
      <c r="MJX1832" s="13"/>
      <c r="MJY1832" s="13"/>
      <c r="MJZ1832" s="13"/>
      <c r="MKA1832" s="13"/>
      <c r="MKB1832" s="13"/>
      <c r="MKC1832" s="13"/>
      <c r="MKD1832" s="13"/>
      <c r="MKE1832" s="13"/>
      <c r="MKF1832" s="13"/>
      <c r="MKG1832" s="13"/>
      <c r="MKH1832" s="13"/>
      <c r="MKI1832" s="13"/>
      <c r="MKJ1832" s="13"/>
      <c r="MKK1832" s="13"/>
      <c r="MKL1832" s="13"/>
      <c r="MKM1832" s="13"/>
      <c r="MKN1832" s="13"/>
      <c r="MKO1832" s="13"/>
      <c r="MKP1832" s="13"/>
      <c r="MKQ1832" s="13"/>
      <c r="MKR1832" s="13"/>
      <c r="MKS1832" s="13"/>
      <c r="MKT1832" s="13"/>
      <c r="MKU1832" s="13"/>
      <c r="MKV1832" s="13"/>
      <c r="MKW1832" s="13"/>
      <c r="MKX1832" s="13"/>
      <c r="MKY1832" s="13"/>
      <c r="MKZ1832" s="13"/>
      <c r="MLA1832" s="13"/>
      <c r="MLB1832" s="13"/>
      <c r="MLC1832" s="13"/>
      <c r="MLD1832" s="13"/>
      <c r="MLE1832" s="13"/>
      <c r="MLF1832" s="13"/>
      <c r="MLG1832" s="13"/>
      <c r="MLH1832" s="13"/>
      <c r="MLI1832" s="13"/>
      <c r="MLJ1832" s="13"/>
      <c r="MLK1832" s="13"/>
      <c r="MLL1832" s="13"/>
      <c r="MLM1832" s="13"/>
      <c r="MLN1832" s="13"/>
      <c r="MLO1832" s="13"/>
      <c r="MLP1832" s="13"/>
      <c r="MLQ1832" s="13"/>
      <c r="MLR1832" s="13"/>
      <c r="MLS1832" s="13"/>
      <c r="MLT1832" s="13"/>
      <c r="MLU1832" s="13"/>
      <c r="MLV1832" s="13"/>
      <c r="MLW1832" s="13"/>
      <c r="MLX1832" s="13"/>
      <c r="MLY1832" s="13"/>
      <c r="MLZ1832" s="13"/>
      <c r="MMA1832" s="13"/>
      <c r="MMB1832" s="13"/>
      <c r="MMC1832" s="13"/>
      <c r="MMD1832" s="13"/>
      <c r="MME1832" s="13"/>
      <c r="MMF1832" s="13"/>
      <c r="MMG1832" s="13"/>
      <c r="MMH1832" s="13"/>
      <c r="MMI1832" s="13"/>
      <c r="MMJ1832" s="13"/>
      <c r="MMK1832" s="13"/>
      <c r="MML1832" s="13"/>
      <c r="MMM1832" s="13"/>
      <c r="MMN1832" s="13"/>
      <c r="MMO1832" s="13"/>
      <c r="MMP1832" s="13"/>
      <c r="MMQ1832" s="13"/>
      <c r="MMR1832" s="13"/>
      <c r="MMS1832" s="13"/>
      <c r="MMT1832" s="13"/>
      <c r="MMU1832" s="13"/>
      <c r="MMV1832" s="13"/>
      <c r="MMW1832" s="13"/>
      <c r="MMX1832" s="13"/>
      <c r="MMY1832" s="13"/>
      <c r="MMZ1832" s="13"/>
      <c r="MNA1832" s="13"/>
      <c r="MNB1832" s="13"/>
      <c r="MNC1832" s="13"/>
      <c r="MND1832" s="13"/>
      <c r="MNE1832" s="13"/>
      <c r="MNF1832" s="13"/>
      <c r="MNG1832" s="13"/>
      <c r="MNH1832" s="13"/>
      <c r="MNI1832" s="13"/>
      <c r="MNJ1832" s="13"/>
      <c r="MNK1832" s="13"/>
      <c r="MNL1832" s="13"/>
      <c r="MNM1832" s="13"/>
      <c r="MNN1832" s="13"/>
      <c r="MNO1832" s="13"/>
      <c r="MNP1832" s="13"/>
      <c r="MNQ1832" s="13"/>
      <c r="MNR1832" s="13"/>
      <c r="MNS1832" s="13"/>
      <c r="MNT1832" s="13"/>
      <c r="MNU1832" s="13"/>
      <c r="MNV1832" s="13"/>
      <c r="MNW1832" s="13"/>
      <c r="MNX1832" s="13"/>
      <c r="MNY1832" s="13"/>
      <c r="MNZ1832" s="13"/>
      <c r="MOA1832" s="13"/>
      <c r="MOB1832" s="13"/>
      <c r="MOC1832" s="13"/>
      <c r="MOD1832" s="13"/>
      <c r="MOE1832" s="13"/>
      <c r="MOF1832" s="13"/>
      <c r="MOG1832" s="13"/>
      <c r="MOH1832" s="13"/>
      <c r="MOI1832" s="13"/>
      <c r="MOJ1832" s="13"/>
      <c r="MOK1832" s="13"/>
      <c r="MOL1832" s="13"/>
      <c r="MOM1832" s="13"/>
      <c r="MON1832" s="13"/>
      <c r="MOO1832" s="13"/>
      <c r="MOP1832" s="13"/>
      <c r="MOQ1832" s="13"/>
      <c r="MOR1832" s="13"/>
      <c r="MOS1832" s="13"/>
      <c r="MOT1832" s="13"/>
      <c r="MOU1832" s="13"/>
      <c r="MOV1832" s="13"/>
      <c r="MOW1832" s="13"/>
      <c r="MOX1832" s="13"/>
      <c r="MOY1832" s="13"/>
      <c r="MOZ1832" s="13"/>
      <c r="MPA1832" s="13"/>
      <c r="MPB1832" s="13"/>
      <c r="MPC1832" s="13"/>
      <c r="MPD1832" s="13"/>
      <c r="MPE1832" s="13"/>
      <c r="MPF1832" s="13"/>
      <c r="MPG1832" s="13"/>
      <c r="MPH1832" s="13"/>
      <c r="MPI1832" s="13"/>
      <c r="MPJ1832" s="13"/>
      <c r="MPK1832" s="13"/>
      <c r="MPL1832" s="13"/>
      <c r="MPM1832" s="13"/>
      <c r="MPN1832" s="13"/>
      <c r="MPO1832" s="13"/>
      <c r="MPP1832" s="13"/>
      <c r="MPQ1832" s="13"/>
      <c r="MPR1832" s="13"/>
      <c r="MPS1832" s="13"/>
      <c r="MPT1832" s="13"/>
      <c r="MPU1832" s="13"/>
      <c r="MPV1832" s="13"/>
      <c r="MPW1832" s="13"/>
      <c r="MPX1832" s="13"/>
      <c r="MPY1832" s="13"/>
      <c r="MPZ1832" s="13"/>
      <c r="MQA1832" s="13"/>
      <c r="MQB1832" s="13"/>
      <c r="MQC1832" s="13"/>
      <c r="MQD1832" s="13"/>
      <c r="MQE1832" s="13"/>
      <c r="MQF1832" s="13"/>
      <c r="MQG1832" s="13"/>
      <c r="MQH1832" s="13"/>
      <c r="MQI1832" s="13"/>
      <c r="MQJ1832" s="13"/>
      <c r="MQK1832" s="13"/>
      <c r="MQL1832" s="13"/>
      <c r="MQM1832" s="13"/>
      <c r="MQN1832" s="13"/>
      <c r="MQO1832" s="13"/>
      <c r="MQP1832" s="13"/>
      <c r="MQQ1832" s="13"/>
      <c r="MQR1832" s="13"/>
      <c r="MQS1832" s="13"/>
      <c r="MQT1832" s="13"/>
      <c r="MQU1832" s="13"/>
      <c r="MQV1832" s="13"/>
      <c r="MQW1832" s="13"/>
      <c r="MQX1832" s="13"/>
      <c r="MQY1832" s="13"/>
      <c r="MQZ1832" s="13"/>
      <c r="MRA1832" s="13"/>
      <c r="MRB1832" s="13"/>
      <c r="MRC1832" s="13"/>
      <c r="MRD1832" s="13"/>
      <c r="MRE1832" s="13"/>
      <c r="MRF1832" s="13"/>
      <c r="MRG1832" s="13"/>
      <c r="MRH1832" s="13"/>
      <c r="MRI1832" s="13"/>
      <c r="MRJ1832" s="13"/>
      <c r="MRK1832" s="13"/>
      <c r="MRL1832" s="13"/>
      <c r="MRM1832" s="13"/>
      <c r="MRN1832" s="13"/>
      <c r="MRO1832" s="13"/>
      <c r="MRP1832" s="13"/>
      <c r="MRQ1832" s="13"/>
      <c r="MRR1832" s="13"/>
      <c r="MRS1832" s="13"/>
      <c r="MRT1832" s="13"/>
      <c r="MRU1832" s="13"/>
      <c r="MRV1832" s="13"/>
      <c r="MRW1832" s="13"/>
      <c r="MRX1832" s="13"/>
      <c r="MRY1832" s="13"/>
      <c r="MRZ1832" s="13"/>
      <c r="MSA1832" s="13"/>
      <c r="MSB1832" s="13"/>
      <c r="MSC1832" s="13"/>
      <c r="MSD1832" s="13"/>
      <c r="MSE1832" s="13"/>
      <c r="MSF1832" s="13"/>
      <c r="MSG1832" s="13"/>
      <c r="MSH1832" s="13"/>
      <c r="MSI1832" s="13"/>
      <c r="MSJ1832" s="13"/>
      <c r="MSK1832" s="13"/>
      <c r="MSL1832" s="13"/>
      <c r="MSM1832" s="13"/>
      <c r="MSN1832" s="13"/>
      <c r="MSO1832" s="13"/>
      <c r="MSP1832" s="13"/>
      <c r="MSQ1832" s="13"/>
      <c r="MSR1832" s="13"/>
      <c r="MSS1832" s="13"/>
      <c r="MST1832" s="13"/>
      <c r="MSU1832" s="13"/>
      <c r="MSV1832" s="13"/>
      <c r="MSW1832" s="13"/>
      <c r="MSX1832" s="13"/>
      <c r="MSY1832" s="13"/>
      <c r="MSZ1832" s="13"/>
      <c r="MTA1832" s="13"/>
      <c r="MTB1832" s="13"/>
      <c r="MTC1832" s="13"/>
      <c r="MTD1832" s="13"/>
      <c r="MTE1832" s="13"/>
      <c r="MTF1832" s="13"/>
      <c r="MTG1832" s="13"/>
      <c r="MTH1832" s="13"/>
      <c r="MTI1832" s="13"/>
      <c r="MTJ1832" s="13"/>
      <c r="MTK1832" s="13"/>
      <c r="MTL1832" s="13"/>
      <c r="MTM1832" s="13"/>
      <c r="MTN1832" s="13"/>
      <c r="MTO1832" s="13"/>
      <c r="MTP1832" s="13"/>
      <c r="MTQ1832" s="13"/>
      <c r="MTR1832" s="13"/>
      <c r="MTS1832" s="13"/>
      <c r="MTT1832" s="13"/>
      <c r="MTU1832" s="13"/>
      <c r="MTV1832" s="13"/>
      <c r="MTW1832" s="13"/>
      <c r="MTX1832" s="13"/>
      <c r="MTY1832" s="13"/>
      <c r="MTZ1832" s="13"/>
      <c r="MUA1832" s="13"/>
      <c r="MUB1832" s="13"/>
      <c r="MUC1832" s="13"/>
      <c r="MUD1832" s="13"/>
      <c r="MUE1832" s="13"/>
      <c r="MUF1832" s="13"/>
      <c r="MUG1832" s="13"/>
      <c r="MUH1832" s="13"/>
      <c r="MUI1832" s="13"/>
      <c r="MUJ1832" s="13"/>
      <c r="MUK1832" s="13"/>
      <c r="MUL1832" s="13"/>
      <c r="MUM1832" s="13"/>
      <c r="MUN1832" s="13"/>
      <c r="MUO1832" s="13"/>
      <c r="MUP1832" s="13"/>
      <c r="MUQ1832" s="13"/>
      <c r="MUR1832" s="13"/>
      <c r="MUS1832" s="13"/>
      <c r="MUT1832" s="13"/>
      <c r="MUU1832" s="13"/>
      <c r="MUV1832" s="13"/>
      <c r="MUW1832" s="13"/>
      <c r="MUX1832" s="13"/>
      <c r="MUY1832" s="13"/>
      <c r="MUZ1832" s="13"/>
      <c r="MVA1832" s="13"/>
      <c r="MVB1832" s="13"/>
      <c r="MVC1832" s="13"/>
      <c r="MVD1832" s="13"/>
      <c r="MVE1832" s="13"/>
      <c r="MVF1832" s="13"/>
      <c r="MVG1832" s="13"/>
      <c r="MVH1832" s="13"/>
      <c r="MVI1832" s="13"/>
      <c r="MVJ1832" s="13"/>
      <c r="MVK1832" s="13"/>
      <c r="MVL1832" s="13"/>
      <c r="MVM1832" s="13"/>
      <c r="MVN1832" s="13"/>
      <c r="MVO1832" s="13"/>
      <c r="MVP1832" s="13"/>
      <c r="MVQ1832" s="13"/>
      <c r="MVR1832" s="13"/>
      <c r="MVS1832" s="13"/>
      <c r="MVT1832" s="13"/>
      <c r="MVU1832" s="13"/>
      <c r="MVV1832" s="13"/>
      <c r="MVW1832" s="13"/>
      <c r="MVX1832" s="13"/>
      <c r="MVY1832" s="13"/>
      <c r="MVZ1832" s="13"/>
      <c r="MWA1832" s="13"/>
      <c r="MWB1832" s="13"/>
      <c r="MWC1832" s="13"/>
      <c r="MWD1832" s="13"/>
      <c r="MWE1832" s="13"/>
      <c r="MWF1832" s="13"/>
      <c r="MWG1832" s="13"/>
      <c r="MWH1832" s="13"/>
      <c r="MWI1832" s="13"/>
      <c r="MWJ1832" s="13"/>
      <c r="MWK1832" s="13"/>
      <c r="MWL1832" s="13"/>
      <c r="MWM1832" s="13"/>
      <c r="MWN1832" s="13"/>
      <c r="MWO1832" s="13"/>
      <c r="MWP1832" s="13"/>
      <c r="MWQ1832" s="13"/>
      <c r="MWR1832" s="13"/>
      <c r="MWS1832" s="13"/>
      <c r="MWT1832" s="13"/>
      <c r="MWU1832" s="13"/>
      <c r="MWV1832" s="13"/>
      <c r="MWW1832" s="13"/>
      <c r="MWX1832" s="13"/>
      <c r="MWY1832" s="13"/>
      <c r="MWZ1832" s="13"/>
      <c r="MXA1832" s="13"/>
      <c r="MXB1832" s="13"/>
      <c r="MXC1832" s="13"/>
      <c r="MXD1832" s="13"/>
      <c r="MXE1832" s="13"/>
      <c r="MXF1832" s="13"/>
      <c r="MXG1832" s="13"/>
      <c r="MXH1832" s="13"/>
      <c r="MXI1832" s="13"/>
      <c r="MXJ1832" s="13"/>
      <c r="MXK1832" s="13"/>
      <c r="MXL1832" s="13"/>
      <c r="MXM1832" s="13"/>
      <c r="MXN1832" s="13"/>
      <c r="MXO1832" s="13"/>
      <c r="MXP1832" s="13"/>
      <c r="MXQ1832" s="13"/>
      <c r="MXR1832" s="13"/>
      <c r="MXS1832" s="13"/>
      <c r="MXT1832" s="13"/>
      <c r="MXU1832" s="13"/>
      <c r="MXV1832" s="13"/>
      <c r="MXW1832" s="13"/>
      <c r="MXX1832" s="13"/>
      <c r="MXY1832" s="13"/>
      <c r="MXZ1832" s="13"/>
      <c r="MYA1832" s="13"/>
      <c r="MYB1832" s="13"/>
      <c r="MYC1832" s="13"/>
      <c r="MYD1832" s="13"/>
      <c r="MYE1832" s="13"/>
      <c r="MYF1832" s="13"/>
      <c r="MYG1832" s="13"/>
      <c r="MYH1832" s="13"/>
      <c r="MYI1832" s="13"/>
      <c r="MYJ1832" s="13"/>
      <c r="MYK1832" s="13"/>
      <c r="MYL1832" s="13"/>
      <c r="MYM1832" s="13"/>
      <c r="MYN1832" s="13"/>
      <c r="MYO1832" s="13"/>
      <c r="MYP1832" s="13"/>
      <c r="MYQ1832" s="13"/>
      <c r="MYR1832" s="13"/>
      <c r="MYS1832" s="13"/>
      <c r="MYT1832" s="13"/>
      <c r="MYU1832" s="13"/>
      <c r="MYV1832" s="13"/>
      <c r="MYW1832" s="13"/>
      <c r="MYX1832" s="13"/>
      <c r="MYY1832" s="13"/>
      <c r="MYZ1832" s="13"/>
      <c r="MZA1832" s="13"/>
      <c r="MZB1832" s="13"/>
      <c r="MZC1832" s="13"/>
      <c r="MZD1832" s="13"/>
      <c r="MZE1832" s="13"/>
      <c r="MZF1832" s="13"/>
      <c r="MZG1832" s="13"/>
      <c r="MZH1832" s="13"/>
      <c r="MZI1832" s="13"/>
      <c r="MZJ1832" s="13"/>
      <c r="MZK1832" s="13"/>
      <c r="MZL1832" s="13"/>
      <c r="MZM1832" s="13"/>
      <c r="MZN1832" s="13"/>
      <c r="MZO1832" s="13"/>
      <c r="MZP1832" s="13"/>
      <c r="MZQ1832" s="13"/>
      <c r="MZR1832" s="13"/>
      <c r="MZS1832" s="13"/>
      <c r="MZT1832" s="13"/>
      <c r="MZU1832" s="13"/>
      <c r="MZV1832" s="13"/>
      <c r="MZW1832" s="13"/>
      <c r="MZX1832" s="13"/>
      <c r="MZY1832" s="13"/>
      <c r="MZZ1832" s="13"/>
      <c r="NAA1832" s="13"/>
      <c r="NAB1832" s="13"/>
      <c r="NAC1832" s="13"/>
      <c r="NAD1832" s="13"/>
      <c r="NAE1832" s="13"/>
      <c r="NAF1832" s="13"/>
      <c r="NAG1832" s="13"/>
      <c r="NAH1832" s="13"/>
      <c r="NAI1832" s="13"/>
      <c r="NAJ1832" s="13"/>
      <c r="NAK1832" s="13"/>
      <c r="NAL1832" s="13"/>
      <c r="NAM1832" s="13"/>
      <c r="NAN1832" s="13"/>
      <c r="NAO1832" s="13"/>
      <c r="NAP1832" s="13"/>
      <c r="NAQ1832" s="13"/>
      <c r="NAR1832" s="13"/>
      <c r="NAS1832" s="13"/>
      <c r="NAT1832" s="13"/>
      <c r="NAU1832" s="13"/>
      <c r="NAV1832" s="13"/>
      <c r="NAW1832" s="13"/>
      <c r="NAX1832" s="13"/>
      <c r="NAY1832" s="13"/>
      <c r="NAZ1832" s="13"/>
      <c r="NBA1832" s="13"/>
      <c r="NBB1832" s="13"/>
      <c r="NBC1832" s="13"/>
      <c r="NBD1832" s="13"/>
      <c r="NBE1832" s="13"/>
      <c r="NBF1832" s="13"/>
      <c r="NBG1832" s="13"/>
      <c r="NBH1832" s="13"/>
      <c r="NBI1832" s="13"/>
      <c r="NBJ1832" s="13"/>
      <c r="NBK1832" s="13"/>
      <c r="NBL1832" s="13"/>
      <c r="NBM1832" s="13"/>
      <c r="NBN1832" s="13"/>
      <c r="NBO1832" s="13"/>
      <c r="NBP1832" s="13"/>
      <c r="NBQ1832" s="13"/>
      <c r="NBR1832" s="13"/>
      <c r="NBS1832" s="13"/>
      <c r="NBT1832" s="13"/>
      <c r="NBU1832" s="13"/>
      <c r="NBV1832" s="13"/>
      <c r="NBW1832" s="13"/>
      <c r="NBX1832" s="13"/>
      <c r="NBY1832" s="13"/>
      <c r="NBZ1832" s="13"/>
      <c r="NCA1832" s="13"/>
      <c r="NCB1832" s="13"/>
      <c r="NCC1832" s="13"/>
      <c r="NCD1832" s="13"/>
      <c r="NCE1832" s="13"/>
      <c r="NCF1832" s="13"/>
      <c r="NCG1832" s="13"/>
      <c r="NCH1832" s="13"/>
      <c r="NCI1832" s="13"/>
      <c r="NCJ1832" s="13"/>
      <c r="NCK1832" s="13"/>
      <c r="NCL1832" s="13"/>
      <c r="NCM1832" s="13"/>
      <c r="NCN1832" s="13"/>
      <c r="NCO1832" s="13"/>
      <c r="NCP1832" s="13"/>
      <c r="NCQ1832" s="13"/>
      <c r="NCR1832" s="13"/>
      <c r="NCS1832" s="13"/>
      <c r="NCT1832" s="13"/>
      <c r="NCU1832" s="13"/>
      <c r="NCV1832" s="13"/>
      <c r="NCW1832" s="13"/>
      <c r="NCX1832" s="13"/>
      <c r="NCY1832" s="13"/>
      <c r="NCZ1832" s="13"/>
      <c r="NDA1832" s="13"/>
      <c r="NDB1832" s="13"/>
      <c r="NDC1832" s="13"/>
      <c r="NDD1832" s="13"/>
      <c r="NDE1832" s="13"/>
      <c r="NDF1832" s="13"/>
      <c r="NDG1832" s="13"/>
      <c r="NDH1832" s="13"/>
      <c r="NDI1832" s="13"/>
      <c r="NDJ1832" s="13"/>
      <c r="NDK1832" s="13"/>
      <c r="NDL1832" s="13"/>
      <c r="NDM1832" s="13"/>
      <c r="NDN1832" s="13"/>
      <c r="NDO1832" s="13"/>
      <c r="NDP1832" s="13"/>
      <c r="NDQ1832" s="13"/>
      <c r="NDR1832" s="13"/>
      <c r="NDS1832" s="13"/>
      <c r="NDT1832" s="13"/>
      <c r="NDU1832" s="13"/>
      <c r="NDV1832" s="13"/>
      <c r="NDW1832" s="13"/>
      <c r="NDX1832" s="13"/>
      <c r="NDY1832" s="13"/>
      <c r="NDZ1832" s="13"/>
      <c r="NEA1832" s="13"/>
      <c r="NEB1832" s="13"/>
      <c r="NEC1832" s="13"/>
      <c r="NED1832" s="13"/>
      <c r="NEE1832" s="13"/>
      <c r="NEF1832" s="13"/>
      <c r="NEG1832" s="13"/>
      <c r="NEH1832" s="13"/>
      <c r="NEI1832" s="13"/>
      <c r="NEJ1832" s="13"/>
      <c r="NEK1832" s="13"/>
      <c r="NEL1832" s="13"/>
      <c r="NEM1832" s="13"/>
      <c r="NEN1832" s="13"/>
      <c r="NEO1832" s="13"/>
      <c r="NEP1832" s="13"/>
      <c r="NEQ1832" s="13"/>
      <c r="NER1832" s="13"/>
      <c r="NES1832" s="13"/>
      <c r="NET1832" s="13"/>
      <c r="NEU1832" s="13"/>
      <c r="NEV1832" s="13"/>
      <c r="NEW1832" s="13"/>
      <c r="NEX1832" s="13"/>
      <c r="NEY1832" s="13"/>
      <c r="NEZ1832" s="13"/>
      <c r="NFA1832" s="13"/>
      <c r="NFB1832" s="13"/>
      <c r="NFC1832" s="13"/>
      <c r="NFD1832" s="13"/>
      <c r="NFE1832" s="13"/>
      <c r="NFF1832" s="13"/>
      <c r="NFG1832" s="13"/>
      <c r="NFH1832" s="13"/>
      <c r="NFI1832" s="13"/>
      <c r="NFJ1832" s="13"/>
      <c r="NFK1832" s="13"/>
      <c r="NFL1832" s="13"/>
      <c r="NFM1832" s="13"/>
      <c r="NFN1832" s="13"/>
      <c r="NFO1832" s="13"/>
      <c r="NFP1832" s="13"/>
      <c r="NFQ1832" s="13"/>
      <c r="NFR1832" s="13"/>
      <c r="NFS1832" s="13"/>
      <c r="NFT1832" s="13"/>
      <c r="NFU1832" s="13"/>
      <c r="NFV1832" s="13"/>
      <c r="NFW1832" s="13"/>
      <c r="NFX1832" s="13"/>
      <c r="NFY1832" s="13"/>
      <c r="NFZ1832" s="13"/>
      <c r="NGA1832" s="13"/>
      <c r="NGB1832" s="13"/>
      <c r="NGC1832" s="13"/>
      <c r="NGD1832" s="13"/>
      <c r="NGE1832" s="13"/>
      <c r="NGF1832" s="13"/>
      <c r="NGG1832" s="13"/>
      <c r="NGH1832" s="13"/>
      <c r="NGI1832" s="13"/>
      <c r="NGJ1832" s="13"/>
      <c r="NGK1832" s="13"/>
      <c r="NGL1832" s="13"/>
      <c r="NGM1832" s="13"/>
      <c r="NGN1832" s="13"/>
      <c r="NGO1832" s="13"/>
      <c r="NGP1832" s="13"/>
      <c r="NGQ1832" s="13"/>
      <c r="NGR1832" s="13"/>
      <c r="NGS1832" s="13"/>
      <c r="NGT1832" s="13"/>
      <c r="NGU1832" s="13"/>
      <c r="NGV1832" s="13"/>
      <c r="NGW1832" s="13"/>
      <c r="NGX1832" s="13"/>
      <c r="NGY1832" s="13"/>
      <c r="NGZ1832" s="13"/>
      <c r="NHA1832" s="13"/>
      <c r="NHB1832" s="13"/>
      <c r="NHC1832" s="13"/>
      <c r="NHD1832" s="13"/>
      <c r="NHE1832" s="13"/>
      <c r="NHF1832" s="13"/>
      <c r="NHG1832" s="13"/>
      <c r="NHH1832" s="13"/>
      <c r="NHI1832" s="13"/>
      <c r="NHJ1832" s="13"/>
      <c r="NHK1832" s="13"/>
      <c r="NHL1832" s="13"/>
      <c r="NHM1832" s="13"/>
      <c r="NHN1832" s="13"/>
      <c r="NHO1832" s="13"/>
      <c r="NHP1832" s="13"/>
      <c r="NHQ1832" s="13"/>
      <c r="NHR1832" s="13"/>
      <c r="NHS1832" s="13"/>
      <c r="NHT1832" s="13"/>
      <c r="NHU1832" s="13"/>
      <c r="NHV1832" s="13"/>
      <c r="NHW1832" s="13"/>
      <c r="NHX1832" s="13"/>
      <c r="NHY1832" s="13"/>
      <c r="NHZ1832" s="13"/>
      <c r="NIA1832" s="13"/>
      <c r="NIB1832" s="13"/>
      <c r="NIC1832" s="13"/>
      <c r="NID1832" s="13"/>
      <c r="NIE1832" s="13"/>
      <c r="NIF1832" s="13"/>
      <c r="NIG1832" s="13"/>
      <c r="NIH1832" s="13"/>
      <c r="NII1832" s="13"/>
      <c r="NIJ1832" s="13"/>
      <c r="NIK1832" s="13"/>
      <c r="NIL1832" s="13"/>
      <c r="NIM1832" s="13"/>
      <c r="NIN1832" s="13"/>
      <c r="NIO1832" s="13"/>
      <c r="NIP1832" s="13"/>
      <c r="NIQ1832" s="13"/>
      <c r="NIR1832" s="13"/>
      <c r="NIS1832" s="13"/>
      <c r="NIT1832" s="13"/>
      <c r="NIU1832" s="13"/>
      <c r="NIV1832" s="13"/>
      <c r="NIW1832" s="13"/>
      <c r="NIX1832" s="13"/>
      <c r="NIY1832" s="13"/>
      <c r="NIZ1832" s="13"/>
      <c r="NJA1832" s="13"/>
      <c r="NJB1832" s="13"/>
      <c r="NJC1832" s="13"/>
      <c r="NJD1832" s="13"/>
      <c r="NJE1832" s="13"/>
      <c r="NJF1832" s="13"/>
      <c r="NJG1832" s="13"/>
      <c r="NJH1832" s="13"/>
      <c r="NJI1832" s="13"/>
      <c r="NJJ1832" s="13"/>
      <c r="NJK1832" s="13"/>
      <c r="NJL1832" s="13"/>
      <c r="NJM1832" s="13"/>
      <c r="NJN1832" s="13"/>
      <c r="NJO1832" s="13"/>
      <c r="NJP1832" s="13"/>
      <c r="NJQ1832" s="13"/>
      <c r="NJR1832" s="13"/>
      <c r="NJS1832" s="13"/>
      <c r="NJT1832" s="13"/>
      <c r="NJU1832" s="13"/>
      <c r="NJV1832" s="13"/>
      <c r="NJW1832" s="13"/>
      <c r="NJX1832" s="13"/>
      <c r="NJY1832" s="13"/>
      <c r="NJZ1832" s="13"/>
      <c r="NKA1832" s="13"/>
      <c r="NKB1832" s="13"/>
      <c r="NKC1832" s="13"/>
      <c r="NKD1832" s="13"/>
      <c r="NKE1832" s="13"/>
      <c r="NKF1832" s="13"/>
      <c r="NKG1832" s="13"/>
      <c r="NKH1832" s="13"/>
      <c r="NKI1832" s="13"/>
      <c r="NKJ1832" s="13"/>
      <c r="NKK1832" s="13"/>
      <c r="NKL1832" s="13"/>
      <c r="NKM1832" s="13"/>
      <c r="NKN1832" s="13"/>
      <c r="NKO1832" s="13"/>
      <c r="NKP1832" s="13"/>
      <c r="NKQ1832" s="13"/>
      <c r="NKR1832" s="13"/>
      <c r="NKS1832" s="13"/>
      <c r="NKT1832" s="13"/>
      <c r="NKU1832" s="13"/>
      <c r="NKV1832" s="13"/>
      <c r="NKW1832" s="13"/>
      <c r="NKX1832" s="13"/>
      <c r="NKY1832" s="13"/>
      <c r="NKZ1832" s="13"/>
      <c r="NLA1832" s="13"/>
      <c r="NLB1832" s="13"/>
      <c r="NLC1832" s="13"/>
      <c r="NLD1832" s="13"/>
      <c r="NLE1832" s="13"/>
      <c r="NLF1832" s="13"/>
      <c r="NLG1832" s="13"/>
      <c r="NLH1832" s="13"/>
      <c r="NLI1832" s="13"/>
      <c r="NLJ1832" s="13"/>
      <c r="NLK1832" s="13"/>
      <c r="NLL1832" s="13"/>
      <c r="NLM1832" s="13"/>
      <c r="NLN1832" s="13"/>
      <c r="NLO1832" s="13"/>
      <c r="NLP1832" s="13"/>
      <c r="NLQ1832" s="13"/>
      <c r="NLR1832" s="13"/>
      <c r="NLS1832" s="13"/>
      <c r="NLT1832" s="13"/>
      <c r="NLU1832" s="13"/>
      <c r="NLV1832" s="13"/>
      <c r="NLW1832" s="13"/>
      <c r="NLX1832" s="13"/>
      <c r="NLY1832" s="13"/>
      <c r="NLZ1832" s="13"/>
      <c r="NMA1832" s="13"/>
      <c r="NMB1832" s="13"/>
      <c r="NMC1832" s="13"/>
      <c r="NMD1832" s="13"/>
      <c r="NME1832" s="13"/>
      <c r="NMF1832" s="13"/>
      <c r="NMG1832" s="13"/>
      <c r="NMH1832" s="13"/>
      <c r="NMI1832" s="13"/>
      <c r="NMJ1832" s="13"/>
      <c r="NMK1832" s="13"/>
      <c r="NML1832" s="13"/>
      <c r="NMM1832" s="13"/>
      <c r="NMN1832" s="13"/>
      <c r="NMO1832" s="13"/>
      <c r="NMP1832" s="13"/>
      <c r="NMQ1832" s="13"/>
      <c r="NMR1832" s="13"/>
      <c r="NMS1832" s="13"/>
      <c r="NMT1832" s="13"/>
      <c r="NMU1832" s="13"/>
      <c r="NMV1832" s="13"/>
      <c r="NMW1832" s="13"/>
      <c r="NMX1832" s="13"/>
      <c r="NMY1832" s="13"/>
      <c r="NMZ1832" s="13"/>
      <c r="NNA1832" s="13"/>
      <c r="NNB1832" s="13"/>
      <c r="NNC1832" s="13"/>
      <c r="NND1832" s="13"/>
      <c r="NNE1832" s="13"/>
      <c r="NNF1832" s="13"/>
      <c r="NNG1832" s="13"/>
      <c r="NNH1832" s="13"/>
      <c r="NNI1832" s="13"/>
      <c r="NNJ1832" s="13"/>
      <c r="NNK1832" s="13"/>
      <c r="NNL1832" s="13"/>
      <c r="NNM1832" s="13"/>
      <c r="NNN1832" s="13"/>
      <c r="NNO1832" s="13"/>
      <c r="NNP1832" s="13"/>
      <c r="NNQ1832" s="13"/>
      <c r="NNR1832" s="13"/>
      <c r="NNS1832" s="13"/>
      <c r="NNT1832" s="13"/>
      <c r="NNU1832" s="13"/>
      <c r="NNV1832" s="13"/>
      <c r="NNW1832" s="13"/>
      <c r="NNX1832" s="13"/>
      <c r="NNY1832" s="13"/>
      <c r="NNZ1832" s="13"/>
      <c r="NOA1832" s="13"/>
      <c r="NOB1832" s="13"/>
      <c r="NOC1832" s="13"/>
      <c r="NOD1832" s="13"/>
      <c r="NOE1832" s="13"/>
      <c r="NOF1832" s="13"/>
      <c r="NOG1832" s="13"/>
      <c r="NOH1832" s="13"/>
      <c r="NOI1832" s="13"/>
      <c r="NOJ1832" s="13"/>
      <c r="NOK1832" s="13"/>
      <c r="NOL1832" s="13"/>
      <c r="NOM1832" s="13"/>
      <c r="NON1832" s="13"/>
      <c r="NOO1832" s="13"/>
      <c r="NOP1832" s="13"/>
      <c r="NOQ1832" s="13"/>
      <c r="NOR1832" s="13"/>
      <c r="NOS1832" s="13"/>
      <c r="NOT1832" s="13"/>
      <c r="NOU1832" s="13"/>
      <c r="NOV1832" s="13"/>
      <c r="NOW1832" s="13"/>
      <c r="NOX1832" s="13"/>
      <c r="NOY1832" s="13"/>
      <c r="NOZ1832" s="13"/>
      <c r="NPA1832" s="13"/>
      <c r="NPB1832" s="13"/>
      <c r="NPC1832" s="13"/>
      <c r="NPD1832" s="13"/>
      <c r="NPE1832" s="13"/>
      <c r="NPF1832" s="13"/>
      <c r="NPG1832" s="13"/>
      <c r="NPH1832" s="13"/>
      <c r="NPI1832" s="13"/>
      <c r="NPJ1832" s="13"/>
      <c r="NPK1832" s="13"/>
      <c r="NPL1832" s="13"/>
      <c r="NPM1832" s="13"/>
      <c r="NPN1832" s="13"/>
      <c r="NPO1832" s="13"/>
      <c r="NPP1832" s="13"/>
      <c r="NPQ1832" s="13"/>
      <c r="NPR1832" s="13"/>
      <c r="NPS1832" s="13"/>
      <c r="NPT1832" s="13"/>
      <c r="NPU1832" s="13"/>
      <c r="NPV1832" s="13"/>
      <c r="NPW1832" s="13"/>
      <c r="NPX1832" s="13"/>
      <c r="NPY1832" s="13"/>
      <c r="NPZ1832" s="13"/>
      <c r="NQA1832" s="13"/>
      <c r="NQB1832" s="13"/>
      <c r="NQC1832" s="13"/>
      <c r="NQD1832" s="13"/>
      <c r="NQE1832" s="13"/>
      <c r="NQF1832" s="13"/>
      <c r="NQG1832" s="13"/>
      <c r="NQH1832" s="13"/>
      <c r="NQI1832" s="13"/>
      <c r="NQJ1832" s="13"/>
      <c r="NQK1832" s="13"/>
      <c r="NQL1832" s="13"/>
      <c r="NQM1832" s="13"/>
      <c r="NQN1832" s="13"/>
      <c r="NQO1832" s="13"/>
      <c r="NQP1832" s="13"/>
      <c r="NQQ1832" s="13"/>
      <c r="NQR1832" s="13"/>
      <c r="NQS1832" s="13"/>
      <c r="NQT1832" s="13"/>
      <c r="NQU1832" s="13"/>
      <c r="NQV1832" s="13"/>
      <c r="NQW1832" s="13"/>
      <c r="NQX1832" s="13"/>
      <c r="NQY1832" s="13"/>
      <c r="NQZ1832" s="13"/>
      <c r="NRA1832" s="13"/>
      <c r="NRB1832" s="13"/>
      <c r="NRC1832" s="13"/>
      <c r="NRD1832" s="13"/>
      <c r="NRE1832" s="13"/>
      <c r="NRF1832" s="13"/>
      <c r="NRG1832" s="13"/>
      <c r="NRH1832" s="13"/>
      <c r="NRI1832" s="13"/>
      <c r="NRJ1832" s="13"/>
      <c r="NRK1832" s="13"/>
      <c r="NRL1832" s="13"/>
      <c r="NRM1832" s="13"/>
      <c r="NRN1832" s="13"/>
      <c r="NRO1832" s="13"/>
      <c r="NRP1832" s="13"/>
      <c r="NRQ1832" s="13"/>
      <c r="NRR1832" s="13"/>
      <c r="NRS1832" s="13"/>
      <c r="NRT1832" s="13"/>
      <c r="NRU1832" s="13"/>
      <c r="NRV1832" s="13"/>
      <c r="NRW1832" s="13"/>
      <c r="NRX1832" s="13"/>
      <c r="NRY1832" s="13"/>
      <c r="NRZ1832" s="13"/>
      <c r="NSA1832" s="13"/>
      <c r="NSB1832" s="13"/>
      <c r="NSC1832" s="13"/>
      <c r="NSD1832" s="13"/>
      <c r="NSE1832" s="13"/>
      <c r="NSF1832" s="13"/>
      <c r="NSG1832" s="13"/>
      <c r="NSH1832" s="13"/>
      <c r="NSI1832" s="13"/>
      <c r="NSJ1832" s="13"/>
      <c r="NSK1832" s="13"/>
      <c r="NSL1832" s="13"/>
      <c r="NSM1832" s="13"/>
      <c r="NSN1832" s="13"/>
      <c r="NSO1832" s="13"/>
      <c r="NSP1832" s="13"/>
      <c r="NSQ1832" s="13"/>
      <c r="NSR1832" s="13"/>
      <c r="NSS1832" s="13"/>
      <c r="NST1832" s="13"/>
      <c r="NSU1832" s="13"/>
      <c r="NSV1832" s="13"/>
      <c r="NSW1832" s="13"/>
      <c r="NSX1832" s="13"/>
      <c r="NSY1832" s="13"/>
      <c r="NSZ1832" s="13"/>
      <c r="NTA1832" s="13"/>
      <c r="NTB1832" s="13"/>
      <c r="NTC1832" s="13"/>
      <c r="NTD1832" s="13"/>
      <c r="NTE1832" s="13"/>
      <c r="NTF1832" s="13"/>
      <c r="NTG1832" s="13"/>
      <c r="NTH1832" s="13"/>
      <c r="NTI1832" s="13"/>
      <c r="NTJ1832" s="13"/>
      <c r="NTK1832" s="13"/>
      <c r="NTL1832" s="13"/>
      <c r="NTM1832" s="13"/>
      <c r="NTN1832" s="13"/>
      <c r="NTO1832" s="13"/>
      <c r="NTP1832" s="13"/>
      <c r="NTQ1832" s="13"/>
      <c r="NTR1832" s="13"/>
      <c r="NTS1832" s="13"/>
      <c r="NTT1832" s="13"/>
      <c r="NTU1832" s="13"/>
      <c r="NTV1832" s="13"/>
      <c r="NTW1832" s="13"/>
      <c r="NTX1832" s="13"/>
      <c r="NTY1832" s="13"/>
      <c r="NTZ1832" s="13"/>
      <c r="NUA1832" s="13"/>
      <c r="NUB1832" s="13"/>
      <c r="NUC1832" s="13"/>
      <c r="NUD1832" s="13"/>
      <c r="NUE1832" s="13"/>
      <c r="NUF1832" s="13"/>
      <c r="NUG1832" s="13"/>
      <c r="NUH1832" s="13"/>
      <c r="NUI1832" s="13"/>
      <c r="NUJ1832" s="13"/>
      <c r="NUK1832" s="13"/>
      <c r="NUL1832" s="13"/>
      <c r="NUM1832" s="13"/>
      <c r="NUN1832" s="13"/>
      <c r="NUO1832" s="13"/>
      <c r="NUP1832" s="13"/>
      <c r="NUQ1832" s="13"/>
      <c r="NUR1832" s="13"/>
      <c r="NUS1832" s="13"/>
      <c r="NUT1832" s="13"/>
      <c r="NUU1832" s="13"/>
      <c r="NUV1832" s="13"/>
      <c r="NUW1832" s="13"/>
      <c r="NUX1832" s="13"/>
      <c r="NUY1832" s="13"/>
      <c r="NUZ1832" s="13"/>
      <c r="NVA1832" s="13"/>
      <c r="NVB1832" s="13"/>
      <c r="NVC1832" s="13"/>
      <c r="NVD1832" s="13"/>
      <c r="NVE1832" s="13"/>
      <c r="NVF1832" s="13"/>
      <c r="NVG1832" s="13"/>
      <c r="NVH1832" s="13"/>
      <c r="NVI1832" s="13"/>
      <c r="NVJ1832" s="13"/>
      <c r="NVK1832" s="13"/>
      <c r="NVL1832" s="13"/>
      <c r="NVM1832" s="13"/>
      <c r="NVN1832" s="13"/>
      <c r="NVO1832" s="13"/>
      <c r="NVP1832" s="13"/>
      <c r="NVQ1832" s="13"/>
      <c r="NVR1832" s="13"/>
      <c r="NVS1832" s="13"/>
      <c r="NVT1832" s="13"/>
      <c r="NVU1832" s="13"/>
      <c r="NVV1832" s="13"/>
      <c r="NVW1832" s="13"/>
      <c r="NVX1832" s="13"/>
      <c r="NVY1832" s="13"/>
      <c r="NVZ1832" s="13"/>
      <c r="NWA1832" s="13"/>
      <c r="NWB1832" s="13"/>
      <c r="NWC1832" s="13"/>
      <c r="NWD1832" s="13"/>
      <c r="NWE1832" s="13"/>
      <c r="NWF1832" s="13"/>
      <c r="NWG1832" s="13"/>
      <c r="NWH1832" s="13"/>
      <c r="NWI1832" s="13"/>
      <c r="NWJ1832" s="13"/>
      <c r="NWK1832" s="13"/>
      <c r="NWL1832" s="13"/>
      <c r="NWM1832" s="13"/>
      <c r="NWN1832" s="13"/>
      <c r="NWO1832" s="13"/>
      <c r="NWP1832" s="13"/>
      <c r="NWQ1832" s="13"/>
      <c r="NWR1832" s="13"/>
      <c r="NWS1832" s="13"/>
      <c r="NWT1832" s="13"/>
      <c r="NWU1832" s="13"/>
      <c r="NWV1832" s="13"/>
      <c r="NWW1832" s="13"/>
      <c r="NWX1832" s="13"/>
      <c r="NWY1832" s="13"/>
      <c r="NWZ1832" s="13"/>
      <c r="NXA1832" s="13"/>
      <c r="NXB1832" s="13"/>
      <c r="NXC1832" s="13"/>
      <c r="NXD1832" s="13"/>
      <c r="NXE1832" s="13"/>
      <c r="NXF1832" s="13"/>
      <c r="NXG1832" s="13"/>
      <c r="NXH1832" s="13"/>
      <c r="NXI1832" s="13"/>
      <c r="NXJ1832" s="13"/>
      <c r="NXK1832" s="13"/>
      <c r="NXL1832" s="13"/>
      <c r="NXM1832" s="13"/>
      <c r="NXN1832" s="13"/>
      <c r="NXO1832" s="13"/>
      <c r="NXP1832" s="13"/>
      <c r="NXQ1832" s="13"/>
      <c r="NXR1832" s="13"/>
      <c r="NXS1832" s="13"/>
      <c r="NXT1832" s="13"/>
      <c r="NXU1832" s="13"/>
      <c r="NXV1832" s="13"/>
      <c r="NXW1832" s="13"/>
      <c r="NXX1832" s="13"/>
      <c r="NXY1832" s="13"/>
      <c r="NXZ1832" s="13"/>
      <c r="NYA1832" s="13"/>
      <c r="NYB1832" s="13"/>
      <c r="NYC1832" s="13"/>
      <c r="NYD1832" s="13"/>
      <c r="NYE1832" s="13"/>
      <c r="NYF1832" s="13"/>
      <c r="NYG1832" s="13"/>
      <c r="NYH1832" s="13"/>
      <c r="NYI1832" s="13"/>
      <c r="NYJ1832" s="13"/>
      <c r="NYK1832" s="13"/>
      <c r="NYL1832" s="13"/>
      <c r="NYM1832" s="13"/>
      <c r="NYN1832" s="13"/>
      <c r="NYO1832" s="13"/>
      <c r="NYP1832" s="13"/>
      <c r="NYQ1832" s="13"/>
      <c r="NYR1832" s="13"/>
      <c r="NYS1832" s="13"/>
      <c r="NYT1832" s="13"/>
      <c r="NYU1832" s="13"/>
      <c r="NYV1832" s="13"/>
      <c r="NYW1832" s="13"/>
      <c r="NYX1832" s="13"/>
      <c r="NYY1832" s="13"/>
      <c r="NYZ1832" s="13"/>
      <c r="NZA1832" s="13"/>
      <c r="NZB1832" s="13"/>
      <c r="NZC1832" s="13"/>
      <c r="NZD1832" s="13"/>
      <c r="NZE1832" s="13"/>
      <c r="NZF1832" s="13"/>
      <c r="NZG1832" s="13"/>
      <c r="NZH1832" s="13"/>
      <c r="NZI1832" s="13"/>
      <c r="NZJ1832" s="13"/>
      <c r="NZK1832" s="13"/>
      <c r="NZL1832" s="13"/>
      <c r="NZM1832" s="13"/>
      <c r="NZN1832" s="13"/>
      <c r="NZO1832" s="13"/>
      <c r="NZP1832" s="13"/>
      <c r="NZQ1832" s="13"/>
      <c r="NZR1832" s="13"/>
      <c r="NZS1832" s="13"/>
      <c r="NZT1832" s="13"/>
      <c r="NZU1832" s="13"/>
      <c r="NZV1832" s="13"/>
      <c r="NZW1832" s="13"/>
      <c r="NZX1832" s="13"/>
      <c r="NZY1832" s="13"/>
      <c r="NZZ1832" s="13"/>
      <c r="OAA1832" s="13"/>
      <c r="OAB1832" s="13"/>
      <c r="OAC1832" s="13"/>
      <c r="OAD1832" s="13"/>
      <c r="OAE1832" s="13"/>
      <c r="OAF1832" s="13"/>
      <c r="OAG1832" s="13"/>
      <c r="OAH1832" s="13"/>
      <c r="OAI1832" s="13"/>
      <c r="OAJ1832" s="13"/>
      <c r="OAK1832" s="13"/>
      <c r="OAL1832" s="13"/>
      <c r="OAM1832" s="13"/>
      <c r="OAN1832" s="13"/>
      <c r="OAO1832" s="13"/>
      <c r="OAP1832" s="13"/>
      <c r="OAQ1832" s="13"/>
      <c r="OAR1832" s="13"/>
      <c r="OAS1832" s="13"/>
      <c r="OAT1832" s="13"/>
      <c r="OAU1832" s="13"/>
      <c r="OAV1832" s="13"/>
      <c r="OAW1832" s="13"/>
      <c r="OAX1832" s="13"/>
      <c r="OAY1832" s="13"/>
      <c r="OAZ1832" s="13"/>
      <c r="OBA1832" s="13"/>
      <c r="OBB1832" s="13"/>
      <c r="OBC1832" s="13"/>
      <c r="OBD1832" s="13"/>
      <c r="OBE1832" s="13"/>
      <c r="OBF1832" s="13"/>
      <c r="OBG1832" s="13"/>
      <c r="OBH1832" s="13"/>
      <c r="OBI1832" s="13"/>
      <c r="OBJ1832" s="13"/>
      <c r="OBK1832" s="13"/>
      <c r="OBL1832" s="13"/>
      <c r="OBM1832" s="13"/>
      <c r="OBN1832" s="13"/>
      <c r="OBO1832" s="13"/>
      <c r="OBP1832" s="13"/>
      <c r="OBQ1832" s="13"/>
      <c r="OBR1832" s="13"/>
      <c r="OBS1832" s="13"/>
      <c r="OBT1832" s="13"/>
      <c r="OBU1832" s="13"/>
      <c r="OBV1832" s="13"/>
      <c r="OBW1832" s="13"/>
      <c r="OBX1832" s="13"/>
      <c r="OBY1832" s="13"/>
      <c r="OBZ1832" s="13"/>
      <c r="OCA1832" s="13"/>
      <c r="OCB1832" s="13"/>
      <c r="OCC1832" s="13"/>
      <c r="OCD1832" s="13"/>
      <c r="OCE1832" s="13"/>
      <c r="OCF1832" s="13"/>
      <c r="OCG1832" s="13"/>
      <c r="OCH1832" s="13"/>
      <c r="OCI1832" s="13"/>
      <c r="OCJ1832" s="13"/>
      <c r="OCK1832" s="13"/>
      <c r="OCL1832" s="13"/>
      <c r="OCM1832" s="13"/>
      <c r="OCN1832" s="13"/>
      <c r="OCO1832" s="13"/>
      <c r="OCP1832" s="13"/>
      <c r="OCQ1832" s="13"/>
      <c r="OCR1832" s="13"/>
      <c r="OCS1832" s="13"/>
      <c r="OCT1832" s="13"/>
      <c r="OCU1832" s="13"/>
      <c r="OCV1832" s="13"/>
      <c r="OCW1832" s="13"/>
      <c r="OCX1832" s="13"/>
      <c r="OCY1832" s="13"/>
      <c r="OCZ1832" s="13"/>
      <c r="ODA1832" s="13"/>
      <c r="ODB1832" s="13"/>
      <c r="ODC1832" s="13"/>
      <c r="ODD1832" s="13"/>
      <c r="ODE1832" s="13"/>
      <c r="ODF1832" s="13"/>
      <c r="ODG1832" s="13"/>
      <c r="ODH1832" s="13"/>
      <c r="ODI1832" s="13"/>
      <c r="ODJ1832" s="13"/>
      <c r="ODK1832" s="13"/>
      <c r="ODL1832" s="13"/>
      <c r="ODM1832" s="13"/>
      <c r="ODN1832" s="13"/>
      <c r="ODO1832" s="13"/>
      <c r="ODP1832" s="13"/>
      <c r="ODQ1832" s="13"/>
      <c r="ODR1832" s="13"/>
      <c r="ODS1832" s="13"/>
      <c r="ODT1832" s="13"/>
      <c r="ODU1832" s="13"/>
      <c r="ODV1832" s="13"/>
      <c r="ODW1832" s="13"/>
      <c r="ODX1832" s="13"/>
      <c r="ODY1832" s="13"/>
      <c r="ODZ1832" s="13"/>
      <c r="OEA1832" s="13"/>
      <c r="OEB1832" s="13"/>
      <c r="OEC1832" s="13"/>
      <c r="OED1832" s="13"/>
      <c r="OEE1832" s="13"/>
      <c r="OEF1832" s="13"/>
      <c r="OEG1832" s="13"/>
      <c r="OEH1832" s="13"/>
      <c r="OEI1832" s="13"/>
      <c r="OEJ1832" s="13"/>
      <c r="OEK1832" s="13"/>
      <c r="OEL1832" s="13"/>
      <c r="OEM1832" s="13"/>
      <c r="OEN1832" s="13"/>
      <c r="OEO1832" s="13"/>
      <c r="OEP1832" s="13"/>
      <c r="OEQ1832" s="13"/>
      <c r="OER1832" s="13"/>
      <c r="OES1832" s="13"/>
      <c r="OET1832" s="13"/>
      <c r="OEU1832" s="13"/>
      <c r="OEV1832" s="13"/>
      <c r="OEW1832" s="13"/>
      <c r="OEX1832" s="13"/>
      <c r="OEY1832" s="13"/>
      <c r="OEZ1832" s="13"/>
      <c r="OFA1832" s="13"/>
      <c r="OFB1832" s="13"/>
      <c r="OFC1832" s="13"/>
      <c r="OFD1832" s="13"/>
      <c r="OFE1832" s="13"/>
      <c r="OFF1832" s="13"/>
      <c r="OFG1832" s="13"/>
      <c r="OFH1832" s="13"/>
      <c r="OFI1832" s="13"/>
      <c r="OFJ1832" s="13"/>
      <c r="OFK1832" s="13"/>
      <c r="OFL1832" s="13"/>
      <c r="OFM1832" s="13"/>
      <c r="OFN1832" s="13"/>
      <c r="OFO1832" s="13"/>
      <c r="OFP1832" s="13"/>
      <c r="OFQ1832" s="13"/>
      <c r="OFR1832" s="13"/>
      <c r="OFS1832" s="13"/>
      <c r="OFT1832" s="13"/>
      <c r="OFU1832" s="13"/>
      <c r="OFV1832" s="13"/>
      <c r="OFW1832" s="13"/>
      <c r="OFX1832" s="13"/>
      <c r="OFY1832" s="13"/>
      <c r="OFZ1832" s="13"/>
      <c r="OGA1832" s="13"/>
      <c r="OGB1832" s="13"/>
      <c r="OGC1832" s="13"/>
      <c r="OGD1832" s="13"/>
      <c r="OGE1832" s="13"/>
      <c r="OGF1832" s="13"/>
      <c r="OGG1832" s="13"/>
      <c r="OGH1832" s="13"/>
      <c r="OGI1832" s="13"/>
      <c r="OGJ1832" s="13"/>
      <c r="OGK1832" s="13"/>
      <c r="OGL1832" s="13"/>
      <c r="OGM1832" s="13"/>
      <c r="OGN1832" s="13"/>
      <c r="OGO1832" s="13"/>
      <c r="OGP1832" s="13"/>
      <c r="OGQ1832" s="13"/>
      <c r="OGR1832" s="13"/>
      <c r="OGS1832" s="13"/>
      <c r="OGT1832" s="13"/>
      <c r="OGU1832" s="13"/>
      <c r="OGV1832" s="13"/>
      <c r="OGW1832" s="13"/>
      <c r="OGX1832" s="13"/>
      <c r="OGY1832" s="13"/>
      <c r="OGZ1832" s="13"/>
      <c r="OHA1832" s="13"/>
      <c r="OHB1832" s="13"/>
      <c r="OHC1832" s="13"/>
      <c r="OHD1832" s="13"/>
      <c r="OHE1832" s="13"/>
      <c r="OHF1832" s="13"/>
      <c r="OHG1832" s="13"/>
      <c r="OHH1832" s="13"/>
      <c r="OHI1832" s="13"/>
      <c r="OHJ1832" s="13"/>
      <c r="OHK1832" s="13"/>
      <c r="OHL1832" s="13"/>
      <c r="OHM1832" s="13"/>
      <c r="OHN1832" s="13"/>
      <c r="OHO1832" s="13"/>
      <c r="OHP1832" s="13"/>
      <c r="OHQ1832" s="13"/>
      <c r="OHR1832" s="13"/>
      <c r="OHS1832" s="13"/>
      <c r="OHT1832" s="13"/>
      <c r="OHU1832" s="13"/>
      <c r="OHV1832" s="13"/>
      <c r="OHW1832" s="13"/>
      <c r="OHX1832" s="13"/>
      <c r="OHY1832" s="13"/>
      <c r="OHZ1832" s="13"/>
      <c r="OIA1832" s="13"/>
      <c r="OIB1832" s="13"/>
      <c r="OIC1832" s="13"/>
      <c r="OID1832" s="13"/>
      <c r="OIE1832" s="13"/>
      <c r="OIF1832" s="13"/>
      <c r="OIG1832" s="13"/>
      <c r="OIH1832" s="13"/>
      <c r="OII1832" s="13"/>
      <c r="OIJ1832" s="13"/>
      <c r="OIK1832" s="13"/>
      <c r="OIL1832" s="13"/>
      <c r="OIM1832" s="13"/>
      <c r="OIN1832" s="13"/>
      <c r="OIO1832" s="13"/>
      <c r="OIP1832" s="13"/>
      <c r="OIQ1832" s="13"/>
      <c r="OIR1832" s="13"/>
      <c r="OIS1832" s="13"/>
      <c r="OIT1832" s="13"/>
      <c r="OIU1832" s="13"/>
      <c r="OIV1832" s="13"/>
      <c r="OIW1832" s="13"/>
      <c r="OIX1832" s="13"/>
      <c r="OIY1832" s="13"/>
      <c r="OIZ1832" s="13"/>
      <c r="OJA1832" s="13"/>
      <c r="OJB1832" s="13"/>
      <c r="OJC1832" s="13"/>
      <c r="OJD1832" s="13"/>
      <c r="OJE1832" s="13"/>
      <c r="OJF1832" s="13"/>
      <c r="OJG1832" s="13"/>
      <c r="OJH1832" s="13"/>
      <c r="OJI1832" s="13"/>
      <c r="OJJ1832" s="13"/>
      <c r="OJK1832" s="13"/>
      <c r="OJL1832" s="13"/>
      <c r="OJM1832" s="13"/>
      <c r="OJN1832" s="13"/>
      <c r="OJO1832" s="13"/>
      <c r="OJP1832" s="13"/>
      <c r="OJQ1832" s="13"/>
      <c r="OJR1832" s="13"/>
      <c r="OJS1832" s="13"/>
      <c r="OJT1832" s="13"/>
      <c r="OJU1832" s="13"/>
      <c r="OJV1832" s="13"/>
      <c r="OJW1832" s="13"/>
      <c r="OJX1832" s="13"/>
      <c r="OJY1832" s="13"/>
      <c r="OJZ1832" s="13"/>
      <c r="OKA1832" s="13"/>
      <c r="OKB1832" s="13"/>
      <c r="OKC1832" s="13"/>
      <c r="OKD1832" s="13"/>
      <c r="OKE1832" s="13"/>
      <c r="OKF1832" s="13"/>
      <c r="OKG1832" s="13"/>
      <c r="OKH1832" s="13"/>
      <c r="OKI1832" s="13"/>
      <c r="OKJ1832" s="13"/>
      <c r="OKK1832" s="13"/>
      <c r="OKL1832" s="13"/>
      <c r="OKM1832" s="13"/>
      <c r="OKN1832" s="13"/>
      <c r="OKO1832" s="13"/>
      <c r="OKP1832" s="13"/>
      <c r="OKQ1832" s="13"/>
      <c r="OKR1832" s="13"/>
      <c r="OKS1832" s="13"/>
      <c r="OKT1832" s="13"/>
      <c r="OKU1832" s="13"/>
      <c r="OKV1832" s="13"/>
      <c r="OKW1832" s="13"/>
      <c r="OKX1832" s="13"/>
      <c r="OKY1832" s="13"/>
      <c r="OKZ1832" s="13"/>
      <c r="OLA1832" s="13"/>
      <c r="OLB1832" s="13"/>
      <c r="OLC1832" s="13"/>
      <c r="OLD1832" s="13"/>
      <c r="OLE1832" s="13"/>
      <c r="OLF1832" s="13"/>
      <c r="OLG1832" s="13"/>
      <c r="OLH1832" s="13"/>
      <c r="OLI1832" s="13"/>
      <c r="OLJ1832" s="13"/>
      <c r="OLK1832" s="13"/>
      <c r="OLL1832" s="13"/>
      <c r="OLM1832" s="13"/>
      <c r="OLN1832" s="13"/>
      <c r="OLO1832" s="13"/>
      <c r="OLP1832" s="13"/>
      <c r="OLQ1832" s="13"/>
      <c r="OLR1832" s="13"/>
      <c r="OLS1832" s="13"/>
      <c r="OLT1832" s="13"/>
      <c r="OLU1832" s="13"/>
      <c r="OLV1832" s="13"/>
      <c r="OLW1832" s="13"/>
      <c r="OLX1832" s="13"/>
      <c r="OLY1832" s="13"/>
      <c r="OLZ1832" s="13"/>
      <c r="OMA1832" s="13"/>
      <c r="OMB1832" s="13"/>
      <c r="OMC1832" s="13"/>
      <c r="OMD1832" s="13"/>
      <c r="OME1832" s="13"/>
      <c r="OMF1832" s="13"/>
      <c r="OMG1832" s="13"/>
      <c r="OMH1832" s="13"/>
      <c r="OMI1832" s="13"/>
      <c r="OMJ1832" s="13"/>
      <c r="OMK1832" s="13"/>
      <c r="OML1832" s="13"/>
      <c r="OMM1832" s="13"/>
      <c r="OMN1832" s="13"/>
      <c r="OMO1832" s="13"/>
      <c r="OMP1832" s="13"/>
      <c r="OMQ1832" s="13"/>
      <c r="OMR1832" s="13"/>
      <c r="OMS1832" s="13"/>
      <c r="OMT1832" s="13"/>
      <c r="OMU1832" s="13"/>
      <c r="OMV1832" s="13"/>
      <c r="OMW1832" s="13"/>
      <c r="OMX1832" s="13"/>
      <c r="OMY1832" s="13"/>
      <c r="OMZ1832" s="13"/>
      <c r="ONA1832" s="13"/>
      <c r="ONB1832" s="13"/>
      <c r="ONC1832" s="13"/>
      <c r="OND1832" s="13"/>
      <c r="ONE1832" s="13"/>
      <c r="ONF1832" s="13"/>
      <c r="ONG1832" s="13"/>
      <c r="ONH1832" s="13"/>
      <c r="ONI1832" s="13"/>
      <c r="ONJ1832" s="13"/>
      <c r="ONK1832" s="13"/>
      <c r="ONL1832" s="13"/>
      <c r="ONM1832" s="13"/>
      <c r="ONN1832" s="13"/>
      <c r="ONO1832" s="13"/>
      <c r="ONP1832" s="13"/>
      <c r="ONQ1832" s="13"/>
      <c r="ONR1832" s="13"/>
      <c r="ONS1832" s="13"/>
      <c r="ONT1832" s="13"/>
      <c r="ONU1832" s="13"/>
      <c r="ONV1832" s="13"/>
      <c r="ONW1832" s="13"/>
      <c r="ONX1832" s="13"/>
      <c r="ONY1832" s="13"/>
      <c r="ONZ1832" s="13"/>
      <c r="OOA1832" s="13"/>
      <c r="OOB1832" s="13"/>
      <c r="OOC1832" s="13"/>
      <c r="OOD1832" s="13"/>
      <c r="OOE1832" s="13"/>
      <c r="OOF1832" s="13"/>
      <c r="OOG1832" s="13"/>
      <c r="OOH1832" s="13"/>
      <c r="OOI1832" s="13"/>
      <c r="OOJ1832" s="13"/>
      <c r="OOK1832" s="13"/>
      <c r="OOL1832" s="13"/>
      <c r="OOM1832" s="13"/>
      <c r="OON1832" s="13"/>
      <c r="OOO1832" s="13"/>
      <c r="OOP1832" s="13"/>
      <c r="OOQ1832" s="13"/>
      <c r="OOR1832" s="13"/>
      <c r="OOS1832" s="13"/>
      <c r="OOT1832" s="13"/>
      <c r="OOU1832" s="13"/>
      <c r="OOV1832" s="13"/>
      <c r="OOW1832" s="13"/>
      <c r="OOX1832" s="13"/>
      <c r="OOY1832" s="13"/>
      <c r="OOZ1832" s="13"/>
      <c r="OPA1832" s="13"/>
      <c r="OPB1832" s="13"/>
      <c r="OPC1832" s="13"/>
      <c r="OPD1832" s="13"/>
      <c r="OPE1832" s="13"/>
      <c r="OPF1832" s="13"/>
      <c r="OPG1832" s="13"/>
      <c r="OPH1832" s="13"/>
      <c r="OPI1832" s="13"/>
      <c r="OPJ1832" s="13"/>
      <c r="OPK1832" s="13"/>
      <c r="OPL1832" s="13"/>
      <c r="OPM1832" s="13"/>
      <c r="OPN1832" s="13"/>
      <c r="OPO1832" s="13"/>
      <c r="OPP1832" s="13"/>
      <c r="OPQ1832" s="13"/>
      <c r="OPR1832" s="13"/>
      <c r="OPS1832" s="13"/>
      <c r="OPT1832" s="13"/>
      <c r="OPU1832" s="13"/>
      <c r="OPV1832" s="13"/>
      <c r="OPW1832" s="13"/>
      <c r="OPX1832" s="13"/>
      <c r="OPY1832" s="13"/>
      <c r="OPZ1832" s="13"/>
      <c r="OQA1832" s="13"/>
      <c r="OQB1832" s="13"/>
      <c r="OQC1832" s="13"/>
      <c r="OQD1832" s="13"/>
      <c r="OQE1832" s="13"/>
      <c r="OQF1832" s="13"/>
      <c r="OQG1832" s="13"/>
      <c r="OQH1832" s="13"/>
      <c r="OQI1832" s="13"/>
      <c r="OQJ1832" s="13"/>
      <c r="OQK1832" s="13"/>
      <c r="OQL1832" s="13"/>
      <c r="OQM1832" s="13"/>
      <c r="OQN1832" s="13"/>
      <c r="OQO1832" s="13"/>
      <c r="OQP1832" s="13"/>
      <c r="OQQ1832" s="13"/>
      <c r="OQR1832" s="13"/>
      <c r="OQS1832" s="13"/>
      <c r="OQT1832" s="13"/>
      <c r="OQU1832" s="13"/>
      <c r="OQV1832" s="13"/>
      <c r="OQW1832" s="13"/>
      <c r="OQX1832" s="13"/>
      <c r="OQY1832" s="13"/>
      <c r="OQZ1832" s="13"/>
      <c r="ORA1832" s="13"/>
      <c r="ORB1832" s="13"/>
      <c r="ORC1832" s="13"/>
      <c r="ORD1832" s="13"/>
      <c r="ORE1832" s="13"/>
      <c r="ORF1832" s="13"/>
      <c r="ORG1832" s="13"/>
      <c r="ORH1832" s="13"/>
      <c r="ORI1832" s="13"/>
      <c r="ORJ1832" s="13"/>
      <c r="ORK1832" s="13"/>
      <c r="ORL1832" s="13"/>
      <c r="ORM1832" s="13"/>
      <c r="ORN1832" s="13"/>
      <c r="ORO1832" s="13"/>
      <c r="ORP1832" s="13"/>
      <c r="ORQ1832" s="13"/>
      <c r="ORR1832" s="13"/>
      <c r="ORS1832" s="13"/>
      <c r="ORT1832" s="13"/>
      <c r="ORU1832" s="13"/>
      <c r="ORV1832" s="13"/>
      <c r="ORW1832" s="13"/>
      <c r="ORX1832" s="13"/>
      <c r="ORY1832" s="13"/>
      <c r="ORZ1832" s="13"/>
      <c r="OSA1832" s="13"/>
      <c r="OSB1832" s="13"/>
      <c r="OSC1832" s="13"/>
      <c r="OSD1832" s="13"/>
      <c r="OSE1832" s="13"/>
      <c r="OSF1832" s="13"/>
      <c r="OSG1832" s="13"/>
      <c r="OSH1832" s="13"/>
      <c r="OSI1832" s="13"/>
      <c r="OSJ1832" s="13"/>
      <c r="OSK1832" s="13"/>
      <c r="OSL1832" s="13"/>
      <c r="OSM1832" s="13"/>
      <c r="OSN1832" s="13"/>
      <c r="OSO1832" s="13"/>
      <c r="OSP1832" s="13"/>
      <c r="OSQ1832" s="13"/>
      <c r="OSR1832" s="13"/>
      <c r="OSS1832" s="13"/>
      <c r="OST1832" s="13"/>
      <c r="OSU1832" s="13"/>
      <c r="OSV1832" s="13"/>
      <c r="OSW1832" s="13"/>
      <c r="OSX1832" s="13"/>
      <c r="OSY1832" s="13"/>
      <c r="OSZ1832" s="13"/>
      <c r="OTA1832" s="13"/>
      <c r="OTB1832" s="13"/>
      <c r="OTC1832" s="13"/>
      <c r="OTD1832" s="13"/>
      <c r="OTE1832" s="13"/>
      <c r="OTF1832" s="13"/>
      <c r="OTG1832" s="13"/>
      <c r="OTH1832" s="13"/>
      <c r="OTI1832" s="13"/>
      <c r="OTJ1832" s="13"/>
      <c r="OTK1832" s="13"/>
      <c r="OTL1832" s="13"/>
      <c r="OTM1832" s="13"/>
      <c r="OTN1832" s="13"/>
      <c r="OTO1832" s="13"/>
      <c r="OTP1832" s="13"/>
      <c r="OTQ1832" s="13"/>
      <c r="OTR1832" s="13"/>
      <c r="OTS1832" s="13"/>
      <c r="OTT1832" s="13"/>
      <c r="OTU1832" s="13"/>
      <c r="OTV1832" s="13"/>
      <c r="OTW1832" s="13"/>
      <c r="OTX1832" s="13"/>
      <c r="OTY1832" s="13"/>
      <c r="OTZ1832" s="13"/>
      <c r="OUA1832" s="13"/>
      <c r="OUB1832" s="13"/>
      <c r="OUC1832" s="13"/>
      <c r="OUD1832" s="13"/>
      <c r="OUE1832" s="13"/>
      <c r="OUF1832" s="13"/>
      <c r="OUG1832" s="13"/>
      <c r="OUH1832" s="13"/>
      <c r="OUI1832" s="13"/>
      <c r="OUJ1832" s="13"/>
      <c r="OUK1832" s="13"/>
      <c r="OUL1832" s="13"/>
      <c r="OUM1832" s="13"/>
      <c r="OUN1832" s="13"/>
      <c r="OUO1832" s="13"/>
      <c r="OUP1832" s="13"/>
      <c r="OUQ1832" s="13"/>
      <c r="OUR1832" s="13"/>
      <c r="OUS1832" s="13"/>
      <c r="OUT1832" s="13"/>
      <c r="OUU1832" s="13"/>
      <c r="OUV1832" s="13"/>
      <c r="OUW1832" s="13"/>
      <c r="OUX1832" s="13"/>
      <c r="OUY1832" s="13"/>
      <c r="OUZ1832" s="13"/>
      <c r="OVA1832" s="13"/>
      <c r="OVB1832" s="13"/>
      <c r="OVC1832" s="13"/>
      <c r="OVD1832" s="13"/>
      <c r="OVE1832" s="13"/>
      <c r="OVF1832" s="13"/>
      <c r="OVG1832" s="13"/>
      <c r="OVH1832" s="13"/>
      <c r="OVI1832" s="13"/>
      <c r="OVJ1832" s="13"/>
      <c r="OVK1832" s="13"/>
      <c r="OVL1832" s="13"/>
      <c r="OVM1832" s="13"/>
      <c r="OVN1832" s="13"/>
      <c r="OVO1832" s="13"/>
      <c r="OVP1832" s="13"/>
      <c r="OVQ1832" s="13"/>
      <c r="OVR1832" s="13"/>
      <c r="OVS1832" s="13"/>
      <c r="OVT1832" s="13"/>
      <c r="OVU1832" s="13"/>
      <c r="OVV1832" s="13"/>
      <c r="OVW1832" s="13"/>
      <c r="OVX1832" s="13"/>
      <c r="OVY1832" s="13"/>
      <c r="OVZ1832" s="13"/>
      <c r="OWA1832" s="13"/>
      <c r="OWB1832" s="13"/>
      <c r="OWC1832" s="13"/>
      <c r="OWD1832" s="13"/>
      <c r="OWE1832" s="13"/>
      <c r="OWF1832" s="13"/>
      <c r="OWG1832" s="13"/>
      <c r="OWH1832" s="13"/>
      <c r="OWI1832" s="13"/>
      <c r="OWJ1832" s="13"/>
      <c r="OWK1832" s="13"/>
      <c r="OWL1832" s="13"/>
      <c r="OWM1832" s="13"/>
      <c r="OWN1832" s="13"/>
      <c r="OWO1832" s="13"/>
      <c r="OWP1832" s="13"/>
      <c r="OWQ1832" s="13"/>
      <c r="OWR1832" s="13"/>
      <c r="OWS1832" s="13"/>
      <c r="OWT1832" s="13"/>
      <c r="OWU1832" s="13"/>
      <c r="OWV1832" s="13"/>
      <c r="OWW1832" s="13"/>
      <c r="OWX1832" s="13"/>
      <c r="OWY1832" s="13"/>
      <c r="OWZ1832" s="13"/>
      <c r="OXA1832" s="13"/>
      <c r="OXB1832" s="13"/>
      <c r="OXC1832" s="13"/>
      <c r="OXD1832" s="13"/>
      <c r="OXE1832" s="13"/>
      <c r="OXF1832" s="13"/>
      <c r="OXG1832" s="13"/>
      <c r="OXH1832" s="13"/>
      <c r="OXI1832" s="13"/>
      <c r="OXJ1832" s="13"/>
      <c r="OXK1832" s="13"/>
      <c r="OXL1832" s="13"/>
      <c r="OXM1832" s="13"/>
      <c r="OXN1832" s="13"/>
      <c r="OXO1832" s="13"/>
      <c r="OXP1832" s="13"/>
      <c r="OXQ1832" s="13"/>
      <c r="OXR1832" s="13"/>
      <c r="OXS1832" s="13"/>
      <c r="OXT1832" s="13"/>
      <c r="OXU1832" s="13"/>
      <c r="OXV1832" s="13"/>
      <c r="OXW1832" s="13"/>
      <c r="OXX1832" s="13"/>
      <c r="OXY1832" s="13"/>
      <c r="OXZ1832" s="13"/>
      <c r="OYA1832" s="13"/>
      <c r="OYB1832" s="13"/>
      <c r="OYC1832" s="13"/>
      <c r="OYD1832" s="13"/>
      <c r="OYE1832" s="13"/>
      <c r="OYF1832" s="13"/>
      <c r="OYG1832" s="13"/>
      <c r="OYH1832" s="13"/>
      <c r="OYI1832" s="13"/>
      <c r="OYJ1832" s="13"/>
      <c r="OYK1832" s="13"/>
      <c r="OYL1832" s="13"/>
      <c r="OYM1832" s="13"/>
      <c r="OYN1832" s="13"/>
      <c r="OYO1832" s="13"/>
      <c r="OYP1832" s="13"/>
      <c r="OYQ1832" s="13"/>
      <c r="OYR1832" s="13"/>
      <c r="OYS1832" s="13"/>
      <c r="OYT1832" s="13"/>
      <c r="OYU1832" s="13"/>
      <c r="OYV1832" s="13"/>
      <c r="OYW1832" s="13"/>
      <c r="OYX1832" s="13"/>
      <c r="OYY1832" s="13"/>
      <c r="OYZ1832" s="13"/>
      <c r="OZA1832" s="13"/>
      <c r="OZB1832" s="13"/>
      <c r="OZC1832" s="13"/>
      <c r="OZD1832" s="13"/>
      <c r="OZE1832" s="13"/>
      <c r="OZF1832" s="13"/>
      <c r="OZG1832" s="13"/>
      <c r="OZH1832" s="13"/>
      <c r="OZI1832" s="13"/>
      <c r="OZJ1832" s="13"/>
      <c r="OZK1832" s="13"/>
      <c r="OZL1832" s="13"/>
      <c r="OZM1832" s="13"/>
      <c r="OZN1832" s="13"/>
      <c r="OZO1832" s="13"/>
      <c r="OZP1832" s="13"/>
      <c r="OZQ1832" s="13"/>
      <c r="OZR1832" s="13"/>
      <c r="OZS1832" s="13"/>
      <c r="OZT1832" s="13"/>
      <c r="OZU1832" s="13"/>
      <c r="OZV1832" s="13"/>
      <c r="OZW1832" s="13"/>
      <c r="OZX1832" s="13"/>
      <c r="OZY1832" s="13"/>
      <c r="OZZ1832" s="13"/>
      <c r="PAA1832" s="13"/>
      <c r="PAB1832" s="13"/>
      <c r="PAC1832" s="13"/>
      <c r="PAD1832" s="13"/>
      <c r="PAE1832" s="13"/>
      <c r="PAF1832" s="13"/>
      <c r="PAG1832" s="13"/>
      <c r="PAH1832" s="13"/>
      <c r="PAI1832" s="13"/>
      <c r="PAJ1832" s="13"/>
      <c r="PAK1832" s="13"/>
      <c r="PAL1832" s="13"/>
      <c r="PAM1832" s="13"/>
      <c r="PAN1832" s="13"/>
      <c r="PAO1832" s="13"/>
      <c r="PAP1832" s="13"/>
      <c r="PAQ1832" s="13"/>
      <c r="PAR1832" s="13"/>
      <c r="PAS1832" s="13"/>
      <c r="PAT1832" s="13"/>
      <c r="PAU1832" s="13"/>
      <c r="PAV1832" s="13"/>
      <c r="PAW1832" s="13"/>
      <c r="PAX1832" s="13"/>
      <c r="PAY1832" s="13"/>
      <c r="PAZ1832" s="13"/>
      <c r="PBA1832" s="13"/>
      <c r="PBB1832" s="13"/>
      <c r="PBC1832" s="13"/>
      <c r="PBD1832" s="13"/>
      <c r="PBE1832" s="13"/>
      <c r="PBF1832" s="13"/>
      <c r="PBG1832" s="13"/>
      <c r="PBH1832" s="13"/>
      <c r="PBI1832" s="13"/>
      <c r="PBJ1832" s="13"/>
      <c r="PBK1832" s="13"/>
      <c r="PBL1832" s="13"/>
      <c r="PBM1832" s="13"/>
      <c r="PBN1832" s="13"/>
      <c r="PBO1832" s="13"/>
      <c r="PBP1832" s="13"/>
      <c r="PBQ1832" s="13"/>
      <c r="PBR1832" s="13"/>
      <c r="PBS1832" s="13"/>
      <c r="PBT1832" s="13"/>
      <c r="PBU1832" s="13"/>
      <c r="PBV1832" s="13"/>
      <c r="PBW1832" s="13"/>
      <c r="PBX1832" s="13"/>
      <c r="PBY1832" s="13"/>
      <c r="PBZ1832" s="13"/>
      <c r="PCA1832" s="13"/>
      <c r="PCB1832" s="13"/>
      <c r="PCC1832" s="13"/>
      <c r="PCD1832" s="13"/>
      <c r="PCE1832" s="13"/>
      <c r="PCF1832" s="13"/>
      <c r="PCG1832" s="13"/>
      <c r="PCH1832" s="13"/>
      <c r="PCI1832" s="13"/>
      <c r="PCJ1832" s="13"/>
      <c r="PCK1832" s="13"/>
      <c r="PCL1832" s="13"/>
      <c r="PCM1832" s="13"/>
      <c r="PCN1832" s="13"/>
      <c r="PCO1832" s="13"/>
      <c r="PCP1832" s="13"/>
      <c r="PCQ1832" s="13"/>
      <c r="PCR1832" s="13"/>
      <c r="PCS1832" s="13"/>
      <c r="PCT1832" s="13"/>
      <c r="PCU1832" s="13"/>
      <c r="PCV1832" s="13"/>
      <c r="PCW1832" s="13"/>
      <c r="PCX1832" s="13"/>
      <c r="PCY1832" s="13"/>
      <c r="PCZ1832" s="13"/>
      <c r="PDA1832" s="13"/>
      <c r="PDB1832" s="13"/>
      <c r="PDC1832" s="13"/>
      <c r="PDD1832" s="13"/>
      <c r="PDE1832" s="13"/>
      <c r="PDF1832" s="13"/>
      <c r="PDG1832" s="13"/>
      <c r="PDH1832" s="13"/>
      <c r="PDI1832" s="13"/>
      <c r="PDJ1832" s="13"/>
      <c r="PDK1832" s="13"/>
      <c r="PDL1832" s="13"/>
      <c r="PDM1832" s="13"/>
      <c r="PDN1832" s="13"/>
      <c r="PDO1832" s="13"/>
      <c r="PDP1832" s="13"/>
      <c r="PDQ1832" s="13"/>
      <c r="PDR1832" s="13"/>
      <c r="PDS1832" s="13"/>
      <c r="PDT1832" s="13"/>
      <c r="PDU1832" s="13"/>
      <c r="PDV1832" s="13"/>
      <c r="PDW1832" s="13"/>
      <c r="PDX1832" s="13"/>
      <c r="PDY1832" s="13"/>
      <c r="PDZ1832" s="13"/>
      <c r="PEA1832" s="13"/>
      <c r="PEB1832" s="13"/>
      <c r="PEC1832" s="13"/>
      <c r="PED1832" s="13"/>
      <c r="PEE1832" s="13"/>
      <c r="PEF1832" s="13"/>
      <c r="PEG1832" s="13"/>
      <c r="PEH1832" s="13"/>
      <c r="PEI1832" s="13"/>
      <c r="PEJ1832" s="13"/>
      <c r="PEK1832" s="13"/>
      <c r="PEL1832" s="13"/>
      <c r="PEM1832" s="13"/>
      <c r="PEN1832" s="13"/>
      <c r="PEO1832" s="13"/>
      <c r="PEP1832" s="13"/>
      <c r="PEQ1832" s="13"/>
      <c r="PER1832" s="13"/>
      <c r="PES1832" s="13"/>
      <c r="PET1832" s="13"/>
      <c r="PEU1832" s="13"/>
      <c r="PEV1832" s="13"/>
      <c r="PEW1832" s="13"/>
      <c r="PEX1832" s="13"/>
      <c r="PEY1832" s="13"/>
      <c r="PEZ1832" s="13"/>
      <c r="PFA1832" s="13"/>
      <c r="PFB1832" s="13"/>
      <c r="PFC1832" s="13"/>
      <c r="PFD1832" s="13"/>
      <c r="PFE1832" s="13"/>
      <c r="PFF1832" s="13"/>
      <c r="PFG1832" s="13"/>
      <c r="PFH1832" s="13"/>
      <c r="PFI1832" s="13"/>
      <c r="PFJ1832" s="13"/>
      <c r="PFK1832" s="13"/>
      <c r="PFL1832" s="13"/>
      <c r="PFM1832" s="13"/>
      <c r="PFN1832" s="13"/>
      <c r="PFO1832" s="13"/>
      <c r="PFP1832" s="13"/>
      <c r="PFQ1832" s="13"/>
      <c r="PFR1832" s="13"/>
      <c r="PFS1832" s="13"/>
      <c r="PFT1832" s="13"/>
      <c r="PFU1832" s="13"/>
      <c r="PFV1832" s="13"/>
      <c r="PFW1832" s="13"/>
      <c r="PFX1832" s="13"/>
      <c r="PFY1832" s="13"/>
      <c r="PFZ1832" s="13"/>
      <c r="PGA1832" s="13"/>
      <c r="PGB1832" s="13"/>
      <c r="PGC1832" s="13"/>
      <c r="PGD1832" s="13"/>
      <c r="PGE1832" s="13"/>
      <c r="PGF1832" s="13"/>
      <c r="PGG1832" s="13"/>
      <c r="PGH1832" s="13"/>
      <c r="PGI1832" s="13"/>
      <c r="PGJ1832" s="13"/>
      <c r="PGK1832" s="13"/>
      <c r="PGL1832" s="13"/>
      <c r="PGM1832" s="13"/>
      <c r="PGN1832" s="13"/>
      <c r="PGO1832" s="13"/>
      <c r="PGP1832" s="13"/>
      <c r="PGQ1832" s="13"/>
      <c r="PGR1832" s="13"/>
      <c r="PGS1832" s="13"/>
      <c r="PGT1832" s="13"/>
      <c r="PGU1832" s="13"/>
      <c r="PGV1832" s="13"/>
      <c r="PGW1832" s="13"/>
      <c r="PGX1832" s="13"/>
      <c r="PGY1832" s="13"/>
      <c r="PGZ1832" s="13"/>
      <c r="PHA1832" s="13"/>
      <c r="PHB1832" s="13"/>
      <c r="PHC1832" s="13"/>
      <c r="PHD1832" s="13"/>
      <c r="PHE1832" s="13"/>
      <c r="PHF1832" s="13"/>
      <c r="PHG1832" s="13"/>
      <c r="PHH1832" s="13"/>
      <c r="PHI1832" s="13"/>
      <c r="PHJ1832" s="13"/>
      <c r="PHK1832" s="13"/>
      <c r="PHL1832" s="13"/>
      <c r="PHM1832" s="13"/>
      <c r="PHN1832" s="13"/>
      <c r="PHO1832" s="13"/>
      <c r="PHP1832" s="13"/>
      <c r="PHQ1832" s="13"/>
      <c r="PHR1832" s="13"/>
      <c r="PHS1832" s="13"/>
      <c r="PHT1832" s="13"/>
      <c r="PHU1832" s="13"/>
      <c r="PHV1832" s="13"/>
      <c r="PHW1832" s="13"/>
      <c r="PHX1832" s="13"/>
      <c r="PHY1832" s="13"/>
      <c r="PHZ1832" s="13"/>
      <c r="PIA1832" s="13"/>
      <c r="PIB1832" s="13"/>
      <c r="PIC1832" s="13"/>
      <c r="PID1832" s="13"/>
      <c r="PIE1832" s="13"/>
      <c r="PIF1832" s="13"/>
      <c r="PIG1832" s="13"/>
      <c r="PIH1832" s="13"/>
      <c r="PII1832" s="13"/>
      <c r="PIJ1832" s="13"/>
      <c r="PIK1832" s="13"/>
      <c r="PIL1832" s="13"/>
      <c r="PIM1832" s="13"/>
      <c r="PIN1832" s="13"/>
      <c r="PIO1832" s="13"/>
      <c r="PIP1832" s="13"/>
      <c r="PIQ1832" s="13"/>
      <c r="PIR1832" s="13"/>
      <c r="PIS1832" s="13"/>
      <c r="PIT1832" s="13"/>
      <c r="PIU1832" s="13"/>
      <c r="PIV1832" s="13"/>
      <c r="PIW1832" s="13"/>
      <c r="PIX1832" s="13"/>
      <c r="PIY1832" s="13"/>
      <c r="PIZ1832" s="13"/>
      <c r="PJA1832" s="13"/>
      <c r="PJB1832" s="13"/>
      <c r="PJC1832" s="13"/>
      <c r="PJD1832" s="13"/>
      <c r="PJE1832" s="13"/>
      <c r="PJF1832" s="13"/>
      <c r="PJG1832" s="13"/>
      <c r="PJH1832" s="13"/>
      <c r="PJI1832" s="13"/>
      <c r="PJJ1832" s="13"/>
      <c r="PJK1832" s="13"/>
      <c r="PJL1832" s="13"/>
      <c r="PJM1832" s="13"/>
      <c r="PJN1832" s="13"/>
      <c r="PJO1832" s="13"/>
      <c r="PJP1832" s="13"/>
      <c r="PJQ1832" s="13"/>
      <c r="PJR1832" s="13"/>
      <c r="PJS1832" s="13"/>
      <c r="PJT1832" s="13"/>
      <c r="PJU1832" s="13"/>
      <c r="PJV1832" s="13"/>
      <c r="PJW1832" s="13"/>
      <c r="PJX1832" s="13"/>
      <c r="PJY1832" s="13"/>
      <c r="PJZ1832" s="13"/>
      <c r="PKA1832" s="13"/>
      <c r="PKB1832" s="13"/>
      <c r="PKC1832" s="13"/>
      <c r="PKD1832" s="13"/>
      <c r="PKE1832" s="13"/>
      <c r="PKF1832" s="13"/>
      <c r="PKG1832" s="13"/>
      <c r="PKH1832" s="13"/>
      <c r="PKI1832" s="13"/>
      <c r="PKJ1832" s="13"/>
      <c r="PKK1832" s="13"/>
      <c r="PKL1832" s="13"/>
      <c r="PKM1832" s="13"/>
      <c r="PKN1832" s="13"/>
      <c r="PKO1832" s="13"/>
      <c r="PKP1832" s="13"/>
      <c r="PKQ1832" s="13"/>
      <c r="PKR1832" s="13"/>
      <c r="PKS1832" s="13"/>
      <c r="PKT1832" s="13"/>
      <c r="PKU1832" s="13"/>
      <c r="PKV1832" s="13"/>
      <c r="PKW1832" s="13"/>
      <c r="PKX1832" s="13"/>
      <c r="PKY1832" s="13"/>
      <c r="PKZ1832" s="13"/>
      <c r="PLA1832" s="13"/>
      <c r="PLB1832" s="13"/>
      <c r="PLC1832" s="13"/>
      <c r="PLD1832" s="13"/>
      <c r="PLE1832" s="13"/>
      <c r="PLF1832" s="13"/>
      <c r="PLG1832" s="13"/>
      <c r="PLH1832" s="13"/>
      <c r="PLI1832" s="13"/>
      <c r="PLJ1832" s="13"/>
      <c r="PLK1832" s="13"/>
      <c r="PLL1832" s="13"/>
      <c r="PLM1832" s="13"/>
      <c r="PLN1832" s="13"/>
      <c r="PLO1832" s="13"/>
      <c r="PLP1832" s="13"/>
      <c r="PLQ1832" s="13"/>
      <c r="PLR1832" s="13"/>
      <c r="PLS1832" s="13"/>
      <c r="PLT1832" s="13"/>
      <c r="PLU1832" s="13"/>
      <c r="PLV1832" s="13"/>
      <c r="PLW1832" s="13"/>
      <c r="PLX1832" s="13"/>
      <c r="PLY1832" s="13"/>
      <c r="PLZ1832" s="13"/>
      <c r="PMA1832" s="13"/>
      <c r="PMB1832" s="13"/>
      <c r="PMC1832" s="13"/>
      <c r="PMD1832" s="13"/>
      <c r="PME1832" s="13"/>
      <c r="PMF1832" s="13"/>
      <c r="PMG1832" s="13"/>
      <c r="PMH1832" s="13"/>
      <c r="PMI1832" s="13"/>
      <c r="PMJ1832" s="13"/>
      <c r="PMK1832" s="13"/>
      <c r="PML1832" s="13"/>
      <c r="PMM1832" s="13"/>
      <c r="PMN1832" s="13"/>
      <c r="PMO1832" s="13"/>
      <c r="PMP1832" s="13"/>
      <c r="PMQ1832" s="13"/>
      <c r="PMR1832" s="13"/>
      <c r="PMS1832" s="13"/>
      <c r="PMT1832" s="13"/>
      <c r="PMU1832" s="13"/>
      <c r="PMV1832" s="13"/>
      <c r="PMW1832" s="13"/>
      <c r="PMX1832" s="13"/>
      <c r="PMY1832" s="13"/>
      <c r="PMZ1832" s="13"/>
      <c r="PNA1832" s="13"/>
      <c r="PNB1832" s="13"/>
      <c r="PNC1832" s="13"/>
      <c r="PND1832" s="13"/>
      <c r="PNE1832" s="13"/>
      <c r="PNF1832" s="13"/>
      <c r="PNG1832" s="13"/>
      <c r="PNH1832" s="13"/>
      <c r="PNI1832" s="13"/>
      <c r="PNJ1832" s="13"/>
      <c r="PNK1832" s="13"/>
      <c r="PNL1832" s="13"/>
      <c r="PNM1832" s="13"/>
      <c r="PNN1832" s="13"/>
      <c r="PNO1832" s="13"/>
      <c r="PNP1832" s="13"/>
      <c r="PNQ1832" s="13"/>
      <c r="PNR1832" s="13"/>
      <c r="PNS1832" s="13"/>
      <c r="PNT1832" s="13"/>
      <c r="PNU1832" s="13"/>
      <c r="PNV1832" s="13"/>
      <c r="PNW1832" s="13"/>
      <c r="PNX1832" s="13"/>
      <c r="PNY1832" s="13"/>
      <c r="PNZ1832" s="13"/>
      <c r="POA1832" s="13"/>
      <c r="POB1832" s="13"/>
      <c r="POC1832" s="13"/>
      <c r="POD1832" s="13"/>
      <c r="POE1832" s="13"/>
      <c r="POF1832" s="13"/>
      <c r="POG1832" s="13"/>
      <c r="POH1832" s="13"/>
      <c r="POI1832" s="13"/>
      <c r="POJ1832" s="13"/>
      <c r="POK1832" s="13"/>
      <c r="POL1832" s="13"/>
      <c r="POM1832" s="13"/>
      <c r="PON1832" s="13"/>
      <c r="POO1832" s="13"/>
      <c r="POP1832" s="13"/>
      <c r="POQ1832" s="13"/>
      <c r="POR1832" s="13"/>
      <c r="POS1832" s="13"/>
      <c r="POT1832" s="13"/>
      <c r="POU1832" s="13"/>
      <c r="POV1832" s="13"/>
      <c r="POW1832" s="13"/>
      <c r="POX1832" s="13"/>
      <c r="POY1832" s="13"/>
      <c r="POZ1832" s="13"/>
      <c r="PPA1832" s="13"/>
      <c r="PPB1832" s="13"/>
      <c r="PPC1832" s="13"/>
      <c r="PPD1832" s="13"/>
      <c r="PPE1832" s="13"/>
      <c r="PPF1832" s="13"/>
      <c r="PPG1832" s="13"/>
      <c r="PPH1832" s="13"/>
      <c r="PPI1832" s="13"/>
      <c r="PPJ1832" s="13"/>
      <c r="PPK1832" s="13"/>
      <c r="PPL1832" s="13"/>
      <c r="PPM1832" s="13"/>
      <c r="PPN1832" s="13"/>
      <c r="PPO1832" s="13"/>
      <c r="PPP1832" s="13"/>
      <c r="PPQ1832" s="13"/>
      <c r="PPR1832" s="13"/>
      <c r="PPS1832" s="13"/>
      <c r="PPT1832" s="13"/>
      <c r="PPU1832" s="13"/>
      <c r="PPV1832" s="13"/>
      <c r="PPW1832" s="13"/>
      <c r="PPX1832" s="13"/>
      <c r="PPY1832" s="13"/>
      <c r="PPZ1832" s="13"/>
      <c r="PQA1832" s="13"/>
      <c r="PQB1832" s="13"/>
      <c r="PQC1832" s="13"/>
      <c r="PQD1832" s="13"/>
      <c r="PQE1832" s="13"/>
      <c r="PQF1832" s="13"/>
      <c r="PQG1832" s="13"/>
      <c r="PQH1832" s="13"/>
      <c r="PQI1832" s="13"/>
      <c r="PQJ1832" s="13"/>
      <c r="PQK1832" s="13"/>
      <c r="PQL1832" s="13"/>
      <c r="PQM1832" s="13"/>
      <c r="PQN1832" s="13"/>
      <c r="PQO1832" s="13"/>
      <c r="PQP1832" s="13"/>
      <c r="PQQ1832" s="13"/>
      <c r="PQR1832" s="13"/>
      <c r="PQS1832" s="13"/>
      <c r="PQT1832" s="13"/>
      <c r="PQU1832" s="13"/>
      <c r="PQV1832" s="13"/>
      <c r="PQW1832" s="13"/>
      <c r="PQX1832" s="13"/>
      <c r="PQY1832" s="13"/>
      <c r="PQZ1832" s="13"/>
      <c r="PRA1832" s="13"/>
      <c r="PRB1832" s="13"/>
      <c r="PRC1832" s="13"/>
      <c r="PRD1832" s="13"/>
      <c r="PRE1832" s="13"/>
      <c r="PRF1832" s="13"/>
      <c r="PRG1832" s="13"/>
      <c r="PRH1832" s="13"/>
      <c r="PRI1832" s="13"/>
      <c r="PRJ1832" s="13"/>
      <c r="PRK1832" s="13"/>
      <c r="PRL1832" s="13"/>
      <c r="PRM1832" s="13"/>
      <c r="PRN1832" s="13"/>
      <c r="PRO1832" s="13"/>
      <c r="PRP1832" s="13"/>
      <c r="PRQ1832" s="13"/>
      <c r="PRR1832" s="13"/>
      <c r="PRS1832" s="13"/>
      <c r="PRT1832" s="13"/>
      <c r="PRU1832" s="13"/>
      <c r="PRV1832" s="13"/>
      <c r="PRW1832" s="13"/>
      <c r="PRX1832" s="13"/>
      <c r="PRY1832" s="13"/>
      <c r="PRZ1832" s="13"/>
      <c r="PSA1832" s="13"/>
      <c r="PSB1832" s="13"/>
      <c r="PSC1832" s="13"/>
      <c r="PSD1832" s="13"/>
      <c r="PSE1832" s="13"/>
      <c r="PSF1832" s="13"/>
      <c r="PSG1832" s="13"/>
      <c r="PSH1832" s="13"/>
      <c r="PSI1832" s="13"/>
      <c r="PSJ1832" s="13"/>
      <c r="PSK1832" s="13"/>
      <c r="PSL1832" s="13"/>
      <c r="PSM1832" s="13"/>
      <c r="PSN1832" s="13"/>
      <c r="PSO1832" s="13"/>
      <c r="PSP1832" s="13"/>
      <c r="PSQ1832" s="13"/>
      <c r="PSR1832" s="13"/>
      <c r="PSS1832" s="13"/>
      <c r="PST1832" s="13"/>
      <c r="PSU1832" s="13"/>
      <c r="PSV1832" s="13"/>
      <c r="PSW1832" s="13"/>
      <c r="PSX1832" s="13"/>
      <c r="PSY1832" s="13"/>
      <c r="PSZ1832" s="13"/>
      <c r="PTA1832" s="13"/>
      <c r="PTB1832" s="13"/>
      <c r="PTC1832" s="13"/>
      <c r="PTD1832" s="13"/>
      <c r="PTE1832" s="13"/>
      <c r="PTF1832" s="13"/>
      <c r="PTG1832" s="13"/>
      <c r="PTH1832" s="13"/>
      <c r="PTI1832" s="13"/>
      <c r="PTJ1832" s="13"/>
      <c r="PTK1832" s="13"/>
      <c r="PTL1832" s="13"/>
      <c r="PTM1832" s="13"/>
      <c r="PTN1832" s="13"/>
      <c r="PTO1832" s="13"/>
      <c r="PTP1832" s="13"/>
      <c r="PTQ1832" s="13"/>
      <c r="PTR1832" s="13"/>
      <c r="PTS1832" s="13"/>
      <c r="PTT1832" s="13"/>
      <c r="PTU1832" s="13"/>
      <c r="PTV1832" s="13"/>
      <c r="PTW1832" s="13"/>
      <c r="PTX1832" s="13"/>
      <c r="PTY1832" s="13"/>
      <c r="PTZ1832" s="13"/>
      <c r="PUA1832" s="13"/>
      <c r="PUB1832" s="13"/>
      <c r="PUC1832" s="13"/>
      <c r="PUD1832" s="13"/>
      <c r="PUE1832" s="13"/>
      <c r="PUF1832" s="13"/>
      <c r="PUG1832" s="13"/>
      <c r="PUH1832" s="13"/>
      <c r="PUI1832" s="13"/>
      <c r="PUJ1832" s="13"/>
      <c r="PUK1832" s="13"/>
      <c r="PUL1832" s="13"/>
      <c r="PUM1832" s="13"/>
      <c r="PUN1832" s="13"/>
      <c r="PUO1832" s="13"/>
      <c r="PUP1832" s="13"/>
      <c r="PUQ1832" s="13"/>
      <c r="PUR1832" s="13"/>
      <c r="PUS1832" s="13"/>
      <c r="PUT1832" s="13"/>
      <c r="PUU1832" s="13"/>
      <c r="PUV1832" s="13"/>
      <c r="PUW1832" s="13"/>
      <c r="PUX1832" s="13"/>
      <c r="PUY1832" s="13"/>
      <c r="PUZ1832" s="13"/>
      <c r="PVA1832" s="13"/>
      <c r="PVB1832" s="13"/>
      <c r="PVC1832" s="13"/>
      <c r="PVD1832" s="13"/>
      <c r="PVE1832" s="13"/>
      <c r="PVF1832" s="13"/>
      <c r="PVG1832" s="13"/>
      <c r="PVH1832" s="13"/>
      <c r="PVI1832" s="13"/>
      <c r="PVJ1832" s="13"/>
      <c r="PVK1832" s="13"/>
      <c r="PVL1832" s="13"/>
      <c r="PVM1832" s="13"/>
      <c r="PVN1832" s="13"/>
      <c r="PVO1832" s="13"/>
      <c r="PVP1832" s="13"/>
      <c r="PVQ1832" s="13"/>
      <c r="PVR1832" s="13"/>
      <c r="PVS1832" s="13"/>
      <c r="PVT1832" s="13"/>
      <c r="PVU1832" s="13"/>
      <c r="PVV1832" s="13"/>
      <c r="PVW1832" s="13"/>
      <c r="PVX1832" s="13"/>
      <c r="PVY1832" s="13"/>
      <c r="PVZ1832" s="13"/>
      <c r="PWA1832" s="13"/>
      <c r="PWB1832" s="13"/>
      <c r="PWC1832" s="13"/>
      <c r="PWD1832" s="13"/>
      <c r="PWE1832" s="13"/>
      <c r="PWF1832" s="13"/>
      <c r="PWG1832" s="13"/>
      <c r="PWH1832" s="13"/>
      <c r="PWI1832" s="13"/>
      <c r="PWJ1832" s="13"/>
      <c r="PWK1832" s="13"/>
      <c r="PWL1832" s="13"/>
      <c r="PWM1832" s="13"/>
      <c r="PWN1832" s="13"/>
      <c r="PWO1832" s="13"/>
      <c r="PWP1832" s="13"/>
      <c r="PWQ1832" s="13"/>
      <c r="PWR1832" s="13"/>
      <c r="PWS1832" s="13"/>
      <c r="PWT1832" s="13"/>
      <c r="PWU1832" s="13"/>
      <c r="PWV1832" s="13"/>
      <c r="PWW1832" s="13"/>
      <c r="PWX1832" s="13"/>
      <c r="PWY1832" s="13"/>
      <c r="PWZ1832" s="13"/>
      <c r="PXA1832" s="13"/>
      <c r="PXB1832" s="13"/>
      <c r="PXC1832" s="13"/>
      <c r="PXD1832" s="13"/>
      <c r="PXE1832" s="13"/>
      <c r="PXF1832" s="13"/>
      <c r="PXG1832" s="13"/>
      <c r="PXH1832" s="13"/>
      <c r="PXI1832" s="13"/>
      <c r="PXJ1832" s="13"/>
      <c r="PXK1832" s="13"/>
      <c r="PXL1832" s="13"/>
      <c r="PXM1832" s="13"/>
      <c r="PXN1832" s="13"/>
      <c r="PXO1832" s="13"/>
      <c r="PXP1832" s="13"/>
      <c r="PXQ1832" s="13"/>
      <c r="PXR1832" s="13"/>
      <c r="PXS1832" s="13"/>
      <c r="PXT1832" s="13"/>
      <c r="PXU1832" s="13"/>
      <c r="PXV1832" s="13"/>
      <c r="PXW1832" s="13"/>
      <c r="PXX1832" s="13"/>
      <c r="PXY1832" s="13"/>
      <c r="PXZ1832" s="13"/>
      <c r="PYA1832" s="13"/>
      <c r="PYB1832" s="13"/>
      <c r="PYC1832" s="13"/>
      <c r="PYD1832" s="13"/>
      <c r="PYE1832" s="13"/>
      <c r="PYF1832" s="13"/>
      <c r="PYG1832" s="13"/>
      <c r="PYH1832" s="13"/>
      <c r="PYI1832" s="13"/>
      <c r="PYJ1832" s="13"/>
      <c r="PYK1832" s="13"/>
      <c r="PYL1832" s="13"/>
      <c r="PYM1832" s="13"/>
      <c r="PYN1832" s="13"/>
      <c r="PYO1832" s="13"/>
      <c r="PYP1832" s="13"/>
      <c r="PYQ1832" s="13"/>
      <c r="PYR1832" s="13"/>
      <c r="PYS1832" s="13"/>
      <c r="PYT1832" s="13"/>
      <c r="PYU1832" s="13"/>
      <c r="PYV1832" s="13"/>
      <c r="PYW1832" s="13"/>
      <c r="PYX1832" s="13"/>
      <c r="PYY1832" s="13"/>
      <c r="PYZ1832" s="13"/>
      <c r="PZA1832" s="13"/>
      <c r="PZB1832" s="13"/>
      <c r="PZC1832" s="13"/>
      <c r="PZD1832" s="13"/>
      <c r="PZE1832" s="13"/>
      <c r="PZF1832" s="13"/>
      <c r="PZG1832" s="13"/>
      <c r="PZH1832" s="13"/>
      <c r="PZI1832" s="13"/>
      <c r="PZJ1832" s="13"/>
      <c r="PZK1832" s="13"/>
      <c r="PZL1832" s="13"/>
      <c r="PZM1832" s="13"/>
      <c r="PZN1832" s="13"/>
      <c r="PZO1832" s="13"/>
      <c r="PZP1832" s="13"/>
      <c r="PZQ1832" s="13"/>
      <c r="PZR1832" s="13"/>
      <c r="PZS1832" s="13"/>
      <c r="PZT1832" s="13"/>
      <c r="PZU1832" s="13"/>
      <c r="PZV1832" s="13"/>
      <c r="PZW1832" s="13"/>
      <c r="PZX1832" s="13"/>
      <c r="PZY1832" s="13"/>
      <c r="PZZ1832" s="13"/>
      <c r="QAA1832" s="13"/>
      <c r="QAB1832" s="13"/>
      <c r="QAC1832" s="13"/>
      <c r="QAD1832" s="13"/>
      <c r="QAE1832" s="13"/>
      <c r="QAF1832" s="13"/>
      <c r="QAG1832" s="13"/>
      <c r="QAH1832" s="13"/>
      <c r="QAI1832" s="13"/>
      <c r="QAJ1832" s="13"/>
      <c r="QAK1832" s="13"/>
      <c r="QAL1832" s="13"/>
      <c r="QAM1832" s="13"/>
      <c r="QAN1832" s="13"/>
      <c r="QAO1832" s="13"/>
      <c r="QAP1832" s="13"/>
      <c r="QAQ1832" s="13"/>
      <c r="QAR1832" s="13"/>
      <c r="QAS1832" s="13"/>
      <c r="QAT1832" s="13"/>
      <c r="QAU1832" s="13"/>
      <c r="QAV1832" s="13"/>
      <c r="QAW1832" s="13"/>
      <c r="QAX1832" s="13"/>
      <c r="QAY1832" s="13"/>
      <c r="QAZ1832" s="13"/>
      <c r="QBA1832" s="13"/>
      <c r="QBB1832" s="13"/>
      <c r="QBC1832" s="13"/>
      <c r="QBD1832" s="13"/>
      <c r="QBE1832" s="13"/>
      <c r="QBF1832" s="13"/>
      <c r="QBG1832" s="13"/>
      <c r="QBH1832" s="13"/>
      <c r="QBI1832" s="13"/>
      <c r="QBJ1832" s="13"/>
      <c r="QBK1832" s="13"/>
      <c r="QBL1832" s="13"/>
      <c r="QBM1832" s="13"/>
      <c r="QBN1832" s="13"/>
      <c r="QBO1832" s="13"/>
      <c r="QBP1832" s="13"/>
      <c r="QBQ1832" s="13"/>
      <c r="QBR1832" s="13"/>
      <c r="QBS1832" s="13"/>
      <c r="QBT1832" s="13"/>
      <c r="QBU1832" s="13"/>
      <c r="QBV1832" s="13"/>
      <c r="QBW1832" s="13"/>
      <c r="QBX1832" s="13"/>
      <c r="QBY1832" s="13"/>
      <c r="QBZ1832" s="13"/>
      <c r="QCA1832" s="13"/>
      <c r="QCB1832" s="13"/>
      <c r="QCC1832" s="13"/>
      <c r="QCD1832" s="13"/>
      <c r="QCE1832" s="13"/>
      <c r="QCF1832" s="13"/>
      <c r="QCG1832" s="13"/>
      <c r="QCH1832" s="13"/>
      <c r="QCI1832" s="13"/>
      <c r="QCJ1832" s="13"/>
      <c r="QCK1832" s="13"/>
      <c r="QCL1832" s="13"/>
      <c r="QCM1832" s="13"/>
      <c r="QCN1832" s="13"/>
      <c r="QCO1832" s="13"/>
      <c r="QCP1832" s="13"/>
      <c r="QCQ1832" s="13"/>
      <c r="QCR1832" s="13"/>
      <c r="QCS1832" s="13"/>
      <c r="QCT1832" s="13"/>
      <c r="QCU1832" s="13"/>
      <c r="QCV1832" s="13"/>
      <c r="QCW1832" s="13"/>
      <c r="QCX1832" s="13"/>
      <c r="QCY1832" s="13"/>
      <c r="QCZ1832" s="13"/>
      <c r="QDA1832" s="13"/>
      <c r="QDB1832" s="13"/>
      <c r="QDC1832" s="13"/>
      <c r="QDD1832" s="13"/>
      <c r="QDE1832" s="13"/>
      <c r="QDF1832" s="13"/>
      <c r="QDG1832" s="13"/>
      <c r="QDH1832" s="13"/>
      <c r="QDI1832" s="13"/>
      <c r="QDJ1832" s="13"/>
      <c r="QDK1832" s="13"/>
      <c r="QDL1832" s="13"/>
      <c r="QDM1832" s="13"/>
      <c r="QDN1832" s="13"/>
      <c r="QDO1832" s="13"/>
      <c r="QDP1832" s="13"/>
      <c r="QDQ1832" s="13"/>
      <c r="QDR1832" s="13"/>
      <c r="QDS1832" s="13"/>
      <c r="QDT1832" s="13"/>
      <c r="QDU1832" s="13"/>
      <c r="QDV1832" s="13"/>
      <c r="QDW1832" s="13"/>
      <c r="QDX1832" s="13"/>
      <c r="QDY1832" s="13"/>
      <c r="QDZ1832" s="13"/>
      <c r="QEA1832" s="13"/>
      <c r="QEB1832" s="13"/>
      <c r="QEC1832" s="13"/>
      <c r="QED1832" s="13"/>
      <c r="QEE1832" s="13"/>
      <c r="QEF1832" s="13"/>
      <c r="QEG1832" s="13"/>
      <c r="QEH1832" s="13"/>
      <c r="QEI1832" s="13"/>
      <c r="QEJ1832" s="13"/>
      <c r="QEK1832" s="13"/>
      <c r="QEL1832" s="13"/>
      <c r="QEM1832" s="13"/>
      <c r="QEN1832" s="13"/>
      <c r="QEO1832" s="13"/>
      <c r="QEP1832" s="13"/>
      <c r="QEQ1832" s="13"/>
      <c r="QER1832" s="13"/>
      <c r="QES1832" s="13"/>
      <c r="QET1832" s="13"/>
      <c r="QEU1832" s="13"/>
      <c r="QEV1832" s="13"/>
      <c r="QEW1832" s="13"/>
      <c r="QEX1832" s="13"/>
      <c r="QEY1832" s="13"/>
      <c r="QEZ1832" s="13"/>
      <c r="QFA1832" s="13"/>
      <c r="QFB1832" s="13"/>
      <c r="QFC1832" s="13"/>
      <c r="QFD1832" s="13"/>
      <c r="QFE1832" s="13"/>
      <c r="QFF1832" s="13"/>
      <c r="QFG1832" s="13"/>
      <c r="QFH1832" s="13"/>
      <c r="QFI1832" s="13"/>
      <c r="QFJ1832" s="13"/>
      <c r="QFK1832" s="13"/>
      <c r="QFL1832" s="13"/>
      <c r="QFM1832" s="13"/>
      <c r="QFN1832" s="13"/>
      <c r="QFO1832" s="13"/>
      <c r="QFP1832" s="13"/>
      <c r="QFQ1832" s="13"/>
      <c r="QFR1832" s="13"/>
      <c r="QFS1832" s="13"/>
      <c r="QFT1832" s="13"/>
      <c r="QFU1832" s="13"/>
      <c r="QFV1832" s="13"/>
      <c r="QFW1832" s="13"/>
      <c r="QFX1832" s="13"/>
      <c r="QFY1832" s="13"/>
      <c r="QFZ1832" s="13"/>
      <c r="QGA1832" s="13"/>
      <c r="QGB1832" s="13"/>
      <c r="QGC1832" s="13"/>
      <c r="QGD1832" s="13"/>
      <c r="QGE1832" s="13"/>
      <c r="QGF1832" s="13"/>
      <c r="QGG1832" s="13"/>
      <c r="QGH1832" s="13"/>
      <c r="QGI1832" s="13"/>
      <c r="QGJ1832" s="13"/>
      <c r="QGK1832" s="13"/>
      <c r="QGL1832" s="13"/>
      <c r="QGM1832" s="13"/>
      <c r="QGN1832" s="13"/>
      <c r="QGO1832" s="13"/>
      <c r="QGP1832" s="13"/>
      <c r="QGQ1832" s="13"/>
      <c r="QGR1832" s="13"/>
      <c r="QGS1832" s="13"/>
      <c r="QGT1832" s="13"/>
      <c r="QGU1832" s="13"/>
      <c r="QGV1832" s="13"/>
      <c r="QGW1832" s="13"/>
      <c r="QGX1832" s="13"/>
      <c r="QGY1832" s="13"/>
      <c r="QGZ1832" s="13"/>
      <c r="QHA1832" s="13"/>
      <c r="QHB1832" s="13"/>
      <c r="QHC1832" s="13"/>
      <c r="QHD1832" s="13"/>
      <c r="QHE1832" s="13"/>
      <c r="QHF1832" s="13"/>
      <c r="QHG1832" s="13"/>
      <c r="QHH1832" s="13"/>
      <c r="QHI1832" s="13"/>
      <c r="QHJ1832" s="13"/>
      <c r="QHK1832" s="13"/>
      <c r="QHL1832" s="13"/>
      <c r="QHM1832" s="13"/>
      <c r="QHN1832" s="13"/>
      <c r="QHO1832" s="13"/>
      <c r="QHP1832" s="13"/>
      <c r="QHQ1832" s="13"/>
      <c r="QHR1832" s="13"/>
      <c r="QHS1832" s="13"/>
      <c r="QHT1832" s="13"/>
      <c r="QHU1832" s="13"/>
      <c r="QHV1832" s="13"/>
      <c r="QHW1832" s="13"/>
      <c r="QHX1832" s="13"/>
      <c r="QHY1832" s="13"/>
      <c r="QHZ1832" s="13"/>
      <c r="QIA1832" s="13"/>
      <c r="QIB1832" s="13"/>
      <c r="QIC1832" s="13"/>
      <c r="QID1832" s="13"/>
      <c r="QIE1832" s="13"/>
      <c r="QIF1832" s="13"/>
      <c r="QIG1832" s="13"/>
      <c r="QIH1832" s="13"/>
      <c r="QII1832" s="13"/>
      <c r="QIJ1832" s="13"/>
      <c r="QIK1832" s="13"/>
      <c r="QIL1832" s="13"/>
      <c r="QIM1832" s="13"/>
      <c r="QIN1832" s="13"/>
      <c r="QIO1832" s="13"/>
      <c r="QIP1832" s="13"/>
      <c r="QIQ1832" s="13"/>
      <c r="QIR1832" s="13"/>
      <c r="QIS1832" s="13"/>
      <c r="QIT1832" s="13"/>
      <c r="QIU1832" s="13"/>
      <c r="QIV1832" s="13"/>
      <c r="QIW1832" s="13"/>
      <c r="QIX1832" s="13"/>
      <c r="QIY1832" s="13"/>
      <c r="QIZ1832" s="13"/>
      <c r="QJA1832" s="13"/>
      <c r="QJB1832" s="13"/>
      <c r="QJC1832" s="13"/>
      <c r="QJD1832" s="13"/>
      <c r="QJE1832" s="13"/>
      <c r="QJF1832" s="13"/>
      <c r="QJG1832" s="13"/>
      <c r="QJH1832" s="13"/>
      <c r="QJI1832" s="13"/>
      <c r="QJJ1832" s="13"/>
      <c r="QJK1832" s="13"/>
      <c r="QJL1832" s="13"/>
      <c r="QJM1832" s="13"/>
      <c r="QJN1832" s="13"/>
      <c r="QJO1832" s="13"/>
      <c r="QJP1832" s="13"/>
      <c r="QJQ1832" s="13"/>
      <c r="QJR1832" s="13"/>
      <c r="QJS1832" s="13"/>
      <c r="QJT1832" s="13"/>
      <c r="QJU1832" s="13"/>
      <c r="QJV1832" s="13"/>
      <c r="QJW1832" s="13"/>
      <c r="QJX1832" s="13"/>
      <c r="QJY1832" s="13"/>
      <c r="QJZ1832" s="13"/>
      <c r="QKA1832" s="13"/>
      <c r="QKB1832" s="13"/>
      <c r="QKC1832" s="13"/>
      <c r="QKD1832" s="13"/>
      <c r="QKE1832" s="13"/>
      <c r="QKF1832" s="13"/>
      <c r="QKG1832" s="13"/>
      <c r="QKH1832" s="13"/>
      <c r="QKI1832" s="13"/>
      <c r="QKJ1832" s="13"/>
      <c r="QKK1832" s="13"/>
      <c r="QKL1832" s="13"/>
      <c r="QKM1832" s="13"/>
      <c r="QKN1832" s="13"/>
      <c r="QKO1832" s="13"/>
      <c r="QKP1832" s="13"/>
      <c r="QKQ1832" s="13"/>
      <c r="QKR1832" s="13"/>
      <c r="QKS1832" s="13"/>
      <c r="QKT1832" s="13"/>
      <c r="QKU1832" s="13"/>
      <c r="QKV1832" s="13"/>
      <c r="QKW1832" s="13"/>
      <c r="QKX1832" s="13"/>
      <c r="QKY1832" s="13"/>
      <c r="QKZ1832" s="13"/>
      <c r="QLA1832" s="13"/>
      <c r="QLB1832" s="13"/>
      <c r="QLC1832" s="13"/>
      <c r="QLD1832" s="13"/>
      <c r="QLE1832" s="13"/>
      <c r="QLF1832" s="13"/>
      <c r="QLG1832" s="13"/>
      <c r="QLH1832" s="13"/>
      <c r="QLI1832" s="13"/>
      <c r="QLJ1832" s="13"/>
      <c r="QLK1832" s="13"/>
      <c r="QLL1832" s="13"/>
      <c r="QLM1832" s="13"/>
      <c r="QLN1832" s="13"/>
      <c r="QLO1832" s="13"/>
      <c r="QLP1832" s="13"/>
      <c r="QLQ1832" s="13"/>
      <c r="QLR1832" s="13"/>
      <c r="QLS1832" s="13"/>
      <c r="QLT1832" s="13"/>
      <c r="QLU1832" s="13"/>
      <c r="QLV1832" s="13"/>
      <c r="QLW1832" s="13"/>
      <c r="QLX1832" s="13"/>
      <c r="QLY1832" s="13"/>
      <c r="QLZ1832" s="13"/>
      <c r="QMA1832" s="13"/>
      <c r="QMB1832" s="13"/>
      <c r="QMC1832" s="13"/>
      <c r="QMD1832" s="13"/>
      <c r="QME1832" s="13"/>
      <c r="QMF1832" s="13"/>
      <c r="QMG1832" s="13"/>
      <c r="QMH1832" s="13"/>
      <c r="QMI1832" s="13"/>
      <c r="QMJ1832" s="13"/>
      <c r="QMK1832" s="13"/>
      <c r="QML1832" s="13"/>
      <c r="QMM1832" s="13"/>
      <c r="QMN1832" s="13"/>
      <c r="QMO1832" s="13"/>
      <c r="QMP1832" s="13"/>
      <c r="QMQ1832" s="13"/>
      <c r="QMR1832" s="13"/>
      <c r="QMS1832" s="13"/>
      <c r="QMT1832" s="13"/>
      <c r="QMU1832" s="13"/>
      <c r="QMV1832" s="13"/>
      <c r="QMW1832" s="13"/>
      <c r="QMX1832" s="13"/>
      <c r="QMY1832" s="13"/>
      <c r="QMZ1832" s="13"/>
      <c r="QNA1832" s="13"/>
      <c r="QNB1832" s="13"/>
      <c r="QNC1832" s="13"/>
      <c r="QND1832" s="13"/>
      <c r="QNE1832" s="13"/>
      <c r="QNF1832" s="13"/>
      <c r="QNG1832" s="13"/>
      <c r="QNH1832" s="13"/>
      <c r="QNI1832" s="13"/>
      <c r="QNJ1832" s="13"/>
      <c r="QNK1832" s="13"/>
      <c r="QNL1832" s="13"/>
      <c r="QNM1832" s="13"/>
      <c r="QNN1832" s="13"/>
      <c r="QNO1832" s="13"/>
      <c r="QNP1832" s="13"/>
      <c r="QNQ1832" s="13"/>
      <c r="QNR1832" s="13"/>
      <c r="QNS1832" s="13"/>
      <c r="QNT1832" s="13"/>
      <c r="QNU1832" s="13"/>
      <c r="QNV1832" s="13"/>
      <c r="QNW1832" s="13"/>
      <c r="QNX1832" s="13"/>
      <c r="QNY1832" s="13"/>
      <c r="QNZ1832" s="13"/>
      <c r="QOA1832" s="13"/>
      <c r="QOB1832" s="13"/>
      <c r="QOC1832" s="13"/>
      <c r="QOD1832" s="13"/>
      <c r="QOE1832" s="13"/>
      <c r="QOF1832" s="13"/>
      <c r="QOG1832" s="13"/>
      <c r="QOH1832" s="13"/>
      <c r="QOI1832" s="13"/>
      <c r="QOJ1832" s="13"/>
      <c r="QOK1832" s="13"/>
      <c r="QOL1832" s="13"/>
      <c r="QOM1832" s="13"/>
      <c r="QON1832" s="13"/>
      <c r="QOO1832" s="13"/>
      <c r="QOP1832" s="13"/>
      <c r="QOQ1832" s="13"/>
      <c r="QOR1832" s="13"/>
      <c r="QOS1832" s="13"/>
      <c r="QOT1832" s="13"/>
      <c r="QOU1832" s="13"/>
      <c r="QOV1832" s="13"/>
      <c r="QOW1832" s="13"/>
      <c r="QOX1832" s="13"/>
      <c r="QOY1832" s="13"/>
      <c r="QOZ1832" s="13"/>
      <c r="QPA1832" s="13"/>
      <c r="QPB1832" s="13"/>
      <c r="QPC1832" s="13"/>
      <c r="QPD1832" s="13"/>
      <c r="QPE1832" s="13"/>
      <c r="QPF1832" s="13"/>
      <c r="QPG1832" s="13"/>
      <c r="QPH1832" s="13"/>
      <c r="QPI1832" s="13"/>
      <c r="QPJ1832" s="13"/>
      <c r="QPK1832" s="13"/>
      <c r="QPL1832" s="13"/>
      <c r="QPM1832" s="13"/>
      <c r="QPN1832" s="13"/>
      <c r="QPO1832" s="13"/>
      <c r="QPP1832" s="13"/>
      <c r="QPQ1832" s="13"/>
      <c r="QPR1832" s="13"/>
      <c r="QPS1832" s="13"/>
      <c r="QPT1832" s="13"/>
      <c r="QPU1832" s="13"/>
      <c r="QPV1832" s="13"/>
      <c r="QPW1832" s="13"/>
      <c r="QPX1832" s="13"/>
      <c r="QPY1832" s="13"/>
      <c r="QPZ1832" s="13"/>
      <c r="QQA1832" s="13"/>
      <c r="QQB1832" s="13"/>
      <c r="QQC1832" s="13"/>
      <c r="QQD1832" s="13"/>
      <c r="QQE1832" s="13"/>
      <c r="QQF1832" s="13"/>
      <c r="QQG1832" s="13"/>
      <c r="QQH1832" s="13"/>
      <c r="QQI1832" s="13"/>
      <c r="QQJ1832" s="13"/>
      <c r="QQK1832" s="13"/>
      <c r="QQL1832" s="13"/>
      <c r="QQM1832" s="13"/>
      <c r="QQN1832" s="13"/>
      <c r="QQO1832" s="13"/>
      <c r="QQP1832" s="13"/>
      <c r="QQQ1832" s="13"/>
      <c r="QQR1832" s="13"/>
      <c r="QQS1832" s="13"/>
      <c r="QQT1832" s="13"/>
      <c r="QQU1832" s="13"/>
      <c r="QQV1832" s="13"/>
      <c r="QQW1832" s="13"/>
      <c r="QQX1832" s="13"/>
      <c r="QQY1832" s="13"/>
      <c r="QQZ1832" s="13"/>
      <c r="QRA1832" s="13"/>
      <c r="QRB1832" s="13"/>
      <c r="QRC1832" s="13"/>
      <c r="QRD1832" s="13"/>
      <c r="QRE1832" s="13"/>
      <c r="QRF1832" s="13"/>
      <c r="QRG1832" s="13"/>
      <c r="QRH1832" s="13"/>
      <c r="QRI1832" s="13"/>
      <c r="QRJ1832" s="13"/>
      <c r="QRK1832" s="13"/>
      <c r="QRL1832" s="13"/>
      <c r="QRM1832" s="13"/>
      <c r="QRN1832" s="13"/>
      <c r="QRO1832" s="13"/>
      <c r="QRP1832" s="13"/>
      <c r="QRQ1832" s="13"/>
      <c r="QRR1832" s="13"/>
      <c r="QRS1832" s="13"/>
      <c r="QRT1832" s="13"/>
      <c r="QRU1832" s="13"/>
      <c r="QRV1832" s="13"/>
      <c r="QRW1832" s="13"/>
      <c r="QRX1832" s="13"/>
      <c r="QRY1832" s="13"/>
      <c r="QRZ1832" s="13"/>
      <c r="QSA1832" s="13"/>
      <c r="QSB1832" s="13"/>
      <c r="QSC1832" s="13"/>
      <c r="QSD1832" s="13"/>
      <c r="QSE1832" s="13"/>
      <c r="QSF1832" s="13"/>
      <c r="QSG1832" s="13"/>
      <c r="QSH1832" s="13"/>
      <c r="QSI1832" s="13"/>
      <c r="QSJ1832" s="13"/>
      <c r="QSK1832" s="13"/>
      <c r="QSL1832" s="13"/>
      <c r="QSM1832" s="13"/>
      <c r="QSN1832" s="13"/>
      <c r="QSO1832" s="13"/>
      <c r="QSP1832" s="13"/>
      <c r="QSQ1832" s="13"/>
      <c r="QSR1832" s="13"/>
      <c r="QSS1832" s="13"/>
      <c r="QST1832" s="13"/>
      <c r="QSU1832" s="13"/>
      <c r="QSV1832" s="13"/>
      <c r="QSW1832" s="13"/>
      <c r="QSX1832" s="13"/>
      <c r="QSY1832" s="13"/>
      <c r="QSZ1832" s="13"/>
      <c r="QTA1832" s="13"/>
      <c r="QTB1832" s="13"/>
      <c r="QTC1832" s="13"/>
      <c r="QTD1832" s="13"/>
      <c r="QTE1832" s="13"/>
      <c r="QTF1832" s="13"/>
      <c r="QTG1832" s="13"/>
      <c r="QTH1832" s="13"/>
      <c r="QTI1832" s="13"/>
      <c r="QTJ1832" s="13"/>
      <c r="QTK1832" s="13"/>
      <c r="QTL1832" s="13"/>
      <c r="QTM1832" s="13"/>
      <c r="QTN1832" s="13"/>
      <c r="QTO1832" s="13"/>
      <c r="QTP1832" s="13"/>
      <c r="QTQ1832" s="13"/>
      <c r="QTR1832" s="13"/>
      <c r="QTS1832" s="13"/>
      <c r="QTT1832" s="13"/>
      <c r="QTU1832" s="13"/>
      <c r="QTV1832" s="13"/>
      <c r="QTW1832" s="13"/>
      <c r="QTX1832" s="13"/>
      <c r="QTY1832" s="13"/>
      <c r="QTZ1832" s="13"/>
      <c r="QUA1832" s="13"/>
      <c r="QUB1832" s="13"/>
      <c r="QUC1832" s="13"/>
      <c r="QUD1832" s="13"/>
      <c r="QUE1832" s="13"/>
      <c r="QUF1832" s="13"/>
      <c r="QUG1832" s="13"/>
      <c r="QUH1832" s="13"/>
      <c r="QUI1832" s="13"/>
      <c r="QUJ1832" s="13"/>
      <c r="QUK1832" s="13"/>
      <c r="QUL1832" s="13"/>
      <c r="QUM1832" s="13"/>
      <c r="QUN1832" s="13"/>
      <c r="QUO1832" s="13"/>
      <c r="QUP1832" s="13"/>
      <c r="QUQ1832" s="13"/>
      <c r="QUR1832" s="13"/>
      <c r="QUS1832" s="13"/>
      <c r="QUT1832" s="13"/>
      <c r="QUU1832" s="13"/>
      <c r="QUV1832" s="13"/>
      <c r="QUW1832" s="13"/>
      <c r="QUX1832" s="13"/>
      <c r="QUY1832" s="13"/>
      <c r="QUZ1832" s="13"/>
      <c r="QVA1832" s="13"/>
      <c r="QVB1832" s="13"/>
      <c r="QVC1832" s="13"/>
      <c r="QVD1832" s="13"/>
      <c r="QVE1832" s="13"/>
      <c r="QVF1832" s="13"/>
      <c r="QVG1832" s="13"/>
      <c r="QVH1832" s="13"/>
      <c r="QVI1832" s="13"/>
      <c r="QVJ1832" s="13"/>
      <c r="QVK1832" s="13"/>
      <c r="QVL1832" s="13"/>
      <c r="QVM1832" s="13"/>
      <c r="QVN1832" s="13"/>
      <c r="QVO1832" s="13"/>
      <c r="QVP1832" s="13"/>
      <c r="QVQ1832" s="13"/>
      <c r="QVR1832" s="13"/>
      <c r="QVS1832" s="13"/>
      <c r="QVT1832" s="13"/>
      <c r="QVU1832" s="13"/>
      <c r="QVV1832" s="13"/>
      <c r="QVW1832" s="13"/>
      <c r="QVX1832" s="13"/>
      <c r="QVY1832" s="13"/>
      <c r="QVZ1832" s="13"/>
      <c r="QWA1832" s="13"/>
      <c r="QWB1832" s="13"/>
      <c r="QWC1832" s="13"/>
      <c r="QWD1832" s="13"/>
      <c r="QWE1832" s="13"/>
      <c r="QWF1832" s="13"/>
      <c r="QWG1832" s="13"/>
      <c r="QWH1832" s="13"/>
      <c r="QWI1832" s="13"/>
      <c r="QWJ1832" s="13"/>
      <c r="QWK1832" s="13"/>
      <c r="QWL1832" s="13"/>
      <c r="QWM1832" s="13"/>
      <c r="QWN1832" s="13"/>
      <c r="QWO1832" s="13"/>
      <c r="QWP1832" s="13"/>
      <c r="QWQ1832" s="13"/>
      <c r="QWR1832" s="13"/>
      <c r="QWS1832" s="13"/>
      <c r="QWT1832" s="13"/>
      <c r="QWU1832" s="13"/>
      <c r="QWV1832" s="13"/>
      <c r="QWW1832" s="13"/>
      <c r="QWX1832" s="13"/>
      <c r="QWY1832" s="13"/>
      <c r="QWZ1832" s="13"/>
      <c r="QXA1832" s="13"/>
      <c r="QXB1832" s="13"/>
      <c r="QXC1832" s="13"/>
      <c r="QXD1832" s="13"/>
      <c r="QXE1832" s="13"/>
      <c r="QXF1832" s="13"/>
      <c r="QXG1832" s="13"/>
      <c r="QXH1832" s="13"/>
      <c r="QXI1832" s="13"/>
      <c r="QXJ1832" s="13"/>
      <c r="QXK1832" s="13"/>
      <c r="QXL1832" s="13"/>
      <c r="QXM1832" s="13"/>
      <c r="QXN1832" s="13"/>
      <c r="QXO1832" s="13"/>
      <c r="QXP1832" s="13"/>
      <c r="QXQ1832" s="13"/>
      <c r="QXR1832" s="13"/>
      <c r="QXS1832" s="13"/>
      <c r="QXT1832" s="13"/>
      <c r="QXU1832" s="13"/>
      <c r="QXV1832" s="13"/>
      <c r="QXW1832" s="13"/>
      <c r="QXX1832" s="13"/>
      <c r="QXY1832" s="13"/>
      <c r="QXZ1832" s="13"/>
      <c r="QYA1832" s="13"/>
      <c r="QYB1832" s="13"/>
      <c r="QYC1832" s="13"/>
      <c r="QYD1832" s="13"/>
      <c r="QYE1832" s="13"/>
      <c r="QYF1832" s="13"/>
      <c r="QYG1832" s="13"/>
      <c r="QYH1832" s="13"/>
      <c r="QYI1832" s="13"/>
      <c r="QYJ1832" s="13"/>
      <c r="QYK1832" s="13"/>
      <c r="QYL1832" s="13"/>
      <c r="QYM1832" s="13"/>
      <c r="QYN1832" s="13"/>
      <c r="QYO1832" s="13"/>
      <c r="QYP1832" s="13"/>
      <c r="QYQ1832" s="13"/>
      <c r="QYR1832" s="13"/>
      <c r="QYS1832" s="13"/>
      <c r="QYT1832" s="13"/>
      <c r="QYU1832" s="13"/>
      <c r="QYV1832" s="13"/>
      <c r="QYW1832" s="13"/>
      <c r="QYX1832" s="13"/>
      <c r="QYY1832" s="13"/>
      <c r="QYZ1832" s="13"/>
      <c r="QZA1832" s="13"/>
      <c r="QZB1832" s="13"/>
      <c r="QZC1832" s="13"/>
      <c r="QZD1832" s="13"/>
      <c r="QZE1832" s="13"/>
      <c r="QZF1832" s="13"/>
      <c r="QZG1832" s="13"/>
      <c r="QZH1832" s="13"/>
      <c r="QZI1832" s="13"/>
      <c r="QZJ1832" s="13"/>
      <c r="QZK1832" s="13"/>
      <c r="QZL1832" s="13"/>
      <c r="QZM1832" s="13"/>
      <c r="QZN1832" s="13"/>
      <c r="QZO1832" s="13"/>
      <c r="QZP1832" s="13"/>
      <c r="QZQ1832" s="13"/>
      <c r="QZR1832" s="13"/>
      <c r="QZS1832" s="13"/>
      <c r="QZT1832" s="13"/>
      <c r="QZU1832" s="13"/>
      <c r="QZV1832" s="13"/>
      <c r="QZW1832" s="13"/>
      <c r="QZX1832" s="13"/>
      <c r="QZY1832" s="13"/>
      <c r="QZZ1832" s="13"/>
      <c r="RAA1832" s="13"/>
      <c r="RAB1832" s="13"/>
      <c r="RAC1832" s="13"/>
      <c r="RAD1832" s="13"/>
      <c r="RAE1832" s="13"/>
      <c r="RAF1832" s="13"/>
      <c r="RAG1832" s="13"/>
      <c r="RAH1832" s="13"/>
      <c r="RAI1832" s="13"/>
      <c r="RAJ1832" s="13"/>
      <c r="RAK1832" s="13"/>
      <c r="RAL1832" s="13"/>
      <c r="RAM1832" s="13"/>
      <c r="RAN1832" s="13"/>
      <c r="RAO1832" s="13"/>
      <c r="RAP1832" s="13"/>
      <c r="RAQ1832" s="13"/>
      <c r="RAR1832" s="13"/>
      <c r="RAS1832" s="13"/>
      <c r="RAT1832" s="13"/>
      <c r="RAU1832" s="13"/>
      <c r="RAV1832" s="13"/>
      <c r="RAW1832" s="13"/>
      <c r="RAX1832" s="13"/>
      <c r="RAY1832" s="13"/>
      <c r="RAZ1832" s="13"/>
      <c r="RBA1832" s="13"/>
      <c r="RBB1832" s="13"/>
      <c r="RBC1832" s="13"/>
      <c r="RBD1832" s="13"/>
      <c r="RBE1832" s="13"/>
      <c r="RBF1832" s="13"/>
      <c r="RBG1832" s="13"/>
      <c r="RBH1832" s="13"/>
      <c r="RBI1832" s="13"/>
      <c r="RBJ1832" s="13"/>
      <c r="RBK1832" s="13"/>
      <c r="RBL1832" s="13"/>
      <c r="RBM1832" s="13"/>
      <c r="RBN1832" s="13"/>
      <c r="RBO1832" s="13"/>
      <c r="RBP1832" s="13"/>
      <c r="RBQ1832" s="13"/>
      <c r="RBR1832" s="13"/>
      <c r="RBS1832" s="13"/>
      <c r="RBT1832" s="13"/>
      <c r="RBU1832" s="13"/>
      <c r="RBV1832" s="13"/>
      <c r="RBW1832" s="13"/>
      <c r="RBX1832" s="13"/>
      <c r="RBY1832" s="13"/>
      <c r="RBZ1832" s="13"/>
      <c r="RCA1832" s="13"/>
      <c r="RCB1832" s="13"/>
      <c r="RCC1832" s="13"/>
      <c r="RCD1832" s="13"/>
      <c r="RCE1832" s="13"/>
      <c r="RCF1832" s="13"/>
      <c r="RCG1832" s="13"/>
      <c r="RCH1832" s="13"/>
      <c r="RCI1832" s="13"/>
      <c r="RCJ1832" s="13"/>
      <c r="RCK1832" s="13"/>
      <c r="RCL1832" s="13"/>
      <c r="RCM1832" s="13"/>
      <c r="RCN1832" s="13"/>
      <c r="RCO1832" s="13"/>
      <c r="RCP1832" s="13"/>
      <c r="RCQ1832" s="13"/>
      <c r="RCR1832" s="13"/>
      <c r="RCS1832" s="13"/>
      <c r="RCT1832" s="13"/>
      <c r="RCU1832" s="13"/>
      <c r="RCV1832" s="13"/>
      <c r="RCW1832" s="13"/>
      <c r="RCX1832" s="13"/>
      <c r="RCY1832" s="13"/>
      <c r="RCZ1832" s="13"/>
      <c r="RDA1832" s="13"/>
      <c r="RDB1832" s="13"/>
      <c r="RDC1832" s="13"/>
      <c r="RDD1832" s="13"/>
      <c r="RDE1832" s="13"/>
      <c r="RDF1832" s="13"/>
      <c r="RDG1832" s="13"/>
      <c r="RDH1832" s="13"/>
      <c r="RDI1832" s="13"/>
      <c r="RDJ1832" s="13"/>
      <c r="RDK1832" s="13"/>
      <c r="RDL1832" s="13"/>
      <c r="RDM1832" s="13"/>
      <c r="RDN1832" s="13"/>
      <c r="RDO1832" s="13"/>
      <c r="RDP1832" s="13"/>
      <c r="RDQ1832" s="13"/>
      <c r="RDR1832" s="13"/>
      <c r="RDS1832" s="13"/>
      <c r="RDT1832" s="13"/>
      <c r="RDU1832" s="13"/>
      <c r="RDV1832" s="13"/>
      <c r="RDW1832" s="13"/>
      <c r="RDX1832" s="13"/>
      <c r="RDY1832" s="13"/>
      <c r="RDZ1832" s="13"/>
      <c r="REA1832" s="13"/>
      <c r="REB1832" s="13"/>
      <c r="REC1832" s="13"/>
      <c r="RED1832" s="13"/>
      <c r="REE1832" s="13"/>
      <c r="REF1832" s="13"/>
      <c r="REG1832" s="13"/>
      <c r="REH1832" s="13"/>
      <c r="REI1832" s="13"/>
      <c r="REJ1832" s="13"/>
      <c r="REK1832" s="13"/>
      <c r="REL1832" s="13"/>
      <c r="REM1832" s="13"/>
      <c r="REN1832" s="13"/>
      <c r="REO1832" s="13"/>
      <c r="REP1832" s="13"/>
      <c r="REQ1832" s="13"/>
      <c r="RER1832" s="13"/>
      <c r="RES1832" s="13"/>
      <c r="RET1832" s="13"/>
      <c r="REU1832" s="13"/>
      <c r="REV1832" s="13"/>
      <c r="REW1832" s="13"/>
      <c r="REX1832" s="13"/>
      <c r="REY1832" s="13"/>
      <c r="REZ1832" s="13"/>
      <c r="RFA1832" s="13"/>
      <c r="RFB1832" s="13"/>
      <c r="RFC1832" s="13"/>
      <c r="RFD1832" s="13"/>
      <c r="RFE1832" s="13"/>
      <c r="RFF1832" s="13"/>
      <c r="RFG1832" s="13"/>
      <c r="RFH1832" s="13"/>
      <c r="RFI1832" s="13"/>
      <c r="RFJ1832" s="13"/>
      <c r="RFK1832" s="13"/>
      <c r="RFL1832" s="13"/>
      <c r="RFM1832" s="13"/>
      <c r="RFN1832" s="13"/>
      <c r="RFO1832" s="13"/>
      <c r="RFP1832" s="13"/>
      <c r="RFQ1832" s="13"/>
      <c r="RFR1832" s="13"/>
      <c r="RFS1832" s="13"/>
      <c r="RFT1832" s="13"/>
      <c r="RFU1832" s="13"/>
      <c r="RFV1832" s="13"/>
      <c r="RFW1832" s="13"/>
      <c r="RFX1832" s="13"/>
      <c r="RFY1832" s="13"/>
      <c r="RFZ1832" s="13"/>
      <c r="RGA1832" s="13"/>
      <c r="RGB1832" s="13"/>
      <c r="RGC1832" s="13"/>
      <c r="RGD1832" s="13"/>
      <c r="RGE1832" s="13"/>
      <c r="RGF1832" s="13"/>
      <c r="RGG1832" s="13"/>
      <c r="RGH1832" s="13"/>
      <c r="RGI1832" s="13"/>
      <c r="RGJ1832" s="13"/>
      <c r="RGK1832" s="13"/>
      <c r="RGL1832" s="13"/>
      <c r="RGM1832" s="13"/>
      <c r="RGN1832" s="13"/>
      <c r="RGO1832" s="13"/>
      <c r="RGP1832" s="13"/>
      <c r="RGQ1832" s="13"/>
      <c r="RGR1832" s="13"/>
      <c r="RGS1832" s="13"/>
      <c r="RGT1832" s="13"/>
      <c r="RGU1832" s="13"/>
      <c r="RGV1832" s="13"/>
      <c r="RGW1832" s="13"/>
      <c r="RGX1832" s="13"/>
      <c r="RGY1832" s="13"/>
      <c r="RGZ1832" s="13"/>
      <c r="RHA1832" s="13"/>
      <c r="RHB1832" s="13"/>
      <c r="RHC1832" s="13"/>
      <c r="RHD1832" s="13"/>
      <c r="RHE1832" s="13"/>
      <c r="RHF1832" s="13"/>
      <c r="RHG1832" s="13"/>
      <c r="RHH1832" s="13"/>
      <c r="RHI1832" s="13"/>
      <c r="RHJ1832" s="13"/>
      <c r="RHK1832" s="13"/>
      <c r="RHL1832" s="13"/>
      <c r="RHM1832" s="13"/>
      <c r="RHN1832" s="13"/>
      <c r="RHO1832" s="13"/>
      <c r="RHP1832" s="13"/>
      <c r="RHQ1832" s="13"/>
      <c r="RHR1832" s="13"/>
      <c r="RHS1832" s="13"/>
      <c r="RHT1832" s="13"/>
      <c r="RHU1832" s="13"/>
      <c r="RHV1832" s="13"/>
      <c r="RHW1832" s="13"/>
      <c r="RHX1832" s="13"/>
      <c r="RHY1832" s="13"/>
      <c r="RHZ1832" s="13"/>
      <c r="RIA1832" s="13"/>
      <c r="RIB1832" s="13"/>
      <c r="RIC1832" s="13"/>
      <c r="RID1832" s="13"/>
      <c r="RIE1832" s="13"/>
      <c r="RIF1832" s="13"/>
      <c r="RIG1832" s="13"/>
      <c r="RIH1832" s="13"/>
      <c r="RII1832" s="13"/>
      <c r="RIJ1832" s="13"/>
      <c r="RIK1832" s="13"/>
      <c r="RIL1832" s="13"/>
      <c r="RIM1832" s="13"/>
      <c r="RIN1832" s="13"/>
      <c r="RIO1832" s="13"/>
      <c r="RIP1832" s="13"/>
      <c r="RIQ1832" s="13"/>
      <c r="RIR1832" s="13"/>
      <c r="RIS1832" s="13"/>
      <c r="RIT1832" s="13"/>
      <c r="RIU1832" s="13"/>
      <c r="RIV1832" s="13"/>
      <c r="RIW1832" s="13"/>
      <c r="RIX1832" s="13"/>
      <c r="RIY1832" s="13"/>
      <c r="RIZ1832" s="13"/>
      <c r="RJA1832" s="13"/>
      <c r="RJB1832" s="13"/>
      <c r="RJC1832" s="13"/>
      <c r="RJD1832" s="13"/>
      <c r="RJE1832" s="13"/>
      <c r="RJF1832" s="13"/>
      <c r="RJG1832" s="13"/>
      <c r="RJH1832" s="13"/>
      <c r="RJI1832" s="13"/>
      <c r="RJJ1832" s="13"/>
      <c r="RJK1832" s="13"/>
      <c r="RJL1832" s="13"/>
      <c r="RJM1832" s="13"/>
      <c r="RJN1832" s="13"/>
      <c r="RJO1832" s="13"/>
      <c r="RJP1832" s="13"/>
      <c r="RJQ1832" s="13"/>
      <c r="RJR1832" s="13"/>
      <c r="RJS1832" s="13"/>
      <c r="RJT1832" s="13"/>
      <c r="RJU1832" s="13"/>
      <c r="RJV1832" s="13"/>
      <c r="RJW1832" s="13"/>
      <c r="RJX1832" s="13"/>
      <c r="RJY1832" s="13"/>
      <c r="RJZ1832" s="13"/>
      <c r="RKA1832" s="13"/>
      <c r="RKB1832" s="13"/>
      <c r="RKC1832" s="13"/>
      <c r="RKD1832" s="13"/>
      <c r="RKE1832" s="13"/>
      <c r="RKF1832" s="13"/>
      <c r="RKG1832" s="13"/>
      <c r="RKH1832" s="13"/>
      <c r="RKI1832" s="13"/>
      <c r="RKJ1832" s="13"/>
      <c r="RKK1832" s="13"/>
      <c r="RKL1832" s="13"/>
      <c r="RKM1832" s="13"/>
      <c r="RKN1832" s="13"/>
      <c r="RKO1832" s="13"/>
      <c r="RKP1832" s="13"/>
      <c r="RKQ1832" s="13"/>
      <c r="RKR1832" s="13"/>
      <c r="RKS1832" s="13"/>
      <c r="RKT1832" s="13"/>
      <c r="RKU1832" s="13"/>
      <c r="RKV1832" s="13"/>
      <c r="RKW1832" s="13"/>
      <c r="RKX1832" s="13"/>
      <c r="RKY1832" s="13"/>
      <c r="RKZ1832" s="13"/>
      <c r="RLA1832" s="13"/>
      <c r="RLB1832" s="13"/>
      <c r="RLC1832" s="13"/>
      <c r="RLD1832" s="13"/>
      <c r="RLE1832" s="13"/>
      <c r="RLF1832" s="13"/>
      <c r="RLG1832" s="13"/>
      <c r="RLH1832" s="13"/>
      <c r="RLI1832" s="13"/>
      <c r="RLJ1832" s="13"/>
      <c r="RLK1832" s="13"/>
      <c r="RLL1832" s="13"/>
      <c r="RLM1832" s="13"/>
      <c r="RLN1832" s="13"/>
      <c r="RLO1832" s="13"/>
      <c r="RLP1832" s="13"/>
      <c r="RLQ1832" s="13"/>
      <c r="RLR1832" s="13"/>
      <c r="RLS1832" s="13"/>
      <c r="RLT1832" s="13"/>
      <c r="RLU1832" s="13"/>
      <c r="RLV1832" s="13"/>
      <c r="RLW1832" s="13"/>
      <c r="RLX1832" s="13"/>
      <c r="RLY1832" s="13"/>
      <c r="RLZ1832" s="13"/>
      <c r="RMA1832" s="13"/>
      <c r="RMB1832" s="13"/>
      <c r="RMC1832" s="13"/>
      <c r="RMD1832" s="13"/>
      <c r="RME1832" s="13"/>
      <c r="RMF1832" s="13"/>
      <c r="RMG1832" s="13"/>
      <c r="RMH1832" s="13"/>
      <c r="RMI1832" s="13"/>
      <c r="RMJ1832" s="13"/>
      <c r="RMK1832" s="13"/>
      <c r="RML1832" s="13"/>
      <c r="RMM1832" s="13"/>
      <c r="RMN1832" s="13"/>
      <c r="RMO1832" s="13"/>
      <c r="RMP1832" s="13"/>
      <c r="RMQ1832" s="13"/>
      <c r="RMR1832" s="13"/>
      <c r="RMS1832" s="13"/>
      <c r="RMT1832" s="13"/>
      <c r="RMU1832" s="13"/>
      <c r="RMV1832" s="13"/>
      <c r="RMW1832" s="13"/>
      <c r="RMX1832" s="13"/>
      <c r="RMY1832" s="13"/>
      <c r="RMZ1832" s="13"/>
      <c r="RNA1832" s="13"/>
      <c r="RNB1832" s="13"/>
      <c r="RNC1832" s="13"/>
      <c r="RND1832" s="13"/>
      <c r="RNE1832" s="13"/>
      <c r="RNF1832" s="13"/>
      <c r="RNG1832" s="13"/>
      <c r="RNH1832" s="13"/>
      <c r="RNI1832" s="13"/>
      <c r="RNJ1832" s="13"/>
      <c r="RNK1832" s="13"/>
      <c r="RNL1832" s="13"/>
      <c r="RNM1832" s="13"/>
      <c r="RNN1832" s="13"/>
      <c r="RNO1832" s="13"/>
      <c r="RNP1832" s="13"/>
      <c r="RNQ1832" s="13"/>
      <c r="RNR1832" s="13"/>
      <c r="RNS1832" s="13"/>
      <c r="RNT1832" s="13"/>
      <c r="RNU1832" s="13"/>
      <c r="RNV1832" s="13"/>
      <c r="RNW1832" s="13"/>
      <c r="RNX1832" s="13"/>
      <c r="RNY1832" s="13"/>
      <c r="RNZ1832" s="13"/>
      <c r="ROA1832" s="13"/>
      <c r="ROB1832" s="13"/>
      <c r="ROC1832" s="13"/>
      <c r="ROD1832" s="13"/>
      <c r="ROE1832" s="13"/>
      <c r="ROF1832" s="13"/>
      <c r="ROG1832" s="13"/>
      <c r="ROH1832" s="13"/>
      <c r="ROI1832" s="13"/>
      <c r="ROJ1832" s="13"/>
      <c r="ROK1832" s="13"/>
      <c r="ROL1832" s="13"/>
      <c r="ROM1832" s="13"/>
      <c r="RON1832" s="13"/>
      <c r="ROO1832" s="13"/>
      <c r="ROP1832" s="13"/>
      <c r="ROQ1832" s="13"/>
      <c r="ROR1832" s="13"/>
      <c r="ROS1832" s="13"/>
      <c r="ROT1832" s="13"/>
      <c r="ROU1832" s="13"/>
      <c r="ROV1832" s="13"/>
      <c r="ROW1832" s="13"/>
      <c r="ROX1832" s="13"/>
      <c r="ROY1832" s="13"/>
      <c r="ROZ1832" s="13"/>
      <c r="RPA1832" s="13"/>
      <c r="RPB1832" s="13"/>
      <c r="RPC1832" s="13"/>
      <c r="RPD1832" s="13"/>
      <c r="RPE1832" s="13"/>
      <c r="RPF1832" s="13"/>
      <c r="RPG1832" s="13"/>
      <c r="RPH1832" s="13"/>
      <c r="RPI1832" s="13"/>
      <c r="RPJ1832" s="13"/>
      <c r="RPK1832" s="13"/>
      <c r="RPL1832" s="13"/>
      <c r="RPM1832" s="13"/>
      <c r="RPN1832" s="13"/>
      <c r="RPO1832" s="13"/>
      <c r="RPP1832" s="13"/>
      <c r="RPQ1832" s="13"/>
      <c r="RPR1832" s="13"/>
      <c r="RPS1832" s="13"/>
      <c r="RPT1832" s="13"/>
      <c r="RPU1832" s="13"/>
      <c r="RPV1832" s="13"/>
      <c r="RPW1832" s="13"/>
      <c r="RPX1832" s="13"/>
      <c r="RPY1832" s="13"/>
      <c r="RPZ1832" s="13"/>
      <c r="RQA1832" s="13"/>
      <c r="RQB1832" s="13"/>
      <c r="RQC1832" s="13"/>
      <c r="RQD1832" s="13"/>
      <c r="RQE1832" s="13"/>
      <c r="RQF1832" s="13"/>
      <c r="RQG1832" s="13"/>
      <c r="RQH1832" s="13"/>
      <c r="RQI1832" s="13"/>
      <c r="RQJ1832" s="13"/>
      <c r="RQK1832" s="13"/>
      <c r="RQL1832" s="13"/>
      <c r="RQM1832" s="13"/>
      <c r="RQN1832" s="13"/>
      <c r="RQO1832" s="13"/>
      <c r="RQP1832" s="13"/>
      <c r="RQQ1832" s="13"/>
      <c r="RQR1832" s="13"/>
      <c r="RQS1832" s="13"/>
      <c r="RQT1832" s="13"/>
      <c r="RQU1832" s="13"/>
      <c r="RQV1832" s="13"/>
      <c r="RQW1832" s="13"/>
      <c r="RQX1832" s="13"/>
      <c r="RQY1832" s="13"/>
      <c r="RQZ1832" s="13"/>
      <c r="RRA1832" s="13"/>
      <c r="RRB1832" s="13"/>
      <c r="RRC1832" s="13"/>
      <c r="RRD1832" s="13"/>
      <c r="RRE1832" s="13"/>
      <c r="RRF1832" s="13"/>
      <c r="RRG1832" s="13"/>
      <c r="RRH1832" s="13"/>
      <c r="RRI1832" s="13"/>
      <c r="RRJ1832" s="13"/>
      <c r="RRK1832" s="13"/>
      <c r="RRL1832" s="13"/>
      <c r="RRM1832" s="13"/>
      <c r="RRN1832" s="13"/>
      <c r="RRO1832" s="13"/>
      <c r="RRP1832" s="13"/>
      <c r="RRQ1832" s="13"/>
      <c r="RRR1832" s="13"/>
      <c r="RRS1832" s="13"/>
      <c r="RRT1832" s="13"/>
      <c r="RRU1832" s="13"/>
      <c r="RRV1832" s="13"/>
      <c r="RRW1832" s="13"/>
      <c r="RRX1832" s="13"/>
      <c r="RRY1832" s="13"/>
      <c r="RRZ1832" s="13"/>
      <c r="RSA1832" s="13"/>
      <c r="RSB1832" s="13"/>
      <c r="RSC1832" s="13"/>
      <c r="RSD1832" s="13"/>
      <c r="RSE1832" s="13"/>
      <c r="RSF1832" s="13"/>
      <c r="RSG1832" s="13"/>
      <c r="RSH1832" s="13"/>
      <c r="RSI1832" s="13"/>
      <c r="RSJ1832" s="13"/>
      <c r="RSK1832" s="13"/>
      <c r="RSL1832" s="13"/>
      <c r="RSM1832" s="13"/>
      <c r="RSN1832" s="13"/>
      <c r="RSO1832" s="13"/>
      <c r="RSP1832" s="13"/>
      <c r="RSQ1832" s="13"/>
      <c r="RSR1832" s="13"/>
      <c r="RSS1832" s="13"/>
      <c r="RST1832" s="13"/>
      <c r="RSU1832" s="13"/>
      <c r="RSV1832" s="13"/>
      <c r="RSW1832" s="13"/>
      <c r="RSX1832" s="13"/>
      <c r="RSY1832" s="13"/>
      <c r="RSZ1832" s="13"/>
      <c r="RTA1832" s="13"/>
      <c r="RTB1832" s="13"/>
      <c r="RTC1832" s="13"/>
      <c r="RTD1832" s="13"/>
      <c r="RTE1832" s="13"/>
      <c r="RTF1832" s="13"/>
      <c r="RTG1832" s="13"/>
      <c r="RTH1832" s="13"/>
      <c r="RTI1832" s="13"/>
      <c r="RTJ1832" s="13"/>
      <c r="RTK1832" s="13"/>
      <c r="RTL1832" s="13"/>
      <c r="RTM1832" s="13"/>
      <c r="RTN1832" s="13"/>
      <c r="RTO1832" s="13"/>
      <c r="RTP1832" s="13"/>
      <c r="RTQ1832" s="13"/>
      <c r="RTR1832" s="13"/>
      <c r="RTS1832" s="13"/>
      <c r="RTT1832" s="13"/>
      <c r="RTU1832" s="13"/>
      <c r="RTV1832" s="13"/>
      <c r="RTW1832" s="13"/>
      <c r="RTX1832" s="13"/>
      <c r="RTY1832" s="13"/>
      <c r="RTZ1832" s="13"/>
      <c r="RUA1832" s="13"/>
      <c r="RUB1832" s="13"/>
      <c r="RUC1832" s="13"/>
      <c r="RUD1832" s="13"/>
      <c r="RUE1832" s="13"/>
      <c r="RUF1832" s="13"/>
      <c r="RUG1832" s="13"/>
      <c r="RUH1832" s="13"/>
      <c r="RUI1832" s="13"/>
      <c r="RUJ1832" s="13"/>
      <c r="RUK1832" s="13"/>
      <c r="RUL1832" s="13"/>
      <c r="RUM1832" s="13"/>
      <c r="RUN1832" s="13"/>
      <c r="RUO1832" s="13"/>
      <c r="RUP1832" s="13"/>
      <c r="RUQ1832" s="13"/>
      <c r="RUR1832" s="13"/>
      <c r="RUS1832" s="13"/>
      <c r="RUT1832" s="13"/>
      <c r="RUU1832" s="13"/>
      <c r="RUV1832" s="13"/>
      <c r="RUW1832" s="13"/>
      <c r="RUX1832" s="13"/>
      <c r="RUY1832" s="13"/>
      <c r="RUZ1832" s="13"/>
      <c r="RVA1832" s="13"/>
      <c r="RVB1832" s="13"/>
      <c r="RVC1832" s="13"/>
      <c r="RVD1832" s="13"/>
      <c r="RVE1832" s="13"/>
      <c r="RVF1832" s="13"/>
      <c r="RVG1832" s="13"/>
      <c r="RVH1832" s="13"/>
      <c r="RVI1832" s="13"/>
      <c r="RVJ1832" s="13"/>
      <c r="RVK1832" s="13"/>
      <c r="RVL1832" s="13"/>
      <c r="RVM1832" s="13"/>
      <c r="RVN1832" s="13"/>
      <c r="RVO1832" s="13"/>
      <c r="RVP1832" s="13"/>
      <c r="RVQ1832" s="13"/>
      <c r="RVR1832" s="13"/>
      <c r="RVS1832" s="13"/>
      <c r="RVT1832" s="13"/>
      <c r="RVU1832" s="13"/>
      <c r="RVV1832" s="13"/>
      <c r="RVW1832" s="13"/>
      <c r="RVX1832" s="13"/>
      <c r="RVY1832" s="13"/>
      <c r="RVZ1832" s="13"/>
      <c r="RWA1832" s="13"/>
      <c r="RWB1832" s="13"/>
      <c r="RWC1832" s="13"/>
      <c r="RWD1832" s="13"/>
      <c r="RWE1832" s="13"/>
      <c r="RWF1832" s="13"/>
      <c r="RWG1832" s="13"/>
      <c r="RWH1832" s="13"/>
      <c r="RWI1832" s="13"/>
      <c r="RWJ1832" s="13"/>
      <c r="RWK1832" s="13"/>
      <c r="RWL1832" s="13"/>
      <c r="RWM1832" s="13"/>
      <c r="RWN1832" s="13"/>
      <c r="RWO1832" s="13"/>
      <c r="RWP1832" s="13"/>
      <c r="RWQ1832" s="13"/>
      <c r="RWR1832" s="13"/>
      <c r="RWS1832" s="13"/>
      <c r="RWT1832" s="13"/>
      <c r="RWU1832" s="13"/>
      <c r="RWV1832" s="13"/>
      <c r="RWW1832" s="13"/>
      <c r="RWX1832" s="13"/>
      <c r="RWY1832" s="13"/>
      <c r="RWZ1832" s="13"/>
      <c r="RXA1832" s="13"/>
      <c r="RXB1832" s="13"/>
      <c r="RXC1832" s="13"/>
      <c r="RXD1832" s="13"/>
      <c r="RXE1832" s="13"/>
      <c r="RXF1832" s="13"/>
      <c r="RXG1832" s="13"/>
      <c r="RXH1832" s="13"/>
      <c r="RXI1832" s="13"/>
      <c r="RXJ1832" s="13"/>
      <c r="RXK1832" s="13"/>
      <c r="RXL1832" s="13"/>
      <c r="RXM1832" s="13"/>
      <c r="RXN1832" s="13"/>
      <c r="RXO1832" s="13"/>
      <c r="RXP1832" s="13"/>
      <c r="RXQ1832" s="13"/>
      <c r="RXR1832" s="13"/>
      <c r="RXS1832" s="13"/>
      <c r="RXT1832" s="13"/>
      <c r="RXU1832" s="13"/>
      <c r="RXV1832" s="13"/>
      <c r="RXW1832" s="13"/>
      <c r="RXX1832" s="13"/>
      <c r="RXY1832" s="13"/>
      <c r="RXZ1832" s="13"/>
      <c r="RYA1832" s="13"/>
      <c r="RYB1832" s="13"/>
      <c r="RYC1832" s="13"/>
      <c r="RYD1832" s="13"/>
      <c r="RYE1832" s="13"/>
      <c r="RYF1832" s="13"/>
      <c r="RYG1832" s="13"/>
      <c r="RYH1832" s="13"/>
      <c r="RYI1832" s="13"/>
      <c r="RYJ1832" s="13"/>
      <c r="RYK1832" s="13"/>
      <c r="RYL1832" s="13"/>
      <c r="RYM1832" s="13"/>
      <c r="RYN1832" s="13"/>
      <c r="RYO1832" s="13"/>
      <c r="RYP1832" s="13"/>
      <c r="RYQ1832" s="13"/>
      <c r="RYR1832" s="13"/>
      <c r="RYS1832" s="13"/>
      <c r="RYT1832" s="13"/>
      <c r="RYU1832" s="13"/>
      <c r="RYV1832" s="13"/>
      <c r="RYW1832" s="13"/>
      <c r="RYX1832" s="13"/>
      <c r="RYY1832" s="13"/>
      <c r="RYZ1832" s="13"/>
      <c r="RZA1832" s="13"/>
      <c r="RZB1832" s="13"/>
      <c r="RZC1832" s="13"/>
      <c r="RZD1832" s="13"/>
      <c r="RZE1832" s="13"/>
      <c r="RZF1832" s="13"/>
      <c r="RZG1832" s="13"/>
      <c r="RZH1832" s="13"/>
      <c r="RZI1832" s="13"/>
      <c r="RZJ1832" s="13"/>
      <c r="RZK1832" s="13"/>
      <c r="RZL1832" s="13"/>
      <c r="RZM1832" s="13"/>
      <c r="RZN1832" s="13"/>
      <c r="RZO1832" s="13"/>
      <c r="RZP1832" s="13"/>
      <c r="RZQ1832" s="13"/>
      <c r="RZR1832" s="13"/>
      <c r="RZS1832" s="13"/>
      <c r="RZT1832" s="13"/>
      <c r="RZU1832" s="13"/>
      <c r="RZV1832" s="13"/>
      <c r="RZW1832" s="13"/>
      <c r="RZX1832" s="13"/>
      <c r="RZY1832" s="13"/>
      <c r="RZZ1832" s="13"/>
      <c r="SAA1832" s="13"/>
      <c r="SAB1832" s="13"/>
      <c r="SAC1832" s="13"/>
      <c r="SAD1832" s="13"/>
      <c r="SAE1832" s="13"/>
      <c r="SAF1832" s="13"/>
      <c r="SAG1832" s="13"/>
      <c r="SAH1832" s="13"/>
      <c r="SAI1832" s="13"/>
      <c r="SAJ1832" s="13"/>
      <c r="SAK1832" s="13"/>
      <c r="SAL1832" s="13"/>
      <c r="SAM1832" s="13"/>
      <c r="SAN1832" s="13"/>
      <c r="SAO1832" s="13"/>
      <c r="SAP1832" s="13"/>
      <c r="SAQ1832" s="13"/>
      <c r="SAR1832" s="13"/>
      <c r="SAS1832" s="13"/>
      <c r="SAT1832" s="13"/>
      <c r="SAU1832" s="13"/>
      <c r="SAV1832" s="13"/>
      <c r="SAW1832" s="13"/>
      <c r="SAX1832" s="13"/>
      <c r="SAY1832" s="13"/>
      <c r="SAZ1832" s="13"/>
      <c r="SBA1832" s="13"/>
      <c r="SBB1832" s="13"/>
      <c r="SBC1832" s="13"/>
      <c r="SBD1832" s="13"/>
      <c r="SBE1832" s="13"/>
      <c r="SBF1832" s="13"/>
      <c r="SBG1832" s="13"/>
      <c r="SBH1832" s="13"/>
      <c r="SBI1832" s="13"/>
      <c r="SBJ1832" s="13"/>
      <c r="SBK1832" s="13"/>
      <c r="SBL1832" s="13"/>
      <c r="SBM1832" s="13"/>
      <c r="SBN1832" s="13"/>
      <c r="SBO1832" s="13"/>
      <c r="SBP1832" s="13"/>
      <c r="SBQ1832" s="13"/>
      <c r="SBR1832" s="13"/>
      <c r="SBS1832" s="13"/>
      <c r="SBT1832" s="13"/>
      <c r="SBU1832" s="13"/>
      <c r="SBV1832" s="13"/>
      <c r="SBW1832" s="13"/>
      <c r="SBX1832" s="13"/>
      <c r="SBY1832" s="13"/>
      <c r="SBZ1832" s="13"/>
      <c r="SCA1832" s="13"/>
      <c r="SCB1832" s="13"/>
      <c r="SCC1832" s="13"/>
      <c r="SCD1832" s="13"/>
      <c r="SCE1832" s="13"/>
      <c r="SCF1832" s="13"/>
      <c r="SCG1832" s="13"/>
      <c r="SCH1832" s="13"/>
      <c r="SCI1832" s="13"/>
      <c r="SCJ1832" s="13"/>
      <c r="SCK1832" s="13"/>
      <c r="SCL1832" s="13"/>
      <c r="SCM1832" s="13"/>
      <c r="SCN1832" s="13"/>
      <c r="SCO1832" s="13"/>
      <c r="SCP1832" s="13"/>
      <c r="SCQ1832" s="13"/>
      <c r="SCR1832" s="13"/>
      <c r="SCS1832" s="13"/>
      <c r="SCT1832" s="13"/>
      <c r="SCU1832" s="13"/>
      <c r="SCV1832" s="13"/>
      <c r="SCW1832" s="13"/>
      <c r="SCX1832" s="13"/>
      <c r="SCY1832" s="13"/>
      <c r="SCZ1832" s="13"/>
      <c r="SDA1832" s="13"/>
      <c r="SDB1832" s="13"/>
      <c r="SDC1832" s="13"/>
      <c r="SDD1832" s="13"/>
      <c r="SDE1832" s="13"/>
      <c r="SDF1832" s="13"/>
      <c r="SDG1832" s="13"/>
      <c r="SDH1832" s="13"/>
      <c r="SDI1832" s="13"/>
      <c r="SDJ1832" s="13"/>
      <c r="SDK1832" s="13"/>
      <c r="SDL1832" s="13"/>
      <c r="SDM1832" s="13"/>
      <c r="SDN1832" s="13"/>
      <c r="SDO1832" s="13"/>
      <c r="SDP1832" s="13"/>
      <c r="SDQ1832" s="13"/>
      <c r="SDR1832" s="13"/>
      <c r="SDS1832" s="13"/>
      <c r="SDT1832" s="13"/>
      <c r="SDU1832" s="13"/>
      <c r="SDV1832" s="13"/>
      <c r="SDW1832" s="13"/>
      <c r="SDX1832" s="13"/>
      <c r="SDY1832" s="13"/>
      <c r="SDZ1832" s="13"/>
      <c r="SEA1832" s="13"/>
      <c r="SEB1832" s="13"/>
      <c r="SEC1832" s="13"/>
      <c r="SED1832" s="13"/>
      <c r="SEE1832" s="13"/>
      <c r="SEF1832" s="13"/>
      <c r="SEG1832" s="13"/>
      <c r="SEH1832" s="13"/>
      <c r="SEI1832" s="13"/>
      <c r="SEJ1832" s="13"/>
      <c r="SEK1832" s="13"/>
      <c r="SEL1832" s="13"/>
      <c r="SEM1832" s="13"/>
      <c r="SEN1832" s="13"/>
      <c r="SEO1832" s="13"/>
      <c r="SEP1832" s="13"/>
      <c r="SEQ1832" s="13"/>
      <c r="SER1832" s="13"/>
      <c r="SES1832" s="13"/>
      <c r="SET1832" s="13"/>
      <c r="SEU1832" s="13"/>
      <c r="SEV1832" s="13"/>
      <c r="SEW1832" s="13"/>
      <c r="SEX1832" s="13"/>
      <c r="SEY1832" s="13"/>
      <c r="SEZ1832" s="13"/>
      <c r="SFA1832" s="13"/>
      <c r="SFB1832" s="13"/>
      <c r="SFC1832" s="13"/>
      <c r="SFD1832" s="13"/>
      <c r="SFE1832" s="13"/>
      <c r="SFF1832" s="13"/>
      <c r="SFG1832" s="13"/>
      <c r="SFH1832" s="13"/>
      <c r="SFI1832" s="13"/>
      <c r="SFJ1832" s="13"/>
      <c r="SFK1832" s="13"/>
      <c r="SFL1832" s="13"/>
      <c r="SFM1832" s="13"/>
      <c r="SFN1832" s="13"/>
      <c r="SFO1832" s="13"/>
      <c r="SFP1832" s="13"/>
      <c r="SFQ1832" s="13"/>
      <c r="SFR1832" s="13"/>
      <c r="SFS1832" s="13"/>
      <c r="SFT1832" s="13"/>
      <c r="SFU1832" s="13"/>
      <c r="SFV1832" s="13"/>
      <c r="SFW1832" s="13"/>
      <c r="SFX1832" s="13"/>
      <c r="SFY1832" s="13"/>
      <c r="SFZ1832" s="13"/>
      <c r="SGA1832" s="13"/>
      <c r="SGB1832" s="13"/>
      <c r="SGC1832" s="13"/>
      <c r="SGD1832" s="13"/>
      <c r="SGE1832" s="13"/>
      <c r="SGF1832" s="13"/>
      <c r="SGG1832" s="13"/>
      <c r="SGH1832" s="13"/>
      <c r="SGI1832" s="13"/>
      <c r="SGJ1832" s="13"/>
      <c r="SGK1832" s="13"/>
      <c r="SGL1832" s="13"/>
      <c r="SGM1832" s="13"/>
      <c r="SGN1832" s="13"/>
      <c r="SGO1832" s="13"/>
      <c r="SGP1832" s="13"/>
      <c r="SGQ1832" s="13"/>
      <c r="SGR1832" s="13"/>
      <c r="SGS1832" s="13"/>
      <c r="SGT1832" s="13"/>
      <c r="SGU1832" s="13"/>
      <c r="SGV1832" s="13"/>
      <c r="SGW1832" s="13"/>
      <c r="SGX1832" s="13"/>
      <c r="SGY1832" s="13"/>
      <c r="SGZ1832" s="13"/>
      <c r="SHA1832" s="13"/>
      <c r="SHB1832" s="13"/>
      <c r="SHC1832" s="13"/>
      <c r="SHD1832" s="13"/>
      <c r="SHE1832" s="13"/>
      <c r="SHF1832" s="13"/>
      <c r="SHG1832" s="13"/>
      <c r="SHH1832" s="13"/>
      <c r="SHI1832" s="13"/>
      <c r="SHJ1832" s="13"/>
      <c r="SHK1832" s="13"/>
      <c r="SHL1832" s="13"/>
      <c r="SHM1832" s="13"/>
      <c r="SHN1832" s="13"/>
      <c r="SHO1832" s="13"/>
      <c r="SHP1832" s="13"/>
      <c r="SHQ1832" s="13"/>
      <c r="SHR1832" s="13"/>
      <c r="SHS1832" s="13"/>
      <c r="SHT1832" s="13"/>
      <c r="SHU1832" s="13"/>
      <c r="SHV1832" s="13"/>
      <c r="SHW1832" s="13"/>
      <c r="SHX1832" s="13"/>
      <c r="SHY1832" s="13"/>
      <c r="SHZ1832" s="13"/>
      <c r="SIA1832" s="13"/>
      <c r="SIB1832" s="13"/>
      <c r="SIC1832" s="13"/>
      <c r="SID1832" s="13"/>
      <c r="SIE1832" s="13"/>
      <c r="SIF1832" s="13"/>
      <c r="SIG1832" s="13"/>
      <c r="SIH1832" s="13"/>
      <c r="SII1832" s="13"/>
      <c r="SIJ1832" s="13"/>
      <c r="SIK1832" s="13"/>
      <c r="SIL1832" s="13"/>
      <c r="SIM1832" s="13"/>
      <c r="SIN1832" s="13"/>
      <c r="SIO1832" s="13"/>
      <c r="SIP1832" s="13"/>
      <c r="SIQ1832" s="13"/>
      <c r="SIR1832" s="13"/>
      <c r="SIS1832" s="13"/>
      <c r="SIT1832" s="13"/>
      <c r="SIU1832" s="13"/>
      <c r="SIV1832" s="13"/>
      <c r="SIW1832" s="13"/>
      <c r="SIX1832" s="13"/>
      <c r="SIY1832" s="13"/>
      <c r="SIZ1832" s="13"/>
      <c r="SJA1832" s="13"/>
      <c r="SJB1832" s="13"/>
      <c r="SJC1832" s="13"/>
      <c r="SJD1832" s="13"/>
      <c r="SJE1832" s="13"/>
      <c r="SJF1832" s="13"/>
      <c r="SJG1832" s="13"/>
      <c r="SJH1832" s="13"/>
      <c r="SJI1832" s="13"/>
      <c r="SJJ1832" s="13"/>
      <c r="SJK1832" s="13"/>
      <c r="SJL1832" s="13"/>
      <c r="SJM1832" s="13"/>
      <c r="SJN1832" s="13"/>
      <c r="SJO1832" s="13"/>
      <c r="SJP1832" s="13"/>
      <c r="SJQ1832" s="13"/>
      <c r="SJR1832" s="13"/>
      <c r="SJS1832" s="13"/>
      <c r="SJT1832" s="13"/>
      <c r="SJU1832" s="13"/>
      <c r="SJV1832" s="13"/>
      <c r="SJW1832" s="13"/>
      <c r="SJX1832" s="13"/>
      <c r="SJY1832" s="13"/>
      <c r="SJZ1832" s="13"/>
      <c r="SKA1832" s="13"/>
      <c r="SKB1832" s="13"/>
      <c r="SKC1832" s="13"/>
      <c r="SKD1832" s="13"/>
      <c r="SKE1832" s="13"/>
      <c r="SKF1832" s="13"/>
      <c r="SKG1832" s="13"/>
      <c r="SKH1832" s="13"/>
      <c r="SKI1832" s="13"/>
      <c r="SKJ1832" s="13"/>
      <c r="SKK1832" s="13"/>
      <c r="SKL1832" s="13"/>
      <c r="SKM1832" s="13"/>
      <c r="SKN1832" s="13"/>
      <c r="SKO1832" s="13"/>
      <c r="SKP1832" s="13"/>
      <c r="SKQ1832" s="13"/>
      <c r="SKR1832" s="13"/>
      <c r="SKS1832" s="13"/>
      <c r="SKT1832" s="13"/>
      <c r="SKU1832" s="13"/>
      <c r="SKV1832" s="13"/>
      <c r="SKW1832" s="13"/>
      <c r="SKX1832" s="13"/>
      <c r="SKY1832" s="13"/>
      <c r="SKZ1832" s="13"/>
      <c r="SLA1832" s="13"/>
      <c r="SLB1832" s="13"/>
      <c r="SLC1832" s="13"/>
      <c r="SLD1832" s="13"/>
      <c r="SLE1832" s="13"/>
      <c r="SLF1832" s="13"/>
      <c r="SLG1832" s="13"/>
      <c r="SLH1832" s="13"/>
      <c r="SLI1832" s="13"/>
      <c r="SLJ1832" s="13"/>
      <c r="SLK1832" s="13"/>
      <c r="SLL1832" s="13"/>
      <c r="SLM1832" s="13"/>
      <c r="SLN1832" s="13"/>
      <c r="SLO1832" s="13"/>
      <c r="SLP1832" s="13"/>
      <c r="SLQ1832" s="13"/>
      <c r="SLR1832" s="13"/>
      <c r="SLS1832" s="13"/>
      <c r="SLT1832" s="13"/>
      <c r="SLU1832" s="13"/>
      <c r="SLV1832" s="13"/>
      <c r="SLW1832" s="13"/>
      <c r="SLX1832" s="13"/>
      <c r="SLY1832" s="13"/>
      <c r="SLZ1832" s="13"/>
      <c r="SMA1832" s="13"/>
      <c r="SMB1832" s="13"/>
      <c r="SMC1832" s="13"/>
      <c r="SMD1832" s="13"/>
      <c r="SME1832" s="13"/>
      <c r="SMF1832" s="13"/>
      <c r="SMG1832" s="13"/>
      <c r="SMH1832" s="13"/>
      <c r="SMI1832" s="13"/>
      <c r="SMJ1832" s="13"/>
      <c r="SMK1832" s="13"/>
      <c r="SML1832" s="13"/>
      <c r="SMM1832" s="13"/>
      <c r="SMN1832" s="13"/>
      <c r="SMO1832" s="13"/>
      <c r="SMP1832" s="13"/>
      <c r="SMQ1832" s="13"/>
      <c r="SMR1832" s="13"/>
      <c r="SMS1832" s="13"/>
      <c r="SMT1832" s="13"/>
      <c r="SMU1832" s="13"/>
      <c r="SMV1832" s="13"/>
      <c r="SMW1832" s="13"/>
      <c r="SMX1832" s="13"/>
      <c r="SMY1832" s="13"/>
      <c r="SMZ1832" s="13"/>
      <c r="SNA1832" s="13"/>
      <c r="SNB1832" s="13"/>
      <c r="SNC1832" s="13"/>
      <c r="SND1832" s="13"/>
      <c r="SNE1832" s="13"/>
      <c r="SNF1832" s="13"/>
      <c r="SNG1832" s="13"/>
      <c r="SNH1832" s="13"/>
      <c r="SNI1832" s="13"/>
      <c r="SNJ1832" s="13"/>
      <c r="SNK1832" s="13"/>
      <c r="SNL1832" s="13"/>
      <c r="SNM1832" s="13"/>
      <c r="SNN1832" s="13"/>
      <c r="SNO1832" s="13"/>
      <c r="SNP1832" s="13"/>
      <c r="SNQ1832" s="13"/>
      <c r="SNR1832" s="13"/>
      <c r="SNS1832" s="13"/>
      <c r="SNT1832" s="13"/>
      <c r="SNU1832" s="13"/>
      <c r="SNV1832" s="13"/>
      <c r="SNW1832" s="13"/>
      <c r="SNX1832" s="13"/>
      <c r="SNY1832" s="13"/>
      <c r="SNZ1832" s="13"/>
      <c r="SOA1832" s="13"/>
      <c r="SOB1832" s="13"/>
      <c r="SOC1832" s="13"/>
      <c r="SOD1832" s="13"/>
      <c r="SOE1832" s="13"/>
      <c r="SOF1832" s="13"/>
      <c r="SOG1832" s="13"/>
      <c r="SOH1832" s="13"/>
      <c r="SOI1832" s="13"/>
      <c r="SOJ1832" s="13"/>
      <c r="SOK1832" s="13"/>
      <c r="SOL1832" s="13"/>
      <c r="SOM1832" s="13"/>
      <c r="SON1832" s="13"/>
      <c r="SOO1832" s="13"/>
      <c r="SOP1832" s="13"/>
      <c r="SOQ1832" s="13"/>
      <c r="SOR1832" s="13"/>
      <c r="SOS1832" s="13"/>
      <c r="SOT1832" s="13"/>
      <c r="SOU1832" s="13"/>
      <c r="SOV1832" s="13"/>
      <c r="SOW1832" s="13"/>
      <c r="SOX1832" s="13"/>
      <c r="SOY1832" s="13"/>
      <c r="SOZ1832" s="13"/>
      <c r="SPA1832" s="13"/>
      <c r="SPB1832" s="13"/>
      <c r="SPC1832" s="13"/>
      <c r="SPD1832" s="13"/>
      <c r="SPE1832" s="13"/>
      <c r="SPF1832" s="13"/>
      <c r="SPG1832" s="13"/>
      <c r="SPH1832" s="13"/>
      <c r="SPI1832" s="13"/>
      <c r="SPJ1832" s="13"/>
      <c r="SPK1832" s="13"/>
      <c r="SPL1832" s="13"/>
      <c r="SPM1832" s="13"/>
      <c r="SPN1832" s="13"/>
      <c r="SPO1832" s="13"/>
      <c r="SPP1832" s="13"/>
      <c r="SPQ1832" s="13"/>
      <c r="SPR1832" s="13"/>
      <c r="SPS1832" s="13"/>
      <c r="SPT1832" s="13"/>
      <c r="SPU1832" s="13"/>
      <c r="SPV1832" s="13"/>
      <c r="SPW1832" s="13"/>
      <c r="SPX1832" s="13"/>
      <c r="SPY1832" s="13"/>
      <c r="SPZ1832" s="13"/>
      <c r="SQA1832" s="13"/>
      <c r="SQB1832" s="13"/>
      <c r="SQC1832" s="13"/>
      <c r="SQD1832" s="13"/>
      <c r="SQE1832" s="13"/>
      <c r="SQF1832" s="13"/>
      <c r="SQG1832" s="13"/>
      <c r="SQH1832" s="13"/>
      <c r="SQI1832" s="13"/>
      <c r="SQJ1832" s="13"/>
      <c r="SQK1832" s="13"/>
      <c r="SQL1832" s="13"/>
      <c r="SQM1832" s="13"/>
      <c r="SQN1832" s="13"/>
      <c r="SQO1832" s="13"/>
      <c r="SQP1832" s="13"/>
      <c r="SQQ1832" s="13"/>
      <c r="SQR1832" s="13"/>
      <c r="SQS1832" s="13"/>
      <c r="SQT1832" s="13"/>
      <c r="SQU1832" s="13"/>
      <c r="SQV1832" s="13"/>
      <c r="SQW1832" s="13"/>
      <c r="SQX1832" s="13"/>
      <c r="SQY1832" s="13"/>
      <c r="SQZ1832" s="13"/>
      <c r="SRA1832" s="13"/>
      <c r="SRB1832" s="13"/>
      <c r="SRC1832" s="13"/>
      <c r="SRD1832" s="13"/>
      <c r="SRE1832" s="13"/>
      <c r="SRF1832" s="13"/>
      <c r="SRG1832" s="13"/>
      <c r="SRH1832" s="13"/>
      <c r="SRI1832" s="13"/>
      <c r="SRJ1832" s="13"/>
      <c r="SRK1832" s="13"/>
      <c r="SRL1832" s="13"/>
      <c r="SRM1832" s="13"/>
      <c r="SRN1832" s="13"/>
      <c r="SRO1832" s="13"/>
      <c r="SRP1832" s="13"/>
      <c r="SRQ1832" s="13"/>
      <c r="SRR1832" s="13"/>
      <c r="SRS1832" s="13"/>
      <c r="SRT1832" s="13"/>
      <c r="SRU1832" s="13"/>
      <c r="SRV1832" s="13"/>
      <c r="SRW1832" s="13"/>
      <c r="SRX1832" s="13"/>
      <c r="SRY1832" s="13"/>
      <c r="SRZ1832" s="13"/>
      <c r="SSA1832" s="13"/>
      <c r="SSB1832" s="13"/>
      <c r="SSC1832" s="13"/>
      <c r="SSD1832" s="13"/>
      <c r="SSE1832" s="13"/>
      <c r="SSF1832" s="13"/>
      <c r="SSG1832" s="13"/>
      <c r="SSH1832" s="13"/>
      <c r="SSI1832" s="13"/>
      <c r="SSJ1832" s="13"/>
      <c r="SSK1832" s="13"/>
      <c r="SSL1832" s="13"/>
      <c r="SSM1832" s="13"/>
      <c r="SSN1832" s="13"/>
      <c r="SSO1832" s="13"/>
      <c r="SSP1832" s="13"/>
      <c r="SSQ1832" s="13"/>
      <c r="SSR1832" s="13"/>
      <c r="SSS1832" s="13"/>
      <c r="SST1832" s="13"/>
      <c r="SSU1832" s="13"/>
      <c r="SSV1832" s="13"/>
      <c r="SSW1832" s="13"/>
      <c r="SSX1832" s="13"/>
      <c r="SSY1832" s="13"/>
      <c r="SSZ1832" s="13"/>
      <c r="STA1832" s="13"/>
      <c r="STB1832" s="13"/>
      <c r="STC1832" s="13"/>
      <c r="STD1832" s="13"/>
      <c r="STE1832" s="13"/>
      <c r="STF1832" s="13"/>
      <c r="STG1832" s="13"/>
      <c r="STH1832" s="13"/>
      <c r="STI1832" s="13"/>
      <c r="STJ1832" s="13"/>
      <c r="STK1832" s="13"/>
      <c r="STL1832" s="13"/>
      <c r="STM1832" s="13"/>
      <c r="STN1832" s="13"/>
      <c r="STO1832" s="13"/>
      <c r="STP1832" s="13"/>
      <c r="STQ1832" s="13"/>
      <c r="STR1832" s="13"/>
      <c r="STS1832" s="13"/>
      <c r="STT1832" s="13"/>
      <c r="STU1832" s="13"/>
      <c r="STV1832" s="13"/>
      <c r="STW1832" s="13"/>
      <c r="STX1832" s="13"/>
      <c r="STY1832" s="13"/>
      <c r="STZ1832" s="13"/>
      <c r="SUA1832" s="13"/>
      <c r="SUB1832" s="13"/>
      <c r="SUC1832" s="13"/>
      <c r="SUD1832" s="13"/>
      <c r="SUE1832" s="13"/>
      <c r="SUF1832" s="13"/>
      <c r="SUG1832" s="13"/>
      <c r="SUH1832" s="13"/>
      <c r="SUI1832" s="13"/>
      <c r="SUJ1832" s="13"/>
      <c r="SUK1832" s="13"/>
      <c r="SUL1832" s="13"/>
      <c r="SUM1832" s="13"/>
      <c r="SUN1832" s="13"/>
      <c r="SUO1832" s="13"/>
      <c r="SUP1832" s="13"/>
      <c r="SUQ1832" s="13"/>
      <c r="SUR1832" s="13"/>
      <c r="SUS1832" s="13"/>
      <c r="SUT1832" s="13"/>
      <c r="SUU1832" s="13"/>
      <c r="SUV1832" s="13"/>
      <c r="SUW1832" s="13"/>
      <c r="SUX1832" s="13"/>
      <c r="SUY1832" s="13"/>
      <c r="SUZ1832" s="13"/>
      <c r="SVA1832" s="13"/>
      <c r="SVB1832" s="13"/>
      <c r="SVC1832" s="13"/>
      <c r="SVD1832" s="13"/>
      <c r="SVE1832" s="13"/>
      <c r="SVF1832" s="13"/>
      <c r="SVG1832" s="13"/>
      <c r="SVH1832" s="13"/>
      <c r="SVI1832" s="13"/>
      <c r="SVJ1832" s="13"/>
      <c r="SVK1832" s="13"/>
      <c r="SVL1832" s="13"/>
      <c r="SVM1832" s="13"/>
      <c r="SVN1832" s="13"/>
      <c r="SVO1832" s="13"/>
      <c r="SVP1832" s="13"/>
      <c r="SVQ1832" s="13"/>
      <c r="SVR1832" s="13"/>
      <c r="SVS1832" s="13"/>
      <c r="SVT1832" s="13"/>
      <c r="SVU1832" s="13"/>
      <c r="SVV1832" s="13"/>
      <c r="SVW1832" s="13"/>
      <c r="SVX1832" s="13"/>
      <c r="SVY1832" s="13"/>
      <c r="SVZ1832" s="13"/>
      <c r="SWA1832" s="13"/>
      <c r="SWB1832" s="13"/>
      <c r="SWC1832" s="13"/>
      <c r="SWD1832" s="13"/>
      <c r="SWE1832" s="13"/>
      <c r="SWF1832" s="13"/>
      <c r="SWG1832" s="13"/>
      <c r="SWH1832" s="13"/>
      <c r="SWI1832" s="13"/>
      <c r="SWJ1832" s="13"/>
      <c r="SWK1832" s="13"/>
      <c r="SWL1832" s="13"/>
      <c r="SWM1832" s="13"/>
      <c r="SWN1832" s="13"/>
      <c r="SWO1832" s="13"/>
      <c r="SWP1832" s="13"/>
      <c r="SWQ1832" s="13"/>
      <c r="SWR1832" s="13"/>
      <c r="SWS1832" s="13"/>
      <c r="SWT1832" s="13"/>
      <c r="SWU1832" s="13"/>
      <c r="SWV1832" s="13"/>
      <c r="SWW1832" s="13"/>
      <c r="SWX1832" s="13"/>
      <c r="SWY1832" s="13"/>
      <c r="SWZ1832" s="13"/>
      <c r="SXA1832" s="13"/>
      <c r="SXB1832" s="13"/>
      <c r="SXC1832" s="13"/>
      <c r="SXD1832" s="13"/>
      <c r="SXE1832" s="13"/>
      <c r="SXF1832" s="13"/>
      <c r="SXG1832" s="13"/>
      <c r="SXH1832" s="13"/>
      <c r="SXI1832" s="13"/>
      <c r="SXJ1832" s="13"/>
      <c r="SXK1832" s="13"/>
      <c r="SXL1832" s="13"/>
      <c r="SXM1832" s="13"/>
      <c r="SXN1832" s="13"/>
      <c r="SXO1832" s="13"/>
      <c r="SXP1832" s="13"/>
      <c r="SXQ1832" s="13"/>
      <c r="SXR1832" s="13"/>
      <c r="SXS1832" s="13"/>
      <c r="SXT1832" s="13"/>
      <c r="SXU1832" s="13"/>
      <c r="SXV1832" s="13"/>
      <c r="SXW1832" s="13"/>
      <c r="SXX1832" s="13"/>
      <c r="SXY1832" s="13"/>
      <c r="SXZ1832" s="13"/>
      <c r="SYA1832" s="13"/>
      <c r="SYB1832" s="13"/>
      <c r="SYC1832" s="13"/>
      <c r="SYD1832" s="13"/>
      <c r="SYE1832" s="13"/>
      <c r="SYF1832" s="13"/>
      <c r="SYG1832" s="13"/>
      <c r="SYH1832" s="13"/>
      <c r="SYI1832" s="13"/>
      <c r="SYJ1832" s="13"/>
      <c r="SYK1832" s="13"/>
      <c r="SYL1832" s="13"/>
      <c r="SYM1832" s="13"/>
      <c r="SYN1832" s="13"/>
      <c r="SYO1832" s="13"/>
      <c r="SYP1832" s="13"/>
      <c r="SYQ1832" s="13"/>
      <c r="SYR1832" s="13"/>
      <c r="SYS1832" s="13"/>
      <c r="SYT1832" s="13"/>
      <c r="SYU1832" s="13"/>
      <c r="SYV1832" s="13"/>
      <c r="SYW1832" s="13"/>
      <c r="SYX1832" s="13"/>
      <c r="SYY1832" s="13"/>
      <c r="SYZ1832" s="13"/>
      <c r="SZA1832" s="13"/>
      <c r="SZB1832" s="13"/>
      <c r="SZC1832" s="13"/>
      <c r="SZD1832" s="13"/>
      <c r="SZE1832" s="13"/>
      <c r="SZF1832" s="13"/>
      <c r="SZG1832" s="13"/>
      <c r="SZH1832" s="13"/>
      <c r="SZI1832" s="13"/>
      <c r="SZJ1832" s="13"/>
      <c r="SZK1832" s="13"/>
      <c r="SZL1832" s="13"/>
      <c r="SZM1832" s="13"/>
      <c r="SZN1832" s="13"/>
      <c r="SZO1832" s="13"/>
      <c r="SZP1832" s="13"/>
      <c r="SZQ1832" s="13"/>
      <c r="SZR1832" s="13"/>
      <c r="SZS1832" s="13"/>
      <c r="SZT1832" s="13"/>
      <c r="SZU1832" s="13"/>
      <c r="SZV1832" s="13"/>
      <c r="SZW1832" s="13"/>
      <c r="SZX1832" s="13"/>
      <c r="SZY1832" s="13"/>
      <c r="SZZ1832" s="13"/>
      <c r="TAA1832" s="13"/>
      <c r="TAB1832" s="13"/>
      <c r="TAC1832" s="13"/>
      <c r="TAD1832" s="13"/>
      <c r="TAE1832" s="13"/>
      <c r="TAF1832" s="13"/>
      <c r="TAG1832" s="13"/>
      <c r="TAH1832" s="13"/>
      <c r="TAI1832" s="13"/>
      <c r="TAJ1832" s="13"/>
      <c r="TAK1832" s="13"/>
      <c r="TAL1832" s="13"/>
      <c r="TAM1832" s="13"/>
      <c r="TAN1832" s="13"/>
      <c r="TAO1832" s="13"/>
      <c r="TAP1832" s="13"/>
      <c r="TAQ1832" s="13"/>
      <c r="TAR1832" s="13"/>
      <c r="TAS1832" s="13"/>
      <c r="TAT1832" s="13"/>
      <c r="TAU1832" s="13"/>
      <c r="TAV1832" s="13"/>
      <c r="TAW1832" s="13"/>
      <c r="TAX1832" s="13"/>
      <c r="TAY1832" s="13"/>
      <c r="TAZ1832" s="13"/>
      <c r="TBA1832" s="13"/>
      <c r="TBB1832" s="13"/>
      <c r="TBC1832" s="13"/>
      <c r="TBD1832" s="13"/>
      <c r="TBE1832" s="13"/>
      <c r="TBF1832" s="13"/>
      <c r="TBG1832" s="13"/>
      <c r="TBH1832" s="13"/>
      <c r="TBI1832" s="13"/>
      <c r="TBJ1832" s="13"/>
      <c r="TBK1832" s="13"/>
      <c r="TBL1832" s="13"/>
      <c r="TBM1832" s="13"/>
      <c r="TBN1832" s="13"/>
      <c r="TBO1832" s="13"/>
      <c r="TBP1832" s="13"/>
      <c r="TBQ1832" s="13"/>
      <c r="TBR1832" s="13"/>
      <c r="TBS1832" s="13"/>
      <c r="TBT1832" s="13"/>
      <c r="TBU1832" s="13"/>
      <c r="TBV1832" s="13"/>
      <c r="TBW1832" s="13"/>
      <c r="TBX1832" s="13"/>
      <c r="TBY1832" s="13"/>
      <c r="TBZ1832" s="13"/>
      <c r="TCA1832" s="13"/>
      <c r="TCB1832" s="13"/>
      <c r="TCC1832" s="13"/>
      <c r="TCD1832" s="13"/>
      <c r="TCE1832" s="13"/>
      <c r="TCF1832" s="13"/>
      <c r="TCG1832" s="13"/>
      <c r="TCH1832" s="13"/>
      <c r="TCI1832" s="13"/>
      <c r="TCJ1832" s="13"/>
      <c r="TCK1832" s="13"/>
      <c r="TCL1832" s="13"/>
      <c r="TCM1832" s="13"/>
      <c r="TCN1832" s="13"/>
      <c r="TCO1832" s="13"/>
      <c r="TCP1832" s="13"/>
      <c r="TCQ1832" s="13"/>
      <c r="TCR1832" s="13"/>
      <c r="TCS1832" s="13"/>
      <c r="TCT1832" s="13"/>
      <c r="TCU1832" s="13"/>
      <c r="TCV1832" s="13"/>
      <c r="TCW1832" s="13"/>
      <c r="TCX1832" s="13"/>
      <c r="TCY1832" s="13"/>
      <c r="TCZ1832" s="13"/>
      <c r="TDA1832" s="13"/>
      <c r="TDB1832" s="13"/>
      <c r="TDC1832" s="13"/>
      <c r="TDD1832" s="13"/>
      <c r="TDE1832" s="13"/>
      <c r="TDF1832" s="13"/>
      <c r="TDG1832" s="13"/>
      <c r="TDH1832" s="13"/>
      <c r="TDI1832" s="13"/>
      <c r="TDJ1832" s="13"/>
      <c r="TDK1832" s="13"/>
      <c r="TDL1832" s="13"/>
      <c r="TDM1832" s="13"/>
      <c r="TDN1832" s="13"/>
      <c r="TDO1832" s="13"/>
      <c r="TDP1832" s="13"/>
      <c r="TDQ1832" s="13"/>
      <c r="TDR1832" s="13"/>
      <c r="TDS1832" s="13"/>
      <c r="TDT1832" s="13"/>
      <c r="TDU1832" s="13"/>
      <c r="TDV1832" s="13"/>
      <c r="TDW1832" s="13"/>
      <c r="TDX1832" s="13"/>
      <c r="TDY1832" s="13"/>
      <c r="TDZ1832" s="13"/>
      <c r="TEA1832" s="13"/>
      <c r="TEB1832" s="13"/>
      <c r="TEC1832" s="13"/>
      <c r="TED1832" s="13"/>
      <c r="TEE1832" s="13"/>
      <c r="TEF1832" s="13"/>
      <c r="TEG1832" s="13"/>
      <c r="TEH1832" s="13"/>
      <c r="TEI1832" s="13"/>
      <c r="TEJ1832" s="13"/>
      <c r="TEK1832" s="13"/>
      <c r="TEL1832" s="13"/>
      <c r="TEM1832" s="13"/>
      <c r="TEN1832" s="13"/>
      <c r="TEO1832" s="13"/>
      <c r="TEP1832" s="13"/>
      <c r="TEQ1832" s="13"/>
      <c r="TER1832" s="13"/>
      <c r="TES1832" s="13"/>
      <c r="TET1832" s="13"/>
      <c r="TEU1832" s="13"/>
      <c r="TEV1832" s="13"/>
      <c r="TEW1832" s="13"/>
      <c r="TEX1832" s="13"/>
      <c r="TEY1832" s="13"/>
      <c r="TEZ1832" s="13"/>
      <c r="TFA1832" s="13"/>
      <c r="TFB1832" s="13"/>
      <c r="TFC1832" s="13"/>
      <c r="TFD1832" s="13"/>
      <c r="TFE1832" s="13"/>
      <c r="TFF1832" s="13"/>
      <c r="TFG1832" s="13"/>
      <c r="TFH1832" s="13"/>
      <c r="TFI1832" s="13"/>
      <c r="TFJ1832" s="13"/>
      <c r="TFK1832" s="13"/>
      <c r="TFL1832" s="13"/>
      <c r="TFM1832" s="13"/>
      <c r="TFN1832" s="13"/>
      <c r="TFO1832" s="13"/>
      <c r="TFP1832" s="13"/>
      <c r="TFQ1832" s="13"/>
      <c r="TFR1832" s="13"/>
      <c r="TFS1832" s="13"/>
      <c r="TFT1832" s="13"/>
      <c r="TFU1832" s="13"/>
      <c r="TFV1832" s="13"/>
      <c r="TFW1832" s="13"/>
      <c r="TFX1832" s="13"/>
      <c r="TFY1832" s="13"/>
      <c r="TFZ1832" s="13"/>
      <c r="TGA1832" s="13"/>
      <c r="TGB1832" s="13"/>
      <c r="TGC1832" s="13"/>
      <c r="TGD1832" s="13"/>
      <c r="TGE1832" s="13"/>
      <c r="TGF1832" s="13"/>
      <c r="TGG1832" s="13"/>
      <c r="TGH1832" s="13"/>
      <c r="TGI1832" s="13"/>
      <c r="TGJ1832" s="13"/>
      <c r="TGK1832" s="13"/>
      <c r="TGL1832" s="13"/>
      <c r="TGM1832" s="13"/>
      <c r="TGN1832" s="13"/>
      <c r="TGO1832" s="13"/>
      <c r="TGP1832" s="13"/>
      <c r="TGQ1832" s="13"/>
      <c r="TGR1832" s="13"/>
      <c r="TGS1832" s="13"/>
      <c r="TGT1832" s="13"/>
      <c r="TGU1832" s="13"/>
      <c r="TGV1832" s="13"/>
      <c r="TGW1832" s="13"/>
      <c r="TGX1832" s="13"/>
      <c r="TGY1832" s="13"/>
      <c r="TGZ1832" s="13"/>
      <c r="THA1832" s="13"/>
      <c r="THB1832" s="13"/>
      <c r="THC1832" s="13"/>
      <c r="THD1832" s="13"/>
      <c r="THE1832" s="13"/>
      <c r="THF1832" s="13"/>
      <c r="THG1832" s="13"/>
      <c r="THH1832" s="13"/>
      <c r="THI1832" s="13"/>
      <c r="THJ1832" s="13"/>
      <c r="THK1832" s="13"/>
      <c r="THL1832" s="13"/>
      <c r="THM1832" s="13"/>
      <c r="THN1832" s="13"/>
      <c r="THO1832" s="13"/>
      <c r="THP1832" s="13"/>
      <c r="THQ1832" s="13"/>
      <c r="THR1832" s="13"/>
      <c r="THS1832" s="13"/>
      <c r="THT1832" s="13"/>
      <c r="THU1832" s="13"/>
      <c r="THV1832" s="13"/>
      <c r="THW1832" s="13"/>
      <c r="THX1832" s="13"/>
      <c r="THY1832" s="13"/>
      <c r="THZ1832" s="13"/>
      <c r="TIA1832" s="13"/>
      <c r="TIB1832" s="13"/>
      <c r="TIC1832" s="13"/>
      <c r="TID1832" s="13"/>
      <c r="TIE1832" s="13"/>
      <c r="TIF1832" s="13"/>
      <c r="TIG1832" s="13"/>
      <c r="TIH1832" s="13"/>
      <c r="TII1832" s="13"/>
      <c r="TIJ1832" s="13"/>
      <c r="TIK1832" s="13"/>
      <c r="TIL1832" s="13"/>
      <c r="TIM1832" s="13"/>
      <c r="TIN1832" s="13"/>
      <c r="TIO1832" s="13"/>
      <c r="TIP1832" s="13"/>
      <c r="TIQ1832" s="13"/>
      <c r="TIR1832" s="13"/>
      <c r="TIS1832" s="13"/>
      <c r="TIT1832" s="13"/>
      <c r="TIU1832" s="13"/>
      <c r="TIV1832" s="13"/>
      <c r="TIW1832" s="13"/>
      <c r="TIX1832" s="13"/>
      <c r="TIY1832" s="13"/>
      <c r="TIZ1832" s="13"/>
      <c r="TJA1832" s="13"/>
      <c r="TJB1832" s="13"/>
      <c r="TJC1832" s="13"/>
      <c r="TJD1832" s="13"/>
      <c r="TJE1832" s="13"/>
      <c r="TJF1832" s="13"/>
      <c r="TJG1832" s="13"/>
      <c r="TJH1832" s="13"/>
      <c r="TJI1832" s="13"/>
      <c r="TJJ1832" s="13"/>
      <c r="TJK1832" s="13"/>
      <c r="TJL1832" s="13"/>
      <c r="TJM1832" s="13"/>
      <c r="TJN1832" s="13"/>
      <c r="TJO1832" s="13"/>
      <c r="TJP1832" s="13"/>
      <c r="TJQ1832" s="13"/>
      <c r="TJR1832" s="13"/>
      <c r="TJS1832" s="13"/>
      <c r="TJT1832" s="13"/>
      <c r="TJU1832" s="13"/>
      <c r="TJV1832" s="13"/>
      <c r="TJW1832" s="13"/>
      <c r="TJX1832" s="13"/>
      <c r="TJY1832" s="13"/>
      <c r="TJZ1832" s="13"/>
      <c r="TKA1832" s="13"/>
      <c r="TKB1832" s="13"/>
      <c r="TKC1832" s="13"/>
      <c r="TKD1832" s="13"/>
      <c r="TKE1832" s="13"/>
      <c r="TKF1832" s="13"/>
      <c r="TKG1832" s="13"/>
      <c r="TKH1832" s="13"/>
      <c r="TKI1832" s="13"/>
      <c r="TKJ1832" s="13"/>
      <c r="TKK1832" s="13"/>
      <c r="TKL1832" s="13"/>
      <c r="TKM1832" s="13"/>
      <c r="TKN1832" s="13"/>
      <c r="TKO1832" s="13"/>
      <c r="TKP1832" s="13"/>
      <c r="TKQ1832" s="13"/>
      <c r="TKR1832" s="13"/>
      <c r="TKS1832" s="13"/>
      <c r="TKT1832" s="13"/>
      <c r="TKU1832" s="13"/>
      <c r="TKV1832" s="13"/>
      <c r="TKW1832" s="13"/>
      <c r="TKX1832" s="13"/>
      <c r="TKY1832" s="13"/>
      <c r="TKZ1832" s="13"/>
      <c r="TLA1832" s="13"/>
      <c r="TLB1832" s="13"/>
      <c r="TLC1832" s="13"/>
      <c r="TLD1832" s="13"/>
      <c r="TLE1832" s="13"/>
      <c r="TLF1832" s="13"/>
      <c r="TLG1832" s="13"/>
      <c r="TLH1832" s="13"/>
      <c r="TLI1832" s="13"/>
      <c r="TLJ1832" s="13"/>
      <c r="TLK1832" s="13"/>
      <c r="TLL1832" s="13"/>
      <c r="TLM1832" s="13"/>
      <c r="TLN1832" s="13"/>
      <c r="TLO1832" s="13"/>
      <c r="TLP1832" s="13"/>
      <c r="TLQ1832" s="13"/>
      <c r="TLR1832" s="13"/>
      <c r="TLS1832" s="13"/>
      <c r="TLT1832" s="13"/>
      <c r="TLU1832" s="13"/>
      <c r="TLV1832" s="13"/>
      <c r="TLW1832" s="13"/>
      <c r="TLX1832" s="13"/>
      <c r="TLY1832" s="13"/>
      <c r="TLZ1832" s="13"/>
      <c r="TMA1832" s="13"/>
      <c r="TMB1832" s="13"/>
      <c r="TMC1832" s="13"/>
      <c r="TMD1832" s="13"/>
      <c r="TME1832" s="13"/>
      <c r="TMF1832" s="13"/>
      <c r="TMG1832" s="13"/>
      <c r="TMH1832" s="13"/>
      <c r="TMI1832" s="13"/>
      <c r="TMJ1832" s="13"/>
      <c r="TMK1832" s="13"/>
      <c r="TML1832" s="13"/>
      <c r="TMM1832" s="13"/>
      <c r="TMN1832" s="13"/>
      <c r="TMO1832" s="13"/>
      <c r="TMP1832" s="13"/>
      <c r="TMQ1832" s="13"/>
      <c r="TMR1832" s="13"/>
      <c r="TMS1832" s="13"/>
      <c r="TMT1832" s="13"/>
      <c r="TMU1832" s="13"/>
      <c r="TMV1832" s="13"/>
      <c r="TMW1832" s="13"/>
      <c r="TMX1832" s="13"/>
      <c r="TMY1832" s="13"/>
      <c r="TMZ1832" s="13"/>
      <c r="TNA1832" s="13"/>
      <c r="TNB1832" s="13"/>
      <c r="TNC1832" s="13"/>
      <c r="TND1832" s="13"/>
      <c r="TNE1832" s="13"/>
      <c r="TNF1832" s="13"/>
      <c r="TNG1832" s="13"/>
      <c r="TNH1832" s="13"/>
      <c r="TNI1832" s="13"/>
      <c r="TNJ1832" s="13"/>
      <c r="TNK1832" s="13"/>
      <c r="TNL1832" s="13"/>
      <c r="TNM1832" s="13"/>
      <c r="TNN1832" s="13"/>
      <c r="TNO1832" s="13"/>
      <c r="TNP1832" s="13"/>
      <c r="TNQ1832" s="13"/>
      <c r="TNR1832" s="13"/>
      <c r="TNS1832" s="13"/>
      <c r="TNT1832" s="13"/>
      <c r="TNU1832" s="13"/>
      <c r="TNV1832" s="13"/>
      <c r="TNW1832" s="13"/>
      <c r="TNX1832" s="13"/>
      <c r="TNY1832" s="13"/>
      <c r="TNZ1832" s="13"/>
      <c r="TOA1832" s="13"/>
      <c r="TOB1832" s="13"/>
      <c r="TOC1832" s="13"/>
      <c r="TOD1832" s="13"/>
      <c r="TOE1832" s="13"/>
      <c r="TOF1832" s="13"/>
      <c r="TOG1832" s="13"/>
      <c r="TOH1832" s="13"/>
      <c r="TOI1832" s="13"/>
      <c r="TOJ1832" s="13"/>
      <c r="TOK1832" s="13"/>
      <c r="TOL1832" s="13"/>
      <c r="TOM1832" s="13"/>
      <c r="TON1832" s="13"/>
      <c r="TOO1832" s="13"/>
      <c r="TOP1832" s="13"/>
      <c r="TOQ1832" s="13"/>
      <c r="TOR1832" s="13"/>
      <c r="TOS1832" s="13"/>
      <c r="TOT1832" s="13"/>
      <c r="TOU1832" s="13"/>
      <c r="TOV1832" s="13"/>
      <c r="TOW1832" s="13"/>
      <c r="TOX1832" s="13"/>
      <c r="TOY1832" s="13"/>
      <c r="TOZ1832" s="13"/>
      <c r="TPA1832" s="13"/>
      <c r="TPB1832" s="13"/>
      <c r="TPC1832" s="13"/>
      <c r="TPD1832" s="13"/>
      <c r="TPE1832" s="13"/>
      <c r="TPF1832" s="13"/>
      <c r="TPG1832" s="13"/>
      <c r="TPH1832" s="13"/>
      <c r="TPI1832" s="13"/>
      <c r="TPJ1832" s="13"/>
      <c r="TPK1832" s="13"/>
      <c r="TPL1832" s="13"/>
      <c r="TPM1832" s="13"/>
      <c r="TPN1832" s="13"/>
      <c r="TPO1832" s="13"/>
      <c r="TPP1832" s="13"/>
      <c r="TPQ1832" s="13"/>
      <c r="TPR1832" s="13"/>
      <c r="TPS1832" s="13"/>
      <c r="TPT1832" s="13"/>
      <c r="TPU1832" s="13"/>
      <c r="TPV1832" s="13"/>
      <c r="TPW1832" s="13"/>
      <c r="TPX1832" s="13"/>
      <c r="TPY1832" s="13"/>
      <c r="TPZ1832" s="13"/>
      <c r="TQA1832" s="13"/>
      <c r="TQB1832" s="13"/>
      <c r="TQC1832" s="13"/>
      <c r="TQD1832" s="13"/>
      <c r="TQE1832" s="13"/>
      <c r="TQF1832" s="13"/>
      <c r="TQG1832" s="13"/>
      <c r="TQH1832" s="13"/>
      <c r="TQI1832" s="13"/>
      <c r="TQJ1832" s="13"/>
      <c r="TQK1832" s="13"/>
      <c r="TQL1832" s="13"/>
      <c r="TQM1832" s="13"/>
      <c r="TQN1832" s="13"/>
      <c r="TQO1832" s="13"/>
      <c r="TQP1832" s="13"/>
      <c r="TQQ1832" s="13"/>
      <c r="TQR1832" s="13"/>
      <c r="TQS1832" s="13"/>
      <c r="TQT1832" s="13"/>
      <c r="TQU1832" s="13"/>
      <c r="TQV1832" s="13"/>
      <c r="TQW1832" s="13"/>
      <c r="TQX1832" s="13"/>
      <c r="TQY1832" s="13"/>
      <c r="TQZ1832" s="13"/>
      <c r="TRA1832" s="13"/>
      <c r="TRB1832" s="13"/>
      <c r="TRC1832" s="13"/>
      <c r="TRD1832" s="13"/>
      <c r="TRE1832" s="13"/>
      <c r="TRF1832" s="13"/>
      <c r="TRG1832" s="13"/>
      <c r="TRH1832" s="13"/>
      <c r="TRI1832" s="13"/>
      <c r="TRJ1832" s="13"/>
      <c r="TRK1832" s="13"/>
      <c r="TRL1832" s="13"/>
      <c r="TRM1832" s="13"/>
      <c r="TRN1832" s="13"/>
      <c r="TRO1832" s="13"/>
      <c r="TRP1832" s="13"/>
      <c r="TRQ1832" s="13"/>
      <c r="TRR1832" s="13"/>
      <c r="TRS1832" s="13"/>
      <c r="TRT1832" s="13"/>
      <c r="TRU1832" s="13"/>
      <c r="TRV1832" s="13"/>
      <c r="TRW1832" s="13"/>
      <c r="TRX1832" s="13"/>
      <c r="TRY1832" s="13"/>
      <c r="TRZ1832" s="13"/>
      <c r="TSA1832" s="13"/>
      <c r="TSB1832" s="13"/>
      <c r="TSC1832" s="13"/>
      <c r="TSD1832" s="13"/>
      <c r="TSE1832" s="13"/>
      <c r="TSF1832" s="13"/>
      <c r="TSG1832" s="13"/>
      <c r="TSH1832" s="13"/>
      <c r="TSI1832" s="13"/>
      <c r="TSJ1832" s="13"/>
      <c r="TSK1832" s="13"/>
      <c r="TSL1832" s="13"/>
      <c r="TSM1832" s="13"/>
      <c r="TSN1832" s="13"/>
      <c r="TSO1832" s="13"/>
      <c r="TSP1832" s="13"/>
      <c r="TSQ1832" s="13"/>
      <c r="TSR1832" s="13"/>
      <c r="TSS1832" s="13"/>
      <c r="TST1832" s="13"/>
      <c r="TSU1832" s="13"/>
      <c r="TSV1832" s="13"/>
      <c r="TSW1832" s="13"/>
      <c r="TSX1832" s="13"/>
      <c r="TSY1832" s="13"/>
      <c r="TSZ1832" s="13"/>
      <c r="TTA1832" s="13"/>
      <c r="TTB1832" s="13"/>
      <c r="TTC1832" s="13"/>
      <c r="TTD1832" s="13"/>
      <c r="TTE1832" s="13"/>
      <c r="TTF1832" s="13"/>
      <c r="TTG1832" s="13"/>
      <c r="TTH1832" s="13"/>
      <c r="TTI1832" s="13"/>
      <c r="TTJ1832" s="13"/>
      <c r="TTK1832" s="13"/>
      <c r="TTL1832" s="13"/>
      <c r="TTM1832" s="13"/>
      <c r="TTN1832" s="13"/>
      <c r="TTO1832" s="13"/>
      <c r="TTP1832" s="13"/>
      <c r="TTQ1832" s="13"/>
      <c r="TTR1832" s="13"/>
      <c r="TTS1832" s="13"/>
      <c r="TTT1832" s="13"/>
      <c r="TTU1832" s="13"/>
      <c r="TTV1832" s="13"/>
      <c r="TTW1832" s="13"/>
      <c r="TTX1832" s="13"/>
      <c r="TTY1832" s="13"/>
      <c r="TTZ1832" s="13"/>
      <c r="TUA1832" s="13"/>
      <c r="TUB1832" s="13"/>
      <c r="TUC1832" s="13"/>
      <c r="TUD1832" s="13"/>
      <c r="TUE1832" s="13"/>
      <c r="TUF1832" s="13"/>
      <c r="TUG1832" s="13"/>
      <c r="TUH1832" s="13"/>
      <c r="TUI1832" s="13"/>
      <c r="TUJ1832" s="13"/>
      <c r="TUK1832" s="13"/>
      <c r="TUL1832" s="13"/>
      <c r="TUM1832" s="13"/>
      <c r="TUN1832" s="13"/>
      <c r="TUO1832" s="13"/>
      <c r="TUP1832" s="13"/>
      <c r="TUQ1832" s="13"/>
      <c r="TUR1832" s="13"/>
      <c r="TUS1832" s="13"/>
      <c r="TUT1832" s="13"/>
      <c r="TUU1832" s="13"/>
      <c r="TUV1832" s="13"/>
      <c r="TUW1832" s="13"/>
      <c r="TUX1832" s="13"/>
      <c r="TUY1832" s="13"/>
      <c r="TUZ1832" s="13"/>
      <c r="TVA1832" s="13"/>
      <c r="TVB1832" s="13"/>
      <c r="TVC1832" s="13"/>
      <c r="TVD1832" s="13"/>
      <c r="TVE1832" s="13"/>
      <c r="TVF1832" s="13"/>
      <c r="TVG1832" s="13"/>
      <c r="TVH1832" s="13"/>
      <c r="TVI1832" s="13"/>
      <c r="TVJ1832" s="13"/>
      <c r="TVK1832" s="13"/>
      <c r="TVL1832" s="13"/>
      <c r="TVM1832" s="13"/>
      <c r="TVN1832" s="13"/>
      <c r="TVO1832" s="13"/>
      <c r="TVP1832" s="13"/>
      <c r="TVQ1832" s="13"/>
      <c r="TVR1832" s="13"/>
      <c r="TVS1832" s="13"/>
      <c r="TVT1832" s="13"/>
      <c r="TVU1832" s="13"/>
      <c r="TVV1832" s="13"/>
      <c r="TVW1832" s="13"/>
      <c r="TVX1832" s="13"/>
      <c r="TVY1832" s="13"/>
      <c r="TVZ1832" s="13"/>
      <c r="TWA1832" s="13"/>
      <c r="TWB1832" s="13"/>
      <c r="TWC1832" s="13"/>
      <c r="TWD1832" s="13"/>
      <c r="TWE1832" s="13"/>
      <c r="TWF1832" s="13"/>
      <c r="TWG1832" s="13"/>
      <c r="TWH1832" s="13"/>
      <c r="TWI1832" s="13"/>
      <c r="TWJ1832" s="13"/>
      <c r="TWK1832" s="13"/>
      <c r="TWL1832" s="13"/>
      <c r="TWM1832" s="13"/>
      <c r="TWN1832" s="13"/>
      <c r="TWO1832" s="13"/>
      <c r="TWP1832" s="13"/>
      <c r="TWQ1832" s="13"/>
      <c r="TWR1832" s="13"/>
      <c r="TWS1832" s="13"/>
      <c r="TWT1832" s="13"/>
      <c r="TWU1832" s="13"/>
      <c r="TWV1832" s="13"/>
      <c r="TWW1832" s="13"/>
      <c r="TWX1832" s="13"/>
      <c r="TWY1832" s="13"/>
      <c r="TWZ1832" s="13"/>
      <c r="TXA1832" s="13"/>
      <c r="TXB1832" s="13"/>
      <c r="TXC1832" s="13"/>
      <c r="TXD1832" s="13"/>
      <c r="TXE1832" s="13"/>
      <c r="TXF1832" s="13"/>
      <c r="TXG1832" s="13"/>
      <c r="TXH1832" s="13"/>
      <c r="TXI1832" s="13"/>
      <c r="TXJ1832" s="13"/>
      <c r="TXK1832" s="13"/>
      <c r="TXL1832" s="13"/>
      <c r="TXM1832" s="13"/>
      <c r="TXN1832" s="13"/>
      <c r="TXO1832" s="13"/>
      <c r="TXP1832" s="13"/>
      <c r="TXQ1832" s="13"/>
      <c r="TXR1832" s="13"/>
      <c r="TXS1832" s="13"/>
      <c r="TXT1832" s="13"/>
      <c r="TXU1832" s="13"/>
      <c r="TXV1832" s="13"/>
      <c r="TXW1832" s="13"/>
      <c r="TXX1832" s="13"/>
      <c r="TXY1832" s="13"/>
      <c r="TXZ1832" s="13"/>
      <c r="TYA1832" s="13"/>
      <c r="TYB1832" s="13"/>
      <c r="TYC1832" s="13"/>
      <c r="TYD1832" s="13"/>
      <c r="TYE1832" s="13"/>
      <c r="TYF1832" s="13"/>
      <c r="TYG1832" s="13"/>
      <c r="TYH1832" s="13"/>
      <c r="TYI1832" s="13"/>
      <c r="TYJ1832" s="13"/>
      <c r="TYK1832" s="13"/>
      <c r="TYL1832" s="13"/>
      <c r="TYM1832" s="13"/>
      <c r="TYN1832" s="13"/>
      <c r="TYO1832" s="13"/>
      <c r="TYP1832" s="13"/>
      <c r="TYQ1832" s="13"/>
      <c r="TYR1832" s="13"/>
      <c r="TYS1832" s="13"/>
      <c r="TYT1832" s="13"/>
      <c r="TYU1832" s="13"/>
      <c r="TYV1832" s="13"/>
      <c r="TYW1832" s="13"/>
      <c r="TYX1832" s="13"/>
      <c r="TYY1832" s="13"/>
      <c r="TYZ1832" s="13"/>
      <c r="TZA1832" s="13"/>
      <c r="TZB1832" s="13"/>
      <c r="TZC1832" s="13"/>
      <c r="TZD1832" s="13"/>
      <c r="TZE1832" s="13"/>
      <c r="TZF1832" s="13"/>
      <c r="TZG1832" s="13"/>
      <c r="TZH1832" s="13"/>
      <c r="TZI1832" s="13"/>
      <c r="TZJ1832" s="13"/>
      <c r="TZK1832" s="13"/>
      <c r="TZL1832" s="13"/>
      <c r="TZM1832" s="13"/>
      <c r="TZN1832" s="13"/>
      <c r="TZO1832" s="13"/>
      <c r="TZP1832" s="13"/>
      <c r="TZQ1832" s="13"/>
      <c r="TZR1832" s="13"/>
      <c r="TZS1832" s="13"/>
      <c r="TZT1832" s="13"/>
      <c r="TZU1832" s="13"/>
      <c r="TZV1832" s="13"/>
      <c r="TZW1832" s="13"/>
      <c r="TZX1832" s="13"/>
      <c r="TZY1832" s="13"/>
      <c r="TZZ1832" s="13"/>
      <c r="UAA1832" s="13"/>
      <c r="UAB1832" s="13"/>
      <c r="UAC1832" s="13"/>
      <c r="UAD1832" s="13"/>
      <c r="UAE1832" s="13"/>
      <c r="UAF1832" s="13"/>
      <c r="UAG1832" s="13"/>
      <c r="UAH1832" s="13"/>
      <c r="UAI1832" s="13"/>
      <c r="UAJ1832" s="13"/>
      <c r="UAK1832" s="13"/>
      <c r="UAL1832" s="13"/>
      <c r="UAM1832" s="13"/>
      <c r="UAN1832" s="13"/>
      <c r="UAO1832" s="13"/>
      <c r="UAP1832" s="13"/>
      <c r="UAQ1832" s="13"/>
      <c r="UAR1832" s="13"/>
      <c r="UAS1832" s="13"/>
      <c r="UAT1832" s="13"/>
      <c r="UAU1832" s="13"/>
      <c r="UAV1832" s="13"/>
      <c r="UAW1832" s="13"/>
      <c r="UAX1832" s="13"/>
      <c r="UAY1832" s="13"/>
      <c r="UAZ1832" s="13"/>
      <c r="UBA1832" s="13"/>
      <c r="UBB1832" s="13"/>
      <c r="UBC1832" s="13"/>
      <c r="UBD1832" s="13"/>
      <c r="UBE1832" s="13"/>
      <c r="UBF1832" s="13"/>
      <c r="UBG1832" s="13"/>
      <c r="UBH1832" s="13"/>
      <c r="UBI1832" s="13"/>
      <c r="UBJ1832" s="13"/>
      <c r="UBK1832" s="13"/>
      <c r="UBL1832" s="13"/>
      <c r="UBM1832" s="13"/>
      <c r="UBN1832" s="13"/>
      <c r="UBO1832" s="13"/>
      <c r="UBP1832" s="13"/>
      <c r="UBQ1832" s="13"/>
      <c r="UBR1832" s="13"/>
      <c r="UBS1832" s="13"/>
      <c r="UBT1832" s="13"/>
      <c r="UBU1832" s="13"/>
      <c r="UBV1832" s="13"/>
      <c r="UBW1832" s="13"/>
      <c r="UBX1832" s="13"/>
      <c r="UBY1832" s="13"/>
      <c r="UBZ1832" s="13"/>
      <c r="UCA1832" s="13"/>
      <c r="UCB1832" s="13"/>
      <c r="UCC1832" s="13"/>
      <c r="UCD1832" s="13"/>
      <c r="UCE1832" s="13"/>
      <c r="UCF1832" s="13"/>
      <c r="UCG1832" s="13"/>
      <c r="UCH1832" s="13"/>
      <c r="UCI1832" s="13"/>
      <c r="UCJ1832" s="13"/>
      <c r="UCK1832" s="13"/>
      <c r="UCL1832" s="13"/>
      <c r="UCM1832" s="13"/>
      <c r="UCN1832" s="13"/>
      <c r="UCO1832" s="13"/>
      <c r="UCP1832" s="13"/>
      <c r="UCQ1832" s="13"/>
      <c r="UCR1832" s="13"/>
      <c r="UCS1832" s="13"/>
      <c r="UCT1832" s="13"/>
      <c r="UCU1832" s="13"/>
      <c r="UCV1832" s="13"/>
      <c r="UCW1832" s="13"/>
      <c r="UCX1832" s="13"/>
      <c r="UCY1832" s="13"/>
      <c r="UCZ1832" s="13"/>
      <c r="UDA1832" s="13"/>
      <c r="UDB1832" s="13"/>
      <c r="UDC1832" s="13"/>
      <c r="UDD1832" s="13"/>
      <c r="UDE1832" s="13"/>
      <c r="UDF1832" s="13"/>
      <c r="UDG1832" s="13"/>
      <c r="UDH1832" s="13"/>
      <c r="UDI1832" s="13"/>
      <c r="UDJ1832" s="13"/>
      <c r="UDK1832" s="13"/>
      <c r="UDL1832" s="13"/>
      <c r="UDM1832" s="13"/>
      <c r="UDN1832" s="13"/>
      <c r="UDO1832" s="13"/>
      <c r="UDP1832" s="13"/>
      <c r="UDQ1832" s="13"/>
      <c r="UDR1832" s="13"/>
      <c r="UDS1832" s="13"/>
      <c r="UDT1832" s="13"/>
      <c r="UDU1832" s="13"/>
      <c r="UDV1832" s="13"/>
      <c r="UDW1832" s="13"/>
      <c r="UDX1832" s="13"/>
      <c r="UDY1832" s="13"/>
      <c r="UDZ1832" s="13"/>
      <c r="UEA1832" s="13"/>
      <c r="UEB1832" s="13"/>
      <c r="UEC1832" s="13"/>
      <c r="UED1832" s="13"/>
      <c r="UEE1832" s="13"/>
      <c r="UEF1832" s="13"/>
      <c r="UEG1832" s="13"/>
      <c r="UEH1832" s="13"/>
      <c r="UEI1832" s="13"/>
      <c r="UEJ1832" s="13"/>
      <c r="UEK1832" s="13"/>
      <c r="UEL1832" s="13"/>
      <c r="UEM1832" s="13"/>
      <c r="UEN1832" s="13"/>
      <c r="UEO1832" s="13"/>
      <c r="UEP1832" s="13"/>
      <c r="UEQ1832" s="13"/>
      <c r="UER1832" s="13"/>
      <c r="UES1832" s="13"/>
      <c r="UET1832" s="13"/>
      <c r="UEU1832" s="13"/>
      <c r="UEV1832" s="13"/>
      <c r="UEW1832" s="13"/>
      <c r="UEX1832" s="13"/>
      <c r="UEY1832" s="13"/>
      <c r="UEZ1832" s="13"/>
      <c r="UFA1832" s="13"/>
      <c r="UFB1832" s="13"/>
      <c r="UFC1832" s="13"/>
      <c r="UFD1832" s="13"/>
      <c r="UFE1832" s="13"/>
      <c r="UFF1832" s="13"/>
      <c r="UFG1832" s="13"/>
      <c r="UFH1832" s="13"/>
      <c r="UFI1832" s="13"/>
      <c r="UFJ1832" s="13"/>
      <c r="UFK1832" s="13"/>
      <c r="UFL1832" s="13"/>
      <c r="UFM1832" s="13"/>
      <c r="UFN1832" s="13"/>
      <c r="UFO1832" s="13"/>
      <c r="UFP1832" s="13"/>
      <c r="UFQ1832" s="13"/>
      <c r="UFR1832" s="13"/>
      <c r="UFS1832" s="13"/>
      <c r="UFT1832" s="13"/>
      <c r="UFU1832" s="13"/>
      <c r="UFV1832" s="13"/>
      <c r="UFW1832" s="13"/>
      <c r="UFX1832" s="13"/>
      <c r="UFY1832" s="13"/>
      <c r="UFZ1832" s="13"/>
      <c r="UGA1832" s="13"/>
      <c r="UGB1832" s="13"/>
      <c r="UGC1832" s="13"/>
      <c r="UGD1832" s="13"/>
      <c r="UGE1832" s="13"/>
      <c r="UGF1832" s="13"/>
      <c r="UGG1832" s="13"/>
      <c r="UGH1832" s="13"/>
      <c r="UGI1832" s="13"/>
      <c r="UGJ1832" s="13"/>
      <c r="UGK1832" s="13"/>
      <c r="UGL1832" s="13"/>
      <c r="UGM1832" s="13"/>
      <c r="UGN1832" s="13"/>
      <c r="UGO1832" s="13"/>
      <c r="UGP1832" s="13"/>
      <c r="UGQ1832" s="13"/>
      <c r="UGR1832" s="13"/>
      <c r="UGS1832" s="13"/>
      <c r="UGT1832" s="13"/>
      <c r="UGU1832" s="13"/>
      <c r="UGV1832" s="13"/>
      <c r="UGW1832" s="13"/>
      <c r="UGX1832" s="13"/>
      <c r="UGY1832" s="13"/>
      <c r="UGZ1832" s="13"/>
      <c r="UHA1832" s="13"/>
      <c r="UHB1832" s="13"/>
      <c r="UHC1832" s="13"/>
      <c r="UHD1832" s="13"/>
      <c r="UHE1832" s="13"/>
      <c r="UHF1832" s="13"/>
      <c r="UHG1832" s="13"/>
      <c r="UHH1832" s="13"/>
      <c r="UHI1832" s="13"/>
      <c r="UHJ1832" s="13"/>
      <c r="UHK1832" s="13"/>
      <c r="UHL1832" s="13"/>
      <c r="UHM1832" s="13"/>
      <c r="UHN1832" s="13"/>
      <c r="UHO1832" s="13"/>
      <c r="UHP1832" s="13"/>
      <c r="UHQ1832" s="13"/>
      <c r="UHR1832" s="13"/>
      <c r="UHS1832" s="13"/>
      <c r="UHT1832" s="13"/>
      <c r="UHU1832" s="13"/>
      <c r="UHV1832" s="13"/>
      <c r="UHW1832" s="13"/>
      <c r="UHX1832" s="13"/>
      <c r="UHY1832" s="13"/>
      <c r="UHZ1832" s="13"/>
      <c r="UIA1832" s="13"/>
      <c r="UIB1832" s="13"/>
      <c r="UIC1832" s="13"/>
      <c r="UID1832" s="13"/>
      <c r="UIE1832" s="13"/>
      <c r="UIF1832" s="13"/>
      <c r="UIG1832" s="13"/>
      <c r="UIH1832" s="13"/>
      <c r="UII1832" s="13"/>
      <c r="UIJ1832" s="13"/>
      <c r="UIK1832" s="13"/>
      <c r="UIL1832" s="13"/>
      <c r="UIM1832" s="13"/>
      <c r="UIN1832" s="13"/>
      <c r="UIO1832" s="13"/>
      <c r="UIP1832" s="13"/>
      <c r="UIQ1832" s="13"/>
      <c r="UIR1832" s="13"/>
      <c r="UIS1832" s="13"/>
      <c r="UIT1832" s="13"/>
      <c r="UIU1832" s="13"/>
      <c r="UIV1832" s="13"/>
      <c r="UIW1832" s="13"/>
      <c r="UIX1832" s="13"/>
      <c r="UIY1832" s="13"/>
      <c r="UIZ1832" s="13"/>
      <c r="UJA1832" s="13"/>
      <c r="UJB1832" s="13"/>
      <c r="UJC1832" s="13"/>
      <c r="UJD1832" s="13"/>
      <c r="UJE1832" s="13"/>
      <c r="UJF1832" s="13"/>
      <c r="UJG1832" s="13"/>
      <c r="UJH1832" s="13"/>
      <c r="UJI1832" s="13"/>
      <c r="UJJ1832" s="13"/>
      <c r="UJK1832" s="13"/>
      <c r="UJL1832" s="13"/>
      <c r="UJM1832" s="13"/>
      <c r="UJN1832" s="13"/>
      <c r="UJO1832" s="13"/>
      <c r="UJP1832" s="13"/>
      <c r="UJQ1832" s="13"/>
      <c r="UJR1832" s="13"/>
      <c r="UJS1832" s="13"/>
      <c r="UJT1832" s="13"/>
      <c r="UJU1832" s="13"/>
      <c r="UJV1832" s="13"/>
      <c r="UJW1832" s="13"/>
      <c r="UJX1832" s="13"/>
      <c r="UJY1832" s="13"/>
      <c r="UJZ1832" s="13"/>
      <c r="UKA1832" s="13"/>
      <c r="UKB1832" s="13"/>
      <c r="UKC1832" s="13"/>
      <c r="UKD1832" s="13"/>
      <c r="UKE1832" s="13"/>
      <c r="UKF1832" s="13"/>
      <c r="UKG1832" s="13"/>
      <c r="UKH1832" s="13"/>
      <c r="UKI1832" s="13"/>
      <c r="UKJ1832" s="13"/>
      <c r="UKK1832" s="13"/>
      <c r="UKL1832" s="13"/>
      <c r="UKM1832" s="13"/>
      <c r="UKN1832" s="13"/>
      <c r="UKO1832" s="13"/>
      <c r="UKP1832" s="13"/>
      <c r="UKQ1832" s="13"/>
      <c r="UKR1832" s="13"/>
      <c r="UKS1832" s="13"/>
      <c r="UKT1832" s="13"/>
      <c r="UKU1832" s="13"/>
      <c r="UKV1832" s="13"/>
      <c r="UKW1832" s="13"/>
      <c r="UKX1832" s="13"/>
      <c r="UKY1832" s="13"/>
      <c r="UKZ1832" s="13"/>
      <c r="ULA1832" s="13"/>
      <c r="ULB1832" s="13"/>
      <c r="ULC1832" s="13"/>
      <c r="ULD1832" s="13"/>
      <c r="ULE1832" s="13"/>
      <c r="ULF1832" s="13"/>
      <c r="ULG1832" s="13"/>
      <c r="ULH1832" s="13"/>
      <c r="ULI1832" s="13"/>
      <c r="ULJ1832" s="13"/>
      <c r="ULK1832" s="13"/>
      <c r="ULL1832" s="13"/>
      <c r="ULM1832" s="13"/>
      <c r="ULN1832" s="13"/>
      <c r="ULO1832" s="13"/>
      <c r="ULP1832" s="13"/>
      <c r="ULQ1832" s="13"/>
      <c r="ULR1832" s="13"/>
      <c r="ULS1832" s="13"/>
      <c r="ULT1832" s="13"/>
      <c r="ULU1832" s="13"/>
      <c r="ULV1832" s="13"/>
      <c r="ULW1832" s="13"/>
      <c r="ULX1832" s="13"/>
      <c r="ULY1832" s="13"/>
      <c r="ULZ1832" s="13"/>
      <c r="UMA1832" s="13"/>
      <c r="UMB1832" s="13"/>
      <c r="UMC1832" s="13"/>
      <c r="UMD1832" s="13"/>
      <c r="UME1832" s="13"/>
      <c r="UMF1832" s="13"/>
      <c r="UMG1832" s="13"/>
      <c r="UMH1832" s="13"/>
      <c r="UMI1832" s="13"/>
      <c r="UMJ1832" s="13"/>
      <c r="UMK1832" s="13"/>
      <c r="UML1832" s="13"/>
      <c r="UMM1832" s="13"/>
      <c r="UMN1832" s="13"/>
      <c r="UMO1832" s="13"/>
      <c r="UMP1832" s="13"/>
      <c r="UMQ1832" s="13"/>
      <c r="UMR1832" s="13"/>
      <c r="UMS1832" s="13"/>
      <c r="UMT1832" s="13"/>
      <c r="UMU1832" s="13"/>
      <c r="UMV1832" s="13"/>
      <c r="UMW1832" s="13"/>
      <c r="UMX1832" s="13"/>
      <c r="UMY1832" s="13"/>
      <c r="UMZ1832" s="13"/>
      <c r="UNA1832" s="13"/>
      <c r="UNB1832" s="13"/>
      <c r="UNC1832" s="13"/>
      <c r="UND1832" s="13"/>
      <c r="UNE1832" s="13"/>
      <c r="UNF1832" s="13"/>
      <c r="UNG1832" s="13"/>
      <c r="UNH1832" s="13"/>
      <c r="UNI1832" s="13"/>
      <c r="UNJ1832" s="13"/>
      <c r="UNK1832" s="13"/>
      <c r="UNL1832" s="13"/>
      <c r="UNM1832" s="13"/>
      <c r="UNN1832" s="13"/>
      <c r="UNO1832" s="13"/>
      <c r="UNP1832" s="13"/>
      <c r="UNQ1832" s="13"/>
      <c r="UNR1832" s="13"/>
      <c r="UNS1832" s="13"/>
      <c r="UNT1832" s="13"/>
      <c r="UNU1832" s="13"/>
      <c r="UNV1832" s="13"/>
      <c r="UNW1832" s="13"/>
      <c r="UNX1832" s="13"/>
      <c r="UNY1832" s="13"/>
      <c r="UNZ1832" s="13"/>
      <c r="UOA1832" s="13"/>
      <c r="UOB1832" s="13"/>
      <c r="UOC1832" s="13"/>
      <c r="UOD1832" s="13"/>
      <c r="UOE1832" s="13"/>
      <c r="UOF1832" s="13"/>
      <c r="UOG1832" s="13"/>
      <c r="UOH1832" s="13"/>
      <c r="UOI1832" s="13"/>
      <c r="UOJ1832" s="13"/>
      <c r="UOK1832" s="13"/>
      <c r="UOL1832" s="13"/>
      <c r="UOM1832" s="13"/>
      <c r="UON1832" s="13"/>
      <c r="UOO1832" s="13"/>
      <c r="UOP1832" s="13"/>
      <c r="UOQ1832" s="13"/>
      <c r="UOR1832" s="13"/>
      <c r="UOS1832" s="13"/>
      <c r="UOT1832" s="13"/>
      <c r="UOU1832" s="13"/>
      <c r="UOV1832" s="13"/>
      <c r="UOW1832" s="13"/>
      <c r="UOX1832" s="13"/>
      <c r="UOY1832" s="13"/>
      <c r="UOZ1832" s="13"/>
      <c r="UPA1832" s="13"/>
      <c r="UPB1832" s="13"/>
      <c r="UPC1832" s="13"/>
      <c r="UPD1832" s="13"/>
      <c r="UPE1832" s="13"/>
      <c r="UPF1832" s="13"/>
      <c r="UPG1832" s="13"/>
      <c r="UPH1832" s="13"/>
      <c r="UPI1832" s="13"/>
      <c r="UPJ1832" s="13"/>
      <c r="UPK1832" s="13"/>
      <c r="UPL1832" s="13"/>
      <c r="UPM1832" s="13"/>
      <c r="UPN1832" s="13"/>
      <c r="UPO1832" s="13"/>
      <c r="UPP1832" s="13"/>
      <c r="UPQ1832" s="13"/>
      <c r="UPR1832" s="13"/>
      <c r="UPS1832" s="13"/>
      <c r="UPT1832" s="13"/>
      <c r="UPU1832" s="13"/>
      <c r="UPV1832" s="13"/>
      <c r="UPW1832" s="13"/>
      <c r="UPX1832" s="13"/>
      <c r="UPY1832" s="13"/>
      <c r="UPZ1832" s="13"/>
      <c r="UQA1832" s="13"/>
      <c r="UQB1832" s="13"/>
      <c r="UQC1832" s="13"/>
      <c r="UQD1832" s="13"/>
      <c r="UQE1832" s="13"/>
      <c r="UQF1832" s="13"/>
      <c r="UQG1832" s="13"/>
      <c r="UQH1832" s="13"/>
      <c r="UQI1832" s="13"/>
      <c r="UQJ1832" s="13"/>
      <c r="UQK1832" s="13"/>
      <c r="UQL1832" s="13"/>
      <c r="UQM1832" s="13"/>
      <c r="UQN1832" s="13"/>
      <c r="UQO1832" s="13"/>
      <c r="UQP1832" s="13"/>
      <c r="UQQ1832" s="13"/>
      <c r="UQR1832" s="13"/>
      <c r="UQS1832" s="13"/>
      <c r="UQT1832" s="13"/>
      <c r="UQU1832" s="13"/>
      <c r="UQV1832" s="13"/>
      <c r="UQW1832" s="13"/>
      <c r="UQX1832" s="13"/>
      <c r="UQY1832" s="13"/>
      <c r="UQZ1832" s="13"/>
      <c r="URA1832" s="13"/>
      <c r="URB1832" s="13"/>
      <c r="URC1832" s="13"/>
      <c r="URD1832" s="13"/>
      <c r="URE1832" s="13"/>
      <c r="URF1832" s="13"/>
      <c r="URG1832" s="13"/>
      <c r="URH1832" s="13"/>
      <c r="URI1832" s="13"/>
      <c r="URJ1832" s="13"/>
      <c r="URK1832" s="13"/>
      <c r="URL1832" s="13"/>
      <c r="URM1832" s="13"/>
      <c r="URN1832" s="13"/>
      <c r="URO1832" s="13"/>
      <c r="URP1832" s="13"/>
      <c r="URQ1832" s="13"/>
      <c r="URR1832" s="13"/>
      <c r="URS1832" s="13"/>
      <c r="URT1832" s="13"/>
      <c r="URU1832" s="13"/>
      <c r="URV1832" s="13"/>
      <c r="URW1832" s="13"/>
      <c r="URX1832" s="13"/>
      <c r="URY1832" s="13"/>
      <c r="URZ1832" s="13"/>
      <c r="USA1832" s="13"/>
      <c r="USB1832" s="13"/>
      <c r="USC1832" s="13"/>
      <c r="USD1832" s="13"/>
      <c r="USE1832" s="13"/>
      <c r="USF1832" s="13"/>
      <c r="USG1832" s="13"/>
      <c r="USH1832" s="13"/>
      <c r="USI1832" s="13"/>
      <c r="USJ1832" s="13"/>
      <c r="USK1832" s="13"/>
      <c r="USL1832" s="13"/>
      <c r="USM1832" s="13"/>
      <c r="USN1832" s="13"/>
      <c r="USO1832" s="13"/>
      <c r="USP1832" s="13"/>
      <c r="USQ1832" s="13"/>
      <c r="USR1832" s="13"/>
      <c r="USS1832" s="13"/>
      <c r="UST1832" s="13"/>
      <c r="USU1832" s="13"/>
      <c r="USV1832" s="13"/>
      <c r="USW1832" s="13"/>
      <c r="USX1832" s="13"/>
      <c r="USY1832" s="13"/>
      <c r="USZ1832" s="13"/>
      <c r="UTA1832" s="13"/>
      <c r="UTB1832" s="13"/>
      <c r="UTC1832" s="13"/>
      <c r="UTD1832" s="13"/>
      <c r="UTE1832" s="13"/>
      <c r="UTF1832" s="13"/>
      <c r="UTG1832" s="13"/>
      <c r="UTH1832" s="13"/>
      <c r="UTI1832" s="13"/>
      <c r="UTJ1832" s="13"/>
      <c r="UTK1832" s="13"/>
      <c r="UTL1832" s="13"/>
      <c r="UTM1832" s="13"/>
      <c r="UTN1832" s="13"/>
      <c r="UTO1832" s="13"/>
      <c r="UTP1832" s="13"/>
      <c r="UTQ1832" s="13"/>
      <c r="UTR1832" s="13"/>
      <c r="UTS1832" s="13"/>
      <c r="UTT1832" s="13"/>
      <c r="UTU1832" s="13"/>
      <c r="UTV1832" s="13"/>
      <c r="UTW1832" s="13"/>
      <c r="UTX1832" s="13"/>
      <c r="UTY1832" s="13"/>
      <c r="UTZ1832" s="13"/>
      <c r="UUA1832" s="13"/>
      <c r="UUB1832" s="13"/>
      <c r="UUC1832" s="13"/>
      <c r="UUD1832" s="13"/>
      <c r="UUE1832" s="13"/>
      <c r="UUF1832" s="13"/>
      <c r="UUG1832" s="13"/>
      <c r="UUH1832" s="13"/>
      <c r="UUI1832" s="13"/>
      <c r="UUJ1832" s="13"/>
      <c r="UUK1832" s="13"/>
      <c r="UUL1832" s="13"/>
      <c r="UUM1832" s="13"/>
      <c r="UUN1832" s="13"/>
      <c r="UUO1832" s="13"/>
      <c r="UUP1832" s="13"/>
      <c r="UUQ1832" s="13"/>
      <c r="UUR1832" s="13"/>
      <c r="UUS1832" s="13"/>
      <c r="UUT1832" s="13"/>
      <c r="UUU1832" s="13"/>
      <c r="UUV1832" s="13"/>
      <c r="UUW1832" s="13"/>
      <c r="UUX1832" s="13"/>
      <c r="UUY1832" s="13"/>
      <c r="UUZ1832" s="13"/>
      <c r="UVA1832" s="13"/>
      <c r="UVB1832" s="13"/>
      <c r="UVC1832" s="13"/>
      <c r="UVD1832" s="13"/>
      <c r="UVE1832" s="13"/>
      <c r="UVF1832" s="13"/>
      <c r="UVG1832" s="13"/>
      <c r="UVH1832" s="13"/>
      <c r="UVI1832" s="13"/>
      <c r="UVJ1832" s="13"/>
      <c r="UVK1832" s="13"/>
      <c r="UVL1832" s="13"/>
      <c r="UVM1832" s="13"/>
      <c r="UVN1832" s="13"/>
      <c r="UVO1832" s="13"/>
      <c r="UVP1832" s="13"/>
      <c r="UVQ1832" s="13"/>
      <c r="UVR1832" s="13"/>
      <c r="UVS1832" s="13"/>
      <c r="UVT1832" s="13"/>
      <c r="UVU1832" s="13"/>
      <c r="UVV1832" s="13"/>
      <c r="UVW1832" s="13"/>
      <c r="UVX1832" s="13"/>
      <c r="UVY1832" s="13"/>
      <c r="UVZ1832" s="13"/>
      <c r="UWA1832" s="13"/>
      <c r="UWB1832" s="13"/>
      <c r="UWC1832" s="13"/>
      <c r="UWD1832" s="13"/>
      <c r="UWE1832" s="13"/>
      <c r="UWF1832" s="13"/>
      <c r="UWG1832" s="13"/>
      <c r="UWH1832" s="13"/>
      <c r="UWI1832" s="13"/>
      <c r="UWJ1832" s="13"/>
      <c r="UWK1832" s="13"/>
      <c r="UWL1832" s="13"/>
      <c r="UWM1832" s="13"/>
      <c r="UWN1832" s="13"/>
      <c r="UWO1832" s="13"/>
      <c r="UWP1832" s="13"/>
      <c r="UWQ1832" s="13"/>
      <c r="UWR1832" s="13"/>
      <c r="UWS1832" s="13"/>
      <c r="UWT1832" s="13"/>
      <c r="UWU1832" s="13"/>
      <c r="UWV1832" s="13"/>
      <c r="UWW1832" s="13"/>
      <c r="UWX1832" s="13"/>
      <c r="UWY1832" s="13"/>
      <c r="UWZ1832" s="13"/>
      <c r="UXA1832" s="13"/>
      <c r="UXB1832" s="13"/>
      <c r="UXC1832" s="13"/>
      <c r="UXD1832" s="13"/>
      <c r="UXE1832" s="13"/>
      <c r="UXF1832" s="13"/>
      <c r="UXG1832" s="13"/>
      <c r="UXH1832" s="13"/>
      <c r="UXI1832" s="13"/>
      <c r="UXJ1832" s="13"/>
      <c r="UXK1832" s="13"/>
      <c r="UXL1832" s="13"/>
      <c r="UXM1832" s="13"/>
      <c r="UXN1832" s="13"/>
      <c r="UXO1832" s="13"/>
      <c r="UXP1832" s="13"/>
      <c r="UXQ1832" s="13"/>
      <c r="UXR1832" s="13"/>
      <c r="UXS1832" s="13"/>
      <c r="UXT1832" s="13"/>
      <c r="UXU1832" s="13"/>
      <c r="UXV1832" s="13"/>
      <c r="UXW1832" s="13"/>
      <c r="UXX1832" s="13"/>
      <c r="UXY1832" s="13"/>
      <c r="UXZ1832" s="13"/>
      <c r="UYA1832" s="13"/>
      <c r="UYB1832" s="13"/>
      <c r="UYC1832" s="13"/>
      <c r="UYD1832" s="13"/>
      <c r="UYE1832" s="13"/>
      <c r="UYF1832" s="13"/>
      <c r="UYG1832" s="13"/>
      <c r="UYH1832" s="13"/>
      <c r="UYI1832" s="13"/>
      <c r="UYJ1832" s="13"/>
      <c r="UYK1832" s="13"/>
      <c r="UYL1832" s="13"/>
      <c r="UYM1832" s="13"/>
      <c r="UYN1832" s="13"/>
      <c r="UYO1832" s="13"/>
      <c r="UYP1832" s="13"/>
      <c r="UYQ1832" s="13"/>
      <c r="UYR1832" s="13"/>
      <c r="UYS1832" s="13"/>
      <c r="UYT1832" s="13"/>
      <c r="UYU1832" s="13"/>
      <c r="UYV1832" s="13"/>
      <c r="UYW1832" s="13"/>
      <c r="UYX1832" s="13"/>
      <c r="UYY1832" s="13"/>
      <c r="UYZ1832" s="13"/>
      <c r="UZA1832" s="13"/>
      <c r="UZB1832" s="13"/>
      <c r="UZC1832" s="13"/>
      <c r="UZD1832" s="13"/>
      <c r="UZE1832" s="13"/>
      <c r="UZF1832" s="13"/>
      <c r="UZG1832" s="13"/>
      <c r="UZH1832" s="13"/>
      <c r="UZI1832" s="13"/>
      <c r="UZJ1832" s="13"/>
      <c r="UZK1832" s="13"/>
      <c r="UZL1832" s="13"/>
      <c r="UZM1832" s="13"/>
      <c r="UZN1832" s="13"/>
      <c r="UZO1832" s="13"/>
      <c r="UZP1832" s="13"/>
      <c r="UZQ1832" s="13"/>
      <c r="UZR1832" s="13"/>
      <c r="UZS1832" s="13"/>
      <c r="UZT1832" s="13"/>
      <c r="UZU1832" s="13"/>
      <c r="UZV1832" s="13"/>
      <c r="UZW1832" s="13"/>
      <c r="UZX1832" s="13"/>
      <c r="UZY1832" s="13"/>
      <c r="UZZ1832" s="13"/>
      <c r="VAA1832" s="13"/>
      <c r="VAB1832" s="13"/>
      <c r="VAC1832" s="13"/>
      <c r="VAD1832" s="13"/>
      <c r="VAE1832" s="13"/>
      <c r="VAF1832" s="13"/>
      <c r="VAG1832" s="13"/>
      <c r="VAH1832" s="13"/>
      <c r="VAI1832" s="13"/>
      <c r="VAJ1832" s="13"/>
      <c r="VAK1832" s="13"/>
      <c r="VAL1832" s="13"/>
      <c r="VAM1832" s="13"/>
      <c r="VAN1832" s="13"/>
      <c r="VAO1832" s="13"/>
      <c r="VAP1832" s="13"/>
      <c r="VAQ1832" s="13"/>
      <c r="VAR1832" s="13"/>
      <c r="VAS1832" s="13"/>
      <c r="VAT1832" s="13"/>
      <c r="VAU1832" s="13"/>
      <c r="VAV1832" s="13"/>
      <c r="VAW1832" s="13"/>
      <c r="VAX1832" s="13"/>
      <c r="VAY1832" s="13"/>
      <c r="VAZ1832" s="13"/>
      <c r="VBA1832" s="13"/>
      <c r="VBB1832" s="13"/>
      <c r="VBC1832" s="13"/>
      <c r="VBD1832" s="13"/>
      <c r="VBE1832" s="13"/>
      <c r="VBF1832" s="13"/>
      <c r="VBG1832" s="13"/>
      <c r="VBH1832" s="13"/>
      <c r="VBI1832" s="13"/>
      <c r="VBJ1832" s="13"/>
      <c r="VBK1832" s="13"/>
      <c r="VBL1832" s="13"/>
      <c r="VBM1832" s="13"/>
      <c r="VBN1832" s="13"/>
      <c r="VBO1832" s="13"/>
      <c r="VBP1832" s="13"/>
      <c r="VBQ1832" s="13"/>
      <c r="VBR1832" s="13"/>
      <c r="VBS1832" s="13"/>
      <c r="VBT1832" s="13"/>
      <c r="VBU1832" s="13"/>
      <c r="VBV1832" s="13"/>
      <c r="VBW1832" s="13"/>
      <c r="VBX1832" s="13"/>
      <c r="VBY1832" s="13"/>
      <c r="VBZ1832" s="13"/>
      <c r="VCA1832" s="13"/>
      <c r="VCB1832" s="13"/>
      <c r="VCC1832" s="13"/>
      <c r="VCD1832" s="13"/>
      <c r="VCE1832" s="13"/>
      <c r="VCF1832" s="13"/>
      <c r="VCG1832" s="13"/>
      <c r="VCH1832" s="13"/>
      <c r="VCI1832" s="13"/>
      <c r="VCJ1832" s="13"/>
      <c r="VCK1832" s="13"/>
      <c r="VCL1832" s="13"/>
      <c r="VCM1832" s="13"/>
      <c r="VCN1832" s="13"/>
      <c r="VCO1832" s="13"/>
      <c r="VCP1832" s="13"/>
      <c r="VCQ1832" s="13"/>
      <c r="VCR1832" s="13"/>
      <c r="VCS1832" s="13"/>
      <c r="VCT1832" s="13"/>
      <c r="VCU1832" s="13"/>
      <c r="VCV1832" s="13"/>
      <c r="VCW1832" s="13"/>
      <c r="VCX1832" s="13"/>
      <c r="VCY1832" s="13"/>
      <c r="VCZ1832" s="13"/>
      <c r="VDA1832" s="13"/>
      <c r="VDB1832" s="13"/>
      <c r="VDC1832" s="13"/>
      <c r="VDD1832" s="13"/>
      <c r="VDE1832" s="13"/>
      <c r="VDF1832" s="13"/>
      <c r="VDG1832" s="13"/>
      <c r="VDH1832" s="13"/>
      <c r="VDI1832" s="13"/>
      <c r="VDJ1832" s="13"/>
      <c r="VDK1832" s="13"/>
      <c r="VDL1832" s="13"/>
      <c r="VDM1832" s="13"/>
      <c r="VDN1832" s="13"/>
      <c r="VDO1832" s="13"/>
      <c r="VDP1832" s="13"/>
      <c r="VDQ1832" s="13"/>
      <c r="VDR1832" s="13"/>
      <c r="VDS1832" s="13"/>
      <c r="VDT1832" s="13"/>
      <c r="VDU1832" s="13"/>
      <c r="VDV1832" s="13"/>
      <c r="VDW1832" s="13"/>
      <c r="VDX1832" s="13"/>
      <c r="VDY1832" s="13"/>
      <c r="VDZ1832" s="13"/>
      <c r="VEA1832" s="13"/>
      <c r="VEB1832" s="13"/>
      <c r="VEC1832" s="13"/>
      <c r="VED1832" s="13"/>
      <c r="VEE1832" s="13"/>
      <c r="VEF1832" s="13"/>
      <c r="VEG1832" s="13"/>
      <c r="VEH1832" s="13"/>
      <c r="VEI1832" s="13"/>
      <c r="VEJ1832" s="13"/>
      <c r="VEK1832" s="13"/>
      <c r="VEL1832" s="13"/>
      <c r="VEM1832" s="13"/>
      <c r="VEN1832" s="13"/>
      <c r="VEO1832" s="13"/>
      <c r="VEP1832" s="13"/>
      <c r="VEQ1832" s="13"/>
      <c r="VER1832" s="13"/>
      <c r="VES1832" s="13"/>
      <c r="VET1832" s="13"/>
      <c r="VEU1832" s="13"/>
      <c r="VEV1832" s="13"/>
      <c r="VEW1832" s="13"/>
      <c r="VEX1832" s="13"/>
      <c r="VEY1832" s="13"/>
      <c r="VEZ1832" s="13"/>
      <c r="VFA1832" s="13"/>
      <c r="VFB1832" s="13"/>
      <c r="VFC1832" s="13"/>
      <c r="VFD1832" s="13"/>
      <c r="VFE1832" s="13"/>
      <c r="VFF1832" s="13"/>
      <c r="VFG1832" s="13"/>
      <c r="VFH1832" s="13"/>
      <c r="VFI1832" s="13"/>
      <c r="VFJ1832" s="13"/>
      <c r="VFK1832" s="13"/>
      <c r="VFL1832" s="13"/>
      <c r="VFM1832" s="13"/>
      <c r="VFN1832" s="13"/>
      <c r="VFO1832" s="13"/>
      <c r="VFP1832" s="13"/>
      <c r="VFQ1832" s="13"/>
      <c r="VFR1832" s="13"/>
      <c r="VFS1832" s="13"/>
      <c r="VFT1832" s="13"/>
      <c r="VFU1832" s="13"/>
      <c r="VFV1832" s="13"/>
      <c r="VFW1832" s="13"/>
      <c r="VFX1832" s="13"/>
      <c r="VFY1832" s="13"/>
      <c r="VFZ1832" s="13"/>
      <c r="VGA1832" s="13"/>
      <c r="VGB1832" s="13"/>
      <c r="VGC1832" s="13"/>
      <c r="VGD1832" s="13"/>
      <c r="VGE1832" s="13"/>
      <c r="VGF1832" s="13"/>
      <c r="VGG1832" s="13"/>
      <c r="VGH1832" s="13"/>
      <c r="VGI1832" s="13"/>
      <c r="VGJ1832" s="13"/>
      <c r="VGK1832" s="13"/>
      <c r="VGL1832" s="13"/>
      <c r="VGM1832" s="13"/>
      <c r="VGN1832" s="13"/>
      <c r="VGO1832" s="13"/>
      <c r="VGP1832" s="13"/>
      <c r="VGQ1832" s="13"/>
      <c r="VGR1832" s="13"/>
      <c r="VGS1832" s="13"/>
      <c r="VGT1832" s="13"/>
      <c r="VGU1832" s="13"/>
      <c r="VGV1832" s="13"/>
      <c r="VGW1832" s="13"/>
      <c r="VGX1832" s="13"/>
      <c r="VGY1832" s="13"/>
      <c r="VGZ1832" s="13"/>
      <c r="VHA1832" s="13"/>
      <c r="VHB1832" s="13"/>
      <c r="VHC1832" s="13"/>
      <c r="VHD1832" s="13"/>
      <c r="VHE1832" s="13"/>
      <c r="VHF1832" s="13"/>
      <c r="VHG1832" s="13"/>
      <c r="VHH1832" s="13"/>
      <c r="VHI1832" s="13"/>
      <c r="VHJ1832" s="13"/>
      <c r="VHK1832" s="13"/>
      <c r="VHL1832" s="13"/>
      <c r="VHM1832" s="13"/>
      <c r="VHN1832" s="13"/>
      <c r="VHO1832" s="13"/>
      <c r="VHP1832" s="13"/>
      <c r="VHQ1832" s="13"/>
      <c r="VHR1832" s="13"/>
      <c r="VHS1832" s="13"/>
      <c r="VHT1832" s="13"/>
      <c r="VHU1832" s="13"/>
      <c r="VHV1832" s="13"/>
      <c r="VHW1832" s="13"/>
      <c r="VHX1832" s="13"/>
      <c r="VHY1832" s="13"/>
      <c r="VHZ1832" s="13"/>
      <c r="VIA1832" s="13"/>
      <c r="VIB1832" s="13"/>
      <c r="VIC1832" s="13"/>
      <c r="VID1832" s="13"/>
      <c r="VIE1832" s="13"/>
      <c r="VIF1832" s="13"/>
      <c r="VIG1832" s="13"/>
      <c r="VIH1832" s="13"/>
      <c r="VII1832" s="13"/>
      <c r="VIJ1832" s="13"/>
      <c r="VIK1832" s="13"/>
      <c r="VIL1832" s="13"/>
      <c r="VIM1832" s="13"/>
      <c r="VIN1832" s="13"/>
      <c r="VIO1832" s="13"/>
      <c r="VIP1832" s="13"/>
      <c r="VIQ1832" s="13"/>
      <c r="VIR1832" s="13"/>
      <c r="VIS1832" s="13"/>
      <c r="VIT1832" s="13"/>
      <c r="VIU1832" s="13"/>
      <c r="VIV1832" s="13"/>
      <c r="VIW1832" s="13"/>
      <c r="VIX1832" s="13"/>
      <c r="VIY1832" s="13"/>
      <c r="VIZ1832" s="13"/>
      <c r="VJA1832" s="13"/>
      <c r="VJB1832" s="13"/>
      <c r="VJC1832" s="13"/>
      <c r="VJD1832" s="13"/>
      <c r="VJE1832" s="13"/>
      <c r="VJF1832" s="13"/>
      <c r="VJG1832" s="13"/>
      <c r="VJH1832" s="13"/>
      <c r="VJI1832" s="13"/>
      <c r="VJJ1832" s="13"/>
      <c r="VJK1832" s="13"/>
      <c r="VJL1832" s="13"/>
      <c r="VJM1832" s="13"/>
      <c r="VJN1832" s="13"/>
      <c r="VJO1832" s="13"/>
      <c r="VJP1832" s="13"/>
      <c r="VJQ1832" s="13"/>
      <c r="VJR1832" s="13"/>
      <c r="VJS1832" s="13"/>
      <c r="VJT1832" s="13"/>
      <c r="VJU1832" s="13"/>
      <c r="VJV1832" s="13"/>
      <c r="VJW1832" s="13"/>
      <c r="VJX1832" s="13"/>
      <c r="VJY1832" s="13"/>
      <c r="VJZ1832" s="13"/>
      <c r="VKA1832" s="13"/>
      <c r="VKB1832" s="13"/>
      <c r="VKC1832" s="13"/>
      <c r="VKD1832" s="13"/>
      <c r="VKE1832" s="13"/>
      <c r="VKF1832" s="13"/>
      <c r="VKG1832" s="13"/>
      <c r="VKH1832" s="13"/>
      <c r="VKI1832" s="13"/>
      <c r="VKJ1832" s="13"/>
      <c r="VKK1832" s="13"/>
      <c r="VKL1832" s="13"/>
      <c r="VKM1832" s="13"/>
      <c r="VKN1832" s="13"/>
      <c r="VKO1832" s="13"/>
      <c r="VKP1832" s="13"/>
      <c r="VKQ1832" s="13"/>
      <c r="VKR1832" s="13"/>
      <c r="VKS1832" s="13"/>
      <c r="VKT1832" s="13"/>
      <c r="VKU1832" s="13"/>
      <c r="VKV1832" s="13"/>
      <c r="VKW1832" s="13"/>
      <c r="VKX1832" s="13"/>
      <c r="VKY1832" s="13"/>
      <c r="VKZ1832" s="13"/>
      <c r="VLA1832" s="13"/>
      <c r="VLB1832" s="13"/>
      <c r="VLC1832" s="13"/>
      <c r="VLD1832" s="13"/>
      <c r="VLE1832" s="13"/>
      <c r="VLF1832" s="13"/>
      <c r="VLG1832" s="13"/>
      <c r="VLH1832" s="13"/>
      <c r="VLI1832" s="13"/>
      <c r="VLJ1832" s="13"/>
      <c r="VLK1832" s="13"/>
      <c r="VLL1832" s="13"/>
      <c r="VLM1832" s="13"/>
      <c r="VLN1832" s="13"/>
      <c r="VLO1832" s="13"/>
      <c r="VLP1832" s="13"/>
      <c r="VLQ1832" s="13"/>
      <c r="VLR1832" s="13"/>
      <c r="VLS1832" s="13"/>
      <c r="VLT1832" s="13"/>
      <c r="VLU1832" s="13"/>
      <c r="VLV1832" s="13"/>
      <c r="VLW1832" s="13"/>
      <c r="VLX1832" s="13"/>
      <c r="VLY1832" s="13"/>
      <c r="VLZ1832" s="13"/>
      <c r="VMA1832" s="13"/>
      <c r="VMB1832" s="13"/>
      <c r="VMC1832" s="13"/>
      <c r="VMD1832" s="13"/>
      <c r="VME1832" s="13"/>
      <c r="VMF1832" s="13"/>
      <c r="VMG1832" s="13"/>
      <c r="VMH1832" s="13"/>
      <c r="VMI1832" s="13"/>
      <c r="VMJ1832" s="13"/>
      <c r="VMK1832" s="13"/>
      <c r="VML1832" s="13"/>
      <c r="VMM1832" s="13"/>
      <c r="VMN1832" s="13"/>
      <c r="VMO1832" s="13"/>
      <c r="VMP1832" s="13"/>
      <c r="VMQ1832" s="13"/>
      <c r="VMR1832" s="13"/>
      <c r="VMS1832" s="13"/>
      <c r="VMT1832" s="13"/>
      <c r="VMU1832" s="13"/>
      <c r="VMV1832" s="13"/>
      <c r="VMW1832" s="13"/>
      <c r="VMX1832" s="13"/>
      <c r="VMY1832" s="13"/>
      <c r="VMZ1832" s="13"/>
      <c r="VNA1832" s="13"/>
      <c r="VNB1832" s="13"/>
      <c r="VNC1832" s="13"/>
      <c r="VND1832" s="13"/>
      <c r="VNE1832" s="13"/>
      <c r="VNF1832" s="13"/>
      <c r="VNG1832" s="13"/>
      <c r="VNH1832" s="13"/>
      <c r="VNI1832" s="13"/>
      <c r="VNJ1832" s="13"/>
      <c r="VNK1832" s="13"/>
      <c r="VNL1832" s="13"/>
      <c r="VNM1832" s="13"/>
      <c r="VNN1832" s="13"/>
      <c r="VNO1832" s="13"/>
      <c r="VNP1832" s="13"/>
      <c r="VNQ1832" s="13"/>
      <c r="VNR1832" s="13"/>
      <c r="VNS1832" s="13"/>
      <c r="VNT1832" s="13"/>
      <c r="VNU1832" s="13"/>
      <c r="VNV1832" s="13"/>
      <c r="VNW1832" s="13"/>
      <c r="VNX1832" s="13"/>
      <c r="VNY1832" s="13"/>
      <c r="VNZ1832" s="13"/>
      <c r="VOA1832" s="13"/>
      <c r="VOB1832" s="13"/>
      <c r="VOC1832" s="13"/>
      <c r="VOD1832" s="13"/>
      <c r="VOE1832" s="13"/>
      <c r="VOF1832" s="13"/>
      <c r="VOG1832" s="13"/>
      <c r="VOH1832" s="13"/>
      <c r="VOI1832" s="13"/>
      <c r="VOJ1832" s="13"/>
      <c r="VOK1832" s="13"/>
      <c r="VOL1832" s="13"/>
      <c r="VOM1832" s="13"/>
      <c r="VON1832" s="13"/>
      <c r="VOO1832" s="13"/>
      <c r="VOP1832" s="13"/>
      <c r="VOQ1832" s="13"/>
      <c r="VOR1832" s="13"/>
      <c r="VOS1832" s="13"/>
      <c r="VOT1832" s="13"/>
      <c r="VOU1832" s="13"/>
      <c r="VOV1832" s="13"/>
      <c r="VOW1832" s="13"/>
      <c r="VOX1832" s="13"/>
      <c r="VOY1832" s="13"/>
      <c r="VOZ1832" s="13"/>
      <c r="VPA1832" s="13"/>
      <c r="VPB1832" s="13"/>
      <c r="VPC1832" s="13"/>
      <c r="VPD1832" s="13"/>
      <c r="VPE1832" s="13"/>
      <c r="VPF1832" s="13"/>
      <c r="VPG1832" s="13"/>
      <c r="VPH1832" s="13"/>
      <c r="VPI1832" s="13"/>
      <c r="VPJ1832" s="13"/>
      <c r="VPK1832" s="13"/>
      <c r="VPL1832" s="13"/>
      <c r="VPM1832" s="13"/>
      <c r="VPN1832" s="13"/>
      <c r="VPO1832" s="13"/>
      <c r="VPP1832" s="13"/>
      <c r="VPQ1832" s="13"/>
      <c r="VPR1832" s="13"/>
      <c r="VPS1832" s="13"/>
      <c r="VPT1832" s="13"/>
      <c r="VPU1832" s="13"/>
      <c r="VPV1832" s="13"/>
      <c r="VPW1832" s="13"/>
      <c r="VPX1832" s="13"/>
      <c r="VPY1832" s="13"/>
      <c r="VPZ1832" s="13"/>
      <c r="VQA1832" s="13"/>
      <c r="VQB1832" s="13"/>
      <c r="VQC1832" s="13"/>
      <c r="VQD1832" s="13"/>
      <c r="VQE1832" s="13"/>
      <c r="VQF1832" s="13"/>
      <c r="VQG1832" s="13"/>
      <c r="VQH1832" s="13"/>
      <c r="VQI1832" s="13"/>
      <c r="VQJ1832" s="13"/>
      <c r="VQK1832" s="13"/>
      <c r="VQL1832" s="13"/>
      <c r="VQM1832" s="13"/>
      <c r="VQN1832" s="13"/>
      <c r="VQO1832" s="13"/>
      <c r="VQP1832" s="13"/>
      <c r="VQQ1832" s="13"/>
      <c r="VQR1832" s="13"/>
      <c r="VQS1832" s="13"/>
      <c r="VQT1832" s="13"/>
      <c r="VQU1832" s="13"/>
      <c r="VQV1832" s="13"/>
      <c r="VQW1832" s="13"/>
      <c r="VQX1832" s="13"/>
      <c r="VQY1832" s="13"/>
      <c r="VQZ1832" s="13"/>
      <c r="VRA1832" s="13"/>
      <c r="VRB1832" s="13"/>
      <c r="VRC1832" s="13"/>
      <c r="VRD1832" s="13"/>
      <c r="VRE1832" s="13"/>
      <c r="VRF1832" s="13"/>
      <c r="VRG1832" s="13"/>
      <c r="VRH1832" s="13"/>
      <c r="VRI1832" s="13"/>
      <c r="VRJ1832" s="13"/>
      <c r="VRK1832" s="13"/>
      <c r="VRL1832" s="13"/>
      <c r="VRM1832" s="13"/>
      <c r="VRN1832" s="13"/>
      <c r="VRO1832" s="13"/>
      <c r="VRP1832" s="13"/>
      <c r="VRQ1832" s="13"/>
      <c r="VRR1832" s="13"/>
      <c r="VRS1832" s="13"/>
      <c r="VRT1832" s="13"/>
      <c r="VRU1832" s="13"/>
      <c r="VRV1832" s="13"/>
      <c r="VRW1832" s="13"/>
      <c r="VRX1832" s="13"/>
      <c r="VRY1832" s="13"/>
      <c r="VRZ1832" s="13"/>
      <c r="VSA1832" s="13"/>
      <c r="VSB1832" s="13"/>
      <c r="VSC1832" s="13"/>
      <c r="VSD1832" s="13"/>
      <c r="VSE1832" s="13"/>
      <c r="VSF1832" s="13"/>
      <c r="VSG1832" s="13"/>
      <c r="VSH1832" s="13"/>
      <c r="VSI1832" s="13"/>
      <c r="VSJ1832" s="13"/>
      <c r="VSK1832" s="13"/>
      <c r="VSL1832" s="13"/>
      <c r="VSM1832" s="13"/>
      <c r="VSN1832" s="13"/>
      <c r="VSO1832" s="13"/>
      <c r="VSP1832" s="13"/>
      <c r="VSQ1832" s="13"/>
      <c r="VSR1832" s="13"/>
      <c r="VSS1832" s="13"/>
      <c r="VST1832" s="13"/>
      <c r="VSU1832" s="13"/>
      <c r="VSV1832" s="13"/>
      <c r="VSW1832" s="13"/>
      <c r="VSX1832" s="13"/>
      <c r="VSY1832" s="13"/>
      <c r="VSZ1832" s="13"/>
      <c r="VTA1832" s="13"/>
      <c r="VTB1832" s="13"/>
      <c r="VTC1832" s="13"/>
      <c r="VTD1832" s="13"/>
      <c r="VTE1832" s="13"/>
      <c r="VTF1832" s="13"/>
      <c r="VTG1832" s="13"/>
      <c r="VTH1832" s="13"/>
      <c r="VTI1832" s="13"/>
      <c r="VTJ1832" s="13"/>
      <c r="VTK1832" s="13"/>
      <c r="VTL1832" s="13"/>
      <c r="VTM1832" s="13"/>
      <c r="VTN1832" s="13"/>
      <c r="VTO1832" s="13"/>
      <c r="VTP1832" s="13"/>
      <c r="VTQ1832" s="13"/>
      <c r="VTR1832" s="13"/>
      <c r="VTS1832" s="13"/>
      <c r="VTT1832" s="13"/>
      <c r="VTU1832" s="13"/>
      <c r="VTV1832" s="13"/>
      <c r="VTW1832" s="13"/>
      <c r="VTX1832" s="13"/>
      <c r="VTY1832" s="13"/>
      <c r="VTZ1832" s="13"/>
      <c r="VUA1832" s="13"/>
      <c r="VUB1832" s="13"/>
      <c r="VUC1832" s="13"/>
      <c r="VUD1832" s="13"/>
      <c r="VUE1832" s="13"/>
      <c r="VUF1832" s="13"/>
      <c r="VUG1832" s="13"/>
      <c r="VUH1832" s="13"/>
      <c r="VUI1832" s="13"/>
      <c r="VUJ1832" s="13"/>
      <c r="VUK1832" s="13"/>
      <c r="VUL1832" s="13"/>
      <c r="VUM1832" s="13"/>
      <c r="VUN1832" s="13"/>
      <c r="VUO1832" s="13"/>
      <c r="VUP1832" s="13"/>
      <c r="VUQ1832" s="13"/>
      <c r="VUR1832" s="13"/>
      <c r="VUS1832" s="13"/>
      <c r="VUT1832" s="13"/>
      <c r="VUU1832" s="13"/>
      <c r="VUV1832" s="13"/>
      <c r="VUW1832" s="13"/>
      <c r="VUX1832" s="13"/>
      <c r="VUY1832" s="13"/>
      <c r="VUZ1832" s="13"/>
      <c r="VVA1832" s="13"/>
      <c r="VVB1832" s="13"/>
      <c r="VVC1832" s="13"/>
      <c r="VVD1832" s="13"/>
      <c r="VVE1832" s="13"/>
      <c r="VVF1832" s="13"/>
      <c r="VVG1832" s="13"/>
      <c r="VVH1832" s="13"/>
      <c r="VVI1832" s="13"/>
      <c r="VVJ1832" s="13"/>
      <c r="VVK1832" s="13"/>
      <c r="VVL1832" s="13"/>
      <c r="VVM1832" s="13"/>
      <c r="VVN1832" s="13"/>
      <c r="VVO1832" s="13"/>
      <c r="VVP1832" s="13"/>
      <c r="VVQ1832" s="13"/>
      <c r="VVR1832" s="13"/>
      <c r="VVS1832" s="13"/>
      <c r="VVT1832" s="13"/>
      <c r="VVU1832" s="13"/>
      <c r="VVV1832" s="13"/>
      <c r="VVW1832" s="13"/>
      <c r="VVX1832" s="13"/>
      <c r="VVY1832" s="13"/>
      <c r="VVZ1832" s="13"/>
      <c r="VWA1832" s="13"/>
      <c r="VWB1832" s="13"/>
      <c r="VWC1832" s="13"/>
      <c r="VWD1832" s="13"/>
      <c r="VWE1832" s="13"/>
      <c r="VWF1832" s="13"/>
      <c r="VWG1832" s="13"/>
      <c r="VWH1832" s="13"/>
      <c r="VWI1832" s="13"/>
      <c r="VWJ1832" s="13"/>
      <c r="VWK1832" s="13"/>
      <c r="VWL1832" s="13"/>
      <c r="VWM1832" s="13"/>
      <c r="VWN1832" s="13"/>
      <c r="VWO1832" s="13"/>
      <c r="VWP1832" s="13"/>
      <c r="VWQ1832" s="13"/>
      <c r="VWR1832" s="13"/>
      <c r="VWS1832" s="13"/>
      <c r="VWT1832" s="13"/>
      <c r="VWU1832" s="13"/>
      <c r="VWV1832" s="13"/>
      <c r="VWW1832" s="13"/>
      <c r="VWX1832" s="13"/>
      <c r="VWY1832" s="13"/>
      <c r="VWZ1832" s="13"/>
      <c r="VXA1832" s="13"/>
      <c r="VXB1832" s="13"/>
      <c r="VXC1832" s="13"/>
      <c r="VXD1832" s="13"/>
      <c r="VXE1832" s="13"/>
      <c r="VXF1832" s="13"/>
      <c r="VXG1832" s="13"/>
      <c r="VXH1832" s="13"/>
      <c r="VXI1832" s="13"/>
      <c r="VXJ1832" s="13"/>
      <c r="VXK1832" s="13"/>
      <c r="VXL1832" s="13"/>
      <c r="VXM1832" s="13"/>
      <c r="VXN1832" s="13"/>
      <c r="VXO1832" s="13"/>
      <c r="VXP1832" s="13"/>
      <c r="VXQ1832" s="13"/>
      <c r="VXR1832" s="13"/>
      <c r="VXS1832" s="13"/>
      <c r="VXT1832" s="13"/>
      <c r="VXU1832" s="13"/>
      <c r="VXV1832" s="13"/>
      <c r="VXW1832" s="13"/>
      <c r="VXX1832" s="13"/>
      <c r="VXY1832" s="13"/>
      <c r="VXZ1832" s="13"/>
      <c r="VYA1832" s="13"/>
      <c r="VYB1832" s="13"/>
      <c r="VYC1832" s="13"/>
      <c r="VYD1832" s="13"/>
      <c r="VYE1832" s="13"/>
      <c r="VYF1832" s="13"/>
      <c r="VYG1832" s="13"/>
      <c r="VYH1832" s="13"/>
      <c r="VYI1832" s="13"/>
      <c r="VYJ1832" s="13"/>
      <c r="VYK1832" s="13"/>
      <c r="VYL1832" s="13"/>
      <c r="VYM1832" s="13"/>
      <c r="VYN1832" s="13"/>
      <c r="VYO1832" s="13"/>
      <c r="VYP1832" s="13"/>
      <c r="VYQ1832" s="13"/>
      <c r="VYR1832" s="13"/>
      <c r="VYS1832" s="13"/>
      <c r="VYT1832" s="13"/>
      <c r="VYU1832" s="13"/>
      <c r="VYV1832" s="13"/>
      <c r="VYW1832" s="13"/>
      <c r="VYX1832" s="13"/>
      <c r="VYY1832" s="13"/>
      <c r="VYZ1832" s="13"/>
      <c r="VZA1832" s="13"/>
      <c r="VZB1832" s="13"/>
      <c r="VZC1832" s="13"/>
      <c r="VZD1832" s="13"/>
      <c r="VZE1832" s="13"/>
      <c r="VZF1832" s="13"/>
      <c r="VZG1832" s="13"/>
      <c r="VZH1832" s="13"/>
      <c r="VZI1832" s="13"/>
      <c r="VZJ1832" s="13"/>
      <c r="VZK1832" s="13"/>
      <c r="VZL1832" s="13"/>
      <c r="VZM1832" s="13"/>
      <c r="VZN1832" s="13"/>
      <c r="VZO1832" s="13"/>
      <c r="VZP1832" s="13"/>
      <c r="VZQ1832" s="13"/>
      <c r="VZR1832" s="13"/>
      <c r="VZS1832" s="13"/>
      <c r="VZT1832" s="13"/>
      <c r="VZU1832" s="13"/>
      <c r="VZV1832" s="13"/>
      <c r="VZW1832" s="13"/>
      <c r="VZX1832" s="13"/>
      <c r="VZY1832" s="13"/>
      <c r="VZZ1832" s="13"/>
      <c r="WAA1832" s="13"/>
      <c r="WAB1832" s="13"/>
      <c r="WAC1832" s="13"/>
      <c r="WAD1832" s="13"/>
      <c r="WAE1832" s="13"/>
      <c r="WAF1832" s="13"/>
      <c r="WAG1832" s="13"/>
      <c r="WAH1832" s="13"/>
      <c r="WAI1832" s="13"/>
      <c r="WAJ1832" s="13"/>
      <c r="WAK1832" s="13"/>
      <c r="WAL1832" s="13"/>
      <c r="WAM1832" s="13"/>
      <c r="WAN1832" s="13"/>
      <c r="WAO1832" s="13"/>
      <c r="WAP1832" s="13"/>
      <c r="WAQ1832" s="13"/>
      <c r="WAR1832" s="13"/>
      <c r="WAS1832" s="13"/>
      <c r="WAT1832" s="13"/>
      <c r="WAU1832" s="13"/>
      <c r="WAV1832" s="13"/>
      <c r="WAW1832" s="13"/>
      <c r="WAX1832" s="13"/>
      <c r="WAY1832" s="13"/>
      <c r="WAZ1832" s="13"/>
      <c r="WBA1832" s="13"/>
      <c r="WBB1832" s="13"/>
      <c r="WBC1832" s="13"/>
      <c r="WBD1832" s="13"/>
      <c r="WBE1832" s="13"/>
      <c r="WBF1832" s="13"/>
      <c r="WBG1832" s="13"/>
      <c r="WBH1832" s="13"/>
      <c r="WBI1832" s="13"/>
      <c r="WBJ1832" s="13"/>
      <c r="WBK1832" s="13"/>
      <c r="WBL1832" s="13"/>
      <c r="WBM1832" s="13"/>
      <c r="WBN1832" s="13"/>
      <c r="WBO1832" s="13"/>
      <c r="WBP1832" s="13"/>
      <c r="WBQ1832" s="13"/>
      <c r="WBR1832" s="13"/>
      <c r="WBS1832" s="13"/>
      <c r="WBT1832" s="13"/>
      <c r="WBU1832" s="13"/>
      <c r="WBV1832" s="13"/>
      <c r="WBW1832" s="13"/>
      <c r="WBX1832" s="13"/>
      <c r="WBY1832" s="13"/>
      <c r="WBZ1832" s="13"/>
      <c r="WCA1832" s="13"/>
      <c r="WCB1832" s="13"/>
      <c r="WCC1832" s="13"/>
      <c r="WCD1832" s="13"/>
      <c r="WCE1832" s="13"/>
      <c r="WCF1832" s="13"/>
      <c r="WCG1832" s="13"/>
      <c r="WCH1832" s="13"/>
      <c r="WCI1832" s="13"/>
      <c r="WCJ1832" s="13"/>
      <c r="WCK1832" s="13"/>
      <c r="WCL1832" s="13"/>
      <c r="WCM1832" s="13"/>
      <c r="WCN1832" s="13"/>
      <c r="WCO1832" s="13"/>
      <c r="WCP1832" s="13"/>
      <c r="WCQ1832" s="13"/>
      <c r="WCR1832" s="13"/>
      <c r="WCS1832" s="13"/>
      <c r="WCT1832" s="13"/>
      <c r="WCU1832" s="13"/>
      <c r="WCV1832" s="13"/>
      <c r="WCW1832" s="13"/>
      <c r="WCX1832" s="13"/>
      <c r="WCY1832" s="13"/>
      <c r="WCZ1832" s="13"/>
      <c r="WDA1832" s="13"/>
      <c r="WDB1832" s="13"/>
      <c r="WDC1832" s="13"/>
      <c r="WDD1832" s="13"/>
      <c r="WDE1832" s="13"/>
      <c r="WDF1832" s="13"/>
      <c r="WDG1832" s="13"/>
      <c r="WDH1832" s="13"/>
      <c r="WDI1832" s="13"/>
      <c r="WDJ1832" s="13"/>
      <c r="WDK1832" s="13"/>
      <c r="WDL1832" s="13"/>
      <c r="WDM1832" s="13"/>
      <c r="WDN1832" s="13"/>
      <c r="WDO1832" s="13"/>
      <c r="WDP1832" s="13"/>
      <c r="WDQ1832" s="13"/>
      <c r="WDR1832" s="13"/>
      <c r="WDS1832" s="13"/>
      <c r="WDT1832" s="13"/>
      <c r="WDU1832" s="13"/>
      <c r="WDV1832" s="13"/>
      <c r="WDW1832" s="13"/>
      <c r="WDX1832" s="13"/>
      <c r="WDY1832" s="13"/>
      <c r="WDZ1832" s="13"/>
      <c r="WEA1832" s="13"/>
      <c r="WEB1832" s="13"/>
      <c r="WEC1832" s="13"/>
      <c r="WED1832" s="13"/>
      <c r="WEE1832" s="13"/>
      <c r="WEF1832" s="13"/>
      <c r="WEG1832" s="13"/>
      <c r="WEH1832" s="13"/>
      <c r="WEI1832" s="13"/>
      <c r="WEJ1832" s="13"/>
      <c r="WEK1832" s="13"/>
      <c r="WEL1832" s="13"/>
      <c r="WEM1832" s="13"/>
      <c r="WEN1832" s="13"/>
      <c r="WEO1832" s="13"/>
      <c r="WEP1832" s="13"/>
      <c r="WEQ1832" s="13"/>
      <c r="WER1832" s="13"/>
      <c r="WES1832" s="13"/>
      <c r="WET1832" s="13"/>
      <c r="WEU1832" s="13"/>
      <c r="WEV1832" s="13"/>
      <c r="WEW1832" s="13"/>
      <c r="WEX1832" s="13"/>
      <c r="WEY1832" s="13"/>
      <c r="WEZ1832" s="13"/>
      <c r="WFA1832" s="13"/>
      <c r="WFB1832" s="13"/>
      <c r="WFC1832" s="13"/>
      <c r="WFD1832" s="13"/>
      <c r="WFE1832" s="13"/>
      <c r="WFF1832" s="13"/>
      <c r="WFG1832" s="13"/>
      <c r="WFH1832" s="13"/>
      <c r="WFI1832" s="13"/>
      <c r="WFJ1832" s="13"/>
      <c r="WFK1832" s="13"/>
      <c r="WFL1832" s="13"/>
      <c r="WFM1832" s="13"/>
      <c r="WFN1832" s="13"/>
      <c r="WFO1832" s="13"/>
      <c r="WFP1832" s="13"/>
      <c r="WFQ1832" s="13"/>
      <c r="WFR1832" s="13"/>
      <c r="WFS1832" s="13"/>
      <c r="WFT1832" s="13"/>
      <c r="WFU1832" s="13"/>
      <c r="WFV1832" s="13"/>
      <c r="WFW1832" s="13"/>
      <c r="WFX1832" s="13"/>
      <c r="WFY1832" s="13"/>
      <c r="WFZ1832" s="13"/>
      <c r="WGA1832" s="13"/>
      <c r="WGB1832" s="13"/>
      <c r="WGC1832" s="13"/>
      <c r="WGD1832" s="13"/>
      <c r="WGE1832" s="13"/>
      <c r="WGF1832" s="13"/>
      <c r="WGG1832" s="13"/>
      <c r="WGH1832" s="13"/>
      <c r="WGI1832" s="13"/>
      <c r="WGJ1832" s="13"/>
      <c r="WGK1832" s="13"/>
      <c r="WGL1832" s="13"/>
      <c r="WGM1832" s="13"/>
      <c r="WGN1832" s="13"/>
      <c r="WGO1832" s="13"/>
      <c r="WGP1832" s="13"/>
      <c r="WGQ1832" s="13"/>
      <c r="WGR1832" s="13"/>
      <c r="WGS1832" s="13"/>
      <c r="WGT1832" s="13"/>
      <c r="WGU1832" s="13"/>
      <c r="WGV1832" s="13"/>
      <c r="WGW1832" s="13"/>
      <c r="WGX1832" s="13"/>
      <c r="WGY1832" s="13"/>
      <c r="WGZ1832" s="13"/>
      <c r="WHA1832" s="13"/>
      <c r="WHB1832" s="13"/>
      <c r="WHC1832" s="13"/>
      <c r="WHD1832" s="13"/>
      <c r="WHE1832" s="13"/>
      <c r="WHF1832" s="13"/>
      <c r="WHG1832" s="13"/>
      <c r="WHH1832" s="13"/>
      <c r="WHI1832" s="13"/>
      <c r="WHJ1832" s="13"/>
      <c r="WHK1832" s="13"/>
      <c r="WHL1832" s="13"/>
      <c r="WHM1832" s="13"/>
      <c r="WHN1832" s="13"/>
      <c r="WHO1832" s="13"/>
      <c r="WHP1832" s="13"/>
      <c r="WHQ1832" s="13"/>
      <c r="WHR1832" s="13"/>
      <c r="WHS1832" s="13"/>
      <c r="WHT1832" s="13"/>
      <c r="WHU1832" s="13"/>
      <c r="WHV1832" s="13"/>
      <c r="WHW1832" s="13"/>
      <c r="WHX1832" s="13"/>
      <c r="WHY1832" s="13"/>
      <c r="WHZ1832" s="13"/>
      <c r="WIA1832" s="13"/>
      <c r="WIB1832" s="13"/>
      <c r="WIC1832" s="13"/>
      <c r="WID1832" s="13"/>
      <c r="WIE1832" s="13"/>
      <c r="WIF1832" s="13"/>
      <c r="WIG1832" s="13"/>
      <c r="WIH1832" s="13"/>
      <c r="WII1832" s="13"/>
      <c r="WIJ1832" s="13"/>
      <c r="WIK1832" s="13"/>
      <c r="WIL1832" s="13"/>
      <c r="WIM1832" s="13"/>
      <c r="WIN1832" s="13"/>
      <c r="WIO1832" s="13"/>
      <c r="WIP1832" s="13"/>
      <c r="WIQ1832" s="13"/>
      <c r="WIR1832" s="13"/>
      <c r="WIS1832" s="13"/>
      <c r="WIT1832" s="13"/>
      <c r="WIU1832" s="13"/>
      <c r="WIV1832" s="13"/>
      <c r="WIW1832" s="13"/>
      <c r="WIX1832" s="13"/>
      <c r="WIY1832" s="13"/>
      <c r="WIZ1832" s="13"/>
      <c r="WJA1832" s="13"/>
      <c r="WJB1832" s="13"/>
      <c r="WJC1832" s="13"/>
      <c r="WJD1832" s="13"/>
      <c r="WJE1832" s="13"/>
      <c r="WJF1832" s="13"/>
      <c r="WJG1832" s="13"/>
      <c r="WJH1832" s="13"/>
      <c r="WJI1832" s="13"/>
      <c r="WJJ1832" s="13"/>
      <c r="WJK1832" s="13"/>
      <c r="WJL1832" s="13"/>
      <c r="WJM1832" s="13"/>
      <c r="WJN1832" s="13"/>
      <c r="WJO1832" s="13"/>
      <c r="WJP1832" s="13"/>
      <c r="WJQ1832" s="13"/>
      <c r="WJR1832" s="13"/>
      <c r="WJS1832" s="13"/>
      <c r="WJT1832" s="13"/>
      <c r="WJU1832" s="13"/>
      <c r="WJV1832" s="13"/>
      <c r="WJW1832" s="13"/>
      <c r="WJX1832" s="13"/>
      <c r="WJY1832" s="13"/>
      <c r="WJZ1832" s="13"/>
      <c r="WKA1832" s="13"/>
      <c r="WKB1832" s="13"/>
      <c r="WKC1832" s="13"/>
      <c r="WKD1832" s="13"/>
      <c r="WKE1832" s="13"/>
      <c r="WKF1832" s="13"/>
      <c r="WKG1832" s="13"/>
      <c r="WKH1832" s="13"/>
      <c r="WKI1832" s="13"/>
      <c r="WKJ1832" s="13"/>
      <c r="WKK1832" s="13"/>
      <c r="WKL1832" s="13"/>
      <c r="WKM1832" s="13"/>
      <c r="WKN1832" s="13"/>
      <c r="WKO1832" s="13"/>
      <c r="WKP1832" s="13"/>
      <c r="WKQ1832" s="13"/>
      <c r="WKR1832" s="13"/>
      <c r="WKS1832" s="13"/>
      <c r="WKT1832" s="13"/>
      <c r="WKU1832" s="13"/>
      <c r="WKV1832" s="13"/>
      <c r="WKW1832" s="13"/>
      <c r="WKX1832" s="13"/>
      <c r="WKY1832" s="13"/>
      <c r="WKZ1832" s="13"/>
      <c r="WLA1832" s="13"/>
      <c r="WLB1832" s="13"/>
      <c r="WLC1832" s="13"/>
      <c r="WLD1832" s="13"/>
      <c r="WLE1832" s="13"/>
      <c r="WLF1832" s="13"/>
      <c r="WLG1832" s="13"/>
      <c r="WLH1832" s="13"/>
      <c r="WLI1832" s="13"/>
      <c r="WLJ1832" s="13"/>
      <c r="WLK1832" s="13"/>
      <c r="WLL1832" s="13"/>
      <c r="WLM1832" s="13"/>
      <c r="WLN1832" s="13"/>
      <c r="WLO1832" s="13"/>
      <c r="WLP1832" s="13"/>
      <c r="WLQ1832" s="13"/>
      <c r="WLR1832" s="13"/>
      <c r="WLS1832" s="13"/>
      <c r="WLT1832" s="13"/>
      <c r="WLU1832" s="13"/>
      <c r="WLV1832" s="13"/>
      <c r="WLW1832" s="13"/>
      <c r="WLX1832" s="13"/>
      <c r="WLY1832" s="13"/>
      <c r="WLZ1832" s="13"/>
      <c r="WMA1832" s="13"/>
      <c r="WMB1832" s="13"/>
      <c r="WMC1832" s="13"/>
      <c r="WMD1832" s="13"/>
      <c r="WME1832" s="13"/>
      <c r="WMF1832" s="13"/>
      <c r="WMG1832" s="13"/>
      <c r="WMH1832" s="13"/>
      <c r="WMI1832" s="13"/>
      <c r="WMJ1832" s="13"/>
      <c r="WMK1832" s="13"/>
      <c r="WML1832" s="13"/>
      <c r="WMM1832" s="13"/>
      <c r="WMN1832" s="13"/>
      <c r="WMO1832" s="13"/>
      <c r="WMP1832" s="13"/>
      <c r="WMQ1832" s="13"/>
      <c r="WMR1832" s="13"/>
      <c r="WMS1832" s="13"/>
      <c r="WMT1832" s="13"/>
      <c r="WMU1832" s="13"/>
      <c r="WMV1832" s="13"/>
      <c r="WMW1832" s="13"/>
      <c r="WMX1832" s="13"/>
      <c r="WMY1832" s="13"/>
      <c r="WMZ1832" s="13"/>
      <c r="WNA1832" s="13"/>
      <c r="WNB1832" s="13"/>
      <c r="WNC1832" s="13"/>
      <c r="WND1832" s="13"/>
      <c r="WNE1832" s="13"/>
      <c r="WNF1832" s="13"/>
      <c r="WNG1832" s="13"/>
      <c r="WNH1832" s="13"/>
      <c r="WNI1832" s="13"/>
      <c r="WNJ1832" s="13"/>
      <c r="WNK1832" s="13"/>
      <c r="WNL1832" s="13"/>
      <c r="WNM1832" s="13"/>
      <c r="WNN1832" s="13"/>
      <c r="WNO1832" s="13"/>
      <c r="WNP1832" s="13"/>
      <c r="WNQ1832" s="13"/>
      <c r="WNR1832" s="13"/>
      <c r="WNS1832" s="13"/>
      <c r="WNT1832" s="13"/>
      <c r="WNU1832" s="13"/>
      <c r="WNV1832" s="13"/>
      <c r="WNW1832" s="13"/>
      <c r="WNX1832" s="13"/>
      <c r="WNY1832" s="13"/>
      <c r="WNZ1832" s="13"/>
      <c r="WOA1832" s="13"/>
      <c r="WOB1832" s="13"/>
      <c r="WOC1832" s="13"/>
      <c r="WOD1832" s="13"/>
      <c r="WOE1832" s="13"/>
      <c r="WOF1832" s="13"/>
      <c r="WOG1832" s="13"/>
      <c r="WOH1832" s="13"/>
      <c r="WOI1832" s="13"/>
      <c r="WOJ1832" s="13"/>
      <c r="WOK1832" s="13"/>
      <c r="WOL1832" s="13"/>
      <c r="WOM1832" s="13"/>
      <c r="WON1832" s="13"/>
      <c r="WOO1832" s="13"/>
      <c r="WOP1832" s="13"/>
      <c r="WOQ1832" s="13"/>
      <c r="WOR1832" s="13"/>
      <c r="WOS1832" s="13"/>
      <c r="WOT1832" s="13"/>
      <c r="WOU1832" s="13"/>
      <c r="WOV1832" s="13"/>
      <c r="WOW1832" s="13"/>
      <c r="WOX1832" s="13"/>
      <c r="WOY1832" s="13"/>
      <c r="WOZ1832" s="13"/>
      <c r="WPA1832" s="13"/>
      <c r="WPB1832" s="13"/>
      <c r="WPC1832" s="13"/>
      <c r="WPD1832" s="13"/>
      <c r="WPE1832" s="13"/>
      <c r="WPF1832" s="13"/>
      <c r="WPG1832" s="13"/>
      <c r="WPH1832" s="13"/>
      <c r="WPI1832" s="13"/>
      <c r="WPJ1832" s="13"/>
      <c r="WPK1832" s="13"/>
      <c r="WPL1832" s="13"/>
      <c r="WPM1832" s="13"/>
      <c r="WPN1832" s="13"/>
      <c r="WPO1832" s="13"/>
      <c r="WPP1832" s="13"/>
      <c r="WPQ1832" s="13"/>
      <c r="WPR1832" s="13"/>
      <c r="WPS1832" s="13"/>
      <c r="WPT1832" s="13"/>
      <c r="WPU1832" s="13"/>
      <c r="WPV1832" s="13"/>
      <c r="WPW1832" s="13"/>
      <c r="WPX1832" s="13"/>
      <c r="WPY1832" s="13"/>
      <c r="WPZ1832" s="13"/>
      <c r="WQA1832" s="13"/>
      <c r="WQB1832" s="13"/>
      <c r="WQC1832" s="13"/>
      <c r="WQD1832" s="13"/>
      <c r="WQE1832" s="13"/>
      <c r="WQF1832" s="13"/>
      <c r="WQG1832" s="13"/>
      <c r="WQH1832" s="13"/>
      <c r="WQI1832" s="13"/>
      <c r="WQJ1832" s="13"/>
      <c r="WQK1832" s="13"/>
      <c r="WQL1832" s="13"/>
      <c r="WQM1832" s="13"/>
      <c r="WQN1832" s="13"/>
      <c r="WQO1832" s="13"/>
      <c r="WQP1832" s="13"/>
      <c r="WQQ1832" s="13"/>
      <c r="WQR1832" s="13"/>
      <c r="WQS1832" s="13"/>
      <c r="WQT1832" s="13"/>
      <c r="WQU1832" s="13"/>
      <c r="WQV1832" s="13"/>
      <c r="WQW1832" s="13"/>
      <c r="WQX1832" s="13"/>
      <c r="WQY1832" s="13"/>
      <c r="WQZ1832" s="13"/>
      <c r="WRA1832" s="13"/>
      <c r="WRB1832" s="13"/>
      <c r="WRC1832" s="13"/>
      <c r="WRD1832" s="13"/>
      <c r="WRE1832" s="13"/>
      <c r="WRF1832" s="13"/>
      <c r="WRG1832" s="13"/>
      <c r="WRH1832" s="13"/>
      <c r="WRI1832" s="13"/>
      <c r="WRJ1832" s="13"/>
      <c r="WRK1832" s="13"/>
      <c r="WRL1832" s="13"/>
      <c r="WRM1832" s="13"/>
      <c r="WRN1832" s="13"/>
      <c r="WRO1832" s="13"/>
      <c r="WRP1832" s="13"/>
      <c r="WRQ1832" s="13"/>
      <c r="WRR1832" s="13"/>
      <c r="WRS1832" s="13"/>
      <c r="WRT1832" s="13"/>
      <c r="WRU1832" s="13"/>
      <c r="WRV1832" s="13"/>
      <c r="WRW1832" s="13"/>
      <c r="WRX1832" s="13"/>
      <c r="WRY1832" s="13"/>
      <c r="WRZ1832" s="13"/>
      <c r="WSA1832" s="13"/>
      <c r="WSB1832" s="13"/>
      <c r="WSC1832" s="13"/>
      <c r="WSD1832" s="13"/>
      <c r="WSE1832" s="13"/>
      <c r="WSF1832" s="13"/>
      <c r="WSG1832" s="13"/>
      <c r="WSH1832" s="13"/>
      <c r="WSI1832" s="13"/>
      <c r="WSJ1832" s="13"/>
      <c r="WSK1832" s="13"/>
      <c r="WSL1832" s="13"/>
      <c r="WSM1832" s="13"/>
      <c r="WSN1832" s="13"/>
      <c r="WSO1832" s="13"/>
      <c r="WSP1832" s="13"/>
      <c r="WSQ1832" s="13"/>
      <c r="WSR1832" s="13"/>
      <c r="WSS1832" s="13"/>
      <c r="WST1832" s="13"/>
      <c r="WSU1832" s="13"/>
      <c r="WSV1832" s="13"/>
      <c r="WSW1832" s="13"/>
      <c r="WSX1832" s="13"/>
      <c r="WSY1832" s="13"/>
      <c r="WSZ1832" s="13"/>
      <c r="WTA1832" s="13"/>
      <c r="WTB1832" s="13"/>
      <c r="WTC1832" s="13"/>
      <c r="WTD1832" s="13"/>
      <c r="WTE1832" s="13"/>
      <c r="WTF1832" s="13"/>
      <c r="WTG1832" s="13"/>
      <c r="WTH1832" s="13"/>
      <c r="WTI1832" s="13"/>
      <c r="WTJ1832" s="13"/>
      <c r="WTK1832" s="13"/>
      <c r="WTL1832" s="13"/>
      <c r="WTM1832" s="13"/>
      <c r="WTN1832" s="13"/>
      <c r="WTO1832" s="13"/>
      <c r="WTP1832" s="13"/>
      <c r="WTQ1832" s="13"/>
      <c r="WTR1832" s="13"/>
      <c r="WTS1832" s="13"/>
      <c r="WTT1832" s="13"/>
      <c r="WTU1832" s="13"/>
      <c r="WTV1832" s="13"/>
      <c r="WTW1832" s="13"/>
      <c r="WTX1832" s="13"/>
      <c r="WTY1832" s="13"/>
      <c r="WTZ1832" s="13"/>
      <c r="WUA1832" s="13"/>
      <c r="WUB1832" s="13"/>
      <c r="WUC1832" s="13"/>
      <c r="WUD1832" s="13"/>
      <c r="WUE1832" s="13"/>
      <c r="WUF1832" s="13"/>
      <c r="WUG1832" s="13"/>
      <c r="WUH1832" s="13"/>
      <c r="WUI1832" s="13"/>
      <c r="WUJ1832" s="13"/>
      <c r="WUK1832" s="13"/>
      <c r="WUL1832" s="13"/>
      <c r="WUM1832" s="13"/>
      <c r="WUN1832" s="13"/>
      <c r="WUO1832" s="13"/>
      <c r="WUP1832" s="13"/>
      <c r="WUQ1832" s="13"/>
      <c r="WUR1832" s="13"/>
      <c r="WUS1832" s="13"/>
      <c r="WUT1832" s="13"/>
      <c r="WUU1832" s="13"/>
      <c r="WUV1832" s="13"/>
      <c r="WUW1832" s="13"/>
      <c r="WUX1832" s="13"/>
      <c r="WUY1832" s="13"/>
      <c r="WUZ1832" s="13"/>
      <c r="WVA1832" s="13"/>
      <c r="WVB1832" s="13"/>
      <c r="WVC1832" s="13"/>
      <c r="WVD1832" s="13"/>
      <c r="WVE1832" s="13"/>
      <c r="WVF1832" s="13"/>
      <c r="WVG1832" s="13"/>
      <c r="WVH1832" s="13"/>
      <c r="WVI1832" s="13"/>
      <c r="WVJ1832" s="13"/>
      <c r="WVK1832" s="13"/>
      <c r="WVL1832" s="13"/>
      <c r="WVM1832" s="13"/>
      <c r="WVN1832" s="13"/>
      <c r="WVO1832" s="13"/>
      <c r="WVP1832" s="13"/>
      <c r="WVQ1832" s="13"/>
      <c r="WVR1832" s="13"/>
      <c r="WVS1832" s="13"/>
      <c r="WVT1832" s="13"/>
      <c r="WVU1832" s="13"/>
      <c r="WVV1832" s="13"/>
      <c r="WVW1832" s="13"/>
      <c r="WVX1832" s="13"/>
      <c r="WVY1832" s="13"/>
      <c r="WVZ1832" s="13"/>
      <c r="WWA1832" s="13"/>
      <c r="WWB1832" s="13"/>
      <c r="WWC1832" s="13"/>
      <c r="WWD1832" s="13"/>
      <c r="WWE1832" s="13"/>
      <c r="WWF1832" s="13"/>
      <c r="WWG1832" s="13"/>
      <c r="WWH1832" s="13"/>
      <c r="WWI1832" s="13"/>
      <c r="WWJ1832" s="13"/>
      <c r="WWK1832" s="13"/>
      <c r="WWL1832" s="13"/>
      <c r="WWM1832" s="13"/>
      <c r="WWN1832" s="13"/>
      <c r="WWO1832" s="13"/>
      <c r="WWP1832" s="13"/>
      <c r="WWQ1832" s="13"/>
      <c r="WWR1832" s="13"/>
      <c r="WWS1832" s="13"/>
      <c r="WWT1832" s="13"/>
      <c r="WWU1832" s="13"/>
      <c r="WWV1832" s="13"/>
      <c r="WWW1832" s="13"/>
      <c r="WWX1832" s="13"/>
      <c r="WWY1832" s="13"/>
      <c r="WWZ1832" s="13"/>
      <c r="WXA1832" s="13"/>
      <c r="WXB1832" s="13"/>
      <c r="WXC1832" s="13"/>
      <c r="WXD1832" s="13"/>
      <c r="WXE1832" s="13"/>
      <c r="WXF1832" s="13"/>
      <c r="WXG1832" s="13"/>
      <c r="WXH1832" s="13"/>
      <c r="WXI1832" s="13"/>
      <c r="WXJ1832" s="13"/>
      <c r="WXK1832" s="13"/>
      <c r="WXL1832" s="13"/>
      <c r="WXM1832" s="13"/>
      <c r="WXN1832" s="13"/>
      <c r="WXO1832" s="13"/>
      <c r="WXP1832" s="13"/>
      <c r="WXQ1832" s="13"/>
      <c r="WXR1832" s="13"/>
      <c r="WXS1832" s="13"/>
      <c r="WXT1832" s="13"/>
      <c r="WXU1832" s="13"/>
      <c r="WXV1832" s="13"/>
      <c r="WXW1832" s="13"/>
      <c r="WXX1832" s="13"/>
      <c r="WXY1832" s="13"/>
      <c r="WXZ1832" s="13"/>
      <c r="WYA1832" s="13"/>
      <c r="WYB1832" s="13"/>
      <c r="WYC1832" s="13"/>
      <c r="WYD1832" s="13"/>
      <c r="WYE1832" s="13"/>
      <c r="WYF1832" s="13"/>
      <c r="WYG1832" s="13"/>
      <c r="WYH1832" s="13"/>
      <c r="WYI1832" s="13"/>
      <c r="WYJ1832" s="13"/>
      <c r="WYK1832" s="13"/>
      <c r="WYL1832" s="13"/>
      <c r="WYM1832" s="13"/>
      <c r="WYN1832" s="13"/>
      <c r="WYO1832" s="13"/>
      <c r="WYP1832" s="13"/>
      <c r="WYQ1832" s="13"/>
      <c r="WYR1832" s="13"/>
      <c r="WYS1832" s="13"/>
      <c r="WYT1832" s="13"/>
      <c r="WYU1832" s="13"/>
      <c r="WYV1832" s="13"/>
      <c r="WYW1832" s="13"/>
      <c r="WYX1832" s="13"/>
      <c r="WYY1832" s="13"/>
      <c r="WYZ1832" s="13"/>
      <c r="WZA1832" s="13"/>
      <c r="WZB1832" s="13"/>
      <c r="WZC1832" s="13"/>
      <c r="WZD1832" s="13"/>
      <c r="WZE1832" s="13"/>
      <c r="WZF1832" s="13"/>
      <c r="WZG1832" s="13"/>
      <c r="WZH1832" s="13"/>
      <c r="WZI1832" s="13"/>
      <c r="WZJ1832" s="13"/>
      <c r="WZK1832" s="13"/>
      <c r="WZL1832" s="13"/>
      <c r="WZM1832" s="13"/>
      <c r="WZN1832" s="13"/>
      <c r="WZO1832" s="13"/>
      <c r="WZP1832" s="13"/>
      <c r="WZQ1832" s="13"/>
      <c r="WZR1832" s="13"/>
      <c r="WZS1832" s="13"/>
      <c r="WZT1832" s="13"/>
      <c r="WZU1832" s="13"/>
      <c r="WZV1832" s="13"/>
      <c r="WZW1832" s="13"/>
      <c r="WZX1832" s="13"/>
      <c r="WZY1832" s="13"/>
      <c r="WZZ1832" s="13"/>
      <c r="XAA1832" s="13"/>
      <c r="XAB1832" s="13"/>
      <c r="XAC1832" s="13"/>
      <c r="XAD1832" s="13"/>
      <c r="XAE1832" s="13"/>
      <c r="XAF1832" s="13"/>
      <c r="XAG1832" s="13"/>
      <c r="XAH1832" s="13"/>
      <c r="XAI1832" s="13"/>
      <c r="XAJ1832" s="13"/>
      <c r="XAK1832" s="13"/>
      <c r="XAL1832" s="13"/>
      <c r="XAM1832" s="13"/>
      <c r="XAN1832" s="13"/>
      <c r="XAO1832" s="13"/>
      <c r="XAP1832" s="13"/>
      <c r="XAQ1832" s="13"/>
      <c r="XAR1832" s="13"/>
      <c r="XAS1832" s="13"/>
      <c r="XAT1832" s="13"/>
      <c r="XAU1832" s="13"/>
      <c r="XAV1832" s="13"/>
      <c r="XAW1832" s="13"/>
      <c r="XAX1832" s="13"/>
      <c r="XAY1832" s="13"/>
      <c r="XAZ1832" s="13"/>
      <c r="XBA1832" s="13"/>
      <c r="XBB1832" s="13"/>
      <c r="XBC1832" s="13"/>
      <c r="XBD1832" s="13"/>
      <c r="XBE1832" s="13"/>
      <c r="XBF1832" s="13"/>
      <c r="XBG1832" s="13"/>
      <c r="XBH1832" s="13"/>
      <c r="XBI1832" s="13"/>
      <c r="XBJ1832" s="13"/>
      <c r="XBK1832" s="13"/>
      <c r="XBL1832" s="13"/>
      <c r="XBM1832" s="13"/>
      <c r="XBN1832" s="13"/>
      <c r="XBO1832" s="13"/>
      <c r="XBP1832" s="13"/>
      <c r="XBQ1832" s="13"/>
      <c r="XBR1832" s="13"/>
      <c r="XBS1832" s="13"/>
      <c r="XBT1832" s="13"/>
      <c r="XBU1832" s="13"/>
      <c r="XBV1832" s="13"/>
      <c r="XBW1832" s="13"/>
      <c r="XBX1832" s="13"/>
      <c r="XBY1832" s="13"/>
      <c r="XBZ1832" s="13"/>
      <c r="XCA1832" s="13"/>
      <c r="XCB1832" s="13"/>
      <c r="XCC1832" s="13"/>
      <c r="XCD1832" s="13"/>
      <c r="XCE1832" s="13"/>
      <c r="XCF1832" s="13"/>
      <c r="XCG1832" s="13"/>
      <c r="XCH1832" s="13"/>
      <c r="XCI1832" s="13"/>
      <c r="XCJ1832" s="13"/>
      <c r="XCK1832" s="13"/>
      <c r="XCL1832" s="13"/>
      <c r="XCM1832" s="13"/>
      <c r="XCN1832" s="13"/>
      <c r="XCO1832" s="13"/>
      <c r="XCP1832" s="13"/>
      <c r="XCQ1832" s="13"/>
      <c r="XCR1832" s="13"/>
      <c r="XCS1832" s="13"/>
      <c r="XCT1832" s="13"/>
      <c r="XCU1832" s="13"/>
      <c r="XCV1832" s="13"/>
      <c r="XCW1832" s="13"/>
      <c r="XCX1832" s="13"/>
      <c r="XCY1832" s="13"/>
      <c r="XCZ1832" s="13"/>
      <c r="XDA1832" s="13"/>
      <c r="XDB1832" s="13"/>
      <c r="XDC1832" s="13"/>
      <c r="XDD1832" s="13"/>
      <c r="XDE1832" s="13"/>
      <c r="XDF1832" s="13"/>
      <c r="XDG1832" s="13"/>
      <c r="XDH1832" s="13"/>
      <c r="XDI1832" s="13"/>
      <c r="XDJ1832" s="13"/>
      <c r="XDK1832" s="13"/>
      <c r="XDL1832" s="13"/>
      <c r="XDM1832" s="13"/>
      <c r="XDN1832" s="13"/>
      <c r="XDO1832" s="13"/>
      <c r="XDP1832" s="13"/>
      <c r="XDQ1832" s="13"/>
      <c r="XDR1832" s="13"/>
      <c r="XDS1832" s="13"/>
      <c r="XDT1832" s="13"/>
      <c r="XDU1832" s="13"/>
      <c r="XDV1832" s="13"/>
      <c r="XDW1832" s="13"/>
      <c r="XDX1832" s="13"/>
      <c r="XDY1832" s="13"/>
      <c r="XDZ1832" s="13"/>
      <c r="XEA1832" s="13"/>
      <c r="XEB1832" s="13"/>
      <c r="XEC1832" s="13"/>
      <c r="XED1832" s="13"/>
      <c r="XEE1832" s="13"/>
      <c r="XEF1832" s="13"/>
      <c r="XEG1832" s="13"/>
      <c r="XEH1832" s="13"/>
      <c r="XEI1832" s="13"/>
      <c r="XEJ1832" s="13"/>
      <c r="XEK1832" s="13"/>
      <c r="XEL1832" s="13"/>
      <c r="XEM1832" s="13"/>
    </row>
    <row r="1833" spans="1:16367" s="12" customFormat="1" ht="16.5" customHeight="1" outlineLevel="2" thickBot="1">
      <c r="A1833" s="28" t="s">
        <v>6484</v>
      </c>
      <c r="B1833" s="39"/>
      <c r="C1833" s="39"/>
      <c r="D1833" s="39"/>
      <c r="E1833" s="26"/>
      <c r="F1833" s="25"/>
      <c r="G1833" s="7"/>
    </row>
    <row r="1834" spans="1:16367" s="7" customFormat="1" ht="15" customHeight="1" outlineLevel="3">
      <c r="A1834" s="9">
        <v>1761</v>
      </c>
      <c r="B1834" s="9" t="s">
        <v>6483</v>
      </c>
      <c r="C1834" s="9" t="s">
        <v>266</v>
      </c>
      <c r="D1834" s="10" t="s">
        <v>6482</v>
      </c>
      <c r="E1834" s="9">
        <v>1</v>
      </c>
      <c r="F1834" s="8">
        <v>4811.25</v>
      </c>
    </row>
    <row r="1835" spans="1:16367" s="7" customFormat="1" ht="15" customHeight="1" outlineLevel="3">
      <c r="A1835" s="9">
        <v>1762</v>
      </c>
      <c r="B1835" s="9" t="s">
        <v>6481</v>
      </c>
      <c r="C1835" s="9" t="s">
        <v>266</v>
      </c>
      <c r="D1835" s="10" t="s">
        <v>6480</v>
      </c>
      <c r="E1835" s="9">
        <v>1</v>
      </c>
      <c r="F1835" s="8">
        <v>3808.14</v>
      </c>
    </row>
    <row r="1836" spans="1:16367" s="7" customFormat="1" ht="15" customHeight="1" outlineLevel="3">
      <c r="A1836" s="9">
        <v>1763</v>
      </c>
      <c r="B1836" s="9" t="s">
        <v>6479</v>
      </c>
      <c r="C1836" s="9" t="s">
        <v>266</v>
      </c>
      <c r="D1836" s="10" t="s">
        <v>6478</v>
      </c>
      <c r="E1836" s="9">
        <v>1</v>
      </c>
      <c r="F1836" s="8">
        <v>3830.94</v>
      </c>
    </row>
    <row r="1837" spans="1:16367" s="7" customFormat="1" ht="15" customHeight="1" outlineLevel="3">
      <c r="A1837" s="9">
        <v>1764</v>
      </c>
      <c r="B1837" s="9" t="s">
        <v>6477</v>
      </c>
      <c r="C1837" s="9" t="s">
        <v>266</v>
      </c>
      <c r="D1837" s="10" t="s">
        <v>6476</v>
      </c>
      <c r="E1837" s="9">
        <v>1</v>
      </c>
      <c r="F1837" s="8">
        <v>3868.88</v>
      </c>
    </row>
    <row r="1838" spans="1:16367" s="7" customFormat="1" ht="15" customHeight="1" outlineLevel="3">
      <c r="A1838" s="9">
        <v>1765</v>
      </c>
      <c r="B1838" s="9" t="s">
        <v>6475</v>
      </c>
      <c r="C1838" s="9" t="s">
        <v>266</v>
      </c>
      <c r="D1838" s="10" t="s">
        <v>6474</v>
      </c>
      <c r="E1838" s="9">
        <v>1</v>
      </c>
      <c r="F1838" s="8">
        <v>3906.86</v>
      </c>
    </row>
    <row r="1839" spans="1:16367" s="7" customFormat="1" ht="15" customHeight="1" outlineLevel="3">
      <c r="A1839" s="9">
        <v>1766</v>
      </c>
      <c r="B1839" s="9" t="s">
        <v>6473</v>
      </c>
      <c r="C1839" s="9" t="s">
        <v>266</v>
      </c>
      <c r="D1839" s="10" t="s">
        <v>6472</v>
      </c>
      <c r="E1839" s="9">
        <v>1</v>
      </c>
      <c r="F1839" s="8">
        <v>3944.79</v>
      </c>
    </row>
    <row r="1840" spans="1:16367" s="7" customFormat="1" ht="15" customHeight="1" outlineLevel="3">
      <c r="A1840" s="9">
        <v>1767</v>
      </c>
      <c r="B1840" s="9" t="s">
        <v>6471</v>
      </c>
      <c r="C1840" s="9" t="s">
        <v>266</v>
      </c>
      <c r="D1840" s="10" t="s">
        <v>6470</v>
      </c>
      <c r="E1840" s="9">
        <v>1</v>
      </c>
      <c r="F1840" s="8">
        <v>3982.74</v>
      </c>
    </row>
    <row r="1841" spans="1:6" s="7" customFormat="1" ht="15" customHeight="1" outlineLevel="3">
      <c r="A1841" s="9">
        <v>1768</v>
      </c>
      <c r="B1841" s="9" t="s">
        <v>6469</v>
      </c>
      <c r="C1841" s="9" t="s">
        <v>266</v>
      </c>
      <c r="D1841" s="10" t="s">
        <v>6468</v>
      </c>
      <c r="E1841" s="9">
        <v>1</v>
      </c>
      <c r="F1841" s="8">
        <v>4020.67</v>
      </c>
    </row>
    <row r="1842" spans="1:6" s="7" customFormat="1" ht="15" customHeight="1" outlineLevel="3">
      <c r="A1842" s="9">
        <v>1769</v>
      </c>
      <c r="B1842" s="9" t="s">
        <v>6467</v>
      </c>
      <c r="C1842" s="9" t="s">
        <v>266</v>
      </c>
      <c r="D1842" s="10" t="s">
        <v>6466</v>
      </c>
      <c r="E1842" s="9">
        <v>1</v>
      </c>
      <c r="F1842" s="8">
        <v>4025.18</v>
      </c>
    </row>
    <row r="1843" spans="1:6" s="7" customFormat="1" ht="15" customHeight="1" outlineLevel="3">
      <c r="A1843" s="9">
        <v>1770</v>
      </c>
      <c r="B1843" s="9" t="s">
        <v>6465</v>
      </c>
      <c r="C1843" s="9" t="s">
        <v>266</v>
      </c>
      <c r="D1843" s="10" t="s">
        <v>6464</v>
      </c>
      <c r="E1843" s="9">
        <v>1</v>
      </c>
      <c r="F1843" s="8">
        <v>5439.81</v>
      </c>
    </row>
    <row r="1844" spans="1:6" s="7" customFormat="1" ht="15" customHeight="1" outlineLevel="3">
      <c r="A1844" s="9">
        <v>1771</v>
      </c>
      <c r="B1844" s="9" t="s">
        <v>6463</v>
      </c>
      <c r="C1844" s="9" t="s">
        <v>266</v>
      </c>
      <c r="D1844" s="10" t="s">
        <v>6462</v>
      </c>
      <c r="E1844" s="9">
        <v>1</v>
      </c>
      <c r="F1844" s="8">
        <v>5478.91</v>
      </c>
    </row>
    <row r="1845" spans="1:6" s="7" customFormat="1" ht="15" customHeight="1" outlineLevel="3">
      <c r="A1845" s="9">
        <v>1772</v>
      </c>
      <c r="B1845" s="9" t="s">
        <v>6461</v>
      </c>
      <c r="C1845" s="9" t="s">
        <v>266</v>
      </c>
      <c r="D1845" s="10" t="s">
        <v>6460</v>
      </c>
      <c r="E1845" s="9">
        <v>1</v>
      </c>
      <c r="F1845" s="8">
        <v>5544.13</v>
      </c>
    </row>
    <row r="1846" spans="1:6" s="7" customFormat="1" ht="15" customHeight="1" outlineLevel="3">
      <c r="A1846" s="9">
        <v>1773</v>
      </c>
      <c r="B1846" s="9" t="s">
        <v>6459</v>
      </c>
      <c r="C1846" s="9" t="s">
        <v>266</v>
      </c>
      <c r="D1846" s="10" t="s">
        <v>6458</v>
      </c>
      <c r="E1846" s="9">
        <v>1</v>
      </c>
      <c r="F1846" s="8">
        <v>5609.36</v>
      </c>
    </row>
    <row r="1847" spans="1:6" s="7" customFormat="1" ht="15" customHeight="1" outlineLevel="3">
      <c r="A1847" s="9">
        <v>1774</v>
      </c>
      <c r="B1847" s="9" t="s">
        <v>6457</v>
      </c>
      <c r="C1847" s="9" t="s">
        <v>266</v>
      </c>
      <c r="D1847" s="10" t="s">
        <v>6456</v>
      </c>
      <c r="E1847" s="9">
        <v>1</v>
      </c>
      <c r="F1847" s="8">
        <v>5674.58</v>
      </c>
    </row>
    <row r="1848" spans="1:6" s="7" customFormat="1" ht="15" customHeight="1" outlineLevel="3">
      <c r="A1848" s="9">
        <v>1775</v>
      </c>
      <c r="B1848" s="9" t="s">
        <v>6455</v>
      </c>
      <c r="C1848" s="9" t="s">
        <v>266</v>
      </c>
      <c r="D1848" s="10" t="s">
        <v>6454</v>
      </c>
      <c r="E1848" s="9">
        <v>1</v>
      </c>
      <c r="F1848" s="8">
        <v>5739.78</v>
      </c>
    </row>
    <row r="1849" spans="1:6" s="7" customFormat="1" ht="15" customHeight="1" outlineLevel="3">
      <c r="A1849" s="9">
        <v>1776</v>
      </c>
      <c r="B1849" s="9" t="s">
        <v>6453</v>
      </c>
      <c r="C1849" s="9" t="s">
        <v>266</v>
      </c>
      <c r="D1849" s="10" t="s">
        <v>6452</v>
      </c>
      <c r="E1849" s="9">
        <v>1</v>
      </c>
      <c r="F1849" s="8">
        <v>5805.01</v>
      </c>
    </row>
    <row r="1850" spans="1:6" s="7" customFormat="1" ht="15" customHeight="1" outlineLevel="3">
      <c r="A1850" s="9">
        <v>1777</v>
      </c>
      <c r="B1850" s="9" t="s">
        <v>6451</v>
      </c>
      <c r="C1850" s="9" t="s">
        <v>266</v>
      </c>
      <c r="D1850" s="10" t="s">
        <v>6450</v>
      </c>
      <c r="E1850" s="9">
        <v>1</v>
      </c>
      <c r="F1850" s="8">
        <v>5964.66</v>
      </c>
    </row>
    <row r="1851" spans="1:6" s="7" customFormat="1" ht="15" customHeight="1" outlineLevel="3">
      <c r="A1851" s="9">
        <v>1778</v>
      </c>
      <c r="B1851" s="9" t="s">
        <v>6449</v>
      </c>
      <c r="C1851" s="9" t="s">
        <v>266</v>
      </c>
      <c r="D1851" s="10" t="s">
        <v>6448</v>
      </c>
      <c r="E1851" s="9">
        <v>1</v>
      </c>
      <c r="F1851" s="8">
        <v>8834.32</v>
      </c>
    </row>
    <row r="1852" spans="1:6" s="7" customFormat="1" ht="15" customHeight="1" outlineLevel="3">
      <c r="A1852" s="9">
        <v>1779</v>
      </c>
      <c r="B1852" s="9" t="s">
        <v>6447</v>
      </c>
      <c r="C1852" s="9" t="s">
        <v>266</v>
      </c>
      <c r="D1852" s="10" t="s">
        <v>6446</v>
      </c>
      <c r="E1852" s="9">
        <v>1</v>
      </c>
      <c r="F1852" s="8">
        <v>8894.0400000000009</v>
      </c>
    </row>
    <row r="1853" spans="1:6" s="7" customFormat="1" ht="15" customHeight="1" outlineLevel="3">
      <c r="A1853" s="9">
        <v>1780</v>
      </c>
      <c r="B1853" s="9" t="s">
        <v>6445</v>
      </c>
      <c r="C1853" s="9" t="s">
        <v>266</v>
      </c>
      <c r="D1853" s="10" t="s">
        <v>6444</v>
      </c>
      <c r="E1853" s="9">
        <v>1</v>
      </c>
      <c r="F1853" s="8">
        <v>8953.7999999999993</v>
      </c>
    </row>
    <row r="1854" spans="1:6" s="7" customFormat="1" ht="15" customHeight="1" outlineLevel="3">
      <c r="A1854" s="9">
        <v>1781</v>
      </c>
      <c r="B1854" s="9" t="s">
        <v>6443</v>
      </c>
      <c r="C1854" s="9" t="s">
        <v>266</v>
      </c>
      <c r="D1854" s="10" t="s">
        <v>6442</v>
      </c>
      <c r="E1854" s="9">
        <v>1</v>
      </c>
      <c r="F1854" s="8">
        <v>9013.49</v>
      </c>
    </row>
    <row r="1855" spans="1:6" s="7" customFormat="1" ht="15" customHeight="1" outlineLevel="3">
      <c r="A1855" s="9">
        <v>1782</v>
      </c>
      <c r="B1855" s="9" t="s">
        <v>6441</v>
      </c>
      <c r="C1855" s="9" t="s">
        <v>266</v>
      </c>
      <c r="D1855" s="10" t="s">
        <v>6440</v>
      </c>
      <c r="E1855" s="9">
        <v>1</v>
      </c>
      <c r="F1855" s="8">
        <v>9161.4699999999993</v>
      </c>
    </row>
    <row r="1856" spans="1:6" s="7" customFormat="1" ht="15" customHeight="1" outlineLevel="3">
      <c r="A1856" s="9">
        <v>1783</v>
      </c>
      <c r="B1856" s="9" t="s">
        <v>6439</v>
      </c>
      <c r="C1856" s="9" t="s">
        <v>266</v>
      </c>
      <c r="D1856" s="10" t="s">
        <v>6438</v>
      </c>
      <c r="E1856" s="9">
        <v>1</v>
      </c>
      <c r="F1856" s="8">
        <v>9896.83</v>
      </c>
    </row>
    <row r="1857" spans="1:6" s="7" customFormat="1" ht="15" customHeight="1" outlineLevel="3">
      <c r="A1857" s="9">
        <v>1784</v>
      </c>
      <c r="B1857" s="9" t="s">
        <v>6437</v>
      </c>
      <c r="C1857" s="9" t="s">
        <v>266</v>
      </c>
      <c r="D1857" s="10" t="s">
        <v>6436</v>
      </c>
      <c r="E1857" s="9">
        <v>1</v>
      </c>
      <c r="F1857" s="8">
        <v>9940.5400000000009</v>
      </c>
    </row>
    <row r="1858" spans="1:6" s="7" customFormat="1" ht="15" customHeight="1" outlineLevel="3">
      <c r="A1858" s="9">
        <v>1785</v>
      </c>
      <c r="B1858" s="9" t="s">
        <v>6435</v>
      </c>
      <c r="C1858" s="9" t="s">
        <v>266</v>
      </c>
      <c r="D1858" s="10" t="s">
        <v>6434</v>
      </c>
      <c r="E1858" s="9">
        <v>1</v>
      </c>
      <c r="F1858" s="8">
        <v>10013.39</v>
      </c>
    </row>
    <row r="1859" spans="1:6" s="7" customFormat="1" ht="15" customHeight="1" outlineLevel="3">
      <c r="A1859" s="9">
        <v>1786</v>
      </c>
      <c r="B1859" s="9" t="s">
        <v>6433</v>
      </c>
      <c r="C1859" s="9" t="s">
        <v>266</v>
      </c>
      <c r="D1859" s="10" t="s">
        <v>6432</v>
      </c>
      <c r="E1859" s="9">
        <v>1</v>
      </c>
      <c r="F1859" s="8">
        <v>10086.24</v>
      </c>
    </row>
    <row r="1860" spans="1:6" s="7" customFormat="1" ht="15" customHeight="1" outlineLevel="3">
      <c r="A1860" s="9">
        <v>1787</v>
      </c>
      <c r="B1860" s="9" t="s">
        <v>6431</v>
      </c>
      <c r="C1860" s="9" t="s">
        <v>266</v>
      </c>
      <c r="D1860" s="10" t="s">
        <v>6430</v>
      </c>
      <c r="E1860" s="9">
        <v>1</v>
      </c>
      <c r="F1860" s="8">
        <v>10190.16</v>
      </c>
    </row>
    <row r="1861" spans="1:6" s="7" customFormat="1" ht="15" customHeight="1" outlineLevel="3">
      <c r="A1861" s="9">
        <v>1788</v>
      </c>
      <c r="B1861" s="9" t="s">
        <v>6429</v>
      </c>
      <c r="C1861" s="9" t="s">
        <v>266</v>
      </c>
      <c r="D1861" s="10" t="s">
        <v>6428</v>
      </c>
      <c r="E1861" s="9">
        <v>1</v>
      </c>
      <c r="F1861" s="8">
        <v>10545.06</v>
      </c>
    </row>
    <row r="1862" spans="1:6" s="7" customFormat="1" ht="15" customHeight="1" outlineLevel="3">
      <c r="A1862" s="9">
        <v>1789</v>
      </c>
      <c r="B1862" s="9" t="s">
        <v>6427</v>
      </c>
      <c r="C1862" s="9" t="s">
        <v>266</v>
      </c>
      <c r="D1862" s="10" t="s">
        <v>6426</v>
      </c>
      <c r="E1862" s="9">
        <v>1</v>
      </c>
      <c r="F1862" s="8">
        <v>10462.92</v>
      </c>
    </row>
    <row r="1863" spans="1:6" s="7" customFormat="1" ht="15" customHeight="1" outlineLevel="3">
      <c r="A1863" s="9">
        <v>1790</v>
      </c>
      <c r="B1863" s="9" t="s">
        <v>6425</v>
      </c>
      <c r="C1863" s="9" t="s">
        <v>266</v>
      </c>
      <c r="D1863" s="10" t="s">
        <v>6424</v>
      </c>
      <c r="E1863" s="9">
        <v>1</v>
      </c>
      <c r="F1863" s="8">
        <v>10737.46</v>
      </c>
    </row>
    <row r="1864" spans="1:6" s="7" customFormat="1" ht="15" customHeight="1" outlineLevel="3">
      <c r="A1864" s="9">
        <v>1791</v>
      </c>
      <c r="B1864" s="9" t="s">
        <v>6423</v>
      </c>
      <c r="C1864" s="9" t="s">
        <v>266</v>
      </c>
      <c r="D1864" s="10" t="s">
        <v>6422</v>
      </c>
      <c r="E1864" s="9">
        <v>1</v>
      </c>
      <c r="F1864" s="8">
        <v>5614.28</v>
      </c>
    </row>
    <row r="1865" spans="1:6" s="7" customFormat="1" ht="15" customHeight="1" outlineLevel="3">
      <c r="A1865" s="9">
        <v>1792</v>
      </c>
      <c r="B1865" s="9" t="s">
        <v>6421</v>
      </c>
      <c r="C1865" s="9" t="s">
        <v>266</v>
      </c>
      <c r="D1865" s="10" t="s">
        <v>6420</v>
      </c>
      <c r="E1865" s="9">
        <v>1</v>
      </c>
      <c r="F1865" s="8">
        <v>5653.42</v>
      </c>
    </row>
    <row r="1866" spans="1:6" s="7" customFormat="1" ht="15" customHeight="1" outlineLevel="3">
      <c r="A1866" s="9">
        <v>1793</v>
      </c>
      <c r="B1866" s="9" t="s">
        <v>6419</v>
      </c>
      <c r="C1866" s="9" t="s">
        <v>266</v>
      </c>
      <c r="D1866" s="10" t="s">
        <v>6418</v>
      </c>
      <c r="E1866" s="9">
        <v>1</v>
      </c>
      <c r="F1866" s="8">
        <v>5718.59</v>
      </c>
    </row>
    <row r="1867" spans="1:6" s="7" customFormat="1" ht="15" customHeight="1" outlineLevel="3">
      <c r="A1867" s="9">
        <v>1794</v>
      </c>
      <c r="B1867" s="9" t="s">
        <v>6417</v>
      </c>
      <c r="C1867" s="9" t="s">
        <v>266</v>
      </c>
      <c r="D1867" s="10" t="s">
        <v>6416</v>
      </c>
      <c r="E1867" s="9">
        <v>1</v>
      </c>
      <c r="F1867" s="8">
        <v>5783.84</v>
      </c>
    </row>
    <row r="1868" spans="1:6" s="7" customFormat="1" ht="15" customHeight="1" outlineLevel="3">
      <c r="A1868" s="9">
        <v>1795</v>
      </c>
      <c r="B1868" s="9" t="s">
        <v>6415</v>
      </c>
      <c r="C1868" s="9" t="s">
        <v>266</v>
      </c>
      <c r="D1868" s="10" t="s">
        <v>6414</v>
      </c>
      <c r="E1868" s="9">
        <v>1</v>
      </c>
      <c r="F1868" s="8">
        <v>5849.05</v>
      </c>
    </row>
    <row r="1869" spans="1:6" s="7" customFormat="1" ht="15" customHeight="1" outlineLevel="3">
      <c r="A1869" s="9">
        <v>1796</v>
      </c>
      <c r="B1869" s="9" t="s">
        <v>6413</v>
      </c>
      <c r="C1869" s="9" t="s">
        <v>266</v>
      </c>
      <c r="D1869" s="10" t="s">
        <v>6412</v>
      </c>
      <c r="E1869" s="9">
        <v>1</v>
      </c>
      <c r="F1869" s="8">
        <v>5914.24</v>
      </c>
    </row>
    <row r="1870" spans="1:6" s="7" customFormat="1" ht="15" customHeight="1" outlineLevel="3">
      <c r="A1870" s="9">
        <v>1797</v>
      </c>
      <c r="B1870" s="9" t="s">
        <v>6411</v>
      </c>
      <c r="C1870" s="9" t="s">
        <v>266</v>
      </c>
      <c r="D1870" s="10" t="s">
        <v>6410</v>
      </c>
      <c r="E1870" s="9">
        <v>1</v>
      </c>
      <c r="F1870" s="8">
        <v>5979.44</v>
      </c>
    </row>
    <row r="1871" spans="1:6" s="7" customFormat="1" ht="15" customHeight="1" outlineLevel="3">
      <c r="A1871" s="9">
        <v>1798</v>
      </c>
      <c r="B1871" s="9" t="s">
        <v>6409</v>
      </c>
      <c r="C1871" s="9" t="s">
        <v>266</v>
      </c>
      <c r="D1871" s="10" t="s">
        <v>6408</v>
      </c>
      <c r="E1871" s="9">
        <v>1</v>
      </c>
      <c r="F1871" s="8">
        <v>6139.12</v>
      </c>
    </row>
    <row r="1872" spans="1:6" s="7" customFormat="1" ht="15" customHeight="1" outlineLevel="3">
      <c r="A1872" s="9">
        <v>1799</v>
      </c>
      <c r="B1872" s="9" t="s">
        <v>6407</v>
      </c>
      <c r="C1872" s="9" t="s">
        <v>266</v>
      </c>
      <c r="D1872" s="10" t="s">
        <v>6406</v>
      </c>
      <c r="E1872" s="9">
        <v>1</v>
      </c>
      <c r="F1872" s="8">
        <v>9808.2099999999991</v>
      </c>
    </row>
    <row r="1873" spans="1:6" s="7" customFormat="1" ht="15" customHeight="1" outlineLevel="3">
      <c r="A1873" s="9">
        <v>1800</v>
      </c>
      <c r="B1873" s="9" t="s">
        <v>6405</v>
      </c>
      <c r="C1873" s="9" t="s">
        <v>266</v>
      </c>
      <c r="D1873" s="10" t="s">
        <v>6404</v>
      </c>
      <c r="E1873" s="9">
        <v>1</v>
      </c>
      <c r="F1873" s="8">
        <v>9875.84</v>
      </c>
    </row>
    <row r="1874" spans="1:6" s="7" customFormat="1" ht="15" customHeight="1" outlineLevel="3">
      <c r="A1874" s="9">
        <v>1801</v>
      </c>
      <c r="B1874" s="9" t="s">
        <v>6403</v>
      </c>
      <c r="C1874" s="9" t="s">
        <v>266</v>
      </c>
      <c r="D1874" s="10" t="s">
        <v>6402</v>
      </c>
      <c r="E1874" s="9">
        <v>1</v>
      </c>
      <c r="F1874" s="8">
        <v>9943.4599999999991</v>
      </c>
    </row>
    <row r="1875" spans="1:6" s="7" customFormat="1" ht="15" customHeight="1" outlineLevel="3">
      <c r="A1875" s="9">
        <v>1802</v>
      </c>
      <c r="B1875" s="9" t="s">
        <v>6401</v>
      </c>
      <c r="C1875" s="9" t="s">
        <v>266</v>
      </c>
      <c r="D1875" s="10" t="s">
        <v>6400</v>
      </c>
      <c r="E1875" s="9">
        <v>1</v>
      </c>
      <c r="F1875" s="8">
        <v>10011.1</v>
      </c>
    </row>
    <row r="1876" spans="1:6" s="7" customFormat="1" ht="15" customHeight="1" outlineLevel="3">
      <c r="A1876" s="9">
        <v>1803</v>
      </c>
      <c r="B1876" s="9" t="s">
        <v>6399</v>
      </c>
      <c r="C1876" s="9" t="s">
        <v>266</v>
      </c>
      <c r="D1876" s="10" t="s">
        <v>6398</v>
      </c>
      <c r="E1876" s="9">
        <v>1</v>
      </c>
      <c r="F1876" s="8">
        <v>10174.86</v>
      </c>
    </row>
    <row r="1877" spans="1:6" s="7" customFormat="1" ht="15" customHeight="1" outlineLevel="3">
      <c r="A1877" s="9">
        <v>1804</v>
      </c>
      <c r="B1877" s="9" t="s">
        <v>6397</v>
      </c>
      <c r="C1877" s="9" t="s">
        <v>266</v>
      </c>
      <c r="D1877" s="10" t="s">
        <v>6396</v>
      </c>
      <c r="E1877" s="9">
        <v>1</v>
      </c>
      <c r="F1877" s="8">
        <v>12239.38</v>
      </c>
    </row>
    <row r="1878" spans="1:6" s="7" customFormat="1" ht="15" customHeight="1" outlineLevel="3">
      <c r="A1878" s="9">
        <v>1805</v>
      </c>
      <c r="B1878" s="9" t="s">
        <v>6395</v>
      </c>
      <c r="C1878" s="9" t="s">
        <v>266</v>
      </c>
      <c r="D1878" s="10" t="s">
        <v>6394</v>
      </c>
      <c r="E1878" s="9">
        <v>1</v>
      </c>
      <c r="F1878" s="8">
        <v>12290.37</v>
      </c>
    </row>
    <row r="1879" spans="1:6" s="7" customFormat="1" ht="15" customHeight="1" outlineLevel="3">
      <c r="A1879" s="9">
        <v>1806</v>
      </c>
      <c r="B1879" s="9" t="s">
        <v>6393</v>
      </c>
      <c r="C1879" s="9" t="s">
        <v>266</v>
      </c>
      <c r="D1879" s="10" t="s">
        <v>6392</v>
      </c>
      <c r="E1879" s="9">
        <v>1</v>
      </c>
      <c r="F1879" s="8">
        <v>12375.36</v>
      </c>
    </row>
    <row r="1880" spans="1:6" s="7" customFormat="1" ht="15" customHeight="1" outlineLevel="3">
      <c r="A1880" s="9">
        <v>1807</v>
      </c>
      <c r="B1880" s="9" t="s">
        <v>6391</v>
      </c>
      <c r="C1880" s="9" t="s">
        <v>266</v>
      </c>
      <c r="D1880" s="10" t="s">
        <v>6390</v>
      </c>
      <c r="E1880" s="9">
        <v>1</v>
      </c>
      <c r="F1880" s="8">
        <v>12661.77</v>
      </c>
    </row>
    <row r="1881" spans="1:6" s="7" customFormat="1" ht="15" customHeight="1" outlineLevel="3">
      <c r="A1881" s="9">
        <v>1808</v>
      </c>
      <c r="B1881" s="9" t="s">
        <v>6389</v>
      </c>
      <c r="C1881" s="9" t="s">
        <v>266</v>
      </c>
      <c r="D1881" s="10" t="s">
        <v>6388</v>
      </c>
      <c r="E1881" s="9">
        <v>1</v>
      </c>
      <c r="F1881" s="8">
        <v>12586.05</v>
      </c>
    </row>
    <row r="1882" spans="1:6" s="7" customFormat="1" ht="15" customHeight="1" outlineLevel="3">
      <c r="A1882" s="9">
        <v>1809</v>
      </c>
      <c r="B1882" s="9" t="s">
        <v>6387</v>
      </c>
      <c r="C1882" s="9" t="s">
        <v>266</v>
      </c>
      <c r="D1882" s="10" t="s">
        <v>6386</v>
      </c>
      <c r="E1882" s="9">
        <v>1</v>
      </c>
      <c r="F1882" s="8">
        <v>12712.56</v>
      </c>
    </row>
    <row r="1883" spans="1:6" s="7" customFormat="1" ht="15" customHeight="1" outlineLevel="3">
      <c r="A1883" s="9">
        <v>1810</v>
      </c>
      <c r="B1883" s="9" t="s">
        <v>6385</v>
      </c>
      <c r="C1883" s="9" t="s">
        <v>266</v>
      </c>
      <c r="D1883" s="10" t="s">
        <v>6384</v>
      </c>
      <c r="E1883" s="9">
        <v>1</v>
      </c>
      <c r="F1883" s="8">
        <v>12881.36</v>
      </c>
    </row>
    <row r="1884" spans="1:6" s="7" customFormat="1" ht="15" customHeight="1" outlineLevel="3">
      <c r="A1884" s="9">
        <v>1811</v>
      </c>
      <c r="B1884" s="9" t="s">
        <v>6383</v>
      </c>
      <c r="C1884" s="9" t="s">
        <v>266</v>
      </c>
      <c r="D1884" s="10" t="s">
        <v>6382</v>
      </c>
      <c r="E1884" s="9">
        <v>1</v>
      </c>
      <c r="F1884" s="8">
        <v>13633.66</v>
      </c>
    </row>
    <row r="1885" spans="1:6" s="7" customFormat="1" ht="15" customHeight="1" outlineLevel="3">
      <c r="A1885" s="9">
        <v>1812</v>
      </c>
      <c r="B1885" s="9" t="s">
        <v>6381</v>
      </c>
      <c r="C1885" s="9" t="s">
        <v>266</v>
      </c>
      <c r="D1885" s="10" t="s">
        <v>6380</v>
      </c>
      <c r="E1885" s="9">
        <v>1</v>
      </c>
      <c r="F1885" s="8">
        <v>6269.67</v>
      </c>
    </row>
    <row r="1886" spans="1:6" s="7" customFormat="1" ht="15" customHeight="1" outlineLevel="3">
      <c r="A1886" s="9">
        <v>1813</v>
      </c>
      <c r="B1886" s="9" t="s">
        <v>6379</v>
      </c>
      <c r="C1886" s="9" t="s">
        <v>266</v>
      </c>
      <c r="D1886" s="10" t="s">
        <v>6378</v>
      </c>
      <c r="E1886" s="9">
        <v>1</v>
      </c>
      <c r="F1886" s="8">
        <v>6311.42</v>
      </c>
    </row>
    <row r="1887" spans="1:6" s="7" customFormat="1" ht="15" customHeight="1" outlineLevel="3">
      <c r="A1887" s="9">
        <v>1814</v>
      </c>
      <c r="B1887" s="9" t="s">
        <v>6377</v>
      </c>
      <c r="C1887" s="9" t="s">
        <v>266</v>
      </c>
      <c r="D1887" s="10" t="s">
        <v>6376</v>
      </c>
      <c r="E1887" s="9">
        <v>1</v>
      </c>
      <c r="F1887" s="8">
        <v>6381.01</v>
      </c>
    </row>
    <row r="1888" spans="1:6" s="7" customFormat="1" ht="15" customHeight="1" outlineLevel="3">
      <c r="A1888" s="9">
        <v>1815</v>
      </c>
      <c r="B1888" s="9" t="s">
        <v>6375</v>
      </c>
      <c r="C1888" s="9" t="s">
        <v>266</v>
      </c>
      <c r="D1888" s="10" t="s">
        <v>6374</v>
      </c>
      <c r="E1888" s="9">
        <v>1</v>
      </c>
      <c r="F1888" s="8">
        <v>6450.53</v>
      </c>
    </row>
    <row r="1889" spans="1:6" s="7" customFormat="1" ht="15" customHeight="1" outlineLevel="3">
      <c r="A1889" s="9">
        <v>1816</v>
      </c>
      <c r="B1889" s="9" t="s">
        <v>6373</v>
      </c>
      <c r="C1889" s="9" t="s">
        <v>266</v>
      </c>
      <c r="D1889" s="10" t="s">
        <v>6372</v>
      </c>
      <c r="E1889" s="9">
        <v>1</v>
      </c>
      <c r="F1889" s="8">
        <v>6520.18</v>
      </c>
    </row>
    <row r="1890" spans="1:6" s="7" customFormat="1" ht="15" customHeight="1" outlineLevel="3">
      <c r="A1890" s="9">
        <v>1817</v>
      </c>
      <c r="B1890" s="9" t="s">
        <v>6371</v>
      </c>
      <c r="C1890" s="9" t="s">
        <v>266</v>
      </c>
      <c r="D1890" s="10" t="s">
        <v>6370</v>
      </c>
      <c r="E1890" s="9">
        <v>1</v>
      </c>
      <c r="F1890" s="8">
        <v>6589.73</v>
      </c>
    </row>
    <row r="1891" spans="1:6" s="7" customFormat="1" ht="15" customHeight="1" outlineLevel="3">
      <c r="A1891" s="9">
        <v>1818</v>
      </c>
      <c r="B1891" s="9" t="s">
        <v>6369</v>
      </c>
      <c r="C1891" s="9" t="s">
        <v>266</v>
      </c>
      <c r="D1891" s="10" t="s">
        <v>6368</v>
      </c>
      <c r="E1891" s="9">
        <v>1</v>
      </c>
      <c r="F1891" s="8">
        <v>6659.3</v>
      </c>
    </row>
    <row r="1892" spans="1:6" s="7" customFormat="1" ht="15" customHeight="1" outlineLevel="3">
      <c r="A1892" s="9">
        <v>1819</v>
      </c>
      <c r="B1892" s="9" t="s">
        <v>6367</v>
      </c>
      <c r="C1892" s="9" t="s">
        <v>266</v>
      </c>
      <c r="D1892" s="10" t="s">
        <v>6366</v>
      </c>
      <c r="E1892" s="9">
        <v>1</v>
      </c>
      <c r="F1892" s="8">
        <v>6798.4</v>
      </c>
    </row>
    <row r="1893" spans="1:6" s="7" customFormat="1" ht="15" customHeight="1" outlineLevel="3">
      <c r="A1893" s="9">
        <v>1820</v>
      </c>
      <c r="B1893" s="9" t="s">
        <v>6365</v>
      </c>
      <c r="C1893" s="9" t="s">
        <v>266</v>
      </c>
      <c r="D1893" s="10" t="s">
        <v>6364</v>
      </c>
      <c r="E1893" s="9">
        <v>1</v>
      </c>
      <c r="F1893" s="8">
        <v>6094.07</v>
      </c>
    </row>
    <row r="1894" spans="1:6" s="7" customFormat="1" ht="15" customHeight="1" outlineLevel="3">
      <c r="A1894" s="9">
        <v>1821</v>
      </c>
      <c r="B1894" s="9" t="s">
        <v>6363</v>
      </c>
      <c r="C1894" s="9" t="s">
        <v>266</v>
      </c>
      <c r="D1894" s="10" t="s">
        <v>6362</v>
      </c>
      <c r="E1894" s="9">
        <v>1</v>
      </c>
      <c r="F1894" s="8">
        <v>6133.27</v>
      </c>
    </row>
    <row r="1895" spans="1:6" s="7" customFormat="1" ht="15" customHeight="1" outlineLevel="3">
      <c r="A1895" s="9">
        <v>1822</v>
      </c>
      <c r="B1895" s="9" t="s">
        <v>6361</v>
      </c>
      <c r="C1895" s="9" t="s">
        <v>266</v>
      </c>
      <c r="D1895" s="10" t="s">
        <v>6360</v>
      </c>
      <c r="E1895" s="9">
        <v>1</v>
      </c>
      <c r="F1895" s="8">
        <v>6198.51</v>
      </c>
    </row>
    <row r="1896" spans="1:6" s="7" customFormat="1" ht="15" customHeight="1" outlineLevel="3">
      <c r="A1896" s="9">
        <v>1823</v>
      </c>
      <c r="B1896" s="9" t="s">
        <v>6359</v>
      </c>
      <c r="C1896" s="9" t="s">
        <v>266</v>
      </c>
      <c r="D1896" s="10" t="s">
        <v>6358</v>
      </c>
      <c r="E1896" s="9">
        <v>1</v>
      </c>
      <c r="F1896" s="8">
        <v>6263.69</v>
      </c>
    </row>
    <row r="1897" spans="1:6" s="7" customFormat="1" ht="15" customHeight="1" outlineLevel="3">
      <c r="A1897" s="9">
        <v>1824</v>
      </c>
      <c r="B1897" s="9" t="s">
        <v>6357</v>
      </c>
      <c r="C1897" s="9" t="s">
        <v>266</v>
      </c>
      <c r="D1897" s="10" t="s">
        <v>6356</v>
      </c>
      <c r="E1897" s="9">
        <v>1</v>
      </c>
      <c r="F1897" s="8">
        <v>6328.9</v>
      </c>
    </row>
    <row r="1898" spans="1:6" s="7" customFormat="1" ht="15" customHeight="1" outlineLevel="3">
      <c r="A1898" s="9">
        <v>1825</v>
      </c>
      <c r="B1898" s="9" t="s">
        <v>6355</v>
      </c>
      <c r="C1898" s="9" t="s">
        <v>266</v>
      </c>
      <c r="D1898" s="10" t="s">
        <v>6354</v>
      </c>
      <c r="E1898" s="9">
        <v>1</v>
      </c>
      <c r="F1898" s="8">
        <v>6394.13</v>
      </c>
    </row>
    <row r="1899" spans="1:6" s="7" customFormat="1" ht="15" customHeight="1" outlineLevel="3">
      <c r="A1899" s="9">
        <v>1826</v>
      </c>
      <c r="B1899" s="9" t="s">
        <v>6353</v>
      </c>
      <c r="C1899" s="9" t="s">
        <v>266</v>
      </c>
      <c r="D1899" s="10" t="s">
        <v>6352</v>
      </c>
      <c r="E1899" s="9">
        <v>1</v>
      </c>
      <c r="F1899" s="8">
        <v>6459.33</v>
      </c>
    </row>
    <row r="1900" spans="1:6" s="7" customFormat="1" ht="15" customHeight="1" outlineLevel="3">
      <c r="A1900" s="9">
        <v>1827</v>
      </c>
      <c r="B1900" s="9" t="s">
        <v>6351</v>
      </c>
      <c r="C1900" s="9" t="s">
        <v>266</v>
      </c>
      <c r="D1900" s="10" t="s">
        <v>6350</v>
      </c>
      <c r="E1900" s="9">
        <v>1</v>
      </c>
      <c r="F1900" s="8">
        <v>6618.94</v>
      </c>
    </row>
    <row r="1901" spans="1:6" s="7" customFormat="1" ht="15" customHeight="1" outlineLevel="3">
      <c r="A1901" s="9">
        <v>1828</v>
      </c>
      <c r="B1901" s="9" t="s">
        <v>6349</v>
      </c>
      <c r="C1901" s="9" t="s">
        <v>266</v>
      </c>
      <c r="D1901" s="10" t="s">
        <v>6348</v>
      </c>
      <c r="E1901" s="9">
        <v>1</v>
      </c>
      <c r="F1901" s="8">
        <v>4631.5</v>
      </c>
    </row>
    <row r="1902" spans="1:6" s="7" customFormat="1" ht="15" customHeight="1" outlineLevel="3">
      <c r="A1902" s="9">
        <v>1829</v>
      </c>
      <c r="B1902" s="9" t="s">
        <v>6347</v>
      </c>
      <c r="C1902" s="9" t="s">
        <v>266</v>
      </c>
      <c r="D1902" s="10" t="s">
        <v>6346</v>
      </c>
      <c r="E1902" s="9">
        <v>1</v>
      </c>
      <c r="F1902" s="8">
        <v>4654.28</v>
      </c>
    </row>
    <row r="1903" spans="1:6" s="7" customFormat="1" ht="15" customHeight="1" outlineLevel="3">
      <c r="A1903" s="9">
        <v>1830</v>
      </c>
      <c r="B1903" s="9" t="s">
        <v>6345</v>
      </c>
      <c r="C1903" s="9" t="s">
        <v>266</v>
      </c>
      <c r="D1903" s="10" t="s">
        <v>6344</v>
      </c>
      <c r="E1903" s="9">
        <v>1</v>
      </c>
      <c r="F1903" s="8">
        <v>4692.24</v>
      </c>
    </row>
    <row r="1904" spans="1:6" s="7" customFormat="1" ht="15" customHeight="1" outlineLevel="3">
      <c r="A1904" s="9">
        <v>1831</v>
      </c>
      <c r="B1904" s="9" t="s">
        <v>6343</v>
      </c>
      <c r="C1904" s="9" t="s">
        <v>266</v>
      </c>
      <c r="D1904" s="10" t="s">
        <v>6342</v>
      </c>
      <c r="E1904" s="9">
        <v>1</v>
      </c>
      <c r="F1904" s="8">
        <v>4730.1899999999996</v>
      </c>
    </row>
    <row r="1905" spans="1:6" s="7" customFormat="1" ht="15" customHeight="1" outlineLevel="3">
      <c r="A1905" s="9">
        <v>1832</v>
      </c>
      <c r="B1905" s="9" t="s">
        <v>6341</v>
      </c>
      <c r="C1905" s="9" t="s">
        <v>266</v>
      </c>
      <c r="D1905" s="10" t="s">
        <v>6340</v>
      </c>
      <c r="E1905" s="9">
        <v>1</v>
      </c>
      <c r="F1905" s="8">
        <v>4768.12</v>
      </c>
    </row>
    <row r="1906" spans="1:6" s="7" customFormat="1" ht="15" customHeight="1" outlineLevel="3">
      <c r="A1906" s="9">
        <v>1833</v>
      </c>
      <c r="B1906" s="9" t="s">
        <v>6339</v>
      </c>
      <c r="C1906" s="9" t="s">
        <v>266</v>
      </c>
      <c r="D1906" s="10" t="s">
        <v>6338</v>
      </c>
      <c r="E1906" s="9">
        <v>1</v>
      </c>
      <c r="F1906" s="8">
        <v>4806.04</v>
      </c>
    </row>
    <row r="1907" spans="1:6" s="7" customFormat="1" ht="15" customHeight="1" outlineLevel="3">
      <c r="A1907" s="9">
        <v>1834</v>
      </c>
      <c r="B1907" s="9" t="s">
        <v>6337</v>
      </c>
      <c r="C1907" s="9" t="s">
        <v>266</v>
      </c>
      <c r="D1907" s="10" t="s">
        <v>6336</v>
      </c>
      <c r="E1907" s="9">
        <v>1</v>
      </c>
      <c r="F1907" s="8">
        <v>4843.99</v>
      </c>
    </row>
    <row r="1908" spans="1:6" s="7" customFormat="1" ht="15" customHeight="1" outlineLevel="3">
      <c r="A1908" s="9">
        <v>1835</v>
      </c>
      <c r="B1908" s="9" t="s">
        <v>6335</v>
      </c>
      <c r="C1908" s="9" t="s">
        <v>266</v>
      </c>
      <c r="D1908" s="10" t="s">
        <v>6334</v>
      </c>
      <c r="E1908" s="9">
        <v>1</v>
      </c>
      <c r="F1908" s="8">
        <v>4919.93</v>
      </c>
    </row>
    <row r="1909" spans="1:6" s="7" customFormat="1" ht="15" customHeight="1" outlineLevel="3">
      <c r="A1909" s="9">
        <v>1836</v>
      </c>
      <c r="B1909" s="9" t="s">
        <v>6333</v>
      </c>
      <c r="C1909" s="9" t="s">
        <v>266</v>
      </c>
      <c r="D1909" s="10" t="s">
        <v>6332</v>
      </c>
      <c r="E1909" s="9">
        <v>1</v>
      </c>
      <c r="F1909" s="8">
        <v>6072.29</v>
      </c>
    </row>
    <row r="1910" spans="1:6" s="7" customFormat="1" ht="15" customHeight="1" outlineLevel="3">
      <c r="A1910" s="9">
        <v>1837</v>
      </c>
      <c r="B1910" s="9" t="s">
        <v>6331</v>
      </c>
      <c r="C1910" s="9" t="s">
        <v>266</v>
      </c>
      <c r="D1910" s="10" t="s">
        <v>6330</v>
      </c>
      <c r="E1910" s="9">
        <v>1</v>
      </c>
      <c r="F1910" s="8">
        <v>6111.43</v>
      </c>
    </row>
    <row r="1911" spans="1:6" s="7" customFormat="1" ht="15" customHeight="1" outlineLevel="3">
      <c r="A1911" s="9">
        <v>1838</v>
      </c>
      <c r="B1911" s="9" t="s">
        <v>6329</v>
      </c>
      <c r="C1911" s="9" t="s">
        <v>266</v>
      </c>
      <c r="D1911" s="10" t="s">
        <v>6328</v>
      </c>
      <c r="E1911" s="9">
        <v>1</v>
      </c>
      <c r="F1911" s="8">
        <v>6176.64</v>
      </c>
    </row>
    <row r="1912" spans="1:6" s="7" customFormat="1" ht="15" customHeight="1" outlineLevel="3">
      <c r="A1912" s="9">
        <v>1839</v>
      </c>
      <c r="B1912" s="9" t="s">
        <v>6327</v>
      </c>
      <c r="C1912" s="9" t="s">
        <v>266</v>
      </c>
      <c r="D1912" s="10" t="s">
        <v>6326</v>
      </c>
      <c r="E1912" s="9">
        <v>1</v>
      </c>
      <c r="F1912" s="8">
        <v>6241.84</v>
      </c>
    </row>
    <row r="1913" spans="1:6" s="7" customFormat="1" ht="15" customHeight="1" outlineLevel="3">
      <c r="A1913" s="9">
        <v>1840</v>
      </c>
      <c r="B1913" s="9" t="s">
        <v>6325</v>
      </c>
      <c r="C1913" s="9" t="s">
        <v>266</v>
      </c>
      <c r="D1913" s="10" t="s">
        <v>6324</v>
      </c>
      <c r="E1913" s="9">
        <v>1</v>
      </c>
      <c r="F1913" s="8">
        <v>6307.05</v>
      </c>
    </row>
    <row r="1914" spans="1:6" s="7" customFormat="1" ht="15" customHeight="1" outlineLevel="3">
      <c r="A1914" s="9">
        <v>1841</v>
      </c>
      <c r="B1914" s="9" t="s">
        <v>6323</v>
      </c>
      <c r="C1914" s="9" t="s">
        <v>266</v>
      </c>
      <c r="D1914" s="10" t="s">
        <v>6322</v>
      </c>
      <c r="E1914" s="9">
        <v>1</v>
      </c>
      <c r="F1914" s="8">
        <v>6372.26</v>
      </c>
    </row>
    <row r="1915" spans="1:6" s="7" customFormat="1" ht="15" customHeight="1" outlineLevel="3">
      <c r="A1915" s="9">
        <v>1842</v>
      </c>
      <c r="B1915" s="9" t="s">
        <v>6321</v>
      </c>
      <c r="C1915" s="9" t="s">
        <v>266</v>
      </c>
      <c r="D1915" s="10" t="s">
        <v>6320</v>
      </c>
      <c r="E1915" s="9">
        <v>1</v>
      </c>
      <c r="F1915" s="8">
        <v>6437.56</v>
      </c>
    </row>
    <row r="1916" spans="1:6" s="7" customFormat="1" ht="15" customHeight="1" outlineLevel="3">
      <c r="A1916" s="9">
        <v>1843</v>
      </c>
      <c r="B1916" s="9" t="s">
        <v>6319</v>
      </c>
      <c r="C1916" s="9" t="s">
        <v>266</v>
      </c>
      <c r="D1916" s="10" t="s">
        <v>6318</v>
      </c>
      <c r="E1916" s="9">
        <v>1</v>
      </c>
      <c r="F1916" s="8">
        <v>6567.96</v>
      </c>
    </row>
    <row r="1917" spans="1:6" s="7" customFormat="1" ht="15" customHeight="1" outlineLevel="3">
      <c r="A1917" s="9">
        <v>1844</v>
      </c>
      <c r="B1917" s="9" t="s">
        <v>6317</v>
      </c>
      <c r="C1917" s="9" t="s">
        <v>266</v>
      </c>
      <c r="D1917" s="10" t="s">
        <v>6316</v>
      </c>
      <c r="E1917" s="9">
        <v>1</v>
      </c>
      <c r="F1917" s="8">
        <v>6246.76</v>
      </c>
    </row>
    <row r="1918" spans="1:6" s="7" customFormat="1" ht="15" customHeight="1" outlineLevel="3">
      <c r="A1918" s="9">
        <v>1845</v>
      </c>
      <c r="B1918" s="9" t="s">
        <v>6315</v>
      </c>
      <c r="C1918" s="9" t="s">
        <v>266</v>
      </c>
      <c r="D1918" s="10" t="s">
        <v>6314</v>
      </c>
      <c r="E1918" s="9">
        <v>1</v>
      </c>
      <c r="F1918" s="8">
        <v>6285.92</v>
      </c>
    </row>
    <row r="1919" spans="1:6" s="7" customFormat="1" ht="15" customHeight="1" outlineLevel="3">
      <c r="A1919" s="9">
        <v>1846</v>
      </c>
      <c r="B1919" s="9" t="s">
        <v>6313</v>
      </c>
      <c r="C1919" s="9" t="s">
        <v>266</v>
      </c>
      <c r="D1919" s="10" t="s">
        <v>6312</v>
      </c>
      <c r="E1919" s="9">
        <v>1</v>
      </c>
      <c r="F1919" s="8">
        <v>6351.1</v>
      </c>
    </row>
    <row r="1920" spans="1:6" s="7" customFormat="1" ht="15" customHeight="1" outlineLevel="3">
      <c r="A1920" s="9">
        <v>1847</v>
      </c>
      <c r="B1920" s="9" t="s">
        <v>6311</v>
      </c>
      <c r="C1920" s="9" t="s">
        <v>266</v>
      </c>
      <c r="D1920" s="10" t="s">
        <v>6310</v>
      </c>
      <c r="E1920" s="9">
        <v>1</v>
      </c>
      <c r="F1920" s="8">
        <v>6416.3</v>
      </c>
    </row>
    <row r="1921" spans="1:6" s="7" customFormat="1" ht="15" customHeight="1" outlineLevel="3">
      <c r="A1921" s="9">
        <v>1848</v>
      </c>
      <c r="B1921" s="9" t="s">
        <v>6309</v>
      </c>
      <c r="C1921" s="9" t="s">
        <v>266</v>
      </c>
      <c r="D1921" s="10" t="s">
        <v>6308</v>
      </c>
      <c r="E1921" s="9">
        <v>1</v>
      </c>
      <c r="F1921" s="8">
        <v>6481.56</v>
      </c>
    </row>
    <row r="1922" spans="1:6" s="7" customFormat="1" ht="15" customHeight="1" outlineLevel="3">
      <c r="A1922" s="9">
        <v>1849</v>
      </c>
      <c r="B1922" s="9" t="s">
        <v>6307</v>
      </c>
      <c r="C1922" s="9" t="s">
        <v>266</v>
      </c>
      <c r="D1922" s="10" t="s">
        <v>6306</v>
      </c>
      <c r="E1922" s="9">
        <v>1</v>
      </c>
      <c r="F1922" s="8">
        <v>6546.77</v>
      </c>
    </row>
    <row r="1923" spans="1:6" s="7" customFormat="1" ht="15" customHeight="1" outlineLevel="3">
      <c r="A1923" s="9">
        <v>1850</v>
      </c>
      <c r="B1923" s="9" t="s">
        <v>6305</v>
      </c>
      <c r="C1923" s="9" t="s">
        <v>266</v>
      </c>
      <c r="D1923" s="10" t="s">
        <v>6304</v>
      </c>
      <c r="E1923" s="9">
        <v>1</v>
      </c>
      <c r="F1923" s="8">
        <v>6611.96</v>
      </c>
    </row>
    <row r="1924" spans="1:6" s="7" customFormat="1" ht="15" customHeight="1" outlineLevel="3">
      <c r="A1924" s="9">
        <v>1851</v>
      </c>
      <c r="B1924" s="9" t="s">
        <v>6303</v>
      </c>
      <c r="C1924" s="9" t="s">
        <v>266</v>
      </c>
      <c r="D1924" s="10" t="s">
        <v>6302</v>
      </c>
      <c r="E1924" s="9">
        <v>1</v>
      </c>
      <c r="F1924" s="8">
        <v>6742.38</v>
      </c>
    </row>
    <row r="1925" spans="1:6" s="7" customFormat="1" ht="15" customHeight="1" outlineLevel="3">
      <c r="A1925" s="9">
        <v>1852</v>
      </c>
      <c r="B1925" s="9" t="s">
        <v>6301</v>
      </c>
      <c r="C1925" s="9" t="s">
        <v>266</v>
      </c>
      <c r="D1925" s="10" t="s">
        <v>6300</v>
      </c>
      <c r="E1925" s="9">
        <v>1</v>
      </c>
      <c r="F1925" s="8">
        <v>9621.6</v>
      </c>
    </row>
    <row r="1926" spans="1:6" s="7" customFormat="1" ht="15" customHeight="1" outlineLevel="3">
      <c r="A1926" s="9">
        <v>1853</v>
      </c>
      <c r="B1926" s="9" t="s">
        <v>6299</v>
      </c>
      <c r="C1926" s="9" t="s">
        <v>266</v>
      </c>
      <c r="D1926" s="10" t="s">
        <v>6298</v>
      </c>
      <c r="E1926" s="9">
        <v>1</v>
      </c>
      <c r="F1926" s="8">
        <v>9681.33</v>
      </c>
    </row>
    <row r="1927" spans="1:6" s="7" customFormat="1" ht="15" customHeight="1" outlineLevel="3">
      <c r="A1927" s="9">
        <v>1854</v>
      </c>
      <c r="B1927" s="9" t="s">
        <v>6297</v>
      </c>
      <c r="C1927" s="9" t="s">
        <v>266</v>
      </c>
      <c r="D1927" s="10" t="s">
        <v>6296</v>
      </c>
      <c r="E1927" s="9">
        <v>1</v>
      </c>
      <c r="F1927" s="8">
        <v>9741.06</v>
      </c>
    </row>
    <row r="1928" spans="1:6" s="7" customFormat="1" ht="15" customHeight="1" outlineLevel="3">
      <c r="A1928" s="9">
        <v>1855</v>
      </c>
      <c r="B1928" s="9" t="s">
        <v>6295</v>
      </c>
      <c r="C1928" s="9" t="s">
        <v>266</v>
      </c>
      <c r="D1928" s="10" t="s">
        <v>6294</v>
      </c>
      <c r="E1928" s="9">
        <v>1</v>
      </c>
      <c r="F1928" s="8">
        <v>9800.7999999999993</v>
      </c>
    </row>
    <row r="1929" spans="1:6" s="7" customFormat="1" ht="15" customHeight="1" outlineLevel="3">
      <c r="A1929" s="9">
        <v>1856</v>
      </c>
      <c r="B1929" s="9" t="s">
        <v>6293</v>
      </c>
      <c r="C1929" s="9" t="s">
        <v>266</v>
      </c>
      <c r="D1929" s="10" t="s">
        <v>6292</v>
      </c>
      <c r="E1929" s="9">
        <v>1</v>
      </c>
      <c r="F1929" s="8">
        <v>9920.25</v>
      </c>
    </row>
    <row r="1930" spans="1:6" s="7" customFormat="1" ht="15" customHeight="1" outlineLevel="3">
      <c r="A1930" s="9">
        <v>1857</v>
      </c>
      <c r="B1930" s="9" t="s">
        <v>6291</v>
      </c>
      <c r="C1930" s="9" t="s">
        <v>266</v>
      </c>
      <c r="D1930" s="10" t="s">
        <v>6290</v>
      </c>
      <c r="E1930" s="9">
        <v>1</v>
      </c>
      <c r="F1930" s="8">
        <v>10703.78</v>
      </c>
    </row>
    <row r="1931" spans="1:6" s="7" customFormat="1" ht="15" customHeight="1" outlineLevel="3">
      <c r="A1931" s="9">
        <v>1858</v>
      </c>
      <c r="B1931" s="9" t="s">
        <v>6289</v>
      </c>
      <c r="C1931" s="9" t="s">
        <v>266</v>
      </c>
      <c r="D1931" s="10" t="s">
        <v>6288</v>
      </c>
      <c r="E1931" s="9">
        <v>1</v>
      </c>
      <c r="F1931" s="8">
        <v>10747.48</v>
      </c>
    </row>
    <row r="1932" spans="1:6" s="7" customFormat="1" ht="15" customHeight="1" outlineLevel="3">
      <c r="A1932" s="9">
        <v>1859</v>
      </c>
      <c r="B1932" s="9" t="s">
        <v>6287</v>
      </c>
      <c r="C1932" s="9" t="s">
        <v>266</v>
      </c>
      <c r="D1932" s="10" t="s">
        <v>6286</v>
      </c>
      <c r="E1932" s="9">
        <v>1</v>
      </c>
      <c r="F1932" s="8">
        <v>10820.37</v>
      </c>
    </row>
    <row r="1933" spans="1:6" s="7" customFormat="1" ht="15" customHeight="1" outlineLevel="3">
      <c r="A1933" s="9">
        <v>1860</v>
      </c>
      <c r="B1933" s="9" t="s">
        <v>6285</v>
      </c>
      <c r="C1933" s="9" t="s">
        <v>266</v>
      </c>
      <c r="D1933" s="10" t="s">
        <v>6284</v>
      </c>
      <c r="E1933" s="9">
        <v>1</v>
      </c>
      <c r="F1933" s="8">
        <v>10893.23</v>
      </c>
    </row>
    <row r="1934" spans="1:6" s="7" customFormat="1" ht="15" customHeight="1" outlineLevel="3">
      <c r="A1934" s="9">
        <v>1861</v>
      </c>
      <c r="B1934" s="9" t="s">
        <v>6283</v>
      </c>
      <c r="C1934" s="9" t="s">
        <v>266</v>
      </c>
      <c r="D1934" s="10" t="s">
        <v>6282</v>
      </c>
      <c r="E1934" s="9">
        <v>1</v>
      </c>
      <c r="F1934" s="8">
        <v>10997.07</v>
      </c>
    </row>
    <row r="1935" spans="1:6" s="7" customFormat="1" ht="15" customHeight="1" outlineLevel="3">
      <c r="A1935" s="9">
        <v>1862</v>
      </c>
      <c r="B1935" s="9" t="s">
        <v>6281</v>
      </c>
      <c r="C1935" s="9" t="s">
        <v>266</v>
      </c>
      <c r="D1935" s="10" t="s">
        <v>6280</v>
      </c>
      <c r="E1935" s="9">
        <v>1</v>
      </c>
      <c r="F1935" s="8">
        <v>11352.1</v>
      </c>
    </row>
    <row r="1936" spans="1:6" s="7" customFormat="1" ht="15" customHeight="1" outlineLevel="3">
      <c r="A1936" s="9">
        <v>1863</v>
      </c>
      <c r="B1936" s="9" t="s">
        <v>6279</v>
      </c>
      <c r="C1936" s="9" t="s">
        <v>266</v>
      </c>
      <c r="D1936" s="10" t="s">
        <v>6278</v>
      </c>
      <c r="E1936" s="9">
        <v>1</v>
      </c>
      <c r="F1936" s="8">
        <v>11269.86</v>
      </c>
    </row>
    <row r="1937" spans="1:6" s="7" customFormat="1" ht="15" customHeight="1" outlineLevel="3">
      <c r="A1937" s="9">
        <v>1864</v>
      </c>
      <c r="B1937" s="9" t="s">
        <v>6277</v>
      </c>
      <c r="C1937" s="9" t="s">
        <v>266</v>
      </c>
      <c r="D1937" s="10" t="s">
        <v>6276</v>
      </c>
      <c r="E1937" s="9">
        <v>1</v>
      </c>
      <c r="F1937" s="8">
        <v>11515.22</v>
      </c>
    </row>
    <row r="1938" spans="1:6" s="7" customFormat="1" ht="15" customHeight="1" outlineLevel="3">
      <c r="A1938" s="9">
        <v>1865</v>
      </c>
      <c r="B1938" s="9" t="s">
        <v>6275</v>
      </c>
      <c r="C1938" s="9" t="s">
        <v>266</v>
      </c>
      <c r="D1938" s="10" t="s">
        <v>6274</v>
      </c>
      <c r="E1938" s="9">
        <v>1</v>
      </c>
      <c r="F1938" s="8">
        <v>6464.9</v>
      </c>
    </row>
    <row r="1939" spans="1:6" s="7" customFormat="1" ht="15" customHeight="1" outlineLevel="3">
      <c r="A1939" s="9">
        <v>1866</v>
      </c>
      <c r="B1939" s="9" t="s">
        <v>6273</v>
      </c>
      <c r="C1939" s="9" t="s">
        <v>266</v>
      </c>
      <c r="D1939" s="10" t="s">
        <v>6272</v>
      </c>
      <c r="E1939" s="9">
        <v>1</v>
      </c>
      <c r="F1939" s="8">
        <v>6504.01</v>
      </c>
    </row>
    <row r="1940" spans="1:6" s="7" customFormat="1" ht="15" customHeight="1" outlineLevel="3">
      <c r="A1940" s="9">
        <v>1867</v>
      </c>
      <c r="B1940" s="9" t="s">
        <v>6271</v>
      </c>
      <c r="C1940" s="9" t="s">
        <v>266</v>
      </c>
      <c r="D1940" s="10" t="s">
        <v>6270</v>
      </c>
      <c r="E1940" s="9">
        <v>1</v>
      </c>
      <c r="F1940" s="8">
        <v>6569.2</v>
      </c>
    </row>
    <row r="1941" spans="1:6" s="7" customFormat="1" ht="15" customHeight="1" outlineLevel="3">
      <c r="A1941" s="9">
        <v>1868</v>
      </c>
      <c r="B1941" s="9" t="s">
        <v>6269</v>
      </c>
      <c r="C1941" s="9" t="s">
        <v>266</v>
      </c>
      <c r="D1941" s="10" t="s">
        <v>6268</v>
      </c>
      <c r="E1941" s="9">
        <v>1</v>
      </c>
      <c r="F1941" s="8">
        <v>6634.46</v>
      </c>
    </row>
    <row r="1942" spans="1:6" s="7" customFormat="1" ht="15" customHeight="1" outlineLevel="3">
      <c r="A1942" s="9">
        <v>1869</v>
      </c>
      <c r="B1942" s="9" t="s">
        <v>6267</v>
      </c>
      <c r="C1942" s="9" t="s">
        <v>266</v>
      </c>
      <c r="D1942" s="10" t="s">
        <v>6266</v>
      </c>
      <c r="E1942" s="9">
        <v>1</v>
      </c>
      <c r="F1942" s="8">
        <v>6699.63</v>
      </c>
    </row>
    <row r="1943" spans="1:6" s="7" customFormat="1" ht="15" customHeight="1" outlineLevel="3">
      <c r="A1943" s="9">
        <v>1870</v>
      </c>
      <c r="B1943" s="9" t="s">
        <v>6265</v>
      </c>
      <c r="C1943" s="9" t="s">
        <v>266</v>
      </c>
      <c r="D1943" s="10" t="s">
        <v>6264</v>
      </c>
      <c r="E1943" s="9">
        <v>1</v>
      </c>
      <c r="F1943" s="8">
        <v>6764.86</v>
      </c>
    </row>
    <row r="1944" spans="1:6" s="7" customFormat="1" ht="15" customHeight="1" outlineLevel="3">
      <c r="A1944" s="9">
        <v>1871</v>
      </c>
      <c r="B1944" s="9" t="s">
        <v>6263</v>
      </c>
      <c r="C1944" s="9" t="s">
        <v>266</v>
      </c>
      <c r="D1944" s="10" t="s">
        <v>6262</v>
      </c>
      <c r="E1944" s="9">
        <v>1</v>
      </c>
      <c r="F1944" s="8">
        <v>6830.05</v>
      </c>
    </row>
    <row r="1945" spans="1:6" s="7" customFormat="1" ht="15" customHeight="1" outlineLevel="3">
      <c r="A1945" s="9">
        <v>1872</v>
      </c>
      <c r="B1945" s="9" t="s">
        <v>6261</v>
      </c>
      <c r="C1945" s="9" t="s">
        <v>266</v>
      </c>
      <c r="D1945" s="10" t="s">
        <v>6260</v>
      </c>
      <c r="E1945" s="9">
        <v>1</v>
      </c>
      <c r="F1945" s="8">
        <v>6960.54</v>
      </c>
    </row>
    <row r="1946" spans="1:6" s="7" customFormat="1" ht="15" customHeight="1" outlineLevel="3">
      <c r="A1946" s="9">
        <v>1873</v>
      </c>
      <c r="B1946" s="9" t="s">
        <v>6259</v>
      </c>
      <c r="C1946" s="9" t="s">
        <v>266</v>
      </c>
      <c r="D1946" s="10" t="s">
        <v>6258</v>
      </c>
      <c r="E1946" s="9">
        <v>1</v>
      </c>
      <c r="F1946" s="8">
        <v>10638.07</v>
      </c>
    </row>
    <row r="1947" spans="1:6" s="7" customFormat="1" ht="15" customHeight="1" outlineLevel="3">
      <c r="A1947" s="9">
        <v>1874</v>
      </c>
      <c r="B1947" s="9" t="s">
        <v>6257</v>
      </c>
      <c r="C1947" s="9" t="s">
        <v>266</v>
      </c>
      <c r="D1947" s="10" t="s">
        <v>6256</v>
      </c>
      <c r="E1947" s="9">
        <v>1</v>
      </c>
      <c r="F1947" s="8">
        <v>10705.71</v>
      </c>
    </row>
    <row r="1948" spans="1:6" s="7" customFormat="1" ht="15" customHeight="1" outlineLevel="3">
      <c r="A1948" s="9">
        <v>1875</v>
      </c>
      <c r="B1948" s="9" t="s">
        <v>6255</v>
      </c>
      <c r="C1948" s="9" t="s">
        <v>266</v>
      </c>
      <c r="D1948" s="10" t="s">
        <v>6254</v>
      </c>
      <c r="E1948" s="9">
        <v>1</v>
      </c>
      <c r="F1948" s="8">
        <v>10773.29</v>
      </c>
    </row>
    <row r="1949" spans="1:6" s="7" customFormat="1" ht="15" customHeight="1" outlineLevel="3">
      <c r="A1949" s="9">
        <v>1876</v>
      </c>
      <c r="B1949" s="9" t="s">
        <v>6253</v>
      </c>
      <c r="C1949" s="9" t="s">
        <v>266</v>
      </c>
      <c r="D1949" s="10" t="s">
        <v>6252</v>
      </c>
      <c r="E1949" s="9">
        <v>1</v>
      </c>
      <c r="F1949" s="8">
        <v>10840.97</v>
      </c>
    </row>
    <row r="1950" spans="1:6" s="7" customFormat="1" ht="15" customHeight="1" outlineLevel="3">
      <c r="A1950" s="9">
        <v>1877</v>
      </c>
      <c r="B1950" s="9" t="s">
        <v>6251</v>
      </c>
      <c r="C1950" s="9" t="s">
        <v>266</v>
      </c>
      <c r="D1950" s="10" t="s">
        <v>6250</v>
      </c>
      <c r="E1950" s="9">
        <v>1</v>
      </c>
      <c r="F1950" s="8">
        <v>10976.22</v>
      </c>
    </row>
    <row r="1951" spans="1:6" s="7" customFormat="1" ht="15" customHeight="1" outlineLevel="3">
      <c r="A1951" s="9">
        <v>1878</v>
      </c>
      <c r="B1951" s="9" t="s">
        <v>6249</v>
      </c>
      <c r="C1951" s="9" t="s">
        <v>266</v>
      </c>
      <c r="D1951" s="10" t="s">
        <v>6248</v>
      </c>
      <c r="E1951" s="9">
        <v>1</v>
      </c>
      <c r="F1951" s="8">
        <v>13089.99</v>
      </c>
    </row>
    <row r="1952" spans="1:6" s="7" customFormat="1" ht="15" customHeight="1" outlineLevel="3">
      <c r="A1952" s="9">
        <v>1879</v>
      </c>
      <c r="B1952" s="9" t="s">
        <v>6247</v>
      </c>
      <c r="C1952" s="9" t="s">
        <v>266</v>
      </c>
      <c r="D1952" s="10" t="s">
        <v>6246</v>
      </c>
      <c r="E1952" s="9">
        <v>1</v>
      </c>
      <c r="F1952" s="8">
        <v>13140.96</v>
      </c>
    </row>
    <row r="1953" spans="1:6" s="7" customFormat="1" ht="15" customHeight="1" outlineLevel="3">
      <c r="A1953" s="9">
        <v>1880</v>
      </c>
      <c r="B1953" s="9" t="s">
        <v>6245</v>
      </c>
      <c r="C1953" s="9" t="s">
        <v>266</v>
      </c>
      <c r="D1953" s="10" t="s">
        <v>6244</v>
      </c>
      <c r="E1953" s="9">
        <v>1</v>
      </c>
      <c r="F1953" s="8">
        <v>13226.01</v>
      </c>
    </row>
    <row r="1954" spans="1:6" s="7" customFormat="1" ht="15" customHeight="1" outlineLevel="3">
      <c r="A1954" s="9">
        <v>1881</v>
      </c>
      <c r="B1954" s="9" t="s">
        <v>6243</v>
      </c>
      <c r="C1954" s="9" t="s">
        <v>266</v>
      </c>
      <c r="D1954" s="10" t="s">
        <v>6242</v>
      </c>
      <c r="E1954" s="9">
        <v>1</v>
      </c>
      <c r="F1954" s="8">
        <v>13512.31</v>
      </c>
    </row>
    <row r="1955" spans="1:6" s="7" customFormat="1" ht="15" customHeight="1" outlineLevel="3">
      <c r="A1955" s="9">
        <v>1882</v>
      </c>
      <c r="B1955" s="9" t="s">
        <v>6241</v>
      </c>
      <c r="C1955" s="9" t="s">
        <v>266</v>
      </c>
      <c r="D1955" s="10" t="s">
        <v>6240</v>
      </c>
      <c r="E1955" s="9">
        <v>1</v>
      </c>
      <c r="F1955" s="8">
        <v>13436.67</v>
      </c>
    </row>
    <row r="1956" spans="1:6" s="7" customFormat="1" ht="15" customHeight="1" outlineLevel="3">
      <c r="A1956" s="9">
        <v>1883</v>
      </c>
      <c r="B1956" s="9" t="s">
        <v>6239</v>
      </c>
      <c r="C1956" s="9" t="s">
        <v>266</v>
      </c>
      <c r="D1956" s="10" t="s">
        <v>6238</v>
      </c>
      <c r="E1956" s="9">
        <v>1</v>
      </c>
      <c r="F1956" s="8">
        <v>13563.19</v>
      </c>
    </row>
    <row r="1957" spans="1:6" s="7" customFormat="1" ht="15" customHeight="1" outlineLevel="3">
      <c r="A1957" s="9">
        <v>1884</v>
      </c>
      <c r="B1957" s="9" t="s">
        <v>6237</v>
      </c>
      <c r="C1957" s="9" t="s">
        <v>266</v>
      </c>
      <c r="D1957" s="10" t="s">
        <v>6236</v>
      </c>
      <c r="E1957" s="9">
        <v>1</v>
      </c>
      <c r="F1957" s="8">
        <v>13731.99</v>
      </c>
    </row>
    <row r="1958" spans="1:6" s="7" customFormat="1" ht="15" customHeight="1" outlineLevel="3">
      <c r="A1958" s="9">
        <v>1885</v>
      </c>
      <c r="B1958" s="9" t="s">
        <v>6235</v>
      </c>
      <c r="C1958" s="9" t="s">
        <v>266</v>
      </c>
      <c r="D1958" s="10" t="s">
        <v>6234</v>
      </c>
      <c r="E1958" s="9">
        <v>1</v>
      </c>
      <c r="F1958" s="8">
        <v>14455.1</v>
      </c>
    </row>
    <row r="1959" spans="1:6" s="7" customFormat="1" ht="15" customHeight="1" outlineLevel="3">
      <c r="A1959" s="9">
        <v>1886</v>
      </c>
      <c r="B1959" s="9" t="s">
        <v>6233</v>
      </c>
      <c r="C1959" s="9" t="s">
        <v>266</v>
      </c>
      <c r="D1959" s="10" t="s">
        <v>6232</v>
      </c>
      <c r="E1959" s="9">
        <v>1</v>
      </c>
      <c r="F1959" s="8">
        <v>6726.57</v>
      </c>
    </row>
    <row r="1960" spans="1:6" s="7" customFormat="1" ht="15" customHeight="1" outlineLevel="3">
      <c r="A1960" s="9">
        <v>1887</v>
      </c>
      <c r="B1960" s="9" t="s">
        <v>6231</v>
      </c>
      <c r="C1960" s="9" t="s">
        <v>266</v>
      </c>
      <c r="D1960" s="10" t="s">
        <v>6230</v>
      </c>
      <c r="E1960" s="9">
        <v>1</v>
      </c>
      <c r="F1960" s="8">
        <v>6765.71</v>
      </c>
    </row>
    <row r="1961" spans="1:6" s="7" customFormat="1" ht="15" customHeight="1" outlineLevel="3">
      <c r="A1961" s="9">
        <v>1888</v>
      </c>
      <c r="B1961" s="9" t="s">
        <v>6229</v>
      </c>
      <c r="C1961" s="9" t="s">
        <v>266</v>
      </c>
      <c r="D1961" s="10" t="s">
        <v>6228</v>
      </c>
      <c r="E1961" s="9">
        <v>1</v>
      </c>
      <c r="F1961" s="8">
        <v>6830.94</v>
      </c>
    </row>
    <row r="1962" spans="1:6" s="7" customFormat="1" ht="15" customHeight="1" outlineLevel="3">
      <c r="A1962" s="9">
        <v>1889</v>
      </c>
      <c r="B1962" s="9" t="s">
        <v>6227</v>
      </c>
      <c r="C1962" s="9" t="s">
        <v>266</v>
      </c>
      <c r="D1962" s="10" t="s">
        <v>6226</v>
      </c>
      <c r="E1962" s="9">
        <v>1</v>
      </c>
      <c r="F1962" s="8">
        <v>6896.15</v>
      </c>
    </row>
    <row r="1963" spans="1:6" s="7" customFormat="1" ht="15" customHeight="1" outlineLevel="3">
      <c r="A1963" s="9">
        <v>1890</v>
      </c>
      <c r="B1963" s="9" t="s">
        <v>6225</v>
      </c>
      <c r="C1963" s="9" t="s">
        <v>266</v>
      </c>
      <c r="D1963" s="10" t="s">
        <v>6224</v>
      </c>
      <c r="E1963" s="9">
        <v>1</v>
      </c>
      <c r="F1963" s="8">
        <v>6961.37</v>
      </c>
    </row>
    <row r="1964" spans="1:6" s="7" customFormat="1" ht="15" customHeight="1" outlineLevel="3">
      <c r="A1964" s="9">
        <v>1891</v>
      </c>
      <c r="B1964" s="9" t="s">
        <v>6223</v>
      </c>
      <c r="C1964" s="9" t="s">
        <v>266</v>
      </c>
      <c r="D1964" s="10" t="s">
        <v>6222</v>
      </c>
      <c r="E1964" s="9">
        <v>1</v>
      </c>
      <c r="F1964" s="8">
        <v>7026.61</v>
      </c>
    </row>
    <row r="1965" spans="1:6" s="7" customFormat="1" ht="15" customHeight="1" outlineLevel="3">
      <c r="A1965" s="9">
        <v>1892</v>
      </c>
      <c r="B1965" s="9" t="s">
        <v>6221</v>
      </c>
      <c r="C1965" s="9" t="s">
        <v>266</v>
      </c>
      <c r="D1965" s="10" t="s">
        <v>6220</v>
      </c>
      <c r="E1965" s="9">
        <v>1</v>
      </c>
      <c r="F1965" s="8">
        <v>7091.81</v>
      </c>
    </row>
    <row r="1966" spans="1:6" s="7" customFormat="1" ht="15" customHeight="1" outlineLevel="3">
      <c r="A1966" s="9">
        <v>1893</v>
      </c>
      <c r="B1966" s="9" t="s">
        <v>6219</v>
      </c>
      <c r="C1966" s="9" t="s">
        <v>266</v>
      </c>
      <c r="D1966" s="10" t="s">
        <v>6218</v>
      </c>
      <c r="E1966" s="9">
        <v>1</v>
      </c>
      <c r="F1966" s="8">
        <v>7222.21</v>
      </c>
    </row>
    <row r="1967" spans="1:6" s="7" customFormat="1" ht="15" customHeight="1" outlineLevel="3">
      <c r="A1967" s="9">
        <v>1894</v>
      </c>
      <c r="B1967" s="9" t="s">
        <v>6217</v>
      </c>
      <c r="C1967" s="9" t="s">
        <v>1</v>
      </c>
      <c r="D1967" s="10" t="s">
        <v>6216</v>
      </c>
      <c r="E1967" s="9">
        <v>1</v>
      </c>
      <c r="F1967" s="8">
        <v>4222.6499999999996</v>
      </c>
    </row>
    <row r="1968" spans="1:6" s="7" customFormat="1" ht="15" customHeight="1" outlineLevel="3">
      <c r="A1968" s="9">
        <v>1895</v>
      </c>
      <c r="B1968" s="9" t="s">
        <v>6215</v>
      </c>
      <c r="C1968" s="9" t="s">
        <v>1</v>
      </c>
      <c r="D1968" s="10" t="s">
        <v>6214</v>
      </c>
      <c r="E1968" s="9">
        <v>1</v>
      </c>
      <c r="F1968" s="8">
        <v>3099.37</v>
      </c>
    </row>
    <row r="1969" spans="1:6" s="7" customFormat="1" ht="15" customHeight="1" outlineLevel="3">
      <c r="A1969" s="9">
        <v>1896</v>
      </c>
      <c r="B1969" s="9" t="s">
        <v>6213</v>
      </c>
      <c r="C1969" s="9" t="s">
        <v>1</v>
      </c>
      <c r="D1969" s="10" t="s">
        <v>6212</v>
      </c>
      <c r="E1969" s="9">
        <v>1</v>
      </c>
      <c r="F1969" s="8">
        <v>3122.11</v>
      </c>
    </row>
    <row r="1970" spans="1:6" s="7" customFormat="1" ht="15" customHeight="1" outlineLevel="3">
      <c r="A1970" s="9">
        <v>1897</v>
      </c>
      <c r="B1970" s="9" t="s">
        <v>6211</v>
      </c>
      <c r="C1970" s="9" t="s">
        <v>1</v>
      </c>
      <c r="D1970" s="10" t="s">
        <v>6210</v>
      </c>
      <c r="E1970" s="9">
        <v>1</v>
      </c>
      <c r="F1970" s="8">
        <v>3160.04</v>
      </c>
    </row>
    <row r="1971" spans="1:6" s="7" customFormat="1" ht="15" customHeight="1" outlineLevel="3">
      <c r="A1971" s="9">
        <v>1898</v>
      </c>
      <c r="B1971" s="9" t="s">
        <v>6209</v>
      </c>
      <c r="C1971" s="9" t="s">
        <v>1</v>
      </c>
      <c r="D1971" s="10" t="s">
        <v>6208</v>
      </c>
      <c r="E1971" s="9">
        <v>1</v>
      </c>
      <c r="F1971" s="8">
        <v>3198.03</v>
      </c>
    </row>
    <row r="1972" spans="1:6" s="7" customFormat="1" ht="15" customHeight="1" outlineLevel="3">
      <c r="A1972" s="9">
        <v>1899</v>
      </c>
      <c r="B1972" s="9" t="s">
        <v>6207</v>
      </c>
      <c r="C1972" s="9" t="s">
        <v>1</v>
      </c>
      <c r="D1972" s="10" t="s">
        <v>6206</v>
      </c>
      <c r="E1972" s="9">
        <v>1</v>
      </c>
      <c r="F1972" s="8">
        <v>3235.98</v>
      </c>
    </row>
    <row r="1973" spans="1:6" s="7" customFormat="1" ht="15" customHeight="1" outlineLevel="3">
      <c r="A1973" s="9">
        <v>1900</v>
      </c>
      <c r="B1973" s="9" t="s">
        <v>6205</v>
      </c>
      <c r="C1973" s="9" t="s">
        <v>1</v>
      </c>
      <c r="D1973" s="10" t="s">
        <v>6204</v>
      </c>
      <c r="E1973" s="9">
        <v>1</v>
      </c>
      <c r="F1973" s="8">
        <v>3273.93</v>
      </c>
    </row>
    <row r="1974" spans="1:6" s="7" customFormat="1" ht="15" customHeight="1" outlineLevel="3">
      <c r="A1974" s="9">
        <v>1901</v>
      </c>
      <c r="B1974" s="9" t="s">
        <v>6203</v>
      </c>
      <c r="C1974" s="9" t="s">
        <v>1</v>
      </c>
      <c r="D1974" s="10" t="s">
        <v>6202</v>
      </c>
      <c r="E1974" s="9">
        <v>1</v>
      </c>
      <c r="F1974" s="8">
        <v>3311.88</v>
      </c>
    </row>
    <row r="1975" spans="1:6" s="7" customFormat="1" ht="15" customHeight="1" outlineLevel="3">
      <c r="A1975" s="9">
        <v>1902</v>
      </c>
      <c r="B1975" s="9" t="s">
        <v>6201</v>
      </c>
      <c r="C1975" s="9" t="s">
        <v>1</v>
      </c>
      <c r="D1975" s="10" t="s">
        <v>6200</v>
      </c>
      <c r="E1975" s="9">
        <v>1</v>
      </c>
      <c r="F1975" s="8">
        <v>3416.94</v>
      </c>
    </row>
    <row r="1976" spans="1:6" s="7" customFormat="1" ht="15" customHeight="1" outlineLevel="3">
      <c r="A1976" s="9">
        <v>1903</v>
      </c>
      <c r="B1976" s="9" t="s">
        <v>6199</v>
      </c>
      <c r="C1976" s="9" t="s">
        <v>1</v>
      </c>
      <c r="D1976" s="10" t="s">
        <v>6198</v>
      </c>
      <c r="E1976" s="9">
        <v>1</v>
      </c>
      <c r="F1976" s="8">
        <v>3731.84</v>
      </c>
    </row>
    <row r="1977" spans="1:6" s="7" customFormat="1" ht="15" customHeight="1" outlineLevel="3">
      <c r="A1977" s="9">
        <v>1904</v>
      </c>
      <c r="B1977" s="9" t="s">
        <v>6197</v>
      </c>
      <c r="C1977" s="9" t="s">
        <v>1</v>
      </c>
      <c r="D1977" s="10" t="s">
        <v>6196</v>
      </c>
      <c r="E1977" s="9">
        <v>1</v>
      </c>
      <c r="F1977" s="8">
        <v>3754.64</v>
      </c>
    </row>
    <row r="1978" spans="1:6" s="7" customFormat="1" ht="15" customHeight="1" outlineLevel="3">
      <c r="A1978" s="9">
        <v>1905</v>
      </c>
      <c r="B1978" s="9" t="s">
        <v>6195</v>
      </c>
      <c r="C1978" s="9" t="s">
        <v>1</v>
      </c>
      <c r="D1978" s="10" t="s">
        <v>6194</v>
      </c>
      <c r="E1978" s="9">
        <v>1</v>
      </c>
      <c r="F1978" s="8">
        <v>3792.61</v>
      </c>
    </row>
    <row r="1979" spans="1:6" s="7" customFormat="1" ht="15" customHeight="1" outlineLevel="3">
      <c r="A1979" s="9">
        <v>1906</v>
      </c>
      <c r="B1979" s="9" t="s">
        <v>6193</v>
      </c>
      <c r="C1979" s="9" t="s">
        <v>1</v>
      </c>
      <c r="D1979" s="10" t="s">
        <v>6192</v>
      </c>
      <c r="E1979" s="9">
        <v>1</v>
      </c>
      <c r="F1979" s="8">
        <v>3830.52</v>
      </c>
    </row>
    <row r="1980" spans="1:6" s="7" customFormat="1" ht="15" customHeight="1" outlineLevel="3">
      <c r="A1980" s="9">
        <v>1907</v>
      </c>
      <c r="B1980" s="9" t="s">
        <v>6191</v>
      </c>
      <c r="C1980" s="9" t="s">
        <v>1</v>
      </c>
      <c r="D1980" s="10" t="s">
        <v>6190</v>
      </c>
      <c r="E1980" s="9">
        <v>1</v>
      </c>
      <c r="F1980" s="8">
        <v>3868.5</v>
      </c>
    </row>
    <row r="1981" spans="1:6" s="7" customFormat="1" ht="15" customHeight="1" outlineLevel="3">
      <c r="A1981" s="9">
        <v>1908</v>
      </c>
      <c r="B1981" s="9" t="s">
        <v>6189</v>
      </c>
      <c r="C1981" s="9" t="s">
        <v>1</v>
      </c>
      <c r="D1981" s="10" t="s">
        <v>6188</v>
      </c>
      <c r="E1981" s="9">
        <v>1</v>
      </c>
      <c r="F1981" s="8">
        <v>3906.43</v>
      </c>
    </row>
    <row r="1982" spans="1:6" s="7" customFormat="1" ht="15" customHeight="1" outlineLevel="3">
      <c r="A1982" s="9">
        <v>1909</v>
      </c>
      <c r="B1982" s="9" t="s">
        <v>6187</v>
      </c>
      <c r="C1982" s="9" t="s">
        <v>1</v>
      </c>
      <c r="D1982" s="10" t="s">
        <v>6186</v>
      </c>
      <c r="E1982" s="9">
        <v>1</v>
      </c>
      <c r="F1982" s="8">
        <v>3944.41</v>
      </c>
    </row>
    <row r="1983" spans="1:6" s="7" customFormat="1" ht="15" customHeight="1" outlineLevel="3">
      <c r="A1983" s="9">
        <v>1910</v>
      </c>
      <c r="B1983" s="9" t="s">
        <v>6185</v>
      </c>
      <c r="C1983" s="9" t="s">
        <v>1</v>
      </c>
      <c r="D1983" s="10" t="s">
        <v>6184</v>
      </c>
      <c r="E1983" s="9">
        <v>1</v>
      </c>
      <c r="F1983" s="8">
        <v>4020.28</v>
      </c>
    </row>
    <row r="1984" spans="1:6" s="7" customFormat="1" ht="15" customHeight="1" outlineLevel="3">
      <c r="A1984" s="9">
        <v>1911</v>
      </c>
      <c r="B1984" s="9" t="s">
        <v>6183</v>
      </c>
      <c r="C1984" s="9" t="s">
        <v>1</v>
      </c>
      <c r="D1984" s="10" t="s">
        <v>6182</v>
      </c>
      <c r="E1984" s="9">
        <v>1</v>
      </c>
      <c r="F1984" s="8">
        <v>708.95</v>
      </c>
    </row>
    <row r="1985" spans="1:6" s="7" customFormat="1" ht="15" customHeight="1" outlineLevel="3">
      <c r="A1985" s="9">
        <v>1912</v>
      </c>
      <c r="B1985" s="9" t="s">
        <v>6181</v>
      </c>
      <c r="C1985" s="9" t="s">
        <v>1</v>
      </c>
      <c r="D1985" s="10" t="s">
        <v>6180</v>
      </c>
      <c r="E1985" s="9">
        <v>1</v>
      </c>
      <c r="F1985" s="8">
        <v>708.95</v>
      </c>
    </row>
    <row r="1986" spans="1:6" s="7" customFormat="1" ht="15" customHeight="1" outlineLevel="3">
      <c r="A1986" s="9">
        <v>1913</v>
      </c>
      <c r="B1986" s="9" t="s">
        <v>6179</v>
      </c>
      <c r="C1986" s="9" t="s">
        <v>1</v>
      </c>
      <c r="D1986" s="10" t="s">
        <v>6178</v>
      </c>
      <c r="E1986" s="9">
        <v>1</v>
      </c>
      <c r="F1986" s="8">
        <v>899.79</v>
      </c>
    </row>
    <row r="1987" spans="1:6" s="7" customFormat="1" ht="15" customHeight="1" outlineLevel="3">
      <c r="A1987" s="9">
        <v>1914</v>
      </c>
      <c r="B1987" s="9" t="s">
        <v>6177</v>
      </c>
      <c r="C1987" s="9" t="s">
        <v>1</v>
      </c>
      <c r="D1987" s="10" t="s">
        <v>6176</v>
      </c>
      <c r="E1987" s="9">
        <v>1</v>
      </c>
      <c r="F1987" s="8">
        <v>1145.1199999999999</v>
      </c>
    </row>
    <row r="1988" spans="1:6" s="7" customFormat="1" ht="15" customHeight="1" outlineLevel="3">
      <c r="A1988" s="9">
        <v>1915</v>
      </c>
      <c r="B1988" s="9" t="s">
        <v>6175</v>
      </c>
      <c r="C1988" s="9" t="s">
        <v>41</v>
      </c>
      <c r="D1988" s="10" t="s">
        <v>6174</v>
      </c>
      <c r="E1988" s="9">
        <v>1</v>
      </c>
      <c r="F1988" s="8">
        <v>1319.65</v>
      </c>
    </row>
    <row r="1989" spans="1:6" s="7" customFormat="1" ht="15" customHeight="1" outlineLevel="3">
      <c r="A1989" s="9">
        <v>1916</v>
      </c>
      <c r="B1989" s="9" t="s">
        <v>6173</v>
      </c>
      <c r="C1989" s="9" t="s">
        <v>1</v>
      </c>
      <c r="D1989" s="10" t="s">
        <v>6172</v>
      </c>
      <c r="E1989" s="9">
        <v>1</v>
      </c>
      <c r="F1989" s="8">
        <v>1537.72</v>
      </c>
    </row>
    <row r="1990" spans="1:6" s="7" customFormat="1" ht="15" customHeight="1" outlineLevel="3">
      <c r="A1990" s="9">
        <v>1917</v>
      </c>
      <c r="B1990" s="9" t="s">
        <v>6171</v>
      </c>
      <c r="C1990" s="9" t="s">
        <v>1</v>
      </c>
      <c r="D1990" s="10" t="s">
        <v>6170</v>
      </c>
      <c r="E1990" s="9">
        <v>1</v>
      </c>
      <c r="F1990" s="8">
        <v>1799.45</v>
      </c>
    </row>
    <row r="1991" spans="1:6" s="7" customFormat="1" ht="15" customHeight="1" outlineLevel="3">
      <c r="A1991" s="9">
        <v>1918</v>
      </c>
      <c r="B1991" s="9" t="s">
        <v>6169</v>
      </c>
      <c r="C1991" s="9" t="s">
        <v>1</v>
      </c>
      <c r="D1991" s="10" t="s">
        <v>6168</v>
      </c>
      <c r="E1991" s="9">
        <v>1</v>
      </c>
      <c r="F1991" s="8">
        <v>1195.55</v>
      </c>
    </row>
    <row r="1992" spans="1:6" s="7" customFormat="1" ht="15" customHeight="1" outlineLevel="3">
      <c r="A1992" s="9">
        <v>1919</v>
      </c>
      <c r="B1992" s="9" t="s">
        <v>6167</v>
      </c>
      <c r="C1992" s="9" t="s">
        <v>1</v>
      </c>
      <c r="D1992" s="10" t="s">
        <v>6166</v>
      </c>
      <c r="E1992" s="9">
        <v>1</v>
      </c>
      <c r="F1992" s="8">
        <v>1211.9000000000001</v>
      </c>
    </row>
    <row r="1993" spans="1:6" s="7" customFormat="1" ht="15" customHeight="1" outlineLevel="3">
      <c r="A1993" s="9">
        <v>1920</v>
      </c>
      <c r="B1993" s="9" t="s">
        <v>6165</v>
      </c>
      <c r="C1993" s="9" t="s">
        <v>41</v>
      </c>
      <c r="D1993" s="10" t="s">
        <v>6164</v>
      </c>
      <c r="E1993" s="9">
        <v>1</v>
      </c>
      <c r="F1993" s="8">
        <v>1239.21</v>
      </c>
    </row>
    <row r="1994" spans="1:6" s="7" customFormat="1" ht="15" customHeight="1" outlineLevel="3">
      <c r="A1994" s="9">
        <v>1921</v>
      </c>
      <c r="B1994" s="9" t="s">
        <v>6163</v>
      </c>
      <c r="C1994" s="9" t="s">
        <v>1</v>
      </c>
      <c r="D1994" s="10" t="s">
        <v>6162</v>
      </c>
      <c r="E1994" s="9">
        <v>1</v>
      </c>
      <c r="F1994" s="8">
        <v>1266.4100000000001</v>
      </c>
    </row>
    <row r="1995" spans="1:6" s="7" customFormat="1" ht="15" customHeight="1" outlineLevel="3">
      <c r="A1995" s="9">
        <v>1922</v>
      </c>
      <c r="B1995" s="9" t="s">
        <v>6161</v>
      </c>
      <c r="C1995" s="9" t="s">
        <v>1</v>
      </c>
      <c r="D1995" s="10" t="s">
        <v>6160</v>
      </c>
      <c r="E1995" s="9">
        <v>1</v>
      </c>
      <c r="F1995" s="8">
        <v>1293.6600000000001</v>
      </c>
    </row>
    <row r="1996" spans="1:6" s="7" customFormat="1" ht="15" customHeight="1" outlineLevel="3">
      <c r="A1996" s="9">
        <v>1923</v>
      </c>
      <c r="B1996" s="9" t="s">
        <v>6159</v>
      </c>
      <c r="C1996" s="9" t="s">
        <v>1</v>
      </c>
      <c r="D1996" s="10" t="s">
        <v>6158</v>
      </c>
      <c r="E1996" s="9">
        <v>1</v>
      </c>
      <c r="F1996" s="8">
        <v>1320.92</v>
      </c>
    </row>
    <row r="1997" spans="1:6" s="7" customFormat="1" ht="15" customHeight="1" outlineLevel="3">
      <c r="A1997" s="9">
        <v>1924</v>
      </c>
      <c r="B1997" s="9" t="s">
        <v>6157</v>
      </c>
      <c r="C1997" s="9" t="s">
        <v>41</v>
      </c>
      <c r="D1997" s="10" t="s">
        <v>6156</v>
      </c>
      <c r="E1997" s="9">
        <v>1</v>
      </c>
      <c r="F1997" s="8">
        <v>1348.22</v>
      </c>
    </row>
    <row r="1998" spans="1:6" s="7" customFormat="1" ht="15" customHeight="1" outlineLevel="3">
      <c r="A1998" s="9">
        <v>1925</v>
      </c>
      <c r="B1998" s="9" t="s">
        <v>6155</v>
      </c>
      <c r="C1998" s="9" t="s">
        <v>41</v>
      </c>
      <c r="D1998" s="10" t="s">
        <v>6154</v>
      </c>
      <c r="E1998" s="9">
        <v>1</v>
      </c>
      <c r="F1998" s="8">
        <v>1402.73</v>
      </c>
    </row>
    <row r="1999" spans="1:6" s="7" customFormat="1" ht="15" customHeight="1" outlineLevel="3">
      <c r="A1999" s="9">
        <v>1926</v>
      </c>
      <c r="B1999" s="9" t="s">
        <v>6153</v>
      </c>
      <c r="C1999" s="9" t="s">
        <v>1</v>
      </c>
      <c r="D1999" s="10" t="s">
        <v>6152</v>
      </c>
      <c r="E1999" s="9">
        <v>1</v>
      </c>
      <c r="F1999" s="8">
        <v>4712.1899999999996</v>
      </c>
    </row>
    <row r="2000" spans="1:6" s="7" customFormat="1" ht="15" customHeight="1" outlineLevel="3">
      <c r="A2000" s="9">
        <v>1927</v>
      </c>
      <c r="B2000" s="9" t="s">
        <v>6151</v>
      </c>
      <c r="C2000" s="9" t="s">
        <v>1</v>
      </c>
      <c r="D2000" s="10" t="s">
        <v>6150</v>
      </c>
      <c r="E2000" s="9">
        <v>1</v>
      </c>
      <c r="F2000" s="8">
        <v>4735.4799999999996</v>
      </c>
    </row>
    <row r="2001" spans="1:6" s="7" customFormat="1" ht="15" customHeight="1" outlineLevel="3">
      <c r="A2001" s="9">
        <v>1928</v>
      </c>
      <c r="B2001" s="9" t="s">
        <v>6149</v>
      </c>
      <c r="C2001" s="9" t="s">
        <v>41</v>
      </c>
      <c r="D2001" s="10" t="s">
        <v>6148</v>
      </c>
      <c r="E2001" s="9">
        <v>1</v>
      </c>
      <c r="F2001" s="8">
        <v>4758.82</v>
      </c>
    </row>
    <row r="2002" spans="1:6" s="7" customFormat="1" ht="15" customHeight="1" outlineLevel="3">
      <c r="A2002" s="9">
        <v>1929</v>
      </c>
      <c r="B2002" s="9" t="s">
        <v>6147</v>
      </c>
      <c r="C2002" s="9" t="s">
        <v>41</v>
      </c>
      <c r="D2002" s="10" t="s">
        <v>6146</v>
      </c>
      <c r="E2002" s="9">
        <v>1</v>
      </c>
      <c r="F2002" s="8">
        <v>4782.0200000000004</v>
      </c>
    </row>
    <row r="2003" spans="1:6" s="7" customFormat="1" ht="15" customHeight="1" outlineLevel="3">
      <c r="A2003" s="9">
        <v>1930</v>
      </c>
      <c r="B2003" s="9" t="s">
        <v>6145</v>
      </c>
      <c r="C2003" s="9" t="s">
        <v>41</v>
      </c>
      <c r="D2003" s="10" t="s">
        <v>6144</v>
      </c>
      <c r="E2003" s="9">
        <v>1</v>
      </c>
      <c r="F2003" s="8">
        <v>4828.58</v>
      </c>
    </row>
    <row r="2004" spans="1:6" s="7" customFormat="1" ht="15" customHeight="1" outlineLevel="3">
      <c r="A2004" s="9">
        <v>1931</v>
      </c>
      <c r="B2004" s="9" t="s">
        <v>6143</v>
      </c>
      <c r="C2004" s="9" t="s">
        <v>1</v>
      </c>
      <c r="D2004" s="10" t="s">
        <v>6142</v>
      </c>
      <c r="E2004" s="9">
        <v>1</v>
      </c>
      <c r="F2004" s="8">
        <v>3386.89</v>
      </c>
    </row>
    <row r="2005" spans="1:6" s="7" customFormat="1" ht="15" customHeight="1" outlineLevel="3">
      <c r="A2005" s="9">
        <v>1932</v>
      </c>
      <c r="B2005" s="9" t="s">
        <v>6141</v>
      </c>
      <c r="C2005" s="9" t="s">
        <v>1</v>
      </c>
      <c r="D2005" s="10" t="s">
        <v>6140</v>
      </c>
      <c r="E2005" s="9">
        <v>1</v>
      </c>
      <c r="F2005" s="8">
        <v>3407.23</v>
      </c>
    </row>
    <row r="2006" spans="1:6" s="7" customFormat="1" ht="15" customHeight="1" outlineLevel="3">
      <c r="A2006" s="9">
        <v>1933</v>
      </c>
      <c r="B2006" s="9" t="s">
        <v>6139</v>
      </c>
      <c r="C2006" s="9" t="s">
        <v>1</v>
      </c>
      <c r="D2006" s="10" t="s">
        <v>6138</v>
      </c>
      <c r="E2006" s="9">
        <v>1</v>
      </c>
      <c r="F2006" s="8">
        <v>3441.35</v>
      </c>
    </row>
    <row r="2007" spans="1:6" s="7" customFormat="1" ht="15" customHeight="1" outlineLevel="3">
      <c r="A2007" s="9">
        <v>1934</v>
      </c>
      <c r="B2007" s="9" t="s">
        <v>6137</v>
      </c>
      <c r="C2007" s="9" t="s">
        <v>1</v>
      </c>
      <c r="D2007" s="10" t="s">
        <v>6136</v>
      </c>
      <c r="E2007" s="9">
        <v>1</v>
      </c>
      <c r="F2007" s="8">
        <v>3475.41</v>
      </c>
    </row>
    <row r="2008" spans="1:6" s="7" customFormat="1" ht="15" customHeight="1" outlineLevel="3">
      <c r="A2008" s="9">
        <v>1935</v>
      </c>
      <c r="B2008" s="9" t="s">
        <v>6135</v>
      </c>
      <c r="C2008" s="9" t="s">
        <v>1</v>
      </c>
      <c r="D2008" s="10" t="s">
        <v>6134</v>
      </c>
      <c r="E2008" s="9">
        <v>1</v>
      </c>
      <c r="F2008" s="8">
        <v>3539.7</v>
      </c>
    </row>
    <row r="2009" spans="1:6" s="7" customFormat="1" ht="15" customHeight="1" outlineLevel="3">
      <c r="A2009" s="9">
        <v>1936</v>
      </c>
      <c r="B2009" s="9" t="s">
        <v>6133</v>
      </c>
      <c r="C2009" s="9" t="s">
        <v>1</v>
      </c>
      <c r="D2009" s="10" t="s">
        <v>6132</v>
      </c>
      <c r="E2009" s="9">
        <v>1</v>
      </c>
      <c r="F2009" s="8">
        <v>3945.22</v>
      </c>
    </row>
    <row r="2010" spans="1:6" s="7" customFormat="1" ht="15" customHeight="1" outlineLevel="3">
      <c r="A2010" s="9">
        <v>1937</v>
      </c>
      <c r="B2010" s="9" t="s">
        <v>6131</v>
      </c>
      <c r="C2010" s="9" t="s">
        <v>1</v>
      </c>
      <c r="D2010" s="10" t="s">
        <v>6130</v>
      </c>
      <c r="E2010" s="9">
        <v>1</v>
      </c>
      <c r="F2010" s="8">
        <v>3825.06</v>
      </c>
    </row>
    <row r="2011" spans="1:6" s="7" customFormat="1" ht="15" customHeight="1" outlineLevel="3">
      <c r="A2011" s="9">
        <v>1938</v>
      </c>
      <c r="B2011" s="9" t="s">
        <v>6129</v>
      </c>
      <c r="C2011" s="9" t="s">
        <v>1</v>
      </c>
      <c r="D2011" s="10" t="s">
        <v>6128</v>
      </c>
      <c r="E2011" s="9">
        <v>1</v>
      </c>
      <c r="F2011" s="8">
        <v>3994.59</v>
      </c>
    </row>
    <row r="2012" spans="1:6" s="7" customFormat="1" ht="15" customHeight="1" outlineLevel="3">
      <c r="A2012" s="9">
        <v>1939</v>
      </c>
      <c r="B2012" s="9" t="s">
        <v>6127</v>
      </c>
      <c r="C2012" s="9" t="s">
        <v>41</v>
      </c>
      <c r="D2012" s="10" t="s">
        <v>6126</v>
      </c>
      <c r="E2012" s="9">
        <v>1</v>
      </c>
      <c r="F2012" s="8">
        <v>2181.1</v>
      </c>
    </row>
    <row r="2013" spans="1:6" s="7" customFormat="1" ht="15" customHeight="1" outlineLevel="3">
      <c r="A2013" s="9">
        <v>1940</v>
      </c>
      <c r="B2013" s="9" t="s">
        <v>6125</v>
      </c>
      <c r="C2013" s="9" t="s">
        <v>1</v>
      </c>
      <c r="D2013" s="10" t="s">
        <v>6124</v>
      </c>
      <c r="E2013" s="9">
        <v>15</v>
      </c>
      <c r="F2013" s="8">
        <v>2132.61</v>
      </c>
    </row>
    <row r="2014" spans="1:6" s="7" customFormat="1" ht="15" customHeight="1" outlineLevel="3">
      <c r="A2014" s="9">
        <v>1941</v>
      </c>
      <c r="B2014" s="9" t="s">
        <v>6123</v>
      </c>
      <c r="C2014" s="9" t="s">
        <v>1</v>
      </c>
      <c r="D2014" s="10" t="s">
        <v>6122</v>
      </c>
      <c r="E2014" s="9">
        <v>1</v>
      </c>
      <c r="F2014" s="8">
        <v>5535.95</v>
      </c>
    </row>
    <row r="2015" spans="1:6" s="7" customFormat="1" ht="15" customHeight="1" outlineLevel="3">
      <c r="A2015" s="9">
        <v>1942</v>
      </c>
      <c r="B2015" s="9" t="s">
        <v>6121</v>
      </c>
      <c r="C2015" s="9" t="s">
        <v>1</v>
      </c>
      <c r="D2015" s="10" t="s">
        <v>6120</v>
      </c>
      <c r="E2015" s="9">
        <v>1</v>
      </c>
      <c r="F2015" s="8">
        <v>5567.35</v>
      </c>
    </row>
    <row r="2016" spans="1:6" s="7" customFormat="1" ht="15" customHeight="1" outlineLevel="3">
      <c r="A2016" s="9">
        <v>1943</v>
      </c>
      <c r="B2016" s="9" t="s">
        <v>6119</v>
      </c>
      <c r="C2016" s="9" t="s">
        <v>1</v>
      </c>
      <c r="D2016" s="10" t="s">
        <v>6118</v>
      </c>
      <c r="E2016" s="9">
        <v>1</v>
      </c>
      <c r="F2016" s="8">
        <v>5598.73</v>
      </c>
    </row>
    <row r="2017" spans="1:6" s="7" customFormat="1" ht="15" customHeight="1" outlineLevel="3">
      <c r="A2017" s="9">
        <v>1944</v>
      </c>
      <c r="B2017" s="9" t="s">
        <v>6117</v>
      </c>
      <c r="C2017" s="9" t="s">
        <v>41</v>
      </c>
      <c r="D2017" s="10" t="s">
        <v>6116</v>
      </c>
      <c r="E2017" s="9">
        <v>1</v>
      </c>
      <c r="F2017" s="8">
        <v>5630.09</v>
      </c>
    </row>
    <row r="2018" spans="1:6" s="7" customFormat="1" ht="15" customHeight="1" outlineLevel="3">
      <c r="A2018" s="9">
        <v>1945</v>
      </c>
      <c r="B2018" s="9" t="s">
        <v>6115</v>
      </c>
      <c r="C2018" s="9" t="s">
        <v>41</v>
      </c>
      <c r="D2018" s="10" t="s">
        <v>6114</v>
      </c>
      <c r="E2018" s="9">
        <v>1</v>
      </c>
      <c r="F2018" s="8">
        <v>5692.82</v>
      </c>
    </row>
    <row r="2019" spans="1:6" s="7" customFormat="1" ht="15" customHeight="1" outlineLevel="3">
      <c r="A2019" s="9">
        <v>1946</v>
      </c>
      <c r="B2019" s="9" t="s">
        <v>6113</v>
      </c>
      <c r="C2019" s="9" t="s">
        <v>1</v>
      </c>
      <c r="D2019" s="10" t="s">
        <v>6112</v>
      </c>
      <c r="E2019" s="9">
        <v>1</v>
      </c>
      <c r="F2019" s="8">
        <v>4438.16</v>
      </c>
    </row>
    <row r="2020" spans="1:6" s="7" customFormat="1" ht="15" customHeight="1" outlineLevel="3">
      <c r="A2020" s="9">
        <v>1947</v>
      </c>
      <c r="B2020" s="9" t="s">
        <v>6111</v>
      </c>
      <c r="C2020" s="9" t="s">
        <v>1</v>
      </c>
      <c r="D2020" s="10" t="s">
        <v>6110</v>
      </c>
      <c r="E2020" s="9">
        <v>1</v>
      </c>
      <c r="F2020" s="8">
        <v>4465.67</v>
      </c>
    </row>
    <row r="2021" spans="1:6" s="7" customFormat="1" ht="15" customHeight="1" outlineLevel="3">
      <c r="A2021" s="9">
        <v>1948</v>
      </c>
      <c r="B2021" s="9" t="s">
        <v>6109</v>
      </c>
      <c r="C2021" s="9" t="s">
        <v>1</v>
      </c>
      <c r="D2021" s="10" t="s">
        <v>6108</v>
      </c>
      <c r="E2021" s="9">
        <v>1</v>
      </c>
      <c r="F2021" s="8">
        <v>4511.53</v>
      </c>
    </row>
    <row r="2022" spans="1:6" s="7" customFormat="1" ht="15" customHeight="1" outlineLevel="3">
      <c r="A2022" s="9">
        <v>1949</v>
      </c>
      <c r="B2022" s="9" t="s">
        <v>6107</v>
      </c>
      <c r="C2022" s="9" t="s">
        <v>1</v>
      </c>
      <c r="D2022" s="10" t="s">
        <v>6106</v>
      </c>
      <c r="E2022" s="9">
        <v>1</v>
      </c>
      <c r="F2022" s="8">
        <v>4872.78</v>
      </c>
    </row>
    <row r="2023" spans="1:6" s="7" customFormat="1" ht="15" customHeight="1" outlineLevel="3">
      <c r="A2023" s="9">
        <v>1950</v>
      </c>
      <c r="B2023" s="9" t="s">
        <v>6105</v>
      </c>
      <c r="C2023" s="9" t="s">
        <v>1</v>
      </c>
      <c r="D2023" s="10" t="s">
        <v>6104</v>
      </c>
      <c r="E2023" s="9">
        <v>1</v>
      </c>
      <c r="F2023" s="8">
        <v>4643.08</v>
      </c>
    </row>
    <row r="2024" spans="1:6" s="7" customFormat="1" ht="15" customHeight="1" outlineLevel="3">
      <c r="A2024" s="9">
        <v>1951</v>
      </c>
      <c r="B2024" s="9" t="s">
        <v>6103</v>
      </c>
      <c r="C2024" s="9" t="s">
        <v>1</v>
      </c>
      <c r="D2024" s="10" t="s">
        <v>6102</v>
      </c>
      <c r="E2024" s="9">
        <v>1</v>
      </c>
      <c r="F2024" s="8">
        <v>4847.6899999999996</v>
      </c>
    </row>
    <row r="2025" spans="1:6" s="7" customFormat="1" ht="15" customHeight="1" outlineLevel="3">
      <c r="A2025" s="9">
        <v>1952</v>
      </c>
      <c r="B2025" s="9" t="s">
        <v>6101</v>
      </c>
      <c r="C2025" s="9" t="s">
        <v>1</v>
      </c>
      <c r="D2025" s="10" t="s">
        <v>6100</v>
      </c>
      <c r="E2025" s="9">
        <v>1</v>
      </c>
      <c r="F2025" s="8">
        <v>4978.5200000000004</v>
      </c>
    </row>
    <row r="2026" spans="1:6" s="7" customFormat="1" ht="15" customHeight="1" outlineLevel="3">
      <c r="A2026" s="9">
        <v>1953</v>
      </c>
      <c r="B2026" s="9" t="s">
        <v>6099</v>
      </c>
      <c r="C2026" s="9" t="s">
        <v>1</v>
      </c>
      <c r="D2026" s="10" t="s">
        <v>6098</v>
      </c>
      <c r="E2026" s="9">
        <v>1</v>
      </c>
      <c r="F2026" s="8">
        <v>5625.79</v>
      </c>
    </row>
    <row r="2027" spans="1:6" s="7" customFormat="1" ht="15" customHeight="1" outlineLevel="3">
      <c r="A2027" s="9">
        <v>1954</v>
      </c>
      <c r="B2027" s="9" t="s">
        <v>6097</v>
      </c>
      <c r="C2027" s="9" t="s">
        <v>41</v>
      </c>
      <c r="D2027" s="10" t="s">
        <v>6096</v>
      </c>
      <c r="E2027" s="9">
        <v>1</v>
      </c>
      <c r="F2027" s="8">
        <v>3271.65</v>
      </c>
    </row>
    <row r="2028" spans="1:6" s="7" customFormat="1" ht="15" customHeight="1" outlineLevel="3">
      <c r="A2028" s="9">
        <v>1955</v>
      </c>
      <c r="B2028" s="9" t="s">
        <v>6095</v>
      </c>
      <c r="C2028" s="9" t="s">
        <v>1</v>
      </c>
      <c r="D2028" s="10" t="s">
        <v>6094</v>
      </c>
      <c r="E2028" s="9">
        <v>1</v>
      </c>
      <c r="F2028" s="8">
        <v>11385.08</v>
      </c>
    </row>
    <row r="2029" spans="1:6" s="7" customFormat="1" ht="15" customHeight="1" outlineLevel="3">
      <c r="A2029" s="9">
        <v>1956</v>
      </c>
      <c r="B2029" s="9" t="s">
        <v>6093</v>
      </c>
      <c r="C2029" s="9" t="s">
        <v>1</v>
      </c>
      <c r="D2029" s="10" t="s">
        <v>6092</v>
      </c>
      <c r="E2029" s="9">
        <v>1</v>
      </c>
      <c r="F2029" s="8">
        <v>13004.24</v>
      </c>
    </row>
    <row r="2030" spans="1:6" s="7" customFormat="1" ht="15" customHeight="1" outlineLevel="3">
      <c r="A2030" s="9">
        <v>1957</v>
      </c>
      <c r="B2030" s="9" t="s">
        <v>6091</v>
      </c>
      <c r="C2030" s="9" t="s">
        <v>41</v>
      </c>
      <c r="D2030" s="10" t="s">
        <v>6090</v>
      </c>
      <c r="E2030" s="9">
        <v>1</v>
      </c>
      <c r="F2030" s="8">
        <v>16040.25</v>
      </c>
    </row>
    <row r="2031" spans="1:6" s="7" customFormat="1" ht="15" customHeight="1" outlineLevel="3">
      <c r="A2031" s="9">
        <v>1958</v>
      </c>
      <c r="B2031" s="9" t="s">
        <v>6089</v>
      </c>
      <c r="C2031" s="9" t="s">
        <v>41</v>
      </c>
      <c r="D2031" s="10" t="s">
        <v>6088</v>
      </c>
      <c r="E2031" s="9">
        <v>1</v>
      </c>
      <c r="F2031" s="8">
        <v>17659.490000000002</v>
      </c>
    </row>
    <row r="2032" spans="1:6" s="7" customFormat="1" ht="15" customHeight="1" outlineLevel="3">
      <c r="A2032" s="9">
        <v>1959</v>
      </c>
      <c r="B2032" s="9" t="s">
        <v>6087</v>
      </c>
      <c r="C2032" s="9" t="s">
        <v>1</v>
      </c>
      <c r="D2032" s="10" t="s">
        <v>6086</v>
      </c>
      <c r="E2032" s="9">
        <v>15</v>
      </c>
      <c r="F2032" s="8">
        <v>1744.92</v>
      </c>
    </row>
    <row r="2033" spans="1:16364" s="7" customFormat="1" ht="15" customHeight="1" outlineLevel="3">
      <c r="A2033" s="9">
        <v>1960</v>
      </c>
      <c r="B2033" s="9" t="s">
        <v>6085</v>
      </c>
      <c r="C2033" s="9" t="s">
        <v>1</v>
      </c>
      <c r="D2033" s="10" t="s">
        <v>6084</v>
      </c>
      <c r="E2033" s="9">
        <v>15</v>
      </c>
      <c r="F2033" s="8">
        <v>2235.62</v>
      </c>
    </row>
    <row r="2034" spans="1:16364" s="7" customFormat="1" ht="15" customHeight="1" outlineLevel="3">
      <c r="A2034" s="9">
        <v>1961</v>
      </c>
      <c r="B2034" s="9" t="s">
        <v>6083</v>
      </c>
      <c r="C2034" s="9" t="s">
        <v>1</v>
      </c>
      <c r="D2034" s="10" t="s">
        <v>6082</v>
      </c>
      <c r="E2034" s="9">
        <v>15</v>
      </c>
      <c r="F2034" s="8">
        <v>3162.61</v>
      </c>
    </row>
    <row r="2035" spans="1:16364" s="7" customFormat="1" ht="15" customHeight="1" outlineLevel="3">
      <c r="A2035" s="9">
        <v>1962</v>
      </c>
      <c r="B2035" s="9" t="s">
        <v>6081</v>
      </c>
      <c r="C2035" s="9" t="s">
        <v>1</v>
      </c>
      <c r="D2035" s="10" t="s">
        <v>6080</v>
      </c>
      <c r="E2035" s="9">
        <v>15</v>
      </c>
      <c r="F2035" s="8">
        <v>3653.31</v>
      </c>
    </row>
    <row r="2036" spans="1:16364" s="7" customFormat="1" ht="15" customHeight="1" outlineLevel="3">
      <c r="A2036" s="9">
        <v>1963</v>
      </c>
      <c r="B2036" s="9" t="s">
        <v>6079</v>
      </c>
      <c r="C2036" s="9" t="s">
        <v>1</v>
      </c>
      <c r="D2036" s="10" t="s">
        <v>6078</v>
      </c>
      <c r="E2036" s="9">
        <v>1</v>
      </c>
      <c r="F2036" s="8">
        <v>7158.13</v>
      </c>
    </row>
    <row r="2037" spans="1:16364" s="7" customFormat="1" ht="15" customHeight="1" outlineLevel="3">
      <c r="A2037" s="9">
        <v>1964</v>
      </c>
      <c r="B2037" s="9" t="s">
        <v>6077</v>
      </c>
      <c r="C2037" s="9" t="s">
        <v>1</v>
      </c>
      <c r="D2037" s="10" t="s">
        <v>6076</v>
      </c>
      <c r="E2037" s="9">
        <v>1</v>
      </c>
      <c r="F2037" s="8">
        <v>1940.14</v>
      </c>
    </row>
    <row r="2038" spans="1:16364" s="7" customFormat="1" ht="15" customHeight="1" outlineLevel="3">
      <c r="A2038" s="9">
        <v>1965</v>
      </c>
      <c r="B2038" s="9" t="s">
        <v>6075</v>
      </c>
      <c r="C2038" s="9" t="s">
        <v>1</v>
      </c>
      <c r="D2038" s="10" t="s">
        <v>6074</v>
      </c>
      <c r="E2038" s="9">
        <v>1</v>
      </c>
      <c r="F2038" s="8">
        <v>2378.1799999999998</v>
      </c>
    </row>
    <row r="2039" spans="1:16364" s="7" customFormat="1" ht="15" customHeight="1" outlineLevel="3">
      <c r="A2039" s="9">
        <v>1966</v>
      </c>
      <c r="B2039" s="9" t="s">
        <v>6073</v>
      </c>
      <c r="C2039" s="9" t="s">
        <v>41</v>
      </c>
      <c r="D2039" s="10" t="s">
        <v>6072</v>
      </c>
      <c r="E2039" s="9">
        <v>1</v>
      </c>
      <c r="F2039" s="8">
        <v>1355.64</v>
      </c>
    </row>
    <row r="2040" spans="1:16364" s="7" customFormat="1" ht="15" customHeight="1" outlineLevel="3" thickBot="1">
      <c r="A2040" s="9">
        <v>1967</v>
      </c>
      <c r="B2040" s="9" t="s">
        <v>6071</v>
      </c>
      <c r="C2040" s="9" t="s">
        <v>1</v>
      </c>
      <c r="D2040" s="10" t="s">
        <v>6070</v>
      </c>
      <c r="E2040" s="9">
        <v>1</v>
      </c>
      <c r="F2040" s="8">
        <v>998.74</v>
      </c>
    </row>
    <row r="2041" spans="1:16364" s="12" customFormat="1" ht="16.5" customHeight="1" outlineLevel="2" thickBot="1">
      <c r="A2041" s="28" t="s">
        <v>6069</v>
      </c>
      <c r="B2041" s="39"/>
      <c r="C2041" s="39"/>
      <c r="D2041" s="39"/>
      <c r="E2041" s="26"/>
      <c r="F2041" s="25"/>
      <c r="G2041" s="7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  <c r="BB2041" s="31"/>
      <c r="BC2041" s="31"/>
      <c r="BD2041" s="31"/>
      <c r="BE2041" s="31"/>
      <c r="BF2041" s="31"/>
      <c r="BG2041" s="31"/>
      <c r="BH2041" s="31"/>
      <c r="BI2041" s="31"/>
      <c r="BJ2041" s="31"/>
      <c r="BK2041" s="31"/>
      <c r="BL2041" s="31"/>
      <c r="BM2041" s="31"/>
      <c r="BN2041" s="31"/>
      <c r="BO2041" s="31"/>
      <c r="BP2041" s="31"/>
      <c r="BQ2041" s="31"/>
      <c r="BR2041" s="31"/>
      <c r="BS2041" s="31"/>
      <c r="BT2041" s="31"/>
      <c r="BU2041" s="31"/>
      <c r="BV2041" s="31"/>
      <c r="BW2041" s="31"/>
      <c r="BX2041" s="31"/>
      <c r="BY2041" s="31"/>
      <c r="BZ2041" s="31"/>
      <c r="CA2041" s="31"/>
      <c r="CB2041" s="31"/>
      <c r="CC2041" s="31"/>
      <c r="CD2041" s="31"/>
      <c r="CE2041" s="31"/>
      <c r="CF2041" s="31"/>
      <c r="CG2041" s="31"/>
      <c r="CH2041" s="31"/>
      <c r="CI2041" s="31"/>
      <c r="CJ2041" s="31"/>
      <c r="CK2041" s="31"/>
      <c r="CL2041" s="31"/>
      <c r="CM2041" s="31"/>
      <c r="CN2041" s="31"/>
      <c r="CO2041" s="31"/>
      <c r="CP2041" s="31"/>
      <c r="CQ2041" s="31"/>
      <c r="CR2041" s="31"/>
      <c r="CS2041" s="31"/>
      <c r="CT2041" s="31"/>
      <c r="CU2041" s="31"/>
      <c r="CV2041" s="31"/>
      <c r="CW2041" s="31"/>
      <c r="CX2041" s="31"/>
      <c r="CY2041" s="31"/>
      <c r="CZ2041" s="31"/>
      <c r="DA2041" s="31"/>
      <c r="DB2041" s="31"/>
      <c r="DC2041" s="31"/>
      <c r="DD2041" s="31"/>
      <c r="DE2041" s="31"/>
      <c r="DF2041" s="31"/>
      <c r="DG2041" s="31"/>
      <c r="DH2041" s="31"/>
      <c r="DI2041" s="31"/>
      <c r="DJ2041" s="31"/>
      <c r="DK2041" s="31"/>
      <c r="DL2041" s="31"/>
      <c r="DM2041" s="31"/>
      <c r="DN2041" s="31"/>
      <c r="DO2041" s="31"/>
      <c r="DP2041" s="31"/>
      <c r="DQ2041" s="31"/>
      <c r="DR2041" s="31"/>
      <c r="DS2041" s="31"/>
      <c r="DT2041" s="31"/>
      <c r="DU2041" s="31"/>
      <c r="DV2041" s="31"/>
      <c r="DW2041" s="31"/>
      <c r="DX2041" s="31"/>
      <c r="DY2041" s="31"/>
      <c r="DZ2041" s="31"/>
      <c r="EA2041" s="31"/>
      <c r="EB2041" s="31"/>
      <c r="EC2041" s="31"/>
      <c r="ED2041" s="31"/>
      <c r="EE2041" s="31"/>
      <c r="EF2041" s="31"/>
      <c r="EG2041" s="31"/>
      <c r="EH2041" s="31"/>
      <c r="EI2041" s="31"/>
      <c r="EJ2041" s="31"/>
      <c r="EK2041" s="31"/>
      <c r="EL2041" s="31"/>
      <c r="EM2041" s="31"/>
      <c r="EN2041" s="31"/>
      <c r="EO2041" s="31"/>
      <c r="EP2041" s="31"/>
      <c r="EQ2041" s="31"/>
      <c r="ER2041" s="31"/>
      <c r="ES2041" s="31"/>
      <c r="ET2041" s="31"/>
      <c r="EU2041" s="31"/>
      <c r="EV2041" s="31"/>
      <c r="EW2041" s="31"/>
      <c r="EX2041" s="31"/>
      <c r="EY2041" s="31"/>
      <c r="EZ2041" s="31"/>
      <c r="FA2041" s="31"/>
      <c r="FB2041" s="31"/>
      <c r="FC2041" s="31"/>
      <c r="FD2041" s="31"/>
      <c r="FE2041" s="31"/>
      <c r="FF2041" s="31"/>
      <c r="FG2041" s="31"/>
      <c r="FH2041" s="31"/>
      <c r="FI2041" s="31"/>
      <c r="FJ2041" s="31"/>
      <c r="FK2041" s="31"/>
      <c r="FL2041" s="31"/>
      <c r="FM2041" s="31"/>
      <c r="FN2041" s="31"/>
      <c r="FO2041" s="31"/>
      <c r="FP2041" s="31"/>
      <c r="FQ2041" s="31"/>
      <c r="FR2041" s="31"/>
      <c r="FS2041" s="31"/>
      <c r="FT2041" s="31"/>
      <c r="FU2041" s="31"/>
      <c r="FV2041" s="31"/>
      <c r="FW2041" s="31"/>
      <c r="FX2041" s="31"/>
      <c r="FY2041" s="31"/>
      <c r="FZ2041" s="31"/>
      <c r="GA2041" s="31"/>
      <c r="GB2041" s="31"/>
      <c r="GC2041" s="31"/>
      <c r="GD2041" s="31"/>
      <c r="GE2041" s="31"/>
      <c r="GF2041" s="31"/>
      <c r="GG2041" s="31"/>
      <c r="GH2041" s="31"/>
      <c r="GI2041" s="31"/>
      <c r="GJ2041" s="31"/>
      <c r="GK2041" s="31"/>
      <c r="GL2041" s="31"/>
      <c r="GM2041" s="31"/>
      <c r="GN2041" s="31"/>
      <c r="GO2041" s="31"/>
      <c r="GP2041" s="31"/>
      <c r="GQ2041" s="31"/>
      <c r="GR2041" s="31"/>
      <c r="GS2041" s="31"/>
      <c r="GT2041" s="31"/>
      <c r="GU2041" s="31"/>
      <c r="GV2041" s="31"/>
      <c r="GW2041" s="31"/>
      <c r="GX2041" s="31"/>
      <c r="GY2041" s="31"/>
      <c r="GZ2041" s="31"/>
      <c r="HA2041" s="31"/>
      <c r="HB2041" s="31"/>
      <c r="HC2041" s="31"/>
      <c r="HD2041" s="31"/>
      <c r="HE2041" s="31"/>
      <c r="HF2041" s="31"/>
      <c r="HG2041" s="31"/>
      <c r="HH2041" s="31"/>
      <c r="HI2041" s="31"/>
      <c r="HJ2041" s="31"/>
      <c r="HK2041" s="31"/>
      <c r="HL2041" s="31"/>
      <c r="HM2041" s="31"/>
      <c r="HN2041" s="31"/>
      <c r="HO2041" s="31"/>
      <c r="HP2041" s="31"/>
      <c r="HQ2041" s="31"/>
      <c r="HR2041" s="31"/>
      <c r="HS2041" s="31"/>
      <c r="HT2041" s="31"/>
      <c r="HU2041" s="31"/>
      <c r="HV2041" s="31"/>
      <c r="HW2041" s="31"/>
      <c r="HX2041" s="31"/>
      <c r="HY2041" s="31"/>
      <c r="HZ2041" s="31"/>
      <c r="IA2041" s="31"/>
      <c r="IB2041" s="31"/>
      <c r="IC2041" s="31"/>
      <c r="ID2041" s="31"/>
      <c r="IE2041" s="31"/>
      <c r="IF2041" s="31"/>
      <c r="IG2041" s="31"/>
      <c r="IH2041" s="31"/>
      <c r="II2041" s="31"/>
      <c r="IJ2041" s="31"/>
      <c r="IK2041" s="31"/>
      <c r="IL2041" s="31"/>
      <c r="IM2041" s="31"/>
      <c r="IN2041" s="31"/>
      <c r="IO2041" s="31"/>
      <c r="IP2041" s="31"/>
      <c r="IQ2041" s="31"/>
      <c r="IR2041" s="31"/>
      <c r="IS2041" s="31"/>
      <c r="IT2041" s="31"/>
      <c r="IU2041" s="31"/>
      <c r="IV2041" s="31"/>
      <c r="IW2041" s="31"/>
      <c r="IX2041" s="31"/>
      <c r="IY2041" s="31"/>
      <c r="IZ2041" s="31"/>
      <c r="JA2041" s="31"/>
      <c r="JB2041" s="31"/>
      <c r="JC2041" s="31"/>
      <c r="JD2041" s="31"/>
      <c r="JE2041" s="31"/>
      <c r="JF2041" s="31"/>
      <c r="JG2041" s="31"/>
      <c r="JH2041" s="31"/>
      <c r="JI2041" s="31"/>
      <c r="JJ2041" s="31"/>
      <c r="JK2041" s="31"/>
      <c r="JL2041" s="31"/>
      <c r="JM2041" s="31"/>
      <c r="JN2041" s="31"/>
      <c r="JO2041" s="31"/>
      <c r="JP2041" s="31"/>
      <c r="JQ2041" s="31"/>
      <c r="JR2041" s="31"/>
      <c r="JS2041" s="31"/>
      <c r="JT2041" s="31"/>
      <c r="JU2041" s="31"/>
      <c r="JV2041" s="31"/>
      <c r="JW2041" s="31"/>
      <c r="JX2041" s="31"/>
      <c r="JY2041" s="31"/>
      <c r="JZ2041" s="31"/>
      <c r="KA2041" s="31"/>
      <c r="KB2041" s="31"/>
      <c r="KC2041" s="31"/>
      <c r="KD2041" s="31"/>
      <c r="KE2041" s="31"/>
      <c r="KF2041" s="31"/>
      <c r="KG2041" s="31"/>
      <c r="KH2041" s="31"/>
      <c r="KI2041" s="31"/>
      <c r="KJ2041" s="31"/>
      <c r="KK2041" s="31"/>
      <c r="KL2041" s="31"/>
      <c r="KM2041" s="31"/>
      <c r="KN2041" s="31"/>
      <c r="KO2041" s="31"/>
      <c r="KP2041" s="31"/>
      <c r="KQ2041" s="31"/>
      <c r="KR2041" s="31"/>
      <c r="KS2041" s="31"/>
      <c r="KT2041" s="31"/>
      <c r="KU2041" s="31"/>
      <c r="KV2041" s="31"/>
      <c r="KW2041" s="31"/>
      <c r="KX2041" s="31"/>
      <c r="KY2041" s="31"/>
      <c r="KZ2041" s="31"/>
      <c r="LA2041" s="31"/>
      <c r="LB2041" s="31"/>
      <c r="LC2041" s="31"/>
      <c r="LD2041" s="31"/>
      <c r="LE2041" s="31"/>
      <c r="LF2041" s="31"/>
      <c r="LG2041" s="31"/>
      <c r="LH2041" s="31"/>
      <c r="LI2041" s="31"/>
      <c r="LJ2041" s="31"/>
      <c r="LK2041" s="31"/>
      <c r="LL2041" s="31"/>
      <c r="LM2041" s="31"/>
      <c r="LN2041" s="31"/>
      <c r="LO2041" s="31"/>
      <c r="LP2041" s="31"/>
      <c r="LQ2041" s="31"/>
      <c r="LR2041" s="31"/>
      <c r="LS2041" s="31"/>
      <c r="LT2041" s="31"/>
      <c r="LU2041" s="31"/>
      <c r="LV2041" s="31"/>
      <c r="LW2041" s="31"/>
      <c r="LX2041" s="31"/>
      <c r="LY2041" s="31"/>
      <c r="LZ2041" s="31"/>
      <c r="MA2041" s="31"/>
      <c r="MB2041" s="31"/>
      <c r="MC2041" s="31"/>
      <c r="MD2041" s="31"/>
      <c r="ME2041" s="31"/>
      <c r="MF2041" s="31"/>
      <c r="MG2041" s="31"/>
      <c r="MH2041" s="31"/>
      <c r="MI2041" s="31"/>
      <c r="MJ2041" s="31"/>
      <c r="MK2041" s="31"/>
      <c r="ML2041" s="31"/>
      <c r="MM2041" s="31"/>
      <c r="MN2041" s="31"/>
      <c r="MO2041" s="31"/>
      <c r="MP2041" s="31"/>
      <c r="MQ2041" s="31"/>
      <c r="MR2041" s="31"/>
      <c r="MS2041" s="31"/>
      <c r="MT2041" s="31"/>
      <c r="MU2041" s="31"/>
      <c r="MV2041" s="31"/>
      <c r="MW2041" s="31"/>
      <c r="MX2041" s="31"/>
      <c r="MY2041" s="31"/>
      <c r="MZ2041" s="31"/>
      <c r="NA2041" s="31"/>
      <c r="NB2041" s="31"/>
      <c r="NC2041" s="31"/>
      <c r="ND2041" s="31"/>
      <c r="NE2041" s="31"/>
      <c r="NF2041" s="31"/>
      <c r="NG2041" s="31"/>
      <c r="NH2041" s="31"/>
      <c r="NI2041" s="31"/>
      <c r="NJ2041" s="31"/>
      <c r="NK2041" s="31"/>
      <c r="NL2041" s="31"/>
      <c r="NM2041" s="31"/>
      <c r="NN2041" s="31"/>
      <c r="NO2041" s="31"/>
      <c r="NP2041" s="31"/>
      <c r="NQ2041" s="31"/>
      <c r="NR2041" s="31"/>
      <c r="NS2041" s="31"/>
      <c r="NT2041" s="31"/>
      <c r="NU2041" s="31"/>
      <c r="NV2041" s="31"/>
      <c r="NW2041" s="31"/>
      <c r="NX2041" s="31"/>
      <c r="NY2041" s="31"/>
      <c r="NZ2041" s="31"/>
      <c r="OA2041" s="31"/>
      <c r="OB2041" s="31"/>
      <c r="OC2041" s="31"/>
      <c r="OD2041" s="31"/>
      <c r="OE2041" s="31"/>
      <c r="OF2041" s="31"/>
      <c r="OG2041" s="31"/>
      <c r="OH2041" s="31"/>
      <c r="OI2041" s="31"/>
      <c r="OJ2041" s="31"/>
      <c r="OK2041" s="31"/>
      <c r="OL2041" s="31"/>
      <c r="OM2041" s="31"/>
      <c r="ON2041" s="31"/>
      <c r="OO2041" s="31"/>
      <c r="OP2041" s="31"/>
      <c r="OQ2041" s="31"/>
      <c r="OR2041" s="31"/>
      <c r="OS2041" s="31"/>
      <c r="OT2041" s="31"/>
      <c r="OU2041" s="31"/>
      <c r="OV2041" s="31"/>
      <c r="OW2041" s="31"/>
      <c r="OX2041" s="31"/>
      <c r="OY2041" s="31"/>
      <c r="OZ2041" s="31"/>
      <c r="PA2041" s="31"/>
      <c r="PB2041" s="31"/>
      <c r="PC2041" s="31"/>
      <c r="PD2041" s="31"/>
      <c r="PE2041" s="31"/>
      <c r="PF2041" s="31"/>
      <c r="PG2041" s="31"/>
      <c r="PH2041" s="31"/>
      <c r="PI2041" s="31"/>
      <c r="PJ2041" s="31"/>
      <c r="PK2041" s="31"/>
      <c r="PL2041" s="31"/>
      <c r="PM2041" s="31"/>
      <c r="PN2041" s="31"/>
      <c r="PO2041" s="31"/>
      <c r="PP2041" s="31"/>
      <c r="PQ2041" s="31"/>
      <c r="PR2041" s="31"/>
      <c r="PS2041" s="31"/>
      <c r="PT2041" s="31"/>
      <c r="PU2041" s="31"/>
      <c r="PV2041" s="31"/>
      <c r="PW2041" s="31"/>
      <c r="PX2041" s="31"/>
      <c r="PY2041" s="31"/>
      <c r="PZ2041" s="31"/>
      <c r="QA2041" s="31"/>
      <c r="QB2041" s="31"/>
      <c r="QC2041" s="31"/>
      <c r="QD2041" s="31"/>
      <c r="QE2041" s="31"/>
      <c r="QF2041" s="31"/>
      <c r="QG2041" s="31"/>
      <c r="QH2041" s="31"/>
      <c r="QI2041" s="31"/>
      <c r="QJ2041" s="31"/>
      <c r="QK2041" s="31"/>
      <c r="QL2041" s="31"/>
      <c r="QM2041" s="31"/>
      <c r="QN2041" s="31"/>
      <c r="QO2041" s="31"/>
      <c r="QP2041" s="31"/>
      <c r="QQ2041" s="31"/>
      <c r="QR2041" s="31"/>
      <c r="QS2041" s="31"/>
      <c r="QT2041" s="31"/>
      <c r="QU2041" s="31"/>
      <c r="QV2041" s="31"/>
      <c r="QW2041" s="31"/>
      <c r="QX2041" s="31"/>
      <c r="QY2041" s="31"/>
      <c r="QZ2041" s="31"/>
      <c r="RA2041" s="31"/>
      <c r="RB2041" s="31"/>
      <c r="RC2041" s="31"/>
      <c r="RD2041" s="31"/>
      <c r="RE2041" s="31"/>
      <c r="RF2041" s="31"/>
      <c r="RG2041" s="31"/>
      <c r="RH2041" s="31"/>
      <c r="RI2041" s="31"/>
      <c r="RJ2041" s="31"/>
      <c r="RK2041" s="31"/>
      <c r="RL2041" s="31"/>
      <c r="RM2041" s="31"/>
      <c r="RN2041" s="31"/>
      <c r="RO2041" s="31"/>
      <c r="RP2041" s="31"/>
      <c r="RQ2041" s="31"/>
      <c r="RR2041" s="31"/>
      <c r="RS2041" s="31"/>
      <c r="RT2041" s="31"/>
      <c r="RU2041" s="31"/>
      <c r="RV2041" s="31"/>
      <c r="RW2041" s="31"/>
      <c r="RX2041" s="31"/>
      <c r="RY2041" s="31"/>
      <c r="RZ2041" s="31"/>
      <c r="SA2041" s="31"/>
      <c r="SB2041" s="31"/>
      <c r="SC2041" s="31"/>
      <c r="SD2041" s="31"/>
      <c r="SE2041" s="31"/>
      <c r="SF2041" s="31"/>
      <c r="SG2041" s="31"/>
      <c r="SH2041" s="31"/>
      <c r="SI2041" s="31"/>
      <c r="SJ2041" s="31"/>
      <c r="SK2041" s="31"/>
      <c r="SL2041" s="31"/>
      <c r="SM2041" s="31"/>
      <c r="SN2041" s="31"/>
      <c r="SO2041" s="31"/>
      <c r="SP2041" s="31"/>
      <c r="SQ2041" s="31"/>
      <c r="SR2041" s="31"/>
      <c r="SS2041" s="31"/>
      <c r="ST2041" s="31"/>
      <c r="SU2041" s="31"/>
      <c r="SV2041" s="31"/>
      <c r="SW2041" s="31"/>
      <c r="SX2041" s="31"/>
      <c r="SY2041" s="31"/>
      <c r="SZ2041" s="31"/>
      <c r="TA2041" s="31"/>
      <c r="TB2041" s="31"/>
      <c r="TC2041" s="31"/>
      <c r="TD2041" s="31"/>
      <c r="TE2041" s="31"/>
      <c r="TF2041" s="31"/>
      <c r="TG2041" s="31"/>
      <c r="TH2041" s="31"/>
      <c r="TI2041" s="31"/>
      <c r="TJ2041" s="31"/>
      <c r="TK2041" s="31"/>
      <c r="TL2041" s="31"/>
      <c r="TM2041" s="31"/>
      <c r="TN2041" s="31"/>
      <c r="TO2041" s="31"/>
      <c r="TP2041" s="31"/>
      <c r="TQ2041" s="31"/>
      <c r="TR2041" s="31"/>
      <c r="TS2041" s="31"/>
      <c r="TT2041" s="31"/>
      <c r="TU2041" s="31"/>
      <c r="TV2041" s="31"/>
      <c r="TW2041" s="31"/>
      <c r="TX2041" s="31"/>
      <c r="TY2041" s="31"/>
      <c r="TZ2041" s="31"/>
      <c r="UA2041" s="31"/>
      <c r="UB2041" s="31"/>
      <c r="UC2041" s="31"/>
      <c r="UD2041" s="31"/>
      <c r="UE2041" s="31"/>
      <c r="UF2041" s="31"/>
      <c r="UG2041" s="31"/>
      <c r="UH2041" s="31"/>
      <c r="UI2041" s="31"/>
      <c r="UJ2041" s="31"/>
      <c r="UK2041" s="31"/>
      <c r="UL2041" s="31"/>
      <c r="UM2041" s="31"/>
      <c r="UN2041" s="31"/>
      <c r="UO2041" s="31"/>
      <c r="UP2041" s="31"/>
      <c r="UQ2041" s="31"/>
      <c r="UR2041" s="31"/>
      <c r="US2041" s="31"/>
      <c r="UT2041" s="31"/>
      <c r="UU2041" s="31"/>
      <c r="UV2041" s="31"/>
      <c r="UW2041" s="31"/>
      <c r="UX2041" s="31"/>
      <c r="UY2041" s="31"/>
      <c r="UZ2041" s="31"/>
      <c r="VA2041" s="31"/>
      <c r="VB2041" s="31"/>
      <c r="VC2041" s="31"/>
      <c r="VD2041" s="31"/>
      <c r="VE2041" s="31"/>
      <c r="VF2041" s="31"/>
      <c r="VG2041" s="31"/>
      <c r="VH2041" s="31"/>
      <c r="VI2041" s="31"/>
      <c r="VJ2041" s="31"/>
      <c r="VK2041" s="31"/>
      <c r="VL2041" s="31"/>
      <c r="VM2041" s="31"/>
      <c r="VN2041" s="31"/>
      <c r="VO2041" s="31"/>
      <c r="VP2041" s="31"/>
      <c r="VQ2041" s="31"/>
      <c r="VR2041" s="31"/>
      <c r="VS2041" s="31"/>
      <c r="VT2041" s="31"/>
      <c r="VU2041" s="31"/>
      <c r="VV2041" s="31"/>
      <c r="VW2041" s="31"/>
      <c r="VX2041" s="31"/>
      <c r="VY2041" s="31"/>
      <c r="VZ2041" s="31"/>
      <c r="WA2041" s="31"/>
      <c r="WB2041" s="31"/>
      <c r="WC2041" s="31"/>
      <c r="WD2041" s="31"/>
      <c r="WE2041" s="31"/>
      <c r="WF2041" s="31"/>
      <c r="WG2041" s="31"/>
      <c r="WH2041" s="31"/>
      <c r="WI2041" s="31"/>
      <c r="WJ2041" s="31"/>
      <c r="WK2041" s="31"/>
      <c r="WL2041" s="31"/>
      <c r="WM2041" s="31"/>
      <c r="WN2041" s="31"/>
      <c r="WO2041" s="31"/>
      <c r="WP2041" s="31"/>
      <c r="WQ2041" s="31"/>
      <c r="WR2041" s="31"/>
      <c r="WS2041" s="31"/>
      <c r="WT2041" s="31"/>
      <c r="WU2041" s="31"/>
      <c r="WV2041" s="31"/>
      <c r="WW2041" s="31"/>
      <c r="WX2041" s="31"/>
      <c r="WY2041" s="31"/>
      <c r="WZ2041" s="31"/>
      <c r="XA2041" s="31"/>
      <c r="XB2041" s="31"/>
      <c r="XC2041" s="31"/>
      <c r="XD2041" s="31"/>
      <c r="XE2041" s="31"/>
      <c r="XF2041" s="31"/>
      <c r="XG2041" s="31"/>
      <c r="XH2041" s="31"/>
      <c r="XI2041" s="31"/>
      <c r="XJ2041" s="31"/>
      <c r="XK2041" s="31"/>
      <c r="XL2041" s="31"/>
      <c r="XM2041" s="31"/>
      <c r="XN2041" s="31"/>
      <c r="XO2041" s="31"/>
      <c r="XP2041" s="31"/>
      <c r="XQ2041" s="31"/>
      <c r="XR2041" s="31"/>
      <c r="XS2041" s="31"/>
      <c r="XT2041" s="31"/>
      <c r="XU2041" s="31"/>
      <c r="XV2041" s="31"/>
      <c r="XW2041" s="31"/>
      <c r="XX2041" s="31"/>
      <c r="XY2041" s="31"/>
      <c r="XZ2041" s="31"/>
      <c r="YA2041" s="31"/>
      <c r="YB2041" s="31"/>
      <c r="YC2041" s="31"/>
      <c r="YD2041" s="31"/>
      <c r="YE2041" s="31"/>
      <c r="YF2041" s="31"/>
      <c r="YG2041" s="31"/>
      <c r="YH2041" s="31"/>
      <c r="YI2041" s="31"/>
      <c r="YJ2041" s="31"/>
      <c r="YK2041" s="31"/>
      <c r="YL2041" s="31"/>
      <c r="YM2041" s="31"/>
      <c r="YN2041" s="31"/>
      <c r="YO2041" s="31"/>
      <c r="YP2041" s="31"/>
      <c r="YQ2041" s="31"/>
      <c r="YR2041" s="31"/>
      <c r="YS2041" s="31"/>
      <c r="YT2041" s="31"/>
      <c r="YU2041" s="31"/>
      <c r="YV2041" s="31"/>
      <c r="YW2041" s="31"/>
      <c r="YX2041" s="31"/>
      <c r="YY2041" s="31"/>
      <c r="YZ2041" s="31"/>
      <c r="ZA2041" s="31"/>
      <c r="ZB2041" s="31"/>
      <c r="ZC2041" s="31"/>
      <c r="ZD2041" s="31"/>
      <c r="ZE2041" s="31"/>
      <c r="ZF2041" s="31"/>
      <c r="ZG2041" s="31"/>
      <c r="ZH2041" s="31"/>
      <c r="ZI2041" s="31"/>
      <c r="ZJ2041" s="31"/>
      <c r="ZK2041" s="31"/>
      <c r="ZL2041" s="31"/>
      <c r="ZM2041" s="31"/>
      <c r="ZN2041" s="31"/>
      <c r="ZO2041" s="31"/>
      <c r="ZP2041" s="31"/>
      <c r="ZQ2041" s="31"/>
      <c r="ZR2041" s="31"/>
      <c r="ZS2041" s="31"/>
      <c r="ZT2041" s="31"/>
      <c r="ZU2041" s="31"/>
      <c r="ZV2041" s="31"/>
      <c r="ZW2041" s="31"/>
      <c r="ZX2041" s="31"/>
      <c r="ZY2041" s="31"/>
      <c r="ZZ2041" s="31"/>
      <c r="AAA2041" s="31"/>
      <c r="AAB2041" s="31"/>
      <c r="AAC2041" s="31"/>
      <c r="AAD2041" s="31"/>
      <c r="AAE2041" s="31"/>
      <c r="AAF2041" s="31"/>
      <c r="AAG2041" s="31"/>
      <c r="AAH2041" s="31"/>
      <c r="AAI2041" s="31"/>
      <c r="AAJ2041" s="31"/>
      <c r="AAK2041" s="31"/>
      <c r="AAL2041" s="31"/>
      <c r="AAM2041" s="31"/>
      <c r="AAN2041" s="31"/>
      <c r="AAO2041" s="31"/>
      <c r="AAP2041" s="31"/>
      <c r="AAQ2041" s="31"/>
      <c r="AAR2041" s="31"/>
      <c r="AAS2041" s="31"/>
      <c r="AAT2041" s="31"/>
      <c r="AAU2041" s="31"/>
      <c r="AAV2041" s="31"/>
      <c r="AAW2041" s="31"/>
      <c r="AAX2041" s="31"/>
      <c r="AAY2041" s="31"/>
      <c r="AAZ2041" s="31"/>
      <c r="ABA2041" s="31"/>
      <c r="ABB2041" s="31"/>
      <c r="ABC2041" s="31"/>
      <c r="ABD2041" s="31"/>
      <c r="ABE2041" s="31"/>
      <c r="ABF2041" s="31"/>
      <c r="ABG2041" s="31"/>
      <c r="ABH2041" s="31"/>
      <c r="ABI2041" s="31"/>
      <c r="ABJ2041" s="31"/>
      <c r="ABK2041" s="31"/>
      <c r="ABL2041" s="31"/>
      <c r="ABM2041" s="31"/>
      <c r="ABN2041" s="31"/>
      <c r="ABO2041" s="31"/>
      <c r="ABP2041" s="31"/>
      <c r="ABQ2041" s="31"/>
      <c r="ABR2041" s="31"/>
      <c r="ABS2041" s="31"/>
      <c r="ABT2041" s="31"/>
      <c r="ABU2041" s="31"/>
      <c r="ABV2041" s="31"/>
      <c r="ABW2041" s="31"/>
      <c r="ABX2041" s="31"/>
      <c r="ABY2041" s="31"/>
      <c r="ABZ2041" s="31"/>
      <c r="ACA2041" s="31"/>
      <c r="ACB2041" s="31"/>
      <c r="ACC2041" s="31"/>
      <c r="ACD2041" s="31"/>
      <c r="ACE2041" s="31"/>
      <c r="ACF2041" s="31"/>
      <c r="ACG2041" s="31"/>
      <c r="ACH2041" s="31"/>
      <c r="ACI2041" s="31"/>
      <c r="ACJ2041" s="31"/>
      <c r="ACK2041" s="31"/>
      <c r="ACL2041" s="31"/>
      <c r="ACM2041" s="31"/>
      <c r="ACN2041" s="31"/>
      <c r="ACO2041" s="31"/>
      <c r="ACP2041" s="31"/>
      <c r="ACQ2041" s="31"/>
      <c r="ACR2041" s="31"/>
      <c r="ACS2041" s="31"/>
      <c r="ACT2041" s="31"/>
      <c r="ACU2041" s="31"/>
      <c r="ACV2041" s="31"/>
      <c r="ACW2041" s="31"/>
      <c r="ACX2041" s="31"/>
      <c r="ACY2041" s="31"/>
      <c r="ACZ2041" s="31"/>
      <c r="ADA2041" s="31"/>
      <c r="ADB2041" s="31"/>
      <c r="ADC2041" s="31"/>
      <c r="ADD2041" s="31"/>
      <c r="ADE2041" s="31"/>
      <c r="ADF2041" s="31"/>
      <c r="ADG2041" s="31"/>
      <c r="ADH2041" s="31"/>
      <c r="ADI2041" s="31"/>
      <c r="ADJ2041" s="31"/>
      <c r="ADK2041" s="31"/>
      <c r="ADL2041" s="31"/>
      <c r="ADM2041" s="31"/>
      <c r="ADN2041" s="31"/>
      <c r="ADO2041" s="31"/>
      <c r="ADP2041" s="31"/>
      <c r="ADQ2041" s="31"/>
      <c r="ADR2041" s="31"/>
      <c r="ADS2041" s="31"/>
      <c r="ADT2041" s="31"/>
      <c r="ADU2041" s="31"/>
      <c r="ADV2041" s="31"/>
      <c r="ADW2041" s="31"/>
      <c r="ADX2041" s="31"/>
      <c r="ADY2041" s="31"/>
      <c r="ADZ2041" s="31"/>
      <c r="AEA2041" s="31"/>
      <c r="AEB2041" s="31"/>
      <c r="AEC2041" s="31"/>
      <c r="AED2041" s="31"/>
      <c r="AEE2041" s="31"/>
      <c r="AEF2041" s="31"/>
      <c r="AEG2041" s="31"/>
      <c r="AEH2041" s="31"/>
      <c r="AEI2041" s="31"/>
      <c r="AEJ2041" s="31"/>
      <c r="AEK2041" s="31"/>
      <c r="AEL2041" s="31"/>
      <c r="AEM2041" s="31"/>
      <c r="AEN2041" s="31"/>
      <c r="AEO2041" s="31"/>
      <c r="AEP2041" s="31"/>
      <c r="AEQ2041" s="31"/>
      <c r="AER2041" s="31"/>
      <c r="AES2041" s="31"/>
      <c r="AET2041" s="31"/>
      <c r="AEU2041" s="31"/>
      <c r="AEV2041" s="31"/>
      <c r="AEW2041" s="31"/>
      <c r="AEX2041" s="31"/>
      <c r="AEY2041" s="31"/>
      <c r="AEZ2041" s="31"/>
      <c r="AFA2041" s="31"/>
      <c r="AFB2041" s="31"/>
      <c r="AFC2041" s="31"/>
      <c r="AFD2041" s="31"/>
      <c r="AFE2041" s="31"/>
      <c r="AFF2041" s="31"/>
      <c r="AFG2041" s="31"/>
      <c r="AFH2041" s="31"/>
      <c r="AFI2041" s="31"/>
      <c r="AFJ2041" s="31"/>
      <c r="AFK2041" s="31"/>
      <c r="AFL2041" s="31"/>
      <c r="AFM2041" s="31"/>
      <c r="AFN2041" s="31"/>
      <c r="AFO2041" s="31"/>
      <c r="AFP2041" s="31"/>
      <c r="AFQ2041" s="31"/>
      <c r="AFR2041" s="31"/>
      <c r="AFS2041" s="31"/>
      <c r="AFT2041" s="31"/>
      <c r="AFU2041" s="31"/>
      <c r="AFV2041" s="31"/>
      <c r="AFW2041" s="31"/>
      <c r="AFX2041" s="31"/>
      <c r="AFY2041" s="31"/>
      <c r="AFZ2041" s="31"/>
      <c r="AGA2041" s="31"/>
      <c r="AGB2041" s="31"/>
      <c r="AGC2041" s="31"/>
      <c r="AGD2041" s="31"/>
      <c r="AGE2041" s="31"/>
      <c r="AGF2041" s="31"/>
      <c r="AGG2041" s="31"/>
      <c r="AGH2041" s="31"/>
      <c r="AGI2041" s="31"/>
      <c r="AGJ2041" s="31"/>
      <c r="AGK2041" s="31"/>
      <c r="AGL2041" s="31"/>
      <c r="AGM2041" s="31"/>
      <c r="AGN2041" s="31"/>
      <c r="AGO2041" s="31"/>
      <c r="AGP2041" s="31"/>
      <c r="AGQ2041" s="31"/>
      <c r="AGR2041" s="31"/>
      <c r="AGS2041" s="31"/>
      <c r="AGT2041" s="31"/>
      <c r="AGU2041" s="31"/>
      <c r="AGV2041" s="31"/>
      <c r="AGW2041" s="31"/>
      <c r="AGX2041" s="31"/>
      <c r="AGY2041" s="31"/>
      <c r="AGZ2041" s="31"/>
      <c r="AHA2041" s="31"/>
      <c r="AHB2041" s="31"/>
      <c r="AHC2041" s="31"/>
      <c r="AHD2041" s="31"/>
      <c r="AHE2041" s="31"/>
      <c r="AHF2041" s="31"/>
      <c r="AHG2041" s="31"/>
      <c r="AHH2041" s="31"/>
      <c r="AHI2041" s="31"/>
      <c r="AHJ2041" s="31"/>
      <c r="AHK2041" s="31"/>
      <c r="AHL2041" s="31"/>
      <c r="AHM2041" s="31"/>
      <c r="AHN2041" s="31"/>
      <c r="AHO2041" s="31"/>
      <c r="AHP2041" s="31"/>
      <c r="AHQ2041" s="31"/>
      <c r="AHR2041" s="31"/>
      <c r="AHS2041" s="31"/>
      <c r="AHT2041" s="31"/>
      <c r="AHU2041" s="31"/>
      <c r="AHV2041" s="31"/>
      <c r="AHW2041" s="31"/>
      <c r="AHX2041" s="31"/>
      <c r="AHY2041" s="31"/>
      <c r="AHZ2041" s="31"/>
      <c r="AIA2041" s="31"/>
      <c r="AIB2041" s="31"/>
      <c r="AIC2041" s="31"/>
      <c r="AID2041" s="31"/>
      <c r="AIE2041" s="31"/>
      <c r="AIF2041" s="31"/>
      <c r="AIG2041" s="31"/>
      <c r="AIH2041" s="31"/>
      <c r="AII2041" s="31"/>
      <c r="AIJ2041" s="31"/>
      <c r="AIK2041" s="31"/>
      <c r="AIL2041" s="31"/>
      <c r="AIM2041" s="31"/>
      <c r="AIN2041" s="31"/>
      <c r="AIO2041" s="31"/>
      <c r="AIP2041" s="31"/>
      <c r="AIQ2041" s="31"/>
      <c r="AIR2041" s="31"/>
      <c r="AIS2041" s="31"/>
      <c r="AIT2041" s="31"/>
      <c r="AIU2041" s="31"/>
      <c r="AIV2041" s="31"/>
      <c r="AIW2041" s="31"/>
      <c r="AIX2041" s="31"/>
      <c r="AIY2041" s="31"/>
      <c r="AIZ2041" s="31"/>
      <c r="AJA2041" s="31"/>
      <c r="AJB2041" s="31"/>
      <c r="AJC2041" s="31"/>
      <c r="AJD2041" s="31"/>
      <c r="AJE2041" s="31"/>
      <c r="AJF2041" s="31"/>
      <c r="AJG2041" s="31"/>
      <c r="AJH2041" s="31"/>
      <c r="AJI2041" s="31"/>
      <c r="AJJ2041" s="31"/>
      <c r="AJK2041" s="31"/>
      <c r="AJL2041" s="31"/>
      <c r="AJM2041" s="31"/>
      <c r="AJN2041" s="31"/>
      <c r="AJO2041" s="31"/>
      <c r="AJP2041" s="31"/>
      <c r="AJQ2041" s="31"/>
      <c r="AJR2041" s="31"/>
      <c r="AJS2041" s="31"/>
      <c r="AJT2041" s="31"/>
      <c r="AJU2041" s="31"/>
      <c r="AJV2041" s="31"/>
      <c r="AJW2041" s="31"/>
      <c r="AJX2041" s="31"/>
      <c r="AJY2041" s="31"/>
      <c r="AJZ2041" s="31"/>
      <c r="AKA2041" s="31"/>
      <c r="AKB2041" s="31"/>
      <c r="AKC2041" s="31"/>
      <c r="AKD2041" s="31"/>
      <c r="AKE2041" s="31"/>
      <c r="AKF2041" s="31"/>
      <c r="AKG2041" s="31"/>
      <c r="AKH2041" s="31"/>
      <c r="AKI2041" s="31"/>
      <c r="AKJ2041" s="31"/>
      <c r="AKK2041" s="31"/>
      <c r="AKL2041" s="31"/>
      <c r="AKM2041" s="31"/>
      <c r="AKN2041" s="31"/>
      <c r="AKO2041" s="31"/>
      <c r="AKP2041" s="31"/>
      <c r="AKQ2041" s="31"/>
      <c r="AKR2041" s="31"/>
      <c r="AKS2041" s="31"/>
      <c r="AKT2041" s="31"/>
      <c r="AKU2041" s="31"/>
      <c r="AKV2041" s="31"/>
      <c r="AKW2041" s="31"/>
      <c r="AKX2041" s="31"/>
      <c r="AKY2041" s="31"/>
      <c r="AKZ2041" s="31"/>
      <c r="ALA2041" s="31"/>
      <c r="ALB2041" s="31"/>
      <c r="ALC2041" s="31"/>
      <c r="ALD2041" s="31"/>
      <c r="ALE2041" s="31"/>
      <c r="ALF2041" s="31"/>
      <c r="ALG2041" s="31"/>
      <c r="ALH2041" s="31"/>
      <c r="ALI2041" s="31"/>
      <c r="ALJ2041" s="31"/>
      <c r="ALK2041" s="31"/>
      <c r="ALL2041" s="31"/>
      <c r="ALM2041" s="31"/>
      <c r="ALN2041" s="31"/>
      <c r="ALO2041" s="31"/>
      <c r="ALP2041" s="31"/>
      <c r="ALQ2041" s="31"/>
      <c r="ALR2041" s="31"/>
      <c r="ALS2041" s="31"/>
      <c r="ALT2041" s="31"/>
      <c r="ALU2041" s="31"/>
      <c r="ALV2041" s="31"/>
      <c r="ALW2041" s="31"/>
      <c r="ALX2041" s="31"/>
      <c r="ALY2041" s="31"/>
      <c r="ALZ2041" s="31"/>
      <c r="AMA2041" s="31"/>
      <c r="AMB2041" s="31"/>
      <c r="AMC2041" s="31"/>
      <c r="AMD2041" s="31"/>
      <c r="AME2041" s="31"/>
      <c r="AMF2041" s="31"/>
      <c r="AMG2041" s="31"/>
      <c r="AMH2041" s="31"/>
      <c r="AMI2041" s="31"/>
      <c r="AMJ2041" s="31"/>
      <c r="AMK2041" s="31"/>
      <c r="AML2041" s="31"/>
      <c r="AMM2041" s="31"/>
      <c r="AMN2041" s="31"/>
      <c r="AMO2041" s="31"/>
      <c r="AMP2041" s="31"/>
      <c r="AMQ2041" s="31"/>
      <c r="AMR2041" s="31"/>
      <c r="AMS2041" s="31"/>
      <c r="AMT2041" s="31"/>
      <c r="AMU2041" s="31"/>
      <c r="AMV2041" s="31"/>
      <c r="AMW2041" s="31"/>
      <c r="AMX2041" s="31"/>
      <c r="AMY2041" s="31"/>
      <c r="AMZ2041" s="31"/>
      <c r="ANA2041" s="31"/>
      <c r="ANB2041" s="31"/>
      <c r="ANC2041" s="31"/>
      <c r="AND2041" s="31"/>
      <c r="ANE2041" s="31"/>
      <c r="ANF2041" s="31"/>
      <c r="ANG2041" s="31"/>
      <c r="ANH2041" s="31"/>
      <c r="ANI2041" s="31"/>
      <c r="ANJ2041" s="31"/>
      <c r="ANK2041" s="31"/>
      <c r="ANL2041" s="31"/>
      <c r="ANM2041" s="31"/>
      <c r="ANN2041" s="31"/>
      <c r="ANO2041" s="31"/>
      <c r="ANP2041" s="31"/>
      <c r="ANQ2041" s="31"/>
      <c r="ANR2041" s="31"/>
      <c r="ANS2041" s="31"/>
      <c r="ANT2041" s="31"/>
      <c r="ANU2041" s="31"/>
      <c r="ANV2041" s="31"/>
      <c r="ANW2041" s="31"/>
      <c r="ANX2041" s="31"/>
      <c r="ANY2041" s="31"/>
      <c r="ANZ2041" s="31"/>
      <c r="AOA2041" s="31"/>
      <c r="AOB2041" s="31"/>
      <c r="AOC2041" s="31"/>
      <c r="AOD2041" s="31"/>
      <c r="AOE2041" s="31"/>
      <c r="AOF2041" s="31"/>
      <c r="AOG2041" s="31"/>
      <c r="AOH2041" s="31"/>
      <c r="AOI2041" s="31"/>
      <c r="AOJ2041" s="31"/>
      <c r="AOK2041" s="31"/>
      <c r="AOL2041" s="31"/>
      <c r="AOM2041" s="31"/>
      <c r="AON2041" s="31"/>
      <c r="AOO2041" s="31"/>
      <c r="AOP2041" s="31"/>
      <c r="AOQ2041" s="31"/>
      <c r="AOR2041" s="31"/>
      <c r="AOS2041" s="31"/>
      <c r="AOT2041" s="31"/>
      <c r="AOU2041" s="31"/>
      <c r="AOV2041" s="31"/>
      <c r="AOW2041" s="31"/>
      <c r="AOX2041" s="31"/>
      <c r="AOY2041" s="31"/>
      <c r="AOZ2041" s="31"/>
      <c r="APA2041" s="31"/>
      <c r="APB2041" s="31"/>
      <c r="APC2041" s="31"/>
      <c r="APD2041" s="31"/>
      <c r="APE2041" s="31"/>
      <c r="APF2041" s="31"/>
      <c r="APG2041" s="31"/>
      <c r="APH2041" s="31"/>
      <c r="API2041" s="31"/>
      <c r="APJ2041" s="31"/>
      <c r="APK2041" s="31"/>
      <c r="APL2041" s="31"/>
      <c r="APM2041" s="31"/>
      <c r="APN2041" s="31"/>
      <c r="APO2041" s="31"/>
      <c r="APP2041" s="31"/>
      <c r="APQ2041" s="31"/>
      <c r="APR2041" s="31"/>
      <c r="APS2041" s="31"/>
      <c r="APT2041" s="31"/>
      <c r="APU2041" s="31"/>
      <c r="APV2041" s="31"/>
      <c r="APW2041" s="31"/>
      <c r="APX2041" s="31"/>
      <c r="APY2041" s="31"/>
      <c r="APZ2041" s="31"/>
      <c r="AQA2041" s="31"/>
      <c r="AQB2041" s="31"/>
      <c r="AQC2041" s="31"/>
      <c r="AQD2041" s="31"/>
      <c r="AQE2041" s="31"/>
      <c r="AQF2041" s="31"/>
      <c r="AQG2041" s="31"/>
      <c r="AQH2041" s="31"/>
      <c r="AQI2041" s="31"/>
      <c r="AQJ2041" s="31"/>
      <c r="AQK2041" s="31"/>
      <c r="AQL2041" s="31"/>
      <c r="AQM2041" s="31"/>
      <c r="AQN2041" s="31"/>
      <c r="AQO2041" s="31"/>
      <c r="AQP2041" s="31"/>
      <c r="AQQ2041" s="31"/>
      <c r="AQR2041" s="31"/>
      <c r="AQS2041" s="31"/>
      <c r="AQT2041" s="31"/>
      <c r="AQU2041" s="31"/>
      <c r="AQV2041" s="31"/>
      <c r="AQW2041" s="31"/>
      <c r="AQX2041" s="31"/>
      <c r="AQY2041" s="31"/>
      <c r="AQZ2041" s="31"/>
      <c r="ARA2041" s="31"/>
      <c r="ARB2041" s="31"/>
      <c r="ARC2041" s="31"/>
      <c r="ARD2041" s="31"/>
      <c r="ARE2041" s="31"/>
      <c r="ARF2041" s="31"/>
      <c r="ARG2041" s="31"/>
      <c r="ARH2041" s="31"/>
      <c r="ARI2041" s="31"/>
      <c r="ARJ2041" s="31"/>
      <c r="ARK2041" s="31"/>
      <c r="ARL2041" s="31"/>
      <c r="ARM2041" s="31"/>
      <c r="ARN2041" s="31"/>
      <c r="ARO2041" s="31"/>
      <c r="ARP2041" s="31"/>
      <c r="ARQ2041" s="31"/>
      <c r="ARR2041" s="31"/>
      <c r="ARS2041" s="31"/>
      <c r="ART2041" s="31"/>
      <c r="ARU2041" s="31"/>
      <c r="ARV2041" s="31"/>
      <c r="ARW2041" s="31"/>
      <c r="ARX2041" s="31"/>
      <c r="ARY2041" s="31"/>
      <c r="ARZ2041" s="31"/>
      <c r="ASA2041" s="31"/>
      <c r="ASB2041" s="31"/>
      <c r="ASC2041" s="31"/>
      <c r="ASD2041" s="31"/>
      <c r="ASE2041" s="31"/>
      <c r="ASF2041" s="31"/>
      <c r="ASG2041" s="31"/>
      <c r="ASH2041" s="31"/>
      <c r="ASI2041" s="31"/>
      <c r="ASJ2041" s="31"/>
      <c r="ASK2041" s="31"/>
      <c r="ASL2041" s="31"/>
      <c r="ASM2041" s="31"/>
      <c r="ASN2041" s="31"/>
      <c r="ASO2041" s="31"/>
      <c r="ASP2041" s="31"/>
      <c r="ASQ2041" s="31"/>
      <c r="ASR2041" s="31"/>
      <c r="ASS2041" s="31"/>
      <c r="AST2041" s="31"/>
      <c r="ASU2041" s="31"/>
      <c r="ASV2041" s="31"/>
      <c r="ASW2041" s="31"/>
      <c r="ASX2041" s="31"/>
      <c r="ASY2041" s="31"/>
      <c r="ASZ2041" s="31"/>
      <c r="ATA2041" s="31"/>
      <c r="ATB2041" s="31"/>
      <c r="ATC2041" s="31"/>
      <c r="ATD2041" s="31"/>
      <c r="ATE2041" s="31"/>
      <c r="ATF2041" s="31"/>
      <c r="ATG2041" s="31"/>
      <c r="ATH2041" s="31"/>
      <c r="ATI2041" s="31"/>
      <c r="ATJ2041" s="31"/>
      <c r="ATK2041" s="31"/>
      <c r="ATL2041" s="31"/>
      <c r="ATM2041" s="31"/>
      <c r="ATN2041" s="31"/>
      <c r="ATO2041" s="31"/>
      <c r="ATP2041" s="31"/>
      <c r="ATQ2041" s="31"/>
      <c r="ATR2041" s="31"/>
      <c r="ATS2041" s="31"/>
      <c r="ATT2041" s="31"/>
      <c r="ATU2041" s="31"/>
      <c r="ATV2041" s="31"/>
      <c r="ATW2041" s="31"/>
      <c r="ATX2041" s="31"/>
      <c r="ATY2041" s="31"/>
      <c r="ATZ2041" s="31"/>
      <c r="AUA2041" s="31"/>
      <c r="AUB2041" s="31"/>
      <c r="AUC2041" s="31"/>
      <c r="AUD2041" s="31"/>
      <c r="AUE2041" s="31"/>
      <c r="AUF2041" s="31"/>
      <c r="AUG2041" s="31"/>
      <c r="AUH2041" s="31"/>
      <c r="AUI2041" s="31"/>
      <c r="AUJ2041" s="31"/>
      <c r="AUK2041" s="31"/>
      <c r="AUL2041" s="31"/>
      <c r="AUM2041" s="31"/>
      <c r="AUN2041" s="31"/>
      <c r="AUO2041" s="31"/>
      <c r="AUP2041" s="31"/>
      <c r="AUQ2041" s="31"/>
      <c r="AUR2041" s="31"/>
      <c r="AUS2041" s="31"/>
      <c r="AUT2041" s="31"/>
      <c r="AUU2041" s="31"/>
      <c r="AUV2041" s="31"/>
      <c r="AUW2041" s="31"/>
      <c r="AUX2041" s="31"/>
      <c r="AUY2041" s="31"/>
      <c r="AUZ2041" s="31"/>
      <c r="AVA2041" s="31"/>
      <c r="AVB2041" s="31"/>
      <c r="AVC2041" s="31"/>
      <c r="AVD2041" s="31"/>
      <c r="AVE2041" s="31"/>
      <c r="AVF2041" s="31"/>
      <c r="AVG2041" s="31"/>
      <c r="AVH2041" s="31"/>
      <c r="AVI2041" s="31"/>
      <c r="AVJ2041" s="31"/>
      <c r="AVK2041" s="31"/>
      <c r="AVL2041" s="31"/>
      <c r="AVM2041" s="31"/>
      <c r="AVN2041" s="31"/>
      <c r="AVO2041" s="31"/>
      <c r="AVP2041" s="31"/>
      <c r="AVQ2041" s="31"/>
      <c r="AVR2041" s="31"/>
      <c r="AVS2041" s="31"/>
      <c r="AVT2041" s="31"/>
      <c r="AVU2041" s="31"/>
      <c r="AVV2041" s="31"/>
      <c r="AVW2041" s="31"/>
      <c r="AVX2041" s="31"/>
      <c r="AVY2041" s="31"/>
      <c r="AVZ2041" s="31"/>
      <c r="AWA2041" s="31"/>
      <c r="AWB2041" s="31"/>
      <c r="AWC2041" s="31"/>
      <c r="AWD2041" s="31"/>
      <c r="AWE2041" s="31"/>
      <c r="AWF2041" s="31"/>
      <c r="AWG2041" s="31"/>
      <c r="AWH2041" s="31"/>
      <c r="AWI2041" s="31"/>
      <c r="AWJ2041" s="31"/>
      <c r="AWK2041" s="31"/>
      <c r="AWL2041" s="31"/>
      <c r="AWM2041" s="31"/>
      <c r="AWN2041" s="31"/>
      <c r="AWO2041" s="31"/>
      <c r="AWP2041" s="31"/>
      <c r="AWQ2041" s="31"/>
      <c r="AWR2041" s="31"/>
      <c r="AWS2041" s="31"/>
      <c r="AWT2041" s="31"/>
      <c r="AWU2041" s="31"/>
      <c r="AWV2041" s="31"/>
      <c r="AWW2041" s="31"/>
      <c r="AWX2041" s="31"/>
      <c r="AWY2041" s="31"/>
      <c r="AWZ2041" s="31"/>
      <c r="AXA2041" s="31"/>
      <c r="AXB2041" s="31"/>
      <c r="AXC2041" s="31"/>
      <c r="AXD2041" s="31"/>
      <c r="AXE2041" s="31"/>
      <c r="AXF2041" s="31"/>
      <c r="AXG2041" s="31"/>
      <c r="AXH2041" s="31"/>
      <c r="AXI2041" s="31"/>
      <c r="AXJ2041" s="31"/>
      <c r="AXK2041" s="31"/>
      <c r="AXL2041" s="31"/>
      <c r="AXM2041" s="31"/>
      <c r="AXN2041" s="31"/>
      <c r="AXO2041" s="31"/>
      <c r="AXP2041" s="31"/>
      <c r="AXQ2041" s="31"/>
      <c r="AXR2041" s="31"/>
      <c r="AXS2041" s="31"/>
      <c r="AXT2041" s="31"/>
      <c r="AXU2041" s="31"/>
      <c r="AXV2041" s="31"/>
      <c r="AXW2041" s="31"/>
      <c r="AXX2041" s="31"/>
      <c r="AXY2041" s="31"/>
      <c r="AXZ2041" s="31"/>
      <c r="AYA2041" s="31"/>
      <c r="AYB2041" s="31"/>
      <c r="AYC2041" s="31"/>
      <c r="AYD2041" s="31"/>
      <c r="AYE2041" s="31"/>
      <c r="AYF2041" s="31"/>
      <c r="AYG2041" s="31"/>
      <c r="AYH2041" s="31"/>
      <c r="AYI2041" s="31"/>
      <c r="AYJ2041" s="31"/>
      <c r="AYK2041" s="31"/>
      <c r="AYL2041" s="31"/>
      <c r="AYM2041" s="31"/>
      <c r="AYN2041" s="31"/>
      <c r="AYO2041" s="31"/>
      <c r="AYP2041" s="31"/>
      <c r="AYQ2041" s="31"/>
      <c r="AYR2041" s="31"/>
      <c r="AYS2041" s="31"/>
      <c r="AYT2041" s="31"/>
      <c r="AYU2041" s="31"/>
      <c r="AYV2041" s="31"/>
      <c r="AYW2041" s="31"/>
      <c r="AYX2041" s="31"/>
      <c r="AYY2041" s="31"/>
      <c r="AYZ2041" s="31"/>
      <c r="AZA2041" s="31"/>
      <c r="AZB2041" s="31"/>
      <c r="AZC2041" s="31"/>
      <c r="AZD2041" s="31"/>
      <c r="AZE2041" s="31"/>
      <c r="AZF2041" s="31"/>
      <c r="AZG2041" s="31"/>
      <c r="AZH2041" s="31"/>
      <c r="AZI2041" s="31"/>
      <c r="AZJ2041" s="31"/>
      <c r="AZK2041" s="31"/>
      <c r="AZL2041" s="31"/>
      <c r="AZM2041" s="31"/>
      <c r="AZN2041" s="31"/>
      <c r="AZO2041" s="31"/>
      <c r="AZP2041" s="31"/>
      <c r="AZQ2041" s="31"/>
      <c r="AZR2041" s="31"/>
      <c r="AZS2041" s="31"/>
      <c r="AZT2041" s="31"/>
      <c r="AZU2041" s="31"/>
      <c r="AZV2041" s="31"/>
      <c r="AZW2041" s="31"/>
      <c r="AZX2041" s="31"/>
      <c r="AZY2041" s="31"/>
      <c r="AZZ2041" s="31"/>
      <c r="BAA2041" s="31"/>
      <c r="BAB2041" s="31"/>
      <c r="BAC2041" s="31"/>
      <c r="BAD2041" s="31"/>
      <c r="BAE2041" s="31"/>
      <c r="BAF2041" s="31"/>
      <c r="BAG2041" s="31"/>
      <c r="BAH2041" s="31"/>
      <c r="BAI2041" s="31"/>
      <c r="BAJ2041" s="31"/>
      <c r="BAK2041" s="31"/>
      <c r="BAL2041" s="31"/>
      <c r="BAM2041" s="31"/>
      <c r="BAN2041" s="31"/>
      <c r="BAO2041" s="31"/>
      <c r="BAP2041" s="31"/>
      <c r="BAQ2041" s="31"/>
      <c r="BAR2041" s="31"/>
      <c r="BAS2041" s="31"/>
      <c r="BAT2041" s="31"/>
      <c r="BAU2041" s="31"/>
      <c r="BAV2041" s="31"/>
      <c r="BAW2041" s="31"/>
      <c r="BAX2041" s="31"/>
      <c r="BAY2041" s="31"/>
      <c r="BAZ2041" s="31"/>
      <c r="BBA2041" s="31"/>
      <c r="BBB2041" s="31"/>
      <c r="BBC2041" s="31"/>
      <c r="BBD2041" s="31"/>
      <c r="BBE2041" s="31"/>
      <c r="BBF2041" s="31"/>
      <c r="BBG2041" s="31"/>
      <c r="BBH2041" s="31"/>
      <c r="BBI2041" s="31"/>
      <c r="BBJ2041" s="31"/>
      <c r="BBK2041" s="31"/>
      <c r="BBL2041" s="31"/>
      <c r="BBM2041" s="31"/>
      <c r="BBN2041" s="31"/>
      <c r="BBO2041" s="31"/>
      <c r="BBP2041" s="31"/>
      <c r="BBQ2041" s="31"/>
      <c r="BBR2041" s="31"/>
      <c r="BBS2041" s="31"/>
      <c r="BBT2041" s="31"/>
      <c r="BBU2041" s="31"/>
      <c r="BBV2041" s="31"/>
      <c r="BBW2041" s="31"/>
      <c r="BBX2041" s="31"/>
      <c r="BBY2041" s="31"/>
      <c r="BBZ2041" s="31"/>
      <c r="BCA2041" s="31"/>
      <c r="BCB2041" s="31"/>
      <c r="BCC2041" s="31"/>
      <c r="BCD2041" s="31"/>
      <c r="BCE2041" s="31"/>
      <c r="BCF2041" s="31"/>
      <c r="BCG2041" s="31"/>
      <c r="BCH2041" s="31"/>
      <c r="BCI2041" s="31"/>
      <c r="BCJ2041" s="31"/>
      <c r="BCK2041" s="31"/>
      <c r="BCL2041" s="31"/>
      <c r="BCM2041" s="31"/>
      <c r="BCN2041" s="31"/>
      <c r="BCO2041" s="31"/>
      <c r="BCP2041" s="31"/>
      <c r="BCQ2041" s="31"/>
      <c r="BCR2041" s="31"/>
      <c r="BCS2041" s="31"/>
      <c r="BCT2041" s="31"/>
      <c r="BCU2041" s="31"/>
      <c r="BCV2041" s="31"/>
      <c r="BCW2041" s="31"/>
      <c r="BCX2041" s="31"/>
      <c r="BCY2041" s="31"/>
      <c r="BCZ2041" s="31"/>
      <c r="BDA2041" s="31"/>
      <c r="BDB2041" s="31"/>
      <c r="BDC2041" s="31"/>
      <c r="BDD2041" s="31"/>
      <c r="BDE2041" s="31"/>
      <c r="BDF2041" s="31"/>
      <c r="BDG2041" s="31"/>
      <c r="BDH2041" s="31"/>
      <c r="BDI2041" s="31"/>
      <c r="BDJ2041" s="31"/>
      <c r="BDK2041" s="31"/>
      <c r="BDL2041" s="31"/>
      <c r="BDM2041" s="31"/>
      <c r="BDN2041" s="31"/>
      <c r="BDO2041" s="31"/>
      <c r="BDP2041" s="31"/>
      <c r="BDQ2041" s="31"/>
      <c r="BDR2041" s="31"/>
      <c r="BDS2041" s="31"/>
      <c r="BDT2041" s="31"/>
      <c r="BDU2041" s="31"/>
      <c r="BDV2041" s="31"/>
      <c r="BDW2041" s="31"/>
      <c r="BDX2041" s="31"/>
      <c r="BDY2041" s="31"/>
      <c r="BDZ2041" s="31"/>
      <c r="BEA2041" s="31"/>
      <c r="BEB2041" s="31"/>
      <c r="BEC2041" s="31"/>
      <c r="BED2041" s="31"/>
      <c r="BEE2041" s="31"/>
      <c r="BEF2041" s="31"/>
      <c r="BEG2041" s="31"/>
      <c r="BEH2041" s="31"/>
      <c r="BEI2041" s="31"/>
      <c r="BEJ2041" s="31"/>
      <c r="BEK2041" s="31"/>
      <c r="BEL2041" s="31"/>
      <c r="BEM2041" s="31"/>
      <c r="BEN2041" s="31"/>
      <c r="BEO2041" s="31"/>
      <c r="BEP2041" s="31"/>
      <c r="BEQ2041" s="31"/>
      <c r="BER2041" s="31"/>
      <c r="BES2041" s="31"/>
      <c r="BET2041" s="31"/>
      <c r="BEU2041" s="31"/>
      <c r="BEV2041" s="31"/>
      <c r="BEW2041" s="31"/>
      <c r="BEX2041" s="31"/>
      <c r="BEY2041" s="31"/>
      <c r="BEZ2041" s="31"/>
      <c r="BFA2041" s="31"/>
      <c r="BFB2041" s="31"/>
      <c r="BFC2041" s="31"/>
      <c r="BFD2041" s="31"/>
      <c r="BFE2041" s="31"/>
      <c r="BFF2041" s="31"/>
      <c r="BFG2041" s="31"/>
      <c r="BFH2041" s="31"/>
      <c r="BFI2041" s="31"/>
      <c r="BFJ2041" s="31"/>
      <c r="BFK2041" s="31"/>
      <c r="BFL2041" s="31"/>
      <c r="BFM2041" s="31"/>
      <c r="BFN2041" s="31"/>
      <c r="BFO2041" s="31"/>
      <c r="BFP2041" s="31"/>
      <c r="BFQ2041" s="31"/>
      <c r="BFR2041" s="31"/>
      <c r="BFS2041" s="31"/>
      <c r="BFT2041" s="31"/>
      <c r="BFU2041" s="31"/>
      <c r="BFV2041" s="31"/>
      <c r="BFW2041" s="31"/>
      <c r="BFX2041" s="31"/>
      <c r="BFY2041" s="31"/>
      <c r="BFZ2041" s="31"/>
      <c r="BGA2041" s="31"/>
      <c r="BGB2041" s="31"/>
      <c r="BGC2041" s="31"/>
      <c r="BGD2041" s="31"/>
      <c r="BGE2041" s="31"/>
      <c r="BGF2041" s="31"/>
      <c r="BGG2041" s="31"/>
      <c r="BGH2041" s="31"/>
      <c r="BGI2041" s="31"/>
      <c r="BGJ2041" s="31"/>
      <c r="BGK2041" s="31"/>
      <c r="BGL2041" s="31"/>
      <c r="BGM2041" s="31"/>
      <c r="BGN2041" s="31"/>
      <c r="BGO2041" s="31"/>
      <c r="BGP2041" s="31"/>
      <c r="BGQ2041" s="31"/>
      <c r="BGR2041" s="31"/>
      <c r="BGS2041" s="31"/>
      <c r="BGT2041" s="31"/>
      <c r="BGU2041" s="31"/>
      <c r="BGV2041" s="31"/>
      <c r="BGW2041" s="31"/>
      <c r="BGX2041" s="31"/>
      <c r="BGY2041" s="31"/>
      <c r="BGZ2041" s="31"/>
      <c r="BHA2041" s="31"/>
      <c r="BHB2041" s="31"/>
      <c r="BHC2041" s="31"/>
      <c r="BHD2041" s="31"/>
      <c r="BHE2041" s="31"/>
      <c r="BHF2041" s="31"/>
      <c r="BHG2041" s="31"/>
      <c r="BHH2041" s="31"/>
      <c r="BHI2041" s="31"/>
      <c r="BHJ2041" s="31"/>
      <c r="BHK2041" s="31"/>
      <c r="BHL2041" s="31"/>
      <c r="BHM2041" s="31"/>
      <c r="BHN2041" s="31"/>
      <c r="BHO2041" s="31"/>
      <c r="BHP2041" s="31"/>
      <c r="BHQ2041" s="31"/>
      <c r="BHR2041" s="31"/>
      <c r="BHS2041" s="31"/>
      <c r="BHT2041" s="31"/>
      <c r="BHU2041" s="31"/>
      <c r="BHV2041" s="31"/>
      <c r="BHW2041" s="31"/>
      <c r="BHX2041" s="31"/>
      <c r="BHY2041" s="31"/>
      <c r="BHZ2041" s="31"/>
      <c r="BIA2041" s="31"/>
      <c r="BIB2041" s="31"/>
      <c r="BIC2041" s="31"/>
      <c r="BID2041" s="31"/>
      <c r="BIE2041" s="31"/>
      <c r="BIF2041" s="31"/>
      <c r="BIG2041" s="31"/>
      <c r="BIH2041" s="31"/>
      <c r="BII2041" s="31"/>
      <c r="BIJ2041" s="31"/>
      <c r="BIK2041" s="31"/>
      <c r="BIL2041" s="31"/>
      <c r="BIM2041" s="31"/>
      <c r="BIN2041" s="31"/>
      <c r="BIO2041" s="31"/>
      <c r="BIP2041" s="31"/>
      <c r="BIQ2041" s="31"/>
      <c r="BIR2041" s="31"/>
      <c r="BIS2041" s="31"/>
      <c r="BIT2041" s="31"/>
      <c r="BIU2041" s="31"/>
      <c r="BIV2041" s="31"/>
      <c r="BIW2041" s="31"/>
      <c r="BIX2041" s="31"/>
      <c r="BIY2041" s="31"/>
      <c r="BIZ2041" s="31"/>
      <c r="BJA2041" s="31"/>
      <c r="BJB2041" s="31"/>
      <c r="BJC2041" s="31"/>
      <c r="BJD2041" s="31"/>
      <c r="BJE2041" s="31"/>
      <c r="BJF2041" s="31"/>
      <c r="BJG2041" s="31"/>
      <c r="BJH2041" s="31"/>
      <c r="BJI2041" s="31"/>
      <c r="BJJ2041" s="31"/>
      <c r="BJK2041" s="31"/>
      <c r="BJL2041" s="31"/>
      <c r="BJM2041" s="31"/>
      <c r="BJN2041" s="31"/>
      <c r="BJO2041" s="31"/>
      <c r="BJP2041" s="31"/>
      <c r="BJQ2041" s="31"/>
      <c r="BJR2041" s="31"/>
      <c r="BJS2041" s="31"/>
      <c r="BJT2041" s="31"/>
      <c r="BJU2041" s="31"/>
      <c r="BJV2041" s="31"/>
      <c r="BJW2041" s="31"/>
      <c r="BJX2041" s="31"/>
      <c r="BJY2041" s="31"/>
      <c r="BJZ2041" s="31"/>
      <c r="BKA2041" s="31"/>
      <c r="BKB2041" s="31"/>
      <c r="BKC2041" s="31"/>
      <c r="BKD2041" s="31"/>
      <c r="BKE2041" s="31"/>
      <c r="BKF2041" s="31"/>
      <c r="BKG2041" s="31"/>
      <c r="BKH2041" s="31"/>
      <c r="BKI2041" s="31"/>
      <c r="BKJ2041" s="31"/>
      <c r="BKK2041" s="31"/>
      <c r="BKL2041" s="31"/>
      <c r="BKM2041" s="31"/>
      <c r="BKN2041" s="31"/>
      <c r="BKO2041" s="31"/>
      <c r="BKP2041" s="31"/>
      <c r="BKQ2041" s="31"/>
      <c r="BKR2041" s="31"/>
      <c r="BKS2041" s="31"/>
      <c r="BKT2041" s="31"/>
      <c r="BKU2041" s="31"/>
      <c r="BKV2041" s="31"/>
      <c r="BKW2041" s="31"/>
      <c r="BKX2041" s="31"/>
      <c r="BKY2041" s="31"/>
      <c r="BKZ2041" s="31"/>
      <c r="BLA2041" s="31"/>
      <c r="BLB2041" s="31"/>
      <c r="BLC2041" s="31"/>
      <c r="BLD2041" s="31"/>
      <c r="BLE2041" s="31"/>
      <c r="BLF2041" s="31"/>
      <c r="BLG2041" s="31"/>
      <c r="BLH2041" s="31"/>
      <c r="BLI2041" s="31"/>
      <c r="BLJ2041" s="31"/>
      <c r="BLK2041" s="31"/>
      <c r="BLL2041" s="31"/>
      <c r="BLM2041" s="31"/>
      <c r="BLN2041" s="31"/>
      <c r="BLO2041" s="31"/>
      <c r="BLP2041" s="31"/>
      <c r="BLQ2041" s="31"/>
      <c r="BLR2041" s="31"/>
      <c r="BLS2041" s="31"/>
      <c r="BLT2041" s="31"/>
      <c r="BLU2041" s="31"/>
      <c r="BLV2041" s="31"/>
      <c r="BLW2041" s="31"/>
      <c r="BLX2041" s="31"/>
      <c r="BLY2041" s="31"/>
      <c r="BLZ2041" s="31"/>
      <c r="BMA2041" s="31"/>
      <c r="BMB2041" s="31"/>
      <c r="BMC2041" s="31"/>
      <c r="BMD2041" s="31"/>
      <c r="BME2041" s="31"/>
      <c r="BMF2041" s="31"/>
      <c r="BMG2041" s="31"/>
      <c r="BMH2041" s="31"/>
      <c r="BMI2041" s="31"/>
      <c r="BMJ2041" s="31"/>
      <c r="BMK2041" s="31"/>
      <c r="BML2041" s="31"/>
      <c r="BMM2041" s="31"/>
      <c r="BMN2041" s="31"/>
      <c r="BMO2041" s="31"/>
      <c r="BMP2041" s="31"/>
      <c r="BMQ2041" s="31"/>
      <c r="BMR2041" s="31"/>
      <c r="BMS2041" s="31"/>
      <c r="BMT2041" s="31"/>
      <c r="BMU2041" s="31"/>
      <c r="BMV2041" s="31"/>
      <c r="BMW2041" s="31"/>
      <c r="BMX2041" s="31"/>
      <c r="BMY2041" s="31"/>
      <c r="BMZ2041" s="31"/>
      <c r="BNA2041" s="31"/>
      <c r="BNB2041" s="31"/>
      <c r="BNC2041" s="31"/>
      <c r="BND2041" s="31"/>
      <c r="BNE2041" s="31"/>
      <c r="BNF2041" s="31"/>
      <c r="BNG2041" s="31"/>
      <c r="BNH2041" s="31"/>
      <c r="BNI2041" s="31"/>
      <c r="BNJ2041" s="31"/>
      <c r="BNK2041" s="31"/>
      <c r="BNL2041" s="31"/>
      <c r="BNM2041" s="31"/>
      <c r="BNN2041" s="31"/>
      <c r="BNO2041" s="31"/>
      <c r="BNP2041" s="31"/>
      <c r="BNQ2041" s="31"/>
      <c r="BNR2041" s="31"/>
      <c r="BNS2041" s="31"/>
      <c r="BNT2041" s="31"/>
      <c r="BNU2041" s="31"/>
      <c r="BNV2041" s="31"/>
      <c r="BNW2041" s="31"/>
      <c r="BNX2041" s="31"/>
      <c r="BNY2041" s="31"/>
      <c r="BNZ2041" s="31"/>
      <c r="BOA2041" s="31"/>
      <c r="BOB2041" s="31"/>
      <c r="BOC2041" s="31"/>
      <c r="BOD2041" s="31"/>
      <c r="BOE2041" s="31"/>
      <c r="BOF2041" s="31"/>
      <c r="BOG2041" s="31"/>
      <c r="BOH2041" s="31"/>
      <c r="BOI2041" s="31"/>
      <c r="BOJ2041" s="31"/>
      <c r="BOK2041" s="31"/>
      <c r="BOL2041" s="31"/>
      <c r="BOM2041" s="31"/>
      <c r="BON2041" s="31"/>
      <c r="BOO2041" s="31"/>
      <c r="BOP2041" s="31"/>
      <c r="BOQ2041" s="31"/>
      <c r="BOR2041" s="31"/>
      <c r="BOS2041" s="31"/>
      <c r="BOT2041" s="31"/>
      <c r="BOU2041" s="31"/>
      <c r="BOV2041" s="31"/>
      <c r="BOW2041" s="31"/>
      <c r="BOX2041" s="31"/>
      <c r="BOY2041" s="31"/>
      <c r="BOZ2041" s="31"/>
      <c r="BPA2041" s="31"/>
      <c r="BPB2041" s="31"/>
      <c r="BPC2041" s="31"/>
      <c r="BPD2041" s="31"/>
      <c r="BPE2041" s="31"/>
      <c r="BPF2041" s="31"/>
      <c r="BPG2041" s="31"/>
      <c r="BPH2041" s="31"/>
      <c r="BPI2041" s="31"/>
      <c r="BPJ2041" s="31"/>
      <c r="BPK2041" s="31"/>
      <c r="BPL2041" s="31"/>
      <c r="BPM2041" s="31"/>
      <c r="BPN2041" s="31"/>
      <c r="BPO2041" s="31"/>
      <c r="BPP2041" s="31"/>
      <c r="BPQ2041" s="31"/>
      <c r="BPR2041" s="31"/>
      <c r="BPS2041" s="31"/>
      <c r="BPT2041" s="31"/>
      <c r="BPU2041" s="31"/>
      <c r="BPV2041" s="31"/>
      <c r="BPW2041" s="31"/>
      <c r="BPX2041" s="31"/>
      <c r="BPY2041" s="31"/>
      <c r="BPZ2041" s="31"/>
      <c r="BQA2041" s="31"/>
      <c r="BQB2041" s="31"/>
      <c r="BQC2041" s="31"/>
      <c r="BQD2041" s="31"/>
      <c r="BQE2041" s="31"/>
      <c r="BQF2041" s="31"/>
      <c r="BQG2041" s="31"/>
      <c r="BQH2041" s="31"/>
      <c r="BQI2041" s="31"/>
      <c r="BQJ2041" s="31"/>
      <c r="BQK2041" s="31"/>
      <c r="BQL2041" s="31"/>
      <c r="BQM2041" s="31"/>
      <c r="BQN2041" s="31"/>
      <c r="BQO2041" s="31"/>
      <c r="BQP2041" s="31"/>
      <c r="BQQ2041" s="31"/>
      <c r="BQR2041" s="31"/>
      <c r="BQS2041" s="31"/>
      <c r="BQT2041" s="31"/>
      <c r="BQU2041" s="31"/>
      <c r="BQV2041" s="31"/>
      <c r="BQW2041" s="31"/>
      <c r="BQX2041" s="31"/>
      <c r="BQY2041" s="31"/>
      <c r="BQZ2041" s="31"/>
      <c r="BRA2041" s="31"/>
      <c r="BRB2041" s="31"/>
      <c r="BRC2041" s="31"/>
      <c r="BRD2041" s="31"/>
      <c r="BRE2041" s="31"/>
      <c r="BRF2041" s="31"/>
      <c r="BRG2041" s="31"/>
      <c r="BRH2041" s="31"/>
      <c r="BRI2041" s="31"/>
      <c r="BRJ2041" s="31"/>
      <c r="BRK2041" s="31"/>
      <c r="BRL2041" s="31"/>
      <c r="BRM2041" s="31"/>
      <c r="BRN2041" s="31"/>
      <c r="BRO2041" s="31"/>
      <c r="BRP2041" s="31"/>
      <c r="BRQ2041" s="31"/>
      <c r="BRR2041" s="31"/>
      <c r="BRS2041" s="31"/>
      <c r="BRT2041" s="31"/>
      <c r="BRU2041" s="31"/>
      <c r="BRV2041" s="31"/>
      <c r="BRW2041" s="31"/>
      <c r="BRX2041" s="31"/>
      <c r="BRY2041" s="31"/>
      <c r="BRZ2041" s="31"/>
      <c r="BSA2041" s="31"/>
      <c r="BSB2041" s="31"/>
      <c r="BSC2041" s="31"/>
      <c r="BSD2041" s="31"/>
      <c r="BSE2041" s="31"/>
      <c r="BSF2041" s="31"/>
      <c r="BSG2041" s="31"/>
      <c r="BSH2041" s="31"/>
      <c r="BSI2041" s="31"/>
      <c r="BSJ2041" s="31"/>
      <c r="BSK2041" s="31"/>
      <c r="BSL2041" s="31"/>
      <c r="BSM2041" s="31"/>
      <c r="BSN2041" s="31"/>
      <c r="BSO2041" s="31"/>
      <c r="BSP2041" s="31"/>
      <c r="BSQ2041" s="31"/>
      <c r="BSR2041" s="31"/>
      <c r="BSS2041" s="31"/>
      <c r="BST2041" s="31"/>
      <c r="BSU2041" s="31"/>
      <c r="BSV2041" s="31"/>
      <c r="BSW2041" s="31"/>
      <c r="BSX2041" s="31"/>
      <c r="BSY2041" s="31"/>
      <c r="BSZ2041" s="31"/>
      <c r="BTA2041" s="31"/>
      <c r="BTB2041" s="31"/>
      <c r="BTC2041" s="31"/>
      <c r="BTD2041" s="31"/>
      <c r="BTE2041" s="31"/>
      <c r="BTF2041" s="31"/>
      <c r="BTG2041" s="31"/>
      <c r="BTH2041" s="31"/>
      <c r="BTI2041" s="31"/>
      <c r="BTJ2041" s="31"/>
      <c r="BTK2041" s="31"/>
      <c r="BTL2041" s="31"/>
      <c r="BTM2041" s="31"/>
      <c r="BTN2041" s="31"/>
      <c r="BTO2041" s="31"/>
      <c r="BTP2041" s="31"/>
      <c r="BTQ2041" s="31"/>
      <c r="BTR2041" s="31"/>
      <c r="BTS2041" s="31"/>
      <c r="BTT2041" s="31"/>
      <c r="BTU2041" s="31"/>
      <c r="BTV2041" s="31"/>
      <c r="BTW2041" s="31"/>
      <c r="BTX2041" s="31"/>
      <c r="BTY2041" s="31"/>
      <c r="BTZ2041" s="31"/>
      <c r="BUA2041" s="31"/>
      <c r="BUB2041" s="31"/>
      <c r="BUC2041" s="31"/>
      <c r="BUD2041" s="31"/>
      <c r="BUE2041" s="31"/>
      <c r="BUF2041" s="31"/>
      <c r="BUG2041" s="31"/>
      <c r="BUH2041" s="31"/>
      <c r="BUI2041" s="31"/>
      <c r="BUJ2041" s="31"/>
      <c r="BUK2041" s="31"/>
      <c r="BUL2041" s="31"/>
      <c r="BUM2041" s="31"/>
      <c r="BUN2041" s="31"/>
      <c r="BUO2041" s="31"/>
      <c r="BUP2041" s="31"/>
      <c r="BUQ2041" s="31"/>
      <c r="BUR2041" s="31"/>
      <c r="BUS2041" s="31"/>
      <c r="BUT2041" s="31"/>
      <c r="BUU2041" s="31"/>
      <c r="BUV2041" s="31"/>
      <c r="BUW2041" s="31"/>
      <c r="BUX2041" s="31"/>
      <c r="BUY2041" s="31"/>
      <c r="BUZ2041" s="31"/>
      <c r="BVA2041" s="31"/>
      <c r="BVB2041" s="31"/>
      <c r="BVC2041" s="31"/>
      <c r="BVD2041" s="31"/>
      <c r="BVE2041" s="31"/>
      <c r="BVF2041" s="31"/>
      <c r="BVG2041" s="31"/>
      <c r="BVH2041" s="31"/>
      <c r="BVI2041" s="31"/>
      <c r="BVJ2041" s="31"/>
      <c r="BVK2041" s="31"/>
      <c r="BVL2041" s="31"/>
      <c r="BVM2041" s="31"/>
      <c r="BVN2041" s="31"/>
      <c r="BVO2041" s="31"/>
      <c r="BVP2041" s="31"/>
      <c r="BVQ2041" s="31"/>
      <c r="BVR2041" s="31"/>
      <c r="BVS2041" s="31"/>
      <c r="BVT2041" s="31"/>
      <c r="BVU2041" s="31"/>
      <c r="BVV2041" s="31"/>
      <c r="BVW2041" s="31"/>
      <c r="BVX2041" s="31"/>
      <c r="BVY2041" s="31"/>
      <c r="BVZ2041" s="31"/>
      <c r="BWA2041" s="31"/>
      <c r="BWB2041" s="31"/>
      <c r="BWC2041" s="31"/>
      <c r="BWD2041" s="31"/>
      <c r="BWE2041" s="31"/>
      <c r="BWF2041" s="31"/>
      <c r="BWG2041" s="31"/>
      <c r="BWH2041" s="31"/>
      <c r="BWI2041" s="31"/>
      <c r="BWJ2041" s="31"/>
      <c r="BWK2041" s="31"/>
      <c r="BWL2041" s="31"/>
      <c r="BWM2041" s="31"/>
      <c r="BWN2041" s="31"/>
      <c r="BWO2041" s="31"/>
      <c r="BWP2041" s="31"/>
      <c r="BWQ2041" s="31"/>
      <c r="BWR2041" s="31"/>
      <c r="BWS2041" s="31"/>
      <c r="BWT2041" s="31"/>
      <c r="BWU2041" s="31"/>
      <c r="BWV2041" s="31"/>
      <c r="BWW2041" s="31"/>
      <c r="BWX2041" s="31"/>
      <c r="BWY2041" s="31"/>
      <c r="BWZ2041" s="31"/>
      <c r="BXA2041" s="31"/>
      <c r="BXB2041" s="31"/>
      <c r="BXC2041" s="31"/>
      <c r="BXD2041" s="31"/>
      <c r="BXE2041" s="31"/>
      <c r="BXF2041" s="31"/>
      <c r="BXG2041" s="31"/>
      <c r="BXH2041" s="31"/>
      <c r="BXI2041" s="31"/>
      <c r="BXJ2041" s="31"/>
      <c r="BXK2041" s="31"/>
      <c r="BXL2041" s="31"/>
      <c r="BXM2041" s="31"/>
      <c r="BXN2041" s="31"/>
      <c r="BXO2041" s="31"/>
      <c r="BXP2041" s="31"/>
      <c r="BXQ2041" s="31"/>
      <c r="BXR2041" s="31"/>
      <c r="BXS2041" s="31"/>
      <c r="BXT2041" s="31"/>
      <c r="BXU2041" s="31"/>
      <c r="BXV2041" s="31"/>
      <c r="BXW2041" s="31"/>
      <c r="BXX2041" s="31"/>
      <c r="BXY2041" s="31"/>
      <c r="BXZ2041" s="31"/>
      <c r="BYA2041" s="31"/>
      <c r="BYB2041" s="31"/>
      <c r="BYC2041" s="31"/>
      <c r="BYD2041" s="31"/>
      <c r="BYE2041" s="31"/>
      <c r="BYF2041" s="31"/>
      <c r="BYG2041" s="31"/>
      <c r="BYH2041" s="31"/>
      <c r="BYI2041" s="31"/>
      <c r="BYJ2041" s="31"/>
      <c r="BYK2041" s="31"/>
      <c r="BYL2041" s="31"/>
      <c r="BYM2041" s="31"/>
      <c r="BYN2041" s="31"/>
      <c r="BYO2041" s="31"/>
      <c r="BYP2041" s="31"/>
      <c r="BYQ2041" s="31"/>
      <c r="BYR2041" s="31"/>
      <c r="BYS2041" s="31"/>
      <c r="BYT2041" s="31"/>
      <c r="BYU2041" s="31"/>
      <c r="BYV2041" s="31"/>
      <c r="BYW2041" s="31"/>
      <c r="BYX2041" s="31"/>
      <c r="BYY2041" s="31"/>
      <c r="BYZ2041" s="31"/>
      <c r="BZA2041" s="31"/>
      <c r="BZB2041" s="31"/>
      <c r="BZC2041" s="31"/>
      <c r="BZD2041" s="31"/>
      <c r="BZE2041" s="31"/>
      <c r="BZF2041" s="31"/>
      <c r="BZG2041" s="31"/>
      <c r="BZH2041" s="31"/>
      <c r="BZI2041" s="31"/>
      <c r="BZJ2041" s="31"/>
      <c r="BZK2041" s="31"/>
      <c r="BZL2041" s="31"/>
      <c r="BZM2041" s="31"/>
      <c r="BZN2041" s="31"/>
      <c r="BZO2041" s="31"/>
      <c r="BZP2041" s="31"/>
      <c r="BZQ2041" s="31"/>
      <c r="BZR2041" s="31"/>
      <c r="BZS2041" s="31"/>
      <c r="BZT2041" s="31"/>
      <c r="BZU2041" s="31"/>
      <c r="BZV2041" s="31"/>
      <c r="BZW2041" s="31"/>
      <c r="BZX2041" s="31"/>
      <c r="BZY2041" s="31"/>
      <c r="BZZ2041" s="31"/>
      <c r="CAA2041" s="31"/>
      <c r="CAB2041" s="31"/>
      <c r="CAC2041" s="31"/>
      <c r="CAD2041" s="31"/>
      <c r="CAE2041" s="31"/>
      <c r="CAF2041" s="31"/>
      <c r="CAG2041" s="31"/>
      <c r="CAH2041" s="31"/>
      <c r="CAI2041" s="31"/>
      <c r="CAJ2041" s="31"/>
      <c r="CAK2041" s="31"/>
      <c r="CAL2041" s="31"/>
      <c r="CAM2041" s="31"/>
      <c r="CAN2041" s="31"/>
      <c r="CAO2041" s="31"/>
      <c r="CAP2041" s="31"/>
      <c r="CAQ2041" s="31"/>
      <c r="CAR2041" s="31"/>
      <c r="CAS2041" s="31"/>
      <c r="CAT2041" s="31"/>
      <c r="CAU2041" s="31"/>
      <c r="CAV2041" s="31"/>
      <c r="CAW2041" s="31"/>
      <c r="CAX2041" s="31"/>
      <c r="CAY2041" s="31"/>
      <c r="CAZ2041" s="31"/>
      <c r="CBA2041" s="31"/>
      <c r="CBB2041" s="31"/>
      <c r="CBC2041" s="31"/>
      <c r="CBD2041" s="31"/>
      <c r="CBE2041" s="31"/>
      <c r="CBF2041" s="31"/>
      <c r="CBG2041" s="31"/>
      <c r="CBH2041" s="31"/>
      <c r="CBI2041" s="31"/>
      <c r="CBJ2041" s="31"/>
      <c r="CBK2041" s="31"/>
      <c r="CBL2041" s="31"/>
      <c r="CBM2041" s="31"/>
      <c r="CBN2041" s="31"/>
      <c r="CBO2041" s="31"/>
      <c r="CBP2041" s="31"/>
      <c r="CBQ2041" s="31"/>
      <c r="CBR2041" s="31"/>
      <c r="CBS2041" s="31"/>
      <c r="CBT2041" s="31"/>
      <c r="CBU2041" s="31"/>
      <c r="CBV2041" s="31"/>
      <c r="CBW2041" s="31"/>
      <c r="CBX2041" s="31"/>
      <c r="CBY2041" s="31"/>
      <c r="CBZ2041" s="31"/>
      <c r="CCA2041" s="31"/>
      <c r="CCB2041" s="31"/>
      <c r="CCC2041" s="31"/>
      <c r="CCD2041" s="31"/>
      <c r="CCE2041" s="31"/>
      <c r="CCF2041" s="31"/>
      <c r="CCG2041" s="31"/>
      <c r="CCH2041" s="31"/>
      <c r="CCI2041" s="31"/>
      <c r="CCJ2041" s="31"/>
      <c r="CCK2041" s="31"/>
      <c r="CCL2041" s="31"/>
      <c r="CCM2041" s="31"/>
      <c r="CCN2041" s="31"/>
      <c r="CCO2041" s="31"/>
      <c r="CCP2041" s="31"/>
      <c r="CCQ2041" s="31"/>
      <c r="CCR2041" s="31"/>
      <c r="CCS2041" s="31"/>
      <c r="CCT2041" s="31"/>
      <c r="CCU2041" s="31"/>
      <c r="CCV2041" s="31"/>
      <c r="CCW2041" s="31"/>
      <c r="CCX2041" s="31"/>
      <c r="CCY2041" s="31"/>
      <c r="CCZ2041" s="31"/>
      <c r="CDA2041" s="31"/>
      <c r="CDB2041" s="31"/>
      <c r="CDC2041" s="31"/>
      <c r="CDD2041" s="31"/>
      <c r="CDE2041" s="31"/>
      <c r="CDF2041" s="31"/>
      <c r="CDG2041" s="31"/>
      <c r="CDH2041" s="31"/>
      <c r="CDI2041" s="31"/>
      <c r="CDJ2041" s="31"/>
      <c r="CDK2041" s="31"/>
      <c r="CDL2041" s="31"/>
      <c r="CDM2041" s="31"/>
      <c r="CDN2041" s="31"/>
      <c r="CDO2041" s="31"/>
      <c r="CDP2041" s="31"/>
      <c r="CDQ2041" s="31"/>
      <c r="CDR2041" s="31"/>
      <c r="CDS2041" s="31"/>
      <c r="CDT2041" s="31"/>
      <c r="CDU2041" s="31"/>
      <c r="CDV2041" s="31"/>
      <c r="CDW2041" s="31"/>
      <c r="CDX2041" s="31"/>
      <c r="CDY2041" s="31"/>
      <c r="CDZ2041" s="31"/>
      <c r="CEA2041" s="31"/>
      <c r="CEB2041" s="31"/>
      <c r="CEC2041" s="31"/>
      <c r="CED2041" s="31"/>
      <c r="CEE2041" s="31"/>
      <c r="CEF2041" s="31"/>
      <c r="CEG2041" s="31"/>
      <c r="CEH2041" s="31"/>
      <c r="CEI2041" s="31"/>
      <c r="CEJ2041" s="31"/>
      <c r="CEK2041" s="31"/>
      <c r="CEL2041" s="31"/>
      <c r="CEM2041" s="31"/>
      <c r="CEN2041" s="31"/>
      <c r="CEO2041" s="31"/>
      <c r="CEP2041" s="31"/>
      <c r="CEQ2041" s="31"/>
      <c r="CER2041" s="31"/>
      <c r="CES2041" s="31"/>
      <c r="CET2041" s="31"/>
      <c r="CEU2041" s="31"/>
      <c r="CEV2041" s="31"/>
      <c r="CEW2041" s="31"/>
      <c r="CEX2041" s="31"/>
      <c r="CEY2041" s="31"/>
      <c r="CEZ2041" s="31"/>
      <c r="CFA2041" s="31"/>
      <c r="CFB2041" s="31"/>
      <c r="CFC2041" s="31"/>
      <c r="CFD2041" s="31"/>
      <c r="CFE2041" s="31"/>
      <c r="CFF2041" s="31"/>
      <c r="CFG2041" s="31"/>
      <c r="CFH2041" s="31"/>
      <c r="CFI2041" s="31"/>
      <c r="CFJ2041" s="31"/>
      <c r="CFK2041" s="31"/>
      <c r="CFL2041" s="31"/>
      <c r="CFM2041" s="31"/>
      <c r="CFN2041" s="31"/>
      <c r="CFO2041" s="31"/>
      <c r="CFP2041" s="31"/>
      <c r="CFQ2041" s="31"/>
      <c r="CFR2041" s="31"/>
      <c r="CFS2041" s="31"/>
      <c r="CFT2041" s="31"/>
      <c r="CFU2041" s="31"/>
      <c r="CFV2041" s="31"/>
      <c r="CFW2041" s="31"/>
      <c r="CFX2041" s="31"/>
      <c r="CFY2041" s="31"/>
      <c r="CFZ2041" s="31"/>
      <c r="CGA2041" s="31"/>
      <c r="CGB2041" s="31"/>
      <c r="CGC2041" s="31"/>
      <c r="CGD2041" s="31"/>
      <c r="CGE2041" s="31"/>
      <c r="CGF2041" s="31"/>
      <c r="CGG2041" s="31"/>
      <c r="CGH2041" s="31"/>
      <c r="CGI2041" s="31"/>
      <c r="CGJ2041" s="31"/>
      <c r="CGK2041" s="31"/>
      <c r="CGL2041" s="31"/>
      <c r="CGM2041" s="31"/>
      <c r="CGN2041" s="31"/>
      <c r="CGO2041" s="31"/>
      <c r="CGP2041" s="31"/>
      <c r="CGQ2041" s="31"/>
      <c r="CGR2041" s="31"/>
      <c r="CGS2041" s="31"/>
      <c r="CGT2041" s="31"/>
      <c r="CGU2041" s="31"/>
      <c r="CGV2041" s="31"/>
      <c r="CGW2041" s="31"/>
      <c r="CGX2041" s="31"/>
      <c r="CGY2041" s="31"/>
      <c r="CGZ2041" s="31"/>
      <c r="CHA2041" s="31"/>
      <c r="CHB2041" s="31"/>
      <c r="CHC2041" s="31"/>
      <c r="CHD2041" s="31"/>
      <c r="CHE2041" s="31"/>
      <c r="CHF2041" s="31"/>
      <c r="CHG2041" s="31"/>
      <c r="CHH2041" s="31"/>
      <c r="CHI2041" s="31"/>
      <c r="CHJ2041" s="31"/>
      <c r="CHK2041" s="31"/>
      <c r="CHL2041" s="31"/>
      <c r="CHM2041" s="31"/>
      <c r="CHN2041" s="31"/>
      <c r="CHO2041" s="31"/>
      <c r="CHP2041" s="31"/>
      <c r="CHQ2041" s="31"/>
      <c r="CHR2041" s="31"/>
      <c r="CHS2041" s="31"/>
      <c r="CHT2041" s="31"/>
      <c r="CHU2041" s="31"/>
      <c r="CHV2041" s="31"/>
      <c r="CHW2041" s="31"/>
      <c r="CHX2041" s="31"/>
      <c r="CHY2041" s="31"/>
      <c r="CHZ2041" s="31"/>
      <c r="CIA2041" s="31"/>
      <c r="CIB2041" s="31"/>
      <c r="CIC2041" s="31"/>
      <c r="CID2041" s="31"/>
      <c r="CIE2041" s="31"/>
      <c r="CIF2041" s="31"/>
      <c r="CIG2041" s="31"/>
      <c r="CIH2041" s="31"/>
      <c r="CII2041" s="31"/>
      <c r="CIJ2041" s="31"/>
      <c r="CIK2041" s="31"/>
      <c r="CIL2041" s="31"/>
      <c r="CIM2041" s="31"/>
      <c r="CIN2041" s="31"/>
      <c r="CIO2041" s="31"/>
      <c r="CIP2041" s="31"/>
      <c r="CIQ2041" s="31"/>
      <c r="CIR2041" s="31"/>
      <c r="CIS2041" s="31"/>
      <c r="CIT2041" s="31"/>
      <c r="CIU2041" s="31"/>
      <c r="CIV2041" s="31"/>
      <c r="CIW2041" s="31"/>
      <c r="CIX2041" s="31"/>
      <c r="CIY2041" s="31"/>
      <c r="CIZ2041" s="31"/>
      <c r="CJA2041" s="31"/>
      <c r="CJB2041" s="31"/>
      <c r="CJC2041" s="31"/>
      <c r="CJD2041" s="31"/>
      <c r="CJE2041" s="31"/>
      <c r="CJF2041" s="31"/>
      <c r="CJG2041" s="31"/>
      <c r="CJH2041" s="31"/>
      <c r="CJI2041" s="31"/>
      <c r="CJJ2041" s="31"/>
      <c r="CJK2041" s="31"/>
      <c r="CJL2041" s="31"/>
      <c r="CJM2041" s="31"/>
      <c r="CJN2041" s="31"/>
      <c r="CJO2041" s="31"/>
      <c r="CJP2041" s="31"/>
      <c r="CJQ2041" s="31"/>
      <c r="CJR2041" s="31"/>
      <c r="CJS2041" s="31"/>
      <c r="CJT2041" s="31"/>
      <c r="CJU2041" s="31"/>
      <c r="CJV2041" s="31"/>
      <c r="CJW2041" s="31"/>
      <c r="CJX2041" s="31"/>
      <c r="CJY2041" s="31"/>
      <c r="CJZ2041" s="31"/>
      <c r="CKA2041" s="31"/>
      <c r="CKB2041" s="31"/>
      <c r="CKC2041" s="31"/>
      <c r="CKD2041" s="31"/>
      <c r="CKE2041" s="31"/>
      <c r="CKF2041" s="31"/>
      <c r="CKG2041" s="31"/>
      <c r="CKH2041" s="31"/>
      <c r="CKI2041" s="31"/>
      <c r="CKJ2041" s="31"/>
      <c r="CKK2041" s="31"/>
      <c r="CKL2041" s="31"/>
      <c r="CKM2041" s="31"/>
      <c r="CKN2041" s="31"/>
      <c r="CKO2041" s="31"/>
      <c r="CKP2041" s="31"/>
      <c r="CKQ2041" s="31"/>
      <c r="CKR2041" s="31"/>
      <c r="CKS2041" s="31"/>
      <c r="CKT2041" s="31"/>
      <c r="CKU2041" s="31"/>
      <c r="CKV2041" s="31"/>
      <c r="CKW2041" s="31"/>
      <c r="CKX2041" s="31"/>
      <c r="CKY2041" s="31"/>
      <c r="CKZ2041" s="31"/>
      <c r="CLA2041" s="31"/>
      <c r="CLB2041" s="31"/>
      <c r="CLC2041" s="31"/>
      <c r="CLD2041" s="31"/>
      <c r="CLE2041" s="31"/>
      <c r="CLF2041" s="31"/>
      <c r="CLG2041" s="31"/>
      <c r="CLH2041" s="31"/>
      <c r="CLI2041" s="31"/>
      <c r="CLJ2041" s="31"/>
      <c r="CLK2041" s="31"/>
      <c r="CLL2041" s="31"/>
      <c r="CLM2041" s="31"/>
      <c r="CLN2041" s="31"/>
      <c r="CLO2041" s="31"/>
      <c r="CLP2041" s="31"/>
      <c r="CLQ2041" s="31"/>
      <c r="CLR2041" s="31"/>
      <c r="CLS2041" s="31"/>
      <c r="CLT2041" s="31"/>
      <c r="CLU2041" s="31"/>
      <c r="CLV2041" s="31"/>
      <c r="CLW2041" s="31"/>
      <c r="CLX2041" s="31"/>
      <c r="CLY2041" s="31"/>
      <c r="CLZ2041" s="31"/>
      <c r="CMA2041" s="31"/>
      <c r="CMB2041" s="31"/>
      <c r="CMC2041" s="31"/>
      <c r="CMD2041" s="31"/>
      <c r="CME2041" s="31"/>
      <c r="CMF2041" s="31"/>
      <c r="CMG2041" s="31"/>
      <c r="CMH2041" s="31"/>
      <c r="CMI2041" s="31"/>
      <c r="CMJ2041" s="31"/>
      <c r="CMK2041" s="31"/>
      <c r="CML2041" s="31"/>
      <c r="CMM2041" s="31"/>
      <c r="CMN2041" s="31"/>
      <c r="CMO2041" s="31"/>
      <c r="CMP2041" s="31"/>
      <c r="CMQ2041" s="31"/>
      <c r="CMR2041" s="31"/>
      <c r="CMS2041" s="31"/>
      <c r="CMT2041" s="31"/>
      <c r="CMU2041" s="31"/>
      <c r="CMV2041" s="31"/>
      <c r="CMW2041" s="31"/>
      <c r="CMX2041" s="31"/>
      <c r="CMY2041" s="31"/>
      <c r="CMZ2041" s="31"/>
      <c r="CNA2041" s="31"/>
      <c r="CNB2041" s="31"/>
      <c r="CNC2041" s="31"/>
      <c r="CND2041" s="31"/>
      <c r="CNE2041" s="31"/>
      <c r="CNF2041" s="31"/>
      <c r="CNG2041" s="31"/>
      <c r="CNH2041" s="31"/>
      <c r="CNI2041" s="31"/>
      <c r="CNJ2041" s="31"/>
      <c r="CNK2041" s="31"/>
      <c r="CNL2041" s="31"/>
      <c r="CNM2041" s="31"/>
      <c r="CNN2041" s="31"/>
      <c r="CNO2041" s="31"/>
      <c r="CNP2041" s="31"/>
      <c r="CNQ2041" s="31"/>
      <c r="CNR2041" s="31"/>
      <c r="CNS2041" s="31"/>
      <c r="CNT2041" s="31"/>
      <c r="CNU2041" s="31"/>
      <c r="CNV2041" s="31"/>
      <c r="CNW2041" s="31"/>
      <c r="CNX2041" s="31"/>
      <c r="CNY2041" s="31"/>
      <c r="CNZ2041" s="31"/>
      <c r="COA2041" s="31"/>
      <c r="COB2041" s="31"/>
      <c r="COC2041" s="31"/>
      <c r="COD2041" s="31"/>
      <c r="COE2041" s="31"/>
      <c r="COF2041" s="31"/>
      <c r="COG2041" s="31"/>
      <c r="COH2041" s="31"/>
      <c r="COI2041" s="31"/>
      <c r="COJ2041" s="31"/>
      <c r="COK2041" s="31"/>
      <c r="COL2041" s="31"/>
      <c r="COM2041" s="31"/>
      <c r="CON2041" s="31"/>
      <c r="COO2041" s="31"/>
      <c r="COP2041" s="31"/>
      <c r="COQ2041" s="31"/>
      <c r="COR2041" s="31"/>
      <c r="COS2041" s="31"/>
      <c r="COT2041" s="31"/>
      <c r="COU2041" s="31"/>
      <c r="COV2041" s="31"/>
      <c r="COW2041" s="31"/>
      <c r="COX2041" s="31"/>
      <c r="COY2041" s="31"/>
      <c r="COZ2041" s="31"/>
      <c r="CPA2041" s="31"/>
      <c r="CPB2041" s="31"/>
      <c r="CPC2041" s="31"/>
      <c r="CPD2041" s="31"/>
      <c r="CPE2041" s="31"/>
      <c r="CPF2041" s="31"/>
      <c r="CPG2041" s="31"/>
      <c r="CPH2041" s="31"/>
      <c r="CPI2041" s="31"/>
      <c r="CPJ2041" s="31"/>
      <c r="CPK2041" s="31"/>
      <c r="CPL2041" s="31"/>
      <c r="CPM2041" s="31"/>
      <c r="CPN2041" s="31"/>
      <c r="CPO2041" s="31"/>
      <c r="CPP2041" s="31"/>
      <c r="CPQ2041" s="31"/>
      <c r="CPR2041" s="31"/>
      <c r="CPS2041" s="31"/>
      <c r="CPT2041" s="31"/>
      <c r="CPU2041" s="31"/>
      <c r="CPV2041" s="31"/>
      <c r="CPW2041" s="31"/>
      <c r="CPX2041" s="31"/>
      <c r="CPY2041" s="31"/>
      <c r="CPZ2041" s="31"/>
      <c r="CQA2041" s="31"/>
      <c r="CQB2041" s="31"/>
      <c r="CQC2041" s="31"/>
      <c r="CQD2041" s="31"/>
      <c r="CQE2041" s="31"/>
      <c r="CQF2041" s="31"/>
      <c r="CQG2041" s="31"/>
      <c r="CQH2041" s="31"/>
      <c r="CQI2041" s="31"/>
      <c r="CQJ2041" s="31"/>
      <c r="CQK2041" s="31"/>
      <c r="CQL2041" s="31"/>
      <c r="CQM2041" s="31"/>
      <c r="CQN2041" s="31"/>
      <c r="CQO2041" s="31"/>
      <c r="CQP2041" s="31"/>
      <c r="CQQ2041" s="31"/>
      <c r="CQR2041" s="31"/>
      <c r="CQS2041" s="31"/>
      <c r="CQT2041" s="31"/>
      <c r="CQU2041" s="31"/>
      <c r="CQV2041" s="31"/>
      <c r="CQW2041" s="31"/>
      <c r="CQX2041" s="31"/>
      <c r="CQY2041" s="31"/>
      <c r="CQZ2041" s="31"/>
      <c r="CRA2041" s="31"/>
      <c r="CRB2041" s="31"/>
      <c r="CRC2041" s="31"/>
      <c r="CRD2041" s="31"/>
      <c r="CRE2041" s="31"/>
      <c r="CRF2041" s="31"/>
      <c r="CRG2041" s="31"/>
      <c r="CRH2041" s="31"/>
      <c r="CRI2041" s="31"/>
      <c r="CRJ2041" s="31"/>
      <c r="CRK2041" s="31"/>
      <c r="CRL2041" s="31"/>
      <c r="CRM2041" s="31"/>
      <c r="CRN2041" s="31"/>
      <c r="CRO2041" s="31"/>
      <c r="CRP2041" s="31"/>
      <c r="CRQ2041" s="31"/>
      <c r="CRR2041" s="31"/>
      <c r="CRS2041" s="31"/>
      <c r="CRT2041" s="31"/>
      <c r="CRU2041" s="31"/>
      <c r="CRV2041" s="31"/>
      <c r="CRW2041" s="31"/>
      <c r="CRX2041" s="31"/>
      <c r="CRY2041" s="31"/>
      <c r="CRZ2041" s="31"/>
      <c r="CSA2041" s="31"/>
      <c r="CSB2041" s="31"/>
      <c r="CSC2041" s="31"/>
      <c r="CSD2041" s="31"/>
      <c r="CSE2041" s="31"/>
      <c r="CSF2041" s="31"/>
      <c r="CSG2041" s="31"/>
      <c r="CSH2041" s="31"/>
      <c r="CSI2041" s="31"/>
      <c r="CSJ2041" s="31"/>
      <c r="CSK2041" s="31"/>
      <c r="CSL2041" s="31"/>
      <c r="CSM2041" s="31"/>
      <c r="CSN2041" s="31"/>
      <c r="CSO2041" s="31"/>
      <c r="CSP2041" s="31"/>
      <c r="CSQ2041" s="31"/>
      <c r="CSR2041" s="31"/>
      <c r="CSS2041" s="31"/>
      <c r="CST2041" s="31"/>
      <c r="CSU2041" s="31"/>
      <c r="CSV2041" s="31"/>
      <c r="CSW2041" s="31"/>
      <c r="CSX2041" s="31"/>
      <c r="CSY2041" s="31"/>
      <c r="CSZ2041" s="31"/>
      <c r="CTA2041" s="31"/>
      <c r="CTB2041" s="31"/>
      <c r="CTC2041" s="31"/>
      <c r="CTD2041" s="31"/>
      <c r="CTE2041" s="31"/>
      <c r="CTF2041" s="31"/>
      <c r="CTG2041" s="31"/>
      <c r="CTH2041" s="31"/>
      <c r="CTI2041" s="31"/>
      <c r="CTJ2041" s="31"/>
      <c r="CTK2041" s="31"/>
      <c r="CTL2041" s="31"/>
      <c r="CTM2041" s="31"/>
      <c r="CTN2041" s="31"/>
      <c r="CTO2041" s="31"/>
      <c r="CTP2041" s="31"/>
      <c r="CTQ2041" s="31"/>
      <c r="CTR2041" s="31"/>
      <c r="CTS2041" s="31"/>
      <c r="CTT2041" s="31"/>
      <c r="CTU2041" s="31"/>
      <c r="CTV2041" s="31"/>
      <c r="CTW2041" s="31"/>
      <c r="CTX2041" s="31"/>
      <c r="CTY2041" s="31"/>
      <c r="CTZ2041" s="31"/>
      <c r="CUA2041" s="31"/>
      <c r="CUB2041" s="31"/>
      <c r="CUC2041" s="31"/>
      <c r="CUD2041" s="31"/>
      <c r="CUE2041" s="31"/>
      <c r="CUF2041" s="31"/>
      <c r="CUG2041" s="31"/>
      <c r="CUH2041" s="31"/>
      <c r="CUI2041" s="31"/>
      <c r="CUJ2041" s="31"/>
      <c r="CUK2041" s="31"/>
      <c r="CUL2041" s="31"/>
      <c r="CUM2041" s="31"/>
      <c r="CUN2041" s="31"/>
      <c r="CUO2041" s="31"/>
      <c r="CUP2041" s="31"/>
      <c r="CUQ2041" s="31"/>
      <c r="CUR2041" s="31"/>
      <c r="CUS2041" s="31"/>
      <c r="CUT2041" s="31"/>
      <c r="CUU2041" s="31"/>
      <c r="CUV2041" s="31"/>
      <c r="CUW2041" s="31"/>
      <c r="CUX2041" s="31"/>
      <c r="CUY2041" s="31"/>
      <c r="CUZ2041" s="31"/>
      <c r="CVA2041" s="31"/>
      <c r="CVB2041" s="31"/>
      <c r="CVC2041" s="31"/>
      <c r="CVD2041" s="31"/>
      <c r="CVE2041" s="31"/>
      <c r="CVF2041" s="31"/>
      <c r="CVG2041" s="31"/>
      <c r="CVH2041" s="31"/>
      <c r="CVI2041" s="31"/>
      <c r="CVJ2041" s="31"/>
      <c r="CVK2041" s="31"/>
      <c r="CVL2041" s="31"/>
      <c r="CVM2041" s="31"/>
      <c r="CVN2041" s="31"/>
      <c r="CVO2041" s="31"/>
      <c r="CVP2041" s="31"/>
      <c r="CVQ2041" s="31"/>
      <c r="CVR2041" s="31"/>
      <c r="CVS2041" s="31"/>
      <c r="CVT2041" s="31"/>
      <c r="CVU2041" s="31"/>
      <c r="CVV2041" s="31"/>
      <c r="CVW2041" s="31"/>
      <c r="CVX2041" s="31"/>
      <c r="CVY2041" s="31"/>
      <c r="CVZ2041" s="31"/>
      <c r="CWA2041" s="31"/>
      <c r="CWB2041" s="31"/>
      <c r="CWC2041" s="31"/>
      <c r="CWD2041" s="31"/>
      <c r="CWE2041" s="31"/>
      <c r="CWF2041" s="31"/>
      <c r="CWG2041" s="31"/>
      <c r="CWH2041" s="31"/>
      <c r="CWI2041" s="31"/>
      <c r="CWJ2041" s="31"/>
      <c r="CWK2041" s="31"/>
      <c r="CWL2041" s="31"/>
      <c r="CWM2041" s="31"/>
      <c r="CWN2041" s="31"/>
      <c r="CWO2041" s="31"/>
      <c r="CWP2041" s="31"/>
      <c r="CWQ2041" s="31"/>
      <c r="CWR2041" s="31"/>
      <c r="CWS2041" s="31"/>
      <c r="CWT2041" s="31"/>
      <c r="CWU2041" s="31"/>
      <c r="CWV2041" s="31"/>
      <c r="CWW2041" s="31"/>
      <c r="CWX2041" s="31"/>
      <c r="CWY2041" s="31"/>
      <c r="CWZ2041" s="31"/>
      <c r="CXA2041" s="31"/>
      <c r="CXB2041" s="31"/>
      <c r="CXC2041" s="31"/>
      <c r="CXD2041" s="31"/>
      <c r="CXE2041" s="31"/>
      <c r="CXF2041" s="31"/>
      <c r="CXG2041" s="31"/>
      <c r="CXH2041" s="31"/>
      <c r="CXI2041" s="31"/>
      <c r="CXJ2041" s="31"/>
      <c r="CXK2041" s="31"/>
      <c r="CXL2041" s="31"/>
      <c r="CXM2041" s="31"/>
      <c r="CXN2041" s="31"/>
      <c r="CXO2041" s="31"/>
      <c r="CXP2041" s="31"/>
      <c r="CXQ2041" s="31"/>
      <c r="CXR2041" s="31"/>
      <c r="CXS2041" s="31"/>
      <c r="CXT2041" s="31"/>
      <c r="CXU2041" s="31"/>
      <c r="CXV2041" s="31"/>
      <c r="CXW2041" s="31"/>
      <c r="CXX2041" s="31"/>
      <c r="CXY2041" s="31"/>
      <c r="CXZ2041" s="31"/>
      <c r="CYA2041" s="31"/>
      <c r="CYB2041" s="31"/>
      <c r="CYC2041" s="31"/>
      <c r="CYD2041" s="31"/>
      <c r="CYE2041" s="31"/>
      <c r="CYF2041" s="31"/>
      <c r="CYG2041" s="31"/>
      <c r="CYH2041" s="31"/>
      <c r="CYI2041" s="31"/>
      <c r="CYJ2041" s="31"/>
      <c r="CYK2041" s="31"/>
      <c r="CYL2041" s="31"/>
      <c r="CYM2041" s="31"/>
      <c r="CYN2041" s="31"/>
      <c r="CYO2041" s="31"/>
      <c r="CYP2041" s="31"/>
      <c r="CYQ2041" s="31"/>
      <c r="CYR2041" s="31"/>
      <c r="CYS2041" s="31"/>
      <c r="CYT2041" s="31"/>
      <c r="CYU2041" s="31"/>
      <c r="CYV2041" s="31"/>
      <c r="CYW2041" s="31"/>
      <c r="CYX2041" s="31"/>
      <c r="CYY2041" s="31"/>
      <c r="CYZ2041" s="31"/>
      <c r="CZA2041" s="31"/>
      <c r="CZB2041" s="31"/>
      <c r="CZC2041" s="31"/>
      <c r="CZD2041" s="31"/>
      <c r="CZE2041" s="31"/>
      <c r="CZF2041" s="31"/>
      <c r="CZG2041" s="31"/>
      <c r="CZH2041" s="31"/>
      <c r="CZI2041" s="31"/>
      <c r="CZJ2041" s="31"/>
      <c r="CZK2041" s="31"/>
      <c r="CZL2041" s="31"/>
      <c r="CZM2041" s="31"/>
      <c r="CZN2041" s="31"/>
      <c r="CZO2041" s="31"/>
      <c r="CZP2041" s="31"/>
      <c r="CZQ2041" s="31"/>
      <c r="CZR2041" s="31"/>
      <c r="CZS2041" s="31"/>
      <c r="CZT2041" s="31"/>
      <c r="CZU2041" s="31"/>
      <c r="CZV2041" s="31"/>
      <c r="CZW2041" s="31"/>
      <c r="CZX2041" s="31"/>
      <c r="CZY2041" s="31"/>
      <c r="CZZ2041" s="31"/>
      <c r="DAA2041" s="31"/>
      <c r="DAB2041" s="31"/>
      <c r="DAC2041" s="31"/>
      <c r="DAD2041" s="31"/>
      <c r="DAE2041" s="31"/>
      <c r="DAF2041" s="31"/>
      <c r="DAG2041" s="31"/>
      <c r="DAH2041" s="31"/>
      <c r="DAI2041" s="31"/>
      <c r="DAJ2041" s="31"/>
      <c r="DAK2041" s="31"/>
      <c r="DAL2041" s="31"/>
      <c r="DAM2041" s="31"/>
      <c r="DAN2041" s="31"/>
      <c r="DAO2041" s="31"/>
      <c r="DAP2041" s="31"/>
      <c r="DAQ2041" s="31"/>
      <c r="DAR2041" s="31"/>
      <c r="DAS2041" s="31"/>
      <c r="DAT2041" s="31"/>
      <c r="DAU2041" s="31"/>
      <c r="DAV2041" s="31"/>
      <c r="DAW2041" s="31"/>
      <c r="DAX2041" s="31"/>
      <c r="DAY2041" s="31"/>
      <c r="DAZ2041" s="31"/>
      <c r="DBA2041" s="31"/>
      <c r="DBB2041" s="31"/>
      <c r="DBC2041" s="31"/>
      <c r="DBD2041" s="31"/>
      <c r="DBE2041" s="31"/>
      <c r="DBF2041" s="31"/>
      <c r="DBG2041" s="31"/>
      <c r="DBH2041" s="31"/>
      <c r="DBI2041" s="31"/>
      <c r="DBJ2041" s="31"/>
      <c r="DBK2041" s="31"/>
      <c r="DBL2041" s="31"/>
      <c r="DBM2041" s="31"/>
      <c r="DBN2041" s="31"/>
      <c r="DBO2041" s="31"/>
      <c r="DBP2041" s="31"/>
      <c r="DBQ2041" s="31"/>
      <c r="DBR2041" s="31"/>
      <c r="DBS2041" s="31"/>
      <c r="DBT2041" s="31"/>
      <c r="DBU2041" s="31"/>
      <c r="DBV2041" s="31"/>
      <c r="DBW2041" s="31"/>
      <c r="DBX2041" s="31"/>
      <c r="DBY2041" s="31"/>
      <c r="DBZ2041" s="31"/>
      <c r="DCA2041" s="31"/>
      <c r="DCB2041" s="31"/>
      <c r="DCC2041" s="31"/>
      <c r="DCD2041" s="31"/>
      <c r="DCE2041" s="31"/>
      <c r="DCF2041" s="31"/>
      <c r="DCG2041" s="31"/>
      <c r="DCH2041" s="31"/>
      <c r="DCI2041" s="31"/>
      <c r="DCJ2041" s="31"/>
      <c r="DCK2041" s="31"/>
      <c r="DCL2041" s="31"/>
      <c r="DCM2041" s="31"/>
      <c r="DCN2041" s="31"/>
      <c r="DCO2041" s="31"/>
      <c r="DCP2041" s="31"/>
      <c r="DCQ2041" s="31"/>
      <c r="DCR2041" s="31"/>
      <c r="DCS2041" s="31"/>
      <c r="DCT2041" s="31"/>
      <c r="DCU2041" s="31"/>
      <c r="DCV2041" s="31"/>
      <c r="DCW2041" s="31"/>
      <c r="DCX2041" s="31"/>
      <c r="DCY2041" s="31"/>
      <c r="DCZ2041" s="31"/>
      <c r="DDA2041" s="31"/>
      <c r="DDB2041" s="31"/>
      <c r="DDC2041" s="31"/>
      <c r="DDD2041" s="31"/>
      <c r="DDE2041" s="31"/>
      <c r="DDF2041" s="31"/>
      <c r="DDG2041" s="31"/>
      <c r="DDH2041" s="31"/>
      <c r="DDI2041" s="31"/>
      <c r="DDJ2041" s="31"/>
      <c r="DDK2041" s="31"/>
      <c r="DDL2041" s="31"/>
      <c r="DDM2041" s="31"/>
      <c r="DDN2041" s="31"/>
      <c r="DDO2041" s="31"/>
      <c r="DDP2041" s="31"/>
      <c r="DDQ2041" s="31"/>
      <c r="DDR2041" s="31"/>
      <c r="DDS2041" s="31"/>
      <c r="DDT2041" s="31"/>
      <c r="DDU2041" s="31"/>
      <c r="DDV2041" s="31"/>
      <c r="DDW2041" s="31"/>
      <c r="DDX2041" s="31"/>
      <c r="DDY2041" s="31"/>
      <c r="DDZ2041" s="31"/>
      <c r="DEA2041" s="31"/>
      <c r="DEB2041" s="31"/>
      <c r="DEC2041" s="31"/>
      <c r="DED2041" s="31"/>
      <c r="DEE2041" s="31"/>
      <c r="DEF2041" s="31"/>
      <c r="DEG2041" s="31"/>
      <c r="DEH2041" s="31"/>
      <c r="DEI2041" s="31"/>
      <c r="DEJ2041" s="31"/>
      <c r="DEK2041" s="31"/>
      <c r="DEL2041" s="31"/>
      <c r="DEM2041" s="31"/>
      <c r="DEN2041" s="31"/>
      <c r="DEO2041" s="31"/>
      <c r="DEP2041" s="31"/>
      <c r="DEQ2041" s="31"/>
      <c r="DER2041" s="31"/>
      <c r="DES2041" s="31"/>
      <c r="DET2041" s="31"/>
      <c r="DEU2041" s="31"/>
      <c r="DEV2041" s="31"/>
      <c r="DEW2041" s="31"/>
      <c r="DEX2041" s="31"/>
      <c r="DEY2041" s="31"/>
      <c r="DEZ2041" s="31"/>
      <c r="DFA2041" s="31"/>
      <c r="DFB2041" s="31"/>
      <c r="DFC2041" s="31"/>
      <c r="DFD2041" s="31"/>
      <c r="DFE2041" s="31"/>
      <c r="DFF2041" s="31"/>
      <c r="DFG2041" s="31"/>
      <c r="DFH2041" s="31"/>
      <c r="DFI2041" s="31"/>
      <c r="DFJ2041" s="31"/>
      <c r="DFK2041" s="31"/>
      <c r="DFL2041" s="31"/>
      <c r="DFM2041" s="31"/>
      <c r="DFN2041" s="31"/>
      <c r="DFO2041" s="31"/>
      <c r="DFP2041" s="31"/>
      <c r="DFQ2041" s="31"/>
      <c r="DFR2041" s="31"/>
      <c r="DFS2041" s="31"/>
      <c r="DFT2041" s="31"/>
      <c r="DFU2041" s="31"/>
      <c r="DFV2041" s="31"/>
      <c r="DFW2041" s="31"/>
      <c r="DFX2041" s="31"/>
      <c r="DFY2041" s="31"/>
      <c r="DFZ2041" s="31"/>
      <c r="DGA2041" s="31"/>
      <c r="DGB2041" s="31"/>
      <c r="DGC2041" s="31"/>
      <c r="DGD2041" s="31"/>
      <c r="DGE2041" s="31"/>
      <c r="DGF2041" s="31"/>
      <c r="DGG2041" s="31"/>
      <c r="DGH2041" s="31"/>
      <c r="DGI2041" s="31"/>
      <c r="DGJ2041" s="31"/>
      <c r="DGK2041" s="31"/>
      <c r="DGL2041" s="31"/>
      <c r="DGM2041" s="31"/>
      <c r="DGN2041" s="31"/>
      <c r="DGO2041" s="31"/>
      <c r="DGP2041" s="31"/>
      <c r="DGQ2041" s="31"/>
      <c r="DGR2041" s="31"/>
      <c r="DGS2041" s="31"/>
      <c r="DGT2041" s="31"/>
      <c r="DGU2041" s="31"/>
      <c r="DGV2041" s="31"/>
      <c r="DGW2041" s="31"/>
      <c r="DGX2041" s="31"/>
      <c r="DGY2041" s="31"/>
      <c r="DGZ2041" s="31"/>
      <c r="DHA2041" s="31"/>
      <c r="DHB2041" s="31"/>
      <c r="DHC2041" s="31"/>
      <c r="DHD2041" s="31"/>
      <c r="DHE2041" s="31"/>
      <c r="DHF2041" s="31"/>
      <c r="DHG2041" s="31"/>
      <c r="DHH2041" s="31"/>
      <c r="DHI2041" s="31"/>
      <c r="DHJ2041" s="31"/>
      <c r="DHK2041" s="31"/>
      <c r="DHL2041" s="31"/>
      <c r="DHM2041" s="31"/>
      <c r="DHN2041" s="31"/>
      <c r="DHO2041" s="31"/>
      <c r="DHP2041" s="31"/>
      <c r="DHQ2041" s="31"/>
      <c r="DHR2041" s="31"/>
      <c r="DHS2041" s="31"/>
      <c r="DHT2041" s="31"/>
      <c r="DHU2041" s="31"/>
      <c r="DHV2041" s="31"/>
      <c r="DHW2041" s="31"/>
      <c r="DHX2041" s="31"/>
      <c r="DHY2041" s="31"/>
      <c r="DHZ2041" s="31"/>
      <c r="DIA2041" s="31"/>
      <c r="DIB2041" s="31"/>
      <c r="DIC2041" s="31"/>
      <c r="DID2041" s="31"/>
      <c r="DIE2041" s="31"/>
      <c r="DIF2041" s="31"/>
      <c r="DIG2041" s="31"/>
      <c r="DIH2041" s="31"/>
      <c r="DII2041" s="31"/>
      <c r="DIJ2041" s="31"/>
      <c r="DIK2041" s="31"/>
      <c r="DIL2041" s="31"/>
      <c r="DIM2041" s="31"/>
      <c r="DIN2041" s="31"/>
      <c r="DIO2041" s="31"/>
      <c r="DIP2041" s="31"/>
      <c r="DIQ2041" s="31"/>
      <c r="DIR2041" s="31"/>
      <c r="DIS2041" s="31"/>
      <c r="DIT2041" s="31"/>
      <c r="DIU2041" s="31"/>
      <c r="DIV2041" s="31"/>
      <c r="DIW2041" s="31"/>
      <c r="DIX2041" s="31"/>
      <c r="DIY2041" s="31"/>
      <c r="DIZ2041" s="31"/>
      <c r="DJA2041" s="31"/>
      <c r="DJB2041" s="31"/>
      <c r="DJC2041" s="31"/>
      <c r="DJD2041" s="31"/>
      <c r="DJE2041" s="31"/>
      <c r="DJF2041" s="31"/>
      <c r="DJG2041" s="31"/>
      <c r="DJH2041" s="31"/>
      <c r="DJI2041" s="31"/>
      <c r="DJJ2041" s="31"/>
      <c r="DJK2041" s="31"/>
      <c r="DJL2041" s="31"/>
      <c r="DJM2041" s="31"/>
      <c r="DJN2041" s="31"/>
      <c r="DJO2041" s="31"/>
      <c r="DJP2041" s="31"/>
      <c r="DJQ2041" s="31"/>
      <c r="DJR2041" s="31"/>
      <c r="DJS2041" s="31"/>
      <c r="DJT2041" s="31"/>
      <c r="DJU2041" s="31"/>
      <c r="DJV2041" s="31"/>
      <c r="DJW2041" s="31"/>
      <c r="DJX2041" s="31"/>
      <c r="DJY2041" s="31"/>
      <c r="DJZ2041" s="31"/>
      <c r="DKA2041" s="31"/>
      <c r="DKB2041" s="31"/>
      <c r="DKC2041" s="31"/>
      <c r="DKD2041" s="31"/>
      <c r="DKE2041" s="31"/>
      <c r="DKF2041" s="31"/>
      <c r="DKG2041" s="31"/>
      <c r="DKH2041" s="31"/>
      <c r="DKI2041" s="31"/>
      <c r="DKJ2041" s="31"/>
      <c r="DKK2041" s="31"/>
      <c r="DKL2041" s="31"/>
      <c r="DKM2041" s="31"/>
      <c r="DKN2041" s="31"/>
      <c r="DKO2041" s="31"/>
      <c r="DKP2041" s="31"/>
      <c r="DKQ2041" s="31"/>
      <c r="DKR2041" s="31"/>
      <c r="DKS2041" s="31"/>
      <c r="DKT2041" s="31"/>
      <c r="DKU2041" s="31"/>
      <c r="DKV2041" s="31"/>
      <c r="DKW2041" s="31"/>
      <c r="DKX2041" s="31"/>
      <c r="DKY2041" s="31"/>
      <c r="DKZ2041" s="31"/>
      <c r="DLA2041" s="31"/>
      <c r="DLB2041" s="31"/>
      <c r="DLC2041" s="31"/>
      <c r="DLD2041" s="31"/>
      <c r="DLE2041" s="31"/>
      <c r="DLF2041" s="31"/>
      <c r="DLG2041" s="31"/>
      <c r="DLH2041" s="31"/>
      <c r="DLI2041" s="31"/>
      <c r="DLJ2041" s="31"/>
      <c r="DLK2041" s="31"/>
      <c r="DLL2041" s="31"/>
      <c r="DLM2041" s="31"/>
      <c r="DLN2041" s="31"/>
      <c r="DLO2041" s="31"/>
      <c r="DLP2041" s="31"/>
      <c r="DLQ2041" s="31"/>
      <c r="DLR2041" s="31"/>
      <c r="DLS2041" s="31"/>
      <c r="DLT2041" s="31"/>
      <c r="DLU2041" s="31"/>
      <c r="DLV2041" s="31"/>
      <c r="DLW2041" s="31"/>
      <c r="DLX2041" s="31"/>
      <c r="DLY2041" s="31"/>
      <c r="DLZ2041" s="31"/>
      <c r="DMA2041" s="31"/>
      <c r="DMB2041" s="31"/>
      <c r="DMC2041" s="31"/>
      <c r="DMD2041" s="31"/>
      <c r="DME2041" s="31"/>
      <c r="DMF2041" s="31"/>
      <c r="DMG2041" s="31"/>
      <c r="DMH2041" s="31"/>
      <c r="DMI2041" s="31"/>
      <c r="DMJ2041" s="31"/>
      <c r="DMK2041" s="31"/>
      <c r="DML2041" s="31"/>
      <c r="DMM2041" s="31"/>
      <c r="DMN2041" s="31"/>
      <c r="DMO2041" s="31"/>
      <c r="DMP2041" s="31"/>
      <c r="DMQ2041" s="31"/>
      <c r="DMR2041" s="31"/>
      <c r="DMS2041" s="31"/>
      <c r="DMT2041" s="31"/>
      <c r="DMU2041" s="31"/>
      <c r="DMV2041" s="31"/>
      <c r="DMW2041" s="31"/>
      <c r="DMX2041" s="31"/>
      <c r="DMY2041" s="31"/>
      <c r="DMZ2041" s="31"/>
      <c r="DNA2041" s="31"/>
      <c r="DNB2041" s="31"/>
      <c r="DNC2041" s="31"/>
      <c r="DND2041" s="31"/>
      <c r="DNE2041" s="31"/>
      <c r="DNF2041" s="31"/>
      <c r="DNG2041" s="31"/>
      <c r="DNH2041" s="31"/>
      <c r="DNI2041" s="31"/>
      <c r="DNJ2041" s="31"/>
      <c r="DNK2041" s="31"/>
      <c r="DNL2041" s="31"/>
      <c r="DNM2041" s="31"/>
      <c r="DNN2041" s="31"/>
      <c r="DNO2041" s="31"/>
      <c r="DNP2041" s="31"/>
      <c r="DNQ2041" s="31"/>
      <c r="DNR2041" s="31"/>
      <c r="DNS2041" s="31"/>
      <c r="DNT2041" s="31"/>
      <c r="DNU2041" s="31"/>
      <c r="DNV2041" s="31"/>
      <c r="DNW2041" s="31"/>
      <c r="DNX2041" s="31"/>
      <c r="DNY2041" s="31"/>
      <c r="DNZ2041" s="31"/>
      <c r="DOA2041" s="31"/>
      <c r="DOB2041" s="31"/>
      <c r="DOC2041" s="31"/>
      <c r="DOD2041" s="31"/>
      <c r="DOE2041" s="31"/>
      <c r="DOF2041" s="31"/>
      <c r="DOG2041" s="31"/>
      <c r="DOH2041" s="31"/>
      <c r="DOI2041" s="31"/>
      <c r="DOJ2041" s="31"/>
      <c r="DOK2041" s="31"/>
      <c r="DOL2041" s="31"/>
      <c r="DOM2041" s="31"/>
      <c r="DON2041" s="31"/>
      <c r="DOO2041" s="31"/>
      <c r="DOP2041" s="31"/>
      <c r="DOQ2041" s="31"/>
      <c r="DOR2041" s="31"/>
      <c r="DOS2041" s="31"/>
      <c r="DOT2041" s="31"/>
      <c r="DOU2041" s="31"/>
      <c r="DOV2041" s="31"/>
      <c r="DOW2041" s="31"/>
      <c r="DOX2041" s="31"/>
      <c r="DOY2041" s="31"/>
      <c r="DOZ2041" s="31"/>
      <c r="DPA2041" s="31"/>
      <c r="DPB2041" s="31"/>
      <c r="DPC2041" s="31"/>
      <c r="DPD2041" s="31"/>
      <c r="DPE2041" s="31"/>
      <c r="DPF2041" s="31"/>
      <c r="DPG2041" s="31"/>
      <c r="DPH2041" s="31"/>
      <c r="DPI2041" s="31"/>
      <c r="DPJ2041" s="31"/>
      <c r="DPK2041" s="31"/>
      <c r="DPL2041" s="31"/>
      <c r="DPM2041" s="31"/>
      <c r="DPN2041" s="31"/>
      <c r="DPO2041" s="31"/>
      <c r="DPP2041" s="31"/>
      <c r="DPQ2041" s="31"/>
      <c r="DPR2041" s="31"/>
      <c r="DPS2041" s="31"/>
      <c r="DPT2041" s="31"/>
      <c r="DPU2041" s="31"/>
      <c r="DPV2041" s="31"/>
      <c r="DPW2041" s="31"/>
      <c r="DPX2041" s="31"/>
      <c r="DPY2041" s="31"/>
      <c r="DPZ2041" s="31"/>
      <c r="DQA2041" s="31"/>
      <c r="DQB2041" s="31"/>
      <c r="DQC2041" s="31"/>
      <c r="DQD2041" s="31"/>
      <c r="DQE2041" s="31"/>
      <c r="DQF2041" s="31"/>
      <c r="DQG2041" s="31"/>
      <c r="DQH2041" s="31"/>
      <c r="DQI2041" s="31"/>
      <c r="DQJ2041" s="31"/>
      <c r="DQK2041" s="31"/>
      <c r="DQL2041" s="31"/>
      <c r="DQM2041" s="31"/>
      <c r="DQN2041" s="31"/>
      <c r="DQO2041" s="31"/>
      <c r="DQP2041" s="31"/>
      <c r="DQQ2041" s="31"/>
      <c r="DQR2041" s="31"/>
      <c r="DQS2041" s="31"/>
      <c r="DQT2041" s="31"/>
      <c r="DQU2041" s="31"/>
      <c r="DQV2041" s="31"/>
      <c r="DQW2041" s="31"/>
      <c r="DQX2041" s="31"/>
      <c r="DQY2041" s="31"/>
      <c r="DQZ2041" s="31"/>
      <c r="DRA2041" s="31"/>
      <c r="DRB2041" s="31"/>
      <c r="DRC2041" s="31"/>
      <c r="DRD2041" s="31"/>
      <c r="DRE2041" s="31"/>
      <c r="DRF2041" s="31"/>
      <c r="DRG2041" s="31"/>
      <c r="DRH2041" s="31"/>
      <c r="DRI2041" s="31"/>
      <c r="DRJ2041" s="31"/>
      <c r="DRK2041" s="31"/>
      <c r="DRL2041" s="31"/>
      <c r="DRM2041" s="31"/>
      <c r="DRN2041" s="31"/>
      <c r="DRO2041" s="31"/>
      <c r="DRP2041" s="31"/>
      <c r="DRQ2041" s="31"/>
      <c r="DRR2041" s="31"/>
      <c r="DRS2041" s="31"/>
      <c r="DRT2041" s="31"/>
      <c r="DRU2041" s="31"/>
      <c r="DRV2041" s="31"/>
      <c r="DRW2041" s="31"/>
      <c r="DRX2041" s="31"/>
      <c r="DRY2041" s="31"/>
      <c r="DRZ2041" s="31"/>
      <c r="DSA2041" s="31"/>
      <c r="DSB2041" s="31"/>
      <c r="DSC2041" s="31"/>
      <c r="DSD2041" s="31"/>
      <c r="DSE2041" s="31"/>
      <c r="DSF2041" s="31"/>
      <c r="DSG2041" s="31"/>
      <c r="DSH2041" s="31"/>
      <c r="DSI2041" s="31"/>
      <c r="DSJ2041" s="31"/>
      <c r="DSK2041" s="31"/>
      <c r="DSL2041" s="31"/>
      <c r="DSM2041" s="31"/>
      <c r="DSN2041" s="31"/>
      <c r="DSO2041" s="31"/>
      <c r="DSP2041" s="31"/>
      <c r="DSQ2041" s="31"/>
      <c r="DSR2041" s="31"/>
      <c r="DSS2041" s="31"/>
      <c r="DST2041" s="31"/>
      <c r="DSU2041" s="31"/>
      <c r="DSV2041" s="31"/>
      <c r="DSW2041" s="31"/>
      <c r="DSX2041" s="31"/>
      <c r="DSY2041" s="31"/>
      <c r="DSZ2041" s="31"/>
      <c r="DTA2041" s="31"/>
      <c r="DTB2041" s="31"/>
      <c r="DTC2041" s="31"/>
      <c r="DTD2041" s="31"/>
      <c r="DTE2041" s="31"/>
      <c r="DTF2041" s="31"/>
      <c r="DTG2041" s="31"/>
      <c r="DTH2041" s="31"/>
      <c r="DTI2041" s="31"/>
      <c r="DTJ2041" s="31"/>
      <c r="DTK2041" s="31"/>
      <c r="DTL2041" s="31"/>
      <c r="DTM2041" s="31"/>
      <c r="DTN2041" s="31"/>
      <c r="DTO2041" s="31"/>
      <c r="DTP2041" s="31"/>
      <c r="DTQ2041" s="31"/>
      <c r="DTR2041" s="31"/>
      <c r="DTS2041" s="31"/>
      <c r="DTT2041" s="31"/>
      <c r="DTU2041" s="31"/>
      <c r="DTV2041" s="31"/>
      <c r="DTW2041" s="31"/>
      <c r="DTX2041" s="31"/>
      <c r="DTY2041" s="31"/>
      <c r="DTZ2041" s="31"/>
      <c r="DUA2041" s="31"/>
      <c r="DUB2041" s="31"/>
      <c r="DUC2041" s="31"/>
      <c r="DUD2041" s="31"/>
      <c r="DUE2041" s="31"/>
      <c r="DUF2041" s="31"/>
      <c r="DUG2041" s="31"/>
      <c r="DUH2041" s="31"/>
      <c r="DUI2041" s="31"/>
      <c r="DUJ2041" s="31"/>
      <c r="DUK2041" s="31"/>
      <c r="DUL2041" s="31"/>
      <c r="DUM2041" s="31"/>
      <c r="DUN2041" s="31"/>
      <c r="DUO2041" s="31"/>
      <c r="DUP2041" s="31"/>
      <c r="DUQ2041" s="31"/>
      <c r="DUR2041" s="31"/>
      <c r="DUS2041" s="31"/>
      <c r="DUT2041" s="31"/>
      <c r="DUU2041" s="31"/>
      <c r="DUV2041" s="31"/>
      <c r="DUW2041" s="31"/>
      <c r="DUX2041" s="31"/>
      <c r="DUY2041" s="31"/>
      <c r="DUZ2041" s="31"/>
      <c r="DVA2041" s="31"/>
      <c r="DVB2041" s="31"/>
      <c r="DVC2041" s="31"/>
      <c r="DVD2041" s="31"/>
      <c r="DVE2041" s="31"/>
      <c r="DVF2041" s="31"/>
      <c r="DVG2041" s="31"/>
      <c r="DVH2041" s="31"/>
      <c r="DVI2041" s="31"/>
      <c r="DVJ2041" s="31"/>
      <c r="DVK2041" s="31"/>
      <c r="DVL2041" s="31"/>
      <c r="DVM2041" s="31"/>
      <c r="DVN2041" s="31"/>
      <c r="DVO2041" s="31"/>
      <c r="DVP2041" s="31"/>
      <c r="DVQ2041" s="31"/>
      <c r="DVR2041" s="31"/>
      <c r="DVS2041" s="31"/>
      <c r="DVT2041" s="31"/>
      <c r="DVU2041" s="31"/>
      <c r="DVV2041" s="31"/>
      <c r="DVW2041" s="31"/>
      <c r="DVX2041" s="31"/>
      <c r="DVY2041" s="31"/>
      <c r="DVZ2041" s="31"/>
      <c r="DWA2041" s="31"/>
      <c r="DWB2041" s="31"/>
      <c r="DWC2041" s="31"/>
      <c r="DWD2041" s="31"/>
      <c r="DWE2041" s="31"/>
      <c r="DWF2041" s="31"/>
      <c r="DWG2041" s="31"/>
      <c r="DWH2041" s="31"/>
      <c r="DWI2041" s="31"/>
      <c r="DWJ2041" s="31"/>
      <c r="DWK2041" s="31"/>
      <c r="DWL2041" s="31"/>
      <c r="DWM2041" s="31"/>
      <c r="DWN2041" s="31"/>
      <c r="DWO2041" s="31"/>
      <c r="DWP2041" s="31"/>
      <c r="DWQ2041" s="31"/>
      <c r="DWR2041" s="31"/>
      <c r="DWS2041" s="31"/>
      <c r="DWT2041" s="31"/>
      <c r="DWU2041" s="31"/>
      <c r="DWV2041" s="31"/>
      <c r="DWW2041" s="31"/>
      <c r="DWX2041" s="31"/>
      <c r="DWY2041" s="31"/>
      <c r="DWZ2041" s="31"/>
      <c r="DXA2041" s="31"/>
      <c r="DXB2041" s="31"/>
      <c r="DXC2041" s="31"/>
      <c r="DXD2041" s="31"/>
      <c r="DXE2041" s="31"/>
      <c r="DXF2041" s="31"/>
      <c r="DXG2041" s="31"/>
      <c r="DXH2041" s="31"/>
      <c r="DXI2041" s="31"/>
      <c r="DXJ2041" s="31"/>
      <c r="DXK2041" s="31"/>
      <c r="DXL2041" s="31"/>
      <c r="DXM2041" s="31"/>
      <c r="DXN2041" s="31"/>
      <c r="DXO2041" s="31"/>
      <c r="DXP2041" s="31"/>
      <c r="DXQ2041" s="31"/>
      <c r="DXR2041" s="31"/>
      <c r="DXS2041" s="31"/>
      <c r="DXT2041" s="31"/>
      <c r="DXU2041" s="31"/>
      <c r="DXV2041" s="31"/>
      <c r="DXW2041" s="31"/>
      <c r="DXX2041" s="31"/>
      <c r="DXY2041" s="31"/>
      <c r="DXZ2041" s="31"/>
      <c r="DYA2041" s="31"/>
      <c r="DYB2041" s="31"/>
      <c r="DYC2041" s="31"/>
      <c r="DYD2041" s="31"/>
      <c r="DYE2041" s="31"/>
      <c r="DYF2041" s="31"/>
      <c r="DYG2041" s="31"/>
      <c r="DYH2041" s="31"/>
      <c r="DYI2041" s="31"/>
      <c r="DYJ2041" s="31"/>
      <c r="DYK2041" s="31"/>
      <c r="DYL2041" s="31"/>
      <c r="DYM2041" s="31"/>
      <c r="DYN2041" s="31"/>
      <c r="DYO2041" s="31"/>
      <c r="DYP2041" s="31"/>
      <c r="DYQ2041" s="31"/>
      <c r="DYR2041" s="31"/>
      <c r="DYS2041" s="31"/>
      <c r="DYT2041" s="31"/>
      <c r="DYU2041" s="31"/>
      <c r="DYV2041" s="31"/>
      <c r="DYW2041" s="31"/>
      <c r="DYX2041" s="31"/>
      <c r="DYY2041" s="31"/>
      <c r="DYZ2041" s="31"/>
      <c r="DZA2041" s="31"/>
      <c r="DZB2041" s="31"/>
      <c r="DZC2041" s="31"/>
      <c r="DZD2041" s="31"/>
      <c r="DZE2041" s="31"/>
      <c r="DZF2041" s="31"/>
      <c r="DZG2041" s="31"/>
      <c r="DZH2041" s="31"/>
      <c r="DZI2041" s="31"/>
      <c r="DZJ2041" s="31"/>
      <c r="DZK2041" s="31"/>
      <c r="DZL2041" s="31"/>
      <c r="DZM2041" s="31"/>
      <c r="DZN2041" s="31"/>
      <c r="DZO2041" s="31"/>
      <c r="DZP2041" s="31"/>
      <c r="DZQ2041" s="31"/>
      <c r="DZR2041" s="31"/>
      <c r="DZS2041" s="31"/>
      <c r="DZT2041" s="31"/>
      <c r="DZU2041" s="31"/>
      <c r="DZV2041" s="31"/>
      <c r="DZW2041" s="31"/>
      <c r="DZX2041" s="31"/>
      <c r="DZY2041" s="31"/>
      <c r="DZZ2041" s="31"/>
      <c r="EAA2041" s="31"/>
      <c r="EAB2041" s="31"/>
      <c r="EAC2041" s="31"/>
      <c r="EAD2041" s="31"/>
      <c r="EAE2041" s="31"/>
      <c r="EAF2041" s="31"/>
      <c r="EAG2041" s="31"/>
      <c r="EAH2041" s="31"/>
      <c r="EAI2041" s="31"/>
      <c r="EAJ2041" s="31"/>
      <c r="EAK2041" s="31"/>
      <c r="EAL2041" s="31"/>
      <c r="EAM2041" s="31"/>
      <c r="EAN2041" s="31"/>
      <c r="EAO2041" s="31"/>
      <c r="EAP2041" s="31"/>
      <c r="EAQ2041" s="31"/>
      <c r="EAR2041" s="31"/>
      <c r="EAS2041" s="31"/>
      <c r="EAT2041" s="31"/>
      <c r="EAU2041" s="31"/>
      <c r="EAV2041" s="31"/>
      <c r="EAW2041" s="31"/>
      <c r="EAX2041" s="31"/>
      <c r="EAY2041" s="31"/>
      <c r="EAZ2041" s="31"/>
      <c r="EBA2041" s="31"/>
      <c r="EBB2041" s="31"/>
      <c r="EBC2041" s="31"/>
      <c r="EBD2041" s="31"/>
      <c r="EBE2041" s="31"/>
      <c r="EBF2041" s="31"/>
      <c r="EBG2041" s="31"/>
      <c r="EBH2041" s="31"/>
      <c r="EBI2041" s="31"/>
      <c r="EBJ2041" s="31"/>
      <c r="EBK2041" s="31"/>
      <c r="EBL2041" s="31"/>
      <c r="EBM2041" s="31"/>
      <c r="EBN2041" s="31"/>
      <c r="EBO2041" s="31"/>
      <c r="EBP2041" s="31"/>
      <c r="EBQ2041" s="31"/>
      <c r="EBR2041" s="31"/>
      <c r="EBS2041" s="31"/>
      <c r="EBT2041" s="31"/>
      <c r="EBU2041" s="31"/>
      <c r="EBV2041" s="31"/>
      <c r="EBW2041" s="31"/>
      <c r="EBX2041" s="31"/>
      <c r="EBY2041" s="31"/>
      <c r="EBZ2041" s="31"/>
      <c r="ECA2041" s="31"/>
      <c r="ECB2041" s="31"/>
      <c r="ECC2041" s="31"/>
      <c r="ECD2041" s="31"/>
      <c r="ECE2041" s="31"/>
      <c r="ECF2041" s="31"/>
      <c r="ECG2041" s="31"/>
      <c r="ECH2041" s="31"/>
      <c r="ECI2041" s="31"/>
      <c r="ECJ2041" s="31"/>
      <c r="ECK2041" s="31"/>
      <c r="ECL2041" s="31"/>
      <c r="ECM2041" s="31"/>
      <c r="ECN2041" s="31"/>
      <c r="ECO2041" s="31"/>
      <c r="ECP2041" s="31"/>
      <c r="ECQ2041" s="31"/>
      <c r="ECR2041" s="31"/>
      <c r="ECS2041" s="31"/>
      <c r="ECT2041" s="31"/>
      <c r="ECU2041" s="31"/>
      <c r="ECV2041" s="31"/>
      <c r="ECW2041" s="31"/>
      <c r="ECX2041" s="31"/>
      <c r="ECY2041" s="31"/>
      <c r="ECZ2041" s="31"/>
      <c r="EDA2041" s="31"/>
      <c r="EDB2041" s="31"/>
      <c r="EDC2041" s="31"/>
      <c r="EDD2041" s="31"/>
      <c r="EDE2041" s="31"/>
      <c r="EDF2041" s="31"/>
      <c r="EDG2041" s="31"/>
      <c r="EDH2041" s="31"/>
      <c r="EDI2041" s="31"/>
      <c r="EDJ2041" s="31"/>
      <c r="EDK2041" s="31"/>
      <c r="EDL2041" s="31"/>
      <c r="EDM2041" s="31"/>
      <c r="EDN2041" s="31"/>
      <c r="EDO2041" s="31"/>
      <c r="EDP2041" s="31"/>
      <c r="EDQ2041" s="31"/>
      <c r="EDR2041" s="31"/>
      <c r="EDS2041" s="31"/>
      <c r="EDT2041" s="31"/>
      <c r="EDU2041" s="31"/>
      <c r="EDV2041" s="31"/>
      <c r="EDW2041" s="31"/>
      <c r="EDX2041" s="31"/>
      <c r="EDY2041" s="31"/>
      <c r="EDZ2041" s="31"/>
      <c r="EEA2041" s="31"/>
      <c r="EEB2041" s="31"/>
      <c r="EEC2041" s="31"/>
      <c r="EED2041" s="31"/>
      <c r="EEE2041" s="31"/>
      <c r="EEF2041" s="31"/>
      <c r="EEG2041" s="31"/>
      <c r="EEH2041" s="31"/>
      <c r="EEI2041" s="31"/>
      <c r="EEJ2041" s="31"/>
      <c r="EEK2041" s="31"/>
      <c r="EEL2041" s="31"/>
      <c r="EEM2041" s="31"/>
      <c r="EEN2041" s="31"/>
      <c r="EEO2041" s="31"/>
      <c r="EEP2041" s="31"/>
      <c r="EEQ2041" s="31"/>
      <c r="EER2041" s="31"/>
      <c r="EES2041" s="31"/>
      <c r="EET2041" s="31"/>
      <c r="EEU2041" s="31"/>
      <c r="EEV2041" s="31"/>
      <c r="EEW2041" s="31"/>
      <c r="EEX2041" s="31"/>
      <c r="EEY2041" s="31"/>
      <c r="EEZ2041" s="31"/>
      <c r="EFA2041" s="31"/>
      <c r="EFB2041" s="31"/>
      <c r="EFC2041" s="31"/>
      <c r="EFD2041" s="31"/>
      <c r="EFE2041" s="31"/>
      <c r="EFF2041" s="31"/>
      <c r="EFG2041" s="31"/>
      <c r="EFH2041" s="31"/>
      <c r="EFI2041" s="31"/>
      <c r="EFJ2041" s="31"/>
      <c r="EFK2041" s="31"/>
      <c r="EFL2041" s="31"/>
      <c r="EFM2041" s="31"/>
      <c r="EFN2041" s="31"/>
      <c r="EFO2041" s="31"/>
      <c r="EFP2041" s="31"/>
      <c r="EFQ2041" s="31"/>
      <c r="EFR2041" s="31"/>
      <c r="EFS2041" s="31"/>
      <c r="EFT2041" s="31"/>
      <c r="EFU2041" s="31"/>
      <c r="EFV2041" s="31"/>
      <c r="EFW2041" s="31"/>
      <c r="EFX2041" s="31"/>
      <c r="EFY2041" s="31"/>
      <c r="EFZ2041" s="31"/>
      <c r="EGA2041" s="31"/>
      <c r="EGB2041" s="31"/>
      <c r="EGC2041" s="31"/>
      <c r="EGD2041" s="31"/>
      <c r="EGE2041" s="31"/>
      <c r="EGF2041" s="31"/>
      <c r="EGG2041" s="31"/>
      <c r="EGH2041" s="31"/>
      <c r="EGI2041" s="31"/>
      <c r="EGJ2041" s="31"/>
      <c r="EGK2041" s="31"/>
      <c r="EGL2041" s="31"/>
      <c r="EGM2041" s="31"/>
      <c r="EGN2041" s="31"/>
      <c r="EGO2041" s="31"/>
      <c r="EGP2041" s="31"/>
      <c r="EGQ2041" s="31"/>
      <c r="EGR2041" s="31"/>
      <c r="EGS2041" s="31"/>
      <c r="EGT2041" s="31"/>
      <c r="EGU2041" s="31"/>
      <c r="EGV2041" s="31"/>
      <c r="EGW2041" s="31"/>
      <c r="EGX2041" s="31"/>
      <c r="EGY2041" s="31"/>
      <c r="EGZ2041" s="31"/>
      <c r="EHA2041" s="31"/>
      <c r="EHB2041" s="31"/>
      <c r="EHC2041" s="31"/>
      <c r="EHD2041" s="31"/>
      <c r="EHE2041" s="31"/>
      <c r="EHF2041" s="31"/>
      <c r="EHG2041" s="31"/>
      <c r="EHH2041" s="31"/>
      <c r="EHI2041" s="31"/>
      <c r="EHJ2041" s="31"/>
      <c r="EHK2041" s="31"/>
      <c r="EHL2041" s="31"/>
      <c r="EHM2041" s="31"/>
      <c r="EHN2041" s="31"/>
      <c r="EHO2041" s="31"/>
      <c r="EHP2041" s="31"/>
      <c r="EHQ2041" s="31"/>
      <c r="EHR2041" s="31"/>
      <c r="EHS2041" s="31"/>
      <c r="EHT2041" s="31"/>
      <c r="EHU2041" s="31"/>
      <c r="EHV2041" s="31"/>
      <c r="EHW2041" s="31"/>
      <c r="EHX2041" s="31"/>
      <c r="EHY2041" s="31"/>
      <c r="EHZ2041" s="31"/>
      <c r="EIA2041" s="31"/>
      <c r="EIB2041" s="31"/>
      <c r="EIC2041" s="31"/>
      <c r="EID2041" s="31"/>
      <c r="EIE2041" s="31"/>
      <c r="EIF2041" s="31"/>
      <c r="EIG2041" s="31"/>
      <c r="EIH2041" s="31"/>
      <c r="EII2041" s="31"/>
      <c r="EIJ2041" s="31"/>
      <c r="EIK2041" s="31"/>
      <c r="EIL2041" s="31"/>
      <c r="EIM2041" s="31"/>
      <c r="EIN2041" s="31"/>
      <c r="EIO2041" s="31"/>
      <c r="EIP2041" s="31"/>
      <c r="EIQ2041" s="31"/>
      <c r="EIR2041" s="31"/>
      <c r="EIS2041" s="31"/>
      <c r="EIT2041" s="31"/>
      <c r="EIU2041" s="31"/>
      <c r="EIV2041" s="31"/>
      <c r="EIW2041" s="31"/>
      <c r="EIX2041" s="31"/>
      <c r="EIY2041" s="31"/>
      <c r="EIZ2041" s="31"/>
      <c r="EJA2041" s="31"/>
      <c r="EJB2041" s="31"/>
      <c r="EJC2041" s="31"/>
      <c r="EJD2041" s="31"/>
      <c r="EJE2041" s="31"/>
      <c r="EJF2041" s="31"/>
      <c r="EJG2041" s="31"/>
      <c r="EJH2041" s="31"/>
      <c r="EJI2041" s="31"/>
      <c r="EJJ2041" s="31"/>
      <c r="EJK2041" s="31"/>
      <c r="EJL2041" s="31"/>
      <c r="EJM2041" s="31"/>
      <c r="EJN2041" s="31"/>
      <c r="EJO2041" s="31"/>
      <c r="EJP2041" s="31"/>
      <c r="EJQ2041" s="31"/>
      <c r="EJR2041" s="31"/>
      <c r="EJS2041" s="31"/>
      <c r="EJT2041" s="31"/>
      <c r="EJU2041" s="31"/>
      <c r="EJV2041" s="31"/>
      <c r="EJW2041" s="31"/>
      <c r="EJX2041" s="31"/>
      <c r="EJY2041" s="31"/>
      <c r="EJZ2041" s="31"/>
      <c r="EKA2041" s="31"/>
      <c r="EKB2041" s="31"/>
      <c r="EKC2041" s="31"/>
      <c r="EKD2041" s="31"/>
      <c r="EKE2041" s="31"/>
      <c r="EKF2041" s="31"/>
      <c r="EKG2041" s="31"/>
      <c r="EKH2041" s="31"/>
      <c r="EKI2041" s="31"/>
      <c r="EKJ2041" s="31"/>
      <c r="EKK2041" s="31"/>
      <c r="EKL2041" s="31"/>
      <c r="EKM2041" s="31"/>
      <c r="EKN2041" s="31"/>
      <c r="EKO2041" s="31"/>
      <c r="EKP2041" s="31"/>
      <c r="EKQ2041" s="31"/>
      <c r="EKR2041" s="31"/>
      <c r="EKS2041" s="31"/>
      <c r="EKT2041" s="31"/>
      <c r="EKU2041" s="31"/>
      <c r="EKV2041" s="31"/>
      <c r="EKW2041" s="31"/>
      <c r="EKX2041" s="31"/>
      <c r="EKY2041" s="31"/>
      <c r="EKZ2041" s="31"/>
      <c r="ELA2041" s="31"/>
      <c r="ELB2041" s="31"/>
      <c r="ELC2041" s="31"/>
      <c r="ELD2041" s="31"/>
      <c r="ELE2041" s="31"/>
      <c r="ELF2041" s="31"/>
      <c r="ELG2041" s="31"/>
      <c r="ELH2041" s="31"/>
      <c r="ELI2041" s="31"/>
      <c r="ELJ2041" s="31"/>
      <c r="ELK2041" s="31"/>
      <c r="ELL2041" s="31"/>
      <c r="ELM2041" s="31"/>
      <c r="ELN2041" s="31"/>
      <c r="ELO2041" s="31"/>
      <c r="ELP2041" s="31"/>
      <c r="ELQ2041" s="31"/>
      <c r="ELR2041" s="31"/>
      <c r="ELS2041" s="31"/>
      <c r="ELT2041" s="31"/>
      <c r="ELU2041" s="31"/>
      <c r="ELV2041" s="31"/>
      <c r="ELW2041" s="31"/>
      <c r="ELX2041" s="31"/>
      <c r="ELY2041" s="31"/>
      <c r="ELZ2041" s="31"/>
      <c r="EMA2041" s="31"/>
      <c r="EMB2041" s="31"/>
      <c r="EMC2041" s="31"/>
      <c r="EMD2041" s="31"/>
      <c r="EME2041" s="31"/>
      <c r="EMF2041" s="31"/>
      <c r="EMG2041" s="31"/>
      <c r="EMH2041" s="31"/>
      <c r="EMI2041" s="31"/>
      <c r="EMJ2041" s="31"/>
      <c r="EMK2041" s="31"/>
      <c r="EML2041" s="31"/>
      <c r="EMM2041" s="31"/>
      <c r="EMN2041" s="31"/>
      <c r="EMO2041" s="31"/>
      <c r="EMP2041" s="31"/>
      <c r="EMQ2041" s="31"/>
      <c r="EMR2041" s="31"/>
      <c r="EMS2041" s="31"/>
      <c r="EMT2041" s="31"/>
      <c r="EMU2041" s="31"/>
      <c r="EMV2041" s="31"/>
      <c r="EMW2041" s="31"/>
      <c r="EMX2041" s="31"/>
      <c r="EMY2041" s="31"/>
      <c r="EMZ2041" s="31"/>
      <c r="ENA2041" s="31"/>
      <c r="ENB2041" s="31"/>
      <c r="ENC2041" s="31"/>
      <c r="END2041" s="31"/>
      <c r="ENE2041" s="31"/>
      <c r="ENF2041" s="31"/>
      <c r="ENG2041" s="31"/>
      <c r="ENH2041" s="31"/>
      <c r="ENI2041" s="31"/>
      <c r="ENJ2041" s="31"/>
      <c r="ENK2041" s="31"/>
      <c r="ENL2041" s="31"/>
      <c r="ENM2041" s="31"/>
      <c r="ENN2041" s="31"/>
      <c r="ENO2041" s="31"/>
      <c r="ENP2041" s="31"/>
      <c r="ENQ2041" s="31"/>
      <c r="ENR2041" s="31"/>
      <c r="ENS2041" s="31"/>
      <c r="ENT2041" s="31"/>
      <c r="ENU2041" s="31"/>
      <c r="ENV2041" s="31"/>
      <c r="ENW2041" s="31"/>
      <c r="ENX2041" s="31"/>
      <c r="ENY2041" s="31"/>
      <c r="ENZ2041" s="31"/>
      <c r="EOA2041" s="31"/>
      <c r="EOB2041" s="31"/>
      <c r="EOC2041" s="31"/>
      <c r="EOD2041" s="31"/>
      <c r="EOE2041" s="31"/>
      <c r="EOF2041" s="31"/>
      <c r="EOG2041" s="31"/>
      <c r="EOH2041" s="31"/>
      <c r="EOI2041" s="31"/>
      <c r="EOJ2041" s="31"/>
      <c r="EOK2041" s="31"/>
      <c r="EOL2041" s="31"/>
      <c r="EOM2041" s="31"/>
      <c r="EON2041" s="31"/>
      <c r="EOO2041" s="31"/>
      <c r="EOP2041" s="31"/>
      <c r="EOQ2041" s="31"/>
      <c r="EOR2041" s="31"/>
      <c r="EOS2041" s="31"/>
      <c r="EOT2041" s="31"/>
      <c r="EOU2041" s="31"/>
      <c r="EOV2041" s="31"/>
      <c r="EOW2041" s="31"/>
      <c r="EOX2041" s="31"/>
      <c r="EOY2041" s="31"/>
      <c r="EOZ2041" s="31"/>
      <c r="EPA2041" s="31"/>
      <c r="EPB2041" s="31"/>
      <c r="EPC2041" s="31"/>
      <c r="EPD2041" s="31"/>
      <c r="EPE2041" s="31"/>
      <c r="EPF2041" s="31"/>
      <c r="EPG2041" s="31"/>
      <c r="EPH2041" s="31"/>
      <c r="EPI2041" s="31"/>
      <c r="EPJ2041" s="31"/>
      <c r="EPK2041" s="31"/>
      <c r="EPL2041" s="31"/>
      <c r="EPM2041" s="31"/>
      <c r="EPN2041" s="31"/>
      <c r="EPO2041" s="31"/>
      <c r="EPP2041" s="31"/>
      <c r="EPQ2041" s="31"/>
      <c r="EPR2041" s="31"/>
      <c r="EPS2041" s="31"/>
      <c r="EPT2041" s="31"/>
      <c r="EPU2041" s="31"/>
      <c r="EPV2041" s="31"/>
      <c r="EPW2041" s="31"/>
      <c r="EPX2041" s="31"/>
      <c r="EPY2041" s="31"/>
      <c r="EPZ2041" s="31"/>
      <c r="EQA2041" s="31"/>
      <c r="EQB2041" s="31"/>
      <c r="EQC2041" s="31"/>
      <c r="EQD2041" s="31"/>
      <c r="EQE2041" s="31"/>
      <c r="EQF2041" s="31"/>
      <c r="EQG2041" s="31"/>
      <c r="EQH2041" s="31"/>
      <c r="EQI2041" s="31"/>
      <c r="EQJ2041" s="31"/>
      <c r="EQK2041" s="31"/>
      <c r="EQL2041" s="31"/>
      <c r="EQM2041" s="31"/>
      <c r="EQN2041" s="31"/>
      <c r="EQO2041" s="31"/>
      <c r="EQP2041" s="31"/>
      <c r="EQQ2041" s="31"/>
      <c r="EQR2041" s="31"/>
      <c r="EQS2041" s="31"/>
      <c r="EQT2041" s="31"/>
      <c r="EQU2041" s="31"/>
      <c r="EQV2041" s="31"/>
      <c r="EQW2041" s="31"/>
      <c r="EQX2041" s="31"/>
      <c r="EQY2041" s="31"/>
      <c r="EQZ2041" s="31"/>
      <c r="ERA2041" s="31"/>
      <c r="ERB2041" s="31"/>
      <c r="ERC2041" s="31"/>
      <c r="ERD2041" s="31"/>
      <c r="ERE2041" s="31"/>
      <c r="ERF2041" s="31"/>
      <c r="ERG2041" s="31"/>
      <c r="ERH2041" s="31"/>
      <c r="ERI2041" s="31"/>
      <c r="ERJ2041" s="31"/>
      <c r="ERK2041" s="31"/>
      <c r="ERL2041" s="31"/>
      <c r="ERM2041" s="31"/>
      <c r="ERN2041" s="31"/>
      <c r="ERO2041" s="31"/>
      <c r="ERP2041" s="31"/>
      <c r="ERQ2041" s="31"/>
      <c r="ERR2041" s="31"/>
      <c r="ERS2041" s="31"/>
      <c r="ERT2041" s="31"/>
      <c r="ERU2041" s="31"/>
      <c r="ERV2041" s="31"/>
      <c r="ERW2041" s="31"/>
      <c r="ERX2041" s="31"/>
      <c r="ERY2041" s="31"/>
      <c r="ERZ2041" s="31"/>
      <c r="ESA2041" s="31"/>
      <c r="ESB2041" s="31"/>
      <c r="ESC2041" s="31"/>
      <c r="ESD2041" s="31"/>
      <c r="ESE2041" s="31"/>
      <c r="ESF2041" s="31"/>
      <c r="ESG2041" s="31"/>
      <c r="ESH2041" s="31"/>
      <c r="ESI2041" s="31"/>
      <c r="ESJ2041" s="31"/>
      <c r="ESK2041" s="31"/>
      <c r="ESL2041" s="31"/>
      <c r="ESM2041" s="31"/>
      <c r="ESN2041" s="31"/>
      <c r="ESO2041" s="31"/>
      <c r="ESP2041" s="31"/>
      <c r="ESQ2041" s="31"/>
      <c r="ESR2041" s="31"/>
      <c r="ESS2041" s="31"/>
      <c r="EST2041" s="31"/>
      <c r="ESU2041" s="31"/>
      <c r="ESV2041" s="31"/>
      <c r="ESW2041" s="31"/>
      <c r="ESX2041" s="31"/>
      <c r="ESY2041" s="31"/>
      <c r="ESZ2041" s="31"/>
      <c r="ETA2041" s="31"/>
      <c r="ETB2041" s="31"/>
      <c r="ETC2041" s="31"/>
      <c r="ETD2041" s="31"/>
      <c r="ETE2041" s="31"/>
      <c r="ETF2041" s="31"/>
      <c r="ETG2041" s="31"/>
      <c r="ETH2041" s="31"/>
      <c r="ETI2041" s="31"/>
      <c r="ETJ2041" s="31"/>
      <c r="ETK2041" s="31"/>
      <c r="ETL2041" s="31"/>
      <c r="ETM2041" s="31"/>
      <c r="ETN2041" s="31"/>
      <c r="ETO2041" s="31"/>
      <c r="ETP2041" s="31"/>
      <c r="ETQ2041" s="31"/>
      <c r="ETR2041" s="31"/>
      <c r="ETS2041" s="31"/>
      <c r="ETT2041" s="31"/>
      <c r="ETU2041" s="31"/>
      <c r="ETV2041" s="31"/>
      <c r="ETW2041" s="31"/>
      <c r="ETX2041" s="31"/>
      <c r="ETY2041" s="31"/>
      <c r="ETZ2041" s="31"/>
      <c r="EUA2041" s="31"/>
      <c r="EUB2041" s="31"/>
      <c r="EUC2041" s="31"/>
      <c r="EUD2041" s="31"/>
      <c r="EUE2041" s="31"/>
      <c r="EUF2041" s="31"/>
      <c r="EUG2041" s="31"/>
      <c r="EUH2041" s="31"/>
      <c r="EUI2041" s="31"/>
      <c r="EUJ2041" s="31"/>
      <c r="EUK2041" s="31"/>
      <c r="EUL2041" s="31"/>
      <c r="EUM2041" s="31"/>
      <c r="EUN2041" s="31"/>
      <c r="EUO2041" s="31"/>
      <c r="EUP2041" s="31"/>
      <c r="EUQ2041" s="31"/>
      <c r="EUR2041" s="31"/>
      <c r="EUS2041" s="31"/>
      <c r="EUT2041" s="31"/>
      <c r="EUU2041" s="31"/>
      <c r="EUV2041" s="31"/>
      <c r="EUW2041" s="31"/>
      <c r="EUX2041" s="31"/>
      <c r="EUY2041" s="31"/>
      <c r="EUZ2041" s="31"/>
      <c r="EVA2041" s="31"/>
      <c r="EVB2041" s="31"/>
      <c r="EVC2041" s="31"/>
      <c r="EVD2041" s="31"/>
      <c r="EVE2041" s="31"/>
      <c r="EVF2041" s="31"/>
      <c r="EVG2041" s="31"/>
      <c r="EVH2041" s="31"/>
      <c r="EVI2041" s="31"/>
      <c r="EVJ2041" s="31"/>
      <c r="EVK2041" s="31"/>
      <c r="EVL2041" s="31"/>
      <c r="EVM2041" s="31"/>
      <c r="EVN2041" s="31"/>
      <c r="EVO2041" s="31"/>
      <c r="EVP2041" s="31"/>
      <c r="EVQ2041" s="31"/>
      <c r="EVR2041" s="31"/>
      <c r="EVS2041" s="31"/>
      <c r="EVT2041" s="31"/>
      <c r="EVU2041" s="31"/>
      <c r="EVV2041" s="31"/>
      <c r="EVW2041" s="31"/>
      <c r="EVX2041" s="31"/>
      <c r="EVY2041" s="31"/>
      <c r="EVZ2041" s="31"/>
      <c r="EWA2041" s="31"/>
      <c r="EWB2041" s="31"/>
      <c r="EWC2041" s="31"/>
      <c r="EWD2041" s="31"/>
      <c r="EWE2041" s="31"/>
      <c r="EWF2041" s="31"/>
      <c r="EWG2041" s="31"/>
      <c r="EWH2041" s="31"/>
      <c r="EWI2041" s="31"/>
      <c r="EWJ2041" s="31"/>
      <c r="EWK2041" s="31"/>
      <c r="EWL2041" s="31"/>
      <c r="EWM2041" s="31"/>
      <c r="EWN2041" s="31"/>
      <c r="EWO2041" s="31"/>
      <c r="EWP2041" s="31"/>
      <c r="EWQ2041" s="31"/>
      <c r="EWR2041" s="31"/>
      <c r="EWS2041" s="31"/>
      <c r="EWT2041" s="31"/>
      <c r="EWU2041" s="31"/>
      <c r="EWV2041" s="31"/>
      <c r="EWW2041" s="31"/>
      <c r="EWX2041" s="31"/>
      <c r="EWY2041" s="31"/>
      <c r="EWZ2041" s="31"/>
      <c r="EXA2041" s="31"/>
      <c r="EXB2041" s="31"/>
      <c r="EXC2041" s="31"/>
      <c r="EXD2041" s="31"/>
      <c r="EXE2041" s="31"/>
      <c r="EXF2041" s="31"/>
      <c r="EXG2041" s="31"/>
      <c r="EXH2041" s="31"/>
      <c r="EXI2041" s="31"/>
      <c r="EXJ2041" s="31"/>
      <c r="EXK2041" s="31"/>
      <c r="EXL2041" s="31"/>
      <c r="EXM2041" s="31"/>
      <c r="EXN2041" s="31"/>
      <c r="EXO2041" s="31"/>
      <c r="EXP2041" s="31"/>
      <c r="EXQ2041" s="31"/>
      <c r="EXR2041" s="31"/>
      <c r="EXS2041" s="31"/>
      <c r="EXT2041" s="31"/>
      <c r="EXU2041" s="31"/>
      <c r="EXV2041" s="31"/>
      <c r="EXW2041" s="31"/>
      <c r="EXX2041" s="31"/>
      <c r="EXY2041" s="31"/>
      <c r="EXZ2041" s="31"/>
      <c r="EYA2041" s="31"/>
      <c r="EYB2041" s="31"/>
      <c r="EYC2041" s="31"/>
      <c r="EYD2041" s="31"/>
      <c r="EYE2041" s="31"/>
      <c r="EYF2041" s="31"/>
      <c r="EYG2041" s="31"/>
      <c r="EYH2041" s="31"/>
      <c r="EYI2041" s="31"/>
      <c r="EYJ2041" s="31"/>
      <c r="EYK2041" s="31"/>
      <c r="EYL2041" s="31"/>
      <c r="EYM2041" s="31"/>
      <c r="EYN2041" s="31"/>
      <c r="EYO2041" s="31"/>
      <c r="EYP2041" s="31"/>
      <c r="EYQ2041" s="31"/>
      <c r="EYR2041" s="31"/>
      <c r="EYS2041" s="31"/>
      <c r="EYT2041" s="31"/>
      <c r="EYU2041" s="31"/>
      <c r="EYV2041" s="31"/>
      <c r="EYW2041" s="31"/>
      <c r="EYX2041" s="31"/>
      <c r="EYY2041" s="31"/>
      <c r="EYZ2041" s="31"/>
      <c r="EZA2041" s="31"/>
      <c r="EZB2041" s="31"/>
      <c r="EZC2041" s="31"/>
      <c r="EZD2041" s="31"/>
      <c r="EZE2041" s="31"/>
      <c r="EZF2041" s="31"/>
      <c r="EZG2041" s="31"/>
      <c r="EZH2041" s="31"/>
      <c r="EZI2041" s="31"/>
      <c r="EZJ2041" s="31"/>
      <c r="EZK2041" s="31"/>
      <c r="EZL2041" s="31"/>
      <c r="EZM2041" s="31"/>
      <c r="EZN2041" s="31"/>
      <c r="EZO2041" s="31"/>
      <c r="EZP2041" s="31"/>
      <c r="EZQ2041" s="31"/>
      <c r="EZR2041" s="31"/>
      <c r="EZS2041" s="31"/>
      <c r="EZT2041" s="31"/>
      <c r="EZU2041" s="31"/>
      <c r="EZV2041" s="31"/>
      <c r="EZW2041" s="31"/>
      <c r="EZX2041" s="31"/>
      <c r="EZY2041" s="31"/>
      <c r="EZZ2041" s="31"/>
      <c r="FAA2041" s="31"/>
      <c r="FAB2041" s="31"/>
      <c r="FAC2041" s="31"/>
      <c r="FAD2041" s="31"/>
      <c r="FAE2041" s="31"/>
      <c r="FAF2041" s="31"/>
      <c r="FAG2041" s="31"/>
      <c r="FAH2041" s="31"/>
      <c r="FAI2041" s="31"/>
      <c r="FAJ2041" s="31"/>
      <c r="FAK2041" s="31"/>
      <c r="FAL2041" s="31"/>
      <c r="FAM2041" s="31"/>
      <c r="FAN2041" s="31"/>
      <c r="FAO2041" s="31"/>
      <c r="FAP2041" s="31"/>
      <c r="FAQ2041" s="31"/>
      <c r="FAR2041" s="31"/>
      <c r="FAS2041" s="31"/>
      <c r="FAT2041" s="31"/>
      <c r="FAU2041" s="31"/>
      <c r="FAV2041" s="31"/>
      <c r="FAW2041" s="31"/>
      <c r="FAX2041" s="31"/>
      <c r="FAY2041" s="31"/>
      <c r="FAZ2041" s="31"/>
      <c r="FBA2041" s="31"/>
      <c r="FBB2041" s="31"/>
      <c r="FBC2041" s="31"/>
      <c r="FBD2041" s="31"/>
      <c r="FBE2041" s="31"/>
      <c r="FBF2041" s="31"/>
      <c r="FBG2041" s="31"/>
      <c r="FBH2041" s="31"/>
      <c r="FBI2041" s="31"/>
      <c r="FBJ2041" s="31"/>
      <c r="FBK2041" s="31"/>
      <c r="FBL2041" s="31"/>
      <c r="FBM2041" s="31"/>
      <c r="FBN2041" s="31"/>
      <c r="FBO2041" s="31"/>
      <c r="FBP2041" s="31"/>
      <c r="FBQ2041" s="31"/>
      <c r="FBR2041" s="31"/>
      <c r="FBS2041" s="31"/>
      <c r="FBT2041" s="31"/>
      <c r="FBU2041" s="31"/>
      <c r="FBV2041" s="31"/>
      <c r="FBW2041" s="31"/>
      <c r="FBX2041" s="31"/>
      <c r="FBY2041" s="31"/>
      <c r="FBZ2041" s="31"/>
      <c r="FCA2041" s="31"/>
      <c r="FCB2041" s="31"/>
      <c r="FCC2041" s="31"/>
      <c r="FCD2041" s="31"/>
      <c r="FCE2041" s="31"/>
      <c r="FCF2041" s="31"/>
      <c r="FCG2041" s="31"/>
      <c r="FCH2041" s="31"/>
      <c r="FCI2041" s="31"/>
      <c r="FCJ2041" s="31"/>
      <c r="FCK2041" s="31"/>
      <c r="FCL2041" s="31"/>
      <c r="FCM2041" s="31"/>
      <c r="FCN2041" s="31"/>
      <c r="FCO2041" s="31"/>
      <c r="FCP2041" s="31"/>
      <c r="FCQ2041" s="31"/>
      <c r="FCR2041" s="31"/>
      <c r="FCS2041" s="31"/>
      <c r="FCT2041" s="31"/>
      <c r="FCU2041" s="31"/>
      <c r="FCV2041" s="31"/>
      <c r="FCW2041" s="31"/>
      <c r="FCX2041" s="31"/>
      <c r="FCY2041" s="31"/>
      <c r="FCZ2041" s="31"/>
      <c r="FDA2041" s="31"/>
      <c r="FDB2041" s="31"/>
      <c r="FDC2041" s="31"/>
      <c r="FDD2041" s="31"/>
      <c r="FDE2041" s="31"/>
      <c r="FDF2041" s="31"/>
      <c r="FDG2041" s="31"/>
      <c r="FDH2041" s="31"/>
      <c r="FDI2041" s="31"/>
      <c r="FDJ2041" s="31"/>
      <c r="FDK2041" s="31"/>
      <c r="FDL2041" s="31"/>
      <c r="FDM2041" s="31"/>
      <c r="FDN2041" s="31"/>
      <c r="FDO2041" s="31"/>
      <c r="FDP2041" s="31"/>
      <c r="FDQ2041" s="31"/>
      <c r="FDR2041" s="31"/>
      <c r="FDS2041" s="31"/>
      <c r="FDT2041" s="31"/>
      <c r="FDU2041" s="31"/>
      <c r="FDV2041" s="31"/>
      <c r="FDW2041" s="31"/>
      <c r="FDX2041" s="31"/>
      <c r="FDY2041" s="31"/>
      <c r="FDZ2041" s="31"/>
      <c r="FEA2041" s="31"/>
      <c r="FEB2041" s="31"/>
      <c r="FEC2041" s="31"/>
      <c r="FED2041" s="31"/>
      <c r="FEE2041" s="31"/>
      <c r="FEF2041" s="31"/>
      <c r="FEG2041" s="31"/>
      <c r="FEH2041" s="31"/>
      <c r="FEI2041" s="31"/>
      <c r="FEJ2041" s="31"/>
      <c r="FEK2041" s="31"/>
      <c r="FEL2041" s="31"/>
      <c r="FEM2041" s="31"/>
      <c r="FEN2041" s="31"/>
      <c r="FEO2041" s="31"/>
      <c r="FEP2041" s="31"/>
      <c r="FEQ2041" s="31"/>
      <c r="FER2041" s="31"/>
      <c r="FES2041" s="31"/>
      <c r="FET2041" s="31"/>
      <c r="FEU2041" s="31"/>
      <c r="FEV2041" s="31"/>
      <c r="FEW2041" s="31"/>
      <c r="FEX2041" s="31"/>
      <c r="FEY2041" s="31"/>
      <c r="FEZ2041" s="31"/>
      <c r="FFA2041" s="31"/>
      <c r="FFB2041" s="31"/>
      <c r="FFC2041" s="31"/>
      <c r="FFD2041" s="31"/>
      <c r="FFE2041" s="31"/>
      <c r="FFF2041" s="31"/>
      <c r="FFG2041" s="31"/>
      <c r="FFH2041" s="31"/>
      <c r="FFI2041" s="31"/>
      <c r="FFJ2041" s="31"/>
      <c r="FFK2041" s="31"/>
      <c r="FFL2041" s="31"/>
      <c r="FFM2041" s="31"/>
      <c r="FFN2041" s="31"/>
      <c r="FFO2041" s="31"/>
      <c r="FFP2041" s="31"/>
      <c r="FFQ2041" s="31"/>
      <c r="FFR2041" s="31"/>
      <c r="FFS2041" s="31"/>
      <c r="FFT2041" s="31"/>
      <c r="FFU2041" s="31"/>
      <c r="FFV2041" s="31"/>
      <c r="FFW2041" s="31"/>
      <c r="FFX2041" s="31"/>
      <c r="FFY2041" s="31"/>
      <c r="FFZ2041" s="31"/>
      <c r="FGA2041" s="31"/>
      <c r="FGB2041" s="31"/>
      <c r="FGC2041" s="31"/>
      <c r="FGD2041" s="31"/>
      <c r="FGE2041" s="31"/>
      <c r="FGF2041" s="31"/>
      <c r="FGG2041" s="31"/>
      <c r="FGH2041" s="31"/>
      <c r="FGI2041" s="31"/>
      <c r="FGJ2041" s="31"/>
      <c r="FGK2041" s="31"/>
      <c r="FGL2041" s="31"/>
      <c r="FGM2041" s="31"/>
      <c r="FGN2041" s="31"/>
      <c r="FGO2041" s="31"/>
      <c r="FGP2041" s="31"/>
      <c r="FGQ2041" s="31"/>
      <c r="FGR2041" s="31"/>
      <c r="FGS2041" s="31"/>
      <c r="FGT2041" s="31"/>
      <c r="FGU2041" s="31"/>
      <c r="FGV2041" s="31"/>
      <c r="FGW2041" s="31"/>
      <c r="FGX2041" s="31"/>
      <c r="FGY2041" s="31"/>
      <c r="FGZ2041" s="31"/>
      <c r="FHA2041" s="31"/>
      <c r="FHB2041" s="31"/>
      <c r="FHC2041" s="31"/>
      <c r="FHD2041" s="31"/>
      <c r="FHE2041" s="31"/>
      <c r="FHF2041" s="31"/>
      <c r="FHG2041" s="31"/>
      <c r="FHH2041" s="31"/>
      <c r="FHI2041" s="31"/>
      <c r="FHJ2041" s="31"/>
      <c r="FHK2041" s="31"/>
      <c r="FHL2041" s="31"/>
      <c r="FHM2041" s="31"/>
      <c r="FHN2041" s="31"/>
      <c r="FHO2041" s="31"/>
      <c r="FHP2041" s="31"/>
      <c r="FHQ2041" s="31"/>
      <c r="FHR2041" s="31"/>
      <c r="FHS2041" s="31"/>
      <c r="FHT2041" s="31"/>
      <c r="FHU2041" s="31"/>
      <c r="FHV2041" s="31"/>
      <c r="FHW2041" s="31"/>
      <c r="FHX2041" s="31"/>
      <c r="FHY2041" s="31"/>
      <c r="FHZ2041" s="31"/>
      <c r="FIA2041" s="31"/>
      <c r="FIB2041" s="31"/>
      <c r="FIC2041" s="31"/>
      <c r="FID2041" s="31"/>
      <c r="FIE2041" s="31"/>
      <c r="FIF2041" s="31"/>
      <c r="FIG2041" s="31"/>
      <c r="FIH2041" s="31"/>
      <c r="FII2041" s="31"/>
      <c r="FIJ2041" s="31"/>
      <c r="FIK2041" s="31"/>
      <c r="FIL2041" s="31"/>
      <c r="FIM2041" s="31"/>
      <c r="FIN2041" s="31"/>
      <c r="FIO2041" s="31"/>
      <c r="FIP2041" s="31"/>
      <c r="FIQ2041" s="31"/>
      <c r="FIR2041" s="31"/>
      <c r="FIS2041" s="31"/>
      <c r="FIT2041" s="31"/>
      <c r="FIU2041" s="31"/>
      <c r="FIV2041" s="31"/>
      <c r="FIW2041" s="31"/>
      <c r="FIX2041" s="31"/>
      <c r="FIY2041" s="31"/>
      <c r="FIZ2041" s="31"/>
      <c r="FJA2041" s="31"/>
      <c r="FJB2041" s="31"/>
      <c r="FJC2041" s="31"/>
      <c r="FJD2041" s="31"/>
      <c r="FJE2041" s="31"/>
      <c r="FJF2041" s="31"/>
      <c r="FJG2041" s="31"/>
      <c r="FJH2041" s="31"/>
      <c r="FJI2041" s="31"/>
      <c r="FJJ2041" s="31"/>
      <c r="FJK2041" s="31"/>
      <c r="FJL2041" s="31"/>
      <c r="FJM2041" s="31"/>
      <c r="FJN2041" s="31"/>
      <c r="FJO2041" s="31"/>
      <c r="FJP2041" s="31"/>
      <c r="FJQ2041" s="31"/>
      <c r="FJR2041" s="31"/>
      <c r="FJS2041" s="31"/>
      <c r="FJT2041" s="31"/>
      <c r="FJU2041" s="31"/>
      <c r="FJV2041" s="31"/>
      <c r="FJW2041" s="31"/>
      <c r="FJX2041" s="31"/>
      <c r="FJY2041" s="31"/>
      <c r="FJZ2041" s="31"/>
      <c r="FKA2041" s="31"/>
      <c r="FKB2041" s="31"/>
      <c r="FKC2041" s="31"/>
      <c r="FKD2041" s="31"/>
      <c r="FKE2041" s="31"/>
      <c r="FKF2041" s="31"/>
      <c r="FKG2041" s="31"/>
      <c r="FKH2041" s="31"/>
      <c r="FKI2041" s="31"/>
      <c r="FKJ2041" s="31"/>
      <c r="FKK2041" s="31"/>
      <c r="FKL2041" s="31"/>
      <c r="FKM2041" s="31"/>
      <c r="FKN2041" s="31"/>
      <c r="FKO2041" s="31"/>
      <c r="FKP2041" s="31"/>
      <c r="FKQ2041" s="31"/>
      <c r="FKR2041" s="31"/>
      <c r="FKS2041" s="31"/>
      <c r="FKT2041" s="31"/>
      <c r="FKU2041" s="31"/>
      <c r="FKV2041" s="31"/>
      <c r="FKW2041" s="31"/>
      <c r="FKX2041" s="31"/>
      <c r="FKY2041" s="31"/>
      <c r="FKZ2041" s="31"/>
      <c r="FLA2041" s="31"/>
      <c r="FLB2041" s="31"/>
      <c r="FLC2041" s="31"/>
      <c r="FLD2041" s="31"/>
      <c r="FLE2041" s="31"/>
      <c r="FLF2041" s="31"/>
      <c r="FLG2041" s="31"/>
      <c r="FLH2041" s="31"/>
      <c r="FLI2041" s="31"/>
      <c r="FLJ2041" s="31"/>
      <c r="FLK2041" s="31"/>
      <c r="FLL2041" s="31"/>
      <c r="FLM2041" s="31"/>
      <c r="FLN2041" s="31"/>
      <c r="FLO2041" s="31"/>
      <c r="FLP2041" s="31"/>
      <c r="FLQ2041" s="31"/>
      <c r="FLR2041" s="31"/>
      <c r="FLS2041" s="31"/>
      <c r="FLT2041" s="31"/>
      <c r="FLU2041" s="31"/>
      <c r="FLV2041" s="31"/>
      <c r="FLW2041" s="31"/>
      <c r="FLX2041" s="31"/>
      <c r="FLY2041" s="31"/>
      <c r="FLZ2041" s="31"/>
      <c r="FMA2041" s="31"/>
      <c r="FMB2041" s="31"/>
      <c r="FMC2041" s="31"/>
      <c r="FMD2041" s="31"/>
      <c r="FME2041" s="31"/>
      <c r="FMF2041" s="31"/>
      <c r="FMG2041" s="31"/>
      <c r="FMH2041" s="31"/>
      <c r="FMI2041" s="31"/>
      <c r="FMJ2041" s="31"/>
      <c r="FMK2041" s="31"/>
      <c r="FML2041" s="31"/>
      <c r="FMM2041" s="31"/>
      <c r="FMN2041" s="31"/>
      <c r="FMO2041" s="31"/>
      <c r="FMP2041" s="31"/>
      <c r="FMQ2041" s="31"/>
      <c r="FMR2041" s="31"/>
      <c r="FMS2041" s="31"/>
      <c r="FMT2041" s="31"/>
      <c r="FMU2041" s="31"/>
      <c r="FMV2041" s="31"/>
      <c r="FMW2041" s="31"/>
      <c r="FMX2041" s="31"/>
      <c r="FMY2041" s="31"/>
      <c r="FMZ2041" s="31"/>
      <c r="FNA2041" s="31"/>
      <c r="FNB2041" s="31"/>
      <c r="FNC2041" s="31"/>
      <c r="FND2041" s="31"/>
      <c r="FNE2041" s="31"/>
      <c r="FNF2041" s="31"/>
      <c r="FNG2041" s="31"/>
      <c r="FNH2041" s="31"/>
      <c r="FNI2041" s="31"/>
      <c r="FNJ2041" s="31"/>
      <c r="FNK2041" s="31"/>
      <c r="FNL2041" s="31"/>
      <c r="FNM2041" s="31"/>
      <c r="FNN2041" s="31"/>
      <c r="FNO2041" s="31"/>
      <c r="FNP2041" s="31"/>
      <c r="FNQ2041" s="31"/>
      <c r="FNR2041" s="31"/>
      <c r="FNS2041" s="31"/>
      <c r="FNT2041" s="31"/>
      <c r="FNU2041" s="31"/>
      <c r="FNV2041" s="31"/>
      <c r="FNW2041" s="31"/>
      <c r="FNX2041" s="31"/>
      <c r="FNY2041" s="31"/>
      <c r="FNZ2041" s="31"/>
      <c r="FOA2041" s="31"/>
      <c r="FOB2041" s="31"/>
      <c r="FOC2041" s="31"/>
      <c r="FOD2041" s="31"/>
      <c r="FOE2041" s="31"/>
      <c r="FOF2041" s="31"/>
      <c r="FOG2041" s="31"/>
      <c r="FOH2041" s="31"/>
      <c r="FOI2041" s="31"/>
      <c r="FOJ2041" s="31"/>
      <c r="FOK2041" s="31"/>
      <c r="FOL2041" s="31"/>
      <c r="FOM2041" s="31"/>
      <c r="FON2041" s="31"/>
      <c r="FOO2041" s="31"/>
      <c r="FOP2041" s="31"/>
      <c r="FOQ2041" s="31"/>
      <c r="FOR2041" s="31"/>
      <c r="FOS2041" s="31"/>
      <c r="FOT2041" s="31"/>
      <c r="FOU2041" s="31"/>
      <c r="FOV2041" s="31"/>
      <c r="FOW2041" s="31"/>
      <c r="FOX2041" s="31"/>
      <c r="FOY2041" s="31"/>
      <c r="FOZ2041" s="31"/>
      <c r="FPA2041" s="31"/>
      <c r="FPB2041" s="31"/>
      <c r="FPC2041" s="31"/>
      <c r="FPD2041" s="31"/>
      <c r="FPE2041" s="31"/>
      <c r="FPF2041" s="31"/>
      <c r="FPG2041" s="31"/>
      <c r="FPH2041" s="31"/>
      <c r="FPI2041" s="31"/>
      <c r="FPJ2041" s="31"/>
      <c r="FPK2041" s="31"/>
      <c r="FPL2041" s="31"/>
      <c r="FPM2041" s="31"/>
      <c r="FPN2041" s="31"/>
      <c r="FPO2041" s="31"/>
      <c r="FPP2041" s="31"/>
      <c r="FPQ2041" s="31"/>
      <c r="FPR2041" s="31"/>
      <c r="FPS2041" s="31"/>
      <c r="FPT2041" s="31"/>
      <c r="FPU2041" s="31"/>
      <c r="FPV2041" s="31"/>
      <c r="FPW2041" s="31"/>
      <c r="FPX2041" s="31"/>
      <c r="FPY2041" s="31"/>
      <c r="FPZ2041" s="31"/>
      <c r="FQA2041" s="31"/>
      <c r="FQB2041" s="31"/>
      <c r="FQC2041" s="31"/>
      <c r="FQD2041" s="31"/>
      <c r="FQE2041" s="31"/>
      <c r="FQF2041" s="31"/>
      <c r="FQG2041" s="31"/>
      <c r="FQH2041" s="31"/>
      <c r="FQI2041" s="31"/>
      <c r="FQJ2041" s="31"/>
      <c r="FQK2041" s="31"/>
      <c r="FQL2041" s="31"/>
      <c r="FQM2041" s="31"/>
      <c r="FQN2041" s="31"/>
      <c r="FQO2041" s="31"/>
      <c r="FQP2041" s="31"/>
      <c r="FQQ2041" s="31"/>
      <c r="FQR2041" s="31"/>
      <c r="FQS2041" s="31"/>
      <c r="FQT2041" s="31"/>
      <c r="FQU2041" s="31"/>
      <c r="FQV2041" s="31"/>
      <c r="FQW2041" s="31"/>
      <c r="FQX2041" s="31"/>
      <c r="FQY2041" s="31"/>
      <c r="FQZ2041" s="31"/>
      <c r="FRA2041" s="31"/>
      <c r="FRB2041" s="31"/>
      <c r="FRC2041" s="31"/>
      <c r="FRD2041" s="31"/>
      <c r="FRE2041" s="31"/>
      <c r="FRF2041" s="31"/>
      <c r="FRG2041" s="31"/>
      <c r="FRH2041" s="31"/>
      <c r="FRI2041" s="31"/>
      <c r="FRJ2041" s="31"/>
      <c r="FRK2041" s="31"/>
      <c r="FRL2041" s="31"/>
      <c r="FRM2041" s="31"/>
      <c r="FRN2041" s="31"/>
      <c r="FRO2041" s="31"/>
      <c r="FRP2041" s="31"/>
      <c r="FRQ2041" s="31"/>
      <c r="FRR2041" s="31"/>
      <c r="FRS2041" s="31"/>
      <c r="FRT2041" s="31"/>
      <c r="FRU2041" s="31"/>
      <c r="FRV2041" s="31"/>
      <c r="FRW2041" s="31"/>
      <c r="FRX2041" s="31"/>
      <c r="FRY2041" s="31"/>
      <c r="FRZ2041" s="31"/>
      <c r="FSA2041" s="31"/>
      <c r="FSB2041" s="31"/>
      <c r="FSC2041" s="31"/>
      <c r="FSD2041" s="31"/>
      <c r="FSE2041" s="31"/>
      <c r="FSF2041" s="31"/>
      <c r="FSG2041" s="31"/>
      <c r="FSH2041" s="31"/>
      <c r="FSI2041" s="31"/>
      <c r="FSJ2041" s="31"/>
      <c r="FSK2041" s="31"/>
      <c r="FSL2041" s="31"/>
      <c r="FSM2041" s="31"/>
      <c r="FSN2041" s="31"/>
      <c r="FSO2041" s="31"/>
      <c r="FSP2041" s="31"/>
      <c r="FSQ2041" s="31"/>
      <c r="FSR2041" s="31"/>
      <c r="FSS2041" s="31"/>
      <c r="FST2041" s="31"/>
      <c r="FSU2041" s="31"/>
      <c r="FSV2041" s="31"/>
      <c r="FSW2041" s="31"/>
      <c r="FSX2041" s="31"/>
      <c r="FSY2041" s="31"/>
      <c r="FSZ2041" s="31"/>
      <c r="FTA2041" s="31"/>
      <c r="FTB2041" s="31"/>
      <c r="FTC2041" s="31"/>
      <c r="FTD2041" s="31"/>
      <c r="FTE2041" s="31"/>
      <c r="FTF2041" s="31"/>
      <c r="FTG2041" s="31"/>
      <c r="FTH2041" s="31"/>
      <c r="FTI2041" s="31"/>
      <c r="FTJ2041" s="31"/>
      <c r="FTK2041" s="31"/>
      <c r="FTL2041" s="31"/>
      <c r="FTM2041" s="31"/>
      <c r="FTN2041" s="31"/>
      <c r="FTO2041" s="31"/>
      <c r="FTP2041" s="31"/>
      <c r="FTQ2041" s="31"/>
      <c r="FTR2041" s="31"/>
      <c r="FTS2041" s="31"/>
      <c r="FTT2041" s="31"/>
      <c r="FTU2041" s="31"/>
      <c r="FTV2041" s="31"/>
      <c r="FTW2041" s="31"/>
      <c r="FTX2041" s="31"/>
      <c r="FTY2041" s="31"/>
      <c r="FTZ2041" s="31"/>
      <c r="FUA2041" s="31"/>
      <c r="FUB2041" s="31"/>
      <c r="FUC2041" s="31"/>
      <c r="FUD2041" s="31"/>
      <c r="FUE2041" s="31"/>
      <c r="FUF2041" s="31"/>
      <c r="FUG2041" s="31"/>
      <c r="FUH2041" s="31"/>
      <c r="FUI2041" s="31"/>
      <c r="FUJ2041" s="31"/>
      <c r="FUK2041" s="31"/>
      <c r="FUL2041" s="31"/>
      <c r="FUM2041" s="31"/>
      <c r="FUN2041" s="31"/>
      <c r="FUO2041" s="31"/>
      <c r="FUP2041" s="31"/>
      <c r="FUQ2041" s="31"/>
      <c r="FUR2041" s="31"/>
      <c r="FUS2041" s="31"/>
      <c r="FUT2041" s="31"/>
      <c r="FUU2041" s="31"/>
      <c r="FUV2041" s="31"/>
      <c r="FUW2041" s="31"/>
      <c r="FUX2041" s="31"/>
      <c r="FUY2041" s="31"/>
      <c r="FUZ2041" s="31"/>
      <c r="FVA2041" s="31"/>
      <c r="FVB2041" s="31"/>
      <c r="FVC2041" s="31"/>
      <c r="FVD2041" s="31"/>
      <c r="FVE2041" s="31"/>
      <c r="FVF2041" s="31"/>
      <c r="FVG2041" s="31"/>
      <c r="FVH2041" s="31"/>
      <c r="FVI2041" s="31"/>
      <c r="FVJ2041" s="31"/>
      <c r="FVK2041" s="31"/>
      <c r="FVL2041" s="31"/>
      <c r="FVM2041" s="31"/>
      <c r="FVN2041" s="31"/>
      <c r="FVO2041" s="31"/>
      <c r="FVP2041" s="31"/>
      <c r="FVQ2041" s="31"/>
      <c r="FVR2041" s="31"/>
      <c r="FVS2041" s="31"/>
      <c r="FVT2041" s="31"/>
      <c r="FVU2041" s="31"/>
      <c r="FVV2041" s="31"/>
      <c r="FVW2041" s="31"/>
      <c r="FVX2041" s="31"/>
      <c r="FVY2041" s="31"/>
      <c r="FVZ2041" s="31"/>
      <c r="FWA2041" s="31"/>
      <c r="FWB2041" s="31"/>
      <c r="FWC2041" s="31"/>
      <c r="FWD2041" s="31"/>
      <c r="FWE2041" s="31"/>
      <c r="FWF2041" s="31"/>
      <c r="FWG2041" s="31"/>
      <c r="FWH2041" s="31"/>
      <c r="FWI2041" s="31"/>
      <c r="FWJ2041" s="31"/>
      <c r="FWK2041" s="31"/>
      <c r="FWL2041" s="31"/>
      <c r="FWM2041" s="31"/>
      <c r="FWN2041" s="31"/>
      <c r="FWO2041" s="31"/>
      <c r="FWP2041" s="31"/>
      <c r="FWQ2041" s="31"/>
      <c r="FWR2041" s="31"/>
      <c r="FWS2041" s="31"/>
      <c r="FWT2041" s="31"/>
      <c r="FWU2041" s="31"/>
      <c r="FWV2041" s="31"/>
      <c r="FWW2041" s="31"/>
      <c r="FWX2041" s="31"/>
      <c r="FWY2041" s="31"/>
      <c r="FWZ2041" s="31"/>
      <c r="FXA2041" s="31"/>
      <c r="FXB2041" s="31"/>
      <c r="FXC2041" s="31"/>
      <c r="FXD2041" s="31"/>
      <c r="FXE2041" s="31"/>
      <c r="FXF2041" s="31"/>
      <c r="FXG2041" s="31"/>
      <c r="FXH2041" s="31"/>
      <c r="FXI2041" s="31"/>
      <c r="FXJ2041" s="31"/>
      <c r="FXK2041" s="31"/>
      <c r="FXL2041" s="31"/>
      <c r="FXM2041" s="31"/>
      <c r="FXN2041" s="31"/>
      <c r="FXO2041" s="31"/>
      <c r="FXP2041" s="31"/>
      <c r="FXQ2041" s="31"/>
      <c r="FXR2041" s="31"/>
      <c r="FXS2041" s="31"/>
      <c r="FXT2041" s="31"/>
      <c r="FXU2041" s="31"/>
      <c r="FXV2041" s="31"/>
      <c r="FXW2041" s="31"/>
      <c r="FXX2041" s="31"/>
      <c r="FXY2041" s="31"/>
      <c r="FXZ2041" s="31"/>
      <c r="FYA2041" s="31"/>
      <c r="FYB2041" s="31"/>
      <c r="FYC2041" s="31"/>
      <c r="FYD2041" s="31"/>
      <c r="FYE2041" s="31"/>
      <c r="FYF2041" s="31"/>
      <c r="FYG2041" s="31"/>
      <c r="FYH2041" s="31"/>
      <c r="FYI2041" s="31"/>
      <c r="FYJ2041" s="31"/>
      <c r="FYK2041" s="31"/>
      <c r="FYL2041" s="31"/>
      <c r="FYM2041" s="31"/>
      <c r="FYN2041" s="31"/>
      <c r="FYO2041" s="31"/>
      <c r="FYP2041" s="31"/>
      <c r="FYQ2041" s="31"/>
      <c r="FYR2041" s="31"/>
      <c r="FYS2041" s="31"/>
      <c r="FYT2041" s="31"/>
      <c r="FYU2041" s="31"/>
      <c r="FYV2041" s="31"/>
      <c r="FYW2041" s="31"/>
      <c r="FYX2041" s="31"/>
      <c r="FYY2041" s="31"/>
      <c r="FYZ2041" s="31"/>
      <c r="FZA2041" s="31"/>
      <c r="FZB2041" s="31"/>
      <c r="FZC2041" s="31"/>
      <c r="FZD2041" s="31"/>
      <c r="FZE2041" s="31"/>
      <c r="FZF2041" s="31"/>
      <c r="FZG2041" s="31"/>
      <c r="FZH2041" s="31"/>
      <c r="FZI2041" s="31"/>
      <c r="FZJ2041" s="31"/>
      <c r="FZK2041" s="31"/>
      <c r="FZL2041" s="31"/>
      <c r="FZM2041" s="31"/>
      <c r="FZN2041" s="31"/>
      <c r="FZO2041" s="31"/>
      <c r="FZP2041" s="31"/>
      <c r="FZQ2041" s="31"/>
      <c r="FZR2041" s="31"/>
      <c r="FZS2041" s="31"/>
      <c r="FZT2041" s="31"/>
      <c r="FZU2041" s="31"/>
      <c r="FZV2041" s="31"/>
      <c r="FZW2041" s="31"/>
      <c r="FZX2041" s="31"/>
      <c r="FZY2041" s="31"/>
      <c r="FZZ2041" s="31"/>
      <c r="GAA2041" s="31"/>
      <c r="GAB2041" s="31"/>
      <c r="GAC2041" s="31"/>
      <c r="GAD2041" s="31"/>
      <c r="GAE2041" s="31"/>
      <c r="GAF2041" s="31"/>
      <c r="GAG2041" s="31"/>
      <c r="GAH2041" s="31"/>
      <c r="GAI2041" s="31"/>
      <c r="GAJ2041" s="31"/>
      <c r="GAK2041" s="31"/>
      <c r="GAL2041" s="31"/>
      <c r="GAM2041" s="31"/>
      <c r="GAN2041" s="31"/>
      <c r="GAO2041" s="31"/>
      <c r="GAP2041" s="31"/>
      <c r="GAQ2041" s="31"/>
      <c r="GAR2041" s="31"/>
      <c r="GAS2041" s="31"/>
      <c r="GAT2041" s="31"/>
      <c r="GAU2041" s="31"/>
      <c r="GAV2041" s="31"/>
      <c r="GAW2041" s="31"/>
      <c r="GAX2041" s="31"/>
      <c r="GAY2041" s="31"/>
      <c r="GAZ2041" s="31"/>
      <c r="GBA2041" s="31"/>
      <c r="GBB2041" s="31"/>
      <c r="GBC2041" s="31"/>
      <c r="GBD2041" s="31"/>
      <c r="GBE2041" s="31"/>
      <c r="GBF2041" s="31"/>
      <c r="GBG2041" s="31"/>
      <c r="GBH2041" s="31"/>
      <c r="GBI2041" s="31"/>
      <c r="GBJ2041" s="31"/>
      <c r="GBK2041" s="31"/>
      <c r="GBL2041" s="31"/>
      <c r="GBM2041" s="31"/>
      <c r="GBN2041" s="31"/>
      <c r="GBO2041" s="31"/>
      <c r="GBP2041" s="31"/>
      <c r="GBQ2041" s="31"/>
      <c r="GBR2041" s="31"/>
      <c r="GBS2041" s="31"/>
      <c r="GBT2041" s="31"/>
      <c r="GBU2041" s="31"/>
      <c r="GBV2041" s="31"/>
      <c r="GBW2041" s="31"/>
      <c r="GBX2041" s="31"/>
      <c r="GBY2041" s="31"/>
      <c r="GBZ2041" s="31"/>
      <c r="GCA2041" s="31"/>
      <c r="GCB2041" s="31"/>
      <c r="GCC2041" s="31"/>
      <c r="GCD2041" s="31"/>
      <c r="GCE2041" s="31"/>
      <c r="GCF2041" s="31"/>
      <c r="GCG2041" s="31"/>
      <c r="GCH2041" s="31"/>
      <c r="GCI2041" s="31"/>
      <c r="GCJ2041" s="31"/>
      <c r="GCK2041" s="31"/>
      <c r="GCL2041" s="31"/>
      <c r="GCM2041" s="31"/>
      <c r="GCN2041" s="31"/>
      <c r="GCO2041" s="31"/>
      <c r="GCP2041" s="31"/>
      <c r="GCQ2041" s="31"/>
      <c r="GCR2041" s="31"/>
      <c r="GCS2041" s="31"/>
      <c r="GCT2041" s="31"/>
      <c r="GCU2041" s="31"/>
      <c r="GCV2041" s="31"/>
      <c r="GCW2041" s="31"/>
      <c r="GCX2041" s="31"/>
      <c r="GCY2041" s="31"/>
      <c r="GCZ2041" s="31"/>
      <c r="GDA2041" s="31"/>
      <c r="GDB2041" s="31"/>
      <c r="GDC2041" s="31"/>
      <c r="GDD2041" s="31"/>
      <c r="GDE2041" s="31"/>
      <c r="GDF2041" s="31"/>
      <c r="GDG2041" s="31"/>
      <c r="GDH2041" s="31"/>
      <c r="GDI2041" s="31"/>
      <c r="GDJ2041" s="31"/>
      <c r="GDK2041" s="31"/>
      <c r="GDL2041" s="31"/>
      <c r="GDM2041" s="31"/>
      <c r="GDN2041" s="31"/>
      <c r="GDO2041" s="31"/>
      <c r="GDP2041" s="31"/>
      <c r="GDQ2041" s="31"/>
      <c r="GDR2041" s="31"/>
      <c r="GDS2041" s="31"/>
      <c r="GDT2041" s="31"/>
      <c r="GDU2041" s="31"/>
      <c r="GDV2041" s="31"/>
      <c r="GDW2041" s="31"/>
      <c r="GDX2041" s="31"/>
      <c r="GDY2041" s="31"/>
      <c r="GDZ2041" s="31"/>
      <c r="GEA2041" s="31"/>
      <c r="GEB2041" s="31"/>
      <c r="GEC2041" s="31"/>
      <c r="GED2041" s="31"/>
      <c r="GEE2041" s="31"/>
      <c r="GEF2041" s="31"/>
      <c r="GEG2041" s="31"/>
      <c r="GEH2041" s="31"/>
      <c r="GEI2041" s="31"/>
      <c r="GEJ2041" s="31"/>
      <c r="GEK2041" s="31"/>
      <c r="GEL2041" s="31"/>
      <c r="GEM2041" s="31"/>
      <c r="GEN2041" s="31"/>
      <c r="GEO2041" s="31"/>
      <c r="GEP2041" s="31"/>
      <c r="GEQ2041" s="31"/>
      <c r="GER2041" s="31"/>
      <c r="GES2041" s="31"/>
      <c r="GET2041" s="31"/>
      <c r="GEU2041" s="31"/>
      <c r="GEV2041" s="31"/>
      <c r="GEW2041" s="31"/>
      <c r="GEX2041" s="31"/>
      <c r="GEY2041" s="31"/>
      <c r="GEZ2041" s="31"/>
      <c r="GFA2041" s="31"/>
      <c r="GFB2041" s="31"/>
      <c r="GFC2041" s="31"/>
      <c r="GFD2041" s="31"/>
      <c r="GFE2041" s="31"/>
      <c r="GFF2041" s="31"/>
      <c r="GFG2041" s="31"/>
      <c r="GFH2041" s="31"/>
      <c r="GFI2041" s="31"/>
      <c r="GFJ2041" s="31"/>
      <c r="GFK2041" s="31"/>
      <c r="GFL2041" s="31"/>
      <c r="GFM2041" s="31"/>
      <c r="GFN2041" s="31"/>
      <c r="GFO2041" s="31"/>
      <c r="GFP2041" s="31"/>
      <c r="GFQ2041" s="31"/>
      <c r="GFR2041" s="31"/>
      <c r="GFS2041" s="31"/>
      <c r="GFT2041" s="31"/>
      <c r="GFU2041" s="31"/>
      <c r="GFV2041" s="31"/>
      <c r="GFW2041" s="31"/>
      <c r="GFX2041" s="31"/>
      <c r="GFY2041" s="31"/>
      <c r="GFZ2041" s="31"/>
      <c r="GGA2041" s="31"/>
      <c r="GGB2041" s="31"/>
      <c r="GGC2041" s="31"/>
      <c r="GGD2041" s="31"/>
      <c r="GGE2041" s="31"/>
      <c r="GGF2041" s="31"/>
      <c r="GGG2041" s="31"/>
      <c r="GGH2041" s="31"/>
      <c r="GGI2041" s="31"/>
      <c r="GGJ2041" s="31"/>
      <c r="GGK2041" s="31"/>
      <c r="GGL2041" s="31"/>
      <c r="GGM2041" s="31"/>
      <c r="GGN2041" s="31"/>
      <c r="GGO2041" s="31"/>
      <c r="GGP2041" s="31"/>
      <c r="GGQ2041" s="31"/>
      <c r="GGR2041" s="31"/>
      <c r="GGS2041" s="31"/>
      <c r="GGT2041" s="31"/>
      <c r="GGU2041" s="31"/>
      <c r="GGV2041" s="31"/>
      <c r="GGW2041" s="31"/>
      <c r="GGX2041" s="31"/>
      <c r="GGY2041" s="31"/>
      <c r="GGZ2041" s="31"/>
      <c r="GHA2041" s="31"/>
      <c r="GHB2041" s="31"/>
      <c r="GHC2041" s="31"/>
      <c r="GHD2041" s="31"/>
      <c r="GHE2041" s="31"/>
      <c r="GHF2041" s="31"/>
      <c r="GHG2041" s="31"/>
      <c r="GHH2041" s="31"/>
      <c r="GHI2041" s="31"/>
      <c r="GHJ2041" s="31"/>
      <c r="GHK2041" s="31"/>
      <c r="GHL2041" s="31"/>
      <c r="GHM2041" s="31"/>
      <c r="GHN2041" s="31"/>
      <c r="GHO2041" s="31"/>
      <c r="GHP2041" s="31"/>
      <c r="GHQ2041" s="31"/>
      <c r="GHR2041" s="31"/>
      <c r="GHS2041" s="31"/>
      <c r="GHT2041" s="31"/>
      <c r="GHU2041" s="31"/>
      <c r="GHV2041" s="31"/>
      <c r="GHW2041" s="31"/>
      <c r="GHX2041" s="31"/>
      <c r="GHY2041" s="31"/>
      <c r="GHZ2041" s="31"/>
      <c r="GIA2041" s="31"/>
      <c r="GIB2041" s="31"/>
      <c r="GIC2041" s="31"/>
      <c r="GID2041" s="31"/>
      <c r="GIE2041" s="31"/>
      <c r="GIF2041" s="31"/>
      <c r="GIG2041" s="31"/>
      <c r="GIH2041" s="31"/>
      <c r="GII2041" s="31"/>
      <c r="GIJ2041" s="31"/>
      <c r="GIK2041" s="31"/>
      <c r="GIL2041" s="31"/>
      <c r="GIM2041" s="31"/>
      <c r="GIN2041" s="31"/>
      <c r="GIO2041" s="31"/>
      <c r="GIP2041" s="31"/>
      <c r="GIQ2041" s="31"/>
      <c r="GIR2041" s="31"/>
      <c r="GIS2041" s="31"/>
      <c r="GIT2041" s="31"/>
      <c r="GIU2041" s="31"/>
      <c r="GIV2041" s="31"/>
      <c r="GIW2041" s="31"/>
      <c r="GIX2041" s="31"/>
      <c r="GIY2041" s="31"/>
      <c r="GIZ2041" s="31"/>
      <c r="GJA2041" s="31"/>
      <c r="GJB2041" s="31"/>
      <c r="GJC2041" s="31"/>
      <c r="GJD2041" s="31"/>
      <c r="GJE2041" s="31"/>
      <c r="GJF2041" s="31"/>
      <c r="GJG2041" s="31"/>
      <c r="GJH2041" s="31"/>
      <c r="GJI2041" s="31"/>
      <c r="GJJ2041" s="31"/>
      <c r="GJK2041" s="31"/>
      <c r="GJL2041" s="31"/>
      <c r="GJM2041" s="31"/>
      <c r="GJN2041" s="31"/>
      <c r="GJO2041" s="31"/>
      <c r="GJP2041" s="31"/>
      <c r="GJQ2041" s="31"/>
      <c r="GJR2041" s="31"/>
      <c r="GJS2041" s="31"/>
      <c r="GJT2041" s="31"/>
      <c r="GJU2041" s="31"/>
      <c r="GJV2041" s="31"/>
      <c r="GJW2041" s="31"/>
      <c r="GJX2041" s="31"/>
      <c r="GJY2041" s="31"/>
      <c r="GJZ2041" s="31"/>
      <c r="GKA2041" s="31"/>
      <c r="GKB2041" s="31"/>
      <c r="GKC2041" s="31"/>
      <c r="GKD2041" s="31"/>
      <c r="GKE2041" s="31"/>
      <c r="GKF2041" s="31"/>
      <c r="GKG2041" s="31"/>
      <c r="GKH2041" s="31"/>
      <c r="GKI2041" s="31"/>
      <c r="GKJ2041" s="31"/>
      <c r="GKK2041" s="31"/>
      <c r="GKL2041" s="31"/>
      <c r="GKM2041" s="31"/>
      <c r="GKN2041" s="31"/>
      <c r="GKO2041" s="31"/>
      <c r="GKP2041" s="31"/>
      <c r="GKQ2041" s="31"/>
      <c r="GKR2041" s="31"/>
      <c r="GKS2041" s="31"/>
      <c r="GKT2041" s="31"/>
      <c r="GKU2041" s="31"/>
      <c r="GKV2041" s="31"/>
      <c r="GKW2041" s="31"/>
      <c r="GKX2041" s="31"/>
      <c r="GKY2041" s="31"/>
      <c r="GKZ2041" s="31"/>
      <c r="GLA2041" s="31"/>
      <c r="GLB2041" s="31"/>
      <c r="GLC2041" s="31"/>
      <c r="GLD2041" s="31"/>
      <c r="GLE2041" s="31"/>
      <c r="GLF2041" s="31"/>
      <c r="GLG2041" s="31"/>
      <c r="GLH2041" s="31"/>
      <c r="GLI2041" s="31"/>
      <c r="GLJ2041" s="31"/>
      <c r="GLK2041" s="31"/>
      <c r="GLL2041" s="31"/>
      <c r="GLM2041" s="31"/>
      <c r="GLN2041" s="31"/>
      <c r="GLO2041" s="31"/>
      <c r="GLP2041" s="31"/>
      <c r="GLQ2041" s="31"/>
      <c r="GLR2041" s="31"/>
      <c r="GLS2041" s="31"/>
      <c r="GLT2041" s="31"/>
      <c r="GLU2041" s="31"/>
      <c r="GLV2041" s="31"/>
      <c r="GLW2041" s="31"/>
      <c r="GLX2041" s="31"/>
      <c r="GLY2041" s="31"/>
      <c r="GLZ2041" s="31"/>
      <c r="GMA2041" s="31"/>
      <c r="GMB2041" s="31"/>
      <c r="GMC2041" s="31"/>
      <c r="GMD2041" s="31"/>
      <c r="GME2041" s="31"/>
      <c r="GMF2041" s="31"/>
      <c r="GMG2041" s="31"/>
      <c r="GMH2041" s="31"/>
      <c r="GMI2041" s="31"/>
      <c r="GMJ2041" s="31"/>
      <c r="GMK2041" s="31"/>
      <c r="GML2041" s="31"/>
      <c r="GMM2041" s="31"/>
      <c r="GMN2041" s="31"/>
      <c r="GMO2041" s="31"/>
      <c r="GMP2041" s="31"/>
      <c r="GMQ2041" s="31"/>
      <c r="GMR2041" s="31"/>
      <c r="GMS2041" s="31"/>
      <c r="GMT2041" s="31"/>
      <c r="GMU2041" s="31"/>
      <c r="GMV2041" s="31"/>
      <c r="GMW2041" s="31"/>
      <c r="GMX2041" s="31"/>
      <c r="GMY2041" s="31"/>
      <c r="GMZ2041" s="31"/>
      <c r="GNA2041" s="31"/>
      <c r="GNB2041" s="31"/>
      <c r="GNC2041" s="31"/>
      <c r="GND2041" s="31"/>
      <c r="GNE2041" s="31"/>
      <c r="GNF2041" s="31"/>
      <c r="GNG2041" s="31"/>
      <c r="GNH2041" s="31"/>
      <c r="GNI2041" s="31"/>
      <c r="GNJ2041" s="31"/>
      <c r="GNK2041" s="31"/>
      <c r="GNL2041" s="31"/>
      <c r="GNM2041" s="31"/>
      <c r="GNN2041" s="31"/>
      <c r="GNO2041" s="31"/>
      <c r="GNP2041" s="31"/>
      <c r="GNQ2041" s="31"/>
      <c r="GNR2041" s="31"/>
      <c r="GNS2041" s="31"/>
      <c r="GNT2041" s="31"/>
      <c r="GNU2041" s="31"/>
      <c r="GNV2041" s="31"/>
      <c r="GNW2041" s="31"/>
      <c r="GNX2041" s="31"/>
      <c r="GNY2041" s="31"/>
      <c r="GNZ2041" s="31"/>
      <c r="GOA2041" s="31"/>
      <c r="GOB2041" s="31"/>
      <c r="GOC2041" s="31"/>
      <c r="GOD2041" s="31"/>
      <c r="GOE2041" s="31"/>
      <c r="GOF2041" s="31"/>
      <c r="GOG2041" s="31"/>
      <c r="GOH2041" s="31"/>
      <c r="GOI2041" s="31"/>
      <c r="GOJ2041" s="31"/>
      <c r="GOK2041" s="31"/>
      <c r="GOL2041" s="31"/>
      <c r="GOM2041" s="31"/>
      <c r="GON2041" s="31"/>
      <c r="GOO2041" s="31"/>
      <c r="GOP2041" s="31"/>
      <c r="GOQ2041" s="31"/>
      <c r="GOR2041" s="31"/>
      <c r="GOS2041" s="31"/>
      <c r="GOT2041" s="31"/>
      <c r="GOU2041" s="31"/>
      <c r="GOV2041" s="31"/>
      <c r="GOW2041" s="31"/>
      <c r="GOX2041" s="31"/>
      <c r="GOY2041" s="31"/>
      <c r="GOZ2041" s="31"/>
      <c r="GPA2041" s="31"/>
      <c r="GPB2041" s="31"/>
      <c r="GPC2041" s="31"/>
      <c r="GPD2041" s="31"/>
      <c r="GPE2041" s="31"/>
      <c r="GPF2041" s="31"/>
      <c r="GPG2041" s="31"/>
      <c r="GPH2041" s="31"/>
      <c r="GPI2041" s="31"/>
      <c r="GPJ2041" s="31"/>
      <c r="GPK2041" s="31"/>
      <c r="GPL2041" s="31"/>
      <c r="GPM2041" s="31"/>
      <c r="GPN2041" s="31"/>
      <c r="GPO2041" s="31"/>
      <c r="GPP2041" s="31"/>
      <c r="GPQ2041" s="31"/>
      <c r="GPR2041" s="31"/>
      <c r="GPS2041" s="31"/>
      <c r="GPT2041" s="31"/>
      <c r="GPU2041" s="31"/>
      <c r="GPV2041" s="31"/>
      <c r="GPW2041" s="31"/>
      <c r="GPX2041" s="31"/>
      <c r="GPY2041" s="31"/>
      <c r="GPZ2041" s="31"/>
      <c r="GQA2041" s="31"/>
      <c r="GQB2041" s="31"/>
      <c r="GQC2041" s="31"/>
      <c r="GQD2041" s="31"/>
      <c r="GQE2041" s="31"/>
      <c r="GQF2041" s="31"/>
      <c r="GQG2041" s="31"/>
      <c r="GQH2041" s="31"/>
      <c r="GQI2041" s="31"/>
      <c r="GQJ2041" s="31"/>
      <c r="GQK2041" s="31"/>
      <c r="GQL2041" s="31"/>
      <c r="GQM2041" s="31"/>
      <c r="GQN2041" s="31"/>
      <c r="GQO2041" s="31"/>
      <c r="GQP2041" s="31"/>
      <c r="GQQ2041" s="31"/>
      <c r="GQR2041" s="31"/>
      <c r="GQS2041" s="31"/>
      <c r="GQT2041" s="31"/>
      <c r="GQU2041" s="31"/>
      <c r="GQV2041" s="31"/>
      <c r="GQW2041" s="31"/>
      <c r="GQX2041" s="31"/>
      <c r="GQY2041" s="31"/>
      <c r="GQZ2041" s="31"/>
      <c r="GRA2041" s="31"/>
      <c r="GRB2041" s="31"/>
      <c r="GRC2041" s="31"/>
      <c r="GRD2041" s="31"/>
      <c r="GRE2041" s="31"/>
      <c r="GRF2041" s="31"/>
      <c r="GRG2041" s="31"/>
      <c r="GRH2041" s="31"/>
      <c r="GRI2041" s="31"/>
      <c r="GRJ2041" s="31"/>
      <c r="GRK2041" s="31"/>
      <c r="GRL2041" s="31"/>
      <c r="GRM2041" s="31"/>
      <c r="GRN2041" s="31"/>
      <c r="GRO2041" s="31"/>
      <c r="GRP2041" s="31"/>
      <c r="GRQ2041" s="31"/>
      <c r="GRR2041" s="31"/>
      <c r="GRS2041" s="31"/>
      <c r="GRT2041" s="31"/>
      <c r="GRU2041" s="31"/>
      <c r="GRV2041" s="31"/>
      <c r="GRW2041" s="31"/>
      <c r="GRX2041" s="31"/>
      <c r="GRY2041" s="31"/>
      <c r="GRZ2041" s="31"/>
      <c r="GSA2041" s="31"/>
      <c r="GSB2041" s="31"/>
      <c r="GSC2041" s="31"/>
      <c r="GSD2041" s="31"/>
      <c r="GSE2041" s="31"/>
      <c r="GSF2041" s="31"/>
      <c r="GSG2041" s="31"/>
      <c r="GSH2041" s="31"/>
      <c r="GSI2041" s="31"/>
      <c r="GSJ2041" s="31"/>
      <c r="GSK2041" s="31"/>
      <c r="GSL2041" s="31"/>
      <c r="GSM2041" s="31"/>
      <c r="GSN2041" s="31"/>
      <c r="GSO2041" s="31"/>
      <c r="GSP2041" s="31"/>
      <c r="GSQ2041" s="31"/>
      <c r="GSR2041" s="31"/>
      <c r="GSS2041" s="31"/>
      <c r="GST2041" s="31"/>
      <c r="GSU2041" s="31"/>
      <c r="GSV2041" s="31"/>
      <c r="GSW2041" s="31"/>
      <c r="GSX2041" s="31"/>
      <c r="GSY2041" s="31"/>
      <c r="GSZ2041" s="31"/>
      <c r="GTA2041" s="31"/>
      <c r="GTB2041" s="31"/>
      <c r="GTC2041" s="31"/>
      <c r="GTD2041" s="31"/>
      <c r="GTE2041" s="31"/>
      <c r="GTF2041" s="31"/>
      <c r="GTG2041" s="31"/>
      <c r="GTH2041" s="31"/>
      <c r="GTI2041" s="31"/>
      <c r="GTJ2041" s="31"/>
      <c r="GTK2041" s="31"/>
      <c r="GTL2041" s="31"/>
      <c r="GTM2041" s="31"/>
      <c r="GTN2041" s="31"/>
      <c r="GTO2041" s="31"/>
      <c r="GTP2041" s="31"/>
      <c r="GTQ2041" s="31"/>
      <c r="GTR2041" s="31"/>
      <c r="GTS2041" s="31"/>
      <c r="GTT2041" s="31"/>
      <c r="GTU2041" s="31"/>
      <c r="GTV2041" s="31"/>
      <c r="GTW2041" s="31"/>
      <c r="GTX2041" s="31"/>
      <c r="GTY2041" s="31"/>
      <c r="GTZ2041" s="31"/>
      <c r="GUA2041" s="31"/>
      <c r="GUB2041" s="31"/>
      <c r="GUC2041" s="31"/>
      <c r="GUD2041" s="31"/>
      <c r="GUE2041" s="31"/>
      <c r="GUF2041" s="31"/>
      <c r="GUG2041" s="31"/>
      <c r="GUH2041" s="31"/>
      <c r="GUI2041" s="31"/>
      <c r="GUJ2041" s="31"/>
      <c r="GUK2041" s="31"/>
      <c r="GUL2041" s="31"/>
      <c r="GUM2041" s="31"/>
      <c r="GUN2041" s="31"/>
      <c r="GUO2041" s="31"/>
      <c r="GUP2041" s="31"/>
      <c r="GUQ2041" s="31"/>
      <c r="GUR2041" s="31"/>
      <c r="GUS2041" s="31"/>
      <c r="GUT2041" s="31"/>
      <c r="GUU2041" s="31"/>
      <c r="GUV2041" s="31"/>
      <c r="GUW2041" s="31"/>
      <c r="GUX2041" s="31"/>
      <c r="GUY2041" s="31"/>
      <c r="GUZ2041" s="31"/>
      <c r="GVA2041" s="31"/>
      <c r="GVB2041" s="31"/>
      <c r="GVC2041" s="31"/>
      <c r="GVD2041" s="31"/>
      <c r="GVE2041" s="31"/>
      <c r="GVF2041" s="31"/>
      <c r="GVG2041" s="31"/>
      <c r="GVH2041" s="31"/>
      <c r="GVI2041" s="31"/>
      <c r="GVJ2041" s="31"/>
      <c r="GVK2041" s="31"/>
      <c r="GVL2041" s="31"/>
      <c r="GVM2041" s="31"/>
      <c r="GVN2041" s="31"/>
      <c r="GVO2041" s="31"/>
      <c r="GVP2041" s="31"/>
      <c r="GVQ2041" s="31"/>
      <c r="GVR2041" s="31"/>
      <c r="GVS2041" s="31"/>
      <c r="GVT2041" s="31"/>
      <c r="GVU2041" s="31"/>
      <c r="GVV2041" s="31"/>
      <c r="GVW2041" s="31"/>
      <c r="GVX2041" s="31"/>
      <c r="GVY2041" s="31"/>
      <c r="GVZ2041" s="31"/>
      <c r="GWA2041" s="31"/>
      <c r="GWB2041" s="31"/>
      <c r="GWC2041" s="31"/>
      <c r="GWD2041" s="31"/>
      <c r="GWE2041" s="31"/>
      <c r="GWF2041" s="31"/>
      <c r="GWG2041" s="31"/>
      <c r="GWH2041" s="31"/>
      <c r="GWI2041" s="31"/>
      <c r="GWJ2041" s="31"/>
      <c r="GWK2041" s="31"/>
      <c r="GWL2041" s="31"/>
      <c r="GWM2041" s="31"/>
      <c r="GWN2041" s="31"/>
      <c r="GWO2041" s="31"/>
      <c r="GWP2041" s="31"/>
      <c r="GWQ2041" s="31"/>
      <c r="GWR2041" s="31"/>
      <c r="GWS2041" s="31"/>
      <c r="GWT2041" s="31"/>
      <c r="GWU2041" s="31"/>
      <c r="GWV2041" s="31"/>
      <c r="GWW2041" s="31"/>
      <c r="GWX2041" s="31"/>
      <c r="GWY2041" s="31"/>
      <c r="GWZ2041" s="31"/>
      <c r="GXA2041" s="31"/>
      <c r="GXB2041" s="31"/>
      <c r="GXC2041" s="31"/>
      <c r="GXD2041" s="31"/>
      <c r="GXE2041" s="31"/>
      <c r="GXF2041" s="31"/>
      <c r="GXG2041" s="31"/>
      <c r="GXH2041" s="31"/>
      <c r="GXI2041" s="31"/>
      <c r="GXJ2041" s="31"/>
      <c r="GXK2041" s="31"/>
      <c r="GXL2041" s="31"/>
      <c r="GXM2041" s="31"/>
      <c r="GXN2041" s="31"/>
      <c r="GXO2041" s="31"/>
      <c r="GXP2041" s="31"/>
      <c r="GXQ2041" s="31"/>
      <c r="GXR2041" s="31"/>
      <c r="GXS2041" s="31"/>
      <c r="GXT2041" s="31"/>
      <c r="GXU2041" s="31"/>
      <c r="GXV2041" s="31"/>
      <c r="GXW2041" s="31"/>
      <c r="GXX2041" s="31"/>
      <c r="GXY2041" s="31"/>
      <c r="GXZ2041" s="31"/>
      <c r="GYA2041" s="31"/>
      <c r="GYB2041" s="31"/>
      <c r="GYC2041" s="31"/>
      <c r="GYD2041" s="31"/>
      <c r="GYE2041" s="31"/>
      <c r="GYF2041" s="31"/>
      <c r="GYG2041" s="31"/>
      <c r="GYH2041" s="31"/>
      <c r="GYI2041" s="31"/>
      <c r="GYJ2041" s="31"/>
      <c r="GYK2041" s="31"/>
      <c r="GYL2041" s="31"/>
      <c r="GYM2041" s="31"/>
      <c r="GYN2041" s="31"/>
      <c r="GYO2041" s="31"/>
      <c r="GYP2041" s="31"/>
      <c r="GYQ2041" s="31"/>
      <c r="GYR2041" s="31"/>
      <c r="GYS2041" s="31"/>
      <c r="GYT2041" s="31"/>
      <c r="GYU2041" s="31"/>
      <c r="GYV2041" s="31"/>
      <c r="GYW2041" s="31"/>
      <c r="GYX2041" s="31"/>
      <c r="GYY2041" s="31"/>
      <c r="GYZ2041" s="31"/>
      <c r="GZA2041" s="31"/>
      <c r="GZB2041" s="31"/>
      <c r="GZC2041" s="31"/>
      <c r="GZD2041" s="31"/>
      <c r="GZE2041" s="31"/>
      <c r="GZF2041" s="31"/>
      <c r="GZG2041" s="31"/>
      <c r="GZH2041" s="31"/>
      <c r="GZI2041" s="31"/>
      <c r="GZJ2041" s="31"/>
      <c r="GZK2041" s="31"/>
      <c r="GZL2041" s="31"/>
      <c r="GZM2041" s="31"/>
      <c r="GZN2041" s="31"/>
      <c r="GZO2041" s="31"/>
      <c r="GZP2041" s="31"/>
      <c r="GZQ2041" s="31"/>
      <c r="GZR2041" s="31"/>
      <c r="GZS2041" s="31"/>
      <c r="GZT2041" s="31"/>
      <c r="GZU2041" s="31"/>
      <c r="GZV2041" s="31"/>
      <c r="GZW2041" s="31"/>
      <c r="GZX2041" s="31"/>
      <c r="GZY2041" s="31"/>
      <c r="GZZ2041" s="31"/>
      <c r="HAA2041" s="31"/>
      <c r="HAB2041" s="31"/>
      <c r="HAC2041" s="31"/>
      <c r="HAD2041" s="31"/>
      <c r="HAE2041" s="31"/>
      <c r="HAF2041" s="31"/>
      <c r="HAG2041" s="31"/>
      <c r="HAH2041" s="31"/>
      <c r="HAI2041" s="31"/>
      <c r="HAJ2041" s="31"/>
      <c r="HAK2041" s="31"/>
      <c r="HAL2041" s="31"/>
      <c r="HAM2041" s="31"/>
      <c r="HAN2041" s="31"/>
      <c r="HAO2041" s="31"/>
      <c r="HAP2041" s="31"/>
      <c r="HAQ2041" s="31"/>
      <c r="HAR2041" s="31"/>
      <c r="HAS2041" s="31"/>
      <c r="HAT2041" s="31"/>
      <c r="HAU2041" s="31"/>
      <c r="HAV2041" s="31"/>
      <c r="HAW2041" s="31"/>
      <c r="HAX2041" s="31"/>
      <c r="HAY2041" s="31"/>
      <c r="HAZ2041" s="31"/>
      <c r="HBA2041" s="31"/>
      <c r="HBB2041" s="31"/>
      <c r="HBC2041" s="31"/>
      <c r="HBD2041" s="31"/>
      <c r="HBE2041" s="31"/>
      <c r="HBF2041" s="31"/>
      <c r="HBG2041" s="31"/>
      <c r="HBH2041" s="31"/>
      <c r="HBI2041" s="31"/>
      <c r="HBJ2041" s="31"/>
      <c r="HBK2041" s="31"/>
      <c r="HBL2041" s="31"/>
      <c r="HBM2041" s="31"/>
      <c r="HBN2041" s="31"/>
      <c r="HBO2041" s="31"/>
      <c r="HBP2041" s="31"/>
      <c r="HBQ2041" s="31"/>
      <c r="HBR2041" s="31"/>
      <c r="HBS2041" s="31"/>
      <c r="HBT2041" s="31"/>
      <c r="HBU2041" s="31"/>
      <c r="HBV2041" s="31"/>
      <c r="HBW2041" s="31"/>
      <c r="HBX2041" s="31"/>
      <c r="HBY2041" s="31"/>
      <c r="HBZ2041" s="31"/>
      <c r="HCA2041" s="31"/>
      <c r="HCB2041" s="31"/>
      <c r="HCC2041" s="31"/>
      <c r="HCD2041" s="31"/>
      <c r="HCE2041" s="31"/>
      <c r="HCF2041" s="31"/>
      <c r="HCG2041" s="31"/>
      <c r="HCH2041" s="31"/>
      <c r="HCI2041" s="31"/>
      <c r="HCJ2041" s="31"/>
      <c r="HCK2041" s="31"/>
      <c r="HCL2041" s="31"/>
      <c r="HCM2041" s="31"/>
      <c r="HCN2041" s="31"/>
      <c r="HCO2041" s="31"/>
      <c r="HCP2041" s="31"/>
      <c r="HCQ2041" s="31"/>
      <c r="HCR2041" s="31"/>
      <c r="HCS2041" s="31"/>
      <c r="HCT2041" s="31"/>
      <c r="HCU2041" s="31"/>
      <c r="HCV2041" s="31"/>
      <c r="HCW2041" s="31"/>
      <c r="HCX2041" s="31"/>
      <c r="HCY2041" s="31"/>
      <c r="HCZ2041" s="31"/>
      <c r="HDA2041" s="31"/>
      <c r="HDB2041" s="31"/>
      <c r="HDC2041" s="31"/>
      <c r="HDD2041" s="31"/>
      <c r="HDE2041" s="31"/>
      <c r="HDF2041" s="31"/>
      <c r="HDG2041" s="31"/>
      <c r="HDH2041" s="31"/>
      <c r="HDI2041" s="31"/>
      <c r="HDJ2041" s="31"/>
      <c r="HDK2041" s="31"/>
      <c r="HDL2041" s="31"/>
      <c r="HDM2041" s="31"/>
      <c r="HDN2041" s="31"/>
      <c r="HDO2041" s="31"/>
      <c r="HDP2041" s="31"/>
      <c r="HDQ2041" s="31"/>
      <c r="HDR2041" s="31"/>
      <c r="HDS2041" s="31"/>
      <c r="HDT2041" s="31"/>
      <c r="HDU2041" s="31"/>
      <c r="HDV2041" s="31"/>
      <c r="HDW2041" s="31"/>
      <c r="HDX2041" s="31"/>
      <c r="HDY2041" s="31"/>
      <c r="HDZ2041" s="31"/>
      <c r="HEA2041" s="31"/>
      <c r="HEB2041" s="31"/>
      <c r="HEC2041" s="31"/>
      <c r="HED2041" s="31"/>
      <c r="HEE2041" s="31"/>
      <c r="HEF2041" s="31"/>
      <c r="HEG2041" s="31"/>
      <c r="HEH2041" s="31"/>
      <c r="HEI2041" s="31"/>
      <c r="HEJ2041" s="31"/>
      <c r="HEK2041" s="31"/>
      <c r="HEL2041" s="31"/>
      <c r="HEM2041" s="31"/>
      <c r="HEN2041" s="31"/>
      <c r="HEO2041" s="31"/>
      <c r="HEP2041" s="31"/>
      <c r="HEQ2041" s="31"/>
      <c r="HER2041" s="31"/>
      <c r="HES2041" s="31"/>
      <c r="HET2041" s="31"/>
      <c r="HEU2041" s="31"/>
      <c r="HEV2041" s="31"/>
      <c r="HEW2041" s="31"/>
      <c r="HEX2041" s="31"/>
      <c r="HEY2041" s="31"/>
      <c r="HEZ2041" s="31"/>
      <c r="HFA2041" s="31"/>
      <c r="HFB2041" s="31"/>
      <c r="HFC2041" s="31"/>
      <c r="HFD2041" s="31"/>
      <c r="HFE2041" s="31"/>
      <c r="HFF2041" s="31"/>
      <c r="HFG2041" s="31"/>
      <c r="HFH2041" s="31"/>
      <c r="HFI2041" s="31"/>
      <c r="HFJ2041" s="31"/>
      <c r="HFK2041" s="31"/>
      <c r="HFL2041" s="31"/>
      <c r="HFM2041" s="31"/>
      <c r="HFN2041" s="31"/>
      <c r="HFO2041" s="31"/>
      <c r="HFP2041" s="31"/>
      <c r="HFQ2041" s="31"/>
      <c r="HFR2041" s="31"/>
      <c r="HFS2041" s="31"/>
      <c r="HFT2041" s="31"/>
      <c r="HFU2041" s="31"/>
      <c r="HFV2041" s="31"/>
      <c r="HFW2041" s="31"/>
      <c r="HFX2041" s="31"/>
      <c r="HFY2041" s="31"/>
      <c r="HFZ2041" s="31"/>
      <c r="HGA2041" s="31"/>
      <c r="HGB2041" s="31"/>
      <c r="HGC2041" s="31"/>
      <c r="HGD2041" s="31"/>
      <c r="HGE2041" s="31"/>
      <c r="HGF2041" s="31"/>
      <c r="HGG2041" s="31"/>
      <c r="HGH2041" s="31"/>
      <c r="HGI2041" s="31"/>
      <c r="HGJ2041" s="31"/>
      <c r="HGK2041" s="31"/>
      <c r="HGL2041" s="31"/>
      <c r="HGM2041" s="31"/>
      <c r="HGN2041" s="31"/>
      <c r="HGO2041" s="31"/>
      <c r="HGP2041" s="31"/>
      <c r="HGQ2041" s="31"/>
      <c r="HGR2041" s="31"/>
      <c r="HGS2041" s="31"/>
      <c r="HGT2041" s="31"/>
      <c r="HGU2041" s="31"/>
      <c r="HGV2041" s="31"/>
      <c r="HGW2041" s="31"/>
      <c r="HGX2041" s="31"/>
      <c r="HGY2041" s="31"/>
      <c r="HGZ2041" s="31"/>
      <c r="HHA2041" s="31"/>
      <c r="HHB2041" s="31"/>
      <c r="HHC2041" s="31"/>
      <c r="HHD2041" s="31"/>
      <c r="HHE2041" s="31"/>
      <c r="HHF2041" s="31"/>
      <c r="HHG2041" s="31"/>
      <c r="HHH2041" s="31"/>
      <c r="HHI2041" s="31"/>
      <c r="HHJ2041" s="31"/>
      <c r="HHK2041" s="31"/>
      <c r="HHL2041" s="31"/>
      <c r="HHM2041" s="31"/>
      <c r="HHN2041" s="31"/>
      <c r="HHO2041" s="31"/>
      <c r="HHP2041" s="31"/>
      <c r="HHQ2041" s="31"/>
      <c r="HHR2041" s="31"/>
      <c r="HHS2041" s="31"/>
      <c r="HHT2041" s="31"/>
      <c r="HHU2041" s="31"/>
      <c r="HHV2041" s="31"/>
      <c r="HHW2041" s="31"/>
      <c r="HHX2041" s="31"/>
      <c r="HHY2041" s="31"/>
      <c r="HHZ2041" s="31"/>
      <c r="HIA2041" s="31"/>
      <c r="HIB2041" s="31"/>
      <c r="HIC2041" s="31"/>
      <c r="HID2041" s="31"/>
      <c r="HIE2041" s="31"/>
      <c r="HIF2041" s="31"/>
      <c r="HIG2041" s="31"/>
      <c r="HIH2041" s="31"/>
      <c r="HII2041" s="31"/>
      <c r="HIJ2041" s="31"/>
      <c r="HIK2041" s="31"/>
      <c r="HIL2041" s="31"/>
      <c r="HIM2041" s="31"/>
      <c r="HIN2041" s="31"/>
      <c r="HIO2041" s="31"/>
      <c r="HIP2041" s="31"/>
      <c r="HIQ2041" s="31"/>
      <c r="HIR2041" s="31"/>
      <c r="HIS2041" s="31"/>
      <c r="HIT2041" s="31"/>
      <c r="HIU2041" s="31"/>
      <c r="HIV2041" s="31"/>
      <c r="HIW2041" s="31"/>
      <c r="HIX2041" s="31"/>
      <c r="HIY2041" s="31"/>
      <c r="HIZ2041" s="31"/>
      <c r="HJA2041" s="31"/>
      <c r="HJB2041" s="31"/>
      <c r="HJC2041" s="31"/>
      <c r="HJD2041" s="31"/>
      <c r="HJE2041" s="31"/>
      <c r="HJF2041" s="31"/>
      <c r="HJG2041" s="31"/>
      <c r="HJH2041" s="31"/>
      <c r="HJI2041" s="31"/>
      <c r="HJJ2041" s="31"/>
      <c r="HJK2041" s="31"/>
      <c r="HJL2041" s="31"/>
      <c r="HJM2041" s="31"/>
      <c r="HJN2041" s="31"/>
      <c r="HJO2041" s="31"/>
      <c r="HJP2041" s="31"/>
      <c r="HJQ2041" s="31"/>
      <c r="HJR2041" s="31"/>
      <c r="HJS2041" s="31"/>
      <c r="HJT2041" s="31"/>
      <c r="HJU2041" s="31"/>
      <c r="HJV2041" s="31"/>
      <c r="HJW2041" s="31"/>
      <c r="HJX2041" s="31"/>
      <c r="HJY2041" s="31"/>
      <c r="HJZ2041" s="31"/>
      <c r="HKA2041" s="31"/>
      <c r="HKB2041" s="31"/>
      <c r="HKC2041" s="31"/>
      <c r="HKD2041" s="31"/>
      <c r="HKE2041" s="31"/>
      <c r="HKF2041" s="31"/>
      <c r="HKG2041" s="31"/>
      <c r="HKH2041" s="31"/>
      <c r="HKI2041" s="31"/>
      <c r="HKJ2041" s="31"/>
      <c r="HKK2041" s="31"/>
      <c r="HKL2041" s="31"/>
      <c r="HKM2041" s="31"/>
      <c r="HKN2041" s="31"/>
      <c r="HKO2041" s="31"/>
      <c r="HKP2041" s="31"/>
      <c r="HKQ2041" s="31"/>
      <c r="HKR2041" s="31"/>
      <c r="HKS2041" s="31"/>
      <c r="HKT2041" s="31"/>
      <c r="HKU2041" s="31"/>
      <c r="HKV2041" s="31"/>
      <c r="HKW2041" s="31"/>
      <c r="HKX2041" s="31"/>
      <c r="HKY2041" s="31"/>
      <c r="HKZ2041" s="31"/>
      <c r="HLA2041" s="31"/>
      <c r="HLB2041" s="31"/>
      <c r="HLC2041" s="31"/>
      <c r="HLD2041" s="31"/>
      <c r="HLE2041" s="31"/>
      <c r="HLF2041" s="31"/>
      <c r="HLG2041" s="31"/>
      <c r="HLH2041" s="31"/>
      <c r="HLI2041" s="31"/>
      <c r="HLJ2041" s="31"/>
      <c r="HLK2041" s="31"/>
      <c r="HLL2041" s="31"/>
      <c r="HLM2041" s="31"/>
      <c r="HLN2041" s="31"/>
      <c r="HLO2041" s="31"/>
      <c r="HLP2041" s="31"/>
      <c r="HLQ2041" s="31"/>
      <c r="HLR2041" s="31"/>
      <c r="HLS2041" s="31"/>
      <c r="HLT2041" s="31"/>
      <c r="HLU2041" s="31"/>
      <c r="HLV2041" s="31"/>
      <c r="HLW2041" s="31"/>
      <c r="HLX2041" s="31"/>
      <c r="HLY2041" s="31"/>
      <c r="HLZ2041" s="31"/>
      <c r="HMA2041" s="31"/>
      <c r="HMB2041" s="31"/>
      <c r="HMC2041" s="31"/>
      <c r="HMD2041" s="31"/>
      <c r="HME2041" s="31"/>
      <c r="HMF2041" s="31"/>
      <c r="HMG2041" s="31"/>
      <c r="HMH2041" s="31"/>
      <c r="HMI2041" s="31"/>
      <c r="HMJ2041" s="31"/>
      <c r="HMK2041" s="31"/>
      <c r="HML2041" s="31"/>
      <c r="HMM2041" s="31"/>
      <c r="HMN2041" s="31"/>
      <c r="HMO2041" s="31"/>
      <c r="HMP2041" s="31"/>
      <c r="HMQ2041" s="31"/>
      <c r="HMR2041" s="31"/>
      <c r="HMS2041" s="31"/>
      <c r="HMT2041" s="31"/>
      <c r="HMU2041" s="31"/>
      <c r="HMV2041" s="31"/>
      <c r="HMW2041" s="31"/>
      <c r="HMX2041" s="31"/>
      <c r="HMY2041" s="31"/>
      <c r="HMZ2041" s="31"/>
      <c r="HNA2041" s="31"/>
      <c r="HNB2041" s="31"/>
      <c r="HNC2041" s="31"/>
      <c r="HND2041" s="31"/>
      <c r="HNE2041" s="31"/>
      <c r="HNF2041" s="31"/>
      <c r="HNG2041" s="31"/>
      <c r="HNH2041" s="31"/>
      <c r="HNI2041" s="31"/>
      <c r="HNJ2041" s="31"/>
      <c r="HNK2041" s="31"/>
      <c r="HNL2041" s="31"/>
      <c r="HNM2041" s="31"/>
      <c r="HNN2041" s="31"/>
      <c r="HNO2041" s="31"/>
      <c r="HNP2041" s="31"/>
      <c r="HNQ2041" s="31"/>
      <c r="HNR2041" s="31"/>
      <c r="HNS2041" s="31"/>
      <c r="HNT2041" s="31"/>
      <c r="HNU2041" s="31"/>
      <c r="HNV2041" s="31"/>
      <c r="HNW2041" s="31"/>
      <c r="HNX2041" s="31"/>
      <c r="HNY2041" s="31"/>
      <c r="HNZ2041" s="31"/>
      <c r="HOA2041" s="31"/>
      <c r="HOB2041" s="31"/>
      <c r="HOC2041" s="31"/>
      <c r="HOD2041" s="31"/>
      <c r="HOE2041" s="31"/>
      <c r="HOF2041" s="31"/>
      <c r="HOG2041" s="31"/>
      <c r="HOH2041" s="31"/>
      <c r="HOI2041" s="31"/>
      <c r="HOJ2041" s="31"/>
      <c r="HOK2041" s="31"/>
      <c r="HOL2041" s="31"/>
      <c r="HOM2041" s="31"/>
      <c r="HON2041" s="31"/>
      <c r="HOO2041" s="31"/>
      <c r="HOP2041" s="31"/>
      <c r="HOQ2041" s="31"/>
      <c r="HOR2041" s="31"/>
      <c r="HOS2041" s="31"/>
      <c r="HOT2041" s="31"/>
      <c r="HOU2041" s="31"/>
      <c r="HOV2041" s="31"/>
      <c r="HOW2041" s="31"/>
      <c r="HOX2041" s="31"/>
      <c r="HOY2041" s="31"/>
      <c r="HOZ2041" s="31"/>
      <c r="HPA2041" s="31"/>
      <c r="HPB2041" s="31"/>
      <c r="HPC2041" s="31"/>
      <c r="HPD2041" s="31"/>
      <c r="HPE2041" s="31"/>
      <c r="HPF2041" s="31"/>
      <c r="HPG2041" s="31"/>
      <c r="HPH2041" s="31"/>
      <c r="HPI2041" s="31"/>
      <c r="HPJ2041" s="31"/>
      <c r="HPK2041" s="31"/>
      <c r="HPL2041" s="31"/>
      <c r="HPM2041" s="31"/>
      <c r="HPN2041" s="31"/>
      <c r="HPO2041" s="31"/>
      <c r="HPP2041" s="31"/>
      <c r="HPQ2041" s="31"/>
      <c r="HPR2041" s="31"/>
      <c r="HPS2041" s="31"/>
      <c r="HPT2041" s="31"/>
      <c r="HPU2041" s="31"/>
      <c r="HPV2041" s="31"/>
      <c r="HPW2041" s="31"/>
      <c r="HPX2041" s="31"/>
      <c r="HPY2041" s="31"/>
      <c r="HPZ2041" s="31"/>
      <c r="HQA2041" s="31"/>
      <c r="HQB2041" s="31"/>
      <c r="HQC2041" s="31"/>
      <c r="HQD2041" s="31"/>
      <c r="HQE2041" s="31"/>
      <c r="HQF2041" s="31"/>
      <c r="HQG2041" s="31"/>
      <c r="HQH2041" s="31"/>
      <c r="HQI2041" s="31"/>
      <c r="HQJ2041" s="31"/>
      <c r="HQK2041" s="31"/>
      <c r="HQL2041" s="31"/>
      <c r="HQM2041" s="31"/>
      <c r="HQN2041" s="31"/>
      <c r="HQO2041" s="31"/>
      <c r="HQP2041" s="31"/>
      <c r="HQQ2041" s="31"/>
      <c r="HQR2041" s="31"/>
      <c r="HQS2041" s="31"/>
      <c r="HQT2041" s="31"/>
      <c r="HQU2041" s="31"/>
      <c r="HQV2041" s="31"/>
      <c r="HQW2041" s="31"/>
      <c r="HQX2041" s="31"/>
      <c r="HQY2041" s="31"/>
      <c r="HQZ2041" s="31"/>
      <c r="HRA2041" s="31"/>
      <c r="HRB2041" s="31"/>
      <c r="HRC2041" s="31"/>
      <c r="HRD2041" s="31"/>
      <c r="HRE2041" s="31"/>
      <c r="HRF2041" s="31"/>
      <c r="HRG2041" s="31"/>
      <c r="HRH2041" s="31"/>
      <c r="HRI2041" s="31"/>
      <c r="HRJ2041" s="31"/>
      <c r="HRK2041" s="31"/>
      <c r="HRL2041" s="31"/>
      <c r="HRM2041" s="31"/>
      <c r="HRN2041" s="31"/>
      <c r="HRO2041" s="31"/>
      <c r="HRP2041" s="31"/>
      <c r="HRQ2041" s="31"/>
      <c r="HRR2041" s="31"/>
      <c r="HRS2041" s="31"/>
      <c r="HRT2041" s="31"/>
      <c r="HRU2041" s="31"/>
      <c r="HRV2041" s="31"/>
      <c r="HRW2041" s="31"/>
      <c r="HRX2041" s="31"/>
      <c r="HRY2041" s="31"/>
      <c r="HRZ2041" s="31"/>
      <c r="HSA2041" s="31"/>
      <c r="HSB2041" s="31"/>
      <c r="HSC2041" s="31"/>
      <c r="HSD2041" s="31"/>
      <c r="HSE2041" s="31"/>
      <c r="HSF2041" s="31"/>
      <c r="HSG2041" s="31"/>
      <c r="HSH2041" s="31"/>
      <c r="HSI2041" s="31"/>
      <c r="HSJ2041" s="31"/>
      <c r="HSK2041" s="31"/>
      <c r="HSL2041" s="31"/>
      <c r="HSM2041" s="31"/>
      <c r="HSN2041" s="31"/>
      <c r="HSO2041" s="31"/>
      <c r="HSP2041" s="31"/>
      <c r="HSQ2041" s="31"/>
      <c r="HSR2041" s="31"/>
      <c r="HSS2041" s="31"/>
      <c r="HST2041" s="31"/>
      <c r="HSU2041" s="31"/>
      <c r="HSV2041" s="31"/>
      <c r="HSW2041" s="31"/>
      <c r="HSX2041" s="31"/>
      <c r="HSY2041" s="31"/>
      <c r="HSZ2041" s="31"/>
      <c r="HTA2041" s="31"/>
      <c r="HTB2041" s="31"/>
      <c r="HTC2041" s="31"/>
      <c r="HTD2041" s="31"/>
      <c r="HTE2041" s="31"/>
      <c r="HTF2041" s="31"/>
      <c r="HTG2041" s="31"/>
      <c r="HTH2041" s="31"/>
      <c r="HTI2041" s="31"/>
      <c r="HTJ2041" s="31"/>
      <c r="HTK2041" s="31"/>
      <c r="HTL2041" s="31"/>
      <c r="HTM2041" s="31"/>
      <c r="HTN2041" s="31"/>
      <c r="HTO2041" s="31"/>
      <c r="HTP2041" s="31"/>
      <c r="HTQ2041" s="31"/>
      <c r="HTR2041" s="31"/>
      <c r="HTS2041" s="31"/>
      <c r="HTT2041" s="31"/>
      <c r="HTU2041" s="31"/>
      <c r="HTV2041" s="31"/>
      <c r="HTW2041" s="31"/>
      <c r="HTX2041" s="31"/>
      <c r="HTY2041" s="31"/>
      <c r="HTZ2041" s="31"/>
      <c r="HUA2041" s="31"/>
      <c r="HUB2041" s="31"/>
      <c r="HUC2041" s="31"/>
      <c r="HUD2041" s="31"/>
      <c r="HUE2041" s="31"/>
      <c r="HUF2041" s="31"/>
      <c r="HUG2041" s="31"/>
      <c r="HUH2041" s="31"/>
      <c r="HUI2041" s="31"/>
      <c r="HUJ2041" s="31"/>
      <c r="HUK2041" s="31"/>
      <c r="HUL2041" s="31"/>
      <c r="HUM2041" s="31"/>
      <c r="HUN2041" s="31"/>
      <c r="HUO2041" s="31"/>
      <c r="HUP2041" s="31"/>
      <c r="HUQ2041" s="31"/>
      <c r="HUR2041" s="31"/>
      <c r="HUS2041" s="31"/>
      <c r="HUT2041" s="31"/>
      <c r="HUU2041" s="31"/>
      <c r="HUV2041" s="31"/>
      <c r="HUW2041" s="31"/>
      <c r="HUX2041" s="31"/>
      <c r="HUY2041" s="31"/>
      <c r="HUZ2041" s="31"/>
      <c r="HVA2041" s="31"/>
      <c r="HVB2041" s="31"/>
      <c r="HVC2041" s="31"/>
      <c r="HVD2041" s="31"/>
      <c r="HVE2041" s="31"/>
      <c r="HVF2041" s="31"/>
      <c r="HVG2041" s="31"/>
      <c r="HVH2041" s="31"/>
      <c r="HVI2041" s="31"/>
      <c r="HVJ2041" s="31"/>
      <c r="HVK2041" s="31"/>
      <c r="HVL2041" s="31"/>
      <c r="HVM2041" s="31"/>
      <c r="HVN2041" s="31"/>
      <c r="HVO2041" s="31"/>
      <c r="HVP2041" s="31"/>
      <c r="HVQ2041" s="31"/>
      <c r="HVR2041" s="31"/>
      <c r="HVS2041" s="31"/>
      <c r="HVT2041" s="31"/>
      <c r="HVU2041" s="31"/>
      <c r="HVV2041" s="31"/>
      <c r="HVW2041" s="31"/>
      <c r="HVX2041" s="31"/>
      <c r="HVY2041" s="31"/>
      <c r="HVZ2041" s="31"/>
      <c r="HWA2041" s="31"/>
      <c r="HWB2041" s="31"/>
      <c r="HWC2041" s="31"/>
      <c r="HWD2041" s="31"/>
      <c r="HWE2041" s="31"/>
      <c r="HWF2041" s="31"/>
      <c r="HWG2041" s="31"/>
      <c r="HWH2041" s="31"/>
      <c r="HWI2041" s="31"/>
      <c r="HWJ2041" s="31"/>
      <c r="HWK2041" s="31"/>
      <c r="HWL2041" s="31"/>
      <c r="HWM2041" s="31"/>
      <c r="HWN2041" s="31"/>
      <c r="HWO2041" s="31"/>
      <c r="HWP2041" s="31"/>
      <c r="HWQ2041" s="31"/>
      <c r="HWR2041" s="31"/>
      <c r="HWS2041" s="31"/>
      <c r="HWT2041" s="31"/>
      <c r="HWU2041" s="31"/>
      <c r="HWV2041" s="31"/>
      <c r="HWW2041" s="31"/>
      <c r="HWX2041" s="31"/>
      <c r="HWY2041" s="31"/>
      <c r="HWZ2041" s="31"/>
      <c r="HXA2041" s="31"/>
      <c r="HXB2041" s="31"/>
      <c r="HXC2041" s="31"/>
      <c r="HXD2041" s="31"/>
      <c r="HXE2041" s="31"/>
      <c r="HXF2041" s="31"/>
      <c r="HXG2041" s="31"/>
      <c r="HXH2041" s="31"/>
      <c r="HXI2041" s="31"/>
      <c r="HXJ2041" s="31"/>
      <c r="HXK2041" s="31"/>
      <c r="HXL2041" s="31"/>
      <c r="HXM2041" s="31"/>
      <c r="HXN2041" s="31"/>
      <c r="HXO2041" s="31"/>
      <c r="HXP2041" s="31"/>
      <c r="HXQ2041" s="31"/>
      <c r="HXR2041" s="31"/>
      <c r="HXS2041" s="31"/>
      <c r="HXT2041" s="31"/>
      <c r="HXU2041" s="31"/>
      <c r="HXV2041" s="31"/>
      <c r="HXW2041" s="31"/>
      <c r="HXX2041" s="31"/>
      <c r="HXY2041" s="31"/>
      <c r="HXZ2041" s="31"/>
      <c r="HYA2041" s="31"/>
      <c r="HYB2041" s="31"/>
      <c r="HYC2041" s="31"/>
      <c r="HYD2041" s="31"/>
      <c r="HYE2041" s="31"/>
      <c r="HYF2041" s="31"/>
      <c r="HYG2041" s="31"/>
      <c r="HYH2041" s="31"/>
      <c r="HYI2041" s="31"/>
      <c r="HYJ2041" s="31"/>
      <c r="HYK2041" s="31"/>
      <c r="HYL2041" s="31"/>
      <c r="HYM2041" s="31"/>
      <c r="HYN2041" s="31"/>
      <c r="HYO2041" s="31"/>
      <c r="HYP2041" s="31"/>
      <c r="HYQ2041" s="31"/>
      <c r="HYR2041" s="31"/>
      <c r="HYS2041" s="31"/>
      <c r="HYT2041" s="31"/>
      <c r="HYU2041" s="31"/>
      <c r="HYV2041" s="31"/>
      <c r="HYW2041" s="31"/>
      <c r="HYX2041" s="31"/>
      <c r="HYY2041" s="31"/>
      <c r="HYZ2041" s="31"/>
      <c r="HZA2041" s="31"/>
      <c r="HZB2041" s="31"/>
      <c r="HZC2041" s="31"/>
      <c r="HZD2041" s="31"/>
      <c r="HZE2041" s="31"/>
      <c r="HZF2041" s="31"/>
      <c r="HZG2041" s="31"/>
      <c r="HZH2041" s="31"/>
      <c r="HZI2041" s="31"/>
      <c r="HZJ2041" s="31"/>
      <c r="HZK2041" s="31"/>
      <c r="HZL2041" s="31"/>
      <c r="HZM2041" s="31"/>
      <c r="HZN2041" s="31"/>
      <c r="HZO2041" s="31"/>
      <c r="HZP2041" s="31"/>
      <c r="HZQ2041" s="31"/>
      <c r="HZR2041" s="31"/>
      <c r="HZS2041" s="31"/>
      <c r="HZT2041" s="31"/>
      <c r="HZU2041" s="31"/>
      <c r="HZV2041" s="31"/>
      <c r="HZW2041" s="31"/>
      <c r="HZX2041" s="31"/>
      <c r="HZY2041" s="31"/>
      <c r="HZZ2041" s="31"/>
      <c r="IAA2041" s="31"/>
      <c r="IAB2041" s="31"/>
      <c r="IAC2041" s="31"/>
      <c r="IAD2041" s="31"/>
      <c r="IAE2041" s="31"/>
      <c r="IAF2041" s="31"/>
      <c r="IAG2041" s="31"/>
      <c r="IAH2041" s="31"/>
      <c r="IAI2041" s="31"/>
      <c r="IAJ2041" s="31"/>
      <c r="IAK2041" s="31"/>
      <c r="IAL2041" s="31"/>
      <c r="IAM2041" s="31"/>
      <c r="IAN2041" s="31"/>
      <c r="IAO2041" s="31"/>
      <c r="IAP2041" s="31"/>
      <c r="IAQ2041" s="31"/>
      <c r="IAR2041" s="31"/>
      <c r="IAS2041" s="31"/>
      <c r="IAT2041" s="31"/>
      <c r="IAU2041" s="31"/>
      <c r="IAV2041" s="31"/>
      <c r="IAW2041" s="31"/>
      <c r="IAX2041" s="31"/>
      <c r="IAY2041" s="31"/>
      <c r="IAZ2041" s="31"/>
      <c r="IBA2041" s="31"/>
      <c r="IBB2041" s="31"/>
      <c r="IBC2041" s="31"/>
      <c r="IBD2041" s="31"/>
      <c r="IBE2041" s="31"/>
      <c r="IBF2041" s="31"/>
      <c r="IBG2041" s="31"/>
      <c r="IBH2041" s="31"/>
      <c r="IBI2041" s="31"/>
      <c r="IBJ2041" s="31"/>
      <c r="IBK2041" s="31"/>
      <c r="IBL2041" s="31"/>
      <c r="IBM2041" s="31"/>
      <c r="IBN2041" s="31"/>
      <c r="IBO2041" s="31"/>
      <c r="IBP2041" s="31"/>
      <c r="IBQ2041" s="31"/>
      <c r="IBR2041" s="31"/>
      <c r="IBS2041" s="31"/>
      <c r="IBT2041" s="31"/>
      <c r="IBU2041" s="31"/>
      <c r="IBV2041" s="31"/>
      <c r="IBW2041" s="31"/>
      <c r="IBX2041" s="31"/>
      <c r="IBY2041" s="31"/>
      <c r="IBZ2041" s="31"/>
      <c r="ICA2041" s="31"/>
      <c r="ICB2041" s="31"/>
      <c r="ICC2041" s="31"/>
      <c r="ICD2041" s="31"/>
      <c r="ICE2041" s="31"/>
      <c r="ICF2041" s="31"/>
      <c r="ICG2041" s="31"/>
      <c r="ICH2041" s="31"/>
      <c r="ICI2041" s="31"/>
      <c r="ICJ2041" s="31"/>
      <c r="ICK2041" s="31"/>
      <c r="ICL2041" s="31"/>
      <c r="ICM2041" s="31"/>
      <c r="ICN2041" s="31"/>
      <c r="ICO2041" s="31"/>
      <c r="ICP2041" s="31"/>
      <c r="ICQ2041" s="31"/>
      <c r="ICR2041" s="31"/>
      <c r="ICS2041" s="31"/>
      <c r="ICT2041" s="31"/>
      <c r="ICU2041" s="31"/>
      <c r="ICV2041" s="31"/>
      <c r="ICW2041" s="31"/>
      <c r="ICX2041" s="31"/>
      <c r="ICY2041" s="31"/>
      <c r="ICZ2041" s="31"/>
      <c r="IDA2041" s="31"/>
      <c r="IDB2041" s="31"/>
      <c r="IDC2041" s="31"/>
      <c r="IDD2041" s="31"/>
      <c r="IDE2041" s="31"/>
      <c r="IDF2041" s="31"/>
      <c r="IDG2041" s="31"/>
      <c r="IDH2041" s="31"/>
      <c r="IDI2041" s="31"/>
      <c r="IDJ2041" s="31"/>
      <c r="IDK2041" s="31"/>
      <c r="IDL2041" s="31"/>
      <c r="IDM2041" s="31"/>
      <c r="IDN2041" s="31"/>
      <c r="IDO2041" s="31"/>
      <c r="IDP2041" s="31"/>
      <c r="IDQ2041" s="31"/>
      <c r="IDR2041" s="31"/>
      <c r="IDS2041" s="31"/>
      <c r="IDT2041" s="31"/>
      <c r="IDU2041" s="31"/>
      <c r="IDV2041" s="31"/>
      <c r="IDW2041" s="31"/>
      <c r="IDX2041" s="31"/>
      <c r="IDY2041" s="31"/>
      <c r="IDZ2041" s="31"/>
      <c r="IEA2041" s="31"/>
      <c r="IEB2041" s="31"/>
      <c r="IEC2041" s="31"/>
      <c r="IED2041" s="31"/>
      <c r="IEE2041" s="31"/>
      <c r="IEF2041" s="31"/>
      <c r="IEG2041" s="31"/>
      <c r="IEH2041" s="31"/>
      <c r="IEI2041" s="31"/>
      <c r="IEJ2041" s="31"/>
      <c r="IEK2041" s="31"/>
      <c r="IEL2041" s="31"/>
      <c r="IEM2041" s="31"/>
      <c r="IEN2041" s="31"/>
      <c r="IEO2041" s="31"/>
      <c r="IEP2041" s="31"/>
      <c r="IEQ2041" s="31"/>
      <c r="IER2041" s="31"/>
      <c r="IES2041" s="31"/>
      <c r="IET2041" s="31"/>
      <c r="IEU2041" s="31"/>
      <c r="IEV2041" s="31"/>
      <c r="IEW2041" s="31"/>
      <c r="IEX2041" s="31"/>
      <c r="IEY2041" s="31"/>
      <c r="IEZ2041" s="31"/>
      <c r="IFA2041" s="31"/>
      <c r="IFB2041" s="31"/>
      <c r="IFC2041" s="31"/>
      <c r="IFD2041" s="31"/>
      <c r="IFE2041" s="31"/>
      <c r="IFF2041" s="31"/>
      <c r="IFG2041" s="31"/>
      <c r="IFH2041" s="31"/>
      <c r="IFI2041" s="31"/>
      <c r="IFJ2041" s="31"/>
      <c r="IFK2041" s="31"/>
      <c r="IFL2041" s="31"/>
      <c r="IFM2041" s="31"/>
      <c r="IFN2041" s="31"/>
      <c r="IFO2041" s="31"/>
      <c r="IFP2041" s="31"/>
      <c r="IFQ2041" s="31"/>
      <c r="IFR2041" s="31"/>
      <c r="IFS2041" s="31"/>
      <c r="IFT2041" s="31"/>
      <c r="IFU2041" s="31"/>
      <c r="IFV2041" s="31"/>
      <c r="IFW2041" s="31"/>
      <c r="IFX2041" s="31"/>
      <c r="IFY2041" s="31"/>
      <c r="IFZ2041" s="31"/>
      <c r="IGA2041" s="31"/>
      <c r="IGB2041" s="31"/>
      <c r="IGC2041" s="31"/>
      <c r="IGD2041" s="31"/>
      <c r="IGE2041" s="31"/>
      <c r="IGF2041" s="31"/>
      <c r="IGG2041" s="31"/>
      <c r="IGH2041" s="31"/>
      <c r="IGI2041" s="31"/>
      <c r="IGJ2041" s="31"/>
      <c r="IGK2041" s="31"/>
      <c r="IGL2041" s="31"/>
      <c r="IGM2041" s="31"/>
      <c r="IGN2041" s="31"/>
      <c r="IGO2041" s="31"/>
      <c r="IGP2041" s="31"/>
      <c r="IGQ2041" s="31"/>
      <c r="IGR2041" s="31"/>
      <c r="IGS2041" s="31"/>
      <c r="IGT2041" s="31"/>
      <c r="IGU2041" s="31"/>
      <c r="IGV2041" s="31"/>
      <c r="IGW2041" s="31"/>
      <c r="IGX2041" s="31"/>
      <c r="IGY2041" s="31"/>
      <c r="IGZ2041" s="31"/>
      <c r="IHA2041" s="31"/>
      <c r="IHB2041" s="31"/>
      <c r="IHC2041" s="31"/>
      <c r="IHD2041" s="31"/>
      <c r="IHE2041" s="31"/>
      <c r="IHF2041" s="31"/>
      <c r="IHG2041" s="31"/>
      <c r="IHH2041" s="31"/>
      <c r="IHI2041" s="31"/>
      <c r="IHJ2041" s="31"/>
      <c r="IHK2041" s="31"/>
      <c r="IHL2041" s="31"/>
      <c r="IHM2041" s="31"/>
      <c r="IHN2041" s="31"/>
      <c r="IHO2041" s="31"/>
      <c r="IHP2041" s="31"/>
      <c r="IHQ2041" s="31"/>
      <c r="IHR2041" s="31"/>
      <c r="IHS2041" s="31"/>
      <c r="IHT2041" s="31"/>
      <c r="IHU2041" s="31"/>
      <c r="IHV2041" s="31"/>
      <c r="IHW2041" s="31"/>
      <c r="IHX2041" s="31"/>
      <c r="IHY2041" s="31"/>
      <c r="IHZ2041" s="31"/>
      <c r="IIA2041" s="31"/>
      <c r="IIB2041" s="31"/>
      <c r="IIC2041" s="31"/>
      <c r="IID2041" s="31"/>
      <c r="IIE2041" s="31"/>
      <c r="IIF2041" s="31"/>
      <c r="IIG2041" s="31"/>
      <c r="IIH2041" s="31"/>
      <c r="III2041" s="31"/>
      <c r="IIJ2041" s="31"/>
      <c r="IIK2041" s="31"/>
      <c r="IIL2041" s="31"/>
      <c r="IIM2041" s="31"/>
      <c r="IIN2041" s="31"/>
      <c r="IIO2041" s="31"/>
      <c r="IIP2041" s="31"/>
      <c r="IIQ2041" s="31"/>
      <c r="IIR2041" s="31"/>
      <c r="IIS2041" s="31"/>
      <c r="IIT2041" s="31"/>
      <c r="IIU2041" s="31"/>
      <c r="IIV2041" s="31"/>
      <c r="IIW2041" s="31"/>
      <c r="IIX2041" s="31"/>
      <c r="IIY2041" s="31"/>
      <c r="IIZ2041" s="31"/>
      <c r="IJA2041" s="31"/>
      <c r="IJB2041" s="31"/>
      <c r="IJC2041" s="31"/>
      <c r="IJD2041" s="31"/>
      <c r="IJE2041" s="31"/>
      <c r="IJF2041" s="31"/>
      <c r="IJG2041" s="31"/>
      <c r="IJH2041" s="31"/>
      <c r="IJI2041" s="31"/>
      <c r="IJJ2041" s="31"/>
      <c r="IJK2041" s="31"/>
      <c r="IJL2041" s="31"/>
      <c r="IJM2041" s="31"/>
      <c r="IJN2041" s="31"/>
      <c r="IJO2041" s="31"/>
      <c r="IJP2041" s="31"/>
      <c r="IJQ2041" s="31"/>
      <c r="IJR2041" s="31"/>
      <c r="IJS2041" s="31"/>
      <c r="IJT2041" s="31"/>
      <c r="IJU2041" s="31"/>
      <c r="IJV2041" s="31"/>
      <c r="IJW2041" s="31"/>
      <c r="IJX2041" s="31"/>
      <c r="IJY2041" s="31"/>
      <c r="IJZ2041" s="31"/>
      <c r="IKA2041" s="31"/>
      <c r="IKB2041" s="31"/>
      <c r="IKC2041" s="31"/>
      <c r="IKD2041" s="31"/>
      <c r="IKE2041" s="31"/>
      <c r="IKF2041" s="31"/>
      <c r="IKG2041" s="31"/>
      <c r="IKH2041" s="31"/>
      <c r="IKI2041" s="31"/>
      <c r="IKJ2041" s="31"/>
      <c r="IKK2041" s="31"/>
      <c r="IKL2041" s="31"/>
      <c r="IKM2041" s="31"/>
      <c r="IKN2041" s="31"/>
      <c r="IKO2041" s="31"/>
      <c r="IKP2041" s="31"/>
      <c r="IKQ2041" s="31"/>
      <c r="IKR2041" s="31"/>
      <c r="IKS2041" s="31"/>
      <c r="IKT2041" s="31"/>
      <c r="IKU2041" s="31"/>
      <c r="IKV2041" s="31"/>
      <c r="IKW2041" s="31"/>
      <c r="IKX2041" s="31"/>
      <c r="IKY2041" s="31"/>
      <c r="IKZ2041" s="31"/>
      <c r="ILA2041" s="31"/>
      <c r="ILB2041" s="31"/>
      <c r="ILC2041" s="31"/>
      <c r="ILD2041" s="31"/>
      <c r="ILE2041" s="31"/>
      <c r="ILF2041" s="31"/>
      <c r="ILG2041" s="31"/>
      <c r="ILH2041" s="31"/>
      <c r="ILI2041" s="31"/>
      <c r="ILJ2041" s="31"/>
      <c r="ILK2041" s="31"/>
      <c r="ILL2041" s="31"/>
      <c r="ILM2041" s="31"/>
      <c r="ILN2041" s="31"/>
      <c r="ILO2041" s="31"/>
      <c r="ILP2041" s="31"/>
      <c r="ILQ2041" s="31"/>
      <c r="ILR2041" s="31"/>
      <c r="ILS2041" s="31"/>
      <c r="ILT2041" s="31"/>
      <c r="ILU2041" s="31"/>
      <c r="ILV2041" s="31"/>
      <c r="ILW2041" s="31"/>
      <c r="ILX2041" s="31"/>
      <c r="ILY2041" s="31"/>
      <c r="ILZ2041" s="31"/>
      <c r="IMA2041" s="31"/>
      <c r="IMB2041" s="31"/>
      <c r="IMC2041" s="31"/>
      <c r="IMD2041" s="31"/>
      <c r="IME2041" s="31"/>
      <c r="IMF2041" s="31"/>
      <c r="IMG2041" s="31"/>
      <c r="IMH2041" s="31"/>
      <c r="IMI2041" s="31"/>
      <c r="IMJ2041" s="31"/>
      <c r="IMK2041" s="31"/>
      <c r="IML2041" s="31"/>
      <c r="IMM2041" s="31"/>
      <c r="IMN2041" s="31"/>
      <c r="IMO2041" s="31"/>
      <c r="IMP2041" s="31"/>
      <c r="IMQ2041" s="31"/>
      <c r="IMR2041" s="31"/>
      <c r="IMS2041" s="31"/>
      <c r="IMT2041" s="31"/>
      <c r="IMU2041" s="31"/>
      <c r="IMV2041" s="31"/>
      <c r="IMW2041" s="31"/>
      <c r="IMX2041" s="31"/>
      <c r="IMY2041" s="31"/>
      <c r="IMZ2041" s="31"/>
      <c r="INA2041" s="31"/>
      <c r="INB2041" s="31"/>
      <c r="INC2041" s="31"/>
      <c r="IND2041" s="31"/>
      <c r="INE2041" s="31"/>
      <c r="INF2041" s="31"/>
      <c r="ING2041" s="31"/>
      <c r="INH2041" s="31"/>
      <c r="INI2041" s="31"/>
      <c r="INJ2041" s="31"/>
      <c r="INK2041" s="31"/>
      <c r="INL2041" s="31"/>
      <c r="INM2041" s="31"/>
      <c r="INN2041" s="31"/>
      <c r="INO2041" s="31"/>
      <c r="INP2041" s="31"/>
      <c r="INQ2041" s="31"/>
      <c r="INR2041" s="31"/>
      <c r="INS2041" s="31"/>
      <c r="INT2041" s="31"/>
      <c r="INU2041" s="31"/>
      <c r="INV2041" s="31"/>
      <c r="INW2041" s="31"/>
      <c r="INX2041" s="31"/>
      <c r="INY2041" s="31"/>
      <c r="INZ2041" s="31"/>
      <c r="IOA2041" s="31"/>
      <c r="IOB2041" s="31"/>
      <c r="IOC2041" s="31"/>
      <c r="IOD2041" s="31"/>
      <c r="IOE2041" s="31"/>
      <c r="IOF2041" s="31"/>
      <c r="IOG2041" s="31"/>
      <c r="IOH2041" s="31"/>
      <c r="IOI2041" s="31"/>
      <c r="IOJ2041" s="31"/>
      <c r="IOK2041" s="31"/>
      <c r="IOL2041" s="31"/>
      <c r="IOM2041" s="31"/>
      <c r="ION2041" s="31"/>
      <c r="IOO2041" s="31"/>
      <c r="IOP2041" s="31"/>
      <c r="IOQ2041" s="31"/>
      <c r="IOR2041" s="31"/>
      <c r="IOS2041" s="31"/>
      <c r="IOT2041" s="31"/>
      <c r="IOU2041" s="31"/>
      <c r="IOV2041" s="31"/>
      <c r="IOW2041" s="31"/>
      <c r="IOX2041" s="31"/>
      <c r="IOY2041" s="31"/>
      <c r="IOZ2041" s="31"/>
      <c r="IPA2041" s="31"/>
      <c r="IPB2041" s="31"/>
      <c r="IPC2041" s="31"/>
      <c r="IPD2041" s="31"/>
      <c r="IPE2041" s="31"/>
      <c r="IPF2041" s="31"/>
      <c r="IPG2041" s="31"/>
      <c r="IPH2041" s="31"/>
      <c r="IPI2041" s="31"/>
      <c r="IPJ2041" s="31"/>
      <c r="IPK2041" s="31"/>
      <c r="IPL2041" s="31"/>
      <c r="IPM2041" s="31"/>
      <c r="IPN2041" s="31"/>
      <c r="IPO2041" s="31"/>
      <c r="IPP2041" s="31"/>
      <c r="IPQ2041" s="31"/>
      <c r="IPR2041" s="31"/>
      <c r="IPS2041" s="31"/>
      <c r="IPT2041" s="31"/>
      <c r="IPU2041" s="31"/>
      <c r="IPV2041" s="31"/>
      <c r="IPW2041" s="31"/>
      <c r="IPX2041" s="31"/>
      <c r="IPY2041" s="31"/>
      <c r="IPZ2041" s="31"/>
      <c r="IQA2041" s="31"/>
      <c r="IQB2041" s="31"/>
      <c r="IQC2041" s="31"/>
      <c r="IQD2041" s="31"/>
      <c r="IQE2041" s="31"/>
      <c r="IQF2041" s="31"/>
      <c r="IQG2041" s="31"/>
      <c r="IQH2041" s="31"/>
      <c r="IQI2041" s="31"/>
      <c r="IQJ2041" s="31"/>
      <c r="IQK2041" s="31"/>
      <c r="IQL2041" s="31"/>
      <c r="IQM2041" s="31"/>
      <c r="IQN2041" s="31"/>
      <c r="IQO2041" s="31"/>
      <c r="IQP2041" s="31"/>
      <c r="IQQ2041" s="31"/>
      <c r="IQR2041" s="31"/>
      <c r="IQS2041" s="31"/>
      <c r="IQT2041" s="31"/>
      <c r="IQU2041" s="31"/>
      <c r="IQV2041" s="31"/>
      <c r="IQW2041" s="31"/>
      <c r="IQX2041" s="31"/>
      <c r="IQY2041" s="31"/>
      <c r="IQZ2041" s="31"/>
      <c r="IRA2041" s="31"/>
      <c r="IRB2041" s="31"/>
      <c r="IRC2041" s="31"/>
      <c r="IRD2041" s="31"/>
      <c r="IRE2041" s="31"/>
      <c r="IRF2041" s="31"/>
      <c r="IRG2041" s="31"/>
      <c r="IRH2041" s="31"/>
      <c r="IRI2041" s="31"/>
      <c r="IRJ2041" s="31"/>
      <c r="IRK2041" s="31"/>
      <c r="IRL2041" s="31"/>
      <c r="IRM2041" s="31"/>
      <c r="IRN2041" s="31"/>
      <c r="IRO2041" s="31"/>
      <c r="IRP2041" s="31"/>
      <c r="IRQ2041" s="31"/>
      <c r="IRR2041" s="31"/>
      <c r="IRS2041" s="31"/>
      <c r="IRT2041" s="31"/>
      <c r="IRU2041" s="31"/>
      <c r="IRV2041" s="31"/>
      <c r="IRW2041" s="31"/>
      <c r="IRX2041" s="31"/>
      <c r="IRY2041" s="31"/>
      <c r="IRZ2041" s="31"/>
      <c r="ISA2041" s="31"/>
      <c r="ISB2041" s="31"/>
      <c r="ISC2041" s="31"/>
      <c r="ISD2041" s="31"/>
      <c r="ISE2041" s="31"/>
      <c r="ISF2041" s="31"/>
      <c r="ISG2041" s="31"/>
      <c r="ISH2041" s="31"/>
      <c r="ISI2041" s="31"/>
      <c r="ISJ2041" s="31"/>
      <c r="ISK2041" s="31"/>
      <c r="ISL2041" s="31"/>
      <c r="ISM2041" s="31"/>
      <c r="ISN2041" s="31"/>
      <c r="ISO2041" s="31"/>
      <c r="ISP2041" s="31"/>
      <c r="ISQ2041" s="31"/>
      <c r="ISR2041" s="31"/>
      <c r="ISS2041" s="31"/>
      <c r="IST2041" s="31"/>
      <c r="ISU2041" s="31"/>
      <c r="ISV2041" s="31"/>
      <c r="ISW2041" s="31"/>
      <c r="ISX2041" s="31"/>
      <c r="ISY2041" s="31"/>
      <c r="ISZ2041" s="31"/>
      <c r="ITA2041" s="31"/>
      <c r="ITB2041" s="31"/>
      <c r="ITC2041" s="31"/>
      <c r="ITD2041" s="31"/>
      <c r="ITE2041" s="31"/>
      <c r="ITF2041" s="31"/>
      <c r="ITG2041" s="31"/>
      <c r="ITH2041" s="31"/>
      <c r="ITI2041" s="31"/>
      <c r="ITJ2041" s="31"/>
      <c r="ITK2041" s="31"/>
      <c r="ITL2041" s="31"/>
      <c r="ITM2041" s="31"/>
      <c r="ITN2041" s="31"/>
      <c r="ITO2041" s="31"/>
      <c r="ITP2041" s="31"/>
      <c r="ITQ2041" s="31"/>
      <c r="ITR2041" s="31"/>
      <c r="ITS2041" s="31"/>
      <c r="ITT2041" s="31"/>
      <c r="ITU2041" s="31"/>
      <c r="ITV2041" s="31"/>
      <c r="ITW2041" s="31"/>
      <c r="ITX2041" s="31"/>
      <c r="ITY2041" s="31"/>
      <c r="ITZ2041" s="31"/>
      <c r="IUA2041" s="31"/>
      <c r="IUB2041" s="31"/>
      <c r="IUC2041" s="31"/>
      <c r="IUD2041" s="31"/>
      <c r="IUE2041" s="31"/>
      <c r="IUF2041" s="31"/>
      <c r="IUG2041" s="31"/>
      <c r="IUH2041" s="31"/>
      <c r="IUI2041" s="31"/>
      <c r="IUJ2041" s="31"/>
      <c r="IUK2041" s="31"/>
      <c r="IUL2041" s="31"/>
      <c r="IUM2041" s="31"/>
      <c r="IUN2041" s="31"/>
      <c r="IUO2041" s="31"/>
      <c r="IUP2041" s="31"/>
      <c r="IUQ2041" s="31"/>
      <c r="IUR2041" s="31"/>
      <c r="IUS2041" s="31"/>
      <c r="IUT2041" s="31"/>
      <c r="IUU2041" s="31"/>
      <c r="IUV2041" s="31"/>
      <c r="IUW2041" s="31"/>
      <c r="IUX2041" s="31"/>
      <c r="IUY2041" s="31"/>
      <c r="IUZ2041" s="31"/>
      <c r="IVA2041" s="31"/>
      <c r="IVB2041" s="31"/>
      <c r="IVC2041" s="31"/>
      <c r="IVD2041" s="31"/>
      <c r="IVE2041" s="31"/>
      <c r="IVF2041" s="31"/>
      <c r="IVG2041" s="31"/>
      <c r="IVH2041" s="31"/>
      <c r="IVI2041" s="31"/>
      <c r="IVJ2041" s="31"/>
      <c r="IVK2041" s="31"/>
      <c r="IVL2041" s="31"/>
      <c r="IVM2041" s="31"/>
      <c r="IVN2041" s="31"/>
      <c r="IVO2041" s="31"/>
      <c r="IVP2041" s="31"/>
      <c r="IVQ2041" s="31"/>
      <c r="IVR2041" s="31"/>
      <c r="IVS2041" s="31"/>
      <c r="IVT2041" s="31"/>
      <c r="IVU2041" s="31"/>
      <c r="IVV2041" s="31"/>
      <c r="IVW2041" s="31"/>
      <c r="IVX2041" s="31"/>
      <c r="IVY2041" s="31"/>
      <c r="IVZ2041" s="31"/>
      <c r="IWA2041" s="31"/>
      <c r="IWB2041" s="31"/>
      <c r="IWC2041" s="31"/>
      <c r="IWD2041" s="31"/>
      <c r="IWE2041" s="31"/>
      <c r="IWF2041" s="31"/>
      <c r="IWG2041" s="31"/>
      <c r="IWH2041" s="31"/>
      <c r="IWI2041" s="31"/>
      <c r="IWJ2041" s="31"/>
      <c r="IWK2041" s="31"/>
      <c r="IWL2041" s="31"/>
      <c r="IWM2041" s="31"/>
      <c r="IWN2041" s="31"/>
      <c r="IWO2041" s="31"/>
      <c r="IWP2041" s="31"/>
      <c r="IWQ2041" s="31"/>
      <c r="IWR2041" s="31"/>
      <c r="IWS2041" s="31"/>
      <c r="IWT2041" s="31"/>
      <c r="IWU2041" s="31"/>
      <c r="IWV2041" s="31"/>
      <c r="IWW2041" s="31"/>
      <c r="IWX2041" s="31"/>
      <c r="IWY2041" s="31"/>
      <c r="IWZ2041" s="31"/>
      <c r="IXA2041" s="31"/>
      <c r="IXB2041" s="31"/>
      <c r="IXC2041" s="31"/>
      <c r="IXD2041" s="31"/>
      <c r="IXE2041" s="31"/>
      <c r="IXF2041" s="31"/>
      <c r="IXG2041" s="31"/>
      <c r="IXH2041" s="31"/>
      <c r="IXI2041" s="31"/>
      <c r="IXJ2041" s="31"/>
      <c r="IXK2041" s="31"/>
      <c r="IXL2041" s="31"/>
      <c r="IXM2041" s="31"/>
      <c r="IXN2041" s="31"/>
      <c r="IXO2041" s="31"/>
      <c r="IXP2041" s="31"/>
      <c r="IXQ2041" s="31"/>
      <c r="IXR2041" s="31"/>
      <c r="IXS2041" s="31"/>
      <c r="IXT2041" s="31"/>
      <c r="IXU2041" s="31"/>
      <c r="IXV2041" s="31"/>
      <c r="IXW2041" s="31"/>
      <c r="IXX2041" s="31"/>
      <c r="IXY2041" s="31"/>
      <c r="IXZ2041" s="31"/>
      <c r="IYA2041" s="31"/>
      <c r="IYB2041" s="31"/>
      <c r="IYC2041" s="31"/>
      <c r="IYD2041" s="31"/>
      <c r="IYE2041" s="31"/>
      <c r="IYF2041" s="31"/>
      <c r="IYG2041" s="31"/>
      <c r="IYH2041" s="31"/>
      <c r="IYI2041" s="31"/>
      <c r="IYJ2041" s="31"/>
      <c r="IYK2041" s="31"/>
      <c r="IYL2041" s="31"/>
      <c r="IYM2041" s="31"/>
      <c r="IYN2041" s="31"/>
      <c r="IYO2041" s="31"/>
      <c r="IYP2041" s="31"/>
      <c r="IYQ2041" s="31"/>
      <c r="IYR2041" s="31"/>
      <c r="IYS2041" s="31"/>
      <c r="IYT2041" s="31"/>
      <c r="IYU2041" s="31"/>
      <c r="IYV2041" s="31"/>
      <c r="IYW2041" s="31"/>
      <c r="IYX2041" s="31"/>
      <c r="IYY2041" s="31"/>
      <c r="IYZ2041" s="31"/>
      <c r="IZA2041" s="31"/>
      <c r="IZB2041" s="31"/>
      <c r="IZC2041" s="31"/>
      <c r="IZD2041" s="31"/>
      <c r="IZE2041" s="31"/>
      <c r="IZF2041" s="31"/>
      <c r="IZG2041" s="31"/>
      <c r="IZH2041" s="31"/>
      <c r="IZI2041" s="31"/>
      <c r="IZJ2041" s="31"/>
      <c r="IZK2041" s="31"/>
      <c r="IZL2041" s="31"/>
      <c r="IZM2041" s="31"/>
      <c r="IZN2041" s="31"/>
      <c r="IZO2041" s="31"/>
      <c r="IZP2041" s="31"/>
      <c r="IZQ2041" s="31"/>
      <c r="IZR2041" s="31"/>
      <c r="IZS2041" s="31"/>
      <c r="IZT2041" s="31"/>
      <c r="IZU2041" s="31"/>
      <c r="IZV2041" s="31"/>
      <c r="IZW2041" s="31"/>
      <c r="IZX2041" s="31"/>
      <c r="IZY2041" s="31"/>
      <c r="IZZ2041" s="31"/>
      <c r="JAA2041" s="31"/>
      <c r="JAB2041" s="31"/>
      <c r="JAC2041" s="31"/>
      <c r="JAD2041" s="31"/>
      <c r="JAE2041" s="31"/>
      <c r="JAF2041" s="31"/>
      <c r="JAG2041" s="31"/>
      <c r="JAH2041" s="31"/>
      <c r="JAI2041" s="31"/>
      <c r="JAJ2041" s="31"/>
      <c r="JAK2041" s="31"/>
      <c r="JAL2041" s="31"/>
      <c r="JAM2041" s="31"/>
      <c r="JAN2041" s="31"/>
      <c r="JAO2041" s="31"/>
      <c r="JAP2041" s="31"/>
      <c r="JAQ2041" s="31"/>
      <c r="JAR2041" s="31"/>
      <c r="JAS2041" s="31"/>
      <c r="JAT2041" s="31"/>
      <c r="JAU2041" s="31"/>
      <c r="JAV2041" s="31"/>
      <c r="JAW2041" s="31"/>
      <c r="JAX2041" s="31"/>
      <c r="JAY2041" s="31"/>
      <c r="JAZ2041" s="31"/>
      <c r="JBA2041" s="31"/>
      <c r="JBB2041" s="31"/>
      <c r="JBC2041" s="31"/>
      <c r="JBD2041" s="31"/>
      <c r="JBE2041" s="31"/>
      <c r="JBF2041" s="31"/>
      <c r="JBG2041" s="31"/>
      <c r="JBH2041" s="31"/>
      <c r="JBI2041" s="31"/>
      <c r="JBJ2041" s="31"/>
      <c r="JBK2041" s="31"/>
      <c r="JBL2041" s="31"/>
      <c r="JBM2041" s="31"/>
      <c r="JBN2041" s="31"/>
      <c r="JBO2041" s="31"/>
      <c r="JBP2041" s="31"/>
      <c r="JBQ2041" s="31"/>
      <c r="JBR2041" s="31"/>
      <c r="JBS2041" s="31"/>
      <c r="JBT2041" s="31"/>
      <c r="JBU2041" s="31"/>
      <c r="JBV2041" s="31"/>
      <c r="JBW2041" s="31"/>
      <c r="JBX2041" s="31"/>
      <c r="JBY2041" s="31"/>
      <c r="JBZ2041" s="31"/>
      <c r="JCA2041" s="31"/>
      <c r="JCB2041" s="31"/>
      <c r="JCC2041" s="31"/>
      <c r="JCD2041" s="31"/>
      <c r="JCE2041" s="31"/>
      <c r="JCF2041" s="31"/>
      <c r="JCG2041" s="31"/>
      <c r="JCH2041" s="31"/>
      <c r="JCI2041" s="31"/>
      <c r="JCJ2041" s="31"/>
      <c r="JCK2041" s="31"/>
      <c r="JCL2041" s="31"/>
      <c r="JCM2041" s="31"/>
      <c r="JCN2041" s="31"/>
      <c r="JCO2041" s="31"/>
      <c r="JCP2041" s="31"/>
      <c r="JCQ2041" s="31"/>
      <c r="JCR2041" s="31"/>
      <c r="JCS2041" s="31"/>
      <c r="JCT2041" s="31"/>
      <c r="JCU2041" s="31"/>
      <c r="JCV2041" s="31"/>
      <c r="JCW2041" s="31"/>
      <c r="JCX2041" s="31"/>
      <c r="JCY2041" s="31"/>
      <c r="JCZ2041" s="31"/>
      <c r="JDA2041" s="31"/>
      <c r="JDB2041" s="31"/>
      <c r="JDC2041" s="31"/>
      <c r="JDD2041" s="31"/>
      <c r="JDE2041" s="31"/>
      <c r="JDF2041" s="31"/>
      <c r="JDG2041" s="31"/>
      <c r="JDH2041" s="31"/>
      <c r="JDI2041" s="31"/>
      <c r="JDJ2041" s="31"/>
      <c r="JDK2041" s="31"/>
      <c r="JDL2041" s="31"/>
      <c r="JDM2041" s="31"/>
      <c r="JDN2041" s="31"/>
      <c r="JDO2041" s="31"/>
      <c r="JDP2041" s="31"/>
      <c r="JDQ2041" s="31"/>
      <c r="JDR2041" s="31"/>
      <c r="JDS2041" s="31"/>
      <c r="JDT2041" s="31"/>
      <c r="JDU2041" s="31"/>
      <c r="JDV2041" s="31"/>
      <c r="JDW2041" s="31"/>
      <c r="JDX2041" s="31"/>
      <c r="JDY2041" s="31"/>
      <c r="JDZ2041" s="31"/>
      <c r="JEA2041" s="31"/>
      <c r="JEB2041" s="31"/>
      <c r="JEC2041" s="31"/>
      <c r="JED2041" s="31"/>
      <c r="JEE2041" s="31"/>
      <c r="JEF2041" s="31"/>
      <c r="JEG2041" s="31"/>
      <c r="JEH2041" s="31"/>
      <c r="JEI2041" s="31"/>
      <c r="JEJ2041" s="31"/>
      <c r="JEK2041" s="31"/>
      <c r="JEL2041" s="31"/>
      <c r="JEM2041" s="31"/>
      <c r="JEN2041" s="31"/>
      <c r="JEO2041" s="31"/>
      <c r="JEP2041" s="31"/>
      <c r="JEQ2041" s="31"/>
      <c r="JER2041" s="31"/>
      <c r="JES2041" s="31"/>
      <c r="JET2041" s="31"/>
      <c r="JEU2041" s="31"/>
      <c r="JEV2041" s="31"/>
      <c r="JEW2041" s="31"/>
      <c r="JEX2041" s="31"/>
      <c r="JEY2041" s="31"/>
      <c r="JEZ2041" s="31"/>
      <c r="JFA2041" s="31"/>
      <c r="JFB2041" s="31"/>
      <c r="JFC2041" s="31"/>
      <c r="JFD2041" s="31"/>
      <c r="JFE2041" s="31"/>
      <c r="JFF2041" s="31"/>
      <c r="JFG2041" s="31"/>
      <c r="JFH2041" s="31"/>
      <c r="JFI2041" s="31"/>
      <c r="JFJ2041" s="31"/>
      <c r="JFK2041" s="31"/>
      <c r="JFL2041" s="31"/>
      <c r="JFM2041" s="31"/>
      <c r="JFN2041" s="31"/>
      <c r="JFO2041" s="31"/>
      <c r="JFP2041" s="31"/>
      <c r="JFQ2041" s="31"/>
      <c r="JFR2041" s="31"/>
      <c r="JFS2041" s="31"/>
      <c r="JFT2041" s="31"/>
      <c r="JFU2041" s="31"/>
      <c r="JFV2041" s="31"/>
      <c r="JFW2041" s="31"/>
      <c r="JFX2041" s="31"/>
      <c r="JFY2041" s="31"/>
      <c r="JFZ2041" s="31"/>
      <c r="JGA2041" s="31"/>
      <c r="JGB2041" s="31"/>
      <c r="JGC2041" s="31"/>
      <c r="JGD2041" s="31"/>
      <c r="JGE2041" s="31"/>
      <c r="JGF2041" s="31"/>
      <c r="JGG2041" s="31"/>
      <c r="JGH2041" s="31"/>
      <c r="JGI2041" s="31"/>
      <c r="JGJ2041" s="31"/>
      <c r="JGK2041" s="31"/>
      <c r="JGL2041" s="31"/>
      <c r="JGM2041" s="31"/>
      <c r="JGN2041" s="31"/>
      <c r="JGO2041" s="31"/>
      <c r="JGP2041" s="31"/>
      <c r="JGQ2041" s="31"/>
      <c r="JGR2041" s="31"/>
      <c r="JGS2041" s="31"/>
      <c r="JGT2041" s="31"/>
      <c r="JGU2041" s="31"/>
      <c r="JGV2041" s="31"/>
      <c r="JGW2041" s="31"/>
      <c r="JGX2041" s="31"/>
      <c r="JGY2041" s="31"/>
      <c r="JGZ2041" s="31"/>
      <c r="JHA2041" s="31"/>
      <c r="JHB2041" s="31"/>
      <c r="JHC2041" s="31"/>
      <c r="JHD2041" s="31"/>
      <c r="JHE2041" s="31"/>
      <c r="JHF2041" s="31"/>
      <c r="JHG2041" s="31"/>
      <c r="JHH2041" s="31"/>
      <c r="JHI2041" s="31"/>
      <c r="JHJ2041" s="31"/>
      <c r="JHK2041" s="31"/>
      <c r="JHL2041" s="31"/>
      <c r="JHM2041" s="31"/>
      <c r="JHN2041" s="31"/>
      <c r="JHO2041" s="31"/>
      <c r="JHP2041" s="31"/>
      <c r="JHQ2041" s="31"/>
      <c r="JHR2041" s="31"/>
      <c r="JHS2041" s="31"/>
      <c r="JHT2041" s="31"/>
      <c r="JHU2041" s="31"/>
      <c r="JHV2041" s="31"/>
      <c r="JHW2041" s="31"/>
      <c r="JHX2041" s="31"/>
      <c r="JHY2041" s="31"/>
      <c r="JHZ2041" s="31"/>
      <c r="JIA2041" s="31"/>
      <c r="JIB2041" s="31"/>
      <c r="JIC2041" s="31"/>
      <c r="JID2041" s="31"/>
      <c r="JIE2041" s="31"/>
      <c r="JIF2041" s="31"/>
      <c r="JIG2041" s="31"/>
      <c r="JIH2041" s="31"/>
      <c r="JII2041" s="31"/>
      <c r="JIJ2041" s="31"/>
      <c r="JIK2041" s="31"/>
      <c r="JIL2041" s="31"/>
      <c r="JIM2041" s="31"/>
      <c r="JIN2041" s="31"/>
      <c r="JIO2041" s="31"/>
      <c r="JIP2041" s="31"/>
      <c r="JIQ2041" s="31"/>
      <c r="JIR2041" s="31"/>
      <c r="JIS2041" s="31"/>
      <c r="JIT2041" s="31"/>
      <c r="JIU2041" s="31"/>
      <c r="JIV2041" s="31"/>
      <c r="JIW2041" s="31"/>
      <c r="JIX2041" s="31"/>
      <c r="JIY2041" s="31"/>
      <c r="JIZ2041" s="31"/>
      <c r="JJA2041" s="31"/>
      <c r="JJB2041" s="31"/>
      <c r="JJC2041" s="31"/>
      <c r="JJD2041" s="31"/>
      <c r="JJE2041" s="31"/>
      <c r="JJF2041" s="31"/>
      <c r="JJG2041" s="31"/>
      <c r="JJH2041" s="31"/>
      <c r="JJI2041" s="31"/>
      <c r="JJJ2041" s="31"/>
      <c r="JJK2041" s="31"/>
      <c r="JJL2041" s="31"/>
      <c r="JJM2041" s="31"/>
      <c r="JJN2041" s="31"/>
      <c r="JJO2041" s="31"/>
      <c r="JJP2041" s="31"/>
      <c r="JJQ2041" s="31"/>
      <c r="JJR2041" s="31"/>
      <c r="JJS2041" s="31"/>
      <c r="JJT2041" s="31"/>
      <c r="JJU2041" s="31"/>
      <c r="JJV2041" s="31"/>
      <c r="JJW2041" s="31"/>
      <c r="JJX2041" s="31"/>
      <c r="JJY2041" s="31"/>
      <c r="JJZ2041" s="31"/>
      <c r="JKA2041" s="31"/>
      <c r="JKB2041" s="31"/>
      <c r="JKC2041" s="31"/>
      <c r="JKD2041" s="31"/>
      <c r="JKE2041" s="31"/>
      <c r="JKF2041" s="31"/>
      <c r="JKG2041" s="31"/>
      <c r="JKH2041" s="31"/>
      <c r="JKI2041" s="31"/>
      <c r="JKJ2041" s="31"/>
      <c r="JKK2041" s="31"/>
      <c r="JKL2041" s="31"/>
      <c r="JKM2041" s="31"/>
      <c r="JKN2041" s="31"/>
      <c r="JKO2041" s="31"/>
      <c r="JKP2041" s="31"/>
      <c r="JKQ2041" s="31"/>
      <c r="JKR2041" s="31"/>
      <c r="JKS2041" s="31"/>
      <c r="JKT2041" s="31"/>
      <c r="JKU2041" s="31"/>
      <c r="JKV2041" s="31"/>
      <c r="JKW2041" s="31"/>
      <c r="JKX2041" s="31"/>
      <c r="JKY2041" s="31"/>
      <c r="JKZ2041" s="31"/>
      <c r="JLA2041" s="31"/>
      <c r="JLB2041" s="31"/>
      <c r="JLC2041" s="31"/>
      <c r="JLD2041" s="31"/>
      <c r="JLE2041" s="31"/>
      <c r="JLF2041" s="31"/>
      <c r="JLG2041" s="31"/>
      <c r="JLH2041" s="31"/>
      <c r="JLI2041" s="31"/>
      <c r="JLJ2041" s="31"/>
      <c r="JLK2041" s="31"/>
      <c r="JLL2041" s="31"/>
      <c r="JLM2041" s="31"/>
      <c r="JLN2041" s="31"/>
      <c r="JLO2041" s="31"/>
      <c r="JLP2041" s="31"/>
      <c r="JLQ2041" s="31"/>
      <c r="JLR2041" s="31"/>
      <c r="JLS2041" s="31"/>
      <c r="JLT2041" s="31"/>
      <c r="JLU2041" s="31"/>
      <c r="JLV2041" s="31"/>
      <c r="JLW2041" s="31"/>
      <c r="JLX2041" s="31"/>
      <c r="JLY2041" s="31"/>
      <c r="JLZ2041" s="31"/>
      <c r="JMA2041" s="31"/>
      <c r="JMB2041" s="31"/>
      <c r="JMC2041" s="31"/>
      <c r="JMD2041" s="31"/>
      <c r="JME2041" s="31"/>
      <c r="JMF2041" s="31"/>
      <c r="JMG2041" s="31"/>
      <c r="JMH2041" s="31"/>
      <c r="JMI2041" s="31"/>
      <c r="JMJ2041" s="31"/>
      <c r="JMK2041" s="31"/>
      <c r="JML2041" s="31"/>
      <c r="JMM2041" s="31"/>
      <c r="JMN2041" s="31"/>
      <c r="JMO2041" s="31"/>
      <c r="JMP2041" s="31"/>
      <c r="JMQ2041" s="31"/>
      <c r="JMR2041" s="31"/>
      <c r="JMS2041" s="31"/>
      <c r="JMT2041" s="31"/>
      <c r="JMU2041" s="31"/>
      <c r="JMV2041" s="31"/>
      <c r="JMW2041" s="31"/>
      <c r="JMX2041" s="31"/>
      <c r="JMY2041" s="31"/>
      <c r="JMZ2041" s="31"/>
      <c r="JNA2041" s="31"/>
      <c r="JNB2041" s="31"/>
      <c r="JNC2041" s="31"/>
      <c r="JND2041" s="31"/>
      <c r="JNE2041" s="31"/>
      <c r="JNF2041" s="31"/>
      <c r="JNG2041" s="31"/>
      <c r="JNH2041" s="31"/>
      <c r="JNI2041" s="31"/>
      <c r="JNJ2041" s="31"/>
      <c r="JNK2041" s="31"/>
      <c r="JNL2041" s="31"/>
      <c r="JNM2041" s="31"/>
      <c r="JNN2041" s="31"/>
      <c r="JNO2041" s="31"/>
      <c r="JNP2041" s="31"/>
      <c r="JNQ2041" s="31"/>
      <c r="JNR2041" s="31"/>
      <c r="JNS2041" s="31"/>
      <c r="JNT2041" s="31"/>
      <c r="JNU2041" s="31"/>
      <c r="JNV2041" s="31"/>
      <c r="JNW2041" s="31"/>
      <c r="JNX2041" s="31"/>
      <c r="JNY2041" s="31"/>
      <c r="JNZ2041" s="31"/>
      <c r="JOA2041" s="31"/>
      <c r="JOB2041" s="31"/>
      <c r="JOC2041" s="31"/>
      <c r="JOD2041" s="31"/>
      <c r="JOE2041" s="31"/>
      <c r="JOF2041" s="31"/>
      <c r="JOG2041" s="31"/>
      <c r="JOH2041" s="31"/>
      <c r="JOI2041" s="31"/>
      <c r="JOJ2041" s="31"/>
      <c r="JOK2041" s="31"/>
      <c r="JOL2041" s="31"/>
      <c r="JOM2041" s="31"/>
      <c r="JON2041" s="31"/>
      <c r="JOO2041" s="31"/>
      <c r="JOP2041" s="31"/>
      <c r="JOQ2041" s="31"/>
      <c r="JOR2041" s="31"/>
      <c r="JOS2041" s="31"/>
      <c r="JOT2041" s="31"/>
      <c r="JOU2041" s="31"/>
      <c r="JOV2041" s="31"/>
      <c r="JOW2041" s="31"/>
      <c r="JOX2041" s="31"/>
      <c r="JOY2041" s="31"/>
      <c r="JOZ2041" s="31"/>
      <c r="JPA2041" s="31"/>
      <c r="JPB2041" s="31"/>
      <c r="JPC2041" s="31"/>
      <c r="JPD2041" s="31"/>
      <c r="JPE2041" s="31"/>
      <c r="JPF2041" s="31"/>
      <c r="JPG2041" s="31"/>
      <c r="JPH2041" s="31"/>
      <c r="JPI2041" s="31"/>
      <c r="JPJ2041" s="31"/>
      <c r="JPK2041" s="31"/>
      <c r="JPL2041" s="31"/>
      <c r="JPM2041" s="31"/>
      <c r="JPN2041" s="31"/>
      <c r="JPO2041" s="31"/>
      <c r="JPP2041" s="31"/>
      <c r="JPQ2041" s="31"/>
      <c r="JPR2041" s="31"/>
      <c r="JPS2041" s="31"/>
      <c r="JPT2041" s="31"/>
      <c r="JPU2041" s="31"/>
      <c r="JPV2041" s="31"/>
      <c r="JPW2041" s="31"/>
      <c r="JPX2041" s="31"/>
      <c r="JPY2041" s="31"/>
      <c r="JPZ2041" s="31"/>
      <c r="JQA2041" s="31"/>
      <c r="JQB2041" s="31"/>
      <c r="JQC2041" s="31"/>
      <c r="JQD2041" s="31"/>
      <c r="JQE2041" s="31"/>
      <c r="JQF2041" s="31"/>
      <c r="JQG2041" s="31"/>
      <c r="JQH2041" s="31"/>
      <c r="JQI2041" s="31"/>
      <c r="JQJ2041" s="31"/>
      <c r="JQK2041" s="31"/>
      <c r="JQL2041" s="31"/>
      <c r="JQM2041" s="31"/>
      <c r="JQN2041" s="31"/>
      <c r="JQO2041" s="31"/>
      <c r="JQP2041" s="31"/>
      <c r="JQQ2041" s="31"/>
      <c r="JQR2041" s="31"/>
      <c r="JQS2041" s="31"/>
      <c r="JQT2041" s="31"/>
      <c r="JQU2041" s="31"/>
      <c r="JQV2041" s="31"/>
      <c r="JQW2041" s="31"/>
      <c r="JQX2041" s="31"/>
      <c r="JQY2041" s="31"/>
      <c r="JQZ2041" s="31"/>
      <c r="JRA2041" s="31"/>
      <c r="JRB2041" s="31"/>
      <c r="JRC2041" s="31"/>
      <c r="JRD2041" s="31"/>
      <c r="JRE2041" s="31"/>
      <c r="JRF2041" s="31"/>
      <c r="JRG2041" s="31"/>
      <c r="JRH2041" s="31"/>
      <c r="JRI2041" s="31"/>
      <c r="JRJ2041" s="31"/>
      <c r="JRK2041" s="31"/>
      <c r="JRL2041" s="31"/>
      <c r="JRM2041" s="31"/>
      <c r="JRN2041" s="31"/>
      <c r="JRO2041" s="31"/>
      <c r="JRP2041" s="31"/>
      <c r="JRQ2041" s="31"/>
      <c r="JRR2041" s="31"/>
      <c r="JRS2041" s="31"/>
      <c r="JRT2041" s="31"/>
      <c r="JRU2041" s="31"/>
      <c r="JRV2041" s="31"/>
      <c r="JRW2041" s="31"/>
      <c r="JRX2041" s="31"/>
      <c r="JRY2041" s="31"/>
      <c r="JRZ2041" s="31"/>
      <c r="JSA2041" s="31"/>
      <c r="JSB2041" s="31"/>
      <c r="JSC2041" s="31"/>
      <c r="JSD2041" s="31"/>
      <c r="JSE2041" s="31"/>
      <c r="JSF2041" s="31"/>
      <c r="JSG2041" s="31"/>
      <c r="JSH2041" s="31"/>
      <c r="JSI2041" s="31"/>
      <c r="JSJ2041" s="31"/>
      <c r="JSK2041" s="31"/>
      <c r="JSL2041" s="31"/>
      <c r="JSM2041" s="31"/>
      <c r="JSN2041" s="31"/>
      <c r="JSO2041" s="31"/>
      <c r="JSP2041" s="31"/>
      <c r="JSQ2041" s="31"/>
      <c r="JSR2041" s="31"/>
      <c r="JSS2041" s="31"/>
      <c r="JST2041" s="31"/>
      <c r="JSU2041" s="31"/>
      <c r="JSV2041" s="31"/>
      <c r="JSW2041" s="31"/>
      <c r="JSX2041" s="31"/>
      <c r="JSY2041" s="31"/>
      <c r="JSZ2041" s="31"/>
      <c r="JTA2041" s="31"/>
      <c r="JTB2041" s="31"/>
      <c r="JTC2041" s="31"/>
      <c r="JTD2041" s="31"/>
      <c r="JTE2041" s="31"/>
      <c r="JTF2041" s="31"/>
      <c r="JTG2041" s="31"/>
      <c r="JTH2041" s="31"/>
      <c r="JTI2041" s="31"/>
      <c r="JTJ2041" s="31"/>
      <c r="JTK2041" s="31"/>
      <c r="JTL2041" s="31"/>
      <c r="JTM2041" s="31"/>
      <c r="JTN2041" s="31"/>
      <c r="JTO2041" s="31"/>
      <c r="JTP2041" s="31"/>
      <c r="JTQ2041" s="31"/>
      <c r="JTR2041" s="31"/>
      <c r="JTS2041" s="31"/>
      <c r="JTT2041" s="31"/>
      <c r="JTU2041" s="31"/>
      <c r="JTV2041" s="31"/>
      <c r="JTW2041" s="31"/>
      <c r="JTX2041" s="31"/>
      <c r="JTY2041" s="31"/>
      <c r="JTZ2041" s="31"/>
      <c r="JUA2041" s="31"/>
      <c r="JUB2041" s="31"/>
      <c r="JUC2041" s="31"/>
      <c r="JUD2041" s="31"/>
      <c r="JUE2041" s="31"/>
      <c r="JUF2041" s="31"/>
      <c r="JUG2041" s="31"/>
      <c r="JUH2041" s="31"/>
      <c r="JUI2041" s="31"/>
      <c r="JUJ2041" s="31"/>
      <c r="JUK2041" s="31"/>
      <c r="JUL2041" s="31"/>
      <c r="JUM2041" s="31"/>
      <c r="JUN2041" s="31"/>
      <c r="JUO2041" s="31"/>
      <c r="JUP2041" s="31"/>
      <c r="JUQ2041" s="31"/>
      <c r="JUR2041" s="31"/>
      <c r="JUS2041" s="31"/>
      <c r="JUT2041" s="31"/>
      <c r="JUU2041" s="31"/>
      <c r="JUV2041" s="31"/>
      <c r="JUW2041" s="31"/>
      <c r="JUX2041" s="31"/>
      <c r="JUY2041" s="31"/>
      <c r="JUZ2041" s="31"/>
      <c r="JVA2041" s="31"/>
      <c r="JVB2041" s="31"/>
      <c r="JVC2041" s="31"/>
      <c r="JVD2041" s="31"/>
      <c r="JVE2041" s="31"/>
      <c r="JVF2041" s="31"/>
      <c r="JVG2041" s="31"/>
      <c r="JVH2041" s="31"/>
      <c r="JVI2041" s="31"/>
      <c r="JVJ2041" s="31"/>
      <c r="JVK2041" s="31"/>
      <c r="JVL2041" s="31"/>
      <c r="JVM2041" s="31"/>
      <c r="JVN2041" s="31"/>
      <c r="JVO2041" s="31"/>
      <c r="JVP2041" s="31"/>
      <c r="JVQ2041" s="31"/>
      <c r="JVR2041" s="31"/>
      <c r="JVS2041" s="31"/>
      <c r="JVT2041" s="31"/>
      <c r="JVU2041" s="31"/>
      <c r="JVV2041" s="31"/>
      <c r="JVW2041" s="31"/>
      <c r="JVX2041" s="31"/>
      <c r="JVY2041" s="31"/>
      <c r="JVZ2041" s="31"/>
      <c r="JWA2041" s="31"/>
      <c r="JWB2041" s="31"/>
      <c r="JWC2041" s="31"/>
      <c r="JWD2041" s="31"/>
      <c r="JWE2041" s="31"/>
      <c r="JWF2041" s="31"/>
      <c r="JWG2041" s="31"/>
      <c r="JWH2041" s="31"/>
      <c r="JWI2041" s="31"/>
      <c r="JWJ2041" s="31"/>
      <c r="JWK2041" s="31"/>
      <c r="JWL2041" s="31"/>
      <c r="JWM2041" s="31"/>
      <c r="JWN2041" s="31"/>
      <c r="JWO2041" s="31"/>
      <c r="JWP2041" s="31"/>
      <c r="JWQ2041" s="31"/>
      <c r="JWR2041" s="31"/>
      <c r="JWS2041" s="31"/>
      <c r="JWT2041" s="31"/>
      <c r="JWU2041" s="31"/>
      <c r="JWV2041" s="31"/>
      <c r="JWW2041" s="31"/>
      <c r="JWX2041" s="31"/>
      <c r="JWY2041" s="31"/>
      <c r="JWZ2041" s="31"/>
      <c r="JXA2041" s="31"/>
      <c r="JXB2041" s="31"/>
      <c r="JXC2041" s="31"/>
      <c r="JXD2041" s="31"/>
      <c r="JXE2041" s="31"/>
      <c r="JXF2041" s="31"/>
      <c r="JXG2041" s="31"/>
      <c r="JXH2041" s="31"/>
      <c r="JXI2041" s="31"/>
      <c r="JXJ2041" s="31"/>
      <c r="JXK2041" s="31"/>
      <c r="JXL2041" s="31"/>
      <c r="JXM2041" s="31"/>
      <c r="JXN2041" s="31"/>
      <c r="JXO2041" s="31"/>
      <c r="JXP2041" s="31"/>
      <c r="JXQ2041" s="31"/>
      <c r="JXR2041" s="31"/>
      <c r="JXS2041" s="31"/>
      <c r="JXT2041" s="31"/>
      <c r="JXU2041" s="31"/>
      <c r="JXV2041" s="31"/>
      <c r="JXW2041" s="31"/>
      <c r="JXX2041" s="31"/>
      <c r="JXY2041" s="31"/>
      <c r="JXZ2041" s="31"/>
      <c r="JYA2041" s="31"/>
      <c r="JYB2041" s="31"/>
      <c r="JYC2041" s="31"/>
      <c r="JYD2041" s="31"/>
      <c r="JYE2041" s="31"/>
      <c r="JYF2041" s="31"/>
      <c r="JYG2041" s="31"/>
      <c r="JYH2041" s="31"/>
      <c r="JYI2041" s="31"/>
      <c r="JYJ2041" s="31"/>
      <c r="JYK2041" s="31"/>
      <c r="JYL2041" s="31"/>
      <c r="JYM2041" s="31"/>
      <c r="JYN2041" s="31"/>
      <c r="JYO2041" s="31"/>
      <c r="JYP2041" s="31"/>
      <c r="JYQ2041" s="31"/>
      <c r="JYR2041" s="31"/>
      <c r="JYS2041" s="31"/>
      <c r="JYT2041" s="31"/>
      <c r="JYU2041" s="31"/>
      <c r="JYV2041" s="31"/>
      <c r="JYW2041" s="31"/>
      <c r="JYX2041" s="31"/>
      <c r="JYY2041" s="31"/>
      <c r="JYZ2041" s="31"/>
      <c r="JZA2041" s="31"/>
      <c r="JZB2041" s="31"/>
      <c r="JZC2041" s="31"/>
      <c r="JZD2041" s="31"/>
      <c r="JZE2041" s="31"/>
      <c r="JZF2041" s="31"/>
      <c r="JZG2041" s="31"/>
      <c r="JZH2041" s="31"/>
      <c r="JZI2041" s="31"/>
      <c r="JZJ2041" s="31"/>
      <c r="JZK2041" s="31"/>
      <c r="JZL2041" s="31"/>
      <c r="JZM2041" s="31"/>
      <c r="JZN2041" s="31"/>
      <c r="JZO2041" s="31"/>
      <c r="JZP2041" s="31"/>
      <c r="JZQ2041" s="31"/>
      <c r="JZR2041" s="31"/>
      <c r="JZS2041" s="31"/>
      <c r="JZT2041" s="31"/>
      <c r="JZU2041" s="31"/>
      <c r="JZV2041" s="31"/>
      <c r="JZW2041" s="31"/>
      <c r="JZX2041" s="31"/>
      <c r="JZY2041" s="31"/>
      <c r="JZZ2041" s="31"/>
      <c r="KAA2041" s="31"/>
      <c r="KAB2041" s="31"/>
      <c r="KAC2041" s="31"/>
      <c r="KAD2041" s="31"/>
      <c r="KAE2041" s="31"/>
      <c r="KAF2041" s="31"/>
      <c r="KAG2041" s="31"/>
      <c r="KAH2041" s="31"/>
      <c r="KAI2041" s="31"/>
      <c r="KAJ2041" s="31"/>
      <c r="KAK2041" s="31"/>
      <c r="KAL2041" s="31"/>
      <c r="KAM2041" s="31"/>
      <c r="KAN2041" s="31"/>
      <c r="KAO2041" s="31"/>
      <c r="KAP2041" s="31"/>
      <c r="KAQ2041" s="31"/>
      <c r="KAR2041" s="31"/>
      <c r="KAS2041" s="31"/>
      <c r="KAT2041" s="31"/>
      <c r="KAU2041" s="31"/>
      <c r="KAV2041" s="31"/>
      <c r="KAW2041" s="31"/>
      <c r="KAX2041" s="31"/>
      <c r="KAY2041" s="31"/>
      <c r="KAZ2041" s="31"/>
      <c r="KBA2041" s="31"/>
      <c r="KBB2041" s="31"/>
      <c r="KBC2041" s="31"/>
      <c r="KBD2041" s="31"/>
      <c r="KBE2041" s="31"/>
      <c r="KBF2041" s="31"/>
      <c r="KBG2041" s="31"/>
      <c r="KBH2041" s="31"/>
      <c r="KBI2041" s="31"/>
      <c r="KBJ2041" s="31"/>
      <c r="KBK2041" s="31"/>
      <c r="KBL2041" s="31"/>
      <c r="KBM2041" s="31"/>
      <c r="KBN2041" s="31"/>
      <c r="KBO2041" s="31"/>
      <c r="KBP2041" s="31"/>
      <c r="KBQ2041" s="31"/>
      <c r="KBR2041" s="31"/>
      <c r="KBS2041" s="31"/>
      <c r="KBT2041" s="31"/>
      <c r="KBU2041" s="31"/>
      <c r="KBV2041" s="31"/>
      <c r="KBW2041" s="31"/>
      <c r="KBX2041" s="31"/>
      <c r="KBY2041" s="31"/>
      <c r="KBZ2041" s="31"/>
      <c r="KCA2041" s="31"/>
      <c r="KCB2041" s="31"/>
      <c r="KCC2041" s="31"/>
      <c r="KCD2041" s="31"/>
      <c r="KCE2041" s="31"/>
      <c r="KCF2041" s="31"/>
      <c r="KCG2041" s="31"/>
      <c r="KCH2041" s="31"/>
      <c r="KCI2041" s="31"/>
      <c r="KCJ2041" s="31"/>
      <c r="KCK2041" s="31"/>
      <c r="KCL2041" s="31"/>
      <c r="KCM2041" s="31"/>
      <c r="KCN2041" s="31"/>
      <c r="KCO2041" s="31"/>
      <c r="KCP2041" s="31"/>
      <c r="KCQ2041" s="31"/>
      <c r="KCR2041" s="31"/>
      <c r="KCS2041" s="31"/>
      <c r="KCT2041" s="31"/>
      <c r="KCU2041" s="31"/>
      <c r="KCV2041" s="31"/>
      <c r="KCW2041" s="31"/>
      <c r="KCX2041" s="31"/>
      <c r="KCY2041" s="31"/>
      <c r="KCZ2041" s="31"/>
      <c r="KDA2041" s="31"/>
      <c r="KDB2041" s="31"/>
      <c r="KDC2041" s="31"/>
      <c r="KDD2041" s="31"/>
      <c r="KDE2041" s="31"/>
      <c r="KDF2041" s="31"/>
      <c r="KDG2041" s="31"/>
      <c r="KDH2041" s="31"/>
      <c r="KDI2041" s="31"/>
      <c r="KDJ2041" s="31"/>
      <c r="KDK2041" s="31"/>
      <c r="KDL2041" s="31"/>
      <c r="KDM2041" s="31"/>
      <c r="KDN2041" s="31"/>
      <c r="KDO2041" s="31"/>
      <c r="KDP2041" s="31"/>
      <c r="KDQ2041" s="31"/>
      <c r="KDR2041" s="31"/>
      <c r="KDS2041" s="31"/>
      <c r="KDT2041" s="31"/>
      <c r="KDU2041" s="31"/>
      <c r="KDV2041" s="31"/>
      <c r="KDW2041" s="31"/>
      <c r="KDX2041" s="31"/>
      <c r="KDY2041" s="31"/>
      <c r="KDZ2041" s="31"/>
      <c r="KEA2041" s="31"/>
      <c r="KEB2041" s="31"/>
      <c r="KEC2041" s="31"/>
      <c r="KED2041" s="31"/>
      <c r="KEE2041" s="31"/>
      <c r="KEF2041" s="31"/>
      <c r="KEG2041" s="31"/>
      <c r="KEH2041" s="31"/>
      <c r="KEI2041" s="31"/>
      <c r="KEJ2041" s="31"/>
      <c r="KEK2041" s="31"/>
      <c r="KEL2041" s="31"/>
      <c r="KEM2041" s="31"/>
      <c r="KEN2041" s="31"/>
      <c r="KEO2041" s="31"/>
      <c r="KEP2041" s="31"/>
      <c r="KEQ2041" s="31"/>
      <c r="KER2041" s="31"/>
      <c r="KES2041" s="31"/>
      <c r="KET2041" s="31"/>
      <c r="KEU2041" s="31"/>
      <c r="KEV2041" s="31"/>
      <c r="KEW2041" s="31"/>
      <c r="KEX2041" s="31"/>
      <c r="KEY2041" s="31"/>
      <c r="KEZ2041" s="31"/>
      <c r="KFA2041" s="31"/>
      <c r="KFB2041" s="31"/>
      <c r="KFC2041" s="31"/>
      <c r="KFD2041" s="31"/>
      <c r="KFE2041" s="31"/>
      <c r="KFF2041" s="31"/>
      <c r="KFG2041" s="31"/>
      <c r="KFH2041" s="31"/>
      <c r="KFI2041" s="31"/>
      <c r="KFJ2041" s="31"/>
      <c r="KFK2041" s="31"/>
      <c r="KFL2041" s="31"/>
      <c r="KFM2041" s="31"/>
      <c r="KFN2041" s="31"/>
      <c r="KFO2041" s="31"/>
      <c r="KFP2041" s="31"/>
      <c r="KFQ2041" s="31"/>
      <c r="KFR2041" s="31"/>
      <c r="KFS2041" s="31"/>
      <c r="KFT2041" s="31"/>
      <c r="KFU2041" s="31"/>
      <c r="KFV2041" s="31"/>
      <c r="KFW2041" s="31"/>
      <c r="KFX2041" s="31"/>
      <c r="KFY2041" s="31"/>
      <c r="KFZ2041" s="31"/>
      <c r="KGA2041" s="31"/>
      <c r="KGB2041" s="31"/>
      <c r="KGC2041" s="31"/>
      <c r="KGD2041" s="31"/>
      <c r="KGE2041" s="31"/>
      <c r="KGF2041" s="31"/>
      <c r="KGG2041" s="31"/>
      <c r="KGH2041" s="31"/>
      <c r="KGI2041" s="31"/>
      <c r="KGJ2041" s="31"/>
      <c r="KGK2041" s="31"/>
      <c r="KGL2041" s="31"/>
      <c r="KGM2041" s="31"/>
      <c r="KGN2041" s="31"/>
      <c r="KGO2041" s="31"/>
      <c r="KGP2041" s="31"/>
      <c r="KGQ2041" s="31"/>
      <c r="KGR2041" s="31"/>
      <c r="KGS2041" s="31"/>
      <c r="KGT2041" s="31"/>
      <c r="KGU2041" s="31"/>
      <c r="KGV2041" s="31"/>
      <c r="KGW2041" s="31"/>
      <c r="KGX2041" s="31"/>
      <c r="KGY2041" s="31"/>
      <c r="KGZ2041" s="31"/>
      <c r="KHA2041" s="31"/>
      <c r="KHB2041" s="31"/>
      <c r="KHC2041" s="31"/>
      <c r="KHD2041" s="31"/>
      <c r="KHE2041" s="31"/>
      <c r="KHF2041" s="31"/>
      <c r="KHG2041" s="31"/>
      <c r="KHH2041" s="31"/>
      <c r="KHI2041" s="31"/>
      <c r="KHJ2041" s="31"/>
      <c r="KHK2041" s="31"/>
      <c r="KHL2041" s="31"/>
      <c r="KHM2041" s="31"/>
      <c r="KHN2041" s="31"/>
      <c r="KHO2041" s="31"/>
      <c r="KHP2041" s="31"/>
      <c r="KHQ2041" s="31"/>
      <c r="KHR2041" s="31"/>
      <c r="KHS2041" s="31"/>
      <c r="KHT2041" s="31"/>
      <c r="KHU2041" s="31"/>
      <c r="KHV2041" s="31"/>
      <c r="KHW2041" s="31"/>
      <c r="KHX2041" s="31"/>
      <c r="KHY2041" s="31"/>
      <c r="KHZ2041" s="31"/>
      <c r="KIA2041" s="31"/>
      <c r="KIB2041" s="31"/>
      <c r="KIC2041" s="31"/>
      <c r="KID2041" s="31"/>
      <c r="KIE2041" s="31"/>
      <c r="KIF2041" s="31"/>
      <c r="KIG2041" s="31"/>
      <c r="KIH2041" s="31"/>
      <c r="KII2041" s="31"/>
      <c r="KIJ2041" s="31"/>
      <c r="KIK2041" s="31"/>
      <c r="KIL2041" s="31"/>
      <c r="KIM2041" s="31"/>
      <c r="KIN2041" s="31"/>
      <c r="KIO2041" s="31"/>
      <c r="KIP2041" s="31"/>
      <c r="KIQ2041" s="31"/>
      <c r="KIR2041" s="31"/>
      <c r="KIS2041" s="31"/>
      <c r="KIT2041" s="31"/>
      <c r="KIU2041" s="31"/>
      <c r="KIV2041" s="31"/>
      <c r="KIW2041" s="31"/>
      <c r="KIX2041" s="31"/>
      <c r="KIY2041" s="31"/>
      <c r="KIZ2041" s="31"/>
      <c r="KJA2041" s="31"/>
      <c r="KJB2041" s="31"/>
      <c r="KJC2041" s="31"/>
      <c r="KJD2041" s="31"/>
      <c r="KJE2041" s="31"/>
      <c r="KJF2041" s="31"/>
      <c r="KJG2041" s="31"/>
      <c r="KJH2041" s="31"/>
      <c r="KJI2041" s="31"/>
      <c r="KJJ2041" s="31"/>
      <c r="KJK2041" s="31"/>
      <c r="KJL2041" s="31"/>
      <c r="KJM2041" s="31"/>
      <c r="KJN2041" s="31"/>
      <c r="KJO2041" s="31"/>
      <c r="KJP2041" s="31"/>
      <c r="KJQ2041" s="31"/>
      <c r="KJR2041" s="31"/>
      <c r="KJS2041" s="31"/>
      <c r="KJT2041" s="31"/>
      <c r="KJU2041" s="31"/>
      <c r="KJV2041" s="31"/>
      <c r="KJW2041" s="31"/>
      <c r="KJX2041" s="31"/>
      <c r="KJY2041" s="31"/>
      <c r="KJZ2041" s="31"/>
      <c r="KKA2041" s="31"/>
      <c r="KKB2041" s="31"/>
      <c r="KKC2041" s="31"/>
      <c r="KKD2041" s="31"/>
      <c r="KKE2041" s="31"/>
      <c r="KKF2041" s="31"/>
      <c r="KKG2041" s="31"/>
      <c r="KKH2041" s="31"/>
      <c r="KKI2041" s="31"/>
      <c r="KKJ2041" s="31"/>
      <c r="KKK2041" s="31"/>
      <c r="KKL2041" s="31"/>
      <c r="KKM2041" s="31"/>
      <c r="KKN2041" s="31"/>
      <c r="KKO2041" s="31"/>
      <c r="KKP2041" s="31"/>
      <c r="KKQ2041" s="31"/>
      <c r="KKR2041" s="31"/>
      <c r="KKS2041" s="31"/>
      <c r="KKT2041" s="31"/>
      <c r="KKU2041" s="31"/>
      <c r="KKV2041" s="31"/>
      <c r="KKW2041" s="31"/>
      <c r="KKX2041" s="31"/>
      <c r="KKY2041" s="31"/>
      <c r="KKZ2041" s="31"/>
      <c r="KLA2041" s="31"/>
      <c r="KLB2041" s="31"/>
      <c r="KLC2041" s="31"/>
      <c r="KLD2041" s="31"/>
      <c r="KLE2041" s="31"/>
      <c r="KLF2041" s="31"/>
      <c r="KLG2041" s="31"/>
      <c r="KLH2041" s="31"/>
      <c r="KLI2041" s="31"/>
      <c r="KLJ2041" s="31"/>
      <c r="KLK2041" s="31"/>
      <c r="KLL2041" s="31"/>
      <c r="KLM2041" s="31"/>
      <c r="KLN2041" s="31"/>
      <c r="KLO2041" s="31"/>
      <c r="KLP2041" s="31"/>
      <c r="KLQ2041" s="31"/>
      <c r="KLR2041" s="31"/>
      <c r="KLS2041" s="31"/>
      <c r="KLT2041" s="31"/>
      <c r="KLU2041" s="31"/>
      <c r="KLV2041" s="31"/>
      <c r="KLW2041" s="31"/>
      <c r="KLX2041" s="31"/>
      <c r="KLY2041" s="31"/>
      <c r="KLZ2041" s="31"/>
      <c r="KMA2041" s="31"/>
      <c r="KMB2041" s="31"/>
      <c r="KMC2041" s="31"/>
      <c r="KMD2041" s="31"/>
      <c r="KME2041" s="31"/>
      <c r="KMF2041" s="31"/>
      <c r="KMG2041" s="31"/>
      <c r="KMH2041" s="31"/>
      <c r="KMI2041" s="31"/>
      <c r="KMJ2041" s="31"/>
      <c r="KMK2041" s="31"/>
      <c r="KML2041" s="31"/>
      <c r="KMM2041" s="31"/>
      <c r="KMN2041" s="31"/>
      <c r="KMO2041" s="31"/>
      <c r="KMP2041" s="31"/>
      <c r="KMQ2041" s="31"/>
      <c r="KMR2041" s="31"/>
      <c r="KMS2041" s="31"/>
      <c r="KMT2041" s="31"/>
      <c r="KMU2041" s="31"/>
      <c r="KMV2041" s="31"/>
      <c r="KMW2041" s="31"/>
      <c r="KMX2041" s="31"/>
      <c r="KMY2041" s="31"/>
      <c r="KMZ2041" s="31"/>
      <c r="KNA2041" s="31"/>
      <c r="KNB2041" s="31"/>
      <c r="KNC2041" s="31"/>
      <c r="KND2041" s="31"/>
      <c r="KNE2041" s="31"/>
      <c r="KNF2041" s="31"/>
      <c r="KNG2041" s="31"/>
      <c r="KNH2041" s="31"/>
      <c r="KNI2041" s="31"/>
      <c r="KNJ2041" s="31"/>
      <c r="KNK2041" s="31"/>
      <c r="KNL2041" s="31"/>
      <c r="KNM2041" s="31"/>
      <c r="KNN2041" s="31"/>
      <c r="KNO2041" s="31"/>
      <c r="KNP2041" s="31"/>
      <c r="KNQ2041" s="31"/>
      <c r="KNR2041" s="31"/>
      <c r="KNS2041" s="31"/>
      <c r="KNT2041" s="31"/>
      <c r="KNU2041" s="31"/>
      <c r="KNV2041" s="31"/>
      <c r="KNW2041" s="31"/>
      <c r="KNX2041" s="31"/>
      <c r="KNY2041" s="31"/>
      <c r="KNZ2041" s="31"/>
      <c r="KOA2041" s="31"/>
      <c r="KOB2041" s="31"/>
      <c r="KOC2041" s="31"/>
      <c r="KOD2041" s="31"/>
      <c r="KOE2041" s="31"/>
      <c r="KOF2041" s="31"/>
      <c r="KOG2041" s="31"/>
      <c r="KOH2041" s="31"/>
      <c r="KOI2041" s="31"/>
      <c r="KOJ2041" s="31"/>
      <c r="KOK2041" s="31"/>
      <c r="KOL2041" s="31"/>
      <c r="KOM2041" s="31"/>
      <c r="KON2041" s="31"/>
      <c r="KOO2041" s="31"/>
      <c r="KOP2041" s="31"/>
      <c r="KOQ2041" s="31"/>
      <c r="KOR2041" s="31"/>
      <c r="KOS2041" s="31"/>
      <c r="KOT2041" s="31"/>
      <c r="KOU2041" s="31"/>
      <c r="KOV2041" s="31"/>
      <c r="KOW2041" s="31"/>
      <c r="KOX2041" s="31"/>
      <c r="KOY2041" s="31"/>
      <c r="KOZ2041" s="31"/>
      <c r="KPA2041" s="31"/>
      <c r="KPB2041" s="31"/>
      <c r="KPC2041" s="31"/>
      <c r="KPD2041" s="31"/>
      <c r="KPE2041" s="31"/>
      <c r="KPF2041" s="31"/>
      <c r="KPG2041" s="31"/>
      <c r="KPH2041" s="31"/>
      <c r="KPI2041" s="31"/>
      <c r="KPJ2041" s="31"/>
      <c r="KPK2041" s="31"/>
      <c r="KPL2041" s="31"/>
      <c r="KPM2041" s="31"/>
      <c r="KPN2041" s="31"/>
      <c r="KPO2041" s="31"/>
      <c r="KPP2041" s="31"/>
      <c r="KPQ2041" s="31"/>
      <c r="KPR2041" s="31"/>
      <c r="KPS2041" s="31"/>
      <c r="KPT2041" s="31"/>
      <c r="KPU2041" s="31"/>
      <c r="KPV2041" s="31"/>
      <c r="KPW2041" s="31"/>
      <c r="KPX2041" s="31"/>
      <c r="KPY2041" s="31"/>
      <c r="KPZ2041" s="31"/>
      <c r="KQA2041" s="31"/>
      <c r="KQB2041" s="31"/>
      <c r="KQC2041" s="31"/>
      <c r="KQD2041" s="31"/>
      <c r="KQE2041" s="31"/>
      <c r="KQF2041" s="31"/>
      <c r="KQG2041" s="31"/>
      <c r="KQH2041" s="31"/>
      <c r="KQI2041" s="31"/>
      <c r="KQJ2041" s="31"/>
      <c r="KQK2041" s="31"/>
      <c r="KQL2041" s="31"/>
      <c r="KQM2041" s="31"/>
      <c r="KQN2041" s="31"/>
      <c r="KQO2041" s="31"/>
      <c r="KQP2041" s="31"/>
      <c r="KQQ2041" s="31"/>
      <c r="KQR2041" s="31"/>
      <c r="KQS2041" s="31"/>
      <c r="KQT2041" s="31"/>
      <c r="KQU2041" s="31"/>
      <c r="KQV2041" s="31"/>
      <c r="KQW2041" s="31"/>
      <c r="KQX2041" s="31"/>
      <c r="KQY2041" s="31"/>
      <c r="KQZ2041" s="31"/>
      <c r="KRA2041" s="31"/>
      <c r="KRB2041" s="31"/>
      <c r="KRC2041" s="31"/>
      <c r="KRD2041" s="31"/>
      <c r="KRE2041" s="31"/>
      <c r="KRF2041" s="31"/>
      <c r="KRG2041" s="31"/>
      <c r="KRH2041" s="31"/>
      <c r="KRI2041" s="31"/>
      <c r="KRJ2041" s="31"/>
      <c r="KRK2041" s="31"/>
      <c r="KRL2041" s="31"/>
      <c r="KRM2041" s="31"/>
      <c r="KRN2041" s="31"/>
      <c r="KRO2041" s="31"/>
      <c r="KRP2041" s="31"/>
      <c r="KRQ2041" s="31"/>
      <c r="KRR2041" s="31"/>
      <c r="KRS2041" s="31"/>
      <c r="KRT2041" s="31"/>
      <c r="KRU2041" s="31"/>
      <c r="KRV2041" s="31"/>
      <c r="KRW2041" s="31"/>
      <c r="KRX2041" s="31"/>
      <c r="KRY2041" s="31"/>
      <c r="KRZ2041" s="31"/>
      <c r="KSA2041" s="31"/>
      <c r="KSB2041" s="31"/>
      <c r="KSC2041" s="31"/>
      <c r="KSD2041" s="31"/>
      <c r="KSE2041" s="31"/>
      <c r="KSF2041" s="31"/>
      <c r="KSG2041" s="31"/>
      <c r="KSH2041" s="31"/>
      <c r="KSI2041" s="31"/>
      <c r="KSJ2041" s="31"/>
      <c r="KSK2041" s="31"/>
      <c r="KSL2041" s="31"/>
      <c r="KSM2041" s="31"/>
      <c r="KSN2041" s="31"/>
      <c r="KSO2041" s="31"/>
      <c r="KSP2041" s="31"/>
      <c r="KSQ2041" s="31"/>
      <c r="KSR2041" s="31"/>
      <c r="KSS2041" s="31"/>
      <c r="KST2041" s="31"/>
      <c r="KSU2041" s="31"/>
      <c r="KSV2041" s="31"/>
      <c r="KSW2041" s="31"/>
      <c r="KSX2041" s="31"/>
      <c r="KSY2041" s="31"/>
      <c r="KSZ2041" s="31"/>
      <c r="KTA2041" s="31"/>
      <c r="KTB2041" s="31"/>
      <c r="KTC2041" s="31"/>
      <c r="KTD2041" s="31"/>
      <c r="KTE2041" s="31"/>
      <c r="KTF2041" s="31"/>
      <c r="KTG2041" s="31"/>
      <c r="KTH2041" s="31"/>
      <c r="KTI2041" s="31"/>
      <c r="KTJ2041" s="31"/>
      <c r="KTK2041" s="31"/>
      <c r="KTL2041" s="31"/>
      <c r="KTM2041" s="31"/>
      <c r="KTN2041" s="31"/>
      <c r="KTO2041" s="31"/>
      <c r="KTP2041" s="31"/>
      <c r="KTQ2041" s="31"/>
      <c r="KTR2041" s="31"/>
      <c r="KTS2041" s="31"/>
      <c r="KTT2041" s="31"/>
      <c r="KTU2041" s="31"/>
      <c r="KTV2041" s="31"/>
      <c r="KTW2041" s="31"/>
      <c r="KTX2041" s="31"/>
      <c r="KTY2041" s="31"/>
      <c r="KTZ2041" s="31"/>
      <c r="KUA2041" s="31"/>
      <c r="KUB2041" s="31"/>
      <c r="KUC2041" s="31"/>
      <c r="KUD2041" s="31"/>
      <c r="KUE2041" s="31"/>
      <c r="KUF2041" s="31"/>
      <c r="KUG2041" s="31"/>
      <c r="KUH2041" s="31"/>
      <c r="KUI2041" s="31"/>
      <c r="KUJ2041" s="31"/>
      <c r="KUK2041" s="31"/>
      <c r="KUL2041" s="31"/>
      <c r="KUM2041" s="31"/>
      <c r="KUN2041" s="31"/>
      <c r="KUO2041" s="31"/>
      <c r="KUP2041" s="31"/>
      <c r="KUQ2041" s="31"/>
      <c r="KUR2041" s="31"/>
      <c r="KUS2041" s="31"/>
      <c r="KUT2041" s="31"/>
      <c r="KUU2041" s="31"/>
      <c r="KUV2041" s="31"/>
      <c r="KUW2041" s="31"/>
      <c r="KUX2041" s="31"/>
      <c r="KUY2041" s="31"/>
      <c r="KUZ2041" s="31"/>
      <c r="KVA2041" s="31"/>
      <c r="KVB2041" s="31"/>
      <c r="KVC2041" s="31"/>
      <c r="KVD2041" s="31"/>
      <c r="KVE2041" s="31"/>
      <c r="KVF2041" s="31"/>
      <c r="KVG2041" s="31"/>
      <c r="KVH2041" s="31"/>
      <c r="KVI2041" s="31"/>
      <c r="KVJ2041" s="31"/>
      <c r="KVK2041" s="31"/>
      <c r="KVL2041" s="31"/>
      <c r="KVM2041" s="31"/>
      <c r="KVN2041" s="31"/>
      <c r="KVO2041" s="31"/>
      <c r="KVP2041" s="31"/>
      <c r="KVQ2041" s="31"/>
      <c r="KVR2041" s="31"/>
      <c r="KVS2041" s="31"/>
      <c r="KVT2041" s="31"/>
      <c r="KVU2041" s="31"/>
      <c r="KVV2041" s="31"/>
      <c r="KVW2041" s="31"/>
      <c r="KVX2041" s="31"/>
      <c r="KVY2041" s="31"/>
      <c r="KVZ2041" s="31"/>
      <c r="KWA2041" s="31"/>
      <c r="KWB2041" s="31"/>
      <c r="KWC2041" s="31"/>
      <c r="KWD2041" s="31"/>
      <c r="KWE2041" s="31"/>
      <c r="KWF2041" s="31"/>
      <c r="KWG2041" s="31"/>
      <c r="KWH2041" s="31"/>
      <c r="KWI2041" s="31"/>
      <c r="KWJ2041" s="31"/>
      <c r="KWK2041" s="31"/>
      <c r="KWL2041" s="31"/>
      <c r="KWM2041" s="31"/>
      <c r="KWN2041" s="31"/>
      <c r="KWO2041" s="31"/>
      <c r="KWP2041" s="31"/>
      <c r="KWQ2041" s="31"/>
      <c r="KWR2041" s="31"/>
      <c r="KWS2041" s="31"/>
      <c r="KWT2041" s="31"/>
      <c r="KWU2041" s="31"/>
      <c r="KWV2041" s="31"/>
      <c r="KWW2041" s="31"/>
      <c r="KWX2041" s="31"/>
      <c r="KWY2041" s="31"/>
      <c r="KWZ2041" s="31"/>
      <c r="KXA2041" s="31"/>
      <c r="KXB2041" s="31"/>
      <c r="KXC2041" s="31"/>
      <c r="KXD2041" s="31"/>
      <c r="KXE2041" s="31"/>
      <c r="KXF2041" s="31"/>
      <c r="KXG2041" s="31"/>
      <c r="KXH2041" s="31"/>
      <c r="KXI2041" s="31"/>
      <c r="KXJ2041" s="31"/>
      <c r="KXK2041" s="31"/>
      <c r="KXL2041" s="31"/>
      <c r="KXM2041" s="31"/>
      <c r="KXN2041" s="31"/>
      <c r="KXO2041" s="31"/>
      <c r="KXP2041" s="31"/>
      <c r="KXQ2041" s="31"/>
      <c r="KXR2041" s="31"/>
      <c r="KXS2041" s="31"/>
      <c r="KXT2041" s="31"/>
      <c r="KXU2041" s="31"/>
      <c r="KXV2041" s="31"/>
      <c r="KXW2041" s="31"/>
      <c r="KXX2041" s="31"/>
      <c r="KXY2041" s="31"/>
      <c r="KXZ2041" s="31"/>
      <c r="KYA2041" s="31"/>
      <c r="KYB2041" s="31"/>
      <c r="KYC2041" s="31"/>
      <c r="KYD2041" s="31"/>
      <c r="KYE2041" s="31"/>
      <c r="KYF2041" s="31"/>
      <c r="KYG2041" s="31"/>
      <c r="KYH2041" s="31"/>
      <c r="KYI2041" s="31"/>
      <c r="KYJ2041" s="31"/>
      <c r="KYK2041" s="31"/>
      <c r="KYL2041" s="31"/>
      <c r="KYM2041" s="31"/>
      <c r="KYN2041" s="31"/>
      <c r="KYO2041" s="31"/>
      <c r="KYP2041" s="31"/>
      <c r="KYQ2041" s="31"/>
      <c r="KYR2041" s="31"/>
      <c r="KYS2041" s="31"/>
      <c r="KYT2041" s="31"/>
      <c r="KYU2041" s="31"/>
      <c r="KYV2041" s="31"/>
      <c r="KYW2041" s="31"/>
      <c r="KYX2041" s="31"/>
      <c r="KYY2041" s="31"/>
      <c r="KYZ2041" s="31"/>
      <c r="KZA2041" s="31"/>
      <c r="KZB2041" s="31"/>
      <c r="KZC2041" s="31"/>
      <c r="KZD2041" s="31"/>
      <c r="KZE2041" s="31"/>
      <c r="KZF2041" s="31"/>
      <c r="KZG2041" s="31"/>
      <c r="KZH2041" s="31"/>
      <c r="KZI2041" s="31"/>
      <c r="KZJ2041" s="31"/>
      <c r="KZK2041" s="31"/>
      <c r="KZL2041" s="31"/>
      <c r="KZM2041" s="31"/>
      <c r="KZN2041" s="31"/>
      <c r="KZO2041" s="31"/>
      <c r="KZP2041" s="31"/>
      <c r="KZQ2041" s="31"/>
      <c r="KZR2041" s="31"/>
      <c r="KZS2041" s="31"/>
      <c r="KZT2041" s="31"/>
      <c r="KZU2041" s="31"/>
      <c r="KZV2041" s="31"/>
      <c r="KZW2041" s="31"/>
      <c r="KZX2041" s="31"/>
      <c r="KZY2041" s="31"/>
      <c r="KZZ2041" s="31"/>
      <c r="LAA2041" s="31"/>
      <c r="LAB2041" s="31"/>
      <c r="LAC2041" s="31"/>
      <c r="LAD2041" s="31"/>
      <c r="LAE2041" s="31"/>
      <c r="LAF2041" s="31"/>
      <c r="LAG2041" s="31"/>
      <c r="LAH2041" s="31"/>
      <c r="LAI2041" s="31"/>
      <c r="LAJ2041" s="31"/>
      <c r="LAK2041" s="31"/>
      <c r="LAL2041" s="31"/>
      <c r="LAM2041" s="31"/>
      <c r="LAN2041" s="31"/>
      <c r="LAO2041" s="31"/>
      <c r="LAP2041" s="31"/>
      <c r="LAQ2041" s="31"/>
      <c r="LAR2041" s="31"/>
      <c r="LAS2041" s="31"/>
      <c r="LAT2041" s="31"/>
      <c r="LAU2041" s="31"/>
      <c r="LAV2041" s="31"/>
      <c r="LAW2041" s="31"/>
      <c r="LAX2041" s="31"/>
      <c r="LAY2041" s="31"/>
      <c r="LAZ2041" s="31"/>
      <c r="LBA2041" s="31"/>
      <c r="LBB2041" s="31"/>
      <c r="LBC2041" s="31"/>
      <c r="LBD2041" s="31"/>
      <c r="LBE2041" s="31"/>
      <c r="LBF2041" s="31"/>
      <c r="LBG2041" s="31"/>
      <c r="LBH2041" s="31"/>
      <c r="LBI2041" s="31"/>
      <c r="LBJ2041" s="31"/>
      <c r="LBK2041" s="31"/>
      <c r="LBL2041" s="31"/>
      <c r="LBM2041" s="31"/>
      <c r="LBN2041" s="31"/>
      <c r="LBO2041" s="31"/>
      <c r="LBP2041" s="31"/>
      <c r="LBQ2041" s="31"/>
      <c r="LBR2041" s="31"/>
      <c r="LBS2041" s="31"/>
      <c r="LBT2041" s="31"/>
      <c r="LBU2041" s="31"/>
      <c r="LBV2041" s="31"/>
      <c r="LBW2041" s="31"/>
      <c r="LBX2041" s="31"/>
      <c r="LBY2041" s="31"/>
      <c r="LBZ2041" s="31"/>
      <c r="LCA2041" s="31"/>
      <c r="LCB2041" s="31"/>
      <c r="LCC2041" s="31"/>
      <c r="LCD2041" s="31"/>
      <c r="LCE2041" s="31"/>
      <c r="LCF2041" s="31"/>
      <c r="LCG2041" s="31"/>
      <c r="LCH2041" s="31"/>
      <c r="LCI2041" s="31"/>
      <c r="LCJ2041" s="31"/>
      <c r="LCK2041" s="31"/>
      <c r="LCL2041" s="31"/>
      <c r="LCM2041" s="31"/>
      <c r="LCN2041" s="31"/>
      <c r="LCO2041" s="31"/>
      <c r="LCP2041" s="31"/>
      <c r="LCQ2041" s="31"/>
      <c r="LCR2041" s="31"/>
      <c r="LCS2041" s="31"/>
      <c r="LCT2041" s="31"/>
      <c r="LCU2041" s="31"/>
      <c r="LCV2041" s="31"/>
      <c r="LCW2041" s="31"/>
      <c r="LCX2041" s="31"/>
      <c r="LCY2041" s="31"/>
      <c r="LCZ2041" s="31"/>
      <c r="LDA2041" s="31"/>
      <c r="LDB2041" s="31"/>
      <c r="LDC2041" s="31"/>
      <c r="LDD2041" s="31"/>
      <c r="LDE2041" s="31"/>
      <c r="LDF2041" s="31"/>
      <c r="LDG2041" s="31"/>
      <c r="LDH2041" s="31"/>
      <c r="LDI2041" s="31"/>
      <c r="LDJ2041" s="31"/>
      <c r="LDK2041" s="31"/>
      <c r="LDL2041" s="31"/>
      <c r="LDM2041" s="31"/>
      <c r="LDN2041" s="31"/>
      <c r="LDO2041" s="31"/>
      <c r="LDP2041" s="31"/>
      <c r="LDQ2041" s="31"/>
      <c r="LDR2041" s="31"/>
      <c r="LDS2041" s="31"/>
      <c r="LDT2041" s="31"/>
      <c r="LDU2041" s="31"/>
      <c r="LDV2041" s="31"/>
      <c r="LDW2041" s="31"/>
      <c r="LDX2041" s="31"/>
      <c r="LDY2041" s="31"/>
      <c r="LDZ2041" s="31"/>
      <c r="LEA2041" s="31"/>
      <c r="LEB2041" s="31"/>
      <c r="LEC2041" s="31"/>
      <c r="LED2041" s="31"/>
      <c r="LEE2041" s="31"/>
      <c r="LEF2041" s="31"/>
      <c r="LEG2041" s="31"/>
      <c r="LEH2041" s="31"/>
      <c r="LEI2041" s="31"/>
      <c r="LEJ2041" s="31"/>
      <c r="LEK2041" s="31"/>
      <c r="LEL2041" s="31"/>
      <c r="LEM2041" s="31"/>
      <c r="LEN2041" s="31"/>
      <c r="LEO2041" s="31"/>
      <c r="LEP2041" s="31"/>
      <c r="LEQ2041" s="31"/>
      <c r="LER2041" s="31"/>
      <c r="LES2041" s="31"/>
      <c r="LET2041" s="31"/>
      <c r="LEU2041" s="31"/>
      <c r="LEV2041" s="31"/>
      <c r="LEW2041" s="31"/>
      <c r="LEX2041" s="31"/>
      <c r="LEY2041" s="31"/>
      <c r="LEZ2041" s="31"/>
      <c r="LFA2041" s="31"/>
      <c r="LFB2041" s="31"/>
      <c r="LFC2041" s="31"/>
      <c r="LFD2041" s="31"/>
      <c r="LFE2041" s="31"/>
      <c r="LFF2041" s="31"/>
      <c r="LFG2041" s="31"/>
      <c r="LFH2041" s="31"/>
      <c r="LFI2041" s="31"/>
      <c r="LFJ2041" s="31"/>
      <c r="LFK2041" s="31"/>
      <c r="LFL2041" s="31"/>
      <c r="LFM2041" s="31"/>
      <c r="LFN2041" s="31"/>
      <c r="LFO2041" s="31"/>
      <c r="LFP2041" s="31"/>
      <c r="LFQ2041" s="31"/>
      <c r="LFR2041" s="31"/>
      <c r="LFS2041" s="31"/>
      <c r="LFT2041" s="31"/>
      <c r="LFU2041" s="31"/>
      <c r="LFV2041" s="31"/>
      <c r="LFW2041" s="31"/>
      <c r="LFX2041" s="31"/>
      <c r="LFY2041" s="31"/>
      <c r="LFZ2041" s="31"/>
      <c r="LGA2041" s="31"/>
      <c r="LGB2041" s="31"/>
      <c r="LGC2041" s="31"/>
      <c r="LGD2041" s="31"/>
      <c r="LGE2041" s="31"/>
      <c r="LGF2041" s="31"/>
      <c r="LGG2041" s="31"/>
      <c r="LGH2041" s="31"/>
      <c r="LGI2041" s="31"/>
      <c r="LGJ2041" s="31"/>
      <c r="LGK2041" s="31"/>
      <c r="LGL2041" s="31"/>
      <c r="LGM2041" s="31"/>
      <c r="LGN2041" s="31"/>
      <c r="LGO2041" s="31"/>
      <c r="LGP2041" s="31"/>
      <c r="LGQ2041" s="31"/>
      <c r="LGR2041" s="31"/>
      <c r="LGS2041" s="31"/>
      <c r="LGT2041" s="31"/>
      <c r="LGU2041" s="31"/>
      <c r="LGV2041" s="31"/>
      <c r="LGW2041" s="31"/>
      <c r="LGX2041" s="31"/>
      <c r="LGY2041" s="31"/>
      <c r="LGZ2041" s="31"/>
      <c r="LHA2041" s="31"/>
      <c r="LHB2041" s="31"/>
      <c r="LHC2041" s="31"/>
      <c r="LHD2041" s="31"/>
      <c r="LHE2041" s="31"/>
      <c r="LHF2041" s="31"/>
      <c r="LHG2041" s="31"/>
      <c r="LHH2041" s="31"/>
      <c r="LHI2041" s="31"/>
      <c r="LHJ2041" s="31"/>
      <c r="LHK2041" s="31"/>
      <c r="LHL2041" s="31"/>
      <c r="LHM2041" s="31"/>
      <c r="LHN2041" s="31"/>
      <c r="LHO2041" s="31"/>
      <c r="LHP2041" s="31"/>
      <c r="LHQ2041" s="31"/>
      <c r="LHR2041" s="31"/>
      <c r="LHS2041" s="31"/>
      <c r="LHT2041" s="31"/>
      <c r="LHU2041" s="31"/>
      <c r="LHV2041" s="31"/>
      <c r="LHW2041" s="31"/>
      <c r="LHX2041" s="31"/>
      <c r="LHY2041" s="31"/>
      <c r="LHZ2041" s="31"/>
      <c r="LIA2041" s="31"/>
      <c r="LIB2041" s="31"/>
      <c r="LIC2041" s="31"/>
      <c r="LID2041" s="31"/>
      <c r="LIE2041" s="31"/>
      <c r="LIF2041" s="31"/>
      <c r="LIG2041" s="31"/>
      <c r="LIH2041" s="31"/>
      <c r="LII2041" s="31"/>
      <c r="LIJ2041" s="31"/>
      <c r="LIK2041" s="31"/>
      <c r="LIL2041" s="31"/>
      <c r="LIM2041" s="31"/>
      <c r="LIN2041" s="31"/>
      <c r="LIO2041" s="31"/>
      <c r="LIP2041" s="31"/>
      <c r="LIQ2041" s="31"/>
      <c r="LIR2041" s="31"/>
      <c r="LIS2041" s="31"/>
      <c r="LIT2041" s="31"/>
      <c r="LIU2041" s="31"/>
      <c r="LIV2041" s="31"/>
      <c r="LIW2041" s="31"/>
      <c r="LIX2041" s="31"/>
      <c r="LIY2041" s="31"/>
      <c r="LIZ2041" s="31"/>
      <c r="LJA2041" s="31"/>
      <c r="LJB2041" s="31"/>
      <c r="LJC2041" s="31"/>
      <c r="LJD2041" s="31"/>
      <c r="LJE2041" s="31"/>
      <c r="LJF2041" s="31"/>
      <c r="LJG2041" s="31"/>
      <c r="LJH2041" s="31"/>
      <c r="LJI2041" s="31"/>
      <c r="LJJ2041" s="31"/>
      <c r="LJK2041" s="31"/>
      <c r="LJL2041" s="31"/>
      <c r="LJM2041" s="31"/>
      <c r="LJN2041" s="31"/>
      <c r="LJO2041" s="31"/>
      <c r="LJP2041" s="31"/>
      <c r="LJQ2041" s="31"/>
      <c r="LJR2041" s="31"/>
      <c r="LJS2041" s="31"/>
      <c r="LJT2041" s="31"/>
      <c r="LJU2041" s="31"/>
      <c r="LJV2041" s="31"/>
      <c r="LJW2041" s="31"/>
      <c r="LJX2041" s="31"/>
      <c r="LJY2041" s="31"/>
      <c r="LJZ2041" s="31"/>
      <c r="LKA2041" s="31"/>
      <c r="LKB2041" s="31"/>
      <c r="LKC2041" s="31"/>
      <c r="LKD2041" s="31"/>
      <c r="LKE2041" s="31"/>
      <c r="LKF2041" s="31"/>
      <c r="LKG2041" s="31"/>
      <c r="LKH2041" s="31"/>
      <c r="LKI2041" s="31"/>
      <c r="LKJ2041" s="31"/>
      <c r="LKK2041" s="31"/>
      <c r="LKL2041" s="31"/>
      <c r="LKM2041" s="31"/>
      <c r="LKN2041" s="31"/>
      <c r="LKO2041" s="31"/>
      <c r="LKP2041" s="31"/>
      <c r="LKQ2041" s="31"/>
      <c r="LKR2041" s="31"/>
      <c r="LKS2041" s="31"/>
      <c r="LKT2041" s="31"/>
      <c r="LKU2041" s="31"/>
      <c r="LKV2041" s="31"/>
      <c r="LKW2041" s="31"/>
      <c r="LKX2041" s="31"/>
      <c r="LKY2041" s="31"/>
      <c r="LKZ2041" s="31"/>
      <c r="LLA2041" s="31"/>
      <c r="LLB2041" s="31"/>
      <c r="LLC2041" s="31"/>
      <c r="LLD2041" s="31"/>
      <c r="LLE2041" s="31"/>
      <c r="LLF2041" s="31"/>
      <c r="LLG2041" s="31"/>
      <c r="LLH2041" s="31"/>
      <c r="LLI2041" s="31"/>
      <c r="LLJ2041" s="31"/>
      <c r="LLK2041" s="31"/>
      <c r="LLL2041" s="31"/>
      <c r="LLM2041" s="31"/>
      <c r="LLN2041" s="31"/>
      <c r="LLO2041" s="31"/>
      <c r="LLP2041" s="31"/>
      <c r="LLQ2041" s="31"/>
      <c r="LLR2041" s="31"/>
      <c r="LLS2041" s="31"/>
      <c r="LLT2041" s="31"/>
      <c r="LLU2041" s="31"/>
      <c r="LLV2041" s="31"/>
      <c r="LLW2041" s="31"/>
      <c r="LLX2041" s="31"/>
      <c r="LLY2041" s="31"/>
      <c r="LLZ2041" s="31"/>
      <c r="LMA2041" s="31"/>
      <c r="LMB2041" s="31"/>
      <c r="LMC2041" s="31"/>
      <c r="LMD2041" s="31"/>
      <c r="LME2041" s="31"/>
      <c r="LMF2041" s="31"/>
      <c r="LMG2041" s="31"/>
      <c r="LMH2041" s="31"/>
      <c r="LMI2041" s="31"/>
      <c r="LMJ2041" s="31"/>
      <c r="LMK2041" s="31"/>
      <c r="LML2041" s="31"/>
      <c r="LMM2041" s="31"/>
      <c r="LMN2041" s="31"/>
      <c r="LMO2041" s="31"/>
      <c r="LMP2041" s="31"/>
      <c r="LMQ2041" s="31"/>
      <c r="LMR2041" s="31"/>
      <c r="LMS2041" s="31"/>
      <c r="LMT2041" s="31"/>
      <c r="LMU2041" s="31"/>
      <c r="LMV2041" s="31"/>
      <c r="LMW2041" s="31"/>
      <c r="LMX2041" s="31"/>
      <c r="LMY2041" s="31"/>
      <c r="LMZ2041" s="31"/>
      <c r="LNA2041" s="31"/>
      <c r="LNB2041" s="31"/>
      <c r="LNC2041" s="31"/>
      <c r="LND2041" s="31"/>
      <c r="LNE2041" s="31"/>
      <c r="LNF2041" s="31"/>
      <c r="LNG2041" s="31"/>
      <c r="LNH2041" s="31"/>
      <c r="LNI2041" s="31"/>
      <c r="LNJ2041" s="31"/>
      <c r="LNK2041" s="31"/>
      <c r="LNL2041" s="31"/>
      <c r="LNM2041" s="31"/>
      <c r="LNN2041" s="31"/>
      <c r="LNO2041" s="31"/>
      <c r="LNP2041" s="31"/>
      <c r="LNQ2041" s="31"/>
      <c r="LNR2041" s="31"/>
      <c r="LNS2041" s="31"/>
      <c r="LNT2041" s="31"/>
      <c r="LNU2041" s="31"/>
      <c r="LNV2041" s="31"/>
      <c r="LNW2041" s="31"/>
      <c r="LNX2041" s="31"/>
      <c r="LNY2041" s="31"/>
      <c r="LNZ2041" s="31"/>
      <c r="LOA2041" s="31"/>
      <c r="LOB2041" s="31"/>
      <c r="LOC2041" s="31"/>
      <c r="LOD2041" s="31"/>
      <c r="LOE2041" s="31"/>
      <c r="LOF2041" s="31"/>
      <c r="LOG2041" s="31"/>
      <c r="LOH2041" s="31"/>
      <c r="LOI2041" s="31"/>
      <c r="LOJ2041" s="31"/>
      <c r="LOK2041" s="31"/>
      <c r="LOL2041" s="31"/>
      <c r="LOM2041" s="31"/>
      <c r="LON2041" s="31"/>
      <c r="LOO2041" s="31"/>
      <c r="LOP2041" s="31"/>
      <c r="LOQ2041" s="31"/>
      <c r="LOR2041" s="31"/>
      <c r="LOS2041" s="31"/>
      <c r="LOT2041" s="31"/>
      <c r="LOU2041" s="31"/>
      <c r="LOV2041" s="31"/>
      <c r="LOW2041" s="31"/>
      <c r="LOX2041" s="31"/>
      <c r="LOY2041" s="31"/>
      <c r="LOZ2041" s="31"/>
      <c r="LPA2041" s="31"/>
      <c r="LPB2041" s="31"/>
      <c r="LPC2041" s="31"/>
      <c r="LPD2041" s="31"/>
      <c r="LPE2041" s="31"/>
      <c r="LPF2041" s="31"/>
      <c r="LPG2041" s="31"/>
      <c r="LPH2041" s="31"/>
      <c r="LPI2041" s="31"/>
      <c r="LPJ2041" s="31"/>
      <c r="LPK2041" s="31"/>
      <c r="LPL2041" s="31"/>
      <c r="LPM2041" s="31"/>
      <c r="LPN2041" s="31"/>
      <c r="LPO2041" s="31"/>
      <c r="LPP2041" s="31"/>
      <c r="LPQ2041" s="31"/>
      <c r="LPR2041" s="31"/>
      <c r="LPS2041" s="31"/>
      <c r="LPT2041" s="31"/>
      <c r="LPU2041" s="31"/>
      <c r="LPV2041" s="31"/>
      <c r="LPW2041" s="31"/>
      <c r="LPX2041" s="31"/>
      <c r="LPY2041" s="31"/>
      <c r="LPZ2041" s="31"/>
      <c r="LQA2041" s="31"/>
      <c r="LQB2041" s="31"/>
      <c r="LQC2041" s="31"/>
      <c r="LQD2041" s="31"/>
      <c r="LQE2041" s="31"/>
      <c r="LQF2041" s="31"/>
      <c r="LQG2041" s="31"/>
      <c r="LQH2041" s="31"/>
      <c r="LQI2041" s="31"/>
      <c r="LQJ2041" s="31"/>
      <c r="LQK2041" s="31"/>
      <c r="LQL2041" s="31"/>
      <c r="LQM2041" s="31"/>
      <c r="LQN2041" s="31"/>
      <c r="LQO2041" s="31"/>
      <c r="LQP2041" s="31"/>
      <c r="LQQ2041" s="31"/>
      <c r="LQR2041" s="31"/>
      <c r="LQS2041" s="31"/>
      <c r="LQT2041" s="31"/>
      <c r="LQU2041" s="31"/>
      <c r="LQV2041" s="31"/>
      <c r="LQW2041" s="31"/>
      <c r="LQX2041" s="31"/>
      <c r="LQY2041" s="31"/>
      <c r="LQZ2041" s="31"/>
      <c r="LRA2041" s="31"/>
      <c r="LRB2041" s="31"/>
      <c r="LRC2041" s="31"/>
      <c r="LRD2041" s="31"/>
      <c r="LRE2041" s="31"/>
      <c r="LRF2041" s="31"/>
      <c r="LRG2041" s="31"/>
      <c r="LRH2041" s="31"/>
      <c r="LRI2041" s="31"/>
      <c r="LRJ2041" s="31"/>
      <c r="LRK2041" s="31"/>
      <c r="LRL2041" s="31"/>
      <c r="LRM2041" s="31"/>
      <c r="LRN2041" s="31"/>
      <c r="LRO2041" s="31"/>
      <c r="LRP2041" s="31"/>
      <c r="LRQ2041" s="31"/>
      <c r="LRR2041" s="31"/>
      <c r="LRS2041" s="31"/>
      <c r="LRT2041" s="31"/>
      <c r="LRU2041" s="31"/>
      <c r="LRV2041" s="31"/>
      <c r="LRW2041" s="31"/>
      <c r="LRX2041" s="31"/>
      <c r="LRY2041" s="31"/>
      <c r="LRZ2041" s="31"/>
      <c r="LSA2041" s="31"/>
      <c r="LSB2041" s="31"/>
      <c r="LSC2041" s="31"/>
      <c r="LSD2041" s="31"/>
      <c r="LSE2041" s="31"/>
      <c r="LSF2041" s="31"/>
      <c r="LSG2041" s="31"/>
      <c r="LSH2041" s="31"/>
      <c r="LSI2041" s="31"/>
      <c r="LSJ2041" s="31"/>
      <c r="LSK2041" s="31"/>
      <c r="LSL2041" s="31"/>
      <c r="LSM2041" s="31"/>
      <c r="LSN2041" s="31"/>
      <c r="LSO2041" s="31"/>
      <c r="LSP2041" s="31"/>
      <c r="LSQ2041" s="31"/>
      <c r="LSR2041" s="31"/>
      <c r="LSS2041" s="31"/>
      <c r="LST2041" s="31"/>
      <c r="LSU2041" s="31"/>
      <c r="LSV2041" s="31"/>
      <c r="LSW2041" s="31"/>
      <c r="LSX2041" s="31"/>
      <c r="LSY2041" s="31"/>
      <c r="LSZ2041" s="31"/>
      <c r="LTA2041" s="31"/>
      <c r="LTB2041" s="31"/>
      <c r="LTC2041" s="31"/>
      <c r="LTD2041" s="31"/>
      <c r="LTE2041" s="31"/>
      <c r="LTF2041" s="31"/>
      <c r="LTG2041" s="31"/>
      <c r="LTH2041" s="31"/>
      <c r="LTI2041" s="31"/>
      <c r="LTJ2041" s="31"/>
      <c r="LTK2041" s="31"/>
      <c r="LTL2041" s="31"/>
      <c r="LTM2041" s="31"/>
      <c r="LTN2041" s="31"/>
      <c r="LTO2041" s="31"/>
      <c r="LTP2041" s="31"/>
      <c r="LTQ2041" s="31"/>
      <c r="LTR2041" s="31"/>
      <c r="LTS2041" s="31"/>
      <c r="LTT2041" s="31"/>
      <c r="LTU2041" s="31"/>
      <c r="LTV2041" s="31"/>
      <c r="LTW2041" s="31"/>
      <c r="LTX2041" s="31"/>
      <c r="LTY2041" s="31"/>
      <c r="LTZ2041" s="31"/>
      <c r="LUA2041" s="31"/>
      <c r="LUB2041" s="31"/>
      <c r="LUC2041" s="31"/>
      <c r="LUD2041" s="31"/>
      <c r="LUE2041" s="31"/>
      <c r="LUF2041" s="31"/>
      <c r="LUG2041" s="31"/>
      <c r="LUH2041" s="31"/>
      <c r="LUI2041" s="31"/>
      <c r="LUJ2041" s="31"/>
      <c r="LUK2041" s="31"/>
      <c r="LUL2041" s="31"/>
      <c r="LUM2041" s="31"/>
      <c r="LUN2041" s="31"/>
      <c r="LUO2041" s="31"/>
      <c r="LUP2041" s="31"/>
      <c r="LUQ2041" s="31"/>
      <c r="LUR2041" s="31"/>
      <c r="LUS2041" s="31"/>
      <c r="LUT2041" s="31"/>
      <c r="LUU2041" s="31"/>
      <c r="LUV2041" s="31"/>
      <c r="LUW2041" s="31"/>
      <c r="LUX2041" s="31"/>
      <c r="LUY2041" s="31"/>
      <c r="LUZ2041" s="31"/>
      <c r="LVA2041" s="31"/>
      <c r="LVB2041" s="31"/>
      <c r="LVC2041" s="31"/>
      <c r="LVD2041" s="31"/>
      <c r="LVE2041" s="31"/>
      <c r="LVF2041" s="31"/>
      <c r="LVG2041" s="31"/>
      <c r="LVH2041" s="31"/>
      <c r="LVI2041" s="31"/>
      <c r="LVJ2041" s="31"/>
      <c r="LVK2041" s="31"/>
      <c r="LVL2041" s="31"/>
      <c r="LVM2041" s="31"/>
      <c r="LVN2041" s="31"/>
      <c r="LVO2041" s="31"/>
      <c r="LVP2041" s="31"/>
      <c r="LVQ2041" s="31"/>
      <c r="LVR2041" s="31"/>
      <c r="LVS2041" s="31"/>
      <c r="LVT2041" s="31"/>
      <c r="LVU2041" s="31"/>
      <c r="LVV2041" s="31"/>
      <c r="LVW2041" s="31"/>
      <c r="LVX2041" s="31"/>
      <c r="LVY2041" s="31"/>
      <c r="LVZ2041" s="31"/>
      <c r="LWA2041" s="31"/>
      <c r="LWB2041" s="31"/>
      <c r="LWC2041" s="31"/>
      <c r="LWD2041" s="31"/>
      <c r="LWE2041" s="31"/>
      <c r="LWF2041" s="31"/>
      <c r="LWG2041" s="31"/>
      <c r="LWH2041" s="31"/>
      <c r="LWI2041" s="31"/>
      <c r="LWJ2041" s="31"/>
      <c r="LWK2041" s="31"/>
      <c r="LWL2041" s="31"/>
      <c r="LWM2041" s="31"/>
      <c r="LWN2041" s="31"/>
      <c r="LWO2041" s="31"/>
      <c r="LWP2041" s="31"/>
      <c r="LWQ2041" s="31"/>
      <c r="LWR2041" s="31"/>
      <c r="LWS2041" s="31"/>
      <c r="LWT2041" s="31"/>
      <c r="LWU2041" s="31"/>
      <c r="LWV2041" s="31"/>
      <c r="LWW2041" s="31"/>
      <c r="LWX2041" s="31"/>
      <c r="LWY2041" s="31"/>
      <c r="LWZ2041" s="31"/>
      <c r="LXA2041" s="31"/>
      <c r="LXB2041" s="31"/>
      <c r="LXC2041" s="31"/>
      <c r="LXD2041" s="31"/>
      <c r="LXE2041" s="31"/>
      <c r="LXF2041" s="31"/>
      <c r="LXG2041" s="31"/>
      <c r="LXH2041" s="31"/>
      <c r="LXI2041" s="31"/>
      <c r="LXJ2041" s="31"/>
      <c r="LXK2041" s="31"/>
      <c r="LXL2041" s="31"/>
      <c r="LXM2041" s="31"/>
      <c r="LXN2041" s="31"/>
      <c r="LXO2041" s="31"/>
      <c r="LXP2041" s="31"/>
      <c r="LXQ2041" s="31"/>
      <c r="LXR2041" s="31"/>
      <c r="LXS2041" s="31"/>
      <c r="LXT2041" s="31"/>
      <c r="LXU2041" s="31"/>
      <c r="LXV2041" s="31"/>
      <c r="LXW2041" s="31"/>
      <c r="LXX2041" s="31"/>
      <c r="LXY2041" s="31"/>
      <c r="LXZ2041" s="31"/>
      <c r="LYA2041" s="31"/>
      <c r="LYB2041" s="31"/>
      <c r="LYC2041" s="31"/>
      <c r="LYD2041" s="31"/>
      <c r="LYE2041" s="31"/>
      <c r="LYF2041" s="31"/>
      <c r="LYG2041" s="31"/>
      <c r="LYH2041" s="31"/>
      <c r="LYI2041" s="31"/>
      <c r="LYJ2041" s="31"/>
      <c r="LYK2041" s="31"/>
      <c r="LYL2041" s="31"/>
      <c r="LYM2041" s="31"/>
      <c r="LYN2041" s="31"/>
      <c r="LYO2041" s="31"/>
      <c r="LYP2041" s="31"/>
      <c r="LYQ2041" s="31"/>
      <c r="LYR2041" s="31"/>
      <c r="LYS2041" s="31"/>
      <c r="LYT2041" s="31"/>
      <c r="LYU2041" s="31"/>
      <c r="LYV2041" s="31"/>
      <c r="LYW2041" s="31"/>
      <c r="LYX2041" s="31"/>
      <c r="LYY2041" s="31"/>
      <c r="LYZ2041" s="31"/>
      <c r="LZA2041" s="31"/>
      <c r="LZB2041" s="31"/>
      <c r="LZC2041" s="31"/>
      <c r="LZD2041" s="31"/>
      <c r="LZE2041" s="31"/>
      <c r="LZF2041" s="31"/>
      <c r="LZG2041" s="31"/>
      <c r="LZH2041" s="31"/>
      <c r="LZI2041" s="31"/>
      <c r="LZJ2041" s="31"/>
      <c r="LZK2041" s="31"/>
      <c r="LZL2041" s="31"/>
      <c r="LZM2041" s="31"/>
      <c r="LZN2041" s="31"/>
      <c r="LZO2041" s="31"/>
      <c r="LZP2041" s="31"/>
      <c r="LZQ2041" s="31"/>
      <c r="LZR2041" s="31"/>
      <c r="LZS2041" s="31"/>
      <c r="LZT2041" s="31"/>
      <c r="LZU2041" s="31"/>
      <c r="LZV2041" s="31"/>
      <c r="LZW2041" s="31"/>
      <c r="LZX2041" s="31"/>
      <c r="LZY2041" s="31"/>
      <c r="LZZ2041" s="31"/>
      <c r="MAA2041" s="31"/>
      <c r="MAB2041" s="31"/>
      <c r="MAC2041" s="31"/>
      <c r="MAD2041" s="31"/>
      <c r="MAE2041" s="31"/>
      <c r="MAF2041" s="31"/>
      <c r="MAG2041" s="31"/>
      <c r="MAH2041" s="31"/>
      <c r="MAI2041" s="31"/>
      <c r="MAJ2041" s="31"/>
      <c r="MAK2041" s="31"/>
      <c r="MAL2041" s="31"/>
      <c r="MAM2041" s="31"/>
      <c r="MAN2041" s="31"/>
      <c r="MAO2041" s="31"/>
      <c r="MAP2041" s="31"/>
      <c r="MAQ2041" s="31"/>
      <c r="MAR2041" s="31"/>
      <c r="MAS2041" s="31"/>
      <c r="MAT2041" s="31"/>
      <c r="MAU2041" s="31"/>
      <c r="MAV2041" s="31"/>
      <c r="MAW2041" s="31"/>
      <c r="MAX2041" s="31"/>
      <c r="MAY2041" s="31"/>
      <c r="MAZ2041" s="31"/>
      <c r="MBA2041" s="31"/>
      <c r="MBB2041" s="31"/>
      <c r="MBC2041" s="31"/>
      <c r="MBD2041" s="31"/>
      <c r="MBE2041" s="31"/>
      <c r="MBF2041" s="31"/>
      <c r="MBG2041" s="31"/>
      <c r="MBH2041" s="31"/>
      <c r="MBI2041" s="31"/>
      <c r="MBJ2041" s="31"/>
      <c r="MBK2041" s="31"/>
      <c r="MBL2041" s="31"/>
      <c r="MBM2041" s="31"/>
      <c r="MBN2041" s="31"/>
      <c r="MBO2041" s="31"/>
      <c r="MBP2041" s="31"/>
      <c r="MBQ2041" s="31"/>
      <c r="MBR2041" s="31"/>
      <c r="MBS2041" s="31"/>
      <c r="MBT2041" s="31"/>
      <c r="MBU2041" s="31"/>
      <c r="MBV2041" s="31"/>
      <c r="MBW2041" s="31"/>
      <c r="MBX2041" s="31"/>
      <c r="MBY2041" s="31"/>
      <c r="MBZ2041" s="31"/>
      <c r="MCA2041" s="31"/>
      <c r="MCB2041" s="31"/>
      <c r="MCC2041" s="31"/>
      <c r="MCD2041" s="31"/>
      <c r="MCE2041" s="31"/>
      <c r="MCF2041" s="31"/>
      <c r="MCG2041" s="31"/>
      <c r="MCH2041" s="31"/>
      <c r="MCI2041" s="31"/>
      <c r="MCJ2041" s="31"/>
      <c r="MCK2041" s="31"/>
      <c r="MCL2041" s="31"/>
      <c r="MCM2041" s="31"/>
      <c r="MCN2041" s="31"/>
      <c r="MCO2041" s="31"/>
      <c r="MCP2041" s="31"/>
      <c r="MCQ2041" s="31"/>
      <c r="MCR2041" s="31"/>
      <c r="MCS2041" s="31"/>
      <c r="MCT2041" s="31"/>
      <c r="MCU2041" s="31"/>
      <c r="MCV2041" s="31"/>
      <c r="MCW2041" s="31"/>
      <c r="MCX2041" s="31"/>
      <c r="MCY2041" s="31"/>
      <c r="MCZ2041" s="31"/>
      <c r="MDA2041" s="31"/>
      <c r="MDB2041" s="31"/>
      <c r="MDC2041" s="31"/>
      <c r="MDD2041" s="31"/>
      <c r="MDE2041" s="31"/>
      <c r="MDF2041" s="31"/>
      <c r="MDG2041" s="31"/>
      <c r="MDH2041" s="31"/>
      <c r="MDI2041" s="31"/>
      <c r="MDJ2041" s="31"/>
      <c r="MDK2041" s="31"/>
      <c r="MDL2041" s="31"/>
      <c r="MDM2041" s="31"/>
      <c r="MDN2041" s="31"/>
      <c r="MDO2041" s="31"/>
      <c r="MDP2041" s="31"/>
      <c r="MDQ2041" s="31"/>
      <c r="MDR2041" s="31"/>
      <c r="MDS2041" s="31"/>
      <c r="MDT2041" s="31"/>
      <c r="MDU2041" s="31"/>
      <c r="MDV2041" s="31"/>
      <c r="MDW2041" s="31"/>
      <c r="MDX2041" s="31"/>
      <c r="MDY2041" s="31"/>
      <c r="MDZ2041" s="31"/>
      <c r="MEA2041" s="31"/>
      <c r="MEB2041" s="31"/>
      <c r="MEC2041" s="31"/>
      <c r="MED2041" s="31"/>
      <c r="MEE2041" s="31"/>
      <c r="MEF2041" s="31"/>
      <c r="MEG2041" s="31"/>
      <c r="MEH2041" s="31"/>
      <c r="MEI2041" s="31"/>
      <c r="MEJ2041" s="31"/>
      <c r="MEK2041" s="31"/>
      <c r="MEL2041" s="31"/>
      <c r="MEM2041" s="31"/>
      <c r="MEN2041" s="31"/>
      <c r="MEO2041" s="31"/>
      <c r="MEP2041" s="31"/>
      <c r="MEQ2041" s="31"/>
      <c r="MER2041" s="31"/>
      <c r="MES2041" s="31"/>
      <c r="MET2041" s="31"/>
      <c r="MEU2041" s="31"/>
      <c r="MEV2041" s="31"/>
      <c r="MEW2041" s="31"/>
      <c r="MEX2041" s="31"/>
      <c r="MEY2041" s="31"/>
      <c r="MEZ2041" s="31"/>
      <c r="MFA2041" s="31"/>
      <c r="MFB2041" s="31"/>
      <c r="MFC2041" s="31"/>
      <c r="MFD2041" s="31"/>
      <c r="MFE2041" s="31"/>
      <c r="MFF2041" s="31"/>
      <c r="MFG2041" s="31"/>
      <c r="MFH2041" s="31"/>
      <c r="MFI2041" s="31"/>
      <c r="MFJ2041" s="31"/>
      <c r="MFK2041" s="31"/>
      <c r="MFL2041" s="31"/>
      <c r="MFM2041" s="31"/>
      <c r="MFN2041" s="31"/>
      <c r="MFO2041" s="31"/>
      <c r="MFP2041" s="31"/>
      <c r="MFQ2041" s="31"/>
      <c r="MFR2041" s="31"/>
      <c r="MFS2041" s="31"/>
      <c r="MFT2041" s="31"/>
      <c r="MFU2041" s="31"/>
      <c r="MFV2041" s="31"/>
      <c r="MFW2041" s="31"/>
      <c r="MFX2041" s="31"/>
      <c r="MFY2041" s="31"/>
      <c r="MFZ2041" s="31"/>
      <c r="MGA2041" s="31"/>
      <c r="MGB2041" s="31"/>
      <c r="MGC2041" s="31"/>
      <c r="MGD2041" s="31"/>
      <c r="MGE2041" s="31"/>
      <c r="MGF2041" s="31"/>
      <c r="MGG2041" s="31"/>
      <c r="MGH2041" s="31"/>
      <c r="MGI2041" s="31"/>
      <c r="MGJ2041" s="31"/>
      <c r="MGK2041" s="31"/>
      <c r="MGL2041" s="31"/>
      <c r="MGM2041" s="31"/>
      <c r="MGN2041" s="31"/>
      <c r="MGO2041" s="31"/>
      <c r="MGP2041" s="31"/>
      <c r="MGQ2041" s="31"/>
      <c r="MGR2041" s="31"/>
      <c r="MGS2041" s="31"/>
      <c r="MGT2041" s="31"/>
      <c r="MGU2041" s="31"/>
      <c r="MGV2041" s="31"/>
      <c r="MGW2041" s="31"/>
      <c r="MGX2041" s="31"/>
      <c r="MGY2041" s="31"/>
      <c r="MGZ2041" s="31"/>
      <c r="MHA2041" s="31"/>
      <c r="MHB2041" s="31"/>
      <c r="MHC2041" s="31"/>
      <c r="MHD2041" s="31"/>
      <c r="MHE2041" s="31"/>
      <c r="MHF2041" s="31"/>
      <c r="MHG2041" s="31"/>
      <c r="MHH2041" s="31"/>
      <c r="MHI2041" s="31"/>
      <c r="MHJ2041" s="31"/>
      <c r="MHK2041" s="31"/>
      <c r="MHL2041" s="31"/>
      <c r="MHM2041" s="31"/>
      <c r="MHN2041" s="31"/>
      <c r="MHO2041" s="31"/>
      <c r="MHP2041" s="31"/>
      <c r="MHQ2041" s="31"/>
      <c r="MHR2041" s="31"/>
      <c r="MHS2041" s="31"/>
      <c r="MHT2041" s="31"/>
      <c r="MHU2041" s="31"/>
      <c r="MHV2041" s="31"/>
      <c r="MHW2041" s="31"/>
      <c r="MHX2041" s="31"/>
      <c r="MHY2041" s="31"/>
      <c r="MHZ2041" s="31"/>
      <c r="MIA2041" s="31"/>
      <c r="MIB2041" s="31"/>
      <c r="MIC2041" s="31"/>
      <c r="MID2041" s="31"/>
      <c r="MIE2041" s="31"/>
      <c r="MIF2041" s="31"/>
      <c r="MIG2041" s="31"/>
      <c r="MIH2041" s="31"/>
      <c r="MII2041" s="31"/>
      <c r="MIJ2041" s="31"/>
      <c r="MIK2041" s="31"/>
      <c r="MIL2041" s="31"/>
      <c r="MIM2041" s="31"/>
      <c r="MIN2041" s="31"/>
      <c r="MIO2041" s="31"/>
      <c r="MIP2041" s="31"/>
      <c r="MIQ2041" s="31"/>
      <c r="MIR2041" s="31"/>
      <c r="MIS2041" s="31"/>
      <c r="MIT2041" s="31"/>
      <c r="MIU2041" s="31"/>
      <c r="MIV2041" s="31"/>
      <c r="MIW2041" s="31"/>
      <c r="MIX2041" s="31"/>
      <c r="MIY2041" s="31"/>
      <c r="MIZ2041" s="31"/>
      <c r="MJA2041" s="31"/>
      <c r="MJB2041" s="31"/>
      <c r="MJC2041" s="31"/>
      <c r="MJD2041" s="31"/>
      <c r="MJE2041" s="31"/>
      <c r="MJF2041" s="31"/>
      <c r="MJG2041" s="31"/>
      <c r="MJH2041" s="31"/>
      <c r="MJI2041" s="31"/>
      <c r="MJJ2041" s="31"/>
      <c r="MJK2041" s="31"/>
      <c r="MJL2041" s="31"/>
      <c r="MJM2041" s="31"/>
      <c r="MJN2041" s="31"/>
      <c r="MJO2041" s="31"/>
      <c r="MJP2041" s="31"/>
      <c r="MJQ2041" s="31"/>
      <c r="MJR2041" s="31"/>
      <c r="MJS2041" s="31"/>
      <c r="MJT2041" s="31"/>
      <c r="MJU2041" s="31"/>
      <c r="MJV2041" s="31"/>
      <c r="MJW2041" s="31"/>
      <c r="MJX2041" s="31"/>
      <c r="MJY2041" s="31"/>
      <c r="MJZ2041" s="31"/>
      <c r="MKA2041" s="31"/>
      <c r="MKB2041" s="31"/>
      <c r="MKC2041" s="31"/>
      <c r="MKD2041" s="31"/>
      <c r="MKE2041" s="31"/>
      <c r="MKF2041" s="31"/>
      <c r="MKG2041" s="31"/>
      <c r="MKH2041" s="31"/>
      <c r="MKI2041" s="31"/>
      <c r="MKJ2041" s="31"/>
      <c r="MKK2041" s="31"/>
      <c r="MKL2041" s="31"/>
      <c r="MKM2041" s="31"/>
      <c r="MKN2041" s="31"/>
      <c r="MKO2041" s="31"/>
      <c r="MKP2041" s="31"/>
      <c r="MKQ2041" s="31"/>
      <c r="MKR2041" s="31"/>
      <c r="MKS2041" s="31"/>
      <c r="MKT2041" s="31"/>
      <c r="MKU2041" s="31"/>
      <c r="MKV2041" s="31"/>
      <c r="MKW2041" s="31"/>
      <c r="MKX2041" s="31"/>
      <c r="MKY2041" s="31"/>
      <c r="MKZ2041" s="31"/>
      <c r="MLA2041" s="31"/>
      <c r="MLB2041" s="31"/>
      <c r="MLC2041" s="31"/>
      <c r="MLD2041" s="31"/>
      <c r="MLE2041" s="31"/>
      <c r="MLF2041" s="31"/>
      <c r="MLG2041" s="31"/>
      <c r="MLH2041" s="31"/>
      <c r="MLI2041" s="31"/>
      <c r="MLJ2041" s="31"/>
      <c r="MLK2041" s="31"/>
      <c r="MLL2041" s="31"/>
      <c r="MLM2041" s="31"/>
      <c r="MLN2041" s="31"/>
      <c r="MLO2041" s="31"/>
      <c r="MLP2041" s="31"/>
      <c r="MLQ2041" s="31"/>
      <c r="MLR2041" s="31"/>
      <c r="MLS2041" s="31"/>
      <c r="MLT2041" s="31"/>
      <c r="MLU2041" s="31"/>
      <c r="MLV2041" s="31"/>
      <c r="MLW2041" s="31"/>
      <c r="MLX2041" s="31"/>
      <c r="MLY2041" s="31"/>
      <c r="MLZ2041" s="31"/>
      <c r="MMA2041" s="31"/>
      <c r="MMB2041" s="31"/>
      <c r="MMC2041" s="31"/>
      <c r="MMD2041" s="31"/>
      <c r="MME2041" s="31"/>
      <c r="MMF2041" s="31"/>
      <c r="MMG2041" s="31"/>
      <c r="MMH2041" s="31"/>
      <c r="MMI2041" s="31"/>
      <c r="MMJ2041" s="31"/>
      <c r="MMK2041" s="31"/>
      <c r="MML2041" s="31"/>
      <c r="MMM2041" s="31"/>
      <c r="MMN2041" s="31"/>
      <c r="MMO2041" s="31"/>
      <c r="MMP2041" s="31"/>
      <c r="MMQ2041" s="31"/>
      <c r="MMR2041" s="31"/>
      <c r="MMS2041" s="31"/>
      <c r="MMT2041" s="31"/>
      <c r="MMU2041" s="31"/>
      <c r="MMV2041" s="31"/>
      <c r="MMW2041" s="31"/>
      <c r="MMX2041" s="31"/>
      <c r="MMY2041" s="31"/>
      <c r="MMZ2041" s="31"/>
      <c r="MNA2041" s="31"/>
      <c r="MNB2041" s="31"/>
      <c r="MNC2041" s="31"/>
      <c r="MND2041" s="31"/>
      <c r="MNE2041" s="31"/>
      <c r="MNF2041" s="31"/>
      <c r="MNG2041" s="31"/>
      <c r="MNH2041" s="31"/>
      <c r="MNI2041" s="31"/>
      <c r="MNJ2041" s="31"/>
      <c r="MNK2041" s="31"/>
      <c r="MNL2041" s="31"/>
      <c r="MNM2041" s="31"/>
      <c r="MNN2041" s="31"/>
      <c r="MNO2041" s="31"/>
      <c r="MNP2041" s="31"/>
      <c r="MNQ2041" s="31"/>
      <c r="MNR2041" s="31"/>
      <c r="MNS2041" s="31"/>
      <c r="MNT2041" s="31"/>
      <c r="MNU2041" s="31"/>
      <c r="MNV2041" s="31"/>
      <c r="MNW2041" s="31"/>
      <c r="MNX2041" s="31"/>
      <c r="MNY2041" s="31"/>
      <c r="MNZ2041" s="31"/>
      <c r="MOA2041" s="31"/>
      <c r="MOB2041" s="31"/>
      <c r="MOC2041" s="31"/>
      <c r="MOD2041" s="31"/>
      <c r="MOE2041" s="31"/>
      <c r="MOF2041" s="31"/>
      <c r="MOG2041" s="31"/>
      <c r="MOH2041" s="31"/>
      <c r="MOI2041" s="31"/>
      <c r="MOJ2041" s="31"/>
      <c r="MOK2041" s="31"/>
      <c r="MOL2041" s="31"/>
      <c r="MOM2041" s="31"/>
      <c r="MON2041" s="31"/>
      <c r="MOO2041" s="31"/>
      <c r="MOP2041" s="31"/>
      <c r="MOQ2041" s="31"/>
      <c r="MOR2041" s="31"/>
      <c r="MOS2041" s="31"/>
      <c r="MOT2041" s="31"/>
      <c r="MOU2041" s="31"/>
      <c r="MOV2041" s="31"/>
      <c r="MOW2041" s="31"/>
      <c r="MOX2041" s="31"/>
      <c r="MOY2041" s="31"/>
      <c r="MOZ2041" s="31"/>
      <c r="MPA2041" s="31"/>
      <c r="MPB2041" s="31"/>
      <c r="MPC2041" s="31"/>
      <c r="MPD2041" s="31"/>
      <c r="MPE2041" s="31"/>
      <c r="MPF2041" s="31"/>
      <c r="MPG2041" s="31"/>
      <c r="MPH2041" s="31"/>
      <c r="MPI2041" s="31"/>
      <c r="MPJ2041" s="31"/>
      <c r="MPK2041" s="31"/>
      <c r="MPL2041" s="31"/>
      <c r="MPM2041" s="31"/>
      <c r="MPN2041" s="31"/>
      <c r="MPO2041" s="31"/>
      <c r="MPP2041" s="31"/>
      <c r="MPQ2041" s="31"/>
      <c r="MPR2041" s="31"/>
      <c r="MPS2041" s="31"/>
      <c r="MPT2041" s="31"/>
      <c r="MPU2041" s="31"/>
      <c r="MPV2041" s="31"/>
      <c r="MPW2041" s="31"/>
      <c r="MPX2041" s="31"/>
      <c r="MPY2041" s="31"/>
      <c r="MPZ2041" s="31"/>
      <c r="MQA2041" s="31"/>
      <c r="MQB2041" s="31"/>
      <c r="MQC2041" s="31"/>
      <c r="MQD2041" s="31"/>
      <c r="MQE2041" s="31"/>
      <c r="MQF2041" s="31"/>
      <c r="MQG2041" s="31"/>
      <c r="MQH2041" s="31"/>
      <c r="MQI2041" s="31"/>
      <c r="MQJ2041" s="31"/>
      <c r="MQK2041" s="31"/>
      <c r="MQL2041" s="31"/>
      <c r="MQM2041" s="31"/>
      <c r="MQN2041" s="31"/>
      <c r="MQO2041" s="31"/>
      <c r="MQP2041" s="31"/>
      <c r="MQQ2041" s="31"/>
      <c r="MQR2041" s="31"/>
      <c r="MQS2041" s="31"/>
      <c r="MQT2041" s="31"/>
      <c r="MQU2041" s="31"/>
      <c r="MQV2041" s="31"/>
      <c r="MQW2041" s="31"/>
      <c r="MQX2041" s="31"/>
      <c r="MQY2041" s="31"/>
      <c r="MQZ2041" s="31"/>
      <c r="MRA2041" s="31"/>
      <c r="MRB2041" s="31"/>
      <c r="MRC2041" s="31"/>
      <c r="MRD2041" s="31"/>
      <c r="MRE2041" s="31"/>
      <c r="MRF2041" s="31"/>
      <c r="MRG2041" s="31"/>
      <c r="MRH2041" s="31"/>
      <c r="MRI2041" s="31"/>
      <c r="MRJ2041" s="31"/>
      <c r="MRK2041" s="31"/>
      <c r="MRL2041" s="31"/>
      <c r="MRM2041" s="31"/>
      <c r="MRN2041" s="31"/>
      <c r="MRO2041" s="31"/>
      <c r="MRP2041" s="31"/>
      <c r="MRQ2041" s="31"/>
      <c r="MRR2041" s="31"/>
      <c r="MRS2041" s="31"/>
      <c r="MRT2041" s="31"/>
      <c r="MRU2041" s="31"/>
      <c r="MRV2041" s="31"/>
      <c r="MRW2041" s="31"/>
      <c r="MRX2041" s="31"/>
      <c r="MRY2041" s="31"/>
      <c r="MRZ2041" s="31"/>
      <c r="MSA2041" s="31"/>
      <c r="MSB2041" s="31"/>
      <c r="MSC2041" s="31"/>
      <c r="MSD2041" s="31"/>
      <c r="MSE2041" s="31"/>
      <c r="MSF2041" s="31"/>
      <c r="MSG2041" s="31"/>
      <c r="MSH2041" s="31"/>
      <c r="MSI2041" s="31"/>
      <c r="MSJ2041" s="31"/>
      <c r="MSK2041" s="31"/>
      <c r="MSL2041" s="31"/>
      <c r="MSM2041" s="31"/>
      <c r="MSN2041" s="31"/>
      <c r="MSO2041" s="31"/>
      <c r="MSP2041" s="31"/>
      <c r="MSQ2041" s="31"/>
      <c r="MSR2041" s="31"/>
      <c r="MSS2041" s="31"/>
      <c r="MST2041" s="31"/>
      <c r="MSU2041" s="31"/>
      <c r="MSV2041" s="31"/>
      <c r="MSW2041" s="31"/>
      <c r="MSX2041" s="31"/>
      <c r="MSY2041" s="31"/>
      <c r="MSZ2041" s="31"/>
      <c r="MTA2041" s="31"/>
      <c r="MTB2041" s="31"/>
      <c r="MTC2041" s="31"/>
      <c r="MTD2041" s="31"/>
      <c r="MTE2041" s="31"/>
      <c r="MTF2041" s="31"/>
      <c r="MTG2041" s="31"/>
      <c r="MTH2041" s="31"/>
      <c r="MTI2041" s="31"/>
      <c r="MTJ2041" s="31"/>
      <c r="MTK2041" s="31"/>
      <c r="MTL2041" s="31"/>
      <c r="MTM2041" s="31"/>
      <c r="MTN2041" s="31"/>
      <c r="MTO2041" s="31"/>
      <c r="MTP2041" s="31"/>
      <c r="MTQ2041" s="31"/>
      <c r="MTR2041" s="31"/>
      <c r="MTS2041" s="31"/>
      <c r="MTT2041" s="31"/>
      <c r="MTU2041" s="31"/>
      <c r="MTV2041" s="31"/>
      <c r="MTW2041" s="31"/>
      <c r="MTX2041" s="31"/>
      <c r="MTY2041" s="31"/>
      <c r="MTZ2041" s="31"/>
      <c r="MUA2041" s="31"/>
      <c r="MUB2041" s="31"/>
      <c r="MUC2041" s="31"/>
      <c r="MUD2041" s="31"/>
      <c r="MUE2041" s="31"/>
      <c r="MUF2041" s="31"/>
      <c r="MUG2041" s="31"/>
      <c r="MUH2041" s="31"/>
      <c r="MUI2041" s="31"/>
      <c r="MUJ2041" s="31"/>
      <c r="MUK2041" s="31"/>
      <c r="MUL2041" s="31"/>
      <c r="MUM2041" s="31"/>
      <c r="MUN2041" s="31"/>
      <c r="MUO2041" s="31"/>
      <c r="MUP2041" s="31"/>
      <c r="MUQ2041" s="31"/>
      <c r="MUR2041" s="31"/>
      <c r="MUS2041" s="31"/>
      <c r="MUT2041" s="31"/>
      <c r="MUU2041" s="31"/>
      <c r="MUV2041" s="31"/>
      <c r="MUW2041" s="31"/>
      <c r="MUX2041" s="31"/>
      <c r="MUY2041" s="31"/>
      <c r="MUZ2041" s="31"/>
      <c r="MVA2041" s="31"/>
      <c r="MVB2041" s="31"/>
      <c r="MVC2041" s="31"/>
      <c r="MVD2041" s="31"/>
      <c r="MVE2041" s="31"/>
      <c r="MVF2041" s="31"/>
      <c r="MVG2041" s="31"/>
      <c r="MVH2041" s="31"/>
      <c r="MVI2041" s="31"/>
      <c r="MVJ2041" s="31"/>
      <c r="MVK2041" s="31"/>
      <c r="MVL2041" s="31"/>
      <c r="MVM2041" s="31"/>
      <c r="MVN2041" s="31"/>
      <c r="MVO2041" s="31"/>
      <c r="MVP2041" s="31"/>
      <c r="MVQ2041" s="31"/>
      <c r="MVR2041" s="31"/>
      <c r="MVS2041" s="31"/>
      <c r="MVT2041" s="31"/>
      <c r="MVU2041" s="31"/>
      <c r="MVV2041" s="31"/>
      <c r="MVW2041" s="31"/>
      <c r="MVX2041" s="31"/>
      <c r="MVY2041" s="31"/>
      <c r="MVZ2041" s="31"/>
      <c r="MWA2041" s="31"/>
      <c r="MWB2041" s="31"/>
      <c r="MWC2041" s="31"/>
      <c r="MWD2041" s="31"/>
      <c r="MWE2041" s="31"/>
      <c r="MWF2041" s="31"/>
      <c r="MWG2041" s="31"/>
      <c r="MWH2041" s="31"/>
      <c r="MWI2041" s="31"/>
      <c r="MWJ2041" s="31"/>
      <c r="MWK2041" s="31"/>
      <c r="MWL2041" s="31"/>
      <c r="MWM2041" s="31"/>
      <c r="MWN2041" s="31"/>
      <c r="MWO2041" s="31"/>
      <c r="MWP2041" s="31"/>
      <c r="MWQ2041" s="31"/>
      <c r="MWR2041" s="31"/>
      <c r="MWS2041" s="31"/>
      <c r="MWT2041" s="31"/>
      <c r="MWU2041" s="31"/>
      <c r="MWV2041" s="31"/>
      <c r="MWW2041" s="31"/>
      <c r="MWX2041" s="31"/>
      <c r="MWY2041" s="31"/>
      <c r="MWZ2041" s="31"/>
      <c r="MXA2041" s="31"/>
      <c r="MXB2041" s="31"/>
      <c r="MXC2041" s="31"/>
      <c r="MXD2041" s="31"/>
      <c r="MXE2041" s="31"/>
      <c r="MXF2041" s="31"/>
      <c r="MXG2041" s="31"/>
      <c r="MXH2041" s="31"/>
      <c r="MXI2041" s="31"/>
      <c r="MXJ2041" s="31"/>
      <c r="MXK2041" s="31"/>
      <c r="MXL2041" s="31"/>
      <c r="MXM2041" s="31"/>
      <c r="MXN2041" s="31"/>
      <c r="MXO2041" s="31"/>
      <c r="MXP2041" s="31"/>
      <c r="MXQ2041" s="31"/>
      <c r="MXR2041" s="31"/>
      <c r="MXS2041" s="31"/>
      <c r="MXT2041" s="31"/>
      <c r="MXU2041" s="31"/>
      <c r="MXV2041" s="31"/>
      <c r="MXW2041" s="31"/>
      <c r="MXX2041" s="31"/>
      <c r="MXY2041" s="31"/>
      <c r="MXZ2041" s="31"/>
      <c r="MYA2041" s="31"/>
      <c r="MYB2041" s="31"/>
      <c r="MYC2041" s="31"/>
      <c r="MYD2041" s="31"/>
      <c r="MYE2041" s="31"/>
      <c r="MYF2041" s="31"/>
      <c r="MYG2041" s="31"/>
      <c r="MYH2041" s="31"/>
      <c r="MYI2041" s="31"/>
      <c r="MYJ2041" s="31"/>
      <c r="MYK2041" s="31"/>
      <c r="MYL2041" s="31"/>
      <c r="MYM2041" s="31"/>
      <c r="MYN2041" s="31"/>
      <c r="MYO2041" s="31"/>
      <c r="MYP2041" s="31"/>
      <c r="MYQ2041" s="31"/>
      <c r="MYR2041" s="31"/>
      <c r="MYS2041" s="31"/>
      <c r="MYT2041" s="31"/>
      <c r="MYU2041" s="31"/>
      <c r="MYV2041" s="31"/>
      <c r="MYW2041" s="31"/>
      <c r="MYX2041" s="31"/>
      <c r="MYY2041" s="31"/>
      <c r="MYZ2041" s="31"/>
      <c r="MZA2041" s="31"/>
      <c r="MZB2041" s="31"/>
      <c r="MZC2041" s="31"/>
      <c r="MZD2041" s="31"/>
      <c r="MZE2041" s="31"/>
      <c r="MZF2041" s="31"/>
      <c r="MZG2041" s="31"/>
      <c r="MZH2041" s="31"/>
      <c r="MZI2041" s="31"/>
      <c r="MZJ2041" s="31"/>
      <c r="MZK2041" s="31"/>
      <c r="MZL2041" s="31"/>
      <c r="MZM2041" s="31"/>
      <c r="MZN2041" s="31"/>
      <c r="MZO2041" s="31"/>
      <c r="MZP2041" s="31"/>
      <c r="MZQ2041" s="31"/>
      <c r="MZR2041" s="31"/>
      <c r="MZS2041" s="31"/>
      <c r="MZT2041" s="31"/>
      <c r="MZU2041" s="31"/>
      <c r="MZV2041" s="31"/>
      <c r="MZW2041" s="31"/>
      <c r="MZX2041" s="31"/>
      <c r="MZY2041" s="31"/>
      <c r="MZZ2041" s="31"/>
      <c r="NAA2041" s="31"/>
      <c r="NAB2041" s="31"/>
      <c r="NAC2041" s="31"/>
      <c r="NAD2041" s="31"/>
      <c r="NAE2041" s="31"/>
      <c r="NAF2041" s="31"/>
      <c r="NAG2041" s="31"/>
      <c r="NAH2041" s="31"/>
      <c r="NAI2041" s="31"/>
      <c r="NAJ2041" s="31"/>
      <c r="NAK2041" s="31"/>
      <c r="NAL2041" s="31"/>
      <c r="NAM2041" s="31"/>
      <c r="NAN2041" s="31"/>
      <c r="NAO2041" s="31"/>
      <c r="NAP2041" s="31"/>
      <c r="NAQ2041" s="31"/>
      <c r="NAR2041" s="31"/>
      <c r="NAS2041" s="31"/>
      <c r="NAT2041" s="31"/>
      <c r="NAU2041" s="31"/>
      <c r="NAV2041" s="31"/>
      <c r="NAW2041" s="31"/>
      <c r="NAX2041" s="31"/>
      <c r="NAY2041" s="31"/>
      <c r="NAZ2041" s="31"/>
      <c r="NBA2041" s="31"/>
      <c r="NBB2041" s="31"/>
      <c r="NBC2041" s="31"/>
      <c r="NBD2041" s="31"/>
      <c r="NBE2041" s="31"/>
      <c r="NBF2041" s="31"/>
      <c r="NBG2041" s="31"/>
      <c r="NBH2041" s="31"/>
      <c r="NBI2041" s="31"/>
      <c r="NBJ2041" s="31"/>
      <c r="NBK2041" s="31"/>
      <c r="NBL2041" s="31"/>
      <c r="NBM2041" s="31"/>
      <c r="NBN2041" s="31"/>
      <c r="NBO2041" s="31"/>
      <c r="NBP2041" s="31"/>
      <c r="NBQ2041" s="31"/>
      <c r="NBR2041" s="31"/>
      <c r="NBS2041" s="31"/>
      <c r="NBT2041" s="31"/>
      <c r="NBU2041" s="31"/>
      <c r="NBV2041" s="31"/>
      <c r="NBW2041" s="31"/>
      <c r="NBX2041" s="31"/>
      <c r="NBY2041" s="31"/>
      <c r="NBZ2041" s="31"/>
      <c r="NCA2041" s="31"/>
      <c r="NCB2041" s="31"/>
      <c r="NCC2041" s="31"/>
      <c r="NCD2041" s="31"/>
      <c r="NCE2041" s="31"/>
      <c r="NCF2041" s="31"/>
      <c r="NCG2041" s="31"/>
      <c r="NCH2041" s="31"/>
      <c r="NCI2041" s="31"/>
      <c r="NCJ2041" s="31"/>
      <c r="NCK2041" s="31"/>
      <c r="NCL2041" s="31"/>
      <c r="NCM2041" s="31"/>
      <c r="NCN2041" s="31"/>
      <c r="NCO2041" s="31"/>
      <c r="NCP2041" s="31"/>
      <c r="NCQ2041" s="31"/>
      <c r="NCR2041" s="31"/>
      <c r="NCS2041" s="31"/>
      <c r="NCT2041" s="31"/>
      <c r="NCU2041" s="31"/>
      <c r="NCV2041" s="31"/>
      <c r="NCW2041" s="31"/>
      <c r="NCX2041" s="31"/>
      <c r="NCY2041" s="31"/>
      <c r="NCZ2041" s="31"/>
      <c r="NDA2041" s="31"/>
      <c r="NDB2041" s="31"/>
      <c r="NDC2041" s="31"/>
      <c r="NDD2041" s="31"/>
      <c r="NDE2041" s="31"/>
      <c r="NDF2041" s="31"/>
      <c r="NDG2041" s="31"/>
      <c r="NDH2041" s="31"/>
      <c r="NDI2041" s="31"/>
      <c r="NDJ2041" s="31"/>
      <c r="NDK2041" s="31"/>
      <c r="NDL2041" s="31"/>
      <c r="NDM2041" s="31"/>
      <c r="NDN2041" s="31"/>
      <c r="NDO2041" s="31"/>
      <c r="NDP2041" s="31"/>
      <c r="NDQ2041" s="31"/>
      <c r="NDR2041" s="31"/>
      <c r="NDS2041" s="31"/>
      <c r="NDT2041" s="31"/>
      <c r="NDU2041" s="31"/>
      <c r="NDV2041" s="31"/>
      <c r="NDW2041" s="31"/>
      <c r="NDX2041" s="31"/>
      <c r="NDY2041" s="31"/>
      <c r="NDZ2041" s="31"/>
      <c r="NEA2041" s="31"/>
      <c r="NEB2041" s="31"/>
      <c r="NEC2041" s="31"/>
      <c r="NED2041" s="31"/>
      <c r="NEE2041" s="31"/>
      <c r="NEF2041" s="31"/>
      <c r="NEG2041" s="31"/>
      <c r="NEH2041" s="31"/>
      <c r="NEI2041" s="31"/>
      <c r="NEJ2041" s="31"/>
      <c r="NEK2041" s="31"/>
      <c r="NEL2041" s="31"/>
      <c r="NEM2041" s="31"/>
      <c r="NEN2041" s="31"/>
      <c r="NEO2041" s="31"/>
      <c r="NEP2041" s="31"/>
      <c r="NEQ2041" s="31"/>
      <c r="NER2041" s="31"/>
      <c r="NES2041" s="31"/>
      <c r="NET2041" s="31"/>
      <c r="NEU2041" s="31"/>
      <c r="NEV2041" s="31"/>
      <c r="NEW2041" s="31"/>
      <c r="NEX2041" s="31"/>
      <c r="NEY2041" s="31"/>
      <c r="NEZ2041" s="31"/>
      <c r="NFA2041" s="31"/>
      <c r="NFB2041" s="31"/>
      <c r="NFC2041" s="31"/>
      <c r="NFD2041" s="31"/>
      <c r="NFE2041" s="31"/>
      <c r="NFF2041" s="31"/>
      <c r="NFG2041" s="31"/>
      <c r="NFH2041" s="31"/>
      <c r="NFI2041" s="31"/>
      <c r="NFJ2041" s="31"/>
      <c r="NFK2041" s="31"/>
      <c r="NFL2041" s="31"/>
      <c r="NFM2041" s="31"/>
      <c r="NFN2041" s="31"/>
      <c r="NFO2041" s="31"/>
      <c r="NFP2041" s="31"/>
      <c r="NFQ2041" s="31"/>
      <c r="NFR2041" s="31"/>
      <c r="NFS2041" s="31"/>
      <c r="NFT2041" s="31"/>
      <c r="NFU2041" s="31"/>
      <c r="NFV2041" s="31"/>
      <c r="NFW2041" s="31"/>
      <c r="NFX2041" s="31"/>
      <c r="NFY2041" s="31"/>
      <c r="NFZ2041" s="31"/>
      <c r="NGA2041" s="31"/>
      <c r="NGB2041" s="31"/>
      <c r="NGC2041" s="31"/>
      <c r="NGD2041" s="31"/>
      <c r="NGE2041" s="31"/>
      <c r="NGF2041" s="31"/>
      <c r="NGG2041" s="31"/>
      <c r="NGH2041" s="31"/>
      <c r="NGI2041" s="31"/>
      <c r="NGJ2041" s="31"/>
      <c r="NGK2041" s="31"/>
      <c r="NGL2041" s="31"/>
      <c r="NGM2041" s="31"/>
      <c r="NGN2041" s="31"/>
      <c r="NGO2041" s="31"/>
      <c r="NGP2041" s="31"/>
      <c r="NGQ2041" s="31"/>
      <c r="NGR2041" s="31"/>
      <c r="NGS2041" s="31"/>
      <c r="NGT2041" s="31"/>
      <c r="NGU2041" s="31"/>
      <c r="NGV2041" s="31"/>
      <c r="NGW2041" s="31"/>
      <c r="NGX2041" s="31"/>
      <c r="NGY2041" s="31"/>
      <c r="NGZ2041" s="31"/>
      <c r="NHA2041" s="31"/>
      <c r="NHB2041" s="31"/>
      <c r="NHC2041" s="31"/>
      <c r="NHD2041" s="31"/>
      <c r="NHE2041" s="31"/>
      <c r="NHF2041" s="31"/>
      <c r="NHG2041" s="31"/>
      <c r="NHH2041" s="31"/>
      <c r="NHI2041" s="31"/>
      <c r="NHJ2041" s="31"/>
      <c r="NHK2041" s="31"/>
      <c r="NHL2041" s="31"/>
      <c r="NHM2041" s="31"/>
      <c r="NHN2041" s="31"/>
      <c r="NHO2041" s="31"/>
      <c r="NHP2041" s="31"/>
      <c r="NHQ2041" s="31"/>
      <c r="NHR2041" s="31"/>
      <c r="NHS2041" s="31"/>
      <c r="NHT2041" s="31"/>
      <c r="NHU2041" s="31"/>
      <c r="NHV2041" s="31"/>
      <c r="NHW2041" s="31"/>
      <c r="NHX2041" s="31"/>
      <c r="NHY2041" s="31"/>
      <c r="NHZ2041" s="31"/>
      <c r="NIA2041" s="31"/>
      <c r="NIB2041" s="31"/>
      <c r="NIC2041" s="31"/>
      <c r="NID2041" s="31"/>
      <c r="NIE2041" s="31"/>
      <c r="NIF2041" s="31"/>
      <c r="NIG2041" s="31"/>
      <c r="NIH2041" s="31"/>
      <c r="NII2041" s="31"/>
      <c r="NIJ2041" s="31"/>
      <c r="NIK2041" s="31"/>
      <c r="NIL2041" s="31"/>
      <c r="NIM2041" s="31"/>
      <c r="NIN2041" s="31"/>
      <c r="NIO2041" s="31"/>
      <c r="NIP2041" s="31"/>
      <c r="NIQ2041" s="31"/>
      <c r="NIR2041" s="31"/>
      <c r="NIS2041" s="31"/>
      <c r="NIT2041" s="31"/>
      <c r="NIU2041" s="31"/>
      <c r="NIV2041" s="31"/>
      <c r="NIW2041" s="31"/>
      <c r="NIX2041" s="31"/>
      <c r="NIY2041" s="31"/>
      <c r="NIZ2041" s="31"/>
      <c r="NJA2041" s="31"/>
      <c r="NJB2041" s="31"/>
      <c r="NJC2041" s="31"/>
      <c r="NJD2041" s="31"/>
      <c r="NJE2041" s="31"/>
      <c r="NJF2041" s="31"/>
      <c r="NJG2041" s="31"/>
      <c r="NJH2041" s="31"/>
      <c r="NJI2041" s="31"/>
      <c r="NJJ2041" s="31"/>
      <c r="NJK2041" s="31"/>
      <c r="NJL2041" s="31"/>
      <c r="NJM2041" s="31"/>
      <c r="NJN2041" s="31"/>
      <c r="NJO2041" s="31"/>
      <c r="NJP2041" s="31"/>
      <c r="NJQ2041" s="31"/>
      <c r="NJR2041" s="31"/>
      <c r="NJS2041" s="31"/>
      <c r="NJT2041" s="31"/>
      <c r="NJU2041" s="31"/>
      <c r="NJV2041" s="31"/>
      <c r="NJW2041" s="31"/>
      <c r="NJX2041" s="31"/>
      <c r="NJY2041" s="31"/>
      <c r="NJZ2041" s="31"/>
      <c r="NKA2041" s="31"/>
      <c r="NKB2041" s="31"/>
      <c r="NKC2041" s="31"/>
      <c r="NKD2041" s="31"/>
      <c r="NKE2041" s="31"/>
      <c r="NKF2041" s="31"/>
      <c r="NKG2041" s="31"/>
      <c r="NKH2041" s="31"/>
      <c r="NKI2041" s="31"/>
      <c r="NKJ2041" s="31"/>
      <c r="NKK2041" s="31"/>
      <c r="NKL2041" s="31"/>
      <c r="NKM2041" s="31"/>
      <c r="NKN2041" s="31"/>
      <c r="NKO2041" s="31"/>
      <c r="NKP2041" s="31"/>
      <c r="NKQ2041" s="31"/>
      <c r="NKR2041" s="31"/>
      <c r="NKS2041" s="31"/>
      <c r="NKT2041" s="31"/>
      <c r="NKU2041" s="31"/>
      <c r="NKV2041" s="31"/>
      <c r="NKW2041" s="31"/>
      <c r="NKX2041" s="31"/>
      <c r="NKY2041" s="31"/>
      <c r="NKZ2041" s="31"/>
      <c r="NLA2041" s="31"/>
      <c r="NLB2041" s="31"/>
      <c r="NLC2041" s="31"/>
      <c r="NLD2041" s="31"/>
      <c r="NLE2041" s="31"/>
      <c r="NLF2041" s="31"/>
      <c r="NLG2041" s="31"/>
      <c r="NLH2041" s="31"/>
      <c r="NLI2041" s="31"/>
      <c r="NLJ2041" s="31"/>
      <c r="NLK2041" s="31"/>
      <c r="NLL2041" s="31"/>
      <c r="NLM2041" s="31"/>
      <c r="NLN2041" s="31"/>
      <c r="NLO2041" s="31"/>
      <c r="NLP2041" s="31"/>
      <c r="NLQ2041" s="31"/>
      <c r="NLR2041" s="31"/>
      <c r="NLS2041" s="31"/>
      <c r="NLT2041" s="31"/>
      <c r="NLU2041" s="31"/>
      <c r="NLV2041" s="31"/>
      <c r="NLW2041" s="31"/>
      <c r="NLX2041" s="31"/>
      <c r="NLY2041" s="31"/>
      <c r="NLZ2041" s="31"/>
      <c r="NMA2041" s="31"/>
      <c r="NMB2041" s="31"/>
      <c r="NMC2041" s="31"/>
      <c r="NMD2041" s="31"/>
      <c r="NME2041" s="31"/>
      <c r="NMF2041" s="31"/>
      <c r="NMG2041" s="31"/>
      <c r="NMH2041" s="31"/>
      <c r="NMI2041" s="31"/>
      <c r="NMJ2041" s="31"/>
      <c r="NMK2041" s="31"/>
      <c r="NML2041" s="31"/>
      <c r="NMM2041" s="31"/>
      <c r="NMN2041" s="31"/>
      <c r="NMO2041" s="31"/>
      <c r="NMP2041" s="31"/>
      <c r="NMQ2041" s="31"/>
      <c r="NMR2041" s="31"/>
      <c r="NMS2041" s="31"/>
      <c r="NMT2041" s="31"/>
      <c r="NMU2041" s="31"/>
      <c r="NMV2041" s="31"/>
      <c r="NMW2041" s="31"/>
      <c r="NMX2041" s="31"/>
      <c r="NMY2041" s="31"/>
      <c r="NMZ2041" s="31"/>
      <c r="NNA2041" s="31"/>
      <c r="NNB2041" s="31"/>
      <c r="NNC2041" s="31"/>
      <c r="NND2041" s="31"/>
      <c r="NNE2041" s="31"/>
      <c r="NNF2041" s="31"/>
      <c r="NNG2041" s="31"/>
      <c r="NNH2041" s="31"/>
      <c r="NNI2041" s="31"/>
      <c r="NNJ2041" s="31"/>
      <c r="NNK2041" s="31"/>
      <c r="NNL2041" s="31"/>
      <c r="NNM2041" s="31"/>
      <c r="NNN2041" s="31"/>
      <c r="NNO2041" s="31"/>
      <c r="NNP2041" s="31"/>
      <c r="NNQ2041" s="31"/>
      <c r="NNR2041" s="31"/>
      <c r="NNS2041" s="31"/>
      <c r="NNT2041" s="31"/>
      <c r="NNU2041" s="31"/>
      <c r="NNV2041" s="31"/>
      <c r="NNW2041" s="31"/>
      <c r="NNX2041" s="31"/>
      <c r="NNY2041" s="31"/>
      <c r="NNZ2041" s="31"/>
      <c r="NOA2041" s="31"/>
      <c r="NOB2041" s="31"/>
      <c r="NOC2041" s="31"/>
      <c r="NOD2041" s="31"/>
      <c r="NOE2041" s="31"/>
      <c r="NOF2041" s="31"/>
      <c r="NOG2041" s="31"/>
      <c r="NOH2041" s="31"/>
      <c r="NOI2041" s="31"/>
      <c r="NOJ2041" s="31"/>
      <c r="NOK2041" s="31"/>
      <c r="NOL2041" s="31"/>
      <c r="NOM2041" s="31"/>
      <c r="NON2041" s="31"/>
      <c r="NOO2041" s="31"/>
      <c r="NOP2041" s="31"/>
      <c r="NOQ2041" s="31"/>
      <c r="NOR2041" s="31"/>
      <c r="NOS2041" s="31"/>
      <c r="NOT2041" s="31"/>
      <c r="NOU2041" s="31"/>
      <c r="NOV2041" s="31"/>
      <c r="NOW2041" s="31"/>
      <c r="NOX2041" s="31"/>
      <c r="NOY2041" s="31"/>
      <c r="NOZ2041" s="31"/>
      <c r="NPA2041" s="31"/>
      <c r="NPB2041" s="31"/>
      <c r="NPC2041" s="31"/>
      <c r="NPD2041" s="31"/>
      <c r="NPE2041" s="31"/>
      <c r="NPF2041" s="31"/>
      <c r="NPG2041" s="31"/>
      <c r="NPH2041" s="31"/>
      <c r="NPI2041" s="31"/>
      <c r="NPJ2041" s="31"/>
      <c r="NPK2041" s="31"/>
      <c r="NPL2041" s="31"/>
      <c r="NPM2041" s="31"/>
      <c r="NPN2041" s="31"/>
      <c r="NPO2041" s="31"/>
      <c r="NPP2041" s="31"/>
      <c r="NPQ2041" s="31"/>
      <c r="NPR2041" s="31"/>
      <c r="NPS2041" s="31"/>
      <c r="NPT2041" s="31"/>
      <c r="NPU2041" s="31"/>
      <c r="NPV2041" s="31"/>
      <c r="NPW2041" s="31"/>
      <c r="NPX2041" s="31"/>
      <c r="NPY2041" s="31"/>
      <c r="NPZ2041" s="31"/>
      <c r="NQA2041" s="31"/>
      <c r="NQB2041" s="31"/>
      <c r="NQC2041" s="31"/>
      <c r="NQD2041" s="31"/>
      <c r="NQE2041" s="31"/>
      <c r="NQF2041" s="31"/>
      <c r="NQG2041" s="31"/>
      <c r="NQH2041" s="31"/>
      <c r="NQI2041" s="31"/>
      <c r="NQJ2041" s="31"/>
      <c r="NQK2041" s="31"/>
      <c r="NQL2041" s="31"/>
      <c r="NQM2041" s="31"/>
      <c r="NQN2041" s="31"/>
      <c r="NQO2041" s="31"/>
      <c r="NQP2041" s="31"/>
      <c r="NQQ2041" s="31"/>
      <c r="NQR2041" s="31"/>
      <c r="NQS2041" s="31"/>
      <c r="NQT2041" s="31"/>
      <c r="NQU2041" s="31"/>
      <c r="NQV2041" s="31"/>
      <c r="NQW2041" s="31"/>
      <c r="NQX2041" s="31"/>
      <c r="NQY2041" s="31"/>
      <c r="NQZ2041" s="31"/>
      <c r="NRA2041" s="31"/>
      <c r="NRB2041" s="31"/>
      <c r="NRC2041" s="31"/>
      <c r="NRD2041" s="31"/>
      <c r="NRE2041" s="31"/>
      <c r="NRF2041" s="31"/>
      <c r="NRG2041" s="31"/>
      <c r="NRH2041" s="31"/>
      <c r="NRI2041" s="31"/>
      <c r="NRJ2041" s="31"/>
      <c r="NRK2041" s="31"/>
      <c r="NRL2041" s="31"/>
      <c r="NRM2041" s="31"/>
      <c r="NRN2041" s="31"/>
      <c r="NRO2041" s="31"/>
      <c r="NRP2041" s="31"/>
      <c r="NRQ2041" s="31"/>
      <c r="NRR2041" s="31"/>
      <c r="NRS2041" s="31"/>
      <c r="NRT2041" s="31"/>
      <c r="NRU2041" s="31"/>
      <c r="NRV2041" s="31"/>
      <c r="NRW2041" s="31"/>
      <c r="NRX2041" s="31"/>
      <c r="NRY2041" s="31"/>
      <c r="NRZ2041" s="31"/>
      <c r="NSA2041" s="31"/>
      <c r="NSB2041" s="31"/>
      <c r="NSC2041" s="31"/>
      <c r="NSD2041" s="31"/>
      <c r="NSE2041" s="31"/>
      <c r="NSF2041" s="31"/>
      <c r="NSG2041" s="31"/>
      <c r="NSH2041" s="31"/>
      <c r="NSI2041" s="31"/>
      <c r="NSJ2041" s="31"/>
      <c r="NSK2041" s="31"/>
      <c r="NSL2041" s="31"/>
      <c r="NSM2041" s="31"/>
      <c r="NSN2041" s="31"/>
      <c r="NSO2041" s="31"/>
      <c r="NSP2041" s="31"/>
      <c r="NSQ2041" s="31"/>
      <c r="NSR2041" s="31"/>
      <c r="NSS2041" s="31"/>
      <c r="NST2041" s="31"/>
      <c r="NSU2041" s="31"/>
      <c r="NSV2041" s="31"/>
      <c r="NSW2041" s="31"/>
      <c r="NSX2041" s="31"/>
      <c r="NSY2041" s="31"/>
      <c r="NSZ2041" s="31"/>
      <c r="NTA2041" s="31"/>
      <c r="NTB2041" s="31"/>
      <c r="NTC2041" s="31"/>
      <c r="NTD2041" s="31"/>
      <c r="NTE2041" s="31"/>
      <c r="NTF2041" s="31"/>
      <c r="NTG2041" s="31"/>
      <c r="NTH2041" s="31"/>
      <c r="NTI2041" s="31"/>
      <c r="NTJ2041" s="31"/>
      <c r="NTK2041" s="31"/>
      <c r="NTL2041" s="31"/>
      <c r="NTM2041" s="31"/>
      <c r="NTN2041" s="31"/>
      <c r="NTO2041" s="31"/>
      <c r="NTP2041" s="31"/>
      <c r="NTQ2041" s="31"/>
      <c r="NTR2041" s="31"/>
      <c r="NTS2041" s="31"/>
      <c r="NTT2041" s="31"/>
      <c r="NTU2041" s="31"/>
      <c r="NTV2041" s="31"/>
      <c r="NTW2041" s="31"/>
      <c r="NTX2041" s="31"/>
      <c r="NTY2041" s="31"/>
      <c r="NTZ2041" s="31"/>
      <c r="NUA2041" s="31"/>
      <c r="NUB2041" s="31"/>
      <c r="NUC2041" s="31"/>
      <c r="NUD2041" s="31"/>
      <c r="NUE2041" s="31"/>
      <c r="NUF2041" s="31"/>
      <c r="NUG2041" s="31"/>
      <c r="NUH2041" s="31"/>
      <c r="NUI2041" s="31"/>
      <c r="NUJ2041" s="31"/>
      <c r="NUK2041" s="31"/>
      <c r="NUL2041" s="31"/>
      <c r="NUM2041" s="31"/>
      <c r="NUN2041" s="31"/>
      <c r="NUO2041" s="31"/>
      <c r="NUP2041" s="31"/>
      <c r="NUQ2041" s="31"/>
      <c r="NUR2041" s="31"/>
      <c r="NUS2041" s="31"/>
      <c r="NUT2041" s="31"/>
      <c r="NUU2041" s="31"/>
      <c r="NUV2041" s="31"/>
      <c r="NUW2041" s="31"/>
      <c r="NUX2041" s="31"/>
      <c r="NUY2041" s="31"/>
      <c r="NUZ2041" s="31"/>
      <c r="NVA2041" s="31"/>
      <c r="NVB2041" s="31"/>
      <c r="NVC2041" s="31"/>
      <c r="NVD2041" s="31"/>
      <c r="NVE2041" s="31"/>
      <c r="NVF2041" s="31"/>
      <c r="NVG2041" s="31"/>
      <c r="NVH2041" s="31"/>
      <c r="NVI2041" s="31"/>
      <c r="NVJ2041" s="31"/>
      <c r="NVK2041" s="31"/>
      <c r="NVL2041" s="31"/>
      <c r="NVM2041" s="31"/>
      <c r="NVN2041" s="31"/>
      <c r="NVO2041" s="31"/>
      <c r="NVP2041" s="31"/>
      <c r="NVQ2041" s="31"/>
      <c r="NVR2041" s="31"/>
      <c r="NVS2041" s="31"/>
      <c r="NVT2041" s="31"/>
      <c r="NVU2041" s="31"/>
      <c r="NVV2041" s="31"/>
      <c r="NVW2041" s="31"/>
      <c r="NVX2041" s="31"/>
      <c r="NVY2041" s="31"/>
      <c r="NVZ2041" s="31"/>
      <c r="NWA2041" s="31"/>
      <c r="NWB2041" s="31"/>
      <c r="NWC2041" s="31"/>
      <c r="NWD2041" s="31"/>
      <c r="NWE2041" s="31"/>
      <c r="NWF2041" s="31"/>
      <c r="NWG2041" s="31"/>
      <c r="NWH2041" s="31"/>
      <c r="NWI2041" s="31"/>
      <c r="NWJ2041" s="31"/>
      <c r="NWK2041" s="31"/>
      <c r="NWL2041" s="31"/>
      <c r="NWM2041" s="31"/>
      <c r="NWN2041" s="31"/>
      <c r="NWO2041" s="31"/>
      <c r="NWP2041" s="31"/>
      <c r="NWQ2041" s="31"/>
      <c r="NWR2041" s="31"/>
      <c r="NWS2041" s="31"/>
      <c r="NWT2041" s="31"/>
      <c r="NWU2041" s="31"/>
      <c r="NWV2041" s="31"/>
      <c r="NWW2041" s="31"/>
      <c r="NWX2041" s="31"/>
      <c r="NWY2041" s="31"/>
      <c r="NWZ2041" s="31"/>
      <c r="NXA2041" s="31"/>
      <c r="NXB2041" s="31"/>
      <c r="NXC2041" s="31"/>
      <c r="NXD2041" s="31"/>
      <c r="NXE2041" s="31"/>
      <c r="NXF2041" s="31"/>
      <c r="NXG2041" s="31"/>
      <c r="NXH2041" s="31"/>
      <c r="NXI2041" s="31"/>
      <c r="NXJ2041" s="31"/>
      <c r="NXK2041" s="31"/>
      <c r="NXL2041" s="31"/>
      <c r="NXM2041" s="31"/>
      <c r="NXN2041" s="31"/>
      <c r="NXO2041" s="31"/>
      <c r="NXP2041" s="31"/>
      <c r="NXQ2041" s="31"/>
      <c r="NXR2041" s="31"/>
      <c r="NXS2041" s="31"/>
      <c r="NXT2041" s="31"/>
      <c r="NXU2041" s="31"/>
      <c r="NXV2041" s="31"/>
      <c r="NXW2041" s="31"/>
      <c r="NXX2041" s="31"/>
      <c r="NXY2041" s="31"/>
      <c r="NXZ2041" s="31"/>
      <c r="NYA2041" s="31"/>
      <c r="NYB2041" s="31"/>
      <c r="NYC2041" s="31"/>
      <c r="NYD2041" s="31"/>
      <c r="NYE2041" s="31"/>
      <c r="NYF2041" s="31"/>
      <c r="NYG2041" s="31"/>
      <c r="NYH2041" s="31"/>
      <c r="NYI2041" s="31"/>
      <c r="NYJ2041" s="31"/>
      <c r="NYK2041" s="31"/>
      <c r="NYL2041" s="31"/>
      <c r="NYM2041" s="31"/>
      <c r="NYN2041" s="31"/>
      <c r="NYO2041" s="31"/>
      <c r="NYP2041" s="31"/>
      <c r="NYQ2041" s="31"/>
      <c r="NYR2041" s="31"/>
      <c r="NYS2041" s="31"/>
      <c r="NYT2041" s="31"/>
      <c r="NYU2041" s="31"/>
      <c r="NYV2041" s="31"/>
      <c r="NYW2041" s="31"/>
      <c r="NYX2041" s="31"/>
      <c r="NYY2041" s="31"/>
      <c r="NYZ2041" s="31"/>
      <c r="NZA2041" s="31"/>
      <c r="NZB2041" s="31"/>
      <c r="NZC2041" s="31"/>
      <c r="NZD2041" s="31"/>
      <c r="NZE2041" s="31"/>
      <c r="NZF2041" s="31"/>
      <c r="NZG2041" s="31"/>
      <c r="NZH2041" s="31"/>
      <c r="NZI2041" s="31"/>
      <c r="NZJ2041" s="31"/>
      <c r="NZK2041" s="31"/>
      <c r="NZL2041" s="31"/>
      <c r="NZM2041" s="31"/>
      <c r="NZN2041" s="31"/>
      <c r="NZO2041" s="31"/>
      <c r="NZP2041" s="31"/>
      <c r="NZQ2041" s="31"/>
      <c r="NZR2041" s="31"/>
      <c r="NZS2041" s="31"/>
      <c r="NZT2041" s="31"/>
      <c r="NZU2041" s="31"/>
      <c r="NZV2041" s="31"/>
      <c r="NZW2041" s="31"/>
      <c r="NZX2041" s="31"/>
      <c r="NZY2041" s="31"/>
      <c r="NZZ2041" s="31"/>
      <c r="OAA2041" s="31"/>
      <c r="OAB2041" s="31"/>
      <c r="OAC2041" s="31"/>
      <c r="OAD2041" s="31"/>
      <c r="OAE2041" s="31"/>
      <c r="OAF2041" s="31"/>
      <c r="OAG2041" s="31"/>
      <c r="OAH2041" s="31"/>
      <c r="OAI2041" s="31"/>
      <c r="OAJ2041" s="31"/>
      <c r="OAK2041" s="31"/>
      <c r="OAL2041" s="31"/>
      <c r="OAM2041" s="31"/>
      <c r="OAN2041" s="31"/>
      <c r="OAO2041" s="31"/>
      <c r="OAP2041" s="31"/>
      <c r="OAQ2041" s="31"/>
      <c r="OAR2041" s="31"/>
      <c r="OAS2041" s="31"/>
      <c r="OAT2041" s="31"/>
      <c r="OAU2041" s="31"/>
      <c r="OAV2041" s="31"/>
      <c r="OAW2041" s="31"/>
      <c r="OAX2041" s="31"/>
      <c r="OAY2041" s="31"/>
      <c r="OAZ2041" s="31"/>
      <c r="OBA2041" s="31"/>
      <c r="OBB2041" s="31"/>
      <c r="OBC2041" s="31"/>
      <c r="OBD2041" s="31"/>
      <c r="OBE2041" s="31"/>
      <c r="OBF2041" s="31"/>
      <c r="OBG2041" s="31"/>
      <c r="OBH2041" s="31"/>
      <c r="OBI2041" s="31"/>
      <c r="OBJ2041" s="31"/>
      <c r="OBK2041" s="31"/>
      <c r="OBL2041" s="31"/>
      <c r="OBM2041" s="31"/>
      <c r="OBN2041" s="31"/>
      <c r="OBO2041" s="31"/>
      <c r="OBP2041" s="31"/>
      <c r="OBQ2041" s="31"/>
      <c r="OBR2041" s="31"/>
      <c r="OBS2041" s="31"/>
      <c r="OBT2041" s="31"/>
      <c r="OBU2041" s="31"/>
      <c r="OBV2041" s="31"/>
      <c r="OBW2041" s="31"/>
      <c r="OBX2041" s="31"/>
      <c r="OBY2041" s="31"/>
      <c r="OBZ2041" s="31"/>
      <c r="OCA2041" s="31"/>
      <c r="OCB2041" s="31"/>
      <c r="OCC2041" s="31"/>
      <c r="OCD2041" s="31"/>
      <c r="OCE2041" s="31"/>
      <c r="OCF2041" s="31"/>
      <c r="OCG2041" s="31"/>
      <c r="OCH2041" s="31"/>
      <c r="OCI2041" s="31"/>
      <c r="OCJ2041" s="31"/>
      <c r="OCK2041" s="31"/>
      <c r="OCL2041" s="31"/>
      <c r="OCM2041" s="31"/>
      <c r="OCN2041" s="31"/>
      <c r="OCO2041" s="31"/>
      <c r="OCP2041" s="31"/>
      <c r="OCQ2041" s="31"/>
      <c r="OCR2041" s="31"/>
      <c r="OCS2041" s="31"/>
      <c r="OCT2041" s="31"/>
      <c r="OCU2041" s="31"/>
      <c r="OCV2041" s="31"/>
      <c r="OCW2041" s="31"/>
      <c r="OCX2041" s="31"/>
      <c r="OCY2041" s="31"/>
      <c r="OCZ2041" s="31"/>
      <c r="ODA2041" s="31"/>
      <c r="ODB2041" s="31"/>
      <c r="ODC2041" s="31"/>
      <c r="ODD2041" s="31"/>
      <c r="ODE2041" s="31"/>
      <c r="ODF2041" s="31"/>
      <c r="ODG2041" s="31"/>
      <c r="ODH2041" s="31"/>
      <c r="ODI2041" s="31"/>
      <c r="ODJ2041" s="31"/>
      <c r="ODK2041" s="31"/>
      <c r="ODL2041" s="31"/>
      <c r="ODM2041" s="31"/>
      <c r="ODN2041" s="31"/>
      <c r="ODO2041" s="31"/>
      <c r="ODP2041" s="31"/>
      <c r="ODQ2041" s="31"/>
      <c r="ODR2041" s="31"/>
      <c r="ODS2041" s="31"/>
      <c r="ODT2041" s="31"/>
      <c r="ODU2041" s="31"/>
      <c r="ODV2041" s="31"/>
      <c r="ODW2041" s="31"/>
      <c r="ODX2041" s="31"/>
      <c r="ODY2041" s="31"/>
      <c r="ODZ2041" s="31"/>
      <c r="OEA2041" s="31"/>
      <c r="OEB2041" s="31"/>
      <c r="OEC2041" s="31"/>
      <c r="OED2041" s="31"/>
      <c r="OEE2041" s="31"/>
      <c r="OEF2041" s="31"/>
      <c r="OEG2041" s="31"/>
      <c r="OEH2041" s="31"/>
      <c r="OEI2041" s="31"/>
      <c r="OEJ2041" s="31"/>
      <c r="OEK2041" s="31"/>
      <c r="OEL2041" s="31"/>
      <c r="OEM2041" s="31"/>
      <c r="OEN2041" s="31"/>
      <c r="OEO2041" s="31"/>
      <c r="OEP2041" s="31"/>
      <c r="OEQ2041" s="31"/>
      <c r="OER2041" s="31"/>
      <c r="OES2041" s="31"/>
      <c r="OET2041" s="31"/>
      <c r="OEU2041" s="31"/>
      <c r="OEV2041" s="31"/>
      <c r="OEW2041" s="31"/>
      <c r="OEX2041" s="31"/>
      <c r="OEY2041" s="31"/>
      <c r="OEZ2041" s="31"/>
      <c r="OFA2041" s="31"/>
      <c r="OFB2041" s="31"/>
      <c r="OFC2041" s="31"/>
      <c r="OFD2041" s="31"/>
      <c r="OFE2041" s="31"/>
      <c r="OFF2041" s="31"/>
      <c r="OFG2041" s="31"/>
      <c r="OFH2041" s="31"/>
      <c r="OFI2041" s="31"/>
      <c r="OFJ2041" s="31"/>
      <c r="OFK2041" s="31"/>
      <c r="OFL2041" s="31"/>
      <c r="OFM2041" s="31"/>
      <c r="OFN2041" s="31"/>
      <c r="OFO2041" s="31"/>
      <c r="OFP2041" s="31"/>
      <c r="OFQ2041" s="31"/>
      <c r="OFR2041" s="31"/>
      <c r="OFS2041" s="31"/>
      <c r="OFT2041" s="31"/>
      <c r="OFU2041" s="31"/>
      <c r="OFV2041" s="31"/>
      <c r="OFW2041" s="31"/>
      <c r="OFX2041" s="31"/>
      <c r="OFY2041" s="31"/>
      <c r="OFZ2041" s="31"/>
      <c r="OGA2041" s="31"/>
      <c r="OGB2041" s="31"/>
      <c r="OGC2041" s="31"/>
      <c r="OGD2041" s="31"/>
      <c r="OGE2041" s="31"/>
      <c r="OGF2041" s="31"/>
      <c r="OGG2041" s="31"/>
      <c r="OGH2041" s="31"/>
      <c r="OGI2041" s="31"/>
      <c r="OGJ2041" s="31"/>
      <c r="OGK2041" s="31"/>
      <c r="OGL2041" s="31"/>
      <c r="OGM2041" s="31"/>
      <c r="OGN2041" s="31"/>
      <c r="OGO2041" s="31"/>
      <c r="OGP2041" s="31"/>
      <c r="OGQ2041" s="31"/>
      <c r="OGR2041" s="31"/>
      <c r="OGS2041" s="31"/>
      <c r="OGT2041" s="31"/>
      <c r="OGU2041" s="31"/>
      <c r="OGV2041" s="31"/>
      <c r="OGW2041" s="31"/>
      <c r="OGX2041" s="31"/>
      <c r="OGY2041" s="31"/>
      <c r="OGZ2041" s="31"/>
      <c r="OHA2041" s="31"/>
      <c r="OHB2041" s="31"/>
      <c r="OHC2041" s="31"/>
      <c r="OHD2041" s="31"/>
      <c r="OHE2041" s="31"/>
      <c r="OHF2041" s="31"/>
      <c r="OHG2041" s="31"/>
      <c r="OHH2041" s="31"/>
      <c r="OHI2041" s="31"/>
      <c r="OHJ2041" s="31"/>
      <c r="OHK2041" s="31"/>
      <c r="OHL2041" s="31"/>
      <c r="OHM2041" s="31"/>
      <c r="OHN2041" s="31"/>
      <c r="OHO2041" s="31"/>
      <c r="OHP2041" s="31"/>
      <c r="OHQ2041" s="31"/>
      <c r="OHR2041" s="31"/>
      <c r="OHS2041" s="31"/>
      <c r="OHT2041" s="31"/>
      <c r="OHU2041" s="31"/>
      <c r="OHV2041" s="31"/>
      <c r="OHW2041" s="31"/>
      <c r="OHX2041" s="31"/>
      <c r="OHY2041" s="31"/>
      <c r="OHZ2041" s="31"/>
      <c r="OIA2041" s="31"/>
      <c r="OIB2041" s="31"/>
      <c r="OIC2041" s="31"/>
      <c r="OID2041" s="31"/>
      <c r="OIE2041" s="31"/>
      <c r="OIF2041" s="31"/>
      <c r="OIG2041" s="31"/>
      <c r="OIH2041" s="31"/>
      <c r="OII2041" s="31"/>
      <c r="OIJ2041" s="31"/>
      <c r="OIK2041" s="31"/>
      <c r="OIL2041" s="31"/>
      <c r="OIM2041" s="31"/>
      <c r="OIN2041" s="31"/>
      <c r="OIO2041" s="31"/>
      <c r="OIP2041" s="31"/>
      <c r="OIQ2041" s="31"/>
      <c r="OIR2041" s="31"/>
      <c r="OIS2041" s="31"/>
      <c r="OIT2041" s="31"/>
      <c r="OIU2041" s="31"/>
      <c r="OIV2041" s="31"/>
      <c r="OIW2041" s="31"/>
      <c r="OIX2041" s="31"/>
      <c r="OIY2041" s="31"/>
      <c r="OIZ2041" s="31"/>
      <c r="OJA2041" s="31"/>
      <c r="OJB2041" s="31"/>
      <c r="OJC2041" s="31"/>
      <c r="OJD2041" s="31"/>
      <c r="OJE2041" s="31"/>
      <c r="OJF2041" s="31"/>
      <c r="OJG2041" s="31"/>
      <c r="OJH2041" s="31"/>
      <c r="OJI2041" s="31"/>
      <c r="OJJ2041" s="31"/>
      <c r="OJK2041" s="31"/>
      <c r="OJL2041" s="31"/>
      <c r="OJM2041" s="31"/>
      <c r="OJN2041" s="31"/>
      <c r="OJO2041" s="31"/>
      <c r="OJP2041" s="31"/>
      <c r="OJQ2041" s="31"/>
      <c r="OJR2041" s="31"/>
      <c r="OJS2041" s="31"/>
      <c r="OJT2041" s="31"/>
      <c r="OJU2041" s="31"/>
      <c r="OJV2041" s="31"/>
      <c r="OJW2041" s="31"/>
      <c r="OJX2041" s="31"/>
      <c r="OJY2041" s="31"/>
      <c r="OJZ2041" s="31"/>
      <c r="OKA2041" s="31"/>
      <c r="OKB2041" s="31"/>
      <c r="OKC2041" s="31"/>
      <c r="OKD2041" s="31"/>
      <c r="OKE2041" s="31"/>
      <c r="OKF2041" s="31"/>
      <c r="OKG2041" s="31"/>
      <c r="OKH2041" s="31"/>
      <c r="OKI2041" s="31"/>
      <c r="OKJ2041" s="31"/>
      <c r="OKK2041" s="31"/>
      <c r="OKL2041" s="31"/>
      <c r="OKM2041" s="31"/>
      <c r="OKN2041" s="31"/>
      <c r="OKO2041" s="31"/>
      <c r="OKP2041" s="31"/>
      <c r="OKQ2041" s="31"/>
      <c r="OKR2041" s="31"/>
      <c r="OKS2041" s="31"/>
      <c r="OKT2041" s="31"/>
      <c r="OKU2041" s="31"/>
      <c r="OKV2041" s="31"/>
      <c r="OKW2041" s="31"/>
      <c r="OKX2041" s="31"/>
      <c r="OKY2041" s="31"/>
      <c r="OKZ2041" s="31"/>
      <c r="OLA2041" s="31"/>
      <c r="OLB2041" s="31"/>
      <c r="OLC2041" s="31"/>
      <c r="OLD2041" s="31"/>
      <c r="OLE2041" s="31"/>
      <c r="OLF2041" s="31"/>
      <c r="OLG2041" s="31"/>
      <c r="OLH2041" s="31"/>
      <c r="OLI2041" s="31"/>
      <c r="OLJ2041" s="31"/>
      <c r="OLK2041" s="31"/>
      <c r="OLL2041" s="31"/>
      <c r="OLM2041" s="31"/>
      <c r="OLN2041" s="31"/>
      <c r="OLO2041" s="31"/>
      <c r="OLP2041" s="31"/>
      <c r="OLQ2041" s="31"/>
      <c r="OLR2041" s="31"/>
      <c r="OLS2041" s="31"/>
      <c r="OLT2041" s="31"/>
      <c r="OLU2041" s="31"/>
      <c r="OLV2041" s="31"/>
      <c r="OLW2041" s="31"/>
      <c r="OLX2041" s="31"/>
      <c r="OLY2041" s="31"/>
      <c r="OLZ2041" s="31"/>
      <c r="OMA2041" s="31"/>
      <c r="OMB2041" s="31"/>
      <c r="OMC2041" s="31"/>
      <c r="OMD2041" s="31"/>
      <c r="OME2041" s="31"/>
      <c r="OMF2041" s="31"/>
      <c r="OMG2041" s="31"/>
      <c r="OMH2041" s="31"/>
      <c r="OMI2041" s="31"/>
      <c r="OMJ2041" s="31"/>
      <c r="OMK2041" s="31"/>
      <c r="OML2041" s="31"/>
      <c r="OMM2041" s="31"/>
      <c r="OMN2041" s="31"/>
      <c r="OMO2041" s="31"/>
      <c r="OMP2041" s="31"/>
      <c r="OMQ2041" s="31"/>
      <c r="OMR2041" s="31"/>
      <c r="OMS2041" s="31"/>
      <c r="OMT2041" s="31"/>
      <c r="OMU2041" s="31"/>
      <c r="OMV2041" s="31"/>
      <c r="OMW2041" s="31"/>
      <c r="OMX2041" s="31"/>
      <c r="OMY2041" s="31"/>
      <c r="OMZ2041" s="31"/>
      <c r="ONA2041" s="31"/>
      <c r="ONB2041" s="31"/>
      <c r="ONC2041" s="31"/>
      <c r="OND2041" s="31"/>
      <c r="ONE2041" s="31"/>
      <c r="ONF2041" s="31"/>
      <c r="ONG2041" s="31"/>
      <c r="ONH2041" s="31"/>
      <c r="ONI2041" s="31"/>
      <c r="ONJ2041" s="31"/>
      <c r="ONK2041" s="31"/>
      <c r="ONL2041" s="31"/>
      <c r="ONM2041" s="31"/>
      <c r="ONN2041" s="31"/>
      <c r="ONO2041" s="31"/>
      <c r="ONP2041" s="31"/>
      <c r="ONQ2041" s="31"/>
      <c r="ONR2041" s="31"/>
      <c r="ONS2041" s="31"/>
      <c r="ONT2041" s="31"/>
      <c r="ONU2041" s="31"/>
      <c r="ONV2041" s="31"/>
      <c r="ONW2041" s="31"/>
      <c r="ONX2041" s="31"/>
      <c r="ONY2041" s="31"/>
      <c r="ONZ2041" s="31"/>
      <c r="OOA2041" s="31"/>
      <c r="OOB2041" s="31"/>
      <c r="OOC2041" s="31"/>
      <c r="OOD2041" s="31"/>
      <c r="OOE2041" s="31"/>
      <c r="OOF2041" s="31"/>
      <c r="OOG2041" s="31"/>
      <c r="OOH2041" s="31"/>
      <c r="OOI2041" s="31"/>
      <c r="OOJ2041" s="31"/>
      <c r="OOK2041" s="31"/>
      <c r="OOL2041" s="31"/>
      <c r="OOM2041" s="31"/>
      <c r="OON2041" s="31"/>
      <c r="OOO2041" s="31"/>
      <c r="OOP2041" s="31"/>
      <c r="OOQ2041" s="31"/>
      <c r="OOR2041" s="31"/>
      <c r="OOS2041" s="31"/>
      <c r="OOT2041" s="31"/>
      <c r="OOU2041" s="31"/>
      <c r="OOV2041" s="31"/>
      <c r="OOW2041" s="31"/>
      <c r="OOX2041" s="31"/>
      <c r="OOY2041" s="31"/>
      <c r="OOZ2041" s="31"/>
      <c r="OPA2041" s="31"/>
      <c r="OPB2041" s="31"/>
      <c r="OPC2041" s="31"/>
      <c r="OPD2041" s="31"/>
      <c r="OPE2041" s="31"/>
      <c r="OPF2041" s="31"/>
      <c r="OPG2041" s="31"/>
      <c r="OPH2041" s="31"/>
      <c r="OPI2041" s="31"/>
      <c r="OPJ2041" s="31"/>
      <c r="OPK2041" s="31"/>
      <c r="OPL2041" s="31"/>
      <c r="OPM2041" s="31"/>
      <c r="OPN2041" s="31"/>
      <c r="OPO2041" s="31"/>
      <c r="OPP2041" s="31"/>
      <c r="OPQ2041" s="31"/>
      <c r="OPR2041" s="31"/>
      <c r="OPS2041" s="31"/>
      <c r="OPT2041" s="31"/>
      <c r="OPU2041" s="31"/>
      <c r="OPV2041" s="31"/>
      <c r="OPW2041" s="31"/>
      <c r="OPX2041" s="31"/>
      <c r="OPY2041" s="31"/>
      <c r="OPZ2041" s="31"/>
      <c r="OQA2041" s="31"/>
      <c r="OQB2041" s="31"/>
      <c r="OQC2041" s="31"/>
      <c r="OQD2041" s="31"/>
      <c r="OQE2041" s="31"/>
      <c r="OQF2041" s="31"/>
      <c r="OQG2041" s="31"/>
      <c r="OQH2041" s="31"/>
      <c r="OQI2041" s="31"/>
      <c r="OQJ2041" s="31"/>
      <c r="OQK2041" s="31"/>
      <c r="OQL2041" s="31"/>
      <c r="OQM2041" s="31"/>
      <c r="OQN2041" s="31"/>
      <c r="OQO2041" s="31"/>
      <c r="OQP2041" s="31"/>
      <c r="OQQ2041" s="31"/>
      <c r="OQR2041" s="31"/>
      <c r="OQS2041" s="31"/>
      <c r="OQT2041" s="31"/>
      <c r="OQU2041" s="31"/>
      <c r="OQV2041" s="31"/>
      <c r="OQW2041" s="31"/>
      <c r="OQX2041" s="31"/>
      <c r="OQY2041" s="31"/>
      <c r="OQZ2041" s="31"/>
      <c r="ORA2041" s="31"/>
      <c r="ORB2041" s="31"/>
      <c r="ORC2041" s="31"/>
      <c r="ORD2041" s="31"/>
      <c r="ORE2041" s="31"/>
      <c r="ORF2041" s="31"/>
      <c r="ORG2041" s="31"/>
      <c r="ORH2041" s="31"/>
      <c r="ORI2041" s="31"/>
      <c r="ORJ2041" s="31"/>
      <c r="ORK2041" s="31"/>
      <c r="ORL2041" s="31"/>
      <c r="ORM2041" s="31"/>
      <c r="ORN2041" s="31"/>
      <c r="ORO2041" s="31"/>
      <c r="ORP2041" s="31"/>
      <c r="ORQ2041" s="31"/>
      <c r="ORR2041" s="31"/>
      <c r="ORS2041" s="31"/>
      <c r="ORT2041" s="31"/>
      <c r="ORU2041" s="31"/>
      <c r="ORV2041" s="31"/>
      <c r="ORW2041" s="31"/>
      <c r="ORX2041" s="31"/>
      <c r="ORY2041" s="31"/>
      <c r="ORZ2041" s="31"/>
      <c r="OSA2041" s="31"/>
      <c r="OSB2041" s="31"/>
      <c r="OSC2041" s="31"/>
      <c r="OSD2041" s="31"/>
      <c r="OSE2041" s="31"/>
      <c r="OSF2041" s="31"/>
      <c r="OSG2041" s="31"/>
      <c r="OSH2041" s="31"/>
      <c r="OSI2041" s="31"/>
      <c r="OSJ2041" s="31"/>
      <c r="OSK2041" s="31"/>
      <c r="OSL2041" s="31"/>
      <c r="OSM2041" s="31"/>
      <c r="OSN2041" s="31"/>
      <c r="OSO2041" s="31"/>
      <c r="OSP2041" s="31"/>
      <c r="OSQ2041" s="31"/>
      <c r="OSR2041" s="31"/>
      <c r="OSS2041" s="31"/>
      <c r="OST2041" s="31"/>
      <c r="OSU2041" s="31"/>
      <c r="OSV2041" s="31"/>
      <c r="OSW2041" s="31"/>
      <c r="OSX2041" s="31"/>
      <c r="OSY2041" s="31"/>
      <c r="OSZ2041" s="31"/>
      <c r="OTA2041" s="31"/>
      <c r="OTB2041" s="31"/>
      <c r="OTC2041" s="31"/>
      <c r="OTD2041" s="31"/>
      <c r="OTE2041" s="31"/>
      <c r="OTF2041" s="31"/>
      <c r="OTG2041" s="31"/>
      <c r="OTH2041" s="31"/>
      <c r="OTI2041" s="31"/>
      <c r="OTJ2041" s="31"/>
      <c r="OTK2041" s="31"/>
      <c r="OTL2041" s="31"/>
      <c r="OTM2041" s="31"/>
      <c r="OTN2041" s="31"/>
      <c r="OTO2041" s="31"/>
      <c r="OTP2041" s="31"/>
      <c r="OTQ2041" s="31"/>
      <c r="OTR2041" s="31"/>
      <c r="OTS2041" s="31"/>
      <c r="OTT2041" s="31"/>
      <c r="OTU2041" s="31"/>
      <c r="OTV2041" s="31"/>
      <c r="OTW2041" s="31"/>
      <c r="OTX2041" s="31"/>
      <c r="OTY2041" s="31"/>
      <c r="OTZ2041" s="31"/>
      <c r="OUA2041" s="31"/>
      <c r="OUB2041" s="31"/>
      <c r="OUC2041" s="31"/>
      <c r="OUD2041" s="31"/>
      <c r="OUE2041" s="31"/>
      <c r="OUF2041" s="31"/>
      <c r="OUG2041" s="31"/>
      <c r="OUH2041" s="31"/>
      <c r="OUI2041" s="31"/>
      <c r="OUJ2041" s="31"/>
      <c r="OUK2041" s="31"/>
      <c r="OUL2041" s="31"/>
      <c r="OUM2041" s="31"/>
      <c r="OUN2041" s="31"/>
      <c r="OUO2041" s="31"/>
      <c r="OUP2041" s="31"/>
      <c r="OUQ2041" s="31"/>
      <c r="OUR2041" s="31"/>
      <c r="OUS2041" s="31"/>
      <c r="OUT2041" s="31"/>
      <c r="OUU2041" s="31"/>
      <c r="OUV2041" s="31"/>
      <c r="OUW2041" s="31"/>
      <c r="OUX2041" s="31"/>
      <c r="OUY2041" s="31"/>
      <c r="OUZ2041" s="31"/>
      <c r="OVA2041" s="31"/>
      <c r="OVB2041" s="31"/>
      <c r="OVC2041" s="31"/>
      <c r="OVD2041" s="31"/>
      <c r="OVE2041" s="31"/>
      <c r="OVF2041" s="31"/>
      <c r="OVG2041" s="31"/>
      <c r="OVH2041" s="31"/>
      <c r="OVI2041" s="31"/>
      <c r="OVJ2041" s="31"/>
      <c r="OVK2041" s="31"/>
      <c r="OVL2041" s="31"/>
      <c r="OVM2041" s="31"/>
      <c r="OVN2041" s="31"/>
      <c r="OVO2041" s="31"/>
      <c r="OVP2041" s="31"/>
      <c r="OVQ2041" s="31"/>
      <c r="OVR2041" s="31"/>
      <c r="OVS2041" s="31"/>
      <c r="OVT2041" s="31"/>
      <c r="OVU2041" s="31"/>
      <c r="OVV2041" s="31"/>
      <c r="OVW2041" s="31"/>
      <c r="OVX2041" s="31"/>
      <c r="OVY2041" s="31"/>
      <c r="OVZ2041" s="31"/>
      <c r="OWA2041" s="31"/>
      <c r="OWB2041" s="31"/>
      <c r="OWC2041" s="31"/>
      <c r="OWD2041" s="31"/>
      <c r="OWE2041" s="31"/>
      <c r="OWF2041" s="31"/>
      <c r="OWG2041" s="31"/>
      <c r="OWH2041" s="31"/>
      <c r="OWI2041" s="31"/>
      <c r="OWJ2041" s="31"/>
      <c r="OWK2041" s="31"/>
      <c r="OWL2041" s="31"/>
      <c r="OWM2041" s="31"/>
      <c r="OWN2041" s="31"/>
      <c r="OWO2041" s="31"/>
      <c r="OWP2041" s="31"/>
      <c r="OWQ2041" s="31"/>
      <c r="OWR2041" s="31"/>
      <c r="OWS2041" s="31"/>
      <c r="OWT2041" s="31"/>
      <c r="OWU2041" s="31"/>
      <c r="OWV2041" s="31"/>
      <c r="OWW2041" s="31"/>
      <c r="OWX2041" s="31"/>
      <c r="OWY2041" s="31"/>
      <c r="OWZ2041" s="31"/>
      <c r="OXA2041" s="31"/>
      <c r="OXB2041" s="31"/>
      <c r="OXC2041" s="31"/>
      <c r="OXD2041" s="31"/>
      <c r="OXE2041" s="31"/>
      <c r="OXF2041" s="31"/>
      <c r="OXG2041" s="31"/>
      <c r="OXH2041" s="31"/>
      <c r="OXI2041" s="31"/>
      <c r="OXJ2041" s="31"/>
      <c r="OXK2041" s="31"/>
      <c r="OXL2041" s="31"/>
      <c r="OXM2041" s="31"/>
      <c r="OXN2041" s="31"/>
      <c r="OXO2041" s="31"/>
      <c r="OXP2041" s="31"/>
      <c r="OXQ2041" s="31"/>
      <c r="OXR2041" s="31"/>
      <c r="OXS2041" s="31"/>
      <c r="OXT2041" s="31"/>
      <c r="OXU2041" s="31"/>
      <c r="OXV2041" s="31"/>
      <c r="OXW2041" s="31"/>
      <c r="OXX2041" s="31"/>
      <c r="OXY2041" s="31"/>
      <c r="OXZ2041" s="31"/>
      <c r="OYA2041" s="31"/>
      <c r="OYB2041" s="31"/>
      <c r="OYC2041" s="31"/>
      <c r="OYD2041" s="31"/>
      <c r="OYE2041" s="31"/>
      <c r="OYF2041" s="31"/>
      <c r="OYG2041" s="31"/>
      <c r="OYH2041" s="31"/>
      <c r="OYI2041" s="31"/>
      <c r="OYJ2041" s="31"/>
      <c r="OYK2041" s="31"/>
      <c r="OYL2041" s="31"/>
      <c r="OYM2041" s="31"/>
      <c r="OYN2041" s="31"/>
      <c r="OYO2041" s="31"/>
      <c r="OYP2041" s="31"/>
      <c r="OYQ2041" s="31"/>
      <c r="OYR2041" s="31"/>
      <c r="OYS2041" s="31"/>
      <c r="OYT2041" s="31"/>
      <c r="OYU2041" s="31"/>
      <c r="OYV2041" s="31"/>
      <c r="OYW2041" s="31"/>
      <c r="OYX2041" s="31"/>
      <c r="OYY2041" s="31"/>
      <c r="OYZ2041" s="31"/>
      <c r="OZA2041" s="31"/>
      <c r="OZB2041" s="31"/>
      <c r="OZC2041" s="31"/>
      <c r="OZD2041" s="31"/>
      <c r="OZE2041" s="31"/>
      <c r="OZF2041" s="31"/>
      <c r="OZG2041" s="31"/>
      <c r="OZH2041" s="31"/>
      <c r="OZI2041" s="31"/>
      <c r="OZJ2041" s="31"/>
      <c r="OZK2041" s="31"/>
      <c r="OZL2041" s="31"/>
      <c r="OZM2041" s="31"/>
      <c r="OZN2041" s="31"/>
      <c r="OZO2041" s="31"/>
      <c r="OZP2041" s="31"/>
      <c r="OZQ2041" s="31"/>
      <c r="OZR2041" s="31"/>
      <c r="OZS2041" s="31"/>
      <c r="OZT2041" s="31"/>
      <c r="OZU2041" s="31"/>
      <c r="OZV2041" s="31"/>
      <c r="OZW2041" s="31"/>
      <c r="OZX2041" s="31"/>
      <c r="OZY2041" s="31"/>
      <c r="OZZ2041" s="31"/>
      <c r="PAA2041" s="31"/>
      <c r="PAB2041" s="31"/>
      <c r="PAC2041" s="31"/>
      <c r="PAD2041" s="31"/>
      <c r="PAE2041" s="31"/>
      <c r="PAF2041" s="31"/>
      <c r="PAG2041" s="31"/>
      <c r="PAH2041" s="31"/>
      <c r="PAI2041" s="31"/>
      <c r="PAJ2041" s="31"/>
      <c r="PAK2041" s="31"/>
      <c r="PAL2041" s="31"/>
      <c r="PAM2041" s="31"/>
      <c r="PAN2041" s="31"/>
      <c r="PAO2041" s="31"/>
      <c r="PAP2041" s="31"/>
      <c r="PAQ2041" s="31"/>
      <c r="PAR2041" s="31"/>
      <c r="PAS2041" s="31"/>
      <c r="PAT2041" s="31"/>
      <c r="PAU2041" s="31"/>
      <c r="PAV2041" s="31"/>
      <c r="PAW2041" s="31"/>
      <c r="PAX2041" s="31"/>
      <c r="PAY2041" s="31"/>
      <c r="PAZ2041" s="31"/>
      <c r="PBA2041" s="31"/>
      <c r="PBB2041" s="31"/>
      <c r="PBC2041" s="31"/>
      <c r="PBD2041" s="31"/>
      <c r="PBE2041" s="31"/>
      <c r="PBF2041" s="31"/>
      <c r="PBG2041" s="31"/>
      <c r="PBH2041" s="31"/>
      <c r="PBI2041" s="31"/>
      <c r="PBJ2041" s="31"/>
      <c r="PBK2041" s="31"/>
      <c r="PBL2041" s="31"/>
      <c r="PBM2041" s="31"/>
      <c r="PBN2041" s="31"/>
      <c r="PBO2041" s="31"/>
      <c r="PBP2041" s="31"/>
      <c r="PBQ2041" s="31"/>
      <c r="PBR2041" s="31"/>
      <c r="PBS2041" s="31"/>
      <c r="PBT2041" s="31"/>
      <c r="PBU2041" s="31"/>
      <c r="PBV2041" s="31"/>
      <c r="PBW2041" s="31"/>
      <c r="PBX2041" s="31"/>
      <c r="PBY2041" s="31"/>
      <c r="PBZ2041" s="31"/>
      <c r="PCA2041" s="31"/>
      <c r="PCB2041" s="31"/>
      <c r="PCC2041" s="31"/>
      <c r="PCD2041" s="31"/>
      <c r="PCE2041" s="31"/>
      <c r="PCF2041" s="31"/>
      <c r="PCG2041" s="31"/>
      <c r="PCH2041" s="31"/>
      <c r="PCI2041" s="31"/>
      <c r="PCJ2041" s="31"/>
      <c r="PCK2041" s="31"/>
      <c r="PCL2041" s="31"/>
      <c r="PCM2041" s="31"/>
      <c r="PCN2041" s="31"/>
      <c r="PCO2041" s="31"/>
      <c r="PCP2041" s="31"/>
      <c r="PCQ2041" s="31"/>
      <c r="PCR2041" s="31"/>
      <c r="PCS2041" s="31"/>
      <c r="PCT2041" s="31"/>
      <c r="PCU2041" s="31"/>
      <c r="PCV2041" s="31"/>
      <c r="PCW2041" s="31"/>
      <c r="PCX2041" s="31"/>
      <c r="PCY2041" s="31"/>
      <c r="PCZ2041" s="31"/>
      <c r="PDA2041" s="31"/>
      <c r="PDB2041" s="31"/>
      <c r="PDC2041" s="31"/>
      <c r="PDD2041" s="31"/>
      <c r="PDE2041" s="31"/>
      <c r="PDF2041" s="31"/>
      <c r="PDG2041" s="31"/>
      <c r="PDH2041" s="31"/>
      <c r="PDI2041" s="31"/>
      <c r="PDJ2041" s="31"/>
      <c r="PDK2041" s="31"/>
      <c r="PDL2041" s="31"/>
      <c r="PDM2041" s="31"/>
      <c r="PDN2041" s="31"/>
      <c r="PDO2041" s="31"/>
      <c r="PDP2041" s="31"/>
      <c r="PDQ2041" s="31"/>
      <c r="PDR2041" s="31"/>
      <c r="PDS2041" s="31"/>
      <c r="PDT2041" s="31"/>
      <c r="PDU2041" s="31"/>
      <c r="PDV2041" s="31"/>
      <c r="PDW2041" s="31"/>
      <c r="PDX2041" s="31"/>
      <c r="PDY2041" s="31"/>
      <c r="PDZ2041" s="31"/>
      <c r="PEA2041" s="31"/>
      <c r="PEB2041" s="31"/>
      <c r="PEC2041" s="31"/>
      <c r="PED2041" s="31"/>
      <c r="PEE2041" s="31"/>
      <c r="PEF2041" s="31"/>
      <c r="PEG2041" s="31"/>
      <c r="PEH2041" s="31"/>
      <c r="PEI2041" s="31"/>
      <c r="PEJ2041" s="31"/>
      <c r="PEK2041" s="31"/>
      <c r="PEL2041" s="31"/>
      <c r="PEM2041" s="31"/>
      <c r="PEN2041" s="31"/>
      <c r="PEO2041" s="31"/>
      <c r="PEP2041" s="31"/>
      <c r="PEQ2041" s="31"/>
      <c r="PER2041" s="31"/>
      <c r="PES2041" s="31"/>
      <c r="PET2041" s="31"/>
      <c r="PEU2041" s="31"/>
      <c r="PEV2041" s="31"/>
      <c r="PEW2041" s="31"/>
      <c r="PEX2041" s="31"/>
      <c r="PEY2041" s="31"/>
      <c r="PEZ2041" s="31"/>
      <c r="PFA2041" s="31"/>
      <c r="PFB2041" s="31"/>
      <c r="PFC2041" s="31"/>
      <c r="PFD2041" s="31"/>
      <c r="PFE2041" s="31"/>
      <c r="PFF2041" s="31"/>
      <c r="PFG2041" s="31"/>
      <c r="PFH2041" s="31"/>
      <c r="PFI2041" s="31"/>
      <c r="PFJ2041" s="31"/>
      <c r="PFK2041" s="31"/>
      <c r="PFL2041" s="31"/>
      <c r="PFM2041" s="31"/>
      <c r="PFN2041" s="31"/>
      <c r="PFO2041" s="31"/>
      <c r="PFP2041" s="31"/>
      <c r="PFQ2041" s="31"/>
      <c r="PFR2041" s="31"/>
      <c r="PFS2041" s="31"/>
      <c r="PFT2041" s="31"/>
      <c r="PFU2041" s="31"/>
      <c r="PFV2041" s="31"/>
      <c r="PFW2041" s="31"/>
      <c r="PFX2041" s="31"/>
      <c r="PFY2041" s="31"/>
      <c r="PFZ2041" s="31"/>
      <c r="PGA2041" s="31"/>
      <c r="PGB2041" s="31"/>
      <c r="PGC2041" s="31"/>
      <c r="PGD2041" s="31"/>
      <c r="PGE2041" s="31"/>
      <c r="PGF2041" s="31"/>
      <c r="PGG2041" s="31"/>
      <c r="PGH2041" s="31"/>
      <c r="PGI2041" s="31"/>
      <c r="PGJ2041" s="31"/>
      <c r="PGK2041" s="31"/>
      <c r="PGL2041" s="31"/>
      <c r="PGM2041" s="31"/>
      <c r="PGN2041" s="31"/>
      <c r="PGO2041" s="31"/>
      <c r="PGP2041" s="31"/>
      <c r="PGQ2041" s="31"/>
      <c r="PGR2041" s="31"/>
      <c r="PGS2041" s="31"/>
      <c r="PGT2041" s="31"/>
      <c r="PGU2041" s="31"/>
      <c r="PGV2041" s="31"/>
      <c r="PGW2041" s="31"/>
      <c r="PGX2041" s="31"/>
      <c r="PGY2041" s="31"/>
      <c r="PGZ2041" s="31"/>
      <c r="PHA2041" s="31"/>
      <c r="PHB2041" s="31"/>
      <c r="PHC2041" s="31"/>
      <c r="PHD2041" s="31"/>
      <c r="PHE2041" s="31"/>
      <c r="PHF2041" s="31"/>
      <c r="PHG2041" s="31"/>
      <c r="PHH2041" s="31"/>
      <c r="PHI2041" s="31"/>
      <c r="PHJ2041" s="31"/>
      <c r="PHK2041" s="31"/>
      <c r="PHL2041" s="31"/>
      <c r="PHM2041" s="31"/>
      <c r="PHN2041" s="31"/>
      <c r="PHO2041" s="31"/>
      <c r="PHP2041" s="31"/>
      <c r="PHQ2041" s="31"/>
      <c r="PHR2041" s="31"/>
      <c r="PHS2041" s="31"/>
      <c r="PHT2041" s="31"/>
      <c r="PHU2041" s="31"/>
      <c r="PHV2041" s="31"/>
      <c r="PHW2041" s="31"/>
      <c r="PHX2041" s="31"/>
      <c r="PHY2041" s="31"/>
      <c r="PHZ2041" s="31"/>
      <c r="PIA2041" s="31"/>
      <c r="PIB2041" s="31"/>
      <c r="PIC2041" s="31"/>
      <c r="PID2041" s="31"/>
      <c r="PIE2041" s="31"/>
      <c r="PIF2041" s="31"/>
      <c r="PIG2041" s="31"/>
      <c r="PIH2041" s="31"/>
      <c r="PII2041" s="31"/>
      <c r="PIJ2041" s="31"/>
      <c r="PIK2041" s="31"/>
      <c r="PIL2041" s="31"/>
      <c r="PIM2041" s="31"/>
      <c r="PIN2041" s="31"/>
      <c r="PIO2041" s="31"/>
      <c r="PIP2041" s="31"/>
      <c r="PIQ2041" s="31"/>
      <c r="PIR2041" s="31"/>
      <c r="PIS2041" s="31"/>
      <c r="PIT2041" s="31"/>
      <c r="PIU2041" s="31"/>
      <c r="PIV2041" s="31"/>
      <c r="PIW2041" s="31"/>
      <c r="PIX2041" s="31"/>
      <c r="PIY2041" s="31"/>
      <c r="PIZ2041" s="31"/>
      <c r="PJA2041" s="31"/>
      <c r="PJB2041" s="31"/>
      <c r="PJC2041" s="31"/>
      <c r="PJD2041" s="31"/>
      <c r="PJE2041" s="31"/>
      <c r="PJF2041" s="31"/>
      <c r="PJG2041" s="31"/>
      <c r="PJH2041" s="31"/>
      <c r="PJI2041" s="31"/>
      <c r="PJJ2041" s="31"/>
      <c r="PJK2041" s="31"/>
      <c r="PJL2041" s="31"/>
      <c r="PJM2041" s="31"/>
      <c r="PJN2041" s="31"/>
      <c r="PJO2041" s="31"/>
      <c r="PJP2041" s="31"/>
      <c r="PJQ2041" s="31"/>
      <c r="PJR2041" s="31"/>
      <c r="PJS2041" s="31"/>
      <c r="PJT2041" s="31"/>
      <c r="PJU2041" s="31"/>
      <c r="PJV2041" s="31"/>
      <c r="PJW2041" s="31"/>
      <c r="PJX2041" s="31"/>
      <c r="PJY2041" s="31"/>
      <c r="PJZ2041" s="31"/>
      <c r="PKA2041" s="31"/>
      <c r="PKB2041" s="31"/>
      <c r="PKC2041" s="31"/>
      <c r="PKD2041" s="31"/>
      <c r="PKE2041" s="31"/>
      <c r="PKF2041" s="31"/>
      <c r="PKG2041" s="31"/>
      <c r="PKH2041" s="31"/>
      <c r="PKI2041" s="31"/>
      <c r="PKJ2041" s="31"/>
      <c r="PKK2041" s="31"/>
      <c r="PKL2041" s="31"/>
      <c r="PKM2041" s="31"/>
      <c r="PKN2041" s="31"/>
      <c r="PKO2041" s="31"/>
      <c r="PKP2041" s="31"/>
      <c r="PKQ2041" s="31"/>
      <c r="PKR2041" s="31"/>
      <c r="PKS2041" s="31"/>
      <c r="PKT2041" s="31"/>
      <c r="PKU2041" s="31"/>
      <c r="PKV2041" s="31"/>
      <c r="PKW2041" s="31"/>
      <c r="PKX2041" s="31"/>
      <c r="PKY2041" s="31"/>
      <c r="PKZ2041" s="31"/>
      <c r="PLA2041" s="31"/>
      <c r="PLB2041" s="31"/>
      <c r="PLC2041" s="31"/>
      <c r="PLD2041" s="31"/>
      <c r="PLE2041" s="31"/>
      <c r="PLF2041" s="31"/>
      <c r="PLG2041" s="31"/>
      <c r="PLH2041" s="31"/>
      <c r="PLI2041" s="31"/>
      <c r="PLJ2041" s="31"/>
      <c r="PLK2041" s="31"/>
      <c r="PLL2041" s="31"/>
      <c r="PLM2041" s="31"/>
      <c r="PLN2041" s="31"/>
      <c r="PLO2041" s="31"/>
      <c r="PLP2041" s="31"/>
      <c r="PLQ2041" s="31"/>
      <c r="PLR2041" s="31"/>
      <c r="PLS2041" s="31"/>
      <c r="PLT2041" s="31"/>
      <c r="PLU2041" s="31"/>
      <c r="PLV2041" s="31"/>
      <c r="PLW2041" s="31"/>
      <c r="PLX2041" s="31"/>
      <c r="PLY2041" s="31"/>
      <c r="PLZ2041" s="31"/>
      <c r="PMA2041" s="31"/>
      <c r="PMB2041" s="31"/>
      <c r="PMC2041" s="31"/>
      <c r="PMD2041" s="31"/>
      <c r="PME2041" s="31"/>
      <c r="PMF2041" s="31"/>
      <c r="PMG2041" s="31"/>
      <c r="PMH2041" s="31"/>
      <c r="PMI2041" s="31"/>
      <c r="PMJ2041" s="31"/>
      <c r="PMK2041" s="31"/>
      <c r="PML2041" s="31"/>
      <c r="PMM2041" s="31"/>
      <c r="PMN2041" s="31"/>
      <c r="PMO2041" s="31"/>
      <c r="PMP2041" s="31"/>
      <c r="PMQ2041" s="31"/>
      <c r="PMR2041" s="31"/>
      <c r="PMS2041" s="31"/>
      <c r="PMT2041" s="31"/>
      <c r="PMU2041" s="31"/>
      <c r="PMV2041" s="31"/>
      <c r="PMW2041" s="31"/>
      <c r="PMX2041" s="31"/>
      <c r="PMY2041" s="31"/>
      <c r="PMZ2041" s="31"/>
      <c r="PNA2041" s="31"/>
      <c r="PNB2041" s="31"/>
      <c r="PNC2041" s="31"/>
      <c r="PND2041" s="31"/>
      <c r="PNE2041" s="31"/>
      <c r="PNF2041" s="31"/>
      <c r="PNG2041" s="31"/>
      <c r="PNH2041" s="31"/>
      <c r="PNI2041" s="31"/>
      <c r="PNJ2041" s="31"/>
      <c r="PNK2041" s="31"/>
      <c r="PNL2041" s="31"/>
      <c r="PNM2041" s="31"/>
      <c r="PNN2041" s="31"/>
      <c r="PNO2041" s="31"/>
      <c r="PNP2041" s="31"/>
      <c r="PNQ2041" s="31"/>
      <c r="PNR2041" s="31"/>
      <c r="PNS2041" s="31"/>
      <c r="PNT2041" s="31"/>
      <c r="PNU2041" s="31"/>
      <c r="PNV2041" s="31"/>
      <c r="PNW2041" s="31"/>
      <c r="PNX2041" s="31"/>
      <c r="PNY2041" s="31"/>
      <c r="PNZ2041" s="31"/>
      <c r="POA2041" s="31"/>
      <c r="POB2041" s="31"/>
      <c r="POC2041" s="31"/>
      <c r="POD2041" s="31"/>
      <c r="POE2041" s="31"/>
      <c r="POF2041" s="31"/>
      <c r="POG2041" s="31"/>
      <c r="POH2041" s="31"/>
      <c r="POI2041" s="31"/>
      <c r="POJ2041" s="31"/>
      <c r="POK2041" s="31"/>
      <c r="POL2041" s="31"/>
      <c r="POM2041" s="31"/>
      <c r="PON2041" s="31"/>
      <c r="POO2041" s="31"/>
      <c r="POP2041" s="31"/>
      <c r="POQ2041" s="31"/>
      <c r="POR2041" s="31"/>
      <c r="POS2041" s="31"/>
      <c r="POT2041" s="31"/>
      <c r="POU2041" s="31"/>
      <c r="POV2041" s="31"/>
      <c r="POW2041" s="31"/>
      <c r="POX2041" s="31"/>
      <c r="POY2041" s="31"/>
      <c r="POZ2041" s="31"/>
      <c r="PPA2041" s="31"/>
      <c r="PPB2041" s="31"/>
      <c r="PPC2041" s="31"/>
      <c r="PPD2041" s="31"/>
      <c r="PPE2041" s="31"/>
      <c r="PPF2041" s="31"/>
      <c r="PPG2041" s="31"/>
      <c r="PPH2041" s="31"/>
      <c r="PPI2041" s="31"/>
      <c r="PPJ2041" s="31"/>
      <c r="PPK2041" s="31"/>
      <c r="PPL2041" s="31"/>
      <c r="PPM2041" s="31"/>
      <c r="PPN2041" s="31"/>
      <c r="PPO2041" s="31"/>
      <c r="PPP2041" s="31"/>
      <c r="PPQ2041" s="31"/>
      <c r="PPR2041" s="31"/>
      <c r="PPS2041" s="31"/>
      <c r="PPT2041" s="31"/>
      <c r="PPU2041" s="31"/>
      <c r="PPV2041" s="31"/>
      <c r="PPW2041" s="31"/>
      <c r="PPX2041" s="31"/>
      <c r="PPY2041" s="31"/>
      <c r="PPZ2041" s="31"/>
      <c r="PQA2041" s="31"/>
      <c r="PQB2041" s="31"/>
      <c r="PQC2041" s="31"/>
      <c r="PQD2041" s="31"/>
      <c r="PQE2041" s="31"/>
      <c r="PQF2041" s="31"/>
      <c r="PQG2041" s="31"/>
      <c r="PQH2041" s="31"/>
      <c r="PQI2041" s="31"/>
      <c r="PQJ2041" s="31"/>
      <c r="PQK2041" s="31"/>
      <c r="PQL2041" s="31"/>
      <c r="PQM2041" s="31"/>
      <c r="PQN2041" s="31"/>
      <c r="PQO2041" s="31"/>
      <c r="PQP2041" s="31"/>
      <c r="PQQ2041" s="31"/>
      <c r="PQR2041" s="31"/>
      <c r="PQS2041" s="31"/>
      <c r="PQT2041" s="31"/>
      <c r="PQU2041" s="31"/>
      <c r="PQV2041" s="31"/>
      <c r="PQW2041" s="31"/>
      <c r="PQX2041" s="31"/>
      <c r="PQY2041" s="31"/>
      <c r="PQZ2041" s="31"/>
      <c r="PRA2041" s="31"/>
      <c r="PRB2041" s="31"/>
      <c r="PRC2041" s="31"/>
      <c r="PRD2041" s="31"/>
      <c r="PRE2041" s="31"/>
      <c r="PRF2041" s="31"/>
      <c r="PRG2041" s="31"/>
      <c r="PRH2041" s="31"/>
      <c r="PRI2041" s="31"/>
      <c r="PRJ2041" s="31"/>
      <c r="PRK2041" s="31"/>
      <c r="PRL2041" s="31"/>
      <c r="PRM2041" s="31"/>
      <c r="PRN2041" s="31"/>
      <c r="PRO2041" s="31"/>
      <c r="PRP2041" s="31"/>
      <c r="PRQ2041" s="31"/>
      <c r="PRR2041" s="31"/>
      <c r="PRS2041" s="31"/>
      <c r="PRT2041" s="31"/>
      <c r="PRU2041" s="31"/>
      <c r="PRV2041" s="31"/>
      <c r="PRW2041" s="31"/>
      <c r="PRX2041" s="31"/>
      <c r="PRY2041" s="31"/>
      <c r="PRZ2041" s="31"/>
      <c r="PSA2041" s="31"/>
      <c r="PSB2041" s="31"/>
      <c r="PSC2041" s="31"/>
      <c r="PSD2041" s="31"/>
      <c r="PSE2041" s="31"/>
      <c r="PSF2041" s="31"/>
      <c r="PSG2041" s="31"/>
      <c r="PSH2041" s="31"/>
      <c r="PSI2041" s="31"/>
      <c r="PSJ2041" s="31"/>
      <c r="PSK2041" s="31"/>
      <c r="PSL2041" s="31"/>
      <c r="PSM2041" s="31"/>
      <c r="PSN2041" s="31"/>
      <c r="PSO2041" s="31"/>
      <c r="PSP2041" s="31"/>
      <c r="PSQ2041" s="31"/>
      <c r="PSR2041" s="31"/>
      <c r="PSS2041" s="31"/>
      <c r="PST2041" s="31"/>
      <c r="PSU2041" s="31"/>
      <c r="PSV2041" s="31"/>
      <c r="PSW2041" s="31"/>
      <c r="PSX2041" s="31"/>
      <c r="PSY2041" s="31"/>
      <c r="PSZ2041" s="31"/>
      <c r="PTA2041" s="31"/>
      <c r="PTB2041" s="31"/>
      <c r="PTC2041" s="31"/>
      <c r="PTD2041" s="31"/>
      <c r="PTE2041" s="31"/>
      <c r="PTF2041" s="31"/>
      <c r="PTG2041" s="31"/>
      <c r="PTH2041" s="31"/>
      <c r="PTI2041" s="31"/>
      <c r="PTJ2041" s="31"/>
      <c r="PTK2041" s="31"/>
      <c r="PTL2041" s="31"/>
      <c r="PTM2041" s="31"/>
      <c r="PTN2041" s="31"/>
      <c r="PTO2041" s="31"/>
      <c r="PTP2041" s="31"/>
      <c r="PTQ2041" s="31"/>
      <c r="PTR2041" s="31"/>
      <c r="PTS2041" s="31"/>
      <c r="PTT2041" s="31"/>
      <c r="PTU2041" s="31"/>
      <c r="PTV2041" s="31"/>
      <c r="PTW2041" s="31"/>
      <c r="PTX2041" s="31"/>
      <c r="PTY2041" s="31"/>
      <c r="PTZ2041" s="31"/>
      <c r="PUA2041" s="31"/>
      <c r="PUB2041" s="31"/>
      <c r="PUC2041" s="31"/>
      <c r="PUD2041" s="31"/>
      <c r="PUE2041" s="31"/>
      <c r="PUF2041" s="31"/>
      <c r="PUG2041" s="31"/>
      <c r="PUH2041" s="31"/>
      <c r="PUI2041" s="31"/>
      <c r="PUJ2041" s="31"/>
      <c r="PUK2041" s="31"/>
      <c r="PUL2041" s="31"/>
      <c r="PUM2041" s="31"/>
      <c r="PUN2041" s="31"/>
      <c r="PUO2041" s="31"/>
      <c r="PUP2041" s="31"/>
      <c r="PUQ2041" s="31"/>
      <c r="PUR2041" s="31"/>
      <c r="PUS2041" s="31"/>
      <c r="PUT2041" s="31"/>
      <c r="PUU2041" s="31"/>
      <c r="PUV2041" s="31"/>
      <c r="PUW2041" s="31"/>
      <c r="PUX2041" s="31"/>
      <c r="PUY2041" s="31"/>
      <c r="PUZ2041" s="31"/>
      <c r="PVA2041" s="31"/>
      <c r="PVB2041" s="31"/>
      <c r="PVC2041" s="31"/>
      <c r="PVD2041" s="31"/>
      <c r="PVE2041" s="31"/>
      <c r="PVF2041" s="31"/>
      <c r="PVG2041" s="31"/>
      <c r="PVH2041" s="31"/>
      <c r="PVI2041" s="31"/>
      <c r="PVJ2041" s="31"/>
      <c r="PVK2041" s="31"/>
      <c r="PVL2041" s="31"/>
      <c r="PVM2041" s="31"/>
      <c r="PVN2041" s="31"/>
      <c r="PVO2041" s="31"/>
      <c r="PVP2041" s="31"/>
      <c r="PVQ2041" s="31"/>
      <c r="PVR2041" s="31"/>
      <c r="PVS2041" s="31"/>
      <c r="PVT2041" s="31"/>
      <c r="PVU2041" s="31"/>
      <c r="PVV2041" s="31"/>
      <c r="PVW2041" s="31"/>
      <c r="PVX2041" s="31"/>
      <c r="PVY2041" s="31"/>
      <c r="PVZ2041" s="31"/>
      <c r="PWA2041" s="31"/>
      <c r="PWB2041" s="31"/>
      <c r="PWC2041" s="31"/>
      <c r="PWD2041" s="31"/>
      <c r="PWE2041" s="31"/>
      <c r="PWF2041" s="31"/>
      <c r="PWG2041" s="31"/>
      <c r="PWH2041" s="31"/>
      <c r="PWI2041" s="31"/>
      <c r="PWJ2041" s="31"/>
      <c r="PWK2041" s="31"/>
      <c r="PWL2041" s="31"/>
      <c r="PWM2041" s="31"/>
      <c r="PWN2041" s="31"/>
      <c r="PWO2041" s="31"/>
      <c r="PWP2041" s="31"/>
      <c r="PWQ2041" s="31"/>
      <c r="PWR2041" s="31"/>
      <c r="PWS2041" s="31"/>
      <c r="PWT2041" s="31"/>
      <c r="PWU2041" s="31"/>
      <c r="PWV2041" s="31"/>
      <c r="PWW2041" s="31"/>
      <c r="PWX2041" s="31"/>
      <c r="PWY2041" s="31"/>
      <c r="PWZ2041" s="31"/>
      <c r="PXA2041" s="31"/>
      <c r="PXB2041" s="31"/>
      <c r="PXC2041" s="31"/>
      <c r="PXD2041" s="31"/>
      <c r="PXE2041" s="31"/>
      <c r="PXF2041" s="31"/>
      <c r="PXG2041" s="31"/>
      <c r="PXH2041" s="31"/>
      <c r="PXI2041" s="31"/>
      <c r="PXJ2041" s="31"/>
      <c r="PXK2041" s="31"/>
      <c r="PXL2041" s="31"/>
      <c r="PXM2041" s="31"/>
      <c r="PXN2041" s="31"/>
      <c r="PXO2041" s="31"/>
      <c r="PXP2041" s="31"/>
      <c r="PXQ2041" s="31"/>
      <c r="PXR2041" s="31"/>
      <c r="PXS2041" s="31"/>
      <c r="PXT2041" s="31"/>
      <c r="PXU2041" s="31"/>
      <c r="PXV2041" s="31"/>
      <c r="PXW2041" s="31"/>
      <c r="PXX2041" s="31"/>
      <c r="PXY2041" s="31"/>
      <c r="PXZ2041" s="31"/>
      <c r="PYA2041" s="31"/>
      <c r="PYB2041" s="31"/>
      <c r="PYC2041" s="31"/>
      <c r="PYD2041" s="31"/>
      <c r="PYE2041" s="31"/>
      <c r="PYF2041" s="31"/>
      <c r="PYG2041" s="31"/>
      <c r="PYH2041" s="31"/>
      <c r="PYI2041" s="31"/>
      <c r="PYJ2041" s="31"/>
      <c r="PYK2041" s="31"/>
      <c r="PYL2041" s="31"/>
      <c r="PYM2041" s="31"/>
      <c r="PYN2041" s="31"/>
      <c r="PYO2041" s="31"/>
      <c r="PYP2041" s="31"/>
      <c r="PYQ2041" s="31"/>
      <c r="PYR2041" s="31"/>
      <c r="PYS2041" s="31"/>
      <c r="PYT2041" s="31"/>
      <c r="PYU2041" s="31"/>
      <c r="PYV2041" s="31"/>
      <c r="PYW2041" s="31"/>
      <c r="PYX2041" s="31"/>
      <c r="PYY2041" s="31"/>
      <c r="PYZ2041" s="31"/>
      <c r="PZA2041" s="31"/>
      <c r="PZB2041" s="31"/>
      <c r="PZC2041" s="31"/>
      <c r="PZD2041" s="31"/>
      <c r="PZE2041" s="31"/>
      <c r="PZF2041" s="31"/>
      <c r="PZG2041" s="31"/>
      <c r="PZH2041" s="31"/>
      <c r="PZI2041" s="31"/>
      <c r="PZJ2041" s="31"/>
      <c r="PZK2041" s="31"/>
      <c r="PZL2041" s="31"/>
      <c r="PZM2041" s="31"/>
      <c r="PZN2041" s="31"/>
      <c r="PZO2041" s="31"/>
      <c r="PZP2041" s="31"/>
      <c r="PZQ2041" s="31"/>
      <c r="PZR2041" s="31"/>
      <c r="PZS2041" s="31"/>
      <c r="PZT2041" s="31"/>
      <c r="PZU2041" s="31"/>
      <c r="PZV2041" s="31"/>
      <c r="PZW2041" s="31"/>
      <c r="PZX2041" s="31"/>
      <c r="PZY2041" s="31"/>
      <c r="PZZ2041" s="31"/>
      <c r="QAA2041" s="31"/>
      <c r="QAB2041" s="31"/>
      <c r="QAC2041" s="31"/>
      <c r="QAD2041" s="31"/>
      <c r="QAE2041" s="31"/>
      <c r="QAF2041" s="31"/>
      <c r="QAG2041" s="31"/>
      <c r="QAH2041" s="31"/>
      <c r="QAI2041" s="31"/>
      <c r="QAJ2041" s="31"/>
      <c r="QAK2041" s="31"/>
      <c r="QAL2041" s="31"/>
      <c r="QAM2041" s="31"/>
      <c r="QAN2041" s="31"/>
      <c r="QAO2041" s="31"/>
      <c r="QAP2041" s="31"/>
      <c r="QAQ2041" s="31"/>
      <c r="QAR2041" s="31"/>
      <c r="QAS2041" s="31"/>
      <c r="QAT2041" s="31"/>
      <c r="QAU2041" s="31"/>
      <c r="QAV2041" s="31"/>
      <c r="QAW2041" s="31"/>
      <c r="QAX2041" s="31"/>
      <c r="QAY2041" s="31"/>
      <c r="QAZ2041" s="31"/>
      <c r="QBA2041" s="31"/>
      <c r="QBB2041" s="31"/>
      <c r="QBC2041" s="31"/>
      <c r="QBD2041" s="31"/>
      <c r="QBE2041" s="31"/>
      <c r="QBF2041" s="31"/>
      <c r="QBG2041" s="31"/>
      <c r="QBH2041" s="31"/>
      <c r="QBI2041" s="31"/>
      <c r="QBJ2041" s="31"/>
      <c r="QBK2041" s="31"/>
      <c r="QBL2041" s="31"/>
      <c r="QBM2041" s="31"/>
      <c r="QBN2041" s="31"/>
      <c r="QBO2041" s="31"/>
      <c r="QBP2041" s="31"/>
      <c r="QBQ2041" s="31"/>
      <c r="QBR2041" s="31"/>
      <c r="QBS2041" s="31"/>
      <c r="QBT2041" s="31"/>
      <c r="QBU2041" s="31"/>
      <c r="QBV2041" s="31"/>
      <c r="QBW2041" s="31"/>
      <c r="QBX2041" s="31"/>
      <c r="QBY2041" s="31"/>
      <c r="QBZ2041" s="31"/>
      <c r="QCA2041" s="31"/>
      <c r="QCB2041" s="31"/>
      <c r="QCC2041" s="31"/>
      <c r="QCD2041" s="31"/>
      <c r="QCE2041" s="31"/>
      <c r="QCF2041" s="31"/>
      <c r="QCG2041" s="31"/>
      <c r="QCH2041" s="31"/>
      <c r="QCI2041" s="31"/>
      <c r="QCJ2041" s="31"/>
      <c r="QCK2041" s="31"/>
      <c r="QCL2041" s="31"/>
      <c r="QCM2041" s="31"/>
      <c r="QCN2041" s="31"/>
      <c r="QCO2041" s="31"/>
      <c r="QCP2041" s="31"/>
      <c r="QCQ2041" s="31"/>
      <c r="QCR2041" s="31"/>
      <c r="QCS2041" s="31"/>
      <c r="QCT2041" s="31"/>
      <c r="QCU2041" s="31"/>
      <c r="QCV2041" s="31"/>
      <c r="QCW2041" s="31"/>
      <c r="QCX2041" s="31"/>
      <c r="QCY2041" s="31"/>
      <c r="QCZ2041" s="31"/>
      <c r="QDA2041" s="31"/>
      <c r="QDB2041" s="31"/>
      <c r="QDC2041" s="31"/>
      <c r="QDD2041" s="31"/>
      <c r="QDE2041" s="31"/>
      <c r="QDF2041" s="31"/>
      <c r="QDG2041" s="31"/>
      <c r="QDH2041" s="31"/>
      <c r="QDI2041" s="31"/>
      <c r="QDJ2041" s="31"/>
      <c r="QDK2041" s="31"/>
      <c r="QDL2041" s="31"/>
      <c r="QDM2041" s="31"/>
      <c r="QDN2041" s="31"/>
      <c r="QDO2041" s="31"/>
      <c r="QDP2041" s="31"/>
      <c r="QDQ2041" s="31"/>
      <c r="QDR2041" s="31"/>
      <c r="QDS2041" s="31"/>
      <c r="QDT2041" s="31"/>
      <c r="QDU2041" s="31"/>
      <c r="QDV2041" s="31"/>
      <c r="QDW2041" s="31"/>
      <c r="QDX2041" s="31"/>
      <c r="QDY2041" s="31"/>
      <c r="QDZ2041" s="31"/>
      <c r="QEA2041" s="31"/>
      <c r="QEB2041" s="31"/>
      <c r="QEC2041" s="31"/>
      <c r="QED2041" s="31"/>
      <c r="QEE2041" s="31"/>
      <c r="QEF2041" s="31"/>
      <c r="QEG2041" s="31"/>
      <c r="QEH2041" s="31"/>
      <c r="QEI2041" s="31"/>
      <c r="QEJ2041" s="31"/>
      <c r="QEK2041" s="31"/>
      <c r="QEL2041" s="31"/>
      <c r="QEM2041" s="31"/>
      <c r="QEN2041" s="31"/>
      <c r="QEO2041" s="31"/>
      <c r="QEP2041" s="31"/>
      <c r="QEQ2041" s="31"/>
      <c r="QER2041" s="31"/>
      <c r="QES2041" s="31"/>
      <c r="QET2041" s="31"/>
      <c r="QEU2041" s="31"/>
      <c r="QEV2041" s="31"/>
      <c r="QEW2041" s="31"/>
      <c r="QEX2041" s="31"/>
      <c r="QEY2041" s="31"/>
      <c r="QEZ2041" s="31"/>
      <c r="QFA2041" s="31"/>
      <c r="QFB2041" s="31"/>
      <c r="QFC2041" s="31"/>
      <c r="QFD2041" s="31"/>
      <c r="QFE2041" s="31"/>
      <c r="QFF2041" s="31"/>
      <c r="QFG2041" s="31"/>
      <c r="QFH2041" s="31"/>
      <c r="QFI2041" s="31"/>
      <c r="QFJ2041" s="31"/>
      <c r="QFK2041" s="31"/>
      <c r="QFL2041" s="31"/>
      <c r="QFM2041" s="31"/>
      <c r="QFN2041" s="31"/>
      <c r="QFO2041" s="31"/>
      <c r="QFP2041" s="31"/>
      <c r="QFQ2041" s="31"/>
      <c r="QFR2041" s="31"/>
      <c r="QFS2041" s="31"/>
      <c r="QFT2041" s="31"/>
      <c r="QFU2041" s="31"/>
      <c r="QFV2041" s="31"/>
      <c r="QFW2041" s="31"/>
      <c r="QFX2041" s="31"/>
      <c r="QFY2041" s="31"/>
      <c r="QFZ2041" s="31"/>
      <c r="QGA2041" s="31"/>
      <c r="QGB2041" s="31"/>
      <c r="QGC2041" s="31"/>
      <c r="QGD2041" s="31"/>
      <c r="QGE2041" s="31"/>
      <c r="QGF2041" s="31"/>
      <c r="QGG2041" s="31"/>
      <c r="QGH2041" s="31"/>
      <c r="QGI2041" s="31"/>
      <c r="QGJ2041" s="31"/>
      <c r="QGK2041" s="31"/>
      <c r="QGL2041" s="31"/>
      <c r="QGM2041" s="31"/>
      <c r="QGN2041" s="31"/>
      <c r="QGO2041" s="31"/>
      <c r="QGP2041" s="31"/>
      <c r="QGQ2041" s="31"/>
      <c r="QGR2041" s="31"/>
      <c r="QGS2041" s="31"/>
      <c r="QGT2041" s="31"/>
      <c r="QGU2041" s="31"/>
      <c r="QGV2041" s="31"/>
      <c r="QGW2041" s="31"/>
      <c r="QGX2041" s="31"/>
      <c r="QGY2041" s="31"/>
      <c r="QGZ2041" s="31"/>
      <c r="QHA2041" s="31"/>
      <c r="QHB2041" s="31"/>
      <c r="QHC2041" s="31"/>
      <c r="QHD2041" s="31"/>
      <c r="QHE2041" s="31"/>
      <c r="QHF2041" s="31"/>
      <c r="QHG2041" s="31"/>
      <c r="QHH2041" s="31"/>
      <c r="QHI2041" s="31"/>
      <c r="QHJ2041" s="31"/>
      <c r="QHK2041" s="31"/>
      <c r="QHL2041" s="31"/>
      <c r="QHM2041" s="31"/>
      <c r="QHN2041" s="31"/>
      <c r="QHO2041" s="31"/>
      <c r="QHP2041" s="31"/>
      <c r="QHQ2041" s="31"/>
      <c r="QHR2041" s="31"/>
      <c r="QHS2041" s="31"/>
      <c r="QHT2041" s="31"/>
      <c r="QHU2041" s="31"/>
      <c r="QHV2041" s="31"/>
      <c r="QHW2041" s="31"/>
      <c r="QHX2041" s="31"/>
      <c r="QHY2041" s="31"/>
      <c r="QHZ2041" s="31"/>
      <c r="QIA2041" s="31"/>
      <c r="QIB2041" s="31"/>
      <c r="QIC2041" s="31"/>
      <c r="QID2041" s="31"/>
      <c r="QIE2041" s="31"/>
      <c r="QIF2041" s="31"/>
      <c r="QIG2041" s="31"/>
      <c r="QIH2041" s="31"/>
      <c r="QII2041" s="31"/>
      <c r="QIJ2041" s="31"/>
      <c r="QIK2041" s="31"/>
      <c r="QIL2041" s="31"/>
      <c r="QIM2041" s="31"/>
      <c r="QIN2041" s="31"/>
      <c r="QIO2041" s="31"/>
      <c r="QIP2041" s="31"/>
      <c r="QIQ2041" s="31"/>
      <c r="QIR2041" s="31"/>
      <c r="QIS2041" s="31"/>
      <c r="QIT2041" s="31"/>
      <c r="QIU2041" s="31"/>
      <c r="QIV2041" s="31"/>
      <c r="QIW2041" s="31"/>
      <c r="QIX2041" s="31"/>
      <c r="QIY2041" s="31"/>
      <c r="QIZ2041" s="31"/>
      <c r="QJA2041" s="31"/>
      <c r="QJB2041" s="31"/>
      <c r="QJC2041" s="31"/>
      <c r="QJD2041" s="31"/>
      <c r="QJE2041" s="31"/>
      <c r="QJF2041" s="31"/>
      <c r="QJG2041" s="31"/>
      <c r="QJH2041" s="31"/>
      <c r="QJI2041" s="31"/>
      <c r="QJJ2041" s="31"/>
      <c r="QJK2041" s="31"/>
      <c r="QJL2041" s="31"/>
      <c r="QJM2041" s="31"/>
      <c r="QJN2041" s="31"/>
      <c r="QJO2041" s="31"/>
      <c r="QJP2041" s="31"/>
      <c r="QJQ2041" s="31"/>
      <c r="QJR2041" s="31"/>
      <c r="QJS2041" s="31"/>
      <c r="QJT2041" s="31"/>
      <c r="QJU2041" s="31"/>
      <c r="QJV2041" s="31"/>
      <c r="QJW2041" s="31"/>
      <c r="QJX2041" s="31"/>
      <c r="QJY2041" s="31"/>
      <c r="QJZ2041" s="31"/>
      <c r="QKA2041" s="31"/>
      <c r="QKB2041" s="31"/>
      <c r="QKC2041" s="31"/>
      <c r="QKD2041" s="31"/>
      <c r="QKE2041" s="31"/>
      <c r="QKF2041" s="31"/>
      <c r="QKG2041" s="31"/>
      <c r="QKH2041" s="31"/>
      <c r="QKI2041" s="31"/>
      <c r="QKJ2041" s="31"/>
      <c r="QKK2041" s="31"/>
      <c r="QKL2041" s="31"/>
      <c r="QKM2041" s="31"/>
      <c r="QKN2041" s="31"/>
      <c r="QKO2041" s="31"/>
      <c r="QKP2041" s="31"/>
      <c r="QKQ2041" s="31"/>
      <c r="QKR2041" s="31"/>
      <c r="QKS2041" s="31"/>
      <c r="QKT2041" s="31"/>
      <c r="QKU2041" s="31"/>
      <c r="QKV2041" s="31"/>
      <c r="QKW2041" s="31"/>
      <c r="QKX2041" s="31"/>
      <c r="QKY2041" s="31"/>
      <c r="QKZ2041" s="31"/>
      <c r="QLA2041" s="31"/>
      <c r="QLB2041" s="31"/>
      <c r="QLC2041" s="31"/>
      <c r="QLD2041" s="31"/>
      <c r="QLE2041" s="31"/>
      <c r="QLF2041" s="31"/>
      <c r="QLG2041" s="31"/>
      <c r="QLH2041" s="31"/>
      <c r="QLI2041" s="31"/>
      <c r="QLJ2041" s="31"/>
      <c r="QLK2041" s="31"/>
      <c r="QLL2041" s="31"/>
      <c r="QLM2041" s="31"/>
      <c r="QLN2041" s="31"/>
      <c r="QLO2041" s="31"/>
      <c r="QLP2041" s="31"/>
      <c r="QLQ2041" s="31"/>
      <c r="QLR2041" s="31"/>
      <c r="QLS2041" s="31"/>
      <c r="QLT2041" s="31"/>
      <c r="QLU2041" s="31"/>
      <c r="QLV2041" s="31"/>
      <c r="QLW2041" s="31"/>
      <c r="QLX2041" s="31"/>
      <c r="QLY2041" s="31"/>
      <c r="QLZ2041" s="31"/>
      <c r="QMA2041" s="31"/>
      <c r="QMB2041" s="31"/>
      <c r="QMC2041" s="31"/>
      <c r="QMD2041" s="31"/>
      <c r="QME2041" s="31"/>
      <c r="QMF2041" s="31"/>
      <c r="QMG2041" s="31"/>
      <c r="QMH2041" s="31"/>
      <c r="QMI2041" s="31"/>
      <c r="QMJ2041" s="31"/>
      <c r="QMK2041" s="31"/>
      <c r="QML2041" s="31"/>
      <c r="QMM2041" s="31"/>
      <c r="QMN2041" s="31"/>
      <c r="QMO2041" s="31"/>
      <c r="QMP2041" s="31"/>
      <c r="QMQ2041" s="31"/>
      <c r="QMR2041" s="31"/>
      <c r="QMS2041" s="31"/>
      <c r="QMT2041" s="31"/>
      <c r="QMU2041" s="31"/>
      <c r="QMV2041" s="31"/>
      <c r="QMW2041" s="31"/>
      <c r="QMX2041" s="31"/>
      <c r="QMY2041" s="31"/>
      <c r="QMZ2041" s="31"/>
      <c r="QNA2041" s="31"/>
      <c r="QNB2041" s="31"/>
      <c r="QNC2041" s="31"/>
      <c r="QND2041" s="31"/>
      <c r="QNE2041" s="31"/>
      <c r="QNF2041" s="31"/>
      <c r="QNG2041" s="31"/>
      <c r="QNH2041" s="31"/>
      <c r="QNI2041" s="31"/>
      <c r="QNJ2041" s="31"/>
      <c r="QNK2041" s="31"/>
      <c r="QNL2041" s="31"/>
      <c r="QNM2041" s="31"/>
      <c r="QNN2041" s="31"/>
      <c r="QNO2041" s="31"/>
      <c r="QNP2041" s="31"/>
      <c r="QNQ2041" s="31"/>
      <c r="QNR2041" s="31"/>
      <c r="QNS2041" s="31"/>
      <c r="QNT2041" s="31"/>
      <c r="QNU2041" s="31"/>
      <c r="QNV2041" s="31"/>
      <c r="QNW2041" s="31"/>
      <c r="QNX2041" s="31"/>
      <c r="QNY2041" s="31"/>
      <c r="QNZ2041" s="31"/>
      <c r="QOA2041" s="31"/>
      <c r="QOB2041" s="31"/>
      <c r="QOC2041" s="31"/>
      <c r="QOD2041" s="31"/>
      <c r="QOE2041" s="31"/>
      <c r="QOF2041" s="31"/>
      <c r="QOG2041" s="31"/>
      <c r="QOH2041" s="31"/>
      <c r="QOI2041" s="31"/>
      <c r="QOJ2041" s="31"/>
      <c r="QOK2041" s="31"/>
      <c r="QOL2041" s="31"/>
      <c r="QOM2041" s="31"/>
      <c r="QON2041" s="31"/>
      <c r="QOO2041" s="31"/>
      <c r="QOP2041" s="31"/>
      <c r="QOQ2041" s="31"/>
      <c r="QOR2041" s="31"/>
      <c r="QOS2041" s="31"/>
      <c r="QOT2041" s="31"/>
      <c r="QOU2041" s="31"/>
      <c r="QOV2041" s="31"/>
      <c r="QOW2041" s="31"/>
      <c r="QOX2041" s="31"/>
      <c r="QOY2041" s="31"/>
      <c r="QOZ2041" s="31"/>
      <c r="QPA2041" s="31"/>
      <c r="QPB2041" s="31"/>
      <c r="QPC2041" s="31"/>
      <c r="QPD2041" s="31"/>
      <c r="QPE2041" s="31"/>
      <c r="QPF2041" s="31"/>
      <c r="QPG2041" s="31"/>
      <c r="QPH2041" s="31"/>
      <c r="QPI2041" s="31"/>
      <c r="QPJ2041" s="31"/>
      <c r="QPK2041" s="31"/>
      <c r="QPL2041" s="31"/>
      <c r="QPM2041" s="31"/>
      <c r="QPN2041" s="31"/>
      <c r="QPO2041" s="31"/>
      <c r="QPP2041" s="31"/>
      <c r="QPQ2041" s="31"/>
      <c r="QPR2041" s="31"/>
      <c r="QPS2041" s="31"/>
      <c r="QPT2041" s="31"/>
      <c r="QPU2041" s="31"/>
      <c r="QPV2041" s="31"/>
      <c r="QPW2041" s="31"/>
      <c r="QPX2041" s="31"/>
      <c r="QPY2041" s="31"/>
      <c r="QPZ2041" s="31"/>
      <c r="QQA2041" s="31"/>
      <c r="QQB2041" s="31"/>
      <c r="QQC2041" s="31"/>
      <c r="QQD2041" s="31"/>
      <c r="QQE2041" s="31"/>
      <c r="QQF2041" s="31"/>
      <c r="QQG2041" s="31"/>
      <c r="QQH2041" s="31"/>
      <c r="QQI2041" s="31"/>
      <c r="QQJ2041" s="31"/>
      <c r="QQK2041" s="31"/>
      <c r="QQL2041" s="31"/>
      <c r="QQM2041" s="31"/>
      <c r="QQN2041" s="31"/>
      <c r="QQO2041" s="31"/>
      <c r="QQP2041" s="31"/>
      <c r="QQQ2041" s="31"/>
      <c r="QQR2041" s="31"/>
      <c r="QQS2041" s="31"/>
      <c r="QQT2041" s="31"/>
      <c r="QQU2041" s="31"/>
      <c r="QQV2041" s="31"/>
      <c r="QQW2041" s="31"/>
      <c r="QQX2041" s="31"/>
      <c r="QQY2041" s="31"/>
      <c r="QQZ2041" s="31"/>
      <c r="QRA2041" s="31"/>
      <c r="QRB2041" s="31"/>
      <c r="QRC2041" s="31"/>
      <c r="QRD2041" s="31"/>
      <c r="QRE2041" s="31"/>
      <c r="QRF2041" s="31"/>
      <c r="QRG2041" s="31"/>
      <c r="QRH2041" s="31"/>
      <c r="QRI2041" s="31"/>
      <c r="QRJ2041" s="31"/>
      <c r="QRK2041" s="31"/>
      <c r="QRL2041" s="31"/>
      <c r="QRM2041" s="31"/>
      <c r="QRN2041" s="31"/>
      <c r="QRO2041" s="31"/>
      <c r="QRP2041" s="31"/>
      <c r="QRQ2041" s="31"/>
      <c r="QRR2041" s="31"/>
      <c r="QRS2041" s="31"/>
      <c r="QRT2041" s="31"/>
      <c r="QRU2041" s="31"/>
      <c r="QRV2041" s="31"/>
      <c r="QRW2041" s="31"/>
      <c r="QRX2041" s="31"/>
      <c r="QRY2041" s="31"/>
      <c r="QRZ2041" s="31"/>
      <c r="QSA2041" s="31"/>
      <c r="QSB2041" s="31"/>
      <c r="QSC2041" s="31"/>
      <c r="QSD2041" s="31"/>
      <c r="QSE2041" s="31"/>
      <c r="QSF2041" s="31"/>
      <c r="QSG2041" s="31"/>
      <c r="QSH2041" s="31"/>
      <c r="QSI2041" s="31"/>
      <c r="QSJ2041" s="31"/>
      <c r="QSK2041" s="31"/>
      <c r="QSL2041" s="31"/>
      <c r="QSM2041" s="31"/>
      <c r="QSN2041" s="31"/>
      <c r="QSO2041" s="31"/>
      <c r="QSP2041" s="31"/>
      <c r="QSQ2041" s="31"/>
      <c r="QSR2041" s="31"/>
      <c r="QSS2041" s="31"/>
      <c r="QST2041" s="31"/>
      <c r="QSU2041" s="31"/>
      <c r="QSV2041" s="31"/>
      <c r="QSW2041" s="31"/>
      <c r="QSX2041" s="31"/>
      <c r="QSY2041" s="31"/>
      <c r="QSZ2041" s="31"/>
      <c r="QTA2041" s="31"/>
      <c r="QTB2041" s="31"/>
      <c r="QTC2041" s="31"/>
      <c r="QTD2041" s="31"/>
      <c r="QTE2041" s="31"/>
      <c r="QTF2041" s="31"/>
      <c r="QTG2041" s="31"/>
      <c r="QTH2041" s="31"/>
      <c r="QTI2041" s="31"/>
      <c r="QTJ2041" s="31"/>
      <c r="QTK2041" s="31"/>
      <c r="QTL2041" s="31"/>
      <c r="QTM2041" s="31"/>
      <c r="QTN2041" s="31"/>
      <c r="QTO2041" s="31"/>
      <c r="QTP2041" s="31"/>
      <c r="QTQ2041" s="31"/>
      <c r="QTR2041" s="31"/>
      <c r="QTS2041" s="31"/>
      <c r="QTT2041" s="31"/>
      <c r="QTU2041" s="31"/>
      <c r="QTV2041" s="31"/>
      <c r="QTW2041" s="31"/>
      <c r="QTX2041" s="31"/>
      <c r="QTY2041" s="31"/>
      <c r="QTZ2041" s="31"/>
      <c r="QUA2041" s="31"/>
      <c r="QUB2041" s="31"/>
      <c r="QUC2041" s="31"/>
      <c r="QUD2041" s="31"/>
      <c r="QUE2041" s="31"/>
      <c r="QUF2041" s="31"/>
      <c r="QUG2041" s="31"/>
      <c r="QUH2041" s="31"/>
      <c r="QUI2041" s="31"/>
      <c r="QUJ2041" s="31"/>
      <c r="QUK2041" s="31"/>
      <c r="QUL2041" s="31"/>
      <c r="QUM2041" s="31"/>
      <c r="QUN2041" s="31"/>
      <c r="QUO2041" s="31"/>
      <c r="QUP2041" s="31"/>
      <c r="QUQ2041" s="31"/>
      <c r="QUR2041" s="31"/>
      <c r="QUS2041" s="31"/>
      <c r="QUT2041" s="31"/>
      <c r="QUU2041" s="31"/>
      <c r="QUV2041" s="31"/>
      <c r="QUW2041" s="31"/>
      <c r="QUX2041" s="31"/>
      <c r="QUY2041" s="31"/>
      <c r="QUZ2041" s="31"/>
      <c r="QVA2041" s="31"/>
      <c r="QVB2041" s="31"/>
      <c r="QVC2041" s="31"/>
      <c r="QVD2041" s="31"/>
      <c r="QVE2041" s="31"/>
      <c r="QVF2041" s="31"/>
      <c r="QVG2041" s="31"/>
      <c r="QVH2041" s="31"/>
      <c r="QVI2041" s="31"/>
      <c r="QVJ2041" s="31"/>
      <c r="QVK2041" s="31"/>
      <c r="QVL2041" s="31"/>
      <c r="QVM2041" s="31"/>
      <c r="QVN2041" s="31"/>
      <c r="QVO2041" s="31"/>
      <c r="QVP2041" s="31"/>
      <c r="QVQ2041" s="31"/>
      <c r="QVR2041" s="31"/>
      <c r="QVS2041" s="31"/>
      <c r="QVT2041" s="31"/>
      <c r="QVU2041" s="31"/>
      <c r="QVV2041" s="31"/>
      <c r="QVW2041" s="31"/>
      <c r="QVX2041" s="31"/>
      <c r="QVY2041" s="31"/>
      <c r="QVZ2041" s="31"/>
      <c r="QWA2041" s="31"/>
      <c r="QWB2041" s="31"/>
      <c r="QWC2041" s="31"/>
      <c r="QWD2041" s="31"/>
      <c r="QWE2041" s="31"/>
      <c r="QWF2041" s="31"/>
      <c r="QWG2041" s="31"/>
      <c r="QWH2041" s="31"/>
      <c r="QWI2041" s="31"/>
      <c r="QWJ2041" s="31"/>
      <c r="QWK2041" s="31"/>
      <c r="QWL2041" s="31"/>
      <c r="QWM2041" s="31"/>
      <c r="QWN2041" s="31"/>
      <c r="QWO2041" s="31"/>
      <c r="QWP2041" s="31"/>
      <c r="QWQ2041" s="31"/>
      <c r="QWR2041" s="31"/>
      <c r="QWS2041" s="31"/>
      <c r="QWT2041" s="31"/>
      <c r="QWU2041" s="31"/>
      <c r="QWV2041" s="31"/>
      <c r="QWW2041" s="31"/>
      <c r="QWX2041" s="31"/>
      <c r="QWY2041" s="31"/>
      <c r="QWZ2041" s="31"/>
      <c r="QXA2041" s="31"/>
      <c r="QXB2041" s="31"/>
      <c r="QXC2041" s="31"/>
      <c r="QXD2041" s="31"/>
      <c r="QXE2041" s="31"/>
      <c r="QXF2041" s="31"/>
      <c r="QXG2041" s="31"/>
      <c r="QXH2041" s="31"/>
      <c r="QXI2041" s="31"/>
      <c r="QXJ2041" s="31"/>
      <c r="QXK2041" s="31"/>
      <c r="QXL2041" s="31"/>
      <c r="QXM2041" s="31"/>
      <c r="QXN2041" s="31"/>
      <c r="QXO2041" s="31"/>
      <c r="QXP2041" s="31"/>
      <c r="QXQ2041" s="31"/>
      <c r="QXR2041" s="31"/>
      <c r="QXS2041" s="31"/>
      <c r="QXT2041" s="31"/>
      <c r="QXU2041" s="31"/>
      <c r="QXV2041" s="31"/>
      <c r="QXW2041" s="31"/>
      <c r="QXX2041" s="31"/>
      <c r="QXY2041" s="31"/>
      <c r="QXZ2041" s="31"/>
      <c r="QYA2041" s="31"/>
      <c r="QYB2041" s="31"/>
      <c r="QYC2041" s="31"/>
      <c r="QYD2041" s="31"/>
      <c r="QYE2041" s="31"/>
      <c r="QYF2041" s="31"/>
      <c r="QYG2041" s="31"/>
      <c r="QYH2041" s="31"/>
      <c r="QYI2041" s="31"/>
      <c r="QYJ2041" s="31"/>
      <c r="QYK2041" s="31"/>
      <c r="QYL2041" s="31"/>
      <c r="QYM2041" s="31"/>
      <c r="QYN2041" s="31"/>
      <c r="QYO2041" s="31"/>
      <c r="QYP2041" s="31"/>
      <c r="QYQ2041" s="31"/>
      <c r="QYR2041" s="31"/>
      <c r="QYS2041" s="31"/>
      <c r="QYT2041" s="31"/>
      <c r="QYU2041" s="31"/>
      <c r="QYV2041" s="31"/>
      <c r="QYW2041" s="31"/>
      <c r="QYX2041" s="31"/>
      <c r="QYY2041" s="31"/>
      <c r="QYZ2041" s="31"/>
      <c r="QZA2041" s="31"/>
      <c r="QZB2041" s="31"/>
      <c r="QZC2041" s="31"/>
      <c r="QZD2041" s="31"/>
      <c r="QZE2041" s="31"/>
      <c r="QZF2041" s="31"/>
      <c r="QZG2041" s="31"/>
      <c r="QZH2041" s="31"/>
      <c r="QZI2041" s="31"/>
      <c r="QZJ2041" s="31"/>
      <c r="QZK2041" s="31"/>
      <c r="QZL2041" s="31"/>
      <c r="QZM2041" s="31"/>
      <c r="QZN2041" s="31"/>
      <c r="QZO2041" s="31"/>
      <c r="QZP2041" s="31"/>
      <c r="QZQ2041" s="31"/>
      <c r="QZR2041" s="31"/>
      <c r="QZS2041" s="31"/>
      <c r="QZT2041" s="31"/>
      <c r="QZU2041" s="31"/>
      <c r="QZV2041" s="31"/>
      <c r="QZW2041" s="31"/>
      <c r="QZX2041" s="31"/>
      <c r="QZY2041" s="31"/>
      <c r="QZZ2041" s="31"/>
      <c r="RAA2041" s="31"/>
      <c r="RAB2041" s="31"/>
      <c r="RAC2041" s="31"/>
      <c r="RAD2041" s="31"/>
      <c r="RAE2041" s="31"/>
      <c r="RAF2041" s="31"/>
      <c r="RAG2041" s="31"/>
      <c r="RAH2041" s="31"/>
      <c r="RAI2041" s="31"/>
      <c r="RAJ2041" s="31"/>
      <c r="RAK2041" s="31"/>
      <c r="RAL2041" s="31"/>
      <c r="RAM2041" s="31"/>
      <c r="RAN2041" s="31"/>
      <c r="RAO2041" s="31"/>
      <c r="RAP2041" s="31"/>
      <c r="RAQ2041" s="31"/>
      <c r="RAR2041" s="31"/>
      <c r="RAS2041" s="31"/>
      <c r="RAT2041" s="31"/>
      <c r="RAU2041" s="31"/>
      <c r="RAV2041" s="31"/>
      <c r="RAW2041" s="31"/>
      <c r="RAX2041" s="31"/>
      <c r="RAY2041" s="31"/>
      <c r="RAZ2041" s="31"/>
      <c r="RBA2041" s="31"/>
      <c r="RBB2041" s="31"/>
      <c r="RBC2041" s="31"/>
      <c r="RBD2041" s="31"/>
      <c r="RBE2041" s="31"/>
      <c r="RBF2041" s="31"/>
      <c r="RBG2041" s="31"/>
      <c r="RBH2041" s="31"/>
      <c r="RBI2041" s="31"/>
      <c r="RBJ2041" s="31"/>
      <c r="RBK2041" s="31"/>
      <c r="RBL2041" s="31"/>
      <c r="RBM2041" s="31"/>
      <c r="RBN2041" s="31"/>
      <c r="RBO2041" s="31"/>
      <c r="RBP2041" s="31"/>
      <c r="RBQ2041" s="31"/>
      <c r="RBR2041" s="31"/>
      <c r="RBS2041" s="31"/>
      <c r="RBT2041" s="31"/>
      <c r="RBU2041" s="31"/>
      <c r="RBV2041" s="31"/>
      <c r="RBW2041" s="31"/>
      <c r="RBX2041" s="31"/>
      <c r="RBY2041" s="31"/>
      <c r="RBZ2041" s="31"/>
      <c r="RCA2041" s="31"/>
      <c r="RCB2041" s="31"/>
      <c r="RCC2041" s="31"/>
      <c r="RCD2041" s="31"/>
      <c r="RCE2041" s="31"/>
      <c r="RCF2041" s="31"/>
      <c r="RCG2041" s="31"/>
      <c r="RCH2041" s="31"/>
      <c r="RCI2041" s="31"/>
      <c r="RCJ2041" s="31"/>
      <c r="RCK2041" s="31"/>
      <c r="RCL2041" s="31"/>
      <c r="RCM2041" s="31"/>
      <c r="RCN2041" s="31"/>
      <c r="RCO2041" s="31"/>
      <c r="RCP2041" s="31"/>
      <c r="RCQ2041" s="31"/>
      <c r="RCR2041" s="31"/>
      <c r="RCS2041" s="31"/>
      <c r="RCT2041" s="31"/>
      <c r="RCU2041" s="31"/>
      <c r="RCV2041" s="31"/>
      <c r="RCW2041" s="31"/>
      <c r="RCX2041" s="31"/>
      <c r="RCY2041" s="31"/>
      <c r="RCZ2041" s="31"/>
      <c r="RDA2041" s="31"/>
      <c r="RDB2041" s="31"/>
      <c r="RDC2041" s="31"/>
      <c r="RDD2041" s="31"/>
      <c r="RDE2041" s="31"/>
      <c r="RDF2041" s="31"/>
      <c r="RDG2041" s="31"/>
      <c r="RDH2041" s="31"/>
      <c r="RDI2041" s="31"/>
      <c r="RDJ2041" s="31"/>
      <c r="RDK2041" s="31"/>
      <c r="RDL2041" s="31"/>
      <c r="RDM2041" s="31"/>
      <c r="RDN2041" s="31"/>
      <c r="RDO2041" s="31"/>
      <c r="RDP2041" s="31"/>
      <c r="RDQ2041" s="31"/>
      <c r="RDR2041" s="31"/>
      <c r="RDS2041" s="31"/>
      <c r="RDT2041" s="31"/>
      <c r="RDU2041" s="31"/>
      <c r="RDV2041" s="31"/>
      <c r="RDW2041" s="31"/>
      <c r="RDX2041" s="31"/>
      <c r="RDY2041" s="31"/>
      <c r="RDZ2041" s="31"/>
      <c r="REA2041" s="31"/>
      <c r="REB2041" s="31"/>
      <c r="REC2041" s="31"/>
      <c r="RED2041" s="31"/>
      <c r="REE2041" s="31"/>
      <c r="REF2041" s="31"/>
      <c r="REG2041" s="31"/>
      <c r="REH2041" s="31"/>
      <c r="REI2041" s="31"/>
      <c r="REJ2041" s="31"/>
      <c r="REK2041" s="31"/>
      <c r="REL2041" s="31"/>
      <c r="REM2041" s="31"/>
      <c r="REN2041" s="31"/>
      <c r="REO2041" s="31"/>
      <c r="REP2041" s="31"/>
      <c r="REQ2041" s="31"/>
      <c r="RER2041" s="31"/>
      <c r="RES2041" s="31"/>
      <c r="RET2041" s="31"/>
      <c r="REU2041" s="31"/>
      <c r="REV2041" s="31"/>
      <c r="REW2041" s="31"/>
      <c r="REX2041" s="31"/>
      <c r="REY2041" s="31"/>
      <c r="REZ2041" s="31"/>
      <c r="RFA2041" s="31"/>
      <c r="RFB2041" s="31"/>
      <c r="RFC2041" s="31"/>
      <c r="RFD2041" s="31"/>
      <c r="RFE2041" s="31"/>
      <c r="RFF2041" s="31"/>
      <c r="RFG2041" s="31"/>
      <c r="RFH2041" s="31"/>
      <c r="RFI2041" s="31"/>
      <c r="RFJ2041" s="31"/>
      <c r="RFK2041" s="31"/>
      <c r="RFL2041" s="31"/>
      <c r="RFM2041" s="31"/>
      <c r="RFN2041" s="31"/>
      <c r="RFO2041" s="31"/>
      <c r="RFP2041" s="31"/>
      <c r="RFQ2041" s="31"/>
      <c r="RFR2041" s="31"/>
      <c r="RFS2041" s="31"/>
      <c r="RFT2041" s="31"/>
      <c r="RFU2041" s="31"/>
      <c r="RFV2041" s="31"/>
      <c r="RFW2041" s="31"/>
      <c r="RFX2041" s="31"/>
      <c r="RFY2041" s="31"/>
      <c r="RFZ2041" s="31"/>
      <c r="RGA2041" s="31"/>
      <c r="RGB2041" s="31"/>
      <c r="RGC2041" s="31"/>
      <c r="RGD2041" s="31"/>
      <c r="RGE2041" s="31"/>
      <c r="RGF2041" s="31"/>
      <c r="RGG2041" s="31"/>
      <c r="RGH2041" s="31"/>
      <c r="RGI2041" s="31"/>
      <c r="RGJ2041" s="31"/>
      <c r="RGK2041" s="31"/>
      <c r="RGL2041" s="31"/>
      <c r="RGM2041" s="31"/>
      <c r="RGN2041" s="31"/>
      <c r="RGO2041" s="31"/>
      <c r="RGP2041" s="31"/>
      <c r="RGQ2041" s="31"/>
      <c r="RGR2041" s="31"/>
      <c r="RGS2041" s="31"/>
      <c r="RGT2041" s="31"/>
      <c r="RGU2041" s="31"/>
      <c r="RGV2041" s="31"/>
      <c r="RGW2041" s="31"/>
      <c r="RGX2041" s="31"/>
      <c r="RGY2041" s="31"/>
      <c r="RGZ2041" s="31"/>
      <c r="RHA2041" s="31"/>
      <c r="RHB2041" s="31"/>
      <c r="RHC2041" s="31"/>
      <c r="RHD2041" s="31"/>
      <c r="RHE2041" s="31"/>
      <c r="RHF2041" s="31"/>
      <c r="RHG2041" s="31"/>
      <c r="RHH2041" s="31"/>
      <c r="RHI2041" s="31"/>
      <c r="RHJ2041" s="31"/>
      <c r="RHK2041" s="31"/>
      <c r="RHL2041" s="31"/>
      <c r="RHM2041" s="31"/>
      <c r="RHN2041" s="31"/>
      <c r="RHO2041" s="31"/>
      <c r="RHP2041" s="31"/>
      <c r="RHQ2041" s="31"/>
      <c r="RHR2041" s="31"/>
      <c r="RHS2041" s="31"/>
      <c r="RHT2041" s="31"/>
      <c r="RHU2041" s="31"/>
      <c r="RHV2041" s="31"/>
      <c r="RHW2041" s="31"/>
      <c r="RHX2041" s="31"/>
      <c r="RHY2041" s="31"/>
      <c r="RHZ2041" s="31"/>
      <c r="RIA2041" s="31"/>
      <c r="RIB2041" s="31"/>
      <c r="RIC2041" s="31"/>
      <c r="RID2041" s="31"/>
      <c r="RIE2041" s="31"/>
      <c r="RIF2041" s="31"/>
      <c r="RIG2041" s="31"/>
      <c r="RIH2041" s="31"/>
      <c r="RII2041" s="31"/>
      <c r="RIJ2041" s="31"/>
      <c r="RIK2041" s="31"/>
      <c r="RIL2041" s="31"/>
      <c r="RIM2041" s="31"/>
      <c r="RIN2041" s="31"/>
      <c r="RIO2041" s="31"/>
      <c r="RIP2041" s="31"/>
      <c r="RIQ2041" s="31"/>
      <c r="RIR2041" s="31"/>
      <c r="RIS2041" s="31"/>
      <c r="RIT2041" s="31"/>
      <c r="RIU2041" s="31"/>
      <c r="RIV2041" s="31"/>
      <c r="RIW2041" s="31"/>
      <c r="RIX2041" s="31"/>
      <c r="RIY2041" s="31"/>
      <c r="RIZ2041" s="31"/>
      <c r="RJA2041" s="31"/>
      <c r="RJB2041" s="31"/>
      <c r="RJC2041" s="31"/>
      <c r="RJD2041" s="31"/>
      <c r="RJE2041" s="31"/>
      <c r="RJF2041" s="31"/>
      <c r="RJG2041" s="31"/>
      <c r="RJH2041" s="31"/>
      <c r="RJI2041" s="31"/>
      <c r="RJJ2041" s="31"/>
      <c r="RJK2041" s="31"/>
      <c r="RJL2041" s="31"/>
      <c r="RJM2041" s="31"/>
      <c r="RJN2041" s="31"/>
      <c r="RJO2041" s="31"/>
      <c r="RJP2041" s="31"/>
      <c r="RJQ2041" s="31"/>
      <c r="RJR2041" s="31"/>
      <c r="RJS2041" s="31"/>
      <c r="RJT2041" s="31"/>
      <c r="RJU2041" s="31"/>
      <c r="RJV2041" s="31"/>
      <c r="RJW2041" s="31"/>
      <c r="RJX2041" s="31"/>
      <c r="RJY2041" s="31"/>
      <c r="RJZ2041" s="31"/>
      <c r="RKA2041" s="31"/>
      <c r="RKB2041" s="31"/>
      <c r="RKC2041" s="31"/>
      <c r="RKD2041" s="31"/>
      <c r="RKE2041" s="31"/>
      <c r="RKF2041" s="31"/>
      <c r="RKG2041" s="31"/>
      <c r="RKH2041" s="31"/>
      <c r="RKI2041" s="31"/>
      <c r="RKJ2041" s="31"/>
      <c r="RKK2041" s="31"/>
      <c r="RKL2041" s="31"/>
      <c r="RKM2041" s="31"/>
      <c r="RKN2041" s="31"/>
      <c r="RKO2041" s="31"/>
      <c r="RKP2041" s="31"/>
      <c r="RKQ2041" s="31"/>
      <c r="RKR2041" s="31"/>
      <c r="RKS2041" s="31"/>
      <c r="RKT2041" s="31"/>
      <c r="RKU2041" s="31"/>
      <c r="RKV2041" s="31"/>
      <c r="RKW2041" s="31"/>
      <c r="RKX2041" s="31"/>
      <c r="RKY2041" s="31"/>
      <c r="RKZ2041" s="31"/>
      <c r="RLA2041" s="31"/>
      <c r="RLB2041" s="31"/>
      <c r="RLC2041" s="31"/>
      <c r="RLD2041" s="31"/>
      <c r="RLE2041" s="31"/>
      <c r="RLF2041" s="31"/>
      <c r="RLG2041" s="31"/>
      <c r="RLH2041" s="31"/>
      <c r="RLI2041" s="31"/>
      <c r="RLJ2041" s="31"/>
      <c r="RLK2041" s="31"/>
      <c r="RLL2041" s="31"/>
      <c r="RLM2041" s="31"/>
      <c r="RLN2041" s="31"/>
      <c r="RLO2041" s="31"/>
      <c r="RLP2041" s="31"/>
      <c r="RLQ2041" s="31"/>
      <c r="RLR2041" s="31"/>
      <c r="RLS2041" s="31"/>
      <c r="RLT2041" s="31"/>
      <c r="RLU2041" s="31"/>
      <c r="RLV2041" s="31"/>
      <c r="RLW2041" s="31"/>
      <c r="RLX2041" s="31"/>
      <c r="RLY2041" s="31"/>
      <c r="RLZ2041" s="31"/>
      <c r="RMA2041" s="31"/>
      <c r="RMB2041" s="31"/>
      <c r="RMC2041" s="31"/>
      <c r="RMD2041" s="31"/>
      <c r="RME2041" s="31"/>
      <c r="RMF2041" s="31"/>
      <c r="RMG2041" s="31"/>
      <c r="RMH2041" s="31"/>
      <c r="RMI2041" s="31"/>
      <c r="RMJ2041" s="31"/>
      <c r="RMK2041" s="31"/>
      <c r="RML2041" s="31"/>
      <c r="RMM2041" s="31"/>
      <c r="RMN2041" s="31"/>
      <c r="RMO2041" s="31"/>
      <c r="RMP2041" s="31"/>
      <c r="RMQ2041" s="31"/>
      <c r="RMR2041" s="31"/>
      <c r="RMS2041" s="31"/>
      <c r="RMT2041" s="31"/>
      <c r="RMU2041" s="31"/>
      <c r="RMV2041" s="31"/>
      <c r="RMW2041" s="31"/>
      <c r="RMX2041" s="31"/>
      <c r="RMY2041" s="31"/>
      <c r="RMZ2041" s="31"/>
      <c r="RNA2041" s="31"/>
      <c r="RNB2041" s="31"/>
      <c r="RNC2041" s="31"/>
      <c r="RND2041" s="31"/>
      <c r="RNE2041" s="31"/>
      <c r="RNF2041" s="31"/>
      <c r="RNG2041" s="31"/>
      <c r="RNH2041" s="31"/>
      <c r="RNI2041" s="31"/>
      <c r="RNJ2041" s="31"/>
      <c r="RNK2041" s="31"/>
      <c r="RNL2041" s="31"/>
      <c r="RNM2041" s="31"/>
      <c r="RNN2041" s="31"/>
      <c r="RNO2041" s="31"/>
      <c r="RNP2041" s="31"/>
      <c r="RNQ2041" s="31"/>
      <c r="RNR2041" s="31"/>
      <c r="RNS2041" s="31"/>
      <c r="RNT2041" s="31"/>
      <c r="RNU2041" s="31"/>
      <c r="RNV2041" s="31"/>
      <c r="RNW2041" s="31"/>
      <c r="RNX2041" s="31"/>
      <c r="RNY2041" s="31"/>
      <c r="RNZ2041" s="31"/>
      <c r="ROA2041" s="31"/>
      <c r="ROB2041" s="31"/>
      <c r="ROC2041" s="31"/>
      <c r="ROD2041" s="31"/>
      <c r="ROE2041" s="31"/>
      <c r="ROF2041" s="31"/>
      <c r="ROG2041" s="31"/>
      <c r="ROH2041" s="31"/>
      <c r="ROI2041" s="31"/>
      <c r="ROJ2041" s="31"/>
      <c r="ROK2041" s="31"/>
      <c r="ROL2041" s="31"/>
      <c r="ROM2041" s="31"/>
      <c r="RON2041" s="31"/>
      <c r="ROO2041" s="31"/>
      <c r="ROP2041" s="31"/>
      <c r="ROQ2041" s="31"/>
      <c r="ROR2041" s="31"/>
      <c r="ROS2041" s="31"/>
      <c r="ROT2041" s="31"/>
      <c r="ROU2041" s="31"/>
      <c r="ROV2041" s="31"/>
      <c r="ROW2041" s="31"/>
      <c r="ROX2041" s="31"/>
      <c r="ROY2041" s="31"/>
      <c r="ROZ2041" s="31"/>
      <c r="RPA2041" s="31"/>
      <c r="RPB2041" s="31"/>
      <c r="RPC2041" s="31"/>
      <c r="RPD2041" s="31"/>
      <c r="RPE2041" s="31"/>
      <c r="RPF2041" s="31"/>
      <c r="RPG2041" s="31"/>
      <c r="RPH2041" s="31"/>
      <c r="RPI2041" s="31"/>
      <c r="RPJ2041" s="31"/>
      <c r="RPK2041" s="31"/>
      <c r="RPL2041" s="31"/>
      <c r="RPM2041" s="31"/>
      <c r="RPN2041" s="31"/>
      <c r="RPO2041" s="31"/>
      <c r="RPP2041" s="31"/>
      <c r="RPQ2041" s="31"/>
      <c r="RPR2041" s="31"/>
      <c r="RPS2041" s="31"/>
      <c r="RPT2041" s="31"/>
      <c r="RPU2041" s="31"/>
      <c r="RPV2041" s="31"/>
      <c r="RPW2041" s="31"/>
      <c r="RPX2041" s="31"/>
      <c r="RPY2041" s="31"/>
      <c r="RPZ2041" s="31"/>
      <c r="RQA2041" s="31"/>
      <c r="RQB2041" s="31"/>
      <c r="RQC2041" s="31"/>
      <c r="RQD2041" s="31"/>
      <c r="RQE2041" s="31"/>
      <c r="RQF2041" s="31"/>
      <c r="RQG2041" s="31"/>
      <c r="RQH2041" s="31"/>
      <c r="RQI2041" s="31"/>
      <c r="RQJ2041" s="31"/>
      <c r="RQK2041" s="31"/>
      <c r="RQL2041" s="31"/>
      <c r="RQM2041" s="31"/>
      <c r="RQN2041" s="31"/>
      <c r="RQO2041" s="31"/>
      <c r="RQP2041" s="31"/>
      <c r="RQQ2041" s="31"/>
      <c r="RQR2041" s="31"/>
      <c r="RQS2041" s="31"/>
      <c r="RQT2041" s="31"/>
      <c r="RQU2041" s="31"/>
      <c r="RQV2041" s="31"/>
      <c r="RQW2041" s="31"/>
      <c r="RQX2041" s="31"/>
      <c r="RQY2041" s="31"/>
      <c r="RQZ2041" s="31"/>
      <c r="RRA2041" s="31"/>
      <c r="RRB2041" s="31"/>
      <c r="RRC2041" s="31"/>
      <c r="RRD2041" s="31"/>
      <c r="RRE2041" s="31"/>
      <c r="RRF2041" s="31"/>
      <c r="RRG2041" s="31"/>
      <c r="RRH2041" s="31"/>
      <c r="RRI2041" s="31"/>
      <c r="RRJ2041" s="31"/>
      <c r="RRK2041" s="31"/>
      <c r="RRL2041" s="31"/>
      <c r="RRM2041" s="31"/>
      <c r="RRN2041" s="31"/>
      <c r="RRO2041" s="31"/>
      <c r="RRP2041" s="31"/>
      <c r="RRQ2041" s="31"/>
      <c r="RRR2041" s="31"/>
      <c r="RRS2041" s="31"/>
      <c r="RRT2041" s="31"/>
      <c r="RRU2041" s="31"/>
      <c r="RRV2041" s="31"/>
      <c r="RRW2041" s="31"/>
      <c r="RRX2041" s="31"/>
      <c r="RRY2041" s="31"/>
      <c r="RRZ2041" s="31"/>
      <c r="RSA2041" s="31"/>
      <c r="RSB2041" s="31"/>
      <c r="RSC2041" s="31"/>
      <c r="RSD2041" s="31"/>
      <c r="RSE2041" s="31"/>
      <c r="RSF2041" s="31"/>
      <c r="RSG2041" s="31"/>
      <c r="RSH2041" s="31"/>
      <c r="RSI2041" s="31"/>
      <c r="RSJ2041" s="31"/>
      <c r="RSK2041" s="31"/>
      <c r="RSL2041" s="31"/>
      <c r="RSM2041" s="31"/>
      <c r="RSN2041" s="31"/>
      <c r="RSO2041" s="31"/>
      <c r="RSP2041" s="31"/>
      <c r="RSQ2041" s="31"/>
      <c r="RSR2041" s="31"/>
      <c r="RSS2041" s="31"/>
      <c r="RST2041" s="31"/>
      <c r="RSU2041" s="31"/>
      <c r="RSV2041" s="31"/>
      <c r="RSW2041" s="31"/>
      <c r="RSX2041" s="31"/>
      <c r="RSY2041" s="31"/>
      <c r="RSZ2041" s="31"/>
      <c r="RTA2041" s="31"/>
      <c r="RTB2041" s="31"/>
      <c r="RTC2041" s="31"/>
      <c r="RTD2041" s="31"/>
      <c r="RTE2041" s="31"/>
      <c r="RTF2041" s="31"/>
      <c r="RTG2041" s="31"/>
      <c r="RTH2041" s="31"/>
      <c r="RTI2041" s="31"/>
      <c r="RTJ2041" s="31"/>
      <c r="RTK2041" s="31"/>
      <c r="RTL2041" s="31"/>
      <c r="RTM2041" s="31"/>
      <c r="RTN2041" s="31"/>
      <c r="RTO2041" s="31"/>
      <c r="RTP2041" s="31"/>
      <c r="RTQ2041" s="31"/>
      <c r="RTR2041" s="31"/>
      <c r="RTS2041" s="31"/>
      <c r="RTT2041" s="31"/>
      <c r="RTU2041" s="31"/>
      <c r="RTV2041" s="31"/>
      <c r="RTW2041" s="31"/>
      <c r="RTX2041" s="31"/>
      <c r="RTY2041" s="31"/>
      <c r="RTZ2041" s="31"/>
      <c r="RUA2041" s="31"/>
      <c r="RUB2041" s="31"/>
      <c r="RUC2041" s="31"/>
      <c r="RUD2041" s="31"/>
      <c r="RUE2041" s="31"/>
      <c r="RUF2041" s="31"/>
      <c r="RUG2041" s="31"/>
      <c r="RUH2041" s="31"/>
      <c r="RUI2041" s="31"/>
      <c r="RUJ2041" s="31"/>
      <c r="RUK2041" s="31"/>
      <c r="RUL2041" s="31"/>
      <c r="RUM2041" s="31"/>
      <c r="RUN2041" s="31"/>
      <c r="RUO2041" s="31"/>
      <c r="RUP2041" s="31"/>
      <c r="RUQ2041" s="31"/>
      <c r="RUR2041" s="31"/>
      <c r="RUS2041" s="31"/>
      <c r="RUT2041" s="31"/>
      <c r="RUU2041" s="31"/>
      <c r="RUV2041" s="31"/>
      <c r="RUW2041" s="31"/>
      <c r="RUX2041" s="31"/>
      <c r="RUY2041" s="31"/>
      <c r="RUZ2041" s="31"/>
      <c r="RVA2041" s="31"/>
      <c r="RVB2041" s="31"/>
      <c r="RVC2041" s="31"/>
      <c r="RVD2041" s="31"/>
      <c r="RVE2041" s="31"/>
      <c r="RVF2041" s="31"/>
      <c r="RVG2041" s="31"/>
      <c r="RVH2041" s="31"/>
      <c r="RVI2041" s="31"/>
      <c r="RVJ2041" s="31"/>
      <c r="RVK2041" s="31"/>
      <c r="RVL2041" s="31"/>
      <c r="RVM2041" s="31"/>
      <c r="RVN2041" s="31"/>
      <c r="RVO2041" s="31"/>
      <c r="RVP2041" s="31"/>
      <c r="RVQ2041" s="31"/>
      <c r="RVR2041" s="31"/>
      <c r="RVS2041" s="31"/>
      <c r="RVT2041" s="31"/>
      <c r="RVU2041" s="31"/>
      <c r="RVV2041" s="31"/>
      <c r="RVW2041" s="31"/>
      <c r="RVX2041" s="31"/>
      <c r="RVY2041" s="31"/>
      <c r="RVZ2041" s="31"/>
      <c r="RWA2041" s="31"/>
      <c r="RWB2041" s="31"/>
      <c r="RWC2041" s="31"/>
      <c r="RWD2041" s="31"/>
      <c r="RWE2041" s="31"/>
      <c r="RWF2041" s="31"/>
      <c r="RWG2041" s="31"/>
      <c r="RWH2041" s="31"/>
      <c r="RWI2041" s="31"/>
      <c r="RWJ2041" s="31"/>
      <c r="RWK2041" s="31"/>
      <c r="RWL2041" s="31"/>
      <c r="RWM2041" s="31"/>
      <c r="RWN2041" s="31"/>
      <c r="RWO2041" s="31"/>
      <c r="RWP2041" s="31"/>
      <c r="RWQ2041" s="31"/>
      <c r="RWR2041" s="31"/>
      <c r="RWS2041" s="31"/>
      <c r="RWT2041" s="31"/>
      <c r="RWU2041" s="31"/>
      <c r="RWV2041" s="31"/>
      <c r="RWW2041" s="31"/>
      <c r="RWX2041" s="31"/>
      <c r="RWY2041" s="31"/>
      <c r="RWZ2041" s="31"/>
      <c r="RXA2041" s="31"/>
      <c r="RXB2041" s="31"/>
      <c r="RXC2041" s="31"/>
      <c r="RXD2041" s="31"/>
      <c r="RXE2041" s="31"/>
      <c r="RXF2041" s="31"/>
      <c r="RXG2041" s="31"/>
      <c r="RXH2041" s="31"/>
      <c r="RXI2041" s="31"/>
      <c r="RXJ2041" s="31"/>
      <c r="RXK2041" s="31"/>
      <c r="RXL2041" s="31"/>
      <c r="RXM2041" s="31"/>
      <c r="RXN2041" s="31"/>
      <c r="RXO2041" s="31"/>
      <c r="RXP2041" s="31"/>
      <c r="RXQ2041" s="31"/>
      <c r="RXR2041" s="31"/>
      <c r="RXS2041" s="31"/>
      <c r="RXT2041" s="31"/>
      <c r="RXU2041" s="31"/>
      <c r="RXV2041" s="31"/>
      <c r="RXW2041" s="31"/>
      <c r="RXX2041" s="31"/>
      <c r="RXY2041" s="31"/>
      <c r="RXZ2041" s="31"/>
      <c r="RYA2041" s="31"/>
      <c r="RYB2041" s="31"/>
      <c r="RYC2041" s="31"/>
      <c r="RYD2041" s="31"/>
      <c r="RYE2041" s="31"/>
      <c r="RYF2041" s="31"/>
      <c r="RYG2041" s="31"/>
      <c r="RYH2041" s="31"/>
      <c r="RYI2041" s="31"/>
      <c r="RYJ2041" s="31"/>
      <c r="RYK2041" s="31"/>
      <c r="RYL2041" s="31"/>
      <c r="RYM2041" s="31"/>
      <c r="RYN2041" s="31"/>
      <c r="RYO2041" s="31"/>
      <c r="RYP2041" s="31"/>
      <c r="RYQ2041" s="31"/>
      <c r="RYR2041" s="31"/>
      <c r="RYS2041" s="31"/>
      <c r="RYT2041" s="31"/>
      <c r="RYU2041" s="31"/>
      <c r="RYV2041" s="31"/>
      <c r="RYW2041" s="31"/>
      <c r="RYX2041" s="31"/>
      <c r="RYY2041" s="31"/>
      <c r="RYZ2041" s="31"/>
      <c r="RZA2041" s="31"/>
      <c r="RZB2041" s="31"/>
      <c r="RZC2041" s="31"/>
      <c r="RZD2041" s="31"/>
      <c r="RZE2041" s="31"/>
      <c r="RZF2041" s="31"/>
      <c r="RZG2041" s="31"/>
      <c r="RZH2041" s="31"/>
      <c r="RZI2041" s="31"/>
      <c r="RZJ2041" s="31"/>
      <c r="RZK2041" s="31"/>
      <c r="RZL2041" s="31"/>
      <c r="RZM2041" s="31"/>
      <c r="RZN2041" s="31"/>
      <c r="RZO2041" s="31"/>
      <c r="RZP2041" s="31"/>
      <c r="RZQ2041" s="31"/>
      <c r="RZR2041" s="31"/>
      <c r="RZS2041" s="31"/>
      <c r="RZT2041" s="31"/>
      <c r="RZU2041" s="31"/>
      <c r="RZV2041" s="31"/>
      <c r="RZW2041" s="31"/>
      <c r="RZX2041" s="31"/>
      <c r="RZY2041" s="31"/>
      <c r="RZZ2041" s="31"/>
      <c r="SAA2041" s="31"/>
      <c r="SAB2041" s="31"/>
      <c r="SAC2041" s="31"/>
      <c r="SAD2041" s="31"/>
      <c r="SAE2041" s="31"/>
      <c r="SAF2041" s="31"/>
      <c r="SAG2041" s="31"/>
      <c r="SAH2041" s="31"/>
      <c r="SAI2041" s="31"/>
      <c r="SAJ2041" s="31"/>
      <c r="SAK2041" s="31"/>
      <c r="SAL2041" s="31"/>
      <c r="SAM2041" s="31"/>
      <c r="SAN2041" s="31"/>
      <c r="SAO2041" s="31"/>
      <c r="SAP2041" s="31"/>
      <c r="SAQ2041" s="31"/>
      <c r="SAR2041" s="31"/>
      <c r="SAS2041" s="31"/>
      <c r="SAT2041" s="31"/>
      <c r="SAU2041" s="31"/>
      <c r="SAV2041" s="31"/>
      <c r="SAW2041" s="31"/>
      <c r="SAX2041" s="31"/>
      <c r="SAY2041" s="31"/>
      <c r="SAZ2041" s="31"/>
      <c r="SBA2041" s="31"/>
      <c r="SBB2041" s="31"/>
      <c r="SBC2041" s="31"/>
      <c r="SBD2041" s="31"/>
      <c r="SBE2041" s="31"/>
      <c r="SBF2041" s="31"/>
      <c r="SBG2041" s="31"/>
      <c r="SBH2041" s="31"/>
      <c r="SBI2041" s="31"/>
      <c r="SBJ2041" s="31"/>
      <c r="SBK2041" s="31"/>
      <c r="SBL2041" s="31"/>
      <c r="SBM2041" s="31"/>
      <c r="SBN2041" s="31"/>
      <c r="SBO2041" s="31"/>
      <c r="SBP2041" s="31"/>
      <c r="SBQ2041" s="31"/>
      <c r="SBR2041" s="31"/>
      <c r="SBS2041" s="31"/>
      <c r="SBT2041" s="31"/>
      <c r="SBU2041" s="31"/>
      <c r="SBV2041" s="31"/>
      <c r="SBW2041" s="31"/>
      <c r="SBX2041" s="31"/>
      <c r="SBY2041" s="31"/>
      <c r="SBZ2041" s="31"/>
      <c r="SCA2041" s="31"/>
      <c r="SCB2041" s="31"/>
      <c r="SCC2041" s="31"/>
      <c r="SCD2041" s="31"/>
      <c r="SCE2041" s="31"/>
      <c r="SCF2041" s="31"/>
      <c r="SCG2041" s="31"/>
      <c r="SCH2041" s="31"/>
      <c r="SCI2041" s="31"/>
      <c r="SCJ2041" s="31"/>
      <c r="SCK2041" s="31"/>
      <c r="SCL2041" s="31"/>
      <c r="SCM2041" s="31"/>
      <c r="SCN2041" s="31"/>
      <c r="SCO2041" s="31"/>
      <c r="SCP2041" s="31"/>
      <c r="SCQ2041" s="31"/>
      <c r="SCR2041" s="31"/>
      <c r="SCS2041" s="31"/>
      <c r="SCT2041" s="31"/>
      <c r="SCU2041" s="31"/>
      <c r="SCV2041" s="31"/>
      <c r="SCW2041" s="31"/>
      <c r="SCX2041" s="31"/>
      <c r="SCY2041" s="31"/>
      <c r="SCZ2041" s="31"/>
      <c r="SDA2041" s="31"/>
      <c r="SDB2041" s="31"/>
      <c r="SDC2041" s="31"/>
      <c r="SDD2041" s="31"/>
      <c r="SDE2041" s="31"/>
      <c r="SDF2041" s="31"/>
      <c r="SDG2041" s="31"/>
      <c r="SDH2041" s="31"/>
      <c r="SDI2041" s="31"/>
      <c r="SDJ2041" s="31"/>
      <c r="SDK2041" s="31"/>
      <c r="SDL2041" s="31"/>
      <c r="SDM2041" s="31"/>
      <c r="SDN2041" s="31"/>
      <c r="SDO2041" s="31"/>
      <c r="SDP2041" s="31"/>
      <c r="SDQ2041" s="31"/>
      <c r="SDR2041" s="31"/>
      <c r="SDS2041" s="31"/>
      <c r="SDT2041" s="31"/>
      <c r="SDU2041" s="31"/>
      <c r="SDV2041" s="31"/>
      <c r="SDW2041" s="31"/>
      <c r="SDX2041" s="31"/>
      <c r="SDY2041" s="31"/>
      <c r="SDZ2041" s="31"/>
      <c r="SEA2041" s="31"/>
      <c r="SEB2041" s="31"/>
      <c r="SEC2041" s="31"/>
      <c r="SED2041" s="31"/>
      <c r="SEE2041" s="31"/>
      <c r="SEF2041" s="31"/>
      <c r="SEG2041" s="31"/>
      <c r="SEH2041" s="31"/>
      <c r="SEI2041" s="31"/>
      <c r="SEJ2041" s="31"/>
      <c r="SEK2041" s="31"/>
      <c r="SEL2041" s="31"/>
      <c r="SEM2041" s="31"/>
      <c r="SEN2041" s="31"/>
      <c r="SEO2041" s="31"/>
      <c r="SEP2041" s="31"/>
      <c r="SEQ2041" s="31"/>
      <c r="SER2041" s="31"/>
      <c r="SES2041" s="31"/>
      <c r="SET2041" s="31"/>
      <c r="SEU2041" s="31"/>
      <c r="SEV2041" s="31"/>
      <c r="SEW2041" s="31"/>
      <c r="SEX2041" s="31"/>
      <c r="SEY2041" s="31"/>
      <c r="SEZ2041" s="31"/>
      <c r="SFA2041" s="31"/>
      <c r="SFB2041" s="31"/>
      <c r="SFC2041" s="31"/>
      <c r="SFD2041" s="31"/>
      <c r="SFE2041" s="31"/>
      <c r="SFF2041" s="31"/>
      <c r="SFG2041" s="31"/>
      <c r="SFH2041" s="31"/>
      <c r="SFI2041" s="31"/>
      <c r="SFJ2041" s="31"/>
      <c r="SFK2041" s="31"/>
      <c r="SFL2041" s="31"/>
      <c r="SFM2041" s="31"/>
      <c r="SFN2041" s="31"/>
      <c r="SFO2041" s="31"/>
      <c r="SFP2041" s="31"/>
      <c r="SFQ2041" s="31"/>
      <c r="SFR2041" s="31"/>
      <c r="SFS2041" s="31"/>
      <c r="SFT2041" s="31"/>
      <c r="SFU2041" s="31"/>
      <c r="SFV2041" s="31"/>
      <c r="SFW2041" s="31"/>
      <c r="SFX2041" s="31"/>
      <c r="SFY2041" s="31"/>
      <c r="SFZ2041" s="31"/>
      <c r="SGA2041" s="31"/>
      <c r="SGB2041" s="31"/>
      <c r="SGC2041" s="31"/>
      <c r="SGD2041" s="31"/>
      <c r="SGE2041" s="31"/>
      <c r="SGF2041" s="31"/>
      <c r="SGG2041" s="31"/>
      <c r="SGH2041" s="31"/>
      <c r="SGI2041" s="31"/>
      <c r="SGJ2041" s="31"/>
      <c r="SGK2041" s="31"/>
      <c r="SGL2041" s="31"/>
      <c r="SGM2041" s="31"/>
      <c r="SGN2041" s="31"/>
      <c r="SGO2041" s="31"/>
      <c r="SGP2041" s="31"/>
      <c r="SGQ2041" s="31"/>
      <c r="SGR2041" s="31"/>
      <c r="SGS2041" s="31"/>
      <c r="SGT2041" s="31"/>
      <c r="SGU2041" s="31"/>
      <c r="SGV2041" s="31"/>
      <c r="SGW2041" s="31"/>
      <c r="SGX2041" s="31"/>
      <c r="SGY2041" s="31"/>
      <c r="SGZ2041" s="31"/>
      <c r="SHA2041" s="31"/>
      <c r="SHB2041" s="31"/>
      <c r="SHC2041" s="31"/>
      <c r="SHD2041" s="31"/>
      <c r="SHE2041" s="31"/>
      <c r="SHF2041" s="31"/>
      <c r="SHG2041" s="31"/>
      <c r="SHH2041" s="31"/>
      <c r="SHI2041" s="31"/>
      <c r="SHJ2041" s="31"/>
      <c r="SHK2041" s="31"/>
      <c r="SHL2041" s="31"/>
      <c r="SHM2041" s="31"/>
      <c r="SHN2041" s="31"/>
      <c r="SHO2041" s="31"/>
      <c r="SHP2041" s="31"/>
      <c r="SHQ2041" s="31"/>
      <c r="SHR2041" s="31"/>
      <c r="SHS2041" s="31"/>
      <c r="SHT2041" s="31"/>
      <c r="SHU2041" s="31"/>
      <c r="SHV2041" s="31"/>
      <c r="SHW2041" s="31"/>
      <c r="SHX2041" s="31"/>
      <c r="SHY2041" s="31"/>
      <c r="SHZ2041" s="31"/>
      <c r="SIA2041" s="31"/>
      <c r="SIB2041" s="31"/>
      <c r="SIC2041" s="31"/>
      <c r="SID2041" s="31"/>
      <c r="SIE2041" s="31"/>
      <c r="SIF2041" s="31"/>
      <c r="SIG2041" s="31"/>
      <c r="SIH2041" s="31"/>
      <c r="SII2041" s="31"/>
      <c r="SIJ2041" s="31"/>
      <c r="SIK2041" s="31"/>
      <c r="SIL2041" s="31"/>
      <c r="SIM2041" s="31"/>
      <c r="SIN2041" s="31"/>
      <c r="SIO2041" s="31"/>
      <c r="SIP2041" s="31"/>
      <c r="SIQ2041" s="31"/>
      <c r="SIR2041" s="31"/>
      <c r="SIS2041" s="31"/>
      <c r="SIT2041" s="31"/>
      <c r="SIU2041" s="31"/>
      <c r="SIV2041" s="31"/>
      <c r="SIW2041" s="31"/>
      <c r="SIX2041" s="31"/>
      <c r="SIY2041" s="31"/>
      <c r="SIZ2041" s="31"/>
      <c r="SJA2041" s="31"/>
      <c r="SJB2041" s="31"/>
      <c r="SJC2041" s="31"/>
      <c r="SJD2041" s="31"/>
      <c r="SJE2041" s="31"/>
      <c r="SJF2041" s="31"/>
      <c r="SJG2041" s="31"/>
      <c r="SJH2041" s="31"/>
      <c r="SJI2041" s="31"/>
      <c r="SJJ2041" s="31"/>
      <c r="SJK2041" s="31"/>
      <c r="SJL2041" s="31"/>
      <c r="SJM2041" s="31"/>
      <c r="SJN2041" s="31"/>
      <c r="SJO2041" s="31"/>
      <c r="SJP2041" s="31"/>
      <c r="SJQ2041" s="31"/>
      <c r="SJR2041" s="31"/>
      <c r="SJS2041" s="31"/>
      <c r="SJT2041" s="31"/>
      <c r="SJU2041" s="31"/>
      <c r="SJV2041" s="31"/>
      <c r="SJW2041" s="31"/>
      <c r="SJX2041" s="31"/>
      <c r="SJY2041" s="31"/>
      <c r="SJZ2041" s="31"/>
      <c r="SKA2041" s="31"/>
      <c r="SKB2041" s="31"/>
      <c r="SKC2041" s="31"/>
      <c r="SKD2041" s="31"/>
      <c r="SKE2041" s="31"/>
      <c r="SKF2041" s="31"/>
      <c r="SKG2041" s="31"/>
      <c r="SKH2041" s="31"/>
      <c r="SKI2041" s="31"/>
      <c r="SKJ2041" s="31"/>
      <c r="SKK2041" s="31"/>
      <c r="SKL2041" s="31"/>
      <c r="SKM2041" s="31"/>
      <c r="SKN2041" s="31"/>
      <c r="SKO2041" s="31"/>
      <c r="SKP2041" s="31"/>
      <c r="SKQ2041" s="31"/>
      <c r="SKR2041" s="31"/>
      <c r="SKS2041" s="31"/>
      <c r="SKT2041" s="31"/>
      <c r="SKU2041" s="31"/>
      <c r="SKV2041" s="31"/>
      <c r="SKW2041" s="31"/>
      <c r="SKX2041" s="31"/>
      <c r="SKY2041" s="31"/>
      <c r="SKZ2041" s="31"/>
      <c r="SLA2041" s="31"/>
      <c r="SLB2041" s="31"/>
      <c r="SLC2041" s="31"/>
      <c r="SLD2041" s="31"/>
      <c r="SLE2041" s="31"/>
      <c r="SLF2041" s="31"/>
      <c r="SLG2041" s="31"/>
      <c r="SLH2041" s="31"/>
      <c r="SLI2041" s="31"/>
      <c r="SLJ2041" s="31"/>
      <c r="SLK2041" s="31"/>
      <c r="SLL2041" s="31"/>
      <c r="SLM2041" s="31"/>
      <c r="SLN2041" s="31"/>
      <c r="SLO2041" s="31"/>
      <c r="SLP2041" s="31"/>
      <c r="SLQ2041" s="31"/>
      <c r="SLR2041" s="31"/>
      <c r="SLS2041" s="31"/>
      <c r="SLT2041" s="31"/>
      <c r="SLU2041" s="31"/>
      <c r="SLV2041" s="31"/>
      <c r="SLW2041" s="31"/>
      <c r="SLX2041" s="31"/>
      <c r="SLY2041" s="31"/>
      <c r="SLZ2041" s="31"/>
      <c r="SMA2041" s="31"/>
      <c r="SMB2041" s="31"/>
      <c r="SMC2041" s="31"/>
      <c r="SMD2041" s="31"/>
      <c r="SME2041" s="31"/>
      <c r="SMF2041" s="31"/>
      <c r="SMG2041" s="31"/>
      <c r="SMH2041" s="31"/>
      <c r="SMI2041" s="31"/>
      <c r="SMJ2041" s="31"/>
      <c r="SMK2041" s="31"/>
      <c r="SML2041" s="31"/>
      <c r="SMM2041" s="31"/>
      <c r="SMN2041" s="31"/>
      <c r="SMO2041" s="31"/>
      <c r="SMP2041" s="31"/>
      <c r="SMQ2041" s="31"/>
      <c r="SMR2041" s="31"/>
      <c r="SMS2041" s="31"/>
      <c r="SMT2041" s="31"/>
      <c r="SMU2041" s="31"/>
      <c r="SMV2041" s="31"/>
      <c r="SMW2041" s="31"/>
      <c r="SMX2041" s="31"/>
      <c r="SMY2041" s="31"/>
      <c r="SMZ2041" s="31"/>
      <c r="SNA2041" s="31"/>
      <c r="SNB2041" s="31"/>
      <c r="SNC2041" s="31"/>
      <c r="SND2041" s="31"/>
      <c r="SNE2041" s="31"/>
      <c r="SNF2041" s="31"/>
      <c r="SNG2041" s="31"/>
      <c r="SNH2041" s="31"/>
      <c r="SNI2041" s="31"/>
      <c r="SNJ2041" s="31"/>
      <c r="SNK2041" s="31"/>
      <c r="SNL2041" s="31"/>
      <c r="SNM2041" s="31"/>
      <c r="SNN2041" s="31"/>
      <c r="SNO2041" s="31"/>
      <c r="SNP2041" s="31"/>
      <c r="SNQ2041" s="31"/>
      <c r="SNR2041" s="31"/>
      <c r="SNS2041" s="31"/>
      <c r="SNT2041" s="31"/>
      <c r="SNU2041" s="31"/>
      <c r="SNV2041" s="31"/>
      <c r="SNW2041" s="31"/>
      <c r="SNX2041" s="31"/>
      <c r="SNY2041" s="31"/>
      <c r="SNZ2041" s="31"/>
      <c r="SOA2041" s="31"/>
      <c r="SOB2041" s="31"/>
      <c r="SOC2041" s="31"/>
      <c r="SOD2041" s="31"/>
      <c r="SOE2041" s="31"/>
      <c r="SOF2041" s="31"/>
      <c r="SOG2041" s="31"/>
      <c r="SOH2041" s="31"/>
      <c r="SOI2041" s="31"/>
      <c r="SOJ2041" s="31"/>
      <c r="SOK2041" s="31"/>
      <c r="SOL2041" s="31"/>
      <c r="SOM2041" s="31"/>
      <c r="SON2041" s="31"/>
      <c r="SOO2041" s="31"/>
      <c r="SOP2041" s="31"/>
      <c r="SOQ2041" s="31"/>
      <c r="SOR2041" s="31"/>
      <c r="SOS2041" s="31"/>
      <c r="SOT2041" s="31"/>
      <c r="SOU2041" s="31"/>
      <c r="SOV2041" s="31"/>
      <c r="SOW2041" s="31"/>
      <c r="SOX2041" s="31"/>
      <c r="SOY2041" s="31"/>
      <c r="SOZ2041" s="31"/>
      <c r="SPA2041" s="31"/>
      <c r="SPB2041" s="31"/>
      <c r="SPC2041" s="31"/>
      <c r="SPD2041" s="31"/>
      <c r="SPE2041" s="31"/>
      <c r="SPF2041" s="31"/>
      <c r="SPG2041" s="31"/>
      <c r="SPH2041" s="31"/>
      <c r="SPI2041" s="31"/>
      <c r="SPJ2041" s="31"/>
      <c r="SPK2041" s="31"/>
      <c r="SPL2041" s="31"/>
      <c r="SPM2041" s="31"/>
      <c r="SPN2041" s="31"/>
      <c r="SPO2041" s="31"/>
      <c r="SPP2041" s="31"/>
      <c r="SPQ2041" s="31"/>
      <c r="SPR2041" s="31"/>
      <c r="SPS2041" s="31"/>
      <c r="SPT2041" s="31"/>
      <c r="SPU2041" s="31"/>
      <c r="SPV2041" s="31"/>
      <c r="SPW2041" s="31"/>
      <c r="SPX2041" s="31"/>
      <c r="SPY2041" s="31"/>
      <c r="SPZ2041" s="31"/>
      <c r="SQA2041" s="31"/>
      <c r="SQB2041" s="31"/>
      <c r="SQC2041" s="31"/>
      <c r="SQD2041" s="31"/>
      <c r="SQE2041" s="31"/>
      <c r="SQF2041" s="31"/>
      <c r="SQG2041" s="31"/>
      <c r="SQH2041" s="31"/>
      <c r="SQI2041" s="31"/>
      <c r="SQJ2041" s="31"/>
      <c r="SQK2041" s="31"/>
      <c r="SQL2041" s="31"/>
      <c r="SQM2041" s="31"/>
      <c r="SQN2041" s="31"/>
      <c r="SQO2041" s="31"/>
      <c r="SQP2041" s="31"/>
      <c r="SQQ2041" s="31"/>
      <c r="SQR2041" s="31"/>
      <c r="SQS2041" s="31"/>
      <c r="SQT2041" s="31"/>
      <c r="SQU2041" s="31"/>
      <c r="SQV2041" s="31"/>
      <c r="SQW2041" s="31"/>
      <c r="SQX2041" s="31"/>
      <c r="SQY2041" s="31"/>
      <c r="SQZ2041" s="31"/>
      <c r="SRA2041" s="31"/>
      <c r="SRB2041" s="31"/>
      <c r="SRC2041" s="31"/>
      <c r="SRD2041" s="31"/>
      <c r="SRE2041" s="31"/>
      <c r="SRF2041" s="31"/>
      <c r="SRG2041" s="31"/>
      <c r="SRH2041" s="31"/>
      <c r="SRI2041" s="31"/>
      <c r="SRJ2041" s="31"/>
      <c r="SRK2041" s="31"/>
      <c r="SRL2041" s="31"/>
      <c r="SRM2041" s="31"/>
      <c r="SRN2041" s="31"/>
      <c r="SRO2041" s="31"/>
      <c r="SRP2041" s="31"/>
      <c r="SRQ2041" s="31"/>
      <c r="SRR2041" s="31"/>
      <c r="SRS2041" s="31"/>
      <c r="SRT2041" s="31"/>
      <c r="SRU2041" s="31"/>
      <c r="SRV2041" s="31"/>
      <c r="SRW2041" s="31"/>
      <c r="SRX2041" s="31"/>
      <c r="SRY2041" s="31"/>
      <c r="SRZ2041" s="31"/>
      <c r="SSA2041" s="31"/>
      <c r="SSB2041" s="31"/>
      <c r="SSC2041" s="31"/>
      <c r="SSD2041" s="31"/>
      <c r="SSE2041" s="31"/>
      <c r="SSF2041" s="31"/>
      <c r="SSG2041" s="31"/>
      <c r="SSH2041" s="31"/>
      <c r="SSI2041" s="31"/>
      <c r="SSJ2041" s="31"/>
      <c r="SSK2041" s="31"/>
      <c r="SSL2041" s="31"/>
      <c r="SSM2041" s="31"/>
      <c r="SSN2041" s="31"/>
      <c r="SSO2041" s="31"/>
      <c r="SSP2041" s="31"/>
      <c r="SSQ2041" s="31"/>
      <c r="SSR2041" s="31"/>
      <c r="SSS2041" s="31"/>
      <c r="SST2041" s="31"/>
      <c r="SSU2041" s="31"/>
      <c r="SSV2041" s="31"/>
      <c r="SSW2041" s="31"/>
      <c r="SSX2041" s="31"/>
      <c r="SSY2041" s="31"/>
      <c r="SSZ2041" s="31"/>
      <c r="STA2041" s="31"/>
      <c r="STB2041" s="31"/>
      <c r="STC2041" s="31"/>
      <c r="STD2041" s="31"/>
      <c r="STE2041" s="31"/>
      <c r="STF2041" s="31"/>
      <c r="STG2041" s="31"/>
      <c r="STH2041" s="31"/>
      <c r="STI2041" s="31"/>
      <c r="STJ2041" s="31"/>
      <c r="STK2041" s="31"/>
      <c r="STL2041" s="31"/>
      <c r="STM2041" s="31"/>
      <c r="STN2041" s="31"/>
      <c r="STO2041" s="31"/>
      <c r="STP2041" s="31"/>
      <c r="STQ2041" s="31"/>
      <c r="STR2041" s="31"/>
      <c r="STS2041" s="31"/>
      <c r="STT2041" s="31"/>
      <c r="STU2041" s="31"/>
      <c r="STV2041" s="31"/>
      <c r="STW2041" s="31"/>
      <c r="STX2041" s="31"/>
      <c r="STY2041" s="31"/>
      <c r="STZ2041" s="31"/>
      <c r="SUA2041" s="31"/>
      <c r="SUB2041" s="31"/>
      <c r="SUC2041" s="31"/>
      <c r="SUD2041" s="31"/>
      <c r="SUE2041" s="31"/>
      <c r="SUF2041" s="31"/>
      <c r="SUG2041" s="31"/>
      <c r="SUH2041" s="31"/>
      <c r="SUI2041" s="31"/>
      <c r="SUJ2041" s="31"/>
      <c r="SUK2041" s="31"/>
      <c r="SUL2041" s="31"/>
      <c r="SUM2041" s="31"/>
      <c r="SUN2041" s="31"/>
      <c r="SUO2041" s="31"/>
      <c r="SUP2041" s="31"/>
      <c r="SUQ2041" s="31"/>
      <c r="SUR2041" s="31"/>
      <c r="SUS2041" s="31"/>
      <c r="SUT2041" s="31"/>
      <c r="SUU2041" s="31"/>
      <c r="SUV2041" s="31"/>
      <c r="SUW2041" s="31"/>
      <c r="SUX2041" s="31"/>
      <c r="SUY2041" s="31"/>
      <c r="SUZ2041" s="31"/>
      <c r="SVA2041" s="31"/>
      <c r="SVB2041" s="31"/>
      <c r="SVC2041" s="31"/>
      <c r="SVD2041" s="31"/>
      <c r="SVE2041" s="31"/>
      <c r="SVF2041" s="31"/>
      <c r="SVG2041" s="31"/>
      <c r="SVH2041" s="31"/>
      <c r="SVI2041" s="31"/>
      <c r="SVJ2041" s="31"/>
      <c r="SVK2041" s="31"/>
      <c r="SVL2041" s="31"/>
      <c r="SVM2041" s="31"/>
      <c r="SVN2041" s="31"/>
      <c r="SVO2041" s="31"/>
      <c r="SVP2041" s="31"/>
      <c r="SVQ2041" s="31"/>
      <c r="SVR2041" s="31"/>
      <c r="SVS2041" s="31"/>
      <c r="SVT2041" s="31"/>
      <c r="SVU2041" s="31"/>
      <c r="SVV2041" s="31"/>
      <c r="SVW2041" s="31"/>
      <c r="SVX2041" s="31"/>
      <c r="SVY2041" s="31"/>
      <c r="SVZ2041" s="31"/>
      <c r="SWA2041" s="31"/>
      <c r="SWB2041" s="31"/>
      <c r="SWC2041" s="31"/>
      <c r="SWD2041" s="31"/>
      <c r="SWE2041" s="31"/>
      <c r="SWF2041" s="31"/>
      <c r="SWG2041" s="31"/>
      <c r="SWH2041" s="31"/>
      <c r="SWI2041" s="31"/>
      <c r="SWJ2041" s="31"/>
      <c r="SWK2041" s="31"/>
      <c r="SWL2041" s="31"/>
      <c r="SWM2041" s="31"/>
      <c r="SWN2041" s="31"/>
      <c r="SWO2041" s="31"/>
      <c r="SWP2041" s="31"/>
      <c r="SWQ2041" s="31"/>
      <c r="SWR2041" s="31"/>
      <c r="SWS2041" s="31"/>
      <c r="SWT2041" s="31"/>
      <c r="SWU2041" s="31"/>
      <c r="SWV2041" s="31"/>
      <c r="SWW2041" s="31"/>
      <c r="SWX2041" s="31"/>
      <c r="SWY2041" s="31"/>
      <c r="SWZ2041" s="31"/>
      <c r="SXA2041" s="31"/>
      <c r="SXB2041" s="31"/>
      <c r="SXC2041" s="31"/>
      <c r="SXD2041" s="31"/>
      <c r="SXE2041" s="31"/>
      <c r="SXF2041" s="31"/>
      <c r="SXG2041" s="31"/>
      <c r="SXH2041" s="31"/>
      <c r="SXI2041" s="31"/>
      <c r="SXJ2041" s="31"/>
      <c r="SXK2041" s="31"/>
      <c r="SXL2041" s="31"/>
      <c r="SXM2041" s="31"/>
      <c r="SXN2041" s="31"/>
      <c r="SXO2041" s="31"/>
      <c r="SXP2041" s="31"/>
      <c r="SXQ2041" s="31"/>
      <c r="SXR2041" s="31"/>
      <c r="SXS2041" s="31"/>
      <c r="SXT2041" s="31"/>
      <c r="SXU2041" s="31"/>
      <c r="SXV2041" s="31"/>
      <c r="SXW2041" s="31"/>
      <c r="SXX2041" s="31"/>
      <c r="SXY2041" s="31"/>
      <c r="SXZ2041" s="31"/>
      <c r="SYA2041" s="31"/>
      <c r="SYB2041" s="31"/>
      <c r="SYC2041" s="31"/>
      <c r="SYD2041" s="31"/>
      <c r="SYE2041" s="31"/>
      <c r="SYF2041" s="31"/>
      <c r="SYG2041" s="31"/>
      <c r="SYH2041" s="31"/>
      <c r="SYI2041" s="31"/>
      <c r="SYJ2041" s="31"/>
      <c r="SYK2041" s="31"/>
      <c r="SYL2041" s="31"/>
      <c r="SYM2041" s="31"/>
      <c r="SYN2041" s="31"/>
      <c r="SYO2041" s="31"/>
      <c r="SYP2041" s="31"/>
      <c r="SYQ2041" s="31"/>
      <c r="SYR2041" s="31"/>
      <c r="SYS2041" s="31"/>
      <c r="SYT2041" s="31"/>
      <c r="SYU2041" s="31"/>
      <c r="SYV2041" s="31"/>
      <c r="SYW2041" s="31"/>
      <c r="SYX2041" s="31"/>
      <c r="SYY2041" s="31"/>
      <c r="SYZ2041" s="31"/>
      <c r="SZA2041" s="31"/>
      <c r="SZB2041" s="31"/>
      <c r="SZC2041" s="31"/>
      <c r="SZD2041" s="31"/>
      <c r="SZE2041" s="31"/>
      <c r="SZF2041" s="31"/>
      <c r="SZG2041" s="31"/>
      <c r="SZH2041" s="31"/>
      <c r="SZI2041" s="31"/>
      <c r="SZJ2041" s="31"/>
      <c r="SZK2041" s="31"/>
      <c r="SZL2041" s="31"/>
      <c r="SZM2041" s="31"/>
      <c r="SZN2041" s="31"/>
      <c r="SZO2041" s="31"/>
      <c r="SZP2041" s="31"/>
      <c r="SZQ2041" s="31"/>
      <c r="SZR2041" s="31"/>
      <c r="SZS2041" s="31"/>
      <c r="SZT2041" s="31"/>
      <c r="SZU2041" s="31"/>
      <c r="SZV2041" s="31"/>
      <c r="SZW2041" s="31"/>
      <c r="SZX2041" s="31"/>
      <c r="SZY2041" s="31"/>
      <c r="SZZ2041" s="31"/>
      <c r="TAA2041" s="31"/>
      <c r="TAB2041" s="31"/>
      <c r="TAC2041" s="31"/>
      <c r="TAD2041" s="31"/>
      <c r="TAE2041" s="31"/>
      <c r="TAF2041" s="31"/>
      <c r="TAG2041" s="31"/>
      <c r="TAH2041" s="31"/>
      <c r="TAI2041" s="31"/>
      <c r="TAJ2041" s="31"/>
      <c r="TAK2041" s="31"/>
      <c r="TAL2041" s="31"/>
      <c r="TAM2041" s="31"/>
      <c r="TAN2041" s="31"/>
      <c r="TAO2041" s="31"/>
      <c r="TAP2041" s="31"/>
      <c r="TAQ2041" s="31"/>
      <c r="TAR2041" s="31"/>
      <c r="TAS2041" s="31"/>
      <c r="TAT2041" s="31"/>
      <c r="TAU2041" s="31"/>
      <c r="TAV2041" s="31"/>
      <c r="TAW2041" s="31"/>
      <c r="TAX2041" s="31"/>
      <c r="TAY2041" s="31"/>
      <c r="TAZ2041" s="31"/>
      <c r="TBA2041" s="31"/>
      <c r="TBB2041" s="31"/>
      <c r="TBC2041" s="31"/>
      <c r="TBD2041" s="31"/>
      <c r="TBE2041" s="31"/>
      <c r="TBF2041" s="31"/>
      <c r="TBG2041" s="31"/>
      <c r="TBH2041" s="31"/>
      <c r="TBI2041" s="31"/>
      <c r="TBJ2041" s="31"/>
      <c r="TBK2041" s="31"/>
      <c r="TBL2041" s="31"/>
      <c r="TBM2041" s="31"/>
      <c r="TBN2041" s="31"/>
      <c r="TBO2041" s="31"/>
      <c r="TBP2041" s="31"/>
      <c r="TBQ2041" s="31"/>
      <c r="TBR2041" s="31"/>
      <c r="TBS2041" s="31"/>
      <c r="TBT2041" s="31"/>
      <c r="TBU2041" s="31"/>
      <c r="TBV2041" s="31"/>
      <c r="TBW2041" s="31"/>
      <c r="TBX2041" s="31"/>
      <c r="TBY2041" s="31"/>
      <c r="TBZ2041" s="31"/>
      <c r="TCA2041" s="31"/>
      <c r="TCB2041" s="31"/>
      <c r="TCC2041" s="31"/>
      <c r="TCD2041" s="31"/>
      <c r="TCE2041" s="31"/>
      <c r="TCF2041" s="31"/>
      <c r="TCG2041" s="31"/>
      <c r="TCH2041" s="31"/>
      <c r="TCI2041" s="31"/>
      <c r="TCJ2041" s="31"/>
      <c r="TCK2041" s="31"/>
      <c r="TCL2041" s="31"/>
      <c r="TCM2041" s="31"/>
      <c r="TCN2041" s="31"/>
      <c r="TCO2041" s="31"/>
      <c r="TCP2041" s="31"/>
      <c r="TCQ2041" s="31"/>
      <c r="TCR2041" s="31"/>
      <c r="TCS2041" s="31"/>
      <c r="TCT2041" s="31"/>
      <c r="TCU2041" s="31"/>
      <c r="TCV2041" s="31"/>
      <c r="TCW2041" s="31"/>
      <c r="TCX2041" s="31"/>
      <c r="TCY2041" s="31"/>
      <c r="TCZ2041" s="31"/>
      <c r="TDA2041" s="31"/>
      <c r="TDB2041" s="31"/>
      <c r="TDC2041" s="31"/>
      <c r="TDD2041" s="31"/>
      <c r="TDE2041" s="31"/>
      <c r="TDF2041" s="31"/>
      <c r="TDG2041" s="31"/>
      <c r="TDH2041" s="31"/>
      <c r="TDI2041" s="31"/>
      <c r="TDJ2041" s="31"/>
      <c r="TDK2041" s="31"/>
      <c r="TDL2041" s="31"/>
      <c r="TDM2041" s="31"/>
      <c r="TDN2041" s="31"/>
      <c r="TDO2041" s="31"/>
      <c r="TDP2041" s="31"/>
      <c r="TDQ2041" s="31"/>
      <c r="TDR2041" s="31"/>
      <c r="TDS2041" s="31"/>
      <c r="TDT2041" s="31"/>
      <c r="TDU2041" s="31"/>
      <c r="TDV2041" s="31"/>
      <c r="TDW2041" s="31"/>
      <c r="TDX2041" s="31"/>
      <c r="TDY2041" s="31"/>
      <c r="TDZ2041" s="31"/>
      <c r="TEA2041" s="31"/>
      <c r="TEB2041" s="31"/>
      <c r="TEC2041" s="31"/>
      <c r="TED2041" s="31"/>
      <c r="TEE2041" s="31"/>
      <c r="TEF2041" s="31"/>
      <c r="TEG2041" s="31"/>
      <c r="TEH2041" s="31"/>
      <c r="TEI2041" s="31"/>
      <c r="TEJ2041" s="31"/>
      <c r="TEK2041" s="31"/>
      <c r="TEL2041" s="31"/>
      <c r="TEM2041" s="31"/>
      <c r="TEN2041" s="31"/>
      <c r="TEO2041" s="31"/>
      <c r="TEP2041" s="31"/>
      <c r="TEQ2041" s="31"/>
      <c r="TER2041" s="31"/>
      <c r="TES2041" s="31"/>
      <c r="TET2041" s="31"/>
      <c r="TEU2041" s="31"/>
      <c r="TEV2041" s="31"/>
      <c r="TEW2041" s="31"/>
      <c r="TEX2041" s="31"/>
      <c r="TEY2041" s="31"/>
      <c r="TEZ2041" s="31"/>
      <c r="TFA2041" s="31"/>
      <c r="TFB2041" s="31"/>
      <c r="TFC2041" s="31"/>
      <c r="TFD2041" s="31"/>
      <c r="TFE2041" s="31"/>
      <c r="TFF2041" s="31"/>
      <c r="TFG2041" s="31"/>
      <c r="TFH2041" s="31"/>
      <c r="TFI2041" s="31"/>
      <c r="TFJ2041" s="31"/>
      <c r="TFK2041" s="31"/>
      <c r="TFL2041" s="31"/>
      <c r="TFM2041" s="31"/>
      <c r="TFN2041" s="31"/>
      <c r="TFO2041" s="31"/>
      <c r="TFP2041" s="31"/>
      <c r="TFQ2041" s="31"/>
      <c r="TFR2041" s="31"/>
      <c r="TFS2041" s="31"/>
      <c r="TFT2041" s="31"/>
      <c r="TFU2041" s="31"/>
      <c r="TFV2041" s="31"/>
      <c r="TFW2041" s="31"/>
      <c r="TFX2041" s="31"/>
      <c r="TFY2041" s="31"/>
      <c r="TFZ2041" s="31"/>
      <c r="TGA2041" s="31"/>
      <c r="TGB2041" s="31"/>
      <c r="TGC2041" s="31"/>
      <c r="TGD2041" s="31"/>
      <c r="TGE2041" s="31"/>
      <c r="TGF2041" s="31"/>
      <c r="TGG2041" s="31"/>
      <c r="TGH2041" s="31"/>
      <c r="TGI2041" s="31"/>
      <c r="TGJ2041" s="31"/>
      <c r="TGK2041" s="31"/>
      <c r="TGL2041" s="31"/>
      <c r="TGM2041" s="31"/>
      <c r="TGN2041" s="31"/>
      <c r="TGO2041" s="31"/>
      <c r="TGP2041" s="31"/>
      <c r="TGQ2041" s="31"/>
      <c r="TGR2041" s="31"/>
      <c r="TGS2041" s="31"/>
      <c r="TGT2041" s="31"/>
      <c r="TGU2041" s="31"/>
      <c r="TGV2041" s="31"/>
      <c r="TGW2041" s="31"/>
      <c r="TGX2041" s="31"/>
      <c r="TGY2041" s="31"/>
      <c r="TGZ2041" s="31"/>
      <c r="THA2041" s="31"/>
      <c r="THB2041" s="31"/>
      <c r="THC2041" s="31"/>
      <c r="THD2041" s="31"/>
      <c r="THE2041" s="31"/>
      <c r="THF2041" s="31"/>
      <c r="THG2041" s="31"/>
      <c r="THH2041" s="31"/>
      <c r="THI2041" s="31"/>
      <c r="THJ2041" s="31"/>
      <c r="THK2041" s="31"/>
      <c r="THL2041" s="31"/>
      <c r="THM2041" s="31"/>
      <c r="THN2041" s="31"/>
      <c r="THO2041" s="31"/>
      <c r="THP2041" s="31"/>
      <c r="THQ2041" s="31"/>
      <c r="THR2041" s="31"/>
      <c r="THS2041" s="31"/>
      <c r="THT2041" s="31"/>
      <c r="THU2041" s="31"/>
      <c r="THV2041" s="31"/>
      <c r="THW2041" s="31"/>
      <c r="THX2041" s="31"/>
      <c r="THY2041" s="31"/>
      <c r="THZ2041" s="31"/>
      <c r="TIA2041" s="31"/>
      <c r="TIB2041" s="31"/>
      <c r="TIC2041" s="31"/>
      <c r="TID2041" s="31"/>
      <c r="TIE2041" s="31"/>
      <c r="TIF2041" s="31"/>
      <c r="TIG2041" s="31"/>
      <c r="TIH2041" s="31"/>
      <c r="TII2041" s="31"/>
      <c r="TIJ2041" s="31"/>
      <c r="TIK2041" s="31"/>
      <c r="TIL2041" s="31"/>
      <c r="TIM2041" s="31"/>
      <c r="TIN2041" s="31"/>
      <c r="TIO2041" s="31"/>
      <c r="TIP2041" s="31"/>
      <c r="TIQ2041" s="31"/>
      <c r="TIR2041" s="31"/>
      <c r="TIS2041" s="31"/>
      <c r="TIT2041" s="31"/>
      <c r="TIU2041" s="31"/>
      <c r="TIV2041" s="31"/>
      <c r="TIW2041" s="31"/>
      <c r="TIX2041" s="31"/>
      <c r="TIY2041" s="31"/>
      <c r="TIZ2041" s="31"/>
      <c r="TJA2041" s="31"/>
      <c r="TJB2041" s="31"/>
      <c r="TJC2041" s="31"/>
      <c r="TJD2041" s="31"/>
      <c r="TJE2041" s="31"/>
      <c r="TJF2041" s="31"/>
      <c r="TJG2041" s="31"/>
      <c r="TJH2041" s="31"/>
      <c r="TJI2041" s="31"/>
      <c r="TJJ2041" s="31"/>
      <c r="TJK2041" s="31"/>
      <c r="TJL2041" s="31"/>
      <c r="TJM2041" s="31"/>
      <c r="TJN2041" s="31"/>
      <c r="TJO2041" s="31"/>
      <c r="TJP2041" s="31"/>
      <c r="TJQ2041" s="31"/>
      <c r="TJR2041" s="31"/>
      <c r="TJS2041" s="31"/>
      <c r="TJT2041" s="31"/>
      <c r="TJU2041" s="31"/>
      <c r="TJV2041" s="31"/>
      <c r="TJW2041" s="31"/>
      <c r="TJX2041" s="31"/>
      <c r="TJY2041" s="31"/>
      <c r="TJZ2041" s="31"/>
      <c r="TKA2041" s="31"/>
      <c r="TKB2041" s="31"/>
      <c r="TKC2041" s="31"/>
      <c r="TKD2041" s="31"/>
      <c r="TKE2041" s="31"/>
      <c r="TKF2041" s="31"/>
      <c r="TKG2041" s="31"/>
      <c r="TKH2041" s="31"/>
      <c r="TKI2041" s="31"/>
      <c r="TKJ2041" s="31"/>
      <c r="TKK2041" s="31"/>
      <c r="TKL2041" s="31"/>
      <c r="TKM2041" s="31"/>
      <c r="TKN2041" s="31"/>
      <c r="TKO2041" s="31"/>
      <c r="TKP2041" s="31"/>
      <c r="TKQ2041" s="31"/>
      <c r="TKR2041" s="31"/>
      <c r="TKS2041" s="31"/>
      <c r="TKT2041" s="31"/>
      <c r="TKU2041" s="31"/>
      <c r="TKV2041" s="31"/>
      <c r="TKW2041" s="31"/>
      <c r="TKX2041" s="31"/>
      <c r="TKY2041" s="31"/>
      <c r="TKZ2041" s="31"/>
      <c r="TLA2041" s="31"/>
      <c r="TLB2041" s="31"/>
      <c r="TLC2041" s="31"/>
      <c r="TLD2041" s="31"/>
      <c r="TLE2041" s="31"/>
      <c r="TLF2041" s="31"/>
      <c r="TLG2041" s="31"/>
      <c r="TLH2041" s="31"/>
      <c r="TLI2041" s="31"/>
      <c r="TLJ2041" s="31"/>
      <c r="TLK2041" s="31"/>
      <c r="TLL2041" s="31"/>
      <c r="TLM2041" s="31"/>
      <c r="TLN2041" s="31"/>
      <c r="TLO2041" s="31"/>
      <c r="TLP2041" s="31"/>
      <c r="TLQ2041" s="31"/>
      <c r="TLR2041" s="31"/>
      <c r="TLS2041" s="31"/>
      <c r="TLT2041" s="31"/>
      <c r="TLU2041" s="31"/>
      <c r="TLV2041" s="31"/>
      <c r="TLW2041" s="31"/>
      <c r="TLX2041" s="31"/>
      <c r="TLY2041" s="31"/>
      <c r="TLZ2041" s="31"/>
      <c r="TMA2041" s="31"/>
      <c r="TMB2041" s="31"/>
      <c r="TMC2041" s="31"/>
      <c r="TMD2041" s="31"/>
      <c r="TME2041" s="31"/>
      <c r="TMF2041" s="31"/>
      <c r="TMG2041" s="31"/>
      <c r="TMH2041" s="31"/>
      <c r="TMI2041" s="31"/>
      <c r="TMJ2041" s="31"/>
      <c r="TMK2041" s="31"/>
      <c r="TML2041" s="31"/>
      <c r="TMM2041" s="31"/>
      <c r="TMN2041" s="31"/>
      <c r="TMO2041" s="31"/>
      <c r="TMP2041" s="31"/>
      <c r="TMQ2041" s="31"/>
      <c r="TMR2041" s="31"/>
      <c r="TMS2041" s="31"/>
      <c r="TMT2041" s="31"/>
      <c r="TMU2041" s="31"/>
      <c r="TMV2041" s="31"/>
      <c r="TMW2041" s="31"/>
      <c r="TMX2041" s="31"/>
      <c r="TMY2041" s="31"/>
      <c r="TMZ2041" s="31"/>
      <c r="TNA2041" s="31"/>
      <c r="TNB2041" s="31"/>
      <c r="TNC2041" s="31"/>
      <c r="TND2041" s="31"/>
      <c r="TNE2041" s="31"/>
      <c r="TNF2041" s="31"/>
      <c r="TNG2041" s="31"/>
      <c r="TNH2041" s="31"/>
      <c r="TNI2041" s="31"/>
      <c r="TNJ2041" s="31"/>
      <c r="TNK2041" s="31"/>
      <c r="TNL2041" s="31"/>
      <c r="TNM2041" s="31"/>
      <c r="TNN2041" s="31"/>
      <c r="TNO2041" s="31"/>
      <c r="TNP2041" s="31"/>
      <c r="TNQ2041" s="31"/>
      <c r="TNR2041" s="31"/>
      <c r="TNS2041" s="31"/>
      <c r="TNT2041" s="31"/>
      <c r="TNU2041" s="31"/>
      <c r="TNV2041" s="31"/>
      <c r="TNW2041" s="31"/>
      <c r="TNX2041" s="31"/>
      <c r="TNY2041" s="31"/>
      <c r="TNZ2041" s="31"/>
      <c r="TOA2041" s="31"/>
      <c r="TOB2041" s="31"/>
      <c r="TOC2041" s="31"/>
      <c r="TOD2041" s="31"/>
      <c r="TOE2041" s="31"/>
      <c r="TOF2041" s="31"/>
      <c r="TOG2041" s="31"/>
      <c r="TOH2041" s="31"/>
      <c r="TOI2041" s="31"/>
      <c r="TOJ2041" s="31"/>
      <c r="TOK2041" s="31"/>
      <c r="TOL2041" s="31"/>
      <c r="TOM2041" s="31"/>
      <c r="TON2041" s="31"/>
      <c r="TOO2041" s="31"/>
      <c r="TOP2041" s="31"/>
      <c r="TOQ2041" s="31"/>
      <c r="TOR2041" s="31"/>
      <c r="TOS2041" s="31"/>
      <c r="TOT2041" s="31"/>
      <c r="TOU2041" s="31"/>
      <c r="TOV2041" s="31"/>
      <c r="TOW2041" s="31"/>
      <c r="TOX2041" s="31"/>
      <c r="TOY2041" s="31"/>
      <c r="TOZ2041" s="31"/>
      <c r="TPA2041" s="31"/>
      <c r="TPB2041" s="31"/>
      <c r="TPC2041" s="31"/>
      <c r="TPD2041" s="31"/>
      <c r="TPE2041" s="31"/>
      <c r="TPF2041" s="31"/>
      <c r="TPG2041" s="31"/>
      <c r="TPH2041" s="31"/>
      <c r="TPI2041" s="31"/>
      <c r="TPJ2041" s="31"/>
      <c r="TPK2041" s="31"/>
      <c r="TPL2041" s="31"/>
      <c r="TPM2041" s="31"/>
      <c r="TPN2041" s="31"/>
      <c r="TPO2041" s="31"/>
      <c r="TPP2041" s="31"/>
      <c r="TPQ2041" s="31"/>
      <c r="TPR2041" s="31"/>
      <c r="TPS2041" s="31"/>
      <c r="TPT2041" s="31"/>
      <c r="TPU2041" s="31"/>
      <c r="TPV2041" s="31"/>
      <c r="TPW2041" s="31"/>
      <c r="TPX2041" s="31"/>
      <c r="TPY2041" s="31"/>
      <c r="TPZ2041" s="31"/>
      <c r="TQA2041" s="31"/>
      <c r="TQB2041" s="31"/>
      <c r="TQC2041" s="31"/>
      <c r="TQD2041" s="31"/>
      <c r="TQE2041" s="31"/>
      <c r="TQF2041" s="31"/>
      <c r="TQG2041" s="31"/>
      <c r="TQH2041" s="31"/>
      <c r="TQI2041" s="31"/>
      <c r="TQJ2041" s="31"/>
      <c r="TQK2041" s="31"/>
      <c r="TQL2041" s="31"/>
      <c r="TQM2041" s="31"/>
      <c r="TQN2041" s="31"/>
      <c r="TQO2041" s="31"/>
      <c r="TQP2041" s="31"/>
      <c r="TQQ2041" s="31"/>
      <c r="TQR2041" s="31"/>
      <c r="TQS2041" s="31"/>
      <c r="TQT2041" s="31"/>
      <c r="TQU2041" s="31"/>
      <c r="TQV2041" s="31"/>
      <c r="TQW2041" s="31"/>
      <c r="TQX2041" s="31"/>
      <c r="TQY2041" s="31"/>
      <c r="TQZ2041" s="31"/>
      <c r="TRA2041" s="31"/>
      <c r="TRB2041" s="31"/>
      <c r="TRC2041" s="31"/>
      <c r="TRD2041" s="31"/>
      <c r="TRE2041" s="31"/>
      <c r="TRF2041" s="31"/>
      <c r="TRG2041" s="31"/>
      <c r="TRH2041" s="31"/>
      <c r="TRI2041" s="31"/>
      <c r="TRJ2041" s="31"/>
      <c r="TRK2041" s="31"/>
      <c r="TRL2041" s="31"/>
      <c r="TRM2041" s="31"/>
      <c r="TRN2041" s="31"/>
      <c r="TRO2041" s="31"/>
      <c r="TRP2041" s="31"/>
      <c r="TRQ2041" s="31"/>
      <c r="TRR2041" s="31"/>
      <c r="TRS2041" s="31"/>
      <c r="TRT2041" s="31"/>
      <c r="TRU2041" s="31"/>
      <c r="TRV2041" s="31"/>
      <c r="TRW2041" s="31"/>
      <c r="TRX2041" s="31"/>
      <c r="TRY2041" s="31"/>
      <c r="TRZ2041" s="31"/>
      <c r="TSA2041" s="31"/>
      <c r="TSB2041" s="31"/>
      <c r="TSC2041" s="31"/>
      <c r="TSD2041" s="31"/>
      <c r="TSE2041" s="31"/>
      <c r="TSF2041" s="31"/>
      <c r="TSG2041" s="31"/>
      <c r="TSH2041" s="31"/>
      <c r="TSI2041" s="31"/>
      <c r="TSJ2041" s="31"/>
      <c r="TSK2041" s="31"/>
      <c r="TSL2041" s="31"/>
      <c r="TSM2041" s="31"/>
      <c r="TSN2041" s="31"/>
      <c r="TSO2041" s="31"/>
      <c r="TSP2041" s="31"/>
      <c r="TSQ2041" s="31"/>
      <c r="TSR2041" s="31"/>
      <c r="TSS2041" s="31"/>
      <c r="TST2041" s="31"/>
      <c r="TSU2041" s="31"/>
      <c r="TSV2041" s="31"/>
      <c r="TSW2041" s="31"/>
      <c r="TSX2041" s="31"/>
      <c r="TSY2041" s="31"/>
      <c r="TSZ2041" s="31"/>
      <c r="TTA2041" s="31"/>
      <c r="TTB2041" s="31"/>
      <c r="TTC2041" s="31"/>
      <c r="TTD2041" s="31"/>
      <c r="TTE2041" s="31"/>
      <c r="TTF2041" s="31"/>
      <c r="TTG2041" s="31"/>
      <c r="TTH2041" s="31"/>
      <c r="TTI2041" s="31"/>
      <c r="TTJ2041" s="31"/>
      <c r="TTK2041" s="31"/>
      <c r="TTL2041" s="31"/>
      <c r="TTM2041" s="31"/>
      <c r="TTN2041" s="31"/>
      <c r="TTO2041" s="31"/>
      <c r="TTP2041" s="31"/>
      <c r="TTQ2041" s="31"/>
      <c r="TTR2041" s="31"/>
      <c r="TTS2041" s="31"/>
      <c r="TTT2041" s="31"/>
      <c r="TTU2041" s="31"/>
      <c r="TTV2041" s="31"/>
      <c r="TTW2041" s="31"/>
      <c r="TTX2041" s="31"/>
      <c r="TTY2041" s="31"/>
      <c r="TTZ2041" s="31"/>
      <c r="TUA2041" s="31"/>
      <c r="TUB2041" s="31"/>
      <c r="TUC2041" s="31"/>
      <c r="TUD2041" s="31"/>
      <c r="TUE2041" s="31"/>
      <c r="TUF2041" s="31"/>
      <c r="TUG2041" s="31"/>
      <c r="TUH2041" s="31"/>
      <c r="TUI2041" s="31"/>
      <c r="TUJ2041" s="31"/>
      <c r="TUK2041" s="31"/>
      <c r="TUL2041" s="31"/>
      <c r="TUM2041" s="31"/>
      <c r="TUN2041" s="31"/>
      <c r="TUO2041" s="31"/>
      <c r="TUP2041" s="31"/>
      <c r="TUQ2041" s="31"/>
      <c r="TUR2041" s="31"/>
      <c r="TUS2041" s="31"/>
      <c r="TUT2041" s="31"/>
      <c r="TUU2041" s="31"/>
      <c r="TUV2041" s="31"/>
      <c r="TUW2041" s="31"/>
      <c r="TUX2041" s="31"/>
      <c r="TUY2041" s="31"/>
      <c r="TUZ2041" s="31"/>
      <c r="TVA2041" s="31"/>
      <c r="TVB2041" s="31"/>
      <c r="TVC2041" s="31"/>
      <c r="TVD2041" s="31"/>
      <c r="TVE2041" s="31"/>
      <c r="TVF2041" s="31"/>
      <c r="TVG2041" s="31"/>
      <c r="TVH2041" s="31"/>
      <c r="TVI2041" s="31"/>
      <c r="TVJ2041" s="31"/>
      <c r="TVK2041" s="31"/>
      <c r="TVL2041" s="31"/>
      <c r="TVM2041" s="31"/>
      <c r="TVN2041" s="31"/>
      <c r="TVO2041" s="31"/>
      <c r="TVP2041" s="31"/>
      <c r="TVQ2041" s="31"/>
      <c r="TVR2041" s="31"/>
      <c r="TVS2041" s="31"/>
      <c r="TVT2041" s="31"/>
      <c r="TVU2041" s="31"/>
      <c r="TVV2041" s="31"/>
      <c r="TVW2041" s="31"/>
      <c r="TVX2041" s="31"/>
      <c r="TVY2041" s="31"/>
      <c r="TVZ2041" s="31"/>
      <c r="TWA2041" s="31"/>
      <c r="TWB2041" s="31"/>
      <c r="TWC2041" s="31"/>
      <c r="TWD2041" s="31"/>
      <c r="TWE2041" s="31"/>
      <c r="TWF2041" s="31"/>
      <c r="TWG2041" s="31"/>
      <c r="TWH2041" s="31"/>
      <c r="TWI2041" s="31"/>
      <c r="TWJ2041" s="31"/>
      <c r="TWK2041" s="31"/>
      <c r="TWL2041" s="31"/>
      <c r="TWM2041" s="31"/>
      <c r="TWN2041" s="31"/>
      <c r="TWO2041" s="31"/>
      <c r="TWP2041" s="31"/>
      <c r="TWQ2041" s="31"/>
      <c r="TWR2041" s="31"/>
      <c r="TWS2041" s="31"/>
      <c r="TWT2041" s="31"/>
      <c r="TWU2041" s="31"/>
      <c r="TWV2041" s="31"/>
      <c r="TWW2041" s="31"/>
      <c r="TWX2041" s="31"/>
      <c r="TWY2041" s="31"/>
      <c r="TWZ2041" s="31"/>
      <c r="TXA2041" s="31"/>
      <c r="TXB2041" s="31"/>
      <c r="TXC2041" s="31"/>
      <c r="TXD2041" s="31"/>
      <c r="TXE2041" s="31"/>
      <c r="TXF2041" s="31"/>
      <c r="TXG2041" s="31"/>
      <c r="TXH2041" s="31"/>
      <c r="TXI2041" s="31"/>
      <c r="TXJ2041" s="31"/>
      <c r="TXK2041" s="31"/>
      <c r="TXL2041" s="31"/>
      <c r="TXM2041" s="31"/>
      <c r="TXN2041" s="31"/>
      <c r="TXO2041" s="31"/>
      <c r="TXP2041" s="31"/>
      <c r="TXQ2041" s="31"/>
      <c r="TXR2041" s="31"/>
      <c r="TXS2041" s="31"/>
      <c r="TXT2041" s="31"/>
      <c r="TXU2041" s="31"/>
      <c r="TXV2041" s="31"/>
      <c r="TXW2041" s="31"/>
      <c r="TXX2041" s="31"/>
      <c r="TXY2041" s="31"/>
      <c r="TXZ2041" s="31"/>
      <c r="TYA2041" s="31"/>
      <c r="TYB2041" s="31"/>
      <c r="TYC2041" s="31"/>
      <c r="TYD2041" s="31"/>
      <c r="TYE2041" s="31"/>
      <c r="TYF2041" s="31"/>
      <c r="TYG2041" s="31"/>
      <c r="TYH2041" s="31"/>
      <c r="TYI2041" s="31"/>
      <c r="TYJ2041" s="31"/>
      <c r="TYK2041" s="31"/>
      <c r="TYL2041" s="31"/>
      <c r="TYM2041" s="31"/>
      <c r="TYN2041" s="31"/>
      <c r="TYO2041" s="31"/>
      <c r="TYP2041" s="31"/>
      <c r="TYQ2041" s="31"/>
      <c r="TYR2041" s="31"/>
      <c r="TYS2041" s="31"/>
      <c r="TYT2041" s="31"/>
      <c r="TYU2041" s="31"/>
      <c r="TYV2041" s="31"/>
      <c r="TYW2041" s="31"/>
      <c r="TYX2041" s="31"/>
      <c r="TYY2041" s="31"/>
      <c r="TYZ2041" s="31"/>
      <c r="TZA2041" s="31"/>
      <c r="TZB2041" s="31"/>
      <c r="TZC2041" s="31"/>
      <c r="TZD2041" s="31"/>
      <c r="TZE2041" s="31"/>
      <c r="TZF2041" s="31"/>
      <c r="TZG2041" s="31"/>
      <c r="TZH2041" s="31"/>
      <c r="TZI2041" s="31"/>
      <c r="TZJ2041" s="31"/>
      <c r="TZK2041" s="31"/>
      <c r="TZL2041" s="31"/>
      <c r="TZM2041" s="31"/>
      <c r="TZN2041" s="31"/>
      <c r="TZO2041" s="31"/>
      <c r="TZP2041" s="31"/>
      <c r="TZQ2041" s="31"/>
      <c r="TZR2041" s="31"/>
      <c r="TZS2041" s="31"/>
      <c r="TZT2041" s="31"/>
      <c r="TZU2041" s="31"/>
      <c r="TZV2041" s="31"/>
      <c r="TZW2041" s="31"/>
      <c r="TZX2041" s="31"/>
      <c r="TZY2041" s="31"/>
      <c r="TZZ2041" s="31"/>
      <c r="UAA2041" s="31"/>
      <c r="UAB2041" s="31"/>
      <c r="UAC2041" s="31"/>
      <c r="UAD2041" s="31"/>
      <c r="UAE2041" s="31"/>
      <c r="UAF2041" s="31"/>
      <c r="UAG2041" s="31"/>
      <c r="UAH2041" s="31"/>
      <c r="UAI2041" s="31"/>
      <c r="UAJ2041" s="31"/>
      <c r="UAK2041" s="31"/>
      <c r="UAL2041" s="31"/>
      <c r="UAM2041" s="31"/>
      <c r="UAN2041" s="31"/>
      <c r="UAO2041" s="31"/>
      <c r="UAP2041" s="31"/>
      <c r="UAQ2041" s="31"/>
      <c r="UAR2041" s="31"/>
      <c r="UAS2041" s="31"/>
      <c r="UAT2041" s="31"/>
      <c r="UAU2041" s="31"/>
      <c r="UAV2041" s="31"/>
      <c r="UAW2041" s="31"/>
      <c r="UAX2041" s="31"/>
      <c r="UAY2041" s="31"/>
      <c r="UAZ2041" s="31"/>
      <c r="UBA2041" s="31"/>
      <c r="UBB2041" s="31"/>
      <c r="UBC2041" s="31"/>
      <c r="UBD2041" s="31"/>
      <c r="UBE2041" s="31"/>
      <c r="UBF2041" s="31"/>
      <c r="UBG2041" s="31"/>
      <c r="UBH2041" s="31"/>
      <c r="UBI2041" s="31"/>
      <c r="UBJ2041" s="31"/>
      <c r="UBK2041" s="31"/>
      <c r="UBL2041" s="31"/>
      <c r="UBM2041" s="31"/>
      <c r="UBN2041" s="31"/>
      <c r="UBO2041" s="31"/>
      <c r="UBP2041" s="31"/>
      <c r="UBQ2041" s="31"/>
      <c r="UBR2041" s="31"/>
      <c r="UBS2041" s="31"/>
      <c r="UBT2041" s="31"/>
      <c r="UBU2041" s="31"/>
      <c r="UBV2041" s="31"/>
      <c r="UBW2041" s="31"/>
      <c r="UBX2041" s="31"/>
      <c r="UBY2041" s="31"/>
      <c r="UBZ2041" s="31"/>
      <c r="UCA2041" s="31"/>
      <c r="UCB2041" s="31"/>
      <c r="UCC2041" s="31"/>
      <c r="UCD2041" s="31"/>
      <c r="UCE2041" s="31"/>
      <c r="UCF2041" s="31"/>
      <c r="UCG2041" s="31"/>
      <c r="UCH2041" s="31"/>
      <c r="UCI2041" s="31"/>
      <c r="UCJ2041" s="31"/>
      <c r="UCK2041" s="31"/>
      <c r="UCL2041" s="31"/>
      <c r="UCM2041" s="31"/>
      <c r="UCN2041" s="31"/>
      <c r="UCO2041" s="31"/>
      <c r="UCP2041" s="31"/>
      <c r="UCQ2041" s="31"/>
      <c r="UCR2041" s="31"/>
      <c r="UCS2041" s="31"/>
      <c r="UCT2041" s="31"/>
      <c r="UCU2041" s="31"/>
      <c r="UCV2041" s="31"/>
      <c r="UCW2041" s="31"/>
      <c r="UCX2041" s="31"/>
      <c r="UCY2041" s="31"/>
      <c r="UCZ2041" s="31"/>
      <c r="UDA2041" s="31"/>
      <c r="UDB2041" s="31"/>
      <c r="UDC2041" s="31"/>
      <c r="UDD2041" s="31"/>
      <c r="UDE2041" s="31"/>
      <c r="UDF2041" s="31"/>
      <c r="UDG2041" s="31"/>
      <c r="UDH2041" s="31"/>
      <c r="UDI2041" s="31"/>
      <c r="UDJ2041" s="31"/>
      <c r="UDK2041" s="31"/>
      <c r="UDL2041" s="31"/>
      <c r="UDM2041" s="31"/>
      <c r="UDN2041" s="31"/>
      <c r="UDO2041" s="31"/>
      <c r="UDP2041" s="31"/>
      <c r="UDQ2041" s="31"/>
      <c r="UDR2041" s="31"/>
      <c r="UDS2041" s="31"/>
      <c r="UDT2041" s="31"/>
      <c r="UDU2041" s="31"/>
      <c r="UDV2041" s="31"/>
      <c r="UDW2041" s="31"/>
      <c r="UDX2041" s="31"/>
      <c r="UDY2041" s="31"/>
      <c r="UDZ2041" s="31"/>
      <c r="UEA2041" s="31"/>
      <c r="UEB2041" s="31"/>
      <c r="UEC2041" s="31"/>
      <c r="UED2041" s="31"/>
      <c r="UEE2041" s="31"/>
      <c r="UEF2041" s="31"/>
      <c r="UEG2041" s="31"/>
      <c r="UEH2041" s="31"/>
      <c r="UEI2041" s="31"/>
      <c r="UEJ2041" s="31"/>
      <c r="UEK2041" s="31"/>
      <c r="UEL2041" s="31"/>
      <c r="UEM2041" s="31"/>
      <c r="UEN2041" s="31"/>
      <c r="UEO2041" s="31"/>
      <c r="UEP2041" s="31"/>
      <c r="UEQ2041" s="31"/>
      <c r="UER2041" s="31"/>
      <c r="UES2041" s="31"/>
      <c r="UET2041" s="31"/>
      <c r="UEU2041" s="31"/>
      <c r="UEV2041" s="31"/>
      <c r="UEW2041" s="31"/>
      <c r="UEX2041" s="31"/>
      <c r="UEY2041" s="31"/>
      <c r="UEZ2041" s="31"/>
      <c r="UFA2041" s="31"/>
      <c r="UFB2041" s="31"/>
      <c r="UFC2041" s="31"/>
      <c r="UFD2041" s="31"/>
      <c r="UFE2041" s="31"/>
      <c r="UFF2041" s="31"/>
      <c r="UFG2041" s="31"/>
      <c r="UFH2041" s="31"/>
      <c r="UFI2041" s="31"/>
      <c r="UFJ2041" s="31"/>
      <c r="UFK2041" s="31"/>
      <c r="UFL2041" s="31"/>
      <c r="UFM2041" s="31"/>
      <c r="UFN2041" s="31"/>
      <c r="UFO2041" s="31"/>
      <c r="UFP2041" s="31"/>
      <c r="UFQ2041" s="31"/>
      <c r="UFR2041" s="31"/>
      <c r="UFS2041" s="31"/>
      <c r="UFT2041" s="31"/>
      <c r="UFU2041" s="31"/>
      <c r="UFV2041" s="31"/>
      <c r="UFW2041" s="31"/>
      <c r="UFX2041" s="31"/>
      <c r="UFY2041" s="31"/>
      <c r="UFZ2041" s="31"/>
      <c r="UGA2041" s="31"/>
      <c r="UGB2041" s="31"/>
      <c r="UGC2041" s="31"/>
      <c r="UGD2041" s="31"/>
      <c r="UGE2041" s="31"/>
      <c r="UGF2041" s="31"/>
      <c r="UGG2041" s="31"/>
      <c r="UGH2041" s="31"/>
      <c r="UGI2041" s="31"/>
      <c r="UGJ2041" s="31"/>
      <c r="UGK2041" s="31"/>
      <c r="UGL2041" s="31"/>
      <c r="UGM2041" s="31"/>
      <c r="UGN2041" s="31"/>
      <c r="UGO2041" s="31"/>
      <c r="UGP2041" s="31"/>
      <c r="UGQ2041" s="31"/>
      <c r="UGR2041" s="31"/>
      <c r="UGS2041" s="31"/>
      <c r="UGT2041" s="31"/>
      <c r="UGU2041" s="31"/>
      <c r="UGV2041" s="31"/>
      <c r="UGW2041" s="31"/>
      <c r="UGX2041" s="31"/>
      <c r="UGY2041" s="31"/>
      <c r="UGZ2041" s="31"/>
      <c r="UHA2041" s="31"/>
      <c r="UHB2041" s="31"/>
      <c r="UHC2041" s="31"/>
      <c r="UHD2041" s="31"/>
      <c r="UHE2041" s="31"/>
      <c r="UHF2041" s="31"/>
      <c r="UHG2041" s="31"/>
      <c r="UHH2041" s="31"/>
      <c r="UHI2041" s="31"/>
      <c r="UHJ2041" s="31"/>
      <c r="UHK2041" s="31"/>
      <c r="UHL2041" s="31"/>
      <c r="UHM2041" s="31"/>
      <c r="UHN2041" s="31"/>
      <c r="UHO2041" s="31"/>
      <c r="UHP2041" s="31"/>
      <c r="UHQ2041" s="31"/>
      <c r="UHR2041" s="31"/>
      <c r="UHS2041" s="31"/>
      <c r="UHT2041" s="31"/>
      <c r="UHU2041" s="31"/>
      <c r="UHV2041" s="31"/>
      <c r="UHW2041" s="31"/>
      <c r="UHX2041" s="31"/>
      <c r="UHY2041" s="31"/>
      <c r="UHZ2041" s="31"/>
      <c r="UIA2041" s="31"/>
      <c r="UIB2041" s="31"/>
      <c r="UIC2041" s="31"/>
      <c r="UID2041" s="31"/>
      <c r="UIE2041" s="31"/>
      <c r="UIF2041" s="31"/>
      <c r="UIG2041" s="31"/>
      <c r="UIH2041" s="31"/>
      <c r="UII2041" s="31"/>
      <c r="UIJ2041" s="31"/>
      <c r="UIK2041" s="31"/>
      <c r="UIL2041" s="31"/>
      <c r="UIM2041" s="31"/>
      <c r="UIN2041" s="31"/>
      <c r="UIO2041" s="31"/>
      <c r="UIP2041" s="31"/>
      <c r="UIQ2041" s="31"/>
      <c r="UIR2041" s="31"/>
      <c r="UIS2041" s="31"/>
      <c r="UIT2041" s="31"/>
      <c r="UIU2041" s="31"/>
      <c r="UIV2041" s="31"/>
      <c r="UIW2041" s="31"/>
      <c r="UIX2041" s="31"/>
      <c r="UIY2041" s="31"/>
      <c r="UIZ2041" s="31"/>
      <c r="UJA2041" s="31"/>
      <c r="UJB2041" s="31"/>
      <c r="UJC2041" s="31"/>
      <c r="UJD2041" s="31"/>
      <c r="UJE2041" s="31"/>
      <c r="UJF2041" s="31"/>
      <c r="UJG2041" s="31"/>
      <c r="UJH2041" s="31"/>
      <c r="UJI2041" s="31"/>
      <c r="UJJ2041" s="31"/>
      <c r="UJK2041" s="31"/>
      <c r="UJL2041" s="31"/>
      <c r="UJM2041" s="31"/>
      <c r="UJN2041" s="31"/>
      <c r="UJO2041" s="31"/>
      <c r="UJP2041" s="31"/>
      <c r="UJQ2041" s="31"/>
      <c r="UJR2041" s="31"/>
      <c r="UJS2041" s="31"/>
      <c r="UJT2041" s="31"/>
      <c r="UJU2041" s="31"/>
      <c r="UJV2041" s="31"/>
      <c r="UJW2041" s="31"/>
      <c r="UJX2041" s="31"/>
      <c r="UJY2041" s="31"/>
      <c r="UJZ2041" s="31"/>
      <c r="UKA2041" s="31"/>
      <c r="UKB2041" s="31"/>
      <c r="UKC2041" s="31"/>
      <c r="UKD2041" s="31"/>
      <c r="UKE2041" s="31"/>
      <c r="UKF2041" s="31"/>
      <c r="UKG2041" s="31"/>
      <c r="UKH2041" s="31"/>
      <c r="UKI2041" s="31"/>
      <c r="UKJ2041" s="31"/>
      <c r="UKK2041" s="31"/>
      <c r="UKL2041" s="31"/>
      <c r="UKM2041" s="31"/>
      <c r="UKN2041" s="31"/>
      <c r="UKO2041" s="31"/>
      <c r="UKP2041" s="31"/>
      <c r="UKQ2041" s="31"/>
      <c r="UKR2041" s="31"/>
      <c r="UKS2041" s="31"/>
      <c r="UKT2041" s="31"/>
      <c r="UKU2041" s="31"/>
      <c r="UKV2041" s="31"/>
      <c r="UKW2041" s="31"/>
      <c r="UKX2041" s="31"/>
      <c r="UKY2041" s="31"/>
      <c r="UKZ2041" s="31"/>
      <c r="ULA2041" s="31"/>
      <c r="ULB2041" s="31"/>
      <c r="ULC2041" s="31"/>
      <c r="ULD2041" s="31"/>
      <c r="ULE2041" s="31"/>
      <c r="ULF2041" s="31"/>
      <c r="ULG2041" s="31"/>
      <c r="ULH2041" s="31"/>
      <c r="ULI2041" s="31"/>
      <c r="ULJ2041" s="31"/>
      <c r="ULK2041" s="31"/>
      <c r="ULL2041" s="31"/>
      <c r="ULM2041" s="31"/>
      <c r="ULN2041" s="31"/>
      <c r="ULO2041" s="31"/>
      <c r="ULP2041" s="31"/>
      <c r="ULQ2041" s="31"/>
      <c r="ULR2041" s="31"/>
      <c r="ULS2041" s="31"/>
      <c r="ULT2041" s="31"/>
      <c r="ULU2041" s="31"/>
      <c r="ULV2041" s="31"/>
      <c r="ULW2041" s="31"/>
      <c r="ULX2041" s="31"/>
      <c r="ULY2041" s="31"/>
      <c r="ULZ2041" s="31"/>
      <c r="UMA2041" s="31"/>
      <c r="UMB2041" s="31"/>
      <c r="UMC2041" s="31"/>
      <c r="UMD2041" s="31"/>
      <c r="UME2041" s="31"/>
      <c r="UMF2041" s="31"/>
      <c r="UMG2041" s="31"/>
      <c r="UMH2041" s="31"/>
      <c r="UMI2041" s="31"/>
      <c r="UMJ2041" s="31"/>
      <c r="UMK2041" s="31"/>
      <c r="UML2041" s="31"/>
      <c r="UMM2041" s="31"/>
      <c r="UMN2041" s="31"/>
      <c r="UMO2041" s="31"/>
      <c r="UMP2041" s="31"/>
      <c r="UMQ2041" s="31"/>
      <c r="UMR2041" s="31"/>
      <c r="UMS2041" s="31"/>
      <c r="UMT2041" s="31"/>
      <c r="UMU2041" s="31"/>
      <c r="UMV2041" s="31"/>
      <c r="UMW2041" s="31"/>
      <c r="UMX2041" s="31"/>
      <c r="UMY2041" s="31"/>
      <c r="UMZ2041" s="31"/>
      <c r="UNA2041" s="31"/>
      <c r="UNB2041" s="31"/>
      <c r="UNC2041" s="31"/>
      <c r="UND2041" s="31"/>
      <c r="UNE2041" s="31"/>
      <c r="UNF2041" s="31"/>
      <c r="UNG2041" s="31"/>
      <c r="UNH2041" s="31"/>
      <c r="UNI2041" s="31"/>
      <c r="UNJ2041" s="31"/>
      <c r="UNK2041" s="31"/>
      <c r="UNL2041" s="31"/>
      <c r="UNM2041" s="31"/>
      <c r="UNN2041" s="31"/>
      <c r="UNO2041" s="31"/>
      <c r="UNP2041" s="31"/>
      <c r="UNQ2041" s="31"/>
      <c r="UNR2041" s="31"/>
      <c r="UNS2041" s="31"/>
      <c r="UNT2041" s="31"/>
      <c r="UNU2041" s="31"/>
      <c r="UNV2041" s="31"/>
      <c r="UNW2041" s="31"/>
      <c r="UNX2041" s="31"/>
      <c r="UNY2041" s="31"/>
      <c r="UNZ2041" s="31"/>
      <c r="UOA2041" s="31"/>
      <c r="UOB2041" s="31"/>
      <c r="UOC2041" s="31"/>
      <c r="UOD2041" s="31"/>
      <c r="UOE2041" s="31"/>
      <c r="UOF2041" s="31"/>
      <c r="UOG2041" s="31"/>
      <c r="UOH2041" s="31"/>
      <c r="UOI2041" s="31"/>
      <c r="UOJ2041" s="31"/>
      <c r="UOK2041" s="31"/>
      <c r="UOL2041" s="31"/>
      <c r="UOM2041" s="31"/>
      <c r="UON2041" s="31"/>
      <c r="UOO2041" s="31"/>
      <c r="UOP2041" s="31"/>
      <c r="UOQ2041" s="31"/>
      <c r="UOR2041" s="31"/>
      <c r="UOS2041" s="31"/>
      <c r="UOT2041" s="31"/>
      <c r="UOU2041" s="31"/>
      <c r="UOV2041" s="31"/>
      <c r="UOW2041" s="31"/>
      <c r="UOX2041" s="31"/>
      <c r="UOY2041" s="31"/>
      <c r="UOZ2041" s="31"/>
      <c r="UPA2041" s="31"/>
      <c r="UPB2041" s="31"/>
      <c r="UPC2041" s="31"/>
      <c r="UPD2041" s="31"/>
      <c r="UPE2041" s="31"/>
      <c r="UPF2041" s="31"/>
      <c r="UPG2041" s="31"/>
      <c r="UPH2041" s="31"/>
      <c r="UPI2041" s="31"/>
      <c r="UPJ2041" s="31"/>
      <c r="UPK2041" s="31"/>
      <c r="UPL2041" s="31"/>
      <c r="UPM2041" s="31"/>
      <c r="UPN2041" s="31"/>
      <c r="UPO2041" s="31"/>
      <c r="UPP2041" s="31"/>
      <c r="UPQ2041" s="31"/>
      <c r="UPR2041" s="31"/>
      <c r="UPS2041" s="31"/>
      <c r="UPT2041" s="31"/>
      <c r="UPU2041" s="31"/>
      <c r="UPV2041" s="31"/>
      <c r="UPW2041" s="31"/>
      <c r="UPX2041" s="31"/>
      <c r="UPY2041" s="31"/>
      <c r="UPZ2041" s="31"/>
      <c r="UQA2041" s="31"/>
      <c r="UQB2041" s="31"/>
      <c r="UQC2041" s="31"/>
      <c r="UQD2041" s="31"/>
      <c r="UQE2041" s="31"/>
      <c r="UQF2041" s="31"/>
      <c r="UQG2041" s="31"/>
      <c r="UQH2041" s="31"/>
      <c r="UQI2041" s="31"/>
      <c r="UQJ2041" s="31"/>
      <c r="UQK2041" s="31"/>
      <c r="UQL2041" s="31"/>
      <c r="UQM2041" s="31"/>
      <c r="UQN2041" s="31"/>
      <c r="UQO2041" s="31"/>
      <c r="UQP2041" s="31"/>
      <c r="UQQ2041" s="31"/>
      <c r="UQR2041" s="31"/>
      <c r="UQS2041" s="31"/>
      <c r="UQT2041" s="31"/>
      <c r="UQU2041" s="31"/>
      <c r="UQV2041" s="31"/>
      <c r="UQW2041" s="31"/>
      <c r="UQX2041" s="31"/>
      <c r="UQY2041" s="31"/>
      <c r="UQZ2041" s="31"/>
      <c r="URA2041" s="31"/>
      <c r="URB2041" s="31"/>
      <c r="URC2041" s="31"/>
      <c r="URD2041" s="31"/>
      <c r="URE2041" s="31"/>
      <c r="URF2041" s="31"/>
      <c r="URG2041" s="31"/>
      <c r="URH2041" s="31"/>
      <c r="URI2041" s="31"/>
      <c r="URJ2041" s="31"/>
      <c r="URK2041" s="31"/>
      <c r="URL2041" s="31"/>
      <c r="URM2041" s="31"/>
      <c r="URN2041" s="31"/>
      <c r="URO2041" s="31"/>
      <c r="URP2041" s="31"/>
      <c r="URQ2041" s="31"/>
      <c r="URR2041" s="31"/>
      <c r="URS2041" s="31"/>
      <c r="URT2041" s="31"/>
      <c r="URU2041" s="31"/>
      <c r="URV2041" s="31"/>
      <c r="URW2041" s="31"/>
      <c r="URX2041" s="31"/>
      <c r="URY2041" s="31"/>
      <c r="URZ2041" s="31"/>
      <c r="USA2041" s="31"/>
      <c r="USB2041" s="31"/>
      <c r="USC2041" s="31"/>
      <c r="USD2041" s="31"/>
      <c r="USE2041" s="31"/>
      <c r="USF2041" s="31"/>
      <c r="USG2041" s="31"/>
      <c r="USH2041" s="31"/>
      <c r="USI2041" s="31"/>
      <c r="USJ2041" s="31"/>
      <c r="USK2041" s="31"/>
      <c r="USL2041" s="31"/>
      <c r="USM2041" s="31"/>
      <c r="USN2041" s="31"/>
      <c r="USO2041" s="31"/>
      <c r="USP2041" s="31"/>
      <c r="USQ2041" s="31"/>
      <c r="USR2041" s="31"/>
      <c r="USS2041" s="31"/>
      <c r="UST2041" s="31"/>
      <c r="USU2041" s="31"/>
      <c r="USV2041" s="31"/>
      <c r="USW2041" s="31"/>
      <c r="USX2041" s="31"/>
      <c r="USY2041" s="31"/>
      <c r="USZ2041" s="31"/>
      <c r="UTA2041" s="31"/>
      <c r="UTB2041" s="31"/>
      <c r="UTC2041" s="31"/>
      <c r="UTD2041" s="31"/>
      <c r="UTE2041" s="31"/>
      <c r="UTF2041" s="31"/>
      <c r="UTG2041" s="31"/>
      <c r="UTH2041" s="31"/>
      <c r="UTI2041" s="31"/>
      <c r="UTJ2041" s="31"/>
      <c r="UTK2041" s="31"/>
      <c r="UTL2041" s="31"/>
      <c r="UTM2041" s="31"/>
      <c r="UTN2041" s="31"/>
      <c r="UTO2041" s="31"/>
      <c r="UTP2041" s="31"/>
      <c r="UTQ2041" s="31"/>
      <c r="UTR2041" s="31"/>
      <c r="UTS2041" s="31"/>
      <c r="UTT2041" s="31"/>
      <c r="UTU2041" s="31"/>
      <c r="UTV2041" s="31"/>
      <c r="UTW2041" s="31"/>
      <c r="UTX2041" s="31"/>
      <c r="UTY2041" s="31"/>
      <c r="UTZ2041" s="31"/>
      <c r="UUA2041" s="31"/>
      <c r="UUB2041" s="31"/>
      <c r="UUC2041" s="31"/>
      <c r="UUD2041" s="31"/>
      <c r="UUE2041" s="31"/>
      <c r="UUF2041" s="31"/>
      <c r="UUG2041" s="31"/>
      <c r="UUH2041" s="31"/>
      <c r="UUI2041" s="31"/>
      <c r="UUJ2041" s="31"/>
      <c r="UUK2041" s="31"/>
      <c r="UUL2041" s="31"/>
      <c r="UUM2041" s="31"/>
      <c r="UUN2041" s="31"/>
      <c r="UUO2041" s="31"/>
      <c r="UUP2041" s="31"/>
      <c r="UUQ2041" s="31"/>
      <c r="UUR2041" s="31"/>
      <c r="UUS2041" s="31"/>
      <c r="UUT2041" s="31"/>
      <c r="UUU2041" s="31"/>
      <c r="UUV2041" s="31"/>
      <c r="UUW2041" s="31"/>
      <c r="UUX2041" s="31"/>
      <c r="UUY2041" s="31"/>
      <c r="UUZ2041" s="31"/>
      <c r="UVA2041" s="31"/>
      <c r="UVB2041" s="31"/>
      <c r="UVC2041" s="31"/>
      <c r="UVD2041" s="31"/>
      <c r="UVE2041" s="31"/>
      <c r="UVF2041" s="31"/>
      <c r="UVG2041" s="31"/>
      <c r="UVH2041" s="31"/>
      <c r="UVI2041" s="31"/>
      <c r="UVJ2041" s="31"/>
      <c r="UVK2041" s="31"/>
      <c r="UVL2041" s="31"/>
      <c r="UVM2041" s="31"/>
      <c r="UVN2041" s="31"/>
      <c r="UVO2041" s="31"/>
      <c r="UVP2041" s="31"/>
      <c r="UVQ2041" s="31"/>
      <c r="UVR2041" s="31"/>
      <c r="UVS2041" s="31"/>
      <c r="UVT2041" s="31"/>
      <c r="UVU2041" s="31"/>
      <c r="UVV2041" s="31"/>
      <c r="UVW2041" s="31"/>
      <c r="UVX2041" s="31"/>
      <c r="UVY2041" s="31"/>
      <c r="UVZ2041" s="31"/>
      <c r="UWA2041" s="31"/>
      <c r="UWB2041" s="31"/>
      <c r="UWC2041" s="31"/>
      <c r="UWD2041" s="31"/>
      <c r="UWE2041" s="31"/>
      <c r="UWF2041" s="31"/>
      <c r="UWG2041" s="31"/>
      <c r="UWH2041" s="31"/>
      <c r="UWI2041" s="31"/>
      <c r="UWJ2041" s="31"/>
      <c r="UWK2041" s="31"/>
      <c r="UWL2041" s="31"/>
      <c r="UWM2041" s="31"/>
      <c r="UWN2041" s="31"/>
      <c r="UWO2041" s="31"/>
      <c r="UWP2041" s="31"/>
      <c r="UWQ2041" s="31"/>
      <c r="UWR2041" s="31"/>
      <c r="UWS2041" s="31"/>
      <c r="UWT2041" s="31"/>
      <c r="UWU2041" s="31"/>
      <c r="UWV2041" s="31"/>
      <c r="UWW2041" s="31"/>
      <c r="UWX2041" s="31"/>
      <c r="UWY2041" s="31"/>
      <c r="UWZ2041" s="31"/>
      <c r="UXA2041" s="31"/>
      <c r="UXB2041" s="31"/>
      <c r="UXC2041" s="31"/>
      <c r="UXD2041" s="31"/>
      <c r="UXE2041" s="31"/>
      <c r="UXF2041" s="31"/>
      <c r="UXG2041" s="31"/>
      <c r="UXH2041" s="31"/>
      <c r="UXI2041" s="31"/>
      <c r="UXJ2041" s="31"/>
      <c r="UXK2041" s="31"/>
      <c r="UXL2041" s="31"/>
      <c r="UXM2041" s="31"/>
      <c r="UXN2041" s="31"/>
      <c r="UXO2041" s="31"/>
      <c r="UXP2041" s="31"/>
      <c r="UXQ2041" s="31"/>
      <c r="UXR2041" s="31"/>
      <c r="UXS2041" s="31"/>
      <c r="UXT2041" s="31"/>
      <c r="UXU2041" s="31"/>
      <c r="UXV2041" s="31"/>
      <c r="UXW2041" s="31"/>
      <c r="UXX2041" s="31"/>
      <c r="UXY2041" s="31"/>
      <c r="UXZ2041" s="31"/>
      <c r="UYA2041" s="31"/>
      <c r="UYB2041" s="31"/>
      <c r="UYC2041" s="31"/>
      <c r="UYD2041" s="31"/>
      <c r="UYE2041" s="31"/>
      <c r="UYF2041" s="31"/>
      <c r="UYG2041" s="31"/>
      <c r="UYH2041" s="31"/>
      <c r="UYI2041" s="31"/>
      <c r="UYJ2041" s="31"/>
      <c r="UYK2041" s="31"/>
      <c r="UYL2041" s="31"/>
      <c r="UYM2041" s="31"/>
      <c r="UYN2041" s="31"/>
      <c r="UYO2041" s="31"/>
      <c r="UYP2041" s="31"/>
      <c r="UYQ2041" s="31"/>
      <c r="UYR2041" s="31"/>
      <c r="UYS2041" s="31"/>
      <c r="UYT2041" s="31"/>
      <c r="UYU2041" s="31"/>
      <c r="UYV2041" s="31"/>
      <c r="UYW2041" s="31"/>
      <c r="UYX2041" s="31"/>
      <c r="UYY2041" s="31"/>
      <c r="UYZ2041" s="31"/>
      <c r="UZA2041" s="31"/>
      <c r="UZB2041" s="31"/>
      <c r="UZC2041" s="31"/>
      <c r="UZD2041" s="31"/>
      <c r="UZE2041" s="31"/>
      <c r="UZF2041" s="31"/>
      <c r="UZG2041" s="31"/>
      <c r="UZH2041" s="31"/>
      <c r="UZI2041" s="31"/>
      <c r="UZJ2041" s="31"/>
      <c r="UZK2041" s="31"/>
      <c r="UZL2041" s="31"/>
      <c r="UZM2041" s="31"/>
      <c r="UZN2041" s="31"/>
      <c r="UZO2041" s="31"/>
      <c r="UZP2041" s="31"/>
      <c r="UZQ2041" s="31"/>
      <c r="UZR2041" s="31"/>
      <c r="UZS2041" s="31"/>
      <c r="UZT2041" s="31"/>
      <c r="UZU2041" s="31"/>
      <c r="UZV2041" s="31"/>
      <c r="UZW2041" s="31"/>
      <c r="UZX2041" s="31"/>
      <c r="UZY2041" s="31"/>
      <c r="UZZ2041" s="31"/>
      <c r="VAA2041" s="31"/>
      <c r="VAB2041" s="31"/>
      <c r="VAC2041" s="31"/>
      <c r="VAD2041" s="31"/>
      <c r="VAE2041" s="31"/>
      <c r="VAF2041" s="31"/>
      <c r="VAG2041" s="31"/>
      <c r="VAH2041" s="31"/>
      <c r="VAI2041" s="31"/>
      <c r="VAJ2041" s="31"/>
      <c r="VAK2041" s="31"/>
      <c r="VAL2041" s="31"/>
      <c r="VAM2041" s="31"/>
      <c r="VAN2041" s="31"/>
      <c r="VAO2041" s="31"/>
      <c r="VAP2041" s="31"/>
      <c r="VAQ2041" s="31"/>
      <c r="VAR2041" s="31"/>
      <c r="VAS2041" s="31"/>
      <c r="VAT2041" s="31"/>
      <c r="VAU2041" s="31"/>
      <c r="VAV2041" s="31"/>
      <c r="VAW2041" s="31"/>
      <c r="VAX2041" s="31"/>
      <c r="VAY2041" s="31"/>
      <c r="VAZ2041" s="31"/>
      <c r="VBA2041" s="31"/>
      <c r="VBB2041" s="31"/>
      <c r="VBC2041" s="31"/>
      <c r="VBD2041" s="31"/>
      <c r="VBE2041" s="31"/>
      <c r="VBF2041" s="31"/>
      <c r="VBG2041" s="31"/>
      <c r="VBH2041" s="31"/>
      <c r="VBI2041" s="31"/>
      <c r="VBJ2041" s="31"/>
      <c r="VBK2041" s="31"/>
      <c r="VBL2041" s="31"/>
      <c r="VBM2041" s="31"/>
      <c r="VBN2041" s="31"/>
      <c r="VBO2041" s="31"/>
      <c r="VBP2041" s="31"/>
      <c r="VBQ2041" s="31"/>
      <c r="VBR2041" s="31"/>
      <c r="VBS2041" s="31"/>
      <c r="VBT2041" s="31"/>
      <c r="VBU2041" s="31"/>
      <c r="VBV2041" s="31"/>
      <c r="VBW2041" s="31"/>
      <c r="VBX2041" s="31"/>
      <c r="VBY2041" s="31"/>
      <c r="VBZ2041" s="31"/>
      <c r="VCA2041" s="31"/>
      <c r="VCB2041" s="31"/>
      <c r="VCC2041" s="31"/>
      <c r="VCD2041" s="31"/>
      <c r="VCE2041" s="31"/>
      <c r="VCF2041" s="31"/>
      <c r="VCG2041" s="31"/>
      <c r="VCH2041" s="31"/>
      <c r="VCI2041" s="31"/>
      <c r="VCJ2041" s="31"/>
      <c r="VCK2041" s="31"/>
      <c r="VCL2041" s="31"/>
      <c r="VCM2041" s="31"/>
      <c r="VCN2041" s="31"/>
      <c r="VCO2041" s="31"/>
      <c r="VCP2041" s="31"/>
      <c r="VCQ2041" s="31"/>
      <c r="VCR2041" s="31"/>
      <c r="VCS2041" s="31"/>
      <c r="VCT2041" s="31"/>
      <c r="VCU2041" s="31"/>
      <c r="VCV2041" s="31"/>
      <c r="VCW2041" s="31"/>
      <c r="VCX2041" s="31"/>
      <c r="VCY2041" s="31"/>
      <c r="VCZ2041" s="31"/>
      <c r="VDA2041" s="31"/>
      <c r="VDB2041" s="31"/>
      <c r="VDC2041" s="31"/>
      <c r="VDD2041" s="31"/>
      <c r="VDE2041" s="31"/>
      <c r="VDF2041" s="31"/>
      <c r="VDG2041" s="31"/>
      <c r="VDH2041" s="31"/>
      <c r="VDI2041" s="31"/>
      <c r="VDJ2041" s="31"/>
      <c r="VDK2041" s="31"/>
      <c r="VDL2041" s="31"/>
      <c r="VDM2041" s="31"/>
      <c r="VDN2041" s="31"/>
      <c r="VDO2041" s="31"/>
      <c r="VDP2041" s="31"/>
      <c r="VDQ2041" s="31"/>
      <c r="VDR2041" s="31"/>
      <c r="VDS2041" s="31"/>
      <c r="VDT2041" s="31"/>
      <c r="VDU2041" s="31"/>
      <c r="VDV2041" s="31"/>
      <c r="VDW2041" s="31"/>
      <c r="VDX2041" s="31"/>
      <c r="VDY2041" s="31"/>
      <c r="VDZ2041" s="31"/>
      <c r="VEA2041" s="31"/>
      <c r="VEB2041" s="31"/>
      <c r="VEC2041" s="31"/>
      <c r="VED2041" s="31"/>
      <c r="VEE2041" s="31"/>
      <c r="VEF2041" s="31"/>
      <c r="VEG2041" s="31"/>
      <c r="VEH2041" s="31"/>
      <c r="VEI2041" s="31"/>
      <c r="VEJ2041" s="31"/>
      <c r="VEK2041" s="31"/>
      <c r="VEL2041" s="31"/>
      <c r="VEM2041" s="31"/>
      <c r="VEN2041" s="31"/>
      <c r="VEO2041" s="31"/>
      <c r="VEP2041" s="31"/>
      <c r="VEQ2041" s="31"/>
      <c r="VER2041" s="31"/>
      <c r="VES2041" s="31"/>
      <c r="VET2041" s="31"/>
      <c r="VEU2041" s="31"/>
      <c r="VEV2041" s="31"/>
      <c r="VEW2041" s="31"/>
      <c r="VEX2041" s="31"/>
      <c r="VEY2041" s="31"/>
      <c r="VEZ2041" s="31"/>
      <c r="VFA2041" s="31"/>
      <c r="VFB2041" s="31"/>
      <c r="VFC2041" s="31"/>
      <c r="VFD2041" s="31"/>
      <c r="VFE2041" s="31"/>
      <c r="VFF2041" s="31"/>
      <c r="VFG2041" s="31"/>
      <c r="VFH2041" s="31"/>
      <c r="VFI2041" s="31"/>
      <c r="VFJ2041" s="31"/>
      <c r="VFK2041" s="31"/>
      <c r="VFL2041" s="31"/>
      <c r="VFM2041" s="31"/>
      <c r="VFN2041" s="31"/>
      <c r="VFO2041" s="31"/>
      <c r="VFP2041" s="31"/>
      <c r="VFQ2041" s="31"/>
      <c r="VFR2041" s="31"/>
      <c r="VFS2041" s="31"/>
      <c r="VFT2041" s="31"/>
      <c r="VFU2041" s="31"/>
      <c r="VFV2041" s="31"/>
      <c r="VFW2041" s="31"/>
      <c r="VFX2041" s="31"/>
      <c r="VFY2041" s="31"/>
      <c r="VFZ2041" s="31"/>
      <c r="VGA2041" s="31"/>
      <c r="VGB2041" s="31"/>
      <c r="VGC2041" s="31"/>
      <c r="VGD2041" s="31"/>
      <c r="VGE2041" s="31"/>
      <c r="VGF2041" s="31"/>
      <c r="VGG2041" s="31"/>
      <c r="VGH2041" s="31"/>
      <c r="VGI2041" s="31"/>
      <c r="VGJ2041" s="31"/>
      <c r="VGK2041" s="31"/>
      <c r="VGL2041" s="31"/>
      <c r="VGM2041" s="31"/>
      <c r="VGN2041" s="31"/>
      <c r="VGO2041" s="31"/>
      <c r="VGP2041" s="31"/>
      <c r="VGQ2041" s="31"/>
      <c r="VGR2041" s="31"/>
      <c r="VGS2041" s="31"/>
      <c r="VGT2041" s="31"/>
      <c r="VGU2041" s="31"/>
      <c r="VGV2041" s="31"/>
      <c r="VGW2041" s="31"/>
      <c r="VGX2041" s="31"/>
      <c r="VGY2041" s="31"/>
      <c r="VGZ2041" s="31"/>
      <c r="VHA2041" s="31"/>
      <c r="VHB2041" s="31"/>
      <c r="VHC2041" s="31"/>
      <c r="VHD2041" s="31"/>
      <c r="VHE2041" s="31"/>
      <c r="VHF2041" s="31"/>
      <c r="VHG2041" s="31"/>
      <c r="VHH2041" s="31"/>
      <c r="VHI2041" s="31"/>
      <c r="VHJ2041" s="31"/>
      <c r="VHK2041" s="31"/>
      <c r="VHL2041" s="31"/>
      <c r="VHM2041" s="31"/>
      <c r="VHN2041" s="31"/>
      <c r="VHO2041" s="31"/>
      <c r="VHP2041" s="31"/>
      <c r="VHQ2041" s="31"/>
      <c r="VHR2041" s="31"/>
      <c r="VHS2041" s="31"/>
      <c r="VHT2041" s="31"/>
      <c r="VHU2041" s="31"/>
      <c r="VHV2041" s="31"/>
      <c r="VHW2041" s="31"/>
      <c r="VHX2041" s="31"/>
      <c r="VHY2041" s="31"/>
      <c r="VHZ2041" s="31"/>
      <c r="VIA2041" s="31"/>
      <c r="VIB2041" s="31"/>
      <c r="VIC2041" s="31"/>
      <c r="VID2041" s="31"/>
      <c r="VIE2041" s="31"/>
      <c r="VIF2041" s="31"/>
      <c r="VIG2041" s="31"/>
      <c r="VIH2041" s="31"/>
      <c r="VII2041" s="31"/>
      <c r="VIJ2041" s="31"/>
      <c r="VIK2041" s="31"/>
      <c r="VIL2041" s="31"/>
      <c r="VIM2041" s="31"/>
      <c r="VIN2041" s="31"/>
      <c r="VIO2041" s="31"/>
      <c r="VIP2041" s="31"/>
      <c r="VIQ2041" s="31"/>
      <c r="VIR2041" s="31"/>
      <c r="VIS2041" s="31"/>
      <c r="VIT2041" s="31"/>
      <c r="VIU2041" s="31"/>
      <c r="VIV2041" s="31"/>
      <c r="VIW2041" s="31"/>
      <c r="VIX2041" s="31"/>
      <c r="VIY2041" s="31"/>
      <c r="VIZ2041" s="31"/>
      <c r="VJA2041" s="31"/>
      <c r="VJB2041" s="31"/>
      <c r="VJC2041" s="31"/>
      <c r="VJD2041" s="31"/>
      <c r="VJE2041" s="31"/>
      <c r="VJF2041" s="31"/>
      <c r="VJG2041" s="31"/>
      <c r="VJH2041" s="31"/>
      <c r="VJI2041" s="31"/>
      <c r="VJJ2041" s="31"/>
      <c r="VJK2041" s="31"/>
      <c r="VJL2041" s="31"/>
      <c r="VJM2041" s="31"/>
      <c r="VJN2041" s="31"/>
      <c r="VJO2041" s="31"/>
      <c r="VJP2041" s="31"/>
      <c r="VJQ2041" s="31"/>
      <c r="VJR2041" s="31"/>
      <c r="VJS2041" s="31"/>
      <c r="VJT2041" s="31"/>
      <c r="VJU2041" s="31"/>
      <c r="VJV2041" s="31"/>
      <c r="VJW2041" s="31"/>
      <c r="VJX2041" s="31"/>
      <c r="VJY2041" s="31"/>
      <c r="VJZ2041" s="31"/>
      <c r="VKA2041" s="31"/>
      <c r="VKB2041" s="31"/>
      <c r="VKC2041" s="31"/>
      <c r="VKD2041" s="31"/>
      <c r="VKE2041" s="31"/>
      <c r="VKF2041" s="31"/>
      <c r="VKG2041" s="31"/>
      <c r="VKH2041" s="31"/>
      <c r="VKI2041" s="31"/>
      <c r="VKJ2041" s="31"/>
      <c r="VKK2041" s="31"/>
      <c r="VKL2041" s="31"/>
      <c r="VKM2041" s="31"/>
      <c r="VKN2041" s="31"/>
      <c r="VKO2041" s="31"/>
      <c r="VKP2041" s="31"/>
      <c r="VKQ2041" s="31"/>
      <c r="VKR2041" s="31"/>
      <c r="VKS2041" s="31"/>
      <c r="VKT2041" s="31"/>
      <c r="VKU2041" s="31"/>
      <c r="VKV2041" s="31"/>
      <c r="VKW2041" s="31"/>
      <c r="VKX2041" s="31"/>
      <c r="VKY2041" s="31"/>
      <c r="VKZ2041" s="31"/>
      <c r="VLA2041" s="31"/>
      <c r="VLB2041" s="31"/>
      <c r="VLC2041" s="31"/>
      <c r="VLD2041" s="31"/>
      <c r="VLE2041" s="31"/>
      <c r="VLF2041" s="31"/>
      <c r="VLG2041" s="31"/>
      <c r="VLH2041" s="31"/>
      <c r="VLI2041" s="31"/>
      <c r="VLJ2041" s="31"/>
      <c r="VLK2041" s="31"/>
      <c r="VLL2041" s="31"/>
      <c r="VLM2041" s="31"/>
      <c r="VLN2041" s="31"/>
      <c r="VLO2041" s="31"/>
      <c r="VLP2041" s="31"/>
      <c r="VLQ2041" s="31"/>
      <c r="VLR2041" s="31"/>
      <c r="VLS2041" s="31"/>
      <c r="VLT2041" s="31"/>
      <c r="VLU2041" s="31"/>
      <c r="VLV2041" s="31"/>
      <c r="VLW2041" s="31"/>
      <c r="VLX2041" s="31"/>
      <c r="VLY2041" s="31"/>
      <c r="VLZ2041" s="31"/>
      <c r="VMA2041" s="31"/>
      <c r="VMB2041" s="31"/>
      <c r="VMC2041" s="31"/>
      <c r="VMD2041" s="31"/>
      <c r="VME2041" s="31"/>
      <c r="VMF2041" s="31"/>
      <c r="VMG2041" s="31"/>
      <c r="VMH2041" s="31"/>
      <c r="VMI2041" s="31"/>
      <c r="VMJ2041" s="31"/>
      <c r="VMK2041" s="31"/>
      <c r="VML2041" s="31"/>
      <c r="VMM2041" s="31"/>
      <c r="VMN2041" s="31"/>
      <c r="VMO2041" s="31"/>
      <c r="VMP2041" s="31"/>
      <c r="VMQ2041" s="31"/>
      <c r="VMR2041" s="31"/>
      <c r="VMS2041" s="31"/>
      <c r="VMT2041" s="31"/>
      <c r="VMU2041" s="31"/>
      <c r="VMV2041" s="31"/>
      <c r="VMW2041" s="31"/>
      <c r="VMX2041" s="31"/>
      <c r="VMY2041" s="31"/>
      <c r="VMZ2041" s="31"/>
      <c r="VNA2041" s="31"/>
      <c r="VNB2041" s="31"/>
      <c r="VNC2041" s="31"/>
      <c r="VND2041" s="31"/>
      <c r="VNE2041" s="31"/>
      <c r="VNF2041" s="31"/>
      <c r="VNG2041" s="31"/>
      <c r="VNH2041" s="31"/>
      <c r="VNI2041" s="31"/>
      <c r="VNJ2041" s="31"/>
      <c r="VNK2041" s="31"/>
      <c r="VNL2041" s="31"/>
      <c r="VNM2041" s="31"/>
      <c r="VNN2041" s="31"/>
      <c r="VNO2041" s="31"/>
      <c r="VNP2041" s="31"/>
      <c r="VNQ2041" s="31"/>
      <c r="VNR2041" s="31"/>
      <c r="VNS2041" s="31"/>
      <c r="VNT2041" s="31"/>
      <c r="VNU2041" s="31"/>
      <c r="VNV2041" s="31"/>
      <c r="VNW2041" s="31"/>
      <c r="VNX2041" s="31"/>
      <c r="VNY2041" s="31"/>
      <c r="VNZ2041" s="31"/>
      <c r="VOA2041" s="31"/>
      <c r="VOB2041" s="31"/>
      <c r="VOC2041" s="31"/>
      <c r="VOD2041" s="31"/>
      <c r="VOE2041" s="31"/>
      <c r="VOF2041" s="31"/>
      <c r="VOG2041" s="31"/>
      <c r="VOH2041" s="31"/>
      <c r="VOI2041" s="31"/>
      <c r="VOJ2041" s="31"/>
      <c r="VOK2041" s="31"/>
      <c r="VOL2041" s="31"/>
      <c r="VOM2041" s="31"/>
      <c r="VON2041" s="31"/>
      <c r="VOO2041" s="31"/>
      <c r="VOP2041" s="31"/>
      <c r="VOQ2041" s="31"/>
      <c r="VOR2041" s="31"/>
      <c r="VOS2041" s="31"/>
      <c r="VOT2041" s="31"/>
      <c r="VOU2041" s="31"/>
      <c r="VOV2041" s="31"/>
      <c r="VOW2041" s="31"/>
      <c r="VOX2041" s="31"/>
      <c r="VOY2041" s="31"/>
      <c r="VOZ2041" s="31"/>
      <c r="VPA2041" s="31"/>
      <c r="VPB2041" s="31"/>
      <c r="VPC2041" s="31"/>
      <c r="VPD2041" s="31"/>
      <c r="VPE2041" s="31"/>
      <c r="VPF2041" s="31"/>
      <c r="VPG2041" s="31"/>
      <c r="VPH2041" s="31"/>
      <c r="VPI2041" s="31"/>
      <c r="VPJ2041" s="31"/>
      <c r="VPK2041" s="31"/>
      <c r="VPL2041" s="31"/>
      <c r="VPM2041" s="31"/>
      <c r="VPN2041" s="31"/>
      <c r="VPO2041" s="31"/>
      <c r="VPP2041" s="31"/>
      <c r="VPQ2041" s="31"/>
      <c r="VPR2041" s="31"/>
      <c r="VPS2041" s="31"/>
      <c r="VPT2041" s="31"/>
      <c r="VPU2041" s="31"/>
      <c r="VPV2041" s="31"/>
      <c r="VPW2041" s="31"/>
      <c r="VPX2041" s="31"/>
      <c r="VPY2041" s="31"/>
      <c r="VPZ2041" s="31"/>
      <c r="VQA2041" s="31"/>
      <c r="VQB2041" s="31"/>
      <c r="VQC2041" s="31"/>
      <c r="VQD2041" s="31"/>
      <c r="VQE2041" s="31"/>
      <c r="VQF2041" s="31"/>
      <c r="VQG2041" s="31"/>
      <c r="VQH2041" s="31"/>
      <c r="VQI2041" s="31"/>
      <c r="VQJ2041" s="31"/>
      <c r="VQK2041" s="31"/>
      <c r="VQL2041" s="31"/>
      <c r="VQM2041" s="31"/>
      <c r="VQN2041" s="31"/>
      <c r="VQO2041" s="31"/>
      <c r="VQP2041" s="31"/>
      <c r="VQQ2041" s="31"/>
      <c r="VQR2041" s="31"/>
      <c r="VQS2041" s="31"/>
      <c r="VQT2041" s="31"/>
      <c r="VQU2041" s="31"/>
      <c r="VQV2041" s="31"/>
      <c r="VQW2041" s="31"/>
      <c r="VQX2041" s="31"/>
      <c r="VQY2041" s="31"/>
      <c r="VQZ2041" s="31"/>
      <c r="VRA2041" s="31"/>
      <c r="VRB2041" s="31"/>
      <c r="VRC2041" s="31"/>
      <c r="VRD2041" s="31"/>
      <c r="VRE2041" s="31"/>
      <c r="VRF2041" s="31"/>
      <c r="VRG2041" s="31"/>
      <c r="VRH2041" s="31"/>
      <c r="VRI2041" s="31"/>
      <c r="VRJ2041" s="31"/>
      <c r="VRK2041" s="31"/>
      <c r="VRL2041" s="31"/>
      <c r="VRM2041" s="31"/>
      <c r="VRN2041" s="31"/>
      <c r="VRO2041" s="31"/>
      <c r="VRP2041" s="31"/>
      <c r="VRQ2041" s="31"/>
      <c r="VRR2041" s="31"/>
      <c r="VRS2041" s="31"/>
      <c r="VRT2041" s="31"/>
      <c r="VRU2041" s="31"/>
      <c r="VRV2041" s="31"/>
      <c r="VRW2041" s="31"/>
      <c r="VRX2041" s="31"/>
      <c r="VRY2041" s="31"/>
      <c r="VRZ2041" s="31"/>
      <c r="VSA2041" s="31"/>
      <c r="VSB2041" s="31"/>
      <c r="VSC2041" s="31"/>
      <c r="VSD2041" s="31"/>
      <c r="VSE2041" s="31"/>
      <c r="VSF2041" s="31"/>
      <c r="VSG2041" s="31"/>
      <c r="VSH2041" s="31"/>
      <c r="VSI2041" s="31"/>
      <c r="VSJ2041" s="31"/>
      <c r="VSK2041" s="31"/>
      <c r="VSL2041" s="31"/>
      <c r="VSM2041" s="31"/>
      <c r="VSN2041" s="31"/>
      <c r="VSO2041" s="31"/>
      <c r="VSP2041" s="31"/>
      <c r="VSQ2041" s="31"/>
      <c r="VSR2041" s="31"/>
      <c r="VSS2041" s="31"/>
      <c r="VST2041" s="31"/>
      <c r="VSU2041" s="31"/>
      <c r="VSV2041" s="31"/>
      <c r="VSW2041" s="31"/>
      <c r="VSX2041" s="31"/>
      <c r="VSY2041" s="31"/>
      <c r="VSZ2041" s="31"/>
      <c r="VTA2041" s="31"/>
      <c r="VTB2041" s="31"/>
      <c r="VTC2041" s="31"/>
      <c r="VTD2041" s="31"/>
      <c r="VTE2041" s="31"/>
      <c r="VTF2041" s="31"/>
      <c r="VTG2041" s="31"/>
      <c r="VTH2041" s="31"/>
      <c r="VTI2041" s="31"/>
      <c r="VTJ2041" s="31"/>
      <c r="VTK2041" s="31"/>
      <c r="VTL2041" s="31"/>
      <c r="VTM2041" s="31"/>
      <c r="VTN2041" s="31"/>
      <c r="VTO2041" s="31"/>
      <c r="VTP2041" s="31"/>
      <c r="VTQ2041" s="31"/>
      <c r="VTR2041" s="31"/>
      <c r="VTS2041" s="31"/>
      <c r="VTT2041" s="31"/>
      <c r="VTU2041" s="31"/>
      <c r="VTV2041" s="31"/>
      <c r="VTW2041" s="31"/>
      <c r="VTX2041" s="31"/>
      <c r="VTY2041" s="31"/>
      <c r="VTZ2041" s="31"/>
      <c r="VUA2041" s="31"/>
      <c r="VUB2041" s="31"/>
      <c r="VUC2041" s="31"/>
      <c r="VUD2041" s="31"/>
      <c r="VUE2041" s="31"/>
      <c r="VUF2041" s="31"/>
      <c r="VUG2041" s="31"/>
      <c r="VUH2041" s="31"/>
      <c r="VUI2041" s="31"/>
      <c r="VUJ2041" s="31"/>
      <c r="VUK2041" s="31"/>
      <c r="VUL2041" s="31"/>
      <c r="VUM2041" s="31"/>
      <c r="VUN2041" s="31"/>
      <c r="VUO2041" s="31"/>
      <c r="VUP2041" s="31"/>
      <c r="VUQ2041" s="31"/>
      <c r="VUR2041" s="31"/>
      <c r="VUS2041" s="31"/>
      <c r="VUT2041" s="31"/>
      <c r="VUU2041" s="31"/>
      <c r="VUV2041" s="31"/>
      <c r="VUW2041" s="31"/>
      <c r="VUX2041" s="31"/>
      <c r="VUY2041" s="31"/>
      <c r="VUZ2041" s="31"/>
      <c r="VVA2041" s="31"/>
      <c r="VVB2041" s="31"/>
      <c r="VVC2041" s="31"/>
      <c r="VVD2041" s="31"/>
      <c r="VVE2041" s="31"/>
      <c r="VVF2041" s="31"/>
      <c r="VVG2041" s="31"/>
      <c r="VVH2041" s="31"/>
      <c r="VVI2041" s="31"/>
      <c r="VVJ2041" s="31"/>
      <c r="VVK2041" s="31"/>
      <c r="VVL2041" s="31"/>
      <c r="VVM2041" s="31"/>
      <c r="VVN2041" s="31"/>
      <c r="VVO2041" s="31"/>
      <c r="VVP2041" s="31"/>
      <c r="VVQ2041" s="31"/>
      <c r="VVR2041" s="31"/>
      <c r="VVS2041" s="31"/>
      <c r="VVT2041" s="31"/>
      <c r="VVU2041" s="31"/>
      <c r="VVV2041" s="31"/>
      <c r="VVW2041" s="31"/>
      <c r="VVX2041" s="31"/>
      <c r="VVY2041" s="31"/>
      <c r="VVZ2041" s="31"/>
      <c r="VWA2041" s="31"/>
      <c r="VWB2041" s="31"/>
      <c r="VWC2041" s="31"/>
      <c r="VWD2041" s="31"/>
      <c r="VWE2041" s="31"/>
      <c r="VWF2041" s="31"/>
      <c r="VWG2041" s="31"/>
      <c r="VWH2041" s="31"/>
      <c r="VWI2041" s="31"/>
      <c r="VWJ2041" s="31"/>
      <c r="VWK2041" s="31"/>
      <c r="VWL2041" s="31"/>
      <c r="VWM2041" s="31"/>
      <c r="VWN2041" s="31"/>
      <c r="VWO2041" s="31"/>
      <c r="VWP2041" s="31"/>
      <c r="VWQ2041" s="31"/>
      <c r="VWR2041" s="31"/>
      <c r="VWS2041" s="31"/>
      <c r="VWT2041" s="31"/>
      <c r="VWU2041" s="31"/>
      <c r="VWV2041" s="31"/>
      <c r="VWW2041" s="31"/>
      <c r="VWX2041" s="31"/>
      <c r="VWY2041" s="31"/>
      <c r="VWZ2041" s="31"/>
      <c r="VXA2041" s="31"/>
      <c r="VXB2041" s="31"/>
      <c r="VXC2041" s="31"/>
      <c r="VXD2041" s="31"/>
      <c r="VXE2041" s="31"/>
      <c r="VXF2041" s="31"/>
      <c r="VXG2041" s="31"/>
      <c r="VXH2041" s="31"/>
      <c r="VXI2041" s="31"/>
      <c r="VXJ2041" s="31"/>
      <c r="VXK2041" s="31"/>
      <c r="VXL2041" s="31"/>
      <c r="VXM2041" s="31"/>
      <c r="VXN2041" s="31"/>
      <c r="VXO2041" s="31"/>
      <c r="VXP2041" s="31"/>
      <c r="VXQ2041" s="31"/>
      <c r="VXR2041" s="31"/>
      <c r="VXS2041" s="31"/>
      <c r="VXT2041" s="31"/>
      <c r="VXU2041" s="31"/>
      <c r="VXV2041" s="31"/>
      <c r="VXW2041" s="31"/>
      <c r="VXX2041" s="31"/>
      <c r="VXY2041" s="31"/>
      <c r="VXZ2041" s="31"/>
      <c r="VYA2041" s="31"/>
      <c r="VYB2041" s="31"/>
      <c r="VYC2041" s="31"/>
      <c r="VYD2041" s="31"/>
      <c r="VYE2041" s="31"/>
      <c r="VYF2041" s="31"/>
      <c r="VYG2041" s="31"/>
      <c r="VYH2041" s="31"/>
      <c r="VYI2041" s="31"/>
      <c r="VYJ2041" s="31"/>
      <c r="VYK2041" s="31"/>
      <c r="VYL2041" s="31"/>
      <c r="VYM2041" s="31"/>
      <c r="VYN2041" s="31"/>
      <c r="VYO2041" s="31"/>
      <c r="VYP2041" s="31"/>
      <c r="VYQ2041" s="31"/>
      <c r="VYR2041" s="31"/>
      <c r="VYS2041" s="31"/>
      <c r="VYT2041" s="31"/>
      <c r="VYU2041" s="31"/>
      <c r="VYV2041" s="31"/>
      <c r="VYW2041" s="31"/>
      <c r="VYX2041" s="31"/>
      <c r="VYY2041" s="31"/>
      <c r="VYZ2041" s="31"/>
      <c r="VZA2041" s="31"/>
      <c r="VZB2041" s="31"/>
      <c r="VZC2041" s="31"/>
      <c r="VZD2041" s="31"/>
      <c r="VZE2041" s="31"/>
      <c r="VZF2041" s="31"/>
      <c r="VZG2041" s="31"/>
      <c r="VZH2041" s="31"/>
      <c r="VZI2041" s="31"/>
      <c r="VZJ2041" s="31"/>
      <c r="VZK2041" s="31"/>
      <c r="VZL2041" s="31"/>
      <c r="VZM2041" s="31"/>
      <c r="VZN2041" s="31"/>
      <c r="VZO2041" s="31"/>
      <c r="VZP2041" s="31"/>
      <c r="VZQ2041" s="31"/>
      <c r="VZR2041" s="31"/>
      <c r="VZS2041" s="31"/>
      <c r="VZT2041" s="31"/>
      <c r="VZU2041" s="31"/>
      <c r="VZV2041" s="31"/>
      <c r="VZW2041" s="31"/>
      <c r="VZX2041" s="31"/>
      <c r="VZY2041" s="31"/>
      <c r="VZZ2041" s="31"/>
      <c r="WAA2041" s="31"/>
      <c r="WAB2041" s="31"/>
      <c r="WAC2041" s="31"/>
      <c r="WAD2041" s="31"/>
      <c r="WAE2041" s="31"/>
      <c r="WAF2041" s="31"/>
      <c r="WAG2041" s="31"/>
      <c r="WAH2041" s="31"/>
      <c r="WAI2041" s="31"/>
      <c r="WAJ2041" s="31"/>
      <c r="WAK2041" s="31"/>
      <c r="WAL2041" s="31"/>
      <c r="WAM2041" s="31"/>
      <c r="WAN2041" s="31"/>
      <c r="WAO2041" s="31"/>
      <c r="WAP2041" s="31"/>
      <c r="WAQ2041" s="31"/>
      <c r="WAR2041" s="31"/>
      <c r="WAS2041" s="31"/>
      <c r="WAT2041" s="31"/>
      <c r="WAU2041" s="31"/>
      <c r="WAV2041" s="31"/>
      <c r="WAW2041" s="31"/>
      <c r="WAX2041" s="31"/>
      <c r="WAY2041" s="31"/>
      <c r="WAZ2041" s="31"/>
      <c r="WBA2041" s="31"/>
      <c r="WBB2041" s="31"/>
      <c r="WBC2041" s="31"/>
      <c r="WBD2041" s="31"/>
      <c r="WBE2041" s="31"/>
      <c r="WBF2041" s="31"/>
      <c r="WBG2041" s="31"/>
      <c r="WBH2041" s="31"/>
      <c r="WBI2041" s="31"/>
      <c r="WBJ2041" s="31"/>
      <c r="WBK2041" s="31"/>
      <c r="WBL2041" s="31"/>
      <c r="WBM2041" s="31"/>
      <c r="WBN2041" s="31"/>
      <c r="WBO2041" s="31"/>
      <c r="WBP2041" s="31"/>
      <c r="WBQ2041" s="31"/>
      <c r="WBR2041" s="31"/>
      <c r="WBS2041" s="31"/>
      <c r="WBT2041" s="31"/>
      <c r="WBU2041" s="31"/>
      <c r="WBV2041" s="31"/>
      <c r="WBW2041" s="31"/>
      <c r="WBX2041" s="31"/>
      <c r="WBY2041" s="31"/>
      <c r="WBZ2041" s="31"/>
      <c r="WCA2041" s="31"/>
      <c r="WCB2041" s="31"/>
      <c r="WCC2041" s="31"/>
      <c r="WCD2041" s="31"/>
      <c r="WCE2041" s="31"/>
      <c r="WCF2041" s="31"/>
      <c r="WCG2041" s="31"/>
      <c r="WCH2041" s="31"/>
      <c r="WCI2041" s="31"/>
      <c r="WCJ2041" s="31"/>
      <c r="WCK2041" s="31"/>
      <c r="WCL2041" s="31"/>
      <c r="WCM2041" s="31"/>
      <c r="WCN2041" s="31"/>
      <c r="WCO2041" s="31"/>
      <c r="WCP2041" s="31"/>
      <c r="WCQ2041" s="31"/>
      <c r="WCR2041" s="31"/>
      <c r="WCS2041" s="31"/>
      <c r="WCT2041" s="31"/>
      <c r="WCU2041" s="31"/>
      <c r="WCV2041" s="31"/>
      <c r="WCW2041" s="31"/>
      <c r="WCX2041" s="31"/>
      <c r="WCY2041" s="31"/>
      <c r="WCZ2041" s="31"/>
      <c r="WDA2041" s="31"/>
      <c r="WDB2041" s="31"/>
      <c r="WDC2041" s="31"/>
      <c r="WDD2041" s="31"/>
      <c r="WDE2041" s="31"/>
      <c r="WDF2041" s="31"/>
      <c r="WDG2041" s="31"/>
      <c r="WDH2041" s="31"/>
      <c r="WDI2041" s="31"/>
      <c r="WDJ2041" s="31"/>
      <c r="WDK2041" s="31"/>
      <c r="WDL2041" s="31"/>
      <c r="WDM2041" s="31"/>
      <c r="WDN2041" s="31"/>
      <c r="WDO2041" s="31"/>
      <c r="WDP2041" s="31"/>
      <c r="WDQ2041" s="31"/>
      <c r="WDR2041" s="31"/>
      <c r="WDS2041" s="31"/>
      <c r="WDT2041" s="31"/>
      <c r="WDU2041" s="31"/>
      <c r="WDV2041" s="31"/>
      <c r="WDW2041" s="31"/>
      <c r="WDX2041" s="31"/>
      <c r="WDY2041" s="31"/>
      <c r="WDZ2041" s="31"/>
      <c r="WEA2041" s="31"/>
      <c r="WEB2041" s="31"/>
      <c r="WEC2041" s="31"/>
      <c r="WED2041" s="31"/>
      <c r="WEE2041" s="31"/>
      <c r="WEF2041" s="31"/>
      <c r="WEG2041" s="31"/>
      <c r="WEH2041" s="31"/>
      <c r="WEI2041" s="31"/>
      <c r="WEJ2041" s="31"/>
      <c r="WEK2041" s="31"/>
      <c r="WEL2041" s="31"/>
      <c r="WEM2041" s="31"/>
      <c r="WEN2041" s="31"/>
      <c r="WEO2041" s="31"/>
      <c r="WEP2041" s="31"/>
      <c r="WEQ2041" s="31"/>
      <c r="WER2041" s="31"/>
      <c r="WES2041" s="31"/>
      <c r="WET2041" s="31"/>
      <c r="WEU2041" s="31"/>
      <c r="WEV2041" s="31"/>
      <c r="WEW2041" s="31"/>
      <c r="WEX2041" s="31"/>
      <c r="WEY2041" s="31"/>
      <c r="WEZ2041" s="31"/>
      <c r="WFA2041" s="31"/>
      <c r="WFB2041" s="31"/>
      <c r="WFC2041" s="31"/>
      <c r="WFD2041" s="31"/>
      <c r="WFE2041" s="31"/>
      <c r="WFF2041" s="31"/>
      <c r="WFG2041" s="31"/>
      <c r="WFH2041" s="31"/>
      <c r="WFI2041" s="31"/>
      <c r="WFJ2041" s="31"/>
      <c r="WFK2041" s="31"/>
      <c r="WFL2041" s="31"/>
      <c r="WFM2041" s="31"/>
      <c r="WFN2041" s="31"/>
      <c r="WFO2041" s="31"/>
      <c r="WFP2041" s="31"/>
      <c r="WFQ2041" s="31"/>
      <c r="WFR2041" s="31"/>
      <c r="WFS2041" s="31"/>
      <c r="WFT2041" s="31"/>
      <c r="WFU2041" s="31"/>
      <c r="WFV2041" s="31"/>
      <c r="WFW2041" s="31"/>
      <c r="WFX2041" s="31"/>
      <c r="WFY2041" s="31"/>
      <c r="WFZ2041" s="31"/>
      <c r="WGA2041" s="31"/>
      <c r="WGB2041" s="31"/>
      <c r="WGC2041" s="31"/>
      <c r="WGD2041" s="31"/>
      <c r="WGE2041" s="31"/>
      <c r="WGF2041" s="31"/>
      <c r="WGG2041" s="31"/>
      <c r="WGH2041" s="31"/>
      <c r="WGI2041" s="31"/>
      <c r="WGJ2041" s="31"/>
      <c r="WGK2041" s="31"/>
      <c r="WGL2041" s="31"/>
      <c r="WGM2041" s="31"/>
      <c r="WGN2041" s="31"/>
      <c r="WGO2041" s="31"/>
      <c r="WGP2041" s="31"/>
      <c r="WGQ2041" s="31"/>
      <c r="WGR2041" s="31"/>
      <c r="WGS2041" s="31"/>
      <c r="WGT2041" s="31"/>
      <c r="WGU2041" s="31"/>
      <c r="WGV2041" s="31"/>
      <c r="WGW2041" s="31"/>
      <c r="WGX2041" s="31"/>
      <c r="WGY2041" s="31"/>
      <c r="WGZ2041" s="31"/>
      <c r="WHA2041" s="31"/>
      <c r="WHB2041" s="31"/>
      <c r="WHC2041" s="31"/>
      <c r="WHD2041" s="31"/>
      <c r="WHE2041" s="31"/>
      <c r="WHF2041" s="31"/>
      <c r="WHG2041" s="31"/>
      <c r="WHH2041" s="31"/>
      <c r="WHI2041" s="31"/>
      <c r="WHJ2041" s="31"/>
      <c r="WHK2041" s="31"/>
      <c r="WHL2041" s="31"/>
      <c r="WHM2041" s="31"/>
      <c r="WHN2041" s="31"/>
      <c r="WHO2041" s="31"/>
      <c r="WHP2041" s="31"/>
      <c r="WHQ2041" s="31"/>
      <c r="WHR2041" s="31"/>
      <c r="WHS2041" s="31"/>
      <c r="WHT2041" s="31"/>
      <c r="WHU2041" s="31"/>
      <c r="WHV2041" s="31"/>
      <c r="WHW2041" s="31"/>
      <c r="WHX2041" s="31"/>
      <c r="WHY2041" s="31"/>
      <c r="WHZ2041" s="31"/>
      <c r="WIA2041" s="31"/>
      <c r="WIB2041" s="31"/>
      <c r="WIC2041" s="31"/>
      <c r="WID2041" s="31"/>
      <c r="WIE2041" s="31"/>
      <c r="WIF2041" s="31"/>
      <c r="WIG2041" s="31"/>
      <c r="WIH2041" s="31"/>
      <c r="WII2041" s="31"/>
      <c r="WIJ2041" s="31"/>
      <c r="WIK2041" s="31"/>
      <c r="WIL2041" s="31"/>
      <c r="WIM2041" s="31"/>
      <c r="WIN2041" s="31"/>
      <c r="WIO2041" s="31"/>
      <c r="WIP2041" s="31"/>
      <c r="WIQ2041" s="31"/>
      <c r="WIR2041" s="31"/>
      <c r="WIS2041" s="31"/>
      <c r="WIT2041" s="31"/>
      <c r="WIU2041" s="31"/>
      <c r="WIV2041" s="31"/>
      <c r="WIW2041" s="31"/>
      <c r="WIX2041" s="31"/>
      <c r="WIY2041" s="31"/>
      <c r="WIZ2041" s="31"/>
      <c r="WJA2041" s="31"/>
      <c r="WJB2041" s="31"/>
      <c r="WJC2041" s="31"/>
      <c r="WJD2041" s="31"/>
      <c r="WJE2041" s="31"/>
      <c r="WJF2041" s="31"/>
      <c r="WJG2041" s="31"/>
      <c r="WJH2041" s="31"/>
      <c r="WJI2041" s="31"/>
      <c r="WJJ2041" s="31"/>
      <c r="WJK2041" s="31"/>
      <c r="WJL2041" s="31"/>
      <c r="WJM2041" s="31"/>
      <c r="WJN2041" s="31"/>
      <c r="WJO2041" s="31"/>
      <c r="WJP2041" s="31"/>
      <c r="WJQ2041" s="31"/>
      <c r="WJR2041" s="31"/>
      <c r="WJS2041" s="31"/>
      <c r="WJT2041" s="31"/>
      <c r="WJU2041" s="31"/>
      <c r="WJV2041" s="31"/>
      <c r="WJW2041" s="31"/>
      <c r="WJX2041" s="31"/>
      <c r="WJY2041" s="31"/>
      <c r="WJZ2041" s="31"/>
      <c r="WKA2041" s="31"/>
      <c r="WKB2041" s="31"/>
      <c r="WKC2041" s="31"/>
      <c r="WKD2041" s="31"/>
      <c r="WKE2041" s="31"/>
      <c r="WKF2041" s="31"/>
      <c r="WKG2041" s="31"/>
      <c r="WKH2041" s="31"/>
      <c r="WKI2041" s="31"/>
      <c r="WKJ2041" s="31"/>
      <c r="WKK2041" s="31"/>
      <c r="WKL2041" s="31"/>
      <c r="WKM2041" s="31"/>
      <c r="WKN2041" s="31"/>
      <c r="WKO2041" s="31"/>
      <c r="WKP2041" s="31"/>
      <c r="WKQ2041" s="31"/>
      <c r="WKR2041" s="31"/>
      <c r="WKS2041" s="31"/>
      <c r="WKT2041" s="31"/>
      <c r="WKU2041" s="31"/>
      <c r="WKV2041" s="31"/>
      <c r="WKW2041" s="31"/>
      <c r="WKX2041" s="31"/>
      <c r="WKY2041" s="31"/>
      <c r="WKZ2041" s="31"/>
      <c r="WLA2041" s="31"/>
      <c r="WLB2041" s="31"/>
      <c r="WLC2041" s="31"/>
      <c r="WLD2041" s="31"/>
      <c r="WLE2041" s="31"/>
      <c r="WLF2041" s="31"/>
      <c r="WLG2041" s="31"/>
      <c r="WLH2041" s="31"/>
      <c r="WLI2041" s="31"/>
      <c r="WLJ2041" s="31"/>
      <c r="WLK2041" s="31"/>
      <c r="WLL2041" s="31"/>
      <c r="WLM2041" s="31"/>
      <c r="WLN2041" s="31"/>
      <c r="WLO2041" s="31"/>
      <c r="WLP2041" s="31"/>
      <c r="WLQ2041" s="31"/>
      <c r="WLR2041" s="31"/>
      <c r="WLS2041" s="31"/>
      <c r="WLT2041" s="31"/>
      <c r="WLU2041" s="31"/>
      <c r="WLV2041" s="31"/>
      <c r="WLW2041" s="31"/>
      <c r="WLX2041" s="31"/>
      <c r="WLY2041" s="31"/>
      <c r="WLZ2041" s="31"/>
      <c r="WMA2041" s="31"/>
      <c r="WMB2041" s="31"/>
      <c r="WMC2041" s="31"/>
      <c r="WMD2041" s="31"/>
      <c r="WME2041" s="31"/>
      <c r="WMF2041" s="31"/>
      <c r="WMG2041" s="31"/>
      <c r="WMH2041" s="31"/>
      <c r="WMI2041" s="31"/>
      <c r="WMJ2041" s="31"/>
      <c r="WMK2041" s="31"/>
      <c r="WML2041" s="31"/>
      <c r="WMM2041" s="31"/>
      <c r="WMN2041" s="31"/>
      <c r="WMO2041" s="31"/>
      <c r="WMP2041" s="31"/>
      <c r="WMQ2041" s="31"/>
      <c r="WMR2041" s="31"/>
      <c r="WMS2041" s="31"/>
      <c r="WMT2041" s="31"/>
      <c r="WMU2041" s="31"/>
      <c r="WMV2041" s="31"/>
      <c r="WMW2041" s="31"/>
      <c r="WMX2041" s="31"/>
      <c r="WMY2041" s="31"/>
      <c r="WMZ2041" s="31"/>
      <c r="WNA2041" s="31"/>
      <c r="WNB2041" s="31"/>
      <c r="WNC2041" s="31"/>
      <c r="WND2041" s="31"/>
      <c r="WNE2041" s="31"/>
      <c r="WNF2041" s="31"/>
      <c r="WNG2041" s="31"/>
      <c r="WNH2041" s="31"/>
      <c r="WNI2041" s="31"/>
      <c r="WNJ2041" s="31"/>
      <c r="WNK2041" s="31"/>
      <c r="WNL2041" s="31"/>
      <c r="WNM2041" s="31"/>
      <c r="WNN2041" s="31"/>
      <c r="WNO2041" s="31"/>
      <c r="WNP2041" s="31"/>
      <c r="WNQ2041" s="31"/>
      <c r="WNR2041" s="31"/>
      <c r="WNS2041" s="31"/>
      <c r="WNT2041" s="31"/>
      <c r="WNU2041" s="31"/>
      <c r="WNV2041" s="31"/>
      <c r="WNW2041" s="31"/>
      <c r="WNX2041" s="31"/>
      <c r="WNY2041" s="31"/>
      <c r="WNZ2041" s="31"/>
      <c r="WOA2041" s="31"/>
      <c r="WOB2041" s="31"/>
      <c r="WOC2041" s="31"/>
      <c r="WOD2041" s="31"/>
      <c r="WOE2041" s="31"/>
      <c r="WOF2041" s="31"/>
      <c r="WOG2041" s="31"/>
      <c r="WOH2041" s="31"/>
      <c r="WOI2041" s="31"/>
      <c r="WOJ2041" s="31"/>
      <c r="WOK2041" s="31"/>
      <c r="WOL2041" s="31"/>
      <c r="WOM2041" s="31"/>
      <c r="WON2041" s="31"/>
      <c r="WOO2041" s="31"/>
      <c r="WOP2041" s="31"/>
      <c r="WOQ2041" s="31"/>
      <c r="WOR2041" s="31"/>
      <c r="WOS2041" s="31"/>
      <c r="WOT2041" s="31"/>
      <c r="WOU2041" s="31"/>
      <c r="WOV2041" s="31"/>
      <c r="WOW2041" s="31"/>
      <c r="WOX2041" s="31"/>
      <c r="WOY2041" s="31"/>
      <c r="WOZ2041" s="31"/>
      <c r="WPA2041" s="31"/>
      <c r="WPB2041" s="31"/>
      <c r="WPC2041" s="31"/>
      <c r="WPD2041" s="31"/>
      <c r="WPE2041" s="31"/>
      <c r="WPF2041" s="31"/>
      <c r="WPG2041" s="31"/>
      <c r="WPH2041" s="31"/>
      <c r="WPI2041" s="31"/>
      <c r="WPJ2041" s="31"/>
      <c r="WPK2041" s="31"/>
      <c r="WPL2041" s="31"/>
      <c r="WPM2041" s="31"/>
      <c r="WPN2041" s="31"/>
      <c r="WPO2041" s="31"/>
      <c r="WPP2041" s="31"/>
      <c r="WPQ2041" s="31"/>
      <c r="WPR2041" s="31"/>
      <c r="WPS2041" s="31"/>
      <c r="WPT2041" s="31"/>
      <c r="WPU2041" s="31"/>
      <c r="WPV2041" s="31"/>
      <c r="WPW2041" s="31"/>
      <c r="WPX2041" s="31"/>
      <c r="WPY2041" s="31"/>
      <c r="WPZ2041" s="31"/>
      <c r="WQA2041" s="31"/>
      <c r="WQB2041" s="31"/>
      <c r="WQC2041" s="31"/>
      <c r="WQD2041" s="31"/>
      <c r="WQE2041" s="31"/>
      <c r="WQF2041" s="31"/>
      <c r="WQG2041" s="31"/>
      <c r="WQH2041" s="31"/>
      <c r="WQI2041" s="31"/>
      <c r="WQJ2041" s="31"/>
      <c r="WQK2041" s="31"/>
      <c r="WQL2041" s="31"/>
      <c r="WQM2041" s="31"/>
      <c r="WQN2041" s="31"/>
      <c r="WQO2041" s="31"/>
      <c r="WQP2041" s="31"/>
      <c r="WQQ2041" s="31"/>
      <c r="WQR2041" s="31"/>
      <c r="WQS2041" s="31"/>
      <c r="WQT2041" s="31"/>
      <c r="WQU2041" s="31"/>
      <c r="WQV2041" s="31"/>
      <c r="WQW2041" s="31"/>
      <c r="WQX2041" s="31"/>
      <c r="WQY2041" s="31"/>
      <c r="WQZ2041" s="31"/>
      <c r="WRA2041" s="31"/>
      <c r="WRB2041" s="31"/>
      <c r="WRC2041" s="31"/>
      <c r="WRD2041" s="31"/>
      <c r="WRE2041" s="31"/>
      <c r="WRF2041" s="31"/>
      <c r="WRG2041" s="31"/>
      <c r="WRH2041" s="31"/>
      <c r="WRI2041" s="31"/>
      <c r="WRJ2041" s="31"/>
      <c r="WRK2041" s="31"/>
      <c r="WRL2041" s="31"/>
      <c r="WRM2041" s="31"/>
      <c r="WRN2041" s="31"/>
      <c r="WRO2041" s="31"/>
      <c r="WRP2041" s="31"/>
      <c r="WRQ2041" s="31"/>
      <c r="WRR2041" s="31"/>
      <c r="WRS2041" s="31"/>
      <c r="WRT2041" s="31"/>
      <c r="WRU2041" s="31"/>
      <c r="WRV2041" s="31"/>
      <c r="WRW2041" s="31"/>
      <c r="WRX2041" s="31"/>
      <c r="WRY2041" s="31"/>
      <c r="WRZ2041" s="31"/>
      <c r="WSA2041" s="31"/>
      <c r="WSB2041" s="31"/>
      <c r="WSC2041" s="31"/>
      <c r="WSD2041" s="31"/>
      <c r="WSE2041" s="31"/>
      <c r="WSF2041" s="31"/>
      <c r="WSG2041" s="31"/>
      <c r="WSH2041" s="31"/>
      <c r="WSI2041" s="31"/>
      <c r="WSJ2041" s="31"/>
      <c r="WSK2041" s="31"/>
      <c r="WSL2041" s="31"/>
      <c r="WSM2041" s="31"/>
      <c r="WSN2041" s="31"/>
      <c r="WSO2041" s="31"/>
      <c r="WSP2041" s="31"/>
      <c r="WSQ2041" s="31"/>
      <c r="WSR2041" s="31"/>
      <c r="WSS2041" s="31"/>
      <c r="WST2041" s="31"/>
      <c r="WSU2041" s="31"/>
      <c r="WSV2041" s="31"/>
      <c r="WSW2041" s="31"/>
      <c r="WSX2041" s="31"/>
      <c r="WSY2041" s="31"/>
      <c r="WSZ2041" s="31"/>
      <c r="WTA2041" s="31"/>
      <c r="WTB2041" s="31"/>
      <c r="WTC2041" s="31"/>
      <c r="WTD2041" s="31"/>
      <c r="WTE2041" s="31"/>
      <c r="WTF2041" s="31"/>
      <c r="WTG2041" s="31"/>
      <c r="WTH2041" s="31"/>
      <c r="WTI2041" s="31"/>
      <c r="WTJ2041" s="31"/>
      <c r="WTK2041" s="31"/>
      <c r="WTL2041" s="31"/>
      <c r="WTM2041" s="31"/>
      <c r="WTN2041" s="31"/>
      <c r="WTO2041" s="31"/>
      <c r="WTP2041" s="31"/>
      <c r="WTQ2041" s="31"/>
      <c r="WTR2041" s="31"/>
      <c r="WTS2041" s="31"/>
      <c r="WTT2041" s="31"/>
      <c r="WTU2041" s="31"/>
      <c r="WTV2041" s="31"/>
      <c r="WTW2041" s="31"/>
      <c r="WTX2041" s="31"/>
      <c r="WTY2041" s="31"/>
      <c r="WTZ2041" s="31"/>
      <c r="WUA2041" s="31"/>
      <c r="WUB2041" s="31"/>
      <c r="WUC2041" s="31"/>
      <c r="WUD2041" s="31"/>
      <c r="WUE2041" s="31"/>
      <c r="WUF2041" s="31"/>
      <c r="WUG2041" s="31"/>
      <c r="WUH2041" s="31"/>
      <c r="WUI2041" s="31"/>
      <c r="WUJ2041" s="31"/>
      <c r="WUK2041" s="31"/>
      <c r="WUL2041" s="31"/>
      <c r="WUM2041" s="31"/>
      <c r="WUN2041" s="31"/>
      <c r="WUO2041" s="31"/>
      <c r="WUP2041" s="31"/>
      <c r="WUQ2041" s="31"/>
      <c r="WUR2041" s="31"/>
      <c r="WUS2041" s="31"/>
      <c r="WUT2041" s="31"/>
      <c r="WUU2041" s="31"/>
      <c r="WUV2041" s="31"/>
      <c r="WUW2041" s="31"/>
      <c r="WUX2041" s="31"/>
      <c r="WUY2041" s="31"/>
      <c r="WUZ2041" s="31"/>
      <c r="WVA2041" s="31"/>
      <c r="WVB2041" s="31"/>
      <c r="WVC2041" s="31"/>
      <c r="WVD2041" s="31"/>
      <c r="WVE2041" s="31"/>
      <c r="WVF2041" s="31"/>
      <c r="WVG2041" s="31"/>
      <c r="WVH2041" s="31"/>
      <c r="WVI2041" s="31"/>
      <c r="WVJ2041" s="31"/>
      <c r="WVK2041" s="31"/>
      <c r="WVL2041" s="31"/>
      <c r="WVM2041" s="31"/>
      <c r="WVN2041" s="31"/>
      <c r="WVO2041" s="31"/>
      <c r="WVP2041" s="31"/>
      <c r="WVQ2041" s="31"/>
      <c r="WVR2041" s="31"/>
      <c r="WVS2041" s="31"/>
      <c r="WVT2041" s="31"/>
      <c r="WVU2041" s="31"/>
      <c r="WVV2041" s="31"/>
      <c r="WVW2041" s="31"/>
      <c r="WVX2041" s="31"/>
      <c r="WVY2041" s="31"/>
      <c r="WVZ2041" s="31"/>
      <c r="WWA2041" s="31"/>
      <c r="WWB2041" s="31"/>
      <c r="WWC2041" s="31"/>
      <c r="WWD2041" s="31"/>
      <c r="WWE2041" s="31"/>
      <c r="WWF2041" s="31"/>
      <c r="WWG2041" s="31"/>
      <c r="WWH2041" s="31"/>
      <c r="WWI2041" s="31"/>
      <c r="WWJ2041" s="31"/>
      <c r="WWK2041" s="31"/>
      <c r="WWL2041" s="31"/>
      <c r="WWM2041" s="31"/>
      <c r="WWN2041" s="31"/>
      <c r="WWO2041" s="31"/>
      <c r="WWP2041" s="31"/>
      <c r="WWQ2041" s="31"/>
      <c r="WWR2041" s="31"/>
      <c r="WWS2041" s="31"/>
      <c r="WWT2041" s="31"/>
      <c r="WWU2041" s="31"/>
      <c r="WWV2041" s="31"/>
      <c r="WWW2041" s="31"/>
      <c r="WWX2041" s="31"/>
      <c r="WWY2041" s="31"/>
      <c r="WWZ2041" s="31"/>
      <c r="WXA2041" s="31"/>
      <c r="WXB2041" s="31"/>
      <c r="WXC2041" s="31"/>
      <c r="WXD2041" s="31"/>
      <c r="WXE2041" s="31"/>
      <c r="WXF2041" s="31"/>
      <c r="WXG2041" s="31"/>
      <c r="WXH2041" s="31"/>
      <c r="WXI2041" s="31"/>
      <c r="WXJ2041" s="31"/>
      <c r="WXK2041" s="31"/>
      <c r="WXL2041" s="31"/>
      <c r="WXM2041" s="31"/>
      <c r="WXN2041" s="31"/>
      <c r="WXO2041" s="31"/>
      <c r="WXP2041" s="31"/>
      <c r="WXQ2041" s="31"/>
      <c r="WXR2041" s="31"/>
      <c r="WXS2041" s="31"/>
      <c r="WXT2041" s="31"/>
      <c r="WXU2041" s="31"/>
      <c r="WXV2041" s="31"/>
      <c r="WXW2041" s="31"/>
      <c r="WXX2041" s="31"/>
      <c r="WXY2041" s="31"/>
      <c r="WXZ2041" s="31"/>
      <c r="WYA2041" s="31"/>
      <c r="WYB2041" s="31"/>
      <c r="WYC2041" s="31"/>
      <c r="WYD2041" s="31"/>
      <c r="WYE2041" s="31"/>
      <c r="WYF2041" s="31"/>
      <c r="WYG2041" s="31"/>
      <c r="WYH2041" s="31"/>
      <c r="WYI2041" s="31"/>
      <c r="WYJ2041" s="31"/>
      <c r="WYK2041" s="31"/>
      <c r="WYL2041" s="31"/>
      <c r="WYM2041" s="31"/>
      <c r="WYN2041" s="31"/>
      <c r="WYO2041" s="31"/>
      <c r="WYP2041" s="31"/>
      <c r="WYQ2041" s="31"/>
      <c r="WYR2041" s="31"/>
      <c r="WYS2041" s="31"/>
      <c r="WYT2041" s="31"/>
      <c r="WYU2041" s="31"/>
      <c r="WYV2041" s="31"/>
      <c r="WYW2041" s="31"/>
      <c r="WYX2041" s="31"/>
      <c r="WYY2041" s="31"/>
      <c r="WYZ2041" s="31"/>
      <c r="WZA2041" s="31"/>
      <c r="WZB2041" s="31"/>
      <c r="WZC2041" s="31"/>
      <c r="WZD2041" s="31"/>
      <c r="WZE2041" s="31"/>
      <c r="WZF2041" s="31"/>
      <c r="WZG2041" s="31"/>
      <c r="WZH2041" s="31"/>
      <c r="WZI2041" s="31"/>
      <c r="WZJ2041" s="31"/>
      <c r="WZK2041" s="31"/>
      <c r="WZL2041" s="31"/>
      <c r="WZM2041" s="31"/>
      <c r="WZN2041" s="31"/>
      <c r="WZO2041" s="31"/>
      <c r="WZP2041" s="31"/>
      <c r="WZQ2041" s="31"/>
      <c r="WZR2041" s="31"/>
      <c r="WZS2041" s="31"/>
      <c r="WZT2041" s="31"/>
      <c r="WZU2041" s="31"/>
      <c r="WZV2041" s="31"/>
      <c r="WZW2041" s="31"/>
      <c r="WZX2041" s="31"/>
      <c r="WZY2041" s="31"/>
      <c r="WZZ2041" s="31"/>
      <c r="XAA2041" s="31"/>
      <c r="XAB2041" s="31"/>
      <c r="XAC2041" s="31"/>
      <c r="XAD2041" s="31"/>
      <c r="XAE2041" s="31"/>
      <c r="XAF2041" s="31"/>
      <c r="XAG2041" s="31"/>
      <c r="XAH2041" s="31"/>
      <c r="XAI2041" s="31"/>
      <c r="XAJ2041" s="31"/>
      <c r="XAK2041" s="31"/>
      <c r="XAL2041" s="31"/>
      <c r="XAM2041" s="31"/>
      <c r="XAN2041" s="31"/>
      <c r="XAO2041" s="31"/>
      <c r="XAP2041" s="31"/>
      <c r="XAQ2041" s="31"/>
      <c r="XAR2041" s="31"/>
      <c r="XAS2041" s="31"/>
      <c r="XAT2041" s="31"/>
      <c r="XAU2041" s="31"/>
      <c r="XAV2041" s="31"/>
      <c r="XAW2041" s="31"/>
      <c r="XAX2041" s="31"/>
      <c r="XAY2041" s="31"/>
      <c r="XAZ2041" s="31"/>
      <c r="XBA2041" s="31"/>
      <c r="XBB2041" s="31"/>
      <c r="XBC2041" s="31"/>
      <c r="XBD2041" s="31"/>
      <c r="XBE2041" s="31"/>
      <c r="XBF2041" s="31"/>
      <c r="XBG2041" s="31"/>
      <c r="XBH2041" s="31"/>
      <c r="XBI2041" s="31"/>
      <c r="XBJ2041" s="31"/>
      <c r="XBK2041" s="31"/>
      <c r="XBL2041" s="31"/>
      <c r="XBM2041" s="31"/>
      <c r="XBN2041" s="31"/>
      <c r="XBO2041" s="31"/>
      <c r="XBP2041" s="31"/>
      <c r="XBQ2041" s="31"/>
      <c r="XBR2041" s="31"/>
      <c r="XBS2041" s="31"/>
      <c r="XBT2041" s="31"/>
      <c r="XBU2041" s="31"/>
      <c r="XBV2041" s="31"/>
      <c r="XBW2041" s="31"/>
      <c r="XBX2041" s="31"/>
      <c r="XBY2041" s="31"/>
      <c r="XBZ2041" s="31"/>
      <c r="XCA2041" s="31"/>
      <c r="XCB2041" s="31"/>
      <c r="XCC2041" s="31"/>
      <c r="XCD2041" s="31"/>
      <c r="XCE2041" s="31"/>
      <c r="XCF2041" s="31"/>
      <c r="XCG2041" s="31"/>
      <c r="XCH2041" s="31"/>
      <c r="XCI2041" s="31"/>
      <c r="XCJ2041" s="31"/>
      <c r="XCK2041" s="31"/>
      <c r="XCL2041" s="31"/>
      <c r="XCM2041" s="31"/>
      <c r="XCN2041" s="31"/>
      <c r="XCO2041" s="31"/>
      <c r="XCP2041" s="31"/>
      <c r="XCQ2041" s="31"/>
      <c r="XCR2041" s="31"/>
      <c r="XCS2041" s="31"/>
      <c r="XCT2041" s="31"/>
      <c r="XCU2041" s="31"/>
      <c r="XCV2041" s="31"/>
      <c r="XCW2041" s="31"/>
      <c r="XCX2041" s="31"/>
      <c r="XCY2041" s="31"/>
      <c r="XCZ2041" s="31"/>
      <c r="XDA2041" s="31"/>
      <c r="XDB2041" s="31"/>
      <c r="XDC2041" s="31"/>
      <c r="XDD2041" s="31"/>
      <c r="XDE2041" s="31"/>
      <c r="XDF2041" s="31"/>
      <c r="XDG2041" s="31"/>
      <c r="XDH2041" s="31"/>
      <c r="XDI2041" s="31"/>
      <c r="XDJ2041" s="31"/>
      <c r="XDK2041" s="31"/>
      <c r="XDL2041" s="31"/>
      <c r="XDM2041" s="31"/>
      <c r="XDN2041" s="31"/>
      <c r="XDO2041" s="31"/>
      <c r="XDP2041" s="31"/>
      <c r="XDQ2041" s="31"/>
      <c r="XDR2041" s="31"/>
      <c r="XDS2041" s="31"/>
      <c r="XDT2041" s="31"/>
      <c r="XDU2041" s="31"/>
      <c r="XDV2041" s="31"/>
      <c r="XDW2041" s="31"/>
      <c r="XDX2041" s="31"/>
      <c r="XDY2041" s="31"/>
      <c r="XDZ2041" s="31"/>
      <c r="XEA2041" s="31"/>
      <c r="XEB2041" s="31"/>
      <c r="XEC2041" s="31"/>
      <c r="XED2041" s="31"/>
      <c r="XEE2041" s="31"/>
      <c r="XEF2041" s="31"/>
      <c r="XEG2041" s="31"/>
      <c r="XEH2041" s="31"/>
      <c r="XEI2041" s="31"/>
      <c r="XEJ2041" s="31"/>
    </row>
    <row r="2042" spans="1:16364" s="7" customFormat="1" ht="15" customHeight="1" outlineLevel="3">
      <c r="A2042" s="9">
        <v>1968</v>
      </c>
      <c r="B2042" s="9" t="s">
        <v>6068</v>
      </c>
      <c r="C2042" s="9" t="s">
        <v>266</v>
      </c>
      <c r="D2042" s="10" t="s">
        <v>6067</v>
      </c>
      <c r="E2042" s="9">
        <v>1</v>
      </c>
      <c r="F2042" s="8">
        <v>4811.25</v>
      </c>
    </row>
    <row r="2043" spans="1:16364" s="7" customFormat="1" ht="15" customHeight="1" outlineLevel="3">
      <c r="A2043" s="9">
        <v>1969</v>
      </c>
      <c r="B2043" s="9" t="s">
        <v>6066</v>
      </c>
      <c r="C2043" s="9" t="s">
        <v>266</v>
      </c>
      <c r="D2043" s="10" t="s">
        <v>6065</v>
      </c>
      <c r="E2043" s="9">
        <v>1</v>
      </c>
      <c r="F2043" s="8">
        <v>3808.14</v>
      </c>
    </row>
    <row r="2044" spans="1:16364" s="7" customFormat="1" ht="15" customHeight="1" outlineLevel="3">
      <c r="A2044" s="9">
        <v>1970</v>
      </c>
      <c r="B2044" s="9" t="s">
        <v>6064</v>
      </c>
      <c r="C2044" s="9" t="s">
        <v>266</v>
      </c>
      <c r="D2044" s="10" t="s">
        <v>6063</v>
      </c>
      <c r="E2044" s="9">
        <v>1</v>
      </c>
      <c r="F2044" s="8">
        <v>3830.94</v>
      </c>
    </row>
    <row r="2045" spans="1:16364" s="7" customFormat="1" ht="15" customHeight="1" outlineLevel="3">
      <c r="A2045" s="9">
        <v>1971</v>
      </c>
      <c r="B2045" s="9" t="s">
        <v>6062</v>
      </c>
      <c r="C2045" s="9" t="s">
        <v>266</v>
      </c>
      <c r="D2045" s="10" t="s">
        <v>6061</v>
      </c>
      <c r="E2045" s="9">
        <v>1</v>
      </c>
      <c r="F2045" s="8">
        <v>3868.88</v>
      </c>
    </row>
    <row r="2046" spans="1:16364" s="7" customFormat="1" ht="15" customHeight="1" outlineLevel="3">
      <c r="A2046" s="9">
        <v>1972</v>
      </c>
      <c r="B2046" s="9" t="s">
        <v>6060</v>
      </c>
      <c r="C2046" s="9" t="s">
        <v>266</v>
      </c>
      <c r="D2046" s="10" t="s">
        <v>6059</v>
      </c>
      <c r="E2046" s="9">
        <v>1</v>
      </c>
      <c r="F2046" s="8">
        <v>3906.86</v>
      </c>
    </row>
    <row r="2047" spans="1:16364" s="7" customFormat="1" ht="15" customHeight="1" outlineLevel="3">
      <c r="A2047" s="9">
        <v>1973</v>
      </c>
      <c r="B2047" s="9" t="s">
        <v>6058</v>
      </c>
      <c r="C2047" s="9" t="s">
        <v>266</v>
      </c>
      <c r="D2047" s="10" t="s">
        <v>6057</v>
      </c>
      <c r="E2047" s="9">
        <v>1</v>
      </c>
      <c r="F2047" s="8">
        <v>3944.79</v>
      </c>
    </row>
    <row r="2048" spans="1:16364" s="7" customFormat="1" ht="15" customHeight="1" outlineLevel="3">
      <c r="A2048" s="9">
        <v>1974</v>
      </c>
      <c r="B2048" s="9" t="s">
        <v>6056</v>
      </c>
      <c r="C2048" s="9" t="s">
        <v>266</v>
      </c>
      <c r="D2048" s="10" t="s">
        <v>6055</v>
      </c>
      <c r="E2048" s="9">
        <v>1</v>
      </c>
      <c r="F2048" s="8">
        <v>3982.74</v>
      </c>
    </row>
    <row r="2049" spans="1:6" s="7" customFormat="1" ht="15" customHeight="1" outlineLevel="3">
      <c r="A2049" s="9">
        <v>1975</v>
      </c>
      <c r="B2049" s="9" t="s">
        <v>6054</v>
      </c>
      <c r="C2049" s="9" t="s">
        <v>266</v>
      </c>
      <c r="D2049" s="10" t="s">
        <v>6053</v>
      </c>
      <c r="E2049" s="9">
        <v>1</v>
      </c>
      <c r="F2049" s="8">
        <v>4020.67</v>
      </c>
    </row>
    <row r="2050" spans="1:6" s="7" customFormat="1" ht="15" customHeight="1" outlineLevel="3">
      <c r="A2050" s="9">
        <v>1976</v>
      </c>
      <c r="B2050" s="9" t="s">
        <v>6052</v>
      </c>
      <c r="C2050" s="9" t="s">
        <v>266</v>
      </c>
      <c r="D2050" s="10" t="s">
        <v>6051</v>
      </c>
      <c r="E2050" s="9">
        <v>1</v>
      </c>
      <c r="F2050" s="8">
        <v>4096.57</v>
      </c>
    </row>
    <row r="2051" spans="1:6" s="7" customFormat="1" ht="15" customHeight="1" outlineLevel="3">
      <c r="A2051" s="9">
        <v>1977</v>
      </c>
      <c r="B2051" s="9" t="s">
        <v>6050</v>
      </c>
      <c r="C2051" s="9" t="s">
        <v>266</v>
      </c>
      <c r="D2051" s="10" t="s">
        <v>6049</v>
      </c>
      <c r="E2051" s="9">
        <v>1</v>
      </c>
      <c r="F2051" s="8">
        <v>5439.81</v>
      </c>
    </row>
    <row r="2052" spans="1:6" s="7" customFormat="1" ht="15" customHeight="1" outlineLevel="3">
      <c r="A2052" s="9">
        <v>1978</v>
      </c>
      <c r="B2052" s="9" t="s">
        <v>6048</v>
      </c>
      <c r="C2052" s="9" t="s">
        <v>266</v>
      </c>
      <c r="D2052" s="10" t="s">
        <v>6047</v>
      </c>
      <c r="E2052" s="9">
        <v>1</v>
      </c>
      <c r="F2052" s="8">
        <v>5478.91</v>
      </c>
    </row>
    <row r="2053" spans="1:6" s="7" customFormat="1" ht="15" customHeight="1" outlineLevel="3">
      <c r="A2053" s="9">
        <v>1979</v>
      </c>
      <c r="B2053" s="9" t="s">
        <v>6046</v>
      </c>
      <c r="C2053" s="9" t="s">
        <v>266</v>
      </c>
      <c r="D2053" s="10" t="s">
        <v>6045</v>
      </c>
      <c r="E2053" s="9">
        <v>1</v>
      </c>
      <c r="F2053" s="8">
        <v>5544.13</v>
      </c>
    </row>
    <row r="2054" spans="1:6" s="7" customFormat="1" ht="15" customHeight="1" outlineLevel="3">
      <c r="A2054" s="9">
        <v>1980</v>
      </c>
      <c r="B2054" s="9" t="s">
        <v>6044</v>
      </c>
      <c r="C2054" s="9" t="s">
        <v>266</v>
      </c>
      <c r="D2054" s="10" t="s">
        <v>6043</v>
      </c>
      <c r="E2054" s="9">
        <v>1</v>
      </c>
      <c r="F2054" s="8">
        <v>5609.36</v>
      </c>
    </row>
    <row r="2055" spans="1:6" s="7" customFormat="1" ht="15" customHeight="1" outlineLevel="3">
      <c r="A2055" s="9">
        <v>1981</v>
      </c>
      <c r="B2055" s="9" t="s">
        <v>6042</v>
      </c>
      <c r="C2055" s="9" t="s">
        <v>266</v>
      </c>
      <c r="D2055" s="10" t="s">
        <v>6041</v>
      </c>
      <c r="E2055" s="9">
        <v>1</v>
      </c>
      <c r="F2055" s="8">
        <v>5674.58</v>
      </c>
    </row>
    <row r="2056" spans="1:6" s="7" customFormat="1" ht="15" customHeight="1" outlineLevel="3">
      <c r="A2056" s="9">
        <v>1982</v>
      </c>
      <c r="B2056" s="9" t="s">
        <v>6040</v>
      </c>
      <c r="C2056" s="9" t="s">
        <v>266</v>
      </c>
      <c r="D2056" s="10" t="s">
        <v>6039</v>
      </c>
      <c r="E2056" s="9">
        <v>1</v>
      </c>
      <c r="F2056" s="8">
        <v>5739.78</v>
      </c>
    </row>
    <row r="2057" spans="1:6" s="7" customFormat="1" ht="15" customHeight="1" outlineLevel="3">
      <c r="A2057" s="9">
        <v>1983</v>
      </c>
      <c r="B2057" s="9" t="s">
        <v>6038</v>
      </c>
      <c r="C2057" s="9" t="s">
        <v>266</v>
      </c>
      <c r="D2057" s="10" t="s">
        <v>6037</v>
      </c>
      <c r="E2057" s="9">
        <v>1</v>
      </c>
      <c r="F2057" s="8">
        <v>5805.01</v>
      </c>
    </row>
    <row r="2058" spans="1:6" s="7" customFormat="1" ht="15" customHeight="1" outlineLevel="3">
      <c r="A2058" s="9">
        <v>1984</v>
      </c>
      <c r="B2058" s="9" t="s">
        <v>6036</v>
      </c>
      <c r="C2058" s="9" t="s">
        <v>266</v>
      </c>
      <c r="D2058" s="10" t="s">
        <v>6035</v>
      </c>
      <c r="E2058" s="9">
        <v>1</v>
      </c>
      <c r="F2058" s="8">
        <v>5935.43</v>
      </c>
    </row>
    <row r="2059" spans="1:6" s="7" customFormat="1" ht="15" customHeight="1" outlineLevel="3">
      <c r="A2059" s="9">
        <v>1985</v>
      </c>
      <c r="B2059" s="9" t="s">
        <v>6034</v>
      </c>
      <c r="C2059" s="9" t="s">
        <v>266</v>
      </c>
      <c r="D2059" s="10" t="s">
        <v>6033</v>
      </c>
      <c r="E2059" s="9">
        <v>1</v>
      </c>
      <c r="F2059" s="8">
        <v>8834.32</v>
      </c>
    </row>
    <row r="2060" spans="1:6" s="7" customFormat="1" ht="15" customHeight="1" outlineLevel="3">
      <c r="A2060" s="9">
        <v>1986</v>
      </c>
      <c r="B2060" s="9" t="s">
        <v>6032</v>
      </c>
      <c r="C2060" s="9" t="s">
        <v>266</v>
      </c>
      <c r="D2060" s="10" t="s">
        <v>6031</v>
      </c>
      <c r="E2060" s="9">
        <v>1</v>
      </c>
      <c r="F2060" s="8">
        <v>8894.0400000000009</v>
      </c>
    </row>
    <row r="2061" spans="1:6" s="7" customFormat="1" ht="15" customHeight="1" outlineLevel="3">
      <c r="A2061" s="9">
        <v>1987</v>
      </c>
      <c r="B2061" s="9" t="s">
        <v>6030</v>
      </c>
      <c r="C2061" s="9" t="s">
        <v>266</v>
      </c>
      <c r="D2061" s="10" t="s">
        <v>6029</v>
      </c>
      <c r="E2061" s="9">
        <v>1</v>
      </c>
      <c r="F2061" s="8">
        <v>8953.7999999999993</v>
      </c>
    </row>
    <row r="2062" spans="1:6" s="7" customFormat="1" ht="15" customHeight="1" outlineLevel="3">
      <c r="A2062" s="9">
        <v>1988</v>
      </c>
      <c r="B2062" s="9" t="s">
        <v>6028</v>
      </c>
      <c r="C2062" s="9" t="s">
        <v>266</v>
      </c>
      <c r="D2062" s="10" t="s">
        <v>6027</v>
      </c>
      <c r="E2062" s="9">
        <v>1</v>
      </c>
      <c r="F2062" s="8">
        <v>9013.49</v>
      </c>
    </row>
    <row r="2063" spans="1:6" s="7" customFormat="1" ht="15" customHeight="1" outlineLevel="3">
      <c r="A2063" s="9">
        <v>1989</v>
      </c>
      <c r="B2063" s="9" t="s">
        <v>6026</v>
      </c>
      <c r="C2063" s="9" t="s">
        <v>266</v>
      </c>
      <c r="D2063" s="10" t="s">
        <v>6025</v>
      </c>
      <c r="E2063" s="9">
        <v>1</v>
      </c>
      <c r="F2063" s="8">
        <v>9132.9699999999993</v>
      </c>
    </row>
    <row r="2064" spans="1:6" s="7" customFormat="1" ht="15" customHeight="1" outlineLevel="3">
      <c r="A2064" s="9">
        <v>1990</v>
      </c>
      <c r="B2064" s="9" t="s">
        <v>6024</v>
      </c>
      <c r="C2064" s="9" t="s">
        <v>266</v>
      </c>
      <c r="D2064" s="10" t="s">
        <v>6023</v>
      </c>
      <c r="E2064" s="9">
        <v>1</v>
      </c>
      <c r="F2064" s="8">
        <v>9896.83</v>
      </c>
    </row>
    <row r="2065" spans="1:6" s="7" customFormat="1" ht="15" customHeight="1" outlineLevel="3">
      <c r="A2065" s="9">
        <v>1991</v>
      </c>
      <c r="B2065" s="9" t="s">
        <v>6022</v>
      </c>
      <c r="C2065" s="9" t="s">
        <v>266</v>
      </c>
      <c r="D2065" s="10" t="s">
        <v>6021</v>
      </c>
      <c r="E2065" s="9">
        <v>1</v>
      </c>
      <c r="F2065" s="8">
        <v>9940.5400000000009</v>
      </c>
    </row>
    <row r="2066" spans="1:6" s="7" customFormat="1" ht="15" customHeight="1" outlineLevel="3">
      <c r="A2066" s="9">
        <v>1992</v>
      </c>
      <c r="B2066" s="9" t="s">
        <v>6020</v>
      </c>
      <c r="C2066" s="9" t="s">
        <v>266</v>
      </c>
      <c r="D2066" s="10" t="s">
        <v>6019</v>
      </c>
      <c r="E2066" s="9">
        <v>1</v>
      </c>
      <c r="F2066" s="8">
        <v>10013.39</v>
      </c>
    </row>
    <row r="2067" spans="1:6" s="7" customFormat="1" ht="15" customHeight="1" outlineLevel="3">
      <c r="A2067" s="9">
        <v>1993</v>
      </c>
      <c r="B2067" s="9" t="s">
        <v>6018</v>
      </c>
      <c r="C2067" s="9" t="s">
        <v>266</v>
      </c>
      <c r="D2067" s="10" t="s">
        <v>6017</v>
      </c>
      <c r="E2067" s="9">
        <v>1</v>
      </c>
      <c r="F2067" s="8">
        <v>10086.24</v>
      </c>
    </row>
    <row r="2068" spans="1:6" s="7" customFormat="1" ht="15" customHeight="1" outlineLevel="3">
      <c r="A2068" s="9">
        <v>1994</v>
      </c>
      <c r="B2068" s="9" t="s">
        <v>6016</v>
      </c>
      <c r="C2068" s="9" t="s">
        <v>266</v>
      </c>
      <c r="D2068" s="10" t="s">
        <v>6015</v>
      </c>
      <c r="E2068" s="9">
        <v>1</v>
      </c>
      <c r="F2068" s="8">
        <v>10190.16</v>
      </c>
    </row>
    <row r="2069" spans="1:6" s="7" customFormat="1" ht="15" customHeight="1" outlineLevel="3">
      <c r="A2069" s="9">
        <v>1995</v>
      </c>
      <c r="B2069" s="9" t="s">
        <v>6014</v>
      </c>
      <c r="C2069" s="9" t="s">
        <v>266</v>
      </c>
      <c r="D2069" s="10" t="s">
        <v>6013</v>
      </c>
      <c r="E2069" s="9">
        <v>1</v>
      </c>
      <c r="F2069" s="8">
        <v>10545.06</v>
      </c>
    </row>
    <row r="2070" spans="1:6" s="7" customFormat="1" ht="15" customHeight="1" outlineLevel="3">
      <c r="A2070" s="9">
        <v>1996</v>
      </c>
      <c r="B2070" s="9" t="s">
        <v>6012</v>
      </c>
      <c r="C2070" s="9" t="s">
        <v>266</v>
      </c>
      <c r="D2070" s="10" t="s">
        <v>6011</v>
      </c>
      <c r="E2070" s="9">
        <v>1</v>
      </c>
      <c r="F2070" s="8">
        <v>10462.92</v>
      </c>
    </row>
    <row r="2071" spans="1:6" s="7" customFormat="1" ht="15" customHeight="1" outlineLevel="3">
      <c r="A2071" s="9">
        <v>1997</v>
      </c>
      <c r="B2071" s="9" t="s">
        <v>6010</v>
      </c>
      <c r="C2071" s="9" t="s">
        <v>266</v>
      </c>
      <c r="D2071" s="10" t="s">
        <v>6009</v>
      </c>
      <c r="E2071" s="9">
        <v>1</v>
      </c>
      <c r="F2071" s="8">
        <v>10708.33</v>
      </c>
    </row>
    <row r="2072" spans="1:6" s="7" customFormat="1" ht="15" customHeight="1" outlineLevel="3">
      <c r="A2072" s="9">
        <v>1998</v>
      </c>
      <c r="B2072" s="9" t="s">
        <v>6008</v>
      </c>
      <c r="C2072" s="9" t="s">
        <v>266</v>
      </c>
      <c r="D2072" s="10" t="s">
        <v>6007</v>
      </c>
      <c r="E2072" s="9">
        <v>1</v>
      </c>
      <c r="F2072" s="8">
        <v>5614.28</v>
      </c>
    </row>
    <row r="2073" spans="1:6" s="7" customFormat="1" ht="15" customHeight="1" outlineLevel="3">
      <c r="A2073" s="9">
        <v>1999</v>
      </c>
      <c r="B2073" s="9" t="s">
        <v>6006</v>
      </c>
      <c r="C2073" s="9" t="s">
        <v>266</v>
      </c>
      <c r="D2073" s="10" t="s">
        <v>6005</v>
      </c>
      <c r="E2073" s="9">
        <v>1</v>
      </c>
      <c r="F2073" s="8">
        <v>5653.42</v>
      </c>
    </row>
    <row r="2074" spans="1:6" s="7" customFormat="1" ht="15" customHeight="1" outlineLevel="3">
      <c r="A2074" s="9">
        <v>2000</v>
      </c>
      <c r="B2074" s="9" t="s">
        <v>6004</v>
      </c>
      <c r="C2074" s="9" t="s">
        <v>266</v>
      </c>
      <c r="D2074" s="10" t="s">
        <v>6003</v>
      </c>
      <c r="E2074" s="9">
        <v>1</v>
      </c>
      <c r="F2074" s="8">
        <v>5718.59</v>
      </c>
    </row>
    <row r="2075" spans="1:6" s="7" customFormat="1" ht="15" customHeight="1" outlineLevel="3">
      <c r="A2075" s="9">
        <v>2001</v>
      </c>
      <c r="B2075" s="9" t="s">
        <v>6002</v>
      </c>
      <c r="C2075" s="9" t="s">
        <v>266</v>
      </c>
      <c r="D2075" s="10" t="s">
        <v>6001</v>
      </c>
      <c r="E2075" s="9">
        <v>1</v>
      </c>
      <c r="F2075" s="8">
        <v>5783.84</v>
      </c>
    </row>
    <row r="2076" spans="1:6" s="7" customFormat="1" ht="15" customHeight="1" outlineLevel="3">
      <c r="A2076" s="9">
        <v>2002</v>
      </c>
      <c r="B2076" s="9" t="s">
        <v>6000</v>
      </c>
      <c r="C2076" s="9" t="s">
        <v>266</v>
      </c>
      <c r="D2076" s="10" t="s">
        <v>5999</v>
      </c>
      <c r="E2076" s="9">
        <v>1</v>
      </c>
      <c r="F2076" s="8">
        <v>5849.05</v>
      </c>
    </row>
    <row r="2077" spans="1:6" s="7" customFormat="1" ht="15" customHeight="1" outlineLevel="3">
      <c r="A2077" s="9">
        <v>2003</v>
      </c>
      <c r="B2077" s="9" t="s">
        <v>5998</v>
      </c>
      <c r="C2077" s="9" t="s">
        <v>266</v>
      </c>
      <c r="D2077" s="10" t="s">
        <v>5997</v>
      </c>
      <c r="E2077" s="9">
        <v>1</v>
      </c>
      <c r="F2077" s="8">
        <v>5914.24</v>
      </c>
    </row>
    <row r="2078" spans="1:6" s="7" customFormat="1" ht="15" customHeight="1" outlineLevel="3">
      <c r="A2078" s="9">
        <v>2004</v>
      </c>
      <c r="B2078" s="9" t="s">
        <v>5996</v>
      </c>
      <c r="C2078" s="9" t="s">
        <v>266</v>
      </c>
      <c r="D2078" s="10" t="s">
        <v>5995</v>
      </c>
      <c r="E2078" s="9">
        <v>1</v>
      </c>
      <c r="F2078" s="8">
        <v>5979.44</v>
      </c>
    </row>
    <row r="2079" spans="1:6" s="7" customFormat="1" ht="15" customHeight="1" outlineLevel="3">
      <c r="A2079" s="9">
        <v>2005</v>
      </c>
      <c r="B2079" s="9" t="s">
        <v>5994</v>
      </c>
      <c r="C2079" s="9" t="s">
        <v>266</v>
      </c>
      <c r="D2079" s="10" t="s">
        <v>5993</v>
      </c>
      <c r="E2079" s="9">
        <v>1</v>
      </c>
      <c r="F2079" s="8">
        <v>6109.89</v>
      </c>
    </row>
    <row r="2080" spans="1:6" s="7" customFormat="1" ht="15" customHeight="1" outlineLevel="3">
      <c r="A2080" s="9">
        <v>2006</v>
      </c>
      <c r="B2080" s="9" t="s">
        <v>5992</v>
      </c>
      <c r="C2080" s="9" t="s">
        <v>266</v>
      </c>
      <c r="D2080" s="10" t="s">
        <v>5991</v>
      </c>
      <c r="E2080" s="9">
        <v>1</v>
      </c>
      <c r="F2080" s="8">
        <v>9808.2099999999991</v>
      </c>
    </row>
    <row r="2081" spans="1:6" s="7" customFormat="1" ht="15" customHeight="1" outlineLevel="3">
      <c r="A2081" s="9">
        <v>2007</v>
      </c>
      <c r="B2081" s="9" t="s">
        <v>5990</v>
      </c>
      <c r="C2081" s="9" t="s">
        <v>266</v>
      </c>
      <c r="D2081" s="10" t="s">
        <v>5989</v>
      </c>
      <c r="E2081" s="9">
        <v>1</v>
      </c>
      <c r="F2081" s="8">
        <v>9875.84</v>
      </c>
    </row>
    <row r="2082" spans="1:6" s="7" customFormat="1" ht="15" customHeight="1" outlineLevel="3">
      <c r="A2082" s="9">
        <v>2008</v>
      </c>
      <c r="B2082" s="9" t="s">
        <v>5988</v>
      </c>
      <c r="C2082" s="9" t="s">
        <v>266</v>
      </c>
      <c r="D2082" s="10" t="s">
        <v>5987</v>
      </c>
      <c r="E2082" s="9">
        <v>1</v>
      </c>
      <c r="F2082" s="8">
        <v>9943.4599999999991</v>
      </c>
    </row>
    <row r="2083" spans="1:6" s="7" customFormat="1" ht="15" customHeight="1" outlineLevel="3">
      <c r="A2083" s="9">
        <v>2009</v>
      </c>
      <c r="B2083" s="9" t="s">
        <v>5986</v>
      </c>
      <c r="C2083" s="9" t="s">
        <v>266</v>
      </c>
      <c r="D2083" s="10" t="s">
        <v>5985</v>
      </c>
      <c r="E2083" s="9">
        <v>1</v>
      </c>
      <c r="F2083" s="8">
        <v>10011.1</v>
      </c>
    </row>
    <row r="2084" spans="1:6" s="7" customFormat="1" ht="15" customHeight="1" outlineLevel="3">
      <c r="A2084" s="9">
        <v>2010</v>
      </c>
      <c r="B2084" s="9" t="s">
        <v>5984</v>
      </c>
      <c r="C2084" s="9" t="s">
        <v>266</v>
      </c>
      <c r="D2084" s="10" t="s">
        <v>5983</v>
      </c>
      <c r="E2084" s="9">
        <v>1</v>
      </c>
      <c r="F2084" s="8">
        <v>10146.34</v>
      </c>
    </row>
    <row r="2085" spans="1:6" s="7" customFormat="1" ht="15" customHeight="1" outlineLevel="3">
      <c r="A2085" s="9">
        <v>2011</v>
      </c>
      <c r="B2085" s="9" t="s">
        <v>5982</v>
      </c>
      <c r="C2085" s="9" t="s">
        <v>266</v>
      </c>
      <c r="D2085" s="10" t="s">
        <v>5981</v>
      </c>
      <c r="E2085" s="9">
        <v>1</v>
      </c>
      <c r="F2085" s="8">
        <v>12239.38</v>
      </c>
    </row>
    <row r="2086" spans="1:6" s="7" customFormat="1" ht="15" customHeight="1" outlineLevel="3">
      <c r="A2086" s="9">
        <v>2012</v>
      </c>
      <c r="B2086" s="9" t="s">
        <v>5980</v>
      </c>
      <c r="C2086" s="9" t="s">
        <v>266</v>
      </c>
      <c r="D2086" s="10" t="s">
        <v>5979</v>
      </c>
      <c r="E2086" s="9">
        <v>1</v>
      </c>
      <c r="F2086" s="8">
        <v>12290.37</v>
      </c>
    </row>
    <row r="2087" spans="1:6" s="7" customFormat="1" ht="15" customHeight="1" outlineLevel="3">
      <c r="A2087" s="9">
        <v>2013</v>
      </c>
      <c r="B2087" s="9" t="s">
        <v>5978</v>
      </c>
      <c r="C2087" s="9" t="s">
        <v>266</v>
      </c>
      <c r="D2087" s="10" t="s">
        <v>5977</v>
      </c>
      <c r="E2087" s="9">
        <v>1</v>
      </c>
      <c r="F2087" s="8">
        <v>12375.36</v>
      </c>
    </row>
    <row r="2088" spans="1:6" s="7" customFormat="1" ht="15" customHeight="1" outlineLevel="3">
      <c r="A2088" s="9">
        <v>2014</v>
      </c>
      <c r="B2088" s="9" t="s">
        <v>5976</v>
      </c>
      <c r="C2088" s="9" t="s">
        <v>266</v>
      </c>
      <c r="D2088" s="10" t="s">
        <v>5975</v>
      </c>
      <c r="E2088" s="9">
        <v>1</v>
      </c>
      <c r="F2088" s="8">
        <v>12661.77</v>
      </c>
    </row>
    <row r="2089" spans="1:6" s="7" customFormat="1" ht="15" customHeight="1" outlineLevel="3">
      <c r="A2089" s="9">
        <v>2015</v>
      </c>
      <c r="B2089" s="9" t="s">
        <v>5974</v>
      </c>
      <c r="C2089" s="9" t="s">
        <v>266</v>
      </c>
      <c r="D2089" s="10" t="s">
        <v>5973</v>
      </c>
      <c r="E2089" s="9">
        <v>1</v>
      </c>
      <c r="F2089" s="8">
        <v>12586.05</v>
      </c>
    </row>
    <row r="2090" spans="1:6" s="7" customFormat="1" ht="15" customHeight="1" outlineLevel="3">
      <c r="A2090" s="9">
        <v>2016</v>
      </c>
      <c r="B2090" s="9" t="s">
        <v>5972</v>
      </c>
      <c r="C2090" s="9" t="s">
        <v>266</v>
      </c>
      <c r="D2090" s="10" t="s">
        <v>5971</v>
      </c>
      <c r="E2090" s="9">
        <v>1</v>
      </c>
      <c r="F2090" s="8">
        <v>12712.56</v>
      </c>
    </row>
    <row r="2091" spans="1:6" s="7" customFormat="1" ht="15" customHeight="1" outlineLevel="3">
      <c r="A2091" s="9">
        <v>2017</v>
      </c>
      <c r="B2091" s="9" t="s">
        <v>5970</v>
      </c>
      <c r="C2091" s="9" t="s">
        <v>266</v>
      </c>
      <c r="D2091" s="10" t="s">
        <v>5969</v>
      </c>
      <c r="E2091" s="9">
        <v>1</v>
      </c>
      <c r="F2091" s="8">
        <v>12881.36</v>
      </c>
    </row>
    <row r="2092" spans="1:6" s="7" customFormat="1" ht="15" customHeight="1" outlineLevel="3">
      <c r="A2092" s="9">
        <v>2018</v>
      </c>
      <c r="B2092" s="9" t="s">
        <v>5968</v>
      </c>
      <c r="C2092" s="9" t="s">
        <v>266</v>
      </c>
      <c r="D2092" s="10" t="s">
        <v>5967</v>
      </c>
      <c r="E2092" s="9">
        <v>1</v>
      </c>
      <c r="F2092" s="8">
        <v>13604.51</v>
      </c>
    </row>
    <row r="2093" spans="1:6" s="7" customFormat="1" ht="15" customHeight="1" outlineLevel="3">
      <c r="A2093" s="9">
        <v>2019</v>
      </c>
      <c r="B2093" s="9" t="s">
        <v>5966</v>
      </c>
      <c r="C2093" s="9" t="s">
        <v>266</v>
      </c>
      <c r="D2093" s="10" t="s">
        <v>5965</v>
      </c>
      <c r="E2093" s="9">
        <v>1</v>
      </c>
      <c r="F2093" s="8">
        <v>6269.67</v>
      </c>
    </row>
    <row r="2094" spans="1:6" s="7" customFormat="1" ht="15" customHeight="1" outlineLevel="3">
      <c r="A2094" s="9">
        <v>2020</v>
      </c>
      <c r="B2094" s="9" t="s">
        <v>5964</v>
      </c>
      <c r="C2094" s="9" t="s">
        <v>266</v>
      </c>
      <c r="D2094" s="10" t="s">
        <v>5963</v>
      </c>
      <c r="E2094" s="9">
        <v>1</v>
      </c>
      <c r="F2094" s="8">
        <v>6311.42</v>
      </c>
    </row>
    <row r="2095" spans="1:6" s="7" customFormat="1" ht="15" customHeight="1" outlineLevel="3">
      <c r="A2095" s="9">
        <v>2021</v>
      </c>
      <c r="B2095" s="9" t="s">
        <v>5962</v>
      </c>
      <c r="C2095" s="9" t="s">
        <v>266</v>
      </c>
      <c r="D2095" s="10" t="s">
        <v>5961</v>
      </c>
      <c r="E2095" s="9">
        <v>1</v>
      </c>
      <c r="F2095" s="8">
        <v>6381.01</v>
      </c>
    </row>
    <row r="2096" spans="1:6" s="7" customFormat="1" ht="15" customHeight="1" outlineLevel="3">
      <c r="A2096" s="9">
        <v>2022</v>
      </c>
      <c r="B2096" s="9" t="s">
        <v>5960</v>
      </c>
      <c r="C2096" s="9" t="s">
        <v>266</v>
      </c>
      <c r="D2096" s="10" t="s">
        <v>5959</v>
      </c>
      <c r="E2096" s="9">
        <v>1</v>
      </c>
      <c r="F2096" s="8">
        <v>6450.53</v>
      </c>
    </row>
    <row r="2097" spans="1:6" s="7" customFormat="1" ht="15" customHeight="1" outlineLevel="3">
      <c r="A2097" s="9">
        <v>2023</v>
      </c>
      <c r="B2097" s="9" t="s">
        <v>5958</v>
      </c>
      <c r="C2097" s="9" t="s">
        <v>266</v>
      </c>
      <c r="D2097" s="10" t="s">
        <v>5957</v>
      </c>
      <c r="E2097" s="9">
        <v>1</v>
      </c>
      <c r="F2097" s="8">
        <v>6520.18</v>
      </c>
    </row>
    <row r="2098" spans="1:6" s="7" customFormat="1" ht="15" customHeight="1" outlineLevel="3">
      <c r="A2098" s="9">
        <v>2024</v>
      </c>
      <c r="B2098" s="9" t="s">
        <v>5956</v>
      </c>
      <c r="C2098" s="9" t="s">
        <v>266</v>
      </c>
      <c r="D2098" s="10" t="s">
        <v>5955</v>
      </c>
      <c r="E2098" s="9">
        <v>1</v>
      </c>
      <c r="F2098" s="8">
        <v>6589.73</v>
      </c>
    </row>
    <row r="2099" spans="1:6" s="7" customFormat="1" ht="15" customHeight="1" outlineLevel="3">
      <c r="A2099" s="9">
        <v>2025</v>
      </c>
      <c r="B2099" s="9" t="s">
        <v>5954</v>
      </c>
      <c r="C2099" s="9" t="s">
        <v>266</v>
      </c>
      <c r="D2099" s="10" t="s">
        <v>5953</v>
      </c>
      <c r="E2099" s="9">
        <v>1</v>
      </c>
      <c r="F2099" s="8">
        <v>6659.3</v>
      </c>
    </row>
    <row r="2100" spans="1:6" s="7" customFormat="1" ht="15" customHeight="1" outlineLevel="3">
      <c r="A2100" s="9">
        <v>2026</v>
      </c>
      <c r="B2100" s="9" t="s">
        <v>5952</v>
      </c>
      <c r="C2100" s="9" t="s">
        <v>266</v>
      </c>
      <c r="D2100" s="10" t="s">
        <v>5951</v>
      </c>
      <c r="E2100" s="9">
        <v>1</v>
      </c>
      <c r="F2100" s="8">
        <v>6798.4</v>
      </c>
    </row>
    <row r="2101" spans="1:6" s="7" customFormat="1" ht="15" customHeight="1" outlineLevel="3">
      <c r="A2101" s="9">
        <v>2027</v>
      </c>
      <c r="B2101" s="9" t="s">
        <v>5950</v>
      </c>
      <c r="C2101" s="9" t="s">
        <v>266</v>
      </c>
      <c r="D2101" s="10" t="s">
        <v>5949</v>
      </c>
      <c r="E2101" s="9">
        <v>1</v>
      </c>
      <c r="F2101" s="8">
        <v>6094.07</v>
      </c>
    </row>
    <row r="2102" spans="1:6" s="7" customFormat="1" ht="15" customHeight="1" outlineLevel="3">
      <c r="A2102" s="9">
        <v>2028</v>
      </c>
      <c r="B2102" s="9" t="s">
        <v>5948</v>
      </c>
      <c r="C2102" s="9" t="s">
        <v>266</v>
      </c>
      <c r="D2102" s="10" t="s">
        <v>5947</v>
      </c>
      <c r="E2102" s="9">
        <v>1</v>
      </c>
      <c r="F2102" s="8">
        <v>6133.27</v>
      </c>
    </row>
    <row r="2103" spans="1:6" s="7" customFormat="1" ht="15" customHeight="1" outlineLevel="3">
      <c r="A2103" s="9">
        <v>2029</v>
      </c>
      <c r="B2103" s="9" t="s">
        <v>5946</v>
      </c>
      <c r="C2103" s="9" t="s">
        <v>266</v>
      </c>
      <c r="D2103" s="10" t="s">
        <v>5945</v>
      </c>
      <c r="E2103" s="9">
        <v>1</v>
      </c>
      <c r="F2103" s="8">
        <v>6198.51</v>
      </c>
    </row>
    <row r="2104" spans="1:6" s="7" customFormat="1" ht="15" customHeight="1" outlineLevel="3">
      <c r="A2104" s="9">
        <v>2030</v>
      </c>
      <c r="B2104" s="9" t="s">
        <v>5944</v>
      </c>
      <c r="C2104" s="9" t="s">
        <v>266</v>
      </c>
      <c r="D2104" s="10" t="s">
        <v>5943</v>
      </c>
      <c r="E2104" s="9">
        <v>1</v>
      </c>
      <c r="F2104" s="8">
        <v>6263.69</v>
      </c>
    </row>
    <row r="2105" spans="1:6" s="7" customFormat="1" ht="15" customHeight="1" outlineLevel="3">
      <c r="A2105" s="9">
        <v>2031</v>
      </c>
      <c r="B2105" s="9" t="s">
        <v>5942</v>
      </c>
      <c r="C2105" s="9" t="s">
        <v>266</v>
      </c>
      <c r="D2105" s="10" t="s">
        <v>5941</v>
      </c>
      <c r="E2105" s="9">
        <v>1</v>
      </c>
      <c r="F2105" s="8">
        <v>6328.9</v>
      </c>
    </row>
    <row r="2106" spans="1:6" s="7" customFormat="1" ht="15" customHeight="1" outlineLevel="3">
      <c r="A2106" s="9">
        <v>2032</v>
      </c>
      <c r="B2106" s="9" t="s">
        <v>5940</v>
      </c>
      <c r="C2106" s="9" t="s">
        <v>266</v>
      </c>
      <c r="D2106" s="10" t="s">
        <v>5939</v>
      </c>
      <c r="E2106" s="9">
        <v>1</v>
      </c>
      <c r="F2106" s="8">
        <v>6394.13</v>
      </c>
    </row>
    <row r="2107" spans="1:6" s="7" customFormat="1" ht="15" customHeight="1" outlineLevel="3">
      <c r="A2107" s="9">
        <v>2033</v>
      </c>
      <c r="B2107" s="9" t="s">
        <v>5938</v>
      </c>
      <c r="C2107" s="9" t="s">
        <v>266</v>
      </c>
      <c r="D2107" s="10" t="s">
        <v>5937</v>
      </c>
      <c r="E2107" s="9">
        <v>1</v>
      </c>
      <c r="F2107" s="8">
        <v>6459.33</v>
      </c>
    </row>
    <row r="2108" spans="1:6" s="7" customFormat="1" ht="15" customHeight="1" outlineLevel="3">
      <c r="A2108" s="9">
        <v>2034</v>
      </c>
      <c r="B2108" s="9" t="s">
        <v>5936</v>
      </c>
      <c r="C2108" s="9" t="s">
        <v>266</v>
      </c>
      <c r="D2108" s="10" t="s">
        <v>5935</v>
      </c>
      <c r="E2108" s="9">
        <v>1</v>
      </c>
      <c r="F2108" s="8">
        <v>6589.74</v>
      </c>
    </row>
    <row r="2109" spans="1:6" s="7" customFormat="1" ht="15" customHeight="1" outlineLevel="3">
      <c r="A2109" s="9">
        <v>2035</v>
      </c>
      <c r="B2109" s="9" t="s">
        <v>5934</v>
      </c>
      <c r="C2109" s="9" t="s">
        <v>266</v>
      </c>
      <c r="D2109" s="10" t="s">
        <v>5933</v>
      </c>
      <c r="E2109" s="9">
        <v>1</v>
      </c>
      <c r="F2109" s="8">
        <v>4631.5</v>
      </c>
    </row>
    <row r="2110" spans="1:6" s="7" customFormat="1" ht="15" customHeight="1" outlineLevel="3">
      <c r="A2110" s="9">
        <v>2036</v>
      </c>
      <c r="B2110" s="9" t="s">
        <v>5932</v>
      </c>
      <c r="C2110" s="9" t="s">
        <v>266</v>
      </c>
      <c r="D2110" s="10" t="s">
        <v>5931</v>
      </c>
      <c r="E2110" s="9">
        <v>1</v>
      </c>
      <c r="F2110" s="8">
        <v>4654.28</v>
      </c>
    </row>
    <row r="2111" spans="1:6" s="7" customFormat="1" ht="15" customHeight="1" outlineLevel="3">
      <c r="A2111" s="9">
        <v>2037</v>
      </c>
      <c r="B2111" s="9" t="s">
        <v>5930</v>
      </c>
      <c r="C2111" s="9" t="s">
        <v>266</v>
      </c>
      <c r="D2111" s="10" t="s">
        <v>5929</v>
      </c>
      <c r="E2111" s="9">
        <v>1</v>
      </c>
      <c r="F2111" s="8">
        <v>4692.24</v>
      </c>
    </row>
    <row r="2112" spans="1:6" s="7" customFormat="1" ht="15" customHeight="1" outlineLevel="3">
      <c r="A2112" s="9">
        <v>2038</v>
      </c>
      <c r="B2112" s="9" t="s">
        <v>5928</v>
      </c>
      <c r="C2112" s="9" t="s">
        <v>266</v>
      </c>
      <c r="D2112" s="10" t="s">
        <v>5927</v>
      </c>
      <c r="E2112" s="9">
        <v>1</v>
      </c>
      <c r="F2112" s="8">
        <v>4730.1899999999996</v>
      </c>
    </row>
    <row r="2113" spans="1:6" s="7" customFormat="1" ht="15" customHeight="1" outlineLevel="3">
      <c r="A2113" s="9">
        <v>2039</v>
      </c>
      <c r="B2113" s="9" t="s">
        <v>5926</v>
      </c>
      <c r="C2113" s="9" t="s">
        <v>266</v>
      </c>
      <c r="D2113" s="10" t="s">
        <v>5925</v>
      </c>
      <c r="E2113" s="9">
        <v>1</v>
      </c>
      <c r="F2113" s="8">
        <v>4768.12</v>
      </c>
    </row>
    <row r="2114" spans="1:6" s="7" customFormat="1" ht="15" customHeight="1" outlineLevel="3">
      <c r="A2114" s="9">
        <v>2040</v>
      </c>
      <c r="B2114" s="9" t="s">
        <v>5924</v>
      </c>
      <c r="C2114" s="9" t="s">
        <v>266</v>
      </c>
      <c r="D2114" s="10" t="s">
        <v>5923</v>
      </c>
      <c r="E2114" s="9">
        <v>1</v>
      </c>
      <c r="F2114" s="8">
        <v>4806.04</v>
      </c>
    </row>
    <row r="2115" spans="1:6" s="7" customFormat="1" ht="15" customHeight="1" outlineLevel="3">
      <c r="A2115" s="9">
        <v>2041</v>
      </c>
      <c r="B2115" s="9" t="s">
        <v>5922</v>
      </c>
      <c r="C2115" s="9" t="s">
        <v>266</v>
      </c>
      <c r="D2115" s="10" t="s">
        <v>5921</v>
      </c>
      <c r="E2115" s="9">
        <v>1</v>
      </c>
      <c r="F2115" s="8">
        <v>4843.99</v>
      </c>
    </row>
    <row r="2116" spans="1:6" s="7" customFormat="1" ht="15" customHeight="1" outlineLevel="3">
      <c r="A2116" s="9">
        <v>2042</v>
      </c>
      <c r="B2116" s="9" t="s">
        <v>5920</v>
      </c>
      <c r="C2116" s="9" t="s">
        <v>266</v>
      </c>
      <c r="D2116" s="10" t="s">
        <v>5919</v>
      </c>
      <c r="E2116" s="9">
        <v>1</v>
      </c>
      <c r="F2116" s="8">
        <v>4919.93</v>
      </c>
    </row>
    <row r="2117" spans="1:6" s="7" customFormat="1" ht="15" customHeight="1" outlineLevel="3">
      <c r="A2117" s="9">
        <v>2043</v>
      </c>
      <c r="B2117" s="9" t="s">
        <v>5918</v>
      </c>
      <c r="C2117" s="9" t="s">
        <v>266</v>
      </c>
      <c r="D2117" s="10" t="s">
        <v>5917</v>
      </c>
      <c r="E2117" s="9">
        <v>1</v>
      </c>
      <c r="F2117" s="8">
        <v>6072.29</v>
      </c>
    </row>
    <row r="2118" spans="1:6" s="7" customFormat="1" ht="15" customHeight="1" outlineLevel="3">
      <c r="A2118" s="9">
        <v>2044</v>
      </c>
      <c r="B2118" s="9" t="s">
        <v>5916</v>
      </c>
      <c r="C2118" s="9" t="s">
        <v>266</v>
      </c>
      <c r="D2118" s="10" t="s">
        <v>5915</v>
      </c>
      <c r="E2118" s="9">
        <v>1</v>
      </c>
      <c r="F2118" s="8">
        <v>6111.43</v>
      </c>
    </row>
    <row r="2119" spans="1:6" s="7" customFormat="1" ht="15" customHeight="1" outlineLevel="3">
      <c r="A2119" s="9">
        <v>2045</v>
      </c>
      <c r="B2119" s="9" t="s">
        <v>5914</v>
      </c>
      <c r="C2119" s="9" t="s">
        <v>266</v>
      </c>
      <c r="D2119" s="10" t="s">
        <v>5913</v>
      </c>
      <c r="E2119" s="9">
        <v>1</v>
      </c>
      <c r="F2119" s="8">
        <v>6176.64</v>
      </c>
    </row>
    <row r="2120" spans="1:6" s="7" customFormat="1" ht="15" customHeight="1" outlineLevel="3">
      <c r="A2120" s="9">
        <v>2046</v>
      </c>
      <c r="B2120" s="9" t="s">
        <v>5912</v>
      </c>
      <c r="C2120" s="9" t="s">
        <v>266</v>
      </c>
      <c r="D2120" s="10" t="s">
        <v>5911</v>
      </c>
      <c r="E2120" s="9">
        <v>1</v>
      </c>
      <c r="F2120" s="8">
        <v>6241.84</v>
      </c>
    </row>
    <row r="2121" spans="1:6" s="7" customFormat="1" ht="15" customHeight="1" outlineLevel="3">
      <c r="A2121" s="9">
        <v>2047</v>
      </c>
      <c r="B2121" s="9" t="s">
        <v>5910</v>
      </c>
      <c r="C2121" s="9" t="s">
        <v>266</v>
      </c>
      <c r="D2121" s="10" t="s">
        <v>5909</v>
      </c>
      <c r="E2121" s="9">
        <v>1</v>
      </c>
      <c r="F2121" s="8">
        <v>6307.05</v>
      </c>
    </row>
    <row r="2122" spans="1:6" s="7" customFormat="1" ht="15" customHeight="1" outlineLevel="3">
      <c r="A2122" s="9">
        <v>2048</v>
      </c>
      <c r="B2122" s="9" t="s">
        <v>5908</v>
      </c>
      <c r="C2122" s="9" t="s">
        <v>266</v>
      </c>
      <c r="D2122" s="10" t="s">
        <v>5907</v>
      </c>
      <c r="E2122" s="9">
        <v>1</v>
      </c>
      <c r="F2122" s="8">
        <v>6372.26</v>
      </c>
    </row>
    <row r="2123" spans="1:6" s="7" customFormat="1" ht="15" customHeight="1" outlineLevel="3">
      <c r="A2123" s="9">
        <v>2049</v>
      </c>
      <c r="B2123" s="9" t="s">
        <v>5906</v>
      </c>
      <c r="C2123" s="9" t="s">
        <v>266</v>
      </c>
      <c r="D2123" s="10" t="s">
        <v>5905</v>
      </c>
      <c r="E2123" s="9">
        <v>1</v>
      </c>
      <c r="F2123" s="8">
        <v>6437.56</v>
      </c>
    </row>
    <row r="2124" spans="1:6" s="7" customFormat="1" ht="15" customHeight="1" outlineLevel="3">
      <c r="A2124" s="9">
        <v>2050</v>
      </c>
      <c r="B2124" s="9" t="s">
        <v>5904</v>
      </c>
      <c r="C2124" s="9" t="s">
        <v>266</v>
      </c>
      <c r="D2124" s="10" t="s">
        <v>5903</v>
      </c>
      <c r="E2124" s="9">
        <v>1</v>
      </c>
      <c r="F2124" s="8">
        <v>6567.96</v>
      </c>
    </row>
    <row r="2125" spans="1:6" s="7" customFormat="1" ht="15" customHeight="1" outlineLevel="3">
      <c r="A2125" s="9">
        <v>2051</v>
      </c>
      <c r="B2125" s="9" t="s">
        <v>5902</v>
      </c>
      <c r="C2125" s="9" t="s">
        <v>266</v>
      </c>
      <c r="D2125" s="10" t="s">
        <v>5901</v>
      </c>
      <c r="E2125" s="9">
        <v>1</v>
      </c>
      <c r="F2125" s="8">
        <v>6246.76</v>
      </c>
    </row>
    <row r="2126" spans="1:6" s="7" customFormat="1" ht="15" customHeight="1" outlineLevel="3">
      <c r="A2126" s="9">
        <v>2052</v>
      </c>
      <c r="B2126" s="9" t="s">
        <v>5900</v>
      </c>
      <c r="C2126" s="9" t="s">
        <v>266</v>
      </c>
      <c r="D2126" s="10" t="s">
        <v>5899</v>
      </c>
      <c r="E2126" s="9">
        <v>1</v>
      </c>
      <c r="F2126" s="8">
        <v>6285.92</v>
      </c>
    </row>
    <row r="2127" spans="1:6" s="7" customFormat="1" ht="15" customHeight="1" outlineLevel="3">
      <c r="A2127" s="9">
        <v>2053</v>
      </c>
      <c r="B2127" s="9" t="s">
        <v>5898</v>
      </c>
      <c r="C2127" s="9" t="s">
        <v>266</v>
      </c>
      <c r="D2127" s="10" t="s">
        <v>5897</v>
      </c>
      <c r="E2127" s="9">
        <v>1</v>
      </c>
      <c r="F2127" s="8">
        <v>6351.1</v>
      </c>
    </row>
    <row r="2128" spans="1:6" s="7" customFormat="1" ht="15" customHeight="1" outlineLevel="3">
      <c r="A2128" s="9">
        <v>2054</v>
      </c>
      <c r="B2128" s="9" t="s">
        <v>5896</v>
      </c>
      <c r="C2128" s="9" t="s">
        <v>266</v>
      </c>
      <c r="D2128" s="10" t="s">
        <v>5895</v>
      </c>
      <c r="E2128" s="9">
        <v>1</v>
      </c>
      <c r="F2128" s="8">
        <v>6416.3</v>
      </c>
    </row>
    <row r="2129" spans="1:6" s="7" customFormat="1" ht="15" customHeight="1" outlineLevel="3">
      <c r="A2129" s="9">
        <v>2055</v>
      </c>
      <c r="B2129" s="9" t="s">
        <v>5894</v>
      </c>
      <c r="C2129" s="9" t="s">
        <v>266</v>
      </c>
      <c r="D2129" s="10" t="s">
        <v>5893</v>
      </c>
      <c r="E2129" s="9">
        <v>1</v>
      </c>
      <c r="F2129" s="8">
        <v>6481.56</v>
      </c>
    </row>
    <row r="2130" spans="1:6" s="7" customFormat="1" ht="15" customHeight="1" outlineLevel="3">
      <c r="A2130" s="9">
        <v>2056</v>
      </c>
      <c r="B2130" s="9" t="s">
        <v>5892</v>
      </c>
      <c r="C2130" s="9" t="s">
        <v>266</v>
      </c>
      <c r="D2130" s="10" t="s">
        <v>5891</v>
      </c>
      <c r="E2130" s="9">
        <v>1</v>
      </c>
      <c r="F2130" s="8">
        <v>6546.77</v>
      </c>
    </row>
    <row r="2131" spans="1:6" s="7" customFormat="1" ht="15" customHeight="1" outlineLevel="3">
      <c r="A2131" s="9">
        <v>2057</v>
      </c>
      <c r="B2131" s="9" t="s">
        <v>5890</v>
      </c>
      <c r="C2131" s="9" t="s">
        <v>266</v>
      </c>
      <c r="D2131" s="10" t="s">
        <v>5889</v>
      </c>
      <c r="E2131" s="9">
        <v>1</v>
      </c>
      <c r="F2131" s="8">
        <v>6611.96</v>
      </c>
    </row>
    <row r="2132" spans="1:6" s="7" customFormat="1" ht="15" customHeight="1" outlineLevel="3">
      <c r="A2132" s="9">
        <v>2058</v>
      </c>
      <c r="B2132" s="9" t="s">
        <v>5888</v>
      </c>
      <c r="C2132" s="9" t="s">
        <v>266</v>
      </c>
      <c r="D2132" s="10" t="s">
        <v>5887</v>
      </c>
      <c r="E2132" s="9">
        <v>1</v>
      </c>
      <c r="F2132" s="8">
        <v>6742.38</v>
      </c>
    </row>
    <row r="2133" spans="1:6" s="7" customFormat="1" ht="15" customHeight="1" outlineLevel="3">
      <c r="A2133" s="9">
        <v>2059</v>
      </c>
      <c r="B2133" s="9" t="s">
        <v>5886</v>
      </c>
      <c r="C2133" s="9" t="s">
        <v>266</v>
      </c>
      <c r="D2133" s="10" t="s">
        <v>5885</v>
      </c>
      <c r="E2133" s="9">
        <v>1</v>
      </c>
      <c r="F2133" s="8">
        <v>10703.78</v>
      </c>
    </row>
    <row r="2134" spans="1:6" s="7" customFormat="1" ht="15" customHeight="1" outlineLevel="3">
      <c r="A2134" s="9">
        <v>2060</v>
      </c>
      <c r="B2134" s="9" t="s">
        <v>5884</v>
      </c>
      <c r="C2134" s="9" t="s">
        <v>266</v>
      </c>
      <c r="D2134" s="10" t="s">
        <v>5883</v>
      </c>
      <c r="E2134" s="9">
        <v>1</v>
      </c>
      <c r="F2134" s="8">
        <v>10747.48</v>
      </c>
    </row>
    <row r="2135" spans="1:6" s="7" customFormat="1" ht="15" customHeight="1" outlineLevel="3">
      <c r="A2135" s="9">
        <v>2061</v>
      </c>
      <c r="B2135" s="9" t="s">
        <v>5882</v>
      </c>
      <c r="C2135" s="9" t="s">
        <v>266</v>
      </c>
      <c r="D2135" s="10" t="s">
        <v>5881</v>
      </c>
      <c r="E2135" s="9">
        <v>1</v>
      </c>
      <c r="F2135" s="8">
        <v>10820.37</v>
      </c>
    </row>
    <row r="2136" spans="1:6" s="7" customFormat="1" ht="15" customHeight="1" outlineLevel="3">
      <c r="A2136" s="9">
        <v>2062</v>
      </c>
      <c r="B2136" s="9" t="s">
        <v>5880</v>
      </c>
      <c r="C2136" s="9" t="s">
        <v>266</v>
      </c>
      <c r="D2136" s="10" t="s">
        <v>5879</v>
      </c>
      <c r="E2136" s="9">
        <v>1</v>
      </c>
      <c r="F2136" s="8">
        <v>10893.23</v>
      </c>
    </row>
    <row r="2137" spans="1:6" s="7" customFormat="1" ht="15" customHeight="1" outlineLevel="3">
      <c r="A2137" s="9">
        <v>2063</v>
      </c>
      <c r="B2137" s="9" t="s">
        <v>5878</v>
      </c>
      <c r="C2137" s="9" t="s">
        <v>266</v>
      </c>
      <c r="D2137" s="10" t="s">
        <v>5877</v>
      </c>
      <c r="E2137" s="9">
        <v>1</v>
      </c>
      <c r="F2137" s="8">
        <v>10997.07</v>
      </c>
    </row>
    <row r="2138" spans="1:6" s="7" customFormat="1" ht="15" customHeight="1" outlineLevel="3">
      <c r="A2138" s="9">
        <v>2064</v>
      </c>
      <c r="B2138" s="9" t="s">
        <v>5876</v>
      </c>
      <c r="C2138" s="9" t="s">
        <v>266</v>
      </c>
      <c r="D2138" s="10" t="s">
        <v>5875</v>
      </c>
      <c r="E2138" s="9">
        <v>1</v>
      </c>
      <c r="F2138" s="8">
        <v>11352.1</v>
      </c>
    </row>
    <row r="2139" spans="1:6" s="7" customFormat="1" ht="15" customHeight="1" outlineLevel="3">
      <c r="A2139" s="9">
        <v>2065</v>
      </c>
      <c r="B2139" s="9" t="s">
        <v>5874</v>
      </c>
      <c r="C2139" s="9" t="s">
        <v>266</v>
      </c>
      <c r="D2139" s="10" t="s">
        <v>5873</v>
      </c>
      <c r="E2139" s="9">
        <v>1</v>
      </c>
      <c r="F2139" s="8">
        <v>11269.86</v>
      </c>
    </row>
    <row r="2140" spans="1:6" s="7" customFormat="1" ht="15" customHeight="1" outlineLevel="3">
      <c r="A2140" s="9">
        <v>2066</v>
      </c>
      <c r="B2140" s="9" t="s">
        <v>5872</v>
      </c>
      <c r="C2140" s="9" t="s">
        <v>266</v>
      </c>
      <c r="D2140" s="10" t="s">
        <v>5871</v>
      </c>
      <c r="E2140" s="9">
        <v>1</v>
      </c>
      <c r="F2140" s="8">
        <v>11515.22</v>
      </c>
    </row>
    <row r="2141" spans="1:6" s="7" customFormat="1" ht="15" customHeight="1" outlineLevel="3">
      <c r="A2141" s="9">
        <v>2067</v>
      </c>
      <c r="B2141" s="9" t="s">
        <v>5870</v>
      </c>
      <c r="C2141" s="9" t="s">
        <v>266</v>
      </c>
      <c r="D2141" s="10" t="s">
        <v>5869</v>
      </c>
      <c r="E2141" s="9">
        <v>1</v>
      </c>
      <c r="F2141" s="8">
        <v>9621.6</v>
      </c>
    </row>
    <row r="2142" spans="1:6" s="7" customFormat="1" ht="15" customHeight="1" outlineLevel="3">
      <c r="A2142" s="9">
        <v>2068</v>
      </c>
      <c r="B2142" s="9" t="s">
        <v>5868</v>
      </c>
      <c r="C2142" s="9" t="s">
        <v>266</v>
      </c>
      <c r="D2142" s="10" t="s">
        <v>5867</v>
      </c>
      <c r="E2142" s="9">
        <v>1</v>
      </c>
      <c r="F2142" s="8">
        <v>9681.33</v>
      </c>
    </row>
    <row r="2143" spans="1:6" s="7" customFormat="1" ht="15" customHeight="1" outlineLevel="3">
      <c r="A2143" s="9">
        <v>2069</v>
      </c>
      <c r="B2143" s="9" t="s">
        <v>5866</v>
      </c>
      <c r="C2143" s="9" t="s">
        <v>266</v>
      </c>
      <c r="D2143" s="10" t="s">
        <v>5865</v>
      </c>
      <c r="E2143" s="9">
        <v>1</v>
      </c>
      <c r="F2143" s="8">
        <v>9741.06</v>
      </c>
    </row>
    <row r="2144" spans="1:6" s="7" customFormat="1" ht="15" customHeight="1" outlineLevel="3">
      <c r="A2144" s="9">
        <v>2070</v>
      </c>
      <c r="B2144" s="9" t="s">
        <v>5864</v>
      </c>
      <c r="C2144" s="9" t="s">
        <v>266</v>
      </c>
      <c r="D2144" s="10" t="s">
        <v>5863</v>
      </c>
      <c r="E2144" s="9">
        <v>1</v>
      </c>
      <c r="F2144" s="8">
        <v>9800.7999999999993</v>
      </c>
    </row>
    <row r="2145" spans="1:6" s="7" customFormat="1" ht="15" customHeight="1" outlineLevel="3">
      <c r="A2145" s="9">
        <v>2071</v>
      </c>
      <c r="B2145" s="9" t="s">
        <v>5862</v>
      </c>
      <c r="C2145" s="9" t="s">
        <v>266</v>
      </c>
      <c r="D2145" s="10" t="s">
        <v>5861</v>
      </c>
      <c r="E2145" s="9">
        <v>1</v>
      </c>
      <c r="F2145" s="8">
        <v>9920.25</v>
      </c>
    </row>
    <row r="2146" spans="1:6" s="7" customFormat="1" ht="15" customHeight="1" outlineLevel="3">
      <c r="A2146" s="9">
        <v>2072</v>
      </c>
      <c r="B2146" s="9" t="s">
        <v>5860</v>
      </c>
      <c r="C2146" s="9" t="s">
        <v>266</v>
      </c>
      <c r="D2146" s="10" t="s">
        <v>5859</v>
      </c>
      <c r="E2146" s="9">
        <v>1</v>
      </c>
      <c r="F2146" s="8">
        <v>6464.9</v>
      </c>
    </row>
    <row r="2147" spans="1:6" s="7" customFormat="1" ht="15" customHeight="1" outlineLevel="3">
      <c r="A2147" s="9">
        <v>2073</v>
      </c>
      <c r="B2147" s="9" t="s">
        <v>5858</v>
      </c>
      <c r="C2147" s="9" t="s">
        <v>266</v>
      </c>
      <c r="D2147" s="10" t="s">
        <v>5857</v>
      </c>
      <c r="E2147" s="9">
        <v>1</v>
      </c>
      <c r="F2147" s="8">
        <v>6504.01</v>
      </c>
    </row>
    <row r="2148" spans="1:6" s="7" customFormat="1" ht="15" customHeight="1" outlineLevel="3">
      <c r="A2148" s="9">
        <v>2074</v>
      </c>
      <c r="B2148" s="9" t="s">
        <v>5856</v>
      </c>
      <c r="C2148" s="9" t="s">
        <v>266</v>
      </c>
      <c r="D2148" s="10" t="s">
        <v>5855</v>
      </c>
      <c r="E2148" s="9">
        <v>1</v>
      </c>
      <c r="F2148" s="8">
        <v>6569.2</v>
      </c>
    </row>
    <row r="2149" spans="1:6" s="7" customFormat="1" ht="15" customHeight="1" outlineLevel="3">
      <c r="A2149" s="9">
        <v>2075</v>
      </c>
      <c r="B2149" s="9" t="s">
        <v>5854</v>
      </c>
      <c r="C2149" s="9" t="s">
        <v>266</v>
      </c>
      <c r="D2149" s="10" t="s">
        <v>5853</v>
      </c>
      <c r="E2149" s="9">
        <v>1</v>
      </c>
      <c r="F2149" s="8">
        <v>6634.46</v>
      </c>
    </row>
    <row r="2150" spans="1:6" s="7" customFormat="1" ht="15" customHeight="1" outlineLevel="3">
      <c r="A2150" s="9">
        <v>2076</v>
      </c>
      <c r="B2150" s="9" t="s">
        <v>5852</v>
      </c>
      <c r="C2150" s="9" t="s">
        <v>266</v>
      </c>
      <c r="D2150" s="10" t="s">
        <v>5851</v>
      </c>
      <c r="E2150" s="9">
        <v>1</v>
      </c>
      <c r="F2150" s="8">
        <v>6699.63</v>
      </c>
    </row>
    <row r="2151" spans="1:6" s="7" customFormat="1" ht="15" customHeight="1" outlineLevel="3">
      <c r="A2151" s="9">
        <v>2077</v>
      </c>
      <c r="B2151" s="9" t="s">
        <v>5850</v>
      </c>
      <c r="C2151" s="9" t="s">
        <v>266</v>
      </c>
      <c r="D2151" s="10" t="s">
        <v>5849</v>
      </c>
      <c r="E2151" s="9">
        <v>1</v>
      </c>
      <c r="F2151" s="8">
        <v>6764.86</v>
      </c>
    </row>
    <row r="2152" spans="1:6" s="7" customFormat="1" ht="15" customHeight="1" outlineLevel="3">
      <c r="A2152" s="9">
        <v>2078</v>
      </c>
      <c r="B2152" s="9" t="s">
        <v>5848</v>
      </c>
      <c r="C2152" s="9" t="s">
        <v>266</v>
      </c>
      <c r="D2152" s="10" t="s">
        <v>5847</v>
      </c>
      <c r="E2152" s="9">
        <v>1</v>
      </c>
      <c r="F2152" s="8">
        <v>6830.05</v>
      </c>
    </row>
    <row r="2153" spans="1:6" s="7" customFormat="1" ht="15" customHeight="1" outlineLevel="3">
      <c r="A2153" s="9">
        <v>2079</v>
      </c>
      <c r="B2153" s="9" t="s">
        <v>5846</v>
      </c>
      <c r="C2153" s="9" t="s">
        <v>266</v>
      </c>
      <c r="D2153" s="10" t="s">
        <v>5845</v>
      </c>
      <c r="E2153" s="9">
        <v>1</v>
      </c>
      <c r="F2153" s="8">
        <v>6960.54</v>
      </c>
    </row>
    <row r="2154" spans="1:6" s="7" customFormat="1" ht="15" customHeight="1" outlineLevel="3">
      <c r="A2154" s="9">
        <v>2080</v>
      </c>
      <c r="B2154" s="9" t="s">
        <v>5844</v>
      </c>
      <c r="C2154" s="9" t="s">
        <v>266</v>
      </c>
      <c r="D2154" s="10" t="s">
        <v>5843</v>
      </c>
      <c r="E2154" s="9">
        <v>1</v>
      </c>
      <c r="F2154" s="8">
        <v>10638.07</v>
      </c>
    </row>
    <row r="2155" spans="1:6" s="7" customFormat="1" ht="15" customHeight="1" outlineLevel="3">
      <c r="A2155" s="9">
        <v>2081</v>
      </c>
      <c r="B2155" s="9" t="s">
        <v>5842</v>
      </c>
      <c r="C2155" s="9" t="s">
        <v>266</v>
      </c>
      <c r="D2155" s="10" t="s">
        <v>5841</v>
      </c>
      <c r="E2155" s="9">
        <v>1</v>
      </c>
      <c r="F2155" s="8">
        <v>10705.71</v>
      </c>
    </row>
    <row r="2156" spans="1:6" s="7" customFormat="1" ht="15" customHeight="1" outlineLevel="3">
      <c r="A2156" s="9">
        <v>2082</v>
      </c>
      <c r="B2156" s="9" t="s">
        <v>5840</v>
      </c>
      <c r="C2156" s="9" t="s">
        <v>266</v>
      </c>
      <c r="D2156" s="10" t="s">
        <v>5839</v>
      </c>
      <c r="E2156" s="9">
        <v>1</v>
      </c>
      <c r="F2156" s="8">
        <v>10773.29</v>
      </c>
    </row>
    <row r="2157" spans="1:6" s="7" customFormat="1" ht="15" customHeight="1" outlineLevel="3">
      <c r="A2157" s="9">
        <v>2083</v>
      </c>
      <c r="B2157" s="9" t="s">
        <v>5838</v>
      </c>
      <c r="C2157" s="9" t="s">
        <v>266</v>
      </c>
      <c r="D2157" s="10" t="s">
        <v>5837</v>
      </c>
      <c r="E2157" s="9">
        <v>1</v>
      </c>
      <c r="F2157" s="8">
        <v>10840.97</v>
      </c>
    </row>
    <row r="2158" spans="1:6" s="7" customFormat="1" ht="15" customHeight="1" outlineLevel="3">
      <c r="A2158" s="9">
        <v>2084</v>
      </c>
      <c r="B2158" s="9" t="s">
        <v>5836</v>
      </c>
      <c r="C2158" s="9" t="s">
        <v>266</v>
      </c>
      <c r="D2158" s="10" t="s">
        <v>5835</v>
      </c>
      <c r="E2158" s="9">
        <v>1</v>
      </c>
      <c r="F2158" s="8">
        <v>10976.22</v>
      </c>
    </row>
    <row r="2159" spans="1:6" s="7" customFormat="1" ht="15" customHeight="1" outlineLevel="3">
      <c r="A2159" s="9">
        <v>2085</v>
      </c>
      <c r="B2159" s="9" t="s">
        <v>5834</v>
      </c>
      <c r="C2159" s="9" t="s">
        <v>266</v>
      </c>
      <c r="D2159" s="10" t="s">
        <v>5833</v>
      </c>
      <c r="E2159" s="9">
        <v>1</v>
      </c>
      <c r="F2159" s="8">
        <v>13089.99</v>
      </c>
    </row>
    <row r="2160" spans="1:6" s="7" customFormat="1" ht="15" customHeight="1" outlineLevel="3">
      <c r="A2160" s="9">
        <v>2086</v>
      </c>
      <c r="B2160" s="9" t="s">
        <v>5832</v>
      </c>
      <c r="C2160" s="9" t="s">
        <v>266</v>
      </c>
      <c r="D2160" s="10" t="s">
        <v>5831</v>
      </c>
      <c r="E2160" s="9">
        <v>1</v>
      </c>
      <c r="F2160" s="8">
        <v>13140.96</v>
      </c>
    </row>
    <row r="2161" spans="1:6" s="7" customFormat="1" ht="15" customHeight="1" outlineLevel="3">
      <c r="A2161" s="9">
        <v>2087</v>
      </c>
      <c r="B2161" s="9" t="s">
        <v>5830</v>
      </c>
      <c r="C2161" s="9" t="s">
        <v>266</v>
      </c>
      <c r="D2161" s="10" t="s">
        <v>5829</v>
      </c>
      <c r="E2161" s="9">
        <v>1</v>
      </c>
      <c r="F2161" s="8">
        <v>13226.01</v>
      </c>
    </row>
    <row r="2162" spans="1:6" s="7" customFormat="1" ht="15" customHeight="1" outlineLevel="3">
      <c r="A2162" s="9">
        <v>2088</v>
      </c>
      <c r="B2162" s="9" t="s">
        <v>5828</v>
      </c>
      <c r="C2162" s="9" t="s">
        <v>266</v>
      </c>
      <c r="D2162" s="10" t="s">
        <v>5827</v>
      </c>
      <c r="E2162" s="9">
        <v>1</v>
      </c>
      <c r="F2162" s="8">
        <v>13512.31</v>
      </c>
    </row>
    <row r="2163" spans="1:6" s="7" customFormat="1" ht="15" customHeight="1" outlineLevel="3">
      <c r="A2163" s="9">
        <v>2089</v>
      </c>
      <c r="B2163" s="9" t="s">
        <v>5826</v>
      </c>
      <c r="C2163" s="9" t="s">
        <v>266</v>
      </c>
      <c r="D2163" s="10" t="s">
        <v>5825</v>
      </c>
      <c r="E2163" s="9">
        <v>1</v>
      </c>
      <c r="F2163" s="8">
        <v>13436.67</v>
      </c>
    </row>
    <row r="2164" spans="1:6" s="7" customFormat="1" ht="15" customHeight="1" outlineLevel="3">
      <c r="A2164" s="9">
        <v>2090</v>
      </c>
      <c r="B2164" s="9" t="s">
        <v>5824</v>
      </c>
      <c r="C2164" s="9" t="s">
        <v>266</v>
      </c>
      <c r="D2164" s="10" t="s">
        <v>5823</v>
      </c>
      <c r="E2164" s="9">
        <v>1</v>
      </c>
      <c r="F2164" s="8">
        <v>13563.19</v>
      </c>
    </row>
    <row r="2165" spans="1:6" s="7" customFormat="1" ht="15" customHeight="1" outlineLevel="3">
      <c r="A2165" s="9">
        <v>2091</v>
      </c>
      <c r="B2165" s="9" t="s">
        <v>5822</v>
      </c>
      <c r="C2165" s="9" t="s">
        <v>266</v>
      </c>
      <c r="D2165" s="10" t="s">
        <v>5821</v>
      </c>
      <c r="E2165" s="9">
        <v>1</v>
      </c>
      <c r="F2165" s="8">
        <v>13731.99</v>
      </c>
    </row>
    <row r="2166" spans="1:6" s="7" customFormat="1" ht="15" customHeight="1" outlineLevel="3">
      <c r="A2166" s="9">
        <v>2092</v>
      </c>
      <c r="B2166" s="9" t="s">
        <v>5820</v>
      </c>
      <c r="C2166" s="9" t="s">
        <v>266</v>
      </c>
      <c r="D2166" s="10" t="s">
        <v>5819</v>
      </c>
      <c r="E2166" s="9">
        <v>1</v>
      </c>
      <c r="F2166" s="8">
        <v>14455.1</v>
      </c>
    </row>
    <row r="2167" spans="1:6" s="7" customFormat="1" ht="15" customHeight="1" outlineLevel="3">
      <c r="A2167" s="9">
        <v>2093</v>
      </c>
      <c r="B2167" s="9" t="s">
        <v>5818</v>
      </c>
      <c r="C2167" s="9" t="s">
        <v>266</v>
      </c>
      <c r="D2167" s="10" t="s">
        <v>5817</v>
      </c>
      <c r="E2167" s="9">
        <v>1</v>
      </c>
      <c r="F2167" s="8">
        <v>6726.57</v>
      </c>
    </row>
    <row r="2168" spans="1:6" s="7" customFormat="1" ht="15" customHeight="1" outlineLevel="3">
      <c r="A2168" s="9">
        <v>2094</v>
      </c>
      <c r="B2168" s="9" t="s">
        <v>5816</v>
      </c>
      <c r="C2168" s="9" t="s">
        <v>266</v>
      </c>
      <c r="D2168" s="10" t="s">
        <v>5815</v>
      </c>
      <c r="E2168" s="9">
        <v>1</v>
      </c>
      <c r="F2168" s="8">
        <v>6765.71</v>
      </c>
    </row>
    <row r="2169" spans="1:6" s="7" customFormat="1" ht="15" customHeight="1" outlineLevel="3">
      <c r="A2169" s="9">
        <v>2095</v>
      </c>
      <c r="B2169" s="9" t="s">
        <v>5814</v>
      </c>
      <c r="C2169" s="9" t="s">
        <v>266</v>
      </c>
      <c r="D2169" s="10" t="s">
        <v>5813</v>
      </c>
      <c r="E2169" s="9">
        <v>1</v>
      </c>
      <c r="F2169" s="8">
        <v>6830.94</v>
      </c>
    </row>
    <row r="2170" spans="1:6" s="7" customFormat="1" ht="15" customHeight="1" outlineLevel="3">
      <c r="A2170" s="9">
        <v>2096</v>
      </c>
      <c r="B2170" s="9" t="s">
        <v>5812</v>
      </c>
      <c r="C2170" s="9" t="s">
        <v>266</v>
      </c>
      <c r="D2170" s="10" t="s">
        <v>5811</v>
      </c>
      <c r="E2170" s="9">
        <v>1</v>
      </c>
      <c r="F2170" s="8">
        <v>6896.15</v>
      </c>
    </row>
    <row r="2171" spans="1:6" s="7" customFormat="1" ht="15" customHeight="1" outlineLevel="3">
      <c r="A2171" s="9">
        <v>2097</v>
      </c>
      <c r="B2171" s="9" t="s">
        <v>5810</v>
      </c>
      <c r="C2171" s="9" t="s">
        <v>266</v>
      </c>
      <c r="D2171" s="10" t="s">
        <v>5809</v>
      </c>
      <c r="E2171" s="9">
        <v>1</v>
      </c>
      <c r="F2171" s="8">
        <v>6961.37</v>
      </c>
    </row>
    <row r="2172" spans="1:6" s="7" customFormat="1" ht="15" customHeight="1" outlineLevel="3">
      <c r="A2172" s="9">
        <v>2098</v>
      </c>
      <c r="B2172" s="9" t="s">
        <v>5808</v>
      </c>
      <c r="C2172" s="9" t="s">
        <v>266</v>
      </c>
      <c r="D2172" s="10" t="s">
        <v>5807</v>
      </c>
      <c r="E2172" s="9">
        <v>1</v>
      </c>
      <c r="F2172" s="8">
        <v>7026.61</v>
      </c>
    </row>
    <row r="2173" spans="1:6" s="7" customFormat="1" ht="15" customHeight="1" outlineLevel="3">
      <c r="A2173" s="9">
        <v>2099</v>
      </c>
      <c r="B2173" s="9" t="s">
        <v>5806</v>
      </c>
      <c r="C2173" s="9" t="s">
        <v>266</v>
      </c>
      <c r="D2173" s="10" t="s">
        <v>5805</v>
      </c>
      <c r="E2173" s="9">
        <v>1</v>
      </c>
      <c r="F2173" s="8">
        <v>7091.81</v>
      </c>
    </row>
    <row r="2174" spans="1:6" s="7" customFormat="1" ht="15" customHeight="1" outlineLevel="3">
      <c r="A2174" s="9">
        <v>2100</v>
      </c>
      <c r="B2174" s="9" t="s">
        <v>5804</v>
      </c>
      <c r="C2174" s="9" t="s">
        <v>266</v>
      </c>
      <c r="D2174" s="10" t="s">
        <v>5803</v>
      </c>
      <c r="E2174" s="9">
        <v>1</v>
      </c>
      <c r="F2174" s="8">
        <v>7222.21</v>
      </c>
    </row>
    <row r="2175" spans="1:6" s="7" customFormat="1" ht="15" customHeight="1" outlineLevel="3">
      <c r="A2175" s="9">
        <v>2101</v>
      </c>
      <c r="B2175" s="9" t="s">
        <v>5802</v>
      </c>
      <c r="C2175" s="9" t="s">
        <v>1</v>
      </c>
      <c r="D2175" s="10" t="s">
        <v>5801</v>
      </c>
      <c r="E2175" s="9">
        <v>1</v>
      </c>
      <c r="F2175" s="8">
        <v>4222.6499999999996</v>
      </c>
    </row>
    <row r="2176" spans="1:6" s="7" customFormat="1" ht="15" customHeight="1" outlineLevel="3">
      <c r="A2176" s="9">
        <v>2102</v>
      </c>
      <c r="B2176" s="9" t="s">
        <v>5800</v>
      </c>
      <c r="C2176" s="9" t="s">
        <v>1</v>
      </c>
      <c r="D2176" s="10" t="s">
        <v>5799</v>
      </c>
      <c r="E2176" s="9">
        <v>1</v>
      </c>
      <c r="F2176" s="8">
        <v>3099.37</v>
      </c>
    </row>
    <row r="2177" spans="1:6" s="7" customFormat="1" ht="15" customHeight="1" outlineLevel="3">
      <c r="A2177" s="9">
        <v>2103</v>
      </c>
      <c r="B2177" s="9" t="s">
        <v>5798</v>
      </c>
      <c r="C2177" s="9" t="s">
        <v>1</v>
      </c>
      <c r="D2177" s="10" t="s">
        <v>5797</v>
      </c>
      <c r="E2177" s="9">
        <v>1</v>
      </c>
      <c r="F2177" s="8">
        <v>3122.11</v>
      </c>
    </row>
    <row r="2178" spans="1:6" s="7" customFormat="1" ht="15" customHeight="1" outlineLevel="3">
      <c r="A2178" s="9">
        <v>2104</v>
      </c>
      <c r="B2178" s="9" t="s">
        <v>5796</v>
      </c>
      <c r="C2178" s="9" t="s">
        <v>1</v>
      </c>
      <c r="D2178" s="10" t="s">
        <v>5795</v>
      </c>
      <c r="E2178" s="9">
        <v>1</v>
      </c>
      <c r="F2178" s="8">
        <v>3160.04</v>
      </c>
    </row>
    <row r="2179" spans="1:6" s="7" customFormat="1" ht="15" customHeight="1" outlineLevel="3">
      <c r="A2179" s="9">
        <v>2105</v>
      </c>
      <c r="B2179" s="9" t="s">
        <v>5794</v>
      </c>
      <c r="C2179" s="9" t="s">
        <v>1</v>
      </c>
      <c r="D2179" s="10" t="s">
        <v>5793</v>
      </c>
      <c r="E2179" s="9">
        <v>1</v>
      </c>
      <c r="F2179" s="8">
        <v>3198.03</v>
      </c>
    </row>
    <row r="2180" spans="1:6" s="7" customFormat="1" ht="15" customHeight="1" outlineLevel="3">
      <c r="A2180" s="9">
        <v>2106</v>
      </c>
      <c r="B2180" s="9" t="s">
        <v>5792</v>
      </c>
      <c r="C2180" s="9" t="s">
        <v>1</v>
      </c>
      <c r="D2180" s="10" t="s">
        <v>5791</v>
      </c>
      <c r="E2180" s="9">
        <v>1</v>
      </c>
      <c r="F2180" s="8">
        <v>3235.98</v>
      </c>
    </row>
    <row r="2181" spans="1:6" s="7" customFormat="1" ht="15" customHeight="1" outlineLevel="3">
      <c r="A2181" s="9">
        <v>2107</v>
      </c>
      <c r="B2181" s="9" t="s">
        <v>5790</v>
      </c>
      <c r="C2181" s="9" t="s">
        <v>1</v>
      </c>
      <c r="D2181" s="10" t="s">
        <v>5789</v>
      </c>
      <c r="E2181" s="9">
        <v>1</v>
      </c>
      <c r="F2181" s="8">
        <v>3273.93</v>
      </c>
    </row>
    <row r="2182" spans="1:6" s="7" customFormat="1" ht="15" customHeight="1" outlineLevel="3">
      <c r="A2182" s="9">
        <v>2108</v>
      </c>
      <c r="B2182" s="9" t="s">
        <v>5788</v>
      </c>
      <c r="C2182" s="9" t="s">
        <v>1</v>
      </c>
      <c r="D2182" s="10" t="s">
        <v>5787</v>
      </c>
      <c r="E2182" s="9">
        <v>1</v>
      </c>
      <c r="F2182" s="8">
        <v>3311.88</v>
      </c>
    </row>
    <row r="2183" spans="1:6" s="7" customFormat="1" ht="15" customHeight="1" outlineLevel="3">
      <c r="A2183" s="9">
        <v>2109</v>
      </c>
      <c r="B2183" s="9" t="s">
        <v>5786</v>
      </c>
      <c r="C2183" s="9" t="s">
        <v>1</v>
      </c>
      <c r="D2183" s="10" t="s">
        <v>5785</v>
      </c>
      <c r="E2183" s="9">
        <v>1</v>
      </c>
      <c r="F2183" s="8">
        <v>3387.75</v>
      </c>
    </row>
    <row r="2184" spans="1:6" s="7" customFormat="1" ht="15" customHeight="1" outlineLevel="3">
      <c r="A2184" s="9">
        <v>2110</v>
      </c>
      <c r="B2184" s="9" t="s">
        <v>5784</v>
      </c>
      <c r="C2184" s="9" t="s">
        <v>1</v>
      </c>
      <c r="D2184" s="10" t="s">
        <v>5783</v>
      </c>
      <c r="E2184" s="9">
        <v>1</v>
      </c>
      <c r="F2184" s="8">
        <v>3731.84</v>
      </c>
    </row>
    <row r="2185" spans="1:6" s="7" customFormat="1" ht="15" customHeight="1" outlineLevel="3">
      <c r="A2185" s="9">
        <v>2111</v>
      </c>
      <c r="B2185" s="9" t="s">
        <v>5782</v>
      </c>
      <c r="C2185" s="9" t="s">
        <v>1</v>
      </c>
      <c r="D2185" s="10" t="s">
        <v>5781</v>
      </c>
      <c r="E2185" s="9">
        <v>1</v>
      </c>
      <c r="F2185" s="8">
        <v>3754.64</v>
      </c>
    </row>
    <row r="2186" spans="1:6" s="7" customFormat="1" ht="15" customHeight="1" outlineLevel="3">
      <c r="A2186" s="9">
        <v>2112</v>
      </c>
      <c r="B2186" s="9" t="s">
        <v>5780</v>
      </c>
      <c r="C2186" s="9" t="s">
        <v>1</v>
      </c>
      <c r="D2186" s="10" t="s">
        <v>5779</v>
      </c>
      <c r="E2186" s="9">
        <v>1</v>
      </c>
      <c r="F2186" s="8">
        <v>3792.61</v>
      </c>
    </row>
    <row r="2187" spans="1:6" s="7" customFormat="1" ht="15" customHeight="1" outlineLevel="3">
      <c r="A2187" s="9">
        <v>2113</v>
      </c>
      <c r="B2187" s="9" t="s">
        <v>5778</v>
      </c>
      <c r="C2187" s="9" t="s">
        <v>1</v>
      </c>
      <c r="D2187" s="10" t="s">
        <v>5777</v>
      </c>
      <c r="E2187" s="9">
        <v>1</v>
      </c>
      <c r="F2187" s="8">
        <v>3830.52</v>
      </c>
    </row>
    <row r="2188" spans="1:6" s="7" customFormat="1" ht="15" customHeight="1" outlineLevel="3">
      <c r="A2188" s="9">
        <v>2114</v>
      </c>
      <c r="B2188" s="9" t="s">
        <v>5776</v>
      </c>
      <c r="C2188" s="9" t="s">
        <v>1</v>
      </c>
      <c r="D2188" s="10" t="s">
        <v>5775</v>
      </c>
      <c r="E2188" s="9">
        <v>1</v>
      </c>
      <c r="F2188" s="8">
        <v>3868.5</v>
      </c>
    </row>
    <row r="2189" spans="1:6" s="7" customFormat="1" ht="15" customHeight="1" outlineLevel="3">
      <c r="A2189" s="9">
        <v>2115</v>
      </c>
      <c r="B2189" s="9" t="s">
        <v>5774</v>
      </c>
      <c r="C2189" s="9" t="s">
        <v>1</v>
      </c>
      <c r="D2189" s="10" t="s">
        <v>5773</v>
      </c>
      <c r="E2189" s="9">
        <v>1</v>
      </c>
      <c r="F2189" s="8">
        <v>3906.43</v>
      </c>
    </row>
    <row r="2190" spans="1:6" s="7" customFormat="1" ht="15" customHeight="1" outlineLevel="3">
      <c r="A2190" s="9">
        <v>2116</v>
      </c>
      <c r="B2190" s="9" t="s">
        <v>5772</v>
      </c>
      <c r="C2190" s="9" t="s">
        <v>1</v>
      </c>
      <c r="D2190" s="10" t="s">
        <v>5771</v>
      </c>
      <c r="E2190" s="9">
        <v>1</v>
      </c>
      <c r="F2190" s="8">
        <v>3944.41</v>
      </c>
    </row>
    <row r="2191" spans="1:6" s="7" customFormat="1" ht="15" customHeight="1" outlineLevel="3">
      <c r="A2191" s="9">
        <v>2117</v>
      </c>
      <c r="B2191" s="9" t="s">
        <v>5770</v>
      </c>
      <c r="C2191" s="9" t="s">
        <v>1</v>
      </c>
      <c r="D2191" s="10" t="s">
        <v>5769</v>
      </c>
      <c r="E2191" s="9">
        <v>1</v>
      </c>
      <c r="F2191" s="8">
        <v>4020.28</v>
      </c>
    </row>
    <row r="2192" spans="1:6" s="7" customFormat="1" ht="15" customHeight="1" outlineLevel="3">
      <c r="A2192" s="9">
        <v>2118</v>
      </c>
      <c r="B2192" s="9" t="s">
        <v>5768</v>
      </c>
      <c r="C2192" s="9" t="s">
        <v>1</v>
      </c>
      <c r="D2192" s="10" t="s">
        <v>5767</v>
      </c>
      <c r="E2192" s="9">
        <v>1</v>
      </c>
      <c r="F2192" s="8">
        <v>708.95</v>
      </c>
    </row>
    <row r="2193" spans="1:6" s="7" customFormat="1" ht="15" customHeight="1" outlineLevel="3">
      <c r="A2193" s="9">
        <v>2119</v>
      </c>
      <c r="B2193" s="9" t="s">
        <v>5766</v>
      </c>
      <c r="C2193" s="9" t="s">
        <v>1</v>
      </c>
      <c r="D2193" s="10" t="s">
        <v>5765</v>
      </c>
      <c r="E2193" s="9">
        <v>1</v>
      </c>
      <c r="F2193" s="8">
        <v>708.95</v>
      </c>
    </row>
    <row r="2194" spans="1:6" s="7" customFormat="1" ht="15" customHeight="1" outlineLevel="3">
      <c r="A2194" s="9">
        <v>2120</v>
      </c>
      <c r="B2194" s="9" t="s">
        <v>5764</v>
      </c>
      <c r="C2194" s="9" t="s">
        <v>1</v>
      </c>
      <c r="D2194" s="10" t="s">
        <v>5763</v>
      </c>
      <c r="E2194" s="9">
        <v>1</v>
      </c>
      <c r="F2194" s="8">
        <v>899.79</v>
      </c>
    </row>
    <row r="2195" spans="1:6" s="7" customFormat="1" ht="15" customHeight="1" outlineLevel="3">
      <c r="A2195" s="9">
        <v>2121</v>
      </c>
      <c r="B2195" s="9" t="s">
        <v>5762</v>
      </c>
      <c r="C2195" s="9" t="s">
        <v>1</v>
      </c>
      <c r="D2195" s="10" t="s">
        <v>5761</v>
      </c>
      <c r="E2195" s="9">
        <v>1</v>
      </c>
      <c r="F2195" s="8">
        <v>1145.1199999999999</v>
      </c>
    </row>
    <row r="2196" spans="1:6" s="7" customFormat="1" ht="15" customHeight="1" outlineLevel="3">
      <c r="A2196" s="9">
        <v>2122</v>
      </c>
      <c r="B2196" s="9" t="s">
        <v>5760</v>
      </c>
      <c r="C2196" s="9" t="s">
        <v>1</v>
      </c>
      <c r="D2196" s="10" t="s">
        <v>5759</v>
      </c>
      <c r="E2196" s="9">
        <v>1</v>
      </c>
      <c r="F2196" s="8">
        <v>1319.65</v>
      </c>
    </row>
    <row r="2197" spans="1:6" s="7" customFormat="1" ht="15" customHeight="1" outlineLevel="3">
      <c r="A2197" s="9">
        <v>2123</v>
      </c>
      <c r="B2197" s="9" t="s">
        <v>5758</v>
      </c>
      <c r="C2197" s="9" t="s">
        <v>1</v>
      </c>
      <c r="D2197" s="10" t="s">
        <v>5757</v>
      </c>
      <c r="E2197" s="9">
        <v>1</v>
      </c>
      <c r="F2197" s="8">
        <v>1537.72</v>
      </c>
    </row>
    <row r="2198" spans="1:6" s="7" customFormat="1" ht="15" customHeight="1" outlineLevel="3">
      <c r="A2198" s="9">
        <v>2124</v>
      </c>
      <c r="B2198" s="9" t="s">
        <v>5756</v>
      </c>
      <c r="C2198" s="9" t="s">
        <v>1</v>
      </c>
      <c r="D2198" s="10" t="s">
        <v>5755</v>
      </c>
      <c r="E2198" s="9">
        <v>1</v>
      </c>
      <c r="F2198" s="8">
        <v>1799.45</v>
      </c>
    </row>
    <row r="2199" spans="1:6" s="7" customFormat="1" ht="15" customHeight="1" outlineLevel="3">
      <c r="A2199" s="9">
        <v>2125</v>
      </c>
      <c r="B2199" s="9" t="s">
        <v>5754</v>
      </c>
      <c r="C2199" s="9" t="s">
        <v>41</v>
      </c>
      <c r="D2199" s="10" t="s">
        <v>5753</v>
      </c>
      <c r="E2199" s="9">
        <v>1</v>
      </c>
      <c r="F2199" s="8">
        <v>11385.08</v>
      </c>
    </row>
    <row r="2200" spans="1:6" s="7" customFormat="1" ht="15" customHeight="1" outlineLevel="3">
      <c r="A2200" s="9">
        <v>2126</v>
      </c>
      <c r="B2200" s="9" t="s">
        <v>5752</v>
      </c>
      <c r="C2200" s="9" t="s">
        <v>1</v>
      </c>
      <c r="D2200" s="10" t="s">
        <v>5751</v>
      </c>
      <c r="E2200" s="9">
        <v>1</v>
      </c>
      <c r="F2200" s="8">
        <v>13004.24</v>
      </c>
    </row>
    <row r="2201" spans="1:6" s="7" customFormat="1" ht="15" customHeight="1" outlineLevel="3">
      <c r="A2201" s="9">
        <v>2127</v>
      </c>
      <c r="B2201" s="9" t="s">
        <v>5750</v>
      </c>
      <c r="C2201" s="9" t="s">
        <v>41</v>
      </c>
      <c r="D2201" s="10" t="s">
        <v>5749</v>
      </c>
      <c r="E2201" s="9">
        <v>1</v>
      </c>
      <c r="F2201" s="8">
        <v>16040.25</v>
      </c>
    </row>
    <row r="2202" spans="1:6" s="7" customFormat="1" ht="15" customHeight="1" outlineLevel="3">
      <c r="A2202" s="9">
        <v>2128</v>
      </c>
      <c r="B2202" s="9" t="s">
        <v>5748</v>
      </c>
      <c r="C2202" s="9" t="s">
        <v>41</v>
      </c>
      <c r="D2202" s="10" t="s">
        <v>5747</v>
      </c>
      <c r="E2202" s="9">
        <v>1</v>
      </c>
      <c r="F2202" s="8">
        <v>17659.490000000002</v>
      </c>
    </row>
    <row r="2203" spans="1:6" s="7" customFormat="1" ht="15" customHeight="1" outlineLevel="3">
      <c r="A2203" s="9">
        <v>2129</v>
      </c>
      <c r="B2203" s="9" t="s">
        <v>5746</v>
      </c>
      <c r="C2203" s="9" t="s">
        <v>1</v>
      </c>
      <c r="D2203" s="10" t="s">
        <v>5745</v>
      </c>
      <c r="E2203" s="9">
        <v>1</v>
      </c>
      <c r="F2203" s="8">
        <v>1195.55</v>
      </c>
    </row>
    <row r="2204" spans="1:6" s="7" customFormat="1" ht="15" customHeight="1" outlineLevel="3">
      <c r="A2204" s="9">
        <v>2130</v>
      </c>
      <c r="B2204" s="9" t="s">
        <v>5744</v>
      </c>
      <c r="C2204" s="9" t="s">
        <v>41</v>
      </c>
      <c r="D2204" s="10" t="s">
        <v>5743</v>
      </c>
      <c r="E2204" s="9">
        <v>1</v>
      </c>
      <c r="F2204" s="8">
        <v>1211.9000000000001</v>
      </c>
    </row>
    <row r="2205" spans="1:6" s="7" customFormat="1" ht="15" customHeight="1" outlineLevel="3">
      <c r="A2205" s="9">
        <v>2131</v>
      </c>
      <c r="B2205" s="9" t="s">
        <v>5742</v>
      </c>
      <c r="C2205" s="9" t="s">
        <v>41</v>
      </c>
      <c r="D2205" s="10" t="s">
        <v>5741</v>
      </c>
      <c r="E2205" s="9">
        <v>1</v>
      </c>
      <c r="F2205" s="8">
        <v>1239.21</v>
      </c>
    </row>
    <row r="2206" spans="1:6" s="7" customFormat="1" ht="15" customHeight="1" outlineLevel="3">
      <c r="A2206" s="9">
        <v>2132</v>
      </c>
      <c r="B2206" s="9" t="s">
        <v>5740</v>
      </c>
      <c r="C2206" s="9" t="s">
        <v>1</v>
      </c>
      <c r="D2206" s="10" t="s">
        <v>5739</v>
      </c>
      <c r="E2206" s="9">
        <v>1</v>
      </c>
      <c r="F2206" s="8">
        <v>1266.4100000000001</v>
      </c>
    </row>
    <row r="2207" spans="1:6" s="7" customFormat="1" ht="15" customHeight="1" outlineLevel="3">
      <c r="A2207" s="9">
        <v>2133</v>
      </c>
      <c r="B2207" s="9" t="s">
        <v>5738</v>
      </c>
      <c r="C2207" s="9" t="s">
        <v>1</v>
      </c>
      <c r="D2207" s="10" t="s">
        <v>5737</v>
      </c>
      <c r="E2207" s="9">
        <v>1</v>
      </c>
      <c r="F2207" s="8">
        <v>1293.6600000000001</v>
      </c>
    </row>
    <row r="2208" spans="1:6" s="7" customFormat="1" ht="15" customHeight="1" outlineLevel="3">
      <c r="A2208" s="9">
        <v>2134</v>
      </c>
      <c r="B2208" s="9" t="s">
        <v>5736</v>
      </c>
      <c r="C2208" s="9" t="s">
        <v>1</v>
      </c>
      <c r="D2208" s="10" t="s">
        <v>5735</v>
      </c>
      <c r="E2208" s="9">
        <v>1</v>
      </c>
      <c r="F2208" s="8">
        <v>1320.92</v>
      </c>
    </row>
    <row r="2209" spans="1:6" s="7" customFormat="1" ht="15" customHeight="1" outlineLevel="3">
      <c r="A2209" s="9">
        <v>2135</v>
      </c>
      <c r="B2209" s="9" t="s">
        <v>5734</v>
      </c>
      <c r="C2209" s="9" t="s">
        <v>41</v>
      </c>
      <c r="D2209" s="10" t="s">
        <v>5733</v>
      </c>
      <c r="E2209" s="9">
        <v>1</v>
      </c>
      <c r="F2209" s="8">
        <v>1348.22</v>
      </c>
    </row>
    <row r="2210" spans="1:6" s="7" customFormat="1" ht="15" customHeight="1" outlineLevel="3">
      <c r="A2210" s="9">
        <v>2136</v>
      </c>
      <c r="B2210" s="9" t="s">
        <v>5732</v>
      </c>
      <c r="C2210" s="9" t="s">
        <v>41</v>
      </c>
      <c r="D2210" s="10" t="s">
        <v>5731</v>
      </c>
      <c r="E2210" s="9">
        <v>1</v>
      </c>
      <c r="F2210" s="8">
        <v>1402.73</v>
      </c>
    </row>
    <row r="2211" spans="1:6" s="7" customFormat="1" ht="15" customHeight="1" outlineLevel="3">
      <c r="A2211" s="9">
        <v>2137</v>
      </c>
      <c r="B2211" s="9" t="s">
        <v>5730</v>
      </c>
      <c r="C2211" s="9" t="s">
        <v>1</v>
      </c>
      <c r="D2211" s="10" t="s">
        <v>5729</v>
      </c>
      <c r="E2211" s="9">
        <v>1</v>
      </c>
      <c r="F2211" s="8">
        <v>4712.1899999999996</v>
      </c>
    </row>
    <row r="2212" spans="1:6" s="7" customFormat="1" ht="15" customHeight="1" outlineLevel="3">
      <c r="A2212" s="9">
        <v>2138</v>
      </c>
      <c r="B2212" s="9" t="s">
        <v>5728</v>
      </c>
      <c r="C2212" s="9" t="s">
        <v>41</v>
      </c>
      <c r="D2212" s="10" t="s">
        <v>5727</v>
      </c>
      <c r="E2212" s="9">
        <v>1</v>
      </c>
      <c r="F2212" s="8">
        <v>4735.4799999999996</v>
      </c>
    </row>
    <row r="2213" spans="1:6" s="7" customFormat="1" ht="15" customHeight="1" outlineLevel="3">
      <c r="A2213" s="9">
        <v>2139</v>
      </c>
      <c r="B2213" s="9" t="s">
        <v>5726</v>
      </c>
      <c r="C2213" s="9" t="s">
        <v>41</v>
      </c>
      <c r="D2213" s="10" t="s">
        <v>5725</v>
      </c>
      <c r="E2213" s="9">
        <v>1</v>
      </c>
      <c r="F2213" s="8">
        <v>4758.82</v>
      </c>
    </row>
    <row r="2214" spans="1:6" s="7" customFormat="1" ht="15" customHeight="1" outlineLevel="3">
      <c r="A2214" s="9">
        <v>2140</v>
      </c>
      <c r="B2214" s="9" t="s">
        <v>5724</v>
      </c>
      <c r="C2214" s="9" t="s">
        <v>41</v>
      </c>
      <c r="D2214" s="10" t="s">
        <v>5723</v>
      </c>
      <c r="E2214" s="9">
        <v>1</v>
      </c>
      <c r="F2214" s="8">
        <v>4782.0200000000004</v>
      </c>
    </row>
    <row r="2215" spans="1:6" s="7" customFormat="1" ht="15" customHeight="1" outlineLevel="3">
      <c r="A2215" s="9">
        <v>2141</v>
      </c>
      <c r="B2215" s="9" t="s">
        <v>5722</v>
      </c>
      <c r="C2215" s="9" t="s">
        <v>41</v>
      </c>
      <c r="D2215" s="10" t="s">
        <v>5721</v>
      </c>
      <c r="E2215" s="9">
        <v>1</v>
      </c>
      <c r="F2215" s="8">
        <v>4828.58</v>
      </c>
    </row>
    <row r="2216" spans="1:6" s="7" customFormat="1" ht="15" customHeight="1" outlineLevel="3">
      <c r="A2216" s="9">
        <v>2142</v>
      </c>
      <c r="B2216" s="9" t="s">
        <v>5720</v>
      </c>
      <c r="C2216" s="9" t="s">
        <v>1</v>
      </c>
      <c r="D2216" s="10" t="s">
        <v>5719</v>
      </c>
      <c r="E2216" s="9">
        <v>1</v>
      </c>
      <c r="F2216" s="8">
        <v>2181.1</v>
      </c>
    </row>
    <row r="2217" spans="1:6" s="7" customFormat="1" ht="15" customHeight="1" outlineLevel="3">
      <c r="A2217" s="9">
        <v>2143</v>
      </c>
      <c r="B2217" s="9" t="s">
        <v>5718</v>
      </c>
      <c r="C2217" s="9" t="s">
        <v>41</v>
      </c>
      <c r="D2217" s="10" t="s">
        <v>5717</v>
      </c>
      <c r="E2217" s="9">
        <v>1</v>
      </c>
      <c r="F2217" s="8">
        <v>5535.95</v>
      </c>
    </row>
    <row r="2218" spans="1:6" s="7" customFormat="1" ht="15" customHeight="1" outlineLevel="3">
      <c r="A2218" s="9">
        <v>2144</v>
      </c>
      <c r="B2218" s="9" t="s">
        <v>5716</v>
      </c>
      <c r="C2218" s="9" t="s">
        <v>41</v>
      </c>
      <c r="D2218" s="10" t="s">
        <v>5715</v>
      </c>
      <c r="E2218" s="9">
        <v>1</v>
      </c>
      <c r="F2218" s="8">
        <v>5567.35</v>
      </c>
    </row>
    <row r="2219" spans="1:6" s="7" customFormat="1" ht="15" customHeight="1" outlineLevel="3">
      <c r="A2219" s="9">
        <v>2145</v>
      </c>
      <c r="B2219" s="9" t="s">
        <v>5714</v>
      </c>
      <c r="C2219" s="9" t="s">
        <v>1</v>
      </c>
      <c r="D2219" s="10" t="s">
        <v>5713</v>
      </c>
      <c r="E2219" s="9">
        <v>1</v>
      </c>
      <c r="F2219" s="8">
        <v>5598.73</v>
      </c>
    </row>
    <row r="2220" spans="1:6" s="7" customFormat="1" ht="15" customHeight="1" outlineLevel="3">
      <c r="A2220" s="9">
        <v>2146</v>
      </c>
      <c r="B2220" s="9" t="s">
        <v>5712</v>
      </c>
      <c r="C2220" s="9" t="s">
        <v>41</v>
      </c>
      <c r="D2220" s="10" t="s">
        <v>5711</v>
      </c>
      <c r="E2220" s="9">
        <v>1</v>
      </c>
      <c r="F2220" s="8">
        <v>5630.09</v>
      </c>
    </row>
    <row r="2221" spans="1:6" s="7" customFormat="1" ht="15" customHeight="1" outlineLevel="3">
      <c r="A2221" s="9">
        <v>2147</v>
      </c>
      <c r="B2221" s="9" t="s">
        <v>5710</v>
      </c>
      <c r="C2221" s="9" t="s">
        <v>41</v>
      </c>
      <c r="D2221" s="10" t="s">
        <v>5709</v>
      </c>
      <c r="E2221" s="9">
        <v>1</v>
      </c>
      <c r="F2221" s="8">
        <v>5692.82</v>
      </c>
    </row>
    <row r="2222" spans="1:6" s="7" customFormat="1" ht="15" customHeight="1" outlineLevel="3">
      <c r="A2222" s="9">
        <v>2148</v>
      </c>
      <c r="B2222" s="9" t="s">
        <v>5708</v>
      </c>
      <c r="C2222" s="9" t="s">
        <v>41</v>
      </c>
      <c r="D2222" s="10" t="s">
        <v>5707</v>
      </c>
      <c r="E2222" s="9">
        <v>1</v>
      </c>
      <c r="F2222" s="8">
        <v>3271.65</v>
      </c>
    </row>
    <row r="2223" spans="1:6" s="7" customFormat="1" ht="15" customHeight="1" outlineLevel="3">
      <c r="A2223" s="9">
        <v>2149</v>
      </c>
      <c r="B2223" s="9" t="s">
        <v>5706</v>
      </c>
      <c r="C2223" s="9" t="s">
        <v>1</v>
      </c>
      <c r="D2223" s="10" t="s">
        <v>5705</v>
      </c>
      <c r="E2223" s="9">
        <v>15</v>
      </c>
      <c r="F2223" s="8">
        <v>1744.92</v>
      </c>
    </row>
    <row r="2224" spans="1:6" s="7" customFormat="1" ht="15" customHeight="1" outlineLevel="3">
      <c r="A2224" s="9">
        <v>2150</v>
      </c>
      <c r="B2224" s="9" t="s">
        <v>5704</v>
      </c>
      <c r="C2224" s="9" t="s">
        <v>1</v>
      </c>
      <c r="D2224" s="10" t="s">
        <v>5703</v>
      </c>
      <c r="E2224" s="9">
        <v>15</v>
      </c>
      <c r="F2224" s="8">
        <v>2235.62</v>
      </c>
    </row>
    <row r="2225" spans="1:7" s="7" customFormat="1" ht="15" customHeight="1" outlineLevel="3">
      <c r="A2225" s="9">
        <v>2151</v>
      </c>
      <c r="B2225" s="9" t="s">
        <v>5702</v>
      </c>
      <c r="C2225" s="9" t="s">
        <v>1</v>
      </c>
      <c r="D2225" s="10" t="s">
        <v>5701</v>
      </c>
      <c r="E2225" s="9">
        <v>15</v>
      </c>
      <c r="F2225" s="8">
        <v>3162.61</v>
      </c>
    </row>
    <row r="2226" spans="1:7" s="7" customFormat="1" ht="15" customHeight="1" outlineLevel="3">
      <c r="A2226" s="9">
        <v>2152</v>
      </c>
      <c r="B2226" s="9" t="s">
        <v>5700</v>
      </c>
      <c r="C2226" s="9" t="s">
        <v>1</v>
      </c>
      <c r="D2226" s="10" t="s">
        <v>5699</v>
      </c>
      <c r="E2226" s="9">
        <v>15</v>
      </c>
      <c r="F2226" s="8">
        <v>3653.31</v>
      </c>
    </row>
    <row r="2227" spans="1:7" s="7" customFormat="1" ht="15" customHeight="1" outlineLevel="3">
      <c r="A2227" s="9">
        <v>2153</v>
      </c>
      <c r="B2227" s="9" t="s">
        <v>5698</v>
      </c>
      <c r="C2227" s="9" t="s">
        <v>1</v>
      </c>
      <c r="D2227" s="10" t="s">
        <v>5697</v>
      </c>
      <c r="E2227" s="9">
        <v>1</v>
      </c>
      <c r="F2227" s="8">
        <v>7158.13</v>
      </c>
    </row>
    <row r="2228" spans="1:7" s="7" customFormat="1" ht="15" customHeight="1" outlineLevel="3" thickBot="1">
      <c r="A2228" s="9">
        <v>2154</v>
      </c>
      <c r="B2228" s="9" t="s">
        <v>5696</v>
      </c>
      <c r="C2228" s="9" t="s">
        <v>41</v>
      </c>
      <c r="D2228" s="10" t="s">
        <v>5695</v>
      </c>
      <c r="E2228" s="9">
        <v>1</v>
      </c>
      <c r="F2228" s="8">
        <v>1935.12</v>
      </c>
    </row>
    <row r="2229" spans="1:7" s="12" customFormat="1" ht="16.5" customHeight="1" outlineLevel="2" thickBot="1">
      <c r="A2229" s="28" t="s">
        <v>5694</v>
      </c>
      <c r="B2229" s="39"/>
      <c r="C2229" s="39"/>
      <c r="D2229" s="39"/>
      <c r="E2229" s="26"/>
      <c r="F2229" s="25"/>
      <c r="G2229" s="7"/>
    </row>
    <row r="2230" spans="1:7" s="7" customFormat="1" ht="15" customHeight="1" outlineLevel="3">
      <c r="A2230" s="9">
        <v>2155</v>
      </c>
      <c r="B2230" s="9" t="s">
        <v>5693</v>
      </c>
      <c r="C2230" s="9" t="s">
        <v>266</v>
      </c>
      <c r="D2230" s="10" t="s">
        <v>5692</v>
      </c>
      <c r="E2230" s="9">
        <v>1</v>
      </c>
      <c r="F2230" s="8">
        <v>4811.25</v>
      </c>
    </row>
    <row r="2231" spans="1:7" s="7" customFormat="1" ht="15" customHeight="1" outlineLevel="3">
      <c r="A2231" s="9">
        <v>2156</v>
      </c>
      <c r="B2231" s="9" t="s">
        <v>5691</v>
      </c>
      <c r="C2231" s="9" t="s">
        <v>266</v>
      </c>
      <c r="D2231" s="10" t="s">
        <v>5690</v>
      </c>
      <c r="E2231" s="9">
        <v>1</v>
      </c>
      <c r="F2231" s="8">
        <v>3808.14</v>
      </c>
    </row>
    <row r="2232" spans="1:7" s="7" customFormat="1" ht="15" customHeight="1" outlineLevel="3">
      <c r="A2232" s="9">
        <v>2157</v>
      </c>
      <c r="B2232" s="9" t="s">
        <v>5689</v>
      </c>
      <c r="C2232" s="9" t="s">
        <v>266</v>
      </c>
      <c r="D2232" s="10" t="s">
        <v>5688</v>
      </c>
      <c r="E2232" s="9">
        <v>1</v>
      </c>
      <c r="F2232" s="8">
        <v>3830.94</v>
      </c>
    </row>
    <row r="2233" spans="1:7" s="7" customFormat="1" ht="15" customHeight="1" outlineLevel="3">
      <c r="A2233" s="9">
        <v>2158</v>
      </c>
      <c r="B2233" s="9" t="s">
        <v>5687</v>
      </c>
      <c r="C2233" s="9" t="s">
        <v>266</v>
      </c>
      <c r="D2233" s="10" t="s">
        <v>5686</v>
      </c>
      <c r="E2233" s="9">
        <v>1</v>
      </c>
      <c r="F2233" s="8">
        <v>3868.88</v>
      </c>
    </row>
    <row r="2234" spans="1:7" s="7" customFormat="1" ht="15" customHeight="1" outlineLevel="3">
      <c r="A2234" s="9">
        <v>2159</v>
      </c>
      <c r="B2234" s="9" t="s">
        <v>5685</v>
      </c>
      <c r="C2234" s="9" t="s">
        <v>266</v>
      </c>
      <c r="D2234" s="10" t="s">
        <v>5684</v>
      </c>
      <c r="E2234" s="9">
        <v>1</v>
      </c>
      <c r="F2234" s="8">
        <v>3906.86</v>
      </c>
    </row>
    <row r="2235" spans="1:7" s="7" customFormat="1" ht="15" customHeight="1" outlineLevel="3">
      <c r="A2235" s="9">
        <v>2160</v>
      </c>
      <c r="B2235" s="9" t="s">
        <v>5683</v>
      </c>
      <c r="C2235" s="9" t="s">
        <v>266</v>
      </c>
      <c r="D2235" s="10" t="s">
        <v>5682</v>
      </c>
      <c r="E2235" s="9">
        <v>1</v>
      </c>
      <c r="F2235" s="8">
        <v>3944.79</v>
      </c>
    </row>
    <row r="2236" spans="1:7" s="7" customFormat="1" ht="15" customHeight="1" outlineLevel="3">
      <c r="A2236" s="9">
        <v>2161</v>
      </c>
      <c r="B2236" s="9" t="s">
        <v>5681</v>
      </c>
      <c r="C2236" s="9" t="s">
        <v>266</v>
      </c>
      <c r="D2236" s="10" t="s">
        <v>5680</v>
      </c>
      <c r="E2236" s="9">
        <v>1</v>
      </c>
      <c r="F2236" s="8">
        <v>3982.74</v>
      </c>
    </row>
    <row r="2237" spans="1:7" s="7" customFormat="1" ht="15" customHeight="1" outlineLevel="3">
      <c r="A2237" s="9">
        <v>2162</v>
      </c>
      <c r="B2237" s="9" t="s">
        <v>5679</v>
      </c>
      <c r="C2237" s="9" t="s">
        <v>266</v>
      </c>
      <c r="D2237" s="10" t="s">
        <v>5678</v>
      </c>
      <c r="E2237" s="9">
        <v>1</v>
      </c>
      <c r="F2237" s="8">
        <v>4020.67</v>
      </c>
    </row>
    <row r="2238" spans="1:7" s="7" customFormat="1" ht="15" customHeight="1" outlineLevel="3">
      <c r="A2238" s="9">
        <v>2163</v>
      </c>
      <c r="B2238" s="9" t="s">
        <v>5677</v>
      </c>
      <c r="C2238" s="9" t="s">
        <v>266</v>
      </c>
      <c r="D2238" s="10" t="s">
        <v>5676</v>
      </c>
      <c r="E2238" s="9">
        <v>1</v>
      </c>
      <c r="F2238" s="8">
        <v>4096.57</v>
      </c>
    </row>
    <row r="2239" spans="1:7" s="7" customFormat="1" ht="15" customHeight="1" outlineLevel="3">
      <c r="A2239" s="9">
        <v>2164</v>
      </c>
      <c r="B2239" s="9" t="s">
        <v>5675</v>
      </c>
      <c r="C2239" s="9" t="s">
        <v>266</v>
      </c>
      <c r="D2239" s="10" t="s">
        <v>5674</v>
      </c>
      <c r="E2239" s="9">
        <v>1</v>
      </c>
      <c r="F2239" s="8">
        <v>5439.81</v>
      </c>
    </row>
    <row r="2240" spans="1:7" s="7" customFormat="1" ht="15" customHeight="1" outlineLevel="3">
      <c r="A2240" s="9">
        <v>2165</v>
      </c>
      <c r="B2240" s="9" t="s">
        <v>5673</v>
      </c>
      <c r="C2240" s="9" t="s">
        <v>266</v>
      </c>
      <c r="D2240" s="10" t="s">
        <v>5672</v>
      </c>
      <c r="E2240" s="9">
        <v>1</v>
      </c>
      <c r="F2240" s="8">
        <v>5478.91</v>
      </c>
    </row>
    <row r="2241" spans="1:6" s="7" customFormat="1" ht="15" customHeight="1" outlineLevel="3">
      <c r="A2241" s="9">
        <v>2166</v>
      </c>
      <c r="B2241" s="9" t="s">
        <v>5671</v>
      </c>
      <c r="C2241" s="9" t="s">
        <v>266</v>
      </c>
      <c r="D2241" s="10" t="s">
        <v>5670</v>
      </c>
      <c r="E2241" s="9">
        <v>1</v>
      </c>
      <c r="F2241" s="8">
        <v>5544.13</v>
      </c>
    </row>
    <row r="2242" spans="1:6" s="7" customFormat="1" ht="15" customHeight="1" outlineLevel="3">
      <c r="A2242" s="9">
        <v>2167</v>
      </c>
      <c r="B2242" s="9" t="s">
        <v>5669</v>
      </c>
      <c r="C2242" s="9" t="s">
        <v>266</v>
      </c>
      <c r="D2242" s="10" t="s">
        <v>5668</v>
      </c>
      <c r="E2242" s="9">
        <v>1</v>
      </c>
      <c r="F2242" s="8">
        <v>5609.36</v>
      </c>
    </row>
    <row r="2243" spans="1:6" s="7" customFormat="1" ht="15" customHeight="1" outlineLevel="3">
      <c r="A2243" s="9">
        <v>2168</v>
      </c>
      <c r="B2243" s="9" t="s">
        <v>5667</v>
      </c>
      <c r="C2243" s="9" t="s">
        <v>266</v>
      </c>
      <c r="D2243" s="10" t="s">
        <v>5666</v>
      </c>
      <c r="E2243" s="9">
        <v>1</v>
      </c>
      <c r="F2243" s="8">
        <v>5674.58</v>
      </c>
    </row>
    <row r="2244" spans="1:6" s="7" customFormat="1" ht="15" customHeight="1" outlineLevel="3">
      <c r="A2244" s="9">
        <v>2169</v>
      </c>
      <c r="B2244" s="9" t="s">
        <v>5665</v>
      </c>
      <c r="C2244" s="9" t="s">
        <v>266</v>
      </c>
      <c r="D2244" s="10" t="s">
        <v>5664</v>
      </c>
      <c r="E2244" s="9">
        <v>1</v>
      </c>
      <c r="F2244" s="8">
        <v>5739.78</v>
      </c>
    </row>
    <row r="2245" spans="1:6" s="7" customFormat="1" ht="15" customHeight="1" outlineLevel="3">
      <c r="A2245" s="9">
        <v>2170</v>
      </c>
      <c r="B2245" s="9" t="s">
        <v>5663</v>
      </c>
      <c r="C2245" s="9" t="s">
        <v>266</v>
      </c>
      <c r="D2245" s="10" t="s">
        <v>5662</v>
      </c>
      <c r="E2245" s="9">
        <v>1</v>
      </c>
      <c r="F2245" s="8">
        <v>5805.01</v>
      </c>
    </row>
    <row r="2246" spans="1:6" s="7" customFormat="1" ht="15" customHeight="1" outlineLevel="3">
      <c r="A2246" s="9">
        <v>2171</v>
      </c>
      <c r="B2246" s="9" t="s">
        <v>5661</v>
      </c>
      <c r="C2246" s="9" t="s">
        <v>266</v>
      </c>
      <c r="D2246" s="10" t="s">
        <v>5660</v>
      </c>
      <c r="E2246" s="9">
        <v>1</v>
      </c>
      <c r="F2246" s="8">
        <v>5935.43</v>
      </c>
    </row>
    <row r="2247" spans="1:6" s="7" customFormat="1" ht="15" customHeight="1" outlineLevel="3">
      <c r="A2247" s="9">
        <v>2172</v>
      </c>
      <c r="B2247" s="9" t="s">
        <v>5659</v>
      </c>
      <c r="C2247" s="9" t="s">
        <v>266</v>
      </c>
      <c r="D2247" s="10" t="s">
        <v>5658</v>
      </c>
      <c r="E2247" s="9">
        <v>1</v>
      </c>
      <c r="F2247" s="8">
        <v>8834.32</v>
      </c>
    </row>
    <row r="2248" spans="1:6" s="7" customFormat="1" ht="15" customHeight="1" outlineLevel="3">
      <c r="A2248" s="9">
        <v>2173</v>
      </c>
      <c r="B2248" s="9" t="s">
        <v>5657</v>
      </c>
      <c r="C2248" s="9" t="s">
        <v>266</v>
      </c>
      <c r="D2248" s="10" t="s">
        <v>5656</v>
      </c>
      <c r="E2248" s="9">
        <v>1</v>
      </c>
      <c r="F2248" s="8">
        <v>8894.0400000000009</v>
      </c>
    </row>
    <row r="2249" spans="1:6" s="7" customFormat="1" ht="15" customHeight="1" outlineLevel="3">
      <c r="A2249" s="9">
        <v>2174</v>
      </c>
      <c r="B2249" s="9" t="s">
        <v>5655</v>
      </c>
      <c r="C2249" s="9" t="s">
        <v>266</v>
      </c>
      <c r="D2249" s="10" t="s">
        <v>5654</v>
      </c>
      <c r="E2249" s="9">
        <v>1</v>
      </c>
      <c r="F2249" s="8">
        <v>8953.7999999999993</v>
      </c>
    </row>
    <row r="2250" spans="1:6" s="7" customFormat="1" ht="15" customHeight="1" outlineLevel="3">
      <c r="A2250" s="9">
        <v>2175</v>
      </c>
      <c r="B2250" s="9" t="s">
        <v>5653</v>
      </c>
      <c r="C2250" s="9" t="s">
        <v>266</v>
      </c>
      <c r="D2250" s="10" t="s">
        <v>5652</v>
      </c>
      <c r="E2250" s="9">
        <v>1</v>
      </c>
      <c r="F2250" s="8">
        <v>9013.49</v>
      </c>
    </row>
    <row r="2251" spans="1:6" s="7" customFormat="1" ht="15" customHeight="1" outlineLevel="3">
      <c r="A2251" s="9">
        <v>2176</v>
      </c>
      <c r="B2251" s="9" t="s">
        <v>5651</v>
      </c>
      <c r="C2251" s="9" t="s">
        <v>266</v>
      </c>
      <c r="D2251" s="10" t="s">
        <v>5650</v>
      </c>
      <c r="E2251" s="9">
        <v>1</v>
      </c>
      <c r="F2251" s="8">
        <v>9361.2800000000007</v>
      </c>
    </row>
    <row r="2252" spans="1:6" s="7" customFormat="1" ht="15" customHeight="1" outlineLevel="3">
      <c r="A2252" s="9">
        <v>2177</v>
      </c>
      <c r="B2252" s="9" t="s">
        <v>5649</v>
      </c>
      <c r="C2252" s="9" t="s">
        <v>266</v>
      </c>
      <c r="D2252" s="10" t="s">
        <v>5648</v>
      </c>
      <c r="E2252" s="9">
        <v>1</v>
      </c>
      <c r="F2252" s="8">
        <v>9896.83</v>
      </c>
    </row>
    <row r="2253" spans="1:6" s="7" customFormat="1" ht="15" customHeight="1" outlineLevel="3">
      <c r="A2253" s="9">
        <v>2178</v>
      </c>
      <c r="B2253" s="9" t="s">
        <v>5647</v>
      </c>
      <c r="C2253" s="9" t="s">
        <v>266</v>
      </c>
      <c r="D2253" s="10" t="s">
        <v>5646</v>
      </c>
      <c r="E2253" s="9">
        <v>1</v>
      </c>
      <c r="F2253" s="8">
        <v>9940.5400000000009</v>
      </c>
    </row>
    <row r="2254" spans="1:6" s="7" customFormat="1" ht="15" customHeight="1" outlineLevel="3">
      <c r="A2254" s="9">
        <v>2179</v>
      </c>
      <c r="B2254" s="9" t="s">
        <v>5645</v>
      </c>
      <c r="C2254" s="9" t="s">
        <v>266</v>
      </c>
      <c r="D2254" s="10" t="s">
        <v>5644</v>
      </c>
      <c r="E2254" s="9">
        <v>1</v>
      </c>
      <c r="F2254" s="8">
        <v>10013.39</v>
      </c>
    </row>
    <row r="2255" spans="1:6" s="7" customFormat="1" ht="15" customHeight="1" outlineLevel="3">
      <c r="A2255" s="9">
        <v>2180</v>
      </c>
      <c r="B2255" s="9" t="s">
        <v>5643</v>
      </c>
      <c r="C2255" s="9" t="s">
        <v>266</v>
      </c>
      <c r="D2255" s="10" t="s">
        <v>5642</v>
      </c>
      <c r="E2255" s="9">
        <v>1</v>
      </c>
      <c r="F2255" s="8">
        <v>10086.24</v>
      </c>
    </row>
    <row r="2256" spans="1:6" s="7" customFormat="1" ht="15" customHeight="1" outlineLevel="3">
      <c r="A2256" s="9">
        <v>2181</v>
      </c>
      <c r="B2256" s="9" t="s">
        <v>5641</v>
      </c>
      <c r="C2256" s="9" t="s">
        <v>266</v>
      </c>
      <c r="D2256" s="10" t="s">
        <v>5640</v>
      </c>
      <c r="E2256" s="9">
        <v>1</v>
      </c>
      <c r="F2256" s="8">
        <v>10190.16</v>
      </c>
    </row>
    <row r="2257" spans="1:6" s="7" customFormat="1" ht="15" customHeight="1" outlineLevel="3">
      <c r="A2257" s="9">
        <v>2182</v>
      </c>
      <c r="B2257" s="9" t="s">
        <v>5639</v>
      </c>
      <c r="C2257" s="9" t="s">
        <v>266</v>
      </c>
      <c r="D2257" s="10" t="s">
        <v>5638</v>
      </c>
      <c r="E2257" s="9">
        <v>1</v>
      </c>
      <c r="F2257" s="8">
        <v>10545.06</v>
      </c>
    </row>
    <row r="2258" spans="1:6" s="7" customFormat="1" ht="15" customHeight="1" outlineLevel="3">
      <c r="A2258" s="9">
        <v>2183</v>
      </c>
      <c r="B2258" s="9" t="s">
        <v>5637</v>
      </c>
      <c r="C2258" s="9" t="s">
        <v>266</v>
      </c>
      <c r="D2258" s="10" t="s">
        <v>5636</v>
      </c>
      <c r="E2258" s="9">
        <v>1</v>
      </c>
      <c r="F2258" s="8">
        <v>10462.92</v>
      </c>
    </row>
    <row r="2259" spans="1:6" s="7" customFormat="1" ht="15" customHeight="1" outlineLevel="3">
      <c r="A2259" s="9">
        <v>2184</v>
      </c>
      <c r="B2259" s="9" t="s">
        <v>5635</v>
      </c>
      <c r="C2259" s="9" t="s">
        <v>266</v>
      </c>
      <c r="D2259" s="10" t="s">
        <v>5634</v>
      </c>
      <c r="E2259" s="9">
        <v>1</v>
      </c>
      <c r="F2259" s="8">
        <v>10708.33</v>
      </c>
    </row>
    <row r="2260" spans="1:6" s="7" customFormat="1" ht="15" customHeight="1" outlineLevel="3">
      <c r="A2260" s="9">
        <v>2185</v>
      </c>
      <c r="B2260" s="9" t="s">
        <v>5633</v>
      </c>
      <c r="C2260" s="9" t="s">
        <v>266</v>
      </c>
      <c r="D2260" s="10" t="s">
        <v>5632</v>
      </c>
      <c r="E2260" s="9">
        <v>1</v>
      </c>
      <c r="F2260" s="8">
        <v>5614.28</v>
      </c>
    </row>
    <row r="2261" spans="1:6" s="7" customFormat="1" ht="15" customHeight="1" outlineLevel="3">
      <c r="A2261" s="9">
        <v>2186</v>
      </c>
      <c r="B2261" s="9" t="s">
        <v>5631</v>
      </c>
      <c r="C2261" s="9" t="s">
        <v>266</v>
      </c>
      <c r="D2261" s="10" t="s">
        <v>5630</v>
      </c>
      <c r="E2261" s="9">
        <v>1</v>
      </c>
      <c r="F2261" s="8">
        <v>5653.42</v>
      </c>
    </row>
    <row r="2262" spans="1:6" s="7" customFormat="1" ht="15" customHeight="1" outlineLevel="3">
      <c r="A2262" s="9">
        <v>2187</v>
      </c>
      <c r="B2262" s="9" t="s">
        <v>5629</v>
      </c>
      <c r="C2262" s="9" t="s">
        <v>266</v>
      </c>
      <c r="D2262" s="10" t="s">
        <v>5628</v>
      </c>
      <c r="E2262" s="9">
        <v>1</v>
      </c>
      <c r="F2262" s="8">
        <v>5718.59</v>
      </c>
    </row>
    <row r="2263" spans="1:6" s="7" customFormat="1" ht="15" customHeight="1" outlineLevel="3">
      <c r="A2263" s="9">
        <v>2188</v>
      </c>
      <c r="B2263" s="9" t="s">
        <v>5627</v>
      </c>
      <c r="C2263" s="9" t="s">
        <v>266</v>
      </c>
      <c r="D2263" s="10" t="s">
        <v>5626</v>
      </c>
      <c r="E2263" s="9">
        <v>1</v>
      </c>
      <c r="F2263" s="8">
        <v>5783.84</v>
      </c>
    </row>
    <row r="2264" spans="1:6" s="7" customFormat="1" ht="15" customHeight="1" outlineLevel="3">
      <c r="A2264" s="9">
        <v>2189</v>
      </c>
      <c r="B2264" s="9" t="s">
        <v>5625</v>
      </c>
      <c r="C2264" s="9" t="s">
        <v>266</v>
      </c>
      <c r="D2264" s="10" t="s">
        <v>5624</v>
      </c>
      <c r="E2264" s="9">
        <v>1</v>
      </c>
      <c r="F2264" s="8">
        <v>5849.05</v>
      </c>
    </row>
    <row r="2265" spans="1:6" s="7" customFormat="1" ht="15" customHeight="1" outlineLevel="3">
      <c r="A2265" s="9">
        <v>2190</v>
      </c>
      <c r="B2265" s="9" t="s">
        <v>5623</v>
      </c>
      <c r="C2265" s="9" t="s">
        <v>266</v>
      </c>
      <c r="D2265" s="10" t="s">
        <v>5622</v>
      </c>
      <c r="E2265" s="9">
        <v>1</v>
      </c>
      <c r="F2265" s="8">
        <v>5914.24</v>
      </c>
    </row>
    <row r="2266" spans="1:6" s="7" customFormat="1" ht="15" customHeight="1" outlineLevel="3">
      <c r="A2266" s="9">
        <v>2191</v>
      </c>
      <c r="B2266" s="9" t="s">
        <v>5621</v>
      </c>
      <c r="C2266" s="9" t="s">
        <v>266</v>
      </c>
      <c r="D2266" s="10" t="s">
        <v>5620</v>
      </c>
      <c r="E2266" s="9">
        <v>1</v>
      </c>
      <c r="F2266" s="8">
        <v>5979.44</v>
      </c>
    </row>
    <row r="2267" spans="1:6" s="7" customFormat="1" ht="15" customHeight="1" outlineLevel="3">
      <c r="A2267" s="9">
        <v>2192</v>
      </c>
      <c r="B2267" s="9" t="s">
        <v>5619</v>
      </c>
      <c r="C2267" s="9" t="s">
        <v>266</v>
      </c>
      <c r="D2267" s="10" t="s">
        <v>5618</v>
      </c>
      <c r="E2267" s="9">
        <v>1</v>
      </c>
      <c r="F2267" s="8">
        <v>6109.89</v>
      </c>
    </row>
    <row r="2268" spans="1:6" s="7" customFormat="1" ht="15" customHeight="1" outlineLevel="3">
      <c r="A2268" s="9">
        <v>2193</v>
      </c>
      <c r="B2268" s="9" t="s">
        <v>5617</v>
      </c>
      <c r="C2268" s="9" t="s">
        <v>266</v>
      </c>
      <c r="D2268" s="10" t="s">
        <v>5616</v>
      </c>
      <c r="E2268" s="9">
        <v>1</v>
      </c>
      <c r="F2268" s="8">
        <v>9808.2099999999991</v>
      </c>
    </row>
    <row r="2269" spans="1:6" s="7" customFormat="1" ht="15" customHeight="1" outlineLevel="3">
      <c r="A2269" s="9">
        <v>2194</v>
      </c>
      <c r="B2269" s="9" t="s">
        <v>5615</v>
      </c>
      <c r="C2269" s="9" t="s">
        <v>266</v>
      </c>
      <c r="D2269" s="10" t="s">
        <v>5614</v>
      </c>
      <c r="E2269" s="9">
        <v>1</v>
      </c>
      <c r="F2269" s="8">
        <v>9875.84</v>
      </c>
    </row>
    <row r="2270" spans="1:6" s="7" customFormat="1" ht="15" customHeight="1" outlineLevel="3">
      <c r="A2270" s="9">
        <v>2195</v>
      </c>
      <c r="B2270" s="9" t="s">
        <v>5613</v>
      </c>
      <c r="C2270" s="9" t="s">
        <v>266</v>
      </c>
      <c r="D2270" s="10" t="s">
        <v>5612</v>
      </c>
      <c r="E2270" s="9">
        <v>1</v>
      </c>
      <c r="F2270" s="8">
        <v>9943.4599999999991</v>
      </c>
    </row>
    <row r="2271" spans="1:6" s="7" customFormat="1" ht="15" customHeight="1" outlineLevel="3">
      <c r="A2271" s="9">
        <v>2196</v>
      </c>
      <c r="B2271" s="9" t="s">
        <v>5611</v>
      </c>
      <c r="C2271" s="9" t="s">
        <v>266</v>
      </c>
      <c r="D2271" s="10" t="s">
        <v>5610</v>
      </c>
      <c r="E2271" s="9">
        <v>1</v>
      </c>
      <c r="F2271" s="8">
        <v>10011.1</v>
      </c>
    </row>
    <row r="2272" spans="1:6" s="7" customFormat="1" ht="15" customHeight="1" outlineLevel="3">
      <c r="A2272" s="9">
        <v>2197</v>
      </c>
      <c r="B2272" s="9" t="s">
        <v>5609</v>
      </c>
      <c r="C2272" s="9" t="s">
        <v>266</v>
      </c>
      <c r="D2272" s="10" t="s">
        <v>5608</v>
      </c>
      <c r="E2272" s="9">
        <v>1</v>
      </c>
      <c r="F2272" s="8">
        <v>10146.34</v>
      </c>
    </row>
    <row r="2273" spans="1:6" s="7" customFormat="1" ht="15" customHeight="1" outlineLevel="3">
      <c r="A2273" s="9">
        <v>2198</v>
      </c>
      <c r="B2273" s="9" t="s">
        <v>5607</v>
      </c>
      <c r="C2273" s="9" t="s">
        <v>266</v>
      </c>
      <c r="D2273" s="10" t="s">
        <v>5606</v>
      </c>
      <c r="E2273" s="9">
        <v>1</v>
      </c>
      <c r="F2273" s="8">
        <v>12239.38</v>
      </c>
    </row>
    <row r="2274" spans="1:6" s="7" customFormat="1" ht="15" customHeight="1" outlineLevel="3">
      <c r="A2274" s="9">
        <v>2199</v>
      </c>
      <c r="B2274" s="9" t="s">
        <v>5605</v>
      </c>
      <c r="C2274" s="9" t="s">
        <v>266</v>
      </c>
      <c r="D2274" s="10" t="s">
        <v>5604</v>
      </c>
      <c r="E2274" s="9">
        <v>1</v>
      </c>
      <c r="F2274" s="8">
        <v>12290.37</v>
      </c>
    </row>
    <row r="2275" spans="1:6" s="7" customFormat="1" ht="15" customHeight="1" outlineLevel="3">
      <c r="A2275" s="9">
        <v>2200</v>
      </c>
      <c r="B2275" s="9" t="s">
        <v>5603</v>
      </c>
      <c r="C2275" s="9" t="s">
        <v>266</v>
      </c>
      <c r="D2275" s="10" t="s">
        <v>5602</v>
      </c>
      <c r="E2275" s="9">
        <v>1</v>
      </c>
      <c r="F2275" s="8">
        <v>12375.36</v>
      </c>
    </row>
    <row r="2276" spans="1:6" s="7" customFormat="1" ht="15" customHeight="1" outlineLevel="3">
      <c r="A2276" s="9">
        <v>2201</v>
      </c>
      <c r="B2276" s="9" t="s">
        <v>5601</v>
      </c>
      <c r="C2276" s="9" t="s">
        <v>266</v>
      </c>
      <c r="D2276" s="10" t="s">
        <v>5600</v>
      </c>
      <c r="E2276" s="9">
        <v>1</v>
      </c>
      <c r="F2276" s="8">
        <v>12661.77</v>
      </c>
    </row>
    <row r="2277" spans="1:6" s="7" customFormat="1" ht="15" customHeight="1" outlineLevel="3">
      <c r="A2277" s="9">
        <v>2202</v>
      </c>
      <c r="B2277" s="9" t="s">
        <v>5599</v>
      </c>
      <c r="C2277" s="9" t="s">
        <v>266</v>
      </c>
      <c r="D2277" s="10" t="s">
        <v>5598</v>
      </c>
      <c r="E2277" s="9">
        <v>1</v>
      </c>
      <c r="F2277" s="8">
        <v>12586.05</v>
      </c>
    </row>
    <row r="2278" spans="1:6" s="7" customFormat="1" ht="15" customHeight="1" outlineLevel="3">
      <c r="A2278" s="9">
        <v>2203</v>
      </c>
      <c r="B2278" s="9" t="s">
        <v>5597</v>
      </c>
      <c r="C2278" s="9" t="s">
        <v>266</v>
      </c>
      <c r="D2278" s="10" t="s">
        <v>5596</v>
      </c>
      <c r="E2278" s="9">
        <v>1</v>
      </c>
      <c r="F2278" s="8">
        <v>12712.56</v>
      </c>
    </row>
    <row r="2279" spans="1:6" s="7" customFormat="1" ht="15" customHeight="1" outlineLevel="3">
      <c r="A2279" s="9">
        <v>2204</v>
      </c>
      <c r="B2279" s="9" t="s">
        <v>5595</v>
      </c>
      <c r="C2279" s="9" t="s">
        <v>266</v>
      </c>
      <c r="D2279" s="10" t="s">
        <v>5594</v>
      </c>
      <c r="E2279" s="9">
        <v>1</v>
      </c>
      <c r="F2279" s="8">
        <v>12881.36</v>
      </c>
    </row>
    <row r="2280" spans="1:6" s="7" customFormat="1" ht="15" customHeight="1" outlineLevel="3">
      <c r="A2280" s="9">
        <v>2205</v>
      </c>
      <c r="B2280" s="9" t="s">
        <v>5593</v>
      </c>
      <c r="C2280" s="9" t="s">
        <v>266</v>
      </c>
      <c r="D2280" s="10" t="s">
        <v>5592</v>
      </c>
      <c r="E2280" s="9">
        <v>1</v>
      </c>
      <c r="F2280" s="8">
        <v>13604.51</v>
      </c>
    </row>
    <row r="2281" spans="1:6" s="7" customFormat="1" ht="15" customHeight="1" outlineLevel="3">
      <c r="A2281" s="9">
        <v>2206</v>
      </c>
      <c r="B2281" s="9" t="s">
        <v>5591</v>
      </c>
      <c r="C2281" s="9" t="s">
        <v>266</v>
      </c>
      <c r="D2281" s="10" t="s">
        <v>5590</v>
      </c>
      <c r="E2281" s="9">
        <v>1</v>
      </c>
      <c r="F2281" s="8">
        <v>6269.67</v>
      </c>
    </row>
    <row r="2282" spans="1:6" s="7" customFormat="1" ht="15" customHeight="1" outlineLevel="3">
      <c r="A2282" s="9">
        <v>2207</v>
      </c>
      <c r="B2282" s="9" t="s">
        <v>5589</v>
      </c>
      <c r="C2282" s="9" t="s">
        <v>266</v>
      </c>
      <c r="D2282" s="10" t="s">
        <v>5588</v>
      </c>
      <c r="E2282" s="9">
        <v>1</v>
      </c>
      <c r="F2282" s="8">
        <v>6311.42</v>
      </c>
    </row>
    <row r="2283" spans="1:6" s="7" customFormat="1" ht="15" customHeight="1" outlineLevel="3">
      <c r="A2283" s="9">
        <v>2208</v>
      </c>
      <c r="B2283" s="9" t="s">
        <v>5587</v>
      </c>
      <c r="C2283" s="9" t="s">
        <v>266</v>
      </c>
      <c r="D2283" s="10" t="s">
        <v>5586</v>
      </c>
      <c r="E2283" s="9">
        <v>1</v>
      </c>
      <c r="F2283" s="8">
        <v>6381.01</v>
      </c>
    </row>
    <row r="2284" spans="1:6" s="7" customFormat="1" ht="15" customHeight="1" outlineLevel="3">
      <c r="A2284" s="9">
        <v>2209</v>
      </c>
      <c r="B2284" s="9" t="s">
        <v>5585</v>
      </c>
      <c r="C2284" s="9" t="s">
        <v>266</v>
      </c>
      <c r="D2284" s="10" t="s">
        <v>5584</v>
      </c>
      <c r="E2284" s="9">
        <v>1</v>
      </c>
      <c r="F2284" s="8">
        <v>6450.53</v>
      </c>
    </row>
    <row r="2285" spans="1:6" s="7" customFormat="1" ht="15" customHeight="1" outlineLevel="3">
      <c r="A2285" s="9">
        <v>2210</v>
      </c>
      <c r="B2285" s="9" t="s">
        <v>5583</v>
      </c>
      <c r="C2285" s="9" t="s">
        <v>266</v>
      </c>
      <c r="D2285" s="10" t="s">
        <v>5582</v>
      </c>
      <c r="E2285" s="9">
        <v>1</v>
      </c>
      <c r="F2285" s="8">
        <v>6520.18</v>
      </c>
    </row>
    <row r="2286" spans="1:6" s="7" customFormat="1" ht="15" customHeight="1" outlineLevel="3">
      <c r="A2286" s="9">
        <v>2211</v>
      </c>
      <c r="B2286" s="9" t="s">
        <v>5581</v>
      </c>
      <c r="C2286" s="9" t="s">
        <v>266</v>
      </c>
      <c r="D2286" s="10" t="s">
        <v>5580</v>
      </c>
      <c r="E2286" s="9">
        <v>1</v>
      </c>
      <c r="F2286" s="8">
        <v>6589.73</v>
      </c>
    </row>
    <row r="2287" spans="1:6" s="7" customFormat="1" ht="15" customHeight="1" outlineLevel="3">
      <c r="A2287" s="9">
        <v>2212</v>
      </c>
      <c r="B2287" s="9" t="s">
        <v>5579</v>
      </c>
      <c r="C2287" s="9" t="s">
        <v>266</v>
      </c>
      <c r="D2287" s="10" t="s">
        <v>5578</v>
      </c>
      <c r="E2287" s="9">
        <v>1</v>
      </c>
      <c r="F2287" s="8">
        <v>6659.3</v>
      </c>
    </row>
    <row r="2288" spans="1:6" s="7" customFormat="1" ht="15" customHeight="1" outlineLevel="3">
      <c r="A2288" s="9">
        <v>2213</v>
      </c>
      <c r="B2288" s="9" t="s">
        <v>5577</v>
      </c>
      <c r="C2288" s="9" t="s">
        <v>266</v>
      </c>
      <c r="D2288" s="10" t="s">
        <v>5576</v>
      </c>
      <c r="E2288" s="9">
        <v>1</v>
      </c>
      <c r="F2288" s="8">
        <v>6798.4</v>
      </c>
    </row>
    <row r="2289" spans="1:6" s="7" customFormat="1" ht="15" customHeight="1" outlineLevel="3">
      <c r="A2289" s="9">
        <v>2214</v>
      </c>
      <c r="B2289" s="9" t="s">
        <v>5575</v>
      </c>
      <c r="C2289" s="9" t="s">
        <v>266</v>
      </c>
      <c r="D2289" s="10" t="s">
        <v>5574</v>
      </c>
      <c r="E2289" s="9">
        <v>1</v>
      </c>
      <c r="F2289" s="8">
        <v>6094.07</v>
      </c>
    </row>
    <row r="2290" spans="1:6" s="7" customFormat="1" ht="15" customHeight="1" outlineLevel="3">
      <c r="A2290" s="9">
        <v>2215</v>
      </c>
      <c r="B2290" s="9" t="s">
        <v>5573</v>
      </c>
      <c r="C2290" s="9" t="s">
        <v>266</v>
      </c>
      <c r="D2290" s="10" t="s">
        <v>5572</v>
      </c>
      <c r="E2290" s="9">
        <v>1</v>
      </c>
      <c r="F2290" s="8">
        <v>6133.27</v>
      </c>
    </row>
    <row r="2291" spans="1:6" s="7" customFormat="1" ht="15" customHeight="1" outlineLevel="3">
      <c r="A2291" s="9">
        <v>2216</v>
      </c>
      <c r="B2291" s="9" t="s">
        <v>5571</v>
      </c>
      <c r="C2291" s="9" t="s">
        <v>266</v>
      </c>
      <c r="D2291" s="10" t="s">
        <v>5570</v>
      </c>
      <c r="E2291" s="9">
        <v>1</v>
      </c>
      <c r="F2291" s="8">
        <v>6198.51</v>
      </c>
    </row>
    <row r="2292" spans="1:6" s="7" customFormat="1" ht="15" customHeight="1" outlineLevel="3">
      <c r="A2292" s="9">
        <v>2217</v>
      </c>
      <c r="B2292" s="9" t="s">
        <v>5569</v>
      </c>
      <c r="C2292" s="9" t="s">
        <v>266</v>
      </c>
      <c r="D2292" s="10" t="s">
        <v>5568</v>
      </c>
      <c r="E2292" s="9">
        <v>1</v>
      </c>
      <c r="F2292" s="8">
        <v>6263.69</v>
      </c>
    </row>
    <row r="2293" spans="1:6" s="7" customFormat="1" ht="15" customHeight="1" outlineLevel="3">
      <c r="A2293" s="9">
        <v>2218</v>
      </c>
      <c r="B2293" s="9" t="s">
        <v>5567</v>
      </c>
      <c r="C2293" s="9" t="s">
        <v>266</v>
      </c>
      <c r="D2293" s="10" t="s">
        <v>5566</v>
      </c>
      <c r="E2293" s="9">
        <v>1</v>
      </c>
      <c r="F2293" s="8">
        <v>6328.9</v>
      </c>
    </row>
    <row r="2294" spans="1:6" s="7" customFormat="1" ht="15" customHeight="1" outlineLevel="3">
      <c r="A2294" s="9">
        <v>2219</v>
      </c>
      <c r="B2294" s="9" t="s">
        <v>5565</v>
      </c>
      <c r="C2294" s="9" t="s">
        <v>266</v>
      </c>
      <c r="D2294" s="10" t="s">
        <v>5564</v>
      </c>
      <c r="E2294" s="9">
        <v>1</v>
      </c>
      <c r="F2294" s="8">
        <v>6394.13</v>
      </c>
    </row>
    <row r="2295" spans="1:6" s="7" customFormat="1" ht="15" customHeight="1" outlineLevel="3">
      <c r="A2295" s="9">
        <v>2220</v>
      </c>
      <c r="B2295" s="9" t="s">
        <v>5563</v>
      </c>
      <c r="C2295" s="9" t="s">
        <v>266</v>
      </c>
      <c r="D2295" s="10" t="s">
        <v>5562</v>
      </c>
      <c r="E2295" s="9">
        <v>1</v>
      </c>
      <c r="F2295" s="8">
        <v>6459.33</v>
      </c>
    </row>
    <row r="2296" spans="1:6" s="7" customFormat="1" ht="15" customHeight="1" outlineLevel="3">
      <c r="A2296" s="9">
        <v>2221</v>
      </c>
      <c r="B2296" s="9" t="s">
        <v>5561</v>
      </c>
      <c r="C2296" s="9" t="s">
        <v>266</v>
      </c>
      <c r="D2296" s="10" t="s">
        <v>5560</v>
      </c>
      <c r="E2296" s="9">
        <v>1</v>
      </c>
      <c r="F2296" s="8">
        <v>6589.74</v>
      </c>
    </row>
    <row r="2297" spans="1:6" s="7" customFormat="1" ht="15" customHeight="1" outlineLevel="3">
      <c r="A2297" s="9">
        <v>2222</v>
      </c>
      <c r="B2297" s="9" t="s">
        <v>5559</v>
      </c>
      <c r="C2297" s="9" t="s">
        <v>266</v>
      </c>
      <c r="D2297" s="10" t="s">
        <v>5558</v>
      </c>
      <c r="E2297" s="9">
        <v>1</v>
      </c>
      <c r="F2297" s="8">
        <v>4631.5</v>
      </c>
    </row>
    <row r="2298" spans="1:6" s="7" customFormat="1" ht="15" customHeight="1" outlineLevel="3">
      <c r="A2298" s="9">
        <v>2223</v>
      </c>
      <c r="B2298" s="9" t="s">
        <v>5557</v>
      </c>
      <c r="C2298" s="9" t="s">
        <v>266</v>
      </c>
      <c r="D2298" s="10" t="s">
        <v>5556</v>
      </c>
      <c r="E2298" s="9">
        <v>1</v>
      </c>
      <c r="F2298" s="8">
        <v>4654.28</v>
      </c>
    </row>
    <row r="2299" spans="1:6" s="7" customFormat="1" ht="15" customHeight="1" outlineLevel="3">
      <c r="A2299" s="9">
        <v>2224</v>
      </c>
      <c r="B2299" s="9" t="s">
        <v>5555</v>
      </c>
      <c r="C2299" s="9" t="s">
        <v>266</v>
      </c>
      <c r="D2299" s="10" t="s">
        <v>5554</v>
      </c>
      <c r="E2299" s="9">
        <v>1</v>
      </c>
      <c r="F2299" s="8">
        <v>4692.24</v>
      </c>
    </row>
    <row r="2300" spans="1:6" s="7" customFormat="1" ht="15" customHeight="1" outlineLevel="3">
      <c r="A2300" s="9">
        <v>2225</v>
      </c>
      <c r="B2300" s="9" t="s">
        <v>5553</v>
      </c>
      <c r="C2300" s="9" t="s">
        <v>266</v>
      </c>
      <c r="D2300" s="10" t="s">
        <v>5552</v>
      </c>
      <c r="E2300" s="9">
        <v>1</v>
      </c>
      <c r="F2300" s="8">
        <v>4730.1899999999996</v>
      </c>
    </row>
    <row r="2301" spans="1:6" s="7" customFormat="1" ht="15" customHeight="1" outlineLevel="3">
      <c r="A2301" s="9">
        <v>2226</v>
      </c>
      <c r="B2301" s="9" t="s">
        <v>5551</v>
      </c>
      <c r="C2301" s="9" t="s">
        <v>266</v>
      </c>
      <c r="D2301" s="10" t="s">
        <v>5550</v>
      </c>
      <c r="E2301" s="9">
        <v>1</v>
      </c>
      <c r="F2301" s="8">
        <v>4768.12</v>
      </c>
    </row>
    <row r="2302" spans="1:6" s="7" customFormat="1" ht="15" customHeight="1" outlineLevel="3">
      <c r="A2302" s="9">
        <v>2227</v>
      </c>
      <c r="B2302" s="9" t="s">
        <v>5549</v>
      </c>
      <c r="C2302" s="9" t="s">
        <v>266</v>
      </c>
      <c r="D2302" s="10" t="s">
        <v>5548</v>
      </c>
      <c r="E2302" s="9">
        <v>1</v>
      </c>
      <c r="F2302" s="8">
        <v>4806.04</v>
      </c>
    </row>
    <row r="2303" spans="1:6" s="7" customFormat="1" ht="15" customHeight="1" outlineLevel="3">
      <c r="A2303" s="9">
        <v>2228</v>
      </c>
      <c r="B2303" s="9" t="s">
        <v>5547</v>
      </c>
      <c r="C2303" s="9" t="s">
        <v>266</v>
      </c>
      <c r="D2303" s="10" t="s">
        <v>5546</v>
      </c>
      <c r="E2303" s="9">
        <v>1</v>
      </c>
      <c r="F2303" s="8">
        <v>4843.99</v>
      </c>
    </row>
    <row r="2304" spans="1:6" s="7" customFormat="1" ht="15" customHeight="1" outlineLevel="3">
      <c r="A2304" s="9">
        <v>2229</v>
      </c>
      <c r="B2304" s="9" t="s">
        <v>5545</v>
      </c>
      <c r="C2304" s="9" t="s">
        <v>266</v>
      </c>
      <c r="D2304" s="10" t="s">
        <v>5544</v>
      </c>
      <c r="E2304" s="9">
        <v>1</v>
      </c>
      <c r="F2304" s="8">
        <v>4919.93</v>
      </c>
    </row>
    <row r="2305" spans="1:6" s="7" customFormat="1" ht="15" customHeight="1" outlineLevel="3">
      <c r="A2305" s="9">
        <v>2230</v>
      </c>
      <c r="B2305" s="9" t="s">
        <v>5543</v>
      </c>
      <c r="C2305" s="9" t="s">
        <v>266</v>
      </c>
      <c r="D2305" s="10" t="s">
        <v>5542</v>
      </c>
      <c r="E2305" s="9">
        <v>1</v>
      </c>
      <c r="F2305" s="8">
        <v>6072.29</v>
      </c>
    </row>
    <row r="2306" spans="1:6" s="7" customFormat="1" ht="15" customHeight="1" outlineLevel="3">
      <c r="A2306" s="9">
        <v>2231</v>
      </c>
      <c r="B2306" s="9" t="s">
        <v>5541</v>
      </c>
      <c r="C2306" s="9" t="s">
        <v>266</v>
      </c>
      <c r="D2306" s="10" t="s">
        <v>5540</v>
      </c>
      <c r="E2306" s="9">
        <v>1</v>
      </c>
      <c r="F2306" s="8">
        <v>6111.43</v>
      </c>
    </row>
    <row r="2307" spans="1:6" s="7" customFormat="1" ht="15" customHeight="1" outlineLevel="3">
      <c r="A2307" s="9">
        <v>2232</v>
      </c>
      <c r="B2307" s="9" t="s">
        <v>5539</v>
      </c>
      <c r="C2307" s="9" t="s">
        <v>266</v>
      </c>
      <c r="D2307" s="10" t="s">
        <v>5538</v>
      </c>
      <c r="E2307" s="9">
        <v>1</v>
      </c>
      <c r="F2307" s="8">
        <v>6176.64</v>
      </c>
    </row>
    <row r="2308" spans="1:6" s="7" customFormat="1" ht="15" customHeight="1" outlineLevel="3">
      <c r="A2308" s="9">
        <v>2233</v>
      </c>
      <c r="B2308" s="9" t="s">
        <v>5537</v>
      </c>
      <c r="C2308" s="9" t="s">
        <v>266</v>
      </c>
      <c r="D2308" s="10" t="s">
        <v>5536</v>
      </c>
      <c r="E2308" s="9">
        <v>1</v>
      </c>
      <c r="F2308" s="8">
        <v>6241.84</v>
      </c>
    </row>
    <row r="2309" spans="1:6" s="7" customFormat="1" ht="15" customHeight="1" outlineLevel="3">
      <c r="A2309" s="9">
        <v>2234</v>
      </c>
      <c r="B2309" s="9" t="s">
        <v>5535</v>
      </c>
      <c r="C2309" s="9" t="s">
        <v>266</v>
      </c>
      <c r="D2309" s="10" t="s">
        <v>5534</v>
      </c>
      <c r="E2309" s="9">
        <v>1</v>
      </c>
      <c r="F2309" s="8">
        <v>6307.05</v>
      </c>
    </row>
    <row r="2310" spans="1:6" s="7" customFormat="1" ht="15" customHeight="1" outlineLevel="3">
      <c r="A2310" s="9">
        <v>2235</v>
      </c>
      <c r="B2310" s="9" t="s">
        <v>5533</v>
      </c>
      <c r="C2310" s="9" t="s">
        <v>266</v>
      </c>
      <c r="D2310" s="10" t="s">
        <v>5532</v>
      </c>
      <c r="E2310" s="9">
        <v>1</v>
      </c>
      <c r="F2310" s="8">
        <v>6372.26</v>
      </c>
    </row>
    <row r="2311" spans="1:6" s="7" customFormat="1" ht="15" customHeight="1" outlineLevel="3">
      <c r="A2311" s="9">
        <v>2236</v>
      </c>
      <c r="B2311" s="9" t="s">
        <v>5531</v>
      </c>
      <c r="C2311" s="9" t="s">
        <v>266</v>
      </c>
      <c r="D2311" s="10" t="s">
        <v>5530</v>
      </c>
      <c r="E2311" s="9">
        <v>1</v>
      </c>
      <c r="F2311" s="8">
        <v>6437.56</v>
      </c>
    </row>
    <row r="2312" spans="1:6" s="7" customFormat="1" ht="15" customHeight="1" outlineLevel="3">
      <c r="A2312" s="9">
        <v>2237</v>
      </c>
      <c r="B2312" s="9" t="s">
        <v>5529</v>
      </c>
      <c r="C2312" s="9" t="s">
        <v>266</v>
      </c>
      <c r="D2312" s="10" t="s">
        <v>5528</v>
      </c>
      <c r="E2312" s="9">
        <v>1</v>
      </c>
      <c r="F2312" s="8">
        <v>6567.96</v>
      </c>
    </row>
    <row r="2313" spans="1:6" s="7" customFormat="1" ht="15" customHeight="1" outlineLevel="3">
      <c r="A2313" s="9">
        <v>2238</v>
      </c>
      <c r="B2313" s="9" t="s">
        <v>5527</v>
      </c>
      <c r="C2313" s="9" t="s">
        <v>266</v>
      </c>
      <c r="D2313" s="10" t="s">
        <v>5526</v>
      </c>
      <c r="E2313" s="9">
        <v>1</v>
      </c>
      <c r="F2313" s="8">
        <v>6246.76</v>
      </c>
    </row>
    <row r="2314" spans="1:6" s="7" customFormat="1" ht="15" customHeight="1" outlineLevel="3">
      <c r="A2314" s="9">
        <v>2239</v>
      </c>
      <c r="B2314" s="9" t="s">
        <v>5525</v>
      </c>
      <c r="C2314" s="9" t="s">
        <v>266</v>
      </c>
      <c r="D2314" s="10" t="s">
        <v>5524</v>
      </c>
      <c r="E2314" s="9">
        <v>1</v>
      </c>
      <c r="F2314" s="8">
        <v>6285.92</v>
      </c>
    </row>
    <row r="2315" spans="1:6" s="7" customFormat="1" ht="15" customHeight="1" outlineLevel="3">
      <c r="A2315" s="9">
        <v>2240</v>
      </c>
      <c r="B2315" s="9" t="s">
        <v>5523</v>
      </c>
      <c r="C2315" s="9" t="s">
        <v>266</v>
      </c>
      <c r="D2315" s="10" t="s">
        <v>5522</v>
      </c>
      <c r="E2315" s="9">
        <v>1</v>
      </c>
      <c r="F2315" s="8">
        <v>6351.1</v>
      </c>
    </row>
    <row r="2316" spans="1:6" s="7" customFormat="1" ht="15" customHeight="1" outlineLevel="3">
      <c r="A2316" s="9">
        <v>2241</v>
      </c>
      <c r="B2316" s="9" t="s">
        <v>5521</v>
      </c>
      <c r="C2316" s="9" t="s">
        <v>266</v>
      </c>
      <c r="D2316" s="10" t="s">
        <v>5520</v>
      </c>
      <c r="E2316" s="9">
        <v>1</v>
      </c>
      <c r="F2316" s="8">
        <v>6416.3</v>
      </c>
    </row>
    <row r="2317" spans="1:6" s="7" customFormat="1" ht="15" customHeight="1" outlineLevel="3">
      <c r="A2317" s="9">
        <v>2242</v>
      </c>
      <c r="B2317" s="9" t="s">
        <v>5519</v>
      </c>
      <c r="C2317" s="9" t="s">
        <v>266</v>
      </c>
      <c r="D2317" s="10" t="s">
        <v>5518</v>
      </c>
      <c r="E2317" s="9">
        <v>1</v>
      </c>
      <c r="F2317" s="8">
        <v>6481.56</v>
      </c>
    </row>
    <row r="2318" spans="1:6" s="7" customFormat="1" ht="15" customHeight="1" outlineLevel="3">
      <c r="A2318" s="9">
        <v>2243</v>
      </c>
      <c r="B2318" s="9" t="s">
        <v>5517</v>
      </c>
      <c r="C2318" s="9" t="s">
        <v>266</v>
      </c>
      <c r="D2318" s="10" t="s">
        <v>5516</v>
      </c>
      <c r="E2318" s="9">
        <v>1</v>
      </c>
      <c r="F2318" s="8">
        <v>5995.21</v>
      </c>
    </row>
    <row r="2319" spans="1:6" s="7" customFormat="1" ht="15" customHeight="1" outlineLevel="3">
      <c r="A2319" s="9">
        <v>2244</v>
      </c>
      <c r="B2319" s="9" t="s">
        <v>5515</v>
      </c>
      <c r="C2319" s="9" t="s">
        <v>266</v>
      </c>
      <c r="D2319" s="10" t="s">
        <v>5514</v>
      </c>
      <c r="E2319" s="9">
        <v>1</v>
      </c>
      <c r="F2319" s="8">
        <v>6611.96</v>
      </c>
    </row>
    <row r="2320" spans="1:6" s="7" customFormat="1" ht="15" customHeight="1" outlineLevel="3">
      <c r="A2320" s="9">
        <v>2245</v>
      </c>
      <c r="B2320" s="9" t="s">
        <v>5513</v>
      </c>
      <c r="C2320" s="9" t="s">
        <v>266</v>
      </c>
      <c r="D2320" s="10" t="s">
        <v>5512</v>
      </c>
      <c r="E2320" s="9">
        <v>1</v>
      </c>
      <c r="F2320" s="8">
        <v>6742.38</v>
      </c>
    </row>
    <row r="2321" spans="1:6" s="7" customFormat="1" ht="15" customHeight="1" outlineLevel="3">
      <c r="A2321" s="9">
        <v>2246</v>
      </c>
      <c r="B2321" s="9" t="s">
        <v>5511</v>
      </c>
      <c r="C2321" s="9" t="s">
        <v>266</v>
      </c>
      <c r="D2321" s="10" t="s">
        <v>5510</v>
      </c>
      <c r="E2321" s="9">
        <v>1</v>
      </c>
      <c r="F2321" s="8">
        <v>9621.6</v>
      </c>
    </row>
    <row r="2322" spans="1:6" s="7" customFormat="1" ht="15" customHeight="1" outlineLevel="3">
      <c r="A2322" s="9">
        <v>2247</v>
      </c>
      <c r="B2322" s="9" t="s">
        <v>5509</v>
      </c>
      <c r="C2322" s="9" t="s">
        <v>266</v>
      </c>
      <c r="D2322" s="10" t="s">
        <v>5508</v>
      </c>
      <c r="E2322" s="9">
        <v>1</v>
      </c>
      <c r="F2322" s="8">
        <v>9681.33</v>
      </c>
    </row>
    <row r="2323" spans="1:6" s="7" customFormat="1" ht="15" customHeight="1" outlineLevel="3">
      <c r="A2323" s="9">
        <v>2248</v>
      </c>
      <c r="B2323" s="9" t="s">
        <v>5507</v>
      </c>
      <c r="C2323" s="9" t="s">
        <v>266</v>
      </c>
      <c r="D2323" s="10" t="s">
        <v>5506</v>
      </c>
      <c r="E2323" s="9">
        <v>1</v>
      </c>
      <c r="F2323" s="8">
        <v>9741.06</v>
      </c>
    </row>
    <row r="2324" spans="1:6" s="7" customFormat="1" ht="15" customHeight="1" outlineLevel="3">
      <c r="A2324" s="9">
        <v>2249</v>
      </c>
      <c r="B2324" s="9" t="s">
        <v>5505</v>
      </c>
      <c r="C2324" s="9" t="s">
        <v>266</v>
      </c>
      <c r="D2324" s="10" t="s">
        <v>5504</v>
      </c>
      <c r="E2324" s="9">
        <v>1</v>
      </c>
      <c r="F2324" s="8">
        <v>9800.7999999999993</v>
      </c>
    </row>
    <row r="2325" spans="1:6" s="7" customFormat="1" ht="15" customHeight="1" outlineLevel="3">
      <c r="A2325" s="9">
        <v>2250</v>
      </c>
      <c r="B2325" s="9" t="s">
        <v>5503</v>
      </c>
      <c r="C2325" s="9" t="s">
        <v>266</v>
      </c>
      <c r="D2325" s="10" t="s">
        <v>5502</v>
      </c>
      <c r="E2325" s="9">
        <v>1</v>
      </c>
      <c r="F2325" s="8">
        <v>10168.219999999999</v>
      </c>
    </row>
    <row r="2326" spans="1:6" s="7" customFormat="1" ht="15" customHeight="1" outlineLevel="3">
      <c r="A2326" s="9">
        <v>2251</v>
      </c>
      <c r="B2326" s="9" t="s">
        <v>5501</v>
      </c>
      <c r="C2326" s="9" t="s">
        <v>266</v>
      </c>
      <c r="D2326" s="10" t="s">
        <v>5500</v>
      </c>
      <c r="E2326" s="9">
        <v>1</v>
      </c>
      <c r="F2326" s="8">
        <v>10703.78</v>
      </c>
    </row>
    <row r="2327" spans="1:6" s="7" customFormat="1" ht="15" customHeight="1" outlineLevel="3">
      <c r="A2327" s="9">
        <v>2252</v>
      </c>
      <c r="B2327" s="9" t="s">
        <v>5499</v>
      </c>
      <c r="C2327" s="9" t="s">
        <v>266</v>
      </c>
      <c r="D2327" s="10" t="s">
        <v>5498</v>
      </c>
      <c r="E2327" s="9">
        <v>1</v>
      </c>
      <c r="F2327" s="8">
        <v>10747.48</v>
      </c>
    </row>
    <row r="2328" spans="1:6" s="7" customFormat="1" ht="15" customHeight="1" outlineLevel="3">
      <c r="A2328" s="9">
        <v>2253</v>
      </c>
      <c r="B2328" s="9" t="s">
        <v>5497</v>
      </c>
      <c r="C2328" s="9" t="s">
        <v>266</v>
      </c>
      <c r="D2328" s="10" t="s">
        <v>5496</v>
      </c>
      <c r="E2328" s="9">
        <v>1</v>
      </c>
      <c r="F2328" s="8">
        <v>10820.37</v>
      </c>
    </row>
    <row r="2329" spans="1:6" s="7" customFormat="1" ht="15" customHeight="1" outlineLevel="3">
      <c r="A2329" s="9">
        <v>2254</v>
      </c>
      <c r="B2329" s="9" t="s">
        <v>5495</v>
      </c>
      <c r="C2329" s="9" t="s">
        <v>266</v>
      </c>
      <c r="D2329" s="10" t="s">
        <v>5494</v>
      </c>
      <c r="E2329" s="9">
        <v>1</v>
      </c>
      <c r="F2329" s="8">
        <v>10893.23</v>
      </c>
    </row>
    <row r="2330" spans="1:6" s="7" customFormat="1" ht="15" customHeight="1" outlineLevel="3">
      <c r="A2330" s="9">
        <v>2255</v>
      </c>
      <c r="B2330" s="9" t="s">
        <v>5493</v>
      </c>
      <c r="C2330" s="9" t="s">
        <v>266</v>
      </c>
      <c r="D2330" s="10" t="s">
        <v>5492</v>
      </c>
      <c r="E2330" s="9">
        <v>1</v>
      </c>
      <c r="F2330" s="8">
        <v>10070.620000000001</v>
      </c>
    </row>
    <row r="2331" spans="1:6" s="7" customFormat="1" ht="15" customHeight="1" outlineLevel="3">
      <c r="A2331" s="9">
        <v>2256</v>
      </c>
      <c r="B2331" s="9" t="s">
        <v>5491</v>
      </c>
      <c r="C2331" s="9" t="s">
        <v>266</v>
      </c>
      <c r="D2331" s="10" t="s">
        <v>5490</v>
      </c>
      <c r="E2331" s="9">
        <v>1</v>
      </c>
      <c r="F2331" s="8">
        <v>11352.1</v>
      </c>
    </row>
    <row r="2332" spans="1:6" s="7" customFormat="1" ht="15" customHeight="1" outlineLevel="3">
      <c r="A2332" s="9">
        <v>2257</v>
      </c>
      <c r="B2332" s="9" t="s">
        <v>5489</v>
      </c>
      <c r="C2332" s="9" t="s">
        <v>266</v>
      </c>
      <c r="D2332" s="10" t="s">
        <v>5488</v>
      </c>
      <c r="E2332" s="9">
        <v>1</v>
      </c>
      <c r="F2332" s="8">
        <v>10320.43</v>
      </c>
    </row>
    <row r="2333" spans="1:6" s="7" customFormat="1" ht="15" customHeight="1" outlineLevel="3">
      <c r="A2333" s="9">
        <v>2258</v>
      </c>
      <c r="B2333" s="9" t="s">
        <v>5487</v>
      </c>
      <c r="C2333" s="9" t="s">
        <v>266</v>
      </c>
      <c r="D2333" s="10" t="s">
        <v>5486</v>
      </c>
      <c r="E2333" s="9">
        <v>1</v>
      </c>
      <c r="F2333" s="8">
        <v>11515.22</v>
      </c>
    </row>
    <row r="2334" spans="1:6" s="7" customFormat="1" ht="15" customHeight="1" outlineLevel="3">
      <c r="A2334" s="9">
        <v>2259</v>
      </c>
      <c r="B2334" s="9" t="s">
        <v>5485</v>
      </c>
      <c r="C2334" s="9" t="s">
        <v>266</v>
      </c>
      <c r="D2334" s="10" t="s">
        <v>5484</v>
      </c>
      <c r="E2334" s="9">
        <v>1</v>
      </c>
      <c r="F2334" s="8">
        <v>6464.9</v>
      </c>
    </row>
    <row r="2335" spans="1:6" s="7" customFormat="1" ht="15" customHeight="1" outlineLevel="3">
      <c r="A2335" s="9">
        <v>2260</v>
      </c>
      <c r="B2335" s="9" t="s">
        <v>5483</v>
      </c>
      <c r="C2335" s="9" t="s">
        <v>266</v>
      </c>
      <c r="D2335" s="10" t="s">
        <v>5482</v>
      </c>
      <c r="E2335" s="9">
        <v>1</v>
      </c>
      <c r="F2335" s="8">
        <v>6504.01</v>
      </c>
    </row>
    <row r="2336" spans="1:6" s="7" customFormat="1" ht="15" customHeight="1" outlineLevel="3">
      <c r="A2336" s="9">
        <v>2261</v>
      </c>
      <c r="B2336" s="9" t="s">
        <v>5481</v>
      </c>
      <c r="C2336" s="9" t="s">
        <v>266</v>
      </c>
      <c r="D2336" s="10" t="s">
        <v>5480</v>
      </c>
      <c r="E2336" s="9">
        <v>1</v>
      </c>
      <c r="F2336" s="8">
        <v>6569.2</v>
      </c>
    </row>
    <row r="2337" spans="1:6" s="7" customFormat="1" ht="15" customHeight="1" outlineLevel="3">
      <c r="A2337" s="9">
        <v>2262</v>
      </c>
      <c r="B2337" s="9" t="s">
        <v>5479</v>
      </c>
      <c r="C2337" s="9" t="s">
        <v>266</v>
      </c>
      <c r="D2337" s="10" t="s">
        <v>5478</v>
      </c>
      <c r="E2337" s="9">
        <v>1</v>
      </c>
      <c r="F2337" s="8">
        <v>6634.46</v>
      </c>
    </row>
    <row r="2338" spans="1:6" s="7" customFormat="1" ht="15" customHeight="1" outlineLevel="3">
      <c r="A2338" s="9">
        <v>2263</v>
      </c>
      <c r="B2338" s="9" t="s">
        <v>5477</v>
      </c>
      <c r="C2338" s="9" t="s">
        <v>266</v>
      </c>
      <c r="D2338" s="10" t="s">
        <v>5476</v>
      </c>
      <c r="E2338" s="9">
        <v>1</v>
      </c>
      <c r="F2338" s="8">
        <v>6699.63</v>
      </c>
    </row>
    <row r="2339" spans="1:6" s="7" customFormat="1" ht="15" customHeight="1" outlineLevel="3">
      <c r="A2339" s="9">
        <v>2264</v>
      </c>
      <c r="B2339" s="9" t="s">
        <v>5475</v>
      </c>
      <c r="C2339" s="9" t="s">
        <v>266</v>
      </c>
      <c r="D2339" s="10" t="s">
        <v>5474</v>
      </c>
      <c r="E2339" s="9">
        <v>1</v>
      </c>
      <c r="F2339" s="8">
        <v>6764.86</v>
      </c>
    </row>
    <row r="2340" spans="1:6" s="7" customFormat="1" ht="15" customHeight="1" outlineLevel="3">
      <c r="A2340" s="9">
        <v>2265</v>
      </c>
      <c r="B2340" s="9" t="s">
        <v>5473</v>
      </c>
      <c r="C2340" s="9" t="s">
        <v>266</v>
      </c>
      <c r="D2340" s="10" t="s">
        <v>5472</v>
      </c>
      <c r="E2340" s="9">
        <v>1</v>
      </c>
      <c r="F2340" s="8">
        <v>6830.05</v>
      </c>
    </row>
    <row r="2341" spans="1:6" s="7" customFormat="1" ht="15" customHeight="1" outlineLevel="3">
      <c r="A2341" s="9">
        <v>2266</v>
      </c>
      <c r="B2341" s="9" t="s">
        <v>5471</v>
      </c>
      <c r="C2341" s="9" t="s">
        <v>266</v>
      </c>
      <c r="D2341" s="10" t="s">
        <v>5470</v>
      </c>
      <c r="E2341" s="9">
        <v>1</v>
      </c>
      <c r="F2341" s="8">
        <v>6960.54</v>
      </c>
    </row>
    <row r="2342" spans="1:6" s="7" customFormat="1" ht="15" customHeight="1" outlineLevel="3">
      <c r="A2342" s="9">
        <v>2267</v>
      </c>
      <c r="B2342" s="9" t="s">
        <v>5469</v>
      </c>
      <c r="C2342" s="9" t="s">
        <v>266</v>
      </c>
      <c r="D2342" s="10" t="s">
        <v>5468</v>
      </c>
      <c r="E2342" s="9">
        <v>1</v>
      </c>
      <c r="F2342" s="8">
        <v>10638.07</v>
      </c>
    </row>
    <row r="2343" spans="1:6" s="7" customFormat="1" ht="15" customHeight="1" outlineLevel="3">
      <c r="A2343" s="9">
        <v>2268</v>
      </c>
      <c r="B2343" s="9" t="s">
        <v>5467</v>
      </c>
      <c r="C2343" s="9" t="s">
        <v>266</v>
      </c>
      <c r="D2343" s="10" t="s">
        <v>5466</v>
      </c>
      <c r="E2343" s="9">
        <v>1</v>
      </c>
      <c r="F2343" s="8">
        <v>10705.71</v>
      </c>
    </row>
    <row r="2344" spans="1:6" s="7" customFormat="1" ht="15" customHeight="1" outlineLevel="3">
      <c r="A2344" s="9">
        <v>2269</v>
      </c>
      <c r="B2344" s="9" t="s">
        <v>5465</v>
      </c>
      <c r="C2344" s="9" t="s">
        <v>266</v>
      </c>
      <c r="D2344" s="10" t="s">
        <v>5464</v>
      </c>
      <c r="E2344" s="9">
        <v>1</v>
      </c>
      <c r="F2344" s="8">
        <v>10773.29</v>
      </c>
    </row>
    <row r="2345" spans="1:6" s="7" customFormat="1" ht="15" customHeight="1" outlineLevel="3">
      <c r="A2345" s="9">
        <v>2270</v>
      </c>
      <c r="B2345" s="9" t="s">
        <v>5463</v>
      </c>
      <c r="C2345" s="9" t="s">
        <v>266</v>
      </c>
      <c r="D2345" s="10" t="s">
        <v>5462</v>
      </c>
      <c r="E2345" s="9">
        <v>1</v>
      </c>
      <c r="F2345" s="8">
        <v>10840.97</v>
      </c>
    </row>
    <row r="2346" spans="1:6" s="7" customFormat="1" ht="15" customHeight="1" outlineLevel="3">
      <c r="A2346" s="9">
        <v>2271</v>
      </c>
      <c r="B2346" s="9" t="s">
        <v>5461</v>
      </c>
      <c r="C2346" s="9" t="s">
        <v>266</v>
      </c>
      <c r="D2346" s="10" t="s">
        <v>5460</v>
      </c>
      <c r="E2346" s="9">
        <v>1</v>
      </c>
      <c r="F2346" s="8">
        <v>10976.22</v>
      </c>
    </row>
    <row r="2347" spans="1:6" s="7" customFormat="1" ht="15" customHeight="1" outlineLevel="3">
      <c r="A2347" s="9">
        <v>2272</v>
      </c>
      <c r="B2347" s="9" t="s">
        <v>5459</v>
      </c>
      <c r="C2347" s="9" t="s">
        <v>266</v>
      </c>
      <c r="D2347" s="10" t="s">
        <v>5458</v>
      </c>
      <c r="E2347" s="9">
        <v>1</v>
      </c>
      <c r="F2347" s="8">
        <v>13089.99</v>
      </c>
    </row>
    <row r="2348" spans="1:6" s="7" customFormat="1" ht="15" customHeight="1" outlineLevel="3">
      <c r="A2348" s="9">
        <v>2273</v>
      </c>
      <c r="B2348" s="9" t="s">
        <v>5457</v>
      </c>
      <c r="C2348" s="9" t="s">
        <v>266</v>
      </c>
      <c r="D2348" s="10" t="s">
        <v>5456</v>
      </c>
      <c r="E2348" s="9">
        <v>1</v>
      </c>
      <c r="F2348" s="8">
        <v>13140.96</v>
      </c>
    </row>
    <row r="2349" spans="1:6" s="7" customFormat="1" ht="15" customHeight="1" outlineLevel="3">
      <c r="A2349" s="9">
        <v>2274</v>
      </c>
      <c r="B2349" s="9" t="s">
        <v>5455</v>
      </c>
      <c r="C2349" s="9" t="s">
        <v>266</v>
      </c>
      <c r="D2349" s="10" t="s">
        <v>5454</v>
      </c>
      <c r="E2349" s="9">
        <v>1</v>
      </c>
      <c r="F2349" s="8">
        <v>13226.01</v>
      </c>
    </row>
    <row r="2350" spans="1:6" s="7" customFormat="1" ht="15" customHeight="1" outlineLevel="3">
      <c r="A2350" s="9">
        <v>2275</v>
      </c>
      <c r="B2350" s="9" t="s">
        <v>5453</v>
      </c>
      <c r="C2350" s="9" t="s">
        <v>266</v>
      </c>
      <c r="D2350" s="10" t="s">
        <v>5452</v>
      </c>
      <c r="E2350" s="9">
        <v>1</v>
      </c>
      <c r="F2350" s="8">
        <v>13512.31</v>
      </c>
    </row>
    <row r="2351" spans="1:6" s="7" customFormat="1" ht="15" customHeight="1" outlineLevel="3">
      <c r="A2351" s="9">
        <v>2276</v>
      </c>
      <c r="B2351" s="9" t="s">
        <v>5451</v>
      </c>
      <c r="C2351" s="9" t="s">
        <v>266</v>
      </c>
      <c r="D2351" s="10" t="s">
        <v>5450</v>
      </c>
      <c r="E2351" s="9">
        <v>1</v>
      </c>
      <c r="F2351" s="8">
        <v>13436.67</v>
      </c>
    </row>
    <row r="2352" spans="1:6" s="7" customFormat="1" ht="15" customHeight="1" outlineLevel="3">
      <c r="A2352" s="9">
        <v>2277</v>
      </c>
      <c r="B2352" s="9" t="s">
        <v>5449</v>
      </c>
      <c r="C2352" s="9" t="s">
        <v>266</v>
      </c>
      <c r="D2352" s="10" t="s">
        <v>5448</v>
      </c>
      <c r="E2352" s="9">
        <v>1</v>
      </c>
      <c r="F2352" s="8">
        <v>13563.19</v>
      </c>
    </row>
    <row r="2353" spans="1:6" s="7" customFormat="1" ht="15" customHeight="1" outlineLevel="3">
      <c r="A2353" s="9">
        <v>2278</v>
      </c>
      <c r="B2353" s="9" t="s">
        <v>5447</v>
      </c>
      <c r="C2353" s="9" t="s">
        <v>266</v>
      </c>
      <c r="D2353" s="10" t="s">
        <v>5446</v>
      </c>
      <c r="E2353" s="9">
        <v>1</v>
      </c>
      <c r="F2353" s="8">
        <v>13731.99</v>
      </c>
    </row>
    <row r="2354" spans="1:6" s="7" customFormat="1" ht="15" customHeight="1" outlineLevel="3">
      <c r="A2354" s="9">
        <v>2279</v>
      </c>
      <c r="B2354" s="9" t="s">
        <v>5445</v>
      </c>
      <c r="C2354" s="9" t="s">
        <v>266</v>
      </c>
      <c r="D2354" s="10" t="s">
        <v>5444</v>
      </c>
      <c r="E2354" s="9">
        <v>1</v>
      </c>
      <c r="F2354" s="8">
        <v>14455.1</v>
      </c>
    </row>
    <row r="2355" spans="1:6" s="7" customFormat="1" ht="15" customHeight="1" outlineLevel="3">
      <c r="A2355" s="9">
        <v>2280</v>
      </c>
      <c r="B2355" s="9" t="s">
        <v>5443</v>
      </c>
      <c r="C2355" s="9" t="s">
        <v>266</v>
      </c>
      <c r="D2355" s="10" t="s">
        <v>5442</v>
      </c>
      <c r="E2355" s="9">
        <v>1</v>
      </c>
      <c r="F2355" s="8">
        <v>6726.57</v>
      </c>
    </row>
    <row r="2356" spans="1:6" s="7" customFormat="1" ht="15" customHeight="1" outlineLevel="3">
      <c r="A2356" s="9">
        <v>2281</v>
      </c>
      <c r="B2356" s="9" t="s">
        <v>5441</v>
      </c>
      <c r="C2356" s="9" t="s">
        <v>266</v>
      </c>
      <c r="D2356" s="10" t="s">
        <v>5440</v>
      </c>
      <c r="E2356" s="9">
        <v>1</v>
      </c>
      <c r="F2356" s="8">
        <v>6765.71</v>
      </c>
    </row>
    <row r="2357" spans="1:6" s="7" customFormat="1" ht="15" customHeight="1" outlineLevel="3">
      <c r="A2357" s="9">
        <v>2282</v>
      </c>
      <c r="B2357" s="9" t="s">
        <v>5439</v>
      </c>
      <c r="C2357" s="9" t="s">
        <v>266</v>
      </c>
      <c r="D2357" s="10" t="s">
        <v>5438</v>
      </c>
      <c r="E2357" s="9">
        <v>1</v>
      </c>
      <c r="F2357" s="8">
        <v>6830.94</v>
      </c>
    </row>
    <row r="2358" spans="1:6" s="7" customFormat="1" ht="15" customHeight="1" outlineLevel="3">
      <c r="A2358" s="9">
        <v>2283</v>
      </c>
      <c r="B2358" s="9" t="s">
        <v>5437</v>
      </c>
      <c r="C2358" s="9" t="s">
        <v>266</v>
      </c>
      <c r="D2358" s="10" t="s">
        <v>5436</v>
      </c>
      <c r="E2358" s="9">
        <v>1</v>
      </c>
      <c r="F2358" s="8">
        <v>6896.15</v>
      </c>
    </row>
    <row r="2359" spans="1:6" s="7" customFormat="1" ht="15" customHeight="1" outlineLevel="3">
      <c r="A2359" s="9">
        <v>2284</v>
      </c>
      <c r="B2359" s="9" t="s">
        <v>5435</v>
      </c>
      <c r="C2359" s="9" t="s">
        <v>266</v>
      </c>
      <c r="D2359" s="10" t="s">
        <v>5434</v>
      </c>
      <c r="E2359" s="9">
        <v>1</v>
      </c>
      <c r="F2359" s="8">
        <v>6961.37</v>
      </c>
    </row>
    <row r="2360" spans="1:6" s="7" customFormat="1" ht="15" customHeight="1" outlineLevel="3">
      <c r="A2360" s="9">
        <v>2285</v>
      </c>
      <c r="B2360" s="9" t="s">
        <v>5433</v>
      </c>
      <c r="C2360" s="9" t="s">
        <v>266</v>
      </c>
      <c r="D2360" s="10" t="s">
        <v>5432</v>
      </c>
      <c r="E2360" s="9">
        <v>1</v>
      </c>
      <c r="F2360" s="8">
        <v>7026.61</v>
      </c>
    </row>
    <row r="2361" spans="1:6" s="7" customFormat="1" ht="15" customHeight="1" outlineLevel="3">
      <c r="A2361" s="9">
        <v>2286</v>
      </c>
      <c r="B2361" s="9" t="s">
        <v>5431</v>
      </c>
      <c r="C2361" s="9" t="s">
        <v>266</v>
      </c>
      <c r="D2361" s="10" t="s">
        <v>5430</v>
      </c>
      <c r="E2361" s="9">
        <v>1</v>
      </c>
      <c r="F2361" s="8">
        <v>7091.81</v>
      </c>
    </row>
    <row r="2362" spans="1:6" s="7" customFormat="1" ht="15" customHeight="1" outlineLevel="3">
      <c r="A2362" s="9">
        <v>2287</v>
      </c>
      <c r="B2362" s="9" t="s">
        <v>5429</v>
      </c>
      <c r="C2362" s="9" t="s">
        <v>266</v>
      </c>
      <c r="D2362" s="10" t="s">
        <v>5428</v>
      </c>
      <c r="E2362" s="9">
        <v>1</v>
      </c>
      <c r="F2362" s="8">
        <v>7222.21</v>
      </c>
    </row>
    <row r="2363" spans="1:6" s="7" customFormat="1" ht="15" customHeight="1" outlineLevel="3">
      <c r="A2363" s="9">
        <v>2288</v>
      </c>
      <c r="B2363" s="9" t="s">
        <v>5427</v>
      </c>
      <c r="C2363" s="9" t="s">
        <v>1</v>
      </c>
      <c r="D2363" s="10" t="s">
        <v>5426</v>
      </c>
      <c r="E2363" s="9">
        <v>1</v>
      </c>
      <c r="F2363" s="8">
        <v>4222.6499999999996</v>
      </c>
    </row>
    <row r="2364" spans="1:6" s="7" customFormat="1" ht="15" customHeight="1" outlineLevel="3">
      <c r="A2364" s="9">
        <v>2289</v>
      </c>
      <c r="B2364" s="9" t="s">
        <v>5425</v>
      </c>
      <c r="C2364" s="9" t="s">
        <v>1</v>
      </c>
      <c r="D2364" s="10" t="s">
        <v>5424</v>
      </c>
      <c r="E2364" s="9">
        <v>1</v>
      </c>
      <c r="F2364" s="8">
        <v>3099.37</v>
      </c>
    </row>
    <row r="2365" spans="1:6" s="7" customFormat="1" ht="15" customHeight="1" outlineLevel="3">
      <c r="A2365" s="9">
        <v>2290</v>
      </c>
      <c r="B2365" s="9" t="s">
        <v>5423</v>
      </c>
      <c r="C2365" s="9" t="s">
        <v>1</v>
      </c>
      <c r="D2365" s="10" t="s">
        <v>5422</v>
      </c>
      <c r="E2365" s="9">
        <v>1</v>
      </c>
      <c r="F2365" s="8">
        <v>3122.11</v>
      </c>
    </row>
    <row r="2366" spans="1:6" s="7" customFormat="1" ht="15" customHeight="1" outlineLevel="3">
      <c r="A2366" s="9">
        <v>2291</v>
      </c>
      <c r="B2366" s="9" t="s">
        <v>5421</v>
      </c>
      <c r="C2366" s="9" t="s">
        <v>1</v>
      </c>
      <c r="D2366" s="10" t="s">
        <v>5420</v>
      </c>
      <c r="E2366" s="9">
        <v>1</v>
      </c>
      <c r="F2366" s="8">
        <v>3160.04</v>
      </c>
    </row>
    <row r="2367" spans="1:6" s="7" customFormat="1" ht="15" customHeight="1" outlineLevel="3">
      <c r="A2367" s="9">
        <v>2292</v>
      </c>
      <c r="B2367" s="9" t="s">
        <v>5419</v>
      </c>
      <c r="C2367" s="9" t="s">
        <v>1</v>
      </c>
      <c r="D2367" s="10" t="s">
        <v>5418</v>
      </c>
      <c r="E2367" s="9">
        <v>1</v>
      </c>
      <c r="F2367" s="8">
        <v>3198.03</v>
      </c>
    </row>
    <row r="2368" spans="1:6" s="7" customFormat="1" ht="15" customHeight="1" outlineLevel="3">
      <c r="A2368" s="9">
        <v>2293</v>
      </c>
      <c r="B2368" s="9" t="s">
        <v>5417</v>
      </c>
      <c r="C2368" s="9" t="s">
        <v>1</v>
      </c>
      <c r="D2368" s="10" t="s">
        <v>5416</v>
      </c>
      <c r="E2368" s="9">
        <v>1</v>
      </c>
      <c r="F2368" s="8">
        <v>3235.98</v>
      </c>
    </row>
    <row r="2369" spans="1:6" s="7" customFormat="1" ht="15" customHeight="1" outlineLevel="3">
      <c r="A2369" s="9">
        <v>2294</v>
      </c>
      <c r="B2369" s="9" t="s">
        <v>5415</v>
      </c>
      <c r="C2369" s="9" t="s">
        <v>1</v>
      </c>
      <c r="D2369" s="10" t="s">
        <v>5414</v>
      </c>
      <c r="E2369" s="9">
        <v>1</v>
      </c>
      <c r="F2369" s="8">
        <v>3273.93</v>
      </c>
    </row>
    <row r="2370" spans="1:6" s="7" customFormat="1" ht="15" customHeight="1" outlineLevel="3">
      <c r="A2370" s="9">
        <v>2295</v>
      </c>
      <c r="B2370" s="9" t="s">
        <v>5413</v>
      </c>
      <c r="C2370" s="9" t="s">
        <v>1</v>
      </c>
      <c r="D2370" s="10" t="s">
        <v>5412</v>
      </c>
      <c r="E2370" s="9">
        <v>1</v>
      </c>
      <c r="F2370" s="8">
        <v>3311.88</v>
      </c>
    </row>
    <row r="2371" spans="1:6" s="7" customFormat="1" ht="15" customHeight="1" outlineLevel="3">
      <c r="A2371" s="9">
        <v>2296</v>
      </c>
      <c r="B2371" s="9" t="s">
        <v>5411</v>
      </c>
      <c r="C2371" s="9" t="s">
        <v>1</v>
      </c>
      <c r="D2371" s="10" t="s">
        <v>5410</v>
      </c>
      <c r="E2371" s="9">
        <v>1</v>
      </c>
      <c r="F2371" s="8">
        <v>3387.75</v>
      </c>
    </row>
    <row r="2372" spans="1:6" s="7" customFormat="1" ht="15" customHeight="1" outlineLevel="3">
      <c r="A2372" s="9">
        <v>2297</v>
      </c>
      <c r="B2372" s="9" t="s">
        <v>5409</v>
      </c>
      <c r="C2372" s="9" t="s">
        <v>1</v>
      </c>
      <c r="D2372" s="10" t="s">
        <v>5408</v>
      </c>
      <c r="E2372" s="9">
        <v>1</v>
      </c>
      <c r="F2372" s="8">
        <v>3731.84</v>
      </c>
    </row>
    <row r="2373" spans="1:6" s="7" customFormat="1" ht="15" customHeight="1" outlineLevel="3">
      <c r="A2373" s="9">
        <v>2298</v>
      </c>
      <c r="B2373" s="9" t="s">
        <v>5407</v>
      </c>
      <c r="C2373" s="9" t="s">
        <v>1</v>
      </c>
      <c r="D2373" s="10" t="s">
        <v>5406</v>
      </c>
      <c r="E2373" s="9">
        <v>1</v>
      </c>
      <c r="F2373" s="8">
        <v>3754.64</v>
      </c>
    </row>
    <row r="2374" spans="1:6" s="7" customFormat="1" ht="15" customHeight="1" outlineLevel="3">
      <c r="A2374" s="9">
        <v>2299</v>
      </c>
      <c r="B2374" s="9" t="s">
        <v>5405</v>
      </c>
      <c r="C2374" s="9" t="s">
        <v>1</v>
      </c>
      <c r="D2374" s="10" t="s">
        <v>5404</v>
      </c>
      <c r="E2374" s="9">
        <v>1</v>
      </c>
      <c r="F2374" s="8">
        <v>3792.61</v>
      </c>
    </row>
    <row r="2375" spans="1:6" s="7" customFormat="1" ht="15" customHeight="1" outlineLevel="3">
      <c r="A2375" s="9">
        <v>2300</v>
      </c>
      <c r="B2375" s="9" t="s">
        <v>5403</v>
      </c>
      <c r="C2375" s="9" t="s">
        <v>1</v>
      </c>
      <c r="D2375" s="10" t="s">
        <v>5402</v>
      </c>
      <c r="E2375" s="9">
        <v>1</v>
      </c>
      <c r="F2375" s="8">
        <v>3830.52</v>
      </c>
    </row>
    <row r="2376" spans="1:6" s="7" customFormat="1" ht="15" customHeight="1" outlineLevel="3">
      <c r="A2376" s="9">
        <v>2301</v>
      </c>
      <c r="B2376" s="9" t="s">
        <v>5401</v>
      </c>
      <c r="C2376" s="9" t="s">
        <v>1</v>
      </c>
      <c r="D2376" s="10" t="s">
        <v>5400</v>
      </c>
      <c r="E2376" s="9">
        <v>1</v>
      </c>
      <c r="F2376" s="8">
        <v>3868.5</v>
      </c>
    </row>
    <row r="2377" spans="1:6" s="7" customFormat="1" ht="15" customHeight="1" outlineLevel="3">
      <c r="A2377" s="9">
        <v>2302</v>
      </c>
      <c r="B2377" s="9" t="s">
        <v>5399</v>
      </c>
      <c r="C2377" s="9" t="s">
        <v>1</v>
      </c>
      <c r="D2377" s="10" t="s">
        <v>5398</v>
      </c>
      <c r="E2377" s="9">
        <v>1</v>
      </c>
      <c r="F2377" s="8">
        <v>3906.43</v>
      </c>
    </row>
    <row r="2378" spans="1:6" s="7" customFormat="1" ht="15" customHeight="1" outlineLevel="3">
      <c r="A2378" s="9">
        <v>2303</v>
      </c>
      <c r="B2378" s="9" t="s">
        <v>5397</v>
      </c>
      <c r="C2378" s="9" t="s">
        <v>1</v>
      </c>
      <c r="D2378" s="10" t="s">
        <v>5396</v>
      </c>
      <c r="E2378" s="9">
        <v>1</v>
      </c>
      <c r="F2378" s="8">
        <v>3944.41</v>
      </c>
    </row>
    <row r="2379" spans="1:6" s="7" customFormat="1" ht="15" customHeight="1" outlineLevel="3">
      <c r="A2379" s="9">
        <v>2304</v>
      </c>
      <c r="B2379" s="9" t="s">
        <v>5395</v>
      </c>
      <c r="C2379" s="9" t="s">
        <v>1</v>
      </c>
      <c r="D2379" s="10" t="s">
        <v>5394</v>
      </c>
      <c r="E2379" s="9">
        <v>1</v>
      </c>
      <c r="F2379" s="8">
        <v>4020.28</v>
      </c>
    </row>
    <row r="2380" spans="1:6" s="7" customFormat="1" ht="15" customHeight="1" outlineLevel="3">
      <c r="A2380" s="9">
        <v>2305</v>
      </c>
      <c r="B2380" s="9" t="s">
        <v>5393</v>
      </c>
      <c r="C2380" s="9" t="s">
        <v>41</v>
      </c>
      <c r="D2380" s="10" t="s">
        <v>5392</v>
      </c>
      <c r="E2380" s="9">
        <v>1</v>
      </c>
      <c r="F2380" s="8">
        <v>708.95</v>
      </c>
    </row>
    <row r="2381" spans="1:6" s="7" customFormat="1" ht="15" customHeight="1" outlineLevel="3">
      <c r="A2381" s="9">
        <v>2306</v>
      </c>
      <c r="B2381" s="9" t="s">
        <v>5391</v>
      </c>
      <c r="C2381" s="9" t="s">
        <v>1</v>
      </c>
      <c r="D2381" s="10" t="s">
        <v>5390</v>
      </c>
      <c r="E2381" s="9">
        <v>1</v>
      </c>
      <c r="F2381" s="8">
        <v>708.95</v>
      </c>
    </row>
    <row r="2382" spans="1:6" s="7" customFormat="1" ht="15" customHeight="1" outlineLevel="3">
      <c r="A2382" s="9">
        <v>2307</v>
      </c>
      <c r="B2382" s="9" t="s">
        <v>5389</v>
      </c>
      <c r="C2382" s="9" t="s">
        <v>41</v>
      </c>
      <c r="D2382" s="10" t="s">
        <v>5388</v>
      </c>
      <c r="E2382" s="9">
        <v>1</v>
      </c>
      <c r="F2382" s="8">
        <v>899.79</v>
      </c>
    </row>
    <row r="2383" spans="1:6" s="7" customFormat="1" ht="15" customHeight="1" outlineLevel="3">
      <c r="A2383" s="9">
        <v>2308</v>
      </c>
      <c r="B2383" s="9" t="s">
        <v>5387</v>
      </c>
      <c r="C2383" s="9" t="s">
        <v>41</v>
      </c>
      <c r="D2383" s="10" t="s">
        <v>5386</v>
      </c>
      <c r="E2383" s="9">
        <v>1</v>
      </c>
      <c r="F2383" s="8">
        <v>1145.1199999999999</v>
      </c>
    </row>
    <row r="2384" spans="1:6" s="7" customFormat="1" ht="15" customHeight="1" outlineLevel="3">
      <c r="A2384" s="9">
        <v>2309</v>
      </c>
      <c r="B2384" s="9" t="s">
        <v>5385</v>
      </c>
      <c r="C2384" s="9" t="s">
        <v>1</v>
      </c>
      <c r="D2384" s="10" t="s">
        <v>5384</v>
      </c>
      <c r="E2384" s="9">
        <v>1</v>
      </c>
      <c r="F2384" s="8">
        <v>1319.65</v>
      </c>
    </row>
    <row r="2385" spans="1:6" s="7" customFormat="1" ht="15" customHeight="1" outlineLevel="3">
      <c r="A2385" s="9">
        <v>2310</v>
      </c>
      <c r="B2385" s="9" t="s">
        <v>5383</v>
      </c>
      <c r="C2385" s="9" t="s">
        <v>41</v>
      </c>
      <c r="D2385" s="10" t="s">
        <v>5382</v>
      </c>
      <c r="E2385" s="9">
        <v>1</v>
      </c>
      <c r="F2385" s="8">
        <v>1537.72</v>
      </c>
    </row>
    <row r="2386" spans="1:6" s="7" customFormat="1" ht="15" customHeight="1" outlineLevel="3">
      <c r="A2386" s="9">
        <v>2311</v>
      </c>
      <c r="B2386" s="9" t="s">
        <v>5381</v>
      </c>
      <c r="C2386" s="9" t="s">
        <v>1</v>
      </c>
      <c r="D2386" s="10" t="s">
        <v>5380</v>
      </c>
      <c r="E2386" s="9">
        <v>1</v>
      </c>
      <c r="F2386" s="8">
        <v>1799.45</v>
      </c>
    </row>
    <row r="2387" spans="1:6" s="7" customFormat="1" ht="15" customHeight="1" outlineLevel="3">
      <c r="A2387" s="9">
        <v>2312</v>
      </c>
      <c r="B2387" s="9" t="s">
        <v>5379</v>
      </c>
      <c r="C2387" s="9" t="s">
        <v>41</v>
      </c>
      <c r="D2387" s="10" t="s">
        <v>5378</v>
      </c>
      <c r="E2387" s="9">
        <v>1</v>
      </c>
      <c r="F2387" s="8">
        <v>1195.55</v>
      </c>
    </row>
    <row r="2388" spans="1:6" s="7" customFormat="1" ht="15" customHeight="1" outlineLevel="3">
      <c r="A2388" s="9">
        <v>2313</v>
      </c>
      <c r="B2388" s="9" t="s">
        <v>5377</v>
      </c>
      <c r="C2388" s="9" t="s">
        <v>1</v>
      </c>
      <c r="D2388" s="10" t="s">
        <v>5376</v>
      </c>
      <c r="E2388" s="9">
        <v>1</v>
      </c>
      <c r="F2388" s="8">
        <v>1211.9000000000001</v>
      </c>
    </row>
    <row r="2389" spans="1:6" s="7" customFormat="1" ht="15" customHeight="1" outlineLevel="3">
      <c r="A2389" s="9">
        <v>2314</v>
      </c>
      <c r="B2389" s="9" t="s">
        <v>5375</v>
      </c>
      <c r="C2389" s="9" t="s">
        <v>41</v>
      </c>
      <c r="D2389" s="10" t="s">
        <v>5374</v>
      </c>
      <c r="E2389" s="9">
        <v>1</v>
      </c>
      <c r="F2389" s="8">
        <v>1239.21</v>
      </c>
    </row>
    <row r="2390" spans="1:6" s="7" customFormat="1" ht="15" customHeight="1" outlineLevel="3">
      <c r="A2390" s="9">
        <v>2315</v>
      </c>
      <c r="B2390" s="9" t="s">
        <v>5373</v>
      </c>
      <c r="C2390" s="9" t="s">
        <v>41</v>
      </c>
      <c r="D2390" s="10" t="s">
        <v>5372</v>
      </c>
      <c r="E2390" s="9">
        <v>1</v>
      </c>
      <c r="F2390" s="8">
        <v>1266.4100000000001</v>
      </c>
    </row>
    <row r="2391" spans="1:6" s="7" customFormat="1" ht="15" customHeight="1" outlineLevel="3">
      <c r="A2391" s="9">
        <v>2316</v>
      </c>
      <c r="B2391" s="9" t="s">
        <v>5371</v>
      </c>
      <c r="C2391" s="9" t="s">
        <v>41</v>
      </c>
      <c r="D2391" s="10" t="s">
        <v>5370</v>
      </c>
      <c r="E2391" s="9">
        <v>1</v>
      </c>
      <c r="F2391" s="8">
        <v>1293.6600000000001</v>
      </c>
    </row>
    <row r="2392" spans="1:6" s="7" customFormat="1" ht="15" customHeight="1" outlineLevel="3">
      <c r="A2392" s="9">
        <v>2317</v>
      </c>
      <c r="B2392" s="9" t="s">
        <v>5369</v>
      </c>
      <c r="C2392" s="9" t="s">
        <v>41</v>
      </c>
      <c r="D2392" s="10" t="s">
        <v>5368</v>
      </c>
      <c r="E2392" s="9">
        <v>1</v>
      </c>
      <c r="F2392" s="8">
        <v>1320.92</v>
      </c>
    </row>
    <row r="2393" spans="1:6" s="7" customFormat="1" ht="15" customHeight="1" outlineLevel="3">
      <c r="A2393" s="9">
        <v>2318</v>
      </c>
      <c r="B2393" s="9" t="s">
        <v>5367</v>
      </c>
      <c r="C2393" s="9" t="s">
        <v>41</v>
      </c>
      <c r="D2393" s="10" t="s">
        <v>5366</v>
      </c>
      <c r="E2393" s="9">
        <v>1</v>
      </c>
      <c r="F2393" s="8">
        <v>1348.22</v>
      </c>
    </row>
    <row r="2394" spans="1:6" s="7" customFormat="1" ht="15" customHeight="1" outlineLevel="3">
      <c r="A2394" s="9">
        <v>2319</v>
      </c>
      <c r="B2394" s="9" t="s">
        <v>5365</v>
      </c>
      <c r="C2394" s="9" t="s">
        <v>41</v>
      </c>
      <c r="D2394" s="10" t="s">
        <v>5364</v>
      </c>
      <c r="E2394" s="9">
        <v>1</v>
      </c>
      <c r="F2394" s="8">
        <v>1402.73</v>
      </c>
    </row>
    <row r="2395" spans="1:6" s="7" customFormat="1" ht="15" customHeight="1" outlineLevel="3">
      <c r="A2395" s="9">
        <v>2320</v>
      </c>
      <c r="B2395" s="9" t="s">
        <v>5363</v>
      </c>
      <c r="C2395" s="9" t="s">
        <v>41</v>
      </c>
      <c r="D2395" s="10" t="s">
        <v>5362</v>
      </c>
      <c r="E2395" s="9">
        <v>1</v>
      </c>
      <c r="F2395" s="8">
        <v>4712.1899999999996</v>
      </c>
    </row>
    <row r="2396" spans="1:6" s="7" customFormat="1" ht="15" customHeight="1" outlineLevel="3">
      <c r="A2396" s="9">
        <v>2321</v>
      </c>
      <c r="B2396" s="9" t="s">
        <v>5361</v>
      </c>
      <c r="C2396" s="9" t="s">
        <v>41</v>
      </c>
      <c r="D2396" s="10" t="s">
        <v>5360</v>
      </c>
      <c r="E2396" s="9">
        <v>1</v>
      </c>
      <c r="F2396" s="8">
        <v>4735.4799999999996</v>
      </c>
    </row>
    <row r="2397" spans="1:6" s="7" customFormat="1" ht="15" customHeight="1" outlineLevel="3">
      <c r="A2397" s="9">
        <v>2322</v>
      </c>
      <c r="B2397" s="9" t="s">
        <v>5359</v>
      </c>
      <c r="C2397" s="9" t="s">
        <v>41</v>
      </c>
      <c r="D2397" s="10" t="s">
        <v>5358</v>
      </c>
      <c r="E2397" s="9">
        <v>1</v>
      </c>
      <c r="F2397" s="8">
        <v>4758.82</v>
      </c>
    </row>
    <row r="2398" spans="1:6" s="7" customFormat="1" ht="15" customHeight="1" outlineLevel="3">
      <c r="A2398" s="9">
        <v>2323</v>
      </c>
      <c r="B2398" s="9" t="s">
        <v>5357</v>
      </c>
      <c r="C2398" s="9" t="s">
        <v>41</v>
      </c>
      <c r="D2398" s="10" t="s">
        <v>5356</v>
      </c>
      <c r="E2398" s="9">
        <v>1</v>
      </c>
      <c r="F2398" s="8">
        <v>4782.0200000000004</v>
      </c>
    </row>
    <row r="2399" spans="1:6" s="7" customFormat="1" ht="15" customHeight="1" outlineLevel="3">
      <c r="A2399" s="9">
        <v>2324</v>
      </c>
      <c r="B2399" s="9" t="s">
        <v>5355</v>
      </c>
      <c r="C2399" s="9" t="s">
        <v>41</v>
      </c>
      <c r="D2399" s="10" t="s">
        <v>5354</v>
      </c>
      <c r="E2399" s="9">
        <v>1</v>
      </c>
      <c r="F2399" s="8">
        <v>4828.58</v>
      </c>
    </row>
    <row r="2400" spans="1:6" s="7" customFormat="1" ht="15" customHeight="1" outlineLevel="3">
      <c r="A2400" s="9">
        <v>2325</v>
      </c>
      <c r="B2400" s="9" t="s">
        <v>5353</v>
      </c>
      <c r="C2400" s="9" t="s">
        <v>1</v>
      </c>
      <c r="D2400" s="10" t="s">
        <v>5352</v>
      </c>
      <c r="E2400" s="9">
        <v>1</v>
      </c>
      <c r="F2400" s="8">
        <v>2181.1</v>
      </c>
    </row>
    <row r="2401" spans="1:6" s="7" customFormat="1" ht="15" customHeight="1" outlineLevel="3">
      <c r="A2401" s="9">
        <v>2326</v>
      </c>
      <c r="B2401" s="9" t="s">
        <v>5351</v>
      </c>
      <c r="C2401" s="9" t="s">
        <v>41</v>
      </c>
      <c r="D2401" s="10" t="s">
        <v>5350</v>
      </c>
      <c r="E2401" s="9">
        <v>1</v>
      </c>
      <c r="F2401" s="8">
        <v>5535.95</v>
      </c>
    </row>
    <row r="2402" spans="1:6" s="7" customFormat="1" ht="15" customHeight="1" outlineLevel="3">
      <c r="A2402" s="9">
        <v>2327</v>
      </c>
      <c r="B2402" s="9" t="s">
        <v>5349</v>
      </c>
      <c r="C2402" s="9" t="s">
        <v>41</v>
      </c>
      <c r="D2402" s="10" t="s">
        <v>5348</v>
      </c>
      <c r="E2402" s="9">
        <v>1</v>
      </c>
      <c r="F2402" s="8">
        <v>5567.35</v>
      </c>
    </row>
    <row r="2403" spans="1:6" s="7" customFormat="1" ht="15" customHeight="1" outlineLevel="3">
      <c r="A2403" s="9">
        <v>2328</v>
      </c>
      <c r="B2403" s="9" t="s">
        <v>5347</v>
      </c>
      <c r="C2403" s="9" t="s">
        <v>1</v>
      </c>
      <c r="D2403" s="10" t="s">
        <v>5346</v>
      </c>
      <c r="E2403" s="9">
        <v>1</v>
      </c>
      <c r="F2403" s="8">
        <v>5598.73</v>
      </c>
    </row>
    <row r="2404" spans="1:6" s="7" customFormat="1" ht="15" customHeight="1" outlineLevel="3">
      <c r="A2404" s="9">
        <v>2329</v>
      </c>
      <c r="B2404" s="9" t="s">
        <v>5345</v>
      </c>
      <c r="C2404" s="9" t="s">
        <v>41</v>
      </c>
      <c r="D2404" s="10" t="s">
        <v>5344</v>
      </c>
      <c r="E2404" s="9">
        <v>1</v>
      </c>
      <c r="F2404" s="8">
        <v>5630.09</v>
      </c>
    </row>
    <row r="2405" spans="1:6" s="7" customFormat="1" ht="15" customHeight="1" outlineLevel="3">
      <c r="A2405" s="9">
        <v>2330</v>
      </c>
      <c r="B2405" s="9" t="s">
        <v>5343</v>
      </c>
      <c r="C2405" s="9" t="s">
        <v>41</v>
      </c>
      <c r="D2405" s="10" t="s">
        <v>5342</v>
      </c>
      <c r="E2405" s="9">
        <v>1</v>
      </c>
      <c r="F2405" s="8">
        <v>5692.82</v>
      </c>
    </row>
    <row r="2406" spans="1:6" s="7" customFormat="1" ht="15" customHeight="1" outlineLevel="3">
      <c r="A2406" s="9">
        <v>2331</v>
      </c>
      <c r="B2406" s="9" t="s">
        <v>5341</v>
      </c>
      <c r="C2406" s="9" t="s">
        <v>41</v>
      </c>
      <c r="D2406" s="10" t="s">
        <v>5340</v>
      </c>
      <c r="E2406" s="9">
        <v>1</v>
      </c>
      <c r="F2406" s="8">
        <v>3271.65</v>
      </c>
    </row>
    <row r="2407" spans="1:6" s="7" customFormat="1" ht="15" customHeight="1" outlineLevel="3">
      <c r="A2407" s="9">
        <v>2332</v>
      </c>
      <c r="B2407" s="9" t="s">
        <v>5339</v>
      </c>
      <c r="C2407" s="9" t="s">
        <v>41</v>
      </c>
      <c r="D2407" s="10" t="s">
        <v>5338</v>
      </c>
      <c r="E2407" s="9">
        <v>1</v>
      </c>
      <c r="F2407" s="8">
        <v>11385.08</v>
      </c>
    </row>
    <row r="2408" spans="1:6" s="7" customFormat="1" ht="15" customHeight="1" outlineLevel="3">
      <c r="A2408" s="9">
        <v>2333</v>
      </c>
      <c r="B2408" s="9" t="s">
        <v>5337</v>
      </c>
      <c r="C2408" s="9" t="s">
        <v>41</v>
      </c>
      <c r="D2408" s="10" t="s">
        <v>5336</v>
      </c>
      <c r="E2408" s="9">
        <v>1</v>
      </c>
      <c r="F2408" s="8">
        <v>12331.64</v>
      </c>
    </row>
    <row r="2409" spans="1:6" s="7" customFormat="1" ht="15" customHeight="1" outlineLevel="3">
      <c r="A2409" s="9">
        <v>2334</v>
      </c>
      <c r="B2409" s="9" t="s">
        <v>5335</v>
      </c>
      <c r="C2409" s="9" t="s">
        <v>41</v>
      </c>
      <c r="D2409" s="10" t="s">
        <v>5334</v>
      </c>
      <c r="E2409" s="9">
        <v>1</v>
      </c>
      <c r="F2409" s="8">
        <v>16040.25</v>
      </c>
    </row>
    <row r="2410" spans="1:6" s="7" customFormat="1" ht="15" customHeight="1" outlineLevel="3">
      <c r="A2410" s="9">
        <v>2335</v>
      </c>
      <c r="B2410" s="9" t="s">
        <v>5333</v>
      </c>
      <c r="C2410" s="9" t="s">
        <v>41</v>
      </c>
      <c r="D2410" s="10" t="s">
        <v>5332</v>
      </c>
      <c r="E2410" s="9">
        <v>1</v>
      </c>
      <c r="F2410" s="8">
        <v>17659.490000000002</v>
      </c>
    </row>
    <row r="2411" spans="1:6" s="7" customFormat="1" ht="15" customHeight="1" outlineLevel="3">
      <c r="A2411" s="9">
        <v>2336</v>
      </c>
      <c r="B2411" s="9" t="s">
        <v>5331</v>
      </c>
      <c r="C2411" s="9" t="s">
        <v>1</v>
      </c>
      <c r="D2411" s="10" t="s">
        <v>5330</v>
      </c>
      <c r="E2411" s="9">
        <v>15</v>
      </c>
      <c r="F2411" s="8">
        <v>1744.92</v>
      </c>
    </row>
    <row r="2412" spans="1:6" s="7" customFormat="1" ht="15" customHeight="1" outlineLevel="3">
      <c r="A2412" s="9">
        <v>2337</v>
      </c>
      <c r="B2412" s="9" t="s">
        <v>5329</v>
      </c>
      <c r="C2412" s="9" t="s">
        <v>41</v>
      </c>
      <c r="D2412" s="10" t="s">
        <v>5328</v>
      </c>
      <c r="E2412" s="9">
        <v>15</v>
      </c>
      <c r="F2412" s="8">
        <v>2235.62</v>
      </c>
    </row>
    <row r="2413" spans="1:6" s="7" customFormat="1" ht="15" customHeight="1" outlineLevel="3">
      <c r="A2413" s="9">
        <v>2338</v>
      </c>
      <c r="B2413" s="9" t="s">
        <v>5327</v>
      </c>
      <c r="C2413" s="9" t="s">
        <v>1</v>
      </c>
      <c r="D2413" s="10" t="s">
        <v>5326</v>
      </c>
      <c r="E2413" s="9">
        <v>15</v>
      </c>
      <c r="F2413" s="8">
        <v>3162.61</v>
      </c>
    </row>
    <row r="2414" spans="1:6" s="7" customFormat="1" ht="15" customHeight="1" outlineLevel="3">
      <c r="A2414" s="9">
        <v>2339</v>
      </c>
      <c r="B2414" s="9" t="s">
        <v>5325</v>
      </c>
      <c r="C2414" s="9" t="s">
        <v>41</v>
      </c>
      <c r="D2414" s="10" t="s">
        <v>5324</v>
      </c>
      <c r="E2414" s="9">
        <v>15</v>
      </c>
      <c r="F2414" s="8">
        <v>3653.31</v>
      </c>
    </row>
    <row r="2415" spans="1:6" s="7" customFormat="1" ht="15" customHeight="1" outlineLevel="3">
      <c r="A2415" s="9">
        <v>2340</v>
      </c>
      <c r="B2415" s="9" t="s">
        <v>5323</v>
      </c>
      <c r="C2415" s="9" t="s">
        <v>1</v>
      </c>
      <c r="D2415" s="10" t="s">
        <v>5322</v>
      </c>
      <c r="E2415" s="9">
        <v>1</v>
      </c>
      <c r="F2415" s="8">
        <v>7158.13</v>
      </c>
    </row>
    <row r="2416" spans="1:6" s="7" customFormat="1" ht="15" customHeight="1" outlineLevel="3">
      <c r="A2416" s="9">
        <v>2341</v>
      </c>
      <c r="B2416" s="9" t="s">
        <v>5321</v>
      </c>
      <c r="C2416" s="9" t="s">
        <v>41</v>
      </c>
      <c r="D2416" s="10" t="s">
        <v>5320</v>
      </c>
      <c r="E2416" s="9">
        <v>1</v>
      </c>
      <c r="F2416" s="8">
        <v>1935.12</v>
      </c>
    </row>
    <row r="2417" spans="1:16364" s="7" customFormat="1" ht="15" customHeight="1" outlineLevel="3" thickBot="1">
      <c r="A2417" s="9">
        <v>2342</v>
      </c>
      <c r="B2417" s="9" t="s">
        <v>5319</v>
      </c>
      <c r="C2417" s="9" t="s">
        <v>1</v>
      </c>
      <c r="D2417" s="10" t="s">
        <v>5318</v>
      </c>
      <c r="E2417" s="9">
        <v>1</v>
      </c>
      <c r="F2417" s="8">
        <v>998.74</v>
      </c>
    </row>
    <row r="2418" spans="1:16364" s="12" customFormat="1" ht="16.5" customHeight="1" outlineLevel="2" thickBot="1">
      <c r="A2418" s="28" t="s">
        <v>5317</v>
      </c>
      <c r="B2418" s="39"/>
      <c r="C2418" s="39"/>
      <c r="D2418" s="39"/>
      <c r="E2418" s="26"/>
      <c r="F2418" s="25"/>
      <c r="G2418" s="7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1"/>
      <c r="AO2418" s="31"/>
      <c r="AP2418" s="31"/>
      <c r="AQ2418" s="31"/>
      <c r="AR2418" s="31"/>
      <c r="AS2418" s="31"/>
      <c r="AT2418" s="31"/>
      <c r="AU2418" s="31"/>
      <c r="AV2418" s="31"/>
      <c r="AW2418" s="31"/>
      <c r="AX2418" s="31"/>
      <c r="AY2418" s="31"/>
      <c r="AZ2418" s="31"/>
      <c r="BA2418" s="31"/>
      <c r="BB2418" s="31"/>
      <c r="BC2418" s="31"/>
      <c r="BD2418" s="31"/>
      <c r="BE2418" s="31"/>
      <c r="BF2418" s="31"/>
      <c r="BG2418" s="31"/>
      <c r="BH2418" s="31"/>
      <c r="BI2418" s="31"/>
      <c r="BJ2418" s="31"/>
      <c r="BK2418" s="31"/>
      <c r="BL2418" s="31"/>
      <c r="BM2418" s="31"/>
      <c r="BN2418" s="31"/>
      <c r="BO2418" s="31"/>
      <c r="BP2418" s="31"/>
      <c r="BQ2418" s="31"/>
      <c r="BR2418" s="31"/>
      <c r="BS2418" s="31"/>
      <c r="BT2418" s="31"/>
      <c r="BU2418" s="31"/>
      <c r="BV2418" s="31"/>
      <c r="BW2418" s="31"/>
      <c r="BX2418" s="31"/>
      <c r="BY2418" s="31"/>
      <c r="BZ2418" s="31"/>
      <c r="CA2418" s="31"/>
      <c r="CB2418" s="31"/>
      <c r="CC2418" s="31"/>
      <c r="CD2418" s="31"/>
      <c r="CE2418" s="31"/>
      <c r="CF2418" s="31"/>
      <c r="CG2418" s="31"/>
      <c r="CH2418" s="31"/>
      <c r="CI2418" s="31"/>
      <c r="CJ2418" s="31"/>
      <c r="CK2418" s="31"/>
      <c r="CL2418" s="31"/>
      <c r="CM2418" s="31"/>
      <c r="CN2418" s="31"/>
      <c r="CO2418" s="31"/>
      <c r="CP2418" s="31"/>
      <c r="CQ2418" s="31"/>
      <c r="CR2418" s="31"/>
      <c r="CS2418" s="31"/>
      <c r="CT2418" s="31"/>
      <c r="CU2418" s="31"/>
      <c r="CV2418" s="31"/>
      <c r="CW2418" s="31"/>
      <c r="CX2418" s="31"/>
      <c r="CY2418" s="31"/>
      <c r="CZ2418" s="31"/>
      <c r="DA2418" s="31"/>
      <c r="DB2418" s="31"/>
      <c r="DC2418" s="31"/>
      <c r="DD2418" s="31"/>
      <c r="DE2418" s="31"/>
      <c r="DF2418" s="31"/>
      <c r="DG2418" s="31"/>
      <c r="DH2418" s="31"/>
      <c r="DI2418" s="31"/>
      <c r="DJ2418" s="31"/>
      <c r="DK2418" s="31"/>
      <c r="DL2418" s="31"/>
      <c r="DM2418" s="31"/>
      <c r="DN2418" s="31"/>
      <c r="DO2418" s="31"/>
      <c r="DP2418" s="31"/>
      <c r="DQ2418" s="31"/>
      <c r="DR2418" s="31"/>
      <c r="DS2418" s="31"/>
      <c r="DT2418" s="31"/>
      <c r="DU2418" s="31"/>
      <c r="DV2418" s="31"/>
      <c r="DW2418" s="31"/>
      <c r="DX2418" s="31"/>
      <c r="DY2418" s="31"/>
      <c r="DZ2418" s="31"/>
      <c r="EA2418" s="31"/>
      <c r="EB2418" s="31"/>
      <c r="EC2418" s="31"/>
      <c r="ED2418" s="31"/>
      <c r="EE2418" s="31"/>
      <c r="EF2418" s="31"/>
      <c r="EG2418" s="31"/>
      <c r="EH2418" s="31"/>
      <c r="EI2418" s="31"/>
      <c r="EJ2418" s="31"/>
      <c r="EK2418" s="31"/>
      <c r="EL2418" s="31"/>
      <c r="EM2418" s="31"/>
      <c r="EN2418" s="31"/>
      <c r="EO2418" s="31"/>
      <c r="EP2418" s="31"/>
      <c r="EQ2418" s="31"/>
      <c r="ER2418" s="31"/>
      <c r="ES2418" s="31"/>
      <c r="ET2418" s="31"/>
      <c r="EU2418" s="31"/>
      <c r="EV2418" s="31"/>
      <c r="EW2418" s="31"/>
      <c r="EX2418" s="31"/>
      <c r="EY2418" s="31"/>
      <c r="EZ2418" s="31"/>
      <c r="FA2418" s="31"/>
      <c r="FB2418" s="31"/>
      <c r="FC2418" s="31"/>
      <c r="FD2418" s="31"/>
      <c r="FE2418" s="31"/>
      <c r="FF2418" s="31"/>
      <c r="FG2418" s="31"/>
      <c r="FH2418" s="31"/>
      <c r="FI2418" s="31"/>
      <c r="FJ2418" s="31"/>
      <c r="FK2418" s="31"/>
      <c r="FL2418" s="31"/>
      <c r="FM2418" s="31"/>
      <c r="FN2418" s="31"/>
      <c r="FO2418" s="31"/>
      <c r="FP2418" s="31"/>
      <c r="FQ2418" s="31"/>
      <c r="FR2418" s="31"/>
      <c r="FS2418" s="31"/>
      <c r="FT2418" s="31"/>
      <c r="FU2418" s="31"/>
      <c r="FV2418" s="31"/>
      <c r="FW2418" s="31"/>
      <c r="FX2418" s="31"/>
      <c r="FY2418" s="31"/>
      <c r="FZ2418" s="31"/>
      <c r="GA2418" s="31"/>
      <c r="GB2418" s="31"/>
      <c r="GC2418" s="31"/>
      <c r="GD2418" s="31"/>
      <c r="GE2418" s="31"/>
      <c r="GF2418" s="31"/>
      <c r="GG2418" s="31"/>
      <c r="GH2418" s="31"/>
      <c r="GI2418" s="31"/>
      <c r="GJ2418" s="31"/>
      <c r="GK2418" s="31"/>
      <c r="GL2418" s="31"/>
      <c r="GM2418" s="31"/>
      <c r="GN2418" s="31"/>
      <c r="GO2418" s="31"/>
      <c r="GP2418" s="31"/>
      <c r="GQ2418" s="31"/>
      <c r="GR2418" s="31"/>
      <c r="GS2418" s="31"/>
      <c r="GT2418" s="31"/>
      <c r="GU2418" s="31"/>
      <c r="GV2418" s="31"/>
      <c r="GW2418" s="31"/>
      <c r="GX2418" s="31"/>
      <c r="GY2418" s="31"/>
      <c r="GZ2418" s="31"/>
      <c r="HA2418" s="31"/>
      <c r="HB2418" s="31"/>
      <c r="HC2418" s="31"/>
      <c r="HD2418" s="31"/>
      <c r="HE2418" s="31"/>
      <c r="HF2418" s="31"/>
      <c r="HG2418" s="31"/>
      <c r="HH2418" s="31"/>
      <c r="HI2418" s="31"/>
      <c r="HJ2418" s="31"/>
      <c r="HK2418" s="31"/>
      <c r="HL2418" s="31"/>
      <c r="HM2418" s="31"/>
      <c r="HN2418" s="31"/>
      <c r="HO2418" s="31"/>
      <c r="HP2418" s="31"/>
      <c r="HQ2418" s="31"/>
      <c r="HR2418" s="31"/>
      <c r="HS2418" s="31"/>
      <c r="HT2418" s="31"/>
      <c r="HU2418" s="31"/>
      <c r="HV2418" s="31"/>
      <c r="HW2418" s="31"/>
      <c r="HX2418" s="31"/>
      <c r="HY2418" s="31"/>
      <c r="HZ2418" s="31"/>
      <c r="IA2418" s="31"/>
      <c r="IB2418" s="31"/>
      <c r="IC2418" s="31"/>
      <c r="ID2418" s="31"/>
      <c r="IE2418" s="31"/>
      <c r="IF2418" s="31"/>
      <c r="IG2418" s="31"/>
      <c r="IH2418" s="31"/>
      <c r="II2418" s="31"/>
      <c r="IJ2418" s="31"/>
      <c r="IK2418" s="31"/>
      <c r="IL2418" s="31"/>
      <c r="IM2418" s="31"/>
      <c r="IN2418" s="31"/>
      <c r="IO2418" s="31"/>
      <c r="IP2418" s="31"/>
      <c r="IQ2418" s="31"/>
      <c r="IR2418" s="31"/>
      <c r="IS2418" s="31"/>
      <c r="IT2418" s="31"/>
      <c r="IU2418" s="31"/>
      <c r="IV2418" s="31"/>
      <c r="IW2418" s="31"/>
      <c r="IX2418" s="31"/>
      <c r="IY2418" s="31"/>
      <c r="IZ2418" s="31"/>
      <c r="JA2418" s="31"/>
      <c r="JB2418" s="31"/>
      <c r="JC2418" s="31"/>
      <c r="JD2418" s="31"/>
      <c r="JE2418" s="31"/>
      <c r="JF2418" s="31"/>
      <c r="JG2418" s="31"/>
      <c r="JH2418" s="31"/>
      <c r="JI2418" s="31"/>
      <c r="JJ2418" s="31"/>
      <c r="JK2418" s="31"/>
      <c r="JL2418" s="31"/>
      <c r="JM2418" s="31"/>
      <c r="JN2418" s="31"/>
      <c r="JO2418" s="31"/>
      <c r="JP2418" s="31"/>
      <c r="JQ2418" s="31"/>
      <c r="JR2418" s="31"/>
      <c r="JS2418" s="31"/>
      <c r="JT2418" s="31"/>
      <c r="JU2418" s="31"/>
      <c r="JV2418" s="31"/>
      <c r="JW2418" s="31"/>
      <c r="JX2418" s="31"/>
      <c r="JY2418" s="31"/>
      <c r="JZ2418" s="31"/>
      <c r="KA2418" s="31"/>
      <c r="KB2418" s="31"/>
      <c r="KC2418" s="31"/>
      <c r="KD2418" s="31"/>
      <c r="KE2418" s="31"/>
      <c r="KF2418" s="31"/>
      <c r="KG2418" s="31"/>
      <c r="KH2418" s="31"/>
      <c r="KI2418" s="31"/>
      <c r="KJ2418" s="31"/>
      <c r="KK2418" s="31"/>
      <c r="KL2418" s="31"/>
      <c r="KM2418" s="31"/>
      <c r="KN2418" s="31"/>
      <c r="KO2418" s="31"/>
      <c r="KP2418" s="31"/>
      <c r="KQ2418" s="31"/>
      <c r="KR2418" s="31"/>
      <c r="KS2418" s="31"/>
      <c r="KT2418" s="31"/>
      <c r="KU2418" s="31"/>
      <c r="KV2418" s="31"/>
      <c r="KW2418" s="31"/>
      <c r="KX2418" s="31"/>
      <c r="KY2418" s="31"/>
      <c r="KZ2418" s="31"/>
      <c r="LA2418" s="31"/>
      <c r="LB2418" s="31"/>
      <c r="LC2418" s="31"/>
      <c r="LD2418" s="31"/>
      <c r="LE2418" s="31"/>
      <c r="LF2418" s="31"/>
      <c r="LG2418" s="31"/>
      <c r="LH2418" s="31"/>
      <c r="LI2418" s="31"/>
      <c r="LJ2418" s="31"/>
      <c r="LK2418" s="31"/>
      <c r="LL2418" s="31"/>
      <c r="LM2418" s="31"/>
      <c r="LN2418" s="31"/>
      <c r="LO2418" s="31"/>
      <c r="LP2418" s="31"/>
      <c r="LQ2418" s="31"/>
      <c r="LR2418" s="31"/>
      <c r="LS2418" s="31"/>
      <c r="LT2418" s="31"/>
      <c r="LU2418" s="31"/>
      <c r="LV2418" s="31"/>
      <c r="LW2418" s="31"/>
      <c r="LX2418" s="31"/>
      <c r="LY2418" s="31"/>
      <c r="LZ2418" s="31"/>
      <c r="MA2418" s="31"/>
      <c r="MB2418" s="31"/>
      <c r="MC2418" s="31"/>
      <c r="MD2418" s="31"/>
      <c r="ME2418" s="31"/>
      <c r="MF2418" s="31"/>
      <c r="MG2418" s="31"/>
      <c r="MH2418" s="31"/>
      <c r="MI2418" s="31"/>
      <c r="MJ2418" s="31"/>
      <c r="MK2418" s="31"/>
      <c r="ML2418" s="31"/>
      <c r="MM2418" s="31"/>
      <c r="MN2418" s="31"/>
      <c r="MO2418" s="31"/>
      <c r="MP2418" s="31"/>
      <c r="MQ2418" s="31"/>
      <c r="MR2418" s="31"/>
      <c r="MS2418" s="31"/>
      <c r="MT2418" s="31"/>
      <c r="MU2418" s="31"/>
      <c r="MV2418" s="31"/>
      <c r="MW2418" s="31"/>
      <c r="MX2418" s="31"/>
      <c r="MY2418" s="31"/>
      <c r="MZ2418" s="31"/>
      <c r="NA2418" s="31"/>
      <c r="NB2418" s="31"/>
      <c r="NC2418" s="31"/>
      <c r="ND2418" s="31"/>
      <c r="NE2418" s="31"/>
      <c r="NF2418" s="31"/>
      <c r="NG2418" s="31"/>
      <c r="NH2418" s="31"/>
      <c r="NI2418" s="31"/>
      <c r="NJ2418" s="31"/>
      <c r="NK2418" s="31"/>
      <c r="NL2418" s="31"/>
      <c r="NM2418" s="31"/>
      <c r="NN2418" s="31"/>
      <c r="NO2418" s="31"/>
      <c r="NP2418" s="31"/>
      <c r="NQ2418" s="31"/>
      <c r="NR2418" s="31"/>
      <c r="NS2418" s="31"/>
      <c r="NT2418" s="31"/>
      <c r="NU2418" s="31"/>
      <c r="NV2418" s="31"/>
      <c r="NW2418" s="31"/>
      <c r="NX2418" s="31"/>
      <c r="NY2418" s="31"/>
      <c r="NZ2418" s="31"/>
      <c r="OA2418" s="31"/>
      <c r="OB2418" s="31"/>
      <c r="OC2418" s="31"/>
      <c r="OD2418" s="31"/>
      <c r="OE2418" s="31"/>
      <c r="OF2418" s="31"/>
      <c r="OG2418" s="31"/>
      <c r="OH2418" s="31"/>
      <c r="OI2418" s="31"/>
      <c r="OJ2418" s="31"/>
      <c r="OK2418" s="31"/>
      <c r="OL2418" s="31"/>
      <c r="OM2418" s="31"/>
      <c r="ON2418" s="31"/>
      <c r="OO2418" s="31"/>
      <c r="OP2418" s="31"/>
      <c r="OQ2418" s="31"/>
      <c r="OR2418" s="31"/>
      <c r="OS2418" s="31"/>
      <c r="OT2418" s="31"/>
      <c r="OU2418" s="31"/>
      <c r="OV2418" s="31"/>
      <c r="OW2418" s="31"/>
      <c r="OX2418" s="31"/>
      <c r="OY2418" s="31"/>
      <c r="OZ2418" s="31"/>
      <c r="PA2418" s="31"/>
      <c r="PB2418" s="31"/>
      <c r="PC2418" s="31"/>
      <c r="PD2418" s="31"/>
      <c r="PE2418" s="31"/>
      <c r="PF2418" s="31"/>
      <c r="PG2418" s="31"/>
      <c r="PH2418" s="31"/>
      <c r="PI2418" s="31"/>
      <c r="PJ2418" s="31"/>
      <c r="PK2418" s="31"/>
      <c r="PL2418" s="31"/>
      <c r="PM2418" s="31"/>
      <c r="PN2418" s="31"/>
      <c r="PO2418" s="31"/>
      <c r="PP2418" s="31"/>
      <c r="PQ2418" s="31"/>
      <c r="PR2418" s="31"/>
      <c r="PS2418" s="31"/>
      <c r="PT2418" s="31"/>
      <c r="PU2418" s="31"/>
      <c r="PV2418" s="31"/>
      <c r="PW2418" s="31"/>
      <c r="PX2418" s="31"/>
      <c r="PY2418" s="31"/>
      <c r="PZ2418" s="31"/>
      <c r="QA2418" s="31"/>
      <c r="QB2418" s="31"/>
      <c r="QC2418" s="31"/>
      <c r="QD2418" s="31"/>
      <c r="QE2418" s="31"/>
      <c r="QF2418" s="31"/>
      <c r="QG2418" s="31"/>
      <c r="QH2418" s="31"/>
      <c r="QI2418" s="31"/>
      <c r="QJ2418" s="31"/>
      <c r="QK2418" s="31"/>
      <c r="QL2418" s="31"/>
      <c r="QM2418" s="31"/>
      <c r="QN2418" s="31"/>
      <c r="QO2418" s="31"/>
      <c r="QP2418" s="31"/>
      <c r="QQ2418" s="31"/>
      <c r="QR2418" s="31"/>
      <c r="QS2418" s="31"/>
      <c r="QT2418" s="31"/>
      <c r="QU2418" s="31"/>
      <c r="QV2418" s="31"/>
      <c r="QW2418" s="31"/>
      <c r="QX2418" s="31"/>
      <c r="QY2418" s="31"/>
      <c r="QZ2418" s="31"/>
      <c r="RA2418" s="31"/>
      <c r="RB2418" s="31"/>
      <c r="RC2418" s="31"/>
      <c r="RD2418" s="31"/>
      <c r="RE2418" s="31"/>
      <c r="RF2418" s="31"/>
      <c r="RG2418" s="31"/>
      <c r="RH2418" s="31"/>
      <c r="RI2418" s="31"/>
      <c r="RJ2418" s="31"/>
      <c r="RK2418" s="31"/>
      <c r="RL2418" s="31"/>
      <c r="RM2418" s="31"/>
      <c r="RN2418" s="31"/>
      <c r="RO2418" s="31"/>
      <c r="RP2418" s="31"/>
      <c r="RQ2418" s="31"/>
      <c r="RR2418" s="31"/>
      <c r="RS2418" s="31"/>
      <c r="RT2418" s="31"/>
      <c r="RU2418" s="31"/>
      <c r="RV2418" s="31"/>
      <c r="RW2418" s="31"/>
      <c r="RX2418" s="31"/>
      <c r="RY2418" s="31"/>
      <c r="RZ2418" s="31"/>
      <c r="SA2418" s="31"/>
      <c r="SB2418" s="31"/>
      <c r="SC2418" s="31"/>
      <c r="SD2418" s="31"/>
      <c r="SE2418" s="31"/>
      <c r="SF2418" s="31"/>
      <c r="SG2418" s="31"/>
      <c r="SH2418" s="31"/>
      <c r="SI2418" s="31"/>
      <c r="SJ2418" s="31"/>
      <c r="SK2418" s="31"/>
      <c r="SL2418" s="31"/>
      <c r="SM2418" s="31"/>
      <c r="SN2418" s="31"/>
      <c r="SO2418" s="31"/>
      <c r="SP2418" s="31"/>
      <c r="SQ2418" s="31"/>
      <c r="SR2418" s="31"/>
      <c r="SS2418" s="31"/>
      <c r="ST2418" s="31"/>
      <c r="SU2418" s="31"/>
      <c r="SV2418" s="31"/>
      <c r="SW2418" s="31"/>
      <c r="SX2418" s="31"/>
      <c r="SY2418" s="31"/>
      <c r="SZ2418" s="31"/>
      <c r="TA2418" s="31"/>
      <c r="TB2418" s="31"/>
      <c r="TC2418" s="31"/>
      <c r="TD2418" s="31"/>
      <c r="TE2418" s="31"/>
      <c r="TF2418" s="31"/>
      <c r="TG2418" s="31"/>
      <c r="TH2418" s="31"/>
      <c r="TI2418" s="31"/>
      <c r="TJ2418" s="31"/>
      <c r="TK2418" s="31"/>
      <c r="TL2418" s="31"/>
      <c r="TM2418" s="31"/>
      <c r="TN2418" s="31"/>
      <c r="TO2418" s="31"/>
      <c r="TP2418" s="31"/>
      <c r="TQ2418" s="31"/>
      <c r="TR2418" s="31"/>
      <c r="TS2418" s="31"/>
      <c r="TT2418" s="31"/>
      <c r="TU2418" s="31"/>
      <c r="TV2418" s="31"/>
      <c r="TW2418" s="31"/>
      <c r="TX2418" s="31"/>
      <c r="TY2418" s="31"/>
      <c r="TZ2418" s="31"/>
      <c r="UA2418" s="31"/>
      <c r="UB2418" s="31"/>
      <c r="UC2418" s="31"/>
      <c r="UD2418" s="31"/>
      <c r="UE2418" s="31"/>
      <c r="UF2418" s="31"/>
      <c r="UG2418" s="31"/>
      <c r="UH2418" s="31"/>
      <c r="UI2418" s="31"/>
      <c r="UJ2418" s="31"/>
      <c r="UK2418" s="31"/>
      <c r="UL2418" s="31"/>
      <c r="UM2418" s="31"/>
      <c r="UN2418" s="31"/>
      <c r="UO2418" s="31"/>
      <c r="UP2418" s="31"/>
      <c r="UQ2418" s="31"/>
      <c r="UR2418" s="31"/>
      <c r="US2418" s="31"/>
      <c r="UT2418" s="31"/>
      <c r="UU2418" s="31"/>
      <c r="UV2418" s="31"/>
      <c r="UW2418" s="31"/>
      <c r="UX2418" s="31"/>
      <c r="UY2418" s="31"/>
      <c r="UZ2418" s="31"/>
      <c r="VA2418" s="31"/>
      <c r="VB2418" s="31"/>
      <c r="VC2418" s="31"/>
      <c r="VD2418" s="31"/>
      <c r="VE2418" s="31"/>
      <c r="VF2418" s="31"/>
      <c r="VG2418" s="31"/>
      <c r="VH2418" s="31"/>
      <c r="VI2418" s="31"/>
      <c r="VJ2418" s="31"/>
      <c r="VK2418" s="31"/>
      <c r="VL2418" s="31"/>
      <c r="VM2418" s="31"/>
      <c r="VN2418" s="31"/>
      <c r="VO2418" s="31"/>
      <c r="VP2418" s="31"/>
      <c r="VQ2418" s="31"/>
      <c r="VR2418" s="31"/>
      <c r="VS2418" s="31"/>
      <c r="VT2418" s="31"/>
      <c r="VU2418" s="31"/>
      <c r="VV2418" s="31"/>
      <c r="VW2418" s="31"/>
      <c r="VX2418" s="31"/>
      <c r="VY2418" s="31"/>
      <c r="VZ2418" s="31"/>
      <c r="WA2418" s="31"/>
      <c r="WB2418" s="31"/>
      <c r="WC2418" s="31"/>
      <c r="WD2418" s="31"/>
      <c r="WE2418" s="31"/>
      <c r="WF2418" s="31"/>
      <c r="WG2418" s="31"/>
      <c r="WH2418" s="31"/>
      <c r="WI2418" s="31"/>
      <c r="WJ2418" s="31"/>
      <c r="WK2418" s="31"/>
      <c r="WL2418" s="31"/>
      <c r="WM2418" s="31"/>
      <c r="WN2418" s="31"/>
      <c r="WO2418" s="31"/>
      <c r="WP2418" s="31"/>
      <c r="WQ2418" s="31"/>
      <c r="WR2418" s="31"/>
      <c r="WS2418" s="31"/>
      <c r="WT2418" s="31"/>
      <c r="WU2418" s="31"/>
      <c r="WV2418" s="31"/>
      <c r="WW2418" s="31"/>
      <c r="WX2418" s="31"/>
      <c r="WY2418" s="31"/>
      <c r="WZ2418" s="31"/>
      <c r="XA2418" s="31"/>
      <c r="XB2418" s="31"/>
      <c r="XC2418" s="31"/>
      <c r="XD2418" s="31"/>
      <c r="XE2418" s="31"/>
      <c r="XF2418" s="31"/>
      <c r="XG2418" s="31"/>
      <c r="XH2418" s="31"/>
      <c r="XI2418" s="31"/>
      <c r="XJ2418" s="31"/>
      <c r="XK2418" s="31"/>
      <c r="XL2418" s="31"/>
      <c r="XM2418" s="31"/>
      <c r="XN2418" s="31"/>
      <c r="XO2418" s="31"/>
      <c r="XP2418" s="31"/>
      <c r="XQ2418" s="31"/>
      <c r="XR2418" s="31"/>
      <c r="XS2418" s="31"/>
      <c r="XT2418" s="31"/>
      <c r="XU2418" s="31"/>
      <c r="XV2418" s="31"/>
      <c r="XW2418" s="31"/>
      <c r="XX2418" s="31"/>
      <c r="XY2418" s="31"/>
      <c r="XZ2418" s="31"/>
      <c r="YA2418" s="31"/>
      <c r="YB2418" s="31"/>
      <c r="YC2418" s="31"/>
      <c r="YD2418" s="31"/>
      <c r="YE2418" s="31"/>
      <c r="YF2418" s="31"/>
      <c r="YG2418" s="31"/>
      <c r="YH2418" s="31"/>
      <c r="YI2418" s="31"/>
      <c r="YJ2418" s="31"/>
      <c r="YK2418" s="31"/>
      <c r="YL2418" s="31"/>
      <c r="YM2418" s="31"/>
      <c r="YN2418" s="31"/>
      <c r="YO2418" s="31"/>
      <c r="YP2418" s="31"/>
      <c r="YQ2418" s="31"/>
      <c r="YR2418" s="31"/>
      <c r="YS2418" s="31"/>
      <c r="YT2418" s="31"/>
      <c r="YU2418" s="31"/>
      <c r="YV2418" s="31"/>
      <c r="YW2418" s="31"/>
      <c r="YX2418" s="31"/>
      <c r="YY2418" s="31"/>
      <c r="YZ2418" s="31"/>
      <c r="ZA2418" s="31"/>
      <c r="ZB2418" s="31"/>
      <c r="ZC2418" s="31"/>
      <c r="ZD2418" s="31"/>
      <c r="ZE2418" s="31"/>
      <c r="ZF2418" s="31"/>
      <c r="ZG2418" s="31"/>
      <c r="ZH2418" s="31"/>
      <c r="ZI2418" s="31"/>
      <c r="ZJ2418" s="31"/>
      <c r="ZK2418" s="31"/>
      <c r="ZL2418" s="31"/>
      <c r="ZM2418" s="31"/>
      <c r="ZN2418" s="31"/>
      <c r="ZO2418" s="31"/>
      <c r="ZP2418" s="31"/>
      <c r="ZQ2418" s="31"/>
      <c r="ZR2418" s="31"/>
      <c r="ZS2418" s="31"/>
      <c r="ZT2418" s="31"/>
      <c r="ZU2418" s="31"/>
      <c r="ZV2418" s="31"/>
      <c r="ZW2418" s="31"/>
      <c r="ZX2418" s="31"/>
      <c r="ZY2418" s="31"/>
      <c r="ZZ2418" s="31"/>
      <c r="AAA2418" s="31"/>
      <c r="AAB2418" s="31"/>
      <c r="AAC2418" s="31"/>
      <c r="AAD2418" s="31"/>
      <c r="AAE2418" s="31"/>
      <c r="AAF2418" s="31"/>
      <c r="AAG2418" s="31"/>
      <c r="AAH2418" s="31"/>
      <c r="AAI2418" s="31"/>
      <c r="AAJ2418" s="31"/>
      <c r="AAK2418" s="31"/>
      <c r="AAL2418" s="31"/>
      <c r="AAM2418" s="31"/>
      <c r="AAN2418" s="31"/>
      <c r="AAO2418" s="31"/>
      <c r="AAP2418" s="31"/>
      <c r="AAQ2418" s="31"/>
      <c r="AAR2418" s="31"/>
      <c r="AAS2418" s="31"/>
      <c r="AAT2418" s="31"/>
      <c r="AAU2418" s="31"/>
      <c r="AAV2418" s="31"/>
      <c r="AAW2418" s="31"/>
      <c r="AAX2418" s="31"/>
      <c r="AAY2418" s="31"/>
      <c r="AAZ2418" s="31"/>
      <c r="ABA2418" s="31"/>
      <c r="ABB2418" s="31"/>
      <c r="ABC2418" s="31"/>
      <c r="ABD2418" s="31"/>
      <c r="ABE2418" s="31"/>
      <c r="ABF2418" s="31"/>
      <c r="ABG2418" s="31"/>
      <c r="ABH2418" s="31"/>
      <c r="ABI2418" s="31"/>
      <c r="ABJ2418" s="31"/>
      <c r="ABK2418" s="31"/>
      <c r="ABL2418" s="31"/>
      <c r="ABM2418" s="31"/>
      <c r="ABN2418" s="31"/>
      <c r="ABO2418" s="31"/>
      <c r="ABP2418" s="31"/>
      <c r="ABQ2418" s="31"/>
      <c r="ABR2418" s="31"/>
      <c r="ABS2418" s="31"/>
      <c r="ABT2418" s="31"/>
      <c r="ABU2418" s="31"/>
      <c r="ABV2418" s="31"/>
      <c r="ABW2418" s="31"/>
      <c r="ABX2418" s="31"/>
      <c r="ABY2418" s="31"/>
      <c r="ABZ2418" s="31"/>
      <c r="ACA2418" s="31"/>
      <c r="ACB2418" s="31"/>
      <c r="ACC2418" s="31"/>
      <c r="ACD2418" s="31"/>
      <c r="ACE2418" s="31"/>
      <c r="ACF2418" s="31"/>
      <c r="ACG2418" s="31"/>
      <c r="ACH2418" s="31"/>
      <c r="ACI2418" s="31"/>
      <c r="ACJ2418" s="31"/>
      <c r="ACK2418" s="31"/>
      <c r="ACL2418" s="31"/>
      <c r="ACM2418" s="31"/>
      <c r="ACN2418" s="31"/>
      <c r="ACO2418" s="31"/>
      <c r="ACP2418" s="31"/>
      <c r="ACQ2418" s="31"/>
      <c r="ACR2418" s="31"/>
      <c r="ACS2418" s="31"/>
      <c r="ACT2418" s="31"/>
      <c r="ACU2418" s="31"/>
      <c r="ACV2418" s="31"/>
      <c r="ACW2418" s="31"/>
      <c r="ACX2418" s="31"/>
      <c r="ACY2418" s="31"/>
      <c r="ACZ2418" s="31"/>
      <c r="ADA2418" s="31"/>
      <c r="ADB2418" s="31"/>
      <c r="ADC2418" s="31"/>
      <c r="ADD2418" s="31"/>
      <c r="ADE2418" s="31"/>
      <c r="ADF2418" s="31"/>
      <c r="ADG2418" s="31"/>
      <c r="ADH2418" s="31"/>
      <c r="ADI2418" s="31"/>
      <c r="ADJ2418" s="31"/>
      <c r="ADK2418" s="31"/>
      <c r="ADL2418" s="31"/>
      <c r="ADM2418" s="31"/>
      <c r="ADN2418" s="31"/>
      <c r="ADO2418" s="31"/>
      <c r="ADP2418" s="31"/>
      <c r="ADQ2418" s="31"/>
      <c r="ADR2418" s="31"/>
      <c r="ADS2418" s="31"/>
      <c r="ADT2418" s="31"/>
      <c r="ADU2418" s="31"/>
      <c r="ADV2418" s="31"/>
      <c r="ADW2418" s="31"/>
      <c r="ADX2418" s="31"/>
      <c r="ADY2418" s="31"/>
      <c r="ADZ2418" s="31"/>
      <c r="AEA2418" s="31"/>
      <c r="AEB2418" s="31"/>
      <c r="AEC2418" s="31"/>
      <c r="AED2418" s="31"/>
      <c r="AEE2418" s="31"/>
      <c r="AEF2418" s="31"/>
      <c r="AEG2418" s="31"/>
      <c r="AEH2418" s="31"/>
      <c r="AEI2418" s="31"/>
      <c r="AEJ2418" s="31"/>
      <c r="AEK2418" s="31"/>
      <c r="AEL2418" s="31"/>
      <c r="AEM2418" s="31"/>
      <c r="AEN2418" s="31"/>
      <c r="AEO2418" s="31"/>
      <c r="AEP2418" s="31"/>
      <c r="AEQ2418" s="31"/>
      <c r="AER2418" s="31"/>
      <c r="AES2418" s="31"/>
      <c r="AET2418" s="31"/>
      <c r="AEU2418" s="31"/>
      <c r="AEV2418" s="31"/>
      <c r="AEW2418" s="31"/>
      <c r="AEX2418" s="31"/>
      <c r="AEY2418" s="31"/>
      <c r="AEZ2418" s="31"/>
      <c r="AFA2418" s="31"/>
      <c r="AFB2418" s="31"/>
      <c r="AFC2418" s="31"/>
      <c r="AFD2418" s="31"/>
      <c r="AFE2418" s="31"/>
      <c r="AFF2418" s="31"/>
      <c r="AFG2418" s="31"/>
      <c r="AFH2418" s="31"/>
      <c r="AFI2418" s="31"/>
      <c r="AFJ2418" s="31"/>
      <c r="AFK2418" s="31"/>
      <c r="AFL2418" s="31"/>
      <c r="AFM2418" s="31"/>
      <c r="AFN2418" s="31"/>
      <c r="AFO2418" s="31"/>
      <c r="AFP2418" s="31"/>
      <c r="AFQ2418" s="31"/>
      <c r="AFR2418" s="31"/>
      <c r="AFS2418" s="31"/>
      <c r="AFT2418" s="31"/>
      <c r="AFU2418" s="31"/>
      <c r="AFV2418" s="31"/>
      <c r="AFW2418" s="31"/>
      <c r="AFX2418" s="31"/>
      <c r="AFY2418" s="31"/>
      <c r="AFZ2418" s="31"/>
      <c r="AGA2418" s="31"/>
      <c r="AGB2418" s="31"/>
      <c r="AGC2418" s="31"/>
      <c r="AGD2418" s="31"/>
      <c r="AGE2418" s="31"/>
      <c r="AGF2418" s="31"/>
      <c r="AGG2418" s="31"/>
      <c r="AGH2418" s="31"/>
      <c r="AGI2418" s="31"/>
      <c r="AGJ2418" s="31"/>
      <c r="AGK2418" s="31"/>
      <c r="AGL2418" s="31"/>
      <c r="AGM2418" s="31"/>
      <c r="AGN2418" s="31"/>
      <c r="AGO2418" s="31"/>
      <c r="AGP2418" s="31"/>
      <c r="AGQ2418" s="31"/>
      <c r="AGR2418" s="31"/>
      <c r="AGS2418" s="31"/>
      <c r="AGT2418" s="31"/>
      <c r="AGU2418" s="31"/>
      <c r="AGV2418" s="31"/>
      <c r="AGW2418" s="31"/>
      <c r="AGX2418" s="31"/>
      <c r="AGY2418" s="31"/>
      <c r="AGZ2418" s="31"/>
      <c r="AHA2418" s="31"/>
      <c r="AHB2418" s="31"/>
      <c r="AHC2418" s="31"/>
      <c r="AHD2418" s="31"/>
      <c r="AHE2418" s="31"/>
      <c r="AHF2418" s="31"/>
      <c r="AHG2418" s="31"/>
      <c r="AHH2418" s="31"/>
      <c r="AHI2418" s="31"/>
      <c r="AHJ2418" s="31"/>
      <c r="AHK2418" s="31"/>
      <c r="AHL2418" s="31"/>
      <c r="AHM2418" s="31"/>
      <c r="AHN2418" s="31"/>
      <c r="AHO2418" s="31"/>
      <c r="AHP2418" s="31"/>
      <c r="AHQ2418" s="31"/>
      <c r="AHR2418" s="31"/>
      <c r="AHS2418" s="31"/>
      <c r="AHT2418" s="31"/>
      <c r="AHU2418" s="31"/>
      <c r="AHV2418" s="31"/>
      <c r="AHW2418" s="31"/>
      <c r="AHX2418" s="31"/>
      <c r="AHY2418" s="31"/>
      <c r="AHZ2418" s="31"/>
      <c r="AIA2418" s="31"/>
      <c r="AIB2418" s="31"/>
      <c r="AIC2418" s="31"/>
      <c r="AID2418" s="31"/>
      <c r="AIE2418" s="31"/>
      <c r="AIF2418" s="31"/>
      <c r="AIG2418" s="31"/>
      <c r="AIH2418" s="31"/>
      <c r="AII2418" s="31"/>
      <c r="AIJ2418" s="31"/>
      <c r="AIK2418" s="31"/>
      <c r="AIL2418" s="31"/>
      <c r="AIM2418" s="31"/>
      <c r="AIN2418" s="31"/>
      <c r="AIO2418" s="31"/>
      <c r="AIP2418" s="31"/>
      <c r="AIQ2418" s="31"/>
      <c r="AIR2418" s="31"/>
      <c r="AIS2418" s="31"/>
      <c r="AIT2418" s="31"/>
      <c r="AIU2418" s="31"/>
      <c r="AIV2418" s="31"/>
      <c r="AIW2418" s="31"/>
      <c r="AIX2418" s="31"/>
      <c r="AIY2418" s="31"/>
      <c r="AIZ2418" s="31"/>
      <c r="AJA2418" s="31"/>
      <c r="AJB2418" s="31"/>
      <c r="AJC2418" s="31"/>
      <c r="AJD2418" s="31"/>
      <c r="AJE2418" s="31"/>
      <c r="AJF2418" s="31"/>
      <c r="AJG2418" s="31"/>
      <c r="AJH2418" s="31"/>
      <c r="AJI2418" s="31"/>
      <c r="AJJ2418" s="31"/>
      <c r="AJK2418" s="31"/>
      <c r="AJL2418" s="31"/>
      <c r="AJM2418" s="31"/>
      <c r="AJN2418" s="31"/>
      <c r="AJO2418" s="31"/>
      <c r="AJP2418" s="31"/>
      <c r="AJQ2418" s="31"/>
      <c r="AJR2418" s="31"/>
      <c r="AJS2418" s="31"/>
      <c r="AJT2418" s="31"/>
      <c r="AJU2418" s="31"/>
      <c r="AJV2418" s="31"/>
      <c r="AJW2418" s="31"/>
      <c r="AJX2418" s="31"/>
      <c r="AJY2418" s="31"/>
      <c r="AJZ2418" s="31"/>
      <c r="AKA2418" s="31"/>
      <c r="AKB2418" s="31"/>
      <c r="AKC2418" s="31"/>
      <c r="AKD2418" s="31"/>
      <c r="AKE2418" s="31"/>
      <c r="AKF2418" s="31"/>
      <c r="AKG2418" s="31"/>
      <c r="AKH2418" s="31"/>
      <c r="AKI2418" s="31"/>
      <c r="AKJ2418" s="31"/>
      <c r="AKK2418" s="31"/>
      <c r="AKL2418" s="31"/>
      <c r="AKM2418" s="31"/>
      <c r="AKN2418" s="31"/>
      <c r="AKO2418" s="31"/>
      <c r="AKP2418" s="31"/>
      <c r="AKQ2418" s="31"/>
      <c r="AKR2418" s="31"/>
      <c r="AKS2418" s="31"/>
      <c r="AKT2418" s="31"/>
      <c r="AKU2418" s="31"/>
      <c r="AKV2418" s="31"/>
      <c r="AKW2418" s="31"/>
      <c r="AKX2418" s="31"/>
      <c r="AKY2418" s="31"/>
      <c r="AKZ2418" s="31"/>
      <c r="ALA2418" s="31"/>
      <c r="ALB2418" s="31"/>
      <c r="ALC2418" s="31"/>
      <c r="ALD2418" s="31"/>
      <c r="ALE2418" s="31"/>
      <c r="ALF2418" s="31"/>
      <c r="ALG2418" s="31"/>
      <c r="ALH2418" s="31"/>
      <c r="ALI2418" s="31"/>
      <c r="ALJ2418" s="31"/>
      <c r="ALK2418" s="31"/>
      <c r="ALL2418" s="31"/>
      <c r="ALM2418" s="31"/>
      <c r="ALN2418" s="31"/>
      <c r="ALO2418" s="31"/>
      <c r="ALP2418" s="31"/>
      <c r="ALQ2418" s="31"/>
      <c r="ALR2418" s="31"/>
      <c r="ALS2418" s="31"/>
      <c r="ALT2418" s="31"/>
      <c r="ALU2418" s="31"/>
      <c r="ALV2418" s="31"/>
      <c r="ALW2418" s="31"/>
      <c r="ALX2418" s="31"/>
      <c r="ALY2418" s="31"/>
      <c r="ALZ2418" s="31"/>
      <c r="AMA2418" s="31"/>
      <c r="AMB2418" s="31"/>
      <c r="AMC2418" s="31"/>
      <c r="AMD2418" s="31"/>
      <c r="AME2418" s="31"/>
      <c r="AMF2418" s="31"/>
      <c r="AMG2418" s="31"/>
      <c r="AMH2418" s="31"/>
      <c r="AMI2418" s="31"/>
      <c r="AMJ2418" s="31"/>
      <c r="AMK2418" s="31"/>
      <c r="AML2418" s="31"/>
      <c r="AMM2418" s="31"/>
      <c r="AMN2418" s="31"/>
      <c r="AMO2418" s="31"/>
      <c r="AMP2418" s="31"/>
      <c r="AMQ2418" s="31"/>
      <c r="AMR2418" s="31"/>
      <c r="AMS2418" s="31"/>
      <c r="AMT2418" s="31"/>
      <c r="AMU2418" s="31"/>
      <c r="AMV2418" s="31"/>
      <c r="AMW2418" s="31"/>
      <c r="AMX2418" s="31"/>
      <c r="AMY2418" s="31"/>
      <c r="AMZ2418" s="31"/>
      <c r="ANA2418" s="31"/>
      <c r="ANB2418" s="31"/>
      <c r="ANC2418" s="31"/>
      <c r="AND2418" s="31"/>
      <c r="ANE2418" s="31"/>
      <c r="ANF2418" s="31"/>
      <c r="ANG2418" s="31"/>
      <c r="ANH2418" s="31"/>
      <c r="ANI2418" s="31"/>
      <c r="ANJ2418" s="31"/>
      <c r="ANK2418" s="31"/>
      <c r="ANL2418" s="31"/>
      <c r="ANM2418" s="31"/>
      <c r="ANN2418" s="31"/>
      <c r="ANO2418" s="31"/>
      <c r="ANP2418" s="31"/>
      <c r="ANQ2418" s="31"/>
      <c r="ANR2418" s="31"/>
      <c r="ANS2418" s="31"/>
      <c r="ANT2418" s="31"/>
      <c r="ANU2418" s="31"/>
      <c r="ANV2418" s="31"/>
      <c r="ANW2418" s="31"/>
      <c r="ANX2418" s="31"/>
      <c r="ANY2418" s="31"/>
      <c r="ANZ2418" s="31"/>
      <c r="AOA2418" s="31"/>
      <c r="AOB2418" s="31"/>
      <c r="AOC2418" s="31"/>
      <c r="AOD2418" s="31"/>
      <c r="AOE2418" s="31"/>
      <c r="AOF2418" s="31"/>
      <c r="AOG2418" s="31"/>
      <c r="AOH2418" s="31"/>
      <c r="AOI2418" s="31"/>
      <c r="AOJ2418" s="31"/>
      <c r="AOK2418" s="31"/>
      <c r="AOL2418" s="31"/>
      <c r="AOM2418" s="31"/>
      <c r="AON2418" s="31"/>
      <c r="AOO2418" s="31"/>
      <c r="AOP2418" s="31"/>
      <c r="AOQ2418" s="31"/>
      <c r="AOR2418" s="31"/>
      <c r="AOS2418" s="31"/>
      <c r="AOT2418" s="31"/>
      <c r="AOU2418" s="31"/>
      <c r="AOV2418" s="31"/>
      <c r="AOW2418" s="31"/>
      <c r="AOX2418" s="31"/>
      <c r="AOY2418" s="31"/>
      <c r="AOZ2418" s="31"/>
      <c r="APA2418" s="31"/>
      <c r="APB2418" s="31"/>
      <c r="APC2418" s="31"/>
      <c r="APD2418" s="31"/>
      <c r="APE2418" s="31"/>
      <c r="APF2418" s="31"/>
      <c r="APG2418" s="31"/>
      <c r="APH2418" s="31"/>
      <c r="API2418" s="31"/>
      <c r="APJ2418" s="31"/>
      <c r="APK2418" s="31"/>
      <c r="APL2418" s="31"/>
      <c r="APM2418" s="31"/>
      <c r="APN2418" s="31"/>
      <c r="APO2418" s="31"/>
      <c r="APP2418" s="31"/>
      <c r="APQ2418" s="31"/>
      <c r="APR2418" s="31"/>
      <c r="APS2418" s="31"/>
      <c r="APT2418" s="31"/>
      <c r="APU2418" s="31"/>
      <c r="APV2418" s="31"/>
      <c r="APW2418" s="31"/>
      <c r="APX2418" s="31"/>
      <c r="APY2418" s="31"/>
      <c r="APZ2418" s="31"/>
      <c r="AQA2418" s="31"/>
      <c r="AQB2418" s="31"/>
      <c r="AQC2418" s="31"/>
      <c r="AQD2418" s="31"/>
      <c r="AQE2418" s="31"/>
      <c r="AQF2418" s="31"/>
      <c r="AQG2418" s="31"/>
      <c r="AQH2418" s="31"/>
      <c r="AQI2418" s="31"/>
      <c r="AQJ2418" s="31"/>
      <c r="AQK2418" s="31"/>
      <c r="AQL2418" s="31"/>
      <c r="AQM2418" s="31"/>
      <c r="AQN2418" s="31"/>
      <c r="AQO2418" s="31"/>
      <c r="AQP2418" s="31"/>
      <c r="AQQ2418" s="31"/>
      <c r="AQR2418" s="31"/>
      <c r="AQS2418" s="31"/>
      <c r="AQT2418" s="31"/>
      <c r="AQU2418" s="31"/>
      <c r="AQV2418" s="31"/>
      <c r="AQW2418" s="31"/>
      <c r="AQX2418" s="31"/>
      <c r="AQY2418" s="31"/>
      <c r="AQZ2418" s="31"/>
      <c r="ARA2418" s="31"/>
      <c r="ARB2418" s="31"/>
      <c r="ARC2418" s="31"/>
      <c r="ARD2418" s="31"/>
      <c r="ARE2418" s="31"/>
      <c r="ARF2418" s="31"/>
      <c r="ARG2418" s="31"/>
      <c r="ARH2418" s="31"/>
      <c r="ARI2418" s="31"/>
      <c r="ARJ2418" s="31"/>
      <c r="ARK2418" s="31"/>
      <c r="ARL2418" s="31"/>
      <c r="ARM2418" s="31"/>
      <c r="ARN2418" s="31"/>
      <c r="ARO2418" s="31"/>
      <c r="ARP2418" s="31"/>
      <c r="ARQ2418" s="31"/>
      <c r="ARR2418" s="31"/>
      <c r="ARS2418" s="31"/>
      <c r="ART2418" s="31"/>
      <c r="ARU2418" s="31"/>
      <c r="ARV2418" s="31"/>
      <c r="ARW2418" s="31"/>
      <c r="ARX2418" s="31"/>
      <c r="ARY2418" s="31"/>
      <c r="ARZ2418" s="31"/>
      <c r="ASA2418" s="31"/>
      <c r="ASB2418" s="31"/>
      <c r="ASC2418" s="31"/>
      <c r="ASD2418" s="31"/>
      <c r="ASE2418" s="31"/>
      <c r="ASF2418" s="31"/>
      <c r="ASG2418" s="31"/>
      <c r="ASH2418" s="31"/>
      <c r="ASI2418" s="31"/>
      <c r="ASJ2418" s="31"/>
      <c r="ASK2418" s="31"/>
      <c r="ASL2418" s="31"/>
      <c r="ASM2418" s="31"/>
      <c r="ASN2418" s="31"/>
      <c r="ASO2418" s="31"/>
      <c r="ASP2418" s="31"/>
      <c r="ASQ2418" s="31"/>
      <c r="ASR2418" s="31"/>
      <c r="ASS2418" s="31"/>
      <c r="AST2418" s="31"/>
      <c r="ASU2418" s="31"/>
      <c r="ASV2418" s="31"/>
      <c r="ASW2418" s="31"/>
      <c r="ASX2418" s="31"/>
      <c r="ASY2418" s="31"/>
      <c r="ASZ2418" s="31"/>
      <c r="ATA2418" s="31"/>
      <c r="ATB2418" s="31"/>
      <c r="ATC2418" s="31"/>
      <c r="ATD2418" s="31"/>
      <c r="ATE2418" s="31"/>
      <c r="ATF2418" s="31"/>
      <c r="ATG2418" s="31"/>
      <c r="ATH2418" s="31"/>
      <c r="ATI2418" s="31"/>
      <c r="ATJ2418" s="31"/>
      <c r="ATK2418" s="31"/>
      <c r="ATL2418" s="31"/>
      <c r="ATM2418" s="31"/>
      <c r="ATN2418" s="31"/>
      <c r="ATO2418" s="31"/>
      <c r="ATP2418" s="31"/>
      <c r="ATQ2418" s="31"/>
      <c r="ATR2418" s="31"/>
      <c r="ATS2418" s="31"/>
      <c r="ATT2418" s="31"/>
      <c r="ATU2418" s="31"/>
      <c r="ATV2418" s="31"/>
      <c r="ATW2418" s="31"/>
      <c r="ATX2418" s="31"/>
      <c r="ATY2418" s="31"/>
      <c r="ATZ2418" s="31"/>
      <c r="AUA2418" s="31"/>
      <c r="AUB2418" s="31"/>
      <c r="AUC2418" s="31"/>
      <c r="AUD2418" s="31"/>
      <c r="AUE2418" s="31"/>
      <c r="AUF2418" s="31"/>
      <c r="AUG2418" s="31"/>
      <c r="AUH2418" s="31"/>
      <c r="AUI2418" s="31"/>
      <c r="AUJ2418" s="31"/>
      <c r="AUK2418" s="31"/>
      <c r="AUL2418" s="31"/>
      <c r="AUM2418" s="31"/>
      <c r="AUN2418" s="31"/>
      <c r="AUO2418" s="31"/>
      <c r="AUP2418" s="31"/>
      <c r="AUQ2418" s="31"/>
      <c r="AUR2418" s="31"/>
      <c r="AUS2418" s="31"/>
      <c r="AUT2418" s="31"/>
      <c r="AUU2418" s="31"/>
      <c r="AUV2418" s="31"/>
      <c r="AUW2418" s="31"/>
      <c r="AUX2418" s="31"/>
      <c r="AUY2418" s="31"/>
      <c r="AUZ2418" s="31"/>
      <c r="AVA2418" s="31"/>
      <c r="AVB2418" s="31"/>
      <c r="AVC2418" s="31"/>
      <c r="AVD2418" s="31"/>
      <c r="AVE2418" s="31"/>
      <c r="AVF2418" s="31"/>
      <c r="AVG2418" s="31"/>
      <c r="AVH2418" s="31"/>
      <c r="AVI2418" s="31"/>
      <c r="AVJ2418" s="31"/>
      <c r="AVK2418" s="31"/>
      <c r="AVL2418" s="31"/>
      <c r="AVM2418" s="31"/>
      <c r="AVN2418" s="31"/>
      <c r="AVO2418" s="31"/>
      <c r="AVP2418" s="31"/>
      <c r="AVQ2418" s="31"/>
      <c r="AVR2418" s="31"/>
      <c r="AVS2418" s="31"/>
      <c r="AVT2418" s="31"/>
      <c r="AVU2418" s="31"/>
      <c r="AVV2418" s="31"/>
      <c r="AVW2418" s="31"/>
      <c r="AVX2418" s="31"/>
      <c r="AVY2418" s="31"/>
      <c r="AVZ2418" s="31"/>
      <c r="AWA2418" s="31"/>
      <c r="AWB2418" s="31"/>
      <c r="AWC2418" s="31"/>
      <c r="AWD2418" s="31"/>
      <c r="AWE2418" s="31"/>
      <c r="AWF2418" s="31"/>
      <c r="AWG2418" s="31"/>
      <c r="AWH2418" s="31"/>
      <c r="AWI2418" s="31"/>
      <c r="AWJ2418" s="31"/>
      <c r="AWK2418" s="31"/>
      <c r="AWL2418" s="31"/>
      <c r="AWM2418" s="31"/>
      <c r="AWN2418" s="31"/>
      <c r="AWO2418" s="31"/>
      <c r="AWP2418" s="31"/>
      <c r="AWQ2418" s="31"/>
      <c r="AWR2418" s="31"/>
      <c r="AWS2418" s="31"/>
      <c r="AWT2418" s="31"/>
      <c r="AWU2418" s="31"/>
      <c r="AWV2418" s="31"/>
      <c r="AWW2418" s="31"/>
      <c r="AWX2418" s="31"/>
      <c r="AWY2418" s="31"/>
      <c r="AWZ2418" s="31"/>
      <c r="AXA2418" s="31"/>
      <c r="AXB2418" s="31"/>
      <c r="AXC2418" s="31"/>
      <c r="AXD2418" s="31"/>
      <c r="AXE2418" s="31"/>
      <c r="AXF2418" s="31"/>
      <c r="AXG2418" s="31"/>
      <c r="AXH2418" s="31"/>
      <c r="AXI2418" s="31"/>
      <c r="AXJ2418" s="31"/>
      <c r="AXK2418" s="31"/>
      <c r="AXL2418" s="31"/>
      <c r="AXM2418" s="31"/>
      <c r="AXN2418" s="31"/>
      <c r="AXO2418" s="31"/>
      <c r="AXP2418" s="31"/>
      <c r="AXQ2418" s="31"/>
      <c r="AXR2418" s="31"/>
      <c r="AXS2418" s="31"/>
      <c r="AXT2418" s="31"/>
      <c r="AXU2418" s="31"/>
      <c r="AXV2418" s="31"/>
      <c r="AXW2418" s="31"/>
      <c r="AXX2418" s="31"/>
      <c r="AXY2418" s="31"/>
      <c r="AXZ2418" s="31"/>
      <c r="AYA2418" s="31"/>
      <c r="AYB2418" s="31"/>
      <c r="AYC2418" s="31"/>
      <c r="AYD2418" s="31"/>
      <c r="AYE2418" s="31"/>
      <c r="AYF2418" s="31"/>
      <c r="AYG2418" s="31"/>
      <c r="AYH2418" s="31"/>
      <c r="AYI2418" s="31"/>
      <c r="AYJ2418" s="31"/>
      <c r="AYK2418" s="31"/>
      <c r="AYL2418" s="31"/>
      <c r="AYM2418" s="31"/>
      <c r="AYN2418" s="31"/>
      <c r="AYO2418" s="31"/>
      <c r="AYP2418" s="31"/>
      <c r="AYQ2418" s="31"/>
      <c r="AYR2418" s="31"/>
      <c r="AYS2418" s="31"/>
      <c r="AYT2418" s="31"/>
      <c r="AYU2418" s="31"/>
      <c r="AYV2418" s="31"/>
      <c r="AYW2418" s="31"/>
      <c r="AYX2418" s="31"/>
      <c r="AYY2418" s="31"/>
      <c r="AYZ2418" s="31"/>
      <c r="AZA2418" s="31"/>
      <c r="AZB2418" s="31"/>
      <c r="AZC2418" s="31"/>
      <c r="AZD2418" s="31"/>
      <c r="AZE2418" s="31"/>
      <c r="AZF2418" s="31"/>
      <c r="AZG2418" s="31"/>
      <c r="AZH2418" s="31"/>
      <c r="AZI2418" s="31"/>
      <c r="AZJ2418" s="31"/>
      <c r="AZK2418" s="31"/>
      <c r="AZL2418" s="31"/>
      <c r="AZM2418" s="31"/>
      <c r="AZN2418" s="31"/>
      <c r="AZO2418" s="31"/>
      <c r="AZP2418" s="31"/>
      <c r="AZQ2418" s="31"/>
      <c r="AZR2418" s="31"/>
      <c r="AZS2418" s="31"/>
      <c r="AZT2418" s="31"/>
      <c r="AZU2418" s="31"/>
      <c r="AZV2418" s="31"/>
      <c r="AZW2418" s="31"/>
      <c r="AZX2418" s="31"/>
      <c r="AZY2418" s="31"/>
      <c r="AZZ2418" s="31"/>
      <c r="BAA2418" s="31"/>
      <c r="BAB2418" s="31"/>
      <c r="BAC2418" s="31"/>
      <c r="BAD2418" s="31"/>
      <c r="BAE2418" s="31"/>
      <c r="BAF2418" s="31"/>
      <c r="BAG2418" s="31"/>
      <c r="BAH2418" s="31"/>
      <c r="BAI2418" s="31"/>
      <c r="BAJ2418" s="31"/>
      <c r="BAK2418" s="31"/>
      <c r="BAL2418" s="31"/>
      <c r="BAM2418" s="31"/>
      <c r="BAN2418" s="31"/>
      <c r="BAO2418" s="31"/>
      <c r="BAP2418" s="31"/>
      <c r="BAQ2418" s="31"/>
      <c r="BAR2418" s="31"/>
      <c r="BAS2418" s="31"/>
      <c r="BAT2418" s="31"/>
      <c r="BAU2418" s="31"/>
      <c r="BAV2418" s="31"/>
      <c r="BAW2418" s="31"/>
      <c r="BAX2418" s="31"/>
      <c r="BAY2418" s="31"/>
      <c r="BAZ2418" s="31"/>
      <c r="BBA2418" s="31"/>
      <c r="BBB2418" s="31"/>
      <c r="BBC2418" s="31"/>
      <c r="BBD2418" s="31"/>
      <c r="BBE2418" s="31"/>
      <c r="BBF2418" s="31"/>
      <c r="BBG2418" s="31"/>
      <c r="BBH2418" s="31"/>
      <c r="BBI2418" s="31"/>
      <c r="BBJ2418" s="31"/>
      <c r="BBK2418" s="31"/>
      <c r="BBL2418" s="31"/>
      <c r="BBM2418" s="31"/>
      <c r="BBN2418" s="31"/>
      <c r="BBO2418" s="31"/>
      <c r="BBP2418" s="31"/>
      <c r="BBQ2418" s="31"/>
      <c r="BBR2418" s="31"/>
      <c r="BBS2418" s="31"/>
      <c r="BBT2418" s="31"/>
      <c r="BBU2418" s="31"/>
      <c r="BBV2418" s="31"/>
      <c r="BBW2418" s="31"/>
      <c r="BBX2418" s="31"/>
      <c r="BBY2418" s="31"/>
      <c r="BBZ2418" s="31"/>
      <c r="BCA2418" s="31"/>
      <c r="BCB2418" s="31"/>
      <c r="BCC2418" s="31"/>
      <c r="BCD2418" s="31"/>
      <c r="BCE2418" s="31"/>
      <c r="BCF2418" s="31"/>
      <c r="BCG2418" s="31"/>
      <c r="BCH2418" s="31"/>
      <c r="BCI2418" s="31"/>
      <c r="BCJ2418" s="31"/>
      <c r="BCK2418" s="31"/>
      <c r="BCL2418" s="31"/>
      <c r="BCM2418" s="31"/>
      <c r="BCN2418" s="31"/>
      <c r="BCO2418" s="31"/>
      <c r="BCP2418" s="31"/>
      <c r="BCQ2418" s="31"/>
      <c r="BCR2418" s="31"/>
      <c r="BCS2418" s="31"/>
      <c r="BCT2418" s="31"/>
      <c r="BCU2418" s="31"/>
      <c r="BCV2418" s="31"/>
      <c r="BCW2418" s="31"/>
      <c r="BCX2418" s="31"/>
      <c r="BCY2418" s="31"/>
      <c r="BCZ2418" s="31"/>
      <c r="BDA2418" s="31"/>
      <c r="BDB2418" s="31"/>
      <c r="BDC2418" s="31"/>
      <c r="BDD2418" s="31"/>
      <c r="BDE2418" s="31"/>
      <c r="BDF2418" s="31"/>
      <c r="BDG2418" s="31"/>
      <c r="BDH2418" s="31"/>
      <c r="BDI2418" s="31"/>
      <c r="BDJ2418" s="31"/>
      <c r="BDK2418" s="31"/>
      <c r="BDL2418" s="31"/>
      <c r="BDM2418" s="31"/>
      <c r="BDN2418" s="31"/>
      <c r="BDO2418" s="31"/>
      <c r="BDP2418" s="31"/>
      <c r="BDQ2418" s="31"/>
      <c r="BDR2418" s="31"/>
      <c r="BDS2418" s="31"/>
      <c r="BDT2418" s="31"/>
      <c r="BDU2418" s="31"/>
      <c r="BDV2418" s="31"/>
      <c r="BDW2418" s="31"/>
      <c r="BDX2418" s="31"/>
      <c r="BDY2418" s="31"/>
      <c r="BDZ2418" s="31"/>
      <c r="BEA2418" s="31"/>
      <c r="BEB2418" s="31"/>
      <c r="BEC2418" s="31"/>
      <c r="BED2418" s="31"/>
      <c r="BEE2418" s="31"/>
      <c r="BEF2418" s="31"/>
      <c r="BEG2418" s="31"/>
      <c r="BEH2418" s="31"/>
      <c r="BEI2418" s="31"/>
      <c r="BEJ2418" s="31"/>
      <c r="BEK2418" s="31"/>
      <c r="BEL2418" s="31"/>
      <c r="BEM2418" s="31"/>
      <c r="BEN2418" s="31"/>
      <c r="BEO2418" s="31"/>
      <c r="BEP2418" s="31"/>
      <c r="BEQ2418" s="31"/>
      <c r="BER2418" s="31"/>
      <c r="BES2418" s="31"/>
      <c r="BET2418" s="31"/>
      <c r="BEU2418" s="31"/>
      <c r="BEV2418" s="31"/>
      <c r="BEW2418" s="31"/>
      <c r="BEX2418" s="31"/>
      <c r="BEY2418" s="31"/>
      <c r="BEZ2418" s="31"/>
      <c r="BFA2418" s="31"/>
      <c r="BFB2418" s="31"/>
      <c r="BFC2418" s="31"/>
      <c r="BFD2418" s="31"/>
      <c r="BFE2418" s="31"/>
      <c r="BFF2418" s="31"/>
      <c r="BFG2418" s="31"/>
      <c r="BFH2418" s="31"/>
      <c r="BFI2418" s="31"/>
      <c r="BFJ2418" s="31"/>
      <c r="BFK2418" s="31"/>
      <c r="BFL2418" s="31"/>
      <c r="BFM2418" s="31"/>
      <c r="BFN2418" s="31"/>
      <c r="BFO2418" s="31"/>
      <c r="BFP2418" s="31"/>
      <c r="BFQ2418" s="31"/>
      <c r="BFR2418" s="31"/>
      <c r="BFS2418" s="31"/>
      <c r="BFT2418" s="31"/>
      <c r="BFU2418" s="31"/>
      <c r="BFV2418" s="31"/>
      <c r="BFW2418" s="31"/>
      <c r="BFX2418" s="31"/>
      <c r="BFY2418" s="31"/>
      <c r="BFZ2418" s="31"/>
      <c r="BGA2418" s="31"/>
      <c r="BGB2418" s="31"/>
      <c r="BGC2418" s="31"/>
      <c r="BGD2418" s="31"/>
      <c r="BGE2418" s="31"/>
      <c r="BGF2418" s="31"/>
      <c r="BGG2418" s="31"/>
      <c r="BGH2418" s="31"/>
      <c r="BGI2418" s="31"/>
      <c r="BGJ2418" s="31"/>
      <c r="BGK2418" s="31"/>
      <c r="BGL2418" s="31"/>
      <c r="BGM2418" s="31"/>
      <c r="BGN2418" s="31"/>
      <c r="BGO2418" s="31"/>
      <c r="BGP2418" s="31"/>
      <c r="BGQ2418" s="31"/>
      <c r="BGR2418" s="31"/>
      <c r="BGS2418" s="31"/>
      <c r="BGT2418" s="31"/>
      <c r="BGU2418" s="31"/>
      <c r="BGV2418" s="31"/>
      <c r="BGW2418" s="31"/>
      <c r="BGX2418" s="31"/>
      <c r="BGY2418" s="31"/>
      <c r="BGZ2418" s="31"/>
      <c r="BHA2418" s="31"/>
      <c r="BHB2418" s="31"/>
      <c r="BHC2418" s="31"/>
      <c r="BHD2418" s="31"/>
      <c r="BHE2418" s="31"/>
      <c r="BHF2418" s="31"/>
      <c r="BHG2418" s="31"/>
      <c r="BHH2418" s="31"/>
      <c r="BHI2418" s="31"/>
      <c r="BHJ2418" s="31"/>
      <c r="BHK2418" s="31"/>
      <c r="BHL2418" s="31"/>
      <c r="BHM2418" s="31"/>
      <c r="BHN2418" s="31"/>
      <c r="BHO2418" s="31"/>
      <c r="BHP2418" s="31"/>
      <c r="BHQ2418" s="31"/>
      <c r="BHR2418" s="31"/>
      <c r="BHS2418" s="31"/>
      <c r="BHT2418" s="31"/>
      <c r="BHU2418" s="31"/>
      <c r="BHV2418" s="31"/>
      <c r="BHW2418" s="31"/>
      <c r="BHX2418" s="31"/>
      <c r="BHY2418" s="31"/>
      <c r="BHZ2418" s="31"/>
      <c r="BIA2418" s="31"/>
      <c r="BIB2418" s="31"/>
      <c r="BIC2418" s="31"/>
      <c r="BID2418" s="31"/>
      <c r="BIE2418" s="31"/>
      <c r="BIF2418" s="31"/>
      <c r="BIG2418" s="31"/>
      <c r="BIH2418" s="31"/>
      <c r="BII2418" s="31"/>
      <c r="BIJ2418" s="31"/>
      <c r="BIK2418" s="31"/>
      <c r="BIL2418" s="31"/>
      <c r="BIM2418" s="31"/>
      <c r="BIN2418" s="31"/>
      <c r="BIO2418" s="31"/>
      <c r="BIP2418" s="31"/>
      <c r="BIQ2418" s="31"/>
      <c r="BIR2418" s="31"/>
      <c r="BIS2418" s="31"/>
      <c r="BIT2418" s="31"/>
      <c r="BIU2418" s="31"/>
      <c r="BIV2418" s="31"/>
      <c r="BIW2418" s="31"/>
      <c r="BIX2418" s="31"/>
      <c r="BIY2418" s="31"/>
      <c r="BIZ2418" s="31"/>
      <c r="BJA2418" s="31"/>
      <c r="BJB2418" s="31"/>
      <c r="BJC2418" s="31"/>
      <c r="BJD2418" s="31"/>
      <c r="BJE2418" s="31"/>
      <c r="BJF2418" s="31"/>
      <c r="BJG2418" s="31"/>
      <c r="BJH2418" s="31"/>
      <c r="BJI2418" s="31"/>
      <c r="BJJ2418" s="31"/>
      <c r="BJK2418" s="31"/>
      <c r="BJL2418" s="31"/>
      <c r="BJM2418" s="31"/>
      <c r="BJN2418" s="31"/>
      <c r="BJO2418" s="31"/>
      <c r="BJP2418" s="31"/>
      <c r="BJQ2418" s="31"/>
      <c r="BJR2418" s="31"/>
      <c r="BJS2418" s="31"/>
      <c r="BJT2418" s="31"/>
      <c r="BJU2418" s="31"/>
      <c r="BJV2418" s="31"/>
      <c r="BJW2418" s="31"/>
      <c r="BJX2418" s="31"/>
      <c r="BJY2418" s="31"/>
      <c r="BJZ2418" s="31"/>
      <c r="BKA2418" s="31"/>
      <c r="BKB2418" s="31"/>
      <c r="BKC2418" s="31"/>
      <c r="BKD2418" s="31"/>
      <c r="BKE2418" s="31"/>
      <c r="BKF2418" s="31"/>
      <c r="BKG2418" s="31"/>
      <c r="BKH2418" s="31"/>
      <c r="BKI2418" s="31"/>
      <c r="BKJ2418" s="31"/>
      <c r="BKK2418" s="31"/>
      <c r="BKL2418" s="31"/>
      <c r="BKM2418" s="31"/>
      <c r="BKN2418" s="31"/>
      <c r="BKO2418" s="31"/>
      <c r="BKP2418" s="31"/>
      <c r="BKQ2418" s="31"/>
      <c r="BKR2418" s="31"/>
      <c r="BKS2418" s="31"/>
      <c r="BKT2418" s="31"/>
      <c r="BKU2418" s="31"/>
      <c r="BKV2418" s="31"/>
      <c r="BKW2418" s="31"/>
      <c r="BKX2418" s="31"/>
      <c r="BKY2418" s="31"/>
      <c r="BKZ2418" s="31"/>
      <c r="BLA2418" s="31"/>
      <c r="BLB2418" s="31"/>
      <c r="BLC2418" s="31"/>
      <c r="BLD2418" s="31"/>
      <c r="BLE2418" s="31"/>
      <c r="BLF2418" s="31"/>
      <c r="BLG2418" s="31"/>
      <c r="BLH2418" s="31"/>
      <c r="BLI2418" s="31"/>
      <c r="BLJ2418" s="31"/>
      <c r="BLK2418" s="31"/>
      <c r="BLL2418" s="31"/>
      <c r="BLM2418" s="31"/>
      <c r="BLN2418" s="31"/>
      <c r="BLO2418" s="31"/>
      <c r="BLP2418" s="31"/>
      <c r="BLQ2418" s="31"/>
      <c r="BLR2418" s="31"/>
      <c r="BLS2418" s="31"/>
      <c r="BLT2418" s="31"/>
      <c r="BLU2418" s="31"/>
      <c r="BLV2418" s="31"/>
      <c r="BLW2418" s="31"/>
      <c r="BLX2418" s="31"/>
      <c r="BLY2418" s="31"/>
      <c r="BLZ2418" s="31"/>
      <c r="BMA2418" s="31"/>
      <c r="BMB2418" s="31"/>
      <c r="BMC2418" s="31"/>
      <c r="BMD2418" s="31"/>
      <c r="BME2418" s="31"/>
      <c r="BMF2418" s="31"/>
      <c r="BMG2418" s="31"/>
      <c r="BMH2418" s="31"/>
      <c r="BMI2418" s="31"/>
      <c r="BMJ2418" s="31"/>
      <c r="BMK2418" s="31"/>
      <c r="BML2418" s="31"/>
      <c r="BMM2418" s="31"/>
      <c r="BMN2418" s="31"/>
      <c r="BMO2418" s="31"/>
      <c r="BMP2418" s="31"/>
      <c r="BMQ2418" s="31"/>
      <c r="BMR2418" s="31"/>
      <c r="BMS2418" s="31"/>
      <c r="BMT2418" s="31"/>
      <c r="BMU2418" s="31"/>
      <c r="BMV2418" s="31"/>
      <c r="BMW2418" s="31"/>
      <c r="BMX2418" s="31"/>
      <c r="BMY2418" s="31"/>
      <c r="BMZ2418" s="31"/>
      <c r="BNA2418" s="31"/>
      <c r="BNB2418" s="31"/>
      <c r="BNC2418" s="31"/>
      <c r="BND2418" s="31"/>
      <c r="BNE2418" s="31"/>
      <c r="BNF2418" s="31"/>
      <c r="BNG2418" s="31"/>
      <c r="BNH2418" s="31"/>
      <c r="BNI2418" s="31"/>
      <c r="BNJ2418" s="31"/>
      <c r="BNK2418" s="31"/>
      <c r="BNL2418" s="31"/>
      <c r="BNM2418" s="31"/>
      <c r="BNN2418" s="31"/>
      <c r="BNO2418" s="31"/>
      <c r="BNP2418" s="31"/>
      <c r="BNQ2418" s="31"/>
      <c r="BNR2418" s="31"/>
      <c r="BNS2418" s="31"/>
      <c r="BNT2418" s="31"/>
      <c r="BNU2418" s="31"/>
      <c r="BNV2418" s="31"/>
      <c r="BNW2418" s="31"/>
      <c r="BNX2418" s="31"/>
      <c r="BNY2418" s="31"/>
      <c r="BNZ2418" s="31"/>
      <c r="BOA2418" s="31"/>
      <c r="BOB2418" s="31"/>
      <c r="BOC2418" s="31"/>
      <c r="BOD2418" s="31"/>
      <c r="BOE2418" s="31"/>
      <c r="BOF2418" s="31"/>
      <c r="BOG2418" s="31"/>
      <c r="BOH2418" s="31"/>
      <c r="BOI2418" s="31"/>
      <c r="BOJ2418" s="31"/>
      <c r="BOK2418" s="31"/>
      <c r="BOL2418" s="31"/>
      <c r="BOM2418" s="31"/>
      <c r="BON2418" s="31"/>
      <c r="BOO2418" s="31"/>
      <c r="BOP2418" s="31"/>
      <c r="BOQ2418" s="31"/>
      <c r="BOR2418" s="31"/>
      <c r="BOS2418" s="31"/>
      <c r="BOT2418" s="31"/>
      <c r="BOU2418" s="31"/>
      <c r="BOV2418" s="31"/>
      <c r="BOW2418" s="31"/>
      <c r="BOX2418" s="31"/>
      <c r="BOY2418" s="31"/>
      <c r="BOZ2418" s="31"/>
      <c r="BPA2418" s="31"/>
      <c r="BPB2418" s="31"/>
      <c r="BPC2418" s="31"/>
      <c r="BPD2418" s="31"/>
      <c r="BPE2418" s="31"/>
      <c r="BPF2418" s="31"/>
      <c r="BPG2418" s="31"/>
      <c r="BPH2418" s="31"/>
      <c r="BPI2418" s="31"/>
      <c r="BPJ2418" s="31"/>
      <c r="BPK2418" s="31"/>
      <c r="BPL2418" s="31"/>
      <c r="BPM2418" s="31"/>
      <c r="BPN2418" s="31"/>
      <c r="BPO2418" s="31"/>
      <c r="BPP2418" s="31"/>
      <c r="BPQ2418" s="31"/>
      <c r="BPR2418" s="31"/>
      <c r="BPS2418" s="31"/>
      <c r="BPT2418" s="31"/>
      <c r="BPU2418" s="31"/>
      <c r="BPV2418" s="31"/>
      <c r="BPW2418" s="31"/>
      <c r="BPX2418" s="31"/>
      <c r="BPY2418" s="31"/>
      <c r="BPZ2418" s="31"/>
      <c r="BQA2418" s="31"/>
      <c r="BQB2418" s="31"/>
      <c r="BQC2418" s="31"/>
      <c r="BQD2418" s="31"/>
      <c r="BQE2418" s="31"/>
      <c r="BQF2418" s="31"/>
      <c r="BQG2418" s="31"/>
      <c r="BQH2418" s="31"/>
      <c r="BQI2418" s="31"/>
      <c r="BQJ2418" s="31"/>
      <c r="BQK2418" s="31"/>
      <c r="BQL2418" s="31"/>
      <c r="BQM2418" s="31"/>
      <c r="BQN2418" s="31"/>
      <c r="BQO2418" s="31"/>
      <c r="BQP2418" s="31"/>
      <c r="BQQ2418" s="31"/>
      <c r="BQR2418" s="31"/>
      <c r="BQS2418" s="31"/>
      <c r="BQT2418" s="31"/>
      <c r="BQU2418" s="31"/>
      <c r="BQV2418" s="31"/>
      <c r="BQW2418" s="31"/>
      <c r="BQX2418" s="31"/>
      <c r="BQY2418" s="31"/>
      <c r="BQZ2418" s="31"/>
      <c r="BRA2418" s="31"/>
      <c r="BRB2418" s="31"/>
      <c r="BRC2418" s="31"/>
      <c r="BRD2418" s="31"/>
      <c r="BRE2418" s="31"/>
      <c r="BRF2418" s="31"/>
      <c r="BRG2418" s="31"/>
      <c r="BRH2418" s="31"/>
      <c r="BRI2418" s="31"/>
      <c r="BRJ2418" s="31"/>
      <c r="BRK2418" s="31"/>
      <c r="BRL2418" s="31"/>
      <c r="BRM2418" s="31"/>
      <c r="BRN2418" s="31"/>
      <c r="BRO2418" s="31"/>
      <c r="BRP2418" s="31"/>
      <c r="BRQ2418" s="31"/>
      <c r="BRR2418" s="31"/>
      <c r="BRS2418" s="31"/>
      <c r="BRT2418" s="31"/>
      <c r="BRU2418" s="31"/>
      <c r="BRV2418" s="31"/>
      <c r="BRW2418" s="31"/>
      <c r="BRX2418" s="31"/>
      <c r="BRY2418" s="31"/>
      <c r="BRZ2418" s="31"/>
      <c r="BSA2418" s="31"/>
      <c r="BSB2418" s="31"/>
      <c r="BSC2418" s="31"/>
      <c r="BSD2418" s="31"/>
      <c r="BSE2418" s="31"/>
      <c r="BSF2418" s="31"/>
      <c r="BSG2418" s="31"/>
      <c r="BSH2418" s="31"/>
      <c r="BSI2418" s="31"/>
      <c r="BSJ2418" s="31"/>
      <c r="BSK2418" s="31"/>
      <c r="BSL2418" s="31"/>
      <c r="BSM2418" s="31"/>
      <c r="BSN2418" s="31"/>
      <c r="BSO2418" s="31"/>
      <c r="BSP2418" s="31"/>
      <c r="BSQ2418" s="31"/>
      <c r="BSR2418" s="31"/>
      <c r="BSS2418" s="31"/>
      <c r="BST2418" s="31"/>
      <c r="BSU2418" s="31"/>
      <c r="BSV2418" s="31"/>
      <c r="BSW2418" s="31"/>
      <c r="BSX2418" s="31"/>
      <c r="BSY2418" s="31"/>
      <c r="BSZ2418" s="31"/>
      <c r="BTA2418" s="31"/>
      <c r="BTB2418" s="31"/>
      <c r="BTC2418" s="31"/>
      <c r="BTD2418" s="31"/>
      <c r="BTE2418" s="31"/>
      <c r="BTF2418" s="31"/>
      <c r="BTG2418" s="31"/>
      <c r="BTH2418" s="31"/>
      <c r="BTI2418" s="31"/>
      <c r="BTJ2418" s="31"/>
      <c r="BTK2418" s="31"/>
      <c r="BTL2418" s="31"/>
      <c r="BTM2418" s="31"/>
      <c r="BTN2418" s="31"/>
      <c r="BTO2418" s="31"/>
      <c r="BTP2418" s="31"/>
      <c r="BTQ2418" s="31"/>
      <c r="BTR2418" s="31"/>
      <c r="BTS2418" s="31"/>
      <c r="BTT2418" s="31"/>
      <c r="BTU2418" s="31"/>
      <c r="BTV2418" s="31"/>
      <c r="BTW2418" s="31"/>
      <c r="BTX2418" s="31"/>
      <c r="BTY2418" s="31"/>
      <c r="BTZ2418" s="31"/>
      <c r="BUA2418" s="31"/>
      <c r="BUB2418" s="31"/>
      <c r="BUC2418" s="31"/>
      <c r="BUD2418" s="31"/>
      <c r="BUE2418" s="31"/>
      <c r="BUF2418" s="31"/>
      <c r="BUG2418" s="31"/>
      <c r="BUH2418" s="31"/>
      <c r="BUI2418" s="31"/>
      <c r="BUJ2418" s="31"/>
      <c r="BUK2418" s="31"/>
      <c r="BUL2418" s="31"/>
      <c r="BUM2418" s="31"/>
      <c r="BUN2418" s="31"/>
      <c r="BUO2418" s="31"/>
      <c r="BUP2418" s="31"/>
      <c r="BUQ2418" s="31"/>
      <c r="BUR2418" s="31"/>
      <c r="BUS2418" s="31"/>
      <c r="BUT2418" s="31"/>
      <c r="BUU2418" s="31"/>
      <c r="BUV2418" s="31"/>
      <c r="BUW2418" s="31"/>
      <c r="BUX2418" s="31"/>
      <c r="BUY2418" s="31"/>
      <c r="BUZ2418" s="31"/>
      <c r="BVA2418" s="31"/>
      <c r="BVB2418" s="31"/>
      <c r="BVC2418" s="31"/>
      <c r="BVD2418" s="31"/>
      <c r="BVE2418" s="31"/>
      <c r="BVF2418" s="31"/>
      <c r="BVG2418" s="31"/>
      <c r="BVH2418" s="31"/>
      <c r="BVI2418" s="31"/>
      <c r="BVJ2418" s="31"/>
      <c r="BVK2418" s="31"/>
      <c r="BVL2418" s="31"/>
      <c r="BVM2418" s="31"/>
      <c r="BVN2418" s="31"/>
      <c r="BVO2418" s="31"/>
      <c r="BVP2418" s="31"/>
      <c r="BVQ2418" s="31"/>
      <c r="BVR2418" s="31"/>
      <c r="BVS2418" s="31"/>
      <c r="BVT2418" s="31"/>
      <c r="BVU2418" s="31"/>
      <c r="BVV2418" s="31"/>
      <c r="BVW2418" s="31"/>
      <c r="BVX2418" s="31"/>
      <c r="BVY2418" s="31"/>
      <c r="BVZ2418" s="31"/>
      <c r="BWA2418" s="31"/>
      <c r="BWB2418" s="31"/>
      <c r="BWC2418" s="31"/>
      <c r="BWD2418" s="31"/>
      <c r="BWE2418" s="31"/>
      <c r="BWF2418" s="31"/>
      <c r="BWG2418" s="31"/>
      <c r="BWH2418" s="31"/>
      <c r="BWI2418" s="31"/>
      <c r="BWJ2418" s="31"/>
      <c r="BWK2418" s="31"/>
      <c r="BWL2418" s="31"/>
      <c r="BWM2418" s="31"/>
      <c r="BWN2418" s="31"/>
      <c r="BWO2418" s="31"/>
      <c r="BWP2418" s="31"/>
      <c r="BWQ2418" s="31"/>
      <c r="BWR2418" s="31"/>
      <c r="BWS2418" s="31"/>
      <c r="BWT2418" s="31"/>
      <c r="BWU2418" s="31"/>
      <c r="BWV2418" s="31"/>
      <c r="BWW2418" s="31"/>
      <c r="BWX2418" s="31"/>
      <c r="BWY2418" s="31"/>
      <c r="BWZ2418" s="31"/>
      <c r="BXA2418" s="31"/>
      <c r="BXB2418" s="31"/>
      <c r="BXC2418" s="31"/>
      <c r="BXD2418" s="31"/>
      <c r="BXE2418" s="31"/>
      <c r="BXF2418" s="31"/>
      <c r="BXG2418" s="31"/>
      <c r="BXH2418" s="31"/>
      <c r="BXI2418" s="31"/>
      <c r="BXJ2418" s="31"/>
      <c r="BXK2418" s="31"/>
      <c r="BXL2418" s="31"/>
      <c r="BXM2418" s="31"/>
      <c r="BXN2418" s="31"/>
      <c r="BXO2418" s="31"/>
      <c r="BXP2418" s="31"/>
      <c r="BXQ2418" s="31"/>
      <c r="BXR2418" s="31"/>
      <c r="BXS2418" s="31"/>
      <c r="BXT2418" s="31"/>
      <c r="BXU2418" s="31"/>
      <c r="BXV2418" s="31"/>
      <c r="BXW2418" s="31"/>
      <c r="BXX2418" s="31"/>
      <c r="BXY2418" s="31"/>
      <c r="BXZ2418" s="31"/>
      <c r="BYA2418" s="31"/>
      <c r="BYB2418" s="31"/>
      <c r="BYC2418" s="31"/>
      <c r="BYD2418" s="31"/>
      <c r="BYE2418" s="31"/>
      <c r="BYF2418" s="31"/>
      <c r="BYG2418" s="31"/>
      <c r="BYH2418" s="31"/>
      <c r="BYI2418" s="31"/>
      <c r="BYJ2418" s="31"/>
      <c r="BYK2418" s="31"/>
      <c r="BYL2418" s="31"/>
      <c r="BYM2418" s="31"/>
      <c r="BYN2418" s="31"/>
      <c r="BYO2418" s="31"/>
      <c r="BYP2418" s="31"/>
      <c r="BYQ2418" s="31"/>
      <c r="BYR2418" s="31"/>
      <c r="BYS2418" s="31"/>
      <c r="BYT2418" s="31"/>
      <c r="BYU2418" s="31"/>
      <c r="BYV2418" s="31"/>
      <c r="BYW2418" s="31"/>
      <c r="BYX2418" s="31"/>
      <c r="BYY2418" s="31"/>
      <c r="BYZ2418" s="31"/>
      <c r="BZA2418" s="31"/>
      <c r="BZB2418" s="31"/>
      <c r="BZC2418" s="31"/>
      <c r="BZD2418" s="31"/>
      <c r="BZE2418" s="31"/>
      <c r="BZF2418" s="31"/>
      <c r="BZG2418" s="31"/>
      <c r="BZH2418" s="31"/>
      <c r="BZI2418" s="31"/>
      <c r="BZJ2418" s="31"/>
      <c r="BZK2418" s="31"/>
      <c r="BZL2418" s="31"/>
      <c r="BZM2418" s="31"/>
      <c r="BZN2418" s="31"/>
      <c r="BZO2418" s="31"/>
      <c r="BZP2418" s="31"/>
      <c r="BZQ2418" s="31"/>
      <c r="BZR2418" s="31"/>
      <c r="BZS2418" s="31"/>
      <c r="BZT2418" s="31"/>
      <c r="BZU2418" s="31"/>
      <c r="BZV2418" s="31"/>
      <c r="BZW2418" s="31"/>
      <c r="BZX2418" s="31"/>
      <c r="BZY2418" s="31"/>
      <c r="BZZ2418" s="31"/>
      <c r="CAA2418" s="31"/>
      <c r="CAB2418" s="31"/>
      <c r="CAC2418" s="31"/>
      <c r="CAD2418" s="31"/>
      <c r="CAE2418" s="31"/>
      <c r="CAF2418" s="31"/>
      <c r="CAG2418" s="31"/>
      <c r="CAH2418" s="31"/>
      <c r="CAI2418" s="31"/>
      <c r="CAJ2418" s="31"/>
      <c r="CAK2418" s="31"/>
      <c r="CAL2418" s="31"/>
      <c r="CAM2418" s="31"/>
      <c r="CAN2418" s="31"/>
      <c r="CAO2418" s="31"/>
      <c r="CAP2418" s="31"/>
      <c r="CAQ2418" s="31"/>
      <c r="CAR2418" s="31"/>
      <c r="CAS2418" s="31"/>
      <c r="CAT2418" s="31"/>
      <c r="CAU2418" s="31"/>
      <c r="CAV2418" s="31"/>
      <c r="CAW2418" s="31"/>
      <c r="CAX2418" s="31"/>
      <c r="CAY2418" s="31"/>
      <c r="CAZ2418" s="31"/>
      <c r="CBA2418" s="31"/>
      <c r="CBB2418" s="31"/>
      <c r="CBC2418" s="31"/>
      <c r="CBD2418" s="31"/>
      <c r="CBE2418" s="31"/>
      <c r="CBF2418" s="31"/>
      <c r="CBG2418" s="31"/>
      <c r="CBH2418" s="31"/>
      <c r="CBI2418" s="31"/>
      <c r="CBJ2418" s="31"/>
      <c r="CBK2418" s="31"/>
      <c r="CBL2418" s="31"/>
      <c r="CBM2418" s="31"/>
      <c r="CBN2418" s="31"/>
      <c r="CBO2418" s="31"/>
      <c r="CBP2418" s="31"/>
      <c r="CBQ2418" s="31"/>
      <c r="CBR2418" s="31"/>
      <c r="CBS2418" s="31"/>
      <c r="CBT2418" s="31"/>
      <c r="CBU2418" s="31"/>
      <c r="CBV2418" s="31"/>
      <c r="CBW2418" s="31"/>
      <c r="CBX2418" s="31"/>
      <c r="CBY2418" s="31"/>
      <c r="CBZ2418" s="31"/>
      <c r="CCA2418" s="31"/>
      <c r="CCB2418" s="31"/>
      <c r="CCC2418" s="31"/>
      <c r="CCD2418" s="31"/>
      <c r="CCE2418" s="31"/>
      <c r="CCF2418" s="31"/>
      <c r="CCG2418" s="31"/>
      <c r="CCH2418" s="31"/>
      <c r="CCI2418" s="31"/>
      <c r="CCJ2418" s="31"/>
      <c r="CCK2418" s="31"/>
      <c r="CCL2418" s="31"/>
      <c r="CCM2418" s="31"/>
      <c r="CCN2418" s="31"/>
      <c r="CCO2418" s="31"/>
      <c r="CCP2418" s="31"/>
      <c r="CCQ2418" s="31"/>
      <c r="CCR2418" s="31"/>
      <c r="CCS2418" s="31"/>
      <c r="CCT2418" s="31"/>
      <c r="CCU2418" s="31"/>
      <c r="CCV2418" s="31"/>
      <c r="CCW2418" s="31"/>
      <c r="CCX2418" s="31"/>
      <c r="CCY2418" s="31"/>
      <c r="CCZ2418" s="31"/>
      <c r="CDA2418" s="31"/>
      <c r="CDB2418" s="31"/>
      <c r="CDC2418" s="31"/>
      <c r="CDD2418" s="31"/>
      <c r="CDE2418" s="31"/>
      <c r="CDF2418" s="31"/>
      <c r="CDG2418" s="31"/>
      <c r="CDH2418" s="31"/>
      <c r="CDI2418" s="31"/>
      <c r="CDJ2418" s="31"/>
      <c r="CDK2418" s="31"/>
      <c r="CDL2418" s="31"/>
      <c r="CDM2418" s="31"/>
      <c r="CDN2418" s="31"/>
      <c r="CDO2418" s="31"/>
      <c r="CDP2418" s="31"/>
      <c r="CDQ2418" s="31"/>
      <c r="CDR2418" s="31"/>
      <c r="CDS2418" s="31"/>
      <c r="CDT2418" s="31"/>
      <c r="CDU2418" s="31"/>
      <c r="CDV2418" s="31"/>
      <c r="CDW2418" s="31"/>
      <c r="CDX2418" s="31"/>
      <c r="CDY2418" s="31"/>
      <c r="CDZ2418" s="31"/>
      <c r="CEA2418" s="31"/>
      <c r="CEB2418" s="31"/>
      <c r="CEC2418" s="31"/>
      <c r="CED2418" s="31"/>
      <c r="CEE2418" s="31"/>
      <c r="CEF2418" s="31"/>
      <c r="CEG2418" s="31"/>
      <c r="CEH2418" s="31"/>
      <c r="CEI2418" s="31"/>
      <c r="CEJ2418" s="31"/>
      <c r="CEK2418" s="31"/>
      <c r="CEL2418" s="31"/>
      <c r="CEM2418" s="31"/>
      <c r="CEN2418" s="31"/>
      <c r="CEO2418" s="31"/>
      <c r="CEP2418" s="31"/>
      <c r="CEQ2418" s="31"/>
      <c r="CER2418" s="31"/>
      <c r="CES2418" s="31"/>
      <c r="CET2418" s="31"/>
      <c r="CEU2418" s="31"/>
      <c r="CEV2418" s="31"/>
      <c r="CEW2418" s="31"/>
      <c r="CEX2418" s="31"/>
      <c r="CEY2418" s="31"/>
      <c r="CEZ2418" s="31"/>
      <c r="CFA2418" s="31"/>
      <c r="CFB2418" s="31"/>
      <c r="CFC2418" s="31"/>
      <c r="CFD2418" s="31"/>
      <c r="CFE2418" s="31"/>
      <c r="CFF2418" s="31"/>
      <c r="CFG2418" s="31"/>
      <c r="CFH2418" s="31"/>
      <c r="CFI2418" s="31"/>
      <c r="CFJ2418" s="31"/>
      <c r="CFK2418" s="31"/>
      <c r="CFL2418" s="31"/>
      <c r="CFM2418" s="31"/>
      <c r="CFN2418" s="31"/>
      <c r="CFO2418" s="31"/>
      <c r="CFP2418" s="31"/>
      <c r="CFQ2418" s="31"/>
      <c r="CFR2418" s="31"/>
      <c r="CFS2418" s="31"/>
      <c r="CFT2418" s="31"/>
      <c r="CFU2418" s="31"/>
      <c r="CFV2418" s="31"/>
      <c r="CFW2418" s="31"/>
      <c r="CFX2418" s="31"/>
      <c r="CFY2418" s="31"/>
      <c r="CFZ2418" s="31"/>
      <c r="CGA2418" s="31"/>
      <c r="CGB2418" s="31"/>
      <c r="CGC2418" s="31"/>
      <c r="CGD2418" s="31"/>
      <c r="CGE2418" s="31"/>
      <c r="CGF2418" s="31"/>
      <c r="CGG2418" s="31"/>
      <c r="CGH2418" s="31"/>
      <c r="CGI2418" s="31"/>
      <c r="CGJ2418" s="31"/>
      <c r="CGK2418" s="31"/>
      <c r="CGL2418" s="31"/>
      <c r="CGM2418" s="31"/>
      <c r="CGN2418" s="31"/>
      <c r="CGO2418" s="31"/>
      <c r="CGP2418" s="31"/>
      <c r="CGQ2418" s="31"/>
      <c r="CGR2418" s="31"/>
      <c r="CGS2418" s="31"/>
      <c r="CGT2418" s="31"/>
      <c r="CGU2418" s="31"/>
      <c r="CGV2418" s="31"/>
      <c r="CGW2418" s="31"/>
      <c r="CGX2418" s="31"/>
      <c r="CGY2418" s="31"/>
      <c r="CGZ2418" s="31"/>
      <c r="CHA2418" s="31"/>
      <c r="CHB2418" s="31"/>
      <c r="CHC2418" s="31"/>
      <c r="CHD2418" s="31"/>
      <c r="CHE2418" s="31"/>
      <c r="CHF2418" s="31"/>
      <c r="CHG2418" s="31"/>
      <c r="CHH2418" s="31"/>
      <c r="CHI2418" s="31"/>
      <c r="CHJ2418" s="31"/>
      <c r="CHK2418" s="31"/>
      <c r="CHL2418" s="31"/>
      <c r="CHM2418" s="31"/>
      <c r="CHN2418" s="31"/>
      <c r="CHO2418" s="31"/>
      <c r="CHP2418" s="31"/>
      <c r="CHQ2418" s="31"/>
      <c r="CHR2418" s="31"/>
      <c r="CHS2418" s="31"/>
      <c r="CHT2418" s="31"/>
      <c r="CHU2418" s="31"/>
      <c r="CHV2418" s="31"/>
      <c r="CHW2418" s="31"/>
      <c r="CHX2418" s="31"/>
      <c r="CHY2418" s="31"/>
      <c r="CHZ2418" s="31"/>
      <c r="CIA2418" s="31"/>
      <c r="CIB2418" s="31"/>
      <c r="CIC2418" s="31"/>
      <c r="CID2418" s="31"/>
      <c r="CIE2418" s="31"/>
      <c r="CIF2418" s="31"/>
      <c r="CIG2418" s="31"/>
      <c r="CIH2418" s="31"/>
      <c r="CII2418" s="31"/>
      <c r="CIJ2418" s="31"/>
      <c r="CIK2418" s="31"/>
      <c r="CIL2418" s="31"/>
      <c r="CIM2418" s="31"/>
      <c r="CIN2418" s="31"/>
      <c r="CIO2418" s="31"/>
      <c r="CIP2418" s="31"/>
      <c r="CIQ2418" s="31"/>
      <c r="CIR2418" s="31"/>
      <c r="CIS2418" s="31"/>
      <c r="CIT2418" s="31"/>
      <c r="CIU2418" s="31"/>
      <c r="CIV2418" s="31"/>
      <c r="CIW2418" s="31"/>
      <c r="CIX2418" s="31"/>
      <c r="CIY2418" s="31"/>
      <c r="CIZ2418" s="31"/>
      <c r="CJA2418" s="31"/>
      <c r="CJB2418" s="31"/>
      <c r="CJC2418" s="31"/>
      <c r="CJD2418" s="31"/>
      <c r="CJE2418" s="31"/>
      <c r="CJF2418" s="31"/>
      <c r="CJG2418" s="31"/>
      <c r="CJH2418" s="31"/>
      <c r="CJI2418" s="31"/>
      <c r="CJJ2418" s="31"/>
      <c r="CJK2418" s="31"/>
      <c r="CJL2418" s="31"/>
      <c r="CJM2418" s="31"/>
      <c r="CJN2418" s="31"/>
      <c r="CJO2418" s="31"/>
      <c r="CJP2418" s="31"/>
      <c r="CJQ2418" s="31"/>
      <c r="CJR2418" s="31"/>
      <c r="CJS2418" s="31"/>
      <c r="CJT2418" s="31"/>
      <c r="CJU2418" s="31"/>
      <c r="CJV2418" s="31"/>
      <c r="CJW2418" s="31"/>
      <c r="CJX2418" s="31"/>
      <c r="CJY2418" s="31"/>
      <c r="CJZ2418" s="31"/>
      <c r="CKA2418" s="31"/>
      <c r="CKB2418" s="31"/>
      <c r="CKC2418" s="31"/>
      <c r="CKD2418" s="31"/>
      <c r="CKE2418" s="31"/>
      <c r="CKF2418" s="31"/>
      <c r="CKG2418" s="31"/>
      <c r="CKH2418" s="31"/>
      <c r="CKI2418" s="31"/>
      <c r="CKJ2418" s="31"/>
      <c r="CKK2418" s="31"/>
      <c r="CKL2418" s="31"/>
      <c r="CKM2418" s="31"/>
      <c r="CKN2418" s="31"/>
      <c r="CKO2418" s="31"/>
      <c r="CKP2418" s="31"/>
      <c r="CKQ2418" s="31"/>
      <c r="CKR2418" s="31"/>
      <c r="CKS2418" s="31"/>
      <c r="CKT2418" s="31"/>
      <c r="CKU2418" s="31"/>
      <c r="CKV2418" s="31"/>
      <c r="CKW2418" s="31"/>
      <c r="CKX2418" s="31"/>
      <c r="CKY2418" s="31"/>
      <c r="CKZ2418" s="31"/>
      <c r="CLA2418" s="31"/>
      <c r="CLB2418" s="31"/>
      <c r="CLC2418" s="31"/>
      <c r="CLD2418" s="31"/>
      <c r="CLE2418" s="31"/>
      <c r="CLF2418" s="31"/>
      <c r="CLG2418" s="31"/>
      <c r="CLH2418" s="31"/>
      <c r="CLI2418" s="31"/>
      <c r="CLJ2418" s="31"/>
      <c r="CLK2418" s="31"/>
      <c r="CLL2418" s="31"/>
      <c r="CLM2418" s="31"/>
      <c r="CLN2418" s="31"/>
      <c r="CLO2418" s="31"/>
      <c r="CLP2418" s="31"/>
      <c r="CLQ2418" s="31"/>
      <c r="CLR2418" s="31"/>
      <c r="CLS2418" s="31"/>
      <c r="CLT2418" s="31"/>
      <c r="CLU2418" s="31"/>
      <c r="CLV2418" s="31"/>
      <c r="CLW2418" s="31"/>
      <c r="CLX2418" s="31"/>
      <c r="CLY2418" s="31"/>
      <c r="CLZ2418" s="31"/>
      <c r="CMA2418" s="31"/>
      <c r="CMB2418" s="31"/>
      <c r="CMC2418" s="31"/>
      <c r="CMD2418" s="31"/>
      <c r="CME2418" s="31"/>
      <c r="CMF2418" s="31"/>
      <c r="CMG2418" s="31"/>
      <c r="CMH2418" s="31"/>
      <c r="CMI2418" s="31"/>
      <c r="CMJ2418" s="31"/>
      <c r="CMK2418" s="31"/>
      <c r="CML2418" s="31"/>
      <c r="CMM2418" s="31"/>
      <c r="CMN2418" s="31"/>
      <c r="CMO2418" s="31"/>
      <c r="CMP2418" s="31"/>
      <c r="CMQ2418" s="31"/>
      <c r="CMR2418" s="31"/>
      <c r="CMS2418" s="31"/>
      <c r="CMT2418" s="31"/>
      <c r="CMU2418" s="31"/>
      <c r="CMV2418" s="31"/>
      <c r="CMW2418" s="31"/>
      <c r="CMX2418" s="31"/>
      <c r="CMY2418" s="31"/>
      <c r="CMZ2418" s="31"/>
      <c r="CNA2418" s="31"/>
      <c r="CNB2418" s="31"/>
      <c r="CNC2418" s="31"/>
      <c r="CND2418" s="31"/>
      <c r="CNE2418" s="31"/>
      <c r="CNF2418" s="31"/>
      <c r="CNG2418" s="31"/>
      <c r="CNH2418" s="31"/>
      <c r="CNI2418" s="31"/>
      <c r="CNJ2418" s="31"/>
      <c r="CNK2418" s="31"/>
      <c r="CNL2418" s="31"/>
      <c r="CNM2418" s="31"/>
      <c r="CNN2418" s="31"/>
      <c r="CNO2418" s="31"/>
      <c r="CNP2418" s="31"/>
      <c r="CNQ2418" s="31"/>
      <c r="CNR2418" s="31"/>
      <c r="CNS2418" s="31"/>
      <c r="CNT2418" s="31"/>
      <c r="CNU2418" s="31"/>
      <c r="CNV2418" s="31"/>
      <c r="CNW2418" s="31"/>
      <c r="CNX2418" s="31"/>
      <c r="CNY2418" s="31"/>
      <c r="CNZ2418" s="31"/>
      <c r="COA2418" s="31"/>
      <c r="COB2418" s="31"/>
      <c r="COC2418" s="31"/>
      <c r="COD2418" s="31"/>
      <c r="COE2418" s="31"/>
      <c r="COF2418" s="31"/>
      <c r="COG2418" s="31"/>
      <c r="COH2418" s="31"/>
      <c r="COI2418" s="31"/>
      <c r="COJ2418" s="31"/>
      <c r="COK2418" s="31"/>
      <c r="COL2418" s="31"/>
      <c r="COM2418" s="31"/>
      <c r="CON2418" s="31"/>
      <c r="COO2418" s="31"/>
      <c r="COP2418" s="31"/>
      <c r="COQ2418" s="31"/>
      <c r="COR2418" s="31"/>
      <c r="COS2418" s="31"/>
      <c r="COT2418" s="31"/>
      <c r="COU2418" s="31"/>
      <c r="COV2418" s="31"/>
      <c r="COW2418" s="31"/>
      <c r="COX2418" s="31"/>
      <c r="COY2418" s="31"/>
      <c r="COZ2418" s="31"/>
      <c r="CPA2418" s="31"/>
      <c r="CPB2418" s="31"/>
      <c r="CPC2418" s="31"/>
      <c r="CPD2418" s="31"/>
      <c r="CPE2418" s="31"/>
      <c r="CPF2418" s="31"/>
      <c r="CPG2418" s="31"/>
      <c r="CPH2418" s="31"/>
      <c r="CPI2418" s="31"/>
      <c r="CPJ2418" s="31"/>
      <c r="CPK2418" s="31"/>
      <c r="CPL2418" s="31"/>
      <c r="CPM2418" s="31"/>
      <c r="CPN2418" s="31"/>
      <c r="CPO2418" s="31"/>
      <c r="CPP2418" s="31"/>
      <c r="CPQ2418" s="31"/>
      <c r="CPR2418" s="31"/>
      <c r="CPS2418" s="31"/>
      <c r="CPT2418" s="31"/>
      <c r="CPU2418" s="31"/>
      <c r="CPV2418" s="31"/>
      <c r="CPW2418" s="31"/>
      <c r="CPX2418" s="31"/>
      <c r="CPY2418" s="31"/>
      <c r="CPZ2418" s="31"/>
      <c r="CQA2418" s="31"/>
      <c r="CQB2418" s="31"/>
      <c r="CQC2418" s="31"/>
      <c r="CQD2418" s="31"/>
      <c r="CQE2418" s="31"/>
      <c r="CQF2418" s="31"/>
      <c r="CQG2418" s="31"/>
      <c r="CQH2418" s="31"/>
      <c r="CQI2418" s="31"/>
      <c r="CQJ2418" s="31"/>
      <c r="CQK2418" s="31"/>
      <c r="CQL2418" s="31"/>
      <c r="CQM2418" s="31"/>
      <c r="CQN2418" s="31"/>
      <c r="CQO2418" s="31"/>
      <c r="CQP2418" s="31"/>
      <c r="CQQ2418" s="31"/>
      <c r="CQR2418" s="31"/>
      <c r="CQS2418" s="31"/>
      <c r="CQT2418" s="31"/>
      <c r="CQU2418" s="31"/>
      <c r="CQV2418" s="31"/>
      <c r="CQW2418" s="31"/>
      <c r="CQX2418" s="31"/>
      <c r="CQY2418" s="31"/>
      <c r="CQZ2418" s="31"/>
      <c r="CRA2418" s="31"/>
      <c r="CRB2418" s="31"/>
      <c r="CRC2418" s="31"/>
      <c r="CRD2418" s="31"/>
      <c r="CRE2418" s="31"/>
      <c r="CRF2418" s="31"/>
      <c r="CRG2418" s="31"/>
      <c r="CRH2418" s="31"/>
      <c r="CRI2418" s="31"/>
      <c r="CRJ2418" s="31"/>
      <c r="CRK2418" s="31"/>
      <c r="CRL2418" s="31"/>
      <c r="CRM2418" s="31"/>
      <c r="CRN2418" s="31"/>
      <c r="CRO2418" s="31"/>
      <c r="CRP2418" s="31"/>
      <c r="CRQ2418" s="31"/>
      <c r="CRR2418" s="31"/>
      <c r="CRS2418" s="31"/>
      <c r="CRT2418" s="31"/>
      <c r="CRU2418" s="31"/>
      <c r="CRV2418" s="31"/>
      <c r="CRW2418" s="31"/>
      <c r="CRX2418" s="31"/>
      <c r="CRY2418" s="31"/>
      <c r="CRZ2418" s="31"/>
      <c r="CSA2418" s="31"/>
      <c r="CSB2418" s="31"/>
      <c r="CSC2418" s="31"/>
      <c r="CSD2418" s="31"/>
      <c r="CSE2418" s="31"/>
      <c r="CSF2418" s="31"/>
      <c r="CSG2418" s="31"/>
      <c r="CSH2418" s="31"/>
      <c r="CSI2418" s="31"/>
      <c r="CSJ2418" s="31"/>
      <c r="CSK2418" s="31"/>
      <c r="CSL2418" s="31"/>
      <c r="CSM2418" s="31"/>
      <c r="CSN2418" s="31"/>
      <c r="CSO2418" s="31"/>
      <c r="CSP2418" s="31"/>
      <c r="CSQ2418" s="31"/>
      <c r="CSR2418" s="31"/>
      <c r="CSS2418" s="31"/>
      <c r="CST2418" s="31"/>
      <c r="CSU2418" s="31"/>
      <c r="CSV2418" s="31"/>
      <c r="CSW2418" s="31"/>
      <c r="CSX2418" s="31"/>
      <c r="CSY2418" s="31"/>
      <c r="CSZ2418" s="31"/>
      <c r="CTA2418" s="31"/>
      <c r="CTB2418" s="31"/>
      <c r="CTC2418" s="31"/>
      <c r="CTD2418" s="31"/>
      <c r="CTE2418" s="31"/>
      <c r="CTF2418" s="31"/>
      <c r="CTG2418" s="31"/>
      <c r="CTH2418" s="31"/>
      <c r="CTI2418" s="31"/>
      <c r="CTJ2418" s="31"/>
      <c r="CTK2418" s="31"/>
      <c r="CTL2418" s="31"/>
      <c r="CTM2418" s="31"/>
      <c r="CTN2418" s="31"/>
      <c r="CTO2418" s="31"/>
      <c r="CTP2418" s="31"/>
      <c r="CTQ2418" s="31"/>
      <c r="CTR2418" s="31"/>
      <c r="CTS2418" s="31"/>
      <c r="CTT2418" s="31"/>
      <c r="CTU2418" s="31"/>
      <c r="CTV2418" s="31"/>
      <c r="CTW2418" s="31"/>
      <c r="CTX2418" s="31"/>
      <c r="CTY2418" s="31"/>
      <c r="CTZ2418" s="31"/>
      <c r="CUA2418" s="31"/>
      <c r="CUB2418" s="31"/>
      <c r="CUC2418" s="31"/>
      <c r="CUD2418" s="31"/>
      <c r="CUE2418" s="31"/>
      <c r="CUF2418" s="31"/>
      <c r="CUG2418" s="31"/>
      <c r="CUH2418" s="31"/>
      <c r="CUI2418" s="31"/>
      <c r="CUJ2418" s="31"/>
      <c r="CUK2418" s="31"/>
      <c r="CUL2418" s="31"/>
      <c r="CUM2418" s="31"/>
      <c r="CUN2418" s="31"/>
      <c r="CUO2418" s="31"/>
      <c r="CUP2418" s="31"/>
      <c r="CUQ2418" s="31"/>
      <c r="CUR2418" s="31"/>
      <c r="CUS2418" s="31"/>
      <c r="CUT2418" s="31"/>
      <c r="CUU2418" s="31"/>
      <c r="CUV2418" s="31"/>
      <c r="CUW2418" s="31"/>
      <c r="CUX2418" s="31"/>
      <c r="CUY2418" s="31"/>
      <c r="CUZ2418" s="31"/>
      <c r="CVA2418" s="31"/>
      <c r="CVB2418" s="31"/>
      <c r="CVC2418" s="31"/>
      <c r="CVD2418" s="31"/>
      <c r="CVE2418" s="31"/>
      <c r="CVF2418" s="31"/>
      <c r="CVG2418" s="31"/>
      <c r="CVH2418" s="31"/>
      <c r="CVI2418" s="31"/>
      <c r="CVJ2418" s="31"/>
      <c r="CVK2418" s="31"/>
      <c r="CVL2418" s="31"/>
      <c r="CVM2418" s="31"/>
      <c r="CVN2418" s="31"/>
      <c r="CVO2418" s="31"/>
      <c r="CVP2418" s="31"/>
      <c r="CVQ2418" s="31"/>
      <c r="CVR2418" s="31"/>
      <c r="CVS2418" s="31"/>
      <c r="CVT2418" s="31"/>
      <c r="CVU2418" s="31"/>
      <c r="CVV2418" s="31"/>
      <c r="CVW2418" s="31"/>
      <c r="CVX2418" s="31"/>
      <c r="CVY2418" s="31"/>
      <c r="CVZ2418" s="31"/>
      <c r="CWA2418" s="31"/>
      <c r="CWB2418" s="31"/>
      <c r="CWC2418" s="31"/>
      <c r="CWD2418" s="31"/>
      <c r="CWE2418" s="31"/>
      <c r="CWF2418" s="31"/>
      <c r="CWG2418" s="31"/>
      <c r="CWH2418" s="31"/>
      <c r="CWI2418" s="31"/>
      <c r="CWJ2418" s="31"/>
      <c r="CWK2418" s="31"/>
      <c r="CWL2418" s="31"/>
      <c r="CWM2418" s="31"/>
      <c r="CWN2418" s="31"/>
      <c r="CWO2418" s="31"/>
      <c r="CWP2418" s="31"/>
      <c r="CWQ2418" s="31"/>
      <c r="CWR2418" s="31"/>
      <c r="CWS2418" s="31"/>
      <c r="CWT2418" s="31"/>
      <c r="CWU2418" s="31"/>
      <c r="CWV2418" s="31"/>
      <c r="CWW2418" s="31"/>
      <c r="CWX2418" s="31"/>
      <c r="CWY2418" s="31"/>
      <c r="CWZ2418" s="31"/>
      <c r="CXA2418" s="31"/>
      <c r="CXB2418" s="31"/>
      <c r="CXC2418" s="31"/>
      <c r="CXD2418" s="31"/>
      <c r="CXE2418" s="31"/>
      <c r="CXF2418" s="31"/>
      <c r="CXG2418" s="31"/>
      <c r="CXH2418" s="31"/>
      <c r="CXI2418" s="31"/>
      <c r="CXJ2418" s="31"/>
      <c r="CXK2418" s="31"/>
      <c r="CXL2418" s="31"/>
      <c r="CXM2418" s="31"/>
      <c r="CXN2418" s="31"/>
      <c r="CXO2418" s="31"/>
      <c r="CXP2418" s="31"/>
      <c r="CXQ2418" s="31"/>
      <c r="CXR2418" s="31"/>
      <c r="CXS2418" s="31"/>
      <c r="CXT2418" s="31"/>
      <c r="CXU2418" s="31"/>
      <c r="CXV2418" s="31"/>
      <c r="CXW2418" s="31"/>
      <c r="CXX2418" s="31"/>
      <c r="CXY2418" s="31"/>
      <c r="CXZ2418" s="31"/>
      <c r="CYA2418" s="31"/>
      <c r="CYB2418" s="31"/>
      <c r="CYC2418" s="31"/>
      <c r="CYD2418" s="31"/>
      <c r="CYE2418" s="31"/>
      <c r="CYF2418" s="31"/>
      <c r="CYG2418" s="31"/>
      <c r="CYH2418" s="31"/>
      <c r="CYI2418" s="31"/>
      <c r="CYJ2418" s="31"/>
      <c r="CYK2418" s="31"/>
      <c r="CYL2418" s="31"/>
      <c r="CYM2418" s="31"/>
      <c r="CYN2418" s="31"/>
      <c r="CYO2418" s="31"/>
      <c r="CYP2418" s="31"/>
      <c r="CYQ2418" s="31"/>
      <c r="CYR2418" s="31"/>
      <c r="CYS2418" s="31"/>
      <c r="CYT2418" s="31"/>
      <c r="CYU2418" s="31"/>
      <c r="CYV2418" s="31"/>
      <c r="CYW2418" s="31"/>
      <c r="CYX2418" s="31"/>
      <c r="CYY2418" s="31"/>
      <c r="CYZ2418" s="31"/>
      <c r="CZA2418" s="31"/>
      <c r="CZB2418" s="31"/>
      <c r="CZC2418" s="31"/>
      <c r="CZD2418" s="31"/>
      <c r="CZE2418" s="31"/>
      <c r="CZF2418" s="31"/>
      <c r="CZG2418" s="31"/>
      <c r="CZH2418" s="31"/>
      <c r="CZI2418" s="31"/>
      <c r="CZJ2418" s="31"/>
      <c r="CZK2418" s="31"/>
      <c r="CZL2418" s="31"/>
      <c r="CZM2418" s="31"/>
      <c r="CZN2418" s="31"/>
      <c r="CZO2418" s="31"/>
      <c r="CZP2418" s="31"/>
      <c r="CZQ2418" s="31"/>
      <c r="CZR2418" s="31"/>
      <c r="CZS2418" s="31"/>
      <c r="CZT2418" s="31"/>
      <c r="CZU2418" s="31"/>
      <c r="CZV2418" s="31"/>
      <c r="CZW2418" s="31"/>
      <c r="CZX2418" s="31"/>
      <c r="CZY2418" s="31"/>
      <c r="CZZ2418" s="31"/>
      <c r="DAA2418" s="31"/>
      <c r="DAB2418" s="31"/>
      <c r="DAC2418" s="31"/>
      <c r="DAD2418" s="31"/>
      <c r="DAE2418" s="31"/>
      <c r="DAF2418" s="31"/>
      <c r="DAG2418" s="31"/>
      <c r="DAH2418" s="31"/>
      <c r="DAI2418" s="31"/>
      <c r="DAJ2418" s="31"/>
      <c r="DAK2418" s="31"/>
      <c r="DAL2418" s="31"/>
      <c r="DAM2418" s="31"/>
      <c r="DAN2418" s="31"/>
      <c r="DAO2418" s="31"/>
      <c r="DAP2418" s="31"/>
      <c r="DAQ2418" s="31"/>
      <c r="DAR2418" s="31"/>
      <c r="DAS2418" s="31"/>
      <c r="DAT2418" s="31"/>
      <c r="DAU2418" s="31"/>
      <c r="DAV2418" s="31"/>
      <c r="DAW2418" s="31"/>
      <c r="DAX2418" s="31"/>
      <c r="DAY2418" s="31"/>
      <c r="DAZ2418" s="31"/>
      <c r="DBA2418" s="31"/>
      <c r="DBB2418" s="31"/>
      <c r="DBC2418" s="31"/>
      <c r="DBD2418" s="31"/>
      <c r="DBE2418" s="31"/>
      <c r="DBF2418" s="31"/>
      <c r="DBG2418" s="31"/>
      <c r="DBH2418" s="31"/>
      <c r="DBI2418" s="31"/>
      <c r="DBJ2418" s="31"/>
      <c r="DBK2418" s="31"/>
      <c r="DBL2418" s="31"/>
      <c r="DBM2418" s="31"/>
      <c r="DBN2418" s="31"/>
      <c r="DBO2418" s="31"/>
      <c r="DBP2418" s="31"/>
      <c r="DBQ2418" s="31"/>
      <c r="DBR2418" s="31"/>
      <c r="DBS2418" s="31"/>
      <c r="DBT2418" s="31"/>
      <c r="DBU2418" s="31"/>
      <c r="DBV2418" s="31"/>
      <c r="DBW2418" s="31"/>
      <c r="DBX2418" s="31"/>
      <c r="DBY2418" s="31"/>
      <c r="DBZ2418" s="31"/>
      <c r="DCA2418" s="31"/>
      <c r="DCB2418" s="31"/>
      <c r="DCC2418" s="31"/>
      <c r="DCD2418" s="31"/>
      <c r="DCE2418" s="31"/>
      <c r="DCF2418" s="31"/>
      <c r="DCG2418" s="31"/>
      <c r="DCH2418" s="31"/>
      <c r="DCI2418" s="31"/>
      <c r="DCJ2418" s="31"/>
      <c r="DCK2418" s="31"/>
      <c r="DCL2418" s="31"/>
      <c r="DCM2418" s="31"/>
      <c r="DCN2418" s="31"/>
      <c r="DCO2418" s="31"/>
      <c r="DCP2418" s="31"/>
      <c r="DCQ2418" s="31"/>
      <c r="DCR2418" s="31"/>
      <c r="DCS2418" s="31"/>
      <c r="DCT2418" s="31"/>
      <c r="DCU2418" s="31"/>
      <c r="DCV2418" s="31"/>
      <c r="DCW2418" s="31"/>
      <c r="DCX2418" s="31"/>
      <c r="DCY2418" s="31"/>
      <c r="DCZ2418" s="31"/>
      <c r="DDA2418" s="31"/>
      <c r="DDB2418" s="31"/>
      <c r="DDC2418" s="31"/>
      <c r="DDD2418" s="31"/>
      <c r="DDE2418" s="31"/>
      <c r="DDF2418" s="31"/>
      <c r="DDG2418" s="31"/>
      <c r="DDH2418" s="31"/>
      <c r="DDI2418" s="31"/>
      <c r="DDJ2418" s="31"/>
      <c r="DDK2418" s="31"/>
      <c r="DDL2418" s="31"/>
      <c r="DDM2418" s="31"/>
      <c r="DDN2418" s="31"/>
      <c r="DDO2418" s="31"/>
      <c r="DDP2418" s="31"/>
      <c r="DDQ2418" s="31"/>
      <c r="DDR2418" s="31"/>
      <c r="DDS2418" s="31"/>
      <c r="DDT2418" s="31"/>
      <c r="DDU2418" s="31"/>
      <c r="DDV2418" s="31"/>
      <c r="DDW2418" s="31"/>
      <c r="DDX2418" s="31"/>
      <c r="DDY2418" s="31"/>
      <c r="DDZ2418" s="31"/>
      <c r="DEA2418" s="31"/>
      <c r="DEB2418" s="31"/>
      <c r="DEC2418" s="31"/>
      <c r="DED2418" s="31"/>
      <c r="DEE2418" s="31"/>
      <c r="DEF2418" s="31"/>
      <c r="DEG2418" s="31"/>
      <c r="DEH2418" s="31"/>
      <c r="DEI2418" s="31"/>
      <c r="DEJ2418" s="31"/>
      <c r="DEK2418" s="31"/>
      <c r="DEL2418" s="31"/>
      <c r="DEM2418" s="31"/>
      <c r="DEN2418" s="31"/>
      <c r="DEO2418" s="31"/>
      <c r="DEP2418" s="31"/>
      <c r="DEQ2418" s="31"/>
      <c r="DER2418" s="31"/>
      <c r="DES2418" s="31"/>
      <c r="DET2418" s="31"/>
      <c r="DEU2418" s="31"/>
      <c r="DEV2418" s="31"/>
      <c r="DEW2418" s="31"/>
      <c r="DEX2418" s="31"/>
      <c r="DEY2418" s="31"/>
      <c r="DEZ2418" s="31"/>
      <c r="DFA2418" s="31"/>
      <c r="DFB2418" s="31"/>
      <c r="DFC2418" s="31"/>
      <c r="DFD2418" s="31"/>
      <c r="DFE2418" s="31"/>
      <c r="DFF2418" s="31"/>
      <c r="DFG2418" s="31"/>
      <c r="DFH2418" s="31"/>
      <c r="DFI2418" s="31"/>
      <c r="DFJ2418" s="31"/>
      <c r="DFK2418" s="31"/>
      <c r="DFL2418" s="31"/>
      <c r="DFM2418" s="31"/>
      <c r="DFN2418" s="31"/>
      <c r="DFO2418" s="31"/>
      <c r="DFP2418" s="31"/>
      <c r="DFQ2418" s="31"/>
      <c r="DFR2418" s="31"/>
      <c r="DFS2418" s="31"/>
      <c r="DFT2418" s="31"/>
      <c r="DFU2418" s="31"/>
      <c r="DFV2418" s="31"/>
      <c r="DFW2418" s="31"/>
      <c r="DFX2418" s="31"/>
      <c r="DFY2418" s="31"/>
      <c r="DFZ2418" s="31"/>
      <c r="DGA2418" s="31"/>
      <c r="DGB2418" s="31"/>
      <c r="DGC2418" s="31"/>
      <c r="DGD2418" s="31"/>
      <c r="DGE2418" s="31"/>
      <c r="DGF2418" s="31"/>
      <c r="DGG2418" s="31"/>
      <c r="DGH2418" s="31"/>
      <c r="DGI2418" s="31"/>
      <c r="DGJ2418" s="31"/>
      <c r="DGK2418" s="31"/>
      <c r="DGL2418" s="31"/>
      <c r="DGM2418" s="31"/>
      <c r="DGN2418" s="31"/>
      <c r="DGO2418" s="31"/>
      <c r="DGP2418" s="31"/>
      <c r="DGQ2418" s="31"/>
      <c r="DGR2418" s="31"/>
      <c r="DGS2418" s="31"/>
      <c r="DGT2418" s="31"/>
      <c r="DGU2418" s="31"/>
      <c r="DGV2418" s="31"/>
      <c r="DGW2418" s="31"/>
      <c r="DGX2418" s="31"/>
      <c r="DGY2418" s="31"/>
      <c r="DGZ2418" s="31"/>
      <c r="DHA2418" s="31"/>
      <c r="DHB2418" s="31"/>
      <c r="DHC2418" s="31"/>
      <c r="DHD2418" s="31"/>
      <c r="DHE2418" s="31"/>
      <c r="DHF2418" s="31"/>
      <c r="DHG2418" s="31"/>
      <c r="DHH2418" s="31"/>
      <c r="DHI2418" s="31"/>
      <c r="DHJ2418" s="31"/>
      <c r="DHK2418" s="31"/>
      <c r="DHL2418" s="31"/>
      <c r="DHM2418" s="31"/>
      <c r="DHN2418" s="31"/>
      <c r="DHO2418" s="31"/>
      <c r="DHP2418" s="31"/>
      <c r="DHQ2418" s="31"/>
      <c r="DHR2418" s="31"/>
      <c r="DHS2418" s="31"/>
      <c r="DHT2418" s="31"/>
      <c r="DHU2418" s="31"/>
      <c r="DHV2418" s="31"/>
      <c r="DHW2418" s="31"/>
      <c r="DHX2418" s="31"/>
      <c r="DHY2418" s="31"/>
      <c r="DHZ2418" s="31"/>
      <c r="DIA2418" s="31"/>
      <c r="DIB2418" s="31"/>
      <c r="DIC2418" s="31"/>
      <c r="DID2418" s="31"/>
      <c r="DIE2418" s="31"/>
      <c r="DIF2418" s="31"/>
      <c r="DIG2418" s="31"/>
      <c r="DIH2418" s="31"/>
      <c r="DII2418" s="31"/>
      <c r="DIJ2418" s="31"/>
      <c r="DIK2418" s="31"/>
      <c r="DIL2418" s="31"/>
      <c r="DIM2418" s="31"/>
      <c r="DIN2418" s="31"/>
      <c r="DIO2418" s="31"/>
      <c r="DIP2418" s="31"/>
      <c r="DIQ2418" s="31"/>
      <c r="DIR2418" s="31"/>
      <c r="DIS2418" s="31"/>
      <c r="DIT2418" s="31"/>
      <c r="DIU2418" s="31"/>
      <c r="DIV2418" s="31"/>
      <c r="DIW2418" s="31"/>
      <c r="DIX2418" s="31"/>
      <c r="DIY2418" s="31"/>
      <c r="DIZ2418" s="31"/>
      <c r="DJA2418" s="31"/>
      <c r="DJB2418" s="31"/>
      <c r="DJC2418" s="31"/>
      <c r="DJD2418" s="31"/>
      <c r="DJE2418" s="31"/>
      <c r="DJF2418" s="31"/>
      <c r="DJG2418" s="31"/>
      <c r="DJH2418" s="31"/>
      <c r="DJI2418" s="31"/>
      <c r="DJJ2418" s="31"/>
      <c r="DJK2418" s="31"/>
      <c r="DJL2418" s="31"/>
      <c r="DJM2418" s="31"/>
      <c r="DJN2418" s="31"/>
      <c r="DJO2418" s="31"/>
      <c r="DJP2418" s="31"/>
      <c r="DJQ2418" s="31"/>
      <c r="DJR2418" s="31"/>
      <c r="DJS2418" s="31"/>
      <c r="DJT2418" s="31"/>
      <c r="DJU2418" s="31"/>
      <c r="DJV2418" s="31"/>
      <c r="DJW2418" s="31"/>
      <c r="DJX2418" s="31"/>
      <c r="DJY2418" s="31"/>
      <c r="DJZ2418" s="31"/>
      <c r="DKA2418" s="31"/>
      <c r="DKB2418" s="31"/>
      <c r="DKC2418" s="31"/>
      <c r="DKD2418" s="31"/>
      <c r="DKE2418" s="31"/>
      <c r="DKF2418" s="31"/>
      <c r="DKG2418" s="31"/>
      <c r="DKH2418" s="31"/>
      <c r="DKI2418" s="31"/>
      <c r="DKJ2418" s="31"/>
      <c r="DKK2418" s="31"/>
      <c r="DKL2418" s="31"/>
      <c r="DKM2418" s="31"/>
      <c r="DKN2418" s="31"/>
      <c r="DKO2418" s="31"/>
      <c r="DKP2418" s="31"/>
      <c r="DKQ2418" s="31"/>
      <c r="DKR2418" s="31"/>
      <c r="DKS2418" s="31"/>
      <c r="DKT2418" s="31"/>
      <c r="DKU2418" s="31"/>
      <c r="DKV2418" s="31"/>
      <c r="DKW2418" s="31"/>
      <c r="DKX2418" s="31"/>
      <c r="DKY2418" s="31"/>
      <c r="DKZ2418" s="31"/>
      <c r="DLA2418" s="31"/>
      <c r="DLB2418" s="31"/>
      <c r="DLC2418" s="31"/>
      <c r="DLD2418" s="31"/>
      <c r="DLE2418" s="31"/>
      <c r="DLF2418" s="31"/>
      <c r="DLG2418" s="31"/>
      <c r="DLH2418" s="31"/>
      <c r="DLI2418" s="31"/>
      <c r="DLJ2418" s="31"/>
      <c r="DLK2418" s="31"/>
      <c r="DLL2418" s="31"/>
      <c r="DLM2418" s="31"/>
      <c r="DLN2418" s="31"/>
      <c r="DLO2418" s="31"/>
      <c r="DLP2418" s="31"/>
      <c r="DLQ2418" s="31"/>
      <c r="DLR2418" s="31"/>
      <c r="DLS2418" s="31"/>
      <c r="DLT2418" s="31"/>
      <c r="DLU2418" s="31"/>
      <c r="DLV2418" s="31"/>
      <c r="DLW2418" s="31"/>
      <c r="DLX2418" s="31"/>
      <c r="DLY2418" s="31"/>
      <c r="DLZ2418" s="31"/>
      <c r="DMA2418" s="31"/>
      <c r="DMB2418" s="31"/>
      <c r="DMC2418" s="31"/>
      <c r="DMD2418" s="31"/>
      <c r="DME2418" s="31"/>
      <c r="DMF2418" s="31"/>
      <c r="DMG2418" s="31"/>
      <c r="DMH2418" s="31"/>
      <c r="DMI2418" s="31"/>
      <c r="DMJ2418" s="31"/>
      <c r="DMK2418" s="31"/>
      <c r="DML2418" s="31"/>
      <c r="DMM2418" s="31"/>
      <c r="DMN2418" s="31"/>
      <c r="DMO2418" s="31"/>
      <c r="DMP2418" s="31"/>
      <c r="DMQ2418" s="31"/>
      <c r="DMR2418" s="31"/>
      <c r="DMS2418" s="31"/>
      <c r="DMT2418" s="31"/>
      <c r="DMU2418" s="31"/>
      <c r="DMV2418" s="31"/>
      <c r="DMW2418" s="31"/>
      <c r="DMX2418" s="31"/>
      <c r="DMY2418" s="31"/>
      <c r="DMZ2418" s="31"/>
      <c r="DNA2418" s="31"/>
      <c r="DNB2418" s="31"/>
      <c r="DNC2418" s="31"/>
      <c r="DND2418" s="31"/>
      <c r="DNE2418" s="31"/>
      <c r="DNF2418" s="31"/>
      <c r="DNG2418" s="31"/>
      <c r="DNH2418" s="31"/>
      <c r="DNI2418" s="31"/>
      <c r="DNJ2418" s="31"/>
      <c r="DNK2418" s="31"/>
      <c r="DNL2418" s="31"/>
      <c r="DNM2418" s="31"/>
      <c r="DNN2418" s="31"/>
      <c r="DNO2418" s="31"/>
      <c r="DNP2418" s="31"/>
      <c r="DNQ2418" s="31"/>
      <c r="DNR2418" s="31"/>
      <c r="DNS2418" s="31"/>
      <c r="DNT2418" s="31"/>
      <c r="DNU2418" s="31"/>
      <c r="DNV2418" s="31"/>
      <c r="DNW2418" s="31"/>
      <c r="DNX2418" s="31"/>
      <c r="DNY2418" s="31"/>
      <c r="DNZ2418" s="31"/>
      <c r="DOA2418" s="31"/>
      <c r="DOB2418" s="31"/>
      <c r="DOC2418" s="31"/>
      <c r="DOD2418" s="31"/>
      <c r="DOE2418" s="31"/>
      <c r="DOF2418" s="31"/>
      <c r="DOG2418" s="31"/>
      <c r="DOH2418" s="31"/>
      <c r="DOI2418" s="31"/>
      <c r="DOJ2418" s="31"/>
      <c r="DOK2418" s="31"/>
      <c r="DOL2418" s="31"/>
      <c r="DOM2418" s="31"/>
      <c r="DON2418" s="31"/>
      <c r="DOO2418" s="31"/>
      <c r="DOP2418" s="31"/>
      <c r="DOQ2418" s="31"/>
      <c r="DOR2418" s="31"/>
      <c r="DOS2418" s="31"/>
      <c r="DOT2418" s="31"/>
      <c r="DOU2418" s="31"/>
      <c r="DOV2418" s="31"/>
      <c r="DOW2418" s="31"/>
      <c r="DOX2418" s="31"/>
      <c r="DOY2418" s="31"/>
      <c r="DOZ2418" s="31"/>
      <c r="DPA2418" s="31"/>
      <c r="DPB2418" s="31"/>
      <c r="DPC2418" s="31"/>
      <c r="DPD2418" s="31"/>
      <c r="DPE2418" s="31"/>
      <c r="DPF2418" s="31"/>
      <c r="DPG2418" s="31"/>
      <c r="DPH2418" s="31"/>
      <c r="DPI2418" s="31"/>
      <c r="DPJ2418" s="31"/>
      <c r="DPK2418" s="31"/>
      <c r="DPL2418" s="31"/>
      <c r="DPM2418" s="31"/>
      <c r="DPN2418" s="31"/>
      <c r="DPO2418" s="31"/>
      <c r="DPP2418" s="31"/>
      <c r="DPQ2418" s="31"/>
      <c r="DPR2418" s="31"/>
      <c r="DPS2418" s="31"/>
      <c r="DPT2418" s="31"/>
      <c r="DPU2418" s="31"/>
      <c r="DPV2418" s="31"/>
      <c r="DPW2418" s="31"/>
      <c r="DPX2418" s="31"/>
      <c r="DPY2418" s="31"/>
      <c r="DPZ2418" s="31"/>
      <c r="DQA2418" s="31"/>
      <c r="DQB2418" s="31"/>
      <c r="DQC2418" s="31"/>
      <c r="DQD2418" s="31"/>
      <c r="DQE2418" s="31"/>
      <c r="DQF2418" s="31"/>
      <c r="DQG2418" s="31"/>
      <c r="DQH2418" s="31"/>
      <c r="DQI2418" s="31"/>
      <c r="DQJ2418" s="31"/>
      <c r="DQK2418" s="31"/>
      <c r="DQL2418" s="31"/>
      <c r="DQM2418" s="31"/>
      <c r="DQN2418" s="31"/>
      <c r="DQO2418" s="31"/>
      <c r="DQP2418" s="31"/>
      <c r="DQQ2418" s="31"/>
      <c r="DQR2418" s="31"/>
      <c r="DQS2418" s="31"/>
      <c r="DQT2418" s="31"/>
      <c r="DQU2418" s="31"/>
      <c r="DQV2418" s="31"/>
      <c r="DQW2418" s="31"/>
      <c r="DQX2418" s="31"/>
      <c r="DQY2418" s="31"/>
      <c r="DQZ2418" s="31"/>
      <c r="DRA2418" s="31"/>
      <c r="DRB2418" s="31"/>
      <c r="DRC2418" s="31"/>
      <c r="DRD2418" s="31"/>
      <c r="DRE2418" s="31"/>
      <c r="DRF2418" s="31"/>
      <c r="DRG2418" s="31"/>
      <c r="DRH2418" s="31"/>
      <c r="DRI2418" s="31"/>
      <c r="DRJ2418" s="31"/>
      <c r="DRK2418" s="31"/>
      <c r="DRL2418" s="31"/>
      <c r="DRM2418" s="31"/>
      <c r="DRN2418" s="31"/>
      <c r="DRO2418" s="31"/>
      <c r="DRP2418" s="31"/>
      <c r="DRQ2418" s="31"/>
      <c r="DRR2418" s="31"/>
      <c r="DRS2418" s="31"/>
      <c r="DRT2418" s="31"/>
      <c r="DRU2418" s="31"/>
      <c r="DRV2418" s="31"/>
      <c r="DRW2418" s="31"/>
      <c r="DRX2418" s="31"/>
      <c r="DRY2418" s="31"/>
      <c r="DRZ2418" s="31"/>
      <c r="DSA2418" s="31"/>
      <c r="DSB2418" s="31"/>
      <c r="DSC2418" s="31"/>
      <c r="DSD2418" s="31"/>
      <c r="DSE2418" s="31"/>
      <c r="DSF2418" s="31"/>
      <c r="DSG2418" s="31"/>
      <c r="DSH2418" s="31"/>
      <c r="DSI2418" s="31"/>
      <c r="DSJ2418" s="31"/>
      <c r="DSK2418" s="31"/>
      <c r="DSL2418" s="31"/>
      <c r="DSM2418" s="31"/>
      <c r="DSN2418" s="31"/>
      <c r="DSO2418" s="31"/>
      <c r="DSP2418" s="31"/>
      <c r="DSQ2418" s="31"/>
      <c r="DSR2418" s="31"/>
      <c r="DSS2418" s="31"/>
      <c r="DST2418" s="31"/>
      <c r="DSU2418" s="31"/>
      <c r="DSV2418" s="31"/>
      <c r="DSW2418" s="31"/>
      <c r="DSX2418" s="31"/>
      <c r="DSY2418" s="31"/>
      <c r="DSZ2418" s="31"/>
      <c r="DTA2418" s="31"/>
      <c r="DTB2418" s="31"/>
      <c r="DTC2418" s="31"/>
      <c r="DTD2418" s="31"/>
      <c r="DTE2418" s="31"/>
      <c r="DTF2418" s="31"/>
      <c r="DTG2418" s="31"/>
      <c r="DTH2418" s="31"/>
      <c r="DTI2418" s="31"/>
      <c r="DTJ2418" s="31"/>
      <c r="DTK2418" s="31"/>
      <c r="DTL2418" s="31"/>
      <c r="DTM2418" s="31"/>
      <c r="DTN2418" s="31"/>
      <c r="DTO2418" s="31"/>
      <c r="DTP2418" s="31"/>
      <c r="DTQ2418" s="31"/>
      <c r="DTR2418" s="31"/>
      <c r="DTS2418" s="31"/>
      <c r="DTT2418" s="31"/>
      <c r="DTU2418" s="31"/>
      <c r="DTV2418" s="31"/>
      <c r="DTW2418" s="31"/>
      <c r="DTX2418" s="31"/>
      <c r="DTY2418" s="31"/>
      <c r="DTZ2418" s="31"/>
      <c r="DUA2418" s="31"/>
      <c r="DUB2418" s="31"/>
      <c r="DUC2418" s="31"/>
      <c r="DUD2418" s="31"/>
      <c r="DUE2418" s="31"/>
      <c r="DUF2418" s="31"/>
      <c r="DUG2418" s="31"/>
      <c r="DUH2418" s="31"/>
      <c r="DUI2418" s="31"/>
      <c r="DUJ2418" s="31"/>
      <c r="DUK2418" s="31"/>
      <c r="DUL2418" s="31"/>
      <c r="DUM2418" s="31"/>
      <c r="DUN2418" s="31"/>
      <c r="DUO2418" s="31"/>
      <c r="DUP2418" s="31"/>
      <c r="DUQ2418" s="31"/>
      <c r="DUR2418" s="31"/>
      <c r="DUS2418" s="31"/>
      <c r="DUT2418" s="31"/>
      <c r="DUU2418" s="31"/>
      <c r="DUV2418" s="31"/>
      <c r="DUW2418" s="31"/>
      <c r="DUX2418" s="31"/>
      <c r="DUY2418" s="31"/>
      <c r="DUZ2418" s="31"/>
      <c r="DVA2418" s="31"/>
      <c r="DVB2418" s="31"/>
      <c r="DVC2418" s="31"/>
      <c r="DVD2418" s="31"/>
      <c r="DVE2418" s="31"/>
      <c r="DVF2418" s="31"/>
      <c r="DVG2418" s="31"/>
      <c r="DVH2418" s="31"/>
      <c r="DVI2418" s="31"/>
      <c r="DVJ2418" s="31"/>
      <c r="DVK2418" s="31"/>
      <c r="DVL2418" s="31"/>
      <c r="DVM2418" s="31"/>
      <c r="DVN2418" s="31"/>
      <c r="DVO2418" s="31"/>
      <c r="DVP2418" s="31"/>
      <c r="DVQ2418" s="31"/>
      <c r="DVR2418" s="31"/>
      <c r="DVS2418" s="31"/>
      <c r="DVT2418" s="31"/>
      <c r="DVU2418" s="31"/>
      <c r="DVV2418" s="31"/>
      <c r="DVW2418" s="31"/>
      <c r="DVX2418" s="31"/>
      <c r="DVY2418" s="31"/>
      <c r="DVZ2418" s="31"/>
      <c r="DWA2418" s="31"/>
      <c r="DWB2418" s="31"/>
      <c r="DWC2418" s="31"/>
      <c r="DWD2418" s="31"/>
      <c r="DWE2418" s="31"/>
      <c r="DWF2418" s="31"/>
      <c r="DWG2418" s="31"/>
      <c r="DWH2418" s="31"/>
      <c r="DWI2418" s="31"/>
      <c r="DWJ2418" s="31"/>
      <c r="DWK2418" s="31"/>
      <c r="DWL2418" s="31"/>
      <c r="DWM2418" s="31"/>
      <c r="DWN2418" s="31"/>
      <c r="DWO2418" s="31"/>
      <c r="DWP2418" s="31"/>
      <c r="DWQ2418" s="31"/>
      <c r="DWR2418" s="31"/>
      <c r="DWS2418" s="31"/>
      <c r="DWT2418" s="31"/>
      <c r="DWU2418" s="31"/>
      <c r="DWV2418" s="31"/>
      <c r="DWW2418" s="31"/>
      <c r="DWX2418" s="31"/>
      <c r="DWY2418" s="31"/>
      <c r="DWZ2418" s="31"/>
      <c r="DXA2418" s="31"/>
      <c r="DXB2418" s="31"/>
      <c r="DXC2418" s="31"/>
      <c r="DXD2418" s="31"/>
      <c r="DXE2418" s="31"/>
      <c r="DXF2418" s="31"/>
      <c r="DXG2418" s="31"/>
      <c r="DXH2418" s="31"/>
      <c r="DXI2418" s="31"/>
      <c r="DXJ2418" s="31"/>
      <c r="DXK2418" s="31"/>
      <c r="DXL2418" s="31"/>
      <c r="DXM2418" s="31"/>
      <c r="DXN2418" s="31"/>
      <c r="DXO2418" s="31"/>
      <c r="DXP2418" s="31"/>
      <c r="DXQ2418" s="31"/>
      <c r="DXR2418" s="31"/>
      <c r="DXS2418" s="31"/>
      <c r="DXT2418" s="31"/>
      <c r="DXU2418" s="31"/>
      <c r="DXV2418" s="31"/>
      <c r="DXW2418" s="31"/>
      <c r="DXX2418" s="31"/>
      <c r="DXY2418" s="31"/>
      <c r="DXZ2418" s="31"/>
      <c r="DYA2418" s="31"/>
      <c r="DYB2418" s="31"/>
      <c r="DYC2418" s="31"/>
      <c r="DYD2418" s="31"/>
      <c r="DYE2418" s="31"/>
      <c r="DYF2418" s="31"/>
      <c r="DYG2418" s="31"/>
      <c r="DYH2418" s="31"/>
      <c r="DYI2418" s="31"/>
      <c r="DYJ2418" s="31"/>
      <c r="DYK2418" s="31"/>
      <c r="DYL2418" s="31"/>
      <c r="DYM2418" s="31"/>
      <c r="DYN2418" s="31"/>
      <c r="DYO2418" s="31"/>
      <c r="DYP2418" s="31"/>
      <c r="DYQ2418" s="31"/>
      <c r="DYR2418" s="31"/>
      <c r="DYS2418" s="31"/>
      <c r="DYT2418" s="31"/>
      <c r="DYU2418" s="31"/>
      <c r="DYV2418" s="31"/>
      <c r="DYW2418" s="31"/>
      <c r="DYX2418" s="31"/>
      <c r="DYY2418" s="31"/>
      <c r="DYZ2418" s="31"/>
      <c r="DZA2418" s="31"/>
      <c r="DZB2418" s="31"/>
      <c r="DZC2418" s="31"/>
      <c r="DZD2418" s="31"/>
      <c r="DZE2418" s="31"/>
      <c r="DZF2418" s="31"/>
      <c r="DZG2418" s="31"/>
      <c r="DZH2418" s="31"/>
      <c r="DZI2418" s="31"/>
      <c r="DZJ2418" s="31"/>
      <c r="DZK2418" s="31"/>
      <c r="DZL2418" s="31"/>
      <c r="DZM2418" s="31"/>
      <c r="DZN2418" s="31"/>
      <c r="DZO2418" s="31"/>
      <c r="DZP2418" s="31"/>
      <c r="DZQ2418" s="31"/>
      <c r="DZR2418" s="31"/>
      <c r="DZS2418" s="31"/>
      <c r="DZT2418" s="31"/>
      <c r="DZU2418" s="31"/>
      <c r="DZV2418" s="31"/>
      <c r="DZW2418" s="31"/>
      <c r="DZX2418" s="31"/>
      <c r="DZY2418" s="31"/>
      <c r="DZZ2418" s="31"/>
      <c r="EAA2418" s="31"/>
      <c r="EAB2418" s="31"/>
      <c r="EAC2418" s="31"/>
      <c r="EAD2418" s="31"/>
      <c r="EAE2418" s="31"/>
      <c r="EAF2418" s="31"/>
      <c r="EAG2418" s="31"/>
      <c r="EAH2418" s="31"/>
      <c r="EAI2418" s="31"/>
      <c r="EAJ2418" s="31"/>
      <c r="EAK2418" s="31"/>
      <c r="EAL2418" s="31"/>
      <c r="EAM2418" s="31"/>
      <c r="EAN2418" s="31"/>
      <c r="EAO2418" s="31"/>
      <c r="EAP2418" s="31"/>
      <c r="EAQ2418" s="31"/>
      <c r="EAR2418" s="31"/>
      <c r="EAS2418" s="31"/>
      <c r="EAT2418" s="31"/>
      <c r="EAU2418" s="31"/>
      <c r="EAV2418" s="31"/>
      <c r="EAW2418" s="31"/>
      <c r="EAX2418" s="31"/>
      <c r="EAY2418" s="31"/>
      <c r="EAZ2418" s="31"/>
      <c r="EBA2418" s="31"/>
      <c r="EBB2418" s="31"/>
      <c r="EBC2418" s="31"/>
      <c r="EBD2418" s="31"/>
      <c r="EBE2418" s="31"/>
      <c r="EBF2418" s="31"/>
      <c r="EBG2418" s="31"/>
      <c r="EBH2418" s="31"/>
      <c r="EBI2418" s="31"/>
      <c r="EBJ2418" s="31"/>
      <c r="EBK2418" s="31"/>
      <c r="EBL2418" s="31"/>
      <c r="EBM2418" s="31"/>
      <c r="EBN2418" s="31"/>
      <c r="EBO2418" s="31"/>
      <c r="EBP2418" s="31"/>
      <c r="EBQ2418" s="31"/>
      <c r="EBR2418" s="31"/>
      <c r="EBS2418" s="31"/>
      <c r="EBT2418" s="31"/>
      <c r="EBU2418" s="31"/>
      <c r="EBV2418" s="31"/>
      <c r="EBW2418" s="31"/>
      <c r="EBX2418" s="31"/>
      <c r="EBY2418" s="31"/>
      <c r="EBZ2418" s="31"/>
      <c r="ECA2418" s="31"/>
      <c r="ECB2418" s="31"/>
      <c r="ECC2418" s="31"/>
      <c r="ECD2418" s="31"/>
      <c r="ECE2418" s="31"/>
      <c r="ECF2418" s="31"/>
      <c r="ECG2418" s="31"/>
      <c r="ECH2418" s="31"/>
      <c r="ECI2418" s="31"/>
      <c r="ECJ2418" s="31"/>
      <c r="ECK2418" s="31"/>
      <c r="ECL2418" s="31"/>
      <c r="ECM2418" s="31"/>
      <c r="ECN2418" s="31"/>
      <c r="ECO2418" s="31"/>
      <c r="ECP2418" s="31"/>
      <c r="ECQ2418" s="31"/>
      <c r="ECR2418" s="31"/>
      <c r="ECS2418" s="31"/>
      <c r="ECT2418" s="31"/>
      <c r="ECU2418" s="31"/>
      <c r="ECV2418" s="31"/>
      <c r="ECW2418" s="31"/>
      <c r="ECX2418" s="31"/>
      <c r="ECY2418" s="31"/>
      <c r="ECZ2418" s="31"/>
      <c r="EDA2418" s="31"/>
      <c r="EDB2418" s="31"/>
      <c r="EDC2418" s="31"/>
      <c r="EDD2418" s="31"/>
      <c r="EDE2418" s="31"/>
      <c r="EDF2418" s="31"/>
      <c r="EDG2418" s="31"/>
      <c r="EDH2418" s="31"/>
      <c r="EDI2418" s="31"/>
      <c r="EDJ2418" s="31"/>
      <c r="EDK2418" s="31"/>
      <c r="EDL2418" s="31"/>
      <c r="EDM2418" s="31"/>
      <c r="EDN2418" s="31"/>
      <c r="EDO2418" s="31"/>
      <c r="EDP2418" s="31"/>
      <c r="EDQ2418" s="31"/>
      <c r="EDR2418" s="31"/>
      <c r="EDS2418" s="31"/>
      <c r="EDT2418" s="31"/>
      <c r="EDU2418" s="31"/>
      <c r="EDV2418" s="31"/>
      <c r="EDW2418" s="31"/>
      <c r="EDX2418" s="31"/>
      <c r="EDY2418" s="31"/>
      <c r="EDZ2418" s="31"/>
      <c r="EEA2418" s="31"/>
      <c r="EEB2418" s="31"/>
      <c r="EEC2418" s="31"/>
      <c r="EED2418" s="31"/>
      <c r="EEE2418" s="31"/>
      <c r="EEF2418" s="31"/>
      <c r="EEG2418" s="31"/>
      <c r="EEH2418" s="31"/>
      <c r="EEI2418" s="31"/>
      <c r="EEJ2418" s="31"/>
      <c r="EEK2418" s="31"/>
      <c r="EEL2418" s="31"/>
      <c r="EEM2418" s="31"/>
      <c r="EEN2418" s="31"/>
      <c r="EEO2418" s="31"/>
      <c r="EEP2418" s="31"/>
      <c r="EEQ2418" s="31"/>
      <c r="EER2418" s="31"/>
      <c r="EES2418" s="31"/>
      <c r="EET2418" s="31"/>
      <c r="EEU2418" s="31"/>
      <c r="EEV2418" s="31"/>
      <c r="EEW2418" s="31"/>
      <c r="EEX2418" s="31"/>
      <c r="EEY2418" s="31"/>
      <c r="EEZ2418" s="31"/>
      <c r="EFA2418" s="31"/>
      <c r="EFB2418" s="31"/>
      <c r="EFC2418" s="31"/>
      <c r="EFD2418" s="31"/>
      <c r="EFE2418" s="31"/>
      <c r="EFF2418" s="31"/>
      <c r="EFG2418" s="31"/>
      <c r="EFH2418" s="31"/>
      <c r="EFI2418" s="31"/>
      <c r="EFJ2418" s="31"/>
      <c r="EFK2418" s="31"/>
      <c r="EFL2418" s="31"/>
      <c r="EFM2418" s="31"/>
      <c r="EFN2418" s="31"/>
      <c r="EFO2418" s="31"/>
      <c r="EFP2418" s="31"/>
      <c r="EFQ2418" s="31"/>
      <c r="EFR2418" s="31"/>
      <c r="EFS2418" s="31"/>
      <c r="EFT2418" s="31"/>
      <c r="EFU2418" s="31"/>
      <c r="EFV2418" s="31"/>
      <c r="EFW2418" s="31"/>
      <c r="EFX2418" s="31"/>
      <c r="EFY2418" s="31"/>
      <c r="EFZ2418" s="31"/>
      <c r="EGA2418" s="31"/>
      <c r="EGB2418" s="31"/>
      <c r="EGC2418" s="31"/>
      <c r="EGD2418" s="31"/>
      <c r="EGE2418" s="31"/>
      <c r="EGF2418" s="31"/>
      <c r="EGG2418" s="31"/>
      <c r="EGH2418" s="31"/>
      <c r="EGI2418" s="31"/>
      <c r="EGJ2418" s="31"/>
      <c r="EGK2418" s="31"/>
      <c r="EGL2418" s="31"/>
      <c r="EGM2418" s="31"/>
      <c r="EGN2418" s="31"/>
      <c r="EGO2418" s="31"/>
      <c r="EGP2418" s="31"/>
      <c r="EGQ2418" s="31"/>
      <c r="EGR2418" s="31"/>
      <c r="EGS2418" s="31"/>
      <c r="EGT2418" s="31"/>
      <c r="EGU2418" s="31"/>
      <c r="EGV2418" s="31"/>
      <c r="EGW2418" s="31"/>
      <c r="EGX2418" s="31"/>
      <c r="EGY2418" s="31"/>
      <c r="EGZ2418" s="31"/>
      <c r="EHA2418" s="31"/>
      <c r="EHB2418" s="31"/>
      <c r="EHC2418" s="31"/>
      <c r="EHD2418" s="31"/>
      <c r="EHE2418" s="31"/>
      <c r="EHF2418" s="31"/>
      <c r="EHG2418" s="31"/>
      <c r="EHH2418" s="31"/>
      <c r="EHI2418" s="31"/>
      <c r="EHJ2418" s="31"/>
      <c r="EHK2418" s="31"/>
      <c r="EHL2418" s="31"/>
      <c r="EHM2418" s="31"/>
      <c r="EHN2418" s="31"/>
      <c r="EHO2418" s="31"/>
      <c r="EHP2418" s="31"/>
      <c r="EHQ2418" s="31"/>
      <c r="EHR2418" s="31"/>
      <c r="EHS2418" s="31"/>
      <c r="EHT2418" s="31"/>
      <c r="EHU2418" s="31"/>
      <c r="EHV2418" s="31"/>
      <c r="EHW2418" s="31"/>
      <c r="EHX2418" s="31"/>
      <c r="EHY2418" s="31"/>
      <c r="EHZ2418" s="31"/>
      <c r="EIA2418" s="31"/>
      <c r="EIB2418" s="31"/>
      <c r="EIC2418" s="31"/>
      <c r="EID2418" s="31"/>
      <c r="EIE2418" s="31"/>
      <c r="EIF2418" s="31"/>
      <c r="EIG2418" s="31"/>
      <c r="EIH2418" s="31"/>
      <c r="EII2418" s="31"/>
      <c r="EIJ2418" s="31"/>
      <c r="EIK2418" s="31"/>
      <c r="EIL2418" s="31"/>
      <c r="EIM2418" s="31"/>
      <c r="EIN2418" s="31"/>
      <c r="EIO2418" s="31"/>
      <c r="EIP2418" s="31"/>
      <c r="EIQ2418" s="31"/>
      <c r="EIR2418" s="31"/>
      <c r="EIS2418" s="31"/>
      <c r="EIT2418" s="31"/>
      <c r="EIU2418" s="31"/>
      <c r="EIV2418" s="31"/>
      <c r="EIW2418" s="31"/>
      <c r="EIX2418" s="31"/>
      <c r="EIY2418" s="31"/>
      <c r="EIZ2418" s="31"/>
      <c r="EJA2418" s="31"/>
      <c r="EJB2418" s="31"/>
      <c r="EJC2418" s="31"/>
      <c r="EJD2418" s="31"/>
      <c r="EJE2418" s="31"/>
      <c r="EJF2418" s="31"/>
      <c r="EJG2418" s="31"/>
      <c r="EJH2418" s="31"/>
      <c r="EJI2418" s="31"/>
      <c r="EJJ2418" s="31"/>
      <c r="EJK2418" s="31"/>
      <c r="EJL2418" s="31"/>
      <c r="EJM2418" s="31"/>
      <c r="EJN2418" s="31"/>
      <c r="EJO2418" s="31"/>
      <c r="EJP2418" s="31"/>
      <c r="EJQ2418" s="31"/>
      <c r="EJR2418" s="31"/>
      <c r="EJS2418" s="31"/>
      <c r="EJT2418" s="31"/>
      <c r="EJU2418" s="31"/>
      <c r="EJV2418" s="31"/>
      <c r="EJW2418" s="31"/>
      <c r="EJX2418" s="31"/>
      <c r="EJY2418" s="31"/>
      <c r="EJZ2418" s="31"/>
      <c r="EKA2418" s="31"/>
      <c r="EKB2418" s="31"/>
      <c r="EKC2418" s="31"/>
      <c r="EKD2418" s="31"/>
      <c r="EKE2418" s="31"/>
      <c r="EKF2418" s="31"/>
      <c r="EKG2418" s="31"/>
      <c r="EKH2418" s="31"/>
      <c r="EKI2418" s="31"/>
      <c r="EKJ2418" s="31"/>
      <c r="EKK2418" s="31"/>
      <c r="EKL2418" s="31"/>
      <c r="EKM2418" s="31"/>
      <c r="EKN2418" s="31"/>
      <c r="EKO2418" s="31"/>
      <c r="EKP2418" s="31"/>
      <c r="EKQ2418" s="31"/>
      <c r="EKR2418" s="31"/>
      <c r="EKS2418" s="31"/>
      <c r="EKT2418" s="31"/>
      <c r="EKU2418" s="31"/>
      <c r="EKV2418" s="31"/>
      <c r="EKW2418" s="31"/>
      <c r="EKX2418" s="31"/>
      <c r="EKY2418" s="31"/>
      <c r="EKZ2418" s="31"/>
      <c r="ELA2418" s="31"/>
      <c r="ELB2418" s="31"/>
      <c r="ELC2418" s="31"/>
      <c r="ELD2418" s="31"/>
      <c r="ELE2418" s="31"/>
      <c r="ELF2418" s="31"/>
      <c r="ELG2418" s="31"/>
      <c r="ELH2418" s="31"/>
      <c r="ELI2418" s="31"/>
      <c r="ELJ2418" s="31"/>
      <c r="ELK2418" s="31"/>
      <c r="ELL2418" s="31"/>
      <c r="ELM2418" s="31"/>
      <c r="ELN2418" s="31"/>
      <c r="ELO2418" s="31"/>
      <c r="ELP2418" s="31"/>
      <c r="ELQ2418" s="31"/>
      <c r="ELR2418" s="31"/>
      <c r="ELS2418" s="31"/>
      <c r="ELT2418" s="31"/>
      <c r="ELU2418" s="31"/>
      <c r="ELV2418" s="31"/>
      <c r="ELW2418" s="31"/>
      <c r="ELX2418" s="31"/>
      <c r="ELY2418" s="31"/>
      <c r="ELZ2418" s="31"/>
      <c r="EMA2418" s="31"/>
      <c r="EMB2418" s="31"/>
      <c r="EMC2418" s="31"/>
      <c r="EMD2418" s="31"/>
      <c r="EME2418" s="31"/>
      <c r="EMF2418" s="31"/>
      <c r="EMG2418" s="31"/>
      <c r="EMH2418" s="31"/>
      <c r="EMI2418" s="31"/>
      <c r="EMJ2418" s="31"/>
      <c r="EMK2418" s="31"/>
      <c r="EML2418" s="31"/>
      <c r="EMM2418" s="31"/>
      <c r="EMN2418" s="31"/>
      <c r="EMO2418" s="31"/>
      <c r="EMP2418" s="31"/>
      <c r="EMQ2418" s="31"/>
      <c r="EMR2418" s="31"/>
      <c r="EMS2418" s="31"/>
      <c r="EMT2418" s="31"/>
      <c r="EMU2418" s="31"/>
      <c r="EMV2418" s="31"/>
      <c r="EMW2418" s="31"/>
      <c r="EMX2418" s="31"/>
      <c r="EMY2418" s="31"/>
      <c r="EMZ2418" s="31"/>
      <c r="ENA2418" s="31"/>
      <c r="ENB2418" s="31"/>
      <c r="ENC2418" s="31"/>
      <c r="END2418" s="31"/>
      <c r="ENE2418" s="31"/>
      <c r="ENF2418" s="31"/>
      <c r="ENG2418" s="31"/>
      <c r="ENH2418" s="31"/>
      <c r="ENI2418" s="31"/>
      <c r="ENJ2418" s="31"/>
      <c r="ENK2418" s="31"/>
      <c r="ENL2418" s="31"/>
      <c r="ENM2418" s="31"/>
      <c r="ENN2418" s="31"/>
      <c r="ENO2418" s="31"/>
      <c r="ENP2418" s="31"/>
      <c r="ENQ2418" s="31"/>
      <c r="ENR2418" s="31"/>
      <c r="ENS2418" s="31"/>
      <c r="ENT2418" s="31"/>
      <c r="ENU2418" s="31"/>
      <c r="ENV2418" s="31"/>
      <c r="ENW2418" s="31"/>
      <c r="ENX2418" s="31"/>
      <c r="ENY2418" s="31"/>
      <c r="ENZ2418" s="31"/>
      <c r="EOA2418" s="31"/>
      <c r="EOB2418" s="31"/>
      <c r="EOC2418" s="31"/>
      <c r="EOD2418" s="31"/>
      <c r="EOE2418" s="31"/>
      <c r="EOF2418" s="31"/>
      <c r="EOG2418" s="31"/>
      <c r="EOH2418" s="31"/>
      <c r="EOI2418" s="31"/>
      <c r="EOJ2418" s="31"/>
      <c r="EOK2418" s="31"/>
      <c r="EOL2418" s="31"/>
      <c r="EOM2418" s="31"/>
      <c r="EON2418" s="31"/>
      <c r="EOO2418" s="31"/>
      <c r="EOP2418" s="31"/>
      <c r="EOQ2418" s="31"/>
      <c r="EOR2418" s="31"/>
      <c r="EOS2418" s="31"/>
      <c r="EOT2418" s="31"/>
      <c r="EOU2418" s="31"/>
      <c r="EOV2418" s="31"/>
      <c r="EOW2418" s="31"/>
      <c r="EOX2418" s="31"/>
      <c r="EOY2418" s="31"/>
      <c r="EOZ2418" s="31"/>
      <c r="EPA2418" s="31"/>
      <c r="EPB2418" s="31"/>
      <c r="EPC2418" s="31"/>
      <c r="EPD2418" s="31"/>
      <c r="EPE2418" s="31"/>
      <c r="EPF2418" s="31"/>
      <c r="EPG2418" s="31"/>
      <c r="EPH2418" s="31"/>
      <c r="EPI2418" s="31"/>
      <c r="EPJ2418" s="31"/>
      <c r="EPK2418" s="31"/>
      <c r="EPL2418" s="31"/>
      <c r="EPM2418" s="31"/>
      <c r="EPN2418" s="31"/>
      <c r="EPO2418" s="31"/>
      <c r="EPP2418" s="31"/>
      <c r="EPQ2418" s="31"/>
      <c r="EPR2418" s="31"/>
      <c r="EPS2418" s="31"/>
      <c r="EPT2418" s="31"/>
      <c r="EPU2418" s="31"/>
      <c r="EPV2418" s="31"/>
      <c r="EPW2418" s="31"/>
      <c r="EPX2418" s="31"/>
      <c r="EPY2418" s="31"/>
      <c r="EPZ2418" s="31"/>
      <c r="EQA2418" s="31"/>
      <c r="EQB2418" s="31"/>
      <c r="EQC2418" s="31"/>
      <c r="EQD2418" s="31"/>
      <c r="EQE2418" s="31"/>
      <c r="EQF2418" s="31"/>
      <c r="EQG2418" s="31"/>
      <c r="EQH2418" s="31"/>
      <c r="EQI2418" s="31"/>
      <c r="EQJ2418" s="31"/>
      <c r="EQK2418" s="31"/>
      <c r="EQL2418" s="31"/>
      <c r="EQM2418" s="31"/>
      <c r="EQN2418" s="31"/>
      <c r="EQO2418" s="31"/>
      <c r="EQP2418" s="31"/>
      <c r="EQQ2418" s="31"/>
      <c r="EQR2418" s="31"/>
      <c r="EQS2418" s="31"/>
      <c r="EQT2418" s="31"/>
      <c r="EQU2418" s="31"/>
      <c r="EQV2418" s="31"/>
      <c r="EQW2418" s="31"/>
      <c r="EQX2418" s="31"/>
      <c r="EQY2418" s="31"/>
      <c r="EQZ2418" s="31"/>
      <c r="ERA2418" s="31"/>
      <c r="ERB2418" s="31"/>
      <c r="ERC2418" s="31"/>
      <c r="ERD2418" s="31"/>
      <c r="ERE2418" s="31"/>
      <c r="ERF2418" s="31"/>
      <c r="ERG2418" s="31"/>
      <c r="ERH2418" s="31"/>
      <c r="ERI2418" s="31"/>
      <c r="ERJ2418" s="31"/>
      <c r="ERK2418" s="31"/>
      <c r="ERL2418" s="31"/>
      <c r="ERM2418" s="31"/>
      <c r="ERN2418" s="31"/>
      <c r="ERO2418" s="31"/>
      <c r="ERP2418" s="31"/>
      <c r="ERQ2418" s="31"/>
      <c r="ERR2418" s="31"/>
      <c r="ERS2418" s="31"/>
      <c r="ERT2418" s="31"/>
      <c r="ERU2418" s="31"/>
      <c r="ERV2418" s="31"/>
      <c r="ERW2418" s="31"/>
      <c r="ERX2418" s="31"/>
      <c r="ERY2418" s="31"/>
      <c r="ERZ2418" s="31"/>
      <c r="ESA2418" s="31"/>
      <c r="ESB2418" s="31"/>
      <c r="ESC2418" s="31"/>
      <c r="ESD2418" s="31"/>
      <c r="ESE2418" s="31"/>
      <c r="ESF2418" s="31"/>
      <c r="ESG2418" s="31"/>
      <c r="ESH2418" s="31"/>
      <c r="ESI2418" s="31"/>
      <c r="ESJ2418" s="31"/>
      <c r="ESK2418" s="31"/>
      <c r="ESL2418" s="31"/>
      <c r="ESM2418" s="31"/>
      <c r="ESN2418" s="31"/>
      <c r="ESO2418" s="31"/>
      <c r="ESP2418" s="31"/>
      <c r="ESQ2418" s="31"/>
      <c r="ESR2418" s="31"/>
      <c r="ESS2418" s="31"/>
      <c r="EST2418" s="31"/>
      <c r="ESU2418" s="31"/>
      <c r="ESV2418" s="31"/>
      <c r="ESW2418" s="31"/>
      <c r="ESX2418" s="31"/>
      <c r="ESY2418" s="31"/>
      <c r="ESZ2418" s="31"/>
      <c r="ETA2418" s="31"/>
      <c r="ETB2418" s="31"/>
      <c r="ETC2418" s="31"/>
      <c r="ETD2418" s="31"/>
      <c r="ETE2418" s="31"/>
      <c r="ETF2418" s="31"/>
      <c r="ETG2418" s="31"/>
      <c r="ETH2418" s="31"/>
      <c r="ETI2418" s="31"/>
      <c r="ETJ2418" s="31"/>
      <c r="ETK2418" s="31"/>
      <c r="ETL2418" s="31"/>
      <c r="ETM2418" s="31"/>
      <c r="ETN2418" s="31"/>
      <c r="ETO2418" s="31"/>
      <c r="ETP2418" s="31"/>
      <c r="ETQ2418" s="31"/>
      <c r="ETR2418" s="31"/>
      <c r="ETS2418" s="31"/>
      <c r="ETT2418" s="31"/>
      <c r="ETU2418" s="31"/>
      <c r="ETV2418" s="31"/>
      <c r="ETW2418" s="31"/>
      <c r="ETX2418" s="31"/>
      <c r="ETY2418" s="31"/>
      <c r="ETZ2418" s="31"/>
      <c r="EUA2418" s="31"/>
      <c r="EUB2418" s="31"/>
      <c r="EUC2418" s="31"/>
      <c r="EUD2418" s="31"/>
      <c r="EUE2418" s="31"/>
      <c r="EUF2418" s="31"/>
      <c r="EUG2418" s="31"/>
      <c r="EUH2418" s="31"/>
      <c r="EUI2418" s="31"/>
      <c r="EUJ2418" s="31"/>
      <c r="EUK2418" s="31"/>
      <c r="EUL2418" s="31"/>
      <c r="EUM2418" s="31"/>
      <c r="EUN2418" s="31"/>
      <c r="EUO2418" s="31"/>
      <c r="EUP2418" s="31"/>
      <c r="EUQ2418" s="31"/>
      <c r="EUR2418" s="31"/>
      <c r="EUS2418" s="31"/>
      <c r="EUT2418" s="31"/>
      <c r="EUU2418" s="31"/>
      <c r="EUV2418" s="31"/>
      <c r="EUW2418" s="31"/>
      <c r="EUX2418" s="31"/>
      <c r="EUY2418" s="31"/>
      <c r="EUZ2418" s="31"/>
      <c r="EVA2418" s="31"/>
      <c r="EVB2418" s="31"/>
      <c r="EVC2418" s="31"/>
      <c r="EVD2418" s="31"/>
      <c r="EVE2418" s="31"/>
      <c r="EVF2418" s="31"/>
      <c r="EVG2418" s="31"/>
      <c r="EVH2418" s="31"/>
      <c r="EVI2418" s="31"/>
      <c r="EVJ2418" s="31"/>
      <c r="EVK2418" s="31"/>
      <c r="EVL2418" s="31"/>
      <c r="EVM2418" s="31"/>
      <c r="EVN2418" s="31"/>
      <c r="EVO2418" s="31"/>
      <c r="EVP2418" s="31"/>
      <c r="EVQ2418" s="31"/>
      <c r="EVR2418" s="31"/>
      <c r="EVS2418" s="31"/>
      <c r="EVT2418" s="31"/>
      <c r="EVU2418" s="31"/>
      <c r="EVV2418" s="31"/>
      <c r="EVW2418" s="31"/>
      <c r="EVX2418" s="31"/>
      <c r="EVY2418" s="31"/>
      <c r="EVZ2418" s="31"/>
      <c r="EWA2418" s="31"/>
      <c r="EWB2418" s="31"/>
      <c r="EWC2418" s="31"/>
      <c r="EWD2418" s="31"/>
      <c r="EWE2418" s="31"/>
      <c r="EWF2418" s="31"/>
      <c r="EWG2418" s="31"/>
      <c r="EWH2418" s="31"/>
      <c r="EWI2418" s="31"/>
      <c r="EWJ2418" s="31"/>
      <c r="EWK2418" s="31"/>
      <c r="EWL2418" s="31"/>
      <c r="EWM2418" s="31"/>
      <c r="EWN2418" s="31"/>
      <c r="EWO2418" s="31"/>
      <c r="EWP2418" s="31"/>
      <c r="EWQ2418" s="31"/>
      <c r="EWR2418" s="31"/>
      <c r="EWS2418" s="31"/>
      <c r="EWT2418" s="31"/>
      <c r="EWU2418" s="31"/>
      <c r="EWV2418" s="31"/>
      <c r="EWW2418" s="31"/>
      <c r="EWX2418" s="31"/>
      <c r="EWY2418" s="31"/>
      <c r="EWZ2418" s="31"/>
      <c r="EXA2418" s="31"/>
      <c r="EXB2418" s="31"/>
      <c r="EXC2418" s="31"/>
      <c r="EXD2418" s="31"/>
      <c r="EXE2418" s="31"/>
      <c r="EXF2418" s="31"/>
      <c r="EXG2418" s="31"/>
      <c r="EXH2418" s="31"/>
      <c r="EXI2418" s="31"/>
      <c r="EXJ2418" s="31"/>
      <c r="EXK2418" s="31"/>
      <c r="EXL2418" s="31"/>
      <c r="EXM2418" s="31"/>
      <c r="EXN2418" s="31"/>
      <c r="EXO2418" s="31"/>
      <c r="EXP2418" s="31"/>
      <c r="EXQ2418" s="31"/>
      <c r="EXR2418" s="31"/>
      <c r="EXS2418" s="31"/>
      <c r="EXT2418" s="31"/>
      <c r="EXU2418" s="31"/>
      <c r="EXV2418" s="31"/>
      <c r="EXW2418" s="31"/>
      <c r="EXX2418" s="31"/>
      <c r="EXY2418" s="31"/>
      <c r="EXZ2418" s="31"/>
      <c r="EYA2418" s="31"/>
      <c r="EYB2418" s="31"/>
      <c r="EYC2418" s="31"/>
      <c r="EYD2418" s="31"/>
      <c r="EYE2418" s="31"/>
      <c r="EYF2418" s="31"/>
      <c r="EYG2418" s="31"/>
      <c r="EYH2418" s="31"/>
      <c r="EYI2418" s="31"/>
      <c r="EYJ2418" s="31"/>
      <c r="EYK2418" s="31"/>
      <c r="EYL2418" s="31"/>
      <c r="EYM2418" s="31"/>
      <c r="EYN2418" s="31"/>
      <c r="EYO2418" s="31"/>
      <c r="EYP2418" s="31"/>
      <c r="EYQ2418" s="31"/>
      <c r="EYR2418" s="31"/>
      <c r="EYS2418" s="31"/>
      <c r="EYT2418" s="31"/>
      <c r="EYU2418" s="31"/>
      <c r="EYV2418" s="31"/>
      <c r="EYW2418" s="31"/>
      <c r="EYX2418" s="31"/>
      <c r="EYY2418" s="31"/>
      <c r="EYZ2418" s="31"/>
      <c r="EZA2418" s="31"/>
      <c r="EZB2418" s="31"/>
      <c r="EZC2418" s="31"/>
      <c r="EZD2418" s="31"/>
      <c r="EZE2418" s="31"/>
      <c r="EZF2418" s="31"/>
      <c r="EZG2418" s="31"/>
      <c r="EZH2418" s="31"/>
      <c r="EZI2418" s="31"/>
      <c r="EZJ2418" s="31"/>
      <c r="EZK2418" s="31"/>
      <c r="EZL2418" s="31"/>
      <c r="EZM2418" s="31"/>
      <c r="EZN2418" s="31"/>
      <c r="EZO2418" s="31"/>
      <c r="EZP2418" s="31"/>
      <c r="EZQ2418" s="31"/>
      <c r="EZR2418" s="31"/>
      <c r="EZS2418" s="31"/>
      <c r="EZT2418" s="31"/>
      <c r="EZU2418" s="31"/>
      <c r="EZV2418" s="31"/>
      <c r="EZW2418" s="31"/>
      <c r="EZX2418" s="31"/>
      <c r="EZY2418" s="31"/>
      <c r="EZZ2418" s="31"/>
      <c r="FAA2418" s="31"/>
      <c r="FAB2418" s="31"/>
      <c r="FAC2418" s="31"/>
      <c r="FAD2418" s="31"/>
      <c r="FAE2418" s="31"/>
      <c r="FAF2418" s="31"/>
      <c r="FAG2418" s="31"/>
      <c r="FAH2418" s="31"/>
      <c r="FAI2418" s="31"/>
      <c r="FAJ2418" s="31"/>
      <c r="FAK2418" s="31"/>
      <c r="FAL2418" s="31"/>
      <c r="FAM2418" s="31"/>
      <c r="FAN2418" s="31"/>
      <c r="FAO2418" s="31"/>
      <c r="FAP2418" s="31"/>
      <c r="FAQ2418" s="31"/>
      <c r="FAR2418" s="31"/>
      <c r="FAS2418" s="31"/>
      <c r="FAT2418" s="31"/>
      <c r="FAU2418" s="31"/>
      <c r="FAV2418" s="31"/>
      <c r="FAW2418" s="31"/>
      <c r="FAX2418" s="31"/>
      <c r="FAY2418" s="31"/>
      <c r="FAZ2418" s="31"/>
      <c r="FBA2418" s="31"/>
      <c r="FBB2418" s="31"/>
      <c r="FBC2418" s="31"/>
      <c r="FBD2418" s="31"/>
      <c r="FBE2418" s="31"/>
      <c r="FBF2418" s="31"/>
      <c r="FBG2418" s="31"/>
      <c r="FBH2418" s="31"/>
      <c r="FBI2418" s="31"/>
      <c r="FBJ2418" s="31"/>
      <c r="FBK2418" s="31"/>
      <c r="FBL2418" s="31"/>
      <c r="FBM2418" s="31"/>
      <c r="FBN2418" s="31"/>
      <c r="FBO2418" s="31"/>
      <c r="FBP2418" s="31"/>
      <c r="FBQ2418" s="31"/>
      <c r="FBR2418" s="31"/>
      <c r="FBS2418" s="31"/>
      <c r="FBT2418" s="31"/>
      <c r="FBU2418" s="31"/>
      <c r="FBV2418" s="31"/>
      <c r="FBW2418" s="31"/>
      <c r="FBX2418" s="31"/>
      <c r="FBY2418" s="31"/>
      <c r="FBZ2418" s="31"/>
      <c r="FCA2418" s="31"/>
      <c r="FCB2418" s="31"/>
      <c r="FCC2418" s="31"/>
      <c r="FCD2418" s="31"/>
      <c r="FCE2418" s="31"/>
      <c r="FCF2418" s="31"/>
      <c r="FCG2418" s="31"/>
      <c r="FCH2418" s="31"/>
      <c r="FCI2418" s="31"/>
      <c r="FCJ2418" s="31"/>
      <c r="FCK2418" s="31"/>
      <c r="FCL2418" s="31"/>
      <c r="FCM2418" s="31"/>
      <c r="FCN2418" s="31"/>
      <c r="FCO2418" s="31"/>
      <c r="FCP2418" s="31"/>
      <c r="FCQ2418" s="31"/>
      <c r="FCR2418" s="31"/>
      <c r="FCS2418" s="31"/>
      <c r="FCT2418" s="31"/>
      <c r="FCU2418" s="31"/>
      <c r="FCV2418" s="31"/>
      <c r="FCW2418" s="31"/>
      <c r="FCX2418" s="31"/>
      <c r="FCY2418" s="31"/>
      <c r="FCZ2418" s="31"/>
      <c r="FDA2418" s="31"/>
      <c r="FDB2418" s="31"/>
      <c r="FDC2418" s="31"/>
      <c r="FDD2418" s="31"/>
      <c r="FDE2418" s="31"/>
      <c r="FDF2418" s="31"/>
      <c r="FDG2418" s="31"/>
      <c r="FDH2418" s="31"/>
      <c r="FDI2418" s="31"/>
      <c r="FDJ2418" s="31"/>
      <c r="FDK2418" s="31"/>
      <c r="FDL2418" s="31"/>
      <c r="FDM2418" s="31"/>
      <c r="FDN2418" s="31"/>
      <c r="FDO2418" s="31"/>
      <c r="FDP2418" s="31"/>
      <c r="FDQ2418" s="31"/>
      <c r="FDR2418" s="31"/>
      <c r="FDS2418" s="31"/>
      <c r="FDT2418" s="31"/>
      <c r="FDU2418" s="31"/>
      <c r="FDV2418" s="31"/>
      <c r="FDW2418" s="31"/>
      <c r="FDX2418" s="31"/>
      <c r="FDY2418" s="31"/>
      <c r="FDZ2418" s="31"/>
      <c r="FEA2418" s="31"/>
      <c r="FEB2418" s="31"/>
      <c r="FEC2418" s="31"/>
      <c r="FED2418" s="31"/>
      <c r="FEE2418" s="31"/>
      <c r="FEF2418" s="31"/>
      <c r="FEG2418" s="31"/>
      <c r="FEH2418" s="31"/>
      <c r="FEI2418" s="31"/>
      <c r="FEJ2418" s="31"/>
      <c r="FEK2418" s="31"/>
      <c r="FEL2418" s="31"/>
      <c r="FEM2418" s="31"/>
      <c r="FEN2418" s="31"/>
      <c r="FEO2418" s="31"/>
      <c r="FEP2418" s="31"/>
      <c r="FEQ2418" s="31"/>
      <c r="FER2418" s="31"/>
      <c r="FES2418" s="31"/>
      <c r="FET2418" s="31"/>
      <c r="FEU2418" s="31"/>
      <c r="FEV2418" s="31"/>
      <c r="FEW2418" s="31"/>
      <c r="FEX2418" s="31"/>
      <c r="FEY2418" s="31"/>
      <c r="FEZ2418" s="31"/>
      <c r="FFA2418" s="31"/>
      <c r="FFB2418" s="31"/>
      <c r="FFC2418" s="31"/>
      <c r="FFD2418" s="31"/>
      <c r="FFE2418" s="31"/>
      <c r="FFF2418" s="31"/>
      <c r="FFG2418" s="31"/>
      <c r="FFH2418" s="31"/>
      <c r="FFI2418" s="31"/>
      <c r="FFJ2418" s="31"/>
      <c r="FFK2418" s="31"/>
      <c r="FFL2418" s="31"/>
      <c r="FFM2418" s="31"/>
      <c r="FFN2418" s="31"/>
      <c r="FFO2418" s="31"/>
      <c r="FFP2418" s="31"/>
      <c r="FFQ2418" s="31"/>
      <c r="FFR2418" s="31"/>
      <c r="FFS2418" s="31"/>
      <c r="FFT2418" s="31"/>
      <c r="FFU2418" s="31"/>
      <c r="FFV2418" s="31"/>
      <c r="FFW2418" s="31"/>
      <c r="FFX2418" s="31"/>
      <c r="FFY2418" s="31"/>
      <c r="FFZ2418" s="31"/>
      <c r="FGA2418" s="31"/>
      <c r="FGB2418" s="31"/>
      <c r="FGC2418" s="31"/>
      <c r="FGD2418" s="31"/>
      <c r="FGE2418" s="31"/>
      <c r="FGF2418" s="31"/>
      <c r="FGG2418" s="31"/>
      <c r="FGH2418" s="31"/>
      <c r="FGI2418" s="31"/>
      <c r="FGJ2418" s="31"/>
      <c r="FGK2418" s="31"/>
      <c r="FGL2418" s="31"/>
      <c r="FGM2418" s="31"/>
      <c r="FGN2418" s="31"/>
      <c r="FGO2418" s="31"/>
      <c r="FGP2418" s="31"/>
      <c r="FGQ2418" s="31"/>
      <c r="FGR2418" s="31"/>
      <c r="FGS2418" s="31"/>
      <c r="FGT2418" s="31"/>
      <c r="FGU2418" s="31"/>
      <c r="FGV2418" s="31"/>
      <c r="FGW2418" s="31"/>
      <c r="FGX2418" s="31"/>
      <c r="FGY2418" s="31"/>
      <c r="FGZ2418" s="31"/>
      <c r="FHA2418" s="31"/>
      <c r="FHB2418" s="31"/>
      <c r="FHC2418" s="31"/>
      <c r="FHD2418" s="31"/>
      <c r="FHE2418" s="31"/>
      <c r="FHF2418" s="31"/>
      <c r="FHG2418" s="31"/>
      <c r="FHH2418" s="31"/>
      <c r="FHI2418" s="31"/>
      <c r="FHJ2418" s="31"/>
      <c r="FHK2418" s="31"/>
      <c r="FHL2418" s="31"/>
      <c r="FHM2418" s="31"/>
      <c r="FHN2418" s="31"/>
      <c r="FHO2418" s="31"/>
      <c r="FHP2418" s="31"/>
      <c r="FHQ2418" s="31"/>
      <c r="FHR2418" s="31"/>
      <c r="FHS2418" s="31"/>
      <c r="FHT2418" s="31"/>
      <c r="FHU2418" s="31"/>
      <c r="FHV2418" s="31"/>
      <c r="FHW2418" s="31"/>
      <c r="FHX2418" s="31"/>
      <c r="FHY2418" s="31"/>
      <c r="FHZ2418" s="31"/>
      <c r="FIA2418" s="31"/>
      <c r="FIB2418" s="31"/>
      <c r="FIC2418" s="31"/>
      <c r="FID2418" s="31"/>
      <c r="FIE2418" s="31"/>
      <c r="FIF2418" s="31"/>
      <c r="FIG2418" s="31"/>
      <c r="FIH2418" s="31"/>
      <c r="FII2418" s="31"/>
      <c r="FIJ2418" s="31"/>
      <c r="FIK2418" s="31"/>
      <c r="FIL2418" s="31"/>
      <c r="FIM2418" s="31"/>
      <c r="FIN2418" s="31"/>
      <c r="FIO2418" s="31"/>
      <c r="FIP2418" s="31"/>
      <c r="FIQ2418" s="31"/>
      <c r="FIR2418" s="31"/>
      <c r="FIS2418" s="31"/>
      <c r="FIT2418" s="31"/>
      <c r="FIU2418" s="31"/>
      <c r="FIV2418" s="31"/>
      <c r="FIW2418" s="31"/>
      <c r="FIX2418" s="31"/>
      <c r="FIY2418" s="31"/>
      <c r="FIZ2418" s="31"/>
      <c r="FJA2418" s="31"/>
      <c r="FJB2418" s="31"/>
      <c r="FJC2418" s="31"/>
      <c r="FJD2418" s="31"/>
      <c r="FJE2418" s="31"/>
      <c r="FJF2418" s="31"/>
      <c r="FJG2418" s="31"/>
      <c r="FJH2418" s="31"/>
      <c r="FJI2418" s="31"/>
      <c r="FJJ2418" s="31"/>
      <c r="FJK2418" s="31"/>
      <c r="FJL2418" s="31"/>
      <c r="FJM2418" s="31"/>
      <c r="FJN2418" s="31"/>
      <c r="FJO2418" s="31"/>
      <c r="FJP2418" s="31"/>
      <c r="FJQ2418" s="31"/>
      <c r="FJR2418" s="31"/>
      <c r="FJS2418" s="31"/>
      <c r="FJT2418" s="31"/>
      <c r="FJU2418" s="31"/>
      <c r="FJV2418" s="31"/>
      <c r="FJW2418" s="31"/>
      <c r="FJX2418" s="31"/>
      <c r="FJY2418" s="31"/>
      <c r="FJZ2418" s="31"/>
      <c r="FKA2418" s="31"/>
      <c r="FKB2418" s="31"/>
      <c r="FKC2418" s="31"/>
      <c r="FKD2418" s="31"/>
      <c r="FKE2418" s="31"/>
      <c r="FKF2418" s="31"/>
      <c r="FKG2418" s="31"/>
      <c r="FKH2418" s="31"/>
      <c r="FKI2418" s="31"/>
      <c r="FKJ2418" s="31"/>
      <c r="FKK2418" s="31"/>
      <c r="FKL2418" s="31"/>
      <c r="FKM2418" s="31"/>
      <c r="FKN2418" s="31"/>
      <c r="FKO2418" s="31"/>
      <c r="FKP2418" s="31"/>
      <c r="FKQ2418" s="31"/>
      <c r="FKR2418" s="31"/>
      <c r="FKS2418" s="31"/>
      <c r="FKT2418" s="31"/>
      <c r="FKU2418" s="31"/>
      <c r="FKV2418" s="31"/>
      <c r="FKW2418" s="31"/>
      <c r="FKX2418" s="31"/>
      <c r="FKY2418" s="31"/>
      <c r="FKZ2418" s="31"/>
      <c r="FLA2418" s="31"/>
      <c r="FLB2418" s="31"/>
      <c r="FLC2418" s="31"/>
      <c r="FLD2418" s="31"/>
      <c r="FLE2418" s="31"/>
      <c r="FLF2418" s="31"/>
      <c r="FLG2418" s="31"/>
      <c r="FLH2418" s="31"/>
      <c r="FLI2418" s="31"/>
      <c r="FLJ2418" s="31"/>
      <c r="FLK2418" s="31"/>
      <c r="FLL2418" s="31"/>
      <c r="FLM2418" s="31"/>
      <c r="FLN2418" s="31"/>
      <c r="FLO2418" s="31"/>
      <c r="FLP2418" s="31"/>
      <c r="FLQ2418" s="31"/>
      <c r="FLR2418" s="31"/>
      <c r="FLS2418" s="31"/>
      <c r="FLT2418" s="31"/>
      <c r="FLU2418" s="31"/>
      <c r="FLV2418" s="31"/>
      <c r="FLW2418" s="31"/>
      <c r="FLX2418" s="31"/>
      <c r="FLY2418" s="31"/>
      <c r="FLZ2418" s="31"/>
      <c r="FMA2418" s="31"/>
      <c r="FMB2418" s="31"/>
      <c r="FMC2418" s="31"/>
      <c r="FMD2418" s="31"/>
      <c r="FME2418" s="31"/>
      <c r="FMF2418" s="31"/>
      <c r="FMG2418" s="31"/>
      <c r="FMH2418" s="31"/>
      <c r="FMI2418" s="31"/>
      <c r="FMJ2418" s="31"/>
      <c r="FMK2418" s="31"/>
      <c r="FML2418" s="31"/>
      <c r="FMM2418" s="31"/>
      <c r="FMN2418" s="31"/>
      <c r="FMO2418" s="31"/>
      <c r="FMP2418" s="31"/>
      <c r="FMQ2418" s="31"/>
      <c r="FMR2418" s="31"/>
      <c r="FMS2418" s="31"/>
      <c r="FMT2418" s="31"/>
      <c r="FMU2418" s="31"/>
      <c r="FMV2418" s="31"/>
      <c r="FMW2418" s="31"/>
      <c r="FMX2418" s="31"/>
      <c r="FMY2418" s="31"/>
      <c r="FMZ2418" s="31"/>
      <c r="FNA2418" s="31"/>
      <c r="FNB2418" s="31"/>
      <c r="FNC2418" s="31"/>
      <c r="FND2418" s="31"/>
      <c r="FNE2418" s="31"/>
      <c r="FNF2418" s="31"/>
      <c r="FNG2418" s="31"/>
      <c r="FNH2418" s="31"/>
      <c r="FNI2418" s="31"/>
      <c r="FNJ2418" s="31"/>
      <c r="FNK2418" s="31"/>
      <c r="FNL2418" s="31"/>
      <c r="FNM2418" s="31"/>
      <c r="FNN2418" s="31"/>
      <c r="FNO2418" s="31"/>
      <c r="FNP2418" s="31"/>
      <c r="FNQ2418" s="31"/>
      <c r="FNR2418" s="31"/>
      <c r="FNS2418" s="31"/>
      <c r="FNT2418" s="31"/>
      <c r="FNU2418" s="31"/>
      <c r="FNV2418" s="31"/>
      <c r="FNW2418" s="31"/>
      <c r="FNX2418" s="31"/>
      <c r="FNY2418" s="31"/>
      <c r="FNZ2418" s="31"/>
      <c r="FOA2418" s="31"/>
      <c r="FOB2418" s="31"/>
      <c r="FOC2418" s="31"/>
      <c r="FOD2418" s="31"/>
      <c r="FOE2418" s="31"/>
      <c r="FOF2418" s="31"/>
      <c r="FOG2418" s="31"/>
      <c r="FOH2418" s="31"/>
      <c r="FOI2418" s="31"/>
      <c r="FOJ2418" s="31"/>
      <c r="FOK2418" s="31"/>
      <c r="FOL2418" s="31"/>
      <c r="FOM2418" s="31"/>
      <c r="FON2418" s="31"/>
      <c r="FOO2418" s="31"/>
      <c r="FOP2418" s="31"/>
      <c r="FOQ2418" s="31"/>
      <c r="FOR2418" s="31"/>
      <c r="FOS2418" s="31"/>
      <c r="FOT2418" s="31"/>
      <c r="FOU2418" s="31"/>
      <c r="FOV2418" s="31"/>
      <c r="FOW2418" s="31"/>
      <c r="FOX2418" s="31"/>
      <c r="FOY2418" s="31"/>
      <c r="FOZ2418" s="31"/>
      <c r="FPA2418" s="31"/>
      <c r="FPB2418" s="31"/>
      <c r="FPC2418" s="31"/>
      <c r="FPD2418" s="31"/>
      <c r="FPE2418" s="31"/>
      <c r="FPF2418" s="31"/>
      <c r="FPG2418" s="31"/>
      <c r="FPH2418" s="31"/>
      <c r="FPI2418" s="31"/>
      <c r="FPJ2418" s="31"/>
      <c r="FPK2418" s="31"/>
      <c r="FPL2418" s="31"/>
      <c r="FPM2418" s="31"/>
      <c r="FPN2418" s="31"/>
      <c r="FPO2418" s="31"/>
      <c r="FPP2418" s="31"/>
      <c r="FPQ2418" s="31"/>
      <c r="FPR2418" s="31"/>
      <c r="FPS2418" s="31"/>
      <c r="FPT2418" s="31"/>
      <c r="FPU2418" s="31"/>
      <c r="FPV2418" s="31"/>
      <c r="FPW2418" s="31"/>
      <c r="FPX2418" s="31"/>
      <c r="FPY2418" s="31"/>
      <c r="FPZ2418" s="31"/>
      <c r="FQA2418" s="31"/>
      <c r="FQB2418" s="31"/>
      <c r="FQC2418" s="31"/>
      <c r="FQD2418" s="31"/>
      <c r="FQE2418" s="31"/>
      <c r="FQF2418" s="31"/>
      <c r="FQG2418" s="31"/>
      <c r="FQH2418" s="31"/>
      <c r="FQI2418" s="31"/>
      <c r="FQJ2418" s="31"/>
      <c r="FQK2418" s="31"/>
      <c r="FQL2418" s="31"/>
      <c r="FQM2418" s="31"/>
      <c r="FQN2418" s="31"/>
      <c r="FQO2418" s="31"/>
      <c r="FQP2418" s="31"/>
      <c r="FQQ2418" s="31"/>
      <c r="FQR2418" s="31"/>
      <c r="FQS2418" s="31"/>
      <c r="FQT2418" s="31"/>
      <c r="FQU2418" s="31"/>
      <c r="FQV2418" s="31"/>
      <c r="FQW2418" s="31"/>
      <c r="FQX2418" s="31"/>
      <c r="FQY2418" s="31"/>
      <c r="FQZ2418" s="31"/>
      <c r="FRA2418" s="31"/>
      <c r="FRB2418" s="31"/>
      <c r="FRC2418" s="31"/>
      <c r="FRD2418" s="31"/>
      <c r="FRE2418" s="31"/>
      <c r="FRF2418" s="31"/>
      <c r="FRG2418" s="31"/>
      <c r="FRH2418" s="31"/>
      <c r="FRI2418" s="31"/>
      <c r="FRJ2418" s="31"/>
      <c r="FRK2418" s="31"/>
      <c r="FRL2418" s="31"/>
      <c r="FRM2418" s="31"/>
      <c r="FRN2418" s="31"/>
      <c r="FRO2418" s="31"/>
      <c r="FRP2418" s="31"/>
      <c r="FRQ2418" s="31"/>
      <c r="FRR2418" s="31"/>
      <c r="FRS2418" s="31"/>
      <c r="FRT2418" s="31"/>
      <c r="FRU2418" s="31"/>
      <c r="FRV2418" s="31"/>
      <c r="FRW2418" s="31"/>
      <c r="FRX2418" s="31"/>
      <c r="FRY2418" s="31"/>
      <c r="FRZ2418" s="31"/>
      <c r="FSA2418" s="31"/>
      <c r="FSB2418" s="31"/>
      <c r="FSC2418" s="31"/>
      <c r="FSD2418" s="31"/>
      <c r="FSE2418" s="31"/>
      <c r="FSF2418" s="31"/>
      <c r="FSG2418" s="31"/>
      <c r="FSH2418" s="31"/>
      <c r="FSI2418" s="31"/>
      <c r="FSJ2418" s="31"/>
      <c r="FSK2418" s="31"/>
      <c r="FSL2418" s="31"/>
      <c r="FSM2418" s="31"/>
      <c r="FSN2418" s="31"/>
      <c r="FSO2418" s="31"/>
      <c r="FSP2418" s="31"/>
      <c r="FSQ2418" s="31"/>
      <c r="FSR2418" s="31"/>
      <c r="FSS2418" s="31"/>
      <c r="FST2418" s="31"/>
      <c r="FSU2418" s="31"/>
      <c r="FSV2418" s="31"/>
      <c r="FSW2418" s="31"/>
      <c r="FSX2418" s="31"/>
      <c r="FSY2418" s="31"/>
      <c r="FSZ2418" s="31"/>
      <c r="FTA2418" s="31"/>
      <c r="FTB2418" s="31"/>
      <c r="FTC2418" s="31"/>
      <c r="FTD2418" s="31"/>
      <c r="FTE2418" s="31"/>
      <c r="FTF2418" s="31"/>
      <c r="FTG2418" s="31"/>
      <c r="FTH2418" s="31"/>
      <c r="FTI2418" s="31"/>
      <c r="FTJ2418" s="31"/>
      <c r="FTK2418" s="31"/>
      <c r="FTL2418" s="31"/>
      <c r="FTM2418" s="31"/>
      <c r="FTN2418" s="31"/>
      <c r="FTO2418" s="31"/>
      <c r="FTP2418" s="31"/>
      <c r="FTQ2418" s="31"/>
      <c r="FTR2418" s="31"/>
      <c r="FTS2418" s="31"/>
      <c r="FTT2418" s="31"/>
      <c r="FTU2418" s="31"/>
      <c r="FTV2418" s="31"/>
      <c r="FTW2418" s="31"/>
      <c r="FTX2418" s="31"/>
      <c r="FTY2418" s="31"/>
      <c r="FTZ2418" s="31"/>
      <c r="FUA2418" s="31"/>
      <c r="FUB2418" s="31"/>
      <c r="FUC2418" s="31"/>
      <c r="FUD2418" s="31"/>
      <c r="FUE2418" s="31"/>
      <c r="FUF2418" s="31"/>
      <c r="FUG2418" s="31"/>
      <c r="FUH2418" s="31"/>
      <c r="FUI2418" s="31"/>
      <c r="FUJ2418" s="31"/>
      <c r="FUK2418" s="31"/>
      <c r="FUL2418" s="31"/>
      <c r="FUM2418" s="31"/>
      <c r="FUN2418" s="31"/>
      <c r="FUO2418" s="31"/>
      <c r="FUP2418" s="31"/>
      <c r="FUQ2418" s="31"/>
      <c r="FUR2418" s="31"/>
      <c r="FUS2418" s="31"/>
      <c r="FUT2418" s="31"/>
      <c r="FUU2418" s="31"/>
      <c r="FUV2418" s="31"/>
      <c r="FUW2418" s="31"/>
      <c r="FUX2418" s="31"/>
      <c r="FUY2418" s="31"/>
      <c r="FUZ2418" s="31"/>
      <c r="FVA2418" s="31"/>
      <c r="FVB2418" s="31"/>
      <c r="FVC2418" s="31"/>
      <c r="FVD2418" s="31"/>
      <c r="FVE2418" s="31"/>
      <c r="FVF2418" s="31"/>
      <c r="FVG2418" s="31"/>
      <c r="FVH2418" s="31"/>
      <c r="FVI2418" s="31"/>
      <c r="FVJ2418" s="31"/>
      <c r="FVK2418" s="31"/>
      <c r="FVL2418" s="31"/>
      <c r="FVM2418" s="31"/>
      <c r="FVN2418" s="31"/>
      <c r="FVO2418" s="31"/>
      <c r="FVP2418" s="31"/>
      <c r="FVQ2418" s="31"/>
      <c r="FVR2418" s="31"/>
      <c r="FVS2418" s="31"/>
      <c r="FVT2418" s="31"/>
      <c r="FVU2418" s="31"/>
      <c r="FVV2418" s="31"/>
      <c r="FVW2418" s="31"/>
      <c r="FVX2418" s="31"/>
      <c r="FVY2418" s="31"/>
      <c r="FVZ2418" s="31"/>
      <c r="FWA2418" s="31"/>
      <c r="FWB2418" s="31"/>
      <c r="FWC2418" s="31"/>
      <c r="FWD2418" s="31"/>
      <c r="FWE2418" s="31"/>
      <c r="FWF2418" s="31"/>
      <c r="FWG2418" s="31"/>
      <c r="FWH2418" s="31"/>
      <c r="FWI2418" s="31"/>
      <c r="FWJ2418" s="31"/>
      <c r="FWK2418" s="31"/>
      <c r="FWL2418" s="31"/>
      <c r="FWM2418" s="31"/>
      <c r="FWN2418" s="31"/>
      <c r="FWO2418" s="31"/>
      <c r="FWP2418" s="31"/>
      <c r="FWQ2418" s="31"/>
      <c r="FWR2418" s="31"/>
      <c r="FWS2418" s="31"/>
      <c r="FWT2418" s="31"/>
      <c r="FWU2418" s="31"/>
      <c r="FWV2418" s="31"/>
      <c r="FWW2418" s="31"/>
      <c r="FWX2418" s="31"/>
      <c r="FWY2418" s="31"/>
      <c r="FWZ2418" s="31"/>
      <c r="FXA2418" s="31"/>
      <c r="FXB2418" s="31"/>
      <c r="FXC2418" s="31"/>
      <c r="FXD2418" s="31"/>
      <c r="FXE2418" s="31"/>
      <c r="FXF2418" s="31"/>
      <c r="FXG2418" s="31"/>
      <c r="FXH2418" s="31"/>
      <c r="FXI2418" s="31"/>
      <c r="FXJ2418" s="31"/>
      <c r="FXK2418" s="31"/>
      <c r="FXL2418" s="31"/>
      <c r="FXM2418" s="31"/>
      <c r="FXN2418" s="31"/>
      <c r="FXO2418" s="31"/>
      <c r="FXP2418" s="31"/>
      <c r="FXQ2418" s="31"/>
      <c r="FXR2418" s="31"/>
      <c r="FXS2418" s="31"/>
      <c r="FXT2418" s="31"/>
      <c r="FXU2418" s="31"/>
      <c r="FXV2418" s="31"/>
      <c r="FXW2418" s="31"/>
      <c r="FXX2418" s="31"/>
      <c r="FXY2418" s="31"/>
      <c r="FXZ2418" s="31"/>
      <c r="FYA2418" s="31"/>
      <c r="FYB2418" s="31"/>
      <c r="FYC2418" s="31"/>
      <c r="FYD2418" s="31"/>
      <c r="FYE2418" s="31"/>
      <c r="FYF2418" s="31"/>
      <c r="FYG2418" s="31"/>
      <c r="FYH2418" s="31"/>
      <c r="FYI2418" s="31"/>
      <c r="FYJ2418" s="31"/>
      <c r="FYK2418" s="31"/>
      <c r="FYL2418" s="31"/>
      <c r="FYM2418" s="31"/>
      <c r="FYN2418" s="31"/>
      <c r="FYO2418" s="31"/>
      <c r="FYP2418" s="31"/>
      <c r="FYQ2418" s="31"/>
      <c r="FYR2418" s="31"/>
      <c r="FYS2418" s="31"/>
      <c r="FYT2418" s="31"/>
      <c r="FYU2418" s="31"/>
      <c r="FYV2418" s="31"/>
      <c r="FYW2418" s="31"/>
      <c r="FYX2418" s="31"/>
      <c r="FYY2418" s="31"/>
      <c r="FYZ2418" s="31"/>
      <c r="FZA2418" s="31"/>
      <c r="FZB2418" s="31"/>
      <c r="FZC2418" s="31"/>
      <c r="FZD2418" s="31"/>
      <c r="FZE2418" s="31"/>
      <c r="FZF2418" s="31"/>
      <c r="FZG2418" s="31"/>
      <c r="FZH2418" s="31"/>
      <c r="FZI2418" s="31"/>
      <c r="FZJ2418" s="31"/>
      <c r="FZK2418" s="31"/>
      <c r="FZL2418" s="31"/>
      <c r="FZM2418" s="31"/>
      <c r="FZN2418" s="31"/>
      <c r="FZO2418" s="31"/>
      <c r="FZP2418" s="31"/>
      <c r="FZQ2418" s="31"/>
      <c r="FZR2418" s="31"/>
      <c r="FZS2418" s="31"/>
      <c r="FZT2418" s="31"/>
      <c r="FZU2418" s="31"/>
      <c r="FZV2418" s="31"/>
      <c r="FZW2418" s="31"/>
      <c r="FZX2418" s="31"/>
      <c r="FZY2418" s="31"/>
      <c r="FZZ2418" s="31"/>
      <c r="GAA2418" s="31"/>
      <c r="GAB2418" s="31"/>
      <c r="GAC2418" s="31"/>
      <c r="GAD2418" s="31"/>
      <c r="GAE2418" s="31"/>
      <c r="GAF2418" s="31"/>
      <c r="GAG2418" s="31"/>
      <c r="GAH2418" s="31"/>
      <c r="GAI2418" s="31"/>
      <c r="GAJ2418" s="31"/>
      <c r="GAK2418" s="31"/>
      <c r="GAL2418" s="31"/>
      <c r="GAM2418" s="31"/>
      <c r="GAN2418" s="31"/>
      <c r="GAO2418" s="31"/>
      <c r="GAP2418" s="31"/>
      <c r="GAQ2418" s="31"/>
      <c r="GAR2418" s="31"/>
      <c r="GAS2418" s="31"/>
      <c r="GAT2418" s="31"/>
      <c r="GAU2418" s="31"/>
      <c r="GAV2418" s="31"/>
      <c r="GAW2418" s="31"/>
      <c r="GAX2418" s="31"/>
      <c r="GAY2418" s="31"/>
      <c r="GAZ2418" s="31"/>
      <c r="GBA2418" s="31"/>
      <c r="GBB2418" s="31"/>
      <c r="GBC2418" s="31"/>
      <c r="GBD2418" s="31"/>
      <c r="GBE2418" s="31"/>
      <c r="GBF2418" s="31"/>
      <c r="GBG2418" s="31"/>
      <c r="GBH2418" s="31"/>
      <c r="GBI2418" s="31"/>
      <c r="GBJ2418" s="31"/>
      <c r="GBK2418" s="31"/>
      <c r="GBL2418" s="31"/>
      <c r="GBM2418" s="31"/>
      <c r="GBN2418" s="31"/>
      <c r="GBO2418" s="31"/>
      <c r="GBP2418" s="31"/>
      <c r="GBQ2418" s="31"/>
      <c r="GBR2418" s="31"/>
      <c r="GBS2418" s="31"/>
      <c r="GBT2418" s="31"/>
      <c r="GBU2418" s="31"/>
      <c r="GBV2418" s="31"/>
      <c r="GBW2418" s="31"/>
      <c r="GBX2418" s="31"/>
      <c r="GBY2418" s="31"/>
      <c r="GBZ2418" s="31"/>
      <c r="GCA2418" s="31"/>
      <c r="GCB2418" s="31"/>
      <c r="GCC2418" s="31"/>
      <c r="GCD2418" s="31"/>
      <c r="GCE2418" s="31"/>
      <c r="GCF2418" s="31"/>
      <c r="GCG2418" s="31"/>
      <c r="GCH2418" s="31"/>
      <c r="GCI2418" s="31"/>
      <c r="GCJ2418" s="31"/>
      <c r="GCK2418" s="31"/>
      <c r="GCL2418" s="31"/>
      <c r="GCM2418" s="31"/>
      <c r="GCN2418" s="31"/>
      <c r="GCO2418" s="31"/>
      <c r="GCP2418" s="31"/>
      <c r="GCQ2418" s="31"/>
      <c r="GCR2418" s="31"/>
      <c r="GCS2418" s="31"/>
      <c r="GCT2418" s="31"/>
      <c r="GCU2418" s="31"/>
      <c r="GCV2418" s="31"/>
      <c r="GCW2418" s="31"/>
      <c r="GCX2418" s="31"/>
      <c r="GCY2418" s="31"/>
      <c r="GCZ2418" s="31"/>
      <c r="GDA2418" s="31"/>
      <c r="GDB2418" s="31"/>
      <c r="GDC2418" s="31"/>
      <c r="GDD2418" s="31"/>
      <c r="GDE2418" s="31"/>
      <c r="GDF2418" s="31"/>
      <c r="GDG2418" s="31"/>
      <c r="GDH2418" s="31"/>
      <c r="GDI2418" s="31"/>
      <c r="GDJ2418" s="31"/>
      <c r="GDK2418" s="31"/>
      <c r="GDL2418" s="31"/>
      <c r="GDM2418" s="31"/>
      <c r="GDN2418" s="31"/>
      <c r="GDO2418" s="31"/>
      <c r="GDP2418" s="31"/>
      <c r="GDQ2418" s="31"/>
      <c r="GDR2418" s="31"/>
      <c r="GDS2418" s="31"/>
      <c r="GDT2418" s="31"/>
      <c r="GDU2418" s="31"/>
      <c r="GDV2418" s="31"/>
      <c r="GDW2418" s="31"/>
      <c r="GDX2418" s="31"/>
      <c r="GDY2418" s="31"/>
      <c r="GDZ2418" s="31"/>
      <c r="GEA2418" s="31"/>
      <c r="GEB2418" s="31"/>
      <c r="GEC2418" s="31"/>
      <c r="GED2418" s="31"/>
      <c r="GEE2418" s="31"/>
      <c r="GEF2418" s="31"/>
      <c r="GEG2418" s="31"/>
      <c r="GEH2418" s="31"/>
      <c r="GEI2418" s="31"/>
      <c r="GEJ2418" s="31"/>
      <c r="GEK2418" s="31"/>
      <c r="GEL2418" s="31"/>
      <c r="GEM2418" s="31"/>
      <c r="GEN2418" s="31"/>
      <c r="GEO2418" s="31"/>
      <c r="GEP2418" s="31"/>
      <c r="GEQ2418" s="31"/>
      <c r="GER2418" s="31"/>
      <c r="GES2418" s="31"/>
      <c r="GET2418" s="31"/>
      <c r="GEU2418" s="31"/>
      <c r="GEV2418" s="31"/>
      <c r="GEW2418" s="31"/>
      <c r="GEX2418" s="31"/>
      <c r="GEY2418" s="31"/>
      <c r="GEZ2418" s="31"/>
      <c r="GFA2418" s="31"/>
      <c r="GFB2418" s="31"/>
      <c r="GFC2418" s="31"/>
      <c r="GFD2418" s="31"/>
      <c r="GFE2418" s="31"/>
      <c r="GFF2418" s="31"/>
      <c r="GFG2418" s="31"/>
      <c r="GFH2418" s="31"/>
      <c r="GFI2418" s="31"/>
      <c r="GFJ2418" s="31"/>
      <c r="GFK2418" s="31"/>
      <c r="GFL2418" s="31"/>
      <c r="GFM2418" s="31"/>
      <c r="GFN2418" s="31"/>
      <c r="GFO2418" s="31"/>
      <c r="GFP2418" s="31"/>
      <c r="GFQ2418" s="31"/>
      <c r="GFR2418" s="31"/>
      <c r="GFS2418" s="31"/>
      <c r="GFT2418" s="31"/>
      <c r="GFU2418" s="31"/>
      <c r="GFV2418" s="31"/>
      <c r="GFW2418" s="31"/>
      <c r="GFX2418" s="31"/>
      <c r="GFY2418" s="31"/>
      <c r="GFZ2418" s="31"/>
      <c r="GGA2418" s="31"/>
      <c r="GGB2418" s="31"/>
      <c r="GGC2418" s="31"/>
      <c r="GGD2418" s="31"/>
      <c r="GGE2418" s="31"/>
      <c r="GGF2418" s="31"/>
      <c r="GGG2418" s="31"/>
      <c r="GGH2418" s="31"/>
      <c r="GGI2418" s="31"/>
      <c r="GGJ2418" s="31"/>
      <c r="GGK2418" s="31"/>
      <c r="GGL2418" s="31"/>
      <c r="GGM2418" s="31"/>
      <c r="GGN2418" s="31"/>
      <c r="GGO2418" s="31"/>
      <c r="GGP2418" s="31"/>
      <c r="GGQ2418" s="31"/>
      <c r="GGR2418" s="31"/>
      <c r="GGS2418" s="31"/>
      <c r="GGT2418" s="31"/>
      <c r="GGU2418" s="31"/>
      <c r="GGV2418" s="31"/>
      <c r="GGW2418" s="31"/>
      <c r="GGX2418" s="31"/>
      <c r="GGY2418" s="31"/>
      <c r="GGZ2418" s="31"/>
      <c r="GHA2418" s="31"/>
      <c r="GHB2418" s="31"/>
      <c r="GHC2418" s="31"/>
      <c r="GHD2418" s="31"/>
      <c r="GHE2418" s="31"/>
      <c r="GHF2418" s="31"/>
      <c r="GHG2418" s="31"/>
      <c r="GHH2418" s="31"/>
      <c r="GHI2418" s="31"/>
      <c r="GHJ2418" s="31"/>
      <c r="GHK2418" s="31"/>
      <c r="GHL2418" s="31"/>
      <c r="GHM2418" s="31"/>
      <c r="GHN2418" s="31"/>
      <c r="GHO2418" s="31"/>
      <c r="GHP2418" s="31"/>
      <c r="GHQ2418" s="31"/>
      <c r="GHR2418" s="31"/>
      <c r="GHS2418" s="31"/>
      <c r="GHT2418" s="31"/>
      <c r="GHU2418" s="31"/>
      <c r="GHV2418" s="31"/>
      <c r="GHW2418" s="31"/>
      <c r="GHX2418" s="31"/>
      <c r="GHY2418" s="31"/>
      <c r="GHZ2418" s="31"/>
      <c r="GIA2418" s="31"/>
      <c r="GIB2418" s="31"/>
      <c r="GIC2418" s="31"/>
      <c r="GID2418" s="31"/>
      <c r="GIE2418" s="31"/>
      <c r="GIF2418" s="31"/>
      <c r="GIG2418" s="31"/>
      <c r="GIH2418" s="31"/>
      <c r="GII2418" s="31"/>
      <c r="GIJ2418" s="31"/>
      <c r="GIK2418" s="31"/>
      <c r="GIL2418" s="31"/>
      <c r="GIM2418" s="31"/>
      <c r="GIN2418" s="31"/>
      <c r="GIO2418" s="31"/>
      <c r="GIP2418" s="31"/>
      <c r="GIQ2418" s="31"/>
      <c r="GIR2418" s="31"/>
      <c r="GIS2418" s="31"/>
      <c r="GIT2418" s="31"/>
      <c r="GIU2418" s="31"/>
      <c r="GIV2418" s="31"/>
      <c r="GIW2418" s="31"/>
      <c r="GIX2418" s="31"/>
      <c r="GIY2418" s="31"/>
      <c r="GIZ2418" s="31"/>
      <c r="GJA2418" s="31"/>
      <c r="GJB2418" s="31"/>
      <c r="GJC2418" s="31"/>
      <c r="GJD2418" s="31"/>
      <c r="GJE2418" s="31"/>
      <c r="GJF2418" s="31"/>
      <c r="GJG2418" s="31"/>
      <c r="GJH2418" s="31"/>
      <c r="GJI2418" s="31"/>
      <c r="GJJ2418" s="31"/>
      <c r="GJK2418" s="31"/>
      <c r="GJL2418" s="31"/>
      <c r="GJM2418" s="31"/>
      <c r="GJN2418" s="31"/>
      <c r="GJO2418" s="31"/>
      <c r="GJP2418" s="31"/>
      <c r="GJQ2418" s="31"/>
      <c r="GJR2418" s="31"/>
      <c r="GJS2418" s="31"/>
      <c r="GJT2418" s="31"/>
      <c r="GJU2418" s="31"/>
      <c r="GJV2418" s="31"/>
      <c r="GJW2418" s="31"/>
      <c r="GJX2418" s="31"/>
      <c r="GJY2418" s="31"/>
      <c r="GJZ2418" s="31"/>
      <c r="GKA2418" s="31"/>
      <c r="GKB2418" s="31"/>
      <c r="GKC2418" s="31"/>
      <c r="GKD2418" s="31"/>
      <c r="GKE2418" s="31"/>
      <c r="GKF2418" s="31"/>
      <c r="GKG2418" s="31"/>
      <c r="GKH2418" s="31"/>
      <c r="GKI2418" s="31"/>
      <c r="GKJ2418" s="31"/>
      <c r="GKK2418" s="31"/>
      <c r="GKL2418" s="31"/>
      <c r="GKM2418" s="31"/>
      <c r="GKN2418" s="31"/>
      <c r="GKO2418" s="31"/>
      <c r="GKP2418" s="31"/>
      <c r="GKQ2418" s="31"/>
      <c r="GKR2418" s="31"/>
      <c r="GKS2418" s="31"/>
      <c r="GKT2418" s="31"/>
      <c r="GKU2418" s="31"/>
      <c r="GKV2418" s="31"/>
      <c r="GKW2418" s="31"/>
      <c r="GKX2418" s="31"/>
      <c r="GKY2418" s="31"/>
      <c r="GKZ2418" s="31"/>
      <c r="GLA2418" s="31"/>
      <c r="GLB2418" s="31"/>
      <c r="GLC2418" s="31"/>
      <c r="GLD2418" s="31"/>
      <c r="GLE2418" s="31"/>
      <c r="GLF2418" s="31"/>
      <c r="GLG2418" s="31"/>
      <c r="GLH2418" s="31"/>
      <c r="GLI2418" s="31"/>
      <c r="GLJ2418" s="31"/>
      <c r="GLK2418" s="31"/>
      <c r="GLL2418" s="31"/>
      <c r="GLM2418" s="31"/>
      <c r="GLN2418" s="31"/>
      <c r="GLO2418" s="31"/>
      <c r="GLP2418" s="31"/>
      <c r="GLQ2418" s="31"/>
      <c r="GLR2418" s="31"/>
      <c r="GLS2418" s="31"/>
      <c r="GLT2418" s="31"/>
      <c r="GLU2418" s="31"/>
      <c r="GLV2418" s="31"/>
      <c r="GLW2418" s="31"/>
      <c r="GLX2418" s="31"/>
      <c r="GLY2418" s="31"/>
      <c r="GLZ2418" s="31"/>
      <c r="GMA2418" s="31"/>
      <c r="GMB2418" s="31"/>
      <c r="GMC2418" s="31"/>
      <c r="GMD2418" s="31"/>
      <c r="GME2418" s="31"/>
      <c r="GMF2418" s="31"/>
      <c r="GMG2418" s="31"/>
      <c r="GMH2418" s="31"/>
      <c r="GMI2418" s="31"/>
      <c r="GMJ2418" s="31"/>
      <c r="GMK2418" s="31"/>
      <c r="GML2418" s="31"/>
      <c r="GMM2418" s="31"/>
      <c r="GMN2418" s="31"/>
      <c r="GMO2418" s="31"/>
      <c r="GMP2418" s="31"/>
      <c r="GMQ2418" s="31"/>
      <c r="GMR2418" s="31"/>
      <c r="GMS2418" s="31"/>
      <c r="GMT2418" s="31"/>
      <c r="GMU2418" s="31"/>
      <c r="GMV2418" s="31"/>
      <c r="GMW2418" s="31"/>
      <c r="GMX2418" s="31"/>
      <c r="GMY2418" s="31"/>
      <c r="GMZ2418" s="31"/>
      <c r="GNA2418" s="31"/>
      <c r="GNB2418" s="31"/>
      <c r="GNC2418" s="31"/>
      <c r="GND2418" s="31"/>
      <c r="GNE2418" s="31"/>
      <c r="GNF2418" s="31"/>
      <c r="GNG2418" s="31"/>
      <c r="GNH2418" s="31"/>
      <c r="GNI2418" s="31"/>
      <c r="GNJ2418" s="31"/>
      <c r="GNK2418" s="31"/>
      <c r="GNL2418" s="31"/>
      <c r="GNM2418" s="31"/>
      <c r="GNN2418" s="31"/>
      <c r="GNO2418" s="31"/>
      <c r="GNP2418" s="31"/>
      <c r="GNQ2418" s="31"/>
      <c r="GNR2418" s="31"/>
      <c r="GNS2418" s="31"/>
      <c r="GNT2418" s="31"/>
      <c r="GNU2418" s="31"/>
      <c r="GNV2418" s="31"/>
      <c r="GNW2418" s="31"/>
      <c r="GNX2418" s="31"/>
      <c r="GNY2418" s="31"/>
      <c r="GNZ2418" s="31"/>
      <c r="GOA2418" s="31"/>
      <c r="GOB2418" s="31"/>
      <c r="GOC2418" s="31"/>
      <c r="GOD2418" s="31"/>
      <c r="GOE2418" s="31"/>
      <c r="GOF2418" s="31"/>
      <c r="GOG2418" s="31"/>
      <c r="GOH2418" s="31"/>
      <c r="GOI2418" s="31"/>
      <c r="GOJ2418" s="31"/>
      <c r="GOK2418" s="31"/>
      <c r="GOL2418" s="31"/>
      <c r="GOM2418" s="31"/>
      <c r="GON2418" s="31"/>
      <c r="GOO2418" s="31"/>
      <c r="GOP2418" s="31"/>
      <c r="GOQ2418" s="31"/>
      <c r="GOR2418" s="31"/>
      <c r="GOS2418" s="31"/>
      <c r="GOT2418" s="31"/>
      <c r="GOU2418" s="31"/>
      <c r="GOV2418" s="31"/>
      <c r="GOW2418" s="31"/>
      <c r="GOX2418" s="31"/>
      <c r="GOY2418" s="31"/>
      <c r="GOZ2418" s="31"/>
      <c r="GPA2418" s="31"/>
      <c r="GPB2418" s="31"/>
      <c r="GPC2418" s="31"/>
      <c r="GPD2418" s="31"/>
      <c r="GPE2418" s="31"/>
      <c r="GPF2418" s="31"/>
      <c r="GPG2418" s="31"/>
      <c r="GPH2418" s="31"/>
      <c r="GPI2418" s="31"/>
      <c r="GPJ2418" s="31"/>
      <c r="GPK2418" s="31"/>
      <c r="GPL2418" s="31"/>
      <c r="GPM2418" s="31"/>
      <c r="GPN2418" s="31"/>
      <c r="GPO2418" s="31"/>
      <c r="GPP2418" s="31"/>
      <c r="GPQ2418" s="31"/>
      <c r="GPR2418" s="31"/>
      <c r="GPS2418" s="31"/>
      <c r="GPT2418" s="31"/>
      <c r="GPU2418" s="31"/>
      <c r="GPV2418" s="31"/>
      <c r="GPW2418" s="31"/>
      <c r="GPX2418" s="31"/>
      <c r="GPY2418" s="31"/>
      <c r="GPZ2418" s="31"/>
      <c r="GQA2418" s="31"/>
      <c r="GQB2418" s="31"/>
      <c r="GQC2418" s="31"/>
      <c r="GQD2418" s="31"/>
      <c r="GQE2418" s="31"/>
      <c r="GQF2418" s="31"/>
      <c r="GQG2418" s="31"/>
      <c r="GQH2418" s="31"/>
      <c r="GQI2418" s="31"/>
      <c r="GQJ2418" s="31"/>
      <c r="GQK2418" s="31"/>
      <c r="GQL2418" s="31"/>
      <c r="GQM2418" s="31"/>
      <c r="GQN2418" s="31"/>
      <c r="GQO2418" s="31"/>
      <c r="GQP2418" s="31"/>
      <c r="GQQ2418" s="31"/>
      <c r="GQR2418" s="31"/>
      <c r="GQS2418" s="31"/>
      <c r="GQT2418" s="31"/>
      <c r="GQU2418" s="31"/>
      <c r="GQV2418" s="31"/>
      <c r="GQW2418" s="31"/>
      <c r="GQX2418" s="31"/>
      <c r="GQY2418" s="31"/>
      <c r="GQZ2418" s="31"/>
      <c r="GRA2418" s="31"/>
      <c r="GRB2418" s="31"/>
      <c r="GRC2418" s="31"/>
      <c r="GRD2418" s="31"/>
      <c r="GRE2418" s="31"/>
      <c r="GRF2418" s="31"/>
      <c r="GRG2418" s="31"/>
      <c r="GRH2418" s="31"/>
      <c r="GRI2418" s="31"/>
      <c r="GRJ2418" s="31"/>
      <c r="GRK2418" s="31"/>
      <c r="GRL2418" s="31"/>
      <c r="GRM2418" s="31"/>
      <c r="GRN2418" s="31"/>
      <c r="GRO2418" s="31"/>
      <c r="GRP2418" s="31"/>
      <c r="GRQ2418" s="31"/>
      <c r="GRR2418" s="31"/>
      <c r="GRS2418" s="31"/>
      <c r="GRT2418" s="31"/>
      <c r="GRU2418" s="31"/>
      <c r="GRV2418" s="31"/>
      <c r="GRW2418" s="31"/>
      <c r="GRX2418" s="31"/>
      <c r="GRY2418" s="31"/>
      <c r="GRZ2418" s="31"/>
      <c r="GSA2418" s="31"/>
      <c r="GSB2418" s="31"/>
      <c r="GSC2418" s="31"/>
      <c r="GSD2418" s="31"/>
      <c r="GSE2418" s="31"/>
      <c r="GSF2418" s="31"/>
      <c r="GSG2418" s="31"/>
      <c r="GSH2418" s="31"/>
      <c r="GSI2418" s="31"/>
      <c r="GSJ2418" s="31"/>
      <c r="GSK2418" s="31"/>
      <c r="GSL2418" s="31"/>
      <c r="GSM2418" s="31"/>
      <c r="GSN2418" s="31"/>
      <c r="GSO2418" s="31"/>
      <c r="GSP2418" s="31"/>
      <c r="GSQ2418" s="31"/>
      <c r="GSR2418" s="31"/>
      <c r="GSS2418" s="31"/>
      <c r="GST2418" s="31"/>
      <c r="GSU2418" s="31"/>
      <c r="GSV2418" s="31"/>
      <c r="GSW2418" s="31"/>
      <c r="GSX2418" s="31"/>
      <c r="GSY2418" s="31"/>
      <c r="GSZ2418" s="31"/>
      <c r="GTA2418" s="31"/>
      <c r="GTB2418" s="31"/>
      <c r="GTC2418" s="31"/>
      <c r="GTD2418" s="31"/>
      <c r="GTE2418" s="31"/>
      <c r="GTF2418" s="31"/>
      <c r="GTG2418" s="31"/>
      <c r="GTH2418" s="31"/>
      <c r="GTI2418" s="31"/>
      <c r="GTJ2418" s="31"/>
      <c r="GTK2418" s="31"/>
      <c r="GTL2418" s="31"/>
      <c r="GTM2418" s="31"/>
      <c r="GTN2418" s="31"/>
      <c r="GTO2418" s="31"/>
      <c r="GTP2418" s="31"/>
      <c r="GTQ2418" s="31"/>
      <c r="GTR2418" s="31"/>
      <c r="GTS2418" s="31"/>
      <c r="GTT2418" s="31"/>
      <c r="GTU2418" s="31"/>
      <c r="GTV2418" s="31"/>
      <c r="GTW2418" s="31"/>
      <c r="GTX2418" s="31"/>
      <c r="GTY2418" s="31"/>
      <c r="GTZ2418" s="31"/>
      <c r="GUA2418" s="31"/>
      <c r="GUB2418" s="31"/>
      <c r="GUC2418" s="31"/>
      <c r="GUD2418" s="31"/>
      <c r="GUE2418" s="31"/>
      <c r="GUF2418" s="31"/>
      <c r="GUG2418" s="31"/>
      <c r="GUH2418" s="31"/>
      <c r="GUI2418" s="31"/>
      <c r="GUJ2418" s="31"/>
      <c r="GUK2418" s="31"/>
      <c r="GUL2418" s="31"/>
      <c r="GUM2418" s="31"/>
      <c r="GUN2418" s="31"/>
      <c r="GUO2418" s="31"/>
      <c r="GUP2418" s="31"/>
      <c r="GUQ2418" s="31"/>
      <c r="GUR2418" s="31"/>
      <c r="GUS2418" s="31"/>
      <c r="GUT2418" s="31"/>
      <c r="GUU2418" s="31"/>
      <c r="GUV2418" s="31"/>
      <c r="GUW2418" s="31"/>
      <c r="GUX2418" s="31"/>
      <c r="GUY2418" s="31"/>
      <c r="GUZ2418" s="31"/>
      <c r="GVA2418" s="31"/>
      <c r="GVB2418" s="31"/>
      <c r="GVC2418" s="31"/>
      <c r="GVD2418" s="31"/>
      <c r="GVE2418" s="31"/>
      <c r="GVF2418" s="31"/>
      <c r="GVG2418" s="31"/>
      <c r="GVH2418" s="31"/>
      <c r="GVI2418" s="31"/>
      <c r="GVJ2418" s="31"/>
      <c r="GVK2418" s="31"/>
      <c r="GVL2418" s="31"/>
      <c r="GVM2418" s="31"/>
      <c r="GVN2418" s="31"/>
      <c r="GVO2418" s="31"/>
      <c r="GVP2418" s="31"/>
      <c r="GVQ2418" s="31"/>
      <c r="GVR2418" s="31"/>
      <c r="GVS2418" s="31"/>
      <c r="GVT2418" s="31"/>
      <c r="GVU2418" s="31"/>
      <c r="GVV2418" s="31"/>
      <c r="GVW2418" s="31"/>
      <c r="GVX2418" s="31"/>
      <c r="GVY2418" s="31"/>
      <c r="GVZ2418" s="31"/>
      <c r="GWA2418" s="31"/>
      <c r="GWB2418" s="31"/>
      <c r="GWC2418" s="31"/>
      <c r="GWD2418" s="31"/>
      <c r="GWE2418" s="31"/>
      <c r="GWF2418" s="31"/>
      <c r="GWG2418" s="31"/>
      <c r="GWH2418" s="31"/>
      <c r="GWI2418" s="31"/>
      <c r="GWJ2418" s="31"/>
      <c r="GWK2418" s="31"/>
      <c r="GWL2418" s="31"/>
      <c r="GWM2418" s="31"/>
      <c r="GWN2418" s="31"/>
      <c r="GWO2418" s="31"/>
      <c r="GWP2418" s="31"/>
      <c r="GWQ2418" s="31"/>
      <c r="GWR2418" s="31"/>
      <c r="GWS2418" s="31"/>
      <c r="GWT2418" s="31"/>
      <c r="GWU2418" s="31"/>
      <c r="GWV2418" s="31"/>
      <c r="GWW2418" s="31"/>
      <c r="GWX2418" s="31"/>
      <c r="GWY2418" s="31"/>
      <c r="GWZ2418" s="31"/>
      <c r="GXA2418" s="31"/>
      <c r="GXB2418" s="31"/>
      <c r="GXC2418" s="31"/>
      <c r="GXD2418" s="31"/>
      <c r="GXE2418" s="31"/>
      <c r="GXF2418" s="31"/>
      <c r="GXG2418" s="31"/>
      <c r="GXH2418" s="31"/>
      <c r="GXI2418" s="31"/>
      <c r="GXJ2418" s="31"/>
      <c r="GXK2418" s="31"/>
      <c r="GXL2418" s="31"/>
      <c r="GXM2418" s="31"/>
      <c r="GXN2418" s="31"/>
      <c r="GXO2418" s="31"/>
      <c r="GXP2418" s="31"/>
      <c r="GXQ2418" s="31"/>
      <c r="GXR2418" s="31"/>
      <c r="GXS2418" s="31"/>
      <c r="GXT2418" s="31"/>
      <c r="GXU2418" s="31"/>
      <c r="GXV2418" s="31"/>
      <c r="GXW2418" s="31"/>
      <c r="GXX2418" s="31"/>
      <c r="GXY2418" s="31"/>
      <c r="GXZ2418" s="31"/>
      <c r="GYA2418" s="31"/>
      <c r="GYB2418" s="31"/>
      <c r="GYC2418" s="31"/>
      <c r="GYD2418" s="31"/>
      <c r="GYE2418" s="31"/>
      <c r="GYF2418" s="31"/>
      <c r="GYG2418" s="31"/>
      <c r="GYH2418" s="31"/>
      <c r="GYI2418" s="31"/>
      <c r="GYJ2418" s="31"/>
      <c r="GYK2418" s="31"/>
      <c r="GYL2418" s="31"/>
      <c r="GYM2418" s="31"/>
      <c r="GYN2418" s="31"/>
      <c r="GYO2418" s="31"/>
      <c r="GYP2418" s="31"/>
      <c r="GYQ2418" s="31"/>
      <c r="GYR2418" s="31"/>
      <c r="GYS2418" s="31"/>
      <c r="GYT2418" s="31"/>
      <c r="GYU2418" s="31"/>
      <c r="GYV2418" s="31"/>
      <c r="GYW2418" s="31"/>
      <c r="GYX2418" s="31"/>
      <c r="GYY2418" s="31"/>
      <c r="GYZ2418" s="31"/>
      <c r="GZA2418" s="31"/>
      <c r="GZB2418" s="31"/>
      <c r="GZC2418" s="31"/>
      <c r="GZD2418" s="31"/>
      <c r="GZE2418" s="31"/>
      <c r="GZF2418" s="31"/>
      <c r="GZG2418" s="31"/>
      <c r="GZH2418" s="31"/>
      <c r="GZI2418" s="31"/>
      <c r="GZJ2418" s="31"/>
      <c r="GZK2418" s="31"/>
      <c r="GZL2418" s="31"/>
      <c r="GZM2418" s="31"/>
      <c r="GZN2418" s="31"/>
      <c r="GZO2418" s="31"/>
      <c r="GZP2418" s="31"/>
      <c r="GZQ2418" s="31"/>
      <c r="GZR2418" s="31"/>
      <c r="GZS2418" s="31"/>
      <c r="GZT2418" s="31"/>
      <c r="GZU2418" s="31"/>
      <c r="GZV2418" s="31"/>
      <c r="GZW2418" s="31"/>
      <c r="GZX2418" s="31"/>
      <c r="GZY2418" s="31"/>
      <c r="GZZ2418" s="31"/>
      <c r="HAA2418" s="31"/>
      <c r="HAB2418" s="31"/>
      <c r="HAC2418" s="31"/>
      <c r="HAD2418" s="31"/>
      <c r="HAE2418" s="31"/>
      <c r="HAF2418" s="31"/>
      <c r="HAG2418" s="31"/>
      <c r="HAH2418" s="31"/>
      <c r="HAI2418" s="31"/>
      <c r="HAJ2418" s="31"/>
      <c r="HAK2418" s="31"/>
      <c r="HAL2418" s="31"/>
      <c r="HAM2418" s="31"/>
      <c r="HAN2418" s="31"/>
      <c r="HAO2418" s="31"/>
      <c r="HAP2418" s="31"/>
      <c r="HAQ2418" s="31"/>
      <c r="HAR2418" s="31"/>
      <c r="HAS2418" s="31"/>
      <c r="HAT2418" s="31"/>
      <c r="HAU2418" s="31"/>
      <c r="HAV2418" s="31"/>
      <c r="HAW2418" s="31"/>
      <c r="HAX2418" s="31"/>
      <c r="HAY2418" s="31"/>
      <c r="HAZ2418" s="31"/>
      <c r="HBA2418" s="31"/>
      <c r="HBB2418" s="31"/>
      <c r="HBC2418" s="31"/>
      <c r="HBD2418" s="31"/>
      <c r="HBE2418" s="31"/>
      <c r="HBF2418" s="31"/>
      <c r="HBG2418" s="31"/>
      <c r="HBH2418" s="31"/>
      <c r="HBI2418" s="31"/>
      <c r="HBJ2418" s="31"/>
      <c r="HBK2418" s="31"/>
      <c r="HBL2418" s="31"/>
      <c r="HBM2418" s="31"/>
      <c r="HBN2418" s="31"/>
      <c r="HBO2418" s="31"/>
      <c r="HBP2418" s="31"/>
      <c r="HBQ2418" s="31"/>
      <c r="HBR2418" s="31"/>
      <c r="HBS2418" s="31"/>
      <c r="HBT2418" s="31"/>
      <c r="HBU2418" s="31"/>
      <c r="HBV2418" s="31"/>
      <c r="HBW2418" s="31"/>
      <c r="HBX2418" s="31"/>
      <c r="HBY2418" s="31"/>
      <c r="HBZ2418" s="31"/>
      <c r="HCA2418" s="31"/>
      <c r="HCB2418" s="31"/>
      <c r="HCC2418" s="31"/>
      <c r="HCD2418" s="31"/>
      <c r="HCE2418" s="31"/>
      <c r="HCF2418" s="31"/>
      <c r="HCG2418" s="31"/>
      <c r="HCH2418" s="31"/>
      <c r="HCI2418" s="31"/>
      <c r="HCJ2418" s="31"/>
      <c r="HCK2418" s="31"/>
      <c r="HCL2418" s="31"/>
      <c r="HCM2418" s="31"/>
      <c r="HCN2418" s="31"/>
      <c r="HCO2418" s="31"/>
      <c r="HCP2418" s="31"/>
      <c r="HCQ2418" s="31"/>
      <c r="HCR2418" s="31"/>
      <c r="HCS2418" s="31"/>
      <c r="HCT2418" s="31"/>
      <c r="HCU2418" s="31"/>
      <c r="HCV2418" s="31"/>
      <c r="HCW2418" s="31"/>
      <c r="HCX2418" s="31"/>
      <c r="HCY2418" s="31"/>
      <c r="HCZ2418" s="31"/>
      <c r="HDA2418" s="31"/>
      <c r="HDB2418" s="31"/>
      <c r="HDC2418" s="31"/>
      <c r="HDD2418" s="31"/>
      <c r="HDE2418" s="31"/>
      <c r="HDF2418" s="31"/>
      <c r="HDG2418" s="31"/>
      <c r="HDH2418" s="31"/>
      <c r="HDI2418" s="31"/>
      <c r="HDJ2418" s="31"/>
      <c r="HDK2418" s="31"/>
      <c r="HDL2418" s="31"/>
      <c r="HDM2418" s="31"/>
      <c r="HDN2418" s="31"/>
      <c r="HDO2418" s="31"/>
      <c r="HDP2418" s="31"/>
      <c r="HDQ2418" s="31"/>
      <c r="HDR2418" s="31"/>
      <c r="HDS2418" s="31"/>
      <c r="HDT2418" s="31"/>
      <c r="HDU2418" s="31"/>
      <c r="HDV2418" s="31"/>
      <c r="HDW2418" s="31"/>
      <c r="HDX2418" s="31"/>
      <c r="HDY2418" s="31"/>
      <c r="HDZ2418" s="31"/>
      <c r="HEA2418" s="31"/>
      <c r="HEB2418" s="31"/>
      <c r="HEC2418" s="31"/>
      <c r="HED2418" s="31"/>
      <c r="HEE2418" s="31"/>
      <c r="HEF2418" s="31"/>
      <c r="HEG2418" s="31"/>
      <c r="HEH2418" s="31"/>
      <c r="HEI2418" s="31"/>
      <c r="HEJ2418" s="31"/>
      <c r="HEK2418" s="31"/>
      <c r="HEL2418" s="31"/>
      <c r="HEM2418" s="31"/>
      <c r="HEN2418" s="31"/>
      <c r="HEO2418" s="31"/>
      <c r="HEP2418" s="31"/>
      <c r="HEQ2418" s="31"/>
      <c r="HER2418" s="31"/>
      <c r="HES2418" s="31"/>
      <c r="HET2418" s="31"/>
      <c r="HEU2418" s="31"/>
      <c r="HEV2418" s="31"/>
      <c r="HEW2418" s="31"/>
      <c r="HEX2418" s="31"/>
      <c r="HEY2418" s="31"/>
      <c r="HEZ2418" s="31"/>
      <c r="HFA2418" s="31"/>
      <c r="HFB2418" s="31"/>
      <c r="HFC2418" s="31"/>
      <c r="HFD2418" s="31"/>
      <c r="HFE2418" s="31"/>
      <c r="HFF2418" s="31"/>
      <c r="HFG2418" s="31"/>
      <c r="HFH2418" s="31"/>
      <c r="HFI2418" s="31"/>
      <c r="HFJ2418" s="31"/>
      <c r="HFK2418" s="31"/>
      <c r="HFL2418" s="31"/>
      <c r="HFM2418" s="31"/>
      <c r="HFN2418" s="31"/>
      <c r="HFO2418" s="31"/>
      <c r="HFP2418" s="31"/>
      <c r="HFQ2418" s="31"/>
      <c r="HFR2418" s="31"/>
      <c r="HFS2418" s="31"/>
      <c r="HFT2418" s="31"/>
      <c r="HFU2418" s="31"/>
      <c r="HFV2418" s="31"/>
      <c r="HFW2418" s="31"/>
      <c r="HFX2418" s="31"/>
      <c r="HFY2418" s="31"/>
      <c r="HFZ2418" s="31"/>
      <c r="HGA2418" s="31"/>
      <c r="HGB2418" s="31"/>
      <c r="HGC2418" s="31"/>
      <c r="HGD2418" s="31"/>
      <c r="HGE2418" s="31"/>
      <c r="HGF2418" s="31"/>
      <c r="HGG2418" s="31"/>
      <c r="HGH2418" s="31"/>
      <c r="HGI2418" s="31"/>
      <c r="HGJ2418" s="31"/>
      <c r="HGK2418" s="31"/>
      <c r="HGL2418" s="31"/>
      <c r="HGM2418" s="31"/>
      <c r="HGN2418" s="31"/>
      <c r="HGO2418" s="31"/>
      <c r="HGP2418" s="31"/>
      <c r="HGQ2418" s="31"/>
      <c r="HGR2418" s="31"/>
      <c r="HGS2418" s="31"/>
      <c r="HGT2418" s="31"/>
      <c r="HGU2418" s="31"/>
      <c r="HGV2418" s="31"/>
      <c r="HGW2418" s="31"/>
      <c r="HGX2418" s="31"/>
      <c r="HGY2418" s="31"/>
      <c r="HGZ2418" s="31"/>
      <c r="HHA2418" s="31"/>
      <c r="HHB2418" s="31"/>
      <c r="HHC2418" s="31"/>
      <c r="HHD2418" s="31"/>
      <c r="HHE2418" s="31"/>
      <c r="HHF2418" s="31"/>
      <c r="HHG2418" s="31"/>
      <c r="HHH2418" s="31"/>
      <c r="HHI2418" s="31"/>
      <c r="HHJ2418" s="31"/>
      <c r="HHK2418" s="31"/>
      <c r="HHL2418" s="31"/>
      <c r="HHM2418" s="31"/>
      <c r="HHN2418" s="31"/>
      <c r="HHO2418" s="31"/>
      <c r="HHP2418" s="31"/>
      <c r="HHQ2418" s="31"/>
      <c r="HHR2418" s="31"/>
      <c r="HHS2418" s="31"/>
      <c r="HHT2418" s="31"/>
      <c r="HHU2418" s="31"/>
      <c r="HHV2418" s="31"/>
      <c r="HHW2418" s="31"/>
      <c r="HHX2418" s="31"/>
      <c r="HHY2418" s="31"/>
      <c r="HHZ2418" s="31"/>
      <c r="HIA2418" s="31"/>
      <c r="HIB2418" s="31"/>
      <c r="HIC2418" s="31"/>
      <c r="HID2418" s="31"/>
      <c r="HIE2418" s="31"/>
      <c r="HIF2418" s="31"/>
      <c r="HIG2418" s="31"/>
      <c r="HIH2418" s="31"/>
      <c r="HII2418" s="31"/>
      <c r="HIJ2418" s="31"/>
      <c r="HIK2418" s="31"/>
      <c r="HIL2418" s="31"/>
      <c r="HIM2418" s="31"/>
      <c r="HIN2418" s="31"/>
      <c r="HIO2418" s="31"/>
      <c r="HIP2418" s="31"/>
      <c r="HIQ2418" s="31"/>
      <c r="HIR2418" s="31"/>
      <c r="HIS2418" s="31"/>
      <c r="HIT2418" s="31"/>
      <c r="HIU2418" s="31"/>
      <c r="HIV2418" s="31"/>
      <c r="HIW2418" s="31"/>
      <c r="HIX2418" s="31"/>
      <c r="HIY2418" s="31"/>
      <c r="HIZ2418" s="31"/>
      <c r="HJA2418" s="31"/>
      <c r="HJB2418" s="31"/>
      <c r="HJC2418" s="31"/>
      <c r="HJD2418" s="31"/>
      <c r="HJE2418" s="31"/>
      <c r="HJF2418" s="31"/>
      <c r="HJG2418" s="31"/>
      <c r="HJH2418" s="31"/>
      <c r="HJI2418" s="31"/>
      <c r="HJJ2418" s="31"/>
      <c r="HJK2418" s="31"/>
      <c r="HJL2418" s="31"/>
      <c r="HJM2418" s="31"/>
      <c r="HJN2418" s="31"/>
      <c r="HJO2418" s="31"/>
      <c r="HJP2418" s="31"/>
      <c r="HJQ2418" s="31"/>
      <c r="HJR2418" s="31"/>
      <c r="HJS2418" s="31"/>
      <c r="HJT2418" s="31"/>
      <c r="HJU2418" s="31"/>
      <c r="HJV2418" s="31"/>
      <c r="HJW2418" s="31"/>
      <c r="HJX2418" s="31"/>
      <c r="HJY2418" s="31"/>
      <c r="HJZ2418" s="31"/>
      <c r="HKA2418" s="31"/>
      <c r="HKB2418" s="31"/>
      <c r="HKC2418" s="31"/>
      <c r="HKD2418" s="31"/>
      <c r="HKE2418" s="31"/>
      <c r="HKF2418" s="31"/>
      <c r="HKG2418" s="31"/>
      <c r="HKH2418" s="31"/>
      <c r="HKI2418" s="31"/>
      <c r="HKJ2418" s="31"/>
      <c r="HKK2418" s="31"/>
      <c r="HKL2418" s="31"/>
      <c r="HKM2418" s="31"/>
      <c r="HKN2418" s="31"/>
      <c r="HKO2418" s="31"/>
      <c r="HKP2418" s="31"/>
      <c r="HKQ2418" s="31"/>
      <c r="HKR2418" s="31"/>
      <c r="HKS2418" s="31"/>
      <c r="HKT2418" s="31"/>
      <c r="HKU2418" s="31"/>
      <c r="HKV2418" s="31"/>
      <c r="HKW2418" s="31"/>
      <c r="HKX2418" s="31"/>
      <c r="HKY2418" s="31"/>
      <c r="HKZ2418" s="31"/>
      <c r="HLA2418" s="31"/>
      <c r="HLB2418" s="31"/>
      <c r="HLC2418" s="31"/>
      <c r="HLD2418" s="31"/>
      <c r="HLE2418" s="31"/>
      <c r="HLF2418" s="31"/>
      <c r="HLG2418" s="31"/>
      <c r="HLH2418" s="31"/>
      <c r="HLI2418" s="31"/>
      <c r="HLJ2418" s="31"/>
      <c r="HLK2418" s="31"/>
      <c r="HLL2418" s="31"/>
      <c r="HLM2418" s="31"/>
      <c r="HLN2418" s="31"/>
      <c r="HLO2418" s="31"/>
      <c r="HLP2418" s="31"/>
      <c r="HLQ2418" s="31"/>
      <c r="HLR2418" s="31"/>
      <c r="HLS2418" s="31"/>
      <c r="HLT2418" s="31"/>
      <c r="HLU2418" s="31"/>
      <c r="HLV2418" s="31"/>
      <c r="HLW2418" s="31"/>
      <c r="HLX2418" s="31"/>
      <c r="HLY2418" s="31"/>
      <c r="HLZ2418" s="31"/>
      <c r="HMA2418" s="31"/>
      <c r="HMB2418" s="31"/>
      <c r="HMC2418" s="31"/>
      <c r="HMD2418" s="31"/>
      <c r="HME2418" s="31"/>
      <c r="HMF2418" s="31"/>
      <c r="HMG2418" s="31"/>
      <c r="HMH2418" s="31"/>
      <c r="HMI2418" s="31"/>
      <c r="HMJ2418" s="31"/>
      <c r="HMK2418" s="31"/>
      <c r="HML2418" s="31"/>
      <c r="HMM2418" s="31"/>
      <c r="HMN2418" s="31"/>
      <c r="HMO2418" s="31"/>
      <c r="HMP2418" s="31"/>
      <c r="HMQ2418" s="31"/>
      <c r="HMR2418" s="31"/>
      <c r="HMS2418" s="31"/>
      <c r="HMT2418" s="31"/>
      <c r="HMU2418" s="31"/>
      <c r="HMV2418" s="31"/>
      <c r="HMW2418" s="31"/>
      <c r="HMX2418" s="31"/>
      <c r="HMY2418" s="31"/>
      <c r="HMZ2418" s="31"/>
      <c r="HNA2418" s="31"/>
      <c r="HNB2418" s="31"/>
      <c r="HNC2418" s="31"/>
      <c r="HND2418" s="31"/>
      <c r="HNE2418" s="31"/>
      <c r="HNF2418" s="31"/>
      <c r="HNG2418" s="31"/>
      <c r="HNH2418" s="31"/>
      <c r="HNI2418" s="31"/>
      <c r="HNJ2418" s="31"/>
      <c r="HNK2418" s="31"/>
      <c r="HNL2418" s="31"/>
      <c r="HNM2418" s="31"/>
      <c r="HNN2418" s="31"/>
      <c r="HNO2418" s="31"/>
      <c r="HNP2418" s="31"/>
      <c r="HNQ2418" s="31"/>
      <c r="HNR2418" s="31"/>
      <c r="HNS2418" s="31"/>
      <c r="HNT2418" s="31"/>
      <c r="HNU2418" s="31"/>
      <c r="HNV2418" s="31"/>
      <c r="HNW2418" s="31"/>
      <c r="HNX2418" s="31"/>
      <c r="HNY2418" s="31"/>
      <c r="HNZ2418" s="31"/>
      <c r="HOA2418" s="31"/>
      <c r="HOB2418" s="31"/>
      <c r="HOC2418" s="31"/>
      <c r="HOD2418" s="31"/>
      <c r="HOE2418" s="31"/>
      <c r="HOF2418" s="31"/>
      <c r="HOG2418" s="31"/>
      <c r="HOH2418" s="31"/>
      <c r="HOI2418" s="31"/>
      <c r="HOJ2418" s="31"/>
      <c r="HOK2418" s="31"/>
      <c r="HOL2418" s="31"/>
      <c r="HOM2418" s="31"/>
      <c r="HON2418" s="31"/>
      <c r="HOO2418" s="31"/>
      <c r="HOP2418" s="31"/>
      <c r="HOQ2418" s="31"/>
      <c r="HOR2418" s="31"/>
      <c r="HOS2418" s="31"/>
      <c r="HOT2418" s="31"/>
      <c r="HOU2418" s="31"/>
      <c r="HOV2418" s="31"/>
      <c r="HOW2418" s="31"/>
      <c r="HOX2418" s="31"/>
      <c r="HOY2418" s="31"/>
      <c r="HOZ2418" s="31"/>
      <c r="HPA2418" s="31"/>
      <c r="HPB2418" s="31"/>
      <c r="HPC2418" s="31"/>
      <c r="HPD2418" s="31"/>
      <c r="HPE2418" s="31"/>
      <c r="HPF2418" s="31"/>
      <c r="HPG2418" s="31"/>
      <c r="HPH2418" s="31"/>
      <c r="HPI2418" s="31"/>
      <c r="HPJ2418" s="31"/>
      <c r="HPK2418" s="31"/>
      <c r="HPL2418" s="31"/>
      <c r="HPM2418" s="31"/>
      <c r="HPN2418" s="31"/>
      <c r="HPO2418" s="31"/>
      <c r="HPP2418" s="31"/>
      <c r="HPQ2418" s="31"/>
      <c r="HPR2418" s="31"/>
      <c r="HPS2418" s="31"/>
      <c r="HPT2418" s="31"/>
      <c r="HPU2418" s="31"/>
      <c r="HPV2418" s="31"/>
      <c r="HPW2418" s="31"/>
      <c r="HPX2418" s="31"/>
      <c r="HPY2418" s="31"/>
      <c r="HPZ2418" s="31"/>
      <c r="HQA2418" s="31"/>
      <c r="HQB2418" s="31"/>
      <c r="HQC2418" s="31"/>
      <c r="HQD2418" s="31"/>
      <c r="HQE2418" s="31"/>
      <c r="HQF2418" s="31"/>
      <c r="HQG2418" s="31"/>
      <c r="HQH2418" s="31"/>
      <c r="HQI2418" s="31"/>
      <c r="HQJ2418" s="31"/>
      <c r="HQK2418" s="31"/>
      <c r="HQL2418" s="31"/>
      <c r="HQM2418" s="31"/>
      <c r="HQN2418" s="31"/>
      <c r="HQO2418" s="31"/>
      <c r="HQP2418" s="31"/>
      <c r="HQQ2418" s="31"/>
      <c r="HQR2418" s="31"/>
      <c r="HQS2418" s="31"/>
      <c r="HQT2418" s="31"/>
      <c r="HQU2418" s="31"/>
      <c r="HQV2418" s="31"/>
      <c r="HQW2418" s="31"/>
      <c r="HQX2418" s="31"/>
      <c r="HQY2418" s="31"/>
      <c r="HQZ2418" s="31"/>
      <c r="HRA2418" s="31"/>
      <c r="HRB2418" s="31"/>
      <c r="HRC2418" s="31"/>
      <c r="HRD2418" s="31"/>
      <c r="HRE2418" s="31"/>
      <c r="HRF2418" s="31"/>
      <c r="HRG2418" s="31"/>
      <c r="HRH2418" s="31"/>
      <c r="HRI2418" s="31"/>
      <c r="HRJ2418" s="31"/>
      <c r="HRK2418" s="31"/>
      <c r="HRL2418" s="31"/>
      <c r="HRM2418" s="31"/>
      <c r="HRN2418" s="31"/>
      <c r="HRO2418" s="31"/>
      <c r="HRP2418" s="31"/>
      <c r="HRQ2418" s="31"/>
      <c r="HRR2418" s="31"/>
      <c r="HRS2418" s="31"/>
      <c r="HRT2418" s="31"/>
      <c r="HRU2418" s="31"/>
      <c r="HRV2418" s="31"/>
      <c r="HRW2418" s="31"/>
      <c r="HRX2418" s="31"/>
      <c r="HRY2418" s="31"/>
      <c r="HRZ2418" s="31"/>
      <c r="HSA2418" s="31"/>
      <c r="HSB2418" s="31"/>
      <c r="HSC2418" s="31"/>
      <c r="HSD2418" s="31"/>
      <c r="HSE2418" s="31"/>
      <c r="HSF2418" s="31"/>
      <c r="HSG2418" s="31"/>
      <c r="HSH2418" s="31"/>
      <c r="HSI2418" s="31"/>
      <c r="HSJ2418" s="31"/>
      <c r="HSK2418" s="31"/>
      <c r="HSL2418" s="31"/>
      <c r="HSM2418" s="31"/>
      <c r="HSN2418" s="31"/>
      <c r="HSO2418" s="31"/>
      <c r="HSP2418" s="31"/>
      <c r="HSQ2418" s="31"/>
      <c r="HSR2418" s="31"/>
      <c r="HSS2418" s="31"/>
      <c r="HST2418" s="31"/>
      <c r="HSU2418" s="31"/>
      <c r="HSV2418" s="31"/>
      <c r="HSW2418" s="31"/>
      <c r="HSX2418" s="31"/>
      <c r="HSY2418" s="31"/>
      <c r="HSZ2418" s="31"/>
      <c r="HTA2418" s="31"/>
      <c r="HTB2418" s="31"/>
      <c r="HTC2418" s="31"/>
      <c r="HTD2418" s="31"/>
      <c r="HTE2418" s="31"/>
      <c r="HTF2418" s="31"/>
      <c r="HTG2418" s="31"/>
      <c r="HTH2418" s="31"/>
      <c r="HTI2418" s="31"/>
      <c r="HTJ2418" s="31"/>
      <c r="HTK2418" s="31"/>
      <c r="HTL2418" s="31"/>
      <c r="HTM2418" s="31"/>
      <c r="HTN2418" s="31"/>
      <c r="HTO2418" s="31"/>
      <c r="HTP2418" s="31"/>
      <c r="HTQ2418" s="31"/>
      <c r="HTR2418" s="31"/>
      <c r="HTS2418" s="31"/>
      <c r="HTT2418" s="31"/>
      <c r="HTU2418" s="31"/>
      <c r="HTV2418" s="31"/>
      <c r="HTW2418" s="31"/>
      <c r="HTX2418" s="31"/>
      <c r="HTY2418" s="31"/>
      <c r="HTZ2418" s="31"/>
      <c r="HUA2418" s="31"/>
      <c r="HUB2418" s="31"/>
      <c r="HUC2418" s="31"/>
      <c r="HUD2418" s="31"/>
      <c r="HUE2418" s="31"/>
      <c r="HUF2418" s="31"/>
      <c r="HUG2418" s="31"/>
      <c r="HUH2418" s="31"/>
      <c r="HUI2418" s="31"/>
      <c r="HUJ2418" s="31"/>
      <c r="HUK2418" s="31"/>
      <c r="HUL2418" s="31"/>
      <c r="HUM2418" s="31"/>
      <c r="HUN2418" s="31"/>
      <c r="HUO2418" s="31"/>
      <c r="HUP2418" s="31"/>
      <c r="HUQ2418" s="31"/>
      <c r="HUR2418" s="31"/>
      <c r="HUS2418" s="31"/>
      <c r="HUT2418" s="31"/>
      <c r="HUU2418" s="31"/>
      <c r="HUV2418" s="31"/>
      <c r="HUW2418" s="31"/>
      <c r="HUX2418" s="31"/>
      <c r="HUY2418" s="31"/>
      <c r="HUZ2418" s="31"/>
      <c r="HVA2418" s="31"/>
      <c r="HVB2418" s="31"/>
      <c r="HVC2418" s="31"/>
      <c r="HVD2418" s="31"/>
      <c r="HVE2418" s="31"/>
      <c r="HVF2418" s="31"/>
      <c r="HVG2418" s="31"/>
      <c r="HVH2418" s="31"/>
      <c r="HVI2418" s="31"/>
      <c r="HVJ2418" s="31"/>
      <c r="HVK2418" s="31"/>
      <c r="HVL2418" s="31"/>
      <c r="HVM2418" s="31"/>
      <c r="HVN2418" s="31"/>
      <c r="HVO2418" s="31"/>
      <c r="HVP2418" s="31"/>
      <c r="HVQ2418" s="31"/>
      <c r="HVR2418" s="31"/>
      <c r="HVS2418" s="31"/>
      <c r="HVT2418" s="31"/>
      <c r="HVU2418" s="31"/>
      <c r="HVV2418" s="31"/>
      <c r="HVW2418" s="31"/>
      <c r="HVX2418" s="31"/>
      <c r="HVY2418" s="31"/>
      <c r="HVZ2418" s="31"/>
      <c r="HWA2418" s="31"/>
      <c r="HWB2418" s="31"/>
      <c r="HWC2418" s="31"/>
      <c r="HWD2418" s="31"/>
      <c r="HWE2418" s="31"/>
      <c r="HWF2418" s="31"/>
      <c r="HWG2418" s="31"/>
      <c r="HWH2418" s="31"/>
      <c r="HWI2418" s="31"/>
      <c r="HWJ2418" s="31"/>
      <c r="HWK2418" s="31"/>
      <c r="HWL2418" s="31"/>
      <c r="HWM2418" s="31"/>
      <c r="HWN2418" s="31"/>
      <c r="HWO2418" s="31"/>
      <c r="HWP2418" s="31"/>
      <c r="HWQ2418" s="31"/>
      <c r="HWR2418" s="31"/>
      <c r="HWS2418" s="31"/>
      <c r="HWT2418" s="31"/>
      <c r="HWU2418" s="31"/>
      <c r="HWV2418" s="31"/>
      <c r="HWW2418" s="31"/>
      <c r="HWX2418" s="31"/>
      <c r="HWY2418" s="31"/>
      <c r="HWZ2418" s="31"/>
      <c r="HXA2418" s="31"/>
      <c r="HXB2418" s="31"/>
      <c r="HXC2418" s="31"/>
      <c r="HXD2418" s="31"/>
      <c r="HXE2418" s="31"/>
      <c r="HXF2418" s="31"/>
      <c r="HXG2418" s="31"/>
      <c r="HXH2418" s="31"/>
      <c r="HXI2418" s="31"/>
      <c r="HXJ2418" s="31"/>
      <c r="HXK2418" s="31"/>
      <c r="HXL2418" s="31"/>
      <c r="HXM2418" s="31"/>
      <c r="HXN2418" s="31"/>
      <c r="HXO2418" s="31"/>
      <c r="HXP2418" s="31"/>
      <c r="HXQ2418" s="31"/>
      <c r="HXR2418" s="31"/>
      <c r="HXS2418" s="31"/>
      <c r="HXT2418" s="31"/>
      <c r="HXU2418" s="31"/>
      <c r="HXV2418" s="31"/>
      <c r="HXW2418" s="31"/>
      <c r="HXX2418" s="31"/>
      <c r="HXY2418" s="31"/>
      <c r="HXZ2418" s="31"/>
      <c r="HYA2418" s="31"/>
      <c r="HYB2418" s="31"/>
      <c r="HYC2418" s="31"/>
      <c r="HYD2418" s="31"/>
      <c r="HYE2418" s="31"/>
      <c r="HYF2418" s="31"/>
      <c r="HYG2418" s="31"/>
      <c r="HYH2418" s="31"/>
      <c r="HYI2418" s="31"/>
      <c r="HYJ2418" s="31"/>
      <c r="HYK2418" s="31"/>
      <c r="HYL2418" s="31"/>
      <c r="HYM2418" s="31"/>
      <c r="HYN2418" s="31"/>
      <c r="HYO2418" s="31"/>
      <c r="HYP2418" s="31"/>
      <c r="HYQ2418" s="31"/>
      <c r="HYR2418" s="31"/>
      <c r="HYS2418" s="31"/>
      <c r="HYT2418" s="31"/>
      <c r="HYU2418" s="31"/>
      <c r="HYV2418" s="31"/>
      <c r="HYW2418" s="31"/>
      <c r="HYX2418" s="31"/>
      <c r="HYY2418" s="31"/>
      <c r="HYZ2418" s="31"/>
      <c r="HZA2418" s="31"/>
      <c r="HZB2418" s="31"/>
      <c r="HZC2418" s="31"/>
      <c r="HZD2418" s="31"/>
      <c r="HZE2418" s="31"/>
      <c r="HZF2418" s="31"/>
      <c r="HZG2418" s="31"/>
      <c r="HZH2418" s="31"/>
      <c r="HZI2418" s="31"/>
      <c r="HZJ2418" s="31"/>
      <c r="HZK2418" s="31"/>
      <c r="HZL2418" s="31"/>
      <c r="HZM2418" s="31"/>
      <c r="HZN2418" s="31"/>
      <c r="HZO2418" s="31"/>
      <c r="HZP2418" s="31"/>
      <c r="HZQ2418" s="31"/>
      <c r="HZR2418" s="31"/>
      <c r="HZS2418" s="31"/>
      <c r="HZT2418" s="31"/>
      <c r="HZU2418" s="31"/>
      <c r="HZV2418" s="31"/>
      <c r="HZW2418" s="31"/>
      <c r="HZX2418" s="31"/>
      <c r="HZY2418" s="31"/>
      <c r="HZZ2418" s="31"/>
      <c r="IAA2418" s="31"/>
      <c r="IAB2418" s="31"/>
      <c r="IAC2418" s="31"/>
      <c r="IAD2418" s="31"/>
      <c r="IAE2418" s="31"/>
      <c r="IAF2418" s="31"/>
      <c r="IAG2418" s="31"/>
      <c r="IAH2418" s="31"/>
      <c r="IAI2418" s="31"/>
      <c r="IAJ2418" s="31"/>
      <c r="IAK2418" s="31"/>
      <c r="IAL2418" s="31"/>
      <c r="IAM2418" s="31"/>
      <c r="IAN2418" s="31"/>
      <c r="IAO2418" s="31"/>
      <c r="IAP2418" s="31"/>
      <c r="IAQ2418" s="31"/>
      <c r="IAR2418" s="31"/>
      <c r="IAS2418" s="31"/>
      <c r="IAT2418" s="31"/>
      <c r="IAU2418" s="31"/>
      <c r="IAV2418" s="31"/>
      <c r="IAW2418" s="31"/>
      <c r="IAX2418" s="31"/>
      <c r="IAY2418" s="31"/>
      <c r="IAZ2418" s="31"/>
      <c r="IBA2418" s="31"/>
      <c r="IBB2418" s="31"/>
      <c r="IBC2418" s="31"/>
      <c r="IBD2418" s="31"/>
      <c r="IBE2418" s="31"/>
      <c r="IBF2418" s="31"/>
      <c r="IBG2418" s="31"/>
      <c r="IBH2418" s="31"/>
      <c r="IBI2418" s="31"/>
      <c r="IBJ2418" s="31"/>
      <c r="IBK2418" s="31"/>
      <c r="IBL2418" s="31"/>
      <c r="IBM2418" s="31"/>
      <c r="IBN2418" s="31"/>
      <c r="IBO2418" s="31"/>
      <c r="IBP2418" s="31"/>
      <c r="IBQ2418" s="31"/>
      <c r="IBR2418" s="31"/>
      <c r="IBS2418" s="31"/>
      <c r="IBT2418" s="31"/>
      <c r="IBU2418" s="31"/>
      <c r="IBV2418" s="31"/>
      <c r="IBW2418" s="31"/>
      <c r="IBX2418" s="31"/>
      <c r="IBY2418" s="31"/>
      <c r="IBZ2418" s="31"/>
      <c r="ICA2418" s="31"/>
      <c r="ICB2418" s="31"/>
      <c r="ICC2418" s="31"/>
      <c r="ICD2418" s="31"/>
      <c r="ICE2418" s="31"/>
      <c r="ICF2418" s="31"/>
      <c r="ICG2418" s="31"/>
      <c r="ICH2418" s="31"/>
      <c r="ICI2418" s="31"/>
      <c r="ICJ2418" s="31"/>
      <c r="ICK2418" s="31"/>
      <c r="ICL2418" s="31"/>
      <c r="ICM2418" s="31"/>
      <c r="ICN2418" s="31"/>
      <c r="ICO2418" s="31"/>
      <c r="ICP2418" s="31"/>
      <c r="ICQ2418" s="31"/>
      <c r="ICR2418" s="31"/>
      <c r="ICS2418" s="31"/>
      <c r="ICT2418" s="31"/>
      <c r="ICU2418" s="31"/>
      <c r="ICV2418" s="31"/>
      <c r="ICW2418" s="31"/>
      <c r="ICX2418" s="31"/>
      <c r="ICY2418" s="31"/>
      <c r="ICZ2418" s="31"/>
      <c r="IDA2418" s="31"/>
      <c r="IDB2418" s="31"/>
      <c r="IDC2418" s="31"/>
      <c r="IDD2418" s="31"/>
      <c r="IDE2418" s="31"/>
      <c r="IDF2418" s="31"/>
      <c r="IDG2418" s="31"/>
      <c r="IDH2418" s="31"/>
      <c r="IDI2418" s="31"/>
      <c r="IDJ2418" s="31"/>
      <c r="IDK2418" s="31"/>
      <c r="IDL2418" s="31"/>
      <c r="IDM2418" s="31"/>
      <c r="IDN2418" s="31"/>
      <c r="IDO2418" s="31"/>
      <c r="IDP2418" s="31"/>
      <c r="IDQ2418" s="31"/>
      <c r="IDR2418" s="31"/>
      <c r="IDS2418" s="31"/>
      <c r="IDT2418" s="31"/>
      <c r="IDU2418" s="31"/>
      <c r="IDV2418" s="31"/>
      <c r="IDW2418" s="31"/>
      <c r="IDX2418" s="31"/>
      <c r="IDY2418" s="31"/>
      <c r="IDZ2418" s="31"/>
      <c r="IEA2418" s="31"/>
      <c r="IEB2418" s="31"/>
      <c r="IEC2418" s="31"/>
      <c r="IED2418" s="31"/>
      <c r="IEE2418" s="31"/>
      <c r="IEF2418" s="31"/>
      <c r="IEG2418" s="31"/>
      <c r="IEH2418" s="31"/>
      <c r="IEI2418" s="31"/>
      <c r="IEJ2418" s="31"/>
      <c r="IEK2418" s="31"/>
      <c r="IEL2418" s="31"/>
      <c r="IEM2418" s="31"/>
      <c r="IEN2418" s="31"/>
      <c r="IEO2418" s="31"/>
      <c r="IEP2418" s="31"/>
      <c r="IEQ2418" s="31"/>
      <c r="IER2418" s="31"/>
      <c r="IES2418" s="31"/>
      <c r="IET2418" s="31"/>
      <c r="IEU2418" s="31"/>
      <c r="IEV2418" s="31"/>
      <c r="IEW2418" s="31"/>
      <c r="IEX2418" s="31"/>
      <c r="IEY2418" s="31"/>
      <c r="IEZ2418" s="31"/>
      <c r="IFA2418" s="31"/>
      <c r="IFB2418" s="31"/>
      <c r="IFC2418" s="31"/>
      <c r="IFD2418" s="31"/>
      <c r="IFE2418" s="31"/>
      <c r="IFF2418" s="31"/>
      <c r="IFG2418" s="31"/>
      <c r="IFH2418" s="31"/>
      <c r="IFI2418" s="31"/>
      <c r="IFJ2418" s="31"/>
      <c r="IFK2418" s="31"/>
      <c r="IFL2418" s="31"/>
      <c r="IFM2418" s="31"/>
      <c r="IFN2418" s="31"/>
      <c r="IFO2418" s="31"/>
      <c r="IFP2418" s="31"/>
      <c r="IFQ2418" s="31"/>
      <c r="IFR2418" s="31"/>
      <c r="IFS2418" s="31"/>
      <c r="IFT2418" s="31"/>
      <c r="IFU2418" s="31"/>
      <c r="IFV2418" s="31"/>
      <c r="IFW2418" s="31"/>
      <c r="IFX2418" s="31"/>
      <c r="IFY2418" s="31"/>
      <c r="IFZ2418" s="31"/>
      <c r="IGA2418" s="31"/>
      <c r="IGB2418" s="31"/>
      <c r="IGC2418" s="31"/>
      <c r="IGD2418" s="31"/>
      <c r="IGE2418" s="31"/>
      <c r="IGF2418" s="31"/>
      <c r="IGG2418" s="31"/>
      <c r="IGH2418" s="31"/>
      <c r="IGI2418" s="31"/>
      <c r="IGJ2418" s="31"/>
      <c r="IGK2418" s="31"/>
      <c r="IGL2418" s="31"/>
      <c r="IGM2418" s="31"/>
      <c r="IGN2418" s="31"/>
      <c r="IGO2418" s="31"/>
      <c r="IGP2418" s="31"/>
      <c r="IGQ2418" s="31"/>
      <c r="IGR2418" s="31"/>
      <c r="IGS2418" s="31"/>
      <c r="IGT2418" s="31"/>
      <c r="IGU2418" s="31"/>
      <c r="IGV2418" s="31"/>
      <c r="IGW2418" s="31"/>
      <c r="IGX2418" s="31"/>
      <c r="IGY2418" s="31"/>
      <c r="IGZ2418" s="31"/>
      <c r="IHA2418" s="31"/>
      <c r="IHB2418" s="31"/>
      <c r="IHC2418" s="31"/>
      <c r="IHD2418" s="31"/>
      <c r="IHE2418" s="31"/>
      <c r="IHF2418" s="31"/>
      <c r="IHG2418" s="31"/>
      <c r="IHH2418" s="31"/>
      <c r="IHI2418" s="31"/>
      <c r="IHJ2418" s="31"/>
      <c r="IHK2418" s="31"/>
      <c r="IHL2418" s="31"/>
      <c r="IHM2418" s="31"/>
      <c r="IHN2418" s="31"/>
      <c r="IHO2418" s="31"/>
      <c r="IHP2418" s="31"/>
      <c r="IHQ2418" s="31"/>
      <c r="IHR2418" s="31"/>
      <c r="IHS2418" s="31"/>
      <c r="IHT2418" s="31"/>
      <c r="IHU2418" s="31"/>
      <c r="IHV2418" s="31"/>
      <c r="IHW2418" s="31"/>
      <c r="IHX2418" s="31"/>
      <c r="IHY2418" s="31"/>
      <c r="IHZ2418" s="31"/>
      <c r="IIA2418" s="31"/>
      <c r="IIB2418" s="31"/>
      <c r="IIC2418" s="31"/>
      <c r="IID2418" s="31"/>
      <c r="IIE2418" s="31"/>
      <c r="IIF2418" s="31"/>
      <c r="IIG2418" s="31"/>
      <c r="IIH2418" s="31"/>
      <c r="III2418" s="31"/>
      <c r="IIJ2418" s="31"/>
      <c r="IIK2418" s="31"/>
      <c r="IIL2418" s="31"/>
      <c r="IIM2418" s="31"/>
      <c r="IIN2418" s="31"/>
      <c r="IIO2418" s="31"/>
      <c r="IIP2418" s="31"/>
      <c r="IIQ2418" s="31"/>
      <c r="IIR2418" s="31"/>
      <c r="IIS2418" s="31"/>
      <c r="IIT2418" s="31"/>
      <c r="IIU2418" s="31"/>
      <c r="IIV2418" s="31"/>
      <c r="IIW2418" s="31"/>
      <c r="IIX2418" s="31"/>
      <c r="IIY2418" s="31"/>
      <c r="IIZ2418" s="31"/>
      <c r="IJA2418" s="31"/>
      <c r="IJB2418" s="31"/>
      <c r="IJC2418" s="31"/>
      <c r="IJD2418" s="31"/>
      <c r="IJE2418" s="31"/>
      <c r="IJF2418" s="31"/>
      <c r="IJG2418" s="31"/>
      <c r="IJH2418" s="31"/>
      <c r="IJI2418" s="31"/>
      <c r="IJJ2418" s="31"/>
      <c r="IJK2418" s="31"/>
      <c r="IJL2418" s="31"/>
      <c r="IJM2418" s="31"/>
      <c r="IJN2418" s="31"/>
      <c r="IJO2418" s="31"/>
      <c r="IJP2418" s="31"/>
      <c r="IJQ2418" s="31"/>
      <c r="IJR2418" s="31"/>
      <c r="IJS2418" s="31"/>
      <c r="IJT2418" s="31"/>
      <c r="IJU2418" s="31"/>
      <c r="IJV2418" s="31"/>
      <c r="IJW2418" s="31"/>
      <c r="IJX2418" s="31"/>
      <c r="IJY2418" s="31"/>
      <c r="IJZ2418" s="31"/>
      <c r="IKA2418" s="31"/>
      <c r="IKB2418" s="31"/>
      <c r="IKC2418" s="31"/>
      <c r="IKD2418" s="31"/>
      <c r="IKE2418" s="31"/>
      <c r="IKF2418" s="31"/>
      <c r="IKG2418" s="31"/>
      <c r="IKH2418" s="31"/>
      <c r="IKI2418" s="31"/>
      <c r="IKJ2418" s="31"/>
      <c r="IKK2418" s="31"/>
      <c r="IKL2418" s="31"/>
      <c r="IKM2418" s="31"/>
      <c r="IKN2418" s="31"/>
      <c r="IKO2418" s="31"/>
      <c r="IKP2418" s="31"/>
      <c r="IKQ2418" s="31"/>
      <c r="IKR2418" s="31"/>
      <c r="IKS2418" s="31"/>
      <c r="IKT2418" s="31"/>
      <c r="IKU2418" s="31"/>
      <c r="IKV2418" s="31"/>
      <c r="IKW2418" s="31"/>
      <c r="IKX2418" s="31"/>
      <c r="IKY2418" s="31"/>
      <c r="IKZ2418" s="31"/>
      <c r="ILA2418" s="31"/>
      <c r="ILB2418" s="31"/>
      <c r="ILC2418" s="31"/>
      <c r="ILD2418" s="31"/>
      <c r="ILE2418" s="31"/>
      <c r="ILF2418" s="31"/>
      <c r="ILG2418" s="31"/>
      <c r="ILH2418" s="31"/>
      <c r="ILI2418" s="31"/>
      <c r="ILJ2418" s="31"/>
      <c r="ILK2418" s="31"/>
      <c r="ILL2418" s="31"/>
      <c r="ILM2418" s="31"/>
      <c r="ILN2418" s="31"/>
      <c r="ILO2418" s="31"/>
      <c r="ILP2418" s="31"/>
      <c r="ILQ2418" s="31"/>
      <c r="ILR2418" s="31"/>
      <c r="ILS2418" s="31"/>
      <c r="ILT2418" s="31"/>
      <c r="ILU2418" s="31"/>
      <c r="ILV2418" s="31"/>
      <c r="ILW2418" s="31"/>
      <c r="ILX2418" s="31"/>
      <c r="ILY2418" s="31"/>
      <c r="ILZ2418" s="31"/>
      <c r="IMA2418" s="31"/>
      <c r="IMB2418" s="31"/>
      <c r="IMC2418" s="31"/>
      <c r="IMD2418" s="31"/>
      <c r="IME2418" s="31"/>
      <c r="IMF2418" s="31"/>
      <c r="IMG2418" s="31"/>
      <c r="IMH2418" s="31"/>
      <c r="IMI2418" s="31"/>
      <c r="IMJ2418" s="31"/>
      <c r="IMK2418" s="31"/>
      <c r="IML2418" s="31"/>
      <c r="IMM2418" s="31"/>
      <c r="IMN2418" s="31"/>
      <c r="IMO2418" s="31"/>
      <c r="IMP2418" s="31"/>
      <c r="IMQ2418" s="31"/>
      <c r="IMR2418" s="31"/>
      <c r="IMS2418" s="31"/>
      <c r="IMT2418" s="31"/>
      <c r="IMU2418" s="31"/>
      <c r="IMV2418" s="31"/>
      <c r="IMW2418" s="31"/>
      <c r="IMX2418" s="31"/>
      <c r="IMY2418" s="31"/>
      <c r="IMZ2418" s="31"/>
      <c r="INA2418" s="31"/>
      <c r="INB2418" s="31"/>
      <c r="INC2418" s="31"/>
      <c r="IND2418" s="31"/>
      <c r="INE2418" s="31"/>
      <c r="INF2418" s="31"/>
      <c r="ING2418" s="31"/>
      <c r="INH2418" s="31"/>
      <c r="INI2418" s="31"/>
      <c r="INJ2418" s="31"/>
      <c r="INK2418" s="31"/>
      <c r="INL2418" s="31"/>
      <c r="INM2418" s="31"/>
      <c r="INN2418" s="31"/>
      <c r="INO2418" s="31"/>
      <c r="INP2418" s="31"/>
      <c r="INQ2418" s="31"/>
      <c r="INR2418" s="31"/>
      <c r="INS2418" s="31"/>
      <c r="INT2418" s="31"/>
      <c r="INU2418" s="31"/>
      <c r="INV2418" s="31"/>
      <c r="INW2418" s="31"/>
      <c r="INX2418" s="31"/>
      <c r="INY2418" s="31"/>
      <c r="INZ2418" s="31"/>
      <c r="IOA2418" s="31"/>
      <c r="IOB2418" s="31"/>
      <c r="IOC2418" s="31"/>
      <c r="IOD2418" s="31"/>
      <c r="IOE2418" s="31"/>
      <c r="IOF2418" s="31"/>
      <c r="IOG2418" s="31"/>
      <c r="IOH2418" s="31"/>
      <c r="IOI2418" s="31"/>
      <c r="IOJ2418" s="31"/>
      <c r="IOK2418" s="31"/>
      <c r="IOL2418" s="31"/>
      <c r="IOM2418" s="31"/>
      <c r="ION2418" s="31"/>
      <c r="IOO2418" s="31"/>
      <c r="IOP2418" s="31"/>
      <c r="IOQ2418" s="31"/>
      <c r="IOR2418" s="31"/>
      <c r="IOS2418" s="31"/>
      <c r="IOT2418" s="31"/>
      <c r="IOU2418" s="31"/>
      <c r="IOV2418" s="31"/>
      <c r="IOW2418" s="31"/>
      <c r="IOX2418" s="31"/>
      <c r="IOY2418" s="31"/>
      <c r="IOZ2418" s="31"/>
      <c r="IPA2418" s="31"/>
      <c r="IPB2418" s="31"/>
      <c r="IPC2418" s="31"/>
      <c r="IPD2418" s="31"/>
      <c r="IPE2418" s="31"/>
      <c r="IPF2418" s="31"/>
      <c r="IPG2418" s="31"/>
      <c r="IPH2418" s="31"/>
      <c r="IPI2418" s="31"/>
      <c r="IPJ2418" s="31"/>
      <c r="IPK2418" s="31"/>
      <c r="IPL2418" s="31"/>
      <c r="IPM2418" s="31"/>
      <c r="IPN2418" s="31"/>
      <c r="IPO2418" s="31"/>
      <c r="IPP2418" s="31"/>
      <c r="IPQ2418" s="31"/>
      <c r="IPR2418" s="31"/>
      <c r="IPS2418" s="31"/>
      <c r="IPT2418" s="31"/>
      <c r="IPU2418" s="31"/>
      <c r="IPV2418" s="31"/>
      <c r="IPW2418" s="31"/>
      <c r="IPX2418" s="31"/>
      <c r="IPY2418" s="31"/>
      <c r="IPZ2418" s="31"/>
      <c r="IQA2418" s="31"/>
      <c r="IQB2418" s="31"/>
      <c r="IQC2418" s="31"/>
      <c r="IQD2418" s="31"/>
      <c r="IQE2418" s="31"/>
      <c r="IQF2418" s="31"/>
      <c r="IQG2418" s="31"/>
      <c r="IQH2418" s="31"/>
      <c r="IQI2418" s="31"/>
      <c r="IQJ2418" s="31"/>
      <c r="IQK2418" s="31"/>
      <c r="IQL2418" s="31"/>
      <c r="IQM2418" s="31"/>
      <c r="IQN2418" s="31"/>
      <c r="IQO2418" s="31"/>
      <c r="IQP2418" s="31"/>
      <c r="IQQ2418" s="31"/>
      <c r="IQR2418" s="31"/>
      <c r="IQS2418" s="31"/>
      <c r="IQT2418" s="31"/>
      <c r="IQU2418" s="31"/>
      <c r="IQV2418" s="31"/>
      <c r="IQW2418" s="31"/>
      <c r="IQX2418" s="31"/>
      <c r="IQY2418" s="31"/>
      <c r="IQZ2418" s="31"/>
      <c r="IRA2418" s="31"/>
      <c r="IRB2418" s="31"/>
      <c r="IRC2418" s="31"/>
      <c r="IRD2418" s="31"/>
      <c r="IRE2418" s="31"/>
      <c r="IRF2418" s="31"/>
      <c r="IRG2418" s="31"/>
      <c r="IRH2418" s="31"/>
      <c r="IRI2418" s="31"/>
      <c r="IRJ2418" s="31"/>
      <c r="IRK2418" s="31"/>
      <c r="IRL2418" s="31"/>
      <c r="IRM2418" s="31"/>
      <c r="IRN2418" s="31"/>
      <c r="IRO2418" s="31"/>
      <c r="IRP2418" s="31"/>
      <c r="IRQ2418" s="31"/>
      <c r="IRR2418" s="31"/>
      <c r="IRS2418" s="31"/>
      <c r="IRT2418" s="31"/>
      <c r="IRU2418" s="31"/>
      <c r="IRV2418" s="31"/>
      <c r="IRW2418" s="31"/>
      <c r="IRX2418" s="31"/>
      <c r="IRY2418" s="31"/>
      <c r="IRZ2418" s="31"/>
      <c r="ISA2418" s="31"/>
      <c r="ISB2418" s="31"/>
      <c r="ISC2418" s="31"/>
      <c r="ISD2418" s="31"/>
      <c r="ISE2418" s="31"/>
      <c r="ISF2418" s="31"/>
      <c r="ISG2418" s="31"/>
      <c r="ISH2418" s="31"/>
      <c r="ISI2418" s="31"/>
      <c r="ISJ2418" s="31"/>
      <c r="ISK2418" s="31"/>
      <c r="ISL2418" s="31"/>
      <c r="ISM2418" s="31"/>
      <c r="ISN2418" s="31"/>
      <c r="ISO2418" s="31"/>
      <c r="ISP2418" s="31"/>
      <c r="ISQ2418" s="31"/>
      <c r="ISR2418" s="31"/>
      <c r="ISS2418" s="31"/>
      <c r="IST2418" s="31"/>
      <c r="ISU2418" s="31"/>
      <c r="ISV2418" s="31"/>
      <c r="ISW2418" s="31"/>
      <c r="ISX2418" s="31"/>
      <c r="ISY2418" s="31"/>
      <c r="ISZ2418" s="31"/>
      <c r="ITA2418" s="31"/>
      <c r="ITB2418" s="31"/>
      <c r="ITC2418" s="31"/>
      <c r="ITD2418" s="31"/>
      <c r="ITE2418" s="31"/>
      <c r="ITF2418" s="31"/>
      <c r="ITG2418" s="31"/>
      <c r="ITH2418" s="31"/>
      <c r="ITI2418" s="31"/>
      <c r="ITJ2418" s="31"/>
      <c r="ITK2418" s="31"/>
      <c r="ITL2418" s="31"/>
      <c r="ITM2418" s="31"/>
      <c r="ITN2418" s="31"/>
      <c r="ITO2418" s="31"/>
      <c r="ITP2418" s="31"/>
      <c r="ITQ2418" s="31"/>
      <c r="ITR2418" s="31"/>
      <c r="ITS2418" s="31"/>
      <c r="ITT2418" s="31"/>
      <c r="ITU2418" s="31"/>
      <c r="ITV2418" s="31"/>
      <c r="ITW2418" s="31"/>
      <c r="ITX2418" s="31"/>
      <c r="ITY2418" s="31"/>
      <c r="ITZ2418" s="31"/>
      <c r="IUA2418" s="31"/>
      <c r="IUB2418" s="31"/>
      <c r="IUC2418" s="31"/>
      <c r="IUD2418" s="31"/>
      <c r="IUE2418" s="31"/>
      <c r="IUF2418" s="31"/>
      <c r="IUG2418" s="31"/>
      <c r="IUH2418" s="31"/>
      <c r="IUI2418" s="31"/>
      <c r="IUJ2418" s="31"/>
      <c r="IUK2418" s="31"/>
      <c r="IUL2418" s="31"/>
      <c r="IUM2418" s="31"/>
      <c r="IUN2418" s="31"/>
      <c r="IUO2418" s="31"/>
      <c r="IUP2418" s="31"/>
      <c r="IUQ2418" s="31"/>
      <c r="IUR2418" s="31"/>
      <c r="IUS2418" s="31"/>
      <c r="IUT2418" s="31"/>
      <c r="IUU2418" s="31"/>
      <c r="IUV2418" s="31"/>
      <c r="IUW2418" s="31"/>
      <c r="IUX2418" s="31"/>
      <c r="IUY2418" s="31"/>
      <c r="IUZ2418" s="31"/>
      <c r="IVA2418" s="31"/>
      <c r="IVB2418" s="31"/>
      <c r="IVC2418" s="31"/>
      <c r="IVD2418" s="31"/>
      <c r="IVE2418" s="31"/>
      <c r="IVF2418" s="31"/>
      <c r="IVG2418" s="31"/>
      <c r="IVH2418" s="31"/>
      <c r="IVI2418" s="31"/>
      <c r="IVJ2418" s="31"/>
      <c r="IVK2418" s="31"/>
      <c r="IVL2418" s="31"/>
      <c r="IVM2418" s="31"/>
      <c r="IVN2418" s="31"/>
      <c r="IVO2418" s="31"/>
      <c r="IVP2418" s="31"/>
      <c r="IVQ2418" s="31"/>
      <c r="IVR2418" s="31"/>
      <c r="IVS2418" s="31"/>
      <c r="IVT2418" s="31"/>
      <c r="IVU2418" s="31"/>
      <c r="IVV2418" s="31"/>
      <c r="IVW2418" s="31"/>
      <c r="IVX2418" s="31"/>
      <c r="IVY2418" s="31"/>
      <c r="IVZ2418" s="31"/>
      <c r="IWA2418" s="31"/>
      <c r="IWB2418" s="31"/>
      <c r="IWC2418" s="31"/>
      <c r="IWD2418" s="31"/>
      <c r="IWE2418" s="31"/>
      <c r="IWF2418" s="31"/>
      <c r="IWG2418" s="31"/>
      <c r="IWH2418" s="31"/>
      <c r="IWI2418" s="31"/>
      <c r="IWJ2418" s="31"/>
      <c r="IWK2418" s="31"/>
      <c r="IWL2418" s="31"/>
      <c r="IWM2418" s="31"/>
      <c r="IWN2418" s="31"/>
      <c r="IWO2418" s="31"/>
      <c r="IWP2418" s="31"/>
      <c r="IWQ2418" s="31"/>
      <c r="IWR2418" s="31"/>
      <c r="IWS2418" s="31"/>
      <c r="IWT2418" s="31"/>
      <c r="IWU2418" s="31"/>
      <c r="IWV2418" s="31"/>
      <c r="IWW2418" s="31"/>
      <c r="IWX2418" s="31"/>
      <c r="IWY2418" s="31"/>
      <c r="IWZ2418" s="31"/>
      <c r="IXA2418" s="31"/>
      <c r="IXB2418" s="31"/>
      <c r="IXC2418" s="31"/>
      <c r="IXD2418" s="31"/>
      <c r="IXE2418" s="31"/>
      <c r="IXF2418" s="31"/>
      <c r="IXG2418" s="31"/>
      <c r="IXH2418" s="31"/>
      <c r="IXI2418" s="31"/>
      <c r="IXJ2418" s="31"/>
      <c r="IXK2418" s="31"/>
      <c r="IXL2418" s="31"/>
      <c r="IXM2418" s="31"/>
      <c r="IXN2418" s="31"/>
      <c r="IXO2418" s="31"/>
      <c r="IXP2418" s="31"/>
      <c r="IXQ2418" s="31"/>
      <c r="IXR2418" s="31"/>
      <c r="IXS2418" s="31"/>
      <c r="IXT2418" s="31"/>
      <c r="IXU2418" s="31"/>
      <c r="IXV2418" s="31"/>
      <c r="IXW2418" s="31"/>
      <c r="IXX2418" s="31"/>
      <c r="IXY2418" s="31"/>
      <c r="IXZ2418" s="31"/>
      <c r="IYA2418" s="31"/>
      <c r="IYB2418" s="31"/>
      <c r="IYC2418" s="31"/>
      <c r="IYD2418" s="31"/>
      <c r="IYE2418" s="31"/>
      <c r="IYF2418" s="31"/>
      <c r="IYG2418" s="31"/>
      <c r="IYH2418" s="31"/>
      <c r="IYI2418" s="31"/>
      <c r="IYJ2418" s="31"/>
      <c r="IYK2418" s="31"/>
      <c r="IYL2418" s="31"/>
      <c r="IYM2418" s="31"/>
      <c r="IYN2418" s="31"/>
      <c r="IYO2418" s="31"/>
      <c r="IYP2418" s="31"/>
      <c r="IYQ2418" s="31"/>
      <c r="IYR2418" s="31"/>
      <c r="IYS2418" s="31"/>
      <c r="IYT2418" s="31"/>
      <c r="IYU2418" s="31"/>
      <c r="IYV2418" s="31"/>
      <c r="IYW2418" s="31"/>
      <c r="IYX2418" s="31"/>
      <c r="IYY2418" s="31"/>
      <c r="IYZ2418" s="31"/>
      <c r="IZA2418" s="31"/>
      <c r="IZB2418" s="31"/>
      <c r="IZC2418" s="31"/>
      <c r="IZD2418" s="31"/>
      <c r="IZE2418" s="31"/>
      <c r="IZF2418" s="31"/>
      <c r="IZG2418" s="31"/>
      <c r="IZH2418" s="31"/>
      <c r="IZI2418" s="31"/>
      <c r="IZJ2418" s="31"/>
      <c r="IZK2418" s="31"/>
      <c r="IZL2418" s="31"/>
      <c r="IZM2418" s="31"/>
      <c r="IZN2418" s="31"/>
      <c r="IZO2418" s="31"/>
      <c r="IZP2418" s="31"/>
      <c r="IZQ2418" s="31"/>
      <c r="IZR2418" s="31"/>
      <c r="IZS2418" s="31"/>
      <c r="IZT2418" s="31"/>
      <c r="IZU2418" s="31"/>
      <c r="IZV2418" s="31"/>
      <c r="IZW2418" s="31"/>
      <c r="IZX2418" s="31"/>
      <c r="IZY2418" s="31"/>
      <c r="IZZ2418" s="31"/>
      <c r="JAA2418" s="31"/>
      <c r="JAB2418" s="31"/>
      <c r="JAC2418" s="31"/>
      <c r="JAD2418" s="31"/>
      <c r="JAE2418" s="31"/>
      <c r="JAF2418" s="31"/>
      <c r="JAG2418" s="31"/>
      <c r="JAH2418" s="31"/>
      <c r="JAI2418" s="31"/>
      <c r="JAJ2418" s="31"/>
      <c r="JAK2418" s="31"/>
      <c r="JAL2418" s="31"/>
      <c r="JAM2418" s="31"/>
      <c r="JAN2418" s="31"/>
      <c r="JAO2418" s="31"/>
      <c r="JAP2418" s="31"/>
      <c r="JAQ2418" s="31"/>
      <c r="JAR2418" s="31"/>
      <c r="JAS2418" s="31"/>
      <c r="JAT2418" s="31"/>
      <c r="JAU2418" s="31"/>
      <c r="JAV2418" s="31"/>
      <c r="JAW2418" s="31"/>
      <c r="JAX2418" s="31"/>
      <c r="JAY2418" s="31"/>
      <c r="JAZ2418" s="31"/>
      <c r="JBA2418" s="31"/>
      <c r="JBB2418" s="31"/>
      <c r="JBC2418" s="31"/>
      <c r="JBD2418" s="31"/>
      <c r="JBE2418" s="31"/>
      <c r="JBF2418" s="31"/>
      <c r="JBG2418" s="31"/>
      <c r="JBH2418" s="31"/>
      <c r="JBI2418" s="31"/>
      <c r="JBJ2418" s="31"/>
      <c r="JBK2418" s="31"/>
      <c r="JBL2418" s="31"/>
      <c r="JBM2418" s="31"/>
      <c r="JBN2418" s="31"/>
      <c r="JBO2418" s="31"/>
      <c r="JBP2418" s="31"/>
      <c r="JBQ2418" s="31"/>
      <c r="JBR2418" s="31"/>
      <c r="JBS2418" s="31"/>
      <c r="JBT2418" s="31"/>
      <c r="JBU2418" s="31"/>
      <c r="JBV2418" s="31"/>
      <c r="JBW2418" s="31"/>
      <c r="JBX2418" s="31"/>
      <c r="JBY2418" s="31"/>
      <c r="JBZ2418" s="31"/>
      <c r="JCA2418" s="31"/>
      <c r="JCB2418" s="31"/>
      <c r="JCC2418" s="31"/>
      <c r="JCD2418" s="31"/>
      <c r="JCE2418" s="31"/>
      <c r="JCF2418" s="31"/>
      <c r="JCG2418" s="31"/>
      <c r="JCH2418" s="31"/>
      <c r="JCI2418" s="31"/>
      <c r="JCJ2418" s="31"/>
      <c r="JCK2418" s="31"/>
      <c r="JCL2418" s="31"/>
      <c r="JCM2418" s="31"/>
      <c r="JCN2418" s="31"/>
      <c r="JCO2418" s="31"/>
      <c r="JCP2418" s="31"/>
      <c r="JCQ2418" s="31"/>
      <c r="JCR2418" s="31"/>
      <c r="JCS2418" s="31"/>
      <c r="JCT2418" s="31"/>
      <c r="JCU2418" s="31"/>
      <c r="JCV2418" s="31"/>
      <c r="JCW2418" s="31"/>
      <c r="JCX2418" s="31"/>
      <c r="JCY2418" s="31"/>
      <c r="JCZ2418" s="31"/>
      <c r="JDA2418" s="31"/>
      <c r="JDB2418" s="31"/>
      <c r="JDC2418" s="31"/>
      <c r="JDD2418" s="31"/>
      <c r="JDE2418" s="31"/>
      <c r="JDF2418" s="31"/>
      <c r="JDG2418" s="31"/>
      <c r="JDH2418" s="31"/>
      <c r="JDI2418" s="31"/>
      <c r="JDJ2418" s="31"/>
      <c r="JDK2418" s="31"/>
      <c r="JDL2418" s="31"/>
      <c r="JDM2418" s="31"/>
      <c r="JDN2418" s="31"/>
      <c r="JDO2418" s="31"/>
      <c r="JDP2418" s="31"/>
      <c r="JDQ2418" s="31"/>
      <c r="JDR2418" s="31"/>
      <c r="JDS2418" s="31"/>
      <c r="JDT2418" s="31"/>
      <c r="JDU2418" s="31"/>
      <c r="JDV2418" s="31"/>
      <c r="JDW2418" s="31"/>
      <c r="JDX2418" s="31"/>
      <c r="JDY2418" s="31"/>
      <c r="JDZ2418" s="31"/>
      <c r="JEA2418" s="31"/>
      <c r="JEB2418" s="31"/>
      <c r="JEC2418" s="31"/>
      <c r="JED2418" s="31"/>
      <c r="JEE2418" s="31"/>
      <c r="JEF2418" s="31"/>
      <c r="JEG2418" s="31"/>
      <c r="JEH2418" s="31"/>
      <c r="JEI2418" s="31"/>
      <c r="JEJ2418" s="31"/>
      <c r="JEK2418" s="31"/>
      <c r="JEL2418" s="31"/>
      <c r="JEM2418" s="31"/>
      <c r="JEN2418" s="31"/>
      <c r="JEO2418" s="31"/>
      <c r="JEP2418" s="31"/>
      <c r="JEQ2418" s="31"/>
      <c r="JER2418" s="31"/>
      <c r="JES2418" s="31"/>
      <c r="JET2418" s="31"/>
      <c r="JEU2418" s="31"/>
      <c r="JEV2418" s="31"/>
      <c r="JEW2418" s="31"/>
      <c r="JEX2418" s="31"/>
      <c r="JEY2418" s="31"/>
      <c r="JEZ2418" s="31"/>
      <c r="JFA2418" s="31"/>
      <c r="JFB2418" s="31"/>
      <c r="JFC2418" s="31"/>
      <c r="JFD2418" s="31"/>
      <c r="JFE2418" s="31"/>
      <c r="JFF2418" s="31"/>
      <c r="JFG2418" s="31"/>
      <c r="JFH2418" s="31"/>
      <c r="JFI2418" s="31"/>
      <c r="JFJ2418" s="31"/>
      <c r="JFK2418" s="31"/>
      <c r="JFL2418" s="31"/>
      <c r="JFM2418" s="31"/>
      <c r="JFN2418" s="31"/>
      <c r="JFO2418" s="31"/>
      <c r="JFP2418" s="31"/>
      <c r="JFQ2418" s="31"/>
      <c r="JFR2418" s="31"/>
      <c r="JFS2418" s="31"/>
      <c r="JFT2418" s="31"/>
      <c r="JFU2418" s="31"/>
      <c r="JFV2418" s="31"/>
      <c r="JFW2418" s="31"/>
      <c r="JFX2418" s="31"/>
      <c r="JFY2418" s="31"/>
      <c r="JFZ2418" s="31"/>
      <c r="JGA2418" s="31"/>
      <c r="JGB2418" s="31"/>
      <c r="JGC2418" s="31"/>
      <c r="JGD2418" s="31"/>
      <c r="JGE2418" s="31"/>
      <c r="JGF2418" s="31"/>
      <c r="JGG2418" s="31"/>
      <c r="JGH2418" s="31"/>
      <c r="JGI2418" s="31"/>
      <c r="JGJ2418" s="31"/>
      <c r="JGK2418" s="31"/>
      <c r="JGL2418" s="31"/>
      <c r="JGM2418" s="31"/>
      <c r="JGN2418" s="31"/>
      <c r="JGO2418" s="31"/>
      <c r="JGP2418" s="31"/>
      <c r="JGQ2418" s="31"/>
      <c r="JGR2418" s="31"/>
      <c r="JGS2418" s="31"/>
      <c r="JGT2418" s="31"/>
      <c r="JGU2418" s="31"/>
      <c r="JGV2418" s="31"/>
      <c r="JGW2418" s="31"/>
      <c r="JGX2418" s="31"/>
      <c r="JGY2418" s="31"/>
      <c r="JGZ2418" s="31"/>
      <c r="JHA2418" s="31"/>
      <c r="JHB2418" s="31"/>
      <c r="JHC2418" s="31"/>
      <c r="JHD2418" s="31"/>
      <c r="JHE2418" s="31"/>
      <c r="JHF2418" s="31"/>
      <c r="JHG2418" s="31"/>
      <c r="JHH2418" s="31"/>
      <c r="JHI2418" s="31"/>
      <c r="JHJ2418" s="31"/>
      <c r="JHK2418" s="31"/>
      <c r="JHL2418" s="31"/>
      <c r="JHM2418" s="31"/>
      <c r="JHN2418" s="31"/>
      <c r="JHO2418" s="31"/>
      <c r="JHP2418" s="31"/>
      <c r="JHQ2418" s="31"/>
      <c r="JHR2418" s="31"/>
      <c r="JHS2418" s="31"/>
      <c r="JHT2418" s="31"/>
      <c r="JHU2418" s="31"/>
      <c r="JHV2418" s="31"/>
      <c r="JHW2418" s="31"/>
      <c r="JHX2418" s="31"/>
      <c r="JHY2418" s="31"/>
      <c r="JHZ2418" s="31"/>
      <c r="JIA2418" s="31"/>
      <c r="JIB2418" s="31"/>
      <c r="JIC2418" s="31"/>
      <c r="JID2418" s="31"/>
      <c r="JIE2418" s="31"/>
      <c r="JIF2418" s="31"/>
      <c r="JIG2418" s="31"/>
      <c r="JIH2418" s="31"/>
      <c r="JII2418" s="31"/>
      <c r="JIJ2418" s="31"/>
      <c r="JIK2418" s="31"/>
      <c r="JIL2418" s="31"/>
      <c r="JIM2418" s="31"/>
      <c r="JIN2418" s="31"/>
      <c r="JIO2418" s="31"/>
      <c r="JIP2418" s="31"/>
      <c r="JIQ2418" s="31"/>
      <c r="JIR2418" s="31"/>
      <c r="JIS2418" s="31"/>
      <c r="JIT2418" s="31"/>
      <c r="JIU2418" s="31"/>
      <c r="JIV2418" s="31"/>
      <c r="JIW2418" s="31"/>
      <c r="JIX2418" s="31"/>
      <c r="JIY2418" s="31"/>
      <c r="JIZ2418" s="31"/>
      <c r="JJA2418" s="31"/>
      <c r="JJB2418" s="31"/>
      <c r="JJC2418" s="31"/>
      <c r="JJD2418" s="31"/>
      <c r="JJE2418" s="31"/>
      <c r="JJF2418" s="31"/>
      <c r="JJG2418" s="31"/>
      <c r="JJH2418" s="31"/>
      <c r="JJI2418" s="31"/>
      <c r="JJJ2418" s="31"/>
      <c r="JJK2418" s="31"/>
      <c r="JJL2418" s="31"/>
      <c r="JJM2418" s="31"/>
      <c r="JJN2418" s="31"/>
      <c r="JJO2418" s="31"/>
      <c r="JJP2418" s="31"/>
      <c r="JJQ2418" s="31"/>
      <c r="JJR2418" s="31"/>
      <c r="JJS2418" s="31"/>
      <c r="JJT2418" s="31"/>
      <c r="JJU2418" s="31"/>
      <c r="JJV2418" s="31"/>
      <c r="JJW2418" s="31"/>
      <c r="JJX2418" s="31"/>
      <c r="JJY2418" s="31"/>
      <c r="JJZ2418" s="31"/>
      <c r="JKA2418" s="31"/>
      <c r="JKB2418" s="31"/>
      <c r="JKC2418" s="31"/>
      <c r="JKD2418" s="31"/>
      <c r="JKE2418" s="31"/>
      <c r="JKF2418" s="31"/>
      <c r="JKG2418" s="31"/>
      <c r="JKH2418" s="31"/>
      <c r="JKI2418" s="31"/>
      <c r="JKJ2418" s="31"/>
      <c r="JKK2418" s="31"/>
      <c r="JKL2418" s="31"/>
      <c r="JKM2418" s="31"/>
      <c r="JKN2418" s="31"/>
      <c r="JKO2418" s="31"/>
      <c r="JKP2418" s="31"/>
      <c r="JKQ2418" s="31"/>
      <c r="JKR2418" s="31"/>
      <c r="JKS2418" s="31"/>
      <c r="JKT2418" s="31"/>
      <c r="JKU2418" s="31"/>
      <c r="JKV2418" s="31"/>
      <c r="JKW2418" s="31"/>
      <c r="JKX2418" s="31"/>
      <c r="JKY2418" s="31"/>
      <c r="JKZ2418" s="31"/>
      <c r="JLA2418" s="31"/>
      <c r="JLB2418" s="31"/>
      <c r="JLC2418" s="31"/>
      <c r="JLD2418" s="31"/>
      <c r="JLE2418" s="31"/>
      <c r="JLF2418" s="31"/>
      <c r="JLG2418" s="31"/>
      <c r="JLH2418" s="31"/>
      <c r="JLI2418" s="31"/>
      <c r="JLJ2418" s="31"/>
      <c r="JLK2418" s="31"/>
      <c r="JLL2418" s="31"/>
      <c r="JLM2418" s="31"/>
      <c r="JLN2418" s="31"/>
      <c r="JLO2418" s="31"/>
      <c r="JLP2418" s="31"/>
      <c r="JLQ2418" s="31"/>
      <c r="JLR2418" s="31"/>
      <c r="JLS2418" s="31"/>
      <c r="JLT2418" s="31"/>
      <c r="JLU2418" s="31"/>
      <c r="JLV2418" s="31"/>
      <c r="JLW2418" s="31"/>
      <c r="JLX2418" s="31"/>
      <c r="JLY2418" s="31"/>
      <c r="JLZ2418" s="31"/>
      <c r="JMA2418" s="31"/>
      <c r="JMB2418" s="31"/>
      <c r="JMC2418" s="31"/>
      <c r="JMD2418" s="31"/>
      <c r="JME2418" s="31"/>
      <c r="JMF2418" s="31"/>
      <c r="JMG2418" s="31"/>
      <c r="JMH2418" s="31"/>
      <c r="JMI2418" s="31"/>
      <c r="JMJ2418" s="31"/>
      <c r="JMK2418" s="31"/>
      <c r="JML2418" s="31"/>
      <c r="JMM2418" s="31"/>
      <c r="JMN2418" s="31"/>
      <c r="JMO2418" s="31"/>
      <c r="JMP2418" s="31"/>
      <c r="JMQ2418" s="31"/>
      <c r="JMR2418" s="31"/>
      <c r="JMS2418" s="31"/>
      <c r="JMT2418" s="31"/>
      <c r="JMU2418" s="31"/>
      <c r="JMV2418" s="31"/>
      <c r="JMW2418" s="31"/>
      <c r="JMX2418" s="31"/>
      <c r="JMY2418" s="31"/>
      <c r="JMZ2418" s="31"/>
      <c r="JNA2418" s="31"/>
      <c r="JNB2418" s="31"/>
      <c r="JNC2418" s="31"/>
      <c r="JND2418" s="31"/>
      <c r="JNE2418" s="31"/>
      <c r="JNF2418" s="31"/>
      <c r="JNG2418" s="31"/>
      <c r="JNH2418" s="31"/>
      <c r="JNI2418" s="31"/>
      <c r="JNJ2418" s="31"/>
      <c r="JNK2418" s="31"/>
      <c r="JNL2418" s="31"/>
      <c r="JNM2418" s="31"/>
      <c r="JNN2418" s="31"/>
      <c r="JNO2418" s="31"/>
      <c r="JNP2418" s="31"/>
      <c r="JNQ2418" s="31"/>
      <c r="JNR2418" s="31"/>
      <c r="JNS2418" s="31"/>
      <c r="JNT2418" s="31"/>
      <c r="JNU2418" s="31"/>
      <c r="JNV2418" s="31"/>
      <c r="JNW2418" s="31"/>
      <c r="JNX2418" s="31"/>
      <c r="JNY2418" s="31"/>
      <c r="JNZ2418" s="31"/>
      <c r="JOA2418" s="31"/>
      <c r="JOB2418" s="31"/>
      <c r="JOC2418" s="31"/>
      <c r="JOD2418" s="31"/>
      <c r="JOE2418" s="31"/>
      <c r="JOF2418" s="31"/>
      <c r="JOG2418" s="31"/>
      <c r="JOH2418" s="31"/>
      <c r="JOI2418" s="31"/>
      <c r="JOJ2418" s="31"/>
      <c r="JOK2418" s="31"/>
      <c r="JOL2418" s="31"/>
      <c r="JOM2418" s="31"/>
      <c r="JON2418" s="31"/>
      <c r="JOO2418" s="31"/>
      <c r="JOP2418" s="31"/>
      <c r="JOQ2418" s="31"/>
      <c r="JOR2418" s="31"/>
      <c r="JOS2418" s="31"/>
      <c r="JOT2418" s="31"/>
      <c r="JOU2418" s="31"/>
      <c r="JOV2418" s="31"/>
      <c r="JOW2418" s="31"/>
      <c r="JOX2418" s="31"/>
      <c r="JOY2418" s="31"/>
      <c r="JOZ2418" s="31"/>
      <c r="JPA2418" s="31"/>
      <c r="JPB2418" s="31"/>
      <c r="JPC2418" s="31"/>
      <c r="JPD2418" s="31"/>
      <c r="JPE2418" s="31"/>
      <c r="JPF2418" s="31"/>
      <c r="JPG2418" s="31"/>
      <c r="JPH2418" s="31"/>
      <c r="JPI2418" s="31"/>
      <c r="JPJ2418" s="31"/>
      <c r="JPK2418" s="31"/>
      <c r="JPL2418" s="31"/>
      <c r="JPM2418" s="31"/>
      <c r="JPN2418" s="31"/>
      <c r="JPO2418" s="31"/>
      <c r="JPP2418" s="31"/>
      <c r="JPQ2418" s="31"/>
      <c r="JPR2418" s="31"/>
      <c r="JPS2418" s="31"/>
      <c r="JPT2418" s="31"/>
      <c r="JPU2418" s="31"/>
      <c r="JPV2418" s="31"/>
      <c r="JPW2418" s="31"/>
      <c r="JPX2418" s="31"/>
      <c r="JPY2418" s="31"/>
      <c r="JPZ2418" s="31"/>
      <c r="JQA2418" s="31"/>
      <c r="JQB2418" s="31"/>
      <c r="JQC2418" s="31"/>
      <c r="JQD2418" s="31"/>
      <c r="JQE2418" s="31"/>
      <c r="JQF2418" s="31"/>
      <c r="JQG2418" s="31"/>
      <c r="JQH2418" s="31"/>
      <c r="JQI2418" s="31"/>
      <c r="JQJ2418" s="31"/>
      <c r="JQK2418" s="31"/>
      <c r="JQL2418" s="31"/>
      <c r="JQM2418" s="31"/>
      <c r="JQN2418" s="31"/>
      <c r="JQO2418" s="31"/>
      <c r="JQP2418" s="31"/>
      <c r="JQQ2418" s="31"/>
      <c r="JQR2418" s="31"/>
      <c r="JQS2418" s="31"/>
      <c r="JQT2418" s="31"/>
      <c r="JQU2418" s="31"/>
      <c r="JQV2418" s="31"/>
      <c r="JQW2418" s="31"/>
      <c r="JQX2418" s="31"/>
      <c r="JQY2418" s="31"/>
      <c r="JQZ2418" s="31"/>
      <c r="JRA2418" s="31"/>
      <c r="JRB2418" s="31"/>
      <c r="JRC2418" s="31"/>
      <c r="JRD2418" s="31"/>
      <c r="JRE2418" s="31"/>
      <c r="JRF2418" s="31"/>
      <c r="JRG2418" s="31"/>
      <c r="JRH2418" s="31"/>
      <c r="JRI2418" s="31"/>
      <c r="JRJ2418" s="31"/>
      <c r="JRK2418" s="31"/>
      <c r="JRL2418" s="31"/>
      <c r="JRM2418" s="31"/>
      <c r="JRN2418" s="31"/>
      <c r="JRO2418" s="31"/>
      <c r="JRP2418" s="31"/>
      <c r="JRQ2418" s="31"/>
      <c r="JRR2418" s="31"/>
      <c r="JRS2418" s="31"/>
      <c r="JRT2418" s="31"/>
      <c r="JRU2418" s="31"/>
      <c r="JRV2418" s="31"/>
      <c r="JRW2418" s="31"/>
      <c r="JRX2418" s="31"/>
      <c r="JRY2418" s="31"/>
      <c r="JRZ2418" s="31"/>
      <c r="JSA2418" s="31"/>
      <c r="JSB2418" s="31"/>
      <c r="JSC2418" s="31"/>
      <c r="JSD2418" s="31"/>
      <c r="JSE2418" s="31"/>
      <c r="JSF2418" s="31"/>
      <c r="JSG2418" s="31"/>
      <c r="JSH2418" s="31"/>
      <c r="JSI2418" s="31"/>
      <c r="JSJ2418" s="31"/>
      <c r="JSK2418" s="31"/>
      <c r="JSL2418" s="31"/>
      <c r="JSM2418" s="31"/>
      <c r="JSN2418" s="31"/>
      <c r="JSO2418" s="31"/>
      <c r="JSP2418" s="31"/>
      <c r="JSQ2418" s="31"/>
      <c r="JSR2418" s="31"/>
      <c r="JSS2418" s="31"/>
      <c r="JST2418" s="31"/>
      <c r="JSU2418" s="31"/>
      <c r="JSV2418" s="31"/>
      <c r="JSW2418" s="31"/>
      <c r="JSX2418" s="31"/>
      <c r="JSY2418" s="31"/>
      <c r="JSZ2418" s="31"/>
      <c r="JTA2418" s="31"/>
      <c r="JTB2418" s="31"/>
      <c r="JTC2418" s="31"/>
      <c r="JTD2418" s="31"/>
      <c r="JTE2418" s="31"/>
      <c r="JTF2418" s="31"/>
      <c r="JTG2418" s="31"/>
      <c r="JTH2418" s="31"/>
      <c r="JTI2418" s="31"/>
      <c r="JTJ2418" s="31"/>
      <c r="JTK2418" s="31"/>
      <c r="JTL2418" s="31"/>
      <c r="JTM2418" s="31"/>
      <c r="JTN2418" s="31"/>
      <c r="JTO2418" s="31"/>
      <c r="JTP2418" s="31"/>
      <c r="JTQ2418" s="31"/>
      <c r="JTR2418" s="31"/>
      <c r="JTS2418" s="31"/>
      <c r="JTT2418" s="31"/>
      <c r="JTU2418" s="31"/>
      <c r="JTV2418" s="31"/>
      <c r="JTW2418" s="31"/>
      <c r="JTX2418" s="31"/>
      <c r="JTY2418" s="31"/>
      <c r="JTZ2418" s="31"/>
      <c r="JUA2418" s="31"/>
      <c r="JUB2418" s="31"/>
      <c r="JUC2418" s="31"/>
      <c r="JUD2418" s="31"/>
      <c r="JUE2418" s="31"/>
      <c r="JUF2418" s="31"/>
      <c r="JUG2418" s="31"/>
      <c r="JUH2418" s="31"/>
      <c r="JUI2418" s="31"/>
      <c r="JUJ2418" s="31"/>
      <c r="JUK2418" s="31"/>
      <c r="JUL2418" s="31"/>
      <c r="JUM2418" s="31"/>
      <c r="JUN2418" s="31"/>
      <c r="JUO2418" s="31"/>
      <c r="JUP2418" s="31"/>
      <c r="JUQ2418" s="31"/>
      <c r="JUR2418" s="31"/>
      <c r="JUS2418" s="31"/>
      <c r="JUT2418" s="31"/>
      <c r="JUU2418" s="31"/>
      <c r="JUV2418" s="31"/>
      <c r="JUW2418" s="31"/>
      <c r="JUX2418" s="31"/>
      <c r="JUY2418" s="31"/>
      <c r="JUZ2418" s="31"/>
      <c r="JVA2418" s="31"/>
      <c r="JVB2418" s="31"/>
      <c r="JVC2418" s="31"/>
      <c r="JVD2418" s="31"/>
      <c r="JVE2418" s="31"/>
      <c r="JVF2418" s="31"/>
      <c r="JVG2418" s="31"/>
      <c r="JVH2418" s="31"/>
      <c r="JVI2418" s="31"/>
      <c r="JVJ2418" s="31"/>
      <c r="JVK2418" s="31"/>
      <c r="JVL2418" s="31"/>
      <c r="JVM2418" s="31"/>
      <c r="JVN2418" s="31"/>
      <c r="JVO2418" s="31"/>
      <c r="JVP2418" s="31"/>
      <c r="JVQ2418" s="31"/>
      <c r="JVR2418" s="31"/>
      <c r="JVS2418" s="31"/>
      <c r="JVT2418" s="31"/>
      <c r="JVU2418" s="31"/>
      <c r="JVV2418" s="31"/>
      <c r="JVW2418" s="31"/>
      <c r="JVX2418" s="31"/>
      <c r="JVY2418" s="31"/>
      <c r="JVZ2418" s="31"/>
      <c r="JWA2418" s="31"/>
      <c r="JWB2418" s="31"/>
      <c r="JWC2418" s="31"/>
      <c r="JWD2418" s="31"/>
      <c r="JWE2418" s="31"/>
      <c r="JWF2418" s="31"/>
      <c r="JWG2418" s="31"/>
      <c r="JWH2418" s="31"/>
      <c r="JWI2418" s="31"/>
      <c r="JWJ2418" s="31"/>
      <c r="JWK2418" s="31"/>
      <c r="JWL2418" s="31"/>
      <c r="JWM2418" s="31"/>
      <c r="JWN2418" s="31"/>
      <c r="JWO2418" s="31"/>
      <c r="JWP2418" s="31"/>
      <c r="JWQ2418" s="31"/>
      <c r="JWR2418" s="31"/>
      <c r="JWS2418" s="31"/>
      <c r="JWT2418" s="31"/>
      <c r="JWU2418" s="31"/>
      <c r="JWV2418" s="31"/>
      <c r="JWW2418" s="31"/>
      <c r="JWX2418" s="31"/>
      <c r="JWY2418" s="31"/>
      <c r="JWZ2418" s="31"/>
      <c r="JXA2418" s="31"/>
      <c r="JXB2418" s="31"/>
      <c r="JXC2418" s="31"/>
      <c r="JXD2418" s="31"/>
      <c r="JXE2418" s="31"/>
      <c r="JXF2418" s="31"/>
      <c r="JXG2418" s="31"/>
      <c r="JXH2418" s="31"/>
      <c r="JXI2418" s="31"/>
      <c r="JXJ2418" s="31"/>
      <c r="JXK2418" s="31"/>
      <c r="JXL2418" s="31"/>
      <c r="JXM2418" s="31"/>
      <c r="JXN2418" s="31"/>
      <c r="JXO2418" s="31"/>
      <c r="JXP2418" s="31"/>
      <c r="JXQ2418" s="31"/>
      <c r="JXR2418" s="31"/>
      <c r="JXS2418" s="31"/>
      <c r="JXT2418" s="31"/>
      <c r="JXU2418" s="31"/>
      <c r="JXV2418" s="31"/>
      <c r="JXW2418" s="31"/>
      <c r="JXX2418" s="31"/>
      <c r="JXY2418" s="31"/>
      <c r="JXZ2418" s="31"/>
      <c r="JYA2418" s="31"/>
      <c r="JYB2418" s="31"/>
      <c r="JYC2418" s="31"/>
      <c r="JYD2418" s="31"/>
      <c r="JYE2418" s="31"/>
      <c r="JYF2418" s="31"/>
      <c r="JYG2418" s="31"/>
      <c r="JYH2418" s="31"/>
      <c r="JYI2418" s="31"/>
      <c r="JYJ2418" s="31"/>
      <c r="JYK2418" s="31"/>
      <c r="JYL2418" s="31"/>
      <c r="JYM2418" s="31"/>
      <c r="JYN2418" s="31"/>
      <c r="JYO2418" s="31"/>
      <c r="JYP2418" s="31"/>
      <c r="JYQ2418" s="31"/>
      <c r="JYR2418" s="31"/>
      <c r="JYS2418" s="31"/>
      <c r="JYT2418" s="31"/>
      <c r="JYU2418" s="31"/>
      <c r="JYV2418" s="31"/>
      <c r="JYW2418" s="31"/>
      <c r="JYX2418" s="31"/>
      <c r="JYY2418" s="31"/>
      <c r="JYZ2418" s="31"/>
      <c r="JZA2418" s="31"/>
      <c r="JZB2418" s="31"/>
      <c r="JZC2418" s="31"/>
      <c r="JZD2418" s="31"/>
      <c r="JZE2418" s="31"/>
      <c r="JZF2418" s="31"/>
      <c r="JZG2418" s="31"/>
      <c r="JZH2418" s="31"/>
      <c r="JZI2418" s="31"/>
      <c r="JZJ2418" s="31"/>
      <c r="JZK2418" s="31"/>
      <c r="JZL2418" s="31"/>
      <c r="JZM2418" s="31"/>
      <c r="JZN2418" s="31"/>
      <c r="JZO2418" s="31"/>
      <c r="JZP2418" s="31"/>
      <c r="JZQ2418" s="31"/>
      <c r="JZR2418" s="31"/>
      <c r="JZS2418" s="31"/>
      <c r="JZT2418" s="31"/>
      <c r="JZU2418" s="31"/>
      <c r="JZV2418" s="31"/>
      <c r="JZW2418" s="31"/>
      <c r="JZX2418" s="31"/>
      <c r="JZY2418" s="31"/>
      <c r="JZZ2418" s="31"/>
      <c r="KAA2418" s="31"/>
      <c r="KAB2418" s="31"/>
      <c r="KAC2418" s="31"/>
      <c r="KAD2418" s="31"/>
      <c r="KAE2418" s="31"/>
      <c r="KAF2418" s="31"/>
      <c r="KAG2418" s="31"/>
      <c r="KAH2418" s="31"/>
      <c r="KAI2418" s="31"/>
      <c r="KAJ2418" s="31"/>
      <c r="KAK2418" s="31"/>
      <c r="KAL2418" s="31"/>
      <c r="KAM2418" s="31"/>
      <c r="KAN2418" s="31"/>
      <c r="KAO2418" s="31"/>
      <c r="KAP2418" s="31"/>
      <c r="KAQ2418" s="31"/>
      <c r="KAR2418" s="31"/>
      <c r="KAS2418" s="31"/>
      <c r="KAT2418" s="31"/>
      <c r="KAU2418" s="31"/>
      <c r="KAV2418" s="31"/>
      <c r="KAW2418" s="31"/>
      <c r="KAX2418" s="31"/>
      <c r="KAY2418" s="31"/>
      <c r="KAZ2418" s="31"/>
      <c r="KBA2418" s="31"/>
      <c r="KBB2418" s="31"/>
      <c r="KBC2418" s="31"/>
      <c r="KBD2418" s="31"/>
      <c r="KBE2418" s="31"/>
      <c r="KBF2418" s="31"/>
      <c r="KBG2418" s="31"/>
      <c r="KBH2418" s="31"/>
      <c r="KBI2418" s="31"/>
      <c r="KBJ2418" s="31"/>
      <c r="KBK2418" s="31"/>
      <c r="KBL2418" s="31"/>
      <c r="KBM2418" s="31"/>
      <c r="KBN2418" s="31"/>
      <c r="KBO2418" s="31"/>
      <c r="KBP2418" s="31"/>
      <c r="KBQ2418" s="31"/>
      <c r="KBR2418" s="31"/>
      <c r="KBS2418" s="31"/>
      <c r="KBT2418" s="31"/>
      <c r="KBU2418" s="31"/>
      <c r="KBV2418" s="31"/>
      <c r="KBW2418" s="31"/>
      <c r="KBX2418" s="31"/>
      <c r="KBY2418" s="31"/>
      <c r="KBZ2418" s="31"/>
      <c r="KCA2418" s="31"/>
      <c r="KCB2418" s="31"/>
      <c r="KCC2418" s="31"/>
      <c r="KCD2418" s="31"/>
      <c r="KCE2418" s="31"/>
      <c r="KCF2418" s="31"/>
      <c r="KCG2418" s="31"/>
      <c r="KCH2418" s="31"/>
      <c r="KCI2418" s="31"/>
      <c r="KCJ2418" s="31"/>
      <c r="KCK2418" s="31"/>
      <c r="KCL2418" s="31"/>
      <c r="KCM2418" s="31"/>
      <c r="KCN2418" s="31"/>
      <c r="KCO2418" s="31"/>
      <c r="KCP2418" s="31"/>
      <c r="KCQ2418" s="31"/>
      <c r="KCR2418" s="31"/>
      <c r="KCS2418" s="31"/>
      <c r="KCT2418" s="31"/>
      <c r="KCU2418" s="31"/>
      <c r="KCV2418" s="31"/>
      <c r="KCW2418" s="31"/>
      <c r="KCX2418" s="31"/>
      <c r="KCY2418" s="31"/>
      <c r="KCZ2418" s="31"/>
      <c r="KDA2418" s="31"/>
      <c r="KDB2418" s="31"/>
      <c r="KDC2418" s="31"/>
      <c r="KDD2418" s="31"/>
      <c r="KDE2418" s="31"/>
      <c r="KDF2418" s="31"/>
      <c r="KDG2418" s="31"/>
      <c r="KDH2418" s="31"/>
      <c r="KDI2418" s="31"/>
      <c r="KDJ2418" s="31"/>
      <c r="KDK2418" s="31"/>
      <c r="KDL2418" s="31"/>
      <c r="KDM2418" s="31"/>
      <c r="KDN2418" s="31"/>
      <c r="KDO2418" s="31"/>
      <c r="KDP2418" s="31"/>
      <c r="KDQ2418" s="31"/>
      <c r="KDR2418" s="31"/>
      <c r="KDS2418" s="31"/>
      <c r="KDT2418" s="31"/>
      <c r="KDU2418" s="31"/>
      <c r="KDV2418" s="31"/>
      <c r="KDW2418" s="31"/>
      <c r="KDX2418" s="31"/>
      <c r="KDY2418" s="31"/>
      <c r="KDZ2418" s="31"/>
      <c r="KEA2418" s="31"/>
      <c r="KEB2418" s="31"/>
      <c r="KEC2418" s="31"/>
      <c r="KED2418" s="31"/>
      <c r="KEE2418" s="31"/>
      <c r="KEF2418" s="31"/>
      <c r="KEG2418" s="31"/>
      <c r="KEH2418" s="31"/>
      <c r="KEI2418" s="31"/>
      <c r="KEJ2418" s="31"/>
      <c r="KEK2418" s="31"/>
      <c r="KEL2418" s="31"/>
      <c r="KEM2418" s="31"/>
      <c r="KEN2418" s="31"/>
      <c r="KEO2418" s="31"/>
      <c r="KEP2418" s="31"/>
      <c r="KEQ2418" s="31"/>
      <c r="KER2418" s="31"/>
      <c r="KES2418" s="31"/>
      <c r="KET2418" s="31"/>
      <c r="KEU2418" s="31"/>
      <c r="KEV2418" s="31"/>
      <c r="KEW2418" s="31"/>
      <c r="KEX2418" s="31"/>
      <c r="KEY2418" s="31"/>
      <c r="KEZ2418" s="31"/>
      <c r="KFA2418" s="31"/>
      <c r="KFB2418" s="31"/>
      <c r="KFC2418" s="31"/>
      <c r="KFD2418" s="31"/>
      <c r="KFE2418" s="31"/>
      <c r="KFF2418" s="31"/>
      <c r="KFG2418" s="31"/>
      <c r="KFH2418" s="31"/>
      <c r="KFI2418" s="31"/>
      <c r="KFJ2418" s="31"/>
      <c r="KFK2418" s="31"/>
      <c r="KFL2418" s="31"/>
      <c r="KFM2418" s="31"/>
      <c r="KFN2418" s="31"/>
      <c r="KFO2418" s="31"/>
      <c r="KFP2418" s="31"/>
      <c r="KFQ2418" s="31"/>
      <c r="KFR2418" s="31"/>
      <c r="KFS2418" s="31"/>
      <c r="KFT2418" s="31"/>
      <c r="KFU2418" s="31"/>
      <c r="KFV2418" s="31"/>
      <c r="KFW2418" s="31"/>
      <c r="KFX2418" s="31"/>
      <c r="KFY2418" s="31"/>
      <c r="KFZ2418" s="31"/>
      <c r="KGA2418" s="31"/>
      <c r="KGB2418" s="31"/>
      <c r="KGC2418" s="31"/>
      <c r="KGD2418" s="31"/>
      <c r="KGE2418" s="31"/>
      <c r="KGF2418" s="31"/>
      <c r="KGG2418" s="31"/>
      <c r="KGH2418" s="31"/>
      <c r="KGI2418" s="31"/>
      <c r="KGJ2418" s="31"/>
      <c r="KGK2418" s="31"/>
      <c r="KGL2418" s="31"/>
      <c r="KGM2418" s="31"/>
      <c r="KGN2418" s="31"/>
      <c r="KGO2418" s="31"/>
      <c r="KGP2418" s="31"/>
      <c r="KGQ2418" s="31"/>
      <c r="KGR2418" s="31"/>
      <c r="KGS2418" s="31"/>
      <c r="KGT2418" s="31"/>
      <c r="KGU2418" s="31"/>
      <c r="KGV2418" s="31"/>
      <c r="KGW2418" s="31"/>
      <c r="KGX2418" s="31"/>
      <c r="KGY2418" s="31"/>
      <c r="KGZ2418" s="31"/>
      <c r="KHA2418" s="31"/>
      <c r="KHB2418" s="31"/>
      <c r="KHC2418" s="31"/>
      <c r="KHD2418" s="31"/>
      <c r="KHE2418" s="31"/>
      <c r="KHF2418" s="31"/>
      <c r="KHG2418" s="31"/>
      <c r="KHH2418" s="31"/>
      <c r="KHI2418" s="31"/>
      <c r="KHJ2418" s="31"/>
      <c r="KHK2418" s="31"/>
      <c r="KHL2418" s="31"/>
      <c r="KHM2418" s="31"/>
      <c r="KHN2418" s="31"/>
      <c r="KHO2418" s="31"/>
      <c r="KHP2418" s="31"/>
      <c r="KHQ2418" s="31"/>
      <c r="KHR2418" s="31"/>
      <c r="KHS2418" s="31"/>
      <c r="KHT2418" s="31"/>
      <c r="KHU2418" s="31"/>
      <c r="KHV2418" s="31"/>
      <c r="KHW2418" s="31"/>
      <c r="KHX2418" s="31"/>
      <c r="KHY2418" s="31"/>
      <c r="KHZ2418" s="31"/>
      <c r="KIA2418" s="31"/>
      <c r="KIB2418" s="31"/>
      <c r="KIC2418" s="31"/>
      <c r="KID2418" s="31"/>
      <c r="KIE2418" s="31"/>
      <c r="KIF2418" s="31"/>
      <c r="KIG2418" s="31"/>
      <c r="KIH2418" s="31"/>
      <c r="KII2418" s="31"/>
      <c r="KIJ2418" s="31"/>
      <c r="KIK2418" s="31"/>
      <c r="KIL2418" s="31"/>
      <c r="KIM2418" s="31"/>
      <c r="KIN2418" s="31"/>
      <c r="KIO2418" s="31"/>
      <c r="KIP2418" s="31"/>
      <c r="KIQ2418" s="31"/>
      <c r="KIR2418" s="31"/>
      <c r="KIS2418" s="31"/>
      <c r="KIT2418" s="31"/>
      <c r="KIU2418" s="31"/>
      <c r="KIV2418" s="31"/>
      <c r="KIW2418" s="31"/>
      <c r="KIX2418" s="31"/>
      <c r="KIY2418" s="31"/>
      <c r="KIZ2418" s="31"/>
      <c r="KJA2418" s="31"/>
      <c r="KJB2418" s="31"/>
      <c r="KJC2418" s="31"/>
      <c r="KJD2418" s="31"/>
      <c r="KJE2418" s="31"/>
      <c r="KJF2418" s="31"/>
      <c r="KJG2418" s="31"/>
      <c r="KJH2418" s="31"/>
      <c r="KJI2418" s="31"/>
      <c r="KJJ2418" s="31"/>
      <c r="KJK2418" s="31"/>
      <c r="KJL2418" s="31"/>
      <c r="KJM2418" s="31"/>
      <c r="KJN2418" s="31"/>
      <c r="KJO2418" s="31"/>
      <c r="KJP2418" s="31"/>
      <c r="KJQ2418" s="31"/>
      <c r="KJR2418" s="31"/>
      <c r="KJS2418" s="31"/>
      <c r="KJT2418" s="31"/>
      <c r="KJU2418" s="31"/>
      <c r="KJV2418" s="31"/>
      <c r="KJW2418" s="31"/>
      <c r="KJX2418" s="31"/>
      <c r="KJY2418" s="31"/>
      <c r="KJZ2418" s="31"/>
      <c r="KKA2418" s="31"/>
      <c r="KKB2418" s="31"/>
      <c r="KKC2418" s="31"/>
      <c r="KKD2418" s="31"/>
      <c r="KKE2418" s="31"/>
      <c r="KKF2418" s="31"/>
      <c r="KKG2418" s="31"/>
      <c r="KKH2418" s="31"/>
      <c r="KKI2418" s="31"/>
      <c r="KKJ2418" s="31"/>
      <c r="KKK2418" s="31"/>
      <c r="KKL2418" s="31"/>
      <c r="KKM2418" s="31"/>
      <c r="KKN2418" s="31"/>
      <c r="KKO2418" s="31"/>
      <c r="KKP2418" s="31"/>
      <c r="KKQ2418" s="31"/>
      <c r="KKR2418" s="31"/>
      <c r="KKS2418" s="31"/>
      <c r="KKT2418" s="31"/>
      <c r="KKU2418" s="31"/>
      <c r="KKV2418" s="31"/>
      <c r="KKW2418" s="31"/>
      <c r="KKX2418" s="31"/>
      <c r="KKY2418" s="31"/>
      <c r="KKZ2418" s="31"/>
      <c r="KLA2418" s="31"/>
      <c r="KLB2418" s="31"/>
      <c r="KLC2418" s="31"/>
      <c r="KLD2418" s="31"/>
      <c r="KLE2418" s="31"/>
      <c r="KLF2418" s="31"/>
      <c r="KLG2418" s="31"/>
      <c r="KLH2418" s="31"/>
      <c r="KLI2418" s="31"/>
      <c r="KLJ2418" s="31"/>
      <c r="KLK2418" s="31"/>
      <c r="KLL2418" s="31"/>
      <c r="KLM2418" s="31"/>
      <c r="KLN2418" s="31"/>
      <c r="KLO2418" s="31"/>
      <c r="KLP2418" s="31"/>
      <c r="KLQ2418" s="31"/>
      <c r="KLR2418" s="31"/>
      <c r="KLS2418" s="31"/>
      <c r="KLT2418" s="31"/>
      <c r="KLU2418" s="31"/>
      <c r="KLV2418" s="31"/>
      <c r="KLW2418" s="31"/>
      <c r="KLX2418" s="31"/>
      <c r="KLY2418" s="31"/>
      <c r="KLZ2418" s="31"/>
      <c r="KMA2418" s="31"/>
      <c r="KMB2418" s="31"/>
      <c r="KMC2418" s="31"/>
      <c r="KMD2418" s="31"/>
      <c r="KME2418" s="31"/>
      <c r="KMF2418" s="31"/>
      <c r="KMG2418" s="31"/>
      <c r="KMH2418" s="31"/>
      <c r="KMI2418" s="31"/>
      <c r="KMJ2418" s="31"/>
      <c r="KMK2418" s="31"/>
      <c r="KML2418" s="31"/>
      <c r="KMM2418" s="31"/>
      <c r="KMN2418" s="31"/>
      <c r="KMO2418" s="31"/>
      <c r="KMP2418" s="31"/>
      <c r="KMQ2418" s="31"/>
      <c r="KMR2418" s="31"/>
      <c r="KMS2418" s="31"/>
      <c r="KMT2418" s="31"/>
      <c r="KMU2418" s="31"/>
      <c r="KMV2418" s="31"/>
      <c r="KMW2418" s="31"/>
      <c r="KMX2418" s="31"/>
      <c r="KMY2418" s="31"/>
      <c r="KMZ2418" s="31"/>
      <c r="KNA2418" s="31"/>
      <c r="KNB2418" s="31"/>
      <c r="KNC2418" s="31"/>
      <c r="KND2418" s="31"/>
      <c r="KNE2418" s="31"/>
      <c r="KNF2418" s="31"/>
      <c r="KNG2418" s="31"/>
      <c r="KNH2418" s="31"/>
      <c r="KNI2418" s="31"/>
      <c r="KNJ2418" s="31"/>
      <c r="KNK2418" s="31"/>
      <c r="KNL2418" s="31"/>
      <c r="KNM2418" s="31"/>
      <c r="KNN2418" s="31"/>
      <c r="KNO2418" s="31"/>
      <c r="KNP2418" s="31"/>
      <c r="KNQ2418" s="31"/>
      <c r="KNR2418" s="31"/>
      <c r="KNS2418" s="31"/>
      <c r="KNT2418" s="31"/>
      <c r="KNU2418" s="31"/>
      <c r="KNV2418" s="31"/>
      <c r="KNW2418" s="31"/>
      <c r="KNX2418" s="31"/>
      <c r="KNY2418" s="31"/>
      <c r="KNZ2418" s="31"/>
      <c r="KOA2418" s="31"/>
      <c r="KOB2418" s="31"/>
      <c r="KOC2418" s="31"/>
      <c r="KOD2418" s="31"/>
      <c r="KOE2418" s="31"/>
      <c r="KOF2418" s="31"/>
      <c r="KOG2418" s="31"/>
      <c r="KOH2418" s="31"/>
      <c r="KOI2418" s="31"/>
      <c r="KOJ2418" s="31"/>
      <c r="KOK2418" s="31"/>
      <c r="KOL2418" s="31"/>
      <c r="KOM2418" s="31"/>
      <c r="KON2418" s="31"/>
      <c r="KOO2418" s="31"/>
      <c r="KOP2418" s="31"/>
      <c r="KOQ2418" s="31"/>
      <c r="KOR2418" s="31"/>
      <c r="KOS2418" s="31"/>
      <c r="KOT2418" s="31"/>
      <c r="KOU2418" s="31"/>
      <c r="KOV2418" s="31"/>
      <c r="KOW2418" s="31"/>
      <c r="KOX2418" s="31"/>
      <c r="KOY2418" s="31"/>
      <c r="KOZ2418" s="31"/>
      <c r="KPA2418" s="31"/>
      <c r="KPB2418" s="31"/>
      <c r="KPC2418" s="31"/>
      <c r="KPD2418" s="31"/>
      <c r="KPE2418" s="31"/>
      <c r="KPF2418" s="31"/>
      <c r="KPG2418" s="31"/>
      <c r="KPH2418" s="31"/>
      <c r="KPI2418" s="31"/>
      <c r="KPJ2418" s="31"/>
      <c r="KPK2418" s="31"/>
      <c r="KPL2418" s="31"/>
      <c r="KPM2418" s="31"/>
      <c r="KPN2418" s="31"/>
      <c r="KPO2418" s="31"/>
      <c r="KPP2418" s="31"/>
      <c r="KPQ2418" s="31"/>
      <c r="KPR2418" s="31"/>
      <c r="KPS2418" s="31"/>
      <c r="KPT2418" s="31"/>
      <c r="KPU2418" s="31"/>
      <c r="KPV2418" s="31"/>
      <c r="KPW2418" s="31"/>
      <c r="KPX2418" s="31"/>
      <c r="KPY2418" s="31"/>
      <c r="KPZ2418" s="31"/>
      <c r="KQA2418" s="31"/>
      <c r="KQB2418" s="31"/>
      <c r="KQC2418" s="31"/>
      <c r="KQD2418" s="31"/>
      <c r="KQE2418" s="31"/>
      <c r="KQF2418" s="31"/>
      <c r="KQG2418" s="31"/>
      <c r="KQH2418" s="31"/>
      <c r="KQI2418" s="31"/>
      <c r="KQJ2418" s="31"/>
      <c r="KQK2418" s="31"/>
      <c r="KQL2418" s="31"/>
      <c r="KQM2418" s="31"/>
      <c r="KQN2418" s="31"/>
      <c r="KQO2418" s="31"/>
      <c r="KQP2418" s="31"/>
      <c r="KQQ2418" s="31"/>
      <c r="KQR2418" s="31"/>
      <c r="KQS2418" s="31"/>
      <c r="KQT2418" s="31"/>
      <c r="KQU2418" s="31"/>
      <c r="KQV2418" s="31"/>
      <c r="KQW2418" s="31"/>
      <c r="KQX2418" s="31"/>
      <c r="KQY2418" s="31"/>
      <c r="KQZ2418" s="31"/>
      <c r="KRA2418" s="31"/>
      <c r="KRB2418" s="31"/>
      <c r="KRC2418" s="31"/>
      <c r="KRD2418" s="31"/>
      <c r="KRE2418" s="31"/>
      <c r="KRF2418" s="31"/>
      <c r="KRG2418" s="31"/>
      <c r="KRH2418" s="31"/>
      <c r="KRI2418" s="31"/>
      <c r="KRJ2418" s="31"/>
      <c r="KRK2418" s="31"/>
      <c r="KRL2418" s="31"/>
      <c r="KRM2418" s="31"/>
      <c r="KRN2418" s="31"/>
      <c r="KRO2418" s="31"/>
      <c r="KRP2418" s="31"/>
      <c r="KRQ2418" s="31"/>
      <c r="KRR2418" s="31"/>
      <c r="KRS2418" s="31"/>
      <c r="KRT2418" s="31"/>
      <c r="KRU2418" s="31"/>
      <c r="KRV2418" s="31"/>
      <c r="KRW2418" s="31"/>
      <c r="KRX2418" s="31"/>
      <c r="KRY2418" s="31"/>
      <c r="KRZ2418" s="31"/>
      <c r="KSA2418" s="31"/>
      <c r="KSB2418" s="31"/>
      <c r="KSC2418" s="31"/>
      <c r="KSD2418" s="31"/>
      <c r="KSE2418" s="31"/>
      <c r="KSF2418" s="31"/>
      <c r="KSG2418" s="31"/>
      <c r="KSH2418" s="31"/>
      <c r="KSI2418" s="31"/>
      <c r="KSJ2418" s="31"/>
      <c r="KSK2418" s="31"/>
      <c r="KSL2418" s="31"/>
      <c r="KSM2418" s="31"/>
      <c r="KSN2418" s="31"/>
      <c r="KSO2418" s="31"/>
      <c r="KSP2418" s="31"/>
      <c r="KSQ2418" s="31"/>
      <c r="KSR2418" s="31"/>
      <c r="KSS2418" s="31"/>
      <c r="KST2418" s="31"/>
      <c r="KSU2418" s="31"/>
      <c r="KSV2418" s="31"/>
      <c r="KSW2418" s="31"/>
      <c r="KSX2418" s="31"/>
      <c r="KSY2418" s="31"/>
      <c r="KSZ2418" s="31"/>
      <c r="KTA2418" s="31"/>
      <c r="KTB2418" s="31"/>
      <c r="KTC2418" s="31"/>
      <c r="KTD2418" s="31"/>
      <c r="KTE2418" s="31"/>
      <c r="KTF2418" s="31"/>
      <c r="KTG2418" s="31"/>
      <c r="KTH2418" s="31"/>
      <c r="KTI2418" s="31"/>
      <c r="KTJ2418" s="31"/>
      <c r="KTK2418" s="31"/>
      <c r="KTL2418" s="31"/>
      <c r="KTM2418" s="31"/>
      <c r="KTN2418" s="31"/>
      <c r="KTO2418" s="31"/>
      <c r="KTP2418" s="31"/>
      <c r="KTQ2418" s="31"/>
      <c r="KTR2418" s="31"/>
      <c r="KTS2418" s="31"/>
      <c r="KTT2418" s="31"/>
      <c r="KTU2418" s="31"/>
      <c r="KTV2418" s="31"/>
      <c r="KTW2418" s="31"/>
      <c r="KTX2418" s="31"/>
      <c r="KTY2418" s="31"/>
      <c r="KTZ2418" s="31"/>
      <c r="KUA2418" s="31"/>
      <c r="KUB2418" s="31"/>
      <c r="KUC2418" s="31"/>
      <c r="KUD2418" s="31"/>
      <c r="KUE2418" s="31"/>
      <c r="KUF2418" s="31"/>
      <c r="KUG2418" s="31"/>
      <c r="KUH2418" s="31"/>
      <c r="KUI2418" s="31"/>
      <c r="KUJ2418" s="31"/>
      <c r="KUK2418" s="31"/>
      <c r="KUL2418" s="31"/>
      <c r="KUM2418" s="31"/>
      <c r="KUN2418" s="31"/>
      <c r="KUO2418" s="31"/>
      <c r="KUP2418" s="31"/>
      <c r="KUQ2418" s="31"/>
      <c r="KUR2418" s="31"/>
      <c r="KUS2418" s="31"/>
      <c r="KUT2418" s="31"/>
      <c r="KUU2418" s="31"/>
      <c r="KUV2418" s="31"/>
      <c r="KUW2418" s="31"/>
      <c r="KUX2418" s="31"/>
      <c r="KUY2418" s="31"/>
      <c r="KUZ2418" s="31"/>
      <c r="KVA2418" s="31"/>
      <c r="KVB2418" s="31"/>
      <c r="KVC2418" s="31"/>
      <c r="KVD2418" s="31"/>
      <c r="KVE2418" s="31"/>
      <c r="KVF2418" s="31"/>
      <c r="KVG2418" s="31"/>
      <c r="KVH2418" s="31"/>
      <c r="KVI2418" s="31"/>
      <c r="KVJ2418" s="31"/>
      <c r="KVK2418" s="31"/>
      <c r="KVL2418" s="31"/>
      <c r="KVM2418" s="31"/>
      <c r="KVN2418" s="31"/>
      <c r="KVO2418" s="31"/>
      <c r="KVP2418" s="31"/>
      <c r="KVQ2418" s="31"/>
      <c r="KVR2418" s="31"/>
      <c r="KVS2418" s="31"/>
      <c r="KVT2418" s="31"/>
      <c r="KVU2418" s="31"/>
      <c r="KVV2418" s="31"/>
      <c r="KVW2418" s="31"/>
      <c r="KVX2418" s="31"/>
      <c r="KVY2418" s="31"/>
      <c r="KVZ2418" s="31"/>
      <c r="KWA2418" s="31"/>
      <c r="KWB2418" s="31"/>
      <c r="KWC2418" s="31"/>
      <c r="KWD2418" s="31"/>
      <c r="KWE2418" s="31"/>
      <c r="KWF2418" s="31"/>
      <c r="KWG2418" s="31"/>
      <c r="KWH2418" s="31"/>
      <c r="KWI2418" s="31"/>
      <c r="KWJ2418" s="31"/>
      <c r="KWK2418" s="31"/>
      <c r="KWL2418" s="31"/>
      <c r="KWM2418" s="31"/>
      <c r="KWN2418" s="31"/>
      <c r="KWO2418" s="31"/>
      <c r="KWP2418" s="31"/>
      <c r="KWQ2418" s="31"/>
      <c r="KWR2418" s="31"/>
      <c r="KWS2418" s="31"/>
      <c r="KWT2418" s="31"/>
      <c r="KWU2418" s="31"/>
      <c r="KWV2418" s="31"/>
      <c r="KWW2418" s="31"/>
      <c r="KWX2418" s="31"/>
      <c r="KWY2418" s="31"/>
      <c r="KWZ2418" s="31"/>
      <c r="KXA2418" s="31"/>
      <c r="KXB2418" s="31"/>
      <c r="KXC2418" s="31"/>
      <c r="KXD2418" s="31"/>
      <c r="KXE2418" s="31"/>
      <c r="KXF2418" s="31"/>
      <c r="KXG2418" s="31"/>
      <c r="KXH2418" s="31"/>
      <c r="KXI2418" s="31"/>
      <c r="KXJ2418" s="31"/>
      <c r="KXK2418" s="31"/>
      <c r="KXL2418" s="31"/>
      <c r="KXM2418" s="31"/>
      <c r="KXN2418" s="31"/>
      <c r="KXO2418" s="31"/>
      <c r="KXP2418" s="31"/>
      <c r="KXQ2418" s="31"/>
      <c r="KXR2418" s="31"/>
      <c r="KXS2418" s="31"/>
      <c r="KXT2418" s="31"/>
      <c r="KXU2418" s="31"/>
      <c r="KXV2418" s="31"/>
      <c r="KXW2418" s="31"/>
      <c r="KXX2418" s="31"/>
      <c r="KXY2418" s="31"/>
      <c r="KXZ2418" s="31"/>
      <c r="KYA2418" s="31"/>
      <c r="KYB2418" s="31"/>
      <c r="KYC2418" s="31"/>
      <c r="KYD2418" s="31"/>
      <c r="KYE2418" s="31"/>
      <c r="KYF2418" s="31"/>
      <c r="KYG2418" s="31"/>
      <c r="KYH2418" s="31"/>
      <c r="KYI2418" s="31"/>
      <c r="KYJ2418" s="31"/>
      <c r="KYK2418" s="31"/>
      <c r="KYL2418" s="31"/>
      <c r="KYM2418" s="31"/>
      <c r="KYN2418" s="31"/>
      <c r="KYO2418" s="31"/>
      <c r="KYP2418" s="31"/>
      <c r="KYQ2418" s="31"/>
      <c r="KYR2418" s="31"/>
      <c r="KYS2418" s="31"/>
      <c r="KYT2418" s="31"/>
      <c r="KYU2418" s="31"/>
      <c r="KYV2418" s="31"/>
      <c r="KYW2418" s="31"/>
      <c r="KYX2418" s="31"/>
      <c r="KYY2418" s="31"/>
      <c r="KYZ2418" s="31"/>
      <c r="KZA2418" s="31"/>
      <c r="KZB2418" s="31"/>
      <c r="KZC2418" s="31"/>
      <c r="KZD2418" s="31"/>
      <c r="KZE2418" s="31"/>
      <c r="KZF2418" s="31"/>
      <c r="KZG2418" s="31"/>
      <c r="KZH2418" s="31"/>
      <c r="KZI2418" s="31"/>
      <c r="KZJ2418" s="31"/>
      <c r="KZK2418" s="31"/>
      <c r="KZL2418" s="31"/>
      <c r="KZM2418" s="31"/>
      <c r="KZN2418" s="31"/>
      <c r="KZO2418" s="31"/>
      <c r="KZP2418" s="31"/>
      <c r="KZQ2418" s="31"/>
      <c r="KZR2418" s="31"/>
      <c r="KZS2418" s="31"/>
      <c r="KZT2418" s="31"/>
      <c r="KZU2418" s="31"/>
      <c r="KZV2418" s="31"/>
      <c r="KZW2418" s="31"/>
      <c r="KZX2418" s="31"/>
      <c r="KZY2418" s="31"/>
      <c r="KZZ2418" s="31"/>
      <c r="LAA2418" s="31"/>
      <c r="LAB2418" s="31"/>
      <c r="LAC2418" s="31"/>
      <c r="LAD2418" s="31"/>
      <c r="LAE2418" s="31"/>
      <c r="LAF2418" s="31"/>
      <c r="LAG2418" s="31"/>
      <c r="LAH2418" s="31"/>
      <c r="LAI2418" s="31"/>
      <c r="LAJ2418" s="31"/>
      <c r="LAK2418" s="31"/>
      <c r="LAL2418" s="31"/>
      <c r="LAM2418" s="31"/>
      <c r="LAN2418" s="31"/>
      <c r="LAO2418" s="31"/>
      <c r="LAP2418" s="31"/>
      <c r="LAQ2418" s="31"/>
      <c r="LAR2418" s="31"/>
      <c r="LAS2418" s="31"/>
      <c r="LAT2418" s="31"/>
      <c r="LAU2418" s="31"/>
      <c r="LAV2418" s="31"/>
      <c r="LAW2418" s="31"/>
      <c r="LAX2418" s="31"/>
      <c r="LAY2418" s="31"/>
      <c r="LAZ2418" s="31"/>
      <c r="LBA2418" s="31"/>
      <c r="LBB2418" s="31"/>
      <c r="LBC2418" s="31"/>
      <c r="LBD2418" s="31"/>
      <c r="LBE2418" s="31"/>
      <c r="LBF2418" s="31"/>
      <c r="LBG2418" s="31"/>
      <c r="LBH2418" s="31"/>
      <c r="LBI2418" s="31"/>
      <c r="LBJ2418" s="31"/>
      <c r="LBK2418" s="31"/>
      <c r="LBL2418" s="31"/>
      <c r="LBM2418" s="31"/>
      <c r="LBN2418" s="31"/>
      <c r="LBO2418" s="31"/>
      <c r="LBP2418" s="31"/>
      <c r="LBQ2418" s="31"/>
      <c r="LBR2418" s="31"/>
      <c r="LBS2418" s="31"/>
      <c r="LBT2418" s="31"/>
      <c r="LBU2418" s="31"/>
      <c r="LBV2418" s="31"/>
      <c r="LBW2418" s="31"/>
      <c r="LBX2418" s="31"/>
      <c r="LBY2418" s="31"/>
      <c r="LBZ2418" s="31"/>
      <c r="LCA2418" s="31"/>
      <c r="LCB2418" s="31"/>
      <c r="LCC2418" s="31"/>
      <c r="LCD2418" s="31"/>
      <c r="LCE2418" s="31"/>
      <c r="LCF2418" s="31"/>
      <c r="LCG2418" s="31"/>
      <c r="LCH2418" s="31"/>
      <c r="LCI2418" s="31"/>
      <c r="LCJ2418" s="31"/>
      <c r="LCK2418" s="31"/>
      <c r="LCL2418" s="31"/>
      <c r="LCM2418" s="31"/>
      <c r="LCN2418" s="31"/>
      <c r="LCO2418" s="31"/>
      <c r="LCP2418" s="31"/>
      <c r="LCQ2418" s="31"/>
      <c r="LCR2418" s="31"/>
      <c r="LCS2418" s="31"/>
      <c r="LCT2418" s="31"/>
      <c r="LCU2418" s="31"/>
      <c r="LCV2418" s="31"/>
      <c r="LCW2418" s="31"/>
      <c r="LCX2418" s="31"/>
      <c r="LCY2418" s="31"/>
      <c r="LCZ2418" s="31"/>
      <c r="LDA2418" s="31"/>
      <c r="LDB2418" s="31"/>
      <c r="LDC2418" s="31"/>
      <c r="LDD2418" s="31"/>
      <c r="LDE2418" s="31"/>
      <c r="LDF2418" s="31"/>
      <c r="LDG2418" s="31"/>
      <c r="LDH2418" s="31"/>
      <c r="LDI2418" s="31"/>
      <c r="LDJ2418" s="31"/>
      <c r="LDK2418" s="31"/>
      <c r="LDL2418" s="31"/>
      <c r="LDM2418" s="31"/>
      <c r="LDN2418" s="31"/>
      <c r="LDO2418" s="31"/>
      <c r="LDP2418" s="31"/>
      <c r="LDQ2418" s="31"/>
      <c r="LDR2418" s="31"/>
      <c r="LDS2418" s="31"/>
      <c r="LDT2418" s="31"/>
      <c r="LDU2418" s="31"/>
      <c r="LDV2418" s="31"/>
      <c r="LDW2418" s="31"/>
      <c r="LDX2418" s="31"/>
      <c r="LDY2418" s="31"/>
      <c r="LDZ2418" s="31"/>
      <c r="LEA2418" s="31"/>
      <c r="LEB2418" s="31"/>
      <c r="LEC2418" s="31"/>
      <c r="LED2418" s="31"/>
      <c r="LEE2418" s="31"/>
      <c r="LEF2418" s="31"/>
      <c r="LEG2418" s="31"/>
      <c r="LEH2418" s="31"/>
      <c r="LEI2418" s="31"/>
      <c r="LEJ2418" s="31"/>
      <c r="LEK2418" s="31"/>
      <c r="LEL2418" s="31"/>
      <c r="LEM2418" s="31"/>
      <c r="LEN2418" s="31"/>
      <c r="LEO2418" s="31"/>
      <c r="LEP2418" s="31"/>
      <c r="LEQ2418" s="31"/>
      <c r="LER2418" s="31"/>
      <c r="LES2418" s="31"/>
      <c r="LET2418" s="31"/>
      <c r="LEU2418" s="31"/>
      <c r="LEV2418" s="31"/>
      <c r="LEW2418" s="31"/>
      <c r="LEX2418" s="31"/>
      <c r="LEY2418" s="31"/>
      <c r="LEZ2418" s="31"/>
      <c r="LFA2418" s="31"/>
      <c r="LFB2418" s="31"/>
      <c r="LFC2418" s="31"/>
      <c r="LFD2418" s="31"/>
      <c r="LFE2418" s="31"/>
      <c r="LFF2418" s="31"/>
      <c r="LFG2418" s="31"/>
      <c r="LFH2418" s="31"/>
      <c r="LFI2418" s="31"/>
      <c r="LFJ2418" s="31"/>
      <c r="LFK2418" s="31"/>
      <c r="LFL2418" s="31"/>
      <c r="LFM2418" s="31"/>
      <c r="LFN2418" s="31"/>
      <c r="LFO2418" s="31"/>
      <c r="LFP2418" s="31"/>
      <c r="LFQ2418" s="31"/>
      <c r="LFR2418" s="31"/>
      <c r="LFS2418" s="31"/>
      <c r="LFT2418" s="31"/>
      <c r="LFU2418" s="31"/>
      <c r="LFV2418" s="31"/>
      <c r="LFW2418" s="31"/>
      <c r="LFX2418" s="31"/>
      <c r="LFY2418" s="31"/>
      <c r="LFZ2418" s="31"/>
      <c r="LGA2418" s="31"/>
      <c r="LGB2418" s="31"/>
      <c r="LGC2418" s="31"/>
      <c r="LGD2418" s="31"/>
      <c r="LGE2418" s="31"/>
      <c r="LGF2418" s="31"/>
      <c r="LGG2418" s="31"/>
      <c r="LGH2418" s="31"/>
      <c r="LGI2418" s="31"/>
      <c r="LGJ2418" s="31"/>
      <c r="LGK2418" s="31"/>
      <c r="LGL2418" s="31"/>
      <c r="LGM2418" s="31"/>
      <c r="LGN2418" s="31"/>
      <c r="LGO2418" s="31"/>
      <c r="LGP2418" s="31"/>
      <c r="LGQ2418" s="31"/>
      <c r="LGR2418" s="31"/>
      <c r="LGS2418" s="31"/>
      <c r="LGT2418" s="31"/>
      <c r="LGU2418" s="31"/>
      <c r="LGV2418" s="31"/>
      <c r="LGW2418" s="31"/>
      <c r="LGX2418" s="31"/>
      <c r="LGY2418" s="31"/>
      <c r="LGZ2418" s="31"/>
      <c r="LHA2418" s="31"/>
      <c r="LHB2418" s="31"/>
      <c r="LHC2418" s="31"/>
      <c r="LHD2418" s="31"/>
      <c r="LHE2418" s="31"/>
      <c r="LHF2418" s="31"/>
      <c r="LHG2418" s="31"/>
      <c r="LHH2418" s="31"/>
      <c r="LHI2418" s="31"/>
      <c r="LHJ2418" s="31"/>
      <c r="LHK2418" s="31"/>
      <c r="LHL2418" s="31"/>
      <c r="LHM2418" s="31"/>
      <c r="LHN2418" s="31"/>
      <c r="LHO2418" s="31"/>
      <c r="LHP2418" s="31"/>
      <c r="LHQ2418" s="31"/>
      <c r="LHR2418" s="31"/>
      <c r="LHS2418" s="31"/>
      <c r="LHT2418" s="31"/>
      <c r="LHU2418" s="31"/>
      <c r="LHV2418" s="31"/>
      <c r="LHW2418" s="31"/>
      <c r="LHX2418" s="31"/>
      <c r="LHY2418" s="31"/>
      <c r="LHZ2418" s="31"/>
      <c r="LIA2418" s="31"/>
      <c r="LIB2418" s="31"/>
      <c r="LIC2418" s="31"/>
      <c r="LID2418" s="31"/>
      <c r="LIE2418" s="31"/>
      <c r="LIF2418" s="31"/>
      <c r="LIG2418" s="31"/>
      <c r="LIH2418" s="31"/>
      <c r="LII2418" s="31"/>
      <c r="LIJ2418" s="31"/>
      <c r="LIK2418" s="31"/>
      <c r="LIL2418" s="31"/>
      <c r="LIM2418" s="31"/>
      <c r="LIN2418" s="31"/>
      <c r="LIO2418" s="31"/>
      <c r="LIP2418" s="31"/>
      <c r="LIQ2418" s="31"/>
      <c r="LIR2418" s="31"/>
      <c r="LIS2418" s="31"/>
      <c r="LIT2418" s="31"/>
      <c r="LIU2418" s="31"/>
      <c r="LIV2418" s="31"/>
      <c r="LIW2418" s="31"/>
      <c r="LIX2418" s="31"/>
      <c r="LIY2418" s="31"/>
      <c r="LIZ2418" s="31"/>
      <c r="LJA2418" s="31"/>
      <c r="LJB2418" s="31"/>
      <c r="LJC2418" s="31"/>
      <c r="LJD2418" s="31"/>
      <c r="LJE2418" s="31"/>
      <c r="LJF2418" s="31"/>
      <c r="LJG2418" s="31"/>
      <c r="LJH2418" s="31"/>
      <c r="LJI2418" s="31"/>
      <c r="LJJ2418" s="31"/>
      <c r="LJK2418" s="31"/>
      <c r="LJL2418" s="31"/>
      <c r="LJM2418" s="31"/>
      <c r="LJN2418" s="31"/>
      <c r="LJO2418" s="31"/>
      <c r="LJP2418" s="31"/>
      <c r="LJQ2418" s="31"/>
      <c r="LJR2418" s="31"/>
      <c r="LJS2418" s="31"/>
      <c r="LJT2418" s="31"/>
      <c r="LJU2418" s="31"/>
      <c r="LJV2418" s="31"/>
      <c r="LJW2418" s="31"/>
      <c r="LJX2418" s="31"/>
      <c r="LJY2418" s="31"/>
      <c r="LJZ2418" s="31"/>
      <c r="LKA2418" s="31"/>
      <c r="LKB2418" s="31"/>
      <c r="LKC2418" s="31"/>
      <c r="LKD2418" s="31"/>
      <c r="LKE2418" s="31"/>
      <c r="LKF2418" s="31"/>
      <c r="LKG2418" s="31"/>
      <c r="LKH2418" s="31"/>
      <c r="LKI2418" s="31"/>
      <c r="LKJ2418" s="31"/>
      <c r="LKK2418" s="31"/>
      <c r="LKL2418" s="31"/>
      <c r="LKM2418" s="31"/>
      <c r="LKN2418" s="31"/>
      <c r="LKO2418" s="31"/>
      <c r="LKP2418" s="31"/>
      <c r="LKQ2418" s="31"/>
      <c r="LKR2418" s="31"/>
      <c r="LKS2418" s="31"/>
      <c r="LKT2418" s="31"/>
      <c r="LKU2418" s="31"/>
      <c r="LKV2418" s="31"/>
      <c r="LKW2418" s="31"/>
      <c r="LKX2418" s="31"/>
      <c r="LKY2418" s="31"/>
      <c r="LKZ2418" s="31"/>
      <c r="LLA2418" s="31"/>
      <c r="LLB2418" s="31"/>
      <c r="LLC2418" s="31"/>
      <c r="LLD2418" s="31"/>
      <c r="LLE2418" s="31"/>
      <c r="LLF2418" s="31"/>
      <c r="LLG2418" s="31"/>
      <c r="LLH2418" s="31"/>
      <c r="LLI2418" s="31"/>
      <c r="LLJ2418" s="31"/>
      <c r="LLK2418" s="31"/>
      <c r="LLL2418" s="31"/>
      <c r="LLM2418" s="31"/>
      <c r="LLN2418" s="31"/>
      <c r="LLO2418" s="31"/>
      <c r="LLP2418" s="31"/>
      <c r="LLQ2418" s="31"/>
      <c r="LLR2418" s="31"/>
      <c r="LLS2418" s="31"/>
      <c r="LLT2418" s="31"/>
      <c r="LLU2418" s="31"/>
      <c r="LLV2418" s="31"/>
      <c r="LLW2418" s="31"/>
      <c r="LLX2418" s="31"/>
      <c r="LLY2418" s="31"/>
      <c r="LLZ2418" s="31"/>
      <c r="LMA2418" s="31"/>
      <c r="LMB2418" s="31"/>
      <c r="LMC2418" s="31"/>
      <c r="LMD2418" s="31"/>
      <c r="LME2418" s="31"/>
      <c r="LMF2418" s="31"/>
      <c r="LMG2418" s="31"/>
      <c r="LMH2418" s="31"/>
      <c r="LMI2418" s="31"/>
      <c r="LMJ2418" s="31"/>
      <c r="LMK2418" s="31"/>
      <c r="LML2418" s="31"/>
      <c r="LMM2418" s="31"/>
      <c r="LMN2418" s="31"/>
      <c r="LMO2418" s="31"/>
      <c r="LMP2418" s="31"/>
      <c r="LMQ2418" s="31"/>
      <c r="LMR2418" s="31"/>
      <c r="LMS2418" s="31"/>
      <c r="LMT2418" s="31"/>
      <c r="LMU2418" s="31"/>
      <c r="LMV2418" s="31"/>
      <c r="LMW2418" s="31"/>
      <c r="LMX2418" s="31"/>
      <c r="LMY2418" s="31"/>
      <c r="LMZ2418" s="31"/>
      <c r="LNA2418" s="31"/>
      <c r="LNB2418" s="31"/>
      <c r="LNC2418" s="31"/>
      <c r="LND2418" s="31"/>
      <c r="LNE2418" s="31"/>
      <c r="LNF2418" s="31"/>
      <c r="LNG2418" s="31"/>
      <c r="LNH2418" s="31"/>
      <c r="LNI2418" s="31"/>
      <c r="LNJ2418" s="31"/>
      <c r="LNK2418" s="31"/>
      <c r="LNL2418" s="31"/>
      <c r="LNM2418" s="31"/>
      <c r="LNN2418" s="31"/>
      <c r="LNO2418" s="31"/>
      <c r="LNP2418" s="31"/>
      <c r="LNQ2418" s="31"/>
      <c r="LNR2418" s="31"/>
      <c r="LNS2418" s="31"/>
      <c r="LNT2418" s="31"/>
      <c r="LNU2418" s="31"/>
      <c r="LNV2418" s="31"/>
      <c r="LNW2418" s="31"/>
      <c r="LNX2418" s="31"/>
      <c r="LNY2418" s="31"/>
      <c r="LNZ2418" s="31"/>
      <c r="LOA2418" s="31"/>
      <c r="LOB2418" s="31"/>
      <c r="LOC2418" s="31"/>
      <c r="LOD2418" s="31"/>
      <c r="LOE2418" s="31"/>
      <c r="LOF2418" s="31"/>
      <c r="LOG2418" s="31"/>
      <c r="LOH2418" s="31"/>
      <c r="LOI2418" s="31"/>
      <c r="LOJ2418" s="31"/>
      <c r="LOK2418" s="31"/>
      <c r="LOL2418" s="31"/>
      <c r="LOM2418" s="31"/>
      <c r="LON2418" s="31"/>
      <c r="LOO2418" s="31"/>
      <c r="LOP2418" s="31"/>
      <c r="LOQ2418" s="31"/>
      <c r="LOR2418" s="31"/>
      <c r="LOS2418" s="31"/>
      <c r="LOT2418" s="31"/>
      <c r="LOU2418" s="31"/>
      <c r="LOV2418" s="31"/>
      <c r="LOW2418" s="31"/>
      <c r="LOX2418" s="31"/>
      <c r="LOY2418" s="31"/>
      <c r="LOZ2418" s="31"/>
      <c r="LPA2418" s="31"/>
      <c r="LPB2418" s="31"/>
      <c r="LPC2418" s="31"/>
      <c r="LPD2418" s="31"/>
      <c r="LPE2418" s="31"/>
      <c r="LPF2418" s="31"/>
      <c r="LPG2418" s="31"/>
      <c r="LPH2418" s="31"/>
      <c r="LPI2418" s="31"/>
      <c r="LPJ2418" s="31"/>
      <c r="LPK2418" s="31"/>
      <c r="LPL2418" s="31"/>
      <c r="LPM2418" s="31"/>
      <c r="LPN2418" s="31"/>
      <c r="LPO2418" s="31"/>
      <c r="LPP2418" s="31"/>
      <c r="LPQ2418" s="31"/>
      <c r="LPR2418" s="31"/>
      <c r="LPS2418" s="31"/>
      <c r="LPT2418" s="31"/>
      <c r="LPU2418" s="31"/>
      <c r="LPV2418" s="31"/>
      <c r="LPW2418" s="31"/>
      <c r="LPX2418" s="31"/>
      <c r="LPY2418" s="31"/>
      <c r="LPZ2418" s="31"/>
      <c r="LQA2418" s="31"/>
      <c r="LQB2418" s="31"/>
      <c r="LQC2418" s="31"/>
      <c r="LQD2418" s="31"/>
      <c r="LQE2418" s="31"/>
      <c r="LQF2418" s="31"/>
      <c r="LQG2418" s="31"/>
      <c r="LQH2418" s="31"/>
      <c r="LQI2418" s="31"/>
      <c r="LQJ2418" s="31"/>
      <c r="LQK2418" s="31"/>
      <c r="LQL2418" s="31"/>
      <c r="LQM2418" s="31"/>
      <c r="LQN2418" s="31"/>
      <c r="LQO2418" s="31"/>
      <c r="LQP2418" s="31"/>
      <c r="LQQ2418" s="31"/>
      <c r="LQR2418" s="31"/>
      <c r="LQS2418" s="31"/>
      <c r="LQT2418" s="31"/>
      <c r="LQU2418" s="31"/>
      <c r="LQV2418" s="31"/>
      <c r="LQW2418" s="31"/>
      <c r="LQX2418" s="31"/>
      <c r="LQY2418" s="31"/>
      <c r="LQZ2418" s="31"/>
      <c r="LRA2418" s="31"/>
      <c r="LRB2418" s="31"/>
      <c r="LRC2418" s="31"/>
      <c r="LRD2418" s="31"/>
      <c r="LRE2418" s="31"/>
      <c r="LRF2418" s="31"/>
      <c r="LRG2418" s="31"/>
      <c r="LRH2418" s="31"/>
      <c r="LRI2418" s="31"/>
      <c r="LRJ2418" s="31"/>
      <c r="LRK2418" s="31"/>
      <c r="LRL2418" s="31"/>
      <c r="LRM2418" s="31"/>
      <c r="LRN2418" s="31"/>
      <c r="LRO2418" s="31"/>
      <c r="LRP2418" s="31"/>
      <c r="LRQ2418" s="31"/>
      <c r="LRR2418" s="31"/>
      <c r="LRS2418" s="31"/>
      <c r="LRT2418" s="31"/>
      <c r="LRU2418" s="31"/>
      <c r="LRV2418" s="31"/>
      <c r="LRW2418" s="31"/>
      <c r="LRX2418" s="31"/>
      <c r="LRY2418" s="31"/>
      <c r="LRZ2418" s="31"/>
      <c r="LSA2418" s="31"/>
      <c r="LSB2418" s="31"/>
      <c r="LSC2418" s="31"/>
      <c r="LSD2418" s="31"/>
      <c r="LSE2418" s="31"/>
      <c r="LSF2418" s="31"/>
      <c r="LSG2418" s="31"/>
      <c r="LSH2418" s="31"/>
      <c r="LSI2418" s="31"/>
      <c r="LSJ2418" s="31"/>
      <c r="LSK2418" s="31"/>
      <c r="LSL2418" s="31"/>
      <c r="LSM2418" s="31"/>
      <c r="LSN2418" s="31"/>
      <c r="LSO2418" s="31"/>
      <c r="LSP2418" s="31"/>
      <c r="LSQ2418" s="31"/>
      <c r="LSR2418" s="31"/>
      <c r="LSS2418" s="31"/>
      <c r="LST2418" s="31"/>
      <c r="LSU2418" s="31"/>
      <c r="LSV2418" s="31"/>
      <c r="LSW2418" s="31"/>
      <c r="LSX2418" s="31"/>
      <c r="LSY2418" s="31"/>
      <c r="LSZ2418" s="31"/>
      <c r="LTA2418" s="31"/>
      <c r="LTB2418" s="31"/>
      <c r="LTC2418" s="31"/>
      <c r="LTD2418" s="31"/>
      <c r="LTE2418" s="31"/>
      <c r="LTF2418" s="31"/>
      <c r="LTG2418" s="31"/>
      <c r="LTH2418" s="31"/>
      <c r="LTI2418" s="31"/>
      <c r="LTJ2418" s="31"/>
      <c r="LTK2418" s="31"/>
      <c r="LTL2418" s="31"/>
      <c r="LTM2418" s="31"/>
      <c r="LTN2418" s="31"/>
      <c r="LTO2418" s="31"/>
      <c r="LTP2418" s="31"/>
      <c r="LTQ2418" s="31"/>
      <c r="LTR2418" s="31"/>
      <c r="LTS2418" s="31"/>
      <c r="LTT2418" s="31"/>
      <c r="LTU2418" s="31"/>
      <c r="LTV2418" s="31"/>
      <c r="LTW2418" s="31"/>
      <c r="LTX2418" s="31"/>
      <c r="LTY2418" s="31"/>
      <c r="LTZ2418" s="31"/>
      <c r="LUA2418" s="31"/>
      <c r="LUB2418" s="31"/>
      <c r="LUC2418" s="31"/>
      <c r="LUD2418" s="31"/>
      <c r="LUE2418" s="31"/>
      <c r="LUF2418" s="31"/>
      <c r="LUG2418" s="31"/>
      <c r="LUH2418" s="31"/>
      <c r="LUI2418" s="31"/>
      <c r="LUJ2418" s="31"/>
      <c r="LUK2418" s="31"/>
      <c r="LUL2418" s="31"/>
      <c r="LUM2418" s="31"/>
      <c r="LUN2418" s="31"/>
      <c r="LUO2418" s="31"/>
      <c r="LUP2418" s="31"/>
      <c r="LUQ2418" s="31"/>
      <c r="LUR2418" s="31"/>
      <c r="LUS2418" s="31"/>
      <c r="LUT2418" s="31"/>
      <c r="LUU2418" s="31"/>
      <c r="LUV2418" s="31"/>
      <c r="LUW2418" s="31"/>
      <c r="LUX2418" s="31"/>
      <c r="LUY2418" s="31"/>
      <c r="LUZ2418" s="31"/>
      <c r="LVA2418" s="31"/>
      <c r="LVB2418" s="31"/>
      <c r="LVC2418" s="31"/>
      <c r="LVD2418" s="31"/>
      <c r="LVE2418" s="31"/>
      <c r="LVF2418" s="31"/>
      <c r="LVG2418" s="31"/>
      <c r="LVH2418" s="31"/>
      <c r="LVI2418" s="31"/>
      <c r="LVJ2418" s="31"/>
      <c r="LVK2418" s="31"/>
      <c r="LVL2418" s="31"/>
      <c r="LVM2418" s="31"/>
      <c r="LVN2418" s="31"/>
      <c r="LVO2418" s="31"/>
      <c r="LVP2418" s="31"/>
      <c r="LVQ2418" s="31"/>
      <c r="LVR2418" s="31"/>
      <c r="LVS2418" s="31"/>
      <c r="LVT2418" s="31"/>
      <c r="LVU2418" s="31"/>
      <c r="LVV2418" s="31"/>
      <c r="LVW2418" s="31"/>
      <c r="LVX2418" s="31"/>
      <c r="LVY2418" s="31"/>
      <c r="LVZ2418" s="31"/>
      <c r="LWA2418" s="31"/>
      <c r="LWB2418" s="31"/>
      <c r="LWC2418" s="31"/>
      <c r="LWD2418" s="31"/>
      <c r="LWE2418" s="31"/>
      <c r="LWF2418" s="31"/>
      <c r="LWG2418" s="31"/>
      <c r="LWH2418" s="31"/>
      <c r="LWI2418" s="31"/>
      <c r="LWJ2418" s="31"/>
      <c r="LWK2418" s="31"/>
      <c r="LWL2418" s="31"/>
      <c r="LWM2418" s="31"/>
      <c r="LWN2418" s="31"/>
      <c r="LWO2418" s="31"/>
      <c r="LWP2418" s="31"/>
      <c r="LWQ2418" s="31"/>
      <c r="LWR2418" s="31"/>
      <c r="LWS2418" s="31"/>
      <c r="LWT2418" s="31"/>
      <c r="LWU2418" s="31"/>
      <c r="LWV2418" s="31"/>
      <c r="LWW2418" s="31"/>
      <c r="LWX2418" s="31"/>
      <c r="LWY2418" s="31"/>
      <c r="LWZ2418" s="31"/>
      <c r="LXA2418" s="31"/>
      <c r="LXB2418" s="31"/>
      <c r="LXC2418" s="31"/>
      <c r="LXD2418" s="31"/>
      <c r="LXE2418" s="31"/>
      <c r="LXF2418" s="31"/>
      <c r="LXG2418" s="31"/>
      <c r="LXH2418" s="31"/>
      <c r="LXI2418" s="31"/>
      <c r="LXJ2418" s="31"/>
      <c r="LXK2418" s="31"/>
      <c r="LXL2418" s="31"/>
      <c r="LXM2418" s="31"/>
      <c r="LXN2418" s="31"/>
      <c r="LXO2418" s="31"/>
      <c r="LXP2418" s="31"/>
      <c r="LXQ2418" s="31"/>
      <c r="LXR2418" s="31"/>
      <c r="LXS2418" s="31"/>
      <c r="LXT2418" s="31"/>
      <c r="LXU2418" s="31"/>
      <c r="LXV2418" s="31"/>
      <c r="LXW2418" s="31"/>
      <c r="LXX2418" s="31"/>
      <c r="LXY2418" s="31"/>
      <c r="LXZ2418" s="31"/>
      <c r="LYA2418" s="31"/>
      <c r="LYB2418" s="31"/>
      <c r="LYC2418" s="31"/>
      <c r="LYD2418" s="31"/>
      <c r="LYE2418" s="31"/>
      <c r="LYF2418" s="31"/>
      <c r="LYG2418" s="31"/>
      <c r="LYH2418" s="31"/>
      <c r="LYI2418" s="31"/>
      <c r="LYJ2418" s="31"/>
      <c r="LYK2418" s="31"/>
      <c r="LYL2418" s="31"/>
      <c r="LYM2418" s="31"/>
      <c r="LYN2418" s="31"/>
      <c r="LYO2418" s="31"/>
      <c r="LYP2418" s="31"/>
      <c r="LYQ2418" s="31"/>
      <c r="LYR2418" s="31"/>
      <c r="LYS2418" s="31"/>
      <c r="LYT2418" s="31"/>
      <c r="LYU2418" s="31"/>
      <c r="LYV2418" s="31"/>
      <c r="LYW2418" s="31"/>
      <c r="LYX2418" s="31"/>
      <c r="LYY2418" s="31"/>
      <c r="LYZ2418" s="31"/>
      <c r="LZA2418" s="31"/>
      <c r="LZB2418" s="31"/>
      <c r="LZC2418" s="31"/>
      <c r="LZD2418" s="31"/>
      <c r="LZE2418" s="31"/>
      <c r="LZF2418" s="31"/>
      <c r="LZG2418" s="31"/>
      <c r="LZH2418" s="31"/>
      <c r="LZI2418" s="31"/>
      <c r="LZJ2418" s="31"/>
      <c r="LZK2418" s="31"/>
      <c r="LZL2418" s="31"/>
      <c r="LZM2418" s="31"/>
      <c r="LZN2418" s="31"/>
      <c r="LZO2418" s="31"/>
      <c r="LZP2418" s="31"/>
      <c r="LZQ2418" s="31"/>
      <c r="LZR2418" s="31"/>
      <c r="LZS2418" s="31"/>
      <c r="LZT2418" s="31"/>
      <c r="LZU2418" s="31"/>
      <c r="LZV2418" s="31"/>
      <c r="LZW2418" s="31"/>
      <c r="LZX2418" s="31"/>
      <c r="LZY2418" s="31"/>
      <c r="LZZ2418" s="31"/>
      <c r="MAA2418" s="31"/>
      <c r="MAB2418" s="31"/>
      <c r="MAC2418" s="31"/>
      <c r="MAD2418" s="31"/>
      <c r="MAE2418" s="31"/>
      <c r="MAF2418" s="31"/>
      <c r="MAG2418" s="31"/>
      <c r="MAH2418" s="31"/>
      <c r="MAI2418" s="31"/>
      <c r="MAJ2418" s="31"/>
      <c r="MAK2418" s="31"/>
      <c r="MAL2418" s="31"/>
      <c r="MAM2418" s="31"/>
      <c r="MAN2418" s="31"/>
      <c r="MAO2418" s="31"/>
      <c r="MAP2418" s="31"/>
      <c r="MAQ2418" s="31"/>
      <c r="MAR2418" s="31"/>
      <c r="MAS2418" s="31"/>
      <c r="MAT2418" s="31"/>
      <c r="MAU2418" s="31"/>
      <c r="MAV2418" s="31"/>
      <c r="MAW2418" s="31"/>
      <c r="MAX2418" s="31"/>
      <c r="MAY2418" s="31"/>
      <c r="MAZ2418" s="31"/>
      <c r="MBA2418" s="31"/>
      <c r="MBB2418" s="31"/>
      <c r="MBC2418" s="31"/>
      <c r="MBD2418" s="31"/>
      <c r="MBE2418" s="31"/>
      <c r="MBF2418" s="31"/>
      <c r="MBG2418" s="31"/>
      <c r="MBH2418" s="31"/>
      <c r="MBI2418" s="31"/>
      <c r="MBJ2418" s="31"/>
      <c r="MBK2418" s="31"/>
      <c r="MBL2418" s="31"/>
      <c r="MBM2418" s="31"/>
      <c r="MBN2418" s="31"/>
      <c r="MBO2418" s="31"/>
      <c r="MBP2418" s="31"/>
      <c r="MBQ2418" s="31"/>
      <c r="MBR2418" s="31"/>
      <c r="MBS2418" s="31"/>
      <c r="MBT2418" s="31"/>
      <c r="MBU2418" s="31"/>
      <c r="MBV2418" s="31"/>
      <c r="MBW2418" s="31"/>
      <c r="MBX2418" s="31"/>
      <c r="MBY2418" s="31"/>
      <c r="MBZ2418" s="31"/>
      <c r="MCA2418" s="31"/>
      <c r="MCB2418" s="31"/>
      <c r="MCC2418" s="31"/>
      <c r="MCD2418" s="31"/>
      <c r="MCE2418" s="31"/>
      <c r="MCF2418" s="31"/>
      <c r="MCG2418" s="31"/>
      <c r="MCH2418" s="31"/>
      <c r="MCI2418" s="31"/>
      <c r="MCJ2418" s="31"/>
      <c r="MCK2418" s="31"/>
      <c r="MCL2418" s="31"/>
      <c r="MCM2418" s="31"/>
      <c r="MCN2418" s="31"/>
      <c r="MCO2418" s="31"/>
      <c r="MCP2418" s="31"/>
      <c r="MCQ2418" s="31"/>
      <c r="MCR2418" s="31"/>
      <c r="MCS2418" s="31"/>
      <c r="MCT2418" s="31"/>
      <c r="MCU2418" s="31"/>
      <c r="MCV2418" s="31"/>
      <c r="MCW2418" s="31"/>
      <c r="MCX2418" s="31"/>
      <c r="MCY2418" s="31"/>
      <c r="MCZ2418" s="31"/>
      <c r="MDA2418" s="31"/>
      <c r="MDB2418" s="31"/>
      <c r="MDC2418" s="31"/>
      <c r="MDD2418" s="31"/>
      <c r="MDE2418" s="31"/>
      <c r="MDF2418" s="31"/>
      <c r="MDG2418" s="31"/>
      <c r="MDH2418" s="31"/>
      <c r="MDI2418" s="31"/>
      <c r="MDJ2418" s="31"/>
      <c r="MDK2418" s="31"/>
      <c r="MDL2418" s="31"/>
      <c r="MDM2418" s="31"/>
      <c r="MDN2418" s="31"/>
      <c r="MDO2418" s="31"/>
      <c r="MDP2418" s="31"/>
      <c r="MDQ2418" s="31"/>
      <c r="MDR2418" s="31"/>
      <c r="MDS2418" s="31"/>
      <c r="MDT2418" s="31"/>
      <c r="MDU2418" s="31"/>
      <c r="MDV2418" s="31"/>
      <c r="MDW2418" s="31"/>
      <c r="MDX2418" s="31"/>
      <c r="MDY2418" s="31"/>
      <c r="MDZ2418" s="31"/>
      <c r="MEA2418" s="31"/>
      <c r="MEB2418" s="31"/>
      <c r="MEC2418" s="31"/>
      <c r="MED2418" s="31"/>
      <c r="MEE2418" s="31"/>
      <c r="MEF2418" s="31"/>
      <c r="MEG2418" s="31"/>
      <c r="MEH2418" s="31"/>
      <c r="MEI2418" s="31"/>
      <c r="MEJ2418" s="31"/>
      <c r="MEK2418" s="31"/>
      <c r="MEL2418" s="31"/>
      <c r="MEM2418" s="31"/>
      <c r="MEN2418" s="31"/>
      <c r="MEO2418" s="31"/>
      <c r="MEP2418" s="31"/>
      <c r="MEQ2418" s="31"/>
      <c r="MER2418" s="31"/>
      <c r="MES2418" s="31"/>
      <c r="MET2418" s="31"/>
      <c r="MEU2418" s="31"/>
      <c r="MEV2418" s="31"/>
      <c r="MEW2418" s="31"/>
      <c r="MEX2418" s="31"/>
      <c r="MEY2418" s="31"/>
      <c r="MEZ2418" s="31"/>
      <c r="MFA2418" s="31"/>
      <c r="MFB2418" s="31"/>
      <c r="MFC2418" s="31"/>
      <c r="MFD2418" s="31"/>
      <c r="MFE2418" s="31"/>
      <c r="MFF2418" s="31"/>
      <c r="MFG2418" s="31"/>
      <c r="MFH2418" s="31"/>
      <c r="MFI2418" s="31"/>
      <c r="MFJ2418" s="31"/>
      <c r="MFK2418" s="31"/>
      <c r="MFL2418" s="31"/>
      <c r="MFM2418" s="31"/>
      <c r="MFN2418" s="31"/>
      <c r="MFO2418" s="31"/>
      <c r="MFP2418" s="31"/>
      <c r="MFQ2418" s="31"/>
      <c r="MFR2418" s="31"/>
      <c r="MFS2418" s="31"/>
      <c r="MFT2418" s="31"/>
      <c r="MFU2418" s="31"/>
      <c r="MFV2418" s="31"/>
      <c r="MFW2418" s="31"/>
      <c r="MFX2418" s="31"/>
      <c r="MFY2418" s="31"/>
      <c r="MFZ2418" s="31"/>
      <c r="MGA2418" s="31"/>
      <c r="MGB2418" s="31"/>
      <c r="MGC2418" s="31"/>
      <c r="MGD2418" s="31"/>
      <c r="MGE2418" s="31"/>
      <c r="MGF2418" s="31"/>
      <c r="MGG2418" s="31"/>
      <c r="MGH2418" s="31"/>
      <c r="MGI2418" s="31"/>
      <c r="MGJ2418" s="31"/>
      <c r="MGK2418" s="31"/>
      <c r="MGL2418" s="31"/>
      <c r="MGM2418" s="31"/>
      <c r="MGN2418" s="31"/>
      <c r="MGO2418" s="31"/>
      <c r="MGP2418" s="31"/>
      <c r="MGQ2418" s="31"/>
      <c r="MGR2418" s="31"/>
      <c r="MGS2418" s="31"/>
      <c r="MGT2418" s="31"/>
      <c r="MGU2418" s="31"/>
      <c r="MGV2418" s="31"/>
      <c r="MGW2418" s="31"/>
      <c r="MGX2418" s="31"/>
      <c r="MGY2418" s="31"/>
      <c r="MGZ2418" s="31"/>
      <c r="MHA2418" s="31"/>
      <c r="MHB2418" s="31"/>
      <c r="MHC2418" s="31"/>
      <c r="MHD2418" s="31"/>
      <c r="MHE2418" s="31"/>
      <c r="MHF2418" s="31"/>
      <c r="MHG2418" s="31"/>
      <c r="MHH2418" s="31"/>
      <c r="MHI2418" s="31"/>
      <c r="MHJ2418" s="31"/>
      <c r="MHK2418" s="31"/>
      <c r="MHL2418" s="31"/>
      <c r="MHM2418" s="31"/>
      <c r="MHN2418" s="31"/>
      <c r="MHO2418" s="31"/>
      <c r="MHP2418" s="31"/>
      <c r="MHQ2418" s="31"/>
      <c r="MHR2418" s="31"/>
      <c r="MHS2418" s="31"/>
      <c r="MHT2418" s="31"/>
      <c r="MHU2418" s="31"/>
      <c r="MHV2418" s="31"/>
      <c r="MHW2418" s="31"/>
      <c r="MHX2418" s="31"/>
      <c r="MHY2418" s="31"/>
      <c r="MHZ2418" s="31"/>
      <c r="MIA2418" s="31"/>
      <c r="MIB2418" s="31"/>
      <c r="MIC2418" s="31"/>
      <c r="MID2418" s="31"/>
      <c r="MIE2418" s="31"/>
      <c r="MIF2418" s="31"/>
      <c r="MIG2418" s="31"/>
      <c r="MIH2418" s="31"/>
      <c r="MII2418" s="31"/>
      <c r="MIJ2418" s="31"/>
      <c r="MIK2418" s="31"/>
      <c r="MIL2418" s="31"/>
      <c r="MIM2418" s="31"/>
      <c r="MIN2418" s="31"/>
      <c r="MIO2418" s="31"/>
      <c r="MIP2418" s="31"/>
      <c r="MIQ2418" s="31"/>
      <c r="MIR2418" s="31"/>
      <c r="MIS2418" s="31"/>
      <c r="MIT2418" s="31"/>
      <c r="MIU2418" s="31"/>
      <c r="MIV2418" s="31"/>
      <c r="MIW2418" s="31"/>
      <c r="MIX2418" s="31"/>
      <c r="MIY2418" s="31"/>
      <c r="MIZ2418" s="31"/>
      <c r="MJA2418" s="31"/>
      <c r="MJB2418" s="31"/>
      <c r="MJC2418" s="31"/>
      <c r="MJD2418" s="31"/>
      <c r="MJE2418" s="31"/>
      <c r="MJF2418" s="31"/>
      <c r="MJG2418" s="31"/>
      <c r="MJH2418" s="31"/>
      <c r="MJI2418" s="31"/>
      <c r="MJJ2418" s="31"/>
      <c r="MJK2418" s="31"/>
      <c r="MJL2418" s="31"/>
      <c r="MJM2418" s="31"/>
      <c r="MJN2418" s="31"/>
      <c r="MJO2418" s="31"/>
      <c r="MJP2418" s="31"/>
      <c r="MJQ2418" s="31"/>
      <c r="MJR2418" s="31"/>
      <c r="MJS2418" s="31"/>
      <c r="MJT2418" s="31"/>
      <c r="MJU2418" s="31"/>
      <c r="MJV2418" s="31"/>
      <c r="MJW2418" s="31"/>
      <c r="MJX2418" s="31"/>
      <c r="MJY2418" s="31"/>
      <c r="MJZ2418" s="31"/>
      <c r="MKA2418" s="31"/>
      <c r="MKB2418" s="31"/>
      <c r="MKC2418" s="31"/>
      <c r="MKD2418" s="31"/>
      <c r="MKE2418" s="31"/>
      <c r="MKF2418" s="31"/>
      <c r="MKG2418" s="31"/>
      <c r="MKH2418" s="31"/>
      <c r="MKI2418" s="31"/>
      <c r="MKJ2418" s="31"/>
      <c r="MKK2418" s="31"/>
      <c r="MKL2418" s="31"/>
      <c r="MKM2418" s="31"/>
      <c r="MKN2418" s="31"/>
      <c r="MKO2418" s="31"/>
      <c r="MKP2418" s="31"/>
      <c r="MKQ2418" s="31"/>
      <c r="MKR2418" s="31"/>
      <c r="MKS2418" s="31"/>
      <c r="MKT2418" s="31"/>
      <c r="MKU2418" s="31"/>
      <c r="MKV2418" s="31"/>
      <c r="MKW2418" s="31"/>
      <c r="MKX2418" s="31"/>
      <c r="MKY2418" s="31"/>
      <c r="MKZ2418" s="31"/>
      <c r="MLA2418" s="31"/>
      <c r="MLB2418" s="31"/>
      <c r="MLC2418" s="31"/>
      <c r="MLD2418" s="31"/>
      <c r="MLE2418" s="31"/>
      <c r="MLF2418" s="31"/>
      <c r="MLG2418" s="31"/>
      <c r="MLH2418" s="31"/>
      <c r="MLI2418" s="31"/>
      <c r="MLJ2418" s="31"/>
      <c r="MLK2418" s="31"/>
      <c r="MLL2418" s="31"/>
      <c r="MLM2418" s="31"/>
      <c r="MLN2418" s="31"/>
      <c r="MLO2418" s="31"/>
      <c r="MLP2418" s="31"/>
      <c r="MLQ2418" s="31"/>
      <c r="MLR2418" s="31"/>
      <c r="MLS2418" s="31"/>
      <c r="MLT2418" s="31"/>
      <c r="MLU2418" s="31"/>
      <c r="MLV2418" s="31"/>
      <c r="MLW2418" s="31"/>
      <c r="MLX2418" s="31"/>
      <c r="MLY2418" s="31"/>
      <c r="MLZ2418" s="31"/>
      <c r="MMA2418" s="31"/>
      <c r="MMB2418" s="31"/>
      <c r="MMC2418" s="31"/>
      <c r="MMD2418" s="31"/>
      <c r="MME2418" s="31"/>
      <c r="MMF2418" s="31"/>
      <c r="MMG2418" s="31"/>
      <c r="MMH2418" s="31"/>
      <c r="MMI2418" s="31"/>
      <c r="MMJ2418" s="31"/>
      <c r="MMK2418" s="31"/>
      <c r="MML2418" s="31"/>
      <c r="MMM2418" s="31"/>
      <c r="MMN2418" s="31"/>
      <c r="MMO2418" s="31"/>
      <c r="MMP2418" s="31"/>
      <c r="MMQ2418" s="31"/>
      <c r="MMR2418" s="31"/>
      <c r="MMS2418" s="31"/>
      <c r="MMT2418" s="31"/>
      <c r="MMU2418" s="31"/>
      <c r="MMV2418" s="31"/>
      <c r="MMW2418" s="31"/>
      <c r="MMX2418" s="31"/>
      <c r="MMY2418" s="31"/>
      <c r="MMZ2418" s="31"/>
      <c r="MNA2418" s="31"/>
      <c r="MNB2418" s="31"/>
      <c r="MNC2418" s="31"/>
      <c r="MND2418" s="31"/>
      <c r="MNE2418" s="31"/>
      <c r="MNF2418" s="31"/>
      <c r="MNG2418" s="31"/>
      <c r="MNH2418" s="31"/>
      <c r="MNI2418" s="31"/>
      <c r="MNJ2418" s="31"/>
      <c r="MNK2418" s="31"/>
      <c r="MNL2418" s="31"/>
      <c r="MNM2418" s="31"/>
      <c r="MNN2418" s="31"/>
      <c r="MNO2418" s="31"/>
      <c r="MNP2418" s="31"/>
      <c r="MNQ2418" s="31"/>
      <c r="MNR2418" s="31"/>
      <c r="MNS2418" s="31"/>
      <c r="MNT2418" s="31"/>
      <c r="MNU2418" s="31"/>
      <c r="MNV2418" s="31"/>
      <c r="MNW2418" s="31"/>
      <c r="MNX2418" s="31"/>
      <c r="MNY2418" s="31"/>
      <c r="MNZ2418" s="31"/>
      <c r="MOA2418" s="31"/>
      <c r="MOB2418" s="31"/>
      <c r="MOC2418" s="31"/>
      <c r="MOD2418" s="31"/>
      <c r="MOE2418" s="31"/>
      <c r="MOF2418" s="31"/>
      <c r="MOG2418" s="31"/>
      <c r="MOH2418" s="31"/>
      <c r="MOI2418" s="31"/>
      <c r="MOJ2418" s="31"/>
      <c r="MOK2418" s="31"/>
      <c r="MOL2418" s="31"/>
      <c r="MOM2418" s="31"/>
      <c r="MON2418" s="31"/>
      <c r="MOO2418" s="31"/>
      <c r="MOP2418" s="31"/>
      <c r="MOQ2418" s="31"/>
      <c r="MOR2418" s="31"/>
      <c r="MOS2418" s="31"/>
      <c r="MOT2418" s="31"/>
      <c r="MOU2418" s="31"/>
      <c r="MOV2418" s="31"/>
      <c r="MOW2418" s="31"/>
      <c r="MOX2418" s="31"/>
      <c r="MOY2418" s="31"/>
      <c r="MOZ2418" s="31"/>
      <c r="MPA2418" s="31"/>
      <c r="MPB2418" s="31"/>
      <c r="MPC2418" s="31"/>
      <c r="MPD2418" s="31"/>
      <c r="MPE2418" s="31"/>
      <c r="MPF2418" s="31"/>
      <c r="MPG2418" s="31"/>
      <c r="MPH2418" s="31"/>
      <c r="MPI2418" s="31"/>
      <c r="MPJ2418" s="31"/>
      <c r="MPK2418" s="31"/>
      <c r="MPL2418" s="31"/>
      <c r="MPM2418" s="31"/>
      <c r="MPN2418" s="31"/>
      <c r="MPO2418" s="31"/>
      <c r="MPP2418" s="31"/>
      <c r="MPQ2418" s="31"/>
      <c r="MPR2418" s="31"/>
      <c r="MPS2418" s="31"/>
      <c r="MPT2418" s="31"/>
      <c r="MPU2418" s="31"/>
      <c r="MPV2418" s="31"/>
      <c r="MPW2418" s="31"/>
      <c r="MPX2418" s="31"/>
      <c r="MPY2418" s="31"/>
      <c r="MPZ2418" s="31"/>
      <c r="MQA2418" s="31"/>
      <c r="MQB2418" s="31"/>
      <c r="MQC2418" s="31"/>
      <c r="MQD2418" s="31"/>
      <c r="MQE2418" s="31"/>
      <c r="MQF2418" s="31"/>
      <c r="MQG2418" s="31"/>
      <c r="MQH2418" s="31"/>
      <c r="MQI2418" s="31"/>
      <c r="MQJ2418" s="31"/>
      <c r="MQK2418" s="31"/>
      <c r="MQL2418" s="31"/>
      <c r="MQM2418" s="31"/>
      <c r="MQN2418" s="31"/>
      <c r="MQO2418" s="31"/>
      <c r="MQP2418" s="31"/>
      <c r="MQQ2418" s="31"/>
      <c r="MQR2418" s="31"/>
      <c r="MQS2418" s="31"/>
      <c r="MQT2418" s="31"/>
      <c r="MQU2418" s="31"/>
      <c r="MQV2418" s="31"/>
      <c r="MQW2418" s="31"/>
      <c r="MQX2418" s="31"/>
      <c r="MQY2418" s="31"/>
      <c r="MQZ2418" s="31"/>
      <c r="MRA2418" s="31"/>
      <c r="MRB2418" s="31"/>
      <c r="MRC2418" s="31"/>
      <c r="MRD2418" s="31"/>
      <c r="MRE2418" s="31"/>
      <c r="MRF2418" s="31"/>
      <c r="MRG2418" s="31"/>
      <c r="MRH2418" s="31"/>
      <c r="MRI2418" s="31"/>
      <c r="MRJ2418" s="31"/>
      <c r="MRK2418" s="31"/>
      <c r="MRL2418" s="31"/>
      <c r="MRM2418" s="31"/>
      <c r="MRN2418" s="31"/>
      <c r="MRO2418" s="31"/>
      <c r="MRP2418" s="31"/>
      <c r="MRQ2418" s="31"/>
      <c r="MRR2418" s="31"/>
      <c r="MRS2418" s="31"/>
      <c r="MRT2418" s="31"/>
      <c r="MRU2418" s="31"/>
      <c r="MRV2418" s="31"/>
      <c r="MRW2418" s="31"/>
      <c r="MRX2418" s="31"/>
      <c r="MRY2418" s="31"/>
      <c r="MRZ2418" s="31"/>
      <c r="MSA2418" s="31"/>
      <c r="MSB2418" s="31"/>
      <c r="MSC2418" s="31"/>
      <c r="MSD2418" s="31"/>
      <c r="MSE2418" s="31"/>
      <c r="MSF2418" s="31"/>
      <c r="MSG2418" s="31"/>
      <c r="MSH2418" s="31"/>
      <c r="MSI2418" s="31"/>
      <c r="MSJ2418" s="31"/>
      <c r="MSK2418" s="31"/>
      <c r="MSL2418" s="31"/>
      <c r="MSM2418" s="31"/>
      <c r="MSN2418" s="31"/>
      <c r="MSO2418" s="31"/>
      <c r="MSP2418" s="31"/>
      <c r="MSQ2418" s="31"/>
      <c r="MSR2418" s="31"/>
      <c r="MSS2418" s="31"/>
      <c r="MST2418" s="31"/>
      <c r="MSU2418" s="31"/>
      <c r="MSV2418" s="31"/>
      <c r="MSW2418" s="31"/>
      <c r="MSX2418" s="31"/>
      <c r="MSY2418" s="31"/>
      <c r="MSZ2418" s="31"/>
      <c r="MTA2418" s="31"/>
      <c r="MTB2418" s="31"/>
      <c r="MTC2418" s="31"/>
      <c r="MTD2418" s="31"/>
      <c r="MTE2418" s="31"/>
      <c r="MTF2418" s="31"/>
      <c r="MTG2418" s="31"/>
      <c r="MTH2418" s="31"/>
      <c r="MTI2418" s="31"/>
      <c r="MTJ2418" s="31"/>
      <c r="MTK2418" s="31"/>
      <c r="MTL2418" s="31"/>
      <c r="MTM2418" s="31"/>
      <c r="MTN2418" s="31"/>
      <c r="MTO2418" s="31"/>
      <c r="MTP2418" s="31"/>
      <c r="MTQ2418" s="31"/>
      <c r="MTR2418" s="31"/>
      <c r="MTS2418" s="31"/>
      <c r="MTT2418" s="31"/>
      <c r="MTU2418" s="31"/>
      <c r="MTV2418" s="31"/>
      <c r="MTW2418" s="31"/>
      <c r="MTX2418" s="31"/>
      <c r="MTY2418" s="31"/>
      <c r="MTZ2418" s="31"/>
      <c r="MUA2418" s="31"/>
      <c r="MUB2418" s="31"/>
      <c r="MUC2418" s="31"/>
      <c r="MUD2418" s="31"/>
      <c r="MUE2418" s="31"/>
      <c r="MUF2418" s="31"/>
      <c r="MUG2418" s="31"/>
      <c r="MUH2418" s="31"/>
      <c r="MUI2418" s="31"/>
      <c r="MUJ2418" s="31"/>
      <c r="MUK2418" s="31"/>
      <c r="MUL2418" s="31"/>
      <c r="MUM2418" s="31"/>
      <c r="MUN2418" s="31"/>
      <c r="MUO2418" s="31"/>
      <c r="MUP2418" s="31"/>
      <c r="MUQ2418" s="31"/>
      <c r="MUR2418" s="31"/>
      <c r="MUS2418" s="31"/>
      <c r="MUT2418" s="31"/>
      <c r="MUU2418" s="31"/>
      <c r="MUV2418" s="31"/>
      <c r="MUW2418" s="31"/>
      <c r="MUX2418" s="31"/>
      <c r="MUY2418" s="31"/>
      <c r="MUZ2418" s="31"/>
      <c r="MVA2418" s="31"/>
      <c r="MVB2418" s="31"/>
      <c r="MVC2418" s="31"/>
      <c r="MVD2418" s="31"/>
      <c r="MVE2418" s="31"/>
      <c r="MVF2418" s="31"/>
      <c r="MVG2418" s="31"/>
      <c r="MVH2418" s="31"/>
      <c r="MVI2418" s="31"/>
      <c r="MVJ2418" s="31"/>
      <c r="MVK2418" s="31"/>
      <c r="MVL2418" s="31"/>
      <c r="MVM2418" s="31"/>
      <c r="MVN2418" s="31"/>
      <c r="MVO2418" s="31"/>
      <c r="MVP2418" s="31"/>
      <c r="MVQ2418" s="31"/>
      <c r="MVR2418" s="31"/>
      <c r="MVS2418" s="31"/>
      <c r="MVT2418" s="31"/>
      <c r="MVU2418" s="31"/>
      <c r="MVV2418" s="31"/>
      <c r="MVW2418" s="31"/>
      <c r="MVX2418" s="31"/>
      <c r="MVY2418" s="31"/>
      <c r="MVZ2418" s="31"/>
      <c r="MWA2418" s="31"/>
      <c r="MWB2418" s="31"/>
      <c r="MWC2418" s="31"/>
      <c r="MWD2418" s="31"/>
      <c r="MWE2418" s="31"/>
      <c r="MWF2418" s="31"/>
      <c r="MWG2418" s="31"/>
      <c r="MWH2418" s="31"/>
      <c r="MWI2418" s="31"/>
      <c r="MWJ2418" s="31"/>
      <c r="MWK2418" s="31"/>
      <c r="MWL2418" s="31"/>
      <c r="MWM2418" s="31"/>
      <c r="MWN2418" s="31"/>
      <c r="MWO2418" s="31"/>
      <c r="MWP2418" s="31"/>
      <c r="MWQ2418" s="31"/>
      <c r="MWR2418" s="31"/>
      <c r="MWS2418" s="31"/>
      <c r="MWT2418" s="31"/>
      <c r="MWU2418" s="31"/>
      <c r="MWV2418" s="31"/>
      <c r="MWW2418" s="31"/>
      <c r="MWX2418" s="31"/>
      <c r="MWY2418" s="31"/>
      <c r="MWZ2418" s="31"/>
      <c r="MXA2418" s="31"/>
      <c r="MXB2418" s="31"/>
      <c r="MXC2418" s="31"/>
      <c r="MXD2418" s="31"/>
      <c r="MXE2418" s="31"/>
      <c r="MXF2418" s="31"/>
      <c r="MXG2418" s="31"/>
      <c r="MXH2418" s="31"/>
      <c r="MXI2418" s="31"/>
      <c r="MXJ2418" s="31"/>
      <c r="MXK2418" s="31"/>
      <c r="MXL2418" s="31"/>
      <c r="MXM2418" s="31"/>
      <c r="MXN2418" s="31"/>
      <c r="MXO2418" s="31"/>
      <c r="MXP2418" s="31"/>
      <c r="MXQ2418" s="31"/>
      <c r="MXR2418" s="31"/>
      <c r="MXS2418" s="31"/>
      <c r="MXT2418" s="31"/>
      <c r="MXU2418" s="31"/>
      <c r="MXV2418" s="31"/>
      <c r="MXW2418" s="31"/>
      <c r="MXX2418" s="31"/>
      <c r="MXY2418" s="31"/>
      <c r="MXZ2418" s="31"/>
      <c r="MYA2418" s="31"/>
      <c r="MYB2418" s="31"/>
      <c r="MYC2418" s="31"/>
      <c r="MYD2418" s="31"/>
      <c r="MYE2418" s="31"/>
      <c r="MYF2418" s="31"/>
      <c r="MYG2418" s="31"/>
      <c r="MYH2418" s="31"/>
      <c r="MYI2418" s="31"/>
      <c r="MYJ2418" s="31"/>
      <c r="MYK2418" s="31"/>
      <c r="MYL2418" s="31"/>
      <c r="MYM2418" s="31"/>
      <c r="MYN2418" s="31"/>
      <c r="MYO2418" s="31"/>
      <c r="MYP2418" s="31"/>
      <c r="MYQ2418" s="31"/>
      <c r="MYR2418" s="31"/>
      <c r="MYS2418" s="31"/>
      <c r="MYT2418" s="31"/>
      <c r="MYU2418" s="31"/>
      <c r="MYV2418" s="31"/>
      <c r="MYW2418" s="31"/>
      <c r="MYX2418" s="31"/>
      <c r="MYY2418" s="31"/>
      <c r="MYZ2418" s="31"/>
      <c r="MZA2418" s="31"/>
      <c r="MZB2418" s="31"/>
      <c r="MZC2418" s="31"/>
      <c r="MZD2418" s="31"/>
      <c r="MZE2418" s="31"/>
      <c r="MZF2418" s="31"/>
      <c r="MZG2418" s="31"/>
      <c r="MZH2418" s="31"/>
      <c r="MZI2418" s="31"/>
      <c r="MZJ2418" s="31"/>
      <c r="MZK2418" s="31"/>
      <c r="MZL2418" s="31"/>
      <c r="MZM2418" s="31"/>
      <c r="MZN2418" s="31"/>
      <c r="MZO2418" s="31"/>
      <c r="MZP2418" s="31"/>
      <c r="MZQ2418" s="31"/>
      <c r="MZR2418" s="31"/>
      <c r="MZS2418" s="31"/>
      <c r="MZT2418" s="31"/>
      <c r="MZU2418" s="31"/>
      <c r="MZV2418" s="31"/>
      <c r="MZW2418" s="31"/>
      <c r="MZX2418" s="31"/>
      <c r="MZY2418" s="31"/>
      <c r="MZZ2418" s="31"/>
      <c r="NAA2418" s="31"/>
      <c r="NAB2418" s="31"/>
      <c r="NAC2418" s="31"/>
      <c r="NAD2418" s="31"/>
      <c r="NAE2418" s="31"/>
      <c r="NAF2418" s="31"/>
      <c r="NAG2418" s="31"/>
      <c r="NAH2418" s="31"/>
      <c r="NAI2418" s="31"/>
      <c r="NAJ2418" s="31"/>
      <c r="NAK2418" s="31"/>
      <c r="NAL2418" s="31"/>
      <c r="NAM2418" s="31"/>
      <c r="NAN2418" s="31"/>
      <c r="NAO2418" s="31"/>
      <c r="NAP2418" s="31"/>
      <c r="NAQ2418" s="31"/>
      <c r="NAR2418" s="31"/>
      <c r="NAS2418" s="31"/>
      <c r="NAT2418" s="31"/>
      <c r="NAU2418" s="31"/>
      <c r="NAV2418" s="31"/>
      <c r="NAW2418" s="31"/>
      <c r="NAX2418" s="31"/>
      <c r="NAY2418" s="31"/>
      <c r="NAZ2418" s="31"/>
      <c r="NBA2418" s="31"/>
      <c r="NBB2418" s="31"/>
      <c r="NBC2418" s="31"/>
      <c r="NBD2418" s="31"/>
      <c r="NBE2418" s="31"/>
      <c r="NBF2418" s="31"/>
      <c r="NBG2418" s="31"/>
      <c r="NBH2418" s="31"/>
      <c r="NBI2418" s="31"/>
      <c r="NBJ2418" s="31"/>
      <c r="NBK2418" s="31"/>
      <c r="NBL2418" s="31"/>
      <c r="NBM2418" s="31"/>
      <c r="NBN2418" s="31"/>
      <c r="NBO2418" s="31"/>
      <c r="NBP2418" s="31"/>
      <c r="NBQ2418" s="31"/>
      <c r="NBR2418" s="31"/>
      <c r="NBS2418" s="31"/>
      <c r="NBT2418" s="31"/>
      <c r="NBU2418" s="31"/>
      <c r="NBV2418" s="31"/>
      <c r="NBW2418" s="31"/>
      <c r="NBX2418" s="31"/>
      <c r="NBY2418" s="31"/>
      <c r="NBZ2418" s="31"/>
      <c r="NCA2418" s="31"/>
      <c r="NCB2418" s="31"/>
      <c r="NCC2418" s="31"/>
      <c r="NCD2418" s="31"/>
      <c r="NCE2418" s="31"/>
      <c r="NCF2418" s="31"/>
      <c r="NCG2418" s="31"/>
      <c r="NCH2418" s="31"/>
      <c r="NCI2418" s="31"/>
      <c r="NCJ2418" s="31"/>
      <c r="NCK2418" s="31"/>
      <c r="NCL2418" s="31"/>
      <c r="NCM2418" s="31"/>
      <c r="NCN2418" s="31"/>
      <c r="NCO2418" s="31"/>
      <c r="NCP2418" s="31"/>
      <c r="NCQ2418" s="31"/>
      <c r="NCR2418" s="31"/>
      <c r="NCS2418" s="31"/>
      <c r="NCT2418" s="31"/>
      <c r="NCU2418" s="31"/>
      <c r="NCV2418" s="31"/>
      <c r="NCW2418" s="31"/>
      <c r="NCX2418" s="31"/>
      <c r="NCY2418" s="31"/>
      <c r="NCZ2418" s="31"/>
      <c r="NDA2418" s="31"/>
      <c r="NDB2418" s="31"/>
      <c r="NDC2418" s="31"/>
      <c r="NDD2418" s="31"/>
      <c r="NDE2418" s="31"/>
      <c r="NDF2418" s="31"/>
      <c r="NDG2418" s="31"/>
      <c r="NDH2418" s="31"/>
      <c r="NDI2418" s="31"/>
      <c r="NDJ2418" s="31"/>
      <c r="NDK2418" s="31"/>
      <c r="NDL2418" s="31"/>
      <c r="NDM2418" s="31"/>
      <c r="NDN2418" s="31"/>
      <c r="NDO2418" s="31"/>
      <c r="NDP2418" s="31"/>
      <c r="NDQ2418" s="31"/>
      <c r="NDR2418" s="31"/>
      <c r="NDS2418" s="31"/>
      <c r="NDT2418" s="31"/>
      <c r="NDU2418" s="31"/>
      <c r="NDV2418" s="31"/>
      <c r="NDW2418" s="31"/>
      <c r="NDX2418" s="31"/>
      <c r="NDY2418" s="31"/>
      <c r="NDZ2418" s="31"/>
      <c r="NEA2418" s="31"/>
      <c r="NEB2418" s="31"/>
      <c r="NEC2418" s="31"/>
      <c r="NED2418" s="31"/>
      <c r="NEE2418" s="31"/>
      <c r="NEF2418" s="31"/>
      <c r="NEG2418" s="31"/>
      <c r="NEH2418" s="31"/>
      <c r="NEI2418" s="31"/>
      <c r="NEJ2418" s="31"/>
      <c r="NEK2418" s="31"/>
      <c r="NEL2418" s="31"/>
      <c r="NEM2418" s="31"/>
      <c r="NEN2418" s="31"/>
      <c r="NEO2418" s="31"/>
      <c r="NEP2418" s="31"/>
      <c r="NEQ2418" s="31"/>
      <c r="NER2418" s="31"/>
      <c r="NES2418" s="31"/>
      <c r="NET2418" s="31"/>
      <c r="NEU2418" s="31"/>
      <c r="NEV2418" s="31"/>
      <c r="NEW2418" s="31"/>
      <c r="NEX2418" s="31"/>
      <c r="NEY2418" s="31"/>
      <c r="NEZ2418" s="31"/>
      <c r="NFA2418" s="31"/>
      <c r="NFB2418" s="31"/>
      <c r="NFC2418" s="31"/>
      <c r="NFD2418" s="31"/>
      <c r="NFE2418" s="31"/>
      <c r="NFF2418" s="31"/>
      <c r="NFG2418" s="31"/>
      <c r="NFH2418" s="31"/>
      <c r="NFI2418" s="31"/>
      <c r="NFJ2418" s="31"/>
      <c r="NFK2418" s="31"/>
      <c r="NFL2418" s="31"/>
      <c r="NFM2418" s="31"/>
      <c r="NFN2418" s="31"/>
      <c r="NFO2418" s="31"/>
      <c r="NFP2418" s="31"/>
      <c r="NFQ2418" s="31"/>
      <c r="NFR2418" s="31"/>
      <c r="NFS2418" s="31"/>
      <c r="NFT2418" s="31"/>
      <c r="NFU2418" s="31"/>
      <c r="NFV2418" s="31"/>
      <c r="NFW2418" s="31"/>
      <c r="NFX2418" s="31"/>
      <c r="NFY2418" s="31"/>
      <c r="NFZ2418" s="31"/>
      <c r="NGA2418" s="31"/>
      <c r="NGB2418" s="31"/>
      <c r="NGC2418" s="31"/>
      <c r="NGD2418" s="31"/>
      <c r="NGE2418" s="31"/>
      <c r="NGF2418" s="31"/>
      <c r="NGG2418" s="31"/>
      <c r="NGH2418" s="31"/>
      <c r="NGI2418" s="31"/>
      <c r="NGJ2418" s="31"/>
      <c r="NGK2418" s="31"/>
      <c r="NGL2418" s="31"/>
      <c r="NGM2418" s="31"/>
      <c r="NGN2418" s="31"/>
      <c r="NGO2418" s="31"/>
      <c r="NGP2418" s="31"/>
      <c r="NGQ2418" s="31"/>
      <c r="NGR2418" s="31"/>
      <c r="NGS2418" s="31"/>
      <c r="NGT2418" s="31"/>
      <c r="NGU2418" s="31"/>
      <c r="NGV2418" s="31"/>
      <c r="NGW2418" s="31"/>
      <c r="NGX2418" s="31"/>
      <c r="NGY2418" s="31"/>
      <c r="NGZ2418" s="31"/>
      <c r="NHA2418" s="31"/>
      <c r="NHB2418" s="31"/>
      <c r="NHC2418" s="31"/>
      <c r="NHD2418" s="31"/>
      <c r="NHE2418" s="31"/>
      <c r="NHF2418" s="31"/>
      <c r="NHG2418" s="31"/>
      <c r="NHH2418" s="31"/>
      <c r="NHI2418" s="31"/>
      <c r="NHJ2418" s="31"/>
      <c r="NHK2418" s="31"/>
      <c r="NHL2418" s="31"/>
      <c r="NHM2418" s="31"/>
      <c r="NHN2418" s="31"/>
      <c r="NHO2418" s="31"/>
      <c r="NHP2418" s="31"/>
      <c r="NHQ2418" s="31"/>
      <c r="NHR2418" s="31"/>
      <c r="NHS2418" s="31"/>
      <c r="NHT2418" s="31"/>
      <c r="NHU2418" s="31"/>
      <c r="NHV2418" s="31"/>
      <c r="NHW2418" s="31"/>
      <c r="NHX2418" s="31"/>
      <c r="NHY2418" s="31"/>
      <c r="NHZ2418" s="31"/>
      <c r="NIA2418" s="31"/>
      <c r="NIB2418" s="31"/>
      <c r="NIC2418" s="31"/>
      <c r="NID2418" s="31"/>
      <c r="NIE2418" s="31"/>
      <c r="NIF2418" s="31"/>
      <c r="NIG2418" s="31"/>
      <c r="NIH2418" s="31"/>
      <c r="NII2418" s="31"/>
      <c r="NIJ2418" s="31"/>
      <c r="NIK2418" s="31"/>
      <c r="NIL2418" s="31"/>
      <c r="NIM2418" s="31"/>
      <c r="NIN2418" s="31"/>
      <c r="NIO2418" s="31"/>
      <c r="NIP2418" s="31"/>
      <c r="NIQ2418" s="31"/>
      <c r="NIR2418" s="31"/>
      <c r="NIS2418" s="31"/>
      <c r="NIT2418" s="31"/>
      <c r="NIU2418" s="31"/>
      <c r="NIV2418" s="31"/>
      <c r="NIW2418" s="31"/>
      <c r="NIX2418" s="31"/>
      <c r="NIY2418" s="31"/>
      <c r="NIZ2418" s="31"/>
      <c r="NJA2418" s="31"/>
      <c r="NJB2418" s="31"/>
      <c r="NJC2418" s="31"/>
      <c r="NJD2418" s="31"/>
      <c r="NJE2418" s="31"/>
      <c r="NJF2418" s="31"/>
      <c r="NJG2418" s="31"/>
      <c r="NJH2418" s="31"/>
      <c r="NJI2418" s="31"/>
      <c r="NJJ2418" s="31"/>
      <c r="NJK2418" s="31"/>
      <c r="NJL2418" s="31"/>
      <c r="NJM2418" s="31"/>
      <c r="NJN2418" s="31"/>
      <c r="NJO2418" s="31"/>
      <c r="NJP2418" s="31"/>
      <c r="NJQ2418" s="31"/>
      <c r="NJR2418" s="31"/>
      <c r="NJS2418" s="31"/>
      <c r="NJT2418" s="31"/>
      <c r="NJU2418" s="31"/>
      <c r="NJV2418" s="31"/>
      <c r="NJW2418" s="31"/>
      <c r="NJX2418" s="31"/>
      <c r="NJY2418" s="31"/>
      <c r="NJZ2418" s="31"/>
      <c r="NKA2418" s="31"/>
      <c r="NKB2418" s="31"/>
      <c r="NKC2418" s="31"/>
      <c r="NKD2418" s="31"/>
      <c r="NKE2418" s="31"/>
      <c r="NKF2418" s="31"/>
      <c r="NKG2418" s="31"/>
      <c r="NKH2418" s="31"/>
      <c r="NKI2418" s="31"/>
      <c r="NKJ2418" s="31"/>
      <c r="NKK2418" s="31"/>
      <c r="NKL2418" s="31"/>
      <c r="NKM2418" s="31"/>
      <c r="NKN2418" s="31"/>
      <c r="NKO2418" s="31"/>
      <c r="NKP2418" s="31"/>
      <c r="NKQ2418" s="31"/>
      <c r="NKR2418" s="31"/>
      <c r="NKS2418" s="31"/>
      <c r="NKT2418" s="31"/>
      <c r="NKU2418" s="31"/>
      <c r="NKV2418" s="31"/>
      <c r="NKW2418" s="31"/>
      <c r="NKX2418" s="31"/>
      <c r="NKY2418" s="31"/>
      <c r="NKZ2418" s="31"/>
      <c r="NLA2418" s="31"/>
      <c r="NLB2418" s="31"/>
      <c r="NLC2418" s="31"/>
      <c r="NLD2418" s="31"/>
      <c r="NLE2418" s="31"/>
      <c r="NLF2418" s="31"/>
      <c r="NLG2418" s="31"/>
      <c r="NLH2418" s="31"/>
      <c r="NLI2418" s="31"/>
      <c r="NLJ2418" s="31"/>
      <c r="NLK2418" s="31"/>
      <c r="NLL2418" s="31"/>
      <c r="NLM2418" s="31"/>
      <c r="NLN2418" s="31"/>
      <c r="NLO2418" s="31"/>
      <c r="NLP2418" s="31"/>
      <c r="NLQ2418" s="31"/>
      <c r="NLR2418" s="31"/>
      <c r="NLS2418" s="31"/>
      <c r="NLT2418" s="31"/>
      <c r="NLU2418" s="31"/>
      <c r="NLV2418" s="31"/>
      <c r="NLW2418" s="31"/>
      <c r="NLX2418" s="31"/>
      <c r="NLY2418" s="31"/>
      <c r="NLZ2418" s="31"/>
      <c r="NMA2418" s="31"/>
      <c r="NMB2418" s="31"/>
      <c r="NMC2418" s="31"/>
      <c r="NMD2418" s="31"/>
      <c r="NME2418" s="31"/>
      <c r="NMF2418" s="31"/>
      <c r="NMG2418" s="31"/>
      <c r="NMH2418" s="31"/>
      <c r="NMI2418" s="31"/>
      <c r="NMJ2418" s="31"/>
      <c r="NMK2418" s="31"/>
      <c r="NML2418" s="31"/>
      <c r="NMM2418" s="31"/>
      <c r="NMN2418" s="31"/>
      <c r="NMO2418" s="31"/>
      <c r="NMP2418" s="31"/>
      <c r="NMQ2418" s="31"/>
      <c r="NMR2418" s="31"/>
      <c r="NMS2418" s="31"/>
      <c r="NMT2418" s="31"/>
      <c r="NMU2418" s="31"/>
      <c r="NMV2418" s="31"/>
      <c r="NMW2418" s="31"/>
      <c r="NMX2418" s="31"/>
      <c r="NMY2418" s="31"/>
      <c r="NMZ2418" s="31"/>
      <c r="NNA2418" s="31"/>
      <c r="NNB2418" s="31"/>
      <c r="NNC2418" s="31"/>
      <c r="NND2418" s="31"/>
      <c r="NNE2418" s="31"/>
      <c r="NNF2418" s="31"/>
      <c r="NNG2418" s="31"/>
      <c r="NNH2418" s="31"/>
      <c r="NNI2418" s="31"/>
      <c r="NNJ2418" s="31"/>
      <c r="NNK2418" s="31"/>
      <c r="NNL2418" s="31"/>
      <c r="NNM2418" s="31"/>
      <c r="NNN2418" s="31"/>
      <c r="NNO2418" s="31"/>
      <c r="NNP2418" s="31"/>
      <c r="NNQ2418" s="31"/>
      <c r="NNR2418" s="31"/>
      <c r="NNS2418" s="31"/>
      <c r="NNT2418" s="31"/>
      <c r="NNU2418" s="31"/>
      <c r="NNV2418" s="31"/>
      <c r="NNW2418" s="31"/>
      <c r="NNX2418" s="31"/>
      <c r="NNY2418" s="31"/>
      <c r="NNZ2418" s="31"/>
      <c r="NOA2418" s="31"/>
      <c r="NOB2418" s="31"/>
      <c r="NOC2418" s="31"/>
      <c r="NOD2418" s="31"/>
      <c r="NOE2418" s="31"/>
      <c r="NOF2418" s="31"/>
      <c r="NOG2418" s="31"/>
      <c r="NOH2418" s="31"/>
      <c r="NOI2418" s="31"/>
      <c r="NOJ2418" s="31"/>
      <c r="NOK2418" s="31"/>
      <c r="NOL2418" s="31"/>
      <c r="NOM2418" s="31"/>
      <c r="NON2418" s="31"/>
      <c r="NOO2418" s="31"/>
      <c r="NOP2418" s="31"/>
      <c r="NOQ2418" s="31"/>
      <c r="NOR2418" s="31"/>
      <c r="NOS2418" s="31"/>
      <c r="NOT2418" s="31"/>
      <c r="NOU2418" s="31"/>
      <c r="NOV2418" s="31"/>
      <c r="NOW2418" s="31"/>
      <c r="NOX2418" s="31"/>
      <c r="NOY2418" s="31"/>
      <c r="NOZ2418" s="31"/>
      <c r="NPA2418" s="31"/>
      <c r="NPB2418" s="31"/>
      <c r="NPC2418" s="31"/>
      <c r="NPD2418" s="31"/>
      <c r="NPE2418" s="31"/>
      <c r="NPF2418" s="31"/>
      <c r="NPG2418" s="31"/>
      <c r="NPH2418" s="31"/>
      <c r="NPI2418" s="31"/>
      <c r="NPJ2418" s="31"/>
      <c r="NPK2418" s="31"/>
      <c r="NPL2418" s="31"/>
      <c r="NPM2418" s="31"/>
      <c r="NPN2418" s="31"/>
      <c r="NPO2418" s="31"/>
      <c r="NPP2418" s="31"/>
      <c r="NPQ2418" s="31"/>
      <c r="NPR2418" s="31"/>
      <c r="NPS2418" s="31"/>
      <c r="NPT2418" s="31"/>
      <c r="NPU2418" s="31"/>
      <c r="NPV2418" s="31"/>
      <c r="NPW2418" s="31"/>
      <c r="NPX2418" s="31"/>
      <c r="NPY2418" s="31"/>
      <c r="NPZ2418" s="31"/>
      <c r="NQA2418" s="31"/>
      <c r="NQB2418" s="31"/>
      <c r="NQC2418" s="31"/>
      <c r="NQD2418" s="31"/>
      <c r="NQE2418" s="31"/>
      <c r="NQF2418" s="31"/>
      <c r="NQG2418" s="31"/>
      <c r="NQH2418" s="31"/>
      <c r="NQI2418" s="31"/>
      <c r="NQJ2418" s="31"/>
      <c r="NQK2418" s="31"/>
      <c r="NQL2418" s="31"/>
      <c r="NQM2418" s="31"/>
      <c r="NQN2418" s="31"/>
      <c r="NQO2418" s="31"/>
      <c r="NQP2418" s="31"/>
      <c r="NQQ2418" s="31"/>
      <c r="NQR2418" s="31"/>
      <c r="NQS2418" s="31"/>
      <c r="NQT2418" s="31"/>
      <c r="NQU2418" s="31"/>
      <c r="NQV2418" s="31"/>
      <c r="NQW2418" s="31"/>
      <c r="NQX2418" s="31"/>
      <c r="NQY2418" s="31"/>
      <c r="NQZ2418" s="31"/>
      <c r="NRA2418" s="31"/>
      <c r="NRB2418" s="31"/>
      <c r="NRC2418" s="31"/>
      <c r="NRD2418" s="31"/>
      <c r="NRE2418" s="31"/>
      <c r="NRF2418" s="31"/>
      <c r="NRG2418" s="31"/>
      <c r="NRH2418" s="31"/>
      <c r="NRI2418" s="31"/>
      <c r="NRJ2418" s="31"/>
      <c r="NRK2418" s="31"/>
      <c r="NRL2418" s="31"/>
      <c r="NRM2418" s="31"/>
      <c r="NRN2418" s="31"/>
      <c r="NRO2418" s="31"/>
      <c r="NRP2418" s="31"/>
      <c r="NRQ2418" s="31"/>
      <c r="NRR2418" s="31"/>
      <c r="NRS2418" s="31"/>
      <c r="NRT2418" s="31"/>
      <c r="NRU2418" s="31"/>
      <c r="NRV2418" s="31"/>
      <c r="NRW2418" s="31"/>
      <c r="NRX2418" s="31"/>
      <c r="NRY2418" s="31"/>
      <c r="NRZ2418" s="31"/>
      <c r="NSA2418" s="31"/>
      <c r="NSB2418" s="31"/>
      <c r="NSC2418" s="31"/>
      <c r="NSD2418" s="31"/>
      <c r="NSE2418" s="31"/>
      <c r="NSF2418" s="31"/>
      <c r="NSG2418" s="31"/>
      <c r="NSH2418" s="31"/>
      <c r="NSI2418" s="31"/>
      <c r="NSJ2418" s="31"/>
      <c r="NSK2418" s="31"/>
      <c r="NSL2418" s="31"/>
      <c r="NSM2418" s="31"/>
      <c r="NSN2418" s="31"/>
      <c r="NSO2418" s="31"/>
      <c r="NSP2418" s="31"/>
      <c r="NSQ2418" s="31"/>
      <c r="NSR2418" s="31"/>
      <c r="NSS2418" s="31"/>
      <c r="NST2418" s="31"/>
      <c r="NSU2418" s="31"/>
      <c r="NSV2418" s="31"/>
      <c r="NSW2418" s="31"/>
      <c r="NSX2418" s="31"/>
      <c r="NSY2418" s="31"/>
      <c r="NSZ2418" s="31"/>
      <c r="NTA2418" s="31"/>
      <c r="NTB2418" s="31"/>
      <c r="NTC2418" s="31"/>
      <c r="NTD2418" s="31"/>
      <c r="NTE2418" s="31"/>
      <c r="NTF2418" s="31"/>
      <c r="NTG2418" s="31"/>
      <c r="NTH2418" s="31"/>
      <c r="NTI2418" s="31"/>
      <c r="NTJ2418" s="31"/>
      <c r="NTK2418" s="31"/>
      <c r="NTL2418" s="31"/>
      <c r="NTM2418" s="31"/>
      <c r="NTN2418" s="31"/>
      <c r="NTO2418" s="31"/>
      <c r="NTP2418" s="31"/>
      <c r="NTQ2418" s="31"/>
      <c r="NTR2418" s="31"/>
      <c r="NTS2418" s="31"/>
      <c r="NTT2418" s="31"/>
      <c r="NTU2418" s="31"/>
      <c r="NTV2418" s="31"/>
      <c r="NTW2418" s="31"/>
      <c r="NTX2418" s="31"/>
      <c r="NTY2418" s="31"/>
      <c r="NTZ2418" s="31"/>
      <c r="NUA2418" s="31"/>
      <c r="NUB2418" s="31"/>
      <c r="NUC2418" s="31"/>
      <c r="NUD2418" s="31"/>
      <c r="NUE2418" s="31"/>
      <c r="NUF2418" s="31"/>
      <c r="NUG2418" s="31"/>
      <c r="NUH2418" s="31"/>
      <c r="NUI2418" s="31"/>
      <c r="NUJ2418" s="31"/>
      <c r="NUK2418" s="31"/>
      <c r="NUL2418" s="31"/>
      <c r="NUM2418" s="31"/>
      <c r="NUN2418" s="31"/>
      <c r="NUO2418" s="31"/>
      <c r="NUP2418" s="31"/>
      <c r="NUQ2418" s="31"/>
      <c r="NUR2418" s="31"/>
      <c r="NUS2418" s="31"/>
      <c r="NUT2418" s="31"/>
      <c r="NUU2418" s="31"/>
      <c r="NUV2418" s="31"/>
      <c r="NUW2418" s="31"/>
      <c r="NUX2418" s="31"/>
      <c r="NUY2418" s="31"/>
      <c r="NUZ2418" s="31"/>
      <c r="NVA2418" s="31"/>
      <c r="NVB2418" s="31"/>
      <c r="NVC2418" s="31"/>
      <c r="NVD2418" s="31"/>
      <c r="NVE2418" s="31"/>
      <c r="NVF2418" s="31"/>
      <c r="NVG2418" s="31"/>
      <c r="NVH2418" s="31"/>
      <c r="NVI2418" s="31"/>
      <c r="NVJ2418" s="31"/>
      <c r="NVK2418" s="31"/>
      <c r="NVL2418" s="31"/>
      <c r="NVM2418" s="31"/>
      <c r="NVN2418" s="31"/>
      <c r="NVO2418" s="31"/>
      <c r="NVP2418" s="31"/>
      <c r="NVQ2418" s="31"/>
      <c r="NVR2418" s="31"/>
      <c r="NVS2418" s="31"/>
      <c r="NVT2418" s="31"/>
      <c r="NVU2418" s="31"/>
      <c r="NVV2418" s="31"/>
      <c r="NVW2418" s="31"/>
      <c r="NVX2418" s="31"/>
      <c r="NVY2418" s="31"/>
      <c r="NVZ2418" s="31"/>
      <c r="NWA2418" s="31"/>
      <c r="NWB2418" s="31"/>
      <c r="NWC2418" s="31"/>
      <c r="NWD2418" s="31"/>
      <c r="NWE2418" s="31"/>
      <c r="NWF2418" s="31"/>
      <c r="NWG2418" s="31"/>
      <c r="NWH2418" s="31"/>
      <c r="NWI2418" s="31"/>
      <c r="NWJ2418" s="31"/>
      <c r="NWK2418" s="31"/>
      <c r="NWL2418" s="31"/>
      <c r="NWM2418" s="31"/>
      <c r="NWN2418" s="31"/>
      <c r="NWO2418" s="31"/>
      <c r="NWP2418" s="31"/>
      <c r="NWQ2418" s="31"/>
      <c r="NWR2418" s="31"/>
      <c r="NWS2418" s="31"/>
      <c r="NWT2418" s="31"/>
      <c r="NWU2418" s="31"/>
      <c r="NWV2418" s="31"/>
      <c r="NWW2418" s="31"/>
      <c r="NWX2418" s="31"/>
      <c r="NWY2418" s="31"/>
      <c r="NWZ2418" s="31"/>
      <c r="NXA2418" s="31"/>
      <c r="NXB2418" s="31"/>
      <c r="NXC2418" s="31"/>
      <c r="NXD2418" s="31"/>
      <c r="NXE2418" s="31"/>
      <c r="NXF2418" s="31"/>
      <c r="NXG2418" s="31"/>
      <c r="NXH2418" s="31"/>
      <c r="NXI2418" s="31"/>
      <c r="NXJ2418" s="31"/>
      <c r="NXK2418" s="31"/>
      <c r="NXL2418" s="31"/>
      <c r="NXM2418" s="31"/>
      <c r="NXN2418" s="31"/>
      <c r="NXO2418" s="31"/>
      <c r="NXP2418" s="31"/>
      <c r="NXQ2418" s="31"/>
      <c r="NXR2418" s="31"/>
      <c r="NXS2418" s="31"/>
      <c r="NXT2418" s="31"/>
      <c r="NXU2418" s="31"/>
      <c r="NXV2418" s="31"/>
      <c r="NXW2418" s="31"/>
      <c r="NXX2418" s="31"/>
      <c r="NXY2418" s="31"/>
      <c r="NXZ2418" s="31"/>
      <c r="NYA2418" s="31"/>
      <c r="NYB2418" s="31"/>
      <c r="NYC2418" s="31"/>
      <c r="NYD2418" s="31"/>
      <c r="NYE2418" s="31"/>
      <c r="NYF2418" s="31"/>
      <c r="NYG2418" s="31"/>
      <c r="NYH2418" s="31"/>
      <c r="NYI2418" s="31"/>
      <c r="NYJ2418" s="31"/>
      <c r="NYK2418" s="31"/>
      <c r="NYL2418" s="31"/>
      <c r="NYM2418" s="31"/>
      <c r="NYN2418" s="31"/>
      <c r="NYO2418" s="31"/>
      <c r="NYP2418" s="31"/>
      <c r="NYQ2418" s="31"/>
      <c r="NYR2418" s="31"/>
      <c r="NYS2418" s="31"/>
      <c r="NYT2418" s="31"/>
      <c r="NYU2418" s="31"/>
      <c r="NYV2418" s="31"/>
      <c r="NYW2418" s="31"/>
      <c r="NYX2418" s="31"/>
      <c r="NYY2418" s="31"/>
      <c r="NYZ2418" s="31"/>
      <c r="NZA2418" s="31"/>
      <c r="NZB2418" s="31"/>
      <c r="NZC2418" s="31"/>
      <c r="NZD2418" s="31"/>
      <c r="NZE2418" s="31"/>
      <c r="NZF2418" s="31"/>
      <c r="NZG2418" s="31"/>
      <c r="NZH2418" s="31"/>
      <c r="NZI2418" s="31"/>
      <c r="NZJ2418" s="31"/>
      <c r="NZK2418" s="31"/>
      <c r="NZL2418" s="31"/>
      <c r="NZM2418" s="31"/>
      <c r="NZN2418" s="31"/>
      <c r="NZO2418" s="31"/>
      <c r="NZP2418" s="31"/>
      <c r="NZQ2418" s="31"/>
      <c r="NZR2418" s="31"/>
      <c r="NZS2418" s="31"/>
      <c r="NZT2418" s="31"/>
      <c r="NZU2418" s="31"/>
      <c r="NZV2418" s="31"/>
      <c r="NZW2418" s="31"/>
      <c r="NZX2418" s="31"/>
      <c r="NZY2418" s="31"/>
      <c r="NZZ2418" s="31"/>
      <c r="OAA2418" s="31"/>
      <c r="OAB2418" s="31"/>
      <c r="OAC2418" s="31"/>
      <c r="OAD2418" s="31"/>
      <c r="OAE2418" s="31"/>
      <c r="OAF2418" s="31"/>
      <c r="OAG2418" s="31"/>
      <c r="OAH2418" s="31"/>
      <c r="OAI2418" s="31"/>
      <c r="OAJ2418" s="31"/>
      <c r="OAK2418" s="31"/>
      <c r="OAL2418" s="31"/>
      <c r="OAM2418" s="31"/>
      <c r="OAN2418" s="31"/>
      <c r="OAO2418" s="31"/>
      <c r="OAP2418" s="31"/>
      <c r="OAQ2418" s="31"/>
      <c r="OAR2418" s="31"/>
      <c r="OAS2418" s="31"/>
      <c r="OAT2418" s="31"/>
      <c r="OAU2418" s="31"/>
      <c r="OAV2418" s="31"/>
      <c r="OAW2418" s="31"/>
      <c r="OAX2418" s="31"/>
      <c r="OAY2418" s="31"/>
      <c r="OAZ2418" s="31"/>
      <c r="OBA2418" s="31"/>
      <c r="OBB2418" s="31"/>
      <c r="OBC2418" s="31"/>
      <c r="OBD2418" s="31"/>
      <c r="OBE2418" s="31"/>
      <c r="OBF2418" s="31"/>
      <c r="OBG2418" s="31"/>
      <c r="OBH2418" s="31"/>
      <c r="OBI2418" s="31"/>
      <c r="OBJ2418" s="31"/>
      <c r="OBK2418" s="31"/>
      <c r="OBL2418" s="31"/>
      <c r="OBM2418" s="31"/>
      <c r="OBN2418" s="31"/>
      <c r="OBO2418" s="31"/>
      <c r="OBP2418" s="31"/>
      <c r="OBQ2418" s="31"/>
      <c r="OBR2418" s="31"/>
      <c r="OBS2418" s="31"/>
      <c r="OBT2418" s="31"/>
      <c r="OBU2418" s="31"/>
      <c r="OBV2418" s="31"/>
      <c r="OBW2418" s="31"/>
      <c r="OBX2418" s="31"/>
      <c r="OBY2418" s="31"/>
      <c r="OBZ2418" s="31"/>
      <c r="OCA2418" s="31"/>
      <c r="OCB2418" s="31"/>
      <c r="OCC2418" s="31"/>
      <c r="OCD2418" s="31"/>
      <c r="OCE2418" s="31"/>
      <c r="OCF2418" s="31"/>
      <c r="OCG2418" s="31"/>
      <c r="OCH2418" s="31"/>
      <c r="OCI2418" s="31"/>
      <c r="OCJ2418" s="31"/>
      <c r="OCK2418" s="31"/>
      <c r="OCL2418" s="31"/>
      <c r="OCM2418" s="31"/>
      <c r="OCN2418" s="31"/>
      <c r="OCO2418" s="31"/>
      <c r="OCP2418" s="31"/>
      <c r="OCQ2418" s="31"/>
      <c r="OCR2418" s="31"/>
      <c r="OCS2418" s="31"/>
      <c r="OCT2418" s="31"/>
      <c r="OCU2418" s="31"/>
      <c r="OCV2418" s="31"/>
      <c r="OCW2418" s="31"/>
      <c r="OCX2418" s="31"/>
      <c r="OCY2418" s="31"/>
      <c r="OCZ2418" s="31"/>
      <c r="ODA2418" s="31"/>
      <c r="ODB2418" s="31"/>
      <c r="ODC2418" s="31"/>
      <c r="ODD2418" s="31"/>
      <c r="ODE2418" s="31"/>
      <c r="ODF2418" s="31"/>
      <c r="ODG2418" s="31"/>
      <c r="ODH2418" s="31"/>
      <c r="ODI2418" s="31"/>
      <c r="ODJ2418" s="31"/>
      <c r="ODK2418" s="31"/>
      <c r="ODL2418" s="31"/>
      <c r="ODM2418" s="31"/>
      <c r="ODN2418" s="31"/>
      <c r="ODO2418" s="31"/>
      <c r="ODP2418" s="31"/>
      <c r="ODQ2418" s="31"/>
      <c r="ODR2418" s="31"/>
      <c r="ODS2418" s="31"/>
      <c r="ODT2418" s="31"/>
      <c r="ODU2418" s="31"/>
      <c r="ODV2418" s="31"/>
      <c r="ODW2418" s="31"/>
      <c r="ODX2418" s="31"/>
      <c r="ODY2418" s="31"/>
      <c r="ODZ2418" s="31"/>
      <c r="OEA2418" s="31"/>
      <c r="OEB2418" s="31"/>
      <c r="OEC2418" s="31"/>
      <c r="OED2418" s="31"/>
      <c r="OEE2418" s="31"/>
      <c r="OEF2418" s="31"/>
      <c r="OEG2418" s="31"/>
      <c r="OEH2418" s="31"/>
      <c r="OEI2418" s="31"/>
      <c r="OEJ2418" s="31"/>
      <c r="OEK2418" s="31"/>
      <c r="OEL2418" s="31"/>
      <c r="OEM2418" s="31"/>
      <c r="OEN2418" s="31"/>
      <c r="OEO2418" s="31"/>
      <c r="OEP2418" s="31"/>
      <c r="OEQ2418" s="31"/>
      <c r="OER2418" s="31"/>
      <c r="OES2418" s="31"/>
      <c r="OET2418" s="31"/>
      <c r="OEU2418" s="31"/>
      <c r="OEV2418" s="31"/>
      <c r="OEW2418" s="31"/>
      <c r="OEX2418" s="31"/>
      <c r="OEY2418" s="31"/>
      <c r="OEZ2418" s="31"/>
      <c r="OFA2418" s="31"/>
      <c r="OFB2418" s="31"/>
      <c r="OFC2418" s="31"/>
      <c r="OFD2418" s="31"/>
      <c r="OFE2418" s="31"/>
      <c r="OFF2418" s="31"/>
      <c r="OFG2418" s="31"/>
      <c r="OFH2418" s="31"/>
      <c r="OFI2418" s="31"/>
      <c r="OFJ2418" s="31"/>
      <c r="OFK2418" s="31"/>
      <c r="OFL2418" s="31"/>
      <c r="OFM2418" s="31"/>
      <c r="OFN2418" s="31"/>
      <c r="OFO2418" s="31"/>
      <c r="OFP2418" s="31"/>
      <c r="OFQ2418" s="31"/>
      <c r="OFR2418" s="31"/>
      <c r="OFS2418" s="31"/>
      <c r="OFT2418" s="31"/>
      <c r="OFU2418" s="31"/>
      <c r="OFV2418" s="31"/>
      <c r="OFW2418" s="31"/>
      <c r="OFX2418" s="31"/>
      <c r="OFY2418" s="31"/>
      <c r="OFZ2418" s="31"/>
      <c r="OGA2418" s="31"/>
      <c r="OGB2418" s="31"/>
      <c r="OGC2418" s="31"/>
      <c r="OGD2418" s="31"/>
      <c r="OGE2418" s="31"/>
      <c r="OGF2418" s="31"/>
      <c r="OGG2418" s="31"/>
      <c r="OGH2418" s="31"/>
      <c r="OGI2418" s="31"/>
      <c r="OGJ2418" s="31"/>
      <c r="OGK2418" s="31"/>
      <c r="OGL2418" s="31"/>
      <c r="OGM2418" s="31"/>
      <c r="OGN2418" s="31"/>
      <c r="OGO2418" s="31"/>
      <c r="OGP2418" s="31"/>
      <c r="OGQ2418" s="31"/>
      <c r="OGR2418" s="31"/>
      <c r="OGS2418" s="31"/>
      <c r="OGT2418" s="31"/>
      <c r="OGU2418" s="31"/>
      <c r="OGV2418" s="31"/>
      <c r="OGW2418" s="31"/>
      <c r="OGX2418" s="31"/>
      <c r="OGY2418" s="31"/>
      <c r="OGZ2418" s="31"/>
      <c r="OHA2418" s="31"/>
      <c r="OHB2418" s="31"/>
      <c r="OHC2418" s="31"/>
      <c r="OHD2418" s="31"/>
      <c r="OHE2418" s="31"/>
      <c r="OHF2418" s="31"/>
      <c r="OHG2418" s="31"/>
      <c r="OHH2418" s="31"/>
      <c r="OHI2418" s="31"/>
      <c r="OHJ2418" s="31"/>
      <c r="OHK2418" s="31"/>
      <c r="OHL2418" s="31"/>
      <c r="OHM2418" s="31"/>
      <c r="OHN2418" s="31"/>
      <c r="OHO2418" s="31"/>
      <c r="OHP2418" s="31"/>
      <c r="OHQ2418" s="31"/>
      <c r="OHR2418" s="31"/>
      <c r="OHS2418" s="31"/>
      <c r="OHT2418" s="31"/>
      <c r="OHU2418" s="31"/>
      <c r="OHV2418" s="31"/>
      <c r="OHW2418" s="31"/>
      <c r="OHX2418" s="31"/>
      <c r="OHY2418" s="31"/>
      <c r="OHZ2418" s="31"/>
      <c r="OIA2418" s="31"/>
      <c r="OIB2418" s="31"/>
      <c r="OIC2418" s="31"/>
      <c r="OID2418" s="31"/>
      <c r="OIE2418" s="31"/>
      <c r="OIF2418" s="31"/>
      <c r="OIG2418" s="31"/>
      <c r="OIH2418" s="31"/>
      <c r="OII2418" s="31"/>
      <c r="OIJ2418" s="31"/>
      <c r="OIK2418" s="31"/>
      <c r="OIL2418" s="31"/>
      <c r="OIM2418" s="31"/>
      <c r="OIN2418" s="31"/>
      <c r="OIO2418" s="31"/>
      <c r="OIP2418" s="31"/>
      <c r="OIQ2418" s="31"/>
      <c r="OIR2418" s="31"/>
      <c r="OIS2418" s="31"/>
      <c r="OIT2418" s="31"/>
      <c r="OIU2418" s="31"/>
      <c r="OIV2418" s="31"/>
      <c r="OIW2418" s="31"/>
      <c r="OIX2418" s="31"/>
      <c r="OIY2418" s="31"/>
      <c r="OIZ2418" s="31"/>
      <c r="OJA2418" s="31"/>
      <c r="OJB2418" s="31"/>
      <c r="OJC2418" s="31"/>
      <c r="OJD2418" s="31"/>
      <c r="OJE2418" s="31"/>
      <c r="OJF2418" s="31"/>
      <c r="OJG2418" s="31"/>
      <c r="OJH2418" s="31"/>
      <c r="OJI2418" s="31"/>
      <c r="OJJ2418" s="31"/>
      <c r="OJK2418" s="31"/>
      <c r="OJL2418" s="31"/>
      <c r="OJM2418" s="31"/>
      <c r="OJN2418" s="31"/>
      <c r="OJO2418" s="31"/>
      <c r="OJP2418" s="31"/>
      <c r="OJQ2418" s="31"/>
      <c r="OJR2418" s="31"/>
      <c r="OJS2418" s="31"/>
      <c r="OJT2418" s="31"/>
      <c r="OJU2418" s="31"/>
      <c r="OJV2418" s="31"/>
      <c r="OJW2418" s="31"/>
      <c r="OJX2418" s="31"/>
      <c r="OJY2418" s="31"/>
      <c r="OJZ2418" s="31"/>
      <c r="OKA2418" s="31"/>
      <c r="OKB2418" s="31"/>
      <c r="OKC2418" s="31"/>
      <c r="OKD2418" s="31"/>
      <c r="OKE2418" s="31"/>
      <c r="OKF2418" s="31"/>
      <c r="OKG2418" s="31"/>
      <c r="OKH2418" s="31"/>
      <c r="OKI2418" s="31"/>
      <c r="OKJ2418" s="31"/>
      <c r="OKK2418" s="31"/>
      <c r="OKL2418" s="31"/>
      <c r="OKM2418" s="31"/>
      <c r="OKN2418" s="31"/>
      <c r="OKO2418" s="31"/>
      <c r="OKP2418" s="31"/>
      <c r="OKQ2418" s="31"/>
      <c r="OKR2418" s="31"/>
      <c r="OKS2418" s="31"/>
      <c r="OKT2418" s="31"/>
      <c r="OKU2418" s="31"/>
      <c r="OKV2418" s="31"/>
      <c r="OKW2418" s="31"/>
      <c r="OKX2418" s="31"/>
      <c r="OKY2418" s="31"/>
      <c r="OKZ2418" s="31"/>
      <c r="OLA2418" s="31"/>
      <c r="OLB2418" s="31"/>
      <c r="OLC2418" s="31"/>
      <c r="OLD2418" s="31"/>
      <c r="OLE2418" s="31"/>
      <c r="OLF2418" s="31"/>
      <c r="OLG2418" s="31"/>
      <c r="OLH2418" s="31"/>
      <c r="OLI2418" s="31"/>
      <c r="OLJ2418" s="31"/>
      <c r="OLK2418" s="31"/>
      <c r="OLL2418" s="31"/>
      <c r="OLM2418" s="31"/>
      <c r="OLN2418" s="31"/>
      <c r="OLO2418" s="31"/>
      <c r="OLP2418" s="31"/>
      <c r="OLQ2418" s="31"/>
      <c r="OLR2418" s="31"/>
      <c r="OLS2418" s="31"/>
      <c r="OLT2418" s="31"/>
      <c r="OLU2418" s="31"/>
      <c r="OLV2418" s="31"/>
      <c r="OLW2418" s="31"/>
      <c r="OLX2418" s="31"/>
      <c r="OLY2418" s="31"/>
      <c r="OLZ2418" s="31"/>
      <c r="OMA2418" s="31"/>
      <c r="OMB2418" s="31"/>
      <c r="OMC2418" s="31"/>
      <c r="OMD2418" s="31"/>
      <c r="OME2418" s="31"/>
      <c r="OMF2418" s="31"/>
      <c r="OMG2418" s="31"/>
      <c r="OMH2418" s="31"/>
      <c r="OMI2418" s="31"/>
      <c r="OMJ2418" s="31"/>
      <c r="OMK2418" s="31"/>
      <c r="OML2418" s="31"/>
      <c r="OMM2418" s="31"/>
      <c r="OMN2418" s="31"/>
      <c r="OMO2418" s="31"/>
      <c r="OMP2418" s="31"/>
      <c r="OMQ2418" s="31"/>
      <c r="OMR2418" s="31"/>
      <c r="OMS2418" s="31"/>
      <c r="OMT2418" s="31"/>
      <c r="OMU2418" s="31"/>
      <c r="OMV2418" s="31"/>
      <c r="OMW2418" s="31"/>
      <c r="OMX2418" s="31"/>
      <c r="OMY2418" s="31"/>
      <c r="OMZ2418" s="31"/>
      <c r="ONA2418" s="31"/>
      <c r="ONB2418" s="31"/>
      <c r="ONC2418" s="31"/>
      <c r="OND2418" s="31"/>
      <c r="ONE2418" s="31"/>
      <c r="ONF2418" s="31"/>
      <c r="ONG2418" s="31"/>
      <c r="ONH2418" s="31"/>
      <c r="ONI2418" s="31"/>
      <c r="ONJ2418" s="31"/>
      <c r="ONK2418" s="31"/>
      <c r="ONL2418" s="31"/>
      <c r="ONM2418" s="31"/>
      <c r="ONN2418" s="31"/>
      <c r="ONO2418" s="31"/>
      <c r="ONP2418" s="31"/>
      <c r="ONQ2418" s="31"/>
      <c r="ONR2418" s="31"/>
      <c r="ONS2418" s="31"/>
      <c r="ONT2418" s="31"/>
      <c r="ONU2418" s="31"/>
      <c r="ONV2418" s="31"/>
      <c r="ONW2418" s="31"/>
      <c r="ONX2418" s="31"/>
      <c r="ONY2418" s="31"/>
      <c r="ONZ2418" s="31"/>
      <c r="OOA2418" s="31"/>
      <c r="OOB2418" s="31"/>
      <c r="OOC2418" s="31"/>
      <c r="OOD2418" s="31"/>
      <c r="OOE2418" s="31"/>
      <c r="OOF2418" s="31"/>
      <c r="OOG2418" s="31"/>
      <c r="OOH2418" s="31"/>
      <c r="OOI2418" s="31"/>
      <c r="OOJ2418" s="31"/>
      <c r="OOK2418" s="31"/>
      <c r="OOL2418" s="31"/>
      <c r="OOM2418" s="31"/>
      <c r="OON2418" s="31"/>
      <c r="OOO2418" s="31"/>
      <c r="OOP2418" s="31"/>
      <c r="OOQ2418" s="31"/>
      <c r="OOR2418" s="31"/>
      <c r="OOS2418" s="31"/>
      <c r="OOT2418" s="31"/>
      <c r="OOU2418" s="31"/>
      <c r="OOV2418" s="31"/>
      <c r="OOW2418" s="31"/>
      <c r="OOX2418" s="31"/>
      <c r="OOY2418" s="31"/>
      <c r="OOZ2418" s="31"/>
      <c r="OPA2418" s="31"/>
      <c r="OPB2418" s="31"/>
      <c r="OPC2418" s="31"/>
      <c r="OPD2418" s="31"/>
      <c r="OPE2418" s="31"/>
      <c r="OPF2418" s="31"/>
      <c r="OPG2418" s="31"/>
      <c r="OPH2418" s="31"/>
      <c r="OPI2418" s="31"/>
      <c r="OPJ2418" s="31"/>
      <c r="OPK2418" s="31"/>
      <c r="OPL2418" s="31"/>
      <c r="OPM2418" s="31"/>
      <c r="OPN2418" s="31"/>
      <c r="OPO2418" s="31"/>
      <c r="OPP2418" s="31"/>
      <c r="OPQ2418" s="31"/>
      <c r="OPR2418" s="31"/>
      <c r="OPS2418" s="31"/>
      <c r="OPT2418" s="31"/>
      <c r="OPU2418" s="31"/>
      <c r="OPV2418" s="31"/>
      <c r="OPW2418" s="31"/>
      <c r="OPX2418" s="31"/>
      <c r="OPY2418" s="31"/>
      <c r="OPZ2418" s="31"/>
      <c r="OQA2418" s="31"/>
      <c r="OQB2418" s="31"/>
      <c r="OQC2418" s="31"/>
      <c r="OQD2418" s="31"/>
      <c r="OQE2418" s="31"/>
      <c r="OQF2418" s="31"/>
      <c r="OQG2418" s="31"/>
      <c r="OQH2418" s="31"/>
      <c r="OQI2418" s="31"/>
      <c r="OQJ2418" s="31"/>
      <c r="OQK2418" s="31"/>
      <c r="OQL2418" s="31"/>
      <c r="OQM2418" s="31"/>
      <c r="OQN2418" s="31"/>
      <c r="OQO2418" s="31"/>
      <c r="OQP2418" s="31"/>
      <c r="OQQ2418" s="31"/>
      <c r="OQR2418" s="31"/>
      <c r="OQS2418" s="31"/>
      <c r="OQT2418" s="31"/>
      <c r="OQU2418" s="31"/>
      <c r="OQV2418" s="31"/>
      <c r="OQW2418" s="31"/>
      <c r="OQX2418" s="31"/>
      <c r="OQY2418" s="31"/>
      <c r="OQZ2418" s="31"/>
      <c r="ORA2418" s="31"/>
      <c r="ORB2418" s="31"/>
      <c r="ORC2418" s="31"/>
      <c r="ORD2418" s="31"/>
      <c r="ORE2418" s="31"/>
      <c r="ORF2418" s="31"/>
      <c r="ORG2418" s="31"/>
      <c r="ORH2418" s="31"/>
      <c r="ORI2418" s="31"/>
      <c r="ORJ2418" s="31"/>
      <c r="ORK2418" s="31"/>
      <c r="ORL2418" s="31"/>
      <c r="ORM2418" s="31"/>
      <c r="ORN2418" s="31"/>
      <c r="ORO2418" s="31"/>
      <c r="ORP2418" s="31"/>
      <c r="ORQ2418" s="31"/>
      <c r="ORR2418" s="31"/>
      <c r="ORS2418" s="31"/>
      <c r="ORT2418" s="31"/>
      <c r="ORU2418" s="31"/>
      <c r="ORV2418" s="31"/>
      <c r="ORW2418" s="31"/>
      <c r="ORX2418" s="31"/>
      <c r="ORY2418" s="31"/>
      <c r="ORZ2418" s="31"/>
      <c r="OSA2418" s="31"/>
      <c r="OSB2418" s="31"/>
      <c r="OSC2418" s="31"/>
      <c r="OSD2418" s="31"/>
      <c r="OSE2418" s="31"/>
      <c r="OSF2418" s="31"/>
      <c r="OSG2418" s="31"/>
      <c r="OSH2418" s="31"/>
      <c r="OSI2418" s="31"/>
      <c r="OSJ2418" s="31"/>
      <c r="OSK2418" s="31"/>
      <c r="OSL2418" s="31"/>
      <c r="OSM2418" s="31"/>
      <c r="OSN2418" s="31"/>
      <c r="OSO2418" s="31"/>
      <c r="OSP2418" s="31"/>
      <c r="OSQ2418" s="31"/>
      <c r="OSR2418" s="31"/>
      <c r="OSS2418" s="31"/>
      <c r="OST2418" s="31"/>
      <c r="OSU2418" s="31"/>
      <c r="OSV2418" s="31"/>
      <c r="OSW2418" s="31"/>
      <c r="OSX2418" s="31"/>
      <c r="OSY2418" s="31"/>
      <c r="OSZ2418" s="31"/>
      <c r="OTA2418" s="31"/>
      <c r="OTB2418" s="31"/>
      <c r="OTC2418" s="31"/>
      <c r="OTD2418" s="31"/>
      <c r="OTE2418" s="31"/>
      <c r="OTF2418" s="31"/>
      <c r="OTG2418" s="31"/>
      <c r="OTH2418" s="31"/>
      <c r="OTI2418" s="31"/>
      <c r="OTJ2418" s="31"/>
      <c r="OTK2418" s="31"/>
      <c r="OTL2418" s="31"/>
      <c r="OTM2418" s="31"/>
      <c r="OTN2418" s="31"/>
      <c r="OTO2418" s="31"/>
      <c r="OTP2418" s="31"/>
      <c r="OTQ2418" s="31"/>
      <c r="OTR2418" s="31"/>
      <c r="OTS2418" s="31"/>
      <c r="OTT2418" s="31"/>
      <c r="OTU2418" s="31"/>
      <c r="OTV2418" s="31"/>
      <c r="OTW2418" s="31"/>
      <c r="OTX2418" s="31"/>
      <c r="OTY2418" s="31"/>
      <c r="OTZ2418" s="31"/>
      <c r="OUA2418" s="31"/>
      <c r="OUB2418" s="31"/>
      <c r="OUC2418" s="31"/>
      <c r="OUD2418" s="31"/>
      <c r="OUE2418" s="31"/>
      <c r="OUF2418" s="31"/>
      <c r="OUG2418" s="31"/>
      <c r="OUH2418" s="31"/>
      <c r="OUI2418" s="31"/>
      <c r="OUJ2418" s="31"/>
      <c r="OUK2418" s="31"/>
      <c r="OUL2418" s="31"/>
      <c r="OUM2418" s="31"/>
      <c r="OUN2418" s="31"/>
      <c r="OUO2418" s="31"/>
      <c r="OUP2418" s="31"/>
      <c r="OUQ2418" s="31"/>
      <c r="OUR2418" s="31"/>
      <c r="OUS2418" s="31"/>
      <c r="OUT2418" s="31"/>
      <c r="OUU2418" s="31"/>
      <c r="OUV2418" s="31"/>
      <c r="OUW2418" s="31"/>
      <c r="OUX2418" s="31"/>
      <c r="OUY2418" s="31"/>
      <c r="OUZ2418" s="31"/>
      <c r="OVA2418" s="31"/>
      <c r="OVB2418" s="31"/>
      <c r="OVC2418" s="31"/>
      <c r="OVD2418" s="31"/>
      <c r="OVE2418" s="31"/>
      <c r="OVF2418" s="31"/>
      <c r="OVG2418" s="31"/>
      <c r="OVH2418" s="31"/>
      <c r="OVI2418" s="31"/>
      <c r="OVJ2418" s="31"/>
      <c r="OVK2418" s="31"/>
      <c r="OVL2418" s="31"/>
      <c r="OVM2418" s="31"/>
      <c r="OVN2418" s="31"/>
      <c r="OVO2418" s="31"/>
      <c r="OVP2418" s="31"/>
      <c r="OVQ2418" s="31"/>
      <c r="OVR2418" s="31"/>
      <c r="OVS2418" s="31"/>
      <c r="OVT2418" s="31"/>
      <c r="OVU2418" s="31"/>
      <c r="OVV2418" s="31"/>
      <c r="OVW2418" s="31"/>
      <c r="OVX2418" s="31"/>
      <c r="OVY2418" s="31"/>
      <c r="OVZ2418" s="31"/>
      <c r="OWA2418" s="31"/>
      <c r="OWB2418" s="31"/>
      <c r="OWC2418" s="31"/>
      <c r="OWD2418" s="31"/>
      <c r="OWE2418" s="31"/>
      <c r="OWF2418" s="31"/>
      <c r="OWG2418" s="31"/>
      <c r="OWH2418" s="31"/>
      <c r="OWI2418" s="31"/>
      <c r="OWJ2418" s="31"/>
      <c r="OWK2418" s="31"/>
      <c r="OWL2418" s="31"/>
      <c r="OWM2418" s="31"/>
      <c r="OWN2418" s="31"/>
      <c r="OWO2418" s="31"/>
      <c r="OWP2418" s="31"/>
      <c r="OWQ2418" s="31"/>
      <c r="OWR2418" s="31"/>
      <c r="OWS2418" s="31"/>
      <c r="OWT2418" s="31"/>
      <c r="OWU2418" s="31"/>
      <c r="OWV2418" s="31"/>
      <c r="OWW2418" s="31"/>
      <c r="OWX2418" s="31"/>
      <c r="OWY2418" s="31"/>
      <c r="OWZ2418" s="31"/>
      <c r="OXA2418" s="31"/>
      <c r="OXB2418" s="31"/>
      <c r="OXC2418" s="31"/>
      <c r="OXD2418" s="31"/>
      <c r="OXE2418" s="31"/>
      <c r="OXF2418" s="31"/>
      <c r="OXG2418" s="31"/>
      <c r="OXH2418" s="31"/>
      <c r="OXI2418" s="31"/>
      <c r="OXJ2418" s="31"/>
      <c r="OXK2418" s="31"/>
      <c r="OXL2418" s="31"/>
      <c r="OXM2418" s="31"/>
      <c r="OXN2418" s="31"/>
      <c r="OXO2418" s="31"/>
      <c r="OXP2418" s="31"/>
      <c r="OXQ2418" s="31"/>
      <c r="OXR2418" s="31"/>
      <c r="OXS2418" s="31"/>
      <c r="OXT2418" s="31"/>
      <c r="OXU2418" s="31"/>
      <c r="OXV2418" s="31"/>
      <c r="OXW2418" s="31"/>
      <c r="OXX2418" s="31"/>
      <c r="OXY2418" s="31"/>
      <c r="OXZ2418" s="31"/>
      <c r="OYA2418" s="31"/>
      <c r="OYB2418" s="31"/>
      <c r="OYC2418" s="31"/>
      <c r="OYD2418" s="31"/>
      <c r="OYE2418" s="31"/>
      <c r="OYF2418" s="31"/>
      <c r="OYG2418" s="31"/>
      <c r="OYH2418" s="31"/>
      <c r="OYI2418" s="31"/>
      <c r="OYJ2418" s="31"/>
      <c r="OYK2418" s="31"/>
      <c r="OYL2418" s="31"/>
      <c r="OYM2418" s="31"/>
      <c r="OYN2418" s="31"/>
      <c r="OYO2418" s="31"/>
      <c r="OYP2418" s="31"/>
      <c r="OYQ2418" s="31"/>
      <c r="OYR2418" s="31"/>
      <c r="OYS2418" s="31"/>
      <c r="OYT2418" s="31"/>
      <c r="OYU2418" s="31"/>
      <c r="OYV2418" s="31"/>
      <c r="OYW2418" s="31"/>
      <c r="OYX2418" s="31"/>
      <c r="OYY2418" s="31"/>
      <c r="OYZ2418" s="31"/>
      <c r="OZA2418" s="31"/>
      <c r="OZB2418" s="31"/>
      <c r="OZC2418" s="31"/>
      <c r="OZD2418" s="31"/>
      <c r="OZE2418" s="31"/>
      <c r="OZF2418" s="31"/>
      <c r="OZG2418" s="31"/>
      <c r="OZH2418" s="31"/>
      <c r="OZI2418" s="31"/>
      <c r="OZJ2418" s="31"/>
      <c r="OZK2418" s="31"/>
      <c r="OZL2418" s="31"/>
      <c r="OZM2418" s="31"/>
      <c r="OZN2418" s="31"/>
      <c r="OZO2418" s="31"/>
      <c r="OZP2418" s="31"/>
      <c r="OZQ2418" s="31"/>
      <c r="OZR2418" s="31"/>
      <c r="OZS2418" s="31"/>
      <c r="OZT2418" s="31"/>
      <c r="OZU2418" s="31"/>
      <c r="OZV2418" s="31"/>
      <c r="OZW2418" s="31"/>
      <c r="OZX2418" s="31"/>
      <c r="OZY2418" s="31"/>
      <c r="OZZ2418" s="31"/>
      <c r="PAA2418" s="31"/>
      <c r="PAB2418" s="31"/>
      <c r="PAC2418" s="31"/>
      <c r="PAD2418" s="31"/>
      <c r="PAE2418" s="31"/>
      <c r="PAF2418" s="31"/>
      <c r="PAG2418" s="31"/>
      <c r="PAH2418" s="31"/>
      <c r="PAI2418" s="31"/>
      <c r="PAJ2418" s="31"/>
      <c r="PAK2418" s="31"/>
      <c r="PAL2418" s="31"/>
      <c r="PAM2418" s="31"/>
      <c r="PAN2418" s="31"/>
      <c r="PAO2418" s="31"/>
      <c r="PAP2418" s="31"/>
      <c r="PAQ2418" s="31"/>
      <c r="PAR2418" s="31"/>
      <c r="PAS2418" s="31"/>
      <c r="PAT2418" s="31"/>
      <c r="PAU2418" s="31"/>
      <c r="PAV2418" s="31"/>
      <c r="PAW2418" s="31"/>
      <c r="PAX2418" s="31"/>
      <c r="PAY2418" s="31"/>
      <c r="PAZ2418" s="31"/>
      <c r="PBA2418" s="31"/>
      <c r="PBB2418" s="31"/>
      <c r="PBC2418" s="31"/>
      <c r="PBD2418" s="31"/>
      <c r="PBE2418" s="31"/>
      <c r="PBF2418" s="31"/>
      <c r="PBG2418" s="31"/>
      <c r="PBH2418" s="31"/>
      <c r="PBI2418" s="31"/>
      <c r="PBJ2418" s="31"/>
      <c r="PBK2418" s="31"/>
      <c r="PBL2418" s="31"/>
      <c r="PBM2418" s="31"/>
      <c r="PBN2418" s="31"/>
      <c r="PBO2418" s="31"/>
      <c r="PBP2418" s="31"/>
      <c r="PBQ2418" s="31"/>
      <c r="PBR2418" s="31"/>
      <c r="PBS2418" s="31"/>
      <c r="PBT2418" s="31"/>
      <c r="PBU2418" s="31"/>
      <c r="PBV2418" s="31"/>
      <c r="PBW2418" s="31"/>
      <c r="PBX2418" s="31"/>
      <c r="PBY2418" s="31"/>
      <c r="PBZ2418" s="31"/>
      <c r="PCA2418" s="31"/>
      <c r="PCB2418" s="31"/>
      <c r="PCC2418" s="31"/>
      <c r="PCD2418" s="31"/>
      <c r="PCE2418" s="31"/>
      <c r="PCF2418" s="31"/>
      <c r="PCG2418" s="31"/>
      <c r="PCH2418" s="31"/>
      <c r="PCI2418" s="31"/>
      <c r="PCJ2418" s="31"/>
      <c r="PCK2418" s="31"/>
      <c r="PCL2418" s="31"/>
      <c r="PCM2418" s="31"/>
      <c r="PCN2418" s="31"/>
      <c r="PCO2418" s="31"/>
      <c r="PCP2418" s="31"/>
      <c r="PCQ2418" s="31"/>
      <c r="PCR2418" s="31"/>
      <c r="PCS2418" s="31"/>
      <c r="PCT2418" s="31"/>
      <c r="PCU2418" s="31"/>
      <c r="PCV2418" s="31"/>
      <c r="PCW2418" s="31"/>
      <c r="PCX2418" s="31"/>
      <c r="PCY2418" s="31"/>
      <c r="PCZ2418" s="31"/>
      <c r="PDA2418" s="31"/>
      <c r="PDB2418" s="31"/>
      <c r="PDC2418" s="31"/>
      <c r="PDD2418" s="31"/>
      <c r="PDE2418" s="31"/>
      <c r="PDF2418" s="31"/>
      <c r="PDG2418" s="31"/>
      <c r="PDH2418" s="31"/>
      <c r="PDI2418" s="31"/>
      <c r="PDJ2418" s="31"/>
      <c r="PDK2418" s="31"/>
      <c r="PDL2418" s="31"/>
      <c r="PDM2418" s="31"/>
      <c r="PDN2418" s="31"/>
      <c r="PDO2418" s="31"/>
      <c r="PDP2418" s="31"/>
      <c r="PDQ2418" s="31"/>
      <c r="PDR2418" s="31"/>
      <c r="PDS2418" s="31"/>
      <c r="PDT2418" s="31"/>
      <c r="PDU2418" s="31"/>
      <c r="PDV2418" s="31"/>
      <c r="PDW2418" s="31"/>
      <c r="PDX2418" s="31"/>
      <c r="PDY2418" s="31"/>
      <c r="PDZ2418" s="31"/>
      <c r="PEA2418" s="31"/>
      <c r="PEB2418" s="31"/>
      <c r="PEC2418" s="31"/>
      <c r="PED2418" s="31"/>
      <c r="PEE2418" s="31"/>
      <c r="PEF2418" s="31"/>
      <c r="PEG2418" s="31"/>
      <c r="PEH2418" s="31"/>
      <c r="PEI2418" s="31"/>
      <c r="PEJ2418" s="31"/>
      <c r="PEK2418" s="31"/>
      <c r="PEL2418" s="31"/>
      <c r="PEM2418" s="31"/>
      <c r="PEN2418" s="31"/>
      <c r="PEO2418" s="31"/>
      <c r="PEP2418" s="31"/>
      <c r="PEQ2418" s="31"/>
      <c r="PER2418" s="31"/>
      <c r="PES2418" s="31"/>
      <c r="PET2418" s="31"/>
      <c r="PEU2418" s="31"/>
      <c r="PEV2418" s="31"/>
      <c r="PEW2418" s="31"/>
      <c r="PEX2418" s="31"/>
      <c r="PEY2418" s="31"/>
      <c r="PEZ2418" s="31"/>
      <c r="PFA2418" s="31"/>
      <c r="PFB2418" s="31"/>
      <c r="PFC2418" s="31"/>
      <c r="PFD2418" s="31"/>
      <c r="PFE2418" s="31"/>
      <c r="PFF2418" s="31"/>
      <c r="PFG2418" s="31"/>
      <c r="PFH2418" s="31"/>
      <c r="PFI2418" s="31"/>
      <c r="PFJ2418" s="31"/>
      <c r="PFK2418" s="31"/>
      <c r="PFL2418" s="31"/>
      <c r="PFM2418" s="31"/>
      <c r="PFN2418" s="31"/>
      <c r="PFO2418" s="31"/>
      <c r="PFP2418" s="31"/>
      <c r="PFQ2418" s="31"/>
      <c r="PFR2418" s="31"/>
      <c r="PFS2418" s="31"/>
      <c r="PFT2418" s="31"/>
      <c r="PFU2418" s="31"/>
      <c r="PFV2418" s="31"/>
      <c r="PFW2418" s="31"/>
      <c r="PFX2418" s="31"/>
      <c r="PFY2418" s="31"/>
      <c r="PFZ2418" s="31"/>
      <c r="PGA2418" s="31"/>
      <c r="PGB2418" s="31"/>
      <c r="PGC2418" s="31"/>
      <c r="PGD2418" s="31"/>
      <c r="PGE2418" s="31"/>
      <c r="PGF2418" s="31"/>
      <c r="PGG2418" s="31"/>
      <c r="PGH2418" s="31"/>
      <c r="PGI2418" s="31"/>
      <c r="PGJ2418" s="31"/>
      <c r="PGK2418" s="31"/>
      <c r="PGL2418" s="31"/>
      <c r="PGM2418" s="31"/>
      <c r="PGN2418" s="31"/>
      <c r="PGO2418" s="31"/>
      <c r="PGP2418" s="31"/>
      <c r="PGQ2418" s="31"/>
      <c r="PGR2418" s="31"/>
      <c r="PGS2418" s="31"/>
      <c r="PGT2418" s="31"/>
      <c r="PGU2418" s="31"/>
      <c r="PGV2418" s="31"/>
      <c r="PGW2418" s="31"/>
      <c r="PGX2418" s="31"/>
      <c r="PGY2418" s="31"/>
      <c r="PGZ2418" s="31"/>
      <c r="PHA2418" s="31"/>
      <c r="PHB2418" s="31"/>
      <c r="PHC2418" s="31"/>
      <c r="PHD2418" s="31"/>
      <c r="PHE2418" s="31"/>
      <c r="PHF2418" s="31"/>
      <c r="PHG2418" s="31"/>
      <c r="PHH2418" s="31"/>
      <c r="PHI2418" s="31"/>
      <c r="PHJ2418" s="31"/>
      <c r="PHK2418" s="31"/>
      <c r="PHL2418" s="31"/>
      <c r="PHM2418" s="31"/>
      <c r="PHN2418" s="31"/>
      <c r="PHO2418" s="31"/>
      <c r="PHP2418" s="31"/>
      <c r="PHQ2418" s="31"/>
      <c r="PHR2418" s="31"/>
      <c r="PHS2418" s="31"/>
      <c r="PHT2418" s="31"/>
      <c r="PHU2418" s="31"/>
      <c r="PHV2418" s="31"/>
      <c r="PHW2418" s="31"/>
      <c r="PHX2418" s="31"/>
      <c r="PHY2418" s="31"/>
      <c r="PHZ2418" s="31"/>
      <c r="PIA2418" s="31"/>
      <c r="PIB2418" s="31"/>
      <c r="PIC2418" s="31"/>
      <c r="PID2418" s="31"/>
      <c r="PIE2418" s="31"/>
      <c r="PIF2418" s="31"/>
      <c r="PIG2418" s="31"/>
      <c r="PIH2418" s="31"/>
      <c r="PII2418" s="31"/>
      <c r="PIJ2418" s="31"/>
      <c r="PIK2418" s="31"/>
      <c r="PIL2418" s="31"/>
      <c r="PIM2418" s="31"/>
      <c r="PIN2418" s="31"/>
      <c r="PIO2418" s="31"/>
      <c r="PIP2418" s="31"/>
      <c r="PIQ2418" s="31"/>
      <c r="PIR2418" s="31"/>
      <c r="PIS2418" s="31"/>
      <c r="PIT2418" s="31"/>
      <c r="PIU2418" s="31"/>
      <c r="PIV2418" s="31"/>
      <c r="PIW2418" s="31"/>
      <c r="PIX2418" s="31"/>
      <c r="PIY2418" s="31"/>
      <c r="PIZ2418" s="31"/>
      <c r="PJA2418" s="31"/>
      <c r="PJB2418" s="31"/>
      <c r="PJC2418" s="31"/>
      <c r="PJD2418" s="31"/>
      <c r="PJE2418" s="31"/>
      <c r="PJF2418" s="31"/>
      <c r="PJG2418" s="31"/>
      <c r="PJH2418" s="31"/>
      <c r="PJI2418" s="31"/>
      <c r="PJJ2418" s="31"/>
      <c r="PJK2418" s="31"/>
      <c r="PJL2418" s="31"/>
      <c r="PJM2418" s="31"/>
      <c r="PJN2418" s="31"/>
      <c r="PJO2418" s="31"/>
      <c r="PJP2418" s="31"/>
      <c r="PJQ2418" s="31"/>
      <c r="PJR2418" s="31"/>
      <c r="PJS2418" s="31"/>
      <c r="PJT2418" s="31"/>
      <c r="PJU2418" s="31"/>
      <c r="PJV2418" s="31"/>
      <c r="PJW2418" s="31"/>
      <c r="PJX2418" s="31"/>
      <c r="PJY2418" s="31"/>
      <c r="PJZ2418" s="31"/>
      <c r="PKA2418" s="31"/>
      <c r="PKB2418" s="31"/>
      <c r="PKC2418" s="31"/>
      <c r="PKD2418" s="31"/>
      <c r="PKE2418" s="31"/>
      <c r="PKF2418" s="31"/>
      <c r="PKG2418" s="31"/>
      <c r="PKH2418" s="31"/>
      <c r="PKI2418" s="31"/>
      <c r="PKJ2418" s="31"/>
      <c r="PKK2418" s="31"/>
      <c r="PKL2418" s="31"/>
      <c r="PKM2418" s="31"/>
      <c r="PKN2418" s="31"/>
      <c r="PKO2418" s="31"/>
      <c r="PKP2418" s="31"/>
      <c r="PKQ2418" s="31"/>
      <c r="PKR2418" s="31"/>
      <c r="PKS2418" s="31"/>
      <c r="PKT2418" s="31"/>
      <c r="PKU2418" s="31"/>
      <c r="PKV2418" s="31"/>
      <c r="PKW2418" s="31"/>
      <c r="PKX2418" s="31"/>
      <c r="PKY2418" s="31"/>
      <c r="PKZ2418" s="31"/>
      <c r="PLA2418" s="31"/>
      <c r="PLB2418" s="31"/>
      <c r="PLC2418" s="31"/>
      <c r="PLD2418" s="31"/>
      <c r="PLE2418" s="31"/>
      <c r="PLF2418" s="31"/>
      <c r="PLG2418" s="31"/>
      <c r="PLH2418" s="31"/>
      <c r="PLI2418" s="31"/>
      <c r="PLJ2418" s="31"/>
      <c r="PLK2418" s="31"/>
      <c r="PLL2418" s="31"/>
      <c r="PLM2418" s="31"/>
      <c r="PLN2418" s="31"/>
      <c r="PLO2418" s="31"/>
      <c r="PLP2418" s="31"/>
      <c r="PLQ2418" s="31"/>
      <c r="PLR2418" s="31"/>
      <c r="PLS2418" s="31"/>
      <c r="PLT2418" s="31"/>
      <c r="PLU2418" s="31"/>
      <c r="PLV2418" s="31"/>
      <c r="PLW2418" s="31"/>
      <c r="PLX2418" s="31"/>
      <c r="PLY2418" s="31"/>
      <c r="PLZ2418" s="31"/>
      <c r="PMA2418" s="31"/>
      <c r="PMB2418" s="31"/>
      <c r="PMC2418" s="31"/>
      <c r="PMD2418" s="31"/>
      <c r="PME2418" s="31"/>
      <c r="PMF2418" s="31"/>
      <c r="PMG2418" s="31"/>
      <c r="PMH2418" s="31"/>
      <c r="PMI2418" s="31"/>
      <c r="PMJ2418" s="31"/>
      <c r="PMK2418" s="31"/>
      <c r="PML2418" s="31"/>
      <c r="PMM2418" s="31"/>
      <c r="PMN2418" s="31"/>
      <c r="PMO2418" s="31"/>
      <c r="PMP2418" s="31"/>
      <c r="PMQ2418" s="31"/>
      <c r="PMR2418" s="31"/>
      <c r="PMS2418" s="31"/>
      <c r="PMT2418" s="31"/>
      <c r="PMU2418" s="31"/>
      <c r="PMV2418" s="31"/>
      <c r="PMW2418" s="31"/>
      <c r="PMX2418" s="31"/>
      <c r="PMY2418" s="31"/>
      <c r="PMZ2418" s="31"/>
      <c r="PNA2418" s="31"/>
      <c r="PNB2418" s="31"/>
      <c r="PNC2418" s="31"/>
      <c r="PND2418" s="31"/>
      <c r="PNE2418" s="31"/>
      <c r="PNF2418" s="31"/>
      <c r="PNG2418" s="31"/>
      <c r="PNH2418" s="31"/>
      <c r="PNI2418" s="31"/>
      <c r="PNJ2418" s="31"/>
      <c r="PNK2418" s="31"/>
      <c r="PNL2418" s="31"/>
      <c r="PNM2418" s="31"/>
      <c r="PNN2418" s="31"/>
      <c r="PNO2418" s="31"/>
      <c r="PNP2418" s="31"/>
      <c r="PNQ2418" s="31"/>
      <c r="PNR2418" s="31"/>
      <c r="PNS2418" s="31"/>
      <c r="PNT2418" s="31"/>
      <c r="PNU2418" s="31"/>
      <c r="PNV2418" s="31"/>
      <c r="PNW2418" s="31"/>
      <c r="PNX2418" s="31"/>
      <c r="PNY2418" s="31"/>
      <c r="PNZ2418" s="31"/>
      <c r="POA2418" s="31"/>
      <c r="POB2418" s="31"/>
      <c r="POC2418" s="31"/>
      <c r="POD2418" s="31"/>
      <c r="POE2418" s="31"/>
      <c r="POF2418" s="31"/>
      <c r="POG2418" s="31"/>
      <c r="POH2418" s="31"/>
      <c r="POI2418" s="31"/>
      <c r="POJ2418" s="31"/>
      <c r="POK2418" s="31"/>
      <c r="POL2418" s="31"/>
      <c r="POM2418" s="31"/>
      <c r="PON2418" s="31"/>
      <c r="POO2418" s="31"/>
      <c r="POP2418" s="31"/>
      <c r="POQ2418" s="31"/>
      <c r="POR2418" s="31"/>
      <c r="POS2418" s="31"/>
      <c r="POT2418" s="31"/>
      <c r="POU2418" s="31"/>
      <c r="POV2418" s="31"/>
      <c r="POW2418" s="31"/>
      <c r="POX2418" s="31"/>
      <c r="POY2418" s="31"/>
      <c r="POZ2418" s="31"/>
      <c r="PPA2418" s="31"/>
      <c r="PPB2418" s="31"/>
      <c r="PPC2418" s="31"/>
      <c r="PPD2418" s="31"/>
      <c r="PPE2418" s="31"/>
      <c r="PPF2418" s="31"/>
      <c r="PPG2418" s="31"/>
      <c r="PPH2418" s="31"/>
      <c r="PPI2418" s="31"/>
      <c r="PPJ2418" s="31"/>
      <c r="PPK2418" s="31"/>
      <c r="PPL2418" s="31"/>
      <c r="PPM2418" s="31"/>
      <c r="PPN2418" s="31"/>
      <c r="PPO2418" s="31"/>
      <c r="PPP2418" s="31"/>
      <c r="PPQ2418" s="31"/>
      <c r="PPR2418" s="31"/>
      <c r="PPS2418" s="31"/>
      <c r="PPT2418" s="31"/>
      <c r="PPU2418" s="31"/>
      <c r="PPV2418" s="31"/>
      <c r="PPW2418" s="31"/>
      <c r="PPX2418" s="31"/>
      <c r="PPY2418" s="31"/>
      <c r="PPZ2418" s="31"/>
      <c r="PQA2418" s="31"/>
      <c r="PQB2418" s="31"/>
      <c r="PQC2418" s="31"/>
      <c r="PQD2418" s="31"/>
      <c r="PQE2418" s="31"/>
      <c r="PQF2418" s="31"/>
      <c r="PQG2418" s="31"/>
      <c r="PQH2418" s="31"/>
      <c r="PQI2418" s="31"/>
      <c r="PQJ2418" s="31"/>
      <c r="PQK2418" s="31"/>
      <c r="PQL2418" s="31"/>
      <c r="PQM2418" s="31"/>
      <c r="PQN2418" s="31"/>
      <c r="PQO2418" s="31"/>
      <c r="PQP2418" s="31"/>
      <c r="PQQ2418" s="31"/>
      <c r="PQR2418" s="31"/>
      <c r="PQS2418" s="31"/>
      <c r="PQT2418" s="31"/>
      <c r="PQU2418" s="31"/>
      <c r="PQV2418" s="31"/>
      <c r="PQW2418" s="31"/>
      <c r="PQX2418" s="31"/>
      <c r="PQY2418" s="31"/>
      <c r="PQZ2418" s="31"/>
      <c r="PRA2418" s="31"/>
      <c r="PRB2418" s="31"/>
      <c r="PRC2418" s="31"/>
      <c r="PRD2418" s="31"/>
      <c r="PRE2418" s="31"/>
      <c r="PRF2418" s="31"/>
      <c r="PRG2418" s="31"/>
      <c r="PRH2418" s="31"/>
      <c r="PRI2418" s="31"/>
      <c r="PRJ2418" s="31"/>
      <c r="PRK2418" s="31"/>
      <c r="PRL2418" s="31"/>
      <c r="PRM2418" s="31"/>
      <c r="PRN2418" s="31"/>
      <c r="PRO2418" s="31"/>
      <c r="PRP2418" s="31"/>
      <c r="PRQ2418" s="31"/>
      <c r="PRR2418" s="31"/>
      <c r="PRS2418" s="31"/>
      <c r="PRT2418" s="31"/>
      <c r="PRU2418" s="31"/>
      <c r="PRV2418" s="31"/>
      <c r="PRW2418" s="31"/>
      <c r="PRX2418" s="31"/>
      <c r="PRY2418" s="31"/>
      <c r="PRZ2418" s="31"/>
      <c r="PSA2418" s="31"/>
      <c r="PSB2418" s="31"/>
      <c r="PSC2418" s="31"/>
      <c r="PSD2418" s="31"/>
      <c r="PSE2418" s="31"/>
      <c r="PSF2418" s="31"/>
      <c r="PSG2418" s="31"/>
      <c r="PSH2418" s="31"/>
      <c r="PSI2418" s="31"/>
      <c r="PSJ2418" s="31"/>
      <c r="PSK2418" s="31"/>
      <c r="PSL2418" s="31"/>
      <c r="PSM2418" s="31"/>
      <c r="PSN2418" s="31"/>
      <c r="PSO2418" s="31"/>
      <c r="PSP2418" s="31"/>
      <c r="PSQ2418" s="31"/>
      <c r="PSR2418" s="31"/>
      <c r="PSS2418" s="31"/>
      <c r="PST2418" s="31"/>
      <c r="PSU2418" s="31"/>
      <c r="PSV2418" s="31"/>
      <c r="PSW2418" s="31"/>
      <c r="PSX2418" s="31"/>
      <c r="PSY2418" s="31"/>
      <c r="PSZ2418" s="31"/>
      <c r="PTA2418" s="31"/>
      <c r="PTB2418" s="31"/>
      <c r="PTC2418" s="31"/>
      <c r="PTD2418" s="31"/>
      <c r="PTE2418" s="31"/>
      <c r="PTF2418" s="31"/>
      <c r="PTG2418" s="31"/>
      <c r="PTH2418" s="31"/>
      <c r="PTI2418" s="31"/>
      <c r="PTJ2418" s="31"/>
      <c r="PTK2418" s="31"/>
      <c r="PTL2418" s="31"/>
      <c r="PTM2418" s="31"/>
      <c r="PTN2418" s="31"/>
      <c r="PTO2418" s="31"/>
      <c r="PTP2418" s="31"/>
      <c r="PTQ2418" s="31"/>
      <c r="PTR2418" s="31"/>
      <c r="PTS2418" s="31"/>
      <c r="PTT2418" s="31"/>
      <c r="PTU2418" s="31"/>
      <c r="PTV2418" s="31"/>
      <c r="PTW2418" s="31"/>
      <c r="PTX2418" s="31"/>
      <c r="PTY2418" s="31"/>
      <c r="PTZ2418" s="31"/>
      <c r="PUA2418" s="31"/>
      <c r="PUB2418" s="31"/>
      <c r="PUC2418" s="31"/>
      <c r="PUD2418" s="31"/>
      <c r="PUE2418" s="31"/>
      <c r="PUF2418" s="31"/>
      <c r="PUG2418" s="31"/>
      <c r="PUH2418" s="31"/>
      <c r="PUI2418" s="31"/>
      <c r="PUJ2418" s="31"/>
      <c r="PUK2418" s="31"/>
      <c r="PUL2418" s="31"/>
      <c r="PUM2418" s="31"/>
      <c r="PUN2418" s="31"/>
      <c r="PUO2418" s="31"/>
      <c r="PUP2418" s="31"/>
      <c r="PUQ2418" s="31"/>
      <c r="PUR2418" s="31"/>
      <c r="PUS2418" s="31"/>
      <c r="PUT2418" s="31"/>
      <c r="PUU2418" s="31"/>
      <c r="PUV2418" s="31"/>
      <c r="PUW2418" s="31"/>
      <c r="PUX2418" s="31"/>
      <c r="PUY2418" s="31"/>
      <c r="PUZ2418" s="31"/>
      <c r="PVA2418" s="31"/>
      <c r="PVB2418" s="31"/>
      <c r="PVC2418" s="31"/>
      <c r="PVD2418" s="31"/>
      <c r="PVE2418" s="31"/>
      <c r="PVF2418" s="31"/>
      <c r="PVG2418" s="31"/>
      <c r="PVH2418" s="31"/>
      <c r="PVI2418" s="31"/>
      <c r="PVJ2418" s="31"/>
      <c r="PVK2418" s="31"/>
      <c r="PVL2418" s="31"/>
      <c r="PVM2418" s="31"/>
      <c r="PVN2418" s="31"/>
      <c r="PVO2418" s="31"/>
      <c r="PVP2418" s="31"/>
      <c r="PVQ2418" s="31"/>
      <c r="PVR2418" s="31"/>
      <c r="PVS2418" s="31"/>
      <c r="PVT2418" s="31"/>
      <c r="PVU2418" s="31"/>
      <c r="PVV2418" s="31"/>
      <c r="PVW2418" s="31"/>
      <c r="PVX2418" s="31"/>
      <c r="PVY2418" s="31"/>
      <c r="PVZ2418" s="31"/>
      <c r="PWA2418" s="31"/>
      <c r="PWB2418" s="31"/>
      <c r="PWC2418" s="31"/>
      <c r="PWD2418" s="31"/>
      <c r="PWE2418" s="31"/>
      <c r="PWF2418" s="31"/>
      <c r="PWG2418" s="31"/>
      <c r="PWH2418" s="31"/>
      <c r="PWI2418" s="31"/>
      <c r="PWJ2418" s="31"/>
      <c r="PWK2418" s="31"/>
      <c r="PWL2418" s="31"/>
      <c r="PWM2418" s="31"/>
      <c r="PWN2418" s="31"/>
      <c r="PWO2418" s="31"/>
      <c r="PWP2418" s="31"/>
      <c r="PWQ2418" s="31"/>
      <c r="PWR2418" s="31"/>
      <c r="PWS2418" s="31"/>
      <c r="PWT2418" s="31"/>
      <c r="PWU2418" s="31"/>
      <c r="PWV2418" s="31"/>
      <c r="PWW2418" s="31"/>
      <c r="PWX2418" s="31"/>
      <c r="PWY2418" s="31"/>
      <c r="PWZ2418" s="31"/>
      <c r="PXA2418" s="31"/>
      <c r="PXB2418" s="31"/>
      <c r="PXC2418" s="31"/>
      <c r="PXD2418" s="31"/>
      <c r="PXE2418" s="31"/>
      <c r="PXF2418" s="31"/>
      <c r="PXG2418" s="31"/>
      <c r="PXH2418" s="31"/>
      <c r="PXI2418" s="31"/>
      <c r="PXJ2418" s="31"/>
      <c r="PXK2418" s="31"/>
      <c r="PXL2418" s="31"/>
      <c r="PXM2418" s="31"/>
      <c r="PXN2418" s="31"/>
      <c r="PXO2418" s="31"/>
      <c r="PXP2418" s="31"/>
      <c r="PXQ2418" s="31"/>
      <c r="PXR2418" s="31"/>
      <c r="PXS2418" s="31"/>
      <c r="PXT2418" s="31"/>
      <c r="PXU2418" s="31"/>
      <c r="PXV2418" s="31"/>
      <c r="PXW2418" s="31"/>
      <c r="PXX2418" s="31"/>
      <c r="PXY2418" s="31"/>
      <c r="PXZ2418" s="31"/>
      <c r="PYA2418" s="31"/>
      <c r="PYB2418" s="31"/>
      <c r="PYC2418" s="31"/>
      <c r="PYD2418" s="31"/>
      <c r="PYE2418" s="31"/>
      <c r="PYF2418" s="31"/>
      <c r="PYG2418" s="31"/>
      <c r="PYH2418" s="31"/>
      <c r="PYI2418" s="31"/>
      <c r="PYJ2418" s="31"/>
      <c r="PYK2418" s="31"/>
      <c r="PYL2418" s="31"/>
      <c r="PYM2418" s="31"/>
      <c r="PYN2418" s="31"/>
      <c r="PYO2418" s="31"/>
      <c r="PYP2418" s="31"/>
      <c r="PYQ2418" s="31"/>
      <c r="PYR2418" s="31"/>
      <c r="PYS2418" s="31"/>
      <c r="PYT2418" s="31"/>
      <c r="PYU2418" s="31"/>
      <c r="PYV2418" s="31"/>
      <c r="PYW2418" s="31"/>
      <c r="PYX2418" s="31"/>
      <c r="PYY2418" s="31"/>
      <c r="PYZ2418" s="31"/>
      <c r="PZA2418" s="31"/>
      <c r="PZB2418" s="31"/>
      <c r="PZC2418" s="31"/>
      <c r="PZD2418" s="31"/>
      <c r="PZE2418" s="31"/>
      <c r="PZF2418" s="31"/>
      <c r="PZG2418" s="31"/>
      <c r="PZH2418" s="31"/>
      <c r="PZI2418" s="31"/>
      <c r="PZJ2418" s="31"/>
      <c r="PZK2418" s="31"/>
      <c r="PZL2418" s="31"/>
      <c r="PZM2418" s="31"/>
      <c r="PZN2418" s="31"/>
      <c r="PZO2418" s="31"/>
      <c r="PZP2418" s="31"/>
      <c r="PZQ2418" s="31"/>
      <c r="PZR2418" s="31"/>
      <c r="PZS2418" s="31"/>
      <c r="PZT2418" s="31"/>
      <c r="PZU2418" s="31"/>
      <c r="PZV2418" s="31"/>
      <c r="PZW2418" s="31"/>
      <c r="PZX2418" s="31"/>
      <c r="PZY2418" s="31"/>
      <c r="PZZ2418" s="31"/>
      <c r="QAA2418" s="31"/>
      <c r="QAB2418" s="31"/>
      <c r="QAC2418" s="31"/>
      <c r="QAD2418" s="31"/>
      <c r="QAE2418" s="31"/>
      <c r="QAF2418" s="31"/>
      <c r="QAG2418" s="31"/>
      <c r="QAH2418" s="31"/>
      <c r="QAI2418" s="31"/>
      <c r="QAJ2418" s="31"/>
      <c r="QAK2418" s="31"/>
      <c r="QAL2418" s="31"/>
      <c r="QAM2418" s="31"/>
      <c r="QAN2418" s="31"/>
      <c r="QAO2418" s="31"/>
      <c r="QAP2418" s="31"/>
      <c r="QAQ2418" s="31"/>
      <c r="QAR2418" s="31"/>
      <c r="QAS2418" s="31"/>
      <c r="QAT2418" s="31"/>
      <c r="QAU2418" s="31"/>
      <c r="QAV2418" s="31"/>
      <c r="QAW2418" s="31"/>
      <c r="QAX2418" s="31"/>
      <c r="QAY2418" s="31"/>
      <c r="QAZ2418" s="31"/>
      <c r="QBA2418" s="31"/>
      <c r="QBB2418" s="31"/>
      <c r="QBC2418" s="31"/>
      <c r="QBD2418" s="31"/>
      <c r="QBE2418" s="31"/>
      <c r="QBF2418" s="31"/>
      <c r="QBG2418" s="31"/>
      <c r="QBH2418" s="31"/>
      <c r="QBI2418" s="31"/>
      <c r="QBJ2418" s="31"/>
      <c r="QBK2418" s="31"/>
      <c r="QBL2418" s="31"/>
      <c r="QBM2418" s="31"/>
      <c r="QBN2418" s="31"/>
      <c r="QBO2418" s="31"/>
      <c r="QBP2418" s="31"/>
      <c r="QBQ2418" s="31"/>
      <c r="QBR2418" s="31"/>
      <c r="QBS2418" s="31"/>
      <c r="QBT2418" s="31"/>
      <c r="QBU2418" s="31"/>
      <c r="QBV2418" s="31"/>
      <c r="QBW2418" s="31"/>
      <c r="QBX2418" s="31"/>
      <c r="QBY2418" s="31"/>
      <c r="QBZ2418" s="31"/>
      <c r="QCA2418" s="31"/>
      <c r="QCB2418" s="31"/>
      <c r="QCC2418" s="31"/>
      <c r="QCD2418" s="31"/>
      <c r="QCE2418" s="31"/>
      <c r="QCF2418" s="31"/>
      <c r="QCG2418" s="31"/>
      <c r="QCH2418" s="31"/>
      <c r="QCI2418" s="31"/>
      <c r="QCJ2418" s="31"/>
      <c r="QCK2418" s="31"/>
      <c r="QCL2418" s="31"/>
      <c r="QCM2418" s="31"/>
      <c r="QCN2418" s="31"/>
      <c r="QCO2418" s="31"/>
      <c r="QCP2418" s="31"/>
      <c r="QCQ2418" s="31"/>
      <c r="QCR2418" s="31"/>
      <c r="QCS2418" s="31"/>
      <c r="QCT2418" s="31"/>
      <c r="QCU2418" s="31"/>
      <c r="QCV2418" s="31"/>
      <c r="QCW2418" s="31"/>
      <c r="QCX2418" s="31"/>
      <c r="QCY2418" s="31"/>
      <c r="QCZ2418" s="31"/>
      <c r="QDA2418" s="31"/>
      <c r="QDB2418" s="31"/>
      <c r="QDC2418" s="31"/>
      <c r="QDD2418" s="31"/>
      <c r="QDE2418" s="31"/>
      <c r="QDF2418" s="31"/>
      <c r="QDG2418" s="31"/>
      <c r="QDH2418" s="31"/>
      <c r="QDI2418" s="31"/>
      <c r="QDJ2418" s="31"/>
      <c r="QDK2418" s="31"/>
      <c r="QDL2418" s="31"/>
      <c r="QDM2418" s="31"/>
      <c r="QDN2418" s="31"/>
      <c r="QDO2418" s="31"/>
      <c r="QDP2418" s="31"/>
      <c r="QDQ2418" s="31"/>
      <c r="QDR2418" s="31"/>
      <c r="QDS2418" s="31"/>
      <c r="QDT2418" s="31"/>
      <c r="QDU2418" s="31"/>
      <c r="QDV2418" s="31"/>
      <c r="QDW2418" s="31"/>
      <c r="QDX2418" s="31"/>
      <c r="QDY2418" s="31"/>
      <c r="QDZ2418" s="31"/>
      <c r="QEA2418" s="31"/>
      <c r="QEB2418" s="31"/>
      <c r="QEC2418" s="31"/>
      <c r="QED2418" s="31"/>
      <c r="QEE2418" s="31"/>
      <c r="QEF2418" s="31"/>
      <c r="QEG2418" s="31"/>
      <c r="QEH2418" s="31"/>
      <c r="QEI2418" s="31"/>
      <c r="QEJ2418" s="31"/>
      <c r="QEK2418" s="31"/>
      <c r="QEL2418" s="31"/>
      <c r="QEM2418" s="31"/>
      <c r="QEN2418" s="31"/>
      <c r="QEO2418" s="31"/>
      <c r="QEP2418" s="31"/>
      <c r="QEQ2418" s="31"/>
      <c r="QER2418" s="31"/>
      <c r="QES2418" s="31"/>
      <c r="QET2418" s="31"/>
      <c r="QEU2418" s="31"/>
      <c r="QEV2418" s="31"/>
      <c r="QEW2418" s="31"/>
      <c r="QEX2418" s="31"/>
      <c r="QEY2418" s="31"/>
      <c r="QEZ2418" s="31"/>
      <c r="QFA2418" s="31"/>
      <c r="QFB2418" s="31"/>
      <c r="QFC2418" s="31"/>
      <c r="QFD2418" s="31"/>
      <c r="QFE2418" s="31"/>
      <c r="QFF2418" s="31"/>
      <c r="QFG2418" s="31"/>
      <c r="QFH2418" s="31"/>
      <c r="QFI2418" s="31"/>
      <c r="QFJ2418" s="31"/>
      <c r="QFK2418" s="31"/>
      <c r="QFL2418" s="31"/>
      <c r="QFM2418" s="31"/>
      <c r="QFN2418" s="31"/>
      <c r="QFO2418" s="31"/>
      <c r="QFP2418" s="31"/>
      <c r="QFQ2418" s="31"/>
      <c r="QFR2418" s="31"/>
      <c r="QFS2418" s="31"/>
      <c r="QFT2418" s="31"/>
      <c r="QFU2418" s="31"/>
      <c r="QFV2418" s="31"/>
      <c r="QFW2418" s="31"/>
      <c r="QFX2418" s="31"/>
      <c r="QFY2418" s="31"/>
      <c r="QFZ2418" s="31"/>
      <c r="QGA2418" s="31"/>
      <c r="QGB2418" s="31"/>
      <c r="QGC2418" s="31"/>
      <c r="QGD2418" s="31"/>
      <c r="QGE2418" s="31"/>
      <c r="QGF2418" s="31"/>
      <c r="QGG2418" s="31"/>
      <c r="QGH2418" s="31"/>
      <c r="QGI2418" s="31"/>
      <c r="QGJ2418" s="31"/>
      <c r="QGK2418" s="31"/>
      <c r="QGL2418" s="31"/>
      <c r="QGM2418" s="31"/>
      <c r="QGN2418" s="31"/>
      <c r="QGO2418" s="31"/>
      <c r="QGP2418" s="31"/>
      <c r="QGQ2418" s="31"/>
      <c r="QGR2418" s="31"/>
      <c r="QGS2418" s="31"/>
      <c r="QGT2418" s="31"/>
      <c r="QGU2418" s="31"/>
      <c r="QGV2418" s="31"/>
      <c r="QGW2418" s="31"/>
      <c r="QGX2418" s="31"/>
      <c r="QGY2418" s="31"/>
      <c r="QGZ2418" s="31"/>
      <c r="QHA2418" s="31"/>
      <c r="QHB2418" s="31"/>
      <c r="QHC2418" s="31"/>
      <c r="QHD2418" s="31"/>
      <c r="QHE2418" s="31"/>
      <c r="QHF2418" s="31"/>
      <c r="QHG2418" s="31"/>
      <c r="QHH2418" s="31"/>
      <c r="QHI2418" s="31"/>
      <c r="QHJ2418" s="31"/>
      <c r="QHK2418" s="31"/>
      <c r="QHL2418" s="31"/>
      <c r="QHM2418" s="31"/>
      <c r="QHN2418" s="31"/>
      <c r="QHO2418" s="31"/>
      <c r="QHP2418" s="31"/>
      <c r="QHQ2418" s="31"/>
      <c r="QHR2418" s="31"/>
      <c r="QHS2418" s="31"/>
      <c r="QHT2418" s="31"/>
      <c r="QHU2418" s="31"/>
      <c r="QHV2418" s="31"/>
      <c r="QHW2418" s="31"/>
      <c r="QHX2418" s="31"/>
      <c r="QHY2418" s="31"/>
      <c r="QHZ2418" s="31"/>
      <c r="QIA2418" s="31"/>
      <c r="QIB2418" s="31"/>
      <c r="QIC2418" s="31"/>
      <c r="QID2418" s="31"/>
      <c r="QIE2418" s="31"/>
      <c r="QIF2418" s="31"/>
      <c r="QIG2418" s="31"/>
      <c r="QIH2418" s="31"/>
      <c r="QII2418" s="31"/>
      <c r="QIJ2418" s="31"/>
      <c r="QIK2418" s="31"/>
      <c r="QIL2418" s="31"/>
      <c r="QIM2418" s="31"/>
      <c r="QIN2418" s="31"/>
      <c r="QIO2418" s="31"/>
      <c r="QIP2418" s="31"/>
      <c r="QIQ2418" s="31"/>
      <c r="QIR2418" s="31"/>
      <c r="QIS2418" s="31"/>
      <c r="QIT2418" s="31"/>
      <c r="QIU2418" s="31"/>
      <c r="QIV2418" s="31"/>
      <c r="QIW2418" s="31"/>
      <c r="QIX2418" s="31"/>
      <c r="QIY2418" s="31"/>
      <c r="QIZ2418" s="31"/>
      <c r="QJA2418" s="31"/>
      <c r="QJB2418" s="31"/>
      <c r="QJC2418" s="31"/>
      <c r="QJD2418" s="31"/>
      <c r="QJE2418" s="31"/>
      <c r="QJF2418" s="31"/>
      <c r="QJG2418" s="31"/>
      <c r="QJH2418" s="31"/>
      <c r="QJI2418" s="31"/>
      <c r="QJJ2418" s="31"/>
      <c r="QJK2418" s="31"/>
      <c r="QJL2418" s="31"/>
      <c r="QJM2418" s="31"/>
      <c r="QJN2418" s="31"/>
      <c r="QJO2418" s="31"/>
      <c r="QJP2418" s="31"/>
      <c r="QJQ2418" s="31"/>
      <c r="QJR2418" s="31"/>
      <c r="QJS2418" s="31"/>
      <c r="QJT2418" s="31"/>
      <c r="QJU2418" s="31"/>
      <c r="QJV2418" s="31"/>
      <c r="QJW2418" s="31"/>
      <c r="QJX2418" s="31"/>
      <c r="QJY2418" s="31"/>
      <c r="QJZ2418" s="31"/>
      <c r="QKA2418" s="31"/>
      <c r="QKB2418" s="31"/>
      <c r="QKC2418" s="31"/>
      <c r="QKD2418" s="31"/>
      <c r="QKE2418" s="31"/>
      <c r="QKF2418" s="31"/>
      <c r="QKG2418" s="31"/>
      <c r="QKH2418" s="31"/>
      <c r="QKI2418" s="31"/>
      <c r="QKJ2418" s="31"/>
      <c r="QKK2418" s="31"/>
      <c r="QKL2418" s="31"/>
      <c r="QKM2418" s="31"/>
      <c r="QKN2418" s="31"/>
      <c r="QKO2418" s="31"/>
      <c r="QKP2418" s="31"/>
      <c r="QKQ2418" s="31"/>
      <c r="QKR2418" s="31"/>
      <c r="QKS2418" s="31"/>
      <c r="QKT2418" s="31"/>
      <c r="QKU2418" s="31"/>
      <c r="QKV2418" s="31"/>
      <c r="QKW2418" s="31"/>
      <c r="QKX2418" s="31"/>
      <c r="QKY2418" s="31"/>
      <c r="QKZ2418" s="31"/>
      <c r="QLA2418" s="31"/>
      <c r="QLB2418" s="31"/>
      <c r="QLC2418" s="31"/>
      <c r="QLD2418" s="31"/>
      <c r="QLE2418" s="31"/>
      <c r="QLF2418" s="31"/>
      <c r="QLG2418" s="31"/>
      <c r="QLH2418" s="31"/>
      <c r="QLI2418" s="31"/>
      <c r="QLJ2418" s="31"/>
      <c r="QLK2418" s="31"/>
      <c r="QLL2418" s="31"/>
      <c r="QLM2418" s="31"/>
      <c r="QLN2418" s="31"/>
      <c r="QLO2418" s="31"/>
      <c r="QLP2418" s="31"/>
      <c r="QLQ2418" s="31"/>
      <c r="QLR2418" s="31"/>
      <c r="QLS2418" s="31"/>
      <c r="QLT2418" s="31"/>
      <c r="QLU2418" s="31"/>
      <c r="QLV2418" s="31"/>
      <c r="QLW2418" s="31"/>
      <c r="QLX2418" s="31"/>
      <c r="QLY2418" s="31"/>
      <c r="QLZ2418" s="31"/>
      <c r="QMA2418" s="31"/>
      <c r="QMB2418" s="31"/>
      <c r="QMC2418" s="31"/>
      <c r="QMD2418" s="31"/>
      <c r="QME2418" s="31"/>
      <c r="QMF2418" s="31"/>
      <c r="QMG2418" s="31"/>
      <c r="QMH2418" s="31"/>
      <c r="QMI2418" s="31"/>
      <c r="QMJ2418" s="31"/>
      <c r="QMK2418" s="31"/>
      <c r="QML2418" s="31"/>
      <c r="QMM2418" s="31"/>
      <c r="QMN2418" s="31"/>
      <c r="QMO2418" s="31"/>
      <c r="QMP2418" s="31"/>
      <c r="QMQ2418" s="31"/>
      <c r="QMR2418" s="31"/>
      <c r="QMS2418" s="31"/>
      <c r="QMT2418" s="31"/>
      <c r="QMU2418" s="31"/>
      <c r="QMV2418" s="31"/>
      <c r="QMW2418" s="31"/>
      <c r="QMX2418" s="31"/>
      <c r="QMY2418" s="31"/>
      <c r="QMZ2418" s="31"/>
      <c r="QNA2418" s="31"/>
      <c r="QNB2418" s="31"/>
      <c r="QNC2418" s="31"/>
      <c r="QND2418" s="31"/>
      <c r="QNE2418" s="31"/>
      <c r="QNF2418" s="31"/>
      <c r="QNG2418" s="31"/>
      <c r="QNH2418" s="31"/>
      <c r="QNI2418" s="31"/>
      <c r="QNJ2418" s="31"/>
      <c r="QNK2418" s="31"/>
      <c r="QNL2418" s="31"/>
      <c r="QNM2418" s="31"/>
      <c r="QNN2418" s="31"/>
      <c r="QNO2418" s="31"/>
      <c r="QNP2418" s="31"/>
      <c r="QNQ2418" s="31"/>
      <c r="QNR2418" s="31"/>
      <c r="QNS2418" s="31"/>
      <c r="QNT2418" s="31"/>
      <c r="QNU2418" s="31"/>
      <c r="QNV2418" s="31"/>
      <c r="QNW2418" s="31"/>
      <c r="QNX2418" s="31"/>
      <c r="QNY2418" s="31"/>
      <c r="QNZ2418" s="31"/>
      <c r="QOA2418" s="31"/>
      <c r="QOB2418" s="31"/>
      <c r="QOC2418" s="31"/>
      <c r="QOD2418" s="31"/>
      <c r="QOE2418" s="31"/>
      <c r="QOF2418" s="31"/>
      <c r="QOG2418" s="31"/>
      <c r="QOH2418" s="31"/>
      <c r="QOI2418" s="31"/>
      <c r="QOJ2418" s="31"/>
      <c r="QOK2418" s="31"/>
      <c r="QOL2418" s="31"/>
      <c r="QOM2418" s="31"/>
      <c r="QON2418" s="31"/>
      <c r="QOO2418" s="31"/>
      <c r="QOP2418" s="31"/>
      <c r="QOQ2418" s="31"/>
      <c r="QOR2418" s="31"/>
      <c r="QOS2418" s="31"/>
      <c r="QOT2418" s="31"/>
      <c r="QOU2418" s="31"/>
      <c r="QOV2418" s="31"/>
      <c r="QOW2418" s="31"/>
      <c r="QOX2418" s="31"/>
      <c r="QOY2418" s="31"/>
      <c r="QOZ2418" s="31"/>
      <c r="QPA2418" s="31"/>
      <c r="QPB2418" s="31"/>
      <c r="QPC2418" s="31"/>
      <c r="QPD2418" s="31"/>
      <c r="QPE2418" s="31"/>
      <c r="QPF2418" s="31"/>
      <c r="QPG2418" s="31"/>
      <c r="QPH2418" s="31"/>
      <c r="QPI2418" s="31"/>
      <c r="QPJ2418" s="31"/>
      <c r="QPK2418" s="31"/>
      <c r="QPL2418" s="31"/>
      <c r="QPM2418" s="31"/>
      <c r="QPN2418" s="31"/>
      <c r="QPO2418" s="31"/>
      <c r="QPP2418" s="31"/>
      <c r="QPQ2418" s="31"/>
      <c r="QPR2418" s="31"/>
      <c r="QPS2418" s="31"/>
      <c r="QPT2418" s="31"/>
      <c r="QPU2418" s="31"/>
      <c r="QPV2418" s="31"/>
      <c r="QPW2418" s="31"/>
      <c r="QPX2418" s="31"/>
      <c r="QPY2418" s="31"/>
      <c r="QPZ2418" s="31"/>
      <c r="QQA2418" s="31"/>
      <c r="QQB2418" s="31"/>
      <c r="QQC2418" s="31"/>
      <c r="QQD2418" s="31"/>
      <c r="QQE2418" s="31"/>
      <c r="QQF2418" s="31"/>
      <c r="QQG2418" s="31"/>
      <c r="QQH2418" s="31"/>
      <c r="QQI2418" s="31"/>
      <c r="QQJ2418" s="31"/>
      <c r="QQK2418" s="31"/>
      <c r="QQL2418" s="31"/>
      <c r="QQM2418" s="31"/>
      <c r="QQN2418" s="31"/>
      <c r="QQO2418" s="31"/>
      <c r="QQP2418" s="31"/>
      <c r="QQQ2418" s="31"/>
      <c r="QQR2418" s="31"/>
      <c r="QQS2418" s="31"/>
      <c r="QQT2418" s="31"/>
      <c r="QQU2418" s="31"/>
      <c r="QQV2418" s="31"/>
      <c r="QQW2418" s="31"/>
      <c r="QQX2418" s="31"/>
      <c r="QQY2418" s="31"/>
      <c r="QQZ2418" s="31"/>
      <c r="QRA2418" s="31"/>
      <c r="QRB2418" s="31"/>
      <c r="QRC2418" s="31"/>
      <c r="QRD2418" s="31"/>
      <c r="QRE2418" s="31"/>
      <c r="QRF2418" s="31"/>
      <c r="QRG2418" s="31"/>
      <c r="QRH2418" s="31"/>
      <c r="QRI2418" s="31"/>
      <c r="QRJ2418" s="31"/>
      <c r="QRK2418" s="31"/>
      <c r="QRL2418" s="31"/>
      <c r="QRM2418" s="31"/>
      <c r="QRN2418" s="31"/>
      <c r="QRO2418" s="31"/>
      <c r="QRP2418" s="31"/>
      <c r="QRQ2418" s="31"/>
      <c r="QRR2418" s="31"/>
      <c r="QRS2418" s="31"/>
      <c r="QRT2418" s="31"/>
      <c r="QRU2418" s="31"/>
      <c r="QRV2418" s="31"/>
      <c r="QRW2418" s="31"/>
      <c r="QRX2418" s="31"/>
      <c r="QRY2418" s="31"/>
      <c r="QRZ2418" s="31"/>
      <c r="QSA2418" s="31"/>
      <c r="QSB2418" s="31"/>
      <c r="QSC2418" s="31"/>
      <c r="QSD2418" s="31"/>
      <c r="QSE2418" s="31"/>
      <c r="QSF2418" s="31"/>
      <c r="QSG2418" s="31"/>
      <c r="QSH2418" s="31"/>
      <c r="QSI2418" s="31"/>
      <c r="QSJ2418" s="31"/>
      <c r="QSK2418" s="31"/>
      <c r="QSL2418" s="31"/>
      <c r="QSM2418" s="31"/>
      <c r="QSN2418" s="31"/>
      <c r="QSO2418" s="31"/>
      <c r="QSP2418" s="31"/>
      <c r="QSQ2418" s="31"/>
      <c r="QSR2418" s="31"/>
      <c r="QSS2418" s="31"/>
      <c r="QST2418" s="31"/>
      <c r="QSU2418" s="31"/>
      <c r="QSV2418" s="31"/>
      <c r="QSW2418" s="31"/>
      <c r="QSX2418" s="31"/>
      <c r="QSY2418" s="31"/>
      <c r="QSZ2418" s="31"/>
      <c r="QTA2418" s="31"/>
      <c r="QTB2418" s="31"/>
      <c r="QTC2418" s="31"/>
      <c r="QTD2418" s="31"/>
      <c r="QTE2418" s="31"/>
      <c r="QTF2418" s="31"/>
      <c r="QTG2418" s="31"/>
      <c r="QTH2418" s="31"/>
      <c r="QTI2418" s="31"/>
      <c r="QTJ2418" s="31"/>
      <c r="QTK2418" s="31"/>
      <c r="QTL2418" s="31"/>
      <c r="QTM2418" s="31"/>
      <c r="QTN2418" s="31"/>
      <c r="QTO2418" s="31"/>
      <c r="QTP2418" s="31"/>
      <c r="QTQ2418" s="31"/>
      <c r="QTR2418" s="31"/>
      <c r="QTS2418" s="31"/>
      <c r="QTT2418" s="31"/>
      <c r="QTU2418" s="31"/>
      <c r="QTV2418" s="31"/>
      <c r="QTW2418" s="31"/>
      <c r="QTX2418" s="31"/>
      <c r="QTY2418" s="31"/>
      <c r="QTZ2418" s="31"/>
      <c r="QUA2418" s="31"/>
      <c r="QUB2418" s="31"/>
      <c r="QUC2418" s="31"/>
      <c r="QUD2418" s="31"/>
      <c r="QUE2418" s="31"/>
      <c r="QUF2418" s="31"/>
      <c r="QUG2418" s="31"/>
      <c r="QUH2418" s="31"/>
      <c r="QUI2418" s="31"/>
      <c r="QUJ2418" s="31"/>
      <c r="QUK2418" s="31"/>
      <c r="QUL2418" s="31"/>
      <c r="QUM2418" s="31"/>
      <c r="QUN2418" s="31"/>
      <c r="QUO2418" s="31"/>
      <c r="QUP2418" s="31"/>
      <c r="QUQ2418" s="31"/>
      <c r="QUR2418" s="31"/>
      <c r="QUS2418" s="31"/>
      <c r="QUT2418" s="31"/>
      <c r="QUU2418" s="31"/>
      <c r="QUV2418" s="31"/>
      <c r="QUW2418" s="31"/>
      <c r="QUX2418" s="31"/>
      <c r="QUY2418" s="31"/>
      <c r="QUZ2418" s="31"/>
      <c r="QVA2418" s="31"/>
      <c r="QVB2418" s="31"/>
      <c r="QVC2418" s="31"/>
      <c r="QVD2418" s="31"/>
      <c r="QVE2418" s="31"/>
      <c r="QVF2418" s="31"/>
      <c r="QVG2418" s="31"/>
      <c r="QVH2418" s="31"/>
      <c r="QVI2418" s="31"/>
      <c r="QVJ2418" s="31"/>
      <c r="QVK2418" s="31"/>
      <c r="QVL2418" s="31"/>
      <c r="QVM2418" s="31"/>
      <c r="QVN2418" s="31"/>
      <c r="QVO2418" s="31"/>
      <c r="QVP2418" s="31"/>
      <c r="QVQ2418" s="31"/>
      <c r="QVR2418" s="31"/>
      <c r="QVS2418" s="31"/>
      <c r="QVT2418" s="31"/>
      <c r="QVU2418" s="31"/>
      <c r="QVV2418" s="31"/>
      <c r="QVW2418" s="31"/>
      <c r="QVX2418" s="31"/>
      <c r="QVY2418" s="31"/>
      <c r="QVZ2418" s="31"/>
      <c r="QWA2418" s="31"/>
      <c r="QWB2418" s="31"/>
      <c r="QWC2418" s="31"/>
      <c r="QWD2418" s="31"/>
      <c r="QWE2418" s="31"/>
      <c r="QWF2418" s="31"/>
      <c r="QWG2418" s="31"/>
      <c r="QWH2418" s="31"/>
      <c r="QWI2418" s="31"/>
      <c r="QWJ2418" s="31"/>
      <c r="QWK2418" s="31"/>
      <c r="QWL2418" s="31"/>
      <c r="QWM2418" s="31"/>
      <c r="QWN2418" s="31"/>
      <c r="QWO2418" s="31"/>
      <c r="QWP2418" s="31"/>
      <c r="QWQ2418" s="31"/>
      <c r="QWR2418" s="31"/>
      <c r="QWS2418" s="31"/>
      <c r="QWT2418" s="31"/>
      <c r="QWU2418" s="31"/>
      <c r="QWV2418" s="31"/>
      <c r="QWW2418" s="31"/>
      <c r="QWX2418" s="31"/>
      <c r="QWY2418" s="31"/>
      <c r="QWZ2418" s="31"/>
      <c r="QXA2418" s="31"/>
      <c r="QXB2418" s="31"/>
      <c r="QXC2418" s="31"/>
      <c r="QXD2418" s="31"/>
      <c r="QXE2418" s="31"/>
      <c r="QXF2418" s="31"/>
      <c r="QXG2418" s="31"/>
      <c r="QXH2418" s="31"/>
      <c r="QXI2418" s="31"/>
      <c r="QXJ2418" s="31"/>
      <c r="QXK2418" s="31"/>
      <c r="QXL2418" s="31"/>
      <c r="QXM2418" s="31"/>
      <c r="QXN2418" s="31"/>
      <c r="QXO2418" s="31"/>
      <c r="QXP2418" s="31"/>
      <c r="QXQ2418" s="31"/>
      <c r="QXR2418" s="31"/>
      <c r="QXS2418" s="31"/>
      <c r="QXT2418" s="31"/>
      <c r="QXU2418" s="31"/>
      <c r="QXV2418" s="31"/>
      <c r="QXW2418" s="31"/>
      <c r="QXX2418" s="31"/>
      <c r="QXY2418" s="31"/>
      <c r="QXZ2418" s="31"/>
      <c r="QYA2418" s="31"/>
      <c r="QYB2418" s="31"/>
      <c r="QYC2418" s="31"/>
      <c r="QYD2418" s="31"/>
      <c r="QYE2418" s="31"/>
      <c r="QYF2418" s="31"/>
      <c r="QYG2418" s="31"/>
      <c r="QYH2418" s="31"/>
      <c r="QYI2418" s="31"/>
      <c r="QYJ2418" s="31"/>
      <c r="QYK2418" s="31"/>
      <c r="QYL2418" s="31"/>
      <c r="QYM2418" s="31"/>
      <c r="QYN2418" s="31"/>
      <c r="QYO2418" s="31"/>
      <c r="QYP2418" s="31"/>
      <c r="QYQ2418" s="31"/>
      <c r="QYR2418" s="31"/>
      <c r="QYS2418" s="31"/>
      <c r="QYT2418" s="31"/>
      <c r="QYU2418" s="31"/>
      <c r="QYV2418" s="31"/>
      <c r="QYW2418" s="31"/>
      <c r="QYX2418" s="31"/>
      <c r="QYY2418" s="31"/>
      <c r="QYZ2418" s="31"/>
      <c r="QZA2418" s="31"/>
      <c r="QZB2418" s="31"/>
      <c r="QZC2418" s="31"/>
      <c r="QZD2418" s="31"/>
      <c r="QZE2418" s="31"/>
      <c r="QZF2418" s="31"/>
      <c r="QZG2418" s="31"/>
      <c r="QZH2418" s="31"/>
      <c r="QZI2418" s="31"/>
      <c r="QZJ2418" s="31"/>
      <c r="QZK2418" s="31"/>
      <c r="QZL2418" s="31"/>
      <c r="QZM2418" s="31"/>
      <c r="QZN2418" s="31"/>
      <c r="QZO2418" s="31"/>
      <c r="QZP2418" s="31"/>
      <c r="QZQ2418" s="31"/>
      <c r="QZR2418" s="31"/>
      <c r="QZS2418" s="31"/>
      <c r="QZT2418" s="31"/>
      <c r="QZU2418" s="31"/>
      <c r="QZV2418" s="31"/>
      <c r="QZW2418" s="31"/>
      <c r="QZX2418" s="31"/>
      <c r="QZY2418" s="31"/>
      <c r="QZZ2418" s="31"/>
      <c r="RAA2418" s="31"/>
      <c r="RAB2418" s="31"/>
      <c r="RAC2418" s="31"/>
      <c r="RAD2418" s="31"/>
      <c r="RAE2418" s="31"/>
      <c r="RAF2418" s="31"/>
      <c r="RAG2418" s="31"/>
      <c r="RAH2418" s="31"/>
      <c r="RAI2418" s="31"/>
      <c r="RAJ2418" s="31"/>
      <c r="RAK2418" s="31"/>
      <c r="RAL2418" s="31"/>
      <c r="RAM2418" s="31"/>
      <c r="RAN2418" s="31"/>
      <c r="RAO2418" s="31"/>
      <c r="RAP2418" s="31"/>
      <c r="RAQ2418" s="31"/>
      <c r="RAR2418" s="31"/>
      <c r="RAS2418" s="31"/>
      <c r="RAT2418" s="31"/>
      <c r="RAU2418" s="31"/>
      <c r="RAV2418" s="31"/>
      <c r="RAW2418" s="31"/>
      <c r="RAX2418" s="31"/>
      <c r="RAY2418" s="31"/>
      <c r="RAZ2418" s="31"/>
      <c r="RBA2418" s="31"/>
      <c r="RBB2418" s="31"/>
      <c r="RBC2418" s="31"/>
      <c r="RBD2418" s="31"/>
      <c r="RBE2418" s="31"/>
      <c r="RBF2418" s="31"/>
      <c r="RBG2418" s="31"/>
      <c r="RBH2418" s="31"/>
      <c r="RBI2418" s="31"/>
      <c r="RBJ2418" s="31"/>
      <c r="RBK2418" s="31"/>
      <c r="RBL2418" s="31"/>
      <c r="RBM2418" s="31"/>
      <c r="RBN2418" s="31"/>
      <c r="RBO2418" s="31"/>
      <c r="RBP2418" s="31"/>
      <c r="RBQ2418" s="31"/>
      <c r="RBR2418" s="31"/>
      <c r="RBS2418" s="31"/>
      <c r="RBT2418" s="31"/>
      <c r="RBU2418" s="31"/>
      <c r="RBV2418" s="31"/>
      <c r="RBW2418" s="31"/>
      <c r="RBX2418" s="31"/>
      <c r="RBY2418" s="31"/>
      <c r="RBZ2418" s="31"/>
      <c r="RCA2418" s="31"/>
      <c r="RCB2418" s="31"/>
      <c r="RCC2418" s="31"/>
      <c r="RCD2418" s="31"/>
      <c r="RCE2418" s="31"/>
      <c r="RCF2418" s="31"/>
      <c r="RCG2418" s="31"/>
      <c r="RCH2418" s="31"/>
      <c r="RCI2418" s="31"/>
      <c r="RCJ2418" s="31"/>
      <c r="RCK2418" s="31"/>
      <c r="RCL2418" s="31"/>
      <c r="RCM2418" s="31"/>
      <c r="RCN2418" s="31"/>
      <c r="RCO2418" s="31"/>
      <c r="RCP2418" s="31"/>
      <c r="RCQ2418" s="31"/>
      <c r="RCR2418" s="31"/>
      <c r="RCS2418" s="31"/>
      <c r="RCT2418" s="31"/>
      <c r="RCU2418" s="31"/>
      <c r="RCV2418" s="31"/>
      <c r="RCW2418" s="31"/>
      <c r="RCX2418" s="31"/>
      <c r="RCY2418" s="31"/>
      <c r="RCZ2418" s="31"/>
      <c r="RDA2418" s="31"/>
      <c r="RDB2418" s="31"/>
      <c r="RDC2418" s="31"/>
      <c r="RDD2418" s="31"/>
      <c r="RDE2418" s="31"/>
      <c r="RDF2418" s="31"/>
      <c r="RDG2418" s="31"/>
      <c r="RDH2418" s="31"/>
      <c r="RDI2418" s="31"/>
      <c r="RDJ2418" s="31"/>
      <c r="RDK2418" s="31"/>
      <c r="RDL2418" s="31"/>
      <c r="RDM2418" s="31"/>
      <c r="RDN2418" s="31"/>
      <c r="RDO2418" s="31"/>
      <c r="RDP2418" s="31"/>
      <c r="RDQ2418" s="31"/>
      <c r="RDR2418" s="31"/>
      <c r="RDS2418" s="31"/>
      <c r="RDT2418" s="31"/>
      <c r="RDU2418" s="31"/>
      <c r="RDV2418" s="31"/>
      <c r="RDW2418" s="31"/>
      <c r="RDX2418" s="31"/>
      <c r="RDY2418" s="31"/>
      <c r="RDZ2418" s="31"/>
      <c r="REA2418" s="31"/>
      <c r="REB2418" s="31"/>
      <c r="REC2418" s="31"/>
      <c r="RED2418" s="31"/>
      <c r="REE2418" s="31"/>
      <c r="REF2418" s="31"/>
      <c r="REG2418" s="31"/>
      <c r="REH2418" s="31"/>
      <c r="REI2418" s="31"/>
      <c r="REJ2418" s="31"/>
      <c r="REK2418" s="31"/>
      <c r="REL2418" s="31"/>
      <c r="REM2418" s="31"/>
      <c r="REN2418" s="31"/>
      <c r="REO2418" s="31"/>
      <c r="REP2418" s="31"/>
      <c r="REQ2418" s="31"/>
      <c r="RER2418" s="31"/>
      <c r="RES2418" s="31"/>
      <c r="RET2418" s="31"/>
      <c r="REU2418" s="31"/>
      <c r="REV2418" s="31"/>
      <c r="REW2418" s="31"/>
      <c r="REX2418" s="31"/>
      <c r="REY2418" s="31"/>
      <c r="REZ2418" s="31"/>
      <c r="RFA2418" s="31"/>
      <c r="RFB2418" s="31"/>
      <c r="RFC2418" s="31"/>
      <c r="RFD2418" s="31"/>
      <c r="RFE2418" s="31"/>
      <c r="RFF2418" s="31"/>
      <c r="RFG2418" s="31"/>
      <c r="RFH2418" s="31"/>
      <c r="RFI2418" s="31"/>
      <c r="RFJ2418" s="31"/>
      <c r="RFK2418" s="31"/>
      <c r="RFL2418" s="31"/>
      <c r="RFM2418" s="31"/>
      <c r="RFN2418" s="31"/>
      <c r="RFO2418" s="31"/>
      <c r="RFP2418" s="31"/>
      <c r="RFQ2418" s="31"/>
      <c r="RFR2418" s="31"/>
      <c r="RFS2418" s="31"/>
      <c r="RFT2418" s="31"/>
      <c r="RFU2418" s="31"/>
      <c r="RFV2418" s="31"/>
      <c r="RFW2418" s="31"/>
      <c r="RFX2418" s="31"/>
      <c r="RFY2418" s="31"/>
      <c r="RFZ2418" s="31"/>
      <c r="RGA2418" s="31"/>
      <c r="RGB2418" s="31"/>
      <c r="RGC2418" s="31"/>
      <c r="RGD2418" s="31"/>
      <c r="RGE2418" s="31"/>
      <c r="RGF2418" s="31"/>
      <c r="RGG2418" s="31"/>
      <c r="RGH2418" s="31"/>
      <c r="RGI2418" s="31"/>
      <c r="RGJ2418" s="31"/>
      <c r="RGK2418" s="31"/>
      <c r="RGL2418" s="31"/>
      <c r="RGM2418" s="31"/>
      <c r="RGN2418" s="31"/>
      <c r="RGO2418" s="31"/>
      <c r="RGP2418" s="31"/>
      <c r="RGQ2418" s="31"/>
      <c r="RGR2418" s="31"/>
      <c r="RGS2418" s="31"/>
      <c r="RGT2418" s="31"/>
      <c r="RGU2418" s="31"/>
      <c r="RGV2418" s="31"/>
      <c r="RGW2418" s="31"/>
      <c r="RGX2418" s="31"/>
      <c r="RGY2418" s="31"/>
      <c r="RGZ2418" s="31"/>
      <c r="RHA2418" s="31"/>
      <c r="RHB2418" s="31"/>
      <c r="RHC2418" s="31"/>
      <c r="RHD2418" s="31"/>
      <c r="RHE2418" s="31"/>
      <c r="RHF2418" s="31"/>
      <c r="RHG2418" s="31"/>
      <c r="RHH2418" s="31"/>
      <c r="RHI2418" s="31"/>
      <c r="RHJ2418" s="31"/>
      <c r="RHK2418" s="31"/>
      <c r="RHL2418" s="31"/>
      <c r="RHM2418" s="31"/>
      <c r="RHN2418" s="31"/>
      <c r="RHO2418" s="31"/>
      <c r="RHP2418" s="31"/>
      <c r="RHQ2418" s="31"/>
      <c r="RHR2418" s="31"/>
      <c r="RHS2418" s="31"/>
      <c r="RHT2418" s="31"/>
      <c r="RHU2418" s="31"/>
      <c r="RHV2418" s="31"/>
      <c r="RHW2418" s="31"/>
      <c r="RHX2418" s="31"/>
      <c r="RHY2418" s="31"/>
      <c r="RHZ2418" s="31"/>
      <c r="RIA2418" s="31"/>
      <c r="RIB2418" s="31"/>
      <c r="RIC2418" s="31"/>
      <c r="RID2418" s="31"/>
      <c r="RIE2418" s="31"/>
      <c r="RIF2418" s="31"/>
      <c r="RIG2418" s="31"/>
      <c r="RIH2418" s="31"/>
      <c r="RII2418" s="31"/>
      <c r="RIJ2418" s="31"/>
      <c r="RIK2418" s="31"/>
      <c r="RIL2418" s="31"/>
      <c r="RIM2418" s="31"/>
      <c r="RIN2418" s="31"/>
      <c r="RIO2418" s="31"/>
      <c r="RIP2418" s="31"/>
      <c r="RIQ2418" s="31"/>
      <c r="RIR2418" s="31"/>
      <c r="RIS2418" s="31"/>
      <c r="RIT2418" s="31"/>
      <c r="RIU2418" s="31"/>
      <c r="RIV2418" s="31"/>
      <c r="RIW2418" s="31"/>
      <c r="RIX2418" s="31"/>
      <c r="RIY2418" s="31"/>
      <c r="RIZ2418" s="31"/>
      <c r="RJA2418" s="31"/>
      <c r="RJB2418" s="31"/>
      <c r="RJC2418" s="31"/>
      <c r="RJD2418" s="31"/>
      <c r="RJE2418" s="31"/>
      <c r="RJF2418" s="31"/>
      <c r="RJG2418" s="31"/>
      <c r="RJH2418" s="31"/>
      <c r="RJI2418" s="31"/>
      <c r="RJJ2418" s="31"/>
      <c r="RJK2418" s="31"/>
      <c r="RJL2418" s="31"/>
      <c r="RJM2418" s="31"/>
      <c r="RJN2418" s="31"/>
      <c r="RJO2418" s="31"/>
      <c r="RJP2418" s="31"/>
      <c r="RJQ2418" s="31"/>
      <c r="RJR2418" s="31"/>
      <c r="RJS2418" s="31"/>
      <c r="RJT2418" s="31"/>
      <c r="RJU2418" s="31"/>
      <c r="RJV2418" s="31"/>
      <c r="RJW2418" s="31"/>
      <c r="RJX2418" s="31"/>
      <c r="RJY2418" s="31"/>
      <c r="RJZ2418" s="31"/>
      <c r="RKA2418" s="31"/>
      <c r="RKB2418" s="31"/>
      <c r="RKC2418" s="31"/>
      <c r="RKD2418" s="31"/>
      <c r="RKE2418" s="31"/>
      <c r="RKF2418" s="31"/>
      <c r="RKG2418" s="31"/>
      <c r="RKH2418" s="31"/>
      <c r="RKI2418" s="31"/>
      <c r="RKJ2418" s="31"/>
      <c r="RKK2418" s="31"/>
      <c r="RKL2418" s="31"/>
      <c r="RKM2418" s="31"/>
      <c r="RKN2418" s="31"/>
      <c r="RKO2418" s="31"/>
      <c r="RKP2418" s="31"/>
      <c r="RKQ2418" s="31"/>
      <c r="RKR2418" s="31"/>
      <c r="RKS2418" s="31"/>
      <c r="RKT2418" s="31"/>
      <c r="RKU2418" s="31"/>
      <c r="RKV2418" s="31"/>
      <c r="RKW2418" s="31"/>
      <c r="RKX2418" s="31"/>
      <c r="RKY2418" s="31"/>
      <c r="RKZ2418" s="31"/>
      <c r="RLA2418" s="31"/>
      <c r="RLB2418" s="31"/>
      <c r="RLC2418" s="31"/>
      <c r="RLD2418" s="31"/>
      <c r="RLE2418" s="31"/>
      <c r="RLF2418" s="31"/>
      <c r="RLG2418" s="31"/>
      <c r="RLH2418" s="31"/>
      <c r="RLI2418" s="31"/>
      <c r="RLJ2418" s="31"/>
      <c r="RLK2418" s="31"/>
      <c r="RLL2418" s="31"/>
      <c r="RLM2418" s="31"/>
      <c r="RLN2418" s="31"/>
      <c r="RLO2418" s="31"/>
      <c r="RLP2418" s="31"/>
      <c r="RLQ2418" s="31"/>
      <c r="RLR2418" s="31"/>
      <c r="RLS2418" s="31"/>
      <c r="RLT2418" s="31"/>
      <c r="RLU2418" s="31"/>
      <c r="RLV2418" s="31"/>
      <c r="RLW2418" s="31"/>
      <c r="RLX2418" s="31"/>
      <c r="RLY2418" s="31"/>
      <c r="RLZ2418" s="31"/>
      <c r="RMA2418" s="31"/>
      <c r="RMB2418" s="31"/>
      <c r="RMC2418" s="31"/>
      <c r="RMD2418" s="31"/>
      <c r="RME2418" s="31"/>
      <c r="RMF2418" s="31"/>
      <c r="RMG2418" s="31"/>
      <c r="RMH2418" s="31"/>
      <c r="RMI2418" s="31"/>
      <c r="RMJ2418" s="31"/>
      <c r="RMK2418" s="31"/>
      <c r="RML2418" s="31"/>
      <c r="RMM2418" s="31"/>
      <c r="RMN2418" s="31"/>
      <c r="RMO2418" s="31"/>
      <c r="RMP2418" s="31"/>
      <c r="RMQ2418" s="31"/>
      <c r="RMR2418" s="31"/>
      <c r="RMS2418" s="31"/>
      <c r="RMT2418" s="31"/>
      <c r="RMU2418" s="31"/>
      <c r="RMV2418" s="31"/>
      <c r="RMW2418" s="31"/>
      <c r="RMX2418" s="31"/>
      <c r="RMY2418" s="31"/>
      <c r="RMZ2418" s="31"/>
      <c r="RNA2418" s="31"/>
      <c r="RNB2418" s="31"/>
      <c r="RNC2418" s="31"/>
      <c r="RND2418" s="31"/>
      <c r="RNE2418" s="31"/>
      <c r="RNF2418" s="31"/>
      <c r="RNG2418" s="31"/>
      <c r="RNH2418" s="31"/>
      <c r="RNI2418" s="31"/>
      <c r="RNJ2418" s="31"/>
      <c r="RNK2418" s="31"/>
      <c r="RNL2418" s="31"/>
      <c r="RNM2418" s="31"/>
      <c r="RNN2418" s="31"/>
      <c r="RNO2418" s="31"/>
      <c r="RNP2418" s="31"/>
      <c r="RNQ2418" s="31"/>
      <c r="RNR2418" s="31"/>
      <c r="RNS2418" s="31"/>
      <c r="RNT2418" s="31"/>
      <c r="RNU2418" s="31"/>
      <c r="RNV2418" s="31"/>
      <c r="RNW2418" s="31"/>
      <c r="RNX2418" s="31"/>
      <c r="RNY2418" s="31"/>
      <c r="RNZ2418" s="31"/>
      <c r="ROA2418" s="31"/>
      <c r="ROB2418" s="31"/>
      <c r="ROC2418" s="31"/>
      <c r="ROD2418" s="31"/>
      <c r="ROE2418" s="31"/>
      <c r="ROF2418" s="31"/>
      <c r="ROG2418" s="31"/>
      <c r="ROH2418" s="31"/>
      <c r="ROI2418" s="31"/>
      <c r="ROJ2418" s="31"/>
      <c r="ROK2418" s="31"/>
      <c r="ROL2418" s="31"/>
      <c r="ROM2418" s="31"/>
      <c r="RON2418" s="31"/>
      <c r="ROO2418" s="31"/>
      <c r="ROP2418" s="31"/>
      <c r="ROQ2418" s="31"/>
      <c r="ROR2418" s="31"/>
      <c r="ROS2418" s="31"/>
      <c r="ROT2418" s="31"/>
      <c r="ROU2418" s="31"/>
      <c r="ROV2418" s="31"/>
      <c r="ROW2418" s="31"/>
      <c r="ROX2418" s="31"/>
      <c r="ROY2418" s="31"/>
      <c r="ROZ2418" s="31"/>
      <c r="RPA2418" s="31"/>
      <c r="RPB2418" s="31"/>
      <c r="RPC2418" s="31"/>
      <c r="RPD2418" s="31"/>
      <c r="RPE2418" s="31"/>
      <c r="RPF2418" s="31"/>
      <c r="RPG2418" s="31"/>
      <c r="RPH2418" s="31"/>
      <c r="RPI2418" s="31"/>
      <c r="RPJ2418" s="31"/>
      <c r="RPK2418" s="31"/>
      <c r="RPL2418" s="31"/>
      <c r="RPM2418" s="31"/>
      <c r="RPN2418" s="31"/>
      <c r="RPO2418" s="31"/>
      <c r="RPP2418" s="31"/>
      <c r="RPQ2418" s="31"/>
      <c r="RPR2418" s="31"/>
      <c r="RPS2418" s="31"/>
      <c r="RPT2418" s="31"/>
      <c r="RPU2418" s="31"/>
      <c r="RPV2418" s="31"/>
      <c r="RPW2418" s="31"/>
      <c r="RPX2418" s="31"/>
      <c r="RPY2418" s="31"/>
      <c r="RPZ2418" s="31"/>
      <c r="RQA2418" s="31"/>
      <c r="RQB2418" s="31"/>
      <c r="RQC2418" s="31"/>
      <c r="RQD2418" s="31"/>
      <c r="RQE2418" s="31"/>
      <c r="RQF2418" s="31"/>
      <c r="RQG2418" s="31"/>
      <c r="RQH2418" s="31"/>
      <c r="RQI2418" s="31"/>
      <c r="RQJ2418" s="31"/>
      <c r="RQK2418" s="31"/>
      <c r="RQL2418" s="31"/>
      <c r="RQM2418" s="31"/>
      <c r="RQN2418" s="31"/>
      <c r="RQO2418" s="31"/>
      <c r="RQP2418" s="31"/>
      <c r="RQQ2418" s="31"/>
      <c r="RQR2418" s="31"/>
      <c r="RQS2418" s="31"/>
      <c r="RQT2418" s="31"/>
      <c r="RQU2418" s="31"/>
      <c r="RQV2418" s="31"/>
      <c r="RQW2418" s="31"/>
      <c r="RQX2418" s="31"/>
      <c r="RQY2418" s="31"/>
      <c r="RQZ2418" s="31"/>
      <c r="RRA2418" s="31"/>
      <c r="RRB2418" s="31"/>
      <c r="RRC2418" s="31"/>
      <c r="RRD2418" s="31"/>
      <c r="RRE2418" s="31"/>
      <c r="RRF2418" s="31"/>
      <c r="RRG2418" s="31"/>
      <c r="RRH2418" s="31"/>
      <c r="RRI2418" s="31"/>
      <c r="RRJ2418" s="31"/>
      <c r="RRK2418" s="31"/>
      <c r="RRL2418" s="31"/>
      <c r="RRM2418" s="31"/>
      <c r="RRN2418" s="31"/>
      <c r="RRO2418" s="31"/>
      <c r="RRP2418" s="31"/>
      <c r="RRQ2418" s="31"/>
      <c r="RRR2418" s="31"/>
      <c r="RRS2418" s="31"/>
      <c r="RRT2418" s="31"/>
      <c r="RRU2418" s="31"/>
      <c r="RRV2418" s="31"/>
      <c r="RRW2418" s="31"/>
      <c r="RRX2418" s="31"/>
      <c r="RRY2418" s="31"/>
      <c r="RRZ2418" s="31"/>
      <c r="RSA2418" s="31"/>
      <c r="RSB2418" s="31"/>
      <c r="RSC2418" s="31"/>
      <c r="RSD2418" s="31"/>
      <c r="RSE2418" s="31"/>
      <c r="RSF2418" s="31"/>
      <c r="RSG2418" s="31"/>
      <c r="RSH2418" s="31"/>
      <c r="RSI2418" s="31"/>
      <c r="RSJ2418" s="31"/>
      <c r="RSK2418" s="31"/>
      <c r="RSL2418" s="31"/>
      <c r="RSM2418" s="31"/>
      <c r="RSN2418" s="31"/>
      <c r="RSO2418" s="31"/>
      <c r="RSP2418" s="31"/>
      <c r="RSQ2418" s="31"/>
      <c r="RSR2418" s="31"/>
      <c r="RSS2418" s="31"/>
      <c r="RST2418" s="31"/>
      <c r="RSU2418" s="31"/>
      <c r="RSV2418" s="31"/>
      <c r="RSW2418" s="31"/>
      <c r="RSX2418" s="31"/>
      <c r="RSY2418" s="31"/>
      <c r="RSZ2418" s="31"/>
      <c r="RTA2418" s="31"/>
      <c r="RTB2418" s="31"/>
      <c r="RTC2418" s="31"/>
      <c r="RTD2418" s="31"/>
      <c r="RTE2418" s="31"/>
      <c r="RTF2418" s="31"/>
      <c r="RTG2418" s="31"/>
      <c r="RTH2418" s="31"/>
      <c r="RTI2418" s="31"/>
      <c r="RTJ2418" s="31"/>
      <c r="RTK2418" s="31"/>
      <c r="RTL2418" s="31"/>
      <c r="RTM2418" s="31"/>
      <c r="RTN2418" s="31"/>
      <c r="RTO2418" s="31"/>
      <c r="RTP2418" s="31"/>
      <c r="RTQ2418" s="31"/>
      <c r="RTR2418" s="31"/>
      <c r="RTS2418" s="31"/>
      <c r="RTT2418" s="31"/>
      <c r="RTU2418" s="31"/>
      <c r="RTV2418" s="31"/>
      <c r="RTW2418" s="31"/>
      <c r="RTX2418" s="31"/>
      <c r="RTY2418" s="31"/>
      <c r="RTZ2418" s="31"/>
      <c r="RUA2418" s="31"/>
      <c r="RUB2418" s="31"/>
      <c r="RUC2418" s="31"/>
      <c r="RUD2418" s="31"/>
      <c r="RUE2418" s="31"/>
      <c r="RUF2418" s="31"/>
      <c r="RUG2418" s="31"/>
      <c r="RUH2418" s="31"/>
      <c r="RUI2418" s="31"/>
      <c r="RUJ2418" s="31"/>
      <c r="RUK2418" s="31"/>
      <c r="RUL2418" s="31"/>
      <c r="RUM2418" s="31"/>
      <c r="RUN2418" s="31"/>
      <c r="RUO2418" s="31"/>
      <c r="RUP2418" s="31"/>
      <c r="RUQ2418" s="31"/>
      <c r="RUR2418" s="31"/>
      <c r="RUS2418" s="31"/>
      <c r="RUT2418" s="31"/>
      <c r="RUU2418" s="31"/>
      <c r="RUV2418" s="31"/>
      <c r="RUW2418" s="31"/>
      <c r="RUX2418" s="31"/>
      <c r="RUY2418" s="31"/>
      <c r="RUZ2418" s="31"/>
      <c r="RVA2418" s="31"/>
      <c r="RVB2418" s="31"/>
      <c r="RVC2418" s="31"/>
      <c r="RVD2418" s="31"/>
      <c r="RVE2418" s="31"/>
      <c r="RVF2418" s="31"/>
      <c r="RVG2418" s="31"/>
      <c r="RVH2418" s="31"/>
      <c r="RVI2418" s="31"/>
      <c r="RVJ2418" s="31"/>
      <c r="RVK2418" s="31"/>
      <c r="RVL2418" s="31"/>
      <c r="RVM2418" s="31"/>
      <c r="RVN2418" s="31"/>
      <c r="RVO2418" s="31"/>
      <c r="RVP2418" s="31"/>
      <c r="RVQ2418" s="31"/>
      <c r="RVR2418" s="31"/>
      <c r="RVS2418" s="31"/>
      <c r="RVT2418" s="31"/>
      <c r="RVU2418" s="31"/>
      <c r="RVV2418" s="31"/>
      <c r="RVW2418" s="31"/>
      <c r="RVX2418" s="31"/>
      <c r="RVY2418" s="31"/>
      <c r="RVZ2418" s="31"/>
      <c r="RWA2418" s="31"/>
      <c r="RWB2418" s="31"/>
      <c r="RWC2418" s="31"/>
      <c r="RWD2418" s="31"/>
      <c r="RWE2418" s="31"/>
      <c r="RWF2418" s="31"/>
      <c r="RWG2418" s="31"/>
      <c r="RWH2418" s="31"/>
      <c r="RWI2418" s="31"/>
      <c r="RWJ2418" s="31"/>
      <c r="RWK2418" s="31"/>
      <c r="RWL2418" s="31"/>
      <c r="RWM2418" s="31"/>
      <c r="RWN2418" s="31"/>
      <c r="RWO2418" s="31"/>
      <c r="RWP2418" s="31"/>
      <c r="RWQ2418" s="31"/>
      <c r="RWR2418" s="31"/>
      <c r="RWS2418" s="31"/>
      <c r="RWT2418" s="31"/>
      <c r="RWU2418" s="31"/>
      <c r="RWV2418" s="31"/>
      <c r="RWW2418" s="31"/>
      <c r="RWX2418" s="31"/>
      <c r="RWY2418" s="31"/>
      <c r="RWZ2418" s="31"/>
      <c r="RXA2418" s="31"/>
      <c r="RXB2418" s="31"/>
      <c r="RXC2418" s="31"/>
      <c r="RXD2418" s="31"/>
      <c r="RXE2418" s="31"/>
      <c r="RXF2418" s="31"/>
      <c r="RXG2418" s="31"/>
      <c r="RXH2418" s="31"/>
      <c r="RXI2418" s="31"/>
      <c r="RXJ2418" s="31"/>
      <c r="RXK2418" s="31"/>
      <c r="RXL2418" s="31"/>
      <c r="RXM2418" s="31"/>
      <c r="RXN2418" s="31"/>
      <c r="RXO2418" s="31"/>
      <c r="RXP2418" s="31"/>
      <c r="RXQ2418" s="31"/>
      <c r="RXR2418" s="31"/>
      <c r="RXS2418" s="31"/>
      <c r="RXT2418" s="31"/>
      <c r="RXU2418" s="31"/>
      <c r="RXV2418" s="31"/>
      <c r="RXW2418" s="31"/>
      <c r="RXX2418" s="31"/>
      <c r="RXY2418" s="31"/>
      <c r="RXZ2418" s="31"/>
      <c r="RYA2418" s="31"/>
      <c r="RYB2418" s="31"/>
      <c r="RYC2418" s="31"/>
      <c r="RYD2418" s="31"/>
      <c r="RYE2418" s="31"/>
      <c r="RYF2418" s="31"/>
      <c r="RYG2418" s="31"/>
      <c r="RYH2418" s="31"/>
      <c r="RYI2418" s="31"/>
      <c r="RYJ2418" s="31"/>
      <c r="RYK2418" s="31"/>
      <c r="RYL2418" s="31"/>
      <c r="RYM2418" s="31"/>
      <c r="RYN2418" s="31"/>
      <c r="RYO2418" s="31"/>
      <c r="RYP2418" s="31"/>
      <c r="RYQ2418" s="31"/>
      <c r="RYR2418" s="31"/>
      <c r="RYS2418" s="31"/>
      <c r="RYT2418" s="31"/>
      <c r="RYU2418" s="31"/>
      <c r="RYV2418" s="31"/>
      <c r="RYW2418" s="31"/>
      <c r="RYX2418" s="31"/>
      <c r="RYY2418" s="31"/>
      <c r="RYZ2418" s="31"/>
      <c r="RZA2418" s="31"/>
      <c r="RZB2418" s="31"/>
      <c r="RZC2418" s="31"/>
      <c r="RZD2418" s="31"/>
      <c r="RZE2418" s="31"/>
      <c r="RZF2418" s="31"/>
      <c r="RZG2418" s="31"/>
      <c r="RZH2418" s="31"/>
      <c r="RZI2418" s="31"/>
      <c r="RZJ2418" s="31"/>
      <c r="RZK2418" s="31"/>
      <c r="RZL2418" s="31"/>
      <c r="RZM2418" s="31"/>
      <c r="RZN2418" s="31"/>
      <c r="RZO2418" s="31"/>
      <c r="RZP2418" s="31"/>
      <c r="RZQ2418" s="31"/>
      <c r="RZR2418" s="31"/>
      <c r="RZS2418" s="31"/>
      <c r="RZT2418" s="31"/>
      <c r="RZU2418" s="31"/>
      <c r="RZV2418" s="31"/>
      <c r="RZW2418" s="31"/>
      <c r="RZX2418" s="31"/>
      <c r="RZY2418" s="31"/>
      <c r="RZZ2418" s="31"/>
      <c r="SAA2418" s="31"/>
      <c r="SAB2418" s="31"/>
      <c r="SAC2418" s="31"/>
      <c r="SAD2418" s="31"/>
      <c r="SAE2418" s="31"/>
      <c r="SAF2418" s="31"/>
      <c r="SAG2418" s="31"/>
      <c r="SAH2418" s="31"/>
      <c r="SAI2418" s="31"/>
      <c r="SAJ2418" s="31"/>
      <c r="SAK2418" s="31"/>
      <c r="SAL2418" s="31"/>
      <c r="SAM2418" s="31"/>
      <c r="SAN2418" s="31"/>
      <c r="SAO2418" s="31"/>
      <c r="SAP2418" s="31"/>
      <c r="SAQ2418" s="31"/>
      <c r="SAR2418" s="31"/>
      <c r="SAS2418" s="31"/>
      <c r="SAT2418" s="31"/>
      <c r="SAU2418" s="31"/>
      <c r="SAV2418" s="31"/>
      <c r="SAW2418" s="31"/>
      <c r="SAX2418" s="31"/>
      <c r="SAY2418" s="31"/>
      <c r="SAZ2418" s="31"/>
      <c r="SBA2418" s="31"/>
      <c r="SBB2418" s="31"/>
      <c r="SBC2418" s="31"/>
      <c r="SBD2418" s="31"/>
      <c r="SBE2418" s="31"/>
      <c r="SBF2418" s="31"/>
      <c r="SBG2418" s="31"/>
      <c r="SBH2418" s="31"/>
      <c r="SBI2418" s="31"/>
      <c r="SBJ2418" s="31"/>
      <c r="SBK2418" s="31"/>
      <c r="SBL2418" s="31"/>
      <c r="SBM2418" s="31"/>
      <c r="SBN2418" s="31"/>
      <c r="SBO2418" s="31"/>
      <c r="SBP2418" s="31"/>
      <c r="SBQ2418" s="31"/>
      <c r="SBR2418" s="31"/>
      <c r="SBS2418" s="31"/>
      <c r="SBT2418" s="31"/>
      <c r="SBU2418" s="31"/>
      <c r="SBV2418" s="31"/>
      <c r="SBW2418" s="31"/>
      <c r="SBX2418" s="31"/>
      <c r="SBY2418" s="31"/>
      <c r="SBZ2418" s="31"/>
      <c r="SCA2418" s="31"/>
      <c r="SCB2418" s="31"/>
      <c r="SCC2418" s="31"/>
      <c r="SCD2418" s="31"/>
      <c r="SCE2418" s="31"/>
      <c r="SCF2418" s="31"/>
      <c r="SCG2418" s="31"/>
      <c r="SCH2418" s="31"/>
      <c r="SCI2418" s="31"/>
      <c r="SCJ2418" s="31"/>
      <c r="SCK2418" s="31"/>
      <c r="SCL2418" s="31"/>
      <c r="SCM2418" s="31"/>
      <c r="SCN2418" s="31"/>
      <c r="SCO2418" s="31"/>
      <c r="SCP2418" s="31"/>
      <c r="SCQ2418" s="31"/>
      <c r="SCR2418" s="31"/>
      <c r="SCS2418" s="31"/>
      <c r="SCT2418" s="31"/>
      <c r="SCU2418" s="31"/>
      <c r="SCV2418" s="31"/>
      <c r="SCW2418" s="31"/>
      <c r="SCX2418" s="31"/>
      <c r="SCY2418" s="31"/>
      <c r="SCZ2418" s="31"/>
      <c r="SDA2418" s="31"/>
      <c r="SDB2418" s="31"/>
      <c r="SDC2418" s="31"/>
      <c r="SDD2418" s="31"/>
      <c r="SDE2418" s="31"/>
      <c r="SDF2418" s="31"/>
      <c r="SDG2418" s="31"/>
      <c r="SDH2418" s="31"/>
      <c r="SDI2418" s="31"/>
      <c r="SDJ2418" s="31"/>
      <c r="SDK2418" s="31"/>
      <c r="SDL2418" s="31"/>
      <c r="SDM2418" s="31"/>
      <c r="SDN2418" s="31"/>
      <c r="SDO2418" s="31"/>
      <c r="SDP2418" s="31"/>
      <c r="SDQ2418" s="31"/>
      <c r="SDR2418" s="31"/>
      <c r="SDS2418" s="31"/>
      <c r="SDT2418" s="31"/>
      <c r="SDU2418" s="31"/>
      <c r="SDV2418" s="31"/>
      <c r="SDW2418" s="31"/>
      <c r="SDX2418" s="31"/>
      <c r="SDY2418" s="31"/>
      <c r="SDZ2418" s="31"/>
      <c r="SEA2418" s="31"/>
      <c r="SEB2418" s="31"/>
      <c r="SEC2418" s="31"/>
      <c r="SED2418" s="31"/>
      <c r="SEE2418" s="31"/>
      <c r="SEF2418" s="31"/>
      <c r="SEG2418" s="31"/>
      <c r="SEH2418" s="31"/>
      <c r="SEI2418" s="31"/>
      <c r="SEJ2418" s="31"/>
      <c r="SEK2418" s="31"/>
      <c r="SEL2418" s="31"/>
      <c r="SEM2418" s="31"/>
      <c r="SEN2418" s="31"/>
      <c r="SEO2418" s="31"/>
      <c r="SEP2418" s="31"/>
      <c r="SEQ2418" s="31"/>
      <c r="SER2418" s="31"/>
      <c r="SES2418" s="31"/>
      <c r="SET2418" s="31"/>
      <c r="SEU2418" s="31"/>
      <c r="SEV2418" s="31"/>
      <c r="SEW2418" s="31"/>
      <c r="SEX2418" s="31"/>
      <c r="SEY2418" s="31"/>
      <c r="SEZ2418" s="31"/>
      <c r="SFA2418" s="31"/>
      <c r="SFB2418" s="31"/>
      <c r="SFC2418" s="31"/>
      <c r="SFD2418" s="31"/>
      <c r="SFE2418" s="31"/>
      <c r="SFF2418" s="31"/>
      <c r="SFG2418" s="31"/>
      <c r="SFH2418" s="31"/>
      <c r="SFI2418" s="31"/>
      <c r="SFJ2418" s="31"/>
      <c r="SFK2418" s="31"/>
      <c r="SFL2418" s="31"/>
      <c r="SFM2418" s="31"/>
      <c r="SFN2418" s="31"/>
      <c r="SFO2418" s="31"/>
      <c r="SFP2418" s="31"/>
      <c r="SFQ2418" s="31"/>
      <c r="SFR2418" s="31"/>
      <c r="SFS2418" s="31"/>
      <c r="SFT2418" s="31"/>
      <c r="SFU2418" s="31"/>
      <c r="SFV2418" s="31"/>
      <c r="SFW2418" s="31"/>
      <c r="SFX2418" s="31"/>
      <c r="SFY2418" s="31"/>
      <c r="SFZ2418" s="31"/>
      <c r="SGA2418" s="31"/>
      <c r="SGB2418" s="31"/>
      <c r="SGC2418" s="31"/>
      <c r="SGD2418" s="31"/>
      <c r="SGE2418" s="31"/>
      <c r="SGF2418" s="31"/>
      <c r="SGG2418" s="31"/>
      <c r="SGH2418" s="31"/>
      <c r="SGI2418" s="31"/>
      <c r="SGJ2418" s="31"/>
      <c r="SGK2418" s="31"/>
      <c r="SGL2418" s="31"/>
      <c r="SGM2418" s="31"/>
      <c r="SGN2418" s="31"/>
      <c r="SGO2418" s="31"/>
      <c r="SGP2418" s="31"/>
      <c r="SGQ2418" s="31"/>
      <c r="SGR2418" s="31"/>
      <c r="SGS2418" s="31"/>
      <c r="SGT2418" s="31"/>
      <c r="SGU2418" s="31"/>
      <c r="SGV2418" s="31"/>
      <c r="SGW2418" s="31"/>
      <c r="SGX2418" s="31"/>
      <c r="SGY2418" s="31"/>
      <c r="SGZ2418" s="31"/>
      <c r="SHA2418" s="31"/>
      <c r="SHB2418" s="31"/>
      <c r="SHC2418" s="31"/>
      <c r="SHD2418" s="31"/>
      <c r="SHE2418" s="31"/>
      <c r="SHF2418" s="31"/>
      <c r="SHG2418" s="31"/>
      <c r="SHH2418" s="31"/>
      <c r="SHI2418" s="31"/>
      <c r="SHJ2418" s="31"/>
      <c r="SHK2418" s="31"/>
      <c r="SHL2418" s="31"/>
      <c r="SHM2418" s="31"/>
      <c r="SHN2418" s="31"/>
      <c r="SHO2418" s="31"/>
      <c r="SHP2418" s="31"/>
      <c r="SHQ2418" s="31"/>
      <c r="SHR2418" s="31"/>
      <c r="SHS2418" s="31"/>
      <c r="SHT2418" s="31"/>
      <c r="SHU2418" s="31"/>
      <c r="SHV2418" s="31"/>
      <c r="SHW2418" s="31"/>
      <c r="SHX2418" s="31"/>
      <c r="SHY2418" s="31"/>
      <c r="SHZ2418" s="31"/>
      <c r="SIA2418" s="31"/>
      <c r="SIB2418" s="31"/>
      <c r="SIC2418" s="31"/>
      <c r="SID2418" s="31"/>
      <c r="SIE2418" s="31"/>
      <c r="SIF2418" s="31"/>
      <c r="SIG2418" s="31"/>
      <c r="SIH2418" s="31"/>
      <c r="SII2418" s="31"/>
      <c r="SIJ2418" s="31"/>
      <c r="SIK2418" s="31"/>
      <c r="SIL2418" s="31"/>
      <c r="SIM2418" s="31"/>
      <c r="SIN2418" s="31"/>
      <c r="SIO2418" s="31"/>
      <c r="SIP2418" s="31"/>
      <c r="SIQ2418" s="31"/>
      <c r="SIR2418" s="31"/>
      <c r="SIS2418" s="31"/>
      <c r="SIT2418" s="31"/>
      <c r="SIU2418" s="31"/>
      <c r="SIV2418" s="31"/>
      <c r="SIW2418" s="31"/>
      <c r="SIX2418" s="31"/>
      <c r="SIY2418" s="31"/>
      <c r="SIZ2418" s="31"/>
      <c r="SJA2418" s="31"/>
      <c r="SJB2418" s="31"/>
      <c r="SJC2418" s="31"/>
      <c r="SJD2418" s="31"/>
      <c r="SJE2418" s="31"/>
      <c r="SJF2418" s="31"/>
      <c r="SJG2418" s="31"/>
      <c r="SJH2418" s="31"/>
      <c r="SJI2418" s="31"/>
      <c r="SJJ2418" s="31"/>
      <c r="SJK2418" s="31"/>
      <c r="SJL2418" s="31"/>
      <c r="SJM2418" s="31"/>
      <c r="SJN2418" s="31"/>
      <c r="SJO2418" s="31"/>
      <c r="SJP2418" s="31"/>
      <c r="SJQ2418" s="31"/>
      <c r="SJR2418" s="31"/>
      <c r="SJS2418" s="31"/>
      <c r="SJT2418" s="31"/>
      <c r="SJU2418" s="31"/>
      <c r="SJV2418" s="31"/>
      <c r="SJW2418" s="31"/>
      <c r="SJX2418" s="31"/>
      <c r="SJY2418" s="31"/>
      <c r="SJZ2418" s="31"/>
      <c r="SKA2418" s="31"/>
      <c r="SKB2418" s="31"/>
      <c r="SKC2418" s="31"/>
      <c r="SKD2418" s="31"/>
      <c r="SKE2418" s="31"/>
      <c r="SKF2418" s="31"/>
      <c r="SKG2418" s="31"/>
      <c r="SKH2418" s="31"/>
      <c r="SKI2418" s="31"/>
      <c r="SKJ2418" s="31"/>
      <c r="SKK2418" s="31"/>
      <c r="SKL2418" s="31"/>
      <c r="SKM2418" s="31"/>
      <c r="SKN2418" s="31"/>
      <c r="SKO2418" s="31"/>
      <c r="SKP2418" s="31"/>
      <c r="SKQ2418" s="31"/>
      <c r="SKR2418" s="31"/>
      <c r="SKS2418" s="31"/>
      <c r="SKT2418" s="31"/>
      <c r="SKU2418" s="31"/>
      <c r="SKV2418" s="31"/>
      <c r="SKW2418" s="31"/>
      <c r="SKX2418" s="31"/>
      <c r="SKY2418" s="31"/>
      <c r="SKZ2418" s="31"/>
      <c r="SLA2418" s="31"/>
      <c r="SLB2418" s="31"/>
      <c r="SLC2418" s="31"/>
      <c r="SLD2418" s="31"/>
      <c r="SLE2418" s="31"/>
      <c r="SLF2418" s="31"/>
      <c r="SLG2418" s="31"/>
      <c r="SLH2418" s="31"/>
      <c r="SLI2418" s="31"/>
      <c r="SLJ2418" s="31"/>
      <c r="SLK2418" s="31"/>
      <c r="SLL2418" s="31"/>
      <c r="SLM2418" s="31"/>
      <c r="SLN2418" s="31"/>
      <c r="SLO2418" s="31"/>
      <c r="SLP2418" s="31"/>
      <c r="SLQ2418" s="31"/>
      <c r="SLR2418" s="31"/>
      <c r="SLS2418" s="31"/>
      <c r="SLT2418" s="31"/>
      <c r="SLU2418" s="31"/>
      <c r="SLV2418" s="31"/>
      <c r="SLW2418" s="31"/>
      <c r="SLX2418" s="31"/>
      <c r="SLY2418" s="31"/>
      <c r="SLZ2418" s="31"/>
      <c r="SMA2418" s="31"/>
      <c r="SMB2418" s="31"/>
      <c r="SMC2418" s="31"/>
      <c r="SMD2418" s="31"/>
      <c r="SME2418" s="31"/>
      <c r="SMF2418" s="31"/>
      <c r="SMG2418" s="31"/>
      <c r="SMH2418" s="31"/>
      <c r="SMI2418" s="31"/>
      <c r="SMJ2418" s="31"/>
      <c r="SMK2418" s="31"/>
      <c r="SML2418" s="31"/>
      <c r="SMM2418" s="31"/>
      <c r="SMN2418" s="31"/>
      <c r="SMO2418" s="31"/>
      <c r="SMP2418" s="31"/>
      <c r="SMQ2418" s="31"/>
      <c r="SMR2418" s="31"/>
      <c r="SMS2418" s="31"/>
      <c r="SMT2418" s="31"/>
      <c r="SMU2418" s="31"/>
      <c r="SMV2418" s="31"/>
      <c r="SMW2418" s="31"/>
      <c r="SMX2418" s="31"/>
      <c r="SMY2418" s="31"/>
      <c r="SMZ2418" s="31"/>
      <c r="SNA2418" s="31"/>
      <c r="SNB2418" s="31"/>
      <c r="SNC2418" s="31"/>
      <c r="SND2418" s="31"/>
      <c r="SNE2418" s="31"/>
      <c r="SNF2418" s="31"/>
      <c r="SNG2418" s="31"/>
      <c r="SNH2418" s="31"/>
      <c r="SNI2418" s="31"/>
      <c r="SNJ2418" s="31"/>
      <c r="SNK2418" s="31"/>
      <c r="SNL2418" s="31"/>
      <c r="SNM2418" s="31"/>
      <c r="SNN2418" s="31"/>
      <c r="SNO2418" s="31"/>
      <c r="SNP2418" s="31"/>
      <c r="SNQ2418" s="31"/>
      <c r="SNR2418" s="31"/>
      <c r="SNS2418" s="31"/>
      <c r="SNT2418" s="31"/>
      <c r="SNU2418" s="31"/>
      <c r="SNV2418" s="31"/>
      <c r="SNW2418" s="31"/>
      <c r="SNX2418" s="31"/>
      <c r="SNY2418" s="31"/>
      <c r="SNZ2418" s="31"/>
      <c r="SOA2418" s="31"/>
      <c r="SOB2418" s="31"/>
      <c r="SOC2418" s="31"/>
      <c r="SOD2418" s="31"/>
      <c r="SOE2418" s="31"/>
      <c r="SOF2418" s="31"/>
      <c r="SOG2418" s="31"/>
      <c r="SOH2418" s="31"/>
      <c r="SOI2418" s="31"/>
      <c r="SOJ2418" s="31"/>
      <c r="SOK2418" s="31"/>
      <c r="SOL2418" s="31"/>
      <c r="SOM2418" s="31"/>
      <c r="SON2418" s="31"/>
      <c r="SOO2418" s="31"/>
      <c r="SOP2418" s="31"/>
      <c r="SOQ2418" s="31"/>
      <c r="SOR2418" s="31"/>
      <c r="SOS2418" s="31"/>
      <c r="SOT2418" s="31"/>
      <c r="SOU2418" s="31"/>
      <c r="SOV2418" s="31"/>
      <c r="SOW2418" s="31"/>
      <c r="SOX2418" s="31"/>
      <c r="SOY2418" s="31"/>
      <c r="SOZ2418" s="31"/>
      <c r="SPA2418" s="31"/>
      <c r="SPB2418" s="31"/>
      <c r="SPC2418" s="31"/>
      <c r="SPD2418" s="31"/>
      <c r="SPE2418" s="31"/>
      <c r="SPF2418" s="31"/>
      <c r="SPG2418" s="31"/>
      <c r="SPH2418" s="31"/>
      <c r="SPI2418" s="31"/>
      <c r="SPJ2418" s="31"/>
      <c r="SPK2418" s="31"/>
      <c r="SPL2418" s="31"/>
      <c r="SPM2418" s="31"/>
      <c r="SPN2418" s="31"/>
      <c r="SPO2418" s="31"/>
      <c r="SPP2418" s="31"/>
      <c r="SPQ2418" s="31"/>
      <c r="SPR2418" s="31"/>
      <c r="SPS2418" s="31"/>
      <c r="SPT2418" s="31"/>
      <c r="SPU2418" s="31"/>
      <c r="SPV2418" s="31"/>
      <c r="SPW2418" s="31"/>
      <c r="SPX2418" s="31"/>
      <c r="SPY2418" s="31"/>
      <c r="SPZ2418" s="31"/>
      <c r="SQA2418" s="31"/>
      <c r="SQB2418" s="31"/>
      <c r="SQC2418" s="31"/>
      <c r="SQD2418" s="31"/>
      <c r="SQE2418" s="31"/>
      <c r="SQF2418" s="31"/>
      <c r="SQG2418" s="31"/>
      <c r="SQH2418" s="31"/>
      <c r="SQI2418" s="31"/>
      <c r="SQJ2418" s="31"/>
      <c r="SQK2418" s="31"/>
      <c r="SQL2418" s="31"/>
      <c r="SQM2418" s="31"/>
      <c r="SQN2418" s="31"/>
      <c r="SQO2418" s="31"/>
      <c r="SQP2418" s="31"/>
      <c r="SQQ2418" s="31"/>
      <c r="SQR2418" s="31"/>
      <c r="SQS2418" s="31"/>
      <c r="SQT2418" s="31"/>
      <c r="SQU2418" s="31"/>
      <c r="SQV2418" s="31"/>
      <c r="SQW2418" s="31"/>
      <c r="SQX2418" s="31"/>
      <c r="SQY2418" s="31"/>
      <c r="SQZ2418" s="31"/>
      <c r="SRA2418" s="31"/>
      <c r="SRB2418" s="31"/>
      <c r="SRC2418" s="31"/>
      <c r="SRD2418" s="31"/>
      <c r="SRE2418" s="31"/>
      <c r="SRF2418" s="31"/>
      <c r="SRG2418" s="31"/>
      <c r="SRH2418" s="31"/>
      <c r="SRI2418" s="31"/>
      <c r="SRJ2418" s="31"/>
      <c r="SRK2418" s="31"/>
      <c r="SRL2418" s="31"/>
      <c r="SRM2418" s="31"/>
      <c r="SRN2418" s="31"/>
      <c r="SRO2418" s="31"/>
      <c r="SRP2418" s="31"/>
      <c r="SRQ2418" s="31"/>
      <c r="SRR2418" s="31"/>
      <c r="SRS2418" s="31"/>
      <c r="SRT2418" s="31"/>
      <c r="SRU2418" s="31"/>
      <c r="SRV2418" s="31"/>
      <c r="SRW2418" s="31"/>
      <c r="SRX2418" s="31"/>
      <c r="SRY2418" s="31"/>
      <c r="SRZ2418" s="31"/>
      <c r="SSA2418" s="31"/>
      <c r="SSB2418" s="31"/>
      <c r="SSC2418" s="31"/>
      <c r="SSD2418" s="31"/>
      <c r="SSE2418" s="31"/>
      <c r="SSF2418" s="31"/>
      <c r="SSG2418" s="31"/>
      <c r="SSH2418" s="31"/>
      <c r="SSI2418" s="31"/>
      <c r="SSJ2418" s="31"/>
      <c r="SSK2418" s="31"/>
      <c r="SSL2418" s="31"/>
      <c r="SSM2418" s="31"/>
      <c r="SSN2418" s="31"/>
      <c r="SSO2418" s="31"/>
      <c r="SSP2418" s="31"/>
      <c r="SSQ2418" s="31"/>
      <c r="SSR2418" s="31"/>
      <c r="SSS2418" s="31"/>
      <c r="SST2418" s="31"/>
      <c r="SSU2418" s="31"/>
      <c r="SSV2418" s="31"/>
      <c r="SSW2418" s="31"/>
      <c r="SSX2418" s="31"/>
      <c r="SSY2418" s="31"/>
      <c r="SSZ2418" s="31"/>
      <c r="STA2418" s="31"/>
      <c r="STB2418" s="31"/>
      <c r="STC2418" s="31"/>
      <c r="STD2418" s="31"/>
      <c r="STE2418" s="31"/>
      <c r="STF2418" s="31"/>
      <c r="STG2418" s="31"/>
      <c r="STH2418" s="31"/>
      <c r="STI2418" s="31"/>
      <c r="STJ2418" s="31"/>
      <c r="STK2418" s="31"/>
      <c r="STL2418" s="31"/>
      <c r="STM2418" s="31"/>
      <c r="STN2418" s="31"/>
      <c r="STO2418" s="31"/>
      <c r="STP2418" s="31"/>
      <c r="STQ2418" s="31"/>
      <c r="STR2418" s="31"/>
      <c r="STS2418" s="31"/>
      <c r="STT2418" s="31"/>
      <c r="STU2418" s="31"/>
      <c r="STV2418" s="31"/>
      <c r="STW2418" s="31"/>
      <c r="STX2418" s="31"/>
      <c r="STY2418" s="31"/>
      <c r="STZ2418" s="31"/>
      <c r="SUA2418" s="31"/>
      <c r="SUB2418" s="31"/>
      <c r="SUC2418" s="31"/>
      <c r="SUD2418" s="31"/>
      <c r="SUE2418" s="31"/>
      <c r="SUF2418" s="31"/>
      <c r="SUG2418" s="31"/>
      <c r="SUH2418" s="31"/>
      <c r="SUI2418" s="31"/>
      <c r="SUJ2418" s="31"/>
      <c r="SUK2418" s="31"/>
      <c r="SUL2418" s="31"/>
      <c r="SUM2418" s="31"/>
      <c r="SUN2418" s="31"/>
      <c r="SUO2418" s="31"/>
      <c r="SUP2418" s="31"/>
      <c r="SUQ2418" s="31"/>
      <c r="SUR2418" s="31"/>
      <c r="SUS2418" s="31"/>
      <c r="SUT2418" s="31"/>
      <c r="SUU2418" s="31"/>
      <c r="SUV2418" s="31"/>
      <c r="SUW2418" s="31"/>
      <c r="SUX2418" s="31"/>
      <c r="SUY2418" s="31"/>
      <c r="SUZ2418" s="31"/>
      <c r="SVA2418" s="31"/>
      <c r="SVB2418" s="31"/>
      <c r="SVC2418" s="31"/>
      <c r="SVD2418" s="31"/>
      <c r="SVE2418" s="31"/>
      <c r="SVF2418" s="31"/>
      <c r="SVG2418" s="31"/>
      <c r="SVH2418" s="31"/>
      <c r="SVI2418" s="31"/>
      <c r="SVJ2418" s="31"/>
      <c r="SVK2418" s="31"/>
      <c r="SVL2418" s="31"/>
      <c r="SVM2418" s="31"/>
      <c r="SVN2418" s="31"/>
      <c r="SVO2418" s="31"/>
      <c r="SVP2418" s="31"/>
      <c r="SVQ2418" s="31"/>
      <c r="SVR2418" s="31"/>
      <c r="SVS2418" s="31"/>
      <c r="SVT2418" s="31"/>
      <c r="SVU2418" s="31"/>
      <c r="SVV2418" s="31"/>
      <c r="SVW2418" s="31"/>
      <c r="SVX2418" s="31"/>
      <c r="SVY2418" s="31"/>
      <c r="SVZ2418" s="31"/>
      <c r="SWA2418" s="31"/>
      <c r="SWB2418" s="31"/>
      <c r="SWC2418" s="31"/>
      <c r="SWD2418" s="31"/>
      <c r="SWE2418" s="31"/>
      <c r="SWF2418" s="31"/>
      <c r="SWG2418" s="31"/>
      <c r="SWH2418" s="31"/>
      <c r="SWI2418" s="31"/>
      <c r="SWJ2418" s="31"/>
      <c r="SWK2418" s="31"/>
      <c r="SWL2418" s="31"/>
      <c r="SWM2418" s="31"/>
      <c r="SWN2418" s="31"/>
      <c r="SWO2418" s="31"/>
      <c r="SWP2418" s="31"/>
      <c r="SWQ2418" s="31"/>
      <c r="SWR2418" s="31"/>
      <c r="SWS2418" s="31"/>
      <c r="SWT2418" s="31"/>
      <c r="SWU2418" s="31"/>
      <c r="SWV2418" s="31"/>
      <c r="SWW2418" s="31"/>
      <c r="SWX2418" s="31"/>
      <c r="SWY2418" s="31"/>
      <c r="SWZ2418" s="31"/>
      <c r="SXA2418" s="31"/>
      <c r="SXB2418" s="31"/>
      <c r="SXC2418" s="31"/>
      <c r="SXD2418" s="31"/>
      <c r="SXE2418" s="31"/>
      <c r="SXF2418" s="31"/>
      <c r="SXG2418" s="31"/>
      <c r="SXH2418" s="31"/>
      <c r="SXI2418" s="31"/>
      <c r="SXJ2418" s="31"/>
      <c r="SXK2418" s="31"/>
      <c r="SXL2418" s="31"/>
      <c r="SXM2418" s="31"/>
      <c r="SXN2418" s="31"/>
      <c r="SXO2418" s="31"/>
      <c r="SXP2418" s="31"/>
      <c r="SXQ2418" s="31"/>
      <c r="SXR2418" s="31"/>
      <c r="SXS2418" s="31"/>
      <c r="SXT2418" s="31"/>
      <c r="SXU2418" s="31"/>
      <c r="SXV2418" s="31"/>
      <c r="SXW2418" s="31"/>
      <c r="SXX2418" s="31"/>
      <c r="SXY2418" s="31"/>
      <c r="SXZ2418" s="31"/>
      <c r="SYA2418" s="31"/>
      <c r="SYB2418" s="31"/>
      <c r="SYC2418" s="31"/>
      <c r="SYD2418" s="31"/>
      <c r="SYE2418" s="31"/>
      <c r="SYF2418" s="31"/>
      <c r="SYG2418" s="31"/>
      <c r="SYH2418" s="31"/>
      <c r="SYI2418" s="31"/>
      <c r="SYJ2418" s="31"/>
      <c r="SYK2418" s="31"/>
      <c r="SYL2418" s="31"/>
      <c r="SYM2418" s="31"/>
      <c r="SYN2418" s="31"/>
      <c r="SYO2418" s="31"/>
      <c r="SYP2418" s="31"/>
      <c r="SYQ2418" s="31"/>
      <c r="SYR2418" s="31"/>
      <c r="SYS2418" s="31"/>
      <c r="SYT2418" s="31"/>
      <c r="SYU2418" s="31"/>
      <c r="SYV2418" s="31"/>
      <c r="SYW2418" s="31"/>
      <c r="SYX2418" s="31"/>
      <c r="SYY2418" s="31"/>
      <c r="SYZ2418" s="31"/>
      <c r="SZA2418" s="31"/>
      <c r="SZB2418" s="31"/>
      <c r="SZC2418" s="31"/>
      <c r="SZD2418" s="31"/>
      <c r="SZE2418" s="31"/>
      <c r="SZF2418" s="31"/>
      <c r="SZG2418" s="31"/>
      <c r="SZH2418" s="31"/>
      <c r="SZI2418" s="31"/>
      <c r="SZJ2418" s="31"/>
      <c r="SZK2418" s="31"/>
      <c r="SZL2418" s="31"/>
      <c r="SZM2418" s="31"/>
      <c r="SZN2418" s="31"/>
      <c r="SZO2418" s="31"/>
      <c r="SZP2418" s="31"/>
      <c r="SZQ2418" s="31"/>
      <c r="SZR2418" s="31"/>
      <c r="SZS2418" s="31"/>
      <c r="SZT2418" s="31"/>
      <c r="SZU2418" s="31"/>
      <c r="SZV2418" s="31"/>
      <c r="SZW2418" s="31"/>
      <c r="SZX2418" s="31"/>
      <c r="SZY2418" s="31"/>
      <c r="SZZ2418" s="31"/>
      <c r="TAA2418" s="31"/>
      <c r="TAB2418" s="31"/>
      <c r="TAC2418" s="31"/>
      <c r="TAD2418" s="31"/>
      <c r="TAE2418" s="31"/>
      <c r="TAF2418" s="31"/>
      <c r="TAG2418" s="31"/>
      <c r="TAH2418" s="31"/>
      <c r="TAI2418" s="31"/>
      <c r="TAJ2418" s="31"/>
      <c r="TAK2418" s="31"/>
      <c r="TAL2418" s="31"/>
      <c r="TAM2418" s="31"/>
      <c r="TAN2418" s="31"/>
      <c r="TAO2418" s="31"/>
      <c r="TAP2418" s="31"/>
      <c r="TAQ2418" s="31"/>
      <c r="TAR2418" s="31"/>
      <c r="TAS2418" s="31"/>
      <c r="TAT2418" s="31"/>
      <c r="TAU2418" s="31"/>
      <c r="TAV2418" s="31"/>
      <c r="TAW2418" s="31"/>
      <c r="TAX2418" s="31"/>
      <c r="TAY2418" s="31"/>
      <c r="TAZ2418" s="31"/>
      <c r="TBA2418" s="31"/>
      <c r="TBB2418" s="31"/>
      <c r="TBC2418" s="31"/>
      <c r="TBD2418" s="31"/>
      <c r="TBE2418" s="31"/>
      <c r="TBF2418" s="31"/>
      <c r="TBG2418" s="31"/>
      <c r="TBH2418" s="31"/>
      <c r="TBI2418" s="31"/>
      <c r="TBJ2418" s="31"/>
      <c r="TBK2418" s="31"/>
      <c r="TBL2418" s="31"/>
      <c r="TBM2418" s="31"/>
      <c r="TBN2418" s="31"/>
      <c r="TBO2418" s="31"/>
      <c r="TBP2418" s="31"/>
      <c r="TBQ2418" s="31"/>
      <c r="TBR2418" s="31"/>
      <c r="TBS2418" s="31"/>
      <c r="TBT2418" s="31"/>
      <c r="TBU2418" s="31"/>
      <c r="TBV2418" s="31"/>
      <c r="TBW2418" s="31"/>
      <c r="TBX2418" s="31"/>
      <c r="TBY2418" s="31"/>
      <c r="TBZ2418" s="31"/>
      <c r="TCA2418" s="31"/>
      <c r="TCB2418" s="31"/>
      <c r="TCC2418" s="31"/>
      <c r="TCD2418" s="31"/>
      <c r="TCE2418" s="31"/>
      <c r="TCF2418" s="31"/>
      <c r="TCG2418" s="31"/>
      <c r="TCH2418" s="31"/>
      <c r="TCI2418" s="31"/>
      <c r="TCJ2418" s="31"/>
      <c r="TCK2418" s="31"/>
      <c r="TCL2418" s="31"/>
      <c r="TCM2418" s="31"/>
      <c r="TCN2418" s="31"/>
      <c r="TCO2418" s="31"/>
      <c r="TCP2418" s="31"/>
      <c r="TCQ2418" s="31"/>
      <c r="TCR2418" s="31"/>
      <c r="TCS2418" s="31"/>
      <c r="TCT2418" s="31"/>
      <c r="TCU2418" s="31"/>
      <c r="TCV2418" s="31"/>
      <c r="TCW2418" s="31"/>
      <c r="TCX2418" s="31"/>
      <c r="TCY2418" s="31"/>
      <c r="TCZ2418" s="31"/>
      <c r="TDA2418" s="31"/>
      <c r="TDB2418" s="31"/>
      <c r="TDC2418" s="31"/>
      <c r="TDD2418" s="31"/>
      <c r="TDE2418" s="31"/>
      <c r="TDF2418" s="31"/>
      <c r="TDG2418" s="31"/>
      <c r="TDH2418" s="31"/>
      <c r="TDI2418" s="31"/>
      <c r="TDJ2418" s="31"/>
      <c r="TDK2418" s="31"/>
      <c r="TDL2418" s="31"/>
      <c r="TDM2418" s="31"/>
      <c r="TDN2418" s="31"/>
      <c r="TDO2418" s="31"/>
      <c r="TDP2418" s="31"/>
      <c r="TDQ2418" s="31"/>
      <c r="TDR2418" s="31"/>
      <c r="TDS2418" s="31"/>
      <c r="TDT2418" s="31"/>
      <c r="TDU2418" s="31"/>
      <c r="TDV2418" s="31"/>
      <c r="TDW2418" s="31"/>
      <c r="TDX2418" s="31"/>
      <c r="TDY2418" s="31"/>
      <c r="TDZ2418" s="31"/>
      <c r="TEA2418" s="31"/>
      <c r="TEB2418" s="31"/>
      <c r="TEC2418" s="31"/>
      <c r="TED2418" s="31"/>
      <c r="TEE2418" s="31"/>
      <c r="TEF2418" s="31"/>
      <c r="TEG2418" s="31"/>
      <c r="TEH2418" s="31"/>
      <c r="TEI2418" s="31"/>
      <c r="TEJ2418" s="31"/>
      <c r="TEK2418" s="31"/>
      <c r="TEL2418" s="31"/>
      <c r="TEM2418" s="31"/>
      <c r="TEN2418" s="31"/>
      <c r="TEO2418" s="31"/>
      <c r="TEP2418" s="31"/>
      <c r="TEQ2418" s="31"/>
      <c r="TER2418" s="31"/>
      <c r="TES2418" s="31"/>
      <c r="TET2418" s="31"/>
      <c r="TEU2418" s="31"/>
      <c r="TEV2418" s="31"/>
      <c r="TEW2418" s="31"/>
      <c r="TEX2418" s="31"/>
      <c r="TEY2418" s="31"/>
      <c r="TEZ2418" s="31"/>
      <c r="TFA2418" s="31"/>
      <c r="TFB2418" s="31"/>
      <c r="TFC2418" s="31"/>
      <c r="TFD2418" s="31"/>
      <c r="TFE2418" s="31"/>
      <c r="TFF2418" s="31"/>
      <c r="TFG2418" s="31"/>
      <c r="TFH2418" s="31"/>
      <c r="TFI2418" s="31"/>
      <c r="TFJ2418" s="31"/>
      <c r="TFK2418" s="31"/>
      <c r="TFL2418" s="31"/>
      <c r="TFM2418" s="31"/>
      <c r="TFN2418" s="31"/>
      <c r="TFO2418" s="31"/>
      <c r="TFP2418" s="31"/>
      <c r="TFQ2418" s="31"/>
      <c r="TFR2418" s="31"/>
      <c r="TFS2418" s="31"/>
      <c r="TFT2418" s="31"/>
      <c r="TFU2418" s="31"/>
      <c r="TFV2418" s="31"/>
      <c r="TFW2418" s="31"/>
      <c r="TFX2418" s="31"/>
      <c r="TFY2418" s="31"/>
      <c r="TFZ2418" s="31"/>
      <c r="TGA2418" s="31"/>
      <c r="TGB2418" s="31"/>
      <c r="TGC2418" s="31"/>
      <c r="TGD2418" s="31"/>
      <c r="TGE2418" s="31"/>
      <c r="TGF2418" s="31"/>
      <c r="TGG2418" s="31"/>
      <c r="TGH2418" s="31"/>
      <c r="TGI2418" s="31"/>
      <c r="TGJ2418" s="31"/>
      <c r="TGK2418" s="31"/>
      <c r="TGL2418" s="31"/>
      <c r="TGM2418" s="31"/>
      <c r="TGN2418" s="31"/>
      <c r="TGO2418" s="31"/>
      <c r="TGP2418" s="31"/>
      <c r="TGQ2418" s="31"/>
      <c r="TGR2418" s="31"/>
      <c r="TGS2418" s="31"/>
      <c r="TGT2418" s="31"/>
      <c r="TGU2418" s="31"/>
      <c r="TGV2418" s="31"/>
      <c r="TGW2418" s="31"/>
      <c r="TGX2418" s="31"/>
      <c r="TGY2418" s="31"/>
      <c r="TGZ2418" s="31"/>
      <c r="THA2418" s="31"/>
      <c r="THB2418" s="31"/>
      <c r="THC2418" s="31"/>
      <c r="THD2418" s="31"/>
      <c r="THE2418" s="31"/>
      <c r="THF2418" s="31"/>
      <c r="THG2418" s="31"/>
      <c r="THH2418" s="31"/>
      <c r="THI2418" s="31"/>
      <c r="THJ2418" s="31"/>
      <c r="THK2418" s="31"/>
      <c r="THL2418" s="31"/>
      <c r="THM2418" s="31"/>
      <c r="THN2418" s="31"/>
      <c r="THO2418" s="31"/>
      <c r="THP2418" s="31"/>
      <c r="THQ2418" s="31"/>
      <c r="THR2418" s="31"/>
      <c r="THS2418" s="31"/>
      <c r="THT2418" s="31"/>
      <c r="THU2418" s="31"/>
      <c r="THV2418" s="31"/>
      <c r="THW2418" s="31"/>
      <c r="THX2418" s="31"/>
      <c r="THY2418" s="31"/>
      <c r="THZ2418" s="31"/>
      <c r="TIA2418" s="31"/>
      <c r="TIB2418" s="31"/>
      <c r="TIC2418" s="31"/>
      <c r="TID2418" s="31"/>
      <c r="TIE2418" s="31"/>
      <c r="TIF2418" s="31"/>
      <c r="TIG2418" s="31"/>
      <c r="TIH2418" s="31"/>
      <c r="TII2418" s="31"/>
      <c r="TIJ2418" s="31"/>
      <c r="TIK2418" s="31"/>
      <c r="TIL2418" s="31"/>
      <c r="TIM2418" s="31"/>
      <c r="TIN2418" s="31"/>
      <c r="TIO2418" s="31"/>
      <c r="TIP2418" s="31"/>
      <c r="TIQ2418" s="31"/>
      <c r="TIR2418" s="31"/>
      <c r="TIS2418" s="31"/>
      <c r="TIT2418" s="31"/>
      <c r="TIU2418" s="31"/>
      <c r="TIV2418" s="31"/>
      <c r="TIW2418" s="31"/>
      <c r="TIX2418" s="31"/>
      <c r="TIY2418" s="31"/>
      <c r="TIZ2418" s="31"/>
      <c r="TJA2418" s="31"/>
      <c r="TJB2418" s="31"/>
      <c r="TJC2418" s="31"/>
      <c r="TJD2418" s="31"/>
      <c r="TJE2418" s="31"/>
      <c r="TJF2418" s="31"/>
      <c r="TJG2418" s="31"/>
      <c r="TJH2418" s="31"/>
      <c r="TJI2418" s="31"/>
      <c r="TJJ2418" s="31"/>
      <c r="TJK2418" s="31"/>
      <c r="TJL2418" s="31"/>
      <c r="TJM2418" s="31"/>
      <c r="TJN2418" s="31"/>
      <c r="TJO2418" s="31"/>
      <c r="TJP2418" s="31"/>
      <c r="TJQ2418" s="31"/>
      <c r="TJR2418" s="31"/>
      <c r="TJS2418" s="31"/>
      <c r="TJT2418" s="31"/>
      <c r="TJU2418" s="31"/>
      <c r="TJV2418" s="31"/>
      <c r="TJW2418" s="31"/>
      <c r="TJX2418" s="31"/>
      <c r="TJY2418" s="31"/>
      <c r="TJZ2418" s="31"/>
      <c r="TKA2418" s="31"/>
      <c r="TKB2418" s="31"/>
      <c r="TKC2418" s="31"/>
      <c r="TKD2418" s="31"/>
      <c r="TKE2418" s="31"/>
      <c r="TKF2418" s="31"/>
      <c r="TKG2418" s="31"/>
      <c r="TKH2418" s="31"/>
      <c r="TKI2418" s="31"/>
      <c r="TKJ2418" s="31"/>
      <c r="TKK2418" s="31"/>
      <c r="TKL2418" s="31"/>
      <c r="TKM2418" s="31"/>
      <c r="TKN2418" s="31"/>
      <c r="TKO2418" s="31"/>
      <c r="TKP2418" s="31"/>
      <c r="TKQ2418" s="31"/>
      <c r="TKR2418" s="31"/>
      <c r="TKS2418" s="31"/>
      <c r="TKT2418" s="31"/>
      <c r="TKU2418" s="31"/>
      <c r="TKV2418" s="31"/>
      <c r="TKW2418" s="31"/>
      <c r="TKX2418" s="31"/>
      <c r="TKY2418" s="31"/>
      <c r="TKZ2418" s="31"/>
      <c r="TLA2418" s="31"/>
      <c r="TLB2418" s="31"/>
      <c r="TLC2418" s="31"/>
      <c r="TLD2418" s="31"/>
      <c r="TLE2418" s="31"/>
      <c r="TLF2418" s="31"/>
      <c r="TLG2418" s="31"/>
      <c r="TLH2418" s="31"/>
      <c r="TLI2418" s="31"/>
      <c r="TLJ2418" s="31"/>
      <c r="TLK2418" s="31"/>
      <c r="TLL2418" s="31"/>
      <c r="TLM2418" s="31"/>
      <c r="TLN2418" s="31"/>
      <c r="TLO2418" s="31"/>
      <c r="TLP2418" s="31"/>
      <c r="TLQ2418" s="31"/>
      <c r="TLR2418" s="31"/>
      <c r="TLS2418" s="31"/>
      <c r="TLT2418" s="31"/>
      <c r="TLU2418" s="31"/>
      <c r="TLV2418" s="31"/>
      <c r="TLW2418" s="31"/>
      <c r="TLX2418" s="31"/>
      <c r="TLY2418" s="31"/>
      <c r="TLZ2418" s="31"/>
      <c r="TMA2418" s="31"/>
      <c r="TMB2418" s="31"/>
      <c r="TMC2418" s="31"/>
      <c r="TMD2418" s="31"/>
      <c r="TME2418" s="31"/>
      <c r="TMF2418" s="31"/>
      <c r="TMG2418" s="31"/>
      <c r="TMH2418" s="31"/>
      <c r="TMI2418" s="31"/>
      <c r="TMJ2418" s="31"/>
      <c r="TMK2418" s="31"/>
      <c r="TML2418" s="31"/>
      <c r="TMM2418" s="31"/>
      <c r="TMN2418" s="31"/>
      <c r="TMO2418" s="31"/>
      <c r="TMP2418" s="31"/>
      <c r="TMQ2418" s="31"/>
      <c r="TMR2418" s="31"/>
      <c r="TMS2418" s="31"/>
      <c r="TMT2418" s="31"/>
      <c r="TMU2418" s="31"/>
      <c r="TMV2418" s="31"/>
      <c r="TMW2418" s="31"/>
      <c r="TMX2418" s="31"/>
      <c r="TMY2418" s="31"/>
      <c r="TMZ2418" s="31"/>
      <c r="TNA2418" s="31"/>
      <c r="TNB2418" s="31"/>
      <c r="TNC2418" s="31"/>
      <c r="TND2418" s="31"/>
      <c r="TNE2418" s="31"/>
      <c r="TNF2418" s="31"/>
      <c r="TNG2418" s="31"/>
      <c r="TNH2418" s="31"/>
      <c r="TNI2418" s="31"/>
      <c r="TNJ2418" s="31"/>
      <c r="TNK2418" s="31"/>
      <c r="TNL2418" s="31"/>
      <c r="TNM2418" s="31"/>
      <c r="TNN2418" s="31"/>
      <c r="TNO2418" s="31"/>
      <c r="TNP2418" s="31"/>
      <c r="TNQ2418" s="31"/>
      <c r="TNR2418" s="31"/>
      <c r="TNS2418" s="31"/>
      <c r="TNT2418" s="31"/>
      <c r="TNU2418" s="31"/>
      <c r="TNV2418" s="31"/>
      <c r="TNW2418" s="31"/>
      <c r="TNX2418" s="31"/>
      <c r="TNY2418" s="31"/>
      <c r="TNZ2418" s="31"/>
      <c r="TOA2418" s="31"/>
      <c r="TOB2418" s="31"/>
      <c r="TOC2418" s="31"/>
      <c r="TOD2418" s="31"/>
      <c r="TOE2418" s="31"/>
      <c r="TOF2418" s="31"/>
      <c r="TOG2418" s="31"/>
      <c r="TOH2418" s="31"/>
      <c r="TOI2418" s="31"/>
      <c r="TOJ2418" s="31"/>
      <c r="TOK2418" s="31"/>
      <c r="TOL2418" s="31"/>
      <c r="TOM2418" s="31"/>
      <c r="TON2418" s="31"/>
      <c r="TOO2418" s="31"/>
      <c r="TOP2418" s="31"/>
      <c r="TOQ2418" s="31"/>
      <c r="TOR2418" s="31"/>
      <c r="TOS2418" s="31"/>
      <c r="TOT2418" s="31"/>
      <c r="TOU2418" s="31"/>
      <c r="TOV2418" s="31"/>
      <c r="TOW2418" s="31"/>
      <c r="TOX2418" s="31"/>
      <c r="TOY2418" s="31"/>
      <c r="TOZ2418" s="31"/>
      <c r="TPA2418" s="31"/>
      <c r="TPB2418" s="31"/>
      <c r="TPC2418" s="31"/>
      <c r="TPD2418" s="31"/>
      <c r="TPE2418" s="31"/>
      <c r="TPF2418" s="31"/>
      <c r="TPG2418" s="31"/>
      <c r="TPH2418" s="31"/>
      <c r="TPI2418" s="31"/>
      <c r="TPJ2418" s="31"/>
      <c r="TPK2418" s="31"/>
      <c r="TPL2418" s="31"/>
      <c r="TPM2418" s="31"/>
      <c r="TPN2418" s="31"/>
      <c r="TPO2418" s="31"/>
      <c r="TPP2418" s="31"/>
      <c r="TPQ2418" s="31"/>
      <c r="TPR2418" s="31"/>
      <c r="TPS2418" s="31"/>
      <c r="TPT2418" s="31"/>
      <c r="TPU2418" s="31"/>
      <c r="TPV2418" s="31"/>
      <c r="TPW2418" s="31"/>
      <c r="TPX2418" s="31"/>
      <c r="TPY2418" s="31"/>
      <c r="TPZ2418" s="31"/>
      <c r="TQA2418" s="31"/>
      <c r="TQB2418" s="31"/>
      <c r="TQC2418" s="31"/>
      <c r="TQD2418" s="31"/>
      <c r="TQE2418" s="31"/>
      <c r="TQF2418" s="31"/>
      <c r="TQG2418" s="31"/>
      <c r="TQH2418" s="31"/>
      <c r="TQI2418" s="31"/>
      <c r="TQJ2418" s="31"/>
      <c r="TQK2418" s="31"/>
      <c r="TQL2418" s="31"/>
      <c r="TQM2418" s="31"/>
      <c r="TQN2418" s="31"/>
      <c r="TQO2418" s="31"/>
      <c r="TQP2418" s="31"/>
      <c r="TQQ2418" s="31"/>
      <c r="TQR2418" s="31"/>
      <c r="TQS2418" s="31"/>
      <c r="TQT2418" s="31"/>
      <c r="TQU2418" s="31"/>
      <c r="TQV2418" s="31"/>
      <c r="TQW2418" s="31"/>
      <c r="TQX2418" s="31"/>
      <c r="TQY2418" s="31"/>
      <c r="TQZ2418" s="31"/>
      <c r="TRA2418" s="31"/>
      <c r="TRB2418" s="31"/>
      <c r="TRC2418" s="31"/>
      <c r="TRD2418" s="31"/>
      <c r="TRE2418" s="31"/>
      <c r="TRF2418" s="31"/>
      <c r="TRG2418" s="31"/>
      <c r="TRH2418" s="31"/>
      <c r="TRI2418" s="31"/>
      <c r="TRJ2418" s="31"/>
      <c r="TRK2418" s="31"/>
      <c r="TRL2418" s="31"/>
      <c r="TRM2418" s="31"/>
      <c r="TRN2418" s="31"/>
      <c r="TRO2418" s="31"/>
      <c r="TRP2418" s="31"/>
      <c r="TRQ2418" s="31"/>
      <c r="TRR2418" s="31"/>
      <c r="TRS2418" s="31"/>
      <c r="TRT2418" s="31"/>
      <c r="TRU2418" s="31"/>
      <c r="TRV2418" s="31"/>
      <c r="TRW2418" s="31"/>
      <c r="TRX2418" s="31"/>
      <c r="TRY2418" s="31"/>
      <c r="TRZ2418" s="31"/>
      <c r="TSA2418" s="31"/>
      <c r="TSB2418" s="31"/>
      <c r="TSC2418" s="31"/>
      <c r="TSD2418" s="31"/>
      <c r="TSE2418" s="31"/>
      <c r="TSF2418" s="31"/>
      <c r="TSG2418" s="31"/>
      <c r="TSH2418" s="31"/>
      <c r="TSI2418" s="31"/>
      <c r="TSJ2418" s="31"/>
      <c r="TSK2418" s="31"/>
      <c r="TSL2418" s="31"/>
      <c r="TSM2418" s="31"/>
      <c r="TSN2418" s="31"/>
      <c r="TSO2418" s="31"/>
      <c r="TSP2418" s="31"/>
      <c r="TSQ2418" s="31"/>
      <c r="TSR2418" s="31"/>
      <c r="TSS2418" s="31"/>
      <c r="TST2418" s="31"/>
      <c r="TSU2418" s="31"/>
      <c r="TSV2418" s="31"/>
      <c r="TSW2418" s="31"/>
      <c r="TSX2418" s="31"/>
      <c r="TSY2418" s="31"/>
      <c r="TSZ2418" s="31"/>
      <c r="TTA2418" s="31"/>
      <c r="TTB2418" s="31"/>
      <c r="TTC2418" s="31"/>
      <c r="TTD2418" s="31"/>
      <c r="TTE2418" s="31"/>
      <c r="TTF2418" s="31"/>
      <c r="TTG2418" s="31"/>
      <c r="TTH2418" s="31"/>
      <c r="TTI2418" s="31"/>
      <c r="TTJ2418" s="31"/>
      <c r="TTK2418" s="31"/>
      <c r="TTL2418" s="31"/>
      <c r="TTM2418" s="31"/>
      <c r="TTN2418" s="31"/>
      <c r="TTO2418" s="31"/>
      <c r="TTP2418" s="31"/>
      <c r="TTQ2418" s="31"/>
      <c r="TTR2418" s="31"/>
      <c r="TTS2418" s="31"/>
      <c r="TTT2418" s="31"/>
      <c r="TTU2418" s="31"/>
      <c r="TTV2418" s="31"/>
      <c r="TTW2418" s="31"/>
      <c r="TTX2418" s="31"/>
      <c r="TTY2418" s="31"/>
      <c r="TTZ2418" s="31"/>
      <c r="TUA2418" s="31"/>
      <c r="TUB2418" s="31"/>
      <c r="TUC2418" s="31"/>
      <c r="TUD2418" s="31"/>
      <c r="TUE2418" s="31"/>
      <c r="TUF2418" s="31"/>
      <c r="TUG2418" s="31"/>
      <c r="TUH2418" s="31"/>
      <c r="TUI2418" s="31"/>
      <c r="TUJ2418" s="31"/>
      <c r="TUK2418" s="31"/>
      <c r="TUL2418" s="31"/>
      <c r="TUM2418" s="31"/>
      <c r="TUN2418" s="31"/>
      <c r="TUO2418" s="31"/>
      <c r="TUP2418" s="31"/>
      <c r="TUQ2418" s="31"/>
      <c r="TUR2418" s="31"/>
      <c r="TUS2418" s="31"/>
      <c r="TUT2418" s="31"/>
      <c r="TUU2418" s="31"/>
      <c r="TUV2418" s="31"/>
      <c r="TUW2418" s="31"/>
      <c r="TUX2418" s="31"/>
      <c r="TUY2418" s="31"/>
      <c r="TUZ2418" s="31"/>
      <c r="TVA2418" s="31"/>
      <c r="TVB2418" s="31"/>
      <c r="TVC2418" s="31"/>
      <c r="TVD2418" s="31"/>
      <c r="TVE2418" s="31"/>
      <c r="TVF2418" s="31"/>
      <c r="TVG2418" s="31"/>
      <c r="TVH2418" s="31"/>
      <c r="TVI2418" s="31"/>
      <c r="TVJ2418" s="31"/>
      <c r="TVK2418" s="31"/>
      <c r="TVL2418" s="31"/>
      <c r="TVM2418" s="31"/>
      <c r="TVN2418" s="31"/>
      <c r="TVO2418" s="31"/>
      <c r="TVP2418" s="31"/>
      <c r="TVQ2418" s="31"/>
      <c r="TVR2418" s="31"/>
      <c r="TVS2418" s="31"/>
      <c r="TVT2418" s="31"/>
      <c r="TVU2418" s="31"/>
      <c r="TVV2418" s="31"/>
      <c r="TVW2418" s="31"/>
      <c r="TVX2418" s="31"/>
      <c r="TVY2418" s="31"/>
      <c r="TVZ2418" s="31"/>
      <c r="TWA2418" s="31"/>
      <c r="TWB2418" s="31"/>
      <c r="TWC2418" s="31"/>
      <c r="TWD2418" s="31"/>
      <c r="TWE2418" s="31"/>
      <c r="TWF2418" s="31"/>
      <c r="TWG2418" s="31"/>
      <c r="TWH2418" s="31"/>
      <c r="TWI2418" s="31"/>
      <c r="TWJ2418" s="31"/>
      <c r="TWK2418" s="31"/>
      <c r="TWL2418" s="31"/>
      <c r="TWM2418" s="31"/>
      <c r="TWN2418" s="31"/>
      <c r="TWO2418" s="31"/>
      <c r="TWP2418" s="31"/>
      <c r="TWQ2418" s="31"/>
      <c r="TWR2418" s="31"/>
      <c r="TWS2418" s="31"/>
      <c r="TWT2418" s="31"/>
      <c r="TWU2418" s="31"/>
      <c r="TWV2418" s="31"/>
      <c r="TWW2418" s="31"/>
      <c r="TWX2418" s="31"/>
      <c r="TWY2418" s="31"/>
      <c r="TWZ2418" s="31"/>
      <c r="TXA2418" s="31"/>
      <c r="TXB2418" s="31"/>
      <c r="TXC2418" s="31"/>
      <c r="TXD2418" s="31"/>
      <c r="TXE2418" s="31"/>
      <c r="TXF2418" s="31"/>
      <c r="TXG2418" s="31"/>
      <c r="TXH2418" s="31"/>
      <c r="TXI2418" s="31"/>
      <c r="TXJ2418" s="31"/>
      <c r="TXK2418" s="31"/>
      <c r="TXL2418" s="31"/>
      <c r="TXM2418" s="31"/>
      <c r="TXN2418" s="31"/>
      <c r="TXO2418" s="31"/>
      <c r="TXP2418" s="31"/>
      <c r="TXQ2418" s="31"/>
      <c r="TXR2418" s="31"/>
      <c r="TXS2418" s="31"/>
      <c r="TXT2418" s="31"/>
      <c r="TXU2418" s="31"/>
      <c r="TXV2418" s="31"/>
      <c r="TXW2418" s="31"/>
      <c r="TXX2418" s="31"/>
      <c r="TXY2418" s="31"/>
      <c r="TXZ2418" s="31"/>
      <c r="TYA2418" s="31"/>
      <c r="TYB2418" s="31"/>
      <c r="TYC2418" s="31"/>
      <c r="TYD2418" s="31"/>
      <c r="TYE2418" s="31"/>
      <c r="TYF2418" s="31"/>
      <c r="TYG2418" s="31"/>
      <c r="TYH2418" s="31"/>
      <c r="TYI2418" s="31"/>
      <c r="TYJ2418" s="31"/>
      <c r="TYK2418" s="31"/>
      <c r="TYL2418" s="31"/>
      <c r="TYM2418" s="31"/>
      <c r="TYN2418" s="31"/>
      <c r="TYO2418" s="31"/>
      <c r="TYP2418" s="31"/>
      <c r="TYQ2418" s="31"/>
      <c r="TYR2418" s="31"/>
      <c r="TYS2418" s="31"/>
      <c r="TYT2418" s="31"/>
      <c r="TYU2418" s="31"/>
      <c r="TYV2418" s="31"/>
      <c r="TYW2418" s="31"/>
      <c r="TYX2418" s="31"/>
      <c r="TYY2418" s="31"/>
      <c r="TYZ2418" s="31"/>
      <c r="TZA2418" s="31"/>
      <c r="TZB2418" s="31"/>
      <c r="TZC2418" s="31"/>
      <c r="TZD2418" s="31"/>
      <c r="TZE2418" s="31"/>
      <c r="TZF2418" s="31"/>
      <c r="TZG2418" s="31"/>
      <c r="TZH2418" s="31"/>
      <c r="TZI2418" s="31"/>
      <c r="TZJ2418" s="31"/>
      <c r="TZK2418" s="31"/>
      <c r="TZL2418" s="31"/>
      <c r="TZM2418" s="31"/>
      <c r="TZN2418" s="31"/>
      <c r="TZO2418" s="31"/>
      <c r="TZP2418" s="31"/>
      <c r="TZQ2418" s="31"/>
      <c r="TZR2418" s="31"/>
      <c r="TZS2418" s="31"/>
      <c r="TZT2418" s="31"/>
      <c r="TZU2418" s="31"/>
      <c r="TZV2418" s="31"/>
      <c r="TZW2418" s="31"/>
      <c r="TZX2418" s="31"/>
      <c r="TZY2418" s="31"/>
      <c r="TZZ2418" s="31"/>
      <c r="UAA2418" s="31"/>
      <c r="UAB2418" s="31"/>
      <c r="UAC2418" s="31"/>
      <c r="UAD2418" s="31"/>
      <c r="UAE2418" s="31"/>
      <c r="UAF2418" s="31"/>
      <c r="UAG2418" s="31"/>
      <c r="UAH2418" s="31"/>
      <c r="UAI2418" s="31"/>
      <c r="UAJ2418" s="31"/>
      <c r="UAK2418" s="31"/>
      <c r="UAL2418" s="31"/>
      <c r="UAM2418" s="31"/>
      <c r="UAN2418" s="31"/>
      <c r="UAO2418" s="31"/>
      <c r="UAP2418" s="31"/>
      <c r="UAQ2418" s="31"/>
      <c r="UAR2418" s="31"/>
      <c r="UAS2418" s="31"/>
      <c r="UAT2418" s="31"/>
      <c r="UAU2418" s="31"/>
      <c r="UAV2418" s="31"/>
      <c r="UAW2418" s="31"/>
      <c r="UAX2418" s="31"/>
      <c r="UAY2418" s="31"/>
      <c r="UAZ2418" s="31"/>
      <c r="UBA2418" s="31"/>
      <c r="UBB2418" s="31"/>
      <c r="UBC2418" s="31"/>
      <c r="UBD2418" s="31"/>
      <c r="UBE2418" s="31"/>
      <c r="UBF2418" s="31"/>
      <c r="UBG2418" s="31"/>
      <c r="UBH2418" s="31"/>
      <c r="UBI2418" s="31"/>
      <c r="UBJ2418" s="31"/>
      <c r="UBK2418" s="31"/>
      <c r="UBL2418" s="31"/>
      <c r="UBM2418" s="31"/>
      <c r="UBN2418" s="31"/>
      <c r="UBO2418" s="31"/>
      <c r="UBP2418" s="31"/>
      <c r="UBQ2418" s="31"/>
      <c r="UBR2418" s="31"/>
      <c r="UBS2418" s="31"/>
      <c r="UBT2418" s="31"/>
      <c r="UBU2418" s="31"/>
      <c r="UBV2418" s="31"/>
      <c r="UBW2418" s="31"/>
      <c r="UBX2418" s="31"/>
      <c r="UBY2418" s="31"/>
      <c r="UBZ2418" s="31"/>
      <c r="UCA2418" s="31"/>
      <c r="UCB2418" s="31"/>
      <c r="UCC2418" s="31"/>
      <c r="UCD2418" s="31"/>
      <c r="UCE2418" s="31"/>
      <c r="UCF2418" s="31"/>
      <c r="UCG2418" s="31"/>
      <c r="UCH2418" s="31"/>
      <c r="UCI2418" s="31"/>
      <c r="UCJ2418" s="31"/>
      <c r="UCK2418" s="31"/>
      <c r="UCL2418" s="31"/>
      <c r="UCM2418" s="31"/>
      <c r="UCN2418" s="31"/>
      <c r="UCO2418" s="31"/>
      <c r="UCP2418" s="31"/>
      <c r="UCQ2418" s="31"/>
      <c r="UCR2418" s="31"/>
      <c r="UCS2418" s="31"/>
      <c r="UCT2418" s="31"/>
      <c r="UCU2418" s="31"/>
      <c r="UCV2418" s="31"/>
      <c r="UCW2418" s="31"/>
      <c r="UCX2418" s="31"/>
      <c r="UCY2418" s="31"/>
      <c r="UCZ2418" s="31"/>
      <c r="UDA2418" s="31"/>
      <c r="UDB2418" s="31"/>
      <c r="UDC2418" s="31"/>
      <c r="UDD2418" s="31"/>
      <c r="UDE2418" s="31"/>
      <c r="UDF2418" s="31"/>
      <c r="UDG2418" s="31"/>
      <c r="UDH2418" s="31"/>
      <c r="UDI2418" s="31"/>
      <c r="UDJ2418" s="31"/>
      <c r="UDK2418" s="31"/>
      <c r="UDL2418" s="31"/>
      <c r="UDM2418" s="31"/>
      <c r="UDN2418" s="31"/>
      <c r="UDO2418" s="31"/>
      <c r="UDP2418" s="31"/>
      <c r="UDQ2418" s="31"/>
      <c r="UDR2418" s="31"/>
      <c r="UDS2418" s="31"/>
      <c r="UDT2418" s="31"/>
      <c r="UDU2418" s="31"/>
      <c r="UDV2418" s="31"/>
      <c r="UDW2418" s="31"/>
      <c r="UDX2418" s="31"/>
      <c r="UDY2418" s="31"/>
      <c r="UDZ2418" s="31"/>
      <c r="UEA2418" s="31"/>
      <c r="UEB2418" s="31"/>
      <c r="UEC2418" s="31"/>
      <c r="UED2418" s="31"/>
      <c r="UEE2418" s="31"/>
      <c r="UEF2418" s="31"/>
      <c r="UEG2418" s="31"/>
      <c r="UEH2418" s="31"/>
      <c r="UEI2418" s="31"/>
      <c r="UEJ2418" s="31"/>
      <c r="UEK2418" s="31"/>
      <c r="UEL2418" s="31"/>
      <c r="UEM2418" s="31"/>
      <c r="UEN2418" s="31"/>
      <c r="UEO2418" s="31"/>
      <c r="UEP2418" s="31"/>
      <c r="UEQ2418" s="31"/>
      <c r="UER2418" s="31"/>
      <c r="UES2418" s="31"/>
      <c r="UET2418" s="31"/>
      <c r="UEU2418" s="31"/>
      <c r="UEV2418" s="31"/>
      <c r="UEW2418" s="31"/>
      <c r="UEX2418" s="31"/>
      <c r="UEY2418" s="31"/>
      <c r="UEZ2418" s="31"/>
      <c r="UFA2418" s="31"/>
      <c r="UFB2418" s="31"/>
      <c r="UFC2418" s="31"/>
      <c r="UFD2418" s="31"/>
      <c r="UFE2418" s="31"/>
      <c r="UFF2418" s="31"/>
      <c r="UFG2418" s="31"/>
      <c r="UFH2418" s="31"/>
      <c r="UFI2418" s="31"/>
      <c r="UFJ2418" s="31"/>
      <c r="UFK2418" s="31"/>
      <c r="UFL2418" s="31"/>
      <c r="UFM2418" s="31"/>
      <c r="UFN2418" s="31"/>
      <c r="UFO2418" s="31"/>
      <c r="UFP2418" s="31"/>
      <c r="UFQ2418" s="31"/>
      <c r="UFR2418" s="31"/>
      <c r="UFS2418" s="31"/>
      <c r="UFT2418" s="31"/>
      <c r="UFU2418" s="31"/>
      <c r="UFV2418" s="31"/>
      <c r="UFW2418" s="31"/>
      <c r="UFX2418" s="31"/>
      <c r="UFY2418" s="31"/>
      <c r="UFZ2418" s="31"/>
      <c r="UGA2418" s="31"/>
      <c r="UGB2418" s="31"/>
      <c r="UGC2418" s="31"/>
      <c r="UGD2418" s="31"/>
      <c r="UGE2418" s="31"/>
      <c r="UGF2418" s="31"/>
      <c r="UGG2418" s="31"/>
      <c r="UGH2418" s="31"/>
      <c r="UGI2418" s="31"/>
      <c r="UGJ2418" s="31"/>
      <c r="UGK2418" s="31"/>
      <c r="UGL2418" s="31"/>
      <c r="UGM2418" s="31"/>
      <c r="UGN2418" s="31"/>
      <c r="UGO2418" s="31"/>
      <c r="UGP2418" s="31"/>
      <c r="UGQ2418" s="31"/>
      <c r="UGR2418" s="31"/>
      <c r="UGS2418" s="31"/>
      <c r="UGT2418" s="31"/>
      <c r="UGU2418" s="31"/>
      <c r="UGV2418" s="31"/>
      <c r="UGW2418" s="31"/>
      <c r="UGX2418" s="31"/>
      <c r="UGY2418" s="31"/>
      <c r="UGZ2418" s="31"/>
      <c r="UHA2418" s="31"/>
      <c r="UHB2418" s="31"/>
      <c r="UHC2418" s="31"/>
      <c r="UHD2418" s="31"/>
      <c r="UHE2418" s="31"/>
      <c r="UHF2418" s="31"/>
      <c r="UHG2418" s="31"/>
      <c r="UHH2418" s="31"/>
      <c r="UHI2418" s="31"/>
      <c r="UHJ2418" s="31"/>
      <c r="UHK2418" s="31"/>
      <c r="UHL2418" s="31"/>
      <c r="UHM2418" s="31"/>
      <c r="UHN2418" s="31"/>
      <c r="UHO2418" s="31"/>
      <c r="UHP2418" s="31"/>
      <c r="UHQ2418" s="31"/>
      <c r="UHR2418" s="31"/>
      <c r="UHS2418" s="31"/>
      <c r="UHT2418" s="31"/>
      <c r="UHU2418" s="31"/>
      <c r="UHV2418" s="31"/>
      <c r="UHW2418" s="31"/>
      <c r="UHX2418" s="31"/>
      <c r="UHY2418" s="31"/>
      <c r="UHZ2418" s="31"/>
      <c r="UIA2418" s="31"/>
      <c r="UIB2418" s="31"/>
      <c r="UIC2418" s="31"/>
      <c r="UID2418" s="31"/>
      <c r="UIE2418" s="31"/>
      <c r="UIF2418" s="31"/>
      <c r="UIG2418" s="31"/>
      <c r="UIH2418" s="31"/>
      <c r="UII2418" s="31"/>
      <c r="UIJ2418" s="31"/>
      <c r="UIK2418" s="31"/>
      <c r="UIL2418" s="31"/>
      <c r="UIM2418" s="31"/>
      <c r="UIN2418" s="31"/>
      <c r="UIO2418" s="31"/>
      <c r="UIP2418" s="31"/>
      <c r="UIQ2418" s="31"/>
      <c r="UIR2418" s="31"/>
      <c r="UIS2418" s="31"/>
      <c r="UIT2418" s="31"/>
      <c r="UIU2418" s="31"/>
      <c r="UIV2418" s="31"/>
      <c r="UIW2418" s="31"/>
      <c r="UIX2418" s="31"/>
      <c r="UIY2418" s="31"/>
      <c r="UIZ2418" s="31"/>
      <c r="UJA2418" s="31"/>
      <c r="UJB2418" s="31"/>
      <c r="UJC2418" s="31"/>
      <c r="UJD2418" s="31"/>
      <c r="UJE2418" s="31"/>
      <c r="UJF2418" s="31"/>
      <c r="UJG2418" s="31"/>
      <c r="UJH2418" s="31"/>
      <c r="UJI2418" s="31"/>
      <c r="UJJ2418" s="31"/>
      <c r="UJK2418" s="31"/>
      <c r="UJL2418" s="31"/>
      <c r="UJM2418" s="31"/>
      <c r="UJN2418" s="31"/>
      <c r="UJO2418" s="31"/>
      <c r="UJP2418" s="31"/>
      <c r="UJQ2418" s="31"/>
      <c r="UJR2418" s="31"/>
      <c r="UJS2418" s="31"/>
      <c r="UJT2418" s="31"/>
      <c r="UJU2418" s="31"/>
      <c r="UJV2418" s="31"/>
      <c r="UJW2418" s="31"/>
      <c r="UJX2418" s="31"/>
      <c r="UJY2418" s="31"/>
      <c r="UJZ2418" s="31"/>
      <c r="UKA2418" s="31"/>
      <c r="UKB2418" s="31"/>
      <c r="UKC2418" s="31"/>
      <c r="UKD2418" s="31"/>
      <c r="UKE2418" s="31"/>
      <c r="UKF2418" s="31"/>
      <c r="UKG2418" s="31"/>
      <c r="UKH2418" s="31"/>
      <c r="UKI2418" s="31"/>
      <c r="UKJ2418" s="31"/>
      <c r="UKK2418" s="31"/>
      <c r="UKL2418" s="31"/>
      <c r="UKM2418" s="31"/>
      <c r="UKN2418" s="31"/>
      <c r="UKO2418" s="31"/>
      <c r="UKP2418" s="31"/>
      <c r="UKQ2418" s="31"/>
      <c r="UKR2418" s="31"/>
      <c r="UKS2418" s="31"/>
      <c r="UKT2418" s="31"/>
      <c r="UKU2418" s="31"/>
      <c r="UKV2418" s="31"/>
      <c r="UKW2418" s="31"/>
      <c r="UKX2418" s="31"/>
      <c r="UKY2418" s="31"/>
      <c r="UKZ2418" s="31"/>
      <c r="ULA2418" s="31"/>
      <c r="ULB2418" s="31"/>
      <c r="ULC2418" s="31"/>
      <c r="ULD2418" s="31"/>
      <c r="ULE2418" s="31"/>
      <c r="ULF2418" s="31"/>
      <c r="ULG2418" s="31"/>
      <c r="ULH2418" s="31"/>
      <c r="ULI2418" s="31"/>
      <c r="ULJ2418" s="31"/>
      <c r="ULK2418" s="31"/>
      <c r="ULL2418" s="31"/>
      <c r="ULM2418" s="31"/>
      <c r="ULN2418" s="31"/>
      <c r="ULO2418" s="31"/>
      <c r="ULP2418" s="31"/>
      <c r="ULQ2418" s="31"/>
      <c r="ULR2418" s="31"/>
      <c r="ULS2418" s="31"/>
      <c r="ULT2418" s="31"/>
      <c r="ULU2418" s="31"/>
      <c r="ULV2418" s="31"/>
      <c r="ULW2418" s="31"/>
      <c r="ULX2418" s="31"/>
      <c r="ULY2418" s="31"/>
      <c r="ULZ2418" s="31"/>
      <c r="UMA2418" s="31"/>
      <c r="UMB2418" s="31"/>
      <c r="UMC2418" s="31"/>
      <c r="UMD2418" s="31"/>
      <c r="UME2418" s="31"/>
      <c r="UMF2418" s="31"/>
      <c r="UMG2418" s="31"/>
      <c r="UMH2418" s="31"/>
      <c r="UMI2418" s="31"/>
      <c r="UMJ2418" s="31"/>
      <c r="UMK2418" s="31"/>
      <c r="UML2418" s="31"/>
      <c r="UMM2418" s="31"/>
      <c r="UMN2418" s="31"/>
      <c r="UMO2418" s="31"/>
      <c r="UMP2418" s="31"/>
      <c r="UMQ2418" s="31"/>
      <c r="UMR2418" s="31"/>
      <c r="UMS2418" s="31"/>
      <c r="UMT2418" s="31"/>
      <c r="UMU2418" s="31"/>
      <c r="UMV2418" s="31"/>
      <c r="UMW2418" s="31"/>
      <c r="UMX2418" s="31"/>
      <c r="UMY2418" s="31"/>
      <c r="UMZ2418" s="31"/>
      <c r="UNA2418" s="31"/>
      <c r="UNB2418" s="31"/>
      <c r="UNC2418" s="31"/>
      <c r="UND2418" s="31"/>
      <c r="UNE2418" s="31"/>
      <c r="UNF2418" s="31"/>
      <c r="UNG2418" s="31"/>
      <c r="UNH2418" s="31"/>
      <c r="UNI2418" s="31"/>
      <c r="UNJ2418" s="31"/>
      <c r="UNK2418" s="31"/>
      <c r="UNL2418" s="31"/>
      <c r="UNM2418" s="31"/>
      <c r="UNN2418" s="31"/>
      <c r="UNO2418" s="31"/>
      <c r="UNP2418" s="31"/>
      <c r="UNQ2418" s="31"/>
      <c r="UNR2418" s="31"/>
      <c r="UNS2418" s="31"/>
      <c r="UNT2418" s="31"/>
      <c r="UNU2418" s="31"/>
      <c r="UNV2418" s="31"/>
      <c r="UNW2418" s="31"/>
      <c r="UNX2418" s="31"/>
      <c r="UNY2418" s="31"/>
      <c r="UNZ2418" s="31"/>
      <c r="UOA2418" s="31"/>
      <c r="UOB2418" s="31"/>
      <c r="UOC2418" s="31"/>
      <c r="UOD2418" s="31"/>
      <c r="UOE2418" s="31"/>
      <c r="UOF2418" s="31"/>
      <c r="UOG2418" s="31"/>
      <c r="UOH2418" s="31"/>
      <c r="UOI2418" s="31"/>
      <c r="UOJ2418" s="31"/>
      <c r="UOK2418" s="31"/>
      <c r="UOL2418" s="31"/>
      <c r="UOM2418" s="31"/>
      <c r="UON2418" s="31"/>
      <c r="UOO2418" s="31"/>
      <c r="UOP2418" s="31"/>
      <c r="UOQ2418" s="31"/>
      <c r="UOR2418" s="31"/>
      <c r="UOS2418" s="31"/>
      <c r="UOT2418" s="31"/>
      <c r="UOU2418" s="31"/>
      <c r="UOV2418" s="31"/>
      <c r="UOW2418" s="31"/>
      <c r="UOX2418" s="31"/>
      <c r="UOY2418" s="31"/>
      <c r="UOZ2418" s="31"/>
      <c r="UPA2418" s="31"/>
      <c r="UPB2418" s="31"/>
      <c r="UPC2418" s="31"/>
      <c r="UPD2418" s="31"/>
      <c r="UPE2418" s="31"/>
      <c r="UPF2418" s="31"/>
      <c r="UPG2418" s="31"/>
      <c r="UPH2418" s="31"/>
      <c r="UPI2418" s="31"/>
      <c r="UPJ2418" s="31"/>
      <c r="UPK2418" s="31"/>
      <c r="UPL2418" s="31"/>
      <c r="UPM2418" s="31"/>
      <c r="UPN2418" s="31"/>
      <c r="UPO2418" s="31"/>
      <c r="UPP2418" s="31"/>
      <c r="UPQ2418" s="31"/>
      <c r="UPR2418" s="31"/>
      <c r="UPS2418" s="31"/>
      <c r="UPT2418" s="31"/>
      <c r="UPU2418" s="31"/>
      <c r="UPV2418" s="31"/>
      <c r="UPW2418" s="31"/>
      <c r="UPX2418" s="31"/>
      <c r="UPY2418" s="31"/>
      <c r="UPZ2418" s="31"/>
      <c r="UQA2418" s="31"/>
      <c r="UQB2418" s="31"/>
      <c r="UQC2418" s="31"/>
      <c r="UQD2418" s="31"/>
      <c r="UQE2418" s="31"/>
      <c r="UQF2418" s="31"/>
      <c r="UQG2418" s="31"/>
      <c r="UQH2418" s="31"/>
      <c r="UQI2418" s="31"/>
      <c r="UQJ2418" s="31"/>
      <c r="UQK2418" s="31"/>
      <c r="UQL2418" s="31"/>
      <c r="UQM2418" s="31"/>
      <c r="UQN2418" s="31"/>
      <c r="UQO2418" s="31"/>
      <c r="UQP2418" s="31"/>
      <c r="UQQ2418" s="31"/>
      <c r="UQR2418" s="31"/>
      <c r="UQS2418" s="31"/>
      <c r="UQT2418" s="31"/>
      <c r="UQU2418" s="31"/>
      <c r="UQV2418" s="31"/>
      <c r="UQW2418" s="31"/>
      <c r="UQX2418" s="31"/>
      <c r="UQY2418" s="31"/>
      <c r="UQZ2418" s="31"/>
      <c r="URA2418" s="31"/>
      <c r="URB2418" s="31"/>
      <c r="URC2418" s="31"/>
      <c r="URD2418" s="31"/>
      <c r="URE2418" s="31"/>
      <c r="URF2418" s="31"/>
      <c r="URG2418" s="31"/>
      <c r="URH2418" s="31"/>
      <c r="URI2418" s="31"/>
      <c r="URJ2418" s="31"/>
      <c r="URK2418" s="31"/>
      <c r="URL2418" s="31"/>
      <c r="URM2418" s="31"/>
      <c r="URN2418" s="31"/>
      <c r="URO2418" s="31"/>
      <c r="URP2418" s="31"/>
      <c r="URQ2418" s="31"/>
      <c r="URR2418" s="31"/>
      <c r="URS2418" s="31"/>
      <c r="URT2418" s="31"/>
      <c r="URU2418" s="31"/>
      <c r="URV2418" s="31"/>
      <c r="URW2418" s="31"/>
      <c r="URX2418" s="31"/>
      <c r="URY2418" s="31"/>
      <c r="URZ2418" s="31"/>
      <c r="USA2418" s="31"/>
      <c r="USB2418" s="31"/>
      <c r="USC2418" s="31"/>
      <c r="USD2418" s="31"/>
      <c r="USE2418" s="31"/>
      <c r="USF2418" s="31"/>
      <c r="USG2418" s="31"/>
      <c r="USH2418" s="31"/>
      <c r="USI2418" s="31"/>
      <c r="USJ2418" s="31"/>
      <c r="USK2418" s="31"/>
      <c r="USL2418" s="31"/>
      <c r="USM2418" s="31"/>
      <c r="USN2418" s="31"/>
      <c r="USO2418" s="31"/>
      <c r="USP2418" s="31"/>
      <c r="USQ2418" s="31"/>
      <c r="USR2418" s="31"/>
      <c r="USS2418" s="31"/>
      <c r="UST2418" s="31"/>
      <c r="USU2418" s="31"/>
      <c r="USV2418" s="31"/>
      <c r="USW2418" s="31"/>
      <c r="USX2418" s="31"/>
      <c r="USY2418" s="31"/>
      <c r="USZ2418" s="31"/>
      <c r="UTA2418" s="31"/>
      <c r="UTB2418" s="31"/>
      <c r="UTC2418" s="31"/>
      <c r="UTD2418" s="31"/>
      <c r="UTE2418" s="31"/>
      <c r="UTF2418" s="31"/>
      <c r="UTG2418" s="31"/>
      <c r="UTH2418" s="31"/>
      <c r="UTI2418" s="31"/>
      <c r="UTJ2418" s="31"/>
      <c r="UTK2418" s="31"/>
      <c r="UTL2418" s="31"/>
      <c r="UTM2418" s="31"/>
      <c r="UTN2418" s="31"/>
      <c r="UTO2418" s="31"/>
      <c r="UTP2418" s="31"/>
      <c r="UTQ2418" s="31"/>
      <c r="UTR2418" s="31"/>
      <c r="UTS2418" s="31"/>
      <c r="UTT2418" s="31"/>
      <c r="UTU2418" s="31"/>
      <c r="UTV2418" s="31"/>
      <c r="UTW2418" s="31"/>
      <c r="UTX2418" s="31"/>
      <c r="UTY2418" s="31"/>
      <c r="UTZ2418" s="31"/>
      <c r="UUA2418" s="31"/>
      <c r="UUB2418" s="31"/>
      <c r="UUC2418" s="31"/>
      <c r="UUD2418" s="31"/>
      <c r="UUE2418" s="31"/>
      <c r="UUF2418" s="31"/>
      <c r="UUG2418" s="31"/>
      <c r="UUH2418" s="31"/>
      <c r="UUI2418" s="31"/>
      <c r="UUJ2418" s="31"/>
      <c r="UUK2418" s="31"/>
      <c r="UUL2418" s="31"/>
      <c r="UUM2418" s="31"/>
      <c r="UUN2418" s="31"/>
      <c r="UUO2418" s="31"/>
      <c r="UUP2418" s="31"/>
      <c r="UUQ2418" s="31"/>
      <c r="UUR2418" s="31"/>
      <c r="UUS2418" s="31"/>
      <c r="UUT2418" s="31"/>
      <c r="UUU2418" s="31"/>
      <c r="UUV2418" s="31"/>
      <c r="UUW2418" s="31"/>
      <c r="UUX2418" s="31"/>
      <c r="UUY2418" s="31"/>
      <c r="UUZ2418" s="31"/>
      <c r="UVA2418" s="31"/>
      <c r="UVB2418" s="31"/>
      <c r="UVC2418" s="31"/>
      <c r="UVD2418" s="31"/>
      <c r="UVE2418" s="31"/>
      <c r="UVF2418" s="31"/>
      <c r="UVG2418" s="31"/>
      <c r="UVH2418" s="31"/>
      <c r="UVI2418" s="31"/>
      <c r="UVJ2418" s="31"/>
      <c r="UVK2418" s="31"/>
      <c r="UVL2418" s="31"/>
      <c r="UVM2418" s="31"/>
      <c r="UVN2418" s="31"/>
      <c r="UVO2418" s="31"/>
      <c r="UVP2418" s="31"/>
      <c r="UVQ2418" s="31"/>
      <c r="UVR2418" s="31"/>
      <c r="UVS2418" s="31"/>
      <c r="UVT2418" s="31"/>
      <c r="UVU2418" s="31"/>
      <c r="UVV2418" s="31"/>
      <c r="UVW2418" s="31"/>
      <c r="UVX2418" s="31"/>
      <c r="UVY2418" s="31"/>
      <c r="UVZ2418" s="31"/>
      <c r="UWA2418" s="31"/>
      <c r="UWB2418" s="31"/>
      <c r="UWC2418" s="31"/>
      <c r="UWD2418" s="31"/>
      <c r="UWE2418" s="31"/>
      <c r="UWF2418" s="31"/>
      <c r="UWG2418" s="31"/>
      <c r="UWH2418" s="31"/>
      <c r="UWI2418" s="31"/>
      <c r="UWJ2418" s="31"/>
      <c r="UWK2418" s="31"/>
      <c r="UWL2418" s="31"/>
      <c r="UWM2418" s="31"/>
      <c r="UWN2418" s="31"/>
      <c r="UWO2418" s="31"/>
      <c r="UWP2418" s="31"/>
      <c r="UWQ2418" s="31"/>
      <c r="UWR2418" s="31"/>
      <c r="UWS2418" s="31"/>
      <c r="UWT2418" s="31"/>
      <c r="UWU2418" s="31"/>
      <c r="UWV2418" s="31"/>
      <c r="UWW2418" s="31"/>
      <c r="UWX2418" s="31"/>
      <c r="UWY2418" s="31"/>
      <c r="UWZ2418" s="31"/>
      <c r="UXA2418" s="31"/>
      <c r="UXB2418" s="31"/>
      <c r="UXC2418" s="31"/>
      <c r="UXD2418" s="31"/>
      <c r="UXE2418" s="31"/>
      <c r="UXF2418" s="31"/>
      <c r="UXG2418" s="31"/>
      <c r="UXH2418" s="31"/>
      <c r="UXI2418" s="31"/>
      <c r="UXJ2418" s="31"/>
      <c r="UXK2418" s="31"/>
      <c r="UXL2418" s="31"/>
      <c r="UXM2418" s="31"/>
      <c r="UXN2418" s="31"/>
      <c r="UXO2418" s="31"/>
      <c r="UXP2418" s="31"/>
      <c r="UXQ2418" s="31"/>
      <c r="UXR2418" s="31"/>
      <c r="UXS2418" s="31"/>
      <c r="UXT2418" s="31"/>
      <c r="UXU2418" s="31"/>
      <c r="UXV2418" s="31"/>
      <c r="UXW2418" s="31"/>
      <c r="UXX2418" s="31"/>
      <c r="UXY2418" s="31"/>
      <c r="UXZ2418" s="31"/>
      <c r="UYA2418" s="31"/>
      <c r="UYB2418" s="31"/>
      <c r="UYC2418" s="31"/>
      <c r="UYD2418" s="31"/>
      <c r="UYE2418" s="31"/>
      <c r="UYF2418" s="31"/>
      <c r="UYG2418" s="31"/>
      <c r="UYH2418" s="31"/>
      <c r="UYI2418" s="31"/>
      <c r="UYJ2418" s="31"/>
      <c r="UYK2418" s="31"/>
      <c r="UYL2418" s="31"/>
      <c r="UYM2418" s="31"/>
      <c r="UYN2418" s="31"/>
      <c r="UYO2418" s="31"/>
      <c r="UYP2418" s="31"/>
      <c r="UYQ2418" s="31"/>
      <c r="UYR2418" s="31"/>
      <c r="UYS2418" s="31"/>
      <c r="UYT2418" s="31"/>
      <c r="UYU2418" s="31"/>
      <c r="UYV2418" s="31"/>
      <c r="UYW2418" s="31"/>
      <c r="UYX2418" s="31"/>
      <c r="UYY2418" s="31"/>
      <c r="UYZ2418" s="31"/>
      <c r="UZA2418" s="31"/>
      <c r="UZB2418" s="31"/>
      <c r="UZC2418" s="31"/>
      <c r="UZD2418" s="31"/>
      <c r="UZE2418" s="31"/>
      <c r="UZF2418" s="31"/>
      <c r="UZG2418" s="31"/>
      <c r="UZH2418" s="31"/>
      <c r="UZI2418" s="31"/>
      <c r="UZJ2418" s="31"/>
      <c r="UZK2418" s="31"/>
      <c r="UZL2418" s="31"/>
      <c r="UZM2418" s="31"/>
      <c r="UZN2418" s="31"/>
      <c r="UZO2418" s="31"/>
      <c r="UZP2418" s="31"/>
      <c r="UZQ2418" s="31"/>
      <c r="UZR2418" s="31"/>
      <c r="UZS2418" s="31"/>
      <c r="UZT2418" s="31"/>
      <c r="UZU2418" s="31"/>
      <c r="UZV2418" s="31"/>
      <c r="UZW2418" s="31"/>
      <c r="UZX2418" s="31"/>
      <c r="UZY2418" s="31"/>
      <c r="UZZ2418" s="31"/>
      <c r="VAA2418" s="31"/>
      <c r="VAB2418" s="31"/>
      <c r="VAC2418" s="31"/>
      <c r="VAD2418" s="31"/>
      <c r="VAE2418" s="31"/>
      <c r="VAF2418" s="31"/>
      <c r="VAG2418" s="31"/>
      <c r="VAH2418" s="31"/>
      <c r="VAI2418" s="31"/>
      <c r="VAJ2418" s="31"/>
      <c r="VAK2418" s="31"/>
      <c r="VAL2418" s="31"/>
      <c r="VAM2418" s="31"/>
      <c r="VAN2418" s="31"/>
      <c r="VAO2418" s="31"/>
      <c r="VAP2418" s="31"/>
      <c r="VAQ2418" s="31"/>
      <c r="VAR2418" s="31"/>
      <c r="VAS2418" s="31"/>
      <c r="VAT2418" s="31"/>
      <c r="VAU2418" s="31"/>
      <c r="VAV2418" s="31"/>
      <c r="VAW2418" s="31"/>
      <c r="VAX2418" s="31"/>
      <c r="VAY2418" s="31"/>
      <c r="VAZ2418" s="31"/>
      <c r="VBA2418" s="31"/>
      <c r="VBB2418" s="31"/>
      <c r="VBC2418" s="31"/>
      <c r="VBD2418" s="31"/>
      <c r="VBE2418" s="31"/>
      <c r="VBF2418" s="31"/>
      <c r="VBG2418" s="31"/>
      <c r="VBH2418" s="31"/>
      <c r="VBI2418" s="31"/>
      <c r="VBJ2418" s="31"/>
      <c r="VBK2418" s="31"/>
      <c r="VBL2418" s="31"/>
      <c r="VBM2418" s="31"/>
      <c r="VBN2418" s="31"/>
      <c r="VBO2418" s="31"/>
      <c r="VBP2418" s="31"/>
      <c r="VBQ2418" s="31"/>
      <c r="VBR2418" s="31"/>
      <c r="VBS2418" s="31"/>
      <c r="VBT2418" s="31"/>
      <c r="VBU2418" s="31"/>
      <c r="VBV2418" s="31"/>
      <c r="VBW2418" s="31"/>
      <c r="VBX2418" s="31"/>
      <c r="VBY2418" s="31"/>
      <c r="VBZ2418" s="31"/>
      <c r="VCA2418" s="31"/>
      <c r="VCB2418" s="31"/>
      <c r="VCC2418" s="31"/>
      <c r="VCD2418" s="31"/>
      <c r="VCE2418" s="31"/>
      <c r="VCF2418" s="31"/>
      <c r="VCG2418" s="31"/>
      <c r="VCH2418" s="31"/>
      <c r="VCI2418" s="31"/>
      <c r="VCJ2418" s="31"/>
      <c r="VCK2418" s="31"/>
      <c r="VCL2418" s="31"/>
      <c r="VCM2418" s="31"/>
      <c r="VCN2418" s="31"/>
      <c r="VCO2418" s="31"/>
      <c r="VCP2418" s="31"/>
      <c r="VCQ2418" s="31"/>
      <c r="VCR2418" s="31"/>
      <c r="VCS2418" s="31"/>
      <c r="VCT2418" s="31"/>
      <c r="VCU2418" s="31"/>
      <c r="VCV2418" s="31"/>
      <c r="VCW2418" s="31"/>
      <c r="VCX2418" s="31"/>
      <c r="VCY2418" s="31"/>
      <c r="VCZ2418" s="31"/>
      <c r="VDA2418" s="31"/>
      <c r="VDB2418" s="31"/>
      <c r="VDC2418" s="31"/>
      <c r="VDD2418" s="31"/>
      <c r="VDE2418" s="31"/>
      <c r="VDF2418" s="31"/>
      <c r="VDG2418" s="31"/>
      <c r="VDH2418" s="31"/>
      <c r="VDI2418" s="31"/>
      <c r="VDJ2418" s="31"/>
      <c r="VDK2418" s="31"/>
      <c r="VDL2418" s="31"/>
      <c r="VDM2418" s="31"/>
      <c r="VDN2418" s="31"/>
      <c r="VDO2418" s="31"/>
      <c r="VDP2418" s="31"/>
      <c r="VDQ2418" s="31"/>
      <c r="VDR2418" s="31"/>
      <c r="VDS2418" s="31"/>
      <c r="VDT2418" s="31"/>
      <c r="VDU2418" s="31"/>
      <c r="VDV2418" s="31"/>
      <c r="VDW2418" s="31"/>
      <c r="VDX2418" s="31"/>
      <c r="VDY2418" s="31"/>
      <c r="VDZ2418" s="31"/>
      <c r="VEA2418" s="31"/>
      <c r="VEB2418" s="31"/>
      <c r="VEC2418" s="31"/>
      <c r="VED2418" s="31"/>
      <c r="VEE2418" s="31"/>
      <c r="VEF2418" s="31"/>
      <c r="VEG2418" s="31"/>
      <c r="VEH2418" s="31"/>
      <c r="VEI2418" s="31"/>
      <c r="VEJ2418" s="31"/>
      <c r="VEK2418" s="31"/>
      <c r="VEL2418" s="31"/>
      <c r="VEM2418" s="31"/>
      <c r="VEN2418" s="31"/>
      <c r="VEO2418" s="31"/>
      <c r="VEP2418" s="31"/>
      <c r="VEQ2418" s="31"/>
      <c r="VER2418" s="31"/>
      <c r="VES2418" s="31"/>
      <c r="VET2418" s="31"/>
      <c r="VEU2418" s="31"/>
      <c r="VEV2418" s="31"/>
      <c r="VEW2418" s="31"/>
      <c r="VEX2418" s="31"/>
      <c r="VEY2418" s="31"/>
      <c r="VEZ2418" s="31"/>
      <c r="VFA2418" s="31"/>
      <c r="VFB2418" s="31"/>
      <c r="VFC2418" s="31"/>
      <c r="VFD2418" s="31"/>
      <c r="VFE2418" s="31"/>
      <c r="VFF2418" s="31"/>
      <c r="VFG2418" s="31"/>
      <c r="VFH2418" s="31"/>
      <c r="VFI2418" s="31"/>
      <c r="VFJ2418" s="31"/>
      <c r="VFK2418" s="31"/>
      <c r="VFL2418" s="31"/>
      <c r="VFM2418" s="31"/>
      <c r="VFN2418" s="31"/>
      <c r="VFO2418" s="31"/>
      <c r="VFP2418" s="31"/>
      <c r="VFQ2418" s="31"/>
      <c r="VFR2418" s="31"/>
      <c r="VFS2418" s="31"/>
      <c r="VFT2418" s="31"/>
      <c r="VFU2418" s="31"/>
      <c r="VFV2418" s="31"/>
      <c r="VFW2418" s="31"/>
      <c r="VFX2418" s="31"/>
      <c r="VFY2418" s="31"/>
      <c r="VFZ2418" s="31"/>
      <c r="VGA2418" s="31"/>
      <c r="VGB2418" s="31"/>
      <c r="VGC2418" s="31"/>
      <c r="VGD2418" s="31"/>
      <c r="VGE2418" s="31"/>
      <c r="VGF2418" s="31"/>
      <c r="VGG2418" s="31"/>
      <c r="VGH2418" s="31"/>
      <c r="VGI2418" s="31"/>
      <c r="VGJ2418" s="31"/>
      <c r="VGK2418" s="31"/>
      <c r="VGL2418" s="31"/>
      <c r="VGM2418" s="31"/>
      <c r="VGN2418" s="31"/>
      <c r="VGO2418" s="31"/>
      <c r="VGP2418" s="31"/>
      <c r="VGQ2418" s="31"/>
      <c r="VGR2418" s="31"/>
      <c r="VGS2418" s="31"/>
      <c r="VGT2418" s="31"/>
      <c r="VGU2418" s="31"/>
      <c r="VGV2418" s="31"/>
      <c r="VGW2418" s="31"/>
      <c r="VGX2418" s="31"/>
      <c r="VGY2418" s="31"/>
      <c r="VGZ2418" s="31"/>
      <c r="VHA2418" s="31"/>
      <c r="VHB2418" s="31"/>
      <c r="VHC2418" s="31"/>
      <c r="VHD2418" s="31"/>
      <c r="VHE2418" s="31"/>
      <c r="VHF2418" s="31"/>
      <c r="VHG2418" s="31"/>
      <c r="VHH2418" s="31"/>
      <c r="VHI2418" s="31"/>
      <c r="VHJ2418" s="31"/>
      <c r="VHK2418" s="31"/>
      <c r="VHL2418" s="31"/>
      <c r="VHM2418" s="31"/>
      <c r="VHN2418" s="31"/>
      <c r="VHO2418" s="31"/>
      <c r="VHP2418" s="31"/>
      <c r="VHQ2418" s="31"/>
      <c r="VHR2418" s="31"/>
      <c r="VHS2418" s="31"/>
      <c r="VHT2418" s="31"/>
      <c r="VHU2418" s="31"/>
      <c r="VHV2418" s="31"/>
      <c r="VHW2418" s="31"/>
      <c r="VHX2418" s="31"/>
      <c r="VHY2418" s="31"/>
      <c r="VHZ2418" s="31"/>
      <c r="VIA2418" s="31"/>
      <c r="VIB2418" s="31"/>
      <c r="VIC2418" s="31"/>
      <c r="VID2418" s="31"/>
      <c r="VIE2418" s="31"/>
      <c r="VIF2418" s="31"/>
      <c r="VIG2418" s="31"/>
      <c r="VIH2418" s="31"/>
      <c r="VII2418" s="31"/>
      <c r="VIJ2418" s="31"/>
      <c r="VIK2418" s="31"/>
      <c r="VIL2418" s="31"/>
      <c r="VIM2418" s="31"/>
      <c r="VIN2418" s="31"/>
      <c r="VIO2418" s="31"/>
      <c r="VIP2418" s="31"/>
      <c r="VIQ2418" s="31"/>
      <c r="VIR2418" s="31"/>
      <c r="VIS2418" s="31"/>
      <c r="VIT2418" s="31"/>
      <c r="VIU2418" s="31"/>
      <c r="VIV2418" s="31"/>
      <c r="VIW2418" s="31"/>
      <c r="VIX2418" s="31"/>
      <c r="VIY2418" s="31"/>
      <c r="VIZ2418" s="31"/>
      <c r="VJA2418" s="31"/>
      <c r="VJB2418" s="31"/>
      <c r="VJC2418" s="31"/>
      <c r="VJD2418" s="31"/>
      <c r="VJE2418" s="31"/>
      <c r="VJF2418" s="31"/>
      <c r="VJG2418" s="31"/>
      <c r="VJH2418" s="31"/>
      <c r="VJI2418" s="31"/>
      <c r="VJJ2418" s="31"/>
      <c r="VJK2418" s="31"/>
      <c r="VJL2418" s="31"/>
      <c r="VJM2418" s="31"/>
      <c r="VJN2418" s="31"/>
      <c r="VJO2418" s="31"/>
      <c r="VJP2418" s="31"/>
      <c r="VJQ2418" s="31"/>
      <c r="VJR2418" s="31"/>
      <c r="VJS2418" s="31"/>
      <c r="VJT2418" s="31"/>
      <c r="VJU2418" s="31"/>
      <c r="VJV2418" s="31"/>
      <c r="VJW2418" s="31"/>
      <c r="VJX2418" s="31"/>
      <c r="VJY2418" s="31"/>
      <c r="VJZ2418" s="31"/>
      <c r="VKA2418" s="31"/>
      <c r="VKB2418" s="31"/>
      <c r="VKC2418" s="31"/>
      <c r="VKD2418" s="31"/>
      <c r="VKE2418" s="31"/>
      <c r="VKF2418" s="31"/>
      <c r="VKG2418" s="31"/>
      <c r="VKH2418" s="31"/>
      <c r="VKI2418" s="31"/>
      <c r="VKJ2418" s="31"/>
      <c r="VKK2418" s="31"/>
      <c r="VKL2418" s="31"/>
      <c r="VKM2418" s="31"/>
      <c r="VKN2418" s="31"/>
      <c r="VKO2418" s="31"/>
      <c r="VKP2418" s="31"/>
      <c r="VKQ2418" s="31"/>
      <c r="VKR2418" s="31"/>
      <c r="VKS2418" s="31"/>
      <c r="VKT2418" s="31"/>
      <c r="VKU2418" s="31"/>
      <c r="VKV2418" s="31"/>
      <c r="VKW2418" s="31"/>
      <c r="VKX2418" s="31"/>
      <c r="VKY2418" s="31"/>
      <c r="VKZ2418" s="31"/>
      <c r="VLA2418" s="31"/>
      <c r="VLB2418" s="31"/>
      <c r="VLC2418" s="31"/>
      <c r="VLD2418" s="31"/>
      <c r="VLE2418" s="31"/>
      <c r="VLF2418" s="31"/>
      <c r="VLG2418" s="31"/>
      <c r="VLH2418" s="31"/>
      <c r="VLI2418" s="31"/>
      <c r="VLJ2418" s="31"/>
      <c r="VLK2418" s="31"/>
      <c r="VLL2418" s="31"/>
      <c r="VLM2418" s="31"/>
      <c r="VLN2418" s="31"/>
      <c r="VLO2418" s="31"/>
      <c r="VLP2418" s="31"/>
      <c r="VLQ2418" s="31"/>
      <c r="VLR2418" s="31"/>
      <c r="VLS2418" s="31"/>
      <c r="VLT2418" s="31"/>
      <c r="VLU2418" s="31"/>
      <c r="VLV2418" s="31"/>
      <c r="VLW2418" s="31"/>
      <c r="VLX2418" s="31"/>
      <c r="VLY2418" s="31"/>
      <c r="VLZ2418" s="31"/>
      <c r="VMA2418" s="31"/>
      <c r="VMB2418" s="31"/>
      <c r="VMC2418" s="31"/>
      <c r="VMD2418" s="31"/>
      <c r="VME2418" s="31"/>
      <c r="VMF2418" s="31"/>
      <c r="VMG2418" s="31"/>
      <c r="VMH2418" s="31"/>
      <c r="VMI2418" s="31"/>
      <c r="VMJ2418" s="31"/>
      <c r="VMK2418" s="31"/>
      <c r="VML2418" s="31"/>
      <c r="VMM2418" s="31"/>
      <c r="VMN2418" s="31"/>
      <c r="VMO2418" s="31"/>
      <c r="VMP2418" s="31"/>
      <c r="VMQ2418" s="31"/>
      <c r="VMR2418" s="31"/>
      <c r="VMS2418" s="31"/>
      <c r="VMT2418" s="31"/>
      <c r="VMU2418" s="31"/>
      <c r="VMV2418" s="31"/>
      <c r="VMW2418" s="31"/>
      <c r="VMX2418" s="31"/>
      <c r="VMY2418" s="31"/>
      <c r="VMZ2418" s="31"/>
      <c r="VNA2418" s="31"/>
      <c r="VNB2418" s="31"/>
      <c r="VNC2418" s="31"/>
      <c r="VND2418" s="31"/>
      <c r="VNE2418" s="31"/>
      <c r="VNF2418" s="31"/>
      <c r="VNG2418" s="31"/>
      <c r="VNH2418" s="31"/>
      <c r="VNI2418" s="31"/>
      <c r="VNJ2418" s="31"/>
      <c r="VNK2418" s="31"/>
      <c r="VNL2418" s="31"/>
      <c r="VNM2418" s="31"/>
      <c r="VNN2418" s="31"/>
      <c r="VNO2418" s="31"/>
      <c r="VNP2418" s="31"/>
      <c r="VNQ2418" s="31"/>
      <c r="VNR2418" s="31"/>
      <c r="VNS2418" s="31"/>
      <c r="VNT2418" s="31"/>
      <c r="VNU2418" s="31"/>
      <c r="VNV2418" s="31"/>
      <c r="VNW2418" s="31"/>
      <c r="VNX2418" s="31"/>
      <c r="VNY2418" s="31"/>
      <c r="VNZ2418" s="31"/>
      <c r="VOA2418" s="31"/>
      <c r="VOB2418" s="31"/>
      <c r="VOC2418" s="31"/>
      <c r="VOD2418" s="31"/>
      <c r="VOE2418" s="31"/>
      <c r="VOF2418" s="31"/>
      <c r="VOG2418" s="31"/>
      <c r="VOH2418" s="31"/>
      <c r="VOI2418" s="31"/>
      <c r="VOJ2418" s="31"/>
      <c r="VOK2418" s="31"/>
      <c r="VOL2418" s="31"/>
      <c r="VOM2418" s="31"/>
      <c r="VON2418" s="31"/>
      <c r="VOO2418" s="31"/>
      <c r="VOP2418" s="31"/>
      <c r="VOQ2418" s="31"/>
      <c r="VOR2418" s="31"/>
      <c r="VOS2418" s="31"/>
      <c r="VOT2418" s="31"/>
      <c r="VOU2418" s="31"/>
      <c r="VOV2418" s="31"/>
      <c r="VOW2418" s="31"/>
      <c r="VOX2418" s="31"/>
      <c r="VOY2418" s="31"/>
      <c r="VOZ2418" s="31"/>
      <c r="VPA2418" s="31"/>
      <c r="VPB2418" s="31"/>
      <c r="VPC2418" s="31"/>
      <c r="VPD2418" s="31"/>
      <c r="VPE2418" s="31"/>
      <c r="VPF2418" s="31"/>
      <c r="VPG2418" s="31"/>
      <c r="VPH2418" s="31"/>
      <c r="VPI2418" s="31"/>
      <c r="VPJ2418" s="31"/>
      <c r="VPK2418" s="31"/>
      <c r="VPL2418" s="31"/>
      <c r="VPM2418" s="31"/>
      <c r="VPN2418" s="31"/>
      <c r="VPO2418" s="31"/>
      <c r="VPP2418" s="31"/>
      <c r="VPQ2418" s="31"/>
      <c r="VPR2418" s="31"/>
      <c r="VPS2418" s="31"/>
      <c r="VPT2418" s="31"/>
      <c r="VPU2418" s="31"/>
      <c r="VPV2418" s="31"/>
      <c r="VPW2418" s="31"/>
      <c r="VPX2418" s="31"/>
      <c r="VPY2418" s="31"/>
      <c r="VPZ2418" s="31"/>
      <c r="VQA2418" s="31"/>
      <c r="VQB2418" s="31"/>
      <c r="VQC2418" s="31"/>
      <c r="VQD2418" s="31"/>
      <c r="VQE2418" s="31"/>
      <c r="VQF2418" s="31"/>
      <c r="VQG2418" s="31"/>
      <c r="VQH2418" s="31"/>
      <c r="VQI2418" s="31"/>
      <c r="VQJ2418" s="31"/>
      <c r="VQK2418" s="31"/>
      <c r="VQL2418" s="31"/>
      <c r="VQM2418" s="31"/>
      <c r="VQN2418" s="31"/>
      <c r="VQO2418" s="31"/>
      <c r="VQP2418" s="31"/>
      <c r="VQQ2418" s="31"/>
      <c r="VQR2418" s="31"/>
      <c r="VQS2418" s="31"/>
      <c r="VQT2418" s="31"/>
      <c r="VQU2418" s="31"/>
      <c r="VQV2418" s="31"/>
      <c r="VQW2418" s="31"/>
      <c r="VQX2418" s="31"/>
      <c r="VQY2418" s="31"/>
      <c r="VQZ2418" s="31"/>
      <c r="VRA2418" s="31"/>
      <c r="VRB2418" s="31"/>
      <c r="VRC2418" s="31"/>
      <c r="VRD2418" s="31"/>
      <c r="VRE2418" s="31"/>
      <c r="VRF2418" s="31"/>
      <c r="VRG2418" s="31"/>
      <c r="VRH2418" s="31"/>
      <c r="VRI2418" s="31"/>
      <c r="VRJ2418" s="31"/>
      <c r="VRK2418" s="31"/>
      <c r="VRL2418" s="31"/>
      <c r="VRM2418" s="31"/>
      <c r="VRN2418" s="31"/>
      <c r="VRO2418" s="31"/>
      <c r="VRP2418" s="31"/>
      <c r="VRQ2418" s="31"/>
      <c r="VRR2418" s="31"/>
      <c r="VRS2418" s="31"/>
      <c r="VRT2418" s="31"/>
      <c r="VRU2418" s="31"/>
      <c r="VRV2418" s="31"/>
      <c r="VRW2418" s="31"/>
      <c r="VRX2418" s="31"/>
      <c r="VRY2418" s="31"/>
      <c r="VRZ2418" s="31"/>
      <c r="VSA2418" s="31"/>
      <c r="VSB2418" s="31"/>
      <c r="VSC2418" s="31"/>
      <c r="VSD2418" s="31"/>
      <c r="VSE2418" s="31"/>
      <c r="VSF2418" s="31"/>
      <c r="VSG2418" s="31"/>
      <c r="VSH2418" s="31"/>
      <c r="VSI2418" s="31"/>
      <c r="VSJ2418" s="31"/>
      <c r="VSK2418" s="31"/>
      <c r="VSL2418" s="31"/>
      <c r="VSM2418" s="31"/>
      <c r="VSN2418" s="31"/>
      <c r="VSO2418" s="31"/>
      <c r="VSP2418" s="31"/>
      <c r="VSQ2418" s="31"/>
      <c r="VSR2418" s="31"/>
      <c r="VSS2418" s="31"/>
      <c r="VST2418" s="31"/>
      <c r="VSU2418" s="31"/>
      <c r="VSV2418" s="31"/>
      <c r="VSW2418" s="31"/>
      <c r="VSX2418" s="31"/>
      <c r="VSY2418" s="31"/>
      <c r="VSZ2418" s="31"/>
      <c r="VTA2418" s="31"/>
      <c r="VTB2418" s="31"/>
      <c r="VTC2418" s="31"/>
      <c r="VTD2418" s="31"/>
      <c r="VTE2418" s="31"/>
      <c r="VTF2418" s="31"/>
      <c r="VTG2418" s="31"/>
      <c r="VTH2418" s="31"/>
      <c r="VTI2418" s="31"/>
      <c r="VTJ2418" s="31"/>
      <c r="VTK2418" s="31"/>
      <c r="VTL2418" s="31"/>
      <c r="VTM2418" s="31"/>
      <c r="VTN2418" s="31"/>
      <c r="VTO2418" s="31"/>
      <c r="VTP2418" s="31"/>
      <c r="VTQ2418" s="31"/>
      <c r="VTR2418" s="31"/>
      <c r="VTS2418" s="31"/>
      <c r="VTT2418" s="31"/>
      <c r="VTU2418" s="31"/>
      <c r="VTV2418" s="31"/>
      <c r="VTW2418" s="31"/>
      <c r="VTX2418" s="31"/>
      <c r="VTY2418" s="31"/>
      <c r="VTZ2418" s="31"/>
      <c r="VUA2418" s="31"/>
      <c r="VUB2418" s="31"/>
      <c r="VUC2418" s="31"/>
      <c r="VUD2418" s="31"/>
      <c r="VUE2418" s="31"/>
      <c r="VUF2418" s="31"/>
      <c r="VUG2418" s="31"/>
      <c r="VUH2418" s="31"/>
      <c r="VUI2418" s="31"/>
      <c r="VUJ2418" s="31"/>
      <c r="VUK2418" s="31"/>
      <c r="VUL2418" s="31"/>
      <c r="VUM2418" s="31"/>
      <c r="VUN2418" s="31"/>
      <c r="VUO2418" s="31"/>
      <c r="VUP2418" s="31"/>
      <c r="VUQ2418" s="31"/>
      <c r="VUR2418" s="31"/>
      <c r="VUS2418" s="31"/>
      <c r="VUT2418" s="31"/>
      <c r="VUU2418" s="31"/>
      <c r="VUV2418" s="31"/>
      <c r="VUW2418" s="31"/>
      <c r="VUX2418" s="31"/>
      <c r="VUY2418" s="31"/>
      <c r="VUZ2418" s="31"/>
      <c r="VVA2418" s="31"/>
      <c r="VVB2418" s="31"/>
      <c r="VVC2418" s="31"/>
      <c r="VVD2418" s="31"/>
      <c r="VVE2418" s="31"/>
      <c r="VVF2418" s="31"/>
      <c r="VVG2418" s="31"/>
      <c r="VVH2418" s="31"/>
      <c r="VVI2418" s="31"/>
      <c r="VVJ2418" s="31"/>
      <c r="VVK2418" s="31"/>
      <c r="VVL2418" s="31"/>
      <c r="VVM2418" s="31"/>
      <c r="VVN2418" s="31"/>
      <c r="VVO2418" s="31"/>
      <c r="VVP2418" s="31"/>
      <c r="VVQ2418" s="31"/>
      <c r="VVR2418" s="31"/>
      <c r="VVS2418" s="31"/>
      <c r="VVT2418" s="31"/>
      <c r="VVU2418" s="31"/>
      <c r="VVV2418" s="31"/>
      <c r="VVW2418" s="31"/>
      <c r="VVX2418" s="31"/>
      <c r="VVY2418" s="31"/>
      <c r="VVZ2418" s="31"/>
      <c r="VWA2418" s="31"/>
      <c r="VWB2418" s="31"/>
      <c r="VWC2418" s="31"/>
      <c r="VWD2418" s="31"/>
      <c r="VWE2418" s="31"/>
      <c r="VWF2418" s="31"/>
      <c r="VWG2418" s="31"/>
      <c r="VWH2418" s="31"/>
      <c r="VWI2418" s="31"/>
      <c r="VWJ2418" s="31"/>
      <c r="VWK2418" s="31"/>
      <c r="VWL2418" s="31"/>
      <c r="VWM2418" s="31"/>
      <c r="VWN2418" s="31"/>
      <c r="VWO2418" s="31"/>
      <c r="VWP2418" s="31"/>
      <c r="VWQ2418" s="31"/>
      <c r="VWR2418" s="31"/>
      <c r="VWS2418" s="31"/>
      <c r="VWT2418" s="31"/>
      <c r="VWU2418" s="31"/>
      <c r="VWV2418" s="31"/>
      <c r="VWW2418" s="31"/>
      <c r="VWX2418" s="31"/>
      <c r="VWY2418" s="31"/>
      <c r="VWZ2418" s="31"/>
      <c r="VXA2418" s="31"/>
      <c r="VXB2418" s="31"/>
      <c r="VXC2418" s="31"/>
      <c r="VXD2418" s="31"/>
      <c r="VXE2418" s="31"/>
      <c r="VXF2418" s="31"/>
      <c r="VXG2418" s="31"/>
      <c r="VXH2418" s="31"/>
      <c r="VXI2418" s="31"/>
      <c r="VXJ2418" s="31"/>
      <c r="VXK2418" s="31"/>
      <c r="VXL2418" s="31"/>
      <c r="VXM2418" s="31"/>
      <c r="VXN2418" s="31"/>
      <c r="VXO2418" s="31"/>
      <c r="VXP2418" s="31"/>
      <c r="VXQ2418" s="31"/>
      <c r="VXR2418" s="31"/>
      <c r="VXS2418" s="31"/>
      <c r="VXT2418" s="31"/>
      <c r="VXU2418" s="31"/>
      <c r="VXV2418" s="31"/>
      <c r="VXW2418" s="31"/>
      <c r="VXX2418" s="31"/>
      <c r="VXY2418" s="31"/>
      <c r="VXZ2418" s="31"/>
      <c r="VYA2418" s="31"/>
      <c r="VYB2418" s="31"/>
      <c r="VYC2418" s="31"/>
      <c r="VYD2418" s="31"/>
      <c r="VYE2418" s="31"/>
      <c r="VYF2418" s="31"/>
      <c r="VYG2418" s="31"/>
      <c r="VYH2418" s="31"/>
      <c r="VYI2418" s="31"/>
      <c r="VYJ2418" s="31"/>
      <c r="VYK2418" s="31"/>
      <c r="VYL2418" s="31"/>
      <c r="VYM2418" s="31"/>
      <c r="VYN2418" s="31"/>
      <c r="VYO2418" s="31"/>
      <c r="VYP2418" s="31"/>
      <c r="VYQ2418" s="31"/>
      <c r="VYR2418" s="31"/>
      <c r="VYS2418" s="31"/>
      <c r="VYT2418" s="31"/>
      <c r="VYU2418" s="31"/>
      <c r="VYV2418" s="31"/>
      <c r="VYW2418" s="31"/>
      <c r="VYX2418" s="31"/>
      <c r="VYY2418" s="31"/>
      <c r="VYZ2418" s="31"/>
      <c r="VZA2418" s="31"/>
      <c r="VZB2418" s="31"/>
      <c r="VZC2418" s="31"/>
      <c r="VZD2418" s="31"/>
      <c r="VZE2418" s="31"/>
      <c r="VZF2418" s="31"/>
      <c r="VZG2418" s="31"/>
      <c r="VZH2418" s="31"/>
      <c r="VZI2418" s="31"/>
      <c r="VZJ2418" s="31"/>
      <c r="VZK2418" s="31"/>
      <c r="VZL2418" s="31"/>
      <c r="VZM2418" s="31"/>
      <c r="VZN2418" s="31"/>
      <c r="VZO2418" s="31"/>
      <c r="VZP2418" s="31"/>
      <c r="VZQ2418" s="31"/>
      <c r="VZR2418" s="31"/>
      <c r="VZS2418" s="31"/>
      <c r="VZT2418" s="31"/>
      <c r="VZU2418" s="31"/>
      <c r="VZV2418" s="31"/>
      <c r="VZW2418" s="31"/>
      <c r="VZX2418" s="31"/>
      <c r="VZY2418" s="31"/>
      <c r="VZZ2418" s="31"/>
      <c r="WAA2418" s="31"/>
      <c r="WAB2418" s="31"/>
      <c r="WAC2418" s="31"/>
      <c r="WAD2418" s="31"/>
      <c r="WAE2418" s="31"/>
      <c r="WAF2418" s="31"/>
      <c r="WAG2418" s="31"/>
      <c r="WAH2418" s="31"/>
      <c r="WAI2418" s="31"/>
      <c r="WAJ2418" s="31"/>
      <c r="WAK2418" s="31"/>
      <c r="WAL2418" s="31"/>
      <c r="WAM2418" s="31"/>
      <c r="WAN2418" s="31"/>
      <c r="WAO2418" s="31"/>
      <c r="WAP2418" s="31"/>
      <c r="WAQ2418" s="31"/>
      <c r="WAR2418" s="31"/>
      <c r="WAS2418" s="31"/>
      <c r="WAT2418" s="31"/>
      <c r="WAU2418" s="31"/>
      <c r="WAV2418" s="31"/>
      <c r="WAW2418" s="31"/>
      <c r="WAX2418" s="31"/>
      <c r="WAY2418" s="31"/>
      <c r="WAZ2418" s="31"/>
      <c r="WBA2418" s="31"/>
      <c r="WBB2418" s="31"/>
      <c r="WBC2418" s="31"/>
      <c r="WBD2418" s="31"/>
      <c r="WBE2418" s="31"/>
      <c r="WBF2418" s="31"/>
      <c r="WBG2418" s="31"/>
      <c r="WBH2418" s="31"/>
      <c r="WBI2418" s="31"/>
      <c r="WBJ2418" s="31"/>
      <c r="WBK2418" s="31"/>
      <c r="WBL2418" s="31"/>
      <c r="WBM2418" s="31"/>
      <c r="WBN2418" s="31"/>
      <c r="WBO2418" s="31"/>
      <c r="WBP2418" s="31"/>
      <c r="WBQ2418" s="31"/>
      <c r="WBR2418" s="31"/>
      <c r="WBS2418" s="31"/>
      <c r="WBT2418" s="31"/>
      <c r="WBU2418" s="31"/>
      <c r="WBV2418" s="31"/>
      <c r="WBW2418" s="31"/>
      <c r="WBX2418" s="31"/>
      <c r="WBY2418" s="31"/>
      <c r="WBZ2418" s="31"/>
      <c r="WCA2418" s="31"/>
      <c r="WCB2418" s="31"/>
      <c r="WCC2418" s="31"/>
      <c r="WCD2418" s="31"/>
      <c r="WCE2418" s="31"/>
      <c r="WCF2418" s="31"/>
      <c r="WCG2418" s="31"/>
      <c r="WCH2418" s="31"/>
      <c r="WCI2418" s="31"/>
      <c r="WCJ2418" s="31"/>
      <c r="WCK2418" s="31"/>
      <c r="WCL2418" s="31"/>
      <c r="WCM2418" s="31"/>
      <c r="WCN2418" s="31"/>
      <c r="WCO2418" s="31"/>
      <c r="WCP2418" s="31"/>
      <c r="WCQ2418" s="31"/>
      <c r="WCR2418" s="31"/>
      <c r="WCS2418" s="31"/>
      <c r="WCT2418" s="31"/>
      <c r="WCU2418" s="31"/>
      <c r="WCV2418" s="31"/>
      <c r="WCW2418" s="31"/>
      <c r="WCX2418" s="31"/>
      <c r="WCY2418" s="31"/>
      <c r="WCZ2418" s="31"/>
      <c r="WDA2418" s="31"/>
      <c r="WDB2418" s="31"/>
      <c r="WDC2418" s="31"/>
      <c r="WDD2418" s="31"/>
      <c r="WDE2418" s="31"/>
      <c r="WDF2418" s="31"/>
      <c r="WDG2418" s="31"/>
      <c r="WDH2418" s="31"/>
      <c r="WDI2418" s="31"/>
      <c r="WDJ2418" s="31"/>
      <c r="WDK2418" s="31"/>
      <c r="WDL2418" s="31"/>
      <c r="WDM2418" s="31"/>
      <c r="WDN2418" s="31"/>
      <c r="WDO2418" s="31"/>
      <c r="WDP2418" s="31"/>
      <c r="WDQ2418" s="31"/>
      <c r="WDR2418" s="31"/>
      <c r="WDS2418" s="31"/>
      <c r="WDT2418" s="31"/>
      <c r="WDU2418" s="31"/>
      <c r="WDV2418" s="31"/>
      <c r="WDW2418" s="31"/>
      <c r="WDX2418" s="31"/>
      <c r="WDY2418" s="31"/>
      <c r="WDZ2418" s="31"/>
      <c r="WEA2418" s="31"/>
      <c r="WEB2418" s="31"/>
      <c r="WEC2418" s="31"/>
      <c r="WED2418" s="31"/>
      <c r="WEE2418" s="31"/>
      <c r="WEF2418" s="31"/>
      <c r="WEG2418" s="31"/>
      <c r="WEH2418" s="31"/>
      <c r="WEI2418" s="31"/>
      <c r="WEJ2418" s="31"/>
      <c r="WEK2418" s="31"/>
      <c r="WEL2418" s="31"/>
      <c r="WEM2418" s="31"/>
      <c r="WEN2418" s="31"/>
      <c r="WEO2418" s="31"/>
      <c r="WEP2418" s="31"/>
      <c r="WEQ2418" s="31"/>
      <c r="WER2418" s="31"/>
      <c r="WES2418" s="31"/>
      <c r="WET2418" s="31"/>
      <c r="WEU2418" s="31"/>
      <c r="WEV2418" s="31"/>
      <c r="WEW2418" s="31"/>
      <c r="WEX2418" s="31"/>
      <c r="WEY2418" s="31"/>
      <c r="WEZ2418" s="31"/>
      <c r="WFA2418" s="31"/>
      <c r="WFB2418" s="31"/>
      <c r="WFC2418" s="31"/>
      <c r="WFD2418" s="31"/>
      <c r="WFE2418" s="31"/>
      <c r="WFF2418" s="31"/>
      <c r="WFG2418" s="31"/>
      <c r="WFH2418" s="31"/>
      <c r="WFI2418" s="31"/>
      <c r="WFJ2418" s="31"/>
      <c r="WFK2418" s="31"/>
      <c r="WFL2418" s="31"/>
      <c r="WFM2418" s="31"/>
      <c r="WFN2418" s="31"/>
      <c r="WFO2418" s="31"/>
      <c r="WFP2418" s="31"/>
      <c r="WFQ2418" s="31"/>
      <c r="WFR2418" s="31"/>
      <c r="WFS2418" s="31"/>
      <c r="WFT2418" s="31"/>
      <c r="WFU2418" s="31"/>
      <c r="WFV2418" s="31"/>
      <c r="WFW2418" s="31"/>
      <c r="WFX2418" s="31"/>
      <c r="WFY2418" s="31"/>
      <c r="WFZ2418" s="31"/>
      <c r="WGA2418" s="31"/>
      <c r="WGB2418" s="31"/>
      <c r="WGC2418" s="31"/>
      <c r="WGD2418" s="31"/>
      <c r="WGE2418" s="31"/>
      <c r="WGF2418" s="31"/>
      <c r="WGG2418" s="31"/>
      <c r="WGH2418" s="31"/>
      <c r="WGI2418" s="31"/>
      <c r="WGJ2418" s="31"/>
      <c r="WGK2418" s="31"/>
      <c r="WGL2418" s="31"/>
      <c r="WGM2418" s="31"/>
      <c r="WGN2418" s="31"/>
      <c r="WGO2418" s="31"/>
      <c r="WGP2418" s="31"/>
      <c r="WGQ2418" s="31"/>
      <c r="WGR2418" s="31"/>
      <c r="WGS2418" s="31"/>
      <c r="WGT2418" s="31"/>
      <c r="WGU2418" s="31"/>
      <c r="WGV2418" s="31"/>
      <c r="WGW2418" s="31"/>
      <c r="WGX2418" s="31"/>
      <c r="WGY2418" s="31"/>
      <c r="WGZ2418" s="31"/>
      <c r="WHA2418" s="31"/>
      <c r="WHB2418" s="31"/>
      <c r="WHC2418" s="31"/>
      <c r="WHD2418" s="31"/>
      <c r="WHE2418" s="31"/>
      <c r="WHF2418" s="31"/>
      <c r="WHG2418" s="31"/>
      <c r="WHH2418" s="31"/>
      <c r="WHI2418" s="31"/>
      <c r="WHJ2418" s="31"/>
      <c r="WHK2418" s="31"/>
      <c r="WHL2418" s="31"/>
      <c r="WHM2418" s="31"/>
      <c r="WHN2418" s="31"/>
      <c r="WHO2418" s="31"/>
      <c r="WHP2418" s="31"/>
      <c r="WHQ2418" s="31"/>
      <c r="WHR2418" s="31"/>
      <c r="WHS2418" s="31"/>
      <c r="WHT2418" s="31"/>
      <c r="WHU2418" s="31"/>
      <c r="WHV2418" s="31"/>
      <c r="WHW2418" s="31"/>
      <c r="WHX2418" s="31"/>
      <c r="WHY2418" s="31"/>
      <c r="WHZ2418" s="31"/>
      <c r="WIA2418" s="31"/>
      <c r="WIB2418" s="31"/>
      <c r="WIC2418" s="31"/>
      <c r="WID2418" s="31"/>
      <c r="WIE2418" s="31"/>
      <c r="WIF2418" s="31"/>
      <c r="WIG2418" s="31"/>
      <c r="WIH2418" s="31"/>
      <c r="WII2418" s="31"/>
      <c r="WIJ2418" s="31"/>
      <c r="WIK2418" s="31"/>
      <c r="WIL2418" s="31"/>
      <c r="WIM2418" s="31"/>
      <c r="WIN2418" s="31"/>
      <c r="WIO2418" s="31"/>
      <c r="WIP2418" s="31"/>
      <c r="WIQ2418" s="31"/>
      <c r="WIR2418" s="31"/>
      <c r="WIS2418" s="31"/>
      <c r="WIT2418" s="31"/>
      <c r="WIU2418" s="31"/>
      <c r="WIV2418" s="31"/>
      <c r="WIW2418" s="31"/>
      <c r="WIX2418" s="31"/>
      <c r="WIY2418" s="31"/>
      <c r="WIZ2418" s="31"/>
      <c r="WJA2418" s="31"/>
      <c r="WJB2418" s="31"/>
      <c r="WJC2418" s="31"/>
      <c r="WJD2418" s="31"/>
      <c r="WJE2418" s="31"/>
      <c r="WJF2418" s="31"/>
      <c r="WJG2418" s="31"/>
      <c r="WJH2418" s="31"/>
      <c r="WJI2418" s="31"/>
      <c r="WJJ2418" s="31"/>
      <c r="WJK2418" s="31"/>
      <c r="WJL2418" s="31"/>
      <c r="WJM2418" s="31"/>
      <c r="WJN2418" s="31"/>
      <c r="WJO2418" s="31"/>
      <c r="WJP2418" s="31"/>
      <c r="WJQ2418" s="31"/>
      <c r="WJR2418" s="31"/>
      <c r="WJS2418" s="31"/>
      <c r="WJT2418" s="31"/>
      <c r="WJU2418" s="31"/>
      <c r="WJV2418" s="31"/>
      <c r="WJW2418" s="31"/>
      <c r="WJX2418" s="31"/>
      <c r="WJY2418" s="31"/>
      <c r="WJZ2418" s="31"/>
      <c r="WKA2418" s="31"/>
      <c r="WKB2418" s="31"/>
      <c r="WKC2418" s="31"/>
      <c r="WKD2418" s="31"/>
      <c r="WKE2418" s="31"/>
      <c r="WKF2418" s="31"/>
      <c r="WKG2418" s="31"/>
      <c r="WKH2418" s="31"/>
      <c r="WKI2418" s="31"/>
      <c r="WKJ2418" s="31"/>
      <c r="WKK2418" s="31"/>
      <c r="WKL2418" s="31"/>
      <c r="WKM2418" s="31"/>
      <c r="WKN2418" s="31"/>
      <c r="WKO2418" s="31"/>
      <c r="WKP2418" s="31"/>
      <c r="WKQ2418" s="31"/>
      <c r="WKR2418" s="31"/>
      <c r="WKS2418" s="31"/>
      <c r="WKT2418" s="31"/>
      <c r="WKU2418" s="31"/>
      <c r="WKV2418" s="31"/>
      <c r="WKW2418" s="31"/>
      <c r="WKX2418" s="31"/>
      <c r="WKY2418" s="31"/>
      <c r="WKZ2418" s="31"/>
      <c r="WLA2418" s="31"/>
      <c r="WLB2418" s="31"/>
      <c r="WLC2418" s="31"/>
      <c r="WLD2418" s="31"/>
      <c r="WLE2418" s="31"/>
      <c r="WLF2418" s="31"/>
      <c r="WLG2418" s="31"/>
      <c r="WLH2418" s="31"/>
      <c r="WLI2418" s="31"/>
      <c r="WLJ2418" s="31"/>
      <c r="WLK2418" s="31"/>
      <c r="WLL2418" s="31"/>
      <c r="WLM2418" s="31"/>
      <c r="WLN2418" s="31"/>
      <c r="WLO2418" s="31"/>
      <c r="WLP2418" s="31"/>
      <c r="WLQ2418" s="31"/>
      <c r="WLR2418" s="31"/>
      <c r="WLS2418" s="31"/>
      <c r="WLT2418" s="31"/>
      <c r="WLU2418" s="31"/>
      <c r="WLV2418" s="31"/>
      <c r="WLW2418" s="31"/>
      <c r="WLX2418" s="31"/>
      <c r="WLY2418" s="31"/>
      <c r="WLZ2418" s="31"/>
      <c r="WMA2418" s="31"/>
      <c r="WMB2418" s="31"/>
      <c r="WMC2418" s="31"/>
      <c r="WMD2418" s="31"/>
      <c r="WME2418" s="31"/>
      <c r="WMF2418" s="31"/>
      <c r="WMG2418" s="31"/>
      <c r="WMH2418" s="31"/>
      <c r="WMI2418" s="31"/>
      <c r="WMJ2418" s="31"/>
      <c r="WMK2418" s="31"/>
      <c r="WML2418" s="31"/>
      <c r="WMM2418" s="31"/>
      <c r="WMN2418" s="31"/>
      <c r="WMO2418" s="31"/>
      <c r="WMP2418" s="31"/>
      <c r="WMQ2418" s="31"/>
      <c r="WMR2418" s="31"/>
      <c r="WMS2418" s="31"/>
      <c r="WMT2418" s="31"/>
      <c r="WMU2418" s="31"/>
      <c r="WMV2418" s="31"/>
      <c r="WMW2418" s="31"/>
      <c r="WMX2418" s="31"/>
      <c r="WMY2418" s="31"/>
      <c r="WMZ2418" s="31"/>
      <c r="WNA2418" s="31"/>
      <c r="WNB2418" s="31"/>
      <c r="WNC2418" s="31"/>
      <c r="WND2418" s="31"/>
      <c r="WNE2418" s="31"/>
      <c r="WNF2418" s="31"/>
      <c r="WNG2418" s="31"/>
      <c r="WNH2418" s="31"/>
      <c r="WNI2418" s="31"/>
      <c r="WNJ2418" s="31"/>
      <c r="WNK2418" s="31"/>
      <c r="WNL2418" s="31"/>
      <c r="WNM2418" s="31"/>
      <c r="WNN2418" s="31"/>
      <c r="WNO2418" s="31"/>
      <c r="WNP2418" s="31"/>
      <c r="WNQ2418" s="31"/>
      <c r="WNR2418" s="31"/>
      <c r="WNS2418" s="31"/>
      <c r="WNT2418" s="31"/>
      <c r="WNU2418" s="31"/>
      <c r="WNV2418" s="31"/>
      <c r="WNW2418" s="31"/>
      <c r="WNX2418" s="31"/>
      <c r="WNY2418" s="31"/>
      <c r="WNZ2418" s="31"/>
      <c r="WOA2418" s="31"/>
      <c r="WOB2418" s="31"/>
      <c r="WOC2418" s="31"/>
      <c r="WOD2418" s="31"/>
      <c r="WOE2418" s="31"/>
      <c r="WOF2418" s="31"/>
      <c r="WOG2418" s="31"/>
      <c r="WOH2418" s="31"/>
      <c r="WOI2418" s="31"/>
      <c r="WOJ2418" s="31"/>
      <c r="WOK2418" s="31"/>
      <c r="WOL2418" s="31"/>
      <c r="WOM2418" s="31"/>
      <c r="WON2418" s="31"/>
      <c r="WOO2418" s="31"/>
      <c r="WOP2418" s="31"/>
      <c r="WOQ2418" s="31"/>
      <c r="WOR2418" s="31"/>
      <c r="WOS2418" s="31"/>
      <c r="WOT2418" s="31"/>
      <c r="WOU2418" s="31"/>
      <c r="WOV2418" s="31"/>
      <c r="WOW2418" s="31"/>
      <c r="WOX2418" s="31"/>
      <c r="WOY2418" s="31"/>
      <c r="WOZ2418" s="31"/>
      <c r="WPA2418" s="31"/>
      <c r="WPB2418" s="31"/>
      <c r="WPC2418" s="31"/>
      <c r="WPD2418" s="31"/>
      <c r="WPE2418" s="31"/>
      <c r="WPF2418" s="31"/>
      <c r="WPG2418" s="31"/>
      <c r="WPH2418" s="31"/>
      <c r="WPI2418" s="31"/>
      <c r="WPJ2418" s="31"/>
      <c r="WPK2418" s="31"/>
      <c r="WPL2418" s="31"/>
      <c r="WPM2418" s="31"/>
      <c r="WPN2418" s="31"/>
      <c r="WPO2418" s="31"/>
      <c r="WPP2418" s="31"/>
      <c r="WPQ2418" s="31"/>
      <c r="WPR2418" s="31"/>
      <c r="WPS2418" s="31"/>
      <c r="WPT2418" s="31"/>
      <c r="WPU2418" s="31"/>
      <c r="WPV2418" s="31"/>
      <c r="WPW2418" s="31"/>
      <c r="WPX2418" s="31"/>
      <c r="WPY2418" s="31"/>
      <c r="WPZ2418" s="31"/>
      <c r="WQA2418" s="31"/>
      <c r="WQB2418" s="31"/>
      <c r="WQC2418" s="31"/>
      <c r="WQD2418" s="31"/>
      <c r="WQE2418" s="31"/>
      <c r="WQF2418" s="31"/>
      <c r="WQG2418" s="31"/>
      <c r="WQH2418" s="31"/>
      <c r="WQI2418" s="31"/>
      <c r="WQJ2418" s="31"/>
      <c r="WQK2418" s="31"/>
      <c r="WQL2418" s="31"/>
      <c r="WQM2418" s="31"/>
      <c r="WQN2418" s="31"/>
      <c r="WQO2418" s="31"/>
      <c r="WQP2418" s="31"/>
      <c r="WQQ2418" s="31"/>
      <c r="WQR2418" s="31"/>
      <c r="WQS2418" s="31"/>
      <c r="WQT2418" s="31"/>
      <c r="WQU2418" s="31"/>
      <c r="WQV2418" s="31"/>
      <c r="WQW2418" s="31"/>
      <c r="WQX2418" s="31"/>
      <c r="WQY2418" s="31"/>
      <c r="WQZ2418" s="31"/>
      <c r="WRA2418" s="31"/>
      <c r="WRB2418" s="31"/>
      <c r="WRC2418" s="31"/>
      <c r="WRD2418" s="31"/>
      <c r="WRE2418" s="31"/>
      <c r="WRF2418" s="31"/>
      <c r="WRG2418" s="31"/>
      <c r="WRH2418" s="31"/>
      <c r="WRI2418" s="31"/>
      <c r="WRJ2418" s="31"/>
      <c r="WRK2418" s="31"/>
      <c r="WRL2418" s="31"/>
      <c r="WRM2418" s="31"/>
      <c r="WRN2418" s="31"/>
      <c r="WRO2418" s="31"/>
      <c r="WRP2418" s="31"/>
      <c r="WRQ2418" s="31"/>
      <c r="WRR2418" s="31"/>
      <c r="WRS2418" s="31"/>
      <c r="WRT2418" s="31"/>
      <c r="WRU2418" s="31"/>
      <c r="WRV2418" s="31"/>
      <c r="WRW2418" s="31"/>
      <c r="WRX2418" s="31"/>
      <c r="WRY2418" s="31"/>
      <c r="WRZ2418" s="31"/>
      <c r="WSA2418" s="31"/>
      <c r="WSB2418" s="31"/>
      <c r="WSC2418" s="31"/>
      <c r="WSD2418" s="31"/>
      <c r="WSE2418" s="31"/>
      <c r="WSF2418" s="31"/>
      <c r="WSG2418" s="31"/>
      <c r="WSH2418" s="31"/>
      <c r="WSI2418" s="31"/>
      <c r="WSJ2418" s="31"/>
      <c r="WSK2418" s="31"/>
      <c r="WSL2418" s="31"/>
      <c r="WSM2418" s="31"/>
      <c r="WSN2418" s="31"/>
      <c r="WSO2418" s="31"/>
      <c r="WSP2418" s="31"/>
      <c r="WSQ2418" s="31"/>
      <c r="WSR2418" s="31"/>
      <c r="WSS2418" s="31"/>
      <c r="WST2418" s="31"/>
      <c r="WSU2418" s="31"/>
      <c r="WSV2418" s="31"/>
      <c r="WSW2418" s="31"/>
      <c r="WSX2418" s="31"/>
      <c r="WSY2418" s="31"/>
      <c r="WSZ2418" s="31"/>
      <c r="WTA2418" s="31"/>
      <c r="WTB2418" s="31"/>
      <c r="WTC2418" s="31"/>
      <c r="WTD2418" s="31"/>
      <c r="WTE2418" s="31"/>
      <c r="WTF2418" s="31"/>
      <c r="WTG2418" s="31"/>
      <c r="WTH2418" s="31"/>
      <c r="WTI2418" s="31"/>
      <c r="WTJ2418" s="31"/>
      <c r="WTK2418" s="31"/>
      <c r="WTL2418" s="31"/>
      <c r="WTM2418" s="31"/>
      <c r="WTN2418" s="31"/>
      <c r="WTO2418" s="31"/>
      <c r="WTP2418" s="31"/>
      <c r="WTQ2418" s="31"/>
      <c r="WTR2418" s="31"/>
      <c r="WTS2418" s="31"/>
      <c r="WTT2418" s="31"/>
      <c r="WTU2418" s="31"/>
      <c r="WTV2418" s="31"/>
      <c r="WTW2418" s="31"/>
      <c r="WTX2418" s="31"/>
      <c r="WTY2418" s="31"/>
      <c r="WTZ2418" s="31"/>
      <c r="WUA2418" s="31"/>
      <c r="WUB2418" s="31"/>
      <c r="WUC2418" s="31"/>
      <c r="WUD2418" s="31"/>
      <c r="WUE2418" s="31"/>
      <c r="WUF2418" s="31"/>
      <c r="WUG2418" s="31"/>
      <c r="WUH2418" s="31"/>
      <c r="WUI2418" s="31"/>
      <c r="WUJ2418" s="31"/>
      <c r="WUK2418" s="31"/>
      <c r="WUL2418" s="31"/>
      <c r="WUM2418" s="31"/>
      <c r="WUN2418" s="31"/>
      <c r="WUO2418" s="31"/>
      <c r="WUP2418" s="31"/>
      <c r="WUQ2418" s="31"/>
      <c r="WUR2418" s="31"/>
      <c r="WUS2418" s="31"/>
      <c r="WUT2418" s="31"/>
      <c r="WUU2418" s="31"/>
      <c r="WUV2418" s="31"/>
      <c r="WUW2418" s="31"/>
      <c r="WUX2418" s="31"/>
      <c r="WUY2418" s="31"/>
      <c r="WUZ2418" s="31"/>
      <c r="WVA2418" s="31"/>
      <c r="WVB2418" s="31"/>
      <c r="WVC2418" s="31"/>
      <c r="WVD2418" s="31"/>
      <c r="WVE2418" s="31"/>
      <c r="WVF2418" s="31"/>
      <c r="WVG2418" s="31"/>
      <c r="WVH2418" s="31"/>
      <c r="WVI2418" s="31"/>
      <c r="WVJ2418" s="31"/>
      <c r="WVK2418" s="31"/>
      <c r="WVL2418" s="31"/>
      <c r="WVM2418" s="31"/>
      <c r="WVN2418" s="31"/>
      <c r="WVO2418" s="31"/>
      <c r="WVP2418" s="31"/>
      <c r="WVQ2418" s="31"/>
      <c r="WVR2418" s="31"/>
      <c r="WVS2418" s="31"/>
      <c r="WVT2418" s="31"/>
      <c r="WVU2418" s="31"/>
      <c r="WVV2418" s="31"/>
      <c r="WVW2418" s="31"/>
      <c r="WVX2418" s="31"/>
      <c r="WVY2418" s="31"/>
      <c r="WVZ2418" s="31"/>
      <c r="WWA2418" s="31"/>
      <c r="WWB2418" s="31"/>
      <c r="WWC2418" s="31"/>
      <c r="WWD2418" s="31"/>
      <c r="WWE2418" s="31"/>
      <c r="WWF2418" s="31"/>
      <c r="WWG2418" s="31"/>
      <c r="WWH2418" s="31"/>
      <c r="WWI2418" s="31"/>
      <c r="WWJ2418" s="31"/>
      <c r="WWK2418" s="31"/>
      <c r="WWL2418" s="31"/>
      <c r="WWM2418" s="31"/>
      <c r="WWN2418" s="31"/>
      <c r="WWO2418" s="31"/>
      <c r="WWP2418" s="31"/>
      <c r="WWQ2418" s="31"/>
      <c r="WWR2418" s="31"/>
      <c r="WWS2418" s="31"/>
      <c r="WWT2418" s="31"/>
      <c r="WWU2418" s="31"/>
      <c r="WWV2418" s="31"/>
      <c r="WWW2418" s="31"/>
      <c r="WWX2418" s="31"/>
      <c r="WWY2418" s="31"/>
      <c r="WWZ2418" s="31"/>
      <c r="WXA2418" s="31"/>
      <c r="WXB2418" s="31"/>
      <c r="WXC2418" s="31"/>
      <c r="WXD2418" s="31"/>
      <c r="WXE2418" s="31"/>
      <c r="WXF2418" s="31"/>
      <c r="WXG2418" s="31"/>
      <c r="WXH2418" s="31"/>
      <c r="WXI2418" s="31"/>
      <c r="WXJ2418" s="31"/>
      <c r="WXK2418" s="31"/>
      <c r="WXL2418" s="31"/>
      <c r="WXM2418" s="31"/>
      <c r="WXN2418" s="31"/>
      <c r="WXO2418" s="31"/>
      <c r="WXP2418" s="31"/>
      <c r="WXQ2418" s="31"/>
      <c r="WXR2418" s="31"/>
      <c r="WXS2418" s="31"/>
      <c r="WXT2418" s="31"/>
      <c r="WXU2418" s="31"/>
      <c r="WXV2418" s="31"/>
      <c r="WXW2418" s="31"/>
      <c r="WXX2418" s="31"/>
      <c r="WXY2418" s="31"/>
      <c r="WXZ2418" s="31"/>
      <c r="WYA2418" s="31"/>
      <c r="WYB2418" s="31"/>
      <c r="WYC2418" s="31"/>
      <c r="WYD2418" s="31"/>
      <c r="WYE2418" s="31"/>
      <c r="WYF2418" s="31"/>
      <c r="WYG2418" s="31"/>
      <c r="WYH2418" s="31"/>
      <c r="WYI2418" s="31"/>
      <c r="WYJ2418" s="31"/>
      <c r="WYK2418" s="31"/>
      <c r="WYL2418" s="31"/>
      <c r="WYM2418" s="31"/>
      <c r="WYN2418" s="31"/>
      <c r="WYO2418" s="31"/>
      <c r="WYP2418" s="31"/>
      <c r="WYQ2418" s="31"/>
      <c r="WYR2418" s="31"/>
      <c r="WYS2418" s="31"/>
      <c r="WYT2418" s="31"/>
      <c r="WYU2418" s="31"/>
      <c r="WYV2418" s="31"/>
      <c r="WYW2418" s="31"/>
      <c r="WYX2418" s="31"/>
      <c r="WYY2418" s="31"/>
      <c r="WYZ2418" s="31"/>
      <c r="WZA2418" s="31"/>
      <c r="WZB2418" s="31"/>
      <c r="WZC2418" s="31"/>
      <c r="WZD2418" s="31"/>
      <c r="WZE2418" s="31"/>
      <c r="WZF2418" s="31"/>
      <c r="WZG2418" s="31"/>
      <c r="WZH2418" s="31"/>
      <c r="WZI2418" s="31"/>
      <c r="WZJ2418" s="31"/>
      <c r="WZK2418" s="31"/>
      <c r="WZL2418" s="31"/>
      <c r="WZM2418" s="31"/>
      <c r="WZN2418" s="31"/>
      <c r="WZO2418" s="31"/>
      <c r="WZP2418" s="31"/>
      <c r="WZQ2418" s="31"/>
      <c r="WZR2418" s="31"/>
      <c r="WZS2418" s="31"/>
      <c r="WZT2418" s="31"/>
      <c r="WZU2418" s="31"/>
      <c r="WZV2418" s="31"/>
      <c r="WZW2418" s="31"/>
      <c r="WZX2418" s="31"/>
      <c r="WZY2418" s="31"/>
      <c r="WZZ2418" s="31"/>
      <c r="XAA2418" s="31"/>
      <c r="XAB2418" s="31"/>
      <c r="XAC2418" s="31"/>
      <c r="XAD2418" s="31"/>
      <c r="XAE2418" s="31"/>
      <c r="XAF2418" s="31"/>
      <c r="XAG2418" s="31"/>
      <c r="XAH2418" s="31"/>
      <c r="XAI2418" s="31"/>
      <c r="XAJ2418" s="31"/>
      <c r="XAK2418" s="31"/>
      <c r="XAL2418" s="31"/>
      <c r="XAM2418" s="31"/>
      <c r="XAN2418" s="31"/>
      <c r="XAO2418" s="31"/>
      <c r="XAP2418" s="31"/>
      <c r="XAQ2418" s="31"/>
      <c r="XAR2418" s="31"/>
      <c r="XAS2418" s="31"/>
      <c r="XAT2418" s="31"/>
      <c r="XAU2418" s="31"/>
      <c r="XAV2418" s="31"/>
      <c r="XAW2418" s="31"/>
      <c r="XAX2418" s="31"/>
      <c r="XAY2418" s="31"/>
      <c r="XAZ2418" s="31"/>
      <c r="XBA2418" s="31"/>
      <c r="XBB2418" s="31"/>
      <c r="XBC2418" s="31"/>
      <c r="XBD2418" s="31"/>
      <c r="XBE2418" s="31"/>
      <c r="XBF2418" s="31"/>
      <c r="XBG2418" s="31"/>
      <c r="XBH2418" s="31"/>
      <c r="XBI2418" s="31"/>
      <c r="XBJ2418" s="31"/>
      <c r="XBK2418" s="31"/>
      <c r="XBL2418" s="31"/>
      <c r="XBM2418" s="31"/>
      <c r="XBN2418" s="31"/>
      <c r="XBO2418" s="31"/>
      <c r="XBP2418" s="31"/>
      <c r="XBQ2418" s="31"/>
      <c r="XBR2418" s="31"/>
      <c r="XBS2418" s="31"/>
      <c r="XBT2418" s="31"/>
      <c r="XBU2418" s="31"/>
      <c r="XBV2418" s="31"/>
      <c r="XBW2418" s="31"/>
      <c r="XBX2418" s="31"/>
      <c r="XBY2418" s="31"/>
      <c r="XBZ2418" s="31"/>
      <c r="XCA2418" s="31"/>
      <c r="XCB2418" s="31"/>
      <c r="XCC2418" s="31"/>
      <c r="XCD2418" s="31"/>
      <c r="XCE2418" s="31"/>
      <c r="XCF2418" s="31"/>
      <c r="XCG2418" s="31"/>
      <c r="XCH2418" s="31"/>
      <c r="XCI2418" s="31"/>
      <c r="XCJ2418" s="31"/>
      <c r="XCK2418" s="31"/>
      <c r="XCL2418" s="31"/>
      <c r="XCM2418" s="31"/>
      <c r="XCN2418" s="31"/>
      <c r="XCO2418" s="31"/>
      <c r="XCP2418" s="31"/>
      <c r="XCQ2418" s="31"/>
      <c r="XCR2418" s="31"/>
      <c r="XCS2418" s="31"/>
      <c r="XCT2418" s="31"/>
      <c r="XCU2418" s="31"/>
      <c r="XCV2418" s="31"/>
      <c r="XCW2418" s="31"/>
      <c r="XCX2418" s="31"/>
      <c r="XCY2418" s="31"/>
      <c r="XCZ2418" s="31"/>
      <c r="XDA2418" s="31"/>
      <c r="XDB2418" s="31"/>
      <c r="XDC2418" s="31"/>
      <c r="XDD2418" s="31"/>
      <c r="XDE2418" s="31"/>
      <c r="XDF2418" s="31"/>
      <c r="XDG2418" s="31"/>
      <c r="XDH2418" s="31"/>
      <c r="XDI2418" s="31"/>
      <c r="XDJ2418" s="31"/>
      <c r="XDK2418" s="31"/>
      <c r="XDL2418" s="31"/>
      <c r="XDM2418" s="31"/>
      <c r="XDN2418" s="31"/>
      <c r="XDO2418" s="31"/>
      <c r="XDP2418" s="31"/>
      <c r="XDQ2418" s="31"/>
      <c r="XDR2418" s="31"/>
      <c r="XDS2418" s="31"/>
      <c r="XDT2418" s="31"/>
      <c r="XDU2418" s="31"/>
      <c r="XDV2418" s="31"/>
      <c r="XDW2418" s="31"/>
      <c r="XDX2418" s="31"/>
      <c r="XDY2418" s="31"/>
      <c r="XDZ2418" s="31"/>
      <c r="XEA2418" s="31"/>
      <c r="XEB2418" s="31"/>
      <c r="XEC2418" s="31"/>
      <c r="XED2418" s="31"/>
      <c r="XEE2418" s="31"/>
      <c r="XEF2418" s="31"/>
      <c r="XEG2418" s="31"/>
      <c r="XEH2418" s="31"/>
      <c r="XEI2418" s="31"/>
      <c r="XEJ2418" s="31"/>
    </row>
    <row r="2419" spans="1:16364" s="7" customFormat="1" ht="15" customHeight="1" outlineLevel="3">
      <c r="A2419" s="9">
        <v>2343</v>
      </c>
      <c r="B2419" s="9" t="s">
        <v>5316</v>
      </c>
      <c r="C2419" s="9" t="s">
        <v>41</v>
      </c>
      <c r="D2419" s="10" t="s">
        <v>5315</v>
      </c>
      <c r="E2419" s="9">
        <v>150</v>
      </c>
      <c r="F2419" s="8">
        <v>199.66</v>
      </c>
    </row>
    <row r="2420" spans="1:16364" s="7" customFormat="1" ht="15" customHeight="1" outlineLevel="3">
      <c r="A2420" s="9">
        <v>2344</v>
      </c>
      <c r="B2420" s="9" t="s">
        <v>5314</v>
      </c>
      <c r="C2420" s="9" t="s">
        <v>41</v>
      </c>
      <c r="D2420" s="10" t="s">
        <v>5313</v>
      </c>
      <c r="E2420" s="9">
        <v>150</v>
      </c>
      <c r="F2420" s="8">
        <v>190.94</v>
      </c>
    </row>
    <row r="2421" spans="1:16364" s="7" customFormat="1" ht="15" customHeight="1" outlineLevel="3">
      <c r="A2421" s="9">
        <v>2345</v>
      </c>
      <c r="B2421" s="9" t="s">
        <v>5312</v>
      </c>
      <c r="C2421" s="9" t="s">
        <v>1</v>
      </c>
      <c r="D2421" s="10" t="s">
        <v>5311</v>
      </c>
      <c r="E2421" s="9">
        <v>300</v>
      </c>
      <c r="F2421" s="8">
        <v>30.63</v>
      </c>
    </row>
    <row r="2422" spans="1:16364" s="7" customFormat="1" ht="15" customHeight="1" outlineLevel="3">
      <c r="A2422" s="9">
        <v>2346</v>
      </c>
      <c r="B2422" s="9" t="s">
        <v>5310</v>
      </c>
      <c r="C2422" s="9" t="s">
        <v>1</v>
      </c>
      <c r="D2422" s="10" t="s">
        <v>5309</v>
      </c>
      <c r="E2422" s="9">
        <v>300</v>
      </c>
      <c r="F2422" s="8">
        <v>21.9</v>
      </c>
    </row>
    <row r="2423" spans="1:16364" s="7" customFormat="1" ht="15" customHeight="1" outlineLevel="3">
      <c r="A2423" s="9">
        <v>2347</v>
      </c>
      <c r="B2423" s="9" t="s">
        <v>5308</v>
      </c>
      <c r="C2423" s="9" t="s">
        <v>1</v>
      </c>
      <c r="D2423" s="10" t="s">
        <v>5307</v>
      </c>
      <c r="E2423" s="9">
        <v>1</v>
      </c>
      <c r="F2423" s="8">
        <v>1041.2</v>
      </c>
    </row>
    <row r="2424" spans="1:16364" s="7" customFormat="1" ht="15" customHeight="1" outlineLevel="3">
      <c r="A2424" s="9">
        <v>2348</v>
      </c>
      <c r="B2424" s="9" t="s">
        <v>5306</v>
      </c>
      <c r="C2424" s="9" t="s">
        <v>1</v>
      </c>
      <c r="D2424" s="10" t="s">
        <v>5305</v>
      </c>
      <c r="E2424" s="9">
        <v>1</v>
      </c>
      <c r="F2424" s="8">
        <v>633.67999999999995</v>
      </c>
    </row>
    <row r="2425" spans="1:16364" s="7" customFormat="1" ht="15" customHeight="1" outlineLevel="3">
      <c r="A2425" s="9">
        <v>2349</v>
      </c>
      <c r="B2425" s="9" t="s">
        <v>5304</v>
      </c>
      <c r="C2425" s="9" t="s">
        <v>1</v>
      </c>
      <c r="D2425" s="10" t="s">
        <v>5303</v>
      </c>
      <c r="E2425" s="9">
        <v>1</v>
      </c>
      <c r="F2425" s="8">
        <v>1447.21</v>
      </c>
    </row>
    <row r="2426" spans="1:16364" s="7" customFormat="1" ht="15" customHeight="1" outlineLevel="3">
      <c r="A2426" s="9">
        <v>2350</v>
      </c>
      <c r="B2426" s="23" t="s">
        <v>5302</v>
      </c>
      <c r="C2426" s="9" t="s">
        <v>183</v>
      </c>
      <c r="D2426" s="10" t="s">
        <v>5301</v>
      </c>
      <c r="E2426" s="9">
        <v>150</v>
      </c>
      <c r="F2426" s="8">
        <v>187.13</v>
      </c>
    </row>
    <row r="2427" spans="1:16364" s="7" customFormat="1" ht="15" customHeight="1" outlineLevel="3">
      <c r="A2427" s="9">
        <v>2351</v>
      </c>
      <c r="B2427" s="9" t="s">
        <v>5300</v>
      </c>
      <c r="C2427" s="9" t="s">
        <v>41</v>
      </c>
      <c r="D2427" s="10" t="s">
        <v>5299</v>
      </c>
      <c r="E2427" s="9">
        <v>300</v>
      </c>
      <c r="F2427" s="8">
        <v>36.049999999999997</v>
      </c>
    </row>
    <row r="2428" spans="1:16364" s="7" customFormat="1" ht="15" customHeight="1" outlineLevel="3">
      <c r="A2428" s="9">
        <v>2352</v>
      </c>
      <c r="B2428" s="9" t="s">
        <v>5298</v>
      </c>
      <c r="C2428" s="9" t="s">
        <v>41</v>
      </c>
      <c r="D2428" s="10" t="s">
        <v>5297</v>
      </c>
      <c r="E2428" s="9">
        <v>300</v>
      </c>
      <c r="F2428" s="8">
        <v>115.72</v>
      </c>
    </row>
    <row r="2429" spans="1:16364" s="7" customFormat="1" ht="15" customHeight="1" outlineLevel="3">
      <c r="A2429" s="9">
        <v>2353</v>
      </c>
      <c r="B2429" s="9" t="s">
        <v>5296</v>
      </c>
      <c r="C2429" s="9" t="s">
        <v>1</v>
      </c>
      <c r="D2429" s="10" t="s">
        <v>5295</v>
      </c>
      <c r="E2429" s="9">
        <v>300</v>
      </c>
      <c r="F2429" s="8">
        <v>115.72</v>
      </c>
    </row>
    <row r="2430" spans="1:16364" s="7" customFormat="1" ht="15" customHeight="1" outlineLevel="3">
      <c r="A2430" s="9">
        <v>2354</v>
      </c>
      <c r="B2430" s="9" t="s">
        <v>5294</v>
      </c>
      <c r="C2430" s="9" t="s">
        <v>1</v>
      </c>
      <c r="D2430" s="10" t="s">
        <v>5293</v>
      </c>
      <c r="E2430" s="9">
        <v>300</v>
      </c>
      <c r="F2430" s="8">
        <v>36.049999999999997</v>
      </c>
    </row>
    <row r="2431" spans="1:16364" s="7" customFormat="1" ht="15" customHeight="1" outlineLevel="3">
      <c r="A2431" s="9">
        <v>2355</v>
      </c>
      <c r="B2431" s="9" t="s">
        <v>5292</v>
      </c>
      <c r="C2431" s="9" t="s">
        <v>41</v>
      </c>
      <c r="D2431" s="10" t="s">
        <v>5291</v>
      </c>
      <c r="E2431" s="9">
        <v>300</v>
      </c>
      <c r="F2431" s="8">
        <v>115.72</v>
      </c>
    </row>
    <row r="2432" spans="1:16364" s="7" customFormat="1" ht="15" customHeight="1" outlineLevel="3">
      <c r="A2432" s="9">
        <v>2356</v>
      </c>
      <c r="B2432" s="9" t="s">
        <v>5290</v>
      </c>
      <c r="C2432" s="9" t="s">
        <v>1</v>
      </c>
      <c r="D2432" s="10" t="s">
        <v>5289</v>
      </c>
      <c r="E2432" s="9">
        <v>100</v>
      </c>
      <c r="F2432" s="8">
        <v>425.21</v>
      </c>
    </row>
    <row r="2433" spans="1:16364" s="7" customFormat="1" ht="15" customHeight="1" outlineLevel="3">
      <c r="A2433" s="9">
        <v>2357</v>
      </c>
      <c r="B2433" s="9" t="s">
        <v>5288</v>
      </c>
      <c r="C2433" s="9" t="s">
        <v>1</v>
      </c>
      <c r="D2433" s="10" t="s">
        <v>5287</v>
      </c>
      <c r="E2433" s="9">
        <v>100</v>
      </c>
      <c r="F2433" s="8">
        <v>425.21</v>
      </c>
    </row>
    <row r="2434" spans="1:16364" s="7" customFormat="1" ht="15" customHeight="1" outlineLevel="3">
      <c r="A2434" s="9">
        <v>2358</v>
      </c>
      <c r="B2434" s="9" t="s">
        <v>5286</v>
      </c>
      <c r="C2434" s="9" t="s">
        <v>1</v>
      </c>
      <c r="D2434" s="10" t="s">
        <v>5285</v>
      </c>
      <c r="E2434" s="9">
        <v>100</v>
      </c>
      <c r="F2434" s="8">
        <v>425.21</v>
      </c>
    </row>
    <row r="2435" spans="1:16364" s="7" customFormat="1" ht="15" customHeight="1" outlineLevel="3">
      <c r="A2435" s="9">
        <v>2359</v>
      </c>
      <c r="B2435" s="9" t="s">
        <v>5284</v>
      </c>
      <c r="C2435" s="9" t="s">
        <v>1</v>
      </c>
      <c r="D2435" s="10" t="s">
        <v>5283</v>
      </c>
      <c r="E2435" s="9">
        <v>100</v>
      </c>
      <c r="F2435" s="8">
        <v>425.21</v>
      </c>
    </row>
    <row r="2436" spans="1:16364" s="7" customFormat="1" ht="15" customHeight="1" outlineLevel="3">
      <c r="A2436" s="9">
        <v>2360</v>
      </c>
      <c r="B2436" s="9" t="s">
        <v>5282</v>
      </c>
      <c r="C2436" s="9" t="s">
        <v>41</v>
      </c>
      <c r="D2436" s="10" t="s">
        <v>5281</v>
      </c>
      <c r="E2436" s="9">
        <v>10</v>
      </c>
      <c r="F2436" s="8">
        <v>554.46</v>
      </c>
    </row>
    <row r="2437" spans="1:16364" s="7" customFormat="1" ht="15" customHeight="1" outlineLevel="3">
      <c r="A2437" s="9">
        <v>2361</v>
      </c>
      <c r="B2437" s="9" t="s">
        <v>5280</v>
      </c>
      <c r="C2437" s="9" t="s">
        <v>41</v>
      </c>
      <c r="D2437" s="10" t="s">
        <v>5279</v>
      </c>
      <c r="E2437" s="9">
        <v>10</v>
      </c>
      <c r="F2437" s="8">
        <v>554.46</v>
      </c>
    </row>
    <row r="2438" spans="1:16364" s="7" customFormat="1" ht="15" customHeight="1" outlineLevel="3">
      <c r="A2438" s="9">
        <v>2362</v>
      </c>
      <c r="B2438" s="9" t="s">
        <v>5278</v>
      </c>
      <c r="C2438" s="9" t="s">
        <v>1</v>
      </c>
      <c r="D2438" s="10" t="s">
        <v>5277</v>
      </c>
      <c r="E2438" s="9">
        <v>10</v>
      </c>
      <c r="F2438" s="8">
        <v>554.46</v>
      </c>
    </row>
    <row r="2439" spans="1:16364" s="7" customFormat="1" ht="15" customHeight="1" outlineLevel="3">
      <c r="A2439" s="9">
        <v>2363</v>
      </c>
      <c r="B2439" s="9" t="s">
        <v>5276</v>
      </c>
      <c r="C2439" s="9" t="s">
        <v>1</v>
      </c>
      <c r="D2439" s="10" t="s">
        <v>5275</v>
      </c>
      <c r="E2439" s="9">
        <v>10</v>
      </c>
      <c r="F2439" s="8">
        <v>554.46</v>
      </c>
    </row>
    <row r="2440" spans="1:16364" s="7" customFormat="1" ht="15" customHeight="1" outlineLevel="3" thickBot="1">
      <c r="A2440" s="9">
        <v>2364</v>
      </c>
      <c r="B2440" s="9" t="s">
        <v>5274</v>
      </c>
      <c r="C2440" s="9" t="s">
        <v>41</v>
      </c>
      <c r="D2440" s="10" t="s">
        <v>5273</v>
      </c>
      <c r="E2440" s="9">
        <v>10</v>
      </c>
      <c r="F2440" s="8">
        <v>554.46</v>
      </c>
    </row>
    <row r="2441" spans="1:16364" s="12" customFormat="1" ht="16.5" customHeight="1" outlineLevel="2" thickBot="1">
      <c r="A2441" s="28" t="s">
        <v>5272</v>
      </c>
      <c r="B2441" s="39"/>
      <c r="C2441" s="39"/>
      <c r="D2441" s="39"/>
      <c r="E2441" s="26"/>
      <c r="F2441" s="25"/>
      <c r="G2441" s="7"/>
      <c r="H2441" s="31"/>
      <c r="I2441" s="31"/>
      <c r="J2441" s="31"/>
      <c r="K2441" s="31"/>
      <c r="L2441" s="31"/>
      <c r="M2441" s="31"/>
      <c r="N2441" s="31"/>
      <c r="O2441" s="31"/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31"/>
      <c r="BC2441" s="31"/>
      <c r="BD2441" s="31"/>
      <c r="BE2441" s="31"/>
      <c r="BF2441" s="31"/>
      <c r="BG2441" s="31"/>
      <c r="BH2441" s="31"/>
      <c r="BI2441" s="31"/>
      <c r="BJ2441" s="31"/>
      <c r="BK2441" s="31"/>
      <c r="BL2441" s="31"/>
      <c r="BM2441" s="31"/>
      <c r="BN2441" s="31"/>
      <c r="BO2441" s="31"/>
      <c r="BP2441" s="31"/>
      <c r="BQ2441" s="31"/>
      <c r="BR2441" s="31"/>
      <c r="BS2441" s="31"/>
      <c r="BT2441" s="31"/>
      <c r="BU2441" s="31"/>
      <c r="BV2441" s="31"/>
      <c r="BW2441" s="31"/>
      <c r="BX2441" s="31"/>
      <c r="BY2441" s="31"/>
      <c r="BZ2441" s="31"/>
      <c r="CA2441" s="31"/>
      <c r="CB2441" s="31"/>
      <c r="CC2441" s="31"/>
      <c r="CD2441" s="31"/>
      <c r="CE2441" s="31"/>
      <c r="CF2441" s="31"/>
      <c r="CG2441" s="31"/>
      <c r="CH2441" s="31"/>
      <c r="CI2441" s="31"/>
      <c r="CJ2441" s="31"/>
      <c r="CK2441" s="31"/>
      <c r="CL2441" s="31"/>
      <c r="CM2441" s="31"/>
      <c r="CN2441" s="31"/>
      <c r="CO2441" s="31"/>
      <c r="CP2441" s="31"/>
      <c r="CQ2441" s="31"/>
      <c r="CR2441" s="31"/>
      <c r="CS2441" s="31"/>
      <c r="CT2441" s="31"/>
      <c r="CU2441" s="31"/>
      <c r="CV2441" s="31"/>
      <c r="CW2441" s="31"/>
      <c r="CX2441" s="31"/>
      <c r="CY2441" s="31"/>
      <c r="CZ2441" s="31"/>
      <c r="DA2441" s="31"/>
      <c r="DB2441" s="31"/>
      <c r="DC2441" s="31"/>
      <c r="DD2441" s="31"/>
      <c r="DE2441" s="31"/>
      <c r="DF2441" s="31"/>
      <c r="DG2441" s="31"/>
      <c r="DH2441" s="31"/>
      <c r="DI2441" s="31"/>
      <c r="DJ2441" s="31"/>
      <c r="DK2441" s="31"/>
      <c r="DL2441" s="31"/>
      <c r="DM2441" s="31"/>
      <c r="DN2441" s="31"/>
      <c r="DO2441" s="31"/>
      <c r="DP2441" s="31"/>
      <c r="DQ2441" s="31"/>
      <c r="DR2441" s="31"/>
      <c r="DS2441" s="31"/>
      <c r="DT2441" s="31"/>
      <c r="DU2441" s="31"/>
      <c r="DV2441" s="31"/>
      <c r="DW2441" s="31"/>
      <c r="DX2441" s="31"/>
      <c r="DY2441" s="31"/>
      <c r="DZ2441" s="31"/>
      <c r="EA2441" s="31"/>
      <c r="EB2441" s="31"/>
      <c r="EC2441" s="31"/>
      <c r="ED2441" s="31"/>
      <c r="EE2441" s="31"/>
      <c r="EF2441" s="31"/>
      <c r="EG2441" s="31"/>
      <c r="EH2441" s="31"/>
      <c r="EI2441" s="31"/>
      <c r="EJ2441" s="31"/>
      <c r="EK2441" s="31"/>
      <c r="EL2441" s="31"/>
      <c r="EM2441" s="31"/>
      <c r="EN2441" s="31"/>
      <c r="EO2441" s="31"/>
      <c r="EP2441" s="31"/>
      <c r="EQ2441" s="31"/>
      <c r="ER2441" s="31"/>
      <c r="ES2441" s="31"/>
      <c r="ET2441" s="31"/>
      <c r="EU2441" s="31"/>
      <c r="EV2441" s="31"/>
      <c r="EW2441" s="31"/>
      <c r="EX2441" s="31"/>
      <c r="EY2441" s="31"/>
      <c r="EZ2441" s="31"/>
      <c r="FA2441" s="31"/>
      <c r="FB2441" s="31"/>
      <c r="FC2441" s="31"/>
      <c r="FD2441" s="31"/>
      <c r="FE2441" s="31"/>
      <c r="FF2441" s="31"/>
      <c r="FG2441" s="31"/>
      <c r="FH2441" s="31"/>
      <c r="FI2441" s="31"/>
      <c r="FJ2441" s="31"/>
      <c r="FK2441" s="31"/>
      <c r="FL2441" s="31"/>
      <c r="FM2441" s="31"/>
      <c r="FN2441" s="31"/>
      <c r="FO2441" s="31"/>
      <c r="FP2441" s="31"/>
      <c r="FQ2441" s="31"/>
      <c r="FR2441" s="31"/>
      <c r="FS2441" s="31"/>
      <c r="FT2441" s="31"/>
      <c r="FU2441" s="31"/>
      <c r="FV2441" s="31"/>
      <c r="FW2441" s="31"/>
      <c r="FX2441" s="31"/>
      <c r="FY2441" s="31"/>
      <c r="FZ2441" s="31"/>
      <c r="GA2441" s="31"/>
      <c r="GB2441" s="31"/>
      <c r="GC2441" s="31"/>
      <c r="GD2441" s="31"/>
      <c r="GE2441" s="31"/>
      <c r="GF2441" s="31"/>
      <c r="GG2441" s="31"/>
      <c r="GH2441" s="31"/>
      <c r="GI2441" s="31"/>
      <c r="GJ2441" s="31"/>
      <c r="GK2441" s="31"/>
      <c r="GL2441" s="31"/>
      <c r="GM2441" s="31"/>
      <c r="GN2441" s="31"/>
      <c r="GO2441" s="31"/>
      <c r="GP2441" s="31"/>
      <c r="GQ2441" s="31"/>
      <c r="GR2441" s="31"/>
      <c r="GS2441" s="31"/>
      <c r="GT2441" s="31"/>
      <c r="GU2441" s="31"/>
      <c r="GV2441" s="31"/>
      <c r="GW2441" s="31"/>
      <c r="GX2441" s="31"/>
      <c r="GY2441" s="31"/>
      <c r="GZ2441" s="31"/>
      <c r="HA2441" s="31"/>
      <c r="HB2441" s="31"/>
      <c r="HC2441" s="31"/>
      <c r="HD2441" s="31"/>
      <c r="HE2441" s="31"/>
      <c r="HF2441" s="31"/>
      <c r="HG2441" s="31"/>
      <c r="HH2441" s="31"/>
      <c r="HI2441" s="31"/>
      <c r="HJ2441" s="31"/>
      <c r="HK2441" s="31"/>
      <c r="HL2441" s="31"/>
      <c r="HM2441" s="31"/>
      <c r="HN2441" s="31"/>
      <c r="HO2441" s="31"/>
      <c r="HP2441" s="31"/>
      <c r="HQ2441" s="31"/>
      <c r="HR2441" s="31"/>
      <c r="HS2441" s="31"/>
      <c r="HT2441" s="31"/>
      <c r="HU2441" s="31"/>
      <c r="HV2441" s="31"/>
      <c r="HW2441" s="31"/>
      <c r="HX2441" s="31"/>
      <c r="HY2441" s="31"/>
      <c r="HZ2441" s="31"/>
      <c r="IA2441" s="31"/>
      <c r="IB2441" s="31"/>
      <c r="IC2441" s="31"/>
      <c r="ID2441" s="31"/>
      <c r="IE2441" s="31"/>
      <c r="IF2441" s="31"/>
      <c r="IG2441" s="31"/>
      <c r="IH2441" s="31"/>
      <c r="II2441" s="31"/>
      <c r="IJ2441" s="31"/>
      <c r="IK2441" s="31"/>
      <c r="IL2441" s="31"/>
      <c r="IM2441" s="31"/>
      <c r="IN2441" s="31"/>
      <c r="IO2441" s="31"/>
      <c r="IP2441" s="31"/>
      <c r="IQ2441" s="31"/>
      <c r="IR2441" s="31"/>
      <c r="IS2441" s="31"/>
      <c r="IT2441" s="31"/>
      <c r="IU2441" s="31"/>
      <c r="IV2441" s="31"/>
      <c r="IW2441" s="31"/>
      <c r="IX2441" s="31"/>
      <c r="IY2441" s="31"/>
      <c r="IZ2441" s="31"/>
      <c r="JA2441" s="31"/>
      <c r="JB2441" s="31"/>
      <c r="JC2441" s="31"/>
      <c r="JD2441" s="31"/>
      <c r="JE2441" s="31"/>
      <c r="JF2441" s="31"/>
      <c r="JG2441" s="31"/>
      <c r="JH2441" s="31"/>
      <c r="JI2441" s="31"/>
      <c r="JJ2441" s="31"/>
      <c r="JK2441" s="31"/>
      <c r="JL2441" s="31"/>
      <c r="JM2441" s="31"/>
      <c r="JN2441" s="31"/>
      <c r="JO2441" s="31"/>
      <c r="JP2441" s="31"/>
      <c r="JQ2441" s="31"/>
      <c r="JR2441" s="31"/>
      <c r="JS2441" s="31"/>
      <c r="JT2441" s="31"/>
      <c r="JU2441" s="31"/>
      <c r="JV2441" s="31"/>
      <c r="JW2441" s="31"/>
      <c r="JX2441" s="31"/>
      <c r="JY2441" s="31"/>
      <c r="JZ2441" s="31"/>
      <c r="KA2441" s="31"/>
      <c r="KB2441" s="31"/>
      <c r="KC2441" s="31"/>
      <c r="KD2441" s="31"/>
      <c r="KE2441" s="31"/>
      <c r="KF2441" s="31"/>
      <c r="KG2441" s="31"/>
      <c r="KH2441" s="31"/>
      <c r="KI2441" s="31"/>
      <c r="KJ2441" s="31"/>
      <c r="KK2441" s="31"/>
      <c r="KL2441" s="31"/>
      <c r="KM2441" s="31"/>
      <c r="KN2441" s="31"/>
      <c r="KO2441" s="31"/>
      <c r="KP2441" s="31"/>
      <c r="KQ2441" s="31"/>
      <c r="KR2441" s="31"/>
      <c r="KS2441" s="31"/>
      <c r="KT2441" s="31"/>
      <c r="KU2441" s="31"/>
      <c r="KV2441" s="31"/>
      <c r="KW2441" s="31"/>
      <c r="KX2441" s="31"/>
      <c r="KY2441" s="31"/>
      <c r="KZ2441" s="31"/>
      <c r="LA2441" s="31"/>
      <c r="LB2441" s="31"/>
      <c r="LC2441" s="31"/>
      <c r="LD2441" s="31"/>
      <c r="LE2441" s="31"/>
      <c r="LF2441" s="31"/>
      <c r="LG2441" s="31"/>
      <c r="LH2441" s="31"/>
      <c r="LI2441" s="31"/>
      <c r="LJ2441" s="31"/>
      <c r="LK2441" s="31"/>
      <c r="LL2441" s="31"/>
      <c r="LM2441" s="31"/>
      <c r="LN2441" s="31"/>
      <c r="LO2441" s="31"/>
      <c r="LP2441" s="31"/>
      <c r="LQ2441" s="31"/>
      <c r="LR2441" s="31"/>
      <c r="LS2441" s="31"/>
      <c r="LT2441" s="31"/>
      <c r="LU2441" s="31"/>
      <c r="LV2441" s="31"/>
      <c r="LW2441" s="31"/>
      <c r="LX2441" s="31"/>
      <c r="LY2441" s="31"/>
      <c r="LZ2441" s="31"/>
      <c r="MA2441" s="31"/>
      <c r="MB2441" s="31"/>
      <c r="MC2441" s="31"/>
      <c r="MD2441" s="31"/>
      <c r="ME2441" s="31"/>
      <c r="MF2441" s="31"/>
      <c r="MG2441" s="31"/>
      <c r="MH2441" s="31"/>
      <c r="MI2441" s="31"/>
      <c r="MJ2441" s="31"/>
      <c r="MK2441" s="31"/>
      <c r="ML2441" s="31"/>
      <c r="MM2441" s="31"/>
      <c r="MN2441" s="31"/>
      <c r="MO2441" s="31"/>
      <c r="MP2441" s="31"/>
      <c r="MQ2441" s="31"/>
      <c r="MR2441" s="31"/>
      <c r="MS2441" s="31"/>
      <c r="MT2441" s="31"/>
      <c r="MU2441" s="31"/>
      <c r="MV2441" s="31"/>
      <c r="MW2441" s="31"/>
      <c r="MX2441" s="31"/>
      <c r="MY2441" s="31"/>
      <c r="MZ2441" s="31"/>
      <c r="NA2441" s="31"/>
      <c r="NB2441" s="31"/>
      <c r="NC2441" s="31"/>
      <c r="ND2441" s="31"/>
      <c r="NE2441" s="31"/>
      <c r="NF2441" s="31"/>
      <c r="NG2441" s="31"/>
      <c r="NH2441" s="31"/>
      <c r="NI2441" s="31"/>
      <c r="NJ2441" s="31"/>
      <c r="NK2441" s="31"/>
      <c r="NL2441" s="31"/>
      <c r="NM2441" s="31"/>
      <c r="NN2441" s="31"/>
      <c r="NO2441" s="31"/>
      <c r="NP2441" s="31"/>
      <c r="NQ2441" s="31"/>
      <c r="NR2441" s="31"/>
      <c r="NS2441" s="31"/>
      <c r="NT2441" s="31"/>
      <c r="NU2441" s="31"/>
      <c r="NV2441" s="31"/>
      <c r="NW2441" s="31"/>
      <c r="NX2441" s="31"/>
      <c r="NY2441" s="31"/>
      <c r="NZ2441" s="31"/>
      <c r="OA2441" s="31"/>
      <c r="OB2441" s="31"/>
      <c r="OC2441" s="31"/>
      <c r="OD2441" s="31"/>
      <c r="OE2441" s="31"/>
      <c r="OF2441" s="31"/>
      <c r="OG2441" s="31"/>
      <c r="OH2441" s="31"/>
      <c r="OI2441" s="31"/>
      <c r="OJ2441" s="31"/>
      <c r="OK2441" s="31"/>
      <c r="OL2441" s="31"/>
      <c r="OM2441" s="31"/>
      <c r="ON2441" s="31"/>
      <c r="OO2441" s="31"/>
      <c r="OP2441" s="31"/>
      <c r="OQ2441" s="31"/>
      <c r="OR2441" s="31"/>
      <c r="OS2441" s="31"/>
      <c r="OT2441" s="31"/>
      <c r="OU2441" s="31"/>
      <c r="OV2441" s="31"/>
      <c r="OW2441" s="31"/>
      <c r="OX2441" s="31"/>
      <c r="OY2441" s="31"/>
      <c r="OZ2441" s="31"/>
      <c r="PA2441" s="31"/>
      <c r="PB2441" s="31"/>
      <c r="PC2441" s="31"/>
      <c r="PD2441" s="31"/>
      <c r="PE2441" s="31"/>
      <c r="PF2441" s="31"/>
      <c r="PG2441" s="31"/>
      <c r="PH2441" s="31"/>
      <c r="PI2441" s="31"/>
      <c r="PJ2441" s="31"/>
      <c r="PK2441" s="31"/>
      <c r="PL2441" s="31"/>
      <c r="PM2441" s="31"/>
      <c r="PN2441" s="31"/>
      <c r="PO2441" s="31"/>
      <c r="PP2441" s="31"/>
      <c r="PQ2441" s="31"/>
      <c r="PR2441" s="31"/>
      <c r="PS2441" s="31"/>
      <c r="PT2441" s="31"/>
      <c r="PU2441" s="31"/>
      <c r="PV2441" s="31"/>
      <c r="PW2441" s="31"/>
      <c r="PX2441" s="31"/>
      <c r="PY2441" s="31"/>
      <c r="PZ2441" s="31"/>
      <c r="QA2441" s="31"/>
      <c r="QB2441" s="31"/>
      <c r="QC2441" s="31"/>
      <c r="QD2441" s="31"/>
      <c r="QE2441" s="31"/>
      <c r="QF2441" s="31"/>
      <c r="QG2441" s="31"/>
      <c r="QH2441" s="31"/>
      <c r="QI2441" s="31"/>
      <c r="QJ2441" s="31"/>
      <c r="QK2441" s="31"/>
      <c r="QL2441" s="31"/>
      <c r="QM2441" s="31"/>
      <c r="QN2441" s="31"/>
      <c r="QO2441" s="31"/>
      <c r="QP2441" s="31"/>
      <c r="QQ2441" s="31"/>
      <c r="QR2441" s="31"/>
      <c r="QS2441" s="31"/>
      <c r="QT2441" s="31"/>
      <c r="QU2441" s="31"/>
      <c r="QV2441" s="31"/>
      <c r="QW2441" s="31"/>
      <c r="QX2441" s="31"/>
      <c r="QY2441" s="31"/>
      <c r="QZ2441" s="31"/>
      <c r="RA2441" s="31"/>
      <c r="RB2441" s="31"/>
      <c r="RC2441" s="31"/>
      <c r="RD2441" s="31"/>
      <c r="RE2441" s="31"/>
      <c r="RF2441" s="31"/>
      <c r="RG2441" s="31"/>
      <c r="RH2441" s="31"/>
      <c r="RI2441" s="31"/>
      <c r="RJ2441" s="31"/>
      <c r="RK2441" s="31"/>
      <c r="RL2441" s="31"/>
      <c r="RM2441" s="31"/>
      <c r="RN2441" s="31"/>
      <c r="RO2441" s="31"/>
      <c r="RP2441" s="31"/>
      <c r="RQ2441" s="31"/>
      <c r="RR2441" s="31"/>
      <c r="RS2441" s="31"/>
      <c r="RT2441" s="31"/>
      <c r="RU2441" s="31"/>
      <c r="RV2441" s="31"/>
      <c r="RW2441" s="31"/>
      <c r="RX2441" s="31"/>
      <c r="RY2441" s="31"/>
      <c r="RZ2441" s="31"/>
      <c r="SA2441" s="31"/>
      <c r="SB2441" s="31"/>
      <c r="SC2441" s="31"/>
      <c r="SD2441" s="31"/>
      <c r="SE2441" s="31"/>
      <c r="SF2441" s="31"/>
      <c r="SG2441" s="31"/>
      <c r="SH2441" s="31"/>
      <c r="SI2441" s="31"/>
      <c r="SJ2441" s="31"/>
      <c r="SK2441" s="31"/>
      <c r="SL2441" s="31"/>
      <c r="SM2441" s="31"/>
      <c r="SN2441" s="31"/>
      <c r="SO2441" s="31"/>
      <c r="SP2441" s="31"/>
      <c r="SQ2441" s="31"/>
      <c r="SR2441" s="31"/>
      <c r="SS2441" s="31"/>
      <c r="ST2441" s="31"/>
      <c r="SU2441" s="31"/>
      <c r="SV2441" s="31"/>
      <c r="SW2441" s="31"/>
      <c r="SX2441" s="31"/>
      <c r="SY2441" s="31"/>
      <c r="SZ2441" s="31"/>
      <c r="TA2441" s="31"/>
      <c r="TB2441" s="31"/>
      <c r="TC2441" s="31"/>
      <c r="TD2441" s="31"/>
      <c r="TE2441" s="31"/>
      <c r="TF2441" s="31"/>
      <c r="TG2441" s="31"/>
      <c r="TH2441" s="31"/>
      <c r="TI2441" s="31"/>
      <c r="TJ2441" s="31"/>
      <c r="TK2441" s="31"/>
      <c r="TL2441" s="31"/>
      <c r="TM2441" s="31"/>
      <c r="TN2441" s="31"/>
      <c r="TO2441" s="31"/>
      <c r="TP2441" s="31"/>
      <c r="TQ2441" s="31"/>
      <c r="TR2441" s="31"/>
      <c r="TS2441" s="31"/>
      <c r="TT2441" s="31"/>
      <c r="TU2441" s="31"/>
      <c r="TV2441" s="31"/>
      <c r="TW2441" s="31"/>
      <c r="TX2441" s="31"/>
      <c r="TY2441" s="31"/>
      <c r="TZ2441" s="31"/>
      <c r="UA2441" s="31"/>
      <c r="UB2441" s="31"/>
      <c r="UC2441" s="31"/>
      <c r="UD2441" s="31"/>
      <c r="UE2441" s="31"/>
      <c r="UF2441" s="31"/>
      <c r="UG2441" s="31"/>
      <c r="UH2441" s="31"/>
      <c r="UI2441" s="31"/>
      <c r="UJ2441" s="31"/>
      <c r="UK2441" s="31"/>
      <c r="UL2441" s="31"/>
      <c r="UM2441" s="31"/>
      <c r="UN2441" s="31"/>
      <c r="UO2441" s="31"/>
      <c r="UP2441" s="31"/>
      <c r="UQ2441" s="31"/>
      <c r="UR2441" s="31"/>
      <c r="US2441" s="31"/>
      <c r="UT2441" s="31"/>
      <c r="UU2441" s="31"/>
      <c r="UV2441" s="31"/>
      <c r="UW2441" s="31"/>
      <c r="UX2441" s="31"/>
      <c r="UY2441" s="31"/>
      <c r="UZ2441" s="31"/>
      <c r="VA2441" s="31"/>
      <c r="VB2441" s="31"/>
      <c r="VC2441" s="31"/>
      <c r="VD2441" s="31"/>
      <c r="VE2441" s="31"/>
      <c r="VF2441" s="31"/>
      <c r="VG2441" s="31"/>
      <c r="VH2441" s="31"/>
      <c r="VI2441" s="31"/>
      <c r="VJ2441" s="31"/>
      <c r="VK2441" s="31"/>
      <c r="VL2441" s="31"/>
      <c r="VM2441" s="31"/>
      <c r="VN2441" s="31"/>
      <c r="VO2441" s="31"/>
      <c r="VP2441" s="31"/>
      <c r="VQ2441" s="31"/>
      <c r="VR2441" s="31"/>
      <c r="VS2441" s="31"/>
      <c r="VT2441" s="31"/>
      <c r="VU2441" s="31"/>
      <c r="VV2441" s="31"/>
      <c r="VW2441" s="31"/>
      <c r="VX2441" s="31"/>
      <c r="VY2441" s="31"/>
      <c r="VZ2441" s="31"/>
      <c r="WA2441" s="31"/>
      <c r="WB2441" s="31"/>
      <c r="WC2441" s="31"/>
      <c r="WD2441" s="31"/>
      <c r="WE2441" s="31"/>
      <c r="WF2441" s="31"/>
      <c r="WG2441" s="31"/>
      <c r="WH2441" s="31"/>
      <c r="WI2441" s="31"/>
      <c r="WJ2441" s="31"/>
      <c r="WK2441" s="31"/>
      <c r="WL2441" s="31"/>
      <c r="WM2441" s="31"/>
      <c r="WN2441" s="31"/>
      <c r="WO2441" s="31"/>
      <c r="WP2441" s="31"/>
      <c r="WQ2441" s="31"/>
      <c r="WR2441" s="31"/>
      <c r="WS2441" s="31"/>
      <c r="WT2441" s="31"/>
      <c r="WU2441" s="31"/>
      <c r="WV2441" s="31"/>
      <c r="WW2441" s="31"/>
      <c r="WX2441" s="31"/>
      <c r="WY2441" s="31"/>
      <c r="WZ2441" s="31"/>
      <c r="XA2441" s="31"/>
      <c r="XB2441" s="31"/>
      <c r="XC2441" s="31"/>
      <c r="XD2441" s="31"/>
      <c r="XE2441" s="31"/>
      <c r="XF2441" s="31"/>
      <c r="XG2441" s="31"/>
      <c r="XH2441" s="31"/>
      <c r="XI2441" s="31"/>
      <c r="XJ2441" s="31"/>
      <c r="XK2441" s="31"/>
      <c r="XL2441" s="31"/>
      <c r="XM2441" s="31"/>
      <c r="XN2441" s="31"/>
      <c r="XO2441" s="31"/>
      <c r="XP2441" s="31"/>
      <c r="XQ2441" s="31"/>
      <c r="XR2441" s="31"/>
      <c r="XS2441" s="31"/>
      <c r="XT2441" s="31"/>
      <c r="XU2441" s="31"/>
      <c r="XV2441" s="31"/>
      <c r="XW2441" s="31"/>
      <c r="XX2441" s="31"/>
      <c r="XY2441" s="31"/>
      <c r="XZ2441" s="31"/>
      <c r="YA2441" s="31"/>
      <c r="YB2441" s="31"/>
      <c r="YC2441" s="31"/>
      <c r="YD2441" s="31"/>
      <c r="YE2441" s="31"/>
      <c r="YF2441" s="31"/>
      <c r="YG2441" s="31"/>
      <c r="YH2441" s="31"/>
      <c r="YI2441" s="31"/>
      <c r="YJ2441" s="31"/>
      <c r="YK2441" s="31"/>
      <c r="YL2441" s="31"/>
      <c r="YM2441" s="31"/>
      <c r="YN2441" s="31"/>
      <c r="YO2441" s="31"/>
      <c r="YP2441" s="31"/>
      <c r="YQ2441" s="31"/>
      <c r="YR2441" s="31"/>
      <c r="YS2441" s="31"/>
      <c r="YT2441" s="31"/>
      <c r="YU2441" s="31"/>
      <c r="YV2441" s="31"/>
      <c r="YW2441" s="31"/>
      <c r="YX2441" s="31"/>
      <c r="YY2441" s="31"/>
      <c r="YZ2441" s="31"/>
      <c r="ZA2441" s="31"/>
      <c r="ZB2441" s="31"/>
      <c r="ZC2441" s="31"/>
      <c r="ZD2441" s="31"/>
      <c r="ZE2441" s="31"/>
      <c r="ZF2441" s="31"/>
      <c r="ZG2441" s="31"/>
      <c r="ZH2441" s="31"/>
      <c r="ZI2441" s="31"/>
      <c r="ZJ2441" s="31"/>
      <c r="ZK2441" s="31"/>
      <c r="ZL2441" s="31"/>
      <c r="ZM2441" s="31"/>
      <c r="ZN2441" s="31"/>
      <c r="ZO2441" s="31"/>
      <c r="ZP2441" s="31"/>
      <c r="ZQ2441" s="31"/>
      <c r="ZR2441" s="31"/>
      <c r="ZS2441" s="31"/>
      <c r="ZT2441" s="31"/>
      <c r="ZU2441" s="31"/>
      <c r="ZV2441" s="31"/>
      <c r="ZW2441" s="31"/>
      <c r="ZX2441" s="31"/>
      <c r="ZY2441" s="31"/>
      <c r="ZZ2441" s="31"/>
      <c r="AAA2441" s="31"/>
      <c r="AAB2441" s="31"/>
      <c r="AAC2441" s="31"/>
      <c r="AAD2441" s="31"/>
      <c r="AAE2441" s="31"/>
      <c r="AAF2441" s="31"/>
      <c r="AAG2441" s="31"/>
      <c r="AAH2441" s="31"/>
      <c r="AAI2441" s="31"/>
      <c r="AAJ2441" s="31"/>
      <c r="AAK2441" s="31"/>
      <c r="AAL2441" s="31"/>
      <c r="AAM2441" s="31"/>
      <c r="AAN2441" s="31"/>
      <c r="AAO2441" s="31"/>
      <c r="AAP2441" s="31"/>
      <c r="AAQ2441" s="31"/>
      <c r="AAR2441" s="31"/>
      <c r="AAS2441" s="31"/>
      <c r="AAT2441" s="31"/>
      <c r="AAU2441" s="31"/>
      <c r="AAV2441" s="31"/>
      <c r="AAW2441" s="31"/>
      <c r="AAX2441" s="31"/>
      <c r="AAY2441" s="31"/>
      <c r="AAZ2441" s="31"/>
      <c r="ABA2441" s="31"/>
      <c r="ABB2441" s="31"/>
      <c r="ABC2441" s="31"/>
      <c r="ABD2441" s="31"/>
      <c r="ABE2441" s="31"/>
      <c r="ABF2441" s="31"/>
      <c r="ABG2441" s="31"/>
      <c r="ABH2441" s="31"/>
      <c r="ABI2441" s="31"/>
      <c r="ABJ2441" s="31"/>
      <c r="ABK2441" s="31"/>
      <c r="ABL2441" s="31"/>
      <c r="ABM2441" s="31"/>
      <c r="ABN2441" s="31"/>
      <c r="ABO2441" s="31"/>
      <c r="ABP2441" s="31"/>
      <c r="ABQ2441" s="31"/>
      <c r="ABR2441" s="31"/>
      <c r="ABS2441" s="31"/>
      <c r="ABT2441" s="31"/>
      <c r="ABU2441" s="31"/>
      <c r="ABV2441" s="31"/>
      <c r="ABW2441" s="31"/>
      <c r="ABX2441" s="31"/>
      <c r="ABY2441" s="31"/>
      <c r="ABZ2441" s="31"/>
      <c r="ACA2441" s="31"/>
      <c r="ACB2441" s="31"/>
      <c r="ACC2441" s="31"/>
      <c r="ACD2441" s="31"/>
      <c r="ACE2441" s="31"/>
      <c r="ACF2441" s="31"/>
      <c r="ACG2441" s="31"/>
      <c r="ACH2441" s="31"/>
      <c r="ACI2441" s="31"/>
      <c r="ACJ2441" s="31"/>
      <c r="ACK2441" s="31"/>
      <c r="ACL2441" s="31"/>
      <c r="ACM2441" s="31"/>
      <c r="ACN2441" s="31"/>
      <c r="ACO2441" s="31"/>
      <c r="ACP2441" s="31"/>
      <c r="ACQ2441" s="31"/>
      <c r="ACR2441" s="31"/>
      <c r="ACS2441" s="31"/>
      <c r="ACT2441" s="31"/>
      <c r="ACU2441" s="31"/>
      <c r="ACV2441" s="31"/>
      <c r="ACW2441" s="31"/>
      <c r="ACX2441" s="31"/>
      <c r="ACY2441" s="31"/>
      <c r="ACZ2441" s="31"/>
      <c r="ADA2441" s="31"/>
      <c r="ADB2441" s="31"/>
      <c r="ADC2441" s="31"/>
      <c r="ADD2441" s="31"/>
      <c r="ADE2441" s="31"/>
      <c r="ADF2441" s="31"/>
      <c r="ADG2441" s="31"/>
      <c r="ADH2441" s="31"/>
      <c r="ADI2441" s="31"/>
      <c r="ADJ2441" s="31"/>
      <c r="ADK2441" s="31"/>
      <c r="ADL2441" s="31"/>
      <c r="ADM2441" s="31"/>
      <c r="ADN2441" s="31"/>
      <c r="ADO2441" s="31"/>
      <c r="ADP2441" s="31"/>
      <c r="ADQ2441" s="31"/>
      <c r="ADR2441" s="31"/>
      <c r="ADS2441" s="31"/>
      <c r="ADT2441" s="31"/>
      <c r="ADU2441" s="31"/>
      <c r="ADV2441" s="31"/>
      <c r="ADW2441" s="31"/>
      <c r="ADX2441" s="31"/>
      <c r="ADY2441" s="31"/>
      <c r="ADZ2441" s="31"/>
      <c r="AEA2441" s="31"/>
      <c r="AEB2441" s="31"/>
      <c r="AEC2441" s="31"/>
      <c r="AED2441" s="31"/>
      <c r="AEE2441" s="31"/>
      <c r="AEF2441" s="31"/>
      <c r="AEG2441" s="31"/>
      <c r="AEH2441" s="31"/>
      <c r="AEI2441" s="31"/>
      <c r="AEJ2441" s="31"/>
      <c r="AEK2441" s="31"/>
      <c r="AEL2441" s="31"/>
      <c r="AEM2441" s="31"/>
      <c r="AEN2441" s="31"/>
      <c r="AEO2441" s="31"/>
      <c r="AEP2441" s="31"/>
      <c r="AEQ2441" s="31"/>
      <c r="AER2441" s="31"/>
      <c r="AES2441" s="31"/>
      <c r="AET2441" s="31"/>
      <c r="AEU2441" s="31"/>
      <c r="AEV2441" s="31"/>
      <c r="AEW2441" s="31"/>
      <c r="AEX2441" s="31"/>
      <c r="AEY2441" s="31"/>
      <c r="AEZ2441" s="31"/>
      <c r="AFA2441" s="31"/>
      <c r="AFB2441" s="31"/>
      <c r="AFC2441" s="31"/>
      <c r="AFD2441" s="31"/>
      <c r="AFE2441" s="31"/>
      <c r="AFF2441" s="31"/>
      <c r="AFG2441" s="31"/>
      <c r="AFH2441" s="31"/>
      <c r="AFI2441" s="31"/>
      <c r="AFJ2441" s="31"/>
      <c r="AFK2441" s="31"/>
      <c r="AFL2441" s="31"/>
      <c r="AFM2441" s="31"/>
      <c r="AFN2441" s="31"/>
      <c r="AFO2441" s="31"/>
      <c r="AFP2441" s="31"/>
      <c r="AFQ2441" s="31"/>
      <c r="AFR2441" s="31"/>
      <c r="AFS2441" s="31"/>
      <c r="AFT2441" s="31"/>
      <c r="AFU2441" s="31"/>
      <c r="AFV2441" s="31"/>
      <c r="AFW2441" s="31"/>
      <c r="AFX2441" s="31"/>
      <c r="AFY2441" s="31"/>
      <c r="AFZ2441" s="31"/>
      <c r="AGA2441" s="31"/>
      <c r="AGB2441" s="31"/>
      <c r="AGC2441" s="31"/>
      <c r="AGD2441" s="31"/>
      <c r="AGE2441" s="31"/>
      <c r="AGF2441" s="31"/>
      <c r="AGG2441" s="31"/>
      <c r="AGH2441" s="31"/>
      <c r="AGI2441" s="31"/>
      <c r="AGJ2441" s="31"/>
      <c r="AGK2441" s="31"/>
      <c r="AGL2441" s="31"/>
      <c r="AGM2441" s="31"/>
      <c r="AGN2441" s="31"/>
      <c r="AGO2441" s="31"/>
      <c r="AGP2441" s="31"/>
      <c r="AGQ2441" s="31"/>
      <c r="AGR2441" s="31"/>
      <c r="AGS2441" s="31"/>
      <c r="AGT2441" s="31"/>
      <c r="AGU2441" s="31"/>
      <c r="AGV2441" s="31"/>
      <c r="AGW2441" s="31"/>
      <c r="AGX2441" s="31"/>
      <c r="AGY2441" s="31"/>
      <c r="AGZ2441" s="31"/>
      <c r="AHA2441" s="31"/>
      <c r="AHB2441" s="31"/>
      <c r="AHC2441" s="31"/>
      <c r="AHD2441" s="31"/>
      <c r="AHE2441" s="31"/>
      <c r="AHF2441" s="31"/>
      <c r="AHG2441" s="31"/>
      <c r="AHH2441" s="31"/>
      <c r="AHI2441" s="31"/>
      <c r="AHJ2441" s="31"/>
      <c r="AHK2441" s="31"/>
      <c r="AHL2441" s="31"/>
      <c r="AHM2441" s="31"/>
      <c r="AHN2441" s="31"/>
      <c r="AHO2441" s="31"/>
      <c r="AHP2441" s="31"/>
      <c r="AHQ2441" s="31"/>
      <c r="AHR2441" s="31"/>
      <c r="AHS2441" s="31"/>
      <c r="AHT2441" s="31"/>
      <c r="AHU2441" s="31"/>
      <c r="AHV2441" s="31"/>
      <c r="AHW2441" s="31"/>
      <c r="AHX2441" s="31"/>
      <c r="AHY2441" s="31"/>
      <c r="AHZ2441" s="31"/>
      <c r="AIA2441" s="31"/>
      <c r="AIB2441" s="31"/>
      <c r="AIC2441" s="31"/>
      <c r="AID2441" s="31"/>
      <c r="AIE2441" s="31"/>
      <c r="AIF2441" s="31"/>
      <c r="AIG2441" s="31"/>
      <c r="AIH2441" s="31"/>
      <c r="AII2441" s="31"/>
      <c r="AIJ2441" s="31"/>
      <c r="AIK2441" s="31"/>
      <c r="AIL2441" s="31"/>
      <c r="AIM2441" s="31"/>
      <c r="AIN2441" s="31"/>
      <c r="AIO2441" s="31"/>
      <c r="AIP2441" s="31"/>
      <c r="AIQ2441" s="31"/>
      <c r="AIR2441" s="31"/>
      <c r="AIS2441" s="31"/>
      <c r="AIT2441" s="31"/>
      <c r="AIU2441" s="31"/>
      <c r="AIV2441" s="31"/>
      <c r="AIW2441" s="31"/>
      <c r="AIX2441" s="31"/>
      <c r="AIY2441" s="31"/>
      <c r="AIZ2441" s="31"/>
      <c r="AJA2441" s="31"/>
      <c r="AJB2441" s="31"/>
      <c r="AJC2441" s="31"/>
      <c r="AJD2441" s="31"/>
      <c r="AJE2441" s="31"/>
      <c r="AJF2441" s="31"/>
      <c r="AJG2441" s="31"/>
      <c r="AJH2441" s="31"/>
      <c r="AJI2441" s="31"/>
      <c r="AJJ2441" s="31"/>
      <c r="AJK2441" s="31"/>
      <c r="AJL2441" s="31"/>
      <c r="AJM2441" s="31"/>
      <c r="AJN2441" s="31"/>
      <c r="AJO2441" s="31"/>
      <c r="AJP2441" s="31"/>
      <c r="AJQ2441" s="31"/>
      <c r="AJR2441" s="31"/>
      <c r="AJS2441" s="31"/>
      <c r="AJT2441" s="31"/>
      <c r="AJU2441" s="31"/>
      <c r="AJV2441" s="31"/>
      <c r="AJW2441" s="31"/>
      <c r="AJX2441" s="31"/>
      <c r="AJY2441" s="31"/>
      <c r="AJZ2441" s="31"/>
      <c r="AKA2441" s="31"/>
      <c r="AKB2441" s="31"/>
      <c r="AKC2441" s="31"/>
      <c r="AKD2441" s="31"/>
      <c r="AKE2441" s="31"/>
      <c r="AKF2441" s="31"/>
      <c r="AKG2441" s="31"/>
      <c r="AKH2441" s="31"/>
      <c r="AKI2441" s="31"/>
      <c r="AKJ2441" s="31"/>
      <c r="AKK2441" s="31"/>
      <c r="AKL2441" s="31"/>
      <c r="AKM2441" s="31"/>
      <c r="AKN2441" s="31"/>
      <c r="AKO2441" s="31"/>
      <c r="AKP2441" s="31"/>
      <c r="AKQ2441" s="31"/>
      <c r="AKR2441" s="31"/>
      <c r="AKS2441" s="31"/>
      <c r="AKT2441" s="31"/>
      <c r="AKU2441" s="31"/>
      <c r="AKV2441" s="31"/>
      <c r="AKW2441" s="31"/>
      <c r="AKX2441" s="31"/>
      <c r="AKY2441" s="31"/>
      <c r="AKZ2441" s="31"/>
      <c r="ALA2441" s="31"/>
      <c r="ALB2441" s="31"/>
      <c r="ALC2441" s="31"/>
      <c r="ALD2441" s="31"/>
      <c r="ALE2441" s="31"/>
      <c r="ALF2441" s="31"/>
      <c r="ALG2441" s="31"/>
      <c r="ALH2441" s="31"/>
      <c r="ALI2441" s="31"/>
      <c r="ALJ2441" s="31"/>
      <c r="ALK2441" s="31"/>
      <c r="ALL2441" s="31"/>
      <c r="ALM2441" s="31"/>
      <c r="ALN2441" s="31"/>
      <c r="ALO2441" s="31"/>
      <c r="ALP2441" s="31"/>
      <c r="ALQ2441" s="31"/>
      <c r="ALR2441" s="31"/>
      <c r="ALS2441" s="31"/>
      <c r="ALT2441" s="31"/>
      <c r="ALU2441" s="31"/>
      <c r="ALV2441" s="31"/>
      <c r="ALW2441" s="31"/>
      <c r="ALX2441" s="31"/>
      <c r="ALY2441" s="31"/>
      <c r="ALZ2441" s="31"/>
      <c r="AMA2441" s="31"/>
      <c r="AMB2441" s="31"/>
      <c r="AMC2441" s="31"/>
      <c r="AMD2441" s="31"/>
      <c r="AME2441" s="31"/>
      <c r="AMF2441" s="31"/>
      <c r="AMG2441" s="31"/>
      <c r="AMH2441" s="31"/>
      <c r="AMI2441" s="31"/>
      <c r="AMJ2441" s="31"/>
      <c r="AMK2441" s="31"/>
      <c r="AML2441" s="31"/>
      <c r="AMM2441" s="31"/>
      <c r="AMN2441" s="31"/>
      <c r="AMO2441" s="31"/>
      <c r="AMP2441" s="31"/>
      <c r="AMQ2441" s="31"/>
      <c r="AMR2441" s="31"/>
      <c r="AMS2441" s="31"/>
      <c r="AMT2441" s="31"/>
      <c r="AMU2441" s="31"/>
      <c r="AMV2441" s="31"/>
      <c r="AMW2441" s="31"/>
      <c r="AMX2441" s="31"/>
      <c r="AMY2441" s="31"/>
      <c r="AMZ2441" s="31"/>
      <c r="ANA2441" s="31"/>
      <c r="ANB2441" s="31"/>
      <c r="ANC2441" s="31"/>
      <c r="AND2441" s="31"/>
      <c r="ANE2441" s="31"/>
      <c r="ANF2441" s="31"/>
      <c r="ANG2441" s="31"/>
      <c r="ANH2441" s="31"/>
      <c r="ANI2441" s="31"/>
      <c r="ANJ2441" s="31"/>
      <c r="ANK2441" s="31"/>
      <c r="ANL2441" s="31"/>
      <c r="ANM2441" s="31"/>
      <c r="ANN2441" s="31"/>
      <c r="ANO2441" s="31"/>
      <c r="ANP2441" s="31"/>
      <c r="ANQ2441" s="31"/>
      <c r="ANR2441" s="31"/>
      <c r="ANS2441" s="31"/>
      <c r="ANT2441" s="31"/>
      <c r="ANU2441" s="31"/>
      <c r="ANV2441" s="31"/>
      <c r="ANW2441" s="31"/>
      <c r="ANX2441" s="31"/>
      <c r="ANY2441" s="31"/>
      <c r="ANZ2441" s="31"/>
      <c r="AOA2441" s="31"/>
      <c r="AOB2441" s="31"/>
      <c r="AOC2441" s="31"/>
      <c r="AOD2441" s="31"/>
      <c r="AOE2441" s="31"/>
      <c r="AOF2441" s="31"/>
      <c r="AOG2441" s="31"/>
      <c r="AOH2441" s="31"/>
      <c r="AOI2441" s="31"/>
      <c r="AOJ2441" s="31"/>
      <c r="AOK2441" s="31"/>
      <c r="AOL2441" s="31"/>
      <c r="AOM2441" s="31"/>
      <c r="AON2441" s="31"/>
      <c r="AOO2441" s="31"/>
      <c r="AOP2441" s="31"/>
      <c r="AOQ2441" s="31"/>
      <c r="AOR2441" s="31"/>
      <c r="AOS2441" s="31"/>
      <c r="AOT2441" s="31"/>
      <c r="AOU2441" s="31"/>
      <c r="AOV2441" s="31"/>
      <c r="AOW2441" s="31"/>
      <c r="AOX2441" s="31"/>
      <c r="AOY2441" s="31"/>
      <c r="AOZ2441" s="31"/>
      <c r="APA2441" s="31"/>
      <c r="APB2441" s="31"/>
      <c r="APC2441" s="31"/>
      <c r="APD2441" s="31"/>
      <c r="APE2441" s="31"/>
      <c r="APF2441" s="31"/>
      <c r="APG2441" s="31"/>
      <c r="APH2441" s="31"/>
      <c r="API2441" s="31"/>
      <c r="APJ2441" s="31"/>
      <c r="APK2441" s="31"/>
      <c r="APL2441" s="31"/>
      <c r="APM2441" s="31"/>
      <c r="APN2441" s="31"/>
      <c r="APO2441" s="31"/>
      <c r="APP2441" s="31"/>
      <c r="APQ2441" s="31"/>
      <c r="APR2441" s="31"/>
      <c r="APS2441" s="31"/>
      <c r="APT2441" s="31"/>
      <c r="APU2441" s="31"/>
      <c r="APV2441" s="31"/>
      <c r="APW2441" s="31"/>
      <c r="APX2441" s="31"/>
      <c r="APY2441" s="31"/>
      <c r="APZ2441" s="31"/>
      <c r="AQA2441" s="31"/>
      <c r="AQB2441" s="31"/>
      <c r="AQC2441" s="31"/>
      <c r="AQD2441" s="31"/>
      <c r="AQE2441" s="31"/>
      <c r="AQF2441" s="31"/>
      <c r="AQG2441" s="31"/>
      <c r="AQH2441" s="31"/>
      <c r="AQI2441" s="31"/>
      <c r="AQJ2441" s="31"/>
      <c r="AQK2441" s="31"/>
      <c r="AQL2441" s="31"/>
      <c r="AQM2441" s="31"/>
      <c r="AQN2441" s="31"/>
      <c r="AQO2441" s="31"/>
      <c r="AQP2441" s="31"/>
      <c r="AQQ2441" s="31"/>
      <c r="AQR2441" s="31"/>
      <c r="AQS2441" s="31"/>
      <c r="AQT2441" s="31"/>
      <c r="AQU2441" s="31"/>
      <c r="AQV2441" s="31"/>
      <c r="AQW2441" s="31"/>
      <c r="AQX2441" s="31"/>
      <c r="AQY2441" s="31"/>
      <c r="AQZ2441" s="31"/>
      <c r="ARA2441" s="31"/>
      <c r="ARB2441" s="31"/>
      <c r="ARC2441" s="31"/>
      <c r="ARD2441" s="31"/>
      <c r="ARE2441" s="31"/>
      <c r="ARF2441" s="31"/>
      <c r="ARG2441" s="31"/>
      <c r="ARH2441" s="31"/>
      <c r="ARI2441" s="31"/>
      <c r="ARJ2441" s="31"/>
      <c r="ARK2441" s="31"/>
      <c r="ARL2441" s="31"/>
      <c r="ARM2441" s="31"/>
      <c r="ARN2441" s="31"/>
      <c r="ARO2441" s="31"/>
      <c r="ARP2441" s="31"/>
      <c r="ARQ2441" s="31"/>
      <c r="ARR2441" s="31"/>
      <c r="ARS2441" s="31"/>
      <c r="ART2441" s="31"/>
      <c r="ARU2441" s="31"/>
      <c r="ARV2441" s="31"/>
      <c r="ARW2441" s="31"/>
      <c r="ARX2441" s="31"/>
      <c r="ARY2441" s="31"/>
      <c r="ARZ2441" s="31"/>
      <c r="ASA2441" s="31"/>
      <c r="ASB2441" s="31"/>
      <c r="ASC2441" s="31"/>
      <c r="ASD2441" s="31"/>
      <c r="ASE2441" s="31"/>
      <c r="ASF2441" s="31"/>
      <c r="ASG2441" s="31"/>
      <c r="ASH2441" s="31"/>
      <c r="ASI2441" s="31"/>
      <c r="ASJ2441" s="31"/>
      <c r="ASK2441" s="31"/>
      <c r="ASL2441" s="31"/>
      <c r="ASM2441" s="31"/>
      <c r="ASN2441" s="31"/>
      <c r="ASO2441" s="31"/>
      <c r="ASP2441" s="31"/>
      <c r="ASQ2441" s="31"/>
      <c r="ASR2441" s="31"/>
      <c r="ASS2441" s="31"/>
      <c r="AST2441" s="31"/>
      <c r="ASU2441" s="31"/>
      <c r="ASV2441" s="31"/>
      <c r="ASW2441" s="31"/>
      <c r="ASX2441" s="31"/>
      <c r="ASY2441" s="31"/>
      <c r="ASZ2441" s="31"/>
      <c r="ATA2441" s="31"/>
      <c r="ATB2441" s="31"/>
      <c r="ATC2441" s="31"/>
      <c r="ATD2441" s="31"/>
      <c r="ATE2441" s="31"/>
      <c r="ATF2441" s="31"/>
      <c r="ATG2441" s="31"/>
      <c r="ATH2441" s="31"/>
      <c r="ATI2441" s="31"/>
      <c r="ATJ2441" s="31"/>
      <c r="ATK2441" s="31"/>
      <c r="ATL2441" s="31"/>
      <c r="ATM2441" s="31"/>
      <c r="ATN2441" s="31"/>
      <c r="ATO2441" s="31"/>
      <c r="ATP2441" s="31"/>
      <c r="ATQ2441" s="31"/>
      <c r="ATR2441" s="31"/>
      <c r="ATS2441" s="31"/>
      <c r="ATT2441" s="31"/>
      <c r="ATU2441" s="31"/>
      <c r="ATV2441" s="31"/>
      <c r="ATW2441" s="31"/>
      <c r="ATX2441" s="31"/>
      <c r="ATY2441" s="31"/>
      <c r="ATZ2441" s="31"/>
      <c r="AUA2441" s="31"/>
      <c r="AUB2441" s="31"/>
      <c r="AUC2441" s="31"/>
      <c r="AUD2441" s="31"/>
      <c r="AUE2441" s="31"/>
      <c r="AUF2441" s="31"/>
      <c r="AUG2441" s="31"/>
      <c r="AUH2441" s="31"/>
      <c r="AUI2441" s="31"/>
      <c r="AUJ2441" s="31"/>
      <c r="AUK2441" s="31"/>
      <c r="AUL2441" s="31"/>
      <c r="AUM2441" s="31"/>
      <c r="AUN2441" s="31"/>
      <c r="AUO2441" s="31"/>
      <c r="AUP2441" s="31"/>
      <c r="AUQ2441" s="31"/>
      <c r="AUR2441" s="31"/>
      <c r="AUS2441" s="31"/>
      <c r="AUT2441" s="31"/>
      <c r="AUU2441" s="31"/>
      <c r="AUV2441" s="31"/>
      <c r="AUW2441" s="31"/>
      <c r="AUX2441" s="31"/>
      <c r="AUY2441" s="31"/>
      <c r="AUZ2441" s="31"/>
      <c r="AVA2441" s="31"/>
      <c r="AVB2441" s="31"/>
      <c r="AVC2441" s="31"/>
      <c r="AVD2441" s="31"/>
      <c r="AVE2441" s="31"/>
      <c r="AVF2441" s="31"/>
      <c r="AVG2441" s="31"/>
      <c r="AVH2441" s="31"/>
      <c r="AVI2441" s="31"/>
      <c r="AVJ2441" s="31"/>
      <c r="AVK2441" s="31"/>
      <c r="AVL2441" s="31"/>
      <c r="AVM2441" s="31"/>
      <c r="AVN2441" s="31"/>
      <c r="AVO2441" s="31"/>
      <c r="AVP2441" s="31"/>
      <c r="AVQ2441" s="31"/>
      <c r="AVR2441" s="31"/>
      <c r="AVS2441" s="31"/>
      <c r="AVT2441" s="31"/>
      <c r="AVU2441" s="31"/>
      <c r="AVV2441" s="31"/>
      <c r="AVW2441" s="31"/>
      <c r="AVX2441" s="31"/>
      <c r="AVY2441" s="31"/>
      <c r="AVZ2441" s="31"/>
      <c r="AWA2441" s="31"/>
      <c r="AWB2441" s="31"/>
      <c r="AWC2441" s="31"/>
      <c r="AWD2441" s="31"/>
      <c r="AWE2441" s="31"/>
      <c r="AWF2441" s="31"/>
      <c r="AWG2441" s="31"/>
      <c r="AWH2441" s="31"/>
      <c r="AWI2441" s="31"/>
      <c r="AWJ2441" s="31"/>
      <c r="AWK2441" s="31"/>
      <c r="AWL2441" s="31"/>
      <c r="AWM2441" s="31"/>
      <c r="AWN2441" s="31"/>
      <c r="AWO2441" s="31"/>
      <c r="AWP2441" s="31"/>
      <c r="AWQ2441" s="31"/>
      <c r="AWR2441" s="31"/>
      <c r="AWS2441" s="31"/>
      <c r="AWT2441" s="31"/>
      <c r="AWU2441" s="31"/>
      <c r="AWV2441" s="31"/>
      <c r="AWW2441" s="31"/>
      <c r="AWX2441" s="31"/>
      <c r="AWY2441" s="31"/>
      <c r="AWZ2441" s="31"/>
      <c r="AXA2441" s="31"/>
      <c r="AXB2441" s="31"/>
      <c r="AXC2441" s="31"/>
      <c r="AXD2441" s="31"/>
      <c r="AXE2441" s="31"/>
      <c r="AXF2441" s="31"/>
      <c r="AXG2441" s="31"/>
      <c r="AXH2441" s="31"/>
      <c r="AXI2441" s="31"/>
      <c r="AXJ2441" s="31"/>
      <c r="AXK2441" s="31"/>
      <c r="AXL2441" s="31"/>
      <c r="AXM2441" s="31"/>
      <c r="AXN2441" s="31"/>
      <c r="AXO2441" s="31"/>
      <c r="AXP2441" s="31"/>
      <c r="AXQ2441" s="31"/>
      <c r="AXR2441" s="31"/>
      <c r="AXS2441" s="31"/>
      <c r="AXT2441" s="31"/>
      <c r="AXU2441" s="31"/>
      <c r="AXV2441" s="31"/>
      <c r="AXW2441" s="31"/>
      <c r="AXX2441" s="31"/>
      <c r="AXY2441" s="31"/>
      <c r="AXZ2441" s="31"/>
      <c r="AYA2441" s="31"/>
      <c r="AYB2441" s="31"/>
      <c r="AYC2441" s="31"/>
      <c r="AYD2441" s="31"/>
      <c r="AYE2441" s="31"/>
      <c r="AYF2441" s="31"/>
      <c r="AYG2441" s="31"/>
      <c r="AYH2441" s="31"/>
      <c r="AYI2441" s="31"/>
      <c r="AYJ2441" s="31"/>
      <c r="AYK2441" s="31"/>
      <c r="AYL2441" s="31"/>
      <c r="AYM2441" s="31"/>
      <c r="AYN2441" s="31"/>
      <c r="AYO2441" s="31"/>
      <c r="AYP2441" s="31"/>
      <c r="AYQ2441" s="31"/>
      <c r="AYR2441" s="31"/>
      <c r="AYS2441" s="31"/>
      <c r="AYT2441" s="31"/>
      <c r="AYU2441" s="31"/>
      <c r="AYV2441" s="31"/>
      <c r="AYW2441" s="31"/>
      <c r="AYX2441" s="31"/>
      <c r="AYY2441" s="31"/>
      <c r="AYZ2441" s="31"/>
      <c r="AZA2441" s="31"/>
      <c r="AZB2441" s="31"/>
      <c r="AZC2441" s="31"/>
      <c r="AZD2441" s="31"/>
      <c r="AZE2441" s="31"/>
      <c r="AZF2441" s="31"/>
      <c r="AZG2441" s="31"/>
      <c r="AZH2441" s="31"/>
      <c r="AZI2441" s="31"/>
      <c r="AZJ2441" s="31"/>
      <c r="AZK2441" s="31"/>
      <c r="AZL2441" s="31"/>
      <c r="AZM2441" s="31"/>
      <c r="AZN2441" s="31"/>
      <c r="AZO2441" s="31"/>
      <c r="AZP2441" s="31"/>
      <c r="AZQ2441" s="31"/>
      <c r="AZR2441" s="31"/>
      <c r="AZS2441" s="31"/>
      <c r="AZT2441" s="31"/>
      <c r="AZU2441" s="31"/>
      <c r="AZV2441" s="31"/>
      <c r="AZW2441" s="31"/>
      <c r="AZX2441" s="31"/>
      <c r="AZY2441" s="31"/>
      <c r="AZZ2441" s="31"/>
      <c r="BAA2441" s="31"/>
      <c r="BAB2441" s="31"/>
      <c r="BAC2441" s="31"/>
      <c r="BAD2441" s="31"/>
      <c r="BAE2441" s="31"/>
      <c r="BAF2441" s="31"/>
      <c r="BAG2441" s="31"/>
      <c r="BAH2441" s="31"/>
      <c r="BAI2441" s="31"/>
      <c r="BAJ2441" s="31"/>
      <c r="BAK2441" s="31"/>
      <c r="BAL2441" s="31"/>
      <c r="BAM2441" s="31"/>
      <c r="BAN2441" s="31"/>
      <c r="BAO2441" s="31"/>
      <c r="BAP2441" s="31"/>
      <c r="BAQ2441" s="31"/>
      <c r="BAR2441" s="31"/>
      <c r="BAS2441" s="31"/>
      <c r="BAT2441" s="31"/>
      <c r="BAU2441" s="31"/>
      <c r="BAV2441" s="31"/>
      <c r="BAW2441" s="31"/>
      <c r="BAX2441" s="31"/>
      <c r="BAY2441" s="31"/>
      <c r="BAZ2441" s="31"/>
      <c r="BBA2441" s="31"/>
      <c r="BBB2441" s="31"/>
      <c r="BBC2441" s="31"/>
      <c r="BBD2441" s="31"/>
      <c r="BBE2441" s="31"/>
      <c r="BBF2441" s="31"/>
      <c r="BBG2441" s="31"/>
      <c r="BBH2441" s="31"/>
      <c r="BBI2441" s="31"/>
      <c r="BBJ2441" s="31"/>
      <c r="BBK2441" s="31"/>
      <c r="BBL2441" s="31"/>
      <c r="BBM2441" s="31"/>
      <c r="BBN2441" s="31"/>
      <c r="BBO2441" s="31"/>
      <c r="BBP2441" s="31"/>
      <c r="BBQ2441" s="31"/>
      <c r="BBR2441" s="31"/>
      <c r="BBS2441" s="31"/>
      <c r="BBT2441" s="31"/>
      <c r="BBU2441" s="31"/>
      <c r="BBV2441" s="31"/>
      <c r="BBW2441" s="31"/>
      <c r="BBX2441" s="31"/>
      <c r="BBY2441" s="31"/>
      <c r="BBZ2441" s="31"/>
      <c r="BCA2441" s="31"/>
      <c r="BCB2441" s="31"/>
      <c r="BCC2441" s="31"/>
      <c r="BCD2441" s="31"/>
      <c r="BCE2441" s="31"/>
      <c r="BCF2441" s="31"/>
      <c r="BCG2441" s="31"/>
      <c r="BCH2441" s="31"/>
      <c r="BCI2441" s="31"/>
      <c r="BCJ2441" s="31"/>
      <c r="BCK2441" s="31"/>
      <c r="BCL2441" s="31"/>
      <c r="BCM2441" s="31"/>
      <c r="BCN2441" s="31"/>
      <c r="BCO2441" s="31"/>
      <c r="BCP2441" s="31"/>
      <c r="BCQ2441" s="31"/>
      <c r="BCR2441" s="31"/>
      <c r="BCS2441" s="31"/>
      <c r="BCT2441" s="31"/>
      <c r="BCU2441" s="31"/>
      <c r="BCV2441" s="31"/>
      <c r="BCW2441" s="31"/>
      <c r="BCX2441" s="31"/>
      <c r="BCY2441" s="31"/>
      <c r="BCZ2441" s="31"/>
      <c r="BDA2441" s="31"/>
      <c r="BDB2441" s="31"/>
      <c r="BDC2441" s="31"/>
      <c r="BDD2441" s="31"/>
      <c r="BDE2441" s="31"/>
      <c r="BDF2441" s="31"/>
      <c r="BDG2441" s="31"/>
      <c r="BDH2441" s="31"/>
      <c r="BDI2441" s="31"/>
      <c r="BDJ2441" s="31"/>
      <c r="BDK2441" s="31"/>
      <c r="BDL2441" s="31"/>
      <c r="BDM2441" s="31"/>
      <c r="BDN2441" s="31"/>
      <c r="BDO2441" s="31"/>
      <c r="BDP2441" s="31"/>
      <c r="BDQ2441" s="31"/>
      <c r="BDR2441" s="31"/>
      <c r="BDS2441" s="31"/>
      <c r="BDT2441" s="31"/>
      <c r="BDU2441" s="31"/>
      <c r="BDV2441" s="31"/>
      <c r="BDW2441" s="31"/>
      <c r="BDX2441" s="31"/>
      <c r="BDY2441" s="31"/>
      <c r="BDZ2441" s="31"/>
      <c r="BEA2441" s="31"/>
      <c r="BEB2441" s="31"/>
      <c r="BEC2441" s="31"/>
      <c r="BED2441" s="31"/>
      <c r="BEE2441" s="31"/>
      <c r="BEF2441" s="31"/>
      <c r="BEG2441" s="31"/>
      <c r="BEH2441" s="31"/>
      <c r="BEI2441" s="31"/>
      <c r="BEJ2441" s="31"/>
      <c r="BEK2441" s="31"/>
      <c r="BEL2441" s="31"/>
      <c r="BEM2441" s="31"/>
      <c r="BEN2441" s="31"/>
      <c r="BEO2441" s="31"/>
      <c r="BEP2441" s="31"/>
      <c r="BEQ2441" s="31"/>
      <c r="BER2441" s="31"/>
      <c r="BES2441" s="31"/>
      <c r="BET2441" s="31"/>
      <c r="BEU2441" s="31"/>
      <c r="BEV2441" s="31"/>
      <c r="BEW2441" s="31"/>
      <c r="BEX2441" s="31"/>
      <c r="BEY2441" s="31"/>
      <c r="BEZ2441" s="31"/>
      <c r="BFA2441" s="31"/>
      <c r="BFB2441" s="31"/>
      <c r="BFC2441" s="31"/>
      <c r="BFD2441" s="31"/>
      <c r="BFE2441" s="31"/>
      <c r="BFF2441" s="31"/>
      <c r="BFG2441" s="31"/>
      <c r="BFH2441" s="31"/>
      <c r="BFI2441" s="31"/>
      <c r="BFJ2441" s="31"/>
      <c r="BFK2441" s="31"/>
      <c r="BFL2441" s="31"/>
      <c r="BFM2441" s="31"/>
      <c r="BFN2441" s="31"/>
      <c r="BFO2441" s="31"/>
      <c r="BFP2441" s="31"/>
      <c r="BFQ2441" s="31"/>
      <c r="BFR2441" s="31"/>
      <c r="BFS2441" s="31"/>
      <c r="BFT2441" s="31"/>
      <c r="BFU2441" s="31"/>
      <c r="BFV2441" s="31"/>
      <c r="BFW2441" s="31"/>
      <c r="BFX2441" s="31"/>
      <c r="BFY2441" s="31"/>
      <c r="BFZ2441" s="31"/>
      <c r="BGA2441" s="31"/>
      <c r="BGB2441" s="31"/>
      <c r="BGC2441" s="31"/>
      <c r="BGD2441" s="31"/>
      <c r="BGE2441" s="31"/>
      <c r="BGF2441" s="31"/>
      <c r="BGG2441" s="31"/>
      <c r="BGH2441" s="31"/>
      <c r="BGI2441" s="31"/>
      <c r="BGJ2441" s="31"/>
      <c r="BGK2441" s="31"/>
      <c r="BGL2441" s="31"/>
      <c r="BGM2441" s="31"/>
      <c r="BGN2441" s="31"/>
      <c r="BGO2441" s="31"/>
      <c r="BGP2441" s="31"/>
      <c r="BGQ2441" s="31"/>
      <c r="BGR2441" s="31"/>
      <c r="BGS2441" s="31"/>
      <c r="BGT2441" s="31"/>
      <c r="BGU2441" s="31"/>
      <c r="BGV2441" s="31"/>
      <c r="BGW2441" s="31"/>
      <c r="BGX2441" s="31"/>
      <c r="BGY2441" s="31"/>
      <c r="BGZ2441" s="31"/>
      <c r="BHA2441" s="31"/>
      <c r="BHB2441" s="31"/>
      <c r="BHC2441" s="31"/>
      <c r="BHD2441" s="31"/>
      <c r="BHE2441" s="31"/>
      <c r="BHF2441" s="31"/>
      <c r="BHG2441" s="31"/>
      <c r="BHH2441" s="31"/>
      <c r="BHI2441" s="31"/>
      <c r="BHJ2441" s="31"/>
      <c r="BHK2441" s="31"/>
      <c r="BHL2441" s="31"/>
      <c r="BHM2441" s="31"/>
      <c r="BHN2441" s="31"/>
      <c r="BHO2441" s="31"/>
      <c r="BHP2441" s="31"/>
      <c r="BHQ2441" s="31"/>
      <c r="BHR2441" s="31"/>
      <c r="BHS2441" s="31"/>
      <c r="BHT2441" s="31"/>
      <c r="BHU2441" s="31"/>
      <c r="BHV2441" s="31"/>
      <c r="BHW2441" s="31"/>
      <c r="BHX2441" s="31"/>
      <c r="BHY2441" s="31"/>
      <c r="BHZ2441" s="31"/>
      <c r="BIA2441" s="31"/>
      <c r="BIB2441" s="31"/>
      <c r="BIC2441" s="31"/>
      <c r="BID2441" s="31"/>
      <c r="BIE2441" s="31"/>
      <c r="BIF2441" s="31"/>
      <c r="BIG2441" s="31"/>
      <c r="BIH2441" s="31"/>
      <c r="BII2441" s="31"/>
      <c r="BIJ2441" s="31"/>
      <c r="BIK2441" s="31"/>
      <c r="BIL2441" s="31"/>
      <c r="BIM2441" s="31"/>
      <c r="BIN2441" s="31"/>
      <c r="BIO2441" s="31"/>
      <c r="BIP2441" s="31"/>
      <c r="BIQ2441" s="31"/>
      <c r="BIR2441" s="31"/>
      <c r="BIS2441" s="31"/>
      <c r="BIT2441" s="31"/>
      <c r="BIU2441" s="31"/>
      <c r="BIV2441" s="31"/>
      <c r="BIW2441" s="31"/>
      <c r="BIX2441" s="31"/>
      <c r="BIY2441" s="31"/>
      <c r="BIZ2441" s="31"/>
      <c r="BJA2441" s="31"/>
      <c r="BJB2441" s="31"/>
      <c r="BJC2441" s="31"/>
      <c r="BJD2441" s="31"/>
      <c r="BJE2441" s="31"/>
      <c r="BJF2441" s="31"/>
      <c r="BJG2441" s="31"/>
      <c r="BJH2441" s="31"/>
      <c r="BJI2441" s="31"/>
      <c r="BJJ2441" s="31"/>
      <c r="BJK2441" s="31"/>
      <c r="BJL2441" s="31"/>
      <c r="BJM2441" s="31"/>
      <c r="BJN2441" s="31"/>
      <c r="BJO2441" s="31"/>
      <c r="BJP2441" s="31"/>
      <c r="BJQ2441" s="31"/>
      <c r="BJR2441" s="31"/>
      <c r="BJS2441" s="31"/>
      <c r="BJT2441" s="31"/>
      <c r="BJU2441" s="31"/>
      <c r="BJV2441" s="31"/>
      <c r="BJW2441" s="31"/>
      <c r="BJX2441" s="31"/>
      <c r="BJY2441" s="31"/>
      <c r="BJZ2441" s="31"/>
      <c r="BKA2441" s="31"/>
      <c r="BKB2441" s="31"/>
      <c r="BKC2441" s="31"/>
      <c r="BKD2441" s="31"/>
      <c r="BKE2441" s="31"/>
      <c r="BKF2441" s="31"/>
      <c r="BKG2441" s="31"/>
      <c r="BKH2441" s="31"/>
      <c r="BKI2441" s="31"/>
      <c r="BKJ2441" s="31"/>
      <c r="BKK2441" s="31"/>
      <c r="BKL2441" s="31"/>
      <c r="BKM2441" s="31"/>
      <c r="BKN2441" s="31"/>
      <c r="BKO2441" s="31"/>
      <c r="BKP2441" s="31"/>
      <c r="BKQ2441" s="31"/>
      <c r="BKR2441" s="31"/>
      <c r="BKS2441" s="31"/>
      <c r="BKT2441" s="31"/>
      <c r="BKU2441" s="31"/>
      <c r="BKV2441" s="31"/>
      <c r="BKW2441" s="31"/>
      <c r="BKX2441" s="31"/>
      <c r="BKY2441" s="31"/>
      <c r="BKZ2441" s="31"/>
      <c r="BLA2441" s="31"/>
      <c r="BLB2441" s="31"/>
      <c r="BLC2441" s="31"/>
      <c r="BLD2441" s="31"/>
      <c r="BLE2441" s="31"/>
      <c r="BLF2441" s="31"/>
      <c r="BLG2441" s="31"/>
      <c r="BLH2441" s="31"/>
      <c r="BLI2441" s="31"/>
      <c r="BLJ2441" s="31"/>
      <c r="BLK2441" s="31"/>
      <c r="BLL2441" s="31"/>
      <c r="BLM2441" s="31"/>
      <c r="BLN2441" s="31"/>
      <c r="BLO2441" s="31"/>
      <c r="BLP2441" s="31"/>
      <c r="BLQ2441" s="31"/>
      <c r="BLR2441" s="31"/>
      <c r="BLS2441" s="31"/>
      <c r="BLT2441" s="31"/>
      <c r="BLU2441" s="31"/>
      <c r="BLV2441" s="31"/>
      <c r="BLW2441" s="31"/>
      <c r="BLX2441" s="31"/>
      <c r="BLY2441" s="31"/>
      <c r="BLZ2441" s="31"/>
      <c r="BMA2441" s="31"/>
      <c r="BMB2441" s="31"/>
      <c r="BMC2441" s="31"/>
      <c r="BMD2441" s="31"/>
      <c r="BME2441" s="31"/>
      <c r="BMF2441" s="31"/>
      <c r="BMG2441" s="31"/>
      <c r="BMH2441" s="31"/>
      <c r="BMI2441" s="31"/>
      <c r="BMJ2441" s="31"/>
      <c r="BMK2441" s="31"/>
      <c r="BML2441" s="31"/>
      <c r="BMM2441" s="31"/>
      <c r="BMN2441" s="31"/>
      <c r="BMO2441" s="31"/>
      <c r="BMP2441" s="31"/>
      <c r="BMQ2441" s="31"/>
      <c r="BMR2441" s="31"/>
      <c r="BMS2441" s="31"/>
      <c r="BMT2441" s="31"/>
      <c r="BMU2441" s="31"/>
      <c r="BMV2441" s="31"/>
      <c r="BMW2441" s="31"/>
      <c r="BMX2441" s="31"/>
      <c r="BMY2441" s="31"/>
      <c r="BMZ2441" s="31"/>
      <c r="BNA2441" s="31"/>
      <c r="BNB2441" s="31"/>
      <c r="BNC2441" s="31"/>
      <c r="BND2441" s="31"/>
      <c r="BNE2441" s="31"/>
      <c r="BNF2441" s="31"/>
      <c r="BNG2441" s="31"/>
      <c r="BNH2441" s="31"/>
      <c r="BNI2441" s="31"/>
      <c r="BNJ2441" s="31"/>
      <c r="BNK2441" s="31"/>
      <c r="BNL2441" s="31"/>
      <c r="BNM2441" s="31"/>
      <c r="BNN2441" s="31"/>
      <c r="BNO2441" s="31"/>
      <c r="BNP2441" s="31"/>
      <c r="BNQ2441" s="31"/>
      <c r="BNR2441" s="31"/>
      <c r="BNS2441" s="31"/>
      <c r="BNT2441" s="31"/>
      <c r="BNU2441" s="31"/>
      <c r="BNV2441" s="31"/>
      <c r="BNW2441" s="31"/>
      <c r="BNX2441" s="31"/>
      <c r="BNY2441" s="31"/>
      <c r="BNZ2441" s="31"/>
      <c r="BOA2441" s="31"/>
      <c r="BOB2441" s="31"/>
      <c r="BOC2441" s="31"/>
      <c r="BOD2441" s="31"/>
      <c r="BOE2441" s="31"/>
      <c r="BOF2441" s="31"/>
      <c r="BOG2441" s="31"/>
      <c r="BOH2441" s="31"/>
      <c r="BOI2441" s="31"/>
      <c r="BOJ2441" s="31"/>
      <c r="BOK2441" s="31"/>
      <c r="BOL2441" s="31"/>
      <c r="BOM2441" s="31"/>
      <c r="BON2441" s="31"/>
      <c r="BOO2441" s="31"/>
      <c r="BOP2441" s="31"/>
      <c r="BOQ2441" s="31"/>
      <c r="BOR2441" s="31"/>
      <c r="BOS2441" s="31"/>
      <c r="BOT2441" s="31"/>
      <c r="BOU2441" s="31"/>
      <c r="BOV2441" s="31"/>
      <c r="BOW2441" s="31"/>
      <c r="BOX2441" s="31"/>
      <c r="BOY2441" s="31"/>
      <c r="BOZ2441" s="31"/>
      <c r="BPA2441" s="31"/>
      <c r="BPB2441" s="31"/>
      <c r="BPC2441" s="31"/>
      <c r="BPD2441" s="31"/>
      <c r="BPE2441" s="31"/>
      <c r="BPF2441" s="31"/>
      <c r="BPG2441" s="31"/>
      <c r="BPH2441" s="31"/>
      <c r="BPI2441" s="31"/>
      <c r="BPJ2441" s="31"/>
      <c r="BPK2441" s="31"/>
      <c r="BPL2441" s="31"/>
      <c r="BPM2441" s="31"/>
      <c r="BPN2441" s="31"/>
      <c r="BPO2441" s="31"/>
      <c r="BPP2441" s="31"/>
      <c r="BPQ2441" s="31"/>
      <c r="BPR2441" s="31"/>
      <c r="BPS2441" s="31"/>
      <c r="BPT2441" s="31"/>
      <c r="BPU2441" s="31"/>
      <c r="BPV2441" s="31"/>
      <c r="BPW2441" s="31"/>
      <c r="BPX2441" s="31"/>
      <c r="BPY2441" s="31"/>
      <c r="BPZ2441" s="31"/>
      <c r="BQA2441" s="31"/>
      <c r="BQB2441" s="31"/>
      <c r="BQC2441" s="31"/>
      <c r="BQD2441" s="31"/>
      <c r="BQE2441" s="31"/>
      <c r="BQF2441" s="31"/>
      <c r="BQG2441" s="31"/>
      <c r="BQH2441" s="31"/>
      <c r="BQI2441" s="31"/>
      <c r="BQJ2441" s="31"/>
      <c r="BQK2441" s="31"/>
      <c r="BQL2441" s="31"/>
      <c r="BQM2441" s="31"/>
      <c r="BQN2441" s="31"/>
      <c r="BQO2441" s="31"/>
      <c r="BQP2441" s="31"/>
      <c r="BQQ2441" s="31"/>
      <c r="BQR2441" s="31"/>
      <c r="BQS2441" s="31"/>
      <c r="BQT2441" s="31"/>
      <c r="BQU2441" s="31"/>
      <c r="BQV2441" s="31"/>
      <c r="BQW2441" s="31"/>
      <c r="BQX2441" s="31"/>
      <c r="BQY2441" s="31"/>
      <c r="BQZ2441" s="31"/>
      <c r="BRA2441" s="31"/>
      <c r="BRB2441" s="31"/>
      <c r="BRC2441" s="31"/>
      <c r="BRD2441" s="31"/>
      <c r="BRE2441" s="31"/>
      <c r="BRF2441" s="31"/>
      <c r="BRG2441" s="31"/>
      <c r="BRH2441" s="31"/>
      <c r="BRI2441" s="31"/>
      <c r="BRJ2441" s="31"/>
      <c r="BRK2441" s="31"/>
      <c r="BRL2441" s="31"/>
      <c r="BRM2441" s="31"/>
      <c r="BRN2441" s="31"/>
      <c r="BRO2441" s="31"/>
      <c r="BRP2441" s="31"/>
      <c r="BRQ2441" s="31"/>
      <c r="BRR2441" s="31"/>
      <c r="BRS2441" s="31"/>
      <c r="BRT2441" s="31"/>
      <c r="BRU2441" s="31"/>
      <c r="BRV2441" s="31"/>
      <c r="BRW2441" s="31"/>
      <c r="BRX2441" s="31"/>
      <c r="BRY2441" s="31"/>
      <c r="BRZ2441" s="31"/>
      <c r="BSA2441" s="31"/>
      <c r="BSB2441" s="31"/>
      <c r="BSC2441" s="31"/>
      <c r="BSD2441" s="31"/>
      <c r="BSE2441" s="31"/>
      <c r="BSF2441" s="31"/>
      <c r="BSG2441" s="31"/>
      <c r="BSH2441" s="31"/>
      <c r="BSI2441" s="31"/>
      <c r="BSJ2441" s="31"/>
      <c r="BSK2441" s="31"/>
      <c r="BSL2441" s="31"/>
      <c r="BSM2441" s="31"/>
      <c r="BSN2441" s="31"/>
      <c r="BSO2441" s="31"/>
      <c r="BSP2441" s="31"/>
      <c r="BSQ2441" s="31"/>
      <c r="BSR2441" s="31"/>
      <c r="BSS2441" s="31"/>
      <c r="BST2441" s="31"/>
      <c r="BSU2441" s="31"/>
      <c r="BSV2441" s="31"/>
      <c r="BSW2441" s="31"/>
      <c r="BSX2441" s="31"/>
      <c r="BSY2441" s="31"/>
      <c r="BSZ2441" s="31"/>
      <c r="BTA2441" s="31"/>
      <c r="BTB2441" s="31"/>
      <c r="BTC2441" s="31"/>
      <c r="BTD2441" s="31"/>
      <c r="BTE2441" s="31"/>
      <c r="BTF2441" s="31"/>
      <c r="BTG2441" s="31"/>
      <c r="BTH2441" s="31"/>
      <c r="BTI2441" s="31"/>
      <c r="BTJ2441" s="31"/>
      <c r="BTK2441" s="31"/>
      <c r="BTL2441" s="31"/>
      <c r="BTM2441" s="31"/>
      <c r="BTN2441" s="31"/>
      <c r="BTO2441" s="31"/>
      <c r="BTP2441" s="31"/>
      <c r="BTQ2441" s="31"/>
      <c r="BTR2441" s="31"/>
      <c r="BTS2441" s="31"/>
      <c r="BTT2441" s="31"/>
      <c r="BTU2441" s="31"/>
      <c r="BTV2441" s="31"/>
      <c r="BTW2441" s="31"/>
      <c r="BTX2441" s="31"/>
      <c r="BTY2441" s="31"/>
      <c r="BTZ2441" s="31"/>
      <c r="BUA2441" s="31"/>
      <c r="BUB2441" s="31"/>
      <c r="BUC2441" s="31"/>
      <c r="BUD2441" s="31"/>
      <c r="BUE2441" s="31"/>
      <c r="BUF2441" s="31"/>
      <c r="BUG2441" s="31"/>
      <c r="BUH2441" s="31"/>
      <c r="BUI2441" s="31"/>
      <c r="BUJ2441" s="31"/>
      <c r="BUK2441" s="31"/>
      <c r="BUL2441" s="31"/>
      <c r="BUM2441" s="31"/>
      <c r="BUN2441" s="31"/>
      <c r="BUO2441" s="31"/>
      <c r="BUP2441" s="31"/>
      <c r="BUQ2441" s="31"/>
      <c r="BUR2441" s="31"/>
      <c r="BUS2441" s="31"/>
      <c r="BUT2441" s="31"/>
      <c r="BUU2441" s="31"/>
      <c r="BUV2441" s="31"/>
      <c r="BUW2441" s="31"/>
      <c r="BUX2441" s="31"/>
      <c r="BUY2441" s="31"/>
      <c r="BUZ2441" s="31"/>
      <c r="BVA2441" s="31"/>
      <c r="BVB2441" s="31"/>
      <c r="BVC2441" s="31"/>
      <c r="BVD2441" s="31"/>
      <c r="BVE2441" s="31"/>
      <c r="BVF2441" s="31"/>
      <c r="BVG2441" s="31"/>
      <c r="BVH2441" s="31"/>
      <c r="BVI2441" s="31"/>
      <c r="BVJ2441" s="31"/>
      <c r="BVK2441" s="31"/>
      <c r="BVL2441" s="31"/>
      <c r="BVM2441" s="31"/>
      <c r="BVN2441" s="31"/>
      <c r="BVO2441" s="31"/>
      <c r="BVP2441" s="31"/>
      <c r="BVQ2441" s="31"/>
      <c r="BVR2441" s="31"/>
      <c r="BVS2441" s="31"/>
      <c r="BVT2441" s="31"/>
      <c r="BVU2441" s="31"/>
      <c r="BVV2441" s="31"/>
      <c r="BVW2441" s="31"/>
      <c r="BVX2441" s="31"/>
      <c r="BVY2441" s="31"/>
      <c r="BVZ2441" s="31"/>
      <c r="BWA2441" s="31"/>
      <c r="BWB2441" s="31"/>
      <c r="BWC2441" s="31"/>
      <c r="BWD2441" s="31"/>
      <c r="BWE2441" s="31"/>
      <c r="BWF2441" s="31"/>
      <c r="BWG2441" s="31"/>
      <c r="BWH2441" s="31"/>
      <c r="BWI2441" s="31"/>
      <c r="BWJ2441" s="31"/>
      <c r="BWK2441" s="31"/>
      <c r="BWL2441" s="31"/>
      <c r="BWM2441" s="31"/>
      <c r="BWN2441" s="31"/>
      <c r="BWO2441" s="31"/>
      <c r="BWP2441" s="31"/>
      <c r="BWQ2441" s="31"/>
      <c r="BWR2441" s="31"/>
      <c r="BWS2441" s="31"/>
      <c r="BWT2441" s="31"/>
      <c r="BWU2441" s="31"/>
      <c r="BWV2441" s="31"/>
      <c r="BWW2441" s="31"/>
      <c r="BWX2441" s="31"/>
      <c r="BWY2441" s="31"/>
      <c r="BWZ2441" s="31"/>
      <c r="BXA2441" s="31"/>
      <c r="BXB2441" s="31"/>
      <c r="BXC2441" s="31"/>
      <c r="BXD2441" s="31"/>
      <c r="BXE2441" s="31"/>
      <c r="BXF2441" s="31"/>
      <c r="BXG2441" s="31"/>
      <c r="BXH2441" s="31"/>
      <c r="BXI2441" s="31"/>
      <c r="BXJ2441" s="31"/>
      <c r="BXK2441" s="31"/>
      <c r="BXL2441" s="31"/>
      <c r="BXM2441" s="31"/>
      <c r="BXN2441" s="31"/>
      <c r="BXO2441" s="31"/>
      <c r="BXP2441" s="31"/>
      <c r="BXQ2441" s="31"/>
      <c r="BXR2441" s="31"/>
      <c r="BXS2441" s="31"/>
      <c r="BXT2441" s="31"/>
      <c r="BXU2441" s="31"/>
      <c r="BXV2441" s="31"/>
      <c r="BXW2441" s="31"/>
      <c r="BXX2441" s="31"/>
      <c r="BXY2441" s="31"/>
      <c r="BXZ2441" s="31"/>
      <c r="BYA2441" s="31"/>
      <c r="BYB2441" s="31"/>
      <c r="BYC2441" s="31"/>
      <c r="BYD2441" s="31"/>
      <c r="BYE2441" s="31"/>
      <c r="BYF2441" s="31"/>
      <c r="BYG2441" s="31"/>
      <c r="BYH2441" s="31"/>
      <c r="BYI2441" s="31"/>
      <c r="BYJ2441" s="31"/>
      <c r="BYK2441" s="31"/>
      <c r="BYL2441" s="31"/>
      <c r="BYM2441" s="31"/>
      <c r="BYN2441" s="31"/>
      <c r="BYO2441" s="31"/>
      <c r="BYP2441" s="31"/>
      <c r="BYQ2441" s="31"/>
      <c r="BYR2441" s="31"/>
      <c r="BYS2441" s="31"/>
      <c r="BYT2441" s="31"/>
      <c r="BYU2441" s="31"/>
      <c r="BYV2441" s="31"/>
      <c r="BYW2441" s="31"/>
      <c r="BYX2441" s="31"/>
      <c r="BYY2441" s="31"/>
      <c r="BYZ2441" s="31"/>
      <c r="BZA2441" s="31"/>
      <c r="BZB2441" s="31"/>
      <c r="BZC2441" s="31"/>
      <c r="BZD2441" s="31"/>
      <c r="BZE2441" s="31"/>
      <c r="BZF2441" s="31"/>
      <c r="BZG2441" s="31"/>
      <c r="BZH2441" s="31"/>
      <c r="BZI2441" s="31"/>
      <c r="BZJ2441" s="31"/>
      <c r="BZK2441" s="31"/>
      <c r="BZL2441" s="31"/>
      <c r="BZM2441" s="31"/>
      <c r="BZN2441" s="31"/>
      <c r="BZO2441" s="31"/>
      <c r="BZP2441" s="31"/>
      <c r="BZQ2441" s="31"/>
      <c r="BZR2441" s="31"/>
      <c r="BZS2441" s="31"/>
      <c r="BZT2441" s="31"/>
      <c r="BZU2441" s="31"/>
      <c r="BZV2441" s="31"/>
      <c r="BZW2441" s="31"/>
      <c r="BZX2441" s="31"/>
      <c r="BZY2441" s="31"/>
      <c r="BZZ2441" s="31"/>
      <c r="CAA2441" s="31"/>
      <c r="CAB2441" s="31"/>
      <c r="CAC2441" s="31"/>
      <c r="CAD2441" s="31"/>
      <c r="CAE2441" s="31"/>
      <c r="CAF2441" s="31"/>
      <c r="CAG2441" s="31"/>
      <c r="CAH2441" s="31"/>
      <c r="CAI2441" s="31"/>
      <c r="CAJ2441" s="31"/>
      <c r="CAK2441" s="31"/>
      <c r="CAL2441" s="31"/>
      <c r="CAM2441" s="31"/>
      <c r="CAN2441" s="31"/>
      <c r="CAO2441" s="31"/>
      <c r="CAP2441" s="31"/>
      <c r="CAQ2441" s="31"/>
      <c r="CAR2441" s="31"/>
      <c r="CAS2441" s="31"/>
      <c r="CAT2441" s="31"/>
      <c r="CAU2441" s="31"/>
      <c r="CAV2441" s="31"/>
      <c r="CAW2441" s="31"/>
      <c r="CAX2441" s="31"/>
      <c r="CAY2441" s="31"/>
      <c r="CAZ2441" s="31"/>
      <c r="CBA2441" s="31"/>
      <c r="CBB2441" s="31"/>
      <c r="CBC2441" s="31"/>
      <c r="CBD2441" s="31"/>
      <c r="CBE2441" s="31"/>
      <c r="CBF2441" s="31"/>
      <c r="CBG2441" s="31"/>
      <c r="CBH2441" s="31"/>
      <c r="CBI2441" s="31"/>
      <c r="CBJ2441" s="31"/>
      <c r="CBK2441" s="31"/>
      <c r="CBL2441" s="31"/>
      <c r="CBM2441" s="31"/>
      <c r="CBN2441" s="31"/>
      <c r="CBO2441" s="31"/>
      <c r="CBP2441" s="31"/>
      <c r="CBQ2441" s="31"/>
      <c r="CBR2441" s="31"/>
      <c r="CBS2441" s="31"/>
      <c r="CBT2441" s="31"/>
      <c r="CBU2441" s="31"/>
      <c r="CBV2441" s="31"/>
      <c r="CBW2441" s="31"/>
      <c r="CBX2441" s="31"/>
      <c r="CBY2441" s="31"/>
      <c r="CBZ2441" s="31"/>
      <c r="CCA2441" s="31"/>
      <c r="CCB2441" s="31"/>
      <c r="CCC2441" s="31"/>
      <c r="CCD2441" s="31"/>
      <c r="CCE2441" s="31"/>
      <c r="CCF2441" s="31"/>
      <c r="CCG2441" s="31"/>
      <c r="CCH2441" s="31"/>
      <c r="CCI2441" s="31"/>
      <c r="CCJ2441" s="31"/>
      <c r="CCK2441" s="31"/>
      <c r="CCL2441" s="31"/>
      <c r="CCM2441" s="31"/>
      <c r="CCN2441" s="31"/>
      <c r="CCO2441" s="31"/>
      <c r="CCP2441" s="31"/>
      <c r="CCQ2441" s="31"/>
      <c r="CCR2441" s="31"/>
      <c r="CCS2441" s="31"/>
      <c r="CCT2441" s="31"/>
      <c r="CCU2441" s="31"/>
      <c r="CCV2441" s="31"/>
      <c r="CCW2441" s="31"/>
      <c r="CCX2441" s="31"/>
      <c r="CCY2441" s="31"/>
      <c r="CCZ2441" s="31"/>
      <c r="CDA2441" s="31"/>
      <c r="CDB2441" s="31"/>
      <c r="CDC2441" s="31"/>
      <c r="CDD2441" s="31"/>
      <c r="CDE2441" s="31"/>
      <c r="CDF2441" s="31"/>
      <c r="CDG2441" s="31"/>
      <c r="CDH2441" s="31"/>
      <c r="CDI2441" s="31"/>
      <c r="CDJ2441" s="31"/>
      <c r="CDK2441" s="31"/>
      <c r="CDL2441" s="31"/>
      <c r="CDM2441" s="31"/>
      <c r="CDN2441" s="31"/>
      <c r="CDO2441" s="31"/>
      <c r="CDP2441" s="31"/>
      <c r="CDQ2441" s="31"/>
      <c r="CDR2441" s="31"/>
      <c r="CDS2441" s="31"/>
      <c r="CDT2441" s="31"/>
      <c r="CDU2441" s="31"/>
      <c r="CDV2441" s="31"/>
      <c r="CDW2441" s="31"/>
      <c r="CDX2441" s="31"/>
      <c r="CDY2441" s="31"/>
      <c r="CDZ2441" s="31"/>
      <c r="CEA2441" s="31"/>
      <c r="CEB2441" s="31"/>
      <c r="CEC2441" s="31"/>
      <c r="CED2441" s="31"/>
      <c r="CEE2441" s="31"/>
      <c r="CEF2441" s="31"/>
      <c r="CEG2441" s="31"/>
      <c r="CEH2441" s="31"/>
      <c r="CEI2441" s="31"/>
      <c r="CEJ2441" s="31"/>
      <c r="CEK2441" s="31"/>
      <c r="CEL2441" s="31"/>
      <c r="CEM2441" s="31"/>
      <c r="CEN2441" s="31"/>
      <c r="CEO2441" s="31"/>
      <c r="CEP2441" s="31"/>
      <c r="CEQ2441" s="31"/>
      <c r="CER2441" s="31"/>
      <c r="CES2441" s="31"/>
      <c r="CET2441" s="31"/>
      <c r="CEU2441" s="31"/>
      <c r="CEV2441" s="31"/>
      <c r="CEW2441" s="31"/>
      <c r="CEX2441" s="31"/>
      <c r="CEY2441" s="31"/>
      <c r="CEZ2441" s="31"/>
      <c r="CFA2441" s="31"/>
      <c r="CFB2441" s="31"/>
      <c r="CFC2441" s="31"/>
      <c r="CFD2441" s="31"/>
      <c r="CFE2441" s="31"/>
      <c r="CFF2441" s="31"/>
      <c r="CFG2441" s="31"/>
      <c r="CFH2441" s="31"/>
      <c r="CFI2441" s="31"/>
      <c r="CFJ2441" s="31"/>
      <c r="CFK2441" s="31"/>
      <c r="CFL2441" s="31"/>
      <c r="CFM2441" s="31"/>
      <c r="CFN2441" s="31"/>
      <c r="CFO2441" s="31"/>
      <c r="CFP2441" s="31"/>
      <c r="CFQ2441" s="31"/>
      <c r="CFR2441" s="31"/>
      <c r="CFS2441" s="31"/>
      <c r="CFT2441" s="31"/>
      <c r="CFU2441" s="31"/>
      <c r="CFV2441" s="31"/>
      <c r="CFW2441" s="31"/>
      <c r="CFX2441" s="31"/>
      <c r="CFY2441" s="31"/>
      <c r="CFZ2441" s="31"/>
      <c r="CGA2441" s="31"/>
      <c r="CGB2441" s="31"/>
      <c r="CGC2441" s="31"/>
      <c r="CGD2441" s="31"/>
      <c r="CGE2441" s="31"/>
      <c r="CGF2441" s="31"/>
      <c r="CGG2441" s="31"/>
      <c r="CGH2441" s="31"/>
      <c r="CGI2441" s="31"/>
      <c r="CGJ2441" s="31"/>
      <c r="CGK2441" s="31"/>
      <c r="CGL2441" s="31"/>
      <c r="CGM2441" s="31"/>
      <c r="CGN2441" s="31"/>
      <c r="CGO2441" s="31"/>
      <c r="CGP2441" s="31"/>
      <c r="CGQ2441" s="31"/>
      <c r="CGR2441" s="31"/>
      <c r="CGS2441" s="31"/>
      <c r="CGT2441" s="31"/>
      <c r="CGU2441" s="31"/>
      <c r="CGV2441" s="31"/>
      <c r="CGW2441" s="31"/>
      <c r="CGX2441" s="31"/>
      <c r="CGY2441" s="31"/>
      <c r="CGZ2441" s="31"/>
      <c r="CHA2441" s="31"/>
      <c r="CHB2441" s="31"/>
      <c r="CHC2441" s="31"/>
      <c r="CHD2441" s="31"/>
      <c r="CHE2441" s="31"/>
      <c r="CHF2441" s="31"/>
      <c r="CHG2441" s="31"/>
      <c r="CHH2441" s="31"/>
      <c r="CHI2441" s="31"/>
      <c r="CHJ2441" s="31"/>
      <c r="CHK2441" s="31"/>
      <c r="CHL2441" s="31"/>
      <c r="CHM2441" s="31"/>
      <c r="CHN2441" s="31"/>
      <c r="CHO2441" s="31"/>
      <c r="CHP2441" s="31"/>
      <c r="CHQ2441" s="31"/>
      <c r="CHR2441" s="31"/>
      <c r="CHS2441" s="31"/>
      <c r="CHT2441" s="31"/>
      <c r="CHU2441" s="31"/>
      <c r="CHV2441" s="31"/>
      <c r="CHW2441" s="31"/>
      <c r="CHX2441" s="31"/>
      <c r="CHY2441" s="31"/>
      <c r="CHZ2441" s="31"/>
      <c r="CIA2441" s="31"/>
      <c r="CIB2441" s="31"/>
      <c r="CIC2441" s="31"/>
      <c r="CID2441" s="31"/>
      <c r="CIE2441" s="31"/>
      <c r="CIF2441" s="31"/>
      <c r="CIG2441" s="31"/>
      <c r="CIH2441" s="31"/>
      <c r="CII2441" s="31"/>
      <c r="CIJ2441" s="31"/>
      <c r="CIK2441" s="31"/>
      <c r="CIL2441" s="31"/>
      <c r="CIM2441" s="31"/>
      <c r="CIN2441" s="31"/>
      <c r="CIO2441" s="31"/>
      <c r="CIP2441" s="31"/>
      <c r="CIQ2441" s="31"/>
      <c r="CIR2441" s="31"/>
      <c r="CIS2441" s="31"/>
      <c r="CIT2441" s="31"/>
      <c r="CIU2441" s="31"/>
      <c r="CIV2441" s="31"/>
      <c r="CIW2441" s="31"/>
      <c r="CIX2441" s="31"/>
      <c r="CIY2441" s="31"/>
      <c r="CIZ2441" s="31"/>
      <c r="CJA2441" s="31"/>
      <c r="CJB2441" s="31"/>
      <c r="CJC2441" s="31"/>
      <c r="CJD2441" s="31"/>
      <c r="CJE2441" s="31"/>
      <c r="CJF2441" s="31"/>
      <c r="CJG2441" s="31"/>
      <c r="CJH2441" s="31"/>
      <c r="CJI2441" s="31"/>
      <c r="CJJ2441" s="31"/>
      <c r="CJK2441" s="31"/>
      <c r="CJL2441" s="31"/>
      <c r="CJM2441" s="31"/>
      <c r="CJN2441" s="31"/>
      <c r="CJO2441" s="31"/>
      <c r="CJP2441" s="31"/>
      <c r="CJQ2441" s="31"/>
      <c r="CJR2441" s="31"/>
      <c r="CJS2441" s="31"/>
      <c r="CJT2441" s="31"/>
      <c r="CJU2441" s="31"/>
      <c r="CJV2441" s="31"/>
      <c r="CJW2441" s="31"/>
      <c r="CJX2441" s="31"/>
      <c r="CJY2441" s="31"/>
      <c r="CJZ2441" s="31"/>
      <c r="CKA2441" s="31"/>
      <c r="CKB2441" s="31"/>
      <c r="CKC2441" s="31"/>
      <c r="CKD2441" s="31"/>
      <c r="CKE2441" s="31"/>
      <c r="CKF2441" s="31"/>
      <c r="CKG2441" s="31"/>
      <c r="CKH2441" s="31"/>
      <c r="CKI2441" s="31"/>
      <c r="CKJ2441" s="31"/>
      <c r="CKK2441" s="31"/>
      <c r="CKL2441" s="31"/>
      <c r="CKM2441" s="31"/>
      <c r="CKN2441" s="31"/>
      <c r="CKO2441" s="31"/>
      <c r="CKP2441" s="31"/>
      <c r="CKQ2441" s="31"/>
      <c r="CKR2441" s="31"/>
      <c r="CKS2441" s="31"/>
      <c r="CKT2441" s="31"/>
      <c r="CKU2441" s="31"/>
      <c r="CKV2441" s="31"/>
      <c r="CKW2441" s="31"/>
      <c r="CKX2441" s="31"/>
      <c r="CKY2441" s="31"/>
      <c r="CKZ2441" s="31"/>
      <c r="CLA2441" s="31"/>
      <c r="CLB2441" s="31"/>
      <c r="CLC2441" s="31"/>
      <c r="CLD2441" s="31"/>
      <c r="CLE2441" s="31"/>
      <c r="CLF2441" s="31"/>
      <c r="CLG2441" s="31"/>
      <c r="CLH2441" s="31"/>
      <c r="CLI2441" s="31"/>
      <c r="CLJ2441" s="31"/>
      <c r="CLK2441" s="31"/>
      <c r="CLL2441" s="31"/>
      <c r="CLM2441" s="31"/>
      <c r="CLN2441" s="31"/>
      <c r="CLO2441" s="31"/>
      <c r="CLP2441" s="31"/>
      <c r="CLQ2441" s="31"/>
      <c r="CLR2441" s="31"/>
      <c r="CLS2441" s="31"/>
      <c r="CLT2441" s="31"/>
      <c r="CLU2441" s="31"/>
      <c r="CLV2441" s="31"/>
      <c r="CLW2441" s="31"/>
      <c r="CLX2441" s="31"/>
      <c r="CLY2441" s="31"/>
      <c r="CLZ2441" s="31"/>
      <c r="CMA2441" s="31"/>
      <c r="CMB2441" s="31"/>
      <c r="CMC2441" s="31"/>
      <c r="CMD2441" s="31"/>
      <c r="CME2441" s="31"/>
      <c r="CMF2441" s="31"/>
      <c r="CMG2441" s="31"/>
      <c r="CMH2441" s="31"/>
      <c r="CMI2441" s="31"/>
      <c r="CMJ2441" s="31"/>
      <c r="CMK2441" s="31"/>
      <c r="CML2441" s="31"/>
      <c r="CMM2441" s="31"/>
      <c r="CMN2441" s="31"/>
      <c r="CMO2441" s="31"/>
      <c r="CMP2441" s="31"/>
      <c r="CMQ2441" s="31"/>
      <c r="CMR2441" s="31"/>
      <c r="CMS2441" s="31"/>
      <c r="CMT2441" s="31"/>
      <c r="CMU2441" s="31"/>
      <c r="CMV2441" s="31"/>
      <c r="CMW2441" s="31"/>
      <c r="CMX2441" s="31"/>
      <c r="CMY2441" s="31"/>
      <c r="CMZ2441" s="31"/>
      <c r="CNA2441" s="31"/>
      <c r="CNB2441" s="31"/>
      <c r="CNC2441" s="31"/>
      <c r="CND2441" s="31"/>
      <c r="CNE2441" s="31"/>
      <c r="CNF2441" s="31"/>
      <c r="CNG2441" s="31"/>
      <c r="CNH2441" s="31"/>
      <c r="CNI2441" s="31"/>
      <c r="CNJ2441" s="31"/>
      <c r="CNK2441" s="31"/>
      <c r="CNL2441" s="31"/>
      <c r="CNM2441" s="31"/>
      <c r="CNN2441" s="31"/>
      <c r="CNO2441" s="31"/>
      <c r="CNP2441" s="31"/>
      <c r="CNQ2441" s="31"/>
      <c r="CNR2441" s="31"/>
      <c r="CNS2441" s="31"/>
      <c r="CNT2441" s="31"/>
      <c r="CNU2441" s="31"/>
      <c r="CNV2441" s="31"/>
      <c r="CNW2441" s="31"/>
      <c r="CNX2441" s="31"/>
      <c r="CNY2441" s="31"/>
      <c r="CNZ2441" s="31"/>
      <c r="COA2441" s="31"/>
      <c r="COB2441" s="31"/>
      <c r="COC2441" s="31"/>
      <c r="COD2441" s="31"/>
      <c r="COE2441" s="31"/>
      <c r="COF2441" s="31"/>
      <c r="COG2441" s="31"/>
      <c r="COH2441" s="31"/>
      <c r="COI2441" s="31"/>
      <c r="COJ2441" s="31"/>
      <c r="COK2441" s="31"/>
      <c r="COL2441" s="31"/>
      <c r="COM2441" s="31"/>
      <c r="CON2441" s="31"/>
      <c r="COO2441" s="31"/>
      <c r="COP2441" s="31"/>
      <c r="COQ2441" s="31"/>
      <c r="COR2441" s="31"/>
      <c r="COS2441" s="31"/>
      <c r="COT2441" s="31"/>
      <c r="COU2441" s="31"/>
      <c r="COV2441" s="31"/>
      <c r="COW2441" s="31"/>
      <c r="COX2441" s="31"/>
      <c r="COY2441" s="31"/>
      <c r="COZ2441" s="31"/>
      <c r="CPA2441" s="31"/>
      <c r="CPB2441" s="31"/>
      <c r="CPC2441" s="31"/>
      <c r="CPD2441" s="31"/>
      <c r="CPE2441" s="31"/>
      <c r="CPF2441" s="31"/>
      <c r="CPG2441" s="31"/>
      <c r="CPH2441" s="31"/>
      <c r="CPI2441" s="31"/>
      <c r="CPJ2441" s="31"/>
      <c r="CPK2441" s="31"/>
      <c r="CPL2441" s="31"/>
      <c r="CPM2441" s="31"/>
      <c r="CPN2441" s="31"/>
      <c r="CPO2441" s="31"/>
      <c r="CPP2441" s="31"/>
      <c r="CPQ2441" s="31"/>
      <c r="CPR2441" s="31"/>
      <c r="CPS2441" s="31"/>
      <c r="CPT2441" s="31"/>
      <c r="CPU2441" s="31"/>
      <c r="CPV2441" s="31"/>
      <c r="CPW2441" s="31"/>
      <c r="CPX2441" s="31"/>
      <c r="CPY2441" s="31"/>
      <c r="CPZ2441" s="31"/>
      <c r="CQA2441" s="31"/>
      <c r="CQB2441" s="31"/>
      <c r="CQC2441" s="31"/>
      <c r="CQD2441" s="31"/>
      <c r="CQE2441" s="31"/>
      <c r="CQF2441" s="31"/>
      <c r="CQG2441" s="31"/>
      <c r="CQH2441" s="31"/>
      <c r="CQI2441" s="31"/>
      <c r="CQJ2441" s="31"/>
      <c r="CQK2441" s="31"/>
      <c r="CQL2441" s="31"/>
      <c r="CQM2441" s="31"/>
      <c r="CQN2441" s="31"/>
      <c r="CQO2441" s="31"/>
      <c r="CQP2441" s="31"/>
      <c r="CQQ2441" s="31"/>
      <c r="CQR2441" s="31"/>
      <c r="CQS2441" s="31"/>
      <c r="CQT2441" s="31"/>
      <c r="CQU2441" s="31"/>
      <c r="CQV2441" s="31"/>
      <c r="CQW2441" s="31"/>
      <c r="CQX2441" s="31"/>
      <c r="CQY2441" s="31"/>
      <c r="CQZ2441" s="31"/>
      <c r="CRA2441" s="31"/>
      <c r="CRB2441" s="31"/>
      <c r="CRC2441" s="31"/>
      <c r="CRD2441" s="31"/>
      <c r="CRE2441" s="31"/>
      <c r="CRF2441" s="31"/>
      <c r="CRG2441" s="31"/>
      <c r="CRH2441" s="31"/>
      <c r="CRI2441" s="31"/>
      <c r="CRJ2441" s="31"/>
      <c r="CRK2441" s="31"/>
      <c r="CRL2441" s="31"/>
      <c r="CRM2441" s="31"/>
      <c r="CRN2441" s="31"/>
      <c r="CRO2441" s="31"/>
      <c r="CRP2441" s="31"/>
      <c r="CRQ2441" s="31"/>
      <c r="CRR2441" s="31"/>
      <c r="CRS2441" s="31"/>
      <c r="CRT2441" s="31"/>
      <c r="CRU2441" s="31"/>
      <c r="CRV2441" s="31"/>
      <c r="CRW2441" s="31"/>
      <c r="CRX2441" s="31"/>
      <c r="CRY2441" s="31"/>
      <c r="CRZ2441" s="31"/>
      <c r="CSA2441" s="31"/>
      <c r="CSB2441" s="31"/>
      <c r="CSC2441" s="31"/>
      <c r="CSD2441" s="31"/>
      <c r="CSE2441" s="31"/>
      <c r="CSF2441" s="31"/>
      <c r="CSG2441" s="31"/>
      <c r="CSH2441" s="31"/>
      <c r="CSI2441" s="31"/>
      <c r="CSJ2441" s="31"/>
      <c r="CSK2441" s="31"/>
      <c r="CSL2441" s="31"/>
      <c r="CSM2441" s="31"/>
      <c r="CSN2441" s="31"/>
      <c r="CSO2441" s="31"/>
      <c r="CSP2441" s="31"/>
      <c r="CSQ2441" s="31"/>
      <c r="CSR2441" s="31"/>
      <c r="CSS2441" s="31"/>
      <c r="CST2441" s="31"/>
      <c r="CSU2441" s="31"/>
      <c r="CSV2441" s="31"/>
      <c r="CSW2441" s="31"/>
      <c r="CSX2441" s="31"/>
      <c r="CSY2441" s="31"/>
      <c r="CSZ2441" s="31"/>
      <c r="CTA2441" s="31"/>
      <c r="CTB2441" s="31"/>
      <c r="CTC2441" s="31"/>
      <c r="CTD2441" s="31"/>
      <c r="CTE2441" s="31"/>
      <c r="CTF2441" s="31"/>
      <c r="CTG2441" s="31"/>
      <c r="CTH2441" s="31"/>
      <c r="CTI2441" s="31"/>
      <c r="CTJ2441" s="31"/>
      <c r="CTK2441" s="31"/>
      <c r="CTL2441" s="31"/>
      <c r="CTM2441" s="31"/>
      <c r="CTN2441" s="31"/>
      <c r="CTO2441" s="31"/>
      <c r="CTP2441" s="31"/>
      <c r="CTQ2441" s="31"/>
      <c r="CTR2441" s="31"/>
      <c r="CTS2441" s="31"/>
      <c r="CTT2441" s="31"/>
      <c r="CTU2441" s="31"/>
      <c r="CTV2441" s="31"/>
      <c r="CTW2441" s="31"/>
      <c r="CTX2441" s="31"/>
      <c r="CTY2441" s="31"/>
      <c r="CTZ2441" s="31"/>
      <c r="CUA2441" s="31"/>
      <c r="CUB2441" s="31"/>
      <c r="CUC2441" s="31"/>
      <c r="CUD2441" s="31"/>
      <c r="CUE2441" s="31"/>
      <c r="CUF2441" s="31"/>
      <c r="CUG2441" s="31"/>
      <c r="CUH2441" s="31"/>
      <c r="CUI2441" s="31"/>
      <c r="CUJ2441" s="31"/>
      <c r="CUK2441" s="31"/>
      <c r="CUL2441" s="31"/>
      <c r="CUM2441" s="31"/>
      <c r="CUN2441" s="31"/>
      <c r="CUO2441" s="31"/>
      <c r="CUP2441" s="31"/>
      <c r="CUQ2441" s="31"/>
      <c r="CUR2441" s="31"/>
      <c r="CUS2441" s="31"/>
      <c r="CUT2441" s="31"/>
      <c r="CUU2441" s="31"/>
      <c r="CUV2441" s="31"/>
      <c r="CUW2441" s="31"/>
      <c r="CUX2441" s="31"/>
      <c r="CUY2441" s="31"/>
      <c r="CUZ2441" s="31"/>
      <c r="CVA2441" s="31"/>
      <c r="CVB2441" s="31"/>
      <c r="CVC2441" s="31"/>
      <c r="CVD2441" s="31"/>
      <c r="CVE2441" s="31"/>
      <c r="CVF2441" s="31"/>
      <c r="CVG2441" s="31"/>
      <c r="CVH2441" s="31"/>
      <c r="CVI2441" s="31"/>
      <c r="CVJ2441" s="31"/>
      <c r="CVK2441" s="31"/>
      <c r="CVL2441" s="31"/>
      <c r="CVM2441" s="31"/>
      <c r="CVN2441" s="31"/>
      <c r="CVO2441" s="31"/>
      <c r="CVP2441" s="31"/>
      <c r="CVQ2441" s="31"/>
      <c r="CVR2441" s="31"/>
      <c r="CVS2441" s="31"/>
      <c r="CVT2441" s="31"/>
      <c r="CVU2441" s="31"/>
      <c r="CVV2441" s="31"/>
      <c r="CVW2441" s="31"/>
      <c r="CVX2441" s="31"/>
      <c r="CVY2441" s="31"/>
      <c r="CVZ2441" s="31"/>
      <c r="CWA2441" s="31"/>
      <c r="CWB2441" s="31"/>
      <c r="CWC2441" s="31"/>
      <c r="CWD2441" s="31"/>
      <c r="CWE2441" s="31"/>
      <c r="CWF2441" s="31"/>
      <c r="CWG2441" s="31"/>
      <c r="CWH2441" s="31"/>
      <c r="CWI2441" s="31"/>
      <c r="CWJ2441" s="31"/>
      <c r="CWK2441" s="31"/>
      <c r="CWL2441" s="31"/>
      <c r="CWM2441" s="31"/>
      <c r="CWN2441" s="31"/>
      <c r="CWO2441" s="31"/>
      <c r="CWP2441" s="31"/>
      <c r="CWQ2441" s="31"/>
      <c r="CWR2441" s="31"/>
      <c r="CWS2441" s="31"/>
      <c r="CWT2441" s="31"/>
      <c r="CWU2441" s="31"/>
      <c r="CWV2441" s="31"/>
      <c r="CWW2441" s="31"/>
      <c r="CWX2441" s="31"/>
      <c r="CWY2441" s="31"/>
      <c r="CWZ2441" s="31"/>
      <c r="CXA2441" s="31"/>
      <c r="CXB2441" s="31"/>
      <c r="CXC2441" s="31"/>
      <c r="CXD2441" s="31"/>
      <c r="CXE2441" s="31"/>
      <c r="CXF2441" s="31"/>
      <c r="CXG2441" s="31"/>
      <c r="CXH2441" s="31"/>
      <c r="CXI2441" s="31"/>
      <c r="CXJ2441" s="31"/>
      <c r="CXK2441" s="31"/>
      <c r="CXL2441" s="31"/>
      <c r="CXM2441" s="31"/>
      <c r="CXN2441" s="31"/>
      <c r="CXO2441" s="31"/>
      <c r="CXP2441" s="31"/>
      <c r="CXQ2441" s="31"/>
      <c r="CXR2441" s="31"/>
      <c r="CXS2441" s="31"/>
      <c r="CXT2441" s="31"/>
      <c r="CXU2441" s="31"/>
      <c r="CXV2441" s="31"/>
      <c r="CXW2441" s="31"/>
      <c r="CXX2441" s="31"/>
      <c r="CXY2441" s="31"/>
      <c r="CXZ2441" s="31"/>
      <c r="CYA2441" s="31"/>
      <c r="CYB2441" s="31"/>
      <c r="CYC2441" s="31"/>
      <c r="CYD2441" s="31"/>
      <c r="CYE2441" s="31"/>
      <c r="CYF2441" s="31"/>
      <c r="CYG2441" s="31"/>
      <c r="CYH2441" s="31"/>
      <c r="CYI2441" s="31"/>
      <c r="CYJ2441" s="31"/>
      <c r="CYK2441" s="31"/>
      <c r="CYL2441" s="31"/>
      <c r="CYM2441" s="31"/>
      <c r="CYN2441" s="31"/>
      <c r="CYO2441" s="31"/>
      <c r="CYP2441" s="31"/>
      <c r="CYQ2441" s="31"/>
      <c r="CYR2441" s="31"/>
      <c r="CYS2441" s="31"/>
      <c r="CYT2441" s="31"/>
      <c r="CYU2441" s="31"/>
      <c r="CYV2441" s="31"/>
      <c r="CYW2441" s="31"/>
      <c r="CYX2441" s="31"/>
      <c r="CYY2441" s="31"/>
      <c r="CYZ2441" s="31"/>
      <c r="CZA2441" s="31"/>
      <c r="CZB2441" s="31"/>
      <c r="CZC2441" s="31"/>
      <c r="CZD2441" s="31"/>
      <c r="CZE2441" s="31"/>
      <c r="CZF2441" s="31"/>
      <c r="CZG2441" s="31"/>
      <c r="CZH2441" s="31"/>
      <c r="CZI2441" s="31"/>
      <c r="CZJ2441" s="31"/>
      <c r="CZK2441" s="31"/>
      <c r="CZL2441" s="31"/>
      <c r="CZM2441" s="31"/>
      <c r="CZN2441" s="31"/>
      <c r="CZO2441" s="31"/>
      <c r="CZP2441" s="31"/>
      <c r="CZQ2441" s="31"/>
      <c r="CZR2441" s="31"/>
      <c r="CZS2441" s="31"/>
      <c r="CZT2441" s="31"/>
      <c r="CZU2441" s="31"/>
      <c r="CZV2441" s="31"/>
      <c r="CZW2441" s="31"/>
      <c r="CZX2441" s="31"/>
      <c r="CZY2441" s="31"/>
      <c r="CZZ2441" s="31"/>
      <c r="DAA2441" s="31"/>
      <c r="DAB2441" s="31"/>
      <c r="DAC2441" s="31"/>
      <c r="DAD2441" s="31"/>
      <c r="DAE2441" s="31"/>
      <c r="DAF2441" s="31"/>
      <c r="DAG2441" s="31"/>
      <c r="DAH2441" s="31"/>
      <c r="DAI2441" s="31"/>
      <c r="DAJ2441" s="31"/>
      <c r="DAK2441" s="31"/>
      <c r="DAL2441" s="31"/>
      <c r="DAM2441" s="31"/>
      <c r="DAN2441" s="31"/>
      <c r="DAO2441" s="31"/>
      <c r="DAP2441" s="31"/>
      <c r="DAQ2441" s="31"/>
      <c r="DAR2441" s="31"/>
      <c r="DAS2441" s="31"/>
      <c r="DAT2441" s="31"/>
      <c r="DAU2441" s="31"/>
      <c r="DAV2441" s="31"/>
      <c r="DAW2441" s="31"/>
      <c r="DAX2441" s="31"/>
      <c r="DAY2441" s="31"/>
      <c r="DAZ2441" s="31"/>
      <c r="DBA2441" s="31"/>
      <c r="DBB2441" s="31"/>
      <c r="DBC2441" s="31"/>
      <c r="DBD2441" s="31"/>
      <c r="DBE2441" s="31"/>
      <c r="DBF2441" s="31"/>
      <c r="DBG2441" s="31"/>
      <c r="DBH2441" s="31"/>
      <c r="DBI2441" s="31"/>
      <c r="DBJ2441" s="31"/>
      <c r="DBK2441" s="31"/>
      <c r="DBL2441" s="31"/>
      <c r="DBM2441" s="31"/>
      <c r="DBN2441" s="31"/>
      <c r="DBO2441" s="31"/>
      <c r="DBP2441" s="31"/>
      <c r="DBQ2441" s="31"/>
      <c r="DBR2441" s="31"/>
      <c r="DBS2441" s="31"/>
      <c r="DBT2441" s="31"/>
      <c r="DBU2441" s="31"/>
      <c r="DBV2441" s="31"/>
      <c r="DBW2441" s="31"/>
      <c r="DBX2441" s="31"/>
      <c r="DBY2441" s="31"/>
      <c r="DBZ2441" s="31"/>
      <c r="DCA2441" s="31"/>
      <c r="DCB2441" s="31"/>
      <c r="DCC2441" s="31"/>
      <c r="DCD2441" s="31"/>
      <c r="DCE2441" s="31"/>
      <c r="DCF2441" s="31"/>
      <c r="DCG2441" s="31"/>
      <c r="DCH2441" s="31"/>
      <c r="DCI2441" s="31"/>
      <c r="DCJ2441" s="31"/>
      <c r="DCK2441" s="31"/>
      <c r="DCL2441" s="31"/>
      <c r="DCM2441" s="31"/>
      <c r="DCN2441" s="31"/>
      <c r="DCO2441" s="31"/>
      <c r="DCP2441" s="31"/>
      <c r="DCQ2441" s="31"/>
      <c r="DCR2441" s="31"/>
      <c r="DCS2441" s="31"/>
      <c r="DCT2441" s="31"/>
      <c r="DCU2441" s="31"/>
      <c r="DCV2441" s="31"/>
      <c r="DCW2441" s="31"/>
      <c r="DCX2441" s="31"/>
      <c r="DCY2441" s="31"/>
      <c r="DCZ2441" s="31"/>
      <c r="DDA2441" s="31"/>
      <c r="DDB2441" s="31"/>
      <c r="DDC2441" s="31"/>
      <c r="DDD2441" s="31"/>
      <c r="DDE2441" s="31"/>
      <c r="DDF2441" s="31"/>
      <c r="DDG2441" s="31"/>
      <c r="DDH2441" s="31"/>
      <c r="DDI2441" s="31"/>
      <c r="DDJ2441" s="31"/>
      <c r="DDK2441" s="31"/>
      <c r="DDL2441" s="31"/>
      <c r="DDM2441" s="31"/>
      <c r="DDN2441" s="31"/>
      <c r="DDO2441" s="31"/>
      <c r="DDP2441" s="31"/>
      <c r="DDQ2441" s="31"/>
      <c r="DDR2441" s="31"/>
      <c r="DDS2441" s="31"/>
      <c r="DDT2441" s="31"/>
      <c r="DDU2441" s="31"/>
      <c r="DDV2441" s="31"/>
      <c r="DDW2441" s="31"/>
      <c r="DDX2441" s="31"/>
      <c r="DDY2441" s="31"/>
      <c r="DDZ2441" s="31"/>
      <c r="DEA2441" s="31"/>
      <c r="DEB2441" s="31"/>
      <c r="DEC2441" s="31"/>
      <c r="DED2441" s="31"/>
      <c r="DEE2441" s="31"/>
      <c r="DEF2441" s="31"/>
      <c r="DEG2441" s="31"/>
      <c r="DEH2441" s="31"/>
      <c r="DEI2441" s="31"/>
      <c r="DEJ2441" s="31"/>
      <c r="DEK2441" s="31"/>
      <c r="DEL2441" s="31"/>
      <c r="DEM2441" s="31"/>
      <c r="DEN2441" s="31"/>
      <c r="DEO2441" s="31"/>
      <c r="DEP2441" s="31"/>
      <c r="DEQ2441" s="31"/>
      <c r="DER2441" s="31"/>
      <c r="DES2441" s="31"/>
      <c r="DET2441" s="31"/>
      <c r="DEU2441" s="31"/>
      <c r="DEV2441" s="31"/>
      <c r="DEW2441" s="31"/>
      <c r="DEX2441" s="31"/>
      <c r="DEY2441" s="31"/>
      <c r="DEZ2441" s="31"/>
      <c r="DFA2441" s="31"/>
      <c r="DFB2441" s="31"/>
      <c r="DFC2441" s="31"/>
      <c r="DFD2441" s="31"/>
      <c r="DFE2441" s="31"/>
      <c r="DFF2441" s="31"/>
      <c r="DFG2441" s="31"/>
      <c r="DFH2441" s="31"/>
      <c r="DFI2441" s="31"/>
      <c r="DFJ2441" s="31"/>
      <c r="DFK2441" s="31"/>
      <c r="DFL2441" s="31"/>
      <c r="DFM2441" s="31"/>
      <c r="DFN2441" s="31"/>
      <c r="DFO2441" s="31"/>
      <c r="DFP2441" s="31"/>
      <c r="DFQ2441" s="31"/>
      <c r="DFR2441" s="31"/>
      <c r="DFS2441" s="31"/>
      <c r="DFT2441" s="31"/>
      <c r="DFU2441" s="31"/>
      <c r="DFV2441" s="31"/>
      <c r="DFW2441" s="31"/>
      <c r="DFX2441" s="31"/>
      <c r="DFY2441" s="31"/>
      <c r="DFZ2441" s="31"/>
      <c r="DGA2441" s="31"/>
      <c r="DGB2441" s="31"/>
      <c r="DGC2441" s="31"/>
      <c r="DGD2441" s="31"/>
      <c r="DGE2441" s="31"/>
      <c r="DGF2441" s="31"/>
      <c r="DGG2441" s="31"/>
      <c r="DGH2441" s="31"/>
      <c r="DGI2441" s="31"/>
      <c r="DGJ2441" s="31"/>
      <c r="DGK2441" s="31"/>
      <c r="DGL2441" s="31"/>
      <c r="DGM2441" s="31"/>
      <c r="DGN2441" s="31"/>
      <c r="DGO2441" s="31"/>
      <c r="DGP2441" s="31"/>
      <c r="DGQ2441" s="31"/>
      <c r="DGR2441" s="31"/>
      <c r="DGS2441" s="31"/>
      <c r="DGT2441" s="31"/>
      <c r="DGU2441" s="31"/>
      <c r="DGV2441" s="31"/>
      <c r="DGW2441" s="31"/>
      <c r="DGX2441" s="31"/>
      <c r="DGY2441" s="31"/>
      <c r="DGZ2441" s="31"/>
      <c r="DHA2441" s="31"/>
      <c r="DHB2441" s="31"/>
      <c r="DHC2441" s="31"/>
      <c r="DHD2441" s="31"/>
      <c r="DHE2441" s="31"/>
      <c r="DHF2441" s="31"/>
      <c r="DHG2441" s="31"/>
      <c r="DHH2441" s="31"/>
      <c r="DHI2441" s="31"/>
      <c r="DHJ2441" s="31"/>
      <c r="DHK2441" s="31"/>
      <c r="DHL2441" s="31"/>
      <c r="DHM2441" s="31"/>
      <c r="DHN2441" s="31"/>
      <c r="DHO2441" s="31"/>
      <c r="DHP2441" s="31"/>
      <c r="DHQ2441" s="31"/>
      <c r="DHR2441" s="31"/>
      <c r="DHS2441" s="31"/>
      <c r="DHT2441" s="31"/>
      <c r="DHU2441" s="31"/>
      <c r="DHV2441" s="31"/>
      <c r="DHW2441" s="31"/>
      <c r="DHX2441" s="31"/>
      <c r="DHY2441" s="31"/>
      <c r="DHZ2441" s="31"/>
      <c r="DIA2441" s="31"/>
      <c r="DIB2441" s="31"/>
      <c r="DIC2441" s="31"/>
      <c r="DID2441" s="31"/>
      <c r="DIE2441" s="31"/>
      <c r="DIF2441" s="31"/>
      <c r="DIG2441" s="31"/>
      <c r="DIH2441" s="31"/>
      <c r="DII2441" s="31"/>
      <c r="DIJ2441" s="31"/>
      <c r="DIK2441" s="31"/>
      <c r="DIL2441" s="31"/>
      <c r="DIM2441" s="31"/>
      <c r="DIN2441" s="31"/>
      <c r="DIO2441" s="31"/>
      <c r="DIP2441" s="31"/>
      <c r="DIQ2441" s="31"/>
      <c r="DIR2441" s="31"/>
      <c r="DIS2441" s="31"/>
      <c r="DIT2441" s="31"/>
      <c r="DIU2441" s="31"/>
      <c r="DIV2441" s="31"/>
      <c r="DIW2441" s="31"/>
      <c r="DIX2441" s="31"/>
      <c r="DIY2441" s="31"/>
      <c r="DIZ2441" s="31"/>
      <c r="DJA2441" s="31"/>
      <c r="DJB2441" s="31"/>
      <c r="DJC2441" s="31"/>
      <c r="DJD2441" s="31"/>
      <c r="DJE2441" s="31"/>
      <c r="DJF2441" s="31"/>
      <c r="DJG2441" s="31"/>
      <c r="DJH2441" s="31"/>
      <c r="DJI2441" s="31"/>
      <c r="DJJ2441" s="31"/>
      <c r="DJK2441" s="31"/>
      <c r="DJL2441" s="31"/>
      <c r="DJM2441" s="31"/>
      <c r="DJN2441" s="31"/>
      <c r="DJO2441" s="31"/>
      <c r="DJP2441" s="31"/>
      <c r="DJQ2441" s="31"/>
      <c r="DJR2441" s="31"/>
      <c r="DJS2441" s="31"/>
      <c r="DJT2441" s="31"/>
      <c r="DJU2441" s="31"/>
      <c r="DJV2441" s="31"/>
      <c r="DJW2441" s="31"/>
      <c r="DJX2441" s="31"/>
      <c r="DJY2441" s="31"/>
      <c r="DJZ2441" s="31"/>
      <c r="DKA2441" s="31"/>
      <c r="DKB2441" s="31"/>
      <c r="DKC2441" s="31"/>
      <c r="DKD2441" s="31"/>
      <c r="DKE2441" s="31"/>
      <c r="DKF2441" s="31"/>
      <c r="DKG2441" s="31"/>
      <c r="DKH2441" s="31"/>
      <c r="DKI2441" s="31"/>
      <c r="DKJ2441" s="31"/>
      <c r="DKK2441" s="31"/>
      <c r="DKL2441" s="31"/>
      <c r="DKM2441" s="31"/>
      <c r="DKN2441" s="31"/>
      <c r="DKO2441" s="31"/>
      <c r="DKP2441" s="31"/>
      <c r="DKQ2441" s="31"/>
      <c r="DKR2441" s="31"/>
      <c r="DKS2441" s="31"/>
      <c r="DKT2441" s="31"/>
      <c r="DKU2441" s="31"/>
      <c r="DKV2441" s="31"/>
      <c r="DKW2441" s="31"/>
      <c r="DKX2441" s="31"/>
      <c r="DKY2441" s="31"/>
      <c r="DKZ2441" s="31"/>
      <c r="DLA2441" s="31"/>
      <c r="DLB2441" s="31"/>
      <c r="DLC2441" s="31"/>
      <c r="DLD2441" s="31"/>
      <c r="DLE2441" s="31"/>
      <c r="DLF2441" s="31"/>
      <c r="DLG2441" s="31"/>
      <c r="DLH2441" s="31"/>
      <c r="DLI2441" s="31"/>
      <c r="DLJ2441" s="31"/>
      <c r="DLK2441" s="31"/>
      <c r="DLL2441" s="31"/>
      <c r="DLM2441" s="31"/>
      <c r="DLN2441" s="31"/>
      <c r="DLO2441" s="31"/>
      <c r="DLP2441" s="31"/>
      <c r="DLQ2441" s="31"/>
      <c r="DLR2441" s="31"/>
      <c r="DLS2441" s="31"/>
      <c r="DLT2441" s="31"/>
      <c r="DLU2441" s="31"/>
      <c r="DLV2441" s="31"/>
      <c r="DLW2441" s="31"/>
      <c r="DLX2441" s="31"/>
      <c r="DLY2441" s="31"/>
      <c r="DLZ2441" s="31"/>
      <c r="DMA2441" s="31"/>
      <c r="DMB2441" s="31"/>
      <c r="DMC2441" s="31"/>
      <c r="DMD2441" s="31"/>
      <c r="DME2441" s="31"/>
      <c r="DMF2441" s="31"/>
      <c r="DMG2441" s="31"/>
      <c r="DMH2441" s="31"/>
      <c r="DMI2441" s="31"/>
      <c r="DMJ2441" s="31"/>
      <c r="DMK2441" s="31"/>
      <c r="DML2441" s="31"/>
      <c r="DMM2441" s="31"/>
      <c r="DMN2441" s="31"/>
      <c r="DMO2441" s="31"/>
      <c r="DMP2441" s="31"/>
      <c r="DMQ2441" s="31"/>
      <c r="DMR2441" s="31"/>
      <c r="DMS2441" s="31"/>
      <c r="DMT2441" s="31"/>
      <c r="DMU2441" s="31"/>
      <c r="DMV2441" s="31"/>
      <c r="DMW2441" s="31"/>
      <c r="DMX2441" s="31"/>
      <c r="DMY2441" s="31"/>
      <c r="DMZ2441" s="31"/>
      <c r="DNA2441" s="31"/>
      <c r="DNB2441" s="31"/>
      <c r="DNC2441" s="31"/>
      <c r="DND2441" s="31"/>
      <c r="DNE2441" s="31"/>
      <c r="DNF2441" s="31"/>
      <c r="DNG2441" s="31"/>
      <c r="DNH2441" s="31"/>
      <c r="DNI2441" s="31"/>
      <c r="DNJ2441" s="31"/>
      <c r="DNK2441" s="31"/>
      <c r="DNL2441" s="31"/>
      <c r="DNM2441" s="31"/>
      <c r="DNN2441" s="31"/>
      <c r="DNO2441" s="31"/>
      <c r="DNP2441" s="31"/>
      <c r="DNQ2441" s="31"/>
      <c r="DNR2441" s="31"/>
      <c r="DNS2441" s="31"/>
      <c r="DNT2441" s="31"/>
      <c r="DNU2441" s="31"/>
      <c r="DNV2441" s="31"/>
      <c r="DNW2441" s="31"/>
      <c r="DNX2441" s="31"/>
      <c r="DNY2441" s="31"/>
      <c r="DNZ2441" s="31"/>
      <c r="DOA2441" s="31"/>
      <c r="DOB2441" s="31"/>
      <c r="DOC2441" s="31"/>
      <c r="DOD2441" s="31"/>
      <c r="DOE2441" s="31"/>
      <c r="DOF2441" s="31"/>
      <c r="DOG2441" s="31"/>
      <c r="DOH2441" s="31"/>
      <c r="DOI2441" s="31"/>
      <c r="DOJ2441" s="31"/>
      <c r="DOK2441" s="31"/>
      <c r="DOL2441" s="31"/>
      <c r="DOM2441" s="31"/>
      <c r="DON2441" s="31"/>
      <c r="DOO2441" s="31"/>
      <c r="DOP2441" s="31"/>
      <c r="DOQ2441" s="31"/>
      <c r="DOR2441" s="31"/>
      <c r="DOS2441" s="31"/>
      <c r="DOT2441" s="31"/>
      <c r="DOU2441" s="31"/>
      <c r="DOV2441" s="31"/>
      <c r="DOW2441" s="31"/>
      <c r="DOX2441" s="31"/>
      <c r="DOY2441" s="31"/>
      <c r="DOZ2441" s="31"/>
      <c r="DPA2441" s="31"/>
      <c r="DPB2441" s="31"/>
      <c r="DPC2441" s="31"/>
      <c r="DPD2441" s="31"/>
      <c r="DPE2441" s="31"/>
      <c r="DPF2441" s="31"/>
      <c r="DPG2441" s="31"/>
      <c r="DPH2441" s="31"/>
      <c r="DPI2441" s="31"/>
      <c r="DPJ2441" s="31"/>
      <c r="DPK2441" s="31"/>
      <c r="DPL2441" s="31"/>
      <c r="DPM2441" s="31"/>
      <c r="DPN2441" s="31"/>
      <c r="DPO2441" s="31"/>
      <c r="DPP2441" s="31"/>
      <c r="DPQ2441" s="31"/>
      <c r="DPR2441" s="31"/>
      <c r="DPS2441" s="31"/>
      <c r="DPT2441" s="31"/>
      <c r="DPU2441" s="31"/>
      <c r="DPV2441" s="31"/>
      <c r="DPW2441" s="31"/>
      <c r="DPX2441" s="31"/>
      <c r="DPY2441" s="31"/>
      <c r="DPZ2441" s="31"/>
      <c r="DQA2441" s="31"/>
      <c r="DQB2441" s="31"/>
      <c r="DQC2441" s="31"/>
      <c r="DQD2441" s="31"/>
      <c r="DQE2441" s="31"/>
      <c r="DQF2441" s="31"/>
      <c r="DQG2441" s="31"/>
      <c r="DQH2441" s="31"/>
      <c r="DQI2441" s="31"/>
      <c r="DQJ2441" s="31"/>
      <c r="DQK2441" s="31"/>
      <c r="DQL2441" s="31"/>
      <c r="DQM2441" s="31"/>
      <c r="DQN2441" s="31"/>
      <c r="DQO2441" s="31"/>
      <c r="DQP2441" s="31"/>
      <c r="DQQ2441" s="31"/>
      <c r="DQR2441" s="31"/>
      <c r="DQS2441" s="31"/>
      <c r="DQT2441" s="31"/>
      <c r="DQU2441" s="31"/>
      <c r="DQV2441" s="31"/>
      <c r="DQW2441" s="31"/>
      <c r="DQX2441" s="31"/>
      <c r="DQY2441" s="31"/>
      <c r="DQZ2441" s="31"/>
      <c r="DRA2441" s="31"/>
      <c r="DRB2441" s="31"/>
      <c r="DRC2441" s="31"/>
      <c r="DRD2441" s="31"/>
      <c r="DRE2441" s="31"/>
      <c r="DRF2441" s="31"/>
      <c r="DRG2441" s="31"/>
      <c r="DRH2441" s="31"/>
      <c r="DRI2441" s="31"/>
      <c r="DRJ2441" s="31"/>
      <c r="DRK2441" s="31"/>
      <c r="DRL2441" s="31"/>
      <c r="DRM2441" s="31"/>
      <c r="DRN2441" s="31"/>
      <c r="DRO2441" s="31"/>
      <c r="DRP2441" s="31"/>
      <c r="DRQ2441" s="31"/>
      <c r="DRR2441" s="31"/>
      <c r="DRS2441" s="31"/>
      <c r="DRT2441" s="31"/>
      <c r="DRU2441" s="31"/>
      <c r="DRV2441" s="31"/>
      <c r="DRW2441" s="31"/>
      <c r="DRX2441" s="31"/>
      <c r="DRY2441" s="31"/>
      <c r="DRZ2441" s="31"/>
      <c r="DSA2441" s="31"/>
      <c r="DSB2441" s="31"/>
      <c r="DSC2441" s="31"/>
      <c r="DSD2441" s="31"/>
      <c r="DSE2441" s="31"/>
      <c r="DSF2441" s="31"/>
      <c r="DSG2441" s="31"/>
      <c r="DSH2441" s="31"/>
      <c r="DSI2441" s="31"/>
      <c r="DSJ2441" s="31"/>
      <c r="DSK2441" s="31"/>
      <c r="DSL2441" s="31"/>
      <c r="DSM2441" s="31"/>
      <c r="DSN2441" s="31"/>
      <c r="DSO2441" s="31"/>
      <c r="DSP2441" s="31"/>
      <c r="DSQ2441" s="31"/>
      <c r="DSR2441" s="31"/>
      <c r="DSS2441" s="31"/>
      <c r="DST2441" s="31"/>
      <c r="DSU2441" s="31"/>
      <c r="DSV2441" s="31"/>
      <c r="DSW2441" s="31"/>
      <c r="DSX2441" s="31"/>
      <c r="DSY2441" s="31"/>
      <c r="DSZ2441" s="31"/>
      <c r="DTA2441" s="31"/>
      <c r="DTB2441" s="31"/>
      <c r="DTC2441" s="31"/>
      <c r="DTD2441" s="31"/>
      <c r="DTE2441" s="31"/>
      <c r="DTF2441" s="31"/>
      <c r="DTG2441" s="31"/>
      <c r="DTH2441" s="31"/>
      <c r="DTI2441" s="31"/>
      <c r="DTJ2441" s="31"/>
      <c r="DTK2441" s="31"/>
      <c r="DTL2441" s="31"/>
      <c r="DTM2441" s="31"/>
      <c r="DTN2441" s="31"/>
      <c r="DTO2441" s="31"/>
      <c r="DTP2441" s="31"/>
      <c r="DTQ2441" s="31"/>
      <c r="DTR2441" s="31"/>
      <c r="DTS2441" s="31"/>
      <c r="DTT2441" s="31"/>
      <c r="DTU2441" s="31"/>
      <c r="DTV2441" s="31"/>
      <c r="DTW2441" s="31"/>
      <c r="DTX2441" s="31"/>
      <c r="DTY2441" s="31"/>
      <c r="DTZ2441" s="31"/>
      <c r="DUA2441" s="31"/>
      <c r="DUB2441" s="31"/>
      <c r="DUC2441" s="31"/>
      <c r="DUD2441" s="31"/>
      <c r="DUE2441" s="31"/>
      <c r="DUF2441" s="31"/>
      <c r="DUG2441" s="31"/>
      <c r="DUH2441" s="31"/>
      <c r="DUI2441" s="31"/>
      <c r="DUJ2441" s="31"/>
      <c r="DUK2441" s="31"/>
      <c r="DUL2441" s="31"/>
      <c r="DUM2441" s="31"/>
      <c r="DUN2441" s="31"/>
      <c r="DUO2441" s="31"/>
      <c r="DUP2441" s="31"/>
      <c r="DUQ2441" s="31"/>
      <c r="DUR2441" s="31"/>
      <c r="DUS2441" s="31"/>
      <c r="DUT2441" s="31"/>
      <c r="DUU2441" s="31"/>
      <c r="DUV2441" s="31"/>
      <c r="DUW2441" s="31"/>
      <c r="DUX2441" s="31"/>
      <c r="DUY2441" s="31"/>
      <c r="DUZ2441" s="31"/>
      <c r="DVA2441" s="31"/>
      <c r="DVB2441" s="31"/>
      <c r="DVC2441" s="31"/>
      <c r="DVD2441" s="31"/>
      <c r="DVE2441" s="31"/>
      <c r="DVF2441" s="31"/>
      <c r="DVG2441" s="31"/>
      <c r="DVH2441" s="31"/>
      <c r="DVI2441" s="31"/>
      <c r="DVJ2441" s="31"/>
      <c r="DVK2441" s="31"/>
      <c r="DVL2441" s="31"/>
      <c r="DVM2441" s="31"/>
      <c r="DVN2441" s="31"/>
      <c r="DVO2441" s="31"/>
      <c r="DVP2441" s="31"/>
      <c r="DVQ2441" s="31"/>
      <c r="DVR2441" s="31"/>
      <c r="DVS2441" s="31"/>
      <c r="DVT2441" s="31"/>
      <c r="DVU2441" s="31"/>
      <c r="DVV2441" s="31"/>
      <c r="DVW2441" s="31"/>
      <c r="DVX2441" s="31"/>
      <c r="DVY2441" s="31"/>
      <c r="DVZ2441" s="31"/>
      <c r="DWA2441" s="31"/>
      <c r="DWB2441" s="31"/>
      <c r="DWC2441" s="31"/>
      <c r="DWD2441" s="31"/>
      <c r="DWE2441" s="31"/>
      <c r="DWF2441" s="31"/>
      <c r="DWG2441" s="31"/>
      <c r="DWH2441" s="31"/>
      <c r="DWI2441" s="31"/>
      <c r="DWJ2441" s="31"/>
      <c r="DWK2441" s="31"/>
      <c r="DWL2441" s="31"/>
      <c r="DWM2441" s="31"/>
      <c r="DWN2441" s="31"/>
      <c r="DWO2441" s="31"/>
      <c r="DWP2441" s="31"/>
      <c r="DWQ2441" s="31"/>
      <c r="DWR2441" s="31"/>
      <c r="DWS2441" s="31"/>
      <c r="DWT2441" s="31"/>
      <c r="DWU2441" s="31"/>
      <c r="DWV2441" s="31"/>
      <c r="DWW2441" s="31"/>
      <c r="DWX2441" s="31"/>
      <c r="DWY2441" s="31"/>
      <c r="DWZ2441" s="31"/>
      <c r="DXA2441" s="31"/>
      <c r="DXB2441" s="31"/>
      <c r="DXC2441" s="31"/>
      <c r="DXD2441" s="31"/>
      <c r="DXE2441" s="31"/>
      <c r="DXF2441" s="31"/>
      <c r="DXG2441" s="31"/>
      <c r="DXH2441" s="31"/>
      <c r="DXI2441" s="31"/>
      <c r="DXJ2441" s="31"/>
      <c r="DXK2441" s="31"/>
      <c r="DXL2441" s="31"/>
      <c r="DXM2441" s="31"/>
      <c r="DXN2441" s="31"/>
      <c r="DXO2441" s="31"/>
      <c r="DXP2441" s="31"/>
      <c r="DXQ2441" s="31"/>
      <c r="DXR2441" s="31"/>
      <c r="DXS2441" s="31"/>
      <c r="DXT2441" s="31"/>
      <c r="DXU2441" s="31"/>
      <c r="DXV2441" s="31"/>
      <c r="DXW2441" s="31"/>
      <c r="DXX2441" s="31"/>
      <c r="DXY2441" s="31"/>
      <c r="DXZ2441" s="31"/>
      <c r="DYA2441" s="31"/>
      <c r="DYB2441" s="31"/>
      <c r="DYC2441" s="31"/>
      <c r="DYD2441" s="31"/>
      <c r="DYE2441" s="31"/>
      <c r="DYF2441" s="31"/>
      <c r="DYG2441" s="31"/>
      <c r="DYH2441" s="31"/>
      <c r="DYI2441" s="31"/>
      <c r="DYJ2441" s="31"/>
      <c r="DYK2441" s="31"/>
      <c r="DYL2441" s="31"/>
      <c r="DYM2441" s="31"/>
      <c r="DYN2441" s="31"/>
      <c r="DYO2441" s="31"/>
      <c r="DYP2441" s="31"/>
      <c r="DYQ2441" s="31"/>
      <c r="DYR2441" s="31"/>
      <c r="DYS2441" s="31"/>
      <c r="DYT2441" s="31"/>
      <c r="DYU2441" s="31"/>
      <c r="DYV2441" s="31"/>
      <c r="DYW2441" s="31"/>
      <c r="DYX2441" s="31"/>
      <c r="DYY2441" s="31"/>
      <c r="DYZ2441" s="31"/>
      <c r="DZA2441" s="31"/>
      <c r="DZB2441" s="31"/>
      <c r="DZC2441" s="31"/>
      <c r="DZD2441" s="31"/>
      <c r="DZE2441" s="31"/>
      <c r="DZF2441" s="31"/>
      <c r="DZG2441" s="31"/>
      <c r="DZH2441" s="31"/>
      <c r="DZI2441" s="31"/>
      <c r="DZJ2441" s="31"/>
      <c r="DZK2441" s="31"/>
      <c r="DZL2441" s="31"/>
      <c r="DZM2441" s="31"/>
      <c r="DZN2441" s="31"/>
      <c r="DZO2441" s="31"/>
      <c r="DZP2441" s="31"/>
      <c r="DZQ2441" s="31"/>
      <c r="DZR2441" s="31"/>
      <c r="DZS2441" s="31"/>
      <c r="DZT2441" s="31"/>
      <c r="DZU2441" s="31"/>
      <c r="DZV2441" s="31"/>
      <c r="DZW2441" s="31"/>
      <c r="DZX2441" s="31"/>
      <c r="DZY2441" s="31"/>
      <c r="DZZ2441" s="31"/>
      <c r="EAA2441" s="31"/>
      <c r="EAB2441" s="31"/>
      <c r="EAC2441" s="31"/>
      <c r="EAD2441" s="31"/>
      <c r="EAE2441" s="31"/>
      <c r="EAF2441" s="31"/>
      <c r="EAG2441" s="31"/>
      <c r="EAH2441" s="31"/>
      <c r="EAI2441" s="31"/>
      <c r="EAJ2441" s="31"/>
      <c r="EAK2441" s="31"/>
      <c r="EAL2441" s="31"/>
      <c r="EAM2441" s="31"/>
      <c r="EAN2441" s="31"/>
      <c r="EAO2441" s="31"/>
      <c r="EAP2441" s="31"/>
      <c r="EAQ2441" s="31"/>
      <c r="EAR2441" s="31"/>
      <c r="EAS2441" s="31"/>
      <c r="EAT2441" s="31"/>
      <c r="EAU2441" s="31"/>
      <c r="EAV2441" s="31"/>
      <c r="EAW2441" s="31"/>
      <c r="EAX2441" s="31"/>
      <c r="EAY2441" s="31"/>
      <c r="EAZ2441" s="31"/>
      <c r="EBA2441" s="31"/>
      <c r="EBB2441" s="31"/>
      <c r="EBC2441" s="31"/>
      <c r="EBD2441" s="31"/>
      <c r="EBE2441" s="31"/>
      <c r="EBF2441" s="31"/>
      <c r="EBG2441" s="31"/>
      <c r="EBH2441" s="31"/>
      <c r="EBI2441" s="31"/>
      <c r="EBJ2441" s="31"/>
      <c r="EBK2441" s="31"/>
      <c r="EBL2441" s="31"/>
      <c r="EBM2441" s="31"/>
      <c r="EBN2441" s="31"/>
      <c r="EBO2441" s="31"/>
      <c r="EBP2441" s="31"/>
      <c r="EBQ2441" s="31"/>
      <c r="EBR2441" s="31"/>
      <c r="EBS2441" s="31"/>
      <c r="EBT2441" s="31"/>
      <c r="EBU2441" s="31"/>
      <c r="EBV2441" s="31"/>
      <c r="EBW2441" s="31"/>
      <c r="EBX2441" s="31"/>
      <c r="EBY2441" s="31"/>
      <c r="EBZ2441" s="31"/>
      <c r="ECA2441" s="31"/>
      <c r="ECB2441" s="31"/>
      <c r="ECC2441" s="31"/>
      <c r="ECD2441" s="31"/>
      <c r="ECE2441" s="31"/>
      <c r="ECF2441" s="31"/>
      <c r="ECG2441" s="31"/>
      <c r="ECH2441" s="31"/>
      <c r="ECI2441" s="31"/>
      <c r="ECJ2441" s="31"/>
      <c r="ECK2441" s="31"/>
      <c r="ECL2441" s="31"/>
      <c r="ECM2441" s="31"/>
      <c r="ECN2441" s="31"/>
      <c r="ECO2441" s="31"/>
      <c r="ECP2441" s="31"/>
      <c r="ECQ2441" s="31"/>
      <c r="ECR2441" s="31"/>
      <c r="ECS2441" s="31"/>
      <c r="ECT2441" s="31"/>
      <c r="ECU2441" s="31"/>
      <c r="ECV2441" s="31"/>
      <c r="ECW2441" s="31"/>
      <c r="ECX2441" s="31"/>
      <c r="ECY2441" s="31"/>
      <c r="ECZ2441" s="31"/>
      <c r="EDA2441" s="31"/>
      <c r="EDB2441" s="31"/>
      <c r="EDC2441" s="31"/>
      <c r="EDD2441" s="31"/>
      <c r="EDE2441" s="31"/>
      <c r="EDF2441" s="31"/>
      <c r="EDG2441" s="31"/>
      <c r="EDH2441" s="31"/>
      <c r="EDI2441" s="31"/>
      <c r="EDJ2441" s="31"/>
      <c r="EDK2441" s="31"/>
      <c r="EDL2441" s="31"/>
      <c r="EDM2441" s="31"/>
      <c r="EDN2441" s="31"/>
      <c r="EDO2441" s="31"/>
      <c r="EDP2441" s="31"/>
      <c r="EDQ2441" s="31"/>
      <c r="EDR2441" s="31"/>
      <c r="EDS2441" s="31"/>
      <c r="EDT2441" s="31"/>
      <c r="EDU2441" s="31"/>
      <c r="EDV2441" s="31"/>
      <c r="EDW2441" s="31"/>
      <c r="EDX2441" s="31"/>
      <c r="EDY2441" s="31"/>
      <c r="EDZ2441" s="31"/>
      <c r="EEA2441" s="31"/>
      <c r="EEB2441" s="31"/>
      <c r="EEC2441" s="31"/>
      <c r="EED2441" s="31"/>
      <c r="EEE2441" s="31"/>
      <c r="EEF2441" s="31"/>
      <c r="EEG2441" s="31"/>
      <c r="EEH2441" s="31"/>
      <c r="EEI2441" s="31"/>
      <c r="EEJ2441" s="31"/>
      <c r="EEK2441" s="31"/>
      <c r="EEL2441" s="31"/>
      <c r="EEM2441" s="31"/>
      <c r="EEN2441" s="31"/>
      <c r="EEO2441" s="31"/>
      <c r="EEP2441" s="31"/>
      <c r="EEQ2441" s="31"/>
      <c r="EER2441" s="31"/>
      <c r="EES2441" s="31"/>
      <c r="EET2441" s="31"/>
      <c r="EEU2441" s="31"/>
      <c r="EEV2441" s="31"/>
      <c r="EEW2441" s="31"/>
      <c r="EEX2441" s="31"/>
      <c r="EEY2441" s="31"/>
      <c r="EEZ2441" s="31"/>
      <c r="EFA2441" s="31"/>
      <c r="EFB2441" s="31"/>
      <c r="EFC2441" s="31"/>
      <c r="EFD2441" s="31"/>
      <c r="EFE2441" s="31"/>
      <c r="EFF2441" s="31"/>
      <c r="EFG2441" s="31"/>
      <c r="EFH2441" s="31"/>
      <c r="EFI2441" s="31"/>
      <c r="EFJ2441" s="31"/>
      <c r="EFK2441" s="31"/>
      <c r="EFL2441" s="31"/>
      <c r="EFM2441" s="31"/>
      <c r="EFN2441" s="31"/>
      <c r="EFO2441" s="31"/>
      <c r="EFP2441" s="31"/>
      <c r="EFQ2441" s="31"/>
      <c r="EFR2441" s="31"/>
      <c r="EFS2441" s="31"/>
      <c r="EFT2441" s="31"/>
      <c r="EFU2441" s="31"/>
      <c r="EFV2441" s="31"/>
      <c r="EFW2441" s="31"/>
      <c r="EFX2441" s="31"/>
      <c r="EFY2441" s="31"/>
      <c r="EFZ2441" s="31"/>
      <c r="EGA2441" s="31"/>
      <c r="EGB2441" s="31"/>
      <c r="EGC2441" s="31"/>
      <c r="EGD2441" s="31"/>
      <c r="EGE2441" s="31"/>
      <c r="EGF2441" s="31"/>
      <c r="EGG2441" s="31"/>
      <c r="EGH2441" s="31"/>
      <c r="EGI2441" s="31"/>
      <c r="EGJ2441" s="31"/>
      <c r="EGK2441" s="31"/>
      <c r="EGL2441" s="31"/>
      <c r="EGM2441" s="31"/>
      <c r="EGN2441" s="31"/>
      <c r="EGO2441" s="31"/>
      <c r="EGP2441" s="31"/>
      <c r="EGQ2441" s="31"/>
      <c r="EGR2441" s="31"/>
      <c r="EGS2441" s="31"/>
      <c r="EGT2441" s="31"/>
      <c r="EGU2441" s="31"/>
      <c r="EGV2441" s="31"/>
      <c r="EGW2441" s="31"/>
      <c r="EGX2441" s="31"/>
      <c r="EGY2441" s="31"/>
      <c r="EGZ2441" s="31"/>
      <c r="EHA2441" s="31"/>
      <c r="EHB2441" s="31"/>
      <c r="EHC2441" s="31"/>
      <c r="EHD2441" s="31"/>
      <c r="EHE2441" s="31"/>
      <c r="EHF2441" s="31"/>
      <c r="EHG2441" s="31"/>
      <c r="EHH2441" s="31"/>
      <c r="EHI2441" s="31"/>
      <c r="EHJ2441" s="31"/>
      <c r="EHK2441" s="31"/>
      <c r="EHL2441" s="31"/>
      <c r="EHM2441" s="31"/>
      <c r="EHN2441" s="31"/>
      <c r="EHO2441" s="31"/>
      <c r="EHP2441" s="31"/>
      <c r="EHQ2441" s="31"/>
      <c r="EHR2441" s="31"/>
      <c r="EHS2441" s="31"/>
      <c r="EHT2441" s="31"/>
      <c r="EHU2441" s="31"/>
      <c r="EHV2441" s="31"/>
      <c r="EHW2441" s="31"/>
      <c r="EHX2441" s="31"/>
      <c r="EHY2441" s="31"/>
      <c r="EHZ2441" s="31"/>
      <c r="EIA2441" s="31"/>
      <c r="EIB2441" s="31"/>
      <c r="EIC2441" s="31"/>
      <c r="EID2441" s="31"/>
      <c r="EIE2441" s="31"/>
      <c r="EIF2441" s="31"/>
      <c r="EIG2441" s="31"/>
      <c r="EIH2441" s="31"/>
      <c r="EII2441" s="31"/>
      <c r="EIJ2441" s="31"/>
      <c r="EIK2441" s="31"/>
      <c r="EIL2441" s="31"/>
      <c r="EIM2441" s="31"/>
      <c r="EIN2441" s="31"/>
      <c r="EIO2441" s="31"/>
      <c r="EIP2441" s="31"/>
      <c r="EIQ2441" s="31"/>
      <c r="EIR2441" s="31"/>
      <c r="EIS2441" s="31"/>
      <c r="EIT2441" s="31"/>
      <c r="EIU2441" s="31"/>
      <c r="EIV2441" s="31"/>
      <c r="EIW2441" s="31"/>
      <c r="EIX2441" s="31"/>
      <c r="EIY2441" s="31"/>
      <c r="EIZ2441" s="31"/>
      <c r="EJA2441" s="31"/>
      <c r="EJB2441" s="31"/>
      <c r="EJC2441" s="31"/>
      <c r="EJD2441" s="31"/>
      <c r="EJE2441" s="31"/>
      <c r="EJF2441" s="31"/>
      <c r="EJG2441" s="31"/>
      <c r="EJH2441" s="31"/>
      <c r="EJI2441" s="31"/>
      <c r="EJJ2441" s="31"/>
      <c r="EJK2441" s="31"/>
      <c r="EJL2441" s="31"/>
      <c r="EJM2441" s="31"/>
      <c r="EJN2441" s="31"/>
      <c r="EJO2441" s="31"/>
      <c r="EJP2441" s="31"/>
      <c r="EJQ2441" s="31"/>
      <c r="EJR2441" s="31"/>
      <c r="EJS2441" s="31"/>
      <c r="EJT2441" s="31"/>
      <c r="EJU2441" s="31"/>
      <c r="EJV2441" s="31"/>
      <c r="EJW2441" s="31"/>
      <c r="EJX2441" s="31"/>
      <c r="EJY2441" s="31"/>
      <c r="EJZ2441" s="31"/>
      <c r="EKA2441" s="31"/>
      <c r="EKB2441" s="31"/>
      <c r="EKC2441" s="31"/>
      <c r="EKD2441" s="31"/>
      <c r="EKE2441" s="31"/>
      <c r="EKF2441" s="31"/>
      <c r="EKG2441" s="31"/>
      <c r="EKH2441" s="31"/>
      <c r="EKI2441" s="31"/>
      <c r="EKJ2441" s="31"/>
      <c r="EKK2441" s="31"/>
      <c r="EKL2441" s="31"/>
      <c r="EKM2441" s="31"/>
      <c r="EKN2441" s="31"/>
      <c r="EKO2441" s="31"/>
      <c r="EKP2441" s="31"/>
      <c r="EKQ2441" s="31"/>
      <c r="EKR2441" s="31"/>
      <c r="EKS2441" s="31"/>
      <c r="EKT2441" s="31"/>
      <c r="EKU2441" s="31"/>
      <c r="EKV2441" s="31"/>
      <c r="EKW2441" s="31"/>
      <c r="EKX2441" s="31"/>
      <c r="EKY2441" s="31"/>
      <c r="EKZ2441" s="31"/>
      <c r="ELA2441" s="31"/>
      <c r="ELB2441" s="31"/>
      <c r="ELC2441" s="31"/>
      <c r="ELD2441" s="31"/>
      <c r="ELE2441" s="31"/>
      <c r="ELF2441" s="31"/>
      <c r="ELG2441" s="31"/>
      <c r="ELH2441" s="31"/>
      <c r="ELI2441" s="31"/>
      <c r="ELJ2441" s="31"/>
      <c r="ELK2441" s="31"/>
      <c r="ELL2441" s="31"/>
      <c r="ELM2441" s="31"/>
      <c r="ELN2441" s="31"/>
      <c r="ELO2441" s="31"/>
      <c r="ELP2441" s="31"/>
      <c r="ELQ2441" s="31"/>
      <c r="ELR2441" s="31"/>
      <c r="ELS2441" s="31"/>
      <c r="ELT2441" s="31"/>
      <c r="ELU2441" s="31"/>
      <c r="ELV2441" s="31"/>
      <c r="ELW2441" s="31"/>
      <c r="ELX2441" s="31"/>
      <c r="ELY2441" s="31"/>
      <c r="ELZ2441" s="31"/>
      <c r="EMA2441" s="31"/>
      <c r="EMB2441" s="31"/>
      <c r="EMC2441" s="31"/>
      <c r="EMD2441" s="31"/>
      <c r="EME2441" s="31"/>
      <c r="EMF2441" s="31"/>
      <c r="EMG2441" s="31"/>
      <c r="EMH2441" s="31"/>
      <c r="EMI2441" s="31"/>
      <c r="EMJ2441" s="31"/>
      <c r="EMK2441" s="31"/>
      <c r="EML2441" s="31"/>
      <c r="EMM2441" s="31"/>
      <c r="EMN2441" s="31"/>
      <c r="EMO2441" s="31"/>
      <c r="EMP2441" s="31"/>
      <c r="EMQ2441" s="31"/>
      <c r="EMR2441" s="31"/>
      <c r="EMS2441" s="31"/>
      <c r="EMT2441" s="31"/>
      <c r="EMU2441" s="31"/>
      <c r="EMV2441" s="31"/>
      <c r="EMW2441" s="31"/>
      <c r="EMX2441" s="31"/>
      <c r="EMY2441" s="31"/>
      <c r="EMZ2441" s="31"/>
      <c r="ENA2441" s="31"/>
      <c r="ENB2441" s="31"/>
      <c r="ENC2441" s="31"/>
      <c r="END2441" s="31"/>
      <c r="ENE2441" s="31"/>
      <c r="ENF2441" s="31"/>
      <c r="ENG2441" s="31"/>
      <c r="ENH2441" s="31"/>
      <c r="ENI2441" s="31"/>
      <c r="ENJ2441" s="31"/>
      <c r="ENK2441" s="31"/>
      <c r="ENL2441" s="31"/>
      <c r="ENM2441" s="31"/>
      <c r="ENN2441" s="31"/>
      <c r="ENO2441" s="31"/>
      <c r="ENP2441" s="31"/>
      <c r="ENQ2441" s="31"/>
      <c r="ENR2441" s="31"/>
      <c r="ENS2441" s="31"/>
      <c r="ENT2441" s="31"/>
      <c r="ENU2441" s="31"/>
      <c r="ENV2441" s="31"/>
      <c r="ENW2441" s="31"/>
      <c r="ENX2441" s="31"/>
      <c r="ENY2441" s="31"/>
      <c r="ENZ2441" s="31"/>
      <c r="EOA2441" s="31"/>
      <c r="EOB2441" s="31"/>
      <c r="EOC2441" s="31"/>
      <c r="EOD2441" s="31"/>
      <c r="EOE2441" s="31"/>
      <c r="EOF2441" s="31"/>
      <c r="EOG2441" s="31"/>
      <c r="EOH2441" s="31"/>
      <c r="EOI2441" s="31"/>
      <c r="EOJ2441" s="31"/>
      <c r="EOK2441" s="31"/>
      <c r="EOL2441" s="31"/>
      <c r="EOM2441" s="31"/>
      <c r="EON2441" s="31"/>
      <c r="EOO2441" s="31"/>
      <c r="EOP2441" s="31"/>
      <c r="EOQ2441" s="31"/>
      <c r="EOR2441" s="31"/>
      <c r="EOS2441" s="31"/>
      <c r="EOT2441" s="31"/>
      <c r="EOU2441" s="31"/>
      <c r="EOV2441" s="31"/>
      <c r="EOW2441" s="31"/>
      <c r="EOX2441" s="31"/>
      <c r="EOY2441" s="31"/>
      <c r="EOZ2441" s="31"/>
      <c r="EPA2441" s="31"/>
      <c r="EPB2441" s="31"/>
      <c r="EPC2441" s="31"/>
      <c r="EPD2441" s="31"/>
      <c r="EPE2441" s="31"/>
      <c r="EPF2441" s="31"/>
      <c r="EPG2441" s="31"/>
      <c r="EPH2441" s="31"/>
      <c r="EPI2441" s="31"/>
      <c r="EPJ2441" s="31"/>
      <c r="EPK2441" s="31"/>
      <c r="EPL2441" s="31"/>
      <c r="EPM2441" s="31"/>
      <c r="EPN2441" s="31"/>
      <c r="EPO2441" s="31"/>
      <c r="EPP2441" s="31"/>
      <c r="EPQ2441" s="31"/>
      <c r="EPR2441" s="31"/>
      <c r="EPS2441" s="31"/>
      <c r="EPT2441" s="31"/>
      <c r="EPU2441" s="31"/>
      <c r="EPV2441" s="31"/>
      <c r="EPW2441" s="31"/>
      <c r="EPX2441" s="31"/>
      <c r="EPY2441" s="31"/>
      <c r="EPZ2441" s="31"/>
      <c r="EQA2441" s="31"/>
      <c r="EQB2441" s="31"/>
      <c r="EQC2441" s="31"/>
      <c r="EQD2441" s="31"/>
      <c r="EQE2441" s="31"/>
      <c r="EQF2441" s="31"/>
      <c r="EQG2441" s="31"/>
      <c r="EQH2441" s="31"/>
      <c r="EQI2441" s="31"/>
      <c r="EQJ2441" s="31"/>
      <c r="EQK2441" s="31"/>
      <c r="EQL2441" s="31"/>
      <c r="EQM2441" s="31"/>
      <c r="EQN2441" s="31"/>
      <c r="EQO2441" s="31"/>
      <c r="EQP2441" s="31"/>
      <c r="EQQ2441" s="31"/>
      <c r="EQR2441" s="31"/>
      <c r="EQS2441" s="31"/>
      <c r="EQT2441" s="31"/>
      <c r="EQU2441" s="31"/>
      <c r="EQV2441" s="31"/>
      <c r="EQW2441" s="31"/>
      <c r="EQX2441" s="31"/>
      <c r="EQY2441" s="31"/>
      <c r="EQZ2441" s="31"/>
      <c r="ERA2441" s="31"/>
      <c r="ERB2441" s="31"/>
      <c r="ERC2441" s="31"/>
      <c r="ERD2441" s="31"/>
      <c r="ERE2441" s="31"/>
      <c r="ERF2441" s="31"/>
      <c r="ERG2441" s="31"/>
      <c r="ERH2441" s="31"/>
      <c r="ERI2441" s="31"/>
      <c r="ERJ2441" s="31"/>
      <c r="ERK2441" s="31"/>
      <c r="ERL2441" s="31"/>
      <c r="ERM2441" s="31"/>
      <c r="ERN2441" s="31"/>
      <c r="ERO2441" s="31"/>
      <c r="ERP2441" s="31"/>
      <c r="ERQ2441" s="31"/>
      <c r="ERR2441" s="31"/>
      <c r="ERS2441" s="31"/>
      <c r="ERT2441" s="31"/>
      <c r="ERU2441" s="31"/>
      <c r="ERV2441" s="31"/>
      <c r="ERW2441" s="31"/>
      <c r="ERX2441" s="31"/>
      <c r="ERY2441" s="31"/>
      <c r="ERZ2441" s="31"/>
      <c r="ESA2441" s="31"/>
      <c r="ESB2441" s="31"/>
      <c r="ESC2441" s="31"/>
      <c r="ESD2441" s="31"/>
      <c r="ESE2441" s="31"/>
      <c r="ESF2441" s="31"/>
      <c r="ESG2441" s="31"/>
      <c r="ESH2441" s="31"/>
      <c r="ESI2441" s="31"/>
      <c r="ESJ2441" s="31"/>
      <c r="ESK2441" s="31"/>
      <c r="ESL2441" s="31"/>
      <c r="ESM2441" s="31"/>
      <c r="ESN2441" s="31"/>
      <c r="ESO2441" s="31"/>
      <c r="ESP2441" s="31"/>
      <c r="ESQ2441" s="31"/>
      <c r="ESR2441" s="31"/>
      <c r="ESS2441" s="31"/>
      <c r="EST2441" s="31"/>
      <c r="ESU2441" s="31"/>
      <c r="ESV2441" s="31"/>
      <c r="ESW2441" s="31"/>
      <c r="ESX2441" s="31"/>
      <c r="ESY2441" s="31"/>
      <c r="ESZ2441" s="31"/>
      <c r="ETA2441" s="31"/>
      <c r="ETB2441" s="31"/>
      <c r="ETC2441" s="31"/>
      <c r="ETD2441" s="31"/>
      <c r="ETE2441" s="31"/>
      <c r="ETF2441" s="31"/>
      <c r="ETG2441" s="31"/>
      <c r="ETH2441" s="31"/>
      <c r="ETI2441" s="31"/>
      <c r="ETJ2441" s="31"/>
      <c r="ETK2441" s="31"/>
      <c r="ETL2441" s="31"/>
      <c r="ETM2441" s="31"/>
      <c r="ETN2441" s="31"/>
      <c r="ETO2441" s="31"/>
      <c r="ETP2441" s="31"/>
      <c r="ETQ2441" s="31"/>
      <c r="ETR2441" s="31"/>
      <c r="ETS2441" s="31"/>
      <c r="ETT2441" s="31"/>
      <c r="ETU2441" s="31"/>
      <c r="ETV2441" s="31"/>
      <c r="ETW2441" s="31"/>
      <c r="ETX2441" s="31"/>
      <c r="ETY2441" s="31"/>
      <c r="ETZ2441" s="31"/>
      <c r="EUA2441" s="31"/>
      <c r="EUB2441" s="31"/>
      <c r="EUC2441" s="31"/>
      <c r="EUD2441" s="31"/>
      <c r="EUE2441" s="31"/>
      <c r="EUF2441" s="31"/>
      <c r="EUG2441" s="31"/>
      <c r="EUH2441" s="31"/>
      <c r="EUI2441" s="31"/>
      <c r="EUJ2441" s="31"/>
      <c r="EUK2441" s="31"/>
      <c r="EUL2441" s="31"/>
      <c r="EUM2441" s="31"/>
      <c r="EUN2441" s="31"/>
      <c r="EUO2441" s="31"/>
      <c r="EUP2441" s="31"/>
      <c r="EUQ2441" s="31"/>
      <c r="EUR2441" s="31"/>
      <c r="EUS2441" s="31"/>
      <c r="EUT2441" s="31"/>
      <c r="EUU2441" s="31"/>
      <c r="EUV2441" s="31"/>
      <c r="EUW2441" s="31"/>
      <c r="EUX2441" s="31"/>
      <c r="EUY2441" s="31"/>
      <c r="EUZ2441" s="31"/>
      <c r="EVA2441" s="31"/>
      <c r="EVB2441" s="31"/>
      <c r="EVC2441" s="31"/>
      <c r="EVD2441" s="31"/>
      <c r="EVE2441" s="31"/>
      <c r="EVF2441" s="31"/>
      <c r="EVG2441" s="31"/>
      <c r="EVH2441" s="31"/>
      <c r="EVI2441" s="31"/>
      <c r="EVJ2441" s="31"/>
      <c r="EVK2441" s="31"/>
      <c r="EVL2441" s="31"/>
      <c r="EVM2441" s="31"/>
      <c r="EVN2441" s="31"/>
      <c r="EVO2441" s="31"/>
      <c r="EVP2441" s="31"/>
      <c r="EVQ2441" s="31"/>
      <c r="EVR2441" s="31"/>
      <c r="EVS2441" s="31"/>
      <c r="EVT2441" s="31"/>
      <c r="EVU2441" s="31"/>
      <c r="EVV2441" s="31"/>
      <c r="EVW2441" s="31"/>
      <c r="EVX2441" s="31"/>
      <c r="EVY2441" s="31"/>
      <c r="EVZ2441" s="31"/>
      <c r="EWA2441" s="31"/>
      <c r="EWB2441" s="31"/>
      <c r="EWC2441" s="31"/>
      <c r="EWD2441" s="31"/>
      <c r="EWE2441" s="31"/>
      <c r="EWF2441" s="31"/>
      <c r="EWG2441" s="31"/>
      <c r="EWH2441" s="31"/>
      <c r="EWI2441" s="31"/>
      <c r="EWJ2441" s="31"/>
      <c r="EWK2441" s="31"/>
      <c r="EWL2441" s="31"/>
      <c r="EWM2441" s="31"/>
      <c r="EWN2441" s="31"/>
      <c r="EWO2441" s="31"/>
      <c r="EWP2441" s="31"/>
      <c r="EWQ2441" s="31"/>
      <c r="EWR2441" s="31"/>
      <c r="EWS2441" s="31"/>
      <c r="EWT2441" s="31"/>
      <c r="EWU2441" s="31"/>
      <c r="EWV2441" s="31"/>
      <c r="EWW2441" s="31"/>
      <c r="EWX2441" s="31"/>
      <c r="EWY2441" s="31"/>
      <c r="EWZ2441" s="31"/>
      <c r="EXA2441" s="31"/>
      <c r="EXB2441" s="31"/>
      <c r="EXC2441" s="31"/>
      <c r="EXD2441" s="31"/>
      <c r="EXE2441" s="31"/>
      <c r="EXF2441" s="31"/>
      <c r="EXG2441" s="31"/>
      <c r="EXH2441" s="31"/>
      <c r="EXI2441" s="31"/>
      <c r="EXJ2441" s="31"/>
      <c r="EXK2441" s="31"/>
      <c r="EXL2441" s="31"/>
      <c r="EXM2441" s="31"/>
      <c r="EXN2441" s="31"/>
      <c r="EXO2441" s="31"/>
      <c r="EXP2441" s="31"/>
      <c r="EXQ2441" s="31"/>
      <c r="EXR2441" s="31"/>
      <c r="EXS2441" s="31"/>
      <c r="EXT2441" s="31"/>
      <c r="EXU2441" s="31"/>
      <c r="EXV2441" s="31"/>
      <c r="EXW2441" s="31"/>
      <c r="EXX2441" s="31"/>
      <c r="EXY2441" s="31"/>
      <c r="EXZ2441" s="31"/>
      <c r="EYA2441" s="31"/>
      <c r="EYB2441" s="31"/>
      <c r="EYC2441" s="31"/>
      <c r="EYD2441" s="31"/>
      <c r="EYE2441" s="31"/>
      <c r="EYF2441" s="31"/>
      <c r="EYG2441" s="31"/>
      <c r="EYH2441" s="31"/>
      <c r="EYI2441" s="31"/>
      <c r="EYJ2441" s="31"/>
      <c r="EYK2441" s="31"/>
      <c r="EYL2441" s="31"/>
      <c r="EYM2441" s="31"/>
      <c r="EYN2441" s="31"/>
      <c r="EYO2441" s="31"/>
      <c r="EYP2441" s="31"/>
      <c r="EYQ2441" s="31"/>
      <c r="EYR2441" s="31"/>
      <c r="EYS2441" s="31"/>
      <c r="EYT2441" s="31"/>
      <c r="EYU2441" s="31"/>
      <c r="EYV2441" s="31"/>
      <c r="EYW2441" s="31"/>
      <c r="EYX2441" s="31"/>
      <c r="EYY2441" s="31"/>
      <c r="EYZ2441" s="31"/>
      <c r="EZA2441" s="31"/>
      <c r="EZB2441" s="31"/>
      <c r="EZC2441" s="31"/>
      <c r="EZD2441" s="31"/>
      <c r="EZE2441" s="31"/>
      <c r="EZF2441" s="31"/>
      <c r="EZG2441" s="31"/>
      <c r="EZH2441" s="31"/>
      <c r="EZI2441" s="31"/>
      <c r="EZJ2441" s="31"/>
      <c r="EZK2441" s="31"/>
      <c r="EZL2441" s="31"/>
      <c r="EZM2441" s="31"/>
      <c r="EZN2441" s="31"/>
      <c r="EZO2441" s="31"/>
      <c r="EZP2441" s="31"/>
      <c r="EZQ2441" s="31"/>
      <c r="EZR2441" s="31"/>
      <c r="EZS2441" s="31"/>
      <c r="EZT2441" s="31"/>
      <c r="EZU2441" s="31"/>
      <c r="EZV2441" s="31"/>
      <c r="EZW2441" s="31"/>
      <c r="EZX2441" s="31"/>
      <c r="EZY2441" s="31"/>
      <c r="EZZ2441" s="31"/>
      <c r="FAA2441" s="31"/>
      <c r="FAB2441" s="31"/>
      <c r="FAC2441" s="31"/>
      <c r="FAD2441" s="31"/>
      <c r="FAE2441" s="31"/>
      <c r="FAF2441" s="31"/>
      <c r="FAG2441" s="31"/>
      <c r="FAH2441" s="31"/>
      <c r="FAI2441" s="31"/>
      <c r="FAJ2441" s="31"/>
      <c r="FAK2441" s="31"/>
      <c r="FAL2441" s="31"/>
      <c r="FAM2441" s="31"/>
      <c r="FAN2441" s="31"/>
      <c r="FAO2441" s="31"/>
      <c r="FAP2441" s="31"/>
      <c r="FAQ2441" s="31"/>
      <c r="FAR2441" s="31"/>
      <c r="FAS2441" s="31"/>
      <c r="FAT2441" s="31"/>
      <c r="FAU2441" s="31"/>
      <c r="FAV2441" s="31"/>
      <c r="FAW2441" s="31"/>
      <c r="FAX2441" s="31"/>
      <c r="FAY2441" s="31"/>
      <c r="FAZ2441" s="31"/>
      <c r="FBA2441" s="31"/>
      <c r="FBB2441" s="31"/>
      <c r="FBC2441" s="31"/>
      <c r="FBD2441" s="31"/>
      <c r="FBE2441" s="31"/>
      <c r="FBF2441" s="31"/>
      <c r="FBG2441" s="31"/>
      <c r="FBH2441" s="31"/>
      <c r="FBI2441" s="31"/>
      <c r="FBJ2441" s="31"/>
      <c r="FBK2441" s="31"/>
      <c r="FBL2441" s="31"/>
      <c r="FBM2441" s="31"/>
      <c r="FBN2441" s="31"/>
      <c r="FBO2441" s="31"/>
      <c r="FBP2441" s="31"/>
      <c r="FBQ2441" s="31"/>
      <c r="FBR2441" s="31"/>
      <c r="FBS2441" s="31"/>
      <c r="FBT2441" s="31"/>
      <c r="FBU2441" s="31"/>
      <c r="FBV2441" s="31"/>
      <c r="FBW2441" s="31"/>
      <c r="FBX2441" s="31"/>
      <c r="FBY2441" s="31"/>
      <c r="FBZ2441" s="31"/>
      <c r="FCA2441" s="31"/>
      <c r="FCB2441" s="31"/>
      <c r="FCC2441" s="31"/>
      <c r="FCD2441" s="31"/>
      <c r="FCE2441" s="31"/>
      <c r="FCF2441" s="31"/>
      <c r="FCG2441" s="31"/>
      <c r="FCH2441" s="31"/>
      <c r="FCI2441" s="31"/>
      <c r="FCJ2441" s="31"/>
      <c r="FCK2441" s="31"/>
      <c r="FCL2441" s="31"/>
      <c r="FCM2441" s="31"/>
      <c r="FCN2441" s="31"/>
      <c r="FCO2441" s="31"/>
      <c r="FCP2441" s="31"/>
      <c r="FCQ2441" s="31"/>
      <c r="FCR2441" s="31"/>
      <c r="FCS2441" s="31"/>
      <c r="FCT2441" s="31"/>
      <c r="FCU2441" s="31"/>
      <c r="FCV2441" s="31"/>
      <c r="FCW2441" s="31"/>
      <c r="FCX2441" s="31"/>
      <c r="FCY2441" s="31"/>
      <c r="FCZ2441" s="31"/>
      <c r="FDA2441" s="31"/>
      <c r="FDB2441" s="31"/>
      <c r="FDC2441" s="31"/>
      <c r="FDD2441" s="31"/>
      <c r="FDE2441" s="31"/>
      <c r="FDF2441" s="31"/>
      <c r="FDG2441" s="31"/>
      <c r="FDH2441" s="31"/>
      <c r="FDI2441" s="31"/>
      <c r="FDJ2441" s="31"/>
      <c r="FDK2441" s="31"/>
      <c r="FDL2441" s="31"/>
      <c r="FDM2441" s="31"/>
      <c r="FDN2441" s="31"/>
      <c r="FDO2441" s="31"/>
      <c r="FDP2441" s="31"/>
      <c r="FDQ2441" s="31"/>
      <c r="FDR2441" s="31"/>
      <c r="FDS2441" s="31"/>
      <c r="FDT2441" s="31"/>
      <c r="FDU2441" s="31"/>
      <c r="FDV2441" s="31"/>
      <c r="FDW2441" s="31"/>
      <c r="FDX2441" s="31"/>
      <c r="FDY2441" s="31"/>
      <c r="FDZ2441" s="31"/>
      <c r="FEA2441" s="31"/>
      <c r="FEB2441" s="31"/>
      <c r="FEC2441" s="31"/>
      <c r="FED2441" s="31"/>
      <c r="FEE2441" s="31"/>
      <c r="FEF2441" s="31"/>
      <c r="FEG2441" s="31"/>
      <c r="FEH2441" s="31"/>
      <c r="FEI2441" s="31"/>
      <c r="FEJ2441" s="31"/>
      <c r="FEK2441" s="31"/>
      <c r="FEL2441" s="31"/>
      <c r="FEM2441" s="31"/>
      <c r="FEN2441" s="31"/>
      <c r="FEO2441" s="31"/>
      <c r="FEP2441" s="31"/>
      <c r="FEQ2441" s="31"/>
      <c r="FER2441" s="31"/>
      <c r="FES2441" s="31"/>
      <c r="FET2441" s="31"/>
      <c r="FEU2441" s="31"/>
      <c r="FEV2441" s="31"/>
      <c r="FEW2441" s="31"/>
      <c r="FEX2441" s="31"/>
      <c r="FEY2441" s="31"/>
      <c r="FEZ2441" s="31"/>
      <c r="FFA2441" s="31"/>
      <c r="FFB2441" s="31"/>
      <c r="FFC2441" s="31"/>
      <c r="FFD2441" s="31"/>
      <c r="FFE2441" s="31"/>
      <c r="FFF2441" s="31"/>
      <c r="FFG2441" s="31"/>
      <c r="FFH2441" s="31"/>
      <c r="FFI2441" s="31"/>
      <c r="FFJ2441" s="31"/>
      <c r="FFK2441" s="31"/>
      <c r="FFL2441" s="31"/>
      <c r="FFM2441" s="31"/>
      <c r="FFN2441" s="31"/>
      <c r="FFO2441" s="31"/>
      <c r="FFP2441" s="31"/>
      <c r="FFQ2441" s="31"/>
      <c r="FFR2441" s="31"/>
      <c r="FFS2441" s="31"/>
      <c r="FFT2441" s="31"/>
      <c r="FFU2441" s="31"/>
      <c r="FFV2441" s="31"/>
      <c r="FFW2441" s="31"/>
      <c r="FFX2441" s="31"/>
      <c r="FFY2441" s="31"/>
      <c r="FFZ2441" s="31"/>
      <c r="FGA2441" s="31"/>
      <c r="FGB2441" s="31"/>
      <c r="FGC2441" s="31"/>
      <c r="FGD2441" s="31"/>
      <c r="FGE2441" s="31"/>
      <c r="FGF2441" s="31"/>
      <c r="FGG2441" s="31"/>
      <c r="FGH2441" s="31"/>
      <c r="FGI2441" s="31"/>
      <c r="FGJ2441" s="31"/>
      <c r="FGK2441" s="31"/>
      <c r="FGL2441" s="31"/>
      <c r="FGM2441" s="31"/>
      <c r="FGN2441" s="31"/>
      <c r="FGO2441" s="31"/>
      <c r="FGP2441" s="31"/>
      <c r="FGQ2441" s="31"/>
      <c r="FGR2441" s="31"/>
      <c r="FGS2441" s="31"/>
      <c r="FGT2441" s="31"/>
      <c r="FGU2441" s="31"/>
      <c r="FGV2441" s="31"/>
      <c r="FGW2441" s="31"/>
      <c r="FGX2441" s="31"/>
      <c r="FGY2441" s="31"/>
      <c r="FGZ2441" s="31"/>
      <c r="FHA2441" s="31"/>
      <c r="FHB2441" s="31"/>
      <c r="FHC2441" s="31"/>
      <c r="FHD2441" s="31"/>
      <c r="FHE2441" s="31"/>
      <c r="FHF2441" s="31"/>
      <c r="FHG2441" s="31"/>
      <c r="FHH2441" s="31"/>
      <c r="FHI2441" s="31"/>
      <c r="FHJ2441" s="31"/>
      <c r="FHK2441" s="31"/>
      <c r="FHL2441" s="31"/>
      <c r="FHM2441" s="31"/>
      <c r="FHN2441" s="31"/>
      <c r="FHO2441" s="31"/>
      <c r="FHP2441" s="31"/>
      <c r="FHQ2441" s="31"/>
      <c r="FHR2441" s="31"/>
      <c r="FHS2441" s="31"/>
      <c r="FHT2441" s="31"/>
      <c r="FHU2441" s="31"/>
      <c r="FHV2441" s="31"/>
      <c r="FHW2441" s="31"/>
      <c r="FHX2441" s="31"/>
      <c r="FHY2441" s="31"/>
      <c r="FHZ2441" s="31"/>
      <c r="FIA2441" s="31"/>
      <c r="FIB2441" s="31"/>
      <c r="FIC2441" s="31"/>
      <c r="FID2441" s="31"/>
      <c r="FIE2441" s="31"/>
      <c r="FIF2441" s="31"/>
      <c r="FIG2441" s="31"/>
      <c r="FIH2441" s="31"/>
      <c r="FII2441" s="31"/>
      <c r="FIJ2441" s="31"/>
      <c r="FIK2441" s="31"/>
      <c r="FIL2441" s="31"/>
      <c r="FIM2441" s="31"/>
      <c r="FIN2441" s="31"/>
      <c r="FIO2441" s="31"/>
      <c r="FIP2441" s="31"/>
      <c r="FIQ2441" s="31"/>
      <c r="FIR2441" s="31"/>
      <c r="FIS2441" s="31"/>
      <c r="FIT2441" s="31"/>
      <c r="FIU2441" s="31"/>
      <c r="FIV2441" s="31"/>
      <c r="FIW2441" s="31"/>
      <c r="FIX2441" s="31"/>
      <c r="FIY2441" s="31"/>
      <c r="FIZ2441" s="31"/>
      <c r="FJA2441" s="31"/>
      <c r="FJB2441" s="31"/>
      <c r="FJC2441" s="31"/>
      <c r="FJD2441" s="31"/>
      <c r="FJE2441" s="31"/>
      <c r="FJF2441" s="31"/>
      <c r="FJG2441" s="31"/>
      <c r="FJH2441" s="31"/>
      <c r="FJI2441" s="31"/>
      <c r="FJJ2441" s="31"/>
      <c r="FJK2441" s="31"/>
      <c r="FJL2441" s="31"/>
      <c r="FJM2441" s="31"/>
      <c r="FJN2441" s="31"/>
      <c r="FJO2441" s="31"/>
      <c r="FJP2441" s="31"/>
      <c r="FJQ2441" s="31"/>
      <c r="FJR2441" s="31"/>
      <c r="FJS2441" s="31"/>
      <c r="FJT2441" s="31"/>
      <c r="FJU2441" s="31"/>
      <c r="FJV2441" s="31"/>
      <c r="FJW2441" s="31"/>
      <c r="FJX2441" s="31"/>
      <c r="FJY2441" s="31"/>
      <c r="FJZ2441" s="31"/>
      <c r="FKA2441" s="31"/>
      <c r="FKB2441" s="31"/>
      <c r="FKC2441" s="31"/>
      <c r="FKD2441" s="31"/>
      <c r="FKE2441" s="31"/>
      <c r="FKF2441" s="31"/>
      <c r="FKG2441" s="31"/>
      <c r="FKH2441" s="31"/>
      <c r="FKI2441" s="31"/>
      <c r="FKJ2441" s="31"/>
      <c r="FKK2441" s="31"/>
      <c r="FKL2441" s="31"/>
      <c r="FKM2441" s="31"/>
      <c r="FKN2441" s="31"/>
      <c r="FKO2441" s="31"/>
      <c r="FKP2441" s="31"/>
      <c r="FKQ2441" s="31"/>
      <c r="FKR2441" s="31"/>
      <c r="FKS2441" s="31"/>
      <c r="FKT2441" s="31"/>
      <c r="FKU2441" s="31"/>
      <c r="FKV2441" s="31"/>
      <c r="FKW2441" s="31"/>
      <c r="FKX2441" s="31"/>
      <c r="FKY2441" s="31"/>
      <c r="FKZ2441" s="31"/>
      <c r="FLA2441" s="31"/>
      <c r="FLB2441" s="31"/>
      <c r="FLC2441" s="31"/>
      <c r="FLD2441" s="31"/>
      <c r="FLE2441" s="31"/>
      <c r="FLF2441" s="31"/>
      <c r="FLG2441" s="31"/>
      <c r="FLH2441" s="31"/>
      <c r="FLI2441" s="31"/>
      <c r="FLJ2441" s="31"/>
      <c r="FLK2441" s="31"/>
      <c r="FLL2441" s="31"/>
      <c r="FLM2441" s="31"/>
      <c r="FLN2441" s="31"/>
      <c r="FLO2441" s="31"/>
      <c r="FLP2441" s="31"/>
      <c r="FLQ2441" s="31"/>
      <c r="FLR2441" s="31"/>
      <c r="FLS2441" s="31"/>
      <c r="FLT2441" s="31"/>
      <c r="FLU2441" s="31"/>
      <c r="FLV2441" s="31"/>
      <c r="FLW2441" s="31"/>
      <c r="FLX2441" s="31"/>
      <c r="FLY2441" s="31"/>
      <c r="FLZ2441" s="31"/>
      <c r="FMA2441" s="31"/>
      <c r="FMB2441" s="31"/>
      <c r="FMC2441" s="31"/>
      <c r="FMD2441" s="31"/>
      <c r="FME2441" s="31"/>
      <c r="FMF2441" s="31"/>
      <c r="FMG2441" s="31"/>
      <c r="FMH2441" s="31"/>
      <c r="FMI2441" s="31"/>
      <c r="FMJ2441" s="31"/>
      <c r="FMK2441" s="31"/>
      <c r="FML2441" s="31"/>
      <c r="FMM2441" s="31"/>
      <c r="FMN2441" s="31"/>
      <c r="FMO2441" s="31"/>
      <c r="FMP2441" s="31"/>
      <c r="FMQ2441" s="31"/>
      <c r="FMR2441" s="31"/>
      <c r="FMS2441" s="31"/>
      <c r="FMT2441" s="31"/>
      <c r="FMU2441" s="31"/>
      <c r="FMV2441" s="31"/>
      <c r="FMW2441" s="31"/>
      <c r="FMX2441" s="31"/>
      <c r="FMY2441" s="31"/>
      <c r="FMZ2441" s="31"/>
      <c r="FNA2441" s="31"/>
      <c r="FNB2441" s="31"/>
      <c r="FNC2441" s="31"/>
      <c r="FND2441" s="31"/>
      <c r="FNE2441" s="31"/>
      <c r="FNF2441" s="31"/>
      <c r="FNG2441" s="31"/>
      <c r="FNH2441" s="31"/>
      <c r="FNI2441" s="31"/>
      <c r="FNJ2441" s="31"/>
      <c r="FNK2441" s="31"/>
      <c r="FNL2441" s="31"/>
      <c r="FNM2441" s="31"/>
      <c r="FNN2441" s="31"/>
      <c r="FNO2441" s="31"/>
      <c r="FNP2441" s="31"/>
      <c r="FNQ2441" s="31"/>
      <c r="FNR2441" s="31"/>
      <c r="FNS2441" s="31"/>
      <c r="FNT2441" s="31"/>
      <c r="FNU2441" s="31"/>
      <c r="FNV2441" s="31"/>
      <c r="FNW2441" s="31"/>
      <c r="FNX2441" s="31"/>
      <c r="FNY2441" s="31"/>
      <c r="FNZ2441" s="31"/>
      <c r="FOA2441" s="31"/>
      <c r="FOB2441" s="31"/>
      <c r="FOC2441" s="31"/>
      <c r="FOD2441" s="31"/>
      <c r="FOE2441" s="31"/>
      <c r="FOF2441" s="31"/>
      <c r="FOG2441" s="31"/>
      <c r="FOH2441" s="31"/>
      <c r="FOI2441" s="31"/>
      <c r="FOJ2441" s="31"/>
      <c r="FOK2441" s="31"/>
      <c r="FOL2441" s="31"/>
      <c r="FOM2441" s="31"/>
      <c r="FON2441" s="31"/>
      <c r="FOO2441" s="31"/>
      <c r="FOP2441" s="31"/>
      <c r="FOQ2441" s="31"/>
      <c r="FOR2441" s="31"/>
      <c r="FOS2441" s="31"/>
      <c r="FOT2441" s="31"/>
      <c r="FOU2441" s="31"/>
      <c r="FOV2441" s="31"/>
      <c r="FOW2441" s="31"/>
      <c r="FOX2441" s="31"/>
      <c r="FOY2441" s="31"/>
      <c r="FOZ2441" s="31"/>
      <c r="FPA2441" s="31"/>
      <c r="FPB2441" s="31"/>
      <c r="FPC2441" s="31"/>
      <c r="FPD2441" s="31"/>
      <c r="FPE2441" s="31"/>
      <c r="FPF2441" s="31"/>
      <c r="FPG2441" s="31"/>
      <c r="FPH2441" s="31"/>
      <c r="FPI2441" s="31"/>
      <c r="FPJ2441" s="31"/>
      <c r="FPK2441" s="31"/>
      <c r="FPL2441" s="31"/>
      <c r="FPM2441" s="31"/>
      <c r="FPN2441" s="31"/>
      <c r="FPO2441" s="31"/>
      <c r="FPP2441" s="31"/>
      <c r="FPQ2441" s="31"/>
      <c r="FPR2441" s="31"/>
      <c r="FPS2441" s="31"/>
      <c r="FPT2441" s="31"/>
      <c r="FPU2441" s="31"/>
      <c r="FPV2441" s="31"/>
      <c r="FPW2441" s="31"/>
      <c r="FPX2441" s="31"/>
      <c r="FPY2441" s="31"/>
      <c r="FPZ2441" s="31"/>
      <c r="FQA2441" s="31"/>
      <c r="FQB2441" s="31"/>
      <c r="FQC2441" s="31"/>
      <c r="FQD2441" s="31"/>
      <c r="FQE2441" s="31"/>
      <c r="FQF2441" s="31"/>
      <c r="FQG2441" s="31"/>
      <c r="FQH2441" s="31"/>
      <c r="FQI2441" s="31"/>
      <c r="FQJ2441" s="31"/>
      <c r="FQK2441" s="31"/>
      <c r="FQL2441" s="31"/>
      <c r="FQM2441" s="31"/>
      <c r="FQN2441" s="31"/>
      <c r="FQO2441" s="31"/>
      <c r="FQP2441" s="31"/>
      <c r="FQQ2441" s="31"/>
      <c r="FQR2441" s="31"/>
      <c r="FQS2441" s="31"/>
      <c r="FQT2441" s="31"/>
      <c r="FQU2441" s="31"/>
      <c r="FQV2441" s="31"/>
      <c r="FQW2441" s="31"/>
      <c r="FQX2441" s="31"/>
      <c r="FQY2441" s="31"/>
      <c r="FQZ2441" s="31"/>
      <c r="FRA2441" s="31"/>
      <c r="FRB2441" s="31"/>
      <c r="FRC2441" s="31"/>
      <c r="FRD2441" s="31"/>
      <c r="FRE2441" s="31"/>
      <c r="FRF2441" s="31"/>
      <c r="FRG2441" s="31"/>
      <c r="FRH2441" s="31"/>
      <c r="FRI2441" s="31"/>
      <c r="FRJ2441" s="31"/>
      <c r="FRK2441" s="31"/>
      <c r="FRL2441" s="31"/>
      <c r="FRM2441" s="31"/>
      <c r="FRN2441" s="31"/>
      <c r="FRO2441" s="31"/>
      <c r="FRP2441" s="31"/>
      <c r="FRQ2441" s="31"/>
      <c r="FRR2441" s="31"/>
      <c r="FRS2441" s="31"/>
      <c r="FRT2441" s="31"/>
      <c r="FRU2441" s="31"/>
      <c r="FRV2441" s="31"/>
      <c r="FRW2441" s="31"/>
      <c r="FRX2441" s="31"/>
      <c r="FRY2441" s="31"/>
      <c r="FRZ2441" s="31"/>
      <c r="FSA2441" s="31"/>
      <c r="FSB2441" s="31"/>
      <c r="FSC2441" s="31"/>
      <c r="FSD2441" s="31"/>
      <c r="FSE2441" s="31"/>
      <c r="FSF2441" s="31"/>
      <c r="FSG2441" s="31"/>
      <c r="FSH2441" s="31"/>
      <c r="FSI2441" s="31"/>
      <c r="FSJ2441" s="31"/>
      <c r="FSK2441" s="31"/>
      <c r="FSL2441" s="31"/>
      <c r="FSM2441" s="31"/>
      <c r="FSN2441" s="31"/>
      <c r="FSO2441" s="31"/>
      <c r="FSP2441" s="31"/>
      <c r="FSQ2441" s="31"/>
      <c r="FSR2441" s="31"/>
      <c r="FSS2441" s="31"/>
      <c r="FST2441" s="31"/>
      <c r="FSU2441" s="31"/>
      <c r="FSV2441" s="31"/>
      <c r="FSW2441" s="31"/>
      <c r="FSX2441" s="31"/>
      <c r="FSY2441" s="31"/>
      <c r="FSZ2441" s="31"/>
      <c r="FTA2441" s="31"/>
      <c r="FTB2441" s="31"/>
      <c r="FTC2441" s="31"/>
      <c r="FTD2441" s="31"/>
      <c r="FTE2441" s="31"/>
      <c r="FTF2441" s="31"/>
      <c r="FTG2441" s="31"/>
      <c r="FTH2441" s="31"/>
      <c r="FTI2441" s="31"/>
      <c r="FTJ2441" s="31"/>
      <c r="FTK2441" s="31"/>
      <c r="FTL2441" s="31"/>
      <c r="FTM2441" s="31"/>
      <c r="FTN2441" s="31"/>
      <c r="FTO2441" s="31"/>
      <c r="FTP2441" s="31"/>
      <c r="FTQ2441" s="31"/>
      <c r="FTR2441" s="31"/>
      <c r="FTS2441" s="31"/>
      <c r="FTT2441" s="31"/>
      <c r="FTU2441" s="31"/>
      <c r="FTV2441" s="31"/>
      <c r="FTW2441" s="31"/>
      <c r="FTX2441" s="31"/>
      <c r="FTY2441" s="31"/>
      <c r="FTZ2441" s="31"/>
      <c r="FUA2441" s="31"/>
      <c r="FUB2441" s="31"/>
      <c r="FUC2441" s="31"/>
      <c r="FUD2441" s="31"/>
      <c r="FUE2441" s="31"/>
      <c r="FUF2441" s="31"/>
      <c r="FUG2441" s="31"/>
      <c r="FUH2441" s="31"/>
      <c r="FUI2441" s="31"/>
      <c r="FUJ2441" s="31"/>
      <c r="FUK2441" s="31"/>
      <c r="FUL2441" s="31"/>
      <c r="FUM2441" s="31"/>
      <c r="FUN2441" s="31"/>
      <c r="FUO2441" s="31"/>
      <c r="FUP2441" s="31"/>
      <c r="FUQ2441" s="31"/>
      <c r="FUR2441" s="31"/>
      <c r="FUS2441" s="31"/>
      <c r="FUT2441" s="31"/>
      <c r="FUU2441" s="31"/>
      <c r="FUV2441" s="31"/>
      <c r="FUW2441" s="31"/>
      <c r="FUX2441" s="31"/>
      <c r="FUY2441" s="31"/>
      <c r="FUZ2441" s="31"/>
      <c r="FVA2441" s="31"/>
      <c r="FVB2441" s="31"/>
      <c r="FVC2441" s="31"/>
      <c r="FVD2441" s="31"/>
      <c r="FVE2441" s="31"/>
      <c r="FVF2441" s="31"/>
      <c r="FVG2441" s="31"/>
      <c r="FVH2441" s="31"/>
      <c r="FVI2441" s="31"/>
      <c r="FVJ2441" s="31"/>
      <c r="FVK2441" s="31"/>
      <c r="FVL2441" s="31"/>
      <c r="FVM2441" s="31"/>
      <c r="FVN2441" s="31"/>
      <c r="FVO2441" s="31"/>
      <c r="FVP2441" s="31"/>
      <c r="FVQ2441" s="31"/>
      <c r="FVR2441" s="31"/>
      <c r="FVS2441" s="31"/>
      <c r="FVT2441" s="31"/>
      <c r="FVU2441" s="31"/>
      <c r="FVV2441" s="31"/>
      <c r="FVW2441" s="31"/>
      <c r="FVX2441" s="31"/>
      <c r="FVY2441" s="31"/>
      <c r="FVZ2441" s="31"/>
      <c r="FWA2441" s="31"/>
      <c r="FWB2441" s="31"/>
      <c r="FWC2441" s="31"/>
      <c r="FWD2441" s="31"/>
      <c r="FWE2441" s="31"/>
      <c r="FWF2441" s="31"/>
      <c r="FWG2441" s="31"/>
      <c r="FWH2441" s="31"/>
      <c r="FWI2441" s="31"/>
      <c r="FWJ2441" s="31"/>
      <c r="FWK2441" s="31"/>
      <c r="FWL2441" s="31"/>
      <c r="FWM2441" s="31"/>
      <c r="FWN2441" s="31"/>
      <c r="FWO2441" s="31"/>
      <c r="FWP2441" s="31"/>
      <c r="FWQ2441" s="31"/>
      <c r="FWR2441" s="31"/>
      <c r="FWS2441" s="31"/>
      <c r="FWT2441" s="31"/>
      <c r="FWU2441" s="31"/>
      <c r="FWV2441" s="31"/>
      <c r="FWW2441" s="31"/>
      <c r="FWX2441" s="31"/>
      <c r="FWY2441" s="31"/>
      <c r="FWZ2441" s="31"/>
      <c r="FXA2441" s="31"/>
      <c r="FXB2441" s="31"/>
      <c r="FXC2441" s="31"/>
      <c r="FXD2441" s="31"/>
      <c r="FXE2441" s="31"/>
      <c r="FXF2441" s="31"/>
      <c r="FXG2441" s="31"/>
      <c r="FXH2441" s="31"/>
      <c r="FXI2441" s="31"/>
      <c r="FXJ2441" s="31"/>
      <c r="FXK2441" s="31"/>
      <c r="FXL2441" s="31"/>
      <c r="FXM2441" s="31"/>
      <c r="FXN2441" s="31"/>
      <c r="FXO2441" s="31"/>
      <c r="FXP2441" s="31"/>
      <c r="FXQ2441" s="31"/>
      <c r="FXR2441" s="31"/>
      <c r="FXS2441" s="31"/>
      <c r="FXT2441" s="31"/>
      <c r="FXU2441" s="31"/>
      <c r="FXV2441" s="31"/>
      <c r="FXW2441" s="31"/>
      <c r="FXX2441" s="31"/>
      <c r="FXY2441" s="31"/>
      <c r="FXZ2441" s="31"/>
      <c r="FYA2441" s="31"/>
      <c r="FYB2441" s="31"/>
      <c r="FYC2441" s="31"/>
      <c r="FYD2441" s="31"/>
      <c r="FYE2441" s="31"/>
      <c r="FYF2441" s="31"/>
      <c r="FYG2441" s="31"/>
      <c r="FYH2441" s="31"/>
      <c r="FYI2441" s="31"/>
      <c r="FYJ2441" s="31"/>
      <c r="FYK2441" s="31"/>
      <c r="FYL2441" s="31"/>
      <c r="FYM2441" s="31"/>
      <c r="FYN2441" s="31"/>
      <c r="FYO2441" s="31"/>
      <c r="FYP2441" s="31"/>
      <c r="FYQ2441" s="31"/>
      <c r="FYR2441" s="31"/>
      <c r="FYS2441" s="31"/>
      <c r="FYT2441" s="31"/>
      <c r="FYU2441" s="31"/>
      <c r="FYV2441" s="31"/>
      <c r="FYW2441" s="31"/>
      <c r="FYX2441" s="31"/>
      <c r="FYY2441" s="31"/>
      <c r="FYZ2441" s="31"/>
      <c r="FZA2441" s="31"/>
      <c r="FZB2441" s="31"/>
      <c r="FZC2441" s="31"/>
      <c r="FZD2441" s="31"/>
      <c r="FZE2441" s="31"/>
      <c r="FZF2441" s="31"/>
      <c r="FZG2441" s="31"/>
      <c r="FZH2441" s="31"/>
      <c r="FZI2441" s="31"/>
      <c r="FZJ2441" s="31"/>
      <c r="FZK2441" s="31"/>
      <c r="FZL2441" s="31"/>
      <c r="FZM2441" s="31"/>
      <c r="FZN2441" s="31"/>
      <c r="FZO2441" s="31"/>
      <c r="FZP2441" s="31"/>
      <c r="FZQ2441" s="31"/>
      <c r="FZR2441" s="31"/>
      <c r="FZS2441" s="31"/>
      <c r="FZT2441" s="31"/>
      <c r="FZU2441" s="31"/>
      <c r="FZV2441" s="31"/>
      <c r="FZW2441" s="31"/>
      <c r="FZX2441" s="31"/>
      <c r="FZY2441" s="31"/>
      <c r="FZZ2441" s="31"/>
      <c r="GAA2441" s="31"/>
      <c r="GAB2441" s="31"/>
      <c r="GAC2441" s="31"/>
      <c r="GAD2441" s="31"/>
      <c r="GAE2441" s="31"/>
      <c r="GAF2441" s="31"/>
      <c r="GAG2441" s="31"/>
      <c r="GAH2441" s="31"/>
      <c r="GAI2441" s="31"/>
      <c r="GAJ2441" s="31"/>
      <c r="GAK2441" s="31"/>
      <c r="GAL2441" s="31"/>
      <c r="GAM2441" s="31"/>
      <c r="GAN2441" s="31"/>
      <c r="GAO2441" s="31"/>
      <c r="GAP2441" s="31"/>
      <c r="GAQ2441" s="31"/>
      <c r="GAR2441" s="31"/>
      <c r="GAS2441" s="31"/>
      <c r="GAT2441" s="31"/>
      <c r="GAU2441" s="31"/>
      <c r="GAV2441" s="31"/>
      <c r="GAW2441" s="31"/>
      <c r="GAX2441" s="31"/>
      <c r="GAY2441" s="31"/>
      <c r="GAZ2441" s="31"/>
      <c r="GBA2441" s="31"/>
      <c r="GBB2441" s="31"/>
      <c r="GBC2441" s="31"/>
      <c r="GBD2441" s="31"/>
      <c r="GBE2441" s="31"/>
      <c r="GBF2441" s="31"/>
      <c r="GBG2441" s="31"/>
      <c r="GBH2441" s="31"/>
      <c r="GBI2441" s="31"/>
      <c r="GBJ2441" s="31"/>
      <c r="GBK2441" s="31"/>
      <c r="GBL2441" s="31"/>
      <c r="GBM2441" s="31"/>
      <c r="GBN2441" s="31"/>
      <c r="GBO2441" s="31"/>
      <c r="GBP2441" s="31"/>
      <c r="GBQ2441" s="31"/>
      <c r="GBR2441" s="31"/>
      <c r="GBS2441" s="31"/>
      <c r="GBT2441" s="31"/>
      <c r="GBU2441" s="31"/>
      <c r="GBV2441" s="31"/>
      <c r="GBW2441" s="31"/>
      <c r="GBX2441" s="31"/>
      <c r="GBY2441" s="31"/>
      <c r="GBZ2441" s="31"/>
      <c r="GCA2441" s="31"/>
      <c r="GCB2441" s="31"/>
      <c r="GCC2441" s="31"/>
      <c r="GCD2441" s="31"/>
      <c r="GCE2441" s="31"/>
      <c r="GCF2441" s="31"/>
      <c r="GCG2441" s="31"/>
      <c r="GCH2441" s="31"/>
      <c r="GCI2441" s="31"/>
      <c r="GCJ2441" s="31"/>
      <c r="GCK2441" s="31"/>
      <c r="GCL2441" s="31"/>
      <c r="GCM2441" s="31"/>
      <c r="GCN2441" s="31"/>
      <c r="GCO2441" s="31"/>
      <c r="GCP2441" s="31"/>
      <c r="GCQ2441" s="31"/>
      <c r="GCR2441" s="31"/>
      <c r="GCS2441" s="31"/>
      <c r="GCT2441" s="31"/>
      <c r="GCU2441" s="31"/>
      <c r="GCV2441" s="31"/>
      <c r="GCW2441" s="31"/>
      <c r="GCX2441" s="31"/>
      <c r="GCY2441" s="31"/>
      <c r="GCZ2441" s="31"/>
      <c r="GDA2441" s="31"/>
      <c r="GDB2441" s="31"/>
      <c r="GDC2441" s="31"/>
      <c r="GDD2441" s="31"/>
      <c r="GDE2441" s="31"/>
      <c r="GDF2441" s="31"/>
      <c r="GDG2441" s="31"/>
      <c r="GDH2441" s="31"/>
      <c r="GDI2441" s="31"/>
      <c r="GDJ2441" s="31"/>
      <c r="GDK2441" s="31"/>
      <c r="GDL2441" s="31"/>
      <c r="GDM2441" s="31"/>
      <c r="GDN2441" s="31"/>
      <c r="GDO2441" s="31"/>
      <c r="GDP2441" s="31"/>
      <c r="GDQ2441" s="31"/>
      <c r="GDR2441" s="31"/>
      <c r="GDS2441" s="31"/>
      <c r="GDT2441" s="31"/>
      <c r="GDU2441" s="31"/>
      <c r="GDV2441" s="31"/>
      <c r="GDW2441" s="31"/>
      <c r="GDX2441" s="31"/>
      <c r="GDY2441" s="31"/>
      <c r="GDZ2441" s="31"/>
      <c r="GEA2441" s="31"/>
      <c r="GEB2441" s="31"/>
      <c r="GEC2441" s="31"/>
      <c r="GED2441" s="31"/>
      <c r="GEE2441" s="31"/>
      <c r="GEF2441" s="31"/>
      <c r="GEG2441" s="31"/>
      <c r="GEH2441" s="31"/>
      <c r="GEI2441" s="31"/>
      <c r="GEJ2441" s="31"/>
      <c r="GEK2441" s="31"/>
      <c r="GEL2441" s="31"/>
      <c r="GEM2441" s="31"/>
      <c r="GEN2441" s="31"/>
      <c r="GEO2441" s="31"/>
      <c r="GEP2441" s="31"/>
      <c r="GEQ2441" s="31"/>
      <c r="GER2441" s="31"/>
      <c r="GES2441" s="31"/>
      <c r="GET2441" s="31"/>
      <c r="GEU2441" s="31"/>
      <c r="GEV2441" s="31"/>
      <c r="GEW2441" s="31"/>
      <c r="GEX2441" s="31"/>
      <c r="GEY2441" s="31"/>
      <c r="GEZ2441" s="31"/>
      <c r="GFA2441" s="31"/>
      <c r="GFB2441" s="31"/>
      <c r="GFC2441" s="31"/>
      <c r="GFD2441" s="31"/>
      <c r="GFE2441" s="31"/>
      <c r="GFF2441" s="31"/>
      <c r="GFG2441" s="31"/>
      <c r="GFH2441" s="31"/>
      <c r="GFI2441" s="31"/>
      <c r="GFJ2441" s="31"/>
      <c r="GFK2441" s="31"/>
      <c r="GFL2441" s="31"/>
      <c r="GFM2441" s="31"/>
      <c r="GFN2441" s="31"/>
      <c r="GFO2441" s="31"/>
      <c r="GFP2441" s="31"/>
      <c r="GFQ2441" s="31"/>
      <c r="GFR2441" s="31"/>
      <c r="GFS2441" s="31"/>
      <c r="GFT2441" s="31"/>
      <c r="GFU2441" s="31"/>
      <c r="GFV2441" s="31"/>
      <c r="GFW2441" s="31"/>
      <c r="GFX2441" s="31"/>
      <c r="GFY2441" s="31"/>
      <c r="GFZ2441" s="31"/>
      <c r="GGA2441" s="31"/>
      <c r="GGB2441" s="31"/>
      <c r="GGC2441" s="31"/>
      <c r="GGD2441" s="31"/>
      <c r="GGE2441" s="31"/>
      <c r="GGF2441" s="31"/>
      <c r="GGG2441" s="31"/>
      <c r="GGH2441" s="31"/>
      <c r="GGI2441" s="31"/>
      <c r="GGJ2441" s="31"/>
      <c r="GGK2441" s="31"/>
      <c r="GGL2441" s="31"/>
      <c r="GGM2441" s="31"/>
      <c r="GGN2441" s="31"/>
      <c r="GGO2441" s="31"/>
      <c r="GGP2441" s="31"/>
      <c r="GGQ2441" s="31"/>
      <c r="GGR2441" s="31"/>
      <c r="GGS2441" s="31"/>
      <c r="GGT2441" s="31"/>
      <c r="GGU2441" s="31"/>
      <c r="GGV2441" s="31"/>
      <c r="GGW2441" s="31"/>
      <c r="GGX2441" s="31"/>
      <c r="GGY2441" s="31"/>
      <c r="GGZ2441" s="31"/>
      <c r="GHA2441" s="31"/>
      <c r="GHB2441" s="31"/>
      <c r="GHC2441" s="31"/>
      <c r="GHD2441" s="31"/>
      <c r="GHE2441" s="31"/>
      <c r="GHF2441" s="31"/>
      <c r="GHG2441" s="31"/>
      <c r="GHH2441" s="31"/>
      <c r="GHI2441" s="31"/>
      <c r="GHJ2441" s="31"/>
      <c r="GHK2441" s="31"/>
      <c r="GHL2441" s="31"/>
      <c r="GHM2441" s="31"/>
      <c r="GHN2441" s="31"/>
      <c r="GHO2441" s="31"/>
      <c r="GHP2441" s="31"/>
      <c r="GHQ2441" s="31"/>
      <c r="GHR2441" s="31"/>
      <c r="GHS2441" s="31"/>
      <c r="GHT2441" s="31"/>
      <c r="GHU2441" s="31"/>
      <c r="GHV2441" s="31"/>
      <c r="GHW2441" s="31"/>
      <c r="GHX2441" s="31"/>
      <c r="GHY2441" s="31"/>
      <c r="GHZ2441" s="31"/>
      <c r="GIA2441" s="31"/>
      <c r="GIB2441" s="31"/>
      <c r="GIC2441" s="31"/>
      <c r="GID2441" s="31"/>
      <c r="GIE2441" s="31"/>
      <c r="GIF2441" s="31"/>
      <c r="GIG2441" s="31"/>
      <c r="GIH2441" s="31"/>
      <c r="GII2441" s="31"/>
      <c r="GIJ2441" s="31"/>
      <c r="GIK2441" s="31"/>
      <c r="GIL2441" s="31"/>
      <c r="GIM2441" s="31"/>
      <c r="GIN2441" s="31"/>
      <c r="GIO2441" s="31"/>
      <c r="GIP2441" s="31"/>
      <c r="GIQ2441" s="31"/>
      <c r="GIR2441" s="31"/>
      <c r="GIS2441" s="31"/>
      <c r="GIT2441" s="31"/>
      <c r="GIU2441" s="31"/>
      <c r="GIV2441" s="31"/>
      <c r="GIW2441" s="31"/>
      <c r="GIX2441" s="31"/>
      <c r="GIY2441" s="31"/>
      <c r="GIZ2441" s="31"/>
      <c r="GJA2441" s="31"/>
      <c r="GJB2441" s="31"/>
      <c r="GJC2441" s="31"/>
      <c r="GJD2441" s="31"/>
      <c r="GJE2441" s="31"/>
      <c r="GJF2441" s="31"/>
      <c r="GJG2441" s="31"/>
      <c r="GJH2441" s="31"/>
      <c r="GJI2441" s="31"/>
      <c r="GJJ2441" s="31"/>
      <c r="GJK2441" s="31"/>
      <c r="GJL2441" s="31"/>
      <c r="GJM2441" s="31"/>
      <c r="GJN2441" s="31"/>
      <c r="GJO2441" s="31"/>
      <c r="GJP2441" s="31"/>
      <c r="GJQ2441" s="31"/>
      <c r="GJR2441" s="31"/>
      <c r="GJS2441" s="31"/>
      <c r="GJT2441" s="31"/>
      <c r="GJU2441" s="31"/>
      <c r="GJV2441" s="31"/>
      <c r="GJW2441" s="31"/>
      <c r="GJX2441" s="31"/>
      <c r="GJY2441" s="31"/>
      <c r="GJZ2441" s="31"/>
      <c r="GKA2441" s="31"/>
      <c r="GKB2441" s="31"/>
      <c r="GKC2441" s="31"/>
      <c r="GKD2441" s="31"/>
      <c r="GKE2441" s="31"/>
      <c r="GKF2441" s="31"/>
      <c r="GKG2441" s="31"/>
      <c r="GKH2441" s="31"/>
      <c r="GKI2441" s="31"/>
      <c r="GKJ2441" s="31"/>
      <c r="GKK2441" s="31"/>
      <c r="GKL2441" s="31"/>
      <c r="GKM2441" s="31"/>
      <c r="GKN2441" s="31"/>
      <c r="GKO2441" s="31"/>
      <c r="GKP2441" s="31"/>
      <c r="GKQ2441" s="31"/>
      <c r="GKR2441" s="31"/>
      <c r="GKS2441" s="31"/>
      <c r="GKT2441" s="31"/>
      <c r="GKU2441" s="31"/>
      <c r="GKV2441" s="31"/>
      <c r="GKW2441" s="31"/>
      <c r="GKX2441" s="31"/>
      <c r="GKY2441" s="31"/>
      <c r="GKZ2441" s="31"/>
      <c r="GLA2441" s="31"/>
      <c r="GLB2441" s="31"/>
      <c r="GLC2441" s="31"/>
      <c r="GLD2441" s="31"/>
      <c r="GLE2441" s="31"/>
      <c r="GLF2441" s="31"/>
      <c r="GLG2441" s="31"/>
      <c r="GLH2441" s="31"/>
      <c r="GLI2441" s="31"/>
      <c r="GLJ2441" s="31"/>
      <c r="GLK2441" s="31"/>
      <c r="GLL2441" s="31"/>
      <c r="GLM2441" s="31"/>
      <c r="GLN2441" s="31"/>
      <c r="GLO2441" s="31"/>
      <c r="GLP2441" s="31"/>
      <c r="GLQ2441" s="31"/>
      <c r="GLR2441" s="31"/>
      <c r="GLS2441" s="31"/>
      <c r="GLT2441" s="31"/>
      <c r="GLU2441" s="31"/>
      <c r="GLV2441" s="31"/>
      <c r="GLW2441" s="31"/>
      <c r="GLX2441" s="31"/>
      <c r="GLY2441" s="31"/>
      <c r="GLZ2441" s="31"/>
      <c r="GMA2441" s="31"/>
      <c r="GMB2441" s="31"/>
      <c r="GMC2441" s="31"/>
      <c r="GMD2441" s="31"/>
      <c r="GME2441" s="31"/>
      <c r="GMF2441" s="31"/>
      <c r="GMG2441" s="31"/>
      <c r="GMH2441" s="31"/>
      <c r="GMI2441" s="31"/>
      <c r="GMJ2441" s="31"/>
      <c r="GMK2441" s="31"/>
      <c r="GML2441" s="31"/>
      <c r="GMM2441" s="31"/>
      <c r="GMN2441" s="31"/>
      <c r="GMO2441" s="31"/>
      <c r="GMP2441" s="31"/>
      <c r="GMQ2441" s="31"/>
      <c r="GMR2441" s="31"/>
      <c r="GMS2441" s="31"/>
      <c r="GMT2441" s="31"/>
      <c r="GMU2441" s="31"/>
      <c r="GMV2441" s="31"/>
      <c r="GMW2441" s="31"/>
      <c r="GMX2441" s="31"/>
      <c r="GMY2441" s="31"/>
      <c r="GMZ2441" s="31"/>
      <c r="GNA2441" s="31"/>
      <c r="GNB2441" s="31"/>
      <c r="GNC2441" s="31"/>
      <c r="GND2441" s="31"/>
      <c r="GNE2441" s="31"/>
      <c r="GNF2441" s="31"/>
      <c r="GNG2441" s="31"/>
      <c r="GNH2441" s="31"/>
      <c r="GNI2441" s="31"/>
      <c r="GNJ2441" s="31"/>
      <c r="GNK2441" s="31"/>
      <c r="GNL2441" s="31"/>
      <c r="GNM2441" s="31"/>
      <c r="GNN2441" s="31"/>
      <c r="GNO2441" s="31"/>
      <c r="GNP2441" s="31"/>
      <c r="GNQ2441" s="31"/>
      <c r="GNR2441" s="31"/>
      <c r="GNS2441" s="31"/>
      <c r="GNT2441" s="31"/>
      <c r="GNU2441" s="31"/>
      <c r="GNV2441" s="31"/>
      <c r="GNW2441" s="31"/>
      <c r="GNX2441" s="31"/>
      <c r="GNY2441" s="31"/>
      <c r="GNZ2441" s="31"/>
      <c r="GOA2441" s="31"/>
      <c r="GOB2441" s="31"/>
      <c r="GOC2441" s="31"/>
      <c r="GOD2441" s="31"/>
      <c r="GOE2441" s="31"/>
      <c r="GOF2441" s="31"/>
      <c r="GOG2441" s="31"/>
      <c r="GOH2441" s="31"/>
      <c r="GOI2441" s="31"/>
      <c r="GOJ2441" s="31"/>
      <c r="GOK2441" s="31"/>
      <c r="GOL2441" s="31"/>
      <c r="GOM2441" s="31"/>
      <c r="GON2441" s="31"/>
      <c r="GOO2441" s="31"/>
      <c r="GOP2441" s="31"/>
      <c r="GOQ2441" s="31"/>
      <c r="GOR2441" s="31"/>
      <c r="GOS2441" s="31"/>
      <c r="GOT2441" s="31"/>
      <c r="GOU2441" s="31"/>
      <c r="GOV2441" s="31"/>
      <c r="GOW2441" s="31"/>
      <c r="GOX2441" s="31"/>
      <c r="GOY2441" s="31"/>
      <c r="GOZ2441" s="31"/>
      <c r="GPA2441" s="31"/>
      <c r="GPB2441" s="31"/>
      <c r="GPC2441" s="31"/>
      <c r="GPD2441" s="31"/>
      <c r="GPE2441" s="31"/>
      <c r="GPF2441" s="31"/>
      <c r="GPG2441" s="31"/>
      <c r="GPH2441" s="31"/>
      <c r="GPI2441" s="31"/>
      <c r="GPJ2441" s="31"/>
      <c r="GPK2441" s="31"/>
      <c r="GPL2441" s="31"/>
      <c r="GPM2441" s="31"/>
      <c r="GPN2441" s="31"/>
      <c r="GPO2441" s="31"/>
      <c r="GPP2441" s="31"/>
      <c r="GPQ2441" s="31"/>
      <c r="GPR2441" s="31"/>
      <c r="GPS2441" s="31"/>
      <c r="GPT2441" s="31"/>
      <c r="GPU2441" s="31"/>
      <c r="GPV2441" s="31"/>
      <c r="GPW2441" s="31"/>
      <c r="GPX2441" s="31"/>
      <c r="GPY2441" s="31"/>
      <c r="GPZ2441" s="31"/>
      <c r="GQA2441" s="31"/>
      <c r="GQB2441" s="31"/>
      <c r="GQC2441" s="31"/>
      <c r="GQD2441" s="31"/>
      <c r="GQE2441" s="31"/>
      <c r="GQF2441" s="31"/>
      <c r="GQG2441" s="31"/>
      <c r="GQH2441" s="31"/>
      <c r="GQI2441" s="31"/>
      <c r="GQJ2441" s="31"/>
      <c r="GQK2441" s="31"/>
      <c r="GQL2441" s="31"/>
      <c r="GQM2441" s="31"/>
      <c r="GQN2441" s="31"/>
      <c r="GQO2441" s="31"/>
      <c r="GQP2441" s="31"/>
      <c r="GQQ2441" s="31"/>
      <c r="GQR2441" s="31"/>
      <c r="GQS2441" s="31"/>
      <c r="GQT2441" s="31"/>
      <c r="GQU2441" s="31"/>
      <c r="GQV2441" s="31"/>
      <c r="GQW2441" s="31"/>
      <c r="GQX2441" s="31"/>
      <c r="GQY2441" s="31"/>
      <c r="GQZ2441" s="31"/>
      <c r="GRA2441" s="31"/>
      <c r="GRB2441" s="31"/>
      <c r="GRC2441" s="31"/>
      <c r="GRD2441" s="31"/>
      <c r="GRE2441" s="31"/>
      <c r="GRF2441" s="31"/>
      <c r="GRG2441" s="31"/>
      <c r="GRH2441" s="31"/>
      <c r="GRI2441" s="31"/>
      <c r="GRJ2441" s="31"/>
      <c r="GRK2441" s="31"/>
      <c r="GRL2441" s="31"/>
      <c r="GRM2441" s="31"/>
      <c r="GRN2441" s="31"/>
      <c r="GRO2441" s="31"/>
      <c r="GRP2441" s="31"/>
      <c r="GRQ2441" s="31"/>
      <c r="GRR2441" s="31"/>
      <c r="GRS2441" s="31"/>
      <c r="GRT2441" s="31"/>
      <c r="GRU2441" s="31"/>
      <c r="GRV2441" s="31"/>
      <c r="GRW2441" s="31"/>
      <c r="GRX2441" s="31"/>
      <c r="GRY2441" s="31"/>
      <c r="GRZ2441" s="31"/>
      <c r="GSA2441" s="31"/>
      <c r="GSB2441" s="31"/>
      <c r="GSC2441" s="31"/>
      <c r="GSD2441" s="31"/>
      <c r="GSE2441" s="31"/>
      <c r="GSF2441" s="31"/>
      <c r="GSG2441" s="31"/>
      <c r="GSH2441" s="31"/>
      <c r="GSI2441" s="31"/>
      <c r="GSJ2441" s="31"/>
      <c r="GSK2441" s="31"/>
      <c r="GSL2441" s="31"/>
      <c r="GSM2441" s="31"/>
      <c r="GSN2441" s="31"/>
      <c r="GSO2441" s="31"/>
      <c r="GSP2441" s="31"/>
      <c r="GSQ2441" s="31"/>
      <c r="GSR2441" s="31"/>
      <c r="GSS2441" s="31"/>
      <c r="GST2441" s="31"/>
      <c r="GSU2441" s="31"/>
      <c r="GSV2441" s="31"/>
      <c r="GSW2441" s="31"/>
      <c r="GSX2441" s="31"/>
      <c r="GSY2441" s="31"/>
      <c r="GSZ2441" s="31"/>
      <c r="GTA2441" s="31"/>
      <c r="GTB2441" s="31"/>
      <c r="GTC2441" s="31"/>
      <c r="GTD2441" s="31"/>
      <c r="GTE2441" s="31"/>
      <c r="GTF2441" s="31"/>
      <c r="GTG2441" s="31"/>
      <c r="GTH2441" s="31"/>
      <c r="GTI2441" s="31"/>
      <c r="GTJ2441" s="31"/>
      <c r="GTK2441" s="31"/>
      <c r="GTL2441" s="31"/>
      <c r="GTM2441" s="31"/>
      <c r="GTN2441" s="31"/>
      <c r="GTO2441" s="31"/>
      <c r="GTP2441" s="31"/>
      <c r="GTQ2441" s="31"/>
      <c r="GTR2441" s="31"/>
      <c r="GTS2441" s="31"/>
      <c r="GTT2441" s="31"/>
      <c r="GTU2441" s="31"/>
      <c r="GTV2441" s="31"/>
      <c r="GTW2441" s="31"/>
      <c r="GTX2441" s="31"/>
      <c r="GTY2441" s="31"/>
      <c r="GTZ2441" s="31"/>
      <c r="GUA2441" s="31"/>
      <c r="GUB2441" s="31"/>
      <c r="GUC2441" s="31"/>
      <c r="GUD2441" s="31"/>
      <c r="GUE2441" s="31"/>
      <c r="GUF2441" s="31"/>
      <c r="GUG2441" s="31"/>
      <c r="GUH2441" s="31"/>
      <c r="GUI2441" s="31"/>
      <c r="GUJ2441" s="31"/>
      <c r="GUK2441" s="31"/>
      <c r="GUL2441" s="31"/>
      <c r="GUM2441" s="31"/>
      <c r="GUN2441" s="31"/>
      <c r="GUO2441" s="31"/>
      <c r="GUP2441" s="31"/>
      <c r="GUQ2441" s="31"/>
      <c r="GUR2441" s="31"/>
      <c r="GUS2441" s="31"/>
      <c r="GUT2441" s="31"/>
      <c r="GUU2441" s="31"/>
      <c r="GUV2441" s="31"/>
      <c r="GUW2441" s="31"/>
      <c r="GUX2441" s="31"/>
      <c r="GUY2441" s="31"/>
      <c r="GUZ2441" s="31"/>
      <c r="GVA2441" s="31"/>
      <c r="GVB2441" s="31"/>
      <c r="GVC2441" s="31"/>
      <c r="GVD2441" s="31"/>
      <c r="GVE2441" s="31"/>
      <c r="GVF2441" s="31"/>
      <c r="GVG2441" s="31"/>
      <c r="GVH2441" s="31"/>
      <c r="GVI2441" s="31"/>
      <c r="GVJ2441" s="31"/>
      <c r="GVK2441" s="31"/>
      <c r="GVL2441" s="31"/>
      <c r="GVM2441" s="31"/>
      <c r="GVN2441" s="31"/>
      <c r="GVO2441" s="31"/>
      <c r="GVP2441" s="31"/>
      <c r="GVQ2441" s="31"/>
      <c r="GVR2441" s="31"/>
      <c r="GVS2441" s="31"/>
      <c r="GVT2441" s="31"/>
      <c r="GVU2441" s="31"/>
      <c r="GVV2441" s="31"/>
      <c r="GVW2441" s="31"/>
      <c r="GVX2441" s="31"/>
      <c r="GVY2441" s="31"/>
      <c r="GVZ2441" s="31"/>
      <c r="GWA2441" s="31"/>
      <c r="GWB2441" s="31"/>
      <c r="GWC2441" s="31"/>
      <c r="GWD2441" s="31"/>
      <c r="GWE2441" s="31"/>
      <c r="GWF2441" s="31"/>
      <c r="GWG2441" s="31"/>
      <c r="GWH2441" s="31"/>
      <c r="GWI2441" s="31"/>
      <c r="GWJ2441" s="31"/>
      <c r="GWK2441" s="31"/>
      <c r="GWL2441" s="31"/>
      <c r="GWM2441" s="31"/>
      <c r="GWN2441" s="31"/>
      <c r="GWO2441" s="31"/>
      <c r="GWP2441" s="31"/>
      <c r="GWQ2441" s="31"/>
      <c r="GWR2441" s="31"/>
      <c r="GWS2441" s="31"/>
      <c r="GWT2441" s="31"/>
      <c r="GWU2441" s="31"/>
      <c r="GWV2441" s="31"/>
      <c r="GWW2441" s="31"/>
      <c r="GWX2441" s="31"/>
      <c r="GWY2441" s="31"/>
      <c r="GWZ2441" s="31"/>
      <c r="GXA2441" s="31"/>
      <c r="GXB2441" s="31"/>
      <c r="GXC2441" s="31"/>
      <c r="GXD2441" s="31"/>
      <c r="GXE2441" s="31"/>
      <c r="GXF2441" s="31"/>
      <c r="GXG2441" s="31"/>
      <c r="GXH2441" s="31"/>
      <c r="GXI2441" s="31"/>
      <c r="GXJ2441" s="31"/>
      <c r="GXK2441" s="31"/>
      <c r="GXL2441" s="31"/>
      <c r="GXM2441" s="31"/>
      <c r="GXN2441" s="31"/>
      <c r="GXO2441" s="31"/>
      <c r="GXP2441" s="31"/>
      <c r="GXQ2441" s="31"/>
      <c r="GXR2441" s="31"/>
      <c r="GXS2441" s="31"/>
      <c r="GXT2441" s="31"/>
      <c r="GXU2441" s="31"/>
      <c r="GXV2441" s="31"/>
      <c r="GXW2441" s="31"/>
      <c r="GXX2441" s="31"/>
      <c r="GXY2441" s="31"/>
      <c r="GXZ2441" s="31"/>
      <c r="GYA2441" s="31"/>
      <c r="GYB2441" s="31"/>
      <c r="GYC2441" s="31"/>
      <c r="GYD2441" s="31"/>
      <c r="GYE2441" s="31"/>
      <c r="GYF2441" s="31"/>
      <c r="GYG2441" s="31"/>
      <c r="GYH2441" s="31"/>
      <c r="GYI2441" s="31"/>
      <c r="GYJ2441" s="31"/>
      <c r="GYK2441" s="31"/>
      <c r="GYL2441" s="31"/>
      <c r="GYM2441" s="31"/>
      <c r="GYN2441" s="31"/>
      <c r="GYO2441" s="31"/>
      <c r="GYP2441" s="31"/>
      <c r="GYQ2441" s="31"/>
      <c r="GYR2441" s="31"/>
      <c r="GYS2441" s="31"/>
      <c r="GYT2441" s="31"/>
      <c r="GYU2441" s="31"/>
      <c r="GYV2441" s="31"/>
      <c r="GYW2441" s="31"/>
      <c r="GYX2441" s="31"/>
      <c r="GYY2441" s="31"/>
      <c r="GYZ2441" s="31"/>
      <c r="GZA2441" s="31"/>
      <c r="GZB2441" s="31"/>
      <c r="GZC2441" s="31"/>
      <c r="GZD2441" s="31"/>
      <c r="GZE2441" s="31"/>
      <c r="GZF2441" s="31"/>
      <c r="GZG2441" s="31"/>
      <c r="GZH2441" s="31"/>
      <c r="GZI2441" s="31"/>
      <c r="GZJ2441" s="31"/>
      <c r="GZK2441" s="31"/>
      <c r="GZL2441" s="31"/>
      <c r="GZM2441" s="31"/>
      <c r="GZN2441" s="31"/>
      <c r="GZO2441" s="31"/>
      <c r="GZP2441" s="31"/>
      <c r="GZQ2441" s="31"/>
      <c r="GZR2441" s="31"/>
      <c r="GZS2441" s="31"/>
      <c r="GZT2441" s="31"/>
      <c r="GZU2441" s="31"/>
      <c r="GZV2441" s="31"/>
      <c r="GZW2441" s="31"/>
      <c r="GZX2441" s="31"/>
      <c r="GZY2441" s="31"/>
      <c r="GZZ2441" s="31"/>
      <c r="HAA2441" s="31"/>
      <c r="HAB2441" s="31"/>
      <c r="HAC2441" s="31"/>
      <c r="HAD2441" s="31"/>
      <c r="HAE2441" s="31"/>
      <c r="HAF2441" s="31"/>
      <c r="HAG2441" s="31"/>
      <c r="HAH2441" s="31"/>
      <c r="HAI2441" s="31"/>
      <c r="HAJ2441" s="31"/>
      <c r="HAK2441" s="31"/>
      <c r="HAL2441" s="31"/>
      <c r="HAM2441" s="31"/>
      <c r="HAN2441" s="31"/>
      <c r="HAO2441" s="31"/>
      <c r="HAP2441" s="31"/>
      <c r="HAQ2441" s="31"/>
      <c r="HAR2441" s="31"/>
      <c r="HAS2441" s="31"/>
      <c r="HAT2441" s="31"/>
      <c r="HAU2441" s="31"/>
      <c r="HAV2441" s="31"/>
      <c r="HAW2441" s="31"/>
      <c r="HAX2441" s="31"/>
      <c r="HAY2441" s="31"/>
      <c r="HAZ2441" s="31"/>
      <c r="HBA2441" s="31"/>
      <c r="HBB2441" s="31"/>
      <c r="HBC2441" s="31"/>
      <c r="HBD2441" s="31"/>
      <c r="HBE2441" s="31"/>
      <c r="HBF2441" s="31"/>
      <c r="HBG2441" s="31"/>
      <c r="HBH2441" s="31"/>
      <c r="HBI2441" s="31"/>
      <c r="HBJ2441" s="31"/>
      <c r="HBK2441" s="31"/>
      <c r="HBL2441" s="31"/>
      <c r="HBM2441" s="31"/>
      <c r="HBN2441" s="31"/>
      <c r="HBO2441" s="31"/>
      <c r="HBP2441" s="31"/>
      <c r="HBQ2441" s="31"/>
      <c r="HBR2441" s="31"/>
      <c r="HBS2441" s="31"/>
      <c r="HBT2441" s="31"/>
      <c r="HBU2441" s="31"/>
      <c r="HBV2441" s="31"/>
      <c r="HBW2441" s="31"/>
      <c r="HBX2441" s="31"/>
      <c r="HBY2441" s="31"/>
      <c r="HBZ2441" s="31"/>
      <c r="HCA2441" s="31"/>
      <c r="HCB2441" s="31"/>
      <c r="HCC2441" s="31"/>
      <c r="HCD2441" s="31"/>
      <c r="HCE2441" s="31"/>
      <c r="HCF2441" s="31"/>
      <c r="HCG2441" s="31"/>
      <c r="HCH2441" s="31"/>
      <c r="HCI2441" s="31"/>
      <c r="HCJ2441" s="31"/>
      <c r="HCK2441" s="31"/>
      <c r="HCL2441" s="31"/>
      <c r="HCM2441" s="31"/>
      <c r="HCN2441" s="31"/>
      <c r="HCO2441" s="31"/>
      <c r="HCP2441" s="31"/>
      <c r="HCQ2441" s="31"/>
      <c r="HCR2441" s="31"/>
      <c r="HCS2441" s="31"/>
      <c r="HCT2441" s="31"/>
      <c r="HCU2441" s="31"/>
      <c r="HCV2441" s="31"/>
      <c r="HCW2441" s="31"/>
      <c r="HCX2441" s="31"/>
      <c r="HCY2441" s="31"/>
      <c r="HCZ2441" s="31"/>
      <c r="HDA2441" s="31"/>
      <c r="HDB2441" s="31"/>
      <c r="HDC2441" s="31"/>
      <c r="HDD2441" s="31"/>
      <c r="HDE2441" s="31"/>
      <c r="HDF2441" s="31"/>
      <c r="HDG2441" s="31"/>
      <c r="HDH2441" s="31"/>
      <c r="HDI2441" s="31"/>
      <c r="HDJ2441" s="31"/>
      <c r="HDK2441" s="31"/>
      <c r="HDL2441" s="31"/>
      <c r="HDM2441" s="31"/>
      <c r="HDN2441" s="31"/>
      <c r="HDO2441" s="31"/>
      <c r="HDP2441" s="31"/>
      <c r="HDQ2441" s="31"/>
      <c r="HDR2441" s="31"/>
      <c r="HDS2441" s="31"/>
      <c r="HDT2441" s="31"/>
      <c r="HDU2441" s="31"/>
      <c r="HDV2441" s="31"/>
      <c r="HDW2441" s="31"/>
      <c r="HDX2441" s="31"/>
      <c r="HDY2441" s="31"/>
      <c r="HDZ2441" s="31"/>
      <c r="HEA2441" s="31"/>
      <c r="HEB2441" s="31"/>
      <c r="HEC2441" s="31"/>
      <c r="HED2441" s="31"/>
      <c r="HEE2441" s="31"/>
      <c r="HEF2441" s="31"/>
      <c r="HEG2441" s="31"/>
      <c r="HEH2441" s="31"/>
      <c r="HEI2441" s="31"/>
      <c r="HEJ2441" s="31"/>
      <c r="HEK2441" s="31"/>
      <c r="HEL2441" s="31"/>
      <c r="HEM2441" s="31"/>
      <c r="HEN2441" s="31"/>
      <c r="HEO2441" s="31"/>
      <c r="HEP2441" s="31"/>
      <c r="HEQ2441" s="31"/>
      <c r="HER2441" s="31"/>
      <c r="HES2441" s="31"/>
      <c r="HET2441" s="31"/>
      <c r="HEU2441" s="31"/>
      <c r="HEV2441" s="31"/>
      <c r="HEW2441" s="31"/>
      <c r="HEX2441" s="31"/>
      <c r="HEY2441" s="31"/>
      <c r="HEZ2441" s="31"/>
      <c r="HFA2441" s="31"/>
      <c r="HFB2441" s="31"/>
      <c r="HFC2441" s="31"/>
      <c r="HFD2441" s="31"/>
      <c r="HFE2441" s="31"/>
      <c r="HFF2441" s="31"/>
      <c r="HFG2441" s="31"/>
      <c r="HFH2441" s="31"/>
      <c r="HFI2441" s="31"/>
      <c r="HFJ2441" s="31"/>
      <c r="HFK2441" s="31"/>
      <c r="HFL2441" s="31"/>
      <c r="HFM2441" s="31"/>
      <c r="HFN2441" s="31"/>
      <c r="HFO2441" s="31"/>
      <c r="HFP2441" s="31"/>
      <c r="HFQ2441" s="31"/>
      <c r="HFR2441" s="31"/>
      <c r="HFS2441" s="31"/>
      <c r="HFT2441" s="31"/>
      <c r="HFU2441" s="31"/>
      <c r="HFV2441" s="31"/>
      <c r="HFW2441" s="31"/>
      <c r="HFX2441" s="31"/>
      <c r="HFY2441" s="31"/>
      <c r="HFZ2441" s="31"/>
      <c r="HGA2441" s="31"/>
      <c r="HGB2441" s="31"/>
      <c r="HGC2441" s="31"/>
      <c r="HGD2441" s="31"/>
      <c r="HGE2441" s="31"/>
      <c r="HGF2441" s="31"/>
      <c r="HGG2441" s="31"/>
      <c r="HGH2441" s="31"/>
      <c r="HGI2441" s="31"/>
      <c r="HGJ2441" s="31"/>
      <c r="HGK2441" s="31"/>
      <c r="HGL2441" s="31"/>
      <c r="HGM2441" s="31"/>
      <c r="HGN2441" s="31"/>
      <c r="HGO2441" s="31"/>
      <c r="HGP2441" s="31"/>
      <c r="HGQ2441" s="31"/>
      <c r="HGR2441" s="31"/>
      <c r="HGS2441" s="31"/>
      <c r="HGT2441" s="31"/>
      <c r="HGU2441" s="31"/>
      <c r="HGV2441" s="31"/>
      <c r="HGW2441" s="31"/>
      <c r="HGX2441" s="31"/>
      <c r="HGY2441" s="31"/>
      <c r="HGZ2441" s="31"/>
      <c r="HHA2441" s="31"/>
      <c r="HHB2441" s="31"/>
      <c r="HHC2441" s="31"/>
      <c r="HHD2441" s="31"/>
      <c r="HHE2441" s="31"/>
      <c r="HHF2441" s="31"/>
      <c r="HHG2441" s="31"/>
      <c r="HHH2441" s="31"/>
      <c r="HHI2441" s="31"/>
      <c r="HHJ2441" s="31"/>
      <c r="HHK2441" s="31"/>
      <c r="HHL2441" s="31"/>
      <c r="HHM2441" s="31"/>
      <c r="HHN2441" s="31"/>
      <c r="HHO2441" s="31"/>
      <c r="HHP2441" s="31"/>
      <c r="HHQ2441" s="31"/>
      <c r="HHR2441" s="31"/>
      <c r="HHS2441" s="31"/>
      <c r="HHT2441" s="31"/>
      <c r="HHU2441" s="31"/>
      <c r="HHV2441" s="31"/>
      <c r="HHW2441" s="31"/>
      <c r="HHX2441" s="31"/>
      <c r="HHY2441" s="31"/>
      <c r="HHZ2441" s="31"/>
      <c r="HIA2441" s="31"/>
      <c r="HIB2441" s="31"/>
      <c r="HIC2441" s="31"/>
      <c r="HID2441" s="31"/>
      <c r="HIE2441" s="31"/>
      <c r="HIF2441" s="31"/>
      <c r="HIG2441" s="31"/>
      <c r="HIH2441" s="31"/>
      <c r="HII2441" s="31"/>
      <c r="HIJ2441" s="31"/>
      <c r="HIK2441" s="31"/>
      <c r="HIL2441" s="31"/>
      <c r="HIM2441" s="31"/>
      <c r="HIN2441" s="31"/>
      <c r="HIO2441" s="31"/>
      <c r="HIP2441" s="31"/>
      <c r="HIQ2441" s="31"/>
      <c r="HIR2441" s="31"/>
      <c r="HIS2441" s="31"/>
      <c r="HIT2441" s="31"/>
      <c r="HIU2441" s="31"/>
      <c r="HIV2441" s="31"/>
      <c r="HIW2441" s="31"/>
      <c r="HIX2441" s="31"/>
      <c r="HIY2441" s="31"/>
      <c r="HIZ2441" s="31"/>
      <c r="HJA2441" s="31"/>
      <c r="HJB2441" s="31"/>
      <c r="HJC2441" s="31"/>
      <c r="HJD2441" s="31"/>
      <c r="HJE2441" s="31"/>
      <c r="HJF2441" s="31"/>
      <c r="HJG2441" s="31"/>
      <c r="HJH2441" s="31"/>
      <c r="HJI2441" s="31"/>
      <c r="HJJ2441" s="31"/>
      <c r="HJK2441" s="31"/>
      <c r="HJL2441" s="31"/>
      <c r="HJM2441" s="31"/>
      <c r="HJN2441" s="31"/>
      <c r="HJO2441" s="31"/>
      <c r="HJP2441" s="31"/>
      <c r="HJQ2441" s="31"/>
      <c r="HJR2441" s="31"/>
      <c r="HJS2441" s="31"/>
      <c r="HJT2441" s="31"/>
      <c r="HJU2441" s="31"/>
      <c r="HJV2441" s="31"/>
      <c r="HJW2441" s="31"/>
      <c r="HJX2441" s="31"/>
      <c r="HJY2441" s="31"/>
      <c r="HJZ2441" s="31"/>
      <c r="HKA2441" s="31"/>
      <c r="HKB2441" s="31"/>
      <c r="HKC2441" s="31"/>
      <c r="HKD2441" s="31"/>
      <c r="HKE2441" s="31"/>
      <c r="HKF2441" s="31"/>
      <c r="HKG2441" s="31"/>
      <c r="HKH2441" s="31"/>
      <c r="HKI2441" s="31"/>
      <c r="HKJ2441" s="31"/>
      <c r="HKK2441" s="31"/>
      <c r="HKL2441" s="31"/>
      <c r="HKM2441" s="31"/>
      <c r="HKN2441" s="31"/>
      <c r="HKO2441" s="31"/>
      <c r="HKP2441" s="31"/>
      <c r="HKQ2441" s="31"/>
      <c r="HKR2441" s="31"/>
      <c r="HKS2441" s="31"/>
      <c r="HKT2441" s="31"/>
      <c r="HKU2441" s="31"/>
      <c r="HKV2441" s="31"/>
      <c r="HKW2441" s="31"/>
      <c r="HKX2441" s="31"/>
      <c r="HKY2441" s="31"/>
      <c r="HKZ2441" s="31"/>
      <c r="HLA2441" s="31"/>
      <c r="HLB2441" s="31"/>
      <c r="HLC2441" s="31"/>
      <c r="HLD2441" s="31"/>
      <c r="HLE2441" s="31"/>
      <c r="HLF2441" s="31"/>
      <c r="HLG2441" s="31"/>
      <c r="HLH2441" s="31"/>
      <c r="HLI2441" s="31"/>
      <c r="HLJ2441" s="31"/>
      <c r="HLK2441" s="31"/>
      <c r="HLL2441" s="31"/>
      <c r="HLM2441" s="31"/>
      <c r="HLN2441" s="31"/>
      <c r="HLO2441" s="31"/>
      <c r="HLP2441" s="31"/>
      <c r="HLQ2441" s="31"/>
      <c r="HLR2441" s="31"/>
      <c r="HLS2441" s="31"/>
      <c r="HLT2441" s="31"/>
      <c r="HLU2441" s="31"/>
      <c r="HLV2441" s="31"/>
      <c r="HLW2441" s="31"/>
      <c r="HLX2441" s="31"/>
      <c r="HLY2441" s="31"/>
      <c r="HLZ2441" s="31"/>
      <c r="HMA2441" s="31"/>
      <c r="HMB2441" s="31"/>
      <c r="HMC2441" s="31"/>
      <c r="HMD2441" s="31"/>
      <c r="HME2441" s="31"/>
      <c r="HMF2441" s="31"/>
      <c r="HMG2441" s="31"/>
      <c r="HMH2441" s="31"/>
      <c r="HMI2441" s="31"/>
      <c r="HMJ2441" s="31"/>
      <c r="HMK2441" s="31"/>
      <c r="HML2441" s="31"/>
      <c r="HMM2441" s="31"/>
      <c r="HMN2441" s="31"/>
      <c r="HMO2441" s="31"/>
      <c r="HMP2441" s="31"/>
      <c r="HMQ2441" s="31"/>
      <c r="HMR2441" s="31"/>
      <c r="HMS2441" s="31"/>
      <c r="HMT2441" s="31"/>
      <c r="HMU2441" s="31"/>
      <c r="HMV2441" s="31"/>
      <c r="HMW2441" s="31"/>
      <c r="HMX2441" s="31"/>
      <c r="HMY2441" s="31"/>
      <c r="HMZ2441" s="31"/>
      <c r="HNA2441" s="31"/>
      <c r="HNB2441" s="31"/>
      <c r="HNC2441" s="31"/>
      <c r="HND2441" s="31"/>
      <c r="HNE2441" s="31"/>
      <c r="HNF2441" s="31"/>
      <c r="HNG2441" s="31"/>
      <c r="HNH2441" s="31"/>
      <c r="HNI2441" s="31"/>
      <c r="HNJ2441" s="31"/>
      <c r="HNK2441" s="31"/>
      <c r="HNL2441" s="31"/>
      <c r="HNM2441" s="31"/>
      <c r="HNN2441" s="31"/>
      <c r="HNO2441" s="31"/>
      <c r="HNP2441" s="31"/>
      <c r="HNQ2441" s="31"/>
      <c r="HNR2441" s="31"/>
      <c r="HNS2441" s="31"/>
      <c r="HNT2441" s="31"/>
      <c r="HNU2441" s="31"/>
      <c r="HNV2441" s="31"/>
      <c r="HNW2441" s="31"/>
      <c r="HNX2441" s="31"/>
      <c r="HNY2441" s="31"/>
      <c r="HNZ2441" s="31"/>
      <c r="HOA2441" s="31"/>
      <c r="HOB2441" s="31"/>
      <c r="HOC2441" s="31"/>
      <c r="HOD2441" s="31"/>
      <c r="HOE2441" s="31"/>
      <c r="HOF2441" s="31"/>
      <c r="HOG2441" s="31"/>
      <c r="HOH2441" s="31"/>
      <c r="HOI2441" s="31"/>
      <c r="HOJ2441" s="31"/>
      <c r="HOK2441" s="31"/>
      <c r="HOL2441" s="31"/>
      <c r="HOM2441" s="31"/>
      <c r="HON2441" s="31"/>
      <c r="HOO2441" s="31"/>
      <c r="HOP2441" s="31"/>
      <c r="HOQ2441" s="31"/>
      <c r="HOR2441" s="31"/>
      <c r="HOS2441" s="31"/>
      <c r="HOT2441" s="31"/>
      <c r="HOU2441" s="31"/>
      <c r="HOV2441" s="31"/>
      <c r="HOW2441" s="31"/>
      <c r="HOX2441" s="31"/>
      <c r="HOY2441" s="31"/>
      <c r="HOZ2441" s="31"/>
      <c r="HPA2441" s="31"/>
      <c r="HPB2441" s="31"/>
      <c r="HPC2441" s="31"/>
      <c r="HPD2441" s="31"/>
      <c r="HPE2441" s="31"/>
      <c r="HPF2441" s="31"/>
      <c r="HPG2441" s="31"/>
      <c r="HPH2441" s="31"/>
      <c r="HPI2441" s="31"/>
      <c r="HPJ2441" s="31"/>
      <c r="HPK2441" s="31"/>
      <c r="HPL2441" s="31"/>
      <c r="HPM2441" s="31"/>
      <c r="HPN2441" s="31"/>
      <c r="HPO2441" s="31"/>
      <c r="HPP2441" s="31"/>
      <c r="HPQ2441" s="31"/>
      <c r="HPR2441" s="31"/>
      <c r="HPS2441" s="31"/>
      <c r="HPT2441" s="31"/>
      <c r="HPU2441" s="31"/>
      <c r="HPV2441" s="31"/>
      <c r="HPW2441" s="31"/>
      <c r="HPX2441" s="31"/>
      <c r="HPY2441" s="31"/>
      <c r="HPZ2441" s="31"/>
      <c r="HQA2441" s="31"/>
      <c r="HQB2441" s="31"/>
      <c r="HQC2441" s="31"/>
      <c r="HQD2441" s="31"/>
      <c r="HQE2441" s="31"/>
      <c r="HQF2441" s="31"/>
      <c r="HQG2441" s="31"/>
      <c r="HQH2441" s="31"/>
      <c r="HQI2441" s="31"/>
      <c r="HQJ2441" s="31"/>
      <c r="HQK2441" s="31"/>
      <c r="HQL2441" s="31"/>
      <c r="HQM2441" s="31"/>
      <c r="HQN2441" s="31"/>
      <c r="HQO2441" s="31"/>
      <c r="HQP2441" s="31"/>
      <c r="HQQ2441" s="31"/>
      <c r="HQR2441" s="31"/>
      <c r="HQS2441" s="31"/>
      <c r="HQT2441" s="31"/>
      <c r="HQU2441" s="31"/>
      <c r="HQV2441" s="31"/>
      <c r="HQW2441" s="31"/>
      <c r="HQX2441" s="31"/>
      <c r="HQY2441" s="31"/>
      <c r="HQZ2441" s="31"/>
      <c r="HRA2441" s="31"/>
      <c r="HRB2441" s="31"/>
      <c r="HRC2441" s="31"/>
      <c r="HRD2441" s="31"/>
      <c r="HRE2441" s="31"/>
      <c r="HRF2441" s="31"/>
      <c r="HRG2441" s="31"/>
      <c r="HRH2441" s="31"/>
      <c r="HRI2441" s="31"/>
      <c r="HRJ2441" s="31"/>
      <c r="HRK2441" s="31"/>
      <c r="HRL2441" s="31"/>
      <c r="HRM2441" s="31"/>
      <c r="HRN2441" s="31"/>
      <c r="HRO2441" s="31"/>
      <c r="HRP2441" s="31"/>
      <c r="HRQ2441" s="31"/>
      <c r="HRR2441" s="31"/>
      <c r="HRS2441" s="31"/>
      <c r="HRT2441" s="31"/>
      <c r="HRU2441" s="31"/>
      <c r="HRV2441" s="31"/>
      <c r="HRW2441" s="31"/>
      <c r="HRX2441" s="31"/>
      <c r="HRY2441" s="31"/>
      <c r="HRZ2441" s="31"/>
      <c r="HSA2441" s="31"/>
      <c r="HSB2441" s="31"/>
      <c r="HSC2441" s="31"/>
      <c r="HSD2441" s="31"/>
      <c r="HSE2441" s="31"/>
      <c r="HSF2441" s="31"/>
      <c r="HSG2441" s="31"/>
      <c r="HSH2441" s="31"/>
      <c r="HSI2441" s="31"/>
      <c r="HSJ2441" s="31"/>
      <c r="HSK2441" s="31"/>
      <c r="HSL2441" s="31"/>
      <c r="HSM2441" s="31"/>
      <c r="HSN2441" s="31"/>
      <c r="HSO2441" s="31"/>
      <c r="HSP2441" s="31"/>
      <c r="HSQ2441" s="31"/>
      <c r="HSR2441" s="31"/>
      <c r="HSS2441" s="31"/>
      <c r="HST2441" s="31"/>
      <c r="HSU2441" s="31"/>
      <c r="HSV2441" s="31"/>
      <c r="HSW2441" s="31"/>
      <c r="HSX2441" s="31"/>
      <c r="HSY2441" s="31"/>
      <c r="HSZ2441" s="31"/>
      <c r="HTA2441" s="31"/>
      <c r="HTB2441" s="31"/>
      <c r="HTC2441" s="31"/>
      <c r="HTD2441" s="31"/>
      <c r="HTE2441" s="31"/>
      <c r="HTF2441" s="31"/>
      <c r="HTG2441" s="31"/>
      <c r="HTH2441" s="31"/>
      <c r="HTI2441" s="31"/>
      <c r="HTJ2441" s="31"/>
      <c r="HTK2441" s="31"/>
      <c r="HTL2441" s="31"/>
      <c r="HTM2441" s="31"/>
      <c r="HTN2441" s="31"/>
      <c r="HTO2441" s="31"/>
      <c r="HTP2441" s="31"/>
      <c r="HTQ2441" s="31"/>
      <c r="HTR2441" s="31"/>
      <c r="HTS2441" s="31"/>
      <c r="HTT2441" s="31"/>
      <c r="HTU2441" s="31"/>
      <c r="HTV2441" s="31"/>
      <c r="HTW2441" s="31"/>
      <c r="HTX2441" s="31"/>
      <c r="HTY2441" s="31"/>
      <c r="HTZ2441" s="31"/>
      <c r="HUA2441" s="31"/>
      <c r="HUB2441" s="31"/>
      <c r="HUC2441" s="31"/>
      <c r="HUD2441" s="31"/>
      <c r="HUE2441" s="31"/>
      <c r="HUF2441" s="31"/>
      <c r="HUG2441" s="31"/>
      <c r="HUH2441" s="31"/>
      <c r="HUI2441" s="31"/>
      <c r="HUJ2441" s="31"/>
      <c r="HUK2441" s="31"/>
      <c r="HUL2441" s="31"/>
      <c r="HUM2441" s="31"/>
      <c r="HUN2441" s="31"/>
      <c r="HUO2441" s="31"/>
      <c r="HUP2441" s="31"/>
      <c r="HUQ2441" s="31"/>
      <c r="HUR2441" s="31"/>
      <c r="HUS2441" s="31"/>
      <c r="HUT2441" s="31"/>
      <c r="HUU2441" s="31"/>
      <c r="HUV2441" s="31"/>
      <c r="HUW2441" s="31"/>
      <c r="HUX2441" s="31"/>
      <c r="HUY2441" s="31"/>
      <c r="HUZ2441" s="31"/>
      <c r="HVA2441" s="31"/>
      <c r="HVB2441" s="31"/>
      <c r="HVC2441" s="31"/>
      <c r="HVD2441" s="31"/>
      <c r="HVE2441" s="31"/>
      <c r="HVF2441" s="31"/>
      <c r="HVG2441" s="31"/>
      <c r="HVH2441" s="31"/>
      <c r="HVI2441" s="31"/>
      <c r="HVJ2441" s="31"/>
      <c r="HVK2441" s="31"/>
      <c r="HVL2441" s="31"/>
      <c r="HVM2441" s="31"/>
      <c r="HVN2441" s="31"/>
      <c r="HVO2441" s="31"/>
      <c r="HVP2441" s="31"/>
      <c r="HVQ2441" s="31"/>
      <c r="HVR2441" s="31"/>
      <c r="HVS2441" s="31"/>
      <c r="HVT2441" s="31"/>
      <c r="HVU2441" s="31"/>
      <c r="HVV2441" s="31"/>
      <c r="HVW2441" s="31"/>
      <c r="HVX2441" s="31"/>
      <c r="HVY2441" s="31"/>
      <c r="HVZ2441" s="31"/>
      <c r="HWA2441" s="31"/>
      <c r="HWB2441" s="31"/>
      <c r="HWC2441" s="31"/>
      <c r="HWD2441" s="31"/>
      <c r="HWE2441" s="31"/>
      <c r="HWF2441" s="31"/>
      <c r="HWG2441" s="31"/>
      <c r="HWH2441" s="31"/>
      <c r="HWI2441" s="31"/>
      <c r="HWJ2441" s="31"/>
      <c r="HWK2441" s="31"/>
      <c r="HWL2441" s="31"/>
      <c r="HWM2441" s="31"/>
      <c r="HWN2441" s="31"/>
      <c r="HWO2441" s="31"/>
      <c r="HWP2441" s="31"/>
      <c r="HWQ2441" s="31"/>
      <c r="HWR2441" s="31"/>
      <c r="HWS2441" s="31"/>
      <c r="HWT2441" s="31"/>
      <c r="HWU2441" s="31"/>
      <c r="HWV2441" s="31"/>
      <c r="HWW2441" s="31"/>
      <c r="HWX2441" s="31"/>
      <c r="HWY2441" s="31"/>
      <c r="HWZ2441" s="31"/>
      <c r="HXA2441" s="31"/>
      <c r="HXB2441" s="31"/>
      <c r="HXC2441" s="31"/>
      <c r="HXD2441" s="31"/>
      <c r="HXE2441" s="31"/>
      <c r="HXF2441" s="31"/>
      <c r="HXG2441" s="31"/>
      <c r="HXH2441" s="31"/>
      <c r="HXI2441" s="31"/>
      <c r="HXJ2441" s="31"/>
      <c r="HXK2441" s="31"/>
      <c r="HXL2441" s="31"/>
      <c r="HXM2441" s="31"/>
      <c r="HXN2441" s="31"/>
      <c r="HXO2441" s="31"/>
      <c r="HXP2441" s="31"/>
      <c r="HXQ2441" s="31"/>
      <c r="HXR2441" s="31"/>
      <c r="HXS2441" s="31"/>
      <c r="HXT2441" s="31"/>
      <c r="HXU2441" s="31"/>
      <c r="HXV2441" s="31"/>
      <c r="HXW2441" s="31"/>
      <c r="HXX2441" s="31"/>
      <c r="HXY2441" s="31"/>
      <c r="HXZ2441" s="31"/>
      <c r="HYA2441" s="31"/>
      <c r="HYB2441" s="31"/>
      <c r="HYC2441" s="31"/>
      <c r="HYD2441" s="31"/>
      <c r="HYE2441" s="31"/>
      <c r="HYF2441" s="31"/>
      <c r="HYG2441" s="31"/>
      <c r="HYH2441" s="31"/>
      <c r="HYI2441" s="31"/>
      <c r="HYJ2441" s="31"/>
      <c r="HYK2441" s="31"/>
      <c r="HYL2441" s="31"/>
      <c r="HYM2441" s="31"/>
      <c r="HYN2441" s="31"/>
      <c r="HYO2441" s="31"/>
      <c r="HYP2441" s="31"/>
      <c r="HYQ2441" s="31"/>
      <c r="HYR2441" s="31"/>
      <c r="HYS2441" s="31"/>
      <c r="HYT2441" s="31"/>
      <c r="HYU2441" s="31"/>
      <c r="HYV2441" s="31"/>
      <c r="HYW2441" s="31"/>
      <c r="HYX2441" s="31"/>
      <c r="HYY2441" s="31"/>
      <c r="HYZ2441" s="31"/>
      <c r="HZA2441" s="31"/>
      <c r="HZB2441" s="31"/>
      <c r="HZC2441" s="31"/>
      <c r="HZD2441" s="31"/>
      <c r="HZE2441" s="31"/>
      <c r="HZF2441" s="31"/>
      <c r="HZG2441" s="31"/>
      <c r="HZH2441" s="31"/>
      <c r="HZI2441" s="31"/>
      <c r="HZJ2441" s="31"/>
      <c r="HZK2441" s="31"/>
      <c r="HZL2441" s="31"/>
      <c r="HZM2441" s="31"/>
      <c r="HZN2441" s="31"/>
      <c r="HZO2441" s="31"/>
      <c r="HZP2441" s="31"/>
      <c r="HZQ2441" s="31"/>
      <c r="HZR2441" s="31"/>
      <c r="HZS2441" s="31"/>
      <c r="HZT2441" s="31"/>
      <c r="HZU2441" s="31"/>
      <c r="HZV2441" s="31"/>
      <c r="HZW2441" s="31"/>
      <c r="HZX2441" s="31"/>
      <c r="HZY2441" s="31"/>
      <c r="HZZ2441" s="31"/>
      <c r="IAA2441" s="31"/>
      <c r="IAB2441" s="31"/>
      <c r="IAC2441" s="31"/>
      <c r="IAD2441" s="31"/>
      <c r="IAE2441" s="31"/>
      <c r="IAF2441" s="31"/>
      <c r="IAG2441" s="31"/>
      <c r="IAH2441" s="31"/>
      <c r="IAI2441" s="31"/>
      <c r="IAJ2441" s="31"/>
      <c r="IAK2441" s="31"/>
      <c r="IAL2441" s="31"/>
      <c r="IAM2441" s="31"/>
      <c r="IAN2441" s="31"/>
      <c r="IAO2441" s="31"/>
      <c r="IAP2441" s="31"/>
      <c r="IAQ2441" s="31"/>
      <c r="IAR2441" s="31"/>
      <c r="IAS2441" s="31"/>
      <c r="IAT2441" s="31"/>
      <c r="IAU2441" s="31"/>
      <c r="IAV2441" s="31"/>
      <c r="IAW2441" s="31"/>
      <c r="IAX2441" s="31"/>
      <c r="IAY2441" s="31"/>
      <c r="IAZ2441" s="31"/>
      <c r="IBA2441" s="31"/>
      <c r="IBB2441" s="31"/>
      <c r="IBC2441" s="31"/>
      <c r="IBD2441" s="31"/>
      <c r="IBE2441" s="31"/>
      <c r="IBF2441" s="31"/>
      <c r="IBG2441" s="31"/>
      <c r="IBH2441" s="31"/>
      <c r="IBI2441" s="31"/>
      <c r="IBJ2441" s="31"/>
      <c r="IBK2441" s="31"/>
      <c r="IBL2441" s="31"/>
      <c r="IBM2441" s="31"/>
      <c r="IBN2441" s="31"/>
      <c r="IBO2441" s="31"/>
      <c r="IBP2441" s="31"/>
      <c r="IBQ2441" s="31"/>
      <c r="IBR2441" s="31"/>
      <c r="IBS2441" s="31"/>
      <c r="IBT2441" s="31"/>
      <c r="IBU2441" s="31"/>
      <c r="IBV2441" s="31"/>
      <c r="IBW2441" s="31"/>
      <c r="IBX2441" s="31"/>
      <c r="IBY2441" s="31"/>
      <c r="IBZ2441" s="31"/>
      <c r="ICA2441" s="31"/>
      <c r="ICB2441" s="31"/>
      <c r="ICC2441" s="31"/>
      <c r="ICD2441" s="31"/>
      <c r="ICE2441" s="31"/>
      <c r="ICF2441" s="31"/>
      <c r="ICG2441" s="31"/>
      <c r="ICH2441" s="31"/>
      <c r="ICI2441" s="31"/>
      <c r="ICJ2441" s="31"/>
      <c r="ICK2441" s="31"/>
      <c r="ICL2441" s="31"/>
      <c r="ICM2441" s="31"/>
      <c r="ICN2441" s="31"/>
      <c r="ICO2441" s="31"/>
      <c r="ICP2441" s="31"/>
      <c r="ICQ2441" s="31"/>
      <c r="ICR2441" s="31"/>
      <c r="ICS2441" s="31"/>
      <c r="ICT2441" s="31"/>
      <c r="ICU2441" s="31"/>
      <c r="ICV2441" s="31"/>
      <c r="ICW2441" s="31"/>
      <c r="ICX2441" s="31"/>
      <c r="ICY2441" s="31"/>
      <c r="ICZ2441" s="31"/>
      <c r="IDA2441" s="31"/>
      <c r="IDB2441" s="31"/>
      <c r="IDC2441" s="31"/>
      <c r="IDD2441" s="31"/>
      <c r="IDE2441" s="31"/>
      <c r="IDF2441" s="31"/>
      <c r="IDG2441" s="31"/>
      <c r="IDH2441" s="31"/>
      <c r="IDI2441" s="31"/>
      <c r="IDJ2441" s="31"/>
      <c r="IDK2441" s="31"/>
      <c r="IDL2441" s="31"/>
      <c r="IDM2441" s="31"/>
      <c r="IDN2441" s="31"/>
      <c r="IDO2441" s="31"/>
      <c r="IDP2441" s="31"/>
      <c r="IDQ2441" s="31"/>
      <c r="IDR2441" s="31"/>
      <c r="IDS2441" s="31"/>
      <c r="IDT2441" s="31"/>
      <c r="IDU2441" s="31"/>
      <c r="IDV2441" s="31"/>
      <c r="IDW2441" s="31"/>
      <c r="IDX2441" s="31"/>
      <c r="IDY2441" s="31"/>
      <c r="IDZ2441" s="31"/>
      <c r="IEA2441" s="31"/>
      <c r="IEB2441" s="31"/>
      <c r="IEC2441" s="31"/>
      <c r="IED2441" s="31"/>
      <c r="IEE2441" s="31"/>
      <c r="IEF2441" s="31"/>
      <c r="IEG2441" s="31"/>
      <c r="IEH2441" s="31"/>
      <c r="IEI2441" s="31"/>
      <c r="IEJ2441" s="31"/>
      <c r="IEK2441" s="31"/>
      <c r="IEL2441" s="31"/>
      <c r="IEM2441" s="31"/>
      <c r="IEN2441" s="31"/>
      <c r="IEO2441" s="31"/>
      <c r="IEP2441" s="31"/>
      <c r="IEQ2441" s="31"/>
      <c r="IER2441" s="31"/>
      <c r="IES2441" s="31"/>
      <c r="IET2441" s="31"/>
      <c r="IEU2441" s="31"/>
      <c r="IEV2441" s="31"/>
      <c r="IEW2441" s="31"/>
      <c r="IEX2441" s="31"/>
      <c r="IEY2441" s="31"/>
      <c r="IEZ2441" s="31"/>
      <c r="IFA2441" s="31"/>
      <c r="IFB2441" s="31"/>
      <c r="IFC2441" s="31"/>
      <c r="IFD2441" s="31"/>
      <c r="IFE2441" s="31"/>
      <c r="IFF2441" s="31"/>
      <c r="IFG2441" s="31"/>
      <c r="IFH2441" s="31"/>
      <c r="IFI2441" s="31"/>
      <c r="IFJ2441" s="31"/>
      <c r="IFK2441" s="31"/>
      <c r="IFL2441" s="31"/>
      <c r="IFM2441" s="31"/>
      <c r="IFN2441" s="31"/>
      <c r="IFO2441" s="31"/>
      <c r="IFP2441" s="31"/>
      <c r="IFQ2441" s="31"/>
      <c r="IFR2441" s="31"/>
      <c r="IFS2441" s="31"/>
      <c r="IFT2441" s="31"/>
      <c r="IFU2441" s="31"/>
      <c r="IFV2441" s="31"/>
      <c r="IFW2441" s="31"/>
      <c r="IFX2441" s="31"/>
      <c r="IFY2441" s="31"/>
      <c r="IFZ2441" s="31"/>
      <c r="IGA2441" s="31"/>
      <c r="IGB2441" s="31"/>
      <c r="IGC2441" s="31"/>
      <c r="IGD2441" s="31"/>
      <c r="IGE2441" s="31"/>
      <c r="IGF2441" s="31"/>
      <c r="IGG2441" s="31"/>
      <c r="IGH2441" s="31"/>
      <c r="IGI2441" s="31"/>
      <c r="IGJ2441" s="31"/>
      <c r="IGK2441" s="31"/>
      <c r="IGL2441" s="31"/>
      <c r="IGM2441" s="31"/>
      <c r="IGN2441" s="31"/>
      <c r="IGO2441" s="31"/>
      <c r="IGP2441" s="31"/>
      <c r="IGQ2441" s="31"/>
      <c r="IGR2441" s="31"/>
      <c r="IGS2441" s="31"/>
      <c r="IGT2441" s="31"/>
      <c r="IGU2441" s="31"/>
      <c r="IGV2441" s="31"/>
      <c r="IGW2441" s="31"/>
      <c r="IGX2441" s="31"/>
      <c r="IGY2441" s="31"/>
      <c r="IGZ2441" s="31"/>
      <c r="IHA2441" s="31"/>
      <c r="IHB2441" s="31"/>
      <c r="IHC2441" s="31"/>
      <c r="IHD2441" s="31"/>
      <c r="IHE2441" s="31"/>
      <c r="IHF2441" s="31"/>
      <c r="IHG2441" s="31"/>
      <c r="IHH2441" s="31"/>
      <c r="IHI2441" s="31"/>
      <c r="IHJ2441" s="31"/>
      <c r="IHK2441" s="31"/>
      <c r="IHL2441" s="31"/>
      <c r="IHM2441" s="31"/>
      <c r="IHN2441" s="31"/>
      <c r="IHO2441" s="31"/>
      <c r="IHP2441" s="31"/>
      <c r="IHQ2441" s="31"/>
      <c r="IHR2441" s="31"/>
      <c r="IHS2441" s="31"/>
      <c r="IHT2441" s="31"/>
      <c r="IHU2441" s="31"/>
      <c r="IHV2441" s="31"/>
      <c r="IHW2441" s="31"/>
      <c r="IHX2441" s="31"/>
      <c r="IHY2441" s="31"/>
      <c r="IHZ2441" s="31"/>
      <c r="IIA2441" s="31"/>
      <c r="IIB2441" s="31"/>
      <c r="IIC2441" s="31"/>
      <c r="IID2441" s="31"/>
      <c r="IIE2441" s="31"/>
      <c r="IIF2441" s="31"/>
      <c r="IIG2441" s="31"/>
      <c r="IIH2441" s="31"/>
      <c r="III2441" s="31"/>
      <c r="IIJ2441" s="31"/>
      <c r="IIK2441" s="31"/>
      <c r="IIL2441" s="31"/>
      <c r="IIM2441" s="31"/>
      <c r="IIN2441" s="31"/>
      <c r="IIO2441" s="31"/>
      <c r="IIP2441" s="31"/>
      <c r="IIQ2441" s="31"/>
      <c r="IIR2441" s="31"/>
      <c r="IIS2441" s="31"/>
      <c r="IIT2441" s="31"/>
      <c r="IIU2441" s="31"/>
      <c r="IIV2441" s="31"/>
      <c r="IIW2441" s="31"/>
      <c r="IIX2441" s="31"/>
      <c r="IIY2441" s="31"/>
      <c r="IIZ2441" s="31"/>
      <c r="IJA2441" s="31"/>
      <c r="IJB2441" s="31"/>
      <c r="IJC2441" s="31"/>
      <c r="IJD2441" s="31"/>
      <c r="IJE2441" s="31"/>
      <c r="IJF2441" s="31"/>
      <c r="IJG2441" s="31"/>
      <c r="IJH2441" s="31"/>
      <c r="IJI2441" s="31"/>
      <c r="IJJ2441" s="31"/>
      <c r="IJK2441" s="31"/>
      <c r="IJL2441" s="31"/>
      <c r="IJM2441" s="31"/>
      <c r="IJN2441" s="31"/>
      <c r="IJO2441" s="31"/>
      <c r="IJP2441" s="31"/>
      <c r="IJQ2441" s="31"/>
      <c r="IJR2441" s="31"/>
      <c r="IJS2441" s="31"/>
      <c r="IJT2441" s="31"/>
      <c r="IJU2441" s="31"/>
      <c r="IJV2441" s="31"/>
      <c r="IJW2441" s="31"/>
      <c r="IJX2441" s="31"/>
      <c r="IJY2441" s="31"/>
      <c r="IJZ2441" s="31"/>
      <c r="IKA2441" s="31"/>
      <c r="IKB2441" s="31"/>
      <c r="IKC2441" s="31"/>
      <c r="IKD2441" s="31"/>
      <c r="IKE2441" s="31"/>
      <c r="IKF2441" s="31"/>
      <c r="IKG2441" s="31"/>
      <c r="IKH2441" s="31"/>
      <c r="IKI2441" s="31"/>
      <c r="IKJ2441" s="31"/>
      <c r="IKK2441" s="31"/>
      <c r="IKL2441" s="31"/>
      <c r="IKM2441" s="31"/>
      <c r="IKN2441" s="31"/>
      <c r="IKO2441" s="31"/>
      <c r="IKP2441" s="31"/>
      <c r="IKQ2441" s="31"/>
      <c r="IKR2441" s="31"/>
      <c r="IKS2441" s="31"/>
      <c r="IKT2441" s="31"/>
      <c r="IKU2441" s="31"/>
      <c r="IKV2441" s="31"/>
      <c r="IKW2441" s="31"/>
      <c r="IKX2441" s="31"/>
      <c r="IKY2441" s="31"/>
      <c r="IKZ2441" s="31"/>
      <c r="ILA2441" s="31"/>
      <c r="ILB2441" s="31"/>
      <c r="ILC2441" s="31"/>
      <c r="ILD2441" s="31"/>
      <c r="ILE2441" s="31"/>
      <c r="ILF2441" s="31"/>
      <c r="ILG2441" s="31"/>
      <c r="ILH2441" s="31"/>
      <c r="ILI2441" s="31"/>
      <c r="ILJ2441" s="31"/>
      <c r="ILK2441" s="31"/>
      <c r="ILL2441" s="31"/>
      <c r="ILM2441" s="31"/>
      <c r="ILN2441" s="31"/>
      <c r="ILO2441" s="31"/>
      <c r="ILP2441" s="31"/>
      <c r="ILQ2441" s="31"/>
      <c r="ILR2441" s="31"/>
      <c r="ILS2441" s="31"/>
      <c r="ILT2441" s="31"/>
      <c r="ILU2441" s="31"/>
      <c r="ILV2441" s="31"/>
      <c r="ILW2441" s="31"/>
      <c r="ILX2441" s="31"/>
      <c r="ILY2441" s="31"/>
      <c r="ILZ2441" s="31"/>
      <c r="IMA2441" s="31"/>
      <c r="IMB2441" s="31"/>
      <c r="IMC2441" s="31"/>
      <c r="IMD2441" s="31"/>
      <c r="IME2441" s="31"/>
      <c r="IMF2441" s="31"/>
      <c r="IMG2441" s="31"/>
      <c r="IMH2441" s="31"/>
      <c r="IMI2441" s="31"/>
      <c r="IMJ2441" s="31"/>
      <c r="IMK2441" s="31"/>
      <c r="IML2441" s="31"/>
      <c r="IMM2441" s="31"/>
      <c r="IMN2441" s="31"/>
      <c r="IMO2441" s="31"/>
      <c r="IMP2441" s="31"/>
      <c r="IMQ2441" s="31"/>
      <c r="IMR2441" s="31"/>
      <c r="IMS2441" s="31"/>
      <c r="IMT2441" s="31"/>
      <c r="IMU2441" s="31"/>
      <c r="IMV2441" s="31"/>
      <c r="IMW2441" s="31"/>
      <c r="IMX2441" s="31"/>
      <c r="IMY2441" s="31"/>
      <c r="IMZ2441" s="31"/>
      <c r="INA2441" s="31"/>
      <c r="INB2441" s="31"/>
      <c r="INC2441" s="31"/>
      <c r="IND2441" s="31"/>
      <c r="INE2441" s="31"/>
      <c r="INF2441" s="31"/>
      <c r="ING2441" s="31"/>
      <c r="INH2441" s="31"/>
      <c r="INI2441" s="31"/>
      <c r="INJ2441" s="31"/>
      <c r="INK2441" s="31"/>
      <c r="INL2441" s="31"/>
      <c r="INM2441" s="31"/>
      <c r="INN2441" s="31"/>
      <c r="INO2441" s="31"/>
      <c r="INP2441" s="31"/>
      <c r="INQ2441" s="31"/>
      <c r="INR2441" s="31"/>
      <c r="INS2441" s="31"/>
      <c r="INT2441" s="31"/>
      <c r="INU2441" s="31"/>
      <c r="INV2441" s="31"/>
      <c r="INW2441" s="31"/>
      <c r="INX2441" s="31"/>
      <c r="INY2441" s="31"/>
      <c r="INZ2441" s="31"/>
      <c r="IOA2441" s="31"/>
      <c r="IOB2441" s="31"/>
      <c r="IOC2441" s="31"/>
      <c r="IOD2441" s="31"/>
      <c r="IOE2441" s="31"/>
      <c r="IOF2441" s="31"/>
      <c r="IOG2441" s="31"/>
      <c r="IOH2441" s="31"/>
      <c r="IOI2441" s="31"/>
      <c r="IOJ2441" s="31"/>
      <c r="IOK2441" s="31"/>
      <c r="IOL2441" s="31"/>
      <c r="IOM2441" s="31"/>
      <c r="ION2441" s="31"/>
      <c r="IOO2441" s="31"/>
      <c r="IOP2441" s="31"/>
      <c r="IOQ2441" s="31"/>
      <c r="IOR2441" s="31"/>
      <c r="IOS2441" s="31"/>
      <c r="IOT2441" s="31"/>
      <c r="IOU2441" s="31"/>
      <c r="IOV2441" s="31"/>
      <c r="IOW2441" s="31"/>
      <c r="IOX2441" s="31"/>
      <c r="IOY2441" s="31"/>
      <c r="IOZ2441" s="31"/>
      <c r="IPA2441" s="31"/>
      <c r="IPB2441" s="31"/>
      <c r="IPC2441" s="31"/>
      <c r="IPD2441" s="31"/>
      <c r="IPE2441" s="31"/>
      <c r="IPF2441" s="31"/>
      <c r="IPG2441" s="31"/>
      <c r="IPH2441" s="31"/>
      <c r="IPI2441" s="31"/>
      <c r="IPJ2441" s="31"/>
      <c r="IPK2441" s="31"/>
      <c r="IPL2441" s="31"/>
      <c r="IPM2441" s="31"/>
      <c r="IPN2441" s="31"/>
      <c r="IPO2441" s="31"/>
      <c r="IPP2441" s="31"/>
      <c r="IPQ2441" s="31"/>
      <c r="IPR2441" s="31"/>
      <c r="IPS2441" s="31"/>
      <c r="IPT2441" s="31"/>
      <c r="IPU2441" s="31"/>
      <c r="IPV2441" s="31"/>
      <c r="IPW2441" s="31"/>
      <c r="IPX2441" s="31"/>
      <c r="IPY2441" s="31"/>
      <c r="IPZ2441" s="31"/>
      <c r="IQA2441" s="31"/>
      <c r="IQB2441" s="31"/>
      <c r="IQC2441" s="31"/>
      <c r="IQD2441" s="31"/>
      <c r="IQE2441" s="31"/>
      <c r="IQF2441" s="31"/>
      <c r="IQG2441" s="31"/>
      <c r="IQH2441" s="31"/>
      <c r="IQI2441" s="31"/>
      <c r="IQJ2441" s="31"/>
      <c r="IQK2441" s="31"/>
      <c r="IQL2441" s="31"/>
      <c r="IQM2441" s="31"/>
      <c r="IQN2441" s="31"/>
      <c r="IQO2441" s="31"/>
      <c r="IQP2441" s="31"/>
      <c r="IQQ2441" s="31"/>
      <c r="IQR2441" s="31"/>
      <c r="IQS2441" s="31"/>
      <c r="IQT2441" s="31"/>
      <c r="IQU2441" s="31"/>
      <c r="IQV2441" s="31"/>
      <c r="IQW2441" s="31"/>
      <c r="IQX2441" s="31"/>
      <c r="IQY2441" s="31"/>
      <c r="IQZ2441" s="31"/>
      <c r="IRA2441" s="31"/>
      <c r="IRB2441" s="31"/>
      <c r="IRC2441" s="31"/>
      <c r="IRD2441" s="31"/>
      <c r="IRE2441" s="31"/>
      <c r="IRF2441" s="31"/>
      <c r="IRG2441" s="31"/>
      <c r="IRH2441" s="31"/>
      <c r="IRI2441" s="31"/>
      <c r="IRJ2441" s="31"/>
      <c r="IRK2441" s="31"/>
      <c r="IRL2441" s="31"/>
      <c r="IRM2441" s="31"/>
      <c r="IRN2441" s="31"/>
      <c r="IRO2441" s="31"/>
      <c r="IRP2441" s="31"/>
      <c r="IRQ2441" s="31"/>
      <c r="IRR2441" s="31"/>
      <c r="IRS2441" s="31"/>
      <c r="IRT2441" s="31"/>
      <c r="IRU2441" s="31"/>
      <c r="IRV2441" s="31"/>
      <c r="IRW2441" s="31"/>
      <c r="IRX2441" s="31"/>
      <c r="IRY2441" s="31"/>
      <c r="IRZ2441" s="31"/>
      <c r="ISA2441" s="31"/>
      <c r="ISB2441" s="31"/>
      <c r="ISC2441" s="31"/>
      <c r="ISD2441" s="31"/>
      <c r="ISE2441" s="31"/>
      <c r="ISF2441" s="31"/>
      <c r="ISG2441" s="31"/>
      <c r="ISH2441" s="31"/>
      <c r="ISI2441" s="31"/>
      <c r="ISJ2441" s="31"/>
      <c r="ISK2441" s="31"/>
      <c r="ISL2441" s="31"/>
      <c r="ISM2441" s="31"/>
      <c r="ISN2441" s="31"/>
      <c r="ISO2441" s="31"/>
      <c r="ISP2441" s="31"/>
      <c r="ISQ2441" s="31"/>
      <c r="ISR2441" s="31"/>
      <c r="ISS2441" s="31"/>
      <c r="IST2441" s="31"/>
      <c r="ISU2441" s="31"/>
      <c r="ISV2441" s="31"/>
      <c r="ISW2441" s="31"/>
      <c r="ISX2441" s="31"/>
      <c r="ISY2441" s="31"/>
      <c r="ISZ2441" s="31"/>
      <c r="ITA2441" s="31"/>
      <c r="ITB2441" s="31"/>
      <c r="ITC2441" s="31"/>
      <c r="ITD2441" s="31"/>
      <c r="ITE2441" s="31"/>
      <c r="ITF2441" s="31"/>
      <c r="ITG2441" s="31"/>
      <c r="ITH2441" s="31"/>
      <c r="ITI2441" s="31"/>
      <c r="ITJ2441" s="31"/>
      <c r="ITK2441" s="31"/>
      <c r="ITL2441" s="31"/>
      <c r="ITM2441" s="31"/>
      <c r="ITN2441" s="31"/>
      <c r="ITO2441" s="31"/>
      <c r="ITP2441" s="31"/>
      <c r="ITQ2441" s="31"/>
      <c r="ITR2441" s="31"/>
      <c r="ITS2441" s="31"/>
      <c r="ITT2441" s="31"/>
      <c r="ITU2441" s="31"/>
      <c r="ITV2441" s="31"/>
      <c r="ITW2441" s="31"/>
      <c r="ITX2441" s="31"/>
      <c r="ITY2441" s="31"/>
      <c r="ITZ2441" s="31"/>
      <c r="IUA2441" s="31"/>
      <c r="IUB2441" s="31"/>
      <c r="IUC2441" s="31"/>
      <c r="IUD2441" s="31"/>
      <c r="IUE2441" s="31"/>
      <c r="IUF2441" s="31"/>
      <c r="IUG2441" s="31"/>
      <c r="IUH2441" s="31"/>
      <c r="IUI2441" s="31"/>
      <c r="IUJ2441" s="31"/>
      <c r="IUK2441" s="31"/>
      <c r="IUL2441" s="31"/>
      <c r="IUM2441" s="31"/>
      <c r="IUN2441" s="31"/>
      <c r="IUO2441" s="31"/>
      <c r="IUP2441" s="31"/>
      <c r="IUQ2441" s="31"/>
      <c r="IUR2441" s="31"/>
      <c r="IUS2441" s="31"/>
      <c r="IUT2441" s="31"/>
      <c r="IUU2441" s="31"/>
      <c r="IUV2441" s="31"/>
      <c r="IUW2441" s="31"/>
      <c r="IUX2441" s="31"/>
      <c r="IUY2441" s="31"/>
      <c r="IUZ2441" s="31"/>
      <c r="IVA2441" s="31"/>
      <c r="IVB2441" s="31"/>
      <c r="IVC2441" s="31"/>
      <c r="IVD2441" s="31"/>
      <c r="IVE2441" s="31"/>
      <c r="IVF2441" s="31"/>
      <c r="IVG2441" s="31"/>
      <c r="IVH2441" s="31"/>
      <c r="IVI2441" s="31"/>
      <c r="IVJ2441" s="31"/>
      <c r="IVK2441" s="31"/>
      <c r="IVL2441" s="31"/>
      <c r="IVM2441" s="31"/>
      <c r="IVN2441" s="31"/>
      <c r="IVO2441" s="31"/>
      <c r="IVP2441" s="31"/>
      <c r="IVQ2441" s="31"/>
      <c r="IVR2441" s="31"/>
      <c r="IVS2441" s="31"/>
      <c r="IVT2441" s="31"/>
      <c r="IVU2441" s="31"/>
      <c r="IVV2441" s="31"/>
      <c r="IVW2441" s="31"/>
      <c r="IVX2441" s="31"/>
      <c r="IVY2441" s="31"/>
      <c r="IVZ2441" s="31"/>
      <c r="IWA2441" s="31"/>
      <c r="IWB2441" s="31"/>
      <c r="IWC2441" s="31"/>
      <c r="IWD2441" s="31"/>
      <c r="IWE2441" s="31"/>
      <c r="IWF2441" s="31"/>
      <c r="IWG2441" s="31"/>
      <c r="IWH2441" s="31"/>
      <c r="IWI2441" s="31"/>
      <c r="IWJ2441" s="31"/>
      <c r="IWK2441" s="31"/>
      <c r="IWL2441" s="31"/>
      <c r="IWM2441" s="31"/>
      <c r="IWN2441" s="31"/>
      <c r="IWO2441" s="31"/>
      <c r="IWP2441" s="31"/>
      <c r="IWQ2441" s="31"/>
      <c r="IWR2441" s="31"/>
      <c r="IWS2441" s="31"/>
      <c r="IWT2441" s="31"/>
      <c r="IWU2441" s="31"/>
      <c r="IWV2441" s="31"/>
      <c r="IWW2441" s="31"/>
      <c r="IWX2441" s="31"/>
      <c r="IWY2441" s="31"/>
      <c r="IWZ2441" s="31"/>
      <c r="IXA2441" s="31"/>
      <c r="IXB2441" s="31"/>
      <c r="IXC2441" s="31"/>
      <c r="IXD2441" s="31"/>
      <c r="IXE2441" s="31"/>
      <c r="IXF2441" s="31"/>
      <c r="IXG2441" s="31"/>
      <c r="IXH2441" s="31"/>
      <c r="IXI2441" s="31"/>
      <c r="IXJ2441" s="31"/>
      <c r="IXK2441" s="31"/>
      <c r="IXL2441" s="31"/>
      <c r="IXM2441" s="31"/>
      <c r="IXN2441" s="31"/>
      <c r="IXO2441" s="31"/>
      <c r="IXP2441" s="31"/>
      <c r="IXQ2441" s="31"/>
      <c r="IXR2441" s="31"/>
      <c r="IXS2441" s="31"/>
      <c r="IXT2441" s="31"/>
      <c r="IXU2441" s="31"/>
      <c r="IXV2441" s="31"/>
      <c r="IXW2441" s="31"/>
      <c r="IXX2441" s="31"/>
      <c r="IXY2441" s="31"/>
      <c r="IXZ2441" s="31"/>
      <c r="IYA2441" s="31"/>
      <c r="IYB2441" s="31"/>
      <c r="IYC2441" s="31"/>
      <c r="IYD2441" s="31"/>
      <c r="IYE2441" s="31"/>
      <c r="IYF2441" s="31"/>
      <c r="IYG2441" s="31"/>
      <c r="IYH2441" s="31"/>
      <c r="IYI2441" s="31"/>
      <c r="IYJ2441" s="31"/>
      <c r="IYK2441" s="31"/>
      <c r="IYL2441" s="31"/>
      <c r="IYM2441" s="31"/>
      <c r="IYN2441" s="31"/>
      <c r="IYO2441" s="31"/>
      <c r="IYP2441" s="31"/>
      <c r="IYQ2441" s="31"/>
      <c r="IYR2441" s="31"/>
      <c r="IYS2441" s="31"/>
      <c r="IYT2441" s="31"/>
      <c r="IYU2441" s="31"/>
      <c r="IYV2441" s="31"/>
      <c r="IYW2441" s="31"/>
      <c r="IYX2441" s="31"/>
      <c r="IYY2441" s="31"/>
      <c r="IYZ2441" s="31"/>
      <c r="IZA2441" s="31"/>
      <c r="IZB2441" s="31"/>
      <c r="IZC2441" s="31"/>
      <c r="IZD2441" s="31"/>
      <c r="IZE2441" s="31"/>
      <c r="IZF2441" s="31"/>
      <c r="IZG2441" s="31"/>
      <c r="IZH2441" s="31"/>
      <c r="IZI2441" s="31"/>
      <c r="IZJ2441" s="31"/>
      <c r="IZK2441" s="31"/>
      <c r="IZL2441" s="31"/>
      <c r="IZM2441" s="31"/>
      <c r="IZN2441" s="31"/>
      <c r="IZO2441" s="31"/>
      <c r="IZP2441" s="31"/>
      <c r="IZQ2441" s="31"/>
      <c r="IZR2441" s="31"/>
      <c r="IZS2441" s="31"/>
      <c r="IZT2441" s="31"/>
      <c r="IZU2441" s="31"/>
      <c r="IZV2441" s="31"/>
      <c r="IZW2441" s="31"/>
      <c r="IZX2441" s="31"/>
      <c r="IZY2441" s="31"/>
      <c r="IZZ2441" s="31"/>
      <c r="JAA2441" s="31"/>
      <c r="JAB2441" s="31"/>
      <c r="JAC2441" s="31"/>
      <c r="JAD2441" s="31"/>
      <c r="JAE2441" s="31"/>
      <c r="JAF2441" s="31"/>
      <c r="JAG2441" s="31"/>
      <c r="JAH2441" s="31"/>
      <c r="JAI2441" s="31"/>
      <c r="JAJ2441" s="31"/>
      <c r="JAK2441" s="31"/>
      <c r="JAL2441" s="31"/>
      <c r="JAM2441" s="31"/>
      <c r="JAN2441" s="31"/>
      <c r="JAO2441" s="31"/>
      <c r="JAP2441" s="31"/>
      <c r="JAQ2441" s="31"/>
      <c r="JAR2441" s="31"/>
      <c r="JAS2441" s="31"/>
      <c r="JAT2441" s="31"/>
      <c r="JAU2441" s="31"/>
      <c r="JAV2441" s="31"/>
      <c r="JAW2441" s="31"/>
      <c r="JAX2441" s="31"/>
      <c r="JAY2441" s="31"/>
      <c r="JAZ2441" s="31"/>
      <c r="JBA2441" s="31"/>
      <c r="JBB2441" s="31"/>
      <c r="JBC2441" s="31"/>
      <c r="JBD2441" s="31"/>
      <c r="JBE2441" s="31"/>
      <c r="JBF2441" s="31"/>
      <c r="JBG2441" s="31"/>
      <c r="JBH2441" s="31"/>
      <c r="JBI2441" s="31"/>
      <c r="JBJ2441" s="31"/>
      <c r="JBK2441" s="31"/>
      <c r="JBL2441" s="31"/>
      <c r="JBM2441" s="31"/>
      <c r="JBN2441" s="31"/>
      <c r="JBO2441" s="31"/>
      <c r="JBP2441" s="31"/>
      <c r="JBQ2441" s="31"/>
      <c r="JBR2441" s="31"/>
      <c r="JBS2441" s="31"/>
      <c r="JBT2441" s="31"/>
      <c r="JBU2441" s="31"/>
      <c r="JBV2441" s="31"/>
      <c r="JBW2441" s="31"/>
      <c r="JBX2441" s="31"/>
      <c r="JBY2441" s="31"/>
      <c r="JBZ2441" s="31"/>
      <c r="JCA2441" s="31"/>
      <c r="JCB2441" s="31"/>
      <c r="JCC2441" s="31"/>
      <c r="JCD2441" s="31"/>
      <c r="JCE2441" s="31"/>
      <c r="JCF2441" s="31"/>
      <c r="JCG2441" s="31"/>
      <c r="JCH2441" s="31"/>
      <c r="JCI2441" s="31"/>
      <c r="JCJ2441" s="31"/>
      <c r="JCK2441" s="31"/>
      <c r="JCL2441" s="31"/>
      <c r="JCM2441" s="31"/>
      <c r="JCN2441" s="31"/>
      <c r="JCO2441" s="31"/>
      <c r="JCP2441" s="31"/>
      <c r="JCQ2441" s="31"/>
      <c r="JCR2441" s="31"/>
      <c r="JCS2441" s="31"/>
      <c r="JCT2441" s="31"/>
      <c r="JCU2441" s="31"/>
      <c r="JCV2441" s="31"/>
      <c r="JCW2441" s="31"/>
      <c r="JCX2441" s="31"/>
      <c r="JCY2441" s="31"/>
      <c r="JCZ2441" s="31"/>
      <c r="JDA2441" s="31"/>
      <c r="JDB2441" s="31"/>
      <c r="JDC2441" s="31"/>
      <c r="JDD2441" s="31"/>
      <c r="JDE2441" s="31"/>
      <c r="JDF2441" s="31"/>
      <c r="JDG2441" s="31"/>
      <c r="JDH2441" s="31"/>
      <c r="JDI2441" s="31"/>
      <c r="JDJ2441" s="31"/>
      <c r="JDK2441" s="31"/>
      <c r="JDL2441" s="31"/>
      <c r="JDM2441" s="31"/>
      <c r="JDN2441" s="31"/>
      <c r="JDO2441" s="31"/>
      <c r="JDP2441" s="31"/>
      <c r="JDQ2441" s="31"/>
      <c r="JDR2441" s="31"/>
      <c r="JDS2441" s="31"/>
      <c r="JDT2441" s="31"/>
      <c r="JDU2441" s="31"/>
      <c r="JDV2441" s="31"/>
      <c r="JDW2441" s="31"/>
      <c r="JDX2441" s="31"/>
      <c r="JDY2441" s="31"/>
      <c r="JDZ2441" s="31"/>
      <c r="JEA2441" s="31"/>
      <c r="JEB2441" s="31"/>
      <c r="JEC2441" s="31"/>
      <c r="JED2441" s="31"/>
      <c r="JEE2441" s="31"/>
      <c r="JEF2441" s="31"/>
      <c r="JEG2441" s="31"/>
      <c r="JEH2441" s="31"/>
      <c r="JEI2441" s="31"/>
      <c r="JEJ2441" s="31"/>
      <c r="JEK2441" s="31"/>
      <c r="JEL2441" s="31"/>
      <c r="JEM2441" s="31"/>
      <c r="JEN2441" s="31"/>
      <c r="JEO2441" s="31"/>
      <c r="JEP2441" s="31"/>
      <c r="JEQ2441" s="31"/>
      <c r="JER2441" s="31"/>
      <c r="JES2441" s="31"/>
      <c r="JET2441" s="31"/>
      <c r="JEU2441" s="31"/>
      <c r="JEV2441" s="31"/>
      <c r="JEW2441" s="31"/>
      <c r="JEX2441" s="31"/>
      <c r="JEY2441" s="31"/>
      <c r="JEZ2441" s="31"/>
      <c r="JFA2441" s="31"/>
      <c r="JFB2441" s="31"/>
      <c r="JFC2441" s="31"/>
      <c r="JFD2441" s="31"/>
      <c r="JFE2441" s="31"/>
      <c r="JFF2441" s="31"/>
      <c r="JFG2441" s="31"/>
      <c r="JFH2441" s="31"/>
      <c r="JFI2441" s="31"/>
      <c r="JFJ2441" s="31"/>
      <c r="JFK2441" s="31"/>
      <c r="JFL2441" s="31"/>
      <c r="JFM2441" s="31"/>
      <c r="JFN2441" s="31"/>
      <c r="JFO2441" s="31"/>
      <c r="JFP2441" s="31"/>
      <c r="JFQ2441" s="31"/>
      <c r="JFR2441" s="31"/>
      <c r="JFS2441" s="31"/>
      <c r="JFT2441" s="31"/>
      <c r="JFU2441" s="31"/>
      <c r="JFV2441" s="31"/>
      <c r="JFW2441" s="31"/>
      <c r="JFX2441" s="31"/>
      <c r="JFY2441" s="31"/>
      <c r="JFZ2441" s="31"/>
      <c r="JGA2441" s="31"/>
      <c r="JGB2441" s="31"/>
      <c r="JGC2441" s="31"/>
      <c r="JGD2441" s="31"/>
      <c r="JGE2441" s="31"/>
      <c r="JGF2441" s="31"/>
      <c r="JGG2441" s="31"/>
      <c r="JGH2441" s="31"/>
      <c r="JGI2441" s="31"/>
      <c r="JGJ2441" s="31"/>
      <c r="JGK2441" s="31"/>
      <c r="JGL2441" s="31"/>
      <c r="JGM2441" s="31"/>
      <c r="JGN2441" s="31"/>
      <c r="JGO2441" s="31"/>
      <c r="JGP2441" s="31"/>
      <c r="JGQ2441" s="31"/>
      <c r="JGR2441" s="31"/>
      <c r="JGS2441" s="31"/>
      <c r="JGT2441" s="31"/>
      <c r="JGU2441" s="31"/>
      <c r="JGV2441" s="31"/>
      <c r="JGW2441" s="31"/>
      <c r="JGX2441" s="31"/>
      <c r="JGY2441" s="31"/>
      <c r="JGZ2441" s="31"/>
      <c r="JHA2441" s="31"/>
      <c r="JHB2441" s="31"/>
      <c r="JHC2441" s="31"/>
      <c r="JHD2441" s="31"/>
      <c r="JHE2441" s="31"/>
      <c r="JHF2441" s="31"/>
      <c r="JHG2441" s="31"/>
      <c r="JHH2441" s="31"/>
      <c r="JHI2441" s="31"/>
      <c r="JHJ2441" s="31"/>
      <c r="JHK2441" s="31"/>
      <c r="JHL2441" s="31"/>
      <c r="JHM2441" s="31"/>
      <c r="JHN2441" s="31"/>
      <c r="JHO2441" s="31"/>
      <c r="JHP2441" s="31"/>
      <c r="JHQ2441" s="31"/>
      <c r="JHR2441" s="31"/>
      <c r="JHS2441" s="31"/>
      <c r="JHT2441" s="31"/>
      <c r="JHU2441" s="31"/>
      <c r="JHV2441" s="31"/>
      <c r="JHW2441" s="31"/>
      <c r="JHX2441" s="31"/>
      <c r="JHY2441" s="31"/>
      <c r="JHZ2441" s="31"/>
      <c r="JIA2441" s="31"/>
      <c r="JIB2441" s="31"/>
      <c r="JIC2441" s="31"/>
      <c r="JID2441" s="31"/>
      <c r="JIE2441" s="31"/>
      <c r="JIF2441" s="31"/>
      <c r="JIG2441" s="31"/>
      <c r="JIH2441" s="31"/>
      <c r="JII2441" s="31"/>
      <c r="JIJ2441" s="31"/>
      <c r="JIK2441" s="31"/>
      <c r="JIL2441" s="31"/>
      <c r="JIM2441" s="31"/>
      <c r="JIN2441" s="31"/>
      <c r="JIO2441" s="31"/>
      <c r="JIP2441" s="31"/>
      <c r="JIQ2441" s="31"/>
      <c r="JIR2441" s="31"/>
      <c r="JIS2441" s="31"/>
      <c r="JIT2441" s="31"/>
      <c r="JIU2441" s="31"/>
      <c r="JIV2441" s="31"/>
      <c r="JIW2441" s="31"/>
      <c r="JIX2441" s="31"/>
      <c r="JIY2441" s="31"/>
      <c r="JIZ2441" s="31"/>
      <c r="JJA2441" s="31"/>
      <c r="JJB2441" s="31"/>
      <c r="JJC2441" s="31"/>
      <c r="JJD2441" s="31"/>
      <c r="JJE2441" s="31"/>
      <c r="JJF2441" s="31"/>
      <c r="JJG2441" s="31"/>
      <c r="JJH2441" s="31"/>
      <c r="JJI2441" s="31"/>
      <c r="JJJ2441" s="31"/>
      <c r="JJK2441" s="31"/>
      <c r="JJL2441" s="31"/>
      <c r="JJM2441" s="31"/>
      <c r="JJN2441" s="31"/>
      <c r="JJO2441" s="31"/>
      <c r="JJP2441" s="31"/>
      <c r="JJQ2441" s="31"/>
      <c r="JJR2441" s="31"/>
      <c r="JJS2441" s="31"/>
      <c r="JJT2441" s="31"/>
      <c r="JJU2441" s="31"/>
      <c r="JJV2441" s="31"/>
      <c r="JJW2441" s="31"/>
      <c r="JJX2441" s="31"/>
      <c r="JJY2441" s="31"/>
      <c r="JJZ2441" s="31"/>
      <c r="JKA2441" s="31"/>
      <c r="JKB2441" s="31"/>
      <c r="JKC2441" s="31"/>
      <c r="JKD2441" s="31"/>
      <c r="JKE2441" s="31"/>
      <c r="JKF2441" s="31"/>
      <c r="JKG2441" s="31"/>
      <c r="JKH2441" s="31"/>
      <c r="JKI2441" s="31"/>
      <c r="JKJ2441" s="31"/>
      <c r="JKK2441" s="31"/>
      <c r="JKL2441" s="31"/>
      <c r="JKM2441" s="31"/>
      <c r="JKN2441" s="31"/>
      <c r="JKO2441" s="31"/>
      <c r="JKP2441" s="31"/>
      <c r="JKQ2441" s="31"/>
      <c r="JKR2441" s="31"/>
      <c r="JKS2441" s="31"/>
      <c r="JKT2441" s="31"/>
      <c r="JKU2441" s="31"/>
      <c r="JKV2441" s="31"/>
      <c r="JKW2441" s="31"/>
      <c r="JKX2441" s="31"/>
      <c r="JKY2441" s="31"/>
      <c r="JKZ2441" s="31"/>
      <c r="JLA2441" s="31"/>
      <c r="JLB2441" s="31"/>
      <c r="JLC2441" s="31"/>
      <c r="JLD2441" s="31"/>
      <c r="JLE2441" s="31"/>
      <c r="JLF2441" s="31"/>
      <c r="JLG2441" s="31"/>
      <c r="JLH2441" s="31"/>
      <c r="JLI2441" s="31"/>
      <c r="JLJ2441" s="31"/>
      <c r="JLK2441" s="31"/>
      <c r="JLL2441" s="31"/>
      <c r="JLM2441" s="31"/>
      <c r="JLN2441" s="31"/>
      <c r="JLO2441" s="31"/>
      <c r="JLP2441" s="31"/>
      <c r="JLQ2441" s="31"/>
      <c r="JLR2441" s="31"/>
      <c r="JLS2441" s="31"/>
      <c r="JLT2441" s="31"/>
      <c r="JLU2441" s="31"/>
      <c r="JLV2441" s="31"/>
      <c r="JLW2441" s="31"/>
      <c r="JLX2441" s="31"/>
      <c r="JLY2441" s="31"/>
      <c r="JLZ2441" s="31"/>
      <c r="JMA2441" s="31"/>
      <c r="JMB2441" s="31"/>
      <c r="JMC2441" s="31"/>
      <c r="JMD2441" s="31"/>
      <c r="JME2441" s="31"/>
      <c r="JMF2441" s="31"/>
      <c r="JMG2441" s="31"/>
      <c r="JMH2441" s="31"/>
      <c r="JMI2441" s="31"/>
      <c r="JMJ2441" s="31"/>
      <c r="JMK2441" s="31"/>
      <c r="JML2441" s="31"/>
      <c r="JMM2441" s="31"/>
      <c r="JMN2441" s="31"/>
      <c r="JMO2441" s="31"/>
      <c r="JMP2441" s="31"/>
      <c r="JMQ2441" s="31"/>
      <c r="JMR2441" s="31"/>
      <c r="JMS2441" s="31"/>
      <c r="JMT2441" s="31"/>
      <c r="JMU2441" s="31"/>
      <c r="JMV2441" s="31"/>
      <c r="JMW2441" s="31"/>
      <c r="JMX2441" s="31"/>
      <c r="JMY2441" s="31"/>
      <c r="JMZ2441" s="31"/>
      <c r="JNA2441" s="31"/>
      <c r="JNB2441" s="31"/>
      <c r="JNC2441" s="31"/>
      <c r="JND2441" s="31"/>
      <c r="JNE2441" s="31"/>
      <c r="JNF2441" s="31"/>
      <c r="JNG2441" s="31"/>
      <c r="JNH2441" s="31"/>
      <c r="JNI2441" s="31"/>
      <c r="JNJ2441" s="31"/>
      <c r="JNK2441" s="31"/>
      <c r="JNL2441" s="31"/>
      <c r="JNM2441" s="31"/>
      <c r="JNN2441" s="31"/>
      <c r="JNO2441" s="31"/>
      <c r="JNP2441" s="31"/>
      <c r="JNQ2441" s="31"/>
      <c r="JNR2441" s="31"/>
      <c r="JNS2441" s="31"/>
      <c r="JNT2441" s="31"/>
      <c r="JNU2441" s="31"/>
      <c r="JNV2441" s="31"/>
      <c r="JNW2441" s="31"/>
      <c r="JNX2441" s="31"/>
      <c r="JNY2441" s="31"/>
      <c r="JNZ2441" s="31"/>
      <c r="JOA2441" s="31"/>
      <c r="JOB2441" s="31"/>
      <c r="JOC2441" s="31"/>
      <c r="JOD2441" s="31"/>
      <c r="JOE2441" s="31"/>
      <c r="JOF2441" s="31"/>
      <c r="JOG2441" s="31"/>
      <c r="JOH2441" s="31"/>
      <c r="JOI2441" s="31"/>
      <c r="JOJ2441" s="31"/>
      <c r="JOK2441" s="31"/>
      <c r="JOL2441" s="31"/>
      <c r="JOM2441" s="31"/>
      <c r="JON2441" s="31"/>
      <c r="JOO2441" s="31"/>
      <c r="JOP2441" s="31"/>
      <c r="JOQ2441" s="31"/>
      <c r="JOR2441" s="31"/>
      <c r="JOS2441" s="31"/>
      <c r="JOT2441" s="31"/>
      <c r="JOU2441" s="31"/>
      <c r="JOV2441" s="31"/>
      <c r="JOW2441" s="31"/>
      <c r="JOX2441" s="31"/>
      <c r="JOY2441" s="31"/>
      <c r="JOZ2441" s="31"/>
      <c r="JPA2441" s="31"/>
      <c r="JPB2441" s="31"/>
      <c r="JPC2441" s="31"/>
      <c r="JPD2441" s="31"/>
      <c r="JPE2441" s="31"/>
      <c r="JPF2441" s="31"/>
      <c r="JPG2441" s="31"/>
      <c r="JPH2441" s="31"/>
      <c r="JPI2441" s="31"/>
      <c r="JPJ2441" s="31"/>
      <c r="JPK2441" s="31"/>
      <c r="JPL2441" s="31"/>
      <c r="JPM2441" s="31"/>
      <c r="JPN2441" s="31"/>
      <c r="JPO2441" s="31"/>
      <c r="JPP2441" s="31"/>
      <c r="JPQ2441" s="31"/>
      <c r="JPR2441" s="31"/>
      <c r="JPS2441" s="31"/>
      <c r="JPT2441" s="31"/>
      <c r="JPU2441" s="31"/>
      <c r="JPV2441" s="31"/>
      <c r="JPW2441" s="31"/>
      <c r="JPX2441" s="31"/>
      <c r="JPY2441" s="31"/>
      <c r="JPZ2441" s="31"/>
      <c r="JQA2441" s="31"/>
      <c r="JQB2441" s="31"/>
      <c r="JQC2441" s="31"/>
      <c r="JQD2441" s="31"/>
      <c r="JQE2441" s="31"/>
      <c r="JQF2441" s="31"/>
      <c r="JQG2441" s="31"/>
      <c r="JQH2441" s="31"/>
      <c r="JQI2441" s="31"/>
      <c r="JQJ2441" s="31"/>
      <c r="JQK2441" s="31"/>
      <c r="JQL2441" s="31"/>
      <c r="JQM2441" s="31"/>
      <c r="JQN2441" s="31"/>
      <c r="JQO2441" s="31"/>
      <c r="JQP2441" s="31"/>
      <c r="JQQ2441" s="31"/>
      <c r="JQR2441" s="31"/>
      <c r="JQS2441" s="31"/>
      <c r="JQT2441" s="31"/>
      <c r="JQU2441" s="31"/>
      <c r="JQV2441" s="31"/>
      <c r="JQW2441" s="31"/>
      <c r="JQX2441" s="31"/>
      <c r="JQY2441" s="31"/>
      <c r="JQZ2441" s="31"/>
      <c r="JRA2441" s="31"/>
      <c r="JRB2441" s="31"/>
      <c r="JRC2441" s="31"/>
      <c r="JRD2441" s="31"/>
      <c r="JRE2441" s="31"/>
      <c r="JRF2441" s="31"/>
      <c r="JRG2441" s="31"/>
      <c r="JRH2441" s="31"/>
      <c r="JRI2441" s="31"/>
      <c r="JRJ2441" s="31"/>
      <c r="JRK2441" s="31"/>
      <c r="JRL2441" s="31"/>
      <c r="JRM2441" s="31"/>
      <c r="JRN2441" s="31"/>
      <c r="JRO2441" s="31"/>
      <c r="JRP2441" s="31"/>
      <c r="JRQ2441" s="31"/>
      <c r="JRR2441" s="31"/>
      <c r="JRS2441" s="31"/>
      <c r="JRT2441" s="31"/>
      <c r="JRU2441" s="31"/>
      <c r="JRV2441" s="31"/>
      <c r="JRW2441" s="31"/>
      <c r="JRX2441" s="31"/>
      <c r="JRY2441" s="31"/>
      <c r="JRZ2441" s="31"/>
      <c r="JSA2441" s="31"/>
      <c r="JSB2441" s="31"/>
      <c r="JSC2441" s="31"/>
      <c r="JSD2441" s="31"/>
      <c r="JSE2441" s="31"/>
      <c r="JSF2441" s="31"/>
      <c r="JSG2441" s="31"/>
      <c r="JSH2441" s="31"/>
      <c r="JSI2441" s="31"/>
      <c r="JSJ2441" s="31"/>
      <c r="JSK2441" s="31"/>
      <c r="JSL2441" s="31"/>
      <c r="JSM2441" s="31"/>
      <c r="JSN2441" s="31"/>
      <c r="JSO2441" s="31"/>
      <c r="JSP2441" s="31"/>
      <c r="JSQ2441" s="31"/>
      <c r="JSR2441" s="31"/>
      <c r="JSS2441" s="31"/>
      <c r="JST2441" s="31"/>
      <c r="JSU2441" s="31"/>
      <c r="JSV2441" s="31"/>
      <c r="JSW2441" s="31"/>
      <c r="JSX2441" s="31"/>
      <c r="JSY2441" s="31"/>
      <c r="JSZ2441" s="31"/>
      <c r="JTA2441" s="31"/>
      <c r="JTB2441" s="31"/>
      <c r="JTC2441" s="31"/>
      <c r="JTD2441" s="31"/>
      <c r="JTE2441" s="31"/>
      <c r="JTF2441" s="31"/>
      <c r="JTG2441" s="31"/>
      <c r="JTH2441" s="31"/>
      <c r="JTI2441" s="31"/>
      <c r="JTJ2441" s="31"/>
      <c r="JTK2441" s="31"/>
      <c r="JTL2441" s="31"/>
      <c r="JTM2441" s="31"/>
      <c r="JTN2441" s="31"/>
      <c r="JTO2441" s="31"/>
      <c r="JTP2441" s="31"/>
      <c r="JTQ2441" s="31"/>
      <c r="JTR2441" s="31"/>
      <c r="JTS2441" s="31"/>
      <c r="JTT2441" s="31"/>
      <c r="JTU2441" s="31"/>
      <c r="JTV2441" s="31"/>
      <c r="JTW2441" s="31"/>
      <c r="JTX2441" s="31"/>
      <c r="JTY2441" s="31"/>
      <c r="JTZ2441" s="31"/>
      <c r="JUA2441" s="31"/>
      <c r="JUB2441" s="31"/>
      <c r="JUC2441" s="31"/>
      <c r="JUD2441" s="31"/>
      <c r="JUE2441" s="31"/>
      <c r="JUF2441" s="31"/>
      <c r="JUG2441" s="31"/>
      <c r="JUH2441" s="31"/>
      <c r="JUI2441" s="31"/>
      <c r="JUJ2441" s="31"/>
      <c r="JUK2441" s="31"/>
      <c r="JUL2441" s="31"/>
      <c r="JUM2441" s="31"/>
      <c r="JUN2441" s="31"/>
      <c r="JUO2441" s="31"/>
      <c r="JUP2441" s="31"/>
      <c r="JUQ2441" s="31"/>
      <c r="JUR2441" s="31"/>
      <c r="JUS2441" s="31"/>
      <c r="JUT2441" s="31"/>
      <c r="JUU2441" s="31"/>
      <c r="JUV2441" s="31"/>
      <c r="JUW2441" s="31"/>
      <c r="JUX2441" s="31"/>
      <c r="JUY2441" s="31"/>
      <c r="JUZ2441" s="31"/>
      <c r="JVA2441" s="31"/>
      <c r="JVB2441" s="31"/>
      <c r="JVC2441" s="31"/>
      <c r="JVD2441" s="31"/>
      <c r="JVE2441" s="31"/>
      <c r="JVF2441" s="31"/>
      <c r="JVG2441" s="31"/>
      <c r="JVH2441" s="31"/>
      <c r="JVI2441" s="31"/>
      <c r="JVJ2441" s="31"/>
      <c r="JVK2441" s="31"/>
      <c r="JVL2441" s="31"/>
      <c r="JVM2441" s="31"/>
      <c r="JVN2441" s="31"/>
      <c r="JVO2441" s="31"/>
      <c r="JVP2441" s="31"/>
      <c r="JVQ2441" s="31"/>
      <c r="JVR2441" s="31"/>
      <c r="JVS2441" s="31"/>
      <c r="JVT2441" s="31"/>
      <c r="JVU2441" s="31"/>
      <c r="JVV2441" s="31"/>
      <c r="JVW2441" s="31"/>
      <c r="JVX2441" s="31"/>
      <c r="JVY2441" s="31"/>
      <c r="JVZ2441" s="31"/>
      <c r="JWA2441" s="31"/>
      <c r="JWB2441" s="31"/>
      <c r="JWC2441" s="31"/>
      <c r="JWD2441" s="31"/>
      <c r="JWE2441" s="31"/>
      <c r="JWF2441" s="31"/>
      <c r="JWG2441" s="31"/>
      <c r="JWH2441" s="31"/>
      <c r="JWI2441" s="31"/>
      <c r="JWJ2441" s="31"/>
      <c r="JWK2441" s="31"/>
      <c r="JWL2441" s="31"/>
      <c r="JWM2441" s="31"/>
      <c r="JWN2441" s="31"/>
      <c r="JWO2441" s="31"/>
      <c r="JWP2441" s="31"/>
      <c r="JWQ2441" s="31"/>
      <c r="JWR2441" s="31"/>
      <c r="JWS2441" s="31"/>
      <c r="JWT2441" s="31"/>
      <c r="JWU2441" s="31"/>
      <c r="JWV2441" s="31"/>
      <c r="JWW2441" s="31"/>
      <c r="JWX2441" s="31"/>
      <c r="JWY2441" s="31"/>
      <c r="JWZ2441" s="31"/>
      <c r="JXA2441" s="31"/>
      <c r="JXB2441" s="31"/>
      <c r="JXC2441" s="31"/>
      <c r="JXD2441" s="31"/>
      <c r="JXE2441" s="31"/>
      <c r="JXF2441" s="31"/>
      <c r="JXG2441" s="31"/>
      <c r="JXH2441" s="31"/>
      <c r="JXI2441" s="31"/>
      <c r="JXJ2441" s="31"/>
      <c r="JXK2441" s="31"/>
      <c r="JXL2441" s="31"/>
      <c r="JXM2441" s="31"/>
      <c r="JXN2441" s="31"/>
      <c r="JXO2441" s="31"/>
      <c r="JXP2441" s="31"/>
      <c r="JXQ2441" s="31"/>
      <c r="JXR2441" s="31"/>
      <c r="JXS2441" s="31"/>
      <c r="JXT2441" s="31"/>
      <c r="JXU2441" s="31"/>
      <c r="JXV2441" s="31"/>
      <c r="JXW2441" s="31"/>
      <c r="JXX2441" s="31"/>
      <c r="JXY2441" s="31"/>
      <c r="JXZ2441" s="31"/>
      <c r="JYA2441" s="31"/>
      <c r="JYB2441" s="31"/>
      <c r="JYC2441" s="31"/>
      <c r="JYD2441" s="31"/>
      <c r="JYE2441" s="31"/>
      <c r="JYF2441" s="31"/>
      <c r="JYG2441" s="31"/>
      <c r="JYH2441" s="31"/>
      <c r="JYI2441" s="31"/>
      <c r="JYJ2441" s="31"/>
      <c r="JYK2441" s="31"/>
      <c r="JYL2441" s="31"/>
      <c r="JYM2441" s="31"/>
      <c r="JYN2441" s="31"/>
      <c r="JYO2441" s="31"/>
      <c r="JYP2441" s="31"/>
      <c r="JYQ2441" s="31"/>
      <c r="JYR2441" s="31"/>
      <c r="JYS2441" s="31"/>
      <c r="JYT2441" s="31"/>
      <c r="JYU2441" s="31"/>
      <c r="JYV2441" s="31"/>
      <c r="JYW2441" s="31"/>
      <c r="JYX2441" s="31"/>
      <c r="JYY2441" s="31"/>
      <c r="JYZ2441" s="31"/>
      <c r="JZA2441" s="31"/>
      <c r="JZB2441" s="31"/>
      <c r="JZC2441" s="31"/>
      <c r="JZD2441" s="31"/>
      <c r="JZE2441" s="31"/>
      <c r="JZF2441" s="31"/>
      <c r="JZG2441" s="31"/>
      <c r="JZH2441" s="31"/>
      <c r="JZI2441" s="31"/>
      <c r="JZJ2441" s="31"/>
      <c r="JZK2441" s="31"/>
      <c r="JZL2441" s="31"/>
      <c r="JZM2441" s="31"/>
      <c r="JZN2441" s="31"/>
      <c r="JZO2441" s="31"/>
      <c r="JZP2441" s="31"/>
      <c r="JZQ2441" s="31"/>
      <c r="JZR2441" s="31"/>
      <c r="JZS2441" s="31"/>
      <c r="JZT2441" s="31"/>
      <c r="JZU2441" s="31"/>
      <c r="JZV2441" s="31"/>
      <c r="JZW2441" s="31"/>
      <c r="JZX2441" s="31"/>
      <c r="JZY2441" s="31"/>
      <c r="JZZ2441" s="31"/>
      <c r="KAA2441" s="31"/>
      <c r="KAB2441" s="31"/>
      <c r="KAC2441" s="31"/>
      <c r="KAD2441" s="31"/>
      <c r="KAE2441" s="31"/>
      <c r="KAF2441" s="31"/>
      <c r="KAG2441" s="31"/>
      <c r="KAH2441" s="31"/>
      <c r="KAI2441" s="31"/>
      <c r="KAJ2441" s="31"/>
      <c r="KAK2441" s="31"/>
      <c r="KAL2441" s="31"/>
      <c r="KAM2441" s="31"/>
      <c r="KAN2441" s="31"/>
      <c r="KAO2441" s="31"/>
      <c r="KAP2441" s="31"/>
      <c r="KAQ2441" s="31"/>
      <c r="KAR2441" s="31"/>
      <c r="KAS2441" s="31"/>
      <c r="KAT2441" s="31"/>
      <c r="KAU2441" s="31"/>
      <c r="KAV2441" s="31"/>
      <c r="KAW2441" s="31"/>
      <c r="KAX2441" s="31"/>
      <c r="KAY2441" s="31"/>
      <c r="KAZ2441" s="31"/>
      <c r="KBA2441" s="31"/>
      <c r="KBB2441" s="31"/>
      <c r="KBC2441" s="31"/>
      <c r="KBD2441" s="31"/>
      <c r="KBE2441" s="31"/>
      <c r="KBF2441" s="31"/>
      <c r="KBG2441" s="31"/>
      <c r="KBH2441" s="31"/>
      <c r="KBI2441" s="31"/>
      <c r="KBJ2441" s="31"/>
      <c r="KBK2441" s="31"/>
      <c r="KBL2441" s="31"/>
      <c r="KBM2441" s="31"/>
      <c r="KBN2441" s="31"/>
      <c r="KBO2441" s="31"/>
      <c r="KBP2441" s="31"/>
      <c r="KBQ2441" s="31"/>
      <c r="KBR2441" s="31"/>
      <c r="KBS2441" s="31"/>
      <c r="KBT2441" s="31"/>
      <c r="KBU2441" s="31"/>
      <c r="KBV2441" s="31"/>
      <c r="KBW2441" s="31"/>
      <c r="KBX2441" s="31"/>
      <c r="KBY2441" s="31"/>
      <c r="KBZ2441" s="31"/>
      <c r="KCA2441" s="31"/>
      <c r="KCB2441" s="31"/>
      <c r="KCC2441" s="31"/>
      <c r="KCD2441" s="31"/>
      <c r="KCE2441" s="31"/>
      <c r="KCF2441" s="31"/>
      <c r="KCG2441" s="31"/>
      <c r="KCH2441" s="31"/>
      <c r="KCI2441" s="31"/>
      <c r="KCJ2441" s="31"/>
      <c r="KCK2441" s="31"/>
      <c r="KCL2441" s="31"/>
      <c r="KCM2441" s="31"/>
      <c r="KCN2441" s="31"/>
      <c r="KCO2441" s="31"/>
      <c r="KCP2441" s="31"/>
      <c r="KCQ2441" s="31"/>
      <c r="KCR2441" s="31"/>
      <c r="KCS2441" s="31"/>
      <c r="KCT2441" s="31"/>
      <c r="KCU2441" s="31"/>
      <c r="KCV2441" s="31"/>
      <c r="KCW2441" s="31"/>
      <c r="KCX2441" s="31"/>
      <c r="KCY2441" s="31"/>
      <c r="KCZ2441" s="31"/>
      <c r="KDA2441" s="31"/>
      <c r="KDB2441" s="31"/>
      <c r="KDC2441" s="31"/>
      <c r="KDD2441" s="31"/>
      <c r="KDE2441" s="31"/>
      <c r="KDF2441" s="31"/>
      <c r="KDG2441" s="31"/>
      <c r="KDH2441" s="31"/>
      <c r="KDI2441" s="31"/>
      <c r="KDJ2441" s="31"/>
      <c r="KDK2441" s="31"/>
      <c r="KDL2441" s="31"/>
      <c r="KDM2441" s="31"/>
      <c r="KDN2441" s="31"/>
      <c r="KDO2441" s="31"/>
      <c r="KDP2441" s="31"/>
      <c r="KDQ2441" s="31"/>
      <c r="KDR2441" s="31"/>
      <c r="KDS2441" s="31"/>
      <c r="KDT2441" s="31"/>
      <c r="KDU2441" s="31"/>
      <c r="KDV2441" s="31"/>
      <c r="KDW2441" s="31"/>
      <c r="KDX2441" s="31"/>
      <c r="KDY2441" s="31"/>
      <c r="KDZ2441" s="31"/>
      <c r="KEA2441" s="31"/>
      <c r="KEB2441" s="31"/>
      <c r="KEC2441" s="31"/>
      <c r="KED2441" s="31"/>
      <c r="KEE2441" s="31"/>
      <c r="KEF2441" s="31"/>
      <c r="KEG2441" s="31"/>
      <c r="KEH2441" s="31"/>
      <c r="KEI2441" s="31"/>
      <c r="KEJ2441" s="31"/>
      <c r="KEK2441" s="31"/>
      <c r="KEL2441" s="31"/>
      <c r="KEM2441" s="31"/>
      <c r="KEN2441" s="31"/>
      <c r="KEO2441" s="31"/>
      <c r="KEP2441" s="31"/>
      <c r="KEQ2441" s="31"/>
      <c r="KER2441" s="31"/>
      <c r="KES2441" s="31"/>
      <c r="KET2441" s="31"/>
      <c r="KEU2441" s="31"/>
      <c r="KEV2441" s="31"/>
      <c r="KEW2441" s="31"/>
      <c r="KEX2441" s="31"/>
      <c r="KEY2441" s="31"/>
      <c r="KEZ2441" s="31"/>
      <c r="KFA2441" s="31"/>
      <c r="KFB2441" s="31"/>
      <c r="KFC2441" s="31"/>
      <c r="KFD2441" s="31"/>
      <c r="KFE2441" s="31"/>
      <c r="KFF2441" s="31"/>
      <c r="KFG2441" s="31"/>
      <c r="KFH2441" s="31"/>
      <c r="KFI2441" s="31"/>
      <c r="KFJ2441" s="31"/>
      <c r="KFK2441" s="31"/>
      <c r="KFL2441" s="31"/>
      <c r="KFM2441" s="31"/>
      <c r="KFN2441" s="31"/>
      <c r="KFO2441" s="31"/>
      <c r="KFP2441" s="31"/>
      <c r="KFQ2441" s="31"/>
      <c r="KFR2441" s="31"/>
      <c r="KFS2441" s="31"/>
      <c r="KFT2441" s="31"/>
      <c r="KFU2441" s="31"/>
      <c r="KFV2441" s="31"/>
      <c r="KFW2441" s="31"/>
      <c r="KFX2441" s="31"/>
      <c r="KFY2441" s="31"/>
      <c r="KFZ2441" s="31"/>
      <c r="KGA2441" s="31"/>
      <c r="KGB2441" s="31"/>
      <c r="KGC2441" s="31"/>
      <c r="KGD2441" s="31"/>
      <c r="KGE2441" s="31"/>
      <c r="KGF2441" s="31"/>
      <c r="KGG2441" s="31"/>
      <c r="KGH2441" s="31"/>
      <c r="KGI2441" s="31"/>
      <c r="KGJ2441" s="31"/>
      <c r="KGK2441" s="31"/>
      <c r="KGL2441" s="31"/>
      <c r="KGM2441" s="31"/>
      <c r="KGN2441" s="31"/>
      <c r="KGO2441" s="31"/>
      <c r="KGP2441" s="31"/>
      <c r="KGQ2441" s="31"/>
      <c r="KGR2441" s="31"/>
      <c r="KGS2441" s="31"/>
      <c r="KGT2441" s="31"/>
      <c r="KGU2441" s="31"/>
      <c r="KGV2441" s="31"/>
      <c r="KGW2441" s="31"/>
      <c r="KGX2441" s="31"/>
      <c r="KGY2441" s="31"/>
      <c r="KGZ2441" s="31"/>
      <c r="KHA2441" s="31"/>
      <c r="KHB2441" s="31"/>
      <c r="KHC2441" s="31"/>
      <c r="KHD2441" s="31"/>
      <c r="KHE2441" s="31"/>
      <c r="KHF2441" s="31"/>
      <c r="KHG2441" s="31"/>
      <c r="KHH2441" s="31"/>
      <c r="KHI2441" s="31"/>
      <c r="KHJ2441" s="31"/>
      <c r="KHK2441" s="31"/>
      <c r="KHL2441" s="31"/>
      <c r="KHM2441" s="31"/>
      <c r="KHN2441" s="31"/>
      <c r="KHO2441" s="31"/>
      <c r="KHP2441" s="31"/>
      <c r="KHQ2441" s="31"/>
      <c r="KHR2441" s="31"/>
      <c r="KHS2441" s="31"/>
      <c r="KHT2441" s="31"/>
      <c r="KHU2441" s="31"/>
      <c r="KHV2441" s="31"/>
      <c r="KHW2441" s="31"/>
      <c r="KHX2441" s="31"/>
      <c r="KHY2441" s="31"/>
      <c r="KHZ2441" s="31"/>
      <c r="KIA2441" s="31"/>
      <c r="KIB2441" s="31"/>
      <c r="KIC2441" s="31"/>
      <c r="KID2441" s="31"/>
      <c r="KIE2441" s="31"/>
      <c r="KIF2441" s="31"/>
      <c r="KIG2441" s="31"/>
      <c r="KIH2441" s="31"/>
      <c r="KII2441" s="31"/>
      <c r="KIJ2441" s="31"/>
      <c r="KIK2441" s="31"/>
      <c r="KIL2441" s="31"/>
      <c r="KIM2441" s="31"/>
      <c r="KIN2441" s="31"/>
      <c r="KIO2441" s="31"/>
      <c r="KIP2441" s="31"/>
      <c r="KIQ2441" s="31"/>
      <c r="KIR2441" s="31"/>
      <c r="KIS2441" s="31"/>
      <c r="KIT2441" s="31"/>
      <c r="KIU2441" s="31"/>
      <c r="KIV2441" s="31"/>
      <c r="KIW2441" s="31"/>
      <c r="KIX2441" s="31"/>
      <c r="KIY2441" s="31"/>
      <c r="KIZ2441" s="31"/>
      <c r="KJA2441" s="31"/>
      <c r="KJB2441" s="31"/>
      <c r="KJC2441" s="31"/>
      <c r="KJD2441" s="31"/>
      <c r="KJE2441" s="31"/>
      <c r="KJF2441" s="31"/>
      <c r="KJG2441" s="31"/>
      <c r="KJH2441" s="31"/>
      <c r="KJI2441" s="31"/>
      <c r="KJJ2441" s="31"/>
      <c r="KJK2441" s="31"/>
      <c r="KJL2441" s="31"/>
      <c r="KJM2441" s="31"/>
      <c r="KJN2441" s="31"/>
      <c r="KJO2441" s="31"/>
      <c r="KJP2441" s="31"/>
      <c r="KJQ2441" s="31"/>
      <c r="KJR2441" s="31"/>
      <c r="KJS2441" s="31"/>
      <c r="KJT2441" s="31"/>
      <c r="KJU2441" s="31"/>
      <c r="KJV2441" s="31"/>
      <c r="KJW2441" s="31"/>
      <c r="KJX2441" s="31"/>
      <c r="KJY2441" s="31"/>
      <c r="KJZ2441" s="31"/>
      <c r="KKA2441" s="31"/>
      <c r="KKB2441" s="31"/>
      <c r="KKC2441" s="31"/>
      <c r="KKD2441" s="31"/>
      <c r="KKE2441" s="31"/>
      <c r="KKF2441" s="31"/>
      <c r="KKG2441" s="31"/>
      <c r="KKH2441" s="31"/>
      <c r="KKI2441" s="31"/>
      <c r="KKJ2441" s="31"/>
      <c r="KKK2441" s="31"/>
      <c r="KKL2441" s="31"/>
      <c r="KKM2441" s="31"/>
      <c r="KKN2441" s="31"/>
      <c r="KKO2441" s="31"/>
      <c r="KKP2441" s="31"/>
      <c r="KKQ2441" s="31"/>
      <c r="KKR2441" s="31"/>
      <c r="KKS2441" s="31"/>
      <c r="KKT2441" s="31"/>
      <c r="KKU2441" s="31"/>
      <c r="KKV2441" s="31"/>
      <c r="KKW2441" s="31"/>
      <c r="KKX2441" s="31"/>
      <c r="KKY2441" s="31"/>
      <c r="KKZ2441" s="31"/>
      <c r="KLA2441" s="31"/>
      <c r="KLB2441" s="31"/>
      <c r="KLC2441" s="31"/>
      <c r="KLD2441" s="31"/>
      <c r="KLE2441" s="31"/>
      <c r="KLF2441" s="31"/>
      <c r="KLG2441" s="31"/>
      <c r="KLH2441" s="31"/>
      <c r="KLI2441" s="31"/>
      <c r="KLJ2441" s="31"/>
      <c r="KLK2441" s="31"/>
      <c r="KLL2441" s="31"/>
      <c r="KLM2441" s="31"/>
      <c r="KLN2441" s="31"/>
      <c r="KLO2441" s="31"/>
      <c r="KLP2441" s="31"/>
      <c r="KLQ2441" s="31"/>
      <c r="KLR2441" s="31"/>
      <c r="KLS2441" s="31"/>
      <c r="KLT2441" s="31"/>
      <c r="KLU2441" s="31"/>
      <c r="KLV2441" s="31"/>
      <c r="KLW2441" s="31"/>
      <c r="KLX2441" s="31"/>
      <c r="KLY2441" s="31"/>
      <c r="KLZ2441" s="31"/>
      <c r="KMA2441" s="31"/>
      <c r="KMB2441" s="31"/>
      <c r="KMC2441" s="31"/>
      <c r="KMD2441" s="31"/>
      <c r="KME2441" s="31"/>
      <c r="KMF2441" s="31"/>
      <c r="KMG2441" s="31"/>
      <c r="KMH2441" s="31"/>
      <c r="KMI2441" s="31"/>
      <c r="KMJ2441" s="31"/>
      <c r="KMK2441" s="31"/>
      <c r="KML2441" s="31"/>
      <c r="KMM2441" s="31"/>
      <c r="KMN2441" s="31"/>
      <c r="KMO2441" s="31"/>
      <c r="KMP2441" s="31"/>
      <c r="KMQ2441" s="31"/>
      <c r="KMR2441" s="31"/>
      <c r="KMS2441" s="31"/>
      <c r="KMT2441" s="31"/>
      <c r="KMU2441" s="31"/>
      <c r="KMV2441" s="31"/>
      <c r="KMW2441" s="31"/>
      <c r="KMX2441" s="31"/>
      <c r="KMY2441" s="31"/>
      <c r="KMZ2441" s="31"/>
      <c r="KNA2441" s="31"/>
      <c r="KNB2441" s="31"/>
      <c r="KNC2441" s="31"/>
      <c r="KND2441" s="31"/>
      <c r="KNE2441" s="31"/>
      <c r="KNF2441" s="31"/>
      <c r="KNG2441" s="31"/>
      <c r="KNH2441" s="31"/>
      <c r="KNI2441" s="31"/>
      <c r="KNJ2441" s="31"/>
      <c r="KNK2441" s="31"/>
      <c r="KNL2441" s="31"/>
      <c r="KNM2441" s="31"/>
      <c r="KNN2441" s="31"/>
      <c r="KNO2441" s="31"/>
      <c r="KNP2441" s="31"/>
      <c r="KNQ2441" s="31"/>
      <c r="KNR2441" s="31"/>
      <c r="KNS2441" s="31"/>
      <c r="KNT2441" s="31"/>
      <c r="KNU2441" s="31"/>
      <c r="KNV2441" s="31"/>
      <c r="KNW2441" s="31"/>
      <c r="KNX2441" s="31"/>
      <c r="KNY2441" s="31"/>
      <c r="KNZ2441" s="31"/>
      <c r="KOA2441" s="31"/>
      <c r="KOB2441" s="31"/>
      <c r="KOC2441" s="31"/>
      <c r="KOD2441" s="31"/>
      <c r="KOE2441" s="31"/>
      <c r="KOF2441" s="31"/>
      <c r="KOG2441" s="31"/>
      <c r="KOH2441" s="31"/>
      <c r="KOI2441" s="31"/>
      <c r="KOJ2441" s="31"/>
      <c r="KOK2441" s="31"/>
      <c r="KOL2441" s="31"/>
      <c r="KOM2441" s="31"/>
      <c r="KON2441" s="31"/>
      <c r="KOO2441" s="31"/>
      <c r="KOP2441" s="31"/>
      <c r="KOQ2441" s="31"/>
      <c r="KOR2441" s="31"/>
      <c r="KOS2441" s="31"/>
      <c r="KOT2441" s="31"/>
      <c r="KOU2441" s="31"/>
      <c r="KOV2441" s="31"/>
      <c r="KOW2441" s="31"/>
      <c r="KOX2441" s="31"/>
      <c r="KOY2441" s="31"/>
      <c r="KOZ2441" s="31"/>
      <c r="KPA2441" s="31"/>
      <c r="KPB2441" s="31"/>
      <c r="KPC2441" s="31"/>
      <c r="KPD2441" s="31"/>
      <c r="KPE2441" s="31"/>
      <c r="KPF2441" s="31"/>
      <c r="KPG2441" s="31"/>
      <c r="KPH2441" s="31"/>
      <c r="KPI2441" s="31"/>
      <c r="KPJ2441" s="31"/>
      <c r="KPK2441" s="31"/>
      <c r="KPL2441" s="31"/>
      <c r="KPM2441" s="31"/>
      <c r="KPN2441" s="31"/>
      <c r="KPO2441" s="31"/>
      <c r="KPP2441" s="31"/>
      <c r="KPQ2441" s="31"/>
      <c r="KPR2441" s="31"/>
      <c r="KPS2441" s="31"/>
      <c r="KPT2441" s="31"/>
      <c r="KPU2441" s="31"/>
      <c r="KPV2441" s="31"/>
      <c r="KPW2441" s="31"/>
      <c r="KPX2441" s="31"/>
      <c r="KPY2441" s="31"/>
      <c r="KPZ2441" s="31"/>
      <c r="KQA2441" s="31"/>
      <c r="KQB2441" s="31"/>
      <c r="KQC2441" s="31"/>
      <c r="KQD2441" s="31"/>
      <c r="KQE2441" s="31"/>
      <c r="KQF2441" s="31"/>
      <c r="KQG2441" s="31"/>
      <c r="KQH2441" s="31"/>
      <c r="KQI2441" s="31"/>
      <c r="KQJ2441" s="31"/>
      <c r="KQK2441" s="31"/>
      <c r="KQL2441" s="31"/>
      <c r="KQM2441" s="31"/>
      <c r="KQN2441" s="31"/>
      <c r="KQO2441" s="31"/>
      <c r="KQP2441" s="31"/>
      <c r="KQQ2441" s="31"/>
      <c r="KQR2441" s="31"/>
      <c r="KQS2441" s="31"/>
      <c r="KQT2441" s="31"/>
      <c r="KQU2441" s="31"/>
      <c r="KQV2441" s="31"/>
      <c r="KQW2441" s="31"/>
      <c r="KQX2441" s="31"/>
      <c r="KQY2441" s="31"/>
      <c r="KQZ2441" s="31"/>
      <c r="KRA2441" s="31"/>
      <c r="KRB2441" s="31"/>
      <c r="KRC2441" s="31"/>
      <c r="KRD2441" s="31"/>
      <c r="KRE2441" s="31"/>
      <c r="KRF2441" s="31"/>
      <c r="KRG2441" s="31"/>
      <c r="KRH2441" s="31"/>
      <c r="KRI2441" s="31"/>
      <c r="KRJ2441" s="31"/>
      <c r="KRK2441" s="31"/>
      <c r="KRL2441" s="31"/>
      <c r="KRM2441" s="31"/>
      <c r="KRN2441" s="31"/>
      <c r="KRO2441" s="31"/>
      <c r="KRP2441" s="31"/>
      <c r="KRQ2441" s="31"/>
      <c r="KRR2441" s="31"/>
      <c r="KRS2441" s="31"/>
      <c r="KRT2441" s="31"/>
      <c r="KRU2441" s="31"/>
      <c r="KRV2441" s="31"/>
      <c r="KRW2441" s="31"/>
      <c r="KRX2441" s="31"/>
      <c r="KRY2441" s="31"/>
      <c r="KRZ2441" s="31"/>
      <c r="KSA2441" s="31"/>
      <c r="KSB2441" s="31"/>
      <c r="KSC2441" s="31"/>
      <c r="KSD2441" s="31"/>
      <c r="KSE2441" s="31"/>
      <c r="KSF2441" s="31"/>
      <c r="KSG2441" s="31"/>
      <c r="KSH2441" s="31"/>
      <c r="KSI2441" s="31"/>
      <c r="KSJ2441" s="31"/>
      <c r="KSK2441" s="31"/>
      <c r="KSL2441" s="31"/>
      <c r="KSM2441" s="31"/>
      <c r="KSN2441" s="31"/>
      <c r="KSO2441" s="31"/>
      <c r="KSP2441" s="31"/>
      <c r="KSQ2441" s="31"/>
      <c r="KSR2441" s="31"/>
      <c r="KSS2441" s="31"/>
      <c r="KST2441" s="31"/>
      <c r="KSU2441" s="31"/>
      <c r="KSV2441" s="31"/>
      <c r="KSW2441" s="31"/>
      <c r="KSX2441" s="31"/>
      <c r="KSY2441" s="31"/>
      <c r="KSZ2441" s="31"/>
      <c r="KTA2441" s="31"/>
      <c r="KTB2441" s="31"/>
      <c r="KTC2441" s="31"/>
      <c r="KTD2441" s="31"/>
      <c r="KTE2441" s="31"/>
      <c r="KTF2441" s="31"/>
      <c r="KTG2441" s="31"/>
      <c r="KTH2441" s="31"/>
      <c r="KTI2441" s="31"/>
      <c r="KTJ2441" s="31"/>
      <c r="KTK2441" s="31"/>
      <c r="KTL2441" s="31"/>
      <c r="KTM2441" s="31"/>
      <c r="KTN2441" s="31"/>
      <c r="KTO2441" s="31"/>
      <c r="KTP2441" s="31"/>
      <c r="KTQ2441" s="31"/>
      <c r="KTR2441" s="31"/>
      <c r="KTS2441" s="31"/>
      <c r="KTT2441" s="31"/>
      <c r="KTU2441" s="31"/>
      <c r="KTV2441" s="31"/>
      <c r="KTW2441" s="31"/>
      <c r="KTX2441" s="31"/>
      <c r="KTY2441" s="31"/>
      <c r="KTZ2441" s="31"/>
      <c r="KUA2441" s="31"/>
      <c r="KUB2441" s="31"/>
      <c r="KUC2441" s="31"/>
      <c r="KUD2441" s="31"/>
      <c r="KUE2441" s="31"/>
      <c r="KUF2441" s="31"/>
      <c r="KUG2441" s="31"/>
      <c r="KUH2441" s="31"/>
      <c r="KUI2441" s="31"/>
      <c r="KUJ2441" s="31"/>
      <c r="KUK2441" s="31"/>
      <c r="KUL2441" s="31"/>
      <c r="KUM2441" s="31"/>
      <c r="KUN2441" s="31"/>
      <c r="KUO2441" s="31"/>
      <c r="KUP2441" s="31"/>
      <c r="KUQ2441" s="31"/>
      <c r="KUR2441" s="31"/>
      <c r="KUS2441" s="31"/>
      <c r="KUT2441" s="31"/>
      <c r="KUU2441" s="31"/>
      <c r="KUV2441" s="31"/>
      <c r="KUW2441" s="31"/>
      <c r="KUX2441" s="31"/>
      <c r="KUY2441" s="31"/>
      <c r="KUZ2441" s="31"/>
      <c r="KVA2441" s="31"/>
      <c r="KVB2441" s="31"/>
      <c r="KVC2441" s="31"/>
      <c r="KVD2441" s="31"/>
      <c r="KVE2441" s="31"/>
      <c r="KVF2441" s="31"/>
      <c r="KVG2441" s="31"/>
      <c r="KVH2441" s="31"/>
      <c r="KVI2441" s="31"/>
      <c r="KVJ2441" s="31"/>
      <c r="KVK2441" s="31"/>
      <c r="KVL2441" s="31"/>
      <c r="KVM2441" s="31"/>
      <c r="KVN2441" s="31"/>
      <c r="KVO2441" s="31"/>
      <c r="KVP2441" s="31"/>
      <c r="KVQ2441" s="31"/>
      <c r="KVR2441" s="31"/>
      <c r="KVS2441" s="31"/>
      <c r="KVT2441" s="31"/>
      <c r="KVU2441" s="31"/>
      <c r="KVV2441" s="31"/>
      <c r="KVW2441" s="31"/>
      <c r="KVX2441" s="31"/>
      <c r="KVY2441" s="31"/>
      <c r="KVZ2441" s="31"/>
      <c r="KWA2441" s="31"/>
      <c r="KWB2441" s="31"/>
      <c r="KWC2441" s="31"/>
      <c r="KWD2441" s="31"/>
      <c r="KWE2441" s="31"/>
      <c r="KWF2441" s="31"/>
      <c r="KWG2441" s="31"/>
      <c r="KWH2441" s="31"/>
      <c r="KWI2441" s="31"/>
      <c r="KWJ2441" s="31"/>
      <c r="KWK2441" s="31"/>
      <c r="KWL2441" s="31"/>
      <c r="KWM2441" s="31"/>
      <c r="KWN2441" s="31"/>
      <c r="KWO2441" s="31"/>
      <c r="KWP2441" s="31"/>
      <c r="KWQ2441" s="31"/>
      <c r="KWR2441" s="31"/>
      <c r="KWS2441" s="31"/>
      <c r="KWT2441" s="31"/>
      <c r="KWU2441" s="31"/>
      <c r="KWV2441" s="31"/>
      <c r="KWW2441" s="31"/>
      <c r="KWX2441" s="31"/>
      <c r="KWY2441" s="31"/>
      <c r="KWZ2441" s="31"/>
      <c r="KXA2441" s="31"/>
      <c r="KXB2441" s="31"/>
      <c r="KXC2441" s="31"/>
      <c r="KXD2441" s="31"/>
      <c r="KXE2441" s="31"/>
      <c r="KXF2441" s="31"/>
      <c r="KXG2441" s="31"/>
      <c r="KXH2441" s="31"/>
      <c r="KXI2441" s="31"/>
      <c r="KXJ2441" s="31"/>
      <c r="KXK2441" s="31"/>
      <c r="KXL2441" s="31"/>
      <c r="KXM2441" s="31"/>
      <c r="KXN2441" s="31"/>
      <c r="KXO2441" s="31"/>
      <c r="KXP2441" s="31"/>
      <c r="KXQ2441" s="31"/>
      <c r="KXR2441" s="31"/>
      <c r="KXS2441" s="31"/>
      <c r="KXT2441" s="31"/>
      <c r="KXU2441" s="31"/>
      <c r="KXV2441" s="31"/>
      <c r="KXW2441" s="31"/>
      <c r="KXX2441" s="31"/>
      <c r="KXY2441" s="31"/>
      <c r="KXZ2441" s="31"/>
      <c r="KYA2441" s="31"/>
      <c r="KYB2441" s="31"/>
      <c r="KYC2441" s="31"/>
      <c r="KYD2441" s="31"/>
      <c r="KYE2441" s="31"/>
      <c r="KYF2441" s="31"/>
      <c r="KYG2441" s="31"/>
      <c r="KYH2441" s="31"/>
      <c r="KYI2441" s="31"/>
      <c r="KYJ2441" s="31"/>
      <c r="KYK2441" s="31"/>
      <c r="KYL2441" s="31"/>
      <c r="KYM2441" s="31"/>
      <c r="KYN2441" s="31"/>
      <c r="KYO2441" s="31"/>
      <c r="KYP2441" s="31"/>
      <c r="KYQ2441" s="31"/>
      <c r="KYR2441" s="31"/>
      <c r="KYS2441" s="31"/>
      <c r="KYT2441" s="31"/>
      <c r="KYU2441" s="31"/>
      <c r="KYV2441" s="31"/>
      <c r="KYW2441" s="31"/>
      <c r="KYX2441" s="31"/>
      <c r="KYY2441" s="31"/>
      <c r="KYZ2441" s="31"/>
      <c r="KZA2441" s="31"/>
      <c r="KZB2441" s="31"/>
      <c r="KZC2441" s="31"/>
      <c r="KZD2441" s="31"/>
      <c r="KZE2441" s="31"/>
      <c r="KZF2441" s="31"/>
      <c r="KZG2441" s="31"/>
      <c r="KZH2441" s="31"/>
      <c r="KZI2441" s="31"/>
      <c r="KZJ2441" s="31"/>
      <c r="KZK2441" s="31"/>
      <c r="KZL2441" s="31"/>
      <c r="KZM2441" s="31"/>
      <c r="KZN2441" s="31"/>
      <c r="KZO2441" s="31"/>
      <c r="KZP2441" s="31"/>
      <c r="KZQ2441" s="31"/>
      <c r="KZR2441" s="31"/>
      <c r="KZS2441" s="31"/>
      <c r="KZT2441" s="31"/>
      <c r="KZU2441" s="31"/>
      <c r="KZV2441" s="31"/>
      <c r="KZW2441" s="31"/>
      <c r="KZX2441" s="31"/>
      <c r="KZY2441" s="31"/>
      <c r="KZZ2441" s="31"/>
      <c r="LAA2441" s="31"/>
      <c r="LAB2441" s="31"/>
      <c r="LAC2441" s="31"/>
      <c r="LAD2441" s="31"/>
      <c r="LAE2441" s="31"/>
      <c r="LAF2441" s="31"/>
      <c r="LAG2441" s="31"/>
      <c r="LAH2441" s="31"/>
      <c r="LAI2441" s="31"/>
      <c r="LAJ2441" s="31"/>
      <c r="LAK2441" s="31"/>
      <c r="LAL2441" s="31"/>
      <c r="LAM2441" s="31"/>
      <c r="LAN2441" s="31"/>
      <c r="LAO2441" s="31"/>
      <c r="LAP2441" s="31"/>
      <c r="LAQ2441" s="31"/>
      <c r="LAR2441" s="31"/>
      <c r="LAS2441" s="31"/>
      <c r="LAT2441" s="31"/>
      <c r="LAU2441" s="31"/>
      <c r="LAV2441" s="31"/>
      <c r="LAW2441" s="31"/>
      <c r="LAX2441" s="31"/>
      <c r="LAY2441" s="31"/>
      <c r="LAZ2441" s="31"/>
      <c r="LBA2441" s="31"/>
      <c r="LBB2441" s="31"/>
      <c r="LBC2441" s="31"/>
      <c r="LBD2441" s="31"/>
      <c r="LBE2441" s="31"/>
      <c r="LBF2441" s="31"/>
      <c r="LBG2441" s="31"/>
      <c r="LBH2441" s="31"/>
      <c r="LBI2441" s="31"/>
      <c r="LBJ2441" s="31"/>
      <c r="LBK2441" s="31"/>
      <c r="LBL2441" s="31"/>
      <c r="LBM2441" s="31"/>
      <c r="LBN2441" s="31"/>
      <c r="LBO2441" s="31"/>
      <c r="LBP2441" s="31"/>
      <c r="LBQ2441" s="31"/>
      <c r="LBR2441" s="31"/>
      <c r="LBS2441" s="31"/>
      <c r="LBT2441" s="31"/>
      <c r="LBU2441" s="31"/>
      <c r="LBV2441" s="31"/>
      <c r="LBW2441" s="31"/>
      <c r="LBX2441" s="31"/>
      <c r="LBY2441" s="31"/>
      <c r="LBZ2441" s="31"/>
      <c r="LCA2441" s="31"/>
      <c r="LCB2441" s="31"/>
      <c r="LCC2441" s="31"/>
      <c r="LCD2441" s="31"/>
      <c r="LCE2441" s="31"/>
      <c r="LCF2441" s="31"/>
      <c r="LCG2441" s="31"/>
      <c r="LCH2441" s="31"/>
      <c r="LCI2441" s="31"/>
      <c r="LCJ2441" s="31"/>
      <c r="LCK2441" s="31"/>
      <c r="LCL2441" s="31"/>
      <c r="LCM2441" s="31"/>
      <c r="LCN2441" s="31"/>
      <c r="LCO2441" s="31"/>
      <c r="LCP2441" s="31"/>
      <c r="LCQ2441" s="31"/>
      <c r="LCR2441" s="31"/>
      <c r="LCS2441" s="31"/>
      <c r="LCT2441" s="31"/>
      <c r="LCU2441" s="31"/>
      <c r="LCV2441" s="31"/>
      <c r="LCW2441" s="31"/>
      <c r="LCX2441" s="31"/>
      <c r="LCY2441" s="31"/>
      <c r="LCZ2441" s="31"/>
      <c r="LDA2441" s="31"/>
      <c r="LDB2441" s="31"/>
      <c r="LDC2441" s="31"/>
      <c r="LDD2441" s="31"/>
      <c r="LDE2441" s="31"/>
      <c r="LDF2441" s="31"/>
      <c r="LDG2441" s="31"/>
      <c r="LDH2441" s="31"/>
      <c r="LDI2441" s="31"/>
      <c r="LDJ2441" s="31"/>
      <c r="LDK2441" s="31"/>
      <c r="LDL2441" s="31"/>
      <c r="LDM2441" s="31"/>
      <c r="LDN2441" s="31"/>
      <c r="LDO2441" s="31"/>
      <c r="LDP2441" s="31"/>
      <c r="LDQ2441" s="31"/>
      <c r="LDR2441" s="31"/>
      <c r="LDS2441" s="31"/>
      <c r="LDT2441" s="31"/>
      <c r="LDU2441" s="31"/>
      <c r="LDV2441" s="31"/>
      <c r="LDW2441" s="31"/>
      <c r="LDX2441" s="31"/>
      <c r="LDY2441" s="31"/>
      <c r="LDZ2441" s="31"/>
      <c r="LEA2441" s="31"/>
      <c r="LEB2441" s="31"/>
      <c r="LEC2441" s="31"/>
      <c r="LED2441" s="31"/>
      <c r="LEE2441" s="31"/>
      <c r="LEF2441" s="31"/>
      <c r="LEG2441" s="31"/>
      <c r="LEH2441" s="31"/>
      <c r="LEI2441" s="31"/>
      <c r="LEJ2441" s="31"/>
      <c r="LEK2441" s="31"/>
      <c r="LEL2441" s="31"/>
      <c r="LEM2441" s="31"/>
      <c r="LEN2441" s="31"/>
      <c r="LEO2441" s="31"/>
      <c r="LEP2441" s="31"/>
      <c r="LEQ2441" s="31"/>
      <c r="LER2441" s="31"/>
      <c r="LES2441" s="31"/>
      <c r="LET2441" s="31"/>
      <c r="LEU2441" s="31"/>
      <c r="LEV2441" s="31"/>
      <c r="LEW2441" s="31"/>
      <c r="LEX2441" s="31"/>
      <c r="LEY2441" s="31"/>
      <c r="LEZ2441" s="31"/>
      <c r="LFA2441" s="31"/>
      <c r="LFB2441" s="31"/>
      <c r="LFC2441" s="31"/>
      <c r="LFD2441" s="31"/>
      <c r="LFE2441" s="31"/>
      <c r="LFF2441" s="31"/>
      <c r="LFG2441" s="31"/>
      <c r="LFH2441" s="31"/>
      <c r="LFI2441" s="31"/>
      <c r="LFJ2441" s="31"/>
      <c r="LFK2441" s="31"/>
      <c r="LFL2441" s="31"/>
      <c r="LFM2441" s="31"/>
      <c r="LFN2441" s="31"/>
      <c r="LFO2441" s="31"/>
      <c r="LFP2441" s="31"/>
      <c r="LFQ2441" s="31"/>
      <c r="LFR2441" s="31"/>
      <c r="LFS2441" s="31"/>
      <c r="LFT2441" s="31"/>
      <c r="LFU2441" s="31"/>
      <c r="LFV2441" s="31"/>
      <c r="LFW2441" s="31"/>
      <c r="LFX2441" s="31"/>
      <c r="LFY2441" s="31"/>
      <c r="LFZ2441" s="31"/>
      <c r="LGA2441" s="31"/>
      <c r="LGB2441" s="31"/>
      <c r="LGC2441" s="31"/>
      <c r="LGD2441" s="31"/>
      <c r="LGE2441" s="31"/>
      <c r="LGF2441" s="31"/>
      <c r="LGG2441" s="31"/>
      <c r="LGH2441" s="31"/>
      <c r="LGI2441" s="31"/>
      <c r="LGJ2441" s="31"/>
      <c r="LGK2441" s="31"/>
      <c r="LGL2441" s="31"/>
      <c r="LGM2441" s="31"/>
      <c r="LGN2441" s="31"/>
      <c r="LGO2441" s="31"/>
      <c r="LGP2441" s="31"/>
      <c r="LGQ2441" s="31"/>
      <c r="LGR2441" s="31"/>
      <c r="LGS2441" s="31"/>
      <c r="LGT2441" s="31"/>
      <c r="LGU2441" s="31"/>
      <c r="LGV2441" s="31"/>
      <c r="LGW2441" s="31"/>
      <c r="LGX2441" s="31"/>
      <c r="LGY2441" s="31"/>
      <c r="LGZ2441" s="31"/>
      <c r="LHA2441" s="31"/>
      <c r="LHB2441" s="31"/>
      <c r="LHC2441" s="31"/>
      <c r="LHD2441" s="31"/>
      <c r="LHE2441" s="31"/>
      <c r="LHF2441" s="31"/>
      <c r="LHG2441" s="31"/>
      <c r="LHH2441" s="31"/>
      <c r="LHI2441" s="31"/>
      <c r="LHJ2441" s="31"/>
      <c r="LHK2441" s="31"/>
      <c r="LHL2441" s="31"/>
      <c r="LHM2441" s="31"/>
      <c r="LHN2441" s="31"/>
      <c r="LHO2441" s="31"/>
      <c r="LHP2441" s="31"/>
      <c r="LHQ2441" s="31"/>
      <c r="LHR2441" s="31"/>
      <c r="LHS2441" s="31"/>
      <c r="LHT2441" s="31"/>
      <c r="LHU2441" s="31"/>
      <c r="LHV2441" s="31"/>
      <c r="LHW2441" s="31"/>
      <c r="LHX2441" s="31"/>
      <c r="LHY2441" s="31"/>
      <c r="LHZ2441" s="31"/>
      <c r="LIA2441" s="31"/>
      <c r="LIB2441" s="31"/>
      <c r="LIC2441" s="31"/>
      <c r="LID2441" s="31"/>
      <c r="LIE2441" s="31"/>
      <c r="LIF2441" s="31"/>
      <c r="LIG2441" s="31"/>
      <c r="LIH2441" s="31"/>
      <c r="LII2441" s="31"/>
      <c r="LIJ2441" s="31"/>
      <c r="LIK2441" s="31"/>
      <c r="LIL2441" s="31"/>
      <c r="LIM2441" s="31"/>
      <c r="LIN2441" s="31"/>
      <c r="LIO2441" s="31"/>
      <c r="LIP2441" s="31"/>
      <c r="LIQ2441" s="31"/>
      <c r="LIR2441" s="31"/>
      <c r="LIS2441" s="31"/>
      <c r="LIT2441" s="31"/>
      <c r="LIU2441" s="31"/>
      <c r="LIV2441" s="31"/>
      <c r="LIW2441" s="31"/>
      <c r="LIX2441" s="31"/>
      <c r="LIY2441" s="31"/>
      <c r="LIZ2441" s="31"/>
      <c r="LJA2441" s="31"/>
      <c r="LJB2441" s="31"/>
      <c r="LJC2441" s="31"/>
      <c r="LJD2441" s="31"/>
      <c r="LJE2441" s="31"/>
      <c r="LJF2441" s="31"/>
      <c r="LJG2441" s="31"/>
      <c r="LJH2441" s="31"/>
      <c r="LJI2441" s="31"/>
      <c r="LJJ2441" s="31"/>
      <c r="LJK2441" s="31"/>
      <c r="LJL2441" s="31"/>
      <c r="LJM2441" s="31"/>
      <c r="LJN2441" s="31"/>
      <c r="LJO2441" s="31"/>
      <c r="LJP2441" s="31"/>
      <c r="LJQ2441" s="31"/>
      <c r="LJR2441" s="31"/>
      <c r="LJS2441" s="31"/>
      <c r="LJT2441" s="31"/>
      <c r="LJU2441" s="31"/>
      <c r="LJV2441" s="31"/>
      <c r="LJW2441" s="31"/>
      <c r="LJX2441" s="31"/>
      <c r="LJY2441" s="31"/>
      <c r="LJZ2441" s="31"/>
      <c r="LKA2441" s="31"/>
      <c r="LKB2441" s="31"/>
      <c r="LKC2441" s="31"/>
      <c r="LKD2441" s="31"/>
      <c r="LKE2441" s="31"/>
      <c r="LKF2441" s="31"/>
      <c r="LKG2441" s="31"/>
      <c r="LKH2441" s="31"/>
      <c r="LKI2441" s="31"/>
      <c r="LKJ2441" s="31"/>
      <c r="LKK2441" s="31"/>
      <c r="LKL2441" s="31"/>
      <c r="LKM2441" s="31"/>
      <c r="LKN2441" s="31"/>
      <c r="LKO2441" s="31"/>
      <c r="LKP2441" s="31"/>
      <c r="LKQ2441" s="31"/>
      <c r="LKR2441" s="31"/>
      <c r="LKS2441" s="31"/>
      <c r="LKT2441" s="31"/>
      <c r="LKU2441" s="31"/>
      <c r="LKV2441" s="31"/>
      <c r="LKW2441" s="31"/>
      <c r="LKX2441" s="31"/>
      <c r="LKY2441" s="31"/>
      <c r="LKZ2441" s="31"/>
      <c r="LLA2441" s="31"/>
      <c r="LLB2441" s="31"/>
      <c r="LLC2441" s="31"/>
      <c r="LLD2441" s="31"/>
      <c r="LLE2441" s="31"/>
      <c r="LLF2441" s="31"/>
      <c r="LLG2441" s="31"/>
      <c r="LLH2441" s="31"/>
      <c r="LLI2441" s="31"/>
      <c r="LLJ2441" s="31"/>
      <c r="LLK2441" s="31"/>
      <c r="LLL2441" s="31"/>
      <c r="LLM2441" s="31"/>
      <c r="LLN2441" s="31"/>
      <c r="LLO2441" s="31"/>
      <c r="LLP2441" s="31"/>
      <c r="LLQ2441" s="31"/>
      <c r="LLR2441" s="31"/>
      <c r="LLS2441" s="31"/>
      <c r="LLT2441" s="31"/>
      <c r="LLU2441" s="31"/>
      <c r="LLV2441" s="31"/>
      <c r="LLW2441" s="31"/>
      <c r="LLX2441" s="31"/>
      <c r="LLY2441" s="31"/>
      <c r="LLZ2441" s="31"/>
      <c r="LMA2441" s="31"/>
      <c r="LMB2441" s="31"/>
      <c r="LMC2441" s="31"/>
      <c r="LMD2441" s="31"/>
      <c r="LME2441" s="31"/>
      <c r="LMF2441" s="31"/>
      <c r="LMG2441" s="31"/>
      <c r="LMH2441" s="31"/>
      <c r="LMI2441" s="31"/>
      <c r="LMJ2441" s="31"/>
      <c r="LMK2441" s="31"/>
      <c r="LML2441" s="31"/>
      <c r="LMM2441" s="31"/>
      <c r="LMN2441" s="31"/>
      <c r="LMO2441" s="31"/>
      <c r="LMP2441" s="31"/>
      <c r="LMQ2441" s="31"/>
      <c r="LMR2441" s="31"/>
      <c r="LMS2441" s="31"/>
      <c r="LMT2441" s="31"/>
      <c r="LMU2441" s="31"/>
      <c r="LMV2441" s="31"/>
      <c r="LMW2441" s="31"/>
      <c r="LMX2441" s="31"/>
      <c r="LMY2441" s="31"/>
      <c r="LMZ2441" s="31"/>
      <c r="LNA2441" s="31"/>
      <c r="LNB2441" s="31"/>
      <c r="LNC2441" s="31"/>
      <c r="LND2441" s="31"/>
      <c r="LNE2441" s="31"/>
      <c r="LNF2441" s="31"/>
      <c r="LNG2441" s="31"/>
      <c r="LNH2441" s="31"/>
      <c r="LNI2441" s="31"/>
      <c r="LNJ2441" s="31"/>
      <c r="LNK2441" s="31"/>
      <c r="LNL2441" s="31"/>
      <c r="LNM2441" s="31"/>
      <c r="LNN2441" s="31"/>
      <c r="LNO2441" s="31"/>
      <c r="LNP2441" s="31"/>
      <c r="LNQ2441" s="31"/>
      <c r="LNR2441" s="31"/>
      <c r="LNS2441" s="31"/>
      <c r="LNT2441" s="31"/>
      <c r="LNU2441" s="31"/>
      <c r="LNV2441" s="31"/>
      <c r="LNW2441" s="31"/>
      <c r="LNX2441" s="31"/>
      <c r="LNY2441" s="31"/>
      <c r="LNZ2441" s="31"/>
      <c r="LOA2441" s="31"/>
      <c r="LOB2441" s="31"/>
      <c r="LOC2441" s="31"/>
      <c r="LOD2441" s="31"/>
      <c r="LOE2441" s="31"/>
      <c r="LOF2441" s="31"/>
      <c r="LOG2441" s="31"/>
      <c r="LOH2441" s="31"/>
      <c r="LOI2441" s="31"/>
      <c r="LOJ2441" s="31"/>
      <c r="LOK2441" s="31"/>
      <c r="LOL2441" s="31"/>
      <c r="LOM2441" s="31"/>
      <c r="LON2441" s="31"/>
      <c r="LOO2441" s="31"/>
      <c r="LOP2441" s="31"/>
      <c r="LOQ2441" s="31"/>
      <c r="LOR2441" s="31"/>
      <c r="LOS2441" s="31"/>
      <c r="LOT2441" s="31"/>
      <c r="LOU2441" s="31"/>
      <c r="LOV2441" s="31"/>
      <c r="LOW2441" s="31"/>
      <c r="LOX2441" s="31"/>
      <c r="LOY2441" s="31"/>
      <c r="LOZ2441" s="31"/>
      <c r="LPA2441" s="31"/>
      <c r="LPB2441" s="31"/>
      <c r="LPC2441" s="31"/>
      <c r="LPD2441" s="31"/>
      <c r="LPE2441" s="31"/>
      <c r="LPF2441" s="31"/>
      <c r="LPG2441" s="31"/>
      <c r="LPH2441" s="31"/>
      <c r="LPI2441" s="31"/>
      <c r="LPJ2441" s="31"/>
      <c r="LPK2441" s="31"/>
      <c r="LPL2441" s="31"/>
      <c r="LPM2441" s="31"/>
      <c r="LPN2441" s="31"/>
      <c r="LPO2441" s="31"/>
      <c r="LPP2441" s="31"/>
      <c r="LPQ2441" s="31"/>
      <c r="LPR2441" s="31"/>
      <c r="LPS2441" s="31"/>
      <c r="LPT2441" s="31"/>
      <c r="LPU2441" s="31"/>
      <c r="LPV2441" s="31"/>
      <c r="LPW2441" s="31"/>
      <c r="LPX2441" s="31"/>
      <c r="LPY2441" s="31"/>
      <c r="LPZ2441" s="31"/>
      <c r="LQA2441" s="31"/>
      <c r="LQB2441" s="31"/>
      <c r="LQC2441" s="31"/>
      <c r="LQD2441" s="31"/>
      <c r="LQE2441" s="31"/>
      <c r="LQF2441" s="31"/>
      <c r="LQG2441" s="31"/>
      <c r="LQH2441" s="31"/>
      <c r="LQI2441" s="31"/>
      <c r="LQJ2441" s="31"/>
      <c r="LQK2441" s="31"/>
      <c r="LQL2441" s="31"/>
      <c r="LQM2441" s="31"/>
      <c r="LQN2441" s="31"/>
      <c r="LQO2441" s="31"/>
      <c r="LQP2441" s="31"/>
      <c r="LQQ2441" s="31"/>
      <c r="LQR2441" s="31"/>
      <c r="LQS2441" s="31"/>
      <c r="LQT2441" s="31"/>
      <c r="LQU2441" s="31"/>
      <c r="LQV2441" s="31"/>
      <c r="LQW2441" s="31"/>
      <c r="LQX2441" s="31"/>
      <c r="LQY2441" s="31"/>
      <c r="LQZ2441" s="31"/>
      <c r="LRA2441" s="31"/>
      <c r="LRB2441" s="31"/>
      <c r="LRC2441" s="31"/>
      <c r="LRD2441" s="31"/>
      <c r="LRE2441" s="31"/>
      <c r="LRF2441" s="31"/>
      <c r="LRG2441" s="31"/>
      <c r="LRH2441" s="31"/>
      <c r="LRI2441" s="31"/>
      <c r="LRJ2441" s="31"/>
      <c r="LRK2441" s="31"/>
      <c r="LRL2441" s="31"/>
      <c r="LRM2441" s="31"/>
      <c r="LRN2441" s="31"/>
      <c r="LRO2441" s="31"/>
      <c r="LRP2441" s="31"/>
      <c r="LRQ2441" s="31"/>
      <c r="LRR2441" s="31"/>
      <c r="LRS2441" s="31"/>
      <c r="LRT2441" s="31"/>
      <c r="LRU2441" s="31"/>
      <c r="LRV2441" s="31"/>
      <c r="LRW2441" s="31"/>
      <c r="LRX2441" s="31"/>
      <c r="LRY2441" s="31"/>
      <c r="LRZ2441" s="31"/>
      <c r="LSA2441" s="31"/>
      <c r="LSB2441" s="31"/>
      <c r="LSC2441" s="31"/>
      <c r="LSD2441" s="31"/>
      <c r="LSE2441" s="31"/>
      <c r="LSF2441" s="31"/>
      <c r="LSG2441" s="31"/>
      <c r="LSH2441" s="31"/>
      <c r="LSI2441" s="31"/>
      <c r="LSJ2441" s="31"/>
      <c r="LSK2441" s="31"/>
      <c r="LSL2441" s="31"/>
      <c r="LSM2441" s="31"/>
      <c r="LSN2441" s="31"/>
      <c r="LSO2441" s="31"/>
      <c r="LSP2441" s="31"/>
      <c r="LSQ2441" s="31"/>
      <c r="LSR2441" s="31"/>
      <c r="LSS2441" s="31"/>
      <c r="LST2441" s="31"/>
      <c r="LSU2441" s="31"/>
      <c r="LSV2441" s="31"/>
      <c r="LSW2441" s="31"/>
      <c r="LSX2441" s="31"/>
      <c r="LSY2441" s="31"/>
      <c r="LSZ2441" s="31"/>
      <c r="LTA2441" s="31"/>
      <c r="LTB2441" s="31"/>
      <c r="LTC2441" s="31"/>
      <c r="LTD2441" s="31"/>
      <c r="LTE2441" s="31"/>
      <c r="LTF2441" s="31"/>
      <c r="LTG2441" s="31"/>
      <c r="LTH2441" s="31"/>
      <c r="LTI2441" s="31"/>
      <c r="LTJ2441" s="31"/>
      <c r="LTK2441" s="31"/>
      <c r="LTL2441" s="31"/>
      <c r="LTM2441" s="31"/>
      <c r="LTN2441" s="31"/>
      <c r="LTO2441" s="31"/>
      <c r="LTP2441" s="31"/>
      <c r="LTQ2441" s="31"/>
      <c r="LTR2441" s="31"/>
      <c r="LTS2441" s="31"/>
      <c r="LTT2441" s="31"/>
      <c r="LTU2441" s="31"/>
      <c r="LTV2441" s="31"/>
      <c r="LTW2441" s="31"/>
      <c r="LTX2441" s="31"/>
      <c r="LTY2441" s="31"/>
      <c r="LTZ2441" s="31"/>
      <c r="LUA2441" s="31"/>
      <c r="LUB2441" s="31"/>
      <c r="LUC2441" s="31"/>
      <c r="LUD2441" s="31"/>
      <c r="LUE2441" s="31"/>
      <c r="LUF2441" s="31"/>
      <c r="LUG2441" s="31"/>
      <c r="LUH2441" s="31"/>
      <c r="LUI2441" s="31"/>
      <c r="LUJ2441" s="31"/>
      <c r="LUK2441" s="31"/>
      <c r="LUL2441" s="31"/>
      <c r="LUM2441" s="31"/>
      <c r="LUN2441" s="31"/>
      <c r="LUO2441" s="31"/>
      <c r="LUP2441" s="31"/>
      <c r="LUQ2441" s="31"/>
      <c r="LUR2441" s="31"/>
      <c r="LUS2441" s="31"/>
      <c r="LUT2441" s="31"/>
      <c r="LUU2441" s="31"/>
      <c r="LUV2441" s="31"/>
      <c r="LUW2441" s="31"/>
      <c r="LUX2441" s="31"/>
      <c r="LUY2441" s="31"/>
      <c r="LUZ2441" s="31"/>
      <c r="LVA2441" s="31"/>
      <c r="LVB2441" s="31"/>
      <c r="LVC2441" s="31"/>
      <c r="LVD2441" s="31"/>
      <c r="LVE2441" s="31"/>
      <c r="LVF2441" s="31"/>
      <c r="LVG2441" s="31"/>
      <c r="LVH2441" s="31"/>
      <c r="LVI2441" s="31"/>
      <c r="LVJ2441" s="31"/>
      <c r="LVK2441" s="31"/>
      <c r="LVL2441" s="31"/>
      <c r="LVM2441" s="31"/>
      <c r="LVN2441" s="31"/>
      <c r="LVO2441" s="31"/>
      <c r="LVP2441" s="31"/>
      <c r="LVQ2441" s="31"/>
      <c r="LVR2441" s="31"/>
      <c r="LVS2441" s="31"/>
      <c r="LVT2441" s="31"/>
      <c r="LVU2441" s="31"/>
      <c r="LVV2441" s="31"/>
      <c r="LVW2441" s="31"/>
      <c r="LVX2441" s="31"/>
      <c r="LVY2441" s="31"/>
      <c r="LVZ2441" s="31"/>
      <c r="LWA2441" s="31"/>
      <c r="LWB2441" s="31"/>
      <c r="LWC2441" s="31"/>
      <c r="LWD2441" s="31"/>
      <c r="LWE2441" s="31"/>
      <c r="LWF2441" s="31"/>
      <c r="LWG2441" s="31"/>
      <c r="LWH2441" s="31"/>
      <c r="LWI2441" s="31"/>
      <c r="LWJ2441" s="31"/>
      <c r="LWK2441" s="31"/>
      <c r="LWL2441" s="31"/>
      <c r="LWM2441" s="31"/>
      <c r="LWN2441" s="31"/>
      <c r="LWO2441" s="31"/>
      <c r="LWP2441" s="31"/>
      <c r="LWQ2441" s="31"/>
      <c r="LWR2441" s="31"/>
      <c r="LWS2441" s="31"/>
      <c r="LWT2441" s="31"/>
      <c r="LWU2441" s="31"/>
      <c r="LWV2441" s="31"/>
      <c r="LWW2441" s="31"/>
      <c r="LWX2441" s="31"/>
      <c r="LWY2441" s="31"/>
      <c r="LWZ2441" s="31"/>
      <c r="LXA2441" s="31"/>
      <c r="LXB2441" s="31"/>
      <c r="LXC2441" s="31"/>
      <c r="LXD2441" s="31"/>
      <c r="LXE2441" s="31"/>
      <c r="LXF2441" s="31"/>
      <c r="LXG2441" s="31"/>
      <c r="LXH2441" s="31"/>
      <c r="LXI2441" s="31"/>
      <c r="LXJ2441" s="31"/>
      <c r="LXK2441" s="31"/>
      <c r="LXL2441" s="31"/>
      <c r="LXM2441" s="31"/>
      <c r="LXN2441" s="31"/>
      <c r="LXO2441" s="31"/>
      <c r="LXP2441" s="31"/>
      <c r="LXQ2441" s="31"/>
      <c r="LXR2441" s="31"/>
      <c r="LXS2441" s="31"/>
      <c r="LXT2441" s="31"/>
      <c r="LXU2441" s="31"/>
      <c r="LXV2441" s="31"/>
      <c r="LXW2441" s="31"/>
      <c r="LXX2441" s="31"/>
      <c r="LXY2441" s="31"/>
      <c r="LXZ2441" s="31"/>
      <c r="LYA2441" s="31"/>
      <c r="LYB2441" s="31"/>
      <c r="LYC2441" s="31"/>
      <c r="LYD2441" s="31"/>
      <c r="LYE2441" s="31"/>
      <c r="LYF2441" s="31"/>
      <c r="LYG2441" s="31"/>
      <c r="LYH2441" s="31"/>
      <c r="LYI2441" s="31"/>
      <c r="LYJ2441" s="31"/>
      <c r="LYK2441" s="31"/>
      <c r="LYL2441" s="31"/>
      <c r="LYM2441" s="31"/>
      <c r="LYN2441" s="31"/>
      <c r="LYO2441" s="31"/>
      <c r="LYP2441" s="31"/>
      <c r="LYQ2441" s="31"/>
      <c r="LYR2441" s="31"/>
      <c r="LYS2441" s="31"/>
      <c r="LYT2441" s="31"/>
      <c r="LYU2441" s="31"/>
      <c r="LYV2441" s="31"/>
      <c r="LYW2441" s="31"/>
      <c r="LYX2441" s="31"/>
      <c r="LYY2441" s="31"/>
      <c r="LYZ2441" s="31"/>
      <c r="LZA2441" s="31"/>
      <c r="LZB2441" s="31"/>
      <c r="LZC2441" s="31"/>
      <c r="LZD2441" s="31"/>
      <c r="LZE2441" s="31"/>
      <c r="LZF2441" s="31"/>
      <c r="LZG2441" s="31"/>
      <c r="LZH2441" s="31"/>
      <c r="LZI2441" s="31"/>
      <c r="LZJ2441" s="31"/>
      <c r="LZK2441" s="31"/>
      <c r="LZL2441" s="31"/>
      <c r="LZM2441" s="31"/>
      <c r="LZN2441" s="31"/>
      <c r="LZO2441" s="31"/>
      <c r="LZP2441" s="31"/>
      <c r="LZQ2441" s="31"/>
      <c r="LZR2441" s="31"/>
      <c r="LZS2441" s="31"/>
      <c r="LZT2441" s="31"/>
      <c r="LZU2441" s="31"/>
      <c r="LZV2441" s="31"/>
      <c r="LZW2441" s="31"/>
      <c r="LZX2441" s="31"/>
      <c r="LZY2441" s="31"/>
      <c r="LZZ2441" s="31"/>
      <c r="MAA2441" s="31"/>
      <c r="MAB2441" s="31"/>
      <c r="MAC2441" s="31"/>
      <c r="MAD2441" s="31"/>
      <c r="MAE2441" s="31"/>
      <c r="MAF2441" s="31"/>
      <c r="MAG2441" s="31"/>
      <c r="MAH2441" s="31"/>
      <c r="MAI2441" s="31"/>
      <c r="MAJ2441" s="31"/>
      <c r="MAK2441" s="31"/>
      <c r="MAL2441" s="31"/>
      <c r="MAM2441" s="31"/>
      <c r="MAN2441" s="31"/>
      <c r="MAO2441" s="31"/>
      <c r="MAP2441" s="31"/>
      <c r="MAQ2441" s="31"/>
      <c r="MAR2441" s="31"/>
      <c r="MAS2441" s="31"/>
      <c r="MAT2441" s="31"/>
      <c r="MAU2441" s="31"/>
      <c r="MAV2441" s="31"/>
      <c r="MAW2441" s="31"/>
      <c r="MAX2441" s="31"/>
      <c r="MAY2441" s="31"/>
      <c r="MAZ2441" s="31"/>
      <c r="MBA2441" s="31"/>
      <c r="MBB2441" s="31"/>
      <c r="MBC2441" s="31"/>
      <c r="MBD2441" s="31"/>
      <c r="MBE2441" s="31"/>
      <c r="MBF2441" s="31"/>
      <c r="MBG2441" s="31"/>
      <c r="MBH2441" s="31"/>
      <c r="MBI2441" s="31"/>
      <c r="MBJ2441" s="31"/>
      <c r="MBK2441" s="31"/>
      <c r="MBL2441" s="31"/>
      <c r="MBM2441" s="31"/>
      <c r="MBN2441" s="31"/>
      <c r="MBO2441" s="31"/>
      <c r="MBP2441" s="31"/>
      <c r="MBQ2441" s="31"/>
      <c r="MBR2441" s="31"/>
      <c r="MBS2441" s="31"/>
      <c r="MBT2441" s="31"/>
      <c r="MBU2441" s="31"/>
      <c r="MBV2441" s="31"/>
      <c r="MBW2441" s="31"/>
      <c r="MBX2441" s="31"/>
      <c r="MBY2441" s="31"/>
      <c r="MBZ2441" s="31"/>
      <c r="MCA2441" s="31"/>
      <c r="MCB2441" s="31"/>
      <c r="MCC2441" s="31"/>
      <c r="MCD2441" s="31"/>
      <c r="MCE2441" s="31"/>
      <c r="MCF2441" s="31"/>
      <c r="MCG2441" s="31"/>
      <c r="MCH2441" s="31"/>
      <c r="MCI2441" s="31"/>
      <c r="MCJ2441" s="31"/>
      <c r="MCK2441" s="31"/>
      <c r="MCL2441" s="31"/>
      <c r="MCM2441" s="31"/>
      <c r="MCN2441" s="31"/>
      <c r="MCO2441" s="31"/>
      <c r="MCP2441" s="31"/>
      <c r="MCQ2441" s="31"/>
      <c r="MCR2441" s="31"/>
      <c r="MCS2441" s="31"/>
      <c r="MCT2441" s="31"/>
      <c r="MCU2441" s="31"/>
      <c r="MCV2441" s="31"/>
      <c r="MCW2441" s="31"/>
      <c r="MCX2441" s="31"/>
      <c r="MCY2441" s="31"/>
      <c r="MCZ2441" s="31"/>
      <c r="MDA2441" s="31"/>
      <c r="MDB2441" s="31"/>
      <c r="MDC2441" s="31"/>
      <c r="MDD2441" s="31"/>
      <c r="MDE2441" s="31"/>
      <c r="MDF2441" s="31"/>
      <c r="MDG2441" s="31"/>
      <c r="MDH2441" s="31"/>
      <c r="MDI2441" s="31"/>
      <c r="MDJ2441" s="31"/>
      <c r="MDK2441" s="31"/>
      <c r="MDL2441" s="31"/>
      <c r="MDM2441" s="31"/>
      <c r="MDN2441" s="31"/>
      <c r="MDO2441" s="31"/>
      <c r="MDP2441" s="31"/>
      <c r="MDQ2441" s="31"/>
      <c r="MDR2441" s="31"/>
      <c r="MDS2441" s="31"/>
      <c r="MDT2441" s="31"/>
      <c r="MDU2441" s="31"/>
      <c r="MDV2441" s="31"/>
      <c r="MDW2441" s="31"/>
      <c r="MDX2441" s="31"/>
      <c r="MDY2441" s="31"/>
      <c r="MDZ2441" s="31"/>
      <c r="MEA2441" s="31"/>
      <c r="MEB2441" s="31"/>
      <c r="MEC2441" s="31"/>
      <c r="MED2441" s="31"/>
      <c r="MEE2441" s="31"/>
      <c r="MEF2441" s="31"/>
      <c r="MEG2441" s="31"/>
      <c r="MEH2441" s="31"/>
      <c r="MEI2441" s="31"/>
      <c r="MEJ2441" s="31"/>
      <c r="MEK2441" s="31"/>
      <c r="MEL2441" s="31"/>
      <c r="MEM2441" s="31"/>
      <c r="MEN2441" s="31"/>
      <c r="MEO2441" s="31"/>
      <c r="MEP2441" s="31"/>
      <c r="MEQ2441" s="31"/>
      <c r="MER2441" s="31"/>
      <c r="MES2441" s="31"/>
      <c r="MET2441" s="31"/>
      <c r="MEU2441" s="31"/>
      <c r="MEV2441" s="31"/>
      <c r="MEW2441" s="31"/>
      <c r="MEX2441" s="31"/>
      <c r="MEY2441" s="31"/>
      <c r="MEZ2441" s="31"/>
      <c r="MFA2441" s="31"/>
      <c r="MFB2441" s="31"/>
      <c r="MFC2441" s="31"/>
      <c r="MFD2441" s="31"/>
      <c r="MFE2441" s="31"/>
      <c r="MFF2441" s="31"/>
      <c r="MFG2441" s="31"/>
      <c r="MFH2441" s="31"/>
      <c r="MFI2441" s="31"/>
      <c r="MFJ2441" s="31"/>
      <c r="MFK2441" s="31"/>
      <c r="MFL2441" s="31"/>
      <c r="MFM2441" s="31"/>
      <c r="MFN2441" s="31"/>
      <c r="MFO2441" s="31"/>
      <c r="MFP2441" s="31"/>
      <c r="MFQ2441" s="31"/>
      <c r="MFR2441" s="31"/>
      <c r="MFS2441" s="31"/>
      <c r="MFT2441" s="31"/>
      <c r="MFU2441" s="31"/>
      <c r="MFV2441" s="31"/>
      <c r="MFW2441" s="31"/>
      <c r="MFX2441" s="31"/>
      <c r="MFY2441" s="31"/>
      <c r="MFZ2441" s="31"/>
      <c r="MGA2441" s="31"/>
      <c r="MGB2441" s="31"/>
      <c r="MGC2441" s="31"/>
      <c r="MGD2441" s="31"/>
      <c r="MGE2441" s="31"/>
      <c r="MGF2441" s="31"/>
      <c r="MGG2441" s="31"/>
      <c r="MGH2441" s="31"/>
      <c r="MGI2441" s="31"/>
      <c r="MGJ2441" s="31"/>
      <c r="MGK2441" s="31"/>
      <c r="MGL2441" s="31"/>
      <c r="MGM2441" s="31"/>
      <c r="MGN2441" s="31"/>
      <c r="MGO2441" s="31"/>
      <c r="MGP2441" s="31"/>
      <c r="MGQ2441" s="31"/>
      <c r="MGR2441" s="31"/>
      <c r="MGS2441" s="31"/>
      <c r="MGT2441" s="31"/>
      <c r="MGU2441" s="31"/>
      <c r="MGV2441" s="31"/>
      <c r="MGW2441" s="31"/>
      <c r="MGX2441" s="31"/>
      <c r="MGY2441" s="31"/>
      <c r="MGZ2441" s="31"/>
      <c r="MHA2441" s="31"/>
      <c r="MHB2441" s="31"/>
      <c r="MHC2441" s="31"/>
      <c r="MHD2441" s="31"/>
      <c r="MHE2441" s="31"/>
      <c r="MHF2441" s="31"/>
      <c r="MHG2441" s="31"/>
      <c r="MHH2441" s="31"/>
      <c r="MHI2441" s="31"/>
      <c r="MHJ2441" s="31"/>
      <c r="MHK2441" s="31"/>
      <c r="MHL2441" s="31"/>
      <c r="MHM2441" s="31"/>
      <c r="MHN2441" s="31"/>
      <c r="MHO2441" s="31"/>
      <c r="MHP2441" s="31"/>
      <c r="MHQ2441" s="31"/>
      <c r="MHR2441" s="31"/>
      <c r="MHS2441" s="31"/>
      <c r="MHT2441" s="31"/>
      <c r="MHU2441" s="31"/>
      <c r="MHV2441" s="31"/>
      <c r="MHW2441" s="31"/>
      <c r="MHX2441" s="31"/>
      <c r="MHY2441" s="31"/>
      <c r="MHZ2441" s="31"/>
      <c r="MIA2441" s="31"/>
      <c r="MIB2441" s="31"/>
      <c r="MIC2441" s="31"/>
      <c r="MID2441" s="31"/>
      <c r="MIE2441" s="31"/>
      <c r="MIF2441" s="31"/>
      <c r="MIG2441" s="31"/>
      <c r="MIH2441" s="31"/>
      <c r="MII2441" s="31"/>
      <c r="MIJ2441" s="31"/>
      <c r="MIK2441" s="31"/>
      <c r="MIL2441" s="31"/>
      <c r="MIM2441" s="31"/>
      <c r="MIN2441" s="31"/>
      <c r="MIO2441" s="31"/>
      <c r="MIP2441" s="31"/>
      <c r="MIQ2441" s="31"/>
      <c r="MIR2441" s="31"/>
      <c r="MIS2441" s="31"/>
      <c r="MIT2441" s="31"/>
      <c r="MIU2441" s="31"/>
      <c r="MIV2441" s="31"/>
      <c r="MIW2441" s="31"/>
      <c r="MIX2441" s="31"/>
      <c r="MIY2441" s="31"/>
      <c r="MIZ2441" s="31"/>
      <c r="MJA2441" s="31"/>
      <c r="MJB2441" s="31"/>
      <c r="MJC2441" s="31"/>
      <c r="MJD2441" s="31"/>
      <c r="MJE2441" s="31"/>
      <c r="MJF2441" s="31"/>
      <c r="MJG2441" s="31"/>
      <c r="MJH2441" s="31"/>
      <c r="MJI2441" s="31"/>
      <c r="MJJ2441" s="31"/>
      <c r="MJK2441" s="31"/>
      <c r="MJL2441" s="31"/>
      <c r="MJM2441" s="31"/>
      <c r="MJN2441" s="31"/>
      <c r="MJO2441" s="31"/>
      <c r="MJP2441" s="31"/>
      <c r="MJQ2441" s="31"/>
      <c r="MJR2441" s="31"/>
      <c r="MJS2441" s="31"/>
      <c r="MJT2441" s="31"/>
      <c r="MJU2441" s="31"/>
      <c r="MJV2441" s="31"/>
      <c r="MJW2441" s="31"/>
      <c r="MJX2441" s="31"/>
      <c r="MJY2441" s="31"/>
      <c r="MJZ2441" s="31"/>
      <c r="MKA2441" s="31"/>
      <c r="MKB2441" s="31"/>
      <c r="MKC2441" s="31"/>
      <c r="MKD2441" s="31"/>
      <c r="MKE2441" s="31"/>
      <c r="MKF2441" s="31"/>
      <c r="MKG2441" s="31"/>
      <c r="MKH2441" s="31"/>
      <c r="MKI2441" s="31"/>
      <c r="MKJ2441" s="31"/>
      <c r="MKK2441" s="31"/>
      <c r="MKL2441" s="31"/>
      <c r="MKM2441" s="31"/>
      <c r="MKN2441" s="31"/>
      <c r="MKO2441" s="31"/>
      <c r="MKP2441" s="31"/>
      <c r="MKQ2441" s="31"/>
      <c r="MKR2441" s="31"/>
      <c r="MKS2441" s="31"/>
      <c r="MKT2441" s="31"/>
      <c r="MKU2441" s="31"/>
      <c r="MKV2441" s="31"/>
      <c r="MKW2441" s="31"/>
      <c r="MKX2441" s="31"/>
      <c r="MKY2441" s="31"/>
      <c r="MKZ2441" s="31"/>
      <c r="MLA2441" s="31"/>
      <c r="MLB2441" s="31"/>
      <c r="MLC2441" s="31"/>
      <c r="MLD2441" s="31"/>
      <c r="MLE2441" s="31"/>
      <c r="MLF2441" s="31"/>
      <c r="MLG2441" s="31"/>
      <c r="MLH2441" s="31"/>
      <c r="MLI2441" s="31"/>
      <c r="MLJ2441" s="31"/>
      <c r="MLK2441" s="31"/>
      <c r="MLL2441" s="31"/>
      <c r="MLM2441" s="31"/>
      <c r="MLN2441" s="31"/>
      <c r="MLO2441" s="31"/>
      <c r="MLP2441" s="31"/>
      <c r="MLQ2441" s="31"/>
      <c r="MLR2441" s="31"/>
      <c r="MLS2441" s="31"/>
      <c r="MLT2441" s="31"/>
      <c r="MLU2441" s="31"/>
      <c r="MLV2441" s="31"/>
      <c r="MLW2441" s="31"/>
      <c r="MLX2441" s="31"/>
      <c r="MLY2441" s="31"/>
      <c r="MLZ2441" s="31"/>
      <c r="MMA2441" s="31"/>
      <c r="MMB2441" s="31"/>
      <c r="MMC2441" s="31"/>
      <c r="MMD2441" s="31"/>
      <c r="MME2441" s="31"/>
      <c r="MMF2441" s="31"/>
      <c r="MMG2441" s="31"/>
      <c r="MMH2441" s="31"/>
      <c r="MMI2441" s="31"/>
      <c r="MMJ2441" s="31"/>
      <c r="MMK2441" s="31"/>
      <c r="MML2441" s="31"/>
      <c r="MMM2441" s="31"/>
      <c r="MMN2441" s="31"/>
      <c r="MMO2441" s="31"/>
      <c r="MMP2441" s="31"/>
      <c r="MMQ2441" s="31"/>
      <c r="MMR2441" s="31"/>
      <c r="MMS2441" s="31"/>
      <c r="MMT2441" s="31"/>
      <c r="MMU2441" s="31"/>
      <c r="MMV2441" s="31"/>
      <c r="MMW2441" s="31"/>
      <c r="MMX2441" s="31"/>
      <c r="MMY2441" s="31"/>
      <c r="MMZ2441" s="31"/>
      <c r="MNA2441" s="31"/>
      <c r="MNB2441" s="31"/>
      <c r="MNC2441" s="31"/>
      <c r="MND2441" s="31"/>
      <c r="MNE2441" s="31"/>
      <c r="MNF2441" s="31"/>
      <c r="MNG2441" s="31"/>
      <c r="MNH2441" s="31"/>
      <c r="MNI2441" s="31"/>
      <c r="MNJ2441" s="31"/>
      <c r="MNK2441" s="31"/>
      <c r="MNL2441" s="31"/>
      <c r="MNM2441" s="31"/>
      <c r="MNN2441" s="31"/>
      <c r="MNO2441" s="31"/>
      <c r="MNP2441" s="31"/>
      <c r="MNQ2441" s="31"/>
      <c r="MNR2441" s="31"/>
      <c r="MNS2441" s="31"/>
      <c r="MNT2441" s="31"/>
      <c r="MNU2441" s="31"/>
      <c r="MNV2441" s="31"/>
      <c r="MNW2441" s="31"/>
      <c r="MNX2441" s="31"/>
      <c r="MNY2441" s="31"/>
      <c r="MNZ2441" s="31"/>
      <c r="MOA2441" s="31"/>
      <c r="MOB2441" s="31"/>
      <c r="MOC2441" s="31"/>
      <c r="MOD2441" s="31"/>
      <c r="MOE2441" s="31"/>
      <c r="MOF2441" s="31"/>
      <c r="MOG2441" s="31"/>
      <c r="MOH2441" s="31"/>
      <c r="MOI2441" s="31"/>
      <c r="MOJ2441" s="31"/>
      <c r="MOK2441" s="31"/>
      <c r="MOL2441" s="31"/>
      <c r="MOM2441" s="31"/>
      <c r="MON2441" s="31"/>
      <c r="MOO2441" s="31"/>
      <c r="MOP2441" s="31"/>
      <c r="MOQ2441" s="31"/>
      <c r="MOR2441" s="31"/>
      <c r="MOS2441" s="31"/>
      <c r="MOT2441" s="31"/>
      <c r="MOU2441" s="31"/>
      <c r="MOV2441" s="31"/>
      <c r="MOW2441" s="31"/>
      <c r="MOX2441" s="31"/>
      <c r="MOY2441" s="31"/>
      <c r="MOZ2441" s="31"/>
      <c r="MPA2441" s="31"/>
      <c r="MPB2441" s="31"/>
      <c r="MPC2441" s="31"/>
      <c r="MPD2441" s="31"/>
      <c r="MPE2441" s="31"/>
      <c r="MPF2441" s="31"/>
      <c r="MPG2441" s="31"/>
      <c r="MPH2441" s="31"/>
      <c r="MPI2441" s="31"/>
      <c r="MPJ2441" s="31"/>
      <c r="MPK2441" s="31"/>
      <c r="MPL2441" s="31"/>
      <c r="MPM2441" s="31"/>
      <c r="MPN2441" s="31"/>
      <c r="MPO2441" s="31"/>
      <c r="MPP2441" s="31"/>
      <c r="MPQ2441" s="31"/>
      <c r="MPR2441" s="31"/>
      <c r="MPS2441" s="31"/>
      <c r="MPT2441" s="31"/>
      <c r="MPU2441" s="31"/>
      <c r="MPV2441" s="31"/>
      <c r="MPW2441" s="31"/>
      <c r="MPX2441" s="31"/>
      <c r="MPY2441" s="31"/>
      <c r="MPZ2441" s="31"/>
      <c r="MQA2441" s="31"/>
      <c r="MQB2441" s="31"/>
      <c r="MQC2441" s="31"/>
      <c r="MQD2441" s="31"/>
      <c r="MQE2441" s="31"/>
      <c r="MQF2441" s="31"/>
      <c r="MQG2441" s="31"/>
      <c r="MQH2441" s="31"/>
      <c r="MQI2441" s="31"/>
      <c r="MQJ2441" s="31"/>
      <c r="MQK2441" s="31"/>
      <c r="MQL2441" s="31"/>
      <c r="MQM2441" s="31"/>
      <c r="MQN2441" s="31"/>
      <c r="MQO2441" s="31"/>
      <c r="MQP2441" s="31"/>
      <c r="MQQ2441" s="31"/>
      <c r="MQR2441" s="31"/>
      <c r="MQS2441" s="31"/>
      <c r="MQT2441" s="31"/>
      <c r="MQU2441" s="31"/>
      <c r="MQV2441" s="31"/>
      <c r="MQW2441" s="31"/>
      <c r="MQX2441" s="31"/>
      <c r="MQY2441" s="31"/>
      <c r="MQZ2441" s="31"/>
      <c r="MRA2441" s="31"/>
      <c r="MRB2441" s="31"/>
      <c r="MRC2441" s="31"/>
      <c r="MRD2441" s="31"/>
      <c r="MRE2441" s="31"/>
      <c r="MRF2441" s="31"/>
      <c r="MRG2441" s="31"/>
      <c r="MRH2441" s="31"/>
      <c r="MRI2441" s="31"/>
      <c r="MRJ2441" s="31"/>
      <c r="MRK2441" s="31"/>
      <c r="MRL2441" s="31"/>
      <c r="MRM2441" s="31"/>
      <c r="MRN2441" s="31"/>
      <c r="MRO2441" s="31"/>
      <c r="MRP2441" s="31"/>
      <c r="MRQ2441" s="31"/>
      <c r="MRR2441" s="31"/>
      <c r="MRS2441" s="31"/>
      <c r="MRT2441" s="31"/>
      <c r="MRU2441" s="31"/>
      <c r="MRV2441" s="31"/>
      <c r="MRW2441" s="31"/>
      <c r="MRX2441" s="31"/>
      <c r="MRY2441" s="31"/>
      <c r="MRZ2441" s="31"/>
      <c r="MSA2441" s="31"/>
      <c r="MSB2441" s="31"/>
      <c r="MSC2441" s="31"/>
      <c r="MSD2441" s="31"/>
      <c r="MSE2441" s="31"/>
      <c r="MSF2441" s="31"/>
      <c r="MSG2441" s="31"/>
      <c r="MSH2441" s="31"/>
      <c r="MSI2441" s="31"/>
      <c r="MSJ2441" s="31"/>
      <c r="MSK2441" s="31"/>
      <c r="MSL2441" s="31"/>
      <c r="MSM2441" s="31"/>
      <c r="MSN2441" s="31"/>
      <c r="MSO2441" s="31"/>
      <c r="MSP2441" s="31"/>
      <c r="MSQ2441" s="31"/>
      <c r="MSR2441" s="31"/>
      <c r="MSS2441" s="31"/>
      <c r="MST2441" s="31"/>
      <c r="MSU2441" s="31"/>
      <c r="MSV2441" s="31"/>
      <c r="MSW2441" s="31"/>
      <c r="MSX2441" s="31"/>
      <c r="MSY2441" s="31"/>
      <c r="MSZ2441" s="31"/>
      <c r="MTA2441" s="31"/>
      <c r="MTB2441" s="31"/>
      <c r="MTC2441" s="31"/>
      <c r="MTD2441" s="31"/>
      <c r="MTE2441" s="31"/>
      <c r="MTF2441" s="31"/>
      <c r="MTG2441" s="31"/>
      <c r="MTH2441" s="31"/>
      <c r="MTI2441" s="31"/>
      <c r="MTJ2441" s="31"/>
      <c r="MTK2441" s="31"/>
      <c r="MTL2441" s="31"/>
      <c r="MTM2441" s="31"/>
      <c r="MTN2441" s="31"/>
      <c r="MTO2441" s="31"/>
      <c r="MTP2441" s="31"/>
      <c r="MTQ2441" s="31"/>
      <c r="MTR2441" s="31"/>
      <c r="MTS2441" s="31"/>
      <c r="MTT2441" s="31"/>
      <c r="MTU2441" s="31"/>
      <c r="MTV2441" s="31"/>
      <c r="MTW2441" s="31"/>
      <c r="MTX2441" s="31"/>
      <c r="MTY2441" s="31"/>
      <c r="MTZ2441" s="31"/>
      <c r="MUA2441" s="31"/>
      <c r="MUB2441" s="31"/>
      <c r="MUC2441" s="31"/>
      <c r="MUD2441" s="31"/>
      <c r="MUE2441" s="31"/>
      <c r="MUF2441" s="31"/>
      <c r="MUG2441" s="31"/>
      <c r="MUH2441" s="31"/>
      <c r="MUI2441" s="31"/>
      <c r="MUJ2441" s="31"/>
      <c r="MUK2441" s="31"/>
      <c r="MUL2441" s="31"/>
      <c r="MUM2441" s="31"/>
      <c r="MUN2441" s="31"/>
      <c r="MUO2441" s="31"/>
      <c r="MUP2441" s="31"/>
      <c r="MUQ2441" s="31"/>
      <c r="MUR2441" s="31"/>
      <c r="MUS2441" s="31"/>
      <c r="MUT2441" s="31"/>
      <c r="MUU2441" s="31"/>
      <c r="MUV2441" s="31"/>
      <c r="MUW2441" s="31"/>
      <c r="MUX2441" s="31"/>
      <c r="MUY2441" s="31"/>
      <c r="MUZ2441" s="31"/>
      <c r="MVA2441" s="31"/>
      <c r="MVB2441" s="31"/>
      <c r="MVC2441" s="31"/>
      <c r="MVD2441" s="31"/>
      <c r="MVE2441" s="31"/>
      <c r="MVF2441" s="31"/>
      <c r="MVG2441" s="31"/>
      <c r="MVH2441" s="31"/>
      <c r="MVI2441" s="31"/>
      <c r="MVJ2441" s="31"/>
      <c r="MVK2441" s="31"/>
      <c r="MVL2441" s="31"/>
      <c r="MVM2441" s="31"/>
      <c r="MVN2441" s="31"/>
      <c r="MVO2441" s="31"/>
      <c r="MVP2441" s="31"/>
      <c r="MVQ2441" s="31"/>
      <c r="MVR2441" s="31"/>
      <c r="MVS2441" s="31"/>
      <c r="MVT2441" s="31"/>
      <c r="MVU2441" s="31"/>
      <c r="MVV2441" s="31"/>
      <c r="MVW2441" s="31"/>
      <c r="MVX2441" s="31"/>
      <c r="MVY2441" s="31"/>
      <c r="MVZ2441" s="31"/>
      <c r="MWA2441" s="31"/>
      <c r="MWB2441" s="31"/>
      <c r="MWC2441" s="31"/>
      <c r="MWD2441" s="31"/>
      <c r="MWE2441" s="31"/>
      <c r="MWF2441" s="31"/>
      <c r="MWG2441" s="31"/>
      <c r="MWH2441" s="31"/>
      <c r="MWI2441" s="31"/>
      <c r="MWJ2441" s="31"/>
      <c r="MWK2441" s="31"/>
      <c r="MWL2441" s="31"/>
      <c r="MWM2441" s="31"/>
      <c r="MWN2441" s="31"/>
      <c r="MWO2441" s="31"/>
      <c r="MWP2441" s="31"/>
      <c r="MWQ2441" s="31"/>
      <c r="MWR2441" s="31"/>
      <c r="MWS2441" s="31"/>
      <c r="MWT2441" s="31"/>
      <c r="MWU2441" s="31"/>
      <c r="MWV2441" s="31"/>
      <c r="MWW2441" s="31"/>
      <c r="MWX2441" s="31"/>
      <c r="MWY2441" s="31"/>
      <c r="MWZ2441" s="31"/>
      <c r="MXA2441" s="31"/>
      <c r="MXB2441" s="31"/>
      <c r="MXC2441" s="31"/>
      <c r="MXD2441" s="31"/>
      <c r="MXE2441" s="31"/>
      <c r="MXF2441" s="31"/>
      <c r="MXG2441" s="31"/>
      <c r="MXH2441" s="31"/>
      <c r="MXI2441" s="31"/>
      <c r="MXJ2441" s="31"/>
      <c r="MXK2441" s="31"/>
      <c r="MXL2441" s="31"/>
      <c r="MXM2441" s="31"/>
      <c r="MXN2441" s="31"/>
      <c r="MXO2441" s="31"/>
      <c r="MXP2441" s="31"/>
      <c r="MXQ2441" s="31"/>
      <c r="MXR2441" s="31"/>
      <c r="MXS2441" s="31"/>
      <c r="MXT2441" s="31"/>
      <c r="MXU2441" s="31"/>
      <c r="MXV2441" s="31"/>
      <c r="MXW2441" s="31"/>
      <c r="MXX2441" s="31"/>
      <c r="MXY2441" s="31"/>
      <c r="MXZ2441" s="31"/>
      <c r="MYA2441" s="31"/>
      <c r="MYB2441" s="31"/>
      <c r="MYC2441" s="31"/>
      <c r="MYD2441" s="31"/>
      <c r="MYE2441" s="31"/>
      <c r="MYF2441" s="31"/>
      <c r="MYG2441" s="31"/>
      <c r="MYH2441" s="31"/>
      <c r="MYI2441" s="31"/>
      <c r="MYJ2441" s="31"/>
      <c r="MYK2441" s="31"/>
      <c r="MYL2441" s="31"/>
      <c r="MYM2441" s="31"/>
      <c r="MYN2441" s="31"/>
      <c r="MYO2441" s="31"/>
      <c r="MYP2441" s="31"/>
      <c r="MYQ2441" s="31"/>
      <c r="MYR2441" s="31"/>
      <c r="MYS2441" s="31"/>
      <c r="MYT2441" s="31"/>
      <c r="MYU2441" s="31"/>
      <c r="MYV2441" s="31"/>
      <c r="MYW2441" s="31"/>
      <c r="MYX2441" s="31"/>
      <c r="MYY2441" s="31"/>
      <c r="MYZ2441" s="31"/>
      <c r="MZA2441" s="31"/>
      <c r="MZB2441" s="31"/>
      <c r="MZC2441" s="31"/>
      <c r="MZD2441" s="31"/>
      <c r="MZE2441" s="31"/>
      <c r="MZF2441" s="31"/>
      <c r="MZG2441" s="31"/>
      <c r="MZH2441" s="31"/>
      <c r="MZI2441" s="31"/>
      <c r="MZJ2441" s="31"/>
      <c r="MZK2441" s="31"/>
      <c r="MZL2441" s="31"/>
      <c r="MZM2441" s="31"/>
      <c r="MZN2441" s="31"/>
      <c r="MZO2441" s="31"/>
      <c r="MZP2441" s="31"/>
      <c r="MZQ2441" s="31"/>
      <c r="MZR2441" s="31"/>
      <c r="MZS2441" s="31"/>
      <c r="MZT2441" s="31"/>
      <c r="MZU2441" s="31"/>
      <c r="MZV2441" s="31"/>
      <c r="MZW2441" s="31"/>
      <c r="MZX2441" s="31"/>
      <c r="MZY2441" s="31"/>
      <c r="MZZ2441" s="31"/>
      <c r="NAA2441" s="31"/>
      <c r="NAB2441" s="31"/>
      <c r="NAC2441" s="31"/>
      <c r="NAD2441" s="31"/>
      <c r="NAE2441" s="31"/>
      <c r="NAF2441" s="31"/>
      <c r="NAG2441" s="31"/>
      <c r="NAH2441" s="31"/>
      <c r="NAI2441" s="31"/>
      <c r="NAJ2441" s="31"/>
      <c r="NAK2441" s="31"/>
      <c r="NAL2441" s="31"/>
      <c r="NAM2441" s="31"/>
      <c r="NAN2441" s="31"/>
      <c r="NAO2441" s="31"/>
      <c r="NAP2441" s="31"/>
      <c r="NAQ2441" s="31"/>
      <c r="NAR2441" s="31"/>
      <c r="NAS2441" s="31"/>
      <c r="NAT2441" s="31"/>
      <c r="NAU2441" s="31"/>
      <c r="NAV2441" s="31"/>
      <c r="NAW2441" s="31"/>
      <c r="NAX2441" s="31"/>
      <c r="NAY2441" s="31"/>
      <c r="NAZ2441" s="31"/>
      <c r="NBA2441" s="31"/>
      <c r="NBB2441" s="31"/>
      <c r="NBC2441" s="31"/>
      <c r="NBD2441" s="31"/>
      <c r="NBE2441" s="31"/>
      <c r="NBF2441" s="31"/>
      <c r="NBG2441" s="31"/>
      <c r="NBH2441" s="31"/>
      <c r="NBI2441" s="31"/>
      <c r="NBJ2441" s="31"/>
      <c r="NBK2441" s="31"/>
      <c r="NBL2441" s="31"/>
      <c r="NBM2441" s="31"/>
      <c r="NBN2441" s="31"/>
      <c r="NBO2441" s="31"/>
      <c r="NBP2441" s="31"/>
      <c r="NBQ2441" s="31"/>
      <c r="NBR2441" s="31"/>
      <c r="NBS2441" s="31"/>
      <c r="NBT2441" s="31"/>
      <c r="NBU2441" s="31"/>
      <c r="NBV2441" s="31"/>
      <c r="NBW2441" s="31"/>
      <c r="NBX2441" s="31"/>
      <c r="NBY2441" s="31"/>
      <c r="NBZ2441" s="31"/>
      <c r="NCA2441" s="31"/>
      <c r="NCB2441" s="31"/>
      <c r="NCC2441" s="31"/>
      <c r="NCD2441" s="31"/>
      <c r="NCE2441" s="31"/>
      <c r="NCF2441" s="31"/>
      <c r="NCG2441" s="31"/>
      <c r="NCH2441" s="31"/>
      <c r="NCI2441" s="31"/>
      <c r="NCJ2441" s="31"/>
      <c r="NCK2441" s="31"/>
      <c r="NCL2441" s="31"/>
      <c r="NCM2441" s="31"/>
      <c r="NCN2441" s="31"/>
      <c r="NCO2441" s="31"/>
      <c r="NCP2441" s="31"/>
      <c r="NCQ2441" s="31"/>
      <c r="NCR2441" s="31"/>
      <c r="NCS2441" s="31"/>
      <c r="NCT2441" s="31"/>
      <c r="NCU2441" s="31"/>
      <c r="NCV2441" s="31"/>
      <c r="NCW2441" s="31"/>
      <c r="NCX2441" s="31"/>
      <c r="NCY2441" s="31"/>
      <c r="NCZ2441" s="31"/>
      <c r="NDA2441" s="31"/>
      <c r="NDB2441" s="31"/>
      <c r="NDC2441" s="31"/>
      <c r="NDD2441" s="31"/>
      <c r="NDE2441" s="31"/>
      <c r="NDF2441" s="31"/>
      <c r="NDG2441" s="31"/>
      <c r="NDH2441" s="31"/>
      <c r="NDI2441" s="31"/>
      <c r="NDJ2441" s="31"/>
      <c r="NDK2441" s="31"/>
      <c r="NDL2441" s="31"/>
      <c r="NDM2441" s="31"/>
      <c r="NDN2441" s="31"/>
      <c r="NDO2441" s="31"/>
      <c r="NDP2441" s="31"/>
      <c r="NDQ2441" s="31"/>
      <c r="NDR2441" s="31"/>
      <c r="NDS2441" s="31"/>
      <c r="NDT2441" s="31"/>
      <c r="NDU2441" s="31"/>
      <c r="NDV2441" s="31"/>
      <c r="NDW2441" s="31"/>
      <c r="NDX2441" s="31"/>
      <c r="NDY2441" s="31"/>
      <c r="NDZ2441" s="31"/>
      <c r="NEA2441" s="31"/>
      <c r="NEB2441" s="31"/>
      <c r="NEC2441" s="31"/>
      <c r="NED2441" s="31"/>
      <c r="NEE2441" s="31"/>
      <c r="NEF2441" s="31"/>
      <c r="NEG2441" s="31"/>
      <c r="NEH2441" s="31"/>
      <c r="NEI2441" s="31"/>
      <c r="NEJ2441" s="31"/>
      <c r="NEK2441" s="31"/>
      <c r="NEL2441" s="31"/>
      <c r="NEM2441" s="31"/>
      <c r="NEN2441" s="31"/>
      <c r="NEO2441" s="31"/>
      <c r="NEP2441" s="31"/>
      <c r="NEQ2441" s="31"/>
      <c r="NER2441" s="31"/>
      <c r="NES2441" s="31"/>
      <c r="NET2441" s="31"/>
      <c r="NEU2441" s="31"/>
      <c r="NEV2441" s="31"/>
      <c r="NEW2441" s="31"/>
      <c r="NEX2441" s="31"/>
      <c r="NEY2441" s="31"/>
      <c r="NEZ2441" s="31"/>
      <c r="NFA2441" s="31"/>
      <c r="NFB2441" s="31"/>
      <c r="NFC2441" s="31"/>
      <c r="NFD2441" s="31"/>
      <c r="NFE2441" s="31"/>
      <c r="NFF2441" s="31"/>
      <c r="NFG2441" s="31"/>
      <c r="NFH2441" s="31"/>
      <c r="NFI2441" s="31"/>
      <c r="NFJ2441" s="31"/>
      <c r="NFK2441" s="31"/>
      <c r="NFL2441" s="31"/>
      <c r="NFM2441" s="31"/>
      <c r="NFN2441" s="31"/>
      <c r="NFO2441" s="31"/>
      <c r="NFP2441" s="31"/>
      <c r="NFQ2441" s="31"/>
      <c r="NFR2441" s="31"/>
      <c r="NFS2441" s="31"/>
      <c r="NFT2441" s="31"/>
      <c r="NFU2441" s="31"/>
      <c r="NFV2441" s="31"/>
      <c r="NFW2441" s="31"/>
      <c r="NFX2441" s="31"/>
      <c r="NFY2441" s="31"/>
      <c r="NFZ2441" s="31"/>
      <c r="NGA2441" s="31"/>
      <c r="NGB2441" s="31"/>
      <c r="NGC2441" s="31"/>
      <c r="NGD2441" s="31"/>
      <c r="NGE2441" s="31"/>
      <c r="NGF2441" s="31"/>
      <c r="NGG2441" s="31"/>
      <c r="NGH2441" s="31"/>
      <c r="NGI2441" s="31"/>
      <c r="NGJ2441" s="31"/>
      <c r="NGK2441" s="31"/>
      <c r="NGL2441" s="31"/>
      <c r="NGM2441" s="31"/>
      <c r="NGN2441" s="31"/>
      <c r="NGO2441" s="31"/>
      <c r="NGP2441" s="31"/>
      <c r="NGQ2441" s="31"/>
      <c r="NGR2441" s="31"/>
      <c r="NGS2441" s="31"/>
      <c r="NGT2441" s="31"/>
      <c r="NGU2441" s="31"/>
      <c r="NGV2441" s="31"/>
      <c r="NGW2441" s="31"/>
      <c r="NGX2441" s="31"/>
      <c r="NGY2441" s="31"/>
      <c r="NGZ2441" s="31"/>
      <c r="NHA2441" s="31"/>
      <c r="NHB2441" s="31"/>
      <c r="NHC2441" s="31"/>
      <c r="NHD2441" s="31"/>
      <c r="NHE2441" s="31"/>
      <c r="NHF2441" s="31"/>
      <c r="NHG2441" s="31"/>
      <c r="NHH2441" s="31"/>
      <c r="NHI2441" s="31"/>
      <c r="NHJ2441" s="31"/>
      <c r="NHK2441" s="31"/>
      <c r="NHL2441" s="31"/>
      <c r="NHM2441" s="31"/>
      <c r="NHN2441" s="31"/>
      <c r="NHO2441" s="31"/>
      <c r="NHP2441" s="31"/>
      <c r="NHQ2441" s="31"/>
      <c r="NHR2441" s="31"/>
      <c r="NHS2441" s="31"/>
      <c r="NHT2441" s="31"/>
      <c r="NHU2441" s="31"/>
      <c r="NHV2441" s="31"/>
      <c r="NHW2441" s="31"/>
      <c r="NHX2441" s="31"/>
      <c r="NHY2441" s="31"/>
      <c r="NHZ2441" s="31"/>
      <c r="NIA2441" s="31"/>
      <c r="NIB2441" s="31"/>
      <c r="NIC2441" s="31"/>
      <c r="NID2441" s="31"/>
      <c r="NIE2441" s="31"/>
      <c r="NIF2441" s="31"/>
      <c r="NIG2441" s="31"/>
      <c r="NIH2441" s="31"/>
      <c r="NII2441" s="31"/>
      <c r="NIJ2441" s="31"/>
      <c r="NIK2441" s="31"/>
      <c r="NIL2441" s="31"/>
      <c r="NIM2441" s="31"/>
      <c r="NIN2441" s="31"/>
      <c r="NIO2441" s="31"/>
      <c r="NIP2441" s="31"/>
      <c r="NIQ2441" s="31"/>
      <c r="NIR2441" s="31"/>
      <c r="NIS2441" s="31"/>
      <c r="NIT2441" s="31"/>
      <c r="NIU2441" s="31"/>
      <c r="NIV2441" s="31"/>
      <c r="NIW2441" s="31"/>
      <c r="NIX2441" s="31"/>
      <c r="NIY2441" s="31"/>
      <c r="NIZ2441" s="31"/>
      <c r="NJA2441" s="31"/>
      <c r="NJB2441" s="31"/>
      <c r="NJC2441" s="31"/>
      <c r="NJD2441" s="31"/>
      <c r="NJE2441" s="31"/>
      <c r="NJF2441" s="31"/>
      <c r="NJG2441" s="31"/>
      <c r="NJH2441" s="31"/>
      <c r="NJI2441" s="31"/>
      <c r="NJJ2441" s="31"/>
      <c r="NJK2441" s="31"/>
      <c r="NJL2441" s="31"/>
      <c r="NJM2441" s="31"/>
      <c r="NJN2441" s="31"/>
      <c r="NJO2441" s="31"/>
      <c r="NJP2441" s="31"/>
      <c r="NJQ2441" s="31"/>
      <c r="NJR2441" s="31"/>
      <c r="NJS2441" s="31"/>
      <c r="NJT2441" s="31"/>
      <c r="NJU2441" s="31"/>
      <c r="NJV2441" s="31"/>
      <c r="NJW2441" s="31"/>
      <c r="NJX2441" s="31"/>
      <c r="NJY2441" s="31"/>
      <c r="NJZ2441" s="31"/>
      <c r="NKA2441" s="31"/>
      <c r="NKB2441" s="31"/>
      <c r="NKC2441" s="31"/>
      <c r="NKD2441" s="31"/>
      <c r="NKE2441" s="31"/>
      <c r="NKF2441" s="31"/>
      <c r="NKG2441" s="31"/>
      <c r="NKH2441" s="31"/>
      <c r="NKI2441" s="31"/>
      <c r="NKJ2441" s="31"/>
      <c r="NKK2441" s="31"/>
      <c r="NKL2441" s="31"/>
      <c r="NKM2441" s="31"/>
      <c r="NKN2441" s="31"/>
      <c r="NKO2441" s="31"/>
      <c r="NKP2441" s="31"/>
      <c r="NKQ2441" s="31"/>
      <c r="NKR2441" s="31"/>
      <c r="NKS2441" s="31"/>
      <c r="NKT2441" s="31"/>
      <c r="NKU2441" s="31"/>
      <c r="NKV2441" s="31"/>
      <c r="NKW2441" s="31"/>
      <c r="NKX2441" s="31"/>
      <c r="NKY2441" s="31"/>
      <c r="NKZ2441" s="31"/>
      <c r="NLA2441" s="31"/>
      <c r="NLB2441" s="31"/>
      <c r="NLC2441" s="31"/>
      <c r="NLD2441" s="31"/>
      <c r="NLE2441" s="31"/>
      <c r="NLF2441" s="31"/>
      <c r="NLG2441" s="31"/>
      <c r="NLH2441" s="31"/>
      <c r="NLI2441" s="31"/>
      <c r="NLJ2441" s="31"/>
      <c r="NLK2441" s="31"/>
      <c r="NLL2441" s="31"/>
      <c r="NLM2441" s="31"/>
      <c r="NLN2441" s="31"/>
      <c r="NLO2441" s="31"/>
      <c r="NLP2441" s="31"/>
      <c r="NLQ2441" s="31"/>
      <c r="NLR2441" s="31"/>
      <c r="NLS2441" s="31"/>
      <c r="NLT2441" s="31"/>
      <c r="NLU2441" s="31"/>
      <c r="NLV2441" s="31"/>
      <c r="NLW2441" s="31"/>
      <c r="NLX2441" s="31"/>
      <c r="NLY2441" s="31"/>
      <c r="NLZ2441" s="31"/>
      <c r="NMA2441" s="31"/>
      <c r="NMB2441" s="31"/>
      <c r="NMC2441" s="31"/>
      <c r="NMD2441" s="31"/>
      <c r="NME2441" s="31"/>
      <c r="NMF2441" s="31"/>
      <c r="NMG2441" s="31"/>
      <c r="NMH2441" s="31"/>
      <c r="NMI2441" s="31"/>
      <c r="NMJ2441" s="31"/>
      <c r="NMK2441" s="31"/>
      <c r="NML2441" s="31"/>
      <c r="NMM2441" s="31"/>
      <c r="NMN2441" s="31"/>
      <c r="NMO2441" s="31"/>
      <c r="NMP2441" s="31"/>
      <c r="NMQ2441" s="31"/>
      <c r="NMR2441" s="31"/>
      <c r="NMS2441" s="31"/>
      <c r="NMT2441" s="31"/>
      <c r="NMU2441" s="31"/>
      <c r="NMV2441" s="31"/>
      <c r="NMW2441" s="31"/>
      <c r="NMX2441" s="31"/>
      <c r="NMY2441" s="31"/>
      <c r="NMZ2441" s="31"/>
      <c r="NNA2441" s="31"/>
      <c r="NNB2441" s="31"/>
      <c r="NNC2441" s="31"/>
      <c r="NND2441" s="31"/>
      <c r="NNE2441" s="31"/>
      <c r="NNF2441" s="31"/>
      <c r="NNG2441" s="31"/>
      <c r="NNH2441" s="31"/>
      <c r="NNI2441" s="31"/>
      <c r="NNJ2441" s="31"/>
      <c r="NNK2441" s="31"/>
      <c r="NNL2441" s="31"/>
      <c r="NNM2441" s="31"/>
      <c r="NNN2441" s="31"/>
      <c r="NNO2441" s="31"/>
      <c r="NNP2441" s="31"/>
      <c r="NNQ2441" s="31"/>
      <c r="NNR2441" s="31"/>
      <c r="NNS2441" s="31"/>
      <c r="NNT2441" s="31"/>
      <c r="NNU2441" s="31"/>
      <c r="NNV2441" s="31"/>
      <c r="NNW2441" s="31"/>
      <c r="NNX2441" s="31"/>
      <c r="NNY2441" s="31"/>
      <c r="NNZ2441" s="31"/>
      <c r="NOA2441" s="31"/>
      <c r="NOB2441" s="31"/>
      <c r="NOC2441" s="31"/>
      <c r="NOD2441" s="31"/>
      <c r="NOE2441" s="31"/>
      <c r="NOF2441" s="31"/>
      <c r="NOG2441" s="31"/>
      <c r="NOH2441" s="31"/>
      <c r="NOI2441" s="31"/>
      <c r="NOJ2441" s="31"/>
      <c r="NOK2441" s="31"/>
      <c r="NOL2441" s="31"/>
      <c r="NOM2441" s="31"/>
      <c r="NON2441" s="31"/>
      <c r="NOO2441" s="31"/>
      <c r="NOP2441" s="31"/>
      <c r="NOQ2441" s="31"/>
      <c r="NOR2441" s="31"/>
      <c r="NOS2441" s="31"/>
      <c r="NOT2441" s="31"/>
      <c r="NOU2441" s="31"/>
      <c r="NOV2441" s="31"/>
      <c r="NOW2441" s="31"/>
      <c r="NOX2441" s="31"/>
      <c r="NOY2441" s="31"/>
      <c r="NOZ2441" s="31"/>
      <c r="NPA2441" s="31"/>
      <c r="NPB2441" s="31"/>
      <c r="NPC2441" s="31"/>
      <c r="NPD2441" s="31"/>
      <c r="NPE2441" s="31"/>
      <c r="NPF2441" s="31"/>
      <c r="NPG2441" s="31"/>
      <c r="NPH2441" s="31"/>
      <c r="NPI2441" s="31"/>
      <c r="NPJ2441" s="31"/>
      <c r="NPK2441" s="31"/>
      <c r="NPL2441" s="31"/>
      <c r="NPM2441" s="31"/>
      <c r="NPN2441" s="31"/>
      <c r="NPO2441" s="31"/>
      <c r="NPP2441" s="31"/>
      <c r="NPQ2441" s="31"/>
      <c r="NPR2441" s="31"/>
      <c r="NPS2441" s="31"/>
      <c r="NPT2441" s="31"/>
      <c r="NPU2441" s="31"/>
      <c r="NPV2441" s="31"/>
      <c r="NPW2441" s="31"/>
      <c r="NPX2441" s="31"/>
      <c r="NPY2441" s="31"/>
      <c r="NPZ2441" s="31"/>
      <c r="NQA2441" s="31"/>
      <c r="NQB2441" s="31"/>
      <c r="NQC2441" s="31"/>
      <c r="NQD2441" s="31"/>
      <c r="NQE2441" s="31"/>
      <c r="NQF2441" s="31"/>
      <c r="NQG2441" s="31"/>
      <c r="NQH2441" s="31"/>
      <c r="NQI2441" s="31"/>
      <c r="NQJ2441" s="31"/>
      <c r="NQK2441" s="31"/>
      <c r="NQL2441" s="31"/>
      <c r="NQM2441" s="31"/>
      <c r="NQN2441" s="31"/>
      <c r="NQO2441" s="31"/>
      <c r="NQP2441" s="31"/>
      <c r="NQQ2441" s="31"/>
      <c r="NQR2441" s="31"/>
      <c r="NQS2441" s="31"/>
      <c r="NQT2441" s="31"/>
      <c r="NQU2441" s="31"/>
      <c r="NQV2441" s="31"/>
      <c r="NQW2441" s="31"/>
      <c r="NQX2441" s="31"/>
      <c r="NQY2441" s="31"/>
      <c r="NQZ2441" s="31"/>
      <c r="NRA2441" s="31"/>
      <c r="NRB2441" s="31"/>
      <c r="NRC2441" s="31"/>
      <c r="NRD2441" s="31"/>
      <c r="NRE2441" s="31"/>
      <c r="NRF2441" s="31"/>
      <c r="NRG2441" s="31"/>
      <c r="NRH2441" s="31"/>
      <c r="NRI2441" s="31"/>
      <c r="NRJ2441" s="31"/>
      <c r="NRK2441" s="31"/>
      <c r="NRL2441" s="31"/>
      <c r="NRM2441" s="31"/>
      <c r="NRN2441" s="31"/>
      <c r="NRO2441" s="31"/>
      <c r="NRP2441" s="31"/>
      <c r="NRQ2441" s="31"/>
      <c r="NRR2441" s="31"/>
      <c r="NRS2441" s="31"/>
      <c r="NRT2441" s="31"/>
      <c r="NRU2441" s="31"/>
      <c r="NRV2441" s="31"/>
      <c r="NRW2441" s="31"/>
      <c r="NRX2441" s="31"/>
      <c r="NRY2441" s="31"/>
      <c r="NRZ2441" s="31"/>
      <c r="NSA2441" s="31"/>
      <c r="NSB2441" s="31"/>
      <c r="NSC2441" s="31"/>
      <c r="NSD2441" s="31"/>
      <c r="NSE2441" s="31"/>
      <c r="NSF2441" s="31"/>
      <c r="NSG2441" s="31"/>
      <c r="NSH2441" s="31"/>
      <c r="NSI2441" s="31"/>
      <c r="NSJ2441" s="31"/>
      <c r="NSK2441" s="31"/>
      <c r="NSL2441" s="31"/>
      <c r="NSM2441" s="31"/>
      <c r="NSN2441" s="31"/>
      <c r="NSO2441" s="31"/>
      <c r="NSP2441" s="31"/>
      <c r="NSQ2441" s="31"/>
      <c r="NSR2441" s="31"/>
      <c r="NSS2441" s="31"/>
      <c r="NST2441" s="31"/>
      <c r="NSU2441" s="31"/>
      <c r="NSV2441" s="31"/>
      <c r="NSW2441" s="31"/>
      <c r="NSX2441" s="31"/>
      <c r="NSY2441" s="31"/>
      <c r="NSZ2441" s="31"/>
      <c r="NTA2441" s="31"/>
      <c r="NTB2441" s="31"/>
      <c r="NTC2441" s="31"/>
      <c r="NTD2441" s="31"/>
      <c r="NTE2441" s="31"/>
      <c r="NTF2441" s="31"/>
      <c r="NTG2441" s="31"/>
      <c r="NTH2441" s="31"/>
      <c r="NTI2441" s="31"/>
      <c r="NTJ2441" s="31"/>
      <c r="NTK2441" s="31"/>
      <c r="NTL2441" s="31"/>
      <c r="NTM2441" s="31"/>
      <c r="NTN2441" s="31"/>
      <c r="NTO2441" s="31"/>
      <c r="NTP2441" s="31"/>
      <c r="NTQ2441" s="31"/>
      <c r="NTR2441" s="31"/>
      <c r="NTS2441" s="31"/>
      <c r="NTT2441" s="31"/>
      <c r="NTU2441" s="31"/>
      <c r="NTV2441" s="31"/>
      <c r="NTW2441" s="31"/>
      <c r="NTX2441" s="31"/>
      <c r="NTY2441" s="31"/>
      <c r="NTZ2441" s="31"/>
      <c r="NUA2441" s="31"/>
      <c r="NUB2441" s="31"/>
      <c r="NUC2441" s="31"/>
      <c r="NUD2441" s="31"/>
      <c r="NUE2441" s="31"/>
      <c r="NUF2441" s="31"/>
      <c r="NUG2441" s="31"/>
      <c r="NUH2441" s="31"/>
      <c r="NUI2441" s="31"/>
      <c r="NUJ2441" s="31"/>
      <c r="NUK2441" s="31"/>
      <c r="NUL2441" s="31"/>
      <c r="NUM2441" s="31"/>
      <c r="NUN2441" s="31"/>
      <c r="NUO2441" s="31"/>
      <c r="NUP2441" s="31"/>
      <c r="NUQ2441" s="31"/>
      <c r="NUR2441" s="31"/>
      <c r="NUS2441" s="31"/>
      <c r="NUT2441" s="31"/>
      <c r="NUU2441" s="31"/>
      <c r="NUV2441" s="31"/>
      <c r="NUW2441" s="31"/>
      <c r="NUX2441" s="31"/>
      <c r="NUY2441" s="31"/>
      <c r="NUZ2441" s="31"/>
      <c r="NVA2441" s="31"/>
      <c r="NVB2441" s="31"/>
      <c r="NVC2441" s="31"/>
      <c r="NVD2441" s="31"/>
      <c r="NVE2441" s="31"/>
      <c r="NVF2441" s="31"/>
      <c r="NVG2441" s="31"/>
      <c r="NVH2441" s="31"/>
      <c r="NVI2441" s="31"/>
      <c r="NVJ2441" s="31"/>
      <c r="NVK2441" s="31"/>
      <c r="NVL2441" s="31"/>
      <c r="NVM2441" s="31"/>
      <c r="NVN2441" s="31"/>
      <c r="NVO2441" s="31"/>
      <c r="NVP2441" s="31"/>
      <c r="NVQ2441" s="31"/>
      <c r="NVR2441" s="31"/>
      <c r="NVS2441" s="31"/>
      <c r="NVT2441" s="31"/>
      <c r="NVU2441" s="31"/>
      <c r="NVV2441" s="31"/>
      <c r="NVW2441" s="31"/>
      <c r="NVX2441" s="31"/>
      <c r="NVY2441" s="31"/>
      <c r="NVZ2441" s="31"/>
      <c r="NWA2441" s="31"/>
      <c r="NWB2441" s="31"/>
      <c r="NWC2441" s="31"/>
      <c r="NWD2441" s="31"/>
      <c r="NWE2441" s="31"/>
      <c r="NWF2441" s="31"/>
      <c r="NWG2441" s="31"/>
      <c r="NWH2441" s="31"/>
      <c r="NWI2441" s="31"/>
      <c r="NWJ2441" s="31"/>
      <c r="NWK2441" s="31"/>
      <c r="NWL2441" s="31"/>
      <c r="NWM2441" s="31"/>
      <c r="NWN2441" s="31"/>
      <c r="NWO2441" s="31"/>
      <c r="NWP2441" s="31"/>
      <c r="NWQ2441" s="31"/>
      <c r="NWR2441" s="31"/>
      <c r="NWS2441" s="31"/>
      <c r="NWT2441" s="31"/>
      <c r="NWU2441" s="31"/>
      <c r="NWV2441" s="31"/>
      <c r="NWW2441" s="31"/>
      <c r="NWX2441" s="31"/>
      <c r="NWY2441" s="31"/>
      <c r="NWZ2441" s="31"/>
      <c r="NXA2441" s="31"/>
      <c r="NXB2441" s="31"/>
      <c r="NXC2441" s="31"/>
      <c r="NXD2441" s="31"/>
      <c r="NXE2441" s="31"/>
      <c r="NXF2441" s="31"/>
      <c r="NXG2441" s="31"/>
      <c r="NXH2441" s="31"/>
      <c r="NXI2441" s="31"/>
      <c r="NXJ2441" s="31"/>
      <c r="NXK2441" s="31"/>
      <c r="NXL2441" s="31"/>
      <c r="NXM2441" s="31"/>
      <c r="NXN2441" s="31"/>
      <c r="NXO2441" s="31"/>
      <c r="NXP2441" s="31"/>
      <c r="NXQ2441" s="31"/>
      <c r="NXR2441" s="31"/>
      <c r="NXS2441" s="31"/>
      <c r="NXT2441" s="31"/>
      <c r="NXU2441" s="31"/>
      <c r="NXV2441" s="31"/>
      <c r="NXW2441" s="31"/>
      <c r="NXX2441" s="31"/>
      <c r="NXY2441" s="31"/>
      <c r="NXZ2441" s="31"/>
      <c r="NYA2441" s="31"/>
      <c r="NYB2441" s="31"/>
      <c r="NYC2441" s="31"/>
      <c r="NYD2441" s="31"/>
      <c r="NYE2441" s="31"/>
      <c r="NYF2441" s="31"/>
      <c r="NYG2441" s="31"/>
      <c r="NYH2441" s="31"/>
      <c r="NYI2441" s="31"/>
      <c r="NYJ2441" s="31"/>
      <c r="NYK2441" s="31"/>
      <c r="NYL2441" s="31"/>
      <c r="NYM2441" s="31"/>
      <c r="NYN2441" s="31"/>
      <c r="NYO2441" s="31"/>
      <c r="NYP2441" s="31"/>
      <c r="NYQ2441" s="31"/>
      <c r="NYR2441" s="31"/>
      <c r="NYS2441" s="31"/>
      <c r="NYT2441" s="31"/>
      <c r="NYU2441" s="31"/>
      <c r="NYV2441" s="31"/>
      <c r="NYW2441" s="31"/>
      <c r="NYX2441" s="31"/>
      <c r="NYY2441" s="31"/>
      <c r="NYZ2441" s="31"/>
      <c r="NZA2441" s="31"/>
      <c r="NZB2441" s="31"/>
      <c r="NZC2441" s="31"/>
      <c r="NZD2441" s="31"/>
      <c r="NZE2441" s="31"/>
      <c r="NZF2441" s="31"/>
      <c r="NZG2441" s="31"/>
      <c r="NZH2441" s="31"/>
      <c r="NZI2441" s="31"/>
      <c r="NZJ2441" s="31"/>
      <c r="NZK2441" s="31"/>
      <c r="NZL2441" s="31"/>
      <c r="NZM2441" s="31"/>
      <c r="NZN2441" s="31"/>
      <c r="NZO2441" s="31"/>
      <c r="NZP2441" s="31"/>
      <c r="NZQ2441" s="31"/>
      <c r="NZR2441" s="31"/>
      <c r="NZS2441" s="31"/>
      <c r="NZT2441" s="31"/>
      <c r="NZU2441" s="31"/>
      <c r="NZV2441" s="31"/>
      <c r="NZW2441" s="31"/>
      <c r="NZX2441" s="31"/>
      <c r="NZY2441" s="31"/>
      <c r="NZZ2441" s="31"/>
      <c r="OAA2441" s="31"/>
      <c r="OAB2441" s="31"/>
      <c r="OAC2441" s="31"/>
      <c r="OAD2441" s="31"/>
      <c r="OAE2441" s="31"/>
      <c r="OAF2441" s="31"/>
      <c r="OAG2441" s="31"/>
      <c r="OAH2441" s="31"/>
      <c r="OAI2441" s="31"/>
      <c r="OAJ2441" s="31"/>
      <c r="OAK2441" s="31"/>
      <c r="OAL2441" s="31"/>
      <c r="OAM2441" s="31"/>
      <c r="OAN2441" s="31"/>
      <c r="OAO2441" s="31"/>
      <c r="OAP2441" s="31"/>
      <c r="OAQ2441" s="31"/>
      <c r="OAR2441" s="31"/>
      <c r="OAS2441" s="31"/>
      <c r="OAT2441" s="31"/>
      <c r="OAU2441" s="31"/>
      <c r="OAV2441" s="31"/>
      <c r="OAW2441" s="31"/>
      <c r="OAX2441" s="31"/>
      <c r="OAY2441" s="31"/>
      <c r="OAZ2441" s="31"/>
      <c r="OBA2441" s="31"/>
      <c r="OBB2441" s="31"/>
      <c r="OBC2441" s="31"/>
      <c r="OBD2441" s="31"/>
      <c r="OBE2441" s="31"/>
      <c r="OBF2441" s="31"/>
      <c r="OBG2441" s="31"/>
      <c r="OBH2441" s="31"/>
      <c r="OBI2441" s="31"/>
      <c r="OBJ2441" s="31"/>
      <c r="OBK2441" s="31"/>
      <c r="OBL2441" s="31"/>
      <c r="OBM2441" s="31"/>
      <c r="OBN2441" s="31"/>
      <c r="OBO2441" s="31"/>
      <c r="OBP2441" s="31"/>
      <c r="OBQ2441" s="31"/>
      <c r="OBR2441" s="31"/>
      <c r="OBS2441" s="31"/>
      <c r="OBT2441" s="31"/>
      <c r="OBU2441" s="31"/>
      <c r="OBV2441" s="31"/>
      <c r="OBW2441" s="31"/>
      <c r="OBX2441" s="31"/>
      <c r="OBY2441" s="31"/>
      <c r="OBZ2441" s="31"/>
      <c r="OCA2441" s="31"/>
      <c r="OCB2441" s="31"/>
      <c r="OCC2441" s="31"/>
      <c r="OCD2441" s="31"/>
      <c r="OCE2441" s="31"/>
      <c r="OCF2441" s="31"/>
      <c r="OCG2441" s="31"/>
      <c r="OCH2441" s="31"/>
      <c r="OCI2441" s="31"/>
      <c r="OCJ2441" s="31"/>
      <c r="OCK2441" s="31"/>
      <c r="OCL2441" s="31"/>
      <c r="OCM2441" s="31"/>
      <c r="OCN2441" s="31"/>
      <c r="OCO2441" s="31"/>
      <c r="OCP2441" s="31"/>
      <c r="OCQ2441" s="31"/>
      <c r="OCR2441" s="31"/>
      <c r="OCS2441" s="31"/>
      <c r="OCT2441" s="31"/>
      <c r="OCU2441" s="31"/>
      <c r="OCV2441" s="31"/>
      <c r="OCW2441" s="31"/>
      <c r="OCX2441" s="31"/>
      <c r="OCY2441" s="31"/>
      <c r="OCZ2441" s="31"/>
      <c r="ODA2441" s="31"/>
      <c r="ODB2441" s="31"/>
      <c r="ODC2441" s="31"/>
      <c r="ODD2441" s="31"/>
      <c r="ODE2441" s="31"/>
      <c r="ODF2441" s="31"/>
      <c r="ODG2441" s="31"/>
      <c r="ODH2441" s="31"/>
      <c r="ODI2441" s="31"/>
      <c r="ODJ2441" s="31"/>
      <c r="ODK2441" s="31"/>
      <c r="ODL2441" s="31"/>
      <c r="ODM2441" s="31"/>
      <c r="ODN2441" s="31"/>
      <c r="ODO2441" s="31"/>
      <c r="ODP2441" s="31"/>
      <c r="ODQ2441" s="31"/>
      <c r="ODR2441" s="31"/>
      <c r="ODS2441" s="31"/>
      <c r="ODT2441" s="31"/>
      <c r="ODU2441" s="31"/>
      <c r="ODV2441" s="31"/>
      <c r="ODW2441" s="31"/>
      <c r="ODX2441" s="31"/>
      <c r="ODY2441" s="31"/>
      <c r="ODZ2441" s="31"/>
      <c r="OEA2441" s="31"/>
      <c r="OEB2441" s="31"/>
      <c r="OEC2441" s="31"/>
      <c r="OED2441" s="31"/>
      <c r="OEE2441" s="31"/>
      <c r="OEF2441" s="31"/>
      <c r="OEG2441" s="31"/>
      <c r="OEH2441" s="31"/>
      <c r="OEI2441" s="31"/>
      <c r="OEJ2441" s="31"/>
      <c r="OEK2441" s="31"/>
      <c r="OEL2441" s="31"/>
      <c r="OEM2441" s="31"/>
      <c r="OEN2441" s="31"/>
      <c r="OEO2441" s="31"/>
      <c r="OEP2441" s="31"/>
      <c r="OEQ2441" s="31"/>
      <c r="OER2441" s="31"/>
      <c r="OES2441" s="31"/>
      <c r="OET2441" s="31"/>
      <c r="OEU2441" s="31"/>
      <c r="OEV2441" s="31"/>
      <c r="OEW2441" s="31"/>
      <c r="OEX2441" s="31"/>
      <c r="OEY2441" s="31"/>
      <c r="OEZ2441" s="31"/>
      <c r="OFA2441" s="31"/>
      <c r="OFB2441" s="31"/>
      <c r="OFC2441" s="31"/>
      <c r="OFD2441" s="31"/>
      <c r="OFE2441" s="31"/>
      <c r="OFF2441" s="31"/>
      <c r="OFG2441" s="31"/>
      <c r="OFH2441" s="31"/>
      <c r="OFI2441" s="31"/>
      <c r="OFJ2441" s="31"/>
      <c r="OFK2441" s="31"/>
      <c r="OFL2441" s="31"/>
      <c r="OFM2441" s="31"/>
      <c r="OFN2441" s="31"/>
      <c r="OFO2441" s="31"/>
      <c r="OFP2441" s="31"/>
      <c r="OFQ2441" s="31"/>
      <c r="OFR2441" s="31"/>
      <c r="OFS2441" s="31"/>
      <c r="OFT2441" s="31"/>
      <c r="OFU2441" s="31"/>
      <c r="OFV2441" s="31"/>
      <c r="OFW2441" s="31"/>
      <c r="OFX2441" s="31"/>
      <c r="OFY2441" s="31"/>
      <c r="OFZ2441" s="31"/>
      <c r="OGA2441" s="31"/>
      <c r="OGB2441" s="31"/>
      <c r="OGC2441" s="31"/>
      <c r="OGD2441" s="31"/>
      <c r="OGE2441" s="31"/>
      <c r="OGF2441" s="31"/>
      <c r="OGG2441" s="31"/>
      <c r="OGH2441" s="31"/>
      <c r="OGI2441" s="31"/>
      <c r="OGJ2441" s="31"/>
      <c r="OGK2441" s="31"/>
      <c r="OGL2441" s="31"/>
      <c r="OGM2441" s="31"/>
      <c r="OGN2441" s="31"/>
      <c r="OGO2441" s="31"/>
      <c r="OGP2441" s="31"/>
      <c r="OGQ2441" s="31"/>
      <c r="OGR2441" s="31"/>
      <c r="OGS2441" s="31"/>
      <c r="OGT2441" s="31"/>
      <c r="OGU2441" s="31"/>
      <c r="OGV2441" s="31"/>
      <c r="OGW2441" s="31"/>
      <c r="OGX2441" s="31"/>
      <c r="OGY2441" s="31"/>
      <c r="OGZ2441" s="31"/>
      <c r="OHA2441" s="31"/>
      <c r="OHB2441" s="31"/>
      <c r="OHC2441" s="31"/>
      <c r="OHD2441" s="31"/>
      <c r="OHE2441" s="31"/>
      <c r="OHF2441" s="31"/>
      <c r="OHG2441" s="31"/>
      <c r="OHH2441" s="31"/>
      <c r="OHI2441" s="31"/>
      <c r="OHJ2441" s="31"/>
      <c r="OHK2441" s="31"/>
      <c r="OHL2441" s="31"/>
      <c r="OHM2441" s="31"/>
      <c r="OHN2441" s="31"/>
      <c r="OHO2441" s="31"/>
      <c r="OHP2441" s="31"/>
      <c r="OHQ2441" s="31"/>
      <c r="OHR2441" s="31"/>
      <c r="OHS2441" s="31"/>
      <c r="OHT2441" s="31"/>
      <c r="OHU2441" s="31"/>
      <c r="OHV2441" s="31"/>
      <c r="OHW2441" s="31"/>
      <c r="OHX2441" s="31"/>
      <c r="OHY2441" s="31"/>
      <c r="OHZ2441" s="31"/>
      <c r="OIA2441" s="31"/>
      <c r="OIB2441" s="31"/>
      <c r="OIC2441" s="31"/>
      <c r="OID2441" s="31"/>
      <c r="OIE2441" s="31"/>
      <c r="OIF2441" s="31"/>
      <c r="OIG2441" s="31"/>
      <c r="OIH2441" s="31"/>
      <c r="OII2441" s="31"/>
      <c r="OIJ2441" s="31"/>
      <c r="OIK2441" s="31"/>
      <c r="OIL2441" s="31"/>
      <c r="OIM2441" s="31"/>
      <c r="OIN2441" s="31"/>
      <c r="OIO2441" s="31"/>
      <c r="OIP2441" s="31"/>
      <c r="OIQ2441" s="31"/>
      <c r="OIR2441" s="31"/>
      <c r="OIS2441" s="31"/>
      <c r="OIT2441" s="31"/>
      <c r="OIU2441" s="31"/>
      <c r="OIV2441" s="31"/>
      <c r="OIW2441" s="31"/>
      <c r="OIX2441" s="31"/>
      <c r="OIY2441" s="31"/>
      <c r="OIZ2441" s="31"/>
      <c r="OJA2441" s="31"/>
      <c r="OJB2441" s="31"/>
      <c r="OJC2441" s="31"/>
      <c r="OJD2441" s="31"/>
      <c r="OJE2441" s="31"/>
      <c r="OJF2441" s="31"/>
      <c r="OJG2441" s="31"/>
      <c r="OJH2441" s="31"/>
      <c r="OJI2441" s="31"/>
      <c r="OJJ2441" s="31"/>
      <c r="OJK2441" s="31"/>
      <c r="OJL2441" s="31"/>
      <c r="OJM2441" s="31"/>
      <c r="OJN2441" s="31"/>
      <c r="OJO2441" s="31"/>
      <c r="OJP2441" s="31"/>
      <c r="OJQ2441" s="31"/>
      <c r="OJR2441" s="31"/>
      <c r="OJS2441" s="31"/>
      <c r="OJT2441" s="31"/>
      <c r="OJU2441" s="31"/>
      <c r="OJV2441" s="31"/>
      <c r="OJW2441" s="31"/>
      <c r="OJX2441" s="31"/>
      <c r="OJY2441" s="31"/>
      <c r="OJZ2441" s="31"/>
      <c r="OKA2441" s="31"/>
      <c r="OKB2441" s="31"/>
      <c r="OKC2441" s="31"/>
      <c r="OKD2441" s="31"/>
      <c r="OKE2441" s="31"/>
      <c r="OKF2441" s="31"/>
      <c r="OKG2441" s="31"/>
      <c r="OKH2441" s="31"/>
      <c r="OKI2441" s="31"/>
      <c r="OKJ2441" s="31"/>
      <c r="OKK2441" s="31"/>
      <c r="OKL2441" s="31"/>
      <c r="OKM2441" s="31"/>
      <c r="OKN2441" s="31"/>
      <c r="OKO2441" s="31"/>
      <c r="OKP2441" s="31"/>
      <c r="OKQ2441" s="31"/>
      <c r="OKR2441" s="31"/>
      <c r="OKS2441" s="31"/>
      <c r="OKT2441" s="31"/>
      <c r="OKU2441" s="31"/>
      <c r="OKV2441" s="31"/>
      <c r="OKW2441" s="31"/>
      <c r="OKX2441" s="31"/>
      <c r="OKY2441" s="31"/>
      <c r="OKZ2441" s="31"/>
      <c r="OLA2441" s="31"/>
      <c r="OLB2441" s="31"/>
      <c r="OLC2441" s="31"/>
      <c r="OLD2441" s="31"/>
      <c r="OLE2441" s="31"/>
      <c r="OLF2441" s="31"/>
      <c r="OLG2441" s="31"/>
      <c r="OLH2441" s="31"/>
      <c r="OLI2441" s="31"/>
      <c r="OLJ2441" s="31"/>
      <c r="OLK2441" s="31"/>
      <c r="OLL2441" s="31"/>
      <c r="OLM2441" s="31"/>
      <c r="OLN2441" s="31"/>
      <c r="OLO2441" s="31"/>
      <c r="OLP2441" s="31"/>
      <c r="OLQ2441" s="31"/>
      <c r="OLR2441" s="31"/>
      <c r="OLS2441" s="31"/>
      <c r="OLT2441" s="31"/>
      <c r="OLU2441" s="31"/>
      <c r="OLV2441" s="31"/>
      <c r="OLW2441" s="31"/>
      <c r="OLX2441" s="31"/>
      <c r="OLY2441" s="31"/>
      <c r="OLZ2441" s="31"/>
      <c r="OMA2441" s="31"/>
      <c r="OMB2441" s="31"/>
      <c r="OMC2441" s="31"/>
      <c r="OMD2441" s="31"/>
      <c r="OME2441" s="31"/>
      <c r="OMF2441" s="31"/>
      <c r="OMG2441" s="31"/>
      <c r="OMH2441" s="31"/>
      <c r="OMI2441" s="31"/>
      <c r="OMJ2441" s="31"/>
      <c r="OMK2441" s="31"/>
      <c r="OML2441" s="31"/>
      <c r="OMM2441" s="31"/>
      <c r="OMN2441" s="31"/>
      <c r="OMO2441" s="31"/>
      <c r="OMP2441" s="31"/>
      <c r="OMQ2441" s="31"/>
      <c r="OMR2441" s="31"/>
      <c r="OMS2441" s="31"/>
      <c r="OMT2441" s="31"/>
      <c r="OMU2441" s="31"/>
      <c r="OMV2441" s="31"/>
      <c r="OMW2441" s="31"/>
      <c r="OMX2441" s="31"/>
      <c r="OMY2441" s="31"/>
      <c r="OMZ2441" s="31"/>
      <c r="ONA2441" s="31"/>
      <c r="ONB2441" s="31"/>
      <c r="ONC2441" s="31"/>
      <c r="OND2441" s="31"/>
      <c r="ONE2441" s="31"/>
      <c r="ONF2441" s="31"/>
      <c r="ONG2441" s="31"/>
      <c r="ONH2441" s="31"/>
      <c r="ONI2441" s="31"/>
      <c r="ONJ2441" s="31"/>
      <c r="ONK2441" s="31"/>
      <c r="ONL2441" s="31"/>
      <c r="ONM2441" s="31"/>
      <c r="ONN2441" s="31"/>
      <c r="ONO2441" s="31"/>
      <c r="ONP2441" s="31"/>
      <c r="ONQ2441" s="31"/>
      <c r="ONR2441" s="31"/>
      <c r="ONS2441" s="31"/>
      <c r="ONT2441" s="31"/>
      <c r="ONU2441" s="31"/>
      <c r="ONV2441" s="31"/>
      <c r="ONW2441" s="31"/>
      <c r="ONX2441" s="31"/>
      <c r="ONY2441" s="31"/>
      <c r="ONZ2441" s="31"/>
      <c r="OOA2441" s="31"/>
      <c r="OOB2441" s="31"/>
      <c r="OOC2441" s="31"/>
      <c r="OOD2441" s="31"/>
      <c r="OOE2441" s="31"/>
      <c r="OOF2441" s="31"/>
      <c r="OOG2441" s="31"/>
      <c r="OOH2441" s="31"/>
      <c r="OOI2441" s="31"/>
      <c r="OOJ2441" s="31"/>
      <c r="OOK2441" s="31"/>
      <c r="OOL2441" s="31"/>
      <c r="OOM2441" s="31"/>
      <c r="OON2441" s="31"/>
      <c r="OOO2441" s="31"/>
      <c r="OOP2441" s="31"/>
      <c r="OOQ2441" s="31"/>
      <c r="OOR2441" s="31"/>
      <c r="OOS2441" s="31"/>
      <c r="OOT2441" s="31"/>
      <c r="OOU2441" s="31"/>
      <c r="OOV2441" s="31"/>
      <c r="OOW2441" s="31"/>
      <c r="OOX2441" s="31"/>
      <c r="OOY2441" s="31"/>
      <c r="OOZ2441" s="31"/>
      <c r="OPA2441" s="31"/>
      <c r="OPB2441" s="31"/>
      <c r="OPC2441" s="31"/>
      <c r="OPD2441" s="31"/>
      <c r="OPE2441" s="31"/>
      <c r="OPF2441" s="31"/>
      <c r="OPG2441" s="31"/>
      <c r="OPH2441" s="31"/>
      <c r="OPI2441" s="31"/>
      <c r="OPJ2441" s="31"/>
      <c r="OPK2441" s="31"/>
      <c r="OPL2441" s="31"/>
      <c r="OPM2441" s="31"/>
      <c r="OPN2441" s="31"/>
      <c r="OPO2441" s="31"/>
      <c r="OPP2441" s="31"/>
      <c r="OPQ2441" s="31"/>
      <c r="OPR2441" s="31"/>
      <c r="OPS2441" s="31"/>
      <c r="OPT2441" s="31"/>
      <c r="OPU2441" s="31"/>
      <c r="OPV2441" s="31"/>
      <c r="OPW2441" s="31"/>
      <c r="OPX2441" s="31"/>
      <c r="OPY2441" s="31"/>
      <c r="OPZ2441" s="31"/>
      <c r="OQA2441" s="31"/>
      <c r="OQB2441" s="31"/>
      <c r="OQC2441" s="31"/>
      <c r="OQD2441" s="31"/>
      <c r="OQE2441" s="31"/>
      <c r="OQF2441" s="31"/>
      <c r="OQG2441" s="31"/>
      <c r="OQH2441" s="31"/>
      <c r="OQI2441" s="31"/>
      <c r="OQJ2441" s="31"/>
      <c r="OQK2441" s="31"/>
      <c r="OQL2441" s="31"/>
      <c r="OQM2441" s="31"/>
      <c r="OQN2441" s="31"/>
      <c r="OQO2441" s="31"/>
      <c r="OQP2441" s="31"/>
      <c r="OQQ2441" s="31"/>
      <c r="OQR2441" s="31"/>
      <c r="OQS2441" s="31"/>
      <c r="OQT2441" s="31"/>
      <c r="OQU2441" s="31"/>
      <c r="OQV2441" s="31"/>
      <c r="OQW2441" s="31"/>
      <c r="OQX2441" s="31"/>
      <c r="OQY2441" s="31"/>
      <c r="OQZ2441" s="31"/>
      <c r="ORA2441" s="31"/>
      <c r="ORB2441" s="31"/>
      <c r="ORC2441" s="31"/>
      <c r="ORD2441" s="31"/>
      <c r="ORE2441" s="31"/>
      <c r="ORF2441" s="31"/>
      <c r="ORG2441" s="31"/>
      <c r="ORH2441" s="31"/>
      <c r="ORI2441" s="31"/>
      <c r="ORJ2441" s="31"/>
      <c r="ORK2441" s="31"/>
      <c r="ORL2441" s="31"/>
      <c r="ORM2441" s="31"/>
      <c r="ORN2441" s="31"/>
      <c r="ORO2441" s="31"/>
      <c r="ORP2441" s="31"/>
      <c r="ORQ2441" s="31"/>
      <c r="ORR2441" s="31"/>
      <c r="ORS2441" s="31"/>
      <c r="ORT2441" s="31"/>
      <c r="ORU2441" s="31"/>
      <c r="ORV2441" s="31"/>
      <c r="ORW2441" s="31"/>
      <c r="ORX2441" s="31"/>
      <c r="ORY2441" s="31"/>
      <c r="ORZ2441" s="31"/>
      <c r="OSA2441" s="31"/>
      <c r="OSB2441" s="31"/>
      <c r="OSC2441" s="31"/>
      <c r="OSD2441" s="31"/>
      <c r="OSE2441" s="31"/>
      <c r="OSF2441" s="31"/>
      <c r="OSG2441" s="31"/>
      <c r="OSH2441" s="31"/>
      <c r="OSI2441" s="31"/>
      <c r="OSJ2441" s="31"/>
      <c r="OSK2441" s="31"/>
      <c r="OSL2441" s="31"/>
      <c r="OSM2441" s="31"/>
      <c r="OSN2441" s="31"/>
      <c r="OSO2441" s="31"/>
      <c r="OSP2441" s="31"/>
      <c r="OSQ2441" s="31"/>
      <c r="OSR2441" s="31"/>
      <c r="OSS2441" s="31"/>
      <c r="OST2441" s="31"/>
      <c r="OSU2441" s="31"/>
      <c r="OSV2441" s="31"/>
      <c r="OSW2441" s="31"/>
      <c r="OSX2441" s="31"/>
      <c r="OSY2441" s="31"/>
      <c r="OSZ2441" s="31"/>
      <c r="OTA2441" s="31"/>
      <c r="OTB2441" s="31"/>
      <c r="OTC2441" s="31"/>
      <c r="OTD2441" s="31"/>
      <c r="OTE2441" s="31"/>
      <c r="OTF2441" s="31"/>
      <c r="OTG2441" s="31"/>
      <c r="OTH2441" s="31"/>
      <c r="OTI2441" s="31"/>
      <c r="OTJ2441" s="31"/>
      <c r="OTK2441" s="31"/>
      <c r="OTL2441" s="31"/>
      <c r="OTM2441" s="31"/>
      <c r="OTN2441" s="31"/>
      <c r="OTO2441" s="31"/>
      <c r="OTP2441" s="31"/>
      <c r="OTQ2441" s="31"/>
      <c r="OTR2441" s="31"/>
      <c r="OTS2441" s="31"/>
      <c r="OTT2441" s="31"/>
      <c r="OTU2441" s="31"/>
      <c r="OTV2441" s="31"/>
      <c r="OTW2441" s="31"/>
      <c r="OTX2441" s="31"/>
      <c r="OTY2441" s="31"/>
      <c r="OTZ2441" s="31"/>
      <c r="OUA2441" s="31"/>
      <c r="OUB2441" s="31"/>
      <c r="OUC2441" s="31"/>
      <c r="OUD2441" s="31"/>
      <c r="OUE2441" s="31"/>
      <c r="OUF2441" s="31"/>
      <c r="OUG2441" s="31"/>
      <c r="OUH2441" s="31"/>
      <c r="OUI2441" s="31"/>
      <c r="OUJ2441" s="31"/>
      <c r="OUK2441" s="31"/>
      <c r="OUL2441" s="31"/>
      <c r="OUM2441" s="31"/>
      <c r="OUN2441" s="31"/>
      <c r="OUO2441" s="31"/>
      <c r="OUP2441" s="31"/>
      <c r="OUQ2441" s="31"/>
      <c r="OUR2441" s="31"/>
      <c r="OUS2441" s="31"/>
      <c r="OUT2441" s="31"/>
      <c r="OUU2441" s="31"/>
      <c r="OUV2441" s="31"/>
      <c r="OUW2441" s="31"/>
      <c r="OUX2441" s="31"/>
      <c r="OUY2441" s="31"/>
      <c r="OUZ2441" s="31"/>
      <c r="OVA2441" s="31"/>
      <c r="OVB2441" s="31"/>
      <c r="OVC2441" s="31"/>
      <c r="OVD2441" s="31"/>
      <c r="OVE2441" s="31"/>
      <c r="OVF2441" s="31"/>
      <c r="OVG2441" s="31"/>
      <c r="OVH2441" s="31"/>
      <c r="OVI2441" s="31"/>
      <c r="OVJ2441" s="31"/>
      <c r="OVK2441" s="31"/>
      <c r="OVL2441" s="31"/>
      <c r="OVM2441" s="31"/>
      <c r="OVN2441" s="31"/>
      <c r="OVO2441" s="31"/>
      <c r="OVP2441" s="31"/>
      <c r="OVQ2441" s="31"/>
      <c r="OVR2441" s="31"/>
      <c r="OVS2441" s="31"/>
      <c r="OVT2441" s="31"/>
      <c r="OVU2441" s="31"/>
      <c r="OVV2441" s="31"/>
      <c r="OVW2441" s="31"/>
      <c r="OVX2441" s="31"/>
      <c r="OVY2441" s="31"/>
      <c r="OVZ2441" s="31"/>
      <c r="OWA2441" s="31"/>
      <c r="OWB2441" s="31"/>
      <c r="OWC2441" s="31"/>
      <c r="OWD2441" s="31"/>
      <c r="OWE2441" s="31"/>
      <c r="OWF2441" s="31"/>
      <c r="OWG2441" s="31"/>
      <c r="OWH2441" s="31"/>
      <c r="OWI2441" s="31"/>
      <c r="OWJ2441" s="31"/>
      <c r="OWK2441" s="31"/>
      <c r="OWL2441" s="31"/>
      <c r="OWM2441" s="31"/>
      <c r="OWN2441" s="31"/>
      <c r="OWO2441" s="31"/>
      <c r="OWP2441" s="31"/>
      <c r="OWQ2441" s="31"/>
      <c r="OWR2441" s="31"/>
      <c r="OWS2441" s="31"/>
      <c r="OWT2441" s="31"/>
      <c r="OWU2441" s="31"/>
      <c r="OWV2441" s="31"/>
      <c r="OWW2441" s="31"/>
      <c r="OWX2441" s="31"/>
      <c r="OWY2441" s="31"/>
      <c r="OWZ2441" s="31"/>
      <c r="OXA2441" s="31"/>
      <c r="OXB2441" s="31"/>
      <c r="OXC2441" s="31"/>
      <c r="OXD2441" s="31"/>
      <c r="OXE2441" s="31"/>
      <c r="OXF2441" s="31"/>
      <c r="OXG2441" s="31"/>
      <c r="OXH2441" s="31"/>
      <c r="OXI2441" s="31"/>
      <c r="OXJ2441" s="31"/>
      <c r="OXK2441" s="31"/>
      <c r="OXL2441" s="31"/>
      <c r="OXM2441" s="31"/>
      <c r="OXN2441" s="31"/>
      <c r="OXO2441" s="31"/>
      <c r="OXP2441" s="31"/>
      <c r="OXQ2441" s="31"/>
      <c r="OXR2441" s="31"/>
      <c r="OXS2441" s="31"/>
      <c r="OXT2441" s="31"/>
      <c r="OXU2441" s="31"/>
      <c r="OXV2441" s="31"/>
      <c r="OXW2441" s="31"/>
      <c r="OXX2441" s="31"/>
      <c r="OXY2441" s="31"/>
      <c r="OXZ2441" s="31"/>
      <c r="OYA2441" s="31"/>
      <c r="OYB2441" s="31"/>
      <c r="OYC2441" s="31"/>
      <c r="OYD2441" s="31"/>
      <c r="OYE2441" s="31"/>
      <c r="OYF2441" s="31"/>
      <c r="OYG2441" s="31"/>
      <c r="OYH2441" s="31"/>
      <c r="OYI2441" s="31"/>
      <c r="OYJ2441" s="31"/>
      <c r="OYK2441" s="31"/>
      <c r="OYL2441" s="31"/>
      <c r="OYM2441" s="31"/>
      <c r="OYN2441" s="31"/>
      <c r="OYO2441" s="31"/>
      <c r="OYP2441" s="31"/>
      <c r="OYQ2441" s="31"/>
      <c r="OYR2441" s="31"/>
      <c r="OYS2441" s="31"/>
      <c r="OYT2441" s="31"/>
      <c r="OYU2441" s="31"/>
      <c r="OYV2441" s="31"/>
      <c r="OYW2441" s="31"/>
      <c r="OYX2441" s="31"/>
      <c r="OYY2441" s="31"/>
      <c r="OYZ2441" s="31"/>
      <c r="OZA2441" s="31"/>
      <c r="OZB2441" s="31"/>
      <c r="OZC2441" s="31"/>
      <c r="OZD2441" s="31"/>
      <c r="OZE2441" s="31"/>
      <c r="OZF2441" s="31"/>
      <c r="OZG2441" s="31"/>
      <c r="OZH2441" s="31"/>
      <c r="OZI2441" s="31"/>
      <c r="OZJ2441" s="31"/>
      <c r="OZK2441" s="31"/>
      <c r="OZL2441" s="31"/>
      <c r="OZM2441" s="31"/>
      <c r="OZN2441" s="31"/>
      <c r="OZO2441" s="31"/>
      <c r="OZP2441" s="31"/>
      <c r="OZQ2441" s="31"/>
      <c r="OZR2441" s="31"/>
      <c r="OZS2441" s="31"/>
      <c r="OZT2441" s="31"/>
      <c r="OZU2441" s="31"/>
      <c r="OZV2441" s="31"/>
      <c r="OZW2441" s="31"/>
      <c r="OZX2441" s="31"/>
      <c r="OZY2441" s="31"/>
      <c r="OZZ2441" s="31"/>
      <c r="PAA2441" s="31"/>
      <c r="PAB2441" s="31"/>
      <c r="PAC2441" s="31"/>
      <c r="PAD2441" s="31"/>
      <c r="PAE2441" s="31"/>
      <c r="PAF2441" s="31"/>
      <c r="PAG2441" s="31"/>
      <c r="PAH2441" s="31"/>
      <c r="PAI2441" s="31"/>
      <c r="PAJ2441" s="31"/>
      <c r="PAK2441" s="31"/>
      <c r="PAL2441" s="31"/>
      <c r="PAM2441" s="31"/>
      <c r="PAN2441" s="31"/>
      <c r="PAO2441" s="31"/>
      <c r="PAP2441" s="31"/>
      <c r="PAQ2441" s="31"/>
      <c r="PAR2441" s="31"/>
      <c r="PAS2441" s="31"/>
      <c r="PAT2441" s="31"/>
      <c r="PAU2441" s="31"/>
      <c r="PAV2441" s="31"/>
      <c r="PAW2441" s="31"/>
      <c r="PAX2441" s="31"/>
      <c r="PAY2441" s="31"/>
      <c r="PAZ2441" s="31"/>
      <c r="PBA2441" s="31"/>
      <c r="PBB2441" s="31"/>
      <c r="PBC2441" s="31"/>
      <c r="PBD2441" s="31"/>
      <c r="PBE2441" s="31"/>
      <c r="PBF2441" s="31"/>
      <c r="PBG2441" s="31"/>
      <c r="PBH2441" s="31"/>
      <c r="PBI2441" s="31"/>
      <c r="PBJ2441" s="31"/>
      <c r="PBK2441" s="31"/>
      <c r="PBL2441" s="31"/>
      <c r="PBM2441" s="31"/>
      <c r="PBN2441" s="31"/>
      <c r="PBO2441" s="31"/>
      <c r="PBP2441" s="31"/>
      <c r="PBQ2441" s="31"/>
      <c r="PBR2441" s="31"/>
      <c r="PBS2441" s="31"/>
      <c r="PBT2441" s="31"/>
      <c r="PBU2441" s="31"/>
      <c r="PBV2441" s="31"/>
      <c r="PBW2441" s="31"/>
      <c r="PBX2441" s="31"/>
      <c r="PBY2441" s="31"/>
      <c r="PBZ2441" s="31"/>
      <c r="PCA2441" s="31"/>
      <c r="PCB2441" s="31"/>
      <c r="PCC2441" s="31"/>
      <c r="PCD2441" s="31"/>
      <c r="PCE2441" s="31"/>
      <c r="PCF2441" s="31"/>
      <c r="PCG2441" s="31"/>
      <c r="PCH2441" s="31"/>
      <c r="PCI2441" s="31"/>
      <c r="PCJ2441" s="31"/>
      <c r="PCK2441" s="31"/>
      <c r="PCL2441" s="31"/>
      <c r="PCM2441" s="31"/>
      <c r="PCN2441" s="31"/>
      <c r="PCO2441" s="31"/>
      <c r="PCP2441" s="31"/>
      <c r="PCQ2441" s="31"/>
      <c r="PCR2441" s="31"/>
      <c r="PCS2441" s="31"/>
      <c r="PCT2441" s="31"/>
      <c r="PCU2441" s="31"/>
      <c r="PCV2441" s="31"/>
      <c r="PCW2441" s="31"/>
      <c r="PCX2441" s="31"/>
      <c r="PCY2441" s="31"/>
      <c r="PCZ2441" s="31"/>
      <c r="PDA2441" s="31"/>
      <c r="PDB2441" s="31"/>
      <c r="PDC2441" s="31"/>
      <c r="PDD2441" s="31"/>
      <c r="PDE2441" s="31"/>
      <c r="PDF2441" s="31"/>
      <c r="PDG2441" s="31"/>
      <c r="PDH2441" s="31"/>
      <c r="PDI2441" s="31"/>
      <c r="PDJ2441" s="31"/>
      <c r="PDK2441" s="31"/>
      <c r="PDL2441" s="31"/>
      <c r="PDM2441" s="31"/>
      <c r="PDN2441" s="31"/>
      <c r="PDO2441" s="31"/>
      <c r="PDP2441" s="31"/>
      <c r="PDQ2441" s="31"/>
      <c r="PDR2441" s="31"/>
      <c r="PDS2441" s="31"/>
      <c r="PDT2441" s="31"/>
      <c r="PDU2441" s="31"/>
      <c r="PDV2441" s="31"/>
      <c r="PDW2441" s="31"/>
      <c r="PDX2441" s="31"/>
      <c r="PDY2441" s="31"/>
      <c r="PDZ2441" s="31"/>
      <c r="PEA2441" s="31"/>
      <c r="PEB2441" s="31"/>
      <c r="PEC2441" s="31"/>
      <c r="PED2441" s="31"/>
      <c r="PEE2441" s="31"/>
      <c r="PEF2441" s="31"/>
      <c r="PEG2441" s="31"/>
      <c r="PEH2441" s="31"/>
      <c r="PEI2441" s="31"/>
      <c r="PEJ2441" s="31"/>
      <c r="PEK2441" s="31"/>
      <c r="PEL2441" s="31"/>
      <c r="PEM2441" s="31"/>
      <c r="PEN2441" s="31"/>
      <c r="PEO2441" s="31"/>
      <c r="PEP2441" s="31"/>
      <c r="PEQ2441" s="31"/>
      <c r="PER2441" s="31"/>
      <c r="PES2441" s="31"/>
      <c r="PET2441" s="31"/>
      <c r="PEU2441" s="31"/>
      <c r="PEV2441" s="31"/>
      <c r="PEW2441" s="31"/>
      <c r="PEX2441" s="31"/>
      <c r="PEY2441" s="31"/>
      <c r="PEZ2441" s="31"/>
      <c r="PFA2441" s="31"/>
      <c r="PFB2441" s="31"/>
      <c r="PFC2441" s="31"/>
      <c r="PFD2441" s="31"/>
      <c r="PFE2441" s="31"/>
      <c r="PFF2441" s="31"/>
      <c r="PFG2441" s="31"/>
      <c r="PFH2441" s="31"/>
      <c r="PFI2441" s="31"/>
      <c r="PFJ2441" s="31"/>
      <c r="PFK2441" s="31"/>
      <c r="PFL2441" s="31"/>
      <c r="PFM2441" s="31"/>
      <c r="PFN2441" s="31"/>
      <c r="PFO2441" s="31"/>
      <c r="PFP2441" s="31"/>
      <c r="PFQ2441" s="31"/>
      <c r="PFR2441" s="31"/>
      <c r="PFS2441" s="31"/>
      <c r="PFT2441" s="31"/>
      <c r="PFU2441" s="31"/>
      <c r="PFV2441" s="31"/>
      <c r="PFW2441" s="31"/>
      <c r="PFX2441" s="31"/>
      <c r="PFY2441" s="31"/>
      <c r="PFZ2441" s="31"/>
      <c r="PGA2441" s="31"/>
      <c r="PGB2441" s="31"/>
      <c r="PGC2441" s="31"/>
      <c r="PGD2441" s="31"/>
      <c r="PGE2441" s="31"/>
      <c r="PGF2441" s="31"/>
      <c r="PGG2441" s="31"/>
      <c r="PGH2441" s="31"/>
      <c r="PGI2441" s="31"/>
      <c r="PGJ2441" s="31"/>
      <c r="PGK2441" s="31"/>
      <c r="PGL2441" s="31"/>
      <c r="PGM2441" s="31"/>
      <c r="PGN2441" s="31"/>
      <c r="PGO2441" s="31"/>
      <c r="PGP2441" s="31"/>
      <c r="PGQ2441" s="31"/>
      <c r="PGR2441" s="31"/>
      <c r="PGS2441" s="31"/>
      <c r="PGT2441" s="31"/>
      <c r="PGU2441" s="31"/>
      <c r="PGV2441" s="31"/>
      <c r="PGW2441" s="31"/>
      <c r="PGX2441" s="31"/>
      <c r="PGY2441" s="31"/>
      <c r="PGZ2441" s="31"/>
      <c r="PHA2441" s="31"/>
      <c r="PHB2441" s="31"/>
      <c r="PHC2441" s="31"/>
      <c r="PHD2441" s="31"/>
      <c r="PHE2441" s="31"/>
      <c r="PHF2441" s="31"/>
      <c r="PHG2441" s="31"/>
      <c r="PHH2441" s="31"/>
      <c r="PHI2441" s="31"/>
      <c r="PHJ2441" s="31"/>
      <c r="PHK2441" s="31"/>
      <c r="PHL2441" s="31"/>
      <c r="PHM2441" s="31"/>
      <c r="PHN2441" s="31"/>
      <c r="PHO2441" s="31"/>
      <c r="PHP2441" s="31"/>
      <c r="PHQ2441" s="31"/>
      <c r="PHR2441" s="31"/>
      <c r="PHS2441" s="31"/>
      <c r="PHT2441" s="31"/>
      <c r="PHU2441" s="31"/>
      <c r="PHV2441" s="31"/>
      <c r="PHW2441" s="31"/>
      <c r="PHX2441" s="31"/>
      <c r="PHY2441" s="31"/>
      <c r="PHZ2441" s="31"/>
      <c r="PIA2441" s="31"/>
      <c r="PIB2441" s="31"/>
      <c r="PIC2441" s="31"/>
      <c r="PID2441" s="31"/>
      <c r="PIE2441" s="31"/>
      <c r="PIF2441" s="31"/>
      <c r="PIG2441" s="31"/>
      <c r="PIH2441" s="31"/>
      <c r="PII2441" s="31"/>
      <c r="PIJ2441" s="31"/>
      <c r="PIK2441" s="31"/>
      <c r="PIL2441" s="31"/>
      <c r="PIM2441" s="31"/>
      <c r="PIN2441" s="31"/>
      <c r="PIO2441" s="31"/>
      <c r="PIP2441" s="31"/>
      <c r="PIQ2441" s="31"/>
      <c r="PIR2441" s="31"/>
      <c r="PIS2441" s="31"/>
      <c r="PIT2441" s="31"/>
      <c r="PIU2441" s="31"/>
      <c r="PIV2441" s="31"/>
      <c r="PIW2441" s="31"/>
      <c r="PIX2441" s="31"/>
      <c r="PIY2441" s="31"/>
      <c r="PIZ2441" s="31"/>
      <c r="PJA2441" s="31"/>
      <c r="PJB2441" s="31"/>
      <c r="PJC2441" s="31"/>
      <c r="PJD2441" s="31"/>
      <c r="PJE2441" s="31"/>
      <c r="PJF2441" s="31"/>
      <c r="PJG2441" s="31"/>
      <c r="PJH2441" s="31"/>
      <c r="PJI2441" s="31"/>
      <c r="PJJ2441" s="31"/>
      <c r="PJK2441" s="31"/>
      <c r="PJL2441" s="31"/>
      <c r="PJM2441" s="31"/>
      <c r="PJN2441" s="31"/>
      <c r="PJO2441" s="31"/>
      <c r="PJP2441" s="31"/>
      <c r="PJQ2441" s="31"/>
      <c r="PJR2441" s="31"/>
      <c r="PJS2441" s="31"/>
      <c r="PJT2441" s="31"/>
      <c r="PJU2441" s="31"/>
      <c r="PJV2441" s="31"/>
      <c r="PJW2441" s="31"/>
      <c r="PJX2441" s="31"/>
      <c r="PJY2441" s="31"/>
      <c r="PJZ2441" s="31"/>
      <c r="PKA2441" s="31"/>
      <c r="PKB2441" s="31"/>
      <c r="PKC2441" s="31"/>
      <c r="PKD2441" s="31"/>
      <c r="PKE2441" s="31"/>
      <c r="PKF2441" s="31"/>
      <c r="PKG2441" s="31"/>
      <c r="PKH2441" s="31"/>
      <c r="PKI2441" s="31"/>
      <c r="PKJ2441" s="31"/>
      <c r="PKK2441" s="31"/>
      <c r="PKL2441" s="31"/>
      <c r="PKM2441" s="31"/>
      <c r="PKN2441" s="31"/>
      <c r="PKO2441" s="31"/>
      <c r="PKP2441" s="31"/>
      <c r="PKQ2441" s="31"/>
      <c r="PKR2441" s="31"/>
      <c r="PKS2441" s="31"/>
      <c r="PKT2441" s="31"/>
      <c r="PKU2441" s="31"/>
      <c r="PKV2441" s="31"/>
      <c r="PKW2441" s="31"/>
      <c r="PKX2441" s="31"/>
      <c r="PKY2441" s="31"/>
      <c r="PKZ2441" s="31"/>
      <c r="PLA2441" s="31"/>
      <c r="PLB2441" s="31"/>
      <c r="PLC2441" s="31"/>
      <c r="PLD2441" s="31"/>
      <c r="PLE2441" s="31"/>
      <c r="PLF2441" s="31"/>
      <c r="PLG2441" s="31"/>
      <c r="PLH2441" s="31"/>
      <c r="PLI2441" s="31"/>
      <c r="PLJ2441" s="31"/>
      <c r="PLK2441" s="31"/>
      <c r="PLL2441" s="31"/>
      <c r="PLM2441" s="31"/>
      <c r="PLN2441" s="31"/>
      <c r="PLO2441" s="31"/>
      <c r="PLP2441" s="31"/>
      <c r="PLQ2441" s="31"/>
      <c r="PLR2441" s="31"/>
      <c r="PLS2441" s="31"/>
      <c r="PLT2441" s="31"/>
      <c r="PLU2441" s="31"/>
      <c r="PLV2441" s="31"/>
      <c r="PLW2441" s="31"/>
      <c r="PLX2441" s="31"/>
      <c r="PLY2441" s="31"/>
      <c r="PLZ2441" s="31"/>
      <c r="PMA2441" s="31"/>
      <c r="PMB2441" s="31"/>
      <c r="PMC2441" s="31"/>
      <c r="PMD2441" s="31"/>
      <c r="PME2441" s="31"/>
      <c r="PMF2441" s="31"/>
      <c r="PMG2441" s="31"/>
      <c r="PMH2441" s="31"/>
      <c r="PMI2441" s="31"/>
      <c r="PMJ2441" s="31"/>
      <c r="PMK2441" s="31"/>
      <c r="PML2441" s="31"/>
      <c r="PMM2441" s="31"/>
      <c r="PMN2441" s="31"/>
      <c r="PMO2441" s="31"/>
      <c r="PMP2441" s="31"/>
      <c r="PMQ2441" s="31"/>
      <c r="PMR2441" s="31"/>
      <c r="PMS2441" s="31"/>
      <c r="PMT2441" s="31"/>
      <c r="PMU2441" s="31"/>
      <c r="PMV2441" s="31"/>
      <c r="PMW2441" s="31"/>
      <c r="PMX2441" s="31"/>
      <c r="PMY2441" s="31"/>
      <c r="PMZ2441" s="31"/>
      <c r="PNA2441" s="31"/>
      <c r="PNB2441" s="31"/>
      <c r="PNC2441" s="31"/>
      <c r="PND2441" s="31"/>
      <c r="PNE2441" s="31"/>
      <c r="PNF2441" s="31"/>
      <c r="PNG2441" s="31"/>
      <c r="PNH2441" s="31"/>
      <c r="PNI2441" s="31"/>
      <c r="PNJ2441" s="31"/>
      <c r="PNK2441" s="31"/>
      <c r="PNL2441" s="31"/>
      <c r="PNM2441" s="31"/>
      <c r="PNN2441" s="31"/>
      <c r="PNO2441" s="31"/>
      <c r="PNP2441" s="31"/>
      <c r="PNQ2441" s="31"/>
      <c r="PNR2441" s="31"/>
      <c r="PNS2441" s="31"/>
      <c r="PNT2441" s="31"/>
      <c r="PNU2441" s="31"/>
      <c r="PNV2441" s="31"/>
      <c r="PNW2441" s="31"/>
      <c r="PNX2441" s="31"/>
      <c r="PNY2441" s="31"/>
      <c r="PNZ2441" s="31"/>
      <c r="POA2441" s="31"/>
      <c r="POB2441" s="31"/>
      <c r="POC2441" s="31"/>
      <c r="POD2441" s="31"/>
      <c r="POE2441" s="31"/>
      <c r="POF2441" s="31"/>
      <c r="POG2441" s="31"/>
      <c r="POH2441" s="31"/>
      <c r="POI2441" s="31"/>
      <c r="POJ2441" s="31"/>
      <c r="POK2441" s="31"/>
      <c r="POL2441" s="31"/>
      <c r="POM2441" s="31"/>
      <c r="PON2441" s="31"/>
      <c r="POO2441" s="31"/>
      <c r="POP2441" s="31"/>
      <c r="POQ2441" s="31"/>
      <c r="POR2441" s="31"/>
      <c r="POS2441" s="31"/>
      <c r="POT2441" s="31"/>
      <c r="POU2441" s="31"/>
      <c r="POV2441" s="31"/>
      <c r="POW2441" s="31"/>
      <c r="POX2441" s="31"/>
      <c r="POY2441" s="31"/>
      <c r="POZ2441" s="31"/>
      <c r="PPA2441" s="31"/>
      <c r="PPB2441" s="31"/>
      <c r="PPC2441" s="31"/>
      <c r="PPD2441" s="31"/>
      <c r="PPE2441" s="31"/>
      <c r="PPF2441" s="31"/>
      <c r="PPG2441" s="31"/>
      <c r="PPH2441" s="31"/>
      <c r="PPI2441" s="31"/>
      <c r="PPJ2441" s="31"/>
      <c r="PPK2441" s="31"/>
      <c r="PPL2441" s="31"/>
      <c r="PPM2441" s="31"/>
      <c r="PPN2441" s="31"/>
      <c r="PPO2441" s="31"/>
      <c r="PPP2441" s="31"/>
      <c r="PPQ2441" s="31"/>
      <c r="PPR2441" s="31"/>
      <c r="PPS2441" s="31"/>
      <c r="PPT2441" s="31"/>
      <c r="PPU2441" s="31"/>
      <c r="PPV2441" s="31"/>
      <c r="PPW2441" s="31"/>
      <c r="PPX2441" s="31"/>
      <c r="PPY2441" s="31"/>
      <c r="PPZ2441" s="31"/>
      <c r="PQA2441" s="31"/>
      <c r="PQB2441" s="31"/>
      <c r="PQC2441" s="31"/>
      <c r="PQD2441" s="31"/>
      <c r="PQE2441" s="31"/>
      <c r="PQF2441" s="31"/>
      <c r="PQG2441" s="31"/>
      <c r="PQH2441" s="31"/>
      <c r="PQI2441" s="31"/>
      <c r="PQJ2441" s="31"/>
      <c r="PQK2441" s="31"/>
      <c r="PQL2441" s="31"/>
      <c r="PQM2441" s="31"/>
      <c r="PQN2441" s="31"/>
      <c r="PQO2441" s="31"/>
      <c r="PQP2441" s="31"/>
      <c r="PQQ2441" s="31"/>
      <c r="PQR2441" s="31"/>
      <c r="PQS2441" s="31"/>
      <c r="PQT2441" s="31"/>
      <c r="PQU2441" s="31"/>
      <c r="PQV2441" s="31"/>
      <c r="PQW2441" s="31"/>
      <c r="PQX2441" s="31"/>
      <c r="PQY2441" s="31"/>
      <c r="PQZ2441" s="31"/>
      <c r="PRA2441" s="31"/>
      <c r="PRB2441" s="31"/>
      <c r="PRC2441" s="31"/>
      <c r="PRD2441" s="31"/>
      <c r="PRE2441" s="31"/>
      <c r="PRF2441" s="31"/>
      <c r="PRG2441" s="31"/>
      <c r="PRH2441" s="31"/>
      <c r="PRI2441" s="31"/>
      <c r="PRJ2441" s="31"/>
      <c r="PRK2441" s="31"/>
      <c r="PRL2441" s="31"/>
      <c r="PRM2441" s="31"/>
      <c r="PRN2441" s="31"/>
      <c r="PRO2441" s="31"/>
      <c r="PRP2441" s="31"/>
      <c r="PRQ2441" s="31"/>
      <c r="PRR2441" s="31"/>
      <c r="PRS2441" s="31"/>
      <c r="PRT2441" s="31"/>
      <c r="PRU2441" s="31"/>
      <c r="PRV2441" s="31"/>
      <c r="PRW2441" s="31"/>
      <c r="PRX2441" s="31"/>
      <c r="PRY2441" s="31"/>
      <c r="PRZ2441" s="31"/>
      <c r="PSA2441" s="31"/>
      <c r="PSB2441" s="31"/>
      <c r="PSC2441" s="31"/>
      <c r="PSD2441" s="31"/>
      <c r="PSE2441" s="31"/>
      <c r="PSF2441" s="31"/>
      <c r="PSG2441" s="31"/>
      <c r="PSH2441" s="31"/>
      <c r="PSI2441" s="31"/>
      <c r="PSJ2441" s="31"/>
      <c r="PSK2441" s="31"/>
      <c r="PSL2441" s="31"/>
      <c r="PSM2441" s="31"/>
      <c r="PSN2441" s="31"/>
      <c r="PSO2441" s="31"/>
      <c r="PSP2441" s="31"/>
      <c r="PSQ2441" s="31"/>
      <c r="PSR2441" s="31"/>
      <c r="PSS2441" s="31"/>
      <c r="PST2441" s="31"/>
      <c r="PSU2441" s="31"/>
      <c r="PSV2441" s="31"/>
      <c r="PSW2441" s="31"/>
      <c r="PSX2441" s="31"/>
      <c r="PSY2441" s="31"/>
      <c r="PSZ2441" s="31"/>
      <c r="PTA2441" s="31"/>
      <c r="PTB2441" s="31"/>
      <c r="PTC2441" s="31"/>
      <c r="PTD2441" s="31"/>
      <c r="PTE2441" s="31"/>
      <c r="PTF2441" s="31"/>
      <c r="PTG2441" s="31"/>
      <c r="PTH2441" s="31"/>
      <c r="PTI2441" s="31"/>
      <c r="PTJ2441" s="31"/>
      <c r="PTK2441" s="31"/>
      <c r="PTL2441" s="31"/>
      <c r="PTM2441" s="31"/>
      <c r="PTN2441" s="31"/>
      <c r="PTO2441" s="31"/>
      <c r="PTP2441" s="31"/>
      <c r="PTQ2441" s="31"/>
      <c r="PTR2441" s="31"/>
      <c r="PTS2441" s="31"/>
      <c r="PTT2441" s="31"/>
      <c r="PTU2441" s="31"/>
      <c r="PTV2441" s="31"/>
      <c r="PTW2441" s="31"/>
      <c r="PTX2441" s="31"/>
      <c r="PTY2441" s="31"/>
      <c r="PTZ2441" s="31"/>
      <c r="PUA2441" s="31"/>
      <c r="PUB2441" s="31"/>
      <c r="PUC2441" s="31"/>
      <c r="PUD2441" s="31"/>
      <c r="PUE2441" s="31"/>
      <c r="PUF2441" s="31"/>
      <c r="PUG2441" s="31"/>
      <c r="PUH2441" s="31"/>
      <c r="PUI2441" s="31"/>
      <c r="PUJ2441" s="31"/>
      <c r="PUK2441" s="31"/>
      <c r="PUL2441" s="31"/>
      <c r="PUM2441" s="31"/>
      <c r="PUN2441" s="31"/>
      <c r="PUO2441" s="31"/>
      <c r="PUP2441" s="31"/>
      <c r="PUQ2441" s="31"/>
      <c r="PUR2441" s="31"/>
      <c r="PUS2441" s="31"/>
      <c r="PUT2441" s="31"/>
      <c r="PUU2441" s="31"/>
      <c r="PUV2441" s="31"/>
      <c r="PUW2441" s="31"/>
      <c r="PUX2441" s="31"/>
      <c r="PUY2441" s="31"/>
      <c r="PUZ2441" s="31"/>
      <c r="PVA2441" s="31"/>
      <c r="PVB2441" s="31"/>
      <c r="PVC2441" s="31"/>
      <c r="PVD2441" s="31"/>
      <c r="PVE2441" s="31"/>
      <c r="PVF2441" s="31"/>
      <c r="PVG2441" s="31"/>
      <c r="PVH2441" s="31"/>
      <c r="PVI2441" s="31"/>
      <c r="PVJ2441" s="31"/>
      <c r="PVK2441" s="31"/>
      <c r="PVL2441" s="31"/>
      <c r="PVM2441" s="31"/>
      <c r="PVN2441" s="31"/>
      <c r="PVO2441" s="31"/>
      <c r="PVP2441" s="31"/>
      <c r="PVQ2441" s="31"/>
      <c r="PVR2441" s="31"/>
      <c r="PVS2441" s="31"/>
      <c r="PVT2441" s="31"/>
      <c r="PVU2441" s="31"/>
      <c r="PVV2441" s="31"/>
      <c r="PVW2441" s="31"/>
      <c r="PVX2441" s="31"/>
      <c r="PVY2441" s="31"/>
      <c r="PVZ2441" s="31"/>
      <c r="PWA2441" s="31"/>
      <c r="PWB2441" s="31"/>
      <c r="PWC2441" s="31"/>
      <c r="PWD2441" s="31"/>
      <c r="PWE2441" s="31"/>
      <c r="PWF2441" s="31"/>
      <c r="PWG2441" s="31"/>
      <c r="PWH2441" s="31"/>
      <c r="PWI2441" s="31"/>
      <c r="PWJ2441" s="31"/>
      <c r="PWK2441" s="31"/>
      <c r="PWL2441" s="31"/>
      <c r="PWM2441" s="31"/>
      <c r="PWN2441" s="31"/>
      <c r="PWO2441" s="31"/>
      <c r="PWP2441" s="31"/>
      <c r="PWQ2441" s="31"/>
      <c r="PWR2441" s="31"/>
      <c r="PWS2441" s="31"/>
      <c r="PWT2441" s="31"/>
      <c r="PWU2441" s="31"/>
      <c r="PWV2441" s="31"/>
      <c r="PWW2441" s="31"/>
      <c r="PWX2441" s="31"/>
      <c r="PWY2441" s="31"/>
      <c r="PWZ2441" s="31"/>
      <c r="PXA2441" s="31"/>
      <c r="PXB2441" s="31"/>
      <c r="PXC2441" s="31"/>
      <c r="PXD2441" s="31"/>
      <c r="PXE2441" s="31"/>
      <c r="PXF2441" s="31"/>
      <c r="PXG2441" s="31"/>
      <c r="PXH2441" s="31"/>
      <c r="PXI2441" s="31"/>
      <c r="PXJ2441" s="31"/>
      <c r="PXK2441" s="31"/>
      <c r="PXL2441" s="31"/>
      <c r="PXM2441" s="31"/>
      <c r="PXN2441" s="31"/>
      <c r="PXO2441" s="31"/>
      <c r="PXP2441" s="31"/>
      <c r="PXQ2441" s="31"/>
      <c r="PXR2441" s="31"/>
      <c r="PXS2441" s="31"/>
      <c r="PXT2441" s="31"/>
      <c r="PXU2441" s="31"/>
      <c r="PXV2441" s="31"/>
      <c r="PXW2441" s="31"/>
      <c r="PXX2441" s="31"/>
      <c r="PXY2441" s="31"/>
      <c r="PXZ2441" s="31"/>
      <c r="PYA2441" s="31"/>
      <c r="PYB2441" s="31"/>
      <c r="PYC2441" s="31"/>
      <c r="PYD2441" s="31"/>
      <c r="PYE2441" s="31"/>
      <c r="PYF2441" s="31"/>
      <c r="PYG2441" s="31"/>
      <c r="PYH2441" s="31"/>
      <c r="PYI2441" s="31"/>
      <c r="PYJ2441" s="31"/>
      <c r="PYK2441" s="31"/>
      <c r="PYL2441" s="31"/>
      <c r="PYM2441" s="31"/>
      <c r="PYN2441" s="31"/>
      <c r="PYO2441" s="31"/>
      <c r="PYP2441" s="31"/>
      <c r="PYQ2441" s="31"/>
      <c r="PYR2441" s="31"/>
      <c r="PYS2441" s="31"/>
      <c r="PYT2441" s="31"/>
      <c r="PYU2441" s="31"/>
      <c r="PYV2441" s="31"/>
      <c r="PYW2441" s="31"/>
      <c r="PYX2441" s="31"/>
      <c r="PYY2441" s="31"/>
      <c r="PYZ2441" s="31"/>
      <c r="PZA2441" s="31"/>
      <c r="PZB2441" s="31"/>
      <c r="PZC2441" s="31"/>
      <c r="PZD2441" s="31"/>
      <c r="PZE2441" s="31"/>
      <c r="PZF2441" s="31"/>
      <c r="PZG2441" s="31"/>
      <c r="PZH2441" s="31"/>
      <c r="PZI2441" s="31"/>
      <c r="PZJ2441" s="31"/>
      <c r="PZK2441" s="31"/>
      <c r="PZL2441" s="31"/>
      <c r="PZM2441" s="31"/>
      <c r="PZN2441" s="31"/>
      <c r="PZO2441" s="31"/>
      <c r="PZP2441" s="31"/>
      <c r="PZQ2441" s="31"/>
      <c r="PZR2441" s="31"/>
      <c r="PZS2441" s="31"/>
      <c r="PZT2441" s="31"/>
      <c r="PZU2441" s="31"/>
      <c r="PZV2441" s="31"/>
      <c r="PZW2441" s="31"/>
      <c r="PZX2441" s="31"/>
      <c r="PZY2441" s="31"/>
      <c r="PZZ2441" s="31"/>
      <c r="QAA2441" s="31"/>
      <c r="QAB2441" s="31"/>
      <c r="QAC2441" s="31"/>
      <c r="QAD2441" s="31"/>
      <c r="QAE2441" s="31"/>
      <c r="QAF2441" s="31"/>
      <c r="QAG2441" s="31"/>
      <c r="QAH2441" s="31"/>
      <c r="QAI2441" s="31"/>
      <c r="QAJ2441" s="31"/>
      <c r="QAK2441" s="31"/>
      <c r="QAL2441" s="31"/>
      <c r="QAM2441" s="31"/>
      <c r="QAN2441" s="31"/>
      <c r="QAO2441" s="31"/>
      <c r="QAP2441" s="31"/>
      <c r="QAQ2441" s="31"/>
      <c r="QAR2441" s="31"/>
      <c r="QAS2441" s="31"/>
      <c r="QAT2441" s="31"/>
      <c r="QAU2441" s="31"/>
      <c r="QAV2441" s="31"/>
      <c r="QAW2441" s="31"/>
      <c r="QAX2441" s="31"/>
      <c r="QAY2441" s="31"/>
      <c r="QAZ2441" s="31"/>
      <c r="QBA2441" s="31"/>
      <c r="QBB2441" s="31"/>
      <c r="QBC2441" s="31"/>
      <c r="QBD2441" s="31"/>
      <c r="QBE2441" s="31"/>
      <c r="QBF2441" s="31"/>
      <c r="QBG2441" s="31"/>
      <c r="QBH2441" s="31"/>
      <c r="QBI2441" s="31"/>
      <c r="QBJ2441" s="31"/>
      <c r="QBK2441" s="31"/>
      <c r="QBL2441" s="31"/>
      <c r="QBM2441" s="31"/>
      <c r="QBN2441" s="31"/>
      <c r="QBO2441" s="31"/>
      <c r="QBP2441" s="31"/>
      <c r="QBQ2441" s="31"/>
      <c r="QBR2441" s="31"/>
      <c r="QBS2441" s="31"/>
      <c r="QBT2441" s="31"/>
      <c r="QBU2441" s="31"/>
      <c r="QBV2441" s="31"/>
      <c r="QBW2441" s="31"/>
      <c r="QBX2441" s="31"/>
      <c r="QBY2441" s="31"/>
      <c r="QBZ2441" s="31"/>
      <c r="QCA2441" s="31"/>
      <c r="QCB2441" s="31"/>
      <c r="QCC2441" s="31"/>
      <c r="QCD2441" s="31"/>
      <c r="QCE2441" s="31"/>
      <c r="QCF2441" s="31"/>
      <c r="QCG2441" s="31"/>
      <c r="QCH2441" s="31"/>
      <c r="QCI2441" s="31"/>
      <c r="QCJ2441" s="31"/>
      <c r="QCK2441" s="31"/>
      <c r="QCL2441" s="31"/>
      <c r="QCM2441" s="31"/>
      <c r="QCN2441" s="31"/>
      <c r="QCO2441" s="31"/>
      <c r="QCP2441" s="31"/>
      <c r="QCQ2441" s="31"/>
      <c r="QCR2441" s="31"/>
      <c r="QCS2441" s="31"/>
      <c r="QCT2441" s="31"/>
      <c r="QCU2441" s="31"/>
      <c r="QCV2441" s="31"/>
      <c r="QCW2441" s="31"/>
      <c r="QCX2441" s="31"/>
      <c r="QCY2441" s="31"/>
      <c r="QCZ2441" s="31"/>
      <c r="QDA2441" s="31"/>
      <c r="QDB2441" s="31"/>
      <c r="QDC2441" s="31"/>
      <c r="QDD2441" s="31"/>
      <c r="QDE2441" s="31"/>
      <c r="QDF2441" s="31"/>
      <c r="QDG2441" s="31"/>
      <c r="QDH2441" s="31"/>
      <c r="QDI2441" s="31"/>
      <c r="QDJ2441" s="31"/>
      <c r="QDK2441" s="31"/>
      <c r="QDL2441" s="31"/>
      <c r="QDM2441" s="31"/>
      <c r="QDN2441" s="31"/>
      <c r="QDO2441" s="31"/>
      <c r="QDP2441" s="31"/>
      <c r="QDQ2441" s="31"/>
      <c r="QDR2441" s="31"/>
      <c r="QDS2441" s="31"/>
      <c r="QDT2441" s="31"/>
      <c r="QDU2441" s="31"/>
      <c r="QDV2441" s="31"/>
      <c r="QDW2441" s="31"/>
      <c r="QDX2441" s="31"/>
      <c r="QDY2441" s="31"/>
      <c r="QDZ2441" s="31"/>
      <c r="QEA2441" s="31"/>
      <c r="QEB2441" s="31"/>
      <c r="QEC2441" s="31"/>
      <c r="QED2441" s="31"/>
      <c r="QEE2441" s="31"/>
      <c r="QEF2441" s="31"/>
      <c r="QEG2441" s="31"/>
      <c r="QEH2441" s="31"/>
      <c r="QEI2441" s="31"/>
      <c r="QEJ2441" s="31"/>
      <c r="QEK2441" s="31"/>
      <c r="QEL2441" s="31"/>
      <c r="QEM2441" s="31"/>
      <c r="QEN2441" s="31"/>
      <c r="QEO2441" s="31"/>
      <c r="QEP2441" s="31"/>
      <c r="QEQ2441" s="31"/>
      <c r="QER2441" s="31"/>
      <c r="QES2441" s="31"/>
      <c r="QET2441" s="31"/>
      <c r="QEU2441" s="31"/>
      <c r="QEV2441" s="31"/>
      <c r="QEW2441" s="31"/>
      <c r="QEX2441" s="31"/>
      <c r="QEY2441" s="31"/>
      <c r="QEZ2441" s="31"/>
      <c r="QFA2441" s="31"/>
      <c r="QFB2441" s="31"/>
      <c r="QFC2441" s="31"/>
      <c r="QFD2441" s="31"/>
      <c r="QFE2441" s="31"/>
      <c r="QFF2441" s="31"/>
      <c r="QFG2441" s="31"/>
      <c r="QFH2441" s="31"/>
      <c r="QFI2441" s="31"/>
      <c r="QFJ2441" s="31"/>
      <c r="QFK2441" s="31"/>
      <c r="QFL2441" s="31"/>
      <c r="QFM2441" s="31"/>
      <c r="QFN2441" s="31"/>
      <c r="QFO2441" s="31"/>
      <c r="QFP2441" s="31"/>
      <c r="QFQ2441" s="31"/>
      <c r="QFR2441" s="31"/>
      <c r="QFS2441" s="31"/>
      <c r="QFT2441" s="31"/>
      <c r="QFU2441" s="31"/>
      <c r="QFV2441" s="31"/>
      <c r="QFW2441" s="31"/>
      <c r="QFX2441" s="31"/>
      <c r="QFY2441" s="31"/>
      <c r="QFZ2441" s="31"/>
      <c r="QGA2441" s="31"/>
      <c r="QGB2441" s="31"/>
      <c r="QGC2441" s="31"/>
      <c r="QGD2441" s="31"/>
      <c r="QGE2441" s="31"/>
      <c r="QGF2441" s="31"/>
      <c r="QGG2441" s="31"/>
      <c r="QGH2441" s="31"/>
      <c r="QGI2441" s="31"/>
      <c r="QGJ2441" s="31"/>
      <c r="QGK2441" s="31"/>
      <c r="QGL2441" s="31"/>
      <c r="QGM2441" s="31"/>
      <c r="QGN2441" s="31"/>
      <c r="QGO2441" s="31"/>
      <c r="QGP2441" s="31"/>
      <c r="QGQ2441" s="31"/>
      <c r="QGR2441" s="31"/>
      <c r="QGS2441" s="31"/>
      <c r="QGT2441" s="31"/>
      <c r="QGU2441" s="31"/>
      <c r="QGV2441" s="31"/>
      <c r="QGW2441" s="31"/>
      <c r="QGX2441" s="31"/>
      <c r="QGY2441" s="31"/>
      <c r="QGZ2441" s="31"/>
      <c r="QHA2441" s="31"/>
      <c r="QHB2441" s="31"/>
      <c r="QHC2441" s="31"/>
      <c r="QHD2441" s="31"/>
      <c r="QHE2441" s="31"/>
      <c r="QHF2441" s="31"/>
      <c r="QHG2441" s="31"/>
      <c r="QHH2441" s="31"/>
      <c r="QHI2441" s="31"/>
      <c r="QHJ2441" s="31"/>
      <c r="QHK2441" s="31"/>
      <c r="QHL2441" s="31"/>
      <c r="QHM2441" s="31"/>
      <c r="QHN2441" s="31"/>
      <c r="QHO2441" s="31"/>
      <c r="QHP2441" s="31"/>
      <c r="QHQ2441" s="31"/>
      <c r="QHR2441" s="31"/>
      <c r="QHS2441" s="31"/>
      <c r="QHT2441" s="31"/>
      <c r="QHU2441" s="31"/>
      <c r="QHV2441" s="31"/>
      <c r="QHW2441" s="31"/>
      <c r="QHX2441" s="31"/>
      <c r="QHY2441" s="31"/>
      <c r="QHZ2441" s="31"/>
      <c r="QIA2441" s="31"/>
      <c r="QIB2441" s="31"/>
      <c r="QIC2441" s="31"/>
      <c r="QID2441" s="31"/>
      <c r="QIE2441" s="31"/>
      <c r="QIF2441" s="31"/>
      <c r="QIG2441" s="31"/>
      <c r="QIH2441" s="31"/>
      <c r="QII2441" s="31"/>
      <c r="QIJ2441" s="31"/>
      <c r="QIK2441" s="31"/>
      <c r="QIL2441" s="31"/>
      <c r="QIM2441" s="31"/>
      <c r="QIN2441" s="31"/>
      <c r="QIO2441" s="31"/>
      <c r="QIP2441" s="31"/>
      <c r="QIQ2441" s="31"/>
      <c r="QIR2441" s="31"/>
      <c r="QIS2441" s="31"/>
      <c r="QIT2441" s="31"/>
      <c r="QIU2441" s="31"/>
      <c r="QIV2441" s="31"/>
      <c r="QIW2441" s="31"/>
      <c r="QIX2441" s="31"/>
      <c r="QIY2441" s="31"/>
      <c r="QIZ2441" s="31"/>
      <c r="QJA2441" s="31"/>
      <c r="QJB2441" s="31"/>
      <c r="QJC2441" s="31"/>
      <c r="QJD2441" s="31"/>
      <c r="QJE2441" s="31"/>
      <c r="QJF2441" s="31"/>
      <c r="QJG2441" s="31"/>
      <c r="QJH2441" s="31"/>
      <c r="QJI2441" s="31"/>
      <c r="QJJ2441" s="31"/>
      <c r="QJK2441" s="31"/>
      <c r="QJL2441" s="31"/>
      <c r="QJM2441" s="31"/>
      <c r="QJN2441" s="31"/>
      <c r="QJO2441" s="31"/>
      <c r="QJP2441" s="31"/>
      <c r="QJQ2441" s="31"/>
      <c r="QJR2441" s="31"/>
      <c r="QJS2441" s="31"/>
      <c r="QJT2441" s="31"/>
      <c r="QJU2441" s="31"/>
      <c r="QJV2441" s="31"/>
      <c r="QJW2441" s="31"/>
      <c r="QJX2441" s="31"/>
      <c r="QJY2441" s="31"/>
      <c r="QJZ2441" s="31"/>
      <c r="QKA2441" s="31"/>
      <c r="QKB2441" s="31"/>
      <c r="QKC2441" s="31"/>
      <c r="QKD2441" s="31"/>
      <c r="QKE2441" s="31"/>
      <c r="QKF2441" s="31"/>
      <c r="QKG2441" s="31"/>
      <c r="QKH2441" s="31"/>
      <c r="QKI2441" s="31"/>
      <c r="QKJ2441" s="31"/>
      <c r="QKK2441" s="31"/>
      <c r="QKL2441" s="31"/>
      <c r="QKM2441" s="31"/>
      <c r="QKN2441" s="31"/>
      <c r="QKO2441" s="31"/>
      <c r="QKP2441" s="31"/>
      <c r="QKQ2441" s="31"/>
      <c r="QKR2441" s="31"/>
      <c r="QKS2441" s="31"/>
      <c r="QKT2441" s="31"/>
      <c r="QKU2441" s="31"/>
      <c r="QKV2441" s="31"/>
      <c r="QKW2441" s="31"/>
      <c r="QKX2441" s="31"/>
      <c r="QKY2441" s="31"/>
      <c r="QKZ2441" s="31"/>
      <c r="QLA2441" s="31"/>
      <c r="QLB2441" s="31"/>
      <c r="QLC2441" s="31"/>
      <c r="QLD2441" s="31"/>
      <c r="QLE2441" s="31"/>
      <c r="QLF2441" s="31"/>
      <c r="QLG2441" s="31"/>
      <c r="QLH2441" s="31"/>
      <c r="QLI2441" s="31"/>
      <c r="QLJ2441" s="31"/>
      <c r="QLK2441" s="31"/>
      <c r="QLL2441" s="31"/>
      <c r="QLM2441" s="31"/>
      <c r="QLN2441" s="31"/>
      <c r="QLO2441" s="31"/>
      <c r="QLP2441" s="31"/>
      <c r="QLQ2441" s="31"/>
      <c r="QLR2441" s="31"/>
      <c r="QLS2441" s="31"/>
      <c r="QLT2441" s="31"/>
      <c r="QLU2441" s="31"/>
      <c r="QLV2441" s="31"/>
      <c r="QLW2441" s="31"/>
      <c r="QLX2441" s="31"/>
      <c r="QLY2441" s="31"/>
      <c r="QLZ2441" s="31"/>
      <c r="QMA2441" s="31"/>
      <c r="QMB2441" s="31"/>
      <c r="QMC2441" s="31"/>
      <c r="QMD2441" s="31"/>
      <c r="QME2441" s="31"/>
      <c r="QMF2441" s="31"/>
      <c r="QMG2441" s="31"/>
      <c r="QMH2441" s="31"/>
      <c r="QMI2441" s="31"/>
      <c r="QMJ2441" s="31"/>
      <c r="QMK2441" s="31"/>
      <c r="QML2441" s="31"/>
      <c r="QMM2441" s="31"/>
      <c r="QMN2441" s="31"/>
      <c r="QMO2441" s="31"/>
      <c r="QMP2441" s="31"/>
      <c r="QMQ2441" s="31"/>
      <c r="QMR2441" s="31"/>
      <c r="QMS2441" s="31"/>
      <c r="QMT2441" s="31"/>
      <c r="QMU2441" s="31"/>
      <c r="QMV2441" s="31"/>
      <c r="QMW2441" s="31"/>
      <c r="QMX2441" s="31"/>
      <c r="QMY2441" s="31"/>
      <c r="QMZ2441" s="31"/>
      <c r="QNA2441" s="31"/>
      <c r="QNB2441" s="31"/>
      <c r="QNC2441" s="31"/>
      <c r="QND2441" s="31"/>
      <c r="QNE2441" s="31"/>
      <c r="QNF2441" s="31"/>
      <c r="QNG2441" s="31"/>
      <c r="QNH2441" s="31"/>
      <c r="QNI2441" s="31"/>
      <c r="QNJ2441" s="31"/>
      <c r="QNK2441" s="31"/>
      <c r="QNL2441" s="31"/>
      <c r="QNM2441" s="31"/>
      <c r="QNN2441" s="31"/>
      <c r="QNO2441" s="31"/>
      <c r="QNP2441" s="31"/>
      <c r="QNQ2441" s="31"/>
      <c r="QNR2441" s="31"/>
      <c r="QNS2441" s="31"/>
      <c r="QNT2441" s="31"/>
      <c r="QNU2441" s="31"/>
      <c r="QNV2441" s="31"/>
      <c r="QNW2441" s="31"/>
      <c r="QNX2441" s="31"/>
      <c r="QNY2441" s="31"/>
      <c r="QNZ2441" s="31"/>
      <c r="QOA2441" s="31"/>
      <c r="QOB2441" s="31"/>
      <c r="QOC2441" s="31"/>
      <c r="QOD2441" s="31"/>
      <c r="QOE2441" s="31"/>
      <c r="QOF2441" s="31"/>
      <c r="QOG2441" s="31"/>
      <c r="QOH2441" s="31"/>
      <c r="QOI2441" s="31"/>
      <c r="QOJ2441" s="31"/>
      <c r="QOK2441" s="31"/>
      <c r="QOL2441" s="31"/>
      <c r="QOM2441" s="31"/>
      <c r="QON2441" s="31"/>
      <c r="QOO2441" s="31"/>
      <c r="QOP2441" s="31"/>
      <c r="QOQ2441" s="31"/>
      <c r="QOR2441" s="31"/>
      <c r="QOS2441" s="31"/>
      <c r="QOT2441" s="31"/>
      <c r="QOU2441" s="31"/>
      <c r="QOV2441" s="31"/>
      <c r="QOW2441" s="31"/>
      <c r="QOX2441" s="31"/>
      <c r="QOY2441" s="31"/>
      <c r="QOZ2441" s="31"/>
      <c r="QPA2441" s="31"/>
      <c r="QPB2441" s="31"/>
      <c r="QPC2441" s="31"/>
      <c r="QPD2441" s="31"/>
      <c r="QPE2441" s="31"/>
      <c r="QPF2441" s="31"/>
      <c r="QPG2441" s="31"/>
      <c r="QPH2441" s="31"/>
      <c r="QPI2441" s="31"/>
      <c r="QPJ2441" s="31"/>
      <c r="QPK2441" s="31"/>
      <c r="QPL2441" s="31"/>
      <c r="QPM2441" s="31"/>
      <c r="QPN2441" s="31"/>
      <c r="QPO2441" s="31"/>
      <c r="QPP2441" s="31"/>
      <c r="QPQ2441" s="31"/>
      <c r="QPR2441" s="31"/>
      <c r="QPS2441" s="31"/>
      <c r="QPT2441" s="31"/>
      <c r="QPU2441" s="31"/>
      <c r="QPV2441" s="31"/>
      <c r="QPW2441" s="31"/>
      <c r="QPX2441" s="31"/>
      <c r="QPY2441" s="31"/>
      <c r="QPZ2441" s="31"/>
      <c r="QQA2441" s="31"/>
      <c r="QQB2441" s="31"/>
      <c r="QQC2441" s="31"/>
      <c r="QQD2441" s="31"/>
      <c r="QQE2441" s="31"/>
      <c r="QQF2441" s="31"/>
      <c r="QQG2441" s="31"/>
      <c r="QQH2441" s="31"/>
      <c r="QQI2441" s="31"/>
      <c r="QQJ2441" s="31"/>
      <c r="QQK2441" s="31"/>
      <c r="QQL2441" s="31"/>
      <c r="QQM2441" s="31"/>
      <c r="QQN2441" s="31"/>
      <c r="QQO2441" s="31"/>
      <c r="QQP2441" s="31"/>
      <c r="QQQ2441" s="31"/>
      <c r="QQR2441" s="31"/>
      <c r="QQS2441" s="31"/>
      <c r="QQT2441" s="31"/>
      <c r="QQU2441" s="31"/>
      <c r="QQV2441" s="31"/>
      <c r="QQW2441" s="31"/>
      <c r="QQX2441" s="31"/>
      <c r="QQY2441" s="31"/>
      <c r="QQZ2441" s="31"/>
      <c r="QRA2441" s="31"/>
      <c r="QRB2441" s="31"/>
      <c r="QRC2441" s="31"/>
      <c r="QRD2441" s="31"/>
      <c r="QRE2441" s="31"/>
      <c r="QRF2441" s="31"/>
      <c r="QRG2441" s="31"/>
      <c r="QRH2441" s="31"/>
      <c r="QRI2441" s="31"/>
      <c r="QRJ2441" s="31"/>
      <c r="QRK2441" s="31"/>
      <c r="QRL2441" s="31"/>
      <c r="QRM2441" s="31"/>
      <c r="QRN2441" s="31"/>
      <c r="QRO2441" s="31"/>
      <c r="QRP2441" s="31"/>
      <c r="QRQ2441" s="31"/>
      <c r="QRR2441" s="31"/>
      <c r="QRS2441" s="31"/>
      <c r="QRT2441" s="31"/>
      <c r="QRU2441" s="31"/>
      <c r="QRV2441" s="31"/>
      <c r="QRW2441" s="31"/>
      <c r="QRX2441" s="31"/>
      <c r="QRY2441" s="31"/>
      <c r="QRZ2441" s="31"/>
      <c r="QSA2441" s="31"/>
      <c r="QSB2441" s="31"/>
      <c r="QSC2441" s="31"/>
      <c r="QSD2441" s="31"/>
      <c r="QSE2441" s="31"/>
      <c r="QSF2441" s="31"/>
      <c r="QSG2441" s="31"/>
      <c r="QSH2441" s="31"/>
      <c r="QSI2441" s="31"/>
      <c r="QSJ2441" s="31"/>
      <c r="QSK2441" s="31"/>
      <c r="QSL2441" s="31"/>
      <c r="QSM2441" s="31"/>
      <c r="QSN2441" s="31"/>
      <c r="QSO2441" s="31"/>
      <c r="QSP2441" s="31"/>
      <c r="QSQ2441" s="31"/>
      <c r="QSR2441" s="31"/>
      <c r="QSS2441" s="31"/>
      <c r="QST2441" s="31"/>
      <c r="QSU2441" s="31"/>
      <c r="QSV2441" s="31"/>
      <c r="QSW2441" s="31"/>
      <c r="QSX2441" s="31"/>
      <c r="QSY2441" s="31"/>
      <c r="QSZ2441" s="31"/>
      <c r="QTA2441" s="31"/>
      <c r="QTB2441" s="31"/>
      <c r="QTC2441" s="31"/>
      <c r="QTD2441" s="31"/>
      <c r="QTE2441" s="31"/>
      <c r="QTF2441" s="31"/>
      <c r="QTG2441" s="31"/>
      <c r="QTH2441" s="31"/>
      <c r="QTI2441" s="31"/>
      <c r="QTJ2441" s="31"/>
      <c r="QTK2441" s="31"/>
      <c r="QTL2441" s="31"/>
      <c r="QTM2441" s="31"/>
      <c r="QTN2441" s="31"/>
      <c r="QTO2441" s="31"/>
      <c r="QTP2441" s="31"/>
      <c r="QTQ2441" s="31"/>
      <c r="QTR2441" s="31"/>
      <c r="QTS2441" s="31"/>
      <c r="QTT2441" s="31"/>
      <c r="QTU2441" s="31"/>
      <c r="QTV2441" s="31"/>
      <c r="QTW2441" s="31"/>
      <c r="QTX2441" s="31"/>
      <c r="QTY2441" s="31"/>
      <c r="QTZ2441" s="31"/>
      <c r="QUA2441" s="31"/>
      <c r="QUB2441" s="31"/>
      <c r="QUC2441" s="31"/>
      <c r="QUD2441" s="31"/>
      <c r="QUE2441" s="31"/>
      <c r="QUF2441" s="31"/>
      <c r="QUG2441" s="31"/>
      <c r="QUH2441" s="31"/>
      <c r="QUI2441" s="31"/>
      <c r="QUJ2441" s="31"/>
      <c r="QUK2441" s="31"/>
      <c r="QUL2441" s="31"/>
      <c r="QUM2441" s="31"/>
      <c r="QUN2441" s="31"/>
      <c r="QUO2441" s="31"/>
      <c r="QUP2441" s="31"/>
      <c r="QUQ2441" s="31"/>
      <c r="QUR2441" s="31"/>
      <c r="QUS2441" s="31"/>
      <c r="QUT2441" s="31"/>
      <c r="QUU2441" s="31"/>
      <c r="QUV2441" s="31"/>
      <c r="QUW2441" s="31"/>
      <c r="QUX2441" s="31"/>
      <c r="QUY2441" s="31"/>
      <c r="QUZ2441" s="31"/>
      <c r="QVA2441" s="31"/>
      <c r="QVB2441" s="31"/>
      <c r="QVC2441" s="31"/>
      <c r="QVD2441" s="31"/>
      <c r="QVE2441" s="31"/>
      <c r="QVF2441" s="31"/>
      <c r="QVG2441" s="31"/>
      <c r="QVH2441" s="31"/>
      <c r="QVI2441" s="31"/>
      <c r="QVJ2441" s="31"/>
      <c r="QVK2441" s="31"/>
      <c r="QVL2441" s="31"/>
      <c r="QVM2441" s="31"/>
      <c r="QVN2441" s="31"/>
      <c r="QVO2441" s="31"/>
      <c r="QVP2441" s="31"/>
      <c r="QVQ2441" s="31"/>
      <c r="QVR2441" s="31"/>
      <c r="QVS2441" s="31"/>
      <c r="QVT2441" s="31"/>
      <c r="QVU2441" s="31"/>
      <c r="QVV2441" s="31"/>
      <c r="QVW2441" s="31"/>
      <c r="QVX2441" s="31"/>
      <c r="QVY2441" s="31"/>
      <c r="QVZ2441" s="31"/>
      <c r="QWA2441" s="31"/>
      <c r="QWB2441" s="31"/>
      <c r="QWC2441" s="31"/>
      <c r="QWD2441" s="31"/>
      <c r="QWE2441" s="31"/>
      <c r="QWF2441" s="31"/>
      <c r="QWG2441" s="31"/>
      <c r="QWH2441" s="31"/>
      <c r="QWI2441" s="31"/>
      <c r="QWJ2441" s="31"/>
      <c r="QWK2441" s="31"/>
      <c r="QWL2441" s="31"/>
      <c r="QWM2441" s="31"/>
      <c r="QWN2441" s="31"/>
      <c r="QWO2441" s="31"/>
      <c r="QWP2441" s="31"/>
      <c r="QWQ2441" s="31"/>
      <c r="QWR2441" s="31"/>
      <c r="QWS2441" s="31"/>
      <c r="QWT2441" s="31"/>
      <c r="QWU2441" s="31"/>
      <c r="QWV2441" s="31"/>
      <c r="QWW2441" s="31"/>
      <c r="QWX2441" s="31"/>
      <c r="QWY2441" s="31"/>
      <c r="QWZ2441" s="31"/>
      <c r="QXA2441" s="31"/>
      <c r="QXB2441" s="31"/>
      <c r="QXC2441" s="31"/>
      <c r="QXD2441" s="31"/>
      <c r="QXE2441" s="31"/>
      <c r="QXF2441" s="31"/>
      <c r="QXG2441" s="31"/>
      <c r="QXH2441" s="31"/>
      <c r="QXI2441" s="31"/>
      <c r="QXJ2441" s="31"/>
      <c r="QXK2441" s="31"/>
      <c r="QXL2441" s="31"/>
      <c r="QXM2441" s="31"/>
      <c r="QXN2441" s="31"/>
      <c r="QXO2441" s="31"/>
      <c r="QXP2441" s="31"/>
      <c r="QXQ2441" s="31"/>
      <c r="QXR2441" s="31"/>
      <c r="QXS2441" s="31"/>
      <c r="QXT2441" s="31"/>
      <c r="QXU2441" s="31"/>
      <c r="QXV2441" s="31"/>
      <c r="QXW2441" s="31"/>
      <c r="QXX2441" s="31"/>
      <c r="QXY2441" s="31"/>
      <c r="QXZ2441" s="31"/>
      <c r="QYA2441" s="31"/>
      <c r="QYB2441" s="31"/>
      <c r="QYC2441" s="31"/>
      <c r="QYD2441" s="31"/>
      <c r="QYE2441" s="31"/>
      <c r="QYF2441" s="31"/>
      <c r="QYG2441" s="31"/>
      <c r="QYH2441" s="31"/>
      <c r="QYI2441" s="31"/>
      <c r="QYJ2441" s="31"/>
      <c r="QYK2441" s="31"/>
      <c r="QYL2441" s="31"/>
      <c r="QYM2441" s="31"/>
      <c r="QYN2441" s="31"/>
      <c r="QYO2441" s="31"/>
      <c r="QYP2441" s="31"/>
      <c r="QYQ2441" s="31"/>
      <c r="QYR2441" s="31"/>
      <c r="QYS2441" s="31"/>
      <c r="QYT2441" s="31"/>
      <c r="QYU2441" s="31"/>
      <c r="QYV2441" s="31"/>
      <c r="QYW2441" s="31"/>
      <c r="QYX2441" s="31"/>
      <c r="QYY2441" s="31"/>
      <c r="QYZ2441" s="31"/>
      <c r="QZA2441" s="31"/>
      <c r="QZB2441" s="31"/>
      <c r="QZC2441" s="31"/>
      <c r="QZD2441" s="31"/>
      <c r="QZE2441" s="31"/>
      <c r="QZF2441" s="31"/>
      <c r="QZG2441" s="31"/>
      <c r="QZH2441" s="31"/>
      <c r="QZI2441" s="31"/>
      <c r="QZJ2441" s="31"/>
      <c r="QZK2441" s="31"/>
      <c r="QZL2441" s="31"/>
      <c r="QZM2441" s="31"/>
      <c r="QZN2441" s="31"/>
      <c r="QZO2441" s="31"/>
      <c r="QZP2441" s="31"/>
      <c r="QZQ2441" s="31"/>
      <c r="QZR2441" s="31"/>
      <c r="QZS2441" s="31"/>
      <c r="QZT2441" s="31"/>
      <c r="QZU2441" s="31"/>
      <c r="QZV2441" s="31"/>
      <c r="QZW2441" s="31"/>
      <c r="QZX2441" s="31"/>
      <c r="QZY2441" s="31"/>
      <c r="QZZ2441" s="31"/>
      <c r="RAA2441" s="31"/>
      <c r="RAB2441" s="31"/>
      <c r="RAC2441" s="31"/>
      <c r="RAD2441" s="31"/>
      <c r="RAE2441" s="31"/>
      <c r="RAF2441" s="31"/>
      <c r="RAG2441" s="31"/>
      <c r="RAH2441" s="31"/>
      <c r="RAI2441" s="31"/>
      <c r="RAJ2441" s="31"/>
      <c r="RAK2441" s="31"/>
      <c r="RAL2441" s="31"/>
      <c r="RAM2441" s="31"/>
      <c r="RAN2441" s="31"/>
      <c r="RAO2441" s="31"/>
      <c r="RAP2441" s="31"/>
      <c r="RAQ2441" s="31"/>
      <c r="RAR2441" s="31"/>
      <c r="RAS2441" s="31"/>
      <c r="RAT2441" s="31"/>
      <c r="RAU2441" s="31"/>
      <c r="RAV2441" s="31"/>
      <c r="RAW2441" s="31"/>
      <c r="RAX2441" s="31"/>
      <c r="RAY2441" s="31"/>
      <c r="RAZ2441" s="31"/>
      <c r="RBA2441" s="31"/>
      <c r="RBB2441" s="31"/>
      <c r="RBC2441" s="31"/>
      <c r="RBD2441" s="31"/>
      <c r="RBE2441" s="31"/>
      <c r="RBF2441" s="31"/>
      <c r="RBG2441" s="31"/>
      <c r="RBH2441" s="31"/>
      <c r="RBI2441" s="31"/>
      <c r="RBJ2441" s="31"/>
      <c r="RBK2441" s="31"/>
      <c r="RBL2441" s="31"/>
      <c r="RBM2441" s="31"/>
      <c r="RBN2441" s="31"/>
      <c r="RBO2441" s="31"/>
      <c r="RBP2441" s="31"/>
      <c r="RBQ2441" s="31"/>
      <c r="RBR2441" s="31"/>
      <c r="RBS2441" s="31"/>
      <c r="RBT2441" s="31"/>
      <c r="RBU2441" s="31"/>
      <c r="RBV2441" s="31"/>
      <c r="RBW2441" s="31"/>
      <c r="RBX2441" s="31"/>
      <c r="RBY2441" s="31"/>
      <c r="RBZ2441" s="31"/>
      <c r="RCA2441" s="31"/>
      <c r="RCB2441" s="31"/>
      <c r="RCC2441" s="31"/>
      <c r="RCD2441" s="31"/>
      <c r="RCE2441" s="31"/>
      <c r="RCF2441" s="31"/>
      <c r="RCG2441" s="31"/>
      <c r="RCH2441" s="31"/>
      <c r="RCI2441" s="31"/>
      <c r="RCJ2441" s="31"/>
      <c r="RCK2441" s="31"/>
      <c r="RCL2441" s="31"/>
      <c r="RCM2441" s="31"/>
      <c r="RCN2441" s="31"/>
      <c r="RCO2441" s="31"/>
      <c r="RCP2441" s="31"/>
      <c r="RCQ2441" s="31"/>
      <c r="RCR2441" s="31"/>
      <c r="RCS2441" s="31"/>
      <c r="RCT2441" s="31"/>
      <c r="RCU2441" s="31"/>
      <c r="RCV2441" s="31"/>
      <c r="RCW2441" s="31"/>
      <c r="RCX2441" s="31"/>
      <c r="RCY2441" s="31"/>
      <c r="RCZ2441" s="31"/>
      <c r="RDA2441" s="31"/>
      <c r="RDB2441" s="31"/>
      <c r="RDC2441" s="31"/>
      <c r="RDD2441" s="31"/>
      <c r="RDE2441" s="31"/>
      <c r="RDF2441" s="31"/>
      <c r="RDG2441" s="31"/>
      <c r="RDH2441" s="31"/>
      <c r="RDI2441" s="31"/>
      <c r="RDJ2441" s="31"/>
      <c r="RDK2441" s="31"/>
      <c r="RDL2441" s="31"/>
      <c r="RDM2441" s="31"/>
      <c r="RDN2441" s="31"/>
      <c r="RDO2441" s="31"/>
      <c r="RDP2441" s="31"/>
      <c r="RDQ2441" s="31"/>
      <c r="RDR2441" s="31"/>
      <c r="RDS2441" s="31"/>
      <c r="RDT2441" s="31"/>
      <c r="RDU2441" s="31"/>
      <c r="RDV2441" s="31"/>
      <c r="RDW2441" s="31"/>
      <c r="RDX2441" s="31"/>
      <c r="RDY2441" s="31"/>
      <c r="RDZ2441" s="31"/>
      <c r="REA2441" s="31"/>
      <c r="REB2441" s="31"/>
      <c r="REC2441" s="31"/>
      <c r="RED2441" s="31"/>
      <c r="REE2441" s="31"/>
      <c r="REF2441" s="31"/>
      <c r="REG2441" s="31"/>
      <c r="REH2441" s="31"/>
      <c r="REI2441" s="31"/>
      <c r="REJ2441" s="31"/>
      <c r="REK2441" s="31"/>
      <c r="REL2441" s="31"/>
      <c r="REM2441" s="31"/>
      <c r="REN2441" s="31"/>
      <c r="REO2441" s="31"/>
      <c r="REP2441" s="31"/>
      <c r="REQ2441" s="31"/>
      <c r="RER2441" s="31"/>
      <c r="RES2441" s="31"/>
      <c r="RET2441" s="31"/>
      <c r="REU2441" s="31"/>
      <c r="REV2441" s="31"/>
      <c r="REW2441" s="31"/>
      <c r="REX2441" s="31"/>
      <c r="REY2441" s="31"/>
      <c r="REZ2441" s="31"/>
      <c r="RFA2441" s="31"/>
      <c r="RFB2441" s="31"/>
      <c r="RFC2441" s="31"/>
      <c r="RFD2441" s="31"/>
      <c r="RFE2441" s="31"/>
      <c r="RFF2441" s="31"/>
      <c r="RFG2441" s="31"/>
      <c r="RFH2441" s="31"/>
      <c r="RFI2441" s="31"/>
      <c r="RFJ2441" s="31"/>
      <c r="RFK2441" s="31"/>
      <c r="RFL2441" s="31"/>
      <c r="RFM2441" s="31"/>
      <c r="RFN2441" s="31"/>
      <c r="RFO2441" s="31"/>
      <c r="RFP2441" s="31"/>
      <c r="RFQ2441" s="31"/>
      <c r="RFR2441" s="31"/>
      <c r="RFS2441" s="31"/>
      <c r="RFT2441" s="31"/>
      <c r="RFU2441" s="31"/>
      <c r="RFV2441" s="31"/>
      <c r="RFW2441" s="31"/>
      <c r="RFX2441" s="31"/>
      <c r="RFY2441" s="31"/>
      <c r="RFZ2441" s="31"/>
      <c r="RGA2441" s="31"/>
      <c r="RGB2441" s="31"/>
      <c r="RGC2441" s="31"/>
      <c r="RGD2441" s="31"/>
      <c r="RGE2441" s="31"/>
      <c r="RGF2441" s="31"/>
      <c r="RGG2441" s="31"/>
      <c r="RGH2441" s="31"/>
      <c r="RGI2441" s="31"/>
      <c r="RGJ2441" s="31"/>
      <c r="RGK2441" s="31"/>
      <c r="RGL2441" s="31"/>
      <c r="RGM2441" s="31"/>
      <c r="RGN2441" s="31"/>
      <c r="RGO2441" s="31"/>
      <c r="RGP2441" s="31"/>
      <c r="RGQ2441" s="31"/>
      <c r="RGR2441" s="31"/>
      <c r="RGS2441" s="31"/>
      <c r="RGT2441" s="31"/>
      <c r="RGU2441" s="31"/>
      <c r="RGV2441" s="31"/>
      <c r="RGW2441" s="31"/>
      <c r="RGX2441" s="31"/>
      <c r="RGY2441" s="31"/>
      <c r="RGZ2441" s="31"/>
      <c r="RHA2441" s="31"/>
      <c r="RHB2441" s="31"/>
      <c r="RHC2441" s="31"/>
      <c r="RHD2441" s="31"/>
      <c r="RHE2441" s="31"/>
      <c r="RHF2441" s="31"/>
      <c r="RHG2441" s="31"/>
      <c r="RHH2441" s="31"/>
      <c r="RHI2441" s="31"/>
      <c r="RHJ2441" s="31"/>
      <c r="RHK2441" s="31"/>
      <c r="RHL2441" s="31"/>
      <c r="RHM2441" s="31"/>
      <c r="RHN2441" s="31"/>
      <c r="RHO2441" s="31"/>
      <c r="RHP2441" s="31"/>
      <c r="RHQ2441" s="31"/>
      <c r="RHR2441" s="31"/>
      <c r="RHS2441" s="31"/>
      <c r="RHT2441" s="31"/>
      <c r="RHU2441" s="31"/>
      <c r="RHV2441" s="31"/>
      <c r="RHW2441" s="31"/>
      <c r="RHX2441" s="31"/>
      <c r="RHY2441" s="31"/>
      <c r="RHZ2441" s="31"/>
      <c r="RIA2441" s="31"/>
      <c r="RIB2441" s="31"/>
      <c r="RIC2441" s="31"/>
      <c r="RID2441" s="31"/>
      <c r="RIE2441" s="31"/>
      <c r="RIF2441" s="31"/>
      <c r="RIG2441" s="31"/>
      <c r="RIH2441" s="31"/>
      <c r="RII2441" s="31"/>
      <c r="RIJ2441" s="31"/>
      <c r="RIK2441" s="31"/>
      <c r="RIL2441" s="31"/>
      <c r="RIM2441" s="31"/>
      <c r="RIN2441" s="31"/>
      <c r="RIO2441" s="31"/>
      <c r="RIP2441" s="31"/>
      <c r="RIQ2441" s="31"/>
      <c r="RIR2441" s="31"/>
      <c r="RIS2441" s="31"/>
      <c r="RIT2441" s="31"/>
      <c r="RIU2441" s="31"/>
      <c r="RIV2441" s="31"/>
      <c r="RIW2441" s="31"/>
      <c r="RIX2441" s="31"/>
      <c r="RIY2441" s="31"/>
      <c r="RIZ2441" s="31"/>
      <c r="RJA2441" s="31"/>
      <c r="RJB2441" s="31"/>
      <c r="RJC2441" s="31"/>
      <c r="RJD2441" s="31"/>
      <c r="RJE2441" s="31"/>
      <c r="RJF2441" s="31"/>
      <c r="RJG2441" s="31"/>
      <c r="RJH2441" s="31"/>
      <c r="RJI2441" s="31"/>
      <c r="RJJ2441" s="31"/>
      <c r="RJK2441" s="31"/>
      <c r="RJL2441" s="31"/>
      <c r="RJM2441" s="31"/>
      <c r="RJN2441" s="31"/>
      <c r="RJO2441" s="31"/>
      <c r="RJP2441" s="31"/>
      <c r="RJQ2441" s="31"/>
      <c r="RJR2441" s="31"/>
      <c r="RJS2441" s="31"/>
      <c r="RJT2441" s="31"/>
      <c r="RJU2441" s="31"/>
      <c r="RJV2441" s="31"/>
      <c r="RJW2441" s="31"/>
      <c r="RJX2441" s="31"/>
      <c r="RJY2441" s="31"/>
      <c r="RJZ2441" s="31"/>
      <c r="RKA2441" s="31"/>
      <c r="RKB2441" s="31"/>
      <c r="RKC2441" s="31"/>
      <c r="RKD2441" s="31"/>
      <c r="RKE2441" s="31"/>
      <c r="RKF2441" s="31"/>
      <c r="RKG2441" s="31"/>
      <c r="RKH2441" s="31"/>
      <c r="RKI2441" s="31"/>
      <c r="RKJ2441" s="31"/>
      <c r="RKK2441" s="31"/>
      <c r="RKL2441" s="31"/>
      <c r="RKM2441" s="31"/>
      <c r="RKN2441" s="31"/>
      <c r="RKO2441" s="31"/>
      <c r="RKP2441" s="31"/>
      <c r="RKQ2441" s="31"/>
      <c r="RKR2441" s="31"/>
      <c r="RKS2441" s="31"/>
      <c r="RKT2441" s="31"/>
      <c r="RKU2441" s="31"/>
      <c r="RKV2441" s="31"/>
      <c r="RKW2441" s="31"/>
      <c r="RKX2441" s="31"/>
      <c r="RKY2441" s="31"/>
      <c r="RKZ2441" s="31"/>
      <c r="RLA2441" s="31"/>
      <c r="RLB2441" s="31"/>
      <c r="RLC2441" s="31"/>
      <c r="RLD2441" s="31"/>
      <c r="RLE2441" s="31"/>
      <c r="RLF2441" s="31"/>
      <c r="RLG2441" s="31"/>
      <c r="RLH2441" s="31"/>
      <c r="RLI2441" s="31"/>
      <c r="RLJ2441" s="31"/>
      <c r="RLK2441" s="31"/>
      <c r="RLL2441" s="31"/>
      <c r="RLM2441" s="31"/>
      <c r="RLN2441" s="31"/>
      <c r="RLO2441" s="31"/>
      <c r="RLP2441" s="31"/>
      <c r="RLQ2441" s="31"/>
      <c r="RLR2441" s="31"/>
      <c r="RLS2441" s="31"/>
      <c r="RLT2441" s="31"/>
      <c r="RLU2441" s="31"/>
      <c r="RLV2441" s="31"/>
      <c r="RLW2441" s="31"/>
      <c r="RLX2441" s="31"/>
      <c r="RLY2441" s="31"/>
      <c r="RLZ2441" s="31"/>
      <c r="RMA2441" s="31"/>
      <c r="RMB2441" s="31"/>
      <c r="RMC2441" s="31"/>
      <c r="RMD2441" s="31"/>
      <c r="RME2441" s="31"/>
      <c r="RMF2441" s="31"/>
      <c r="RMG2441" s="31"/>
      <c r="RMH2441" s="31"/>
      <c r="RMI2441" s="31"/>
      <c r="RMJ2441" s="31"/>
      <c r="RMK2441" s="31"/>
      <c r="RML2441" s="31"/>
      <c r="RMM2441" s="31"/>
      <c r="RMN2441" s="31"/>
      <c r="RMO2441" s="31"/>
      <c r="RMP2441" s="31"/>
      <c r="RMQ2441" s="31"/>
      <c r="RMR2441" s="31"/>
      <c r="RMS2441" s="31"/>
      <c r="RMT2441" s="31"/>
      <c r="RMU2441" s="31"/>
      <c r="RMV2441" s="31"/>
      <c r="RMW2441" s="31"/>
      <c r="RMX2441" s="31"/>
      <c r="RMY2441" s="31"/>
      <c r="RMZ2441" s="31"/>
      <c r="RNA2441" s="31"/>
      <c r="RNB2441" s="31"/>
      <c r="RNC2441" s="31"/>
      <c r="RND2441" s="31"/>
      <c r="RNE2441" s="31"/>
      <c r="RNF2441" s="31"/>
      <c r="RNG2441" s="31"/>
      <c r="RNH2441" s="31"/>
      <c r="RNI2441" s="31"/>
      <c r="RNJ2441" s="31"/>
      <c r="RNK2441" s="31"/>
      <c r="RNL2441" s="31"/>
      <c r="RNM2441" s="31"/>
      <c r="RNN2441" s="31"/>
      <c r="RNO2441" s="31"/>
      <c r="RNP2441" s="31"/>
      <c r="RNQ2441" s="31"/>
      <c r="RNR2441" s="31"/>
      <c r="RNS2441" s="31"/>
      <c r="RNT2441" s="31"/>
      <c r="RNU2441" s="31"/>
      <c r="RNV2441" s="31"/>
      <c r="RNW2441" s="31"/>
      <c r="RNX2441" s="31"/>
      <c r="RNY2441" s="31"/>
      <c r="RNZ2441" s="31"/>
      <c r="ROA2441" s="31"/>
      <c r="ROB2441" s="31"/>
      <c r="ROC2441" s="31"/>
      <c r="ROD2441" s="31"/>
      <c r="ROE2441" s="31"/>
      <c r="ROF2441" s="31"/>
      <c r="ROG2441" s="31"/>
      <c r="ROH2441" s="31"/>
      <c r="ROI2441" s="31"/>
      <c r="ROJ2441" s="31"/>
      <c r="ROK2441" s="31"/>
      <c r="ROL2441" s="31"/>
      <c r="ROM2441" s="31"/>
      <c r="RON2441" s="31"/>
      <c r="ROO2441" s="31"/>
      <c r="ROP2441" s="31"/>
      <c r="ROQ2441" s="31"/>
      <c r="ROR2441" s="31"/>
      <c r="ROS2441" s="31"/>
      <c r="ROT2441" s="31"/>
      <c r="ROU2441" s="31"/>
      <c r="ROV2441" s="31"/>
      <c r="ROW2441" s="31"/>
      <c r="ROX2441" s="31"/>
      <c r="ROY2441" s="31"/>
      <c r="ROZ2441" s="31"/>
      <c r="RPA2441" s="31"/>
      <c r="RPB2441" s="31"/>
      <c r="RPC2441" s="31"/>
      <c r="RPD2441" s="31"/>
      <c r="RPE2441" s="31"/>
      <c r="RPF2441" s="31"/>
      <c r="RPG2441" s="31"/>
      <c r="RPH2441" s="31"/>
      <c r="RPI2441" s="31"/>
      <c r="RPJ2441" s="31"/>
      <c r="RPK2441" s="31"/>
      <c r="RPL2441" s="31"/>
      <c r="RPM2441" s="31"/>
      <c r="RPN2441" s="31"/>
      <c r="RPO2441" s="31"/>
      <c r="RPP2441" s="31"/>
      <c r="RPQ2441" s="31"/>
      <c r="RPR2441" s="31"/>
      <c r="RPS2441" s="31"/>
      <c r="RPT2441" s="31"/>
      <c r="RPU2441" s="31"/>
      <c r="RPV2441" s="31"/>
      <c r="RPW2441" s="31"/>
      <c r="RPX2441" s="31"/>
      <c r="RPY2441" s="31"/>
      <c r="RPZ2441" s="31"/>
      <c r="RQA2441" s="31"/>
      <c r="RQB2441" s="31"/>
      <c r="RQC2441" s="31"/>
      <c r="RQD2441" s="31"/>
      <c r="RQE2441" s="31"/>
      <c r="RQF2441" s="31"/>
      <c r="RQG2441" s="31"/>
      <c r="RQH2441" s="31"/>
      <c r="RQI2441" s="31"/>
      <c r="RQJ2441" s="31"/>
      <c r="RQK2441" s="31"/>
      <c r="RQL2441" s="31"/>
      <c r="RQM2441" s="31"/>
      <c r="RQN2441" s="31"/>
      <c r="RQO2441" s="31"/>
      <c r="RQP2441" s="31"/>
      <c r="RQQ2441" s="31"/>
      <c r="RQR2441" s="31"/>
      <c r="RQS2441" s="31"/>
      <c r="RQT2441" s="31"/>
      <c r="RQU2441" s="31"/>
      <c r="RQV2441" s="31"/>
      <c r="RQW2441" s="31"/>
      <c r="RQX2441" s="31"/>
      <c r="RQY2441" s="31"/>
      <c r="RQZ2441" s="31"/>
      <c r="RRA2441" s="31"/>
      <c r="RRB2441" s="31"/>
      <c r="RRC2441" s="31"/>
      <c r="RRD2441" s="31"/>
      <c r="RRE2441" s="31"/>
      <c r="RRF2441" s="31"/>
      <c r="RRG2441" s="31"/>
      <c r="RRH2441" s="31"/>
      <c r="RRI2441" s="31"/>
      <c r="RRJ2441" s="31"/>
      <c r="RRK2441" s="31"/>
      <c r="RRL2441" s="31"/>
      <c r="RRM2441" s="31"/>
      <c r="RRN2441" s="31"/>
      <c r="RRO2441" s="31"/>
      <c r="RRP2441" s="31"/>
      <c r="RRQ2441" s="31"/>
      <c r="RRR2441" s="31"/>
      <c r="RRS2441" s="31"/>
      <c r="RRT2441" s="31"/>
      <c r="RRU2441" s="31"/>
      <c r="RRV2441" s="31"/>
      <c r="RRW2441" s="31"/>
      <c r="RRX2441" s="31"/>
      <c r="RRY2441" s="31"/>
      <c r="RRZ2441" s="31"/>
      <c r="RSA2441" s="31"/>
      <c r="RSB2441" s="31"/>
      <c r="RSC2441" s="31"/>
      <c r="RSD2441" s="31"/>
      <c r="RSE2441" s="31"/>
      <c r="RSF2441" s="31"/>
      <c r="RSG2441" s="31"/>
      <c r="RSH2441" s="31"/>
      <c r="RSI2441" s="31"/>
      <c r="RSJ2441" s="31"/>
      <c r="RSK2441" s="31"/>
      <c r="RSL2441" s="31"/>
      <c r="RSM2441" s="31"/>
      <c r="RSN2441" s="31"/>
      <c r="RSO2441" s="31"/>
      <c r="RSP2441" s="31"/>
      <c r="RSQ2441" s="31"/>
      <c r="RSR2441" s="31"/>
      <c r="RSS2441" s="31"/>
      <c r="RST2441" s="31"/>
      <c r="RSU2441" s="31"/>
      <c r="RSV2441" s="31"/>
      <c r="RSW2441" s="31"/>
      <c r="RSX2441" s="31"/>
      <c r="RSY2441" s="31"/>
      <c r="RSZ2441" s="31"/>
      <c r="RTA2441" s="31"/>
      <c r="RTB2441" s="31"/>
      <c r="RTC2441" s="31"/>
      <c r="RTD2441" s="31"/>
      <c r="RTE2441" s="31"/>
      <c r="RTF2441" s="31"/>
      <c r="RTG2441" s="31"/>
      <c r="RTH2441" s="31"/>
      <c r="RTI2441" s="31"/>
      <c r="RTJ2441" s="31"/>
      <c r="RTK2441" s="31"/>
      <c r="RTL2441" s="31"/>
      <c r="RTM2441" s="31"/>
      <c r="RTN2441" s="31"/>
      <c r="RTO2441" s="31"/>
      <c r="RTP2441" s="31"/>
      <c r="RTQ2441" s="31"/>
      <c r="RTR2441" s="31"/>
      <c r="RTS2441" s="31"/>
      <c r="RTT2441" s="31"/>
      <c r="RTU2441" s="31"/>
      <c r="RTV2441" s="31"/>
      <c r="RTW2441" s="31"/>
      <c r="RTX2441" s="31"/>
      <c r="RTY2441" s="31"/>
      <c r="RTZ2441" s="31"/>
      <c r="RUA2441" s="31"/>
      <c r="RUB2441" s="31"/>
      <c r="RUC2441" s="31"/>
      <c r="RUD2441" s="31"/>
      <c r="RUE2441" s="31"/>
      <c r="RUF2441" s="31"/>
      <c r="RUG2441" s="31"/>
      <c r="RUH2441" s="31"/>
      <c r="RUI2441" s="31"/>
      <c r="RUJ2441" s="31"/>
      <c r="RUK2441" s="31"/>
      <c r="RUL2441" s="31"/>
      <c r="RUM2441" s="31"/>
      <c r="RUN2441" s="31"/>
      <c r="RUO2441" s="31"/>
      <c r="RUP2441" s="31"/>
      <c r="RUQ2441" s="31"/>
      <c r="RUR2441" s="31"/>
      <c r="RUS2441" s="31"/>
      <c r="RUT2441" s="31"/>
      <c r="RUU2441" s="31"/>
      <c r="RUV2441" s="31"/>
      <c r="RUW2441" s="31"/>
      <c r="RUX2441" s="31"/>
      <c r="RUY2441" s="31"/>
      <c r="RUZ2441" s="31"/>
      <c r="RVA2441" s="31"/>
      <c r="RVB2441" s="31"/>
      <c r="RVC2441" s="31"/>
      <c r="RVD2441" s="31"/>
      <c r="RVE2441" s="31"/>
      <c r="RVF2441" s="31"/>
      <c r="RVG2441" s="31"/>
      <c r="RVH2441" s="31"/>
      <c r="RVI2441" s="31"/>
      <c r="RVJ2441" s="31"/>
      <c r="RVK2441" s="31"/>
      <c r="RVL2441" s="31"/>
      <c r="RVM2441" s="31"/>
      <c r="RVN2441" s="31"/>
      <c r="RVO2441" s="31"/>
      <c r="RVP2441" s="31"/>
      <c r="RVQ2441" s="31"/>
      <c r="RVR2441" s="31"/>
      <c r="RVS2441" s="31"/>
      <c r="RVT2441" s="31"/>
      <c r="RVU2441" s="31"/>
      <c r="RVV2441" s="31"/>
      <c r="RVW2441" s="31"/>
      <c r="RVX2441" s="31"/>
      <c r="RVY2441" s="31"/>
      <c r="RVZ2441" s="31"/>
      <c r="RWA2441" s="31"/>
      <c r="RWB2441" s="31"/>
      <c r="RWC2441" s="31"/>
      <c r="RWD2441" s="31"/>
      <c r="RWE2441" s="31"/>
      <c r="RWF2441" s="31"/>
      <c r="RWG2441" s="31"/>
      <c r="RWH2441" s="31"/>
      <c r="RWI2441" s="31"/>
      <c r="RWJ2441" s="31"/>
      <c r="RWK2441" s="31"/>
      <c r="RWL2441" s="31"/>
      <c r="RWM2441" s="31"/>
      <c r="RWN2441" s="31"/>
      <c r="RWO2441" s="31"/>
      <c r="RWP2441" s="31"/>
      <c r="RWQ2441" s="31"/>
      <c r="RWR2441" s="31"/>
      <c r="RWS2441" s="31"/>
      <c r="RWT2441" s="31"/>
      <c r="RWU2441" s="31"/>
      <c r="RWV2441" s="31"/>
      <c r="RWW2441" s="31"/>
      <c r="RWX2441" s="31"/>
      <c r="RWY2441" s="31"/>
      <c r="RWZ2441" s="31"/>
      <c r="RXA2441" s="31"/>
      <c r="RXB2441" s="31"/>
      <c r="RXC2441" s="31"/>
      <c r="RXD2441" s="31"/>
      <c r="RXE2441" s="31"/>
      <c r="RXF2441" s="31"/>
      <c r="RXG2441" s="31"/>
      <c r="RXH2441" s="31"/>
      <c r="RXI2441" s="31"/>
      <c r="RXJ2441" s="31"/>
      <c r="RXK2441" s="31"/>
      <c r="RXL2441" s="31"/>
      <c r="RXM2441" s="31"/>
      <c r="RXN2441" s="31"/>
      <c r="RXO2441" s="31"/>
      <c r="RXP2441" s="31"/>
      <c r="RXQ2441" s="31"/>
      <c r="RXR2441" s="31"/>
      <c r="RXS2441" s="31"/>
      <c r="RXT2441" s="31"/>
      <c r="RXU2441" s="31"/>
      <c r="RXV2441" s="31"/>
      <c r="RXW2441" s="31"/>
      <c r="RXX2441" s="31"/>
      <c r="RXY2441" s="31"/>
      <c r="RXZ2441" s="31"/>
      <c r="RYA2441" s="31"/>
      <c r="RYB2441" s="31"/>
      <c r="RYC2441" s="31"/>
      <c r="RYD2441" s="31"/>
      <c r="RYE2441" s="31"/>
      <c r="RYF2441" s="31"/>
      <c r="RYG2441" s="31"/>
      <c r="RYH2441" s="31"/>
      <c r="RYI2441" s="31"/>
      <c r="RYJ2441" s="31"/>
      <c r="RYK2441" s="31"/>
      <c r="RYL2441" s="31"/>
      <c r="RYM2441" s="31"/>
      <c r="RYN2441" s="31"/>
      <c r="RYO2441" s="31"/>
      <c r="RYP2441" s="31"/>
      <c r="RYQ2441" s="31"/>
      <c r="RYR2441" s="31"/>
      <c r="RYS2441" s="31"/>
      <c r="RYT2441" s="31"/>
      <c r="RYU2441" s="31"/>
      <c r="RYV2441" s="31"/>
      <c r="RYW2441" s="31"/>
      <c r="RYX2441" s="31"/>
      <c r="RYY2441" s="31"/>
      <c r="RYZ2441" s="31"/>
      <c r="RZA2441" s="31"/>
      <c r="RZB2441" s="31"/>
      <c r="RZC2441" s="31"/>
      <c r="RZD2441" s="31"/>
      <c r="RZE2441" s="31"/>
      <c r="RZF2441" s="31"/>
      <c r="RZG2441" s="31"/>
      <c r="RZH2441" s="31"/>
      <c r="RZI2441" s="31"/>
      <c r="RZJ2441" s="31"/>
      <c r="RZK2441" s="31"/>
      <c r="RZL2441" s="31"/>
      <c r="RZM2441" s="31"/>
      <c r="RZN2441" s="31"/>
      <c r="RZO2441" s="31"/>
      <c r="RZP2441" s="31"/>
      <c r="RZQ2441" s="31"/>
      <c r="RZR2441" s="31"/>
      <c r="RZS2441" s="31"/>
      <c r="RZT2441" s="31"/>
      <c r="RZU2441" s="31"/>
      <c r="RZV2441" s="31"/>
      <c r="RZW2441" s="31"/>
      <c r="RZX2441" s="31"/>
      <c r="RZY2441" s="31"/>
      <c r="RZZ2441" s="31"/>
      <c r="SAA2441" s="31"/>
      <c r="SAB2441" s="31"/>
      <c r="SAC2441" s="31"/>
      <c r="SAD2441" s="31"/>
      <c r="SAE2441" s="31"/>
      <c r="SAF2441" s="31"/>
      <c r="SAG2441" s="31"/>
      <c r="SAH2441" s="31"/>
      <c r="SAI2441" s="31"/>
      <c r="SAJ2441" s="31"/>
      <c r="SAK2441" s="31"/>
      <c r="SAL2441" s="31"/>
      <c r="SAM2441" s="31"/>
      <c r="SAN2441" s="31"/>
      <c r="SAO2441" s="31"/>
      <c r="SAP2441" s="31"/>
      <c r="SAQ2441" s="31"/>
      <c r="SAR2441" s="31"/>
      <c r="SAS2441" s="31"/>
      <c r="SAT2441" s="31"/>
      <c r="SAU2441" s="31"/>
      <c r="SAV2441" s="31"/>
      <c r="SAW2441" s="31"/>
      <c r="SAX2441" s="31"/>
      <c r="SAY2441" s="31"/>
      <c r="SAZ2441" s="31"/>
      <c r="SBA2441" s="31"/>
      <c r="SBB2441" s="31"/>
      <c r="SBC2441" s="31"/>
      <c r="SBD2441" s="31"/>
      <c r="SBE2441" s="31"/>
      <c r="SBF2441" s="31"/>
      <c r="SBG2441" s="31"/>
      <c r="SBH2441" s="31"/>
      <c r="SBI2441" s="31"/>
      <c r="SBJ2441" s="31"/>
      <c r="SBK2441" s="31"/>
      <c r="SBL2441" s="31"/>
      <c r="SBM2441" s="31"/>
      <c r="SBN2441" s="31"/>
      <c r="SBO2441" s="31"/>
      <c r="SBP2441" s="31"/>
      <c r="SBQ2441" s="31"/>
      <c r="SBR2441" s="31"/>
      <c r="SBS2441" s="31"/>
      <c r="SBT2441" s="31"/>
      <c r="SBU2441" s="31"/>
      <c r="SBV2441" s="31"/>
      <c r="SBW2441" s="31"/>
      <c r="SBX2441" s="31"/>
      <c r="SBY2441" s="31"/>
      <c r="SBZ2441" s="31"/>
      <c r="SCA2441" s="31"/>
      <c r="SCB2441" s="31"/>
      <c r="SCC2441" s="31"/>
      <c r="SCD2441" s="31"/>
      <c r="SCE2441" s="31"/>
      <c r="SCF2441" s="31"/>
      <c r="SCG2441" s="31"/>
      <c r="SCH2441" s="31"/>
      <c r="SCI2441" s="31"/>
      <c r="SCJ2441" s="31"/>
      <c r="SCK2441" s="31"/>
      <c r="SCL2441" s="31"/>
      <c r="SCM2441" s="31"/>
      <c r="SCN2441" s="31"/>
      <c r="SCO2441" s="31"/>
      <c r="SCP2441" s="31"/>
      <c r="SCQ2441" s="31"/>
      <c r="SCR2441" s="31"/>
      <c r="SCS2441" s="31"/>
      <c r="SCT2441" s="31"/>
      <c r="SCU2441" s="31"/>
      <c r="SCV2441" s="31"/>
      <c r="SCW2441" s="31"/>
      <c r="SCX2441" s="31"/>
      <c r="SCY2441" s="31"/>
      <c r="SCZ2441" s="31"/>
      <c r="SDA2441" s="31"/>
      <c r="SDB2441" s="31"/>
      <c r="SDC2441" s="31"/>
      <c r="SDD2441" s="31"/>
      <c r="SDE2441" s="31"/>
      <c r="SDF2441" s="31"/>
      <c r="SDG2441" s="31"/>
      <c r="SDH2441" s="31"/>
      <c r="SDI2441" s="31"/>
      <c r="SDJ2441" s="31"/>
      <c r="SDK2441" s="31"/>
      <c r="SDL2441" s="31"/>
      <c r="SDM2441" s="31"/>
      <c r="SDN2441" s="31"/>
      <c r="SDO2441" s="31"/>
      <c r="SDP2441" s="31"/>
      <c r="SDQ2441" s="31"/>
      <c r="SDR2441" s="31"/>
      <c r="SDS2441" s="31"/>
      <c r="SDT2441" s="31"/>
      <c r="SDU2441" s="31"/>
      <c r="SDV2441" s="31"/>
      <c r="SDW2441" s="31"/>
      <c r="SDX2441" s="31"/>
      <c r="SDY2441" s="31"/>
      <c r="SDZ2441" s="31"/>
      <c r="SEA2441" s="31"/>
      <c r="SEB2441" s="31"/>
      <c r="SEC2441" s="31"/>
      <c r="SED2441" s="31"/>
      <c r="SEE2441" s="31"/>
      <c r="SEF2441" s="31"/>
      <c r="SEG2441" s="31"/>
      <c r="SEH2441" s="31"/>
      <c r="SEI2441" s="31"/>
      <c r="SEJ2441" s="31"/>
      <c r="SEK2441" s="31"/>
      <c r="SEL2441" s="31"/>
      <c r="SEM2441" s="31"/>
      <c r="SEN2441" s="31"/>
      <c r="SEO2441" s="31"/>
      <c r="SEP2441" s="31"/>
      <c r="SEQ2441" s="31"/>
      <c r="SER2441" s="31"/>
      <c r="SES2441" s="31"/>
      <c r="SET2441" s="31"/>
      <c r="SEU2441" s="31"/>
      <c r="SEV2441" s="31"/>
      <c r="SEW2441" s="31"/>
      <c r="SEX2441" s="31"/>
      <c r="SEY2441" s="31"/>
      <c r="SEZ2441" s="31"/>
      <c r="SFA2441" s="31"/>
      <c r="SFB2441" s="31"/>
      <c r="SFC2441" s="31"/>
      <c r="SFD2441" s="31"/>
      <c r="SFE2441" s="31"/>
      <c r="SFF2441" s="31"/>
      <c r="SFG2441" s="31"/>
      <c r="SFH2441" s="31"/>
      <c r="SFI2441" s="31"/>
      <c r="SFJ2441" s="31"/>
      <c r="SFK2441" s="31"/>
      <c r="SFL2441" s="31"/>
      <c r="SFM2441" s="31"/>
      <c r="SFN2441" s="31"/>
      <c r="SFO2441" s="31"/>
      <c r="SFP2441" s="31"/>
      <c r="SFQ2441" s="31"/>
      <c r="SFR2441" s="31"/>
      <c r="SFS2441" s="31"/>
      <c r="SFT2441" s="31"/>
      <c r="SFU2441" s="31"/>
      <c r="SFV2441" s="31"/>
      <c r="SFW2441" s="31"/>
      <c r="SFX2441" s="31"/>
      <c r="SFY2441" s="31"/>
      <c r="SFZ2441" s="31"/>
      <c r="SGA2441" s="31"/>
      <c r="SGB2441" s="31"/>
      <c r="SGC2441" s="31"/>
      <c r="SGD2441" s="31"/>
      <c r="SGE2441" s="31"/>
      <c r="SGF2441" s="31"/>
      <c r="SGG2441" s="31"/>
      <c r="SGH2441" s="31"/>
      <c r="SGI2441" s="31"/>
      <c r="SGJ2441" s="31"/>
      <c r="SGK2441" s="31"/>
      <c r="SGL2441" s="31"/>
      <c r="SGM2441" s="31"/>
      <c r="SGN2441" s="31"/>
      <c r="SGO2441" s="31"/>
      <c r="SGP2441" s="31"/>
      <c r="SGQ2441" s="31"/>
      <c r="SGR2441" s="31"/>
      <c r="SGS2441" s="31"/>
      <c r="SGT2441" s="31"/>
      <c r="SGU2441" s="31"/>
      <c r="SGV2441" s="31"/>
      <c r="SGW2441" s="31"/>
      <c r="SGX2441" s="31"/>
      <c r="SGY2441" s="31"/>
      <c r="SGZ2441" s="31"/>
      <c r="SHA2441" s="31"/>
      <c r="SHB2441" s="31"/>
      <c r="SHC2441" s="31"/>
      <c r="SHD2441" s="31"/>
      <c r="SHE2441" s="31"/>
      <c r="SHF2441" s="31"/>
      <c r="SHG2441" s="31"/>
      <c r="SHH2441" s="31"/>
      <c r="SHI2441" s="31"/>
      <c r="SHJ2441" s="31"/>
      <c r="SHK2441" s="31"/>
      <c r="SHL2441" s="31"/>
      <c r="SHM2441" s="31"/>
      <c r="SHN2441" s="31"/>
      <c r="SHO2441" s="31"/>
      <c r="SHP2441" s="31"/>
      <c r="SHQ2441" s="31"/>
      <c r="SHR2441" s="31"/>
      <c r="SHS2441" s="31"/>
      <c r="SHT2441" s="31"/>
      <c r="SHU2441" s="31"/>
      <c r="SHV2441" s="31"/>
      <c r="SHW2441" s="31"/>
      <c r="SHX2441" s="31"/>
      <c r="SHY2441" s="31"/>
      <c r="SHZ2441" s="31"/>
      <c r="SIA2441" s="31"/>
      <c r="SIB2441" s="31"/>
      <c r="SIC2441" s="31"/>
      <c r="SID2441" s="31"/>
      <c r="SIE2441" s="31"/>
      <c r="SIF2441" s="31"/>
      <c r="SIG2441" s="31"/>
      <c r="SIH2441" s="31"/>
      <c r="SII2441" s="31"/>
      <c r="SIJ2441" s="31"/>
      <c r="SIK2441" s="31"/>
      <c r="SIL2441" s="31"/>
      <c r="SIM2441" s="31"/>
      <c r="SIN2441" s="31"/>
      <c r="SIO2441" s="31"/>
      <c r="SIP2441" s="31"/>
      <c r="SIQ2441" s="31"/>
      <c r="SIR2441" s="31"/>
      <c r="SIS2441" s="31"/>
      <c r="SIT2441" s="31"/>
      <c r="SIU2441" s="31"/>
      <c r="SIV2441" s="31"/>
      <c r="SIW2441" s="31"/>
      <c r="SIX2441" s="31"/>
      <c r="SIY2441" s="31"/>
      <c r="SIZ2441" s="31"/>
      <c r="SJA2441" s="31"/>
      <c r="SJB2441" s="31"/>
      <c r="SJC2441" s="31"/>
      <c r="SJD2441" s="31"/>
      <c r="SJE2441" s="31"/>
      <c r="SJF2441" s="31"/>
      <c r="SJG2441" s="31"/>
      <c r="SJH2441" s="31"/>
      <c r="SJI2441" s="31"/>
      <c r="SJJ2441" s="31"/>
      <c r="SJK2441" s="31"/>
      <c r="SJL2441" s="31"/>
      <c r="SJM2441" s="31"/>
      <c r="SJN2441" s="31"/>
      <c r="SJO2441" s="31"/>
      <c r="SJP2441" s="31"/>
      <c r="SJQ2441" s="31"/>
      <c r="SJR2441" s="31"/>
      <c r="SJS2441" s="31"/>
      <c r="SJT2441" s="31"/>
      <c r="SJU2441" s="31"/>
      <c r="SJV2441" s="31"/>
      <c r="SJW2441" s="31"/>
      <c r="SJX2441" s="31"/>
      <c r="SJY2441" s="31"/>
      <c r="SJZ2441" s="31"/>
      <c r="SKA2441" s="31"/>
      <c r="SKB2441" s="31"/>
      <c r="SKC2441" s="31"/>
      <c r="SKD2441" s="31"/>
      <c r="SKE2441" s="31"/>
      <c r="SKF2441" s="31"/>
      <c r="SKG2441" s="31"/>
      <c r="SKH2441" s="31"/>
      <c r="SKI2441" s="31"/>
      <c r="SKJ2441" s="31"/>
      <c r="SKK2441" s="31"/>
      <c r="SKL2441" s="31"/>
      <c r="SKM2441" s="31"/>
      <c r="SKN2441" s="31"/>
      <c r="SKO2441" s="31"/>
      <c r="SKP2441" s="31"/>
      <c r="SKQ2441" s="31"/>
      <c r="SKR2441" s="31"/>
      <c r="SKS2441" s="31"/>
      <c r="SKT2441" s="31"/>
      <c r="SKU2441" s="31"/>
      <c r="SKV2441" s="31"/>
      <c r="SKW2441" s="31"/>
      <c r="SKX2441" s="31"/>
      <c r="SKY2441" s="31"/>
      <c r="SKZ2441" s="31"/>
      <c r="SLA2441" s="31"/>
      <c r="SLB2441" s="31"/>
      <c r="SLC2441" s="31"/>
      <c r="SLD2441" s="31"/>
      <c r="SLE2441" s="31"/>
      <c r="SLF2441" s="31"/>
      <c r="SLG2441" s="31"/>
      <c r="SLH2441" s="31"/>
      <c r="SLI2441" s="31"/>
      <c r="SLJ2441" s="31"/>
      <c r="SLK2441" s="31"/>
      <c r="SLL2441" s="31"/>
      <c r="SLM2441" s="31"/>
      <c r="SLN2441" s="31"/>
      <c r="SLO2441" s="31"/>
      <c r="SLP2441" s="31"/>
      <c r="SLQ2441" s="31"/>
      <c r="SLR2441" s="31"/>
      <c r="SLS2441" s="31"/>
      <c r="SLT2441" s="31"/>
      <c r="SLU2441" s="31"/>
      <c r="SLV2441" s="31"/>
      <c r="SLW2441" s="31"/>
      <c r="SLX2441" s="31"/>
      <c r="SLY2441" s="31"/>
      <c r="SLZ2441" s="31"/>
      <c r="SMA2441" s="31"/>
      <c r="SMB2441" s="31"/>
      <c r="SMC2441" s="31"/>
      <c r="SMD2441" s="31"/>
      <c r="SME2441" s="31"/>
      <c r="SMF2441" s="31"/>
      <c r="SMG2441" s="31"/>
      <c r="SMH2441" s="31"/>
      <c r="SMI2441" s="31"/>
      <c r="SMJ2441" s="31"/>
      <c r="SMK2441" s="31"/>
      <c r="SML2441" s="31"/>
      <c r="SMM2441" s="31"/>
      <c r="SMN2441" s="31"/>
      <c r="SMO2441" s="31"/>
      <c r="SMP2441" s="31"/>
      <c r="SMQ2441" s="31"/>
      <c r="SMR2441" s="31"/>
      <c r="SMS2441" s="31"/>
      <c r="SMT2441" s="31"/>
      <c r="SMU2441" s="31"/>
      <c r="SMV2441" s="31"/>
      <c r="SMW2441" s="31"/>
      <c r="SMX2441" s="31"/>
      <c r="SMY2441" s="31"/>
      <c r="SMZ2441" s="31"/>
      <c r="SNA2441" s="31"/>
      <c r="SNB2441" s="31"/>
      <c r="SNC2441" s="31"/>
      <c r="SND2441" s="31"/>
      <c r="SNE2441" s="31"/>
      <c r="SNF2441" s="31"/>
      <c r="SNG2441" s="31"/>
      <c r="SNH2441" s="31"/>
      <c r="SNI2441" s="31"/>
      <c r="SNJ2441" s="31"/>
      <c r="SNK2441" s="31"/>
      <c r="SNL2441" s="31"/>
      <c r="SNM2441" s="31"/>
      <c r="SNN2441" s="31"/>
      <c r="SNO2441" s="31"/>
      <c r="SNP2441" s="31"/>
      <c r="SNQ2441" s="31"/>
      <c r="SNR2441" s="31"/>
      <c r="SNS2441" s="31"/>
      <c r="SNT2441" s="31"/>
      <c r="SNU2441" s="31"/>
      <c r="SNV2441" s="31"/>
      <c r="SNW2441" s="31"/>
      <c r="SNX2441" s="31"/>
      <c r="SNY2441" s="31"/>
      <c r="SNZ2441" s="31"/>
      <c r="SOA2441" s="31"/>
      <c r="SOB2441" s="31"/>
      <c r="SOC2441" s="31"/>
      <c r="SOD2441" s="31"/>
      <c r="SOE2441" s="31"/>
      <c r="SOF2441" s="31"/>
      <c r="SOG2441" s="31"/>
      <c r="SOH2441" s="31"/>
      <c r="SOI2441" s="31"/>
      <c r="SOJ2441" s="31"/>
      <c r="SOK2441" s="31"/>
      <c r="SOL2441" s="31"/>
      <c r="SOM2441" s="31"/>
      <c r="SON2441" s="31"/>
      <c r="SOO2441" s="31"/>
      <c r="SOP2441" s="31"/>
      <c r="SOQ2441" s="31"/>
      <c r="SOR2441" s="31"/>
      <c r="SOS2441" s="31"/>
      <c r="SOT2441" s="31"/>
      <c r="SOU2441" s="31"/>
      <c r="SOV2441" s="31"/>
      <c r="SOW2441" s="31"/>
      <c r="SOX2441" s="31"/>
      <c r="SOY2441" s="31"/>
      <c r="SOZ2441" s="31"/>
      <c r="SPA2441" s="31"/>
      <c r="SPB2441" s="31"/>
      <c r="SPC2441" s="31"/>
      <c r="SPD2441" s="31"/>
      <c r="SPE2441" s="31"/>
      <c r="SPF2441" s="31"/>
      <c r="SPG2441" s="31"/>
      <c r="SPH2441" s="31"/>
      <c r="SPI2441" s="31"/>
      <c r="SPJ2441" s="31"/>
      <c r="SPK2441" s="31"/>
      <c r="SPL2441" s="31"/>
      <c r="SPM2441" s="31"/>
      <c r="SPN2441" s="31"/>
      <c r="SPO2441" s="31"/>
      <c r="SPP2441" s="31"/>
      <c r="SPQ2441" s="31"/>
      <c r="SPR2441" s="31"/>
      <c r="SPS2441" s="31"/>
      <c r="SPT2441" s="31"/>
      <c r="SPU2441" s="31"/>
      <c r="SPV2441" s="31"/>
      <c r="SPW2441" s="31"/>
      <c r="SPX2441" s="31"/>
      <c r="SPY2441" s="31"/>
      <c r="SPZ2441" s="31"/>
      <c r="SQA2441" s="31"/>
      <c r="SQB2441" s="31"/>
      <c r="SQC2441" s="31"/>
      <c r="SQD2441" s="31"/>
      <c r="SQE2441" s="31"/>
      <c r="SQF2441" s="31"/>
      <c r="SQG2441" s="31"/>
      <c r="SQH2441" s="31"/>
      <c r="SQI2441" s="31"/>
      <c r="SQJ2441" s="31"/>
      <c r="SQK2441" s="31"/>
      <c r="SQL2441" s="31"/>
      <c r="SQM2441" s="31"/>
      <c r="SQN2441" s="31"/>
      <c r="SQO2441" s="31"/>
      <c r="SQP2441" s="31"/>
      <c r="SQQ2441" s="31"/>
      <c r="SQR2441" s="31"/>
      <c r="SQS2441" s="31"/>
      <c r="SQT2441" s="31"/>
      <c r="SQU2441" s="31"/>
      <c r="SQV2441" s="31"/>
      <c r="SQW2441" s="31"/>
      <c r="SQX2441" s="31"/>
      <c r="SQY2441" s="31"/>
      <c r="SQZ2441" s="31"/>
      <c r="SRA2441" s="31"/>
      <c r="SRB2441" s="31"/>
      <c r="SRC2441" s="31"/>
      <c r="SRD2441" s="31"/>
      <c r="SRE2441" s="31"/>
      <c r="SRF2441" s="31"/>
      <c r="SRG2441" s="31"/>
      <c r="SRH2441" s="31"/>
      <c r="SRI2441" s="31"/>
      <c r="SRJ2441" s="31"/>
      <c r="SRK2441" s="31"/>
      <c r="SRL2441" s="31"/>
      <c r="SRM2441" s="31"/>
      <c r="SRN2441" s="31"/>
      <c r="SRO2441" s="31"/>
      <c r="SRP2441" s="31"/>
      <c r="SRQ2441" s="31"/>
      <c r="SRR2441" s="31"/>
      <c r="SRS2441" s="31"/>
      <c r="SRT2441" s="31"/>
      <c r="SRU2441" s="31"/>
      <c r="SRV2441" s="31"/>
      <c r="SRW2441" s="31"/>
      <c r="SRX2441" s="31"/>
      <c r="SRY2441" s="31"/>
      <c r="SRZ2441" s="31"/>
      <c r="SSA2441" s="31"/>
      <c r="SSB2441" s="31"/>
      <c r="SSC2441" s="31"/>
      <c r="SSD2441" s="31"/>
      <c r="SSE2441" s="31"/>
      <c r="SSF2441" s="31"/>
      <c r="SSG2441" s="31"/>
      <c r="SSH2441" s="31"/>
      <c r="SSI2441" s="31"/>
      <c r="SSJ2441" s="31"/>
      <c r="SSK2441" s="31"/>
      <c r="SSL2441" s="31"/>
      <c r="SSM2441" s="31"/>
      <c r="SSN2441" s="31"/>
      <c r="SSO2441" s="31"/>
      <c r="SSP2441" s="31"/>
      <c r="SSQ2441" s="31"/>
      <c r="SSR2441" s="31"/>
      <c r="SSS2441" s="31"/>
      <c r="SST2441" s="31"/>
      <c r="SSU2441" s="31"/>
      <c r="SSV2441" s="31"/>
      <c r="SSW2441" s="31"/>
      <c r="SSX2441" s="31"/>
      <c r="SSY2441" s="31"/>
      <c r="SSZ2441" s="31"/>
      <c r="STA2441" s="31"/>
      <c r="STB2441" s="31"/>
      <c r="STC2441" s="31"/>
      <c r="STD2441" s="31"/>
      <c r="STE2441" s="31"/>
      <c r="STF2441" s="31"/>
      <c r="STG2441" s="31"/>
      <c r="STH2441" s="31"/>
      <c r="STI2441" s="31"/>
      <c r="STJ2441" s="31"/>
      <c r="STK2441" s="31"/>
      <c r="STL2441" s="31"/>
      <c r="STM2441" s="31"/>
      <c r="STN2441" s="31"/>
      <c r="STO2441" s="31"/>
      <c r="STP2441" s="31"/>
      <c r="STQ2441" s="31"/>
      <c r="STR2441" s="31"/>
      <c r="STS2441" s="31"/>
      <c r="STT2441" s="31"/>
      <c r="STU2441" s="31"/>
      <c r="STV2441" s="31"/>
      <c r="STW2441" s="31"/>
      <c r="STX2441" s="31"/>
      <c r="STY2441" s="31"/>
      <c r="STZ2441" s="31"/>
      <c r="SUA2441" s="31"/>
      <c r="SUB2441" s="31"/>
      <c r="SUC2441" s="31"/>
      <c r="SUD2441" s="31"/>
      <c r="SUE2441" s="31"/>
      <c r="SUF2441" s="31"/>
      <c r="SUG2441" s="31"/>
      <c r="SUH2441" s="31"/>
      <c r="SUI2441" s="31"/>
      <c r="SUJ2441" s="31"/>
      <c r="SUK2441" s="31"/>
      <c r="SUL2441" s="31"/>
      <c r="SUM2441" s="31"/>
      <c r="SUN2441" s="31"/>
      <c r="SUO2441" s="31"/>
      <c r="SUP2441" s="31"/>
      <c r="SUQ2441" s="31"/>
      <c r="SUR2441" s="31"/>
      <c r="SUS2441" s="31"/>
      <c r="SUT2441" s="31"/>
      <c r="SUU2441" s="31"/>
      <c r="SUV2441" s="31"/>
      <c r="SUW2441" s="31"/>
      <c r="SUX2441" s="31"/>
      <c r="SUY2441" s="31"/>
      <c r="SUZ2441" s="31"/>
      <c r="SVA2441" s="31"/>
      <c r="SVB2441" s="31"/>
      <c r="SVC2441" s="31"/>
      <c r="SVD2441" s="31"/>
      <c r="SVE2441" s="31"/>
      <c r="SVF2441" s="31"/>
      <c r="SVG2441" s="31"/>
      <c r="SVH2441" s="31"/>
      <c r="SVI2441" s="31"/>
      <c r="SVJ2441" s="31"/>
      <c r="SVK2441" s="31"/>
      <c r="SVL2441" s="31"/>
      <c r="SVM2441" s="31"/>
      <c r="SVN2441" s="31"/>
      <c r="SVO2441" s="31"/>
      <c r="SVP2441" s="31"/>
      <c r="SVQ2441" s="31"/>
      <c r="SVR2441" s="31"/>
      <c r="SVS2441" s="31"/>
      <c r="SVT2441" s="31"/>
      <c r="SVU2441" s="31"/>
      <c r="SVV2441" s="31"/>
      <c r="SVW2441" s="31"/>
      <c r="SVX2441" s="31"/>
      <c r="SVY2441" s="31"/>
      <c r="SVZ2441" s="31"/>
      <c r="SWA2441" s="31"/>
      <c r="SWB2441" s="31"/>
      <c r="SWC2441" s="31"/>
      <c r="SWD2441" s="31"/>
      <c r="SWE2441" s="31"/>
      <c r="SWF2441" s="31"/>
      <c r="SWG2441" s="31"/>
      <c r="SWH2441" s="31"/>
      <c r="SWI2441" s="31"/>
      <c r="SWJ2441" s="31"/>
      <c r="SWK2441" s="31"/>
      <c r="SWL2441" s="31"/>
      <c r="SWM2441" s="31"/>
      <c r="SWN2441" s="31"/>
      <c r="SWO2441" s="31"/>
      <c r="SWP2441" s="31"/>
      <c r="SWQ2441" s="31"/>
      <c r="SWR2441" s="31"/>
      <c r="SWS2441" s="31"/>
      <c r="SWT2441" s="31"/>
      <c r="SWU2441" s="31"/>
      <c r="SWV2441" s="31"/>
      <c r="SWW2441" s="31"/>
      <c r="SWX2441" s="31"/>
      <c r="SWY2441" s="31"/>
      <c r="SWZ2441" s="31"/>
      <c r="SXA2441" s="31"/>
      <c r="SXB2441" s="31"/>
      <c r="SXC2441" s="31"/>
      <c r="SXD2441" s="31"/>
      <c r="SXE2441" s="31"/>
      <c r="SXF2441" s="31"/>
      <c r="SXG2441" s="31"/>
      <c r="SXH2441" s="31"/>
      <c r="SXI2441" s="31"/>
      <c r="SXJ2441" s="31"/>
      <c r="SXK2441" s="31"/>
      <c r="SXL2441" s="31"/>
      <c r="SXM2441" s="31"/>
      <c r="SXN2441" s="31"/>
      <c r="SXO2441" s="31"/>
      <c r="SXP2441" s="31"/>
      <c r="SXQ2441" s="31"/>
      <c r="SXR2441" s="31"/>
      <c r="SXS2441" s="31"/>
      <c r="SXT2441" s="31"/>
      <c r="SXU2441" s="31"/>
      <c r="SXV2441" s="31"/>
      <c r="SXW2441" s="31"/>
      <c r="SXX2441" s="31"/>
      <c r="SXY2441" s="31"/>
      <c r="SXZ2441" s="31"/>
      <c r="SYA2441" s="31"/>
      <c r="SYB2441" s="31"/>
      <c r="SYC2441" s="31"/>
      <c r="SYD2441" s="31"/>
      <c r="SYE2441" s="31"/>
      <c r="SYF2441" s="31"/>
      <c r="SYG2441" s="31"/>
      <c r="SYH2441" s="31"/>
      <c r="SYI2441" s="31"/>
      <c r="SYJ2441" s="31"/>
      <c r="SYK2441" s="31"/>
      <c r="SYL2441" s="31"/>
      <c r="SYM2441" s="31"/>
      <c r="SYN2441" s="31"/>
      <c r="SYO2441" s="31"/>
      <c r="SYP2441" s="31"/>
      <c r="SYQ2441" s="31"/>
      <c r="SYR2441" s="31"/>
      <c r="SYS2441" s="31"/>
      <c r="SYT2441" s="31"/>
      <c r="SYU2441" s="31"/>
      <c r="SYV2441" s="31"/>
      <c r="SYW2441" s="31"/>
      <c r="SYX2441" s="31"/>
      <c r="SYY2441" s="31"/>
      <c r="SYZ2441" s="31"/>
      <c r="SZA2441" s="31"/>
      <c r="SZB2441" s="31"/>
      <c r="SZC2441" s="31"/>
      <c r="SZD2441" s="31"/>
      <c r="SZE2441" s="31"/>
      <c r="SZF2441" s="31"/>
      <c r="SZG2441" s="31"/>
      <c r="SZH2441" s="31"/>
      <c r="SZI2441" s="31"/>
      <c r="SZJ2441" s="31"/>
      <c r="SZK2441" s="31"/>
      <c r="SZL2441" s="31"/>
      <c r="SZM2441" s="31"/>
      <c r="SZN2441" s="31"/>
      <c r="SZO2441" s="31"/>
      <c r="SZP2441" s="31"/>
      <c r="SZQ2441" s="31"/>
      <c r="SZR2441" s="31"/>
      <c r="SZS2441" s="31"/>
      <c r="SZT2441" s="31"/>
      <c r="SZU2441" s="31"/>
      <c r="SZV2441" s="31"/>
      <c r="SZW2441" s="31"/>
      <c r="SZX2441" s="31"/>
      <c r="SZY2441" s="31"/>
      <c r="SZZ2441" s="31"/>
      <c r="TAA2441" s="31"/>
      <c r="TAB2441" s="31"/>
      <c r="TAC2441" s="31"/>
      <c r="TAD2441" s="31"/>
      <c r="TAE2441" s="31"/>
      <c r="TAF2441" s="31"/>
      <c r="TAG2441" s="31"/>
      <c r="TAH2441" s="31"/>
      <c r="TAI2441" s="31"/>
      <c r="TAJ2441" s="31"/>
      <c r="TAK2441" s="31"/>
      <c r="TAL2441" s="31"/>
      <c r="TAM2441" s="31"/>
      <c r="TAN2441" s="31"/>
      <c r="TAO2441" s="31"/>
      <c r="TAP2441" s="31"/>
      <c r="TAQ2441" s="31"/>
      <c r="TAR2441" s="31"/>
      <c r="TAS2441" s="31"/>
      <c r="TAT2441" s="31"/>
      <c r="TAU2441" s="31"/>
      <c r="TAV2441" s="31"/>
      <c r="TAW2441" s="31"/>
      <c r="TAX2441" s="31"/>
      <c r="TAY2441" s="31"/>
      <c r="TAZ2441" s="31"/>
      <c r="TBA2441" s="31"/>
      <c r="TBB2441" s="31"/>
      <c r="TBC2441" s="31"/>
      <c r="TBD2441" s="31"/>
      <c r="TBE2441" s="31"/>
      <c r="TBF2441" s="31"/>
      <c r="TBG2441" s="31"/>
      <c r="TBH2441" s="31"/>
      <c r="TBI2441" s="31"/>
      <c r="TBJ2441" s="31"/>
      <c r="TBK2441" s="31"/>
      <c r="TBL2441" s="31"/>
      <c r="TBM2441" s="31"/>
      <c r="TBN2441" s="31"/>
      <c r="TBO2441" s="31"/>
      <c r="TBP2441" s="31"/>
      <c r="TBQ2441" s="31"/>
      <c r="TBR2441" s="31"/>
      <c r="TBS2441" s="31"/>
      <c r="TBT2441" s="31"/>
      <c r="TBU2441" s="31"/>
      <c r="TBV2441" s="31"/>
      <c r="TBW2441" s="31"/>
      <c r="TBX2441" s="31"/>
      <c r="TBY2441" s="31"/>
      <c r="TBZ2441" s="31"/>
      <c r="TCA2441" s="31"/>
      <c r="TCB2441" s="31"/>
      <c r="TCC2441" s="31"/>
      <c r="TCD2441" s="31"/>
      <c r="TCE2441" s="31"/>
      <c r="TCF2441" s="31"/>
      <c r="TCG2441" s="31"/>
      <c r="TCH2441" s="31"/>
      <c r="TCI2441" s="31"/>
      <c r="TCJ2441" s="31"/>
      <c r="TCK2441" s="31"/>
      <c r="TCL2441" s="31"/>
      <c r="TCM2441" s="31"/>
      <c r="TCN2441" s="31"/>
      <c r="TCO2441" s="31"/>
      <c r="TCP2441" s="31"/>
      <c r="TCQ2441" s="31"/>
      <c r="TCR2441" s="31"/>
      <c r="TCS2441" s="31"/>
      <c r="TCT2441" s="31"/>
      <c r="TCU2441" s="31"/>
      <c r="TCV2441" s="31"/>
      <c r="TCW2441" s="31"/>
      <c r="TCX2441" s="31"/>
      <c r="TCY2441" s="31"/>
      <c r="TCZ2441" s="31"/>
      <c r="TDA2441" s="31"/>
      <c r="TDB2441" s="31"/>
      <c r="TDC2441" s="31"/>
      <c r="TDD2441" s="31"/>
      <c r="TDE2441" s="31"/>
      <c r="TDF2441" s="31"/>
      <c r="TDG2441" s="31"/>
      <c r="TDH2441" s="31"/>
      <c r="TDI2441" s="31"/>
      <c r="TDJ2441" s="31"/>
      <c r="TDK2441" s="31"/>
      <c r="TDL2441" s="31"/>
      <c r="TDM2441" s="31"/>
      <c r="TDN2441" s="31"/>
      <c r="TDO2441" s="31"/>
      <c r="TDP2441" s="31"/>
      <c r="TDQ2441" s="31"/>
      <c r="TDR2441" s="31"/>
      <c r="TDS2441" s="31"/>
      <c r="TDT2441" s="31"/>
      <c r="TDU2441" s="31"/>
      <c r="TDV2441" s="31"/>
      <c r="TDW2441" s="31"/>
      <c r="TDX2441" s="31"/>
      <c r="TDY2441" s="31"/>
      <c r="TDZ2441" s="31"/>
      <c r="TEA2441" s="31"/>
      <c r="TEB2441" s="31"/>
      <c r="TEC2441" s="31"/>
      <c r="TED2441" s="31"/>
      <c r="TEE2441" s="31"/>
      <c r="TEF2441" s="31"/>
      <c r="TEG2441" s="31"/>
      <c r="TEH2441" s="31"/>
      <c r="TEI2441" s="31"/>
      <c r="TEJ2441" s="31"/>
      <c r="TEK2441" s="31"/>
      <c r="TEL2441" s="31"/>
      <c r="TEM2441" s="31"/>
      <c r="TEN2441" s="31"/>
      <c r="TEO2441" s="31"/>
      <c r="TEP2441" s="31"/>
      <c r="TEQ2441" s="31"/>
      <c r="TER2441" s="31"/>
      <c r="TES2441" s="31"/>
      <c r="TET2441" s="31"/>
      <c r="TEU2441" s="31"/>
      <c r="TEV2441" s="31"/>
      <c r="TEW2441" s="31"/>
      <c r="TEX2441" s="31"/>
      <c r="TEY2441" s="31"/>
      <c r="TEZ2441" s="31"/>
      <c r="TFA2441" s="31"/>
      <c r="TFB2441" s="31"/>
      <c r="TFC2441" s="31"/>
      <c r="TFD2441" s="31"/>
      <c r="TFE2441" s="31"/>
      <c r="TFF2441" s="31"/>
      <c r="TFG2441" s="31"/>
      <c r="TFH2441" s="31"/>
      <c r="TFI2441" s="31"/>
      <c r="TFJ2441" s="31"/>
      <c r="TFK2441" s="31"/>
      <c r="TFL2441" s="31"/>
      <c r="TFM2441" s="31"/>
      <c r="TFN2441" s="31"/>
      <c r="TFO2441" s="31"/>
      <c r="TFP2441" s="31"/>
      <c r="TFQ2441" s="31"/>
      <c r="TFR2441" s="31"/>
      <c r="TFS2441" s="31"/>
      <c r="TFT2441" s="31"/>
      <c r="TFU2441" s="31"/>
      <c r="TFV2441" s="31"/>
      <c r="TFW2441" s="31"/>
      <c r="TFX2441" s="31"/>
      <c r="TFY2441" s="31"/>
      <c r="TFZ2441" s="31"/>
      <c r="TGA2441" s="31"/>
      <c r="TGB2441" s="31"/>
      <c r="TGC2441" s="31"/>
      <c r="TGD2441" s="31"/>
      <c r="TGE2441" s="31"/>
      <c r="TGF2441" s="31"/>
      <c r="TGG2441" s="31"/>
      <c r="TGH2441" s="31"/>
      <c r="TGI2441" s="31"/>
      <c r="TGJ2441" s="31"/>
      <c r="TGK2441" s="31"/>
      <c r="TGL2441" s="31"/>
      <c r="TGM2441" s="31"/>
      <c r="TGN2441" s="31"/>
      <c r="TGO2441" s="31"/>
      <c r="TGP2441" s="31"/>
      <c r="TGQ2441" s="31"/>
      <c r="TGR2441" s="31"/>
      <c r="TGS2441" s="31"/>
      <c r="TGT2441" s="31"/>
      <c r="TGU2441" s="31"/>
      <c r="TGV2441" s="31"/>
      <c r="TGW2441" s="31"/>
      <c r="TGX2441" s="31"/>
      <c r="TGY2441" s="31"/>
      <c r="TGZ2441" s="31"/>
      <c r="THA2441" s="31"/>
      <c r="THB2441" s="31"/>
      <c r="THC2441" s="31"/>
      <c r="THD2441" s="31"/>
      <c r="THE2441" s="31"/>
      <c r="THF2441" s="31"/>
      <c r="THG2441" s="31"/>
      <c r="THH2441" s="31"/>
      <c r="THI2441" s="31"/>
      <c r="THJ2441" s="31"/>
      <c r="THK2441" s="31"/>
      <c r="THL2441" s="31"/>
      <c r="THM2441" s="31"/>
      <c r="THN2441" s="31"/>
      <c r="THO2441" s="31"/>
      <c r="THP2441" s="31"/>
      <c r="THQ2441" s="31"/>
      <c r="THR2441" s="31"/>
      <c r="THS2441" s="31"/>
      <c r="THT2441" s="31"/>
      <c r="THU2441" s="31"/>
      <c r="THV2441" s="31"/>
      <c r="THW2441" s="31"/>
      <c r="THX2441" s="31"/>
      <c r="THY2441" s="31"/>
      <c r="THZ2441" s="31"/>
      <c r="TIA2441" s="31"/>
      <c r="TIB2441" s="31"/>
      <c r="TIC2441" s="31"/>
      <c r="TID2441" s="31"/>
      <c r="TIE2441" s="31"/>
      <c r="TIF2441" s="31"/>
      <c r="TIG2441" s="31"/>
      <c r="TIH2441" s="31"/>
      <c r="TII2441" s="31"/>
      <c r="TIJ2441" s="31"/>
      <c r="TIK2441" s="31"/>
      <c r="TIL2441" s="31"/>
      <c r="TIM2441" s="31"/>
      <c r="TIN2441" s="31"/>
      <c r="TIO2441" s="31"/>
      <c r="TIP2441" s="31"/>
      <c r="TIQ2441" s="31"/>
      <c r="TIR2441" s="31"/>
      <c r="TIS2441" s="31"/>
      <c r="TIT2441" s="31"/>
      <c r="TIU2441" s="31"/>
      <c r="TIV2441" s="31"/>
      <c r="TIW2441" s="31"/>
      <c r="TIX2441" s="31"/>
      <c r="TIY2441" s="31"/>
      <c r="TIZ2441" s="31"/>
      <c r="TJA2441" s="31"/>
      <c r="TJB2441" s="31"/>
      <c r="TJC2441" s="31"/>
      <c r="TJD2441" s="31"/>
      <c r="TJE2441" s="31"/>
      <c r="TJF2441" s="31"/>
      <c r="TJG2441" s="31"/>
      <c r="TJH2441" s="31"/>
      <c r="TJI2441" s="31"/>
      <c r="TJJ2441" s="31"/>
      <c r="TJK2441" s="31"/>
      <c r="TJL2441" s="31"/>
      <c r="TJM2441" s="31"/>
      <c r="TJN2441" s="31"/>
      <c r="TJO2441" s="31"/>
      <c r="TJP2441" s="31"/>
      <c r="TJQ2441" s="31"/>
      <c r="TJR2441" s="31"/>
      <c r="TJS2441" s="31"/>
      <c r="TJT2441" s="31"/>
      <c r="TJU2441" s="31"/>
      <c r="TJV2441" s="31"/>
      <c r="TJW2441" s="31"/>
      <c r="TJX2441" s="31"/>
      <c r="TJY2441" s="31"/>
      <c r="TJZ2441" s="31"/>
      <c r="TKA2441" s="31"/>
      <c r="TKB2441" s="31"/>
      <c r="TKC2441" s="31"/>
      <c r="TKD2441" s="31"/>
      <c r="TKE2441" s="31"/>
      <c r="TKF2441" s="31"/>
      <c r="TKG2441" s="31"/>
      <c r="TKH2441" s="31"/>
      <c r="TKI2441" s="31"/>
      <c r="TKJ2441" s="31"/>
      <c r="TKK2441" s="31"/>
      <c r="TKL2441" s="31"/>
      <c r="TKM2441" s="31"/>
      <c r="TKN2441" s="31"/>
      <c r="TKO2441" s="31"/>
      <c r="TKP2441" s="31"/>
      <c r="TKQ2441" s="31"/>
      <c r="TKR2441" s="31"/>
      <c r="TKS2441" s="31"/>
      <c r="TKT2441" s="31"/>
      <c r="TKU2441" s="31"/>
      <c r="TKV2441" s="31"/>
      <c r="TKW2441" s="31"/>
      <c r="TKX2441" s="31"/>
      <c r="TKY2441" s="31"/>
      <c r="TKZ2441" s="31"/>
      <c r="TLA2441" s="31"/>
      <c r="TLB2441" s="31"/>
      <c r="TLC2441" s="31"/>
      <c r="TLD2441" s="31"/>
      <c r="TLE2441" s="31"/>
      <c r="TLF2441" s="31"/>
      <c r="TLG2441" s="31"/>
      <c r="TLH2441" s="31"/>
      <c r="TLI2441" s="31"/>
      <c r="TLJ2441" s="31"/>
      <c r="TLK2441" s="31"/>
      <c r="TLL2441" s="31"/>
      <c r="TLM2441" s="31"/>
      <c r="TLN2441" s="31"/>
      <c r="TLO2441" s="31"/>
      <c r="TLP2441" s="31"/>
      <c r="TLQ2441" s="31"/>
      <c r="TLR2441" s="31"/>
      <c r="TLS2441" s="31"/>
      <c r="TLT2441" s="31"/>
      <c r="TLU2441" s="31"/>
      <c r="TLV2441" s="31"/>
      <c r="TLW2441" s="31"/>
      <c r="TLX2441" s="31"/>
      <c r="TLY2441" s="31"/>
      <c r="TLZ2441" s="31"/>
      <c r="TMA2441" s="31"/>
      <c r="TMB2441" s="31"/>
      <c r="TMC2441" s="31"/>
      <c r="TMD2441" s="31"/>
      <c r="TME2441" s="31"/>
      <c r="TMF2441" s="31"/>
      <c r="TMG2441" s="31"/>
      <c r="TMH2441" s="31"/>
      <c r="TMI2441" s="31"/>
      <c r="TMJ2441" s="31"/>
      <c r="TMK2441" s="31"/>
      <c r="TML2441" s="31"/>
      <c r="TMM2441" s="31"/>
      <c r="TMN2441" s="31"/>
      <c r="TMO2441" s="31"/>
      <c r="TMP2441" s="31"/>
      <c r="TMQ2441" s="31"/>
      <c r="TMR2441" s="31"/>
      <c r="TMS2441" s="31"/>
      <c r="TMT2441" s="31"/>
      <c r="TMU2441" s="31"/>
      <c r="TMV2441" s="31"/>
      <c r="TMW2441" s="31"/>
      <c r="TMX2441" s="31"/>
      <c r="TMY2441" s="31"/>
      <c r="TMZ2441" s="31"/>
      <c r="TNA2441" s="31"/>
      <c r="TNB2441" s="31"/>
      <c r="TNC2441" s="31"/>
      <c r="TND2441" s="31"/>
      <c r="TNE2441" s="31"/>
      <c r="TNF2441" s="31"/>
      <c r="TNG2441" s="31"/>
      <c r="TNH2441" s="31"/>
      <c r="TNI2441" s="31"/>
      <c r="TNJ2441" s="31"/>
      <c r="TNK2441" s="31"/>
      <c r="TNL2441" s="31"/>
      <c r="TNM2441" s="31"/>
      <c r="TNN2441" s="31"/>
      <c r="TNO2441" s="31"/>
      <c r="TNP2441" s="31"/>
      <c r="TNQ2441" s="31"/>
      <c r="TNR2441" s="31"/>
      <c r="TNS2441" s="31"/>
      <c r="TNT2441" s="31"/>
      <c r="TNU2441" s="31"/>
      <c r="TNV2441" s="31"/>
      <c r="TNW2441" s="31"/>
      <c r="TNX2441" s="31"/>
      <c r="TNY2441" s="31"/>
      <c r="TNZ2441" s="31"/>
      <c r="TOA2441" s="31"/>
      <c r="TOB2441" s="31"/>
      <c r="TOC2441" s="31"/>
      <c r="TOD2441" s="31"/>
      <c r="TOE2441" s="31"/>
      <c r="TOF2441" s="31"/>
      <c r="TOG2441" s="31"/>
      <c r="TOH2441" s="31"/>
      <c r="TOI2441" s="31"/>
      <c r="TOJ2441" s="31"/>
      <c r="TOK2441" s="31"/>
      <c r="TOL2441" s="31"/>
      <c r="TOM2441" s="31"/>
      <c r="TON2441" s="31"/>
      <c r="TOO2441" s="31"/>
      <c r="TOP2441" s="31"/>
      <c r="TOQ2441" s="31"/>
      <c r="TOR2441" s="31"/>
      <c r="TOS2441" s="31"/>
      <c r="TOT2441" s="31"/>
      <c r="TOU2441" s="31"/>
      <c r="TOV2441" s="31"/>
      <c r="TOW2441" s="31"/>
      <c r="TOX2441" s="31"/>
      <c r="TOY2441" s="31"/>
      <c r="TOZ2441" s="31"/>
      <c r="TPA2441" s="31"/>
      <c r="TPB2441" s="31"/>
      <c r="TPC2441" s="31"/>
      <c r="TPD2441" s="31"/>
      <c r="TPE2441" s="31"/>
      <c r="TPF2441" s="31"/>
      <c r="TPG2441" s="31"/>
      <c r="TPH2441" s="31"/>
      <c r="TPI2441" s="31"/>
      <c r="TPJ2441" s="31"/>
      <c r="TPK2441" s="31"/>
      <c r="TPL2441" s="31"/>
      <c r="TPM2441" s="31"/>
      <c r="TPN2441" s="31"/>
      <c r="TPO2441" s="31"/>
      <c r="TPP2441" s="31"/>
      <c r="TPQ2441" s="31"/>
      <c r="TPR2441" s="31"/>
      <c r="TPS2441" s="31"/>
      <c r="TPT2441" s="31"/>
      <c r="TPU2441" s="31"/>
      <c r="TPV2441" s="31"/>
      <c r="TPW2441" s="31"/>
      <c r="TPX2441" s="31"/>
      <c r="TPY2441" s="31"/>
      <c r="TPZ2441" s="31"/>
      <c r="TQA2441" s="31"/>
      <c r="TQB2441" s="31"/>
      <c r="TQC2441" s="31"/>
      <c r="TQD2441" s="31"/>
      <c r="TQE2441" s="31"/>
      <c r="TQF2441" s="31"/>
      <c r="TQG2441" s="31"/>
      <c r="TQH2441" s="31"/>
      <c r="TQI2441" s="31"/>
      <c r="TQJ2441" s="31"/>
      <c r="TQK2441" s="31"/>
      <c r="TQL2441" s="31"/>
      <c r="TQM2441" s="31"/>
      <c r="TQN2441" s="31"/>
      <c r="TQO2441" s="31"/>
      <c r="TQP2441" s="31"/>
      <c r="TQQ2441" s="31"/>
      <c r="TQR2441" s="31"/>
      <c r="TQS2441" s="31"/>
      <c r="TQT2441" s="31"/>
      <c r="TQU2441" s="31"/>
      <c r="TQV2441" s="31"/>
      <c r="TQW2441" s="31"/>
      <c r="TQX2441" s="31"/>
      <c r="TQY2441" s="31"/>
      <c r="TQZ2441" s="31"/>
      <c r="TRA2441" s="31"/>
      <c r="TRB2441" s="31"/>
      <c r="TRC2441" s="31"/>
      <c r="TRD2441" s="31"/>
      <c r="TRE2441" s="31"/>
      <c r="TRF2441" s="31"/>
      <c r="TRG2441" s="31"/>
      <c r="TRH2441" s="31"/>
      <c r="TRI2441" s="31"/>
      <c r="TRJ2441" s="31"/>
      <c r="TRK2441" s="31"/>
      <c r="TRL2441" s="31"/>
      <c r="TRM2441" s="31"/>
      <c r="TRN2441" s="31"/>
      <c r="TRO2441" s="31"/>
      <c r="TRP2441" s="31"/>
      <c r="TRQ2441" s="31"/>
      <c r="TRR2441" s="31"/>
      <c r="TRS2441" s="31"/>
      <c r="TRT2441" s="31"/>
      <c r="TRU2441" s="31"/>
      <c r="TRV2441" s="31"/>
      <c r="TRW2441" s="31"/>
      <c r="TRX2441" s="31"/>
      <c r="TRY2441" s="31"/>
      <c r="TRZ2441" s="31"/>
      <c r="TSA2441" s="31"/>
      <c r="TSB2441" s="31"/>
      <c r="TSC2441" s="31"/>
      <c r="TSD2441" s="31"/>
      <c r="TSE2441" s="31"/>
      <c r="TSF2441" s="31"/>
      <c r="TSG2441" s="31"/>
      <c r="TSH2441" s="31"/>
      <c r="TSI2441" s="31"/>
      <c r="TSJ2441" s="31"/>
      <c r="TSK2441" s="31"/>
      <c r="TSL2441" s="31"/>
      <c r="TSM2441" s="31"/>
      <c r="TSN2441" s="31"/>
      <c r="TSO2441" s="31"/>
      <c r="TSP2441" s="31"/>
      <c r="TSQ2441" s="31"/>
      <c r="TSR2441" s="31"/>
      <c r="TSS2441" s="31"/>
      <c r="TST2441" s="31"/>
      <c r="TSU2441" s="31"/>
      <c r="TSV2441" s="31"/>
      <c r="TSW2441" s="31"/>
      <c r="TSX2441" s="31"/>
      <c r="TSY2441" s="31"/>
      <c r="TSZ2441" s="31"/>
      <c r="TTA2441" s="31"/>
      <c r="TTB2441" s="31"/>
      <c r="TTC2441" s="31"/>
      <c r="TTD2441" s="31"/>
      <c r="TTE2441" s="31"/>
      <c r="TTF2441" s="31"/>
      <c r="TTG2441" s="31"/>
      <c r="TTH2441" s="31"/>
      <c r="TTI2441" s="31"/>
      <c r="TTJ2441" s="31"/>
      <c r="TTK2441" s="31"/>
      <c r="TTL2441" s="31"/>
      <c r="TTM2441" s="31"/>
      <c r="TTN2441" s="31"/>
      <c r="TTO2441" s="31"/>
      <c r="TTP2441" s="31"/>
      <c r="TTQ2441" s="31"/>
      <c r="TTR2441" s="31"/>
      <c r="TTS2441" s="31"/>
      <c r="TTT2441" s="31"/>
      <c r="TTU2441" s="31"/>
      <c r="TTV2441" s="31"/>
      <c r="TTW2441" s="31"/>
      <c r="TTX2441" s="31"/>
      <c r="TTY2441" s="31"/>
      <c r="TTZ2441" s="31"/>
      <c r="TUA2441" s="31"/>
      <c r="TUB2441" s="31"/>
      <c r="TUC2441" s="31"/>
      <c r="TUD2441" s="31"/>
      <c r="TUE2441" s="31"/>
      <c r="TUF2441" s="31"/>
      <c r="TUG2441" s="31"/>
      <c r="TUH2441" s="31"/>
      <c r="TUI2441" s="31"/>
      <c r="TUJ2441" s="31"/>
      <c r="TUK2441" s="31"/>
      <c r="TUL2441" s="31"/>
      <c r="TUM2441" s="31"/>
      <c r="TUN2441" s="31"/>
      <c r="TUO2441" s="31"/>
      <c r="TUP2441" s="31"/>
      <c r="TUQ2441" s="31"/>
      <c r="TUR2441" s="31"/>
      <c r="TUS2441" s="31"/>
      <c r="TUT2441" s="31"/>
      <c r="TUU2441" s="31"/>
      <c r="TUV2441" s="31"/>
      <c r="TUW2441" s="31"/>
      <c r="TUX2441" s="31"/>
      <c r="TUY2441" s="31"/>
      <c r="TUZ2441" s="31"/>
      <c r="TVA2441" s="31"/>
      <c r="TVB2441" s="31"/>
      <c r="TVC2441" s="31"/>
      <c r="TVD2441" s="31"/>
      <c r="TVE2441" s="31"/>
      <c r="TVF2441" s="31"/>
      <c r="TVG2441" s="31"/>
      <c r="TVH2441" s="31"/>
      <c r="TVI2441" s="31"/>
      <c r="TVJ2441" s="31"/>
      <c r="TVK2441" s="31"/>
      <c r="TVL2441" s="31"/>
      <c r="TVM2441" s="31"/>
      <c r="TVN2441" s="31"/>
      <c r="TVO2441" s="31"/>
      <c r="TVP2441" s="31"/>
      <c r="TVQ2441" s="31"/>
      <c r="TVR2441" s="31"/>
      <c r="TVS2441" s="31"/>
      <c r="TVT2441" s="31"/>
      <c r="TVU2441" s="31"/>
      <c r="TVV2441" s="31"/>
      <c r="TVW2441" s="31"/>
      <c r="TVX2441" s="31"/>
      <c r="TVY2441" s="31"/>
      <c r="TVZ2441" s="31"/>
      <c r="TWA2441" s="31"/>
      <c r="TWB2441" s="31"/>
      <c r="TWC2441" s="31"/>
      <c r="TWD2441" s="31"/>
      <c r="TWE2441" s="31"/>
      <c r="TWF2441" s="31"/>
      <c r="TWG2441" s="31"/>
      <c r="TWH2441" s="31"/>
      <c r="TWI2441" s="31"/>
      <c r="TWJ2441" s="31"/>
      <c r="TWK2441" s="31"/>
      <c r="TWL2441" s="31"/>
      <c r="TWM2441" s="31"/>
      <c r="TWN2441" s="31"/>
      <c r="TWO2441" s="31"/>
      <c r="TWP2441" s="31"/>
      <c r="TWQ2441" s="31"/>
      <c r="TWR2441" s="31"/>
      <c r="TWS2441" s="31"/>
      <c r="TWT2441" s="31"/>
      <c r="TWU2441" s="31"/>
      <c r="TWV2441" s="31"/>
      <c r="TWW2441" s="31"/>
      <c r="TWX2441" s="31"/>
      <c r="TWY2441" s="31"/>
      <c r="TWZ2441" s="31"/>
      <c r="TXA2441" s="31"/>
      <c r="TXB2441" s="31"/>
      <c r="TXC2441" s="31"/>
      <c r="TXD2441" s="31"/>
      <c r="TXE2441" s="31"/>
      <c r="TXF2441" s="31"/>
      <c r="TXG2441" s="31"/>
      <c r="TXH2441" s="31"/>
      <c r="TXI2441" s="31"/>
      <c r="TXJ2441" s="31"/>
      <c r="TXK2441" s="31"/>
      <c r="TXL2441" s="31"/>
      <c r="TXM2441" s="31"/>
      <c r="TXN2441" s="31"/>
      <c r="TXO2441" s="31"/>
      <c r="TXP2441" s="31"/>
      <c r="TXQ2441" s="31"/>
      <c r="TXR2441" s="31"/>
      <c r="TXS2441" s="31"/>
      <c r="TXT2441" s="31"/>
      <c r="TXU2441" s="31"/>
      <c r="TXV2441" s="31"/>
      <c r="TXW2441" s="31"/>
      <c r="TXX2441" s="31"/>
      <c r="TXY2441" s="31"/>
      <c r="TXZ2441" s="31"/>
      <c r="TYA2441" s="31"/>
      <c r="TYB2441" s="31"/>
      <c r="TYC2441" s="31"/>
      <c r="TYD2441" s="31"/>
      <c r="TYE2441" s="31"/>
      <c r="TYF2441" s="31"/>
      <c r="TYG2441" s="31"/>
      <c r="TYH2441" s="31"/>
      <c r="TYI2441" s="31"/>
      <c r="TYJ2441" s="31"/>
      <c r="TYK2441" s="31"/>
      <c r="TYL2441" s="31"/>
      <c r="TYM2441" s="31"/>
      <c r="TYN2441" s="31"/>
      <c r="TYO2441" s="31"/>
      <c r="TYP2441" s="31"/>
      <c r="TYQ2441" s="31"/>
      <c r="TYR2441" s="31"/>
      <c r="TYS2441" s="31"/>
      <c r="TYT2441" s="31"/>
      <c r="TYU2441" s="31"/>
      <c r="TYV2441" s="31"/>
      <c r="TYW2441" s="31"/>
      <c r="TYX2441" s="31"/>
      <c r="TYY2441" s="31"/>
      <c r="TYZ2441" s="31"/>
      <c r="TZA2441" s="31"/>
      <c r="TZB2441" s="31"/>
      <c r="TZC2441" s="31"/>
      <c r="TZD2441" s="31"/>
      <c r="TZE2441" s="31"/>
      <c r="TZF2441" s="31"/>
      <c r="TZG2441" s="31"/>
      <c r="TZH2441" s="31"/>
      <c r="TZI2441" s="31"/>
      <c r="TZJ2441" s="31"/>
      <c r="TZK2441" s="31"/>
      <c r="TZL2441" s="31"/>
      <c r="TZM2441" s="31"/>
      <c r="TZN2441" s="31"/>
      <c r="TZO2441" s="31"/>
      <c r="TZP2441" s="31"/>
      <c r="TZQ2441" s="31"/>
      <c r="TZR2441" s="31"/>
      <c r="TZS2441" s="31"/>
      <c r="TZT2441" s="31"/>
      <c r="TZU2441" s="31"/>
      <c r="TZV2441" s="31"/>
      <c r="TZW2441" s="31"/>
      <c r="TZX2441" s="31"/>
      <c r="TZY2441" s="31"/>
      <c r="TZZ2441" s="31"/>
      <c r="UAA2441" s="31"/>
      <c r="UAB2441" s="31"/>
      <c r="UAC2441" s="31"/>
      <c r="UAD2441" s="31"/>
      <c r="UAE2441" s="31"/>
      <c r="UAF2441" s="31"/>
      <c r="UAG2441" s="31"/>
      <c r="UAH2441" s="31"/>
      <c r="UAI2441" s="31"/>
      <c r="UAJ2441" s="31"/>
      <c r="UAK2441" s="31"/>
      <c r="UAL2441" s="31"/>
      <c r="UAM2441" s="31"/>
      <c r="UAN2441" s="31"/>
      <c r="UAO2441" s="31"/>
      <c r="UAP2441" s="31"/>
      <c r="UAQ2441" s="31"/>
      <c r="UAR2441" s="31"/>
      <c r="UAS2441" s="31"/>
      <c r="UAT2441" s="31"/>
      <c r="UAU2441" s="31"/>
      <c r="UAV2441" s="31"/>
      <c r="UAW2441" s="31"/>
      <c r="UAX2441" s="31"/>
      <c r="UAY2441" s="31"/>
      <c r="UAZ2441" s="31"/>
      <c r="UBA2441" s="31"/>
      <c r="UBB2441" s="31"/>
      <c r="UBC2441" s="31"/>
      <c r="UBD2441" s="31"/>
      <c r="UBE2441" s="31"/>
      <c r="UBF2441" s="31"/>
      <c r="UBG2441" s="31"/>
      <c r="UBH2441" s="31"/>
      <c r="UBI2441" s="31"/>
      <c r="UBJ2441" s="31"/>
      <c r="UBK2441" s="31"/>
      <c r="UBL2441" s="31"/>
      <c r="UBM2441" s="31"/>
      <c r="UBN2441" s="31"/>
      <c r="UBO2441" s="31"/>
      <c r="UBP2441" s="31"/>
      <c r="UBQ2441" s="31"/>
      <c r="UBR2441" s="31"/>
      <c r="UBS2441" s="31"/>
      <c r="UBT2441" s="31"/>
      <c r="UBU2441" s="31"/>
      <c r="UBV2441" s="31"/>
      <c r="UBW2441" s="31"/>
      <c r="UBX2441" s="31"/>
      <c r="UBY2441" s="31"/>
      <c r="UBZ2441" s="31"/>
      <c r="UCA2441" s="31"/>
      <c r="UCB2441" s="31"/>
      <c r="UCC2441" s="31"/>
      <c r="UCD2441" s="31"/>
      <c r="UCE2441" s="31"/>
      <c r="UCF2441" s="31"/>
      <c r="UCG2441" s="31"/>
      <c r="UCH2441" s="31"/>
      <c r="UCI2441" s="31"/>
      <c r="UCJ2441" s="31"/>
      <c r="UCK2441" s="31"/>
      <c r="UCL2441" s="31"/>
      <c r="UCM2441" s="31"/>
      <c r="UCN2441" s="31"/>
      <c r="UCO2441" s="31"/>
      <c r="UCP2441" s="31"/>
      <c r="UCQ2441" s="31"/>
      <c r="UCR2441" s="31"/>
      <c r="UCS2441" s="31"/>
      <c r="UCT2441" s="31"/>
      <c r="UCU2441" s="31"/>
      <c r="UCV2441" s="31"/>
      <c r="UCW2441" s="31"/>
      <c r="UCX2441" s="31"/>
      <c r="UCY2441" s="31"/>
      <c r="UCZ2441" s="31"/>
      <c r="UDA2441" s="31"/>
      <c r="UDB2441" s="31"/>
      <c r="UDC2441" s="31"/>
      <c r="UDD2441" s="31"/>
      <c r="UDE2441" s="31"/>
      <c r="UDF2441" s="31"/>
      <c r="UDG2441" s="31"/>
      <c r="UDH2441" s="31"/>
      <c r="UDI2441" s="31"/>
      <c r="UDJ2441" s="31"/>
      <c r="UDK2441" s="31"/>
      <c r="UDL2441" s="31"/>
      <c r="UDM2441" s="31"/>
      <c r="UDN2441" s="31"/>
      <c r="UDO2441" s="31"/>
      <c r="UDP2441" s="31"/>
      <c r="UDQ2441" s="31"/>
      <c r="UDR2441" s="31"/>
      <c r="UDS2441" s="31"/>
      <c r="UDT2441" s="31"/>
      <c r="UDU2441" s="31"/>
      <c r="UDV2441" s="31"/>
      <c r="UDW2441" s="31"/>
      <c r="UDX2441" s="31"/>
      <c r="UDY2441" s="31"/>
      <c r="UDZ2441" s="31"/>
      <c r="UEA2441" s="31"/>
      <c r="UEB2441" s="31"/>
      <c r="UEC2441" s="31"/>
      <c r="UED2441" s="31"/>
      <c r="UEE2441" s="31"/>
      <c r="UEF2441" s="31"/>
      <c r="UEG2441" s="31"/>
      <c r="UEH2441" s="31"/>
      <c r="UEI2441" s="31"/>
      <c r="UEJ2441" s="31"/>
      <c r="UEK2441" s="31"/>
      <c r="UEL2441" s="31"/>
      <c r="UEM2441" s="31"/>
      <c r="UEN2441" s="31"/>
      <c r="UEO2441" s="31"/>
      <c r="UEP2441" s="31"/>
      <c r="UEQ2441" s="31"/>
      <c r="UER2441" s="31"/>
      <c r="UES2441" s="31"/>
      <c r="UET2441" s="31"/>
      <c r="UEU2441" s="31"/>
      <c r="UEV2441" s="31"/>
      <c r="UEW2441" s="31"/>
      <c r="UEX2441" s="31"/>
      <c r="UEY2441" s="31"/>
      <c r="UEZ2441" s="31"/>
      <c r="UFA2441" s="31"/>
      <c r="UFB2441" s="31"/>
      <c r="UFC2441" s="31"/>
      <c r="UFD2441" s="31"/>
      <c r="UFE2441" s="31"/>
      <c r="UFF2441" s="31"/>
      <c r="UFG2441" s="31"/>
      <c r="UFH2441" s="31"/>
      <c r="UFI2441" s="31"/>
      <c r="UFJ2441" s="31"/>
      <c r="UFK2441" s="31"/>
      <c r="UFL2441" s="31"/>
      <c r="UFM2441" s="31"/>
      <c r="UFN2441" s="31"/>
      <c r="UFO2441" s="31"/>
      <c r="UFP2441" s="31"/>
      <c r="UFQ2441" s="31"/>
      <c r="UFR2441" s="31"/>
      <c r="UFS2441" s="31"/>
      <c r="UFT2441" s="31"/>
      <c r="UFU2441" s="31"/>
      <c r="UFV2441" s="31"/>
      <c r="UFW2441" s="31"/>
      <c r="UFX2441" s="31"/>
      <c r="UFY2441" s="31"/>
      <c r="UFZ2441" s="31"/>
      <c r="UGA2441" s="31"/>
      <c r="UGB2441" s="31"/>
      <c r="UGC2441" s="31"/>
      <c r="UGD2441" s="31"/>
      <c r="UGE2441" s="31"/>
      <c r="UGF2441" s="31"/>
      <c r="UGG2441" s="31"/>
      <c r="UGH2441" s="31"/>
      <c r="UGI2441" s="31"/>
      <c r="UGJ2441" s="31"/>
      <c r="UGK2441" s="31"/>
      <c r="UGL2441" s="31"/>
      <c r="UGM2441" s="31"/>
      <c r="UGN2441" s="31"/>
      <c r="UGO2441" s="31"/>
      <c r="UGP2441" s="31"/>
      <c r="UGQ2441" s="31"/>
      <c r="UGR2441" s="31"/>
      <c r="UGS2441" s="31"/>
      <c r="UGT2441" s="31"/>
      <c r="UGU2441" s="31"/>
      <c r="UGV2441" s="31"/>
      <c r="UGW2441" s="31"/>
      <c r="UGX2441" s="31"/>
      <c r="UGY2441" s="31"/>
      <c r="UGZ2441" s="31"/>
      <c r="UHA2441" s="31"/>
      <c r="UHB2441" s="31"/>
      <c r="UHC2441" s="31"/>
      <c r="UHD2441" s="31"/>
      <c r="UHE2441" s="31"/>
      <c r="UHF2441" s="31"/>
      <c r="UHG2441" s="31"/>
      <c r="UHH2441" s="31"/>
      <c r="UHI2441" s="31"/>
      <c r="UHJ2441" s="31"/>
      <c r="UHK2441" s="31"/>
      <c r="UHL2441" s="31"/>
      <c r="UHM2441" s="31"/>
      <c r="UHN2441" s="31"/>
      <c r="UHO2441" s="31"/>
      <c r="UHP2441" s="31"/>
      <c r="UHQ2441" s="31"/>
      <c r="UHR2441" s="31"/>
      <c r="UHS2441" s="31"/>
      <c r="UHT2441" s="31"/>
      <c r="UHU2441" s="31"/>
      <c r="UHV2441" s="31"/>
      <c r="UHW2441" s="31"/>
      <c r="UHX2441" s="31"/>
      <c r="UHY2441" s="31"/>
      <c r="UHZ2441" s="31"/>
      <c r="UIA2441" s="31"/>
      <c r="UIB2441" s="31"/>
      <c r="UIC2441" s="31"/>
      <c r="UID2441" s="31"/>
      <c r="UIE2441" s="31"/>
      <c r="UIF2441" s="31"/>
      <c r="UIG2441" s="31"/>
      <c r="UIH2441" s="31"/>
      <c r="UII2441" s="31"/>
      <c r="UIJ2441" s="31"/>
      <c r="UIK2441" s="31"/>
      <c r="UIL2441" s="31"/>
      <c r="UIM2441" s="31"/>
      <c r="UIN2441" s="31"/>
      <c r="UIO2441" s="31"/>
      <c r="UIP2441" s="31"/>
      <c r="UIQ2441" s="31"/>
      <c r="UIR2441" s="31"/>
      <c r="UIS2441" s="31"/>
      <c r="UIT2441" s="31"/>
      <c r="UIU2441" s="31"/>
      <c r="UIV2441" s="31"/>
      <c r="UIW2441" s="31"/>
      <c r="UIX2441" s="31"/>
      <c r="UIY2441" s="31"/>
      <c r="UIZ2441" s="31"/>
      <c r="UJA2441" s="31"/>
      <c r="UJB2441" s="31"/>
      <c r="UJC2441" s="31"/>
      <c r="UJD2441" s="31"/>
      <c r="UJE2441" s="31"/>
      <c r="UJF2441" s="31"/>
      <c r="UJG2441" s="31"/>
      <c r="UJH2441" s="31"/>
      <c r="UJI2441" s="31"/>
      <c r="UJJ2441" s="31"/>
      <c r="UJK2441" s="31"/>
      <c r="UJL2441" s="31"/>
      <c r="UJM2441" s="31"/>
      <c r="UJN2441" s="31"/>
      <c r="UJO2441" s="31"/>
      <c r="UJP2441" s="31"/>
      <c r="UJQ2441" s="31"/>
      <c r="UJR2441" s="31"/>
      <c r="UJS2441" s="31"/>
      <c r="UJT2441" s="31"/>
      <c r="UJU2441" s="31"/>
      <c r="UJV2441" s="31"/>
      <c r="UJW2441" s="31"/>
      <c r="UJX2441" s="31"/>
      <c r="UJY2441" s="31"/>
      <c r="UJZ2441" s="31"/>
      <c r="UKA2441" s="31"/>
      <c r="UKB2441" s="31"/>
      <c r="UKC2441" s="31"/>
      <c r="UKD2441" s="31"/>
      <c r="UKE2441" s="31"/>
      <c r="UKF2441" s="31"/>
      <c r="UKG2441" s="31"/>
      <c r="UKH2441" s="31"/>
      <c r="UKI2441" s="31"/>
      <c r="UKJ2441" s="31"/>
      <c r="UKK2441" s="31"/>
      <c r="UKL2441" s="31"/>
      <c r="UKM2441" s="31"/>
      <c r="UKN2441" s="31"/>
      <c r="UKO2441" s="31"/>
      <c r="UKP2441" s="31"/>
      <c r="UKQ2441" s="31"/>
      <c r="UKR2441" s="31"/>
      <c r="UKS2441" s="31"/>
      <c r="UKT2441" s="31"/>
      <c r="UKU2441" s="31"/>
      <c r="UKV2441" s="31"/>
      <c r="UKW2441" s="31"/>
      <c r="UKX2441" s="31"/>
      <c r="UKY2441" s="31"/>
      <c r="UKZ2441" s="31"/>
      <c r="ULA2441" s="31"/>
      <c r="ULB2441" s="31"/>
      <c r="ULC2441" s="31"/>
      <c r="ULD2441" s="31"/>
      <c r="ULE2441" s="31"/>
      <c r="ULF2441" s="31"/>
      <c r="ULG2441" s="31"/>
      <c r="ULH2441" s="31"/>
      <c r="ULI2441" s="31"/>
      <c r="ULJ2441" s="31"/>
      <c r="ULK2441" s="31"/>
      <c r="ULL2441" s="31"/>
      <c r="ULM2441" s="31"/>
      <c r="ULN2441" s="31"/>
      <c r="ULO2441" s="31"/>
      <c r="ULP2441" s="31"/>
      <c r="ULQ2441" s="31"/>
      <c r="ULR2441" s="31"/>
      <c r="ULS2441" s="31"/>
      <c r="ULT2441" s="31"/>
      <c r="ULU2441" s="31"/>
      <c r="ULV2441" s="31"/>
      <c r="ULW2441" s="31"/>
      <c r="ULX2441" s="31"/>
      <c r="ULY2441" s="31"/>
      <c r="ULZ2441" s="31"/>
      <c r="UMA2441" s="31"/>
      <c r="UMB2441" s="31"/>
      <c r="UMC2441" s="31"/>
      <c r="UMD2441" s="31"/>
      <c r="UME2441" s="31"/>
      <c r="UMF2441" s="31"/>
      <c r="UMG2441" s="31"/>
      <c r="UMH2441" s="31"/>
      <c r="UMI2441" s="31"/>
      <c r="UMJ2441" s="31"/>
      <c r="UMK2441" s="31"/>
      <c r="UML2441" s="31"/>
      <c r="UMM2441" s="31"/>
      <c r="UMN2441" s="31"/>
      <c r="UMO2441" s="31"/>
      <c r="UMP2441" s="31"/>
      <c r="UMQ2441" s="31"/>
      <c r="UMR2441" s="31"/>
      <c r="UMS2441" s="31"/>
      <c r="UMT2441" s="31"/>
      <c r="UMU2441" s="31"/>
      <c r="UMV2441" s="31"/>
      <c r="UMW2441" s="31"/>
      <c r="UMX2441" s="31"/>
      <c r="UMY2441" s="31"/>
      <c r="UMZ2441" s="31"/>
      <c r="UNA2441" s="31"/>
      <c r="UNB2441" s="31"/>
      <c r="UNC2441" s="31"/>
      <c r="UND2441" s="31"/>
      <c r="UNE2441" s="31"/>
      <c r="UNF2441" s="31"/>
      <c r="UNG2441" s="31"/>
      <c r="UNH2441" s="31"/>
      <c r="UNI2441" s="31"/>
      <c r="UNJ2441" s="31"/>
      <c r="UNK2441" s="31"/>
      <c r="UNL2441" s="31"/>
      <c r="UNM2441" s="31"/>
      <c r="UNN2441" s="31"/>
      <c r="UNO2441" s="31"/>
      <c r="UNP2441" s="31"/>
      <c r="UNQ2441" s="31"/>
      <c r="UNR2441" s="31"/>
      <c r="UNS2441" s="31"/>
      <c r="UNT2441" s="31"/>
      <c r="UNU2441" s="31"/>
      <c r="UNV2441" s="31"/>
      <c r="UNW2441" s="31"/>
      <c r="UNX2441" s="31"/>
      <c r="UNY2441" s="31"/>
      <c r="UNZ2441" s="31"/>
      <c r="UOA2441" s="31"/>
      <c r="UOB2441" s="31"/>
      <c r="UOC2441" s="31"/>
      <c r="UOD2441" s="31"/>
      <c r="UOE2441" s="31"/>
      <c r="UOF2441" s="31"/>
      <c r="UOG2441" s="31"/>
      <c r="UOH2441" s="31"/>
      <c r="UOI2441" s="31"/>
      <c r="UOJ2441" s="31"/>
      <c r="UOK2441" s="31"/>
      <c r="UOL2441" s="31"/>
      <c r="UOM2441" s="31"/>
      <c r="UON2441" s="31"/>
      <c r="UOO2441" s="31"/>
      <c r="UOP2441" s="31"/>
      <c r="UOQ2441" s="31"/>
      <c r="UOR2441" s="31"/>
      <c r="UOS2441" s="31"/>
      <c r="UOT2441" s="31"/>
      <c r="UOU2441" s="31"/>
      <c r="UOV2441" s="31"/>
      <c r="UOW2441" s="31"/>
      <c r="UOX2441" s="31"/>
      <c r="UOY2441" s="31"/>
      <c r="UOZ2441" s="31"/>
      <c r="UPA2441" s="31"/>
      <c r="UPB2441" s="31"/>
      <c r="UPC2441" s="31"/>
      <c r="UPD2441" s="31"/>
      <c r="UPE2441" s="31"/>
      <c r="UPF2441" s="31"/>
      <c r="UPG2441" s="31"/>
      <c r="UPH2441" s="31"/>
      <c r="UPI2441" s="31"/>
      <c r="UPJ2441" s="31"/>
      <c r="UPK2441" s="31"/>
      <c r="UPL2441" s="31"/>
      <c r="UPM2441" s="31"/>
      <c r="UPN2441" s="31"/>
      <c r="UPO2441" s="31"/>
      <c r="UPP2441" s="31"/>
      <c r="UPQ2441" s="31"/>
      <c r="UPR2441" s="31"/>
      <c r="UPS2441" s="31"/>
      <c r="UPT2441" s="31"/>
      <c r="UPU2441" s="31"/>
      <c r="UPV2441" s="31"/>
      <c r="UPW2441" s="31"/>
      <c r="UPX2441" s="31"/>
      <c r="UPY2441" s="31"/>
      <c r="UPZ2441" s="31"/>
      <c r="UQA2441" s="31"/>
      <c r="UQB2441" s="31"/>
      <c r="UQC2441" s="31"/>
      <c r="UQD2441" s="31"/>
      <c r="UQE2441" s="31"/>
      <c r="UQF2441" s="31"/>
      <c r="UQG2441" s="31"/>
      <c r="UQH2441" s="31"/>
      <c r="UQI2441" s="31"/>
      <c r="UQJ2441" s="31"/>
      <c r="UQK2441" s="31"/>
      <c r="UQL2441" s="31"/>
      <c r="UQM2441" s="31"/>
      <c r="UQN2441" s="31"/>
      <c r="UQO2441" s="31"/>
      <c r="UQP2441" s="31"/>
      <c r="UQQ2441" s="31"/>
      <c r="UQR2441" s="31"/>
      <c r="UQS2441" s="31"/>
      <c r="UQT2441" s="31"/>
      <c r="UQU2441" s="31"/>
      <c r="UQV2441" s="31"/>
      <c r="UQW2441" s="31"/>
      <c r="UQX2441" s="31"/>
      <c r="UQY2441" s="31"/>
      <c r="UQZ2441" s="31"/>
      <c r="URA2441" s="31"/>
      <c r="URB2441" s="31"/>
      <c r="URC2441" s="31"/>
      <c r="URD2441" s="31"/>
      <c r="URE2441" s="31"/>
      <c r="URF2441" s="31"/>
      <c r="URG2441" s="31"/>
      <c r="URH2441" s="31"/>
      <c r="URI2441" s="31"/>
      <c r="URJ2441" s="31"/>
      <c r="URK2441" s="31"/>
      <c r="URL2441" s="31"/>
      <c r="URM2441" s="31"/>
      <c r="URN2441" s="31"/>
      <c r="URO2441" s="31"/>
      <c r="URP2441" s="31"/>
      <c r="URQ2441" s="31"/>
      <c r="URR2441" s="31"/>
      <c r="URS2441" s="31"/>
      <c r="URT2441" s="31"/>
      <c r="URU2441" s="31"/>
      <c r="URV2441" s="31"/>
      <c r="URW2441" s="31"/>
      <c r="URX2441" s="31"/>
      <c r="URY2441" s="31"/>
      <c r="URZ2441" s="31"/>
      <c r="USA2441" s="31"/>
      <c r="USB2441" s="31"/>
      <c r="USC2441" s="31"/>
      <c r="USD2441" s="31"/>
      <c r="USE2441" s="31"/>
      <c r="USF2441" s="31"/>
      <c r="USG2441" s="31"/>
      <c r="USH2441" s="31"/>
      <c r="USI2441" s="31"/>
      <c r="USJ2441" s="31"/>
      <c r="USK2441" s="31"/>
      <c r="USL2441" s="31"/>
      <c r="USM2441" s="31"/>
      <c r="USN2441" s="31"/>
      <c r="USO2441" s="31"/>
      <c r="USP2441" s="31"/>
      <c r="USQ2441" s="31"/>
      <c r="USR2441" s="31"/>
      <c r="USS2441" s="31"/>
      <c r="UST2441" s="31"/>
      <c r="USU2441" s="31"/>
      <c r="USV2441" s="31"/>
      <c r="USW2441" s="31"/>
      <c r="USX2441" s="31"/>
      <c r="USY2441" s="31"/>
      <c r="USZ2441" s="31"/>
      <c r="UTA2441" s="31"/>
      <c r="UTB2441" s="31"/>
      <c r="UTC2441" s="31"/>
      <c r="UTD2441" s="31"/>
      <c r="UTE2441" s="31"/>
      <c r="UTF2441" s="31"/>
      <c r="UTG2441" s="31"/>
      <c r="UTH2441" s="31"/>
      <c r="UTI2441" s="31"/>
      <c r="UTJ2441" s="31"/>
      <c r="UTK2441" s="31"/>
      <c r="UTL2441" s="31"/>
      <c r="UTM2441" s="31"/>
      <c r="UTN2441" s="31"/>
      <c r="UTO2441" s="31"/>
      <c r="UTP2441" s="31"/>
      <c r="UTQ2441" s="31"/>
      <c r="UTR2441" s="31"/>
      <c r="UTS2441" s="31"/>
      <c r="UTT2441" s="31"/>
      <c r="UTU2441" s="31"/>
      <c r="UTV2441" s="31"/>
      <c r="UTW2441" s="31"/>
      <c r="UTX2441" s="31"/>
      <c r="UTY2441" s="31"/>
      <c r="UTZ2441" s="31"/>
      <c r="UUA2441" s="31"/>
      <c r="UUB2441" s="31"/>
      <c r="UUC2441" s="31"/>
      <c r="UUD2441" s="31"/>
      <c r="UUE2441" s="31"/>
      <c r="UUF2441" s="31"/>
      <c r="UUG2441" s="31"/>
      <c r="UUH2441" s="31"/>
      <c r="UUI2441" s="31"/>
      <c r="UUJ2441" s="31"/>
      <c r="UUK2441" s="31"/>
      <c r="UUL2441" s="31"/>
      <c r="UUM2441" s="31"/>
      <c r="UUN2441" s="31"/>
      <c r="UUO2441" s="31"/>
      <c r="UUP2441" s="31"/>
      <c r="UUQ2441" s="31"/>
      <c r="UUR2441" s="31"/>
      <c r="UUS2441" s="31"/>
      <c r="UUT2441" s="31"/>
      <c r="UUU2441" s="31"/>
      <c r="UUV2441" s="31"/>
      <c r="UUW2441" s="31"/>
      <c r="UUX2441" s="31"/>
      <c r="UUY2441" s="31"/>
      <c r="UUZ2441" s="31"/>
      <c r="UVA2441" s="31"/>
      <c r="UVB2441" s="31"/>
      <c r="UVC2441" s="31"/>
      <c r="UVD2441" s="31"/>
      <c r="UVE2441" s="31"/>
      <c r="UVF2441" s="31"/>
      <c r="UVG2441" s="31"/>
      <c r="UVH2441" s="31"/>
      <c r="UVI2441" s="31"/>
      <c r="UVJ2441" s="31"/>
      <c r="UVK2441" s="31"/>
      <c r="UVL2441" s="31"/>
      <c r="UVM2441" s="31"/>
      <c r="UVN2441" s="31"/>
      <c r="UVO2441" s="31"/>
      <c r="UVP2441" s="31"/>
      <c r="UVQ2441" s="31"/>
      <c r="UVR2441" s="31"/>
      <c r="UVS2441" s="31"/>
      <c r="UVT2441" s="31"/>
      <c r="UVU2441" s="31"/>
      <c r="UVV2441" s="31"/>
      <c r="UVW2441" s="31"/>
      <c r="UVX2441" s="31"/>
      <c r="UVY2441" s="31"/>
      <c r="UVZ2441" s="31"/>
      <c r="UWA2441" s="31"/>
      <c r="UWB2441" s="31"/>
      <c r="UWC2441" s="31"/>
      <c r="UWD2441" s="31"/>
      <c r="UWE2441" s="31"/>
      <c r="UWF2441" s="31"/>
      <c r="UWG2441" s="31"/>
      <c r="UWH2441" s="31"/>
      <c r="UWI2441" s="31"/>
      <c r="UWJ2441" s="31"/>
      <c r="UWK2441" s="31"/>
      <c r="UWL2441" s="31"/>
      <c r="UWM2441" s="31"/>
      <c r="UWN2441" s="31"/>
      <c r="UWO2441" s="31"/>
      <c r="UWP2441" s="31"/>
      <c r="UWQ2441" s="31"/>
      <c r="UWR2441" s="31"/>
      <c r="UWS2441" s="31"/>
      <c r="UWT2441" s="31"/>
      <c r="UWU2441" s="31"/>
      <c r="UWV2441" s="31"/>
      <c r="UWW2441" s="31"/>
      <c r="UWX2441" s="31"/>
      <c r="UWY2441" s="31"/>
      <c r="UWZ2441" s="31"/>
      <c r="UXA2441" s="31"/>
      <c r="UXB2441" s="31"/>
      <c r="UXC2441" s="31"/>
      <c r="UXD2441" s="31"/>
      <c r="UXE2441" s="31"/>
      <c r="UXF2441" s="31"/>
      <c r="UXG2441" s="31"/>
      <c r="UXH2441" s="31"/>
      <c r="UXI2441" s="31"/>
      <c r="UXJ2441" s="31"/>
      <c r="UXK2441" s="31"/>
      <c r="UXL2441" s="31"/>
      <c r="UXM2441" s="31"/>
      <c r="UXN2441" s="31"/>
      <c r="UXO2441" s="31"/>
      <c r="UXP2441" s="31"/>
      <c r="UXQ2441" s="31"/>
      <c r="UXR2441" s="31"/>
      <c r="UXS2441" s="31"/>
      <c r="UXT2441" s="31"/>
      <c r="UXU2441" s="31"/>
      <c r="UXV2441" s="31"/>
      <c r="UXW2441" s="31"/>
      <c r="UXX2441" s="31"/>
      <c r="UXY2441" s="31"/>
      <c r="UXZ2441" s="31"/>
      <c r="UYA2441" s="31"/>
      <c r="UYB2441" s="31"/>
      <c r="UYC2441" s="31"/>
      <c r="UYD2441" s="31"/>
      <c r="UYE2441" s="31"/>
      <c r="UYF2441" s="31"/>
      <c r="UYG2441" s="31"/>
      <c r="UYH2441" s="31"/>
      <c r="UYI2441" s="31"/>
      <c r="UYJ2441" s="31"/>
      <c r="UYK2441" s="31"/>
      <c r="UYL2441" s="31"/>
      <c r="UYM2441" s="31"/>
      <c r="UYN2441" s="31"/>
      <c r="UYO2441" s="31"/>
      <c r="UYP2441" s="31"/>
      <c r="UYQ2441" s="31"/>
      <c r="UYR2441" s="31"/>
      <c r="UYS2441" s="31"/>
      <c r="UYT2441" s="31"/>
      <c r="UYU2441" s="31"/>
      <c r="UYV2441" s="31"/>
      <c r="UYW2441" s="31"/>
      <c r="UYX2441" s="31"/>
      <c r="UYY2441" s="31"/>
      <c r="UYZ2441" s="31"/>
      <c r="UZA2441" s="31"/>
      <c r="UZB2441" s="31"/>
      <c r="UZC2441" s="31"/>
      <c r="UZD2441" s="31"/>
      <c r="UZE2441" s="31"/>
      <c r="UZF2441" s="31"/>
      <c r="UZG2441" s="31"/>
      <c r="UZH2441" s="31"/>
      <c r="UZI2441" s="31"/>
      <c r="UZJ2441" s="31"/>
      <c r="UZK2441" s="31"/>
      <c r="UZL2441" s="31"/>
      <c r="UZM2441" s="31"/>
      <c r="UZN2441" s="31"/>
      <c r="UZO2441" s="31"/>
      <c r="UZP2441" s="31"/>
      <c r="UZQ2441" s="31"/>
      <c r="UZR2441" s="31"/>
      <c r="UZS2441" s="31"/>
      <c r="UZT2441" s="31"/>
      <c r="UZU2441" s="31"/>
      <c r="UZV2441" s="31"/>
      <c r="UZW2441" s="31"/>
      <c r="UZX2441" s="31"/>
      <c r="UZY2441" s="31"/>
      <c r="UZZ2441" s="31"/>
      <c r="VAA2441" s="31"/>
      <c r="VAB2441" s="31"/>
      <c r="VAC2441" s="31"/>
      <c r="VAD2441" s="31"/>
      <c r="VAE2441" s="31"/>
      <c r="VAF2441" s="31"/>
      <c r="VAG2441" s="31"/>
      <c r="VAH2441" s="31"/>
      <c r="VAI2441" s="31"/>
      <c r="VAJ2441" s="31"/>
      <c r="VAK2441" s="31"/>
      <c r="VAL2441" s="31"/>
      <c r="VAM2441" s="31"/>
      <c r="VAN2441" s="31"/>
      <c r="VAO2441" s="31"/>
      <c r="VAP2441" s="31"/>
      <c r="VAQ2441" s="31"/>
      <c r="VAR2441" s="31"/>
      <c r="VAS2441" s="31"/>
      <c r="VAT2441" s="31"/>
      <c r="VAU2441" s="31"/>
      <c r="VAV2441" s="31"/>
      <c r="VAW2441" s="31"/>
      <c r="VAX2441" s="31"/>
      <c r="VAY2441" s="31"/>
      <c r="VAZ2441" s="31"/>
      <c r="VBA2441" s="31"/>
      <c r="VBB2441" s="31"/>
      <c r="VBC2441" s="31"/>
      <c r="VBD2441" s="31"/>
      <c r="VBE2441" s="31"/>
      <c r="VBF2441" s="31"/>
      <c r="VBG2441" s="31"/>
      <c r="VBH2441" s="31"/>
      <c r="VBI2441" s="31"/>
      <c r="VBJ2441" s="31"/>
      <c r="VBK2441" s="31"/>
      <c r="VBL2441" s="31"/>
      <c r="VBM2441" s="31"/>
      <c r="VBN2441" s="31"/>
      <c r="VBO2441" s="31"/>
      <c r="VBP2441" s="31"/>
      <c r="VBQ2441" s="31"/>
      <c r="VBR2441" s="31"/>
      <c r="VBS2441" s="31"/>
      <c r="VBT2441" s="31"/>
      <c r="VBU2441" s="31"/>
      <c r="VBV2441" s="31"/>
      <c r="VBW2441" s="31"/>
      <c r="VBX2441" s="31"/>
      <c r="VBY2441" s="31"/>
      <c r="VBZ2441" s="31"/>
      <c r="VCA2441" s="31"/>
      <c r="VCB2441" s="31"/>
      <c r="VCC2441" s="31"/>
      <c r="VCD2441" s="31"/>
      <c r="VCE2441" s="31"/>
      <c r="VCF2441" s="31"/>
      <c r="VCG2441" s="31"/>
      <c r="VCH2441" s="31"/>
      <c r="VCI2441" s="31"/>
      <c r="VCJ2441" s="31"/>
      <c r="VCK2441" s="31"/>
      <c r="VCL2441" s="31"/>
      <c r="VCM2441" s="31"/>
      <c r="VCN2441" s="31"/>
      <c r="VCO2441" s="31"/>
      <c r="VCP2441" s="31"/>
      <c r="VCQ2441" s="31"/>
      <c r="VCR2441" s="31"/>
      <c r="VCS2441" s="31"/>
      <c r="VCT2441" s="31"/>
      <c r="VCU2441" s="31"/>
      <c r="VCV2441" s="31"/>
      <c r="VCW2441" s="31"/>
      <c r="VCX2441" s="31"/>
      <c r="VCY2441" s="31"/>
      <c r="VCZ2441" s="31"/>
      <c r="VDA2441" s="31"/>
      <c r="VDB2441" s="31"/>
      <c r="VDC2441" s="31"/>
      <c r="VDD2441" s="31"/>
      <c r="VDE2441" s="31"/>
      <c r="VDF2441" s="31"/>
      <c r="VDG2441" s="31"/>
      <c r="VDH2441" s="31"/>
      <c r="VDI2441" s="31"/>
      <c r="VDJ2441" s="31"/>
      <c r="VDK2441" s="31"/>
      <c r="VDL2441" s="31"/>
      <c r="VDM2441" s="31"/>
      <c r="VDN2441" s="31"/>
      <c r="VDO2441" s="31"/>
      <c r="VDP2441" s="31"/>
      <c r="VDQ2441" s="31"/>
      <c r="VDR2441" s="31"/>
      <c r="VDS2441" s="31"/>
      <c r="VDT2441" s="31"/>
      <c r="VDU2441" s="31"/>
      <c r="VDV2441" s="31"/>
      <c r="VDW2441" s="31"/>
      <c r="VDX2441" s="31"/>
      <c r="VDY2441" s="31"/>
      <c r="VDZ2441" s="31"/>
      <c r="VEA2441" s="31"/>
      <c r="VEB2441" s="31"/>
      <c r="VEC2441" s="31"/>
      <c r="VED2441" s="31"/>
      <c r="VEE2441" s="31"/>
      <c r="VEF2441" s="31"/>
      <c r="VEG2441" s="31"/>
      <c r="VEH2441" s="31"/>
      <c r="VEI2441" s="31"/>
      <c r="VEJ2441" s="31"/>
      <c r="VEK2441" s="31"/>
      <c r="VEL2441" s="31"/>
      <c r="VEM2441" s="31"/>
      <c r="VEN2441" s="31"/>
      <c r="VEO2441" s="31"/>
      <c r="VEP2441" s="31"/>
      <c r="VEQ2441" s="31"/>
      <c r="VER2441" s="31"/>
      <c r="VES2441" s="31"/>
      <c r="VET2441" s="31"/>
      <c r="VEU2441" s="31"/>
      <c r="VEV2441" s="31"/>
      <c r="VEW2441" s="31"/>
      <c r="VEX2441" s="31"/>
      <c r="VEY2441" s="31"/>
      <c r="VEZ2441" s="31"/>
      <c r="VFA2441" s="31"/>
      <c r="VFB2441" s="31"/>
      <c r="VFC2441" s="31"/>
      <c r="VFD2441" s="31"/>
      <c r="VFE2441" s="31"/>
      <c r="VFF2441" s="31"/>
      <c r="VFG2441" s="31"/>
      <c r="VFH2441" s="31"/>
      <c r="VFI2441" s="31"/>
      <c r="VFJ2441" s="31"/>
      <c r="VFK2441" s="31"/>
      <c r="VFL2441" s="31"/>
      <c r="VFM2441" s="31"/>
      <c r="VFN2441" s="31"/>
      <c r="VFO2441" s="31"/>
      <c r="VFP2441" s="31"/>
      <c r="VFQ2441" s="31"/>
      <c r="VFR2441" s="31"/>
      <c r="VFS2441" s="31"/>
      <c r="VFT2441" s="31"/>
      <c r="VFU2441" s="31"/>
      <c r="VFV2441" s="31"/>
      <c r="VFW2441" s="31"/>
      <c r="VFX2441" s="31"/>
      <c r="VFY2441" s="31"/>
      <c r="VFZ2441" s="31"/>
      <c r="VGA2441" s="31"/>
      <c r="VGB2441" s="31"/>
      <c r="VGC2441" s="31"/>
      <c r="VGD2441" s="31"/>
      <c r="VGE2441" s="31"/>
      <c r="VGF2441" s="31"/>
      <c r="VGG2441" s="31"/>
      <c r="VGH2441" s="31"/>
      <c r="VGI2441" s="31"/>
      <c r="VGJ2441" s="31"/>
      <c r="VGK2441" s="31"/>
      <c r="VGL2441" s="31"/>
      <c r="VGM2441" s="31"/>
      <c r="VGN2441" s="31"/>
      <c r="VGO2441" s="31"/>
      <c r="VGP2441" s="31"/>
      <c r="VGQ2441" s="31"/>
      <c r="VGR2441" s="31"/>
      <c r="VGS2441" s="31"/>
      <c r="VGT2441" s="31"/>
      <c r="VGU2441" s="31"/>
      <c r="VGV2441" s="31"/>
      <c r="VGW2441" s="31"/>
      <c r="VGX2441" s="31"/>
      <c r="VGY2441" s="31"/>
      <c r="VGZ2441" s="31"/>
      <c r="VHA2441" s="31"/>
      <c r="VHB2441" s="31"/>
      <c r="VHC2441" s="31"/>
      <c r="VHD2441" s="31"/>
      <c r="VHE2441" s="31"/>
      <c r="VHF2441" s="31"/>
      <c r="VHG2441" s="31"/>
      <c r="VHH2441" s="31"/>
      <c r="VHI2441" s="31"/>
      <c r="VHJ2441" s="31"/>
      <c r="VHK2441" s="31"/>
      <c r="VHL2441" s="31"/>
      <c r="VHM2441" s="31"/>
      <c r="VHN2441" s="31"/>
      <c r="VHO2441" s="31"/>
      <c r="VHP2441" s="31"/>
      <c r="VHQ2441" s="31"/>
      <c r="VHR2441" s="31"/>
      <c r="VHS2441" s="31"/>
      <c r="VHT2441" s="31"/>
      <c r="VHU2441" s="31"/>
      <c r="VHV2441" s="31"/>
      <c r="VHW2441" s="31"/>
      <c r="VHX2441" s="31"/>
      <c r="VHY2441" s="31"/>
      <c r="VHZ2441" s="31"/>
      <c r="VIA2441" s="31"/>
      <c r="VIB2441" s="31"/>
      <c r="VIC2441" s="31"/>
      <c r="VID2441" s="31"/>
      <c r="VIE2441" s="31"/>
      <c r="VIF2441" s="31"/>
      <c r="VIG2441" s="31"/>
      <c r="VIH2441" s="31"/>
      <c r="VII2441" s="31"/>
      <c r="VIJ2441" s="31"/>
      <c r="VIK2441" s="31"/>
      <c r="VIL2441" s="31"/>
      <c r="VIM2441" s="31"/>
      <c r="VIN2441" s="31"/>
      <c r="VIO2441" s="31"/>
      <c r="VIP2441" s="31"/>
      <c r="VIQ2441" s="31"/>
      <c r="VIR2441" s="31"/>
      <c r="VIS2441" s="31"/>
      <c r="VIT2441" s="31"/>
      <c r="VIU2441" s="31"/>
      <c r="VIV2441" s="31"/>
      <c r="VIW2441" s="31"/>
      <c r="VIX2441" s="31"/>
      <c r="VIY2441" s="31"/>
      <c r="VIZ2441" s="31"/>
      <c r="VJA2441" s="31"/>
      <c r="VJB2441" s="31"/>
      <c r="VJC2441" s="31"/>
      <c r="VJD2441" s="31"/>
      <c r="VJE2441" s="31"/>
      <c r="VJF2441" s="31"/>
      <c r="VJG2441" s="31"/>
      <c r="VJH2441" s="31"/>
      <c r="VJI2441" s="31"/>
      <c r="VJJ2441" s="31"/>
      <c r="VJK2441" s="31"/>
      <c r="VJL2441" s="31"/>
      <c r="VJM2441" s="31"/>
      <c r="VJN2441" s="31"/>
      <c r="VJO2441" s="31"/>
      <c r="VJP2441" s="31"/>
      <c r="VJQ2441" s="31"/>
      <c r="VJR2441" s="31"/>
      <c r="VJS2441" s="31"/>
      <c r="VJT2441" s="31"/>
      <c r="VJU2441" s="31"/>
      <c r="VJV2441" s="31"/>
      <c r="VJW2441" s="31"/>
      <c r="VJX2441" s="31"/>
      <c r="VJY2441" s="31"/>
      <c r="VJZ2441" s="31"/>
      <c r="VKA2441" s="31"/>
      <c r="VKB2441" s="31"/>
      <c r="VKC2441" s="31"/>
      <c r="VKD2441" s="31"/>
      <c r="VKE2441" s="31"/>
      <c r="VKF2441" s="31"/>
      <c r="VKG2441" s="31"/>
      <c r="VKH2441" s="31"/>
      <c r="VKI2441" s="31"/>
      <c r="VKJ2441" s="31"/>
      <c r="VKK2441" s="31"/>
      <c r="VKL2441" s="31"/>
      <c r="VKM2441" s="31"/>
      <c r="VKN2441" s="31"/>
      <c r="VKO2441" s="31"/>
      <c r="VKP2441" s="31"/>
      <c r="VKQ2441" s="31"/>
      <c r="VKR2441" s="31"/>
      <c r="VKS2441" s="31"/>
      <c r="VKT2441" s="31"/>
      <c r="VKU2441" s="31"/>
      <c r="VKV2441" s="31"/>
      <c r="VKW2441" s="31"/>
      <c r="VKX2441" s="31"/>
      <c r="VKY2441" s="31"/>
      <c r="VKZ2441" s="31"/>
      <c r="VLA2441" s="31"/>
      <c r="VLB2441" s="31"/>
      <c r="VLC2441" s="31"/>
      <c r="VLD2441" s="31"/>
      <c r="VLE2441" s="31"/>
      <c r="VLF2441" s="31"/>
      <c r="VLG2441" s="31"/>
      <c r="VLH2441" s="31"/>
      <c r="VLI2441" s="31"/>
      <c r="VLJ2441" s="31"/>
      <c r="VLK2441" s="31"/>
      <c r="VLL2441" s="31"/>
      <c r="VLM2441" s="31"/>
      <c r="VLN2441" s="31"/>
      <c r="VLO2441" s="31"/>
      <c r="VLP2441" s="31"/>
      <c r="VLQ2441" s="31"/>
      <c r="VLR2441" s="31"/>
      <c r="VLS2441" s="31"/>
      <c r="VLT2441" s="31"/>
      <c r="VLU2441" s="31"/>
      <c r="VLV2441" s="31"/>
      <c r="VLW2441" s="31"/>
      <c r="VLX2441" s="31"/>
      <c r="VLY2441" s="31"/>
      <c r="VLZ2441" s="31"/>
      <c r="VMA2441" s="31"/>
      <c r="VMB2441" s="31"/>
      <c r="VMC2441" s="31"/>
      <c r="VMD2441" s="31"/>
      <c r="VME2441" s="31"/>
      <c r="VMF2441" s="31"/>
      <c r="VMG2441" s="31"/>
      <c r="VMH2441" s="31"/>
      <c r="VMI2441" s="31"/>
      <c r="VMJ2441" s="31"/>
      <c r="VMK2441" s="31"/>
      <c r="VML2441" s="31"/>
      <c r="VMM2441" s="31"/>
      <c r="VMN2441" s="31"/>
      <c r="VMO2441" s="31"/>
      <c r="VMP2441" s="31"/>
      <c r="VMQ2441" s="31"/>
      <c r="VMR2441" s="31"/>
      <c r="VMS2441" s="31"/>
      <c r="VMT2441" s="31"/>
      <c r="VMU2441" s="31"/>
      <c r="VMV2441" s="31"/>
      <c r="VMW2441" s="31"/>
      <c r="VMX2441" s="31"/>
      <c r="VMY2441" s="31"/>
      <c r="VMZ2441" s="31"/>
      <c r="VNA2441" s="31"/>
      <c r="VNB2441" s="31"/>
      <c r="VNC2441" s="31"/>
      <c r="VND2441" s="31"/>
      <c r="VNE2441" s="31"/>
      <c r="VNF2441" s="31"/>
      <c r="VNG2441" s="31"/>
      <c r="VNH2441" s="31"/>
      <c r="VNI2441" s="31"/>
      <c r="VNJ2441" s="31"/>
      <c r="VNK2441" s="31"/>
      <c r="VNL2441" s="31"/>
      <c r="VNM2441" s="31"/>
      <c r="VNN2441" s="31"/>
      <c r="VNO2441" s="31"/>
      <c r="VNP2441" s="31"/>
      <c r="VNQ2441" s="31"/>
      <c r="VNR2441" s="31"/>
      <c r="VNS2441" s="31"/>
      <c r="VNT2441" s="31"/>
      <c r="VNU2441" s="31"/>
      <c r="VNV2441" s="31"/>
      <c r="VNW2441" s="31"/>
      <c r="VNX2441" s="31"/>
      <c r="VNY2441" s="31"/>
      <c r="VNZ2441" s="31"/>
      <c r="VOA2441" s="31"/>
      <c r="VOB2441" s="31"/>
      <c r="VOC2441" s="31"/>
      <c r="VOD2441" s="31"/>
      <c r="VOE2441" s="31"/>
      <c r="VOF2441" s="31"/>
      <c r="VOG2441" s="31"/>
      <c r="VOH2441" s="31"/>
      <c r="VOI2441" s="31"/>
      <c r="VOJ2441" s="31"/>
      <c r="VOK2441" s="31"/>
      <c r="VOL2441" s="31"/>
      <c r="VOM2441" s="31"/>
      <c r="VON2441" s="31"/>
      <c r="VOO2441" s="31"/>
      <c r="VOP2441" s="31"/>
      <c r="VOQ2441" s="31"/>
      <c r="VOR2441" s="31"/>
      <c r="VOS2441" s="31"/>
      <c r="VOT2441" s="31"/>
      <c r="VOU2441" s="31"/>
      <c r="VOV2441" s="31"/>
      <c r="VOW2441" s="31"/>
      <c r="VOX2441" s="31"/>
      <c r="VOY2441" s="31"/>
      <c r="VOZ2441" s="31"/>
      <c r="VPA2441" s="31"/>
      <c r="VPB2441" s="31"/>
      <c r="VPC2441" s="31"/>
      <c r="VPD2441" s="31"/>
      <c r="VPE2441" s="31"/>
      <c r="VPF2441" s="31"/>
      <c r="VPG2441" s="31"/>
      <c r="VPH2441" s="31"/>
      <c r="VPI2441" s="31"/>
      <c r="VPJ2441" s="31"/>
      <c r="VPK2441" s="31"/>
      <c r="VPL2441" s="31"/>
      <c r="VPM2441" s="31"/>
      <c r="VPN2441" s="31"/>
      <c r="VPO2441" s="31"/>
      <c r="VPP2441" s="31"/>
      <c r="VPQ2441" s="31"/>
      <c r="VPR2441" s="31"/>
      <c r="VPS2441" s="31"/>
      <c r="VPT2441" s="31"/>
      <c r="VPU2441" s="31"/>
      <c r="VPV2441" s="31"/>
      <c r="VPW2441" s="31"/>
      <c r="VPX2441" s="31"/>
      <c r="VPY2441" s="31"/>
      <c r="VPZ2441" s="31"/>
      <c r="VQA2441" s="31"/>
      <c r="VQB2441" s="31"/>
      <c r="VQC2441" s="31"/>
      <c r="VQD2441" s="31"/>
      <c r="VQE2441" s="31"/>
      <c r="VQF2441" s="31"/>
      <c r="VQG2441" s="31"/>
      <c r="VQH2441" s="31"/>
      <c r="VQI2441" s="31"/>
      <c r="VQJ2441" s="31"/>
      <c r="VQK2441" s="31"/>
      <c r="VQL2441" s="31"/>
      <c r="VQM2441" s="31"/>
      <c r="VQN2441" s="31"/>
      <c r="VQO2441" s="31"/>
      <c r="VQP2441" s="31"/>
      <c r="VQQ2441" s="31"/>
      <c r="VQR2441" s="31"/>
      <c r="VQS2441" s="31"/>
      <c r="VQT2441" s="31"/>
      <c r="VQU2441" s="31"/>
      <c r="VQV2441" s="31"/>
      <c r="VQW2441" s="31"/>
      <c r="VQX2441" s="31"/>
      <c r="VQY2441" s="31"/>
      <c r="VQZ2441" s="31"/>
      <c r="VRA2441" s="31"/>
      <c r="VRB2441" s="31"/>
      <c r="VRC2441" s="31"/>
      <c r="VRD2441" s="31"/>
      <c r="VRE2441" s="31"/>
      <c r="VRF2441" s="31"/>
      <c r="VRG2441" s="31"/>
      <c r="VRH2441" s="31"/>
      <c r="VRI2441" s="31"/>
      <c r="VRJ2441" s="31"/>
      <c r="VRK2441" s="31"/>
      <c r="VRL2441" s="31"/>
      <c r="VRM2441" s="31"/>
      <c r="VRN2441" s="31"/>
      <c r="VRO2441" s="31"/>
      <c r="VRP2441" s="31"/>
      <c r="VRQ2441" s="31"/>
      <c r="VRR2441" s="31"/>
      <c r="VRS2441" s="31"/>
      <c r="VRT2441" s="31"/>
      <c r="VRU2441" s="31"/>
      <c r="VRV2441" s="31"/>
      <c r="VRW2441" s="31"/>
      <c r="VRX2441" s="31"/>
      <c r="VRY2441" s="31"/>
      <c r="VRZ2441" s="31"/>
      <c r="VSA2441" s="31"/>
      <c r="VSB2441" s="31"/>
      <c r="VSC2441" s="31"/>
      <c r="VSD2441" s="31"/>
      <c r="VSE2441" s="31"/>
      <c r="VSF2441" s="31"/>
      <c r="VSG2441" s="31"/>
      <c r="VSH2441" s="31"/>
      <c r="VSI2441" s="31"/>
      <c r="VSJ2441" s="31"/>
      <c r="VSK2441" s="31"/>
      <c r="VSL2441" s="31"/>
      <c r="VSM2441" s="31"/>
      <c r="VSN2441" s="31"/>
      <c r="VSO2441" s="31"/>
      <c r="VSP2441" s="31"/>
      <c r="VSQ2441" s="31"/>
      <c r="VSR2441" s="31"/>
      <c r="VSS2441" s="31"/>
      <c r="VST2441" s="31"/>
      <c r="VSU2441" s="31"/>
      <c r="VSV2441" s="31"/>
      <c r="VSW2441" s="31"/>
      <c r="VSX2441" s="31"/>
      <c r="VSY2441" s="31"/>
      <c r="VSZ2441" s="31"/>
      <c r="VTA2441" s="31"/>
      <c r="VTB2441" s="31"/>
      <c r="VTC2441" s="31"/>
      <c r="VTD2441" s="31"/>
      <c r="VTE2441" s="31"/>
      <c r="VTF2441" s="31"/>
      <c r="VTG2441" s="31"/>
      <c r="VTH2441" s="31"/>
      <c r="VTI2441" s="31"/>
      <c r="VTJ2441" s="31"/>
      <c r="VTK2441" s="31"/>
      <c r="VTL2441" s="31"/>
      <c r="VTM2441" s="31"/>
      <c r="VTN2441" s="31"/>
      <c r="VTO2441" s="31"/>
      <c r="VTP2441" s="31"/>
      <c r="VTQ2441" s="31"/>
      <c r="VTR2441" s="31"/>
      <c r="VTS2441" s="31"/>
      <c r="VTT2441" s="31"/>
      <c r="VTU2441" s="31"/>
      <c r="VTV2441" s="31"/>
      <c r="VTW2441" s="31"/>
      <c r="VTX2441" s="31"/>
      <c r="VTY2441" s="31"/>
      <c r="VTZ2441" s="31"/>
      <c r="VUA2441" s="31"/>
      <c r="VUB2441" s="31"/>
      <c r="VUC2441" s="31"/>
      <c r="VUD2441" s="31"/>
      <c r="VUE2441" s="31"/>
      <c r="VUF2441" s="31"/>
      <c r="VUG2441" s="31"/>
      <c r="VUH2441" s="31"/>
      <c r="VUI2441" s="31"/>
      <c r="VUJ2441" s="31"/>
      <c r="VUK2441" s="31"/>
      <c r="VUL2441" s="31"/>
      <c r="VUM2441" s="31"/>
      <c r="VUN2441" s="31"/>
      <c r="VUO2441" s="31"/>
      <c r="VUP2441" s="31"/>
      <c r="VUQ2441" s="31"/>
      <c r="VUR2441" s="31"/>
      <c r="VUS2441" s="31"/>
      <c r="VUT2441" s="31"/>
      <c r="VUU2441" s="31"/>
      <c r="VUV2441" s="31"/>
      <c r="VUW2441" s="31"/>
      <c r="VUX2441" s="31"/>
      <c r="VUY2441" s="31"/>
      <c r="VUZ2441" s="31"/>
      <c r="VVA2441" s="31"/>
      <c r="VVB2441" s="31"/>
      <c r="VVC2441" s="31"/>
      <c r="VVD2441" s="31"/>
      <c r="VVE2441" s="31"/>
      <c r="VVF2441" s="31"/>
      <c r="VVG2441" s="31"/>
      <c r="VVH2441" s="31"/>
      <c r="VVI2441" s="31"/>
      <c r="VVJ2441" s="31"/>
      <c r="VVK2441" s="31"/>
      <c r="VVL2441" s="31"/>
      <c r="VVM2441" s="31"/>
      <c r="VVN2441" s="31"/>
      <c r="VVO2441" s="31"/>
      <c r="VVP2441" s="31"/>
      <c r="VVQ2441" s="31"/>
      <c r="VVR2441" s="31"/>
      <c r="VVS2441" s="31"/>
      <c r="VVT2441" s="31"/>
      <c r="VVU2441" s="31"/>
      <c r="VVV2441" s="31"/>
      <c r="VVW2441" s="31"/>
      <c r="VVX2441" s="31"/>
      <c r="VVY2441" s="31"/>
      <c r="VVZ2441" s="31"/>
      <c r="VWA2441" s="31"/>
      <c r="VWB2441" s="31"/>
      <c r="VWC2441" s="31"/>
      <c r="VWD2441" s="31"/>
      <c r="VWE2441" s="31"/>
      <c r="VWF2441" s="31"/>
      <c r="VWG2441" s="31"/>
      <c r="VWH2441" s="31"/>
      <c r="VWI2441" s="31"/>
      <c r="VWJ2441" s="31"/>
      <c r="VWK2441" s="31"/>
      <c r="VWL2441" s="31"/>
      <c r="VWM2441" s="31"/>
      <c r="VWN2441" s="31"/>
      <c r="VWO2441" s="31"/>
      <c r="VWP2441" s="31"/>
      <c r="VWQ2441" s="31"/>
      <c r="VWR2441" s="31"/>
      <c r="VWS2441" s="31"/>
      <c r="VWT2441" s="31"/>
      <c r="VWU2441" s="31"/>
      <c r="VWV2441" s="31"/>
      <c r="VWW2441" s="31"/>
      <c r="VWX2441" s="31"/>
      <c r="VWY2441" s="31"/>
      <c r="VWZ2441" s="31"/>
      <c r="VXA2441" s="31"/>
      <c r="VXB2441" s="31"/>
      <c r="VXC2441" s="31"/>
      <c r="VXD2441" s="31"/>
      <c r="VXE2441" s="31"/>
      <c r="VXF2441" s="31"/>
      <c r="VXG2441" s="31"/>
      <c r="VXH2441" s="31"/>
      <c r="VXI2441" s="31"/>
      <c r="VXJ2441" s="31"/>
      <c r="VXK2441" s="31"/>
      <c r="VXL2441" s="31"/>
      <c r="VXM2441" s="31"/>
      <c r="VXN2441" s="31"/>
      <c r="VXO2441" s="31"/>
      <c r="VXP2441" s="31"/>
      <c r="VXQ2441" s="31"/>
      <c r="VXR2441" s="31"/>
      <c r="VXS2441" s="31"/>
      <c r="VXT2441" s="31"/>
      <c r="VXU2441" s="31"/>
      <c r="VXV2441" s="31"/>
      <c r="VXW2441" s="31"/>
      <c r="VXX2441" s="31"/>
      <c r="VXY2441" s="31"/>
      <c r="VXZ2441" s="31"/>
      <c r="VYA2441" s="31"/>
      <c r="VYB2441" s="31"/>
      <c r="VYC2441" s="31"/>
      <c r="VYD2441" s="31"/>
      <c r="VYE2441" s="31"/>
      <c r="VYF2441" s="31"/>
      <c r="VYG2441" s="31"/>
      <c r="VYH2441" s="31"/>
      <c r="VYI2441" s="31"/>
      <c r="VYJ2441" s="31"/>
      <c r="VYK2441" s="31"/>
      <c r="VYL2441" s="31"/>
      <c r="VYM2441" s="31"/>
      <c r="VYN2441" s="31"/>
      <c r="VYO2441" s="31"/>
      <c r="VYP2441" s="31"/>
      <c r="VYQ2441" s="31"/>
      <c r="VYR2441" s="31"/>
      <c r="VYS2441" s="31"/>
      <c r="VYT2441" s="31"/>
      <c r="VYU2441" s="31"/>
      <c r="VYV2441" s="31"/>
      <c r="VYW2441" s="31"/>
      <c r="VYX2441" s="31"/>
      <c r="VYY2441" s="31"/>
      <c r="VYZ2441" s="31"/>
      <c r="VZA2441" s="31"/>
      <c r="VZB2441" s="31"/>
      <c r="VZC2441" s="31"/>
      <c r="VZD2441" s="31"/>
      <c r="VZE2441" s="31"/>
      <c r="VZF2441" s="31"/>
      <c r="VZG2441" s="31"/>
      <c r="VZH2441" s="31"/>
      <c r="VZI2441" s="31"/>
      <c r="VZJ2441" s="31"/>
      <c r="VZK2441" s="31"/>
      <c r="VZL2441" s="31"/>
      <c r="VZM2441" s="31"/>
      <c r="VZN2441" s="31"/>
      <c r="VZO2441" s="31"/>
      <c r="VZP2441" s="31"/>
      <c r="VZQ2441" s="31"/>
      <c r="VZR2441" s="31"/>
      <c r="VZS2441" s="31"/>
      <c r="VZT2441" s="31"/>
      <c r="VZU2441" s="31"/>
      <c r="VZV2441" s="31"/>
      <c r="VZW2441" s="31"/>
      <c r="VZX2441" s="31"/>
      <c r="VZY2441" s="31"/>
      <c r="VZZ2441" s="31"/>
      <c r="WAA2441" s="31"/>
      <c r="WAB2441" s="31"/>
      <c r="WAC2441" s="31"/>
      <c r="WAD2441" s="31"/>
      <c r="WAE2441" s="31"/>
      <c r="WAF2441" s="31"/>
      <c r="WAG2441" s="31"/>
      <c r="WAH2441" s="31"/>
      <c r="WAI2441" s="31"/>
      <c r="WAJ2441" s="31"/>
      <c r="WAK2441" s="31"/>
      <c r="WAL2441" s="31"/>
      <c r="WAM2441" s="31"/>
      <c r="WAN2441" s="31"/>
      <c r="WAO2441" s="31"/>
      <c r="WAP2441" s="31"/>
      <c r="WAQ2441" s="31"/>
      <c r="WAR2441" s="31"/>
      <c r="WAS2441" s="31"/>
      <c r="WAT2441" s="31"/>
      <c r="WAU2441" s="31"/>
      <c r="WAV2441" s="31"/>
      <c r="WAW2441" s="31"/>
      <c r="WAX2441" s="31"/>
      <c r="WAY2441" s="31"/>
      <c r="WAZ2441" s="31"/>
      <c r="WBA2441" s="31"/>
      <c r="WBB2441" s="31"/>
      <c r="WBC2441" s="31"/>
      <c r="WBD2441" s="31"/>
      <c r="WBE2441" s="31"/>
      <c r="WBF2441" s="31"/>
      <c r="WBG2441" s="31"/>
      <c r="WBH2441" s="31"/>
      <c r="WBI2441" s="31"/>
      <c r="WBJ2441" s="31"/>
      <c r="WBK2441" s="31"/>
      <c r="WBL2441" s="31"/>
      <c r="WBM2441" s="31"/>
      <c r="WBN2441" s="31"/>
      <c r="WBO2441" s="31"/>
      <c r="WBP2441" s="31"/>
      <c r="WBQ2441" s="31"/>
      <c r="WBR2441" s="31"/>
      <c r="WBS2441" s="31"/>
      <c r="WBT2441" s="31"/>
      <c r="WBU2441" s="31"/>
      <c r="WBV2441" s="31"/>
      <c r="WBW2441" s="31"/>
      <c r="WBX2441" s="31"/>
      <c r="WBY2441" s="31"/>
      <c r="WBZ2441" s="31"/>
      <c r="WCA2441" s="31"/>
      <c r="WCB2441" s="31"/>
      <c r="WCC2441" s="31"/>
      <c r="WCD2441" s="31"/>
      <c r="WCE2441" s="31"/>
      <c r="WCF2441" s="31"/>
      <c r="WCG2441" s="31"/>
      <c r="WCH2441" s="31"/>
      <c r="WCI2441" s="31"/>
      <c r="WCJ2441" s="31"/>
      <c r="WCK2441" s="31"/>
      <c r="WCL2441" s="31"/>
      <c r="WCM2441" s="31"/>
      <c r="WCN2441" s="31"/>
      <c r="WCO2441" s="31"/>
      <c r="WCP2441" s="31"/>
      <c r="WCQ2441" s="31"/>
      <c r="WCR2441" s="31"/>
      <c r="WCS2441" s="31"/>
      <c r="WCT2441" s="31"/>
      <c r="WCU2441" s="31"/>
      <c r="WCV2441" s="31"/>
      <c r="WCW2441" s="31"/>
      <c r="WCX2441" s="31"/>
      <c r="WCY2441" s="31"/>
      <c r="WCZ2441" s="31"/>
      <c r="WDA2441" s="31"/>
      <c r="WDB2441" s="31"/>
      <c r="WDC2441" s="31"/>
      <c r="WDD2441" s="31"/>
      <c r="WDE2441" s="31"/>
      <c r="WDF2441" s="31"/>
      <c r="WDG2441" s="31"/>
      <c r="WDH2441" s="31"/>
      <c r="WDI2441" s="31"/>
      <c r="WDJ2441" s="31"/>
      <c r="WDK2441" s="31"/>
      <c r="WDL2441" s="31"/>
      <c r="WDM2441" s="31"/>
      <c r="WDN2441" s="31"/>
      <c r="WDO2441" s="31"/>
      <c r="WDP2441" s="31"/>
      <c r="WDQ2441" s="31"/>
      <c r="WDR2441" s="31"/>
      <c r="WDS2441" s="31"/>
      <c r="WDT2441" s="31"/>
      <c r="WDU2441" s="31"/>
      <c r="WDV2441" s="31"/>
      <c r="WDW2441" s="31"/>
      <c r="WDX2441" s="31"/>
      <c r="WDY2441" s="31"/>
      <c r="WDZ2441" s="31"/>
      <c r="WEA2441" s="31"/>
      <c r="WEB2441" s="31"/>
      <c r="WEC2441" s="31"/>
      <c r="WED2441" s="31"/>
      <c r="WEE2441" s="31"/>
      <c r="WEF2441" s="31"/>
      <c r="WEG2441" s="31"/>
      <c r="WEH2441" s="31"/>
      <c r="WEI2441" s="31"/>
      <c r="WEJ2441" s="31"/>
      <c r="WEK2441" s="31"/>
      <c r="WEL2441" s="31"/>
      <c r="WEM2441" s="31"/>
      <c r="WEN2441" s="31"/>
      <c r="WEO2441" s="31"/>
      <c r="WEP2441" s="31"/>
      <c r="WEQ2441" s="31"/>
      <c r="WER2441" s="31"/>
      <c r="WES2441" s="31"/>
      <c r="WET2441" s="31"/>
      <c r="WEU2441" s="31"/>
      <c r="WEV2441" s="31"/>
      <c r="WEW2441" s="31"/>
      <c r="WEX2441" s="31"/>
      <c r="WEY2441" s="31"/>
      <c r="WEZ2441" s="31"/>
      <c r="WFA2441" s="31"/>
      <c r="WFB2441" s="31"/>
      <c r="WFC2441" s="31"/>
      <c r="WFD2441" s="31"/>
      <c r="WFE2441" s="31"/>
      <c r="WFF2441" s="31"/>
      <c r="WFG2441" s="31"/>
      <c r="WFH2441" s="31"/>
      <c r="WFI2441" s="31"/>
      <c r="WFJ2441" s="31"/>
      <c r="WFK2441" s="31"/>
      <c r="WFL2441" s="31"/>
      <c r="WFM2441" s="31"/>
      <c r="WFN2441" s="31"/>
      <c r="WFO2441" s="31"/>
      <c r="WFP2441" s="31"/>
      <c r="WFQ2441" s="31"/>
      <c r="WFR2441" s="31"/>
      <c r="WFS2441" s="31"/>
      <c r="WFT2441" s="31"/>
      <c r="WFU2441" s="31"/>
      <c r="WFV2441" s="31"/>
      <c r="WFW2441" s="31"/>
      <c r="WFX2441" s="31"/>
      <c r="WFY2441" s="31"/>
      <c r="WFZ2441" s="31"/>
      <c r="WGA2441" s="31"/>
      <c r="WGB2441" s="31"/>
      <c r="WGC2441" s="31"/>
      <c r="WGD2441" s="31"/>
      <c r="WGE2441" s="31"/>
      <c r="WGF2441" s="31"/>
      <c r="WGG2441" s="31"/>
      <c r="WGH2441" s="31"/>
      <c r="WGI2441" s="31"/>
      <c r="WGJ2441" s="31"/>
      <c r="WGK2441" s="31"/>
      <c r="WGL2441" s="31"/>
      <c r="WGM2441" s="31"/>
      <c r="WGN2441" s="31"/>
      <c r="WGO2441" s="31"/>
      <c r="WGP2441" s="31"/>
      <c r="WGQ2441" s="31"/>
      <c r="WGR2441" s="31"/>
      <c r="WGS2441" s="31"/>
      <c r="WGT2441" s="31"/>
      <c r="WGU2441" s="31"/>
      <c r="WGV2441" s="31"/>
      <c r="WGW2441" s="31"/>
      <c r="WGX2441" s="31"/>
      <c r="WGY2441" s="31"/>
      <c r="WGZ2441" s="31"/>
      <c r="WHA2441" s="31"/>
      <c r="WHB2441" s="31"/>
      <c r="WHC2441" s="31"/>
      <c r="WHD2441" s="31"/>
      <c r="WHE2441" s="31"/>
      <c r="WHF2441" s="31"/>
      <c r="WHG2441" s="31"/>
      <c r="WHH2441" s="31"/>
      <c r="WHI2441" s="31"/>
      <c r="WHJ2441" s="31"/>
      <c r="WHK2441" s="31"/>
      <c r="WHL2441" s="31"/>
      <c r="WHM2441" s="31"/>
      <c r="WHN2441" s="31"/>
      <c r="WHO2441" s="31"/>
      <c r="WHP2441" s="31"/>
      <c r="WHQ2441" s="31"/>
      <c r="WHR2441" s="31"/>
      <c r="WHS2441" s="31"/>
      <c r="WHT2441" s="31"/>
      <c r="WHU2441" s="31"/>
      <c r="WHV2441" s="31"/>
      <c r="WHW2441" s="31"/>
      <c r="WHX2441" s="31"/>
      <c r="WHY2441" s="31"/>
      <c r="WHZ2441" s="31"/>
      <c r="WIA2441" s="31"/>
      <c r="WIB2441" s="31"/>
      <c r="WIC2441" s="31"/>
      <c r="WID2441" s="31"/>
      <c r="WIE2441" s="31"/>
      <c r="WIF2441" s="31"/>
      <c r="WIG2441" s="31"/>
      <c r="WIH2441" s="31"/>
      <c r="WII2441" s="31"/>
      <c r="WIJ2441" s="31"/>
      <c r="WIK2441" s="31"/>
      <c r="WIL2441" s="31"/>
      <c r="WIM2441" s="31"/>
      <c r="WIN2441" s="31"/>
      <c r="WIO2441" s="31"/>
      <c r="WIP2441" s="31"/>
      <c r="WIQ2441" s="31"/>
      <c r="WIR2441" s="31"/>
      <c r="WIS2441" s="31"/>
      <c r="WIT2441" s="31"/>
      <c r="WIU2441" s="31"/>
      <c r="WIV2441" s="31"/>
      <c r="WIW2441" s="31"/>
      <c r="WIX2441" s="31"/>
      <c r="WIY2441" s="31"/>
      <c r="WIZ2441" s="31"/>
      <c r="WJA2441" s="31"/>
      <c r="WJB2441" s="31"/>
      <c r="WJC2441" s="31"/>
      <c r="WJD2441" s="31"/>
      <c r="WJE2441" s="31"/>
      <c r="WJF2441" s="31"/>
      <c r="WJG2441" s="31"/>
      <c r="WJH2441" s="31"/>
      <c r="WJI2441" s="31"/>
      <c r="WJJ2441" s="31"/>
      <c r="WJK2441" s="31"/>
      <c r="WJL2441" s="31"/>
      <c r="WJM2441" s="31"/>
      <c r="WJN2441" s="31"/>
      <c r="WJO2441" s="31"/>
      <c r="WJP2441" s="31"/>
      <c r="WJQ2441" s="31"/>
      <c r="WJR2441" s="31"/>
      <c r="WJS2441" s="31"/>
      <c r="WJT2441" s="31"/>
      <c r="WJU2441" s="31"/>
      <c r="WJV2441" s="31"/>
      <c r="WJW2441" s="31"/>
      <c r="WJX2441" s="31"/>
      <c r="WJY2441" s="31"/>
      <c r="WJZ2441" s="31"/>
      <c r="WKA2441" s="31"/>
      <c r="WKB2441" s="31"/>
      <c r="WKC2441" s="31"/>
      <c r="WKD2441" s="31"/>
      <c r="WKE2441" s="31"/>
      <c r="WKF2441" s="31"/>
      <c r="WKG2441" s="31"/>
      <c r="WKH2441" s="31"/>
      <c r="WKI2441" s="31"/>
      <c r="WKJ2441" s="31"/>
      <c r="WKK2441" s="31"/>
      <c r="WKL2441" s="31"/>
      <c r="WKM2441" s="31"/>
      <c r="WKN2441" s="31"/>
      <c r="WKO2441" s="31"/>
      <c r="WKP2441" s="31"/>
      <c r="WKQ2441" s="31"/>
      <c r="WKR2441" s="31"/>
      <c r="WKS2441" s="31"/>
      <c r="WKT2441" s="31"/>
      <c r="WKU2441" s="31"/>
      <c r="WKV2441" s="31"/>
      <c r="WKW2441" s="31"/>
      <c r="WKX2441" s="31"/>
      <c r="WKY2441" s="31"/>
      <c r="WKZ2441" s="31"/>
      <c r="WLA2441" s="31"/>
      <c r="WLB2441" s="31"/>
      <c r="WLC2441" s="31"/>
      <c r="WLD2441" s="31"/>
      <c r="WLE2441" s="31"/>
      <c r="WLF2441" s="31"/>
      <c r="WLG2441" s="31"/>
      <c r="WLH2441" s="31"/>
      <c r="WLI2441" s="31"/>
      <c r="WLJ2441" s="31"/>
      <c r="WLK2441" s="31"/>
      <c r="WLL2441" s="31"/>
      <c r="WLM2441" s="31"/>
      <c r="WLN2441" s="31"/>
      <c r="WLO2441" s="31"/>
      <c r="WLP2441" s="31"/>
      <c r="WLQ2441" s="31"/>
      <c r="WLR2441" s="31"/>
      <c r="WLS2441" s="31"/>
      <c r="WLT2441" s="31"/>
      <c r="WLU2441" s="31"/>
      <c r="WLV2441" s="31"/>
      <c r="WLW2441" s="31"/>
      <c r="WLX2441" s="31"/>
      <c r="WLY2441" s="31"/>
      <c r="WLZ2441" s="31"/>
      <c r="WMA2441" s="31"/>
      <c r="WMB2441" s="31"/>
      <c r="WMC2441" s="31"/>
      <c r="WMD2441" s="31"/>
      <c r="WME2441" s="31"/>
      <c r="WMF2441" s="31"/>
      <c r="WMG2441" s="31"/>
      <c r="WMH2441" s="31"/>
      <c r="WMI2441" s="31"/>
      <c r="WMJ2441" s="31"/>
      <c r="WMK2441" s="31"/>
      <c r="WML2441" s="31"/>
      <c r="WMM2441" s="31"/>
      <c r="WMN2441" s="31"/>
      <c r="WMO2441" s="31"/>
      <c r="WMP2441" s="31"/>
      <c r="WMQ2441" s="31"/>
      <c r="WMR2441" s="31"/>
      <c r="WMS2441" s="31"/>
      <c r="WMT2441" s="31"/>
      <c r="WMU2441" s="31"/>
      <c r="WMV2441" s="31"/>
      <c r="WMW2441" s="31"/>
      <c r="WMX2441" s="31"/>
      <c r="WMY2441" s="31"/>
      <c r="WMZ2441" s="31"/>
      <c r="WNA2441" s="31"/>
      <c r="WNB2441" s="31"/>
      <c r="WNC2441" s="31"/>
      <c r="WND2441" s="31"/>
      <c r="WNE2441" s="31"/>
      <c r="WNF2441" s="31"/>
      <c r="WNG2441" s="31"/>
      <c r="WNH2441" s="31"/>
      <c r="WNI2441" s="31"/>
      <c r="WNJ2441" s="31"/>
      <c r="WNK2441" s="31"/>
      <c r="WNL2441" s="31"/>
      <c r="WNM2441" s="31"/>
      <c r="WNN2441" s="31"/>
      <c r="WNO2441" s="31"/>
      <c r="WNP2441" s="31"/>
      <c r="WNQ2441" s="31"/>
      <c r="WNR2441" s="31"/>
      <c r="WNS2441" s="31"/>
      <c r="WNT2441" s="31"/>
      <c r="WNU2441" s="31"/>
      <c r="WNV2441" s="31"/>
      <c r="WNW2441" s="31"/>
      <c r="WNX2441" s="31"/>
      <c r="WNY2441" s="31"/>
      <c r="WNZ2441" s="31"/>
      <c r="WOA2441" s="31"/>
      <c r="WOB2441" s="31"/>
      <c r="WOC2441" s="31"/>
      <c r="WOD2441" s="31"/>
      <c r="WOE2441" s="31"/>
      <c r="WOF2441" s="31"/>
      <c r="WOG2441" s="31"/>
      <c r="WOH2441" s="31"/>
      <c r="WOI2441" s="31"/>
      <c r="WOJ2441" s="31"/>
      <c r="WOK2441" s="31"/>
      <c r="WOL2441" s="31"/>
      <c r="WOM2441" s="31"/>
      <c r="WON2441" s="31"/>
      <c r="WOO2441" s="31"/>
      <c r="WOP2441" s="31"/>
      <c r="WOQ2441" s="31"/>
      <c r="WOR2441" s="31"/>
      <c r="WOS2441" s="31"/>
      <c r="WOT2441" s="31"/>
      <c r="WOU2441" s="31"/>
      <c r="WOV2441" s="31"/>
      <c r="WOW2441" s="31"/>
      <c r="WOX2441" s="31"/>
      <c r="WOY2441" s="31"/>
      <c r="WOZ2441" s="31"/>
      <c r="WPA2441" s="31"/>
      <c r="WPB2441" s="31"/>
      <c r="WPC2441" s="31"/>
      <c r="WPD2441" s="31"/>
      <c r="WPE2441" s="31"/>
      <c r="WPF2441" s="31"/>
      <c r="WPG2441" s="31"/>
      <c r="WPH2441" s="31"/>
      <c r="WPI2441" s="31"/>
      <c r="WPJ2441" s="31"/>
      <c r="WPK2441" s="31"/>
      <c r="WPL2441" s="31"/>
      <c r="WPM2441" s="31"/>
      <c r="WPN2441" s="31"/>
      <c r="WPO2441" s="31"/>
      <c r="WPP2441" s="31"/>
      <c r="WPQ2441" s="31"/>
      <c r="WPR2441" s="31"/>
      <c r="WPS2441" s="31"/>
      <c r="WPT2441" s="31"/>
      <c r="WPU2441" s="31"/>
      <c r="WPV2441" s="31"/>
      <c r="WPW2441" s="31"/>
      <c r="WPX2441" s="31"/>
      <c r="WPY2441" s="31"/>
      <c r="WPZ2441" s="31"/>
      <c r="WQA2441" s="31"/>
      <c r="WQB2441" s="31"/>
      <c r="WQC2441" s="31"/>
      <c r="WQD2441" s="31"/>
      <c r="WQE2441" s="31"/>
      <c r="WQF2441" s="31"/>
      <c r="WQG2441" s="31"/>
      <c r="WQH2441" s="31"/>
      <c r="WQI2441" s="31"/>
      <c r="WQJ2441" s="31"/>
      <c r="WQK2441" s="31"/>
      <c r="WQL2441" s="31"/>
      <c r="WQM2441" s="31"/>
      <c r="WQN2441" s="31"/>
      <c r="WQO2441" s="31"/>
      <c r="WQP2441" s="31"/>
      <c r="WQQ2441" s="31"/>
      <c r="WQR2441" s="31"/>
      <c r="WQS2441" s="31"/>
      <c r="WQT2441" s="31"/>
      <c r="WQU2441" s="31"/>
      <c r="WQV2441" s="31"/>
      <c r="WQW2441" s="31"/>
      <c r="WQX2441" s="31"/>
      <c r="WQY2441" s="31"/>
      <c r="WQZ2441" s="31"/>
      <c r="WRA2441" s="31"/>
      <c r="WRB2441" s="31"/>
      <c r="WRC2441" s="31"/>
      <c r="WRD2441" s="31"/>
      <c r="WRE2441" s="31"/>
      <c r="WRF2441" s="31"/>
      <c r="WRG2441" s="31"/>
      <c r="WRH2441" s="31"/>
      <c r="WRI2441" s="31"/>
      <c r="WRJ2441" s="31"/>
      <c r="WRK2441" s="31"/>
      <c r="WRL2441" s="31"/>
      <c r="WRM2441" s="31"/>
      <c r="WRN2441" s="31"/>
      <c r="WRO2441" s="31"/>
      <c r="WRP2441" s="31"/>
      <c r="WRQ2441" s="31"/>
      <c r="WRR2441" s="31"/>
      <c r="WRS2441" s="31"/>
      <c r="WRT2441" s="31"/>
      <c r="WRU2441" s="31"/>
      <c r="WRV2441" s="31"/>
      <c r="WRW2441" s="31"/>
      <c r="WRX2441" s="31"/>
      <c r="WRY2441" s="31"/>
      <c r="WRZ2441" s="31"/>
      <c r="WSA2441" s="31"/>
      <c r="WSB2441" s="31"/>
      <c r="WSC2441" s="31"/>
      <c r="WSD2441" s="31"/>
      <c r="WSE2441" s="31"/>
      <c r="WSF2441" s="31"/>
      <c r="WSG2441" s="31"/>
      <c r="WSH2441" s="31"/>
      <c r="WSI2441" s="31"/>
      <c r="WSJ2441" s="31"/>
      <c r="WSK2441" s="31"/>
      <c r="WSL2441" s="31"/>
      <c r="WSM2441" s="31"/>
      <c r="WSN2441" s="31"/>
      <c r="WSO2441" s="31"/>
      <c r="WSP2441" s="31"/>
      <c r="WSQ2441" s="31"/>
      <c r="WSR2441" s="31"/>
      <c r="WSS2441" s="31"/>
      <c r="WST2441" s="31"/>
      <c r="WSU2441" s="31"/>
      <c r="WSV2441" s="31"/>
      <c r="WSW2441" s="31"/>
      <c r="WSX2441" s="31"/>
      <c r="WSY2441" s="31"/>
      <c r="WSZ2441" s="31"/>
      <c r="WTA2441" s="31"/>
      <c r="WTB2441" s="31"/>
      <c r="WTC2441" s="31"/>
      <c r="WTD2441" s="31"/>
      <c r="WTE2441" s="31"/>
      <c r="WTF2441" s="31"/>
      <c r="WTG2441" s="31"/>
      <c r="WTH2441" s="31"/>
      <c r="WTI2441" s="31"/>
      <c r="WTJ2441" s="31"/>
      <c r="WTK2441" s="31"/>
      <c r="WTL2441" s="31"/>
      <c r="WTM2441" s="31"/>
      <c r="WTN2441" s="31"/>
      <c r="WTO2441" s="31"/>
      <c r="WTP2441" s="31"/>
      <c r="WTQ2441" s="31"/>
      <c r="WTR2441" s="31"/>
      <c r="WTS2441" s="31"/>
      <c r="WTT2441" s="31"/>
      <c r="WTU2441" s="31"/>
      <c r="WTV2441" s="31"/>
      <c r="WTW2441" s="31"/>
      <c r="WTX2441" s="31"/>
      <c r="WTY2441" s="31"/>
      <c r="WTZ2441" s="31"/>
      <c r="WUA2441" s="31"/>
      <c r="WUB2441" s="31"/>
      <c r="WUC2441" s="31"/>
      <c r="WUD2441" s="31"/>
      <c r="WUE2441" s="31"/>
      <c r="WUF2441" s="31"/>
      <c r="WUG2441" s="31"/>
      <c r="WUH2441" s="31"/>
      <c r="WUI2441" s="31"/>
      <c r="WUJ2441" s="31"/>
      <c r="WUK2441" s="31"/>
      <c r="WUL2441" s="31"/>
      <c r="WUM2441" s="31"/>
      <c r="WUN2441" s="31"/>
      <c r="WUO2441" s="31"/>
      <c r="WUP2441" s="31"/>
      <c r="WUQ2441" s="31"/>
      <c r="WUR2441" s="31"/>
      <c r="WUS2441" s="31"/>
      <c r="WUT2441" s="31"/>
      <c r="WUU2441" s="31"/>
      <c r="WUV2441" s="31"/>
      <c r="WUW2441" s="31"/>
      <c r="WUX2441" s="31"/>
      <c r="WUY2441" s="31"/>
      <c r="WUZ2441" s="31"/>
      <c r="WVA2441" s="31"/>
      <c r="WVB2441" s="31"/>
      <c r="WVC2441" s="31"/>
      <c r="WVD2441" s="31"/>
      <c r="WVE2441" s="31"/>
      <c r="WVF2441" s="31"/>
      <c r="WVG2441" s="31"/>
      <c r="WVH2441" s="31"/>
      <c r="WVI2441" s="31"/>
      <c r="WVJ2441" s="31"/>
      <c r="WVK2441" s="31"/>
      <c r="WVL2441" s="31"/>
      <c r="WVM2441" s="31"/>
      <c r="WVN2441" s="31"/>
      <c r="WVO2441" s="31"/>
      <c r="WVP2441" s="31"/>
      <c r="WVQ2441" s="31"/>
      <c r="WVR2441" s="31"/>
      <c r="WVS2441" s="31"/>
      <c r="WVT2441" s="31"/>
      <c r="WVU2441" s="31"/>
      <c r="WVV2441" s="31"/>
      <c r="WVW2441" s="31"/>
      <c r="WVX2441" s="31"/>
      <c r="WVY2441" s="31"/>
      <c r="WVZ2441" s="31"/>
      <c r="WWA2441" s="31"/>
      <c r="WWB2441" s="31"/>
      <c r="WWC2441" s="31"/>
      <c r="WWD2441" s="31"/>
      <c r="WWE2441" s="31"/>
      <c r="WWF2441" s="31"/>
      <c r="WWG2441" s="31"/>
      <c r="WWH2441" s="31"/>
      <c r="WWI2441" s="31"/>
      <c r="WWJ2441" s="31"/>
      <c r="WWK2441" s="31"/>
      <c r="WWL2441" s="31"/>
      <c r="WWM2441" s="31"/>
      <c r="WWN2441" s="31"/>
      <c r="WWO2441" s="31"/>
      <c r="WWP2441" s="31"/>
      <c r="WWQ2441" s="31"/>
      <c r="WWR2441" s="31"/>
      <c r="WWS2441" s="31"/>
      <c r="WWT2441" s="31"/>
      <c r="WWU2441" s="31"/>
      <c r="WWV2441" s="31"/>
      <c r="WWW2441" s="31"/>
      <c r="WWX2441" s="31"/>
      <c r="WWY2441" s="31"/>
      <c r="WWZ2441" s="31"/>
      <c r="WXA2441" s="31"/>
      <c r="WXB2441" s="31"/>
      <c r="WXC2441" s="31"/>
      <c r="WXD2441" s="31"/>
      <c r="WXE2441" s="31"/>
      <c r="WXF2441" s="31"/>
      <c r="WXG2441" s="31"/>
      <c r="WXH2441" s="31"/>
      <c r="WXI2441" s="31"/>
      <c r="WXJ2441" s="31"/>
      <c r="WXK2441" s="31"/>
      <c r="WXL2441" s="31"/>
      <c r="WXM2441" s="31"/>
      <c r="WXN2441" s="31"/>
      <c r="WXO2441" s="31"/>
      <c r="WXP2441" s="31"/>
      <c r="WXQ2441" s="31"/>
      <c r="WXR2441" s="31"/>
      <c r="WXS2441" s="31"/>
      <c r="WXT2441" s="31"/>
      <c r="WXU2441" s="31"/>
      <c r="WXV2441" s="31"/>
      <c r="WXW2441" s="31"/>
      <c r="WXX2441" s="31"/>
      <c r="WXY2441" s="31"/>
      <c r="WXZ2441" s="31"/>
      <c r="WYA2441" s="31"/>
      <c r="WYB2441" s="31"/>
      <c r="WYC2441" s="31"/>
      <c r="WYD2441" s="31"/>
      <c r="WYE2441" s="31"/>
      <c r="WYF2441" s="31"/>
      <c r="WYG2441" s="31"/>
      <c r="WYH2441" s="31"/>
      <c r="WYI2441" s="31"/>
      <c r="WYJ2441" s="31"/>
      <c r="WYK2441" s="31"/>
      <c r="WYL2441" s="31"/>
      <c r="WYM2441" s="31"/>
      <c r="WYN2441" s="31"/>
      <c r="WYO2441" s="31"/>
      <c r="WYP2441" s="31"/>
      <c r="WYQ2441" s="31"/>
      <c r="WYR2441" s="31"/>
      <c r="WYS2441" s="31"/>
      <c r="WYT2441" s="31"/>
      <c r="WYU2441" s="31"/>
      <c r="WYV2441" s="31"/>
      <c r="WYW2441" s="31"/>
      <c r="WYX2441" s="31"/>
      <c r="WYY2441" s="31"/>
      <c r="WYZ2441" s="31"/>
      <c r="WZA2441" s="31"/>
      <c r="WZB2441" s="31"/>
      <c r="WZC2441" s="31"/>
      <c r="WZD2441" s="31"/>
      <c r="WZE2441" s="31"/>
      <c r="WZF2441" s="31"/>
      <c r="WZG2441" s="31"/>
      <c r="WZH2441" s="31"/>
      <c r="WZI2441" s="31"/>
      <c r="WZJ2441" s="31"/>
      <c r="WZK2441" s="31"/>
      <c r="WZL2441" s="31"/>
      <c r="WZM2441" s="31"/>
      <c r="WZN2441" s="31"/>
      <c r="WZO2441" s="31"/>
      <c r="WZP2441" s="31"/>
      <c r="WZQ2441" s="31"/>
      <c r="WZR2441" s="31"/>
      <c r="WZS2441" s="31"/>
      <c r="WZT2441" s="31"/>
      <c r="WZU2441" s="31"/>
      <c r="WZV2441" s="31"/>
      <c r="WZW2441" s="31"/>
      <c r="WZX2441" s="31"/>
      <c r="WZY2441" s="31"/>
      <c r="WZZ2441" s="31"/>
      <c r="XAA2441" s="31"/>
      <c r="XAB2441" s="31"/>
      <c r="XAC2441" s="31"/>
      <c r="XAD2441" s="31"/>
      <c r="XAE2441" s="31"/>
      <c r="XAF2441" s="31"/>
      <c r="XAG2441" s="31"/>
      <c r="XAH2441" s="31"/>
      <c r="XAI2441" s="31"/>
      <c r="XAJ2441" s="31"/>
      <c r="XAK2441" s="31"/>
      <c r="XAL2441" s="31"/>
      <c r="XAM2441" s="31"/>
      <c r="XAN2441" s="31"/>
      <c r="XAO2441" s="31"/>
      <c r="XAP2441" s="31"/>
      <c r="XAQ2441" s="31"/>
      <c r="XAR2441" s="31"/>
      <c r="XAS2441" s="31"/>
      <c r="XAT2441" s="31"/>
      <c r="XAU2441" s="31"/>
      <c r="XAV2441" s="31"/>
      <c r="XAW2441" s="31"/>
      <c r="XAX2441" s="31"/>
      <c r="XAY2441" s="31"/>
      <c r="XAZ2441" s="31"/>
      <c r="XBA2441" s="31"/>
      <c r="XBB2441" s="31"/>
      <c r="XBC2441" s="31"/>
      <c r="XBD2441" s="31"/>
      <c r="XBE2441" s="31"/>
      <c r="XBF2441" s="31"/>
      <c r="XBG2441" s="31"/>
      <c r="XBH2441" s="31"/>
      <c r="XBI2441" s="31"/>
      <c r="XBJ2441" s="31"/>
      <c r="XBK2441" s="31"/>
      <c r="XBL2441" s="31"/>
      <c r="XBM2441" s="31"/>
      <c r="XBN2441" s="31"/>
      <c r="XBO2441" s="31"/>
      <c r="XBP2441" s="31"/>
      <c r="XBQ2441" s="31"/>
      <c r="XBR2441" s="31"/>
      <c r="XBS2441" s="31"/>
      <c r="XBT2441" s="31"/>
      <c r="XBU2441" s="31"/>
      <c r="XBV2441" s="31"/>
      <c r="XBW2441" s="31"/>
      <c r="XBX2441" s="31"/>
      <c r="XBY2441" s="31"/>
      <c r="XBZ2441" s="31"/>
      <c r="XCA2441" s="31"/>
      <c r="XCB2441" s="31"/>
      <c r="XCC2441" s="31"/>
      <c r="XCD2441" s="31"/>
      <c r="XCE2441" s="31"/>
      <c r="XCF2441" s="31"/>
      <c r="XCG2441" s="31"/>
      <c r="XCH2441" s="31"/>
      <c r="XCI2441" s="31"/>
      <c r="XCJ2441" s="31"/>
      <c r="XCK2441" s="31"/>
      <c r="XCL2441" s="31"/>
      <c r="XCM2441" s="31"/>
      <c r="XCN2441" s="31"/>
      <c r="XCO2441" s="31"/>
      <c r="XCP2441" s="31"/>
      <c r="XCQ2441" s="31"/>
      <c r="XCR2441" s="31"/>
      <c r="XCS2441" s="31"/>
      <c r="XCT2441" s="31"/>
      <c r="XCU2441" s="31"/>
      <c r="XCV2441" s="31"/>
      <c r="XCW2441" s="31"/>
      <c r="XCX2441" s="31"/>
      <c r="XCY2441" s="31"/>
      <c r="XCZ2441" s="31"/>
      <c r="XDA2441" s="31"/>
      <c r="XDB2441" s="31"/>
      <c r="XDC2441" s="31"/>
      <c r="XDD2441" s="31"/>
      <c r="XDE2441" s="31"/>
      <c r="XDF2441" s="31"/>
      <c r="XDG2441" s="31"/>
      <c r="XDH2441" s="31"/>
      <c r="XDI2441" s="31"/>
      <c r="XDJ2441" s="31"/>
      <c r="XDK2441" s="31"/>
      <c r="XDL2441" s="31"/>
      <c r="XDM2441" s="31"/>
      <c r="XDN2441" s="31"/>
      <c r="XDO2441" s="31"/>
      <c r="XDP2441" s="31"/>
      <c r="XDQ2441" s="31"/>
      <c r="XDR2441" s="31"/>
      <c r="XDS2441" s="31"/>
      <c r="XDT2441" s="31"/>
      <c r="XDU2441" s="31"/>
      <c r="XDV2441" s="31"/>
      <c r="XDW2441" s="31"/>
      <c r="XDX2441" s="31"/>
      <c r="XDY2441" s="31"/>
      <c r="XDZ2441" s="31"/>
      <c r="XEA2441" s="31"/>
      <c r="XEB2441" s="31"/>
      <c r="XEC2441" s="31"/>
      <c r="XED2441" s="31"/>
      <c r="XEE2441" s="31"/>
      <c r="XEF2441" s="31"/>
      <c r="XEG2441" s="31"/>
      <c r="XEH2441" s="31"/>
      <c r="XEI2441" s="31"/>
      <c r="XEJ2441" s="31"/>
    </row>
    <row r="2442" spans="1:16364" s="7" customFormat="1" ht="15" customHeight="1" outlineLevel="3">
      <c r="A2442" s="9">
        <v>2365</v>
      </c>
      <c r="B2442" s="9" t="s">
        <v>5271</v>
      </c>
      <c r="C2442" s="9" t="s">
        <v>1</v>
      </c>
      <c r="D2442" s="10" t="s">
        <v>5270</v>
      </c>
      <c r="E2442" s="9">
        <v>1</v>
      </c>
      <c r="F2442" s="8">
        <v>3734.02</v>
      </c>
    </row>
    <row r="2443" spans="1:16364" s="7" customFormat="1" ht="15" customHeight="1" outlineLevel="3">
      <c r="A2443" s="9">
        <v>2366</v>
      </c>
      <c r="B2443" s="9" t="s">
        <v>5269</v>
      </c>
      <c r="C2443" s="9" t="s">
        <v>1</v>
      </c>
      <c r="D2443" s="10" t="s">
        <v>5268</v>
      </c>
      <c r="E2443" s="9">
        <v>1</v>
      </c>
      <c r="F2443" s="8">
        <v>3773.29</v>
      </c>
    </row>
    <row r="2444" spans="1:16364" s="7" customFormat="1" ht="15" customHeight="1" outlineLevel="3">
      <c r="A2444" s="9">
        <v>2367</v>
      </c>
      <c r="B2444" s="9" t="s">
        <v>5267</v>
      </c>
      <c r="C2444" s="9" t="s">
        <v>1</v>
      </c>
      <c r="D2444" s="10" t="s">
        <v>5266</v>
      </c>
      <c r="E2444" s="9">
        <v>1</v>
      </c>
      <c r="F2444" s="8">
        <v>3838.7</v>
      </c>
    </row>
    <row r="2445" spans="1:16364" s="7" customFormat="1" ht="15" customHeight="1" outlineLevel="3">
      <c r="A2445" s="9">
        <v>2368</v>
      </c>
      <c r="B2445" s="9" t="s">
        <v>5265</v>
      </c>
      <c r="C2445" s="9" t="s">
        <v>1</v>
      </c>
      <c r="D2445" s="10" t="s">
        <v>5264</v>
      </c>
      <c r="E2445" s="9">
        <v>1</v>
      </c>
      <c r="F2445" s="8">
        <v>3734.02</v>
      </c>
    </row>
    <row r="2446" spans="1:16364" s="7" customFormat="1" ht="15" customHeight="1" outlineLevel="3">
      <c r="A2446" s="9">
        <v>2369</v>
      </c>
      <c r="B2446" s="9" t="s">
        <v>5263</v>
      </c>
      <c r="C2446" s="9" t="s">
        <v>1</v>
      </c>
      <c r="D2446" s="10" t="s">
        <v>5262</v>
      </c>
      <c r="E2446" s="9">
        <v>1</v>
      </c>
      <c r="F2446" s="8">
        <v>3773.29</v>
      </c>
    </row>
    <row r="2447" spans="1:16364" s="7" customFormat="1" ht="15" customHeight="1" outlineLevel="3">
      <c r="A2447" s="9">
        <v>2370</v>
      </c>
      <c r="B2447" s="9" t="s">
        <v>5261</v>
      </c>
      <c r="C2447" s="9" t="s">
        <v>1</v>
      </c>
      <c r="D2447" s="10" t="s">
        <v>5260</v>
      </c>
      <c r="E2447" s="9">
        <v>1</v>
      </c>
      <c r="F2447" s="8">
        <v>3838.7</v>
      </c>
    </row>
    <row r="2448" spans="1:16364" s="7" customFormat="1" ht="15" customHeight="1" outlineLevel="3">
      <c r="A2448" s="9">
        <v>2371</v>
      </c>
      <c r="B2448" s="9" t="s">
        <v>5259</v>
      </c>
      <c r="C2448" s="9" t="s">
        <v>1</v>
      </c>
      <c r="D2448" s="10" t="s">
        <v>5258</v>
      </c>
      <c r="E2448" s="9">
        <v>1</v>
      </c>
      <c r="F2448" s="8">
        <v>3904.13</v>
      </c>
    </row>
    <row r="2449" spans="1:6" s="7" customFormat="1" ht="15" customHeight="1" outlineLevel="3">
      <c r="A2449" s="9">
        <v>2372</v>
      </c>
      <c r="B2449" s="9" t="s">
        <v>5257</v>
      </c>
      <c r="C2449" s="9" t="s">
        <v>1</v>
      </c>
      <c r="D2449" s="10" t="s">
        <v>5256</v>
      </c>
      <c r="E2449" s="9">
        <v>1</v>
      </c>
      <c r="F2449" s="8">
        <v>3969.58</v>
      </c>
    </row>
    <row r="2450" spans="1:6" s="7" customFormat="1" ht="15" customHeight="1" outlineLevel="3">
      <c r="A2450" s="9">
        <v>2373</v>
      </c>
      <c r="B2450" s="9" t="s">
        <v>5255</v>
      </c>
      <c r="C2450" s="9" t="s">
        <v>1</v>
      </c>
      <c r="D2450" s="10" t="s">
        <v>5254</v>
      </c>
      <c r="E2450" s="9">
        <v>1</v>
      </c>
      <c r="F2450" s="8">
        <v>4035</v>
      </c>
    </row>
    <row r="2451" spans="1:6" s="7" customFormat="1" ht="15" customHeight="1" outlineLevel="3">
      <c r="A2451" s="9">
        <v>2374</v>
      </c>
      <c r="B2451" s="9" t="s">
        <v>5253</v>
      </c>
      <c r="C2451" s="9" t="s">
        <v>41</v>
      </c>
      <c r="D2451" s="10" t="s">
        <v>5252</v>
      </c>
      <c r="E2451" s="9">
        <v>1</v>
      </c>
      <c r="F2451" s="8">
        <v>4100.47</v>
      </c>
    </row>
    <row r="2452" spans="1:6" s="7" customFormat="1" ht="15" customHeight="1" outlineLevel="3">
      <c r="A2452" s="9">
        <v>2375</v>
      </c>
      <c r="B2452" s="9" t="s">
        <v>5251</v>
      </c>
      <c r="C2452" s="9" t="s">
        <v>41</v>
      </c>
      <c r="D2452" s="10" t="s">
        <v>5250</v>
      </c>
      <c r="E2452" s="9">
        <v>1</v>
      </c>
      <c r="F2452" s="8">
        <v>4187.68</v>
      </c>
    </row>
    <row r="2453" spans="1:6" s="7" customFormat="1" ht="15" customHeight="1" outlineLevel="3">
      <c r="A2453" s="9">
        <v>2376</v>
      </c>
      <c r="B2453" s="9" t="s">
        <v>5249</v>
      </c>
      <c r="C2453" s="9" t="s">
        <v>41</v>
      </c>
      <c r="D2453" s="10" t="s">
        <v>5248</v>
      </c>
      <c r="E2453" s="9">
        <v>1</v>
      </c>
      <c r="F2453" s="8">
        <v>4253.1400000000003</v>
      </c>
    </row>
    <row r="2454" spans="1:6" s="7" customFormat="1" ht="15" customHeight="1" outlineLevel="3">
      <c r="A2454" s="9">
        <v>2377</v>
      </c>
      <c r="B2454" s="9" t="s">
        <v>5247</v>
      </c>
      <c r="C2454" s="9" t="s">
        <v>41</v>
      </c>
      <c r="D2454" s="10" t="s">
        <v>5246</v>
      </c>
      <c r="E2454" s="9">
        <v>1</v>
      </c>
      <c r="F2454" s="8">
        <v>4318.5600000000004</v>
      </c>
    </row>
    <row r="2455" spans="1:6" s="7" customFormat="1" ht="15" customHeight="1" outlineLevel="3">
      <c r="A2455" s="9">
        <v>2378</v>
      </c>
      <c r="B2455" s="9" t="s">
        <v>5245</v>
      </c>
      <c r="C2455" s="9" t="s">
        <v>41</v>
      </c>
      <c r="D2455" s="10" t="s">
        <v>5244</v>
      </c>
      <c r="E2455" s="9">
        <v>1</v>
      </c>
      <c r="F2455" s="8">
        <v>4449.3999999999996</v>
      </c>
    </row>
    <row r="2456" spans="1:6" s="7" customFormat="1" ht="15" customHeight="1" outlineLevel="3">
      <c r="A2456" s="9">
        <v>2379</v>
      </c>
      <c r="B2456" s="9" t="s">
        <v>5243</v>
      </c>
      <c r="C2456" s="9" t="s">
        <v>1</v>
      </c>
      <c r="D2456" s="10" t="s">
        <v>5242</v>
      </c>
      <c r="E2456" s="9">
        <v>1</v>
      </c>
      <c r="F2456" s="8">
        <v>3734.02</v>
      </c>
    </row>
    <row r="2457" spans="1:6" s="7" customFormat="1" ht="15" customHeight="1" outlineLevel="3">
      <c r="A2457" s="9">
        <v>2380</v>
      </c>
      <c r="B2457" s="9" t="s">
        <v>5241</v>
      </c>
      <c r="C2457" s="9" t="s">
        <v>1</v>
      </c>
      <c r="D2457" s="10" t="s">
        <v>5240</v>
      </c>
      <c r="E2457" s="9">
        <v>1</v>
      </c>
      <c r="F2457" s="8">
        <v>3773.29</v>
      </c>
    </row>
    <row r="2458" spans="1:6" s="7" customFormat="1" ht="15" customHeight="1" outlineLevel="3">
      <c r="A2458" s="9">
        <v>2381</v>
      </c>
      <c r="B2458" s="9" t="s">
        <v>5239</v>
      </c>
      <c r="C2458" s="9" t="s">
        <v>1</v>
      </c>
      <c r="D2458" s="10" t="s">
        <v>5238</v>
      </c>
      <c r="E2458" s="9">
        <v>1</v>
      </c>
      <c r="F2458" s="8">
        <v>3838.7</v>
      </c>
    </row>
    <row r="2459" spans="1:6" s="7" customFormat="1" ht="15" customHeight="1" outlineLevel="3">
      <c r="A2459" s="9">
        <v>2382</v>
      </c>
      <c r="B2459" s="9" t="s">
        <v>5237</v>
      </c>
      <c r="C2459" s="9" t="s">
        <v>41</v>
      </c>
      <c r="D2459" s="10" t="s">
        <v>5236</v>
      </c>
      <c r="E2459" s="9">
        <v>1</v>
      </c>
      <c r="F2459" s="8">
        <v>3734.02</v>
      </c>
    </row>
    <row r="2460" spans="1:6" s="7" customFormat="1" ht="15" customHeight="1" outlineLevel="3">
      <c r="A2460" s="9">
        <v>2383</v>
      </c>
      <c r="B2460" s="9" t="s">
        <v>5235</v>
      </c>
      <c r="C2460" s="9" t="s">
        <v>41</v>
      </c>
      <c r="D2460" s="10" t="s">
        <v>5234</v>
      </c>
      <c r="E2460" s="9">
        <v>1</v>
      </c>
      <c r="F2460" s="8">
        <v>3773.29</v>
      </c>
    </row>
    <row r="2461" spans="1:6" s="7" customFormat="1" ht="15" customHeight="1" outlineLevel="3">
      <c r="A2461" s="9">
        <v>2384</v>
      </c>
      <c r="B2461" s="9" t="s">
        <v>5233</v>
      </c>
      <c r="C2461" s="9" t="s">
        <v>41</v>
      </c>
      <c r="D2461" s="10" t="s">
        <v>5232</v>
      </c>
      <c r="E2461" s="9">
        <v>1</v>
      </c>
      <c r="F2461" s="8">
        <v>3838.7</v>
      </c>
    </row>
    <row r="2462" spans="1:6" s="7" customFormat="1" ht="15" customHeight="1" outlineLevel="3">
      <c r="A2462" s="9">
        <v>2385</v>
      </c>
      <c r="B2462" s="9" t="s">
        <v>5231</v>
      </c>
      <c r="C2462" s="9" t="s">
        <v>41</v>
      </c>
      <c r="D2462" s="10" t="s">
        <v>5230</v>
      </c>
      <c r="E2462" s="9">
        <v>1</v>
      </c>
      <c r="F2462" s="8">
        <v>3904.13</v>
      </c>
    </row>
    <row r="2463" spans="1:6" s="7" customFormat="1" ht="15" customHeight="1" outlineLevel="3">
      <c r="A2463" s="9">
        <v>2386</v>
      </c>
      <c r="B2463" s="9" t="s">
        <v>5229</v>
      </c>
      <c r="C2463" s="9" t="s">
        <v>41</v>
      </c>
      <c r="D2463" s="10" t="s">
        <v>5228</v>
      </c>
      <c r="E2463" s="9">
        <v>1</v>
      </c>
      <c r="F2463" s="8">
        <v>3969.58</v>
      </c>
    </row>
    <row r="2464" spans="1:6" s="7" customFormat="1" ht="15" customHeight="1" outlineLevel="3">
      <c r="A2464" s="9">
        <v>2387</v>
      </c>
      <c r="B2464" s="9" t="s">
        <v>5227</v>
      </c>
      <c r="C2464" s="9" t="s">
        <v>41</v>
      </c>
      <c r="D2464" s="10" t="s">
        <v>5226</v>
      </c>
      <c r="E2464" s="9">
        <v>1</v>
      </c>
      <c r="F2464" s="8">
        <v>4035</v>
      </c>
    </row>
    <row r="2465" spans="1:16367" s="7" customFormat="1" ht="15" customHeight="1" outlineLevel="3">
      <c r="A2465" s="9">
        <v>2388</v>
      </c>
      <c r="B2465" s="9" t="s">
        <v>5225</v>
      </c>
      <c r="C2465" s="9" t="s">
        <v>41</v>
      </c>
      <c r="D2465" s="10" t="s">
        <v>5224</v>
      </c>
      <c r="E2465" s="9">
        <v>1</v>
      </c>
      <c r="F2465" s="8">
        <v>4100.47</v>
      </c>
    </row>
    <row r="2466" spans="1:16367" s="7" customFormat="1" ht="15" customHeight="1" outlineLevel="3">
      <c r="A2466" s="9">
        <v>2389</v>
      </c>
      <c r="B2466" s="9" t="s">
        <v>5223</v>
      </c>
      <c r="C2466" s="9" t="s">
        <v>1</v>
      </c>
      <c r="D2466" s="10" t="s">
        <v>5222</v>
      </c>
      <c r="E2466" s="9">
        <v>1</v>
      </c>
      <c r="F2466" s="8">
        <v>4187.68</v>
      </c>
    </row>
    <row r="2467" spans="1:16367" s="7" customFormat="1" ht="15" customHeight="1" outlineLevel="3">
      <c r="A2467" s="9">
        <v>2390</v>
      </c>
      <c r="B2467" s="9" t="s">
        <v>5221</v>
      </c>
      <c r="C2467" s="9" t="s">
        <v>1</v>
      </c>
      <c r="D2467" s="10" t="s">
        <v>5220</v>
      </c>
      <c r="E2467" s="9">
        <v>1</v>
      </c>
      <c r="F2467" s="8">
        <v>4253.1400000000003</v>
      </c>
    </row>
    <row r="2468" spans="1:16367" s="7" customFormat="1" ht="15" customHeight="1" outlineLevel="3">
      <c r="A2468" s="9">
        <v>2391</v>
      </c>
      <c r="B2468" s="9" t="s">
        <v>5219</v>
      </c>
      <c r="C2468" s="9" t="s">
        <v>41</v>
      </c>
      <c r="D2468" s="10" t="s">
        <v>5218</v>
      </c>
      <c r="E2468" s="9">
        <v>1</v>
      </c>
      <c r="F2468" s="8">
        <v>4318.5600000000004</v>
      </c>
    </row>
    <row r="2469" spans="1:16367" s="7" customFormat="1" ht="15" customHeight="1" outlineLevel="3">
      <c r="A2469" s="9">
        <v>2392</v>
      </c>
      <c r="B2469" s="9" t="s">
        <v>5217</v>
      </c>
      <c r="C2469" s="9" t="s">
        <v>41</v>
      </c>
      <c r="D2469" s="10" t="s">
        <v>5216</v>
      </c>
      <c r="E2469" s="9">
        <v>1</v>
      </c>
      <c r="F2469" s="8">
        <v>4449.3999999999996</v>
      </c>
    </row>
    <row r="2470" spans="1:16367" s="7" customFormat="1" ht="15" customHeight="1" outlineLevel="3">
      <c r="A2470" s="9">
        <v>2393</v>
      </c>
      <c r="B2470" s="9" t="s">
        <v>5215</v>
      </c>
      <c r="C2470" s="9" t="s">
        <v>1</v>
      </c>
      <c r="D2470" s="10" t="s">
        <v>5214</v>
      </c>
      <c r="E2470" s="9">
        <v>1</v>
      </c>
      <c r="F2470" s="8">
        <v>4294.24</v>
      </c>
    </row>
    <row r="2471" spans="1:16367" s="7" customFormat="1" ht="15" customHeight="1" outlineLevel="3">
      <c r="A2471" s="9">
        <v>2394</v>
      </c>
      <c r="B2471" s="9" t="s">
        <v>5213</v>
      </c>
      <c r="C2471" s="9" t="s">
        <v>1</v>
      </c>
      <c r="D2471" s="10" t="s">
        <v>5212</v>
      </c>
      <c r="E2471" s="9">
        <v>1</v>
      </c>
      <c r="F2471" s="8">
        <v>4294.24</v>
      </c>
    </row>
    <row r="2472" spans="1:16367" s="7" customFormat="1" ht="15" customHeight="1" outlineLevel="3">
      <c r="A2472" s="9">
        <v>2395</v>
      </c>
      <c r="B2472" s="9" t="s">
        <v>5211</v>
      </c>
      <c r="C2472" s="9" t="s">
        <v>1</v>
      </c>
      <c r="D2472" s="10" t="s">
        <v>5210</v>
      </c>
      <c r="E2472" s="9">
        <v>1</v>
      </c>
      <c r="F2472" s="8">
        <v>4294.24</v>
      </c>
    </row>
    <row r="2473" spans="1:16367" s="7" customFormat="1" ht="15" customHeight="1" outlineLevel="3">
      <c r="A2473" s="9">
        <v>2396</v>
      </c>
      <c r="B2473" s="9" t="s">
        <v>5209</v>
      </c>
      <c r="C2473" s="9" t="s">
        <v>1</v>
      </c>
      <c r="D2473" s="10" t="s">
        <v>5208</v>
      </c>
      <c r="E2473" s="9">
        <v>1</v>
      </c>
      <c r="F2473" s="8">
        <v>4294.24</v>
      </c>
    </row>
    <row r="2474" spans="1:16367" s="7" customFormat="1" ht="15" customHeight="1" outlineLevel="3">
      <c r="A2474" s="9">
        <v>2397</v>
      </c>
      <c r="B2474" s="9" t="s">
        <v>5207</v>
      </c>
      <c r="C2474" s="9" t="s">
        <v>1</v>
      </c>
      <c r="D2474" s="10" t="s">
        <v>5206</v>
      </c>
      <c r="E2474" s="9">
        <v>1</v>
      </c>
      <c r="F2474" s="8">
        <v>3734.02</v>
      </c>
    </row>
    <row r="2475" spans="1:16367" s="7" customFormat="1" ht="15" customHeight="1" outlineLevel="3">
      <c r="A2475" s="9">
        <v>2398</v>
      </c>
      <c r="B2475" s="9" t="s">
        <v>5205</v>
      </c>
      <c r="C2475" s="9" t="s">
        <v>1</v>
      </c>
      <c r="D2475" s="10" t="s">
        <v>5204</v>
      </c>
      <c r="E2475" s="9">
        <v>1</v>
      </c>
      <c r="F2475" s="8">
        <v>3773.29</v>
      </c>
    </row>
    <row r="2476" spans="1:16367" s="7" customFormat="1" ht="15" customHeight="1" outlineLevel="3">
      <c r="A2476" s="9">
        <v>2399</v>
      </c>
      <c r="B2476" s="9" t="s">
        <v>767</v>
      </c>
      <c r="C2476" s="9" t="s">
        <v>183</v>
      </c>
      <c r="D2476" s="10" t="s">
        <v>766</v>
      </c>
      <c r="E2476" s="9">
        <v>1000</v>
      </c>
      <c r="F2476" s="8">
        <v>3.49</v>
      </c>
    </row>
    <row r="2477" spans="1:16367" s="7" customFormat="1" ht="15" customHeight="1" outlineLevel="3" thickBot="1">
      <c r="A2477" s="9">
        <v>2400</v>
      </c>
      <c r="B2477" s="9" t="s">
        <v>5203</v>
      </c>
      <c r="C2477" s="9" t="s">
        <v>183</v>
      </c>
      <c r="D2477" s="10" t="s">
        <v>5202</v>
      </c>
      <c r="E2477" s="9">
        <v>200</v>
      </c>
      <c r="F2477" s="8">
        <v>24.78</v>
      </c>
    </row>
    <row r="2478" spans="1:16367" s="12" customFormat="1" ht="15.95" customHeight="1" outlineLevel="1" thickBot="1">
      <c r="A2478" s="17" t="s">
        <v>5201</v>
      </c>
      <c r="B2478" s="39"/>
      <c r="C2478" s="39"/>
      <c r="D2478" s="39"/>
      <c r="E2478" s="15"/>
      <c r="F2478" s="14"/>
      <c r="G2478" s="7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  <c r="EY2478" s="13"/>
      <c r="EZ2478" s="13"/>
      <c r="FA2478" s="13"/>
      <c r="FB2478" s="13"/>
      <c r="FC2478" s="13"/>
      <c r="FD2478" s="13"/>
      <c r="FE2478" s="13"/>
      <c r="FF2478" s="13"/>
      <c r="FG2478" s="13"/>
      <c r="FH2478" s="13"/>
      <c r="FI2478" s="13"/>
      <c r="FJ2478" s="13"/>
      <c r="FK2478" s="13"/>
      <c r="FL2478" s="13"/>
      <c r="FM2478" s="13"/>
      <c r="FN2478" s="13"/>
      <c r="FO2478" s="13"/>
      <c r="FP2478" s="13"/>
      <c r="FQ2478" s="13"/>
      <c r="FR2478" s="13"/>
      <c r="FS2478" s="13"/>
      <c r="FT2478" s="13"/>
      <c r="FU2478" s="13"/>
      <c r="FV2478" s="13"/>
      <c r="FW2478" s="13"/>
      <c r="FX2478" s="13"/>
      <c r="FY2478" s="13"/>
      <c r="FZ2478" s="13"/>
      <c r="GA2478" s="13"/>
      <c r="GB2478" s="13"/>
      <c r="GC2478" s="13"/>
      <c r="GD2478" s="13"/>
      <c r="GE2478" s="13"/>
      <c r="GF2478" s="13"/>
      <c r="GG2478" s="13"/>
      <c r="GH2478" s="13"/>
      <c r="GI2478" s="13"/>
      <c r="GJ2478" s="13"/>
      <c r="GK2478" s="13"/>
      <c r="GL2478" s="13"/>
      <c r="GM2478" s="13"/>
      <c r="GN2478" s="13"/>
      <c r="GO2478" s="13"/>
      <c r="GP2478" s="13"/>
      <c r="GQ2478" s="13"/>
      <c r="GR2478" s="13"/>
      <c r="GS2478" s="13"/>
      <c r="GT2478" s="13"/>
      <c r="GU2478" s="13"/>
      <c r="GV2478" s="13"/>
      <c r="GW2478" s="13"/>
      <c r="GX2478" s="13"/>
      <c r="GY2478" s="13"/>
      <c r="GZ2478" s="13"/>
      <c r="HA2478" s="13"/>
      <c r="HB2478" s="13"/>
      <c r="HC2478" s="13"/>
      <c r="HD2478" s="13"/>
      <c r="HE2478" s="13"/>
      <c r="HF2478" s="13"/>
      <c r="HG2478" s="13"/>
      <c r="HH2478" s="13"/>
      <c r="HI2478" s="13"/>
      <c r="HJ2478" s="13"/>
      <c r="HK2478" s="13"/>
      <c r="HL2478" s="13"/>
      <c r="HM2478" s="13"/>
      <c r="HN2478" s="13"/>
      <c r="HO2478" s="13"/>
      <c r="HP2478" s="13"/>
      <c r="HQ2478" s="13"/>
      <c r="HR2478" s="13"/>
      <c r="HS2478" s="13"/>
      <c r="HT2478" s="13"/>
      <c r="HU2478" s="13"/>
      <c r="HV2478" s="13"/>
      <c r="HW2478" s="13"/>
      <c r="HX2478" s="13"/>
      <c r="HY2478" s="13"/>
      <c r="HZ2478" s="13"/>
      <c r="IA2478" s="13"/>
      <c r="IB2478" s="13"/>
      <c r="IC2478" s="13"/>
      <c r="ID2478" s="13"/>
      <c r="IE2478" s="13"/>
      <c r="IF2478" s="13"/>
      <c r="IG2478" s="13"/>
      <c r="IH2478" s="13"/>
      <c r="II2478" s="13"/>
      <c r="IJ2478" s="13"/>
      <c r="IK2478" s="13"/>
      <c r="IL2478" s="13"/>
      <c r="IM2478" s="13"/>
      <c r="IN2478" s="13"/>
      <c r="IO2478" s="13"/>
      <c r="IP2478" s="13"/>
      <c r="IQ2478" s="13"/>
      <c r="IR2478" s="13"/>
      <c r="IS2478" s="13"/>
      <c r="IT2478" s="13"/>
      <c r="IU2478" s="13"/>
      <c r="IV2478" s="13"/>
      <c r="IW2478" s="13"/>
      <c r="IX2478" s="13"/>
      <c r="IY2478" s="13"/>
      <c r="IZ2478" s="13"/>
      <c r="JA2478" s="13"/>
      <c r="JB2478" s="13"/>
      <c r="JC2478" s="13"/>
      <c r="JD2478" s="13"/>
      <c r="JE2478" s="13"/>
      <c r="JF2478" s="13"/>
      <c r="JG2478" s="13"/>
      <c r="JH2478" s="13"/>
      <c r="JI2478" s="13"/>
      <c r="JJ2478" s="13"/>
      <c r="JK2478" s="13"/>
      <c r="JL2478" s="13"/>
      <c r="JM2478" s="13"/>
      <c r="JN2478" s="13"/>
      <c r="JO2478" s="13"/>
      <c r="JP2478" s="13"/>
      <c r="JQ2478" s="13"/>
      <c r="JR2478" s="13"/>
      <c r="JS2478" s="13"/>
      <c r="JT2478" s="13"/>
      <c r="JU2478" s="13"/>
      <c r="JV2478" s="13"/>
      <c r="JW2478" s="13"/>
      <c r="JX2478" s="13"/>
      <c r="JY2478" s="13"/>
      <c r="JZ2478" s="13"/>
      <c r="KA2478" s="13"/>
      <c r="KB2478" s="13"/>
      <c r="KC2478" s="13"/>
      <c r="KD2478" s="13"/>
      <c r="KE2478" s="13"/>
      <c r="KF2478" s="13"/>
      <c r="KG2478" s="13"/>
      <c r="KH2478" s="13"/>
      <c r="KI2478" s="13"/>
      <c r="KJ2478" s="13"/>
      <c r="KK2478" s="13"/>
      <c r="KL2478" s="13"/>
      <c r="KM2478" s="13"/>
      <c r="KN2478" s="13"/>
      <c r="KO2478" s="13"/>
      <c r="KP2478" s="13"/>
      <c r="KQ2478" s="13"/>
      <c r="KR2478" s="13"/>
      <c r="KS2478" s="13"/>
      <c r="KT2478" s="13"/>
      <c r="KU2478" s="13"/>
      <c r="KV2478" s="13"/>
      <c r="KW2478" s="13"/>
      <c r="KX2478" s="13"/>
      <c r="KY2478" s="13"/>
      <c r="KZ2478" s="13"/>
      <c r="LA2478" s="13"/>
      <c r="LB2478" s="13"/>
      <c r="LC2478" s="13"/>
      <c r="LD2478" s="13"/>
      <c r="LE2478" s="13"/>
      <c r="LF2478" s="13"/>
      <c r="LG2478" s="13"/>
      <c r="LH2478" s="13"/>
      <c r="LI2478" s="13"/>
      <c r="LJ2478" s="13"/>
      <c r="LK2478" s="13"/>
      <c r="LL2478" s="13"/>
      <c r="LM2478" s="13"/>
      <c r="LN2478" s="13"/>
      <c r="LO2478" s="13"/>
      <c r="LP2478" s="13"/>
      <c r="LQ2478" s="13"/>
      <c r="LR2478" s="13"/>
      <c r="LS2478" s="13"/>
      <c r="LT2478" s="13"/>
      <c r="LU2478" s="13"/>
      <c r="LV2478" s="13"/>
      <c r="LW2478" s="13"/>
      <c r="LX2478" s="13"/>
      <c r="LY2478" s="13"/>
      <c r="LZ2478" s="13"/>
      <c r="MA2478" s="13"/>
      <c r="MB2478" s="13"/>
      <c r="MC2478" s="13"/>
      <c r="MD2478" s="13"/>
      <c r="ME2478" s="13"/>
      <c r="MF2478" s="13"/>
      <c r="MG2478" s="13"/>
      <c r="MH2478" s="13"/>
      <c r="MI2478" s="13"/>
      <c r="MJ2478" s="13"/>
      <c r="MK2478" s="13"/>
      <c r="ML2478" s="13"/>
      <c r="MM2478" s="13"/>
      <c r="MN2478" s="13"/>
      <c r="MO2478" s="13"/>
      <c r="MP2478" s="13"/>
      <c r="MQ2478" s="13"/>
      <c r="MR2478" s="13"/>
      <c r="MS2478" s="13"/>
      <c r="MT2478" s="13"/>
      <c r="MU2478" s="13"/>
      <c r="MV2478" s="13"/>
      <c r="MW2478" s="13"/>
      <c r="MX2478" s="13"/>
      <c r="MY2478" s="13"/>
      <c r="MZ2478" s="13"/>
      <c r="NA2478" s="13"/>
      <c r="NB2478" s="13"/>
      <c r="NC2478" s="13"/>
      <c r="ND2478" s="13"/>
      <c r="NE2478" s="13"/>
      <c r="NF2478" s="13"/>
      <c r="NG2478" s="13"/>
      <c r="NH2478" s="13"/>
      <c r="NI2478" s="13"/>
      <c r="NJ2478" s="13"/>
      <c r="NK2478" s="13"/>
      <c r="NL2478" s="13"/>
      <c r="NM2478" s="13"/>
      <c r="NN2478" s="13"/>
      <c r="NO2478" s="13"/>
      <c r="NP2478" s="13"/>
      <c r="NQ2478" s="13"/>
      <c r="NR2478" s="13"/>
      <c r="NS2478" s="13"/>
      <c r="NT2478" s="13"/>
      <c r="NU2478" s="13"/>
      <c r="NV2478" s="13"/>
      <c r="NW2478" s="13"/>
      <c r="NX2478" s="13"/>
      <c r="NY2478" s="13"/>
      <c r="NZ2478" s="13"/>
      <c r="OA2478" s="13"/>
      <c r="OB2478" s="13"/>
      <c r="OC2478" s="13"/>
      <c r="OD2478" s="13"/>
      <c r="OE2478" s="13"/>
      <c r="OF2478" s="13"/>
      <c r="OG2478" s="13"/>
      <c r="OH2478" s="13"/>
      <c r="OI2478" s="13"/>
      <c r="OJ2478" s="13"/>
      <c r="OK2478" s="13"/>
      <c r="OL2478" s="13"/>
      <c r="OM2478" s="13"/>
      <c r="ON2478" s="13"/>
      <c r="OO2478" s="13"/>
      <c r="OP2478" s="13"/>
      <c r="OQ2478" s="13"/>
      <c r="OR2478" s="13"/>
      <c r="OS2478" s="13"/>
      <c r="OT2478" s="13"/>
      <c r="OU2478" s="13"/>
      <c r="OV2478" s="13"/>
      <c r="OW2478" s="13"/>
      <c r="OX2478" s="13"/>
      <c r="OY2478" s="13"/>
      <c r="OZ2478" s="13"/>
      <c r="PA2478" s="13"/>
      <c r="PB2478" s="13"/>
      <c r="PC2478" s="13"/>
      <c r="PD2478" s="13"/>
      <c r="PE2478" s="13"/>
      <c r="PF2478" s="13"/>
      <c r="PG2478" s="13"/>
      <c r="PH2478" s="13"/>
      <c r="PI2478" s="13"/>
      <c r="PJ2478" s="13"/>
      <c r="PK2478" s="13"/>
      <c r="PL2478" s="13"/>
      <c r="PM2478" s="13"/>
      <c r="PN2478" s="13"/>
      <c r="PO2478" s="13"/>
      <c r="PP2478" s="13"/>
      <c r="PQ2478" s="13"/>
      <c r="PR2478" s="13"/>
      <c r="PS2478" s="13"/>
      <c r="PT2478" s="13"/>
      <c r="PU2478" s="13"/>
      <c r="PV2478" s="13"/>
      <c r="PW2478" s="13"/>
      <c r="PX2478" s="13"/>
      <c r="PY2478" s="13"/>
      <c r="PZ2478" s="13"/>
      <c r="QA2478" s="13"/>
      <c r="QB2478" s="13"/>
      <c r="QC2478" s="13"/>
      <c r="QD2478" s="13"/>
      <c r="QE2478" s="13"/>
      <c r="QF2478" s="13"/>
      <c r="QG2478" s="13"/>
      <c r="QH2478" s="13"/>
      <c r="QI2478" s="13"/>
      <c r="QJ2478" s="13"/>
      <c r="QK2478" s="13"/>
      <c r="QL2478" s="13"/>
      <c r="QM2478" s="13"/>
      <c r="QN2478" s="13"/>
      <c r="QO2478" s="13"/>
      <c r="QP2478" s="13"/>
      <c r="QQ2478" s="13"/>
      <c r="QR2478" s="13"/>
      <c r="QS2478" s="13"/>
      <c r="QT2478" s="13"/>
      <c r="QU2478" s="13"/>
      <c r="QV2478" s="13"/>
      <c r="QW2478" s="13"/>
      <c r="QX2478" s="13"/>
      <c r="QY2478" s="13"/>
      <c r="QZ2478" s="13"/>
      <c r="RA2478" s="13"/>
      <c r="RB2478" s="13"/>
      <c r="RC2478" s="13"/>
      <c r="RD2478" s="13"/>
      <c r="RE2478" s="13"/>
      <c r="RF2478" s="13"/>
      <c r="RG2478" s="13"/>
      <c r="RH2478" s="13"/>
      <c r="RI2478" s="13"/>
      <c r="RJ2478" s="13"/>
      <c r="RK2478" s="13"/>
      <c r="RL2478" s="13"/>
      <c r="RM2478" s="13"/>
      <c r="RN2478" s="13"/>
      <c r="RO2478" s="13"/>
      <c r="RP2478" s="13"/>
      <c r="RQ2478" s="13"/>
      <c r="RR2478" s="13"/>
      <c r="RS2478" s="13"/>
      <c r="RT2478" s="13"/>
      <c r="RU2478" s="13"/>
      <c r="RV2478" s="13"/>
      <c r="RW2478" s="13"/>
      <c r="RX2478" s="13"/>
      <c r="RY2478" s="13"/>
      <c r="RZ2478" s="13"/>
      <c r="SA2478" s="13"/>
      <c r="SB2478" s="13"/>
      <c r="SC2478" s="13"/>
      <c r="SD2478" s="13"/>
      <c r="SE2478" s="13"/>
      <c r="SF2478" s="13"/>
      <c r="SG2478" s="13"/>
      <c r="SH2478" s="13"/>
      <c r="SI2478" s="13"/>
      <c r="SJ2478" s="13"/>
      <c r="SK2478" s="13"/>
      <c r="SL2478" s="13"/>
      <c r="SM2478" s="13"/>
      <c r="SN2478" s="13"/>
      <c r="SO2478" s="13"/>
      <c r="SP2478" s="13"/>
      <c r="SQ2478" s="13"/>
      <c r="SR2478" s="13"/>
      <c r="SS2478" s="13"/>
      <c r="ST2478" s="13"/>
      <c r="SU2478" s="13"/>
      <c r="SV2478" s="13"/>
      <c r="SW2478" s="13"/>
      <c r="SX2478" s="13"/>
      <c r="SY2478" s="13"/>
      <c r="SZ2478" s="13"/>
      <c r="TA2478" s="13"/>
      <c r="TB2478" s="13"/>
      <c r="TC2478" s="13"/>
      <c r="TD2478" s="13"/>
      <c r="TE2478" s="13"/>
      <c r="TF2478" s="13"/>
      <c r="TG2478" s="13"/>
      <c r="TH2478" s="13"/>
      <c r="TI2478" s="13"/>
      <c r="TJ2478" s="13"/>
      <c r="TK2478" s="13"/>
      <c r="TL2478" s="13"/>
      <c r="TM2478" s="13"/>
      <c r="TN2478" s="13"/>
      <c r="TO2478" s="13"/>
      <c r="TP2478" s="13"/>
      <c r="TQ2478" s="13"/>
      <c r="TR2478" s="13"/>
      <c r="TS2478" s="13"/>
      <c r="TT2478" s="13"/>
      <c r="TU2478" s="13"/>
      <c r="TV2478" s="13"/>
      <c r="TW2478" s="13"/>
      <c r="TX2478" s="13"/>
      <c r="TY2478" s="13"/>
      <c r="TZ2478" s="13"/>
      <c r="UA2478" s="13"/>
      <c r="UB2478" s="13"/>
      <c r="UC2478" s="13"/>
      <c r="UD2478" s="13"/>
      <c r="UE2478" s="13"/>
      <c r="UF2478" s="13"/>
      <c r="UG2478" s="13"/>
      <c r="UH2478" s="13"/>
      <c r="UI2478" s="13"/>
      <c r="UJ2478" s="13"/>
      <c r="UK2478" s="13"/>
      <c r="UL2478" s="13"/>
      <c r="UM2478" s="13"/>
      <c r="UN2478" s="13"/>
      <c r="UO2478" s="13"/>
      <c r="UP2478" s="13"/>
      <c r="UQ2478" s="13"/>
      <c r="UR2478" s="13"/>
      <c r="US2478" s="13"/>
      <c r="UT2478" s="13"/>
      <c r="UU2478" s="13"/>
      <c r="UV2478" s="13"/>
      <c r="UW2478" s="13"/>
      <c r="UX2478" s="13"/>
      <c r="UY2478" s="13"/>
      <c r="UZ2478" s="13"/>
      <c r="VA2478" s="13"/>
      <c r="VB2478" s="13"/>
      <c r="VC2478" s="13"/>
      <c r="VD2478" s="13"/>
      <c r="VE2478" s="13"/>
      <c r="VF2478" s="13"/>
      <c r="VG2478" s="13"/>
      <c r="VH2478" s="13"/>
      <c r="VI2478" s="13"/>
      <c r="VJ2478" s="13"/>
      <c r="VK2478" s="13"/>
      <c r="VL2478" s="13"/>
      <c r="VM2478" s="13"/>
      <c r="VN2478" s="13"/>
      <c r="VO2478" s="13"/>
      <c r="VP2478" s="13"/>
      <c r="VQ2478" s="13"/>
      <c r="VR2478" s="13"/>
      <c r="VS2478" s="13"/>
      <c r="VT2478" s="13"/>
      <c r="VU2478" s="13"/>
      <c r="VV2478" s="13"/>
      <c r="VW2478" s="13"/>
      <c r="VX2478" s="13"/>
      <c r="VY2478" s="13"/>
      <c r="VZ2478" s="13"/>
      <c r="WA2478" s="13"/>
      <c r="WB2478" s="13"/>
      <c r="WC2478" s="13"/>
      <c r="WD2478" s="13"/>
      <c r="WE2478" s="13"/>
      <c r="WF2478" s="13"/>
      <c r="WG2478" s="13"/>
      <c r="WH2478" s="13"/>
      <c r="WI2478" s="13"/>
      <c r="WJ2478" s="13"/>
      <c r="WK2478" s="13"/>
      <c r="WL2478" s="13"/>
      <c r="WM2478" s="13"/>
      <c r="WN2478" s="13"/>
      <c r="WO2478" s="13"/>
      <c r="WP2478" s="13"/>
      <c r="WQ2478" s="13"/>
      <c r="WR2478" s="13"/>
      <c r="WS2478" s="13"/>
      <c r="WT2478" s="13"/>
      <c r="WU2478" s="13"/>
      <c r="WV2478" s="13"/>
      <c r="WW2478" s="13"/>
      <c r="WX2478" s="13"/>
      <c r="WY2478" s="13"/>
      <c r="WZ2478" s="13"/>
      <c r="XA2478" s="13"/>
      <c r="XB2478" s="13"/>
      <c r="XC2478" s="13"/>
      <c r="XD2478" s="13"/>
      <c r="XE2478" s="13"/>
      <c r="XF2478" s="13"/>
      <c r="XG2478" s="13"/>
      <c r="XH2478" s="13"/>
      <c r="XI2478" s="13"/>
      <c r="XJ2478" s="13"/>
      <c r="XK2478" s="13"/>
      <c r="XL2478" s="13"/>
      <c r="XM2478" s="13"/>
      <c r="XN2478" s="13"/>
      <c r="XO2478" s="13"/>
      <c r="XP2478" s="13"/>
      <c r="XQ2478" s="13"/>
      <c r="XR2478" s="13"/>
      <c r="XS2478" s="13"/>
      <c r="XT2478" s="13"/>
      <c r="XU2478" s="13"/>
      <c r="XV2478" s="13"/>
      <c r="XW2478" s="13"/>
      <c r="XX2478" s="13"/>
      <c r="XY2478" s="13"/>
      <c r="XZ2478" s="13"/>
      <c r="YA2478" s="13"/>
      <c r="YB2478" s="13"/>
      <c r="YC2478" s="13"/>
      <c r="YD2478" s="13"/>
      <c r="YE2478" s="13"/>
      <c r="YF2478" s="13"/>
      <c r="YG2478" s="13"/>
      <c r="YH2478" s="13"/>
      <c r="YI2478" s="13"/>
      <c r="YJ2478" s="13"/>
      <c r="YK2478" s="13"/>
      <c r="YL2478" s="13"/>
      <c r="YM2478" s="13"/>
      <c r="YN2478" s="13"/>
      <c r="YO2478" s="13"/>
      <c r="YP2478" s="13"/>
      <c r="YQ2478" s="13"/>
      <c r="YR2478" s="13"/>
      <c r="YS2478" s="13"/>
      <c r="YT2478" s="13"/>
      <c r="YU2478" s="13"/>
      <c r="YV2478" s="13"/>
      <c r="YW2478" s="13"/>
      <c r="YX2478" s="13"/>
      <c r="YY2478" s="13"/>
      <c r="YZ2478" s="13"/>
      <c r="ZA2478" s="13"/>
      <c r="ZB2478" s="13"/>
      <c r="ZC2478" s="13"/>
      <c r="ZD2478" s="13"/>
      <c r="ZE2478" s="13"/>
      <c r="ZF2478" s="13"/>
      <c r="ZG2478" s="13"/>
      <c r="ZH2478" s="13"/>
      <c r="ZI2478" s="13"/>
      <c r="ZJ2478" s="13"/>
      <c r="ZK2478" s="13"/>
      <c r="ZL2478" s="13"/>
      <c r="ZM2478" s="13"/>
      <c r="ZN2478" s="13"/>
      <c r="ZO2478" s="13"/>
      <c r="ZP2478" s="13"/>
      <c r="ZQ2478" s="13"/>
      <c r="ZR2478" s="13"/>
      <c r="ZS2478" s="13"/>
      <c r="ZT2478" s="13"/>
      <c r="ZU2478" s="13"/>
      <c r="ZV2478" s="13"/>
      <c r="ZW2478" s="13"/>
      <c r="ZX2478" s="13"/>
      <c r="ZY2478" s="13"/>
      <c r="ZZ2478" s="13"/>
      <c r="AAA2478" s="13"/>
      <c r="AAB2478" s="13"/>
      <c r="AAC2478" s="13"/>
      <c r="AAD2478" s="13"/>
      <c r="AAE2478" s="13"/>
      <c r="AAF2478" s="13"/>
      <c r="AAG2478" s="13"/>
      <c r="AAH2478" s="13"/>
      <c r="AAI2478" s="13"/>
      <c r="AAJ2478" s="13"/>
      <c r="AAK2478" s="13"/>
      <c r="AAL2478" s="13"/>
      <c r="AAM2478" s="13"/>
      <c r="AAN2478" s="13"/>
      <c r="AAO2478" s="13"/>
      <c r="AAP2478" s="13"/>
      <c r="AAQ2478" s="13"/>
      <c r="AAR2478" s="13"/>
      <c r="AAS2478" s="13"/>
      <c r="AAT2478" s="13"/>
      <c r="AAU2478" s="13"/>
      <c r="AAV2478" s="13"/>
      <c r="AAW2478" s="13"/>
      <c r="AAX2478" s="13"/>
      <c r="AAY2478" s="13"/>
      <c r="AAZ2478" s="13"/>
      <c r="ABA2478" s="13"/>
      <c r="ABB2478" s="13"/>
      <c r="ABC2478" s="13"/>
      <c r="ABD2478" s="13"/>
      <c r="ABE2478" s="13"/>
      <c r="ABF2478" s="13"/>
      <c r="ABG2478" s="13"/>
      <c r="ABH2478" s="13"/>
      <c r="ABI2478" s="13"/>
      <c r="ABJ2478" s="13"/>
      <c r="ABK2478" s="13"/>
      <c r="ABL2478" s="13"/>
      <c r="ABM2478" s="13"/>
      <c r="ABN2478" s="13"/>
      <c r="ABO2478" s="13"/>
      <c r="ABP2478" s="13"/>
      <c r="ABQ2478" s="13"/>
      <c r="ABR2478" s="13"/>
      <c r="ABS2478" s="13"/>
      <c r="ABT2478" s="13"/>
      <c r="ABU2478" s="13"/>
      <c r="ABV2478" s="13"/>
      <c r="ABW2478" s="13"/>
      <c r="ABX2478" s="13"/>
      <c r="ABY2478" s="13"/>
      <c r="ABZ2478" s="13"/>
      <c r="ACA2478" s="13"/>
      <c r="ACB2478" s="13"/>
      <c r="ACC2478" s="13"/>
      <c r="ACD2478" s="13"/>
      <c r="ACE2478" s="13"/>
      <c r="ACF2478" s="13"/>
      <c r="ACG2478" s="13"/>
      <c r="ACH2478" s="13"/>
      <c r="ACI2478" s="13"/>
      <c r="ACJ2478" s="13"/>
      <c r="ACK2478" s="13"/>
      <c r="ACL2478" s="13"/>
      <c r="ACM2478" s="13"/>
      <c r="ACN2478" s="13"/>
      <c r="ACO2478" s="13"/>
      <c r="ACP2478" s="13"/>
      <c r="ACQ2478" s="13"/>
      <c r="ACR2478" s="13"/>
      <c r="ACS2478" s="13"/>
      <c r="ACT2478" s="13"/>
      <c r="ACU2478" s="13"/>
      <c r="ACV2478" s="13"/>
      <c r="ACW2478" s="13"/>
      <c r="ACX2478" s="13"/>
      <c r="ACY2478" s="13"/>
      <c r="ACZ2478" s="13"/>
      <c r="ADA2478" s="13"/>
      <c r="ADB2478" s="13"/>
      <c r="ADC2478" s="13"/>
      <c r="ADD2478" s="13"/>
      <c r="ADE2478" s="13"/>
      <c r="ADF2478" s="13"/>
      <c r="ADG2478" s="13"/>
      <c r="ADH2478" s="13"/>
      <c r="ADI2478" s="13"/>
      <c r="ADJ2478" s="13"/>
      <c r="ADK2478" s="13"/>
      <c r="ADL2478" s="13"/>
      <c r="ADM2478" s="13"/>
      <c r="ADN2478" s="13"/>
      <c r="ADO2478" s="13"/>
      <c r="ADP2478" s="13"/>
      <c r="ADQ2478" s="13"/>
      <c r="ADR2478" s="13"/>
      <c r="ADS2478" s="13"/>
      <c r="ADT2478" s="13"/>
      <c r="ADU2478" s="13"/>
      <c r="ADV2478" s="13"/>
      <c r="ADW2478" s="13"/>
      <c r="ADX2478" s="13"/>
      <c r="ADY2478" s="13"/>
      <c r="ADZ2478" s="13"/>
      <c r="AEA2478" s="13"/>
      <c r="AEB2478" s="13"/>
      <c r="AEC2478" s="13"/>
      <c r="AED2478" s="13"/>
      <c r="AEE2478" s="13"/>
      <c r="AEF2478" s="13"/>
      <c r="AEG2478" s="13"/>
      <c r="AEH2478" s="13"/>
      <c r="AEI2478" s="13"/>
      <c r="AEJ2478" s="13"/>
      <c r="AEK2478" s="13"/>
      <c r="AEL2478" s="13"/>
      <c r="AEM2478" s="13"/>
      <c r="AEN2478" s="13"/>
      <c r="AEO2478" s="13"/>
      <c r="AEP2478" s="13"/>
      <c r="AEQ2478" s="13"/>
      <c r="AER2478" s="13"/>
      <c r="AES2478" s="13"/>
      <c r="AET2478" s="13"/>
      <c r="AEU2478" s="13"/>
      <c r="AEV2478" s="13"/>
      <c r="AEW2478" s="13"/>
      <c r="AEX2478" s="13"/>
      <c r="AEY2478" s="13"/>
      <c r="AEZ2478" s="13"/>
      <c r="AFA2478" s="13"/>
      <c r="AFB2478" s="13"/>
      <c r="AFC2478" s="13"/>
      <c r="AFD2478" s="13"/>
      <c r="AFE2478" s="13"/>
      <c r="AFF2478" s="13"/>
      <c r="AFG2478" s="13"/>
      <c r="AFH2478" s="13"/>
      <c r="AFI2478" s="13"/>
      <c r="AFJ2478" s="13"/>
      <c r="AFK2478" s="13"/>
      <c r="AFL2478" s="13"/>
      <c r="AFM2478" s="13"/>
      <c r="AFN2478" s="13"/>
      <c r="AFO2478" s="13"/>
      <c r="AFP2478" s="13"/>
      <c r="AFQ2478" s="13"/>
      <c r="AFR2478" s="13"/>
      <c r="AFS2478" s="13"/>
      <c r="AFT2478" s="13"/>
      <c r="AFU2478" s="13"/>
      <c r="AFV2478" s="13"/>
      <c r="AFW2478" s="13"/>
      <c r="AFX2478" s="13"/>
      <c r="AFY2478" s="13"/>
      <c r="AFZ2478" s="13"/>
      <c r="AGA2478" s="13"/>
      <c r="AGB2478" s="13"/>
      <c r="AGC2478" s="13"/>
      <c r="AGD2478" s="13"/>
      <c r="AGE2478" s="13"/>
      <c r="AGF2478" s="13"/>
      <c r="AGG2478" s="13"/>
      <c r="AGH2478" s="13"/>
      <c r="AGI2478" s="13"/>
      <c r="AGJ2478" s="13"/>
      <c r="AGK2478" s="13"/>
      <c r="AGL2478" s="13"/>
      <c r="AGM2478" s="13"/>
      <c r="AGN2478" s="13"/>
      <c r="AGO2478" s="13"/>
      <c r="AGP2478" s="13"/>
      <c r="AGQ2478" s="13"/>
      <c r="AGR2478" s="13"/>
      <c r="AGS2478" s="13"/>
      <c r="AGT2478" s="13"/>
      <c r="AGU2478" s="13"/>
      <c r="AGV2478" s="13"/>
      <c r="AGW2478" s="13"/>
      <c r="AGX2478" s="13"/>
      <c r="AGY2478" s="13"/>
      <c r="AGZ2478" s="13"/>
      <c r="AHA2478" s="13"/>
      <c r="AHB2478" s="13"/>
      <c r="AHC2478" s="13"/>
      <c r="AHD2478" s="13"/>
      <c r="AHE2478" s="13"/>
      <c r="AHF2478" s="13"/>
      <c r="AHG2478" s="13"/>
      <c r="AHH2478" s="13"/>
      <c r="AHI2478" s="13"/>
      <c r="AHJ2478" s="13"/>
      <c r="AHK2478" s="13"/>
      <c r="AHL2478" s="13"/>
      <c r="AHM2478" s="13"/>
      <c r="AHN2478" s="13"/>
      <c r="AHO2478" s="13"/>
      <c r="AHP2478" s="13"/>
      <c r="AHQ2478" s="13"/>
      <c r="AHR2478" s="13"/>
      <c r="AHS2478" s="13"/>
      <c r="AHT2478" s="13"/>
      <c r="AHU2478" s="13"/>
      <c r="AHV2478" s="13"/>
      <c r="AHW2478" s="13"/>
      <c r="AHX2478" s="13"/>
      <c r="AHY2478" s="13"/>
      <c r="AHZ2478" s="13"/>
      <c r="AIA2478" s="13"/>
      <c r="AIB2478" s="13"/>
      <c r="AIC2478" s="13"/>
      <c r="AID2478" s="13"/>
      <c r="AIE2478" s="13"/>
      <c r="AIF2478" s="13"/>
      <c r="AIG2478" s="13"/>
      <c r="AIH2478" s="13"/>
      <c r="AII2478" s="13"/>
      <c r="AIJ2478" s="13"/>
      <c r="AIK2478" s="13"/>
      <c r="AIL2478" s="13"/>
      <c r="AIM2478" s="13"/>
      <c r="AIN2478" s="13"/>
      <c r="AIO2478" s="13"/>
      <c r="AIP2478" s="13"/>
      <c r="AIQ2478" s="13"/>
      <c r="AIR2478" s="13"/>
      <c r="AIS2478" s="13"/>
      <c r="AIT2478" s="13"/>
      <c r="AIU2478" s="13"/>
      <c r="AIV2478" s="13"/>
      <c r="AIW2478" s="13"/>
      <c r="AIX2478" s="13"/>
      <c r="AIY2478" s="13"/>
      <c r="AIZ2478" s="13"/>
      <c r="AJA2478" s="13"/>
      <c r="AJB2478" s="13"/>
      <c r="AJC2478" s="13"/>
      <c r="AJD2478" s="13"/>
      <c r="AJE2478" s="13"/>
      <c r="AJF2478" s="13"/>
      <c r="AJG2478" s="13"/>
      <c r="AJH2478" s="13"/>
      <c r="AJI2478" s="13"/>
      <c r="AJJ2478" s="13"/>
      <c r="AJK2478" s="13"/>
      <c r="AJL2478" s="13"/>
      <c r="AJM2478" s="13"/>
      <c r="AJN2478" s="13"/>
      <c r="AJO2478" s="13"/>
      <c r="AJP2478" s="13"/>
      <c r="AJQ2478" s="13"/>
      <c r="AJR2478" s="13"/>
      <c r="AJS2478" s="13"/>
      <c r="AJT2478" s="13"/>
      <c r="AJU2478" s="13"/>
      <c r="AJV2478" s="13"/>
      <c r="AJW2478" s="13"/>
      <c r="AJX2478" s="13"/>
      <c r="AJY2478" s="13"/>
      <c r="AJZ2478" s="13"/>
      <c r="AKA2478" s="13"/>
      <c r="AKB2478" s="13"/>
      <c r="AKC2478" s="13"/>
      <c r="AKD2478" s="13"/>
      <c r="AKE2478" s="13"/>
      <c r="AKF2478" s="13"/>
      <c r="AKG2478" s="13"/>
      <c r="AKH2478" s="13"/>
      <c r="AKI2478" s="13"/>
      <c r="AKJ2478" s="13"/>
      <c r="AKK2478" s="13"/>
      <c r="AKL2478" s="13"/>
      <c r="AKM2478" s="13"/>
      <c r="AKN2478" s="13"/>
      <c r="AKO2478" s="13"/>
      <c r="AKP2478" s="13"/>
      <c r="AKQ2478" s="13"/>
      <c r="AKR2478" s="13"/>
      <c r="AKS2478" s="13"/>
      <c r="AKT2478" s="13"/>
      <c r="AKU2478" s="13"/>
      <c r="AKV2478" s="13"/>
      <c r="AKW2478" s="13"/>
      <c r="AKX2478" s="13"/>
      <c r="AKY2478" s="13"/>
      <c r="AKZ2478" s="13"/>
      <c r="ALA2478" s="13"/>
      <c r="ALB2478" s="13"/>
      <c r="ALC2478" s="13"/>
      <c r="ALD2478" s="13"/>
      <c r="ALE2478" s="13"/>
      <c r="ALF2478" s="13"/>
      <c r="ALG2478" s="13"/>
      <c r="ALH2478" s="13"/>
      <c r="ALI2478" s="13"/>
      <c r="ALJ2478" s="13"/>
      <c r="ALK2478" s="13"/>
      <c r="ALL2478" s="13"/>
      <c r="ALM2478" s="13"/>
      <c r="ALN2478" s="13"/>
      <c r="ALO2478" s="13"/>
      <c r="ALP2478" s="13"/>
      <c r="ALQ2478" s="13"/>
      <c r="ALR2478" s="13"/>
      <c r="ALS2478" s="13"/>
      <c r="ALT2478" s="13"/>
      <c r="ALU2478" s="13"/>
      <c r="ALV2478" s="13"/>
      <c r="ALW2478" s="13"/>
      <c r="ALX2478" s="13"/>
      <c r="ALY2478" s="13"/>
      <c r="ALZ2478" s="13"/>
      <c r="AMA2478" s="13"/>
      <c r="AMB2478" s="13"/>
      <c r="AMC2478" s="13"/>
      <c r="AMD2478" s="13"/>
      <c r="AME2478" s="13"/>
      <c r="AMF2478" s="13"/>
      <c r="AMG2478" s="13"/>
      <c r="AMH2478" s="13"/>
      <c r="AMI2478" s="13"/>
      <c r="AMJ2478" s="13"/>
      <c r="AMK2478" s="13"/>
      <c r="AML2478" s="13"/>
      <c r="AMM2478" s="13"/>
      <c r="AMN2478" s="13"/>
      <c r="AMO2478" s="13"/>
      <c r="AMP2478" s="13"/>
      <c r="AMQ2478" s="13"/>
      <c r="AMR2478" s="13"/>
      <c r="AMS2478" s="13"/>
      <c r="AMT2478" s="13"/>
      <c r="AMU2478" s="13"/>
      <c r="AMV2478" s="13"/>
      <c r="AMW2478" s="13"/>
      <c r="AMX2478" s="13"/>
      <c r="AMY2478" s="13"/>
      <c r="AMZ2478" s="13"/>
      <c r="ANA2478" s="13"/>
      <c r="ANB2478" s="13"/>
      <c r="ANC2478" s="13"/>
      <c r="AND2478" s="13"/>
      <c r="ANE2478" s="13"/>
      <c r="ANF2478" s="13"/>
      <c r="ANG2478" s="13"/>
      <c r="ANH2478" s="13"/>
      <c r="ANI2478" s="13"/>
      <c r="ANJ2478" s="13"/>
      <c r="ANK2478" s="13"/>
      <c r="ANL2478" s="13"/>
      <c r="ANM2478" s="13"/>
      <c r="ANN2478" s="13"/>
      <c r="ANO2478" s="13"/>
      <c r="ANP2478" s="13"/>
      <c r="ANQ2478" s="13"/>
      <c r="ANR2478" s="13"/>
      <c r="ANS2478" s="13"/>
      <c r="ANT2478" s="13"/>
      <c r="ANU2478" s="13"/>
      <c r="ANV2478" s="13"/>
      <c r="ANW2478" s="13"/>
      <c r="ANX2478" s="13"/>
      <c r="ANY2478" s="13"/>
      <c r="ANZ2478" s="13"/>
      <c r="AOA2478" s="13"/>
      <c r="AOB2478" s="13"/>
      <c r="AOC2478" s="13"/>
      <c r="AOD2478" s="13"/>
      <c r="AOE2478" s="13"/>
      <c r="AOF2478" s="13"/>
      <c r="AOG2478" s="13"/>
      <c r="AOH2478" s="13"/>
      <c r="AOI2478" s="13"/>
      <c r="AOJ2478" s="13"/>
      <c r="AOK2478" s="13"/>
      <c r="AOL2478" s="13"/>
      <c r="AOM2478" s="13"/>
      <c r="AON2478" s="13"/>
      <c r="AOO2478" s="13"/>
      <c r="AOP2478" s="13"/>
      <c r="AOQ2478" s="13"/>
      <c r="AOR2478" s="13"/>
      <c r="AOS2478" s="13"/>
      <c r="AOT2478" s="13"/>
      <c r="AOU2478" s="13"/>
      <c r="AOV2478" s="13"/>
      <c r="AOW2478" s="13"/>
      <c r="AOX2478" s="13"/>
      <c r="AOY2478" s="13"/>
      <c r="AOZ2478" s="13"/>
      <c r="APA2478" s="13"/>
      <c r="APB2478" s="13"/>
      <c r="APC2478" s="13"/>
      <c r="APD2478" s="13"/>
      <c r="APE2478" s="13"/>
      <c r="APF2478" s="13"/>
      <c r="APG2478" s="13"/>
      <c r="APH2478" s="13"/>
      <c r="API2478" s="13"/>
      <c r="APJ2478" s="13"/>
      <c r="APK2478" s="13"/>
      <c r="APL2478" s="13"/>
      <c r="APM2478" s="13"/>
      <c r="APN2478" s="13"/>
      <c r="APO2478" s="13"/>
      <c r="APP2478" s="13"/>
      <c r="APQ2478" s="13"/>
      <c r="APR2478" s="13"/>
      <c r="APS2478" s="13"/>
      <c r="APT2478" s="13"/>
      <c r="APU2478" s="13"/>
      <c r="APV2478" s="13"/>
      <c r="APW2478" s="13"/>
      <c r="APX2478" s="13"/>
      <c r="APY2478" s="13"/>
      <c r="APZ2478" s="13"/>
      <c r="AQA2478" s="13"/>
      <c r="AQB2478" s="13"/>
      <c r="AQC2478" s="13"/>
      <c r="AQD2478" s="13"/>
      <c r="AQE2478" s="13"/>
      <c r="AQF2478" s="13"/>
      <c r="AQG2478" s="13"/>
      <c r="AQH2478" s="13"/>
      <c r="AQI2478" s="13"/>
      <c r="AQJ2478" s="13"/>
      <c r="AQK2478" s="13"/>
      <c r="AQL2478" s="13"/>
      <c r="AQM2478" s="13"/>
      <c r="AQN2478" s="13"/>
      <c r="AQO2478" s="13"/>
      <c r="AQP2478" s="13"/>
      <c r="AQQ2478" s="13"/>
      <c r="AQR2478" s="13"/>
      <c r="AQS2478" s="13"/>
      <c r="AQT2478" s="13"/>
      <c r="AQU2478" s="13"/>
      <c r="AQV2478" s="13"/>
      <c r="AQW2478" s="13"/>
      <c r="AQX2478" s="13"/>
      <c r="AQY2478" s="13"/>
      <c r="AQZ2478" s="13"/>
      <c r="ARA2478" s="13"/>
      <c r="ARB2478" s="13"/>
      <c r="ARC2478" s="13"/>
      <c r="ARD2478" s="13"/>
      <c r="ARE2478" s="13"/>
      <c r="ARF2478" s="13"/>
      <c r="ARG2478" s="13"/>
      <c r="ARH2478" s="13"/>
      <c r="ARI2478" s="13"/>
      <c r="ARJ2478" s="13"/>
      <c r="ARK2478" s="13"/>
      <c r="ARL2478" s="13"/>
      <c r="ARM2478" s="13"/>
      <c r="ARN2478" s="13"/>
      <c r="ARO2478" s="13"/>
      <c r="ARP2478" s="13"/>
      <c r="ARQ2478" s="13"/>
      <c r="ARR2478" s="13"/>
      <c r="ARS2478" s="13"/>
      <c r="ART2478" s="13"/>
      <c r="ARU2478" s="13"/>
      <c r="ARV2478" s="13"/>
      <c r="ARW2478" s="13"/>
      <c r="ARX2478" s="13"/>
      <c r="ARY2478" s="13"/>
      <c r="ARZ2478" s="13"/>
      <c r="ASA2478" s="13"/>
      <c r="ASB2478" s="13"/>
      <c r="ASC2478" s="13"/>
      <c r="ASD2478" s="13"/>
      <c r="ASE2478" s="13"/>
      <c r="ASF2478" s="13"/>
      <c r="ASG2478" s="13"/>
      <c r="ASH2478" s="13"/>
      <c r="ASI2478" s="13"/>
      <c r="ASJ2478" s="13"/>
      <c r="ASK2478" s="13"/>
      <c r="ASL2478" s="13"/>
      <c r="ASM2478" s="13"/>
      <c r="ASN2478" s="13"/>
      <c r="ASO2478" s="13"/>
      <c r="ASP2478" s="13"/>
      <c r="ASQ2478" s="13"/>
      <c r="ASR2478" s="13"/>
      <c r="ASS2478" s="13"/>
      <c r="AST2478" s="13"/>
      <c r="ASU2478" s="13"/>
      <c r="ASV2478" s="13"/>
      <c r="ASW2478" s="13"/>
      <c r="ASX2478" s="13"/>
      <c r="ASY2478" s="13"/>
      <c r="ASZ2478" s="13"/>
      <c r="ATA2478" s="13"/>
      <c r="ATB2478" s="13"/>
      <c r="ATC2478" s="13"/>
      <c r="ATD2478" s="13"/>
      <c r="ATE2478" s="13"/>
      <c r="ATF2478" s="13"/>
      <c r="ATG2478" s="13"/>
      <c r="ATH2478" s="13"/>
      <c r="ATI2478" s="13"/>
      <c r="ATJ2478" s="13"/>
      <c r="ATK2478" s="13"/>
      <c r="ATL2478" s="13"/>
      <c r="ATM2478" s="13"/>
      <c r="ATN2478" s="13"/>
      <c r="ATO2478" s="13"/>
      <c r="ATP2478" s="13"/>
      <c r="ATQ2478" s="13"/>
      <c r="ATR2478" s="13"/>
      <c r="ATS2478" s="13"/>
      <c r="ATT2478" s="13"/>
      <c r="ATU2478" s="13"/>
      <c r="ATV2478" s="13"/>
      <c r="ATW2478" s="13"/>
      <c r="ATX2478" s="13"/>
      <c r="ATY2478" s="13"/>
      <c r="ATZ2478" s="13"/>
      <c r="AUA2478" s="13"/>
      <c r="AUB2478" s="13"/>
      <c r="AUC2478" s="13"/>
      <c r="AUD2478" s="13"/>
      <c r="AUE2478" s="13"/>
      <c r="AUF2478" s="13"/>
      <c r="AUG2478" s="13"/>
      <c r="AUH2478" s="13"/>
      <c r="AUI2478" s="13"/>
      <c r="AUJ2478" s="13"/>
      <c r="AUK2478" s="13"/>
      <c r="AUL2478" s="13"/>
      <c r="AUM2478" s="13"/>
      <c r="AUN2478" s="13"/>
      <c r="AUO2478" s="13"/>
      <c r="AUP2478" s="13"/>
      <c r="AUQ2478" s="13"/>
      <c r="AUR2478" s="13"/>
      <c r="AUS2478" s="13"/>
      <c r="AUT2478" s="13"/>
      <c r="AUU2478" s="13"/>
      <c r="AUV2478" s="13"/>
      <c r="AUW2478" s="13"/>
      <c r="AUX2478" s="13"/>
      <c r="AUY2478" s="13"/>
      <c r="AUZ2478" s="13"/>
      <c r="AVA2478" s="13"/>
      <c r="AVB2478" s="13"/>
      <c r="AVC2478" s="13"/>
      <c r="AVD2478" s="13"/>
      <c r="AVE2478" s="13"/>
      <c r="AVF2478" s="13"/>
      <c r="AVG2478" s="13"/>
      <c r="AVH2478" s="13"/>
      <c r="AVI2478" s="13"/>
      <c r="AVJ2478" s="13"/>
      <c r="AVK2478" s="13"/>
      <c r="AVL2478" s="13"/>
      <c r="AVM2478" s="13"/>
      <c r="AVN2478" s="13"/>
      <c r="AVO2478" s="13"/>
      <c r="AVP2478" s="13"/>
      <c r="AVQ2478" s="13"/>
      <c r="AVR2478" s="13"/>
      <c r="AVS2478" s="13"/>
      <c r="AVT2478" s="13"/>
      <c r="AVU2478" s="13"/>
      <c r="AVV2478" s="13"/>
      <c r="AVW2478" s="13"/>
      <c r="AVX2478" s="13"/>
      <c r="AVY2478" s="13"/>
      <c r="AVZ2478" s="13"/>
      <c r="AWA2478" s="13"/>
      <c r="AWB2478" s="13"/>
      <c r="AWC2478" s="13"/>
      <c r="AWD2478" s="13"/>
      <c r="AWE2478" s="13"/>
      <c r="AWF2478" s="13"/>
      <c r="AWG2478" s="13"/>
      <c r="AWH2478" s="13"/>
      <c r="AWI2478" s="13"/>
      <c r="AWJ2478" s="13"/>
      <c r="AWK2478" s="13"/>
      <c r="AWL2478" s="13"/>
      <c r="AWM2478" s="13"/>
      <c r="AWN2478" s="13"/>
      <c r="AWO2478" s="13"/>
      <c r="AWP2478" s="13"/>
      <c r="AWQ2478" s="13"/>
      <c r="AWR2478" s="13"/>
      <c r="AWS2478" s="13"/>
      <c r="AWT2478" s="13"/>
      <c r="AWU2478" s="13"/>
      <c r="AWV2478" s="13"/>
      <c r="AWW2478" s="13"/>
      <c r="AWX2478" s="13"/>
      <c r="AWY2478" s="13"/>
      <c r="AWZ2478" s="13"/>
      <c r="AXA2478" s="13"/>
      <c r="AXB2478" s="13"/>
      <c r="AXC2478" s="13"/>
      <c r="AXD2478" s="13"/>
      <c r="AXE2478" s="13"/>
      <c r="AXF2478" s="13"/>
      <c r="AXG2478" s="13"/>
      <c r="AXH2478" s="13"/>
      <c r="AXI2478" s="13"/>
      <c r="AXJ2478" s="13"/>
      <c r="AXK2478" s="13"/>
      <c r="AXL2478" s="13"/>
      <c r="AXM2478" s="13"/>
      <c r="AXN2478" s="13"/>
      <c r="AXO2478" s="13"/>
      <c r="AXP2478" s="13"/>
      <c r="AXQ2478" s="13"/>
      <c r="AXR2478" s="13"/>
      <c r="AXS2478" s="13"/>
      <c r="AXT2478" s="13"/>
      <c r="AXU2478" s="13"/>
      <c r="AXV2478" s="13"/>
      <c r="AXW2478" s="13"/>
      <c r="AXX2478" s="13"/>
      <c r="AXY2478" s="13"/>
      <c r="AXZ2478" s="13"/>
      <c r="AYA2478" s="13"/>
      <c r="AYB2478" s="13"/>
      <c r="AYC2478" s="13"/>
      <c r="AYD2478" s="13"/>
      <c r="AYE2478" s="13"/>
      <c r="AYF2478" s="13"/>
      <c r="AYG2478" s="13"/>
      <c r="AYH2478" s="13"/>
      <c r="AYI2478" s="13"/>
      <c r="AYJ2478" s="13"/>
      <c r="AYK2478" s="13"/>
      <c r="AYL2478" s="13"/>
      <c r="AYM2478" s="13"/>
      <c r="AYN2478" s="13"/>
      <c r="AYO2478" s="13"/>
      <c r="AYP2478" s="13"/>
      <c r="AYQ2478" s="13"/>
      <c r="AYR2478" s="13"/>
      <c r="AYS2478" s="13"/>
      <c r="AYT2478" s="13"/>
      <c r="AYU2478" s="13"/>
      <c r="AYV2478" s="13"/>
      <c r="AYW2478" s="13"/>
      <c r="AYX2478" s="13"/>
      <c r="AYY2478" s="13"/>
      <c r="AYZ2478" s="13"/>
      <c r="AZA2478" s="13"/>
      <c r="AZB2478" s="13"/>
      <c r="AZC2478" s="13"/>
      <c r="AZD2478" s="13"/>
      <c r="AZE2478" s="13"/>
      <c r="AZF2478" s="13"/>
      <c r="AZG2478" s="13"/>
      <c r="AZH2478" s="13"/>
      <c r="AZI2478" s="13"/>
      <c r="AZJ2478" s="13"/>
      <c r="AZK2478" s="13"/>
      <c r="AZL2478" s="13"/>
      <c r="AZM2478" s="13"/>
      <c r="AZN2478" s="13"/>
      <c r="AZO2478" s="13"/>
      <c r="AZP2478" s="13"/>
      <c r="AZQ2478" s="13"/>
      <c r="AZR2478" s="13"/>
      <c r="AZS2478" s="13"/>
      <c r="AZT2478" s="13"/>
      <c r="AZU2478" s="13"/>
      <c r="AZV2478" s="13"/>
      <c r="AZW2478" s="13"/>
      <c r="AZX2478" s="13"/>
      <c r="AZY2478" s="13"/>
      <c r="AZZ2478" s="13"/>
      <c r="BAA2478" s="13"/>
      <c r="BAB2478" s="13"/>
      <c r="BAC2478" s="13"/>
      <c r="BAD2478" s="13"/>
      <c r="BAE2478" s="13"/>
      <c r="BAF2478" s="13"/>
      <c r="BAG2478" s="13"/>
      <c r="BAH2478" s="13"/>
      <c r="BAI2478" s="13"/>
      <c r="BAJ2478" s="13"/>
      <c r="BAK2478" s="13"/>
      <c r="BAL2478" s="13"/>
      <c r="BAM2478" s="13"/>
      <c r="BAN2478" s="13"/>
      <c r="BAO2478" s="13"/>
      <c r="BAP2478" s="13"/>
      <c r="BAQ2478" s="13"/>
      <c r="BAR2478" s="13"/>
      <c r="BAS2478" s="13"/>
      <c r="BAT2478" s="13"/>
      <c r="BAU2478" s="13"/>
      <c r="BAV2478" s="13"/>
      <c r="BAW2478" s="13"/>
      <c r="BAX2478" s="13"/>
      <c r="BAY2478" s="13"/>
      <c r="BAZ2478" s="13"/>
      <c r="BBA2478" s="13"/>
      <c r="BBB2478" s="13"/>
      <c r="BBC2478" s="13"/>
      <c r="BBD2478" s="13"/>
      <c r="BBE2478" s="13"/>
      <c r="BBF2478" s="13"/>
      <c r="BBG2478" s="13"/>
      <c r="BBH2478" s="13"/>
      <c r="BBI2478" s="13"/>
      <c r="BBJ2478" s="13"/>
      <c r="BBK2478" s="13"/>
      <c r="BBL2478" s="13"/>
      <c r="BBM2478" s="13"/>
      <c r="BBN2478" s="13"/>
      <c r="BBO2478" s="13"/>
      <c r="BBP2478" s="13"/>
      <c r="BBQ2478" s="13"/>
      <c r="BBR2478" s="13"/>
      <c r="BBS2478" s="13"/>
      <c r="BBT2478" s="13"/>
      <c r="BBU2478" s="13"/>
      <c r="BBV2478" s="13"/>
      <c r="BBW2478" s="13"/>
      <c r="BBX2478" s="13"/>
      <c r="BBY2478" s="13"/>
      <c r="BBZ2478" s="13"/>
      <c r="BCA2478" s="13"/>
      <c r="BCB2478" s="13"/>
      <c r="BCC2478" s="13"/>
      <c r="BCD2478" s="13"/>
      <c r="BCE2478" s="13"/>
      <c r="BCF2478" s="13"/>
      <c r="BCG2478" s="13"/>
      <c r="BCH2478" s="13"/>
      <c r="BCI2478" s="13"/>
      <c r="BCJ2478" s="13"/>
      <c r="BCK2478" s="13"/>
      <c r="BCL2478" s="13"/>
      <c r="BCM2478" s="13"/>
      <c r="BCN2478" s="13"/>
      <c r="BCO2478" s="13"/>
      <c r="BCP2478" s="13"/>
      <c r="BCQ2478" s="13"/>
      <c r="BCR2478" s="13"/>
      <c r="BCS2478" s="13"/>
      <c r="BCT2478" s="13"/>
      <c r="BCU2478" s="13"/>
      <c r="BCV2478" s="13"/>
      <c r="BCW2478" s="13"/>
      <c r="BCX2478" s="13"/>
      <c r="BCY2478" s="13"/>
      <c r="BCZ2478" s="13"/>
      <c r="BDA2478" s="13"/>
      <c r="BDB2478" s="13"/>
      <c r="BDC2478" s="13"/>
      <c r="BDD2478" s="13"/>
      <c r="BDE2478" s="13"/>
      <c r="BDF2478" s="13"/>
      <c r="BDG2478" s="13"/>
      <c r="BDH2478" s="13"/>
      <c r="BDI2478" s="13"/>
      <c r="BDJ2478" s="13"/>
      <c r="BDK2478" s="13"/>
      <c r="BDL2478" s="13"/>
      <c r="BDM2478" s="13"/>
      <c r="BDN2478" s="13"/>
      <c r="BDO2478" s="13"/>
      <c r="BDP2478" s="13"/>
      <c r="BDQ2478" s="13"/>
      <c r="BDR2478" s="13"/>
      <c r="BDS2478" s="13"/>
      <c r="BDT2478" s="13"/>
      <c r="BDU2478" s="13"/>
      <c r="BDV2478" s="13"/>
      <c r="BDW2478" s="13"/>
      <c r="BDX2478" s="13"/>
      <c r="BDY2478" s="13"/>
      <c r="BDZ2478" s="13"/>
      <c r="BEA2478" s="13"/>
      <c r="BEB2478" s="13"/>
      <c r="BEC2478" s="13"/>
      <c r="BED2478" s="13"/>
      <c r="BEE2478" s="13"/>
      <c r="BEF2478" s="13"/>
      <c r="BEG2478" s="13"/>
      <c r="BEH2478" s="13"/>
      <c r="BEI2478" s="13"/>
      <c r="BEJ2478" s="13"/>
      <c r="BEK2478" s="13"/>
      <c r="BEL2478" s="13"/>
      <c r="BEM2478" s="13"/>
      <c r="BEN2478" s="13"/>
      <c r="BEO2478" s="13"/>
      <c r="BEP2478" s="13"/>
      <c r="BEQ2478" s="13"/>
      <c r="BER2478" s="13"/>
      <c r="BES2478" s="13"/>
      <c r="BET2478" s="13"/>
      <c r="BEU2478" s="13"/>
      <c r="BEV2478" s="13"/>
      <c r="BEW2478" s="13"/>
      <c r="BEX2478" s="13"/>
      <c r="BEY2478" s="13"/>
      <c r="BEZ2478" s="13"/>
      <c r="BFA2478" s="13"/>
      <c r="BFB2478" s="13"/>
      <c r="BFC2478" s="13"/>
      <c r="BFD2478" s="13"/>
      <c r="BFE2478" s="13"/>
      <c r="BFF2478" s="13"/>
      <c r="BFG2478" s="13"/>
      <c r="BFH2478" s="13"/>
      <c r="BFI2478" s="13"/>
      <c r="BFJ2478" s="13"/>
      <c r="BFK2478" s="13"/>
      <c r="BFL2478" s="13"/>
      <c r="BFM2478" s="13"/>
      <c r="BFN2478" s="13"/>
      <c r="BFO2478" s="13"/>
      <c r="BFP2478" s="13"/>
      <c r="BFQ2478" s="13"/>
      <c r="BFR2478" s="13"/>
      <c r="BFS2478" s="13"/>
      <c r="BFT2478" s="13"/>
      <c r="BFU2478" s="13"/>
      <c r="BFV2478" s="13"/>
      <c r="BFW2478" s="13"/>
      <c r="BFX2478" s="13"/>
      <c r="BFY2478" s="13"/>
      <c r="BFZ2478" s="13"/>
      <c r="BGA2478" s="13"/>
      <c r="BGB2478" s="13"/>
      <c r="BGC2478" s="13"/>
      <c r="BGD2478" s="13"/>
      <c r="BGE2478" s="13"/>
      <c r="BGF2478" s="13"/>
      <c r="BGG2478" s="13"/>
      <c r="BGH2478" s="13"/>
      <c r="BGI2478" s="13"/>
      <c r="BGJ2478" s="13"/>
      <c r="BGK2478" s="13"/>
      <c r="BGL2478" s="13"/>
      <c r="BGM2478" s="13"/>
      <c r="BGN2478" s="13"/>
      <c r="BGO2478" s="13"/>
      <c r="BGP2478" s="13"/>
      <c r="BGQ2478" s="13"/>
      <c r="BGR2478" s="13"/>
      <c r="BGS2478" s="13"/>
      <c r="BGT2478" s="13"/>
      <c r="BGU2478" s="13"/>
      <c r="BGV2478" s="13"/>
      <c r="BGW2478" s="13"/>
      <c r="BGX2478" s="13"/>
      <c r="BGY2478" s="13"/>
      <c r="BGZ2478" s="13"/>
      <c r="BHA2478" s="13"/>
      <c r="BHB2478" s="13"/>
      <c r="BHC2478" s="13"/>
      <c r="BHD2478" s="13"/>
      <c r="BHE2478" s="13"/>
      <c r="BHF2478" s="13"/>
      <c r="BHG2478" s="13"/>
      <c r="BHH2478" s="13"/>
      <c r="BHI2478" s="13"/>
      <c r="BHJ2478" s="13"/>
      <c r="BHK2478" s="13"/>
      <c r="BHL2478" s="13"/>
      <c r="BHM2478" s="13"/>
      <c r="BHN2478" s="13"/>
      <c r="BHO2478" s="13"/>
      <c r="BHP2478" s="13"/>
      <c r="BHQ2478" s="13"/>
      <c r="BHR2478" s="13"/>
      <c r="BHS2478" s="13"/>
      <c r="BHT2478" s="13"/>
      <c r="BHU2478" s="13"/>
      <c r="BHV2478" s="13"/>
      <c r="BHW2478" s="13"/>
      <c r="BHX2478" s="13"/>
      <c r="BHY2478" s="13"/>
      <c r="BHZ2478" s="13"/>
      <c r="BIA2478" s="13"/>
      <c r="BIB2478" s="13"/>
      <c r="BIC2478" s="13"/>
      <c r="BID2478" s="13"/>
      <c r="BIE2478" s="13"/>
      <c r="BIF2478" s="13"/>
      <c r="BIG2478" s="13"/>
      <c r="BIH2478" s="13"/>
      <c r="BII2478" s="13"/>
      <c r="BIJ2478" s="13"/>
      <c r="BIK2478" s="13"/>
      <c r="BIL2478" s="13"/>
      <c r="BIM2478" s="13"/>
      <c r="BIN2478" s="13"/>
      <c r="BIO2478" s="13"/>
      <c r="BIP2478" s="13"/>
      <c r="BIQ2478" s="13"/>
      <c r="BIR2478" s="13"/>
      <c r="BIS2478" s="13"/>
      <c r="BIT2478" s="13"/>
      <c r="BIU2478" s="13"/>
      <c r="BIV2478" s="13"/>
      <c r="BIW2478" s="13"/>
      <c r="BIX2478" s="13"/>
      <c r="BIY2478" s="13"/>
      <c r="BIZ2478" s="13"/>
      <c r="BJA2478" s="13"/>
      <c r="BJB2478" s="13"/>
      <c r="BJC2478" s="13"/>
      <c r="BJD2478" s="13"/>
      <c r="BJE2478" s="13"/>
      <c r="BJF2478" s="13"/>
      <c r="BJG2478" s="13"/>
      <c r="BJH2478" s="13"/>
      <c r="BJI2478" s="13"/>
      <c r="BJJ2478" s="13"/>
      <c r="BJK2478" s="13"/>
      <c r="BJL2478" s="13"/>
      <c r="BJM2478" s="13"/>
      <c r="BJN2478" s="13"/>
      <c r="BJO2478" s="13"/>
      <c r="BJP2478" s="13"/>
      <c r="BJQ2478" s="13"/>
      <c r="BJR2478" s="13"/>
      <c r="BJS2478" s="13"/>
      <c r="BJT2478" s="13"/>
      <c r="BJU2478" s="13"/>
      <c r="BJV2478" s="13"/>
      <c r="BJW2478" s="13"/>
      <c r="BJX2478" s="13"/>
      <c r="BJY2478" s="13"/>
      <c r="BJZ2478" s="13"/>
      <c r="BKA2478" s="13"/>
      <c r="BKB2478" s="13"/>
      <c r="BKC2478" s="13"/>
      <c r="BKD2478" s="13"/>
      <c r="BKE2478" s="13"/>
      <c r="BKF2478" s="13"/>
      <c r="BKG2478" s="13"/>
      <c r="BKH2478" s="13"/>
      <c r="BKI2478" s="13"/>
      <c r="BKJ2478" s="13"/>
      <c r="BKK2478" s="13"/>
      <c r="BKL2478" s="13"/>
      <c r="BKM2478" s="13"/>
      <c r="BKN2478" s="13"/>
      <c r="BKO2478" s="13"/>
      <c r="BKP2478" s="13"/>
      <c r="BKQ2478" s="13"/>
      <c r="BKR2478" s="13"/>
      <c r="BKS2478" s="13"/>
      <c r="BKT2478" s="13"/>
      <c r="BKU2478" s="13"/>
      <c r="BKV2478" s="13"/>
      <c r="BKW2478" s="13"/>
      <c r="BKX2478" s="13"/>
      <c r="BKY2478" s="13"/>
      <c r="BKZ2478" s="13"/>
      <c r="BLA2478" s="13"/>
      <c r="BLB2478" s="13"/>
      <c r="BLC2478" s="13"/>
      <c r="BLD2478" s="13"/>
      <c r="BLE2478" s="13"/>
      <c r="BLF2478" s="13"/>
      <c r="BLG2478" s="13"/>
      <c r="BLH2478" s="13"/>
      <c r="BLI2478" s="13"/>
      <c r="BLJ2478" s="13"/>
      <c r="BLK2478" s="13"/>
      <c r="BLL2478" s="13"/>
      <c r="BLM2478" s="13"/>
      <c r="BLN2478" s="13"/>
      <c r="BLO2478" s="13"/>
      <c r="BLP2478" s="13"/>
      <c r="BLQ2478" s="13"/>
      <c r="BLR2478" s="13"/>
      <c r="BLS2478" s="13"/>
      <c r="BLT2478" s="13"/>
      <c r="BLU2478" s="13"/>
      <c r="BLV2478" s="13"/>
      <c r="BLW2478" s="13"/>
      <c r="BLX2478" s="13"/>
      <c r="BLY2478" s="13"/>
      <c r="BLZ2478" s="13"/>
      <c r="BMA2478" s="13"/>
      <c r="BMB2478" s="13"/>
      <c r="BMC2478" s="13"/>
      <c r="BMD2478" s="13"/>
      <c r="BME2478" s="13"/>
      <c r="BMF2478" s="13"/>
      <c r="BMG2478" s="13"/>
      <c r="BMH2478" s="13"/>
      <c r="BMI2478" s="13"/>
      <c r="BMJ2478" s="13"/>
      <c r="BMK2478" s="13"/>
      <c r="BML2478" s="13"/>
      <c r="BMM2478" s="13"/>
      <c r="BMN2478" s="13"/>
      <c r="BMO2478" s="13"/>
      <c r="BMP2478" s="13"/>
      <c r="BMQ2478" s="13"/>
      <c r="BMR2478" s="13"/>
      <c r="BMS2478" s="13"/>
      <c r="BMT2478" s="13"/>
      <c r="BMU2478" s="13"/>
      <c r="BMV2478" s="13"/>
      <c r="BMW2478" s="13"/>
      <c r="BMX2478" s="13"/>
      <c r="BMY2478" s="13"/>
      <c r="BMZ2478" s="13"/>
      <c r="BNA2478" s="13"/>
      <c r="BNB2478" s="13"/>
      <c r="BNC2478" s="13"/>
      <c r="BND2478" s="13"/>
      <c r="BNE2478" s="13"/>
      <c r="BNF2478" s="13"/>
      <c r="BNG2478" s="13"/>
      <c r="BNH2478" s="13"/>
      <c r="BNI2478" s="13"/>
      <c r="BNJ2478" s="13"/>
      <c r="BNK2478" s="13"/>
      <c r="BNL2478" s="13"/>
      <c r="BNM2478" s="13"/>
      <c r="BNN2478" s="13"/>
      <c r="BNO2478" s="13"/>
      <c r="BNP2478" s="13"/>
      <c r="BNQ2478" s="13"/>
      <c r="BNR2478" s="13"/>
      <c r="BNS2478" s="13"/>
      <c r="BNT2478" s="13"/>
      <c r="BNU2478" s="13"/>
      <c r="BNV2478" s="13"/>
      <c r="BNW2478" s="13"/>
      <c r="BNX2478" s="13"/>
      <c r="BNY2478" s="13"/>
      <c r="BNZ2478" s="13"/>
      <c r="BOA2478" s="13"/>
      <c r="BOB2478" s="13"/>
      <c r="BOC2478" s="13"/>
      <c r="BOD2478" s="13"/>
      <c r="BOE2478" s="13"/>
      <c r="BOF2478" s="13"/>
      <c r="BOG2478" s="13"/>
      <c r="BOH2478" s="13"/>
      <c r="BOI2478" s="13"/>
      <c r="BOJ2478" s="13"/>
      <c r="BOK2478" s="13"/>
      <c r="BOL2478" s="13"/>
      <c r="BOM2478" s="13"/>
      <c r="BON2478" s="13"/>
      <c r="BOO2478" s="13"/>
      <c r="BOP2478" s="13"/>
      <c r="BOQ2478" s="13"/>
      <c r="BOR2478" s="13"/>
      <c r="BOS2478" s="13"/>
      <c r="BOT2478" s="13"/>
      <c r="BOU2478" s="13"/>
      <c r="BOV2478" s="13"/>
      <c r="BOW2478" s="13"/>
      <c r="BOX2478" s="13"/>
      <c r="BOY2478" s="13"/>
      <c r="BOZ2478" s="13"/>
      <c r="BPA2478" s="13"/>
      <c r="BPB2478" s="13"/>
      <c r="BPC2478" s="13"/>
      <c r="BPD2478" s="13"/>
      <c r="BPE2478" s="13"/>
      <c r="BPF2478" s="13"/>
      <c r="BPG2478" s="13"/>
      <c r="BPH2478" s="13"/>
      <c r="BPI2478" s="13"/>
      <c r="BPJ2478" s="13"/>
      <c r="BPK2478" s="13"/>
      <c r="BPL2478" s="13"/>
      <c r="BPM2478" s="13"/>
      <c r="BPN2478" s="13"/>
      <c r="BPO2478" s="13"/>
      <c r="BPP2478" s="13"/>
      <c r="BPQ2478" s="13"/>
      <c r="BPR2478" s="13"/>
      <c r="BPS2478" s="13"/>
      <c r="BPT2478" s="13"/>
      <c r="BPU2478" s="13"/>
      <c r="BPV2478" s="13"/>
      <c r="BPW2478" s="13"/>
      <c r="BPX2478" s="13"/>
      <c r="BPY2478" s="13"/>
      <c r="BPZ2478" s="13"/>
      <c r="BQA2478" s="13"/>
      <c r="BQB2478" s="13"/>
      <c r="BQC2478" s="13"/>
      <c r="BQD2478" s="13"/>
      <c r="BQE2478" s="13"/>
      <c r="BQF2478" s="13"/>
      <c r="BQG2478" s="13"/>
      <c r="BQH2478" s="13"/>
      <c r="BQI2478" s="13"/>
      <c r="BQJ2478" s="13"/>
      <c r="BQK2478" s="13"/>
      <c r="BQL2478" s="13"/>
      <c r="BQM2478" s="13"/>
      <c r="BQN2478" s="13"/>
      <c r="BQO2478" s="13"/>
      <c r="BQP2478" s="13"/>
      <c r="BQQ2478" s="13"/>
      <c r="BQR2478" s="13"/>
      <c r="BQS2478" s="13"/>
      <c r="BQT2478" s="13"/>
      <c r="BQU2478" s="13"/>
      <c r="BQV2478" s="13"/>
      <c r="BQW2478" s="13"/>
      <c r="BQX2478" s="13"/>
      <c r="BQY2478" s="13"/>
      <c r="BQZ2478" s="13"/>
      <c r="BRA2478" s="13"/>
      <c r="BRB2478" s="13"/>
      <c r="BRC2478" s="13"/>
      <c r="BRD2478" s="13"/>
      <c r="BRE2478" s="13"/>
      <c r="BRF2478" s="13"/>
      <c r="BRG2478" s="13"/>
      <c r="BRH2478" s="13"/>
      <c r="BRI2478" s="13"/>
      <c r="BRJ2478" s="13"/>
      <c r="BRK2478" s="13"/>
      <c r="BRL2478" s="13"/>
      <c r="BRM2478" s="13"/>
      <c r="BRN2478" s="13"/>
      <c r="BRO2478" s="13"/>
      <c r="BRP2478" s="13"/>
      <c r="BRQ2478" s="13"/>
      <c r="BRR2478" s="13"/>
      <c r="BRS2478" s="13"/>
      <c r="BRT2478" s="13"/>
      <c r="BRU2478" s="13"/>
      <c r="BRV2478" s="13"/>
      <c r="BRW2478" s="13"/>
      <c r="BRX2478" s="13"/>
      <c r="BRY2478" s="13"/>
      <c r="BRZ2478" s="13"/>
      <c r="BSA2478" s="13"/>
      <c r="BSB2478" s="13"/>
      <c r="BSC2478" s="13"/>
      <c r="BSD2478" s="13"/>
      <c r="BSE2478" s="13"/>
      <c r="BSF2478" s="13"/>
      <c r="BSG2478" s="13"/>
      <c r="BSH2478" s="13"/>
      <c r="BSI2478" s="13"/>
      <c r="BSJ2478" s="13"/>
      <c r="BSK2478" s="13"/>
      <c r="BSL2478" s="13"/>
      <c r="BSM2478" s="13"/>
      <c r="BSN2478" s="13"/>
      <c r="BSO2478" s="13"/>
      <c r="BSP2478" s="13"/>
      <c r="BSQ2478" s="13"/>
      <c r="BSR2478" s="13"/>
      <c r="BSS2478" s="13"/>
      <c r="BST2478" s="13"/>
      <c r="BSU2478" s="13"/>
      <c r="BSV2478" s="13"/>
      <c r="BSW2478" s="13"/>
      <c r="BSX2478" s="13"/>
      <c r="BSY2478" s="13"/>
      <c r="BSZ2478" s="13"/>
      <c r="BTA2478" s="13"/>
      <c r="BTB2478" s="13"/>
      <c r="BTC2478" s="13"/>
      <c r="BTD2478" s="13"/>
      <c r="BTE2478" s="13"/>
      <c r="BTF2478" s="13"/>
      <c r="BTG2478" s="13"/>
      <c r="BTH2478" s="13"/>
      <c r="BTI2478" s="13"/>
      <c r="BTJ2478" s="13"/>
      <c r="BTK2478" s="13"/>
      <c r="BTL2478" s="13"/>
      <c r="BTM2478" s="13"/>
      <c r="BTN2478" s="13"/>
      <c r="BTO2478" s="13"/>
      <c r="BTP2478" s="13"/>
      <c r="BTQ2478" s="13"/>
      <c r="BTR2478" s="13"/>
      <c r="BTS2478" s="13"/>
      <c r="BTT2478" s="13"/>
      <c r="BTU2478" s="13"/>
      <c r="BTV2478" s="13"/>
      <c r="BTW2478" s="13"/>
      <c r="BTX2478" s="13"/>
      <c r="BTY2478" s="13"/>
      <c r="BTZ2478" s="13"/>
      <c r="BUA2478" s="13"/>
      <c r="BUB2478" s="13"/>
      <c r="BUC2478" s="13"/>
      <c r="BUD2478" s="13"/>
      <c r="BUE2478" s="13"/>
      <c r="BUF2478" s="13"/>
      <c r="BUG2478" s="13"/>
      <c r="BUH2478" s="13"/>
      <c r="BUI2478" s="13"/>
      <c r="BUJ2478" s="13"/>
      <c r="BUK2478" s="13"/>
      <c r="BUL2478" s="13"/>
      <c r="BUM2478" s="13"/>
      <c r="BUN2478" s="13"/>
      <c r="BUO2478" s="13"/>
      <c r="BUP2478" s="13"/>
      <c r="BUQ2478" s="13"/>
      <c r="BUR2478" s="13"/>
      <c r="BUS2478" s="13"/>
      <c r="BUT2478" s="13"/>
      <c r="BUU2478" s="13"/>
      <c r="BUV2478" s="13"/>
      <c r="BUW2478" s="13"/>
      <c r="BUX2478" s="13"/>
      <c r="BUY2478" s="13"/>
      <c r="BUZ2478" s="13"/>
      <c r="BVA2478" s="13"/>
      <c r="BVB2478" s="13"/>
      <c r="BVC2478" s="13"/>
      <c r="BVD2478" s="13"/>
      <c r="BVE2478" s="13"/>
      <c r="BVF2478" s="13"/>
      <c r="BVG2478" s="13"/>
      <c r="BVH2478" s="13"/>
      <c r="BVI2478" s="13"/>
      <c r="BVJ2478" s="13"/>
      <c r="BVK2478" s="13"/>
      <c r="BVL2478" s="13"/>
      <c r="BVM2478" s="13"/>
      <c r="BVN2478" s="13"/>
      <c r="BVO2478" s="13"/>
      <c r="BVP2478" s="13"/>
      <c r="BVQ2478" s="13"/>
      <c r="BVR2478" s="13"/>
      <c r="BVS2478" s="13"/>
      <c r="BVT2478" s="13"/>
      <c r="BVU2478" s="13"/>
      <c r="BVV2478" s="13"/>
      <c r="BVW2478" s="13"/>
      <c r="BVX2478" s="13"/>
      <c r="BVY2478" s="13"/>
      <c r="BVZ2478" s="13"/>
      <c r="BWA2478" s="13"/>
      <c r="BWB2478" s="13"/>
      <c r="BWC2478" s="13"/>
      <c r="BWD2478" s="13"/>
      <c r="BWE2478" s="13"/>
      <c r="BWF2478" s="13"/>
      <c r="BWG2478" s="13"/>
      <c r="BWH2478" s="13"/>
      <c r="BWI2478" s="13"/>
      <c r="BWJ2478" s="13"/>
      <c r="BWK2478" s="13"/>
      <c r="BWL2478" s="13"/>
      <c r="BWM2478" s="13"/>
      <c r="BWN2478" s="13"/>
      <c r="BWO2478" s="13"/>
      <c r="BWP2478" s="13"/>
      <c r="BWQ2478" s="13"/>
      <c r="BWR2478" s="13"/>
      <c r="BWS2478" s="13"/>
      <c r="BWT2478" s="13"/>
      <c r="BWU2478" s="13"/>
      <c r="BWV2478" s="13"/>
      <c r="BWW2478" s="13"/>
      <c r="BWX2478" s="13"/>
      <c r="BWY2478" s="13"/>
      <c r="BWZ2478" s="13"/>
      <c r="BXA2478" s="13"/>
      <c r="BXB2478" s="13"/>
      <c r="BXC2478" s="13"/>
      <c r="BXD2478" s="13"/>
      <c r="BXE2478" s="13"/>
      <c r="BXF2478" s="13"/>
      <c r="BXG2478" s="13"/>
      <c r="BXH2478" s="13"/>
      <c r="BXI2478" s="13"/>
      <c r="BXJ2478" s="13"/>
      <c r="BXK2478" s="13"/>
      <c r="BXL2478" s="13"/>
      <c r="BXM2478" s="13"/>
      <c r="BXN2478" s="13"/>
      <c r="BXO2478" s="13"/>
      <c r="BXP2478" s="13"/>
      <c r="BXQ2478" s="13"/>
      <c r="BXR2478" s="13"/>
      <c r="BXS2478" s="13"/>
      <c r="BXT2478" s="13"/>
      <c r="BXU2478" s="13"/>
      <c r="BXV2478" s="13"/>
      <c r="BXW2478" s="13"/>
      <c r="BXX2478" s="13"/>
      <c r="BXY2478" s="13"/>
      <c r="BXZ2478" s="13"/>
      <c r="BYA2478" s="13"/>
      <c r="BYB2478" s="13"/>
      <c r="BYC2478" s="13"/>
      <c r="BYD2478" s="13"/>
      <c r="BYE2478" s="13"/>
      <c r="BYF2478" s="13"/>
      <c r="BYG2478" s="13"/>
      <c r="BYH2478" s="13"/>
      <c r="BYI2478" s="13"/>
      <c r="BYJ2478" s="13"/>
      <c r="BYK2478" s="13"/>
      <c r="BYL2478" s="13"/>
      <c r="BYM2478" s="13"/>
      <c r="BYN2478" s="13"/>
      <c r="BYO2478" s="13"/>
      <c r="BYP2478" s="13"/>
      <c r="BYQ2478" s="13"/>
      <c r="BYR2478" s="13"/>
      <c r="BYS2478" s="13"/>
      <c r="BYT2478" s="13"/>
      <c r="BYU2478" s="13"/>
      <c r="BYV2478" s="13"/>
      <c r="BYW2478" s="13"/>
      <c r="BYX2478" s="13"/>
      <c r="BYY2478" s="13"/>
      <c r="BYZ2478" s="13"/>
      <c r="BZA2478" s="13"/>
      <c r="BZB2478" s="13"/>
      <c r="BZC2478" s="13"/>
      <c r="BZD2478" s="13"/>
      <c r="BZE2478" s="13"/>
      <c r="BZF2478" s="13"/>
      <c r="BZG2478" s="13"/>
      <c r="BZH2478" s="13"/>
      <c r="BZI2478" s="13"/>
      <c r="BZJ2478" s="13"/>
      <c r="BZK2478" s="13"/>
      <c r="BZL2478" s="13"/>
      <c r="BZM2478" s="13"/>
      <c r="BZN2478" s="13"/>
      <c r="BZO2478" s="13"/>
      <c r="BZP2478" s="13"/>
      <c r="BZQ2478" s="13"/>
      <c r="BZR2478" s="13"/>
      <c r="BZS2478" s="13"/>
      <c r="BZT2478" s="13"/>
      <c r="BZU2478" s="13"/>
      <c r="BZV2478" s="13"/>
      <c r="BZW2478" s="13"/>
      <c r="BZX2478" s="13"/>
      <c r="BZY2478" s="13"/>
      <c r="BZZ2478" s="13"/>
      <c r="CAA2478" s="13"/>
      <c r="CAB2478" s="13"/>
      <c r="CAC2478" s="13"/>
      <c r="CAD2478" s="13"/>
      <c r="CAE2478" s="13"/>
      <c r="CAF2478" s="13"/>
      <c r="CAG2478" s="13"/>
      <c r="CAH2478" s="13"/>
      <c r="CAI2478" s="13"/>
      <c r="CAJ2478" s="13"/>
      <c r="CAK2478" s="13"/>
      <c r="CAL2478" s="13"/>
      <c r="CAM2478" s="13"/>
      <c r="CAN2478" s="13"/>
      <c r="CAO2478" s="13"/>
      <c r="CAP2478" s="13"/>
      <c r="CAQ2478" s="13"/>
      <c r="CAR2478" s="13"/>
      <c r="CAS2478" s="13"/>
      <c r="CAT2478" s="13"/>
      <c r="CAU2478" s="13"/>
      <c r="CAV2478" s="13"/>
      <c r="CAW2478" s="13"/>
      <c r="CAX2478" s="13"/>
      <c r="CAY2478" s="13"/>
      <c r="CAZ2478" s="13"/>
      <c r="CBA2478" s="13"/>
      <c r="CBB2478" s="13"/>
      <c r="CBC2478" s="13"/>
      <c r="CBD2478" s="13"/>
      <c r="CBE2478" s="13"/>
      <c r="CBF2478" s="13"/>
      <c r="CBG2478" s="13"/>
      <c r="CBH2478" s="13"/>
      <c r="CBI2478" s="13"/>
      <c r="CBJ2478" s="13"/>
      <c r="CBK2478" s="13"/>
      <c r="CBL2478" s="13"/>
      <c r="CBM2478" s="13"/>
      <c r="CBN2478" s="13"/>
      <c r="CBO2478" s="13"/>
      <c r="CBP2478" s="13"/>
      <c r="CBQ2478" s="13"/>
      <c r="CBR2478" s="13"/>
      <c r="CBS2478" s="13"/>
      <c r="CBT2478" s="13"/>
      <c r="CBU2478" s="13"/>
      <c r="CBV2478" s="13"/>
      <c r="CBW2478" s="13"/>
      <c r="CBX2478" s="13"/>
      <c r="CBY2478" s="13"/>
      <c r="CBZ2478" s="13"/>
      <c r="CCA2478" s="13"/>
      <c r="CCB2478" s="13"/>
      <c r="CCC2478" s="13"/>
      <c r="CCD2478" s="13"/>
      <c r="CCE2478" s="13"/>
      <c r="CCF2478" s="13"/>
      <c r="CCG2478" s="13"/>
      <c r="CCH2478" s="13"/>
      <c r="CCI2478" s="13"/>
      <c r="CCJ2478" s="13"/>
      <c r="CCK2478" s="13"/>
      <c r="CCL2478" s="13"/>
      <c r="CCM2478" s="13"/>
      <c r="CCN2478" s="13"/>
      <c r="CCO2478" s="13"/>
      <c r="CCP2478" s="13"/>
      <c r="CCQ2478" s="13"/>
      <c r="CCR2478" s="13"/>
      <c r="CCS2478" s="13"/>
      <c r="CCT2478" s="13"/>
      <c r="CCU2478" s="13"/>
      <c r="CCV2478" s="13"/>
      <c r="CCW2478" s="13"/>
      <c r="CCX2478" s="13"/>
      <c r="CCY2478" s="13"/>
      <c r="CCZ2478" s="13"/>
      <c r="CDA2478" s="13"/>
      <c r="CDB2478" s="13"/>
      <c r="CDC2478" s="13"/>
      <c r="CDD2478" s="13"/>
      <c r="CDE2478" s="13"/>
      <c r="CDF2478" s="13"/>
      <c r="CDG2478" s="13"/>
      <c r="CDH2478" s="13"/>
      <c r="CDI2478" s="13"/>
      <c r="CDJ2478" s="13"/>
      <c r="CDK2478" s="13"/>
      <c r="CDL2478" s="13"/>
      <c r="CDM2478" s="13"/>
      <c r="CDN2478" s="13"/>
      <c r="CDO2478" s="13"/>
      <c r="CDP2478" s="13"/>
      <c r="CDQ2478" s="13"/>
      <c r="CDR2478" s="13"/>
      <c r="CDS2478" s="13"/>
      <c r="CDT2478" s="13"/>
      <c r="CDU2478" s="13"/>
      <c r="CDV2478" s="13"/>
      <c r="CDW2478" s="13"/>
      <c r="CDX2478" s="13"/>
      <c r="CDY2478" s="13"/>
      <c r="CDZ2478" s="13"/>
      <c r="CEA2478" s="13"/>
      <c r="CEB2478" s="13"/>
      <c r="CEC2478" s="13"/>
      <c r="CED2478" s="13"/>
      <c r="CEE2478" s="13"/>
      <c r="CEF2478" s="13"/>
      <c r="CEG2478" s="13"/>
      <c r="CEH2478" s="13"/>
      <c r="CEI2478" s="13"/>
      <c r="CEJ2478" s="13"/>
      <c r="CEK2478" s="13"/>
      <c r="CEL2478" s="13"/>
      <c r="CEM2478" s="13"/>
      <c r="CEN2478" s="13"/>
      <c r="CEO2478" s="13"/>
      <c r="CEP2478" s="13"/>
      <c r="CEQ2478" s="13"/>
      <c r="CER2478" s="13"/>
      <c r="CES2478" s="13"/>
      <c r="CET2478" s="13"/>
      <c r="CEU2478" s="13"/>
      <c r="CEV2478" s="13"/>
      <c r="CEW2478" s="13"/>
      <c r="CEX2478" s="13"/>
      <c r="CEY2478" s="13"/>
      <c r="CEZ2478" s="13"/>
      <c r="CFA2478" s="13"/>
      <c r="CFB2478" s="13"/>
      <c r="CFC2478" s="13"/>
      <c r="CFD2478" s="13"/>
      <c r="CFE2478" s="13"/>
      <c r="CFF2478" s="13"/>
      <c r="CFG2478" s="13"/>
      <c r="CFH2478" s="13"/>
      <c r="CFI2478" s="13"/>
      <c r="CFJ2478" s="13"/>
      <c r="CFK2478" s="13"/>
      <c r="CFL2478" s="13"/>
      <c r="CFM2478" s="13"/>
      <c r="CFN2478" s="13"/>
      <c r="CFO2478" s="13"/>
      <c r="CFP2478" s="13"/>
      <c r="CFQ2478" s="13"/>
      <c r="CFR2478" s="13"/>
      <c r="CFS2478" s="13"/>
      <c r="CFT2478" s="13"/>
      <c r="CFU2478" s="13"/>
      <c r="CFV2478" s="13"/>
      <c r="CFW2478" s="13"/>
      <c r="CFX2478" s="13"/>
      <c r="CFY2478" s="13"/>
      <c r="CFZ2478" s="13"/>
      <c r="CGA2478" s="13"/>
      <c r="CGB2478" s="13"/>
      <c r="CGC2478" s="13"/>
      <c r="CGD2478" s="13"/>
      <c r="CGE2478" s="13"/>
      <c r="CGF2478" s="13"/>
      <c r="CGG2478" s="13"/>
      <c r="CGH2478" s="13"/>
      <c r="CGI2478" s="13"/>
      <c r="CGJ2478" s="13"/>
      <c r="CGK2478" s="13"/>
      <c r="CGL2478" s="13"/>
      <c r="CGM2478" s="13"/>
      <c r="CGN2478" s="13"/>
      <c r="CGO2478" s="13"/>
      <c r="CGP2478" s="13"/>
      <c r="CGQ2478" s="13"/>
      <c r="CGR2478" s="13"/>
      <c r="CGS2478" s="13"/>
      <c r="CGT2478" s="13"/>
      <c r="CGU2478" s="13"/>
      <c r="CGV2478" s="13"/>
      <c r="CGW2478" s="13"/>
      <c r="CGX2478" s="13"/>
      <c r="CGY2478" s="13"/>
      <c r="CGZ2478" s="13"/>
      <c r="CHA2478" s="13"/>
      <c r="CHB2478" s="13"/>
      <c r="CHC2478" s="13"/>
      <c r="CHD2478" s="13"/>
      <c r="CHE2478" s="13"/>
      <c r="CHF2478" s="13"/>
      <c r="CHG2478" s="13"/>
      <c r="CHH2478" s="13"/>
      <c r="CHI2478" s="13"/>
      <c r="CHJ2478" s="13"/>
      <c r="CHK2478" s="13"/>
      <c r="CHL2478" s="13"/>
      <c r="CHM2478" s="13"/>
      <c r="CHN2478" s="13"/>
      <c r="CHO2478" s="13"/>
      <c r="CHP2478" s="13"/>
      <c r="CHQ2478" s="13"/>
      <c r="CHR2478" s="13"/>
      <c r="CHS2478" s="13"/>
      <c r="CHT2478" s="13"/>
      <c r="CHU2478" s="13"/>
      <c r="CHV2478" s="13"/>
      <c r="CHW2478" s="13"/>
      <c r="CHX2478" s="13"/>
      <c r="CHY2478" s="13"/>
      <c r="CHZ2478" s="13"/>
      <c r="CIA2478" s="13"/>
      <c r="CIB2478" s="13"/>
      <c r="CIC2478" s="13"/>
      <c r="CID2478" s="13"/>
      <c r="CIE2478" s="13"/>
      <c r="CIF2478" s="13"/>
      <c r="CIG2478" s="13"/>
      <c r="CIH2478" s="13"/>
      <c r="CII2478" s="13"/>
      <c r="CIJ2478" s="13"/>
      <c r="CIK2478" s="13"/>
      <c r="CIL2478" s="13"/>
      <c r="CIM2478" s="13"/>
      <c r="CIN2478" s="13"/>
      <c r="CIO2478" s="13"/>
      <c r="CIP2478" s="13"/>
      <c r="CIQ2478" s="13"/>
      <c r="CIR2478" s="13"/>
      <c r="CIS2478" s="13"/>
      <c r="CIT2478" s="13"/>
      <c r="CIU2478" s="13"/>
      <c r="CIV2478" s="13"/>
      <c r="CIW2478" s="13"/>
      <c r="CIX2478" s="13"/>
      <c r="CIY2478" s="13"/>
      <c r="CIZ2478" s="13"/>
      <c r="CJA2478" s="13"/>
      <c r="CJB2478" s="13"/>
      <c r="CJC2478" s="13"/>
      <c r="CJD2478" s="13"/>
      <c r="CJE2478" s="13"/>
      <c r="CJF2478" s="13"/>
      <c r="CJG2478" s="13"/>
      <c r="CJH2478" s="13"/>
      <c r="CJI2478" s="13"/>
      <c r="CJJ2478" s="13"/>
      <c r="CJK2478" s="13"/>
      <c r="CJL2478" s="13"/>
      <c r="CJM2478" s="13"/>
      <c r="CJN2478" s="13"/>
      <c r="CJO2478" s="13"/>
      <c r="CJP2478" s="13"/>
      <c r="CJQ2478" s="13"/>
      <c r="CJR2478" s="13"/>
      <c r="CJS2478" s="13"/>
      <c r="CJT2478" s="13"/>
      <c r="CJU2478" s="13"/>
      <c r="CJV2478" s="13"/>
      <c r="CJW2478" s="13"/>
      <c r="CJX2478" s="13"/>
      <c r="CJY2478" s="13"/>
      <c r="CJZ2478" s="13"/>
      <c r="CKA2478" s="13"/>
      <c r="CKB2478" s="13"/>
      <c r="CKC2478" s="13"/>
      <c r="CKD2478" s="13"/>
      <c r="CKE2478" s="13"/>
      <c r="CKF2478" s="13"/>
      <c r="CKG2478" s="13"/>
      <c r="CKH2478" s="13"/>
      <c r="CKI2478" s="13"/>
      <c r="CKJ2478" s="13"/>
      <c r="CKK2478" s="13"/>
      <c r="CKL2478" s="13"/>
      <c r="CKM2478" s="13"/>
      <c r="CKN2478" s="13"/>
      <c r="CKO2478" s="13"/>
      <c r="CKP2478" s="13"/>
      <c r="CKQ2478" s="13"/>
      <c r="CKR2478" s="13"/>
      <c r="CKS2478" s="13"/>
      <c r="CKT2478" s="13"/>
      <c r="CKU2478" s="13"/>
      <c r="CKV2478" s="13"/>
      <c r="CKW2478" s="13"/>
      <c r="CKX2478" s="13"/>
      <c r="CKY2478" s="13"/>
      <c r="CKZ2478" s="13"/>
      <c r="CLA2478" s="13"/>
      <c r="CLB2478" s="13"/>
      <c r="CLC2478" s="13"/>
      <c r="CLD2478" s="13"/>
      <c r="CLE2478" s="13"/>
      <c r="CLF2478" s="13"/>
      <c r="CLG2478" s="13"/>
      <c r="CLH2478" s="13"/>
      <c r="CLI2478" s="13"/>
      <c r="CLJ2478" s="13"/>
      <c r="CLK2478" s="13"/>
      <c r="CLL2478" s="13"/>
      <c r="CLM2478" s="13"/>
      <c r="CLN2478" s="13"/>
      <c r="CLO2478" s="13"/>
      <c r="CLP2478" s="13"/>
      <c r="CLQ2478" s="13"/>
      <c r="CLR2478" s="13"/>
      <c r="CLS2478" s="13"/>
      <c r="CLT2478" s="13"/>
      <c r="CLU2478" s="13"/>
      <c r="CLV2478" s="13"/>
      <c r="CLW2478" s="13"/>
      <c r="CLX2478" s="13"/>
      <c r="CLY2478" s="13"/>
      <c r="CLZ2478" s="13"/>
      <c r="CMA2478" s="13"/>
      <c r="CMB2478" s="13"/>
      <c r="CMC2478" s="13"/>
      <c r="CMD2478" s="13"/>
      <c r="CME2478" s="13"/>
      <c r="CMF2478" s="13"/>
      <c r="CMG2478" s="13"/>
      <c r="CMH2478" s="13"/>
      <c r="CMI2478" s="13"/>
      <c r="CMJ2478" s="13"/>
      <c r="CMK2478" s="13"/>
      <c r="CML2478" s="13"/>
      <c r="CMM2478" s="13"/>
      <c r="CMN2478" s="13"/>
      <c r="CMO2478" s="13"/>
      <c r="CMP2478" s="13"/>
      <c r="CMQ2478" s="13"/>
      <c r="CMR2478" s="13"/>
      <c r="CMS2478" s="13"/>
      <c r="CMT2478" s="13"/>
      <c r="CMU2478" s="13"/>
      <c r="CMV2478" s="13"/>
      <c r="CMW2478" s="13"/>
      <c r="CMX2478" s="13"/>
      <c r="CMY2478" s="13"/>
      <c r="CMZ2478" s="13"/>
      <c r="CNA2478" s="13"/>
      <c r="CNB2478" s="13"/>
      <c r="CNC2478" s="13"/>
      <c r="CND2478" s="13"/>
      <c r="CNE2478" s="13"/>
      <c r="CNF2478" s="13"/>
      <c r="CNG2478" s="13"/>
      <c r="CNH2478" s="13"/>
      <c r="CNI2478" s="13"/>
      <c r="CNJ2478" s="13"/>
      <c r="CNK2478" s="13"/>
      <c r="CNL2478" s="13"/>
      <c r="CNM2478" s="13"/>
      <c r="CNN2478" s="13"/>
      <c r="CNO2478" s="13"/>
      <c r="CNP2478" s="13"/>
      <c r="CNQ2478" s="13"/>
      <c r="CNR2478" s="13"/>
      <c r="CNS2478" s="13"/>
      <c r="CNT2478" s="13"/>
      <c r="CNU2478" s="13"/>
      <c r="CNV2478" s="13"/>
      <c r="CNW2478" s="13"/>
      <c r="CNX2478" s="13"/>
      <c r="CNY2478" s="13"/>
      <c r="CNZ2478" s="13"/>
      <c r="COA2478" s="13"/>
      <c r="COB2478" s="13"/>
      <c r="COC2478" s="13"/>
      <c r="COD2478" s="13"/>
      <c r="COE2478" s="13"/>
      <c r="COF2478" s="13"/>
      <c r="COG2478" s="13"/>
      <c r="COH2478" s="13"/>
      <c r="COI2478" s="13"/>
      <c r="COJ2478" s="13"/>
      <c r="COK2478" s="13"/>
      <c r="COL2478" s="13"/>
      <c r="COM2478" s="13"/>
      <c r="CON2478" s="13"/>
      <c r="COO2478" s="13"/>
      <c r="COP2478" s="13"/>
      <c r="COQ2478" s="13"/>
      <c r="COR2478" s="13"/>
      <c r="COS2478" s="13"/>
      <c r="COT2478" s="13"/>
      <c r="COU2478" s="13"/>
      <c r="COV2478" s="13"/>
      <c r="COW2478" s="13"/>
      <c r="COX2478" s="13"/>
      <c r="COY2478" s="13"/>
      <c r="COZ2478" s="13"/>
      <c r="CPA2478" s="13"/>
      <c r="CPB2478" s="13"/>
      <c r="CPC2478" s="13"/>
      <c r="CPD2478" s="13"/>
      <c r="CPE2478" s="13"/>
      <c r="CPF2478" s="13"/>
      <c r="CPG2478" s="13"/>
      <c r="CPH2478" s="13"/>
      <c r="CPI2478" s="13"/>
      <c r="CPJ2478" s="13"/>
      <c r="CPK2478" s="13"/>
      <c r="CPL2478" s="13"/>
      <c r="CPM2478" s="13"/>
      <c r="CPN2478" s="13"/>
      <c r="CPO2478" s="13"/>
      <c r="CPP2478" s="13"/>
      <c r="CPQ2478" s="13"/>
      <c r="CPR2478" s="13"/>
      <c r="CPS2478" s="13"/>
      <c r="CPT2478" s="13"/>
      <c r="CPU2478" s="13"/>
      <c r="CPV2478" s="13"/>
      <c r="CPW2478" s="13"/>
      <c r="CPX2478" s="13"/>
      <c r="CPY2478" s="13"/>
      <c r="CPZ2478" s="13"/>
      <c r="CQA2478" s="13"/>
      <c r="CQB2478" s="13"/>
      <c r="CQC2478" s="13"/>
      <c r="CQD2478" s="13"/>
      <c r="CQE2478" s="13"/>
      <c r="CQF2478" s="13"/>
      <c r="CQG2478" s="13"/>
      <c r="CQH2478" s="13"/>
      <c r="CQI2478" s="13"/>
      <c r="CQJ2478" s="13"/>
      <c r="CQK2478" s="13"/>
      <c r="CQL2478" s="13"/>
      <c r="CQM2478" s="13"/>
      <c r="CQN2478" s="13"/>
      <c r="CQO2478" s="13"/>
      <c r="CQP2478" s="13"/>
      <c r="CQQ2478" s="13"/>
      <c r="CQR2478" s="13"/>
      <c r="CQS2478" s="13"/>
      <c r="CQT2478" s="13"/>
      <c r="CQU2478" s="13"/>
      <c r="CQV2478" s="13"/>
      <c r="CQW2478" s="13"/>
      <c r="CQX2478" s="13"/>
      <c r="CQY2478" s="13"/>
      <c r="CQZ2478" s="13"/>
      <c r="CRA2478" s="13"/>
      <c r="CRB2478" s="13"/>
      <c r="CRC2478" s="13"/>
      <c r="CRD2478" s="13"/>
      <c r="CRE2478" s="13"/>
      <c r="CRF2478" s="13"/>
      <c r="CRG2478" s="13"/>
      <c r="CRH2478" s="13"/>
      <c r="CRI2478" s="13"/>
      <c r="CRJ2478" s="13"/>
      <c r="CRK2478" s="13"/>
      <c r="CRL2478" s="13"/>
      <c r="CRM2478" s="13"/>
      <c r="CRN2478" s="13"/>
      <c r="CRO2478" s="13"/>
      <c r="CRP2478" s="13"/>
      <c r="CRQ2478" s="13"/>
      <c r="CRR2478" s="13"/>
      <c r="CRS2478" s="13"/>
      <c r="CRT2478" s="13"/>
      <c r="CRU2478" s="13"/>
      <c r="CRV2478" s="13"/>
      <c r="CRW2478" s="13"/>
      <c r="CRX2478" s="13"/>
      <c r="CRY2478" s="13"/>
      <c r="CRZ2478" s="13"/>
      <c r="CSA2478" s="13"/>
      <c r="CSB2478" s="13"/>
      <c r="CSC2478" s="13"/>
      <c r="CSD2478" s="13"/>
      <c r="CSE2478" s="13"/>
      <c r="CSF2478" s="13"/>
      <c r="CSG2478" s="13"/>
      <c r="CSH2478" s="13"/>
      <c r="CSI2478" s="13"/>
      <c r="CSJ2478" s="13"/>
      <c r="CSK2478" s="13"/>
      <c r="CSL2478" s="13"/>
      <c r="CSM2478" s="13"/>
      <c r="CSN2478" s="13"/>
      <c r="CSO2478" s="13"/>
      <c r="CSP2478" s="13"/>
      <c r="CSQ2478" s="13"/>
      <c r="CSR2478" s="13"/>
      <c r="CSS2478" s="13"/>
      <c r="CST2478" s="13"/>
      <c r="CSU2478" s="13"/>
      <c r="CSV2478" s="13"/>
      <c r="CSW2478" s="13"/>
      <c r="CSX2478" s="13"/>
      <c r="CSY2478" s="13"/>
      <c r="CSZ2478" s="13"/>
      <c r="CTA2478" s="13"/>
      <c r="CTB2478" s="13"/>
      <c r="CTC2478" s="13"/>
      <c r="CTD2478" s="13"/>
      <c r="CTE2478" s="13"/>
      <c r="CTF2478" s="13"/>
      <c r="CTG2478" s="13"/>
      <c r="CTH2478" s="13"/>
      <c r="CTI2478" s="13"/>
      <c r="CTJ2478" s="13"/>
      <c r="CTK2478" s="13"/>
      <c r="CTL2478" s="13"/>
      <c r="CTM2478" s="13"/>
      <c r="CTN2478" s="13"/>
      <c r="CTO2478" s="13"/>
      <c r="CTP2478" s="13"/>
      <c r="CTQ2478" s="13"/>
      <c r="CTR2478" s="13"/>
      <c r="CTS2478" s="13"/>
      <c r="CTT2478" s="13"/>
      <c r="CTU2478" s="13"/>
      <c r="CTV2478" s="13"/>
      <c r="CTW2478" s="13"/>
      <c r="CTX2478" s="13"/>
      <c r="CTY2478" s="13"/>
      <c r="CTZ2478" s="13"/>
      <c r="CUA2478" s="13"/>
      <c r="CUB2478" s="13"/>
      <c r="CUC2478" s="13"/>
      <c r="CUD2478" s="13"/>
      <c r="CUE2478" s="13"/>
      <c r="CUF2478" s="13"/>
      <c r="CUG2478" s="13"/>
      <c r="CUH2478" s="13"/>
      <c r="CUI2478" s="13"/>
      <c r="CUJ2478" s="13"/>
      <c r="CUK2478" s="13"/>
      <c r="CUL2478" s="13"/>
      <c r="CUM2478" s="13"/>
      <c r="CUN2478" s="13"/>
      <c r="CUO2478" s="13"/>
      <c r="CUP2478" s="13"/>
      <c r="CUQ2478" s="13"/>
      <c r="CUR2478" s="13"/>
      <c r="CUS2478" s="13"/>
      <c r="CUT2478" s="13"/>
      <c r="CUU2478" s="13"/>
      <c r="CUV2478" s="13"/>
      <c r="CUW2478" s="13"/>
      <c r="CUX2478" s="13"/>
      <c r="CUY2478" s="13"/>
      <c r="CUZ2478" s="13"/>
      <c r="CVA2478" s="13"/>
      <c r="CVB2478" s="13"/>
      <c r="CVC2478" s="13"/>
      <c r="CVD2478" s="13"/>
      <c r="CVE2478" s="13"/>
      <c r="CVF2478" s="13"/>
      <c r="CVG2478" s="13"/>
      <c r="CVH2478" s="13"/>
      <c r="CVI2478" s="13"/>
      <c r="CVJ2478" s="13"/>
      <c r="CVK2478" s="13"/>
      <c r="CVL2478" s="13"/>
      <c r="CVM2478" s="13"/>
      <c r="CVN2478" s="13"/>
      <c r="CVO2478" s="13"/>
      <c r="CVP2478" s="13"/>
      <c r="CVQ2478" s="13"/>
      <c r="CVR2478" s="13"/>
      <c r="CVS2478" s="13"/>
      <c r="CVT2478" s="13"/>
      <c r="CVU2478" s="13"/>
      <c r="CVV2478" s="13"/>
      <c r="CVW2478" s="13"/>
      <c r="CVX2478" s="13"/>
      <c r="CVY2478" s="13"/>
      <c r="CVZ2478" s="13"/>
      <c r="CWA2478" s="13"/>
      <c r="CWB2478" s="13"/>
      <c r="CWC2478" s="13"/>
      <c r="CWD2478" s="13"/>
      <c r="CWE2478" s="13"/>
      <c r="CWF2478" s="13"/>
      <c r="CWG2478" s="13"/>
      <c r="CWH2478" s="13"/>
      <c r="CWI2478" s="13"/>
      <c r="CWJ2478" s="13"/>
      <c r="CWK2478" s="13"/>
      <c r="CWL2478" s="13"/>
      <c r="CWM2478" s="13"/>
      <c r="CWN2478" s="13"/>
      <c r="CWO2478" s="13"/>
      <c r="CWP2478" s="13"/>
      <c r="CWQ2478" s="13"/>
      <c r="CWR2478" s="13"/>
      <c r="CWS2478" s="13"/>
      <c r="CWT2478" s="13"/>
      <c r="CWU2478" s="13"/>
      <c r="CWV2478" s="13"/>
      <c r="CWW2478" s="13"/>
      <c r="CWX2478" s="13"/>
      <c r="CWY2478" s="13"/>
      <c r="CWZ2478" s="13"/>
      <c r="CXA2478" s="13"/>
      <c r="CXB2478" s="13"/>
      <c r="CXC2478" s="13"/>
      <c r="CXD2478" s="13"/>
      <c r="CXE2478" s="13"/>
      <c r="CXF2478" s="13"/>
      <c r="CXG2478" s="13"/>
      <c r="CXH2478" s="13"/>
      <c r="CXI2478" s="13"/>
      <c r="CXJ2478" s="13"/>
      <c r="CXK2478" s="13"/>
      <c r="CXL2478" s="13"/>
      <c r="CXM2478" s="13"/>
      <c r="CXN2478" s="13"/>
      <c r="CXO2478" s="13"/>
      <c r="CXP2478" s="13"/>
      <c r="CXQ2478" s="13"/>
      <c r="CXR2478" s="13"/>
      <c r="CXS2478" s="13"/>
      <c r="CXT2478" s="13"/>
      <c r="CXU2478" s="13"/>
      <c r="CXV2478" s="13"/>
      <c r="CXW2478" s="13"/>
      <c r="CXX2478" s="13"/>
      <c r="CXY2478" s="13"/>
      <c r="CXZ2478" s="13"/>
      <c r="CYA2478" s="13"/>
      <c r="CYB2478" s="13"/>
      <c r="CYC2478" s="13"/>
      <c r="CYD2478" s="13"/>
      <c r="CYE2478" s="13"/>
      <c r="CYF2478" s="13"/>
      <c r="CYG2478" s="13"/>
      <c r="CYH2478" s="13"/>
      <c r="CYI2478" s="13"/>
      <c r="CYJ2478" s="13"/>
      <c r="CYK2478" s="13"/>
      <c r="CYL2478" s="13"/>
      <c r="CYM2478" s="13"/>
      <c r="CYN2478" s="13"/>
      <c r="CYO2478" s="13"/>
      <c r="CYP2478" s="13"/>
      <c r="CYQ2478" s="13"/>
      <c r="CYR2478" s="13"/>
      <c r="CYS2478" s="13"/>
      <c r="CYT2478" s="13"/>
      <c r="CYU2478" s="13"/>
      <c r="CYV2478" s="13"/>
      <c r="CYW2478" s="13"/>
      <c r="CYX2478" s="13"/>
      <c r="CYY2478" s="13"/>
      <c r="CYZ2478" s="13"/>
      <c r="CZA2478" s="13"/>
      <c r="CZB2478" s="13"/>
      <c r="CZC2478" s="13"/>
      <c r="CZD2478" s="13"/>
      <c r="CZE2478" s="13"/>
      <c r="CZF2478" s="13"/>
      <c r="CZG2478" s="13"/>
      <c r="CZH2478" s="13"/>
      <c r="CZI2478" s="13"/>
      <c r="CZJ2478" s="13"/>
      <c r="CZK2478" s="13"/>
      <c r="CZL2478" s="13"/>
      <c r="CZM2478" s="13"/>
      <c r="CZN2478" s="13"/>
      <c r="CZO2478" s="13"/>
      <c r="CZP2478" s="13"/>
      <c r="CZQ2478" s="13"/>
      <c r="CZR2478" s="13"/>
      <c r="CZS2478" s="13"/>
      <c r="CZT2478" s="13"/>
      <c r="CZU2478" s="13"/>
      <c r="CZV2478" s="13"/>
      <c r="CZW2478" s="13"/>
      <c r="CZX2478" s="13"/>
      <c r="CZY2478" s="13"/>
      <c r="CZZ2478" s="13"/>
      <c r="DAA2478" s="13"/>
      <c r="DAB2478" s="13"/>
      <c r="DAC2478" s="13"/>
      <c r="DAD2478" s="13"/>
      <c r="DAE2478" s="13"/>
      <c r="DAF2478" s="13"/>
      <c r="DAG2478" s="13"/>
      <c r="DAH2478" s="13"/>
      <c r="DAI2478" s="13"/>
      <c r="DAJ2478" s="13"/>
      <c r="DAK2478" s="13"/>
      <c r="DAL2478" s="13"/>
      <c r="DAM2478" s="13"/>
      <c r="DAN2478" s="13"/>
      <c r="DAO2478" s="13"/>
      <c r="DAP2478" s="13"/>
      <c r="DAQ2478" s="13"/>
      <c r="DAR2478" s="13"/>
      <c r="DAS2478" s="13"/>
      <c r="DAT2478" s="13"/>
      <c r="DAU2478" s="13"/>
      <c r="DAV2478" s="13"/>
      <c r="DAW2478" s="13"/>
      <c r="DAX2478" s="13"/>
      <c r="DAY2478" s="13"/>
      <c r="DAZ2478" s="13"/>
      <c r="DBA2478" s="13"/>
      <c r="DBB2478" s="13"/>
      <c r="DBC2478" s="13"/>
      <c r="DBD2478" s="13"/>
      <c r="DBE2478" s="13"/>
      <c r="DBF2478" s="13"/>
      <c r="DBG2478" s="13"/>
      <c r="DBH2478" s="13"/>
      <c r="DBI2478" s="13"/>
      <c r="DBJ2478" s="13"/>
      <c r="DBK2478" s="13"/>
      <c r="DBL2478" s="13"/>
      <c r="DBM2478" s="13"/>
      <c r="DBN2478" s="13"/>
      <c r="DBO2478" s="13"/>
      <c r="DBP2478" s="13"/>
      <c r="DBQ2478" s="13"/>
      <c r="DBR2478" s="13"/>
      <c r="DBS2478" s="13"/>
      <c r="DBT2478" s="13"/>
      <c r="DBU2478" s="13"/>
      <c r="DBV2478" s="13"/>
      <c r="DBW2478" s="13"/>
      <c r="DBX2478" s="13"/>
      <c r="DBY2478" s="13"/>
      <c r="DBZ2478" s="13"/>
      <c r="DCA2478" s="13"/>
      <c r="DCB2478" s="13"/>
      <c r="DCC2478" s="13"/>
      <c r="DCD2478" s="13"/>
      <c r="DCE2478" s="13"/>
      <c r="DCF2478" s="13"/>
      <c r="DCG2478" s="13"/>
      <c r="DCH2478" s="13"/>
      <c r="DCI2478" s="13"/>
      <c r="DCJ2478" s="13"/>
      <c r="DCK2478" s="13"/>
      <c r="DCL2478" s="13"/>
      <c r="DCM2478" s="13"/>
      <c r="DCN2478" s="13"/>
      <c r="DCO2478" s="13"/>
      <c r="DCP2478" s="13"/>
      <c r="DCQ2478" s="13"/>
      <c r="DCR2478" s="13"/>
      <c r="DCS2478" s="13"/>
      <c r="DCT2478" s="13"/>
      <c r="DCU2478" s="13"/>
      <c r="DCV2478" s="13"/>
      <c r="DCW2478" s="13"/>
      <c r="DCX2478" s="13"/>
      <c r="DCY2478" s="13"/>
      <c r="DCZ2478" s="13"/>
      <c r="DDA2478" s="13"/>
      <c r="DDB2478" s="13"/>
      <c r="DDC2478" s="13"/>
      <c r="DDD2478" s="13"/>
      <c r="DDE2478" s="13"/>
      <c r="DDF2478" s="13"/>
      <c r="DDG2478" s="13"/>
      <c r="DDH2478" s="13"/>
      <c r="DDI2478" s="13"/>
      <c r="DDJ2478" s="13"/>
      <c r="DDK2478" s="13"/>
      <c r="DDL2478" s="13"/>
      <c r="DDM2478" s="13"/>
      <c r="DDN2478" s="13"/>
      <c r="DDO2478" s="13"/>
      <c r="DDP2478" s="13"/>
      <c r="DDQ2478" s="13"/>
      <c r="DDR2478" s="13"/>
      <c r="DDS2478" s="13"/>
      <c r="DDT2478" s="13"/>
      <c r="DDU2478" s="13"/>
      <c r="DDV2478" s="13"/>
      <c r="DDW2478" s="13"/>
      <c r="DDX2478" s="13"/>
      <c r="DDY2478" s="13"/>
      <c r="DDZ2478" s="13"/>
      <c r="DEA2478" s="13"/>
      <c r="DEB2478" s="13"/>
      <c r="DEC2478" s="13"/>
      <c r="DED2478" s="13"/>
      <c r="DEE2478" s="13"/>
      <c r="DEF2478" s="13"/>
      <c r="DEG2478" s="13"/>
      <c r="DEH2478" s="13"/>
      <c r="DEI2478" s="13"/>
      <c r="DEJ2478" s="13"/>
      <c r="DEK2478" s="13"/>
      <c r="DEL2478" s="13"/>
      <c r="DEM2478" s="13"/>
      <c r="DEN2478" s="13"/>
      <c r="DEO2478" s="13"/>
      <c r="DEP2478" s="13"/>
      <c r="DEQ2478" s="13"/>
      <c r="DER2478" s="13"/>
      <c r="DES2478" s="13"/>
      <c r="DET2478" s="13"/>
      <c r="DEU2478" s="13"/>
      <c r="DEV2478" s="13"/>
      <c r="DEW2478" s="13"/>
      <c r="DEX2478" s="13"/>
      <c r="DEY2478" s="13"/>
      <c r="DEZ2478" s="13"/>
      <c r="DFA2478" s="13"/>
      <c r="DFB2478" s="13"/>
      <c r="DFC2478" s="13"/>
      <c r="DFD2478" s="13"/>
      <c r="DFE2478" s="13"/>
      <c r="DFF2478" s="13"/>
      <c r="DFG2478" s="13"/>
      <c r="DFH2478" s="13"/>
      <c r="DFI2478" s="13"/>
      <c r="DFJ2478" s="13"/>
      <c r="DFK2478" s="13"/>
      <c r="DFL2478" s="13"/>
      <c r="DFM2478" s="13"/>
      <c r="DFN2478" s="13"/>
      <c r="DFO2478" s="13"/>
      <c r="DFP2478" s="13"/>
      <c r="DFQ2478" s="13"/>
      <c r="DFR2478" s="13"/>
      <c r="DFS2478" s="13"/>
      <c r="DFT2478" s="13"/>
      <c r="DFU2478" s="13"/>
      <c r="DFV2478" s="13"/>
      <c r="DFW2478" s="13"/>
      <c r="DFX2478" s="13"/>
      <c r="DFY2478" s="13"/>
      <c r="DFZ2478" s="13"/>
      <c r="DGA2478" s="13"/>
      <c r="DGB2478" s="13"/>
      <c r="DGC2478" s="13"/>
      <c r="DGD2478" s="13"/>
      <c r="DGE2478" s="13"/>
      <c r="DGF2478" s="13"/>
      <c r="DGG2478" s="13"/>
      <c r="DGH2478" s="13"/>
      <c r="DGI2478" s="13"/>
      <c r="DGJ2478" s="13"/>
      <c r="DGK2478" s="13"/>
      <c r="DGL2478" s="13"/>
      <c r="DGM2478" s="13"/>
      <c r="DGN2478" s="13"/>
      <c r="DGO2478" s="13"/>
      <c r="DGP2478" s="13"/>
      <c r="DGQ2478" s="13"/>
      <c r="DGR2478" s="13"/>
      <c r="DGS2478" s="13"/>
      <c r="DGT2478" s="13"/>
      <c r="DGU2478" s="13"/>
      <c r="DGV2478" s="13"/>
      <c r="DGW2478" s="13"/>
      <c r="DGX2478" s="13"/>
      <c r="DGY2478" s="13"/>
      <c r="DGZ2478" s="13"/>
      <c r="DHA2478" s="13"/>
      <c r="DHB2478" s="13"/>
      <c r="DHC2478" s="13"/>
      <c r="DHD2478" s="13"/>
      <c r="DHE2478" s="13"/>
      <c r="DHF2478" s="13"/>
      <c r="DHG2478" s="13"/>
      <c r="DHH2478" s="13"/>
      <c r="DHI2478" s="13"/>
      <c r="DHJ2478" s="13"/>
      <c r="DHK2478" s="13"/>
      <c r="DHL2478" s="13"/>
      <c r="DHM2478" s="13"/>
      <c r="DHN2478" s="13"/>
      <c r="DHO2478" s="13"/>
      <c r="DHP2478" s="13"/>
      <c r="DHQ2478" s="13"/>
      <c r="DHR2478" s="13"/>
      <c r="DHS2478" s="13"/>
      <c r="DHT2478" s="13"/>
      <c r="DHU2478" s="13"/>
      <c r="DHV2478" s="13"/>
      <c r="DHW2478" s="13"/>
      <c r="DHX2478" s="13"/>
      <c r="DHY2478" s="13"/>
      <c r="DHZ2478" s="13"/>
      <c r="DIA2478" s="13"/>
      <c r="DIB2478" s="13"/>
      <c r="DIC2478" s="13"/>
      <c r="DID2478" s="13"/>
      <c r="DIE2478" s="13"/>
      <c r="DIF2478" s="13"/>
      <c r="DIG2478" s="13"/>
      <c r="DIH2478" s="13"/>
      <c r="DII2478" s="13"/>
      <c r="DIJ2478" s="13"/>
      <c r="DIK2478" s="13"/>
      <c r="DIL2478" s="13"/>
      <c r="DIM2478" s="13"/>
      <c r="DIN2478" s="13"/>
      <c r="DIO2478" s="13"/>
      <c r="DIP2478" s="13"/>
      <c r="DIQ2478" s="13"/>
      <c r="DIR2478" s="13"/>
      <c r="DIS2478" s="13"/>
      <c r="DIT2478" s="13"/>
      <c r="DIU2478" s="13"/>
      <c r="DIV2478" s="13"/>
      <c r="DIW2478" s="13"/>
      <c r="DIX2478" s="13"/>
      <c r="DIY2478" s="13"/>
      <c r="DIZ2478" s="13"/>
      <c r="DJA2478" s="13"/>
      <c r="DJB2478" s="13"/>
      <c r="DJC2478" s="13"/>
      <c r="DJD2478" s="13"/>
      <c r="DJE2478" s="13"/>
      <c r="DJF2478" s="13"/>
      <c r="DJG2478" s="13"/>
      <c r="DJH2478" s="13"/>
      <c r="DJI2478" s="13"/>
      <c r="DJJ2478" s="13"/>
      <c r="DJK2478" s="13"/>
      <c r="DJL2478" s="13"/>
      <c r="DJM2478" s="13"/>
      <c r="DJN2478" s="13"/>
      <c r="DJO2478" s="13"/>
      <c r="DJP2478" s="13"/>
      <c r="DJQ2478" s="13"/>
      <c r="DJR2478" s="13"/>
      <c r="DJS2478" s="13"/>
      <c r="DJT2478" s="13"/>
      <c r="DJU2478" s="13"/>
      <c r="DJV2478" s="13"/>
      <c r="DJW2478" s="13"/>
      <c r="DJX2478" s="13"/>
      <c r="DJY2478" s="13"/>
      <c r="DJZ2478" s="13"/>
      <c r="DKA2478" s="13"/>
      <c r="DKB2478" s="13"/>
      <c r="DKC2478" s="13"/>
      <c r="DKD2478" s="13"/>
      <c r="DKE2478" s="13"/>
      <c r="DKF2478" s="13"/>
      <c r="DKG2478" s="13"/>
      <c r="DKH2478" s="13"/>
      <c r="DKI2478" s="13"/>
      <c r="DKJ2478" s="13"/>
      <c r="DKK2478" s="13"/>
      <c r="DKL2478" s="13"/>
      <c r="DKM2478" s="13"/>
      <c r="DKN2478" s="13"/>
      <c r="DKO2478" s="13"/>
      <c r="DKP2478" s="13"/>
      <c r="DKQ2478" s="13"/>
      <c r="DKR2478" s="13"/>
      <c r="DKS2478" s="13"/>
      <c r="DKT2478" s="13"/>
      <c r="DKU2478" s="13"/>
      <c r="DKV2478" s="13"/>
      <c r="DKW2478" s="13"/>
      <c r="DKX2478" s="13"/>
      <c r="DKY2478" s="13"/>
      <c r="DKZ2478" s="13"/>
      <c r="DLA2478" s="13"/>
      <c r="DLB2478" s="13"/>
      <c r="DLC2478" s="13"/>
      <c r="DLD2478" s="13"/>
      <c r="DLE2478" s="13"/>
      <c r="DLF2478" s="13"/>
      <c r="DLG2478" s="13"/>
      <c r="DLH2478" s="13"/>
      <c r="DLI2478" s="13"/>
      <c r="DLJ2478" s="13"/>
      <c r="DLK2478" s="13"/>
      <c r="DLL2478" s="13"/>
      <c r="DLM2478" s="13"/>
      <c r="DLN2478" s="13"/>
      <c r="DLO2478" s="13"/>
      <c r="DLP2478" s="13"/>
      <c r="DLQ2478" s="13"/>
      <c r="DLR2478" s="13"/>
      <c r="DLS2478" s="13"/>
      <c r="DLT2478" s="13"/>
      <c r="DLU2478" s="13"/>
      <c r="DLV2478" s="13"/>
      <c r="DLW2478" s="13"/>
      <c r="DLX2478" s="13"/>
      <c r="DLY2478" s="13"/>
      <c r="DLZ2478" s="13"/>
      <c r="DMA2478" s="13"/>
      <c r="DMB2478" s="13"/>
      <c r="DMC2478" s="13"/>
      <c r="DMD2478" s="13"/>
      <c r="DME2478" s="13"/>
      <c r="DMF2478" s="13"/>
      <c r="DMG2478" s="13"/>
      <c r="DMH2478" s="13"/>
      <c r="DMI2478" s="13"/>
      <c r="DMJ2478" s="13"/>
      <c r="DMK2478" s="13"/>
      <c r="DML2478" s="13"/>
      <c r="DMM2478" s="13"/>
      <c r="DMN2478" s="13"/>
      <c r="DMO2478" s="13"/>
      <c r="DMP2478" s="13"/>
      <c r="DMQ2478" s="13"/>
      <c r="DMR2478" s="13"/>
      <c r="DMS2478" s="13"/>
      <c r="DMT2478" s="13"/>
      <c r="DMU2478" s="13"/>
      <c r="DMV2478" s="13"/>
      <c r="DMW2478" s="13"/>
      <c r="DMX2478" s="13"/>
      <c r="DMY2478" s="13"/>
      <c r="DMZ2478" s="13"/>
      <c r="DNA2478" s="13"/>
      <c r="DNB2478" s="13"/>
      <c r="DNC2478" s="13"/>
      <c r="DND2478" s="13"/>
      <c r="DNE2478" s="13"/>
      <c r="DNF2478" s="13"/>
      <c r="DNG2478" s="13"/>
      <c r="DNH2478" s="13"/>
      <c r="DNI2478" s="13"/>
      <c r="DNJ2478" s="13"/>
      <c r="DNK2478" s="13"/>
      <c r="DNL2478" s="13"/>
      <c r="DNM2478" s="13"/>
      <c r="DNN2478" s="13"/>
      <c r="DNO2478" s="13"/>
      <c r="DNP2478" s="13"/>
      <c r="DNQ2478" s="13"/>
      <c r="DNR2478" s="13"/>
      <c r="DNS2478" s="13"/>
      <c r="DNT2478" s="13"/>
      <c r="DNU2478" s="13"/>
      <c r="DNV2478" s="13"/>
      <c r="DNW2478" s="13"/>
      <c r="DNX2478" s="13"/>
      <c r="DNY2478" s="13"/>
      <c r="DNZ2478" s="13"/>
      <c r="DOA2478" s="13"/>
      <c r="DOB2478" s="13"/>
      <c r="DOC2478" s="13"/>
      <c r="DOD2478" s="13"/>
      <c r="DOE2478" s="13"/>
      <c r="DOF2478" s="13"/>
      <c r="DOG2478" s="13"/>
      <c r="DOH2478" s="13"/>
      <c r="DOI2478" s="13"/>
      <c r="DOJ2478" s="13"/>
      <c r="DOK2478" s="13"/>
      <c r="DOL2478" s="13"/>
      <c r="DOM2478" s="13"/>
      <c r="DON2478" s="13"/>
      <c r="DOO2478" s="13"/>
      <c r="DOP2478" s="13"/>
      <c r="DOQ2478" s="13"/>
      <c r="DOR2478" s="13"/>
      <c r="DOS2478" s="13"/>
      <c r="DOT2478" s="13"/>
      <c r="DOU2478" s="13"/>
      <c r="DOV2478" s="13"/>
      <c r="DOW2478" s="13"/>
      <c r="DOX2478" s="13"/>
      <c r="DOY2478" s="13"/>
      <c r="DOZ2478" s="13"/>
      <c r="DPA2478" s="13"/>
      <c r="DPB2478" s="13"/>
      <c r="DPC2478" s="13"/>
      <c r="DPD2478" s="13"/>
      <c r="DPE2478" s="13"/>
      <c r="DPF2478" s="13"/>
      <c r="DPG2478" s="13"/>
      <c r="DPH2478" s="13"/>
      <c r="DPI2478" s="13"/>
      <c r="DPJ2478" s="13"/>
      <c r="DPK2478" s="13"/>
      <c r="DPL2478" s="13"/>
      <c r="DPM2478" s="13"/>
      <c r="DPN2478" s="13"/>
      <c r="DPO2478" s="13"/>
      <c r="DPP2478" s="13"/>
      <c r="DPQ2478" s="13"/>
      <c r="DPR2478" s="13"/>
      <c r="DPS2478" s="13"/>
      <c r="DPT2478" s="13"/>
      <c r="DPU2478" s="13"/>
      <c r="DPV2478" s="13"/>
      <c r="DPW2478" s="13"/>
      <c r="DPX2478" s="13"/>
      <c r="DPY2478" s="13"/>
      <c r="DPZ2478" s="13"/>
      <c r="DQA2478" s="13"/>
      <c r="DQB2478" s="13"/>
      <c r="DQC2478" s="13"/>
      <c r="DQD2478" s="13"/>
      <c r="DQE2478" s="13"/>
      <c r="DQF2478" s="13"/>
      <c r="DQG2478" s="13"/>
      <c r="DQH2478" s="13"/>
      <c r="DQI2478" s="13"/>
      <c r="DQJ2478" s="13"/>
      <c r="DQK2478" s="13"/>
      <c r="DQL2478" s="13"/>
      <c r="DQM2478" s="13"/>
      <c r="DQN2478" s="13"/>
      <c r="DQO2478" s="13"/>
      <c r="DQP2478" s="13"/>
      <c r="DQQ2478" s="13"/>
      <c r="DQR2478" s="13"/>
      <c r="DQS2478" s="13"/>
      <c r="DQT2478" s="13"/>
      <c r="DQU2478" s="13"/>
      <c r="DQV2478" s="13"/>
      <c r="DQW2478" s="13"/>
      <c r="DQX2478" s="13"/>
      <c r="DQY2478" s="13"/>
      <c r="DQZ2478" s="13"/>
      <c r="DRA2478" s="13"/>
      <c r="DRB2478" s="13"/>
      <c r="DRC2478" s="13"/>
      <c r="DRD2478" s="13"/>
      <c r="DRE2478" s="13"/>
      <c r="DRF2478" s="13"/>
      <c r="DRG2478" s="13"/>
      <c r="DRH2478" s="13"/>
      <c r="DRI2478" s="13"/>
      <c r="DRJ2478" s="13"/>
      <c r="DRK2478" s="13"/>
      <c r="DRL2478" s="13"/>
      <c r="DRM2478" s="13"/>
      <c r="DRN2478" s="13"/>
      <c r="DRO2478" s="13"/>
      <c r="DRP2478" s="13"/>
      <c r="DRQ2478" s="13"/>
      <c r="DRR2478" s="13"/>
      <c r="DRS2478" s="13"/>
      <c r="DRT2478" s="13"/>
      <c r="DRU2478" s="13"/>
      <c r="DRV2478" s="13"/>
      <c r="DRW2478" s="13"/>
      <c r="DRX2478" s="13"/>
      <c r="DRY2478" s="13"/>
      <c r="DRZ2478" s="13"/>
      <c r="DSA2478" s="13"/>
      <c r="DSB2478" s="13"/>
      <c r="DSC2478" s="13"/>
      <c r="DSD2478" s="13"/>
      <c r="DSE2478" s="13"/>
      <c r="DSF2478" s="13"/>
      <c r="DSG2478" s="13"/>
      <c r="DSH2478" s="13"/>
      <c r="DSI2478" s="13"/>
      <c r="DSJ2478" s="13"/>
      <c r="DSK2478" s="13"/>
      <c r="DSL2478" s="13"/>
      <c r="DSM2478" s="13"/>
      <c r="DSN2478" s="13"/>
      <c r="DSO2478" s="13"/>
      <c r="DSP2478" s="13"/>
      <c r="DSQ2478" s="13"/>
      <c r="DSR2478" s="13"/>
      <c r="DSS2478" s="13"/>
      <c r="DST2478" s="13"/>
      <c r="DSU2478" s="13"/>
      <c r="DSV2478" s="13"/>
      <c r="DSW2478" s="13"/>
      <c r="DSX2478" s="13"/>
      <c r="DSY2478" s="13"/>
      <c r="DSZ2478" s="13"/>
      <c r="DTA2478" s="13"/>
      <c r="DTB2478" s="13"/>
      <c r="DTC2478" s="13"/>
      <c r="DTD2478" s="13"/>
      <c r="DTE2478" s="13"/>
      <c r="DTF2478" s="13"/>
      <c r="DTG2478" s="13"/>
      <c r="DTH2478" s="13"/>
      <c r="DTI2478" s="13"/>
      <c r="DTJ2478" s="13"/>
      <c r="DTK2478" s="13"/>
      <c r="DTL2478" s="13"/>
      <c r="DTM2478" s="13"/>
      <c r="DTN2478" s="13"/>
      <c r="DTO2478" s="13"/>
      <c r="DTP2478" s="13"/>
      <c r="DTQ2478" s="13"/>
      <c r="DTR2478" s="13"/>
      <c r="DTS2478" s="13"/>
      <c r="DTT2478" s="13"/>
      <c r="DTU2478" s="13"/>
      <c r="DTV2478" s="13"/>
      <c r="DTW2478" s="13"/>
      <c r="DTX2478" s="13"/>
      <c r="DTY2478" s="13"/>
      <c r="DTZ2478" s="13"/>
      <c r="DUA2478" s="13"/>
      <c r="DUB2478" s="13"/>
      <c r="DUC2478" s="13"/>
      <c r="DUD2478" s="13"/>
      <c r="DUE2478" s="13"/>
      <c r="DUF2478" s="13"/>
      <c r="DUG2478" s="13"/>
      <c r="DUH2478" s="13"/>
      <c r="DUI2478" s="13"/>
      <c r="DUJ2478" s="13"/>
      <c r="DUK2478" s="13"/>
      <c r="DUL2478" s="13"/>
      <c r="DUM2478" s="13"/>
      <c r="DUN2478" s="13"/>
      <c r="DUO2478" s="13"/>
      <c r="DUP2478" s="13"/>
      <c r="DUQ2478" s="13"/>
      <c r="DUR2478" s="13"/>
      <c r="DUS2478" s="13"/>
      <c r="DUT2478" s="13"/>
      <c r="DUU2478" s="13"/>
      <c r="DUV2478" s="13"/>
      <c r="DUW2478" s="13"/>
      <c r="DUX2478" s="13"/>
      <c r="DUY2478" s="13"/>
      <c r="DUZ2478" s="13"/>
      <c r="DVA2478" s="13"/>
      <c r="DVB2478" s="13"/>
      <c r="DVC2478" s="13"/>
      <c r="DVD2478" s="13"/>
      <c r="DVE2478" s="13"/>
      <c r="DVF2478" s="13"/>
      <c r="DVG2478" s="13"/>
      <c r="DVH2478" s="13"/>
      <c r="DVI2478" s="13"/>
      <c r="DVJ2478" s="13"/>
      <c r="DVK2478" s="13"/>
      <c r="DVL2478" s="13"/>
      <c r="DVM2478" s="13"/>
      <c r="DVN2478" s="13"/>
      <c r="DVO2478" s="13"/>
      <c r="DVP2478" s="13"/>
      <c r="DVQ2478" s="13"/>
      <c r="DVR2478" s="13"/>
      <c r="DVS2478" s="13"/>
      <c r="DVT2478" s="13"/>
      <c r="DVU2478" s="13"/>
      <c r="DVV2478" s="13"/>
      <c r="DVW2478" s="13"/>
      <c r="DVX2478" s="13"/>
      <c r="DVY2478" s="13"/>
      <c r="DVZ2478" s="13"/>
      <c r="DWA2478" s="13"/>
      <c r="DWB2478" s="13"/>
      <c r="DWC2478" s="13"/>
      <c r="DWD2478" s="13"/>
      <c r="DWE2478" s="13"/>
      <c r="DWF2478" s="13"/>
      <c r="DWG2478" s="13"/>
      <c r="DWH2478" s="13"/>
      <c r="DWI2478" s="13"/>
      <c r="DWJ2478" s="13"/>
      <c r="DWK2478" s="13"/>
      <c r="DWL2478" s="13"/>
      <c r="DWM2478" s="13"/>
      <c r="DWN2478" s="13"/>
      <c r="DWO2478" s="13"/>
      <c r="DWP2478" s="13"/>
      <c r="DWQ2478" s="13"/>
      <c r="DWR2478" s="13"/>
      <c r="DWS2478" s="13"/>
      <c r="DWT2478" s="13"/>
      <c r="DWU2478" s="13"/>
      <c r="DWV2478" s="13"/>
      <c r="DWW2478" s="13"/>
      <c r="DWX2478" s="13"/>
      <c r="DWY2478" s="13"/>
      <c r="DWZ2478" s="13"/>
      <c r="DXA2478" s="13"/>
      <c r="DXB2478" s="13"/>
      <c r="DXC2478" s="13"/>
      <c r="DXD2478" s="13"/>
      <c r="DXE2478" s="13"/>
      <c r="DXF2478" s="13"/>
      <c r="DXG2478" s="13"/>
      <c r="DXH2478" s="13"/>
      <c r="DXI2478" s="13"/>
      <c r="DXJ2478" s="13"/>
      <c r="DXK2478" s="13"/>
      <c r="DXL2478" s="13"/>
      <c r="DXM2478" s="13"/>
      <c r="DXN2478" s="13"/>
      <c r="DXO2478" s="13"/>
      <c r="DXP2478" s="13"/>
      <c r="DXQ2478" s="13"/>
      <c r="DXR2478" s="13"/>
      <c r="DXS2478" s="13"/>
      <c r="DXT2478" s="13"/>
      <c r="DXU2478" s="13"/>
      <c r="DXV2478" s="13"/>
      <c r="DXW2478" s="13"/>
      <c r="DXX2478" s="13"/>
      <c r="DXY2478" s="13"/>
      <c r="DXZ2478" s="13"/>
      <c r="DYA2478" s="13"/>
      <c r="DYB2478" s="13"/>
      <c r="DYC2478" s="13"/>
      <c r="DYD2478" s="13"/>
      <c r="DYE2478" s="13"/>
      <c r="DYF2478" s="13"/>
      <c r="DYG2478" s="13"/>
      <c r="DYH2478" s="13"/>
      <c r="DYI2478" s="13"/>
      <c r="DYJ2478" s="13"/>
      <c r="DYK2478" s="13"/>
      <c r="DYL2478" s="13"/>
      <c r="DYM2478" s="13"/>
      <c r="DYN2478" s="13"/>
      <c r="DYO2478" s="13"/>
      <c r="DYP2478" s="13"/>
      <c r="DYQ2478" s="13"/>
      <c r="DYR2478" s="13"/>
      <c r="DYS2478" s="13"/>
      <c r="DYT2478" s="13"/>
      <c r="DYU2478" s="13"/>
      <c r="DYV2478" s="13"/>
      <c r="DYW2478" s="13"/>
      <c r="DYX2478" s="13"/>
      <c r="DYY2478" s="13"/>
      <c r="DYZ2478" s="13"/>
      <c r="DZA2478" s="13"/>
      <c r="DZB2478" s="13"/>
      <c r="DZC2478" s="13"/>
      <c r="DZD2478" s="13"/>
      <c r="DZE2478" s="13"/>
      <c r="DZF2478" s="13"/>
      <c r="DZG2478" s="13"/>
      <c r="DZH2478" s="13"/>
      <c r="DZI2478" s="13"/>
      <c r="DZJ2478" s="13"/>
      <c r="DZK2478" s="13"/>
      <c r="DZL2478" s="13"/>
      <c r="DZM2478" s="13"/>
      <c r="DZN2478" s="13"/>
      <c r="DZO2478" s="13"/>
      <c r="DZP2478" s="13"/>
      <c r="DZQ2478" s="13"/>
      <c r="DZR2478" s="13"/>
      <c r="DZS2478" s="13"/>
      <c r="DZT2478" s="13"/>
      <c r="DZU2478" s="13"/>
      <c r="DZV2478" s="13"/>
      <c r="DZW2478" s="13"/>
      <c r="DZX2478" s="13"/>
      <c r="DZY2478" s="13"/>
      <c r="DZZ2478" s="13"/>
      <c r="EAA2478" s="13"/>
      <c r="EAB2478" s="13"/>
      <c r="EAC2478" s="13"/>
      <c r="EAD2478" s="13"/>
      <c r="EAE2478" s="13"/>
      <c r="EAF2478" s="13"/>
      <c r="EAG2478" s="13"/>
      <c r="EAH2478" s="13"/>
      <c r="EAI2478" s="13"/>
      <c r="EAJ2478" s="13"/>
      <c r="EAK2478" s="13"/>
      <c r="EAL2478" s="13"/>
      <c r="EAM2478" s="13"/>
      <c r="EAN2478" s="13"/>
      <c r="EAO2478" s="13"/>
      <c r="EAP2478" s="13"/>
      <c r="EAQ2478" s="13"/>
      <c r="EAR2478" s="13"/>
      <c r="EAS2478" s="13"/>
      <c r="EAT2478" s="13"/>
      <c r="EAU2478" s="13"/>
      <c r="EAV2478" s="13"/>
      <c r="EAW2478" s="13"/>
      <c r="EAX2478" s="13"/>
      <c r="EAY2478" s="13"/>
      <c r="EAZ2478" s="13"/>
      <c r="EBA2478" s="13"/>
      <c r="EBB2478" s="13"/>
      <c r="EBC2478" s="13"/>
      <c r="EBD2478" s="13"/>
      <c r="EBE2478" s="13"/>
      <c r="EBF2478" s="13"/>
      <c r="EBG2478" s="13"/>
      <c r="EBH2478" s="13"/>
      <c r="EBI2478" s="13"/>
      <c r="EBJ2478" s="13"/>
      <c r="EBK2478" s="13"/>
      <c r="EBL2478" s="13"/>
      <c r="EBM2478" s="13"/>
      <c r="EBN2478" s="13"/>
      <c r="EBO2478" s="13"/>
      <c r="EBP2478" s="13"/>
      <c r="EBQ2478" s="13"/>
      <c r="EBR2478" s="13"/>
      <c r="EBS2478" s="13"/>
      <c r="EBT2478" s="13"/>
      <c r="EBU2478" s="13"/>
      <c r="EBV2478" s="13"/>
      <c r="EBW2478" s="13"/>
      <c r="EBX2478" s="13"/>
      <c r="EBY2478" s="13"/>
      <c r="EBZ2478" s="13"/>
      <c r="ECA2478" s="13"/>
      <c r="ECB2478" s="13"/>
      <c r="ECC2478" s="13"/>
      <c r="ECD2478" s="13"/>
      <c r="ECE2478" s="13"/>
      <c r="ECF2478" s="13"/>
      <c r="ECG2478" s="13"/>
      <c r="ECH2478" s="13"/>
      <c r="ECI2478" s="13"/>
      <c r="ECJ2478" s="13"/>
      <c r="ECK2478" s="13"/>
      <c r="ECL2478" s="13"/>
      <c r="ECM2478" s="13"/>
      <c r="ECN2478" s="13"/>
      <c r="ECO2478" s="13"/>
      <c r="ECP2478" s="13"/>
      <c r="ECQ2478" s="13"/>
      <c r="ECR2478" s="13"/>
      <c r="ECS2478" s="13"/>
      <c r="ECT2478" s="13"/>
      <c r="ECU2478" s="13"/>
      <c r="ECV2478" s="13"/>
      <c r="ECW2478" s="13"/>
      <c r="ECX2478" s="13"/>
      <c r="ECY2478" s="13"/>
      <c r="ECZ2478" s="13"/>
      <c r="EDA2478" s="13"/>
      <c r="EDB2478" s="13"/>
      <c r="EDC2478" s="13"/>
      <c r="EDD2478" s="13"/>
      <c r="EDE2478" s="13"/>
      <c r="EDF2478" s="13"/>
      <c r="EDG2478" s="13"/>
      <c r="EDH2478" s="13"/>
      <c r="EDI2478" s="13"/>
      <c r="EDJ2478" s="13"/>
      <c r="EDK2478" s="13"/>
      <c r="EDL2478" s="13"/>
      <c r="EDM2478" s="13"/>
      <c r="EDN2478" s="13"/>
      <c r="EDO2478" s="13"/>
      <c r="EDP2478" s="13"/>
      <c r="EDQ2478" s="13"/>
      <c r="EDR2478" s="13"/>
      <c r="EDS2478" s="13"/>
      <c r="EDT2478" s="13"/>
      <c r="EDU2478" s="13"/>
      <c r="EDV2478" s="13"/>
      <c r="EDW2478" s="13"/>
      <c r="EDX2478" s="13"/>
      <c r="EDY2478" s="13"/>
      <c r="EDZ2478" s="13"/>
      <c r="EEA2478" s="13"/>
      <c r="EEB2478" s="13"/>
      <c r="EEC2478" s="13"/>
      <c r="EED2478" s="13"/>
      <c r="EEE2478" s="13"/>
      <c r="EEF2478" s="13"/>
      <c r="EEG2478" s="13"/>
      <c r="EEH2478" s="13"/>
      <c r="EEI2478" s="13"/>
      <c r="EEJ2478" s="13"/>
      <c r="EEK2478" s="13"/>
      <c r="EEL2478" s="13"/>
      <c r="EEM2478" s="13"/>
      <c r="EEN2478" s="13"/>
      <c r="EEO2478" s="13"/>
      <c r="EEP2478" s="13"/>
      <c r="EEQ2478" s="13"/>
      <c r="EER2478" s="13"/>
      <c r="EES2478" s="13"/>
      <c r="EET2478" s="13"/>
      <c r="EEU2478" s="13"/>
      <c r="EEV2478" s="13"/>
      <c r="EEW2478" s="13"/>
      <c r="EEX2478" s="13"/>
      <c r="EEY2478" s="13"/>
      <c r="EEZ2478" s="13"/>
      <c r="EFA2478" s="13"/>
      <c r="EFB2478" s="13"/>
      <c r="EFC2478" s="13"/>
      <c r="EFD2478" s="13"/>
      <c r="EFE2478" s="13"/>
      <c r="EFF2478" s="13"/>
      <c r="EFG2478" s="13"/>
      <c r="EFH2478" s="13"/>
      <c r="EFI2478" s="13"/>
      <c r="EFJ2478" s="13"/>
      <c r="EFK2478" s="13"/>
      <c r="EFL2478" s="13"/>
      <c r="EFM2478" s="13"/>
      <c r="EFN2478" s="13"/>
      <c r="EFO2478" s="13"/>
      <c r="EFP2478" s="13"/>
      <c r="EFQ2478" s="13"/>
      <c r="EFR2478" s="13"/>
      <c r="EFS2478" s="13"/>
      <c r="EFT2478" s="13"/>
      <c r="EFU2478" s="13"/>
      <c r="EFV2478" s="13"/>
      <c r="EFW2478" s="13"/>
      <c r="EFX2478" s="13"/>
      <c r="EFY2478" s="13"/>
      <c r="EFZ2478" s="13"/>
      <c r="EGA2478" s="13"/>
      <c r="EGB2478" s="13"/>
      <c r="EGC2478" s="13"/>
      <c r="EGD2478" s="13"/>
      <c r="EGE2478" s="13"/>
      <c r="EGF2478" s="13"/>
      <c r="EGG2478" s="13"/>
      <c r="EGH2478" s="13"/>
      <c r="EGI2478" s="13"/>
      <c r="EGJ2478" s="13"/>
      <c r="EGK2478" s="13"/>
      <c r="EGL2478" s="13"/>
      <c r="EGM2478" s="13"/>
      <c r="EGN2478" s="13"/>
      <c r="EGO2478" s="13"/>
      <c r="EGP2478" s="13"/>
      <c r="EGQ2478" s="13"/>
      <c r="EGR2478" s="13"/>
      <c r="EGS2478" s="13"/>
      <c r="EGT2478" s="13"/>
      <c r="EGU2478" s="13"/>
      <c r="EGV2478" s="13"/>
      <c r="EGW2478" s="13"/>
      <c r="EGX2478" s="13"/>
      <c r="EGY2478" s="13"/>
      <c r="EGZ2478" s="13"/>
      <c r="EHA2478" s="13"/>
      <c r="EHB2478" s="13"/>
      <c r="EHC2478" s="13"/>
      <c r="EHD2478" s="13"/>
      <c r="EHE2478" s="13"/>
      <c r="EHF2478" s="13"/>
      <c r="EHG2478" s="13"/>
      <c r="EHH2478" s="13"/>
      <c r="EHI2478" s="13"/>
      <c r="EHJ2478" s="13"/>
      <c r="EHK2478" s="13"/>
      <c r="EHL2478" s="13"/>
      <c r="EHM2478" s="13"/>
      <c r="EHN2478" s="13"/>
      <c r="EHO2478" s="13"/>
      <c r="EHP2478" s="13"/>
      <c r="EHQ2478" s="13"/>
      <c r="EHR2478" s="13"/>
      <c r="EHS2478" s="13"/>
      <c r="EHT2478" s="13"/>
      <c r="EHU2478" s="13"/>
      <c r="EHV2478" s="13"/>
      <c r="EHW2478" s="13"/>
      <c r="EHX2478" s="13"/>
      <c r="EHY2478" s="13"/>
      <c r="EHZ2478" s="13"/>
      <c r="EIA2478" s="13"/>
      <c r="EIB2478" s="13"/>
      <c r="EIC2478" s="13"/>
      <c r="EID2478" s="13"/>
      <c r="EIE2478" s="13"/>
      <c r="EIF2478" s="13"/>
      <c r="EIG2478" s="13"/>
      <c r="EIH2478" s="13"/>
      <c r="EII2478" s="13"/>
      <c r="EIJ2478" s="13"/>
      <c r="EIK2478" s="13"/>
      <c r="EIL2478" s="13"/>
      <c r="EIM2478" s="13"/>
      <c r="EIN2478" s="13"/>
      <c r="EIO2478" s="13"/>
      <c r="EIP2478" s="13"/>
      <c r="EIQ2478" s="13"/>
      <c r="EIR2478" s="13"/>
      <c r="EIS2478" s="13"/>
      <c r="EIT2478" s="13"/>
      <c r="EIU2478" s="13"/>
      <c r="EIV2478" s="13"/>
      <c r="EIW2478" s="13"/>
      <c r="EIX2478" s="13"/>
      <c r="EIY2478" s="13"/>
      <c r="EIZ2478" s="13"/>
      <c r="EJA2478" s="13"/>
      <c r="EJB2478" s="13"/>
      <c r="EJC2478" s="13"/>
      <c r="EJD2478" s="13"/>
      <c r="EJE2478" s="13"/>
      <c r="EJF2478" s="13"/>
      <c r="EJG2478" s="13"/>
      <c r="EJH2478" s="13"/>
      <c r="EJI2478" s="13"/>
      <c r="EJJ2478" s="13"/>
      <c r="EJK2478" s="13"/>
      <c r="EJL2478" s="13"/>
      <c r="EJM2478" s="13"/>
      <c r="EJN2478" s="13"/>
      <c r="EJO2478" s="13"/>
      <c r="EJP2478" s="13"/>
      <c r="EJQ2478" s="13"/>
      <c r="EJR2478" s="13"/>
      <c r="EJS2478" s="13"/>
      <c r="EJT2478" s="13"/>
      <c r="EJU2478" s="13"/>
      <c r="EJV2478" s="13"/>
      <c r="EJW2478" s="13"/>
      <c r="EJX2478" s="13"/>
      <c r="EJY2478" s="13"/>
      <c r="EJZ2478" s="13"/>
      <c r="EKA2478" s="13"/>
      <c r="EKB2478" s="13"/>
      <c r="EKC2478" s="13"/>
      <c r="EKD2478" s="13"/>
      <c r="EKE2478" s="13"/>
      <c r="EKF2478" s="13"/>
      <c r="EKG2478" s="13"/>
      <c r="EKH2478" s="13"/>
      <c r="EKI2478" s="13"/>
      <c r="EKJ2478" s="13"/>
      <c r="EKK2478" s="13"/>
      <c r="EKL2478" s="13"/>
      <c r="EKM2478" s="13"/>
      <c r="EKN2478" s="13"/>
      <c r="EKO2478" s="13"/>
      <c r="EKP2478" s="13"/>
      <c r="EKQ2478" s="13"/>
      <c r="EKR2478" s="13"/>
      <c r="EKS2478" s="13"/>
      <c r="EKT2478" s="13"/>
      <c r="EKU2478" s="13"/>
      <c r="EKV2478" s="13"/>
      <c r="EKW2478" s="13"/>
      <c r="EKX2478" s="13"/>
      <c r="EKY2478" s="13"/>
      <c r="EKZ2478" s="13"/>
      <c r="ELA2478" s="13"/>
      <c r="ELB2478" s="13"/>
      <c r="ELC2478" s="13"/>
      <c r="ELD2478" s="13"/>
      <c r="ELE2478" s="13"/>
      <c r="ELF2478" s="13"/>
      <c r="ELG2478" s="13"/>
      <c r="ELH2478" s="13"/>
      <c r="ELI2478" s="13"/>
      <c r="ELJ2478" s="13"/>
      <c r="ELK2478" s="13"/>
      <c r="ELL2478" s="13"/>
      <c r="ELM2478" s="13"/>
      <c r="ELN2478" s="13"/>
      <c r="ELO2478" s="13"/>
      <c r="ELP2478" s="13"/>
      <c r="ELQ2478" s="13"/>
      <c r="ELR2478" s="13"/>
      <c r="ELS2478" s="13"/>
      <c r="ELT2478" s="13"/>
      <c r="ELU2478" s="13"/>
      <c r="ELV2478" s="13"/>
      <c r="ELW2478" s="13"/>
      <c r="ELX2478" s="13"/>
      <c r="ELY2478" s="13"/>
      <c r="ELZ2478" s="13"/>
      <c r="EMA2478" s="13"/>
      <c r="EMB2478" s="13"/>
      <c r="EMC2478" s="13"/>
      <c r="EMD2478" s="13"/>
      <c r="EME2478" s="13"/>
      <c r="EMF2478" s="13"/>
      <c r="EMG2478" s="13"/>
      <c r="EMH2478" s="13"/>
      <c r="EMI2478" s="13"/>
      <c r="EMJ2478" s="13"/>
      <c r="EMK2478" s="13"/>
      <c r="EML2478" s="13"/>
      <c r="EMM2478" s="13"/>
      <c r="EMN2478" s="13"/>
      <c r="EMO2478" s="13"/>
      <c r="EMP2478" s="13"/>
      <c r="EMQ2478" s="13"/>
      <c r="EMR2478" s="13"/>
      <c r="EMS2478" s="13"/>
      <c r="EMT2478" s="13"/>
      <c r="EMU2478" s="13"/>
      <c r="EMV2478" s="13"/>
      <c r="EMW2478" s="13"/>
      <c r="EMX2478" s="13"/>
      <c r="EMY2478" s="13"/>
      <c r="EMZ2478" s="13"/>
      <c r="ENA2478" s="13"/>
      <c r="ENB2478" s="13"/>
      <c r="ENC2478" s="13"/>
      <c r="END2478" s="13"/>
      <c r="ENE2478" s="13"/>
      <c r="ENF2478" s="13"/>
      <c r="ENG2478" s="13"/>
      <c r="ENH2478" s="13"/>
      <c r="ENI2478" s="13"/>
      <c r="ENJ2478" s="13"/>
      <c r="ENK2478" s="13"/>
      <c r="ENL2478" s="13"/>
      <c r="ENM2478" s="13"/>
      <c r="ENN2478" s="13"/>
      <c r="ENO2478" s="13"/>
      <c r="ENP2478" s="13"/>
      <c r="ENQ2478" s="13"/>
      <c r="ENR2478" s="13"/>
      <c r="ENS2478" s="13"/>
      <c r="ENT2478" s="13"/>
      <c r="ENU2478" s="13"/>
      <c r="ENV2478" s="13"/>
      <c r="ENW2478" s="13"/>
      <c r="ENX2478" s="13"/>
      <c r="ENY2478" s="13"/>
      <c r="ENZ2478" s="13"/>
      <c r="EOA2478" s="13"/>
      <c r="EOB2478" s="13"/>
      <c r="EOC2478" s="13"/>
      <c r="EOD2478" s="13"/>
      <c r="EOE2478" s="13"/>
      <c r="EOF2478" s="13"/>
      <c r="EOG2478" s="13"/>
      <c r="EOH2478" s="13"/>
      <c r="EOI2478" s="13"/>
      <c r="EOJ2478" s="13"/>
      <c r="EOK2478" s="13"/>
      <c r="EOL2478" s="13"/>
      <c r="EOM2478" s="13"/>
      <c r="EON2478" s="13"/>
      <c r="EOO2478" s="13"/>
      <c r="EOP2478" s="13"/>
      <c r="EOQ2478" s="13"/>
      <c r="EOR2478" s="13"/>
      <c r="EOS2478" s="13"/>
      <c r="EOT2478" s="13"/>
      <c r="EOU2478" s="13"/>
      <c r="EOV2478" s="13"/>
      <c r="EOW2478" s="13"/>
      <c r="EOX2478" s="13"/>
      <c r="EOY2478" s="13"/>
      <c r="EOZ2478" s="13"/>
      <c r="EPA2478" s="13"/>
      <c r="EPB2478" s="13"/>
      <c r="EPC2478" s="13"/>
      <c r="EPD2478" s="13"/>
      <c r="EPE2478" s="13"/>
      <c r="EPF2478" s="13"/>
      <c r="EPG2478" s="13"/>
      <c r="EPH2478" s="13"/>
      <c r="EPI2478" s="13"/>
      <c r="EPJ2478" s="13"/>
      <c r="EPK2478" s="13"/>
      <c r="EPL2478" s="13"/>
      <c r="EPM2478" s="13"/>
      <c r="EPN2478" s="13"/>
      <c r="EPO2478" s="13"/>
      <c r="EPP2478" s="13"/>
      <c r="EPQ2478" s="13"/>
      <c r="EPR2478" s="13"/>
      <c r="EPS2478" s="13"/>
      <c r="EPT2478" s="13"/>
      <c r="EPU2478" s="13"/>
      <c r="EPV2478" s="13"/>
      <c r="EPW2478" s="13"/>
      <c r="EPX2478" s="13"/>
      <c r="EPY2478" s="13"/>
      <c r="EPZ2478" s="13"/>
      <c r="EQA2478" s="13"/>
      <c r="EQB2478" s="13"/>
      <c r="EQC2478" s="13"/>
      <c r="EQD2478" s="13"/>
      <c r="EQE2478" s="13"/>
      <c r="EQF2478" s="13"/>
      <c r="EQG2478" s="13"/>
      <c r="EQH2478" s="13"/>
      <c r="EQI2478" s="13"/>
      <c r="EQJ2478" s="13"/>
      <c r="EQK2478" s="13"/>
      <c r="EQL2478" s="13"/>
      <c r="EQM2478" s="13"/>
      <c r="EQN2478" s="13"/>
      <c r="EQO2478" s="13"/>
      <c r="EQP2478" s="13"/>
      <c r="EQQ2478" s="13"/>
      <c r="EQR2478" s="13"/>
      <c r="EQS2478" s="13"/>
      <c r="EQT2478" s="13"/>
      <c r="EQU2478" s="13"/>
      <c r="EQV2478" s="13"/>
      <c r="EQW2478" s="13"/>
      <c r="EQX2478" s="13"/>
      <c r="EQY2478" s="13"/>
      <c r="EQZ2478" s="13"/>
      <c r="ERA2478" s="13"/>
      <c r="ERB2478" s="13"/>
      <c r="ERC2478" s="13"/>
      <c r="ERD2478" s="13"/>
      <c r="ERE2478" s="13"/>
      <c r="ERF2478" s="13"/>
      <c r="ERG2478" s="13"/>
      <c r="ERH2478" s="13"/>
      <c r="ERI2478" s="13"/>
      <c r="ERJ2478" s="13"/>
      <c r="ERK2478" s="13"/>
      <c r="ERL2478" s="13"/>
      <c r="ERM2478" s="13"/>
      <c r="ERN2478" s="13"/>
      <c r="ERO2478" s="13"/>
      <c r="ERP2478" s="13"/>
      <c r="ERQ2478" s="13"/>
      <c r="ERR2478" s="13"/>
      <c r="ERS2478" s="13"/>
      <c r="ERT2478" s="13"/>
      <c r="ERU2478" s="13"/>
      <c r="ERV2478" s="13"/>
      <c r="ERW2478" s="13"/>
      <c r="ERX2478" s="13"/>
      <c r="ERY2478" s="13"/>
      <c r="ERZ2478" s="13"/>
      <c r="ESA2478" s="13"/>
      <c r="ESB2478" s="13"/>
      <c r="ESC2478" s="13"/>
      <c r="ESD2478" s="13"/>
      <c r="ESE2478" s="13"/>
      <c r="ESF2478" s="13"/>
      <c r="ESG2478" s="13"/>
      <c r="ESH2478" s="13"/>
      <c r="ESI2478" s="13"/>
      <c r="ESJ2478" s="13"/>
      <c r="ESK2478" s="13"/>
      <c r="ESL2478" s="13"/>
      <c r="ESM2478" s="13"/>
      <c r="ESN2478" s="13"/>
      <c r="ESO2478" s="13"/>
      <c r="ESP2478" s="13"/>
      <c r="ESQ2478" s="13"/>
      <c r="ESR2478" s="13"/>
      <c r="ESS2478" s="13"/>
      <c r="EST2478" s="13"/>
      <c r="ESU2478" s="13"/>
      <c r="ESV2478" s="13"/>
      <c r="ESW2478" s="13"/>
      <c r="ESX2478" s="13"/>
      <c r="ESY2478" s="13"/>
      <c r="ESZ2478" s="13"/>
      <c r="ETA2478" s="13"/>
      <c r="ETB2478" s="13"/>
      <c r="ETC2478" s="13"/>
      <c r="ETD2478" s="13"/>
      <c r="ETE2478" s="13"/>
      <c r="ETF2478" s="13"/>
      <c r="ETG2478" s="13"/>
      <c r="ETH2478" s="13"/>
      <c r="ETI2478" s="13"/>
      <c r="ETJ2478" s="13"/>
      <c r="ETK2478" s="13"/>
      <c r="ETL2478" s="13"/>
      <c r="ETM2478" s="13"/>
      <c r="ETN2478" s="13"/>
      <c r="ETO2478" s="13"/>
      <c r="ETP2478" s="13"/>
      <c r="ETQ2478" s="13"/>
      <c r="ETR2478" s="13"/>
      <c r="ETS2478" s="13"/>
      <c r="ETT2478" s="13"/>
      <c r="ETU2478" s="13"/>
      <c r="ETV2478" s="13"/>
      <c r="ETW2478" s="13"/>
      <c r="ETX2478" s="13"/>
      <c r="ETY2478" s="13"/>
      <c r="ETZ2478" s="13"/>
      <c r="EUA2478" s="13"/>
      <c r="EUB2478" s="13"/>
      <c r="EUC2478" s="13"/>
      <c r="EUD2478" s="13"/>
      <c r="EUE2478" s="13"/>
      <c r="EUF2478" s="13"/>
      <c r="EUG2478" s="13"/>
      <c r="EUH2478" s="13"/>
      <c r="EUI2478" s="13"/>
      <c r="EUJ2478" s="13"/>
      <c r="EUK2478" s="13"/>
      <c r="EUL2478" s="13"/>
      <c r="EUM2478" s="13"/>
      <c r="EUN2478" s="13"/>
      <c r="EUO2478" s="13"/>
      <c r="EUP2478" s="13"/>
      <c r="EUQ2478" s="13"/>
      <c r="EUR2478" s="13"/>
      <c r="EUS2478" s="13"/>
      <c r="EUT2478" s="13"/>
      <c r="EUU2478" s="13"/>
      <c r="EUV2478" s="13"/>
      <c r="EUW2478" s="13"/>
      <c r="EUX2478" s="13"/>
      <c r="EUY2478" s="13"/>
      <c r="EUZ2478" s="13"/>
      <c r="EVA2478" s="13"/>
      <c r="EVB2478" s="13"/>
      <c r="EVC2478" s="13"/>
      <c r="EVD2478" s="13"/>
      <c r="EVE2478" s="13"/>
      <c r="EVF2478" s="13"/>
      <c r="EVG2478" s="13"/>
      <c r="EVH2478" s="13"/>
      <c r="EVI2478" s="13"/>
      <c r="EVJ2478" s="13"/>
      <c r="EVK2478" s="13"/>
      <c r="EVL2478" s="13"/>
      <c r="EVM2478" s="13"/>
      <c r="EVN2478" s="13"/>
      <c r="EVO2478" s="13"/>
      <c r="EVP2478" s="13"/>
      <c r="EVQ2478" s="13"/>
      <c r="EVR2478" s="13"/>
      <c r="EVS2478" s="13"/>
      <c r="EVT2478" s="13"/>
      <c r="EVU2478" s="13"/>
      <c r="EVV2478" s="13"/>
      <c r="EVW2478" s="13"/>
      <c r="EVX2478" s="13"/>
      <c r="EVY2478" s="13"/>
      <c r="EVZ2478" s="13"/>
      <c r="EWA2478" s="13"/>
      <c r="EWB2478" s="13"/>
      <c r="EWC2478" s="13"/>
      <c r="EWD2478" s="13"/>
      <c r="EWE2478" s="13"/>
      <c r="EWF2478" s="13"/>
      <c r="EWG2478" s="13"/>
      <c r="EWH2478" s="13"/>
      <c r="EWI2478" s="13"/>
      <c r="EWJ2478" s="13"/>
      <c r="EWK2478" s="13"/>
      <c r="EWL2478" s="13"/>
      <c r="EWM2478" s="13"/>
      <c r="EWN2478" s="13"/>
      <c r="EWO2478" s="13"/>
      <c r="EWP2478" s="13"/>
      <c r="EWQ2478" s="13"/>
      <c r="EWR2478" s="13"/>
      <c r="EWS2478" s="13"/>
      <c r="EWT2478" s="13"/>
      <c r="EWU2478" s="13"/>
      <c r="EWV2478" s="13"/>
      <c r="EWW2478" s="13"/>
      <c r="EWX2478" s="13"/>
      <c r="EWY2478" s="13"/>
      <c r="EWZ2478" s="13"/>
      <c r="EXA2478" s="13"/>
      <c r="EXB2478" s="13"/>
      <c r="EXC2478" s="13"/>
      <c r="EXD2478" s="13"/>
      <c r="EXE2478" s="13"/>
      <c r="EXF2478" s="13"/>
      <c r="EXG2478" s="13"/>
      <c r="EXH2478" s="13"/>
      <c r="EXI2478" s="13"/>
      <c r="EXJ2478" s="13"/>
      <c r="EXK2478" s="13"/>
      <c r="EXL2478" s="13"/>
      <c r="EXM2478" s="13"/>
      <c r="EXN2478" s="13"/>
      <c r="EXO2478" s="13"/>
      <c r="EXP2478" s="13"/>
      <c r="EXQ2478" s="13"/>
      <c r="EXR2478" s="13"/>
      <c r="EXS2478" s="13"/>
      <c r="EXT2478" s="13"/>
      <c r="EXU2478" s="13"/>
      <c r="EXV2478" s="13"/>
      <c r="EXW2478" s="13"/>
      <c r="EXX2478" s="13"/>
      <c r="EXY2478" s="13"/>
      <c r="EXZ2478" s="13"/>
      <c r="EYA2478" s="13"/>
      <c r="EYB2478" s="13"/>
      <c r="EYC2478" s="13"/>
      <c r="EYD2478" s="13"/>
      <c r="EYE2478" s="13"/>
      <c r="EYF2478" s="13"/>
      <c r="EYG2478" s="13"/>
      <c r="EYH2478" s="13"/>
      <c r="EYI2478" s="13"/>
      <c r="EYJ2478" s="13"/>
      <c r="EYK2478" s="13"/>
      <c r="EYL2478" s="13"/>
      <c r="EYM2478" s="13"/>
      <c r="EYN2478" s="13"/>
      <c r="EYO2478" s="13"/>
      <c r="EYP2478" s="13"/>
      <c r="EYQ2478" s="13"/>
      <c r="EYR2478" s="13"/>
      <c r="EYS2478" s="13"/>
      <c r="EYT2478" s="13"/>
      <c r="EYU2478" s="13"/>
      <c r="EYV2478" s="13"/>
      <c r="EYW2478" s="13"/>
      <c r="EYX2478" s="13"/>
      <c r="EYY2478" s="13"/>
      <c r="EYZ2478" s="13"/>
      <c r="EZA2478" s="13"/>
      <c r="EZB2478" s="13"/>
      <c r="EZC2478" s="13"/>
      <c r="EZD2478" s="13"/>
      <c r="EZE2478" s="13"/>
      <c r="EZF2478" s="13"/>
      <c r="EZG2478" s="13"/>
      <c r="EZH2478" s="13"/>
      <c r="EZI2478" s="13"/>
      <c r="EZJ2478" s="13"/>
      <c r="EZK2478" s="13"/>
      <c r="EZL2478" s="13"/>
      <c r="EZM2478" s="13"/>
      <c r="EZN2478" s="13"/>
      <c r="EZO2478" s="13"/>
      <c r="EZP2478" s="13"/>
      <c r="EZQ2478" s="13"/>
      <c r="EZR2478" s="13"/>
      <c r="EZS2478" s="13"/>
      <c r="EZT2478" s="13"/>
      <c r="EZU2478" s="13"/>
      <c r="EZV2478" s="13"/>
      <c r="EZW2478" s="13"/>
      <c r="EZX2478" s="13"/>
      <c r="EZY2478" s="13"/>
      <c r="EZZ2478" s="13"/>
      <c r="FAA2478" s="13"/>
      <c r="FAB2478" s="13"/>
      <c r="FAC2478" s="13"/>
      <c r="FAD2478" s="13"/>
      <c r="FAE2478" s="13"/>
      <c r="FAF2478" s="13"/>
      <c r="FAG2478" s="13"/>
      <c r="FAH2478" s="13"/>
      <c r="FAI2478" s="13"/>
      <c r="FAJ2478" s="13"/>
      <c r="FAK2478" s="13"/>
      <c r="FAL2478" s="13"/>
      <c r="FAM2478" s="13"/>
      <c r="FAN2478" s="13"/>
      <c r="FAO2478" s="13"/>
      <c r="FAP2478" s="13"/>
      <c r="FAQ2478" s="13"/>
      <c r="FAR2478" s="13"/>
      <c r="FAS2478" s="13"/>
      <c r="FAT2478" s="13"/>
      <c r="FAU2478" s="13"/>
      <c r="FAV2478" s="13"/>
      <c r="FAW2478" s="13"/>
      <c r="FAX2478" s="13"/>
      <c r="FAY2478" s="13"/>
      <c r="FAZ2478" s="13"/>
      <c r="FBA2478" s="13"/>
      <c r="FBB2478" s="13"/>
      <c r="FBC2478" s="13"/>
      <c r="FBD2478" s="13"/>
      <c r="FBE2478" s="13"/>
      <c r="FBF2478" s="13"/>
      <c r="FBG2478" s="13"/>
      <c r="FBH2478" s="13"/>
      <c r="FBI2478" s="13"/>
      <c r="FBJ2478" s="13"/>
      <c r="FBK2478" s="13"/>
      <c r="FBL2478" s="13"/>
      <c r="FBM2478" s="13"/>
      <c r="FBN2478" s="13"/>
      <c r="FBO2478" s="13"/>
      <c r="FBP2478" s="13"/>
      <c r="FBQ2478" s="13"/>
      <c r="FBR2478" s="13"/>
      <c r="FBS2478" s="13"/>
      <c r="FBT2478" s="13"/>
      <c r="FBU2478" s="13"/>
      <c r="FBV2478" s="13"/>
      <c r="FBW2478" s="13"/>
      <c r="FBX2478" s="13"/>
      <c r="FBY2478" s="13"/>
      <c r="FBZ2478" s="13"/>
      <c r="FCA2478" s="13"/>
      <c r="FCB2478" s="13"/>
      <c r="FCC2478" s="13"/>
      <c r="FCD2478" s="13"/>
      <c r="FCE2478" s="13"/>
      <c r="FCF2478" s="13"/>
      <c r="FCG2478" s="13"/>
      <c r="FCH2478" s="13"/>
      <c r="FCI2478" s="13"/>
      <c r="FCJ2478" s="13"/>
      <c r="FCK2478" s="13"/>
      <c r="FCL2478" s="13"/>
      <c r="FCM2478" s="13"/>
      <c r="FCN2478" s="13"/>
      <c r="FCO2478" s="13"/>
      <c r="FCP2478" s="13"/>
      <c r="FCQ2478" s="13"/>
      <c r="FCR2478" s="13"/>
      <c r="FCS2478" s="13"/>
      <c r="FCT2478" s="13"/>
      <c r="FCU2478" s="13"/>
      <c r="FCV2478" s="13"/>
      <c r="FCW2478" s="13"/>
      <c r="FCX2478" s="13"/>
      <c r="FCY2478" s="13"/>
      <c r="FCZ2478" s="13"/>
      <c r="FDA2478" s="13"/>
      <c r="FDB2478" s="13"/>
      <c r="FDC2478" s="13"/>
      <c r="FDD2478" s="13"/>
      <c r="FDE2478" s="13"/>
      <c r="FDF2478" s="13"/>
      <c r="FDG2478" s="13"/>
      <c r="FDH2478" s="13"/>
      <c r="FDI2478" s="13"/>
      <c r="FDJ2478" s="13"/>
      <c r="FDK2478" s="13"/>
      <c r="FDL2478" s="13"/>
      <c r="FDM2478" s="13"/>
      <c r="FDN2478" s="13"/>
      <c r="FDO2478" s="13"/>
      <c r="FDP2478" s="13"/>
      <c r="FDQ2478" s="13"/>
      <c r="FDR2478" s="13"/>
      <c r="FDS2478" s="13"/>
      <c r="FDT2478" s="13"/>
      <c r="FDU2478" s="13"/>
      <c r="FDV2478" s="13"/>
      <c r="FDW2478" s="13"/>
      <c r="FDX2478" s="13"/>
      <c r="FDY2478" s="13"/>
      <c r="FDZ2478" s="13"/>
      <c r="FEA2478" s="13"/>
      <c r="FEB2478" s="13"/>
      <c r="FEC2478" s="13"/>
      <c r="FED2478" s="13"/>
      <c r="FEE2478" s="13"/>
      <c r="FEF2478" s="13"/>
      <c r="FEG2478" s="13"/>
      <c r="FEH2478" s="13"/>
      <c r="FEI2478" s="13"/>
      <c r="FEJ2478" s="13"/>
      <c r="FEK2478" s="13"/>
      <c r="FEL2478" s="13"/>
      <c r="FEM2478" s="13"/>
      <c r="FEN2478" s="13"/>
      <c r="FEO2478" s="13"/>
      <c r="FEP2478" s="13"/>
      <c r="FEQ2478" s="13"/>
      <c r="FER2478" s="13"/>
      <c r="FES2478" s="13"/>
      <c r="FET2478" s="13"/>
      <c r="FEU2478" s="13"/>
      <c r="FEV2478" s="13"/>
      <c r="FEW2478" s="13"/>
      <c r="FEX2478" s="13"/>
      <c r="FEY2478" s="13"/>
      <c r="FEZ2478" s="13"/>
      <c r="FFA2478" s="13"/>
      <c r="FFB2478" s="13"/>
      <c r="FFC2478" s="13"/>
      <c r="FFD2478" s="13"/>
      <c r="FFE2478" s="13"/>
      <c r="FFF2478" s="13"/>
      <c r="FFG2478" s="13"/>
      <c r="FFH2478" s="13"/>
      <c r="FFI2478" s="13"/>
      <c r="FFJ2478" s="13"/>
      <c r="FFK2478" s="13"/>
      <c r="FFL2478" s="13"/>
      <c r="FFM2478" s="13"/>
      <c r="FFN2478" s="13"/>
      <c r="FFO2478" s="13"/>
      <c r="FFP2478" s="13"/>
      <c r="FFQ2478" s="13"/>
      <c r="FFR2478" s="13"/>
      <c r="FFS2478" s="13"/>
      <c r="FFT2478" s="13"/>
      <c r="FFU2478" s="13"/>
      <c r="FFV2478" s="13"/>
      <c r="FFW2478" s="13"/>
      <c r="FFX2478" s="13"/>
      <c r="FFY2478" s="13"/>
      <c r="FFZ2478" s="13"/>
      <c r="FGA2478" s="13"/>
      <c r="FGB2478" s="13"/>
      <c r="FGC2478" s="13"/>
      <c r="FGD2478" s="13"/>
      <c r="FGE2478" s="13"/>
      <c r="FGF2478" s="13"/>
      <c r="FGG2478" s="13"/>
      <c r="FGH2478" s="13"/>
      <c r="FGI2478" s="13"/>
      <c r="FGJ2478" s="13"/>
      <c r="FGK2478" s="13"/>
      <c r="FGL2478" s="13"/>
      <c r="FGM2478" s="13"/>
      <c r="FGN2478" s="13"/>
      <c r="FGO2478" s="13"/>
      <c r="FGP2478" s="13"/>
      <c r="FGQ2478" s="13"/>
      <c r="FGR2478" s="13"/>
      <c r="FGS2478" s="13"/>
      <c r="FGT2478" s="13"/>
      <c r="FGU2478" s="13"/>
      <c r="FGV2478" s="13"/>
      <c r="FGW2478" s="13"/>
      <c r="FGX2478" s="13"/>
      <c r="FGY2478" s="13"/>
      <c r="FGZ2478" s="13"/>
      <c r="FHA2478" s="13"/>
      <c r="FHB2478" s="13"/>
      <c r="FHC2478" s="13"/>
      <c r="FHD2478" s="13"/>
      <c r="FHE2478" s="13"/>
      <c r="FHF2478" s="13"/>
      <c r="FHG2478" s="13"/>
      <c r="FHH2478" s="13"/>
      <c r="FHI2478" s="13"/>
      <c r="FHJ2478" s="13"/>
      <c r="FHK2478" s="13"/>
      <c r="FHL2478" s="13"/>
      <c r="FHM2478" s="13"/>
      <c r="FHN2478" s="13"/>
      <c r="FHO2478" s="13"/>
      <c r="FHP2478" s="13"/>
      <c r="FHQ2478" s="13"/>
      <c r="FHR2478" s="13"/>
      <c r="FHS2478" s="13"/>
      <c r="FHT2478" s="13"/>
      <c r="FHU2478" s="13"/>
      <c r="FHV2478" s="13"/>
      <c r="FHW2478" s="13"/>
      <c r="FHX2478" s="13"/>
      <c r="FHY2478" s="13"/>
      <c r="FHZ2478" s="13"/>
      <c r="FIA2478" s="13"/>
      <c r="FIB2478" s="13"/>
      <c r="FIC2478" s="13"/>
      <c r="FID2478" s="13"/>
      <c r="FIE2478" s="13"/>
      <c r="FIF2478" s="13"/>
      <c r="FIG2478" s="13"/>
      <c r="FIH2478" s="13"/>
      <c r="FII2478" s="13"/>
      <c r="FIJ2478" s="13"/>
      <c r="FIK2478" s="13"/>
      <c r="FIL2478" s="13"/>
      <c r="FIM2478" s="13"/>
      <c r="FIN2478" s="13"/>
      <c r="FIO2478" s="13"/>
      <c r="FIP2478" s="13"/>
      <c r="FIQ2478" s="13"/>
      <c r="FIR2478" s="13"/>
      <c r="FIS2478" s="13"/>
      <c r="FIT2478" s="13"/>
      <c r="FIU2478" s="13"/>
      <c r="FIV2478" s="13"/>
      <c r="FIW2478" s="13"/>
      <c r="FIX2478" s="13"/>
      <c r="FIY2478" s="13"/>
      <c r="FIZ2478" s="13"/>
      <c r="FJA2478" s="13"/>
      <c r="FJB2478" s="13"/>
      <c r="FJC2478" s="13"/>
      <c r="FJD2478" s="13"/>
      <c r="FJE2478" s="13"/>
      <c r="FJF2478" s="13"/>
      <c r="FJG2478" s="13"/>
      <c r="FJH2478" s="13"/>
      <c r="FJI2478" s="13"/>
      <c r="FJJ2478" s="13"/>
      <c r="FJK2478" s="13"/>
      <c r="FJL2478" s="13"/>
      <c r="FJM2478" s="13"/>
      <c r="FJN2478" s="13"/>
      <c r="FJO2478" s="13"/>
      <c r="FJP2478" s="13"/>
      <c r="FJQ2478" s="13"/>
      <c r="FJR2478" s="13"/>
      <c r="FJS2478" s="13"/>
      <c r="FJT2478" s="13"/>
      <c r="FJU2478" s="13"/>
      <c r="FJV2478" s="13"/>
      <c r="FJW2478" s="13"/>
      <c r="FJX2478" s="13"/>
      <c r="FJY2478" s="13"/>
      <c r="FJZ2478" s="13"/>
      <c r="FKA2478" s="13"/>
      <c r="FKB2478" s="13"/>
      <c r="FKC2478" s="13"/>
      <c r="FKD2478" s="13"/>
      <c r="FKE2478" s="13"/>
      <c r="FKF2478" s="13"/>
      <c r="FKG2478" s="13"/>
      <c r="FKH2478" s="13"/>
      <c r="FKI2478" s="13"/>
      <c r="FKJ2478" s="13"/>
      <c r="FKK2478" s="13"/>
      <c r="FKL2478" s="13"/>
      <c r="FKM2478" s="13"/>
      <c r="FKN2478" s="13"/>
      <c r="FKO2478" s="13"/>
      <c r="FKP2478" s="13"/>
      <c r="FKQ2478" s="13"/>
      <c r="FKR2478" s="13"/>
      <c r="FKS2478" s="13"/>
      <c r="FKT2478" s="13"/>
      <c r="FKU2478" s="13"/>
      <c r="FKV2478" s="13"/>
      <c r="FKW2478" s="13"/>
      <c r="FKX2478" s="13"/>
      <c r="FKY2478" s="13"/>
      <c r="FKZ2478" s="13"/>
      <c r="FLA2478" s="13"/>
      <c r="FLB2478" s="13"/>
      <c r="FLC2478" s="13"/>
      <c r="FLD2478" s="13"/>
      <c r="FLE2478" s="13"/>
      <c r="FLF2478" s="13"/>
      <c r="FLG2478" s="13"/>
      <c r="FLH2478" s="13"/>
      <c r="FLI2478" s="13"/>
      <c r="FLJ2478" s="13"/>
      <c r="FLK2478" s="13"/>
      <c r="FLL2478" s="13"/>
      <c r="FLM2478" s="13"/>
      <c r="FLN2478" s="13"/>
      <c r="FLO2478" s="13"/>
      <c r="FLP2478" s="13"/>
      <c r="FLQ2478" s="13"/>
      <c r="FLR2478" s="13"/>
      <c r="FLS2478" s="13"/>
      <c r="FLT2478" s="13"/>
      <c r="FLU2478" s="13"/>
      <c r="FLV2478" s="13"/>
      <c r="FLW2478" s="13"/>
      <c r="FLX2478" s="13"/>
      <c r="FLY2478" s="13"/>
      <c r="FLZ2478" s="13"/>
      <c r="FMA2478" s="13"/>
      <c r="FMB2478" s="13"/>
      <c r="FMC2478" s="13"/>
      <c r="FMD2478" s="13"/>
      <c r="FME2478" s="13"/>
      <c r="FMF2478" s="13"/>
      <c r="FMG2478" s="13"/>
      <c r="FMH2478" s="13"/>
      <c r="FMI2478" s="13"/>
      <c r="FMJ2478" s="13"/>
      <c r="FMK2478" s="13"/>
      <c r="FML2478" s="13"/>
      <c r="FMM2478" s="13"/>
      <c r="FMN2478" s="13"/>
      <c r="FMO2478" s="13"/>
      <c r="FMP2478" s="13"/>
      <c r="FMQ2478" s="13"/>
      <c r="FMR2478" s="13"/>
      <c r="FMS2478" s="13"/>
      <c r="FMT2478" s="13"/>
      <c r="FMU2478" s="13"/>
      <c r="FMV2478" s="13"/>
      <c r="FMW2478" s="13"/>
      <c r="FMX2478" s="13"/>
      <c r="FMY2478" s="13"/>
      <c r="FMZ2478" s="13"/>
      <c r="FNA2478" s="13"/>
      <c r="FNB2478" s="13"/>
      <c r="FNC2478" s="13"/>
      <c r="FND2478" s="13"/>
      <c r="FNE2478" s="13"/>
      <c r="FNF2478" s="13"/>
      <c r="FNG2478" s="13"/>
      <c r="FNH2478" s="13"/>
      <c r="FNI2478" s="13"/>
      <c r="FNJ2478" s="13"/>
      <c r="FNK2478" s="13"/>
      <c r="FNL2478" s="13"/>
      <c r="FNM2478" s="13"/>
      <c r="FNN2478" s="13"/>
      <c r="FNO2478" s="13"/>
      <c r="FNP2478" s="13"/>
      <c r="FNQ2478" s="13"/>
      <c r="FNR2478" s="13"/>
      <c r="FNS2478" s="13"/>
      <c r="FNT2478" s="13"/>
      <c r="FNU2478" s="13"/>
      <c r="FNV2478" s="13"/>
      <c r="FNW2478" s="13"/>
      <c r="FNX2478" s="13"/>
      <c r="FNY2478" s="13"/>
      <c r="FNZ2478" s="13"/>
      <c r="FOA2478" s="13"/>
      <c r="FOB2478" s="13"/>
      <c r="FOC2478" s="13"/>
      <c r="FOD2478" s="13"/>
      <c r="FOE2478" s="13"/>
      <c r="FOF2478" s="13"/>
      <c r="FOG2478" s="13"/>
      <c r="FOH2478" s="13"/>
      <c r="FOI2478" s="13"/>
      <c r="FOJ2478" s="13"/>
      <c r="FOK2478" s="13"/>
      <c r="FOL2478" s="13"/>
      <c r="FOM2478" s="13"/>
      <c r="FON2478" s="13"/>
      <c r="FOO2478" s="13"/>
      <c r="FOP2478" s="13"/>
      <c r="FOQ2478" s="13"/>
      <c r="FOR2478" s="13"/>
      <c r="FOS2478" s="13"/>
      <c r="FOT2478" s="13"/>
      <c r="FOU2478" s="13"/>
      <c r="FOV2478" s="13"/>
      <c r="FOW2478" s="13"/>
      <c r="FOX2478" s="13"/>
      <c r="FOY2478" s="13"/>
      <c r="FOZ2478" s="13"/>
      <c r="FPA2478" s="13"/>
      <c r="FPB2478" s="13"/>
      <c r="FPC2478" s="13"/>
      <c r="FPD2478" s="13"/>
      <c r="FPE2478" s="13"/>
      <c r="FPF2478" s="13"/>
      <c r="FPG2478" s="13"/>
      <c r="FPH2478" s="13"/>
      <c r="FPI2478" s="13"/>
      <c r="FPJ2478" s="13"/>
      <c r="FPK2478" s="13"/>
      <c r="FPL2478" s="13"/>
      <c r="FPM2478" s="13"/>
      <c r="FPN2478" s="13"/>
      <c r="FPO2478" s="13"/>
      <c r="FPP2478" s="13"/>
      <c r="FPQ2478" s="13"/>
      <c r="FPR2478" s="13"/>
      <c r="FPS2478" s="13"/>
      <c r="FPT2478" s="13"/>
      <c r="FPU2478" s="13"/>
      <c r="FPV2478" s="13"/>
      <c r="FPW2478" s="13"/>
      <c r="FPX2478" s="13"/>
      <c r="FPY2478" s="13"/>
      <c r="FPZ2478" s="13"/>
      <c r="FQA2478" s="13"/>
      <c r="FQB2478" s="13"/>
      <c r="FQC2478" s="13"/>
      <c r="FQD2478" s="13"/>
      <c r="FQE2478" s="13"/>
      <c r="FQF2478" s="13"/>
      <c r="FQG2478" s="13"/>
      <c r="FQH2478" s="13"/>
      <c r="FQI2478" s="13"/>
      <c r="FQJ2478" s="13"/>
      <c r="FQK2478" s="13"/>
      <c r="FQL2478" s="13"/>
      <c r="FQM2478" s="13"/>
      <c r="FQN2478" s="13"/>
      <c r="FQO2478" s="13"/>
      <c r="FQP2478" s="13"/>
      <c r="FQQ2478" s="13"/>
      <c r="FQR2478" s="13"/>
      <c r="FQS2478" s="13"/>
      <c r="FQT2478" s="13"/>
      <c r="FQU2478" s="13"/>
      <c r="FQV2478" s="13"/>
      <c r="FQW2478" s="13"/>
      <c r="FQX2478" s="13"/>
      <c r="FQY2478" s="13"/>
      <c r="FQZ2478" s="13"/>
      <c r="FRA2478" s="13"/>
      <c r="FRB2478" s="13"/>
      <c r="FRC2478" s="13"/>
      <c r="FRD2478" s="13"/>
      <c r="FRE2478" s="13"/>
      <c r="FRF2478" s="13"/>
      <c r="FRG2478" s="13"/>
      <c r="FRH2478" s="13"/>
      <c r="FRI2478" s="13"/>
      <c r="FRJ2478" s="13"/>
      <c r="FRK2478" s="13"/>
      <c r="FRL2478" s="13"/>
      <c r="FRM2478" s="13"/>
      <c r="FRN2478" s="13"/>
      <c r="FRO2478" s="13"/>
      <c r="FRP2478" s="13"/>
      <c r="FRQ2478" s="13"/>
      <c r="FRR2478" s="13"/>
      <c r="FRS2478" s="13"/>
      <c r="FRT2478" s="13"/>
      <c r="FRU2478" s="13"/>
      <c r="FRV2478" s="13"/>
      <c r="FRW2478" s="13"/>
      <c r="FRX2478" s="13"/>
      <c r="FRY2478" s="13"/>
      <c r="FRZ2478" s="13"/>
      <c r="FSA2478" s="13"/>
      <c r="FSB2478" s="13"/>
      <c r="FSC2478" s="13"/>
      <c r="FSD2478" s="13"/>
      <c r="FSE2478" s="13"/>
      <c r="FSF2478" s="13"/>
      <c r="FSG2478" s="13"/>
      <c r="FSH2478" s="13"/>
      <c r="FSI2478" s="13"/>
      <c r="FSJ2478" s="13"/>
      <c r="FSK2478" s="13"/>
      <c r="FSL2478" s="13"/>
      <c r="FSM2478" s="13"/>
      <c r="FSN2478" s="13"/>
      <c r="FSO2478" s="13"/>
      <c r="FSP2478" s="13"/>
      <c r="FSQ2478" s="13"/>
      <c r="FSR2478" s="13"/>
      <c r="FSS2478" s="13"/>
      <c r="FST2478" s="13"/>
      <c r="FSU2478" s="13"/>
      <c r="FSV2478" s="13"/>
      <c r="FSW2478" s="13"/>
      <c r="FSX2478" s="13"/>
      <c r="FSY2478" s="13"/>
      <c r="FSZ2478" s="13"/>
      <c r="FTA2478" s="13"/>
      <c r="FTB2478" s="13"/>
      <c r="FTC2478" s="13"/>
      <c r="FTD2478" s="13"/>
      <c r="FTE2478" s="13"/>
      <c r="FTF2478" s="13"/>
      <c r="FTG2478" s="13"/>
      <c r="FTH2478" s="13"/>
      <c r="FTI2478" s="13"/>
      <c r="FTJ2478" s="13"/>
      <c r="FTK2478" s="13"/>
      <c r="FTL2478" s="13"/>
      <c r="FTM2478" s="13"/>
      <c r="FTN2478" s="13"/>
      <c r="FTO2478" s="13"/>
      <c r="FTP2478" s="13"/>
      <c r="FTQ2478" s="13"/>
      <c r="FTR2478" s="13"/>
      <c r="FTS2478" s="13"/>
      <c r="FTT2478" s="13"/>
      <c r="FTU2478" s="13"/>
      <c r="FTV2478" s="13"/>
      <c r="FTW2478" s="13"/>
      <c r="FTX2478" s="13"/>
      <c r="FTY2478" s="13"/>
      <c r="FTZ2478" s="13"/>
      <c r="FUA2478" s="13"/>
      <c r="FUB2478" s="13"/>
      <c r="FUC2478" s="13"/>
      <c r="FUD2478" s="13"/>
      <c r="FUE2478" s="13"/>
      <c r="FUF2478" s="13"/>
      <c r="FUG2478" s="13"/>
      <c r="FUH2478" s="13"/>
      <c r="FUI2478" s="13"/>
      <c r="FUJ2478" s="13"/>
      <c r="FUK2478" s="13"/>
      <c r="FUL2478" s="13"/>
      <c r="FUM2478" s="13"/>
      <c r="FUN2478" s="13"/>
      <c r="FUO2478" s="13"/>
      <c r="FUP2478" s="13"/>
      <c r="FUQ2478" s="13"/>
      <c r="FUR2478" s="13"/>
      <c r="FUS2478" s="13"/>
      <c r="FUT2478" s="13"/>
      <c r="FUU2478" s="13"/>
      <c r="FUV2478" s="13"/>
      <c r="FUW2478" s="13"/>
      <c r="FUX2478" s="13"/>
      <c r="FUY2478" s="13"/>
      <c r="FUZ2478" s="13"/>
      <c r="FVA2478" s="13"/>
      <c r="FVB2478" s="13"/>
      <c r="FVC2478" s="13"/>
      <c r="FVD2478" s="13"/>
      <c r="FVE2478" s="13"/>
      <c r="FVF2478" s="13"/>
      <c r="FVG2478" s="13"/>
      <c r="FVH2478" s="13"/>
      <c r="FVI2478" s="13"/>
      <c r="FVJ2478" s="13"/>
      <c r="FVK2478" s="13"/>
      <c r="FVL2478" s="13"/>
      <c r="FVM2478" s="13"/>
      <c r="FVN2478" s="13"/>
      <c r="FVO2478" s="13"/>
      <c r="FVP2478" s="13"/>
      <c r="FVQ2478" s="13"/>
      <c r="FVR2478" s="13"/>
      <c r="FVS2478" s="13"/>
      <c r="FVT2478" s="13"/>
      <c r="FVU2478" s="13"/>
      <c r="FVV2478" s="13"/>
      <c r="FVW2478" s="13"/>
      <c r="FVX2478" s="13"/>
      <c r="FVY2478" s="13"/>
      <c r="FVZ2478" s="13"/>
      <c r="FWA2478" s="13"/>
      <c r="FWB2478" s="13"/>
      <c r="FWC2478" s="13"/>
      <c r="FWD2478" s="13"/>
      <c r="FWE2478" s="13"/>
      <c r="FWF2478" s="13"/>
      <c r="FWG2478" s="13"/>
      <c r="FWH2478" s="13"/>
      <c r="FWI2478" s="13"/>
      <c r="FWJ2478" s="13"/>
      <c r="FWK2478" s="13"/>
      <c r="FWL2478" s="13"/>
      <c r="FWM2478" s="13"/>
      <c r="FWN2478" s="13"/>
      <c r="FWO2478" s="13"/>
      <c r="FWP2478" s="13"/>
      <c r="FWQ2478" s="13"/>
      <c r="FWR2478" s="13"/>
      <c r="FWS2478" s="13"/>
      <c r="FWT2478" s="13"/>
      <c r="FWU2478" s="13"/>
      <c r="FWV2478" s="13"/>
      <c r="FWW2478" s="13"/>
      <c r="FWX2478" s="13"/>
      <c r="FWY2478" s="13"/>
      <c r="FWZ2478" s="13"/>
      <c r="FXA2478" s="13"/>
      <c r="FXB2478" s="13"/>
      <c r="FXC2478" s="13"/>
      <c r="FXD2478" s="13"/>
      <c r="FXE2478" s="13"/>
      <c r="FXF2478" s="13"/>
      <c r="FXG2478" s="13"/>
      <c r="FXH2478" s="13"/>
      <c r="FXI2478" s="13"/>
      <c r="FXJ2478" s="13"/>
      <c r="FXK2478" s="13"/>
      <c r="FXL2478" s="13"/>
      <c r="FXM2478" s="13"/>
      <c r="FXN2478" s="13"/>
      <c r="FXO2478" s="13"/>
      <c r="FXP2478" s="13"/>
      <c r="FXQ2478" s="13"/>
      <c r="FXR2478" s="13"/>
      <c r="FXS2478" s="13"/>
      <c r="FXT2478" s="13"/>
      <c r="FXU2478" s="13"/>
      <c r="FXV2478" s="13"/>
      <c r="FXW2478" s="13"/>
      <c r="FXX2478" s="13"/>
      <c r="FXY2478" s="13"/>
      <c r="FXZ2478" s="13"/>
      <c r="FYA2478" s="13"/>
      <c r="FYB2478" s="13"/>
      <c r="FYC2478" s="13"/>
      <c r="FYD2478" s="13"/>
      <c r="FYE2478" s="13"/>
      <c r="FYF2478" s="13"/>
      <c r="FYG2478" s="13"/>
      <c r="FYH2478" s="13"/>
      <c r="FYI2478" s="13"/>
      <c r="FYJ2478" s="13"/>
      <c r="FYK2478" s="13"/>
      <c r="FYL2478" s="13"/>
      <c r="FYM2478" s="13"/>
      <c r="FYN2478" s="13"/>
      <c r="FYO2478" s="13"/>
      <c r="FYP2478" s="13"/>
      <c r="FYQ2478" s="13"/>
      <c r="FYR2478" s="13"/>
      <c r="FYS2478" s="13"/>
      <c r="FYT2478" s="13"/>
      <c r="FYU2478" s="13"/>
      <c r="FYV2478" s="13"/>
      <c r="FYW2478" s="13"/>
      <c r="FYX2478" s="13"/>
      <c r="FYY2478" s="13"/>
      <c r="FYZ2478" s="13"/>
      <c r="FZA2478" s="13"/>
      <c r="FZB2478" s="13"/>
      <c r="FZC2478" s="13"/>
      <c r="FZD2478" s="13"/>
      <c r="FZE2478" s="13"/>
      <c r="FZF2478" s="13"/>
      <c r="FZG2478" s="13"/>
      <c r="FZH2478" s="13"/>
      <c r="FZI2478" s="13"/>
      <c r="FZJ2478" s="13"/>
      <c r="FZK2478" s="13"/>
      <c r="FZL2478" s="13"/>
      <c r="FZM2478" s="13"/>
      <c r="FZN2478" s="13"/>
      <c r="FZO2478" s="13"/>
      <c r="FZP2478" s="13"/>
      <c r="FZQ2478" s="13"/>
      <c r="FZR2478" s="13"/>
      <c r="FZS2478" s="13"/>
      <c r="FZT2478" s="13"/>
      <c r="FZU2478" s="13"/>
      <c r="FZV2478" s="13"/>
      <c r="FZW2478" s="13"/>
      <c r="FZX2478" s="13"/>
      <c r="FZY2478" s="13"/>
      <c r="FZZ2478" s="13"/>
      <c r="GAA2478" s="13"/>
      <c r="GAB2478" s="13"/>
      <c r="GAC2478" s="13"/>
      <c r="GAD2478" s="13"/>
      <c r="GAE2478" s="13"/>
      <c r="GAF2478" s="13"/>
      <c r="GAG2478" s="13"/>
      <c r="GAH2478" s="13"/>
      <c r="GAI2478" s="13"/>
      <c r="GAJ2478" s="13"/>
      <c r="GAK2478" s="13"/>
      <c r="GAL2478" s="13"/>
      <c r="GAM2478" s="13"/>
      <c r="GAN2478" s="13"/>
      <c r="GAO2478" s="13"/>
      <c r="GAP2478" s="13"/>
      <c r="GAQ2478" s="13"/>
      <c r="GAR2478" s="13"/>
      <c r="GAS2478" s="13"/>
      <c r="GAT2478" s="13"/>
      <c r="GAU2478" s="13"/>
      <c r="GAV2478" s="13"/>
      <c r="GAW2478" s="13"/>
      <c r="GAX2478" s="13"/>
      <c r="GAY2478" s="13"/>
      <c r="GAZ2478" s="13"/>
      <c r="GBA2478" s="13"/>
      <c r="GBB2478" s="13"/>
      <c r="GBC2478" s="13"/>
      <c r="GBD2478" s="13"/>
      <c r="GBE2478" s="13"/>
      <c r="GBF2478" s="13"/>
      <c r="GBG2478" s="13"/>
      <c r="GBH2478" s="13"/>
      <c r="GBI2478" s="13"/>
      <c r="GBJ2478" s="13"/>
      <c r="GBK2478" s="13"/>
      <c r="GBL2478" s="13"/>
      <c r="GBM2478" s="13"/>
      <c r="GBN2478" s="13"/>
      <c r="GBO2478" s="13"/>
      <c r="GBP2478" s="13"/>
      <c r="GBQ2478" s="13"/>
      <c r="GBR2478" s="13"/>
      <c r="GBS2478" s="13"/>
      <c r="GBT2478" s="13"/>
      <c r="GBU2478" s="13"/>
      <c r="GBV2478" s="13"/>
      <c r="GBW2478" s="13"/>
      <c r="GBX2478" s="13"/>
      <c r="GBY2478" s="13"/>
      <c r="GBZ2478" s="13"/>
      <c r="GCA2478" s="13"/>
      <c r="GCB2478" s="13"/>
      <c r="GCC2478" s="13"/>
      <c r="GCD2478" s="13"/>
      <c r="GCE2478" s="13"/>
      <c r="GCF2478" s="13"/>
      <c r="GCG2478" s="13"/>
      <c r="GCH2478" s="13"/>
      <c r="GCI2478" s="13"/>
      <c r="GCJ2478" s="13"/>
      <c r="GCK2478" s="13"/>
      <c r="GCL2478" s="13"/>
      <c r="GCM2478" s="13"/>
      <c r="GCN2478" s="13"/>
      <c r="GCO2478" s="13"/>
      <c r="GCP2478" s="13"/>
      <c r="GCQ2478" s="13"/>
      <c r="GCR2478" s="13"/>
      <c r="GCS2478" s="13"/>
      <c r="GCT2478" s="13"/>
      <c r="GCU2478" s="13"/>
      <c r="GCV2478" s="13"/>
      <c r="GCW2478" s="13"/>
      <c r="GCX2478" s="13"/>
      <c r="GCY2478" s="13"/>
      <c r="GCZ2478" s="13"/>
      <c r="GDA2478" s="13"/>
      <c r="GDB2478" s="13"/>
      <c r="GDC2478" s="13"/>
      <c r="GDD2478" s="13"/>
      <c r="GDE2478" s="13"/>
      <c r="GDF2478" s="13"/>
      <c r="GDG2478" s="13"/>
      <c r="GDH2478" s="13"/>
      <c r="GDI2478" s="13"/>
      <c r="GDJ2478" s="13"/>
      <c r="GDK2478" s="13"/>
      <c r="GDL2478" s="13"/>
      <c r="GDM2478" s="13"/>
      <c r="GDN2478" s="13"/>
      <c r="GDO2478" s="13"/>
      <c r="GDP2478" s="13"/>
      <c r="GDQ2478" s="13"/>
      <c r="GDR2478" s="13"/>
      <c r="GDS2478" s="13"/>
      <c r="GDT2478" s="13"/>
      <c r="GDU2478" s="13"/>
      <c r="GDV2478" s="13"/>
      <c r="GDW2478" s="13"/>
      <c r="GDX2478" s="13"/>
      <c r="GDY2478" s="13"/>
      <c r="GDZ2478" s="13"/>
      <c r="GEA2478" s="13"/>
      <c r="GEB2478" s="13"/>
      <c r="GEC2478" s="13"/>
      <c r="GED2478" s="13"/>
      <c r="GEE2478" s="13"/>
      <c r="GEF2478" s="13"/>
      <c r="GEG2478" s="13"/>
      <c r="GEH2478" s="13"/>
      <c r="GEI2478" s="13"/>
      <c r="GEJ2478" s="13"/>
      <c r="GEK2478" s="13"/>
      <c r="GEL2478" s="13"/>
      <c r="GEM2478" s="13"/>
      <c r="GEN2478" s="13"/>
      <c r="GEO2478" s="13"/>
      <c r="GEP2478" s="13"/>
      <c r="GEQ2478" s="13"/>
      <c r="GER2478" s="13"/>
      <c r="GES2478" s="13"/>
      <c r="GET2478" s="13"/>
      <c r="GEU2478" s="13"/>
      <c r="GEV2478" s="13"/>
      <c r="GEW2478" s="13"/>
      <c r="GEX2478" s="13"/>
      <c r="GEY2478" s="13"/>
      <c r="GEZ2478" s="13"/>
      <c r="GFA2478" s="13"/>
      <c r="GFB2478" s="13"/>
      <c r="GFC2478" s="13"/>
      <c r="GFD2478" s="13"/>
      <c r="GFE2478" s="13"/>
      <c r="GFF2478" s="13"/>
      <c r="GFG2478" s="13"/>
      <c r="GFH2478" s="13"/>
      <c r="GFI2478" s="13"/>
      <c r="GFJ2478" s="13"/>
      <c r="GFK2478" s="13"/>
      <c r="GFL2478" s="13"/>
      <c r="GFM2478" s="13"/>
      <c r="GFN2478" s="13"/>
      <c r="GFO2478" s="13"/>
      <c r="GFP2478" s="13"/>
      <c r="GFQ2478" s="13"/>
      <c r="GFR2478" s="13"/>
      <c r="GFS2478" s="13"/>
      <c r="GFT2478" s="13"/>
      <c r="GFU2478" s="13"/>
      <c r="GFV2478" s="13"/>
      <c r="GFW2478" s="13"/>
      <c r="GFX2478" s="13"/>
      <c r="GFY2478" s="13"/>
      <c r="GFZ2478" s="13"/>
      <c r="GGA2478" s="13"/>
      <c r="GGB2478" s="13"/>
      <c r="GGC2478" s="13"/>
      <c r="GGD2478" s="13"/>
      <c r="GGE2478" s="13"/>
      <c r="GGF2478" s="13"/>
      <c r="GGG2478" s="13"/>
      <c r="GGH2478" s="13"/>
      <c r="GGI2478" s="13"/>
      <c r="GGJ2478" s="13"/>
      <c r="GGK2478" s="13"/>
      <c r="GGL2478" s="13"/>
      <c r="GGM2478" s="13"/>
      <c r="GGN2478" s="13"/>
      <c r="GGO2478" s="13"/>
      <c r="GGP2478" s="13"/>
      <c r="GGQ2478" s="13"/>
      <c r="GGR2478" s="13"/>
      <c r="GGS2478" s="13"/>
      <c r="GGT2478" s="13"/>
      <c r="GGU2478" s="13"/>
      <c r="GGV2478" s="13"/>
      <c r="GGW2478" s="13"/>
      <c r="GGX2478" s="13"/>
      <c r="GGY2478" s="13"/>
      <c r="GGZ2478" s="13"/>
      <c r="GHA2478" s="13"/>
      <c r="GHB2478" s="13"/>
      <c r="GHC2478" s="13"/>
      <c r="GHD2478" s="13"/>
      <c r="GHE2478" s="13"/>
      <c r="GHF2478" s="13"/>
      <c r="GHG2478" s="13"/>
      <c r="GHH2478" s="13"/>
      <c r="GHI2478" s="13"/>
      <c r="GHJ2478" s="13"/>
      <c r="GHK2478" s="13"/>
      <c r="GHL2478" s="13"/>
      <c r="GHM2478" s="13"/>
      <c r="GHN2478" s="13"/>
      <c r="GHO2478" s="13"/>
      <c r="GHP2478" s="13"/>
      <c r="GHQ2478" s="13"/>
      <c r="GHR2478" s="13"/>
      <c r="GHS2478" s="13"/>
      <c r="GHT2478" s="13"/>
      <c r="GHU2478" s="13"/>
      <c r="GHV2478" s="13"/>
      <c r="GHW2478" s="13"/>
      <c r="GHX2478" s="13"/>
      <c r="GHY2478" s="13"/>
      <c r="GHZ2478" s="13"/>
      <c r="GIA2478" s="13"/>
      <c r="GIB2478" s="13"/>
      <c r="GIC2478" s="13"/>
      <c r="GID2478" s="13"/>
      <c r="GIE2478" s="13"/>
      <c r="GIF2478" s="13"/>
      <c r="GIG2478" s="13"/>
      <c r="GIH2478" s="13"/>
      <c r="GII2478" s="13"/>
      <c r="GIJ2478" s="13"/>
      <c r="GIK2478" s="13"/>
      <c r="GIL2478" s="13"/>
      <c r="GIM2478" s="13"/>
      <c r="GIN2478" s="13"/>
      <c r="GIO2478" s="13"/>
      <c r="GIP2478" s="13"/>
      <c r="GIQ2478" s="13"/>
      <c r="GIR2478" s="13"/>
      <c r="GIS2478" s="13"/>
      <c r="GIT2478" s="13"/>
      <c r="GIU2478" s="13"/>
      <c r="GIV2478" s="13"/>
      <c r="GIW2478" s="13"/>
      <c r="GIX2478" s="13"/>
      <c r="GIY2478" s="13"/>
      <c r="GIZ2478" s="13"/>
      <c r="GJA2478" s="13"/>
      <c r="GJB2478" s="13"/>
      <c r="GJC2478" s="13"/>
      <c r="GJD2478" s="13"/>
      <c r="GJE2478" s="13"/>
      <c r="GJF2478" s="13"/>
      <c r="GJG2478" s="13"/>
      <c r="GJH2478" s="13"/>
      <c r="GJI2478" s="13"/>
      <c r="GJJ2478" s="13"/>
      <c r="GJK2478" s="13"/>
      <c r="GJL2478" s="13"/>
      <c r="GJM2478" s="13"/>
      <c r="GJN2478" s="13"/>
      <c r="GJO2478" s="13"/>
      <c r="GJP2478" s="13"/>
      <c r="GJQ2478" s="13"/>
      <c r="GJR2478" s="13"/>
      <c r="GJS2478" s="13"/>
      <c r="GJT2478" s="13"/>
      <c r="GJU2478" s="13"/>
      <c r="GJV2478" s="13"/>
      <c r="GJW2478" s="13"/>
      <c r="GJX2478" s="13"/>
      <c r="GJY2478" s="13"/>
      <c r="GJZ2478" s="13"/>
      <c r="GKA2478" s="13"/>
      <c r="GKB2478" s="13"/>
      <c r="GKC2478" s="13"/>
      <c r="GKD2478" s="13"/>
      <c r="GKE2478" s="13"/>
      <c r="GKF2478" s="13"/>
      <c r="GKG2478" s="13"/>
      <c r="GKH2478" s="13"/>
      <c r="GKI2478" s="13"/>
      <c r="GKJ2478" s="13"/>
      <c r="GKK2478" s="13"/>
      <c r="GKL2478" s="13"/>
      <c r="GKM2478" s="13"/>
      <c r="GKN2478" s="13"/>
      <c r="GKO2478" s="13"/>
      <c r="GKP2478" s="13"/>
      <c r="GKQ2478" s="13"/>
      <c r="GKR2478" s="13"/>
      <c r="GKS2478" s="13"/>
      <c r="GKT2478" s="13"/>
      <c r="GKU2478" s="13"/>
      <c r="GKV2478" s="13"/>
      <c r="GKW2478" s="13"/>
      <c r="GKX2478" s="13"/>
      <c r="GKY2478" s="13"/>
      <c r="GKZ2478" s="13"/>
      <c r="GLA2478" s="13"/>
      <c r="GLB2478" s="13"/>
      <c r="GLC2478" s="13"/>
      <c r="GLD2478" s="13"/>
      <c r="GLE2478" s="13"/>
      <c r="GLF2478" s="13"/>
      <c r="GLG2478" s="13"/>
      <c r="GLH2478" s="13"/>
      <c r="GLI2478" s="13"/>
      <c r="GLJ2478" s="13"/>
      <c r="GLK2478" s="13"/>
      <c r="GLL2478" s="13"/>
      <c r="GLM2478" s="13"/>
      <c r="GLN2478" s="13"/>
      <c r="GLO2478" s="13"/>
      <c r="GLP2478" s="13"/>
      <c r="GLQ2478" s="13"/>
      <c r="GLR2478" s="13"/>
      <c r="GLS2478" s="13"/>
      <c r="GLT2478" s="13"/>
      <c r="GLU2478" s="13"/>
      <c r="GLV2478" s="13"/>
      <c r="GLW2478" s="13"/>
      <c r="GLX2478" s="13"/>
      <c r="GLY2478" s="13"/>
      <c r="GLZ2478" s="13"/>
      <c r="GMA2478" s="13"/>
      <c r="GMB2478" s="13"/>
      <c r="GMC2478" s="13"/>
      <c r="GMD2478" s="13"/>
      <c r="GME2478" s="13"/>
      <c r="GMF2478" s="13"/>
      <c r="GMG2478" s="13"/>
      <c r="GMH2478" s="13"/>
      <c r="GMI2478" s="13"/>
      <c r="GMJ2478" s="13"/>
      <c r="GMK2478" s="13"/>
      <c r="GML2478" s="13"/>
      <c r="GMM2478" s="13"/>
      <c r="GMN2478" s="13"/>
      <c r="GMO2478" s="13"/>
      <c r="GMP2478" s="13"/>
      <c r="GMQ2478" s="13"/>
      <c r="GMR2478" s="13"/>
      <c r="GMS2478" s="13"/>
      <c r="GMT2478" s="13"/>
      <c r="GMU2478" s="13"/>
      <c r="GMV2478" s="13"/>
      <c r="GMW2478" s="13"/>
      <c r="GMX2478" s="13"/>
      <c r="GMY2478" s="13"/>
      <c r="GMZ2478" s="13"/>
      <c r="GNA2478" s="13"/>
      <c r="GNB2478" s="13"/>
      <c r="GNC2478" s="13"/>
      <c r="GND2478" s="13"/>
      <c r="GNE2478" s="13"/>
      <c r="GNF2478" s="13"/>
      <c r="GNG2478" s="13"/>
      <c r="GNH2478" s="13"/>
      <c r="GNI2478" s="13"/>
      <c r="GNJ2478" s="13"/>
      <c r="GNK2478" s="13"/>
      <c r="GNL2478" s="13"/>
      <c r="GNM2478" s="13"/>
      <c r="GNN2478" s="13"/>
      <c r="GNO2478" s="13"/>
      <c r="GNP2478" s="13"/>
      <c r="GNQ2478" s="13"/>
      <c r="GNR2478" s="13"/>
      <c r="GNS2478" s="13"/>
      <c r="GNT2478" s="13"/>
      <c r="GNU2478" s="13"/>
      <c r="GNV2478" s="13"/>
      <c r="GNW2478" s="13"/>
      <c r="GNX2478" s="13"/>
      <c r="GNY2478" s="13"/>
      <c r="GNZ2478" s="13"/>
      <c r="GOA2478" s="13"/>
      <c r="GOB2478" s="13"/>
      <c r="GOC2478" s="13"/>
      <c r="GOD2478" s="13"/>
      <c r="GOE2478" s="13"/>
      <c r="GOF2478" s="13"/>
      <c r="GOG2478" s="13"/>
      <c r="GOH2478" s="13"/>
      <c r="GOI2478" s="13"/>
      <c r="GOJ2478" s="13"/>
      <c r="GOK2478" s="13"/>
      <c r="GOL2478" s="13"/>
      <c r="GOM2478" s="13"/>
      <c r="GON2478" s="13"/>
      <c r="GOO2478" s="13"/>
      <c r="GOP2478" s="13"/>
      <c r="GOQ2478" s="13"/>
      <c r="GOR2478" s="13"/>
      <c r="GOS2478" s="13"/>
      <c r="GOT2478" s="13"/>
      <c r="GOU2478" s="13"/>
      <c r="GOV2478" s="13"/>
      <c r="GOW2478" s="13"/>
      <c r="GOX2478" s="13"/>
      <c r="GOY2478" s="13"/>
      <c r="GOZ2478" s="13"/>
      <c r="GPA2478" s="13"/>
      <c r="GPB2478" s="13"/>
      <c r="GPC2478" s="13"/>
      <c r="GPD2478" s="13"/>
      <c r="GPE2478" s="13"/>
      <c r="GPF2478" s="13"/>
      <c r="GPG2478" s="13"/>
      <c r="GPH2478" s="13"/>
      <c r="GPI2478" s="13"/>
      <c r="GPJ2478" s="13"/>
      <c r="GPK2478" s="13"/>
      <c r="GPL2478" s="13"/>
      <c r="GPM2478" s="13"/>
      <c r="GPN2478" s="13"/>
      <c r="GPO2478" s="13"/>
      <c r="GPP2478" s="13"/>
      <c r="GPQ2478" s="13"/>
      <c r="GPR2478" s="13"/>
      <c r="GPS2478" s="13"/>
      <c r="GPT2478" s="13"/>
      <c r="GPU2478" s="13"/>
      <c r="GPV2478" s="13"/>
      <c r="GPW2478" s="13"/>
      <c r="GPX2478" s="13"/>
      <c r="GPY2478" s="13"/>
      <c r="GPZ2478" s="13"/>
      <c r="GQA2478" s="13"/>
      <c r="GQB2478" s="13"/>
      <c r="GQC2478" s="13"/>
      <c r="GQD2478" s="13"/>
      <c r="GQE2478" s="13"/>
      <c r="GQF2478" s="13"/>
      <c r="GQG2478" s="13"/>
      <c r="GQH2478" s="13"/>
      <c r="GQI2478" s="13"/>
      <c r="GQJ2478" s="13"/>
      <c r="GQK2478" s="13"/>
      <c r="GQL2478" s="13"/>
      <c r="GQM2478" s="13"/>
      <c r="GQN2478" s="13"/>
      <c r="GQO2478" s="13"/>
      <c r="GQP2478" s="13"/>
      <c r="GQQ2478" s="13"/>
      <c r="GQR2478" s="13"/>
      <c r="GQS2478" s="13"/>
      <c r="GQT2478" s="13"/>
      <c r="GQU2478" s="13"/>
      <c r="GQV2478" s="13"/>
      <c r="GQW2478" s="13"/>
      <c r="GQX2478" s="13"/>
      <c r="GQY2478" s="13"/>
      <c r="GQZ2478" s="13"/>
      <c r="GRA2478" s="13"/>
      <c r="GRB2478" s="13"/>
      <c r="GRC2478" s="13"/>
      <c r="GRD2478" s="13"/>
      <c r="GRE2478" s="13"/>
      <c r="GRF2478" s="13"/>
      <c r="GRG2478" s="13"/>
      <c r="GRH2478" s="13"/>
      <c r="GRI2478" s="13"/>
      <c r="GRJ2478" s="13"/>
      <c r="GRK2478" s="13"/>
      <c r="GRL2478" s="13"/>
      <c r="GRM2478" s="13"/>
      <c r="GRN2478" s="13"/>
      <c r="GRO2478" s="13"/>
      <c r="GRP2478" s="13"/>
      <c r="GRQ2478" s="13"/>
      <c r="GRR2478" s="13"/>
      <c r="GRS2478" s="13"/>
      <c r="GRT2478" s="13"/>
      <c r="GRU2478" s="13"/>
      <c r="GRV2478" s="13"/>
      <c r="GRW2478" s="13"/>
      <c r="GRX2478" s="13"/>
      <c r="GRY2478" s="13"/>
      <c r="GRZ2478" s="13"/>
      <c r="GSA2478" s="13"/>
      <c r="GSB2478" s="13"/>
      <c r="GSC2478" s="13"/>
      <c r="GSD2478" s="13"/>
      <c r="GSE2478" s="13"/>
      <c r="GSF2478" s="13"/>
      <c r="GSG2478" s="13"/>
      <c r="GSH2478" s="13"/>
      <c r="GSI2478" s="13"/>
      <c r="GSJ2478" s="13"/>
      <c r="GSK2478" s="13"/>
      <c r="GSL2478" s="13"/>
      <c r="GSM2478" s="13"/>
      <c r="GSN2478" s="13"/>
      <c r="GSO2478" s="13"/>
      <c r="GSP2478" s="13"/>
      <c r="GSQ2478" s="13"/>
      <c r="GSR2478" s="13"/>
      <c r="GSS2478" s="13"/>
      <c r="GST2478" s="13"/>
      <c r="GSU2478" s="13"/>
      <c r="GSV2478" s="13"/>
      <c r="GSW2478" s="13"/>
      <c r="GSX2478" s="13"/>
      <c r="GSY2478" s="13"/>
      <c r="GSZ2478" s="13"/>
      <c r="GTA2478" s="13"/>
      <c r="GTB2478" s="13"/>
      <c r="GTC2478" s="13"/>
      <c r="GTD2478" s="13"/>
      <c r="GTE2478" s="13"/>
      <c r="GTF2478" s="13"/>
      <c r="GTG2478" s="13"/>
      <c r="GTH2478" s="13"/>
      <c r="GTI2478" s="13"/>
      <c r="GTJ2478" s="13"/>
      <c r="GTK2478" s="13"/>
      <c r="GTL2478" s="13"/>
      <c r="GTM2478" s="13"/>
      <c r="GTN2478" s="13"/>
      <c r="GTO2478" s="13"/>
      <c r="GTP2478" s="13"/>
      <c r="GTQ2478" s="13"/>
      <c r="GTR2478" s="13"/>
      <c r="GTS2478" s="13"/>
      <c r="GTT2478" s="13"/>
      <c r="GTU2478" s="13"/>
      <c r="GTV2478" s="13"/>
      <c r="GTW2478" s="13"/>
      <c r="GTX2478" s="13"/>
      <c r="GTY2478" s="13"/>
      <c r="GTZ2478" s="13"/>
      <c r="GUA2478" s="13"/>
      <c r="GUB2478" s="13"/>
      <c r="GUC2478" s="13"/>
      <c r="GUD2478" s="13"/>
      <c r="GUE2478" s="13"/>
      <c r="GUF2478" s="13"/>
      <c r="GUG2478" s="13"/>
      <c r="GUH2478" s="13"/>
      <c r="GUI2478" s="13"/>
      <c r="GUJ2478" s="13"/>
      <c r="GUK2478" s="13"/>
      <c r="GUL2478" s="13"/>
      <c r="GUM2478" s="13"/>
      <c r="GUN2478" s="13"/>
      <c r="GUO2478" s="13"/>
      <c r="GUP2478" s="13"/>
      <c r="GUQ2478" s="13"/>
      <c r="GUR2478" s="13"/>
      <c r="GUS2478" s="13"/>
      <c r="GUT2478" s="13"/>
      <c r="GUU2478" s="13"/>
      <c r="GUV2478" s="13"/>
      <c r="GUW2478" s="13"/>
      <c r="GUX2478" s="13"/>
      <c r="GUY2478" s="13"/>
      <c r="GUZ2478" s="13"/>
      <c r="GVA2478" s="13"/>
      <c r="GVB2478" s="13"/>
      <c r="GVC2478" s="13"/>
      <c r="GVD2478" s="13"/>
      <c r="GVE2478" s="13"/>
      <c r="GVF2478" s="13"/>
      <c r="GVG2478" s="13"/>
      <c r="GVH2478" s="13"/>
      <c r="GVI2478" s="13"/>
      <c r="GVJ2478" s="13"/>
      <c r="GVK2478" s="13"/>
      <c r="GVL2478" s="13"/>
      <c r="GVM2478" s="13"/>
      <c r="GVN2478" s="13"/>
      <c r="GVO2478" s="13"/>
      <c r="GVP2478" s="13"/>
      <c r="GVQ2478" s="13"/>
      <c r="GVR2478" s="13"/>
      <c r="GVS2478" s="13"/>
      <c r="GVT2478" s="13"/>
      <c r="GVU2478" s="13"/>
      <c r="GVV2478" s="13"/>
      <c r="GVW2478" s="13"/>
      <c r="GVX2478" s="13"/>
      <c r="GVY2478" s="13"/>
      <c r="GVZ2478" s="13"/>
      <c r="GWA2478" s="13"/>
      <c r="GWB2478" s="13"/>
      <c r="GWC2478" s="13"/>
      <c r="GWD2478" s="13"/>
      <c r="GWE2478" s="13"/>
      <c r="GWF2478" s="13"/>
      <c r="GWG2478" s="13"/>
      <c r="GWH2478" s="13"/>
      <c r="GWI2478" s="13"/>
      <c r="GWJ2478" s="13"/>
      <c r="GWK2478" s="13"/>
      <c r="GWL2478" s="13"/>
      <c r="GWM2478" s="13"/>
      <c r="GWN2478" s="13"/>
      <c r="GWO2478" s="13"/>
      <c r="GWP2478" s="13"/>
      <c r="GWQ2478" s="13"/>
      <c r="GWR2478" s="13"/>
      <c r="GWS2478" s="13"/>
      <c r="GWT2478" s="13"/>
      <c r="GWU2478" s="13"/>
      <c r="GWV2478" s="13"/>
      <c r="GWW2478" s="13"/>
      <c r="GWX2478" s="13"/>
      <c r="GWY2478" s="13"/>
      <c r="GWZ2478" s="13"/>
      <c r="GXA2478" s="13"/>
      <c r="GXB2478" s="13"/>
      <c r="GXC2478" s="13"/>
      <c r="GXD2478" s="13"/>
      <c r="GXE2478" s="13"/>
      <c r="GXF2478" s="13"/>
      <c r="GXG2478" s="13"/>
      <c r="GXH2478" s="13"/>
      <c r="GXI2478" s="13"/>
      <c r="GXJ2478" s="13"/>
      <c r="GXK2478" s="13"/>
      <c r="GXL2478" s="13"/>
      <c r="GXM2478" s="13"/>
      <c r="GXN2478" s="13"/>
      <c r="GXO2478" s="13"/>
      <c r="GXP2478" s="13"/>
      <c r="GXQ2478" s="13"/>
      <c r="GXR2478" s="13"/>
      <c r="GXS2478" s="13"/>
      <c r="GXT2478" s="13"/>
      <c r="GXU2478" s="13"/>
      <c r="GXV2478" s="13"/>
      <c r="GXW2478" s="13"/>
      <c r="GXX2478" s="13"/>
      <c r="GXY2478" s="13"/>
      <c r="GXZ2478" s="13"/>
      <c r="GYA2478" s="13"/>
      <c r="GYB2478" s="13"/>
      <c r="GYC2478" s="13"/>
      <c r="GYD2478" s="13"/>
      <c r="GYE2478" s="13"/>
      <c r="GYF2478" s="13"/>
      <c r="GYG2478" s="13"/>
      <c r="GYH2478" s="13"/>
      <c r="GYI2478" s="13"/>
      <c r="GYJ2478" s="13"/>
      <c r="GYK2478" s="13"/>
      <c r="GYL2478" s="13"/>
      <c r="GYM2478" s="13"/>
      <c r="GYN2478" s="13"/>
      <c r="GYO2478" s="13"/>
      <c r="GYP2478" s="13"/>
      <c r="GYQ2478" s="13"/>
      <c r="GYR2478" s="13"/>
      <c r="GYS2478" s="13"/>
      <c r="GYT2478" s="13"/>
      <c r="GYU2478" s="13"/>
      <c r="GYV2478" s="13"/>
      <c r="GYW2478" s="13"/>
      <c r="GYX2478" s="13"/>
      <c r="GYY2478" s="13"/>
      <c r="GYZ2478" s="13"/>
      <c r="GZA2478" s="13"/>
      <c r="GZB2478" s="13"/>
      <c r="GZC2478" s="13"/>
      <c r="GZD2478" s="13"/>
      <c r="GZE2478" s="13"/>
      <c r="GZF2478" s="13"/>
      <c r="GZG2478" s="13"/>
      <c r="GZH2478" s="13"/>
      <c r="GZI2478" s="13"/>
      <c r="GZJ2478" s="13"/>
      <c r="GZK2478" s="13"/>
      <c r="GZL2478" s="13"/>
      <c r="GZM2478" s="13"/>
      <c r="GZN2478" s="13"/>
      <c r="GZO2478" s="13"/>
      <c r="GZP2478" s="13"/>
      <c r="GZQ2478" s="13"/>
      <c r="GZR2478" s="13"/>
      <c r="GZS2478" s="13"/>
      <c r="GZT2478" s="13"/>
      <c r="GZU2478" s="13"/>
      <c r="GZV2478" s="13"/>
      <c r="GZW2478" s="13"/>
      <c r="GZX2478" s="13"/>
      <c r="GZY2478" s="13"/>
      <c r="GZZ2478" s="13"/>
      <c r="HAA2478" s="13"/>
      <c r="HAB2478" s="13"/>
      <c r="HAC2478" s="13"/>
      <c r="HAD2478" s="13"/>
      <c r="HAE2478" s="13"/>
      <c r="HAF2478" s="13"/>
      <c r="HAG2478" s="13"/>
      <c r="HAH2478" s="13"/>
      <c r="HAI2478" s="13"/>
      <c r="HAJ2478" s="13"/>
      <c r="HAK2478" s="13"/>
      <c r="HAL2478" s="13"/>
      <c r="HAM2478" s="13"/>
      <c r="HAN2478" s="13"/>
      <c r="HAO2478" s="13"/>
      <c r="HAP2478" s="13"/>
      <c r="HAQ2478" s="13"/>
      <c r="HAR2478" s="13"/>
      <c r="HAS2478" s="13"/>
      <c r="HAT2478" s="13"/>
      <c r="HAU2478" s="13"/>
      <c r="HAV2478" s="13"/>
      <c r="HAW2478" s="13"/>
      <c r="HAX2478" s="13"/>
      <c r="HAY2478" s="13"/>
      <c r="HAZ2478" s="13"/>
      <c r="HBA2478" s="13"/>
      <c r="HBB2478" s="13"/>
      <c r="HBC2478" s="13"/>
      <c r="HBD2478" s="13"/>
      <c r="HBE2478" s="13"/>
      <c r="HBF2478" s="13"/>
      <c r="HBG2478" s="13"/>
      <c r="HBH2478" s="13"/>
      <c r="HBI2478" s="13"/>
      <c r="HBJ2478" s="13"/>
      <c r="HBK2478" s="13"/>
      <c r="HBL2478" s="13"/>
      <c r="HBM2478" s="13"/>
      <c r="HBN2478" s="13"/>
      <c r="HBO2478" s="13"/>
      <c r="HBP2478" s="13"/>
      <c r="HBQ2478" s="13"/>
      <c r="HBR2478" s="13"/>
      <c r="HBS2478" s="13"/>
      <c r="HBT2478" s="13"/>
      <c r="HBU2478" s="13"/>
      <c r="HBV2478" s="13"/>
      <c r="HBW2478" s="13"/>
      <c r="HBX2478" s="13"/>
      <c r="HBY2478" s="13"/>
      <c r="HBZ2478" s="13"/>
      <c r="HCA2478" s="13"/>
      <c r="HCB2478" s="13"/>
      <c r="HCC2478" s="13"/>
      <c r="HCD2478" s="13"/>
      <c r="HCE2478" s="13"/>
      <c r="HCF2478" s="13"/>
      <c r="HCG2478" s="13"/>
      <c r="HCH2478" s="13"/>
      <c r="HCI2478" s="13"/>
      <c r="HCJ2478" s="13"/>
      <c r="HCK2478" s="13"/>
      <c r="HCL2478" s="13"/>
      <c r="HCM2478" s="13"/>
      <c r="HCN2478" s="13"/>
      <c r="HCO2478" s="13"/>
      <c r="HCP2478" s="13"/>
      <c r="HCQ2478" s="13"/>
      <c r="HCR2478" s="13"/>
      <c r="HCS2478" s="13"/>
      <c r="HCT2478" s="13"/>
      <c r="HCU2478" s="13"/>
      <c r="HCV2478" s="13"/>
      <c r="HCW2478" s="13"/>
      <c r="HCX2478" s="13"/>
      <c r="HCY2478" s="13"/>
      <c r="HCZ2478" s="13"/>
      <c r="HDA2478" s="13"/>
      <c r="HDB2478" s="13"/>
      <c r="HDC2478" s="13"/>
      <c r="HDD2478" s="13"/>
      <c r="HDE2478" s="13"/>
      <c r="HDF2478" s="13"/>
      <c r="HDG2478" s="13"/>
      <c r="HDH2478" s="13"/>
      <c r="HDI2478" s="13"/>
      <c r="HDJ2478" s="13"/>
      <c r="HDK2478" s="13"/>
      <c r="HDL2478" s="13"/>
      <c r="HDM2478" s="13"/>
      <c r="HDN2478" s="13"/>
      <c r="HDO2478" s="13"/>
      <c r="HDP2478" s="13"/>
      <c r="HDQ2478" s="13"/>
      <c r="HDR2478" s="13"/>
      <c r="HDS2478" s="13"/>
      <c r="HDT2478" s="13"/>
      <c r="HDU2478" s="13"/>
      <c r="HDV2478" s="13"/>
      <c r="HDW2478" s="13"/>
      <c r="HDX2478" s="13"/>
      <c r="HDY2478" s="13"/>
      <c r="HDZ2478" s="13"/>
      <c r="HEA2478" s="13"/>
      <c r="HEB2478" s="13"/>
      <c r="HEC2478" s="13"/>
      <c r="HED2478" s="13"/>
      <c r="HEE2478" s="13"/>
      <c r="HEF2478" s="13"/>
      <c r="HEG2478" s="13"/>
      <c r="HEH2478" s="13"/>
      <c r="HEI2478" s="13"/>
      <c r="HEJ2478" s="13"/>
      <c r="HEK2478" s="13"/>
      <c r="HEL2478" s="13"/>
      <c r="HEM2478" s="13"/>
      <c r="HEN2478" s="13"/>
      <c r="HEO2478" s="13"/>
      <c r="HEP2478" s="13"/>
      <c r="HEQ2478" s="13"/>
      <c r="HER2478" s="13"/>
      <c r="HES2478" s="13"/>
      <c r="HET2478" s="13"/>
      <c r="HEU2478" s="13"/>
      <c r="HEV2478" s="13"/>
      <c r="HEW2478" s="13"/>
      <c r="HEX2478" s="13"/>
      <c r="HEY2478" s="13"/>
      <c r="HEZ2478" s="13"/>
      <c r="HFA2478" s="13"/>
      <c r="HFB2478" s="13"/>
      <c r="HFC2478" s="13"/>
      <c r="HFD2478" s="13"/>
      <c r="HFE2478" s="13"/>
      <c r="HFF2478" s="13"/>
      <c r="HFG2478" s="13"/>
      <c r="HFH2478" s="13"/>
      <c r="HFI2478" s="13"/>
      <c r="HFJ2478" s="13"/>
      <c r="HFK2478" s="13"/>
      <c r="HFL2478" s="13"/>
      <c r="HFM2478" s="13"/>
      <c r="HFN2478" s="13"/>
      <c r="HFO2478" s="13"/>
      <c r="HFP2478" s="13"/>
      <c r="HFQ2478" s="13"/>
      <c r="HFR2478" s="13"/>
      <c r="HFS2478" s="13"/>
      <c r="HFT2478" s="13"/>
      <c r="HFU2478" s="13"/>
      <c r="HFV2478" s="13"/>
      <c r="HFW2478" s="13"/>
      <c r="HFX2478" s="13"/>
      <c r="HFY2478" s="13"/>
      <c r="HFZ2478" s="13"/>
      <c r="HGA2478" s="13"/>
      <c r="HGB2478" s="13"/>
      <c r="HGC2478" s="13"/>
      <c r="HGD2478" s="13"/>
      <c r="HGE2478" s="13"/>
      <c r="HGF2478" s="13"/>
      <c r="HGG2478" s="13"/>
      <c r="HGH2478" s="13"/>
      <c r="HGI2478" s="13"/>
      <c r="HGJ2478" s="13"/>
      <c r="HGK2478" s="13"/>
      <c r="HGL2478" s="13"/>
      <c r="HGM2478" s="13"/>
      <c r="HGN2478" s="13"/>
      <c r="HGO2478" s="13"/>
      <c r="HGP2478" s="13"/>
      <c r="HGQ2478" s="13"/>
      <c r="HGR2478" s="13"/>
      <c r="HGS2478" s="13"/>
      <c r="HGT2478" s="13"/>
      <c r="HGU2478" s="13"/>
      <c r="HGV2478" s="13"/>
      <c r="HGW2478" s="13"/>
      <c r="HGX2478" s="13"/>
      <c r="HGY2478" s="13"/>
      <c r="HGZ2478" s="13"/>
      <c r="HHA2478" s="13"/>
      <c r="HHB2478" s="13"/>
      <c r="HHC2478" s="13"/>
      <c r="HHD2478" s="13"/>
      <c r="HHE2478" s="13"/>
      <c r="HHF2478" s="13"/>
      <c r="HHG2478" s="13"/>
      <c r="HHH2478" s="13"/>
      <c r="HHI2478" s="13"/>
      <c r="HHJ2478" s="13"/>
      <c r="HHK2478" s="13"/>
      <c r="HHL2478" s="13"/>
      <c r="HHM2478" s="13"/>
      <c r="HHN2478" s="13"/>
      <c r="HHO2478" s="13"/>
      <c r="HHP2478" s="13"/>
      <c r="HHQ2478" s="13"/>
      <c r="HHR2478" s="13"/>
      <c r="HHS2478" s="13"/>
      <c r="HHT2478" s="13"/>
      <c r="HHU2478" s="13"/>
      <c r="HHV2478" s="13"/>
      <c r="HHW2478" s="13"/>
      <c r="HHX2478" s="13"/>
      <c r="HHY2478" s="13"/>
      <c r="HHZ2478" s="13"/>
      <c r="HIA2478" s="13"/>
      <c r="HIB2478" s="13"/>
      <c r="HIC2478" s="13"/>
      <c r="HID2478" s="13"/>
      <c r="HIE2478" s="13"/>
      <c r="HIF2478" s="13"/>
      <c r="HIG2478" s="13"/>
      <c r="HIH2478" s="13"/>
      <c r="HII2478" s="13"/>
      <c r="HIJ2478" s="13"/>
      <c r="HIK2478" s="13"/>
      <c r="HIL2478" s="13"/>
      <c r="HIM2478" s="13"/>
      <c r="HIN2478" s="13"/>
      <c r="HIO2478" s="13"/>
      <c r="HIP2478" s="13"/>
      <c r="HIQ2478" s="13"/>
      <c r="HIR2478" s="13"/>
      <c r="HIS2478" s="13"/>
      <c r="HIT2478" s="13"/>
      <c r="HIU2478" s="13"/>
      <c r="HIV2478" s="13"/>
      <c r="HIW2478" s="13"/>
      <c r="HIX2478" s="13"/>
      <c r="HIY2478" s="13"/>
      <c r="HIZ2478" s="13"/>
      <c r="HJA2478" s="13"/>
      <c r="HJB2478" s="13"/>
      <c r="HJC2478" s="13"/>
      <c r="HJD2478" s="13"/>
      <c r="HJE2478" s="13"/>
      <c r="HJF2478" s="13"/>
      <c r="HJG2478" s="13"/>
      <c r="HJH2478" s="13"/>
      <c r="HJI2478" s="13"/>
      <c r="HJJ2478" s="13"/>
      <c r="HJK2478" s="13"/>
      <c r="HJL2478" s="13"/>
      <c r="HJM2478" s="13"/>
      <c r="HJN2478" s="13"/>
      <c r="HJO2478" s="13"/>
      <c r="HJP2478" s="13"/>
      <c r="HJQ2478" s="13"/>
      <c r="HJR2478" s="13"/>
      <c r="HJS2478" s="13"/>
      <c r="HJT2478" s="13"/>
      <c r="HJU2478" s="13"/>
      <c r="HJV2478" s="13"/>
      <c r="HJW2478" s="13"/>
      <c r="HJX2478" s="13"/>
      <c r="HJY2478" s="13"/>
      <c r="HJZ2478" s="13"/>
      <c r="HKA2478" s="13"/>
      <c r="HKB2478" s="13"/>
      <c r="HKC2478" s="13"/>
      <c r="HKD2478" s="13"/>
      <c r="HKE2478" s="13"/>
      <c r="HKF2478" s="13"/>
      <c r="HKG2478" s="13"/>
      <c r="HKH2478" s="13"/>
      <c r="HKI2478" s="13"/>
      <c r="HKJ2478" s="13"/>
      <c r="HKK2478" s="13"/>
      <c r="HKL2478" s="13"/>
      <c r="HKM2478" s="13"/>
      <c r="HKN2478" s="13"/>
      <c r="HKO2478" s="13"/>
      <c r="HKP2478" s="13"/>
      <c r="HKQ2478" s="13"/>
      <c r="HKR2478" s="13"/>
      <c r="HKS2478" s="13"/>
      <c r="HKT2478" s="13"/>
      <c r="HKU2478" s="13"/>
      <c r="HKV2478" s="13"/>
      <c r="HKW2478" s="13"/>
      <c r="HKX2478" s="13"/>
      <c r="HKY2478" s="13"/>
      <c r="HKZ2478" s="13"/>
      <c r="HLA2478" s="13"/>
      <c r="HLB2478" s="13"/>
      <c r="HLC2478" s="13"/>
      <c r="HLD2478" s="13"/>
      <c r="HLE2478" s="13"/>
      <c r="HLF2478" s="13"/>
      <c r="HLG2478" s="13"/>
      <c r="HLH2478" s="13"/>
      <c r="HLI2478" s="13"/>
      <c r="HLJ2478" s="13"/>
      <c r="HLK2478" s="13"/>
      <c r="HLL2478" s="13"/>
      <c r="HLM2478" s="13"/>
      <c r="HLN2478" s="13"/>
      <c r="HLO2478" s="13"/>
      <c r="HLP2478" s="13"/>
      <c r="HLQ2478" s="13"/>
      <c r="HLR2478" s="13"/>
      <c r="HLS2478" s="13"/>
      <c r="HLT2478" s="13"/>
      <c r="HLU2478" s="13"/>
      <c r="HLV2478" s="13"/>
      <c r="HLW2478" s="13"/>
      <c r="HLX2478" s="13"/>
      <c r="HLY2478" s="13"/>
      <c r="HLZ2478" s="13"/>
      <c r="HMA2478" s="13"/>
      <c r="HMB2478" s="13"/>
      <c r="HMC2478" s="13"/>
      <c r="HMD2478" s="13"/>
      <c r="HME2478" s="13"/>
      <c r="HMF2478" s="13"/>
      <c r="HMG2478" s="13"/>
      <c r="HMH2478" s="13"/>
      <c r="HMI2478" s="13"/>
      <c r="HMJ2478" s="13"/>
      <c r="HMK2478" s="13"/>
      <c r="HML2478" s="13"/>
      <c r="HMM2478" s="13"/>
      <c r="HMN2478" s="13"/>
      <c r="HMO2478" s="13"/>
      <c r="HMP2478" s="13"/>
      <c r="HMQ2478" s="13"/>
      <c r="HMR2478" s="13"/>
      <c r="HMS2478" s="13"/>
      <c r="HMT2478" s="13"/>
      <c r="HMU2478" s="13"/>
      <c r="HMV2478" s="13"/>
      <c r="HMW2478" s="13"/>
      <c r="HMX2478" s="13"/>
      <c r="HMY2478" s="13"/>
      <c r="HMZ2478" s="13"/>
      <c r="HNA2478" s="13"/>
      <c r="HNB2478" s="13"/>
      <c r="HNC2478" s="13"/>
      <c r="HND2478" s="13"/>
      <c r="HNE2478" s="13"/>
      <c r="HNF2478" s="13"/>
      <c r="HNG2478" s="13"/>
      <c r="HNH2478" s="13"/>
      <c r="HNI2478" s="13"/>
      <c r="HNJ2478" s="13"/>
      <c r="HNK2478" s="13"/>
      <c r="HNL2478" s="13"/>
      <c r="HNM2478" s="13"/>
      <c r="HNN2478" s="13"/>
      <c r="HNO2478" s="13"/>
      <c r="HNP2478" s="13"/>
      <c r="HNQ2478" s="13"/>
      <c r="HNR2478" s="13"/>
      <c r="HNS2478" s="13"/>
      <c r="HNT2478" s="13"/>
      <c r="HNU2478" s="13"/>
      <c r="HNV2478" s="13"/>
      <c r="HNW2478" s="13"/>
      <c r="HNX2478" s="13"/>
      <c r="HNY2478" s="13"/>
      <c r="HNZ2478" s="13"/>
      <c r="HOA2478" s="13"/>
      <c r="HOB2478" s="13"/>
      <c r="HOC2478" s="13"/>
      <c r="HOD2478" s="13"/>
      <c r="HOE2478" s="13"/>
      <c r="HOF2478" s="13"/>
      <c r="HOG2478" s="13"/>
      <c r="HOH2478" s="13"/>
      <c r="HOI2478" s="13"/>
      <c r="HOJ2478" s="13"/>
      <c r="HOK2478" s="13"/>
      <c r="HOL2478" s="13"/>
      <c r="HOM2478" s="13"/>
      <c r="HON2478" s="13"/>
      <c r="HOO2478" s="13"/>
      <c r="HOP2478" s="13"/>
      <c r="HOQ2478" s="13"/>
      <c r="HOR2478" s="13"/>
      <c r="HOS2478" s="13"/>
      <c r="HOT2478" s="13"/>
      <c r="HOU2478" s="13"/>
      <c r="HOV2478" s="13"/>
      <c r="HOW2478" s="13"/>
      <c r="HOX2478" s="13"/>
      <c r="HOY2478" s="13"/>
      <c r="HOZ2478" s="13"/>
      <c r="HPA2478" s="13"/>
      <c r="HPB2478" s="13"/>
      <c r="HPC2478" s="13"/>
      <c r="HPD2478" s="13"/>
      <c r="HPE2478" s="13"/>
      <c r="HPF2478" s="13"/>
      <c r="HPG2478" s="13"/>
      <c r="HPH2478" s="13"/>
      <c r="HPI2478" s="13"/>
      <c r="HPJ2478" s="13"/>
      <c r="HPK2478" s="13"/>
      <c r="HPL2478" s="13"/>
      <c r="HPM2478" s="13"/>
      <c r="HPN2478" s="13"/>
      <c r="HPO2478" s="13"/>
      <c r="HPP2478" s="13"/>
      <c r="HPQ2478" s="13"/>
      <c r="HPR2478" s="13"/>
      <c r="HPS2478" s="13"/>
      <c r="HPT2478" s="13"/>
      <c r="HPU2478" s="13"/>
      <c r="HPV2478" s="13"/>
      <c r="HPW2478" s="13"/>
      <c r="HPX2478" s="13"/>
      <c r="HPY2478" s="13"/>
      <c r="HPZ2478" s="13"/>
      <c r="HQA2478" s="13"/>
      <c r="HQB2478" s="13"/>
      <c r="HQC2478" s="13"/>
      <c r="HQD2478" s="13"/>
      <c r="HQE2478" s="13"/>
      <c r="HQF2478" s="13"/>
      <c r="HQG2478" s="13"/>
      <c r="HQH2478" s="13"/>
      <c r="HQI2478" s="13"/>
      <c r="HQJ2478" s="13"/>
      <c r="HQK2478" s="13"/>
      <c r="HQL2478" s="13"/>
      <c r="HQM2478" s="13"/>
      <c r="HQN2478" s="13"/>
      <c r="HQO2478" s="13"/>
      <c r="HQP2478" s="13"/>
      <c r="HQQ2478" s="13"/>
      <c r="HQR2478" s="13"/>
      <c r="HQS2478" s="13"/>
      <c r="HQT2478" s="13"/>
      <c r="HQU2478" s="13"/>
      <c r="HQV2478" s="13"/>
      <c r="HQW2478" s="13"/>
      <c r="HQX2478" s="13"/>
      <c r="HQY2478" s="13"/>
      <c r="HQZ2478" s="13"/>
      <c r="HRA2478" s="13"/>
      <c r="HRB2478" s="13"/>
      <c r="HRC2478" s="13"/>
      <c r="HRD2478" s="13"/>
      <c r="HRE2478" s="13"/>
      <c r="HRF2478" s="13"/>
      <c r="HRG2478" s="13"/>
      <c r="HRH2478" s="13"/>
      <c r="HRI2478" s="13"/>
      <c r="HRJ2478" s="13"/>
      <c r="HRK2478" s="13"/>
      <c r="HRL2478" s="13"/>
      <c r="HRM2478" s="13"/>
      <c r="HRN2478" s="13"/>
      <c r="HRO2478" s="13"/>
      <c r="HRP2478" s="13"/>
      <c r="HRQ2478" s="13"/>
      <c r="HRR2478" s="13"/>
      <c r="HRS2478" s="13"/>
      <c r="HRT2478" s="13"/>
      <c r="HRU2478" s="13"/>
      <c r="HRV2478" s="13"/>
      <c r="HRW2478" s="13"/>
      <c r="HRX2478" s="13"/>
      <c r="HRY2478" s="13"/>
      <c r="HRZ2478" s="13"/>
      <c r="HSA2478" s="13"/>
      <c r="HSB2478" s="13"/>
      <c r="HSC2478" s="13"/>
      <c r="HSD2478" s="13"/>
      <c r="HSE2478" s="13"/>
      <c r="HSF2478" s="13"/>
      <c r="HSG2478" s="13"/>
      <c r="HSH2478" s="13"/>
      <c r="HSI2478" s="13"/>
      <c r="HSJ2478" s="13"/>
      <c r="HSK2478" s="13"/>
      <c r="HSL2478" s="13"/>
      <c r="HSM2478" s="13"/>
      <c r="HSN2478" s="13"/>
      <c r="HSO2478" s="13"/>
      <c r="HSP2478" s="13"/>
      <c r="HSQ2478" s="13"/>
      <c r="HSR2478" s="13"/>
      <c r="HSS2478" s="13"/>
      <c r="HST2478" s="13"/>
      <c r="HSU2478" s="13"/>
      <c r="HSV2478" s="13"/>
      <c r="HSW2478" s="13"/>
      <c r="HSX2478" s="13"/>
      <c r="HSY2478" s="13"/>
      <c r="HSZ2478" s="13"/>
      <c r="HTA2478" s="13"/>
      <c r="HTB2478" s="13"/>
      <c r="HTC2478" s="13"/>
      <c r="HTD2478" s="13"/>
      <c r="HTE2478" s="13"/>
      <c r="HTF2478" s="13"/>
      <c r="HTG2478" s="13"/>
      <c r="HTH2478" s="13"/>
      <c r="HTI2478" s="13"/>
      <c r="HTJ2478" s="13"/>
      <c r="HTK2478" s="13"/>
      <c r="HTL2478" s="13"/>
      <c r="HTM2478" s="13"/>
      <c r="HTN2478" s="13"/>
      <c r="HTO2478" s="13"/>
      <c r="HTP2478" s="13"/>
      <c r="HTQ2478" s="13"/>
      <c r="HTR2478" s="13"/>
      <c r="HTS2478" s="13"/>
      <c r="HTT2478" s="13"/>
      <c r="HTU2478" s="13"/>
      <c r="HTV2478" s="13"/>
      <c r="HTW2478" s="13"/>
      <c r="HTX2478" s="13"/>
      <c r="HTY2478" s="13"/>
      <c r="HTZ2478" s="13"/>
      <c r="HUA2478" s="13"/>
      <c r="HUB2478" s="13"/>
      <c r="HUC2478" s="13"/>
      <c r="HUD2478" s="13"/>
      <c r="HUE2478" s="13"/>
      <c r="HUF2478" s="13"/>
      <c r="HUG2478" s="13"/>
      <c r="HUH2478" s="13"/>
      <c r="HUI2478" s="13"/>
      <c r="HUJ2478" s="13"/>
      <c r="HUK2478" s="13"/>
      <c r="HUL2478" s="13"/>
      <c r="HUM2478" s="13"/>
      <c r="HUN2478" s="13"/>
      <c r="HUO2478" s="13"/>
      <c r="HUP2478" s="13"/>
      <c r="HUQ2478" s="13"/>
      <c r="HUR2478" s="13"/>
      <c r="HUS2478" s="13"/>
      <c r="HUT2478" s="13"/>
      <c r="HUU2478" s="13"/>
      <c r="HUV2478" s="13"/>
      <c r="HUW2478" s="13"/>
      <c r="HUX2478" s="13"/>
      <c r="HUY2478" s="13"/>
      <c r="HUZ2478" s="13"/>
      <c r="HVA2478" s="13"/>
      <c r="HVB2478" s="13"/>
      <c r="HVC2478" s="13"/>
      <c r="HVD2478" s="13"/>
      <c r="HVE2478" s="13"/>
      <c r="HVF2478" s="13"/>
      <c r="HVG2478" s="13"/>
      <c r="HVH2478" s="13"/>
      <c r="HVI2478" s="13"/>
      <c r="HVJ2478" s="13"/>
      <c r="HVK2478" s="13"/>
      <c r="HVL2478" s="13"/>
      <c r="HVM2478" s="13"/>
      <c r="HVN2478" s="13"/>
      <c r="HVO2478" s="13"/>
      <c r="HVP2478" s="13"/>
      <c r="HVQ2478" s="13"/>
      <c r="HVR2478" s="13"/>
      <c r="HVS2478" s="13"/>
      <c r="HVT2478" s="13"/>
      <c r="HVU2478" s="13"/>
      <c r="HVV2478" s="13"/>
      <c r="HVW2478" s="13"/>
      <c r="HVX2478" s="13"/>
      <c r="HVY2478" s="13"/>
      <c r="HVZ2478" s="13"/>
      <c r="HWA2478" s="13"/>
      <c r="HWB2478" s="13"/>
      <c r="HWC2478" s="13"/>
      <c r="HWD2478" s="13"/>
      <c r="HWE2478" s="13"/>
      <c r="HWF2478" s="13"/>
      <c r="HWG2478" s="13"/>
      <c r="HWH2478" s="13"/>
      <c r="HWI2478" s="13"/>
      <c r="HWJ2478" s="13"/>
      <c r="HWK2478" s="13"/>
      <c r="HWL2478" s="13"/>
      <c r="HWM2478" s="13"/>
      <c r="HWN2478" s="13"/>
      <c r="HWO2478" s="13"/>
      <c r="HWP2478" s="13"/>
      <c r="HWQ2478" s="13"/>
      <c r="HWR2478" s="13"/>
      <c r="HWS2478" s="13"/>
      <c r="HWT2478" s="13"/>
      <c r="HWU2478" s="13"/>
      <c r="HWV2478" s="13"/>
      <c r="HWW2478" s="13"/>
      <c r="HWX2478" s="13"/>
      <c r="HWY2478" s="13"/>
      <c r="HWZ2478" s="13"/>
      <c r="HXA2478" s="13"/>
      <c r="HXB2478" s="13"/>
      <c r="HXC2478" s="13"/>
      <c r="HXD2478" s="13"/>
      <c r="HXE2478" s="13"/>
      <c r="HXF2478" s="13"/>
      <c r="HXG2478" s="13"/>
      <c r="HXH2478" s="13"/>
      <c r="HXI2478" s="13"/>
      <c r="HXJ2478" s="13"/>
      <c r="HXK2478" s="13"/>
      <c r="HXL2478" s="13"/>
      <c r="HXM2478" s="13"/>
      <c r="HXN2478" s="13"/>
      <c r="HXO2478" s="13"/>
      <c r="HXP2478" s="13"/>
      <c r="HXQ2478" s="13"/>
      <c r="HXR2478" s="13"/>
      <c r="HXS2478" s="13"/>
      <c r="HXT2478" s="13"/>
      <c r="HXU2478" s="13"/>
      <c r="HXV2478" s="13"/>
      <c r="HXW2478" s="13"/>
      <c r="HXX2478" s="13"/>
      <c r="HXY2478" s="13"/>
      <c r="HXZ2478" s="13"/>
      <c r="HYA2478" s="13"/>
      <c r="HYB2478" s="13"/>
      <c r="HYC2478" s="13"/>
      <c r="HYD2478" s="13"/>
      <c r="HYE2478" s="13"/>
      <c r="HYF2478" s="13"/>
      <c r="HYG2478" s="13"/>
      <c r="HYH2478" s="13"/>
      <c r="HYI2478" s="13"/>
      <c r="HYJ2478" s="13"/>
      <c r="HYK2478" s="13"/>
      <c r="HYL2478" s="13"/>
      <c r="HYM2478" s="13"/>
      <c r="HYN2478" s="13"/>
      <c r="HYO2478" s="13"/>
      <c r="HYP2478" s="13"/>
      <c r="HYQ2478" s="13"/>
      <c r="HYR2478" s="13"/>
      <c r="HYS2478" s="13"/>
      <c r="HYT2478" s="13"/>
      <c r="HYU2478" s="13"/>
      <c r="HYV2478" s="13"/>
      <c r="HYW2478" s="13"/>
      <c r="HYX2478" s="13"/>
      <c r="HYY2478" s="13"/>
      <c r="HYZ2478" s="13"/>
      <c r="HZA2478" s="13"/>
      <c r="HZB2478" s="13"/>
      <c r="HZC2478" s="13"/>
      <c r="HZD2478" s="13"/>
      <c r="HZE2478" s="13"/>
      <c r="HZF2478" s="13"/>
      <c r="HZG2478" s="13"/>
      <c r="HZH2478" s="13"/>
      <c r="HZI2478" s="13"/>
      <c r="HZJ2478" s="13"/>
      <c r="HZK2478" s="13"/>
      <c r="HZL2478" s="13"/>
      <c r="HZM2478" s="13"/>
      <c r="HZN2478" s="13"/>
      <c r="HZO2478" s="13"/>
      <c r="HZP2478" s="13"/>
      <c r="HZQ2478" s="13"/>
      <c r="HZR2478" s="13"/>
      <c r="HZS2478" s="13"/>
      <c r="HZT2478" s="13"/>
      <c r="HZU2478" s="13"/>
      <c r="HZV2478" s="13"/>
      <c r="HZW2478" s="13"/>
      <c r="HZX2478" s="13"/>
      <c r="HZY2478" s="13"/>
      <c r="HZZ2478" s="13"/>
      <c r="IAA2478" s="13"/>
      <c r="IAB2478" s="13"/>
      <c r="IAC2478" s="13"/>
      <c r="IAD2478" s="13"/>
      <c r="IAE2478" s="13"/>
      <c r="IAF2478" s="13"/>
      <c r="IAG2478" s="13"/>
      <c r="IAH2478" s="13"/>
      <c r="IAI2478" s="13"/>
      <c r="IAJ2478" s="13"/>
      <c r="IAK2478" s="13"/>
      <c r="IAL2478" s="13"/>
      <c r="IAM2478" s="13"/>
      <c r="IAN2478" s="13"/>
      <c r="IAO2478" s="13"/>
      <c r="IAP2478" s="13"/>
      <c r="IAQ2478" s="13"/>
      <c r="IAR2478" s="13"/>
      <c r="IAS2478" s="13"/>
      <c r="IAT2478" s="13"/>
      <c r="IAU2478" s="13"/>
      <c r="IAV2478" s="13"/>
      <c r="IAW2478" s="13"/>
      <c r="IAX2478" s="13"/>
      <c r="IAY2478" s="13"/>
      <c r="IAZ2478" s="13"/>
      <c r="IBA2478" s="13"/>
      <c r="IBB2478" s="13"/>
      <c r="IBC2478" s="13"/>
      <c r="IBD2478" s="13"/>
      <c r="IBE2478" s="13"/>
      <c r="IBF2478" s="13"/>
      <c r="IBG2478" s="13"/>
      <c r="IBH2478" s="13"/>
      <c r="IBI2478" s="13"/>
      <c r="IBJ2478" s="13"/>
      <c r="IBK2478" s="13"/>
      <c r="IBL2478" s="13"/>
      <c r="IBM2478" s="13"/>
      <c r="IBN2478" s="13"/>
      <c r="IBO2478" s="13"/>
      <c r="IBP2478" s="13"/>
      <c r="IBQ2478" s="13"/>
      <c r="IBR2478" s="13"/>
      <c r="IBS2478" s="13"/>
      <c r="IBT2478" s="13"/>
      <c r="IBU2478" s="13"/>
      <c r="IBV2478" s="13"/>
      <c r="IBW2478" s="13"/>
      <c r="IBX2478" s="13"/>
      <c r="IBY2478" s="13"/>
      <c r="IBZ2478" s="13"/>
      <c r="ICA2478" s="13"/>
      <c r="ICB2478" s="13"/>
      <c r="ICC2478" s="13"/>
      <c r="ICD2478" s="13"/>
      <c r="ICE2478" s="13"/>
      <c r="ICF2478" s="13"/>
      <c r="ICG2478" s="13"/>
      <c r="ICH2478" s="13"/>
      <c r="ICI2478" s="13"/>
      <c r="ICJ2478" s="13"/>
      <c r="ICK2478" s="13"/>
      <c r="ICL2478" s="13"/>
      <c r="ICM2478" s="13"/>
      <c r="ICN2478" s="13"/>
      <c r="ICO2478" s="13"/>
      <c r="ICP2478" s="13"/>
      <c r="ICQ2478" s="13"/>
      <c r="ICR2478" s="13"/>
      <c r="ICS2478" s="13"/>
      <c r="ICT2478" s="13"/>
      <c r="ICU2478" s="13"/>
      <c r="ICV2478" s="13"/>
      <c r="ICW2478" s="13"/>
      <c r="ICX2478" s="13"/>
      <c r="ICY2478" s="13"/>
      <c r="ICZ2478" s="13"/>
      <c r="IDA2478" s="13"/>
      <c r="IDB2478" s="13"/>
      <c r="IDC2478" s="13"/>
      <c r="IDD2478" s="13"/>
      <c r="IDE2478" s="13"/>
      <c r="IDF2478" s="13"/>
      <c r="IDG2478" s="13"/>
      <c r="IDH2478" s="13"/>
      <c r="IDI2478" s="13"/>
      <c r="IDJ2478" s="13"/>
      <c r="IDK2478" s="13"/>
      <c r="IDL2478" s="13"/>
      <c r="IDM2478" s="13"/>
      <c r="IDN2478" s="13"/>
      <c r="IDO2478" s="13"/>
      <c r="IDP2478" s="13"/>
      <c r="IDQ2478" s="13"/>
      <c r="IDR2478" s="13"/>
      <c r="IDS2478" s="13"/>
      <c r="IDT2478" s="13"/>
      <c r="IDU2478" s="13"/>
      <c r="IDV2478" s="13"/>
      <c r="IDW2478" s="13"/>
      <c r="IDX2478" s="13"/>
      <c r="IDY2478" s="13"/>
      <c r="IDZ2478" s="13"/>
      <c r="IEA2478" s="13"/>
      <c r="IEB2478" s="13"/>
      <c r="IEC2478" s="13"/>
      <c r="IED2478" s="13"/>
      <c r="IEE2478" s="13"/>
      <c r="IEF2478" s="13"/>
      <c r="IEG2478" s="13"/>
      <c r="IEH2478" s="13"/>
      <c r="IEI2478" s="13"/>
      <c r="IEJ2478" s="13"/>
      <c r="IEK2478" s="13"/>
      <c r="IEL2478" s="13"/>
      <c r="IEM2478" s="13"/>
      <c r="IEN2478" s="13"/>
      <c r="IEO2478" s="13"/>
      <c r="IEP2478" s="13"/>
      <c r="IEQ2478" s="13"/>
      <c r="IER2478" s="13"/>
      <c r="IES2478" s="13"/>
      <c r="IET2478" s="13"/>
      <c r="IEU2478" s="13"/>
      <c r="IEV2478" s="13"/>
      <c r="IEW2478" s="13"/>
      <c r="IEX2478" s="13"/>
      <c r="IEY2478" s="13"/>
      <c r="IEZ2478" s="13"/>
      <c r="IFA2478" s="13"/>
      <c r="IFB2478" s="13"/>
      <c r="IFC2478" s="13"/>
      <c r="IFD2478" s="13"/>
      <c r="IFE2478" s="13"/>
      <c r="IFF2478" s="13"/>
      <c r="IFG2478" s="13"/>
      <c r="IFH2478" s="13"/>
      <c r="IFI2478" s="13"/>
      <c r="IFJ2478" s="13"/>
      <c r="IFK2478" s="13"/>
      <c r="IFL2478" s="13"/>
      <c r="IFM2478" s="13"/>
      <c r="IFN2478" s="13"/>
      <c r="IFO2478" s="13"/>
      <c r="IFP2478" s="13"/>
      <c r="IFQ2478" s="13"/>
      <c r="IFR2478" s="13"/>
      <c r="IFS2478" s="13"/>
      <c r="IFT2478" s="13"/>
      <c r="IFU2478" s="13"/>
      <c r="IFV2478" s="13"/>
      <c r="IFW2478" s="13"/>
      <c r="IFX2478" s="13"/>
      <c r="IFY2478" s="13"/>
      <c r="IFZ2478" s="13"/>
      <c r="IGA2478" s="13"/>
      <c r="IGB2478" s="13"/>
      <c r="IGC2478" s="13"/>
      <c r="IGD2478" s="13"/>
      <c r="IGE2478" s="13"/>
      <c r="IGF2478" s="13"/>
      <c r="IGG2478" s="13"/>
      <c r="IGH2478" s="13"/>
      <c r="IGI2478" s="13"/>
      <c r="IGJ2478" s="13"/>
      <c r="IGK2478" s="13"/>
      <c r="IGL2478" s="13"/>
      <c r="IGM2478" s="13"/>
      <c r="IGN2478" s="13"/>
      <c r="IGO2478" s="13"/>
      <c r="IGP2478" s="13"/>
      <c r="IGQ2478" s="13"/>
      <c r="IGR2478" s="13"/>
      <c r="IGS2478" s="13"/>
      <c r="IGT2478" s="13"/>
      <c r="IGU2478" s="13"/>
      <c r="IGV2478" s="13"/>
      <c r="IGW2478" s="13"/>
      <c r="IGX2478" s="13"/>
      <c r="IGY2478" s="13"/>
      <c r="IGZ2478" s="13"/>
      <c r="IHA2478" s="13"/>
      <c r="IHB2478" s="13"/>
      <c r="IHC2478" s="13"/>
      <c r="IHD2478" s="13"/>
      <c r="IHE2478" s="13"/>
      <c r="IHF2478" s="13"/>
      <c r="IHG2478" s="13"/>
      <c r="IHH2478" s="13"/>
      <c r="IHI2478" s="13"/>
      <c r="IHJ2478" s="13"/>
      <c r="IHK2478" s="13"/>
      <c r="IHL2478" s="13"/>
      <c r="IHM2478" s="13"/>
      <c r="IHN2478" s="13"/>
      <c r="IHO2478" s="13"/>
      <c r="IHP2478" s="13"/>
      <c r="IHQ2478" s="13"/>
      <c r="IHR2478" s="13"/>
      <c r="IHS2478" s="13"/>
      <c r="IHT2478" s="13"/>
      <c r="IHU2478" s="13"/>
      <c r="IHV2478" s="13"/>
      <c r="IHW2478" s="13"/>
      <c r="IHX2478" s="13"/>
      <c r="IHY2478" s="13"/>
      <c r="IHZ2478" s="13"/>
      <c r="IIA2478" s="13"/>
      <c r="IIB2478" s="13"/>
      <c r="IIC2478" s="13"/>
      <c r="IID2478" s="13"/>
      <c r="IIE2478" s="13"/>
      <c r="IIF2478" s="13"/>
      <c r="IIG2478" s="13"/>
      <c r="IIH2478" s="13"/>
      <c r="III2478" s="13"/>
      <c r="IIJ2478" s="13"/>
      <c r="IIK2478" s="13"/>
      <c r="IIL2478" s="13"/>
      <c r="IIM2478" s="13"/>
      <c r="IIN2478" s="13"/>
      <c r="IIO2478" s="13"/>
      <c r="IIP2478" s="13"/>
      <c r="IIQ2478" s="13"/>
      <c r="IIR2478" s="13"/>
      <c r="IIS2478" s="13"/>
      <c r="IIT2478" s="13"/>
      <c r="IIU2478" s="13"/>
      <c r="IIV2478" s="13"/>
      <c r="IIW2478" s="13"/>
      <c r="IIX2478" s="13"/>
      <c r="IIY2478" s="13"/>
      <c r="IIZ2478" s="13"/>
      <c r="IJA2478" s="13"/>
      <c r="IJB2478" s="13"/>
      <c r="IJC2478" s="13"/>
      <c r="IJD2478" s="13"/>
      <c r="IJE2478" s="13"/>
      <c r="IJF2478" s="13"/>
      <c r="IJG2478" s="13"/>
      <c r="IJH2478" s="13"/>
      <c r="IJI2478" s="13"/>
      <c r="IJJ2478" s="13"/>
      <c r="IJK2478" s="13"/>
      <c r="IJL2478" s="13"/>
      <c r="IJM2478" s="13"/>
      <c r="IJN2478" s="13"/>
      <c r="IJO2478" s="13"/>
      <c r="IJP2478" s="13"/>
      <c r="IJQ2478" s="13"/>
      <c r="IJR2478" s="13"/>
      <c r="IJS2478" s="13"/>
      <c r="IJT2478" s="13"/>
      <c r="IJU2478" s="13"/>
      <c r="IJV2478" s="13"/>
      <c r="IJW2478" s="13"/>
      <c r="IJX2478" s="13"/>
      <c r="IJY2478" s="13"/>
      <c r="IJZ2478" s="13"/>
      <c r="IKA2478" s="13"/>
      <c r="IKB2478" s="13"/>
      <c r="IKC2478" s="13"/>
      <c r="IKD2478" s="13"/>
      <c r="IKE2478" s="13"/>
      <c r="IKF2478" s="13"/>
      <c r="IKG2478" s="13"/>
      <c r="IKH2478" s="13"/>
      <c r="IKI2478" s="13"/>
      <c r="IKJ2478" s="13"/>
      <c r="IKK2478" s="13"/>
      <c r="IKL2478" s="13"/>
      <c r="IKM2478" s="13"/>
      <c r="IKN2478" s="13"/>
      <c r="IKO2478" s="13"/>
      <c r="IKP2478" s="13"/>
      <c r="IKQ2478" s="13"/>
      <c r="IKR2478" s="13"/>
      <c r="IKS2478" s="13"/>
      <c r="IKT2478" s="13"/>
      <c r="IKU2478" s="13"/>
      <c r="IKV2478" s="13"/>
      <c r="IKW2478" s="13"/>
      <c r="IKX2478" s="13"/>
      <c r="IKY2478" s="13"/>
      <c r="IKZ2478" s="13"/>
      <c r="ILA2478" s="13"/>
      <c r="ILB2478" s="13"/>
      <c r="ILC2478" s="13"/>
      <c r="ILD2478" s="13"/>
      <c r="ILE2478" s="13"/>
      <c r="ILF2478" s="13"/>
      <c r="ILG2478" s="13"/>
      <c r="ILH2478" s="13"/>
      <c r="ILI2478" s="13"/>
      <c r="ILJ2478" s="13"/>
      <c r="ILK2478" s="13"/>
      <c r="ILL2478" s="13"/>
      <c r="ILM2478" s="13"/>
      <c r="ILN2478" s="13"/>
      <c r="ILO2478" s="13"/>
      <c r="ILP2478" s="13"/>
      <c r="ILQ2478" s="13"/>
      <c r="ILR2478" s="13"/>
      <c r="ILS2478" s="13"/>
      <c r="ILT2478" s="13"/>
      <c r="ILU2478" s="13"/>
      <c r="ILV2478" s="13"/>
      <c r="ILW2478" s="13"/>
      <c r="ILX2478" s="13"/>
      <c r="ILY2478" s="13"/>
      <c r="ILZ2478" s="13"/>
      <c r="IMA2478" s="13"/>
      <c r="IMB2478" s="13"/>
      <c r="IMC2478" s="13"/>
      <c r="IMD2478" s="13"/>
      <c r="IME2478" s="13"/>
      <c r="IMF2478" s="13"/>
      <c r="IMG2478" s="13"/>
      <c r="IMH2478" s="13"/>
      <c r="IMI2478" s="13"/>
      <c r="IMJ2478" s="13"/>
      <c r="IMK2478" s="13"/>
      <c r="IML2478" s="13"/>
      <c r="IMM2478" s="13"/>
      <c r="IMN2478" s="13"/>
      <c r="IMO2478" s="13"/>
      <c r="IMP2478" s="13"/>
      <c r="IMQ2478" s="13"/>
      <c r="IMR2478" s="13"/>
      <c r="IMS2478" s="13"/>
      <c r="IMT2478" s="13"/>
      <c r="IMU2478" s="13"/>
      <c r="IMV2478" s="13"/>
      <c r="IMW2478" s="13"/>
      <c r="IMX2478" s="13"/>
      <c r="IMY2478" s="13"/>
      <c r="IMZ2478" s="13"/>
      <c r="INA2478" s="13"/>
      <c r="INB2478" s="13"/>
      <c r="INC2478" s="13"/>
      <c r="IND2478" s="13"/>
      <c r="INE2478" s="13"/>
      <c r="INF2478" s="13"/>
      <c r="ING2478" s="13"/>
      <c r="INH2478" s="13"/>
      <c r="INI2478" s="13"/>
      <c r="INJ2478" s="13"/>
      <c r="INK2478" s="13"/>
      <c r="INL2478" s="13"/>
      <c r="INM2478" s="13"/>
      <c r="INN2478" s="13"/>
      <c r="INO2478" s="13"/>
      <c r="INP2478" s="13"/>
      <c r="INQ2478" s="13"/>
      <c r="INR2478" s="13"/>
      <c r="INS2478" s="13"/>
      <c r="INT2478" s="13"/>
      <c r="INU2478" s="13"/>
      <c r="INV2478" s="13"/>
      <c r="INW2478" s="13"/>
      <c r="INX2478" s="13"/>
      <c r="INY2478" s="13"/>
      <c r="INZ2478" s="13"/>
      <c r="IOA2478" s="13"/>
      <c r="IOB2478" s="13"/>
      <c r="IOC2478" s="13"/>
      <c r="IOD2478" s="13"/>
      <c r="IOE2478" s="13"/>
      <c r="IOF2478" s="13"/>
      <c r="IOG2478" s="13"/>
      <c r="IOH2478" s="13"/>
      <c r="IOI2478" s="13"/>
      <c r="IOJ2478" s="13"/>
      <c r="IOK2478" s="13"/>
      <c r="IOL2478" s="13"/>
      <c r="IOM2478" s="13"/>
      <c r="ION2478" s="13"/>
      <c r="IOO2478" s="13"/>
      <c r="IOP2478" s="13"/>
      <c r="IOQ2478" s="13"/>
      <c r="IOR2478" s="13"/>
      <c r="IOS2478" s="13"/>
      <c r="IOT2478" s="13"/>
      <c r="IOU2478" s="13"/>
      <c r="IOV2478" s="13"/>
      <c r="IOW2478" s="13"/>
      <c r="IOX2478" s="13"/>
      <c r="IOY2478" s="13"/>
      <c r="IOZ2478" s="13"/>
      <c r="IPA2478" s="13"/>
      <c r="IPB2478" s="13"/>
      <c r="IPC2478" s="13"/>
      <c r="IPD2478" s="13"/>
      <c r="IPE2478" s="13"/>
      <c r="IPF2478" s="13"/>
      <c r="IPG2478" s="13"/>
      <c r="IPH2478" s="13"/>
      <c r="IPI2478" s="13"/>
      <c r="IPJ2478" s="13"/>
      <c r="IPK2478" s="13"/>
      <c r="IPL2478" s="13"/>
      <c r="IPM2478" s="13"/>
      <c r="IPN2478" s="13"/>
      <c r="IPO2478" s="13"/>
      <c r="IPP2478" s="13"/>
      <c r="IPQ2478" s="13"/>
      <c r="IPR2478" s="13"/>
      <c r="IPS2478" s="13"/>
      <c r="IPT2478" s="13"/>
      <c r="IPU2478" s="13"/>
      <c r="IPV2478" s="13"/>
      <c r="IPW2478" s="13"/>
      <c r="IPX2478" s="13"/>
      <c r="IPY2478" s="13"/>
      <c r="IPZ2478" s="13"/>
      <c r="IQA2478" s="13"/>
      <c r="IQB2478" s="13"/>
      <c r="IQC2478" s="13"/>
      <c r="IQD2478" s="13"/>
      <c r="IQE2478" s="13"/>
      <c r="IQF2478" s="13"/>
      <c r="IQG2478" s="13"/>
      <c r="IQH2478" s="13"/>
      <c r="IQI2478" s="13"/>
      <c r="IQJ2478" s="13"/>
      <c r="IQK2478" s="13"/>
      <c r="IQL2478" s="13"/>
      <c r="IQM2478" s="13"/>
      <c r="IQN2478" s="13"/>
      <c r="IQO2478" s="13"/>
      <c r="IQP2478" s="13"/>
      <c r="IQQ2478" s="13"/>
      <c r="IQR2478" s="13"/>
      <c r="IQS2478" s="13"/>
      <c r="IQT2478" s="13"/>
      <c r="IQU2478" s="13"/>
      <c r="IQV2478" s="13"/>
      <c r="IQW2478" s="13"/>
      <c r="IQX2478" s="13"/>
      <c r="IQY2478" s="13"/>
      <c r="IQZ2478" s="13"/>
      <c r="IRA2478" s="13"/>
      <c r="IRB2478" s="13"/>
      <c r="IRC2478" s="13"/>
      <c r="IRD2478" s="13"/>
      <c r="IRE2478" s="13"/>
      <c r="IRF2478" s="13"/>
      <c r="IRG2478" s="13"/>
      <c r="IRH2478" s="13"/>
      <c r="IRI2478" s="13"/>
      <c r="IRJ2478" s="13"/>
      <c r="IRK2478" s="13"/>
      <c r="IRL2478" s="13"/>
      <c r="IRM2478" s="13"/>
      <c r="IRN2478" s="13"/>
      <c r="IRO2478" s="13"/>
      <c r="IRP2478" s="13"/>
      <c r="IRQ2478" s="13"/>
      <c r="IRR2478" s="13"/>
      <c r="IRS2478" s="13"/>
      <c r="IRT2478" s="13"/>
      <c r="IRU2478" s="13"/>
      <c r="IRV2478" s="13"/>
      <c r="IRW2478" s="13"/>
      <c r="IRX2478" s="13"/>
      <c r="IRY2478" s="13"/>
      <c r="IRZ2478" s="13"/>
      <c r="ISA2478" s="13"/>
      <c r="ISB2478" s="13"/>
      <c r="ISC2478" s="13"/>
      <c r="ISD2478" s="13"/>
      <c r="ISE2478" s="13"/>
      <c r="ISF2478" s="13"/>
      <c r="ISG2478" s="13"/>
      <c r="ISH2478" s="13"/>
      <c r="ISI2478" s="13"/>
      <c r="ISJ2478" s="13"/>
      <c r="ISK2478" s="13"/>
      <c r="ISL2478" s="13"/>
      <c r="ISM2478" s="13"/>
      <c r="ISN2478" s="13"/>
      <c r="ISO2478" s="13"/>
      <c r="ISP2478" s="13"/>
      <c r="ISQ2478" s="13"/>
      <c r="ISR2478" s="13"/>
      <c r="ISS2478" s="13"/>
      <c r="IST2478" s="13"/>
      <c r="ISU2478" s="13"/>
      <c r="ISV2478" s="13"/>
      <c r="ISW2478" s="13"/>
      <c r="ISX2478" s="13"/>
      <c r="ISY2478" s="13"/>
      <c r="ISZ2478" s="13"/>
      <c r="ITA2478" s="13"/>
      <c r="ITB2478" s="13"/>
      <c r="ITC2478" s="13"/>
      <c r="ITD2478" s="13"/>
      <c r="ITE2478" s="13"/>
      <c r="ITF2478" s="13"/>
      <c r="ITG2478" s="13"/>
      <c r="ITH2478" s="13"/>
      <c r="ITI2478" s="13"/>
      <c r="ITJ2478" s="13"/>
      <c r="ITK2478" s="13"/>
      <c r="ITL2478" s="13"/>
      <c r="ITM2478" s="13"/>
      <c r="ITN2478" s="13"/>
      <c r="ITO2478" s="13"/>
      <c r="ITP2478" s="13"/>
      <c r="ITQ2478" s="13"/>
      <c r="ITR2478" s="13"/>
      <c r="ITS2478" s="13"/>
      <c r="ITT2478" s="13"/>
      <c r="ITU2478" s="13"/>
      <c r="ITV2478" s="13"/>
      <c r="ITW2478" s="13"/>
      <c r="ITX2478" s="13"/>
      <c r="ITY2478" s="13"/>
      <c r="ITZ2478" s="13"/>
      <c r="IUA2478" s="13"/>
      <c r="IUB2478" s="13"/>
      <c r="IUC2478" s="13"/>
      <c r="IUD2478" s="13"/>
      <c r="IUE2478" s="13"/>
      <c r="IUF2478" s="13"/>
      <c r="IUG2478" s="13"/>
      <c r="IUH2478" s="13"/>
      <c r="IUI2478" s="13"/>
      <c r="IUJ2478" s="13"/>
      <c r="IUK2478" s="13"/>
      <c r="IUL2478" s="13"/>
      <c r="IUM2478" s="13"/>
      <c r="IUN2478" s="13"/>
      <c r="IUO2478" s="13"/>
      <c r="IUP2478" s="13"/>
      <c r="IUQ2478" s="13"/>
      <c r="IUR2478" s="13"/>
      <c r="IUS2478" s="13"/>
      <c r="IUT2478" s="13"/>
      <c r="IUU2478" s="13"/>
      <c r="IUV2478" s="13"/>
      <c r="IUW2478" s="13"/>
      <c r="IUX2478" s="13"/>
      <c r="IUY2478" s="13"/>
      <c r="IUZ2478" s="13"/>
      <c r="IVA2478" s="13"/>
      <c r="IVB2478" s="13"/>
      <c r="IVC2478" s="13"/>
      <c r="IVD2478" s="13"/>
      <c r="IVE2478" s="13"/>
      <c r="IVF2478" s="13"/>
      <c r="IVG2478" s="13"/>
      <c r="IVH2478" s="13"/>
      <c r="IVI2478" s="13"/>
      <c r="IVJ2478" s="13"/>
      <c r="IVK2478" s="13"/>
      <c r="IVL2478" s="13"/>
      <c r="IVM2478" s="13"/>
      <c r="IVN2478" s="13"/>
      <c r="IVO2478" s="13"/>
      <c r="IVP2478" s="13"/>
      <c r="IVQ2478" s="13"/>
      <c r="IVR2478" s="13"/>
      <c r="IVS2478" s="13"/>
      <c r="IVT2478" s="13"/>
      <c r="IVU2478" s="13"/>
      <c r="IVV2478" s="13"/>
      <c r="IVW2478" s="13"/>
      <c r="IVX2478" s="13"/>
      <c r="IVY2478" s="13"/>
      <c r="IVZ2478" s="13"/>
      <c r="IWA2478" s="13"/>
      <c r="IWB2478" s="13"/>
      <c r="IWC2478" s="13"/>
      <c r="IWD2478" s="13"/>
      <c r="IWE2478" s="13"/>
      <c r="IWF2478" s="13"/>
      <c r="IWG2478" s="13"/>
      <c r="IWH2478" s="13"/>
      <c r="IWI2478" s="13"/>
      <c r="IWJ2478" s="13"/>
      <c r="IWK2478" s="13"/>
      <c r="IWL2478" s="13"/>
      <c r="IWM2478" s="13"/>
      <c r="IWN2478" s="13"/>
      <c r="IWO2478" s="13"/>
      <c r="IWP2478" s="13"/>
      <c r="IWQ2478" s="13"/>
      <c r="IWR2478" s="13"/>
      <c r="IWS2478" s="13"/>
      <c r="IWT2478" s="13"/>
      <c r="IWU2478" s="13"/>
      <c r="IWV2478" s="13"/>
      <c r="IWW2478" s="13"/>
      <c r="IWX2478" s="13"/>
      <c r="IWY2478" s="13"/>
      <c r="IWZ2478" s="13"/>
      <c r="IXA2478" s="13"/>
      <c r="IXB2478" s="13"/>
      <c r="IXC2478" s="13"/>
      <c r="IXD2478" s="13"/>
      <c r="IXE2478" s="13"/>
      <c r="IXF2478" s="13"/>
      <c r="IXG2478" s="13"/>
      <c r="IXH2478" s="13"/>
      <c r="IXI2478" s="13"/>
      <c r="IXJ2478" s="13"/>
      <c r="IXK2478" s="13"/>
      <c r="IXL2478" s="13"/>
      <c r="IXM2478" s="13"/>
      <c r="IXN2478" s="13"/>
      <c r="IXO2478" s="13"/>
      <c r="IXP2478" s="13"/>
      <c r="IXQ2478" s="13"/>
      <c r="IXR2478" s="13"/>
      <c r="IXS2478" s="13"/>
      <c r="IXT2478" s="13"/>
      <c r="IXU2478" s="13"/>
      <c r="IXV2478" s="13"/>
      <c r="IXW2478" s="13"/>
      <c r="IXX2478" s="13"/>
      <c r="IXY2478" s="13"/>
      <c r="IXZ2478" s="13"/>
      <c r="IYA2478" s="13"/>
      <c r="IYB2478" s="13"/>
      <c r="IYC2478" s="13"/>
      <c r="IYD2478" s="13"/>
      <c r="IYE2478" s="13"/>
      <c r="IYF2478" s="13"/>
      <c r="IYG2478" s="13"/>
      <c r="IYH2478" s="13"/>
      <c r="IYI2478" s="13"/>
      <c r="IYJ2478" s="13"/>
      <c r="IYK2478" s="13"/>
      <c r="IYL2478" s="13"/>
      <c r="IYM2478" s="13"/>
      <c r="IYN2478" s="13"/>
      <c r="IYO2478" s="13"/>
      <c r="IYP2478" s="13"/>
      <c r="IYQ2478" s="13"/>
      <c r="IYR2478" s="13"/>
      <c r="IYS2478" s="13"/>
      <c r="IYT2478" s="13"/>
      <c r="IYU2478" s="13"/>
      <c r="IYV2478" s="13"/>
      <c r="IYW2478" s="13"/>
      <c r="IYX2478" s="13"/>
      <c r="IYY2478" s="13"/>
      <c r="IYZ2478" s="13"/>
      <c r="IZA2478" s="13"/>
      <c r="IZB2478" s="13"/>
      <c r="IZC2478" s="13"/>
      <c r="IZD2478" s="13"/>
      <c r="IZE2478" s="13"/>
      <c r="IZF2478" s="13"/>
      <c r="IZG2478" s="13"/>
      <c r="IZH2478" s="13"/>
      <c r="IZI2478" s="13"/>
      <c r="IZJ2478" s="13"/>
      <c r="IZK2478" s="13"/>
      <c r="IZL2478" s="13"/>
      <c r="IZM2478" s="13"/>
      <c r="IZN2478" s="13"/>
      <c r="IZO2478" s="13"/>
      <c r="IZP2478" s="13"/>
      <c r="IZQ2478" s="13"/>
      <c r="IZR2478" s="13"/>
      <c r="IZS2478" s="13"/>
      <c r="IZT2478" s="13"/>
      <c r="IZU2478" s="13"/>
      <c r="IZV2478" s="13"/>
      <c r="IZW2478" s="13"/>
      <c r="IZX2478" s="13"/>
      <c r="IZY2478" s="13"/>
      <c r="IZZ2478" s="13"/>
      <c r="JAA2478" s="13"/>
      <c r="JAB2478" s="13"/>
      <c r="JAC2478" s="13"/>
      <c r="JAD2478" s="13"/>
      <c r="JAE2478" s="13"/>
      <c r="JAF2478" s="13"/>
      <c r="JAG2478" s="13"/>
      <c r="JAH2478" s="13"/>
      <c r="JAI2478" s="13"/>
      <c r="JAJ2478" s="13"/>
      <c r="JAK2478" s="13"/>
      <c r="JAL2478" s="13"/>
      <c r="JAM2478" s="13"/>
      <c r="JAN2478" s="13"/>
      <c r="JAO2478" s="13"/>
      <c r="JAP2478" s="13"/>
      <c r="JAQ2478" s="13"/>
      <c r="JAR2478" s="13"/>
      <c r="JAS2478" s="13"/>
      <c r="JAT2478" s="13"/>
      <c r="JAU2478" s="13"/>
      <c r="JAV2478" s="13"/>
      <c r="JAW2478" s="13"/>
      <c r="JAX2478" s="13"/>
      <c r="JAY2478" s="13"/>
      <c r="JAZ2478" s="13"/>
      <c r="JBA2478" s="13"/>
      <c r="JBB2478" s="13"/>
      <c r="JBC2478" s="13"/>
      <c r="JBD2478" s="13"/>
      <c r="JBE2478" s="13"/>
      <c r="JBF2478" s="13"/>
      <c r="JBG2478" s="13"/>
      <c r="JBH2478" s="13"/>
      <c r="JBI2478" s="13"/>
      <c r="JBJ2478" s="13"/>
      <c r="JBK2478" s="13"/>
      <c r="JBL2478" s="13"/>
      <c r="JBM2478" s="13"/>
      <c r="JBN2478" s="13"/>
      <c r="JBO2478" s="13"/>
      <c r="JBP2478" s="13"/>
      <c r="JBQ2478" s="13"/>
      <c r="JBR2478" s="13"/>
      <c r="JBS2478" s="13"/>
      <c r="JBT2478" s="13"/>
      <c r="JBU2478" s="13"/>
      <c r="JBV2478" s="13"/>
      <c r="JBW2478" s="13"/>
      <c r="JBX2478" s="13"/>
      <c r="JBY2478" s="13"/>
      <c r="JBZ2478" s="13"/>
      <c r="JCA2478" s="13"/>
      <c r="JCB2478" s="13"/>
      <c r="JCC2478" s="13"/>
      <c r="JCD2478" s="13"/>
      <c r="JCE2478" s="13"/>
      <c r="JCF2478" s="13"/>
      <c r="JCG2478" s="13"/>
      <c r="JCH2478" s="13"/>
      <c r="JCI2478" s="13"/>
      <c r="JCJ2478" s="13"/>
      <c r="JCK2478" s="13"/>
      <c r="JCL2478" s="13"/>
      <c r="JCM2478" s="13"/>
      <c r="JCN2478" s="13"/>
      <c r="JCO2478" s="13"/>
      <c r="JCP2478" s="13"/>
      <c r="JCQ2478" s="13"/>
      <c r="JCR2478" s="13"/>
      <c r="JCS2478" s="13"/>
      <c r="JCT2478" s="13"/>
      <c r="JCU2478" s="13"/>
      <c r="JCV2478" s="13"/>
      <c r="JCW2478" s="13"/>
      <c r="JCX2478" s="13"/>
      <c r="JCY2478" s="13"/>
      <c r="JCZ2478" s="13"/>
      <c r="JDA2478" s="13"/>
      <c r="JDB2478" s="13"/>
      <c r="JDC2478" s="13"/>
      <c r="JDD2478" s="13"/>
      <c r="JDE2478" s="13"/>
      <c r="JDF2478" s="13"/>
      <c r="JDG2478" s="13"/>
      <c r="JDH2478" s="13"/>
      <c r="JDI2478" s="13"/>
      <c r="JDJ2478" s="13"/>
      <c r="JDK2478" s="13"/>
      <c r="JDL2478" s="13"/>
      <c r="JDM2478" s="13"/>
      <c r="JDN2478" s="13"/>
      <c r="JDO2478" s="13"/>
      <c r="JDP2478" s="13"/>
      <c r="JDQ2478" s="13"/>
      <c r="JDR2478" s="13"/>
      <c r="JDS2478" s="13"/>
      <c r="JDT2478" s="13"/>
      <c r="JDU2478" s="13"/>
      <c r="JDV2478" s="13"/>
      <c r="JDW2478" s="13"/>
      <c r="JDX2478" s="13"/>
      <c r="JDY2478" s="13"/>
      <c r="JDZ2478" s="13"/>
      <c r="JEA2478" s="13"/>
      <c r="JEB2478" s="13"/>
      <c r="JEC2478" s="13"/>
      <c r="JED2478" s="13"/>
      <c r="JEE2478" s="13"/>
      <c r="JEF2478" s="13"/>
      <c r="JEG2478" s="13"/>
      <c r="JEH2478" s="13"/>
      <c r="JEI2478" s="13"/>
      <c r="JEJ2478" s="13"/>
      <c r="JEK2478" s="13"/>
      <c r="JEL2478" s="13"/>
      <c r="JEM2478" s="13"/>
      <c r="JEN2478" s="13"/>
      <c r="JEO2478" s="13"/>
      <c r="JEP2478" s="13"/>
      <c r="JEQ2478" s="13"/>
      <c r="JER2478" s="13"/>
      <c r="JES2478" s="13"/>
      <c r="JET2478" s="13"/>
      <c r="JEU2478" s="13"/>
      <c r="JEV2478" s="13"/>
      <c r="JEW2478" s="13"/>
      <c r="JEX2478" s="13"/>
      <c r="JEY2478" s="13"/>
      <c r="JEZ2478" s="13"/>
      <c r="JFA2478" s="13"/>
      <c r="JFB2478" s="13"/>
      <c r="JFC2478" s="13"/>
      <c r="JFD2478" s="13"/>
      <c r="JFE2478" s="13"/>
      <c r="JFF2478" s="13"/>
      <c r="JFG2478" s="13"/>
      <c r="JFH2478" s="13"/>
      <c r="JFI2478" s="13"/>
      <c r="JFJ2478" s="13"/>
      <c r="JFK2478" s="13"/>
      <c r="JFL2478" s="13"/>
      <c r="JFM2478" s="13"/>
      <c r="JFN2478" s="13"/>
      <c r="JFO2478" s="13"/>
      <c r="JFP2478" s="13"/>
      <c r="JFQ2478" s="13"/>
      <c r="JFR2478" s="13"/>
      <c r="JFS2478" s="13"/>
      <c r="JFT2478" s="13"/>
      <c r="JFU2478" s="13"/>
      <c r="JFV2478" s="13"/>
      <c r="JFW2478" s="13"/>
      <c r="JFX2478" s="13"/>
      <c r="JFY2478" s="13"/>
      <c r="JFZ2478" s="13"/>
      <c r="JGA2478" s="13"/>
      <c r="JGB2478" s="13"/>
      <c r="JGC2478" s="13"/>
      <c r="JGD2478" s="13"/>
      <c r="JGE2478" s="13"/>
      <c r="JGF2478" s="13"/>
      <c r="JGG2478" s="13"/>
      <c r="JGH2478" s="13"/>
      <c r="JGI2478" s="13"/>
      <c r="JGJ2478" s="13"/>
      <c r="JGK2478" s="13"/>
      <c r="JGL2478" s="13"/>
      <c r="JGM2478" s="13"/>
      <c r="JGN2478" s="13"/>
      <c r="JGO2478" s="13"/>
      <c r="JGP2478" s="13"/>
      <c r="JGQ2478" s="13"/>
      <c r="JGR2478" s="13"/>
      <c r="JGS2478" s="13"/>
      <c r="JGT2478" s="13"/>
      <c r="JGU2478" s="13"/>
      <c r="JGV2478" s="13"/>
      <c r="JGW2478" s="13"/>
      <c r="JGX2478" s="13"/>
      <c r="JGY2478" s="13"/>
      <c r="JGZ2478" s="13"/>
      <c r="JHA2478" s="13"/>
      <c r="JHB2478" s="13"/>
      <c r="JHC2478" s="13"/>
      <c r="JHD2478" s="13"/>
      <c r="JHE2478" s="13"/>
      <c r="JHF2478" s="13"/>
      <c r="JHG2478" s="13"/>
      <c r="JHH2478" s="13"/>
      <c r="JHI2478" s="13"/>
      <c r="JHJ2478" s="13"/>
      <c r="JHK2478" s="13"/>
      <c r="JHL2478" s="13"/>
      <c r="JHM2478" s="13"/>
      <c r="JHN2478" s="13"/>
      <c r="JHO2478" s="13"/>
      <c r="JHP2478" s="13"/>
      <c r="JHQ2478" s="13"/>
      <c r="JHR2478" s="13"/>
      <c r="JHS2478" s="13"/>
      <c r="JHT2478" s="13"/>
      <c r="JHU2478" s="13"/>
      <c r="JHV2478" s="13"/>
      <c r="JHW2478" s="13"/>
      <c r="JHX2478" s="13"/>
      <c r="JHY2478" s="13"/>
      <c r="JHZ2478" s="13"/>
      <c r="JIA2478" s="13"/>
      <c r="JIB2478" s="13"/>
      <c r="JIC2478" s="13"/>
      <c r="JID2478" s="13"/>
      <c r="JIE2478" s="13"/>
      <c r="JIF2478" s="13"/>
      <c r="JIG2478" s="13"/>
      <c r="JIH2478" s="13"/>
      <c r="JII2478" s="13"/>
      <c r="JIJ2478" s="13"/>
      <c r="JIK2478" s="13"/>
      <c r="JIL2478" s="13"/>
      <c r="JIM2478" s="13"/>
      <c r="JIN2478" s="13"/>
      <c r="JIO2478" s="13"/>
      <c r="JIP2478" s="13"/>
      <c r="JIQ2478" s="13"/>
      <c r="JIR2478" s="13"/>
      <c r="JIS2478" s="13"/>
      <c r="JIT2478" s="13"/>
      <c r="JIU2478" s="13"/>
      <c r="JIV2478" s="13"/>
      <c r="JIW2478" s="13"/>
      <c r="JIX2478" s="13"/>
      <c r="JIY2478" s="13"/>
      <c r="JIZ2478" s="13"/>
      <c r="JJA2478" s="13"/>
      <c r="JJB2478" s="13"/>
      <c r="JJC2478" s="13"/>
      <c r="JJD2478" s="13"/>
      <c r="JJE2478" s="13"/>
      <c r="JJF2478" s="13"/>
      <c r="JJG2478" s="13"/>
      <c r="JJH2478" s="13"/>
      <c r="JJI2478" s="13"/>
      <c r="JJJ2478" s="13"/>
      <c r="JJK2478" s="13"/>
      <c r="JJL2478" s="13"/>
      <c r="JJM2478" s="13"/>
      <c r="JJN2478" s="13"/>
      <c r="JJO2478" s="13"/>
      <c r="JJP2478" s="13"/>
      <c r="JJQ2478" s="13"/>
      <c r="JJR2478" s="13"/>
      <c r="JJS2478" s="13"/>
      <c r="JJT2478" s="13"/>
      <c r="JJU2478" s="13"/>
      <c r="JJV2478" s="13"/>
      <c r="JJW2478" s="13"/>
      <c r="JJX2478" s="13"/>
      <c r="JJY2478" s="13"/>
      <c r="JJZ2478" s="13"/>
      <c r="JKA2478" s="13"/>
      <c r="JKB2478" s="13"/>
      <c r="JKC2478" s="13"/>
      <c r="JKD2478" s="13"/>
      <c r="JKE2478" s="13"/>
      <c r="JKF2478" s="13"/>
      <c r="JKG2478" s="13"/>
      <c r="JKH2478" s="13"/>
      <c r="JKI2478" s="13"/>
      <c r="JKJ2478" s="13"/>
      <c r="JKK2478" s="13"/>
      <c r="JKL2478" s="13"/>
      <c r="JKM2478" s="13"/>
      <c r="JKN2478" s="13"/>
      <c r="JKO2478" s="13"/>
      <c r="JKP2478" s="13"/>
      <c r="JKQ2478" s="13"/>
      <c r="JKR2478" s="13"/>
      <c r="JKS2478" s="13"/>
      <c r="JKT2478" s="13"/>
      <c r="JKU2478" s="13"/>
      <c r="JKV2478" s="13"/>
      <c r="JKW2478" s="13"/>
      <c r="JKX2478" s="13"/>
      <c r="JKY2478" s="13"/>
      <c r="JKZ2478" s="13"/>
      <c r="JLA2478" s="13"/>
      <c r="JLB2478" s="13"/>
      <c r="JLC2478" s="13"/>
      <c r="JLD2478" s="13"/>
      <c r="JLE2478" s="13"/>
      <c r="JLF2478" s="13"/>
      <c r="JLG2478" s="13"/>
      <c r="JLH2478" s="13"/>
      <c r="JLI2478" s="13"/>
      <c r="JLJ2478" s="13"/>
      <c r="JLK2478" s="13"/>
      <c r="JLL2478" s="13"/>
      <c r="JLM2478" s="13"/>
      <c r="JLN2478" s="13"/>
      <c r="JLO2478" s="13"/>
      <c r="JLP2478" s="13"/>
      <c r="JLQ2478" s="13"/>
      <c r="JLR2478" s="13"/>
      <c r="JLS2478" s="13"/>
      <c r="JLT2478" s="13"/>
      <c r="JLU2478" s="13"/>
      <c r="JLV2478" s="13"/>
      <c r="JLW2478" s="13"/>
      <c r="JLX2478" s="13"/>
      <c r="JLY2478" s="13"/>
      <c r="JLZ2478" s="13"/>
      <c r="JMA2478" s="13"/>
      <c r="JMB2478" s="13"/>
      <c r="JMC2478" s="13"/>
      <c r="JMD2478" s="13"/>
      <c r="JME2478" s="13"/>
      <c r="JMF2478" s="13"/>
      <c r="JMG2478" s="13"/>
      <c r="JMH2478" s="13"/>
      <c r="JMI2478" s="13"/>
      <c r="JMJ2478" s="13"/>
      <c r="JMK2478" s="13"/>
      <c r="JML2478" s="13"/>
      <c r="JMM2478" s="13"/>
      <c r="JMN2478" s="13"/>
      <c r="JMO2478" s="13"/>
      <c r="JMP2478" s="13"/>
      <c r="JMQ2478" s="13"/>
      <c r="JMR2478" s="13"/>
      <c r="JMS2478" s="13"/>
      <c r="JMT2478" s="13"/>
      <c r="JMU2478" s="13"/>
      <c r="JMV2478" s="13"/>
      <c r="JMW2478" s="13"/>
      <c r="JMX2478" s="13"/>
      <c r="JMY2478" s="13"/>
      <c r="JMZ2478" s="13"/>
      <c r="JNA2478" s="13"/>
      <c r="JNB2478" s="13"/>
      <c r="JNC2478" s="13"/>
      <c r="JND2478" s="13"/>
      <c r="JNE2478" s="13"/>
      <c r="JNF2478" s="13"/>
      <c r="JNG2478" s="13"/>
      <c r="JNH2478" s="13"/>
      <c r="JNI2478" s="13"/>
      <c r="JNJ2478" s="13"/>
      <c r="JNK2478" s="13"/>
      <c r="JNL2478" s="13"/>
      <c r="JNM2478" s="13"/>
      <c r="JNN2478" s="13"/>
      <c r="JNO2478" s="13"/>
      <c r="JNP2478" s="13"/>
      <c r="JNQ2478" s="13"/>
      <c r="JNR2478" s="13"/>
      <c r="JNS2478" s="13"/>
      <c r="JNT2478" s="13"/>
      <c r="JNU2478" s="13"/>
      <c r="JNV2478" s="13"/>
      <c r="JNW2478" s="13"/>
      <c r="JNX2478" s="13"/>
      <c r="JNY2478" s="13"/>
      <c r="JNZ2478" s="13"/>
      <c r="JOA2478" s="13"/>
      <c r="JOB2478" s="13"/>
      <c r="JOC2478" s="13"/>
      <c r="JOD2478" s="13"/>
      <c r="JOE2478" s="13"/>
      <c r="JOF2478" s="13"/>
      <c r="JOG2478" s="13"/>
      <c r="JOH2478" s="13"/>
      <c r="JOI2478" s="13"/>
      <c r="JOJ2478" s="13"/>
      <c r="JOK2478" s="13"/>
      <c r="JOL2478" s="13"/>
      <c r="JOM2478" s="13"/>
      <c r="JON2478" s="13"/>
      <c r="JOO2478" s="13"/>
      <c r="JOP2478" s="13"/>
      <c r="JOQ2478" s="13"/>
      <c r="JOR2478" s="13"/>
      <c r="JOS2478" s="13"/>
      <c r="JOT2478" s="13"/>
      <c r="JOU2478" s="13"/>
      <c r="JOV2478" s="13"/>
      <c r="JOW2478" s="13"/>
      <c r="JOX2478" s="13"/>
      <c r="JOY2478" s="13"/>
      <c r="JOZ2478" s="13"/>
      <c r="JPA2478" s="13"/>
      <c r="JPB2478" s="13"/>
      <c r="JPC2478" s="13"/>
      <c r="JPD2478" s="13"/>
      <c r="JPE2478" s="13"/>
      <c r="JPF2478" s="13"/>
      <c r="JPG2478" s="13"/>
      <c r="JPH2478" s="13"/>
      <c r="JPI2478" s="13"/>
      <c r="JPJ2478" s="13"/>
      <c r="JPK2478" s="13"/>
      <c r="JPL2478" s="13"/>
      <c r="JPM2478" s="13"/>
      <c r="JPN2478" s="13"/>
      <c r="JPO2478" s="13"/>
      <c r="JPP2478" s="13"/>
      <c r="JPQ2478" s="13"/>
      <c r="JPR2478" s="13"/>
      <c r="JPS2478" s="13"/>
      <c r="JPT2478" s="13"/>
      <c r="JPU2478" s="13"/>
      <c r="JPV2478" s="13"/>
      <c r="JPW2478" s="13"/>
      <c r="JPX2478" s="13"/>
      <c r="JPY2478" s="13"/>
      <c r="JPZ2478" s="13"/>
      <c r="JQA2478" s="13"/>
      <c r="JQB2478" s="13"/>
      <c r="JQC2478" s="13"/>
      <c r="JQD2478" s="13"/>
      <c r="JQE2478" s="13"/>
      <c r="JQF2478" s="13"/>
      <c r="JQG2478" s="13"/>
      <c r="JQH2478" s="13"/>
      <c r="JQI2478" s="13"/>
      <c r="JQJ2478" s="13"/>
      <c r="JQK2478" s="13"/>
      <c r="JQL2478" s="13"/>
      <c r="JQM2478" s="13"/>
      <c r="JQN2478" s="13"/>
      <c r="JQO2478" s="13"/>
      <c r="JQP2478" s="13"/>
      <c r="JQQ2478" s="13"/>
      <c r="JQR2478" s="13"/>
      <c r="JQS2478" s="13"/>
      <c r="JQT2478" s="13"/>
      <c r="JQU2478" s="13"/>
      <c r="JQV2478" s="13"/>
      <c r="JQW2478" s="13"/>
      <c r="JQX2478" s="13"/>
      <c r="JQY2478" s="13"/>
      <c r="JQZ2478" s="13"/>
      <c r="JRA2478" s="13"/>
      <c r="JRB2478" s="13"/>
      <c r="JRC2478" s="13"/>
      <c r="JRD2478" s="13"/>
      <c r="JRE2478" s="13"/>
      <c r="JRF2478" s="13"/>
      <c r="JRG2478" s="13"/>
      <c r="JRH2478" s="13"/>
      <c r="JRI2478" s="13"/>
      <c r="JRJ2478" s="13"/>
      <c r="JRK2478" s="13"/>
      <c r="JRL2478" s="13"/>
      <c r="JRM2478" s="13"/>
      <c r="JRN2478" s="13"/>
      <c r="JRO2478" s="13"/>
      <c r="JRP2478" s="13"/>
      <c r="JRQ2478" s="13"/>
      <c r="JRR2478" s="13"/>
      <c r="JRS2478" s="13"/>
      <c r="JRT2478" s="13"/>
      <c r="JRU2478" s="13"/>
      <c r="JRV2478" s="13"/>
      <c r="JRW2478" s="13"/>
      <c r="JRX2478" s="13"/>
      <c r="JRY2478" s="13"/>
      <c r="JRZ2478" s="13"/>
      <c r="JSA2478" s="13"/>
      <c r="JSB2478" s="13"/>
      <c r="JSC2478" s="13"/>
      <c r="JSD2478" s="13"/>
      <c r="JSE2478" s="13"/>
      <c r="JSF2478" s="13"/>
      <c r="JSG2478" s="13"/>
      <c r="JSH2478" s="13"/>
      <c r="JSI2478" s="13"/>
      <c r="JSJ2478" s="13"/>
      <c r="JSK2478" s="13"/>
      <c r="JSL2478" s="13"/>
      <c r="JSM2478" s="13"/>
      <c r="JSN2478" s="13"/>
      <c r="JSO2478" s="13"/>
      <c r="JSP2478" s="13"/>
      <c r="JSQ2478" s="13"/>
      <c r="JSR2478" s="13"/>
      <c r="JSS2478" s="13"/>
      <c r="JST2478" s="13"/>
      <c r="JSU2478" s="13"/>
      <c r="JSV2478" s="13"/>
      <c r="JSW2478" s="13"/>
      <c r="JSX2478" s="13"/>
      <c r="JSY2478" s="13"/>
      <c r="JSZ2478" s="13"/>
      <c r="JTA2478" s="13"/>
      <c r="JTB2478" s="13"/>
      <c r="JTC2478" s="13"/>
      <c r="JTD2478" s="13"/>
      <c r="JTE2478" s="13"/>
      <c r="JTF2478" s="13"/>
      <c r="JTG2478" s="13"/>
      <c r="JTH2478" s="13"/>
      <c r="JTI2478" s="13"/>
      <c r="JTJ2478" s="13"/>
      <c r="JTK2478" s="13"/>
      <c r="JTL2478" s="13"/>
      <c r="JTM2478" s="13"/>
      <c r="JTN2478" s="13"/>
      <c r="JTO2478" s="13"/>
      <c r="JTP2478" s="13"/>
      <c r="JTQ2478" s="13"/>
      <c r="JTR2478" s="13"/>
      <c r="JTS2478" s="13"/>
      <c r="JTT2478" s="13"/>
      <c r="JTU2478" s="13"/>
      <c r="JTV2478" s="13"/>
      <c r="JTW2478" s="13"/>
      <c r="JTX2478" s="13"/>
      <c r="JTY2478" s="13"/>
      <c r="JTZ2478" s="13"/>
      <c r="JUA2478" s="13"/>
      <c r="JUB2478" s="13"/>
      <c r="JUC2478" s="13"/>
      <c r="JUD2478" s="13"/>
      <c r="JUE2478" s="13"/>
      <c r="JUF2478" s="13"/>
      <c r="JUG2478" s="13"/>
      <c r="JUH2478" s="13"/>
      <c r="JUI2478" s="13"/>
      <c r="JUJ2478" s="13"/>
      <c r="JUK2478" s="13"/>
      <c r="JUL2478" s="13"/>
      <c r="JUM2478" s="13"/>
      <c r="JUN2478" s="13"/>
      <c r="JUO2478" s="13"/>
      <c r="JUP2478" s="13"/>
      <c r="JUQ2478" s="13"/>
      <c r="JUR2478" s="13"/>
      <c r="JUS2478" s="13"/>
      <c r="JUT2478" s="13"/>
      <c r="JUU2478" s="13"/>
      <c r="JUV2478" s="13"/>
      <c r="JUW2478" s="13"/>
      <c r="JUX2478" s="13"/>
      <c r="JUY2478" s="13"/>
      <c r="JUZ2478" s="13"/>
      <c r="JVA2478" s="13"/>
      <c r="JVB2478" s="13"/>
      <c r="JVC2478" s="13"/>
      <c r="JVD2478" s="13"/>
      <c r="JVE2478" s="13"/>
      <c r="JVF2478" s="13"/>
      <c r="JVG2478" s="13"/>
      <c r="JVH2478" s="13"/>
      <c r="JVI2478" s="13"/>
      <c r="JVJ2478" s="13"/>
      <c r="JVK2478" s="13"/>
      <c r="JVL2478" s="13"/>
      <c r="JVM2478" s="13"/>
      <c r="JVN2478" s="13"/>
      <c r="JVO2478" s="13"/>
      <c r="JVP2478" s="13"/>
      <c r="JVQ2478" s="13"/>
      <c r="JVR2478" s="13"/>
      <c r="JVS2478" s="13"/>
      <c r="JVT2478" s="13"/>
      <c r="JVU2478" s="13"/>
      <c r="JVV2478" s="13"/>
      <c r="JVW2478" s="13"/>
      <c r="JVX2478" s="13"/>
      <c r="JVY2478" s="13"/>
      <c r="JVZ2478" s="13"/>
      <c r="JWA2478" s="13"/>
      <c r="JWB2478" s="13"/>
      <c r="JWC2478" s="13"/>
      <c r="JWD2478" s="13"/>
      <c r="JWE2478" s="13"/>
      <c r="JWF2478" s="13"/>
      <c r="JWG2478" s="13"/>
      <c r="JWH2478" s="13"/>
      <c r="JWI2478" s="13"/>
      <c r="JWJ2478" s="13"/>
      <c r="JWK2478" s="13"/>
      <c r="JWL2478" s="13"/>
      <c r="JWM2478" s="13"/>
      <c r="JWN2478" s="13"/>
      <c r="JWO2478" s="13"/>
      <c r="JWP2478" s="13"/>
      <c r="JWQ2478" s="13"/>
      <c r="JWR2478" s="13"/>
      <c r="JWS2478" s="13"/>
      <c r="JWT2478" s="13"/>
      <c r="JWU2478" s="13"/>
      <c r="JWV2478" s="13"/>
      <c r="JWW2478" s="13"/>
      <c r="JWX2478" s="13"/>
      <c r="JWY2478" s="13"/>
      <c r="JWZ2478" s="13"/>
      <c r="JXA2478" s="13"/>
      <c r="JXB2478" s="13"/>
      <c r="JXC2478" s="13"/>
      <c r="JXD2478" s="13"/>
      <c r="JXE2478" s="13"/>
      <c r="JXF2478" s="13"/>
      <c r="JXG2478" s="13"/>
      <c r="JXH2478" s="13"/>
      <c r="JXI2478" s="13"/>
      <c r="JXJ2478" s="13"/>
      <c r="JXK2478" s="13"/>
      <c r="JXL2478" s="13"/>
      <c r="JXM2478" s="13"/>
      <c r="JXN2478" s="13"/>
      <c r="JXO2478" s="13"/>
      <c r="JXP2478" s="13"/>
      <c r="JXQ2478" s="13"/>
      <c r="JXR2478" s="13"/>
      <c r="JXS2478" s="13"/>
      <c r="JXT2478" s="13"/>
      <c r="JXU2478" s="13"/>
      <c r="JXV2478" s="13"/>
      <c r="JXW2478" s="13"/>
      <c r="JXX2478" s="13"/>
      <c r="JXY2478" s="13"/>
      <c r="JXZ2478" s="13"/>
      <c r="JYA2478" s="13"/>
      <c r="JYB2478" s="13"/>
      <c r="JYC2478" s="13"/>
      <c r="JYD2478" s="13"/>
      <c r="JYE2478" s="13"/>
      <c r="JYF2478" s="13"/>
      <c r="JYG2478" s="13"/>
      <c r="JYH2478" s="13"/>
      <c r="JYI2478" s="13"/>
      <c r="JYJ2478" s="13"/>
      <c r="JYK2478" s="13"/>
      <c r="JYL2478" s="13"/>
      <c r="JYM2478" s="13"/>
      <c r="JYN2478" s="13"/>
      <c r="JYO2478" s="13"/>
      <c r="JYP2478" s="13"/>
      <c r="JYQ2478" s="13"/>
      <c r="JYR2478" s="13"/>
      <c r="JYS2478" s="13"/>
      <c r="JYT2478" s="13"/>
      <c r="JYU2478" s="13"/>
      <c r="JYV2478" s="13"/>
      <c r="JYW2478" s="13"/>
      <c r="JYX2478" s="13"/>
      <c r="JYY2478" s="13"/>
      <c r="JYZ2478" s="13"/>
      <c r="JZA2478" s="13"/>
      <c r="JZB2478" s="13"/>
      <c r="JZC2478" s="13"/>
      <c r="JZD2478" s="13"/>
      <c r="JZE2478" s="13"/>
      <c r="JZF2478" s="13"/>
      <c r="JZG2478" s="13"/>
      <c r="JZH2478" s="13"/>
      <c r="JZI2478" s="13"/>
      <c r="JZJ2478" s="13"/>
      <c r="JZK2478" s="13"/>
      <c r="JZL2478" s="13"/>
      <c r="JZM2478" s="13"/>
      <c r="JZN2478" s="13"/>
      <c r="JZO2478" s="13"/>
      <c r="JZP2478" s="13"/>
      <c r="JZQ2478" s="13"/>
      <c r="JZR2478" s="13"/>
      <c r="JZS2478" s="13"/>
      <c r="JZT2478" s="13"/>
      <c r="JZU2478" s="13"/>
      <c r="JZV2478" s="13"/>
      <c r="JZW2478" s="13"/>
      <c r="JZX2478" s="13"/>
      <c r="JZY2478" s="13"/>
      <c r="JZZ2478" s="13"/>
      <c r="KAA2478" s="13"/>
      <c r="KAB2478" s="13"/>
      <c r="KAC2478" s="13"/>
      <c r="KAD2478" s="13"/>
      <c r="KAE2478" s="13"/>
      <c r="KAF2478" s="13"/>
      <c r="KAG2478" s="13"/>
      <c r="KAH2478" s="13"/>
      <c r="KAI2478" s="13"/>
      <c r="KAJ2478" s="13"/>
      <c r="KAK2478" s="13"/>
      <c r="KAL2478" s="13"/>
      <c r="KAM2478" s="13"/>
      <c r="KAN2478" s="13"/>
      <c r="KAO2478" s="13"/>
      <c r="KAP2478" s="13"/>
      <c r="KAQ2478" s="13"/>
      <c r="KAR2478" s="13"/>
      <c r="KAS2478" s="13"/>
      <c r="KAT2478" s="13"/>
      <c r="KAU2478" s="13"/>
      <c r="KAV2478" s="13"/>
      <c r="KAW2478" s="13"/>
      <c r="KAX2478" s="13"/>
      <c r="KAY2478" s="13"/>
      <c r="KAZ2478" s="13"/>
      <c r="KBA2478" s="13"/>
      <c r="KBB2478" s="13"/>
      <c r="KBC2478" s="13"/>
      <c r="KBD2478" s="13"/>
      <c r="KBE2478" s="13"/>
      <c r="KBF2478" s="13"/>
      <c r="KBG2478" s="13"/>
      <c r="KBH2478" s="13"/>
      <c r="KBI2478" s="13"/>
      <c r="KBJ2478" s="13"/>
      <c r="KBK2478" s="13"/>
      <c r="KBL2478" s="13"/>
      <c r="KBM2478" s="13"/>
      <c r="KBN2478" s="13"/>
      <c r="KBO2478" s="13"/>
      <c r="KBP2478" s="13"/>
      <c r="KBQ2478" s="13"/>
      <c r="KBR2478" s="13"/>
      <c r="KBS2478" s="13"/>
      <c r="KBT2478" s="13"/>
      <c r="KBU2478" s="13"/>
      <c r="KBV2478" s="13"/>
      <c r="KBW2478" s="13"/>
      <c r="KBX2478" s="13"/>
      <c r="KBY2478" s="13"/>
      <c r="KBZ2478" s="13"/>
      <c r="KCA2478" s="13"/>
      <c r="KCB2478" s="13"/>
      <c r="KCC2478" s="13"/>
      <c r="KCD2478" s="13"/>
      <c r="KCE2478" s="13"/>
      <c r="KCF2478" s="13"/>
      <c r="KCG2478" s="13"/>
      <c r="KCH2478" s="13"/>
      <c r="KCI2478" s="13"/>
      <c r="KCJ2478" s="13"/>
      <c r="KCK2478" s="13"/>
      <c r="KCL2478" s="13"/>
      <c r="KCM2478" s="13"/>
      <c r="KCN2478" s="13"/>
      <c r="KCO2478" s="13"/>
      <c r="KCP2478" s="13"/>
      <c r="KCQ2478" s="13"/>
      <c r="KCR2478" s="13"/>
      <c r="KCS2478" s="13"/>
      <c r="KCT2478" s="13"/>
      <c r="KCU2478" s="13"/>
      <c r="KCV2478" s="13"/>
      <c r="KCW2478" s="13"/>
      <c r="KCX2478" s="13"/>
      <c r="KCY2478" s="13"/>
      <c r="KCZ2478" s="13"/>
      <c r="KDA2478" s="13"/>
      <c r="KDB2478" s="13"/>
      <c r="KDC2478" s="13"/>
      <c r="KDD2478" s="13"/>
      <c r="KDE2478" s="13"/>
      <c r="KDF2478" s="13"/>
      <c r="KDG2478" s="13"/>
      <c r="KDH2478" s="13"/>
      <c r="KDI2478" s="13"/>
      <c r="KDJ2478" s="13"/>
      <c r="KDK2478" s="13"/>
      <c r="KDL2478" s="13"/>
      <c r="KDM2478" s="13"/>
      <c r="KDN2478" s="13"/>
      <c r="KDO2478" s="13"/>
      <c r="KDP2478" s="13"/>
      <c r="KDQ2478" s="13"/>
      <c r="KDR2478" s="13"/>
      <c r="KDS2478" s="13"/>
      <c r="KDT2478" s="13"/>
      <c r="KDU2478" s="13"/>
      <c r="KDV2478" s="13"/>
      <c r="KDW2478" s="13"/>
      <c r="KDX2478" s="13"/>
      <c r="KDY2478" s="13"/>
      <c r="KDZ2478" s="13"/>
      <c r="KEA2478" s="13"/>
      <c r="KEB2478" s="13"/>
      <c r="KEC2478" s="13"/>
      <c r="KED2478" s="13"/>
      <c r="KEE2478" s="13"/>
      <c r="KEF2478" s="13"/>
      <c r="KEG2478" s="13"/>
      <c r="KEH2478" s="13"/>
      <c r="KEI2478" s="13"/>
      <c r="KEJ2478" s="13"/>
      <c r="KEK2478" s="13"/>
      <c r="KEL2478" s="13"/>
      <c r="KEM2478" s="13"/>
      <c r="KEN2478" s="13"/>
      <c r="KEO2478" s="13"/>
      <c r="KEP2478" s="13"/>
      <c r="KEQ2478" s="13"/>
      <c r="KER2478" s="13"/>
      <c r="KES2478" s="13"/>
      <c r="KET2478" s="13"/>
      <c r="KEU2478" s="13"/>
      <c r="KEV2478" s="13"/>
      <c r="KEW2478" s="13"/>
      <c r="KEX2478" s="13"/>
      <c r="KEY2478" s="13"/>
      <c r="KEZ2478" s="13"/>
      <c r="KFA2478" s="13"/>
      <c r="KFB2478" s="13"/>
      <c r="KFC2478" s="13"/>
      <c r="KFD2478" s="13"/>
      <c r="KFE2478" s="13"/>
      <c r="KFF2478" s="13"/>
      <c r="KFG2478" s="13"/>
      <c r="KFH2478" s="13"/>
      <c r="KFI2478" s="13"/>
      <c r="KFJ2478" s="13"/>
      <c r="KFK2478" s="13"/>
      <c r="KFL2478" s="13"/>
      <c r="KFM2478" s="13"/>
      <c r="KFN2478" s="13"/>
      <c r="KFO2478" s="13"/>
      <c r="KFP2478" s="13"/>
      <c r="KFQ2478" s="13"/>
      <c r="KFR2478" s="13"/>
      <c r="KFS2478" s="13"/>
      <c r="KFT2478" s="13"/>
      <c r="KFU2478" s="13"/>
      <c r="KFV2478" s="13"/>
      <c r="KFW2478" s="13"/>
      <c r="KFX2478" s="13"/>
      <c r="KFY2478" s="13"/>
      <c r="KFZ2478" s="13"/>
      <c r="KGA2478" s="13"/>
      <c r="KGB2478" s="13"/>
      <c r="KGC2478" s="13"/>
      <c r="KGD2478" s="13"/>
      <c r="KGE2478" s="13"/>
      <c r="KGF2478" s="13"/>
      <c r="KGG2478" s="13"/>
      <c r="KGH2478" s="13"/>
      <c r="KGI2478" s="13"/>
      <c r="KGJ2478" s="13"/>
      <c r="KGK2478" s="13"/>
      <c r="KGL2478" s="13"/>
      <c r="KGM2478" s="13"/>
      <c r="KGN2478" s="13"/>
      <c r="KGO2478" s="13"/>
      <c r="KGP2478" s="13"/>
      <c r="KGQ2478" s="13"/>
      <c r="KGR2478" s="13"/>
      <c r="KGS2478" s="13"/>
      <c r="KGT2478" s="13"/>
      <c r="KGU2478" s="13"/>
      <c r="KGV2478" s="13"/>
      <c r="KGW2478" s="13"/>
      <c r="KGX2478" s="13"/>
      <c r="KGY2478" s="13"/>
      <c r="KGZ2478" s="13"/>
      <c r="KHA2478" s="13"/>
      <c r="KHB2478" s="13"/>
      <c r="KHC2478" s="13"/>
      <c r="KHD2478" s="13"/>
      <c r="KHE2478" s="13"/>
      <c r="KHF2478" s="13"/>
      <c r="KHG2478" s="13"/>
      <c r="KHH2478" s="13"/>
      <c r="KHI2478" s="13"/>
      <c r="KHJ2478" s="13"/>
      <c r="KHK2478" s="13"/>
      <c r="KHL2478" s="13"/>
      <c r="KHM2478" s="13"/>
      <c r="KHN2478" s="13"/>
      <c r="KHO2478" s="13"/>
      <c r="KHP2478" s="13"/>
      <c r="KHQ2478" s="13"/>
      <c r="KHR2478" s="13"/>
      <c r="KHS2478" s="13"/>
      <c r="KHT2478" s="13"/>
      <c r="KHU2478" s="13"/>
      <c r="KHV2478" s="13"/>
      <c r="KHW2478" s="13"/>
      <c r="KHX2478" s="13"/>
      <c r="KHY2478" s="13"/>
      <c r="KHZ2478" s="13"/>
      <c r="KIA2478" s="13"/>
      <c r="KIB2478" s="13"/>
      <c r="KIC2478" s="13"/>
      <c r="KID2478" s="13"/>
      <c r="KIE2478" s="13"/>
      <c r="KIF2478" s="13"/>
      <c r="KIG2478" s="13"/>
      <c r="KIH2478" s="13"/>
      <c r="KII2478" s="13"/>
      <c r="KIJ2478" s="13"/>
      <c r="KIK2478" s="13"/>
      <c r="KIL2478" s="13"/>
      <c r="KIM2478" s="13"/>
      <c r="KIN2478" s="13"/>
      <c r="KIO2478" s="13"/>
      <c r="KIP2478" s="13"/>
      <c r="KIQ2478" s="13"/>
      <c r="KIR2478" s="13"/>
      <c r="KIS2478" s="13"/>
      <c r="KIT2478" s="13"/>
      <c r="KIU2478" s="13"/>
      <c r="KIV2478" s="13"/>
      <c r="KIW2478" s="13"/>
      <c r="KIX2478" s="13"/>
      <c r="KIY2478" s="13"/>
      <c r="KIZ2478" s="13"/>
      <c r="KJA2478" s="13"/>
      <c r="KJB2478" s="13"/>
      <c r="KJC2478" s="13"/>
      <c r="KJD2478" s="13"/>
      <c r="KJE2478" s="13"/>
      <c r="KJF2478" s="13"/>
      <c r="KJG2478" s="13"/>
      <c r="KJH2478" s="13"/>
      <c r="KJI2478" s="13"/>
      <c r="KJJ2478" s="13"/>
      <c r="KJK2478" s="13"/>
      <c r="KJL2478" s="13"/>
      <c r="KJM2478" s="13"/>
      <c r="KJN2478" s="13"/>
      <c r="KJO2478" s="13"/>
      <c r="KJP2478" s="13"/>
      <c r="KJQ2478" s="13"/>
      <c r="KJR2478" s="13"/>
      <c r="KJS2478" s="13"/>
      <c r="KJT2478" s="13"/>
      <c r="KJU2478" s="13"/>
      <c r="KJV2478" s="13"/>
      <c r="KJW2478" s="13"/>
      <c r="KJX2478" s="13"/>
      <c r="KJY2478" s="13"/>
      <c r="KJZ2478" s="13"/>
      <c r="KKA2478" s="13"/>
      <c r="KKB2478" s="13"/>
      <c r="KKC2478" s="13"/>
      <c r="KKD2478" s="13"/>
      <c r="KKE2478" s="13"/>
      <c r="KKF2478" s="13"/>
      <c r="KKG2478" s="13"/>
      <c r="KKH2478" s="13"/>
      <c r="KKI2478" s="13"/>
      <c r="KKJ2478" s="13"/>
      <c r="KKK2478" s="13"/>
      <c r="KKL2478" s="13"/>
      <c r="KKM2478" s="13"/>
      <c r="KKN2478" s="13"/>
      <c r="KKO2478" s="13"/>
      <c r="KKP2478" s="13"/>
      <c r="KKQ2478" s="13"/>
      <c r="KKR2478" s="13"/>
      <c r="KKS2478" s="13"/>
      <c r="KKT2478" s="13"/>
      <c r="KKU2478" s="13"/>
      <c r="KKV2478" s="13"/>
      <c r="KKW2478" s="13"/>
      <c r="KKX2478" s="13"/>
      <c r="KKY2478" s="13"/>
      <c r="KKZ2478" s="13"/>
      <c r="KLA2478" s="13"/>
      <c r="KLB2478" s="13"/>
      <c r="KLC2478" s="13"/>
      <c r="KLD2478" s="13"/>
      <c r="KLE2478" s="13"/>
      <c r="KLF2478" s="13"/>
      <c r="KLG2478" s="13"/>
      <c r="KLH2478" s="13"/>
      <c r="KLI2478" s="13"/>
      <c r="KLJ2478" s="13"/>
      <c r="KLK2478" s="13"/>
      <c r="KLL2478" s="13"/>
      <c r="KLM2478" s="13"/>
      <c r="KLN2478" s="13"/>
      <c r="KLO2478" s="13"/>
      <c r="KLP2478" s="13"/>
      <c r="KLQ2478" s="13"/>
      <c r="KLR2478" s="13"/>
      <c r="KLS2478" s="13"/>
      <c r="KLT2478" s="13"/>
      <c r="KLU2478" s="13"/>
      <c r="KLV2478" s="13"/>
      <c r="KLW2478" s="13"/>
      <c r="KLX2478" s="13"/>
      <c r="KLY2478" s="13"/>
      <c r="KLZ2478" s="13"/>
      <c r="KMA2478" s="13"/>
      <c r="KMB2478" s="13"/>
      <c r="KMC2478" s="13"/>
      <c r="KMD2478" s="13"/>
      <c r="KME2478" s="13"/>
      <c r="KMF2478" s="13"/>
      <c r="KMG2478" s="13"/>
      <c r="KMH2478" s="13"/>
      <c r="KMI2478" s="13"/>
      <c r="KMJ2478" s="13"/>
      <c r="KMK2478" s="13"/>
      <c r="KML2478" s="13"/>
      <c r="KMM2478" s="13"/>
      <c r="KMN2478" s="13"/>
      <c r="KMO2478" s="13"/>
      <c r="KMP2478" s="13"/>
      <c r="KMQ2478" s="13"/>
      <c r="KMR2478" s="13"/>
      <c r="KMS2478" s="13"/>
      <c r="KMT2478" s="13"/>
      <c r="KMU2478" s="13"/>
      <c r="KMV2478" s="13"/>
      <c r="KMW2478" s="13"/>
      <c r="KMX2478" s="13"/>
      <c r="KMY2478" s="13"/>
      <c r="KMZ2478" s="13"/>
      <c r="KNA2478" s="13"/>
      <c r="KNB2478" s="13"/>
      <c r="KNC2478" s="13"/>
      <c r="KND2478" s="13"/>
      <c r="KNE2478" s="13"/>
      <c r="KNF2478" s="13"/>
      <c r="KNG2478" s="13"/>
      <c r="KNH2478" s="13"/>
      <c r="KNI2478" s="13"/>
      <c r="KNJ2478" s="13"/>
      <c r="KNK2478" s="13"/>
      <c r="KNL2478" s="13"/>
      <c r="KNM2478" s="13"/>
      <c r="KNN2478" s="13"/>
      <c r="KNO2478" s="13"/>
      <c r="KNP2478" s="13"/>
      <c r="KNQ2478" s="13"/>
      <c r="KNR2478" s="13"/>
      <c r="KNS2478" s="13"/>
      <c r="KNT2478" s="13"/>
      <c r="KNU2478" s="13"/>
      <c r="KNV2478" s="13"/>
      <c r="KNW2478" s="13"/>
      <c r="KNX2478" s="13"/>
      <c r="KNY2478" s="13"/>
      <c r="KNZ2478" s="13"/>
      <c r="KOA2478" s="13"/>
      <c r="KOB2478" s="13"/>
      <c r="KOC2478" s="13"/>
      <c r="KOD2478" s="13"/>
      <c r="KOE2478" s="13"/>
      <c r="KOF2478" s="13"/>
      <c r="KOG2478" s="13"/>
      <c r="KOH2478" s="13"/>
      <c r="KOI2478" s="13"/>
      <c r="KOJ2478" s="13"/>
      <c r="KOK2478" s="13"/>
      <c r="KOL2478" s="13"/>
      <c r="KOM2478" s="13"/>
      <c r="KON2478" s="13"/>
      <c r="KOO2478" s="13"/>
      <c r="KOP2478" s="13"/>
      <c r="KOQ2478" s="13"/>
      <c r="KOR2478" s="13"/>
      <c r="KOS2478" s="13"/>
      <c r="KOT2478" s="13"/>
      <c r="KOU2478" s="13"/>
      <c r="KOV2478" s="13"/>
      <c r="KOW2478" s="13"/>
      <c r="KOX2478" s="13"/>
      <c r="KOY2478" s="13"/>
      <c r="KOZ2478" s="13"/>
      <c r="KPA2478" s="13"/>
      <c r="KPB2478" s="13"/>
      <c r="KPC2478" s="13"/>
      <c r="KPD2478" s="13"/>
      <c r="KPE2478" s="13"/>
      <c r="KPF2478" s="13"/>
      <c r="KPG2478" s="13"/>
      <c r="KPH2478" s="13"/>
      <c r="KPI2478" s="13"/>
      <c r="KPJ2478" s="13"/>
      <c r="KPK2478" s="13"/>
      <c r="KPL2478" s="13"/>
      <c r="KPM2478" s="13"/>
      <c r="KPN2478" s="13"/>
      <c r="KPO2478" s="13"/>
      <c r="KPP2478" s="13"/>
      <c r="KPQ2478" s="13"/>
      <c r="KPR2478" s="13"/>
      <c r="KPS2478" s="13"/>
      <c r="KPT2478" s="13"/>
      <c r="KPU2478" s="13"/>
      <c r="KPV2478" s="13"/>
      <c r="KPW2478" s="13"/>
      <c r="KPX2478" s="13"/>
      <c r="KPY2478" s="13"/>
      <c r="KPZ2478" s="13"/>
      <c r="KQA2478" s="13"/>
      <c r="KQB2478" s="13"/>
      <c r="KQC2478" s="13"/>
      <c r="KQD2478" s="13"/>
      <c r="KQE2478" s="13"/>
      <c r="KQF2478" s="13"/>
      <c r="KQG2478" s="13"/>
      <c r="KQH2478" s="13"/>
      <c r="KQI2478" s="13"/>
      <c r="KQJ2478" s="13"/>
      <c r="KQK2478" s="13"/>
      <c r="KQL2478" s="13"/>
      <c r="KQM2478" s="13"/>
      <c r="KQN2478" s="13"/>
      <c r="KQO2478" s="13"/>
      <c r="KQP2478" s="13"/>
      <c r="KQQ2478" s="13"/>
      <c r="KQR2478" s="13"/>
      <c r="KQS2478" s="13"/>
      <c r="KQT2478" s="13"/>
      <c r="KQU2478" s="13"/>
      <c r="KQV2478" s="13"/>
      <c r="KQW2478" s="13"/>
      <c r="KQX2478" s="13"/>
      <c r="KQY2478" s="13"/>
      <c r="KQZ2478" s="13"/>
      <c r="KRA2478" s="13"/>
      <c r="KRB2478" s="13"/>
      <c r="KRC2478" s="13"/>
      <c r="KRD2478" s="13"/>
      <c r="KRE2478" s="13"/>
      <c r="KRF2478" s="13"/>
      <c r="KRG2478" s="13"/>
      <c r="KRH2478" s="13"/>
      <c r="KRI2478" s="13"/>
      <c r="KRJ2478" s="13"/>
      <c r="KRK2478" s="13"/>
      <c r="KRL2478" s="13"/>
      <c r="KRM2478" s="13"/>
      <c r="KRN2478" s="13"/>
      <c r="KRO2478" s="13"/>
      <c r="KRP2478" s="13"/>
      <c r="KRQ2478" s="13"/>
      <c r="KRR2478" s="13"/>
      <c r="KRS2478" s="13"/>
      <c r="KRT2478" s="13"/>
      <c r="KRU2478" s="13"/>
      <c r="KRV2478" s="13"/>
      <c r="KRW2478" s="13"/>
      <c r="KRX2478" s="13"/>
      <c r="KRY2478" s="13"/>
      <c r="KRZ2478" s="13"/>
      <c r="KSA2478" s="13"/>
      <c r="KSB2478" s="13"/>
      <c r="KSC2478" s="13"/>
      <c r="KSD2478" s="13"/>
      <c r="KSE2478" s="13"/>
      <c r="KSF2478" s="13"/>
      <c r="KSG2478" s="13"/>
      <c r="KSH2478" s="13"/>
      <c r="KSI2478" s="13"/>
      <c r="KSJ2478" s="13"/>
      <c r="KSK2478" s="13"/>
      <c r="KSL2478" s="13"/>
      <c r="KSM2478" s="13"/>
      <c r="KSN2478" s="13"/>
      <c r="KSO2478" s="13"/>
      <c r="KSP2478" s="13"/>
      <c r="KSQ2478" s="13"/>
      <c r="KSR2478" s="13"/>
      <c r="KSS2478" s="13"/>
      <c r="KST2478" s="13"/>
      <c r="KSU2478" s="13"/>
      <c r="KSV2478" s="13"/>
      <c r="KSW2478" s="13"/>
      <c r="KSX2478" s="13"/>
      <c r="KSY2478" s="13"/>
      <c r="KSZ2478" s="13"/>
      <c r="KTA2478" s="13"/>
      <c r="KTB2478" s="13"/>
      <c r="KTC2478" s="13"/>
      <c r="KTD2478" s="13"/>
      <c r="KTE2478" s="13"/>
      <c r="KTF2478" s="13"/>
      <c r="KTG2478" s="13"/>
      <c r="KTH2478" s="13"/>
      <c r="KTI2478" s="13"/>
      <c r="KTJ2478" s="13"/>
      <c r="KTK2478" s="13"/>
      <c r="KTL2478" s="13"/>
      <c r="KTM2478" s="13"/>
      <c r="KTN2478" s="13"/>
      <c r="KTO2478" s="13"/>
      <c r="KTP2478" s="13"/>
      <c r="KTQ2478" s="13"/>
      <c r="KTR2478" s="13"/>
      <c r="KTS2478" s="13"/>
      <c r="KTT2478" s="13"/>
      <c r="KTU2478" s="13"/>
      <c r="KTV2478" s="13"/>
      <c r="KTW2478" s="13"/>
      <c r="KTX2478" s="13"/>
      <c r="KTY2478" s="13"/>
      <c r="KTZ2478" s="13"/>
      <c r="KUA2478" s="13"/>
      <c r="KUB2478" s="13"/>
      <c r="KUC2478" s="13"/>
      <c r="KUD2478" s="13"/>
      <c r="KUE2478" s="13"/>
      <c r="KUF2478" s="13"/>
      <c r="KUG2478" s="13"/>
      <c r="KUH2478" s="13"/>
      <c r="KUI2478" s="13"/>
      <c r="KUJ2478" s="13"/>
      <c r="KUK2478" s="13"/>
      <c r="KUL2478" s="13"/>
      <c r="KUM2478" s="13"/>
      <c r="KUN2478" s="13"/>
      <c r="KUO2478" s="13"/>
      <c r="KUP2478" s="13"/>
      <c r="KUQ2478" s="13"/>
      <c r="KUR2478" s="13"/>
      <c r="KUS2478" s="13"/>
      <c r="KUT2478" s="13"/>
      <c r="KUU2478" s="13"/>
      <c r="KUV2478" s="13"/>
      <c r="KUW2478" s="13"/>
      <c r="KUX2478" s="13"/>
      <c r="KUY2478" s="13"/>
      <c r="KUZ2478" s="13"/>
      <c r="KVA2478" s="13"/>
      <c r="KVB2478" s="13"/>
      <c r="KVC2478" s="13"/>
      <c r="KVD2478" s="13"/>
      <c r="KVE2478" s="13"/>
      <c r="KVF2478" s="13"/>
      <c r="KVG2478" s="13"/>
      <c r="KVH2478" s="13"/>
      <c r="KVI2478" s="13"/>
      <c r="KVJ2478" s="13"/>
      <c r="KVK2478" s="13"/>
      <c r="KVL2478" s="13"/>
      <c r="KVM2478" s="13"/>
      <c r="KVN2478" s="13"/>
      <c r="KVO2478" s="13"/>
      <c r="KVP2478" s="13"/>
      <c r="KVQ2478" s="13"/>
      <c r="KVR2478" s="13"/>
      <c r="KVS2478" s="13"/>
      <c r="KVT2478" s="13"/>
      <c r="KVU2478" s="13"/>
      <c r="KVV2478" s="13"/>
      <c r="KVW2478" s="13"/>
      <c r="KVX2478" s="13"/>
      <c r="KVY2478" s="13"/>
      <c r="KVZ2478" s="13"/>
      <c r="KWA2478" s="13"/>
      <c r="KWB2478" s="13"/>
      <c r="KWC2478" s="13"/>
      <c r="KWD2478" s="13"/>
      <c r="KWE2478" s="13"/>
      <c r="KWF2478" s="13"/>
      <c r="KWG2478" s="13"/>
      <c r="KWH2478" s="13"/>
      <c r="KWI2478" s="13"/>
      <c r="KWJ2478" s="13"/>
      <c r="KWK2478" s="13"/>
      <c r="KWL2478" s="13"/>
      <c r="KWM2478" s="13"/>
      <c r="KWN2478" s="13"/>
      <c r="KWO2478" s="13"/>
      <c r="KWP2478" s="13"/>
      <c r="KWQ2478" s="13"/>
      <c r="KWR2478" s="13"/>
      <c r="KWS2478" s="13"/>
      <c r="KWT2478" s="13"/>
      <c r="KWU2478" s="13"/>
      <c r="KWV2478" s="13"/>
      <c r="KWW2478" s="13"/>
      <c r="KWX2478" s="13"/>
      <c r="KWY2478" s="13"/>
      <c r="KWZ2478" s="13"/>
      <c r="KXA2478" s="13"/>
      <c r="KXB2478" s="13"/>
      <c r="KXC2478" s="13"/>
      <c r="KXD2478" s="13"/>
      <c r="KXE2478" s="13"/>
      <c r="KXF2478" s="13"/>
      <c r="KXG2478" s="13"/>
      <c r="KXH2478" s="13"/>
      <c r="KXI2478" s="13"/>
      <c r="KXJ2478" s="13"/>
      <c r="KXK2478" s="13"/>
      <c r="KXL2478" s="13"/>
      <c r="KXM2478" s="13"/>
      <c r="KXN2478" s="13"/>
      <c r="KXO2478" s="13"/>
      <c r="KXP2478" s="13"/>
      <c r="KXQ2478" s="13"/>
      <c r="KXR2478" s="13"/>
      <c r="KXS2478" s="13"/>
      <c r="KXT2478" s="13"/>
      <c r="KXU2478" s="13"/>
      <c r="KXV2478" s="13"/>
      <c r="KXW2478" s="13"/>
      <c r="KXX2478" s="13"/>
      <c r="KXY2478" s="13"/>
      <c r="KXZ2478" s="13"/>
      <c r="KYA2478" s="13"/>
      <c r="KYB2478" s="13"/>
      <c r="KYC2478" s="13"/>
      <c r="KYD2478" s="13"/>
      <c r="KYE2478" s="13"/>
      <c r="KYF2478" s="13"/>
      <c r="KYG2478" s="13"/>
      <c r="KYH2478" s="13"/>
      <c r="KYI2478" s="13"/>
      <c r="KYJ2478" s="13"/>
      <c r="KYK2478" s="13"/>
      <c r="KYL2478" s="13"/>
      <c r="KYM2478" s="13"/>
      <c r="KYN2478" s="13"/>
      <c r="KYO2478" s="13"/>
      <c r="KYP2478" s="13"/>
      <c r="KYQ2478" s="13"/>
      <c r="KYR2478" s="13"/>
      <c r="KYS2478" s="13"/>
      <c r="KYT2478" s="13"/>
      <c r="KYU2478" s="13"/>
      <c r="KYV2478" s="13"/>
      <c r="KYW2478" s="13"/>
      <c r="KYX2478" s="13"/>
      <c r="KYY2478" s="13"/>
      <c r="KYZ2478" s="13"/>
      <c r="KZA2478" s="13"/>
      <c r="KZB2478" s="13"/>
      <c r="KZC2478" s="13"/>
      <c r="KZD2478" s="13"/>
      <c r="KZE2478" s="13"/>
      <c r="KZF2478" s="13"/>
      <c r="KZG2478" s="13"/>
      <c r="KZH2478" s="13"/>
      <c r="KZI2478" s="13"/>
      <c r="KZJ2478" s="13"/>
      <c r="KZK2478" s="13"/>
      <c r="KZL2478" s="13"/>
      <c r="KZM2478" s="13"/>
      <c r="KZN2478" s="13"/>
      <c r="KZO2478" s="13"/>
      <c r="KZP2478" s="13"/>
      <c r="KZQ2478" s="13"/>
      <c r="KZR2478" s="13"/>
      <c r="KZS2478" s="13"/>
      <c r="KZT2478" s="13"/>
      <c r="KZU2478" s="13"/>
      <c r="KZV2478" s="13"/>
      <c r="KZW2478" s="13"/>
      <c r="KZX2478" s="13"/>
      <c r="KZY2478" s="13"/>
      <c r="KZZ2478" s="13"/>
      <c r="LAA2478" s="13"/>
      <c r="LAB2478" s="13"/>
      <c r="LAC2478" s="13"/>
      <c r="LAD2478" s="13"/>
      <c r="LAE2478" s="13"/>
      <c r="LAF2478" s="13"/>
      <c r="LAG2478" s="13"/>
      <c r="LAH2478" s="13"/>
      <c r="LAI2478" s="13"/>
      <c r="LAJ2478" s="13"/>
      <c r="LAK2478" s="13"/>
      <c r="LAL2478" s="13"/>
      <c r="LAM2478" s="13"/>
      <c r="LAN2478" s="13"/>
      <c r="LAO2478" s="13"/>
      <c r="LAP2478" s="13"/>
      <c r="LAQ2478" s="13"/>
      <c r="LAR2478" s="13"/>
      <c r="LAS2478" s="13"/>
      <c r="LAT2478" s="13"/>
      <c r="LAU2478" s="13"/>
      <c r="LAV2478" s="13"/>
      <c r="LAW2478" s="13"/>
      <c r="LAX2478" s="13"/>
      <c r="LAY2478" s="13"/>
      <c r="LAZ2478" s="13"/>
      <c r="LBA2478" s="13"/>
      <c r="LBB2478" s="13"/>
      <c r="LBC2478" s="13"/>
      <c r="LBD2478" s="13"/>
      <c r="LBE2478" s="13"/>
      <c r="LBF2478" s="13"/>
      <c r="LBG2478" s="13"/>
      <c r="LBH2478" s="13"/>
      <c r="LBI2478" s="13"/>
      <c r="LBJ2478" s="13"/>
      <c r="LBK2478" s="13"/>
      <c r="LBL2478" s="13"/>
      <c r="LBM2478" s="13"/>
      <c r="LBN2478" s="13"/>
      <c r="LBO2478" s="13"/>
      <c r="LBP2478" s="13"/>
      <c r="LBQ2478" s="13"/>
      <c r="LBR2478" s="13"/>
      <c r="LBS2478" s="13"/>
      <c r="LBT2478" s="13"/>
      <c r="LBU2478" s="13"/>
      <c r="LBV2478" s="13"/>
      <c r="LBW2478" s="13"/>
      <c r="LBX2478" s="13"/>
      <c r="LBY2478" s="13"/>
      <c r="LBZ2478" s="13"/>
      <c r="LCA2478" s="13"/>
      <c r="LCB2478" s="13"/>
      <c r="LCC2478" s="13"/>
      <c r="LCD2478" s="13"/>
      <c r="LCE2478" s="13"/>
      <c r="LCF2478" s="13"/>
      <c r="LCG2478" s="13"/>
      <c r="LCH2478" s="13"/>
      <c r="LCI2478" s="13"/>
      <c r="LCJ2478" s="13"/>
      <c r="LCK2478" s="13"/>
      <c r="LCL2478" s="13"/>
      <c r="LCM2478" s="13"/>
      <c r="LCN2478" s="13"/>
      <c r="LCO2478" s="13"/>
      <c r="LCP2478" s="13"/>
      <c r="LCQ2478" s="13"/>
      <c r="LCR2478" s="13"/>
      <c r="LCS2478" s="13"/>
      <c r="LCT2478" s="13"/>
      <c r="LCU2478" s="13"/>
      <c r="LCV2478" s="13"/>
      <c r="LCW2478" s="13"/>
      <c r="LCX2478" s="13"/>
      <c r="LCY2478" s="13"/>
      <c r="LCZ2478" s="13"/>
      <c r="LDA2478" s="13"/>
      <c r="LDB2478" s="13"/>
      <c r="LDC2478" s="13"/>
      <c r="LDD2478" s="13"/>
      <c r="LDE2478" s="13"/>
      <c r="LDF2478" s="13"/>
      <c r="LDG2478" s="13"/>
      <c r="LDH2478" s="13"/>
      <c r="LDI2478" s="13"/>
      <c r="LDJ2478" s="13"/>
      <c r="LDK2478" s="13"/>
      <c r="LDL2478" s="13"/>
      <c r="LDM2478" s="13"/>
      <c r="LDN2478" s="13"/>
      <c r="LDO2478" s="13"/>
      <c r="LDP2478" s="13"/>
      <c r="LDQ2478" s="13"/>
      <c r="LDR2478" s="13"/>
      <c r="LDS2478" s="13"/>
      <c r="LDT2478" s="13"/>
      <c r="LDU2478" s="13"/>
      <c r="LDV2478" s="13"/>
      <c r="LDW2478" s="13"/>
      <c r="LDX2478" s="13"/>
      <c r="LDY2478" s="13"/>
      <c r="LDZ2478" s="13"/>
      <c r="LEA2478" s="13"/>
      <c r="LEB2478" s="13"/>
      <c r="LEC2478" s="13"/>
      <c r="LED2478" s="13"/>
      <c r="LEE2478" s="13"/>
      <c r="LEF2478" s="13"/>
      <c r="LEG2478" s="13"/>
      <c r="LEH2478" s="13"/>
      <c r="LEI2478" s="13"/>
      <c r="LEJ2478" s="13"/>
      <c r="LEK2478" s="13"/>
      <c r="LEL2478" s="13"/>
      <c r="LEM2478" s="13"/>
      <c r="LEN2478" s="13"/>
      <c r="LEO2478" s="13"/>
      <c r="LEP2478" s="13"/>
      <c r="LEQ2478" s="13"/>
      <c r="LER2478" s="13"/>
      <c r="LES2478" s="13"/>
      <c r="LET2478" s="13"/>
      <c r="LEU2478" s="13"/>
      <c r="LEV2478" s="13"/>
      <c r="LEW2478" s="13"/>
      <c r="LEX2478" s="13"/>
      <c r="LEY2478" s="13"/>
      <c r="LEZ2478" s="13"/>
      <c r="LFA2478" s="13"/>
      <c r="LFB2478" s="13"/>
      <c r="LFC2478" s="13"/>
      <c r="LFD2478" s="13"/>
      <c r="LFE2478" s="13"/>
      <c r="LFF2478" s="13"/>
      <c r="LFG2478" s="13"/>
      <c r="LFH2478" s="13"/>
      <c r="LFI2478" s="13"/>
      <c r="LFJ2478" s="13"/>
      <c r="LFK2478" s="13"/>
      <c r="LFL2478" s="13"/>
      <c r="LFM2478" s="13"/>
      <c r="LFN2478" s="13"/>
      <c r="LFO2478" s="13"/>
      <c r="LFP2478" s="13"/>
      <c r="LFQ2478" s="13"/>
      <c r="LFR2478" s="13"/>
      <c r="LFS2478" s="13"/>
      <c r="LFT2478" s="13"/>
      <c r="LFU2478" s="13"/>
      <c r="LFV2478" s="13"/>
      <c r="LFW2478" s="13"/>
      <c r="LFX2478" s="13"/>
      <c r="LFY2478" s="13"/>
      <c r="LFZ2478" s="13"/>
      <c r="LGA2478" s="13"/>
      <c r="LGB2478" s="13"/>
      <c r="LGC2478" s="13"/>
      <c r="LGD2478" s="13"/>
      <c r="LGE2478" s="13"/>
      <c r="LGF2478" s="13"/>
      <c r="LGG2478" s="13"/>
      <c r="LGH2478" s="13"/>
      <c r="LGI2478" s="13"/>
      <c r="LGJ2478" s="13"/>
      <c r="LGK2478" s="13"/>
      <c r="LGL2478" s="13"/>
      <c r="LGM2478" s="13"/>
      <c r="LGN2478" s="13"/>
      <c r="LGO2478" s="13"/>
      <c r="LGP2478" s="13"/>
      <c r="LGQ2478" s="13"/>
      <c r="LGR2478" s="13"/>
      <c r="LGS2478" s="13"/>
      <c r="LGT2478" s="13"/>
      <c r="LGU2478" s="13"/>
      <c r="LGV2478" s="13"/>
      <c r="LGW2478" s="13"/>
      <c r="LGX2478" s="13"/>
      <c r="LGY2478" s="13"/>
      <c r="LGZ2478" s="13"/>
      <c r="LHA2478" s="13"/>
      <c r="LHB2478" s="13"/>
      <c r="LHC2478" s="13"/>
      <c r="LHD2478" s="13"/>
      <c r="LHE2478" s="13"/>
      <c r="LHF2478" s="13"/>
      <c r="LHG2478" s="13"/>
      <c r="LHH2478" s="13"/>
      <c r="LHI2478" s="13"/>
      <c r="LHJ2478" s="13"/>
      <c r="LHK2478" s="13"/>
      <c r="LHL2478" s="13"/>
      <c r="LHM2478" s="13"/>
      <c r="LHN2478" s="13"/>
      <c r="LHO2478" s="13"/>
      <c r="LHP2478" s="13"/>
      <c r="LHQ2478" s="13"/>
      <c r="LHR2478" s="13"/>
      <c r="LHS2478" s="13"/>
      <c r="LHT2478" s="13"/>
      <c r="LHU2478" s="13"/>
      <c r="LHV2478" s="13"/>
      <c r="LHW2478" s="13"/>
      <c r="LHX2478" s="13"/>
      <c r="LHY2478" s="13"/>
      <c r="LHZ2478" s="13"/>
      <c r="LIA2478" s="13"/>
      <c r="LIB2478" s="13"/>
      <c r="LIC2478" s="13"/>
      <c r="LID2478" s="13"/>
      <c r="LIE2478" s="13"/>
      <c r="LIF2478" s="13"/>
      <c r="LIG2478" s="13"/>
      <c r="LIH2478" s="13"/>
      <c r="LII2478" s="13"/>
      <c r="LIJ2478" s="13"/>
      <c r="LIK2478" s="13"/>
      <c r="LIL2478" s="13"/>
      <c r="LIM2478" s="13"/>
      <c r="LIN2478" s="13"/>
      <c r="LIO2478" s="13"/>
      <c r="LIP2478" s="13"/>
      <c r="LIQ2478" s="13"/>
      <c r="LIR2478" s="13"/>
      <c r="LIS2478" s="13"/>
      <c r="LIT2478" s="13"/>
      <c r="LIU2478" s="13"/>
      <c r="LIV2478" s="13"/>
      <c r="LIW2478" s="13"/>
      <c r="LIX2478" s="13"/>
      <c r="LIY2478" s="13"/>
      <c r="LIZ2478" s="13"/>
      <c r="LJA2478" s="13"/>
      <c r="LJB2478" s="13"/>
      <c r="LJC2478" s="13"/>
      <c r="LJD2478" s="13"/>
      <c r="LJE2478" s="13"/>
      <c r="LJF2478" s="13"/>
      <c r="LJG2478" s="13"/>
      <c r="LJH2478" s="13"/>
      <c r="LJI2478" s="13"/>
      <c r="LJJ2478" s="13"/>
      <c r="LJK2478" s="13"/>
      <c r="LJL2478" s="13"/>
      <c r="LJM2478" s="13"/>
      <c r="LJN2478" s="13"/>
      <c r="LJO2478" s="13"/>
      <c r="LJP2478" s="13"/>
      <c r="LJQ2478" s="13"/>
      <c r="LJR2478" s="13"/>
      <c r="LJS2478" s="13"/>
      <c r="LJT2478" s="13"/>
      <c r="LJU2478" s="13"/>
      <c r="LJV2478" s="13"/>
      <c r="LJW2478" s="13"/>
      <c r="LJX2478" s="13"/>
      <c r="LJY2478" s="13"/>
      <c r="LJZ2478" s="13"/>
      <c r="LKA2478" s="13"/>
      <c r="LKB2478" s="13"/>
      <c r="LKC2478" s="13"/>
      <c r="LKD2478" s="13"/>
      <c r="LKE2478" s="13"/>
      <c r="LKF2478" s="13"/>
      <c r="LKG2478" s="13"/>
      <c r="LKH2478" s="13"/>
      <c r="LKI2478" s="13"/>
      <c r="LKJ2478" s="13"/>
      <c r="LKK2478" s="13"/>
      <c r="LKL2478" s="13"/>
      <c r="LKM2478" s="13"/>
      <c r="LKN2478" s="13"/>
      <c r="LKO2478" s="13"/>
      <c r="LKP2478" s="13"/>
      <c r="LKQ2478" s="13"/>
      <c r="LKR2478" s="13"/>
      <c r="LKS2478" s="13"/>
      <c r="LKT2478" s="13"/>
      <c r="LKU2478" s="13"/>
      <c r="LKV2478" s="13"/>
      <c r="LKW2478" s="13"/>
      <c r="LKX2478" s="13"/>
      <c r="LKY2478" s="13"/>
      <c r="LKZ2478" s="13"/>
      <c r="LLA2478" s="13"/>
      <c r="LLB2478" s="13"/>
      <c r="LLC2478" s="13"/>
      <c r="LLD2478" s="13"/>
      <c r="LLE2478" s="13"/>
      <c r="LLF2478" s="13"/>
      <c r="LLG2478" s="13"/>
      <c r="LLH2478" s="13"/>
      <c r="LLI2478" s="13"/>
      <c r="LLJ2478" s="13"/>
      <c r="LLK2478" s="13"/>
      <c r="LLL2478" s="13"/>
      <c r="LLM2478" s="13"/>
      <c r="LLN2478" s="13"/>
      <c r="LLO2478" s="13"/>
      <c r="LLP2478" s="13"/>
      <c r="LLQ2478" s="13"/>
      <c r="LLR2478" s="13"/>
      <c r="LLS2478" s="13"/>
      <c r="LLT2478" s="13"/>
      <c r="LLU2478" s="13"/>
      <c r="LLV2478" s="13"/>
      <c r="LLW2478" s="13"/>
      <c r="LLX2478" s="13"/>
      <c r="LLY2478" s="13"/>
      <c r="LLZ2478" s="13"/>
      <c r="LMA2478" s="13"/>
      <c r="LMB2478" s="13"/>
      <c r="LMC2478" s="13"/>
      <c r="LMD2478" s="13"/>
      <c r="LME2478" s="13"/>
      <c r="LMF2478" s="13"/>
      <c r="LMG2478" s="13"/>
      <c r="LMH2478" s="13"/>
      <c r="LMI2478" s="13"/>
      <c r="LMJ2478" s="13"/>
      <c r="LMK2478" s="13"/>
      <c r="LML2478" s="13"/>
      <c r="LMM2478" s="13"/>
      <c r="LMN2478" s="13"/>
      <c r="LMO2478" s="13"/>
      <c r="LMP2478" s="13"/>
      <c r="LMQ2478" s="13"/>
      <c r="LMR2478" s="13"/>
      <c r="LMS2478" s="13"/>
      <c r="LMT2478" s="13"/>
      <c r="LMU2478" s="13"/>
      <c r="LMV2478" s="13"/>
      <c r="LMW2478" s="13"/>
      <c r="LMX2478" s="13"/>
      <c r="LMY2478" s="13"/>
      <c r="LMZ2478" s="13"/>
      <c r="LNA2478" s="13"/>
      <c r="LNB2478" s="13"/>
      <c r="LNC2478" s="13"/>
      <c r="LND2478" s="13"/>
      <c r="LNE2478" s="13"/>
      <c r="LNF2478" s="13"/>
      <c r="LNG2478" s="13"/>
      <c r="LNH2478" s="13"/>
      <c r="LNI2478" s="13"/>
      <c r="LNJ2478" s="13"/>
      <c r="LNK2478" s="13"/>
      <c r="LNL2478" s="13"/>
      <c r="LNM2478" s="13"/>
      <c r="LNN2478" s="13"/>
      <c r="LNO2478" s="13"/>
      <c r="LNP2478" s="13"/>
      <c r="LNQ2478" s="13"/>
      <c r="LNR2478" s="13"/>
      <c r="LNS2478" s="13"/>
      <c r="LNT2478" s="13"/>
      <c r="LNU2478" s="13"/>
      <c r="LNV2478" s="13"/>
      <c r="LNW2478" s="13"/>
      <c r="LNX2478" s="13"/>
      <c r="LNY2478" s="13"/>
      <c r="LNZ2478" s="13"/>
      <c r="LOA2478" s="13"/>
      <c r="LOB2478" s="13"/>
      <c r="LOC2478" s="13"/>
      <c r="LOD2478" s="13"/>
      <c r="LOE2478" s="13"/>
      <c r="LOF2478" s="13"/>
      <c r="LOG2478" s="13"/>
      <c r="LOH2478" s="13"/>
      <c r="LOI2478" s="13"/>
      <c r="LOJ2478" s="13"/>
      <c r="LOK2478" s="13"/>
      <c r="LOL2478" s="13"/>
      <c r="LOM2478" s="13"/>
      <c r="LON2478" s="13"/>
      <c r="LOO2478" s="13"/>
      <c r="LOP2478" s="13"/>
      <c r="LOQ2478" s="13"/>
      <c r="LOR2478" s="13"/>
      <c r="LOS2478" s="13"/>
      <c r="LOT2478" s="13"/>
      <c r="LOU2478" s="13"/>
      <c r="LOV2478" s="13"/>
      <c r="LOW2478" s="13"/>
      <c r="LOX2478" s="13"/>
      <c r="LOY2478" s="13"/>
      <c r="LOZ2478" s="13"/>
      <c r="LPA2478" s="13"/>
      <c r="LPB2478" s="13"/>
      <c r="LPC2478" s="13"/>
      <c r="LPD2478" s="13"/>
      <c r="LPE2478" s="13"/>
      <c r="LPF2478" s="13"/>
      <c r="LPG2478" s="13"/>
      <c r="LPH2478" s="13"/>
      <c r="LPI2478" s="13"/>
      <c r="LPJ2478" s="13"/>
      <c r="LPK2478" s="13"/>
      <c r="LPL2478" s="13"/>
      <c r="LPM2478" s="13"/>
      <c r="LPN2478" s="13"/>
      <c r="LPO2478" s="13"/>
      <c r="LPP2478" s="13"/>
      <c r="LPQ2478" s="13"/>
      <c r="LPR2478" s="13"/>
      <c r="LPS2478" s="13"/>
      <c r="LPT2478" s="13"/>
      <c r="LPU2478" s="13"/>
      <c r="LPV2478" s="13"/>
      <c r="LPW2478" s="13"/>
      <c r="LPX2478" s="13"/>
      <c r="LPY2478" s="13"/>
      <c r="LPZ2478" s="13"/>
      <c r="LQA2478" s="13"/>
      <c r="LQB2478" s="13"/>
      <c r="LQC2478" s="13"/>
      <c r="LQD2478" s="13"/>
      <c r="LQE2478" s="13"/>
      <c r="LQF2478" s="13"/>
      <c r="LQG2478" s="13"/>
      <c r="LQH2478" s="13"/>
      <c r="LQI2478" s="13"/>
      <c r="LQJ2478" s="13"/>
      <c r="LQK2478" s="13"/>
      <c r="LQL2478" s="13"/>
      <c r="LQM2478" s="13"/>
      <c r="LQN2478" s="13"/>
      <c r="LQO2478" s="13"/>
      <c r="LQP2478" s="13"/>
      <c r="LQQ2478" s="13"/>
      <c r="LQR2478" s="13"/>
      <c r="LQS2478" s="13"/>
      <c r="LQT2478" s="13"/>
      <c r="LQU2478" s="13"/>
      <c r="LQV2478" s="13"/>
      <c r="LQW2478" s="13"/>
      <c r="LQX2478" s="13"/>
      <c r="LQY2478" s="13"/>
      <c r="LQZ2478" s="13"/>
      <c r="LRA2478" s="13"/>
      <c r="LRB2478" s="13"/>
      <c r="LRC2478" s="13"/>
      <c r="LRD2478" s="13"/>
      <c r="LRE2478" s="13"/>
      <c r="LRF2478" s="13"/>
      <c r="LRG2478" s="13"/>
      <c r="LRH2478" s="13"/>
      <c r="LRI2478" s="13"/>
      <c r="LRJ2478" s="13"/>
      <c r="LRK2478" s="13"/>
      <c r="LRL2478" s="13"/>
      <c r="LRM2478" s="13"/>
      <c r="LRN2478" s="13"/>
      <c r="LRO2478" s="13"/>
      <c r="LRP2478" s="13"/>
      <c r="LRQ2478" s="13"/>
      <c r="LRR2478" s="13"/>
      <c r="LRS2478" s="13"/>
      <c r="LRT2478" s="13"/>
      <c r="LRU2478" s="13"/>
      <c r="LRV2478" s="13"/>
      <c r="LRW2478" s="13"/>
      <c r="LRX2478" s="13"/>
      <c r="LRY2478" s="13"/>
      <c r="LRZ2478" s="13"/>
      <c r="LSA2478" s="13"/>
      <c r="LSB2478" s="13"/>
      <c r="LSC2478" s="13"/>
      <c r="LSD2478" s="13"/>
      <c r="LSE2478" s="13"/>
      <c r="LSF2478" s="13"/>
      <c r="LSG2478" s="13"/>
      <c r="LSH2478" s="13"/>
      <c r="LSI2478" s="13"/>
      <c r="LSJ2478" s="13"/>
      <c r="LSK2478" s="13"/>
      <c r="LSL2478" s="13"/>
      <c r="LSM2478" s="13"/>
      <c r="LSN2478" s="13"/>
      <c r="LSO2478" s="13"/>
      <c r="LSP2478" s="13"/>
      <c r="LSQ2478" s="13"/>
      <c r="LSR2478" s="13"/>
      <c r="LSS2478" s="13"/>
      <c r="LST2478" s="13"/>
      <c r="LSU2478" s="13"/>
      <c r="LSV2478" s="13"/>
      <c r="LSW2478" s="13"/>
      <c r="LSX2478" s="13"/>
      <c r="LSY2478" s="13"/>
      <c r="LSZ2478" s="13"/>
      <c r="LTA2478" s="13"/>
      <c r="LTB2478" s="13"/>
      <c r="LTC2478" s="13"/>
      <c r="LTD2478" s="13"/>
      <c r="LTE2478" s="13"/>
      <c r="LTF2478" s="13"/>
      <c r="LTG2478" s="13"/>
      <c r="LTH2478" s="13"/>
      <c r="LTI2478" s="13"/>
      <c r="LTJ2478" s="13"/>
      <c r="LTK2478" s="13"/>
      <c r="LTL2478" s="13"/>
      <c r="LTM2478" s="13"/>
      <c r="LTN2478" s="13"/>
      <c r="LTO2478" s="13"/>
      <c r="LTP2478" s="13"/>
      <c r="LTQ2478" s="13"/>
      <c r="LTR2478" s="13"/>
      <c r="LTS2478" s="13"/>
      <c r="LTT2478" s="13"/>
      <c r="LTU2478" s="13"/>
      <c r="LTV2478" s="13"/>
      <c r="LTW2478" s="13"/>
      <c r="LTX2478" s="13"/>
      <c r="LTY2478" s="13"/>
      <c r="LTZ2478" s="13"/>
      <c r="LUA2478" s="13"/>
      <c r="LUB2478" s="13"/>
      <c r="LUC2478" s="13"/>
      <c r="LUD2478" s="13"/>
      <c r="LUE2478" s="13"/>
      <c r="LUF2478" s="13"/>
      <c r="LUG2478" s="13"/>
      <c r="LUH2478" s="13"/>
      <c r="LUI2478" s="13"/>
      <c r="LUJ2478" s="13"/>
      <c r="LUK2478" s="13"/>
      <c r="LUL2478" s="13"/>
      <c r="LUM2478" s="13"/>
      <c r="LUN2478" s="13"/>
      <c r="LUO2478" s="13"/>
      <c r="LUP2478" s="13"/>
      <c r="LUQ2478" s="13"/>
      <c r="LUR2478" s="13"/>
      <c r="LUS2478" s="13"/>
      <c r="LUT2478" s="13"/>
      <c r="LUU2478" s="13"/>
      <c r="LUV2478" s="13"/>
      <c r="LUW2478" s="13"/>
      <c r="LUX2478" s="13"/>
      <c r="LUY2478" s="13"/>
      <c r="LUZ2478" s="13"/>
      <c r="LVA2478" s="13"/>
      <c r="LVB2478" s="13"/>
      <c r="LVC2478" s="13"/>
      <c r="LVD2478" s="13"/>
      <c r="LVE2478" s="13"/>
      <c r="LVF2478" s="13"/>
      <c r="LVG2478" s="13"/>
      <c r="LVH2478" s="13"/>
      <c r="LVI2478" s="13"/>
      <c r="LVJ2478" s="13"/>
      <c r="LVK2478" s="13"/>
      <c r="LVL2478" s="13"/>
      <c r="LVM2478" s="13"/>
      <c r="LVN2478" s="13"/>
      <c r="LVO2478" s="13"/>
      <c r="LVP2478" s="13"/>
      <c r="LVQ2478" s="13"/>
      <c r="LVR2478" s="13"/>
      <c r="LVS2478" s="13"/>
      <c r="LVT2478" s="13"/>
      <c r="LVU2478" s="13"/>
      <c r="LVV2478" s="13"/>
      <c r="LVW2478" s="13"/>
      <c r="LVX2478" s="13"/>
      <c r="LVY2478" s="13"/>
      <c r="LVZ2478" s="13"/>
      <c r="LWA2478" s="13"/>
      <c r="LWB2478" s="13"/>
      <c r="LWC2478" s="13"/>
      <c r="LWD2478" s="13"/>
      <c r="LWE2478" s="13"/>
      <c r="LWF2478" s="13"/>
      <c r="LWG2478" s="13"/>
      <c r="LWH2478" s="13"/>
      <c r="LWI2478" s="13"/>
      <c r="LWJ2478" s="13"/>
      <c r="LWK2478" s="13"/>
      <c r="LWL2478" s="13"/>
      <c r="LWM2478" s="13"/>
      <c r="LWN2478" s="13"/>
      <c r="LWO2478" s="13"/>
      <c r="LWP2478" s="13"/>
      <c r="LWQ2478" s="13"/>
      <c r="LWR2478" s="13"/>
      <c r="LWS2478" s="13"/>
      <c r="LWT2478" s="13"/>
      <c r="LWU2478" s="13"/>
      <c r="LWV2478" s="13"/>
      <c r="LWW2478" s="13"/>
      <c r="LWX2478" s="13"/>
      <c r="LWY2478" s="13"/>
      <c r="LWZ2478" s="13"/>
      <c r="LXA2478" s="13"/>
      <c r="LXB2478" s="13"/>
      <c r="LXC2478" s="13"/>
      <c r="LXD2478" s="13"/>
      <c r="LXE2478" s="13"/>
      <c r="LXF2478" s="13"/>
      <c r="LXG2478" s="13"/>
      <c r="LXH2478" s="13"/>
      <c r="LXI2478" s="13"/>
      <c r="LXJ2478" s="13"/>
      <c r="LXK2478" s="13"/>
      <c r="LXL2478" s="13"/>
      <c r="LXM2478" s="13"/>
      <c r="LXN2478" s="13"/>
      <c r="LXO2478" s="13"/>
      <c r="LXP2478" s="13"/>
      <c r="LXQ2478" s="13"/>
      <c r="LXR2478" s="13"/>
      <c r="LXS2478" s="13"/>
      <c r="LXT2478" s="13"/>
      <c r="LXU2478" s="13"/>
      <c r="LXV2478" s="13"/>
      <c r="LXW2478" s="13"/>
      <c r="LXX2478" s="13"/>
      <c r="LXY2478" s="13"/>
      <c r="LXZ2478" s="13"/>
      <c r="LYA2478" s="13"/>
      <c r="LYB2478" s="13"/>
      <c r="LYC2478" s="13"/>
      <c r="LYD2478" s="13"/>
      <c r="LYE2478" s="13"/>
      <c r="LYF2478" s="13"/>
      <c r="LYG2478" s="13"/>
      <c r="LYH2478" s="13"/>
      <c r="LYI2478" s="13"/>
      <c r="LYJ2478" s="13"/>
      <c r="LYK2478" s="13"/>
      <c r="LYL2478" s="13"/>
      <c r="LYM2478" s="13"/>
      <c r="LYN2478" s="13"/>
      <c r="LYO2478" s="13"/>
      <c r="LYP2478" s="13"/>
      <c r="LYQ2478" s="13"/>
      <c r="LYR2478" s="13"/>
      <c r="LYS2478" s="13"/>
      <c r="LYT2478" s="13"/>
      <c r="LYU2478" s="13"/>
      <c r="LYV2478" s="13"/>
      <c r="LYW2478" s="13"/>
      <c r="LYX2478" s="13"/>
      <c r="LYY2478" s="13"/>
      <c r="LYZ2478" s="13"/>
      <c r="LZA2478" s="13"/>
      <c r="LZB2478" s="13"/>
      <c r="LZC2478" s="13"/>
      <c r="LZD2478" s="13"/>
      <c r="LZE2478" s="13"/>
      <c r="LZF2478" s="13"/>
      <c r="LZG2478" s="13"/>
      <c r="LZH2478" s="13"/>
      <c r="LZI2478" s="13"/>
      <c r="LZJ2478" s="13"/>
      <c r="LZK2478" s="13"/>
      <c r="LZL2478" s="13"/>
      <c r="LZM2478" s="13"/>
      <c r="LZN2478" s="13"/>
      <c r="LZO2478" s="13"/>
      <c r="LZP2478" s="13"/>
      <c r="LZQ2478" s="13"/>
      <c r="LZR2478" s="13"/>
      <c r="LZS2478" s="13"/>
      <c r="LZT2478" s="13"/>
      <c r="LZU2478" s="13"/>
      <c r="LZV2478" s="13"/>
      <c r="LZW2478" s="13"/>
      <c r="LZX2478" s="13"/>
      <c r="LZY2478" s="13"/>
      <c r="LZZ2478" s="13"/>
      <c r="MAA2478" s="13"/>
      <c r="MAB2478" s="13"/>
      <c r="MAC2478" s="13"/>
      <c r="MAD2478" s="13"/>
      <c r="MAE2478" s="13"/>
      <c r="MAF2478" s="13"/>
      <c r="MAG2478" s="13"/>
      <c r="MAH2478" s="13"/>
      <c r="MAI2478" s="13"/>
      <c r="MAJ2478" s="13"/>
      <c r="MAK2478" s="13"/>
      <c r="MAL2478" s="13"/>
      <c r="MAM2478" s="13"/>
      <c r="MAN2478" s="13"/>
      <c r="MAO2478" s="13"/>
      <c r="MAP2478" s="13"/>
      <c r="MAQ2478" s="13"/>
      <c r="MAR2478" s="13"/>
      <c r="MAS2478" s="13"/>
      <c r="MAT2478" s="13"/>
      <c r="MAU2478" s="13"/>
      <c r="MAV2478" s="13"/>
      <c r="MAW2478" s="13"/>
      <c r="MAX2478" s="13"/>
      <c r="MAY2478" s="13"/>
      <c r="MAZ2478" s="13"/>
      <c r="MBA2478" s="13"/>
      <c r="MBB2478" s="13"/>
      <c r="MBC2478" s="13"/>
      <c r="MBD2478" s="13"/>
      <c r="MBE2478" s="13"/>
      <c r="MBF2478" s="13"/>
      <c r="MBG2478" s="13"/>
      <c r="MBH2478" s="13"/>
      <c r="MBI2478" s="13"/>
      <c r="MBJ2478" s="13"/>
      <c r="MBK2478" s="13"/>
      <c r="MBL2478" s="13"/>
      <c r="MBM2478" s="13"/>
      <c r="MBN2478" s="13"/>
      <c r="MBO2478" s="13"/>
      <c r="MBP2478" s="13"/>
      <c r="MBQ2478" s="13"/>
      <c r="MBR2478" s="13"/>
      <c r="MBS2478" s="13"/>
      <c r="MBT2478" s="13"/>
      <c r="MBU2478" s="13"/>
      <c r="MBV2478" s="13"/>
      <c r="MBW2478" s="13"/>
      <c r="MBX2478" s="13"/>
      <c r="MBY2478" s="13"/>
      <c r="MBZ2478" s="13"/>
      <c r="MCA2478" s="13"/>
      <c r="MCB2478" s="13"/>
      <c r="MCC2478" s="13"/>
      <c r="MCD2478" s="13"/>
      <c r="MCE2478" s="13"/>
      <c r="MCF2478" s="13"/>
      <c r="MCG2478" s="13"/>
      <c r="MCH2478" s="13"/>
      <c r="MCI2478" s="13"/>
      <c r="MCJ2478" s="13"/>
      <c r="MCK2478" s="13"/>
      <c r="MCL2478" s="13"/>
      <c r="MCM2478" s="13"/>
      <c r="MCN2478" s="13"/>
      <c r="MCO2478" s="13"/>
      <c r="MCP2478" s="13"/>
      <c r="MCQ2478" s="13"/>
      <c r="MCR2478" s="13"/>
      <c r="MCS2478" s="13"/>
      <c r="MCT2478" s="13"/>
      <c r="MCU2478" s="13"/>
      <c r="MCV2478" s="13"/>
      <c r="MCW2478" s="13"/>
      <c r="MCX2478" s="13"/>
      <c r="MCY2478" s="13"/>
      <c r="MCZ2478" s="13"/>
      <c r="MDA2478" s="13"/>
      <c r="MDB2478" s="13"/>
      <c r="MDC2478" s="13"/>
      <c r="MDD2478" s="13"/>
      <c r="MDE2478" s="13"/>
      <c r="MDF2478" s="13"/>
      <c r="MDG2478" s="13"/>
      <c r="MDH2478" s="13"/>
      <c r="MDI2478" s="13"/>
      <c r="MDJ2478" s="13"/>
      <c r="MDK2478" s="13"/>
      <c r="MDL2478" s="13"/>
      <c r="MDM2478" s="13"/>
      <c r="MDN2478" s="13"/>
      <c r="MDO2478" s="13"/>
      <c r="MDP2478" s="13"/>
      <c r="MDQ2478" s="13"/>
      <c r="MDR2478" s="13"/>
      <c r="MDS2478" s="13"/>
      <c r="MDT2478" s="13"/>
      <c r="MDU2478" s="13"/>
      <c r="MDV2478" s="13"/>
      <c r="MDW2478" s="13"/>
      <c r="MDX2478" s="13"/>
      <c r="MDY2478" s="13"/>
      <c r="MDZ2478" s="13"/>
      <c r="MEA2478" s="13"/>
      <c r="MEB2478" s="13"/>
      <c r="MEC2478" s="13"/>
      <c r="MED2478" s="13"/>
      <c r="MEE2478" s="13"/>
      <c r="MEF2478" s="13"/>
      <c r="MEG2478" s="13"/>
      <c r="MEH2478" s="13"/>
      <c r="MEI2478" s="13"/>
      <c r="MEJ2478" s="13"/>
      <c r="MEK2478" s="13"/>
      <c r="MEL2478" s="13"/>
      <c r="MEM2478" s="13"/>
      <c r="MEN2478" s="13"/>
      <c r="MEO2478" s="13"/>
      <c r="MEP2478" s="13"/>
      <c r="MEQ2478" s="13"/>
      <c r="MER2478" s="13"/>
      <c r="MES2478" s="13"/>
      <c r="MET2478" s="13"/>
      <c r="MEU2478" s="13"/>
      <c r="MEV2478" s="13"/>
      <c r="MEW2478" s="13"/>
      <c r="MEX2478" s="13"/>
      <c r="MEY2478" s="13"/>
      <c r="MEZ2478" s="13"/>
      <c r="MFA2478" s="13"/>
      <c r="MFB2478" s="13"/>
      <c r="MFC2478" s="13"/>
      <c r="MFD2478" s="13"/>
      <c r="MFE2478" s="13"/>
      <c r="MFF2478" s="13"/>
      <c r="MFG2478" s="13"/>
      <c r="MFH2478" s="13"/>
      <c r="MFI2478" s="13"/>
      <c r="MFJ2478" s="13"/>
      <c r="MFK2478" s="13"/>
      <c r="MFL2478" s="13"/>
      <c r="MFM2478" s="13"/>
      <c r="MFN2478" s="13"/>
      <c r="MFO2478" s="13"/>
      <c r="MFP2478" s="13"/>
      <c r="MFQ2478" s="13"/>
      <c r="MFR2478" s="13"/>
      <c r="MFS2478" s="13"/>
      <c r="MFT2478" s="13"/>
      <c r="MFU2478" s="13"/>
      <c r="MFV2478" s="13"/>
      <c r="MFW2478" s="13"/>
      <c r="MFX2478" s="13"/>
      <c r="MFY2478" s="13"/>
      <c r="MFZ2478" s="13"/>
      <c r="MGA2478" s="13"/>
      <c r="MGB2478" s="13"/>
      <c r="MGC2478" s="13"/>
      <c r="MGD2478" s="13"/>
      <c r="MGE2478" s="13"/>
      <c r="MGF2478" s="13"/>
      <c r="MGG2478" s="13"/>
      <c r="MGH2478" s="13"/>
      <c r="MGI2478" s="13"/>
      <c r="MGJ2478" s="13"/>
      <c r="MGK2478" s="13"/>
      <c r="MGL2478" s="13"/>
      <c r="MGM2478" s="13"/>
      <c r="MGN2478" s="13"/>
      <c r="MGO2478" s="13"/>
      <c r="MGP2478" s="13"/>
      <c r="MGQ2478" s="13"/>
      <c r="MGR2478" s="13"/>
      <c r="MGS2478" s="13"/>
      <c r="MGT2478" s="13"/>
      <c r="MGU2478" s="13"/>
      <c r="MGV2478" s="13"/>
      <c r="MGW2478" s="13"/>
      <c r="MGX2478" s="13"/>
      <c r="MGY2478" s="13"/>
      <c r="MGZ2478" s="13"/>
      <c r="MHA2478" s="13"/>
      <c r="MHB2478" s="13"/>
      <c r="MHC2478" s="13"/>
      <c r="MHD2478" s="13"/>
      <c r="MHE2478" s="13"/>
      <c r="MHF2478" s="13"/>
      <c r="MHG2478" s="13"/>
      <c r="MHH2478" s="13"/>
      <c r="MHI2478" s="13"/>
      <c r="MHJ2478" s="13"/>
      <c r="MHK2478" s="13"/>
      <c r="MHL2478" s="13"/>
      <c r="MHM2478" s="13"/>
      <c r="MHN2478" s="13"/>
      <c r="MHO2478" s="13"/>
      <c r="MHP2478" s="13"/>
      <c r="MHQ2478" s="13"/>
      <c r="MHR2478" s="13"/>
      <c r="MHS2478" s="13"/>
      <c r="MHT2478" s="13"/>
      <c r="MHU2478" s="13"/>
      <c r="MHV2478" s="13"/>
      <c r="MHW2478" s="13"/>
      <c r="MHX2478" s="13"/>
      <c r="MHY2478" s="13"/>
      <c r="MHZ2478" s="13"/>
      <c r="MIA2478" s="13"/>
      <c r="MIB2478" s="13"/>
      <c r="MIC2478" s="13"/>
      <c r="MID2478" s="13"/>
      <c r="MIE2478" s="13"/>
      <c r="MIF2478" s="13"/>
      <c r="MIG2478" s="13"/>
      <c r="MIH2478" s="13"/>
      <c r="MII2478" s="13"/>
      <c r="MIJ2478" s="13"/>
      <c r="MIK2478" s="13"/>
      <c r="MIL2478" s="13"/>
      <c r="MIM2478" s="13"/>
      <c r="MIN2478" s="13"/>
      <c r="MIO2478" s="13"/>
      <c r="MIP2478" s="13"/>
      <c r="MIQ2478" s="13"/>
      <c r="MIR2478" s="13"/>
      <c r="MIS2478" s="13"/>
      <c r="MIT2478" s="13"/>
      <c r="MIU2478" s="13"/>
      <c r="MIV2478" s="13"/>
      <c r="MIW2478" s="13"/>
      <c r="MIX2478" s="13"/>
      <c r="MIY2478" s="13"/>
      <c r="MIZ2478" s="13"/>
      <c r="MJA2478" s="13"/>
      <c r="MJB2478" s="13"/>
      <c r="MJC2478" s="13"/>
      <c r="MJD2478" s="13"/>
      <c r="MJE2478" s="13"/>
      <c r="MJF2478" s="13"/>
      <c r="MJG2478" s="13"/>
      <c r="MJH2478" s="13"/>
      <c r="MJI2478" s="13"/>
      <c r="MJJ2478" s="13"/>
      <c r="MJK2478" s="13"/>
      <c r="MJL2478" s="13"/>
      <c r="MJM2478" s="13"/>
      <c r="MJN2478" s="13"/>
      <c r="MJO2478" s="13"/>
      <c r="MJP2478" s="13"/>
      <c r="MJQ2478" s="13"/>
      <c r="MJR2478" s="13"/>
      <c r="MJS2478" s="13"/>
      <c r="MJT2478" s="13"/>
      <c r="MJU2478" s="13"/>
      <c r="MJV2478" s="13"/>
      <c r="MJW2478" s="13"/>
      <c r="MJX2478" s="13"/>
      <c r="MJY2478" s="13"/>
      <c r="MJZ2478" s="13"/>
      <c r="MKA2478" s="13"/>
      <c r="MKB2478" s="13"/>
      <c r="MKC2478" s="13"/>
      <c r="MKD2478" s="13"/>
      <c r="MKE2478" s="13"/>
      <c r="MKF2478" s="13"/>
      <c r="MKG2478" s="13"/>
      <c r="MKH2478" s="13"/>
      <c r="MKI2478" s="13"/>
      <c r="MKJ2478" s="13"/>
      <c r="MKK2478" s="13"/>
      <c r="MKL2478" s="13"/>
      <c r="MKM2478" s="13"/>
      <c r="MKN2478" s="13"/>
      <c r="MKO2478" s="13"/>
      <c r="MKP2478" s="13"/>
      <c r="MKQ2478" s="13"/>
      <c r="MKR2478" s="13"/>
      <c r="MKS2478" s="13"/>
      <c r="MKT2478" s="13"/>
      <c r="MKU2478" s="13"/>
      <c r="MKV2478" s="13"/>
      <c r="MKW2478" s="13"/>
      <c r="MKX2478" s="13"/>
      <c r="MKY2478" s="13"/>
      <c r="MKZ2478" s="13"/>
      <c r="MLA2478" s="13"/>
      <c r="MLB2478" s="13"/>
      <c r="MLC2478" s="13"/>
      <c r="MLD2478" s="13"/>
      <c r="MLE2478" s="13"/>
      <c r="MLF2478" s="13"/>
      <c r="MLG2478" s="13"/>
      <c r="MLH2478" s="13"/>
      <c r="MLI2478" s="13"/>
      <c r="MLJ2478" s="13"/>
      <c r="MLK2478" s="13"/>
      <c r="MLL2478" s="13"/>
      <c r="MLM2478" s="13"/>
      <c r="MLN2478" s="13"/>
      <c r="MLO2478" s="13"/>
      <c r="MLP2478" s="13"/>
      <c r="MLQ2478" s="13"/>
      <c r="MLR2478" s="13"/>
      <c r="MLS2478" s="13"/>
      <c r="MLT2478" s="13"/>
      <c r="MLU2478" s="13"/>
      <c r="MLV2478" s="13"/>
      <c r="MLW2478" s="13"/>
      <c r="MLX2478" s="13"/>
      <c r="MLY2478" s="13"/>
      <c r="MLZ2478" s="13"/>
      <c r="MMA2478" s="13"/>
      <c r="MMB2478" s="13"/>
      <c r="MMC2478" s="13"/>
      <c r="MMD2478" s="13"/>
      <c r="MME2478" s="13"/>
      <c r="MMF2478" s="13"/>
      <c r="MMG2478" s="13"/>
      <c r="MMH2478" s="13"/>
      <c r="MMI2478" s="13"/>
      <c r="MMJ2478" s="13"/>
      <c r="MMK2478" s="13"/>
      <c r="MML2478" s="13"/>
      <c r="MMM2478" s="13"/>
      <c r="MMN2478" s="13"/>
      <c r="MMO2478" s="13"/>
      <c r="MMP2478" s="13"/>
      <c r="MMQ2478" s="13"/>
      <c r="MMR2478" s="13"/>
      <c r="MMS2478" s="13"/>
      <c r="MMT2478" s="13"/>
      <c r="MMU2478" s="13"/>
      <c r="MMV2478" s="13"/>
      <c r="MMW2478" s="13"/>
      <c r="MMX2478" s="13"/>
      <c r="MMY2478" s="13"/>
      <c r="MMZ2478" s="13"/>
      <c r="MNA2478" s="13"/>
      <c r="MNB2478" s="13"/>
      <c r="MNC2478" s="13"/>
      <c r="MND2478" s="13"/>
      <c r="MNE2478" s="13"/>
      <c r="MNF2478" s="13"/>
      <c r="MNG2478" s="13"/>
      <c r="MNH2478" s="13"/>
      <c r="MNI2478" s="13"/>
      <c r="MNJ2478" s="13"/>
      <c r="MNK2478" s="13"/>
      <c r="MNL2478" s="13"/>
      <c r="MNM2478" s="13"/>
      <c r="MNN2478" s="13"/>
      <c r="MNO2478" s="13"/>
      <c r="MNP2478" s="13"/>
      <c r="MNQ2478" s="13"/>
      <c r="MNR2478" s="13"/>
      <c r="MNS2478" s="13"/>
      <c r="MNT2478" s="13"/>
      <c r="MNU2478" s="13"/>
      <c r="MNV2478" s="13"/>
      <c r="MNW2478" s="13"/>
      <c r="MNX2478" s="13"/>
      <c r="MNY2478" s="13"/>
      <c r="MNZ2478" s="13"/>
      <c r="MOA2478" s="13"/>
      <c r="MOB2478" s="13"/>
      <c r="MOC2478" s="13"/>
      <c r="MOD2478" s="13"/>
      <c r="MOE2478" s="13"/>
      <c r="MOF2478" s="13"/>
      <c r="MOG2478" s="13"/>
      <c r="MOH2478" s="13"/>
      <c r="MOI2478" s="13"/>
      <c r="MOJ2478" s="13"/>
      <c r="MOK2478" s="13"/>
      <c r="MOL2478" s="13"/>
      <c r="MOM2478" s="13"/>
      <c r="MON2478" s="13"/>
      <c r="MOO2478" s="13"/>
      <c r="MOP2478" s="13"/>
      <c r="MOQ2478" s="13"/>
      <c r="MOR2478" s="13"/>
      <c r="MOS2478" s="13"/>
      <c r="MOT2478" s="13"/>
      <c r="MOU2478" s="13"/>
      <c r="MOV2478" s="13"/>
      <c r="MOW2478" s="13"/>
      <c r="MOX2478" s="13"/>
      <c r="MOY2478" s="13"/>
      <c r="MOZ2478" s="13"/>
      <c r="MPA2478" s="13"/>
      <c r="MPB2478" s="13"/>
      <c r="MPC2478" s="13"/>
      <c r="MPD2478" s="13"/>
      <c r="MPE2478" s="13"/>
      <c r="MPF2478" s="13"/>
      <c r="MPG2478" s="13"/>
      <c r="MPH2478" s="13"/>
      <c r="MPI2478" s="13"/>
      <c r="MPJ2478" s="13"/>
      <c r="MPK2478" s="13"/>
      <c r="MPL2478" s="13"/>
      <c r="MPM2478" s="13"/>
      <c r="MPN2478" s="13"/>
      <c r="MPO2478" s="13"/>
      <c r="MPP2478" s="13"/>
      <c r="MPQ2478" s="13"/>
      <c r="MPR2478" s="13"/>
      <c r="MPS2478" s="13"/>
      <c r="MPT2478" s="13"/>
      <c r="MPU2478" s="13"/>
      <c r="MPV2478" s="13"/>
      <c r="MPW2478" s="13"/>
      <c r="MPX2478" s="13"/>
      <c r="MPY2478" s="13"/>
      <c r="MPZ2478" s="13"/>
      <c r="MQA2478" s="13"/>
      <c r="MQB2478" s="13"/>
      <c r="MQC2478" s="13"/>
      <c r="MQD2478" s="13"/>
      <c r="MQE2478" s="13"/>
      <c r="MQF2478" s="13"/>
      <c r="MQG2478" s="13"/>
      <c r="MQH2478" s="13"/>
      <c r="MQI2478" s="13"/>
      <c r="MQJ2478" s="13"/>
      <c r="MQK2478" s="13"/>
      <c r="MQL2478" s="13"/>
      <c r="MQM2478" s="13"/>
      <c r="MQN2478" s="13"/>
      <c r="MQO2478" s="13"/>
      <c r="MQP2478" s="13"/>
      <c r="MQQ2478" s="13"/>
      <c r="MQR2478" s="13"/>
      <c r="MQS2478" s="13"/>
      <c r="MQT2478" s="13"/>
      <c r="MQU2478" s="13"/>
      <c r="MQV2478" s="13"/>
      <c r="MQW2478" s="13"/>
      <c r="MQX2478" s="13"/>
      <c r="MQY2478" s="13"/>
      <c r="MQZ2478" s="13"/>
      <c r="MRA2478" s="13"/>
      <c r="MRB2478" s="13"/>
      <c r="MRC2478" s="13"/>
      <c r="MRD2478" s="13"/>
      <c r="MRE2478" s="13"/>
      <c r="MRF2478" s="13"/>
      <c r="MRG2478" s="13"/>
      <c r="MRH2478" s="13"/>
      <c r="MRI2478" s="13"/>
      <c r="MRJ2478" s="13"/>
      <c r="MRK2478" s="13"/>
      <c r="MRL2478" s="13"/>
      <c r="MRM2478" s="13"/>
      <c r="MRN2478" s="13"/>
      <c r="MRO2478" s="13"/>
      <c r="MRP2478" s="13"/>
      <c r="MRQ2478" s="13"/>
      <c r="MRR2478" s="13"/>
      <c r="MRS2478" s="13"/>
      <c r="MRT2478" s="13"/>
      <c r="MRU2478" s="13"/>
      <c r="MRV2478" s="13"/>
      <c r="MRW2478" s="13"/>
      <c r="MRX2478" s="13"/>
      <c r="MRY2478" s="13"/>
      <c r="MRZ2478" s="13"/>
      <c r="MSA2478" s="13"/>
      <c r="MSB2478" s="13"/>
      <c r="MSC2478" s="13"/>
      <c r="MSD2478" s="13"/>
      <c r="MSE2478" s="13"/>
      <c r="MSF2478" s="13"/>
      <c r="MSG2478" s="13"/>
      <c r="MSH2478" s="13"/>
      <c r="MSI2478" s="13"/>
      <c r="MSJ2478" s="13"/>
      <c r="MSK2478" s="13"/>
      <c r="MSL2478" s="13"/>
      <c r="MSM2478" s="13"/>
      <c r="MSN2478" s="13"/>
      <c r="MSO2478" s="13"/>
      <c r="MSP2478" s="13"/>
      <c r="MSQ2478" s="13"/>
      <c r="MSR2478" s="13"/>
      <c r="MSS2478" s="13"/>
      <c r="MST2478" s="13"/>
      <c r="MSU2478" s="13"/>
      <c r="MSV2478" s="13"/>
      <c r="MSW2478" s="13"/>
      <c r="MSX2478" s="13"/>
      <c r="MSY2478" s="13"/>
      <c r="MSZ2478" s="13"/>
      <c r="MTA2478" s="13"/>
      <c r="MTB2478" s="13"/>
      <c r="MTC2478" s="13"/>
      <c r="MTD2478" s="13"/>
      <c r="MTE2478" s="13"/>
      <c r="MTF2478" s="13"/>
      <c r="MTG2478" s="13"/>
      <c r="MTH2478" s="13"/>
      <c r="MTI2478" s="13"/>
      <c r="MTJ2478" s="13"/>
      <c r="MTK2478" s="13"/>
      <c r="MTL2478" s="13"/>
      <c r="MTM2478" s="13"/>
      <c r="MTN2478" s="13"/>
      <c r="MTO2478" s="13"/>
      <c r="MTP2478" s="13"/>
      <c r="MTQ2478" s="13"/>
      <c r="MTR2478" s="13"/>
      <c r="MTS2478" s="13"/>
      <c r="MTT2478" s="13"/>
      <c r="MTU2478" s="13"/>
      <c r="MTV2478" s="13"/>
      <c r="MTW2478" s="13"/>
      <c r="MTX2478" s="13"/>
      <c r="MTY2478" s="13"/>
      <c r="MTZ2478" s="13"/>
      <c r="MUA2478" s="13"/>
      <c r="MUB2478" s="13"/>
      <c r="MUC2478" s="13"/>
      <c r="MUD2478" s="13"/>
      <c r="MUE2478" s="13"/>
      <c r="MUF2478" s="13"/>
      <c r="MUG2478" s="13"/>
      <c r="MUH2478" s="13"/>
      <c r="MUI2478" s="13"/>
      <c r="MUJ2478" s="13"/>
      <c r="MUK2478" s="13"/>
      <c r="MUL2478" s="13"/>
      <c r="MUM2478" s="13"/>
      <c r="MUN2478" s="13"/>
      <c r="MUO2478" s="13"/>
      <c r="MUP2478" s="13"/>
      <c r="MUQ2478" s="13"/>
      <c r="MUR2478" s="13"/>
      <c r="MUS2478" s="13"/>
      <c r="MUT2478" s="13"/>
      <c r="MUU2478" s="13"/>
      <c r="MUV2478" s="13"/>
      <c r="MUW2478" s="13"/>
      <c r="MUX2478" s="13"/>
      <c r="MUY2478" s="13"/>
      <c r="MUZ2478" s="13"/>
      <c r="MVA2478" s="13"/>
      <c r="MVB2478" s="13"/>
      <c r="MVC2478" s="13"/>
      <c r="MVD2478" s="13"/>
      <c r="MVE2478" s="13"/>
      <c r="MVF2478" s="13"/>
      <c r="MVG2478" s="13"/>
      <c r="MVH2478" s="13"/>
      <c r="MVI2478" s="13"/>
      <c r="MVJ2478" s="13"/>
      <c r="MVK2478" s="13"/>
      <c r="MVL2478" s="13"/>
      <c r="MVM2478" s="13"/>
      <c r="MVN2478" s="13"/>
      <c r="MVO2478" s="13"/>
      <c r="MVP2478" s="13"/>
      <c r="MVQ2478" s="13"/>
      <c r="MVR2478" s="13"/>
      <c r="MVS2478" s="13"/>
      <c r="MVT2478" s="13"/>
      <c r="MVU2478" s="13"/>
      <c r="MVV2478" s="13"/>
      <c r="MVW2478" s="13"/>
      <c r="MVX2478" s="13"/>
      <c r="MVY2478" s="13"/>
      <c r="MVZ2478" s="13"/>
      <c r="MWA2478" s="13"/>
      <c r="MWB2478" s="13"/>
      <c r="MWC2478" s="13"/>
      <c r="MWD2478" s="13"/>
      <c r="MWE2478" s="13"/>
      <c r="MWF2478" s="13"/>
      <c r="MWG2478" s="13"/>
      <c r="MWH2478" s="13"/>
      <c r="MWI2478" s="13"/>
      <c r="MWJ2478" s="13"/>
      <c r="MWK2478" s="13"/>
      <c r="MWL2478" s="13"/>
      <c r="MWM2478" s="13"/>
      <c r="MWN2478" s="13"/>
      <c r="MWO2478" s="13"/>
      <c r="MWP2478" s="13"/>
      <c r="MWQ2478" s="13"/>
      <c r="MWR2478" s="13"/>
      <c r="MWS2478" s="13"/>
      <c r="MWT2478" s="13"/>
      <c r="MWU2478" s="13"/>
      <c r="MWV2478" s="13"/>
      <c r="MWW2478" s="13"/>
      <c r="MWX2478" s="13"/>
      <c r="MWY2478" s="13"/>
      <c r="MWZ2478" s="13"/>
      <c r="MXA2478" s="13"/>
      <c r="MXB2478" s="13"/>
      <c r="MXC2478" s="13"/>
      <c r="MXD2478" s="13"/>
      <c r="MXE2478" s="13"/>
      <c r="MXF2478" s="13"/>
      <c r="MXG2478" s="13"/>
      <c r="MXH2478" s="13"/>
      <c r="MXI2478" s="13"/>
      <c r="MXJ2478" s="13"/>
      <c r="MXK2478" s="13"/>
      <c r="MXL2478" s="13"/>
      <c r="MXM2478" s="13"/>
      <c r="MXN2478" s="13"/>
      <c r="MXO2478" s="13"/>
      <c r="MXP2478" s="13"/>
      <c r="MXQ2478" s="13"/>
      <c r="MXR2478" s="13"/>
      <c r="MXS2478" s="13"/>
      <c r="MXT2478" s="13"/>
      <c r="MXU2478" s="13"/>
      <c r="MXV2478" s="13"/>
      <c r="MXW2478" s="13"/>
      <c r="MXX2478" s="13"/>
      <c r="MXY2478" s="13"/>
      <c r="MXZ2478" s="13"/>
      <c r="MYA2478" s="13"/>
      <c r="MYB2478" s="13"/>
      <c r="MYC2478" s="13"/>
      <c r="MYD2478" s="13"/>
      <c r="MYE2478" s="13"/>
      <c r="MYF2478" s="13"/>
      <c r="MYG2478" s="13"/>
      <c r="MYH2478" s="13"/>
      <c r="MYI2478" s="13"/>
      <c r="MYJ2478" s="13"/>
      <c r="MYK2478" s="13"/>
      <c r="MYL2478" s="13"/>
      <c r="MYM2478" s="13"/>
      <c r="MYN2478" s="13"/>
      <c r="MYO2478" s="13"/>
      <c r="MYP2478" s="13"/>
      <c r="MYQ2478" s="13"/>
      <c r="MYR2478" s="13"/>
      <c r="MYS2478" s="13"/>
      <c r="MYT2478" s="13"/>
      <c r="MYU2478" s="13"/>
      <c r="MYV2478" s="13"/>
      <c r="MYW2478" s="13"/>
      <c r="MYX2478" s="13"/>
      <c r="MYY2478" s="13"/>
      <c r="MYZ2478" s="13"/>
      <c r="MZA2478" s="13"/>
      <c r="MZB2478" s="13"/>
      <c r="MZC2478" s="13"/>
      <c r="MZD2478" s="13"/>
      <c r="MZE2478" s="13"/>
      <c r="MZF2478" s="13"/>
      <c r="MZG2478" s="13"/>
      <c r="MZH2478" s="13"/>
      <c r="MZI2478" s="13"/>
      <c r="MZJ2478" s="13"/>
      <c r="MZK2478" s="13"/>
      <c r="MZL2478" s="13"/>
      <c r="MZM2478" s="13"/>
      <c r="MZN2478" s="13"/>
      <c r="MZO2478" s="13"/>
      <c r="MZP2478" s="13"/>
      <c r="MZQ2478" s="13"/>
      <c r="MZR2478" s="13"/>
      <c r="MZS2478" s="13"/>
      <c r="MZT2478" s="13"/>
      <c r="MZU2478" s="13"/>
      <c r="MZV2478" s="13"/>
      <c r="MZW2478" s="13"/>
      <c r="MZX2478" s="13"/>
      <c r="MZY2478" s="13"/>
      <c r="MZZ2478" s="13"/>
      <c r="NAA2478" s="13"/>
      <c r="NAB2478" s="13"/>
      <c r="NAC2478" s="13"/>
      <c r="NAD2478" s="13"/>
      <c r="NAE2478" s="13"/>
      <c r="NAF2478" s="13"/>
      <c r="NAG2478" s="13"/>
      <c r="NAH2478" s="13"/>
      <c r="NAI2478" s="13"/>
      <c r="NAJ2478" s="13"/>
      <c r="NAK2478" s="13"/>
      <c r="NAL2478" s="13"/>
      <c r="NAM2478" s="13"/>
      <c r="NAN2478" s="13"/>
      <c r="NAO2478" s="13"/>
      <c r="NAP2478" s="13"/>
      <c r="NAQ2478" s="13"/>
      <c r="NAR2478" s="13"/>
      <c r="NAS2478" s="13"/>
      <c r="NAT2478" s="13"/>
      <c r="NAU2478" s="13"/>
      <c r="NAV2478" s="13"/>
      <c r="NAW2478" s="13"/>
      <c r="NAX2478" s="13"/>
      <c r="NAY2478" s="13"/>
      <c r="NAZ2478" s="13"/>
      <c r="NBA2478" s="13"/>
      <c r="NBB2478" s="13"/>
      <c r="NBC2478" s="13"/>
      <c r="NBD2478" s="13"/>
      <c r="NBE2478" s="13"/>
      <c r="NBF2478" s="13"/>
      <c r="NBG2478" s="13"/>
      <c r="NBH2478" s="13"/>
      <c r="NBI2478" s="13"/>
      <c r="NBJ2478" s="13"/>
      <c r="NBK2478" s="13"/>
      <c r="NBL2478" s="13"/>
      <c r="NBM2478" s="13"/>
      <c r="NBN2478" s="13"/>
      <c r="NBO2478" s="13"/>
      <c r="NBP2478" s="13"/>
      <c r="NBQ2478" s="13"/>
      <c r="NBR2478" s="13"/>
      <c r="NBS2478" s="13"/>
      <c r="NBT2478" s="13"/>
      <c r="NBU2478" s="13"/>
      <c r="NBV2478" s="13"/>
      <c r="NBW2478" s="13"/>
      <c r="NBX2478" s="13"/>
      <c r="NBY2478" s="13"/>
      <c r="NBZ2478" s="13"/>
      <c r="NCA2478" s="13"/>
      <c r="NCB2478" s="13"/>
      <c r="NCC2478" s="13"/>
      <c r="NCD2478" s="13"/>
      <c r="NCE2478" s="13"/>
      <c r="NCF2478" s="13"/>
      <c r="NCG2478" s="13"/>
      <c r="NCH2478" s="13"/>
      <c r="NCI2478" s="13"/>
      <c r="NCJ2478" s="13"/>
      <c r="NCK2478" s="13"/>
      <c r="NCL2478" s="13"/>
      <c r="NCM2478" s="13"/>
      <c r="NCN2478" s="13"/>
      <c r="NCO2478" s="13"/>
      <c r="NCP2478" s="13"/>
      <c r="NCQ2478" s="13"/>
      <c r="NCR2478" s="13"/>
      <c r="NCS2478" s="13"/>
      <c r="NCT2478" s="13"/>
      <c r="NCU2478" s="13"/>
      <c r="NCV2478" s="13"/>
      <c r="NCW2478" s="13"/>
      <c r="NCX2478" s="13"/>
      <c r="NCY2478" s="13"/>
      <c r="NCZ2478" s="13"/>
      <c r="NDA2478" s="13"/>
      <c r="NDB2478" s="13"/>
      <c r="NDC2478" s="13"/>
      <c r="NDD2478" s="13"/>
      <c r="NDE2478" s="13"/>
      <c r="NDF2478" s="13"/>
      <c r="NDG2478" s="13"/>
      <c r="NDH2478" s="13"/>
      <c r="NDI2478" s="13"/>
      <c r="NDJ2478" s="13"/>
      <c r="NDK2478" s="13"/>
      <c r="NDL2478" s="13"/>
      <c r="NDM2478" s="13"/>
      <c r="NDN2478" s="13"/>
      <c r="NDO2478" s="13"/>
      <c r="NDP2478" s="13"/>
      <c r="NDQ2478" s="13"/>
      <c r="NDR2478" s="13"/>
      <c r="NDS2478" s="13"/>
      <c r="NDT2478" s="13"/>
      <c r="NDU2478" s="13"/>
      <c r="NDV2478" s="13"/>
      <c r="NDW2478" s="13"/>
      <c r="NDX2478" s="13"/>
      <c r="NDY2478" s="13"/>
      <c r="NDZ2478" s="13"/>
      <c r="NEA2478" s="13"/>
      <c r="NEB2478" s="13"/>
      <c r="NEC2478" s="13"/>
      <c r="NED2478" s="13"/>
      <c r="NEE2478" s="13"/>
      <c r="NEF2478" s="13"/>
      <c r="NEG2478" s="13"/>
      <c r="NEH2478" s="13"/>
      <c r="NEI2478" s="13"/>
      <c r="NEJ2478" s="13"/>
      <c r="NEK2478" s="13"/>
      <c r="NEL2478" s="13"/>
      <c r="NEM2478" s="13"/>
      <c r="NEN2478" s="13"/>
      <c r="NEO2478" s="13"/>
      <c r="NEP2478" s="13"/>
      <c r="NEQ2478" s="13"/>
      <c r="NER2478" s="13"/>
      <c r="NES2478" s="13"/>
      <c r="NET2478" s="13"/>
      <c r="NEU2478" s="13"/>
      <c r="NEV2478" s="13"/>
      <c r="NEW2478" s="13"/>
      <c r="NEX2478" s="13"/>
      <c r="NEY2478" s="13"/>
      <c r="NEZ2478" s="13"/>
      <c r="NFA2478" s="13"/>
      <c r="NFB2478" s="13"/>
      <c r="NFC2478" s="13"/>
      <c r="NFD2478" s="13"/>
      <c r="NFE2478" s="13"/>
      <c r="NFF2478" s="13"/>
      <c r="NFG2478" s="13"/>
      <c r="NFH2478" s="13"/>
      <c r="NFI2478" s="13"/>
      <c r="NFJ2478" s="13"/>
      <c r="NFK2478" s="13"/>
      <c r="NFL2478" s="13"/>
      <c r="NFM2478" s="13"/>
      <c r="NFN2478" s="13"/>
      <c r="NFO2478" s="13"/>
      <c r="NFP2478" s="13"/>
      <c r="NFQ2478" s="13"/>
      <c r="NFR2478" s="13"/>
      <c r="NFS2478" s="13"/>
      <c r="NFT2478" s="13"/>
      <c r="NFU2478" s="13"/>
      <c r="NFV2478" s="13"/>
      <c r="NFW2478" s="13"/>
      <c r="NFX2478" s="13"/>
      <c r="NFY2478" s="13"/>
      <c r="NFZ2478" s="13"/>
      <c r="NGA2478" s="13"/>
      <c r="NGB2478" s="13"/>
      <c r="NGC2478" s="13"/>
      <c r="NGD2478" s="13"/>
      <c r="NGE2478" s="13"/>
      <c r="NGF2478" s="13"/>
      <c r="NGG2478" s="13"/>
      <c r="NGH2478" s="13"/>
      <c r="NGI2478" s="13"/>
      <c r="NGJ2478" s="13"/>
      <c r="NGK2478" s="13"/>
      <c r="NGL2478" s="13"/>
      <c r="NGM2478" s="13"/>
      <c r="NGN2478" s="13"/>
      <c r="NGO2478" s="13"/>
      <c r="NGP2478" s="13"/>
      <c r="NGQ2478" s="13"/>
      <c r="NGR2478" s="13"/>
      <c r="NGS2478" s="13"/>
      <c r="NGT2478" s="13"/>
      <c r="NGU2478" s="13"/>
      <c r="NGV2478" s="13"/>
      <c r="NGW2478" s="13"/>
      <c r="NGX2478" s="13"/>
      <c r="NGY2478" s="13"/>
      <c r="NGZ2478" s="13"/>
      <c r="NHA2478" s="13"/>
      <c r="NHB2478" s="13"/>
      <c r="NHC2478" s="13"/>
      <c r="NHD2478" s="13"/>
      <c r="NHE2478" s="13"/>
      <c r="NHF2478" s="13"/>
      <c r="NHG2478" s="13"/>
      <c r="NHH2478" s="13"/>
      <c r="NHI2478" s="13"/>
      <c r="NHJ2478" s="13"/>
      <c r="NHK2478" s="13"/>
      <c r="NHL2478" s="13"/>
      <c r="NHM2478" s="13"/>
      <c r="NHN2478" s="13"/>
      <c r="NHO2478" s="13"/>
      <c r="NHP2478" s="13"/>
      <c r="NHQ2478" s="13"/>
      <c r="NHR2478" s="13"/>
      <c r="NHS2478" s="13"/>
      <c r="NHT2478" s="13"/>
      <c r="NHU2478" s="13"/>
      <c r="NHV2478" s="13"/>
      <c r="NHW2478" s="13"/>
      <c r="NHX2478" s="13"/>
      <c r="NHY2478" s="13"/>
      <c r="NHZ2478" s="13"/>
      <c r="NIA2478" s="13"/>
      <c r="NIB2478" s="13"/>
      <c r="NIC2478" s="13"/>
      <c r="NID2478" s="13"/>
      <c r="NIE2478" s="13"/>
      <c r="NIF2478" s="13"/>
      <c r="NIG2478" s="13"/>
      <c r="NIH2478" s="13"/>
      <c r="NII2478" s="13"/>
      <c r="NIJ2478" s="13"/>
      <c r="NIK2478" s="13"/>
      <c r="NIL2478" s="13"/>
      <c r="NIM2478" s="13"/>
      <c r="NIN2478" s="13"/>
      <c r="NIO2478" s="13"/>
      <c r="NIP2478" s="13"/>
      <c r="NIQ2478" s="13"/>
      <c r="NIR2478" s="13"/>
      <c r="NIS2478" s="13"/>
      <c r="NIT2478" s="13"/>
      <c r="NIU2478" s="13"/>
      <c r="NIV2478" s="13"/>
      <c r="NIW2478" s="13"/>
      <c r="NIX2478" s="13"/>
      <c r="NIY2478" s="13"/>
      <c r="NIZ2478" s="13"/>
      <c r="NJA2478" s="13"/>
      <c r="NJB2478" s="13"/>
      <c r="NJC2478" s="13"/>
      <c r="NJD2478" s="13"/>
      <c r="NJE2478" s="13"/>
      <c r="NJF2478" s="13"/>
      <c r="NJG2478" s="13"/>
      <c r="NJH2478" s="13"/>
      <c r="NJI2478" s="13"/>
      <c r="NJJ2478" s="13"/>
      <c r="NJK2478" s="13"/>
      <c r="NJL2478" s="13"/>
      <c r="NJM2478" s="13"/>
      <c r="NJN2478" s="13"/>
      <c r="NJO2478" s="13"/>
      <c r="NJP2478" s="13"/>
      <c r="NJQ2478" s="13"/>
      <c r="NJR2478" s="13"/>
      <c r="NJS2478" s="13"/>
      <c r="NJT2478" s="13"/>
      <c r="NJU2478" s="13"/>
      <c r="NJV2478" s="13"/>
      <c r="NJW2478" s="13"/>
      <c r="NJX2478" s="13"/>
      <c r="NJY2478" s="13"/>
      <c r="NJZ2478" s="13"/>
      <c r="NKA2478" s="13"/>
      <c r="NKB2478" s="13"/>
      <c r="NKC2478" s="13"/>
      <c r="NKD2478" s="13"/>
      <c r="NKE2478" s="13"/>
      <c r="NKF2478" s="13"/>
      <c r="NKG2478" s="13"/>
      <c r="NKH2478" s="13"/>
      <c r="NKI2478" s="13"/>
      <c r="NKJ2478" s="13"/>
      <c r="NKK2478" s="13"/>
      <c r="NKL2478" s="13"/>
      <c r="NKM2478" s="13"/>
      <c r="NKN2478" s="13"/>
      <c r="NKO2478" s="13"/>
      <c r="NKP2478" s="13"/>
      <c r="NKQ2478" s="13"/>
      <c r="NKR2478" s="13"/>
      <c r="NKS2478" s="13"/>
      <c r="NKT2478" s="13"/>
      <c r="NKU2478" s="13"/>
      <c r="NKV2478" s="13"/>
      <c r="NKW2478" s="13"/>
      <c r="NKX2478" s="13"/>
      <c r="NKY2478" s="13"/>
      <c r="NKZ2478" s="13"/>
      <c r="NLA2478" s="13"/>
      <c r="NLB2478" s="13"/>
      <c r="NLC2478" s="13"/>
      <c r="NLD2478" s="13"/>
      <c r="NLE2478" s="13"/>
      <c r="NLF2478" s="13"/>
      <c r="NLG2478" s="13"/>
      <c r="NLH2478" s="13"/>
      <c r="NLI2478" s="13"/>
      <c r="NLJ2478" s="13"/>
      <c r="NLK2478" s="13"/>
      <c r="NLL2478" s="13"/>
      <c r="NLM2478" s="13"/>
      <c r="NLN2478" s="13"/>
      <c r="NLO2478" s="13"/>
      <c r="NLP2478" s="13"/>
      <c r="NLQ2478" s="13"/>
      <c r="NLR2478" s="13"/>
      <c r="NLS2478" s="13"/>
      <c r="NLT2478" s="13"/>
      <c r="NLU2478" s="13"/>
      <c r="NLV2478" s="13"/>
      <c r="NLW2478" s="13"/>
      <c r="NLX2478" s="13"/>
      <c r="NLY2478" s="13"/>
      <c r="NLZ2478" s="13"/>
      <c r="NMA2478" s="13"/>
      <c r="NMB2478" s="13"/>
      <c r="NMC2478" s="13"/>
      <c r="NMD2478" s="13"/>
      <c r="NME2478" s="13"/>
      <c r="NMF2478" s="13"/>
      <c r="NMG2478" s="13"/>
      <c r="NMH2478" s="13"/>
      <c r="NMI2478" s="13"/>
      <c r="NMJ2478" s="13"/>
      <c r="NMK2478" s="13"/>
      <c r="NML2478" s="13"/>
      <c r="NMM2478" s="13"/>
      <c r="NMN2478" s="13"/>
      <c r="NMO2478" s="13"/>
      <c r="NMP2478" s="13"/>
      <c r="NMQ2478" s="13"/>
      <c r="NMR2478" s="13"/>
      <c r="NMS2478" s="13"/>
      <c r="NMT2478" s="13"/>
      <c r="NMU2478" s="13"/>
      <c r="NMV2478" s="13"/>
      <c r="NMW2478" s="13"/>
      <c r="NMX2478" s="13"/>
      <c r="NMY2478" s="13"/>
      <c r="NMZ2478" s="13"/>
      <c r="NNA2478" s="13"/>
      <c r="NNB2478" s="13"/>
      <c r="NNC2478" s="13"/>
      <c r="NND2478" s="13"/>
      <c r="NNE2478" s="13"/>
      <c r="NNF2478" s="13"/>
      <c r="NNG2478" s="13"/>
      <c r="NNH2478" s="13"/>
      <c r="NNI2478" s="13"/>
      <c r="NNJ2478" s="13"/>
      <c r="NNK2478" s="13"/>
      <c r="NNL2478" s="13"/>
      <c r="NNM2478" s="13"/>
      <c r="NNN2478" s="13"/>
      <c r="NNO2478" s="13"/>
      <c r="NNP2478" s="13"/>
      <c r="NNQ2478" s="13"/>
      <c r="NNR2478" s="13"/>
      <c r="NNS2478" s="13"/>
      <c r="NNT2478" s="13"/>
      <c r="NNU2478" s="13"/>
      <c r="NNV2478" s="13"/>
      <c r="NNW2478" s="13"/>
      <c r="NNX2478" s="13"/>
      <c r="NNY2478" s="13"/>
      <c r="NNZ2478" s="13"/>
      <c r="NOA2478" s="13"/>
      <c r="NOB2478" s="13"/>
      <c r="NOC2478" s="13"/>
      <c r="NOD2478" s="13"/>
      <c r="NOE2478" s="13"/>
      <c r="NOF2478" s="13"/>
      <c r="NOG2478" s="13"/>
      <c r="NOH2478" s="13"/>
      <c r="NOI2478" s="13"/>
      <c r="NOJ2478" s="13"/>
      <c r="NOK2478" s="13"/>
      <c r="NOL2478" s="13"/>
      <c r="NOM2478" s="13"/>
      <c r="NON2478" s="13"/>
      <c r="NOO2478" s="13"/>
      <c r="NOP2478" s="13"/>
      <c r="NOQ2478" s="13"/>
      <c r="NOR2478" s="13"/>
      <c r="NOS2478" s="13"/>
      <c r="NOT2478" s="13"/>
      <c r="NOU2478" s="13"/>
      <c r="NOV2478" s="13"/>
      <c r="NOW2478" s="13"/>
      <c r="NOX2478" s="13"/>
      <c r="NOY2478" s="13"/>
      <c r="NOZ2478" s="13"/>
      <c r="NPA2478" s="13"/>
      <c r="NPB2478" s="13"/>
      <c r="NPC2478" s="13"/>
      <c r="NPD2478" s="13"/>
      <c r="NPE2478" s="13"/>
      <c r="NPF2478" s="13"/>
      <c r="NPG2478" s="13"/>
      <c r="NPH2478" s="13"/>
      <c r="NPI2478" s="13"/>
      <c r="NPJ2478" s="13"/>
      <c r="NPK2478" s="13"/>
      <c r="NPL2478" s="13"/>
      <c r="NPM2478" s="13"/>
      <c r="NPN2478" s="13"/>
      <c r="NPO2478" s="13"/>
      <c r="NPP2478" s="13"/>
      <c r="NPQ2478" s="13"/>
      <c r="NPR2478" s="13"/>
      <c r="NPS2478" s="13"/>
      <c r="NPT2478" s="13"/>
      <c r="NPU2478" s="13"/>
      <c r="NPV2478" s="13"/>
      <c r="NPW2478" s="13"/>
      <c r="NPX2478" s="13"/>
      <c r="NPY2478" s="13"/>
      <c r="NPZ2478" s="13"/>
      <c r="NQA2478" s="13"/>
      <c r="NQB2478" s="13"/>
      <c r="NQC2478" s="13"/>
      <c r="NQD2478" s="13"/>
      <c r="NQE2478" s="13"/>
      <c r="NQF2478" s="13"/>
      <c r="NQG2478" s="13"/>
      <c r="NQH2478" s="13"/>
      <c r="NQI2478" s="13"/>
      <c r="NQJ2478" s="13"/>
      <c r="NQK2478" s="13"/>
      <c r="NQL2478" s="13"/>
      <c r="NQM2478" s="13"/>
      <c r="NQN2478" s="13"/>
      <c r="NQO2478" s="13"/>
      <c r="NQP2478" s="13"/>
      <c r="NQQ2478" s="13"/>
      <c r="NQR2478" s="13"/>
      <c r="NQS2478" s="13"/>
      <c r="NQT2478" s="13"/>
      <c r="NQU2478" s="13"/>
      <c r="NQV2478" s="13"/>
      <c r="NQW2478" s="13"/>
      <c r="NQX2478" s="13"/>
      <c r="NQY2478" s="13"/>
      <c r="NQZ2478" s="13"/>
      <c r="NRA2478" s="13"/>
      <c r="NRB2478" s="13"/>
      <c r="NRC2478" s="13"/>
      <c r="NRD2478" s="13"/>
      <c r="NRE2478" s="13"/>
      <c r="NRF2478" s="13"/>
      <c r="NRG2478" s="13"/>
      <c r="NRH2478" s="13"/>
      <c r="NRI2478" s="13"/>
      <c r="NRJ2478" s="13"/>
      <c r="NRK2478" s="13"/>
      <c r="NRL2478" s="13"/>
      <c r="NRM2478" s="13"/>
      <c r="NRN2478" s="13"/>
      <c r="NRO2478" s="13"/>
      <c r="NRP2478" s="13"/>
      <c r="NRQ2478" s="13"/>
      <c r="NRR2478" s="13"/>
      <c r="NRS2478" s="13"/>
      <c r="NRT2478" s="13"/>
      <c r="NRU2478" s="13"/>
      <c r="NRV2478" s="13"/>
      <c r="NRW2478" s="13"/>
      <c r="NRX2478" s="13"/>
      <c r="NRY2478" s="13"/>
      <c r="NRZ2478" s="13"/>
      <c r="NSA2478" s="13"/>
      <c r="NSB2478" s="13"/>
      <c r="NSC2478" s="13"/>
      <c r="NSD2478" s="13"/>
      <c r="NSE2478" s="13"/>
      <c r="NSF2478" s="13"/>
      <c r="NSG2478" s="13"/>
      <c r="NSH2478" s="13"/>
      <c r="NSI2478" s="13"/>
      <c r="NSJ2478" s="13"/>
      <c r="NSK2478" s="13"/>
      <c r="NSL2478" s="13"/>
      <c r="NSM2478" s="13"/>
      <c r="NSN2478" s="13"/>
      <c r="NSO2478" s="13"/>
      <c r="NSP2478" s="13"/>
      <c r="NSQ2478" s="13"/>
      <c r="NSR2478" s="13"/>
      <c r="NSS2478" s="13"/>
      <c r="NST2478" s="13"/>
      <c r="NSU2478" s="13"/>
      <c r="NSV2478" s="13"/>
      <c r="NSW2478" s="13"/>
      <c r="NSX2478" s="13"/>
      <c r="NSY2478" s="13"/>
      <c r="NSZ2478" s="13"/>
      <c r="NTA2478" s="13"/>
      <c r="NTB2478" s="13"/>
      <c r="NTC2478" s="13"/>
      <c r="NTD2478" s="13"/>
      <c r="NTE2478" s="13"/>
      <c r="NTF2478" s="13"/>
      <c r="NTG2478" s="13"/>
      <c r="NTH2478" s="13"/>
      <c r="NTI2478" s="13"/>
      <c r="NTJ2478" s="13"/>
      <c r="NTK2478" s="13"/>
      <c r="NTL2478" s="13"/>
      <c r="NTM2478" s="13"/>
      <c r="NTN2478" s="13"/>
      <c r="NTO2478" s="13"/>
      <c r="NTP2478" s="13"/>
      <c r="NTQ2478" s="13"/>
      <c r="NTR2478" s="13"/>
      <c r="NTS2478" s="13"/>
      <c r="NTT2478" s="13"/>
      <c r="NTU2478" s="13"/>
      <c r="NTV2478" s="13"/>
      <c r="NTW2478" s="13"/>
      <c r="NTX2478" s="13"/>
      <c r="NTY2478" s="13"/>
      <c r="NTZ2478" s="13"/>
      <c r="NUA2478" s="13"/>
      <c r="NUB2478" s="13"/>
      <c r="NUC2478" s="13"/>
      <c r="NUD2478" s="13"/>
      <c r="NUE2478" s="13"/>
      <c r="NUF2478" s="13"/>
      <c r="NUG2478" s="13"/>
      <c r="NUH2478" s="13"/>
      <c r="NUI2478" s="13"/>
      <c r="NUJ2478" s="13"/>
      <c r="NUK2478" s="13"/>
      <c r="NUL2478" s="13"/>
      <c r="NUM2478" s="13"/>
      <c r="NUN2478" s="13"/>
      <c r="NUO2478" s="13"/>
      <c r="NUP2478" s="13"/>
      <c r="NUQ2478" s="13"/>
      <c r="NUR2478" s="13"/>
      <c r="NUS2478" s="13"/>
      <c r="NUT2478" s="13"/>
      <c r="NUU2478" s="13"/>
      <c r="NUV2478" s="13"/>
      <c r="NUW2478" s="13"/>
      <c r="NUX2478" s="13"/>
      <c r="NUY2478" s="13"/>
      <c r="NUZ2478" s="13"/>
      <c r="NVA2478" s="13"/>
      <c r="NVB2478" s="13"/>
      <c r="NVC2478" s="13"/>
      <c r="NVD2478" s="13"/>
      <c r="NVE2478" s="13"/>
      <c r="NVF2478" s="13"/>
      <c r="NVG2478" s="13"/>
      <c r="NVH2478" s="13"/>
      <c r="NVI2478" s="13"/>
      <c r="NVJ2478" s="13"/>
      <c r="NVK2478" s="13"/>
      <c r="NVL2478" s="13"/>
      <c r="NVM2478" s="13"/>
      <c r="NVN2478" s="13"/>
      <c r="NVO2478" s="13"/>
      <c r="NVP2478" s="13"/>
      <c r="NVQ2478" s="13"/>
      <c r="NVR2478" s="13"/>
      <c r="NVS2478" s="13"/>
      <c r="NVT2478" s="13"/>
      <c r="NVU2478" s="13"/>
      <c r="NVV2478" s="13"/>
      <c r="NVW2478" s="13"/>
      <c r="NVX2478" s="13"/>
      <c r="NVY2478" s="13"/>
      <c r="NVZ2478" s="13"/>
      <c r="NWA2478" s="13"/>
      <c r="NWB2478" s="13"/>
      <c r="NWC2478" s="13"/>
      <c r="NWD2478" s="13"/>
      <c r="NWE2478" s="13"/>
      <c r="NWF2478" s="13"/>
      <c r="NWG2478" s="13"/>
      <c r="NWH2478" s="13"/>
      <c r="NWI2478" s="13"/>
      <c r="NWJ2478" s="13"/>
      <c r="NWK2478" s="13"/>
      <c r="NWL2478" s="13"/>
      <c r="NWM2478" s="13"/>
      <c r="NWN2478" s="13"/>
      <c r="NWO2478" s="13"/>
      <c r="NWP2478" s="13"/>
      <c r="NWQ2478" s="13"/>
      <c r="NWR2478" s="13"/>
      <c r="NWS2478" s="13"/>
      <c r="NWT2478" s="13"/>
      <c r="NWU2478" s="13"/>
      <c r="NWV2478" s="13"/>
      <c r="NWW2478" s="13"/>
      <c r="NWX2478" s="13"/>
      <c r="NWY2478" s="13"/>
      <c r="NWZ2478" s="13"/>
      <c r="NXA2478" s="13"/>
      <c r="NXB2478" s="13"/>
      <c r="NXC2478" s="13"/>
      <c r="NXD2478" s="13"/>
      <c r="NXE2478" s="13"/>
      <c r="NXF2478" s="13"/>
      <c r="NXG2478" s="13"/>
      <c r="NXH2478" s="13"/>
      <c r="NXI2478" s="13"/>
      <c r="NXJ2478" s="13"/>
      <c r="NXK2478" s="13"/>
      <c r="NXL2478" s="13"/>
      <c r="NXM2478" s="13"/>
      <c r="NXN2478" s="13"/>
      <c r="NXO2478" s="13"/>
      <c r="NXP2478" s="13"/>
      <c r="NXQ2478" s="13"/>
      <c r="NXR2478" s="13"/>
      <c r="NXS2478" s="13"/>
      <c r="NXT2478" s="13"/>
      <c r="NXU2478" s="13"/>
      <c r="NXV2478" s="13"/>
      <c r="NXW2478" s="13"/>
      <c r="NXX2478" s="13"/>
      <c r="NXY2478" s="13"/>
      <c r="NXZ2478" s="13"/>
      <c r="NYA2478" s="13"/>
      <c r="NYB2478" s="13"/>
      <c r="NYC2478" s="13"/>
      <c r="NYD2478" s="13"/>
      <c r="NYE2478" s="13"/>
      <c r="NYF2478" s="13"/>
      <c r="NYG2478" s="13"/>
      <c r="NYH2478" s="13"/>
      <c r="NYI2478" s="13"/>
      <c r="NYJ2478" s="13"/>
      <c r="NYK2478" s="13"/>
      <c r="NYL2478" s="13"/>
      <c r="NYM2478" s="13"/>
      <c r="NYN2478" s="13"/>
      <c r="NYO2478" s="13"/>
      <c r="NYP2478" s="13"/>
      <c r="NYQ2478" s="13"/>
      <c r="NYR2478" s="13"/>
      <c r="NYS2478" s="13"/>
      <c r="NYT2478" s="13"/>
      <c r="NYU2478" s="13"/>
      <c r="NYV2478" s="13"/>
      <c r="NYW2478" s="13"/>
      <c r="NYX2478" s="13"/>
      <c r="NYY2478" s="13"/>
      <c r="NYZ2478" s="13"/>
      <c r="NZA2478" s="13"/>
      <c r="NZB2478" s="13"/>
      <c r="NZC2478" s="13"/>
      <c r="NZD2478" s="13"/>
      <c r="NZE2478" s="13"/>
      <c r="NZF2478" s="13"/>
      <c r="NZG2478" s="13"/>
      <c r="NZH2478" s="13"/>
      <c r="NZI2478" s="13"/>
      <c r="NZJ2478" s="13"/>
      <c r="NZK2478" s="13"/>
      <c r="NZL2478" s="13"/>
      <c r="NZM2478" s="13"/>
      <c r="NZN2478" s="13"/>
      <c r="NZO2478" s="13"/>
      <c r="NZP2478" s="13"/>
      <c r="NZQ2478" s="13"/>
      <c r="NZR2478" s="13"/>
      <c r="NZS2478" s="13"/>
      <c r="NZT2478" s="13"/>
      <c r="NZU2478" s="13"/>
      <c r="NZV2478" s="13"/>
      <c r="NZW2478" s="13"/>
      <c r="NZX2478" s="13"/>
      <c r="NZY2478" s="13"/>
      <c r="NZZ2478" s="13"/>
      <c r="OAA2478" s="13"/>
      <c r="OAB2478" s="13"/>
      <c r="OAC2478" s="13"/>
      <c r="OAD2478" s="13"/>
      <c r="OAE2478" s="13"/>
      <c r="OAF2478" s="13"/>
      <c r="OAG2478" s="13"/>
      <c r="OAH2478" s="13"/>
      <c r="OAI2478" s="13"/>
      <c r="OAJ2478" s="13"/>
      <c r="OAK2478" s="13"/>
      <c r="OAL2478" s="13"/>
      <c r="OAM2478" s="13"/>
      <c r="OAN2478" s="13"/>
      <c r="OAO2478" s="13"/>
      <c r="OAP2478" s="13"/>
      <c r="OAQ2478" s="13"/>
      <c r="OAR2478" s="13"/>
      <c r="OAS2478" s="13"/>
      <c r="OAT2478" s="13"/>
      <c r="OAU2478" s="13"/>
      <c r="OAV2478" s="13"/>
      <c r="OAW2478" s="13"/>
      <c r="OAX2478" s="13"/>
      <c r="OAY2478" s="13"/>
      <c r="OAZ2478" s="13"/>
      <c r="OBA2478" s="13"/>
      <c r="OBB2478" s="13"/>
      <c r="OBC2478" s="13"/>
      <c r="OBD2478" s="13"/>
      <c r="OBE2478" s="13"/>
      <c r="OBF2478" s="13"/>
      <c r="OBG2478" s="13"/>
      <c r="OBH2478" s="13"/>
      <c r="OBI2478" s="13"/>
      <c r="OBJ2478" s="13"/>
      <c r="OBK2478" s="13"/>
      <c r="OBL2478" s="13"/>
      <c r="OBM2478" s="13"/>
      <c r="OBN2478" s="13"/>
      <c r="OBO2478" s="13"/>
      <c r="OBP2478" s="13"/>
      <c r="OBQ2478" s="13"/>
      <c r="OBR2478" s="13"/>
      <c r="OBS2478" s="13"/>
      <c r="OBT2478" s="13"/>
      <c r="OBU2478" s="13"/>
      <c r="OBV2478" s="13"/>
      <c r="OBW2478" s="13"/>
      <c r="OBX2478" s="13"/>
      <c r="OBY2478" s="13"/>
      <c r="OBZ2478" s="13"/>
      <c r="OCA2478" s="13"/>
      <c r="OCB2478" s="13"/>
      <c r="OCC2478" s="13"/>
      <c r="OCD2478" s="13"/>
      <c r="OCE2478" s="13"/>
      <c r="OCF2478" s="13"/>
      <c r="OCG2478" s="13"/>
      <c r="OCH2478" s="13"/>
      <c r="OCI2478" s="13"/>
      <c r="OCJ2478" s="13"/>
      <c r="OCK2478" s="13"/>
      <c r="OCL2478" s="13"/>
      <c r="OCM2478" s="13"/>
      <c r="OCN2478" s="13"/>
      <c r="OCO2478" s="13"/>
      <c r="OCP2478" s="13"/>
      <c r="OCQ2478" s="13"/>
      <c r="OCR2478" s="13"/>
      <c r="OCS2478" s="13"/>
      <c r="OCT2478" s="13"/>
      <c r="OCU2478" s="13"/>
      <c r="OCV2478" s="13"/>
      <c r="OCW2478" s="13"/>
      <c r="OCX2478" s="13"/>
      <c r="OCY2478" s="13"/>
      <c r="OCZ2478" s="13"/>
      <c r="ODA2478" s="13"/>
      <c r="ODB2478" s="13"/>
      <c r="ODC2478" s="13"/>
      <c r="ODD2478" s="13"/>
      <c r="ODE2478" s="13"/>
      <c r="ODF2478" s="13"/>
      <c r="ODG2478" s="13"/>
      <c r="ODH2478" s="13"/>
      <c r="ODI2478" s="13"/>
      <c r="ODJ2478" s="13"/>
      <c r="ODK2478" s="13"/>
      <c r="ODL2478" s="13"/>
      <c r="ODM2478" s="13"/>
      <c r="ODN2478" s="13"/>
      <c r="ODO2478" s="13"/>
      <c r="ODP2478" s="13"/>
      <c r="ODQ2478" s="13"/>
      <c r="ODR2478" s="13"/>
      <c r="ODS2478" s="13"/>
      <c r="ODT2478" s="13"/>
      <c r="ODU2478" s="13"/>
      <c r="ODV2478" s="13"/>
      <c r="ODW2478" s="13"/>
      <c r="ODX2478" s="13"/>
      <c r="ODY2478" s="13"/>
      <c r="ODZ2478" s="13"/>
      <c r="OEA2478" s="13"/>
      <c r="OEB2478" s="13"/>
      <c r="OEC2478" s="13"/>
      <c r="OED2478" s="13"/>
      <c r="OEE2478" s="13"/>
      <c r="OEF2478" s="13"/>
      <c r="OEG2478" s="13"/>
      <c r="OEH2478" s="13"/>
      <c r="OEI2478" s="13"/>
      <c r="OEJ2478" s="13"/>
      <c r="OEK2478" s="13"/>
      <c r="OEL2478" s="13"/>
      <c r="OEM2478" s="13"/>
      <c r="OEN2478" s="13"/>
      <c r="OEO2478" s="13"/>
      <c r="OEP2478" s="13"/>
      <c r="OEQ2478" s="13"/>
      <c r="OER2478" s="13"/>
      <c r="OES2478" s="13"/>
      <c r="OET2478" s="13"/>
      <c r="OEU2478" s="13"/>
      <c r="OEV2478" s="13"/>
      <c r="OEW2478" s="13"/>
      <c r="OEX2478" s="13"/>
      <c r="OEY2478" s="13"/>
      <c r="OEZ2478" s="13"/>
      <c r="OFA2478" s="13"/>
      <c r="OFB2478" s="13"/>
      <c r="OFC2478" s="13"/>
      <c r="OFD2478" s="13"/>
      <c r="OFE2478" s="13"/>
      <c r="OFF2478" s="13"/>
      <c r="OFG2478" s="13"/>
      <c r="OFH2478" s="13"/>
      <c r="OFI2478" s="13"/>
      <c r="OFJ2478" s="13"/>
      <c r="OFK2478" s="13"/>
      <c r="OFL2478" s="13"/>
      <c r="OFM2478" s="13"/>
      <c r="OFN2478" s="13"/>
      <c r="OFO2478" s="13"/>
      <c r="OFP2478" s="13"/>
      <c r="OFQ2478" s="13"/>
      <c r="OFR2478" s="13"/>
      <c r="OFS2478" s="13"/>
      <c r="OFT2478" s="13"/>
      <c r="OFU2478" s="13"/>
      <c r="OFV2478" s="13"/>
      <c r="OFW2478" s="13"/>
      <c r="OFX2478" s="13"/>
      <c r="OFY2478" s="13"/>
      <c r="OFZ2478" s="13"/>
      <c r="OGA2478" s="13"/>
      <c r="OGB2478" s="13"/>
      <c r="OGC2478" s="13"/>
      <c r="OGD2478" s="13"/>
      <c r="OGE2478" s="13"/>
      <c r="OGF2478" s="13"/>
      <c r="OGG2478" s="13"/>
      <c r="OGH2478" s="13"/>
      <c r="OGI2478" s="13"/>
      <c r="OGJ2478" s="13"/>
      <c r="OGK2478" s="13"/>
      <c r="OGL2478" s="13"/>
      <c r="OGM2478" s="13"/>
      <c r="OGN2478" s="13"/>
      <c r="OGO2478" s="13"/>
      <c r="OGP2478" s="13"/>
      <c r="OGQ2478" s="13"/>
      <c r="OGR2478" s="13"/>
      <c r="OGS2478" s="13"/>
      <c r="OGT2478" s="13"/>
      <c r="OGU2478" s="13"/>
      <c r="OGV2478" s="13"/>
      <c r="OGW2478" s="13"/>
      <c r="OGX2478" s="13"/>
      <c r="OGY2478" s="13"/>
      <c r="OGZ2478" s="13"/>
      <c r="OHA2478" s="13"/>
      <c r="OHB2478" s="13"/>
      <c r="OHC2478" s="13"/>
      <c r="OHD2478" s="13"/>
      <c r="OHE2478" s="13"/>
      <c r="OHF2478" s="13"/>
      <c r="OHG2478" s="13"/>
      <c r="OHH2478" s="13"/>
      <c r="OHI2478" s="13"/>
      <c r="OHJ2478" s="13"/>
      <c r="OHK2478" s="13"/>
      <c r="OHL2478" s="13"/>
      <c r="OHM2478" s="13"/>
      <c r="OHN2478" s="13"/>
      <c r="OHO2478" s="13"/>
      <c r="OHP2478" s="13"/>
      <c r="OHQ2478" s="13"/>
      <c r="OHR2478" s="13"/>
      <c r="OHS2478" s="13"/>
      <c r="OHT2478" s="13"/>
      <c r="OHU2478" s="13"/>
      <c r="OHV2478" s="13"/>
      <c r="OHW2478" s="13"/>
      <c r="OHX2478" s="13"/>
      <c r="OHY2478" s="13"/>
      <c r="OHZ2478" s="13"/>
      <c r="OIA2478" s="13"/>
      <c r="OIB2478" s="13"/>
      <c r="OIC2478" s="13"/>
      <c r="OID2478" s="13"/>
      <c r="OIE2478" s="13"/>
      <c r="OIF2478" s="13"/>
      <c r="OIG2478" s="13"/>
      <c r="OIH2478" s="13"/>
      <c r="OII2478" s="13"/>
      <c r="OIJ2478" s="13"/>
      <c r="OIK2478" s="13"/>
      <c r="OIL2478" s="13"/>
      <c r="OIM2478" s="13"/>
      <c r="OIN2478" s="13"/>
      <c r="OIO2478" s="13"/>
      <c r="OIP2478" s="13"/>
      <c r="OIQ2478" s="13"/>
      <c r="OIR2478" s="13"/>
      <c r="OIS2478" s="13"/>
      <c r="OIT2478" s="13"/>
      <c r="OIU2478" s="13"/>
      <c r="OIV2478" s="13"/>
      <c r="OIW2478" s="13"/>
      <c r="OIX2478" s="13"/>
      <c r="OIY2478" s="13"/>
      <c r="OIZ2478" s="13"/>
      <c r="OJA2478" s="13"/>
      <c r="OJB2478" s="13"/>
      <c r="OJC2478" s="13"/>
      <c r="OJD2478" s="13"/>
      <c r="OJE2478" s="13"/>
      <c r="OJF2478" s="13"/>
      <c r="OJG2478" s="13"/>
      <c r="OJH2478" s="13"/>
      <c r="OJI2478" s="13"/>
      <c r="OJJ2478" s="13"/>
      <c r="OJK2478" s="13"/>
      <c r="OJL2478" s="13"/>
      <c r="OJM2478" s="13"/>
      <c r="OJN2478" s="13"/>
      <c r="OJO2478" s="13"/>
      <c r="OJP2478" s="13"/>
      <c r="OJQ2478" s="13"/>
      <c r="OJR2478" s="13"/>
      <c r="OJS2478" s="13"/>
      <c r="OJT2478" s="13"/>
      <c r="OJU2478" s="13"/>
      <c r="OJV2478" s="13"/>
      <c r="OJW2478" s="13"/>
      <c r="OJX2478" s="13"/>
      <c r="OJY2478" s="13"/>
      <c r="OJZ2478" s="13"/>
      <c r="OKA2478" s="13"/>
      <c r="OKB2478" s="13"/>
      <c r="OKC2478" s="13"/>
      <c r="OKD2478" s="13"/>
      <c r="OKE2478" s="13"/>
      <c r="OKF2478" s="13"/>
      <c r="OKG2478" s="13"/>
      <c r="OKH2478" s="13"/>
      <c r="OKI2478" s="13"/>
      <c r="OKJ2478" s="13"/>
      <c r="OKK2478" s="13"/>
      <c r="OKL2478" s="13"/>
      <c r="OKM2478" s="13"/>
      <c r="OKN2478" s="13"/>
      <c r="OKO2478" s="13"/>
      <c r="OKP2478" s="13"/>
      <c r="OKQ2478" s="13"/>
      <c r="OKR2478" s="13"/>
      <c r="OKS2478" s="13"/>
      <c r="OKT2478" s="13"/>
      <c r="OKU2478" s="13"/>
      <c r="OKV2478" s="13"/>
      <c r="OKW2478" s="13"/>
      <c r="OKX2478" s="13"/>
      <c r="OKY2478" s="13"/>
      <c r="OKZ2478" s="13"/>
      <c r="OLA2478" s="13"/>
      <c r="OLB2478" s="13"/>
      <c r="OLC2478" s="13"/>
      <c r="OLD2478" s="13"/>
      <c r="OLE2478" s="13"/>
      <c r="OLF2478" s="13"/>
      <c r="OLG2478" s="13"/>
      <c r="OLH2478" s="13"/>
      <c r="OLI2478" s="13"/>
      <c r="OLJ2478" s="13"/>
      <c r="OLK2478" s="13"/>
      <c r="OLL2478" s="13"/>
      <c r="OLM2478" s="13"/>
      <c r="OLN2478" s="13"/>
      <c r="OLO2478" s="13"/>
      <c r="OLP2478" s="13"/>
      <c r="OLQ2478" s="13"/>
      <c r="OLR2478" s="13"/>
      <c r="OLS2478" s="13"/>
      <c r="OLT2478" s="13"/>
      <c r="OLU2478" s="13"/>
      <c r="OLV2478" s="13"/>
      <c r="OLW2478" s="13"/>
      <c r="OLX2478" s="13"/>
      <c r="OLY2478" s="13"/>
      <c r="OLZ2478" s="13"/>
      <c r="OMA2478" s="13"/>
      <c r="OMB2478" s="13"/>
      <c r="OMC2478" s="13"/>
      <c r="OMD2478" s="13"/>
      <c r="OME2478" s="13"/>
      <c r="OMF2478" s="13"/>
      <c r="OMG2478" s="13"/>
      <c r="OMH2478" s="13"/>
      <c r="OMI2478" s="13"/>
      <c r="OMJ2478" s="13"/>
      <c r="OMK2478" s="13"/>
      <c r="OML2478" s="13"/>
      <c r="OMM2478" s="13"/>
      <c r="OMN2478" s="13"/>
      <c r="OMO2478" s="13"/>
      <c r="OMP2478" s="13"/>
      <c r="OMQ2478" s="13"/>
      <c r="OMR2478" s="13"/>
      <c r="OMS2478" s="13"/>
      <c r="OMT2478" s="13"/>
      <c r="OMU2478" s="13"/>
      <c r="OMV2478" s="13"/>
      <c r="OMW2478" s="13"/>
      <c r="OMX2478" s="13"/>
      <c r="OMY2478" s="13"/>
      <c r="OMZ2478" s="13"/>
      <c r="ONA2478" s="13"/>
      <c r="ONB2478" s="13"/>
      <c r="ONC2478" s="13"/>
      <c r="OND2478" s="13"/>
      <c r="ONE2478" s="13"/>
      <c r="ONF2478" s="13"/>
      <c r="ONG2478" s="13"/>
      <c r="ONH2478" s="13"/>
      <c r="ONI2478" s="13"/>
      <c r="ONJ2478" s="13"/>
      <c r="ONK2478" s="13"/>
      <c r="ONL2478" s="13"/>
      <c r="ONM2478" s="13"/>
      <c r="ONN2478" s="13"/>
      <c r="ONO2478" s="13"/>
      <c r="ONP2478" s="13"/>
      <c r="ONQ2478" s="13"/>
      <c r="ONR2478" s="13"/>
      <c r="ONS2478" s="13"/>
      <c r="ONT2478" s="13"/>
      <c r="ONU2478" s="13"/>
      <c r="ONV2478" s="13"/>
      <c r="ONW2478" s="13"/>
      <c r="ONX2478" s="13"/>
      <c r="ONY2478" s="13"/>
      <c r="ONZ2478" s="13"/>
      <c r="OOA2478" s="13"/>
      <c r="OOB2478" s="13"/>
      <c r="OOC2478" s="13"/>
      <c r="OOD2478" s="13"/>
      <c r="OOE2478" s="13"/>
      <c r="OOF2478" s="13"/>
      <c r="OOG2478" s="13"/>
      <c r="OOH2478" s="13"/>
      <c r="OOI2478" s="13"/>
      <c r="OOJ2478" s="13"/>
      <c r="OOK2478" s="13"/>
      <c r="OOL2478" s="13"/>
      <c r="OOM2478" s="13"/>
      <c r="OON2478" s="13"/>
      <c r="OOO2478" s="13"/>
      <c r="OOP2478" s="13"/>
      <c r="OOQ2478" s="13"/>
      <c r="OOR2478" s="13"/>
      <c r="OOS2478" s="13"/>
      <c r="OOT2478" s="13"/>
      <c r="OOU2478" s="13"/>
      <c r="OOV2478" s="13"/>
      <c r="OOW2478" s="13"/>
      <c r="OOX2478" s="13"/>
      <c r="OOY2478" s="13"/>
      <c r="OOZ2478" s="13"/>
      <c r="OPA2478" s="13"/>
      <c r="OPB2478" s="13"/>
      <c r="OPC2478" s="13"/>
      <c r="OPD2478" s="13"/>
      <c r="OPE2478" s="13"/>
      <c r="OPF2478" s="13"/>
      <c r="OPG2478" s="13"/>
      <c r="OPH2478" s="13"/>
      <c r="OPI2478" s="13"/>
      <c r="OPJ2478" s="13"/>
      <c r="OPK2478" s="13"/>
      <c r="OPL2478" s="13"/>
      <c r="OPM2478" s="13"/>
      <c r="OPN2478" s="13"/>
      <c r="OPO2478" s="13"/>
      <c r="OPP2478" s="13"/>
      <c r="OPQ2478" s="13"/>
      <c r="OPR2478" s="13"/>
      <c r="OPS2478" s="13"/>
      <c r="OPT2478" s="13"/>
      <c r="OPU2478" s="13"/>
      <c r="OPV2478" s="13"/>
      <c r="OPW2478" s="13"/>
      <c r="OPX2478" s="13"/>
      <c r="OPY2478" s="13"/>
      <c r="OPZ2478" s="13"/>
      <c r="OQA2478" s="13"/>
      <c r="OQB2478" s="13"/>
      <c r="OQC2478" s="13"/>
      <c r="OQD2478" s="13"/>
      <c r="OQE2478" s="13"/>
      <c r="OQF2478" s="13"/>
      <c r="OQG2478" s="13"/>
      <c r="OQH2478" s="13"/>
      <c r="OQI2478" s="13"/>
      <c r="OQJ2478" s="13"/>
      <c r="OQK2478" s="13"/>
      <c r="OQL2478" s="13"/>
      <c r="OQM2478" s="13"/>
      <c r="OQN2478" s="13"/>
      <c r="OQO2478" s="13"/>
      <c r="OQP2478" s="13"/>
      <c r="OQQ2478" s="13"/>
      <c r="OQR2478" s="13"/>
      <c r="OQS2478" s="13"/>
      <c r="OQT2478" s="13"/>
      <c r="OQU2478" s="13"/>
      <c r="OQV2478" s="13"/>
      <c r="OQW2478" s="13"/>
      <c r="OQX2478" s="13"/>
      <c r="OQY2478" s="13"/>
      <c r="OQZ2478" s="13"/>
      <c r="ORA2478" s="13"/>
      <c r="ORB2478" s="13"/>
      <c r="ORC2478" s="13"/>
      <c r="ORD2478" s="13"/>
      <c r="ORE2478" s="13"/>
      <c r="ORF2478" s="13"/>
      <c r="ORG2478" s="13"/>
      <c r="ORH2478" s="13"/>
      <c r="ORI2478" s="13"/>
      <c r="ORJ2478" s="13"/>
      <c r="ORK2478" s="13"/>
      <c r="ORL2478" s="13"/>
      <c r="ORM2478" s="13"/>
      <c r="ORN2478" s="13"/>
      <c r="ORO2478" s="13"/>
      <c r="ORP2478" s="13"/>
      <c r="ORQ2478" s="13"/>
      <c r="ORR2478" s="13"/>
      <c r="ORS2478" s="13"/>
      <c r="ORT2478" s="13"/>
      <c r="ORU2478" s="13"/>
      <c r="ORV2478" s="13"/>
      <c r="ORW2478" s="13"/>
      <c r="ORX2478" s="13"/>
      <c r="ORY2478" s="13"/>
      <c r="ORZ2478" s="13"/>
      <c r="OSA2478" s="13"/>
      <c r="OSB2478" s="13"/>
      <c r="OSC2478" s="13"/>
      <c r="OSD2478" s="13"/>
      <c r="OSE2478" s="13"/>
      <c r="OSF2478" s="13"/>
      <c r="OSG2478" s="13"/>
      <c r="OSH2478" s="13"/>
      <c r="OSI2478" s="13"/>
      <c r="OSJ2478" s="13"/>
      <c r="OSK2478" s="13"/>
      <c r="OSL2478" s="13"/>
      <c r="OSM2478" s="13"/>
      <c r="OSN2478" s="13"/>
      <c r="OSO2478" s="13"/>
      <c r="OSP2478" s="13"/>
      <c r="OSQ2478" s="13"/>
      <c r="OSR2478" s="13"/>
      <c r="OSS2478" s="13"/>
      <c r="OST2478" s="13"/>
      <c r="OSU2478" s="13"/>
      <c r="OSV2478" s="13"/>
      <c r="OSW2478" s="13"/>
      <c r="OSX2478" s="13"/>
      <c r="OSY2478" s="13"/>
      <c r="OSZ2478" s="13"/>
      <c r="OTA2478" s="13"/>
      <c r="OTB2478" s="13"/>
      <c r="OTC2478" s="13"/>
      <c r="OTD2478" s="13"/>
      <c r="OTE2478" s="13"/>
      <c r="OTF2478" s="13"/>
      <c r="OTG2478" s="13"/>
      <c r="OTH2478" s="13"/>
      <c r="OTI2478" s="13"/>
      <c r="OTJ2478" s="13"/>
      <c r="OTK2478" s="13"/>
      <c r="OTL2478" s="13"/>
      <c r="OTM2478" s="13"/>
      <c r="OTN2478" s="13"/>
      <c r="OTO2478" s="13"/>
      <c r="OTP2478" s="13"/>
      <c r="OTQ2478" s="13"/>
      <c r="OTR2478" s="13"/>
      <c r="OTS2478" s="13"/>
      <c r="OTT2478" s="13"/>
      <c r="OTU2478" s="13"/>
      <c r="OTV2478" s="13"/>
      <c r="OTW2478" s="13"/>
      <c r="OTX2478" s="13"/>
      <c r="OTY2478" s="13"/>
      <c r="OTZ2478" s="13"/>
      <c r="OUA2478" s="13"/>
      <c r="OUB2478" s="13"/>
      <c r="OUC2478" s="13"/>
      <c r="OUD2478" s="13"/>
      <c r="OUE2478" s="13"/>
      <c r="OUF2478" s="13"/>
      <c r="OUG2478" s="13"/>
      <c r="OUH2478" s="13"/>
      <c r="OUI2478" s="13"/>
      <c r="OUJ2478" s="13"/>
      <c r="OUK2478" s="13"/>
      <c r="OUL2478" s="13"/>
      <c r="OUM2478" s="13"/>
      <c r="OUN2478" s="13"/>
      <c r="OUO2478" s="13"/>
      <c r="OUP2478" s="13"/>
      <c r="OUQ2478" s="13"/>
      <c r="OUR2478" s="13"/>
      <c r="OUS2478" s="13"/>
      <c r="OUT2478" s="13"/>
      <c r="OUU2478" s="13"/>
      <c r="OUV2478" s="13"/>
      <c r="OUW2478" s="13"/>
      <c r="OUX2478" s="13"/>
      <c r="OUY2478" s="13"/>
      <c r="OUZ2478" s="13"/>
      <c r="OVA2478" s="13"/>
      <c r="OVB2478" s="13"/>
      <c r="OVC2478" s="13"/>
      <c r="OVD2478" s="13"/>
      <c r="OVE2478" s="13"/>
      <c r="OVF2478" s="13"/>
      <c r="OVG2478" s="13"/>
      <c r="OVH2478" s="13"/>
      <c r="OVI2478" s="13"/>
      <c r="OVJ2478" s="13"/>
      <c r="OVK2478" s="13"/>
      <c r="OVL2478" s="13"/>
      <c r="OVM2478" s="13"/>
      <c r="OVN2478" s="13"/>
      <c r="OVO2478" s="13"/>
      <c r="OVP2478" s="13"/>
      <c r="OVQ2478" s="13"/>
      <c r="OVR2478" s="13"/>
      <c r="OVS2478" s="13"/>
      <c r="OVT2478" s="13"/>
      <c r="OVU2478" s="13"/>
      <c r="OVV2478" s="13"/>
      <c r="OVW2478" s="13"/>
      <c r="OVX2478" s="13"/>
      <c r="OVY2478" s="13"/>
      <c r="OVZ2478" s="13"/>
      <c r="OWA2478" s="13"/>
      <c r="OWB2478" s="13"/>
      <c r="OWC2478" s="13"/>
      <c r="OWD2478" s="13"/>
      <c r="OWE2478" s="13"/>
      <c r="OWF2478" s="13"/>
      <c r="OWG2478" s="13"/>
      <c r="OWH2478" s="13"/>
      <c r="OWI2478" s="13"/>
      <c r="OWJ2478" s="13"/>
      <c r="OWK2478" s="13"/>
      <c r="OWL2478" s="13"/>
      <c r="OWM2478" s="13"/>
      <c r="OWN2478" s="13"/>
      <c r="OWO2478" s="13"/>
      <c r="OWP2478" s="13"/>
      <c r="OWQ2478" s="13"/>
      <c r="OWR2478" s="13"/>
      <c r="OWS2478" s="13"/>
      <c r="OWT2478" s="13"/>
      <c r="OWU2478" s="13"/>
      <c r="OWV2478" s="13"/>
      <c r="OWW2478" s="13"/>
      <c r="OWX2478" s="13"/>
      <c r="OWY2478" s="13"/>
      <c r="OWZ2478" s="13"/>
      <c r="OXA2478" s="13"/>
      <c r="OXB2478" s="13"/>
      <c r="OXC2478" s="13"/>
      <c r="OXD2478" s="13"/>
      <c r="OXE2478" s="13"/>
      <c r="OXF2478" s="13"/>
      <c r="OXG2478" s="13"/>
      <c r="OXH2478" s="13"/>
      <c r="OXI2478" s="13"/>
      <c r="OXJ2478" s="13"/>
      <c r="OXK2478" s="13"/>
      <c r="OXL2478" s="13"/>
      <c r="OXM2478" s="13"/>
      <c r="OXN2478" s="13"/>
      <c r="OXO2478" s="13"/>
      <c r="OXP2478" s="13"/>
      <c r="OXQ2478" s="13"/>
      <c r="OXR2478" s="13"/>
      <c r="OXS2478" s="13"/>
      <c r="OXT2478" s="13"/>
      <c r="OXU2478" s="13"/>
      <c r="OXV2478" s="13"/>
      <c r="OXW2478" s="13"/>
      <c r="OXX2478" s="13"/>
      <c r="OXY2478" s="13"/>
      <c r="OXZ2478" s="13"/>
      <c r="OYA2478" s="13"/>
      <c r="OYB2478" s="13"/>
      <c r="OYC2478" s="13"/>
      <c r="OYD2478" s="13"/>
      <c r="OYE2478" s="13"/>
      <c r="OYF2478" s="13"/>
      <c r="OYG2478" s="13"/>
      <c r="OYH2478" s="13"/>
      <c r="OYI2478" s="13"/>
      <c r="OYJ2478" s="13"/>
      <c r="OYK2478" s="13"/>
      <c r="OYL2478" s="13"/>
      <c r="OYM2478" s="13"/>
      <c r="OYN2478" s="13"/>
      <c r="OYO2478" s="13"/>
      <c r="OYP2478" s="13"/>
      <c r="OYQ2478" s="13"/>
      <c r="OYR2478" s="13"/>
      <c r="OYS2478" s="13"/>
      <c r="OYT2478" s="13"/>
      <c r="OYU2478" s="13"/>
      <c r="OYV2478" s="13"/>
      <c r="OYW2478" s="13"/>
      <c r="OYX2478" s="13"/>
      <c r="OYY2478" s="13"/>
      <c r="OYZ2478" s="13"/>
      <c r="OZA2478" s="13"/>
      <c r="OZB2478" s="13"/>
      <c r="OZC2478" s="13"/>
      <c r="OZD2478" s="13"/>
      <c r="OZE2478" s="13"/>
      <c r="OZF2478" s="13"/>
      <c r="OZG2478" s="13"/>
      <c r="OZH2478" s="13"/>
      <c r="OZI2478" s="13"/>
      <c r="OZJ2478" s="13"/>
      <c r="OZK2478" s="13"/>
      <c r="OZL2478" s="13"/>
      <c r="OZM2478" s="13"/>
      <c r="OZN2478" s="13"/>
      <c r="OZO2478" s="13"/>
      <c r="OZP2478" s="13"/>
      <c r="OZQ2478" s="13"/>
      <c r="OZR2478" s="13"/>
      <c r="OZS2478" s="13"/>
      <c r="OZT2478" s="13"/>
      <c r="OZU2478" s="13"/>
      <c r="OZV2478" s="13"/>
      <c r="OZW2478" s="13"/>
      <c r="OZX2478" s="13"/>
      <c r="OZY2478" s="13"/>
      <c r="OZZ2478" s="13"/>
      <c r="PAA2478" s="13"/>
      <c r="PAB2478" s="13"/>
      <c r="PAC2478" s="13"/>
      <c r="PAD2478" s="13"/>
      <c r="PAE2478" s="13"/>
      <c r="PAF2478" s="13"/>
      <c r="PAG2478" s="13"/>
      <c r="PAH2478" s="13"/>
      <c r="PAI2478" s="13"/>
      <c r="PAJ2478" s="13"/>
      <c r="PAK2478" s="13"/>
      <c r="PAL2478" s="13"/>
      <c r="PAM2478" s="13"/>
      <c r="PAN2478" s="13"/>
      <c r="PAO2478" s="13"/>
      <c r="PAP2478" s="13"/>
      <c r="PAQ2478" s="13"/>
      <c r="PAR2478" s="13"/>
      <c r="PAS2478" s="13"/>
      <c r="PAT2478" s="13"/>
      <c r="PAU2478" s="13"/>
      <c r="PAV2478" s="13"/>
      <c r="PAW2478" s="13"/>
      <c r="PAX2478" s="13"/>
      <c r="PAY2478" s="13"/>
      <c r="PAZ2478" s="13"/>
      <c r="PBA2478" s="13"/>
      <c r="PBB2478" s="13"/>
      <c r="PBC2478" s="13"/>
      <c r="PBD2478" s="13"/>
      <c r="PBE2478" s="13"/>
      <c r="PBF2478" s="13"/>
      <c r="PBG2478" s="13"/>
      <c r="PBH2478" s="13"/>
      <c r="PBI2478" s="13"/>
      <c r="PBJ2478" s="13"/>
      <c r="PBK2478" s="13"/>
      <c r="PBL2478" s="13"/>
      <c r="PBM2478" s="13"/>
      <c r="PBN2478" s="13"/>
      <c r="PBO2478" s="13"/>
      <c r="PBP2478" s="13"/>
      <c r="PBQ2478" s="13"/>
      <c r="PBR2478" s="13"/>
      <c r="PBS2478" s="13"/>
      <c r="PBT2478" s="13"/>
      <c r="PBU2478" s="13"/>
      <c r="PBV2478" s="13"/>
      <c r="PBW2478" s="13"/>
      <c r="PBX2478" s="13"/>
      <c r="PBY2478" s="13"/>
      <c r="PBZ2478" s="13"/>
      <c r="PCA2478" s="13"/>
      <c r="PCB2478" s="13"/>
      <c r="PCC2478" s="13"/>
      <c r="PCD2478" s="13"/>
      <c r="PCE2478" s="13"/>
      <c r="PCF2478" s="13"/>
      <c r="PCG2478" s="13"/>
      <c r="PCH2478" s="13"/>
      <c r="PCI2478" s="13"/>
      <c r="PCJ2478" s="13"/>
      <c r="PCK2478" s="13"/>
      <c r="PCL2478" s="13"/>
      <c r="PCM2478" s="13"/>
      <c r="PCN2478" s="13"/>
      <c r="PCO2478" s="13"/>
      <c r="PCP2478" s="13"/>
      <c r="PCQ2478" s="13"/>
      <c r="PCR2478" s="13"/>
      <c r="PCS2478" s="13"/>
      <c r="PCT2478" s="13"/>
      <c r="PCU2478" s="13"/>
      <c r="PCV2478" s="13"/>
      <c r="PCW2478" s="13"/>
      <c r="PCX2478" s="13"/>
      <c r="PCY2478" s="13"/>
      <c r="PCZ2478" s="13"/>
      <c r="PDA2478" s="13"/>
      <c r="PDB2478" s="13"/>
      <c r="PDC2478" s="13"/>
      <c r="PDD2478" s="13"/>
      <c r="PDE2478" s="13"/>
      <c r="PDF2478" s="13"/>
      <c r="PDG2478" s="13"/>
      <c r="PDH2478" s="13"/>
      <c r="PDI2478" s="13"/>
      <c r="PDJ2478" s="13"/>
      <c r="PDK2478" s="13"/>
      <c r="PDL2478" s="13"/>
      <c r="PDM2478" s="13"/>
      <c r="PDN2478" s="13"/>
      <c r="PDO2478" s="13"/>
      <c r="PDP2478" s="13"/>
      <c r="PDQ2478" s="13"/>
      <c r="PDR2478" s="13"/>
      <c r="PDS2478" s="13"/>
      <c r="PDT2478" s="13"/>
      <c r="PDU2478" s="13"/>
      <c r="PDV2478" s="13"/>
      <c r="PDW2478" s="13"/>
      <c r="PDX2478" s="13"/>
      <c r="PDY2478" s="13"/>
      <c r="PDZ2478" s="13"/>
      <c r="PEA2478" s="13"/>
      <c r="PEB2478" s="13"/>
      <c r="PEC2478" s="13"/>
      <c r="PED2478" s="13"/>
      <c r="PEE2478" s="13"/>
      <c r="PEF2478" s="13"/>
      <c r="PEG2478" s="13"/>
      <c r="PEH2478" s="13"/>
      <c r="PEI2478" s="13"/>
      <c r="PEJ2478" s="13"/>
      <c r="PEK2478" s="13"/>
      <c r="PEL2478" s="13"/>
      <c r="PEM2478" s="13"/>
      <c r="PEN2478" s="13"/>
      <c r="PEO2478" s="13"/>
      <c r="PEP2478" s="13"/>
      <c r="PEQ2478" s="13"/>
      <c r="PER2478" s="13"/>
      <c r="PES2478" s="13"/>
      <c r="PET2478" s="13"/>
      <c r="PEU2478" s="13"/>
      <c r="PEV2478" s="13"/>
      <c r="PEW2478" s="13"/>
      <c r="PEX2478" s="13"/>
      <c r="PEY2478" s="13"/>
      <c r="PEZ2478" s="13"/>
      <c r="PFA2478" s="13"/>
      <c r="PFB2478" s="13"/>
      <c r="PFC2478" s="13"/>
      <c r="PFD2478" s="13"/>
      <c r="PFE2478" s="13"/>
      <c r="PFF2478" s="13"/>
      <c r="PFG2478" s="13"/>
      <c r="PFH2478" s="13"/>
      <c r="PFI2478" s="13"/>
      <c r="PFJ2478" s="13"/>
      <c r="PFK2478" s="13"/>
      <c r="PFL2478" s="13"/>
      <c r="PFM2478" s="13"/>
      <c r="PFN2478" s="13"/>
      <c r="PFO2478" s="13"/>
      <c r="PFP2478" s="13"/>
      <c r="PFQ2478" s="13"/>
      <c r="PFR2478" s="13"/>
      <c r="PFS2478" s="13"/>
      <c r="PFT2478" s="13"/>
      <c r="PFU2478" s="13"/>
      <c r="PFV2478" s="13"/>
      <c r="PFW2478" s="13"/>
      <c r="PFX2478" s="13"/>
      <c r="PFY2478" s="13"/>
      <c r="PFZ2478" s="13"/>
      <c r="PGA2478" s="13"/>
      <c r="PGB2478" s="13"/>
      <c r="PGC2478" s="13"/>
      <c r="PGD2478" s="13"/>
      <c r="PGE2478" s="13"/>
      <c r="PGF2478" s="13"/>
      <c r="PGG2478" s="13"/>
      <c r="PGH2478" s="13"/>
      <c r="PGI2478" s="13"/>
      <c r="PGJ2478" s="13"/>
      <c r="PGK2478" s="13"/>
      <c r="PGL2478" s="13"/>
      <c r="PGM2478" s="13"/>
      <c r="PGN2478" s="13"/>
      <c r="PGO2478" s="13"/>
      <c r="PGP2478" s="13"/>
      <c r="PGQ2478" s="13"/>
      <c r="PGR2478" s="13"/>
      <c r="PGS2478" s="13"/>
      <c r="PGT2478" s="13"/>
      <c r="PGU2478" s="13"/>
      <c r="PGV2478" s="13"/>
      <c r="PGW2478" s="13"/>
      <c r="PGX2478" s="13"/>
      <c r="PGY2478" s="13"/>
      <c r="PGZ2478" s="13"/>
      <c r="PHA2478" s="13"/>
      <c r="PHB2478" s="13"/>
      <c r="PHC2478" s="13"/>
      <c r="PHD2478" s="13"/>
      <c r="PHE2478" s="13"/>
      <c r="PHF2478" s="13"/>
      <c r="PHG2478" s="13"/>
      <c r="PHH2478" s="13"/>
      <c r="PHI2478" s="13"/>
      <c r="PHJ2478" s="13"/>
      <c r="PHK2478" s="13"/>
      <c r="PHL2478" s="13"/>
      <c r="PHM2478" s="13"/>
      <c r="PHN2478" s="13"/>
      <c r="PHO2478" s="13"/>
      <c r="PHP2478" s="13"/>
      <c r="PHQ2478" s="13"/>
      <c r="PHR2478" s="13"/>
      <c r="PHS2478" s="13"/>
      <c r="PHT2478" s="13"/>
      <c r="PHU2478" s="13"/>
      <c r="PHV2478" s="13"/>
      <c r="PHW2478" s="13"/>
      <c r="PHX2478" s="13"/>
      <c r="PHY2478" s="13"/>
      <c r="PHZ2478" s="13"/>
      <c r="PIA2478" s="13"/>
      <c r="PIB2478" s="13"/>
      <c r="PIC2478" s="13"/>
      <c r="PID2478" s="13"/>
      <c r="PIE2478" s="13"/>
      <c r="PIF2478" s="13"/>
      <c r="PIG2478" s="13"/>
      <c r="PIH2478" s="13"/>
      <c r="PII2478" s="13"/>
      <c r="PIJ2478" s="13"/>
      <c r="PIK2478" s="13"/>
      <c r="PIL2478" s="13"/>
      <c r="PIM2478" s="13"/>
      <c r="PIN2478" s="13"/>
      <c r="PIO2478" s="13"/>
      <c r="PIP2478" s="13"/>
      <c r="PIQ2478" s="13"/>
      <c r="PIR2478" s="13"/>
      <c r="PIS2478" s="13"/>
      <c r="PIT2478" s="13"/>
      <c r="PIU2478" s="13"/>
      <c r="PIV2478" s="13"/>
      <c r="PIW2478" s="13"/>
      <c r="PIX2478" s="13"/>
      <c r="PIY2478" s="13"/>
      <c r="PIZ2478" s="13"/>
      <c r="PJA2478" s="13"/>
      <c r="PJB2478" s="13"/>
      <c r="PJC2478" s="13"/>
      <c r="PJD2478" s="13"/>
      <c r="PJE2478" s="13"/>
      <c r="PJF2478" s="13"/>
      <c r="PJG2478" s="13"/>
      <c r="PJH2478" s="13"/>
      <c r="PJI2478" s="13"/>
      <c r="PJJ2478" s="13"/>
      <c r="PJK2478" s="13"/>
      <c r="PJL2478" s="13"/>
      <c r="PJM2478" s="13"/>
      <c r="PJN2478" s="13"/>
      <c r="PJO2478" s="13"/>
      <c r="PJP2478" s="13"/>
      <c r="PJQ2478" s="13"/>
      <c r="PJR2478" s="13"/>
      <c r="PJS2478" s="13"/>
      <c r="PJT2478" s="13"/>
      <c r="PJU2478" s="13"/>
      <c r="PJV2478" s="13"/>
      <c r="PJW2478" s="13"/>
      <c r="PJX2478" s="13"/>
      <c r="PJY2478" s="13"/>
      <c r="PJZ2478" s="13"/>
      <c r="PKA2478" s="13"/>
      <c r="PKB2478" s="13"/>
      <c r="PKC2478" s="13"/>
      <c r="PKD2478" s="13"/>
      <c r="PKE2478" s="13"/>
      <c r="PKF2478" s="13"/>
      <c r="PKG2478" s="13"/>
      <c r="PKH2478" s="13"/>
      <c r="PKI2478" s="13"/>
      <c r="PKJ2478" s="13"/>
      <c r="PKK2478" s="13"/>
      <c r="PKL2478" s="13"/>
      <c r="PKM2478" s="13"/>
      <c r="PKN2478" s="13"/>
      <c r="PKO2478" s="13"/>
      <c r="PKP2478" s="13"/>
      <c r="PKQ2478" s="13"/>
      <c r="PKR2478" s="13"/>
      <c r="PKS2478" s="13"/>
      <c r="PKT2478" s="13"/>
      <c r="PKU2478" s="13"/>
      <c r="PKV2478" s="13"/>
      <c r="PKW2478" s="13"/>
      <c r="PKX2478" s="13"/>
      <c r="PKY2478" s="13"/>
      <c r="PKZ2478" s="13"/>
      <c r="PLA2478" s="13"/>
      <c r="PLB2478" s="13"/>
      <c r="PLC2478" s="13"/>
      <c r="PLD2478" s="13"/>
      <c r="PLE2478" s="13"/>
      <c r="PLF2478" s="13"/>
      <c r="PLG2478" s="13"/>
      <c r="PLH2478" s="13"/>
      <c r="PLI2478" s="13"/>
      <c r="PLJ2478" s="13"/>
      <c r="PLK2478" s="13"/>
      <c r="PLL2478" s="13"/>
      <c r="PLM2478" s="13"/>
      <c r="PLN2478" s="13"/>
      <c r="PLO2478" s="13"/>
      <c r="PLP2478" s="13"/>
      <c r="PLQ2478" s="13"/>
      <c r="PLR2478" s="13"/>
      <c r="PLS2478" s="13"/>
      <c r="PLT2478" s="13"/>
      <c r="PLU2478" s="13"/>
      <c r="PLV2478" s="13"/>
      <c r="PLW2478" s="13"/>
      <c r="PLX2478" s="13"/>
      <c r="PLY2478" s="13"/>
      <c r="PLZ2478" s="13"/>
      <c r="PMA2478" s="13"/>
      <c r="PMB2478" s="13"/>
      <c r="PMC2478" s="13"/>
      <c r="PMD2478" s="13"/>
      <c r="PME2478" s="13"/>
      <c r="PMF2478" s="13"/>
      <c r="PMG2478" s="13"/>
      <c r="PMH2478" s="13"/>
      <c r="PMI2478" s="13"/>
      <c r="PMJ2478" s="13"/>
      <c r="PMK2478" s="13"/>
      <c r="PML2478" s="13"/>
      <c r="PMM2478" s="13"/>
      <c r="PMN2478" s="13"/>
      <c r="PMO2478" s="13"/>
      <c r="PMP2478" s="13"/>
      <c r="PMQ2478" s="13"/>
      <c r="PMR2478" s="13"/>
      <c r="PMS2478" s="13"/>
      <c r="PMT2478" s="13"/>
      <c r="PMU2478" s="13"/>
      <c r="PMV2478" s="13"/>
      <c r="PMW2478" s="13"/>
      <c r="PMX2478" s="13"/>
      <c r="PMY2478" s="13"/>
      <c r="PMZ2478" s="13"/>
      <c r="PNA2478" s="13"/>
      <c r="PNB2478" s="13"/>
      <c r="PNC2478" s="13"/>
      <c r="PND2478" s="13"/>
      <c r="PNE2478" s="13"/>
      <c r="PNF2478" s="13"/>
      <c r="PNG2478" s="13"/>
      <c r="PNH2478" s="13"/>
      <c r="PNI2478" s="13"/>
      <c r="PNJ2478" s="13"/>
      <c r="PNK2478" s="13"/>
      <c r="PNL2478" s="13"/>
      <c r="PNM2478" s="13"/>
      <c r="PNN2478" s="13"/>
      <c r="PNO2478" s="13"/>
      <c r="PNP2478" s="13"/>
      <c r="PNQ2478" s="13"/>
      <c r="PNR2478" s="13"/>
      <c r="PNS2478" s="13"/>
      <c r="PNT2478" s="13"/>
      <c r="PNU2478" s="13"/>
      <c r="PNV2478" s="13"/>
      <c r="PNW2478" s="13"/>
      <c r="PNX2478" s="13"/>
      <c r="PNY2478" s="13"/>
      <c r="PNZ2478" s="13"/>
      <c r="POA2478" s="13"/>
      <c r="POB2478" s="13"/>
      <c r="POC2478" s="13"/>
      <c r="POD2478" s="13"/>
      <c r="POE2478" s="13"/>
      <c r="POF2478" s="13"/>
      <c r="POG2478" s="13"/>
      <c r="POH2478" s="13"/>
      <c r="POI2478" s="13"/>
      <c r="POJ2478" s="13"/>
      <c r="POK2478" s="13"/>
      <c r="POL2478" s="13"/>
      <c r="POM2478" s="13"/>
      <c r="PON2478" s="13"/>
      <c r="POO2478" s="13"/>
      <c r="POP2478" s="13"/>
      <c r="POQ2478" s="13"/>
      <c r="POR2478" s="13"/>
      <c r="POS2478" s="13"/>
      <c r="POT2478" s="13"/>
      <c r="POU2478" s="13"/>
      <c r="POV2478" s="13"/>
      <c r="POW2478" s="13"/>
      <c r="POX2478" s="13"/>
      <c r="POY2478" s="13"/>
      <c r="POZ2478" s="13"/>
      <c r="PPA2478" s="13"/>
      <c r="PPB2478" s="13"/>
      <c r="PPC2478" s="13"/>
      <c r="PPD2478" s="13"/>
      <c r="PPE2478" s="13"/>
      <c r="PPF2478" s="13"/>
      <c r="PPG2478" s="13"/>
      <c r="PPH2478" s="13"/>
      <c r="PPI2478" s="13"/>
      <c r="PPJ2478" s="13"/>
      <c r="PPK2478" s="13"/>
      <c r="PPL2478" s="13"/>
      <c r="PPM2478" s="13"/>
      <c r="PPN2478" s="13"/>
      <c r="PPO2478" s="13"/>
      <c r="PPP2478" s="13"/>
      <c r="PPQ2478" s="13"/>
      <c r="PPR2478" s="13"/>
      <c r="PPS2478" s="13"/>
      <c r="PPT2478" s="13"/>
      <c r="PPU2478" s="13"/>
      <c r="PPV2478" s="13"/>
      <c r="PPW2478" s="13"/>
      <c r="PPX2478" s="13"/>
      <c r="PPY2478" s="13"/>
      <c r="PPZ2478" s="13"/>
      <c r="PQA2478" s="13"/>
      <c r="PQB2478" s="13"/>
      <c r="PQC2478" s="13"/>
      <c r="PQD2478" s="13"/>
      <c r="PQE2478" s="13"/>
      <c r="PQF2478" s="13"/>
      <c r="PQG2478" s="13"/>
      <c r="PQH2478" s="13"/>
      <c r="PQI2478" s="13"/>
      <c r="PQJ2478" s="13"/>
      <c r="PQK2478" s="13"/>
      <c r="PQL2478" s="13"/>
      <c r="PQM2478" s="13"/>
      <c r="PQN2478" s="13"/>
      <c r="PQO2478" s="13"/>
      <c r="PQP2478" s="13"/>
      <c r="PQQ2478" s="13"/>
      <c r="PQR2478" s="13"/>
      <c r="PQS2478" s="13"/>
      <c r="PQT2478" s="13"/>
      <c r="PQU2478" s="13"/>
      <c r="PQV2478" s="13"/>
      <c r="PQW2478" s="13"/>
      <c r="PQX2478" s="13"/>
      <c r="PQY2478" s="13"/>
      <c r="PQZ2478" s="13"/>
      <c r="PRA2478" s="13"/>
      <c r="PRB2478" s="13"/>
      <c r="PRC2478" s="13"/>
      <c r="PRD2478" s="13"/>
      <c r="PRE2478" s="13"/>
      <c r="PRF2478" s="13"/>
      <c r="PRG2478" s="13"/>
      <c r="PRH2478" s="13"/>
      <c r="PRI2478" s="13"/>
      <c r="PRJ2478" s="13"/>
      <c r="PRK2478" s="13"/>
      <c r="PRL2478" s="13"/>
      <c r="PRM2478" s="13"/>
      <c r="PRN2478" s="13"/>
      <c r="PRO2478" s="13"/>
      <c r="PRP2478" s="13"/>
      <c r="PRQ2478" s="13"/>
      <c r="PRR2478" s="13"/>
      <c r="PRS2478" s="13"/>
      <c r="PRT2478" s="13"/>
      <c r="PRU2478" s="13"/>
      <c r="PRV2478" s="13"/>
      <c r="PRW2478" s="13"/>
      <c r="PRX2478" s="13"/>
      <c r="PRY2478" s="13"/>
      <c r="PRZ2478" s="13"/>
      <c r="PSA2478" s="13"/>
      <c r="PSB2478" s="13"/>
      <c r="PSC2478" s="13"/>
      <c r="PSD2478" s="13"/>
      <c r="PSE2478" s="13"/>
      <c r="PSF2478" s="13"/>
      <c r="PSG2478" s="13"/>
      <c r="PSH2478" s="13"/>
      <c r="PSI2478" s="13"/>
      <c r="PSJ2478" s="13"/>
      <c r="PSK2478" s="13"/>
      <c r="PSL2478" s="13"/>
      <c r="PSM2478" s="13"/>
      <c r="PSN2478" s="13"/>
      <c r="PSO2478" s="13"/>
      <c r="PSP2478" s="13"/>
      <c r="PSQ2478" s="13"/>
      <c r="PSR2478" s="13"/>
      <c r="PSS2478" s="13"/>
      <c r="PST2478" s="13"/>
      <c r="PSU2478" s="13"/>
      <c r="PSV2478" s="13"/>
      <c r="PSW2478" s="13"/>
      <c r="PSX2478" s="13"/>
      <c r="PSY2478" s="13"/>
      <c r="PSZ2478" s="13"/>
      <c r="PTA2478" s="13"/>
      <c r="PTB2478" s="13"/>
      <c r="PTC2478" s="13"/>
      <c r="PTD2478" s="13"/>
      <c r="PTE2478" s="13"/>
      <c r="PTF2478" s="13"/>
      <c r="PTG2478" s="13"/>
      <c r="PTH2478" s="13"/>
      <c r="PTI2478" s="13"/>
      <c r="PTJ2478" s="13"/>
      <c r="PTK2478" s="13"/>
      <c r="PTL2478" s="13"/>
      <c r="PTM2478" s="13"/>
      <c r="PTN2478" s="13"/>
      <c r="PTO2478" s="13"/>
      <c r="PTP2478" s="13"/>
      <c r="PTQ2478" s="13"/>
      <c r="PTR2478" s="13"/>
      <c r="PTS2478" s="13"/>
      <c r="PTT2478" s="13"/>
      <c r="PTU2478" s="13"/>
      <c r="PTV2478" s="13"/>
      <c r="PTW2478" s="13"/>
      <c r="PTX2478" s="13"/>
      <c r="PTY2478" s="13"/>
      <c r="PTZ2478" s="13"/>
      <c r="PUA2478" s="13"/>
      <c r="PUB2478" s="13"/>
      <c r="PUC2478" s="13"/>
      <c r="PUD2478" s="13"/>
      <c r="PUE2478" s="13"/>
      <c r="PUF2478" s="13"/>
      <c r="PUG2478" s="13"/>
      <c r="PUH2478" s="13"/>
      <c r="PUI2478" s="13"/>
      <c r="PUJ2478" s="13"/>
      <c r="PUK2478" s="13"/>
      <c r="PUL2478" s="13"/>
      <c r="PUM2478" s="13"/>
      <c r="PUN2478" s="13"/>
      <c r="PUO2478" s="13"/>
      <c r="PUP2478" s="13"/>
      <c r="PUQ2478" s="13"/>
      <c r="PUR2478" s="13"/>
      <c r="PUS2478" s="13"/>
      <c r="PUT2478" s="13"/>
      <c r="PUU2478" s="13"/>
      <c r="PUV2478" s="13"/>
      <c r="PUW2478" s="13"/>
      <c r="PUX2478" s="13"/>
      <c r="PUY2478" s="13"/>
      <c r="PUZ2478" s="13"/>
      <c r="PVA2478" s="13"/>
      <c r="PVB2478" s="13"/>
      <c r="PVC2478" s="13"/>
      <c r="PVD2478" s="13"/>
      <c r="PVE2478" s="13"/>
      <c r="PVF2478" s="13"/>
      <c r="PVG2478" s="13"/>
      <c r="PVH2478" s="13"/>
      <c r="PVI2478" s="13"/>
      <c r="PVJ2478" s="13"/>
      <c r="PVK2478" s="13"/>
      <c r="PVL2478" s="13"/>
      <c r="PVM2478" s="13"/>
      <c r="PVN2478" s="13"/>
      <c r="PVO2478" s="13"/>
      <c r="PVP2478" s="13"/>
      <c r="PVQ2478" s="13"/>
      <c r="PVR2478" s="13"/>
      <c r="PVS2478" s="13"/>
      <c r="PVT2478" s="13"/>
      <c r="PVU2478" s="13"/>
      <c r="PVV2478" s="13"/>
      <c r="PVW2478" s="13"/>
      <c r="PVX2478" s="13"/>
      <c r="PVY2478" s="13"/>
      <c r="PVZ2478" s="13"/>
      <c r="PWA2478" s="13"/>
      <c r="PWB2478" s="13"/>
      <c r="PWC2478" s="13"/>
      <c r="PWD2478" s="13"/>
      <c r="PWE2478" s="13"/>
      <c r="PWF2478" s="13"/>
      <c r="PWG2478" s="13"/>
      <c r="PWH2478" s="13"/>
      <c r="PWI2478" s="13"/>
      <c r="PWJ2478" s="13"/>
      <c r="PWK2478" s="13"/>
      <c r="PWL2478" s="13"/>
      <c r="PWM2478" s="13"/>
      <c r="PWN2478" s="13"/>
      <c r="PWO2478" s="13"/>
      <c r="PWP2478" s="13"/>
      <c r="PWQ2478" s="13"/>
      <c r="PWR2478" s="13"/>
      <c r="PWS2478" s="13"/>
      <c r="PWT2478" s="13"/>
      <c r="PWU2478" s="13"/>
      <c r="PWV2478" s="13"/>
      <c r="PWW2478" s="13"/>
      <c r="PWX2478" s="13"/>
      <c r="PWY2478" s="13"/>
      <c r="PWZ2478" s="13"/>
      <c r="PXA2478" s="13"/>
      <c r="PXB2478" s="13"/>
      <c r="PXC2478" s="13"/>
      <c r="PXD2478" s="13"/>
      <c r="PXE2478" s="13"/>
      <c r="PXF2478" s="13"/>
      <c r="PXG2478" s="13"/>
      <c r="PXH2478" s="13"/>
      <c r="PXI2478" s="13"/>
      <c r="PXJ2478" s="13"/>
      <c r="PXK2478" s="13"/>
      <c r="PXL2478" s="13"/>
      <c r="PXM2478" s="13"/>
      <c r="PXN2478" s="13"/>
      <c r="PXO2478" s="13"/>
      <c r="PXP2478" s="13"/>
      <c r="PXQ2478" s="13"/>
      <c r="PXR2478" s="13"/>
      <c r="PXS2478" s="13"/>
      <c r="PXT2478" s="13"/>
      <c r="PXU2478" s="13"/>
      <c r="PXV2478" s="13"/>
      <c r="PXW2478" s="13"/>
      <c r="PXX2478" s="13"/>
      <c r="PXY2478" s="13"/>
      <c r="PXZ2478" s="13"/>
      <c r="PYA2478" s="13"/>
      <c r="PYB2478" s="13"/>
      <c r="PYC2478" s="13"/>
      <c r="PYD2478" s="13"/>
      <c r="PYE2478" s="13"/>
      <c r="PYF2478" s="13"/>
      <c r="PYG2478" s="13"/>
      <c r="PYH2478" s="13"/>
      <c r="PYI2478" s="13"/>
      <c r="PYJ2478" s="13"/>
      <c r="PYK2478" s="13"/>
      <c r="PYL2478" s="13"/>
      <c r="PYM2478" s="13"/>
      <c r="PYN2478" s="13"/>
      <c r="PYO2478" s="13"/>
      <c r="PYP2478" s="13"/>
      <c r="PYQ2478" s="13"/>
      <c r="PYR2478" s="13"/>
      <c r="PYS2478" s="13"/>
      <c r="PYT2478" s="13"/>
      <c r="PYU2478" s="13"/>
      <c r="PYV2478" s="13"/>
      <c r="PYW2478" s="13"/>
      <c r="PYX2478" s="13"/>
      <c r="PYY2478" s="13"/>
      <c r="PYZ2478" s="13"/>
      <c r="PZA2478" s="13"/>
      <c r="PZB2478" s="13"/>
      <c r="PZC2478" s="13"/>
      <c r="PZD2478" s="13"/>
      <c r="PZE2478" s="13"/>
      <c r="PZF2478" s="13"/>
      <c r="PZG2478" s="13"/>
      <c r="PZH2478" s="13"/>
      <c r="PZI2478" s="13"/>
      <c r="PZJ2478" s="13"/>
      <c r="PZK2478" s="13"/>
      <c r="PZL2478" s="13"/>
      <c r="PZM2478" s="13"/>
      <c r="PZN2478" s="13"/>
      <c r="PZO2478" s="13"/>
      <c r="PZP2478" s="13"/>
      <c r="PZQ2478" s="13"/>
      <c r="PZR2478" s="13"/>
      <c r="PZS2478" s="13"/>
      <c r="PZT2478" s="13"/>
      <c r="PZU2478" s="13"/>
      <c r="PZV2478" s="13"/>
      <c r="PZW2478" s="13"/>
      <c r="PZX2478" s="13"/>
      <c r="PZY2478" s="13"/>
      <c r="PZZ2478" s="13"/>
      <c r="QAA2478" s="13"/>
      <c r="QAB2478" s="13"/>
      <c r="QAC2478" s="13"/>
      <c r="QAD2478" s="13"/>
      <c r="QAE2478" s="13"/>
      <c r="QAF2478" s="13"/>
      <c r="QAG2478" s="13"/>
      <c r="QAH2478" s="13"/>
      <c r="QAI2478" s="13"/>
      <c r="QAJ2478" s="13"/>
      <c r="QAK2478" s="13"/>
      <c r="QAL2478" s="13"/>
      <c r="QAM2478" s="13"/>
      <c r="QAN2478" s="13"/>
      <c r="QAO2478" s="13"/>
      <c r="QAP2478" s="13"/>
      <c r="QAQ2478" s="13"/>
      <c r="QAR2478" s="13"/>
      <c r="QAS2478" s="13"/>
      <c r="QAT2478" s="13"/>
      <c r="QAU2478" s="13"/>
      <c r="QAV2478" s="13"/>
      <c r="QAW2478" s="13"/>
      <c r="QAX2478" s="13"/>
      <c r="QAY2478" s="13"/>
      <c r="QAZ2478" s="13"/>
      <c r="QBA2478" s="13"/>
      <c r="QBB2478" s="13"/>
      <c r="QBC2478" s="13"/>
      <c r="QBD2478" s="13"/>
      <c r="QBE2478" s="13"/>
      <c r="QBF2478" s="13"/>
      <c r="QBG2478" s="13"/>
      <c r="QBH2478" s="13"/>
      <c r="QBI2478" s="13"/>
      <c r="QBJ2478" s="13"/>
      <c r="QBK2478" s="13"/>
      <c r="QBL2478" s="13"/>
      <c r="QBM2478" s="13"/>
      <c r="QBN2478" s="13"/>
      <c r="QBO2478" s="13"/>
      <c r="QBP2478" s="13"/>
      <c r="QBQ2478" s="13"/>
      <c r="QBR2478" s="13"/>
      <c r="QBS2478" s="13"/>
      <c r="QBT2478" s="13"/>
      <c r="QBU2478" s="13"/>
      <c r="QBV2478" s="13"/>
      <c r="QBW2478" s="13"/>
      <c r="QBX2478" s="13"/>
      <c r="QBY2478" s="13"/>
      <c r="QBZ2478" s="13"/>
      <c r="QCA2478" s="13"/>
      <c r="QCB2478" s="13"/>
      <c r="QCC2478" s="13"/>
      <c r="QCD2478" s="13"/>
      <c r="QCE2478" s="13"/>
      <c r="QCF2478" s="13"/>
      <c r="QCG2478" s="13"/>
      <c r="QCH2478" s="13"/>
      <c r="QCI2478" s="13"/>
      <c r="QCJ2478" s="13"/>
      <c r="QCK2478" s="13"/>
      <c r="QCL2478" s="13"/>
      <c r="QCM2478" s="13"/>
      <c r="QCN2478" s="13"/>
      <c r="QCO2478" s="13"/>
      <c r="QCP2478" s="13"/>
      <c r="QCQ2478" s="13"/>
      <c r="QCR2478" s="13"/>
      <c r="QCS2478" s="13"/>
      <c r="QCT2478" s="13"/>
      <c r="QCU2478" s="13"/>
      <c r="QCV2478" s="13"/>
      <c r="QCW2478" s="13"/>
      <c r="QCX2478" s="13"/>
      <c r="QCY2478" s="13"/>
      <c r="QCZ2478" s="13"/>
      <c r="QDA2478" s="13"/>
      <c r="QDB2478" s="13"/>
      <c r="QDC2478" s="13"/>
      <c r="QDD2478" s="13"/>
      <c r="QDE2478" s="13"/>
      <c r="QDF2478" s="13"/>
      <c r="QDG2478" s="13"/>
      <c r="QDH2478" s="13"/>
      <c r="QDI2478" s="13"/>
      <c r="QDJ2478" s="13"/>
      <c r="QDK2478" s="13"/>
      <c r="QDL2478" s="13"/>
      <c r="QDM2478" s="13"/>
      <c r="QDN2478" s="13"/>
      <c r="QDO2478" s="13"/>
      <c r="QDP2478" s="13"/>
      <c r="QDQ2478" s="13"/>
      <c r="QDR2478" s="13"/>
      <c r="QDS2478" s="13"/>
      <c r="QDT2478" s="13"/>
      <c r="QDU2478" s="13"/>
      <c r="QDV2478" s="13"/>
      <c r="QDW2478" s="13"/>
      <c r="QDX2478" s="13"/>
      <c r="QDY2478" s="13"/>
      <c r="QDZ2478" s="13"/>
      <c r="QEA2478" s="13"/>
      <c r="QEB2478" s="13"/>
      <c r="QEC2478" s="13"/>
      <c r="QED2478" s="13"/>
      <c r="QEE2478" s="13"/>
      <c r="QEF2478" s="13"/>
      <c r="QEG2478" s="13"/>
      <c r="QEH2478" s="13"/>
      <c r="QEI2478" s="13"/>
      <c r="QEJ2478" s="13"/>
      <c r="QEK2478" s="13"/>
      <c r="QEL2478" s="13"/>
      <c r="QEM2478" s="13"/>
      <c r="QEN2478" s="13"/>
      <c r="QEO2478" s="13"/>
      <c r="QEP2478" s="13"/>
      <c r="QEQ2478" s="13"/>
      <c r="QER2478" s="13"/>
      <c r="QES2478" s="13"/>
      <c r="QET2478" s="13"/>
      <c r="QEU2478" s="13"/>
      <c r="QEV2478" s="13"/>
      <c r="QEW2478" s="13"/>
      <c r="QEX2478" s="13"/>
      <c r="QEY2478" s="13"/>
      <c r="QEZ2478" s="13"/>
      <c r="QFA2478" s="13"/>
      <c r="QFB2478" s="13"/>
      <c r="QFC2478" s="13"/>
      <c r="QFD2478" s="13"/>
      <c r="QFE2478" s="13"/>
      <c r="QFF2478" s="13"/>
      <c r="QFG2478" s="13"/>
      <c r="QFH2478" s="13"/>
      <c r="QFI2478" s="13"/>
      <c r="QFJ2478" s="13"/>
      <c r="QFK2478" s="13"/>
      <c r="QFL2478" s="13"/>
      <c r="QFM2478" s="13"/>
      <c r="QFN2478" s="13"/>
      <c r="QFO2478" s="13"/>
      <c r="QFP2478" s="13"/>
      <c r="QFQ2478" s="13"/>
      <c r="QFR2478" s="13"/>
      <c r="QFS2478" s="13"/>
      <c r="QFT2478" s="13"/>
      <c r="QFU2478" s="13"/>
      <c r="QFV2478" s="13"/>
      <c r="QFW2478" s="13"/>
      <c r="QFX2478" s="13"/>
      <c r="QFY2478" s="13"/>
      <c r="QFZ2478" s="13"/>
      <c r="QGA2478" s="13"/>
      <c r="QGB2478" s="13"/>
      <c r="QGC2478" s="13"/>
      <c r="QGD2478" s="13"/>
      <c r="QGE2478" s="13"/>
      <c r="QGF2478" s="13"/>
      <c r="QGG2478" s="13"/>
      <c r="QGH2478" s="13"/>
      <c r="QGI2478" s="13"/>
      <c r="QGJ2478" s="13"/>
      <c r="QGK2478" s="13"/>
      <c r="QGL2478" s="13"/>
      <c r="QGM2478" s="13"/>
      <c r="QGN2478" s="13"/>
      <c r="QGO2478" s="13"/>
      <c r="QGP2478" s="13"/>
      <c r="QGQ2478" s="13"/>
      <c r="QGR2478" s="13"/>
      <c r="QGS2478" s="13"/>
      <c r="QGT2478" s="13"/>
      <c r="QGU2478" s="13"/>
      <c r="QGV2478" s="13"/>
      <c r="QGW2478" s="13"/>
      <c r="QGX2478" s="13"/>
      <c r="QGY2478" s="13"/>
      <c r="QGZ2478" s="13"/>
      <c r="QHA2478" s="13"/>
      <c r="QHB2478" s="13"/>
      <c r="QHC2478" s="13"/>
      <c r="QHD2478" s="13"/>
      <c r="QHE2478" s="13"/>
      <c r="QHF2478" s="13"/>
      <c r="QHG2478" s="13"/>
      <c r="QHH2478" s="13"/>
      <c r="QHI2478" s="13"/>
      <c r="QHJ2478" s="13"/>
      <c r="QHK2478" s="13"/>
      <c r="QHL2478" s="13"/>
      <c r="QHM2478" s="13"/>
      <c r="QHN2478" s="13"/>
      <c r="QHO2478" s="13"/>
      <c r="QHP2478" s="13"/>
      <c r="QHQ2478" s="13"/>
      <c r="QHR2478" s="13"/>
      <c r="QHS2478" s="13"/>
      <c r="QHT2478" s="13"/>
      <c r="QHU2478" s="13"/>
      <c r="QHV2478" s="13"/>
      <c r="QHW2478" s="13"/>
      <c r="QHX2478" s="13"/>
      <c r="QHY2478" s="13"/>
      <c r="QHZ2478" s="13"/>
      <c r="QIA2478" s="13"/>
      <c r="QIB2478" s="13"/>
      <c r="QIC2478" s="13"/>
      <c r="QID2478" s="13"/>
      <c r="QIE2478" s="13"/>
      <c r="QIF2478" s="13"/>
      <c r="QIG2478" s="13"/>
      <c r="QIH2478" s="13"/>
      <c r="QII2478" s="13"/>
      <c r="QIJ2478" s="13"/>
      <c r="QIK2478" s="13"/>
      <c r="QIL2478" s="13"/>
      <c r="QIM2478" s="13"/>
      <c r="QIN2478" s="13"/>
      <c r="QIO2478" s="13"/>
      <c r="QIP2478" s="13"/>
      <c r="QIQ2478" s="13"/>
      <c r="QIR2478" s="13"/>
      <c r="QIS2478" s="13"/>
      <c r="QIT2478" s="13"/>
      <c r="QIU2478" s="13"/>
      <c r="QIV2478" s="13"/>
      <c r="QIW2478" s="13"/>
      <c r="QIX2478" s="13"/>
      <c r="QIY2478" s="13"/>
      <c r="QIZ2478" s="13"/>
      <c r="QJA2478" s="13"/>
      <c r="QJB2478" s="13"/>
      <c r="QJC2478" s="13"/>
      <c r="QJD2478" s="13"/>
      <c r="QJE2478" s="13"/>
      <c r="QJF2478" s="13"/>
      <c r="QJG2478" s="13"/>
      <c r="QJH2478" s="13"/>
      <c r="QJI2478" s="13"/>
      <c r="QJJ2478" s="13"/>
      <c r="QJK2478" s="13"/>
      <c r="QJL2478" s="13"/>
      <c r="QJM2478" s="13"/>
      <c r="QJN2478" s="13"/>
      <c r="QJO2478" s="13"/>
      <c r="QJP2478" s="13"/>
      <c r="QJQ2478" s="13"/>
      <c r="QJR2478" s="13"/>
      <c r="QJS2478" s="13"/>
      <c r="QJT2478" s="13"/>
      <c r="QJU2478" s="13"/>
      <c r="QJV2478" s="13"/>
      <c r="QJW2478" s="13"/>
      <c r="QJX2478" s="13"/>
      <c r="QJY2478" s="13"/>
      <c r="QJZ2478" s="13"/>
      <c r="QKA2478" s="13"/>
      <c r="QKB2478" s="13"/>
      <c r="QKC2478" s="13"/>
      <c r="QKD2478" s="13"/>
      <c r="QKE2478" s="13"/>
      <c r="QKF2478" s="13"/>
      <c r="QKG2478" s="13"/>
      <c r="QKH2478" s="13"/>
      <c r="QKI2478" s="13"/>
      <c r="QKJ2478" s="13"/>
      <c r="QKK2478" s="13"/>
      <c r="QKL2478" s="13"/>
      <c r="QKM2478" s="13"/>
      <c r="QKN2478" s="13"/>
      <c r="QKO2478" s="13"/>
      <c r="QKP2478" s="13"/>
      <c r="QKQ2478" s="13"/>
      <c r="QKR2478" s="13"/>
      <c r="QKS2478" s="13"/>
      <c r="QKT2478" s="13"/>
      <c r="QKU2478" s="13"/>
      <c r="QKV2478" s="13"/>
      <c r="QKW2478" s="13"/>
      <c r="QKX2478" s="13"/>
      <c r="QKY2478" s="13"/>
      <c r="QKZ2478" s="13"/>
      <c r="QLA2478" s="13"/>
      <c r="QLB2478" s="13"/>
      <c r="QLC2478" s="13"/>
      <c r="QLD2478" s="13"/>
      <c r="QLE2478" s="13"/>
      <c r="QLF2478" s="13"/>
      <c r="QLG2478" s="13"/>
      <c r="QLH2478" s="13"/>
      <c r="QLI2478" s="13"/>
      <c r="QLJ2478" s="13"/>
      <c r="QLK2478" s="13"/>
      <c r="QLL2478" s="13"/>
      <c r="QLM2478" s="13"/>
      <c r="QLN2478" s="13"/>
      <c r="QLO2478" s="13"/>
      <c r="QLP2478" s="13"/>
      <c r="QLQ2478" s="13"/>
      <c r="QLR2478" s="13"/>
      <c r="QLS2478" s="13"/>
      <c r="QLT2478" s="13"/>
      <c r="QLU2478" s="13"/>
      <c r="QLV2478" s="13"/>
      <c r="QLW2478" s="13"/>
      <c r="QLX2478" s="13"/>
      <c r="QLY2478" s="13"/>
      <c r="QLZ2478" s="13"/>
      <c r="QMA2478" s="13"/>
      <c r="QMB2478" s="13"/>
      <c r="QMC2478" s="13"/>
      <c r="QMD2478" s="13"/>
      <c r="QME2478" s="13"/>
      <c r="QMF2478" s="13"/>
      <c r="QMG2478" s="13"/>
      <c r="QMH2478" s="13"/>
      <c r="QMI2478" s="13"/>
      <c r="QMJ2478" s="13"/>
      <c r="QMK2478" s="13"/>
      <c r="QML2478" s="13"/>
      <c r="QMM2478" s="13"/>
      <c r="QMN2478" s="13"/>
      <c r="QMO2478" s="13"/>
      <c r="QMP2478" s="13"/>
      <c r="QMQ2478" s="13"/>
      <c r="QMR2478" s="13"/>
      <c r="QMS2478" s="13"/>
      <c r="QMT2478" s="13"/>
      <c r="QMU2478" s="13"/>
      <c r="QMV2478" s="13"/>
      <c r="QMW2478" s="13"/>
      <c r="QMX2478" s="13"/>
      <c r="QMY2478" s="13"/>
      <c r="QMZ2478" s="13"/>
      <c r="QNA2478" s="13"/>
      <c r="QNB2478" s="13"/>
      <c r="QNC2478" s="13"/>
      <c r="QND2478" s="13"/>
      <c r="QNE2478" s="13"/>
      <c r="QNF2478" s="13"/>
      <c r="QNG2478" s="13"/>
      <c r="QNH2478" s="13"/>
      <c r="QNI2478" s="13"/>
      <c r="QNJ2478" s="13"/>
      <c r="QNK2478" s="13"/>
      <c r="QNL2478" s="13"/>
      <c r="QNM2478" s="13"/>
      <c r="QNN2478" s="13"/>
      <c r="QNO2478" s="13"/>
      <c r="QNP2478" s="13"/>
      <c r="QNQ2478" s="13"/>
      <c r="QNR2478" s="13"/>
      <c r="QNS2478" s="13"/>
      <c r="QNT2478" s="13"/>
      <c r="QNU2478" s="13"/>
      <c r="QNV2478" s="13"/>
      <c r="QNW2478" s="13"/>
      <c r="QNX2478" s="13"/>
      <c r="QNY2478" s="13"/>
      <c r="QNZ2478" s="13"/>
      <c r="QOA2478" s="13"/>
      <c r="QOB2478" s="13"/>
      <c r="QOC2478" s="13"/>
      <c r="QOD2478" s="13"/>
      <c r="QOE2478" s="13"/>
      <c r="QOF2478" s="13"/>
      <c r="QOG2478" s="13"/>
      <c r="QOH2478" s="13"/>
      <c r="QOI2478" s="13"/>
      <c r="QOJ2478" s="13"/>
      <c r="QOK2478" s="13"/>
      <c r="QOL2478" s="13"/>
      <c r="QOM2478" s="13"/>
      <c r="QON2478" s="13"/>
      <c r="QOO2478" s="13"/>
      <c r="QOP2478" s="13"/>
      <c r="QOQ2478" s="13"/>
      <c r="QOR2478" s="13"/>
      <c r="QOS2478" s="13"/>
      <c r="QOT2478" s="13"/>
      <c r="QOU2478" s="13"/>
      <c r="QOV2478" s="13"/>
      <c r="QOW2478" s="13"/>
      <c r="QOX2478" s="13"/>
      <c r="QOY2478" s="13"/>
      <c r="QOZ2478" s="13"/>
      <c r="QPA2478" s="13"/>
      <c r="QPB2478" s="13"/>
      <c r="QPC2478" s="13"/>
      <c r="QPD2478" s="13"/>
      <c r="QPE2478" s="13"/>
      <c r="QPF2478" s="13"/>
      <c r="QPG2478" s="13"/>
      <c r="QPH2478" s="13"/>
      <c r="QPI2478" s="13"/>
      <c r="QPJ2478" s="13"/>
      <c r="QPK2478" s="13"/>
      <c r="QPL2478" s="13"/>
      <c r="QPM2478" s="13"/>
      <c r="QPN2478" s="13"/>
      <c r="QPO2478" s="13"/>
      <c r="QPP2478" s="13"/>
      <c r="QPQ2478" s="13"/>
      <c r="QPR2478" s="13"/>
      <c r="QPS2478" s="13"/>
      <c r="QPT2478" s="13"/>
      <c r="QPU2478" s="13"/>
      <c r="QPV2478" s="13"/>
      <c r="QPW2478" s="13"/>
      <c r="QPX2478" s="13"/>
      <c r="QPY2478" s="13"/>
      <c r="QPZ2478" s="13"/>
      <c r="QQA2478" s="13"/>
      <c r="QQB2478" s="13"/>
      <c r="QQC2478" s="13"/>
      <c r="QQD2478" s="13"/>
      <c r="QQE2478" s="13"/>
      <c r="QQF2478" s="13"/>
      <c r="QQG2478" s="13"/>
      <c r="QQH2478" s="13"/>
      <c r="QQI2478" s="13"/>
      <c r="QQJ2478" s="13"/>
      <c r="QQK2478" s="13"/>
      <c r="QQL2478" s="13"/>
      <c r="QQM2478" s="13"/>
      <c r="QQN2478" s="13"/>
      <c r="QQO2478" s="13"/>
      <c r="QQP2478" s="13"/>
      <c r="QQQ2478" s="13"/>
      <c r="QQR2478" s="13"/>
      <c r="QQS2478" s="13"/>
      <c r="QQT2478" s="13"/>
      <c r="QQU2478" s="13"/>
      <c r="QQV2478" s="13"/>
      <c r="QQW2478" s="13"/>
      <c r="QQX2478" s="13"/>
      <c r="QQY2478" s="13"/>
      <c r="QQZ2478" s="13"/>
      <c r="QRA2478" s="13"/>
      <c r="QRB2478" s="13"/>
      <c r="QRC2478" s="13"/>
      <c r="QRD2478" s="13"/>
      <c r="QRE2478" s="13"/>
      <c r="QRF2478" s="13"/>
      <c r="QRG2478" s="13"/>
      <c r="QRH2478" s="13"/>
      <c r="QRI2478" s="13"/>
      <c r="QRJ2478" s="13"/>
      <c r="QRK2478" s="13"/>
      <c r="QRL2478" s="13"/>
      <c r="QRM2478" s="13"/>
      <c r="QRN2478" s="13"/>
      <c r="QRO2478" s="13"/>
      <c r="QRP2478" s="13"/>
      <c r="QRQ2478" s="13"/>
      <c r="QRR2478" s="13"/>
      <c r="QRS2478" s="13"/>
      <c r="QRT2478" s="13"/>
      <c r="QRU2478" s="13"/>
      <c r="QRV2478" s="13"/>
      <c r="QRW2478" s="13"/>
      <c r="QRX2478" s="13"/>
      <c r="QRY2478" s="13"/>
      <c r="QRZ2478" s="13"/>
      <c r="QSA2478" s="13"/>
      <c r="QSB2478" s="13"/>
      <c r="QSC2478" s="13"/>
      <c r="QSD2478" s="13"/>
      <c r="QSE2478" s="13"/>
      <c r="QSF2478" s="13"/>
      <c r="QSG2478" s="13"/>
      <c r="QSH2478" s="13"/>
      <c r="QSI2478" s="13"/>
      <c r="QSJ2478" s="13"/>
      <c r="QSK2478" s="13"/>
      <c r="QSL2478" s="13"/>
      <c r="QSM2478" s="13"/>
      <c r="QSN2478" s="13"/>
      <c r="QSO2478" s="13"/>
      <c r="QSP2478" s="13"/>
      <c r="QSQ2478" s="13"/>
      <c r="QSR2478" s="13"/>
      <c r="QSS2478" s="13"/>
      <c r="QST2478" s="13"/>
      <c r="QSU2478" s="13"/>
      <c r="QSV2478" s="13"/>
      <c r="QSW2478" s="13"/>
      <c r="QSX2478" s="13"/>
      <c r="QSY2478" s="13"/>
      <c r="QSZ2478" s="13"/>
      <c r="QTA2478" s="13"/>
      <c r="QTB2478" s="13"/>
      <c r="QTC2478" s="13"/>
      <c r="QTD2478" s="13"/>
      <c r="QTE2478" s="13"/>
      <c r="QTF2478" s="13"/>
      <c r="QTG2478" s="13"/>
      <c r="QTH2478" s="13"/>
      <c r="QTI2478" s="13"/>
      <c r="QTJ2478" s="13"/>
      <c r="QTK2478" s="13"/>
      <c r="QTL2478" s="13"/>
      <c r="QTM2478" s="13"/>
      <c r="QTN2478" s="13"/>
      <c r="QTO2478" s="13"/>
      <c r="QTP2478" s="13"/>
      <c r="QTQ2478" s="13"/>
      <c r="QTR2478" s="13"/>
      <c r="QTS2478" s="13"/>
      <c r="QTT2478" s="13"/>
      <c r="QTU2478" s="13"/>
      <c r="QTV2478" s="13"/>
      <c r="QTW2478" s="13"/>
      <c r="QTX2478" s="13"/>
      <c r="QTY2478" s="13"/>
      <c r="QTZ2478" s="13"/>
      <c r="QUA2478" s="13"/>
      <c r="QUB2478" s="13"/>
      <c r="QUC2478" s="13"/>
      <c r="QUD2478" s="13"/>
      <c r="QUE2478" s="13"/>
      <c r="QUF2478" s="13"/>
      <c r="QUG2478" s="13"/>
      <c r="QUH2478" s="13"/>
      <c r="QUI2478" s="13"/>
      <c r="QUJ2478" s="13"/>
      <c r="QUK2478" s="13"/>
      <c r="QUL2478" s="13"/>
      <c r="QUM2478" s="13"/>
      <c r="QUN2478" s="13"/>
      <c r="QUO2478" s="13"/>
      <c r="QUP2478" s="13"/>
      <c r="QUQ2478" s="13"/>
      <c r="QUR2478" s="13"/>
      <c r="QUS2478" s="13"/>
      <c r="QUT2478" s="13"/>
      <c r="QUU2478" s="13"/>
      <c r="QUV2478" s="13"/>
      <c r="QUW2478" s="13"/>
      <c r="QUX2478" s="13"/>
      <c r="QUY2478" s="13"/>
      <c r="QUZ2478" s="13"/>
      <c r="QVA2478" s="13"/>
      <c r="QVB2478" s="13"/>
      <c r="QVC2478" s="13"/>
      <c r="QVD2478" s="13"/>
      <c r="QVE2478" s="13"/>
      <c r="QVF2478" s="13"/>
      <c r="QVG2478" s="13"/>
      <c r="QVH2478" s="13"/>
      <c r="QVI2478" s="13"/>
      <c r="QVJ2478" s="13"/>
      <c r="QVK2478" s="13"/>
      <c r="QVL2478" s="13"/>
      <c r="QVM2478" s="13"/>
      <c r="QVN2478" s="13"/>
      <c r="QVO2478" s="13"/>
      <c r="QVP2478" s="13"/>
      <c r="QVQ2478" s="13"/>
      <c r="QVR2478" s="13"/>
      <c r="QVS2478" s="13"/>
      <c r="QVT2478" s="13"/>
      <c r="QVU2478" s="13"/>
      <c r="QVV2478" s="13"/>
      <c r="QVW2478" s="13"/>
      <c r="QVX2478" s="13"/>
      <c r="QVY2478" s="13"/>
      <c r="QVZ2478" s="13"/>
      <c r="QWA2478" s="13"/>
      <c r="QWB2478" s="13"/>
      <c r="QWC2478" s="13"/>
      <c r="QWD2478" s="13"/>
      <c r="QWE2478" s="13"/>
      <c r="QWF2478" s="13"/>
      <c r="QWG2478" s="13"/>
      <c r="QWH2478" s="13"/>
      <c r="QWI2478" s="13"/>
      <c r="QWJ2478" s="13"/>
      <c r="QWK2478" s="13"/>
      <c r="QWL2478" s="13"/>
      <c r="QWM2478" s="13"/>
      <c r="QWN2478" s="13"/>
      <c r="QWO2478" s="13"/>
      <c r="QWP2478" s="13"/>
      <c r="QWQ2478" s="13"/>
      <c r="QWR2478" s="13"/>
      <c r="QWS2478" s="13"/>
      <c r="QWT2478" s="13"/>
      <c r="QWU2478" s="13"/>
      <c r="QWV2478" s="13"/>
      <c r="QWW2478" s="13"/>
      <c r="QWX2478" s="13"/>
      <c r="QWY2478" s="13"/>
      <c r="QWZ2478" s="13"/>
      <c r="QXA2478" s="13"/>
      <c r="QXB2478" s="13"/>
      <c r="QXC2478" s="13"/>
      <c r="QXD2478" s="13"/>
      <c r="QXE2478" s="13"/>
      <c r="QXF2478" s="13"/>
      <c r="QXG2478" s="13"/>
      <c r="QXH2478" s="13"/>
      <c r="QXI2478" s="13"/>
      <c r="QXJ2478" s="13"/>
      <c r="QXK2478" s="13"/>
      <c r="QXL2478" s="13"/>
      <c r="QXM2478" s="13"/>
      <c r="QXN2478" s="13"/>
      <c r="QXO2478" s="13"/>
      <c r="QXP2478" s="13"/>
      <c r="QXQ2478" s="13"/>
      <c r="QXR2478" s="13"/>
      <c r="QXS2478" s="13"/>
      <c r="QXT2478" s="13"/>
      <c r="QXU2478" s="13"/>
      <c r="QXV2478" s="13"/>
      <c r="QXW2478" s="13"/>
      <c r="QXX2478" s="13"/>
      <c r="QXY2478" s="13"/>
      <c r="QXZ2478" s="13"/>
      <c r="QYA2478" s="13"/>
      <c r="QYB2478" s="13"/>
      <c r="QYC2478" s="13"/>
      <c r="QYD2478" s="13"/>
      <c r="QYE2478" s="13"/>
      <c r="QYF2478" s="13"/>
      <c r="QYG2478" s="13"/>
      <c r="QYH2478" s="13"/>
      <c r="QYI2478" s="13"/>
      <c r="QYJ2478" s="13"/>
      <c r="QYK2478" s="13"/>
      <c r="QYL2478" s="13"/>
      <c r="QYM2478" s="13"/>
      <c r="QYN2478" s="13"/>
      <c r="QYO2478" s="13"/>
      <c r="QYP2478" s="13"/>
      <c r="QYQ2478" s="13"/>
      <c r="QYR2478" s="13"/>
      <c r="QYS2478" s="13"/>
      <c r="QYT2478" s="13"/>
      <c r="QYU2478" s="13"/>
      <c r="QYV2478" s="13"/>
      <c r="QYW2478" s="13"/>
      <c r="QYX2478" s="13"/>
      <c r="QYY2478" s="13"/>
      <c r="QYZ2478" s="13"/>
      <c r="QZA2478" s="13"/>
      <c r="QZB2478" s="13"/>
      <c r="QZC2478" s="13"/>
      <c r="QZD2478" s="13"/>
      <c r="QZE2478" s="13"/>
      <c r="QZF2478" s="13"/>
      <c r="QZG2478" s="13"/>
      <c r="QZH2478" s="13"/>
      <c r="QZI2478" s="13"/>
      <c r="QZJ2478" s="13"/>
      <c r="QZK2478" s="13"/>
      <c r="QZL2478" s="13"/>
      <c r="QZM2478" s="13"/>
      <c r="QZN2478" s="13"/>
      <c r="QZO2478" s="13"/>
      <c r="QZP2478" s="13"/>
      <c r="QZQ2478" s="13"/>
      <c r="QZR2478" s="13"/>
      <c r="QZS2478" s="13"/>
      <c r="QZT2478" s="13"/>
      <c r="QZU2478" s="13"/>
      <c r="QZV2478" s="13"/>
      <c r="QZW2478" s="13"/>
      <c r="QZX2478" s="13"/>
      <c r="QZY2478" s="13"/>
      <c r="QZZ2478" s="13"/>
      <c r="RAA2478" s="13"/>
      <c r="RAB2478" s="13"/>
      <c r="RAC2478" s="13"/>
      <c r="RAD2478" s="13"/>
      <c r="RAE2478" s="13"/>
      <c r="RAF2478" s="13"/>
      <c r="RAG2478" s="13"/>
      <c r="RAH2478" s="13"/>
      <c r="RAI2478" s="13"/>
      <c r="RAJ2478" s="13"/>
      <c r="RAK2478" s="13"/>
      <c r="RAL2478" s="13"/>
      <c r="RAM2478" s="13"/>
      <c r="RAN2478" s="13"/>
      <c r="RAO2478" s="13"/>
      <c r="RAP2478" s="13"/>
      <c r="RAQ2478" s="13"/>
      <c r="RAR2478" s="13"/>
      <c r="RAS2478" s="13"/>
      <c r="RAT2478" s="13"/>
      <c r="RAU2478" s="13"/>
      <c r="RAV2478" s="13"/>
      <c r="RAW2478" s="13"/>
      <c r="RAX2478" s="13"/>
      <c r="RAY2478" s="13"/>
      <c r="RAZ2478" s="13"/>
      <c r="RBA2478" s="13"/>
      <c r="RBB2478" s="13"/>
      <c r="RBC2478" s="13"/>
      <c r="RBD2478" s="13"/>
      <c r="RBE2478" s="13"/>
      <c r="RBF2478" s="13"/>
      <c r="RBG2478" s="13"/>
      <c r="RBH2478" s="13"/>
      <c r="RBI2478" s="13"/>
      <c r="RBJ2478" s="13"/>
      <c r="RBK2478" s="13"/>
      <c r="RBL2478" s="13"/>
      <c r="RBM2478" s="13"/>
      <c r="RBN2478" s="13"/>
      <c r="RBO2478" s="13"/>
      <c r="RBP2478" s="13"/>
      <c r="RBQ2478" s="13"/>
      <c r="RBR2478" s="13"/>
      <c r="RBS2478" s="13"/>
      <c r="RBT2478" s="13"/>
      <c r="RBU2478" s="13"/>
      <c r="RBV2478" s="13"/>
      <c r="RBW2478" s="13"/>
      <c r="RBX2478" s="13"/>
      <c r="RBY2478" s="13"/>
      <c r="RBZ2478" s="13"/>
      <c r="RCA2478" s="13"/>
      <c r="RCB2478" s="13"/>
      <c r="RCC2478" s="13"/>
      <c r="RCD2478" s="13"/>
      <c r="RCE2478" s="13"/>
      <c r="RCF2478" s="13"/>
      <c r="RCG2478" s="13"/>
      <c r="RCH2478" s="13"/>
      <c r="RCI2478" s="13"/>
      <c r="RCJ2478" s="13"/>
      <c r="RCK2478" s="13"/>
      <c r="RCL2478" s="13"/>
      <c r="RCM2478" s="13"/>
      <c r="RCN2478" s="13"/>
      <c r="RCO2478" s="13"/>
      <c r="RCP2478" s="13"/>
      <c r="RCQ2478" s="13"/>
      <c r="RCR2478" s="13"/>
      <c r="RCS2478" s="13"/>
      <c r="RCT2478" s="13"/>
      <c r="RCU2478" s="13"/>
      <c r="RCV2478" s="13"/>
      <c r="RCW2478" s="13"/>
      <c r="RCX2478" s="13"/>
      <c r="RCY2478" s="13"/>
      <c r="RCZ2478" s="13"/>
      <c r="RDA2478" s="13"/>
      <c r="RDB2478" s="13"/>
      <c r="RDC2478" s="13"/>
      <c r="RDD2478" s="13"/>
      <c r="RDE2478" s="13"/>
      <c r="RDF2478" s="13"/>
      <c r="RDG2478" s="13"/>
      <c r="RDH2478" s="13"/>
      <c r="RDI2478" s="13"/>
      <c r="RDJ2478" s="13"/>
      <c r="RDK2478" s="13"/>
      <c r="RDL2478" s="13"/>
      <c r="RDM2478" s="13"/>
      <c r="RDN2478" s="13"/>
      <c r="RDO2478" s="13"/>
      <c r="RDP2478" s="13"/>
      <c r="RDQ2478" s="13"/>
      <c r="RDR2478" s="13"/>
      <c r="RDS2478" s="13"/>
      <c r="RDT2478" s="13"/>
      <c r="RDU2478" s="13"/>
      <c r="RDV2478" s="13"/>
      <c r="RDW2478" s="13"/>
      <c r="RDX2478" s="13"/>
      <c r="RDY2478" s="13"/>
      <c r="RDZ2478" s="13"/>
      <c r="REA2478" s="13"/>
      <c r="REB2478" s="13"/>
      <c r="REC2478" s="13"/>
      <c r="RED2478" s="13"/>
      <c r="REE2478" s="13"/>
      <c r="REF2478" s="13"/>
      <c r="REG2478" s="13"/>
      <c r="REH2478" s="13"/>
      <c r="REI2478" s="13"/>
      <c r="REJ2478" s="13"/>
      <c r="REK2478" s="13"/>
      <c r="REL2478" s="13"/>
      <c r="REM2478" s="13"/>
      <c r="REN2478" s="13"/>
      <c r="REO2478" s="13"/>
      <c r="REP2478" s="13"/>
      <c r="REQ2478" s="13"/>
      <c r="RER2478" s="13"/>
      <c r="RES2478" s="13"/>
      <c r="RET2478" s="13"/>
      <c r="REU2478" s="13"/>
      <c r="REV2478" s="13"/>
      <c r="REW2478" s="13"/>
      <c r="REX2478" s="13"/>
      <c r="REY2478" s="13"/>
      <c r="REZ2478" s="13"/>
      <c r="RFA2478" s="13"/>
      <c r="RFB2478" s="13"/>
      <c r="RFC2478" s="13"/>
      <c r="RFD2478" s="13"/>
      <c r="RFE2478" s="13"/>
      <c r="RFF2478" s="13"/>
      <c r="RFG2478" s="13"/>
      <c r="RFH2478" s="13"/>
      <c r="RFI2478" s="13"/>
      <c r="RFJ2478" s="13"/>
      <c r="RFK2478" s="13"/>
      <c r="RFL2478" s="13"/>
      <c r="RFM2478" s="13"/>
      <c r="RFN2478" s="13"/>
      <c r="RFO2478" s="13"/>
      <c r="RFP2478" s="13"/>
      <c r="RFQ2478" s="13"/>
      <c r="RFR2478" s="13"/>
      <c r="RFS2478" s="13"/>
      <c r="RFT2478" s="13"/>
      <c r="RFU2478" s="13"/>
      <c r="RFV2478" s="13"/>
      <c r="RFW2478" s="13"/>
      <c r="RFX2478" s="13"/>
      <c r="RFY2478" s="13"/>
      <c r="RFZ2478" s="13"/>
      <c r="RGA2478" s="13"/>
      <c r="RGB2478" s="13"/>
      <c r="RGC2478" s="13"/>
      <c r="RGD2478" s="13"/>
      <c r="RGE2478" s="13"/>
      <c r="RGF2478" s="13"/>
      <c r="RGG2478" s="13"/>
      <c r="RGH2478" s="13"/>
      <c r="RGI2478" s="13"/>
      <c r="RGJ2478" s="13"/>
      <c r="RGK2478" s="13"/>
      <c r="RGL2478" s="13"/>
      <c r="RGM2478" s="13"/>
      <c r="RGN2478" s="13"/>
      <c r="RGO2478" s="13"/>
      <c r="RGP2478" s="13"/>
      <c r="RGQ2478" s="13"/>
      <c r="RGR2478" s="13"/>
      <c r="RGS2478" s="13"/>
      <c r="RGT2478" s="13"/>
      <c r="RGU2478" s="13"/>
      <c r="RGV2478" s="13"/>
      <c r="RGW2478" s="13"/>
      <c r="RGX2478" s="13"/>
      <c r="RGY2478" s="13"/>
      <c r="RGZ2478" s="13"/>
      <c r="RHA2478" s="13"/>
      <c r="RHB2478" s="13"/>
      <c r="RHC2478" s="13"/>
      <c r="RHD2478" s="13"/>
      <c r="RHE2478" s="13"/>
      <c r="RHF2478" s="13"/>
      <c r="RHG2478" s="13"/>
      <c r="RHH2478" s="13"/>
      <c r="RHI2478" s="13"/>
      <c r="RHJ2478" s="13"/>
      <c r="RHK2478" s="13"/>
      <c r="RHL2478" s="13"/>
      <c r="RHM2478" s="13"/>
      <c r="RHN2478" s="13"/>
      <c r="RHO2478" s="13"/>
      <c r="RHP2478" s="13"/>
      <c r="RHQ2478" s="13"/>
      <c r="RHR2478" s="13"/>
      <c r="RHS2478" s="13"/>
      <c r="RHT2478" s="13"/>
      <c r="RHU2478" s="13"/>
      <c r="RHV2478" s="13"/>
      <c r="RHW2478" s="13"/>
      <c r="RHX2478" s="13"/>
      <c r="RHY2478" s="13"/>
      <c r="RHZ2478" s="13"/>
      <c r="RIA2478" s="13"/>
      <c r="RIB2478" s="13"/>
      <c r="RIC2478" s="13"/>
      <c r="RID2478" s="13"/>
      <c r="RIE2478" s="13"/>
      <c r="RIF2478" s="13"/>
      <c r="RIG2478" s="13"/>
      <c r="RIH2478" s="13"/>
      <c r="RII2478" s="13"/>
      <c r="RIJ2478" s="13"/>
      <c r="RIK2478" s="13"/>
      <c r="RIL2478" s="13"/>
      <c r="RIM2478" s="13"/>
      <c r="RIN2478" s="13"/>
      <c r="RIO2478" s="13"/>
      <c r="RIP2478" s="13"/>
      <c r="RIQ2478" s="13"/>
      <c r="RIR2478" s="13"/>
      <c r="RIS2478" s="13"/>
      <c r="RIT2478" s="13"/>
      <c r="RIU2478" s="13"/>
      <c r="RIV2478" s="13"/>
      <c r="RIW2478" s="13"/>
      <c r="RIX2478" s="13"/>
      <c r="RIY2478" s="13"/>
      <c r="RIZ2478" s="13"/>
      <c r="RJA2478" s="13"/>
      <c r="RJB2478" s="13"/>
      <c r="RJC2478" s="13"/>
      <c r="RJD2478" s="13"/>
      <c r="RJE2478" s="13"/>
      <c r="RJF2478" s="13"/>
      <c r="RJG2478" s="13"/>
      <c r="RJH2478" s="13"/>
      <c r="RJI2478" s="13"/>
      <c r="RJJ2478" s="13"/>
      <c r="RJK2478" s="13"/>
      <c r="RJL2478" s="13"/>
      <c r="RJM2478" s="13"/>
      <c r="RJN2478" s="13"/>
      <c r="RJO2478" s="13"/>
      <c r="RJP2478" s="13"/>
      <c r="RJQ2478" s="13"/>
      <c r="RJR2478" s="13"/>
      <c r="RJS2478" s="13"/>
      <c r="RJT2478" s="13"/>
      <c r="RJU2478" s="13"/>
      <c r="RJV2478" s="13"/>
      <c r="RJW2478" s="13"/>
      <c r="RJX2478" s="13"/>
      <c r="RJY2478" s="13"/>
      <c r="RJZ2478" s="13"/>
      <c r="RKA2478" s="13"/>
      <c r="RKB2478" s="13"/>
      <c r="RKC2478" s="13"/>
      <c r="RKD2478" s="13"/>
      <c r="RKE2478" s="13"/>
      <c r="RKF2478" s="13"/>
      <c r="RKG2478" s="13"/>
      <c r="RKH2478" s="13"/>
      <c r="RKI2478" s="13"/>
      <c r="RKJ2478" s="13"/>
      <c r="RKK2478" s="13"/>
      <c r="RKL2478" s="13"/>
      <c r="RKM2478" s="13"/>
      <c r="RKN2478" s="13"/>
      <c r="RKO2478" s="13"/>
      <c r="RKP2478" s="13"/>
      <c r="RKQ2478" s="13"/>
      <c r="RKR2478" s="13"/>
      <c r="RKS2478" s="13"/>
      <c r="RKT2478" s="13"/>
      <c r="RKU2478" s="13"/>
      <c r="RKV2478" s="13"/>
      <c r="RKW2478" s="13"/>
      <c r="RKX2478" s="13"/>
      <c r="RKY2478" s="13"/>
      <c r="RKZ2478" s="13"/>
      <c r="RLA2478" s="13"/>
      <c r="RLB2478" s="13"/>
      <c r="RLC2478" s="13"/>
      <c r="RLD2478" s="13"/>
      <c r="RLE2478" s="13"/>
      <c r="RLF2478" s="13"/>
      <c r="RLG2478" s="13"/>
      <c r="RLH2478" s="13"/>
      <c r="RLI2478" s="13"/>
      <c r="RLJ2478" s="13"/>
      <c r="RLK2478" s="13"/>
      <c r="RLL2478" s="13"/>
      <c r="RLM2478" s="13"/>
      <c r="RLN2478" s="13"/>
      <c r="RLO2478" s="13"/>
      <c r="RLP2478" s="13"/>
      <c r="RLQ2478" s="13"/>
      <c r="RLR2478" s="13"/>
      <c r="RLS2478" s="13"/>
      <c r="RLT2478" s="13"/>
      <c r="RLU2478" s="13"/>
      <c r="RLV2478" s="13"/>
      <c r="RLW2478" s="13"/>
      <c r="RLX2478" s="13"/>
      <c r="RLY2478" s="13"/>
      <c r="RLZ2478" s="13"/>
      <c r="RMA2478" s="13"/>
      <c r="RMB2478" s="13"/>
      <c r="RMC2478" s="13"/>
      <c r="RMD2478" s="13"/>
      <c r="RME2478" s="13"/>
      <c r="RMF2478" s="13"/>
      <c r="RMG2478" s="13"/>
      <c r="RMH2478" s="13"/>
      <c r="RMI2478" s="13"/>
      <c r="RMJ2478" s="13"/>
      <c r="RMK2478" s="13"/>
      <c r="RML2478" s="13"/>
      <c r="RMM2478" s="13"/>
      <c r="RMN2478" s="13"/>
      <c r="RMO2478" s="13"/>
      <c r="RMP2478" s="13"/>
      <c r="RMQ2478" s="13"/>
      <c r="RMR2478" s="13"/>
      <c r="RMS2478" s="13"/>
      <c r="RMT2478" s="13"/>
      <c r="RMU2478" s="13"/>
      <c r="RMV2478" s="13"/>
      <c r="RMW2478" s="13"/>
      <c r="RMX2478" s="13"/>
      <c r="RMY2478" s="13"/>
      <c r="RMZ2478" s="13"/>
      <c r="RNA2478" s="13"/>
      <c r="RNB2478" s="13"/>
      <c r="RNC2478" s="13"/>
      <c r="RND2478" s="13"/>
      <c r="RNE2478" s="13"/>
      <c r="RNF2478" s="13"/>
      <c r="RNG2478" s="13"/>
      <c r="RNH2478" s="13"/>
      <c r="RNI2478" s="13"/>
      <c r="RNJ2478" s="13"/>
      <c r="RNK2478" s="13"/>
      <c r="RNL2478" s="13"/>
      <c r="RNM2478" s="13"/>
      <c r="RNN2478" s="13"/>
      <c r="RNO2478" s="13"/>
      <c r="RNP2478" s="13"/>
      <c r="RNQ2478" s="13"/>
      <c r="RNR2478" s="13"/>
      <c r="RNS2478" s="13"/>
      <c r="RNT2478" s="13"/>
      <c r="RNU2478" s="13"/>
      <c r="RNV2478" s="13"/>
      <c r="RNW2478" s="13"/>
      <c r="RNX2478" s="13"/>
      <c r="RNY2478" s="13"/>
      <c r="RNZ2478" s="13"/>
      <c r="ROA2478" s="13"/>
      <c r="ROB2478" s="13"/>
      <c r="ROC2478" s="13"/>
      <c r="ROD2478" s="13"/>
      <c r="ROE2478" s="13"/>
      <c r="ROF2478" s="13"/>
      <c r="ROG2478" s="13"/>
      <c r="ROH2478" s="13"/>
      <c r="ROI2478" s="13"/>
      <c r="ROJ2478" s="13"/>
      <c r="ROK2478" s="13"/>
      <c r="ROL2478" s="13"/>
      <c r="ROM2478" s="13"/>
      <c r="RON2478" s="13"/>
      <c r="ROO2478" s="13"/>
      <c r="ROP2478" s="13"/>
      <c r="ROQ2478" s="13"/>
      <c r="ROR2478" s="13"/>
      <c r="ROS2478" s="13"/>
      <c r="ROT2478" s="13"/>
      <c r="ROU2478" s="13"/>
      <c r="ROV2478" s="13"/>
      <c r="ROW2478" s="13"/>
      <c r="ROX2478" s="13"/>
      <c r="ROY2478" s="13"/>
      <c r="ROZ2478" s="13"/>
      <c r="RPA2478" s="13"/>
      <c r="RPB2478" s="13"/>
      <c r="RPC2478" s="13"/>
      <c r="RPD2478" s="13"/>
      <c r="RPE2478" s="13"/>
      <c r="RPF2478" s="13"/>
      <c r="RPG2478" s="13"/>
      <c r="RPH2478" s="13"/>
      <c r="RPI2478" s="13"/>
      <c r="RPJ2478" s="13"/>
      <c r="RPK2478" s="13"/>
      <c r="RPL2478" s="13"/>
      <c r="RPM2478" s="13"/>
      <c r="RPN2478" s="13"/>
      <c r="RPO2478" s="13"/>
      <c r="RPP2478" s="13"/>
      <c r="RPQ2478" s="13"/>
      <c r="RPR2478" s="13"/>
      <c r="RPS2478" s="13"/>
      <c r="RPT2478" s="13"/>
      <c r="RPU2478" s="13"/>
      <c r="RPV2478" s="13"/>
      <c r="RPW2478" s="13"/>
      <c r="RPX2478" s="13"/>
      <c r="RPY2478" s="13"/>
      <c r="RPZ2478" s="13"/>
      <c r="RQA2478" s="13"/>
      <c r="RQB2478" s="13"/>
      <c r="RQC2478" s="13"/>
      <c r="RQD2478" s="13"/>
      <c r="RQE2478" s="13"/>
      <c r="RQF2478" s="13"/>
      <c r="RQG2478" s="13"/>
      <c r="RQH2478" s="13"/>
      <c r="RQI2478" s="13"/>
      <c r="RQJ2478" s="13"/>
      <c r="RQK2478" s="13"/>
      <c r="RQL2478" s="13"/>
      <c r="RQM2478" s="13"/>
      <c r="RQN2478" s="13"/>
      <c r="RQO2478" s="13"/>
      <c r="RQP2478" s="13"/>
      <c r="RQQ2478" s="13"/>
      <c r="RQR2478" s="13"/>
      <c r="RQS2478" s="13"/>
      <c r="RQT2478" s="13"/>
      <c r="RQU2478" s="13"/>
      <c r="RQV2478" s="13"/>
      <c r="RQW2478" s="13"/>
      <c r="RQX2478" s="13"/>
      <c r="RQY2478" s="13"/>
      <c r="RQZ2478" s="13"/>
      <c r="RRA2478" s="13"/>
      <c r="RRB2478" s="13"/>
      <c r="RRC2478" s="13"/>
      <c r="RRD2478" s="13"/>
      <c r="RRE2478" s="13"/>
      <c r="RRF2478" s="13"/>
      <c r="RRG2478" s="13"/>
      <c r="RRH2478" s="13"/>
      <c r="RRI2478" s="13"/>
      <c r="RRJ2478" s="13"/>
      <c r="RRK2478" s="13"/>
      <c r="RRL2478" s="13"/>
      <c r="RRM2478" s="13"/>
      <c r="RRN2478" s="13"/>
      <c r="RRO2478" s="13"/>
      <c r="RRP2478" s="13"/>
      <c r="RRQ2478" s="13"/>
      <c r="RRR2478" s="13"/>
      <c r="RRS2478" s="13"/>
      <c r="RRT2478" s="13"/>
      <c r="RRU2478" s="13"/>
      <c r="RRV2478" s="13"/>
      <c r="RRW2478" s="13"/>
      <c r="RRX2478" s="13"/>
      <c r="RRY2478" s="13"/>
      <c r="RRZ2478" s="13"/>
      <c r="RSA2478" s="13"/>
      <c r="RSB2478" s="13"/>
      <c r="RSC2478" s="13"/>
      <c r="RSD2478" s="13"/>
      <c r="RSE2478" s="13"/>
      <c r="RSF2478" s="13"/>
      <c r="RSG2478" s="13"/>
      <c r="RSH2478" s="13"/>
      <c r="RSI2478" s="13"/>
      <c r="RSJ2478" s="13"/>
      <c r="RSK2478" s="13"/>
      <c r="RSL2478" s="13"/>
      <c r="RSM2478" s="13"/>
      <c r="RSN2478" s="13"/>
      <c r="RSO2478" s="13"/>
      <c r="RSP2478" s="13"/>
      <c r="RSQ2478" s="13"/>
      <c r="RSR2478" s="13"/>
      <c r="RSS2478" s="13"/>
      <c r="RST2478" s="13"/>
      <c r="RSU2478" s="13"/>
      <c r="RSV2478" s="13"/>
      <c r="RSW2478" s="13"/>
      <c r="RSX2478" s="13"/>
      <c r="RSY2478" s="13"/>
      <c r="RSZ2478" s="13"/>
      <c r="RTA2478" s="13"/>
      <c r="RTB2478" s="13"/>
      <c r="RTC2478" s="13"/>
      <c r="RTD2478" s="13"/>
      <c r="RTE2478" s="13"/>
      <c r="RTF2478" s="13"/>
      <c r="RTG2478" s="13"/>
      <c r="RTH2478" s="13"/>
      <c r="RTI2478" s="13"/>
      <c r="RTJ2478" s="13"/>
      <c r="RTK2478" s="13"/>
      <c r="RTL2478" s="13"/>
      <c r="RTM2478" s="13"/>
      <c r="RTN2478" s="13"/>
      <c r="RTO2478" s="13"/>
      <c r="RTP2478" s="13"/>
      <c r="RTQ2478" s="13"/>
      <c r="RTR2478" s="13"/>
      <c r="RTS2478" s="13"/>
      <c r="RTT2478" s="13"/>
      <c r="RTU2478" s="13"/>
      <c r="RTV2478" s="13"/>
      <c r="RTW2478" s="13"/>
      <c r="RTX2478" s="13"/>
      <c r="RTY2478" s="13"/>
      <c r="RTZ2478" s="13"/>
      <c r="RUA2478" s="13"/>
      <c r="RUB2478" s="13"/>
      <c r="RUC2478" s="13"/>
      <c r="RUD2478" s="13"/>
      <c r="RUE2478" s="13"/>
      <c r="RUF2478" s="13"/>
      <c r="RUG2478" s="13"/>
      <c r="RUH2478" s="13"/>
      <c r="RUI2478" s="13"/>
      <c r="RUJ2478" s="13"/>
      <c r="RUK2478" s="13"/>
      <c r="RUL2478" s="13"/>
      <c r="RUM2478" s="13"/>
      <c r="RUN2478" s="13"/>
      <c r="RUO2478" s="13"/>
      <c r="RUP2478" s="13"/>
      <c r="RUQ2478" s="13"/>
      <c r="RUR2478" s="13"/>
      <c r="RUS2478" s="13"/>
      <c r="RUT2478" s="13"/>
      <c r="RUU2478" s="13"/>
      <c r="RUV2478" s="13"/>
      <c r="RUW2478" s="13"/>
      <c r="RUX2478" s="13"/>
      <c r="RUY2478" s="13"/>
      <c r="RUZ2478" s="13"/>
      <c r="RVA2478" s="13"/>
      <c r="RVB2478" s="13"/>
      <c r="RVC2478" s="13"/>
      <c r="RVD2478" s="13"/>
      <c r="RVE2478" s="13"/>
      <c r="RVF2478" s="13"/>
      <c r="RVG2478" s="13"/>
      <c r="RVH2478" s="13"/>
      <c r="RVI2478" s="13"/>
      <c r="RVJ2478" s="13"/>
      <c r="RVK2478" s="13"/>
      <c r="RVL2478" s="13"/>
      <c r="RVM2478" s="13"/>
      <c r="RVN2478" s="13"/>
      <c r="RVO2478" s="13"/>
      <c r="RVP2478" s="13"/>
      <c r="RVQ2478" s="13"/>
      <c r="RVR2478" s="13"/>
      <c r="RVS2478" s="13"/>
      <c r="RVT2478" s="13"/>
      <c r="RVU2478" s="13"/>
      <c r="RVV2478" s="13"/>
      <c r="RVW2478" s="13"/>
      <c r="RVX2478" s="13"/>
      <c r="RVY2478" s="13"/>
      <c r="RVZ2478" s="13"/>
      <c r="RWA2478" s="13"/>
      <c r="RWB2478" s="13"/>
      <c r="RWC2478" s="13"/>
      <c r="RWD2478" s="13"/>
      <c r="RWE2478" s="13"/>
      <c r="RWF2478" s="13"/>
      <c r="RWG2478" s="13"/>
      <c r="RWH2478" s="13"/>
      <c r="RWI2478" s="13"/>
      <c r="RWJ2478" s="13"/>
      <c r="RWK2478" s="13"/>
      <c r="RWL2478" s="13"/>
      <c r="RWM2478" s="13"/>
      <c r="RWN2478" s="13"/>
      <c r="RWO2478" s="13"/>
      <c r="RWP2478" s="13"/>
      <c r="RWQ2478" s="13"/>
      <c r="RWR2478" s="13"/>
      <c r="RWS2478" s="13"/>
      <c r="RWT2478" s="13"/>
      <c r="RWU2478" s="13"/>
      <c r="RWV2478" s="13"/>
      <c r="RWW2478" s="13"/>
      <c r="RWX2478" s="13"/>
      <c r="RWY2478" s="13"/>
      <c r="RWZ2478" s="13"/>
      <c r="RXA2478" s="13"/>
      <c r="RXB2478" s="13"/>
      <c r="RXC2478" s="13"/>
      <c r="RXD2478" s="13"/>
      <c r="RXE2478" s="13"/>
      <c r="RXF2478" s="13"/>
      <c r="RXG2478" s="13"/>
      <c r="RXH2478" s="13"/>
      <c r="RXI2478" s="13"/>
      <c r="RXJ2478" s="13"/>
      <c r="RXK2478" s="13"/>
      <c r="RXL2478" s="13"/>
      <c r="RXM2478" s="13"/>
      <c r="RXN2478" s="13"/>
      <c r="RXO2478" s="13"/>
      <c r="RXP2478" s="13"/>
      <c r="RXQ2478" s="13"/>
      <c r="RXR2478" s="13"/>
      <c r="RXS2478" s="13"/>
      <c r="RXT2478" s="13"/>
      <c r="RXU2478" s="13"/>
      <c r="RXV2478" s="13"/>
      <c r="RXW2478" s="13"/>
      <c r="RXX2478" s="13"/>
      <c r="RXY2478" s="13"/>
      <c r="RXZ2478" s="13"/>
      <c r="RYA2478" s="13"/>
      <c r="RYB2478" s="13"/>
      <c r="RYC2478" s="13"/>
      <c r="RYD2478" s="13"/>
      <c r="RYE2478" s="13"/>
      <c r="RYF2478" s="13"/>
      <c r="RYG2478" s="13"/>
      <c r="RYH2478" s="13"/>
      <c r="RYI2478" s="13"/>
      <c r="RYJ2478" s="13"/>
      <c r="RYK2478" s="13"/>
      <c r="RYL2478" s="13"/>
      <c r="RYM2478" s="13"/>
      <c r="RYN2478" s="13"/>
      <c r="RYO2478" s="13"/>
      <c r="RYP2478" s="13"/>
      <c r="RYQ2478" s="13"/>
      <c r="RYR2478" s="13"/>
      <c r="RYS2478" s="13"/>
      <c r="RYT2478" s="13"/>
      <c r="RYU2478" s="13"/>
      <c r="RYV2478" s="13"/>
      <c r="RYW2478" s="13"/>
      <c r="RYX2478" s="13"/>
      <c r="RYY2478" s="13"/>
      <c r="RYZ2478" s="13"/>
      <c r="RZA2478" s="13"/>
      <c r="RZB2478" s="13"/>
      <c r="RZC2478" s="13"/>
      <c r="RZD2478" s="13"/>
      <c r="RZE2478" s="13"/>
      <c r="RZF2478" s="13"/>
      <c r="RZG2478" s="13"/>
      <c r="RZH2478" s="13"/>
      <c r="RZI2478" s="13"/>
      <c r="RZJ2478" s="13"/>
      <c r="RZK2478" s="13"/>
      <c r="RZL2478" s="13"/>
      <c r="RZM2478" s="13"/>
      <c r="RZN2478" s="13"/>
      <c r="RZO2478" s="13"/>
      <c r="RZP2478" s="13"/>
      <c r="RZQ2478" s="13"/>
      <c r="RZR2478" s="13"/>
      <c r="RZS2478" s="13"/>
      <c r="RZT2478" s="13"/>
      <c r="RZU2478" s="13"/>
      <c r="RZV2478" s="13"/>
      <c r="RZW2478" s="13"/>
      <c r="RZX2478" s="13"/>
      <c r="RZY2478" s="13"/>
      <c r="RZZ2478" s="13"/>
      <c r="SAA2478" s="13"/>
      <c r="SAB2478" s="13"/>
      <c r="SAC2478" s="13"/>
      <c r="SAD2478" s="13"/>
      <c r="SAE2478" s="13"/>
      <c r="SAF2478" s="13"/>
      <c r="SAG2478" s="13"/>
      <c r="SAH2478" s="13"/>
      <c r="SAI2478" s="13"/>
      <c r="SAJ2478" s="13"/>
      <c r="SAK2478" s="13"/>
      <c r="SAL2478" s="13"/>
      <c r="SAM2478" s="13"/>
      <c r="SAN2478" s="13"/>
      <c r="SAO2478" s="13"/>
      <c r="SAP2478" s="13"/>
      <c r="SAQ2478" s="13"/>
      <c r="SAR2478" s="13"/>
      <c r="SAS2478" s="13"/>
      <c r="SAT2478" s="13"/>
      <c r="SAU2478" s="13"/>
      <c r="SAV2478" s="13"/>
      <c r="SAW2478" s="13"/>
      <c r="SAX2478" s="13"/>
      <c r="SAY2478" s="13"/>
      <c r="SAZ2478" s="13"/>
      <c r="SBA2478" s="13"/>
      <c r="SBB2478" s="13"/>
      <c r="SBC2478" s="13"/>
      <c r="SBD2478" s="13"/>
      <c r="SBE2478" s="13"/>
      <c r="SBF2478" s="13"/>
      <c r="SBG2478" s="13"/>
      <c r="SBH2478" s="13"/>
      <c r="SBI2478" s="13"/>
      <c r="SBJ2478" s="13"/>
      <c r="SBK2478" s="13"/>
      <c r="SBL2478" s="13"/>
      <c r="SBM2478" s="13"/>
      <c r="SBN2478" s="13"/>
      <c r="SBO2478" s="13"/>
      <c r="SBP2478" s="13"/>
      <c r="SBQ2478" s="13"/>
      <c r="SBR2478" s="13"/>
      <c r="SBS2478" s="13"/>
      <c r="SBT2478" s="13"/>
      <c r="SBU2478" s="13"/>
      <c r="SBV2478" s="13"/>
      <c r="SBW2478" s="13"/>
      <c r="SBX2478" s="13"/>
      <c r="SBY2478" s="13"/>
      <c r="SBZ2478" s="13"/>
      <c r="SCA2478" s="13"/>
      <c r="SCB2478" s="13"/>
      <c r="SCC2478" s="13"/>
      <c r="SCD2478" s="13"/>
      <c r="SCE2478" s="13"/>
      <c r="SCF2478" s="13"/>
      <c r="SCG2478" s="13"/>
      <c r="SCH2478" s="13"/>
      <c r="SCI2478" s="13"/>
      <c r="SCJ2478" s="13"/>
      <c r="SCK2478" s="13"/>
      <c r="SCL2478" s="13"/>
      <c r="SCM2478" s="13"/>
      <c r="SCN2478" s="13"/>
      <c r="SCO2478" s="13"/>
      <c r="SCP2478" s="13"/>
      <c r="SCQ2478" s="13"/>
      <c r="SCR2478" s="13"/>
      <c r="SCS2478" s="13"/>
      <c r="SCT2478" s="13"/>
      <c r="SCU2478" s="13"/>
      <c r="SCV2478" s="13"/>
      <c r="SCW2478" s="13"/>
      <c r="SCX2478" s="13"/>
      <c r="SCY2478" s="13"/>
      <c r="SCZ2478" s="13"/>
      <c r="SDA2478" s="13"/>
      <c r="SDB2478" s="13"/>
      <c r="SDC2478" s="13"/>
      <c r="SDD2478" s="13"/>
      <c r="SDE2478" s="13"/>
      <c r="SDF2478" s="13"/>
      <c r="SDG2478" s="13"/>
      <c r="SDH2478" s="13"/>
      <c r="SDI2478" s="13"/>
      <c r="SDJ2478" s="13"/>
      <c r="SDK2478" s="13"/>
      <c r="SDL2478" s="13"/>
      <c r="SDM2478" s="13"/>
      <c r="SDN2478" s="13"/>
      <c r="SDO2478" s="13"/>
      <c r="SDP2478" s="13"/>
      <c r="SDQ2478" s="13"/>
      <c r="SDR2478" s="13"/>
      <c r="SDS2478" s="13"/>
      <c r="SDT2478" s="13"/>
      <c r="SDU2478" s="13"/>
      <c r="SDV2478" s="13"/>
      <c r="SDW2478" s="13"/>
      <c r="SDX2478" s="13"/>
      <c r="SDY2478" s="13"/>
      <c r="SDZ2478" s="13"/>
      <c r="SEA2478" s="13"/>
      <c r="SEB2478" s="13"/>
      <c r="SEC2478" s="13"/>
      <c r="SED2478" s="13"/>
      <c r="SEE2478" s="13"/>
      <c r="SEF2478" s="13"/>
      <c r="SEG2478" s="13"/>
      <c r="SEH2478" s="13"/>
      <c r="SEI2478" s="13"/>
      <c r="SEJ2478" s="13"/>
      <c r="SEK2478" s="13"/>
      <c r="SEL2478" s="13"/>
      <c r="SEM2478" s="13"/>
      <c r="SEN2478" s="13"/>
      <c r="SEO2478" s="13"/>
      <c r="SEP2478" s="13"/>
      <c r="SEQ2478" s="13"/>
      <c r="SER2478" s="13"/>
      <c r="SES2478" s="13"/>
      <c r="SET2478" s="13"/>
      <c r="SEU2478" s="13"/>
      <c r="SEV2478" s="13"/>
      <c r="SEW2478" s="13"/>
      <c r="SEX2478" s="13"/>
      <c r="SEY2478" s="13"/>
      <c r="SEZ2478" s="13"/>
      <c r="SFA2478" s="13"/>
      <c r="SFB2478" s="13"/>
      <c r="SFC2478" s="13"/>
      <c r="SFD2478" s="13"/>
      <c r="SFE2478" s="13"/>
      <c r="SFF2478" s="13"/>
      <c r="SFG2478" s="13"/>
      <c r="SFH2478" s="13"/>
      <c r="SFI2478" s="13"/>
      <c r="SFJ2478" s="13"/>
      <c r="SFK2478" s="13"/>
      <c r="SFL2478" s="13"/>
      <c r="SFM2478" s="13"/>
      <c r="SFN2478" s="13"/>
      <c r="SFO2478" s="13"/>
      <c r="SFP2478" s="13"/>
      <c r="SFQ2478" s="13"/>
      <c r="SFR2478" s="13"/>
      <c r="SFS2478" s="13"/>
      <c r="SFT2478" s="13"/>
      <c r="SFU2478" s="13"/>
      <c r="SFV2478" s="13"/>
      <c r="SFW2478" s="13"/>
      <c r="SFX2478" s="13"/>
      <c r="SFY2478" s="13"/>
      <c r="SFZ2478" s="13"/>
      <c r="SGA2478" s="13"/>
      <c r="SGB2478" s="13"/>
      <c r="SGC2478" s="13"/>
      <c r="SGD2478" s="13"/>
      <c r="SGE2478" s="13"/>
      <c r="SGF2478" s="13"/>
      <c r="SGG2478" s="13"/>
      <c r="SGH2478" s="13"/>
      <c r="SGI2478" s="13"/>
      <c r="SGJ2478" s="13"/>
      <c r="SGK2478" s="13"/>
      <c r="SGL2478" s="13"/>
      <c r="SGM2478" s="13"/>
      <c r="SGN2478" s="13"/>
      <c r="SGO2478" s="13"/>
      <c r="SGP2478" s="13"/>
      <c r="SGQ2478" s="13"/>
      <c r="SGR2478" s="13"/>
      <c r="SGS2478" s="13"/>
      <c r="SGT2478" s="13"/>
      <c r="SGU2478" s="13"/>
      <c r="SGV2478" s="13"/>
      <c r="SGW2478" s="13"/>
      <c r="SGX2478" s="13"/>
      <c r="SGY2478" s="13"/>
      <c r="SGZ2478" s="13"/>
      <c r="SHA2478" s="13"/>
      <c r="SHB2478" s="13"/>
      <c r="SHC2478" s="13"/>
      <c r="SHD2478" s="13"/>
      <c r="SHE2478" s="13"/>
      <c r="SHF2478" s="13"/>
      <c r="SHG2478" s="13"/>
      <c r="SHH2478" s="13"/>
      <c r="SHI2478" s="13"/>
      <c r="SHJ2478" s="13"/>
      <c r="SHK2478" s="13"/>
      <c r="SHL2478" s="13"/>
      <c r="SHM2478" s="13"/>
      <c r="SHN2478" s="13"/>
      <c r="SHO2478" s="13"/>
      <c r="SHP2478" s="13"/>
      <c r="SHQ2478" s="13"/>
      <c r="SHR2478" s="13"/>
      <c r="SHS2478" s="13"/>
      <c r="SHT2478" s="13"/>
      <c r="SHU2478" s="13"/>
      <c r="SHV2478" s="13"/>
      <c r="SHW2478" s="13"/>
      <c r="SHX2478" s="13"/>
      <c r="SHY2478" s="13"/>
      <c r="SHZ2478" s="13"/>
      <c r="SIA2478" s="13"/>
      <c r="SIB2478" s="13"/>
      <c r="SIC2478" s="13"/>
      <c r="SID2478" s="13"/>
      <c r="SIE2478" s="13"/>
      <c r="SIF2478" s="13"/>
      <c r="SIG2478" s="13"/>
      <c r="SIH2478" s="13"/>
      <c r="SII2478" s="13"/>
      <c r="SIJ2478" s="13"/>
      <c r="SIK2478" s="13"/>
      <c r="SIL2478" s="13"/>
      <c r="SIM2478" s="13"/>
      <c r="SIN2478" s="13"/>
      <c r="SIO2478" s="13"/>
      <c r="SIP2478" s="13"/>
      <c r="SIQ2478" s="13"/>
      <c r="SIR2478" s="13"/>
      <c r="SIS2478" s="13"/>
      <c r="SIT2478" s="13"/>
      <c r="SIU2478" s="13"/>
      <c r="SIV2478" s="13"/>
      <c r="SIW2478" s="13"/>
      <c r="SIX2478" s="13"/>
      <c r="SIY2478" s="13"/>
      <c r="SIZ2478" s="13"/>
      <c r="SJA2478" s="13"/>
      <c r="SJB2478" s="13"/>
      <c r="SJC2478" s="13"/>
      <c r="SJD2478" s="13"/>
      <c r="SJE2478" s="13"/>
      <c r="SJF2478" s="13"/>
      <c r="SJG2478" s="13"/>
      <c r="SJH2478" s="13"/>
      <c r="SJI2478" s="13"/>
      <c r="SJJ2478" s="13"/>
      <c r="SJK2478" s="13"/>
      <c r="SJL2478" s="13"/>
      <c r="SJM2478" s="13"/>
      <c r="SJN2478" s="13"/>
      <c r="SJO2478" s="13"/>
      <c r="SJP2478" s="13"/>
      <c r="SJQ2478" s="13"/>
      <c r="SJR2478" s="13"/>
      <c r="SJS2478" s="13"/>
      <c r="SJT2478" s="13"/>
      <c r="SJU2478" s="13"/>
      <c r="SJV2478" s="13"/>
      <c r="SJW2478" s="13"/>
      <c r="SJX2478" s="13"/>
      <c r="SJY2478" s="13"/>
      <c r="SJZ2478" s="13"/>
      <c r="SKA2478" s="13"/>
      <c r="SKB2478" s="13"/>
      <c r="SKC2478" s="13"/>
      <c r="SKD2478" s="13"/>
      <c r="SKE2478" s="13"/>
      <c r="SKF2478" s="13"/>
      <c r="SKG2478" s="13"/>
      <c r="SKH2478" s="13"/>
      <c r="SKI2478" s="13"/>
      <c r="SKJ2478" s="13"/>
      <c r="SKK2478" s="13"/>
      <c r="SKL2478" s="13"/>
      <c r="SKM2478" s="13"/>
      <c r="SKN2478" s="13"/>
      <c r="SKO2478" s="13"/>
      <c r="SKP2478" s="13"/>
      <c r="SKQ2478" s="13"/>
      <c r="SKR2478" s="13"/>
      <c r="SKS2478" s="13"/>
      <c r="SKT2478" s="13"/>
      <c r="SKU2478" s="13"/>
      <c r="SKV2478" s="13"/>
      <c r="SKW2478" s="13"/>
      <c r="SKX2478" s="13"/>
      <c r="SKY2478" s="13"/>
      <c r="SKZ2478" s="13"/>
      <c r="SLA2478" s="13"/>
      <c r="SLB2478" s="13"/>
      <c r="SLC2478" s="13"/>
      <c r="SLD2478" s="13"/>
      <c r="SLE2478" s="13"/>
      <c r="SLF2478" s="13"/>
      <c r="SLG2478" s="13"/>
      <c r="SLH2478" s="13"/>
      <c r="SLI2478" s="13"/>
      <c r="SLJ2478" s="13"/>
      <c r="SLK2478" s="13"/>
      <c r="SLL2478" s="13"/>
      <c r="SLM2478" s="13"/>
      <c r="SLN2478" s="13"/>
      <c r="SLO2478" s="13"/>
      <c r="SLP2478" s="13"/>
      <c r="SLQ2478" s="13"/>
      <c r="SLR2478" s="13"/>
      <c r="SLS2478" s="13"/>
      <c r="SLT2478" s="13"/>
      <c r="SLU2478" s="13"/>
      <c r="SLV2478" s="13"/>
      <c r="SLW2478" s="13"/>
      <c r="SLX2478" s="13"/>
      <c r="SLY2478" s="13"/>
      <c r="SLZ2478" s="13"/>
      <c r="SMA2478" s="13"/>
      <c r="SMB2478" s="13"/>
      <c r="SMC2478" s="13"/>
      <c r="SMD2478" s="13"/>
      <c r="SME2478" s="13"/>
      <c r="SMF2478" s="13"/>
      <c r="SMG2478" s="13"/>
      <c r="SMH2478" s="13"/>
      <c r="SMI2478" s="13"/>
      <c r="SMJ2478" s="13"/>
      <c r="SMK2478" s="13"/>
      <c r="SML2478" s="13"/>
      <c r="SMM2478" s="13"/>
      <c r="SMN2478" s="13"/>
      <c r="SMO2478" s="13"/>
      <c r="SMP2478" s="13"/>
      <c r="SMQ2478" s="13"/>
      <c r="SMR2478" s="13"/>
      <c r="SMS2478" s="13"/>
      <c r="SMT2478" s="13"/>
      <c r="SMU2478" s="13"/>
      <c r="SMV2478" s="13"/>
      <c r="SMW2478" s="13"/>
      <c r="SMX2478" s="13"/>
      <c r="SMY2478" s="13"/>
      <c r="SMZ2478" s="13"/>
      <c r="SNA2478" s="13"/>
      <c r="SNB2478" s="13"/>
      <c r="SNC2478" s="13"/>
      <c r="SND2478" s="13"/>
      <c r="SNE2478" s="13"/>
      <c r="SNF2478" s="13"/>
      <c r="SNG2478" s="13"/>
      <c r="SNH2478" s="13"/>
      <c r="SNI2478" s="13"/>
      <c r="SNJ2478" s="13"/>
      <c r="SNK2478" s="13"/>
      <c r="SNL2478" s="13"/>
      <c r="SNM2478" s="13"/>
      <c r="SNN2478" s="13"/>
      <c r="SNO2478" s="13"/>
      <c r="SNP2478" s="13"/>
      <c r="SNQ2478" s="13"/>
      <c r="SNR2478" s="13"/>
      <c r="SNS2478" s="13"/>
      <c r="SNT2478" s="13"/>
      <c r="SNU2478" s="13"/>
      <c r="SNV2478" s="13"/>
      <c r="SNW2478" s="13"/>
      <c r="SNX2478" s="13"/>
      <c r="SNY2478" s="13"/>
      <c r="SNZ2478" s="13"/>
      <c r="SOA2478" s="13"/>
      <c r="SOB2478" s="13"/>
      <c r="SOC2478" s="13"/>
      <c r="SOD2478" s="13"/>
      <c r="SOE2478" s="13"/>
      <c r="SOF2478" s="13"/>
      <c r="SOG2478" s="13"/>
      <c r="SOH2478" s="13"/>
      <c r="SOI2478" s="13"/>
      <c r="SOJ2478" s="13"/>
      <c r="SOK2478" s="13"/>
      <c r="SOL2478" s="13"/>
      <c r="SOM2478" s="13"/>
      <c r="SON2478" s="13"/>
      <c r="SOO2478" s="13"/>
      <c r="SOP2478" s="13"/>
      <c r="SOQ2478" s="13"/>
      <c r="SOR2478" s="13"/>
      <c r="SOS2478" s="13"/>
      <c r="SOT2478" s="13"/>
      <c r="SOU2478" s="13"/>
      <c r="SOV2478" s="13"/>
      <c r="SOW2478" s="13"/>
      <c r="SOX2478" s="13"/>
      <c r="SOY2478" s="13"/>
      <c r="SOZ2478" s="13"/>
      <c r="SPA2478" s="13"/>
      <c r="SPB2478" s="13"/>
      <c r="SPC2478" s="13"/>
      <c r="SPD2478" s="13"/>
      <c r="SPE2478" s="13"/>
      <c r="SPF2478" s="13"/>
      <c r="SPG2478" s="13"/>
      <c r="SPH2478" s="13"/>
      <c r="SPI2478" s="13"/>
      <c r="SPJ2478" s="13"/>
      <c r="SPK2478" s="13"/>
      <c r="SPL2478" s="13"/>
      <c r="SPM2478" s="13"/>
      <c r="SPN2478" s="13"/>
      <c r="SPO2478" s="13"/>
      <c r="SPP2478" s="13"/>
      <c r="SPQ2478" s="13"/>
      <c r="SPR2478" s="13"/>
      <c r="SPS2478" s="13"/>
      <c r="SPT2478" s="13"/>
      <c r="SPU2478" s="13"/>
      <c r="SPV2478" s="13"/>
      <c r="SPW2478" s="13"/>
      <c r="SPX2478" s="13"/>
      <c r="SPY2478" s="13"/>
      <c r="SPZ2478" s="13"/>
      <c r="SQA2478" s="13"/>
      <c r="SQB2478" s="13"/>
      <c r="SQC2478" s="13"/>
      <c r="SQD2478" s="13"/>
      <c r="SQE2478" s="13"/>
      <c r="SQF2478" s="13"/>
      <c r="SQG2478" s="13"/>
      <c r="SQH2478" s="13"/>
      <c r="SQI2478" s="13"/>
      <c r="SQJ2478" s="13"/>
      <c r="SQK2478" s="13"/>
      <c r="SQL2478" s="13"/>
      <c r="SQM2478" s="13"/>
      <c r="SQN2478" s="13"/>
      <c r="SQO2478" s="13"/>
      <c r="SQP2478" s="13"/>
      <c r="SQQ2478" s="13"/>
      <c r="SQR2478" s="13"/>
      <c r="SQS2478" s="13"/>
      <c r="SQT2478" s="13"/>
      <c r="SQU2478" s="13"/>
      <c r="SQV2478" s="13"/>
      <c r="SQW2478" s="13"/>
      <c r="SQX2478" s="13"/>
      <c r="SQY2478" s="13"/>
      <c r="SQZ2478" s="13"/>
      <c r="SRA2478" s="13"/>
      <c r="SRB2478" s="13"/>
      <c r="SRC2478" s="13"/>
      <c r="SRD2478" s="13"/>
      <c r="SRE2478" s="13"/>
      <c r="SRF2478" s="13"/>
      <c r="SRG2478" s="13"/>
      <c r="SRH2478" s="13"/>
      <c r="SRI2478" s="13"/>
      <c r="SRJ2478" s="13"/>
      <c r="SRK2478" s="13"/>
      <c r="SRL2478" s="13"/>
      <c r="SRM2478" s="13"/>
      <c r="SRN2478" s="13"/>
      <c r="SRO2478" s="13"/>
      <c r="SRP2478" s="13"/>
      <c r="SRQ2478" s="13"/>
      <c r="SRR2478" s="13"/>
      <c r="SRS2478" s="13"/>
      <c r="SRT2478" s="13"/>
      <c r="SRU2478" s="13"/>
      <c r="SRV2478" s="13"/>
      <c r="SRW2478" s="13"/>
      <c r="SRX2478" s="13"/>
      <c r="SRY2478" s="13"/>
      <c r="SRZ2478" s="13"/>
      <c r="SSA2478" s="13"/>
      <c r="SSB2478" s="13"/>
      <c r="SSC2478" s="13"/>
      <c r="SSD2478" s="13"/>
      <c r="SSE2478" s="13"/>
      <c r="SSF2478" s="13"/>
      <c r="SSG2478" s="13"/>
      <c r="SSH2478" s="13"/>
      <c r="SSI2478" s="13"/>
      <c r="SSJ2478" s="13"/>
      <c r="SSK2478" s="13"/>
      <c r="SSL2478" s="13"/>
      <c r="SSM2478" s="13"/>
      <c r="SSN2478" s="13"/>
      <c r="SSO2478" s="13"/>
      <c r="SSP2478" s="13"/>
      <c r="SSQ2478" s="13"/>
      <c r="SSR2478" s="13"/>
      <c r="SSS2478" s="13"/>
      <c r="SST2478" s="13"/>
      <c r="SSU2478" s="13"/>
      <c r="SSV2478" s="13"/>
      <c r="SSW2478" s="13"/>
      <c r="SSX2478" s="13"/>
      <c r="SSY2478" s="13"/>
      <c r="SSZ2478" s="13"/>
      <c r="STA2478" s="13"/>
      <c r="STB2478" s="13"/>
      <c r="STC2478" s="13"/>
      <c r="STD2478" s="13"/>
      <c r="STE2478" s="13"/>
      <c r="STF2478" s="13"/>
      <c r="STG2478" s="13"/>
      <c r="STH2478" s="13"/>
      <c r="STI2478" s="13"/>
      <c r="STJ2478" s="13"/>
      <c r="STK2478" s="13"/>
      <c r="STL2478" s="13"/>
      <c r="STM2478" s="13"/>
      <c r="STN2478" s="13"/>
      <c r="STO2478" s="13"/>
      <c r="STP2478" s="13"/>
      <c r="STQ2478" s="13"/>
      <c r="STR2478" s="13"/>
      <c r="STS2478" s="13"/>
      <c r="STT2478" s="13"/>
      <c r="STU2478" s="13"/>
      <c r="STV2478" s="13"/>
      <c r="STW2478" s="13"/>
      <c r="STX2478" s="13"/>
      <c r="STY2478" s="13"/>
      <c r="STZ2478" s="13"/>
      <c r="SUA2478" s="13"/>
      <c r="SUB2478" s="13"/>
      <c r="SUC2478" s="13"/>
      <c r="SUD2478" s="13"/>
      <c r="SUE2478" s="13"/>
      <c r="SUF2478" s="13"/>
      <c r="SUG2478" s="13"/>
      <c r="SUH2478" s="13"/>
      <c r="SUI2478" s="13"/>
      <c r="SUJ2478" s="13"/>
      <c r="SUK2478" s="13"/>
      <c r="SUL2478" s="13"/>
      <c r="SUM2478" s="13"/>
      <c r="SUN2478" s="13"/>
      <c r="SUO2478" s="13"/>
      <c r="SUP2478" s="13"/>
      <c r="SUQ2478" s="13"/>
      <c r="SUR2478" s="13"/>
      <c r="SUS2478" s="13"/>
      <c r="SUT2478" s="13"/>
      <c r="SUU2478" s="13"/>
      <c r="SUV2478" s="13"/>
      <c r="SUW2478" s="13"/>
      <c r="SUX2478" s="13"/>
      <c r="SUY2478" s="13"/>
      <c r="SUZ2478" s="13"/>
      <c r="SVA2478" s="13"/>
      <c r="SVB2478" s="13"/>
      <c r="SVC2478" s="13"/>
      <c r="SVD2478" s="13"/>
      <c r="SVE2478" s="13"/>
      <c r="SVF2478" s="13"/>
      <c r="SVG2478" s="13"/>
      <c r="SVH2478" s="13"/>
      <c r="SVI2478" s="13"/>
      <c r="SVJ2478" s="13"/>
      <c r="SVK2478" s="13"/>
      <c r="SVL2478" s="13"/>
      <c r="SVM2478" s="13"/>
      <c r="SVN2478" s="13"/>
      <c r="SVO2478" s="13"/>
      <c r="SVP2478" s="13"/>
      <c r="SVQ2478" s="13"/>
      <c r="SVR2478" s="13"/>
      <c r="SVS2478" s="13"/>
      <c r="SVT2478" s="13"/>
      <c r="SVU2478" s="13"/>
      <c r="SVV2478" s="13"/>
      <c r="SVW2478" s="13"/>
      <c r="SVX2478" s="13"/>
      <c r="SVY2478" s="13"/>
      <c r="SVZ2478" s="13"/>
      <c r="SWA2478" s="13"/>
      <c r="SWB2478" s="13"/>
      <c r="SWC2478" s="13"/>
      <c r="SWD2478" s="13"/>
      <c r="SWE2478" s="13"/>
      <c r="SWF2478" s="13"/>
      <c r="SWG2478" s="13"/>
      <c r="SWH2478" s="13"/>
      <c r="SWI2478" s="13"/>
      <c r="SWJ2478" s="13"/>
      <c r="SWK2478" s="13"/>
      <c r="SWL2478" s="13"/>
      <c r="SWM2478" s="13"/>
      <c r="SWN2478" s="13"/>
      <c r="SWO2478" s="13"/>
      <c r="SWP2478" s="13"/>
      <c r="SWQ2478" s="13"/>
      <c r="SWR2478" s="13"/>
      <c r="SWS2478" s="13"/>
      <c r="SWT2478" s="13"/>
      <c r="SWU2478" s="13"/>
      <c r="SWV2478" s="13"/>
      <c r="SWW2478" s="13"/>
      <c r="SWX2478" s="13"/>
      <c r="SWY2478" s="13"/>
      <c r="SWZ2478" s="13"/>
      <c r="SXA2478" s="13"/>
      <c r="SXB2478" s="13"/>
      <c r="SXC2478" s="13"/>
      <c r="SXD2478" s="13"/>
      <c r="SXE2478" s="13"/>
      <c r="SXF2478" s="13"/>
      <c r="SXG2478" s="13"/>
      <c r="SXH2478" s="13"/>
      <c r="SXI2478" s="13"/>
      <c r="SXJ2478" s="13"/>
      <c r="SXK2478" s="13"/>
      <c r="SXL2478" s="13"/>
      <c r="SXM2478" s="13"/>
      <c r="SXN2478" s="13"/>
      <c r="SXO2478" s="13"/>
      <c r="SXP2478" s="13"/>
      <c r="SXQ2478" s="13"/>
      <c r="SXR2478" s="13"/>
      <c r="SXS2478" s="13"/>
      <c r="SXT2478" s="13"/>
      <c r="SXU2478" s="13"/>
      <c r="SXV2478" s="13"/>
      <c r="SXW2478" s="13"/>
      <c r="SXX2478" s="13"/>
      <c r="SXY2478" s="13"/>
      <c r="SXZ2478" s="13"/>
      <c r="SYA2478" s="13"/>
      <c r="SYB2478" s="13"/>
      <c r="SYC2478" s="13"/>
      <c r="SYD2478" s="13"/>
      <c r="SYE2478" s="13"/>
      <c r="SYF2478" s="13"/>
      <c r="SYG2478" s="13"/>
      <c r="SYH2478" s="13"/>
      <c r="SYI2478" s="13"/>
      <c r="SYJ2478" s="13"/>
      <c r="SYK2478" s="13"/>
      <c r="SYL2478" s="13"/>
      <c r="SYM2478" s="13"/>
      <c r="SYN2478" s="13"/>
      <c r="SYO2478" s="13"/>
      <c r="SYP2478" s="13"/>
      <c r="SYQ2478" s="13"/>
      <c r="SYR2478" s="13"/>
      <c r="SYS2478" s="13"/>
      <c r="SYT2478" s="13"/>
      <c r="SYU2478" s="13"/>
      <c r="SYV2478" s="13"/>
      <c r="SYW2478" s="13"/>
      <c r="SYX2478" s="13"/>
      <c r="SYY2478" s="13"/>
      <c r="SYZ2478" s="13"/>
      <c r="SZA2478" s="13"/>
      <c r="SZB2478" s="13"/>
      <c r="SZC2478" s="13"/>
      <c r="SZD2478" s="13"/>
      <c r="SZE2478" s="13"/>
      <c r="SZF2478" s="13"/>
      <c r="SZG2478" s="13"/>
      <c r="SZH2478" s="13"/>
      <c r="SZI2478" s="13"/>
      <c r="SZJ2478" s="13"/>
      <c r="SZK2478" s="13"/>
      <c r="SZL2478" s="13"/>
      <c r="SZM2478" s="13"/>
      <c r="SZN2478" s="13"/>
      <c r="SZO2478" s="13"/>
      <c r="SZP2478" s="13"/>
      <c r="SZQ2478" s="13"/>
      <c r="SZR2478" s="13"/>
      <c r="SZS2478" s="13"/>
      <c r="SZT2478" s="13"/>
      <c r="SZU2478" s="13"/>
      <c r="SZV2478" s="13"/>
      <c r="SZW2478" s="13"/>
      <c r="SZX2478" s="13"/>
      <c r="SZY2478" s="13"/>
      <c r="SZZ2478" s="13"/>
      <c r="TAA2478" s="13"/>
      <c r="TAB2478" s="13"/>
      <c r="TAC2478" s="13"/>
      <c r="TAD2478" s="13"/>
      <c r="TAE2478" s="13"/>
      <c r="TAF2478" s="13"/>
      <c r="TAG2478" s="13"/>
      <c r="TAH2478" s="13"/>
      <c r="TAI2478" s="13"/>
      <c r="TAJ2478" s="13"/>
      <c r="TAK2478" s="13"/>
      <c r="TAL2478" s="13"/>
      <c r="TAM2478" s="13"/>
      <c r="TAN2478" s="13"/>
      <c r="TAO2478" s="13"/>
      <c r="TAP2478" s="13"/>
      <c r="TAQ2478" s="13"/>
      <c r="TAR2478" s="13"/>
      <c r="TAS2478" s="13"/>
      <c r="TAT2478" s="13"/>
      <c r="TAU2478" s="13"/>
      <c r="TAV2478" s="13"/>
      <c r="TAW2478" s="13"/>
      <c r="TAX2478" s="13"/>
      <c r="TAY2478" s="13"/>
      <c r="TAZ2478" s="13"/>
      <c r="TBA2478" s="13"/>
      <c r="TBB2478" s="13"/>
      <c r="TBC2478" s="13"/>
      <c r="TBD2478" s="13"/>
      <c r="TBE2478" s="13"/>
      <c r="TBF2478" s="13"/>
      <c r="TBG2478" s="13"/>
      <c r="TBH2478" s="13"/>
      <c r="TBI2478" s="13"/>
      <c r="TBJ2478" s="13"/>
      <c r="TBK2478" s="13"/>
      <c r="TBL2478" s="13"/>
      <c r="TBM2478" s="13"/>
      <c r="TBN2478" s="13"/>
      <c r="TBO2478" s="13"/>
      <c r="TBP2478" s="13"/>
      <c r="TBQ2478" s="13"/>
      <c r="TBR2478" s="13"/>
      <c r="TBS2478" s="13"/>
      <c r="TBT2478" s="13"/>
      <c r="TBU2478" s="13"/>
      <c r="TBV2478" s="13"/>
      <c r="TBW2478" s="13"/>
      <c r="TBX2478" s="13"/>
      <c r="TBY2478" s="13"/>
      <c r="TBZ2478" s="13"/>
      <c r="TCA2478" s="13"/>
      <c r="TCB2478" s="13"/>
      <c r="TCC2478" s="13"/>
      <c r="TCD2478" s="13"/>
      <c r="TCE2478" s="13"/>
      <c r="TCF2478" s="13"/>
      <c r="TCG2478" s="13"/>
      <c r="TCH2478" s="13"/>
      <c r="TCI2478" s="13"/>
      <c r="TCJ2478" s="13"/>
      <c r="TCK2478" s="13"/>
      <c r="TCL2478" s="13"/>
      <c r="TCM2478" s="13"/>
      <c r="TCN2478" s="13"/>
      <c r="TCO2478" s="13"/>
      <c r="TCP2478" s="13"/>
      <c r="TCQ2478" s="13"/>
      <c r="TCR2478" s="13"/>
      <c r="TCS2478" s="13"/>
      <c r="TCT2478" s="13"/>
      <c r="TCU2478" s="13"/>
      <c r="TCV2478" s="13"/>
      <c r="TCW2478" s="13"/>
      <c r="TCX2478" s="13"/>
      <c r="TCY2478" s="13"/>
      <c r="TCZ2478" s="13"/>
      <c r="TDA2478" s="13"/>
      <c r="TDB2478" s="13"/>
      <c r="TDC2478" s="13"/>
      <c r="TDD2478" s="13"/>
      <c r="TDE2478" s="13"/>
      <c r="TDF2478" s="13"/>
      <c r="TDG2478" s="13"/>
      <c r="TDH2478" s="13"/>
      <c r="TDI2478" s="13"/>
      <c r="TDJ2478" s="13"/>
      <c r="TDK2478" s="13"/>
      <c r="TDL2478" s="13"/>
      <c r="TDM2478" s="13"/>
      <c r="TDN2478" s="13"/>
      <c r="TDO2478" s="13"/>
      <c r="TDP2478" s="13"/>
      <c r="TDQ2478" s="13"/>
      <c r="TDR2478" s="13"/>
      <c r="TDS2478" s="13"/>
      <c r="TDT2478" s="13"/>
      <c r="TDU2478" s="13"/>
      <c r="TDV2478" s="13"/>
      <c r="TDW2478" s="13"/>
      <c r="TDX2478" s="13"/>
      <c r="TDY2478" s="13"/>
      <c r="TDZ2478" s="13"/>
      <c r="TEA2478" s="13"/>
      <c r="TEB2478" s="13"/>
      <c r="TEC2478" s="13"/>
      <c r="TED2478" s="13"/>
      <c r="TEE2478" s="13"/>
      <c r="TEF2478" s="13"/>
      <c r="TEG2478" s="13"/>
      <c r="TEH2478" s="13"/>
      <c r="TEI2478" s="13"/>
      <c r="TEJ2478" s="13"/>
      <c r="TEK2478" s="13"/>
      <c r="TEL2478" s="13"/>
      <c r="TEM2478" s="13"/>
      <c r="TEN2478" s="13"/>
      <c r="TEO2478" s="13"/>
      <c r="TEP2478" s="13"/>
      <c r="TEQ2478" s="13"/>
      <c r="TER2478" s="13"/>
      <c r="TES2478" s="13"/>
      <c r="TET2478" s="13"/>
      <c r="TEU2478" s="13"/>
      <c r="TEV2478" s="13"/>
      <c r="TEW2478" s="13"/>
      <c r="TEX2478" s="13"/>
      <c r="TEY2478" s="13"/>
      <c r="TEZ2478" s="13"/>
      <c r="TFA2478" s="13"/>
      <c r="TFB2478" s="13"/>
      <c r="TFC2478" s="13"/>
      <c r="TFD2478" s="13"/>
      <c r="TFE2478" s="13"/>
      <c r="TFF2478" s="13"/>
      <c r="TFG2478" s="13"/>
      <c r="TFH2478" s="13"/>
      <c r="TFI2478" s="13"/>
      <c r="TFJ2478" s="13"/>
      <c r="TFK2478" s="13"/>
      <c r="TFL2478" s="13"/>
      <c r="TFM2478" s="13"/>
      <c r="TFN2478" s="13"/>
      <c r="TFO2478" s="13"/>
      <c r="TFP2478" s="13"/>
      <c r="TFQ2478" s="13"/>
      <c r="TFR2478" s="13"/>
      <c r="TFS2478" s="13"/>
      <c r="TFT2478" s="13"/>
      <c r="TFU2478" s="13"/>
      <c r="TFV2478" s="13"/>
      <c r="TFW2478" s="13"/>
      <c r="TFX2478" s="13"/>
      <c r="TFY2478" s="13"/>
      <c r="TFZ2478" s="13"/>
      <c r="TGA2478" s="13"/>
      <c r="TGB2478" s="13"/>
      <c r="TGC2478" s="13"/>
      <c r="TGD2478" s="13"/>
      <c r="TGE2478" s="13"/>
      <c r="TGF2478" s="13"/>
      <c r="TGG2478" s="13"/>
      <c r="TGH2478" s="13"/>
      <c r="TGI2478" s="13"/>
      <c r="TGJ2478" s="13"/>
      <c r="TGK2478" s="13"/>
      <c r="TGL2478" s="13"/>
      <c r="TGM2478" s="13"/>
      <c r="TGN2478" s="13"/>
      <c r="TGO2478" s="13"/>
      <c r="TGP2478" s="13"/>
      <c r="TGQ2478" s="13"/>
      <c r="TGR2478" s="13"/>
      <c r="TGS2478" s="13"/>
      <c r="TGT2478" s="13"/>
      <c r="TGU2478" s="13"/>
      <c r="TGV2478" s="13"/>
      <c r="TGW2478" s="13"/>
      <c r="TGX2478" s="13"/>
      <c r="TGY2478" s="13"/>
      <c r="TGZ2478" s="13"/>
      <c r="THA2478" s="13"/>
      <c r="THB2478" s="13"/>
      <c r="THC2478" s="13"/>
      <c r="THD2478" s="13"/>
      <c r="THE2478" s="13"/>
      <c r="THF2478" s="13"/>
      <c r="THG2478" s="13"/>
      <c r="THH2478" s="13"/>
      <c r="THI2478" s="13"/>
      <c r="THJ2478" s="13"/>
      <c r="THK2478" s="13"/>
      <c r="THL2478" s="13"/>
      <c r="THM2478" s="13"/>
      <c r="THN2478" s="13"/>
      <c r="THO2478" s="13"/>
      <c r="THP2478" s="13"/>
      <c r="THQ2478" s="13"/>
      <c r="THR2478" s="13"/>
      <c r="THS2478" s="13"/>
      <c r="THT2478" s="13"/>
      <c r="THU2478" s="13"/>
      <c r="THV2478" s="13"/>
      <c r="THW2478" s="13"/>
      <c r="THX2478" s="13"/>
      <c r="THY2478" s="13"/>
      <c r="THZ2478" s="13"/>
      <c r="TIA2478" s="13"/>
      <c r="TIB2478" s="13"/>
      <c r="TIC2478" s="13"/>
      <c r="TID2478" s="13"/>
      <c r="TIE2478" s="13"/>
      <c r="TIF2478" s="13"/>
      <c r="TIG2478" s="13"/>
      <c r="TIH2478" s="13"/>
      <c r="TII2478" s="13"/>
      <c r="TIJ2478" s="13"/>
      <c r="TIK2478" s="13"/>
      <c r="TIL2478" s="13"/>
      <c r="TIM2478" s="13"/>
      <c r="TIN2478" s="13"/>
      <c r="TIO2478" s="13"/>
      <c r="TIP2478" s="13"/>
      <c r="TIQ2478" s="13"/>
      <c r="TIR2478" s="13"/>
      <c r="TIS2478" s="13"/>
      <c r="TIT2478" s="13"/>
      <c r="TIU2478" s="13"/>
      <c r="TIV2478" s="13"/>
      <c r="TIW2478" s="13"/>
      <c r="TIX2478" s="13"/>
      <c r="TIY2478" s="13"/>
      <c r="TIZ2478" s="13"/>
      <c r="TJA2478" s="13"/>
      <c r="TJB2478" s="13"/>
      <c r="TJC2478" s="13"/>
      <c r="TJD2478" s="13"/>
      <c r="TJE2478" s="13"/>
      <c r="TJF2478" s="13"/>
      <c r="TJG2478" s="13"/>
      <c r="TJH2478" s="13"/>
      <c r="TJI2478" s="13"/>
      <c r="TJJ2478" s="13"/>
      <c r="TJK2478" s="13"/>
      <c r="TJL2478" s="13"/>
      <c r="TJM2478" s="13"/>
      <c r="TJN2478" s="13"/>
      <c r="TJO2478" s="13"/>
      <c r="TJP2478" s="13"/>
      <c r="TJQ2478" s="13"/>
      <c r="TJR2478" s="13"/>
      <c r="TJS2478" s="13"/>
      <c r="TJT2478" s="13"/>
      <c r="TJU2478" s="13"/>
      <c r="TJV2478" s="13"/>
      <c r="TJW2478" s="13"/>
      <c r="TJX2478" s="13"/>
      <c r="TJY2478" s="13"/>
      <c r="TJZ2478" s="13"/>
      <c r="TKA2478" s="13"/>
      <c r="TKB2478" s="13"/>
      <c r="TKC2478" s="13"/>
      <c r="TKD2478" s="13"/>
      <c r="TKE2478" s="13"/>
      <c r="TKF2478" s="13"/>
      <c r="TKG2478" s="13"/>
      <c r="TKH2478" s="13"/>
      <c r="TKI2478" s="13"/>
      <c r="TKJ2478" s="13"/>
      <c r="TKK2478" s="13"/>
      <c r="TKL2478" s="13"/>
      <c r="TKM2478" s="13"/>
      <c r="TKN2478" s="13"/>
      <c r="TKO2478" s="13"/>
      <c r="TKP2478" s="13"/>
      <c r="TKQ2478" s="13"/>
      <c r="TKR2478" s="13"/>
      <c r="TKS2478" s="13"/>
      <c r="TKT2478" s="13"/>
      <c r="TKU2478" s="13"/>
      <c r="TKV2478" s="13"/>
      <c r="TKW2478" s="13"/>
      <c r="TKX2478" s="13"/>
      <c r="TKY2478" s="13"/>
      <c r="TKZ2478" s="13"/>
      <c r="TLA2478" s="13"/>
      <c r="TLB2478" s="13"/>
      <c r="TLC2478" s="13"/>
      <c r="TLD2478" s="13"/>
      <c r="TLE2478" s="13"/>
      <c r="TLF2478" s="13"/>
      <c r="TLG2478" s="13"/>
      <c r="TLH2478" s="13"/>
      <c r="TLI2478" s="13"/>
      <c r="TLJ2478" s="13"/>
      <c r="TLK2478" s="13"/>
      <c r="TLL2478" s="13"/>
      <c r="TLM2478" s="13"/>
      <c r="TLN2478" s="13"/>
      <c r="TLO2478" s="13"/>
      <c r="TLP2478" s="13"/>
      <c r="TLQ2478" s="13"/>
      <c r="TLR2478" s="13"/>
      <c r="TLS2478" s="13"/>
      <c r="TLT2478" s="13"/>
      <c r="TLU2478" s="13"/>
      <c r="TLV2478" s="13"/>
      <c r="TLW2478" s="13"/>
      <c r="TLX2478" s="13"/>
      <c r="TLY2478" s="13"/>
      <c r="TLZ2478" s="13"/>
      <c r="TMA2478" s="13"/>
      <c r="TMB2478" s="13"/>
      <c r="TMC2478" s="13"/>
      <c r="TMD2478" s="13"/>
      <c r="TME2478" s="13"/>
      <c r="TMF2478" s="13"/>
      <c r="TMG2478" s="13"/>
      <c r="TMH2478" s="13"/>
      <c r="TMI2478" s="13"/>
      <c r="TMJ2478" s="13"/>
      <c r="TMK2478" s="13"/>
      <c r="TML2478" s="13"/>
      <c r="TMM2478" s="13"/>
      <c r="TMN2478" s="13"/>
      <c r="TMO2478" s="13"/>
      <c r="TMP2478" s="13"/>
      <c r="TMQ2478" s="13"/>
      <c r="TMR2478" s="13"/>
      <c r="TMS2478" s="13"/>
      <c r="TMT2478" s="13"/>
      <c r="TMU2478" s="13"/>
      <c r="TMV2478" s="13"/>
      <c r="TMW2478" s="13"/>
      <c r="TMX2478" s="13"/>
      <c r="TMY2478" s="13"/>
      <c r="TMZ2478" s="13"/>
      <c r="TNA2478" s="13"/>
      <c r="TNB2478" s="13"/>
      <c r="TNC2478" s="13"/>
      <c r="TND2478" s="13"/>
      <c r="TNE2478" s="13"/>
      <c r="TNF2478" s="13"/>
      <c r="TNG2478" s="13"/>
      <c r="TNH2478" s="13"/>
      <c r="TNI2478" s="13"/>
      <c r="TNJ2478" s="13"/>
      <c r="TNK2478" s="13"/>
      <c r="TNL2478" s="13"/>
      <c r="TNM2478" s="13"/>
      <c r="TNN2478" s="13"/>
      <c r="TNO2478" s="13"/>
      <c r="TNP2478" s="13"/>
      <c r="TNQ2478" s="13"/>
      <c r="TNR2478" s="13"/>
      <c r="TNS2478" s="13"/>
      <c r="TNT2478" s="13"/>
      <c r="TNU2478" s="13"/>
      <c r="TNV2478" s="13"/>
      <c r="TNW2478" s="13"/>
      <c r="TNX2478" s="13"/>
      <c r="TNY2478" s="13"/>
      <c r="TNZ2478" s="13"/>
      <c r="TOA2478" s="13"/>
      <c r="TOB2478" s="13"/>
      <c r="TOC2478" s="13"/>
      <c r="TOD2478" s="13"/>
      <c r="TOE2478" s="13"/>
      <c r="TOF2478" s="13"/>
      <c r="TOG2478" s="13"/>
      <c r="TOH2478" s="13"/>
      <c r="TOI2478" s="13"/>
      <c r="TOJ2478" s="13"/>
      <c r="TOK2478" s="13"/>
      <c r="TOL2478" s="13"/>
      <c r="TOM2478" s="13"/>
      <c r="TON2478" s="13"/>
      <c r="TOO2478" s="13"/>
      <c r="TOP2478" s="13"/>
      <c r="TOQ2478" s="13"/>
      <c r="TOR2478" s="13"/>
      <c r="TOS2478" s="13"/>
      <c r="TOT2478" s="13"/>
      <c r="TOU2478" s="13"/>
      <c r="TOV2478" s="13"/>
      <c r="TOW2478" s="13"/>
      <c r="TOX2478" s="13"/>
      <c r="TOY2478" s="13"/>
      <c r="TOZ2478" s="13"/>
      <c r="TPA2478" s="13"/>
      <c r="TPB2478" s="13"/>
      <c r="TPC2478" s="13"/>
      <c r="TPD2478" s="13"/>
      <c r="TPE2478" s="13"/>
      <c r="TPF2478" s="13"/>
      <c r="TPG2478" s="13"/>
      <c r="TPH2478" s="13"/>
      <c r="TPI2478" s="13"/>
      <c r="TPJ2478" s="13"/>
      <c r="TPK2478" s="13"/>
      <c r="TPL2478" s="13"/>
      <c r="TPM2478" s="13"/>
      <c r="TPN2478" s="13"/>
      <c r="TPO2478" s="13"/>
      <c r="TPP2478" s="13"/>
      <c r="TPQ2478" s="13"/>
      <c r="TPR2478" s="13"/>
      <c r="TPS2478" s="13"/>
      <c r="TPT2478" s="13"/>
      <c r="TPU2478" s="13"/>
      <c r="TPV2478" s="13"/>
      <c r="TPW2478" s="13"/>
      <c r="TPX2478" s="13"/>
      <c r="TPY2478" s="13"/>
      <c r="TPZ2478" s="13"/>
      <c r="TQA2478" s="13"/>
      <c r="TQB2478" s="13"/>
      <c r="TQC2478" s="13"/>
      <c r="TQD2478" s="13"/>
      <c r="TQE2478" s="13"/>
      <c r="TQF2478" s="13"/>
      <c r="TQG2478" s="13"/>
      <c r="TQH2478" s="13"/>
      <c r="TQI2478" s="13"/>
      <c r="TQJ2478" s="13"/>
      <c r="TQK2478" s="13"/>
      <c r="TQL2478" s="13"/>
      <c r="TQM2478" s="13"/>
      <c r="TQN2478" s="13"/>
      <c r="TQO2478" s="13"/>
      <c r="TQP2478" s="13"/>
      <c r="TQQ2478" s="13"/>
      <c r="TQR2478" s="13"/>
      <c r="TQS2478" s="13"/>
      <c r="TQT2478" s="13"/>
      <c r="TQU2478" s="13"/>
      <c r="TQV2478" s="13"/>
      <c r="TQW2478" s="13"/>
      <c r="TQX2478" s="13"/>
      <c r="TQY2478" s="13"/>
      <c r="TQZ2478" s="13"/>
      <c r="TRA2478" s="13"/>
      <c r="TRB2478" s="13"/>
      <c r="TRC2478" s="13"/>
      <c r="TRD2478" s="13"/>
      <c r="TRE2478" s="13"/>
      <c r="TRF2478" s="13"/>
      <c r="TRG2478" s="13"/>
      <c r="TRH2478" s="13"/>
      <c r="TRI2478" s="13"/>
      <c r="TRJ2478" s="13"/>
      <c r="TRK2478" s="13"/>
      <c r="TRL2478" s="13"/>
      <c r="TRM2478" s="13"/>
      <c r="TRN2478" s="13"/>
      <c r="TRO2478" s="13"/>
      <c r="TRP2478" s="13"/>
      <c r="TRQ2478" s="13"/>
      <c r="TRR2478" s="13"/>
      <c r="TRS2478" s="13"/>
      <c r="TRT2478" s="13"/>
      <c r="TRU2478" s="13"/>
      <c r="TRV2478" s="13"/>
      <c r="TRW2478" s="13"/>
      <c r="TRX2478" s="13"/>
      <c r="TRY2478" s="13"/>
      <c r="TRZ2478" s="13"/>
      <c r="TSA2478" s="13"/>
      <c r="TSB2478" s="13"/>
      <c r="TSC2478" s="13"/>
      <c r="TSD2478" s="13"/>
      <c r="TSE2478" s="13"/>
      <c r="TSF2478" s="13"/>
      <c r="TSG2478" s="13"/>
      <c r="TSH2478" s="13"/>
      <c r="TSI2478" s="13"/>
      <c r="TSJ2478" s="13"/>
      <c r="TSK2478" s="13"/>
      <c r="TSL2478" s="13"/>
      <c r="TSM2478" s="13"/>
      <c r="TSN2478" s="13"/>
      <c r="TSO2478" s="13"/>
      <c r="TSP2478" s="13"/>
      <c r="TSQ2478" s="13"/>
      <c r="TSR2478" s="13"/>
      <c r="TSS2478" s="13"/>
      <c r="TST2478" s="13"/>
      <c r="TSU2478" s="13"/>
      <c r="TSV2478" s="13"/>
      <c r="TSW2478" s="13"/>
      <c r="TSX2478" s="13"/>
      <c r="TSY2478" s="13"/>
      <c r="TSZ2478" s="13"/>
      <c r="TTA2478" s="13"/>
      <c r="TTB2478" s="13"/>
      <c r="TTC2478" s="13"/>
      <c r="TTD2478" s="13"/>
      <c r="TTE2478" s="13"/>
      <c r="TTF2478" s="13"/>
      <c r="TTG2478" s="13"/>
      <c r="TTH2478" s="13"/>
      <c r="TTI2478" s="13"/>
      <c r="TTJ2478" s="13"/>
      <c r="TTK2478" s="13"/>
      <c r="TTL2478" s="13"/>
      <c r="TTM2478" s="13"/>
      <c r="TTN2478" s="13"/>
      <c r="TTO2478" s="13"/>
      <c r="TTP2478" s="13"/>
      <c r="TTQ2478" s="13"/>
      <c r="TTR2478" s="13"/>
      <c r="TTS2478" s="13"/>
      <c r="TTT2478" s="13"/>
      <c r="TTU2478" s="13"/>
      <c r="TTV2478" s="13"/>
      <c r="TTW2478" s="13"/>
      <c r="TTX2478" s="13"/>
      <c r="TTY2478" s="13"/>
      <c r="TTZ2478" s="13"/>
      <c r="TUA2478" s="13"/>
      <c r="TUB2478" s="13"/>
      <c r="TUC2478" s="13"/>
      <c r="TUD2478" s="13"/>
      <c r="TUE2478" s="13"/>
      <c r="TUF2478" s="13"/>
      <c r="TUG2478" s="13"/>
      <c r="TUH2478" s="13"/>
      <c r="TUI2478" s="13"/>
      <c r="TUJ2478" s="13"/>
      <c r="TUK2478" s="13"/>
      <c r="TUL2478" s="13"/>
      <c r="TUM2478" s="13"/>
      <c r="TUN2478" s="13"/>
      <c r="TUO2478" s="13"/>
      <c r="TUP2478" s="13"/>
      <c r="TUQ2478" s="13"/>
      <c r="TUR2478" s="13"/>
      <c r="TUS2478" s="13"/>
      <c r="TUT2478" s="13"/>
      <c r="TUU2478" s="13"/>
      <c r="TUV2478" s="13"/>
      <c r="TUW2478" s="13"/>
      <c r="TUX2478" s="13"/>
      <c r="TUY2478" s="13"/>
      <c r="TUZ2478" s="13"/>
      <c r="TVA2478" s="13"/>
      <c r="TVB2478" s="13"/>
      <c r="TVC2478" s="13"/>
      <c r="TVD2478" s="13"/>
      <c r="TVE2478" s="13"/>
      <c r="TVF2478" s="13"/>
      <c r="TVG2478" s="13"/>
      <c r="TVH2478" s="13"/>
      <c r="TVI2478" s="13"/>
      <c r="TVJ2478" s="13"/>
      <c r="TVK2478" s="13"/>
      <c r="TVL2478" s="13"/>
      <c r="TVM2478" s="13"/>
      <c r="TVN2478" s="13"/>
      <c r="TVO2478" s="13"/>
      <c r="TVP2478" s="13"/>
      <c r="TVQ2478" s="13"/>
      <c r="TVR2478" s="13"/>
      <c r="TVS2478" s="13"/>
      <c r="TVT2478" s="13"/>
      <c r="TVU2478" s="13"/>
      <c r="TVV2478" s="13"/>
      <c r="TVW2478" s="13"/>
      <c r="TVX2478" s="13"/>
      <c r="TVY2478" s="13"/>
      <c r="TVZ2478" s="13"/>
      <c r="TWA2478" s="13"/>
      <c r="TWB2478" s="13"/>
      <c r="TWC2478" s="13"/>
      <c r="TWD2478" s="13"/>
      <c r="TWE2478" s="13"/>
      <c r="TWF2478" s="13"/>
      <c r="TWG2478" s="13"/>
      <c r="TWH2478" s="13"/>
      <c r="TWI2478" s="13"/>
      <c r="TWJ2478" s="13"/>
      <c r="TWK2478" s="13"/>
      <c r="TWL2478" s="13"/>
      <c r="TWM2478" s="13"/>
      <c r="TWN2478" s="13"/>
      <c r="TWO2478" s="13"/>
      <c r="TWP2478" s="13"/>
      <c r="TWQ2478" s="13"/>
      <c r="TWR2478" s="13"/>
      <c r="TWS2478" s="13"/>
      <c r="TWT2478" s="13"/>
      <c r="TWU2478" s="13"/>
      <c r="TWV2478" s="13"/>
      <c r="TWW2478" s="13"/>
      <c r="TWX2478" s="13"/>
      <c r="TWY2478" s="13"/>
      <c r="TWZ2478" s="13"/>
      <c r="TXA2478" s="13"/>
      <c r="TXB2478" s="13"/>
      <c r="TXC2478" s="13"/>
      <c r="TXD2478" s="13"/>
      <c r="TXE2478" s="13"/>
      <c r="TXF2478" s="13"/>
      <c r="TXG2478" s="13"/>
      <c r="TXH2478" s="13"/>
      <c r="TXI2478" s="13"/>
      <c r="TXJ2478" s="13"/>
      <c r="TXK2478" s="13"/>
      <c r="TXL2478" s="13"/>
      <c r="TXM2478" s="13"/>
      <c r="TXN2478" s="13"/>
      <c r="TXO2478" s="13"/>
      <c r="TXP2478" s="13"/>
      <c r="TXQ2478" s="13"/>
      <c r="TXR2478" s="13"/>
      <c r="TXS2478" s="13"/>
      <c r="TXT2478" s="13"/>
      <c r="TXU2478" s="13"/>
      <c r="TXV2478" s="13"/>
      <c r="TXW2478" s="13"/>
      <c r="TXX2478" s="13"/>
      <c r="TXY2478" s="13"/>
      <c r="TXZ2478" s="13"/>
      <c r="TYA2478" s="13"/>
      <c r="TYB2478" s="13"/>
      <c r="TYC2478" s="13"/>
      <c r="TYD2478" s="13"/>
      <c r="TYE2478" s="13"/>
      <c r="TYF2478" s="13"/>
      <c r="TYG2478" s="13"/>
      <c r="TYH2478" s="13"/>
      <c r="TYI2478" s="13"/>
      <c r="TYJ2478" s="13"/>
      <c r="TYK2478" s="13"/>
      <c r="TYL2478" s="13"/>
      <c r="TYM2478" s="13"/>
      <c r="TYN2478" s="13"/>
      <c r="TYO2478" s="13"/>
      <c r="TYP2478" s="13"/>
      <c r="TYQ2478" s="13"/>
      <c r="TYR2478" s="13"/>
      <c r="TYS2478" s="13"/>
      <c r="TYT2478" s="13"/>
      <c r="TYU2478" s="13"/>
      <c r="TYV2478" s="13"/>
      <c r="TYW2478" s="13"/>
      <c r="TYX2478" s="13"/>
      <c r="TYY2478" s="13"/>
      <c r="TYZ2478" s="13"/>
      <c r="TZA2478" s="13"/>
      <c r="TZB2478" s="13"/>
      <c r="TZC2478" s="13"/>
      <c r="TZD2478" s="13"/>
      <c r="TZE2478" s="13"/>
      <c r="TZF2478" s="13"/>
      <c r="TZG2478" s="13"/>
      <c r="TZH2478" s="13"/>
      <c r="TZI2478" s="13"/>
      <c r="TZJ2478" s="13"/>
      <c r="TZK2478" s="13"/>
      <c r="TZL2478" s="13"/>
      <c r="TZM2478" s="13"/>
      <c r="TZN2478" s="13"/>
      <c r="TZO2478" s="13"/>
      <c r="TZP2478" s="13"/>
      <c r="TZQ2478" s="13"/>
      <c r="TZR2478" s="13"/>
      <c r="TZS2478" s="13"/>
      <c r="TZT2478" s="13"/>
      <c r="TZU2478" s="13"/>
      <c r="TZV2478" s="13"/>
      <c r="TZW2478" s="13"/>
      <c r="TZX2478" s="13"/>
      <c r="TZY2478" s="13"/>
      <c r="TZZ2478" s="13"/>
      <c r="UAA2478" s="13"/>
      <c r="UAB2478" s="13"/>
      <c r="UAC2478" s="13"/>
      <c r="UAD2478" s="13"/>
      <c r="UAE2478" s="13"/>
      <c r="UAF2478" s="13"/>
      <c r="UAG2478" s="13"/>
      <c r="UAH2478" s="13"/>
      <c r="UAI2478" s="13"/>
      <c r="UAJ2478" s="13"/>
      <c r="UAK2478" s="13"/>
      <c r="UAL2478" s="13"/>
      <c r="UAM2478" s="13"/>
      <c r="UAN2478" s="13"/>
      <c r="UAO2478" s="13"/>
      <c r="UAP2478" s="13"/>
      <c r="UAQ2478" s="13"/>
      <c r="UAR2478" s="13"/>
      <c r="UAS2478" s="13"/>
      <c r="UAT2478" s="13"/>
      <c r="UAU2478" s="13"/>
      <c r="UAV2478" s="13"/>
      <c r="UAW2478" s="13"/>
      <c r="UAX2478" s="13"/>
      <c r="UAY2478" s="13"/>
      <c r="UAZ2478" s="13"/>
      <c r="UBA2478" s="13"/>
      <c r="UBB2478" s="13"/>
      <c r="UBC2478" s="13"/>
      <c r="UBD2478" s="13"/>
      <c r="UBE2478" s="13"/>
      <c r="UBF2478" s="13"/>
      <c r="UBG2478" s="13"/>
      <c r="UBH2478" s="13"/>
      <c r="UBI2478" s="13"/>
      <c r="UBJ2478" s="13"/>
      <c r="UBK2478" s="13"/>
      <c r="UBL2478" s="13"/>
      <c r="UBM2478" s="13"/>
      <c r="UBN2478" s="13"/>
      <c r="UBO2478" s="13"/>
      <c r="UBP2478" s="13"/>
      <c r="UBQ2478" s="13"/>
      <c r="UBR2478" s="13"/>
      <c r="UBS2478" s="13"/>
      <c r="UBT2478" s="13"/>
      <c r="UBU2478" s="13"/>
      <c r="UBV2478" s="13"/>
      <c r="UBW2478" s="13"/>
      <c r="UBX2478" s="13"/>
      <c r="UBY2478" s="13"/>
      <c r="UBZ2478" s="13"/>
      <c r="UCA2478" s="13"/>
      <c r="UCB2478" s="13"/>
      <c r="UCC2478" s="13"/>
      <c r="UCD2478" s="13"/>
      <c r="UCE2478" s="13"/>
      <c r="UCF2478" s="13"/>
      <c r="UCG2478" s="13"/>
      <c r="UCH2478" s="13"/>
      <c r="UCI2478" s="13"/>
      <c r="UCJ2478" s="13"/>
      <c r="UCK2478" s="13"/>
      <c r="UCL2478" s="13"/>
      <c r="UCM2478" s="13"/>
      <c r="UCN2478" s="13"/>
      <c r="UCO2478" s="13"/>
      <c r="UCP2478" s="13"/>
      <c r="UCQ2478" s="13"/>
      <c r="UCR2478" s="13"/>
      <c r="UCS2478" s="13"/>
      <c r="UCT2478" s="13"/>
      <c r="UCU2478" s="13"/>
      <c r="UCV2478" s="13"/>
      <c r="UCW2478" s="13"/>
      <c r="UCX2478" s="13"/>
      <c r="UCY2478" s="13"/>
      <c r="UCZ2478" s="13"/>
      <c r="UDA2478" s="13"/>
      <c r="UDB2478" s="13"/>
      <c r="UDC2478" s="13"/>
      <c r="UDD2478" s="13"/>
      <c r="UDE2478" s="13"/>
      <c r="UDF2478" s="13"/>
      <c r="UDG2478" s="13"/>
      <c r="UDH2478" s="13"/>
      <c r="UDI2478" s="13"/>
      <c r="UDJ2478" s="13"/>
      <c r="UDK2478" s="13"/>
      <c r="UDL2478" s="13"/>
      <c r="UDM2478" s="13"/>
      <c r="UDN2478" s="13"/>
      <c r="UDO2478" s="13"/>
      <c r="UDP2478" s="13"/>
      <c r="UDQ2478" s="13"/>
      <c r="UDR2478" s="13"/>
      <c r="UDS2478" s="13"/>
      <c r="UDT2478" s="13"/>
      <c r="UDU2478" s="13"/>
      <c r="UDV2478" s="13"/>
      <c r="UDW2478" s="13"/>
      <c r="UDX2478" s="13"/>
      <c r="UDY2478" s="13"/>
      <c r="UDZ2478" s="13"/>
      <c r="UEA2478" s="13"/>
      <c r="UEB2478" s="13"/>
      <c r="UEC2478" s="13"/>
      <c r="UED2478" s="13"/>
      <c r="UEE2478" s="13"/>
      <c r="UEF2478" s="13"/>
      <c r="UEG2478" s="13"/>
      <c r="UEH2478" s="13"/>
      <c r="UEI2478" s="13"/>
      <c r="UEJ2478" s="13"/>
      <c r="UEK2478" s="13"/>
      <c r="UEL2478" s="13"/>
      <c r="UEM2478" s="13"/>
      <c r="UEN2478" s="13"/>
      <c r="UEO2478" s="13"/>
      <c r="UEP2478" s="13"/>
      <c r="UEQ2478" s="13"/>
      <c r="UER2478" s="13"/>
      <c r="UES2478" s="13"/>
      <c r="UET2478" s="13"/>
      <c r="UEU2478" s="13"/>
      <c r="UEV2478" s="13"/>
      <c r="UEW2478" s="13"/>
      <c r="UEX2478" s="13"/>
      <c r="UEY2478" s="13"/>
      <c r="UEZ2478" s="13"/>
      <c r="UFA2478" s="13"/>
      <c r="UFB2478" s="13"/>
      <c r="UFC2478" s="13"/>
      <c r="UFD2478" s="13"/>
      <c r="UFE2478" s="13"/>
      <c r="UFF2478" s="13"/>
      <c r="UFG2478" s="13"/>
      <c r="UFH2478" s="13"/>
      <c r="UFI2478" s="13"/>
      <c r="UFJ2478" s="13"/>
      <c r="UFK2478" s="13"/>
      <c r="UFL2478" s="13"/>
      <c r="UFM2478" s="13"/>
      <c r="UFN2478" s="13"/>
      <c r="UFO2478" s="13"/>
      <c r="UFP2478" s="13"/>
      <c r="UFQ2478" s="13"/>
      <c r="UFR2478" s="13"/>
      <c r="UFS2478" s="13"/>
      <c r="UFT2478" s="13"/>
      <c r="UFU2478" s="13"/>
      <c r="UFV2478" s="13"/>
      <c r="UFW2478" s="13"/>
      <c r="UFX2478" s="13"/>
      <c r="UFY2478" s="13"/>
      <c r="UFZ2478" s="13"/>
      <c r="UGA2478" s="13"/>
      <c r="UGB2478" s="13"/>
      <c r="UGC2478" s="13"/>
      <c r="UGD2478" s="13"/>
      <c r="UGE2478" s="13"/>
      <c r="UGF2478" s="13"/>
      <c r="UGG2478" s="13"/>
      <c r="UGH2478" s="13"/>
      <c r="UGI2478" s="13"/>
      <c r="UGJ2478" s="13"/>
      <c r="UGK2478" s="13"/>
      <c r="UGL2478" s="13"/>
      <c r="UGM2478" s="13"/>
      <c r="UGN2478" s="13"/>
      <c r="UGO2478" s="13"/>
      <c r="UGP2478" s="13"/>
      <c r="UGQ2478" s="13"/>
      <c r="UGR2478" s="13"/>
      <c r="UGS2478" s="13"/>
      <c r="UGT2478" s="13"/>
      <c r="UGU2478" s="13"/>
      <c r="UGV2478" s="13"/>
      <c r="UGW2478" s="13"/>
      <c r="UGX2478" s="13"/>
      <c r="UGY2478" s="13"/>
      <c r="UGZ2478" s="13"/>
      <c r="UHA2478" s="13"/>
      <c r="UHB2478" s="13"/>
      <c r="UHC2478" s="13"/>
      <c r="UHD2478" s="13"/>
      <c r="UHE2478" s="13"/>
      <c r="UHF2478" s="13"/>
      <c r="UHG2478" s="13"/>
      <c r="UHH2478" s="13"/>
      <c r="UHI2478" s="13"/>
      <c r="UHJ2478" s="13"/>
      <c r="UHK2478" s="13"/>
      <c r="UHL2478" s="13"/>
      <c r="UHM2478" s="13"/>
      <c r="UHN2478" s="13"/>
      <c r="UHO2478" s="13"/>
      <c r="UHP2478" s="13"/>
      <c r="UHQ2478" s="13"/>
      <c r="UHR2478" s="13"/>
      <c r="UHS2478" s="13"/>
      <c r="UHT2478" s="13"/>
      <c r="UHU2478" s="13"/>
      <c r="UHV2478" s="13"/>
      <c r="UHW2478" s="13"/>
      <c r="UHX2478" s="13"/>
      <c r="UHY2478" s="13"/>
      <c r="UHZ2478" s="13"/>
      <c r="UIA2478" s="13"/>
      <c r="UIB2478" s="13"/>
      <c r="UIC2478" s="13"/>
      <c r="UID2478" s="13"/>
      <c r="UIE2478" s="13"/>
      <c r="UIF2478" s="13"/>
      <c r="UIG2478" s="13"/>
      <c r="UIH2478" s="13"/>
      <c r="UII2478" s="13"/>
      <c r="UIJ2478" s="13"/>
      <c r="UIK2478" s="13"/>
      <c r="UIL2478" s="13"/>
      <c r="UIM2478" s="13"/>
      <c r="UIN2478" s="13"/>
      <c r="UIO2478" s="13"/>
      <c r="UIP2478" s="13"/>
      <c r="UIQ2478" s="13"/>
      <c r="UIR2478" s="13"/>
      <c r="UIS2478" s="13"/>
      <c r="UIT2478" s="13"/>
      <c r="UIU2478" s="13"/>
      <c r="UIV2478" s="13"/>
      <c r="UIW2478" s="13"/>
      <c r="UIX2478" s="13"/>
      <c r="UIY2478" s="13"/>
      <c r="UIZ2478" s="13"/>
      <c r="UJA2478" s="13"/>
      <c r="UJB2478" s="13"/>
      <c r="UJC2478" s="13"/>
      <c r="UJD2478" s="13"/>
      <c r="UJE2478" s="13"/>
      <c r="UJF2478" s="13"/>
      <c r="UJG2478" s="13"/>
      <c r="UJH2478" s="13"/>
      <c r="UJI2478" s="13"/>
      <c r="UJJ2478" s="13"/>
      <c r="UJK2478" s="13"/>
      <c r="UJL2478" s="13"/>
      <c r="UJM2478" s="13"/>
      <c r="UJN2478" s="13"/>
      <c r="UJO2478" s="13"/>
      <c r="UJP2478" s="13"/>
      <c r="UJQ2478" s="13"/>
      <c r="UJR2478" s="13"/>
      <c r="UJS2478" s="13"/>
      <c r="UJT2478" s="13"/>
      <c r="UJU2478" s="13"/>
      <c r="UJV2478" s="13"/>
      <c r="UJW2478" s="13"/>
      <c r="UJX2478" s="13"/>
      <c r="UJY2478" s="13"/>
      <c r="UJZ2478" s="13"/>
      <c r="UKA2478" s="13"/>
      <c r="UKB2478" s="13"/>
      <c r="UKC2478" s="13"/>
      <c r="UKD2478" s="13"/>
      <c r="UKE2478" s="13"/>
      <c r="UKF2478" s="13"/>
      <c r="UKG2478" s="13"/>
      <c r="UKH2478" s="13"/>
      <c r="UKI2478" s="13"/>
      <c r="UKJ2478" s="13"/>
      <c r="UKK2478" s="13"/>
      <c r="UKL2478" s="13"/>
      <c r="UKM2478" s="13"/>
      <c r="UKN2478" s="13"/>
      <c r="UKO2478" s="13"/>
      <c r="UKP2478" s="13"/>
      <c r="UKQ2478" s="13"/>
      <c r="UKR2478" s="13"/>
      <c r="UKS2478" s="13"/>
      <c r="UKT2478" s="13"/>
      <c r="UKU2478" s="13"/>
      <c r="UKV2478" s="13"/>
      <c r="UKW2478" s="13"/>
      <c r="UKX2478" s="13"/>
      <c r="UKY2478" s="13"/>
      <c r="UKZ2478" s="13"/>
      <c r="ULA2478" s="13"/>
      <c r="ULB2478" s="13"/>
      <c r="ULC2478" s="13"/>
      <c r="ULD2478" s="13"/>
      <c r="ULE2478" s="13"/>
      <c r="ULF2478" s="13"/>
      <c r="ULG2478" s="13"/>
      <c r="ULH2478" s="13"/>
      <c r="ULI2478" s="13"/>
      <c r="ULJ2478" s="13"/>
      <c r="ULK2478" s="13"/>
      <c r="ULL2478" s="13"/>
      <c r="ULM2478" s="13"/>
      <c r="ULN2478" s="13"/>
      <c r="ULO2478" s="13"/>
      <c r="ULP2478" s="13"/>
      <c r="ULQ2478" s="13"/>
      <c r="ULR2478" s="13"/>
      <c r="ULS2478" s="13"/>
      <c r="ULT2478" s="13"/>
      <c r="ULU2478" s="13"/>
      <c r="ULV2478" s="13"/>
      <c r="ULW2478" s="13"/>
      <c r="ULX2478" s="13"/>
      <c r="ULY2478" s="13"/>
      <c r="ULZ2478" s="13"/>
      <c r="UMA2478" s="13"/>
      <c r="UMB2478" s="13"/>
      <c r="UMC2478" s="13"/>
      <c r="UMD2478" s="13"/>
      <c r="UME2478" s="13"/>
      <c r="UMF2478" s="13"/>
      <c r="UMG2478" s="13"/>
      <c r="UMH2478" s="13"/>
      <c r="UMI2478" s="13"/>
      <c r="UMJ2478" s="13"/>
      <c r="UMK2478" s="13"/>
      <c r="UML2478" s="13"/>
      <c r="UMM2478" s="13"/>
      <c r="UMN2478" s="13"/>
      <c r="UMO2478" s="13"/>
      <c r="UMP2478" s="13"/>
      <c r="UMQ2478" s="13"/>
      <c r="UMR2478" s="13"/>
      <c r="UMS2478" s="13"/>
      <c r="UMT2478" s="13"/>
      <c r="UMU2478" s="13"/>
      <c r="UMV2478" s="13"/>
      <c r="UMW2478" s="13"/>
      <c r="UMX2478" s="13"/>
      <c r="UMY2478" s="13"/>
      <c r="UMZ2478" s="13"/>
      <c r="UNA2478" s="13"/>
      <c r="UNB2478" s="13"/>
      <c r="UNC2478" s="13"/>
      <c r="UND2478" s="13"/>
      <c r="UNE2478" s="13"/>
      <c r="UNF2478" s="13"/>
      <c r="UNG2478" s="13"/>
      <c r="UNH2478" s="13"/>
      <c r="UNI2478" s="13"/>
      <c r="UNJ2478" s="13"/>
      <c r="UNK2478" s="13"/>
      <c r="UNL2478" s="13"/>
      <c r="UNM2478" s="13"/>
      <c r="UNN2478" s="13"/>
      <c r="UNO2478" s="13"/>
      <c r="UNP2478" s="13"/>
      <c r="UNQ2478" s="13"/>
      <c r="UNR2478" s="13"/>
      <c r="UNS2478" s="13"/>
      <c r="UNT2478" s="13"/>
      <c r="UNU2478" s="13"/>
      <c r="UNV2478" s="13"/>
      <c r="UNW2478" s="13"/>
      <c r="UNX2478" s="13"/>
      <c r="UNY2478" s="13"/>
      <c r="UNZ2478" s="13"/>
      <c r="UOA2478" s="13"/>
      <c r="UOB2478" s="13"/>
      <c r="UOC2478" s="13"/>
      <c r="UOD2478" s="13"/>
      <c r="UOE2478" s="13"/>
      <c r="UOF2478" s="13"/>
      <c r="UOG2478" s="13"/>
      <c r="UOH2478" s="13"/>
      <c r="UOI2478" s="13"/>
      <c r="UOJ2478" s="13"/>
      <c r="UOK2478" s="13"/>
      <c r="UOL2478" s="13"/>
      <c r="UOM2478" s="13"/>
      <c r="UON2478" s="13"/>
      <c r="UOO2478" s="13"/>
      <c r="UOP2478" s="13"/>
      <c r="UOQ2478" s="13"/>
      <c r="UOR2478" s="13"/>
      <c r="UOS2478" s="13"/>
      <c r="UOT2478" s="13"/>
      <c r="UOU2478" s="13"/>
      <c r="UOV2478" s="13"/>
      <c r="UOW2478" s="13"/>
      <c r="UOX2478" s="13"/>
      <c r="UOY2478" s="13"/>
      <c r="UOZ2478" s="13"/>
      <c r="UPA2478" s="13"/>
      <c r="UPB2478" s="13"/>
      <c r="UPC2478" s="13"/>
      <c r="UPD2478" s="13"/>
      <c r="UPE2478" s="13"/>
      <c r="UPF2478" s="13"/>
      <c r="UPG2478" s="13"/>
      <c r="UPH2478" s="13"/>
      <c r="UPI2478" s="13"/>
      <c r="UPJ2478" s="13"/>
      <c r="UPK2478" s="13"/>
      <c r="UPL2478" s="13"/>
      <c r="UPM2478" s="13"/>
      <c r="UPN2478" s="13"/>
      <c r="UPO2478" s="13"/>
      <c r="UPP2478" s="13"/>
      <c r="UPQ2478" s="13"/>
      <c r="UPR2478" s="13"/>
      <c r="UPS2478" s="13"/>
      <c r="UPT2478" s="13"/>
      <c r="UPU2478" s="13"/>
      <c r="UPV2478" s="13"/>
      <c r="UPW2478" s="13"/>
      <c r="UPX2478" s="13"/>
      <c r="UPY2478" s="13"/>
      <c r="UPZ2478" s="13"/>
      <c r="UQA2478" s="13"/>
      <c r="UQB2478" s="13"/>
      <c r="UQC2478" s="13"/>
      <c r="UQD2478" s="13"/>
      <c r="UQE2478" s="13"/>
      <c r="UQF2478" s="13"/>
      <c r="UQG2478" s="13"/>
      <c r="UQH2478" s="13"/>
      <c r="UQI2478" s="13"/>
      <c r="UQJ2478" s="13"/>
      <c r="UQK2478" s="13"/>
      <c r="UQL2478" s="13"/>
      <c r="UQM2478" s="13"/>
      <c r="UQN2478" s="13"/>
      <c r="UQO2478" s="13"/>
      <c r="UQP2478" s="13"/>
      <c r="UQQ2478" s="13"/>
      <c r="UQR2478" s="13"/>
      <c r="UQS2478" s="13"/>
      <c r="UQT2478" s="13"/>
      <c r="UQU2478" s="13"/>
      <c r="UQV2478" s="13"/>
      <c r="UQW2478" s="13"/>
      <c r="UQX2478" s="13"/>
      <c r="UQY2478" s="13"/>
      <c r="UQZ2478" s="13"/>
      <c r="URA2478" s="13"/>
      <c r="URB2478" s="13"/>
      <c r="URC2478" s="13"/>
      <c r="URD2478" s="13"/>
      <c r="URE2478" s="13"/>
      <c r="URF2478" s="13"/>
      <c r="URG2478" s="13"/>
      <c r="URH2478" s="13"/>
      <c r="URI2478" s="13"/>
      <c r="URJ2478" s="13"/>
      <c r="URK2478" s="13"/>
      <c r="URL2478" s="13"/>
      <c r="URM2478" s="13"/>
      <c r="URN2478" s="13"/>
      <c r="URO2478" s="13"/>
      <c r="URP2478" s="13"/>
      <c r="URQ2478" s="13"/>
      <c r="URR2478" s="13"/>
      <c r="URS2478" s="13"/>
      <c r="URT2478" s="13"/>
      <c r="URU2478" s="13"/>
      <c r="URV2478" s="13"/>
      <c r="URW2478" s="13"/>
      <c r="URX2478" s="13"/>
      <c r="URY2478" s="13"/>
      <c r="URZ2478" s="13"/>
      <c r="USA2478" s="13"/>
      <c r="USB2478" s="13"/>
      <c r="USC2478" s="13"/>
      <c r="USD2478" s="13"/>
      <c r="USE2478" s="13"/>
      <c r="USF2478" s="13"/>
      <c r="USG2478" s="13"/>
      <c r="USH2478" s="13"/>
      <c r="USI2478" s="13"/>
      <c r="USJ2478" s="13"/>
      <c r="USK2478" s="13"/>
      <c r="USL2478" s="13"/>
      <c r="USM2478" s="13"/>
      <c r="USN2478" s="13"/>
      <c r="USO2478" s="13"/>
      <c r="USP2478" s="13"/>
      <c r="USQ2478" s="13"/>
      <c r="USR2478" s="13"/>
      <c r="USS2478" s="13"/>
      <c r="UST2478" s="13"/>
      <c r="USU2478" s="13"/>
      <c r="USV2478" s="13"/>
      <c r="USW2478" s="13"/>
      <c r="USX2478" s="13"/>
      <c r="USY2478" s="13"/>
      <c r="USZ2478" s="13"/>
      <c r="UTA2478" s="13"/>
      <c r="UTB2478" s="13"/>
      <c r="UTC2478" s="13"/>
      <c r="UTD2478" s="13"/>
      <c r="UTE2478" s="13"/>
      <c r="UTF2478" s="13"/>
      <c r="UTG2478" s="13"/>
      <c r="UTH2478" s="13"/>
      <c r="UTI2478" s="13"/>
      <c r="UTJ2478" s="13"/>
      <c r="UTK2478" s="13"/>
      <c r="UTL2478" s="13"/>
      <c r="UTM2478" s="13"/>
      <c r="UTN2478" s="13"/>
      <c r="UTO2478" s="13"/>
      <c r="UTP2478" s="13"/>
      <c r="UTQ2478" s="13"/>
      <c r="UTR2478" s="13"/>
      <c r="UTS2478" s="13"/>
      <c r="UTT2478" s="13"/>
      <c r="UTU2478" s="13"/>
      <c r="UTV2478" s="13"/>
      <c r="UTW2478" s="13"/>
      <c r="UTX2478" s="13"/>
      <c r="UTY2478" s="13"/>
      <c r="UTZ2478" s="13"/>
      <c r="UUA2478" s="13"/>
      <c r="UUB2478" s="13"/>
      <c r="UUC2478" s="13"/>
      <c r="UUD2478" s="13"/>
      <c r="UUE2478" s="13"/>
      <c r="UUF2478" s="13"/>
      <c r="UUG2478" s="13"/>
      <c r="UUH2478" s="13"/>
      <c r="UUI2478" s="13"/>
      <c r="UUJ2478" s="13"/>
      <c r="UUK2478" s="13"/>
      <c r="UUL2478" s="13"/>
      <c r="UUM2478" s="13"/>
      <c r="UUN2478" s="13"/>
      <c r="UUO2478" s="13"/>
      <c r="UUP2478" s="13"/>
      <c r="UUQ2478" s="13"/>
      <c r="UUR2478" s="13"/>
      <c r="UUS2478" s="13"/>
      <c r="UUT2478" s="13"/>
      <c r="UUU2478" s="13"/>
      <c r="UUV2478" s="13"/>
      <c r="UUW2478" s="13"/>
      <c r="UUX2478" s="13"/>
      <c r="UUY2478" s="13"/>
      <c r="UUZ2478" s="13"/>
      <c r="UVA2478" s="13"/>
      <c r="UVB2478" s="13"/>
      <c r="UVC2478" s="13"/>
      <c r="UVD2478" s="13"/>
      <c r="UVE2478" s="13"/>
      <c r="UVF2478" s="13"/>
      <c r="UVG2478" s="13"/>
      <c r="UVH2478" s="13"/>
      <c r="UVI2478" s="13"/>
      <c r="UVJ2478" s="13"/>
      <c r="UVK2478" s="13"/>
      <c r="UVL2478" s="13"/>
      <c r="UVM2478" s="13"/>
      <c r="UVN2478" s="13"/>
      <c r="UVO2478" s="13"/>
      <c r="UVP2478" s="13"/>
      <c r="UVQ2478" s="13"/>
      <c r="UVR2478" s="13"/>
      <c r="UVS2478" s="13"/>
      <c r="UVT2478" s="13"/>
      <c r="UVU2478" s="13"/>
      <c r="UVV2478" s="13"/>
      <c r="UVW2478" s="13"/>
      <c r="UVX2478" s="13"/>
      <c r="UVY2478" s="13"/>
      <c r="UVZ2478" s="13"/>
      <c r="UWA2478" s="13"/>
      <c r="UWB2478" s="13"/>
      <c r="UWC2478" s="13"/>
      <c r="UWD2478" s="13"/>
      <c r="UWE2478" s="13"/>
      <c r="UWF2478" s="13"/>
      <c r="UWG2478" s="13"/>
      <c r="UWH2478" s="13"/>
      <c r="UWI2478" s="13"/>
      <c r="UWJ2478" s="13"/>
      <c r="UWK2478" s="13"/>
      <c r="UWL2478" s="13"/>
      <c r="UWM2478" s="13"/>
      <c r="UWN2478" s="13"/>
      <c r="UWO2478" s="13"/>
      <c r="UWP2478" s="13"/>
      <c r="UWQ2478" s="13"/>
      <c r="UWR2478" s="13"/>
      <c r="UWS2478" s="13"/>
      <c r="UWT2478" s="13"/>
      <c r="UWU2478" s="13"/>
      <c r="UWV2478" s="13"/>
      <c r="UWW2478" s="13"/>
      <c r="UWX2478" s="13"/>
      <c r="UWY2478" s="13"/>
      <c r="UWZ2478" s="13"/>
      <c r="UXA2478" s="13"/>
      <c r="UXB2478" s="13"/>
      <c r="UXC2478" s="13"/>
      <c r="UXD2478" s="13"/>
      <c r="UXE2478" s="13"/>
      <c r="UXF2478" s="13"/>
      <c r="UXG2478" s="13"/>
      <c r="UXH2478" s="13"/>
      <c r="UXI2478" s="13"/>
      <c r="UXJ2478" s="13"/>
      <c r="UXK2478" s="13"/>
      <c r="UXL2478" s="13"/>
      <c r="UXM2478" s="13"/>
      <c r="UXN2478" s="13"/>
      <c r="UXO2478" s="13"/>
      <c r="UXP2478" s="13"/>
      <c r="UXQ2478" s="13"/>
      <c r="UXR2478" s="13"/>
      <c r="UXS2478" s="13"/>
      <c r="UXT2478" s="13"/>
      <c r="UXU2478" s="13"/>
      <c r="UXV2478" s="13"/>
      <c r="UXW2478" s="13"/>
      <c r="UXX2478" s="13"/>
      <c r="UXY2478" s="13"/>
      <c r="UXZ2478" s="13"/>
      <c r="UYA2478" s="13"/>
      <c r="UYB2478" s="13"/>
      <c r="UYC2478" s="13"/>
      <c r="UYD2478" s="13"/>
      <c r="UYE2478" s="13"/>
      <c r="UYF2478" s="13"/>
      <c r="UYG2478" s="13"/>
      <c r="UYH2478" s="13"/>
      <c r="UYI2478" s="13"/>
      <c r="UYJ2478" s="13"/>
      <c r="UYK2478" s="13"/>
      <c r="UYL2478" s="13"/>
      <c r="UYM2478" s="13"/>
      <c r="UYN2478" s="13"/>
      <c r="UYO2478" s="13"/>
      <c r="UYP2478" s="13"/>
      <c r="UYQ2478" s="13"/>
      <c r="UYR2478" s="13"/>
      <c r="UYS2478" s="13"/>
      <c r="UYT2478" s="13"/>
      <c r="UYU2478" s="13"/>
      <c r="UYV2478" s="13"/>
      <c r="UYW2478" s="13"/>
      <c r="UYX2478" s="13"/>
      <c r="UYY2478" s="13"/>
      <c r="UYZ2478" s="13"/>
      <c r="UZA2478" s="13"/>
      <c r="UZB2478" s="13"/>
      <c r="UZC2478" s="13"/>
      <c r="UZD2478" s="13"/>
      <c r="UZE2478" s="13"/>
      <c r="UZF2478" s="13"/>
      <c r="UZG2478" s="13"/>
      <c r="UZH2478" s="13"/>
      <c r="UZI2478" s="13"/>
      <c r="UZJ2478" s="13"/>
      <c r="UZK2478" s="13"/>
      <c r="UZL2478" s="13"/>
      <c r="UZM2478" s="13"/>
      <c r="UZN2478" s="13"/>
      <c r="UZO2478" s="13"/>
      <c r="UZP2478" s="13"/>
      <c r="UZQ2478" s="13"/>
      <c r="UZR2478" s="13"/>
      <c r="UZS2478" s="13"/>
      <c r="UZT2478" s="13"/>
      <c r="UZU2478" s="13"/>
      <c r="UZV2478" s="13"/>
      <c r="UZW2478" s="13"/>
      <c r="UZX2478" s="13"/>
      <c r="UZY2478" s="13"/>
      <c r="UZZ2478" s="13"/>
      <c r="VAA2478" s="13"/>
      <c r="VAB2478" s="13"/>
      <c r="VAC2478" s="13"/>
      <c r="VAD2478" s="13"/>
      <c r="VAE2478" s="13"/>
      <c r="VAF2478" s="13"/>
      <c r="VAG2478" s="13"/>
      <c r="VAH2478" s="13"/>
      <c r="VAI2478" s="13"/>
      <c r="VAJ2478" s="13"/>
      <c r="VAK2478" s="13"/>
      <c r="VAL2478" s="13"/>
      <c r="VAM2478" s="13"/>
      <c r="VAN2478" s="13"/>
      <c r="VAO2478" s="13"/>
      <c r="VAP2478" s="13"/>
      <c r="VAQ2478" s="13"/>
      <c r="VAR2478" s="13"/>
      <c r="VAS2478" s="13"/>
      <c r="VAT2478" s="13"/>
      <c r="VAU2478" s="13"/>
      <c r="VAV2478" s="13"/>
      <c r="VAW2478" s="13"/>
      <c r="VAX2478" s="13"/>
      <c r="VAY2478" s="13"/>
      <c r="VAZ2478" s="13"/>
      <c r="VBA2478" s="13"/>
      <c r="VBB2478" s="13"/>
      <c r="VBC2478" s="13"/>
      <c r="VBD2478" s="13"/>
      <c r="VBE2478" s="13"/>
      <c r="VBF2478" s="13"/>
      <c r="VBG2478" s="13"/>
      <c r="VBH2478" s="13"/>
      <c r="VBI2478" s="13"/>
      <c r="VBJ2478" s="13"/>
      <c r="VBK2478" s="13"/>
      <c r="VBL2478" s="13"/>
      <c r="VBM2478" s="13"/>
      <c r="VBN2478" s="13"/>
      <c r="VBO2478" s="13"/>
      <c r="VBP2478" s="13"/>
      <c r="VBQ2478" s="13"/>
      <c r="VBR2478" s="13"/>
      <c r="VBS2478" s="13"/>
      <c r="VBT2478" s="13"/>
      <c r="VBU2478" s="13"/>
      <c r="VBV2478" s="13"/>
      <c r="VBW2478" s="13"/>
      <c r="VBX2478" s="13"/>
      <c r="VBY2478" s="13"/>
      <c r="VBZ2478" s="13"/>
      <c r="VCA2478" s="13"/>
      <c r="VCB2478" s="13"/>
      <c r="VCC2478" s="13"/>
      <c r="VCD2478" s="13"/>
      <c r="VCE2478" s="13"/>
      <c r="VCF2478" s="13"/>
      <c r="VCG2478" s="13"/>
      <c r="VCH2478" s="13"/>
      <c r="VCI2478" s="13"/>
      <c r="VCJ2478" s="13"/>
      <c r="VCK2478" s="13"/>
      <c r="VCL2478" s="13"/>
      <c r="VCM2478" s="13"/>
      <c r="VCN2478" s="13"/>
      <c r="VCO2478" s="13"/>
      <c r="VCP2478" s="13"/>
      <c r="VCQ2478" s="13"/>
      <c r="VCR2478" s="13"/>
      <c r="VCS2478" s="13"/>
      <c r="VCT2478" s="13"/>
      <c r="VCU2478" s="13"/>
      <c r="VCV2478" s="13"/>
      <c r="VCW2478" s="13"/>
      <c r="VCX2478" s="13"/>
      <c r="VCY2478" s="13"/>
      <c r="VCZ2478" s="13"/>
      <c r="VDA2478" s="13"/>
      <c r="VDB2478" s="13"/>
      <c r="VDC2478" s="13"/>
      <c r="VDD2478" s="13"/>
      <c r="VDE2478" s="13"/>
      <c r="VDF2478" s="13"/>
      <c r="VDG2478" s="13"/>
      <c r="VDH2478" s="13"/>
      <c r="VDI2478" s="13"/>
      <c r="VDJ2478" s="13"/>
      <c r="VDK2478" s="13"/>
      <c r="VDL2478" s="13"/>
      <c r="VDM2478" s="13"/>
      <c r="VDN2478" s="13"/>
      <c r="VDO2478" s="13"/>
      <c r="VDP2478" s="13"/>
      <c r="VDQ2478" s="13"/>
      <c r="VDR2478" s="13"/>
      <c r="VDS2478" s="13"/>
      <c r="VDT2478" s="13"/>
      <c r="VDU2478" s="13"/>
      <c r="VDV2478" s="13"/>
      <c r="VDW2478" s="13"/>
      <c r="VDX2478" s="13"/>
      <c r="VDY2478" s="13"/>
      <c r="VDZ2478" s="13"/>
      <c r="VEA2478" s="13"/>
      <c r="VEB2478" s="13"/>
      <c r="VEC2478" s="13"/>
      <c r="VED2478" s="13"/>
      <c r="VEE2478" s="13"/>
      <c r="VEF2478" s="13"/>
      <c r="VEG2478" s="13"/>
      <c r="VEH2478" s="13"/>
      <c r="VEI2478" s="13"/>
      <c r="VEJ2478" s="13"/>
      <c r="VEK2478" s="13"/>
      <c r="VEL2478" s="13"/>
      <c r="VEM2478" s="13"/>
      <c r="VEN2478" s="13"/>
      <c r="VEO2478" s="13"/>
      <c r="VEP2478" s="13"/>
      <c r="VEQ2478" s="13"/>
      <c r="VER2478" s="13"/>
      <c r="VES2478" s="13"/>
      <c r="VET2478" s="13"/>
      <c r="VEU2478" s="13"/>
      <c r="VEV2478" s="13"/>
      <c r="VEW2478" s="13"/>
      <c r="VEX2478" s="13"/>
      <c r="VEY2478" s="13"/>
      <c r="VEZ2478" s="13"/>
      <c r="VFA2478" s="13"/>
      <c r="VFB2478" s="13"/>
      <c r="VFC2478" s="13"/>
      <c r="VFD2478" s="13"/>
      <c r="VFE2478" s="13"/>
      <c r="VFF2478" s="13"/>
      <c r="VFG2478" s="13"/>
      <c r="VFH2478" s="13"/>
      <c r="VFI2478" s="13"/>
      <c r="VFJ2478" s="13"/>
      <c r="VFK2478" s="13"/>
      <c r="VFL2478" s="13"/>
      <c r="VFM2478" s="13"/>
      <c r="VFN2478" s="13"/>
      <c r="VFO2478" s="13"/>
      <c r="VFP2478" s="13"/>
      <c r="VFQ2478" s="13"/>
      <c r="VFR2478" s="13"/>
      <c r="VFS2478" s="13"/>
      <c r="VFT2478" s="13"/>
      <c r="VFU2478" s="13"/>
      <c r="VFV2478" s="13"/>
      <c r="VFW2478" s="13"/>
      <c r="VFX2478" s="13"/>
      <c r="VFY2478" s="13"/>
      <c r="VFZ2478" s="13"/>
      <c r="VGA2478" s="13"/>
      <c r="VGB2478" s="13"/>
      <c r="VGC2478" s="13"/>
      <c r="VGD2478" s="13"/>
      <c r="VGE2478" s="13"/>
      <c r="VGF2478" s="13"/>
      <c r="VGG2478" s="13"/>
      <c r="VGH2478" s="13"/>
      <c r="VGI2478" s="13"/>
      <c r="VGJ2478" s="13"/>
      <c r="VGK2478" s="13"/>
      <c r="VGL2478" s="13"/>
      <c r="VGM2478" s="13"/>
      <c r="VGN2478" s="13"/>
      <c r="VGO2478" s="13"/>
      <c r="VGP2478" s="13"/>
      <c r="VGQ2478" s="13"/>
      <c r="VGR2478" s="13"/>
      <c r="VGS2478" s="13"/>
      <c r="VGT2478" s="13"/>
      <c r="VGU2478" s="13"/>
      <c r="VGV2478" s="13"/>
      <c r="VGW2478" s="13"/>
      <c r="VGX2478" s="13"/>
      <c r="VGY2478" s="13"/>
      <c r="VGZ2478" s="13"/>
      <c r="VHA2478" s="13"/>
      <c r="VHB2478" s="13"/>
      <c r="VHC2478" s="13"/>
      <c r="VHD2478" s="13"/>
      <c r="VHE2478" s="13"/>
      <c r="VHF2478" s="13"/>
      <c r="VHG2478" s="13"/>
      <c r="VHH2478" s="13"/>
      <c r="VHI2478" s="13"/>
      <c r="VHJ2478" s="13"/>
      <c r="VHK2478" s="13"/>
      <c r="VHL2478" s="13"/>
      <c r="VHM2478" s="13"/>
      <c r="VHN2478" s="13"/>
      <c r="VHO2478" s="13"/>
      <c r="VHP2478" s="13"/>
      <c r="VHQ2478" s="13"/>
      <c r="VHR2478" s="13"/>
      <c r="VHS2478" s="13"/>
      <c r="VHT2478" s="13"/>
      <c r="VHU2478" s="13"/>
      <c r="VHV2478" s="13"/>
      <c r="VHW2478" s="13"/>
      <c r="VHX2478" s="13"/>
      <c r="VHY2478" s="13"/>
      <c r="VHZ2478" s="13"/>
      <c r="VIA2478" s="13"/>
      <c r="VIB2478" s="13"/>
      <c r="VIC2478" s="13"/>
      <c r="VID2478" s="13"/>
      <c r="VIE2478" s="13"/>
      <c r="VIF2478" s="13"/>
      <c r="VIG2478" s="13"/>
      <c r="VIH2478" s="13"/>
      <c r="VII2478" s="13"/>
      <c r="VIJ2478" s="13"/>
      <c r="VIK2478" s="13"/>
      <c r="VIL2478" s="13"/>
      <c r="VIM2478" s="13"/>
      <c r="VIN2478" s="13"/>
      <c r="VIO2478" s="13"/>
      <c r="VIP2478" s="13"/>
      <c r="VIQ2478" s="13"/>
      <c r="VIR2478" s="13"/>
      <c r="VIS2478" s="13"/>
      <c r="VIT2478" s="13"/>
      <c r="VIU2478" s="13"/>
      <c r="VIV2478" s="13"/>
      <c r="VIW2478" s="13"/>
      <c r="VIX2478" s="13"/>
      <c r="VIY2478" s="13"/>
      <c r="VIZ2478" s="13"/>
      <c r="VJA2478" s="13"/>
      <c r="VJB2478" s="13"/>
      <c r="VJC2478" s="13"/>
      <c r="VJD2478" s="13"/>
      <c r="VJE2478" s="13"/>
      <c r="VJF2478" s="13"/>
      <c r="VJG2478" s="13"/>
      <c r="VJH2478" s="13"/>
      <c r="VJI2478" s="13"/>
      <c r="VJJ2478" s="13"/>
      <c r="VJK2478" s="13"/>
      <c r="VJL2478" s="13"/>
      <c r="VJM2478" s="13"/>
      <c r="VJN2478" s="13"/>
      <c r="VJO2478" s="13"/>
      <c r="VJP2478" s="13"/>
      <c r="VJQ2478" s="13"/>
      <c r="VJR2478" s="13"/>
      <c r="VJS2478" s="13"/>
      <c r="VJT2478" s="13"/>
      <c r="VJU2478" s="13"/>
      <c r="VJV2478" s="13"/>
      <c r="VJW2478" s="13"/>
      <c r="VJX2478" s="13"/>
      <c r="VJY2478" s="13"/>
      <c r="VJZ2478" s="13"/>
      <c r="VKA2478" s="13"/>
      <c r="VKB2478" s="13"/>
      <c r="VKC2478" s="13"/>
      <c r="VKD2478" s="13"/>
      <c r="VKE2478" s="13"/>
      <c r="VKF2478" s="13"/>
      <c r="VKG2478" s="13"/>
      <c r="VKH2478" s="13"/>
      <c r="VKI2478" s="13"/>
      <c r="VKJ2478" s="13"/>
      <c r="VKK2478" s="13"/>
      <c r="VKL2478" s="13"/>
      <c r="VKM2478" s="13"/>
      <c r="VKN2478" s="13"/>
      <c r="VKO2478" s="13"/>
      <c r="VKP2478" s="13"/>
      <c r="VKQ2478" s="13"/>
      <c r="VKR2478" s="13"/>
      <c r="VKS2478" s="13"/>
      <c r="VKT2478" s="13"/>
      <c r="VKU2478" s="13"/>
      <c r="VKV2478" s="13"/>
      <c r="VKW2478" s="13"/>
      <c r="VKX2478" s="13"/>
      <c r="VKY2478" s="13"/>
      <c r="VKZ2478" s="13"/>
      <c r="VLA2478" s="13"/>
      <c r="VLB2478" s="13"/>
      <c r="VLC2478" s="13"/>
      <c r="VLD2478" s="13"/>
      <c r="VLE2478" s="13"/>
      <c r="VLF2478" s="13"/>
      <c r="VLG2478" s="13"/>
      <c r="VLH2478" s="13"/>
      <c r="VLI2478" s="13"/>
      <c r="VLJ2478" s="13"/>
      <c r="VLK2478" s="13"/>
      <c r="VLL2478" s="13"/>
      <c r="VLM2478" s="13"/>
      <c r="VLN2478" s="13"/>
      <c r="VLO2478" s="13"/>
      <c r="VLP2478" s="13"/>
      <c r="VLQ2478" s="13"/>
      <c r="VLR2478" s="13"/>
      <c r="VLS2478" s="13"/>
      <c r="VLT2478" s="13"/>
      <c r="VLU2478" s="13"/>
      <c r="VLV2478" s="13"/>
      <c r="VLW2478" s="13"/>
      <c r="VLX2478" s="13"/>
      <c r="VLY2478" s="13"/>
      <c r="VLZ2478" s="13"/>
      <c r="VMA2478" s="13"/>
      <c r="VMB2478" s="13"/>
      <c r="VMC2478" s="13"/>
      <c r="VMD2478" s="13"/>
      <c r="VME2478" s="13"/>
      <c r="VMF2478" s="13"/>
      <c r="VMG2478" s="13"/>
      <c r="VMH2478" s="13"/>
      <c r="VMI2478" s="13"/>
      <c r="VMJ2478" s="13"/>
      <c r="VMK2478" s="13"/>
      <c r="VML2478" s="13"/>
      <c r="VMM2478" s="13"/>
      <c r="VMN2478" s="13"/>
      <c r="VMO2478" s="13"/>
      <c r="VMP2478" s="13"/>
      <c r="VMQ2478" s="13"/>
      <c r="VMR2478" s="13"/>
      <c r="VMS2478" s="13"/>
      <c r="VMT2478" s="13"/>
      <c r="VMU2478" s="13"/>
      <c r="VMV2478" s="13"/>
      <c r="VMW2478" s="13"/>
      <c r="VMX2478" s="13"/>
      <c r="VMY2478" s="13"/>
      <c r="VMZ2478" s="13"/>
      <c r="VNA2478" s="13"/>
      <c r="VNB2478" s="13"/>
      <c r="VNC2478" s="13"/>
      <c r="VND2478" s="13"/>
      <c r="VNE2478" s="13"/>
      <c r="VNF2478" s="13"/>
      <c r="VNG2478" s="13"/>
      <c r="VNH2478" s="13"/>
      <c r="VNI2478" s="13"/>
      <c r="VNJ2478" s="13"/>
      <c r="VNK2478" s="13"/>
      <c r="VNL2478" s="13"/>
      <c r="VNM2478" s="13"/>
      <c r="VNN2478" s="13"/>
      <c r="VNO2478" s="13"/>
      <c r="VNP2478" s="13"/>
      <c r="VNQ2478" s="13"/>
      <c r="VNR2478" s="13"/>
      <c r="VNS2478" s="13"/>
      <c r="VNT2478" s="13"/>
      <c r="VNU2478" s="13"/>
      <c r="VNV2478" s="13"/>
      <c r="VNW2478" s="13"/>
      <c r="VNX2478" s="13"/>
      <c r="VNY2478" s="13"/>
      <c r="VNZ2478" s="13"/>
      <c r="VOA2478" s="13"/>
      <c r="VOB2478" s="13"/>
      <c r="VOC2478" s="13"/>
      <c r="VOD2478" s="13"/>
      <c r="VOE2478" s="13"/>
      <c r="VOF2478" s="13"/>
      <c r="VOG2478" s="13"/>
      <c r="VOH2478" s="13"/>
      <c r="VOI2478" s="13"/>
      <c r="VOJ2478" s="13"/>
      <c r="VOK2478" s="13"/>
      <c r="VOL2478" s="13"/>
      <c r="VOM2478" s="13"/>
      <c r="VON2478" s="13"/>
      <c r="VOO2478" s="13"/>
      <c r="VOP2478" s="13"/>
      <c r="VOQ2478" s="13"/>
      <c r="VOR2478" s="13"/>
      <c r="VOS2478" s="13"/>
      <c r="VOT2478" s="13"/>
      <c r="VOU2478" s="13"/>
      <c r="VOV2478" s="13"/>
      <c r="VOW2478" s="13"/>
      <c r="VOX2478" s="13"/>
      <c r="VOY2478" s="13"/>
      <c r="VOZ2478" s="13"/>
      <c r="VPA2478" s="13"/>
      <c r="VPB2478" s="13"/>
      <c r="VPC2478" s="13"/>
      <c r="VPD2478" s="13"/>
      <c r="VPE2478" s="13"/>
      <c r="VPF2478" s="13"/>
      <c r="VPG2478" s="13"/>
      <c r="VPH2478" s="13"/>
      <c r="VPI2478" s="13"/>
      <c r="VPJ2478" s="13"/>
      <c r="VPK2478" s="13"/>
      <c r="VPL2478" s="13"/>
      <c r="VPM2478" s="13"/>
      <c r="VPN2478" s="13"/>
      <c r="VPO2478" s="13"/>
      <c r="VPP2478" s="13"/>
      <c r="VPQ2478" s="13"/>
      <c r="VPR2478" s="13"/>
      <c r="VPS2478" s="13"/>
      <c r="VPT2478" s="13"/>
      <c r="VPU2478" s="13"/>
      <c r="VPV2478" s="13"/>
      <c r="VPW2478" s="13"/>
      <c r="VPX2478" s="13"/>
      <c r="VPY2478" s="13"/>
      <c r="VPZ2478" s="13"/>
      <c r="VQA2478" s="13"/>
      <c r="VQB2478" s="13"/>
      <c r="VQC2478" s="13"/>
      <c r="VQD2478" s="13"/>
      <c r="VQE2478" s="13"/>
      <c r="VQF2478" s="13"/>
      <c r="VQG2478" s="13"/>
      <c r="VQH2478" s="13"/>
      <c r="VQI2478" s="13"/>
      <c r="VQJ2478" s="13"/>
      <c r="VQK2478" s="13"/>
      <c r="VQL2478" s="13"/>
      <c r="VQM2478" s="13"/>
      <c r="VQN2478" s="13"/>
      <c r="VQO2478" s="13"/>
      <c r="VQP2478" s="13"/>
      <c r="VQQ2478" s="13"/>
      <c r="VQR2478" s="13"/>
      <c r="VQS2478" s="13"/>
      <c r="VQT2478" s="13"/>
      <c r="VQU2478" s="13"/>
      <c r="VQV2478" s="13"/>
      <c r="VQW2478" s="13"/>
      <c r="VQX2478" s="13"/>
      <c r="VQY2478" s="13"/>
      <c r="VQZ2478" s="13"/>
      <c r="VRA2478" s="13"/>
      <c r="VRB2478" s="13"/>
      <c r="VRC2478" s="13"/>
      <c r="VRD2478" s="13"/>
      <c r="VRE2478" s="13"/>
      <c r="VRF2478" s="13"/>
      <c r="VRG2478" s="13"/>
      <c r="VRH2478" s="13"/>
      <c r="VRI2478" s="13"/>
      <c r="VRJ2478" s="13"/>
      <c r="VRK2478" s="13"/>
      <c r="VRL2478" s="13"/>
      <c r="VRM2478" s="13"/>
      <c r="VRN2478" s="13"/>
      <c r="VRO2478" s="13"/>
      <c r="VRP2478" s="13"/>
      <c r="VRQ2478" s="13"/>
      <c r="VRR2478" s="13"/>
      <c r="VRS2478" s="13"/>
      <c r="VRT2478" s="13"/>
      <c r="VRU2478" s="13"/>
      <c r="VRV2478" s="13"/>
      <c r="VRW2478" s="13"/>
      <c r="VRX2478" s="13"/>
      <c r="VRY2478" s="13"/>
      <c r="VRZ2478" s="13"/>
      <c r="VSA2478" s="13"/>
      <c r="VSB2478" s="13"/>
      <c r="VSC2478" s="13"/>
      <c r="VSD2478" s="13"/>
      <c r="VSE2478" s="13"/>
      <c r="VSF2478" s="13"/>
      <c r="VSG2478" s="13"/>
      <c r="VSH2478" s="13"/>
      <c r="VSI2478" s="13"/>
      <c r="VSJ2478" s="13"/>
      <c r="VSK2478" s="13"/>
      <c r="VSL2478" s="13"/>
      <c r="VSM2478" s="13"/>
      <c r="VSN2478" s="13"/>
      <c r="VSO2478" s="13"/>
      <c r="VSP2478" s="13"/>
      <c r="VSQ2478" s="13"/>
      <c r="VSR2478" s="13"/>
      <c r="VSS2478" s="13"/>
      <c r="VST2478" s="13"/>
      <c r="VSU2478" s="13"/>
      <c r="VSV2478" s="13"/>
      <c r="VSW2478" s="13"/>
      <c r="VSX2478" s="13"/>
      <c r="VSY2478" s="13"/>
      <c r="VSZ2478" s="13"/>
      <c r="VTA2478" s="13"/>
      <c r="VTB2478" s="13"/>
      <c r="VTC2478" s="13"/>
      <c r="VTD2478" s="13"/>
      <c r="VTE2478" s="13"/>
      <c r="VTF2478" s="13"/>
      <c r="VTG2478" s="13"/>
      <c r="VTH2478" s="13"/>
      <c r="VTI2478" s="13"/>
      <c r="VTJ2478" s="13"/>
      <c r="VTK2478" s="13"/>
      <c r="VTL2478" s="13"/>
      <c r="VTM2478" s="13"/>
      <c r="VTN2478" s="13"/>
      <c r="VTO2478" s="13"/>
      <c r="VTP2478" s="13"/>
      <c r="VTQ2478" s="13"/>
      <c r="VTR2478" s="13"/>
      <c r="VTS2478" s="13"/>
      <c r="VTT2478" s="13"/>
      <c r="VTU2478" s="13"/>
      <c r="VTV2478" s="13"/>
      <c r="VTW2478" s="13"/>
      <c r="VTX2478" s="13"/>
      <c r="VTY2478" s="13"/>
      <c r="VTZ2478" s="13"/>
      <c r="VUA2478" s="13"/>
      <c r="VUB2478" s="13"/>
      <c r="VUC2478" s="13"/>
      <c r="VUD2478" s="13"/>
      <c r="VUE2478" s="13"/>
      <c r="VUF2478" s="13"/>
      <c r="VUG2478" s="13"/>
      <c r="VUH2478" s="13"/>
      <c r="VUI2478" s="13"/>
      <c r="VUJ2478" s="13"/>
      <c r="VUK2478" s="13"/>
      <c r="VUL2478" s="13"/>
      <c r="VUM2478" s="13"/>
      <c r="VUN2478" s="13"/>
      <c r="VUO2478" s="13"/>
      <c r="VUP2478" s="13"/>
      <c r="VUQ2478" s="13"/>
      <c r="VUR2478" s="13"/>
      <c r="VUS2478" s="13"/>
      <c r="VUT2478" s="13"/>
      <c r="VUU2478" s="13"/>
      <c r="VUV2478" s="13"/>
      <c r="VUW2478" s="13"/>
      <c r="VUX2478" s="13"/>
      <c r="VUY2478" s="13"/>
      <c r="VUZ2478" s="13"/>
      <c r="VVA2478" s="13"/>
      <c r="VVB2478" s="13"/>
      <c r="VVC2478" s="13"/>
      <c r="VVD2478" s="13"/>
      <c r="VVE2478" s="13"/>
      <c r="VVF2478" s="13"/>
      <c r="VVG2478" s="13"/>
      <c r="VVH2478" s="13"/>
      <c r="VVI2478" s="13"/>
      <c r="VVJ2478" s="13"/>
      <c r="VVK2478" s="13"/>
      <c r="VVL2478" s="13"/>
      <c r="VVM2478" s="13"/>
      <c r="VVN2478" s="13"/>
      <c r="VVO2478" s="13"/>
      <c r="VVP2478" s="13"/>
      <c r="VVQ2478" s="13"/>
      <c r="VVR2478" s="13"/>
      <c r="VVS2478" s="13"/>
      <c r="VVT2478" s="13"/>
      <c r="VVU2478" s="13"/>
      <c r="VVV2478" s="13"/>
      <c r="VVW2478" s="13"/>
      <c r="VVX2478" s="13"/>
      <c r="VVY2478" s="13"/>
      <c r="VVZ2478" s="13"/>
      <c r="VWA2478" s="13"/>
      <c r="VWB2478" s="13"/>
      <c r="VWC2478" s="13"/>
      <c r="VWD2478" s="13"/>
      <c r="VWE2478" s="13"/>
      <c r="VWF2478" s="13"/>
      <c r="VWG2478" s="13"/>
      <c r="VWH2478" s="13"/>
      <c r="VWI2478" s="13"/>
      <c r="VWJ2478" s="13"/>
      <c r="VWK2478" s="13"/>
      <c r="VWL2478" s="13"/>
      <c r="VWM2478" s="13"/>
      <c r="VWN2478" s="13"/>
      <c r="VWO2478" s="13"/>
      <c r="VWP2478" s="13"/>
      <c r="VWQ2478" s="13"/>
      <c r="VWR2478" s="13"/>
      <c r="VWS2478" s="13"/>
      <c r="VWT2478" s="13"/>
      <c r="VWU2478" s="13"/>
      <c r="VWV2478" s="13"/>
      <c r="VWW2478" s="13"/>
      <c r="VWX2478" s="13"/>
      <c r="VWY2478" s="13"/>
      <c r="VWZ2478" s="13"/>
      <c r="VXA2478" s="13"/>
      <c r="VXB2478" s="13"/>
      <c r="VXC2478" s="13"/>
      <c r="VXD2478" s="13"/>
      <c r="VXE2478" s="13"/>
      <c r="VXF2478" s="13"/>
      <c r="VXG2478" s="13"/>
      <c r="VXH2478" s="13"/>
      <c r="VXI2478" s="13"/>
      <c r="VXJ2478" s="13"/>
      <c r="VXK2478" s="13"/>
      <c r="VXL2478" s="13"/>
      <c r="VXM2478" s="13"/>
      <c r="VXN2478" s="13"/>
      <c r="VXO2478" s="13"/>
      <c r="VXP2478" s="13"/>
      <c r="VXQ2478" s="13"/>
      <c r="VXR2478" s="13"/>
      <c r="VXS2478" s="13"/>
      <c r="VXT2478" s="13"/>
      <c r="VXU2478" s="13"/>
      <c r="VXV2478" s="13"/>
      <c r="VXW2478" s="13"/>
      <c r="VXX2478" s="13"/>
      <c r="VXY2478" s="13"/>
      <c r="VXZ2478" s="13"/>
      <c r="VYA2478" s="13"/>
      <c r="VYB2478" s="13"/>
      <c r="VYC2478" s="13"/>
      <c r="VYD2478" s="13"/>
      <c r="VYE2478" s="13"/>
      <c r="VYF2478" s="13"/>
      <c r="VYG2478" s="13"/>
      <c r="VYH2478" s="13"/>
      <c r="VYI2478" s="13"/>
      <c r="VYJ2478" s="13"/>
      <c r="VYK2478" s="13"/>
      <c r="VYL2478" s="13"/>
      <c r="VYM2478" s="13"/>
      <c r="VYN2478" s="13"/>
      <c r="VYO2478" s="13"/>
      <c r="VYP2478" s="13"/>
      <c r="VYQ2478" s="13"/>
      <c r="VYR2478" s="13"/>
      <c r="VYS2478" s="13"/>
      <c r="VYT2478" s="13"/>
      <c r="VYU2478" s="13"/>
      <c r="VYV2478" s="13"/>
      <c r="VYW2478" s="13"/>
      <c r="VYX2478" s="13"/>
      <c r="VYY2478" s="13"/>
      <c r="VYZ2478" s="13"/>
      <c r="VZA2478" s="13"/>
      <c r="VZB2478" s="13"/>
      <c r="VZC2478" s="13"/>
      <c r="VZD2478" s="13"/>
      <c r="VZE2478" s="13"/>
      <c r="VZF2478" s="13"/>
      <c r="VZG2478" s="13"/>
      <c r="VZH2478" s="13"/>
      <c r="VZI2478" s="13"/>
      <c r="VZJ2478" s="13"/>
      <c r="VZK2478" s="13"/>
      <c r="VZL2478" s="13"/>
      <c r="VZM2478" s="13"/>
      <c r="VZN2478" s="13"/>
      <c r="VZO2478" s="13"/>
      <c r="VZP2478" s="13"/>
      <c r="VZQ2478" s="13"/>
      <c r="VZR2478" s="13"/>
      <c r="VZS2478" s="13"/>
      <c r="VZT2478" s="13"/>
      <c r="VZU2478" s="13"/>
      <c r="VZV2478" s="13"/>
      <c r="VZW2478" s="13"/>
      <c r="VZX2478" s="13"/>
      <c r="VZY2478" s="13"/>
      <c r="VZZ2478" s="13"/>
      <c r="WAA2478" s="13"/>
      <c r="WAB2478" s="13"/>
      <c r="WAC2478" s="13"/>
      <c r="WAD2478" s="13"/>
      <c r="WAE2478" s="13"/>
      <c r="WAF2478" s="13"/>
      <c r="WAG2478" s="13"/>
      <c r="WAH2478" s="13"/>
      <c r="WAI2478" s="13"/>
      <c r="WAJ2478" s="13"/>
      <c r="WAK2478" s="13"/>
      <c r="WAL2478" s="13"/>
      <c r="WAM2478" s="13"/>
      <c r="WAN2478" s="13"/>
      <c r="WAO2478" s="13"/>
      <c r="WAP2478" s="13"/>
      <c r="WAQ2478" s="13"/>
      <c r="WAR2478" s="13"/>
      <c r="WAS2478" s="13"/>
      <c r="WAT2478" s="13"/>
      <c r="WAU2478" s="13"/>
      <c r="WAV2478" s="13"/>
      <c r="WAW2478" s="13"/>
      <c r="WAX2478" s="13"/>
      <c r="WAY2478" s="13"/>
      <c r="WAZ2478" s="13"/>
      <c r="WBA2478" s="13"/>
      <c r="WBB2478" s="13"/>
      <c r="WBC2478" s="13"/>
      <c r="WBD2478" s="13"/>
      <c r="WBE2478" s="13"/>
      <c r="WBF2478" s="13"/>
      <c r="WBG2478" s="13"/>
      <c r="WBH2478" s="13"/>
      <c r="WBI2478" s="13"/>
      <c r="WBJ2478" s="13"/>
      <c r="WBK2478" s="13"/>
      <c r="WBL2478" s="13"/>
      <c r="WBM2478" s="13"/>
      <c r="WBN2478" s="13"/>
      <c r="WBO2478" s="13"/>
      <c r="WBP2478" s="13"/>
      <c r="WBQ2478" s="13"/>
      <c r="WBR2478" s="13"/>
      <c r="WBS2478" s="13"/>
      <c r="WBT2478" s="13"/>
      <c r="WBU2478" s="13"/>
      <c r="WBV2478" s="13"/>
      <c r="WBW2478" s="13"/>
      <c r="WBX2478" s="13"/>
      <c r="WBY2478" s="13"/>
      <c r="WBZ2478" s="13"/>
      <c r="WCA2478" s="13"/>
      <c r="WCB2478" s="13"/>
      <c r="WCC2478" s="13"/>
      <c r="WCD2478" s="13"/>
      <c r="WCE2478" s="13"/>
      <c r="WCF2478" s="13"/>
      <c r="WCG2478" s="13"/>
      <c r="WCH2478" s="13"/>
      <c r="WCI2478" s="13"/>
      <c r="WCJ2478" s="13"/>
      <c r="WCK2478" s="13"/>
      <c r="WCL2478" s="13"/>
      <c r="WCM2478" s="13"/>
      <c r="WCN2478" s="13"/>
      <c r="WCO2478" s="13"/>
      <c r="WCP2478" s="13"/>
      <c r="WCQ2478" s="13"/>
      <c r="WCR2478" s="13"/>
      <c r="WCS2478" s="13"/>
      <c r="WCT2478" s="13"/>
      <c r="WCU2478" s="13"/>
      <c r="WCV2478" s="13"/>
      <c r="WCW2478" s="13"/>
      <c r="WCX2478" s="13"/>
      <c r="WCY2478" s="13"/>
      <c r="WCZ2478" s="13"/>
      <c r="WDA2478" s="13"/>
      <c r="WDB2478" s="13"/>
      <c r="WDC2478" s="13"/>
      <c r="WDD2478" s="13"/>
      <c r="WDE2478" s="13"/>
      <c r="WDF2478" s="13"/>
      <c r="WDG2478" s="13"/>
      <c r="WDH2478" s="13"/>
      <c r="WDI2478" s="13"/>
      <c r="WDJ2478" s="13"/>
      <c r="WDK2478" s="13"/>
      <c r="WDL2478" s="13"/>
      <c r="WDM2478" s="13"/>
      <c r="WDN2478" s="13"/>
      <c r="WDO2478" s="13"/>
      <c r="WDP2478" s="13"/>
      <c r="WDQ2478" s="13"/>
      <c r="WDR2478" s="13"/>
      <c r="WDS2478" s="13"/>
      <c r="WDT2478" s="13"/>
      <c r="WDU2478" s="13"/>
      <c r="WDV2478" s="13"/>
      <c r="WDW2478" s="13"/>
      <c r="WDX2478" s="13"/>
      <c r="WDY2478" s="13"/>
      <c r="WDZ2478" s="13"/>
      <c r="WEA2478" s="13"/>
      <c r="WEB2478" s="13"/>
      <c r="WEC2478" s="13"/>
      <c r="WED2478" s="13"/>
      <c r="WEE2478" s="13"/>
      <c r="WEF2478" s="13"/>
      <c r="WEG2478" s="13"/>
      <c r="WEH2478" s="13"/>
      <c r="WEI2478" s="13"/>
      <c r="WEJ2478" s="13"/>
      <c r="WEK2478" s="13"/>
      <c r="WEL2478" s="13"/>
      <c r="WEM2478" s="13"/>
      <c r="WEN2478" s="13"/>
      <c r="WEO2478" s="13"/>
      <c r="WEP2478" s="13"/>
      <c r="WEQ2478" s="13"/>
      <c r="WER2478" s="13"/>
      <c r="WES2478" s="13"/>
      <c r="WET2478" s="13"/>
      <c r="WEU2478" s="13"/>
      <c r="WEV2478" s="13"/>
      <c r="WEW2478" s="13"/>
      <c r="WEX2478" s="13"/>
      <c r="WEY2478" s="13"/>
      <c r="WEZ2478" s="13"/>
      <c r="WFA2478" s="13"/>
      <c r="WFB2478" s="13"/>
      <c r="WFC2478" s="13"/>
      <c r="WFD2478" s="13"/>
      <c r="WFE2478" s="13"/>
      <c r="WFF2478" s="13"/>
      <c r="WFG2478" s="13"/>
      <c r="WFH2478" s="13"/>
      <c r="WFI2478" s="13"/>
      <c r="WFJ2478" s="13"/>
      <c r="WFK2478" s="13"/>
      <c r="WFL2478" s="13"/>
      <c r="WFM2478" s="13"/>
      <c r="WFN2478" s="13"/>
      <c r="WFO2478" s="13"/>
      <c r="WFP2478" s="13"/>
      <c r="WFQ2478" s="13"/>
      <c r="WFR2478" s="13"/>
      <c r="WFS2478" s="13"/>
      <c r="WFT2478" s="13"/>
      <c r="WFU2478" s="13"/>
      <c r="WFV2478" s="13"/>
      <c r="WFW2478" s="13"/>
      <c r="WFX2478" s="13"/>
      <c r="WFY2478" s="13"/>
      <c r="WFZ2478" s="13"/>
      <c r="WGA2478" s="13"/>
      <c r="WGB2478" s="13"/>
      <c r="WGC2478" s="13"/>
      <c r="WGD2478" s="13"/>
      <c r="WGE2478" s="13"/>
      <c r="WGF2478" s="13"/>
      <c r="WGG2478" s="13"/>
      <c r="WGH2478" s="13"/>
      <c r="WGI2478" s="13"/>
      <c r="WGJ2478" s="13"/>
      <c r="WGK2478" s="13"/>
      <c r="WGL2478" s="13"/>
      <c r="WGM2478" s="13"/>
      <c r="WGN2478" s="13"/>
      <c r="WGO2478" s="13"/>
      <c r="WGP2478" s="13"/>
      <c r="WGQ2478" s="13"/>
      <c r="WGR2478" s="13"/>
      <c r="WGS2478" s="13"/>
      <c r="WGT2478" s="13"/>
      <c r="WGU2478" s="13"/>
      <c r="WGV2478" s="13"/>
      <c r="WGW2478" s="13"/>
      <c r="WGX2478" s="13"/>
      <c r="WGY2478" s="13"/>
      <c r="WGZ2478" s="13"/>
      <c r="WHA2478" s="13"/>
      <c r="WHB2478" s="13"/>
      <c r="WHC2478" s="13"/>
      <c r="WHD2478" s="13"/>
      <c r="WHE2478" s="13"/>
      <c r="WHF2478" s="13"/>
      <c r="WHG2478" s="13"/>
      <c r="WHH2478" s="13"/>
      <c r="WHI2478" s="13"/>
      <c r="WHJ2478" s="13"/>
      <c r="WHK2478" s="13"/>
      <c r="WHL2478" s="13"/>
      <c r="WHM2478" s="13"/>
      <c r="WHN2478" s="13"/>
      <c r="WHO2478" s="13"/>
      <c r="WHP2478" s="13"/>
      <c r="WHQ2478" s="13"/>
      <c r="WHR2478" s="13"/>
      <c r="WHS2478" s="13"/>
      <c r="WHT2478" s="13"/>
      <c r="WHU2478" s="13"/>
      <c r="WHV2478" s="13"/>
      <c r="WHW2478" s="13"/>
      <c r="WHX2478" s="13"/>
      <c r="WHY2478" s="13"/>
      <c r="WHZ2478" s="13"/>
      <c r="WIA2478" s="13"/>
      <c r="WIB2478" s="13"/>
      <c r="WIC2478" s="13"/>
      <c r="WID2478" s="13"/>
      <c r="WIE2478" s="13"/>
      <c r="WIF2478" s="13"/>
      <c r="WIG2478" s="13"/>
      <c r="WIH2478" s="13"/>
      <c r="WII2478" s="13"/>
      <c r="WIJ2478" s="13"/>
      <c r="WIK2478" s="13"/>
      <c r="WIL2478" s="13"/>
      <c r="WIM2478" s="13"/>
      <c r="WIN2478" s="13"/>
      <c r="WIO2478" s="13"/>
      <c r="WIP2478" s="13"/>
      <c r="WIQ2478" s="13"/>
      <c r="WIR2478" s="13"/>
      <c r="WIS2478" s="13"/>
      <c r="WIT2478" s="13"/>
      <c r="WIU2478" s="13"/>
      <c r="WIV2478" s="13"/>
      <c r="WIW2478" s="13"/>
      <c r="WIX2478" s="13"/>
      <c r="WIY2478" s="13"/>
      <c r="WIZ2478" s="13"/>
      <c r="WJA2478" s="13"/>
      <c r="WJB2478" s="13"/>
      <c r="WJC2478" s="13"/>
      <c r="WJD2478" s="13"/>
      <c r="WJE2478" s="13"/>
      <c r="WJF2478" s="13"/>
      <c r="WJG2478" s="13"/>
      <c r="WJH2478" s="13"/>
      <c r="WJI2478" s="13"/>
      <c r="WJJ2478" s="13"/>
      <c r="WJK2478" s="13"/>
      <c r="WJL2478" s="13"/>
      <c r="WJM2478" s="13"/>
      <c r="WJN2478" s="13"/>
      <c r="WJO2478" s="13"/>
      <c r="WJP2478" s="13"/>
      <c r="WJQ2478" s="13"/>
      <c r="WJR2478" s="13"/>
      <c r="WJS2478" s="13"/>
      <c r="WJT2478" s="13"/>
      <c r="WJU2478" s="13"/>
      <c r="WJV2478" s="13"/>
      <c r="WJW2478" s="13"/>
      <c r="WJX2478" s="13"/>
      <c r="WJY2478" s="13"/>
      <c r="WJZ2478" s="13"/>
      <c r="WKA2478" s="13"/>
      <c r="WKB2478" s="13"/>
      <c r="WKC2478" s="13"/>
      <c r="WKD2478" s="13"/>
      <c r="WKE2478" s="13"/>
      <c r="WKF2478" s="13"/>
      <c r="WKG2478" s="13"/>
      <c r="WKH2478" s="13"/>
      <c r="WKI2478" s="13"/>
      <c r="WKJ2478" s="13"/>
      <c r="WKK2478" s="13"/>
      <c r="WKL2478" s="13"/>
      <c r="WKM2478" s="13"/>
      <c r="WKN2478" s="13"/>
      <c r="WKO2478" s="13"/>
      <c r="WKP2478" s="13"/>
      <c r="WKQ2478" s="13"/>
      <c r="WKR2478" s="13"/>
      <c r="WKS2478" s="13"/>
      <c r="WKT2478" s="13"/>
      <c r="WKU2478" s="13"/>
      <c r="WKV2478" s="13"/>
      <c r="WKW2478" s="13"/>
      <c r="WKX2478" s="13"/>
      <c r="WKY2478" s="13"/>
      <c r="WKZ2478" s="13"/>
      <c r="WLA2478" s="13"/>
      <c r="WLB2478" s="13"/>
      <c r="WLC2478" s="13"/>
      <c r="WLD2478" s="13"/>
      <c r="WLE2478" s="13"/>
      <c r="WLF2478" s="13"/>
      <c r="WLG2478" s="13"/>
      <c r="WLH2478" s="13"/>
      <c r="WLI2478" s="13"/>
      <c r="WLJ2478" s="13"/>
      <c r="WLK2478" s="13"/>
      <c r="WLL2478" s="13"/>
      <c r="WLM2478" s="13"/>
      <c r="WLN2478" s="13"/>
      <c r="WLO2478" s="13"/>
      <c r="WLP2478" s="13"/>
      <c r="WLQ2478" s="13"/>
      <c r="WLR2478" s="13"/>
      <c r="WLS2478" s="13"/>
      <c r="WLT2478" s="13"/>
      <c r="WLU2478" s="13"/>
      <c r="WLV2478" s="13"/>
      <c r="WLW2478" s="13"/>
      <c r="WLX2478" s="13"/>
      <c r="WLY2478" s="13"/>
      <c r="WLZ2478" s="13"/>
      <c r="WMA2478" s="13"/>
      <c r="WMB2478" s="13"/>
      <c r="WMC2478" s="13"/>
      <c r="WMD2478" s="13"/>
      <c r="WME2478" s="13"/>
      <c r="WMF2478" s="13"/>
      <c r="WMG2478" s="13"/>
      <c r="WMH2478" s="13"/>
      <c r="WMI2478" s="13"/>
      <c r="WMJ2478" s="13"/>
      <c r="WMK2478" s="13"/>
      <c r="WML2478" s="13"/>
      <c r="WMM2478" s="13"/>
      <c r="WMN2478" s="13"/>
      <c r="WMO2478" s="13"/>
      <c r="WMP2478" s="13"/>
      <c r="WMQ2478" s="13"/>
      <c r="WMR2478" s="13"/>
      <c r="WMS2478" s="13"/>
      <c r="WMT2478" s="13"/>
      <c r="WMU2478" s="13"/>
      <c r="WMV2478" s="13"/>
      <c r="WMW2478" s="13"/>
      <c r="WMX2478" s="13"/>
      <c r="WMY2478" s="13"/>
      <c r="WMZ2478" s="13"/>
      <c r="WNA2478" s="13"/>
      <c r="WNB2478" s="13"/>
      <c r="WNC2478" s="13"/>
      <c r="WND2478" s="13"/>
      <c r="WNE2478" s="13"/>
      <c r="WNF2478" s="13"/>
      <c r="WNG2478" s="13"/>
      <c r="WNH2478" s="13"/>
      <c r="WNI2478" s="13"/>
      <c r="WNJ2478" s="13"/>
      <c r="WNK2478" s="13"/>
      <c r="WNL2478" s="13"/>
      <c r="WNM2478" s="13"/>
      <c r="WNN2478" s="13"/>
      <c r="WNO2478" s="13"/>
      <c r="WNP2478" s="13"/>
      <c r="WNQ2478" s="13"/>
      <c r="WNR2478" s="13"/>
      <c r="WNS2478" s="13"/>
      <c r="WNT2478" s="13"/>
      <c r="WNU2478" s="13"/>
      <c r="WNV2478" s="13"/>
      <c r="WNW2478" s="13"/>
      <c r="WNX2478" s="13"/>
      <c r="WNY2478" s="13"/>
      <c r="WNZ2478" s="13"/>
      <c r="WOA2478" s="13"/>
      <c r="WOB2478" s="13"/>
      <c r="WOC2478" s="13"/>
      <c r="WOD2478" s="13"/>
      <c r="WOE2478" s="13"/>
      <c r="WOF2478" s="13"/>
      <c r="WOG2478" s="13"/>
      <c r="WOH2478" s="13"/>
      <c r="WOI2478" s="13"/>
      <c r="WOJ2478" s="13"/>
      <c r="WOK2478" s="13"/>
      <c r="WOL2478" s="13"/>
      <c r="WOM2478" s="13"/>
      <c r="WON2478" s="13"/>
      <c r="WOO2478" s="13"/>
      <c r="WOP2478" s="13"/>
      <c r="WOQ2478" s="13"/>
      <c r="WOR2478" s="13"/>
      <c r="WOS2478" s="13"/>
      <c r="WOT2478" s="13"/>
      <c r="WOU2478" s="13"/>
      <c r="WOV2478" s="13"/>
      <c r="WOW2478" s="13"/>
      <c r="WOX2478" s="13"/>
      <c r="WOY2478" s="13"/>
      <c r="WOZ2478" s="13"/>
      <c r="WPA2478" s="13"/>
      <c r="WPB2478" s="13"/>
      <c r="WPC2478" s="13"/>
      <c r="WPD2478" s="13"/>
      <c r="WPE2478" s="13"/>
      <c r="WPF2478" s="13"/>
      <c r="WPG2478" s="13"/>
      <c r="WPH2478" s="13"/>
      <c r="WPI2478" s="13"/>
      <c r="WPJ2478" s="13"/>
      <c r="WPK2478" s="13"/>
      <c r="WPL2478" s="13"/>
      <c r="WPM2478" s="13"/>
      <c r="WPN2478" s="13"/>
      <c r="WPO2478" s="13"/>
      <c r="WPP2478" s="13"/>
      <c r="WPQ2478" s="13"/>
      <c r="WPR2478" s="13"/>
      <c r="WPS2478" s="13"/>
      <c r="WPT2478" s="13"/>
      <c r="WPU2478" s="13"/>
      <c r="WPV2478" s="13"/>
      <c r="WPW2478" s="13"/>
      <c r="WPX2478" s="13"/>
      <c r="WPY2478" s="13"/>
      <c r="WPZ2478" s="13"/>
      <c r="WQA2478" s="13"/>
      <c r="WQB2478" s="13"/>
      <c r="WQC2478" s="13"/>
      <c r="WQD2478" s="13"/>
      <c r="WQE2478" s="13"/>
      <c r="WQF2478" s="13"/>
      <c r="WQG2478" s="13"/>
      <c r="WQH2478" s="13"/>
      <c r="WQI2478" s="13"/>
      <c r="WQJ2478" s="13"/>
      <c r="WQK2478" s="13"/>
      <c r="WQL2478" s="13"/>
      <c r="WQM2478" s="13"/>
      <c r="WQN2478" s="13"/>
      <c r="WQO2478" s="13"/>
      <c r="WQP2478" s="13"/>
      <c r="WQQ2478" s="13"/>
      <c r="WQR2478" s="13"/>
      <c r="WQS2478" s="13"/>
      <c r="WQT2478" s="13"/>
      <c r="WQU2478" s="13"/>
      <c r="WQV2478" s="13"/>
      <c r="WQW2478" s="13"/>
      <c r="WQX2478" s="13"/>
      <c r="WQY2478" s="13"/>
      <c r="WQZ2478" s="13"/>
      <c r="WRA2478" s="13"/>
      <c r="WRB2478" s="13"/>
      <c r="WRC2478" s="13"/>
      <c r="WRD2478" s="13"/>
      <c r="WRE2478" s="13"/>
      <c r="WRF2478" s="13"/>
      <c r="WRG2478" s="13"/>
      <c r="WRH2478" s="13"/>
      <c r="WRI2478" s="13"/>
      <c r="WRJ2478" s="13"/>
      <c r="WRK2478" s="13"/>
      <c r="WRL2478" s="13"/>
      <c r="WRM2478" s="13"/>
      <c r="WRN2478" s="13"/>
      <c r="WRO2478" s="13"/>
      <c r="WRP2478" s="13"/>
      <c r="WRQ2478" s="13"/>
      <c r="WRR2478" s="13"/>
      <c r="WRS2478" s="13"/>
      <c r="WRT2478" s="13"/>
      <c r="WRU2478" s="13"/>
      <c r="WRV2478" s="13"/>
      <c r="WRW2478" s="13"/>
      <c r="WRX2478" s="13"/>
      <c r="WRY2478" s="13"/>
      <c r="WRZ2478" s="13"/>
      <c r="WSA2478" s="13"/>
      <c r="WSB2478" s="13"/>
      <c r="WSC2478" s="13"/>
      <c r="WSD2478" s="13"/>
      <c r="WSE2478" s="13"/>
      <c r="WSF2478" s="13"/>
      <c r="WSG2478" s="13"/>
      <c r="WSH2478" s="13"/>
      <c r="WSI2478" s="13"/>
      <c r="WSJ2478" s="13"/>
      <c r="WSK2478" s="13"/>
      <c r="WSL2478" s="13"/>
      <c r="WSM2478" s="13"/>
      <c r="WSN2478" s="13"/>
      <c r="WSO2478" s="13"/>
      <c r="WSP2478" s="13"/>
      <c r="WSQ2478" s="13"/>
      <c r="WSR2478" s="13"/>
      <c r="WSS2478" s="13"/>
      <c r="WST2478" s="13"/>
      <c r="WSU2478" s="13"/>
      <c r="WSV2478" s="13"/>
      <c r="WSW2478" s="13"/>
      <c r="WSX2478" s="13"/>
      <c r="WSY2478" s="13"/>
      <c r="WSZ2478" s="13"/>
      <c r="WTA2478" s="13"/>
      <c r="WTB2478" s="13"/>
      <c r="WTC2478" s="13"/>
      <c r="WTD2478" s="13"/>
      <c r="WTE2478" s="13"/>
      <c r="WTF2478" s="13"/>
      <c r="WTG2478" s="13"/>
      <c r="WTH2478" s="13"/>
      <c r="WTI2478" s="13"/>
      <c r="WTJ2478" s="13"/>
      <c r="WTK2478" s="13"/>
      <c r="WTL2478" s="13"/>
      <c r="WTM2478" s="13"/>
      <c r="WTN2478" s="13"/>
      <c r="WTO2478" s="13"/>
      <c r="WTP2478" s="13"/>
      <c r="WTQ2478" s="13"/>
      <c r="WTR2478" s="13"/>
      <c r="WTS2478" s="13"/>
      <c r="WTT2478" s="13"/>
      <c r="WTU2478" s="13"/>
      <c r="WTV2478" s="13"/>
      <c r="WTW2478" s="13"/>
      <c r="WTX2478" s="13"/>
      <c r="WTY2478" s="13"/>
      <c r="WTZ2478" s="13"/>
      <c r="WUA2478" s="13"/>
      <c r="WUB2478" s="13"/>
      <c r="WUC2478" s="13"/>
      <c r="WUD2478" s="13"/>
      <c r="WUE2478" s="13"/>
      <c r="WUF2478" s="13"/>
      <c r="WUG2478" s="13"/>
      <c r="WUH2478" s="13"/>
      <c r="WUI2478" s="13"/>
      <c r="WUJ2478" s="13"/>
      <c r="WUK2478" s="13"/>
      <c r="WUL2478" s="13"/>
      <c r="WUM2478" s="13"/>
      <c r="WUN2478" s="13"/>
      <c r="WUO2478" s="13"/>
      <c r="WUP2478" s="13"/>
      <c r="WUQ2478" s="13"/>
      <c r="WUR2478" s="13"/>
      <c r="WUS2478" s="13"/>
      <c r="WUT2478" s="13"/>
      <c r="WUU2478" s="13"/>
      <c r="WUV2478" s="13"/>
      <c r="WUW2478" s="13"/>
      <c r="WUX2478" s="13"/>
      <c r="WUY2478" s="13"/>
      <c r="WUZ2478" s="13"/>
      <c r="WVA2478" s="13"/>
      <c r="WVB2478" s="13"/>
      <c r="WVC2478" s="13"/>
      <c r="WVD2478" s="13"/>
      <c r="WVE2478" s="13"/>
      <c r="WVF2478" s="13"/>
      <c r="WVG2478" s="13"/>
      <c r="WVH2478" s="13"/>
      <c r="WVI2478" s="13"/>
      <c r="WVJ2478" s="13"/>
      <c r="WVK2478" s="13"/>
      <c r="WVL2478" s="13"/>
      <c r="WVM2478" s="13"/>
      <c r="WVN2478" s="13"/>
      <c r="WVO2478" s="13"/>
      <c r="WVP2478" s="13"/>
      <c r="WVQ2478" s="13"/>
      <c r="WVR2478" s="13"/>
      <c r="WVS2478" s="13"/>
      <c r="WVT2478" s="13"/>
      <c r="WVU2478" s="13"/>
      <c r="WVV2478" s="13"/>
      <c r="WVW2478" s="13"/>
      <c r="WVX2478" s="13"/>
      <c r="WVY2478" s="13"/>
      <c r="WVZ2478" s="13"/>
      <c r="WWA2478" s="13"/>
      <c r="WWB2478" s="13"/>
      <c r="WWC2478" s="13"/>
      <c r="WWD2478" s="13"/>
      <c r="WWE2478" s="13"/>
      <c r="WWF2478" s="13"/>
      <c r="WWG2478" s="13"/>
      <c r="WWH2478" s="13"/>
      <c r="WWI2478" s="13"/>
      <c r="WWJ2478" s="13"/>
      <c r="WWK2478" s="13"/>
      <c r="WWL2478" s="13"/>
      <c r="WWM2478" s="13"/>
      <c r="WWN2478" s="13"/>
      <c r="WWO2478" s="13"/>
      <c r="WWP2478" s="13"/>
      <c r="WWQ2478" s="13"/>
      <c r="WWR2478" s="13"/>
      <c r="WWS2478" s="13"/>
      <c r="WWT2478" s="13"/>
      <c r="WWU2478" s="13"/>
      <c r="WWV2478" s="13"/>
      <c r="WWW2478" s="13"/>
      <c r="WWX2478" s="13"/>
      <c r="WWY2478" s="13"/>
      <c r="WWZ2478" s="13"/>
      <c r="WXA2478" s="13"/>
      <c r="WXB2478" s="13"/>
      <c r="WXC2478" s="13"/>
      <c r="WXD2478" s="13"/>
      <c r="WXE2478" s="13"/>
      <c r="WXF2478" s="13"/>
      <c r="WXG2478" s="13"/>
      <c r="WXH2478" s="13"/>
      <c r="WXI2478" s="13"/>
      <c r="WXJ2478" s="13"/>
      <c r="WXK2478" s="13"/>
      <c r="WXL2478" s="13"/>
      <c r="WXM2478" s="13"/>
      <c r="WXN2478" s="13"/>
      <c r="WXO2478" s="13"/>
      <c r="WXP2478" s="13"/>
      <c r="WXQ2478" s="13"/>
      <c r="WXR2478" s="13"/>
      <c r="WXS2478" s="13"/>
      <c r="WXT2478" s="13"/>
      <c r="WXU2478" s="13"/>
      <c r="WXV2478" s="13"/>
      <c r="WXW2478" s="13"/>
      <c r="WXX2478" s="13"/>
      <c r="WXY2478" s="13"/>
      <c r="WXZ2478" s="13"/>
      <c r="WYA2478" s="13"/>
      <c r="WYB2478" s="13"/>
      <c r="WYC2478" s="13"/>
      <c r="WYD2478" s="13"/>
      <c r="WYE2478" s="13"/>
      <c r="WYF2478" s="13"/>
      <c r="WYG2478" s="13"/>
      <c r="WYH2478" s="13"/>
      <c r="WYI2478" s="13"/>
      <c r="WYJ2478" s="13"/>
      <c r="WYK2478" s="13"/>
      <c r="WYL2478" s="13"/>
      <c r="WYM2478" s="13"/>
      <c r="WYN2478" s="13"/>
      <c r="WYO2478" s="13"/>
      <c r="WYP2478" s="13"/>
      <c r="WYQ2478" s="13"/>
      <c r="WYR2478" s="13"/>
      <c r="WYS2478" s="13"/>
      <c r="WYT2478" s="13"/>
      <c r="WYU2478" s="13"/>
      <c r="WYV2478" s="13"/>
      <c r="WYW2478" s="13"/>
      <c r="WYX2478" s="13"/>
      <c r="WYY2478" s="13"/>
      <c r="WYZ2478" s="13"/>
      <c r="WZA2478" s="13"/>
      <c r="WZB2478" s="13"/>
      <c r="WZC2478" s="13"/>
      <c r="WZD2478" s="13"/>
      <c r="WZE2478" s="13"/>
      <c r="WZF2478" s="13"/>
      <c r="WZG2478" s="13"/>
      <c r="WZH2478" s="13"/>
      <c r="WZI2478" s="13"/>
      <c r="WZJ2478" s="13"/>
      <c r="WZK2478" s="13"/>
      <c r="WZL2478" s="13"/>
      <c r="WZM2478" s="13"/>
      <c r="WZN2478" s="13"/>
      <c r="WZO2478" s="13"/>
      <c r="WZP2478" s="13"/>
      <c r="WZQ2478" s="13"/>
      <c r="WZR2478" s="13"/>
      <c r="WZS2478" s="13"/>
      <c r="WZT2478" s="13"/>
      <c r="WZU2478" s="13"/>
      <c r="WZV2478" s="13"/>
      <c r="WZW2478" s="13"/>
      <c r="WZX2478" s="13"/>
      <c r="WZY2478" s="13"/>
      <c r="WZZ2478" s="13"/>
      <c r="XAA2478" s="13"/>
      <c r="XAB2478" s="13"/>
      <c r="XAC2478" s="13"/>
      <c r="XAD2478" s="13"/>
      <c r="XAE2478" s="13"/>
      <c r="XAF2478" s="13"/>
      <c r="XAG2478" s="13"/>
      <c r="XAH2478" s="13"/>
      <c r="XAI2478" s="13"/>
      <c r="XAJ2478" s="13"/>
      <c r="XAK2478" s="13"/>
      <c r="XAL2478" s="13"/>
      <c r="XAM2478" s="13"/>
      <c r="XAN2478" s="13"/>
      <c r="XAO2478" s="13"/>
      <c r="XAP2478" s="13"/>
      <c r="XAQ2478" s="13"/>
      <c r="XAR2478" s="13"/>
      <c r="XAS2478" s="13"/>
      <c r="XAT2478" s="13"/>
      <c r="XAU2478" s="13"/>
      <c r="XAV2478" s="13"/>
      <c r="XAW2478" s="13"/>
      <c r="XAX2478" s="13"/>
      <c r="XAY2478" s="13"/>
      <c r="XAZ2478" s="13"/>
      <c r="XBA2478" s="13"/>
      <c r="XBB2478" s="13"/>
      <c r="XBC2478" s="13"/>
      <c r="XBD2478" s="13"/>
      <c r="XBE2478" s="13"/>
      <c r="XBF2478" s="13"/>
      <c r="XBG2478" s="13"/>
      <c r="XBH2478" s="13"/>
      <c r="XBI2478" s="13"/>
      <c r="XBJ2478" s="13"/>
      <c r="XBK2478" s="13"/>
      <c r="XBL2478" s="13"/>
      <c r="XBM2478" s="13"/>
      <c r="XBN2478" s="13"/>
      <c r="XBO2478" s="13"/>
      <c r="XBP2478" s="13"/>
      <c r="XBQ2478" s="13"/>
      <c r="XBR2478" s="13"/>
      <c r="XBS2478" s="13"/>
      <c r="XBT2478" s="13"/>
      <c r="XBU2478" s="13"/>
      <c r="XBV2478" s="13"/>
      <c r="XBW2478" s="13"/>
      <c r="XBX2478" s="13"/>
      <c r="XBY2478" s="13"/>
      <c r="XBZ2478" s="13"/>
      <c r="XCA2478" s="13"/>
      <c r="XCB2478" s="13"/>
      <c r="XCC2478" s="13"/>
      <c r="XCD2478" s="13"/>
      <c r="XCE2478" s="13"/>
      <c r="XCF2478" s="13"/>
      <c r="XCG2478" s="13"/>
      <c r="XCH2478" s="13"/>
      <c r="XCI2478" s="13"/>
      <c r="XCJ2478" s="13"/>
      <c r="XCK2478" s="13"/>
      <c r="XCL2478" s="13"/>
      <c r="XCM2478" s="13"/>
      <c r="XCN2478" s="13"/>
      <c r="XCO2478" s="13"/>
      <c r="XCP2478" s="13"/>
      <c r="XCQ2478" s="13"/>
      <c r="XCR2478" s="13"/>
      <c r="XCS2478" s="13"/>
      <c r="XCT2478" s="13"/>
      <c r="XCU2478" s="13"/>
      <c r="XCV2478" s="13"/>
      <c r="XCW2478" s="13"/>
      <c r="XCX2478" s="13"/>
      <c r="XCY2478" s="13"/>
      <c r="XCZ2478" s="13"/>
      <c r="XDA2478" s="13"/>
      <c r="XDB2478" s="13"/>
      <c r="XDC2478" s="13"/>
      <c r="XDD2478" s="13"/>
      <c r="XDE2478" s="13"/>
      <c r="XDF2478" s="13"/>
      <c r="XDG2478" s="13"/>
      <c r="XDH2478" s="13"/>
      <c r="XDI2478" s="13"/>
      <c r="XDJ2478" s="13"/>
      <c r="XDK2478" s="13"/>
      <c r="XDL2478" s="13"/>
      <c r="XDM2478" s="13"/>
      <c r="XDN2478" s="13"/>
      <c r="XDO2478" s="13"/>
      <c r="XDP2478" s="13"/>
      <c r="XDQ2478" s="13"/>
      <c r="XDR2478" s="13"/>
      <c r="XDS2478" s="13"/>
      <c r="XDT2478" s="13"/>
      <c r="XDU2478" s="13"/>
      <c r="XDV2478" s="13"/>
      <c r="XDW2478" s="13"/>
      <c r="XDX2478" s="13"/>
      <c r="XDY2478" s="13"/>
      <c r="XDZ2478" s="13"/>
      <c r="XEA2478" s="13"/>
      <c r="XEB2478" s="13"/>
      <c r="XEC2478" s="13"/>
      <c r="XED2478" s="13"/>
      <c r="XEE2478" s="13"/>
      <c r="XEF2478" s="13"/>
      <c r="XEG2478" s="13"/>
      <c r="XEH2478" s="13"/>
      <c r="XEI2478" s="13"/>
      <c r="XEJ2478" s="13"/>
      <c r="XEK2478" s="13"/>
      <c r="XEL2478" s="13"/>
      <c r="XEM2478" s="13"/>
    </row>
    <row r="2479" spans="1:16367" s="12" customFormat="1" ht="15.95" customHeight="1" outlineLevel="2" thickBot="1">
      <c r="A2479" s="28" t="s">
        <v>5200</v>
      </c>
      <c r="B2479" s="39"/>
      <c r="C2479" s="39"/>
      <c r="D2479" s="39"/>
      <c r="E2479" s="26"/>
      <c r="F2479" s="25"/>
      <c r="G2479" s="7"/>
    </row>
    <row r="2480" spans="1:16367" s="7" customFormat="1" ht="15" customHeight="1" outlineLevel="3">
      <c r="A2480" s="9">
        <v>2401</v>
      </c>
      <c r="B2480" s="9" t="s">
        <v>5199</v>
      </c>
      <c r="C2480" s="9" t="s">
        <v>183</v>
      </c>
      <c r="D2480" s="10" t="s">
        <v>5198</v>
      </c>
      <c r="E2480" s="9">
        <v>1</v>
      </c>
      <c r="F2480" s="8">
        <v>8958.76</v>
      </c>
    </row>
    <row r="2481" spans="1:6" s="7" customFormat="1" ht="15" customHeight="1" outlineLevel="3">
      <c r="A2481" s="9">
        <v>2402</v>
      </c>
      <c r="B2481" s="23" t="s">
        <v>5197</v>
      </c>
      <c r="C2481" s="9" t="s">
        <v>183</v>
      </c>
      <c r="D2481" s="10" t="s">
        <v>5196</v>
      </c>
      <c r="E2481" s="9">
        <v>1</v>
      </c>
      <c r="F2481" s="8">
        <v>11164.94</v>
      </c>
    </row>
    <row r="2482" spans="1:6" s="7" customFormat="1" ht="15" customHeight="1" outlineLevel="3">
      <c r="A2482" s="9">
        <v>2403</v>
      </c>
      <c r="B2482" s="9" t="s">
        <v>5195</v>
      </c>
      <c r="C2482" s="9" t="s">
        <v>183</v>
      </c>
      <c r="D2482" s="10" t="s">
        <v>5194</v>
      </c>
      <c r="E2482" s="9">
        <v>1</v>
      </c>
      <c r="F2482" s="8">
        <v>5456.3</v>
      </c>
    </row>
    <row r="2483" spans="1:6" s="7" customFormat="1" ht="15" customHeight="1" outlineLevel="3">
      <c r="A2483" s="9">
        <v>2404</v>
      </c>
      <c r="B2483" s="9" t="s">
        <v>5193</v>
      </c>
      <c r="C2483" s="9" t="s">
        <v>183</v>
      </c>
      <c r="D2483" s="10" t="s">
        <v>5192</v>
      </c>
      <c r="E2483" s="9">
        <v>1</v>
      </c>
      <c r="F2483" s="8">
        <v>5569.9</v>
      </c>
    </row>
    <row r="2484" spans="1:6" s="7" customFormat="1" ht="15" customHeight="1" outlineLevel="3">
      <c r="A2484" s="9">
        <v>2405</v>
      </c>
      <c r="B2484" s="9" t="s">
        <v>5191</v>
      </c>
      <c r="C2484" s="9" t="s">
        <v>183</v>
      </c>
      <c r="D2484" s="10" t="s">
        <v>5190</v>
      </c>
      <c r="E2484" s="9">
        <v>1</v>
      </c>
      <c r="F2484" s="8">
        <v>5714.44</v>
      </c>
    </row>
    <row r="2485" spans="1:6" s="7" customFormat="1" ht="15" customHeight="1" outlineLevel="3">
      <c r="A2485" s="9">
        <v>2406</v>
      </c>
      <c r="B2485" s="9" t="s">
        <v>5189</v>
      </c>
      <c r="C2485" s="9" t="s">
        <v>183</v>
      </c>
      <c r="D2485" s="10" t="s">
        <v>5188</v>
      </c>
      <c r="E2485" s="9">
        <v>1</v>
      </c>
      <c r="F2485" s="8">
        <v>5951.16</v>
      </c>
    </row>
    <row r="2486" spans="1:6" s="7" customFormat="1" ht="15" customHeight="1" outlineLevel="3">
      <c r="A2486" s="9">
        <v>2407</v>
      </c>
      <c r="B2486" s="9" t="s">
        <v>5187</v>
      </c>
      <c r="C2486" s="9" t="s">
        <v>183</v>
      </c>
      <c r="D2486" s="10" t="s">
        <v>5186</v>
      </c>
      <c r="E2486" s="9">
        <v>1</v>
      </c>
      <c r="F2486" s="8">
        <v>5779.72</v>
      </c>
    </row>
    <row r="2487" spans="1:6" s="7" customFormat="1" ht="15" customHeight="1" outlineLevel="3">
      <c r="A2487" s="9">
        <v>2408</v>
      </c>
      <c r="B2487" s="9" t="s">
        <v>5185</v>
      </c>
      <c r="C2487" s="9" t="s">
        <v>183</v>
      </c>
      <c r="D2487" s="10" t="s">
        <v>5184</v>
      </c>
      <c r="E2487" s="9">
        <v>1</v>
      </c>
      <c r="F2487" s="8">
        <v>6259.21</v>
      </c>
    </row>
    <row r="2488" spans="1:6" s="7" customFormat="1" ht="15" customHeight="1" outlineLevel="3">
      <c r="A2488" s="9">
        <v>2409</v>
      </c>
      <c r="B2488" s="9" t="s">
        <v>5183</v>
      </c>
      <c r="C2488" s="9" t="s">
        <v>183</v>
      </c>
      <c r="D2488" s="10" t="s">
        <v>5182</v>
      </c>
      <c r="E2488" s="9">
        <v>1</v>
      </c>
      <c r="F2488" s="8">
        <v>4521.53</v>
      </c>
    </row>
    <row r="2489" spans="1:6" s="7" customFormat="1" ht="15" customHeight="1" outlineLevel="3">
      <c r="A2489" s="9">
        <v>2410</v>
      </c>
      <c r="B2489" s="9" t="s">
        <v>5181</v>
      </c>
      <c r="C2489" s="9" t="s">
        <v>183</v>
      </c>
      <c r="D2489" s="10" t="s">
        <v>5180</v>
      </c>
      <c r="E2489" s="9">
        <v>1</v>
      </c>
      <c r="F2489" s="8">
        <v>4762.47</v>
      </c>
    </row>
    <row r="2490" spans="1:6" s="7" customFormat="1" ht="15" customHeight="1" outlineLevel="3">
      <c r="A2490" s="9">
        <v>2411</v>
      </c>
      <c r="B2490" s="9" t="s">
        <v>5179</v>
      </c>
      <c r="C2490" s="9" t="s">
        <v>183</v>
      </c>
      <c r="D2490" s="10" t="s">
        <v>5178</v>
      </c>
      <c r="E2490" s="9">
        <v>1</v>
      </c>
      <c r="F2490" s="8">
        <v>4985.7299999999996</v>
      </c>
    </row>
    <row r="2491" spans="1:6" s="7" customFormat="1" ht="15" customHeight="1" outlineLevel="3">
      <c r="A2491" s="9">
        <v>2412</v>
      </c>
      <c r="B2491" s="9" t="s">
        <v>5177</v>
      </c>
      <c r="C2491" s="9" t="s">
        <v>183</v>
      </c>
      <c r="D2491" s="10" t="s">
        <v>5176</v>
      </c>
      <c r="E2491" s="9">
        <v>1</v>
      </c>
      <c r="F2491" s="8">
        <v>5118.6000000000004</v>
      </c>
    </row>
    <row r="2492" spans="1:6" s="7" customFormat="1" ht="15" customHeight="1" outlineLevel="3">
      <c r="A2492" s="9">
        <v>2413</v>
      </c>
      <c r="B2492" s="9" t="s">
        <v>5175</v>
      </c>
      <c r="C2492" s="9" t="s">
        <v>183</v>
      </c>
      <c r="D2492" s="10" t="s">
        <v>5174</v>
      </c>
      <c r="E2492" s="9">
        <v>1</v>
      </c>
      <c r="F2492" s="8">
        <v>5274.71</v>
      </c>
    </row>
    <row r="2493" spans="1:6" s="7" customFormat="1" ht="15" customHeight="1" outlineLevel="3">
      <c r="A2493" s="9">
        <v>2414</v>
      </c>
      <c r="B2493" s="9" t="s">
        <v>5173</v>
      </c>
      <c r="C2493" s="9" t="s">
        <v>183</v>
      </c>
      <c r="D2493" s="10" t="s">
        <v>5172</v>
      </c>
      <c r="E2493" s="9">
        <v>1</v>
      </c>
      <c r="F2493" s="8">
        <v>7258.65</v>
      </c>
    </row>
    <row r="2494" spans="1:6" s="7" customFormat="1" ht="15" customHeight="1" outlineLevel="3">
      <c r="A2494" s="9">
        <v>2415</v>
      </c>
      <c r="B2494" s="9" t="s">
        <v>5171</v>
      </c>
      <c r="C2494" s="9" t="s">
        <v>183</v>
      </c>
      <c r="D2494" s="10" t="s">
        <v>5170</v>
      </c>
      <c r="E2494" s="9">
        <v>1</v>
      </c>
      <c r="F2494" s="8">
        <v>7372.29</v>
      </c>
    </row>
    <row r="2495" spans="1:6" s="7" customFormat="1" ht="15" customHeight="1" outlineLevel="3">
      <c r="A2495" s="9">
        <v>2416</v>
      </c>
      <c r="B2495" s="9" t="s">
        <v>5169</v>
      </c>
      <c r="C2495" s="9" t="s">
        <v>183</v>
      </c>
      <c r="D2495" s="10" t="s">
        <v>5168</v>
      </c>
      <c r="E2495" s="9">
        <v>1</v>
      </c>
      <c r="F2495" s="8">
        <v>7516.86</v>
      </c>
    </row>
    <row r="2496" spans="1:6" s="7" customFormat="1" ht="15" customHeight="1" outlineLevel="3">
      <c r="A2496" s="9">
        <v>2417</v>
      </c>
      <c r="B2496" s="9" t="s">
        <v>5167</v>
      </c>
      <c r="C2496" s="9" t="s">
        <v>183</v>
      </c>
      <c r="D2496" s="10" t="s">
        <v>5166</v>
      </c>
      <c r="E2496" s="9">
        <v>1</v>
      </c>
      <c r="F2496" s="8">
        <v>7753.48</v>
      </c>
    </row>
    <row r="2497" spans="1:6" s="7" customFormat="1" ht="15" customHeight="1" outlineLevel="3">
      <c r="A2497" s="9">
        <v>2418</v>
      </c>
      <c r="B2497" s="9" t="s">
        <v>5165</v>
      </c>
      <c r="C2497" s="9" t="s">
        <v>183</v>
      </c>
      <c r="D2497" s="10" t="s">
        <v>5164</v>
      </c>
      <c r="E2497" s="9">
        <v>1</v>
      </c>
      <c r="F2497" s="8">
        <v>7835.23</v>
      </c>
    </row>
    <row r="2498" spans="1:6" s="7" customFormat="1" ht="15" customHeight="1" outlineLevel="3">
      <c r="A2498" s="9">
        <v>2419</v>
      </c>
      <c r="B2498" s="9" t="s">
        <v>5163</v>
      </c>
      <c r="C2498" s="9" t="s">
        <v>183</v>
      </c>
      <c r="D2498" s="10" t="s">
        <v>5162</v>
      </c>
      <c r="E2498" s="9">
        <v>1</v>
      </c>
      <c r="F2498" s="8">
        <v>8061.68</v>
      </c>
    </row>
    <row r="2499" spans="1:6" s="7" customFormat="1" ht="15" customHeight="1" outlineLevel="3">
      <c r="A2499" s="9">
        <v>2420</v>
      </c>
      <c r="B2499" s="9" t="s">
        <v>5161</v>
      </c>
      <c r="C2499" s="9" t="s">
        <v>183</v>
      </c>
      <c r="D2499" s="10" t="s">
        <v>5160</v>
      </c>
      <c r="E2499" s="9">
        <v>1</v>
      </c>
      <c r="F2499" s="8">
        <v>5456.3</v>
      </c>
    </row>
    <row r="2500" spans="1:6" s="7" customFormat="1" ht="15" customHeight="1" outlineLevel="3">
      <c r="A2500" s="9">
        <v>2421</v>
      </c>
      <c r="B2500" s="9" t="s">
        <v>5159</v>
      </c>
      <c r="C2500" s="9" t="s">
        <v>183</v>
      </c>
      <c r="D2500" s="10" t="s">
        <v>5158</v>
      </c>
      <c r="E2500" s="9">
        <v>1</v>
      </c>
      <c r="F2500" s="8">
        <v>5569.9</v>
      </c>
    </row>
    <row r="2501" spans="1:6" s="7" customFormat="1" ht="15" customHeight="1" outlineLevel="3">
      <c r="A2501" s="9">
        <v>2422</v>
      </c>
      <c r="B2501" s="9" t="s">
        <v>5157</v>
      </c>
      <c r="C2501" s="9" t="s">
        <v>183</v>
      </c>
      <c r="D2501" s="10" t="s">
        <v>5156</v>
      </c>
      <c r="E2501" s="9">
        <v>1</v>
      </c>
      <c r="F2501" s="8">
        <v>5714.44</v>
      </c>
    </row>
    <row r="2502" spans="1:6" s="7" customFormat="1" ht="15" customHeight="1" outlineLevel="3">
      <c r="A2502" s="9">
        <v>2423</v>
      </c>
      <c r="B2502" s="9" t="s">
        <v>5155</v>
      </c>
      <c r="C2502" s="9" t="s">
        <v>183</v>
      </c>
      <c r="D2502" s="10" t="s">
        <v>5154</v>
      </c>
      <c r="E2502" s="9">
        <v>1</v>
      </c>
      <c r="F2502" s="8">
        <v>5456.3</v>
      </c>
    </row>
    <row r="2503" spans="1:6" s="7" customFormat="1" ht="15" customHeight="1" outlineLevel="3">
      <c r="A2503" s="9">
        <v>2424</v>
      </c>
      <c r="B2503" s="9" t="s">
        <v>5153</v>
      </c>
      <c r="C2503" s="9" t="s">
        <v>183</v>
      </c>
      <c r="D2503" s="10" t="s">
        <v>5152</v>
      </c>
      <c r="E2503" s="9">
        <v>1</v>
      </c>
      <c r="F2503" s="8">
        <v>5569.9</v>
      </c>
    </row>
    <row r="2504" spans="1:6" s="7" customFormat="1" ht="15" customHeight="1" outlineLevel="3">
      <c r="A2504" s="9">
        <v>2425</v>
      </c>
      <c r="B2504" s="9" t="s">
        <v>5151</v>
      </c>
      <c r="C2504" s="9" t="s">
        <v>183</v>
      </c>
      <c r="D2504" s="10" t="s">
        <v>5150</v>
      </c>
      <c r="E2504" s="9">
        <v>1</v>
      </c>
      <c r="F2504" s="8">
        <v>5714.44</v>
      </c>
    </row>
    <row r="2505" spans="1:6" s="7" customFormat="1" ht="15" customHeight="1" outlineLevel="3">
      <c r="A2505" s="9">
        <v>2426</v>
      </c>
      <c r="B2505" s="9" t="s">
        <v>5149</v>
      </c>
      <c r="C2505" s="9" t="s">
        <v>183</v>
      </c>
      <c r="D2505" s="10" t="s">
        <v>5148</v>
      </c>
      <c r="E2505" s="9">
        <v>1</v>
      </c>
      <c r="F2505" s="8">
        <v>5951.16</v>
      </c>
    </row>
    <row r="2506" spans="1:6" s="7" customFormat="1" ht="15" customHeight="1" outlineLevel="3">
      <c r="A2506" s="9">
        <v>2427</v>
      </c>
      <c r="B2506" s="9" t="s">
        <v>5147</v>
      </c>
      <c r="C2506" s="9" t="s">
        <v>183</v>
      </c>
      <c r="D2506" s="10" t="s">
        <v>5146</v>
      </c>
      <c r="E2506" s="9">
        <v>1</v>
      </c>
      <c r="F2506" s="8">
        <v>5779.72</v>
      </c>
    </row>
    <row r="2507" spans="1:6" s="7" customFormat="1" ht="15" customHeight="1" outlineLevel="3">
      <c r="A2507" s="9">
        <v>2428</v>
      </c>
      <c r="B2507" s="9" t="s">
        <v>5145</v>
      </c>
      <c r="C2507" s="9" t="s">
        <v>183</v>
      </c>
      <c r="D2507" s="10" t="s">
        <v>5144</v>
      </c>
      <c r="E2507" s="9">
        <v>1</v>
      </c>
      <c r="F2507" s="8">
        <v>6259.21</v>
      </c>
    </row>
    <row r="2508" spans="1:6" s="7" customFormat="1" ht="15" customHeight="1" outlineLevel="3">
      <c r="A2508" s="9">
        <v>2429</v>
      </c>
      <c r="B2508" s="9" t="s">
        <v>5143</v>
      </c>
      <c r="C2508" s="9" t="s">
        <v>183</v>
      </c>
      <c r="D2508" s="10" t="s">
        <v>5142</v>
      </c>
      <c r="E2508" s="9">
        <v>1</v>
      </c>
      <c r="F2508" s="8">
        <v>6951.25</v>
      </c>
    </row>
    <row r="2509" spans="1:6" s="7" customFormat="1" ht="15" customHeight="1" outlineLevel="3">
      <c r="A2509" s="9">
        <v>2430</v>
      </c>
      <c r="B2509" s="9" t="s">
        <v>5141</v>
      </c>
      <c r="C2509" s="9" t="s">
        <v>183</v>
      </c>
      <c r="D2509" s="10" t="s">
        <v>5140</v>
      </c>
      <c r="E2509" s="9">
        <v>1</v>
      </c>
      <c r="F2509" s="8">
        <v>7087.8</v>
      </c>
    </row>
    <row r="2510" spans="1:6" s="7" customFormat="1" ht="15" customHeight="1" outlineLevel="3">
      <c r="A2510" s="9">
        <v>2431</v>
      </c>
      <c r="B2510" s="9" t="s">
        <v>5139</v>
      </c>
      <c r="C2510" s="9" t="s">
        <v>183</v>
      </c>
      <c r="D2510" s="10" t="s">
        <v>5138</v>
      </c>
      <c r="E2510" s="9">
        <v>1</v>
      </c>
      <c r="F2510" s="8">
        <v>7261.05</v>
      </c>
    </row>
    <row r="2511" spans="1:6" s="7" customFormat="1" ht="15" customHeight="1" outlineLevel="3">
      <c r="A2511" s="9">
        <v>2432</v>
      </c>
      <c r="B2511" s="9" t="s">
        <v>5137</v>
      </c>
      <c r="C2511" s="9" t="s">
        <v>183</v>
      </c>
      <c r="D2511" s="10" t="s">
        <v>5136</v>
      </c>
      <c r="E2511" s="9">
        <v>1</v>
      </c>
      <c r="F2511" s="8">
        <v>7537.92</v>
      </c>
    </row>
    <row r="2512" spans="1:6" s="7" customFormat="1" ht="15" customHeight="1" outlineLevel="3">
      <c r="A2512" s="9">
        <v>2433</v>
      </c>
      <c r="B2512" s="9" t="s">
        <v>5135</v>
      </c>
      <c r="C2512" s="9" t="s">
        <v>183</v>
      </c>
      <c r="D2512" s="10" t="s">
        <v>5134</v>
      </c>
      <c r="E2512" s="9">
        <v>1</v>
      </c>
      <c r="F2512" s="8">
        <v>7309.11</v>
      </c>
    </row>
    <row r="2513" spans="1:6" s="7" customFormat="1" ht="15" customHeight="1" outlineLevel="3">
      <c r="A2513" s="9">
        <v>2434</v>
      </c>
      <c r="B2513" s="9" t="s">
        <v>5133</v>
      </c>
      <c r="C2513" s="9" t="s">
        <v>183</v>
      </c>
      <c r="D2513" s="10" t="s">
        <v>5132</v>
      </c>
      <c r="E2513" s="9">
        <v>1</v>
      </c>
      <c r="F2513" s="8">
        <v>7903.45</v>
      </c>
    </row>
    <row r="2514" spans="1:6" s="7" customFormat="1" ht="15" customHeight="1" outlineLevel="3">
      <c r="A2514" s="9">
        <v>2435</v>
      </c>
      <c r="B2514" s="9" t="s">
        <v>5131</v>
      </c>
      <c r="C2514" s="9" t="s">
        <v>183</v>
      </c>
      <c r="D2514" s="10" t="s">
        <v>5130</v>
      </c>
      <c r="E2514" s="9">
        <v>1</v>
      </c>
      <c r="F2514" s="8">
        <v>6016.48</v>
      </c>
    </row>
    <row r="2515" spans="1:6" s="7" customFormat="1" ht="15" customHeight="1" outlineLevel="3">
      <c r="A2515" s="9">
        <v>2436</v>
      </c>
      <c r="B2515" s="9" t="s">
        <v>5129</v>
      </c>
      <c r="C2515" s="9" t="s">
        <v>183</v>
      </c>
      <c r="D2515" s="10" t="s">
        <v>5128</v>
      </c>
      <c r="E2515" s="9">
        <v>1</v>
      </c>
      <c r="F2515" s="8">
        <v>6309.03</v>
      </c>
    </row>
    <row r="2516" spans="1:6" s="7" customFormat="1" ht="15" customHeight="1" outlineLevel="3">
      <c r="A2516" s="9">
        <v>2437</v>
      </c>
      <c r="B2516" s="9" t="s">
        <v>5127</v>
      </c>
      <c r="C2516" s="9" t="s">
        <v>183</v>
      </c>
      <c r="D2516" s="10" t="s">
        <v>5126</v>
      </c>
      <c r="E2516" s="9">
        <v>1</v>
      </c>
      <c r="F2516" s="8">
        <v>6572.52</v>
      </c>
    </row>
    <row r="2517" spans="1:6" s="7" customFormat="1" ht="15" customHeight="1" outlineLevel="3">
      <c r="A2517" s="9">
        <v>2438</v>
      </c>
      <c r="B2517" s="9" t="s">
        <v>5125</v>
      </c>
      <c r="C2517" s="9" t="s">
        <v>183</v>
      </c>
      <c r="D2517" s="10" t="s">
        <v>5124</v>
      </c>
      <c r="E2517" s="9">
        <v>1</v>
      </c>
      <c r="F2517" s="8">
        <v>6734.06</v>
      </c>
    </row>
    <row r="2518" spans="1:6" s="7" customFormat="1" ht="15" customHeight="1" outlineLevel="3">
      <c r="A2518" s="9">
        <v>2439</v>
      </c>
      <c r="B2518" s="9" t="s">
        <v>5123</v>
      </c>
      <c r="C2518" s="9" t="s">
        <v>183</v>
      </c>
      <c r="D2518" s="10" t="s">
        <v>5122</v>
      </c>
      <c r="E2518" s="9">
        <v>1</v>
      </c>
      <c r="F2518" s="8">
        <v>6918.93</v>
      </c>
    </row>
    <row r="2519" spans="1:6" s="7" customFormat="1" ht="15" customHeight="1" outlineLevel="3">
      <c r="A2519" s="9">
        <v>2440</v>
      </c>
      <c r="B2519" s="9" t="s">
        <v>5121</v>
      </c>
      <c r="C2519" s="9" t="s">
        <v>183</v>
      </c>
      <c r="D2519" s="10" t="s">
        <v>5120</v>
      </c>
      <c r="E2519" s="9">
        <v>1</v>
      </c>
      <c r="F2519" s="8">
        <v>8753.56</v>
      </c>
    </row>
    <row r="2520" spans="1:6" s="7" customFormat="1" ht="15" customHeight="1" outlineLevel="3">
      <c r="A2520" s="9">
        <v>2441</v>
      </c>
      <c r="B2520" s="9" t="s">
        <v>5119</v>
      </c>
      <c r="C2520" s="9" t="s">
        <v>183</v>
      </c>
      <c r="D2520" s="10" t="s">
        <v>5118</v>
      </c>
      <c r="E2520" s="9">
        <v>1</v>
      </c>
      <c r="F2520" s="8">
        <v>8890.14</v>
      </c>
    </row>
    <row r="2521" spans="1:6" s="7" customFormat="1" ht="15" customHeight="1" outlineLevel="3">
      <c r="A2521" s="9">
        <v>2442</v>
      </c>
      <c r="B2521" s="9" t="s">
        <v>5117</v>
      </c>
      <c r="C2521" s="9" t="s">
        <v>183</v>
      </c>
      <c r="D2521" s="10" t="s">
        <v>5116</v>
      </c>
      <c r="E2521" s="9">
        <v>1</v>
      </c>
      <c r="F2521" s="8">
        <v>9063.43</v>
      </c>
    </row>
    <row r="2522" spans="1:6" s="7" customFormat="1" ht="15" customHeight="1" outlineLevel="3">
      <c r="A2522" s="9">
        <v>2443</v>
      </c>
      <c r="B2522" s="9" t="s">
        <v>5115</v>
      </c>
      <c r="C2522" s="9" t="s">
        <v>183</v>
      </c>
      <c r="D2522" s="10" t="s">
        <v>5114</v>
      </c>
      <c r="E2522" s="9">
        <v>1</v>
      </c>
      <c r="F2522" s="8">
        <v>9340.2800000000007</v>
      </c>
    </row>
    <row r="2523" spans="1:6" s="7" customFormat="1" ht="15" customHeight="1" outlineLevel="3">
      <c r="A2523" s="9">
        <v>2444</v>
      </c>
      <c r="B2523" s="9" t="s">
        <v>5113</v>
      </c>
      <c r="C2523" s="9" t="s">
        <v>183</v>
      </c>
      <c r="D2523" s="10" t="s">
        <v>5112</v>
      </c>
      <c r="E2523" s="9">
        <v>1</v>
      </c>
      <c r="F2523" s="8">
        <v>9511.4699999999993</v>
      </c>
    </row>
    <row r="2524" spans="1:6" s="7" customFormat="1" ht="15" customHeight="1" outlineLevel="3">
      <c r="A2524" s="9">
        <v>2445</v>
      </c>
      <c r="B2524" s="9" t="s">
        <v>5111</v>
      </c>
      <c r="C2524" s="9" t="s">
        <v>183</v>
      </c>
      <c r="D2524" s="10" t="s">
        <v>5110</v>
      </c>
      <c r="E2524" s="9">
        <v>1</v>
      </c>
      <c r="F2524" s="8">
        <v>9705.82</v>
      </c>
    </row>
    <row r="2525" spans="1:6" s="7" customFormat="1" ht="15" customHeight="1" outlineLevel="3">
      <c r="A2525" s="9">
        <v>2446</v>
      </c>
      <c r="B2525" s="9" t="s">
        <v>5109</v>
      </c>
      <c r="C2525" s="9" t="s">
        <v>183</v>
      </c>
      <c r="D2525" s="10" t="s">
        <v>5108</v>
      </c>
      <c r="E2525" s="9">
        <v>1</v>
      </c>
      <c r="F2525" s="8">
        <v>6951.25</v>
      </c>
    </row>
    <row r="2526" spans="1:6" s="7" customFormat="1" ht="15" customHeight="1" outlineLevel="3">
      <c r="A2526" s="9">
        <v>2447</v>
      </c>
      <c r="B2526" s="9" t="s">
        <v>5107</v>
      </c>
      <c r="C2526" s="9" t="s">
        <v>183</v>
      </c>
      <c r="D2526" s="10" t="s">
        <v>5106</v>
      </c>
      <c r="E2526" s="9">
        <v>1</v>
      </c>
      <c r="F2526" s="8">
        <v>7087.8</v>
      </c>
    </row>
    <row r="2527" spans="1:6" s="7" customFormat="1" ht="15" customHeight="1" outlineLevel="3">
      <c r="A2527" s="9">
        <v>2448</v>
      </c>
      <c r="B2527" s="9" t="s">
        <v>5105</v>
      </c>
      <c r="C2527" s="9" t="s">
        <v>183</v>
      </c>
      <c r="D2527" s="10" t="s">
        <v>5104</v>
      </c>
      <c r="E2527" s="9">
        <v>1</v>
      </c>
      <c r="F2527" s="8">
        <v>7261.05</v>
      </c>
    </row>
    <row r="2528" spans="1:6" s="7" customFormat="1" ht="15" customHeight="1" outlineLevel="3">
      <c r="A2528" s="9">
        <v>2449</v>
      </c>
      <c r="B2528" s="9" t="s">
        <v>5103</v>
      </c>
      <c r="C2528" s="9" t="s">
        <v>183</v>
      </c>
      <c r="D2528" s="10" t="s">
        <v>5102</v>
      </c>
      <c r="E2528" s="9">
        <v>1</v>
      </c>
      <c r="F2528" s="8">
        <v>7537.92</v>
      </c>
    </row>
    <row r="2529" spans="1:6" s="7" customFormat="1" ht="15" customHeight="1" outlineLevel="3">
      <c r="A2529" s="9">
        <v>2450</v>
      </c>
      <c r="B2529" s="9" t="s">
        <v>5101</v>
      </c>
      <c r="C2529" s="9" t="s">
        <v>183</v>
      </c>
      <c r="D2529" s="10" t="s">
        <v>5100</v>
      </c>
      <c r="E2529" s="9">
        <v>1</v>
      </c>
      <c r="F2529" s="8">
        <v>7309.11</v>
      </c>
    </row>
    <row r="2530" spans="1:6" s="7" customFormat="1" ht="15" customHeight="1" outlineLevel="3">
      <c r="A2530" s="9">
        <v>2451</v>
      </c>
      <c r="B2530" s="9" t="s">
        <v>5099</v>
      </c>
      <c r="C2530" s="9" t="s">
        <v>183</v>
      </c>
      <c r="D2530" s="10" t="s">
        <v>5098</v>
      </c>
      <c r="E2530" s="9">
        <v>1</v>
      </c>
      <c r="F2530" s="8">
        <v>7903.45</v>
      </c>
    </row>
    <row r="2531" spans="1:6" s="7" customFormat="1" ht="15" customHeight="1" outlineLevel="3">
      <c r="A2531" s="9">
        <v>2452</v>
      </c>
      <c r="B2531" s="9" t="s">
        <v>5097</v>
      </c>
      <c r="C2531" s="9" t="s">
        <v>183</v>
      </c>
      <c r="D2531" s="10" t="s">
        <v>5096</v>
      </c>
      <c r="E2531" s="9">
        <v>1</v>
      </c>
      <c r="F2531" s="8">
        <v>7206.13</v>
      </c>
    </row>
    <row r="2532" spans="1:6" s="7" customFormat="1" ht="15" customHeight="1" outlineLevel="3">
      <c r="A2532" s="9">
        <v>2453</v>
      </c>
      <c r="B2532" s="9" t="s">
        <v>5095</v>
      </c>
      <c r="C2532" s="9" t="s">
        <v>183</v>
      </c>
      <c r="D2532" s="10" t="s">
        <v>5094</v>
      </c>
      <c r="E2532" s="9">
        <v>1</v>
      </c>
      <c r="F2532" s="8">
        <v>7342.74</v>
      </c>
    </row>
    <row r="2533" spans="1:6" s="7" customFormat="1" ht="15" customHeight="1" outlineLevel="3">
      <c r="A2533" s="9">
        <v>2454</v>
      </c>
      <c r="B2533" s="9" t="s">
        <v>5093</v>
      </c>
      <c r="C2533" s="9" t="s">
        <v>183</v>
      </c>
      <c r="D2533" s="10" t="s">
        <v>5092</v>
      </c>
      <c r="E2533" s="9">
        <v>1</v>
      </c>
      <c r="F2533" s="8">
        <v>7516.03</v>
      </c>
    </row>
    <row r="2534" spans="1:6" s="7" customFormat="1" ht="15" customHeight="1" outlineLevel="3">
      <c r="A2534" s="9">
        <v>2455</v>
      </c>
      <c r="B2534" s="9" t="s">
        <v>5091</v>
      </c>
      <c r="C2534" s="9" t="s">
        <v>183</v>
      </c>
      <c r="D2534" s="10" t="s">
        <v>5090</v>
      </c>
      <c r="E2534" s="9">
        <v>1</v>
      </c>
      <c r="F2534" s="8">
        <v>7792.85</v>
      </c>
    </row>
    <row r="2535" spans="1:6" s="7" customFormat="1" ht="15" customHeight="1" outlineLevel="3">
      <c r="A2535" s="9">
        <v>2456</v>
      </c>
      <c r="B2535" s="9" t="s">
        <v>5089</v>
      </c>
      <c r="C2535" s="9" t="s">
        <v>183</v>
      </c>
      <c r="D2535" s="10" t="s">
        <v>5088</v>
      </c>
      <c r="E2535" s="9">
        <v>1</v>
      </c>
      <c r="F2535" s="8">
        <v>7548.58</v>
      </c>
    </row>
    <row r="2536" spans="1:6" s="7" customFormat="1" ht="15" customHeight="1" outlineLevel="3">
      <c r="A2536" s="9">
        <v>2457</v>
      </c>
      <c r="B2536" s="9" t="s">
        <v>5087</v>
      </c>
      <c r="C2536" s="9" t="s">
        <v>183</v>
      </c>
      <c r="D2536" s="10" t="s">
        <v>5086</v>
      </c>
      <c r="E2536" s="9">
        <v>1</v>
      </c>
      <c r="F2536" s="8">
        <v>8158.4</v>
      </c>
    </row>
    <row r="2537" spans="1:6" s="7" customFormat="1" ht="15" customHeight="1" outlineLevel="3">
      <c r="A2537" s="9">
        <v>2458</v>
      </c>
      <c r="B2537" s="9" t="s">
        <v>5085</v>
      </c>
      <c r="C2537" s="9" t="s">
        <v>183</v>
      </c>
      <c r="D2537" s="10" t="s">
        <v>5084</v>
      </c>
      <c r="E2537" s="9">
        <v>1</v>
      </c>
      <c r="F2537" s="8">
        <v>6271.38</v>
      </c>
    </row>
    <row r="2538" spans="1:6" s="7" customFormat="1" ht="15" customHeight="1" outlineLevel="3">
      <c r="A2538" s="9">
        <v>2459</v>
      </c>
      <c r="B2538" s="9" t="s">
        <v>5083</v>
      </c>
      <c r="C2538" s="9" t="s">
        <v>183</v>
      </c>
      <c r="D2538" s="10" t="s">
        <v>5082</v>
      </c>
      <c r="E2538" s="9">
        <v>1</v>
      </c>
      <c r="F2538" s="8">
        <v>6564.03</v>
      </c>
    </row>
    <row r="2539" spans="1:6" s="7" customFormat="1" ht="15" customHeight="1" outlineLevel="3">
      <c r="A2539" s="9">
        <v>2460</v>
      </c>
      <c r="B2539" s="9" t="s">
        <v>5081</v>
      </c>
      <c r="C2539" s="9" t="s">
        <v>183</v>
      </c>
      <c r="D2539" s="10" t="s">
        <v>5080</v>
      </c>
      <c r="E2539" s="9">
        <v>1</v>
      </c>
      <c r="F2539" s="8">
        <v>6827.41</v>
      </c>
    </row>
    <row r="2540" spans="1:6" s="7" customFormat="1" ht="15" customHeight="1" outlineLevel="3">
      <c r="A2540" s="9">
        <v>2461</v>
      </c>
      <c r="B2540" s="9" t="s">
        <v>5079</v>
      </c>
      <c r="C2540" s="9" t="s">
        <v>183</v>
      </c>
      <c r="D2540" s="10" t="s">
        <v>5078</v>
      </c>
      <c r="E2540" s="9">
        <v>1</v>
      </c>
      <c r="F2540" s="8">
        <v>6989.05</v>
      </c>
    </row>
    <row r="2541" spans="1:6" s="7" customFormat="1" ht="15" customHeight="1" outlineLevel="3">
      <c r="A2541" s="9">
        <v>2462</v>
      </c>
      <c r="B2541" s="9" t="s">
        <v>5077</v>
      </c>
      <c r="C2541" s="9" t="s">
        <v>183</v>
      </c>
      <c r="D2541" s="10" t="s">
        <v>5076</v>
      </c>
      <c r="E2541" s="9">
        <v>1</v>
      </c>
      <c r="F2541" s="8">
        <v>7173.84</v>
      </c>
    </row>
    <row r="2542" spans="1:6" s="7" customFormat="1" ht="15" customHeight="1" outlineLevel="3">
      <c r="A2542" s="9">
        <v>2463</v>
      </c>
      <c r="B2542" s="9" t="s">
        <v>5075</v>
      </c>
      <c r="C2542" s="9" t="s">
        <v>183</v>
      </c>
      <c r="D2542" s="10" t="s">
        <v>5074</v>
      </c>
      <c r="E2542" s="9">
        <v>1</v>
      </c>
      <c r="F2542" s="8">
        <v>9008.5</v>
      </c>
    </row>
    <row r="2543" spans="1:6" s="7" customFormat="1" ht="15" customHeight="1" outlineLevel="3">
      <c r="A2543" s="9">
        <v>2464</v>
      </c>
      <c r="B2543" s="9" t="s">
        <v>5073</v>
      </c>
      <c r="C2543" s="9" t="s">
        <v>183</v>
      </c>
      <c r="D2543" s="10" t="s">
        <v>5072</v>
      </c>
      <c r="E2543" s="9">
        <v>1</v>
      </c>
      <c r="F2543" s="8">
        <v>9145.09</v>
      </c>
    </row>
    <row r="2544" spans="1:6" s="7" customFormat="1" ht="15" customHeight="1" outlineLevel="3">
      <c r="A2544" s="9">
        <v>2465</v>
      </c>
      <c r="B2544" s="9" t="s">
        <v>5071</v>
      </c>
      <c r="C2544" s="9" t="s">
        <v>183</v>
      </c>
      <c r="D2544" s="10" t="s">
        <v>5070</v>
      </c>
      <c r="E2544" s="9">
        <v>1</v>
      </c>
      <c r="F2544" s="8">
        <v>9318.3799999999992</v>
      </c>
    </row>
    <row r="2545" spans="1:7" s="7" customFormat="1" ht="15" customHeight="1" outlineLevel="3">
      <c r="A2545" s="9">
        <v>2466</v>
      </c>
      <c r="B2545" s="9" t="s">
        <v>5069</v>
      </c>
      <c r="C2545" s="9" t="s">
        <v>183</v>
      </c>
      <c r="D2545" s="10" t="s">
        <v>5068</v>
      </c>
      <c r="E2545" s="9">
        <v>1</v>
      </c>
      <c r="F2545" s="8">
        <v>9595.19</v>
      </c>
    </row>
    <row r="2546" spans="1:7" s="7" customFormat="1" ht="15" customHeight="1" outlineLevel="3">
      <c r="A2546" s="9">
        <v>2467</v>
      </c>
      <c r="B2546" s="9" t="s">
        <v>5067</v>
      </c>
      <c r="C2546" s="9" t="s">
        <v>183</v>
      </c>
      <c r="D2546" s="10" t="s">
        <v>5066</v>
      </c>
      <c r="E2546" s="9">
        <v>1</v>
      </c>
      <c r="F2546" s="8">
        <v>9705.68</v>
      </c>
    </row>
    <row r="2547" spans="1:7" s="7" customFormat="1" ht="15" customHeight="1" outlineLevel="3">
      <c r="A2547" s="9">
        <v>2468</v>
      </c>
      <c r="B2547" s="9" t="s">
        <v>5065</v>
      </c>
      <c r="C2547" s="9" t="s">
        <v>183</v>
      </c>
      <c r="D2547" s="10" t="s">
        <v>5064</v>
      </c>
      <c r="E2547" s="9">
        <v>1</v>
      </c>
      <c r="F2547" s="8">
        <v>9960.7800000000007</v>
      </c>
    </row>
    <row r="2548" spans="1:7" s="7" customFormat="1" ht="15" customHeight="1" outlineLevel="3">
      <c r="A2548" s="9">
        <v>2469</v>
      </c>
      <c r="B2548" s="9" t="s">
        <v>5063</v>
      </c>
      <c r="C2548" s="9" t="s">
        <v>183</v>
      </c>
      <c r="D2548" s="10" t="s">
        <v>5062</v>
      </c>
      <c r="E2548" s="9">
        <v>1</v>
      </c>
      <c r="F2548" s="8">
        <v>7206.13</v>
      </c>
    </row>
    <row r="2549" spans="1:7" s="7" customFormat="1" ht="15" customHeight="1" outlineLevel="3">
      <c r="A2549" s="9">
        <v>2470</v>
      </c>
      <c r="B2549" s="9" t="s">
        <v>5061</v>
      </c>
      <c r="C2549" s="9" t="s">
        <v>183</v>
      </c>
      <c r="D2549" s="10" t="s">
        <v>5060</v>
      </c>
      <c r="E2549" s="9">
        <v>1</v>
      </c>
      <c r="F2549" s="8">
        <v>7342.74</v>
      </c>
    </row>
    <row r="2550" spans="1:7" s="7" customFormat="1" ht="15" customHeight="1" outlineLevel="3">
      <c r="A2550" s="9">
        <v>2471</v>
      </c>
      <c r="B2550" s="9" t="s">
        <v>5059</v>
      </c>
      <c r="C2550" s="9" t="s">
        <v>183</v>
      </c>
      <c r="D2550" s="10" t="s">
        <v>5058</v>
      </c>
      <c r="E2550" s="9">
        <v>1</v>
      </c>
      <c r="F2550" s="8">
        <v>7516.03</v>
      </c>
    </row>
    <row r="2551" spans="1:7" s="7" customFormat="1" ht="15" customHeight="1" outlineLevel="3">
      <c r="A2551" s="9">
        <v>2472</v>
      </c>
      <c r="B2551" s="9" t="s">
        <v>5057</v>
      </c>
      <c r="C2551" s="9" t="s">
        <v>183</v>
      </c>
      <c r="D2551" s="10" t="s">
        <v>5056</v>
      </c>
      <c r="E2551" s="9">
        <v>1</v>
      </c>
      <c r="F2551" s="8">
        <v>7792.85</v>
      </c>
    </row>
    <row r="2552" spans="1:7" s="7" customFormat="1" ht="15" customHeight="1" outlineLevel="3">
      <c r="A2552" s="9">
        <v>2473</v>
      </c>
      <c r="B2552" s="9" t="s">
        <v>5055</v>
      </c>
      <c r="C2552" s="9" t="s">
        <v>183</v>
      </c>
      <c r="D2552" s="10" t="s">
        <v>5054</v>
      </c>
      <c r="E2552" s="9">
        <v>1</v>
      </c>
      <c r="F2552" s="8">
        <v>7548.58</v>
      </c>
    </row>
    <row r="2553" spans="1:7" s="7" customFormat="1" ht="15" customHeight="1" outlineLevel="3">
      <c r="A2553" s="9">
        <v>2474</v>
      </c>
      <c r="B2553" s="9" t="s">
        <v>5053</v>
      </c>
      <c r="C2553" s="9" t="s">
        <v>183</v>
      </c>
      <c r="D2553" s="10" t="s">
        <v>5052</v>
      </c>
      <c r="E2553" s="9">
        <v>1</v>
      </c>
      <c r="F2553" s="8">
        <v>8158.4</v>
      </c>
    </row>
    <row r="2554" spans="1:7" s="7" customFormat="1" ht="15" customHeight="1" outlineLevel="3" thickBot="1">
      <c r="A2554" s="9">
        <v>2475</v>
      </c>
      <c r="B2554" s="9" t="s">
        <v>5051</v>
      </c>
      <c r="C2554" s="9" t="s">
        <v>1</v>
      </c>
      <c r="D2554" s="10" t="s">
        <v>5050</v>
      </c>
      <c r="E2554" s="9">
        <v>1</v>
      </c>
      <c r="F2554" s="8">
        <v>9045.49</v>
      </c>
    </row>
    <row r="2555" spans="1:7" s="12" customFormat="1" ht="15.95" customHeight="1" outlineLevel="2" thickBot="1">
      <c r="A2555" s="28" t="s">
        <v>5049</v>
      </c>
      <c r="B2555" s="39"/>
      <c r="C2555" s="39"/>
      <c r="D2555" s="39"/>
      <c r="E2555" s="26"/>
      <c r="F2555" s="25"/>
      <c r="G2555" s="7"/>
    </row>
    <row r="2556" spans="1:7" s="7" customFormat="1" ht="15" customHeight="1" outlineLevel="3">
      <c r="A2556" s="9">
        <v>2476</v>
      </c>
      <c r="B2556" s="9" t="s">
        <v>5048</v>
      </c>
      <c r="C2556" s="9" t="s">
        <v>183</v>
      </c>
      <c r="D2556" s="10" t="s">
        <v>5047</v>
      </c>
      <c r="E2556" s="9">
        <v>1</v>
      </c>
      <c r="F2556" s="8">
        <v>8958.76</v>
      </c>
    </row>
    <row r="2557" spans="1:7" s="7" customFormat="1" ht="15" customHeight="1" outlineLevel="3">
      <c r="A2557" s="9">
        <v>2477</v>
      </c>
      <c r="B2557" s="23" t="s">
        <v>5046</v>
      </c>
      <c r="C2557" s="9" t="s">
        <v>183</v>
      </c>
      <c r="D2557" s="10" t="s">
        <v>5045</v>
      </c>
      <c r="E2557" s="9">
        <v>1</v>
      </c>
      <c r="F2557" s="8">
        <v>11164.94</v>
      </c>
    </row>
    <row r="2558" spans="1:7" s="7" customFormat="1" ht="15" customHeight="1" outlineLevel="3">
      <c r="A2558" s="9">
        <v>2478</v>
      </c>
      <c r="B2558" s="9" t="s">
        <v>5044</v>
      </c>
      <c r="C2558" s="9" t="s">
        <v>183</v>
      </c>
      <c r="D2558" s="10" t="s">
        <v>5043</v>
      </c>
      <c r="E2558" s="9">
        <v>1</v>
      </c>
      <c r="F2558" s="8">
        <v>5456.3</v>
      </c>
    </row>
    <row r="2559" spans="1:7" s="7" customFormat="1" ht="15" customHeight="1" outlineLevel="3">
      <c r="A2559" s="9">
        <v>2479</v>
      </c>
      <c r="B2559" s="9" t="s">
        <v>5042</v>
      </c>
      <c r="C2559" s="9" t="s">
        <v>183</v>
      </c>
      <c r="D2559" s="10" t="s">
        <v>5041</v>
      </c>
      <c r="E2559" s="9">
        <v>1</v>
      </c>
      <c r="F2559" s="8">
        <v>5569.9</v>
      </c>
    </row>
    <row r="2560" spans="1:7" s="7" customFormat="1" ht="15" customHeight="1" outlineLevel="3">
      <c r="A2560" s="9">
        <v>2480</v>
      </c>
      <c r="B2560" s="9" t="s">
        <v>5040</v>
      </c>
      <c r="C2560" s="9" t="s">
        <v>183</v>
      </c>
      <c r="D2560" s="10" t="s">
        <v>5039</v>
      </c>
      <c r="E2560" s="9">
        <v>1</v>
      </c>
      <c r="F2560" s="8">
        <v>5714.44</v>
      </c>
    </row>
    <row r="2561" spans="1:6" s="7" customFormat="1" ht="15" customHeight="1" outlineLevel="3">
      <c r="A2561" s="9">
        <v>2481</v>
      </c>
      <c r="B2561" s="9" t="s">
        <v>5038</v>
      </c>
      <c r="C2561" s="9" t="s">
        <v>183</v>
      </c>
      <c r="D2561" s="10" t="s">
        <v>5037</v>
      </c>
      <c r="E2561" s="9">
        <v>1</v>
      </c>
      <c r="F2561" s="8">
        <v>5951.16</v>
      </c>
    </row>
    <row r="2562" spans="1:6" s="7" customFormat="1" ht="15" customHeight="1" outlineLevel="3">
      <c r="A2562" s="9">
        <v>2482</v>
      </c>
      <c r="B2562" s="9" t="s">
        <v>5036</v>
      </c>
      <c r="C2562" s="9" t="s">
        <v>183</v>
      </c>
      <c r="D2562" s="10" t="s">
        <v>5035</v>
      </c>
      <c r="E2562" s="9">
        <v>1</v>
      </c>
      <c r="F2562" s="8">
        <v>5779.72</v>
      </c>
    </row>
    <row r="2563" spans="1:6" s="7" customFormat="1" ht="15" customHeight="1" outlineLevel="3">
      <c r="A2563" s="9">
        <v>2483</v>
      </c>
      <c r="B2563" s="9" t="s">
        <v>5034</v>
      </c>
      <c r="C2563" s="9" t="s">
        <v>183</v>
      </c>
      <c r="D2563" s="10" t="s">
        <v>5033</v>
      </c>
      <c r="E2563" s="9">
        <v>1</v>
      </c>
      <c r="F2563" s="8">
        <v>6259.21</v>
      </c>
    </row>
    <row r="2564" spans="1:6" s="7" customFormat="1" ht="15" customHeight="1" outlineLevel="3">
      <c r="A2564" s="9">
        <v>2484</v>
      </c>
      <c r="B2564" s="9" t="s">
        <v>5032</v>
      </c>
      <c r="C2564" s="9" t="s">
        <v>183</v>
      </c>
      <c r="D2564" s="10" t="s">
        <v>5031</v>
      </c>
      <c r="E2564" s="9">
        <v>1</v>
      </c>
      <c r="F2564" s="8">
        <v>4521.53</v>
      </c>
    </row>
    <row r="2565" spans="1:6" s="7" customFormat="1" ht="15" customHeight="1" outlineLevel="3">
      <c r="A2565" s="9">
        <v>2485</v>
      </c>
      <c r="B2565" s="9" t="s">
        <v>5030</v>
      </c>
      <c r="C2565" s="9" t="s">
        <v>183</v>
      </c>
      <c r="D2565" s="10" t="s">
        <v>5029</v>
      </c>
      <c r="E2565" s="9">
        <v>1</v>
      </c>
      <c r="F2565" s="8">
        <v>4762.47</v>
      </c>
    </row>
    <row r="2566" spans="1:6" s="7" customFormat="1" ht="15" customHeight="1" outlineLevel="3">
      <c r="A2566" s="9">
        <v>2486</v>
      </c>
      <c r="B2566" s="9" t="s">
        <v>5028</v>
      </c>
      <c r="C2566" s="9" t="s">
        <v>183</v>
      </c>
      <c r="D2566" s="10" t="s">
        <v>5027</v>
      </c>
      <c r="E2566" s="9">
        <v>1</v>
      </c>
      <c r="F2566" s="8">
        <v>4985.7299999999996</v>
      </c>
    </row>
    <row r="2567" spans="1:6" s="7" customFormat="1" ht="15" customHeight="1" outlineLevel="3">
      <c r="A2567" s="9">
        <v>2487</v>
      </c>
      <c r="B2567" s="9" t="s">
        <v>5026</v>
      </c>
      <c r="C2567" s="9" t="s">
        <v>183</v>
      </c>
      <c r="D2567" s="10" t="s">
        <v>5025</v>
      </c>
      <c r="E2567" s="9">
        <v>1</v>
      </c>
      <c r="F2567" s="8">
        <v>5118.6000000000004</v>
      </c>
    </row>
    <row r="2568" spans="1:6" s="7" customFormat="1" ht="15" customHeight="1" outlineLevel="3">
      <c r="A2568" s="9">
        <v>2488</v>
      </c>
      <c r="B2568" s="9" t="s">
        <v>5024</v>
      </c>
      <c r="C2568" s="9" t="s">
        <v>183</v>
      </c>
      <c r="D2568" s="10" t="s">
        <v>5023</v>
      </c>
      <c r="E2568" s="9">
        <v>1</v>
      </c>
      <c r="F2568" s="8">
        <v>5274.71</v>
      </c>
    </row>
    <row r="2569" spans="1:6" s="7" customFormat="1" ht="15" customHeight="1" outlineLevel="3">
      <c r="A2569" s="9">
        <v>2489</v>
      </c>
      <c r="B2569" s="9" t="s">
        <v>5022</v>
      </c>
      <c r="C2569" s="9" t="s">
        <v>183</v>
      </c>
      <c r="D2569" s="10" t="s">
        <v>5021</v>
      </c>
      <c r="E2569" s="9">
        <v>1</v>
      </c>
      <c r="F2569" s="8">
        <v>6951.25</v>
      </c>
    </row>
    <row r="2570" spans="1:6" s="7" customFormat="1" ht="15" customHeight="1" outlineLevel="3">
      <c r="A2570" s="9">
        <v>2490</v>
      </c>
      <c r="B2570" s="9" t="s">
        <v>5020</v>
      </c>
      <c r="C2570" s="9" t="s">
        <v>183</v>
      </c>
      <c r="D2570" s="10" t="s">
        <v>5019</v>
      </c>
      <c r="E2570" s="9">
        <v>1</v>
      </c>
      <c r="F2570" s="8">
        <v>7087.8</v>
      </c>
    </row>
    <row r="2571" spans="1:6" s="7" customFormat="1" ht="15" customHeight="1" outlineLevel="3">
      <c r="A2571" s="9">
        <v>2491</v>
      </c>
      <c r="B2571" s="9" t="s">
        <v>5018</v>
      </c>
      <c r="C2571" s="9" t="s">
        <v>183</v>
      </c>
      <c r="D2571" s="10" t="s">
        <v>5017</v>
      </c>
      <c r="E2571" s="9">
        <v>1</v>
      </c>
      <c r="F2571" s="8">
        <v>7261.05</v>
      </c>
    </row>
    <row r="2572" spans="1:6" s="7" customFormat="1" ht="15" customHeight="1" outlineLevel="3">
      <c r="A2572" s="9">
        <v>2492</v>
      </c>
      <c r="B2572" s="9" t="s">
        <v>5016</v>
      </c>
      <c r="C2572" s="9" t="s">
        <v>183</v>
      </c>
      <c r="D2572" s="10" t="s">
        <v>5015</v>
      </c>
      <c r="E2572" s="9">
        <v>1</v>
      </c>
      <c r="F2572" s="8">
        <v>7537.92</v>
      </c>
    </row>
    <row r="2573" spans="1:6" s="7" customFormat="1" ht="15" customHeight="1" outlineLevel="3">
      <c r="A2573" s="9">
        <v>2493</v>
      </c>
      <c r="B2573" s="9" t="s">
        <v>5014</v>
      </c>
      <c r="C2573" s="9" t="s">
        <v>183</v>
      </c>
      <c r="D2573" s="10" t="s">
        <v>5013</v>
      </c>
      <c r="E2573" s="9">
        <v>1</v>
      </c>
      <c r="F2573" s="8">
        <v>7309.11</v>
      </c>
    </row>
    <row r="2574" spans="1:6" s="7" customFormat="1" ht="15" customHeight="1" outlineLevel="3">
      <c r="A2574" s="9">
        <v>2494</v>
      </c>
      <c r="B2574" s="9" t="s">
        <v>5012</v>
      </c>
      <c r="C2574" s="9" t="s">
        <v>183</v>
      </c>
      <c r="D2574" s="10" t="s">
        <v>5011</v>
      </c>
      <c r="E2574" s="9">
        <v>1</v>
      </c>
      <c r="F2574" s="8">
        <v>7903.45</v>
      </c>
    </row>
    <row r="2575" spans="1:6" s="7" customFormat="1" ht="15" customHeight="1" outlineLevel="3">
      <c r="A2575" s="9">
        <v>2495</v>
      </c>
      <c r="B2575" s="9" t="s">
        <v>5010</v>
      </c>
      <c r="C2575" s="9" t="s">
        <v>183</v>
      </c>
      <c r="D2575" s="10" t="s">
        <v>5009</v>
      </c>
      <c r="E2575" s="9">
        <v>1</v>
      </c>
      <c r="F2575" s="8">
        <v>6016.48</v>
      </c>
    </row>
    <row r="2576" spans="1:6" s="7" customFormat="1" ht="15" customHeight="1" outlineLevel="3">
      <c r="A2576" s="9">
        <v>2496</v>
      </c>
      <c r="B2576" s="9" t="s">
        <v>5008</v>
      </c>
      <c r="C2576" s="9" t="s">
        <v>183</v>
      </c>
      <c r="D2576" s="10" t="s">
        <v>5007</v>
      </c>
      <c r="E2576" s="9">
        <v>1</v>
      </c>
      <c r="F2576" s="8">
        <v>6309.03</v>
      </c>
    </row>
    <row r="2577" spans="1:6" s="7" customFormat="1" ht="15" customHeight="1" outlineLevel="3">
      <c r="A2577" s="9">
        <v>2497</v>
      </c>
      <c r="B2577" s="9" t="s">
        <v>5006</v>
      </c>
      <c r="C2577" s="9" t="s">
        <v>183</v>
      </c>
      <c r="D2577" s="10" t="s">
        <v>5005</v>
      </c>
      <c r="E2577" s="9">
        <v>1</v>
      </c>
      <c r="F2577" s="8">
        <v>6572.52</v>
      </c>
    </row>
    <row r="2578" spans="1:6" s="7" customFormat="1" ht="15" customHeight="1" outlineLevel="3">
      <c r="A2578" s="9">
        <v>2498</v>
      </c>
      <c r="B2578" s="9" t="s">
        <v>5004</v>
      </c>
      <c r="C2578" s="9" t="s">
        <v>183</v>
      </c>
      <c r="D2578" s="10" t="s">
        <v>5003</v>
      </c>
      <c r="E2578" s="9">
        <v>1</v>
      </c>
      <c r="F2578" s="8">
        <v>6734.06</v>
      </c>
    </row>
    <row r="2579" spans="1:6" s="7" customFormat="1" ht="15" customHeight="1" outlineLevel="3">
      <c r="A2579" s="9">
        <v>2499</v>
      </c>
      <c r="B2579" s="9" t="s">
        <v>5002</v>
      </c>
      <c r="C2579" s="9" t="s">
        <v>183</v>
      </c>
      <c r="D2579" s="10" t="s">
        <v>5001</v>
      </c>
      <c r="E2579" s="9">
        <v>1</v>
      </c>
      <c r="F2579" s="8">
        <v>6918.93</v>
      </c>
    </row>
    <row r="2580" spans="1:6" s="7" customFormat="1" ht="15" customHeight="1" outlineLevel="3">
      <c r="A2580" s="9">
        <v>2500</v>
      </c>
      <c r="B2580" s="9" t="s">
        <v>5000</v>
      </c>
      <c r="C2580" s="9" t="s">
        <v>183</v>
      </c>
      <c r="D2580" s="10" t="s">
        <v>4999</v>
      </c>
      <c r="E2580" s="9">
        <v>1</v>
      </c>
      <c r="F2580" s="8">
        <v>7206.13</v>
      </c>
    </row>
    <row r="2581" spans="1:6" s="7" customFormat="1" ht="15" customHeight="1" outlineLevel="3">
      <c r="A2581" s="9">
        <v>2501</v>
      </c>
      <c r="B2581" s="9" t="s">
        <v>4998</v>
      </c>
      <c r="C2581" s="9" t="s">
        <v>183</v>
      </c>
      <c r="D2581" s="10" t="s">
        <v>4997</v>
      </c>
      <c r="E2581" s="9">
        <v>1</v>
      </c>
      <c r="F2581" s="8">
        <v>7342.74</v>
      </c>
    </row>
    <row r="2582" spans="1:6" s="7" customFormat="1" ht="15" customHeight="1" outlineLevel="3">
      <c r="A2582" s="9">
        <v>2502</v>
      </c>
      <c r="B2582" s="9" t="s">
        <v>4996</v>
      </c>
      <c r="C2582" s="9" t="s">
        <v>183</v>
      </c>
      <c r="D2582" s="10" t="s">
        <v>4995</v>
      </c>
      <c r="E2582" s="9">
        <v>1</v>
      </c>
      <c r="F2582" s="8">
        <v>7516.03</v>
      </c>
    </row>
    <row r="2583" spans="1:6" s="7" customFormat="1" ht="15" customHeight="1" outlineLevel="3">
      <c r="A2583" s="9">
        <v>2503</v>
      </c>
      <c r="B2583" s="9" t="s">
        <v>4994</v>
      </c>
      <c r="C2583" s="9" t="s">
        <v>183</v>
      </c>
      <c r="D2583" s="10" t="s">
        <v>4993</v>
      </c>
      <c r="E2583" s="9">
        <v>1</v>
      </c>
      <c r="F2583" s="8">
        <v>7792.85</v>
      </c>
    </row>
    <row r="2584" spans="1:6" s="7" customFormat="1" ht="15" customHeight="1" outlineLevel="3">
      <c r="A2584" s="9">
        <v>2504</v>
      </c>
      <c r="B2584" s="9" t="s">
        <v>4992</v>
      </c>
      <c r="C2584" s="9" t="s">
        <v>183</v>
      </c>
      <c r="D2584" s="10" t="s">
        <v>4991</v>
      </c>
      <c r="E2584" s="9">
        <v>1</v>
      </c>
      <c r="F2584" s="8">
        <v>7548.58</v>
      </c>
    </row>
    <row r="2585" spans="1:6" s="7" customFormat="1" ht="15" customHeight="1" outlineLevel="3">
      <c r="A2585" s="9">
        <v>2505</v>
      </c>
      <c r="B2585" s="9" t="s">
        <v>4990</v>
      </c>
      <c r="C2585" s="9" t="s">
        <v>183</v>
      </c>
      <c r="D2585" s="10" t="s">
        <v>4989</v>
      </c>
      <c r="E2585" s="9">
        <v>1</v>
      </c>
      <c r="F2585" s="8">
        <v>8158.4</v>
      </c>
    </row>
    <row r="2586" spans="1:6" s="7" customFormat="1" ht="15" customHeight="1" outlineLevel="3">
      <c r="A2586" s="9">
        <v>2506</v>
      </c>
      <c r="B2586" s="9" t="s">
        <v>4988</v>
      </c>
      <c r="C2586" s="9" t="s">
        <v>183</v>
      </c>
      <c r="D2586" s="10" t="s">
        <v>4987</v>
      </c>
      <c r="E2586" s="9">
        <v>1</v>
      </c>
      <c r="F2586" s="8">
        <v>6271.38</v>
      </c>
    </row>
    <row r="2587" spans="1:6" s="7" customFormat="1" ht="15" customHeight="1" outlineLevel="3">
      <c r="A2587" s="9">
        <v>2507</v>
      </c>
      <c r="B2587" s="9" t="s">
        <v>4986</v>
      </c>
      <c r="C2587" s="9" t="s">
        <v>183</v>
      </c>
      <c r="D2587" s="10" t="s">
        <v>4985</v>
      </c>
      <c r="E2587" s="9">
        <v>1</v>
      </c>
      <c r="F2587" s="8">
        <v>6564.03</v>
      </c>
    </row>
    <row r="2588" spans="1:6" s="7" customFormat="1" ht="15" customHeight="1" outlineLevel="3">
      <c r="A2588" s="9">
        <v>2508</v>
      </c>
      <c r="B2588" s="9" t="s">
        <v>4984</v>
      </c>
      <c r="C2588" s="9" t="s">
        <v>183</v>
      </c>
      <c r="D2588" s="10" t="s">
        <v>4983</v>
      </c>
      <c r="E2588" s="9">
        <v>1</v>
      </c>
      <c r="F2588" s="8">
        <v>6827.41</v>
      </c>
    </row>
    <row r="2589" spans="1:6" s="7" customFormat="1" ht="15" customHeight="1" outlineLevel="3">
      <c r="A2589" s="9">
        <v>2509</v>
      </c>
      <c r="B2589" s="9" t="s">
        <v>4982</v>
      </c>
      <c r="C2589" s="9" t="s">
        <v>183</v>
      </c>
      <c r="D2589" s="10" t="s">
        <v>4981</v>
      </c>
      <c r="E2589" s="9">
        <v>1</v>
      </c>
      <c r="F2589" s="8">
        <v>6989.05</v>
      </c>
    </row>
    <row r="2590" spans="1:6" s="7" customFormat="1" ht="15" customHeight="1" outlineLevel="3">
      <c r="A2590" s="9">
        <v>2510</v>
      </c>
      <c r="B2590" s="9" t="s">
        <v>4980</v>
      </c>
      <c r="C2590" s="9" t="s">
        <v>183</v>
      </c>
      <c r="D2590" s="10" t="s">
        <v>4979</v>
      </c>
      <c r="E2590" s="9">
        <v>1</v>
      </c>
      <c r="F2590" s="8">
        <v>7173.84</v>
      </c>
    </row>
    <row r="2591" spans="1:6" s="7" customFormat="1" ht="15" customHeight="1" outlineLevel="3">
      <c r="A2591" s="9">
        <v>2511</v>
      </c>
      <c r="B2591" s="23" t="s">
        <v>4978</v>
      </c>
      <c r="C2591" s="9" t="s">
        <v>183</v>
      </c>
      <c r="D2591" s="10" t="s">
        <v>4977</v>
      </c>
      <c r="E2591" s="9">
        <v>1</v>
      </c>
      <c r="F2591" s="8">
        <v>7258.65</v>
      </c>
    </row>
    <row r="2592" spans="1:6" s="7" customFormat="1" ht="15" customHeight="1" outlineLevel="3">
      <c r="A2592" s="9">
        <v>2512</v>
      </c>
      <c r="B2592" s="23" t="s">
        <v>4976</v>
      </c>
      <c r="C2592" s="9" t="s">
        <v>183</v>
      </c>
      <c r="D2592" s="10" t="s">
        <v>4975</v>
      </c>
      <c r="E2592" s="9">
        <v>1</v>
      </c>
      <c r="F2592" s="8">
        <v>7372.29</v>
      </c>
    </row>
    <row r="2593" spans="1:6" s="7" customFormat="1" ht="15" customHeight="1" outlineLevel="3">
      <c r="A2593" s="9">
        <v>2513</v>
      </c>
      <c r="B2593" s="23" t="s">
        <v>4974</v>
      </c>
      <c r="C2593" s="9" t="s">
        <v>183</v>
      </c>
      <c r="D2593" s="10" t="s">
        <v>4973</v>
      </c>
      <c r="E2593" s="9">
        <v>1</v>
      </c>
      <c r="F2593" s="8">
        <v>7516.86</v>
      </c>
    </row>
    <row r="2594" spans="1:6" s="7" customFormat="1" ht="15" customHeight="1" outlineLevel="3">
      <c r="A2594" s="9">
        <v>2514</v>
      </c>
      <c r="B2594" s="9" t="s">
        <v>4972</v>
      </c>
      <c r="C2594" s="9" t="s">
        <v>183</v>
      </c>
      <c r="D2594" s="10" t="s">
        <v>4971</v>
      </c>
      <c r="E2594" s="9">
        <v>1</v>
      </c>
      <c r="F2594" s="8">
        <v>7753.48</v>
      </c>
    </row>
    <row r="2595" spans="1:6" s="7" customFormat="1" ht="15" customHeight="1" outlineLevel="3">
      <c r="A2595" s="9">
        <v>2515</v>
      </c>
      <c r="B2595" s="9" t="s">
        <v>4970</v>
      </c>
      <c r="C2595" s="9" t="s">
        <v>183</v>
      </c>
      <c r="D2595" s="10" t="s">
        <v>4969</v>
      </c>
      <c r="E2595" s="9">
        <v>1</v>
      </c>
      <c r="F2595" s="8">
        <v>7895.99</v>
      </c>
    </row>
    <row r="2596" spans="1:6" s="7" customFormat="1" ht="15" customHeight="1" outlineLevel="3">
      <c r="A2596" s="9">
        <v>2516</v>
      </c>
      <c r="B2596" s="23" t="s">
        <v>4968</v>
      </c>
      <c r="C2596" s="9" t="s">
        <v>183</v>
      </c>
      <c r="D2596" s="10" t="s">
        <v>4967</v>
      </c>
      <c r="E2596" s="9">
        <v>1</v>
      </c>
      <c r="F2596" s="8">
        <v>8061.68</v>
      </c>
    </row>
    <row r="2597" spans="1:6" s="7" customFormat="1" ht="15" customHeight="1" outlineLevel="3">
      <c r="A2597" s="9">
        <v>2517</v>
      </c>
      <c r="B2597" s="23" t="s">
        <v>4966</v>
      </c>
      <c r="C2597" s="9" t="s">
        <v>183</v>
      </c>
      <c r="D2597" s="10" t="s">
        <v>4965</v>
      </c>
      <c r="E2597" s="9">
        <v>1</v>
      </c>
      <c r="F2597" s="8">
        <v>8753.56</v>
      </c>
    </row>
    <row r="2598" spans="1:6" s="7" customFormat="1" ht="15" customHeight="1" outlineLevel="3">
      <c r="A2598" s="9">
        <v>2518</v>
      </c>
      <c r="B2598" s="23" t="s">
        <v>4964</v>
      </c>
      <c r="C2598" s="9" t="s">
        <v>183</v>
      </c>
      <c r="D2598" s="10" t="s">
        <v>4963</v>
      </c>
      <c r="E2598" s="9">
        <v>1</v>
      </c>
      <c r="F2598" s="8">
        <v>8890.14</v>
      </c>
    </row>
    <row r="2599" spans="1:6" s="7" customFormat="1" ht="15" customHeight="1" outlineLevel="3">
      <c r="A2599" s="9">
        <v>2519</v>
      </c>
      <c r="B2599" s="23" t="s">
        <v>4962</v>
      </c>
      <c r="C2599" s="9" t="s">
        <v>183</v>
      </c>
      <c r="D2599" s="10" t="s">
        <v>4961</v>
      </c>
      <c r="E2599" s="9">
        <v>1</v>
      </c>
      <c r="F2599" s="8">
        <v>9063.43</v>
      </c>
    </row>
    <row r="2600" spans="1:6" s="7" customFormat="1" ht="15" customHeight="1" outlineLevel="3">
      <c r="A2600" s="9">
        <v>2520</v>
      </c>
      <c r="B2600" s="9" t="s">
        <v>4960</v>
      </c>
      <c r="C2600" s="9" t="s">
        <v>183</v>
      </c>
      <c r="D2600" s="10" t="s">
        <v>4959</v>
      </c>
      <c r="E2600" s="9">
        <v>1</v>
      </c>
      <c r="F2600" s="8">
        <v>9340.2800000000007</v>
      </c>
    </row>
    <row r="2601" spans="1:6" s="7" customFormat="1" ht="15" customHeight="1" outlineLevel="3">
      <c r="A2601" s="9">
        <v>2521</v>
      </c>
      <c r="B2601" s="9" t="s">
        <v>4958</v>
      </c>
      <c r="C2601" s="9" t="s">
        <v>183</v>
      </c>
      <c r="D2601" s="10" t="s">
        <v>4957</v>
      </c>
      <c r="E2601" s="9">
        <v>1</v>
      </c>
      <c r="F2601" s="8">
        <v>9511.4699999999993</v>
      </c>
    </row>
    <row r="2602" spans="1:6" s="7" customFormat="1" ht="15" customHeight="1" outlineLevel="3">
      <c r="A2602" s="9">
        <v>2522</v>
      </c>
      <c r="B2602" s="23" t="s">
        <v>4956</v>
      </c>
      <c r="C2602" s="9" t="s">
        <v>183</v>
      </c>
      <c r="D2602" s="10" t="s">
        <v>4955</v>
      </c>
      <c r="E2602" s="9">
        <v>1</v>
      </c>
      <c r="F2602" s="8">
        <v>9705.82</v>
      </c>
    </row>
    <row r="2603" spans="1:6" s="7" customFormat="1" ht="15" customHeight="1" outlineLevel="3">
      <c r="A2603" s="9">
        <v>2523</v>
      </c>
      <c r="B2603" s="23" t="s">
        <v>4954</v>
      </c>
      <c r="C2603" s="9" t="s">
        <v>183</v>
      </c>
      <c r="D2603" s="10" t="s">
        <v>4953</v>
      </c>
      <c r="E2603" s="9">
        <v>1</v>
      </c>
      <c r="F2603" s="8">
        <v>9008.5</v>
      </c>
    </row>
    <row r="2604" spans="1:6" s="7" customFormat="1" ht="15" customHeight="1" outlineLevel="3">
      <c r="A2604" s="9">
        <v>2524</v>
      </c>
      <c r="B2604" s="23" t="s">
        <v>4952</v>
      </c>
      <c r="C2604" s="9" t="s">
        <v>183</v>
      </c>
      <c r="D2604" s="10" t="s">
        <v>4951</v>
      </c>
      <c r="E2604" s="9">
        <v>1</v>
      </c>
      <c r="F2604" s="8">
        <v>9145.09</v>
      </c>
    </row>
    <row r="2605" spans="1:6" s="7" customFormat="1" ht="15" customHeight="1" outlineLevel="3">
      <c r="A2605" s="9">
        <v>2525</v>
      </c>
      <c r="B2605" s="23" t="s">
        <v>4950</v>
      </c>
      <c r="C2605" s="9" t="s">
        <v>183</v>
      </c>
      <c r="D2605" s="10" t="s">
        <v>4949</v>
      </c>
      <c r="E2605" s="9">
        <v>1</v>
      </c>
      <c r="F2605" s="8">
        <v>9318.3799999999992</v>
      </c>
    </row>
    <row r="2606" spans="1:6" s="7" customFormat="1" ht="15" customHeight="1" outlineLevel="3">
      <c r="A2606" s="9">
        <v>2526</v>
      </c>
      <c r="B2606" s="9" t="s">
        <v>4948</v>
      </c>
      <c r="C2606" s="9" t="s">
        <v>183</v>
      </c>
      <c r="D2606" s="10" t="s">
        <v>4947</v>
      </c>
      <c r="E2606" s="9">
        <v>1</v>
      </c>
      <c r="F2606" s="8">
        <v>9595.19</v>
      </c>
    </row>
    <row r="2607" spans="1:6" s="7" customFormat="1" ht="15" customHeight="1" outlineLevel="3">
      <c r="A2607" s="9">
        <v>2527</v>
      </c>
      <c r="B2607" s="9" t="s">
        <v>4946</v>
      </c>
      <c r="C2607" s="9" t="s">
        <v>183</v>
      </c>
      <c r="D2607" s="10" t="s">
        <v>4945</v>
      </c>
      <c r="E2607" s="9">
        <v>1</v>
      </c>
      <c r="F2607" s="8">
        <v>9766.3700000000008</v>
      </c>
    </row>
    <row r="2608" spans="1:6" s="7" customFormat="1" ht="15" customHeight="1" outlineLevel="3">
      <c r="A2608" s="9">
        <v>2528</v>
      </c>
      <c r="B2608" s="23" t="s">
        <v>4944</v>
      </c>
      <c r="C2608" s="9" t="s">
        <v>183</v>
      </c>
      <c r="D2608" s="10" t="s">
        <v>4943</v>
      </c>
      <c r="E2608" s="9">
        <v>1</v>
      </c>
      <c r="F2608" s="8">
        <v>9960.7800000000007</v>
      </c>
    </row>
    <row r="2609" spans="1:6" s="7" customFormat="1" ht="15" customHeight="1" outlineLevel="3">
      <c r="A2609" s="9">
        <v>2529</v>
      </c>
      <c r="B2609" s="9" t="s">
        <v>4942</v>
      </c>
      <c r="C2609" s="9" t="s">
        <v>183</v>
      </c>
      <c r="D2609" s="10" t="s">
        <v>4941</v>
      </c>
      <c r="E2609" s="9">
        <v>1</v>
      </c>
      <c r="F2609" s="8">
        <v>5456.3</v>
      </c>
    </row>
    <row r="2610" spans="1:6" s="7" customFormat="1" ht="15" customHeight="1" outlineLevel="3">
      <c r="A2610" s="9">
        <v>2530</v>
      </c>
      <c r="B2610" s="9" t="s">
        <v>4940</v>
      </c>
      <c r="C2610" s="9" t="s">
        <v>183</v>
      </c>
      <c r="D2610" s="10" t="s">
        <v>4939</v>
      </c>
      <c r="E2610" s="9">
        <v>1</v>
      </c>
      <c r="F2610" s="8">
        <v>5569.9</v>
      </c>
    </row>
    <row r="2611" spans="1:6" s="7" customFormat="1" ht="15" customHeight="1" outlineLevel="3">
      <c r="A2611" s="9">
        <v>2531</v>
      </c>
      <c r="B2611" s="9" t="s">
        <v>4938</v>
      </c>
      <c r="C2611" s="9" t="s">
        <v>183</v>
      </c>
      <c r="D2611" s="10" t="s">
        <v>4937</v>
      </c>
      <c r="E2611" s="9">
        <v>1</v>
      </c>
      <c r="F2611" s="8">
        <v>5714.44</v>
      </c>
    </row>
    <row r="2612" spans="1:6" s="7" customFormat="1" ht="15" customHeight="1" outlineLevel="3">
      <c r="A2612" s="9">
        <v>2532</v>
      </c>
      <c r="B2612" s="9" t="s">
        <v>4936</v>
      </c>
      <c r="C2612" s="9" t="s">
        <v>183</v>
      </c>
      <c r="D2612" s="10" t="s">
        <v>4935</v>
      </c>
      <c r="E2612" s="9">
        <v>1</v>
      </c>
      <c r="F2612" s="8">
        <v>5456.3</v>
      </c>
    </row>
    <row r="2613" spans="1:6" s="7" customFormat="1" ht="15" customHeight="1" outlineLevel="3">
      <c r="A2613" s="9">
        <v>2533</v>
      </c>
      <c r="B2613" s="9" t="s">
        <v>4934</v>
      </c>
      <c r="C2613" s="9" t="s">
        <v>183</v>
      </c>
      <c r="D2613" s="10" t="s">
        <v>4933</v>
      </c>
      <c r="E2613" s="9">
        <v>1</v>
      </c>
      <c r="F2613" s="8">
        <v>5569.9</v>
      </c>
    </row>
    <row r="2614" spans="1:6" s="7" customFormat="1" ht="15" customHeight="1" outlineLevel="3">
      <c r="A2614" s="9">
        <v>2534</v>
      </c>
      <c r="B2614" s="9" t="s">
        <v>4932</v>
      </c>
      <c r="C2614" s="9" t="s">
        <v>183</v>
      </c>
      <c r="D2614" s="10" t="s">
        <v>4931</v>
      </c>
      <c r="E2614" s="9">
        <v>1</v>
      </c>
      <c r="F2614" s="8">
        <v>5714.44</v>
      </c>
    </row>
    <row r="2615" spans="1:6" s="7" customFormat="1" ht="15" customHeight="1" outlineLevel="3">
      <c r="A2615" s="9">
        <v>2535</v>
      </c>
      <c r="B2615" s="9" t="s">
        <v>4930</v>
      </c>
      <c r="C2615" s="9" t="s">
        <v>183</v>
      </c>
      <c r="D2615" s="10" t="s">
        <v>4929</v>
      </c>
      <c r="E2615" s="9">
        <v>1</v>
      </c>
      <c r="F2615" s="8">
        <v>5951.16</v>
      </c>
    </row>
    <row r="2616" spans="1:6" s="7" customFormat="1" ht="15" customHeight="1" outlineLevel="3">
      <c r="A2616" s="9">
        <v>2536</v>
      </c>
      <c r="B2616" s="9" t="s">
        <v>4928</v>
      </c>
      <c r="C2616" s="9" t="s">
        <v>183</v>
      </c>
      <c r="D2616" s="10" t="s">
        <v>4927</v>
      </c>
      <c r="E2616" s="9">
        <v>1</v>
      </c>
      <c r="F2616" s="8">
        <v>5779.72</v>
      </c>
    </row>
    <row r="2617" spans="1:6" s="7" customFormat="1" ht="15" customHeight="1" outlineLevel="3">
      <c r="A2617" s="9">
        <v>2537</v>
      </c>
      <c r="B2617" s="9" t="s">
        <v>4926</v>
      </c>
      <c r="C2617" s="9" t="s">
        <v>183</v>
      </c>
      <c r="D2617" s="10" t="s">
        <v>4925</v>
      </c>
      <c r="E2617" s="9">
        <v>1</v>
      </c>
      <c r="F2617" s="8">
        <v>6259.21</v>
      </c>
    </row>
    <row r="2618" spans="1:6" s="7" customFormat="1" ht="15" customHeight="1" outlineLevel="3">
      <c r="A2618" s="9">
        <v>2538</v>
      </c>
      <c r="B2618" s="9" t="s">
        <v>4924</v>
      </c>
      <c r="C2618" s="9" t="s">
        <v>183</v>
      </c>
      <c r="D2618" s="10" t="s">
        <v>4923</v>
      </c>
      <c r="E2618" s="9">
        <v>1</v>
      </c>
      <c r="F2618" s="8">
        <v>6951.25</v>
      </c>
    </row>
    <row r="2619" spans="1:6" s="7" customFormat="1" ht="15" customHeight="1" outlineLevel="3">
      <c r="A2619" s="9">
        <v>2539</v>
      </c>
      <c r="B2619" s="9" t="s">
        <v>4922</v>
      </c>
      <c r="C2619" s="9" t="s">
        <v>183</v>
      </c>
      <c r="D2619" s="10" t="s">
        <v>4921</v>
      </c>
      <c r="E2619" s="9">
        <v>1</v>
      </c>
      <c r="F2619" s="8">
        <v>7087.8</v>
      </c>
    </row>
    <row r="2620" spans="1:6" s="7" customFormat="1" ht="15" customHeight="1" outlineLevel="3">
      <c r="A2620" s="9">
        <v>2540</v>
      </c>
      <c r="B2620" s="9" t="s">
        <v>4920</v>
      </c>
      <c r="C2620" s="9" t="s">
        <v>183</v>
      </c>
      <c r="D2620" s="10" t="s">
        <v>4919</v>
      </c>
      <c r="E2620" s="9">
        <v>1</v>
      </c>
      <c r="F2620" s="8">
        <v>7261.05</v>
      </c>
    </row>
    <row r="2621" spans="1:6" s="7" customFormat="1" ht="15" customHeight="1" outlineLevel="3">
      <c r="A2621" s="9">
        <v>2541</v>
      </c>
      <c r="B2621" s="9" t="s">
        <v>4918</v>
      </c>
      <c r="C2621" s="9" t="s">
        <v>183</v>
      </c>
      <c r="D2621" s="10" t="s">
        <v>4917</v>
      </c>
      <c r="E2621" s="9">
        <v>1</v>
      </c>
      <c r="F2621" s="8">
        <v>7537.92</v>
      </c>
    </row>
    <row r="2622" spans="1:6" s="7" customFormat="1" ht="15" customHeight="1" outlineLevel="3">
      <c r="A2622" s="9">
        <v>2542</v>
      </c>
      <c r="B2622" s="9" t="s">
        <v>4916</v>
      </c>
      <c r="C2622" s="9" t="s">
        <v>183</v>
      </c>
      <c r="D2622" s="10" t="s">
        <v>4915</v>
      </c>
      <c r="E2622" s="9">
        <v>1</v>
      </c>
      <c r="F2622" s="8">
        <v>7309.11</v>
      </c>
    </row>
    <row r="2623" spans="1:6" s="7" customFormat="1" ht="15" customHeight="1" outlineLevel="3">
      <c r="A2623" s="9">
        <v>2543</v>
      </c>
      <c r="B2623" s="9" t="s">
        <v>4914</v>
      </c>
      <c r="C2623" s="9" t="s">
        <v>183</v>
      </c>
      <c r="D2623" s="10" t="s">
        <v>4913</v>
      </c>
      <c r="E2623" s="9">
        <v>1</v>
      </c>
      <c r="F2623" s="8">
        <v>7903.45</v>
      </c>
    </row>
    <row r="2624" spans="1:6" s="7" customFormat="1" ht="15" customHeight="1" outlineLevel="3">
      <c r="A2624" s="9">
        <v>2544</v>
      </c>
      <c r="B2624" s="9" t="s">
        <v>4912</v>
      </c>
      <c r="C2624" s="9" t="s">
        <v>183</v>
      </c>
      <c r="D2624" s="10" t="s">
        <v>4911</v>
      </c>
      <c r="E2624" s="9">
        <v>1</v>
      </c>
      <c r="F2624" s="8">
        <v>7206.13</v>
      </c>
    </row>
    <row r="2625" spans="1:7" s="7" customFormat="1" ht="15" customHeight="1" outlineLevel="3">
      <c r="A2625" s="9">
        <v>2545</v>
      </c>
      <c r="B2625" s="9" t="s">
        <v>4910</v>
      </c>
      <c r="C2625" s="9" t="s">
        <v>183</v>
      </c>
      <c r="D2625" s="10" t="s">
        <v>4909</v>
      </c>
      <c r="E2625" s="9">
        <v>1</v>
      </c>
      <c r="F2625" s="8">
        <v>7342.74</v>
      </c>
    </row>
    <row r="2626" spans="1:7" s="7" customFormat="1" ht="15" customHeight="1" outlineLevel="3">
      <c r="A2626" s="9">
        <v>2546</v>
      </c>
      <c r="B2626" s="9" t="s">
        <v>4908</v>
      </c>
      <c r="C2626" s="9" t="s">
        <v>183</v>
      </c>
      <c r="D2626" s="10" t="s">
        <v>4907</v>
      </c>
      <c r="E2626" s="9">
        <v>1</v>
      </c>
      <c r="F2626" s="8">
        <v>7516.03</v>
      </c>
    </row>
    <row r="2627" spans="1:7" s="7" customFormat="1" ht="15" customHeight="1" outlineLevel="3">
      <c r="A2627" s="9">
        <v>2547</v>
      </c>
      <c r="B2627" s="9" t="s">
        <v>4906</v>
      </c>
      <c r="C2627" s="9" t="s">
        <v>183</v>
      </c>
      <c r="D2627" s="10" t="s">
        <v>4905</v>
      </c>
      <c r="E2627" s="9">
        <v>1</v>
      </c>
      <c r="F2627" s="8">
        <v>7792.85</v>
      </c>
    </row>
    <row r="2628" spans="1:7" s="7" customFormat="1" ht="15" customHeight="1" outlineLevel="3">
      <c r="A2628" s="9">
        <v>2548</v>
      </c>
      <c r="B2628" s="9" t="s">
        <v>4904</v>
      </c>
      <c r="C2628" s="9" t="s">
        <v>183</v>
      </c>
      <c r="D2628" s="10" t="s">
        <v>4903</v>
      </c>
      <c r="E2628" s="9">
        <v>1</v>
      </c>
      <c r="F2628" s="8">
        <v>7548.58</v>
      </c>
    </row>
    <row r="2629" spans="1:7" s="7" customFormat="1" ht="15" customHeight="1" outlineLevel="3">
      <c r="A2629" s="9">
        <v>2549</v>
      </c>
      <c r="B2629" s="9" t="s">
        <v>4902</v>
      </c>
      <c r="C2629" s="9" t="s">
        <v>183</v>
      </c>
      <c r="D2629" s="10" t="s">
        <v>4901</v>
      </c>
      <c r="E2629" s="9">
        <v>1</v>
      </c>
      <c r="F2629" s="8">
        <v>8158.4</v>
      </c>
    </row>
    <row r="2630" spans="1:7" s="7" customFormat="1" ht="15" customHeight="1" outlineLevel="3" thickBot="1">
      <c r="A2630" s="9">
        <v>2550</v>
      </c>
      <c r="B2630" s="9" t="s">
        <v>4900</v>
      </c>
      <c r="C2630" s="9" t="s">
        <v>1</v>
      </c>
      <c r="D2630" s="10" t="s">
        <v>4899</v>
      </c>
      <c r="E2630" s="9">
        <v>1</v>
      </c>
      <c r="F2630" s="8">
        <v>9250.89</v>
      </c>
    </row>
    <row r="2631" spans="1:7" s="12" customFormat="1" ht="15.95" customHeight="1" outlineLevel="2" thickBot="1">
      <c r="A2631" s="28" t="s">
        <v>4898</v>
      </c>
      <c r="B2631" s="39"/>
      <c r="C2631" s="39"/>
      <c r="D2631" s="39"/>
      <c r="E2631" s="26"/>
      <c r="F2631" s="25"/>
      <c r="G2631" s="7"/>
    </row>
    <row r="2632" spans="1:7" s="7" customFormat="1" ht="15" customHeight="1" outlineLevel="3">
      <c r="A2632" s="9">
        <v>2551</v>
      </c>
      <c r="B2632" s="9" t="s">
        <v>4897</v>
      </c>
      <c r="C2632" s="9" t="s">
        <v>183</v>
      </c>
      <c r="D2632" s="10" t="s">
        <v>4896</v>
      </c>
      <c r="E2632" s="9">
        <v>1</v>
      </c>
      <c r="F2632" s="8">
        <v>8958.76</v>
      </c>
    </row>
    <row r="2633" spans="1:7" s="7" customFormat="1" ht="15" customHeight="1" outlineLevel="3">
      <c r="A2633" s="9">
        <v>2552</v>
      </c>
      <c r="B2633" s="23" t="s">
        <v>4895</v>
      </c>
      <c r="C2633" s="9" t="s">
        <v>183</v>
      </c>
      <c r="D2633" s="10" t="s">
        <v>4894</v>
      </c>
      <c r="E2633" s="9">
        <v>1</v>
      </c>
      <c r="F2633" s="8">
        <v>11164.94</v>
      </c>
    </row>
    <row r="2634" spans="1:7" s="7" customFormat="1" ht="15" customHeight="1" outlineLevel="3">
      <c r="A2634" s="9">
        <v>2553</v>
      </c>
      <c r="B2634" s="9" t="s">
        <v>4893</v>
      </c>
      <c r="C2634" s="9" t="s">
        <v>183</v>
      </c>
      <c r="D2634" s="10" t="s">
        <v>4892</v>
      </c>
      <c r="E2634" s="9">
        <v>1</v>
      </c>
      <c r="F2634" s="8">
        <v>5456.3</v>
      </c>
    </row>
    <row r="2635" spans="1:7" s="7" customFormat="1" ht="15" customHeight="1" outlineLevel="3">
      <c r="A2635" s="9">
        <v>2554</v>
      </c>
      <c r="B2635" s="9" t="s">
        <v>4891</v>
      </c>
      <c r="C2635" s="9" t="s">
        <v>183</v>
      </c>
      <c r="D2635" s="10" t="s">
        <v>4890</v>
      </c>
      <c r="E2635" s="9">
        <v>1</v>
      </c>
      <c r="F2635" s="8">
        <v>5569.9</v>
      </c>
    </row>
    <row r="2636" spans="1:7" s="7" customFormat="1" ht="15" customHeight="1" outlineLevel="3">
      <c r="A2636" s="9">
        <v>2555</v>
      </c>
      <c r="B2636" s="9" t="s">
        <v>4889</v>
      </c>
      <c r="C2636" s="9" t="s">
        <v>183</v>
      </c>
      <c r="D2636" s="10" t="s">
        <v>4888</v>
      </c>
      <c r="E2636" s="9">
        <v>1</v>
      </c>
      <c r="F2636" s="8">
        <v>5714.44</v>
      </c>
    </row>
    <row r="2637" spans="1:7" s="7" customFormat="1" ht="15" customHeight="1" outlineLevel="3">
      <c r="A2637" s="9">
        <v>2556</v>
      </c>
      <c r="B2637" s="9" t="s">
        <v>4887</v>
      </c>
      <c r="C2637" s="9" t="s">
        <v>183</v>
      </c>
      <c r="D2637" s="10" t="s">
        <v>4886</v>
      </c>
      <c r="E2637" s="9">
        <v>1</v>
      </c>
      <c r="F2637" s="8">
        <v>5951.16</v>
      </c>
    </row>
    <row r="2638" spans="1:7" s="7" customFormat="1" ht="15" customHeight="1" outlineLevel="3">
      <c r="A2638" s="9">
        <v>2557</v>
      </c>
      <c r="B2638" s="9" t="s">
        <v>4885</v>
      </c>
      <c r="C2638" s="9" t="s">
        <v>183</v>
      </c>
      <c r="D2638" s="10" t="s">
        <v>4884</v>
      </c>
      <c r="E2638" s="9">
        <v>1</v>
      </c>
      <c r="F2638" s="8">
        <v>5779.72</v>
      </c>
    </row>
    <row r="2639" spans="1:7" s="7" customFormat="1" ht="15" customHeight="1" outlineLevel="3">
      <c r="A2639" s="9">
        <v>2558</v>
      </c>
      <c r="B2639" s="9" t="s">
        <v>4883</v>
      </c>
      <c r="C2639" s="9" t="s">
        <v>183</v>
      </c>
      <c r="D2639" s="10" t="s">
        <v>4882</v>
      </c>
      <c r="E2639" s="9">
        <v>1</v>
      </c>
      <c r="F2639" s="8">
        <v>6259.21</v>
      </c>
    </row>
    <row r="2640" spans="1:7" s="7" customFormat="1" ht="15" customHeight="1" outlineLevel="3">
      <c r="A2640" s="9">
        <v>2559</v>
      </c>
      <c r="B2640" s="9" t="s">
        <v>4881</v>
      </c>
      <c r="C2640" s="9" t="s">
        <v>183</v>
      </c>
      <c r="D2640" s="10" t="s">
        <v>4880</v>
      </c>
      <c r="E2640" s="9">
        <v>1</v>
      </c>
      <c r="F2640" s="8">
        <v>4521.53</v>
      </c>
    </row>
    <row r="2641" spans="1:6" s="7" customFormat="1" ht="15" customHeight="1" outlineLevel="3">
      <c r="A2641" s="9">
        <v>2560</v>
      </c>
      <c r="B2641" s="9" t="s">
        <v>4879</v>
      </c>
      <c r="C2641" s="9" t="s">
        <v>183</v>
      </c>
      <c r="D2641" s="10" t="s">
        <v>4878</v>
      </c>
      <c r="E2641" s="9">
        <v>1</v>
      </c>
      <c r="F2641" s="8">
        <v>4762.47</v>
      </c>
    </row>
    <row r="2642" spans="1:6" s="7" customFormat="1" ht="15" customHeight="1" outlineLevel="3">
      <c r="A2642" s="9">
        <v>2561</v>
      </c>
      <c r="B2642" s="9" t="s">
        <v>4877</v>
      </c>
      <c r="C2642" s="9" t="s">
        <v>183</v>
      </c>
      <c r="D2642" s="10" t="s">
        <v>4876</v>
      </c>
      <c r="E2642" s="9">
        <v>1</v>
      </c>
      <c r="F2642" s="8">
        <v>4985.7299999999996</v>
      </c>
    </row>
    <row r="2643" spans="1:6" s="7" customFormat="1" ht="15" customHeight="1" outlineLevel="3">
      <c r="A2643" s="9">
        <v>2562</v>
      </c>
      <c r="B2643" s="9" t="s">
        <v>4875</v>
      </c>
      <c r="C2643" s="9" t="s">
        <v>183</v>
      </c>
      <c r="D2643" s="10" t="s">
        <v>4874</v>
      </c>
      <c r="E2643" s="9">
        <v>1</v>
      </c>
      <c r="F2643" s="8">
        <v>5118.6000000000004</v>
      </c>
    </row>
    <row r="2644" spans="1:6" s="7" customFormat="1" ht="15" customHeight="1" outlineLevel="3">
      <c r="A2644" s="9">
        <v>2563</v>
      </c>
      <c r="B2644" s="9" t="s">
        <v>4873</v>
      </c>
      <c r="C2644" s="9" t="s">
        <v>183</v>
      </c>
      <c r="D2644" s="10" t="s">
        <v>4872</v>
      </c>
      <c r="E2644" s="9">
        <v>1</v>
      </c>
      <c r="F2644" s="8">
        <v>5274.71</v>
      </c>
    </row>
    <row r="2645" spans="1:6" s="7" customFormat="1" ht="15" customHeight="1" outlineLevel="3">
      <c r="A2645" s="9">
        <v>2564</v>
      </c>
      <c r="B2645" s="23" t="s">
        <v>4871</v>
      </c>
      <c r="C2645" s="9" t="s">
        <v>183</v>
      </c>
      <c r="D2645" s="10" t="s">
        <v>4870</v>
      </c>
      <c r="E2645" s="9">
        <v>1</v>
      </c>
      <c r="F2645" s="8">
        <v>7258.65</v>
      </c>
    </row>
    <row r="2646" spans="1:6" s="7" customFormat="1" ht="15" customHeight="1" outlineLevel="3">
      <c r="A2646" s="9">
        <v>2565</v>
      </c>
      <c r="B2646" s="23" t="s">
        <v>4869</v>
      </c>
      <c r="C2646" s="9" t="s">
        <v>183</v>
      </c>
      <c r="D2646" s="10" t="s">
        <v>4868</v>
      </c>
      <c r="E2646" s="9">
        <v>1</v>
      </c>
      <c r="F2646" s="8">
        <v>7372.29</v>
      </c>
    </row>
    <row r="2647" spans="1:6" s="7" customFormat="1" ht="15" customHeight="1" outlineLevel="3">
      <c r="A2647" s="9">
        <v>2566</v>
      </c>
      <c r="B2647" s="23" t="s">
        <v>4867</v>
      </c>
      <c r="C2647" s="9" t="s">
        <v>183</v>
      </c>
      <c r="D2647" s="10" t="s">
        <v>4866</v>
      </c>
      <c r="E2647" s="9">
        <v>1</v>
      </c>
      <c r="F2647" s="8">
        <v>7516.86</v>
      </c>
    </row>
    <row r="2648" spans="1:6" s="7" customFormat="1" ht="15" customHeight="1" outlineLevel="3">
      <c r="A2648" s="9">
        <v>2567</v>
      </c>
      <c r="B2648" s="9" t="s">
        <v>4865</v>
      </c>
      <c r="C2648" s="9" t="s">
        <v>183</v>
      </c>
      <c r="D2648" s="10" t="s">
        <v>4864</v>
      </c>
      <c r="E2648" s="9">
        <v>1</v>
      </c>
      <c r="F2648" s="8">
        <v>7753.48</v>
      </c>
    </row>
    <row r="2649" spans="1:6" s="7" customFormat="1" ht="15" customHeight="1" outlineLevel="3">
      <c r="A2649" s="9">
        <v>2568</v>
      </c>
      <c r="B2649" s="9" t="s">
        <v>4863</v>
      </c>
      <c r="C2649" s="9" t="s">
        <v>183</v>
      </c>
      <c r="D2649" s="10" t="s">
        <v>4862</v>
      </c>
      <c r="E2649" s="9">
        <v>1</v>
      </c>
      <c r="F2649" s="8">
        <v>7895.99</v>
      </c>
    </row>
    <row r="2650" spans="1:6" s="7" customFormat="1" ht="15" customHeight="1" outlineLevel="3">
      <c r="A2650" s="9">
        <v>2569</v>
      </c>
      <c r="B2650" s="23" t="s">
        <v>4861</v>
      </c>
      <c r="C2650" s="9" t="s">
        <v>183</v>
      </c>
      <c r="D2650" s="10" t="s">
        <v>4860</v>
      </c>
      <c r="E2650" s="9">
        <v>1</v>
      </c>
      <c r="F2650" s="8">
        <v>8061.68</v>
      </c>
    </row>
    <row r="2651" spans="1:6" s="7" customFormat="1" ht="15" customHeight="1" outlineLevel="3">
      <c r="A2651" s="9">
        <v>2570</v>
      </c>
      <c r="B2651" s="9" t="s">
        <v>4859</v>
      </c>
      <c r="C2651" s="9" t="s">
        <v>183</v>
      </c>
      <c r="D2651" s="10" t="s">
        <v>4858</v>
      </c>
      <c r="E2651" s="9">
        <v>1</v>
      </c>
      <c r="F2651" s="8">
        <v>6951.25</v>
      </c>
    </row>
    <row r="2652" spans="1:6" s="7" customFormat="1" ht="15" customHeight="1" outlineLevel="3">
      <c r="A2652" s="9">
        <v>2571</v>
      </c>
      <c r="B2652" s="9" t="s">
        <v>4857</v>
      </c>
      <c r="C2652" s="9" t="s">
        <v>183</v>
      </c>
      <c r="D2652" s="10" t="s">
        <v>4856</v>
      </c>
      <c r="E2652" s="9">
        <v>1</v>
      </c>
      <c r="F2652" s="8">
        <v>7087.8</v>
      </c>
    </row>
    <row r="2653" spans="1:6" s="7" customFormat="1" ht="15" customHeight="1" outlineLevel="3">
      <c r="A2653" s="9">
        <v>2572</v>
      </c>
      <c r="B2653" s="9" t="s">
        <v>4855</v>
      </c>
      <c r="C2653" s="9" t="s">
        <v>183</v>
      </c>
      <c r="D2653" s="10" t="s">
        <v>4854</v>
      </c>
      <c r="E2653" s="9">
        <v>1</v>
      </c>
      <c r="F2653" s="8">
        <v>7261.05</v>
      </c>
    </row>
    <row r="2654" spans="1:6" s="7" customFormat="1" ht="15" customHeight="1" outlineLevel="3">
      <c r="A2654" s="9">
        <v>2573</v>
      </c>
      <c r="B2654" s="9" t="s">
        <v>4853</v>
      </c>
      <c r="C2654" s="9" t="s">
        <v>183</v>
      </c>
      <c r="D2654" s="10" t="s">
        <v>4852</v>
      </c>
      <c r="E2654" s="9">
        <v>1</v>
      </c>
      <c r="F2654" s="8">
        <v>7537.92</v>
      </c>
    </row>
    <row r="2655" spans="1:6" s="7" customFormat="1" ht="15" customHeight="1" outlineLevel="3">
      <c r="A2655" s="9">
        <v>2574</v>
      </c>
      <c r="B2655" s="9" t="s">
        <v>4851</v>
      </c>
      <c r="C2655" s="9" t="s">
        <v>183</v>
      </c>
      <c r="D2655" s="10" t="s">
        <v>4850</v>
      </c>
      <c r="E2655" s="9">
        <v>1</v>
      </c>
      <c r="F2655" s="8">
        <v>7309.11</v>
      </c>
    </row>
    <row r="2656" spans="1:6" s="7" customFormat="1" ht="15" customHeight="1" outlineLevel="3">
      <c r="A2656" s="9">
        <v>2575</v>
      </c>
      <c r="B2656" s="9" t="s">
        <v>4849</v>
      </c>
      <c r="C2656" s="9" t="s">
        <v>183</v>
      </c>
      <c r="D2656" s="10" t="s">
        <v>4848</v>
      </c>
      <c r="E2656" s="9">
        <v>1</v>
      </c>
      <c r="F2656" s="8">
        <v>7903.45</v>
      </c>
    </row>
    <row r="2657" spans="1:6" s="7" customFormat="1" ht="15" customHeight="1" outlineLevel="3">
      <c r="A2657" s="9">
        <v>2576</v>
      </c>
      <c r="B2657" s="9" t="s">
        <v>4847</v>
      </c>
      <c r="C2657" s="9" t="s">
        <v>183</v>
      </c>
      <c r="D2657" s="10" t="s">
        <v>4846</v>
      </c>
      <c r="E2657" s="9">
        <v>1</v>
      </c>
      <c r="F2657" s="8">
        <v>6016.48</v>
      </c>
    </row>
    <row r="2658" spans="1:6" s="7" customFormat="1" ht="15" customHeight="1" outlineLevel="3">
      <c r="A2658" s="9">
        <v>2577</v>
      </c>
      <c r="B2658" s="9" t="s">
        <v>4845</v>
      </c>
      <c r="C2658" s="9" t="s">
        <v>183</v>
      </c>
      <c r="D2658" s="10" t="s">
        <v>4844</v>
      </c>
      <c r="E2658" s="9">
        <v>1</v>
      </c>
      <c r="F2658" s="8">
        <v>6309.03</v>
      </c>
    </row>
    <row r="2659" spans="1:6" s="7" customFormat="1" ht="15" customHeight="1" outlineLevel="3">
      <c r="A2659" s="9">
        <v>2578</v>
      </c>
      <c r="B2659" s="9" t="s">
        <v>4843</v>
      </c>
      <c r="C2659" s="9" t="s">
        <v>183</v>
      </c>
      <c r="D2659" s="10" t="s">
        <v>4842</v>
      </c>
      <c r="E2659" s="9">
        <v>1</v>
      </c>
      <c r="F2659" s="8">
        <v>6572.52</v>
      </c>
    </row>
    <row r="2660" spans="1:6" s="7" customFormat="1" ht="15" customHeight="1" outlineLevel="3">
      <c r="A2660" s="9">
        <v>2579</v>
      </c>
      <c r="B2660" s="9" t="s">
        <v>4841</v>
      </c>
      <c r="C2660" s="9" t="s">
        <v>183</v>
      </c>
      <c r="D2660" s="10" t="s">
        <v>4840</v>
      </c>
      <c r="E2660" s="9">
        <v>1</v>
      </c>
      <c r="F2660" s="8">
        <v>6734.06</v>
      </c>
    </row>
    <row r="2661" spans="1:6" s="7" customFormat="1" ht="15" customHeight="1" outlineLevel="3">
      <c r="A2661" s="9">
        <v>2580</v>
      </c>
      <c r="B2661" s="9" t="s">
        <v>4839</v>
      </c>
      <c r="C2661" s="9" t="s">
        <v>183</v>
      </c>
      <c r="D2661" s="10" t="s">
        <v>4838</v>
      </c>
      <c r="E2661" s="9">
        <v>1</v>
      </c>
      <c r="F2661" s="8">
        <v>6918.93</v>
      </c>
    </row>
    <row r="2662" spans="1:6" s="7" customFormat="1" ht="15" customHeight="1" outlineLevel="3">
      <c r="A2662" s="9">
        <v>2581</v>
      </c>
      <c r="B2662" s="23" t="s">
        <v>4837</v>
      </c>
      <c r="C2662" s="9" t="s">
        <v>183</v>
      </c>
      <c r="D2662" s="10" t="s">
        <v>4836</v>
      </c>
      <c r="E2662" s="9">
        <v>1</v>
      </c>
      <c r="F2662" s="8">
        <v>8753.56</v>
      </c>
    </row>
    <row r="2663" spans="1:6" s="7" customFormat="1" ht="15" customHeight="1" outlineLevel="3">
      <c r="A2663" s="9">
        <v>2582</v>
      </c>
      <c r="B2663" s="23" t="s">
        <v>4835</v>
      </c>
      <c r="C2663" s="9" t="s">
        <v>183</v>
      </c>
      <c r="D2663" s="10" t="s">
        <v>4834</v>
      </c>
      <c r="E2663" s="9">
        <v>1</v>
      </c>
      <c r="F2663" s="8">
        <v>8890.14</v>
      </c>
    </row>
    <row r="2664" spans="1:6" s="7" customFormat="1" ht="15" customHeight="1" outlineLevel="3">
      <c r="A2664" s="9">
        <v>2583</v>
      </c>
      <c r="B2664" s="23" t="s">
        <v>4833</v>
      </c>
      <c r="C2664" s="9" t="s">
        <v>183</v>
      </c>
      <c r="D2664" s="10" t="s">
        <v>4832</v>
      </c>
      <c r="E2664" s="9">
        <v>1</v>
      </c>
      <c r="F2664" s="8">
        <v>9063.43</v>
      </c>
    </row>
    <row r="2665" spans="1:6" s="7" customFormat="1" ht="15" customHeight="1" outlineLevel="3">
      <c r="A2665" s="9">
        <v>2584</v>
      </c>
      <c r="B2665" s="23" t="s">
        <v>4831</v>
      </c>
      <c r="C2665" s="9" t="s">
        <v>183</v>
      </c>
      <c r="D2665" s="10" t="s">
        <v>4830</v>
      </c>
      <c r="E2665" s="9">
        <v>1</v>
      </c>
      <c r="F2665" s="8">
        <v>9340.2800000000007</v>
      </c>
    </row>
    <row r="2666" spans="1:6" s="7" customFormat="1" ht="15" customHeight="1" outlineLevel="3">
      <c r="A2666" s="9">
        <v>2585</v>
      </c>
      <c r="B2666" s="23" t="s">
        <v>4829</v>
      </c>
      <c r="C2666" s="9" t="s">
        <v>183</v>
      </c>
      <c r="D2666" s="10" t="s">
        <v>4828</v>
      </c>
      <c r="E2666" s="9">
        <v>1</v>
      </c>
      <c r="F2666" s="8">
        <v>9511.4699999999993</v>
      </c>
    </row>
    <row r="2667" spans="1:6" s="7" customFormat="1" ht="15" customHeight="1" outlineLevel="3">
      <c r="A2667" s="9">
        <v>2586</v>
      </c>
      <c r="B2667" s="23" t="s">
        <v>4827</v>
      </c>
      <c r="C2667" s="9" t="s">
        <v>183</v>
      </c>
      <c r="D2667" s="10" t="s">
        <v>4826</v>
      </c>
      <c r="E2667" s="9">
        <v>1</v>
      </c>
      <c r="F2667" s="8">
        <v>9705.82</v>
      </c>
    </row>
    <row r="2668" spans="1:6" s="7" customFormat="1" ht="15" customHeight="1" outlineLevel="3">
      <c r="A2668" s="9">
        <v>2587</v>
      </c>
      <c r="B2668" s="23" t="s">
        <v>4825</v>
      </c>
      <c r="C2668" s="9" t="s">
        <v>183</v>
      </c>
      <c r="D2668" s="10" t="s">
        <v>4824</v>
      </c>
      <c r="E2668" s="9">
        <v>1</v>
      </c>
      <c r="F2668" s="8">
        <v>7206.13</v>
      </c>
    </row>
    <row r="2669" spans="1:6" s="7" customFormat="1" ht="15" customHeight="1" outlineLevel="3">
      <c r="A2669" s="9">
        <v>2588</v>
      </c>
      <c r="B2669" s="23" t="s">
        <v>4823</v>
      </c>
      <c r="C2669" s="9" t="s">
        <v>183</v>
      </c>
      <c r="D2669" s="10" t="s">
        <v>4822</v>
      </c>
      <c r="E2669" s="9">
        <v>1</v>
      </c>
      <c r="F2669" s="8">
        <v>7342.74</v>
      </c>
    </row>
    <row r="2670" spans="1:6" s="7" customFormat="1" ht="15" customHeight="1" outlineLevel="3">
      <c r="A2670" s="9">
        <v>2589</v>
      </c>
      <c r="B2670" s="23" t="s">
        <v>4821</v>
      </c>
      <c r="C2670" s="9" t="s">
        <v>183</v>
      </c>
      <c r="D2670" s="10" t="s">
        <v>4820</v>
      </c>
      <c r="E2670" s="9">
        <v>1</v>
      </c>
      <c r="F2670" s="8">
        <v>7516.03</v>
      </c>
    </row>
    <row r="2671" spans="1:6" s="7" customFormat="1" ht="15" customHeight="1" outlineLevel="3">
      <c r="A2671" s="9">
        <v>2590</v>
      </c>
      <c r="B2671" s="23" t="s">
        <v>4819</v>
      </c>
      <c r="C2671" s="9" t="s">
        <v>183</v>
      </c>
      <c r="D2671" s="10" t="s">
        <v>4818</v>
      </c>
      <c r="E2671" s="9">
        <v>1</v>
      </c>
      <c r="F2671" s="8">
        <v>7792.85</v>
      </c>
    </row>
    <row r="2672" spans="1:6" s="7" customFormat="1" ht="15" customHeight="1" outlineLevel="3">
      <c r="A2672" s="9">
        <v>2591</v>
      </c>
      <c r="B2672" s="23" t="s">
        <v>4817</v>
      </c>
      <c r="C2672" s="9" t="s">
        <v>183</v>
      </c>
      <c r="D2672" s="10" t="s">
        <v>4816</v>
      </c>
      <c r="E2672" s="9">
        <v>1</v>
      </c>
      <c r="F2672" s="8">
        <v>7548.58</v>
      </c>
    </row>
    <row r="2673" spans="1:6" s="7" customFormat="1" ht="15" customHeight="1" outlineLevel="3">
      <c r="A2673" s="9">
        <v>2592</v>
      </c>
      <c r="B2673" s="23" t="s">
        <v>4815</v>
      </c>
      <c r="C2673" s="9" t="s">
        <v>183</v>
      </c>
      <c r="D2673" s="10" t="s">
        <v>4814</v>
      </c>
      <c r="E2673" s="9">
        <v>1</v>
      </c>
      <c r="F2673" s="8">
        <v>8158.4</v>
      </c>
    </row>
    <row r="2674" spans="1:6" s="7" customFormat="1" ht="15" customHeight="1" outlineLevel="3">
      <c r="A2674" s="9">
        <v>2593</v>
      </c>
      <c r="B2674" s="23" t="s">
        <v>4813</v>
      </c>
      <c r="C2674" s="9" t="s">
        <v>183</v>
      </c>
      <c r="D2674" s="10" t="s">
        <v>4812</v>
      </c>
      <c r="E2674" s="9">
        <v>1</v>
      </c>
      <c r="F2674" s="8">
        <v>6271.38</v>
      </c>
    </row>
    <row r="2675" spans="1:6" s="7" customFormat="1" ht="15" customHeight="1" outlineLevel="3">
      <c r="A2675" s="9">
        <v>2594</v>
      </c>
      <c r="B2675" s="23" t="s">
        <v>4811</v>
      </c>
      <c r="C2675" s="9" t="s">
        <v>183</v>
      </c>
      <c r="D2675" s="10" t="s">
        <v>4810</v>
      </c>
      <c r="E2675" s="9">
        <v>1</v>
      </c>
      <c r="F2675" s="8">
        <v>6564.03</v>
      </c>
    </row>
    <row r="2676" spans="1:6" s="7" customFormat="1" ht="15" customHeight="1" outlineLevel="3">
      <c r="A2676" s="9">
        <v>2595</v>
      </c>
      <c r="B2676" s="23" t="s">
        <v>4809</v>
      </c>
      <c r="C2676" s="9" t="s">
        <v>183</v>
      </c>
      <c r="D2676" s="10" t="s">
        <v>4808</v>
      </c>
      <c r="E2676" s="9">
        <v>1</v>
      </c>
      <c r="F2676" s="8">
        <v>6827.41</v>
      </c>
    </row>
    <row r="2677" spans="1:6" s="7" customFormat="1" ht="15" customHeight="1" outlineLevel="3">
      <c r="A2677" s="9">
        <v>2596</v>
      </c>
      <c r="B2677" s="23" t="s">
        <v>4807</v>
      </c>
      <c r="C2677" s="9" t="s">
        <v>183</v>
      </c>
      <c r="D2677" s="10" t="s">
        <v>4806</v>
      </c>
      <c r="E2677" s="9">
        <v>1</v>
      </c>
      <c r="F2677" s="8">
        <v>6989.05</v>
      </c>
    </row>
    <row r="2678" spans="1:6" s="7" customFormat="1" ht="15" customHeight="1" outlineLevel="3">
      <c r="A2678" s="9">
        <v>2597</v>
      </c>
      <c r="B2678" s="23" t="s">
        <v>4805</v>
      </c>
      <c r="C2678" s="9" t="s">
        <v>183</v>
      </c>
      <c r="D2678" s="10" t="s">
        <v>4804</v>
      </c>
      <c r="E2678" s="9">
        <v>1</v>
      </c>
      <c r="F2678" s="8">
        <v>7173.84</v>
      </c>
    </row>
    <row r="2679" spans="1:6" s="7" customFormat="1" ht="15" customHeight="1" outlineLevel="3">
      <c r="A2679" s="9">
        <v>2598</v>
      </c>
      <c r="B2679" s="23" t="s">
        <v>4803</v>
      </c>
      <c r="C2679" s="9" t="s">
        <v>183</v>
      </c>
      <c r="D2679" s="10" t="s">
        <v>4802</v>
      </c>
      <c r="E2679" s="9">
        <v>1</v>
      </c>
      <c r="F2679" s="8">
        <v>9008.5</v>
      </c>
    </row>
    <row r="2680" spans="1:6" s="7" customFormat="1" ht="15" customHeight="1" outlineLevel="3">
      <c r="A2680" s="9">
        <v>2599</v>
      </c>
      <c r="B2680" s="23" t="s">
        <v>4801</v>
      </c>
      <c r="C2680" s="9" t="s">
        <v>183</v>
      </c>
      <c r="D2680" s="10" t="s">
        <v>4800</v>
      </c>
      <c r="E2680" s="9">
        <v>1</v>
      </c>
      <c r="F2680" s="8">
        <v>9145.09</v>
      </c>
    </row>
    <row r="2681" spans="1:6" s="7" customFormat="1" ht="15" customHeight="1" outlineLevel="3">
      <c r="A2681" s="9">
        <v>2600</v>
      </c>
      <c r="B2681" s="23" t="s">
        <v>4799</v>
      </c>
      <c r="C2681" s="9" t="s">
        <v>183</v>
      </c>
      <c r="D2681" s="10" t="s">
        <v>4798</v>
      </c>
      <c r="E2681" s="9">
        <v>1</v>
      </c>
      <c r="F2681" s="8">
        <v>9318.3799999999992</v>
      </c>
    </row>
    <row r="2682" spans="1:6" s="7" customFormat="1" ht="15" customHeight="1" outlineLevel="3">
      <c r="A2682" s="9">
        <v>2601</v>
      </c>
      <c r="B2682" s="23" t="s">
        <v>4797</v>
      </c>
      <c r="C2682" s="9" t="s">
        <v>183</v>
      </c>
      <c r="D2682" s="10" t="s">
        <v>4796</v>
      </c>
      <c r="E2682" s="9">
        <v>1</v>
      </c>
      <c r="F2682" s="8">
        <v>9595.19</v>
      </c>
    </row>
    <row r="2683" spans="1:6" s="7" customFormat="1" ht="15" customHeight="1" outlineLevel="3">
      <c r="A2683" s="9">
        <v>2602</v>
      </c>
      <c r="B2683" s="23" t="s">
        <v>4795</v>
      </c>
      <c r="C2683" s="9" t="s">
        <v>183</v>
      </c>
      <c r="D2683" s="10" t="s">
        <v>4794</v>
      </c>
      <c r="E2683" s="9">
        <v>1</v>
      </c>
      <c r="F2683" s="8">
        <v>9766.3700000000008</v>
      </c>
    </row>
    <row r="2684" spans="1:6" s="7" customFormat="1" ht="15" customHeight="1" outlineLevel="3">
      <c r="A2684" s="9">
        <v>2603</v>
      </c>
      <c r="B2684" s="23" t="s">
        <v>4793</v>
      </c>
      <c r="C2684" s="9" t="s">
        <v>183</v>
      </c>
      <c r="D2684" s="10" t="s">
        <v>4792</v>
      </c>
      <c r="E2684" s="9">
        <v>1</v>
      </c>
      <c r="F2684" s="8">
        <v>9960.7800000000007</v>
      </c>
    </row>
    <row r="2685" spans="1:6" s="7" customFormat="1" ht="15" customHeight="1" outlineLevel="3">
      <c r="A2685" s="9">
        <v>2604</v>
      </c>
      <c r="B2685" s="23" t="s">
        <v>4791</v>
      </c>
      <c r="C2685" s="9" t="s">
        <v>183</v>
      </c>
      <c r="D2685" s="10" t="s">
        <v>4790</v>
      </c>
      <c r="E2685" s="9">
        <v>1</v>
      </c>
      <c r="F2685" s="8">
        <v>5456.3</v>
      </c>
    </row>
    <row r="2686" spans="1:6" s="7" customFormat="1" ht="15" customHeight="1" outlineLevel="3">
      <c r="A2686" s="9">
        <v>2605</v>
      </c>
      <c r="B2686" s="23" t="s">
        <v>4789</v>
      </c>
      <c r="C2686" s="9" t="s">
        <v>183</v>
      </c>
      <c r="D2686" s="10" t="s">
        <v>4788</v>
      </c>
      <c r="E2686" s="9">
        <v>1</v>
      </c>
      <c r="F2686" s="8">
        <v>5569.9</v>
      </c>
    </row>
    <row r="2687" spans="1:6" s="7" customFormat="1" ht="15" customHeight="1" outlineLevel="3">
      <c r="A2687" s="9">
        <v>2606</v>
      </c>
      <c r="B2687" s="23" t="s">
        <v>4787</v>
      </c>
      <c r="C2687" s="9" t="s">
        <v>183</v>
      </c>
      <c r="D2687" s="10" t="s">
        <v>4786</v>
      </c>
      <c r="E2687" s="9">
        <v>1</v>
      </c>
      <c r="F2687" s="8">
        <v>5714.44</v>
      </c>
    </row>
    <row r="2688" spans="1:6" s="7" customFormat="1" ht="15" customHeight="1" outlineLevel="3">
      <c r="A2688" s="9">
        <v>2607</v>
      </c>
      <c r="B2688" s="23" t="s">
        <v>4785</v>
      </c>
      <c r="C2688" s="9" t="s">
        <v>183</v>
      </c>
      <c r="D2688" s="10" t="s">
        <v>4784</v>
      </c>
      <c r="E2688" s="9">
        <v>1</v>
      </c>
      <c r="F2688" s="8">
        <v>5456.3</v>
      </c>
    </row>
    <row r="2689" spans="1:6" s="7" customFormat="1" ht="15" customHeight="1" outlineLevel="3">
      <c r="A2689" s="9">
        <v>2608</v>
      </c>
      <c r="B2689" s="23" t="s">
        <v>4783</v>
      </c>
      <c r="C2689" s="9" t="s">
        <v>183</v>
      </c>
      <c r="D2689" s="10" t="s">
        <v>4782</v>
      </c>
      <c r="E2689" s="9">
        <v>1</v>
      </c>
      <c r="F2689" s="8">
        <v>5569.9</v>
      </c>
    </row>
    <row r="2690" spans="1:6" s="7" customFormat="1" ht="15" customHeight="1" outlineLevel="3">
      <c r="A2690" s="9">
        <v>2609</v>
      </c>
      <c r="B2690" s="23" t="s">
        <v>4781</v>
      </c>
      <c r="C2690" s="9" t="s">
        <v>183</v>
      </c>
      <c r="D2690" s="10" t="s">
        <v>4780</v>
      </c>
      <c r="E2690" s="9">
        <v>1</v>
      </c>
      <c r="F2690" s="8">
        <v>5714.44</v>
      </c>
    </row>
    <row r="2691" spans="1:6" s="7" customFormat="1" ht="15" customHeight="1" outlineLevel="3">
      <c r="A2691" s="9">
        <v>2610</v>
      </c>
      <c r="B2691" s="23" t="s">
        <v>4779</v>
      </c>
      <c r="C2691" s="9" t="s">
        <v>183</v>
      </c>
      <c r="D2691" s="10" t="s">
        <v>4778</v>
      </c>
      <c r="E2691" s="9">
        <v>1</v>
      </c>
      <c r="F2691" s="8">
        <v>5951.16</v>
      </c>
    </row>
    <row r="2692" spans="1:6" s="7" customFormat="1" ht="15" customHeight="1" outlineLevel="3">
      <c r="A2692" s="9">
        <v>2611</v>
      </c>
      <c r="B2692" s="23" t="s">
        <v>4777</v>
      </c>
      <c r="C2692" s="9" t="s">
        <v>183</v>
      </c>
      <c r="D2692" s="10" t="s">
        <v>4776</v>
      </c>
      <c r="E2692" s="9">
        <v>1</v>
      </c>
      <c r="F2692" s="8">
        <v>5779.72</v>
      </c>
    </row>
    <row r="2693" spans="1:6" s="7" customFormat="1" ht="15" customHeight="1" outlineLevel="3">
      <c r="A2693" s="9">
        <v>2612</v>
      </c>
      <c r="B2693" s="23" t="s">
        <v>4775</v>
      </c>
      <c r="C2693" s="9" t="s">
        <v>183</v>
      </c>
      <c r="D2693" s="10" t="s">
        <v>4774</v>
      </c>
      <c r="E2693" s="9">
        <v>1</v>
      </c>
      <c r="F2693" s="8">
        <v>6259.21</v>
      </c>
    </row>
    <row r="2694" spans="1:6" s="7" customFormat="1" ht="15" customHeight="1" outlineLevel="3">
      <c r="A2694" s="9">
        <v>2613</v>
      </c>
      <c r="B2694" s="23" t="s">
        <v>4773</v>
      </c>
      <c r="C2694" s="9" t="s">
        <v>183</v>
      </c>
      <c r="D2694" s="10" t="s">
        <v>4772</v>
      </c>
      <c r="E2694" s="9">
        <v>1</v>
      </c>
      <c r="F2694" s="8">
        <v>6951.25</v>
      </c>
    </row>
    <row r="2695" spans="1:6" s="7" customFormat="1" ht="15" customHeight="1" outlineLevel="3">
      <c r="A2695" s="9">
        <v>2614</v>
      </c>
      <c r="B2695" s="23" t="s">
        <v>4771</v>
      </c>
      <c r="C2695" s="9" t="s">
        <v>183</v>
      </c>
      <c r="D2695" s="10" t="s">
        <v>4770</v>
      </c>
      <c r="E2695" s="9">
        <v>1</v>
      </c>
      <c r="F2695" s="8">
        <v>7087.8</v>
      </c>
    </row>
    <row r="2696" spans="1:6" s="7" customFormat="1" ht="15" customHeight="1" outlineLevel="3">
      <c r="A2696" s="9">
        <v>2615</v>
      </c>
      <c r="B2696" s="23" t="s">
        <v>4769</v>
      </c>
      <c r="C2696" s="9" t="s">
        <v>183</v>
      </c>
      <c r="D2696" s="10" t="s">
        <v>4768</v>
      </c>
      <c r="E2696" s="9">
        <v>1</v>
      </c>
      <c r="F2696" s="8">
        <v>7261.05</v>
      </c>
    </row>
    <row r="2697" spans="1:6" s="7" customFormat="1" ht="15" customHeight="1" outlineLevel="3">
      <c r="A2697" s="9">
        <v>2616</v>
      </c>
      <c r="B2697" s="23" t="s">
        <v>4767</v>
      </c>
      <c r="C2697" s="9" t="s">
        <v>183</v>
      </c>
      <c r="D2697" s="10" t="s">
        <v>4766</v>
      </c>
      <c r="E2697" s="9">
        <v>1</v>
      </c>
      <c r="F2697" s="8">
        <v>7537.92</v>
      </c>
    </row>
    <row r="2698" spans="1:6" s="7" customFormat="1" ht="15" customHeight="1" outlineLevel="3">
      <c r="A2698" s="9">
        <v>2617</v>
      </c>
      <c r="B2698" s="23" t="s">
        <v>4765</v>
      </c>
      <c r="C2698" s="9" t="s">
        <v>183</v>
      </c>
      <c r="D2698" s="10" t="s">
        <v>4764</v>
      </c>
      <c r="E2698" s="9">
        <v>1</v>
      </c>
      <c r="F2698" s="8">
        <v>7309.11</v>
      </c>
    </row>
    <row r="2699" spans="1:6" s="7" customFormat="1" ht="15" customHeight="1" outlineLevel="3">
      <c r="A2699" s="9">
        <v>2618</v>
      </c>
      <c r="B2699" s="23" t="s">
        <v>4763</v>
      </c>
      <c r="C2699" s="9" t="s">
        <v>183</v>
      </c>
      <c r="D2699" s="10" t="s">
        <v>4762</v>
      </c>
      <c r="E2699" s="9">
        <v>1</v>
      </c>
      <c r="F2699" s="8">
        <v>7903.45</v>
      </c>
    </row>
    <row r="2700" spans="1:6" s="7" customFormat="1" ht="15" customHeight="1" outlineLevel="3">
      <c r="A2700" s="9">
        <v>2619</v>
      </c>
      <c r="B2700" s="23" t="s">
        <v>4761</v>
      </c>
      <c r="C2700" s="9" t="s">
        <v>183</v>
      </c>
      <c r="D2700" s="10" t="s">
        <v>4760</v>
      </c>
      <c r="E2700" s="9">
        <v>1</v>
      </c>
      <c r="F2700" s="8">
        <v>7206.13</v>
      </c>
    </row>
    <row r="2701" spans="1:6" s="7" customFormat="1" ht="15" customHeight="1" outlineLevel="3">
      <c r="A2701" s="9">
        <v>2620</v>
      </c>
      <c r="B2701" s="23" t="s">
        <v>4759</v>
      </c>
      <c r="C2701" s="9" t="s">
        <v>183</v>
      </c>
      <c r="D2701" s="10" t="s">
        <v>4758</v>
      </c>
      <c r="E2701" s="9">
        <v>1</v>
      </c>
      <c r="F2701" s="8">
        <v>7342.74</v>
      </c>
    </row>
    <row r="2702" spans="1:6" s="7" customFormat="1" ht="15" customHeight="1" outlineLevel="3">
      <c r="A2702" s="9">
        <v>2621</v>
      </c>
      <c r="B2702" s="23" t="s">
        <v>4757</v>
      </c>
      <c r="C2702" s="9" t="s">
        <v>183</v>
      </c>
      <c r="D2702" s="10" t="s">
        <v>4756</v>
      </c>
      <c r="E2702" s="9">
        <v>1</v>
      </c>
      <c r="F2702" s="8">
        <v>7516.03</v>
      </c>
    </row>
    <row r="2703" spans="1:6" s="7" customFormat="1" ht="15" customHeight="1" outlineLevel="3">
      <c r="A2703" s="9">
        <v>2622</v>
      </c>
      <c r="B2703" s="23" t="s">
        <v>4755</v>
      </c>
      <c r="C2703" s="9" t="s">
        <v>183</v>
      </c>
      <c r="D2703" s="10" t="s">
        <v>4754</v>
      </c>
      <c r="E2703" s="9">
        <v>1</v>
      </c>
      <c r="F2703" s="8">
        <v>7792.85</v>
      </c>
    </row>
    <row r="2704" spans="1:6" s="7" customFormat="1" ht="15" customHeight="1" outlineLevel="3">
      <c r="A2704" s="9">
        <v>2623</v>
      </c>
      <c r="B2704" s="23" t="s">
        <v>4753</v>
      </c>
      <c r="C2704" s="9" t="s">
        <v>183</v>
      </c>
      <c r="D2704" s="10" t="s">
        <v>4752</v>
      </c>
      <c r="E2704" s="9">
        <v>1</v>
      </c>
      <c r="F2704" s="8">
        <v>7548.58</v>
      </c>
    </row>
    <row r="2705" spans="1:7" s="7" customFormat="1" ht="15" customHeight="1" outlineLevel="3" thickBot="1">
      <c r="A2705" s="9">
        <v>2624</v>
      </c>
      <c r="B2705" s="23" t="s">
        <v>4751</v>
      </c>
      <c r="C2705" s="9" t="s">
        <v>183</v>
      </c>
      <c r="D2705" s="10" t="s">
        <v>4750</v>
      </c>
      <c r="E2705" s="9">
        <v>1</v>
      </c>
      <c r="F2705" s="8">
        <v>8158.4</v>
      </c>
    </row>
    <row r="2706" spans="1:7" s="12" customFormat="1" ht="15.95" customHeight="1" outlineLevel="2" thickBot="1">
      <c r="A2706" s="28" t="s">
        <v>4749</v>
      </c>
      <c r="B2706" s="39"/>
      <c r="C2706" s="39"/>
      <c r="D2706" s="39"/>
      <c r="E2706" s="26"/>
      <c r="F2706" s="25"/>
      <c r="G2706" s="7"/>
    </row>
    <row r="2707" spans="1:7" s="7" customFormat="1" ht="15" customHeight="1" outlineLevel="3">
      <c r="A2707" s="9">
        <v>2625</v>
      </c>
      <c r="B2707" s="9" t="s">
        <v>4748</v>
      </c>
      <c r="C2707" s="9" t="s">
        <v>183</v>
      </c>
      <c r="D2707" s="10" t="s">
        <v>4747</v>
      </c>
      <c r="E2707" s="9">
        <v>18</v>
      </c>
      <c r="F2707" s="8">
        <v>2564.37</v>
      </c>
    </row>
    <row r="2708" spans="1:7" s="7" customFormat="1" ht="15" customHeight="1" outlineLevel="3">
      <c r="A2708" s="9">
        <v>2626</v>
      </c>
      <c r="B2708" s="9" t="s">
        <v>4746</v>
      </c>
      <c r="C2708" s="9" t="s">
        <v>183</v>
      </c>
      <c r="D2708" s="10" t="s">
        <v>4745</v>
      </c>
      <c r="E2708" s="9">
        <v>18</v>
      </c>
      <c r="F2708" s="8">
        <v>2564.37</v>
      </c>
    </row>
    <row r="2709" spans="1:7" s="7" customFormat="1" ht="15" customHeight="1" outlineLevel="3">
      <c r="A2709" s="9">
        <v>2627</v>
      </c>
      <c r="B2709" s="9" t="s">
        <v>4744</v>
      </c>
      <c r="C2709" s="9" t="s">
        <v>183</v>
      </c>
      <c r="D2709" s="10" t="s">
        <v>4743</v>
      </c>
      <c r="E2709" s="9">
        <v>18</v>
      </c>
      <c r="F2709" s="8">
        <v>945.29</v>
      </c>
    </row>
    <row r="2710" spans="1:7" s="7" customFormat="1" ht="15" customHeight="1" outlineLevel="3">
      <c r="A2710" s="9">
        <v>2628</v>
      </c>
      <c r="B2710" s="9" t="s">
        <v>4742</v>
      </c>
      <c r="C2710" s="9" t="s">
        <v>183</v>
      </c>
      <c r="D2710" s="10" t="s">
        <v>4741</v>
      </c>
      <c r="E2710" s="9">
        <v>18</v>
      </c>
      <c r="F2710" s="8">
        <v>945.29</v>
      </c>
    </row>
    <row r="2711" spans="1:7" s="7" customFormat="1" ht="15" customHeight="1" outlineLevel="3">
      <c r="A2711" s="9">
        <v>2629</v>
      </c>
      <c r="B2711" s="9" t="s">
        <v>4740</v>
      </c>
      <c r="C2711" s="9" t="s">
        <v>183</v>
      </c>
      <c r="D2711" s="10" t="s">
        <v>4739</v>
      </c>
      <c r="E2711" s="9">
        <v>18</v>
      </c>
      <c r="F2711" s="8">
        <v>982.95</v>
      </c>
    </row>
    <row r="2712" spans="1:7" s="7" customFormat="1" ht="15" customHeight="1" outlineLevel="3">
      <c r="A2712" s="9">
        <v>2630</v>
      </c>
      <c r="B2712" s="9" t="s">
        <v>4738</v>
      </c>
      <c r="C2712" s="9" t="s">
        <v>183</v>
      </c>
      <c r="D2712" s="10" t="s">
        <v>4737</v>
      </c>
      <c r="E2712" s="9">
        <v>18</v>
      </c>
      <c r="F2712" s="8">
        <v>982.95</v>
      </c>
    </row>
    <row r="2713" spans="1:7" s="7" customFormat="1" ht="15" customHeight="1" outlineLevel="3">
      <c r="A2713" s="9">
        <v>2631</v>
      </c>
      <c r="B2713" s="9" t="s">
        <v>4736</v>
      </c>
      <c r="C2713" s="9" t="s">
        <v>183</v>
      </c>
      <c r="D2713" s="10" t="s">
        <v>4735</v>
      </c>
      <c r="E2713" s="9">
        <v>18</v>
      </c>
      <c r="F2713" s="8">
        <v>1028.6199999999999</v>
      </c>
    </row>
    <row r="2714" spans="1:7" s="7" customFormat="1" ht="15" customHeight="1" outlineLevel="3">
      <c r="A2714" s="9">
        <v>2632</v>
      </c>
      <c r="B2714" s="9" t="s">
        <v>4734</v>
      </c>
      <c r="C2714" s="9" t="s">
        <v>183</v>
      </c>
      <c r="D2714" s="10" t="s">
        <v>4733</v>
      </c>
      <c r="E2714" s="9">
        <v>18</v>
      </c>
      <c r="F2714" s="8">
        <v>1028.6199999999999</v>
      </c>
    </row>
    <row r="2715" spans="1:7" s="7" customFormat="1" ht="15" customHeight="1" outlineLevel="3">
      <c r="A2715" s="9">
        <v>2633</v>
      </c>
      <c r="B2715" s="9" t="s">
        <v>4732</v>
      </c>
      <c r="C2715" s="9" t="s">
        <v>183</v>
      </c>
      <c r="D2715" s="10" t="s">
        <v>4731</v>
      </c>
      <c r="E2715" s="9">
        <v>18</v>
      </c>
      <c r="F2715" s="8">
        <v>1099.1300000000001</v>
      </c>
    </row>
    <row r="2716" spans="1:7" s="7" customFormat="1" ht="15" customHeight="1" outlineLevel="3">
      <c r="A2716" s="9">
        <v>2634</v>
      </c>
      <c r="B2716" s="9" t="s">
        <v>4730</v>
      </c>
      <c r="C2716" s="9" t="s">
        <v>183</v>
      </c>
      <c r="D2716" s="10" t="s">
        <v>4729</v>
      </c>
      <c r="E2716" s="9">
        <v>18</v>
      </c>
      <c r="F2716" s="8">
        <v>1099.1300000000001</v>
      </c>
    </row>
    <row r="2717" spans="1:7" s="7" customFormat="1" ht="15" customHeight="1" outlineLevel="3">
      <c r="A2717" s="9">
        <v>2635</v>
      </c>
      <c r="B2717" s="9" t="s">
        <v>4728</v>
      </c>
      <c r="C2717" s="9" t="s">
        <v>183</v>
      </c>
      <c r="D2717" s="10" t="s">
        <v>4727</v>
      </c>
      <c r="E2717" s="9">
        <v>18</v>
      </c>
      <c r="F2717" s="8">
        <v>1146.45</v>
      </c>
    </row>
    <row r="2718" spans="1:7" s="7" customFormat="1" ht="15" customHeight="1" outlineLevel="3">
      <c r="A2718" s="9">
        <v>2636</v>
      </c>
      <c r="B2718" s="9" t="s">
        <v>4726</v>
      </c>
      <c r="C2718" s="9" t="s">
        <v>183</v>
      </c>
      <c r="D2718" s="10" t="s">
        <v>4725</v>
      </c>
      <c r="E2718" s="9">
        <v>18</v>
      </c>
      <c r="F2718" s="8">
        <v>1146.45</v>
      </c>
    </row>
    <row r="2719" spans="1:7" s="7" customFormat="1" ht="15" customHeight="1" outlineLevel="3">
      <c r="A2719" s="9">
        <v>2637</v>
      </c>
      <c r="B2719" s="9" t="s">
        <v>4724</v>
      </c>
      <c r="C2719" s="9" t="s">
        <v>183</v>
      </c>
      <c r="D2719" s="10" t="s">
        <v>4723</v>
      </c>
      <c r="E2719" s="9">
        <v>18</v>
      </c>
      <c r="F2719" s="8">
        <v>1194.46</v>
      </c>
    </row>
    <row r="2720" spans="1:7" s="7" customFormat="1" ht="15" customHeight="1" outlineLevel="3">
      <c r="A2720" s="9">
        <v>2638</v>
      </c>
      <c r="B2720" s="9" t="s">
        <v>4722</v>
      </c>
      <c r="C2720" s="9" t="s">
        <v>183</v>
      </c>
      <c r="D2720" s="10" t="s">
        <v>4721</v>
      </c>
      <c r="E2720" s="9">
        <v>18</v>
      </c>
      <c r="F2720" s="8">
        <v>1194.46</v>
      </c>
    </row>
    <row r="2721" spans="1:6" s="7" customFormat="1" ht="15" customHeight="1" outlineLevel="3">
      <c r="A2721" s="9">
        <v>2639</v>
      </c>
      <c r="B2721" s="9" t="s">
        <v>4720</v>
      </c>
      <c r="C2721" s="9" t="s">
        <v>183</v>
      </c>
      <c r="D2721" s="10" t="s">
        <v>4719</v>
      </c>
      <c r="E2721" s="9">
        <v>40</v>
      </c>
      <c r="F2721" s="8">
        <v>416.36</v>
      </c>
    </row>
    <row r="2722" spans="1:6" s="7" customFormat="1" ht="15" customHeight="1" outlineLevel="3">
      <c r="A2722" s="9">
        <v>2640</v>
      </c>
      <c r="B2722" s="9" t="s">
        <v>4718</v>
      </c>
      <c r="C2722" s="9" t="s">
        <v>183</v>
      </c>
      <c r="D2722" s="10" t="s">
        <v>4717</v>
      </c>
      <c r="E2722" s="9">
        <v>40</v>
      </c>
      <c r="F2722" s="8">
        <v>416.36</v>
      </c>
    </row>
    <row r="2723" spans="1:6" s="7" customFormat="1" ht="15" customHeight="1" outlineLevel="3">
      <c r="A2723" s="9">
        <v>2641</v>
      </c>
      <c r="B2723" s="9" t="s">
        <v>4716</v>
      </c>
      <c r="C2723" s="9" t="s">
        <v>183</v>
      </c>
      <c r="D2723" s="10" t="s">
        <v>4715</v>
      </c>
      <c r="E2723" s="9">
        <v>40</v>
      </c>
      <c r="F2723" s="8">
        <v>272.85000000000002</v>
      </c>
    </row>
    <row r="2724" spans="1:6" s="7" customFormat="1" ht="15" customHeight="1" outlineLevel="3">
      <c r="A2724" s="9">
        <v>2642</v>
      </c>
      <c r="B2724" s="9" t="s">
        <v>4714</v>
      </c>
      <c r="C2724" s="9" t="s">
        <v>183</v>
      </c>
      <c r="D2724" s="10" t="s">
        <v>4713</v>
      </c>
      <c r="E2724" s="9">
        <v>40</v>
      </c>
      <c r="F2724" s="8">
        <v>272.85000000000002</v>
      </c>
    </row>
    <row r="2725" spans="1:6" s="7" customFormat="1" ht="15" customHeight="1" outlineLevel="3">
      <c r="A2725" s="9">
        <v>2643</v>
      </c>
      <c r="B2725" s="9" t="s">
        <v>4712</v>
      </c>
      <c r="C2725" s="9" t="s">
        <v>183</v>
      </c>
      <c r="D2725" s="10" t="s">
        <v>4711</v>
      </c>
      <c r="E2725" s="9">
        <v>40</v>
      </c>
      <c r="F2725" s="8">
        <v>502.52</v>
      </c>
    </row>
    <row r="2726" spans="1:6" s="7" customFormat="1" ht="15" customHeight="1" outlineLevel="3">
      <c r="A2726" s="9">
        <v>2644</v>
      </c>
      <c r="B2726" s="9" t="s">
        <v>4710</v>
      </c>
      <c r="C2726" s="9" t="s">
        <v>183</v>
      </c>
      <c r="D2726" s="10" t="s">
        <v>4709</v>
      </c>
      <c r="E2726" s="9">
        <v>40</v>
      </c>
      <c r="F2726" s="8">
        <v>502.52</v>
      </c>
    </row>
    <row r="2727" spans="1:6" s="7" customFormat="1" ht="15" customHeight="1" outlineLevel="3">
      <c r="A2727" s="9">
        <v>2645</v>
      </c>
      <c r="B2727" s="9" t="s">
        <v>4708</v>
      </c>
      <c r="C2727" s="9" t="s">
        <v>183</v>
      </c>
      <c r="D2727" s="10" t="s">
        <v>4707</v>
      </c>
      <c r="E2727" s="9">
        <v>40</v>
      </c>
      <c r="F2727" s="8">
        <v>629.94000000000005</v>
      </c>
    </row>
    <row r="2728" spans="1:6" s="7" customFormat="1" ht="15" customHeight="1" outlineLevel="3">
      <c r="A2728" s="9">
        <v>2646</v>
      </c>
      <c r="B2728" s="9" t="s">
        <v>4706</v>
      </c>
      <c r="C2728" s="9" t="s">
        <v>183</v>
      </c>
      <c r="D2728" s="10" t="s">
        <v>4705</v>
      </c>
      <c r="E2728" s="9">
        <v>40</v>
      </c>
      <c r="F2728" s="8">
        <v>629.94000000000005</v>
      </c>
    </row>
    <row r="2729" spans="1:6" s="7" customFormat="1" ht="15" customHeight="1" outlineLevel="3">
      <c r="A2729" s="9">
        <v>2647</v>
      </c>
      <c r="B2729" s="9" t="s">
        <v>4704</v>
      </c>
      <c r="C2729" s="9" t="s">
        <v>183</v>
      </c>
      <c r="D2729" s="10" t="s">
        <v>4703</v>
      </c>
      <c r="E2729" s="9">
        <v>40</v>
      </c>
      <c r="F2729" s="8">
        <v>1037.97</v>
      </c>
    </row>
    <row r="2730" spans="1:6" s="7" customFormat="1" ht="15" customHeight="1" outlineLevel="3">
      <c r="A2730" s="9">
        <v>2648</v>
      </c>
      <c r="B2730" s="9" t="s">
        <v>4702</v>
      </c>
      <c r="C2730" s="9" t="s">
        <v>183</v>
      </c>
      <c r="D2730" s="10" t="s">
        <v>4701</v>
      </c>
      <c r="E2730" s="9">
        <v>40</v>
      </c>
      <c r="F2730" s="8">
        <v>549.59</v>
      </c>
    </row>
    <row r="2731" spans="1:6" s="7" customFormat="1" ht="15" customHeight="1" outlineLevel="3">
      <c r="A2731" s="9">
        <v>2649</v>
      </c>
      <c r="B2731" s="9" t="s">
        <v>4700</v>
      </c>
      <c r="C2731" s="9" t="s">
        <v>183</v>
      </c>
      <c r="D2731" s="10" t="s">
        <v>4699</v>
      </c>
      <c r="E2731" s="9">
        <v>40</v>
      </c>
      <c r="F2731" s="8">
        <v>616.35</v>
      </c>
    </row>
    <row r="2732" spans="1:6" s="7" customFormat="1" ht="15" customHeight="1" outlineLevel="3">
      <c r="A2732" s="9">
        <v>2650</v>
      </c>
      <c r="B2732" s="9" t="s">
        <v>4698</v>
      </c>
      <c r="C2732" s="9" t="s">
        <v>183</v>
      </c>
      <c r="D2732" s="10" t="s">
        <v>4697</v>
      </c>
      <c r="E2732" s="9">
        <v>40</v>
      </c>
      <c r="F2732" s="8">
        <v>649.73</v>
      </c>
    </row>
    <row r="2733" spans="1:6" s="7" customFormat="1" ht="15" customHeight="1" outlineLevel="3">
      <c r="A2733" s="9">
        <v>2651</v>
      </c>
      <c r="B2733" s="9" t="s">
        <v>4696</v>
      </c>
      <c r="C2733" s="9" t="s">
        <v>183</v>
      </c>
      <c r="D2733" s="10" t="s">
        <v>4695</v>
      </c>
      <c r="E2733" s="9">
        <v>40</v>
      </c>
      <c r="F2733" s="8">
        <v>683.15</v>
      </c>
    </row>
    <row r="2734" spans="1:6" s="7" customFormat="1" ht="15" customHeight="1" outlineLevel="3">
      <c r="A2734" s="9">
        <v>2652</v>
      </c>
      <c r="B2734" s="9" t="s">
        <v>4694</v>
      </c>
      <c r="C2734" s="9" t="s">
        <v>183</v>
      </c>
      <c r="D2734" s="10" t="s">
        <v>4693</v>
      </c>
      <c r="E2734" s="9">
        <v>40</v>
      </c>
      <c r="F2734" s="8">
        <v>756.33</v>
      </c>
    </row>
    <row r="2735" spans="1:6" s="7" customFormat="1" ht="15" customHeight="1" outlineLevel="3">
      <c r="A2735" s="9">
        <v>2653</v>
      </c>
      <c r="B2735" s="9" t="s">
        <v>4692</v>
      </c>
      <c r="C2735" s="9" t="s">
        <v>183</v>
      </c>
      <c r="D2735" s="10" t="s">
        <v>4691</v>
      </c>
      <c r="E2735" s="9">
        <v>20</v>
      </c>
      <c r="F2735" s="8">
        <v>1283.05</v>
      </c>
    </row>
    <row r="2736" spans="1:6" s="7" customFormat="1" ht="15" customHeight="1" outlineLevel="3">
      <c r="A2736" s="9">
        <v>2654</v>
      </c>
      <c r="B2736" s="9" t="s">
        <v>4690</v>
      </c>
      <c r="C2736" s="9" t="s">
        <v>183</v>
      </c>
      <c r="D2736" s="10" t="s">
        <v>4689</v>
      </c>
      <c r="E2736" s="9">
        <v>20</v>
      </c>
      <c r="F2736" s="8">
        <v>1349.78</v>
      </c>
    </row>
    <row r="2737" spans="1:6" s="7" customFormat="1" ht="15" customHeight="1" outlineLevel="3">
      <c r="A2737" s="9">
        <v>2655</v>
      </c>
      <c r="B2737" s="9" t="s">
        <v>4688</v>
      </c>
      <c r="C2737" s="9" t="s">
        <v>183</v>
      </c>
      <c r="D2737" s="10" t="s">
        <v>4687</v>
      </c>
      <c r="E2737" s="9">
        <v>20</v>
      </c>
      <c r="F2737" s="8">
        <v>1563.48</v>
      </c>
    </row>
    <row r="2738" spans="1:6" s="7" customFormat="1" ht="15" customHeight="1" outlineLevel="3">
      <c r="A2738" s="9">
        <v>2656</v>
      </c>
      <c r="B2738" s="9" t="s">
        <v>4686</v>
      </c>
      <c r="C2738" s="9" t="s">
        <v>183</v>
      </c>
      <c r="D2738" s="10" t="s">
        <v>4685</v>
      </c>
      <c r="E2738" s="9">
        <v>20</v>
      </c>
      <c r="F2738" s="8">
        <v>934.53</v>
      </c>
    </row>
    <row r="2739" spans="1:6" s="7" customFormat="1" ht="15" customHeight="1" outlineLevel="3">
      <c r="A2739" s="9">
        <v>2657</v>
      </c>
      <c r="B2739" s="9" t="s">
        <v>4684</v>
      </c>
      <c r="C2739" s="9" t="s">
        <v>183</v>
      </c>
      <c r="D2739" s="10" t="s">
        <v>4683</v>
      </c>
      <c r="E2739" s="9">
        <v>20</v>
      </c>
      <c r="F2739" s="8">
        <v>1118.06</v>
      </c>
    </row>
    <row r="2740" spans="1:6" s="7" customFormat="1" ht="15" customHeight="1" outlineLevel="3">
      <c r="A2740" s="9">
        <v>2658</v>
      </c>
      <c r="B2740" s="9" t="s">
        <v>4682</v>
      </c>
      <c r="C2740" s="9" t="s">
        <v>183</v>
      </c>
      <c r="D2740" s="10" t="s">
        <v>4681</v>
      </c>
      <c r="E2740" s="9">
        <v>20</v>
      </c>
      <c r="F2740" s="8">
        <v>1199.47</v>
      </c>
    </row>
    <row r="2741" spans="1:6" s="7" customFormat="1" ht="15" customHeight="1" outlineLevel="3">
      <c r="A2741" s="9">
        <v>2659</v>
      </c>
      <c r="B2741" s="9" t="s">
        <v>4680</v>
      </c>
      <c r="C2741" s="9" t="s">
        <v>183</v>
      </c>
      <c r="D2741" s="10" t="s">
        <v>4679</v>
      </c>
      <c r="E2741" s="9">
        <v>20</v>
      </c>
      <c r="F2741" s="8">
        <v>1209.18</v>
      </c>
    </row>
    <row r="2742" spans="1:6" s="7" customFormat="1" ht="15" customHeight="1" outlineLevel="3">
      <c r="A2742" s="9">
        <v>2660</v>
      </c>
      <c r="B2742" s="9" t="s">
        <v>4678</v>
      </c>
      <c r="C2742" s="9" t="s">
        <v>183</v>
      </c>
      <c r="D2742" s="10" t="s">
        <v>4677</v>
      </c>
      <c r="E2742" s="9">
        <v>20</v>
      </c>
      <c r="F2742" s="8">
        <v>1485.84</v>
      </c>
    </row>
    <row r="2743" spans="1:6" s="7" customFormat="1" ht="15" customHeight="1" outlineLevel="3">
      <c r="A2743" s="9">
        <v>2661</v>
      </c>
      <c r="B2743" s="9" t="s">
        <v>4676</v>
      </c>
      <c r="C2743" s="9" t="s">
        <v>183</v>
      </c>
      <c r="D2743" s="10" t="s">
        <v>4675</v>
      </c>
      <c r="E2743" s="9">
        <v>10</v>
      </c>
      <c r="F2743" s="8">
        <v>2071.88</v>
      </c>
    </row>
    <row r="2744" spans="1:6" s="7" customFormat="1" ht="15" customHeight="1" outlineLevel="3">
      <c r="A2744" s="9">
        <v>2662</v>
      </c>
      <c r="B2744" s="9" t="s">
        <v>4674</v>
      </c>
      <c r="C2744" s="9" t="s">
        <v>183</v>
      </c>
      <c r="D2744" s="10" t="s">
        <v>4673</v>
      </c>
      <c r="E2744" s="9">
        <v>10</v>
      </c>
      <c r="F2744" s="8">
        <v>2399.2800000000002</v>
      </c>
    </row>
    <row r="2745" spans="1:6" s="7" customFormat="1" ht="15" customHeight="1" outlineLevel="3">
      <c r="A2745" s="9">
        <v>2663</v>
      </c>
      <c r="B2745" s="9" t="s">
        <v>4672</v>
      </c>
      <c r="C2745" s="9" t="s">
        <v>183</v>
      </c>
      <c r="D2745" s="10" t="s">
        <v>4671</v>
      </c>
      <c r="E2745" s="9">
        <v>10</v>
      </c>
      <c r="F2745" s="8">
        <v>2715.76</v>
      </c>
    </row>
    <row r="2746" spans="1:6" s="7" customFormat="1" ht="15" customHeight="1" outlineLevel="3">
      <c r="A2746" s="9">
        <v>2664</v>
      </c>
      <c r="B2746" s="9" t="s">
        <v>4670</v>
      </c>
      <c r="C2746" s="9" t="s">
        <v>183</v>
      </c>
      <c r="D2746" s="10" t="s">
        <v>4669</v>
      </c>
      <c r="E2746" s="9">
        <v>80</v>
      </c>
      <c r="F2746" s="8">
        <v>499.63</v>
      </c>
    </row>
    <row r="2747" spans="1:6" s="7" customFormat="1" ht="15" customHeight="1" outlineLevel="3">
      <c r="A2747" s="9">
        <v>2665</v>
      </c>
      <c r="B2747" s="9" t="s">
        <v>4668</v>
      </c>
      <c r="C2747" s="9" t="s">
        <v>183</v>
      </c>
      <c r="D2747" s="10" t="s">
        <v>4667</v>
      </c>
      <c r="E2747" s="9">
        <v>80</v>
      </c>
      <c r="F2747" s="8">
        <v>499.63</v>
      </c>
    </row>
    <row r="2748" spans="1:6" s="7" customFormat="1" ht="15" customHeight="1" outlineLevel="3">
      <c r="A2748" s="9">
        <v>2666</v>
      </c>
      <c r="B2748" s="9" t="s">
        <v>4666</v>
      </c>
      <c r="C2748" s="9" t="s">
        <v>183</v>
      </c>
      <c r="D2748" s="10" t="s">
        <v>4665</v>
      </c>
      <c r="E2748" s="9">
        <v>80</v>
      </c>
      <c r="F2748" s="8">
        <v>511.1</v>
      </c>
    </row>
    <row r="2749" spans="1:6" s="7" customFormat="1" ht="15" customHeight="1" outlineLevel="3">
      <c r="A2749" s="9">
        <v>2667</v>
      </c>
      <c r="B2749" s="9" t="s">
        <v>4664</v>
      </c>
      <c r="C2749" s="9" t="s">
        <v>183</v>
      </c>
      <c r="D2749" s="10" t="s">
        <v>4663</v>
      </c>
      <c r="E2749" s="9">
        <v>80</v>
      </c>
      <c r="F2749" s="8">
        <v>511.1</v>
      </c>
    </row>
    <row r="2750" spans="1:6" s="7" customFormat="1" ht="15" customHeight="1" outlineLevel="3">
      <c r="A2750" s="9">
        <v>2668</v>
      </c>
      <c r="B2750" s="9" t="s">
        <v>4662</v>
      </c>
      <c r="C2750" s="9" t="s">
        <v>183</v>
      </c>
      <c r="D2750" s="10" t="s">
        <v>4661</v>
      </c>
      <c r="E2750" s="9">
        <v>80</v>
      </c>
      <c r="F2750" s="8">
        <v>525.48</v>
      </c>
    </row>
    <row r="2751" spans="1:6" s="7" customFormat="1" ht="15" customHeight="1" outlineLevel="3">
      <c r="A2751" s="9">
        <v>2669</v>
      </c>
      <c r="B2751" s="9" t="s">
        <v>4660</v>
      </c>
      <c r="C2751" s="9" t="s">
        <v>183</v>
      </c>
      <c r="D2751" s="10" t="s">
        <v>4659</v>
      </c>
      <c r="E2751" s="9">
        <v>80</v>
      </c>
      <c r="F2751" s="8">
        <v>525.48</v>
      </c>
    </row>
    <row r="2752" spans="1:6" s="7" customFormat="1" ht="15" customHeight="1" outlineLevel="3">
      <c r="A2752" s="9">
        <v>2670</v>
      </c>
      <c r="B2752" s="9" t="s">
        <v>4658</v>
      </c>
      <c r="C2752" s="9" t="s">
        <v>183</v>
      </c>
      <c r="D2752" s="10" t="s">
        <v>4657</v>
      </c>
      <c r="E2752" s="9">
        <v>80</v>
      </c>
      <c r="F2752" s="8">
        <v>545.55999999999995</v>
      </c>
    </row>
    <row r="2753" spans="1:6" s="7" customFormat="1" ht="15" customHeight="1" outlineLevel="3">
      <c r="A2753" s="9">
        <v>2671</v>
      </c>
      <c r="B2753" s="9" t="s">
        <v>4656</v>
      </c>
      <c r="C2753" s="9" t="s">
        <v>183</v>
      </c>
      <c r="D2753" s="10" t="s">
        <v>4655</v>
      </c>
      <c r="E2753" s="9">
        <v>80</v>
      </c>
      <c r="F2753" s="8">
        <v>545.55999999999995</v>
      </c>
    </row>
    <row r="2754" spans="1:6" s="7" customFormat="1" ht="15" customHeight="1" outlineLevel="3">
      <c r="A2754" s="9">
        <v>2672</v>
      </c>
      <c r="B2754" s="9" t="s">
        <v>4654</v>
      </c>
      <c r="C2754" s="9" t="s">
        <v>183</v>
      </c>
      <c r="D2754" s="10" t="s">
        <v>4653</v>
      </c>
      <c r="E2754" s="9">
        <v>80</v>
      </c>
      <c r="F2754" s="8">
        <v>559.91999999999996</v>
      </c>
    </row>
    <row r="2755" spans="1:6" s="7" customFormat="1" ht="15" customHeight="1" outlineLevel="3">
      <c r="A2755" s="9">
        <v>2673</v>
      </c>
      <c r="B2755" s="9" t="s">
        <v>4652</v>
      </c>
      <c r="C2755" s="9" t="s">
        <v>183</v>
      </c>
      <c r="D2755" s="10" t="s">
        <v>4651</v>
      </c>
      <c r="E2755" s="9">
        <v>80</v>
      </c>
      <c r="F2755" s="8">
        <v>559.91999999999996</v>
      </c>
    </row>
    <row r="2756" spans="1:6" s="7" customFormat="1" ht="15" customHeight="1" outlineLevel="3">
      <c r="A2756" s="9">
        <v>2674</v>
      </c>
      <c r="B2756" s="9" t="s">
        <v>4650</v>
      </c>
      <c r="C2756" s="9" t="s">
        <v>183</v>
      </c>
      <c r="D2756" s="10" t="s">
        <v>4649</v>
      </c>
      <c r="E2756" s="9">
        <v>80</v>
      </c>
      <c r="F2756" s="8">
        <v>574.28</v>
      </c>
    </row>
    <row r="2757" spans="1:6" s="7" customFormat="1" ht="15" customHeight="1" outlineLevel="3">
      <c r="A2757" s="9">
        <v>2675</v>
      </c>
      <c r="B2757" s="9" t="s">
        <v>4648</v>
      </c>
      <c r="C2757" s="9" t="s">
        <v>183</v>
      </c>
      <c r="D2757" s="10" t="s">
        <v>4647</v>
      </c>
      <c r="E2757" s="9">
        <v>80</v>
      </c>
      <c r="F2757" s="8">
        <v>574.28</v>
      </c>
    </row>
    <row r="2758" spans="1:6" s="7" customFormat="1" ht="15" customHeight="1" outlineLevel="3">
      <c r="A2758" s="9">
        <v>2676</v>
      </c>
      <c r="B2758" s="9" t="s">
        <v>4646</v>
      </c>
      <c r="C2758" s="9" t="s">
        <v>1</v>
      </c>
      <c r="D2758" s="10" t="s">
        <v>4645</v>
      </c>
      <c r="E2758" s="9">
        <v>80</v>
      </c>
      <c r="F2758" s="8">
        <v>525.48</v>
      </c>
    </row>
    <row r="2759" spans="1:6" s="7" customFormat="1" ht="15" customHeight="1" outlineLevel="3">
      <c r="A2759" s="9">
        <v>2677</v>
      </c>
      <c r="B2759" s="9" t="s">
        <v>4644</v>
      </c>
      <c r="C2759" s="9" t="s">
        <v>1</v>
      </c>
      <c r="D2759" s="10" t="s">
        <v>4643</v>
      </c>
      <c r="E2759" s="9">
        <v>80</v>
      </c>
      <c r="F2759" s="8">
        <v>525.48</v>
      </c>
    </row>
    <row r="2760" spans="1:6" s="7" customFormat="1" ht="15" customHeight="1" outlineLevel="3">
      <c r="A2760" s="9">
        <v>2678</v>
      </c>
      <c r="B2760" s="9" t="s">
        <v>4642</v>
      </c>
      <c r="C2760" s="9" t="s">
        <v>1</v>
      </c>
      <c r="D2760" s="10" t="s">
        <v>4641</v>
      </c>
      <c r="E2760" s="9">
        <v>80</v>
      </c>
      <c r="F2760" s="8">
        <v>545.55999999999995</v>
      </c>
    </row>
    <row r="2761" spans="1:6" s="7" customFormat="1" ht="15" customHeight="1" outlineLevel="3">
      <c r="A2761" s="9">
        <v>2679</v>
      </c>
      <c r="B2761" s="9" t="s">
        <v>4640</v>
      </c>
      <c r="C2761" s="9" t="s">
        <v>1</v>
      </c>
      <c r="D2761" s="10" t="s">
        <v>4639</v>
      </c>
      <c r="E2761" s="9">
        <v>80</v>
      </c>
      <c r="F2761" s="8">
        <v>545.55999999999995</v>
      </c>
    </row>
    <row r="2762" spans="1:6" s="7" customFormat="1" ht="15" customHeight="1" outlineLevel="3">
      <c r="A2762" s="9">
        <v>2680</v>
      </c>
      <c r="B2762" s="9" t="s">
        <v>4638</v>
      </c>
      <c r="C2762" s="9" t="s">
        <v>183</v>
      </c>
      <c r="D2762" s="10" t="s">
        <v>4637</v>
      </c>
      <c r="E2762" s="9">
        <v>80</v>
      </c>
      <c r="F2762" s="8">
        <v>559.91999999999996</v>
      </c>
    </row>
    <row r="2763" spans="1:6" s="7" customFormat="1" ht="15" customHeight="1" outlineLevel="3">
      <c r="A2763" s="9">
        <v>2681</v>
      </c>
      <c r="B2763" s="9" t="s">
        <v>4636</v>
      </c>
      <c r="C2763" s="9" t="s">
        <v>183</v>
      </c>
      <c r="D2763" s="10" t="s">
        <v>4635</v>
      </c>
      <c r="E2763" s="9">
        <v>80</v>
      </c>
      <c r="F2763" s="8">
        <v>559.91999999999996</v>
      </c>
    </row>
    <row r="2764" spans="1:6" s="7" customFormat="1" ht="15" customHeight="1" outlineLevel="3">
      <c r="A2764" s="9">
        <v>2682</v>
      </c>
      <c r="B2764" s="9" t="s">
        <v>4634</v>
      </c>
      <c r="C2764" s="9" t="s">
        <v>1</v>
      </c>
      <c r="D2764" s="10" t="s">
        <v>4633</v>
      </c>
      <c r="E2764" s="9">
        <v>80</v>
      </c>
      <c r="F2764" s="8">
        <v>574.28</v>
      </c>
    </row>
    <row r="2765" spans="1:6" s="7" customFormat="1" ht="15" customHeight="1" outlineLevel="3">
      <c r="A2765" s="9">
        <v>2683</v>
      </c>
      <c r="B2765" s="9" t="s">
        <v>4632</v>
      </c>
      <c r="C2765" s="9" t="s">
        <v>1</v>
      </c>
      <c r="D2765" s="10" t="s">
        <v>4631</v>
      </c>
      <c r="E2765" s="9">
        <v>80</v>
      </c>
      <c r="F2765" s="8">
        <v>574.28</v>
      </c>
    </row>
    <row r="2766" spans="1:6" s="7" customFormat="1" ht="15" customHeight="1" outlineLevel="3">
      <c r="A2766" s="9">
        <v>2684</v>
      </c>
      <c r="B2766" s="9" t="s">
        <v>4630</v>
      </c>
      <c r="C2766" s="9" t="s">
        <v>183</v>
      </c>
      <c r="D2766" s="10" t="s">
        <v>4629</v>
      </c>
      <c r="E2766" s="9">
        <v>80</v>
      </c>
      <c r="F2766" s="8">
        <v>542.05999999999995</v>
      </c>
    </row>
    <row r="2767" spans="1:6" s="7" customFormat="1" ht="15" customHeight="1" outlineLevel="3">
      <c r="A2767" s="9">
        <v>2685</v>
      </c>
      <c r="B2767" s="9" t="s">
        <v>4628</v>
      </c>
      <c r="C2767" s="9" t="s">
        <v>183</v>
      </c>
      <c r="D2767" s="10" t="s">
        <v>4627</v>
      </c>
      <c r="E2767" s="9">
        <v>1</v>
      </c>
      <c r="F2767" s="8">
        <v>2410.5700000000002</v>
      </c>
    </row>
    <row r="2768" spans="1:6" s="7" customFormat="1" ht="15" customHeight="1" outlineLevel="3">
      <c r="A2768" s="9">
        <v>2686</v>
      </c>
      <c r="B2768" s="9" t="s">
        <v>4626</v>
      </c>
      <c r="C2768" s="9" t="s">
        <v>183</v>
      </c>
      <c r="D2768" s="10" t="s">
        <v>4625</v>
      </c>
      <c r="E2768" s="9">
        <v>1</v>
      </c>
      <c r="F2768" s="8">
        <v>2425.13</v>
      </c>
    </row>
    <row r="2769" spans="1:6" s="7" customFormat="1" ht="15" customHeight="1" outlineLevel="3">
      <c r="A2769" s="9">
        <v>2687</v>
      </c>
      <c r="B2769" s="9" t="s">
        <v>4624</v>
      </c>
      <c r="C2769" s="9" t="s">
        <v>183</v>
      </c>
      <c r="D2769" s="10" t="s">
        <v>4623</v>
      </c>
      <c r="E2769" s="9">
        <v>1</v>
      </c>
      <c r="F2769" s="8">
        <v>2443.42</v>
      </c>
    </row>
    <row r="2770" spans="1:6" s="7" customFormat="1" ht="15" customHeight="1" outlineLevel="3">
      <c r="A2770" s="9">
        <v>2688</v>
      </c>
      <c r="B2770" s="9" t="s">
        <v>4622</v>
      </c>
      <c r="C2770" s="9" t="s">
        <v>183</v>
      </c>
      <c r="D2770" s="10" t="s">
        <v>4621</v>
      </c>
      <c r="E2770" s="9">
        <v>1</v>
      </c>
      <c r="F2770" s="8">
        <v>2469.0300000000002</v>
      </c>
    </row>
    <row r="2771" spans="1:6" s="7" customFormat="1" ht="15" customHeight="1" outlineLevel="3">
      <c r="A2771" s="9">
        <v>2689</v>
      </c>
      <c r="B2771" s="9" t="s">
        <v>4620</v>
      </c>
      <c r="C2771" s="9" t="s">
        <v>183</v>
      </c>
      <c r="D2771" s="10" t="s">
        <v>4619</v>
      </c>
      <c r="E2771" s="9">
        <v>1</v>
      </c>
      <c r="F2771" s="8">
        <v>2487.3200000000002</v>
      </c>
    </row>
    <row r="2772" spans="1:6" s="7" customFormat="1" ht="15" customHeight="1" outlineLevel="3">
      <c r="A2772" s="9">
        <v>2690</v>
      </c>
      <c r="B2772" s="9" t="s">
        <v>4618</v>
      </c>
      <c r="C2772" s="9" t="s">
        <v>183</v>
      </c>
      <c r="D2772" s="10" t="s">
        <v>4617</v>
      </c>
      <c r="E2772" s="9">
        <v>1</v>
      </c>
      <c r="F2772" s="8">
        <v>2505.5300000000002</v>
      </c>
    </row>
    <row r="2773" spans="1:6" s="7" customFormat="1" ht="15" customHeight="1" outlineLevel="3">
      <c r="A2773" s="9">
        <v>2691</v>
      </c>
      <c r="B2773" s="9" t="s">
        <v>4616</v>
      </c>
      <c r="C2773" s="9" t="s">
        <v>183</v>
      </c>
      <c r="D2773" s="10" t="s">
        <v>4615</v>
      </c>
      <c r="E2773" s="9">
        <v>1</v>
      </c>
      <c r="F2773" s="8">
        <v>875.02</v>
      </c>
    </row>
    <row r="2774" spans="1:6" s="7" customFormat="1" ht="15" customHeight="1" outlineLevel="3">
      <c r="A2774" s="9">
        <v>2692</v>
      </c>
      <c r="B2774" s="9" t="s">
        <v>4614</v>
      </c>
      <c r="C2774" s="9" t="s">
        <v>183</v>
      </c>
      <c r="D2774" s="10" t="s">
        <v>4613</v>
      </c>
      <c r="E2774" s="9">
        <v>1</v>
      </c>
      <c r="F2774" s="8">
        <v>3066</v>
      </c>
    </row>
    <row r="2775" spans="1:6" s="7" customFormat="1" ht="15" customHeight="1" outlineLevel="3">
      <c r="A2775" s="9">
        <v>2693</v>
      </c>
      <c r="B2775" s="9" t="s">
        <v>4612</v>
      </c>
      <c r="C2775" s="9" t="s">
        <v>183</v>
      </c>
      <c r="D2775" s="10" t="s">
        <v>4611</v>
      </c>
      <c r="E2775" s="9">
        <v>1</v>
      </c>
      <c r="F2775" s="8">
        <v>3083.87</v>
      </c>
    </row>
    <row r="2776" spans="1:6" s="7" customFormat="1" ht="15" customHeight="1" outlineLevel="3">
      <c r="A2776" s="9">
        <v>2694</v>
      </c>
      <c r="B2776" s="9" t="s">
        <v>4610</v>
      </c>
      <c r="C2776" s="9" t="s">
        <v>183</v>
      </c>
      <c r="D2776" s="10" t="s">
        <v>4609</v>
      </c>
      <c r="E2776" s="9">
        <v>1</v>
      </c>
      <c r="F2776" s="8">
        <v>3106.21</v>
      </c>
    </row>
    <row r="2777" spans="1:6" s="7" customFormat="1" ht="15" customHeight="1" outlineLevel="3">
      <c r="A2777" s="9">
        <v>2695</v>
      </c>
      <c r="B2777" s="9" t="s">
        <v>4608</v>
      </c>
      <c r="C2777" s="9" t="s">
        <v>183</v>
      </c>
      <c r="D2777" s="10" t="s">
        <v>4607</v>
      </c>
      <c r="E2777" s="9">
        <v>1</v>
      </c>
      <c r="F2777" s="8">
        <v>3137.39</v>
      </c>
    </row>
    <row r="2778" spans="1:6" s="7" customFormat="1" ht="15" customHeight="1" outlineLevel="3">
      <c r="A2778" s="9">
        <v>2696</v>
      </c>
      <c r="B2778" s="9" t="s">
        <v>4606</v>
      </c>
      <c r="C2778" s="9" t="s">
        <v>183</v>
      </c>
      <c r="D2778" s="10" t="s">
        <v>4605</v>
      </c>
      <c r="E2778" s="9">
        <v>1</v>
      </c>
      <c r="F2778" s="8">
        <v>3159.75</v>
      </c>
    </row>
    <row r="2779" spans="1:6" s="7" customFormat="1" ht="15" customHeight="1" outlineLevel="3">
      <c r="A2779" s="9">
        <v>2697</v>
      </c>
      <c r="B2779" s="9" t="s">
        <v>4604</v>
      </c>
      <c r="C2779" s="9" t="s">
        <v>183</v>
      </c>
      <c r="D2779" s="10" t="s">
        <v>4603</v>
      </c>
      <c r="E2779" s="9">
        <v>1</v>
      </c>
      <c r="F2779" s="8">
        <v>3182.06</v>
      </c>
    </row>
    <row r="2780" spans="1:6" s="7" customFormat="1" ht="15" customHeight="1" outlineLevel="3">
      <c r="A2780" s="9">
        <v>2698</v>
      </c>
      <c r="B2780" s="9" t="s">
        <v>4602</v>
      </c>
      <c r="C2780" s="9" t="s">
        <v>183</v>
      </c>
      <c r="D2780" s="10" t="s">
        <v>4601</v>
      </c>
      <c r="E2780" s="9">
        <v>1</v>
      </c>
      <c r="F2780" s="8">
        <v>1421.83</v>
      </c>
    </row>
    <row r="2781" spans="1:6" s="7" customFormat="1" ht="15" customHeight="1" outlineLevel="3">
      <c r="A2781" s="9">
        <v>2699</v>
      </c>
      <c r="B2781" s="9" t="s">
        <v>4600</v>
      </c>
      <c r="C2781" s="9" t="s">
        <v>183</v>
      </c>
      <c r="D2781" s="10" t="s">
        <v>4599</v>
      </c>
      <c r="E2781" s="9">
        <v>1</v>
      </c>
      <c r="F2781" s="8">
        <v>4851.2</v>
      </c>
    </row>
    <row r="2782" spans="1:6" s="7" customFormat="1" ht="15" customHeight="1" outlineLevel="3">
      <c r="A2782" s="9">
        <v>2700</v>
      </c>
      <c r="B2782" s="9" t="s">
        <v>4598</v>
      </c>
      <c r="C2782" s="9" t="s">
        <v>183</v>
      </c>
      <c r="D2782" s="10" t="s">
        <v>4597</v>
      </c>
      <c r="E2782" s="9">
        <v>1</v>
      </c>
      <c r="F2782" s="8">
        <v>4887.75</v>
      </c>
    </row>
    <row r="2783" spans="1:6" s="7" customFormat="1" ht="15" customHeight="1" outlineLevel="3">
      <c r="A2783" s="9">
        <v>2701</v>
      </c>
      <c r="B2783" s="9" t="s">
        <v>4596</v>
      </c>
      <c r="C2783" s="9" t="s">
        <v>183</v>
      </c>
      <c r="D2783" s="10" t="s">
        <v>4595</v>
      </c>
      <c r="E2783" s="9">
        <v>1</v>
      </c>
      <c r="F2783" s="8">
        <v>4933.38</v>
      </c>
    </row>
    <row r="2784" spans="1:6" s="7" customFormat="1" ht="15" customHeight="1" outlineLevel="3">
      <c r="A2784" s="9">
        <v>2702</v>
      </c>
      <c r="B2784" s="9" t="s">
        <v>4594</v>
      </c>
      <c r="C2784" s="9" t="s">
        <v>183</v>
      </c>
      <c r="D2784" s="10" t="s">
        <v>4593</v>
      </c>
      <c r="E2784" s="9">
        <v>1</v>
      </c>
      <c r="F2784" s="8">
        <v>4997.3500000000004</v>
      </c>
    </row>
    <row r="2785" spans="1:6" s="7" customFormat="1" ht="15" customHeight="1" outlineLevel="3">
      <c r="A2785" s="9">
        <v>2703</v>
      </c>
      <c r="B2785" s="9" t="s">
        <v>4592</v>
      </c>
      <c r="C2785" s="9" t="s">
        <v>183</v>
      </c>
      <c r="D2785" s="10" t="s">
        <v>4591</v>
      </c>
      <c r="E2785" s="9">
        <v>1</v>
      </c>
      <c r="F2785" s="8">
        <v>5043.01</v>
      </c>
    </row>
    <row r="2786" spans="1:6" s="7" customFormat="1" ht="15" customHeight="1" outlineLevel="3">
      <c r="A2786" s="9">
        <v>2704</v>
      </c>
      <c r="B2786" s="9" t="s">
        <v>4590</v>
      </c>
      <c r="C2786" s="9" t="s">
        <v>183</v>
      </c>
      <c r="D2786" s="10" t="s">
        <v>4589</v>
      </c>
      <c r="E2786" s="9">
        <v>1</v>
      </c>
      <c r="F2786" s="8">
        <v>5088.71</v>
      </c>
    </row>
    <row r="2787" spans="1:6" s="7" customFormat="1" ht="15" customHeight="1" outlineLevel="3">
      <c r="A2787" s="9">
        <v>2705</v>
      </c>
      <c r="B2787" s="9" t="s">
        <v>4588</v>
      </c>
      <c r="C2787" s="9" t="s">
        <v>183</v>
      </c>
      <c r="D2787" s="10" t="s">
        <v>4587</v>
      </c>
      <c r="E2787" s="9">
        <v>1</v>
      </c>
      <c r="F2787" s="8">
        <v>3980.99</v>
      </c>
    </row>
    <row r="2788" spans="1:6" s="7" customFormat="1" ht="15" customHeight="1" outlineLevel="3">
      <c r="A2788" s="9">
        <v>2706</v>
      </c>
      <c r="B2788" s="9" t="s">
        <v>4586</v>
      </c>
      <c r="C2788" s="9" t="s">
        <v>183</v>
      </c>
      <c r="D2788" s="10" t="s">
        <v>4585</v>
      </c>
      <c r="E2788" s="9">
        <v>1</v>
      </c>
      <c r="F2788" s="8">
        <v>5792</v>
      </c>
    </row>
    <row r="2789" spans="1:6" s="7" customFormat="1" ht="15" customHeight="1" outlineLevel="3">
      <c r="A2789" s="9">
        <v>2707</v>
      </c>
      <c r="B2789" s="9" t="s">
        <v>4584</v>
      </c>
      <c r="C2789" s="9" t="s">
        <v>183</v>
      </c>
      <c r="D2789" s="10" t="s">
        <v>4583</v>
      </c>
      <c r="E2789" s="9">
        <v>1</v>
      </c>
      <c r="F2789" s="8">
        <v>5836.66</v>
      </c>
    </row>
    <row r="2790" spans="1:6" s="7" customFormat="1" ht="15" customHeight="1" outlineLevel="3">
      <c r="A2790" s="9">
        <v>2708</v>
      </c>
      <c r="B2790" s="9" t="s">
        <v>4582</v>
      </c>
      <c r="C2790" s="9" t="s">
        <v>183</v>
      </c>
      <c r="D2790" s="10" t="s">
        <v>4581</v>
      </c>
      <c r="E2790" s="9">
        <v>1</v>
      </c>
      <c r="F2790" s="8">
        <v>5892.52</v>
      </c>
    </row>
    <row r="2791" spans="1:6" s="7" customFormat="1" ht="15" customHeight="1" outlineLevel="3">
      <c r="A2791" s="9">
        <v>2709</v>
      </c>
      <c r="B2791" s="9" t="s">
        <v>4580</v>
      </c>
      <c r="C2791" s="9" t="s">
        <v>183</v>
      </c>
      <c r="D2791" s="10" t="s">
        <v>4579</v>
      </c>
      <c r="E2791" s="9">
        <v>1</v>
      </c>
      <c r="F2791" s="8">
        <v>5970.67</v>
      </c>
    </row>
    <row r="2792" spans="1:6" s="7" customFormat="1" ht="15" customHeight="1" outlineLevel="3">
      <c r="A2792" s="9">
        <v>2710</v>
      </c>
      <c r="B2792" s="9" t="s">
        <v>4578</v>
      </c>
      <c r="C2792" s="9" t="s">
        <v>183</v>
      </c>
      <c r="D2792" s="10" t="s">
        <v>4577</v>
      </c>
      <c r="E2792" s="9">
        <v>1</v>
      </c>
      <c r="F2792" s="8">
        <v>6026.46</v>
      </c>
    </row>
    <row r="2793" spans="1:6" s="7" customFormat="1" ht="15" customHeight="1" outlineLevel="3">
      <c r="A2793" s="9">
        <v>2711</v>
      </c>
      <c r="B2793" s="9" t="s">
        <v>4576</v>
      </c>
      <c r="C2793" s="9" t="s">
        <v>183</v>
      </c>
      <c r="D2793" s="10" t="s">
        <v>4575</v>
      </c>
      <c r="E2793" s="9">
        <v>1</v>
      </c>
      <c r="F2793" s="8">
        <v>6082.28</v>
      </c>
    </row>
    <row r="2794" spans="1:6" s="7" customFormat="1" ht="15" customHeight="1" outlineLevel="3">
      <c r="A2794" s="9">
        <v>2712</v>
      </c>
      <c r="B2794" s="9" t="s">
        <v>4574</v>
      </c>
      <c r="C2794" s="9" t="s">
        <v>183</v>
      </c>
      <c r="D2794" s="10" t="s">
        <v>4573</v>
      </c>
      <c r="E2794" s="9">
        <v>1</v>
      </c>
      <c r="F2794" s="8">
        <v>4583.82</v>
      </c>
    </row>
    <row r="2795" spans="1:6" s="7" customFormat="1" ht="15" customHeight="1" outlineLevel="3">
      <c r="A2795" s="9">
        <v>2713</v>
      </c>
      <c r="B2795" s="9" t="s">
        <v>4572</v>
      </c>
      <c r="C2795" s="9" t="s">
        <v>183</v>
      </c>
      <c r="D2795" s="10" t="s">
        <v>4571</v>
      </c>
      <c r="E2795" s="9">
        <v>20</v>
      </c>
      <c r="F2795" s="8">
        <v>3391.22</v>
      </c>
    </row>
    <row r="2796" spans="1:6" s="7" customFormat="1" ht="15" customHeight="1" outlineLevel="3">
      <c r="A2796" s="9">
        <v>2714</v>
      </c>
      <c r="B2796" s="9" t="s">
        <v>4570</v>
      </c>
      <c r="C2796" s="9" t="s">
        <v>183</v>
      </c>
      <c r="D2796" s="10" t="s">
        <v>4569</v>
      </c>
      <c r="E2796" s="9">
        <v>20</v>
      </c>
      <c r="F2796" s="8">
        <v>3737.54</v>
      </c>
    </row>
    <row r="2797" spans="1:6" s="7" customFormat="1" ht="15" customHeight="1" outlineLevel="3">
      <c r="A2797" s="9">
        <v>2715</v>
      </c>
      <c r="B2797" s="9" t="s">
        <v>4568</v>
      </c>
      <c r="C2797" s="9" t="s">
        <v>183</v>
      </c>
      <c r="D2797" s="10" t="s">
        <v>4567</v>
      </c>
      <c r="E2797" s="9">
        <v>20</v>
      </c>
      <c r="F2797" s="8">
        <v>5698.92</v>
      </c>
    </row>
    <row r="2798" spans="1:6" s="7" customFormat="1" ht="15" customHeight="1" outlineLevel="3">
      <c r="A2798" s="9">
        <v>2716</v>
      </c>
      <c r="B2798" s="9" t="s">
        <v>4566</v>
      </c>
      <c r="C2798" s="9" t="s">
        <v>183</v>
      </c>
      <c r="D2798" s="10" t="s">
        <v>4565</v>
      </c>
      <c r="E2798" s="9">
        <v>20</v>
      </c>
      <c r="F2798" s="8">
        <v>5838.28</v>
      </c>
    </row>
    <row r="2799" spans="1:6" s="7" customFormat="1" ht="15" customHeight="1" outlineLevel="3">
      <c r="A2799" s="9">
        <v>2717</v>
      </c>
      <c r="B2799" s="9" t="s">
        <v>4564</v>
      </c>
      <c r="C2799" s="9" t="s">
        <v>183</v>
      </c>
      <c r="D2799" s="10" t="s">
        <v>4563</v>
      </c>
      <c r="E2799" s="9">
        <v>1</v>
      </c>
      <c r="F2799" s="8">
        <v>7358.31</v>
      </c>
    </row>
    <row r="2800" spans="1:6" s="7" customFormat="1" ht="15" customHeight="1" outlineLevel="3">
      <c r="A2800" s="9">
        <v>2718</v>
      </c>
      <c r="B2800" s="9" t="s">
        <v>4562</v>
      </c>
      <c r="C2800" s="9" t="s">
        <v>183</v>
      </c>
      <c r="D2800" s="10" t="s">
        <v>4561</v>
      </c>
      <c r="E2800" s="9">
        <v>1</v>
      </c>
      <c r="F2800" s="8">
        <v>1093.76</v>
      </c>
    </row>
    <row r="2801" spans="1:7" s="7" customFormat="1" ht="15" customHeight="1" outlineLevel="3">
      <c r="A2801" s="9">
        <v>2719</v>
      </c>
      <c r="B2801" s="9" t="s">
        <v>4560</v>
      </c>
      <c r="C2801" s="9" t="s">
        <v>183</v>
      </c>
      <c r="D2801" s="10" t="s">
        <v>4559</v>
      </c>
      <c r="E2801" s="9">
        <v>1</v>
      </c>
      <c r="F2801" s="8">
        <v>2612.58</v>
      </c>
    </row>
    <row r="2802" spans="1:7" s="7" customFormat="1" ht="15" customHeight="1" outlineLevel="3">
      <c r="A2802" s="9">
        <v>2720</v>
      </c>
      <c r="B2802" s="9" t="s">
        <v>4558</v>
      </c>
      <c r="C2802" s="9" t="s">
        <v>183</v>
      </c>
      <c r="D2802" s="10" t="s">
        <v>4557</v>
      </c>
      <c r="E2802" s="9">
        <v>1</v>
      </c>
      <c r="F2802" s="8">
        <v>1051.68</v>
      </c>
    </row>
    <row r="2803" spans="1:7" s="7" customFormat="1" ht="15" customHeight="1" outlineLevel="3">
      <c r="A2803" s="9">
        <v>2721</v>
      </c>
      <c r="B2803" s="9" t="s">
        <v>4556</v>
      </c>
      <c r="C2803" s="9" t="s">
        <v>183</v>
      </c>
      <c r="D2803" s="10" t="s">
        <v>4555</v>
      </c>
      <c r="E2803" s="9">
        <v>30</v>
      </c>
      <c r="F2803" s="8">
        <v>2415.92</v>
      </c>
    </row>
    <row r="2804" spans="1:7" s="7" customFormat="1" ht="15" customHeight="1" outlineLevel="3">
      <c r="A2804" s="9">
        <v>2722</v>
      </c>
      <c r="B2804" s="9" t="s">
        <v>4554</v>
      </c>
      <c r="C2804" s="9" t="s">
        <v>1</v>
      </c>
      <c r="D2804" s="10" t="s">
        <v>4553</v>
      </c>
      <c r="E2804" s="9">
        <v>1</v>
      </c>
      <c r="F2804" s="8">
        <v>18822.3</v>
      </c>
    </row>
    <row r="2805" spans="1:7" s="7" customFormat="1" ht="15" customHeight="1" outlineLevel="3" thickBot="1">
      <c r="A2805" s="9">
        <v>2723</v>
      </c>
      <c r="B2805" s="9" t="s">
        <v>4552</v>
      </c>
      <c r="C2805" s="9" t="s">
        <v>1</v>
      </c>
      <c r="D2805" s="10" t="s">
        <v>4551</v>
      </c>
      <c r="E2805" s="9">
        <v>1</v>
      </c>
      <c r="F2805" s="8">
        <v>19112.7</v>
      </c>
    </row>
    <row r="2806" spans="1:7" s="12" customFormat="1" ht="15.95" customHeight="1" outlineLevel="2" thickBot="1">
      <c r="A2806" s="28" t="s">
        <v>4550</v>
      </c>
      <c r="B2806" s="39"/>
      <c r="C2806" s="39"/>
      <c r="D2806" s="39"/>
      <c r="E2806" s="26"/>
      <c r="F2806" s="25"/>
      <c r="G2806" s="7"/>
    </row>
    <row r="2807" spans="1:7" s="7" customFormat="1" ht="15" customHeight="1" outlineLevel="3">
      <c r="A2807" s="9">
        <v>2724</v>
      </c>
      <c r="B2807" s="9" t="s">
        <v>4549</v>
      </c>
      <c r="C2807" s="9" t="s">
        <v>183</v>
      </c>
      <c r="D2807" s="10" t="s">
        <v>4548</v>
      </c>
      <c r="E2807" s="9">
        <v>18</v>
      </c>
      <c r="F2807" s="8">
        <v>2564.37</v>
      </c>
    </row>
    <row r="2808" spans="1:7" s="7" customFormat="1" ht="15" customHeight="1" outlineLevel="3">
      <c r="A2808" s="9">
        <v>2725</v>
      </c>
      <c r="B2808" s="9" t="s">
        <v>4547</v>
      </c>
      <c r="C2808" s="9" t="s">
        <v>183</v>
      </c>
      <c r="D2808" s="10" t="s">
        <v>4546</v>
      </c>
      <c r="E2808" s="9">
        <v>18</v>
      </c>
      <c r="F2808" s="8">
        <v>2564.37</v>
      </c>
    </row>
    <row r="2809" spans="1:7" s="7" customFormat="1" ht="15" customHeight="1" outlineLevel="3">
      <c r="A2809" s="9">
        <v>2726</v>
      </c>
      <c r="B2809" s="9" t="s">
        <v>4545</v>
      </c>
      <c r="C2809" s="9" t="s">
        <v>183</v>
      </c>
      <c r="D2809" s="10" t="s">
        <v>4544</v>
      </c>
      <c r="E2809" s="9">
        <v>18</v>
      </c>
      <c r="F2809" s="8">
        <v>945.29</v>
      </c>
    </row>
    <row r="2810" spans="1:7" s="7" customFormat="1" ht="15" customHeight="1" outlineLevel="3">
      <c r="A2810" s="9">
        <v>2727</v>
      </c>
      <c r="B2810" s="9" t="s">
        <v>4543</v>
      </c>
      <c r="C2810" s="9" t="s">
        <v>183</v>
      </c>
      <c r="D2810" s="10" t="s">
        <v>4542</v>
      </c>
      <c r="E2810" s="9">
        <v>18</v>
      </c>
      <c r="F2810" s="8">
        <v>945.29</v>
      </c>
    </row>
    <row r="2811" spans="1:7" s="7" customFormat="1" ht="15" customHeight="1" outlineLevel="3">
      <c r="A2811" s="9">
        <v>2728</v>
      </c>
      <c r="B2811" s="9" t="s">
        <v>4541</v>
      </c>
      <c r="C2811" s="9" t="s">
        <v>183</v>
      </c>
      <c r="D2811" s="10" t="s">
        <v>4540</v>
      </c>
      <c r="E2811" s="9">
        <v>18</v>
      </c>
      <c r="F2811" s="8">
        <v>982.95</v>
      </c>
    </row>
    <row r="2812" spans="1:7" s="7" customFormat="1" ht="15" customHeight="1" outlineLevel="3">
      <c r="A2812" s="9">
        <v>2729</v>
      </c>
      <c r="B2812" s="9" t="s">
        <v>4539</v>
      </c>
      <c r="C2812" s="9" t="s">
        <v>183</v>
      </c>
      <c r="D2812" s="10" t="s">
        <v>4538</v>
      </c>
      <c r="E2812" s="9">
        <v>18</v>
      </c>
      <c r="F2812" s="8">
        <v>982.95</v>
      </c>
    </row>
    <row r="2813" spans="1:7" s="7" customFormat="1" ht="15" customHeight="1" outlineLevel="3">
      <c r="A2813" s="9">
        <v>2730</v>
      </c>
      <c r="B2813" s="9" t="s">
        <v>4537</v>
      </c>
      <c r="C2813" s="9" t="s">
        <v>183</v>
      </c>
      <c r="D2813" s="10" t="s">
        <v>4536</v>
      </c>
      <c r="E2813" s="9">
        <v>18</v>
      </c>
      <c r="F2813" s="8">
        <v>1028.6199999999999</v>
      </c>
    </row>
    <row r="2814" spans="1:7" s="7" customFormat="1" ht="15" customHeight="1" outlineLevel="3">
      <c r="A2814" s="9">
        <v>2731</v>
      </c>
      <c r="B2814" s="9" t="s">
        <v>4535</v>
      </c>
      <c r="C2814" s="9" t="s">
        <v>183</v>
      </c>
      <c r="D2814" s="10" t="s">
        <v>4534</v>
      </c>
      <c r="E2814" s="9">
        <v>18</v>
      </c>
      <c r="F2814" s="8">
        <v>1028.6199999999999</v>
      </c>
    </row>
    <row r="2815" spans="1:7" s="7" customFormat="1" ht="15" customHeight="1" outlineLevel="3">
      <c r="A2815" s="9">
        <v>2732</v>
      </c>
      <c r="B2815" s="9" t="s">
        <v>4533</v>
      </c>
      <c r="C2815" s="9" t="s">
        <v>183</v>
      </c>
      <c r="D2815" s="10" t="s">
        <v>4532</v>
      </c>
      <c r="E2815" s="9">
        <v>18</v>
      </c>
      <c r="F2815" s="8">
        <v>1099.1300000000001</v>
      </c>
    </row>
    <row r="2816" spans="1:7" s="7" customFormat="1" ht="15" customHeight="1" outlineLevel="3">
      <c r="A2816" s="9">
        <v>2733</v>
      </c>
      <c r="B2816" s="9" t="s">
        <v>4531</v>
      </c>
      <c r="C2816" s="9" t="s">
        <v>183</v>
      </c>
      <c r="D2816" s="10" t="s">
        <v>4530</v>
      </c>
      <c r="E2816" s="9">
        <v>18</v>
      </c>
      <c r="F2816" s="8">
        <v>1099.1300000000001</v>
      </c>
    </row>
    <row r="2817" spans="1:6" s="7" customFormat="1" ht="15" customHeight="1" outlineLevel="3">
      <c r="A2817" s="9">
        <v>2734</v>
      </c>
      <c r="B2817" s="9" t="s">
        <v>4529</v>
      </c>
      <c r="C2817" s="9" t="s">
        <v>183</v>
      </c>
      <c r="D2817" s="10" t="s">
        <v>4528</v>
      </c>
      <c r="E2817" s="9">
        <v>18</v>
      </c>
      <c r="F2817" s="8">
        <v>1146.45</v>
      </c>
    </row>
    <row r="2818" spans="1:6" s="7" customFormat="1" ht="15" customHeight="1" outlineLevel="3">
      <c r="A2818" s="9">
        <v>2735</v>
      </c>
      <c r="B2818" s="9" t="s">
        <v>4527</v>
      </c>
      <c r="C2818" s="9" t="s">
        <v>183</v>
      </c>
      <c r="D2818" s="10" t="s">
        <v>4526</v>
      </c>
      <c r="E2818" s="9">
        <v>18</v>
      </c>
      <c r="F2818" s="8">
        <v>1146.45</v>
      </c>
    </row>
    <row r="2819" spans="1:6" s="7" customFormat="1" ht="15" customHeight="1" outlineLevel="3">
      <c r="A2819" s="9">
        <v>2736</v>
      </c>
      <c r="B2819" s="9" t="s">
        <v>4525</v>
      </c>
      <c r="C2819" s="9" t="s">
        <v>183</v>
      </c>
      <c r="D2819" s="10" t="s">
        <v>4524</v>
      </c>
      <c r="E2819" s="9">
        <v>18</v>
      </c>
      <c r="F2819" s="8">
        <v>1194.46</v>
      </c>
    </row>
    <row r="2820" spans="1:6" s="7" customFormat="1" ht="15" customHeight="1" outlineLevel="3">
      <c r="A2820" s="9">
        <v>2737</v>
      </c>
      <c r="B2820" s="9" t="s">
        <v>4523</v>
      </c>
      <c r="C2820" s="9" t="s">
        <v>183</v>
      </c>
      <c r="D2820" s="10" t="s">
        <v>4522</v>
      </c>
      <c r="E2820" s="9">
        <v>18</v>
      </c>
      <c r="F2820" s="8">
        <v>1194.46</v>
      </c>
    </row>
    <row r="2821" spans="1:6" s="7" customFormat="1" ht="15" customHeight="1" outlineLevel="3">
      <c r="A2821" s="9">
        <v>2738</v>
      </c>
      <c r="B2821" s="9" t="s">
        <v>4521</v>
      </c>
      <c r="C2821" s="9" t="s">
        <v>183</v>
      </c>
      <c r="D2821" s="10" t="s">
        <v>4520</v>
      </c>
      <c r="E2821" s="9">
        <v>40</v>
      </c>
      <c r="F2821" s="8">
        <v>416.36</v>
      </c>
    </row>
    <row r="2822" spans="1:6" s="7" customFormat="1" ht="15" customHeight="1" outlineLevel="3">
      <c r="A2822" s="9">
        <v>2739</v>
      </c>
      <c r="B2822" s="9" t="s">
        <v>4519</v>
      </c>
      <c r="C2822" s="9" t="s">
        <v>183</v>
      </c>
      <c r="D2822" s="10" t="s">
        <v>4518</v>
      </c>
      <c r="E2822" s="9">
        <v>40</v>
      </c>
      <c r="F2822" s="8">
        <v>416.36</v>
      </c>
    </row>
    <row r="2823" spans="1:6" s="7" customFormat="1" ht="15" customHeight="1" outlineLevel="3">
      <c r="A2823" s="9">
        <v>2740</v>
      </c>
      <c r="B2823" s="9" t="s">
        <v>4517</v>
      </c>
      <c r="C2823" s="9" t="s">
        <v>183</v>
      </c>
      <c r="D2823" s="10" t="s">
        <v>4516</v>
      </c>
      <c r="E2823" s="9">
        <v>40</v>
      </c>
      <c r="F2823" s="8">
        <v>272.85000000000002</v>
      </c>
    </row>
    <row r="2824" spans="1:6" s="7" customFormat="1" ht="15" customHeight="1" outlineLevel="3">
      <c r="A2824" s="9">
        <v>2741</v>
      </c>
      <c r="B2824" s="9" t="s">
        <v>4515</v>
      </c>
      <c r="C2824" s="9" t="s">
        <v>183</v>
      </c>
      <c r="D2824" s="10" t="s">
        <v>4514</v>
      </c>
      <c r="E2824" s="9">
        <v>40</v>
      </c>
      <c r="F2824" s="8">
        <v>272.85000000000002</v>
      </c>
    </row>
    <row r="2825" spans="1:6" s="7" customFormat="1" ht="15" customHeight="1" outlineLevel="3">
      <c r="A2825" s="9">
        <v>2742</v>
      </c>
      <c r="B2825" s="9" t="s">
        <v>4513</v>
      </c>
      <c r="C2825" s="9" t="s">
        <v>183</v>
      </c>
      <c r="D2825" s="10" t="s">
        <v>4512</v>
      </c>
      <c r="E2825" s="9">
        <v>40</v>
      </c>
      <c r="F2825" s="8">
        <v>502.52</v>
      </c>
    </row>
    <row r="2826" spans="1:6" s="7" customFormat="1" ht="15" customHeight="1" outlineLevel="3">
      <c r="A2826" s="9">
        <v>2743</v>
      </c>
      <c r="B2826" s="9" t="s">
        <v>4511</v>
      </c>
      <c r="C2826" s="9" t="s">
        <v>183</v>
      </c>
      <c r="D2826" s="10" t="s">
        <v>4510</v>
      </c>
      <c r="E2826" s="9">
        <v>40</v>
      </c>
      <c r="F2826" s="8">
        <v>502.52</v>
      </c>
    </row>
    <row r="2827" spans="1:6" s="7" customFormat="1" ht="15" customHeight="1" outlineLevel="3">
      <c r="A2827" s="9">
        <v>2744</v>
      </c>
      <c r="B2827" s="9" t="s">
        <v>4509</v>
      </c>
      <c r="C2827" s="9" t="s">
        <v>183</v>
      </c>
      <c r="D2827" s="10" t="s">
        <v>4508</v>
      </c>
      <c r="E2827" s="9">
        <v>40</v>
      </c>
      <c r="F2827" s="8">
        <v>629.94000000000005</v>
      </c>
    </row>
    <row r="2828" spans="1:6" s="7" customFormat="1" ht="15" customHeight="1" outlineLevel="3">
      <c r="A2828" s="9">
        <v>2745</v>
      </c>
      <c r="B2828" s="9" t="s">
        <v>4507</v>
      </c>
      <c r="C2828" s="9" t="s">
        <v>183</v>
      </c>
      <c r="D2828" s="10" t="s">
        <v>4506</v>
      </c>
      <c r="E2828" s="9">
        <v>40</v>
      </c>
      <c r="F2828" s="8">
        <v>629.94000000000005</v>
      </c>
    </row>
    <row r="2829" spans="1:6" s="7" customFormat="1" ht="15" customHeight="1" outlineLevel="3">
      <c r="A2829" s="9">
        <v>2746</v>
      </c>
      <c r="B2829" s="9" t="s">
        <v>4505</v>
      </c>
      <c r="C2829" s="9" t="s">
        <v>183</v>
      </c>
      <c r="D2829" s="10" t="s">
        <v>4504</v>
      </c>
      <c r="E2829" s="9">
        <v>40</v>
      </c>
      <c r="F2829" s="8">
        <v>1037.97</v>
      </c>
    </row>
    <row r="2830" spans="1:6" s="7" customFormat="1" ht="15" customHeight="1" outlineLevel="3">
      <c r="A2830" s="9">
        <v>2747</v>
      </c>
      <c r="B2830" s="9" t="s">
        <v>4503</v>
      </c>
      <c r="C2830" s="9" t="s">
        <v>183</v>
      </c>
      <c r="D2830" s="10" t="s">
        <v>4502</v>
      </c>
      <c r="E2830" s="9">
        <v>40</v>
      </c>
      <c r="F2830" s="8">
        <v>549.59</v>
      </c>
    </row>
    <row r="2831" spans="1:6" s="7" customFormat="1" ht="15" customHeight="1" outlineLevel="3">
      <c r="A2831" s="9">
        <v>2748</v>
      </c>
      <c r="B2831" s="9" t="s">
        <v>4501</v>
      </c>
      <c r="C2831" s="9" t="s">
        <v>183</v>
      </c>
      <c r="D2831" s="10" t="s">
        <v>4500</v>
      </c>
      <c r="E2831" s="9">
        <v>40</v>
      </c>
      <c r="F2831" s="8">
        <v>616.35</v>
      </c>
    </row>
    <row r="2832" spans="1:6" s="7" customFormat="1" ht="15" customHeight="1" outlineLevel="3">
      <c r="A2832" s="9">
        <v>2749</v>
      </c>
      <c r="B2832" s="9" t="s">
        <v>4499</v>
      </c>
      <c r="C2832" s="9" t="s">
        <v>183</v>
      </c>
      <c r="D2832" s="10" t="s">
        <v>4498</v>
      </c>
      <c r="E2832" s="9">
        <v>40</v>
      </c>
      <c r="F2832" s="8">
        <v>649.73</v>
      </c>
    </row>
    <row r="2833" spans="1:6" s="7" customFormat="1" ht="15" customHeight="1" outlineLevel="3">
      <c r="A2833" s="9">
        <v>2750</v>
      </c>
      <c r="B2833" s="9" t="s">
        <v>4497</v>
      </c>
      <c r="C2833" s="9" t="s">
        <v>183</v>
      </c>
      <c r="D2833" s="10" t="s">
        <v>4496</v>
      </c>
      <c r="E2833" s="9">
        <v>40</v>
      </c>
      <c r="F2833" s="8">
        <v>683.15</v>
      </c>
    </row>
    <row r="2834" spans="1:6" s="7" customFormat="1" ht="15" customHeight="1" outlineLevel="3">
      <c r="A2834" s="9">
        <v>2751</v>
      </c>
      <c r="B2834" s="9" t="s">
        <v>4495</v>
      </c>
      <c r="C2834" s="9" t="s">
        <v>183</v>
      </c>
      <c r="D2834" s="10" t="s">
        <v>4494</v>
      </c>
      <c r="E2834" s="9">
        <v>40</v>
      </c>
      <c r="F2834" s="8">
        <v>756.33</v>
      </c>
    </row>
    <row r="2835" spans="1:6" s="7" customFormat="1" ht="15" customHeight="1" outlineLevel="3">
      <c r="A2835" s="9">
        <v>2752</v>
      </c>
      <c r="B2835" s="9" t="s">
        <v>4493</v>
      </c>
      <c r="C2835" s="9" t="s">
        <v>183</v>
      </c>
      <c r="D2835" s="10" t="s">
        <v>4492</v>
      </c>
      <c r="E2835" s="9">
        <v>20</v>
      </c>
      <c r="F2835" s="8">
        <v>1283.05</v>
      </c>
    </row>
    <row r="2836" spans="1:6" s="7" customFormat="1" ht="15" customHeight="1" outlineLevel="3">
      <c r="A2836" s="9">
        <v>2753</v>
      </c>
      <c r="B2836" s="9" t="s">
        <v>4491</v>
      </c>
      <c r="C2836" s="9" t="s">
        <v>183</v>
      </c>
      <c r="D2836" s="10" t="s">
        <v>4490</v>
      </c>
      <c r="E2836" s="9">
        <v>20</v>
      </c>
      <c r="F2836" s="8">
        <v>1349.78</v>
      </c>
    </row>
    <row r="2837" spans="1:6" s="7" customFormat="1" ht="15" customHeight="1" outlineLevel="3">
      <c r="A2837" s="9">
        <v>2754</v>
      </c>
      <c r="B2837" s="9" t="s">
        <v>4489</v>
      </c>
      <c r="C2837" s="9" t="s">
        <v>183</v>
      </c>
      <c r="D2837" s="10" t="s">
        <v>4488</v>
      </c>
      <c r="E2837" s="9">
        <v>20</v>
      </c>
      <c r="F2837" s="8">
        <v>1550.1</v>
      </c>
    </row>
    <row r="2838" spans="1:6" s="7" customFormat="1" ht="15" customHeight="1" outlineLevel="3">
      <c r="A2838" s="9">
        <v>2755</v>
      </c>
      <c r="B2838" s="9" t="s">
        <v>4487</v>
      </c>
      <c r="C2838" s="9" t="s">
        <v>183</v>
      </c>
      <c r="D2838" s="10" t="s">
        <v>4486</v>
      </c>
      <c r="E2838" s="9">
        <v>20</v>
      </c>
      <c r="F2838" s="8">
        <v>934.53</v>
      </c>
    </row>
    <row r="2839" spans="1:6" s="7" customFormat="1" ht="15" customHeight="1" outlineLevel="3">
      <c r="A2839" s="9">
        <v>2756</v>
      </c>
      <c r="B2839" s="9" t="s">
        <v>4485</v>
      </c>
      <c r="C2839" s="9" t="s">
        <v>183</v>
      </c>
      <c r="D2839" s="10" t="s">
        <v>4484</v>
      </c>
      <c r="E2839" s="9">
        <v>20</v>
      </c>
      <c r="F2839" s="8">
        <v>1071.8599999999999</v>
      </c>
    </row>
    <row r="2840" spans="1:6" s="7" customFormat="1" ht="15" customHeight="1" outlineLevel="3">
      <c r="A2840" s="9">
        <v>2757</v>
      </c>
      <c r="B2840" s="9" t="s">
        <v>4483</v>
      </c>
      <c r="C2840" s="9" t="s">
        <v>183</v>
      </c>
      <c r="D2840" s="10" t="s">
        <v>4482</v>
      </c>
      <c r="E2840" s="9">
        <v>20</v>
      </c>
      <c r="F2840" s="8">
        <v>1140.5</v>
      </c>
    </row>
    <row r="2841" spans="1:6" s="7" customFormat="1" ht="15" customHeight="1" outlineLevel="3">
      <c r="A2841" s="9">
        <v>2758</v>
      </c>
      <c r="B2841" s="9" t="s">
        <v>4481</v>
      </c>
      <c r="C2841" s="9" t="s">
        <v>183</v>
      </c>
      <c r="D2841" s="10" t="s">
        <v>4480</v>
      </c>
      <c r="E2841" s="9">
        <v>20</v>
      </c>
      <c r="F2841" s="8">
        <v>1209.18</v>
      </c>
    </row>
    <row r="2842" spans="1:6" s="7" customFormat="1" ht="15" customHeight="1" outlineLevel="3">
      <c r="A2842" s="9">
        <v>2759</v>
      </c>
      <c r="B2842" s="9" t="s">
        <v>4479</v>
      </c>
      <c r="C2842" s="9" t="s">
        <v>183</v>
      </c>
      <c r="D2842" s="10" t="s">
        <v>4478</v>
      </c>
      <c r="E2842" s="9">
        <v>20</v>
      </c>
      <c r="F2842" s="8">
        <v>1369.74</v>
      </c>
    </row>
    <row r="2843" spans="1:6" s="7" customFormat="1" ht="15" customHeight="1" outlineLevel="3">
      <c r="A2843" s="9">
        <v>2760</v>
      </c>
      <c r="B2843" s="9" t="s">
        <v>4477</v>
      </c>
      <c r="C2843" s="9" t="s">
        <v>183</v>
      </c>
      <c r="D2843" s="10" t="s">
        <v>4476</v>
      </c>
      <c r="E2843" s="9">
        <v>10</v>
      </c>
      <c r="F2843" s="8">
        <v>2071.88</v>
      </c>
    </row>
    <row r="2844" spans="1:6" s="7" customFormat="1" ht="15" customHeight="1" outlineLevel="3">
      <c r="A2844" s="9">
        <v>2761</v>
      </c>
      <c r="B2844" s="9" t="s">
        <v>4475</v>
      </c>
      <c r="C2844" s="9" t="s">
        <v>183</v>
      </c>
      <c r="D2844" s="10" t="s">
        <v>4474</v>
      </c>
      <c r="E2844" s="9">
        <v>10</v>
      </c>
      <c r="F2844" s="8">
        <v>2248.16</v>
      </c>
    </row>
    <row r="2845" spans="1:6" s="7" customFormat="1" ht="15" customHeight="1" outlineLevel="3">
      <c r="A2845" s="9">
        <v>2762</v>
      </c>
      <c r="B2845" s="9" t="s">
        <v>4473</v>
      </c>
      <c r="C2845" s="9" t="s">
        <v>183</v>
      </c>
      <c r="D2845" s="10" t="s">
        <v>4472</v>
      </c>
      <c r="E2845" s="9">
        <v>10</v>
      </c>
      <c r="F2845" s="8">
        <v>2715.76</v>
      </c>
    </row>
    <row r="2846" spans="1:6" s="7" customFormat="1" ht="15" customHeight="1" outlineLevel="3">
      <c r="A2846" s="9">
        <v>2763</v>
      </c>
      <c r="B2846" s="9" t="s">
        <v>4471</v>
      </c>
      <c r="C2846" s="9" t="s">
        <v>183</v>
      </c>
      <c r="D2846" s="10" t="s">
        <v>4470</v>
      </c>
      <c r="E2846" s="9">
        <v>80</v>
      </c>
      <c r="F2846" s="8">
        <v>499.63</v>
      </c>
    </row>
    <row r="2847" spans="1:6" s="7" customFormat="1" ht="15" customHeight="1" outlineLevel="3">
      <c r="A2847" s="9">
        <v>2764</v>
      </c>
      <c r="B2847" s="9" t="s">
        <v>4469</v>
      </c>
      <c r="C2847" s="9" t="s">
        <v>183</v>
      </c>
      <c r="D2847" s="10" t="s">
        <v>4468</v>
      </c>
      <c r="E2847" s="9">
        <v>80</v>
      </c>
      <c r="F2847" s="8">
        <v>499.63</v>
      </c>
    </row>
    <row r="2848" spans="1:6" s="7" customFormat="1" ht="15" customHeight="1" outlineLevel="3">
      <c r="A2848" s="9">
        <v>2765</v>
      </c>
      <c r="B2848" s="9" t="s">
        <v>4467</v>
      </c>
      <c r="C2848" s="9" t="s">
        <v>183</v>
      </c>
      <c r="D2848" s="10" t="s">
        <v>4466</v>
      </c>
      <c r="E2848" s="9">
        <v>80</v>
      </c>
      <c r="F2848" s="8">
        <v>511.1</v>
      </c>
    </row>
    <row r="2849" spans="1:6" s="7" customFormat="1" ht="15" customHeight="1" outlineLevel="3">
      <c r="A2849" s="9">
        <v>2766</v>
      </c>
      <c r="B2849" s="9" t="s">
        <v>4465</v>
      </c>
      <c r="C2849" s="9" t="s">
        <v>183</v>
      </c>
      <c r="D2849" s="10" t="s">
        <v>4464</v>
      </c>
      <c r="E2849" s="9">
        <v>80</v>
      </c>
      <c r="F2849" s="8">
        <v>511.1</v>
      </c>
    </row>
    <row r="2850" spans="1:6" s="7" customFormat="1" ht="15" customHeight="1" outlineLevel="3">
      <c r="A2850" s="9">
        <v>2767</v>
      </c>
      <c r="B2850" s="9" t="s">
        <v>4463</v>
      </c>
      <c r="C2850" s="9" t="s">
        <v>183</v>
      </c>
      <c r="D2850" s="10" t="s">
        <v>4462</v>
      </c>
      <c r="E2850" s="9">
        <v>80</v>
      </c>
      <c r="F2850" s="8">
        <v>525.48</v>
      </c>
    </row>
    <row r="2851" spans="1:6" s="7" customFormat="1" ht="15" customHeight="1" outlineLevel="3">
      <c r="A2851" s="9">
        <v>2768</v>
      </c>
      <c r="B2851" s="9" t="s">
        <v>4461</v>
      </c>
      <c r="C2851" s="9" t="s">
        <v>183</v>
      </c>
      <c r="D2851" s="10" t="s">
        <v>4460</v>
      </c>
      <c r="E2851" s="9">
        <v>80</v>
      </c>
      <c r="F2851" s="8">
        <v>525.48</v>
      </c>
    </row>
    <row r="2852" spans="1:6" s="7" customFormat="1" ht="15" customHeight="1" outlineLevel="3">
      <c r="A2852" s="9">
        <v>2769</v>
      </c>
      <c r="B2852" s="9" t="s">
        <v>4459</v>
      </c>
      <c r="C2852" s="9" t="s">
        <v>183</v>
      </c>
      <c r="D2852" s="10" t="s">
        <v>4458</v>
      </c>
      <c r="E2852" s="9">
        <v>80</v>
      </c>
      <c r="F2852" s="8">
        <v>545.55999999999995</v>
      </c>
    </row>
    <row r="2853" spans="1:6" s="7" customFormat="1" ht="15" customHeight="1" outlineLevel="3">
      <c r="A2853" s="9">
        <v>2770</v>
      </c>
      <c r="B2853" s="9" t="s">
        <v>4457</v>
      </c>
      <c r="C2853" s="9" t="s">
        <v>183</v>
      </c>
      <c r="D2853" s="10" t="s">
        <v>4456</v>
      </c>
      <c r="E2853" s="9">
        <v>80</v>
      </c>
      <c r="F2853" s="8">
        <v>545.55999999999995</v>
      </c>
    </row>
    <row r="2854" spans="1:6" s="7" customFormat="1" ht="15" customHeight="1" outlineLevel="3">
      <c r="A2854" s="9">
        <v>2771</v>
      </c>
      <c r="B2854" s="9" t="s">
        <v>4455</v>
      </c>
      <c r="C2854" s="9" t="s">
        <v>183</v>
      </c>
      <c r="D2854" s="10" t="s">
        <v>4454</v>
      </c>
      <c r="E2854" s="9">
        <v>80</v>
      </c>
      <c r="F2854" s="8">
        <v>559.91999999999996</v>
      </c>
    </row>
    <row r="2855" spans="1:6" s="7" customFormat="1" ht="15" customHeight="1" outlineLevel="3">
      <c r="A2855" s="9">
        <v>2772</v>
      </c>
      <c r="B2855" s="9" t="s">
        <v>4453</v>
      </c>
      <c r="C2855" s="9" t="s">
        <v>183</v>
      </c>
      <c r="D2855" s="10" t="s">
        <v>4452</v>
      </c>
      <c r="E2855" s="9">
        <v>80</v>
      </c>
      <c r="F2855" s="8">
        <v>559.91999999999996</v>
      </c>
    </row>
    <row r="2856" spans="1:6" s="7" customFormat="1" ht="15" customHeight="1" outlineLevel="3">
      <c r="A2856" s="9">
        <v>2773</v>
      </c>
      <c r="B2856" s="9" t="s">
        <v>4451</v>
      </c>
      <c r="C2856" s="9" t="s">
        <v>183</v>
      </c>
      <c r="D2856" s="10" t="s">
        <v>4450</v>
      </c>
      <c r="E2856" s="9">
        <v>80</v>
      </c>
      <c r="F2856" s="8">
        <v>574.28</v>
      </c>
    </row>
    <row r="2857" spans="1:6" s="7" customFormat="1" ht="15" customHeight="1" outlineLevel="3">
      <c r="A2857" s="9">
        <v>2774</v>
      </c>
      <c r="B2857" s="9" t="s">
        <v>4449</v>
      </c>
      <c r="C2857" s="9" t="s">
        <v>183</v>
      </c>
      <c r="D2857" s="10" t="s">
        <v>4448</v>
      </c>
      <c r="E2857" s="9">
        <v>80</v>
      </c>
      <c r="F2857" s="8">
        <v>574.28</v>
      </c>
    </row>
    <row r="2858" spans="1:6" s="7" customFormat="1" ht="15" customHeight="1" outlineLevel="3">
      <c r="A2858" s="9">
        <v>2775</v>
      </c>
      <c r="B2858" s="9" t="s">
        <v>4447</v>
      </c>
      <c r="C2858" s="9" t="s">
        <v>1</v>
      </c>
      <c r="D2858" s="10" t="s">
        <v>4446</v>
      </c>
      <c r="E2858" s="9">
        <v>80</v>
      </c>
      <c r="F2858" s="8">
        <v>525.48</v>
      </c>
    </row>
    <row r="2859" spans="1:6" s="7" customFormat="1" ht="15" customHeight="1" outlineLevel="3">
      <c r="A2859" s="9">
        <v>2776</v>
      </c>
      <c r="B2859" s="9" t="s">
        <v>4445</v>
      </c>
      <c r="C2859" s="9" t="s">
        <v>1</v>
      </c>
      <c r="D2859" s="10" t="s">
        <v>4444</v>
      </c>
      <c r="E2859" s="9">
        <v>80</v>
      </c>
      <c r="F2859" s="8">
        <v>525.48</v>
      </c>
    </row>
    <row r="2860" spans="1:6" s="7" customFormat="1" ht="15" customHeight="1" outlineLevel="3">
      <c r="A2860" s="9">
        <v>2777</v>
      </c>
      <c r="B2860" s="9" t="s">
        <v>4443</v>
      </c>
      <c r="C2860" s="9" t="s">
        <v>1</v>
      </c>
      <c r="D2860" s="10" t="s">
        <v>4442</v>
      </c>
      <c r="E2860" s="9">
        <v>80</v>
      </c>
      <c r="F2860" s="8">
        <v>545.55999999999995</v>
      </c>
    </row>
    <row r="2861" spans="1:6" s="7" customFormat="1" ht="15" customHeight="1" outlineLevel="3">
      <c r="A2861" s="9">
        <v>2778</v>
      </c>
      <c r="B2861" s="9" t="s">
        <v>4441</v>
      </c>
      <c r="C2861" s="9" t="s">
        <v>1</v>
      </c>
      <c r="D2861" s="10" t="s">
        <v>4440</v>
      </c>
      <c r="E2861" s="9">
        <v>80</v>
      </c>
      <c r="F2861" s="8">
        <v>545.55999999999995</v>
      </c>
    </row>
    <row r="2862" spans="1:6" s="7" customFormat="1" ht="15" customHeight="1" outlineLevel="3">
      <c r="A2862" s="9">
        <v>2779</v>
      </c>
      <c r="B2862" s="9" t="s">
        <v>4439</v>
      </c>
      <c r="C2862" s="9" t="s">
        <v>183</v>
      </c>
      <c r="D2862" s="10" t="s">
        <v>4438</v>
      </c>
      <c r="E2862" s="9">
        <v>80</v>
      </c>
      <c r="F2862" s="8">
        <v>559.91999999999996</v>
      </c>
    </row>
    <row r="2863" spans="1:6" s="7" customFormat="1" ht="15" customHeight="1" outlineLevel="3">
      <c r="A2863" s="9">
        <v>2780</v>
      </c>
      <c r="B2863" s="9" t="s">
        <v>4437</v>
      </c>
      <c r="C2863" s="9" t="s">
        <v>183</v>
      </c>
      <c r="D2863" s="10" t="s">
        <v>4436</v>
      </c>
      <c r="E2863" s="9">
        <v>80</v>
      </c>
      <c r="F2863" s="8">
        <v>559.91999999999996</v>
      </c>
    </row>
    <row r="2864" spans="1:6" s="7" customFormat="1" ht="15" customHeight="1" outlineLevel="3">
      <c r="A2864" s="9">
        <v>2781</v>
      </c>
      <c r="B2864" s="9" t="s">
        <v>4435</v>
      </c>
      <c r="C2864" s="9" t="s">
        <v>1</v>
      </c>
      <c r="D2864" s="10" t="s">
        <v>4434</v>
      </c>
      <c r="E2864" s="9">
        <v>80</v>
      </c>
      <c r="F2864" s="8">
        <v>574.28</v>
      </c>
    </row>
    <row r="2865" spans="1:6" s="7" customFormat="1" ht="15" customHeight="1" outlineLevel="3">
      <c r="A2865" s="9">
        <v>2782</v>
      </c>
      <c r="B2865" s="9" t="s">
        <v>4433</v>
      </c>
      <c r="C2865" s="9" t="s">
        <v>1</v>
      </c>
      <c r="D2865" s="10" t="s">
        <v>4432</v>
      </c>
      <c r="E2865" s="9">
        <v>80</v>
      </c>
      <c r="F2865" s="8">
        <v>574.28</v>
      </c>
    </row>
    <row r="2866" spans="1:6" s="7" customFormat="1" ht="15" customHeight="1" outlineLevel="3">
      <c r="A2866" s="9">
        <v>2783</v>
      </c>
      <c r="B2866" s="9" t="s">
        <v>4431</v>
      </c>
      <c r="C2866" s="9" t="s">
        <v>183</v>
      </c>
      <c r="D2866" s="10" t="s">
        <v>4430</v>
      </c>
      <c r="E2866" s="9">
        <v>80</v>
      </c>
      <c r="F2866" s="8">
        <v>542.05999999999995</v>
      </c>
    </row>
    <row r="2867" spans="1:6" s="7" customFormat="1" ht="15" customHeight="1" outlineLevel="3">
      <c r="A2867" s="9">
        <v>2784</v>
      </c>
      <c r="B2867" s="9" t="s">
        <v>4429</v>
      </c>
      <c r="C2867" s="9" t="s">
        <v>183</v>
      </c>
      <c r="D2867" s="10" t="s">
        <v>4428</v>
      </c>
      <c r="E2867" s="9">
        <v>1</v>
      </c>
      <c r="F2867" s="8">
        <v>2410.5700000000002</v>
      </c>
    </row>
    <row r="2868" spans="1:6" s="7" customFormat="1" ht="15" customHeight="1" outlineLevel="3">
      <c r="A2868" s="9">
        <v>2785</v>
      </c>
      <c r="B2868" s="9" t="s">
        <v>4427</v>
      </c>
      <c r="C2868" s="9" t="s">
        <v>183</v>
      </c>
      <c r="D2868" s="10" t="s">
        <v>4426</v>
      </c>
      <c r="E2868" s="9">
        <v>1</v>
      </c>
      <c r="F2868" s="8">
        <v>2425.13</v>
      </c>
    </row>
    <row r="2869" spans="1:6" s="7" customFormat="1" ht="15" customHeight="1" outlineLevel="3">
      <c r="A2869" s="9">
        <v>2786</v>
      </c>
      <c r="B2869" s="9" t="s">
        <v>4425</v>
      </c>
      <c r="C2869" s="9" t="s">
        <v>183</v>
      </c>
      <c r="D2869" s="10" t="s">
        <v>4424</v>
      </c>
      <c r="E2869" s="9">
        <v>1</v>
      </c>
      <c r="F2869" s="8">
        <v>2443.42</v>
      </c>
    </row>
    <row r="2870" spans="1:6" s="7" customFormat="1" ht="15" customHeight="1" outlineLevel="3">
      <c r="A2870" s="9">
        <v>2787</v>
      </c>
      <c r="B2870" s="9" t="s">
        <v>4423</v>
      </c>
      <c r="C2870" s="9" t="s">
        <v>183</v>
      </c>
      <c r="D2870" s="10" t="s">
        <v>4422</v>
      </c>
      <c r="E2870" s="9">
        <v>1</v>
      </c>
      <c r="F2870" s="8">
        <v>2469.0300000000002</v>
      </c>
    </row>
    <row r="2871" spans="1:6" s="7" customFormat="1" ht="15" customHeight="1" outlineLevel="3">
      <c r="A2871" s="9">
        <v>2788</v>
      </c>
      <c r="B2871" s="9" t="s">
        <v>4421</v>
      </c>
      <c r="C2871" s="9" t="s">
        <v>183</v>
      </c>
      <c r="D2871" s="10" t="s">
        <v>4420</v>
      </c>
      <c r="E2871" s="9">
        <v>1</v>
      </c>
      <c r="F2871" s="8">
        <v>2487.3200000000002</v>
      </c>
    </row>
    <row r="2872" spans="1:6" s="7" customFormat="1" ht="15" customHeight="1" outlineLevel="3">
      <c r="A2872" s="9">
        <v>2789</v>
      </c>
      <c r="B2872" s="9" t="s">
        <v>4419</v>
      </c>
      <c r="C2872" s="9" t="s">
        <v>183</v>
      </c>
      <c r="D2872" s="10" t="s">
        <v>4418</v>
      </c>
      <c r="E2872" s="9">
        <v>1</v>
      </c>
      <c r="F2872" s="8">
        <v>2505.5300000000002</v>
      </c>
    </row>
    <row r="2873" spans="1:6" s="7" customFormat="1" ht="15" customHeight="1" outlineLevel="3">
      <c r="A2873" s="9">
        <v>2790</v>
      </c>
      <c r="B2873" s="9" t="s">
        <v>4417</v>
      </c>
      <c r="C2873" s="9" t="s">
        <v>183</v>
      </c>
      <c r="D2873" s="10" t="s">
        <v>4416</v>
      </c>
      <c r="E2873" s="9">
        <v>1</v>
      </c>
      <c r="F2873" s="8">
        <v>875.02</v>
      </c>
    </row>
    <row r="2874" spans="1:6" s="7" customFormat="1" ht="15" customHeight="1" outlineLevel="3">
      <c r="A2874" s="9">
        <v>2791</v>
      </c>
      <c r="B2874" s="9" t="s">
        <v>4415</v>
      </c>
      <c r="C2874" s="9" t="s">
        <v>183</v>
      </c>
      <c r="D2874" s="10" t="s">
        <v>4414</v>
      </c>
      <c r="E2874" s="9">
        <v>1</v>
      </c>
      <c r="F2874" s="8">
        <v>3066</v>
      </c>
    </row>
    <row r="2875" spans="1:6" s="7" customFormat="1" ht="15" customHeight="1" outlineLevel="3">
      <c r="A2875" s="9">
        <v>2792</v>
      </c>
      <c r="B2875" s="9" t="s">
        <v>4413</v>
      </c>
      <c r="C2875" s="9" t="s">
        <v>183</v>
      </c>
      <c r="D2875" s="10" t="s">
        <v>4412</v>
      </c>
      <c r="E2875" s="9">
        <v>1</v>
      </c>
      <c r="F2875" s="8">
        <v>3083.87</v>
      </c>
    </row>
    <row r="2876" spans="1:6" s="7" customFormat="1" ht="15" customHeight="1" outlineLevel="3">
      <c r="A2876" s="9">
        <v>2793</v>
      </c>
      <c r="B2876" s="9" t="s">
        <v>4411</v>
      </c>
      <c r="C2876" s="9" t="s">
        <v>183</v>
      </c>
      <c r="D2876" s="10" t="s">
        <v>4410</v>
      </c>
      <c r="E2876" s="9">
        <v>1</v>
      </c>
      <c r="F2876" s="8">
        <v>3106.21</v>
      </c>
    </row>
    <row r="2877" spans="1:6" s="7" customFormat="1" ht="15" customHeight="1" outlineLevel="3">
      <c r="A2877" s="9">
        <v>2794</v>
      </c>
      <c r="B2877" s="9" t="s">
        <v>4409</v>
      </c>
      <c r="C2877" s="9" t="s">
        <v>183</v>
      </c>
      <c r="D2877" s="10" t="s">
        <v>4408</v>
      </c>
      <c r="E2877" s="9">
        <v>1</v>
      </c>
      <c r="F2877" s="8">
        <v>3137.39</v>
      </c>
    </row>
    <row r="2878" spans="1:6" s="7" customFormat="1" ht="15" customHeight="1" outlineLevel="3">
      <c r="A2878" s="9">
        <v>2795</v>
      </c>
      <c r="B2878" s="9" t="s">
        <v>4407</v>
      </c>
      <c r="C2878" s="9" t="s">
        <v>183</v>
      </c>
      <c r="D2878" s="10" t="s">
        <v>4406</v>
      </c>
      <c r="E2878" s="9">
        <v>1</v>
      </c>
      <c r="F2878" s="8">
        <v>3159.75</v>
      </c>
    </row>
    <row r="2879" spans="1:6" s="7" customFormat="1" ht="15" customHeight="1" outlineLevel="3">
      <c r="A2879" s="9">
        <v>2796</v>
      </c>
      <c r="B2879" s="9" t="s">
        <v>4405</v>
      </c>
      <c r="C2879" s="9" t="s">
        <v>183</v>
      </c>
      <c r="D2879" s="10" t="s">
        <v>4404</v>
      </c>
      <c r="E2879" s="9">
        <v>1</v>
      </c>
      <c r="F2879" s="8">
        <v>3182.06</v>
      </c>
    </row>
    <row r="2880" spans="1:6" s="7" customFormat="1" ht="15" customHeight="1" outlineLevel="3">
      <c r="A2880" s="9">
        <v>2797</v>
      </c>
      <c r="B2880" s="9" t="s">
        <v>4403</v>
      </c>
      <c r="C2880" s="9" t="s">
        <v>183</v>
      </c>
      <c r="D2880" s="10" t="s">
        <v>4402</v>
      </c>
      <c r="E2880" s="9">
        <v>1</v>
      </c>
      <c r="F2880" s="8">
        <v>1421.83</v>
      </c>
    </row>
    <row r="2881" spans="1:6" s="7" customFormat="1" ht="15" customHeight="1" outlineLevel="3">
      <c r="A2881" s="9">
        <v>2798</v>
      </c>
      <c r="B2881" s="9" t="s">
        <v>4401</v>
      </c>
      <c r="C2881" s="9" t="s">
        <v>183</v>
      </c>
      <c r="D2881" s="10" t="s">
        <v>4400</v>
      </c>
      <c r="E2881" s="9">
        <v>1</v>
      </c>
      <c r="F2881" s="8">
        <v>4851.2</v>
      </c>
    </row>
    <row r="2882" spans="1:6" s="7" customFormat="1" ht="15" customHeight="1" outlineLevel="3">
      <c r="A2882" s="9">
        <v>2799</v>
      </c>
      <c r="B2882" s="9" t="s">
        <v>4399</v>
      </c>
      <c r="C2882" s="9" t="s">
        <v>183</v>
      </c>
      <c r="D2882" s="10" t="s">
        <v>4398</v>
      </c>
      <c r="E2882" s="9">
        <v>1</v>
      </c>
      <c r="F2882" s="8">
        <v>4887.75</v>
      </c>
    </row>
    <row r="2883" spans="1:6" s="7" customFormat="1" ht="15" customHeight="1" outlineLevel="3">
      <c r="A2883" s="9">
        <v>2800</v>
      </c>
      <c r="B2883" s="9" t="s">
        <v>4397</v>
      </c>
      <c r="C2883" s="9" t="s">
        <v>183</v>
      </c>
      <c r="D2883" s="10" t="s">
        <v>4396</v>
      </c>
      <c r="E2883" s="9">
        <v>1</v>
      </c>
      <c r="F2883" s="8">
        <v>4933.38</v>
      </c>
    </row>
    <row r="2884" spans="1:6" s="7" customFormat="1" ht="15" customHeight="1" outlineLevel="3">
      <c r="A2884" s="9">
        <v>2801</v>
      </c>
      <c r="B2884" s="9" t="s">
        <v>4395</v>
      </c>
      <c r="C2884" s="9" t="s">
        <v>183</v>
      </c>
      <c r="D2884" s="10" t="s">
        <v>4394</v>
      </c>
      <c r="E2884" s="9">
        <v>1</v>
      </c>
      <c r="F2884" s="8">
        <v>4997.3500000000004</v>
      </c>
    </row>
    <row r="2885" spans="1:6" s="7" customFormat="1" ht="15" customHeight="1" outlineLevel="3">
      <c r="A2885" s="9">
        <v>2802</v>
      </c>
      <c r="B2885" s="9" t="s">
        <v>4393</v>
      </c>
      <c r="C2885" s="9" t="s">
        <v>183</v>
      </c>
      <c r="D2885" s="10" t="s">
        <v>4392</v>
      </c>
      <c r="E2885" s="9">
        <v>1</v>
      </c>
      <c r="F2885" s="8">
        <v>5043.01</v>
      </c>
    </row>
    <row r="2886" spans="1:6" s="7" customFormat="1" ht="15" customHeight="1" outlineLevel="3">
      <c r="A2886" s="9">
        <v>2803</v>
      </c>
      <c r="B2886" s="9" t="s">
        <v>4391</v>
      </c>
      <c r="C2886" s="9" t="s">
        <v>183</v>
      </c>
      <c r="D2886" s="10" t="s">
        <v>4390</v>
      </c>
      <c r="E2886" s="9">
        <v>1</v>
      </c>
      <c r="F2886" s="8">
        <v>5088.71</v>
      </c>
    </row>
    <row r="2887" spans="1:6" s="7" customFormat="1" ht="15" customHeight="1" outlineLevel="3">
      <c r="A2887" s="9">
        <v>2804</v>
      </c>
      <c r="B2887" s="9" t="s">
        <v>4389</v>
      </c>
      <c r="C2887" s="9" t="s">
        <v>183</v>
      </c>
      <c r="D2887" s="10" t="s">
        <v>4388</v>
      </c>
      <c r="E2887" s="9">
        <v>1</v>
      </c>
      <c r="F2887" s="8">
        <v>3980.99</v>
      </c>
    </row>
    <row r="2888" spans="1:6" s="7" customFormat="1" ht="15" customHeight="1" outlineLevel="3">
      <c r="A2888" s="9">
        <v>2805</v>
      </c>
      <c r="B2888" s="9" t="s">
        <v>4387</v>
      </c>
      <c r="C2888" s="9" t="s">
        <v>183</v>
      </c>
      <c r="D2888" s="10" t="s">
        <v>4386</v>
      </c>
      <c r="E2888" s="9">
        <v>1</v>
      </c>
      <c r="F2888" s="8">
        <v>5792</v>
      </c>
    </row>
    <row r="2889" spans="1:6" s="7" customFormat="1" ht="15" customHeight="1" outlineLevel="3">
      <c r="A2889" s="9">
        <v>2806</v>
      </c>
      <c r="B2889" s="9" t="s">
        <v>4385</v>
      </c>
      <c r="C2889" s="9" t="s">
        <v>183</v>
      </c>
      <c r="D2889" s="10" t="s">
        <v>4384</v>
      </c>
      <c r="E2889" s="9">
        <v>1</v>
      </c>
      <c r="F2889" s="8">
        <v>5836.66</v>
      </c>
    </row>
    <row r="2890" spans="1:6" s="7" customFormat="1" ht="15" customHeight="1" outlineLevel="3">
      <c r="A2890" s="9">
        <v>2807</v>
      </c>
      <c r="B2890" s="9" t="s">
        <v>4383</v>
      </c>
      <c r="C2890" s="9" t="s">
        <v>183</v>
      </c>
      <c r="D2890" s="10" t="s">
        <v>4382</v>
      </c>
      <c r="E2890" s="9">
        <v>1</v>
      </c>
      <c r="F2890" s="8">
        <v>5892.52</v>
      </c>
    </row>
    <row r="2891" spans="1:6" s="7" customFormat="1" ht="15" customHeight="1" outlineLevel="3">
      <c r="A2891" s="9">
        <v>2808</v>
      </c>
      <c r="B2891" s="9" t="s">
        <v>4381</v>
      </c>
      <c r="C2891" s="9" t="s">
        <v>183</v>
      </c>
      <c r="D2891" s="10" t="s">
        <v>4380</v>
      </c>
      <c r="E2891" s="9">
        <v>1</v>
      </c>
      <c r="F2891" s="8">
        <v>5970.67</v>
      </c>
    </row>
    <row r="2892" spans="1:6" s="7" customFormat="1" ht="15" customHeight="1" outlineLevel="3">
      <c r="A2892" s="9">
        <v>2809</v>
      </c>
      <c r="B2892" s="9" t="s">
        <v>4379</v>
      </c>
      <c r="C2892" s="9" t="s">
        <v>183</v>
      </c>
      <c r="D2892" s="10" t="s">
        <v>4378</v>
      </c>
      <c r="E2892" s="9">
        <v>1</v>
      </c>
      <c r="F2892" s="8">
        <v>6026.46</v>
      </c>
    </row>
    <row r="2893" spans="1:6" s="7" customFormat="1" ht="15" customHeight="1" outlineLevel="3">
      <c r="A2893" s="9">
        <v>2810</v>
      </c>
      <c r="B2893" s="9" t="s">
        <v>4377</v>
      </c>
      <c r="C2893" s="9" t="s">
        <v>183</v>
      </c>
      <c r="D2893" s="10" t="s">
        <v>4376</v>
      </c>
      <c r="E2893" s="9">
        <v>1</v>
      </c>
      <c r="F2893" s="8">
        <v>6082.28</v>
      </c>
    </row>
    <row r="2894" spans="1:6" s="7" customFormat="1" ht="15" customHeight="1" outlineLevel="3">
      <c r="A2894" s="9">
        <v>2811</v>
      </c>
      <c r="B2894" s="9" t="s">
        <v>4375</v>
      </c>
      <c r="C2894" s="9" t="s">
        <v>183</v>
      </c>
      <c r="D2894" s="10" t="s">
        <v>4374</v>
      </c>
      <c r="E2894" s="9">
        <v>1</v>
      </c>
      <c r="F2894" s="8">
        <v>4583.82</v>
      </c>
    </row>
    <row r="2895" spans="1:6" s="7" customFormat="1" ht="15" customHeight="1" outlineLevel="3">
      <c r="A2895" s="9">
        <v>2812</v>
      </c>
      <c r="B2895" s="9" t="s">
        <v>4373</v>
      </c>
      <c r="C2895" s="9" t="s">
        <v>183</v>
      </c>
      <c r="D2895" s="10" t="s">
        <v>4372</v>
      </c>
      <c r="E2895" s="9">
        <v>20</v>
      </c>
      <c r="F2895" s="8">
        <v>3391.22</v>
      </c>
    </row>
    <row r="2896" spans="1:6" s="7" customFormat="1" ht="15" customHeight="1" outlineLevel="3">
      <c r="A2896" s="9">
        <v>2813</v>
      </c>
      <c r="B2896" s="9" t="s">
        <v>4371</v>
      </c>
      <c r="C2896" s="9" t="s">
        <v>183</v>
      </c>
      <c r="D2896" s="10" t="s">
        <v>4370</v>
      </c>
      <c r="E2896" s="9">
        <v>20</v>
      </c>
      <c r="F2896" s="8">
        <v>3737.54</v>
      </c>
    </row>
    <row r="2897" spans="1:7" s="7" customFormat="1" ht="15" customHeight="1" outlineLevel="3">
      <c r="A2897" s="9">
        <v>2814</v>
      </c>
      <c r="B2897" s="9" t="s">
        <v>4369</v>
      </c>
      <c r="C2897" s="9" t="s">
        <v>183</v>
      </c>
      <c r="D2897" s="10" t="s">
        <v>4368</v>
      </c>
      <c r="E2897" s="9">
        <v>20</v>
      </c>
      <c r="F2897" s="8">
        <v>5698.92</v>
      </c>
    </row>
    <row r="2898" spans="1:7" s="7" customFormat="1" ht="15" customHeight="1" outlineLevel="3">
      <c r="A2898" s="9">
        <v>2815</v>
      </c>
      <c r="B2898" s="9" t="s">
        <v>4367</v>
      </c>
      <c r="C2898" s="9" t="s">
        <v>183</v>
      </c>
      <c r="D2898" s="10" t="s">
        <v>4366</v>
      </c>
      <c r="E2898" s="9">
        <v>20</v>
      </c>
      <c r="F2898" s="8">
        <v>5838.28</v>
      </c>
    </row>
    <row r="2899" spans="1:7" s="7" customFormat="1" ht="15" customHeight="1" outlineLevel="3">
      <c r="A2899" s="9">
        <v>2816</v>
      </c>
      <c r="B2899" s="9" t="s">
        <v>4365</v>
      </c>
      <c r="C2899" s="9" t="s">
        <v>183</v>
      </c>
      <c r="D2899" s="10" t="s">
        <v>4364</v>
      </c>
      <c r="E2899" s="9">
        <v>1</v>
      </c>
      <c r="F2899" s="8">
        <v>7358.31</v>
      </c>
    </row>
    <row r="2900" spans="1:7" s="7" customFormat="1" ht="15" customHeight="1" outlineLevel="3">
      <c r="A2900" s="9">
        <v>2817</v>
      </c>
      <c r="B2900" s="9" t="s">
        <v>4363</v>
      </c>
      <c r="C2900" s="9" t="s">
        <v>183</v>
      </c>
      <c r="D2900" s="10" t="s">
        <v>4362</v>
      </c>
      <c r="E2900" s="9">
        <v>1</v>
      </c>
      <c r="F2900" s="8">
        <v>1093.76</v>
      </c>
    </row>
    <row r="2901" spans="1:7" s="7" customFormat="1" ht="15" customHeight="1" outlineLevel="3">
      <c r="A2901" s="9">
        <v>2818</v>
      </c>
      <c r="B2901" s="9" t="s">
        <v>4361</v>
      </c>
      <c r="C2901" s="9" t="s">
        <v>183</v>
      </c>
      <c r="D2901" s="10" t="s">
        <v>4360</v>
      </c>
      <c r="E2901" s="9">
        <v>1</v>
      </c>
      <c r="F2901" s="8">
        <v>2612.58</v>
      </c>
    </row>
    <row r="2902" spans="1:7" s="7" customFormat="1" ht="15" customHeight="1" outlineLevel="3">
      <c r="A2902" s="9">
        <v>2819</v>
      </c>
      <c r="B2902" s="9" t="s">
        <v>4359</v>
      </c>
      <c r="C2902" s="9" t="s">
        <v>183</v>
      </c>
      <c r="D2902" s="10" t="s">
        <v>4358</v>
      </c>
      <c r="E2902" s="9">
        <v>30</v>
      </c>
      <c r="F2902" s="8">
        <v>2415.92</v>
      </c>
    </row>
    <row r="2903" spans="1:7" s="7" customFormat="1" ht="15" customHeight="1" outlineLevel="3" thickBot="1">
      <c r="A2903" s="9">
        <v>2820</v>
      </c>
      <c r="B2903" s="9" t="s">
        <v>4357</v>
      </c>
      <c r="C2903" s="9" t="s">
        <v>1</v>
      </c>
      <c r="D2903" s="10" t="s">
        <v>4356</v>
      </c>
      <c r="E2903" s="9">
        <v>1</v>
      </c>
      <c r="F2903" s="8">
        <v>6444.51</v>
      </c>
    </row>
    <row r="2904" spans="1:7" s="12" customFormat="1" ht="15.95" customHeight="1" outlineLevel="2" thickBot="1">
      <c r="A2904" s="28" t="s">
        <v>4355</v>
      </c>
      <c r="B2904" s="39"/>
      <c r="C2904" s="39"/>
      <c r="D2904" s="39"/>
      <c r="E2904" s="26"/>
      <c r="F2904" s="25"/>
      <c r="G2904" s="7"/>
    </row>
    <row r="2905" spans="1:7" s="7" customFormat="1" ht="15" customHeight="1" outlineLevel="3">
      <c r="A2905" s="9">
        <v>2821</v>
      </c>
      <c r="B2905" s="9" t="s">
        <v>4354</v>
      </c>
      <c r="C2905" s="9" t="s">
        <v>183</v>
      </c>
      <c r="D2905" s="10" t="s">
        <v>4353</v>
      </c>
      <c r="E2905" s="9">
        <v>18</v>
      </c>
      <c r="F2905" s="8">
        <v>2564.37</v>
      </c>
    </row>
    <row r="2906" spans="1:7" s="7" customFormat="1" ht="15" customHeight="1" outlineLevel="3">
      <c r="A2906" s="9">
        <v>2822</v>
      </c>
      <c r="B2906" s="9" t="s">
        <v>4352</v>
      </c>
      <c r="C2906" s="9" t="s">
        <v>183</v>
      </c>
      <c r="D2906" s="10" t="s">
        <v>4351</v>
      </c>
      <c r="E2906" s="9">
        <v>18</v>
      </c>
      <c r="F2906" s="8">
        <v>2564.37</v>
      </c>
    </row>
    <row r="2907" spans="1:7" s="7" customFormat="1" ht="15" customHeight="1" outlineLevel="3">
      <c r="A2907" s="9">
        <v>2823</v>
      </c>
      <c r="B2907" s="9" t="s">
        <v>4350</v>
      </c>
      <c r="C2907" s="9" t="s">
        <v>183</v>
      </c>
      <c r="D2907" s="10" t="s">
        <v>4349</v>
      </c>
      <c r="E2907" s="9">
        <v>18</v>
      </c>
      <c r="F2907" s="8">
        <v>945.29</v>
      </c>
    </row>
    <row r="2908" spans="1:7" s="7" customFormat="1" ht="15" customHeight="1" outlineLevel="3">
      <c r="A2908" s="9">
        <v>2824</v>
      </c>
      <c r="B2908" s="9" t="s">
        <v>4348</v>
      </c>
      <c r="C2908" s="9" t="s">
        <v>183</v>
      </c>
      <c r="D2908" s="10" t="s">
        <v>4347</v>
      </c>
      <c r="E2908" s="9">
        <v>18</v>
      </c>
      <c r="F2908" s="8">
        <v>945.29</v>
      </c>
    </row>
    <row r="2909" spans="1:7" s="7" customFormat="1" ht="15" customHeight="1" outlineLevel="3">
      <c r="A2909" s="9">
        <v>2825</v>
      </c>
      <c r="B2909" s="9" t="s">
        <v>4346</v>
      </c>
      <c r="C2909" s="9" t="s">
        <v>183</v>
      </c>
      <c r="D2909" s="10" t="s">
        <v>4345</v>
      </c>
      <c r="E2909" s="9">
        <v>18</v>
      </c>
      <c r="F2909" s="8">
        <v>982.95</v>
      </c>
    </row>
    <row r="2910" spans="1:7" s="7" customFormat="1" ht="15" customHeight="1" outlineLevel="3">
      <c r="A2910" s="9">
        <v>2826</v>
      </c>
      <c r="B2910" s="9" t="s">
        <v>4344</v>
      </c>
      <c r="C2910" s="9" t="s">
        <v>183</v>
      </c>
      <c r="D2910" s="10" t="s">
        <v>4343</v>
      </c>
      <c r="E2910" s="9">
        <v>18</v>
      </c>
      <c r="F2910" s="8">
        <v>982.95</v>
      </c>
    </row>
    <row r="2911" spans="1:7" s="7" customFormat="1" ht="15" customHeight="1" outlineLevel="3">
      <c r="A2911" s="9">
        <v>2827</v>
      </c>
      <c r="B2911" s="9" t="s">
        <v>4342</v>
      </c>
      <c r="C2911" s="9" t="s">
        <v>183</v>
      </c>
      <c r="D2911" s="10" t="s">
        <v>4341</v>
      </c>
      <c r="E2911" s="9">
        <v>18</v>
      </c>
      <c r="F2911" s="8">
        <v>1028.6199999999999</v>
      </c>
    </row>
    <row r="2912" spans="1:7" s="7" customFormat="1" ht="15" customHeight="1" outlineLevel="3">
      <c r="A2912" s="9">
        <v>2828</v>
      </c>
      <c r="B2912" s="9" t="s">
        <v>4340</v>
      </c>
      <c r="C2912" s="9" t="s">
        <v>183</v>
      </c>
      <c r="D2912" s="10" t="s">
        <v>4339</v>
      </c>
      <c r="E2912" s="9">
        <v>18</v>
      </c>
      <c r="F2912" s="8">
        <v>1028.6199999999999</v>
      </c>
    </row>
    <row r="2913" spans="1:6" s="7" customFormat="1" ht="15" customHeight="1" outlineLevel="3">
      <c r="A2913" s="9">
        <v>2829</v>
      </c>
      <c r="B2913" s="9" t="s">
        <v>4338</v>
      </c>
      <c r="C2913" s="9" t="s">
        <v>183</v>
      </c>
      <c r="D2913" s="10" t="s">
        <v>4337</v>
      </c>
      <c r="E2913" s="9">
        <v>18</v>
      </c>
      <c r="F2913" s="8">
        <v>1099.1300000000001</v>
      </c>
    </row>
    <row r="2914" spans="1:6" s="7" customFormat="1" ht="15" customHeight="1" outlineLevel="3">
      <c r="A2914" s="9">
        <v>2830</v>
      </c>
      <c r="B2914" s="9" t="s">
        <v>4336</v>
      </c>
      <c r="C2914" s="9" t="s">
        <v>183</v>
      </c>
      <c r="D2914" s="10" t="s">
        <v>4335</v>
      </c>
      <c r="E2914" s="9">
        <v>18</v>
      </c>
      <c r="F2914" s="8">
        <v>1099.1300000000001</v>
      </c>
    </row>
    <row r="2915" spans="1:6" s="7" customFormat="1" ht="15" customHeight="1" outlineLevel="3">
      <c r="A2915" s="9">
        <v>2831</v>
      </c>
      <c r="B2915" s="9" t="s">
        <v>4334</v>
      </c>
      <c r="C2915" s="9" t="s">
        <v>183</v>
      </c>
      <c r="D2915" s="10" t="s">
        <v>4333</v>
      </c>
      <c r="E2915" s="9">
        <v>18</v>
      </c>
      <c r="F2915" s="8">
        <v>1146.45</v>
      </c>
    </row>
    <row r="2916" spans="1:6" s="7" customFormat="1" ht="15" customHeight="1" outlineLevel="3">
      <c r="A2916" s="9">
        <v>2832</v>
      </c>
      <c r="B2916" s="9" t="s">
        <v>4332</v>
      </c>
      <c r="C2916" s="9" t="s">
        <v>183</v>
      </c>
      <c r="D2916" s="10" t="s">
        <v>4331</v>
      </c>
      <c r="E2916" s="9">
        <v>18</v>
      </c>
      <c r="F2916" s="8">
        <v>1146.45</v>
      </c>
    </row>
    <row r="2917" spans="1:6" s="7" customFormat="1" ht="15" customHeight="1" outlineLevel="3">
      <c r="A2917" s="9">
        <v>2833</v>
      </c>
      <c r="B2917" s="9" t="s">
        <v>4330</v>
      </c>
      <c r="C2917" s="9" t="s">
        <v>183</v>
      </c>
      <c r="D2917" s="10" t="s">
        <v>4329</v>
      </c>
      <c r="E2917" s="9">
        <v>18</v>
      </c>
      <c r="F2917" s="8">
        <v>1194.46</v>
      </c>
    </row>
    <row r="2918" spans="1:6" s="7" customFormat="1" ht="15" customHeight="1" outlineLevel="3">
      <c r="A2918" s="9">
        <v>2834</v>
      </c>
      <c r="B2918" s="9" t="s">
        <v>4328</v>
      </c>
      <c r="C2918" s="9" t="s">
        <v>183</v>
      </c>
      <c r="D2918" s="10" t="s">
        <v>4327</v>
      </c>
      <c r="E2918" s="9">
        <v>18</v>
      </c>
      <c r="F2918" s="8">
        <v>1194.46</v>
      </c>
    </row>
    <row r="2919" spans="1:6" s="7" customFormat="1" ht="15" customHeight="1" outlineLevel="3">
      <c r="A2919" s="9">
        <v>2835</v>
      </c>
      <c r="B2919" s="9" t="s">
        <v>4326</v>
      </c>
      <c r="C2919" s="9" t="s">
        <v>183</v>
      </c>
      <c r="D2919" s="10" t="s">
        <v>4325</v>
      </c>
      <c r="E2919" s="9">
        <v>40</v>
      </c>
      <c r="F2919" s="8">
        <v>416.36</v>
      </c>
    </row>
    <row r="2920" spans="1:6" s="7" customFormat="1" ht="15" customHeight="1" outlineLevel="3">
      <c r="A2920" s="9">
        <v>2836</v>
      </c>
      <c r="B2920" s="9" t="s">
        <v>4324</v>
      </c>
      <c r="C2920" s="9" t="s">
        <v>183</v>
      </c>
      <c r="D2920" s="10" t="s">
        <v>4323</v>
      </c>
      <c r="E2920" s="9">
        <v>40</v>
      </c>
      <c r="F2920" s="8">
        <v>416.36</v>
      </c>
    </row>
    <row r="2921" spans="1:6" s="7" customFormat="1" ht="15" customHeight="1" outlineLevel="3">
      <c r="A2921" s="9">
        <v>2837</v>
      </c>
      <c r="B2921" s="9" t="s">
        <v>4322</v>
      </c>
      <c r="C2921" s="9" t="s">
        <v>183</v>
      </c>
      <c r="D2921" s="10" t="s">
        <v>4321</v>
      </c>
      <c r="E2921" s="9">
        <v>40</v>
      </c>
      <c r="F2921" s="8">
        <v>272.85000000000002</v>
      </c>
    </row>
    <row r="2922" spans="1:6" s="7" customFormat="1" ht="15" customHeight="1" outlineLevel="3">
      <c r="A2922" s="9">
        <v>2838</v>
      </c>
      <c r="B2922" s="9" t="s">
        <v>4320</v>
      </c>
      <c r="C2922" s="9" t="s">
        <v>183</v>
      </c>
      <c r="D2922" s="10" t="s">
        <v>4319</v>
      </c>
      <c r="E2922" s="9">
        <v>40</v>
      </c>
      <c r="F2922" s="8">
        <v>272.85000000000002</v>
      </c>
    </row>
    <row r="2923" spans="1:6" s="7" customFormat="1" ht="15" customHeight="1" outlineLevel="3">
      <c r="A2923" s="9">
        <v>2839</v>
      </c>
      <c r="B2923" s="9" t="s">
        <v>4318</v>
      </c>
      <c r="C2923" s="9" t="s">
        <v>183</v>
      </c>
      <c r="D2923" s="10" t="s">
        <v>4317</v>
      </c>
      <c r="E2923" s="9">
        <v>40</v>
      </c>
      <c r="F2923" s="8">
        <v>502.52</v>
      </c>
    </row>
    <row r="2924" spans="1:6" s="7" customFormat="1" ht="15" customHeight="1" outlineLevel="3">
      <c r="A2924" s="9">
        <v>2840</v>
      </c>
      <c r="B2924" s="9" t="s">
        <v>4316</v>
      </c>
      <c r="C2924" s="9" t="s">
        <v>183</v>
      </c>
      <c r="D2924" s="10" t="s">
        <v>4315</v>
      </c>
      <c r="E2924" s="9">
        <v>40</v>
      </c>
      <c r="F2924" s="8">
        <v>502.52</v>
      </c>
    </row>
    <row r="2925" spans="1:6" s="7" customFormat="1" ht="15" customHeight="1" outlineLevel="3">
      <c r="A2925" s="9">
        <v>2841</v>
      </c>
      <c r="B2925" s="9" t="s">
        <v>4314</v>
      </c>
      <c r="C2925" s="9" t="s">
        <v>183</v>
      </c>
      <c r="D2925" s="10" t="s">
        <v>4313</v>
      </c>
      <c r="E2925" s="9">
        <v>40</v>
      </c>
      <c r="F2925" s="8">
        <v>629.94000000000005</v>
      </c>
    </row>
    <row r="2926" spans="1:6" s="7" customFormat="1" ht="15" customHeight="1" outlineLevel="3">
      <c r="A2926" s="9">
        <v>2842</v>
      </c>
      <c r="B2926" s="9" t="s">
        <v>4312</v>
      </c>
      <c r="C2926" s="9" t="s">
        <v>183</v>
      </c>
      <c r="D2926" s="10" t="s">
        <v>4311</v>
      </c>
      <c r="E2926" s="9">
        <v>40</v>
      </c>
      <c r="F2926" s="8">
        <v>629.94000000000005</v>
      </c>
    </row>
    <row r="2927" spans="1:6" s="7" customFormat="1" ht="15" customHeight="1" outlineLevel="3">
      <c r="A2927" s="9">
        <v>2843</v>
      </c>
      <c r="B2927" s="9" t="s">
        <v>4310</v>
      </c>
      <c r="C2927" s="9" t="s">
        <v>183</v>
      </c>
      <c r="D2927" s="10" t="s">
        <v>4309</v>
      </c>
      <c r="E2927" s="9">
        <v>40</v>
      </c>
      <c r="F2927" s="8">
        <v>1037.97</v>
      </c>
    </row>
    <row r="2928" spans="1:6" s="7" customFormat="1" ht="15" customHeight="1" outlineLevel="3">
      <c r="A2928" s="9">
        <v>2844</v>
      </c>
      <c r="B2928" s="9" t="s">
        <v>4308</v>
      </c>
      <c r="C2928" s="9" t="s">
        <v>183</v>
      </c>
      <c r="D2928" s="10" t="s">
        <v>4307</v>
      </c>
      <c r="E2928" s="9">
        <v>40</v>
      </c>
      <c r="F2928" s="8">
        <v>549.59</v>
      </c>
    </row>
    <row r="2929" spans="1:6" s="7" customFormat="1" ht="15" customHeight="1" outlineLevel="3">
      <c r="A2929" s="9">
        <v>2845</v>
      </c>
      <c r="B2929" s="9" t="s">
        <v>4306</v>
      </c>
      <c r="C2929" s="9" t="s">
        <v>183</v>
      </c>
      <c r="D2929" s="10" t="s">
        <v>4305</v>
      </c>
      <c r="E2929" s="9">
        <v>40</v>
      </c>
      <c r="F2929" s="8">
        <v>616.35</v>
      </c>
    </row>
    <row r="2930" spans="1:6" s="7" customFormat="1" ht="15" customHeight="1" outlineLevel="3">
      <c r="A2930" s="9">
        <v>2846</v>
      </c>
      <c r="B2930" s="9" t="s">
        <v>4304</v>
      </c>
      <c r="C2930" s="9" t="s">
        <v>183</v>
      </c>
      <c r="D2930" s="10" t="s">
        <v>4303</v>
      </c>
      <c r="E2930" s="9">
        <v>40</v>
      </c>
      <c r="F2930" s="8">
        <v>649.73</v>
      </c>
    </row>
    <row r="2931" spans="1:6" s="7" customFormat="1" ht="15" customHeight="1" outlineLevel="3">
      <c r="A2931" s="9">
        <v>2847</v>
      </c>
      <c r="B2931" s="9" t="s">
        <v>4302</v>
      </c>
      <c r="C2931" s="9" t="s">
        <v>183</v>
      </c>
      <c r="D2931" s="10" t="s">
        <v>4301</v>
      </c>
      <c r="E2931" s="9">
        <v>40</v>
      </c>
      <c r="F2931" s="8">
        <v>683.15</v>
      </c>
    </row>
    <row r="2932" spans="1:6" s="7" customFormat="1" ht="15" customHeight="1" outlineLevel="3">
      <c r="A2932" s="9">
        <v>2848</v>
      </c>
      <c r="B2932" s="9" t="s">
        <v>4300</v>
      </c>
      <c r="C2932" s="9" t="s">
        <v>183</v>
      </c>
      <c r="D2932" s="10" t="s">
        <v>4299</v>
      </c>
      <c r="E2932" s="9">
        <v>40</v>
      </c>
      <c r="F2932" s="8">
        <v>756.33</v>
      </c>
    </row>
    <row r="2933" spans="1:6" s="7" customFormat="1" ht="15" customHeight="1" outlineLevel="3">
      <c r="A2933" s="9">
        <v>2849</v>
      </c>
      <c r="B2933" s="9" t="s">
        <v>4298</v>
      </c>
      <c r="C2933" s="9" t="s">
        <v>183</v>
      </c>
      <c r="D2933" s="10" t="s">
        <v>4297</v>
      </c>
      <c r="E2933" s="9">
        <v>20</v>
      </c>
      <c r="F2933" s="8">
        <v>1283.05</v>
      </c>
    </row>
    <row r="2934" spans="1:6" s="7" customFormat="1" ht="15" customHeight="1" outlineLevel="3">
      <c r="A2934" s="9">
        <v>2850</v>
      </c>
      <c r="B2934" s="9" t="s">
        <v>4296</v>
      </c>
      <c r="C2934" s="9" t="s">
        <v>183</v>
      </c>
      <c r="D2934" s="10" t="s">
        <v>4295</v>
      </c>
      <c r="E2934" s="9">
        <v>20</v>
      </c>
      <c r="F2934" s="8">
        <v>1349.78</v>
      </c>
    </row>
    <row r="2935" spans="1:6" s="7" customFormat="1" ht="15" customHeight="1" outlineLevel="3">
      <c r="A2935" s="9">
        <v>2851</v>
      </c>
      <c r="B2935" s="9" t="s">
        <v>4294</v>
      </c>
      <c r="C2935" s="9" t="s">
        <v>183</v>
      </c>
      <c r="D2935" s="10" t="s">
        <v>4293</v>
      </c>
      <c r="E2935" s="9">
        <v>20</v>
      </c>
      <c r="F2935" s="8">
        <v>1550.1</v>
      </c>
    </row>
    <row r="2936" spans="1:6" s="7" customFormat="1" ht="15" customHeight="1" outlineLevel="3">
      <c r="A2936" s="9">
        <v>2852</v>
      </c>
      <c r="B2936" s="9" t="s">
        <v>4292</v>
      </c>
      <c r="C2936" s="9" t="s">
        <v>183</v>
      </c>
      <c r="D2936" s="10" t="s">
        <v>4291</v>
      </c>
      <c r="E2936" s="9">
        <v>20</v>
      </c>
      <c r="F2936" s="8">
        <v>934.53</v>
      </c>
    </row>
    <row r="2937" spans="1:6" s="7" customFormat="1" ht="15" customHeight="1" outlineLevel="3">
      <c r="A2937" s="9">
        <v>2853</v>
      </c>
      <c r="B2937" s="9" t="s">
        <v>4290</v>
      </c>
      <c r="C2937" s="9" t="s">
        <v>183</v>
      </c>
      <c r="D2937" s="10" t="s">
        <v>4289</v>
      </c>
      <c r="E2937" s="9">
        <v>20</v>
      </c>
      <c r="F2937" s="8">
        <v>1071.8599999999999</v>
      </c>
    </row>
    <row r="2938" spans="1:6" s="7" customFormat="1" ht="15" customHeight="1" outlineLevel="3">
      <c r="A2938" s="9">
        <v>2854</v>
      </c>
      <c r="B2938" s="9" t="s">
        <v>4288</v>
      </c>
      <c r="C2938" s="9" t="s">
        <v>183</v>
      </c>
      <c r="D2938" s="10" t="s">
        <v>4287</v>
      </c>
      <c r="E2938" s="9">
        <v>20</v>
      </c>
      <c r="F2938" s="8">
        <v>1140.5</v>
      </c>
    </row>
    <row r="2939" spans="1:6" s="7" customFormat="1" ht="15" customHeight="1" outlineLevel="3">
      <c r="A2939" s="9">
        <v>2855</v>
      </c>
      <c r="B2939" s="9" t="s">
        <v>4286</v>
      </c>
      <c r="C2939" s="9" t="s">
        <v>183</v>
      </c>
      <c r="D2939" s="10" t="s">
        <v>4285</v>
      </c>
      <c r="E2939" s="9">
        <v>20</v>
      </c>
      <c r="F2939" s="8">
        <v>1209.18</v>
      </c>
    </row>
    <row r="2940" spans="1:6" s="7" customFormat="1" ht="15" customHeight="1" outlineLevel="3">
      <c r="A2940" s="9">
        <v>2856</v>
      </c>
      <c r="B2940" s="9" t="s">
        <v>4284</v>
      </c>
      <c r="C2940" s="9" t="s">
        <v>183</v>
      </c>
      <c r="D2940" s="10" t="s">
        <v>4283</v>
      </c>
      <c r="E2940" s="9">
        <v>20</v>
      </c>
      <c r="F2940" s="8">
        <v>1369.74</v>
      </c>
    </row>
    <row r="2941" spans="1:6" s="7" customFormat="1" ht="15" customHeight="1" outlineLevel="3">
      <c r="A2941" s="9">
        <v>2857</v>
      </c>
      <c r="B2941" s="9" t="s">
        <v>4282</v>
      </c>
      <c r="C2941" s="9" t="s">
        <v>183</v>
      </c>
      <c r="D2941" s="10" t="s">
        <v>4281</v>
      </c>
      <c r="E2941" s="9">
        <v>10</v>
      </c>
      <c r="F2941" s="8">
        <v>2071.88</v>
      </c>
    </row>
    <row r="2942" spans="1:6" s="7" customFormat="1" ht="15" customHeight="1" outlineLevel="3">
      <c r="A2942" s="9">
        <v>2858</v>
      </c>
      <c r="B2942" s="9" t="s">
        <v>4280</v>
      </c>
      <c r="C2942" s="9" t="s">
        <v>183</v>
      </c>
      <c r="D2942" s="10" t="s">
        <v>4279</v>
      </c>
      <c r="E2942" s="9">
        <v>10</v>
      </c>
      <c r="F2942" s="8">
        <v>2248.16</v>
      </c>
    </row>
    <row r="2943" spans="1:6" s="7" customFormat="1" ht="15" customHeight="1" outlineLevel="3">
      <c r="A2943" s="9">
        <v>2859</v>
      </c>
      <c r="B2943" s="9" t="s">
        <v>4278</v>
      </c>
      <c r="C2943" s="9" t="s">
        <v>183</v>
      </c>
      <c r="D2943" s="10" t="s">
        <v>4277</v>
      </c>
      <c r="E2943" s="9">
        <v>10</v>
      </c>
      <c r="F2943" s="8">
        <v>2715.76</v>
      </c>
    </row>
    <row r="2944" spans="1:6" s="7" customFormat="1" ht="15" customHeight="1" outlineLevel="3">
      <c r="A2944" s="9">
        <v>2860</v>
      </c>
      <c r="B2944" s="9" t="s">
        <v>4276</v>
      </c>
      <c r="C2944" s="9" t="s">
        <v>183</v>
      </c>
      <c r="D2944" s="10" t="s">
        <v>4275</v>
      </c>
      <c r="E2944" s="9">
        <v>80</v>
      </c>
      <c r="F2944" s="8">
        <v>499.63</v>
      </c>
    </row>
    <row r="2945" spans="1:6" s="7" customFormat="1" ht="15" customHeight="1" outlineLevel="3">
      <c r="A2945" s="9">
        <v>2861</v>
      </c>
      <c r="B2945" s="9" t="s">
        <v>4274</v>
      </c>
      <c r="C2945" s="9" t="s">
        <v>183</v>
      </c>
      <c r="D2945" s="10" t="s">
        <v>4273</v>
      </c>
      <c r="E2945" s="9">
        <v>80</v>
      </c>
      <c r="F2945" s="8">
        <v>499.63</v>
      </c>
    </row>
    <row r="2946" spans="1:6" s="7" customFormat="1" ht="15" customHeight="1" outlineLevel="3">
      <c r="A2946" s="9">
        <v>2862</v>
      </c>
      <c r="B2946" s="9" t="s">
        <v>4272</v>
      </c>
      <c r="C2946" s="9" t="s">
        <v>183</v>
      </c>
      <c r="D2946" s="10" t="s">
        <v>4271</v>
      </c>
      <c r="E2946" s="9">
        <v>80</v>
      </c>
      <c r="F2946" s="8">
        <v>511.1</v>
      </c>
    </row>
    <row r="2947" spans="1:6" s="7" customFormat="1" ht="15" customHeight="1" outlineLevel="3">
      <c r="A2947" s="9">
        <v>2863</v>
      </c>
      <c r="B2947" s="9" t="s">
        <v>4270</v>
      </c>
      <c r="C2947" s="9" t="s">
        <v>183</v>
      </c>
      <c r="D2947" s="10" t="s">
        <v>4269</v>
      </c>
      <c r="E2947" s="9">
        <v>80</v>
      </c>
      <c r="F2947" s="8">
        <v>511.1</v>
      </c>
    </row>
    <row r="2948" spans="1:6" s="7" customFormat="1" ht="15" customHeight="1" outlineLevel="3">
      <c r="A2948" s="9">
        <v>2864</v>
      </c>
      <c r="B2948" s="9" t="s">
        <v>4268</v>
      </c>
      <c r="C2948" s="9" t="s">
        <v>183</v>
      </c>
      <c r="D2948" s="10" t="s">
        <v>4267</v>
      </c>
      <c r="E2948" s="9">
        <v>80</v>
      </c>
      <c r="F2948" s="8">
        <v>525.48</v>
      </c>
    </row>
    <row r="2949" spans="1:6" s="7" customFormat="1" ht="15" customHeight="1" outlineLevel="3">
      <c r="A2949" s="9">
        <v>2865</v>
      </c>
      <c r="B2949" s="9" t="s">
        <v>4266</v>
      </c>
      <c r="C2949" s="9" t="s">
        <v>183</v>
      </c>
      <c r="D2949" s="10" t="s">
        <v>4265</v>
      </c>
      <c r="E2949" s="9">
        <v>80</v>
      </c>
      <c r="F2949" s="8">
        <v>525.48</v>
      </c>
    </row>
    <row r="2950" spans="1:6" s="7" customFormat="1" ht="15" customHeight="1" outlineLevel="3">
      <c r="A2950" s="9">
        <v>2866</v>
      </c>
      <c r="B2950" s="9" t="s">
        <v>4264</v>
      </c>
      <c r="C2950" s="9" t="s">
        <v>183</v>
      </c>
      <c r="D2950" s="10" t="s">
        <v>4263</v>
      </c>
      <c r="E2950" s="9">
        <v>80</v>
      </c>
      <c r="F2950" s="8">
        <v>545.55999999999995</v>
      </c>
    </row>
    <row r="2951" spans="1:6" s="7" customFormat="1" ht="15" customHeight="1" outlineLevel="3">
      <c r="A2951" s="9">
        <v>2867</v>
      </c>
      <c r="B2951" s="9" t="s">
        <v>4262</v>
      </c>
      <c r="C2951" s="9" t="s">
        <v>183</v>
      </c>
      <c r="D2951" s="10" t="s">
        <v>4261</v>
      </c>
      <c r="E2951" s="9">
        <v>80</v>
      </c>
      <c r="F2951" s="8">
        <v>545.55999999999995</v>
      </c>
    </row>
    <row r="2952" spans="1:6" s="7" customFormat="1" ht="15" customHeight="1" outlineLevel="3">
      <c r="A2952" s="9">
        <v>2868</v>
      </c>
      <c r="B2952" s="9" t="s">
        <v>4260</v>
      </c>
      <c r="C2952" s="9" t="s">
        <v>183</v>
      </c>
      <c r="D2952" s="10" t="s">
        <v>4259</v>
      </c>
      <c r="E2952" s="9">
        <v>80</v>
      </c>
      <c r="F2952" s="8">
        <v>559.91999999999996</v>
      </c>
    </row>
    <row r="2953" spans="1:6" s="7" customFormat="1" ht="15" customHeight="1" outlineLevel="3">
      <c r="A2953" s="9">
        <v>2869</v>
      </c>
      <c r="B2953" s="9" t="s">
        <v>4258</v>
      </c>
      <c r="C2953" s="9" t="s">
        <v>183</v>
      </c>
      <c r="D2953" s="10" t="s">
        <v>4257</v>
      </c>
      <c r="E2953" s="9">
        <v>80</v>
      </c>
      <c r="F2953" s="8">
        <v>559.91999999999996</v>
      </c>
    </row>
    <row r="2954" spans="1:6" s="7" customFormat="1" ht="15" customHeight="1" outlineLevel="3">
      <c r="A2954" s="9">
        <v>2870</v>
      </c>
      <c r="B2954" s="9" t="s">
        <v>4256</v>
      </c>
      <c r="C2954" s="9" t="s">
        <v>183</v>
      </c>
      <c r="D2954" s="10" t="s">
        <v>4255</v>
      </c>
      <c r="E2954" s="9">
        <v>80</v>
      </c>
      <c r="F2954" s="8">
        <v>574.28</v>
      </c>
    </row>
    <row r="2955" spans="1:6" s="7" customFormat="1" ht="15" customHeight="1" outlineLevel="3">
      <c r="A2955" s="9">
        <v>2871</v>
      </c>
      <c r="B2955" s="9" t="s">
        <v>4254</v>
      </c>
      <c r="C2955" s="9" t="s">
        <v>183</v>
      </c>
      <c r="D2955" s="10" t="s">
        <v>4253</v>
      </c>
      <c r="E2955" s="9">
        <v>80</v>
      </c>
      <c r="F2955" s="8">
        <v>574.28</v>
      </c>
    </row>
    <row r="2956" spans="1:6" s="7" customFormat="1" ht="15" customHeight="1" outlineLevel="3">
      <c r="A2956" s="9">
        <v>2872</v>
      </c>
      <c r="B2956" s="9" t="s">
        <v>4252</v>
      </c>
      <c r="C2956" s="9" t="s">
        <v>1</v>
      </c>
      <c r="D2956" s="10" t="s">
        <v>4251</v>
      </c>
      <c r="E2956" s="9">
        <v>80</v>
      </c>
      <c r="F2956" s="8">
        <v>525.48</v>
      </c>
    </row>
    <row r="2957" spans="1:6" s="7" customFormat="1" ht="15" customHeight="1" outlineLevel="3">
      <c r="A2957" s="9">
        <v>2873</v>
      </c>
      <c r="B2957" s="9" t="s">
        <v>4250</v>
      </c>
      <c r="C2957" s="9" t="s">
        <v>1</v>
      </c>
      <c r="D2957" s="10" t="s">
        <v>4249</v>
      </c>
      <c r="E2957" s="9">
        <v>80</v>
      </c>
      <c r="F2957" s="8">
        <v>525.48</v>
      </c>
    </row>
    <row r="2958" spans="1:6" s="7" customFormat="1" ht="15" customHeight="1" outlineLevel="3">
      <c r="A2958" s="9">
        <v>2874</v>
      </c>
      <c r="B2958" s="9" t="s">
        <v>4248</v>
      </c>
      <c r="C2958" s="9" t="s">
        <v>1</v>
      </c>
      <c r="D2958" s="10" t="s">
        <v>4247</v>
      </c>
      <c r="E2958" s="9">
        <v>80</v>
      </c>
      <c r="F2958" s="8">
        <v>545.55999999999995</v>
      </c>
    </row>
    <row r="2959" spans="1:6" s="7" customFormat="1" ht="15" customHeight="1" outlineLevel="3">
      <c r="A2959" s="9">
        <v>2875</v>
      </c>
      <c r="B2959" s="9" t="s">
        <v>4246</v>
      </c>
      <c r="C2959" s="9" t="s">
        <v>1</v>
      </c>
      <c r="D2959" s="10" t="s">
        <v>4245</v>
      </c>
      <c r="E2959" s="9">
        <v>80</v>
      </c>
      <c r="F2959" s="8">
        <v>545.55999999999995</v>
      </c>
    </row>
    <row r="2960" spans="1:6" s="7" customFormat="1" ht="15" customHeight="1" outlineLevel="3">
      <c r="A2960" s="9">
        <v>2876</v>
      </c>
      <c r="B2960" s="9" t="s">
        <v>4244</v>
      </c>
      <c r="C2960" s="9" t="s">
        <v>183</v>
      </c>
      <c r="D2960" s="10" t="s">
        <v>4243</v>
      </c>
      <c r="E2960" s="9">
        <v>80</v>
      </c>
      <c r="F2960" s="8">
        <v>559.91999999999996</v>
      </c>
    </row>
    <row r="2961" spans="1:6" s="7" customFormat="1" ht="15" customHeight="1" outlineLevel="3">
      <c r="A2961" s="9">
        <v>2877</v>
      </c>
      <c r="B2961" s="9" t="s">
        <v>4242</v>
      </c>
      <c r="C2961" s="9" t="s">
        <v>183</v>
      </c>
      <c r="D2961" s="10" t="s">
        <v>4241</v>
      </c>
      <c r="E2961" s="9">
        <v>80</v>
      </c>
      <c r="F2961" s="8">
        <v>559.91999999999996</v>
      </c>
    </row>
    <row r="2962" spans="1:6" s="7" customFormat="1" ht="15" customHeight="1" outlineLevel="3">
      <c r="A2962" s="9">
        <v>2878</v>
      </c>
      <c r="B2962" s="9" t="s">
        <v>4240</v>
      </c>
      <c r="C2962" s="9" t="s">
        <v>1</v>
      </c>
      <c r="D2962" s="10" t="s">
        <v>4239</v>
      </c>
      <c r="E2962" s="9">
        <v>80</v>
      </c>
      <c r="F2962" s="8">
        <v>574.28</v>
      </c>
    </row>
    <row r="2963" spans="1:6" s="7" customFormat="1" ht="15" customHeight="1" outlineLevel="3">
      <c r="A2963" s="9">
        <v>2879</v>
      </c>
      <c r="B2963" s="9" t="s">
        <v>4238</v>
      </c>
      <c r="C2963" s="9" t="s">
        <v>1</v>
      </c>
      <c r="D2963" s="10" t="s">
        <v>4237</v>
      </c>
      <c r="E2963" s="9">
        <v>80</v>
      </c>
      <c r="F2963" s="8">
        <v>574.28</v>
      </c>
    </row>
    <row r="2964" spans="1:6" s="7" customFormat="1" ht="15" customHeight="1" outlineLevel="3">
      <c r="A2964" s="9">
        <v>2880</v>
      </c>
      <c r="B2964" s="9" t="s">
        <v>4236</v>
      </c>
      <c r="C2964" s="9" t="s">
        <v>183</v>
      </c>
      <c r="D2964" s="10" t="s">
        <v>4235</v>
      </c>
      <c r="E2964" s="9">
        <v>80</v>
      </c>
      <c r="F2964" s="8">
        <v>542.05999999999995</v>
      </c>
    </row>
    <row r="2965" spans="1:6" s="7" customFormat="1" ht="15" customHeight="1" outlineLevel="3">
      <c r="A2965" s="9">
        <v>2881</v>
      </c>
      <c r="B2965" s="9" t="s">
        <v>4234</v>
      </c>
      <c r="C2965" s="9" t="s">
        <v>183</v>
      </c>
      <c r="D2965" s="10" t="s">
        <v>4233</v>
      </c>
      <c r="E2965" s="9">
        <v>1</v>
      </c>
      <c r="F2965" s="8">
        <v>2410.5700000000002</v>
      </c>
    </row>
    <row r="2966" spans="1:6" s="7" customFormat="1" ht="15" customHeight="1" outlineLevel="3">
      <c r="A2966" s="9">
        <v>2882</v>
      </c>
      <c r="B2966" s="9" t="s">
        <v>4232</v>
      </c>
      <c r="C2966" s="9" t="s">
        <v>183</v>
      </c>
      <c r="D2966" s="10" t="s">
        <v>4231</v>
      </c>
      <c r="E2966" s="9">
        <v>1</v>
      </c>
      <c r="F2966" s="8">
        <v>2425.13</v>
      </c>
    </row>
    <row r="2967" spans="1:6" s="7" customFormat="1" ht="15" customHeight="1" outlineLevel="3">
      <c r="A2967" s="9">
        <v>2883</v>
      </c>
      <c r="B2967" s="9" t="s">
        <v>4230</v>
      </c>
      <c r="C2967" s="9" t="s">
        <v>183</v>
      </c>
      <c r="D2967" s="10" t="s">
        <v>4229</v>
      </c>
      <c r="E2967" s="9">
        <v>1</v>
      </c>
      <c r="F2967" s="8">
        <v>2443.42</v>
      </c>
    </row>
    <row r="2968" spans="1:6" s="7" customFormat="1" ht="15" customHeight="1" outlineLevel="3">
      <c r="A2968" s="9">
        <v>2884</v>
      </c>
      <c r="B2968" s="9" t="s">
        <v>4228</v>
      </c>
      <c r="C2968" s="9" t="s">
        <v>183</v>
      </c>
      <c r="D2968" s="10" t="s">
        <v>4227</v>
      </c>
      <c r="E2968" s="9">
        <v>1</v>
      </c>
      <c r="F2968" s="8">
        <v>2469.0300000000002</v>
      </c>
    </row>
    <row r="2969" spans="1:6" s="7" customFormat="1" ht="15" customHeight="1" outlineLevel="3">
      <c r="A2969" s="9">
        <v>2885</v>
      </c>
      <c r="B2969" s="9" t="s">
        <v>4226</v>
      </c>
      <c r="C2969" s="9" t="s">
        <v>183</v>
      </c>
      <c r="D2969" s="10" t="s">
        <v>4225</v>
      </c>
      <c r="E2969" s="9">
        <v>1</v>
      </c>
      <c r="F2969" s="8">
        <v>2487.3200000000002</v>
      </c>
    </row>
    <row r="2970" spans="1:6" s="7" customFormat="1" ht="15" customHeight="1" outlineLevel="3">
      <c r="A2970" s="9">
        <v>2886</v>
      </c>
      <c r="B2970" s="9" t="s">
        <v>4224</v>
      </c>
      <c r="C2970" s="9" t="s">
        <v>183</v>
      </c>
      <c r="D2970" s="10" t="s">
        <v>4223</v>
      </c>
      <c r="E2970" s="9">
        <v>1</v>
      </c>
      <c r="F2970" s="8">
        <v>2505.5300000000002</v>
      </c>
    </row>
    <row r="2971" spans="1:6" s="7" customFormat="1" ht="15" customHeight="1" outlineLevel="3">
      <c r="A2971" s="9">
        <v>2887</v>
      </c>
      <c r="B2971" s="9" t="s">
        <v>4222</v>
      </c>
      <c r="C2971" s="9" t="s">
        <v>183</v>
      </c>
      <c r="D2971" s="10" t="s">
        <v>4221</v>
      </c>
      <c r="E2971" s="9">
        <v>1</v>
      </c>
      <c r="F2971" s="8">
        <v>875.02</v>
      </c>
    </row>
    <row r="2972" spans="1:6" s="7" customFormat="1" ht="15" customHeight="1" outlineLevel="3">
      <c r="A2972" s="9">
        <v>2888</v>
      </c>
      <c r="B2972" s="9" t="s">
        <v>4220</v>
      </c>
      <c r="C2972" s="9" t="s">
        <v>183</v>
      </c>
      <c r="D2972" s="10" t="s">
        <v>4219</v>
      </c>
      <c r="E2972" s="9">
        <v>1</v>
      </c>
      <c r="F2972" s="8">
        <v>3066</v>
      </c>
    </row>
    <row r="2973" spans="1:6" s="7" customFormat="1" ht="15" customHeight="1" outlineLevel="3">
      <c r="A2973" s="9">
        <v>2889</v>
      </c>
      <c r="B2973" s="9" t="s">
        <v>4218</v>
      </c>
      <c r="C2973" s="9" t="s">
        <v>183</v>
      </c>
      <c r="D2973" s="10" t="s">
        <v>4217</v>
      </c>
      <c r="E2973" s="9">
        <v>1</v>
      </c>
      <c r="F2973" s="8">
        <v>3083.87</v>
      </c>
    </row>
    <row r="2974" spans="1:6" s="7" customFormat="1" ht="15" customHeight="1" outlineLevel="3">
      <c r="A2974" s="9">
        <v>2890</v>
      </c>
      <c r="B2974" s="9" t="s">
        <v>4216</v>
      </c>
      <c r="C2974" s="9" t="s">
        <v>183</v>
      </c>
      <c r="D2974" s="10" t="s">
        <v>4215</v>
      </c>
      <c r="E2974" s="9">
        <v>1</v>
      </c>
      <c r="F2974" s="8">
        <v>3106.21</v>
      </c>
    </row>
    <row r="2975" spans="1:6" s="7" customFormat="1" ht="15" customHeight="1" outlineLevel="3">
      <c r="A2975" s="9">
        <v>2891</v>
      </c>
      <c r="B2975" s="9" t="s">
        <v>4214</v>
      </c>
      <c r="C2975" s="9" t="s">
        <v>183</v>
      </c>
      <c r="D2975" s="10" t="s">
        <v>4213</v>
      </c>
      <c r="E2975" s="9">
        <v>1</v>
      </c>
      <c r="F2975" s="8">
        <v>3137.39</v>
      </c>
    </row>
    <row r="2976" spans="1:6" s="7" customFormat="1" ht="15" customHeight="1" outlineLevel="3">
      <c r="A2976" s="9">
        <v>2892</v>
      </c>
      <c r="B2976" s="9" t="s">
        <v>4212</v>
      </c>
      <c r="C2976" s="9" t="s">
        <v>183</v>
      </c>
      <c r="D2976" s="10" t="s">
        <v>4211</v>
      </c>
      <c r="E2976" s="9">
        <v>1</v>
      </c>
      <c r="F2976" s="8">
        <v>3159.75</v>
      </c>
    </row>
    <row r="2977" spans="1:6" s="7" customFormat="1" ht="15" customHeight="1" outlineLevel="3">
      <c r="A2977" s="9">
        <v>2893</v>
      </c>
      <c r="B2977" s="9" t="s">
        <v>4210</v>
      </c>
      <c r="C2977" s="9" t="s">
        <v>183</v>
      </c>
      <c r="D2977" s="10" t="s">
        <v>4209</v>
      </c>
      <c r="E2977" s="9">
        <v>1</v>
      </c>
      <c r="F2977" s="8">
        <v>3182.06</v>
      </c>
    </row>
    <row r="2978" spans="1:6" s="7" customFormat="1" ht="15" customHeight="1" outlineLevel="3">
      <c r="A2978" s="9">
        <v>2894</v>
      </c>
      <c r="B2978" s="9" t="s">
        <v>4208</v>
      </c>
      <c r="C2978" s="9" t="s">
        <v>183</v>
      </c>
      <c r="D2978" s="10" t="s">
        <v>4207</v>
      </c>
      <c r="E2978" s="9">
        <v>1</v>
      </c>
      <c r="F2978" s="8">
        <v>1421.83</v>
      </c>
    </row>
    <row r="2979" spans="1:6" s="7" customFormat="1" ht="15" customHeight="1" outlineLevel="3">
      <c r="A2979" s="9">
        <v>2895</v>
      </c>
      <c r="B2979" s="9" t="s">
        <v>4206</v>
      </c>
      <c r="C2979" s="9" t="s">
        <v>183</v>
      </c>
      <c r="D2979" s="10" t="s">
        <v>4205</v>
      </c>
      <c r="E2979" s="9">
        <v>1</v>
      </c>
      <c r="F2979" s="8">
        <v>4851.2</v>
      </c>
    </row>
    <row r="2980" spans="1:6" s="7" customFormat="1" ht="15" customHeight="1" outlineLevel="3">
      <c r="A2980" s="9">
        <v>2896</v>
      </c>
      <c r="B2980" s="9" t="s">
        <v>4204</v>
      </c>
      <c r="C2980" s="9" t="s">
        <v>183</v>
      </c>
      <c r="D2980" s="10" t="s">
        <v>4203</v>
      </c>
      <c r="E2980" s="9">
        <v>1</v>
      </c>
      <c r="F2980" s="8">
        <v>4887.75</v>
      </c>
    </row>
    <row r="2981" spans="1:6" s="7" customFormat="1" ht="15" customHeight="1" outlineLevel="3">
      <c r="A2981" s="9">
        <v>2897</v>
      </c>
      <c r="B2981" s="9" t="s">
        <v>4202</v>
      </c>
      <c r="C2981" s="9" t="s">
        <v>183</v>
      </c>
      <c r="D2981" s="10" t="s">
        <v>4201</v>
      </c>
      <c r="E2981" s="9">
        <v>1</v>
      </c>
      <c r="F2981" s="8">
        <v>4933.38</v>
      </c>
    </row>
    <row r="2982" spans="1:6" s="7" customFormat="1" ht="15" customHeight="1" outlineLevel="3">
      <c r="A2982" s="9">
        <v>2898</v>
      </c>
      <c r="B2982" s="9" t="s">
        <v>4200</v>
      </c>
      <c r="C2982" s="9" t="s">
        <v>183</v>
      </c>
      <c r="D2982" s="10" t="s">
        <v>4199</v>
      </c>
      <c r="E2982" s="9">
        <v>1</v>
      </c>
      <c r="F2982" s="8">
        <v>4997.3500000000004</v>
      </c>
    </row>
    <row r="2983" spans="1:6" s="7" customFormat="1" ht="15" customHeight="1" outlineLevel="3">
      <c r="A2983" s="9">
        <v>2899</v>
      </c>
      <c r="B2983" s="9" t="s">
        <v>4198</v>
      </c>
      <c r="C2983" s="9" t="s">
        <v>183</v>
      </c>
      <c r="D2983" s="10" t="s">
        <v>4197</v>
      </c>
      <c r="E2983" s="9">
        <v>1</v>
      </c>
      <c r="F2983" s="8">
        <v>5043.01</v>
      </c>
    </row>
    <row r="2984" spans="1:6" s="7" customFormat="1" ht="15" customHeight="1" outlineLevel="3">
      <c r="A2984" s="9">
        <v>2900</v>
      </c>
      <c r="B2984" s="9" t="s">
        <v>4196</v>
      </c>
      <c r="C2984" s="9" t="s">
        <v>183</v>
      </c>
      <c r="D2984" s="10" t="s">
        <v>4195</v>
      </c>
      <c r="E2984" s="9">
        <v>1</v>
      </c>
      <c r="F2984" s="8">
        <v>5088.71</v>
      </c>
    </row>
    <row r="2985" spans="1:6" s="7" customFormat="1" ht="15" customHeight="1" outlineLevel="3">
      <c r="A2985" s="9">
        <v>2901</v>
      </c>
      <c r="B2985" s="9" t="s">
        <v>4194</v>
      </c>
      <c r="C2985" s="9" t="s">
        <v>183</v>
      </c>
      <c r="D2985" s="10" t="s">
        <v>4193</v>
      </c>
      <c r="E2985" s="9">
        <v>1</v>
      </c>
      <c r="F2985" s="8">
        <v>3980.99</v>
      </c>
    </row>
    <row r="2986" spans="1:6" s="7" customFormat="1" ht="15" customHeight="1" outlineLevel="3">
      <c r="A2986" s="9">
        <v>2902</v>
      </c>
      <c r="B2986" s="9" t="s">
        <v>4192</v>
      </c>
      <c r="C2986" s="9" t="s">
        <v>183</v>
      </c>
      <c r="D2986" s="10" t="s">
        <v>4191</v>
      </c>
      <c r="E2986" s="9">
        <v>1</v>
      </c>
      <c r="F2986" s="8">
        <v>5792</v>
      </c>
    </row>
    <row r="2987" spans="1:6" s="7" customFormat="1" ht="15" customHeight="1" outlineLevel="3">
      <c r="A2987" s="9">
        <v>2903</v>
      </c>
      <c r="B2987" s="9" t="s">
        <v>4190</v>
      </c>
      <c r="C2987" s="9" t="s">
        <v>183</v>
      </c>
      <c r="D2987" s="10" t="s">
        <v>4189</v>
      </c>
      <c r="E2987" s="9">
        <v>1</v>
      </c>
      <c r="F2987" s="8">
        <v>5836.66</v>
      </c>
    </row>
    <row r="2988" spans="1:6" s="7" customFormat="1" ht="15" customHeight="1" outlineLevel="3">
      <c r="A2988" s="9">
        <v>2904</v>
      </c>
      <c r="B2988" s="9" t="s">
        <v>4188</v>
      </c>
      <c r="C2988" s="9" t="s">
        <v>183</v>
      </c>
      <c r="D2988" s="10" t="s">
        <v>4187</v>
      </c>
      <c r="E2988" s="9">
        <v>1</v>
      </c>
      <c r="F2988" s="8">
        <v>5892.52</v>
      </c>
    </row>
    <row r="2989" spans="1:6" s="7" customFormat="1" ht="15" customHeight="1" outlineLevel="3">
      <c r="A2989" s="9">
        <v>2905</v>
      </c>
      <c r="B2989" s="9" t="s">
        <v>4186</v>
      </c>
      <c r="C2989" s="9" t="s">
        <v>183</v>
      </c>
      <c r="D2989" s="10" t="s">
        <v>4185</v>
      </c>
      <c r="E2989" s="9">
        <v>1</v>
      </c>
      <c r="F2989" s="8">
        <v>5970.67</v>
      </c>
    </row>
    <row r="2990" spans="1:6" s="7" customFormat="1" ht="15" customHeight="1" outlineLevel="3">
      <c r="A2990" s="9">
        <v>2906</v>
      </c>
      <c r="B2990" s="9" t="s">
        <v>4184</v>
      </c>
      <c r="C2990" s="9" t="s">
        <v>183</v>
      </c>
      <c r="D2990" s="10" t="s">
        <v>4183</v>
      </c>
      <c r="E2990" s="9">
        <v>1</v>
      </c>
      <c r="F2990" s="8">
        <v>6026.46</v>
      </c>
    </row>
    <row r="2991" spans="1:6" s="7" customFormat="1" ht="15" customHeight="1" outlineLevel="3">
      <c r="A2991" s="9">
        <v>2907</v>
      </c>
      <c r="B2991" s="9" t="s">
        <v>4182</v>
      </c>
      <c r="C2991" s="9" t="s">
        <v>183</v>
      </c>
      <c r="D2991" s="10" t="s">
        <v>4181</v>
      </c>
      <c r="E2991" s="9">
        <v>1</v>
      </c>
      <c r="F2991" s="8">
        <v>6082.28</v>
      </c>
    </row>
    <row r="2992" spans="1:6" s="7" customFormat="1" ht="15" customHeight="1" outlineLevel="3">
      <c r="A2992" s="9">
        <v>2908</v>
      </c>
      <c r="B2992" s="9" t="s">
        <v>4180</v>
      </c>
      <c r="C2992" s="9" t="s">
        <v>183</v>
      </c>
      <c r="D2992" s="10" t="s">
        <v>4179</v>
      </c>
      <c r="E2992" s="9">
        <v>1</v>
      </c>
      <c r="F2992" s="8">
        <v>4583.82</v>
      </c>
    </row>
    <row r="2993" spans="1:7" s="7" customFormat="1" ht="15" customHeight="1" outlineLevel="3">
      <c r="A2993" s="9">
        <v>2909</v>
      </c>
      <c r="B2993" s="9" t="s">
        <v>4178</v>
      </c>
      <c r="C2993" s="9" t="s">
        <v>183</v>
      </c>
      <c r="D2993" s="10" t="s">
        <v>4177</v>
      </c>
      <c r="E2993" s="9">
        <v>20</v>
      </c>
      <c r="F2993" s="8">
        <v>3391.22</v>
      </c>
    </row>
    <row r="2994" spans="1:7" s="7" customFormat="1" ht="15" customHeight="1" outlineLevel="3">
      <c r="A2994" s="9">
        <v>2910</v>
      </c>
      <c r="B2994" s="9" t="s">
        <v>4176</v>
      </c>
      <c r="C2994" s="9" t="s">
        <v>183</v>
      </c>
      <c r="D2994" s="10" t="s">
        <v>4175</v>
      </c>
      <c r="E2994" s="9">
        <v>20</v>
      </c>
      <c r="F2994" s="8">
        <v>3737.54</v>
      </c>
    </row>
    <row r="2995" spans="1:7" s="7" customFormat="1" ht="15" customHeight="1" outlineLevel="3">
      <c r="A2995" s="9">
        <v>2911</v>
      </c>
      <c r="B2995" s="9" t="s">
        <v>4174</v>
      </c>
      <c r="C2995" s="9" t="s">
        <v>183</v>
      </c>
      <c r="D2995" s="10" t="s">
        <v>4173</v>
      </c>
      <c r="E2995" s="9">
        <v>20</v>
      </c>
      <c r="F2995" s="8">
        <v>5698.92</v>
      </c>
    </row>
    <row r="2996" spans="1:7" s="7" customFormat="1" ht="15" customHeight="1" outlineLevel="3">
      <c r="A2996" s="9">
        <v>2912</v>
      </c>
      <c r="B2996" s="9" t="s">
        <v>4172</v>
      </c>
      <c r="C2996" s="9" t="s">
        <v>183</v>
      </c>
      <c r="D2996" s="10" t="s">
        <v>4171</v>
      </c>
      <c r="E2996" s="9">
        <v>20</v>
      </c>
      <c r="F2996" s="8">
        <v>5838.28</v>
      </c>
    </row>
    <row r="2997" spans="1:7" s="7" customFormat="1" ht="15" customHeight="1" outlineLevel="3">
      <c r="A2997" s="9">
        <v>2913</v>
      </c>
      <c r="B2997" s="9" t="s">
        <v>4170</v>
      </c>
      <c r="C2997" s="9" t="s">
        <v>183</v>
      </c>
      <c r="D2997" s="10" t="s">
        <v>4169</v>
      </c>
      <c r="E2997" s="9">
        <v>1</v>
      </c>
      <c r="F2997" s="8">
        <v>7358.31</v>
      </c>
    </row>
    <row r="2998" spans="1:7" s="7" customFormat="1" ht="15" customHeight="1" outlineLevel="3">
      <c r="A2998" s="9">
        <v>2914</v>
      </c>
      <c r="B2998" s="9" t="s">
        <v>4168</v>
      </c>
      <c r="C2998" s="9" t="s">
        <v>183</v>
      </c>
      <c r="D2998" s="10" t="s">
        <v>4167</v>
      </c>
      <c r="E2998" s="9">
        <v>1</v>
      </c>
      <c r="F2998" s="8">
        <v>1093.76</v>
      </c>
    </row>
    <row r="2999" spans="1:7" s="7" customFormat="1" ht="15" customHeight="1" outlineLevel="3">
      <c r="A2999" s="9">
        <v>2915</v>
      </c>
      <c r="B2999" s="9" t="s">
        <v>4166</v>
      </c>
      <c r="C2999" s="9" t="s">
        <v>183</v>
      </c>
      <c r="D2999" s="10" t="s">
        <v>4165</v>
      </c>
      <c r="E2999" s="9">
        <v>1</v>
      </c>
      <c r="F2999" s="8">
        <v>2612.58</v>
      </c>
    </row>
    <row r="3000" spans="1:7" s="7" customFormat="1" ht="15" customHeight="1" outlineLevel="3">
      <c r="A3000" s="9">
        <v>2916</v>
      </c>
      <c r="B3000" s="9" t="s">
        <v>4164</v>
      </c>
      <c r="C3000" s="9" t="s">
        <v>183</v>
      </c>
      <c r="D3000" s="10" t="s">
        <v>4163</v>
      </c>
      <c r="E3000" s="9">
        <v>1</v>
      </c>
      <c r="F3000" s="8">
        <v>1051.68</v>
      </c>
    </row>
    <row r="3001" spans="1:7" s="7" customFormat="1" ht="15" customHeight="1" outlineLevel="3" thickBot="1">
      <c r="A3001" s="9">
        <v>2917</v>
      </c>
      <c r="B3001" s="9" t="s">
        <v>4162</v>
      </c>
      <c r="C3001" s="9" t="s">
        <v>183</v>
      </c>
      <c r="D3001" s="10" t="s">
        <v>4161</v>
      </c>
      <c r="E3001" s="9">
        <v>30</v>
      </c>
      <c r="F3001" s="8">
        <v>2415.92</v>
      </c>
    </row>
    <row r="3002" spans="1:7" s="12" customFormat="1" ht="15.95" customHeight="1" outlineLevel="2" thickBot="1">
      <c r="A3002" s="28" t="s">
        <v>4160</v>
      </c>
      <c r="B3002" s="39"/>
      <c r="C3002" s="39"/>
      <c r="D3002" s="39"/>
      <c r="E3002" s="26"/>
      <c r="F3002" s="25"/>
      <c r="G3002" s="7"/>
    </row>
    <row r="3003" spans="1:7" s="7" customFormat="1" ht="15" customHeight="1" outlineLevel="3">
      <c r="A3003" s="9">
        <v>2918</v>
      </c>
      <c r="B3003" s="9" t="s">
        <v>4159</v>
      </c>
      <c r="C3003" s="9" t="s">
        <v>183</v>
      </c>
      <c r="D3003" s="10" t="s">
        <v>4158</v>
      </c>
      <c r="E3003" s="9">
        <v>400</v>
      </c>
      <c r="F3003" s="8">
        <v>37.94</v>
      </c>
    </row>
    <row r="3004" spans="1:7" s="7" customFormat="1" ht="15" customHeight="1" outlineLevel="3">
      <c r="A3004" s="9">
        <v>2919</v>
      </c>
      <c r="B3004" s="9" t="s">
        <v>4157</v>
      </c>
      <c r="C3004" s="9" t="s">
        <v>183</v>
      </c>
      <c r="D3004" s="10" t="s">
        <v>4156</v>
      </c>
      <c r="E3004" s="9">
        <v>400</v>
      </c>
      <c r="F3004" s="8">
        <v>46.33</v>
      </c>
    </row>
    <row r="3005" spans="1:7" s="7" customFormat="1" ht="15" customHeight="1" outlineLevel="3">
      <c r="A3005" s="9">
        <v>2920</v>
      </c>
      <c r="B3005" s="9" t="s">
        <v>4155</v>
      </c>
      <c r="C3005" s="9" t="s">
        <v>183</v>
      </c>
      <c r="D3005" s="10" t="s">
        <v>4154</v>
      </c>
      <c r="E3005" s="9">
        <v>400</v>
      </c>
      <c r="F3005" s="8">
        <v>16.91</v>
      </c>
    </row>
    <row r="3006" spans="1:7" s="7" customFormat="1" ht="15" customHeight="1" outlineLevel="3">
      <c r="A3006" s="9">
        <v>2921</v>
      </c>
      <c r="B3006" s="9" t="s">
        <v>4153</v>
      </c>
      <c r="C3006" s="9" t="s">
        <v>183</v>
      </c>
      <c r="D3006" s="10" t="s">
        <v>4152</v>
      </c>
      <c r="E3006" s="9">
        <v>400</v>
      </c>
      <c r="F3006" s="8">
        <v>18.27</v>
      </c>
    </row>
    <row r="3007" spans="1:7" s="7" customFormat="1" ht="15" customHeight="1" outlineLevel="3">
      <c r="A3007" s="9">
        <v>2922</v>
      </c>
      <c r="B3007" s="9" t="s">
        <v>4151</v>
      </c>
      <c r="C3007" s="9" t="s">
        <v>183</v>
      </c>
      <c r="D3007" s="10" t="s">
        <v>4150</v>
      </c>
      <c r="E3007" s="9">
        <v>80</v>
      </c>
      <c r="F3007" s="8">
        <v>101.05</v>
      </c>
    </row>
    <row r="3008" spans="1:7" s="7" customFormat="1" ht="15" customHeight="1" outlineLevel="3">
      <c r="A3008" s="9">
        <v>2923</v>
      </c>
      <c r="B3008" s="9" t="s">
        <v>4149</v>
      </c>
      <c r="C3008" s="9" t="s">
        <v>183</v>
      </c>
      <c r="D3008" s="10" t="s">
        <v>4148</v>
      </c>
      <c r="E3008" s="9">
        <v>1</v>
      </c>
      <c r="F3008" s="8">
        <v>949.14</v>
      </c>
    </row>
    <row r="3009" spans="1:6" s="7" customFormat="1" ht="15" customHeight="1" outlineLevel="3">
      <c r="A3009" s="9">
        <v>2924</v>
      </c>
      <c r="B3009" s="9" t="s">
        <v>4147</v>
      </c>
      <c r="C3009" s="9" t="s">
        <v>183</v>
      </c>
      <c r="D3009" s="10" t="s">
        <v>4146</v>
      </c>
      <c r="E3009" s="9">
        <v>1</v>
      </c>
      <c r="F3009" s="8">
        <v>633.67999999999995</v>
      </c>
    </row>
    <row r="3010" spans="1:6" s="7" customFormat="1" ht="15" customHeight="1" outlineLevel="3">
      <c r="A3010" s="9">
        <v>2925</v>
      </c>
      <c r="B3010" s="9" t="s">
        <v>4145</v>
      </c>
      <c r="C3010" s="9" t="s">
        <v>183</v>
      </c>
      <c r="D3010" s="10" t="s">
        <v>4144</v>
      </c>
      <c r="E3010" s="9">
        <v>1</v>
      </c>
      <c r="F3010" s="8">
        <v>1209.44</v>
      </c>
    </row>
    <row r="3011" spans="1:6" s="7" customFormat="1" ht="15" customHeight="1" outlineLevel="3">
      <c r="A3011" s="9">
        <v>2926</v>
      </c>
      <c r="B3011" s="9" t="s">
        <v>4143</v>
      </c>
      <c r="C3011" s="9" t="s">
        <v>183</v>
      </c>
      <c r="D3011" s="10" t="s">
        <v>4142</v>
      </c>
      <c r="E3011" s="9">
        <v>100</v>
      </c>
      <c r="F3011" s="8">
        <v>149.13999999999999</v>
      </c>
    </row>
    <row r="3012" spans="1:6" s="7" customFormat="1" ht="15" customHeight="1" outlineLevel="3">
      <c r="A3012" s="9">
        <v>2927</v>
      </c>
      <c r="B3012" s="9" t="s">
        <v>4141</v>
      </c>
      <c r="C3012" s="9" t="s">
        <v>183</v>
      </c>
      <c r="D3012" s="10" t="s">
        <v>4140</v>
      </c>
      <c r="E3012" s="9">
        <v>300</v>
      </c>
      <c r="F3012" s="8">
        <v>37.94</v>
      </c>
    </row>
    <row r="3013" spans="1:6" s="7" customFormat="1" ht="15" customHeight="1" outlineLevel="3">
      <c r="A3013" s="9">
        <v>2928</v>
      </c>
      <c r="B3013" s="9" t="s">
        <v>4139</v>
      </c>
      <c r="C3013" s="9" t="s">
        <v>183</v>
      </c>
      <c r="D3013" s="10" t="s">
        <v>4138</v>
      </c>
      <c r="E3013" s="9">
        <v>300</v>
      </c>
      <c r="F3013" s="8">
        <v>158.6</v>
      </c>
    </row>
    <row r="3014" spans="1:6" s="7" customFormat="1" ht="15" customHeight="1" outlineLevel="3">
      <c r="A3014" s="9">
        <v>2929</v>
      </c>
      <c r="B3014" s="9" t="s">
        <v>4137</v>
      </c>
      <c r="C3014" s="9" t="s">
        <v>183</v>
      </c>
      <c r="D3014" s="10" t="s">
        <v>4136</v>
      </c>
      <c r="E3014" s="9">
        <v>300</v>
      </c>
      <c r="F3014" s="8">
        <v>37.94</v>
      </c>
    </row>
    <row r="3015" spans="1:6" s="7" customFormat="1" ht="15" customHeight="1" outlineLevel="3">
      <c r="A3015" s="9">
        <v>2930</v>
      </c>
      <c r="B3015" s="9" t="s">
        <v>4135</v>
      </c>
      <c r="C3015" s="9" t="s">
        <v>183</v>
      </c>
      <c r="D3015" s="10" t="s">
        <v>4134</v>
      </c>
      <c r="E3015" s="9">
        <v>300</v>
      </c>
      <c r="F3015" s="8">
        <v>158.6</v>
      </c>
    </row>
    <row r="3016" spans="1:6" s="7" customFormat="1" ht="15" customHeight="1" outlineLevel="3">
      <c r="A3016" s="9">
        <v>2931</v>
      </c>
      <c r="B3016" s="9" t="s">
        <v>4133</v>
      </c>
      <c r="C3016" s="9" t="s">
        <v>183</v>
      </c>
      <c r="D3016" s="10" t="s">
        <v>4132</v>
      </c>
      <c r="E3016" s="9">
        <v>300</v>
      </c>
      <c r="F3016" s="8">
        <v>37.94</v>
      </c>
    </row>
    <row r="3017" spans="1:6" s="7" customFormat="1" ht="15" customHeight="1" outlineLevel="3">
      <c r="A3017" s="9">
        <v>2932</v>
      </c>
      <c r="B3017" s="9" t="s">
        <v>4131</v>
      </c>
      <c r="C3017" s="9" t="s">
        <v>183</v>
      </c>
      <c r="D3017" s="10" t="s">
        <v>4130</v>
      </c>
      <c r="E3017" s="9">
        <v>300</v>
      </c>
      <c r="F3017" s="8">
        <v>158.6</v>
      </c>
    </row>
    <row r="3018" spans="1:6" s="7" customFormat="1" ht="15" customHeight="1" outlineLevel="3">
      <c r="A3018" s="9">
        <v>2933</v>
      </c>
      <c r="B3018" s="9" t="s">
        <v>4129</v>
      </c>
      <c r="C3018" s="9" t="s">
        <v>1</v>
      </c>
      <c r="D3018" s="10" t="s">
        <v>4128</v>
      </c>
      <c r="E3018" s="9">
        <v>100</v>
      </c>
      <c r="F3018" s="8">
        <v>452.29</v>
      </c>
    </row>
    <row r="3019" spans="1:6" s="7" customFormat="1" ht="15" customHeight="1" outlineLevel="3">
      <c r="A3019" s="9">
        <v>2934</v>
      </c>
      <c r="B3019" s="9" t="s">
        <v>4127</v>
      </c>
      <c r="C3019" s="9" t="s">
        <v>1</v>
      </c>
      <c r="D3019" s="10" t="s">
        <v>4126</v>
      </c>
      <c r="E3019" s="9">
        <v>100</v>
      </c>
      <c r="F3019" s="8">
        <v>452.29</v>
      </c>
    </row>
    <row r="3020" spans="1:6" s="7" customFormat="1" ht="15" customHeight="1" outlineLevel="3">
      <c r="A3020" s="9">
        <v>2935</v>
      </c>
      <c r="B3020" s="9" t="s">
        <v>4125</v>
      </c>
      <c r="C3020" s="9" t="s">
        <v>1</v>
      </c>
      <c r="D3020" s="10" t="s">
        <v>4124</v>
      </c>
      <c r="E3020" s="9">
        <v>100</v>
      </c>
      <c r="F3020" s="8">
        <v>452.29</v>
      </c>
    </row>
    <row r="3021" spans="1:6" s="7" customFormat="1" ht="15" customHeight="1" outlineLevel="3">
      <c r="A3021" s="9">
        <v>2936</v>
      </c>
      <c r="B3021" s="9" t="s">
        <v>4123</v>
      </c>
      <c r="C3021" s="9" t="s">
        <v>1</v>
      </c>
      <c r="D3021" s="10" t="s">
        <v>4122</v>
      </c>
      <c r="E3021" s="9">
        <v>100</v>
      </c>
      <c r="F3021" s="8">
        <v>452.29</v>
      </c>
    </row>
    <row r="3022" spans="1:6" s="7" customFormat="1" ht="15" customHeight="1" outlineLevel="3">
      <c r="A3022" s="9">
        <v>2937</v>
      </c>
      <c r="B3022" s="9" t="s">
        <v>4121</v>
      </c>
      <c r="C3022" s="9" t="s">
        <v>1</v>
      </c>
      <c r="D3022" s="10" t="s">
        <v>4120</v>
      </c>
      <c r="E3022" s="9">
        <v>100</v>
      </c>
      <c r="F3022" s="8">
        <v>452.29</v>
      </c>
    </row>
    <row r="3023" spans="1:6" s="7" customFormat="1" ht="15" customHeight="1" outlineLevel="3">
      <c r="A3023" s="9">
        <v>2938</v>
      </c>
      <c r="B3023" s="9" t="s">
        <v>4119</v>
      </c>
      <c r="C3023" s="9" t="s">
        <v>183</v>
      </c>
      <c r="D3023" s="10" t="s">
        <v>4118</v>
      </c>
      <c r="E3023" s="9">
        <v>100</v>
      </c>
      <c r="F3023" s="8">
        <v>599.27</v>
      </c>
    </row>
    <row r="3024" spans="1:6" s="7" customFormat="1" ht="15" customHeight="1" outlineLevel="3">
      <c r="A3024" s="9">
        <v>2939</v>
      </c>
      <c r="B3024" s="9" t="s">
        <v>4117</v>
      </c>
      <c r="C3024" s="9" t="s">
        <v>41</v>
      </c>
      <c r="D3024" s="10" t="s">
        <v>4116</v>
      </c>
      <c r="E3024" s="9">
        <v>100</v>
      </c>
      <c r="F3024" s="8">
        <v>599.27</v>
      </c>
    </row>
    <row r="3025" spans="1:7" s="7" customFormat="1" ht="15" customHeight="1" outlineLevel="3">
      <c r="A3025" s="9">
        <v>2940</v>
      </c>
      <c r="B3025" s="9" t="s">
        <v>4115</v>
      </c>
      <c r="C3025" s="9" t="s">
        <v>41</v>
      </c>
      <c r="D3025" s="10" t="s">
        <v>4114</v>
      </c>
      <c r="E3025" s="9">
        <v>100</v>
      </c>
      <c r="F3025" s="8">
        <v>599.27</v>
      </c>
    </row>
    <row r="3026" spans="1:7" s="7" customFormat="1" ht="15" customHeight="1" outlineLevel="3">
      <c r="A3026" s="9">
        <v>2941</v>
      </c>
      <c r="B3026" s="9" t="s">
        <v>4113</v>
      </c>
      <c r="C3026" s="9" t="s">
        <v>41</v>
      </c>
      <c r="D3026" s="10" t="s">
        <v>4112</v>
      </c>
      <c r="E3026" s="9">
        <v>100</v>
      </c>
      <c r="F3026" s="8">
        <v>599.27</v>
      </c>
    </row>
    <row r="3027" spans="1:7" s="7" customFormat="1" ht="15" customHeight="1" outlineLevel="3">
      <c r="A3027" s="9">
        <v>2942</v>
      </c>
      <c r="B3027" s="9" t="s">
        <v>4111</v>
      </c>
      <c r="C3027" s="9" t="s">
        <v>41</v>
      </c>
      <c r="D3027" s="10" t="s">
        <v>4110</v>
      </c>
      <c r="E3027" s="9">
        <v>100</v>
      </c>
      <c r="F3027" s="8">
        <v>599.27</v>
      </c>
    </row>
    <row r="3028" spans="1:7" s="7" customFormat="1" ht="15" customHeight="1" outlineLevel="3" thickBot="1">
      <c r="A3028" s="9">
        <v>2943</v>
      </c>
      <c r="B3028" s="23" t="s">
        <v>4109</v>
      </c>
      <c r="C3028" s="9" t="s">
        <v>41</v>
      </c>
      <c r="D3028" s="10" t="s">
        <v>4108</v>
      </c>
      <c r="E3028" s="9">
        <v>1</v>
      </c>
      <c r="F3028" s="8">
        <v>17644.88</v>
      </c>
    </row>
    <row r="3029" spans="1:7" s="12" customFormat="1" ht="15.95" customHeight="1" outlineLevel="2" thickBot="1">
      <c r="A3029" s="28" t="s">
        <v>4107</v>
      </c>
      <c r="B3029" s="39"/>
      <c r="C3029" s="39"/>
      <c r="D3029" s="39"/>
      <c r="E3029" s="26"/>
      <c r="F3029" s="25"/>
      <c r="G3029" s="7"/>
    </row>
    <row r="3030" spans="1:7" s="7" customFormat="1" ht="15" customHeight="1" outlineLevel="3">
      <c r="A3030" s="9">
        <v>2944</v>
      </c>
      <c r="B3030" s="9" t="s">
        <v>4106</v>
      </c>
      <c r="C3030" s="9" t="s">
        <v>1</v>
      </c>
      <c r="D3030" s="10" t="s">
        <v>4105</v>
      </c>
      <c r="E3030" s="9">
        <v>30</v>
      </c>
      <c r="F3030" s="8">
        <v>907.03</v>
      </c>
    </row>
    <row r="3031" spans="1:7" s="7" customFormat="1" ht="15" customHeight="1" outlineLevel="3">
      <c r="A3031" s="9">
        <v>2945</v>
      </c>
      <c r="B3031" s="9" t="s">
        <v>4104</v>
      </c>
      <c r="C3031" s="9" t="s">
        <v>1</v>
      </c>
      <c r="D3031" s="10" t="s">
        <v>4103</v>
      </c>
      <c r="E3031" s="9">
        <v>30</v>
      </c>
      <c r="F3031" s="8">
        <v>907.03</v>
      </c>
    </row>
    <row r="3032" spans="1:7" s="7" customFormat="1" ht="15" customHeight="1" outlineLevel="3">
      <c r="A3032" s="9">
        <v>2946</v>
      </c>
      <c r="B3032" s="9" t="s">
        <v>4102</v>
      </c>
      <c r="C3032" s="9" t="s">
        <v>1</v>
      </c>
      <c r="D3032" s="10" t="s">
        <v>4101</v>
      </c>
      <c r="E3032" s="9">
        <v>30</v>
      </c>
      <c r="F3032" s="8">
        <v>949.06</v>
      </c>
    </row>
    <row r="3033" spans="1:7" s="7" customFormat="1" ht="15" customHeight="1" outlineLevel="3">
      <c r="A3033" s="9">
        <v>2947</v>
      </c>
      <c r="B3033" s="9" t="s">
        <v>4100</v>
      </c>
      <c r="C3033" s="9" t="s">
        <v>1</v>
      </c>
      <c r="D3033" s="10" t="s">
        <v>4099</v>
      </c>
      <c r="E3033" s="9">
        <v>30</v>
      </c>
      <c r="F3033" s="8">
        <v>949.06</v>
      </c>
    </row>
    <row r="3034" spans="1:7" s="7" customFormat="1" ht="15" customHeight="1" outlineLevel="3">
      <c r="A3034" s="9">
        <v>2948</v>
      </c>
      <c r="B3034" s="9" t="s">
        <v>4098</v>
      </c>
      <c r="C3034" s="9" t="s">
        <v>1</v>
      </c>
      <c r="D3034" s="10" t="s">
        <v>4097</v>
      </c>
      <c r="E3034" s="9">
        <v>30</v>
      </c>
      <c r="F3034" s="8">
        <v>981.81</v>
      </c>
    </row>
    <row r="3035" spans="1:7" s="7" customFormat="1" ht="15" customHeight="1" outlineLevel="3">
      <c r="A3035" s="9">
        <v>2949</v>
      </c>
      <c r="B3035" s="9" t="s">
        <v>4096</v>
      </c>
      <c r="C3035" s="9" t="s">
        <v>1</v>
      </c>
      <c r="D3035" s="10" t="s">
        <v>4095</v>
      </c>
      <c r="E3035" s="9">
        <v>30</v>
      </c>
      <c r="F3035" s="8">
        <v>981.81</v>
      </c>
    </row>
    <row r="3036" spans="1:7" s="7" customFormat="1" ht="15" customHeight="1" outlineLevel="3">
      <c r="A3036" s="9">
        <v>2950</v>
      </c>
      <c r="B3036" s="9" t="s">
        <v>4094</v>
      </c>
      <c r="C3036" s="9" t="s">
        <v>1</v>
      </c>
      <c r="D3036" s="10" t="s">
        <v>4093</v>
      </c>
      <c r="E3036" s="9">
        <v>30</v>
      </c>
      <c r="F3036" s="8">
        <v>1005.19</v>
      </c>
    </row>
    <row r="3037" spans="1:7" s="7" customFormat="1" ht="15" customHeight="1" outlineLevel="3">
      <c r="A3037" s="9">
        <v>2951</v>
      </c>
      <c r="B3037" s="9" t="s">
        <v>4092</v>
      </c>
      <c r="C3037" s="9" t="s">
        <v>1</v>
      </c>
      <c r="D3037" s="10" t="s">
        <v>4091</v>
      </c>
      <c r="E3037" s="9">
        <v>30</v>
      </c>
      <c r="F3037" s="8">
        <v>1005.19</v>
      </c>
    </row>
    <row r="3038" spans="1:7" s="7" customFormat="1" ht="15" customHeight="1" outlineLevel="3">
      <c r="A3038" s="9">
        <v>2952</v>
      </c>
      <c r="B3038" s="9" t="s">
        <v>4090</v>
      </c>
      <c r="C3038" s="9" t="s">
        <v>1</v>
      </c>
      <c r="D3038" s="10" t="s">
        <v>4089</v>
      </c>
      <c r="E3038" s="9">
        <v>30</v>
      </c>
      <c r="F3038" s="8">
        <v>1028.6400000000001</v>
      </c>
    </row>
    <row r="3039" spans="1:7" s="7" customFormat="1" ht="15" customHeight="1" outlineLevel="3">
      <c r="A3039" s="9">
        <v>2953</v>
      </c>
      <c r="B3039" s="9" t="s">
        <v>4088</v>
      </c>
      <c r="C3039" s="9" t="s">
        <v>1</v>
      </c>
      <c r="D3039" s="10" t="s">
        <v>4087</v>
      </c>
      <c r="E3039" s="9">
        <v>30</v>
      </c>
      <c r="F3039" s="8">
        <v>1028.6400000000001</v>
      </c>
    </row>
    <row r="3040" spans="1:7" s="7" customFormat="1" ht="15" customHeight="1" outlineLevel="3">
      <c r="A3040" s="9">
        <v>2954</v>
      </c>
      <c r="B3040" s="9" t="s">
        <v>4086</v>
      </c>
      <c r="C3040" s="9" t="s">
        <v>1</v>
      </c>
      <c r="D3040" s="10" t="s">
        <v>4085</v>
      </c>
      <c r="E3040" s="9">
        <v>30</v>
      </c>
      <c r="F3040" s="8">
        <v>1092.8</v>
      </c>
    </row>
    <row r="3041" spans="1:6" s="7" customFormat="1" ht="15" customHeight="1" outlineLevel="3">
      <c r="A3041" s="9">
        <v>2955</v>
      </c>
      <c r="B3041" s="9" t="s">
        <v>4084</v>
      </c>
      <c r="C3041" s="9" t="s">
        <v>1</v>
      </c>
      <c r="D3041" s="10" t="s">
        <v>4083</v>
      </c>
      <c r="E3041" s="9">
        <v>30</v>
      </c>
      <c r="F3041" s="8">
        <v>1092.8</v>
      </c>
    </row>
    <row r="3042" spans="1:6" s="7" customFormat="1" ht="15" customHeight="1" outlineLevel="3">
      <c r="A3042" s="9">
        <v>2956</v>
      </c>
      <c r="B3042" s="9" t="s">
        <v>4082</v>
      </c>
      <c r="C3042" s="9" t="s">
        <v>1</v>
      </c>
      <c r="D3042" s="10" t="s">
        <v>4081</v>
      </c>
      <c r="E3042" s="9">
        <v>30</v>
      </c>
      <c r="F3042" s="8">
        <v>1143.49</v>
      </c>
    </row>
    <row r="3043" spans="1:6" s="7" customFormat="1" ht="15" customHeight="1" outlineLevel="3">
      <c r="A3043" s="9">
        <v>2957</v>
      </c>
      <c r="B3043" s="9" t="s">
        <v>4080</v>
      </c>
      <c r="C3043" s="9" t="s">
        <v>1</v>
      </c>
      <c r="D3043" s="10" t="s">
        <v>4079</v>
      </c>
      <c r="E3043" s="9">
        <v>30</v>
      </c>
      <c r="F3043" s="8">
        <v>1143.49</v>
      </c>
    </row>
    <row r="3044" spans="1:6" s="7" customFormat="1" ht="15" customHeight="1" outlineLevel="3">
      <c r="A3044" s="9">
        <v>2958</v>
      </c>
      <c r="B3044" s="9" t="s">
        <v>4078</v>
      </c>
      <c r="C3044" s="9" t="s">
        <v>1</v>
      </c>
      <c r="D3044" s="10" t="s">
        <v>4077</v>
      </c>
      <c r="E3044" s="9">
        <v>30</v>
      </c>
      <c r="F3044" s="8">
        <v>1182.8900000000001</v>
      </c>
    </row>
    <row r="3045" spans="1:6" s="7" customFormat="1" ht="15" customHeight="1" outlineLevel="3">
      <c r="A3045" s="9">
        <v>2959</v>
      </c>
      <c r="B3045" s="9" t="s">
        <v>4076</v>
      </c>
      <c r="C3045" s="9" t="s">
        <v>1</v>
      </c>
      <c r="D3045" s="10" t="s">
        <v>4075</v>
      </c>
      <c r="E3045" s="9">
        <v>30</v>
      </c>
      <c r="F3045" s="8">
        <v>1182.8900000000001</v>
      </c>
    </row>
    <row r="3046" spans="1:6" s="7" customFormat="1" ht="15" customHeight="1" outlineLevel="3">
      <c r="A3046" s="9">
        <v>2960</v>
      </c>
      <c r="B3046" s="9" t="s">
        <v>4074</v>
      </c>
      <c r="C3046" s="9" t="s">
        <v>1</v>
      </c>
      <c r="D3046" s="10" t="s">
        <v>4073</v>
      </c>
      <c r="E3046" s="9">
        <v>30</v>
      </c>
      <c r="F3046" s="8">
        <v>1211.08</v>
      </c>
    </row>
    <row r="3047" spans="1:6" s="7" customFormat="1" ht="15" customHeight="1" outlineLevel="3">
      <c r="A3047" s="9">
        <v>2961</v>
      </c>
      <c r="B3047" s="9" t="s">
        <v>4072</v>
      </c>
      <c r="C3047" s="9" t="s">
        <v>1</v>
      </c>
      <c r="D3047" s="10" t="s">
        <v>4071</v>
      </c>
      <c r="E3047" s="9">
        <v>30</v>
      </c>
      <c r="F3047" s="8">
        <v>1211.08</v>
      </c>
    </row>
    <row r="3048" spans="1:6" s="7" customFormat="1" ht="15" customHeight="1" outlineLevel="3">
      <c r="A3048" s="9">
        <v>2962</v>
      </c>
      <c r="B3048" s="9" t="s">
        <v>4070</v>
      </c>
      <c r="C3048" s="9" t="s">
        <v>41</v>
      </c>
      <c r="D3048" s="10" t="s">
        <v>4069</v>
      </c>
      <c r="E3048" s="9">
        <v>30</v>
      </c>
      <c r="F3048" s="8">
        <v>1239.22</v>
      </c>
    </row>
    <row r="3049" spans="1:6" s="7" customFormat="1" ht="15" customHeight="1" outlineLevel="3">
      <c r="A3049" s="9">
        <v>2963</v>
      </c>
      <c r="B3049" s="9" t="s">
        <v>4068</v>
      </c>
      <c r="C3049" s="9" t="s">
        <v>41</v>
      </c>
      <c r="D3049" s="10" t="s">
        <v>4067</v>
      </c>
      <c r="E3049" s="9">
        <v>30</v>
      </c>
      <c r="F3049" s="8">
        <v>1239.22</v>
      </c>
    </row>
    <row r="3050" spans="1:6" s="7" customFormat="1" ht="15" customHeight="1" outlineLevel="3">
      <c r="A3050" s="9">
        <v>2964</v>
      </c>
      <c r="B3050" s="9" t="s">
        <v>4066</v>
      </c>
      <c r="C3050" s="9" t="s">
        <v>41</v>
      </c>
      <c r="D3050" s="10" t="s">
        <v>4040</v>
      </c>
      <c r="E3050" s="9">
        <v>20</v>
      </c>
      <c r="F3050" s="8">
        <v>1396.92</v>
      </c>
    </row>
    <row r="3051" spans="1:6" s="7" customFormat="1" ht="15" customHeight="1" outlineLevel="3">
      <c r="A3051" s="9">
        <v>2965</v>
      </c>
      <c r="B3051" s="9" t="s">
        <v>4065</v>
      </c>
      <c r="C3051" s="9" t="s">
        <v>1</v>
      </c>
      <c r="D3051" s="10" t="s">
        <v>4034</v>
      </c>
      <c r="E3051" s="9">
        <v>20</v>
      </c>
      <c r="F3051" s="8">
        <v>1464.55</v>
      </c>
    </row>
    <row r="3052" spans="1:6" s="7" customFormat="1" ht="15" customHeight="1" outlineLevel="3">
      <c r="A3052" s="9">
        <v>2966</v>
      </c>
      <c r="B3052" s="9" t="s">
        <v>4064</v>
      </c>
      <c r="C3052" s="9" t="s">
        <v>41</v>
      </c>
      <c r="D3052" s="10" t="s">
        <v>4032</v>
      </c>
      <c r="E3052" s="9">
        <v>20</v>
      </c>
      <c r="F3052" s="8">
        <v>1464.55</v>
      </c>
    </row>
    <row r="3053" spans="1:6" s="7" customFormat="1" ht="15" customHeight="1" outlineLevel="3">
      <c r="A3053" s="9">
        <v>2967</v>
      </c>
      <c r="B3053" s="9" t="s">
        <v>4063</v>
      </c>
      <c r="C3053" s="9" t="s">
        <v>1</v>
      </c>
      <c r="D3053" s="10" t="s">
        <v>579</v>
      </c>
      <c r="E3053" s="9">
        <v>20</v>
      </c>
      <c r="F3053" s="8">
        <v>1492.69</v>
      </c>
    </row>
    <row r="3054" spans="1:6" s="7" customFormat="1" ht="15" customHeight="1" outlineLevel="3">
      <c r="A3054" s="9">
        <v>2968</v>
      </c>
      <c r="B3054" s="9" t="s">
        <v>4062</v>
      </c>
      <c r="C3054" s="9" t="s">
        <v>1</v>
      </c>
      <c r="D3054" s="10" t="s">
        <v>577</v>
      </c>
      <c r="E3054" s="9">
        <v>20</v>
      </c>
      <c r="F3054" s="8">
        <v>1492.69</v>
      </c>
    </row>
    <row r="3055" spans="1:6" s="7" customFormat="1" ht="15" customHeight="1" outlineLevel="3">
      <c r="A3055" s="9">
        <v>2969</v>
      </c>
      <c r="B3055" s="9" t="s">
        <v>4061</v>
      </c>
      <c r="C3055" s="9" t="s">
        <v>1</v>
      </c>
      <c r="D3055" s="10" t="s">
        <v>4030</v>
      </c>
      <c r="E3055" s="9">
        <v>20</v>
      </c>
      <c r="F3055" s="8">
        <v>1520.85</v>
      </c>
    </row>
    <row r="3056" spans="1:6" s="7" customFormat="1" ht="15" customHeight="1" outlineLevel="3">
      <c r="A3056" s="9">
        <v>2970</v>
      </c>
      <c r="B3056" s="9" t="s">
        <v>4060</v>
      </c>
      <c r="C3056" s="9" t="s">
        <v>1</v>
      </c>
      <c r="D3056" s="10" t="s">
        <v>4028</v>
      </c>
      <c r="E3056" s="9">
        <v>20</v>
      </c>
      <c r="F3056" s="8">
        <v>1520.85</v>
      </c>
    </row>
    <row r="3057" spans="1:6" s="7" customFormat="1" ht="15" customHeight="1" outlineLevel="3">
      <c r="A3057" s="9">
        <v>2971</v>
      </c>
      <c r="B3057" s="9" t="s">
        <v>4059</v>
      </c>
      <c r="C3057" s="9" t="s">
        <v>1</v>
      </c>
      <c r="D3057" s="10" t="s">
        <v>4058</v>
      </c>
      <c r="E3057" s="9">
        <v>20</v>
      </c>
      <c r="F3057" s="8">
        <v>1374.4</v>
      </c>
    </row>
    <row r="3058" spans="1:6" s="7" customFormat="1" ht="15" customHeight="1" outlineLevel="3">
      <c r="A3058" s="9">
        <v>2972</v>
      </c>
      <c r="B3058" s="9" t="s">
        <v>4057</v>
      </c>
      <c r="C3058" s="9" t="s">
        <v>1</v>
      </c>
      <c r="D3058" s="10" t="s">
        <v>4024</v>
      </c>
      <c r="E3058" s="9">
        <v>20</v>
      </c>
      <c r="F3058" s="8">
        <v>1374.4</v>
      </c>
    </row>
    <row r="3059" spans="1:6" s="7" customFormat="1" ht="15" customHeight="1" outlineLevel="3">
      <c r="A3059" s="9">
        <v>2973</v>
      </c>
      <c r="B3059" s="9" t="s">
        <v>4056</v>
      </c>
      <c r="C3059" s="9" t="s">
        <v>1</v>
      </c>
      <c r="D3059" s="10" t="s">
        <v>4022</v>
      </c>
      <c r="E3059" s="9">
        <v>20</v>
      </c>
      <c r="F3059" s="8">
        <v>1396.92</v>
      </c>
    </row>
    <row r="3060" spans="1:6" s="7" customFormat="1" ht="15" customHeight="1" outlineLevel="3">
      <c r="A3060" s="9">
        <v>2974</v>
      </c>
      <c r="B3060" s="9" t="s">
        <v>4055</v>
      </c>
      <c r="C3060" s="9" t="s">
        <v>1</v>
      </c>
      <c r="D3060" s="10" t="s">
        <v>4020</v>
      </c>
      <c r="E3060" s="9">
        <v>20</v>
      </c>
      <c r="F3060" s="8">
        <v>1396.92</v>
      </c>
    </row>
    <row r="3061" spans="1:6" s="7" customFormat="1" ht="15" customHeight="1" outlineLevel="3">
      <c r="A3061" s="9">
        <v>2975</v>
      </c>
      <c r="B3061" s="9" t="s">
        <v>4054</v>
      </c>
      <c r="C3061" s="9" t="s">
        <v>1</v>
      </c>
      <c r="D3061" s="10" t="s">
        <v>4018</v>
      </c>
      <c r="E3061" s="9">
        <v>20</v>
      </c>
      <c r="F3061" s="8">
        <v>1425.09</v>
      </c>
    </row>
    <row r="3062" spans="1:6" s="7" customFormat="1" ht="15" customHeight="1" outlineLevel="3">
      <c r="A3062" s="9">
        <v>2976</v>
      </c>
      <c r="B3062" s="9" t="s">
        <v>4053</v>
      </c>
      <c r="C3062" s="9" t="s">
        <v>1</v>
      </c>
      <c r="D3062" s="10" t="s">
        <v>4016</v>
      </c>
      <c r="E3062" s="9">
        <v>20</v>
      </c>
      <c r="F3062" s="8">
        <v>1425.09</v>
      </c>
    </row>
    <row r="3063" spans="1:6" s="7" customFormat="1" ht="15" customHeight="1" outlineLevel="3">
      <c r="A3063" s="9">
        <v>2977</v>
      </c>
      <c r="B3063" s="9" t="s">
        <v>4052</v>
      </c>
      <c r="C3063" s="9" t="s">
        <v>1</v>
      </c>
      <c r="D3063" s="10" t="s">
        <v>4014</v>
      </c>
      <c r="E3063" s="9">
        <v>20</v>
      </c>
      <c r="F3063" s="8">
        <v>1464.55</v>
      </c>
    </row>
    <row r="3064" spans="1:6" s="7" customFormat="1" ht="15" customHeight="1" outlineLevel="3">
      <c r="A3064" s="9">
        <v>2978</v>
      </c>
      <c r="B3064" s="9" t="s">
        <v>4051</v>
      </c>
      <c r="C3064" s="9" t="s">
        <v>1</v>
      </c>
      <c r="D3064" s="10" t="s">
        <v>4012</v>
      </c>
      <c r="E3064" s="9">
        <v>20</v>
      </c>
      <c r="F3064" s="8">
        <v>1464.55</v>
      </c>
    </row>
    <row r="3065" spans="1:6" s="7" customFormat="1" ht="15" customHeight="1" outlineLevel="3">
      <c r="A3065" s="9">
        <v>2979</v>
      </c>
      <c r="B3065" s="9" t="s">
        <v>4050</v>
      </c>
      <c r="C3065" s="9" t="s">
        <v>1</v>
      </c>
      <c r="D3065" s="10" t="s">
        <v>583</v>
      </c>
      <c r="E3065" s="9">
        <v>20</v>
      </c>
      <c r="F3065" s="8">
        <v>1492.69</v>
      </c>
    </row>
    <row r="3066" spans="1:6" s="7" customFormat="1" ht="15" customHeight="1" outlineLevel="3">
      <c r="A3066" s="9">
        <v>2980</v>
      </c>
      <c r="B3066" s="9" t="s">
        <v>4049</v>
      </c>
      <c r="C3066" s="9" t="s">
        <v>1</v>
      </c>
      <c r="D3066" s="10" t="s">
        <v>581</v>
      </c>
      <c r="E3066" s="9">
        <v>20</v>
      </c>
      <c r="F3066" s="8">
        <v>1492.69</v>
      </c>
    </row>
    <row r="3067" spans="1:6" s="7" customFormat="1" ht="15" customHeight="1" outlineLevel="3">
      <c r="A3067" s="9">
        <v>2981</v>
      </c>
      <c r="B3067" s="9" t="s">
        <v>4048</v>
      </c>
      <c r="C3067" s="9" t="s">
        <v>1</v>
      </c>
      <c r="D3067" s="10" t="s">
        <v>4010</v>
      </c>
      <c r="E3067" s="9">
        <v>20</v>
      </c>
      <c r="F3067" s="8">
        <v>1520.85</v>
      </c>
    </row>
    <row r="3068" spans="1:6" s="7" customFormat="1" ht="15" customHeight="1" outlineLevel="3">
      <c r="A3068" s="9">
        <v>2982</v>
      </c>
      <c r="B3068" s="9" t="s">
        <v>4047</v>
      </c>
      <c r="C3068" s="9" t="s">
        <v>1</v>
      </c>
      <c r="D3068" s="10" t="s">
        <v>4008</v>
      </c>
      <c r="E3068" s="9">
        <v>20</v>
      </c>
      <c r="F3068" s="8">
        <v>1520.85</v>
      </c>
    </row>
    <row r="3069" spans="1:6" s="7" customFormat="1" ht="15" customHeight="1" outlineLevel="3">
      <c r="A3069" s="9">
        <v>2983</v>
      </c>
      <c r="B3069" s="9" t="s">
        <v>4046</v>
      </c>
      <c r="C3069" s="9" t="s">
        <v>1</v>
      </c>
      <c r="D3069" s="10" t="s">
        <v>4026</v>
      </c>
      <c r="E3069" s="9">
        <v>20</v>
      </c>
      <c r="F3069" s="8">
        <v>1374.4</v>
      </c>
    </row>
    <row r="3070" spans="1:6" s="7" customFormat="1" ht="15" customHeight="1" outlineLevel="3">
      <c r="A3070" s="9">
        <v>2984</v>
      </c>
      <c r="B3070" s="9" t="s">
        <v>4045</v>
      </c>
      <c r="C3070" s="9" t="s">
        <v>1</v>
      </c>
      <c r="D3070" s="10" t="s">
        <v>4044</v>
      </c>
      <c r="E3070" s="9">
        <v>20</v>
      </c>
      <c r="F3070" s="8">
        <v>1374.4</v>
      </c>
    </row>
    <row r="3071" spans="1:6" s="7" customFormat="1" ht="15" customHeight="1" outlineLevel="3">
      <c r="A3071" s="9">
        <v>2985</v>
      </c>
      <c r="B3071" s="9" t="s">
        <v>4043</v>
      </c>
      <c r="C3071" s="9" t="s">
        <v>1</v>
      </c>
      <c r="D3071" s="10" t="s">
        <v>4042</v>
      </c>
      <c r="E3071" s="9">
        <v>20</v>
      </c>
      <c r="F3071" s="8">
        <v>1396.92</v>
      </c>
    </row>
    <row r="3072" spans="1:6" s="7" customFormat="1" ht="15" customHeight="1" outlineLevel="3">
      <c r="A3072" s="9">
        <v>2986</v>
      </c>
      <c r="B3072" s="9" t="s">
        <v>4041</v>
      </c>
      <c r="C3072" s="9" t="s">
        <v>1</v>
      </c>
      <c r="D3072" s="10" t="s">
        <v>4040</v>
      </c>
      <c r="E3072" s="9">
        <v>20</v>
      </c>
      <c r="F3072" s="8">
        <v>1396.92</v>
      </c>
    </row>
    <row r="3073" spans="1:6" s="7" customFormat="1" ht="15" customHeight="1" outlineLevel="3">
      <c r="A3073" s="9">
        <v>2987</v>
      </c>
      <c r="B3073" s="9" t="s">
        <v>4039</v>
      </c>
      <c r="C3073" s="9" t="s">
        <v>1</v>
      </c>
      <c r="D3073" s="10" t="s">
        <v>4038</v>
      </c>
      <c r="E3073" s="9">
        <v>20</v>
      </c>
      <c r="F3073" s="8">
        <v>1425.09</v>
      </c>
    </row>
    <row r="3074" spans="1:6" s="7" customFormat="1" ht="15" customHeight="1" outlineLevel="3">
      <c r="A3074" s="9">
        <v>2988</v>
      </c>
      <c r="B3074" s="9" t="s">
        <v>4037</v>
      </c>
      <c r="C3074" s="9" t="s">
        <v>1</v>
      </c>
      <c r="D3074" s="10" t="s">
        <v>4036</v>
      </c>
      <c r="E3074" s="9">
        <v>20</v>
      </c>
      <c r="F3074" s="8">
        <v>1425.09</v>
      </c>
    </row>
    <row r="3075" spans="1:6" s="7" customFormat="1" ht="15" customHeight="1" outlineLevel="3">
      <c r="A3075" s="9">
        <v>2989</v>
      </c>
      <c r="B3075" s="9" t="s">
        <v>4035</v>
      </c>
      <c r="C3075" s="9" t="s">
        <v>1</v>
      </c>
      <c r="D3075" s="10" t="s">
        <v>4034</v>
      </c>
      <c r="E3075" s="9">
        <v>20</v>
      </c>
      <c r="F3075" s="8">
        <v>1464.55</v>
      </c>
    </row>
    <row r="3076" spans="1:6" s="7" customFormat="1" ht="15" customHeight="1" outlineLevel="3">
      <c r="A3076" s="9">
        <v>2990</v>
      </c>
      <c r="B3076" s="9" t="s">
        <v>4033</v>
      </c>
      <c r="C3076" s="9" t="s">
        <v>1</v>
      </c>
      <c r="D3076" s="10" t="s">
        <v>4032</v>
      </c>
      <c r="E3076" s="9">
        <v>20</v>
      </c>
      <c r="F3076" s="8">
        <v>1464.55</v>
      </c>
    </row>
    <row r="3077" spans="1:6" s="7" customFormat="1" ht="15" customHeight="1" outlineLevel="3">
      <c r="A3077" s="9">
        <v>2991</v>
      </c>
      <c r="B3077" s="9" t="s">
        <v>580</v>
      </c>
      <c r="C3077" s="9" t="s">
        <v>183</v>
      </c>
      <c r="D3077" s="10" t="s">
        <v>579</v>
      </c>
      <c r="E3077" s="9">
        <v>20</v>
      </c>
      <c r="F3077" s="8">
        <v>1492.69</v>
      </c>
    </row>
    <row r="3078" spans="1:6" s="7" customFormat="1" ht="15" customHeight="1" outlineLevel="3">
      <c r="A3078" s="9">
        <v>2992</v>
      </c>
      <c r="B3078" s="9" t="s">
        <v>578</v>
      </c>
      <c r="C3078" s="9" t="s">
        <v>183</v>
      </c>
      <c r="D3078" s="10" t="s">
        <v>577</v>
      </c>
      <c r="E3078" s="9">
        <v>20</v>
      </c>
      <c r="F3078" s="8">
        <v>1492.69</v>
      </c>
    </row>
    <row r="3079" spans="1:6" s="7" customFormat="1" ht="15" customHeight="1" outlineLevel="3">
      <c r="A3079" s="9">
        <v>2993</v>
      </c>
      <c r="B3079" s="9" t="s">
        <v>4031</v>
      </c>
      <c r="C3079" s="9" t="s">
        <v>1</v>
      </c>
      <c r="D3079" s="10" t="s">
        <v>4030</v>
      </c>
      <c r="E3079" s="9">
        <v>20</v>
      </c>
      <c r="F3079" s="8">
        <v>1520.85</v>
      </c>
    </row>
    <row r="3080" spans="1:6" s="7" customFormat="1" ht="15" customHeight="1" outlineLevel="3">
      <c r="A3080" s="9">
        <v>2994</v>
      </c>
      <c r="B3080" s="9" t="s">
        <v>4029</v>
      </c>
      <c r="C3080" s="9" t="s">
        <v>1</v>
      </c>
      <c r="D3080" s="10" t="s">
        <v>4028</v>
      </c>
      <c r="E3080" s="9">
        <v>20</v>
      </c>
      <c r="F3080" s="8">
        <v>1520.85</v>
      </c>
    </row>
    <row r="3081" spans="1:6" s="7" customFormat="1" ht="15" customHeight="1" outlineLevel="3">
      <c r="A3081" s="9">
        <v>2995</v>
      </c>
      <c r="B3081" s="23" t="s">
        <v>4027</v>
      </c>
      <c r="C3081" s="9" t="s">
        <v>183</v>
      </c>
      <c r="D3081" s="10" t="s">
        <v>4026</v>
      </c>
      <c r="E3081" s="9">
        <v>20</v>
      </c>
      <c r="F3081" s="8">
        <v>1374.4</v>
      </c>
    </row>
    <row r="3082" spans="1:6" s="7" customFormat="1" ht="15" customHeight="1" outlineLevel="3">
      <c r="A3082" s="9">
        <v>2996</v>
      </c>
      <c r="B3082" s="23" t="s">
        <v>4025</v>
      </c>
      <c r="C3082" s="9" t="s">
        <v>1</v>
      </c>
      <c r="D3082" s="10" t="s">
        <v>4024</v>
      </c>
      <c r="E3082" s="9">
        <v>20</v>
      </c>
      <c r="F3082" s="8">
        <v>1374.4</v>
      </c>
    </row>
    <row r="3083" spans="1:6" s="7" customFormat="1" ht="15" customHeight="1" outlineLevel="3">
      <c r="A3083" s="9">
        <v>2997</v>
      </c>
      <c r="B3083" s="23" t="s">
        <v>4023</v>
      </c>
      <c r="C3083" s="9" t="s">
        <v>1</v>
      </c>
      <c r="D3083" s="10" t="s">
        <v>4022</v>
      </c>
      <c r="E3083" s="9">
        <v>20</v>
      </c>
      <c r="F3083" s="8">
        <v>1396.92</v>
      </c>
    </row>
    <row r="3084" spans="1:6" s="7" customFormat="1" ht="15" customHeight="1" outlineLevel="3">
      <c r="A3084" s="9">
        <v>2998</v>
      </c>
      <c r="B3084" s="23" t="s">
        <v>4021</v>
      </c>
      <c r="C3084" s="9" t="s">
        <v>1</v>
      </c>
      <c r="D3084" s="10" t="s">
        <v>4020</v>
      </c>
      <c r="E3084" s="9">
        <v>20</v>
      </c>
      <c r="F3084" s="8">
        <v>1396.92</v>
      </c>
    </row>
    <row r="3085" spans="1:6" s="7" customFormat="1" ht="15" customHeight="1" outlineLevel="3">
      <c r="A3085" s="9">
        <v>2999</v>
      </c>
      <c r="B3085" s="23" t="s">
        <v>4019</v>
      </c>
      <c r="C3085" s="9" t="s">
        <v>1</v>
      </c>
      <c r="D3085" s="10" t="s">
        <v>4018</v>
      </c>
      <c r="E3085" s="9">
        <v>20</v>
      </c>
      <c r="F3085" s="8">
        <v>1425.09</v>
      </c>
    </row>
    <row r="3086" spans="1:6" s="7" customFormat="1" ht="15" customHeight="1" outlineLevel="3">
      <c r="A3086" s="9">
        <v>3000</v>
      </c>
      <c r="B3086" s="23" t="s">
        <v>4017</v>
      </c>
      <c r="C3086" s="9" t="s">
        <v>1</v>
      </c>
      <c r="D3086" s="10" t="s">
        <v>4016</v>
      </c>
      <c r="E3086" s="9">
        <v>20</v>
      </c>
      <c r="F3086" s="8">
        <v>1425.09</v>
      </c>
    </row>
    <row r="3087" spans="1:6" s="7" customFormat="1" ht="15" customHeight="1" outlineLevel="3">
      <c r="A3087" s="9">
        <v>3001</v>
      </c>
      <c r="B3087" s="23" t="s">
        <v>4015</v>
      </c>
      <c r="C3087" s="9" t="s">
        <v>1</v>
      </c>
      <c r="D3087" s="10" t="s">
        <v>4014</v>
      </c>
      <c r="E3087" s="9">
        <v>20</v>
      </c>
      <c r="F3087" s="8">
        <v>1464.55</v>
      </c>
    </row>
    <row r="3088" spans="1:6" s="7" customFormat="1" ht="15" customHeight="1" outlineLevel="3">
      <c r="A3088" s="9">
        <v>3002</v>
      </c>
      <c r="B3088" s="23" t="s">
        <v>4013</v>
      </c>
      <c r="C3088" s="9" t="s">
        <v>1</v>
      </c>
      <c r="D3088" s="10" t="s">
        <v>4012</v>
      </c>
      <c r="E3088" s="9">
        <v>20</v>
      </c>
      <c r="F3088" s="8">
        <v>1464.55</v>
      </c>
    </row>
    <row r="3089" spans="1:6" s="7" customFormat="1" ht="15" customHeight="1" outlineLevel="3">
      <c r="A3089" s="9">
        <v>3003</v>
      </c>
      <c r="B3089" s="23" t="s">
        <v>584</v>
      </c>
      <c r="C3089" s="9" t="s">
        <v>1</v>
      </c>
      <c r="D3089" s="10" t="s">
        <v>583</v>
      </c>
      <c r="E3089" s="9">
        <v>20</v>
      </c>
      <c r="F3089" s="8">
        <v>1492.69</v>
      </c>
    </row>
    <row r="3090" spans="1:6" s="7" customFormat="1" ht="15" customHeight="1" outlineLevel="3">
      <c r="A3090" s="9">
        <v>3004</v>
      </c>
      <c r="B3090" s="23" t="s">
        <v>582</v>
      </c>
      <c r="C3090" s="9" t="s">
        <v>1</v>
      </c>
      <c r="D3090" s="10" t="s">
        <v>581</v>
      </c>
      <c r="E3090" s="9">
        <v>20</v>
      </c>
      <c r="F3090" s="8">
        <v>1492.69</v>
      </c>
    </row>
    <row r="3091" spans="1:6" s="7" customFormat="1" ht="15" customHeight="1" outlineLevel="3">
      <c r="A3091" s="9">
        <v>3005</v>
      </c>
      <c r="B3091" s="23" t="s">
        <v>4011</v>
      </c>
      <c r="C3091" s="9" t="s">
        <v>1</v>
      </c>
      <c r="D3091" s="10" t="s">
        <v>4010</v>
      </c>
      <c r="E3091" s="9">
        <v>20</v>
      </c>
      <c r="F3091" s="8">
        <v>1520.85</v>
      </c>
    </row>
    <row r="3092" spans="1:6" s="7" customFormat="1" ht="15" customHeight="1" outlineLevel="3">
      <c r="A3092" s="9">
        <v>3006</v>
      </c>
      <c r="B3092" s="23" t="s">
        <v>4009</v>
      </c>
      <c r="C3092" s="9" t="s">
        <v>1</v>
      </c>
      <c r="D3092" s="10" t="s">
        <v>4008</v>
      </c>
      <c r="E3092" s="9">
        <v>20</v>
      </c>
      <c r="F3092" s="8">
        <v>1520.85</v>
      </c>
    </row>
    <row r="3093" spans="1:6" s="7" customFormat="1" ht="15" customHeight="1" outlineLevel="3">
      <c r="A3093" s="9">
        <v>3007</v>
      </c>
      <c r="B3093" s="9" t="s">
        <v>4007</v>
      </c>
      <c r="C3093" s="9" t="s">
        <v>1</v>
      </c>
      <c r="D3093" s="10" t="s">
        <v>4006</v>
      </c>
      <c r="E3093" s="9">
        <v>20</v>
      </c>
      <c r="F3093" s="8">
        <v>2275.62</v>
      </c>
    </row>
    <row r="3094" spans="1:6" s="7" customFormat="1" ht="15" customHeight="1" outlineLevel="3">
      <c r="A3094" s="9">
        <v>3008</v>
      </c>
      <c r="B3094" s="9" t="s">
        <v>4005</v>
      </c>
      <c r="C3094" s="9" t="s">
        <v>1</v>
      </c>
      <c r="D3094" s="10" t="s">
        <v>4004</v>
      </c>
      <c r="E3094" s="9">
        <v>20</v>
      </c>
      <c r="F3094" s="8">
        <v>2275.62</v>
      </c>
    </row>
    <row r="3095" spans="1:6" s="7" customFormat="1" ht="15" customHeight="1" outlineLevel="3">
      <c r="A3095" s="9">
        <v>3009</v>
      </c>
      <c r="B3095" s="9" t="s">
        <v>4003</v>
      </c>
      <c r="C3095" s="9" t="s">
        <v>1</v>
      </c>
      <c r="D3095" s="10" t="s">
        <v>4002</v>
      </c>
      <c r="E3095" s="9">
        <v>20</v>
      </c>
      <c r="F3095" s="8">
        <v>2298.12</v>
      </c>
    </row>
    <row r="3096" spans="1:6" s="7" customFormat="1" ht="15" customHeight="1" outlineLevel="3">
      <c r="A3096" s="9">
        <v>3010</v>
      </c>
      <c r="B3096" s="9" t="s">
        <v>4001</v>
      </c>
      <c r="C3096" s="9" t="s">
        <v>1</v>
      </c>
      <c r="D3096" s="10" t="s">
        <v>4000</v>
      </c>
      <c r="E3096" s="9">
        <v>20</v>
      </c>
      <c r="F3096" s="8">
        <v>2298.12</v>
      </c>
    </row>
    <row r="3097" spans="1:6" s="7" customFormat="1" ht="15" customHeight="1" outlineLevel="3">
      <c r="A3097" s="9">
        <v>3011</v>
      </c>
      <c r="B3097" s="9" t="s">
        <v>3999</v>
      </c>
      <c r="C3097" s="9" t="s">
        <v>1</v>
      </c>
      <c r="D3097" s="10" t="s">
        <v>3998</v>
      </c>
      <c r="E3097" s="9">
        <v>20</v>
      </c>
      <c r="F3097" s="8">
        <v>2326.29</v>
      </c>
    </row>
    <row r="3098" spans="1:6" s="7" customFormat="1" ht="15" customHeight="1" outlineLevel="3">
      <c r="A3098" s="9">
        <v>3012</v>
      </c>
      <c r="B3098" s="9" t="s">
        <v>3997</v>
      </c>
      <c r="C3098" s="9" t="s">
        <v>1</v>
      </c>
      <c r="D3098" s="10" t="s">
        <v>3996</v>
      </c>
      <c r="E3098" s="9">
        <v>20</v>
      </c>
      <c r="F3098" s="8">
        <v>2326.29</v>
      </c>
    </row>
    <row r="3099" spans="1:6" s="7" customFormat="1" ht="15" customHeight="1" outlineLevel="3">
      <c r="A3099" s="9">
        <v>3013</v>
      </c>
      <c r="B3099" s="9" t="s">
        <v>3995</v>
      </c>
      <c r="C3099" s="9" t="s">
        <v>1</v>
      </c>
      <c r="D3099" s="10" t="s">
        <v>3994</v>
      </c>
      <c r="E3099" s="9">
        <v>20</v>
      </c>
      <c r="F3099" s="8">
        <v>2365.6999999999998</v>
      </c>
    </row>
    <row r="3100" spans="1:6" s="7" customFormat="1" ht="15" customHeight="1" outlineLevel="3">
      <c r="A3100" s="9">
        <v>3014</v>
      </c>
      <c r="B3100" s="9" t="s">
        <v>3993</v>
      </c>
      <c r="C3100" s="9" t="s">
        <v>1</v>
      </c>
      <c r="D3100" s="10" t="s">
        <v>3992</v>
      </c>
      <c r="E3100" s="9">
        <v>20</v>
      </c>
      <c r="F3100" s="8">
        <v>2365.6999999999998</v>
      </c>
    </row>
    <row r="3101" spans="1:6" s="7" customFormat="1" ht="15" customHeight="1" outlineLevel="3">
      <c r="A3101" s="9">
        <v>3015</v>
      </c>
      <c r="B3101" s="9" t="s">
        <v>3991</v>
      </c>
      <c r="C3101" s="9" t="s">
        <v>1</v>
      </c>
      <c r="D3101" s="10" t="s">
        <v>3990</v>
      </c>
      <c r="E3101" s="9">
        <v>20</v>
      </c>
      <c r="F3101" s="8">
        <v>2393.9</v>
      </c>
    </row>
    <row r="3102" spans="1:6" s="7" customFormat="1" ht="15" customHeight="1" outlineLevel="3">
      <c r="A3102" s="9">
        <v>3016</v>
      </c>
      <c r="B3102" s="9" t="s">
        <v>3989</v>
      </c>
      <c r="C3102" s="9" t="s">
        <v>1</v>
      </c>
      <c r="D3102" s="10" t="s">
        <v>3988</v>
      </c>
      <c r="E3102" s="9">
        <v>20</v>
      </c>
      <c r="F3102" s="8">
        <v>2393.9</v>
      </c>
    </row>
    <row r="3103" spans="1:6" s="7" customFormat="1" ht="15" customHeight="1" outlineLevel="3">
      <c r="A3103" s="9">
        <v>3017</v>
      </c>
      <c r="B3103" s="9" t="s">
        <v>3987</v>
      </c>
      <c r="C3103" s="9" t="s">
        <v>1</v>
      </c>
      <c r="D3103" s="10" t="s">
        <v>3986</v>
      </c>
      <c r="E3103" s="9">
        <v>20</v>
      </c>
      <c r="F3103" s="8">
        <v>2422.02</v>
      </c>
    </row>
    <row r="3104" spans="1:6" s="7" customFormat="1" ht="15" customHeight="1" outlineLevel="3">
      <c r="A3104" s="9">
        <v>3018</v>
      </c>
      <c r="B3104" s="9" t="s">
        <v>3985</v>
      </c>
      <c r="C3104" s="9" t="s">
        <v>1</v>
      </c>
      <c r="D3104" s="10" t="s">
        <v>3984</v>
      </c>
      <c r="E3104" s="9">
        <v>20</v>
      </c>
      <c r="F3104" s="8">
        <v>2422.02</v>
      </c>
    </row>
    <row r="3105" spans="1:6" s="7" customFormat="1" ht="15" customHeight="1" outlineLevel="3">
      <c r="A3105" s="9">
        <v>3019</v>
      </c>
      <c r="B3105" s="23" t="s">
        <v>3983</v>
      </c>
      <c r="C3105" s="9" t="s">
        <v>41</v>
      </c>
      <c r="D3105" s="10" t="s">
        <v>3982</v>
      </c>
      <c r="E3105" s="9">
        <v>20</v>
      </c>
      <c r="F3105" s="8">
        <v>2275.62</v>
      </c>
    </row>
    <row r="3106" spans="1:6" s="7" customFormat="1" ht="15" customHeight="1" outlineLevel="3">
      <c r="A3106" s="9">
        <v>3020</v>
      </c>
      <c r="B3106" s="23" t="s">
        <v>3981</v>
      </c>
      <c r="C3106" s="9" t="s">
        <v>41</v>
      </c>
      <c r="D3106" s="10" t="s">
        <v>3980</v>
      </c>
      <c r="E3106" s="9">
        <v>20</v>
      </c>
      <c r="F3106" s="8">
        <v>2275.62</v>
      </c>
    </row>
    <row r="3107" spans="1:6" s="7" customFormat="1" ht="15" customHeight="1" outlineLevel="3">
      <c r="A3107" s="9">
        <v>3021</v>
      </c>
      <c r="B3107" s="23" t="s">
        <v>3979</v>
      </c>
      <c r="C3107" s="9" t="s">
        <v>41</v>
      </c>
      <c r="D3107" s="10" t="s">
        <v>3978</v>
      </c>
      <c r="E3107" s="9">
        <v>20</v>
      </c>
      <c r="F3107" s="8">
        <v>2298.12</v>
      </c>
    </row>
    <row r="3108" spans="1:6" s="7" customFormat="1" ht="15" customHeight="1" outlineLevel="3">
      <c r="A3108" s="9">
        <v>3022</v>
      </c>
      <c r="B3108" s="23" t="s">
        <v>3977</v>
      </c>
      <c r="C3108" s="9" t="s">
        <v>41</v>
      </c>
      <c r="D3108" s="10" t="s">
        <v>3976</v>
      </c>
      <c r="E3108" s="9">
        <v>20</v>
      </c>
      <c r="F3108" s="8">
        <v>2298.12</v>
      </c>
    </row>
    <row r="3109" spans="1:6" s="7" customFormat="1" ht="15" customHeight="1" outlineLevel="3">
      <c r="A3109" s="9">
        <v>3023</v>
      </c>
      <c r="B3109" s="23" t="s">
        <v>3975</v>
      </c>
      <c r="C3109" s="9" t="s">
        <v>41</v>
      </c>
      <c r="D3109" s="10" t="s">
        <v>3974</v>
      </c>
      <c r="E3109" s="9">
        <v>20</v>
      </c>
      <c r="F3109" s="8">
        <v>2326.29</v>
      </c>
    </row>
    <row r="3110" spans="1:6" s="7" customFormat="1" ht="15" customHeight="1" outlineLevel="3">
      <c r="A3110" s="9">
        <v>3024</v>
      </c>
      <c r="B3110" s="23" t="s">
        <v>3973</v>
      </c>
      <c r="C3110" s="9" t="s">
        <v>41</v>
      </c>
      <c r="D3110" s="10" t="s">
        <v>3972</v>
      </c>
      <c r="E3110" s="9">
        <v>20</v>
      </c>
      <c r="F3110" s="8">
        <v>2326.29</v>
      </c>
    </row>
    <row r="3111" spans="1:6" s="7" customFormat="1" ht="15" customHeight="1" outlineLevel="3">
      <c r="A3111" s="9">
        <v>3025</v>
      </c>
      <c r="B3111" s="23" t="s">
        <v>3971</v>
      </c>
      <c r="C3111" s="9" t="s">
        <v>41</v>
      </c>
      <c r="D3111" s="10" t="s">
        <v>3970</v>
      </c>
      <c r="E3111" s="9">
        <v>20</v>
      </c>
      <c r="F3111" s="8">
        <v>2365.6999999999998</v>
      </c>
    </row>
    <row r="3112" spans="1:6" s="7" customFormat="1" ht="15" customHeight="1" outlineLevel="3">
      <c r="A3112" s="9">
        <v>3026</v>
      </c>
      <c r="B3112" s="23" t="s">
        <v>3969</v>
      </c>
      <c r="C3112" s="9" t="s">
        <v>41</v>
      </c>
      <c r="D3112" s="10" t="s">
        <v>3968</v>
      </c>
      <c r="E3112" s="9">
        <v>20</v>
      </c>
      <c r="F3112" s="8">
        <v>2365.6999999999998</v>
      </c>
    </row>
    <row r="3113" spans="1:6" s="7" customFormat="1" ht="15" customHeight="1" outlineLevel="3">
      <c r="A3113" s="9">
        <v>3027</v>
      </c>
      <c r="B3113" s="23" t="s">
        <v>3967</v>
      </c>
      <c r="C3113" s="9" t="s">
        <v>1</v>
      </c>
      <c r="D3113" s="10" t="s">
        <v>3966</v>
      </c>
      <c r="E3113" s="9">
        <v>20</v>
      </c>
      <c r="F3113" s="8">
        <v>2393.9</v>
      </c>
    </row>
    <row r="3114" spans="1:6" s="7" customFormat="1" ht="15" customHeight="1" outlineLevel="3">
      <c r="A3114" s="9">
        <v>3028</v>
      </c>
      <c r="B3114" s="23" t="s">
        <v>3965</v>
      </c>
      <c r="C3114" s="9" t="s">
        <v>1</v>
      </c>
      <c r="D3114" s="10" t="s">
        <v>3964</v>
      </c>
      <c r="E3114" s="9">
        <v>20</v>
      </c>
      <c r="F3114" s="8">
        <v>2393.9</v>
      </c>
    </row>
    <row r="3115" spans="1:6" s="7" customFormat="1" ht="15" customHeight="1" outlineLevel="3">
      <c r="A3115" s="9">
        <v>3029</v>
      </c>
      <c r="B3115" s="23" t="s">
        <v>3963</v>
      </c>
      <c r="C3115" s="9" t="s">
        <v>41</v>
      </c>
      <c r="D3115" s="10" t="s">
        <v>3962</v>
      </c>
      <c r="E3115" s="9">
        <v>20</v>
      </c>
      <c r="F3115" s="8">
        <v>2422.02</v>
      </c>
    </row>
    <row r="3116" spans="1:6" s="7" customFormat="1" ht="15" customHeight="1" outlineLevel="3">
      <c r="A3116" s="9">
        <v>3030</v>
      </c>
      <c r="B3116" s="23" t="s">
        <v>3961</v>
      </c>
      <c r="C3116" s="9" t="s">
        <v>41</v>
      </c>
      <c r="D3116" s="10" t="s">
        <v>3960</v>
      </c>
      <c r="E3116" s="9">
        <v>20</v>
      </c>
      <c r="F3116" s="8">
        <v>2422.02</v>
      </c>
    </row>
    <row r="3117" spans="1:6" s="7" customFormat="1" ht="15" customHeight="1" outlineLevel="3">
      <c r="A3117" s="9">
        <v>3031</v>
      </c>
      <c r="B3117" s="9" t="s">
        <v>3959</v>
      </c>
      <c r="C3117" s="9" t="s">
        <v>1</v>
      </c>
      <c r="D3117" s="10" t="s">
        <v>3958</v>
      </c>
      <c r="E3117" s="9">
        <v>20</v>
      </c>
      <c r="F3117" s="8">
        <v>1374.4</v>
      </c>
    </row>
    <row r="3118" spans="1:6" s="7" customFormat="1" ht="15" customHeight="1" outlineLevel="3">
      <c r="A3118" s="9">
        <v>3032</v>
      </c>
      <c r="B3118" s="9" t="s">
        <v>3957</v>
      </c>
      <c r="C3118" s="9" t="s">
        <v>1</v>
      </c>
      <c r="D3118" s="10" t="s">
        <v>3956</v>
      </c>
      <c r="E3118" s="9">
        <v>20</v>
      </c>
      <c r="F3118" s="8">
        <v>1374.4</v>
      </c>
    </row>
    <row r="3119" spans="1:6" s="7" customFormat="1" ht="15" customHeight="1" outlineLevel="3">
      <c r="A3119" s="9">
        <v>3033</v>
      </c>
      <c r="B3119" s="9" t="s">
        <v>3955</v>
      </c>
      <c r="C3119" s="9" t="s">
        <v>1</v>
      </c>
      <c r="D3119" s="10" t="s">
        <v>3954</v>
      </c>
      <c r="E3119" s="9">
        <v>20</v>
      </c>
      <c r="F3119" s="8">
        <v>1396.92</v>
      </c>
    </row>
    <row r="3120" spans="1:6" s="7" customFormat="1" ht="15" customHeight="1" outlineLevel="3">
      <c r="A3120" s="9">
        <v>3034</v>
      </c>
      <c r="B3120" s="9" t="s">
        <v>3953</v>
      </c>
      <c r="C3120" s="9" t="s">
        <v>1</v>
      </c>
      <c r="D3120" s="10" t="s">
        <v>3952</v>
      </c>
      <c r="E3120" s="9">
        <v>20</v>
      </c>
      <c r="F3120" s="8">
        <v>1396.92</v>
      </c>
    </row>
    <row r="3121" spans="1:6" s="7" customFormat="1" ht="15" customHeight="1" outlineLevel="3">
      <c r="A3121" s="9">
        <v>3035</v>
      </c>
      <c r="B3121" s="9" t="s">
        <v>3951</v>
      </c>
      <c r="C3121" s="9" t="s">
        <v>1</v>
      </c>
      <c r="D3121" s="10" t="s">
        <v>3950</v>
      </c>
      <c r="E3121" s="9">
        <v>20</v>
      </c>
      <c r="F3121" s="8">
        <v>1425.09</v>
      </c>
    </row>
    <row r="3122" spans="1:6" s="7" customFormat="1" ht="15" customHeight="1" outlineLevel="3">
      <c r="A3122" s="9">
        <v>3036</v>
      </c>
      <c r="B3122" s="9" t="s">
        <v>3949</v>
      </c>
      <c r="C3122" s="9" t="s">
        <v>1</v>
      </c>
      <c r="D3122" s="10" t="s">
        <v>3948</v>
      </c>
      <c r="E3122" s="9">
        <v>20</v>
      </c>
      <c r="F3122" s="8">
        <v>1425.09</v>
      </c>
    </row>
    <row r="3123" spans="1:6" s="7" customFormat="1" ht="15" customHeight="1" outlineLevel="3">
      <c r="A3123" s="9">
        <v>3037</v>
      </c>
      <c r="B3123" s="9" t="s">
        <v>3947</v>
      </c>
      <c r="C3123" s="9" t="s">
        <v>1</v>
      </c>
      <c r="D3123" s="10" t="s">
        <v>3946</v>
      </c>
      <c r="E3123" s="9">
        <v>20</v>
      </c>
      <c r="F3123" s="8">
        <v>1374.4</v>
      </c>
    </row>
    <row r="3124" spans="1:6" s="7" customFormat="1" ht="15" customHeight="1" outlineLevel="3">
      <c r="A3124" s="9">
        <v>3038</v>
      </c>
      <c r="B3124" s="9" t="s">
        <v>3945</v>
      </c>
      <c r="C3124" s="9" t="s">
        <v>1</v>
      </c>
      <c r="D3124" s="10" t="s">
        <v>3944</v>
      </c>
      <c r="E3124" s="9">
        <v>20</v>
      </c>
      <c r="F3124" s="8">
        <v>1374.4</v>
      </c>
    </row>
    <row r="3125" spans="1:6" s="7" customFormat="1" ht="15" customHeight="1" outlineLevel="3">
      <c r="A3125" s="9">
        <v>3039</v>
      </c>
      <c r="B3125" s="9" t="s">
        <v>3943</v>
      </c>
      <c r="C3125" s="9" t="s">
        <v>1</v>
      </c>
      <c r="D3125" s="10" t="s">
        <v>3942</v>
      </c>
      <c r="E3125" s="9">
        <v>20</v>
      </c>
      <c r="F3125" s="8">
        <v>1396.92</v>
      </c>
    </row>
    <row r="3126" spans="1:6" s="7" customFormat="1" ht="15" customHeight="1" outlineLevel="3">
      <c r="A3126" s="9">
        <v>3040</v>
      </c>
      <c r="B3126" s="9" t="s">
        <v>3941</v>
      </c>
      <c r="C3126" s="9" t="s">
        <v>1</v>
      </c>
      <c r="D3126" s="10" t="s">
        <v>3940</v>
      </c>
      <c r="E3126" s="9">
        <v>20</v>
      </c>
      <c r="F3126" s="8">
        <v>1396.92</v>
      </c>
    </row>
    <row r="3127" spans="1:6" s="7" customFormat="1" ht="15" customHeight="1" outlineLevel="3">
      <c r="A3127" s="9">
        <v>3041</v>
      </c>
      <c r="B3127" s="9" t="s">
        <v>3939</v>
      </c>
      <c r="C3127" s="9" t="s">
        <v>1</v>
      </c>
      <c r="D3127" s="10" t="s">
        <v>3938</v>
      </c>
      <c r="E3127" s="9">
        <v>20</v>
      </c>
      <c r="F3127" s="8">
        <v>1425.09</v>
      </c>
    </row>
    <row r="3128" spans="1:6" s="7" customFormat="1" ht="15" customHeight="1" outlineLevel="3">
      <c r="A3128" s="9">
        <v>3042</v>
      </c>
      <c r="B3128" s="9" t="s">
        <v>3937</v>
      </c>
      <c r="C3128" s="9" t="s">
        <v>1</v>
      </c>
      <c r="D3128" s="10" t="s">
        <v>3936</v>
      </c>
      <c r="E3128" s="9">
        <v>20</v>
      </c>
      <c r="F3128" s="8">
        <v>1425.09</v>
      </c>
    </row>
    <row r="3129" spans="1:6" s="7" customFormat="1" ht="15" customHeight="1" outlineLevel="3">
      <c r="A3129" s="9">
        <v>3043</v>
      </c>
      <c r="B3129" s="9" t="s">
        <v>3935</v>
      </c>
      <c r="C3129" s="9" t="s">
        <v>1</v>
      </c>
      <c r="D3129" s="10" t="s">
        <v>3934</v>
      </c>
      <c r="E3129" s="9">
        <v>20</v>
      </c>
      <c r="F3129" s="8">
        <v>1464.55</v>
      </c>
    </row>
    <row r="3130" spans="1:6" s="7" customFormat="1" ht="15" customHeight="1" outlineLevel="3">
      <c r="A3130" s="9">
        <v>3044</v>
      </c>
      <c r="B3130" s="9" t="s">
        <v>3933</v>
      </c>
      <c r="C3130" s="9" t="s">
        <v>1</v>
      </c>
      <c r="D3130" s="10" t="s">
        <v>3932</v>
      </c>
      <c r="E3130" s="9">
        <v>20</v>
      </c>
      <c r="F3130" s="8">
        <v>1464.55</v>
      </c>
    </row>
    <row r="3131" spans="1:6" s="7" customFormat="1" ht="15" customHeight="1" outlineLevel="3">
      <c r="A3131" s="9">
        <v>3045</v>
      </c>
      <c r="B3131" s="9" t="s">
        <v>3931</v>
      </c>
      <c r="C3131" s="9" t="s">
        <v>1</v>
      </c>
      <c r="D3131" s="10" t="s">
        <v>3930</v>
      </c>
      <c r="E3131" s="9">
        <v>20</v>
      </c>
      <c r="F3131" s="8">
        <v>1492.69</v>
      </c>
    </row>
    <row r="3132" spans="1:6" s="7" customFormat="1" ht="15" customHeight="1" outlineLevel="3">
      <c r="A3132" s="9">
        <v>3046</v>
      </c>
      <c r="B3132" s="9" t="s">
        <v>3929</v>
      </c>
      <c r="C3132" s="9" t="s">
        <v>1</v>
      </c>
      <c r="D3132" s="10" t="s">
        <v>3928</v>
      </c>
      <c r="E3132" s="9">
        <v>20</v>
      </c>
      <c r="F3132" s="8">
        <v>1492.69</v>
      </c>
    </row>
    <row r="3133" spans="1:6" s="7" customFormat="1" ht="15" customHeight="1" outlineLevel="3">
      <c r="A3133" s="9">
        <v>3047</v>
      </c>
      <c r="B3133" s="9" t="s">
        <v>3927</v>
      </c>
      <c r="C3133" s="9" t="s">
        <v>1</v>
      </c>
      <c r="D3133" s="10" t="s">
        <v>3926</v>
      </c>
      <c r="E3133" s="9">
        <v>20</v>
      </c>
      <c r="F3133" s="8">
        <v>1520.85</v>
      </c>
    </row>
    <row r="3134" spans="1:6" s="7" customFormat="1" ht="15" customHeight="1" outlineLevel="3">
      <c r="A3134" s="9">
        <v>3048</v>
      </c>
      <c r="B3134" s="9" t="s">
        <v>3925</v>
      </c>
      <c r="C3134" s="9" t="s">
        <v>1</v>
      </c>
      <c r="D3134" s="10" t="s">
        <v>3924</v>
      </c>
      <c r="E3134" s="9">
        <v>20</v>
      </c>
      <c r="F3134" s="8">
        <v>1520.85</v>
      </c>
    </row>
    <row r="3135" spans="1:6" s="7" customFormat="1" ht="15" customHeight="1" outlineLevel="3">
      <c r="A3135" s="9">
        <v>3049</v>
      </c>
      <c r="B3135" s="23" t="s">
        <v>3923</v>
      </c>
      <c r="C3135" s="9" t="s">
        <v>1</v>
      </c>
      <c r="D3135" s="10" t="s">
        <v>3922</v>
      </c>
      <c r="E3135" s="9">
        <v>1</v>
      </c>
      <c r="F3135" s="8">
        <v>3109.17</v>
      </c>
    </row>
    <row r="3136" spans="1:6" s="7" customFormat="1" ht="15" customHeight="1" outlineLevel="3">
      <c r="A3136" s="9">
        <v>3050</v>
      </c>
      <c r="B3136" s="23" t="s">
        <v>3921</v>
      </c>
      <c r="C3136" s="9" t="s">
        <v>1</v>
      </c>
      <c r="D3136" s="10" t="s">
        <v>3920</v>
      </c>
      <c r="E3136" s="9">
        <v>1</v>
      </c>
      <c r="F3136" s="8">
        <v>3154.28</v>
      </c>
    </row>
    <row r="3137" spans="1:6" s="7" customFormat="1" ht="15" customHeight="1" outlineLevel="3">
      <c r="A3137" s="9">
        <v>3051</v>
      </c>
      <c r="B3137" s="23" t="s">
        <v>3919</v>
      </c>
      <c r="C3137" s="9" t="s">
        <v>1</v>
      </c>
      <c r="D3137" s="10" t="s">
        <v>3918</v>
      </c>
      <c r="E3137" s="9">
        <v>1</v>
      </c>
      <c r="F3137" s="8">
        <v>3210.59</v>
      </c>
    </row>
    <row r="3138" spans="1:6" s="7" customFormat="1" ht="15" customHeight="1" outlineLevel="3">
      <c r="A3138" s="9">
        <v>3052</v>
      </c>
      <c r="B3138" s="23" t="s">
        <v>3917</v>
      </c>
      <c r="C3138" s="9" t="s">
        <v>1</v>
      </c>
      <c r="D3138" s="10" t="s">
        <v>3916</v>
      </c>
      <c r="E3138" s="9">
        <v>1</v>
      </c>
      <c r="F3138" s="8">
        <v>3109.17</v>
      </c>
    </row>
    <row r="3139" spans="1:6" s="7" customFormat="1" ht="15" customHeight="1" outlineLevel="3">
      <c r="A3139" s="9">
        <v>3053</v>
      </c>
      <c r="B3139" s="23" t="s">
        <v>3915</v>
      </c>
      <c r="C3139" s="9" t="s">
        <v>1</v>
      </c>
      <c r="D3139" s="10" t="s">
        <v>3914</v>
      </c>
      <c r="E3139" s="9">
        <v>1</v>
      </c>
      <c r="F3139" s="8">
        <v>3154.28</v>
      </c>
    </row>
    <row r="3140" spans="1:6" s="7" customFormat="1" ht="15" customHeight="1" outlineLevel="3">
      <c r="A3140" s="9">
        <v>3054</v>
      </c>
      <c r="B3140" s="23" t="s">
        <v>3913</v>
      </c>
      <c r="C3140" s="9" t="s">
        <v>1</v>
      </c>
      <c r="D3140" s="10" t="s">
        <v>3912</v>
      </c>
      <c r="E3140" s="9">
        <v>1</v>
      </c>
      <c r="F3140" s="8">
        <v>3210.59</v>
      </c>
    </row>
    <row r="3141" spans="1:6" s="7" customFormat="1" ht="15" customHeight="1" outlineLevel="3">
      <c r="A3141" s="9">
        <v>3055</v>
      </c>
      <c r="B3141" s="23" t="s">
        <v>3911</v>
      </c>
      <c r="C3141" s="9" t="s">
        <v>1</v>
      </c>
      <c r="D3141" s="10" t="s">
        <v>3910</v>
      </c>
      <c r="E3141" s="9">
        <v>1</v>
      </c>
      <c r="F3141" s="8">
        <v>3289.41</v>
      </c>
    </row>
    <row r="3142" spans="1:6" s="7" customFormat="1" ht="15" customHeight="1" outlineLevel="3">
      <c r="A3142" s="9">
        <v>3056</v>
      </c>
      <c r="B3142" s="23" t="s">
        <v>3909</v>
      </c>
      <c r="C3142" s="9" t="s">
        <v>183</v>
      </c>
      <c r="D3142" s="10" t="s">
        <v>3908</v>
      </c>
      <c r="E3142" s="9">
        <v>1</v>
      </c>
      <c r="F3142" s="8">
        <v>3345.72</v>
      </c>
    </row>
    <row r="3143" spans="1:6" s="7" customFormat="1" ht="15" customHeight="1" outlineLevel="3">
      <c r="A3143" s="9">
        <v>3057</v>
      </c>
      <c r="B3143" s="23" t="s">
        <v>3907</v>
      </c>
      <c r="C3143" s="9" t="s">
        <v>183</v>
      </c>
      <c r="D3143" s="10" t="s">
        <v>3906</v>
      </c>
      <c r="E3143" s="9">
        <v>1</v>
      </c>
      <c r="F3143" s="8">
        <v>3402.05</v>
      </c>
    </row>
    <row r="3144" spans="1:6" s="7" customFormat="1" ht="15" customHeight="1" outlineLevel="3">
      <c r="A3144" s="9">
        <v>3058</v>
      </c>
      <c r="B3144" s="9" t="s">
        <v>3905</v>
      </c>
      <c r="C3144" s="9" t="s">
        <v>41</v>
      </c>
      <c r="D3144" s="10" t="s">
        <v>3904</v>
      </c>
      <c r="E3144" s="9">
        <v>1</v>
      </c>
      <c r="F3144" s="8">
        <v>4246.8999999999996</v>
      </c>
    </row>
    <row r="3145" spans="1:6" s="7" customFormat="1" ht="15" customHeight="1" outlineLevel="3">
      <c r="A3145" s="9">
        <v>3059</v>
      </c>
      <c r="B3145" s="9" t="s">
        <v>3903</v>
      </c>
      <c r="C3145" s="9" t="s">
        <v>1</v>
      </c>
      <c r="D3145" s="10" t="s">
        <v>3902</v>
      </c>
      <c r="E3145" s="9">
        <v>1</v>
      </c>
      <c r="F3145" s="8">
        <v>4303.24</v>
      </c>
    </row>
    <row r="3146" spans="1:6" s="7" customFormat="1" ht="15" customHeight="1" outlineLevel="3">
      <c r="A3146" s="9">
        <v>3060</v>
      </c>
      <c r="B3146" s="9" t="s">
        <v>3901</v>
      </c>
      <c r="C3146" s="9" t="s">
        <v>1</v>
      </c>
      <c r="D3146" s="10" t="s">
        <v>3900</v>
      </c>
      <c r="E3146" s="9">
        <v>1</v>
      </c>
      <c r="F3146" s="8">
        <v>4359.58</v>
      </c>
    </row>
    <row r="3147" spans="1:6" s="7" customFormat="1" ht="15" customHeight="1" outlineLevel="3">
      <c r="A3147" s="9">
        <v>3061</v>
      </c>
      <c r="B3147" s="23" t="s">
        <v>3899</v>
      </c>
      <c r="C3147" s="9" t="s">
        <v>41</v>
      </c>
      <c r="D3147" s="10" t="s">
        <v>3898</v>
      </c>
      <c r="E3147" s="9">
        <v>1</v>
      </c>
      <c r="F3147" s="8">
        <v>4246.8999999999996</v>
      </c>
    </row>
    <row r="3148" spans="1:6" s="7" customFormat="1" ht="15" customHeight="1" outlineLevel="3">
      <c r="A3148" s="9">
        <v>3062</v>
      </c>
      <c r="B3148" s="23" t="s">
        <v>3897</v>
      </c>
      <c r="C3148" s="9" t="s">
        <v>41</v>
      </c>
      <c r="D3148" s="10" t="s">
        <v>3896</v>
      </c>
      <c r="E3148" s="9">
        <v>1</v>
      </c>
      <c r="F3148" s="8">
        <v>4303.24</v>
      </c>
    </row>
    <row r="3149" spans="1:6" s="7" customFormat="1" ht="15" customHeight="1" outlineLevel="3">
      <c r="A3149" s="9">
        <v>3063</v>
      </c>
      <c r="B3149" s="23" t="s">
        <v>3895</v>
      </c>
      <c r="C3149" s="9" t="s">
        <v>41</v>
      </c>
      <c r="D3149" s="10" t="s">
        <v>3894</v>
      </c>
      <c r="E3149" s="9">
        <v>1</v>
      </c>
      <c r="F3149" s="8">
        <v>4359.58</v>
      </c>
    </row>
    <row r="3150" spans="1:6" s="7" customFormat="1" ht="15" customHeight="1" outlineLevel="3">
      <c r="A3150" s="9">
        <v>3064</v>
      </c>
      <c r="B3150" s="9" t="s">
        <v>3893</v>
      </c>
      <c r="C3150" s="9" t="s">
        <v>1</v>
      </c>
      <c r="D3150" s="10" t="s">
        <v>3889</v>
      </c>
      <c r="E3150" s="9">
        <v>1</v>
      </c>
      <c r="F3150" s="8">
        <v>4303.2299999999996</v>
      </c>
    </row>
    <row r="3151" spans="1:6" s="7" customFormat="1" ht="15" customHeight="1" outlineLevel="3">
      <c r="A3151" s="9">
        <v>3065</v>
      </c>
      <c r="B3151" s="9" t="s">
        <v>3892</v>
      </c>
      <c r="C3151" s="9" t="s">
        <v>41</v>
      </c>
      <c r="D3151" s="10" t="s">
        <v>3891</v>
      </c>
      <c r="E3151" s="9">
        <v>1</v>
      </c>
      <c r="F3151" s="8">
        <v>4246.8999999999996</v>
      </c>
    </row>
    <row r="3152" spans="1:6" s="7" customFormat="1" ht="15" customHeight="1" outlineLevel="3">
      <c r="A3152" s="9">
        <v>3066</v>
      </c>
      <c r="B3152" s="9" t="s">
        <v>3890</v>
      </c>
      <c r="C3152" s="9" t="s">
        <v>1</v>
      </c>
      <c r="D3152" s="10" t="s">
        <v>3889</v>
      </c>
      <c r="E3152" s="9">
        <v>1</v>
      </c>
      <c r="F3152" s="8">
        <v>4303.2299999999996</v>
      </c>
    </row>
    <row r="3153" spans="1:6" s="7" customFormat="1" ht="15" customHeight="1" outlineLevel="3">
      <c r="A3153" s="9">
        <v>3067</v>
      </c>
      <c r="B3153" s="9" t="s">
        <v>3888</v>
      </c>
      <c r="C3153" s="9" t="s">
        <v>1</v>
      </c>
      <c r="D3153" s="10" t="s">
        <v>3887</v>
      </c>
      <c r="E3153" s="9">
        <v>1</v>
      </c>
      <c r="F3153" s="8">
        <v>4359.57</v>
      </c>
    </row>
    <row r="3154" spans="1:6" s="7" customFormat="1" ht="15" customHeight="1" outlineLevel="3">
      <c r="A3154" s="9">
        <v>3068</v>
      </c>
      <c r="B3154" s="9" t="s">
        <v>3886</v>
      </c>
      <c r="C3154" s="9" t="s">
        <v>41</v>
      </c>
      <c r="D3154" s="10" t="s">
        <v>3885</v>
      </c>
      <c r="E3154" s="9">
        <v>1</v>
      </c>
      <c r="F3154" s="8">
        <v>4246.8999999999996</v>
      </c>
    </row>
    <row r="3155" spans="1:6" s="7" customFormat="1" ht="15" customHeight="1" outlineLevel="3">
      <c r="A3155" s="9">
        <v>3069</v>
      </c>
      <c r="B3155" s="9" t="s">
        <v>3884</v>
      </c>
      <c r="C3155" s="9" t="s">
        <v>41</v>
      </c>
      <c r="D3155" s="10" t="s">
        <v>3883</v>
      </c>
      <c r="E3155" s="9">
        <v>1</v>
      </c>
      <c r="F3155" s="8">
        <v>4303.2299999999996</v>
      </c>
    </row>
    <row r="3156" spans="1:6" s="7" customFormat="1" ht="15" customHeight="1" outlineLevel="3">
      <c r="A3156" s="9">
        <v>3070</v>
      </c>
      <c r="B3156" s="9" t="s">
        <v>3882</v>
      </c>
      <c r="C3156" s="9" t="s">
        <v>41</v>
      </c>
      <c r="D3156" s="10" t="s">
        <v>3881</v>
      </c>
      <c r="E3156" s="9">
        <v>1</v>
      </c>
      <c r="F3156" s="8">
        <v>4359.57</v>
      </c>
    </row>
    <row r="3157" spans="1:6" s="7" customFormat="1" ht="15" customHeight="1" outlineLevel="3">
      <c r="A3157" s="9">
        <v>3071</v>
      </c>
      <c r="B3157" s="9" t="s">
        <v>3880</v>
      </c>
      <c r="C3157" s="9" t="s">
        <v>1</v>
      </c>
      <c r="D3157" s="10" t="s">
        <v>3879</v>
      </c>
      <c r="E3157" s="9">
        <v>1</v>
      </c>
      <c r="F3157" s="8">
        <v>6049.27</v>
      </c>
    </row>
    <row r="3158" spans="1:6" s="7" customFormat="1" ht="15" customHeight="1" outlineLevel="3">
      <c r="A3158" s="9">
        <v>3072</v>
      </c>
      <c r="B3158" s="9" t="s">
        <v>3878</v>
      </c>
      <c r="C3158" s="9" t="s">
        <v>1</v>
      </c>
      <c r="D3158" s="10" t="s">
        <v>3877</v>
      </c>
      <c r="E3158" s="9">
        <v>1</v>
      </c>
      <c r="F3158" s="8">
        <v>6105.61</v>
      </c>
    </row>
    <row r="3159" spans="1:6" s="7" customFormat="1" ht="15" customHeight="1" outlineLevel="3">
      <c r="A3159" s="9">
        <v>3073</v>
      </c>
      <c r="B3159" s="9" t="s">
        <v>3876</v>
      </c>
      <c r="C3159" s="9" t="s">
        <v>41</v>
      </c>
      <c r="D3159" s="10" t="s">
        <v>3875</v>
      </c>
      <c r="E3159" s="9">
        <v>1</v>
      </c>
      <c r="F3159" s="8">
        <v>6161.94</v>
      </c>
    </row>
    <row r="3160" spans="1:6" s="7" customFormat="1" ht="15" customHeight="1" outlineLevel="3">
      <c r="A3160" s="9">
        <v>3074</v>
      </c>
      <c r="B3160" s="9" t="s">
        <v>3874</v>
      </c>
      <c r="C3160" s="9" t="s">
        <v>41</v>
      </c>
      <c r="D3160" s="10" t="s">
        <v>3873</v>
      </c>
      <c r="E3160" s="9">
        <v>1</v>
      </c>
      <c r="F3160" s="8">
        <v>6049.27</v>
      </c>
    </row>
    <row r="3161" spans="1:6" s="7" customFormat="1" ht="15" customHeight="1" outlineLevel="3">
      <c r="A3161" s="9">
        <v>3075</v>
      </c>
      <c r="B3161" s="9" t="s">
        <v>3872</v>
      </c>
      <c r="C3161" s="9" t="s">
        <v>41</v>
      </c>
      <c r="D3161" s="10" t="s">
        <v>3871</v>
      </c>
      <c r="E3161" s="9">
        <v>1</v>
      </c>
      <c r="F3161" s="8">
        <v>6105.61</v>
      </c>
    </row>
    <row r="3162" spans="1:6" s="7" customFormat="1" ht="15" customHeight="1" outlineLevel="3">
      <c r="A3162" s="9">
        <v>3076</v>
      </c>
      <c r="B3162" s="9" t="s">
        <v>3870</v>
      </c>
      <c r="C3162" s="9" t="s">
        <v>41</v>
      </c>
      <c r="D3162" s="10" t="s">
        <v>3869</v>
      </c>
      <c r="E3162" s="9">
        <v>1</v>
      </c>
      <c r="F3162" s="8">
        <v>6161.94</v>
      </c>
    </row>
    <row r="3163" spans="1:6" s="7" customFormat="1" ht="15" customHeight="1" outlineLevel="3">
      <c r="A3163" s="9">
        <v>3077</v>
      </c>
      <c r="B3163" s="9" t="s">
        <v>3868</v>
      </c>
      <c r="C3163" s="9" t="s">
        <v>183</v>
      </c>
      <c r="D3163" s="10" t="s">
        <v>3867</v>
      </c>
      <c r="E3163" s="9">
        <v>1</v>
      </c>
      <c r="F3163" s="8">
        <v>4521.97</v>
      </c>
    </row>
    <row r="3164" spans="1:6" s="7" customFormat="1" ht="15" customHeight="1" outlineLevel="3">
      <c r="A3164" s="9">
        <v>3078</v>
      </c>
      <c r="B3164" s="9" t="s">
        <v>3866</v>
      </c>
      <c r="C3164" s="9" t="s">
        <v>183</v>
      </c>
      <c r="D3164" s="10" t="s">
        <v>3865</v>
      </c>
      <c r="E3164" s="9">
        <v>1</v>
      </c>
      <c r="F3164" s="8">
        <v>4521.97</v>
      </c>
    </row>
    <row r="3165" spans="1:6" s="7" customFormat="1" ht="15" customHeight="1" outlineLevel="3">
      <c r="A3165" s="9">
        <v>3079</v>
      </c>
      <c r="B3165" s="9" t="s">
        <v>3864</v>
      </c>
      <c r="C3165" s="9" t="s">
        <v>183</v>
      </c>
      <c r="D3165" s="10" t="s">
        <v>3863</v>
      </c>
      <c r="E3165" s="9">
        <v>1</v>
      </c>
      <c r="F3165" s="8">
        <v>4521.97</v>
      </c>
    </row>
    <row r="3166" spans="1:6" s="7" customFormat="1" ht="15" customHeight="1" outlineLevel="3">
      <c r="A3166" s="9">
        <v>3080</v>
      </c>
      <c r="B3166" s="9" t="s">
        <v>3862</v>
      </c>
      <c r="C3166" s="9" t="s">
        <v>183</v>
      </c>
      <c r="D3166" s="10" t="s">
        <v>3861</v>
      </c>
      <c r="E3166" s="9">
        <v>1</v>
      </c>
      <c r="F3166" s="8">
        <v>4521.97</v>
      </c>
    </row>
    <row r="3167" spans="1:6" s="7" customFormat="1" ht="15" customHeight="1" outlineLevel="3">
      <c r="A3167" s="9">
        <v>3081</v>
      </c>
      <c r="B3167" s="9" t="s">
        <v>1601</v>
      </c>
      <c r="C3167" s="9" t="s">
        <v>183</v>
      </c>
      <c r="D3167" s="10" t="s">
        <v>1600</v>
      </c>
      <c r="E3167" s="9">
        <v>100</v>
      </c>
      <c r="F3167" s="8">
        <v>1245.94</v>
      </c>
    </row>
    <row r="3168" spans="1:6" s="7" customFormat="1" ht="15" customHeight="1" outlineLevel="3">
      <c r="A3168" s="9">
        <v>3082</v>
      </c>
      <c r="B3168" s="9" t="s">
        <v>3860</v>
      </c>
      <c r="C3168" s="9" t="s">
        <v>183</v>
      </c>
      <c r="D3168" s="10" t="s">
        <v>3859</v>
      </c>
      <c r="E3168" s="9">
        <v>200</v>
      </c>
      <c r="F3168" s="8">
        <v>132.61000000000001</v>
      </c>
    </row>
    <row r="3169" spans="1:16367" s="7" customFormat="1" ht="15" customHeight="1" outlineLevel="3">
      <c r="A3169" s="9">
        <v>3083</v>
      </c>
      <c r="B3169" s="9" t="s">
        <v>1599</v>
      </c>
      <c r="C3169" s="9" t="s">
        <v>183</v>
      </c>
      <c r="D3169" s="10" t="s">
        <v>1598</v>
      </c>
      <c r="E3169" s="9">
        <v>200</v>
      </c>
      <c r="F3169" s="8">
        <v>144.85</v>
      </c>
    </row>
    <row r="3170" spans="1:16367" s="7" customFormat="1" ht="15" customHeight="1" outlineLevel="3">
      <c r="A3170" s="9">
        <v>3084</v>
      </c>
      <c r="B3170" s="9" t="s">
        <v>1595</v>
      </c>
      <c r="C3170" s="9" t="s">
        <v>183</v>
      </c>
      <c r="D3170" s="10" t="s">
        <v>1594</v>
      </c>
      <c r="E3170" s="9">
        <v>20</v>
      </c>
      <c r="F3170" s="8">
        <v>144.85</v>
      </c>
    </row>
    <row r="3171" spans="1:16367" s="7" customFormat="1" ht="15" customHeight="1" outlineLevel="3">
      <c r="A3171" s="9">
        <v>3085</v>
      </c>
      <c r="B3171" s="9" t="s">
        <v>3858</v>
      </c>
      <c r="C3171" s="9" t="s">
        <v>183</v>
      </c>
      <c r="D3171" s="10" t="s">
        <v>3857</v>
      </c>
      <c r="E3171" s="9">
        <v>20</v>
      </c>
      <c r="F3171" s="8">
        <v>132.61000000000001</v>
      </c>
    </row>
    <row r="3172" spans="1:16367" s="7" customFormat="1" ht="15" customHeight="1" outlineLevel="3">
      <c r="A3172" s="9">
        <v>3086</v>
      </c>
      <c r="B3172" s="9" t="s">
        <v>1597</v>
      </c>
      <c r="C3172" s="9" t="s">
        <v>183</v>
      </c>
      <c r="D3172" s="10" t="s">
        <v>1596</v>
      </c>
      <c r="E3172" s="9">
        <v>20</v>
      </c>
      <c r="F3172" s="8">
        <v>105.26</v>
      </c>
    </row>
    <row r="3173" spans="1:16367" s="7" customFormat="1" ht="15" customHeight="1" outlineLevel="3">
      <c r="A3173" s="9">
        <v>3087</v>
      </c>
      <c r="B3173" s="9" t="s">
        <v>3856</v>
      </c>
      <c r="C3173" s="9" t="s">
        <v>183</v>
      </c>
      <c r="D3173" s="10" t="s">
        <v>3855</v>
      </c>
      <c r="E3173" s="9">
        <v>1</v>
      </c>
      <c r="F3173" s="8">
        <v>3515.7</v>
      </c>
    </row>
    <row r="3174" spans="1:16367" s="7" customFormat="1" ht="15" customHeight="1" outlineLevel="3">
      <c r="A3174" s="9">
        <v>3088</v>
      </c>
      <c r="B3174" s="9" t="s">
        <v>3854</v>
      </c>
      <c r="C3174" s="9" t="s">
        <v>183</v>
      </c>
      <c r="D3174" s="10" t="s">
        <v>3853</v>
      </c>
      <c r="E3174" s="9">
        <v>1000</v>
      </c>
      <c r="F3174" s="8">
        <v>5.17</v>
      </c>
    </row>
    <row r="3175" spans="1:16367" s="7" customFormat="1" ht="15" customHeight="1" outlineLevel="3">
      <c r="A3175" s="9">
        <v>3089</v>
      </c>
      <c r="B3175" s="9" t="s">
        <v>767</v>
      </c>
      <c r="C3175" s="9" t="s">
        <v>183</v>
      </c>
      <c r="D3175" s="10" t="s">
        <v>766</v>
      </c>
      <c r="E3175" s="9">
        <v>1000</v>
      </c>
      <c r="F3175" s="8">
        <v>3.49</v>
      </c>
    </row>
    <row r="3176" spans="1:16367" s="7" customFormat="1" ht="15" customHeight="1" outlineLevel="3">
      <c r="A3176" s="9">
        <v>3090</v>
      </c>
      <c r="B3176" s="9" t="s">
        <v>751</v>
      </c>
      <c r="C3176" s="9" t="s">
        <v>183</v>
      </c>
      <c r="D3176" s="10" t="s">
        <v>750</v>
      </c>
      <c r="E3176" s="9">
        <v>200</v>
      </c>
      <c r="F3176" s="8">
        <v>7.93</v>
      </c>
    </row>
    <row r="3177" spans="1:16367" s="7" customFormat="1" ht="15" customHeight="1" outlineLevel="3">
      <c r="A3177" s="9">
        <v>3091</v>
      </c>
      <c r="B3177" s="9" t="s">
        <v>763</v>
      </c>
      <c r="C3177" s="9" t="s">
        <v>183</v>
      </c>
      <c r="D3177" s="10" t="s">
        <v>762</v>
      </c>
      <c r="E3177" s="9">
        <v>200</v>
      </c>
      <c r="F3177" s="8">
        <v>5.88</v>
      </c>
    </row>
    <row r="3178" spans="1:16367" s="7" customFormat="1" ht="15" customHeight="1" outlineLevel="3">
      <c r="A3178" s="9">
        <v>3092</v>
      </c>
      <c r="B3178" s="9" t="s">
        <v>761</v>
      </c>
      <c r="C3178" s="9" t="s">
        <v>183</v>
      </c>
      <c r="D3178" s="10" t="s">
        <v>760</v>
      </c>
      <c r="E3178" s="9">
        <v>200</v>
      </c>
      <c r="F3178" s="8">
        <v>7.64</v>
      </c>
    </row>
    <row r="3179" spans="1:16367" s="7" customFormat="1" ht="15" customHeight="1" outlineLevel="3">
      <c r="A3179" s="9">
        <v>3093</v>
      </c>
      <c r="B3179" s="9" t="s">
        <v>3852</v>
      </c>
      <c r="C3179" s="9" t="s">
        <v>183</v>
      </c>
      <c r="D3179" s="10" t="s">
        <v>3851</v>
      </c>
      <c r="E3179" s="9">
        <v>1000</v>
      </c>
      <c r="F3179" s="8">
        <v>15.34</v>
      </c>
    </row>
    <row r="3180" spans="1:16367" s="7" customFormat="1" ht="15" customHeight="1" outlineLevel="3" thickBot="1">
      <c r="A3180" s="9">
        <v>3094</v>
      </c>
      <c r="B3180" s="9" t="s">
        <v>3850</v>
      </c>
      <c r="C3180" s="9" t="s">
        <v>183</v>
      </c>
      <c r="D3180" s="10" t="s">
        <v>3849</v>
      </c>
      <c r="E3180" s="9">
        <v>50</v>
      </c>
      <c r="F3180" s="8">
        <v>10.8</v>
      </c>
    </row>
    <row r="3181" spans="1:16367" s="12" customFormat="1" ht="15.95" customHeight="1" outlineLevel="1" thickBot="1">
      <c r="A3181" s="17" t="s">
        <v>3848</v>
      </c>
      <c r="B3181" s="39"/>
      <c r="C3181" s="39"/>
      <c r="D3181" s="39"/>
      <c r="E3181" s="15"/>
      <c r="F3181" s="14"/>
      <c r="G3181" s="7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  <c r="AY3181" s="13"/>
      <c r="AZ3181" s="13"/>
      <c r="BA3181" s="13"/>
      <c r="BB3181" s="13"/>
      <c r="BC3181" s="13"/>
      <c r="BD3181" s="13"/>
      <c r="BE3181" s="13"/>
      <c r="BF3181" s="13"/>
      <c r="BG3181" s="13"/>
      <c r="BH3181" s="13"/>
      <c r="BI3181" s="13"/>
      <c r="BJ3181" s="13"/>
      <c r="BK3181" s="13"/>
      <c r="BL3181" s="13"/>
      <c r="BM3181" s="13"/>
      <c r="BN3181" s="13"/>
      <c r="BO3181" s="13"/>
      <c r="BP3181" s="13"/>
      <c r="BQ3181" s="13"/>
      <c r="BR3181" s="13"/>
      <c r="BS3181" s="13"/>
      <c r="BT3181" s="13"/>
      <c r="BU3181" s="13"/>
      <c r="BV3181" s="13"/>
      <c r="BW3181" s="13"/>
      <c r="BX3181" s="13"/>
      <c r="BY3181" s="13"/>
      <c r="BZ3181" s="13"/>
      <c r="CA3181" s="13"/>
      <c r="CB3181" s="13"/>
      <c r="CC3181" s="13"/>
      <c r="CD3181" s="13"/>
      <c r="CE3181" s="13"/>
      <c r="CF3181" s="13"/>
      <c r="CG3181" s="13"/>
      <c r="CH3181" s="13"/>
      <c r="CI3181" s="13"/>
      <c r="CJ3181" s="13"/>
      <c r="CK3181" s="13"/>
      <c r="CL3181" s="13"/>
      <c r="CM3181" s="13"/>
      <c r="CN3181" s="13"/>
      <c r="CO3181" s="13"/>
      <c r="CP3181" s="13"/>
      <c r="CQ3181" s="13"/>
      <c r="CR3181" s="13"/>
      <c r="CS3181" s="13"/>
      <c r="CT3181" s="13"/>
      <c r="CU3181" s="13"/>
      <c r="CV3181" s="13"/>
      <c r="CW3181" s="13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  <c r="DT3181" s="13"/>
      <c r="DU3181" s="13"/>
      <c r="DV3181" s="13"/>
      <c r="DW3181" s="13"/>
      <c r="DX3181" s="13"/>
      <c r="DY3181" s="13"/>
      <c r="DZ3181" s="13"/>
      <c r="EA3181" s="13"/>
      <c r="EB3181" s="13"/>
      <c r="EC3181" s="13"/>
      <c r="ED3181" s="13"/>
      <c r="EE3181" s="13"/>
      <c r="EF3181" s="13"/>
      <c r="EG3181" s="13"/>
      <c r="EH3181" s="13"/>
      <c r="EI3181" s="13"/>
      <c r="EJ3181" s="13"/>
      <c r="EK3181" s="13"/>
      <c r="EL3181" s="13"/>
      <c r="EM3181" s="13"/>
      <c r="EN3181" s="13"/>
      <c r="EO3181" s="13"/>
      <c r="EP3181" s="13"/>
      <c r="EQ3181" s="13"/>
      <c r="ER3181" s="13"/>
      <c r="ES3181" s="13"/>
      <c r="ET3181" s="13"/>
      <c r="EU3181" s="13"/>
      <c r="EV3181" s="13"/>
      <c r="EW3181" s="13"/>
      <c r="EX3181" s="13"/>
      <c r="EY3181" s="13"/>
      <c r="EZ3181" s="13"/>
      <c r="FA3181" s="13"/>
      <c r="FB3181" s="13"/>
      <c r="FC3181" s="13"/>
      <c r="FD3181" s="13"/>
      <c r="FE3181" s="13"/>
      <c r="FF3181" s="13"/>
      <c r="FG3181" s="13"/>
      <c r="FH3181" s="13"/>
      <c r="FI3181" s="13"/>
      <c r="FJ3181" s="13"/>
      <c r="FK3181" s="13"/>
      <c r="FL3181" s="13"/>
      <c r="FM3181" s="13"/>
      <c r="FN3181" s="13"/>
      <c r="FO3181" s="13"/>
      <c r="FP3181" s="13"/>
      <c r="FQ3181" s="13"/>
      <c r="FR3181" s="13"/>
      <c r="FS3181" s="13"/>
      <c r="FT3181" s="13"/>
      <c r="FU3181" s="13"/>
      <c r="FV3181" s="13"/>
      <c r="FW3181" s="13"/>
      <c r="FX3181" s="13"/>
      <c r="FY3181" s="13"/>
      <c r="FZ3181" s="13"/>
      <c r="GA3181" s="13"/>
      <c r="GB3181" s="13"/>
      <c r="GC3181" s="13"/>
      <c r="GD3181" s="13"/>
      <c r="GE3181" s="13"/>
      <c r="GF3181" s="13"/>
      <c r="GG3181" s="13"/>
      <c r="GH3181" s="13"/>
      <c r="GI3181" s="13"/>
      <c r="GJ3181" s="13"/>
      <c r="GK3181" s="13"/>
      <c r="GL3181" s="13"/>
      <c r="GM3181" s="13"/>
      <c r="GN3181" s="13"/>
      <c r="GO3181" s="13"/>
      <c r="GP3181" s="13"/>
      <c r="GQ3181" s="13"/>
      <c r="GR3181" s="13"/>
      <c r="GS3181" s="13"/>
      <c r="GT3181" s="13"/>
      <c r="GU3181" s="13"/>
      <c r="GV3181" s="13"/>
      <c r="GW3181" s="13"/>
      <c r="GX3181" s="13"/>
      <c r="GY3181" s="13"/>
      <c r="GZ3181" s="13"/>
      <c r="HA3181" s="13"/>
      <c r="HB3181" s="13"/>
      <c r="HC3181" s="13"/>
      <c r="HD3181" s="13"/>
      <c r="HE3181" s="13"/>
      <c r="HF3181" s="13"/>
      <c r="HG3181" s="13"/>
      <c r="HH3181" s="13"/>
      <c r="HI3181" s="13"/>
      <c r="HJ3181" s="13"/>
      <c r="HK3181" s="13"/>
      <c r="HL3181" s="13"/>
      <c r="HM3181" s="13"/>
      <c r="HN3181" s="13"/>
      <c r="HO3181" s="13"/>
      <c r="HP3181" s="13"/>
      <c r="HQ3181" s="13"/>
      <c r="HR3181" s="13"/>
      <c r="HS3181" s="13"/>
      <c r="HT3181" s="13"/>
      <c r="HU3181" s="13"/>
      <c r="HV3181" s="13"/>
      <c r="HW3181" s="13"/>
      <c r="HX3181" s="13"/>
      <c r="HY3181" s="13"/>
      <c r="HZ3181" s="13"/>
      <c r="IA3181" s="13"/>
      <c r="IB3181" s="13"/>
      <c r="IC3181" s="13"/>
      <c r="ID3181" s="13"/>
      <c r="IE3181" s="13"/>
      <c r="IF3181" s="13"/>
      <c r="IG3181" s="13"/>
      <c r="IH3181" s="13"/>
      <c r="II3181" s="13"/>
      <c r="IJ3181" s="13"/>
      <c r="IK3181" s="13"/>
      <c r="IL3181" s="13"/>
      <c r="IM3181" s="13"/>
      <c r="IN3181" s="13"/>
      <c r="IO3181" s="13"/>
      <c r="IP3181" s="13"/>
      <c r="IQ3181" s="13"/>
      <c r="IR3181" s="13"/>
      <c r="IS3181" s="13"/>
      <c r="IT3181" s="13"/>
      <c r="IU3181" s="13"/>
      <c r="IV3181" s="13"/>
      <c r="IW3181" s="13"/>
      <c r="IX3181" s="13"/>
      <c r="IY3181" s="13"/>
      <c r="IZ3181" s="13"/>
      <c r="JA3181" s="13"/>
      <c r="JB3181" s="13"/>
      <c r="JC3181" s="13"/>
      <c r="JD3181" s="13"/>
      <c r="JE3181" s="13"/>
      <c r="JF3181" s="13"/>
      <c r="JG3181" s="13"/>
      <c r="JH3181" s="13"/>
      <c r="JI3181" s="13"/>
      <c r="JJ3181" s="13"/>
      <c r="JK3181" s="13"/>
      <c r="JL3181" s="13"/>
      <c r="JM3181" s="13"/>
      <c r="JN3181" s="13"/>
      <c r="JO3181" s="13"/>
      <c r="JP3181" s="13"/>
      <c r="JQ3181" s="13"/>
      <c r="JR3181" s="13"/>
      <c r="JS3181" s="13"/>
      <c r="JT3181" s="13"/>
      <c r="JU3181" s="13"/>
      <c r="JV3181" s="13"/>
      <c r="JW3181" s="13"/>
      <c r="JX3181" s="13"/>
      <c r="JY3181" s="13"/>
      <c r="JZ3181" s="13"/>
      <c r="KA3181" s="13"/>
      <c r="KB3181" s="13"/>
      <c r="KC3181" s="13"/>
      <c r="KD3181" s="13"/>
      <c r="KE3181" s="13"/>
      <c r="KF3181" s="13"/>
      <c r="KG3181" s="13"/>
      <c r="KH3181" s="13"/>
      <c r="KI3181" s="13"/>
      <c r="KJ3181" s="13"/>
      <c r="KK3181" s="13"/>
      <c r="KL3181" s="13"/>
      <c r="KM3181" s="13"/>
      <c r="KN3181" s="13"/>
      <c r="KO3181" s="13"/>
      <c r="KP3181" s="13"/>
      <c r="KQ3181" s="13"/>
      <c r="KR3181" s="13"/>
      <c r="KS3181" s="13"/>
      <c r="KT3181" s="13"/>
      <c r="KU3181" s="13"/>
      <c r="KV3181" s="13"/>
      <c r="KW3181" s="13"/>
      <c r="KX3181" s="13"/>
      <c r="KY3181" s="13"/>
      <c r="KZ3181" s="13"/>
      <c r="LA3181" s="13"/>
      <c r="LB3181" s="13"/>
      <c r="LC3181" s="13"/>
      <c r="LD3181" s="13"/>
      <c r="LE3181" s="13"/>
      <c r="LF3181" s="13"/>
      <c r="LG3181" s="13"/>
      <c r="LH3181" s="13"/>
      <c r="LI3181" s="13"/>
      <c r="LJ3181" s="13"/>
      <c r="LK3181" s="13"/>
      <c r="LL3181" s="13"/>
      <c r="LM3181" s="13"/>
      <c r="LN3181" s="13"/>
      <c r="LO3181" s="13"/>
      <c r="LP3181" s="13"/>
      <c r="LQ3181" s="13"/>
      <c r="LR3181" s="13"/>
      <c r="LS3181" s="13"/>
      <c r="LT3181" s="13"/>
      <c r="LU3181" s="13"/>
      <c r="LV3181" s="13"/>
      <c r="LW3181" s="13"/>
      <c r="LX3181" s="13"/>
      <c r="LY3181" s="13"/>
      <c r="LZ3181" s="13"/>
      <c r="MA3181" s="13"/>
      <c r="MB3181" s="13"/>
      <c r="MC3181" s="13"/>
      <c r="MD3181" s="13"/>
      <c r="ME3181" s="13"/>
      <c r="MF3181" s="13"/>
      <c r="MG3181" s="13"/>
      <c r="MH3181" s="13"/>
      <c r="MI3181" s="13"/>
      <c r="MJ3181" s="13"/>
      <c r="MK3181" s="13"/>
      <c r="ML3181" s="13"/>
      <c r="MM3181" s="13"/>
      <c r="MN3181" s="13"/>
      <c r="MO3181" s="13"/>
      <c r="MP3181" s="13"/>
      <c r="MQ3181" s="13"/>
      <c r="MR3181" s="13"/>
      <c r="MS3181" s="13"/>
      <c r="MT3181" s="13"/>
      <c r="MU3181" s="13"/>
      <c r="MV3181" s="13"/>
      <c r="MW3181" s="13"/>
      <c r="MX3181" s="13"/>
      <c r="MY3181" s="13"/>
      <c r="MZ3181" s="13"/>
      <c r="NA3181" s="13"/>
      <c r="NB3181" s="13"/>
      <c r="NC3181" s="13"/>
      <c r="ND3181" s="13"/>
      <c r="NE3181" s="13"/>
      <c r="NF3181" s="13"/>
      <c r="NG3181" s="13"/>
      <c r="NH3181" s="13"/>
      <c r="NI3181" s="13"/>
      <c r="NJ3181" s="13"/>
      <c r="NK3181" s="13"/>
      <c r="NL3181" s="13"/>
      <c r="NM3181" s="13"/>
      <c r="NN3181" s="13"/>
      <c r="NO3181" s="13"/>
      <c r="NP3181" s="13"/>
      <c r="NQ3181" s="13"/>
      <c r="NR3181" s="13"/>
      <c r="NS3181" s="13"/>
      <c r="NT3181" s="13"/>
      <c r="NU3181" s="13"/>
      <c r="NV3181" s="13"/>
      <c r="NW3181" s="13"/>
      <c r="NX3181" s="13"/>
      <c r="NY3181" s="13"/>
      <c r="NZ3181" s="13"/>
      <c r="OA3181" s="13"/>
      <c r="OB3181" s="13"/>
      <c r="OC3181" s="13"/>
      <c r="OD3181" s="13"/>
      <c r="OE3181" s="13"/>
      <c r="OF3181" s="13"/>
      <c r="OG3181" s="13"/>
      <c r="OH3181" s="13"/>
      <c r="OI3181" s="13"/>
      <c r="OJ3181" s="13"/>
      <c r="OK3181" s="13"/>
      <c r="OL3181" s="13"/>
      <c r="OM3181" s="13"/>
      <c r="ON3181" s="13"/>
      <c r="OO3181" s="13"/>
      <c r="OP3181" s="13"/>
      <c r="OQ3181" s="13"/>
      <c r="OR3181" s="13"/>
      <c r="OS3181" s="13"/>
      <c r="OT3181" s="13"/>
      <c r="OU3181" s="13"/>
      <c r="OV3181" s="13"/>
      <c r="OW3181" s="13"/>
      <c r="OX3181" s="13"/>
      <c r="OY3181" s="13"/>
      <c r="OZ3181" s="13"/>
      <c r="PA3181" s="13"/>
      <c r="PB3181" s="13"/>
      <c r="PC3181" s="13"/>
      <c r="PD3181" s="13"/>
      <c r="PE3181" s="13"/>
      <c r="PF3181" s="13"/>
      <c r="PG3181" s="13"/>
      <c r="PH3181" s="13"/>
      <c r="PI3181" s="13"/>
      <c r="PJ3181" s="13"/>
      <c r="PK3181" s="13"/>
      <c r="PL3181" s="13"/>
      <c r="PM3181" s="13"/>
      <c r="PN3181" s="13"/>
      <c r="PO3181" s="13"/>
      <c r="PP3181" s="13"/>
      <c r="PQ3181" s="13"/>
      <c r="PR3181" s="13"/>
      <c r="PS3181" s="13"/>
      <c r="PT3181" s="13"/>
      <c r="PU3181" s="13"/>
      <c r="PV3181" s="13"/>
      <c r="PW3181" s="13"/>
      <c r="PX3181" s="13"/>
      <c r="PY3181" s="13"/>
      <c r="PZ3181" s="13"/>
      <c r="QA3181" s="13"/>
      <c r="QB3181" s="13"/>
      <c r="QC3181" s="13"/>
      <c r="QD3181" s="13"/>
      <c r="QE3181" s="13"/>
      <c r="QF3181" s="13"/>
      <c r="QG3181" s="13"/>
      <c r="QH3181" s="13"/>
      <c r="QI3181" s="13"/>
      <c r="QJ3181" s="13"/>
      <c r="QK3181" s="13"/>
      <c r="QL3181" s="13"/>
      <c r="QM3181" s="13"/>
      <c r="QN3181" s="13"/>
      <c r="QO3181" s="13"/>
      <c r="QP3181" s="13"/>
      <c r="QQ3181" s="13"/>
      <c r="QR3181" s="13"/>
      <c r="QS3181" s="13"/>
      <c r="QT3181" s="13"/>
      <c r="QU3181" s="13"/>
      <c r="QV3181" s="13"/>
      <c r="QW3181" s="13"/>
      <c r="QX3181" s="13"/>
      <c r="QY3181" s="13"/>
      <c r="QZ3181" s="13"/>
      <c r="RA3181" s="13"/>
      <c r="RB3181" s="13"/>
      <c r="RC3181" s="13"/>
      <c r="RD3181" s="13"/>
      <c r="RE3181" s="13"/>
      <c r="RF3181" s="13"/>
      <c r="RG3181" s="13"/>
      <c r="RH3181" s="13"/>
      <c r="RI3181" s="13"/>
      <c r="RJ3181" s="13"/>
      <c r="RK3181" s="13"/>
      <c r="RL3181" s="13"/>
      <c r="RM3181" s="13"/>
      <c r="RN3181" s="13"/>
      <c r="RO3181" s="13"/>
      <c r="RP3181" s="13"/>
      <c r="RQ3181" s="13"/>
      <c r="RR3181" s="13"/>
      <c r="RS3181" s="13"/>
      <c r="RT3181" s="13"/>
      <c r="RU3181" s="13"/>
      <c r="RV3181" s="13"/>
      <c r="RW3181" s="13"/>
      <c r="RX3181" s="13"/>
      <c r="RY3181" s="13"/>
      <c r="RZ3181" s="13"/>
      <c r="SA3181" s="13"/>
      <c r="SB3181" s="13"/>
      <c r="SC3181" s="13"/>
      <c r="SD3181" s="13"/>
      <c r="SE3181" s="13"/>
      <c r="SF3181" s="13"/>
      <c r="SG3181" s="13"/>
      <c r="SH3181" s="13"/>
      <c r="SI3181" s="13"/>
      <c r="SJ3181" s="13"/>
      <c r="SK3181" s="13"/>
      <c r="SL3181" s="13"/>
      <c r="SM3181" s="13"/>
      <c r="SN3181" s="13"/>
      <c r="SO3181" s="13"/>
      <c r="SP3181" s="13"/>
      <c r="SQ3181" s="13"/>
      <c r="SR3181" s="13"/>
      <c r="SS3181" s="13"/>
      <c r="ST3181" s="13"/>
      <c r="SU3181" s="13"/>
      <c r="SV3181" s="13"/>
      <c r="SW3181" s="13"/>
      <c r="SX3181" s="13"/>
      <c r="SY3181" s="13"/>
      <c r="SZ3181" s="13"/>
      <c r="TA3181" s="13"/>
      <c r="TB3181" s="13"/>
      <c r="TC3181" s="13"/>
      <c r="TD3181" s="13"/>
      <c r="TE3181" s="13"/>
      <c r="TF3181" s="13"/>
      <c r="TG3181" s="13"/>
      <c r="TH3181" s="13"/>
      <c r="TI3181" s="13"/>
      <c r="TJ3181" s="13"/>
      <c r="TK3181" s="13"/>
      <c r="TL3181" s="13"/>
      <c r="TM3181" s="13"/>
      <c r="TN3181" s="13"/>
      <c r="TO3181" s="13"/>
      <c r="TP3181" s="13"/>
      <c r="TQ3181" s="13"/>
      <c r="TR3181" s="13"/>
      <c r="TS3181" s="13"/>
      <c r="TT3181" s="13"/>
      <c r="TU3181" s="13"/>
      <c r="TV3181" s="13"/>
      <c r="TW3181" s="13"/>
      <c r="TX3181" s="13"/>
      <c r="TY3181" s="13"/>
      <c r="TZ3181" s="13"/>
      <c r="UA3181" s="13"/>
      <c r="UB3181" s="13"/>
      <c r="UC3181" s="13"/>
      <c r="UD3181" s="13"/>
      <c r="UE3181" s="13"/>
      <c r="UF3181" s="13"/>
      <c r="UG3181" s="13"/>
      <c r="UH3181" s="13"/>
      <c r="UI3181" s="13"/>
      <c r="UJ3181" s="13"/>
      <c r="UK3181" s="13"/>
      <c r="UL3181" s="13"/>
      <c r="UM3181" s="13"/>
      <c r="UN3181" s="13"/>
      <c r="UO3181" s="13"/>
      <c r="UP3181" s="13"/>
      <c r="UQ3181" s="13"/>
      <c r="UR3181" s="13"/>
      <c r="US3181" s="13"/>
      <c r="UT3181" s="13"/>
      <c r="UU3181" s="13"/>
      <c r="UV3181" s="13"/>
      <c r="UW3181" s="13"/>
      <c r="UX3181" s="13"/>
      <c r="UY3181" s="13"/>
      <c r="UZ3181" s="13"/>
      <c r="VA3181" s="13"/>
      <c r="VB3181" s="13"/>
      <c r="VC3181" s="13"/>
      <c r="VD3181" s="13"/>
      <c r="VE3181" s="13"/>
      <c r="VF3181" s="13"/>
      <c r="VG3181" s="13"/>
      <c r="VH3181" s="13"/>
      <c r="VI3181" s="13"/>
      <c r="VJ3181" s="13"/>
      <c r="VK3181" s="13"/>
      <c r="VL3181" s="13"/>
      <c r="VM3181" s="13"/>
      <c r="VN3181" s="13"/>
      <c r="VO3181" s="13"/>
      <c r="VP3181" s="13"/>
      <c r="VQ3181" s="13"/>
      <c r="VR3181" s="13"/>
      <c r="VS3181" s="13"/>
      <c r="VT3181" s="13"/>
      <c r="VU3181" s="13"/>
      <c r="VV3181" s="13"/>
      <c r="VW3181" s="13"/>
      <c r="VX3181" s="13"/>
      <c r="VY3181" s="13"/>
      <c r="VZ3181" s="13"/>
      <c r="WA3181" s="13"/>
      <c r="WB3181" s="13"/>
      <c r="WC3181" s="13"/>
      <c r="WD3181" s="13"/>
      <c r="WE3181" s="13"/>
      <c r="WF3181" s="13"/>
      <c r="WG3181" s="13"/>
      <c r="WH3181" s="13"/>
      <c r="WI3181" s="13"/>
      <c r="WJ3181" s="13"/>
      <c r="WK3181" s="13"/>
      <c r="WL3181" s="13"/>
      <c r="WM3181" s="13"/>
      <c r="WN3181" s="13"/>
      <c r="WO3181" s="13"/>
      <c r="WP3181" s="13"/>
      <c r="WQ3181" s="13"/>
      <c r="WR3181" s="13"/>
      <c r="WS3181" s="13"/>
      <c r="WT3181" s="13"/>
      <c r="WU3181" s="13"/>
      <c r="WV3181" s="13"/>
      <c r="WW3181" s="13"/>
      <c r="WX3181" s="13"/>
      <c r="WY3181" s="13"/>
      <c r="WZ3181" s="13"/>
      <c r="XA3181" s="13"/>
      <c r="XB3181" s="13"/>
      <c r="XC3181" s="13"/>
      <c r="XD3181" s="13"/>
      <c r="XE3181" s="13"/>
      <c r="XF3181" s="13"/>
      <c r="XG3181" s="13"/>
      <c r="XH3181" s="13"/>
      <c r="XI3181" s="13"/>
      <c r="XJ3181" s="13"/>
      <c r="XK3181" s="13"/>
      <c r="XL3181" s="13"/>
      <c r="XM3181" s="13"/>
      <c r="XN3181" s="13"/>
      <c r="XO3181" s="13"/>
      <c r="XP3181" s="13"/>
      <c r="XQ3181" s="13"/>
      <c r="XR3181" s="13"/>
      <c r="XS3181" s="13"/>
      <c r="XT3181" s="13"/>
      <c r="XU3181" s="13"/>
      <c r="XV3181" s="13"/>
      <c r="XW3181" s="13"/>
      <c r="XX3181" s="13"/>
      <c r="XY3181" s="13"/>
      <c r="XZ3181" s="13"/>
      <c r="YA3181" s="13"/>
      <c r="YB3181" s="13"/>
      <c r="YC3181" s="13"/>
      <c r="YD3181" s="13"/>
      <c r="YE3181" s="13"/>
      <c r="YF3181" s="13"/>
      <c r="YG3181" s="13"/>
      <c r="YH3181" s="13"/>
      <c r="YI3181" s="13"/>
      <c r="YJ3181" s="13"/>
      <c r="YK3181" s="13"/>
      <c r="YL3181" s="13"/>
      <c r="YM3181" s="13"/>
      <c r="YN3181" s="13"/>
      <c r="YO3181" s="13"/>
      <c r="YP3181" s="13"/>
      <c r="YQ3181" s="13"/>
      <c r="YR3181" s="13"/>
      <c r="YS3181" s="13"/>
      <c r="YT3181" s="13"/>
      <c r="YU3181" s="13"/>
      <c r="YV3181" s="13"/>
      <c r="YW3181" s="13"/>
      <c r="YX3181" s="13"/>
      <c r="YY3181" s="13"/>
      <c r="YZ3181" s="13"/>
      <c r="ZA3181" s="13"/>
      <c r="ZB3181" s="13"/>
      <c r="ZC3181" s="13"/>
      <c r="ZD3181" s="13"/>
      <c r="ZE3181" s="13"/>
      <c r="ZF3181" s="13"/>
      <c r="ZG3181" s="13"/>
      <c r="ZH3181" s="13"/>
      <c r="ZI3181" s="13"/>
      <c r="ZJ3181" s="13"/>
      <c r="ZK3181" s="13"/>
      <c r="ZL3181" s="13"/>
      <c r="ZM3181" s="13"/>
      <c r="ZN3181" s="13"/>
      <c r="ZO3181" s="13"/>
      <c r="ZP3181" s="13"/>
      <c r="ZQ3181" s="13"/>
      <c r="ZR3181" s="13"/>
      <c r="ZS3181" s="13"/>
      <c r="ZT3181" s="13"/>
      <c r="ZU3181" s="13"/>
      <c r="ZV3181" s="13"/>
      <c r="ZW3181" s="13"/>
      <c r="ZX3181" s="13"/>
      <c r="ZY3181" s="13"/>
      <c r="ZZ3181" s="13"/>
      <c r="AAA3181" s="13"/>
      <c r="AAB3181" s="13"/>
      <c r="AAC3181" s="13"/>
      <c r="AAD3181" s="13"/>
      <c r="AAE3181" s="13"/>
      <c r="AAF3181" s="13"/>
      <c r="AAG3181" s="13"/>
      <c r="AAH3181" s="13"/>
      <c r="AAI3181" s="13"/>
      <c r="AAJ3181" s="13"/>
      <c r="AAK3181" s="13"/>
      <c r="AAL3181" s="13"/>
      <c r="AAM3181" s="13"/>
      <c r="AAN3181" s="13"/>
      <c r="AAO3181" s="13"/>
      <c r="AAP3181" s="13"/>
      <c r="AAQ3181" s="13"/>
      <c r="AAR3181" s="13"/>
      <c r="AAS3181" s="13"/>
      <c r="AAT3181" s="13"/>
      <c r="AAU3181" s="13"/>
      <c r="AAV3181" s="13"/>
      <c r="AAW3181" s="13"/>
      <c r="AAX3181" s="13"/>
      <c r="AAY3181" s="13"/>
      <c r="AAZ3181" s="13"/>
      <c r="ABA3181" s="13"/>
      <c r="ABB3181" s="13"/>
      <c r="ABC3181" s="13"/>
      <c r="ABD3181" s="13"/>
      <c r="ABE3181" s="13"/>
      <c r="ABF3181" s="13"/>
      <c r="ABG3181" s="13"/>
      <c r="ABH3181" s="13"/>
      <c r="ABI3181" s="13"/>
      <c r="ABJ3181" s="13"/>
      <c r="ABK3181" s="13"/>
      <c r="ABL3181" s="13"/>
      <c r="ABM3181" s="13"/>
      <c r="ABN3181" s="13"/>
      <c r="ABO3181" s="13"/>
      <c r="ABP3181" s="13"/>
      <c r="ABQ3181" s="13"/>
      <c r="ABR3181" s="13"/>
      <c r="ABS3181" s="13"/>
      <c r="ABT3181" s="13"/>
      <c r="ABU3181" s="13"/>
      <c r="ABV3181" s="13"/>
      <c r="ABW3181" s="13"/>
      <c r="ABX3181" s="13"/>
      <c r="ABY3181" s="13"/>
      <c r="ABZ3181" s="13"/>
      <c r="ACA3181" s="13"/>
      <c r="ACB3181" s="13"/>
      <c r="ACC3181" s="13"/>
      <c r="ACD3181" s="13"/>
      <c r="ACE3181" s="13"/>
      <c r="ACF3181" s="13"/>
      <c r="ACG3181" s="13"/>
      <c r="ACH3181" s="13"/>
      <c r="ACI3181" s="13"/>
      <c r="ACJ3181" s="13"/>
      <c r="ACK3181" s="13"/>
      <c r="ACL3181" s="13"/>
      <c r="ACM3181" s="13"/>
      <c r="ACN3181" s="13"/>
      <c r="ACO3181" s="13"/>
      <c r="ACP3181" s="13"/>
      <c r="ACQ3181" s="13"/>
      <c r="ACR3181" s="13"/>
      <c r="ACS3181" s="13"/>
      <c r="ACT3181" s="13"/>
      <c r="ACU3181" s="13"/>
      <c r="ACV3181" s="13"/>
      <c r="ACW3181" s="13"/>
      <c r="ACX3181" s="13"/>
      <c r="ACY3181" s="13"/>
      <c r="ACZ3181" s="13"/>
      <c r="ADA3181" s="13"/>
      <c r="ADB3181" s="13"/>
      <c r="ADC3181" s="13"/>
      <c r="ADD3181" s="13"/>
      <c r="ADE3181" s="13"/>
      <c r="ADF3181" s="13"/>
      <c r="ADG3181" s="13"/>
      <c r="ADH3181" s="13"/>
      <c r="ADI3181" s="13"/>
      <c r="ADJ3181" s="13"/>
      <c r="ADK3181" s="13"/>
      <c r="ADL3181" s="13"/>
      <c r="ADM3181" s="13"/>
      <c r="ADN3181" s="13"/>
      <c r="ADO3181" s="13"/>
      <c r="ADP3181" s="13"/>
      <c r="ADQ3181" s="13"/>
      <c r="ADR3181" s="13"/>
      <c r="ADS3181" s="13"/>
      <c r="ADT3181" s="13"/>
      <c r="ADU3181" s="13"/>
      <c r="ADV3181" s="13"/>
      <c r="ADW3181" s="13"/>
      <c r="ADX3181" s="13"/>
      <c r="ADY3181" s="13"/>
      <c r="ADZ3181" s="13"/>
      <c r="AEA3181" s="13"/>
      <c r="AEB3181" s="13"/>
      <c r="AEC3181" s="13"/>
      <c r="AED3181" s="13"/>
      <c r="AEE3181" s="13"/>
      <c r="AEF3181" s="13"/>
      <c r="AEG3181" s="13"/>
      <c r="AEH3181" s="13"/>
      <c r="AEI3181" s="13"/>
      <c r="AEJ3181" s="13"/>
      <c r="AEK3181" s="13"/>
      <c r="AEL3181" s="13"/>
      <c r="AEM3181" s="13"/>
      <c r="AEN3181" s="13"/>
      <c r="AEO3181" s="13"/>
      <c r="AEP3181" s="13"/>
      <c r="AEQ3181" s="13"/>
      <c r="AER3181" s="13"/>
      <c r="AES3181" s="13"/>
      <c r="AET3181" s="13"/>
      <c r="AEU3181" s="13"/>
      <c r="AEV3181" s="13"/>
      <c r="AEW3181" s="13"/>
      <c r="AEX3181" s="13"/>
      <c r="AEY3181" s="13"/>
      <c r="AEZ3181" s="13"/>
      <c r="AFA3181" s="13"/>
      <c r="AFB3181" s="13"/>
      <c r="AFC3181" s="13"/>
      <c r="AFD3181" s="13"/>
      <c r="AFE3181" s="13"/>
      <c r="AFF3181" s="13"/>
      <c r="AFG3181" s="13"/>
      <c r="AFH3181" s="13"/>
      <c r="AFI3181" s="13"/>
      <c r="AFJ3181" s="13"/>
      <c r="AFK3181" s="13"/>
      <c r="AFL3181" s="13"/>
      <c r="AFM3181" s="13"/>
      <c r="AFN3181" s="13"/>
      <c r="AFO3181" s="13"/>
      <c r="AFP3181" s="13"/>
      <c r="AFQ3181" s="13"/>
      <c r="AFR3181" s="13"/>
      <c r="AFS3181" s="13"/>
      <c r="AFT3181" s="13"/>
      <c r="AFU3181" s="13"/>
      <c r="AFV3181" s="13"/>
      <c r="AFW3181" s="13"/>
      <c r="AFX3181" s="13"/>
      <c r="AFY3181" s="13"/>
      <c r="AFZ3181" s="13"/>
      <c r="AGA3181" s="13"/>
      <c r="AGB3181" s="13"/>
      <c r="AGC3181" s="13"/>
      <c r="AGD3181" s="13"/>
      <c r="AGE3181" s="13"/>
      <c r="AGF3181" s="13"/>
      <c r="AGG3181" s="13"/>
      <c r="AGH3181" s="13"/>
      <c r="AGI3181" s="13"/>
      <c r="AGJ3181" s="13"/>
      <c r="AGK3181" s="13"/>
      <c r="AGL3181" s="13"/>
      <c r="AGM3181" s="13"/>
      <c r="AGN3181" s="13"/>
      <c r="AGO3181" s="13"/>
      <c r="AGP3181" s="13"/>
      <c r="AGQ3181" s="13"/>
      <c r="AGR3181" s="13"/>
      <c r="AGS3181" s="13"/>
      <c r="AGT3181" s="13"/>
      <c r="AGU3181" s="13"/>
      <c r="AGV3181" s="13"/>
      <c r="AGW3181" s="13"/>
      <c r="AGX3181" s="13"/>
      <c r="AGY3181" s="13"/>
      <c r="AGZ3181" s="13"/>
      <c r="AHA3181" s="13"/>
      <c r="AHB3181" s="13"/>
      <c r="AHC3181" s="13"/>
      <c r="AHD3181" s="13"/>
      <c r="AHE3181" s="13"/>
      <c r="AHF3181" s="13"/>
      <c r="AHG3181" s="13"/>
      <c r="AHH3181" s="13"/>
      <c r="AHI3181" s="13"/>
      <c r="AHJ3181" s="13"/>
      <c r="AHK3181" s="13"/>
      <c r="AHL3181" s="13"/>
      <c r="AHM3181" s="13"/>
      <c r="AHN3181" s="13"/>
      <c r="AHO3181" s="13"/>
      <c r="AHP3181" s="13"/>
      <c r="AHQ3181" s="13"/>
      <c r="AHR3181" s="13"/>
      <c r="AHS3181" s="13"/>
      <c r="AHT3181" s="13"/>
      <c r="AHU3181" s="13"/>
      <c r="AHV3181" s="13"/>
      <c r="AHW3181" s="13"/>
      <c r="AHX3181" s="13"/>
      <c r="AHY3181" s="13"/>
      <c r="AHZ3181" s="13"/>
      <c r="AIA3181" s="13"/>
      <c r="AIB3181" s="13"/>
      <c r="AIC3181" s="13"/>
      <c r="AID3181" s="13"/>
      <c r="AIE3181" s="13"/>
      <c r="AIF3181" s="13"/>
      <c r="AIG3181" s="13"/>
      <c r="AIH3181" s="13"/>
      <c r="AII3181" s="13"/>
      <c r="AIJ3181" s="13"/>
      <c r="AIK3181" s="13"/>
      <c r="AIL3181" s="13"/>
      <c r="AIM3181" s="13"/>
      <c r="AIN3181" s="13"/>
      <c r="AIO3181" s="13"/>
      <c r="AIP3181" s="13"/>
      <c r="AIQ3181" s="13"/>
      <c r="AIR3181" s="13"/>
      <c r="AIS3181" s="13"/>
      <c r="AIT3181" s="13"/>
      <c r="AIU3181" s="13"/>
      <c r="AIV3181" s="13"/>
      <c r="AIW3181" s="13"/>
      <c r="AIX3181" s="13"/>
      <c r="AIY3181" s="13"/>
      <c r="AIZ3181" s="13"/>
      <c r="AJA3181" s="13"/>
      <c r="AJB3181" s="13"/>
      <c r="AJC3181" s="13"/>
      <c r="AJD3181" s="13"/>
      <c r="AJE3181" s="13"/>
      <c r="AJF3181" s="13"/>
      <c r="AJG3181" s="13"/>
      <c r="AJH3181" s="13"/>
      <c r="AJI3181" s="13"/>
      <c r="AJJ3181" s="13"/>
      <c r="AJK3181" s="13"/>
      <c r="AJL3181" s="13"/>
      <c r="AJM3181" s="13"/>
      <c r="AJN3181" s="13"/>
      <c r="AJO3181" s="13"/>
      <c r="AJP3181" s="13"/>
      <c r="AJQ3181" s="13"/>
      <c r="AJR3181" s="13"/>
      <c r="AJS3181" s="13"/>
      <c r="AJT3181" s="13"/>
      <c r="AJU3181" s="13"/>
      <c r="AJV3181" s="13"/>
      <c r="AJW3181" s="13"/>
      <c r="AJX3181" s="13"/>
      <c r="AJY3181" s="13"/>
      <c r="AJZ3181" s="13"/>
      <c r="AKA3181" s="13"/>
      <c r="AKB3181" s="13"/>
      <c r="AKC3181" s="13"/>
      <c r="AKD3181" s="13"/>
      <c r="AKE3181" s="13"/>
      <c r="AKF3181" s="13"/>
      <c r="AKG3181" s="13"/>
      <c r="AKH3181" s="13"/>
      <c r="AKI3181" s="13"/>
      <c r="AKJ3181" s="13"/>
      <c r="AKK3181" s="13"/>
      <c r="AKL3181" s="13"/>
      <c r="AKM3181" s="13"/>
      <c r="AKN3181" s="13"/>
      <c r="AKO3181" s="13"/>
      <c r="AKP3181" s="13"/>
      <c r="AKQ3181" s="13"/>
      <c r="AKR3181" s="13"/>
      <c r="AKS3181" s="13"/>
      <c r="AKT3181" s="13"/>
      <c r="AKU3181" s="13"/>
      <c r="AKV3181" s="13"/>
      <c r="AKW3181" s="13"/>
      <c r="AKX3181" s="13"/>
      <c r="AKY3181" s="13"/>
      <c r="AKZ3181" s="13"/>
      <c r="ALA3181" s="13"/>
      <c r="ALB3181" s="13"/>
      <c r="ALC3181" s="13"/>
      <c r="ALD3181" s="13"/>
      <c r="ALE3181" s="13"/>
      <c r="ALF3181" s="13"/>
      <c r="ALG3181" s="13"/>
      <c r="ALH3181" s="13"/>
      <c r="ALI3181" s="13"/>
      <c r="ALJ3181" s="13"/>
      <c r="ALK3181" s="13"/>
      <c r="ALL3181" s="13"/>
      <c r="ALM3181" s="13"/>
      <c r="ALN3181" s="13"/>
      <c r="ALO3181" s="13"/>
      <c r="ALP3181" s="13"/>
      <c r="ALQ3181" s="13"/>
      <c r="ALR3181" s="13"/>
      <c r="ALS3181" s="13"/>
      <c r="ALT3181" s="13"/>
      <c r="ALU3181" s="13"/>
      <c r="ALV3181" s="13"/>
      <c r="ALW3181" s="13"/>
      <c r="ALX3181" s="13"/>
      <c r="ALY3181" s="13"/>
      <c r="ALZ3181" s="13"/>
      <c r="AMA3181" s="13"/>
      <c r="AMB3181" s="13"/>
      <c r="AMC3181" s="13"/>
      <c r="AMD3181" s="13"/>
      <c r="AME3181" s="13"/>
      <c r="AMF3181" s="13"/>
      <c r="AMG3181" s="13"/>
      <c r="AMH3181" s="13"/>
      <c r="AMI3181" s="13"/>
      <c r="AMJ3181" s="13"/>
      <c r="AMK3181" s="13"/>
      <c r="AML3181" s="13"/>
      <c r="AMM3181" s="13"/>
      <c r="AMN3181" s="13"/>
      <c r="AMO3181" s="13"/>
      <c r="AMP3181" s="13"/>
      <c r="AMQ3181" s="13"/>
      <c r="AMR3181" s="13"/>
      <c r="AMS3181" s="13"/>
      <c r="AMT3181" s="13"/>
      <c r="AMU3181" s="13"/>
      <c r="AMV3181" s="13"/>
      <c r="AMW3181" s="13"/>
      <c r="AMX3181" s="13"/>
      <c r="AMY3181" s="13"/>
      <c r="AMZ3181" s="13"/>
      <c r="ANA3181" s="13"/>
      <c r="ANB3181" s="13"/>
      <c r="ANC3181" s="13"/>
      <c r="AND3181" s="13"/>
      <c r="ANE3181" s="13"/>
      <c r="ANF3181" s="13"/>
      <c r="ANG3181" s="13"/>
      <c r="ANH3181" s="13"/>
      <c r="ANI3181" s="13"/>
      <c r="ANJ3181" s="13"/>
      <c r="ANK3181" s="13"/>
      <c r="ANL3181" s="13"/>
      <c r="ANM3181" s="13"/>
      <c r="ANN3181" s="13"/>
      <c r="ANO3181" s="13"/>
      <c r="ANP3181" s="13"/>
      <c r="ANQ3181" s="13"/>
      <c r="ANR3181" s="13"/>
      <c r="ANS3181" s="13"/>
      <c r="ANT3181" s="13"/>
      <c r="ANU3181" s="13"/>
      <c r="ANV3181" s="13"/>
      <c r="ANW3181" s="13"/>
      <c r="ANX3181" s="13"/>
      <c r="ANY3181" s="13"/>
      <c r="ANZ3181" s="13"/>
      <c r="AOA3181" s="13"/>
      <c r="AOB3181" s="13"/>
      <c r="AOC3181" s="13"/>
      <c r="AOD3181" s="13"/>
      <c r="AOE3181" s="13"/>
      <c r="AOF3181" s="13"/>
      <c r="AOG3181" s="13"/>
      <c r="AOH3181" s="13"/>
      <c r="AOI3181" s="13"/>
      <c r="AOJ3181" s="13"/>
      <c r="AOK3181" s="13"/>
      <c r="AOL3181" s="13"/>
      <c r="AOM3181" s="13"/>
      <c r="AON3181" s="13"/>
      <c r="AOO3181" s="13"/>
      <c r="AOP3181" s="13"/>
      <c r="AOQ3181" s="13"/>
      <c r="AOR3181" s="13"/>
      <c r="AOS3181" s="13"/>
      <c r="AOT3181" s="13"/>
      <c r="AOU3181" s="13"/>
      <c r="AOV3181" s="13"/>
      <c r="AOW3181" s="13"/>
      <c r="AOX3181" s="13"/>
      <c r="AOY3181" s="13"/>
      <c r="AOZ3181" s="13"/>
      <c r="APA3181" s="13"/>
      <c r="APB3181" s="13"/>
      <c r="APC3181" s="13"/>
      <c r="APD3181" s="13"/>
      <c r="APE3181" s="13"/>
      <c r="APF3181" s="13"/>
      <c r="APG3181" s="13"/>
      <c r="APH3181" s="13"/>
      <c r="API3181" s="13"/>
      <c r="APJ3181" s="13"/>
      <c r="APK3181" s="13"/>
      <c r="APL3181" s="13"/>
      <c r="APM3181" s="13"/>
      <c r="APN3181" s="13"/>
      <c r="APO3181" s="13"/>
      <c r="APP3181" s="13"/>
      <c r="APQ3181" s="13"/>
      <c r="APR3181" s="13"/>
      <c r="APS3181" s="13"/>
      <c r="APT3181" s="13"/>
      <c r="APU3181" s="13"/>
      <c r="APV3181" s="13"/>
      <c r="APW3181" s="13"/>
      <c r="APX3181" s="13"/>
      <c r="APY3181" s="13"/>
      <c r="APZ3181" s="13"/>
      <c r="AQA3181" s="13"/>
      <c r="AQB3181" s="13"/>
      <c r="AQC3181" s="13"/>
      <c r="AQD3181" s="13"/>
      <c r="AQE3181" s="13"/>
      <c r="AQF3181" s="13"/>
      <c r="AQG3181" s="13"/>
      <c r="AQH3181" s="13"/>
      <c r="AQI3181" s="13"/>
      <c r="AQJ3181" s="13"/>
      <c r="AQK3181" s="13"/>
      <c r="AQL3181" s="13"/>
      <c r="AQM3181" s="13"/>
      <c r="AQN3181" s="13"/>
      <c r="AQO3181" s="13"/>
      <c r="AQP3181" s="13"/>
      <c r="AQQ3181" s="13"/>
      <c r="AQR3181" s="13"/>
      <c r="AQS3181" s="13"/>
      <c r="AQT3181" s="13"/>
      <c r="AQU3181" s="13"/>
      <c r="AQV3181" s="13"/>
      <c r="AQW3181" s="13"/>
      <c r="AQX3181" s="13"/>
      <c r="AQY3181" s="13"/>
      <c r="AQZ3181" s="13"/>
      <c r="ARA3181" s="13"/>
      <c r="ARB3181" s="13"/>
      <c r="ARC3181" s="13"/>
      <c r="ARD3181" s="13"/>
      <c r="ARE3181" s="13"/>
      <c r="ARF3181" s="13"/>
      <c r="ARG3181" s="13"/>
      <c r="ARH3181" s="13"/>
      <c r="ARI3181" s="13"/>
      <c r="ARJ3181" s="13"/>
      <c r="ARK3181" s="13"/>
      <c r="ARL3181" s="13"/>
      <c r="ARM3181" s="13"/>
      <c r="ARN3181" s="13"/>
      <c r="ARO3181" s="13"/>
      <c r="ARP3181" s="13"/>
      <c r="ARQ3181" s="13"/>
      <c r="ARR3181" s="13"/>
      <c r="ARS3181" s="13"/>
      <c r="ART3181" s="13"/>
      <c r="ARU3181" s="13"/>
      <c r="ARV3181" s="13"/>
      <c r="ARW3181" s="13"/>
      <c r="ARX3181" s="13"/>
      <c r="ARY3181" s="13"/>
      <c r="ARZ3181" s="13"/>
      <c r="ASA3181" s="13"/>
      <c r="ASB3181" s="13"/>
      <c r="ASC3181" s="13"/>
      <c r="ASD3181" s="13"/>
      <c r="ASE3181" s="13"/>
      <c r="ASF3181" s="13"/>
      <c r="ASG3181" s="13"/>
      <c r="ASH3181" s="13"/>
      <c r="ASI3181" s="13"/>
      <c r="ASJ3181" s="13"/>
      <c r="ASK3181" s="13"/>
      <c r="ASL3181" s="13"/>
      <c r="ASM3181" s="13"/>
      <c r="ASN3181" s="13"/>
      <c r="ASO3181" s="13"/>
      <c r="ASP3181" s="13"/>
      <c r="ASQ3181" s="13"/>
      <c r="ASR3181" s="13"/>
      <c r="ASS3181" s="13"/>
      <c r="AST3181" s="13"/>
      <c r="ASU3181" s="13"/>
      <c r="ASV3181" s="13"/>
      <c r="ASW3181" s="13"/>
      <c r="ASX3181" s="13"/>
      <c r="ASY3181" s="13"/>
      <c r="ASZ3181" s="13"/>
      <c r="ATA3181" s="13"/>
      <c r="ATB3181" s="13"/>
      <c r="ATC3181" s="13"/>
      <c r="ATD3181" s="13"/>
      <c r="ATE3181" s="13"/>
      <c r="ATF3181" s="13"/>
      <c r="ATG3181" s="13"/>
      <c r="ATH3181" s="13"/>
      <c r="ATI3181" s="13"/>
      <c r="ATJ3181" s="13"/>
      <c r="ATK3181" s="13"/>
      <c r="ATL3181" s="13"/>
      <c r="ATM3181" s="13"/>
      <c r="ATN3181" s="13"/>
      <c r="ATO3181" s="13"/>
      <c r="ATP3181" s="13"/>
      <c r="ATQ3181" s="13"/>
      <c r="ATR3181" s="13"/>
      <c r="ATS3181" s="13"/>
      <c r="ATT3181" s="13"/>
      <c r="ATU3181" s="13"/>
      <c r="ATV3181" s="13"/>
      <c r="ATW3181" s="13"/>
      <c r="ATX3181" s="13"/>
      <c r="ATY3181" s="13"/>
      <c r="ATZ3181" s="13"/>
      <c r="AUA3181" s="13"/>
      <c r="AUB3181" s="13"/>
      <c r="AUC3181" s="13"/>
      <c r="AUD3181" s="13"/>
      <c r="AUE3181" s="13"/>
      <c r="AUF3181" s="13"/>
      <c r="AUG3181" s="13"/>
      <c r="AUH3181" s="13"/>
      <c r="AUI3181" s="13"/>
      <c r="AUJ3181" s="13"/>
      <c r="AUK3181" s="13"/>
      <c r="AUL3181" s="13"/>
      <c r="AUM3181" s="13"/>
      <c r="AUN3181" s="13"/>
      <c r="AUO3181" s="13"/>
      <c r="AUP3181" s="13"/>
      <c r="AUQ3181" s="13"/>
      <c r="AUR3181" s="13"/>
      <c r="AUS3181" s="13"/>
      <c r="AUT3181" s="13"/>
      <c r="AUU3181" s="13"/>
      <c r="AUV3181" s="13"/>
      <c r="AUW3181" s="13"/>
      <c r="AUX3181" s="13"/>
      <c r="AUY3181" s="13"/>
      <c r="AUZ3181" s="13"/>
      <c r="AVA3181" s="13"/>
      <c r="AVB3181" s="13"/>
      <c r="AVC3181" s="13"/>
      <c r="AVD3181" s="13"/>
      <c r="AVE3181" s="13"/>
      <c r="AVF3181" s="13"/>
      <c r="AVG3181" s="13"/>
      <c r="AVH3181" s="13"/>
      <c r="AVI3181" s="13"/>
      <c r="AVJ3181" s="13"/>
      <c r="AVK3181" s="13"/>
      <c r="AVL3181" s="13"/>
      <c r="AVM3181" s="13"/>
      <c r="AVN3181" s="13"/>
      <c r="AVO3181" s="13"/>
      <c r="AVP3181" s="13"/>
      <c r="AVQ3181" s="13"/>
      <c r="AVR3181" s="13"/>
      <c r="AVS3181" s="13"/>
      <c r="AVT3181" s="13"/>
      <c r="AVU3181" s="13"/>
      <c r="AVV3181" s="13"/>
      <c r="AVW3181" s="13"/>
      <c r="AVX3181" s="13"/>
      <c r="AVY3181" s="13"/>
      <c r="AVZ3181" s="13"/>
      <c r="AWA3181" s="13"/>
      <c r="AWB3181" s="13"/>
      <c r="AWC3181" s="13"/>
      <c r="AWD3181" s="13"/>
      <c r="AWE3181" s="13"/>
      <c r="AWF3181" s="13"/>
      <c r="AWG3181" s="13"/>
      <c r="AWH3181" s="13"/>
      <c r="AWI3181" s="13"/>
      <c r="AWJ3181" s="13"/>
      <c r="AWK3181" s="13"/>
      <c r="AWL3181" s="13"/>
      <c r="AWM3181" s="13"/>
      <c r="AWN3181" s="13"/>
      <c r="AWO3181" s="13"/>
      <c r="AWP3181" s="13"/>
      <c r="AWQ3181" s="13"/>
      <c r="AWR3181" s="13"/>
      <c r="AWS3181" s="13"/>
      <c r="AWT3181" s="13"/>
      <c r="AWU3181" s="13"/>
      <c r="AWV3181" s="13"/>
      <c r="AWW3181" s="13"/>
      <c r="AWX3181" s="13"/>
      <c r="AWY3181" s="13"/>
      <c r="AWZ3181" s="13"/>
      <c r="AXA3181" s="13"/>
      <c r="AXB3181" s="13"/>
      <c r="AXC3181" s="13"/>
      <c r="AXD3181" s="13"/>
      <c r="AXE3181" s="13"/>
      <c r="AXF3181" s="13"/>
      <c r="AXG3181" s="13"/>
      <c r="AXH3181" s="13"/>
      <c r="AXI3181" s="13"/>
      <c r="AXJ3181" s="13"/>
      <c r="AXK3181" s="13"/>
      <c r="AXL3181" s="13"/>
      <c r="AXM3181" s="13"/>
      <c r="AXN3181" s="13"/>
      <c r="AXO3181" s="13"/>
      <c r="AXP3181" s="13"/>
      <c r="AXQ3181" s="13"/>
      <c r="AXR3181" s="13"/>
      <c r="AXS3181" s="13"/>
      <c r="AXT3181" s="13"/>
      <c r="AXU3181" s="13"/>
      <c r="AXV3181" s="13"/>
      <c r="AXW3181" s="13"/>
      <c r="AXX3181" s="13"/>
      <c r="AXY3181" s="13"/>
      <c r="AXZ3181" s="13"/>
      <c r="AYA3181" s="13"/>
      <c r="AYB3181" s="13"/>
      <c r="AYC3181" s="13"/>
      <c r="AYD3181" s="13"/>
      <c r="AYE3181" s="13"/>
      <c r="AYF3181" s="13"/>
      <c r="AYG3181" s="13"/>
      <c r="AYH3181" s="13"/>
      <c r="AYI3181" s="13"/>
      <c r="AYJ3181" s="13"/>
      <c r="AYK3181" s="13"/>
      <c r="AYL3181" s="13"/>
      <c r="AYM3181" s="13"/>
      <c r="AYN3181" s="13"/>
      <c r="AYO3181" s="13"/>
      <c r="AYP3181" s="13"/>
      <c r="AYQ3181" s="13"/>
      <c r="AYR3181" s="13"/>
      <c r="AYS3181" s="13"/>
      <c r="AYT3181" s="13"/>
      <c r="AYU3181" s="13"/>
      <c r="AYV3181" s="13"/>
      <c r="AYW3181" s="13"/>
      <c r="AYX3181" s="13"/>
      <c r="AYY3181" s="13"/>
      <c r="AYZ3181" s="13"/>
      <c r="AZA3181" s="13"/>
      <c r="AZB3181" s="13"/>
      <c r="AZC3181" s="13"/>
      <c r="AZD3181" s="13"/>
      <c r="AZE3181" s="13"/>
      <c r="AZF3181" s="13"/>
      <c r="AZG3181" s="13"/>
      <c r="AZH3181" s="13"/>
      <c r="AZI3181" s="13"/>
      <c r="AZJ3181" s="13"/>
      <c r="AZK3181" s="13"/>
      <c r="AZL3181" s="13"/>
      <c r="AZM3181" s="13"/>
      <c r="AZN3181" s="13"/>
      <c r="AZO3181" s="13"/>
      <c r="AZP3181" s="13"/>
      <c r="AZQ3181" s="13"/>
      <c r="AZR3181" s="13"/>
      <c r="AZS3181" s="13"/>
      <c r="AZT3181" s="13"/>
      <c r="AZU3181" s="13"/>
      <c r="AZV3181" s="13"/>
      <c r="AZW3181" s="13"/>
      <c r="AZX3181" s="13"/>
      <c r="AZY3181" s="13"/>
      <c r="AZZ3181" s="13"/>
      <c r="BAA3181" s="13"/>
      <c r="BAB3181" s="13"/>
      <c r="BAC3181" s="13"/>
      <c r="BAD3181" s="13"/>
      <c r="BAE3181" s="13"/>
      <c r="BAF3181" s="13"/>
      <c r="BAG3181" s="13"/>
      <c r="BAH3181" s="13"/>
      <c r="BAI3181" s="13"/>
      <c r="BAJ3181" s="13"/>
      <c r="BAK3181" s="13"/>
      <c r="BAL3181" s="13"/>
      <c r="BAM3181" s="13"/>
      <c r="BAN3181" s="13"/>
      <c r="BAO3181" s="13"/>
      <c r="BAP3181" s="13"/>
      <c r="BAQ3181" s="13"/>
      <c r="BAR3181" s="13"/>
      <c r="BAS3181" s="13"/>
      <c r="BAT3181" s="13"/>
      <c r="BAU3181" s="13"/>
      <c r="BAV3181" s="13"/>
      <c r="BAW3181" s="13"/>
      <c r="BAX3181" s="13"/>
      <c r="BAY3181" s="13"/>
      <c r="BAZ3181" s="13"/>
      <c r="BBA3181" s="13"/>
      <c r="BBB3181" s="13"/>
      <c r="BBC3181" s="13"/>
      <c r="BBD3181" s="13"/>
      <c r="BBE3181" s="13"/>
      <c r="BBF3181" s="13"/>
      <c r="BBG3181" s="13"/>
      <c r="BBH3181" s="13"/>
      <c r="BBI3181" s="13"/>
      <c r="BBJ3181" s="13"/>
      <c r="BBK3181" s="13"/>
      <c r="BBL3181" s="13"/>
      <c r="BBM3181" s="13"/>
      <c r="BBN3181" s="13"/>
      <c r="BBO3181" s="13"/>
      <c r="BBP3181" s="13"/>
      <c r="BBQ3181" s="13"/>
      <c r="BBR3181" s="13"/>
      <c r="BBS3181" s="13"/>
      <c r="BBT3181" s="13"/>
      <c r="BBU3181" s="13"/>
      <c r="BBV3181" s="13"/>
      <c r="BBW3181" s="13"/>
      <c r="BBX3181" s="13"/>
      <c r="BBY3181" s="13"/>
      <c r="BBZ3181" s="13"/>
      <c r="BCA3181" s="13"/>
      <c r="BCB3181" s="13"/>
      <c r="BCC3181" s="13"/>
      <c r="BCD3181" s="13"/>
      <c r="BCE3181" s="13"/>
      <c r="BCF3181" s="13"/>
      <c r="BCG3181" s="13"/>
      <c r="BCH3181" s="13"/>
      <c r="BCI3181" s="13"/>
      <c r="BCJ3181" s="13"/>
      <c r="BCK3181" s="13"/>
      <c r="BCL3181" s="13"/>
      <c r="BCM3181" s="13"/>
      <c r="BCN3181" s="13"/>
      <c r="BCO3181" s="13"/>
      <c r="BCP3181" s="13"/>
      <c r="BCQ3181" s="13"/>
      <c r="BCR3181" s="13"/>
      <c r="BCS3181" s="13"/>
      <c r="BCT3181" s="13"/>
      <c r="BCU3181" s="13"/>
      <c r="BCV3181" s="13"/>
      <c r="BCW3181" s="13"/>
      <c r="BCX3181" s="13"/>
      <c r="BCY3181" s="13"/>
      <c r="BCZ3181" s="13"/>
      <c r="BDA3181" s="13"/>
      <c r="BDB3181" s="13"/>
      <c r="BDC3181" s="13"/>
      <c r="BDD3181" s="13"/>
      <c r="BDE3181" s="13"/>
      <c r="BDF3181" s="13"/>
      <c r="BDG3181" s="13"/>
      <c r="BDH3181" s="13"/>
      <c r="BDI3181" s="13"/>
      <c r="BDJ3181" s="13"/>
      <c r="BDK3181" s="13"/>
      <c r="BDL3181" s="13"/>
      <c r="BDM3181" s="13"/>
      <c r="BDN3181" s="13"/>
      <c r="BDO3181" s="13"/>
      <c r="BDP3181" s="13"/>
      <c r="BDQ3181" s="13"/>
      <c r="BDR3181" s="13"/>
      <c r="BDS3181" s="13"/>
      <c r="BDT3181" s="13"/>
      <c r="BDU3181" s="13"/>
      <c r="BDV3181" s="13"/>
      <c r="BDW3181" s="13"/>
      <c r="BDX3181" s="13"/>
      <c r="BDY3181" s="13"/>
      <c r="BDZ3181" s="13"/>
      <c r="BEA3181" s="13"/>
      <c r="BEB3181" s="13"/>
      <c r="BEC3181" s="13"/>
      <c r="BED3181" s="13"/>
      <c r="BEE3181" s="13"/>
      <c r="BEF3181" s="13"/>
      <c r="BEG3181" s="13"/>
      <c r="BEH3181" s="13"/>
      <c r="BEI3181" s="13"/>
      <c r="BEJ3181" s="13"/>
      <c r="BEK3181" s="13"/>
      <c r="BEL3181" s="13"/>
      <c r="BEM3181" s="13"/>
      <c r="BEN3181" s="13"/>
      <c r="BEO3181" s="13"/>
      <c r="BEP3181" s="13"/>
      <c r="BEQ3181" s="13"/>
      <c r="BER3181" s="13"/>
      <c r="BES3181" s="13"/>
      <c r="BET3181" s="13"/>
      <c r="BEU3181" s="13"/>
      <c r="BEV3181" s="13"/>
      <c r="BEW3181" s="13"/>
      <c r="BEX3181" s="13"/>
      <c r="BEY3181" s="13"/>
      <c r="BEZ3181" s="13"/>
      <c r="BFA3181" s="13"/>
      <c r="BFB3181" s="13"/>
      <c r="BFC3181" s="13"/>
      <c r="BFD3181" s="13"/>
      <c r="BFE3181" s="13"/>
      <c r="BFF3181" s="13"/>
      <c r="BFG3181" s="13"/>
      <c r="BFH3181" s="13"/>
      <c r="BFI3181" s="13"/>
      <c r="BFJ3181" s="13"/>
      <c r="BFK3181" s="13"/>
      <c r="BFL3181" s="13"/>
      <c r="BFM3181" s="13"/>
      <c r="BFN3181" s="13"/>
      <c r="BFO3181" s="13"/>
      <c r="BFP3181" s="13"/>
      <c r="BFQ3181" s="13"/>
      <c r="BFR3181" s="13"/>
      <c r="BFS3181" s="13"/>
      <c r="BFT3181" s="13"/>
      <c r="BFU3181" s="13"/>
      <c r="BFV3181" s="13"/>
      <c r="BFW3181" s="13"/>
      <c r="BFX3181" s="13"/>
      <c r="BFY3181" s="13"/>
      <c r="BFZ3181" s="13"/>
      <c r="BGA3181" s="13"/>
      <c r="BGB3181" s="13"/>
      <c r="BGC3181" s="13"/>
      <c r="BGD3181" s="13"/>
      <c r="BGE3181" s="13"/>
      <c r="BGF3181" s="13"/>
      <c r="BGG3181" s="13"/>
      <c r="BGH3181" s="13"/>
      <c r="BGI3181" s="13"/>
      <c r="BGJ3181" s="13"/>
      <c r="BGK3181" s="13"/>
      <c r="BGL3181" s="13"/>
      <c r="BGM3181" s="13"/>
      <c r="BGN3181" s="13"/>
      <c r="BGO3181" s="13"/>
      <c r="BGP3181" s="13"/>
      <c r="BGQ3181" s="13"/>
      <c r="BGR3181" s="13"/>
      <c r="BGS3181" s="13"/>
      <c r="BGT3181" s="13"/>
      <c r="BGU3181" s="13"/>
      <c r="BGV3181" s="13"/>
      <c r="BGW3181" s="13"/>
      <c r="BGX3181" s="13"/>
      <c r="BGY3181" s="13"/>
      <c r="BGZ3181" s="13"/>
      <c r="BHA3181" s="13"/>
      <c r="BHB3181" s="13"/>
      <c r="BHC3181" s="13"/>
      <c r="BHD3181" s="13"/>
      <c r="BHE3181" s="13"/>
      <c r="BHF3181" s="13"/>
      <c r="BHG3181" s="13"/>
      <c r="BHH3181" s="13"/>
      <c r="BHI3181" s="13"/>
      <c r="BHJ3181" s="13"/>
      <c r="BHK3181" s="13"/>
      <c r="BHL3181" s="13"/>
      <c r="BHM3181" s="13"/>
      <c r="BHN3181" s="13"/>
      <c r="BHO3181" s="13"/>
      <c r="BHP3181" s="13"/>
      <c r="BHQ3181" s="13"/>
      <c r="BHR3181" s="13"/>
      <c r="BHS3181" s="13"/>
      <c r="BHT3181" s="13"/>
      <c r="BHU3181" s="13"/>
      <c r="BHV3181" s="13"/>
      <c r="BHW3181" s="13"/>
      <c r="BHX3181" s="13"/>
      <c r="BHY3181" s="13"/>
      <c r="BHZ3181" s="13"/>
      <c r="BIA3181" s="13"/>
      <c r="BIB3181" s="13"/>
      <c r="BIC3181" s="13"/>
      <c r="BID3181" s="13"/>
      <c r="BIE3181" s="13"/>
      <c r="BIF3181" s="13"/>
      <c r="BIG3181" s="13"/>
      <c r="BIH3181" s="13"/>
      <c r="BII3181" s="13"/>
      <c r="BIJ3181" s="13"/>
      <c r="BIK3181" s="13"/>
      <c r="BIL3181" s="13"/>
      <c r="BIM3181" s="13"/>
      <c r="BIN3181" s="13"/>
      <c r="BIO3181" s="13"/>
      <c r="BIP3181" s="13"/>
      <c r="BIQ3181" s="13"/>
      <c r="BIR3181" s="13"/>
      <c r="BIS3181" s="13"/>
      <c r="BIT3181" s="13"/>
      <c r="BIU3181" s="13"/>
      <c r="BIV3181" s="13"/>
      <c r="BIW3181" s="13"/>
      <c r="BIX3181" s="13"/>
      <c r="BIY3181" s="13"/>
      <c r="BIZ3181" s="13"/>
      <c r="BJA3181" s="13"/>
      <c r="BJB3181" s="13"/>
      <c r="BJC3181" s="13"/>
      <c r="BJD3181" s="13"/>
      <c r="BJE3181" s="13"/>
      <c r="BJF3181" s="13"/>
      <c r="BJG3181" s="13"/>
      <c r="BJH3181" s="13"/>
      <c r="BJI3181" s="13"/>
      <c r="BJJ3181" s="13"/>
      <c r="BJK3181" s="13"/>
      <c r="BJL3181" s="13"/>
      <c r="BJM3181" s="13"/>
      <c r="BJN3181" s="13"/>
      <c r="BJO3181" s="13"/>
      <c r="BJP3181" s="13"/>
      <c r="BJQ3181" s="13"/>
      <c r="BJR3181" s="13"/>
      <c r="BJS3181" s="13"/>
      <c r="BJT3181" s="13"/>
      <c r="BJU3181" s="13"/>
      <c r="BJV3181" s="13"/>
      <c r="BJW3181" s="13"/>
      <c r="BJX3181" s="13"/>
      <c r="BJY3181" s="13"/>
      <c r="BJZ3181" s="13"/>
      <c r="BKA3181" s="13"/>
      <c r="BKB3181" s="13"/>
      <c r="BKC3181" s="13"/>
      <c r="BKD3181" s="13"/>
      <c r="BKE3181" s="13"/>
      <c r="BKF3181" s="13"/>
      <c r="BKG3181" s="13"/>
      <c r="BKH3181" s="13"/>
      <c r="BKI3181" s="13"/>
      <c r="BKJ3181" s="13"/>
      <c r="BKK3181" s="13"/>
      <c r="BKL3181" s="13"/>
      <c r="BKM3181" s="13"/>
      <c r="BKN3181" s="13"/>
      <c r="BKO3181" s="13"/>
      <c r="BKP3181" s="13"/>
      <c r="BKQ3181" s="13"/>
      <c r="BKR3181" s="13"/>
      <c r="BKS3181" s="13"/>
      <c r="BKT3181" s="13"/>
      <c r="BKU3181" s="13"/>
      <c r="BKV3181" s="13"/>
      <c r="BKW3181" s="13"/>
      <c r="BKX3181" s="13"/>
      <c r="BKY3181" s="13"/>
      <c r="BKZ3181" s="13"/>
      <c r="BLA3181" s="13"/>
      <c r="BLB3181" s="13"/>
      <c r="BLC3181" s="13"/>
      <c r="BLD3181" s="13"/>
      <c r="BLE3181" s="13"/>
      <c r="BLF3181" s="13"/>
      <c r="BLG3181" s="13"/>
      <c r="BLH3181" s="13"/>
      <c r="BLI3181" s="13"/>
      <c r="BLJ3181" s="13"/>
      <c r="BLK3181" s="13"/>
      <c r="BLL3181" s="13"/>
      <c r="BLM3181" s="13"/>
      <c r="BLN3181" s="13"/>
      <c r="BLO3181" s="13"/>
      <c r="BLP3181" s="13"/>
      <c r="BLQ3181" s="13"/>
      <c r="BLR3181" s="13"/>
      <c r="BLS3181" s="13"/>
      <c r="BLT3181" s="13"/>
      <c r="BLU3181" s="13"/>
      <c r="BLV3181" s="13"/>
      <c r="BLW3181" s="13"/>
      <c r="BLX3181" s="13"/>
      <c r="BLY3181" s="13"/>
      <c r="BLZ3181" s="13"/>
      <c r="BMA3181" s="13"/>
      <c r="BMB3181" s="13"/>
      <c r="BMC3181" s="13"/>
      <c r="BMD3181" s="13"/>
      <c r="BME3181" s="13"/>
      <c r="BMF3181" s="13"/>
      <c r="BMG3181" s="13"/>
      <c r="BMH3181" s="13"/>
      <c r="BMI3181" s="13"/>
      <c r="BMJ3181" s="13"/>
      <c r="BMK3181" s="13"/>
      <c r="BML3181" s="13"/>
      <c r="BMM3181" s="13"/>
      <c r="BMN3181" s="13"/>
      <c r="BMO3181" s="13"/>
      <c r="BMP3181" s="13"/>
      <c r="BMQ3181" s="13"/>
      <c r="BMR3181" s="13"/>
      <c r="BMS3181" s="13"/>
      <c r="BMT3181" s="13"/>
      <c r="BMU3181" s="13"/>
      <c r="BMV3181" s="13"/>
      <c r="BMW3181" s="13"/>
      <c r="BMX3181" s="13"/>
      <c r="BMY3181" s="13"/>
      <c r="BMZ3181" s="13"/>
      <c r="BNA3181" s="13"/>
      <c r="BNB3181" s="13"/>
      <c r="BNC3181" s="13"/>
      <c r="BND3181" s="13"/>
      <c r="BNE3181" s="13"/>
      <c r="BNF3181" s="13"/>
      <c r="BNG3181" s="13"/>
      <c r="BNH3181" s="13"/>
      <c r="BNI3181" s="13"/>
      <c r="BNJ3181" s="13"/>
      <c r="BNK3181" s="13"/>
      <c r="BNL3181" s="13"/>
      <c r="BNM3181" s="13"/>
      <c r="BNN3181" s="13"/>
      <c r="BNO3181" s="13"/>
      <c r="BNP3181" s="13"/>
      <c r="BNQ3181" s="13"/>
      <c r="BNR3181" s="13"/>
      <c r="BNS3181" s="13"/>
      <c r="BNT3181" s="13"/>
      <c r="BNU3181" s="13"/>
      <c r="BNV3181" s="13"/>
      <c r="BNW3181" s="13"/>
      <c r="BNX3181" s="13"/>
      <c r="BNY3181" s="13"/>
      <c r="BNZ3181" s="13"/>
      <c r="BOA3181" s="13"/>
      <c r="BOB3181" s="13"/>
      <c r="BOC3181" s="13"/>
      <c r="BOD3181" s="13"/>
      <c r="BOE3181" s="13"/>
      <c r="BOF3181" s="13"/>
      <c r="BOG3181" s="13"/>
      <c r="BOH3181" s="13"/>
      <c r="BOI3181" s="13"/>
      <c r="BOJ3181" s="13"/>
      <c r="BOK3181" s="13"/>
      <c r="BOL3181" s="13"/>
      <c r="BOM3181" s="13"/>
      <c r="BON3181" s="13"/>
      <c r="BOO3181" s="13"/>
      <c r="BOP3181" s="13"/>
      <c r="BOQ3181" s="13"/>
      <c r="BOR3181" s="13"/>
      <c r="BOS3181" s="13"/>
      <c r="BOT3181" s="13"/>
      <c r="BOU3181" s="13"/>
      <c r="BOV3181" s="13"/>
      <c r="BOW3181" s="13"/>
      <c r="BOX3181" s="13"/>
      <c r="BOY3181" s="13"/>
      <c r="BOZ3181" s="13"/>
      <c r="BPA3181" s="13"/>
      <c r="BPB3181" s="13"/>
      <c r="BPC3181" s="13"/>
      <c r="BPD3181" s="13"/>
      <c r="BPE3181" s="13"/>
      <c r="BPF3181" s="13"/>
      <c r="BPG3181" s="13"/>
      <c r="BPH3181" s="13"/>
      <c r="BPI3181" s="13"/>
      <c r="BPJ3181" s="13"/>
      <c r="BPK3181" s="13"/>
      <c r="BPL3181" s="13"/>
      <c r="BPM3181" s="13"/>
      <c r="BPN3181" s="13"/>
      <c r="BPO3181" s="13"/>
      <c r="BPP3181" s="13"/>
      <c r="BPQ3181" s="13"/>
      <c r="BPR3181" s="13"/>
      <c r="BPS3181" s="13"/>
      <c r="BPT3181" s="13"/>
      <c r="BPU3181" s="13"/>
      <c r="BPV3181" s="13"/>
      <c r="BPW3181" s="13"/>
      <c r="BPX3181" s="13"/>
      <c r="BPY3181" s="13"/>
      <c r="BPZ3181" s="13"/>
      <c r="BQA3181" s="13"/>
      <c r="BQB3181" s="13"/>
      <c r="BQC3181" s="13"/>
      <c r="BQD3181" s="13"/>
      <c r="BQE3181" s="13"/>
      <c r="BQF3181" s="13"/>
      <c r="BQG3181" s="13"/>
      <c r="BQH3181" s="13"/>
      <c r="BQI3181" s="13"/>
      <c r="BQJ3181" s="13"/>
      <c r="BQK3181" s="13"/>
      <c r="BQL3181" s="13"/>
      <c r="BQM3181" s="13"/>
      <c r="BQN3181" s="13"/>
      <c r="BQO3181" s="13"/>
      <c r="BQP3181" s="13"/>
      <c r="BQQ3181" s="13"/>
      <c r="BQR3181" s="13"/>
      <c r="BQS3181" s="13"/>
      <c r="BQT3181" s="13"/>
      <c r="BQU3181" s="13"/>
      <c r="BQV3181" s="13"/>
      <c r="BQW3181" s="13"/>
      <c r="BQX3181" s="13"/>
      <c r="BQY3181" s="13"/>
      <c r="BQZ3181" s="13"/>
      <c r="BRA3181" s="13"/>
      <c r="BRB3181" s="13"/>
      <c r="BRC3181" s="13"/>
      <c r="BRD3181" s="13"/>
      <c r="BRE3181" s="13"/>
      <c r="BRF3181" s="13"/>
      <c r="BRG3181" s="13"/>
      <c r="BRH3181" s="13"/>
      <c r="BRI3181" s="13"/>
      <c r="BRJ3181" s="13"/>
      <c r="BRK3181" s="13"/>
      <c r="BRL3181" s="13"/>
      <c r="BRM3181" s="13"/>
      <c r="BRN3181" s="13"/>
      <c r="BRO3181" s="13"/>
      <c r="BRP3181" s="13"/>
      <c r="BRQ3181" s="13"/>
      <c r="BRR3181" s="13"/>
      <c r="BRS3181" s="13"/>
      <c r="BRT3181" s="13"/>
      <c r="BRU3181" s="13"/>
      <c r="BRV3181" s="13"/>
      <c r="BRW3181" s="13"/>
      <c r="BRX3181" s="13"/>
      <c r="BRY3181" s="13"/>
      <c r="BRZ3181" s="13"/>
      <c r="BSA3181" s="13"/>
      <c r="BSB3181" s="13"/>
      <c r="BSC3181" s="13"/>
      <c r="BSD3181" s="13"/>
      <c r="BSE3181" s="13"/>
      <c r="BSF3181" s="13"/>
      <c r="BSG3181" s="13"/>
      <c r="BSH3181" s="13"/>
      <c r="BSI3181" s="13"/>
      <c r="BSJ3181" s="13"/>
      <c r="BSK3181" s="13"/>
      <c r="BSL3181" s="13"/>
      <c r="BSM3181" s="13"/>
      <c r="BSN3181" s="13"/>
      <c r="BSO3181" s="13"/>
      <c r="BSP3181" s="13"/>
      <c r="BSQ3181" s="13"/>
      <c r="BSR3181" s="13"/>
      <c r="BSS3181" s="13"/>
      <c r="BST3181" s="13"/>
      <c r="BSU3181" s="13"/>
      <c r="BSV3181" s="13"/>
      <c r="BSW3181" s="13"/>
      <c r="BSX3181" s="13"/>
      <c r="BSY3181" s="13"/>
      <c r="BSZ3181" s="13"/>
      <c r="BTA3181" s="13"/>
      <c r="BTB3181" s="13"/>
      <c r="BTC3181" s="13"/>
      <c r="BTD3181" s="13"/>
      <c r="BTE3181" s="13"/>
      <c r="BTF3181" s="13"/>
      <c r="BTG3181" s="13"/>
      <c r="BTH3181" s="13"/>
      <c r="BTI3181" s="13"/>
      <c r="BTJ3181" s="13"/>
      <c r="BTK3181" s="13"/>
      <c r="BTL3181" s="13"/>
      <c r="BTM3181" s="13"/>
      <c r="BTN3181" s="13"/>
      <c r="BTO3181" s="13"/>
      <c r="BTP3181" s="13"/>
      <c r="BTQ3181" s="13"/>
      <c r="BTR3181" s="13"/>
      <c r="BTS3181" s="13"/>
      <c r="BTT3181" s="13"/>
      <c r="BTU3181" s="13"/>
      <c r="BTV3181" s="13"/>
      <c r="BTW3181" s="13"/>
      <c r="BTX3181" s="13"/>
      <c r="BTY3181" s="13"/>
      <c r="BTZ3181" s="13"/>
      <c r="BUA3181" s="13"/>
      <c r="BUB3181" s="13"/>
      <c r="BUC3181" s="13"/>
      <c r="BUD3181" s="13"/>
      <c r="BUE3181" s="13"/>
      <c r="BUF3181" s="13"/>
      <c r="BUG3181" s="13"/>
      <c r="BUH3181" s="13"/>
      <c r="BUI3181" s="13"/>
      <c r="BUJ3181" s="13"/>
      <c r="BUK3181" s="13"/>
      <c r="BUL3181" s="13"/>
      <c r="BUM3181" s="13"/>
      <c r="BUN3181" s="13"/>
      <c r="BUO3181" s="13"/>
      <c r="BUP3181" s="13"/>
      <c r="BUQ3181" s="13"/>
      <c r="BUR3181" s="13"/>
      <c r="BUS3181" s="13"/>
      <c r="BUT3181" s="13"/>
      <c r="BUU3181" s="13"/>
      <c r="BUV3181" s="13"/>
      <c r="BUW3181" s="13"/>
      <c r="BUX3181" s="13"/>
      <c r="BUY3181" s="13"/>
      <c r="BUZ3181" s="13"/>
      <c r="BVA3181" s="13"/>
      <c r="BVB3181" s="13"/>
      <c r="BVC3181" s="13"/>
      <c r="BVD3181" s="13"/>
      <c r="BVE3181" s="13"/>
      <c r="BVF3181" s="13"/>
      <c r="BVG3181" s="13"/>
      <c r="BVH3181" s="13"/>
      <c r="BVI3181" s="13"/>
      <c r="BVJ3181" s="13"/>
      <c r="BVK3181" s="13"/>
      <c r="BVL3181" s="13"/>
      <c r="BVM3181" s="13"/>
      <c r="BVN3181" s="13"/>
      <c r="BVO3181" s="13"/>
      <c r="BVP3181" s="13"/>
      <c r="BVQ3181" s="13"/>
      <c r="BVR3181" s="13"/>
      <c r="BVS3181" s="13"/>
      <c r="BVT3181" s="13"/>
      <c r="BVU3181" s="13"/>
      <c r="BVV3181" s="13"/>
      <c r="BVW3181" s="13"/>
      <c r="BVX3181" s="13"/>
      <c r="BVY3181" s="13"/>
      <c r="BVZ3181" s="13"/>
      <c r="BWA3181" s="13"/>
      <c r="BWB3181" s="13"/>
      <c r="BWC3181" s="13"/>
      <c r="BWD3181" s="13"/>
      <c r="BWE3181" s="13"/>
      <c r="BWF3181" s="13"/>
      <c r="BWG3181" s="13"/>
      <c r="BWH3181" s="13"/>
      <c r="BWI3181" s="13"/>
      <c r="BWJ3181" s="13"/>
      <c r="BWK3181" s="13"/>
      <c r="BWL3181" s="13"/>
      <c r="BWM3181" s="13"/>
      <c r="BWN3181" s="13"/>
      <c r="BWO3181" s="13"/>
      <c r="BWP3181" s="13"/>
      <c r="BWQ3181" s="13"/>
      <c r="BWR3181" s="13"/>
      <c r="BWS3181" s="13"/>
      <c r="BWT3181" s="13"/>
      <c r="BWU3181" s="13"/>
      <c r="BWV3181" s="13"/>
      <c r="BWW3181" s="13"/>
      <c r="BWX3181" s="13"/>
      <c r="BWY3181" s="13"/>
      <c r="BWZ3181" s="13"/>
      <c r="BXA3181" s="13"/>
      <c r="BXB3181" s="13"/>
      <c r="BXC3181" s="13"/>
      <c r="BXD3181" s="13"/>
      <c r="BXE3181" s="13"/>
      <c r="BXF3181" s="13"/>
      <c r="BXG3181" s="13"/>
      <c r="BXH3181" s="13"/>
      <c r="BXI3181" s="13"/>
      <c r="BXJ3181" s="13"/>
      <c r="BXK3181" s="13"/>
      <c r="BXL3181" s="13"/>
      <c r="BXM3181" s="13"/>
      <c r="BXN3181" s="13"/>
      <c r="BXO3181" s="13"/>
      <c r="BXP3181" s="13"/>
      <c r="BXQ3181" s="13"/>
      <c r="BXR3181" s="13"/>
      <c r="BXS3181" s="13"/>
      <c r="BXT3181" s="13"/>
      <c r="BXU3181" s="13"/>
      <c r="BXV3181" s="13"/>
      <c r="BXW3181" s="13"/>
      <c r="BXX3181" s="13"/>
      <c r="BXY3181" s="13"/>
      <c r="BXZ3181" s="13"/>
      <c r="BYA3181" s="13"/>
      <c r="BYB3181" s="13"/>
      <c r="BYC3181" s="13"/>
      <c r="BYD3181" s="13"/>
      <c r="BYE3181" s="13"/>
      <c r="BYF3181" s="13"/>
      <c r="BYG3181" s="13"/>
      <c r="BYH3181" s="13"/>
      <c r="BYI3181" s="13"/>
      <c r="BYJ3181" s="13"/>
      <c r="BYK3181" s="13"/>
      <c r="BYL3181" s="13"/>
      <c r="BYM3181" s="13"/>
      <c r="BYN3181" s="13"/>
      <c r="BYO3181" s="13"/>
      <c r="BYP3181" s="13"/>
      <c r="BYQ3181" s="13"/>
      <c r="BYR3181" s="13"/>
      <c r="BYS3181" s="13"/>
      <c r="BYT3181" s="13"/>
      <c r="BYU3181" s="13"/>
      <c r="BYV3181" s="13"/>
      <c r="BYW3181" s="13"/>
      <c r="BYX3181" s="13"/>
      <c r="BYY3181" s="13"/>
      <c r="BYZ3181" s="13"/>
      <c r="BZA3181" s="13"/>
      <c r="BZB3181" s="13"/>
      <c r="BZC3181" s="13"/>
      <c r="BZD3181" s="13"/>
      <c r="BZE3181" s="13"/>
      <c r="BZF3181" s="13"/>
      <c r="BZG3181" s="13"/>
      <c r="BZH3181" s="13"/>
      <c r="BZI3181" s="13"/>
      <c r="BZJ3181" s="13"/>
      <c r="BZK3181" s="13"/>
      <c r="BZL3181" s="13"/>
      <c r="BZM3181" s="13"/>
      <c r="BZN3181" s="13"/>
      <c r="BZO3181" s="13"/>
      <c r="BZP3181" s="13"/>
      <c r="BZQ3181" s="13"/>
      <c r="BZR3181" s="13"/>
      <c r="BZS3181" s="13"/>
      <c r="BZT3181" s="13"/>
      <c r="BZU3181" s="13"/>
      <c r="BZV3181" s="13"/>
      <c r="BZW3181" s="13"/>
      <c r="BZX3181" s="13"/>
      <c r="BZY3181" s="13"/>
      <c r="BZZ3181" s="13"/>
      <c r="CAA3181" s="13"/>
      <c r="CAB3181" s="13"/>
      <c r="CAC3181" s="13"/>
      <c r="CAD3181" s="13"/>
      <c r="CAE3181" s="13"/>
      <c r="CAF3181" s="13"/>
      <c r="CAG3181" s="13"/>
      <c r="CAH3181" s="13"/>
      <c r="CAI3181" s="13"/>
      <c r="CAJ3181" s="13"/>
      <c r="CAK3181" s="13"/>
      <c r="CAL3181" s="13"/>
      <c r="CAM3181" s="13"/>
      <c r="CAN3181" s="13"/>
      <c r="CAO3181" s="13"/>
      <c r="CAP3181" s="13"/>
      <c r="CAQ3181" s="13"/>
      <c r="CAR3181" s="13"/>
      <c r="CAS3181" s="13"/>
      <c r="CAT3181" s="13"/>
      <c r="CAU3181" s="13"/>
      <c r="CAV3181" s="13"/>
      <c r="CAW3181" s="13"/>
      <c r="CAX3181" s="13"/>
      <c r="CAY3181" s="13"/>
      <c r="CAZ3181" s="13"/>
      <c r="CBA3181" s="13"/>
      <c r="CBB3181" s="13"/>
      <c r="CBC3181" s="13"/>
      <c r="CBD3181" s="13"/>
      <c r="CBE3181" s="13"/>
      <c r="CBF3181" s="13"/>
      <c r="CBG3181" s="13"/>
      <c r="CBH3181" s="13"/>
      <c r="CBI3181" s="13"/>
      <c r="CBJ3181" s="13"/>
      <c r="CBK3181" s="13"/>
      <c r="CBL3181" s="13"/>
      <c r="CBM3181" s="13"/>
      <c r="CBN3181" s="13"/>
      <c r="CBO3181" s="13"/>
      <c r="CBP3181" s="13"/>
      <c r="CBQ3181" s="13"/>
      <c r="CBR3181" s="13"/>
      <c r="CBS3181" s="13"/>
      <c r="CBT3181" s="13"/>
      <c r="CBU3181" s="13"/>
      <c r="CBV3181" s="13"/>
      <c r="CBW3181" s="13"/>
      <c r="CBX3181" s="13"/>
      <c r="CBY3181" s="13"/>
      <c r="CBZ3181" s="13"/>
      <c r="CCA3181" s="13"/>
      <c r="CCB3181" s="13"/>
      <c r="CCC3181" s="13"/>
      <c r="CCD3181" s="13"/>
      <c r="CCE3181" s="13"/>
      <c r="CCF3181" s="13"/>
      <c r="CCG3181" s="13"/>
      <c r="CCH3181" s="13"/>
      <c r="CCI3181" s="13"/>
      <c r="CCJ3181" s="13"/>
      <c r="CCK3181" s="13"/>
      <c r="CCL3181" s="13"/>
      <c r="CCM3181" s="13"/>
      <c r="CCN3181" s="13"/>
      <c r="CCO3181" s="13"/>
      <c r="CCP3181" s="13"/>
      <c r="CCQ3181" s="13"/>
      <c r="CCR3181" s="13"/>
      <c r="CCS3181" s="13"/>
      <c r="CCT3181" s="13"/>
      <c r="CCU3181" s="13"/>
      <c r="CCV3181" s="13"/>
      <c r="CCW3181" s="13"/>
      <c r="CCX3181" s="13"/>
      <c r="CCY3181" s="13"/>
      <c r="CCZ3181" s="13"/>
      <c r="CDA3181" s="13"/>
      <c r="CDB3181" s="13"/>
      <c r="CDC3181" s="13"/>
      <c r="CDD3181" s="13"/>
      <c r="CDE3181" s="13"/>
      <c r="CDF3181" s="13"/>
      <c r="CDG3181" s="13"/>
      <c r="CDH3181" s="13"/>
      <c r="CDI3181" s="13"/>
      <c r="CDJ3181" s="13"/>
      <c r="CDK3181" s="13"/>
      <c r="CDL3181" s="13"/>
      <c r="CDM3181" s="13"/>
      <c r="CDN3181" s="13"/>
      <c r="CDO3181" s="13"/>
      <c r="CDP3181" s="13"/>
      <c r="CDQ3181" s="13"/>
      <c r="CDR3181" s="13"/>
      <c r="CDS3181" s="13"/>
      <c r="CDT3181" s="13"/>
      <c r="CDU3181" s="13"/>
      <c r="CDV3181" s="13"/>
      <c r="CDW3181" s="13"/>
      <c r="CDX3181" s="13"/>
      <c r="CDY3181" s="13"/>
      <c r="CDZ3181" s="13"/>
      <c r="CEA3181" s="13"/>
      <c r="CEB3181" s="13"/>
      <c r="CEC3181" s="13"/>
      <c r="CED3181" s="13"/>
      <c r="CEE3181" s="13"/>
      <c r="CEF3181" s="13"/>
      <c r="CEG3181" s="13"/>
      <c r="CEH3181" s="13"/>
      <c r="CEI3181" s="13"/>
      <c r="CEJ3181" s="13"/>
      <c r="CEK3181" s="13"/>
      <c r="CEL3181" s="13"/>
      <c r="CEM3181" s="13"/>
      <c r="CEN3181" s="13"/>
      <c r="CEO3181" s="13"/>
      <c r="CEP3181" s="13"/>
      <c r="CEQ3181" s="13"/>
      <c r="CER3181" s="13"/>
      <c r="CES3181" s="13"/>
      <c r="CET3181" s="13"/>
      <c r="CEU3181" s="13"/>
      <c r="CEV3181" s="13"/>
      <c r="CEW3181" s="13"/>
      <c r="CEX3181" s="13"/>
      <c r="CEY3181" s="13"/>
      <c r="CEZ3181" s="13"/>
      <c r="CFA3181" s="13"/>
      <c r="CFB3181" s="13"/>
      <c r="CFC3181" s="13"/>
      <c r="CFD3181" s="13"/>
      <c r="CFE3181" s="13"/>
      <c r="CFF3181" s="13"/>
      <c r="CFG3181" s="13"/>
      <c r="CFH3181" s="13"/>
      <c r="CFI3181" s="13"/>
      <c r="CFJ3181" s="13"/>
      <c r="CFK3181" s="13"/>
      <c r="CFL3181" s="13"/>
      <c r="CFM3181" s="13"/>
      <c r="CFN3181" s="13"/>
      <c r="CFO3181" s="13"/>
      <c r="CFP3181" s="13"/>
      <c r="CFQ3181" s="13"/>
      <c r="CFR3181" s="13"/>
      <c r="CFS3181" s="13"/>
      <c r="CFT3181" s="13"/>
      <c r="CFU3181" s="13"/>
      <c r="CFV3181" s="13"/>
      <c r="CFW3181" s="13"/>
      <c r="CFX3181" s="13"/>
      <c r="CFY3181" s="13"/>
      <c r="CFZ3181" s="13"/>
      <c r="CGA3181" s="13"/>
      <c r="CGB3181" s="13"/>
      <c r="CGC3181" s="13"/>
      <c r="CGD3181" s="13"/>
      <c r="CGE3181" s="13"/>
      <c r="CGF3181" s="13"/>
      <c r="CGG3181" s="13"/>
      <c r="CGH3181" s="13"/>
      <c r="CGI3181" s="13"/>
      <c r="CGJ3181" s="13"/>
      <c r="CGK3181" s="13"/>
      <c r="CGL3181" s="13"/>
      <c r="CGM3181" s="13"/>
      <c r="CGN3181" s="13"/>
      <c r="CGO3181" s="13"/>
      <c r="CGP3181" s="13"/>
      <c r="CGQ3181" s="13"/>
      <c r="CGR3181" s="13"/>
      <c r="CGS3181" s="13"/>
      <c r="CGT3181" s="13"/>
      <c r="CGU3181" s="13"/>
      <c r="CGV3181" s="13"/>
      <c r="CGW3181" s="13"/>
      <c r="CGX3181" s="13"/>
      <c r="CGY3181" s="13"/>
      <c r="CGZ3181" s="13"/>
      <c r="CHA3181" s="13"/>
      <c r="CHB3181" s="13"/>
      <c r="CHC3181" s="13"/>
      <c r="CHD3181" s="13"/>
      <c r="CHE3181" s="13"/>
      <c r="CHF3181" s="13"/>
      <c r="CHG3181" s="13"/>
      <c r="CHH3181" s="13"/>
      <c r="CHI3181" s="13"/>
      <c r="CHJ3181" s="13"/>
      <c r="CHK3181" s="13"/>
      <c r="CHL3181" s="13"/>
      <c r="CHM3181" s="13"/>
      <c r="CHN3181" s="13"/>
      <c r="CHO3181" s="13"/>
      <c r="CHP3181" s="13"/>
      <c r="CHQ3181" s="13"/>
      <c r="CHR3181" s="13"/>
      <c r="CHS3181" s="13"/>
      <c r="CHT3181" s="13"/>
      <c r="CHU3181" s="13"/>
      <c r="CHV3181" s="13"/>
      <c r="CHW3181" s="13"/>
      <c r="CHX3181" s="13"/>
      <c r="CHY3181" s="13"/>
      <c r="CHZ3181" s="13"/>
      <c r="CIA3181" s="13"/>
      <c r="CIB3181" s="13"/>
      <c r="CIC3181" s="13"/>
      <c r="CID3181" s="13"/>
      <c r="CIE3181" s="13"/>
      <c r="CIF3181" s="13"/>
      <c r="CIG3181" s="13"/>
      <c r="CIH3181" s="13"/>
      <c r="CII3181" s="13"/>
      <c r="CIJ3181" s="13"/>
      <c r="CIK3181" s="13"/>
      <c r="CIL3181" s="13"/>
      <c r="CIM3181" s="13"/>
      <c r="CIN3181" s="13"/>
      <c r="CIO3181" s="13"/>
      <c r="CIP3181" s="13"/>
      <c r="CIQ3181" s="13"/>
      <c r="CIR3181" s="13"/>
      <c r="CIS3181" s="13"/>
      <c r="CIT3181" s="13"/>
      <c r="CIU3181" s="13"/>
      <c r="CIV3181" s="13"/>
      <c r="CIW3181" s="13"/>
      <c r="CIX3181" s="13"/>
      <c r="CIY3181" s="13"/>
      <c r="CIZ3181" s="13"/>
      <c r="CJA3181" s="13"/>
      <c r="CJB3181" s="13"/>
      <c r="CJC3181" s="13"/>
      <c r="CJD3181" s="13"/>
      <c r="CJE3181" s="13"/>
      <c r="CJF3181" s="13"/>
      <c r="CJG3181" s="13"/>
      <c r="CJH3181" s="13"/>
      <c r="CJI3181" s="13"/>
      <c r="CJJ3181" s="13"/>
      <c r="CJK3181" s="13"/>
      <c r="CJL3181" s="13"/>
      <c r="CJM3181" s="13"/>
      <c r="CJN3181" s="13"/>
      <c r="CJO3181" s="13"/>
      <c r="CJP3181" s="13"/>
      <c r="CJQ3181" s="13"/>
      <c r="CJR3181" s="13"/>
      <c r="CJS3181" s="13"/>
      <c r="CJT3181" s="13"/>
      <c r="CJU3181" s="13"/>
      <c r="CJV3181" s="13"/>
      <c r="CJW3181" s="13"/>
      <c r="CJX3181" s="13"/>
      <c r="CJY3181" s="13"/>
      <c r="CJZ3181" s="13"/>
      <c r="CKA3181" s="13"/>
      <c r="CKB3181" s="13"/>
      <c r="CKC3181" s="13"/>
      <c r="CKD3181" s="13"/>
      <c r="CKE3181" s="13"/>
      <c r="CKF3181" s="13"/>
      <c r="CKG3181" s="13"/>
      <c r="CKH3181" s="13"/>
      <c r="CKI3181" s="13"/>
      <c r="CKJ3181" s="13"/>
      <c r="CKK3181" s="13"/>
      <c r="CKL3181" s="13"/>
      <c r="CKM3181" s="13"/>
      <c r="CKN3181" s="13"/>
      <c r="CKO3181" s="13"/>
      <c r="CKP3181" s="13"/>
      <c r="CKQ3181" s="13"/>
      <c r="CKR3181" s="13"/>
      <c r="CKS3181" s="13"/>
      <c r="CKT3181" s="13"/>
      <c r="CKU3181" s="13"/>
      <c r="CKV3181" s="13"/>
      <c r="CKW3181" s="13"/>
      <c r="CKX3181" s="13"/>
      <c r="CKY3181" s="13"/>
      <c r="CKZ3181" s="13"/>
      <c r="CLA3181" s="13"/>
      <c r="CLB3181" s="13"/>
      <c r="CLC3181" s="13"/>
      <c r="CLD3181" s="13"/>
      <c r="CLE3181" s="13"/>
      <c r="CLF3181" s="13"/>
      <c r="CLG3181" s="13"/>
      <c r="CLH3181" s="13"/>
      <c r="CLI3181" s="13"/>
      <c r="CLJ3181" s="13"/>
      <c r="CLK3181" s="13"/>
      <c r="CLL3181" s="13"/>
      <c r="CLM3181" s="13"/>
      <c r="CLN3181" s="13"/>
      <c r="CLO3181" s="13"/>
      <c r="CLP3181" s="13"/>
      <c r="CLQ3181" s="13"/>
      <c r="CLR3181" s="13"/>
      <c r="CLS3181" s="13"/>
      <c r="CLT3181" s="13"/>
      <c r="CLU3181" s="13"/>
      <c r="CLV3181" s="13"/>
      <c r="CLW3181" s="13"/>
      <c r="CLX3181" s="13"/>
      <c r="CLY3181" s="13"/>
      <c r="CLZ3181" s="13"/>
      <c r="CMA3181" s="13"/>
      <c r="CMB3181" s="13"/>
      <c r="CMC3181" s="13"/>
      <c r="CMD3181" s="13"/>
      <c r="CME3181" s="13"/>
      <c r="CMF3181" s="13"/>
      <c r="CMG3181" s="13"/>
      <c r="CMH3181" s="13"/>
      <c r="CMI3181" s="13"/>
      <c r="CMJ3181" s="13"/>
      <c r="CMK3181" s="13"/>
      <c r="CML3181" s="13"/>
      <c r="CMM3181" s="13"/>
      <c r="CMN3181" s="13"/>
      <c r="CMO3181" s="13"/>
      <c r="CMP3181" s="13"/>
      <c r="CMQ3181" s="13"/>
      <c r="CMR3181" s="13"/>
      <c r="CMS3181" s="13"/>
      <c r="CMT3181" s="13"/>
      <c r="CMU3181" s="13"/>
      <c r="CMV3181" s="13"/>
      <c r="CMW3181" s="13"/>
      <c r="CMX3181" s="13"/>
      <c r="CMY3181" s="13"/>
      <c r="CMZ3181" s="13"/>
      <c r="CNA3181" s="13"/>
      <c r="CNB3181" s="13"/>
      <c r="CNC3181" s="13"/>
      <c r="CND3181" s="13"/>
      <c r="CNE3181" s="13"/>
      <c r="CNF3181" s="13"/>
      <c r="CNG3181" s="13"/>
      <c r="CNH3181" s="13"/>
      <c r="CNI3181" s="13"/>
      <c r="CNJ3181" s="13"/>
      <c r="CNK3181" s="13"/>
      <c r="CNL3181" s="13"/>
      <c r="CNM3181" s="13"/>
      <c r="CNN3181" s="13"/>
      <c r="CNO3181" s="13"/>
      <c r="CNP3181" s="13"/>
      <c r="CNQ3181" s="13"/>
      <c r="CNR3181" s="13"/>
      <c r="CNS3181" s="13"/>
      <c r="CNT3181" s="13"/>
      <c r="CNU3181" s="13"/>
      <c r="CNV3181" s="13"/>
      <c r="CNW3181" s="13"/>
      <c r="CNX3181" s="13"/>
      <c r="CNY3181" s="13"/>
      <c r="CNZ3181" s="13"/>
      <c r="COA3181" s="13"/>
      <c r="COB3181" s="13"/>
      <c r="COC3181" s="13"/>
      <c r="COD3181" s="13"/>
      <c r="COE3181" s="13"/>
      <c r="COF3181" s="13"/>
      <c r="COG3181" s="13"/>
      <c r="COH3181" s="13"/>
      <c r="COI3181" s="13"/>
      <c r="COJ3181" s="13"/>
      <c r="COK3181" s="13"/>
      <c r="COL3181" s="13"/>
      <c r="COM3181" s="13"/>
      <c r="CON3181" s="13"/>
      <c r="COO3181" s="13"/>
      <c r="COP3181" s="13"/>
      <c r="COQ3181" s="13"/>
      <c r="COR3181" s="13"/>
      <c r="COS3181" s="13"/>
      <c r="COT3181" s="13"/>
      <c r="COU3181" s="13"/>
      <c r="COV3181" s="13"/>
      <c r="COW3181" s="13"/>
      <c r="COX3181" s="13"/>
      <c r="COY3181" s="13"/>
      <c r="COZ3181" s="13"/>
      <c r="CPA3181" s="13"/>
      <c r="CPB3181" s="13"/>
      <c r="CPC3181" s="13"/>
      <c r="CPD3181" s="13"/>
      <c r="CPE3181" s="13"/>
      <c r="CPF3181" s="13"/>
      <c r="CPG3181" s="13"/>
      <c r="CPH3181" s="13"/>
      <c r="CPI3181" s="13"/>
      <c r="CPJ3181" s="13"/>
      <c r="CPK3181" s="13"/>
      <c r="CPL3181" s="13"/>
      <c r="CPM3181" s="13"/>
      <c r="CPN3181" s="13"/>
      <c r="CPO3181" s="13"/>
      <c r="CPP3181" s="13"/>
      <c r="CPQ3181" s="13"/>
      <c r="CPR3181" s="13"/>
      <c r="CPS3181" s="13"/>
      <c r="CPT3181" s="13"/>
      <c r="CPU3181" s="13"/>
      <c r="CPV3181" s="13"/>
      <c r="CPW3181" s="13"/>
      <c r="CPX3181" s="13"/>
      <c r="CPY3181" s="13"/>
      <c r="CPZ3181" s="13"/>
      <c r="CQA3181" s="13"/>
      <c r="CQB3181" s="13"/>
      <c r="CQC3181" s="13"/>
      <c r="CQD3181" s="13"/>
      <c r="CQE3181" s="13"/>
      <c r="CQF3181" s="13"/>
      <c r="CQG3181" s="13"/>
      <c r="CQH3181" s="13"/>
      <c r="CQI3181" s="13"/>
      <c r="CQJ3181" s="13"/>
      <c r="CQK3181" s="13"/>
      <c r="CQL3181" s="13"/>
      <c r="CQM3181" s="13"/>
      <c r="CQN3181" s="13"/>
      <c r="CQO3181" s="13"/>
      <c r="CQP3181" s="13"/>
      <c r="CQQ3181" s="13"/>
      <c r="CQR3181" s="13"/>
      <c r="CQS3181" s="13"/>
      <c r="CQT3181" s="13"/>
      <c r="CQU3181" s="13"/>
      <c r="CQV3181" s="13"/>
      <c r="CQW3181" s="13"/>
      <c r="CQX3181" s="13"/>
      <c r="CQY3181" s="13"/>
      <c r="CQZ3181" s="13"/>
      <c r="CRA3181" s="13"/>
      <c r="CRB3181" s="13"/>
      <c r="CRC3181" s="13"/>
      <c r="CRD3181" s="13"/>
      <c r="CRE3181" s="13"/>
      <c r="CRF3181" s="13"/>
      <c r="CRG3181" s="13"/>
      <c r="CRH3181" s="13"/>
      <c r="CRI3181" s="13"/>
      <c r="CRJ3181" s="13"/>
      <c r="CRK3181" s="13"/>
      <c r="CRL3181" s="13"/>
      <c r="CRM3181" s="13"/>
      <c r="CRN3181" s="13"/>
      <c r="CRO3181" s="13"/>
      <c r="CRP3181" s="13"/>
      <c r="CRQ3181" s="13"/>
      <c r="CRR3181" s="13"/>
      <c r="CRS3181" s="13"/>
      <c r="CRT3181" s="13"/>
      <c r="CRU3181" s="13"/>
      <c r="CRV3181" s="13"/>
      <c r="CRW3181" s="13"/>
      <c r="CRX3181" s="13"/>
      <c r="CRY3181" s="13"/>
      <c r="CRZ3181" s="13"/>
      <c r="CSA3181" s="13"/>
      <c r="CSB3181" s="13"/>
      <c r="CSC3181" s="13"/>
      <c r="CSD3181" s="13"/>
      <c r="CSE3181" s="13"/>
      <c r="CSF3181" s="13"/>
      <c r="CSG3181" s="13"/>
      <c r="CSH3181" s="13"/>
      <c r="CSI3181" s="13"/>
      <c r="CSJ3181" s="13"/>
      <c r="CSK3181" s="13"/>
      <c r="CSL3181" s="13"/>
      <c r="CSM3181" s="13"/>
      <c r="CSN3181" s="13"/>
      <c r="CSO3181" s="13"/>
      <c r="CSP3181" s="13"/>
      <c r="CSQ3181" s="13"/>
      <c r="CSR3181" s="13"/>
      <c r="CSS3181" s="13"/>
      <c r="CST3181" s="13"/>
      <c r="CSU3181" s="13"/>
      <c r="CSV3181" s="13"/>
      <c r="CSW3181" s="13"/>
      <c r="CSX3181" s="13"/>
      <c r="CSY3181" s="13"/>
      <c r="CSZ3181" s="13"/>
      <c r="CTA3181" s="13"/>
      <c r="CTB3181" s="13"/>
      <c r="CTC3181" s="13"/>
      <c r="CTD3181" s="13"/>
      <c r="CTE3181" s="13"/>
      <c r="CTF3181" s="13"/>
      <c r="CTG3181" s="13"/>
      <c r="CTH3181" s="13"/>
      <c r="CTI3181" s="13"/>
      <c r="CTJ3181" s="13"/>
      <c r="CTK3181" s="13"/>
      <c r="CTL3181" s="13"/>
      <c r="CTM3181" s="13"/>
      <c r="CTN3181" s="13"/>
      <c r="CTO3181" s="13"/>
      <c r="CTP3181" s="13"/>
      <c r="CTQ3181" s="13"/>
      <c r="CTR3181" s="13"/>
      <c r="CTS3181" s="13"/>
      <c r="CTT3181" s="13"/>
      <c r="CTU3181" s="13"/>
      <c r="CTV3181" s="13"/>
      <c r="CTW3181" s="13"/>
      <c r="CTX3181" s="13"/>
      <c r="CTY3181" s="13"/>
      <c r="CTZ3181" s="13"/>
      <c r="CUA3181" s="13"/>
      <c r="CUB3181" s="13"/>
      <c r="CUC3181" s="13"/>
      <c r="CUD3181" s="13"/>
      <c r="CUE3181" s="13"/>
      <c r="CUF3181" s="13"/>
      <c r="CUG3181" s="13"/>
      <c r="CUH3181" s="13"/>
      <c r="CUI3181" s="13"/>
      <c r="CUJ3181" s="13"/>
      <c r="CUK3181" s="13"/>
      <c r="CUL3181" s="13"/>
      <c r="CUM3181" s="13"/>
      <c r="CUN3181" s="13"/>
      <c r="CUO3181" s="13"/>
      <c r="CUP3181" s="13"/>
      <c r="CUQ3181" s="13"/>
      <c r="CUR3181" s="13"/>
      <c r="CUS3181" s="13"/>
      <c r="CUT3181" s="13"/>
      <c r="CUU3181" s="13"/>
      <c r="CUV3181" s="13"/>
      <c r="CUW3181" s="13"/>
      <c r="CUX3181" s="13"/>
      <c r="CUY3181" s="13"/>
      <c r="CUZ3181" s="13"/>
      <c r="CVA3181" s="13"/>
      <c r="CVB3181" s="13"/>
      <c r="CVC3181" s="13"/>
      <c r="CVD3181" s="13"/>
      <c r="CVE3181" s="13"/>
      <c r="CVF3181" s="13"/>
      <c r="CVG3181" s="13"/>
      <c r="CVH3181" s="13"/>
      <c r="CVI3181" s="13"/>
      <c r="CVJ3181" s="13"/>
      <c r="CVK3181" s="13"/>
      <c r="CVL3181" s="13"/>
      <c r="CVM3181" s="13"/>
      <c r="CVN3181" s="13"/>
      <c r="CVO3181" s="13"/>
      <c r="CVP3181" s="13"/>
      <c r="CVQ3181" s="13"/>
      <c r="CVR3181" s="13"/>
      <c r="CVS3181" s="13"/>
      <c r="CVT3181" s="13"/>
      <c r="CVU3181" s="13"/>
      <c r="CVV3181" s="13"/>
      <c r="CVW3181" s="13"/>
      <c r="CVX3181" s="13"/>
      <c r="CVY3181" s="13"/>
      <c r="CVZ3181" s="13"/>
      <c r="CWA3181" s="13"/>
      <c r="CWB3181" s="13"/>
      <c r="CWC3181" s="13"/>
      <c r="CWD3181" s="13"/>
      <c r="CWE3181" s="13"/>
      <c r="CWF3181" s="13"/>
      <c r="CWG3181" s="13"/>
      <c r="CWH3181" s="13"/>
      <c r="CWI3181" s="13"/>
      <c r="CWJ3181" s="13"/>
      <c r="CWK3181" s="13"/>
      <c r="CWL3181" s="13"/>
      <c r="CWM3181" s="13"/>
      <c r="CWN3181" s="13"/>
      <c r="CWO3181" s="13"/>
      <c r="CWP3181" s="13"/>
      <c r="CWQ3181" s="13"/>
      <c r="CWR3181" s="13"/>
      <c r="CWS3181" s="13"/>
      <c r="CWT3181" s="13"/>
      <c r="CWU3181" s="13"/>
      <c r="CWV3181" s="13"/>
      <c r="CWW3181" s="13"/>
      <c r="CWX3181" s="13"/>
      <c r="CWY3181" s="13"/>
      <c r="CWZ3181" s="13"/>
      <c r="CXA3181" s="13"/>
      <c r="CXB3181" s="13"/>
      <c r="CXC3181" s="13"/>
      <c r="CXD3181" s="13"/>
      <c r="CXE3181" s="13"/>
      <c r="CXF3181" s="13"/>
      <c r="CXG3181" s="13"/>
      <c r="CXH3181" s="13"/>
      <c r="CXI3181" s="13"/>
      <c r="CXJ3181" s="13"/>
      <c r="CXK3181" s="13"/>
      <c r="CXL3181" s="13"/>
      <c r="CXM3181" s="13"/>
      <c r="CXN3181" s="13"/>
      <c r="CXO3181" s="13"/>
      <c r="CXP3181" s="13"/>
      <c r="CXQ3181" s="13"/>
      <c r="CXR3181" s="13"/>
      <c r="CXS3181" s="13"/>
      <c r="CXT3181" s="13"/>
      <c r="CXU3181" s="13"/>
      <c r="CXV3181" s="13"/>
      <c r="CXW3181" s="13"/>
      <c r="CXX3181" s="13"/>
      <c r="CXY3181" s="13"/>
      <c r="CXZ3181" s="13"/>
      <c r="CYA3181" s="13"/>
      <c r="CYB3181" s="13"/>
      <c r="CYC3181" s="13"/>
      <c r="CYD3181" s="13"/>
      <c r="CYE3181" s="13"/>
      <c r="CYF3181" s="13"/>
      <c r="CYG3181" s="13"/>
      <c r="CYH3181" s="13"/>
      <c r="CYI3181" s="13"/>
      <c r="CYJ3181" s="13"/>
      <c r="CYK3181" s="13"/>
      <c r="CYL3181" s="13"/>
      <c r="CYM3181" s="13"/>
      <c r="CYN3181" s="13"/>
      <c r="CYO3181" s="13"/>
      <c r="CYP3181" s="13"/>
      <c r="CYQ3181" s="13"/>
      <c r="CYR3181" s="13"/>
      <c r="CYS3181" s="13"/>
      <c r="CYT3181" s="13"/>
      <c r="CYU3181" s="13"/>
      <c r="CYV3181" s="13"/>
      <c r="CYW3181" s="13"/>
      <c r="CYX3181" s="13"/>
      <c r="CYY3181" s="13"/>
      <c r="CYZ3181" s="13"/>
      <c r="CZA3181" s="13"/>
      <c r="CZB3181" s="13"/>
      <c r="CZC3181" s="13"/>
      <c r="CZD3181" s="13"/>
      <c r="CZE3181" s="13"/>
      <c r="CZF3181" s="13"/>
      <c r="CZG3181" s="13"/>
      <c r="CZH3181" s="13"/>
      <c r="CZI3181" s="13"/>
      <c r="CZJ3181" s="13"/>
      <c r="CZK3181" s="13"/>
      <c r="CZL3181" s="13"/>
      <c r="CZM3181" s="13"/>
      <c r="CZN3181" s="13"/>
      <c r="CZO3181" s="13"/>
      <c r="CZP3181" s="13"/>
      <c r="CZQ3181" s="13"/>
      <c r="CZR3181" s="13"/>
      <c r="CZS3181" s="13"/>
      <c r="CZT3181" s="13"/>
      <c r="CZU3181" s="13"/>
      <c r="CZV3181" s="13"/>
      <c r="CZW3181" s="13"/>
      <c r="CZX3181" s="13"/>
      <c r="CZY3181" s="13"/>
      <c r="CZZ3181" s="13"/>
      <c r="DAA3181" s="13"/>
      <c r="DAB3181" s="13"/>
      <c r="DAC3181" s="13"/>
      <c r="DAD3181" s="13"/>
      <c r="DAE3181" s="13"/>
      <c r="DAF3181" s="13"/>
      <c r="DAG3181" s="13"/>
      <c r="DAH3181" s="13"/>
      <c r="DAI3181" s="13"/>
      <c r="DAJ3181" s="13"/>
      <c r="DAK3181" s="13"/>
      <c r="DAL3181" s="13"/>
      <c r="DAM3181" s="13"/>
      <c r="DAN3181" s="13"/>
      <c r="DAO3181" s="13"/>
      <c r="DAP3181" s="13"/>
      <c r="DAQ3181" s="13"/>
      <c r="DAR3181" s="13"/>
      <c r="DAS3181" s="13"/>
      <c r="DAT3181" s="13"/>
      <c r="DAU3181" s="13"/>
      <c r="DAV3181" s="13"/>
      <c r="DAW3181" s="13"/>
      <c r="DAX3181" s="13"/>
      <c r="DAY3181" s="13"/>
      <c r="DAZ3181" s="13"/>
      <c r="DBA3181" s="13"/>
      <c r="DBB3181" s="13"/>
      <c r="DBC3181" s="13"/>
      <c r="DBD3181" s="13"/>
      <c r="DBE3181" s="13"/>
      <c r="DBF3181" s="13"/>
      <c r="DBG3181" s="13"/>
      <c r="DBH3181" s="13"/>
      <c r="DBI3181" s="13"/>
      <c r="DBJ3181" s="13"/>
      <c r="DBK3181" s="13"/>
      <c r="DBL3181" s="13"/>
      <c r="DBM3181" s="13"/>
      <c r="DBN3181" s="13"/>
      <c r="DBO3181" s="13"/>
      <c r="DBP3181" s="13"/>
      <c r="DBQ3181" s="13"/>
      <c r="DBR3181" s="13"/>
      <c r="DBS3181" s="13"/>
      <c r="DBT3181" s="13"/>
      <c r="DBU3181" s="13"/>
      <c r="DBV3181" s="13"/>
      <c r="DBW3181" s="13"/>
      <c r="DBX3181" s="13"/>
      <c r="DBY3181" s="13"/>
      <c r="DBZ3181" s="13"/>
      <c r="DCA3181" s="13"/>
      <c r="DCB3181" s="13"/>
      <c r="DCC3181" s="13"/>
      <c r="DCD3181" s="13"/>
      <c r="DCE3181" s="13"/>
      <c r="DCF3181" s="13"/>
      <c r="DCG3181" s="13"/>
      <c r="DCH3181" s="13"/>
      <c r="DCI3181" s="13"/>
      <c r="DCJ3181" s="13"/>
      <c r="DCK3181" s="13"/>
      <c r="DCL3181" s="13"/>
      <c r="DCM3181" s="13"/>
      <c r="DCN3181" s="13"/>
      <c r="DCO3181" s="13"/>
      <c r="DCP3181" s="13"/>
      <c r="DCQ3181" s="13"/>
      <c r="DCR3181" s="13"/>
      <c r="DCS3181" s="13"/>
      <c r="DCT3181" s="13"/>
      <c r="DCU3181" s="13"/>
      <c r="DCV3181" s="13"/>
      <c r="DCW3181" s="13"/>
      <c r="DCX3181" s="13"/>
      <c r="DCY3181" s="13"/>
      <c r="DCZ3181" s="13"/>
      <c r="DDA3181" s="13"/>
      <c r="DDB3181" s="13"/>
      <c r="DDC3181" s="13"/>
      <c r="DDD3181" s="13"/>
      <c r="DDE3181" s="13"/>
      <c r="DDF3181" s="13"/>
      <c r="DDG3181" s="13"/>
      <c r="DDH3181" s="13"/>
      <c r="DDI3181" s="13"/>
      <c r="DDJ3181" s="13"/>
      <c r="DDK3181" s="13"/>
      <c r="DDL3181" s="13"/>
      <c r="DDM3181" s="13"/>
      <c r="DDN3181" s="13"/>
      <c r="DDO3181" s="13"/>
      <c r="DDP3181" s="13"/>
      <c r="DDQ3181" s="13"/>
      <c r="DDR3181" s="13"/>
      <c r="DDS3181" s="13"/>
      <c r="DDT3181" s="13"/>
      <c r="DDU3181" s="13"/>
      <c r="DDV3181" s="13"/>
      <c r="DDW3181" s="13"/>
      <c r="DDX3181" s="13"/>
      <c r="DDY3181" s="13"/>
      <c r="DDZ3181" s="13"/>
      <c r="DEA3181" s="13"/>
      <c r="DEB3181" s="13"/>
      <c r="DEC3181" s="13"/>
      <c r="DED3181" s="13"/>
      <c r="DEE3181" s="13"/>
      <c r="DEF3181" s="13"/>
      <c r="DEG3181" s="13"/>
      <c r="DEH3181" s="13"/>
      <c r="DEI3181" s="13"/>
      <c r="DEJ3181" s="13"/>
      <c r="DEK3181" s="13"/>
      <c r="DEL3181" s="13"/>
      <c r="DEM3181" s="13"/>
      <c r="DEN3181" s="13"/>
      <c r="DEO3181" s="13"/>
      <c r="DEP3181" s="13"/>
      <c r="DEQ3181" s="13"/>
      <c r="DER3181" s="13"/>
      <c r="DES3181" s="13"/>
      <c r="DET3181" s="13"/>
      <c r="DEU3181" s="13"/>
      <c r="DEV3181" s="13"/>
      <c r="DEW3181" s="13"/>
      <c r="DEX3181" s="13"/>
      <c r="DEY3181" s="13"/>
      <c r="DEZ3181" s="13"/>
      <c r="DFA3181" s="13"/>
      <c r="DFB3181" s="13"/>
      <c r="DFC3181" s="13"/>
      <c r="DFD3181" s="13"/>
      <c r="DFE3181" s="13"/>
      <c r="DFF3181" s="13"/>
      <c r="DFG3181" s="13"/>
      <c r="DFH3181" s="13"/>
      <c r="DFI3181" s="13"/>
      <c r="DFJ3181" s="13"/>
      <c r="DFK3181" s="13"/>
      <c r="DFL3181" s="13"/>
      <c r="DFM3181" s="13"/>
      <c r="DFN3181" s="13"/>
      <c r="DFO3181" s="13"/>
      <c r="DFP3181" s="13"/>
      <c r="DFQ3181" s="13"/>
      <c r="DFR3181" s="13"/>
      <c r="DFS3181" s="13"/>
      <c r="DFT3181" s="13"/>
      <c r="DFU3181" s="13"/>
      <c r="DFV3181" s="13"/>
      <c r="DFW3181" s="13"/>
      <c r="DFX3181" s="13"/>
      <c r="DFY3181" s="13"/>
      <c r="DFZ3181" s="13"/>
      <c r="DGA3181" s="13"/>
      <c r="DGB3181" s="13"/>
      <c r="DGC3181" s="13"/>
      <c r="DGD3181" s="13"/>
      <c r="DGE3181" s="13"/>
      <c r="DGF3181" s="13"/>
      <c r="DGG3181" s="13"/>
      <c r="DGH3181" s="13"/>
      <c r="DGI3181" s="13"/>
      <c r="DGJ3181" s="13"/>
      <c r="DGK3181" s="13"/>
      <c r="DGL3181" s="13"/>
      <c r="DGM3181" s="13"/>
      <c r="DGN3181" s="13"/>
      <c r="DGO3181" s="13"/>
      <c r="DGP3181" s="13"/>
      <c r="DGQ3181" s="13"/>
      <c r="DGR3181" s="13"/>
      <c r="DGS3181" s="13"/>
      <c r="DGT3181" s="13"/>
      <c r="DGU3181" s="13"/>
      <c r="DGV3181" s="13"/>
      <c r="DGW3181" s="13"/>
      <c r="DGX3181" s="13"/>
      <c r="DGY3181" s="13"/>
      <c r="DGZ3181" s="13"/>
      <c r="DHA3181" s="13"/>
      <c r="DHB3181" s="13"/>
      <c r="DHC3181" s="13"/>
      <c r="DHD3181" s="13"/>
      <c r="DHE3181" s="13"/>
      <c r="DHF3181" s="13"/>
      <c r="DHG3181" s="13"/>
      <c r="DHH3181" s="13"/>
      <c r="DHI3181" s="13"/>
      <c r="DHJ3181" s="13"/>
      <c r="DHK3181" s="13"/>
      <c r="DHL3181" s="13"/>
      <c r="DHM3181" s="13"/>
      <c r="DHN3181" s="13"/>
      <c r="DHO3181" s="13"/>
      <c r="DHP3181" s="13"/>
      <c r="DHQ3181" s="13"/>
      <c r="DHR3181" s="13"/>
      <c r="DHS3181" s="13"/>
      <c r="DHT3181" s="13"/>
      <c r="DHU3181" s="13"/>
      <c r="DHV3181" s="13"/>
      <c r="DHW3181" s="13"/>
      <c r="DHX3181" s="13"/>
      <c r="DHY3181" s="13"/>
      <c r="DHZ3181" s="13"/>
      <c r="DIA3181" s="13"/>
      <c r="DIB3181" s="13"/>
      <c r="DIC3181" s="13"/>
      <c r="DID3181" s="13"/>
      <c r="DIE3181" s="13"/>
      <c r="DIF3181" s="13"/>
      <c r="DIG3181" s="13"/>
      <c r="DIH3181" s="13"/>
      <c r="DII3181" s="13"/>
      <c r="DIJ3181" s="13"/>
      <c r="DIK3181" s="13"/>
      <c r="DIL3181" s="13"/>
      <c r="DIM3181" s="13"/>
      <c r="DIN3181" s="13"/>
      <c r="DIO3181" s="13"/>
      <c r="DIP3181" s="13"/>
      <c r="DIQ3181" s="13"/>
      <c r="DIR3181" s="13"/>
      <c r="DIS3181" s="13"/>
      <c r="DIT3181" s="13"/>
      <c r="DIU3181" s="13"/>
      <c r="DIV3181" s="13"/>
      <c r="DIW3181" s="13"/>
      <c r="DIX3181" s="13"/>
      <c r="DIY3181" s="13"/>
      <c r="DIZ3181" s="13"/>
      <c r="DJA3181" s="13"/>
      <c r="DJB3181" s="13"/>
      <c r="DJC3181" s="13"/>
      <c r="DJD3181" s="13"/>
      <c r="DJE3181" s="13"/>
      <c r="DJF3181" s="13"/>
      <c r="DJG3181" s="13"/>
      <c r="DJH3181" s="13"/>
      <c r="DJI3181" s="13"/>
      <c r="DJJ3181" s="13"/>
      <c r="DJK3181" s="13"/>
      <c r="DJL3181" s="13"/>
      <c r="DJM3181" s="13"/>
      <c r="DJN3181" s="13"/>
      <c r="DJO3181" s="13"/>
      <c r="DJP3181" s="13"/>
      <c r="DJQ3181" s="13"/>
      <c r="DJR3181" s="13"/>
      <c r="DJS3181" s="13"/>
      <c r="DJT3181" s="13"/>
      <c r="DJU3181" s="13"/>
      <c r="DJV3181" s="13"/>
      <c r="DJW3181" s="13"/>
      <c r="DJX3181" s="13"/>
      <c r="DJY3181" s="13"/>
      <c r="DJZ3181" s="13"/>
      <c r="DKA3181" s="13"/>
      <c r="DKB3181" s="13"/>
      <c r="DKC3181" s="13"/>
      <c r="DKD3181" s="13"/>
      <c r="DKE3181" s="13"/>
      <c r="DKF3181" s="13"/>
      <c r="DKG3181" s="13"/>
      <c r="DKH3181" s="13"/>
      <c r="DKI3181" s="13"/>
      <c r="DKJ3181" s="13"/>
      <c r="DKK3181" s="13"/>
      <c r="DKL3181" s="13"/>
      <c r="DKM3181" s="13"/>
      <c r="DKN3181" s="13"/>
      <c r="DKO3181" s="13"/>
      <c r="DKP3181" s="13"/>
      <c r="DKQ3181" s="13"/>
      <c r="DKR3181" s="13"/>
      <c r="DKS3181" s="13"/>
      <c r="DKT3181" s="13"/>
      <c r="DKU3181" s="13"/>
      <c r="DKV3181" s="13"/>
      <c r="DKW3181" s="13"/>
      <c r="DKX3181" s="13"/>
      <c r="DKY3181" s="13"/>
      <c r="DKZ3181" s="13"/>
      <c r="DLA3181" s="13"/>
      <c r="DLB3181" s="13"/>
      <c r="DLC3181" s="13"/>
      <c r="DLD3181" s="13"/>
      <c r="DLE3181" s="13"/>
      <c r="DLF3181" s="13"/>
      <c r="DLG3181" s="13"/>
      <c r="DLH3181" s="13"/>
      <c r="DLI3181" s="13"/>
      <c r="DLJ3181" s="13"/>
      <c r="DLK3181" s="13"/>
      <c r="DLL3181" s="13"/>
      <c r="DLM3181" s="13"/>
      <c r="DLN3181" s="13"/>
      <c r="DLO3181" s="13"/>
      <c r="DLP3181" s="13"/>
      <c r="DLQ3181" s="13"/>
      <c r="DLR3181" s="13"/>
      <c r="DLS3181" s="13"/>
      <c r="DLT3181" s="13"/>
      <c r="DLU3181" s="13"/>
      <c r="DLV3181" s="13"/>
      <c r="DLW3181" s="13"/>
      <c r="DLX3181" s="13"/>
      <c r="DLY3181" s="13"/>
      <c r="DLZ3181" s="13"/>
      <c r="DMA3181" s="13"/>
      <c r="DMB3181" s="13"/>
      <c r="DMC3181" s="13"/>
      <c r="DMD3181" s="13"/>
      <c r="DME3181" s="13"/>
      <c r="DMF3181" s="13"/>
      <c r="DMG3181" s="13"/>
      <c r="DMH3181" s="13"/>
      <c r="DMI3181" s="13"/>
      <c r="DMJ3181" s="13"/>
      <c r="DMK3181" s="13"/>
      <c r="DML3181" s="13"/>
      <c r="DMM3181" s="13"/>
      <c r="DMN3181" s="13"/>
      <c r="DMO3181" s="13"/>
      <c r="DMP3181" s="13"/>
      <c r="DMQ3181" s="13"/>
      <c r="DMR3181" s="13"/>
      <c r="DMS3181" s="13"/>
      <c r="DMT3181" s="13"/>
      <c r="DMU3181" s="13"/>
      <c r="DMV3181" s="13"/>
      <c r="DMW3181" s="13"/>
      <c r="DMX3181" s="13"/>
      <c r="DMY3181" s="13"/>
      <c r="DMZ3181" s="13"/>
      <c r="DNA3181" s="13"/>
      <c r="DNB3181" s="13"/>
      <c r="DNC3181" s="13"/>
      <c r="DND3181" s="13"/>
      <c r="DNE3181" s="13"/>
      <c r="DNF3181" s="13"/>
      <c r="DNG3181" s="13"/>
      <c r="DNH3181" s="13"/>
      <c r="DNI3181" s="13"/>
      <c r="DNJ3181" s="13"/>
      <c r="DNK3181" s="13"/>
      <c r="DNL3181" s="13"/>
      <c r="DNM3181" s="13"/>
      <c r="DNN3181" s="13"/>
      <c r="DNO3181" s="13"/>
      <c r="DNP3181" s="13"/>
      <c r="DNQ3181" s="13"/>
      <c r="DNR3181" s="13"/>
      <c r="DNS3181" s="13"/>
      <c r="DNT3181" s="13"/>
      <c r="DNU3181" s="13"/>
      <c r="DNV3181" s="13"/>
      <c r="DNW3181" s="13"/>
      <c r="DNX3181" s="13"/>
      <c r="DNY3181" s="13"/>
      <c r="DNZ3181" s="13"/>
      <c r="DOA3181" s="13"/>
      <c r="DOB3181" s="13"/>
      <c r="DOC3181" s="13"/>
      <c r="DOD3181" s="13"/>
      <c r="DOE3181" s="13"/>
      <c r="DOF3181" s="13"/>
      <c r="DOG3181" s="13"/>
      <c r="DOH3181" s="13"/>
      <c r="DOI3181" s="13"/>
      <c r="DOJ3181" s="13"/>
      <c r="DOK3181" s="13"/>
      <c r="DOL3181" s="13"/>
      <c r="DOM3181" s="13"/>
      <c r="DON3181" s="13"/>
      <c r="DOO3181" s="13"/>
      <c r="DOP3181" s="13"/>
      <c r="DOQ3181" s="13"/>
      <c r="DOR3181" s="13"/>
      <c r="DOS3181" s="13"/>
      <c r="DOT3181" s="13"/>
      <c r="DOU3181" s="13"/>
      <c r="DOV3181" s="13"/>
      <c r="DOW3181" s="13"/>
      <c r="DOX3181" s="13"/>
      <c r="DOY3181" s="13"/>
      <c r="DOZ3181" s="13"/>
      <c r="DPA3181" s="13"/>
      <c r="DPB3181" s="13"/>
      <c r="DPC3181" s="13"/>
      <c r="DPD3181" s="13"/>
      <c r="DPE3181" s="13"/>
      <c r="DPF3181" s="13"/>
      <c r="DPG3181" s="13"/>
      <c r="DPH3181" s="13"/>
      <c r="DPI3181" s="13"/>
      <c r="DPJ3181" s="13"/>
      <c r="DPK3181" s="13"/>
      <c r="DPL3181" s="13"/>
      <c r="DPM3181" s="13"/>
      <c r="DPN3181" s="13"/>
      <c r="DPO3181" s="13"/>
      <c r="DPP3181" s="13"/>
      <c r="DPQ3181" s="13"/>
      <c r="DPR3181" s="13"/>
      <c r="DPS3181" s="13"/>
      <c r="DPT3181" s="13"/>
      <c r="DPU3181" s="13"/>
      <c r="DPV3181" s="13"/>
      <c r="DPW3181" s="13"/>
      <c r="DPX3181" s="13"/>
      <c r="DPY3181" s="13"/>
      <c r="DPZ3181" s="13"/>
      <c r="DQA3181" s="13"/>
      <c r="DQB3181" s="13"/>
      <c r="DQC3181" s="13"/>
      <c r="DQD3181" s="13"/>
      <c r="DQE3181" s="13"/>
      <c r="DQF3181" s="13"/>
      <c r="DQG3181" s="13"/>
      <c r="DQH3181" s="13"/>
      <c r="DQI3181" s="13"/>
      <c r="DQJ3181" s="13"/>
      <c r="DQK3181" s="13"/>
      <c r="DQL3181" s="13"/>
      <c r="DQM3181" s="13"/>
      <c r="DQN3181" s="13"/>
      <c r="DQO3181" s="13"/>
      <c r="DQP3181" s="13"/>
      <c r="DQQ3181" s="13"/>
      <c r="DQR3181" s="13"/>
      <c r="DQS3181" s="13"/>
      <c r="DQT3181" s="13"/>
      <c r="DQU3181" s="13"/>
      <c r="DQV3181" s="13"/>
      <c r="DQW3181" s="13"/>
      <c r="DQX3181" s="13"/>
      <c r="DQY3181" s="13"/>
      <c r="DQZ3181" s="13"/>
      <c r="DRA3181" s="13"/>
      <c r="DRB3181" s="13"/>
      <c r="DRC3181" s="13"/>
      <c r="DRD3181" s="13"/>
      <c r="DRE3181" s="13"/>
      <c r="DRF3181" s="13"/>
      <c r="DRG3181" s="13"/>
      <c r="DRH3181" s="13"/>
      <c r="DRI3181" s="13"/>
      <c r="DRJ3181" s="13"/>
      <c r="DRK3181" s="13"/>
      <c r="DRL3181" s="13"/>
      <c r="DRM3181" s="13"/>
      <c r="DRN3181" s="13"/>
      <c r="DRO3181" s="13"/>
      <c r="DRP3181" s="13"/>
      <c r="DRQ3181" s="13"/>
      <c r="DRR3181" s="13"/>
      <c r="DRS3181" s="13"/>
      <c r="DRT3181" s="13"/>
      <c r="DRU3181" s="13"/>
      <c r="DRV3181" s="13"/>
      <c r="DRW3181" s="13"/>
      <c r="DRX3181" s="13"/>
      <c r="DRY3181" s="13"/>
      <c r="DRZ3181" s="13"/>
      <c r="DSA3181" s="13"/>
      <c r="DSB3181" s="13"/>
      <c r="DSC3181" s="13"/>
      <c r="DSD3181" s="13"/>
      <c r="DSE3181" s="13"/>
      <c r="DSF3181" s="13"/>
      <c r="DSG3181" s="13"/>
      <c r="DSH3181" s="13"/>
      <c r="DSI3181" s="13"/>
      <c r="DSJ3181" s="13"/>
      <c r="DSK3181" s="13"/>
      <c r="DSL3181" s="13"/>
      <c r="DSM3181" s="13"/>
      <c r="DSN3181" s="13"/>
      <c r="DSO3181" s="13"/>
      <c r="DSP3181" s="13"/>
      <c r="DSQ3181" s="13"/>
      <c r="DSR3181" s="13"/>
      <c r="DSS3181" s="13"/>
      <c r="DST3181" s="13"/>
      <c r="DSU3181" s="13"/>
      <c r="DSV3181" s="13"/>
      <c r="DSW3181" s="13"/>
      <c r="DSX3181" s="13"/>
      <c r="DSY3181" s="13"/>
      <c r="DSZ3181" s="13"/>
      <c r="DTA3181" s="13"/>
      <c r="DTB3181" s="13"/>
      <c r="DTC3181" s="13"/>
      <c r="DTD3181" s="13"/>
      <c r="DTE3181" s="13"/>
      <c r="DTF3181" s="13"/>
      <c r="DTG3181" s="13"/>
      <c r="DTH3181" s="13"/>
      <c r="DTI3181" s="13"/>
      <c r="DTJ3181" s="13"/>
      <c r="DTK3181" s="13"/>
      <c r="DTL3181" s="13"/>
      <c r="DTM3181" s="13"/>
      <c r="DTN3181" s="13"/>
      <c r="DTO3181" s="13"/>
      <c r="DTP3181" s="13"/>
      <c r="DTQ3181" s="13"/>
      <c r="DTR3181" s="13"/>
      <c r="DTS3181" s="13"/>
      <c r="DTT3181" s="13"/>
      <c r="DTU3181" s="13"/>
      <c r="DTV3181" s="13"/>
      <c r="DTW3181" s="13"/>
      <c r="DTX3181" s="13"/>
      <c r="DTY3181" s="13"/>
      <c r="DTZ3181" s="13"/>
      <c r="DUA3181" s="13"/>
      <c r="DUB3181" s="13"/>
      <c r="DUC3181" s="13"/>
      <c r="DUD3181" s="13"/>
      <c r="DUE3181" s="13"/>
      <c r="DUF3181" s="13"/>
      <c r="DUG3181" s="13"/>
      <c r="DUH3181" s="13"/>
      <c r="DUI3181" s="13"/>
      <c r="DUJ3181" s="13"/>
      <c r="DUK3181" s="13"/>
      <c r="DUL3181" s="13"/>
      <c r="DUM3181" s="13"/>
      <c r="DUN3181" s="13"/>
      <c r="DUO3181" s="13"/>
      <c r="DUP3181" s="13"/>
      <c r="DUQ3181" s="13"/>
      <c r="DUR3181" s="13"/>
      <c r="DUS3181" s="13"/>
      <c r="DUT3181" s="13"/>
      <c r="DUU3181" s="13"/>
      <c r="DUV3181" s="13"/>
      <c r="DUW3181" s="13"/>
      <c r="DUX3181" s="13"/>
      <c r="DUY3181" s="13"/>
      <c r="DUZ3181" s="13"/>
      <c r="DVA3181" s="13"/>
      <c r="DVB3181" s="13"/>
      <c r="DVC3181" s="13"/>
      <c r="DVD3181" s="13"/>
      <c r="DVE3181" s="13"/>
      <c r="DVF3181" s="13"/>
      <c r="DVG3181" s="13"/>
      <c r="DVH3181" s="13"/>
      <c r="DVI3181" s="13"/>
      <c r="DVJ3181" s="13"/>
      <c r="DVK3181" s="13"/>
      <c r="DVL3181" s="13"/>
      <c r="DVM3181" s="13"/>
      <c r="DVN3181" s="13"/>
      <c r="DVO3181" s="13"/>
      <c r="DVP3181" s="13"/>
      <c r="DVQ3181" s="13"/>
      <c r="DVR3181" s="13"/>
      <c r="DVS3181" s="13"/>
      <c r="DVT3181" s="13"/>
      <c r="DVU3181" s="13"/>
      <c r="DVV3181" s="13"/>
      <c r="DVW3181" s="13"/>
      <c r="DVX3181" s="13"/>
      <c r="DVY3181" s="13"/>
      <c r="DVZ3181" s="13"/>
      <c r="DWA3181" s="13"/>
      <c r="DWB3181" s="13"/>
      <c r="DWC3181" s="13"/>
      <c r="DWD3181" s="13"/>
      <c r="DWE3181" s="13"/>
      <c r="DWF3181" s="13"/>
      <c r="DWG3181" s="13"/>
      <c r="DWH3181" s="13"/>
      <c r="DWI3181" s="13"/>
      <c r="DWJ3181" s="13"/>
      <c r="DWK3181" s="13"/>
      <c r="DWL3181" s="13"/>
      <c r="DWM3181" s="13"/>
      <c r="DWN3181" s="13"/>
      <c r="DWO3181" s="13"/>
      <c r="DWP3181" s="13"/>
      <c r="DWQ3181" s="13"/>
      <c r="DWR3181" s="13"/>
      <c r="DWS3181" s="13"/>
      <c r="DWT3181" s="13"/>
      <c r="DWU3181" s="13"/>
      <c r="DWV3181" s="13"/>
      <c r="DWW3181" s="13"/>
      <c r="DWX3181" s="13"/>
      <c r="DWY3181" s="13"/>
      <c r="DWZ3181" s="13"/>
      <c r="DXA3181" s="13"/>
      <c r="DXB3181" s="13"/>
      <c r="DXC3181" s="13"/>
      <c r="DXD3181" s="13"/>
      <c r="DXE3181" s="13"/>
      <c r="DXF3181" s="13"/>
      <c r="DXG3181" s="13"/>
      <c r="DXH3181" s="13"/>
      <c r="DXI3181" s="13"/>
      <c r="DXJ3181" s="13"/>
      <c r="DXK3181" s="13"/>
      <c r="DXL3181" s="13"/>
      <c r="DXM3181" s="13"/>
      <c r="DXN3181" s="13"/>
      <c r="DXO3181" s="13"/>
      <c r="DXP3181" s="13"/>
      <c r="DXQ3181" s="13"/>
      <c r="DXR3181" s="13"/>
      <c r="DXS3181" s="13"/>
      <c r="DXT3181" s="13"/>
      <c r="DXU3181" s="13"/>
      <c r="DXV3181" s="13"/>
      <c r="DXW3181" s="13"/>
      <c r="DXX3181" s="13"/>
      <c r="DXY3181" s="13"/>
      <c r="DXZ3181" s="13"/>
      <c r="DYA3181" s="13"/>
      <c r="DYB3181" s="13"/>
      <c r="DYC3181" s="13"/>
      <c r="DYD3181" s="13"/>
      <c r="DYE3181" s="13"/>
      <c r="DYF3181" s="13"/>
      <c r="DYG3181" s="13"/>
      <c r="DYH3181" s="13"/>
      <c r="DYI3181" s="13"/>
      <c r="DYJ3181" s="13"/>
      <c r="DYK3181" s="13"/>
      <c r="DYL3181" s="13"/>
      <c r="DYM3181" s="13"/>
      <c r="DYN3181" s="13"/>
      <c r="DYO3181" s="13"/>
      <c r="DYP3181" s="13"/>
      <c r="DYQ3181" s="13"/>
      <c r="DYR3181" s="13"/>
      <c r="DYS3181" s="13"/>
      <c r="DYT3181" s="13"/>
      <c r="DYU3181" s="13"/>
      <c r="DYV3181" s="13"/>
      <c r="DYW3181" s="13"/>
      <c r="DYX3181" s="13"/>
      <c r="DYY3181" s="13"/>
      <c r="DYZ3181" s="13"/>
      <c r="DZA3181" s="13"/>
      <c r="DZB3181" s="13"/>
      <c r="DZC3181" s="13"/>
      <c r="DZD3181" s="13"/>
      <c r="DZE3181" s="13"/>
      <c r="DZF3181" s="13"/>
      <c r="DZG3181" s="13"/>
      <c r="DZH3181" s="13"/>
      <c r="DZI3181" s="13"/>
      <c r="DZJ3181" s="13"/>
      <c r="DZK3181" s="13"/>
      <c r="DZL3181" s="13"/>
      <c r="DZM3181" s="13"/>
      <c r="DZN3181" s="13"/>
      <c r="DZO3181" s="13"/>
      <c r="DZP3181" s="13"/>
      <c r="DZQ3181" s="13"/>
      <c r="DZR3181" s="13"/>
      <c r="DZS3181" s="13"/>
      <c r="DZT3181" s="13"/>
      <c r="DZU3181" s="13"/>
      <c r="DZV3181" s="13"/>
      <c r="DZW3181" s="13"/>
      <c r="DZX3181" s="13"/>
      <c r="DZY3181" s="13"/>
      <c r="DZZ3181" s="13"/>
      <c r="EAA3181" s="13"/>
      <c r="EAB3181" s="13"/>
      <c r="EAC3181" s="13"/>
      <c r="EAD3181" s="13"/>
      <c r="EAE3181" s="13"/>
      <c r="EAF3181" s="13"/>
      <c r="EAG3181" s="13"/>
      <c r="EAH3181" s="13"/>
      <c r="EAI3181" s="13"/>
      <c r="EAJ3181" s="13"/>
      <c r="EAK3181" s="13"/>
      <c r="EAL3181" s="13"/>
      <c r="EAM3181" s="13"/>
      <c r="EAN3181" s="13"/>
      <c r="EAO3181" s="13"/>
      <c r="EAP3181" s="13"/>
      <c r="EAQ3181" s="13"/>
      <c r="EAR3181" s="13"/>
      <c r="EAS3181" s="13"/>
      <c r="EAT3181" s="13"/>
      <c r="EAU3181" s="13"/>
      <c r="EAV3181" s="13"/>
      <c r="EAW3181" s="13"/>
      <c r="EAX3181" s="13"/>
      <c r="EAY3181" s="13"/>
      <c r="EAZ3181" s="13"/>
      <c r="EBA3181" s="13"/>
      <c r="EBB3181" s="13"/>
      <c r="EBC3181" s="13"/>
      <c r="EBD3181" s="13"/>
      <c r="EBE3181" s="13"/>
      <c r="EBF3181" s="13"/>
      <c r="EBG3181" s="13"/>
      <c r="EBH3181" s="13"/>
      <c r="EBI3181" s="13"/>
      <c r="EBJ3181" s="13"/>
      <c r="EBK3181" s="13"/>
      <c r="EBL3181" s="13"/>
      <c r="EBM3181" s="13"/>
      <c r="EBN3181" s="13"/>
      <c r="EBO3181" s="13"/>
      <c r="EBP3181" s="13"/>
      <c r="EBQ3181" s="13"/>
      <c r="EBR3181" s="13"/>
      <c r="EBS3181" s="13"/>
      <c r="EBT3181" s="13"/>
      <c r="EBU3181" s="13"/>
      <c r="EBV3181" s="13"/>
      <c r="EBW3181" s="13"/>
      <c r="EBX3181" s="13"/>
      <c r="EBY3181" s="13"/>
      <c r="EBZ3181" s="13"/>
      <c r="ECA3181" s="13"/>
      <c r="ECB3181" s="13"/>
      <c r="ECC3181" s="13"/>
      <c r="ECD3181" s="13"/>
      <c r="ECE3181" s="13"/>
      <c r="ECF3181" s="13"/>
      <c r="ECG3181" s="13"/>
      <c r="ECH3181" s="13"/>
      <c r="ECI3181" s="13"/>
      <c r="ECJ3181" s="13"/>
      <c r="ECK3181" s="13"/>
      <c r="ECL3181" s="13"/>
      <c r="ECM3181" s="13"/>
      <c r="ECN3181" s="13"/>
      <c r="ECO3181" s="13"/>
      <c r="ECP3181" s="13"/>
      <c r="ECQ3181" s="13"/>
      <c r="ECR3181" s="13"/>
      <c r="ECS3181" s="13"/>
      <c r="ECT3181" s="13"/>
      <c r="ECU3181" s="13"/>
      <c r="ECV3181" s="13"/>
      <c r="ECW3181" s="13"/>
      <c r="ECX3181" s="13"/>
      <c r="ECY3181" s="13"/>
      <c r="ECZ3181" s="13"/>
      <c r="EDA3181" s="13"/>
      <c r="EDB3181" s="13"/>
      <c r="EDC3181" s="13"/>
      <c r="EDD3181" s="13"/>
      <c r="EDE3181" s="13"/>
      <c r="EDF3181" s="13"/>
      <c r="EDG3181" s="13"/>
      <c r="EDH3181" s="13"/>
      <c r="EDI3181" s="13"/>
      <c r="EDJ3181" s="13"/>
      <c r="EDK3181" s="13"/>
      <c r="EDL3181" s="13"/>
      <c r="EDM3181" s="13"/>
      <c r="EDN3181" s="13"/>
      <c r="EDO3181" s="13"/>
      <c r="EDP3181" s="13"/>
      <c r="EDQ3181" s="13"/>
      <c r="EDR3181" s="13"/>
      <c r="EDS3181" s="13"/>
      <c r="EDT3181" s="13"/>
      <c r="EDU3181" s="13"/>
      <c r="EDV3181" s="13"/>
      <c r="EDW3181" s="13"/>
      <c r="EDX3181" s="13"/>
      <c r="EDY3181" s="13"/>
      <c r="EDZ3181" s="13"/>
      <c r="EEA3181" s="13"/>
      <c r="EEB3181" s="13"/>
      <c r="EEC3181" s="13"/>
      <c r="EED3181" s="13"/>
      <c r="EEE3181" s="13"/>
      <c r="EEF3181" s="13"/>
      <c r="EEG3181" s="13"/>
      <c r="EEH3181" s="13"/>
      <c r="EEI3181" s="13"/>
      <c r="EEJ3181" s="13"/>
      <c r="EEK3181" s="13"/>
      <c r="EEL3181" s="13"/>
      <c r="EEM3181" s="13"/>
      <c r="EEN3181" s="13"/>
      <c r="EEO3181" s="13"/>
      <c r="EEP3181" s="13"/>
      <c r="EEQ3181" s="13"/>
      <c r="EER3181" s="13"/>
      <c r="EES3181" s="13"/>
      <c r="EET3181" s="13"/>
      <c r="EEU3181" s="13"/>
      <c r="EEV3181" s="13"/>
      <c r="EEW3181" s="13"/>
      <c r="EEX3181" s="13"/>
      <c r="EEY3181" s="13"/>
      <c r="EEZ3181" s="13"/>
      <c r="EFA3181" s="13"/>
      <c r="EFB3181" s="13"/>
      <c r="EFC3181" s="13"/>
      <c r="EFD3181" s="13"/>
      <c r="EFE3181" s="13"/>
      <c r="EFF3181" s="13"/>
      <c r="EFG3181" s="13"/>
      <c r="EFH3181" s="13"/>
      <c r="EFI3181" s="13"/>
      <c r="EFJ3181" s="13"/>
      <c r="EFK3181" s="13"/>
      <c r="EFL3181" s="13"/>
      <c r="EFM3181" s="13"/>
      <c r="EFN3181" s="13"/>
      <c r="EFO3181" s="13"/>
      <c r="EFP3181" s="13"/>
      <c r="EFQ3181" s="13"/>
      <c r="EFR3181" s="13"/>
      <c r="EFS3181" s="13"/>
      <c r="EFT3181" s="13"/>
      <c r="EFU3181" s="13"/>
      <c r="EFV3181" s="13"/>
      <c r="EFW3181" s="13"/>
      <c r="EFX3181" s="13"/>
      <c r="EFY3181" s="13"/>
      <c r="EFZ3181" s="13"/>
      <c r="EGA3181" s="13"/>
      <c r="EGB3181" s="13"/>
      <c r="EGC3181" s="13"/>
      <c r="EGD3181" s="13"/>
      <c r="EGE3181" s="13"/>
      <c r="EGF3181" s="13"/>
      <c r="EGG3181" s="13"/>
      <c r="EGH3181" s="13"/>
      <c r="EGI3181" s="13"/>
      <c r="EGJ3181" s="13"/>
      <c r="EGK3181" s="13"/>
      <c r="EGL3181" s="13"/>
      <c r="EGM3181" s="13"/>
      <c r="EGN3181" s="13"/>
      <c r="EGO3181" s="13"/>
      <c r="EGP3181" s="13"/>
      <c r="EGQ3181" s="13"/>
      <c r="EGR3181" s="13"/>
      <c r="EGS3181" s="13"/>
      <c r="EGT3181" s="13"/>
      <c r="EGU3181" s="13"/>
      <c r="EGV3181" s="13"/>
      <c r="EGW3181" s="13"/>
      <c r="EGX3181" s="13"/>
      <c r="EGY3181" s="13"/>
      <c r="EGZ3181" s="13"/>
      <c r="EHA3181" s="13"/>
      <c r="EHB3181" s="13"/>
      <c r="EHC3181" s="13"/>
      <c r="EHD3181" s="13"/>
      <c r="EHE3181" s="13"/>
      <c r="EHF3181" s="13"/>
      <c r="EHG3181" s="13"/>
      <c r="EHH3181" s="13"/>
      <c r="EHI3181" s="13"/>
      <c r="EHJ3181" s="13"/>
      <c r="EHK3181" s="13"/>
      <c r="EHL3181" s="13"/>
      <c r="EHM3181" s="13"/>
      <c r="EHN3181" s="13"/>
      <c r="EHO3181" s="13"/>
      <c r="EHP3181" s="13"/>
      <c r="EHQ3181" s="13"/>
      <c r="EHR3181" s="13"/>
      <c r="EHS3181" s="13"/>
      <c r="EHT3181" s="13"/>
      <c r="EHU3181" s="13"/>
      <c r="EHV3181" s="13"/>
      <c r="EHW3181" s="13"/>
      <c r="EHX3181" s="13"/>
      <c r="EHY3181" s="13"/>
      <c r="EHZ3181" s="13"/>
      <c r="EIA3181" s="13"/>
      <c r="EIB3181" s="13"/>
      <c r="EIC3181" s="13"/>
      <c r="EID3181" s="13"/>
      <c r="EIE3181" s="13"/>
      <c r="EIF3181" s="13"/>
      <c r="EIG3181" s="13"/>
      <c r="EIH3181" s="13"/>
      <c r="EII3181" s="13"/>
      <c r="EIJ3181" s="13"/>
      <c r="EIK3181" s="13"/>
      <c r="EIL3181" s="13"/>
      <c r="EIM3181" s="13"/>
      <c r="EIN3181" s="13"/>
      <c r="EIO3181" s="13"/>
      <c r="EIP3181" s="13"/>
      <c r="EIQ3181" s="13"/>
      <c r="EIR3181" s="13"/>
      <c r="EIS3181" s="13"/>
      <c r="EIT3181" s="13"/>
      <c r="EIU3181" s="13"/>
      <c r="EIV3181" s="13"/>
      <c r="EIW3181" s="13"/>
      <c r="EIX3181" s="13"/>
      <c r="EIY3181" s="13"/>
      <c r="EIZ3181" s="13"/>
      <c r="EJA3181" s="13"/>
      <c r="EJB3181" s="13"/>
      <c r="EJC3181" s="13"/>
      <c r="EJD3181" s="13"/>
      <c r="EJE3181" s="13"/>
      <c r="EJF3181" s="13"/>
      <c r="EJG3181" s="13"/>
      <c r="EJH3181" s="13"/>
      <c r="EJI3181" s="13"/>
      <c r="EJJ3181" s="13"/>
      <c r="EJK3181" s="13"/>
      <c r="EJL3181" s="13"/>
      <c r="EJM3181" s="13"/>
      <c r="EJN3181" s="13"/>
      <c r="EJO3181" s="13"/>
      <c r="EJP3181" s="13"/>
      <c r="EJQ3181" s="13"/>
      <c r="EJR3181" s="13"/>
      <c r="EJS3181" s="13"/>
      <c r="EJT3181" s="13"/>
      <c r="EJU3181" s="13"/>
      <c r="EJV3181" s="13"/>
      <c r="EJW3181" s="13"/>
      <c r="EJX3181" s="13"/>
      <c r="EJY3181" s="13"/>
      <c r="EJZ3181" s="13"/>
      <c r="EKA3181" s="13"/>
      <c r="EKB3181" s="13"/>
      <c r="EKC3181" s="13"/>
      <c r="EKD3181" s="13"/>
      <c r="EKE3181" s="13"/>
      <c r="EKF3181" s="13"/>
      <c r="EKG3181" s="13"/>
      <c r="EKH3181" s="13"/>
      <c r="EKI3181" s="13"/>
      <c r="EKJ3181" s="13"/>
      <c r="EKK3181" s="13"/>
      <c r="EKL3181" s="13"/>
      <c r="EKM3181" s="13"/>
      <c r="EKN3181" s="13"/>
      <c r="EKO3181" s="13"/>
      <c r="EKP3181" s="13"/>
      <c r="EKQ3181" s="13"/>
      <c r="EKR3181" s="13"/>
      <c r="EKS3181" s="13"/>
      <c r="EKT3181" s="13"/>
      <c r="EKU3181" s="13"/>
      <c r="EKV3181" s="13"/>
      <c r="EKW3181" s="13"/>
      <c r="EKX3181" s="13"/>
      <c r="EKY3181" s="13"/>
      <c r="EKZ3181" s="13"/>
      <c r="ELA3181" s="13"/>
      <c r="ELB3181" s="13"/>
      <c r="ELC3181" s="13"/>
      <c r="ELD3181" s="13"/>
      <c r="ELE3181" s="13"/>
      <c r="ELF3181" s="13"/>
      <c r="ELG3181" s="13"/>
      <c r="ELH3181" s="13"/>
      <c r="ELI3181" s="13"/>
      <c r="ELJ3181" s="13"/>
      <c r="ELK3181" s="13"/>
      <c r="ELL3181" s="13"/>
      <c r="ELM3181" s="13"/>
      <c r="ELN3181" s="13"/>
      <c r="ELO3181" s="13"/>
      <c r="ELP3181" s="13"/>
      <c r="ELQ3181" s="13"/>
      <c r="ELR3181" s="13"/>
      <c r="ELS3181" s="13"/>
      <c r="ELT3181" s="13"/>
      <c r="ELU3181" s="13"/>
      <c r="ELV3181" s="13"/>
      <c r="ELW3181" s="13"/>
      <c r="ELX3181" s="13"/>
      <c r="ELY3181" s="13"/>
      <c r="ELZ3181" s="13"/>
      <c r="EMA3181" s="13"/>
      <c r="EMB3181" s="13"/>
      <c r="EMC3181" s="13"/>
      <c r="EMD3181" s="13"/>
      <c r="EME3181" s="13"/>
      <c r="EMF3181" s="13"/>
      <c r="EMG3181" s="13"/>
      <c r="EMH3181" s="13"/>
      <c r="EMI3181" s="13"/>
      <c r="EMJ3181" s="13"/>
      <c r="EMK3181" s="13"/>
      <c r="EML3181" s="13"/>
      <c r="EMM3181" s="13"/>
      <c r="EMN3181" s="13"/>
      <c r="EMO3181" s="13"/>
      <c r="EMP3181" s="13"/>
      <c r="EMQ3181" s="13"/>
      <c r="EMR3181" s="13"/>
      <c r="EMS3181" s="13"/>
      <c r="EMT3181" s="13"/>
      <c r="EMU3181" s="13"/>
      <c r="EMV3181" s="13"/>
      <c r="EMW3181" s="13"/>
      <c r="EMX3181" s="13"/>
      <c r="EMY3181" s="13"/>
      <c r="EMZ3181" s="13"/>
      <c r="ENA3181" s="13"/>
      <c r="ENB3181" s="13"/>
      <c r="ENC3181" s="13"/>
      <c r="END3181" s="13"/>
      <c r="ENE3181" s="13"/>
      <c r="ENF3181" s="13"/>
      <c r="ENG3181" s="13"/>
      <c r="ENH3181" s="13"/>
      <c r="ENI3181" s="13"/>
      <c r="ENJ3181" s="13"/>
      <c r="ENK3181" s="13"/>
      <c r="ENL3181" s="13"/>
      <c r="ENM3181" s="13"/>
      <c r="ENN3181" s="13"/>
      <c r="ENO3181" s="13"/>
      <c r="ENP3181" s="13"/>
      <c r="ENQ3181" s="13"/>
      <c r="ENR3181" s="13"/>
      <c r="ENS3181" s="13"/>
      <c r="ENT3181" s="13"/>
      <c r="ENU3181" s="13"/>
      <c r="ENV3181" s="13"/>
      <c r="ENW3181" s="13"/>
      <c r="ENX3181" s="13"/>
      <c r="ENY3181" s="13"/>
      <c r="ENZ3181" s="13"/>
      <c r="EOA3181" s="13"/>
      <c r="EOB3181" s="13"/>
      <c r="EOC3181" s="13"/>
      <c r="EOD3181" s="13"/>
      <c r="EOE3181" s="13"/>
      <c r="EOF3181" s="13"/>
      <c r="EOG3181" s="13"/>
      <c r="EOH3181" s="13"/>
      <c r="EOI3181" s="13"/>
      <c r="EOJ3181" s="13"/>
      <c r="EOK3181" s="13"/>
      <c r="EOL3181" s="13"/>
      <c r="EOM3181" s="13"/>
      <c r="EON3181" s="13"/>
      <c r="EOO3181" s="13"/>
      <c r="EOP3181" s="13"/>
      <c r="EOQ3181" s="13"/>
      <c r="EOR3181" s="13"/>
      <c r="EOS3181" s="13"/>
      <c r="EOT3181" s="13"/>
      <c r="EOU3181" s="13"/>
      <c r="EOV3181" s="13"/>
      <c r="EOW3181" s="13"/>
      <c r="EOX3181" s="13"/>
      <c r="EOY3181" s="13"/>
      <c r="EOZ3181" s="13"/>
      <c r="EPA3181" s="13"/>
      <c r="EPB3181" s="13"/>
      <c r="EPC3181" s="13"/>
      <c r="EPD3181" s="13"/>
      <c r="EPE3181" s="13"/>
      <c r="EPF3181" s="13"/>
      <c r="EPG3181" s="13"/>
      <c r="EPH3181" s="13"/>
      <c r="EPI3181" s="13"/>
      <c r="EPJ3181" s="13"/>
      <c r="EPK3181" s="13"/>
      <c r="EPL3181" s="13"/>
      <c r="EPM3181" s="13"/>
      <c r="EPN3181" s="13"/>
      <c r="EPO3181" s="13"/>
      <c r="EPP3181" s="13"/>
      <c r="EPQ3181" s="13"/>
      <c r="EPR3181" s="13"/>
      <c r="EPS3181" s="13"/>
      <c r="EPT3181" s="13"/>
      <c r="EPU3181" s="13"/>
      <c r="EPV3181" s="13"/>
      <c r="EPW3181" s="13"/>
      <c r="EPX3181" s="13"/>
      <c r="EPY3181" s="13"/>
      <c r="EPZ3181" s="13"/>
      <c r="EQA3181" s="13"/>
      <c r="EQB3181" s="13"/>
      <c r="EQC3181" s="13"/>
      <c r="EQD3181" s="13"/>
      <c r="EQE3181" s="13"/>
      <c r="EQF3181" s="13"/>
      <c r="EQG3181" s="13"/>
      <c r="EQH3181" s="13"/>
      <c r="EQI3181" s="13"/>
      <c r="EQJ3181" s="13"/>
      <c r="EQK3181" s="13"/>
      <c r="EQL3181" s="13"/>
      <c r="EQM3181" s="13"/>
      <c r="EQN3181" s="13"/>
      <c r="EQO3181" s="13"/>
      <c r="EQP3181" s="13"/>
      <c r="EQQ3181" s="13"/>
      <c r="EQR3181" s="13"/>
      <c r="EQS3181" s="13"/>
      <c r="EQT3181" s="13"/>
      <c r="EQU3181" s="13"/>
      <c r="EQV3181" s="13"/>
      <c r="EQW3181" s="13"/>
      <c r="EQX3181" s="13"/>
      <c r="EQY3181" s="13"/>
      <c r="EQZ3181" s="13"/>
      <c r="ERA3181" s="13"/>
      <c r="ERB3181" s="13"/>
      <c r="ERC3181" s="13"/>
      <c r="ERD3181" s="13"/>
      <c r="ERE3181" s="13"/>
      <c r="ERF3181" s="13"/>
      <c r="ERG3181" s="13"/>
      <c r="ERH3181" s="13"/>
      <c r="ERI3181" s="13"/>
      <c r="ERJ3181" s="13"/>
      <c r="ERK3181" s="13"/>
      <c r="ERL3181" s="13"/>
      <c r="ERM3181" s="13"/>
      <c r="ERN3181" s="13"/>
      <c r="ERO3181" s="13"/>
      <c r="ERP3181" s="13"/>
      <c r="ERQ3181" s="13"/>
      <c r="ERR3181" s="13"/>
      <c r="ERS3181" s="13"/>
      <c r="ERT3181" s="13"/>
      <c r="ERU3181" s="13"/>
      <c r="ERV3181" s="13"/>
      <c r="ERW3181" s="13"/>
      <c r="ERX3181" s="13"/>
      <c r="ERY3181" s="13"/>
      <c r="ERZ3181" s="13"/>
      <c r="ESA3181" s="13"/>
      <c r="ESB3181" s="13"/>
      <c r="ESC3181" s="13"/>
      <c r="ESD3181" s="13"/>
      <c r="ESE3181" s="13"/>
      <c r="ESF3181" s="13"/>
      <c r="ESG3181" s="13"/>
      <c r="ESH3181" s="13"/>
      <c r="ESI3181" s="13"/>
      <c r="ESJ3181" s="13"/>
      <c r="ESK3181" s="13"/>
      <c r="ESL3181" s="13"/>
      <c r="ESM3181" s="13"/>
      <c r="ESN3181" s="13"/>
      <c r="ESO3181" s="13"/>
      <c r="ESP3181" s="13"/>
      <c r="ESQ3181" s="13"/>
      <c r="ESR3181" s="13"/>
      <c r="ESS3181" s="13"/>
      <c r="EST3181" s="13"/>
      <c r="ESU3181" s="13"/>
      <c r="ESV3181" s="13"/>
      <c r="ESW3181" s="13"/>
      <c r="ESX3181" s="13"/>
      <c r="ESY3181" s="13"/>
      <c r="ESZ3181" s="13"/>
      <c r="ETA3181" s="13"/>
      <c r="ETB3181" s="13"/>
      <c r="ETC3181" s="13"/>
      <c r="ETD3181" s="13"/>
      <c r="ETE3181" s="13"/>
      <c r="ETF3181" s="13"/>
      <c r="ETG3181" s="13"/>
      <c r="ETH3181" s="13"/>
      <c r="ETI3181" s="13"/>
      <c r="ETJ3181" s="13"/>
      <c r="ETK3181" s="13"/>
      <c r="ETL3181" s="13"/>
      <c r="ETM3181" s="13"/>
      <c r="ETN3181" s="13"/>
      <c r="ETO3181" s="13"/>
      <c r="ETP3181" s="13"/>
      <c r="ETQ3181" s="13"/>
      <c r="ETR3181" s="13"/>
      <c r="ETS3181" s="13"/>
      <c r="ETT3181" s="13"/>
      <c r="ETU3181" s="13"/>
      <c r="ETV3181" s="13"/>
      <c r="ETW3181" s="13"/>
      <c r="ETX3181" s="13"/>
      <c r="ETY3181" s="13"/>
      <c r="ETZ3181" s="13"/>
      <c r="EUA3181" s="13"/>
      <c r="EUB3181" s="13"/>
      <c r="EUC3181" s="13"/>
      <c r="EUD3181" s="13"/>
      <c r="EUE3181" s="13"/>
      <c r="EUF3181" s="13"/>
      <c r="EUG3181" s="13"/>
      <c r="EUH3181" s="13"/>
      <c r="EUI3181" s="13"/>
      <c r="EUJ3181" s="13"/>
      <c r="EUK3181" s="13"/>
      <c r="EUL3181" s="13"/>
      <c r="EUM3181" s="13"/>
      <c r="EUN3181" s="13"/>
      <c r="EUO3181" s="13"/>
      <c r="EUP3181" s="13"/>
      <c r="EUQ3181" s="13"/>
      <c r="EUR3181" s="13"/>
      <c r="EUS3181" s="13"/>
      <c r="EUT3181" s="13"/>
      <c r="EUU3181" s="13"/>
      <c r="EUV3181" s="13"/>
      <c r="EUW3181" s="13"/>
      <c r="EUX3181" s="13"/>
      <c r="EUY3181" s="13"/>
      <c r="EUZ3181" s="13"/>
      <c r="EVA3181" s="13"/>
      <c r="EVB3181" s="13"/>
      <c r="EVC3181" s="13"/>
      <c r="EVD3181" s="13"/>
      <c r="EVE3181" s="13"/>
      <c r="EVF3181" s="13"/>
      <c r="EVG3181" s="13"/>
      <c r="EVH3181" s="13"/>
      <c r="EVI3181" s="13"/>
      <c r="EVJ3181" s="13"/>
      <c r="EVK3181" s="13"/>
      <c r="EVL3181" s="13"/>
      <c r="EVM3181" s="13"/>
      <c r="EVN3181" s="13"/>
      <c r="EVO3181" s="13"/>
      <c r="EVP3181" s="13"/>
      <c r="EVQ3181" s="13"/>
      <c r="EVR3181" s="13"/>
      <c r="EVS3181" s="13"/>
      <c r="EVT3181" s="13"/>
      <c r="EVU3181" s="13"/>
      <c r="EVV3181" s="13"/>
      <c r="EVW3181" s="13"/>
      <c r="EVX3181" s="13"/>
      <c r="EVY3181" s="13"/>
      <c r="EVZ3181" s="13"/>
      <c r="EWA3181" s="13"/>
      <c r="EWB3181" s="13"/>
      <c r="EWC3181" s="13"/>
      <c r="EWD3181" s="13"/>
      <c r="EWE3181" s="13"/>
      <c r="EWF3181" s="13"/>
      <c r="EWG3181" s="13"/>
      <c r="EWH3181" s="13"/>
      <c r="EWI3181" s="13"/>
      <c r="EWJ3181" s="13"/>
      <c r="EWK3181" s="13"/>
      <c r="EWL3181" s="13"/>
      <c r="EWM3181" s="13"/>
      <c r="EWN3181" s="13"/>
      <c r="EWO3181" s="13"/>
      <c r="EWP3181" s="13"/>
      <c r="EWQ3181" s="13"/>
      <c r="EWR3181" s="13"/>
      <c r="EWS3181" s="13"/>
      <c r="EWT3181" s="13"/>
      <c r="EWU3181" s="13"/>
      <c r="EWV3181" s="13"/>
      <c r="EWW3181" s="13"/>
      <c r="EWX3181" s="13"/>
      <c r="EWY3181" s="13"/>
      <c r="EWZ3181" s="13"/>
      <c r="EXA3181" s="13"/>
      <c r="EXB3181" s="13"/>
      <c r="EXC3181" s="13"/>
      <c r="EXD3181" s="13"/>
      <c r="EXE3181" s="13"/>
      <c r="EXF3181" s="13"/>
      <c r="EXG3181" s="13"/>
      <c r="EXH3181" s="13"/>
      <c r="EXI3181" s="13"/>
      <c r="EXJ3181" s="13"/>
      <c r="EXK3181" s="13"/>
      <c r="EXL3181" s="13"/>
      <c r="EXM3181" s="13"/>
      <c r="EXN3181" s="13"/>
      <c r="EXO3181" s="13"/>
      <c r="EXP3181" s="13"/>
      <c r="EXQ3181" s="13"/>
      <c r="EXR3181" s="13"/>
      <c r="EXS3181" s="13"/>
      <c r="EXT3181" s="13"/>
      <c r="EXU3181" s="13"/>
      <c r="EXV3181" s="13"/>
      <c r="EXW3181" s="13"/>
      <c r="EXX3181" s="13"/>
      <c r="EXY3181" s="13"/>
      <c r="EXZ3181" s="13"/>
      <c r="EYA3181" s="13"/>
      <c r="EYB3181" s="13"/>
      <c r="EYC3181" s="13"/>
      <c r="EYD3181" s="13"/>
      <c r="EYE3181" s="13"/>
      <c r="EYF3181" s="13"/>
      <c r="EYG3181" s="13"/>
      <c r="EYH3181" s="13"/>
      <c r="EYI3181" s="13"/>
      <c r="EYJ3181" s="13"/>
      <c r="EYK3181" s="13"/>
      <c r="EYL3181" s="13"/>
      <c r="EYM3181" s="13"/>
      <c r="EYN3181" s="13"/>
      <c r="EYO3181" s="13"/>
      <c r="EYP3181" s="13"/>
      <c r="EYQ3181" s="13"/>
      <c r="EYR3181" s="13"/>
      <c r="EYS3181" s="13"/>
      <c r="EYT3181" s="13"/>
      <c r="EYU3181" s="13"/>
      <c r="EYV3181" s="13"/>
      <c r="EYW3181" s="13"/>
      <c r="EYX3181" s="13"/>
      <c r="EYY3181" s="13"/>
      <c r="EYZ3181" s="13"/>
      <c r="EZA3181" s="13"/>
      <c r="EZB3181" s="13"/>
      <c r="EZC3181" s="13"/>
      <c r="EZD3181" s="13"/>
      <c r="EZE3181" s="13"/>
      <c r="EZF3181" s="13"/>
      <c r="EZG3181" s="13"/>
      <c r="EZH3181" s="13"/>
      <c r="EZI3181" s="13"/>
      <c r="EZJ3181" s="13"/>
      <c r="EZK3181" s="13"/>
      <c r="EZL3181" s="13"/>
      <c r="EZM3181" s="13"/>
      <c r="EZN3181" s="13"/>
      <c r="EZO3181" s="13"/>
      <c r="EZP3181" s="13"/>
      <c r="EZQ3181" s="13"/>
      <c r="EZR3181" s="13"/>
      <c r="EZS3181" s="13"/>
      <c r="EZT3181" s="13"/>
      <c r="EZU3181" s="13"/>
      <c r="EZV3181" s="13"/>
      <c r="EZW3181" s="13"/>
      <c r="EZX3181" s="13"/>
      <c r="EZY3181" s="13"/>
      <c r="EZZ3181" s="13"/>
      <c r="FAA3181" s="13"/>
      <c r="FAB3181" s="13"/>
      <c r="FAC3181" s="13"/>
      <c r="FAD3181" s="13"/>
      <c r="FAE3181" s="13"/>
      <c r="FAF3181" s="13"/>
      <c r="FAG3181" s="13"/>
      <c r="FAH3181" s="13"/>
      <c r="FAI3181" s="13"/>
      <c r="FAJ3181" s="13"/>
      <c r="FAK3181" s="13"/>
      <c r="FAL3181" s="13"/>
      <c r="FAM3181" s="13"/>
      <c r="FAN3181" s="13"/>
      <c r="FAO3181" s="13"/>
      <c r="FAP3181" s="13"/>
      <c r="FAQ3181" s="13"/>
      <c r="FAR3181" s="13"/>
      <c r="FAS3181" s="13"/>
      <c r="FAT3181" s="13"/>
      <c r="FAU3181" s="13"/>
      <c r="FAV3181" s="13"/>
      <c r="FAW3181" s="13"/>
      <c r="FAX3181" s="13"/>
      <c r="FAY3181" s="13"/>
      <c r="FAZ3181" s="13"/>
      <c r="FBA3181" s="13"/>
      <c r="FBB3181" s="13"/>
      <c r="FBC3181" s="13"/>
      <c r="FBD3181" s="13"/>
      <c r="FBE3181" s="13"/>
      <c r="FBF3181" s="13"/>
      <c r="FBG3181" s="13"/>
      <c r="FBH3181" s="13"/>
      <c r="FBI3181" s="13"/>
      <c r="FBJ3181" s="13"/>
      <c r="FBK3181" s="13"/>
      <c r="FBL3181" s="13"/>
      <c r="FBM3181" s="13"/>
      <c r="FBN3181" s="13"/>
      <c r="FBO3181" s="13"/>
      <c r="FBP3181" s="13"/>
      <c r="FBQ3181" s="13"/>
      <c r="FBR3181" s="13"/>
      <c r="FBS3181" s="13"/>
      <c r="FBT3181" s="13"/>
      <c r="FBU3181" s="13"/>
      <c r="FBV3181" s="13"/>
      <c r="FBW3181" s="13"/>
      <c r="FBX3181" s="13"/>
      <c r="FBY3181" s="13"/>
      <c r="FBZ3181" s="13"/>
      <c r="FCA3181" s="13"/>
      <c r="FCB3181" s="13"/>
      <c r="FCC3181" s="13"/>
      <c r="FCD3181" s="13"/>
      <c r="FCE3181" s="13"/>
      <c r="FCF3181" s="13"/>
      <c r="FCG3181" s="13"/>
      <c r="FCH3181" s="13"/>
      <c r="FCI3181" s="13"/>
      <c r="FCJ3181" s="13"/>
      <c r="FCK3181" s="13"/>
      <c r="FCL3181" s="13"/>
      <c r="FCM3181" s="13"/>
      <c r="FCN3181" s="13"/>
      <c r="FCO3181" s="13"/>
      <c r="FCP3181" s="13"/>
      <c r="FCQ3181" s="13"/>
      <c r="FCR3181" s="13"/>
      <c r="FCS3181" s="13"/>
      <c r="FCT3181" s="13"/>
      <c r="FCU3181" s="13"/>
      <c r="FCV3181" s="13"/>
      <c r="FCW3181" s="13"/>
      <c r="FCX3181" s="13"/>
      <c r="FCY3181" s="13"/>
      <c r="FCZ3181" s="13"/>
      <c r="FDA3181" s="13"/>
      <c r="FDB3181" s="13"/>
      <c r="FDC3181" s="13"/>
      <c r="FDD3181" s="13"/>
      <c r="FDE3181" s="13"/>
      <c r="FDF3181" s="13"/>
      <c r="FDG3181" s="13"/>
      <c r="FDH3181" s="13"/>
      <c r="FDI3181" s="13"/>
      <c r="FDJ3181" s="13"/>
      <c r="FDK3181" s="13"/>
      <c r="FDL3181" s="13"/>
      <c r="FDM3181" s="13"/>
      <c r="FDN3181" s="13"/>
      <c r="FDO3181" s="13"/>
      <c r="FDP3181" s="13"/>
      <c r="FDQ3181" s="13"/>
      <c r="FDR3181" s="13"/>
      <c r="FDS3181" s="13"/>
      <c r="FDT3181" s="13"/>
      <c r="FDU3181" s="13"/>
      <c r="FDV3181" s="13"/>
      <c r="FDW3181" s="13"/>
      <c r="FDX3181" s="13"/>
      <c r="FDY3181" s="13"/>
      <c r="FDZ3181" s="13"/>
      <c r="FEA3181" s="13"/>
      <c r="FEB3181" s="13"/>
      <c r="FEC3181" s="13"/>
      <c r="FED3181" s="13"/>
      <c r="FEE3181" s="13"/>
      <c r="FEF3181" s="13"/>
      <c r="FEG3181" s="13"/>
      <c r="FEH3181" s="13"/>
      <c r="FEI3181" s="13"/>
      <c r="FEJ3181" s="13"/>
      <c r="FEK3181" s="13"/>
      <c r="FEL3181" s="13"/>
      <c r="FEM3181" s="13"/>
      <c r="FEN3181" s="13"/>
      <c r="FEO3181" s="13"/>
      <c r="FEP3181" s="13"/>
      <c r="FEQ3181" s="13"/>
      <c r="FER3181" s="13"/>
      <c r="FES3181" s="13"/>
      <c r="FET3181" s="13"/>
      <c r="FEU3181" s="13"/>
      <c r="FEV3181" s="13"/>
      <c r="FEW3181" s="13"/>
      <c r="FEX3181" s="13"/>
      <c r="FEY3181" s="13"/>
      <c r="FEZ3181" s="13"/>
      <c r="FFA3181" s="13"/>
      <c r="FFB3181" s="13"/>
      <c r="FFC3181" s="13"/>
      <c r="FFD3181" s="13"/>
      <c r="FFE3181" s="13"/>
      <c r="FFF3181" s="13"/>
      <c r="FFG3181" s="13"/>
      <c r="FFH3181" s="13"/>
      <c r="FFI3181" s="13"/>
      <c r="FFJ3181" s="13"/>
      <c r="FFK3181" s="13"/>
      <c r="FFL3181" s="13"/>
      <c r="FFM3181" s="13"/>
      <c r="FFN3181" s="13"/>
      <c r="FFO3181" s="13"/>
      <c r="FFP3181" s="13"/>
      <c r="FFQ3181" s="13"/>
      <c r="FFR3181" s="13"/>
      <c r="FFS3181" s="13"/>
      <c r="FFT3181" s="13"/>
      <c r="FFU3181" s="13"/>
      <c r="FFV3181" s="13"/>
      <c r="FFW3181" s="13"/>
      <c r="FFX3181" s="13"/>
      <c r="FFY3181" s="13"/>
      <c r="FFZ3181" s="13"/>
      <c r="FGA3181" s="13"/>
      <c r="FGB3181" s="13"/>
      <c r="FGC3181" s="13"/>
      <c r="FGD3181" s="13"/>
      <c r="FGE3181" s="13"/>
      <c r="FGF3181" s="13"/>
      <c r="FGG3181" s="13"/>
      <c r="FGH3181" s="13"/>
      <c r="FGI3181" s="13"/>
      <c r="FGJ3181" s="13"/>
      <c r="FGK3181" s="13"/>
      <c r="FGL3181" s="13"/>
      <c r="FGM3181" s="13"/>
      <c r="FGN3181" s="13"/>
      <c r="FGO3181" s="13"/>
      <c r="FGP3181" s="13"/>
      <c r="FGQ3181" s="13"/>
      <c r="FGR3181" s="13"/>
      <c r="FGS3181" s="13"/>
      <c r="FGT3181" s="13"/>
      <c r="FGU3181" s="13"/>
      <c r="FGV3181" s="13"/>
      <c r="FGW3181" s="13"/>
      <c r="FGX3181" s="13"/>
      <c r="FGY3181" s="13"/>
      <c r="FGZ3181" s="13"/>
      <c r="FHA3181" s="13"/>
      <c r="FHB3181" s="13"/>
      <c r="FHC3181" s="13"/>
      <c r="FHD3181" s="13"/>
      <c r="FHE3181" s="13"/>
      <c r="FHF3181" s="13"/>
      <c r="FHG3181" s="13"/>
      <c r="FHH3181" s="13"/>
      <c r="FHI3181" s="13"/>
      <c r="FHJ3181" s="13"/>
      <c r="FHK3181" s="13"/>
      <c r="FHL3181" s="13"/>
      <c r="FHM3181" s="13"/>
      <c r="FHN3181" s="13"/>
      <c r="FHO3181" s="13"/>
      <c r="FHP3181" s="13"/>
      <c r="FHQ3181" s="13"/>
      <c r="FHR3181" s="13"/>
      <c r="FHS3181" s="13"/>
      <c r="FHT3181" s="13"/>
      <c r="FHU3181" s="13"/>
      <c r="FHV3181" s="13"/>
      <c r="FHW3181" s="13"/>
      <c r="FHX3181" s="13"/>
      <c r="FHY3181" s="13"/>
      <c r="FHZ3181" s="13"/>
      <c r="FIA3181" s="13"/>
      <c r="FIB3181" s="13"/>
      <c r="FIC3181" s="13"/>
      <c r="FID3181" s="13"/>
      <c r="FIE3181" s="13"/>
      <c r="FIF3181" s="13"/>
      <c r="FIG3181" s="13"/>
      <c r="FIH3181" s="13"/>
      <c r="FII3181" s="13"/>
      <c r="FIJ3181" s="13"/>
      <c r="FIK3181" s="13"/>
      <c r="FIL3181" s="13"/>
      <c r="FIM3181" s="13"/>
      <c r="FIN3181" s="13"/>
      <c r="FIO3181" s="13"/>
      <c r="FIP3181" s="13"/>
      <c r="FIQ3181" s="13"/>
      <c r="FIR3181" s="13"/>
      <c r="FIS3181" s="13"/>
      <c r="FIT3181" s="13"/>
      <c r="FIU3181" s="13"/>
      <c r="FIV3181" s="13"/>
      <c r="FIW3181" s="13"/>
      <c r="FIX3181" s="13"/>
      <c r="FIY3181" s="13"/>
      <c r="FIZ3181" s="13"/>
      <c r="FJA3181" s="13"/>
      <c r="FJB3181" s="13"/>
      <c r="FJC3181" s="13"/>
      <c r="FJD3181" s="13"/>
      <c r="FJE3181" s="13"/>
      <c r="FJF3181" s="13"/>
      <c r="FJG3181" s="13"/>
      <c r="FJH3181" s="13"/>
      <c r="FJI3181" s="13"/>
      <c r="FJJ3181" s="13"/>
      <c r="FJK3181" s="13"/>
      <c r="FJL3181" s="13"/>
      <c r="FJM3181" s="13"/>
      <c r="FJN3181" s="13"/>
      <c r="FJO3181" s="13"/>
      <c r="FJP3181" s="13"/>
      <c r="FJQ3181" s="13"/>
      <c r="FJR3181" s="13"/>
      <c r="FJS3181" s="13"/>
      <c r="FJT3181" s="13"/>
      <c r="FJU3181" s="13"/>
      <c r="FJV3181" s="13"/>
      <c r="FJW3181" s="13"/>
      <c r="FJX3181" s="13"/>
      <c r="FJY3181" s="13"/>
      <c r="FJZ3181" s="13"/>
      <c r="FKA3181" s="13"/>
      <c r="FKB3181" s="13"/>
      <c r="FKC3181" s="13"/>
      <c r="FKD3181" s="13"/>
      <c r="FKE3181" s="13"/>
      <c r="FKF3181" s="13"/>
      <c r="FKG3181" s="13"/>
      <c r="FKH3181" s="13"/>
      <c r="FKI3181" s="13"/>
      <c r="FKJ3181" s="13"/>
      <c r="FKK3181" s="13"/>
      <c r="FKL3181" s="13"/>
      <c r="FKM3181" s="13"/>
      <c r="FKN3181" s="13"/>
      <c r="FKO3181" s="13"/>
      <c r="FKP3181" s="13"/>
      <c r="FKQ3181" s="13"/>
      <c r="FKR3181" s="13"/>
      <c r="FKS3181" s="13"/>
      <c r="FKT3181" s="13"/>
      <c r="FKU3181" s="13"/>
      <c r="FKV3181" s="13"/>
      <c r="FKW3181" s="13"/>
      <c r="FKX3181" s="13"/>
      <c r="FKY3181" s="13"/>
      <c r="FKZ3181" s="13"/>
      <c r="FLA3181" s="13"/>
      <c r="FLB3181" s="13"/>
      <c r="FLC3181" s="13"/>
      <c r="FLD3181" s="13"/>
      <c r="FLE3181" s="13"/>
      <c r="FLF3181" s="13"/>
      <c r="FLG3181" s="13"/>
      <c r="FLH3181" s="13"/>
      <c r="FLI3181" s="13"/>
      <c r="FLJ3181" s="13"/>
      <c r="FLK3181" s="13"/>
      <c r="FLL3181" s="13"/>
      <c r="FLM3181" s="13"/>
      <c r="FLN3181" s="13"/>
      <c r="FLO3181" s="13"/>
      <c r="FLP3181" s="13"/>
      <c r="FLQ3181" s="13"/>
      <c r="FLR3181" s="13"/>
      <c r="FLS3181" s="13"/>
      <c r="FLT3181" s="13"/>
      <c r="FLU3181" s="13"/>
      <c r="FLV3181" s="13"/>
      <c r="FLW3181" s="13"/>
      <c r="FLX3181" s="13"/>
      <c r="FLY3181" s="13"/>
      <c r="FLZ3181" s="13"/>
      <c r="FMA3181" s="13"/>
      <c r="FMB3181" s="13"/>
      <c r="FMC3181" s="13"/>
      <c r="FMD3181" s="13"/>
      <c r="FME3181" s="13"/>
      <c r="FMF3181" s="13"/>
      <c r="FMG3181" s="13"/>
      <c r="FMH3181" s="13"/>
      <c r="FMI3181" s="13"/>
      <c r="FMJ3181" s="13"/>
      <c r="FMK3181" s="13"/>
      <c r="FML3181" s="13"/>
      <c r="FMM3181" s="13"/>
      <c r="FMN3181" s="13"/>
      <c r="FMO3181" s="13"/>
      <c r="FMP3181" s="13"/>
      <c r="FMQ3181" s="13"/>
      <c r="FMR3181" s="13"/>
      <c r="FMS3181" s="13"/>
      <c r="FMT3181" s="13"/>
      <c r="FMU3181" s="13"/>
      <c r="FMV3181" s="13"/>
      <c r="FMW3181" s="13"/>
      <c r="FMX3181" s="13"/>
      <c r="FMY3181" s="13"/>
      <c r="FMZ3181" s="13"/>
      <c r="FNA3181" s="13"/>
      <c r="FNB3181" s="13"/>
      <c r="FNC3181" s="13"/>
      <c r="FND3181" s="13"/>
      <c r="FNE3181" s="13"/>
      <c r="FNF3181" s="13"/>
      <c r="FNG3181" s="13"/>
      <c r="FNH3181" s="13"/>
      <c r="FNI3181" s="13"/>
      <c r="FNJ3181" s="13"/>
      <c r="FNK3181" s="13"/>
      <c r="FNL3181" s="13"/>
      <c r="FNM3181" s="13"/>
      <c r="FNN3181" s="13"/>
      <c r="FNO3181" s="13"/>
      <c r="FNP3181" s="13"/>
      <c r="FNQ3181" s="13"/>
      <c r="FNR3181" s="13"/>
      <c r="FNS3181" s="13"/>
      <c r="FNT3181" s="13"/>
      <c r="FNU3181" s="13"/>
      <c r="FNV3181" s="13"/>
      <c r="FNW3181" s="13"/>
      <c r="FNX3181" s="13"/>
      <c r="FNY3181" s="13"/>
      <c r="FNZ3181" s="13"/>
      <c r="FOA3181" s="13"/>
      <c r="FOB3181" s="13"/>
      <c r="FOC3181" s="13"/>
      <c r="FOD3181" s="13"/>
      <c r="FOE3181" s="13"/>
      <c r="FOF3181" s="13"/>
      <c r="FOG3181" s="13"/>
      <c r="FOH3181" s="13"/>
      <c r="FOI3181" s="13"/>
      <c r="FOJ3181" s="13"/>
      <c r="FOK3181" s="13"/>
      <c r="FOL3181" s="13"/>
      <c r="FOM3181" s="13"/>
      <c r="FON3181" s="13"/>
      <c r="FOO3181" s="13"/>
      <c r="FOP3181" s="13"/>
      <c r="FOQ3181" s="13"/>
      <c r="FOR3181" s="13"/>
      <c r="FOS3181" s="13"/>
      <c r="FOT3181" s="13"/>
      <c r="FOU3181" s="13"/>
      <c r="FOV3181" s="13"/>
      <c r="FOW3181" s="13"/>
      <c r="FOX3181" s="13"/>
      <c r="FOY3181" s="13"/>
      <c r="FOZ3181" s="13"/>
      <c r="FPA3181" s="13"/>
      <c r="FPB3181" s="13"/>
      <c r="FPC3181" s="13"/>
      <c r="FPD3181" s="13"/>
      <c r="FPE3181" s="13"/>
      <c r="FPF3181" s="13"/>
      <c r="FPG3181" s="13"/>
      <c r="FPH3181" s="13"/>
      <c r="FPI3181" s="13"/>
      <c r="FPJ3181" s="13"/>
      <c r="FPK3181" s="13"/>
      <c r="FPL3181" s="13"/>
      <c r="FPM3181" s="13"/>
      <c r="FPN3181" s="13"/>
      <c r="FPO3181" s="13"/>
      <c r="FPP3181" s="13"/>
      <c r="FPQ3181" s="13"/>
      <c r="FPR3181" s="13"/>
      <c r="FPS3181" s="13"/>
      <c r="FPT3181" s="13"/>
      <c r="FPU3181" s="13"/>
      <c r="FPV3181" s="13"/>
      <c r="FPW3181" s="13"/>
      <c r="FPX3181" s="13"/>
      <c r="FPY3181" s="13"/>
      <c r="FPZ3181" s="13"/>
      <c r="FQA3181" s="13"/>
      <c r="FQB3181" s="13"/>
      <c r="FQC3181" s="13"/>
      <c r="FQD3181" s="13"/>
      <c r="FQE3181" s="13"/>
      <c r="FQF3181" s="13"/>
      <c r="FQG3181" s="13"/>
      <c r="FQH3181" s="13"/>
      <c r="FQI3181" s="13"/>
      <c r="FQJ3181" s="13"/>
      <c r="FQK3181" s="13"/>
      <c r="FQL3181" s="13"/>
      <c r="FQM3181" s="13"/>
      <c r="FQN3181" s="13"/>
      <c r="FQO3181" s="13"/>
      <c r="FQP3181" s="13"/>
      <c r="FQQ3181" s="13"/>
      <c r="FQR3181" s="13"/>
      <c r="FQS3181" s="13"/>
      <c r="FQT3181" s="13"/>
      <c r="FQU3181" s="13"/>
      <c r="FQV3181" s="13"/>
      <c r="FQW3181" s="13"/>
      <c r="FQX3181" s="13"/>
      <c r="FQY3181" s="13"/>
      <c r="FQZ3181" s="13"/>
      <c r="FRA3181" s="13"/>
      <c r="FRB3181" s="13"/>
      <c r="FRC3181" s="13"/>
      <c r="FRD3181" s="13"/>
      <c r="FRE3181" s="13"/>
      <c r="FRF3181" s="13"/>
      <c r="FRG3181" s="13"/>
      <c r="FRH3181" s="13"/>
      <c r="FRI3181" s="13"/>
      <c r="FRJ3181" s="13"/>
      <c r="FRK3181" s="13"/>
      <c r="FRL3181" s="13"/>
      <c r="FRM3181" s="13"/>
      <c r="FRN3181" s="13"/>
      <c r="FRO3181" s="13"/>
      <c r="FRP3181" s="13"/>
      <c r="FRQ3181" s="13"/>
      <c r="FRR3181" s="13"/>
      <c r="FRS3181" s="13"/>
      <c r="FRT3181" s="13"/>
      <c r="FRU3181" s="13"/>
      <c r="FRV3181" s="13"/>
      <c r="FRW3181" s="13"/>
      <c r="FRX3181" s="13"/>
      <c r="FRY3181" s="13"/>
      <c r="FRZ3181" s="13"/>
      <c r="FSA3181" s="13"/>
      <c r="FSB3181" s="13"/>
      <c r="FSC3181" s="13"/>
      <c r="FSD3181" s="13"/>
      <c r="FSE3181" s="13"/>
      <c r="FSF3181" s="13"/>
      <c r="FSG3181" s="13"/>
      <c r="FSH3181" s="13"/>
      <c r="FSI3181" s="13"/>
      <c r="FSJ3181" s="13"/>
      <c r="FSK3181" s="13"/>
      <c r="FSL3181" s="13"/>
      <c r="FSM3181" s="13"/>
      <c r="FSN3181" s="13"/>
      <c r="FSO3181" s="13"/>
      <c r="FSP3181" s="13"/>
      <c r="FSQ3181" s="13"/>
      <c r="FSR3181" s="13"/>
      <c r="FSS3181" s="13"/>
      <c r="FST3181" s="13"/>
      <c r="FSU3181" s="13"/>
      <c r="FSV3181" s="13"/>
      <c r="FSW3181" s="13"/>
      <c r="FSX3181" s="13"/>
      <c r="FSY3181" s="13"/>
      <c r="FSZ3181" s="13"/>
      <c r="FTA3181" s="13"/>
      <c r="FTB3181" s="13"/>
      <c r="FTC3181" s="13"/>
      <c r="FTD3181" s="13"/>
      <c r="FTE3181" s="13"/>
      <c r="FTF3181" s="13"/>
      <c r="FTG3181" s="13"/>
      <c r="FTH3181" s="13"/>
      <c r="FTI3181" s="13"/>
      <c r="FTJ3181" s="13"/>
      <c r="FTK3181" s="13"/>
      <c r="FTL3181" s="13"/>
      <c r="FTM3181" s="13"/>
      <c r="FTN3181" s="13"/>
      <c r="FTO3181" s="13"/>
      <c r="FTP3181" s="13"/>
      <c r="FTQ3181" s="13"/>
      <c r="FTR3181" s="13"/>
      <c r="FTS3181" s="13"/>
      <c r="FTT3181" s="13"/>
      <c r="FTU3181" s="13"/>
      <c r="FTV3181" s="13"/>
      <c r="FTW3181" s="13"/>
      <c r="FTX3181" s="13"/>
      <c r="FTY3181" s="13"/>
      <c r="FTZ3181" s="13"/>
      <c r="FUA3181" s="13"/>
      <c r="FUB3181" s="13"/>
      <c r="FUC3181" s="13"/>
      <c r="FUD3181" s="13"/>
      <c r="FUE3181" s="13"/>
      <c r="FUF3181" s="13"/>
      <c r="FUG3181" s="13"/>
      <c r="FUH3181" s="13"/>
      <c r="FUI3181" s="13"/>
      <c r="FUJ3181" s="13"/>
      <c r="FUK3181" s="13"/>
      <c r="FUL3181" s="13"/>
      <c r="FUM3181" s="13"/>
      <c r="FUN3181" s="13"/>
      <c r="FUO3181" s="13"/>
      <c r="FUP3181" s="13"/>
      <c r="FUQ3181" s="13"/>
      <c r="FUR3181" s="13"/>
      <c r="FUS3181" s="13"/>
      <c r="FUT3181" s="13"/>
      <c r="FUU3181" s="13"/>
      <c r="FUV3181" s="13"/>
      <c r="FUW3181" s="13"/>
      <c r="FUX3181" s="13"/>
      <c r="FUY3181" s="13"/>
      <c r="FUZ3181" s="13"/>
      <c r="FVA3181" s="13"/>
      <c r="FVB3181" s="13"/>
      <c r="FVC3181" s="13"/>
      <c r="FVD3181" s="13"/>
      <c r="FVE3181" s="13"/>
      <c r="FVF3181" s="13"/>
      <c r="FVG3181" s="13"/>
      <c r="FVH3181" s="13"/>
      <c r="FVI3181" s="13"/>
      <c r="FVJ3181" s="13"/>
      <c r="FVK3181" s="13"/>
      <c r="FVL3181" s="13"/>
      <c r="FVM3181" s="13"/>
      <c r="FVN3181" s="13"/>
      <c r="FVO3181" s="13"/>
      <c r="FVP3181" s="13"/>
      <c r="FVQ3181" s="13"/>
      <c r="FVR3181" s="13"/>
      <c r="FVS3181" s="13"/>
      <c r="FVT3181" s="13"/>
      <c r="FVU3181" s="13"/>
      <c r="FVV3181" s="13"/>
      <c r="FVW3181" s="13"/>
      <c r="FVX3181" s="13"/>
      <c r="FVY3181" s="13"/>
      <c r="FVZ3181" s="13"/>
      <c r="FWA3181" s="13"/>
      <c r="FWB3181" s="13"/>
      <c r="FWC3181" s="13"/>
      <c r="FWD3181" s="13"/>
      <c r="FWE3181" s="13"/>
      <c r="FWF3181" s="13"/>
      <c r="FWG3181" s="13"/>
      <c r="FWH3181" s="13"/>
      <c r="FWI3181" s="13"/>
      <c r="FWJ3181" s="13"/>
      <c r="FWK3181" s="13"/>
      <c r="FWL3181" s="13"/>
      <c r="FWM3181" s="13"/>
      <c r="FWN3181" s="13"/>
      <c r="FWO3181" s="13"/>
      <c r="FWP3181" s="13"/>
      <c r="FWQ3181" s="13"/>
      <c r="FWR3181" s="13"/>
      <c r="FWS3181" s="13"/>
      <c r="FWT3181" s="13"/>
      <c r="FWU3181" s="13"/>
      <c r="FWV3181" s="13"/>
      <c r="FWW3181" s="13"/>
      <c r="FWX3181" s="13"/>
      <c r="FWY3181" s="13"/>
      <c r="FWZ3181" s="13"/>
      <c r="FXA3181" s="13"/>
      <c r="FXB3181" s="13"/>
      <c r="FXC3181" s="13"/>
      <c r="FXD3181" s="13"/>
      <c r="FXE3181" s="13"/>
      <c r="FXF3181" s="13"/>
      <c r="FXG3181" s="13"/>
      <c r="FXH3181" s="13"/>
      <c r="FXI3181" s="13"/>
      <c r="FXJ3181" s="13"/>
      <c r="FXK3181" s="13"/>
      <c r="FXL3181" s="13"/>
      <c r="FXM3181" s="13"/>
      <c r="FXN3181" s="13"/>
      <c r="FXO3181" s="13"/>
      <c r="FXP3181" s="13"/>
      <c r="FXQ3181" s="13"/>
      <c r="FXR3181" s="13"/>
      <c r="FXS3181" s="13"/>
      <c r="FXT3181" s="13"/>
      <c r="FXU3181" s="13"/>
      <c r="FXV3181" s="13"/>
      <c r="FXW3181" s="13"/>
      <c r="FXX3181" s="13"/>
      <c r="FXY3181" s="13"/>
      <c r="FXZ3181" s="13"/>
      <c r="FYA3181" s="13"/>
      <c r="FYB3181" s="13"/>
      <c r="FYC3181" s="13"/>
      <c r="FYD3181" s="13"/>
      <c r="FYE3181" s="13"/>
      <c r="FYF3181" s="13"/>
      <c r="FYG3181" s="13"/>
      <c r="FYH3181" s="13"/>
      <c r="FYI3181" s="13"/>
      <c r="FYJ3181" s="13"/>
      <c r="FYK3181" s="13"/>
      <c r="FYL3181" s="13"/>
      <c r="FYM3181" s="13"/>
      <c r="FYN3181" s="13"/>
      <c r="FYO3181" s="13"/>
      <c r="FYP3181" s="13"/>
      <c r="FYQ3181" s="13"/>
      <c r="FYR3181" s="13"/>
      <c r="FYS3181" s="13"/>
      <c r="FYT3181" s="13"/>
      <c r="FYU3181" s="13"/>
      <c r="FYV3181" s="13"/>
      <c r="FYW3181" s="13"/>
      <c r="FYX3181" s="13"/>
      <c r="FYY3181" s="13"/>
      <c r="FYZ3181" s="13"/>
      <c r="FZA3181" s="13"/>
      <c r="FZB3181" s="13"/>
      <c r="FZC3181" s="13"/>
      <c r="FZD3181" s="13"/>
      <c r="FZE3181" s="13"/>
      <c r="FZF3181" s="13"/>
      <c r="FZG3181" s="13"/>
      <c r="FZH3181" s="13"/>
      <c r="FZI3181" s="13"/>
      <c r="FZJ3181" s="13"/>
      <c r="FZK3181" s="13"/>
      <c r="FZL3181" s="13"/>
      <c r="FZM3181" s="13"/>
      <c r="FZN3181" s="13"/>
      <c r="FZO3181" s="13"/>
      <c r="FZP3181" s="13"/>
      <c r="FZQ3181" s="13"/>
      <c r="FZR3181" s="13"/>
      <c r="FZS3181" s="13"/>
      <c r="FZT3181" s="13"/>
      <c r="FZU3181" s="13"/>
      <c r="FZV3181" s="13"/>
      <c r="FZW3181" s="13"/>
      <c r="FZX3181" s="13"/>
      <c r="FZY3181" s="13"/>
      <c r="FZZ3181" s="13"/>
      <c r="GAA3181" s="13"/>
      <c r="GAB3181" s="13"/>
      <c r="GAC3181" s="13"/>
      <c r="GAD3181" s="13"/>
      <c r="GAE3181" s="13"/>
      <c r="GAF3181" s="13"/>
      <c r="GAG3181" s="13"/>
      <c r="GAH3181" s="13"/>
      <c r="GAI3181" s="13"/>
      <c r="GAJ3181" s="13"/>
      <c r="GAK3181" s="13"/>
      <c r="GAL3181" s="13"/>
      <c r="GAM3181" s="13"/>
      <c r="GAN3181" s="13"/>
      <c r="GAO3181" s="13"/>
      <c r="GAP3181" s="13"/>
      <c r="GAQ3181" s="13"/>
      <c r="GAR3181" s="13"/>
      <c r="GAS3181" s="13"/>
      <c r="GAT3181" s="13"/>
      <c r="GAU3181" s="13"/>
      <c r="GAV3181" s="13"/>
      <c r="GAW3181" s="13"/>
      <c r="GAX3181" s="13"/>
      <c r="GAY3181" s="13"/>
      <c r="GAZ3181" s="13"/>
      <c r="GBA3181" s="13"/>
      <c r="GBB3181" s="13"/>
      <c r="GBC3181" s="13"/>
      <c r="GBD3181" s="13"/>
      <c r="GBE3181" s="13"/>
      <c r="GBF3181" s="13"/>
      <c r="GBG3181" s="13"/>
      <c r="GBH3181" s="13"/>
      <c r="GBI3181" s="13"/>
      <c r="GBJ3181" s="13"/>
      <c r="GBK3181" s="13"/>
      <c r="GBL3181" s="13"/>
      <c r="GBM3181" s="13"/>
      <c r="GBN3181" s="13"/>
      <c r="GBO3181" s="13"/>
      <c r="GBP3181" s="13"/>
      <c r="GBQ3181" s="13"/>
      <c r="GBR3181" s="13"/>
      <c r="GBS3181" s="13"/>
      <c r="GBT3181" s="13"/>
      <c r="GBU3181" s="13"/>
      <c r="GBV3181" s="13"/>
      <c r="GBW3181" s="13"/>
      <c r="GBX3181" s="13"/>
      <c r="GBY3181" s="13"/>
      <c r="GBZ3181" s="13"/>
      <c r="GCA3181" s="13"/>
      <c r="GCB3181" s="13"/>
      <c r="GCC3181" s="13"/>
      <c r="GCD3181" s="13"/>
      <c r="GCE3181" s="13"/>
      <c r="GCF3181" s="13"/>
      <c r="GCG3181" s="13"/>
      <c r="GCH3181" s="13"/>
      <c r="GCI3181" s="13"/>
      <c r="GCJ3181" s="13"/>
      <c r="GCK3181" s="13"/>
      <c r="GCL3181" s="13"/>
      <c r="GCM3181" s="13"/>
      <c r="GCN3181" s="13"/>
      <c r="GCO3181" s="13"/>
      <c r="GCP3181" s="13"/>
      <c r="GCQ3181" s="13"/>
      <c r="GCR3181" s="13"/>
      <c r="GCS3181" s="13"/>
      <c r="GCT3181" s="13"/>
      <c r="GCU3181" s="13"/>
      <c r="GCV3181" s="13"/>
      <c r="GCW3181" s="13"/>
      <c r="GCX3181" s="13"/>
      <c r="GCY3181" s="13"/>
      <c r="GCZ3181" s="13"/>
      <c r="GDA3181" s="13"/>
      <c r="GDB3181" s="13"/>
      <c r="GDC3181" s="13"/>
      <c r="GDD3181" s="13"/>
      <c r="GDE3181" s="13"/>
      <c r="GDF3181" s="13"/>
      <c r="GDG3181" s="13"/>
      <c r="GDH3181" s="13"/>
      <c r="GDI3181" s="13"/>
      <c r="GDJ3181" s="13"/>
      <c r="GDK3181" s="13"/>
      <c r="GDL3181" s="13"/>
      <c r="GDM3181" s="13"/>
      <c r="GDN3181" s="13"/>
      <c r="GDO3181" s="13"/>
      <c r="GDP3181" s="13"/>
      <c r="GDQ3181" s="13"/>
      <c r="GDR3181" s="13"/>
      <c r="GDS3181" s="13"/>
      <c r="GDT3181" s="13"/>
      <c r="GDU3181" s="13"/>
      <c r="GDV3181" s="13"/>
      <c r="GDW3181" s="13"/>
      <c r="GDX3181" s="13"/>
      <c r="GDY3181" s="13"/>
      <c r="GDZ3181" s="13"/>
      <c r="GEA3181" s="13"/>
      <c r="GEB3181" s="13"/>
      <c r="GEC3181" s="13"/>
      <c r="GED3181" s="13"/>
      <c r="GEE3181" s="13"/>
      <c r="GEF3181" s="13"/>
      <c r="GEG3181" s="13"/>
      <c r="GEH3181" s="13"/>
      <c r="GEI3181" s="13"/>
      <c r="GEJ3181" s="13"/>
      <c r="GEK3181" s="13"/>
      <c r="GEL3181" s="13"/>
      <c r="GEM3181" s="13"/>
      <c r="GEN3181" s="13"/>
      <c r="GEO3181" s="13"/>
      <c r="GEP3181" s="13"/>
      <c r="GEQ3181" s="13"/>
      <c r="GER3181" s="13"/>
      <c r="GES3181" s="13"/>
      <c r="GET3181" s="13"/>
      <c r="GEU3181" s="13"/>
      <c r="GEV3181" s="13"/>
      <c r="GEW3181" s="13"/>
      <c r="GEX3181" s="13"/>
      <c r="GEY3181" s="13"/>
      <c r="GEZ3181" s="13"/>
      <c r="GFA3181" s="13"/>
      <c r="GFB3181" s="13"/>
      <c r="GFC3181" s="13"/>
      <c r="GFD3181" s="13"/>
      <c r="GFE3181" s="13"/>
      <c r="GFF3181" s="13"/>
      <c r="GFG3181" s="13"/>
      <c r="GFH3181" s="13"/>
      <c r="GFI3181" s="13"/>
      <c r="GFJ3181" s="13"/>
      <c r="GFK3181" s="13"/>
      <c r="GFL3181" s="13"/>
      <c r="GFM3181" s="13"/>
      <c r="GFN3181" s="13"/>
      <c r="GFO3181" s="13"/>
      <c r="GFP3181" s="13"/>
      <c r="GFQ3181" s="13"/>
      <c r="GFR3181" s="13"/>
      <c r="GFS3181" s="13"/>
      <c r="GFT3181" s="13"/>
      <c r="GFU3181" s="13"/>
      <c r="GFV3181" s="13"/>
      <c r="GFW3181" s="13"/>
      <c r="GFX3181" s="13"/>
      <c r="GFY3181" s="13"/>
      <c r="GFZ3181" s="13"/>
      <c r="GGA3181" s="13"/>
      <c r="GGB3181" s="13"/>
      <c r="GGC3181" s="13"/>
      <c r="GGD3181" s="13"/>
      <c r="GGE3181" s="13"/>
      <c r="GGF3181" s="13"/>
      <c r="GGG3181" s="13"/>
      <c r="GGH3181" s="13"/>
      <c r="GGI3181" s="13"/>
      <c r="GGJ3181" s="13"/>
      <c r="GGK3181" s="13"/>
      <c r="GGL3181" s="13"/>
      <c r="GGM3181" s="13"/>
      <c r="GGN3181" s="13"/>
      <c r="GGO3181" s="13"/>
      <c r="GGP3181" s="13"/>
      <c r="GGQ3181" s="13"/>
      <c r="GGR3181" s="13"/>
      <c r="GGS3181" s="13"/>
      <c r="GGT3181" s="13"/>
      <c r="GGU3181" s="13"/>
      <c r="GGV3181" s="13"/>
      <c r="GGW3181" s="13"/>
      <c r="GGX3181" s="13"/>
      <c r="GGY3181" s="13"/>
      <c r="GGZ3181" s="13"/>
      <c r="GHA3181" s="13"/>
      <c r="GHB3181" s="13"/>
      <c r="GHC3181" s="13"/>
      <c r="GHD3181" s="13"/>
      <c r="GHE3181" s="13"/>
      <c r="GHF3181" s="13"/>
      <c r="GHG3181" s="13"/>
      <c r="GHH3181" s="13"/>
      <c r="GHI3181" s="13"/>
      <c r="GHJ3181" s="13"/>
      <c r="GHK3181" s="13"/>
      <c r="GHL3181" s="13"/>
      <c r="GHM3181" s="13"/>
      <c r="GHN3181" s="13"/>
      <c r="GHO3181" s="13"/>
      <c r="GHP3181" s="13"/>
      <c r="GHQ3181" s="13"/>
      <c r="GHR3181" s="13"/>
      <c r="GHS3181" s="13"/>
      <c r="GHT3181" s="13"/>
      <c r="GHU3181" s="13"/>
      <c r="GHV3181" s="13"/>
      <c r="GHW3181" s="13"/>
      <c r="GHX3181" s="13"/>
      <c r="GHY3181" s="13"/>
      <c r="GHZ3181" s="13"/>
      <c r="GIA3181" s="13"/>
      <c r="GIB3181" s="13"/>
      <c r="GIC3181" s="13"/>
      <c r="GID3181" s="13"/>
      <c r="GIE3181" s="13"/>
      <c r="GIF3181" s="13"/>
      <c r="GIG3181" s="13"/>
      <c r="GIH3181" s="13"/>
      <c r="GII3181" s="13"/>
      <c r="GIJ3181" s="13"/>
      <c r="GIK3181" s="13"/>
      <c r="GIL3181" s="13"/>
      <c r="GIM3181" s="13"/>
      <c r="GIN3181" s="13"/>
      <c r="GIO3181" s="13"/>
      <c r="GIP3181" s="13"/>
      <c r="GIQ3181" s="13"/>
      <c r="GIR3181" s="13"/>
      <c r="GIS3181" s="13"/>
      <c r="GIT3181" s="13"/>
      <c r="GIU3181" s="13"/>
      <c r="GIV3181" s="13"/>
      <c r="GIW3181" s="13"/>
      <c r="GIX3181" s="13"/>
      <c r="GIY3181" s="13"/>
      <c r="GIZ3181" s="13"/>
      <c r="GJA3181" s="13"/>
      <c r="GJB3181" s="13"/>
      <c r="GJC3181" s="13"/>
      <c r="GJD3181" s="13"/>
      <c r="GJE3181" s="13"/>
      <c r="GJF3181" s="13"/>
      <c r="GJG3181" s="13"/>
      <c r="GJH3181" s="13"/>
      <c r="GJI3181" s="13"/>
      <c r="GJJ3181" s="13"/>
      <c r="GJK3181" s="13"/>
      <c r="GJL3181" s="13"/>
      <c r="GJM3181" s="13"/>
      <c r="GJN3181" s="13"/>
      <c r="GJO3181" s="13"/>
      <c r="GJP3181" s="13"/>
      <c r="GJQ3181" s="13"/>
      <c r="GJR3181" s="13"/>
      <c r="GJS3181" s="13"/>
      <c r="GJT3181" s="13"/>
      <c r="GJU3181" s="13"/>
      <c r="GJV3181" s="13"/>
      <c r="GJW3181" s="13"/>
      <c r="GJX3181" s="13"/>
      <c r="GJY3181" s="13"/>
      <c r="GJZ3181" s="13"/>
      <c r="GKA3181" s="13"/>
      <c r="GKB3181" s="13"/>
      <c r="GKC3181" s="13"/>
      <c r="GKD3181" s="13"/>
      <c r="GKE3181" s="13"/>
      <c r="GKF3181" s="13"/>
      <c r="GKG3181" s="13"/>
      <c r="GKH3181" s="13"/>
      <c r="GKI3181" s="13"/>
      <c r="GKJ3181" s="13"/>
      <c r="GKK3181" s="13"/>
      <c r="GKL3181" s="13"/>
      <c r="GKM3181" s="13"/>
      <c r="GKN3181" s="13"/>
      <c r="GKO3181" s="13"/>
      <c r="GKP3181" s="13"/>
      <c r="GKQ3181" s="13"/>
      <c r="GKR3181" s="13"/>
      <c r="GKS3181" s="13"/>
      <c r="GKT3181" s="13"/>
      <c r="GKU3181" s="13"/>
      <c r="GKV3181" s="13"/>
      <c r="GKW3181" s="13"/>
      <c r="GKX3181" s="13"/>
      <c r="GKY3181" s="13"/>
      <c r="GKZ3181" s="13"/>
      <c r="GLA3181" s="13"/>
      <c r="GLB3181" s="13"/>
      <c r="GLC3181" s="13"/>
      <c r="GLD3181" s="13"/>
      <c r="GLE3181" s="13"/>
      <c r="GLF3181" s="13"/>
      <c r="GLG3181" s="13"/>
      <c r="GLH3181" s="13"/>
      <c r="GLI3181" s="13"/>
      <c r="GLJ3181" s="13"/>
      <c r="GLK3181" s="13"/>
      <c r="GLL3181" s="13"/>
      <c r="GLM3181" s="13"/>
      <c r="GLN3181" s="13"/>
      <c r="GLO3181" s="13"/>
      <c r="GLP3181" s="13"/>
      <c r="GLQ3181" s="13"/>
      <c r="GLR3181" s="13"/>
      <c r="GLS3181" s="13"/>
      <c r="GLT3181" s="13"/>
      <c r="GLU3181" s="13"/>
      <c r="GLV3181" s="13"/>
      <c r="GLW3181" s="13"/>
      <c r="GLX3181" s="13"/>
      <c r="GLY3181" s="13"/>
      <c r="GLZ3181" s="13"/>
      <c r="GMA3181" s="13"/>
      <c r="GMB3181" s="13"/>
      <c r="GMC3181" s="13"/>
      <c r="GMD3181" s="13"/>
      <c r="GME3181" s="13"/>
      <c r="GMF3181" s="13"/>
      <c r="GMG3181" s="13"/>
      <c r="GMH3181" s="13"/>
      <c r="GMI3181" s="13"/>
      <c r="GMJ3181" s="13"/>
      <c r="GMK3181" s="13"/>
      <c r="GML3181" s="13"/>
      <c r="GMM3181" s="13"/>
      <c r="GMN3181" s="13"/>
      <c r="GMO3181" s="13"/>
      <c r="GMP3181" s="13"/>
      <c r="GMQ3181" s="13"/>
      <c r="GMR3181" s="13"/>
      <c r="GMS3181" s="13"/>
      <c r="GMT3181" s="13"/>
      <c r="GMU3181" s="13"/>
      <c r="GMV3181" s="13"/>
      <c r="GMW3181" s="13"/>
      <c r="GMX3181" s="13"/>
      <c r="GMY3181" s="13"/>
      <c r="GMZ3181" s="13"/>
      <c r="GNA3181" s="13"/>
      <c r="GNB3181" s="13"/>
      <c r="GNC3181" s="13"/>
      <c r="GND3181" s="13"/>
      <c r="GNE3181" s="13"/>
      <c r="GNF3181" s="13"/>
      <c r="GNG3181" s="13"/>
      <c r="GNH3181" s="13"/>
      <c r="GNI3181" s="13"/>
      <c r="GNJ3181" s="13"/>
      <c r="GNK3181" s="13"/>
      <c r="GNL3181" s="13"/>
      <c r="GNM3181" s="13"/>
      <c r="GNN3181" s="13"/>
      <c r="GNO3181" s="13"/>
      <c r="GNP3181" s="13"/>
      <c r="GNQ3181" s="13"/>
      <c r="GNR3181" s="13"/>
      <c r="GNS3181" s="13"/>
      <c r="GNT3181" s="13"/>
      <c r="GNU3181" s="13"/>
      <c r="GNV3181" s="13"/>
      <c r="GNW3181" s="13"/>
      <c r="GNX3181" s="13"/>
      <c r="GNY3181" s="13"/>
      <c r="GNZ3181" s="13"/>
      <c r="GOA3181" s="13"/>
      <c r="GOB3181" s="13"/>
      <c r="GOC3181" s="13"/>
      <c r="GOD3181" s="13"/>
      <c r="GOE3181" s="13"/>
      <c r="GOF3181" s="13"/>
      <c r="GOG3181" s="13"/>
      <c r="GOH3181" s="13"/>
      <c r="GOI3181" s="13"/>
      <c r="GOJ3181" s="13"/>
      <c r="GOK3181" s="13"/>
      <c r="GOL3181" s="13"/>
      <c r="GOM3181" s="13"/>
      <c r="GON3181" s="13"/>
      <c r="GOO3181" s="13"/>
      <c r="GOP3181" s="13"/>
      <c r="GOQ3181" s="13"/>
      <c r="GOR3181" s="13"/>
      <c r="GOS3181" s="13"/>
      <c r="GOT3181" s="13"/>
      <c r="GOU3181" s="13"/>
      <c r="GOV3181" s="13"/>
      <c r="GOW3181" s="13"/>
      <c r="GOX3181" s="13"/>
      <c r="GOY3181" s="13"/>
      <c r="GOZ3181" s="13"/>
      <c r="GPA3181" s="13"/>
      <c r="GPB3181" s="13"/>
      <c r="GPC3181" s="13"/>
      <c r="GPD3181" s="13"/>
      <c r="GPE3181" s="13"/>
      <c r="GPF3181" s="13"/>
      <c r="GPG3181" s="13"/>
      <c r="GPH3181" s="13"/>
      <c r="GPI3181" s="13"/>
      <c r="GPJ3181" s="13"/>
      <c r="GPK3181" s="13"/>
      <c r="GPL3181" s="13"/>
      <c r="GPM3181" s="13"/>
      <c r="GPN3181" s="13"/>
      <c r="GPO3181" s="13"/>
      <c r="GPP3181" s="13"/>
      <c r="GPQ3181" s="13"/>
      <c r="GPR3181" s="13"/>
      <c r="GPS3181" s="13"/>
      <c r="GPT3181" s="13"/>
      <c r="GPU3181" s="13"/>
      <c r="GPV3181" s="13"/>
      <c r="GPW3181" s="13"/>
      <c r="GPX3181" s="13"/>
      <c r="GPY3181" s="13"/>
      <c r="GPZ3181" s="13"/>
      <c r="GQA3181" s="13"/>
      <c r="GQB3181" s="13"/>
      <c r="GQC3181" s="13"/>
      <c r="GQD3181" s="13"/>
      <c r="GQE3181" s="13"/>
      <c r="GQF3181" s="13"/>
      <c r="GQG3181" s="13"/>
      <c r="GQH3181" s="13"/>
      <c r="GQI3181" s="13"/>
      <c r="GQJ3181" s="13"/>
      <c r="GQK3181" s="13"/>
      <c r="GQL3181" s="13"/>
      <c r="GQM3181" s="13"/>
      <c r="GQN3181" s="13"/>
      <c r="GQO3181" s="13"/>
      <c r="GQP3181" s="13"/>
      <c r="GQQ3181" s="13"/>
      <c r="GQR3181" s="13"/>
      <c r="GQS3181" s="13"/>
      <c r="GQT3181" s="13"/>
      <c r="GQU3181" s="13"/>
      <c r="GQV3181" s="13"/>
      <c r="GQW3181" s="13"/>
      <c r="GQX3181" s="13"/>
      <c r="GQY3181" s="13"/>
      <c r="GQZ3181" s="13"/>
      <c r="GRA3181" s="13"/>
      <c r="GRB3181" s="13"/>
      <c r="GRC3181" s="13"/>
      <c r="GRD3181" s="13"/>
      <c r="GRE3181" s="13"/>
      <c r="GRF3181" s="13"/>
      <c r="GRG3181" s="13"/>
      <c r="GRH3181" s="13"/>
      <c r="GRI3181" s="13"/>
      <c r="GRJ3181" s="13"/>
      <c r="GRK3181" s="13"/>
      <c r="GRL3181" s="13"/>
      <c r="GRM3181" s="13"/>
      <c r="GRN3181" s="13"/>
      <c r="GRO3181" s="13"/>
      <c r="GRP3181" s="13"/>
      <c r="GRQ3181" s="13"/>
      <c r="GRR3181" s="13"/>
      <c r="GRS3181" s="13"/>
      <c r="GRT3181" s="13"/>
      <c r="GRU3181" s="13"/>
      <c r="GRV3181" s="13"/>
      <c r="GRW3181" s="13"/>
      <c r="GRX3181" s="13"/>
      <c r="GRY3181" s="13"/>
      <c r="GRZ3181" s="13"/>
      <c r="GSA3181" s="13"/>
      <c r="GSB3181" s="13"/>
      <c r="GSC3181" s="13"/>
      <c r="GSD3181" s="13"/>
      <c r="GSE3181" s="13"/>
      <c r="GSF3181" s="13"/>
      <c r="GSG3181" s="13"/>
      <c r="GSH3181" s="13"/>
      <c r="GSI3181" s="13"/>
      <c r="GSJ3181" s="13"/>
      <c r="GSK3181" s="13"/>
      <c r="GSL3181" s="13"/>
      <c r="GSM3181" s="13"/>
      <c r="GSN3181" s="13"/>
      <c r="GSO3181" s="13"/>
      <c r="GSP3181" s="13"/>
      <c r="GSQ3181" s="13"/>
      <c r="GSR3181" s="13"/>
      <c r="GSS3181" s="13"/>
      <c r="GST3181" s="13"/>
      <c r="GSU3181" s="13"/>
      <c r="GSV3181" s="13"/>
      <c r="GSW3181" s="13"/>
      <c r="GSX3181" s="13"/>
      <c r="GSY3181" s="13"/>
      <c r="GSZ3181" s="13"/>
      <c r="GTA3181" s="13"/>
      <c r="GTB3181" s="13"/>
      <c r="GTC3181" s="13"/>
      <c r="GTD3181" s="13"/>
      <c r="GTE3181" s="13"/>
      <c r="GTF3181" s="13"/>
      <c r="GTG3181" s="13"/>
      <c r="GTH3181" s="13"/>
      <c r="GTI3181" s="13"/>
      <c r="GTJ3181" s="13"/>
      <c r="GTK3181" s="13"/>
      <c r="GTL3181" s="13"/>
      <c r="GTM3181" s="13"/>
      <c r="GTN3181" s="13"/>
      <c r="GTO3181" s="13"/>
      <c r="GTP3181" s="13"/>
      <c r="GTQ3181" s="13"/>
      <c r="GTR3181" s="13"/>
      <c r="GTS3181" s="13"/>
      <c r="GTT3181" s="13"/>
      <c r="GTU3181" s="13"/>
      <c r="GTV3181" s="13"/>
      <c r="GTW3181" s="13"/>
      <c r="GTX3181" s="13"/>
      <c r="GTY3181" s="13"/>
      <c r="GTZ3181" s="13"/>
      <c r="GUA3181" s="13"/>
      <c r="GUB3181" s="13"/>
      <c r="GUC3181" s="13"/>
      <c r="GUD3181" s="13"/>
      <c r="GUE3181" s="13"/>
      <c r="GUF3181" s="13"/>
      <c r="GUG3181" s="13"/>
      <c r="GUH3181" s="13"/>
      <c r="GUI3181" s="13"/>
      <c r="GUJ3181" s="13"/>
      <c r="GUK3181" s="13"/>
      <c r="GUL3181" s="13"/>
      <c r="GUM3181" s="13"/>
      <c r="GUN3181" s="13"/>
      <c r="GUO3181" s="13"/>
      <c r="GUP3181" s="13"/>
      <c r="GUQ3181" s="13"/>
      <c r="GUR3181" s="13"/>
      <c r="GUS3181" s="13"/>
      <c r="GUT3181" s="13"/>
      <c r="GUU3181" s="13"/>
      <c r="GUV3181" s="13"/>
      <c r="GUW3181" s="13"/>
      <c r="GUX3181" s="13"/>
      <c r="GUY3181" s="13"/>
      <c r="GUZ3181" s="13"/>
      <c r="GVA3181" s="13"/>
      <c r="GVB3181" s="13"/>
      <c r="GVC3181" s="13"/>
      <c r="GVD3181" s="13"/>
      <c r="GVE3181" s="13"/>
      <c r="GVF3181" s="13"/>
      <c r="GVG3181" s="13"/>
      <c r="GVH3181" s="13"/>
      <c r="GVI3181" s="13"/>
      <c r="GVJ3181" s="13"/>
      <c r="GVK3181" s="13"/>
      <c r="GVL3181" s="13"/>
      <c r="GVM3181" s="13"/>
      <c r="GVN3181" s="13"/>
      <c r="GVO3181" s="13"/>
      <c r="GVP3181" s="13"/>
      <c r="GVQ3181" s="13"/>
      <c r="GVR3181" s="13"/>
      <c r="GVS3181" s="13"/>
      <c r="GVT3181" s="13"/>
      <c r="GVU3181" s="13"/>
      <c r="GVV3181" s="13"/>
      <c r="GVW3181" s="13"/>
      <c r="GVX3181" s="13"/>
      <c r="GVY3181" s="13"/>
      <c r="GVZ3181" s="13"/>
      <c r="GWA3181" s="13"/>
      <c r="GWB3181" s="13"/>
      <c r="GWC3181" s="13"/>
      <c r="GWD3181" s="13"/>
      <c r="GWE3181" s="13"/>
      <c r="GWF3181" s="13"/>
      <c r="GWG3181" s="13"/>
      <c r="GWH3181" s="13"/>
      <c r="GWI3181" s="13"/>
      <c r="GWJ3181" s="13"/>
      <c r="GWK3181" s="13"/>
      <c r="GWL3181" s="13"/>
      <c r="GWM3181" s="13"/>
      <c r="GWN3181" s="13"/>
      <c r="GWO3181" s="13"/>
      <c r="GWP3181" s="13"/>
      <c r="GWQ3181" s="13"/>
      <c r="GWR3181" s="13"/>
      <c r="GWS3181" s="13"/>
      <c r="GWT3181" s="13"/>
      <c r="GWU3181" s="13"/>
      <c r="GWV3181" s="13"/>
      <c r="GWW3181" s="13"/>
      <c r="GWX3181" s="13"/>
      <c r="GWY3181" s="13"/>
      <c r="GWZ3181" s="13"/>
      <c r="GXA3181" s="13"/>
      <c r="GXB3181" s="13"/>
      <c r="GXC3181" s="13"/>
      <c r="GXD3181" s="13"/>
      <c r="GXE3181" s="13"/>
      <c r="GXF3181" s="13"/>
      <c r="GXG3181" s="13"/>
      <c r="GXH3181" s="13"/>
      <c r="GXI3181" s="13"/>
      <c r="GXJ3181" s="13"/>
      <c r="GXK3181" s="13"/>
      <c r="GXL3181" s="13"/>
      <c r="GXM3181" s="13"/>
      <c r="GXN3181" s="13"/>
      <c r="GXO3181" s="13"/>
      <c r="GXP3181" s="13"/>
      <c r="GXQ3181" s="13"/>
      <c r="GXR3181" s="13"/>
      <c r="GXS3181" s="13"/>
      <c r="GXT3181" s="13"/>
      <c r="GXU3181" s="13"/>
      <c r="GXV3181" s="13"/>
      <c r="GXW3181" s="13"/>
      <c r="GXX3181" s="13"/>
      <c r="GXY3181" s="13"/>
      <c r="GXZ3181" s="13"/>
      <c r="GYA3181" s="13"/>
      <c r="GYB3181" s="13"/>
      <c r="GYC3181" s="13"/>
      <c r="GYD3181" s="13"/>
      <c r="GYE3181" s="13"/>
      <c r="GYF3181" s="13"/>
      <c r="GYG3181" s="13"/>
      <c r="GYH3181" s="13"/>
      <c r="GYI3181" s="13"/>
      <c r="GYJ3181" s="13"/>
      <c r="GYK3181" s="13"/>
      <c r="GYL3181" s="13"/>
      <c r="GYM3181" s="13"/>
      <c r="GYN3181" s="13"/>
      <c r="GYO3181" s="13"/>
      <c r="GYP3181" s="13"/>
      <c r="GYQ3181" s="13"/>
      <c r="GYR3181" s="13"/>
      <c r="GYS3181" s="13"/>
      <c r="GYT3181" s="13"/>
      <c r="GYU3181" s="13"/>
      <c r="GYV3181" s="13"/>
      <c r="GYW3181" s="13"/>
      <c r="GYX3181" s="13"/>
      <c r="GYY3181" s="13"/>
      <c r="GYZ3181" s="13"/>
      <c r="GZA3181" s="13"/>
      <c r="GZB3181" s="13"/>
      <c r="GZC3181" s="13"/>
      <c r="GZD3181" s="13"/>
      <c r="GZE3181" s="13"/>
      <c r="GZF3181" s="13"/>
      <c r="GZG3181" s="13"/>
      <c r="GZH3181" s="13"/>
      <c r="GZI3181" s="13"/>
      <c r="GZJ3181" s="13"/>
      <c r="GZK3181" s="13"/>
      <c r="GZL3181" s="13"/>
      <c r="GZM3181" s="13"/>
      <c r="GZN3181" s="13"/>
      <c r="GZO3181" s="13"/>
      <c r="GZP3181" s="13"/>
      <c r="GZQ3181" s="13"/>
      <c r="GZR3181" s="13"/>
      <c r="GZS3181" s="13"/>
      <c r="GZT3181" s="13"/>
      <c r="GZU3181" s="13"/>
      <c r="GZV3181" s="13"/>
      <c r="GZW3181" s="13"/>
      <c r="GZX3181" s="13"/>
      <c r="GZY3181" s="13"/>
      <c r="GZZ3181" s="13"/>
      <c r="HAA3181" s="13"/>
      <c r="HAB3181" s="13"/>
      <c r="HAC3181" s="13"/>
      <c r="HAD3181" s="13"/>
      <c r="HAE3181" s="13"/>
      <c r="HAF3181" s="13"/>
      <c r="HAG3181" s="13"/>
      <c r="HAH3181" s="13"/>
      <c r="HAI3181" s="13"/>
      <c r="HAJ3181" s="13"/>
      <c r="HAK3181" s="13"/>
      <c r="HAL3181" s="13"/>
      <c r="HAM3181" s="13"/>
      <c r="HAN3181" s="13"/>
      <c r="HAO3181" s="13"/>
      <c r="HAP3181" s="13"/>
      <c r="HAQ3181" s="13"/>
      <c r="HAR3181" s="13"/>
      <c r="HAS3181" s="13"/>
      <c r="HAT3181" s="13"/>
      <c r="HAU3181" s="13"/>
      <c r="HAV3181" s="13"/>
      <c r="HAW3181" s="13"/>
      <c r="HAX3181" s="13"/>
      <c r="HAY3181" s="13"/>
      <c r="HAZ3181" s="13"/>
      <c r="HBA3181" s="13"/>
      <c r="HBB3181" s="13"/>
      <c r="HBC3181" s="13"/>
      <c r="HBD3181" s="13"/>
      <c r="HBE3181" s="13"/>
      <c r="HBF3181" s="13"/>
      <c r="HBG3181" s="13"/>
      <c r="HBH3181" s="13"/>
      <c r="HBI3181" s="13"/>
      <c r="HBJ3181" s="13"/>
      <c r="HBK3181" s="13"/>
      <c r="HBL3181" s="13"/>
      <c r="HBM3181" s="13"/>
      <c r="HBN3181" s="13"/>
      <c r="HBO3181" s="13"/>
      <c r="HBP3181" s="13"/>
      <c r="HBQ3181" s="13"/>
      <c r="HBR3181" s="13"/>
      <c r="HBS3181" s="13"/>
      <c r="HBT3181" s="13"/>
      <c r="HBU3181" s="13"/>
      <c r="HBV3181" s="13"/>
      <c r="HBW3181" s="13"/>
      <c r="HBX3181" s="13"/>
      <c r="HBY3181" s="13"/>
      <c r="HBZ3181" s="13"/>
      <c r="HCA3181" s="13"/>
      <c r="HCB3181" s="13"/>
      <c r="HCC3181" s="13"/>
      <c r="HCD3181" s="13"/>
      <c r="HCE3181" s="13"/>
      <c r="HCF3181" s="13"/>
      <c r="HCG3181" s="13"/>
      <c r="HCH3181" s="13"/>
      <c r="HCI3181" s="13"/>
      <c r="HCJ3181" s="13"/>
      <c r="HCK3181" s="13"/>
      <c r="HCL3181" s="13"/>
      <c r="HCM3181" s="13"/>
      <c r="HCN3181" s="13"/>
      <c r="HCO3181" s="13"/>
      <c r="HCP3181" s="13"/>
      <c r="HCQ3181" s="13"/>
      <c r="HCR3181" s="13"/>
      <c r="HCS3181" s="13"/>
      <c r="HCT3181" s="13"/>
      <c r="HCU3181" s="13"/>
      <c r="HCV3181" s="13"/>
      <c r="HCW3181" s="13"/>
      <c r="HCX3181" s="13"/>
      <c r="HCY3181" s="13"/>
      <c r="HCZ3181" s="13"/>
      <c r="HDA3181" s="13"/>
      <c r="HDB3181" s="13"/>
      <c r="HDC3181" s="13"/>
      <c r="HDD3181" s="13"/>
      <c r="HDE3181" s="13"/>
      <c r="HDF3181" s="13"/>
      <c r="HDG3181" s="13"/>
      <c r="HDH3181" s="13"/>
      <c r="HDI3181" s="13"/>
      <c r="HDJ3181" s="13"/>
      <c r="HDK3181" s="13"/>
      <c r="HDL3181" s="13"/>
      <c r="HDM3181" s="13"/>
      <c r="HDN3181" s="13"/>
      <c r="HDO3181" s="13"/>
      <c r="HDP3181" s="13"/>
      <c r="HDQ3181" s="13"/>
      <c r="HDR3181" s="13"/>
      <c r="HDS3181" s="13"/>
      <c r="HDT3181" s="13"/>
      <c r="HDU3181" s="13"/>
      <c r="HDV3181" s="13"/>
      <c r="HDW3181" s="13"/>
      <c r="HDX3181" s="13"/>
      <c r="HDY3181" s="13"/>
      <c r="HDZ3181" s="13"/>
      <c r="HEA3181" s="13"/>
      <c r="HEB3181" s="13"/>
      <c r="HEC3181" s="13"/>
      <c r="HED3181" s="13"/>
      <c r="HEE3181" s="13"/>
      <c r="HEF3181" s="13"/>
      <c r="HEG3181" s="13"/>
      <c r="HEH3181" s="13"/>
      <c r="HEI3181" s="13"/>
      <c r="HEJ3181" s="13"/>
      <c r="HEK3181" s="13"/>
      <c r="HEL3181" s="13"/>
      <c r="HEM3181" s="13"/>
      <c r="HEN3181" s="13"/>
      <c r="HEO3181" s="13"/>
      <c r="HEP3181" s="13"/>
      <c r="HEQ3181" s="13"/>
      <c r="HER3181" s="13"/>
      <c r="HES3181" s="13"/>
      <c r="HET3181" s="13"/>
      <c r="HEU3181" s="13"/>
      <c r="HEV3181" s="13"/>
      <c r="HEW3181" s="13"/>
      <c r="HEX3181" s="13"/>
      <c r="HEY3181" s="13"/>
      <c r="HEZ3181" s="13"/>
      <c r="HFA3181" s="13"/>
      <c r="HFB3181" s="13"/>
      <c r="HFC3181" s="13"/>
      <c r="HFD3181" s="13"/>
      <c r="HFE3181" s="13"/>
      <c r="HFF3181" s="13"/>
      <c r="HFG3181" s="13"/>
      <c r="HFH3181" s="13"/>
      <c r="HFI3181" s="13"/>
      <c r="HFJ3181" s="13"/>
      <c r="HFK3181" s="13"/>
      <c r="HFL3181" s="13"/>
      <c r="HFM3181" s="13"/>
      <c r="HFN3181" s="13"/>
      <c r="HFO3181" s="13"/>
      <c r="HFP3181" s="13"/>
      <c r="HFQ3181" s="13"/>
      <c r="HFR3181" s="13"/>
      <c r="HFS3181" s="13"/>
      <c r="HFT3181" s="13"/>
      <c r="HFU3181" s="13"/>
      <c r="HFV3181" s="13"/>
      <c r="HFW3181" s="13"/>
      <c r="HFX3181" s="13"/>
      <c r="HFY3181" s="13"/>
      <c r="HFZ3181" s="13"/>
      <c r="HGA3181" s="13"/>
      <c r="HGB3181" s="13"/>
      <c r="HGC3181" s="13"/>
      <c r="HGD3181" s="13"/>
      <c r="HGE3181" s="13"/>
      <c r="HGF3181" s="13"/>
      <c r="HGG3181" s="13"/>
      <c r="HGH3181" s="13"/>
      <c r="HGI3181" s="13"/>
      <c r="HGJ3181" s="13"/>
      <c r="HGK3181" s="13"/>
      <c r="HGL3181" s="13"/>
      <c r="HGM3181" s="13"/>
      <c r="HGN3181" s="13"/>
      <c r="HGO3181" s="13"/>
      <c r="HGP3181" s="13"/>
      <c r="HGQ3181" s="13"/>
      <c r="HGR3181" s="13"/>
      <c r="HGS3181" s="13"/>
      <c r="HGT3181" s="13"/>
      <c r="HGU3181" s="13"/>
      <c r="HGV3181" s="13"/>
      <c r="HGW3181" s="13"/>
      <c r="HGX3181" s="13"/>
      <c r="HGY3181" s="13"/>
      <c r="HGZ3181" s="13"/>
      <c r="HHA3181" s="13"/>
      <c r="HHB3181" s="13"/>
      <c r="HHC3181" s="13"/>
      <c r="HHD3181" s="13"/>
      <c r="HHE3181" s="13"/>
      <c r="HHF3181" s="13"/>
      <c r="HHG3181" s="13"/>
      <c r="HHH3181" s="13"/>
      <c r="HHI3181" s="13"/>
      <c r="HHJ3181" s="13"/>
      <c r="HHK3181" s="13"/>
      <c r="HHL3181" s="13"/>
      <c r="HHM3181" s="13"/>
      <c r="HHN3181" s="13"/>
      <c r="HHO3181" s="13"/>
      <c r="HHP3181" s="13"/>
      <c r="HHQ3181" s="13"/>
      <c r="HHR3181" s="13"/>
      <c r="HHS3181" s="13"/>
      <c r="HHT3181" s="13"/>
      <c r="HHU3181" s="13"/>
      <c r="HHV3181" s="13"/>
      <c r="HHW3181" s="13"/>
      <c r="HHX3181" s="13"/>
      <c r="HHY3181" s="13"/>
      <c r="HHZ3181" s="13"/>
      <c r="HIA3181" s="13"/>
      <c r="HIB3181" s="13"/>
      <c r="HIC3181" s="13"/>
      <c r="HID3181" s="13"/>
      <c r="HIE3181" s="13"/>
      <c r="HIF3181" s="13"/>
      <c r="HIG3181" s="13"/>
      <c r="HIH3181" s="13"/>
      <c r="HII3181" s="13"/>
      <c r="HIJ3181" s="13"/>
      <c r="HIK3181" s="13"/>
      <c r="HIL3181" s="13"/>
      <c r="HIM3181" s="13"/>
      <c r="HIN3181" s="13"/>
      <c r="HIO3181" s="13"/>
      <c r="HIP3181" s="13"/>
      <c r="HIQ3181" s="13"/>
      <c r="HIR3181" s="13"/>
      <c r="HIS3181" s="13"/>
      <c r="HIT3181" s="13"/>
      <c r="HIU3181" s="13"/>
      <c r="HIV3181" s="13"/>
      <c r="HIW3181" s="13"/>
      <c r="HIX3181" s="13"/>
      <c r="HIY3181" s="13"/>
      <c r="HIZ3181" s="13"/>
      <c r="HJA3181" s="13"/>
      <c r="HJB3181" s="13"/>
      <c r="HJC3181" s="13"/>
      <c r="HJD3181" s="13"/>
      <c r="HJE3181" s="13"/>
      <c r="HJF3181" s="13"/>
      <c r="HJG3181" s="13"/>
      <c r="HJH3181" s="13"/>
      <c r="HJI3181" s="13"/>
      <c r="HJJ3181" s="13"/>
      <c r="HJK3181" s="13"/>
      <c r="HJL3181" s="13"/>
      <c r="HJM3181" s="13"/>
      <c r="HJN3181" s="13"/>
      <c r="HJO3181" s="13"/>
      <c r="HJP3181" s="13"/>
      <c r="HJQ3181" s="13"/>
      <c r="HJR3181" s="13"/>
      <c r="HJS3181" s="13"/>
      <c r="HJT3181" s="13"/>
      <c r="HJU3181" s="13"/>
      <c r="HJV3181" s="13"/>
      <c r="HJW3181" s="13"/>
      <c r="HJX3181" s="13"/>
      <c r="HJY3181" s="13"/>
      <c r="HJZ3181" s="13"/>
      <c r="HKA3181" s="13"/>
      <c r="HKB3181" s="13"/>
      <c r="HKC3181" s="13"/>
      <c r="HKD3181" s="13"/>
      <c r="HKE3181" s="13"/>
      <c r="HKF3181" s="13"/>
      <c r="HKG3181" s="13"/>
      <c r="HKH3181" s="13"/>
      <c r="HKI3181" s="13"/>
      <c r="HKJ3181" s="13"/>
      <c r="HKK3181" s="13"/>
      <c r="HKL3181" s="13"/>
      <c r="HKM3181" s="13"/>
      <c r="HKN3181" s="13"/>
      <c r="HKO3181" s="13"/>
      <c r="HKP3181" s="13"/>
      <c r="HKQ3181" s="13"/>
      <c r="HKR3181" s="13"/>
      <c r="HKS3181" s="13"/>
      <c r="HKT3181" s="13"/>
      <c r="HKU3181" s="13"/>
      <c r="HKV3181" s="13"/>
      <c r="HKW3181" s="13"/>
      <c r="HKX3181" s="13"/>
      <c r="HKY3181" s="13"/>
      <c r="HKZ3181" s="13"/>
      <c r="HLA3181" s="13"/>
      <c r="HLB3181" s="13"/>
      <c r="HLC3181" s="13"/>
      <c r="HLD3181" s="13"/>
      <c r="HLE3181" s="13"/>
      <c r="HLF3181" s="13"/>
      <c r="HLG3181" s="13"/>
      <c r="HLH3181" s="13"/>
      <c r="HLI3181" s="13"/>
      <c r="HLJ3181" s="13"/>
      <c r="HLK3181" s="13"/>
      <c r="HLL3181" s="13"/>
      <c r="HLM3181" s="13"/>
      <c r="HLN3181" s="13"/>
      <c r="HLO3181" s="13"/>
      <c r="HLP3181" s="13"/>
      <c r="HLQ3181" s="13"/>
      <c r="HLR3181" s="13"/>
      <c r="HLS3181" s="13"/>
      <c r="HLT3181" s="13"/>
      <c r="HLU3181" s="13"/>
      <c r="HLV3181" s="13"/>
      <c r="HLW3181" s="13"/>
      <c r="HLX3181" s="13"/>
      <c r="HLY3181" s="13"/>
      <c r="HLZ3181" s="13"/>
      <c r="HMA3181" s="13"/>
      <c r="HMB3181" s="13"/>
      <c r="HMC3181" s="13"/>
      <c r="HMD3181" s="13"/>
      <c r="HME3181" s="13"/>
      <c r="HMF3181" s="13"/>
      <c r="HMG3181" s="13"/>
      <c r="HMH3181" s="13"/>
      <c r="HMI3181" s="13"/>
      <c r="HMJ3181" s="13"/>
      <c r="HMK3181" s="13"/>
      <c r="HML3181" s="13"/>
      <c r="HMM3181" s="13"/>
      <c r="HMN3181" s="13"/>
      <c r="HMO3181" s="13"/>
      <c r="HMP3181" s="13"/>
      <c r="HMQ3181" s="13"/>
      <c r="HMR3181" s="13"/>
      <c r="HMS3181" s="13"/>
      <c r="HMT3181" s="13"/>
      <c r="HMU3181" s="13"/>
      <c r="HMV3181" s="13"/>
      <c r="HMW3181" s="13"/>
      <c r="HMX3181" s="13"/>
      <c r="HMY3181" s="13"/>
      <c r="HMZ3181" s="13"/>
      <c r="HNA3181" s="13"/>
      <c r="HNB3181" s="13"/>
      <c r="HNC3181" s="13"/>
      <c r="HND3181" s="13"/>
      <c r="HNE3181" s="13"/>
      <c r="HNF3181" s="13"/>
      <c r="HNG3181" s="13"/>
      <c r="HNH3181" s="13"/>
      <c r="HNI3181" s="13"/>
      <c r="HNJ3181" s="13"/>
      <c r="HNK3181" s="13"/>
      <c r="HNL3181" s="13"/>
      <c r="HNM3181" s="13"/>
      <c r="HNN3181" s="13"/>
      <c r="HNO3181" s="13"/>
      <c r="HNP3181" s="13"/>
      <c r="HNQ3181" s="13"/>
      <c r="HNR3181" s="13"/>
      <c r="HNS3181" s="13"/>
      <c r="HNT3181" s="13"/>
      <c r="HNU3181" s="13"/>
      <c r="HNV3181" s="13"/>
      <c r="HNW3181" s="13"/>
      <c r="HNX3181" s="13"/>
      <c r="HNY3181" s="13"/>
      <c r="HNZ3181" s="13"/>
      <c r="HOA3181" s="13"/>
      <c r="HOB3181" s="13"/>
      <c r="HOC3181" s="13"/>
      <c r="HOD3181" s="13"/>
      <c r="HOE3181" s="13"/>
      <c r="HOF3181" s="13"/>
      <c r="HOG3181" s="13"/>
      <c r="HOH3181" s="13"/>
      <c r="HOI3181" s="13"/>
      <c r="HOJ3181" s="13"/>
      <c r="HOK3181" s="13"/>
      <c r="HOL3181" s="13"/>
      <c r="HOM3181" s="13"/>
      <c r="HON3181" s="13"/>
      <c r="HOO3181" s="13"/>
      <c r="HOP3181" s="13"/>
      <c r="HOQ3181" s="13"/>
      <c r="HOR3181" s="13"/>
      <c r="HOS3181" s="13"/>
      <c r="HOT3181" s="13"/>
      <c r="HOU3181" s="13"/>
      <c r="HOV3181" s="13"/>
      <c r="HOW3181" s="13"/>
      <c r="HOX3181" s="13"/>
      <c r="HOY3181" s="13"/>
      <c r="HOZ3181" s="13"/>
      <c r="HPA3181" s="13"/>
      <c r="HPB3181" s="13"/>
      <c r="HPC3181" s="13"/>
      <c r="HPD3181" s="13"/>
      <c r="HPE3181" s="13"/>
      <c r="HPF3181" s="13"/>
      <c r="HPG3181" s="13"/>
      <c r="HPH3181" s="13"/>
      <c r="HPI3181" s="13"/>
      <c r="HPJ3181" s="13"/>
      <c r="HPK3181" s="13"/>
      <c r="HPL3181" s="13"/>
      <c r="HPM3181" s="13"/>
      <c r="HPN3181" s="13"/>
      <c r="HPO3181" s="13"/>
      <c r="HPP3181" s="13"/>
      <c r="HPQ3181" s="13"/>
      <c r="HPR3181" s="13"/>
      <c r="HPS3181" s="13"/>
      <c r="HPT3181" s="13"/>
      <c r="HPU3181" s="13"/>
      <c r="HPV3181" s="13"/>
      <c r="HPW3181" s="13"/>
      <c r="HPX3181" s="13"/>
      <c r="HPY3181" s="13"/>
      <c r="HPZ3181" s="13"/>
      <c r="HQA3181" s="13"/>
      <c r="HQB3181" s="13"/>
      <c r="HQC3181" s="13"/>
      <c r="HQD3181" s="13"/>
      <c r="HQE3181" s="13"/>
      <c r="HQF3181" s="13"/>
      <c r="HQG3181" s="13"/>
      <c r="HQH3181" s="13"/>
      <c r="HQI3181" s="13"/>
      <c r="HQJ3181" s="13"/>
      <c r="HQK3181" s="13"/>
      <c r="HQL3181" s="13"/>
      <c r="HQM3181" s="13"/>
      <c r="HQN3181" s="13"/>
      <c r="HQO3181" s="13"/>
      <c r="HQP3181" s="13"/>
      <c r="HQQ3181" s="13"/>
      <c r="HQR3181" s="13"/>
      <c r="HQS3181" s="13"/>
      <c r="HQT3181" s="13"/>
      <c r="HQU3181" s="13"/>
      <c r="HQV3181" s="13"/>
      <c r="HQW3181" s="13"/>
      <c r="HQX3181" s="13"/>
      <c r="HQY3181" s="13"/>
      <c r="HQZ3181" s="13"/>
      <c r="HRA3181" s="13"/>
      <c r="HRB3181" s="13"/>
      <c r="HRC3181" s="13"/>
      <c r="HRD3181" s="13"/>
      <c r="HRE3181" s="13"/>
      <c r="HRF3181" s="13"/>
      <c r="HRG3181" s="13"/>
      <c r="HRH3181" s="13"/>
      <c r="HRI3181" s="13"/>
      <c r="HRJ3181" s="13"/>
      <c r="HRK3181" s="13"/>
      <c r="HRL3181" s="13"/>
      <c r="HRM3181" s="13"/>
      <c r="HRN3181" s="13"/>
      <c r="HRO3181" s="13"/>
      <c r="HRP3181" s="13"/>
      <c r="HRQ3181" s="13"/>
      <c r="HRR3181" s="13"/>
      <c r="HRS3181" s="13"/>
      <c r="HRT3181" s="13"/>
      <c r="HRU3181" s="13"/>
      <c r="HRV3181" s="13"/>
      <c r="HRW3181" s="13"/>
      <c r="HRX3181" s="13"/>
      <c r="HRY3181" s="13"/>
      <c r="HRZ3181" s="13"/>
      <c r="HSA3181" s="13"/>
      <c r="HSB3181" s="13"/>
      <c r="HSC3181" s="13"/>
      <c r="HSD3181" s="13"/>
      <c r="HSE3181" s="13"/>
      <c r="HSF3181" s="13"/>
      <c r="HSG3181" s="13"/>
      <c r="HSH3181" s="13"/>
      <c r="HSI3181" s="13"/>
      <c r="HSJ3181" s="13"/>
      <c r="HSK3181" s="13"/>
      <c r="HSL3181" s="13"/>
      <c r="HSM3181" s="13"/>
      <c r="HSN3181" s="13"/>
      <c r="HSO3181" s="13"/>
      <c r="HSP3181" s="13"/>
      <c r="HSQ3181" s="13"/>
      <c r="HSR3181" s="13"/>
      <c r="HSS3181" s="13"/>
      <c r="HST3181" s="13"/>
      <c r="HSU3181" s="13"/>
      <c r="HSV3181" s="13"/>
      <c r="HSW3181" s="13"/>
      <c r="HSX3181" s="13"/>
      <c r="HSY3181" s="13"/>
      <c r="HSZ3181" s="13"/>
      <c r="HTA3181" s="13"/>
      <c r="HTB3181" s="13"/>
      <c r="HTC3181" s="13"/>
      <c r="HTD3181" s="13"/>
      <c r="HTE3181" s="13"/>
      <c r="HTF3181" s="13"/>
      <c r="HTG3181" s="13"/>
      <c r="HTH3181" s="13"/>
      <c r="HTI3181" s="13"/>
      <c r="HTJ3181" s="13"/>
      <c r="HTK3181" s="13"/>
      <c r="HTL3181" s="13"/>
      <c r="HTM3181" s="13"/>
      <c r="HTN3181" s="13"/>
      <c r="HTO3181" s="13"/>
      <c r="HTP3181" s="13"/>
      <c r="HTQ3181" s="13"/>
      <c r="HTR3181" s="13"/>
      <c r="HTS3181" s="13"/>
      <c r="HTT3181" s="13"/>
      <c r="HTU3181" s="13"/>
      <c r="HTV3181" s="13"/>
      <c r="HTW3181" s="13"/>
      <c r="HTX3181" s="13"/>
      <c r="HTY3181" s="13"/>
      <c r="HTZ3181" s="13"/>
      <c r="HUA3181" s="13"/>
      <c r="HUB3181" s="13"/>
      <c r="HUC3181" s="13"/>
      <c r="HUD3181" s="13"/>
      <c r="HUE3181" s="13"/>
      <c r="HUF3181" s="13"/>
      <c r="HUG3181" s="13"/>
      <c r="HUH3181" s="13"/>
      <c r="HUI3181" s="13"/>
      <c r="HUJ3181" s="13"/>
      <c r="HUK3181" s="13"/>
      <c r="HUL3181" s="13"/>
      <c r="HUM3181" s="13"/>
      <c r="HUN3181" s="13"/>
      <c r="HUO3181" s="13"/>
      <c r="HUP3181" s="13"/>
      <c r="HUQ3181" s="13"/>
      <c r="HUR3181" s="13"/>
      <c r="HUS3181" s="13"/>
      <c r="HUT3181" s="13"/>
      <c r="HUU3181" s="13"/>
      <c r="HUV3181" s="13"/>
      <c r="HUW3181" s="13"/>
      <c r="HUX3181" s="13"/>
      <c r="HUY3181" s="13"/>
      <c r="HUZ3181" s="13"/>
      <c r="HVA3181" s="13"/>
      <c r="HVB3181" s="13"/>
      <c r="HVC3181" s="13"/>
      <c r="HVD3181" s="13"/>
      <c r="HVE3181" s="13"/>
      <c r="HVF3181" s="13"/>
      <c r="HVG3181" s="13"/>
      <c r="HVH3181" s="13"/>
      <c r="HVI3181" s="13"/>
      <c r="HVJ3181" s="13"/>
      <c r="HVK3181" s="13"/>
      <c r="HVL3181" s="13"/>
      <c r="HVM3181" s="13"/>
      <c r="HVN3181" s="13"/>
      <c r="HVO3181" s="13"/>
      <c r="HVP3181" s="13"/>
      <c r="HVQ3181" s="13"/>
      <c r="HVR3181" s="13"/>
      <c r="HVS3181" s="13"/>
      <c r="HVT3181" s="13"/>
      <c r="HVU3181" s="13"/>
      <c r="HVV3181" s="13"/>
      <c r="HVW3181" s="13"/>
      <c r="HVX3181" s="13"/>
      <c r="HVY3181" s="13"/>
      <c r="HVZ3181" s="13"/>
      <c r="HWA3181" s="13"/>
      <c r="HWB3181" s="13"/>
      <c r="HWC3181" s="13"/>
      <c r="HWD3181" s="13"/>
      <c r="HWE3181" s="13"/>
      <c r="HWF3181" s="13"/>
      <c r="HWG3181" s="13"/>
      <c r="HWH3181" s="13"/>
      <c r="HWI3181" s="13"/>
      <c r="HWJ3181" s="13"/>
      <c r="HWK3181" s="13"/>
      <c r="HWL3181" s="13"/>
      <c r="HWM3181" s="13"/>
      <c r="HWN3181" s="13"/>
      <c r="HWO3181" s="13"/>
      <c r="HWP3181" s="13"/>
      <c r="HWQ3181" s="13"/>
      <c r="HWR3181" s="13"/>
      <c r="HWS3181" s="13"/>
      <c r="HWT3181" s="13"/>
      <c r="HWU3181" s="13"/>
      <c r="HWV3181" s="13"/>
      <c r="HWW3181" s="13"/>
      <c r="HWX3181" s="13"/>
      <c r="HWY3181" s="13"/>
      <c r="HWZ3181" s="13"/>
      <c r="HXA3181" s="13"/>
      <c r="HXB3181" s="13"/>
      <c r="HXC3181" s="13"/>
      <c r="HXD3181" s="13"/>
      <c r="HXE3181" s="13"/>
      <c r="HXF3181" s="13"/>
      <c r="HXG3181" s="13"/>
      <c r="HXH3181" s="13"/>
      <c r="HXI3181" s="13"/>
      <c r="HXJ3181" s="13"/>
      <c r="HXK3181" s="13"/>
      <c r="HXL3181" s="13"/>
      <c r="HXM3181" s="13"/>
      <c r="HXN3181" s="13"/>
      <c r="HXO3181" s="13"/>
      <c r="HXP3181" s="13"/>
      <c r="HXQ3181" s="13"/>
      <c r="HXR3181" s="13"/>
      <c r="HXS3181" s="13"/>
      <c r="HXT3181" s="13"/>
      <c r="HXU3181" s="13"/>
      <c r="HXV3181" s="13"/>
      <c r="HXW3181" s="13"/>
      <c r="HXX3181" s="13"/>
      <c r="HXY3181" s="13"/>
      <c r="HXZ3181" s="13"/>
      <c r="HYA3181" s="13"/>
      <c r="HYB3181" s="13"/>
      <c r="HYC3181" s="13"/>
      <c r="HYD3181" s="13"/>
      <c r="HYE3181" s="13"/>
      <c r="HYF3181" s="13"/>
      <c r="HYG3181" s="13"/>
      <c r="HYH3181" s="13"/>
      <c r="HYI3181" s="13"/>
      <c r="HYJ3181" s="13"/>
      <c r="HYK3181" s="13"/>
      <c r="HYL3181" s="13"/>
      <c r="HYM3181" s="13"/>
      <c r="HYN3181" s="13"/>
      <c r="HYO3181" s="13"/>
      <c r="HYP3181" s="13"/>
      <c r="HYQ3181" s="13"/>
      <c r="HYR3181" s="13"/>
      <c r="HYS3181" s="13"/>
      <c r="HYT3181" s="13"/>
      <c r="HYU3181" s="13"/>
      <c r="HYV3181" s="13"/>
      <c r="HYW3181" s="13"/>
      <c r="HYX3181" s="13"/>
      <c r="HYY3181" s="13"/>
      <c r="HYZ3181" s="13"/>
      <c r="HZA3181" s="13"/>
      <c r="HZB3181" s="13"/>
      <c r="HZC3181" s="13"/>
      <c r="HZD3181" s="13"/>
      <c r="HZE3181" s="13"/>
      <c r="HZF3181" s="13"/>
      <c r="HZG3181" s="13"/>
      <c r="HZH3181" s="13"/>
      <c r="HZI3181" s="13"/>
      <c r="HZJ3181" s="13"/>
      <c r="HZK3181" s="13"/>
      <c r="HZL3181" s="13"/>
      <c r="HZM3181" s="13"/>
      <c r="HZN3181" s="13"/>
      <c r="HZO3181" s="13"/>
      <c r="HZP3181" s="13"/>
      <c r="HZQ3181" s="13"/>
      <c r="HZR3181" s="13"/>
      <c r="HZS3181" s="13"/>
      <c r="HZT3181" s="13"/>
      <c r="HZU3181" s="13"/>
      <c r="HZV3181" s="13"/>
      <c r="HZW3181" s="13"/>
      <c r="HZX3181" s="13"/>
      <c r="HZY3181" s="13"/>
      <c r="HZZ3181" s="13"/>
      <c r="IAA3181" s="13"/>
      <c r="IAB3181" s="13"/>
      <c r="IAC3181" s="13"/>
      <c r="IAD3181" s="13"/>
      <c r="IAE3181" s="13"/>
      <c r="IAF3181" s="13"/>
      <c r="IAG3181" s="13"/>
      <c r="IAH3181" s="13"/>
      <c r="IAI3181" s="13"/>
      <c r="IAJ3181" s="13"/>
      <c r="IAK3181" s="13"/>
      <c r="IAL3181" s="13"/>
      <c r="IAM3181" s="13"/>
      <c r="IAN3181" s="13"/>
      <c r="IAO3181" s="13"/>
      <c r="IAP3181" s="13"/>
      <c r="IAQ3181" s="13"/>
      <c r="IAR3181" s="13"/>
      <c r="IAS3181" s="13"/>
      <c r="IAT3181" s="13"/>
      <c r="IAU3181" s="13"/>
      <c r="IAV3181" s="13"/>
      <c r="IAW3181" s="13"/>
      <c r="IAX3181" s="13"/>
      <c r="IAY3181" s="13"/>
      <c r="IAZ3181" s="13"/>
      <c r="IBA3181" s="13"/>
      <c r="IBB3181" s="13"/>
      <c r="IBC3181" s="13"/>
      <c r="IBD3181" s="13"/>
      <c r="IBE3181" s="13"/>
      <c r="IBF3181" s="13"/>
      <c r="IBG3181" s="13"/>
      <c r="IBH3181" s="13"/>
      <c r="IBI3181" s="13"/>
      <c r="IBJ3181" s="13"/>
      <c r="IBK3181" s="13"/>
      <c r="IBL3181" s="13"/>
      <c r="IBM3181" s="13"/>
      <c r="IBN3181" s="13"/>
      <c r="IBO3181" s="13"/>
      <c r="IBP3181" s="13"/>
      <c r="IBQ3181" s="13"/>
      <c r="IBR3181" s="13"/>
      <c r="IBS3181" s="13"/>
      <c r="IBT3181" s="13"/>
      <c r="IBU3181" s="13"/>
      <c r="IBV3181" s="13"/>
      <c r="IBW3181" s="13"/>
      <c r="IBX3181" s="13"/>
      <c r="IBY3181" s="13"/>
      <c r="IBZ3181" s="13"/>
      <c r="ICA3181" s="13"/>
      <c r="ICB3181" s="13"/>
      <c r="ICC3181" s="13"/>
      <c r="ICD3181" s="13"/>
      <c r="ICE3181" s="13"/>
      <c r="ICF3181" s="13"/>
      <c r="ICG3181" s="13"/>
      <c r="ICH3181" s="13"/>
      <c r="ICI3181" s="13"/>
      <c r="ICJ3181" s="13"/>
      <c r="ICK3181" s="13"/>
      <c r="ICL3181" s="13"/>
      <c r="ICM3181" s="13"/>
      <c r="ICN3181" s="13"/>
      <c r="ICO3181" s="13"/>
      <c r="ICP3181" s="13"/>
      <c r="ICQ3181" s="13"/>
      <c r="ICR3181" s="13"/>
      <c r="ICS3181" s="13"/>
      <c r="ICT3181" s="13"/>
      <c r="ICU3181" s="13"/>
      <c r="ICV3181" s="13"/>
      <c r="ICW3181" s="13"/>
      <c r="ICX3181" s="13"/>
      <c r="ICY3181" s="13"/>
      <c r="ICZ3181" s="13"/>
      <c r="IDA3181" s="13"/>
      <c r="IDB3181" s="13"/>
      <c r="IDC3181" s="13"/>
      <c r="IDD3181" s="13"/>
      <c r="IDE3181" s="13"/>
      <c r="IDF3181" s="13"/>
      <c r="IDG3181" s="13"/>
      <c r="IDH3181" s="13"/>
      <c r="IDI3181" s="13"/>
      <c r="IDJ3181" s="13"/>
      <c r="IDK3181" s="13"/>
      <c r="IDL3181" s="13"/>
      <c r="IDM3181" s="13"/>
      <c r="IDN3181" s="13"/>
      <c r="IDO3181" s="13"/>
      <c r="IDP3181" s="13"/>
      <c r="IDQ3181" s="13"/>
      <c r="IDR3181" s="13"/>
      <c r="IDS3181" s="13"/>
      <c r="IDT3181" s="13"/>
      <c r="IDU3181" s="13"/>
      <c r="IDV3181" s="13"/>
      <c r="IDW3181" s="13"/>
      <c r="IDX3181" s="13"/>
      <c r="IDY3181" s="13"/>
      <c r="IDZ3181" s="13"/>
      <c r="IEA3181" s="13"/>
      <c r="IEB3181" s="13"/>
      <c r="IEC3181" s="13"/>
      <c r="IED3181" s="13"/>
      <c r="IEE3181" s="13"/>
      <c r="IEF3181" s="13"/>
      <c r="IEG3181" s="13"/>
      <c r="IEH3181" s="13"/>
      <c r="IEI3181" s="13"/>
      <c r="IEJ3181" s="13"/>
      <c r="IEK3181" s="13"/>
      <c r="IEL3181" s="13"/>
      <c r="IEM3181" s="13"/>
      <c r="IEN3181" s="13"/>
      <c r="IEO3181" s="13"/>
      <c r="IEP3181" s="13"/>
      <c r="IEQ3181" s="13"/>
      <c r="IER3181" s="13"/>
      <c r="IES3181" s="13"/>
      <c r="IET3181" s="13"/>
      <c r="IEU3181" s="13"/>
      <c r="IEV3181" s="13"/>
      <c r="IEW3181" s="13"/>
      <c r="IEX3181" s="13"/>
      <c r="IEY3181" s="13"/>
      <c r="IEZ3181" s="13"/>
      <c r="IFA3181" s="13"/>
      <c r="IFB3181" s="13"/>
      <c r="IFC3181" s="13"/>
      <c r="IFD3181" s="13"/>
      <c r="IFE3181" s="13"/>
      <c r="IFF3181" s="13"/>
      <c r="IFG3181" s="13"/>
      <c r="IFH3181" s="13"/>
      <c r="IFI3181" s="13"/>
      <c r="IFJ3181" s="13"/>
      <c r="IFK3181" s="13"/>
      <c r="IFL3181" s="13"/>
      <c r="IFM3181" s="13"/>
      <c r="IFN3181" s="13"/>
      <c r="IFO3181" s="13"/>
      <c r="IFP3181" s="13"/>
      <c r="IFQ3181" s="13"/>
      <c r="IFR3181" s="13"/>
      <c r="IFS3181" s="13"/>
      <c r="IFT3181" s="13"/>
      <c r="IFU3181" s="13"/>
      <c r="IFV3181" s="13"/>
      <c r="IFW3181" s="13"/>
      <c r="IFX3181" s="13"/>
      <c r="IFY3181" s="13"/>
      <c r="IFZ3181" s="13"/>
      <c r="IGA3181" s="13"/>
      <c r="IGB3181" s="13"/>
      <c r="IGC3181" s="13"/>
      <c r="IGD3181" s="13"/>
      <c r="IGE3181" s="13"/>
      <c r="IGF3181" s="13"/>
      <c r="IGG3181" s="13"/>
      <c r="IGH3181" s="13"/>
      <c r="IGI3181" s="13"/>
      <c r="IGJ3181" s="13"/>
      <c r="IGK3181" s="13"/>
      <c r="IGL3181" s="13"/>
      <c r="IGM3181" s="13"/>
      <c r="IGN3181" s="13"/>
      <c r="IGO3181" s="13"/>
      <c r="IGP3181" s="13"/>
      <c r="IGQ3181" s="13"/>
      <c r="IGR3181" s="13"/>
      <c r="IGS3181" s="13"/>
      <c r="IGT3181" s="13"/>
      <c r="IGU3181" s="13"/>
      <c r="IGV3181" s="13"/>
      <c r="IGW3181" s="13"/>
      <c r="IGX3181" s="13"/>
      <c r="IGY3181" s="13"/>
      <c r="IGZ3181" s="13"/>
      <c r="IHA3181" s="13"/>
      <c r="IHB3181" s="13"/>
      <c r="IHC3181" s="13"/>
      <c r="IHD3181" s="13"/>
      <c r="IHE3181" s="13"/>
      <c r="IHF3181" s="13"/>
      <c r="IHG3181" s="13"/>
      <c r="IHH3181" s="13"/>
      <c r="IHI3181" s="13"/>
      <c r="IHJ3181" s="13"/>
      <c r="IHK3181" s="13"/>
      <c r="IHL3181" s="13"/>
      <c r="IHM3181" s="13"/>
      <c r="IHN3181" s="13"/>
      <c r="IHO3181" s="13"/>
      <c r="IHP3181" s="13"/>
      <c r="IHQ3181" s="13"/>
      <c r="IHR3181" s="13"/>
      <c r="IHS3181" s="13"/>
      <c r="IHT3181" s="13"/>
      <c r="IHU3181" s="13"/>
      <c r="IHV3181" s="13"/>
      <c r="IHW3181" s="13"/>
      <c r="IHX3181" s="13"/>
      <c r="IHY3181" s="13"/>
      <c r="IHZ3181" s="13"/>
      <c r="IIA3181" s="13"/>
      <c r="IIB3181" s="13"/>
      <c r="IIC3181" s="13"/>
      <c r="IID3181" s="13"/>
      <c r="IIE3181" s="13"/>
      <c r="IIF3181" s="13"/>
      <c r="IIG3181" s="13"/>
      <c r="IIH3181" s="13"/>
      <c r="III3181" s="13"/>
      <c r="IIJ3181" s="13"/>
      <c r="IIK3181" s="13"/>
      <c r="IIL3181" s="13"/>
      <c r="IIM3181" s="13"/>
      <c r="IIN3181" s="13"/>
      <c r="IIO3181" s="13"/>
      <c r="IIP3181" s="13"/>
      <c r="IIQ3181" s="13"/>
      <c r="IIR3181" s="13"/>
      <c r="IIS3181" s="13"/>
      <c r="IIT3181" s="13"/>
      <c r="IIU3181" s="13"/>
      <c r="IIV3181" s="13"/>
      <c r="IIW3181" s="13"/>
      <c r="IIX3181" s="13"/>
      <c r="IIY3181" s="13"/>
      <c r="IIZ3181" s="13"/>
      <c r="IJA3181" s="13"/>
      <c r="IJB3181" s="13"/>
      <c r="IJC3181" s="13"/>
      <c r="IJD3181" s="13"/>
      <c r="IJE3181" s="13"/>
      <c r="IJF3181" s="13"/>
      <c r="IJG3181" s="13"/>
      <c r="IJH3181" s="13"/>
      <c r="IJI3181" s="13"/>
      <c r="IJJ3181" s="13"/>
      <c r="IJK3181" s="13"/>
      <c r="IJL3181" s="13"/>
      <c r="IJM3181" s="13"/>
      <c r="IJN3181" s="13"/>
      <c r="IJO3181" s="13"/>
      <c r="IJP3181" s="13"/>
      <c r="IJQ3181" s="13"/>
      <c r="IJR3181" s="13"/>
      <c r="IJS3181" s="13"/>
      <c r="IJT3181" s="13"/>
      <c r="IJU3181" s="13"/>
      <c r="IJV3181" s="13"/>
      <c r="IJW3181" s="13"/>
      <c r="IJX3181" s="13"/>
      <c r="IJY3181" s="13"/>
      <c r="IJZ3181" s="13"/>
      <c r="IKA3181" s="13"/>
      <c r="IKB3181" s="13"/>
      <c r="IKC3181" s="13"/>
      <c r="IKD3181" s="13"/>
      <c r="IKE3181" s="13"/>
      <c r="IKF3181" s="13"/>
      <c r="IKG3181" s="13"/>
      <c r="IKH3181" s="13"/>
      <c r="IKI3181" s="13"/>
      <c r="IKJ3181" s="13"/>
      <c r="IKK3181" s="13"/>
      <c r="IKL3181" s="13"/>
      <c r="IKM3181" s="13"/>
      <c r="IKN3181" s="13"/>
      <c r="IKO3181" s="13"/>
      <c r="IKP3181" s="13"/>
      <c r="IKQ3181" s="13"/>
      <c r="IKR3181" s="13"/>
      <c r="IKS3181" s="13"/>
      <c r="IKT3181" s="13"/>
      <c r="IKU3181" s="13"/>
      <c r="IKV3181" s="13"/>
      <c r="IKW3181" s="13"/>
      <c r="IKX3181" s="13"/>
      <c r="IKY3181" s="13"/>
      <c r="IKZ3181" s="13"/>
      <c r="ILA3181" s="13"/>
      <c r="ILB3181" s="13"/>
      <c r="ILC3181" s="13"/>
      <c r="ILD3181" s="13"/>
      <c r="ILE3181" s="13"/>
      <c r="ILF3181" s="13"/>
      <c r="ILG3181" s="13"/>
      <c r="ILH3181" s="13"/>
      <c r="ILI3181" s="13"/>
      <c r="ILJ3181" s="13"/>
      <c r="ILK3181" s="13"/>
      <c r="ILL3181" s="13"/>
      <c r="ILM3181" s="13"/>
      <c r="ILN3181" s="13"/>
      <c r="ILO3181" s="13"/>
      <c r="ILP3181" s="13"/>
      <c r="ILQ3181" s="13"/>
      <c r="ILR3181" s="13"/>
      <c r="ILS3181" s="13"/>
      <c r="ILT3181" s="13"/>
      <c r="ILU3181" s="13"/>
      <c r="ILV3181" s="13"/>
      <c r="ILW3181" s="13"/>
      <c r="ILX3181" s="13"/>
      <c r="ILY3181" s="13"/>
      <c r="ILZ3181" s="13"/>
      <c r="IMA3181" s="13"/>
      <c r="IMB3181" s="13"/>
      <c r="IMC3181" s="13"/>
      <c r="IMD3181" s="13"/>
      <c r="IME3181" s="13"/>
      <c r="IMF3181" s="13"/>
      <c r="IMG3181" s="13"/>
      <c r="IMH3181" s="13"/>
      <c r="IMI3181" s="13"/>
      <c r="IMJ3181" s="13"/>
      <c r="IMK3181" s="13"/>
      <c r="IML3181" s="13"/>
      <c r="IMM3181" s="13"/>
      <c r="IMN3181" s="13"/>
      <c r="IMO3181" s="13"/>
      <c r="IMP3181" s="13"/>
      <c r="IMQ3181" s="13"/>
      <c r="IMR3181" s="13"/>
      <c r="IMS3181" s="13"/>
      <c r="IMT3181" s="13"/>
      <c r="IMU3181" s="13"/>
      <c r="IMV3181" s="13"/>
      <c r="IMW3181" s="13"/>
      <c r="IMX3181" s="13"/>
      <c r="IMY3181" s="13"/>
      <c r="IMZ3181" s="13"/>
      <c r="INA3181" s="13"/>
      <c r="INB3181" s="13"/>
      <c r="INC3181" s="13"/>
      <c r="IND3181" s="13"/>
      <c r="INE3181" s="13"/>
      <c r="INF3181" s="13"/>
      <c r="ING3181" s="13"/>
      <c r="INH3181" s="13"/>
      <c r="INI3181" s="13"/>
      <c r="INJ3181" s="13"/>
      <c r="INK3181" s="13"/>
      <c r="INL3181" s="13"/>
      <c r="INM3181" s="13"/>
      <c r="INN3181" s="13"/>
      <c r="INO3181" s="13"/>
      <c r="INP3181" s="13"/>
      <c r="INQ3181" s="13"/>
      <c r="INR3181" s="13"/>
      <c r="INS3181" s="13"/>
      <c r="INT3181" s="13"/>
      <c r="INU3181" s="13"/>
      <c r="INV3181" s="13"/>
      <c r="INW3181" s="13"/>
      <c r="INX3181" s="13"/>
      <c r="INY3181" s="13"/>
      <c r="INZ3181" s="13"/>
      <c r="IOA3181" s="13"/>
      <c r="IOB3181" s="13"/>
      <c r="IOC3181" s="13"/>
      <c r="IOD3181" s="13"/>
      <c r="IOE3181" s="13"/>
      <c r="IOF3181" s="13"/>
      <c r="IOG3181" s="13"/>
      <c r="IOH3181" s="13"/>
      <c r="IOI3181" s="13"/>
      <c r="IOJ3181" s="13"/>
      <c r="IOK3181" s="13"/>
      <c r="IOL3181" s="13"/>
      <c r="IOM3181" s="13"/>
      <c r="ION3181" s="13"/>
      <c r="IOO3181" s="13"/>
      <c r="IOP3181" s="13"/>
      <c r="IOQ3181" s="13"/>
      <c r="IOR3181" s="13"/>
      <c r="IOS3181" s="13"/>
      <c r="IOT3181" s="13"/>
      <c r="IOU3181" s="13"/>
      <c r="IOV3181" s="13"/>
      <c r="IOW3181" s="13"/>
      <c r="IOX3181" s="13"/>
      <c r="IOY3181" s="13"/>
      <c r="IOZ3181" s="13"/>
      <c r="IPA3181" s="13"/>
      <c r="IPB3181" s="13"/>
      <c r="IPC3181" s="13"/>
      <c r="IPD3181" s="13"/>
      <c r="IPE3181" s="13"/>
      <c r="IPF3181" s="13"/>
      <c r="IPG3181" s="13"/>
      <c r="IPH3181" s="13"/>
      <c r="IPI3181" s="13"/>
      <c r="IPJ3181" s="13"/>
      <c r="IPK3181" s="13"/>
      <c r="IPL3181" s="13"/>
      <c r="IPM3181" s="13"/>
      <c r="IPN3181" s="13"/>
      <c r="IPO3181" s="13"/>
      <c r="IPP3181" s="13"/>
      <c r="IPQ3181" s="13"/>
      <c r="IPR3181" s="13"/>
      <c r="IPS3181" s="13"/>
      <c r="IPT3181" s="13"/>
      <c r="IPU3181" s="13"/>
      <c r="IPV3181" s="13"/>
      <c r="IPW3181" s="13"/>
      <c r="IPX3181" s="13"/>
      <c r="IPY3181" s="13"/>
      <c r="IPZ3181" s="13"/>
      <c r="IQA3181" s="13"/>
      <c r="IQB3181" s="13"/>
      <c r="IQC3181" s="13"/>
      <c r="IQD3181" s="13"/>
      <c r="IQE3181" s="13"/>
      <c r="IQF3181" s="13"/>
      <c r="IQG3181" s="13"/>
      <c r="IQH3181" s="13"/>
      <c r="IQI3181" s="13"/>
      <c r="IQJ3181" s="13"/>
      <c r="IQK3181" s="13"/>
      <c r="IQL3181" s="13"/>
      <c r="IQM3181" s="13"/>
      <c r="IQN3181" s="13"/>
      <c r="IQO3181" s="13"/>
      <c r="IQP3181" s="13"/>
      <c r="IQQ3181" s="13"/>
      <c r="IQR3181" s="13"/>
      <c r="IQS3181" s="13"/>
      <c r="IQT3181" s="13"/>
      <c r="IQU3181" s="13"/>
      <c r="IQV3181" s="13"/>
      <c r="IQW3181" s="13"/>
      <c r="IQX3181" s="13"/>
      <c r="IQY3181" s="13"/>
      <c r="IQZ3181" s="13"/>
      <c r="IRA3181" s="13"/>
      <c r="IRB3181" s="13"/>
      <c r="IRC3181" s="13"/>
      <c r="IRD3181" s="13"/>
      <c r="IRE3181" s="13"/>
      <c r="IRF3181" s="13"/>
      <c r="IRG3181" s="13"/>
      <c r="IRH3181" s="13"/>
      <c r="IRI3181" s="13"/>
      <c r="IRJ3181" s="13"/>
      <c r="IRK3181" s="13"/>
      <c r="IRL3181" s="13"/>
      <c r="IRM3181" s="13"/>
      <c r="IRN3181" s="13"/>
      <c r="IRO3181" s="13"/>
      <c r="IRP3181" s="13"/>
      <c r="IRQ3181" s="13"/>
      <c r="IRR3181" s="13"/>
      <c r="IRS3181" s="13"/>
      <c r="IRT3181" s="13"/>
      <c r="IRU3181" s="13"/>
      <c r="IRV3181" s="13"/>
      <c r="IRW3181" s="13"/>
      <c r="IRX3181" s="13"/>
      <c r="IRY3181" s="13"/>
      <c r="IRZ3181" s="13"/>
      <c r="ISA3181" s="13"/>
      <c r="ISB3181" s="13"/>
      <c r="ISC3181" s="13"/>
      <c r="ISD3181" s="13"/>
      <c r="ISE3181" s="13"/>
      <c r="ISF3181" s="13"/>
      <c r="ISG3181" s="13"/>
      <c r="ISH3181" s="13"/>
      <c r="ISI3181" s="13"/>
      <c r="ISJ3181" s="13"/>
      <c r="ISK3181" s="13"/>
      <c r="ISL3181" s="13"/>
      <c r="ISM3181" s="13"/>
      <c r="ISN3181" s="13"/>
      <c r="ISO3181" s="13"/>
      <c r="ISP3181" s="13"/>
      <c r="ISQ3181" s="13"/>
      <c r="ISR3181" s="13"/>
      <c r="ISS3181" s="13"/>
      <c r="IST3181" s="13"/>
      <c r="ISU3181" s="13"/>
      <c r="ISV3181" s="13"/>
      <c r="ISW3181" s="13"/>
      <c r="ISX3181" s="13"/>
      <c r="ISY3181" s="13"/>
      <c r="ISZ3181" s="13"/>
      <c r="ITA3181" s="13"/>
      <c r="ITB3181" s="13"/>
      <c r="ITC3181" s="13"/>
      <c r="ITD3181" s="13"/>
      <c r="ITE3181" s="13"/>
      <c r="ITF3181" s="13"/>
      <c r="ITG3181" s="13"/>
      <c r="ITH3181" s="13"/>
      <c r="ITI3181" s="13"/>
      <c r="ITJ3181" s="13"/>
      <c r="ITK3181" s="13"/>
      <c r="ITL3181" s="13"/>
      <c r="ITM3181" s="13"/>
      <c r="ITN3181" s="13"/>
      <c r="ITO3181" s="13"/>
      <c r="ITP3181" s="13"/>
      <c r="ITQ3181" s="13"/>
      <c r="ITR3181" s="13"/>
      <c r="ITS3181" s="13"/>
      <c r="ITT3181" s="13"/>
      <c r="ITU3181" s="13"/>
      <c r="ITV3181" s="13"/>
      <c r="ITW3181" s="13"/>
      <c r="ITX3181" s="13"/>
      <c r="ITY3181" s="13"/>
      <c r="ITZ3181" s="13"/>
      <c r="IUA3181" s="13"/>
      <c r="IUB3181" s="13"/>
      <c r="IUC3181" s="13"/>
      <c r="IUD3181" s="13"/>
      <c r="IUE3181" s="13"/>
      <c r="IUF3181" s="13"/>
      <c r="IUG3181" s="13"/>
      <c r="IUH3181" s="13"/>
      <c r="IUI3181" s="13"/>
      <c r="IUJ3181" s="13"/>
      <c r="IUK3181" s="13"/>
      <c r="IUL3181" s="13"/>
      <c r="IUM3181" s="13"/>
      <c r="IUN3181" s="13"/>
      <c r="IUO3181" s="13"/>
      <c r="IUP3181" s="13"/>
      <c r="IUQ3181" s="13"/>
      <c r="IUR3181" s="13"/>
      <c r="IUS3181" s="13"/>
      <c r="IUT3181" s="13"/>
      <c r="IUU3181" s="13"/>
      <c r="IUV3181" s="13"/>
      <c r="IUW3181" s="13"/>
      <c r="IUX3181" s="13"/>
      <c r="IUY3181" s="13"/>
      <c r="IUZ3181" s="13"/>
      <c r="IVA3181" s="13"/>
      <c r="IVB3181" s="13"/>
      <c r="IVC3181" s="13"/>
      <c r="IVD3181" s="13"/>
      <c r="IVE3181" s="13"/>
      <c r="IVF3181" s="13"/>
      <c r="IVG3181" s="13"/>
      <c r="IVH3181" s="13"/>
      <c r="IVI3181" s="13"/>
      <c r="IVJ3181" s="13"/>
      <c r="IVK3181" s="13"/>
      <c r="IVL3181" s="13"/>
      <c r="IVM3181" s="13"/>
      <c r="IVN3181" s="13"/>
      <c r="IVO3181" s="13"/>
      <c r="IVP3181" s="13"/>
      <c r="IVQ3181" s="13"/>
      <c r="IVR3181" s="13"/>
      <c r="IVS3181" s="13"/>
      <c r="IVT3181" s="13"/>
      <c r="IVU3181" s="13"/>
      <c r="IVV3181" s="13"/>
      <c r="IVW3181" s="13"/>
      <c r="IVX3181" s="13"/>
      <c r="IVY3181" s="13"/>
      <c r="IVZ3181" s="13"/>
      <c r="IWA3181" s="13"/>
      <c r="IWB3181" s="13"/>
      <c r="IWC3181" s="13"/>
      <c r="IWD3181" s="13"/>
      <c r="IWE3181" s="13"/>
      <c r="IWF3181" s="13"/>
      <c r="IWG3181" s="13"/>
      <c r="IWH3181" s="13"/>
      <c r="IWI3181" s="13"/>
      <c r="IWJ3181" s="13"/>
      <c r="IWK3181" s="13"/>
      <c r="IWL3181" s="13"/>
      <c r="IWM3181" s="13"/>
      <c r="IWN3181" s="13"/>
      <c r="IWO3181" s="13"/>
      <c r="IWP3181" s="13"/>
      <c r="IWQ3181" s="13"/>
      <c r="IWR3181" s="13"/>
      <c r="IWS3181" s="13"/>
      <c r="IWT3181" s="13"/>
      <c r="IWU3181" s="13"/>
      <c r="IWV3181" s="13"/>
      <c r="IWW3181" s="13"/>
      <c r="IWX3181" s="13"/>
      <c r="IWY3181" s="13"/>
      <c r="IWZ3181" s="13"/>
      <c r="IXA3181" s="13"/>
      <c r="IXB3181" s="13"/>
      <c r="IXC3181" s="13"/>
      <c r="IXD3181" s="13"/>
      <c r="IXE3181" s="13"/>
      <c r="IXF3181" s="13"/>
      <c r="IXG3181" s="13"/>
      <c r="IXH3181" s="13"/>
      <c r="IXI3181" s="13"/>
      <c r="IXJ3181" s="13"/>
      <c r="IXK3181" s="13"/>
      <c r="IXL3181" s="13"/>
      <c r="IXM3181" s="13"/>
      <c r="IXN3181" s="13"/>
      <c r="IXO3181" s="13"/>
      <c r="IXP3181" s="13"/>
      <c r="IXQ3181" s="13"/>
      <c r="IXR3181" s="13"/>
      <c r="IXS3181" s="13"/>
      <c r="IXT3181" s="13"/>
      <c r="IXU3181" s="13"/>
      <c r="IXV3181" s="13"/>
      <c r="IXW3181" s="13"/>
      <c r="IXX3181" s="13"/>
      <c r="IXY3181" s="13"/>
      <c r="IXZ3181" s="13"/>
      <c r="IYA3181" s="13"/>
      <c r="IYB3181" s="13"/>
      <c r="IYC3181" s="13"/>
      <c r="IYD3181" s="13"/>
      <c r="IYE3181" s="13"/>
      <c r="IYF3181" s="13"/>
      <c r="IYG3181" s="13"/>
      <c r="IYH3181" s="13"/>
      <c r="IYI3181" s="13"/>
      <c r="IYJ3181" s="13"/>
      <c r="IYK3181" s="13"/>
      <c r="IYL3181" s="13"/>
      <c r="IYM3181" s="13"/>
      <c r="IYN3181" s="13"/>
      <c r="IYO3181" s="13"/>
      <c r="IYP3181" s="13"/>
      <c r="IYQ3181" s="13"/>
      <c r="IYR3181" s="13"/>
      <c r="IYS3181" s="13"/>
      <c r="IYT3181" s="13"/>
      <c r="IYU3181" s="13"/>
      <c r="IYV3181" s="13"/>
      <c r="IYW3181" s="13"/>
      <c r="IYX3181" s="13"/>
      <c r="IYY3181" s="13"/>
      <c r="IYZ3181" s="13"/>
      <c r="IZA3181" s="13"/>
      <c r="IZB3181" s="13"/>
      <c r="IZC3181" s="13"/>
      <c r="IZD3181" s="13"/>
      <c r="IZE3181" s="13"/>
      <c r="IZF3181" s="13"/>
      <c r="IZG3181" s="13"/>
      <c r="IZH3181" s="13"/>
      <c r="IZI3181" s="13"/>
      <c r="IZJ3181" s="13"/>
      <c r="IZK3181" s="13"/>
      <c r="IZL3181" s="13"/>
      <c r="IZM3181" s="13"/>
      <c r="IZN3181" s="13"/>
      <c r="IZO3181" s="13"/>
      <c r="IZP3181" s="13"/>
      <c r="IZQ3181" s="13"/>
      <c r="IZR3181" s="13"/>
      <c r="IZS3181" s="13"/>
      <c r="IZT3181" s="13"/>
      <c r="IZU3181" s="13"/>
      <c r="IZV3181" s="13"/>
      <c r="IZW3181" s="13"/>
      <c r="IZX3181" s="13"/>
      <c r="IZY3181" s="13"/>
      <c r="IZZ3181" s="13"/>
      <c r="JAA3181" s="13"/>
      <c r="JAB3181" s="13"/>
      <c r="JAC3181" s="13"/>
      <c r="JAD3181" s="13"/>
      <c r="JAE3181" s="13"/>
      <c r="JAF3181" s="13"/>
      <c r="JAG3181" s="13"/>
      <c r="JAH3181" s="13"/>
      <c r="JAI3181" s="13"/>
      <c r="JAJ3181" s="13"/>
      <c r="JAK3181" s="13"/>
      <c r="JAL3181" s="13"/>
      <c r="JAM3181" s="13"/>
      <c r="JAN3181" s="13"/>
      <c r="JAO3181" s="13"/>
      <c r="JAP3181" s="13"/>
      <c r="JAQ3181" s="13"/>
      <c r="JAR3181" s="13"/>
      <c r="JAS3181" s="13"/>
      <c r="JAT3181" s="13"/>
      <c r="JAU3181" s="13"/>
      <c r="JAV3181" s="13"/>
      <c r="JAW3181" s="13"/>
      <c r="JAX3181" s="13"/>
      <c r="JAY3181" s="13"/>
      <c r="JAZ3181" s="13"/>
      <c r="JBA3181" s="13"/>
      <c r="JBB3181" s="13"/>
      <c r="JBC3181" s="13"/>
      <c r="JBD3181" s="13"/>
      <c r="JBE3181" s="13"/>
      <c r="JBF3181" s="13"/>
      <c r="JBG3181" s="13"/>
      <c r="JBH3181" s="13"/>
      <c r="JBI3181" s="13"/>
      <c r="JBJ3181" s="13"/>
      <c r="JBK3181" s="13"/>
      <c r="JBL3181" s="13"/>
      <c r="JBM3181" s="13"/>
      <c r="JBN3181" s="13"/>
      <c r="JBO3181" s="13"/>
      <c r="JBP3181" s="13"/>
      <c r="JBQ3181" s="13"/>
      <c r="JBR3181" s="13"/>
      <c r="JBS3181" s="13"/>
      <c r="JBT3181" s="13"/>
      <c r="JBU3181" s="13"/>
      <c r="JBV3181" s="13"/>
      <c r="JBW3181" s="13"/>
      <c r="JBX3181" s="13"/>
      <c r="JBY3181" s="13"/>
      <c r="JBZ3181" s="13"/>
      <c r="JCA3181" s="13"/>
      <c r="JCB3181" s="13"/>
      <c r="JCC3181" s="13"/>
      <c r="JCD3181" s="13"/>
      <c r="JCE3181" s="13"/>
      <c r="JCF3181" s="13"/>
      <c r="JCG3181" s="13"/>
      <c r="JCH3181" s="13"/>
      <c r="JCI3181" s="13"/>
      <c r="JCJ3181" s="13"/>
      <c r="JCK3181" s="13"/>
      <c r="JCL3181" s="13"/>
      <c r="JCM3181" s="13"/>
      <c r="JCN3181" s="13"/>
      <c r="JCO3181" s="13"/>
      <c r="JCP3181" s="13"/>
      <c r="JCQ3181" s="13"/>
      <c r="JCR3181" s="13"/>
      <c r="JCS3181" s="13"/>
      <c r="JCT3181" s="13"/>
      <c r="JCU3181" s="13"/>
      <c r="JCV3181" s="13"/>
      <c r="JCW3181" s="13"/>
      <c r="JCX3181" s="13"/>
      <c r="JCY3181" s="13"/>
      <c r="JCZ3181" s="13"/>
      <c r="JDA3181" s="13"/>
      <c r="JDB3181" s="13"/>
      <c r="JDC3181" s="13"/>
      <c r="JDD3181" s="13"/>
      <c r="JDE3181" s="13"/>
      <c r="JDF3181" s="13"/>
      <c r="JDG3181" s="13"/>
      <c r="JDH3181" s="13"/>
      <c r="JDI3181" s="13"/>
      <c r="JDJ3181" s="13"/>
      <c r="JDK3181" s="13"/>
      <c r="JDL3181" s="13"/>
      <c r="JDM3181" s="13"/>
      <c r="JDN3181" s="13"/>
      <c r="JDO3181" s="13"/>
      <c r="JDP3181" s="13"/>
      <c r="JDQ3181" s="13"/>
      <c r="JDR3181" s="13"/>
      <c r="JDS3181" s="13"/>
      <c r="JDT3181" s="13"/>
      <c r="JDU3181" s="13"/>
      <c r="JDV3181" s="13"/>
      <c r="JDW3181" s="13"/>
      <c r="JDX3181" s="13"/>
      <c r="JDY3181" s="13"/>
      <c r="JDZ3181" s="13"/>
      <c r="JEA3181" s="13"/>
      <c r="JEB3181" s="13"/>
      <c r="JEC3181" s="13"/>
      <c r="JED3181" s="13"/>
      <c r="JEE3181" s="13"/>
      <c r="JEF3181" s="13"/>
      <c r="JEG3181" s="13"/>
      <c r="JEH3181" s="13"/>
      <c r="JEI3181" s="13"/>
      <c r="JEJ3181" s="13"/>
      <c r="JEK3181" s="13"/>
      <c r="JEL3181" s="13"/>
      <c r="JEM3181" s="13"/>
      <c r="JEN3181" s="13"/>
      <c r="JEO3181" s="13"/>
      <c r="JEP3181" s="13"/>
      <c r="JEQ3181" s="13"/>
      <c r="JER3181" s="13"/>
      <c r="JES3181" s="13"/>
      <c r="JET3181" s="13"/>
      <c r="JEU3181" s="13"/>
      <c r="JEV3181" s="13"/>
      <c r="JEW3181" s="13"/>
      <c r="JEX3181" s="13"/>
      <c r="JEY3181" s="13"/>
      <c r="JEZ3181" s="13"/>
      <c r="JFA3181" s="13"/>
      <c r="JFB3181" s="13"/>
      <c r="JFC3181" s="13"/>
      <c r="JFD3181" s="13"/>
      <c r="JFE3181" s="13"/>
      <c r="JFF3181" s="13"/>
      <c r="JFG3181" s="13"/>
      <c r="JFH3181" s="13"/>
      <c r="JFI3181" s="13"/>
      <c r="JFJ3181" s="13"/>
      <c r="JFK3181" s="13"/>
      <c r="JFL3181" s="13"/>
      <c r="JFM3181" s="13"/>
      <c r="JFN3181" s="13"/>
      <c r="JFO3181" s="13"/>
      <c r="JFP3181" s="13"/>
      <c r="JFQ3181" s="13"/>
      <c r="JFR3181" s="13"/>
      <c r="JFS3181" s="13"/>
      <c r="JFT3181" s="13"/>
      <c r="JFU3181" s="13"/>
      <c r="JFV3181" s="13"/>
      <c r="JFW3181" s="13"/>
      <c r="JFX3181" s="13"/>
      <c r="JFY3181" s="13"/>
      <c r="JFZ3181" s="13"/>
      <c r="JGA3181" s="13"/>
      <c r="JGB3181" s="13"/>
      <c r="JGC3181" s="13"/>
      <c r="JGD3181" s="13"/>
      <c r="JGE3181" s="13"/>
      <c r="JGF3181" s="13"/>
      <c r="JGG3181" s="13"/>
      <c r="JGH3181" s="13"/>
      <c r="JGI3181" s="13"/>
      <c r="JGJ3181" s="13"/>
      <c r="JGK3181" s="13"/>
      <c r="JGL3181" s="13"/>
      <c r="JGM3181" s="13"/>
      <c r="JGN3181" s="13"/>
      <c r="JGO3181" s="13"/>
      <c r="JGP3181" s="13"/>
      <c r="JGQ3181" s="13"/>
      <c r="JGR3181" s="13"/>
      <c r="JGS3181" s="13"/>
      <c r="JGT3181" s="13"/>
      <c r="JGU3181" s="13"/>
      <c r="JGV3181" s="13"/>
      <c r="JGW3181" s="13"/>
      <c r="JGX3181" s="13"/>
      <c r="JGY3181" s="13"/>
      <c r="JGZ3181" s="13"/>
      <c r="JHA3181" s="13"/>
      <c r="JHB3181" s="13"/>
      <c r="JHC3181" s="13"/>
      <c r="JHD3181" s="13"/>
      <c r="JHE3181" s="13"/>
      <c r="JHF3181" s="13"/>
      <c r="JHG3181" s="13"/>
      <c r="JHH3181" s="13"/>
      <c r="JHI3181" s="13"/>
      <c r="JHJ3181" s="13"/>
      <c r="JHK3181" s="13"/>
      <c r="JHL3181" s="13"/>
      <c r="JHM3181" s="13"/>
      <c r="JHN3181" s="13"/>
      <c r="JHO3181" s="13"/>
      <c r="JHP3181" s="13"/>
      <c r="JHQ3181" s="13"/>
      <c r="JHR3181" s="13"/>
      <c r="JHS3181" s="13"/>
      <c r="JHT3181" s="13"/>
      <c r="JHU3181" s="13"/>
      <c r="JHV3181" s="13"/>
      <c r="JHW3181" s="13"/>
      <c r="JHX3181" s="13"/>
      <c r="JHY3181" s="13"/>
      <c r="JHZ3181" s="13"/>
      <c r="JIA3181" s="13"/>
      <c r="JIB3181" s="13"/>
      <c r="JIC3181" s="13"/>
      <c r="JID3181" s="13"/>
      <c r="JIE3181" s="13"/>
      <c r="JIF3181" s="13"/>
      <c r="JIG3181" s="13"/>
      <c r="JIH3181" s="13"/>
      <c r="JII3181" s="13"/>
      <c r="JIJ3181" s="13"/>
      <c r="JIK3181" s="13"/>
      <c r="JIL3181" s="13"/>
      <c r="JIM3181" s="13"/>
      <c r="JIN3181" s="13"/>
      <c r="JIO3181" s="13"/>
      <c r="JIP3181" s="13"/>
      <c r="JIQ3181" s="13"/>
      <c r="JIR3181" s="13"/>
      <c r="JIS3181" s="13"/>
      <c r="JIT3181" s="13"/>
      <c r="JIU3181" s="13"/>
      <c r="JIV3181" s="13"/>
      <c r="JIW3181" s="13"/>
      <c r="JIX3181" s="13"/>
      <c r="JIY3181" s="13"/>
      <c r="JIZ3181" s="13"/>
      <c r="JJA3181" s="13"/>
      <c r="JJB3181" s="13"/>
      <c r="JJC3181" s="13"/>
      <c r="JJD3181" s="13"/>
      <c r="JJE3181" s="13"/>
      <c r="JJF3181" s="13"/>
      <c r="JJG3181" s="13"/>
      <c r="JJH3181" s="13"/>
      <c r="JJI3181" s="13"/>
      <c r="JJJ3181" s="13"/>
      <c r="JJK3181" s="13"/>
      <c r="JJL3181" s="13"/>
      <c r="JJM3181" s="13"/>
      <c r="JJN3181" s="13"/>
      <c r="JJO3181" s="13"/>
      <c r="JJP3181" s="13"/>
      <c r="JJQ3181" s="13"/>
      <c r="JJR3181" s="13"/>
      <c r="JJS3181" s="13"/>
      <c r="JJT3181" s="13"/>
      <c r="JJU3181" s="13"/>
      <c r="JJV3181" s="13"/>
      <c r="JJW3181" s="13"/>
      <c r="JJX3181" s="13"/>
      <c r="JJY3181" s="13"/>
      <c r="JJZ3181" s="13"/>
      <c r="JKA3181" s="13"/>
      <c r="JKB3181" s="13"/>
      <c r="JKC3181" s="13"/>
      <c r="JKD3181" s="13"/>
      <c r="JKE3181" s="13"/>
      <c r="JKF3181" s="13"/>
      <c r="JKG3181" s="13"/>
      <c r="JKH3181" s="13"/>
      <c r="JKI3181" s="13"/>
      <c r="JKJ3181" s="13"/>
      <c r="JKK3181" s="13"/>
      <c r="JKL3181" s="13"/>
      <c r="JKM3181" s="13"/>
      <c r="JKN3181" s="13"/>
      <c r="JKO3181" s="13"/>
      <c r="JKP3181" s="13"/>
      <c r="JKQ3181" s="13"/>
      <c r="JKR3181" s="13"/>
      <c r="JKS3181" s="13"/>
      <c r="JKT3181" s="13"/>
      <c r="JKU3181" s="13"/>
      <c r="JKV3181" s="13"/>
      <c r="JKW3181" s="13"/>
      <c r="JKX3181" s="13"/>
      <c r="JKY3181" s="13"/>
      <c r="JKZ3181" s="13"/>
      <c r="JLA3181" s="13"/>
      <c r="JLB3181" s="13"/>
      <c r="JLC3181" s="13"/>
      <c r="JLD3181" s="13"/>
      <c r="JLE3181" s="13"/>
      <c r="JLF3181" s="13"/>
      <c r="JLG3181" s="13"/>
      <c r="JLH3181" s="13"/>
      <c r="JLI3181" s="13"/>
      <c r="JLJ3181" s="13"/>
      <c r="JLK3181" s="13"/>
      <c r="JLL3181" s="13"/>
      <c r="JLM3181" s="13"/>
      <c r="JLN3181" s="13"/>
      <c r="JLO3181" s="13"/>
      <c r="JLP3181" s="13"/>
      <c r="JLQ3181" s="13"/>
      <c r="JLR3181" s="13"/>
      <c r="JLS3181" s="13"/>
      <c r="JLT3181" s="13"/>
      <c r="JLU3181" s="13"/>
      <c r="JLV3181" s="13"/>
      <c r="JLW3181" s="13"/>
      <c r="JLX3181" s="13"/>
      <c r="JLY3181" s="13"/>
      <c r="JLZ3181" s="13"/>
      <c r="JMA3181" s="13"/>
      <c r="JMB3181" s="13"/>
      <c r="JMC3181" s="13"/>
      <c r="JMD3181" s="13"/>
      <c r="JME3181" s="13"/>
      <c r="JMF3181" s="13"/>
      <c r="JMG3181" s="13"/>
      <c r="JMH3181" s="13"/>
      <c r="JMI3181" s="13"/>
      <c r="JMJ3181" s="13"/>
      <c r="JMK3181" s="13"/>
      <c r="JML3181" s="13"/>
      <c r="JMM3181" s="13"/>
      <c r="JMN3181" s="13"/>
      <c r="JMO3181" s="13"/>
      <c r="JMP3181" s="13"/>
      <c r="JMQ3181" s="13"/>
      <c r="JMR3181" s="13"/>
      <c r="JMS3181" s="13"/>
      <c r="JMT3181" s="13"/>
      <c r="JMU3181" s="13"/>
      <c r="JMV3181" s="13"/>
      <c r="JMW3181" s="13"/>
      <c r="JMX3181" s="13"/>
      <c r="JMY3181" s="13"/>
      <c r="JMZ3181" s="13"/>
      <c r="JNA3181" s="13"/>
      <c r="JNB3181" s="13"/>
      <c r="JNC3181" s="13"/>
      <c r="JND3181" s="13"/>
      <c r="JNE3181" s="13"/>
      <c r="JNF3181" s="13"/>
      <c r="JNG3181" s="13"/>
      <c r="JNH3181" s="13"/>
      <c r="JNI3181" s="13"/>
      <c r="JNJ3181" s="13"/>
      <c r="JNK3181" s="13"/>
      <c r="JNL3181" s="13"/>
      <c r="JNM3181" s="13"/>
      <c r="JNN3181" s="13"/>
      <c r="JNO3181" s="13"/>
      <c r="JNP3181" s="13"/>
      <c r="JNQ3181" s="13"/>
      <c r="JNR3181" s="13"/>
      <c r="JNS3181" s="13"/>
      <c r="JNT3181" s="13"/>
      <c r="JNU3181" s="13"/>
      <c r="JNV3181" s="13"/>
      <c r="JNW3181" s="13"/>
      <c r="JNX3181" s="13"/>
      <c r="JNY3181" s="13"/>
      <c r="JNZ3181" s="13"/>
      <c r="JOA3181" s="13"/>
      <c r="JOB3181" s="13"/>
      <c r="JOC3181" s="13"/>
      <c r="JOD3181" s="13"/>
      <c r="JOE3181" s="13"/>
      <c r="JOF3181" s="13"/>
      <c r="JOG3181" s="13"/>
      <c r="JOH3181" s="13"/>
      <c r="JOI3181" s="13"/>
      <c r="JOJ3181" s="13"/>
      <c r="JOK3181" s="13"/>
      <c r="JOL3181" s="13"/>
      <c r="JOM3181" s="13"/>
      <c r="JON3181" s="13"/>
      <c r="JOO3181" s="13"/>
      <c r="JOP3181" s="13"/>
      <c r="JOQ3181" s="13"/>
      <c r="JOR3181" s="13"/>
      <c r="JOS3181" s="13"/>
      <c r="JOT3181" s="13"/>
      <c r="JOU3181" s="13"/>
      <c r="JOV3181" s="13"/>
      <c r="JOW3181" s="13"/>
      <c r="JOX3181" s="13"/>
      <c r="JOY3181" s="13"/>
      <c r="JOZ3181" s="13"/>
      <c r="JPA3181" s="13"/>
      <c r="JPB3181" s="13"/>
      <c r="JPC3181" s="13"/>
      <c r="JPD3181" s="13"/>
      <c r="JPE3181" s="13"/>
      <c r="JPF3181" s="13"/>
      <c r="JPG3181" s="13"/>
      <c r="JPH3181" s="13"/>
      <c r="JPI3181" s="13"/>
      <c r="JPJ3181" s="13"/>
      <c r="JPK3181" s="13"/>
      <c r="JPL3181" s="13"/>
      <c r="JPM3181" s="13"/>
      <c r="JPN3181" s="13"/>
      <c r="JPO3181" s="13"/>
      <c r="JPP3181" s="13"/>
      <c r="JPQ3181" s="13"/>
      <c r="JPR3181" s="13"/>
      <c r="JPS3181" s="13"/>
      <c r="JPT3181" s="13"/>
      <c r="JPU3181" s="13"/>
      <c r="JPV3181" s="13"/>
      <c r="JPW3181" s="13"/>
      <c r="JPX3181" s="13"/>
      <c r="JPY3181" s="13"/>
      <c r="JPZ3181" s="13"/>
      <c r="JQA3181" s="13"/>
      <c r="JQB3181" s="13"/>
      <c r="JQC3181" s="13"/>
      <c r="JQD3181" s="13"/>
      <c r="JQE3181" s="13"/>
      <c r="JQF3181" s="13"/>
      <c r="JQG3181" s="13"/>
      <c r="JQH3181" s="13"/>
      <c r="JQI3181" s="13"/>
      <c r="JQJ3181" s="13"/>
      <c r="JQK3181" s="13"/>
      <c r="JQL3181" s="13"/>
      <c r="JQM3181" s="13"/>
      <c r="JQN3181" s="13"/>
      <c r="JQO3181" s="13"/>
      <c r="JQP3181" s="13"/>
      <c r="JQQ3181" s="13"/>
      <c r="JQR3181" s="13"/>
      <c r="JQS3181" s="13"/>
      <c r="JQT3181" s="13"/>
      <c r="JQU3181" s="13"/>
      <c r="JQV3181" s="13"/>
      <c r="JQW3181" s="13"/>
      <c r="JQX3181" s="13"/>
      <c r="JQY3181" s="13"/>
      <c r="JQZ3181" s="13"/>
      <c r="JRA3181" s="13"/>
      <c r="JRB3181" s="13"/>
      <c r="JRC3181" s="13"/>
      <c r="JRD3181" s="13"/>
      <c r="JRE3181" s="13"/>
      <c r="JRF3181" s="13"/>
      <c r="JRG3181" s="13"/>
      <c r="JRH3181" s="13"/>
      <c r="JRI3181" s="13"/>
      <c r="JRJ3181" s="13"/>
      <c r="JRK3181" s="13"/>
      <c r="JRL3181" s="13"/>
      <c r="JRM3181" s="13"/>
      <c r="JRN3181" s="13"/>
      <c r="JRO3181" s="13"/>
      <c r="JRP3181" s="13"/>
      <c r="JRQ3181" s="13"/>
      <c r="JRR3181" s="13"/>
      <c r="JRS3181" s="13"/>
      <c r="JRT3181" s="13"/>
      <c r="JRU3181" s="13"/>
      <c r="JRV3181" s="13"/>
      <c r="JRW3181" s="13"/>
      <c r="JRX3181" s="13"/>
      <c r="JRY3181" s="13"/>
      <c r="JRZ3181" s="13"/>
      <c r="JSA3181" s="13"/>
      <c r="JSB3181" s="13"/>
      <c r="JSC3181" s="13"/>
      <c r="JSD3181" s="13"/>
      <c r="JSE3181" s="13"/>
      <c r="JSF3181" s="13"/>
      <c r="JSG3181" s="13"/>
      <c r="JSH3181" s="13"/>
      <c r="JSI3181" s="13"/>
      <c r="JSJ3181" s="13"/>
      <c r="JSK3181" s="13"/>
      <c r="JSL3181" s="13"/>
      <c r="JSM3181" s="13"/>
      <c r="JSN3181" s="13"/>
      <c r="JSO3181" s="13"/>
      <c r="JSP3181" s="13"/>
      <c r="JSQ3181" s="13"/>
      <c r="JSR3181" s="13"/>
      <c r="JSS3181" s="13"/>
      <c r="JST3181" s="13"/>
      <c r="JSU3181" s="13"/>
      <c r="JSV3181" s="13"/>
      <c r="JSW3181" s="13"/>
      <c r="JSX3181" s="13"/>
      <c r="JSY3181" s="13"/>
      <c r="JSZ3181" s="13"/>
      <c r="JTA3181" s="13"/>
      <c r="JTB3181" s="13"/>
      <c r="JTC3181" s="13"/>
      <c r="JTD3181" s="13"/>
      <c r="JTE3181" s="13"/>
      <c r="JTF3181" s="13"/>
      <c r="JTG3181" s="13"/>
      <c r="JTH3181" s="13"/>
      <c r="JTI3181" s="13"/>
      <c r="JTJ3181" s="13"/>
      <c r="JTK3181" s="13"/>
      <c r="JTL3181" s="13"/>
      <c r="JTM3181" s="13"/>
      <c r="JTN3181" s="13"/>
      <c r="JTO3181" s="13"/>
      <c r="JTP3181" s="13"/>
      <c r="JTQ3181" s="13"/>
      <c r="JTR3181" s="13"/>
      <c r="JTS3181" s="13"/>
      <c r="JTT3181" s="13"/>
      <c r="JTU3181" s="13"/>
      <c r="JTV3181" s="13"/>
      <c r="JTW3181" s="13"/>
      <c r="JTX3181" s="13"/>
      <c r="JTY3181" s="13"/>
      <c r="JTZ3181" s="13"/>
      <c r="JUA3181" s="13"/>
      <c r="JUB3181" s="13"/>
      <c r="JUC3181" s="13"/>
      <c r="JUD3181" s="13"/>
      <c r="JUE3181" s="13"/>
      <c r="JUF3181" s="13"/>
      <c r="JUG3181" s="13"/>
      <c r="JUH3181" s="13"/>
      <c r="JUI3181" s="13"/>
      <c r="JUJ3181" s="13"/>
      <c r="JUK3181" s="13"/>
      <c r="JUL3181" s="13"/>
      <c r="JUM3181" s="13"/>
      <c r="JUN3181" s="13"/>
      <c r="JUO3181" s="13"/>
      <c r="JUP3181" s="13"/>
      <c r="JUQ3181" s="13"/>
      <c r="JUR3181" s="13"/>
      <c r="JUS3181" s="13"/>
      <c r="JUT3181" s="13"/>
      <c r="JUU3181" s="13"/>
      <c r="JUV3181" s="13"/>
      <c r="JUW3181" s="13"/>
      <c r="JUX3181" s="13"/>
      <c r="JUY3181" s="13"/>
      <c r="JUZ3181" s="13"/>
      <c r="JVA3181" s="13"/>
      <c r="JVB3181" s="13"/>
      <c r="JVC3181" s="13"/>
      <c r="JVD3181" s="13"/>
      <c r="JVE3181" s="13"/>
      <c r="JVF3181" s="13"/>
      <c r="JVG3181" s="13"/>
      <c r="JVH3181" s="13"/>
      <c r="JVI3181" s="13"/>
      <c r="JVJ3181" s="13"/>
      <c r="JVK3181" s="13"/>
      <c r="JVL3181" s="13"/>
      <c r="JVM3181" s="13"/>
      <c r="JVN3181" s="13"/>
      <c r="JVO3181" s="13"/>
      <c r="JVP3181" s="13"/>
      <c r="JVQ3181" s="13"/>
      <c r="JVR3181" s="13"/>
      <c r="JVS3181" s="13"/>
      <c r="JVT3181" s="13"/>
      <c r="JVU3181" s="13"/>
      <c r="JVV3181" s="13"/>
      <c r="JVW3181" s="13"/>
      <c r="JVX3181" s="13"/>
      <c r="JVY3181" s="13"/>
      <c r="JVZ3181" s="13"/>
      <c r="JWA3181" s="13"/>
      <c r="JWB3181" s="13"/>
      <c r="JWC3181" s="13"/>
      <c r="JWD3181" s="13"/>
      <c r="JWE3181" s="13"/>
      <c r="JWF3181" s="13"/>
      <c r="JWG3181" s="13"/>
      <c r="JWH3181" s="13"/>
      <c r="JWI3181" s="13"/>
      <c r="JWJ3181" s="13"/>
      <c r="JWK3181" s="13"/>
      <c r="JWL3181" s="13"/>
      <c r="JWM3181" s="13"/>
      <c r="JWN3181" s="13"/>
      <c r="JWO3181" s="13"/>
      <c r="JWP3181" s="13"/>
      <c r="JWQ3181" s="13"/>
      <c r="JWR3181" s="13"/>
      <c r="JWS3181" s="13"/>
      <c r="JWT3181" s="13"/>
      <c r="JWU3181" s="13"/>
      <c r="JWV3181" s="13"/>
      <c r="JWW3181" s="13"/>
      <c r="JWX3181" s="13"/>
      <c r="JWY3181" s="13"/>
      <c r="JWZ3181" s="13"/>
      <c r="JXA3181" s="13"/>
      <c r="JXB3181" s="13"/>
      <c r="JXC3181" s="13"/>
      <c r="JXD3181" s="13"/>
      <c r="JXE3181" s="13"/>
      <c r="JXF3181" s="13"/>
      <c r="JXG3181" s="13"/>
      <c r="JXH3181" s="13"/>
      <c r="JXI3181" s="13"/>
      <c r="JXJ3181" s="13"/>
      <c r="JXK3181" s="13"/>
      <c r="JXL3181" s="13"/>
      <c r="JXM3181" s="13"/>
      <c r="JXN3181" s="13"/>
      <c r="JXO3181" s="13"/>
      <c r="JXP3181" s="13"/>
      <c r="JXQ3181" s="13"/>
      <c r="JXR3181" s="13"/>
      <c r="JXS3181" s="13"/>
      <c r="JXT3181" s="13"/>
      <c r="JXU3181" s="13"/>
      <c r="JXV3181" s="13"/>
      <c r="JXW3181" s="13"/>
      <c r="JXX3181" s="13"/>
      <c r="JXY3181" s="13"/>
      <c r="JXZ3181" s="13"/>
      <c r="JYA3181" s="13"/>
      <c r="JYB3181" s="13"/>
      <c r="JYC3181" s="13"/>
      <c r="JYD3181" s="13"/>
      <c r="JYE3181" s="13"/>
      <c r="JYF3181" s="13"/>
      <c r="JYG3181" s="13"/>
      <c r="JYH3181" s="13"/>
      <c r="JYI3181" s="13"/>
      <c r="JYJ3181" s="13"/>
      <c r="JYK3181" s="13"/>
      <c r="JYL3181" s="13"/>
      <c r="JYM3181" s="13"/>
      <c r="JYN3181" s="13"/>
      <c r="JYO3181" s="13"/>
      <c r="JYP3181" s="13"/>
      <c r="JYQ3181" s="13"/>
      <c r="JYR3181" s="13"/>
      <c r="JYS3181" s="13"/>
      <c r="JYT3181" s="13"/>
      <c r="JYU3181" s="13"/>
      <c r="JYV3181" s="13"/>
      <c r="JYW3181" s="13"/>
      <c r="JYX3181" s="13"/>
      <c r="JYY3181" s="13"/>
      <c r="JYZ3181" s="13"/>
      <c r="JZA3181" s="13"/>
      <c r="JZB3181" s="13"/>
      <c r="JZC3181" s="13"/>
      <c r="JZD3181" s="13"/>
      <c r="JZE3181" s="13"/>
      <c r="JZF3181" s="13"/>
      <c r="JZG3181" s="13"/>
      <c r="JZH3181" s="13"/>
      <c r="JZI3181" s="13"/>
      <c r="JZJ3181" s="13"/>
      <c r="JZK3181" s="13"/>
      <c r="JZL3181" s="13"/>
      <c r="JZM3181" s="13"/>
      <c r="JZN3181" s="13"/>
      <c r="JZO3181" s="13"/>
      <c r="JZP3181" s="13"/>
      <c r="JZQ3181" s="13"/>
      <c r="JZR3181" s="13"/>
      <c r="JZS3181" s="13"/>
      <c r="JZT3181" s="13"/>
      <c r="JZU3181" s="13"/>
      <c r="JZV3181" s="13"/>
      <c r="JZW3181" s="13"/>
      <c r="JZX3181" s="13"/>
      <c r="JZY3181" s="13"/>
      <c r="JZZ3181" s="13"/>
      <c r="KAA3181" s="13"/>
      <c r="KAB3181" s="13"/>
      <c r="KAC3181" s="13"/>
      <c r="KAD3181" s="13"/>
      <c r="KAE3181" s="13"/>
      <c r="KAF3181" s="13"/>
      <c r="KAG3181" s="13"/>
      <c r="KAH3181" s="13"/>
      <c r="KAI3181" s="13"/>
      <c r="KAJ3181" s="13"/>
      <c r="KAK3181" s="13"/>
      <c r="KAL3181" s="13"/>
      <c r="KAM3181" s="13"/>
      <c r="KAN3181" s="13"/>
      <c r="KAO3181" s="13"/>
      <c r="KAP3181" s="13"/>
      <c r="KAQ3181" s="13"/>
      <c r="KAR3181" s="13"/>
      <c r="KAS3181" s="13"/>
      <c r="KAT3181" s="13"/>
      <c r="KAU3181" s="13"/>
      <c r="KAV3181" s="13"/>
      <c r="KAW3181" s="13"/>
      <c r="KAX3181" s="13"/>
      <c r="KAY3181" s="13"/>
      <c r="KAZ3181" s="13"/>
      <c r="KBA3181" s="13"/>
      <c r="KBB3181" s="13"/>
      <c r="KBC3181" s="13"/>
      <c r="KBD3181" s="13"/>
      <c r="KBE3181" s="13"/>
      <c r="KBF3181" s="13"/>
      <c r="KBG3181" s="13"/>
      <c r="KBH3181" s="13"/>
      <c r="KBI3181" s="13"/>
      <c r="KBJ3181" s="13"/>
      <c r="KBK3181" s="13"/>
      <c r="KBL3181" s="13"/>
      <c r="KBM3181" s="13"/>
      <c r="KBN3181" s="13"/>
      <c r="KBO3181" s="13"/>
      <c r="KBP3181" s="13"/>
      <c r="KBQ3181" s="13"/>
      <c r="KBR3181" s="13"/>
      <c r="KBS3181" s="13"/>
      <c r="KBT3181" s="13"/>
      <c r="KBU3181" s="13"/>
      <c r="KBV3181" s="13"/>
      <c r="KBW3181" s="13"/>
      <c r="KBX3181" s="13"/>
      <c r="KBY3181" s="13"/>
      <c r="KBZ3181" s="13"/>
      <c r="KCA3181" s="13"/>
      <c r="KCB3181" s="13"/>
      <c r="KCC3181" s="13"/>
      <c r="KCD3181" s="13"/>
      <c r="KCE3181" s="13"/>
      <c r="KCF3181" s="13"/>
      <c r="KCG3181" s="13"/>
      <c r="KCH3181" s="13"/>
      <c r="KCI3181" s="13"/>
      <c r="KCJ3181" s="13"/>
      <c r="KCK3181" s="13"/>
      <c r="KCL3181" s="13"/>
      <c r="KCM3181" s="13"/>
      <c r="KCN3181" s="13"/>
      <c r="KCO3181" s="13"/>
      <c r="KCP3181" s="13"/>
      <c r="KCQ3181" s="13"/>
      <c r="KCR3181" s="13"/>
      <c r="KCS3181" s="13"/>
      <c r="KCT3181" s="13"/>
      <c r="KCU3181" s="13"/>
      <c r="KCV3181" s="13"/>
      <c r="KCW3181" s="13"/>
      <c r="KCX3181" s="13"/>
      <c r="KCY3181" s="13"/>
      <c r="KCZ3181" s="13"/>
      <c r="KDA3181" s="13"/>
      <c r="KDB3181" s="13"/>
      <c r="KDC3181" s="13"/>
      <c r="KDD3181" s="13"/>
      <c r="KDE3181" s="13"/>
      <c r="KDF3181" s="13"/>
      <c r="KDG3181" s="13"/>
      <c r="KDH3181" s="13"/>
      <c r="KDI3181" s="13"/>
      <c r="KDJ3181" s="13"/>
      <c r="KDK3181" s="13"/>
      <c r="KDL3181" s="13"/>
      <c r="KDM3181" s="13"/>
      <c r="KDN3181" s="13"/>
      <c r="KDO3181" s="13"/>
      <c r="KDP3181" s="13"/>
      <c r="KDQ3181" s="13"/>
      <c r="KDR3181" s="13"/>
      <c r="KDS3181" s="13"/>
      <c r="KDT3181" s="13"/>
      <c r="KDU3181" s="13"/>
      <c r="KDV3181" s="13"/>
      <c r="KDW3181" s="13"/>
      <c r="KDX3181" s="13"/>
      <c r="KDY3181" s="13"/>
      <c r="KDZ3181" s="13"/>
      <c r="KEA3181" s="13"/>
      <c r="KEB3181" s="13"/>
      <c r="KEC3181" s="13"/>
      <c r="KED3181" s="13"/>
      <c r="KEE3181" s="13"/>
      <c r="KEF3181" s="13"/>
      <c r="KEG3181" s="13"/>
      <c r="KEH3181" s="13"/>
      <c r="KEI3181" s="13"/>
      <c r="KEJ3181" s="13"/>
      <c r="KEK3181" s="13"/>
      <c r="KEL3181" s="13"/>
      <c r="KEM3181" s="13"/>
      <c r="KEN3181" s="13"/>
      <c r="KEO3181" s="13"/>
      <c r="KEP3181" s="13"/>
      <c r="KEQ3181" s="13"/>
      <c r="KER3181" s="13"/>
      <c r="KES3181" s="13"/>
      <c r="KET3181" s="13"/>
      <c r="KEU3181" s="13"/>
      <c r="KEV3181" s="13"/>
      <c r="KEW3181" s="13"/>
      <c r="KEX3181" s="13"/>
      <c r="KEY3181" s="13"/>
      <c r="KEZ3181" s="13"/>
      <c r="KFA3181" s="13"/>
      <c r="KFB3181" s="13"/>
      <c r="KFC3181" s="13"/>
      <c r="KFD3181" s="13"/>
      <c r="KFE3181" s="13"/>
      <c r="KFF3181" s="13"/>
      <c r="KFG3181" s="13"/>
      <c r="KFH3181" s="13"/>
      <c r="KFI3181" s="13"/>
      <c r="KFJ3181" s="13"/>
      <c r="KFK3181" s="13"/>
      <c r="KFL3181" s="13"/>
      <c r="KFM3181" s="13"/>
      <c r="KFN3181" s="13"/>
      <c r="KFO3181" s="13"/>
      <c r="KFP3181" s="13"/>
      <c r="KFQ3181" s="13"/>
      <c r="KFR3181" s="13"/>
      <c r="KFS3181" s="13"/>
      <c r="KFT3181" s="13"/>
      <c r="KFU3181" s="13"/>
      <c r="KFV3181" s="13"/>
      <c r="KFW3181" s="13"/>
      <c r="KFX3181" s="13"/>
      <c r="KFY3181" s="13"/>
      <c r="KFZ3181" s="13"/>
      <c r="KGA3181" s="13"/>
      <c r="KGB3181" s="13"/>
      <c r="KGC3181" s="13"/>
      <c r="KGD3181" s="13"/>
      <c r="KGE3181" s="13"/>
      <c r="KGF3181" s="13"/>
      <c r="KGG3181" s="13"/>
      <c r="KGH3181" s="13"/>
      <c r="KGI3181" s="13"/>
      <c r="KGJ3181" s="13"/>
      <c r="KGK3181" s="13"/>
      <c r="KGL3181" s="13"/>
      <c r="KGM3181" s="13"/>
      <c r="KGN3181" s="13"/>
      <c r="KGO3181" s="13"/>
      <c r="KGP3181" s="13"/>
      <c r="KGQ3181" s="13"/>
      <c r="KGR3181" s="13"/>
      <c r="KGS3181" s="13"/>
      <c r="KGT3181" s="13"/>
      <c r="KGU3181" s="13"/>
      <c r="KGV3181" s="13"/>
      <c r="KGW3181" s="13"/>
      <c r="KGX3181" s="13"/>
      <c r="KGY3181" s="13"/>
      <c r="KGZ3181" s="13"/>
      <c r="KHA3181" s="13"/>
      <c r="KHB3181" s="13"/>
      <c r="KHC3181" s="13"/>
      <c r="KHD3181" s="13"/>
      <c r="KHE3181" s="13"/>
      <c r="KHF3181" s="13"/>
      <c r="KHG3181" s="13"/>
      <c r="KHH3181" s="13"/>
      <c r="KHI3181" s="13"/>
      <c r="KHJ3181" s="13"/>
      <c r="KHK3181" s="13"/>
      <c r="KHL3181" s="13"/>
      <c r="KHM3181" s="13"/>
      <c r="KHN3181" s="13"/>
      <c r="KHO3181" s="13"/>
      <c r="KHP3181" s="13"/>
      <c r="KHQ3181" s="13"/>
      <c r="KHR3181" s="13"/>
      <c r="KHS3181" s="13"/>
      <c r="KHT3181" s="13"/>
      <c r="KHU3181" s="13"/>
      <c r="KHV3181" s="13"/>
      <c r="KHW3181" s="13"/>
      <c r="KHX3181" s="13"/>
      <c r="KHY3181" s="13"/>
      <c r="KHZ3181" s="13"/>
      <c r="KIA3181" s="13"/>
      <c r="KIB3181" s="13"/>
      <c r="KIC3181" s="13"/>
      <c r="KID3181" s="13"/>
      <c r="KIE3181" s="13"/>
      <c r="KIF3181" s="13"/>
      <c r="KIG3181" s="13"/>
      <c r="KIH3181" s="13"/>
      <c r="KII3181" s="13"/>
      <c r="KIJ3181" s="13"/>
      <c r="KIK3181" s="13"/>
      <c r="KIL3181" s="13"/>
      <c r="KIM3181" s="13"/>
      <c r="KIN3181" s="13"/>
      <c r="KIO3181" s="13"/>
      <c r="KIP3181" s="13"/>
      <c r="KIQ3181" s="13"/>
      <c r="KIR3181" s="13"/>
      <c r="KIS3181" s="13"/>
      <c r="KIT3181" s="13"/>
      <c r="KIU3181" s="13"/>
      <c r="KIV3181" s="13"/>
      <c r="KIW3181" s="13"/>
      <c r="KIX3181" s="13"/>
      <c r="KIY3181" s="13"/>
      <c r="KIZ3181" s="13"/>
      <c r="KJA3181" s="13"/>
      <c r="KJB3181" s="13"/>
      <c r="KJC3181" s="13"/>
      <c r="KJD3181" s="13"/>
      <c r="KJE3181" s="13"/>
      <c r="KJF3181" s="13"/>
      <c r="KJG3181" s="13"/>
      <c r="KJH3181" s="13"/>
      <c r="KJI3181" s="13"/>
      <c r="KJJ3181" s="13"/>
      <c r="KJK3181" s="13"/>
      <c r="KJL3181" s="13"/>
      <c r="KJM3181" s="13"/>
      <c r="KJN3181" s="13"/>
      <c r="KJO3181" s="13"/>
      <c r="KJP3181" s="13"/>
      <c r="KJQ3181" s="13"/>
      <c r="KJR3181" s="13"/>
      <c r="KJS3181" s="13"/>
      <c r="KJT3181" s="13"/>
      <c r="KJU3181" s="13"/>
      <c r="KJV3181" s="13"/>
      <c r="KJW3181" s="13"/>
      <c r="KJX3181" s="13"/>
      <c r="KJY3181" s="13"/>
      <c r="KJZ3181" s="13"/>
      <c r="KKA3181" s="13"/>
      <c r="KKB3181" s="13"/>
      <c r="KKC3181" s="13"/>
      <c r="KKD3181" s="13"/>
      <c r="KKE3181" s="13"/>
      <c r="KKF3181" s="13"/>
      <c r="KKG3181" s="13"/>
      <c r="KKH3181" s="13"/>
      <c r="KKI3181" s="13"/>
      <c r="KKJ3181" s="13"/>
      <c r="KKK3181" s="13"/>
      <c r="KKL3181" s="13"/>
      <c r="KKM3181" s="13"/>
      <c r="KKN3181" s="13"/>
      <c r="KKO3181" s="13"/>
      <c r="KKP3181" s="13"/>
      <c r="KKQ3181" s="13"/>
      <c r="KKR3181" s="13"/>
      <c r="KKS3181" s="13"/>
      <c r="KKT3181" s="13"/>
      <c r="KKU3181" s="13"/>
      <c r="KKV3181" s="13"/>
      <c r="KKW3181" s="13"/>
      <c r="KKX3181" s="13"/>
      <c r="KKY3181" s="13"/>
      <c r="KKZ3181" s="13"/>
      <c r="KLA3181" s="13"/>
      <c r="KLB3181" s="13"/>
      <c r="KLC3181" s="13"/>
      <c r="KLD3181" s="13"/>
      <c r="KLE3181" s="13"/>
      <c r="KLF3181" s="13"/>
      <c r="KLG3181" s="13"/>
      <c r="KLH3181" s="13"/>
      <c r="KLI3181" s="13"/>
      <c r="KLJ3181" s="13"/>
      <c r="KLK3181" s="13"/>
      <c r="KLL3181" s="13"/>
      <c r="KLM3181" s="13"/>
      <c r="KLN3181" s="13"/>
      <c r="KLO3181" s="13"/>
      <c r="KLP3181" s="13"/>
      <c r="KLQ3181" s="13"/>
      <c r="KLR3181" s="13"/>
      <c r="KLS3181" s="13"/>
      <c r="KLT3181" s="13"/>
      <c r="KLU3181" s="13"/>
      <c r="KLV3181" s="13"/>
      <c r="KLW3181" s="13"/>
      <c r="KLX3181" s="13"/>
      <c r="KLY3181" s="13"/>
      <c r="KLZ3181" s="13"/>
      <c r="KMA3181" s="13"/>
      <c r="KMB3181" s="13"/>
      <c r="KMC3181" s="13"/>
      <c r="KMD3181" s="13"/>
      <c r="KME3181" s="13"/>
      <c r="KMF3181" s="13"/>
      <c r="KMG3181" s="13"/>
      <c r="KMH3181" s="13"/>
      <c r="KMI3181" s="13"/>
      <c r="KMJ3181" s="13"/>
      <c r="KMK3181" s="13"/>
      <c r="KML3181" s="13"/>
      <c r="KMM3181" s="13"/>
      <c r="KMN3181" s="13"/>
      <c r="KMO3181" s="13"/>
      <c r="KMP3181" s="13"/>
      <c r="KMQ3181" s="13"/>
      <c r="KMR3181" s="13"/>
      <c r="KMS3181" s="13"/>
      <c r="KMT3181" s="13"/>
      <c r="KMU3181" s="13"/>
      <c r="KMV3181" s="13"/>
      <c r="KMW3181" s="13"/>
      <c r="KMX3181" s="13"/>
      <c r="KMY3181" s="13"/>
      <c r="KMZ3181" s="13"/>
      <c r="KNA3181" s="13"/>
      <c r="KNB3181" s="13"/>
      <c r="KNC3181" s="13"/>
      <c r="KND3181" s="13"/>
      <c r="KNE3181" s="13"/>
      <c r="KNF3181" s="13"/>
      <c r="KNG3181" s="13"/>
      <c r="KNH3181" s="13"/>
      <c r="KNI3181" s="13"/>
      <c r="KNJ3181" s="13"/>
      <c r="KNK3181" s="13"/>
      <c r="KNL3181" s="13"/>
      <c r="KNM3181" s="13"/>
      <c r="KNN3181" s="13"/>
      <c r="KNO3181" s="13"/>
      <c r="KNP3181" s="13"/>
      <c r="KNQ3181" s="13"/>
      <c r="KNR3181" s="13"/>
      <c r="KNS3181" s="13"/>
      <c r="KNT3181" s="13"/>
      <c r="KNU3181" s="13"/>
      <c r="KNV3181" s="13"/>
      <c r="KNW3181" s="13"/>
      <c r="KNX3181" s="13"/>
      <c r="KNY3181" s="13"/>
      <c r="KNZ3181" s="13"/>
      <c r="KOA3181" s="13"/>
      <c r="KOB3181" s="13"/>
      <c r="KOC3181" s="13"/>
      <c r="KOD3181" s="13"/>
      <c r="KOE3181" s="13"/>
      <c r="KOF3181" s="13"/>
      <c r="KOG3181" s="13"/>
      <c r="KOH3181" s="13"/>
      <c r="KOI3181" s="13"/>
      <c r="KOJ3181" s="13"/>
      <c r="KOK3181" s="13"/>
      <c r="KOL3181" s="13"/>
      <c r="KOM3181" s="13"/>
      <c r="KON3181" s="13"/>
      <c r="KOO3181" s="13"/>
      <c r="KOP3181" s="13"/>
      <c r="KOQ3181" s="13"/>
      <c r="KOR3181" s="13"/>
      <c r="KOS3181" s="13"/>
      <c r="KOT3181" s="13"/>
      <c r="KOU3181" s="13"/>
      <c r="KOV3181" s="13"/>
      <c r="KOW3181" s="13"/>
      <c r="KOX3181" s="13"/>
      <c r="KOY3181" s="13"/>
      <c r="KOZ3181" s="13"/>
      <c r="KPA3181" s="13"/>
      <c r="KPB3181" s="13"/>
      <c r="KPC3181" s="13"/>
      <c r="KPD3181" s="13"/>
      <c r="KPE3181" s="13"/>
      <c r="KPF3181" s="13"/>
      <c r="KPG3181" s="13"/>
      <c r="KPH3181" s="13"/>
      <c r="KPI3181" s="13"/>
      <c r="KPJ3181" s="13"/>
      <c r="KPK3181" s="13"/>
      <c r="KPL3181" s="13"/>
      <c r="KPM3181" s="13"/>
      <c r="KPN3181" s="13"/>
      <c r="KPO3181" s="13"/>
      <c r="KPP3181" s="13"/>
      <c r="KPQ3181" s="13"/>
      <c r="KPR3181" s="13"/>
      <c r="KPS3181" s="13"/>
      <c r="KPT3181" s="13"/>
      <c r="KPU3181" s="13"/>
      <c r="KPV3181" s="13"/>
      <c r="KPW3181" s="13"/>
      <c r="KPX3181" s="13"/>
      <c r="KPY3181" s="13"/>
      <c r="KPZ3181" s="13"/>
      <c r="KQA3181" s="13"/>
      <c r="KQB3181" s="13"/>
      <c r="KQC3181" s="13"/>
      <c r="KQD3181" s="13"/>
      <c r="KQE3181" s="13"/>
      <c r="KQF3181" s="13"/>
      <c r="KQG3181" s="13"/>
      <c r="KQH3181" s="13"/>
      <c r="KQI3181" s="13"/>
      <c r="KQJ3181" s="13"/>
      <c r="KQK3181" s="13"/>
      <c r="KQL3181" s="13"/>
      <c r="KQM3181" s="13"/>
      <c r="KQN3181" s="13"/>
      <c r="KQO3181" s="13"/>
      <c r="KQP3181" s="13"/>
      <c r="KQQ3181" s="13"/>
      <c r="KQR3181" s="13"/>
      <c r="KQS3181" s="13"/>
      <c r="KQT3181" s="13"/>
      <c r="KQU3181" s="13"/>
      <c r="KQV3181" s="13"/>
      <c r="KQW3181" s="13"/>
      <c r="KQX3181" s="13"/>
      <c r="KQY3181" s="13"/>
      <c r="KQZ3181" s="13"/>
      <c r="KRA3181" s="13"/>
      <c r="KRB3181" s="13"/>
      <c r="KRC3181" s="13"/>
      <c r="KRD3181" s="13"/>
      <c r="KRE3181" s="13"/>
      <c r="KRF3181" s="13"/>
      <c r="KRG3181" s="13"/>
      <c r="KRH3181" s="13"/>
      <c r="KRI3181" s="13"/>
      <c r="KRJ3181" s="13"/>
      <c r="KRK3181" s="13"/>
      <c r="KRL3181" s="13"/>
      <c r="KRM3181" s="13"/>
      <c r="KRN3181" s="13"/>
      <c r="KRO3181" s="13"/>
      <c r="KRP3181" s="13"/>
      <c r="KRQ3181" s="13"/>
      <c r="KRR3181" s="13"/>
      <c r="KRS3181" s="13"/>
      <c r="KRT3181" s="13"/>
      <c r="KRU3181" s="13"/>
      <c r="KRV3181" s="13"/>
      <c r="KRW3181" s="13"/>
      <c r="KRX3181" s="13"/>
      <c r="KRY3181" s="13"/>
      <c r="KRZ3181" s="13"/>
      <c r="KSA3181" s="13"/>
      <c r="KSB3181" s="13"/>
      <c r="KSC3181" s="13"/>
      <c r="KSD3181" s="13"/>
      <c r="KSE3181" s="13"/>
      <c r="KSF3181" s="13"/>
      <c r="KSG3181" s="13"/>
      <c r="KSH3181" s="13"/>
      <c r="KSI3181" s="13"/>
      <c r="KSJ3181" s="13"/>
      <c r="KSK3181" s="13"/>
      <c r="KSL3181" s="13"/>
      <c r="KSM3181" s="13"/>
      <c r="KSN3181" s="13"/>
      <c r="KSO3181" s="13"/>
      <c r="KSP3181" s="13"/>
      <c r="KSQ3181" s="13"/>
      <c r="KSR3181" s="13"/>
      <c r="KSS3181" s="13"/>
      <c r="KST3181" s="13"/>
      <c r="KSU3181" s="13"/>
      <c r="KSV3181" s="13"/>
      <c r="KSW3181" s="13"/>
      <c r="KSX3181" s="13"/>
      <c r="KSY3181" s="13"/>
      <c r="KSZ3181" s="13"/>
      <c r="KTA3181" s="13"/>
      <c r="KTB3181" s="13"/>
      <c r="KTC3181" s="13"/>
      <c r="KTD3181" s="13"/>
      <c r="KTE3181" s="13"/>
      <c r="KTF3181" s="13"/>
      <c r="KTG3181" s="13"/>
      <c r="KTH3181" s="13"/>
      <c r="KTI3181" s="13"/>
      <c r="KTJ3181" s="13"/>
      <c r="KTK3181" s="13"/>
      <c r="KTL3181" s="13"/>
      <c r="KTM3181" s="13"/>
      <c r="KTN3181" s="13"/>
      <c r="KTO3181" s="13"/>
      <c r="KTP3181" s="13"/>
      <c r="KTQ3181" s="13"/>
      <c r="KTR3181" s="13"/>
      <c r="KTS3181" s="13"/>
      <c r="KTT3181" s="13"/>
      <c r="KTU3181" s="13"/>
      <c r="KTV3181" s="13"/>
      <c r="KTW3181" s="13"/>
      <c r="KTX3181" s="13"/>
      <c r="KTY3181" s="13"/>
      <c r="KTZ3181" s="13"/>
      <c r="KUA3181" s="13"/>
      <c r="KUB3181" s="13"/>
      <c r="KUC3181" s="13"/>
      <c r="KUD3181" s="13"/>
      <c r="KUE3181" s="13"/>
      <c r="KUF3181" s="13"/>
      <c r="KUG3181" s="13"/>
      <c r="KUH3181" s="13"/>
      <c r="KUI3181" s="13"/>
      <c r="KUJ3181" s="13"/>
      <c r="KUK3181" s="13"/>
      <c r="KUL3181" s="13"/>
      <c r="KUM3181" s="13"/>
      <c r="KUN3181" s="13"/>
      <c r="KUO3181" s="13"/>
      <c r="KUP3181" s="13"/>
      <c r="KUQ3181" s="13"/>
      <c r="KUR3181" s="13"/>
      <c r="KUS3181" s="13"/>
      <c r="KUT3181" s="13"/>
      <c r="KUU3181" s="13"/>
      <c r="KUV3181" s="13"/>
      <c r="KUW3181" s="13"/>
      <c r="KUX3181" s="13"/>
      <c r="KUY3181" s="13"/>
      <c r="KUZ3181" s="13"/>
      <c r="KVA3181" s="13"/>
      <c r="KVB3181" s="13"/>
      <c r="KVC3181" s="13"/>
      <c r="KVD3181" s="13"/>
      <c r="KVE3181" s="13"/>
      <c r="KVF3181" s="13"/>
      <c r="KVG3181" s="13"/>
      <c r="KVH3181" s="13"/>
      <c r="KVI3181" s="13"/>
      <c r="KVJ3181" s="13"/>
      <c r="KVK3181" s="13"/>
      <c r="KVL3181" s="13"/>
      <c r="KVM3181" s="13"/>
      <c r="KVN3181" s="13"/>
      <c r="KVO3181" s="13"/>
      <c r="KVP3181" s="13"/>
      <c r="KVQ3181" s="13"/>
      <c r="KVR3181" s="13"/>
      <c r="KVS3181" s="13"/>
      <c r="KVT3181" s="13"/>
      <c r="KVU3181" s="13"/>
      <c r="KVV3181" s="13"/>
      <c r="KVW3181" s="13"/>
      <c r="KVX3181" s="13"/>
      <c r="KVY3181" s="13"/>
      <c r="KVZ3181" s="13"/>
      <c r="KWA3181" s="13"/>
      <c r="KWB3181" s="13"/>
      <c r="KWC3181" s="13"/>
      <c r="KWD3181" s="13"/>
      <c r="KWE3181" s="13"/>
      <c r="KWF3181" s="13"/>
      <c r="KWG3181" s="13"/>
      <c r="KWH3181" s="13"/>
      <c r="KWI3181" s="13"/>
      <c r="KWJ3181" s="13"/>
      <c r="KWK3181" s="13"/>
      <c r="KWL3181" s="13"/>
      <c r="KWM3181" s="13"/>
      <c r="KWN3181" s="13"/>
      <c r="KWO3181" s="13"/>
      <c r="KWP3181" s="13"/>
      <c r="KWQ3181" s="13"/>
      <c r="KWR3181" s="13"/>
      <c r="KWS3181" s="13"/>
      <c r="KWT3181" s="13"/>
      <c r="KWU3181" s="13"/>
      <c r="KWV3181" s="13"/>
      <c r="KWW3181" s="13"/>
      <c r="KWX3181" s="13"/>
      <c r="KWY3181" s="13"/>
      <c r="KWZ3181" s="13"/>
      <c r="KXA3181" s="13"/>
      <c r="KXB3181" s="13"/>
      <c r="KXC3181" s="13"/>
      <c r="KXD3181" s="13"/>
      <c r="KXE3181" s="13"/>
      <c r="KXF3181" s="13"/>
      <c r="KXG3181" s="13"/>
      <c r="KXH3181" s="13"/>
      <c r="KXI3181" s="13"/>
      <c r="KXJ3181" s="13"/>
      <c r="KXK3181" s="13"/>
      <c r="KXL3181" s="13"/>
      <c r="KXM3181" s="13"/>
      <c r="KXN3181" s="13"/>
      <c r="KXO3181" s="13"/>
      <c r="KXP3181" s="13"/>
      <c r="KXQ3181" s="13"/>
      <c r="KXR3181" s="13"/>
      <c r="KXS3181" s="13"/>
      <c r="KXT3181" s="13"/>
      <c r="KXU3181" s="13"/>
      <c r="KXV3181" s="13"/>
      <c r="KXW3181" s="13"/>
      <c r="KXX3181" s="13"/>
      <c r="KXY3181" s="13"/>
      <c r="KXZ3181" s="13"/>
      <c r="KYA3181" s="13"/>
      <c r="KYB3181" s="13"/>
      <c r="KYC3181" s="13"/>
      <c r="KYD3181" s="13"/>
      <c r="KYE3181" s="13"/>
      <c r="KYF3181" s="13"/>
      <c r="KYG3181" s="13"/>
      <c r="KYH3181" s="13"/>
      <c r="KYI3181" s="13"/>
      <c r="KYJ3181" s="13"/>
      <c r="KYK3181" s="13"/>
      <c r="KYL3181" s="13"/>
      <c r="KYM3181" s="13"/>
      <c r="KYN3181" s="13"/>
      <c r="KYO3181" s="13"/>
      <c r="KYP3181" s="13"/>
      <c r="KYQ3181" s="13"/>
      <c r="KYR3181" s="13"/>
      <c r="KYS3181" s="13"/>
      <c r="KYT3181" s="13"/>
      <c r="KYU3181" s="13"/>
      <c r="KYV3181" s="13"/>
      <c r="KYW3181" s="13"/>
      <c r="KYX3181" s="13"/>
      <c r="KYY3181" s="13"/>
      <c r="KYZ3181" s="13"/>
      <c r="KZA3181" s="13"/>
      <c r="KZB3181" s="13"/>
      <c r="KZC3181" s="13"/>
      <c r="KZD3181" s="13"/>
      <c r="KZE3181" s="13"/>
      <c r="KZF3181" s="13"/>
      <c r="KZG3181" s="13"/>
      <c r="KZH3181" s="13"/>
      <c r="KZI3181" s="13"/>
      <c r="KZJ3181" s="13"/>
      <c r="KZK3181" s="13"/>
      <c r="KZL3181" s="13"/>
      <c r="KZM3181" s="13"/>
      <c r="KZN3181" s="13"/>
      <c r="KZO3181" s="13"/>
      <c r="KZP3181" s="13"/>
      <c r="KZQ3181" s="13"/>
      <c r="KZR3181" s="13"/>
      <c r="KZS3181" s="13"/>
      <c r="KZT3181" s="13"/>
      <c r="KZU3181" s="13"/>
      <c r="KZV3181" s="13"/>
      <c r="KZW3181" s="13"/>
      <c r="KZX3181" s="13"/>
      <c r="KZY3181" s="13"/>
      <c r="KZZ3181" s="13"/>
      <c r="LAA3181" s="13"/>
      <c r="LAB3181" s="13"/>
      <c r="LAC3181" s="13"/>
      <c r="LAD3181" s="13"/>
      <c r="LAE3181" s="13"/>
      <c r="LAF3181" s="13"/>
      <c r="LAG3181" s="13"/>
      <c r="LAH3181" s="13"/>
      <c r="LAI3181" s="13"/>
      <c r="LAJ3181" s="13"/>
      <c r="LAK3181" s="13"/>
      <c r="LAL3181" s="13"/>
      <c r="LAM3181" s="13"/>
      <c r="LAN3181" s="13"/>
      <c r="LAO3181" s="13"/>
      <c r="LAP3181" s="13"/>
      <c r="LAQ3181" s="13"/>
      <c r="LAR3181" s="13"/>
      <c r="LAS3181" s="13"/>
      <c r="LAT3181" s="13"/>
      <c r="LAU3181" s="13"/>
      <c r="LAV3181" s="13"/>
      <c r="LAW3181" s="13"/>
      <c r="LAX3181" s="13"/>
      <c r="LAY3181" s="13"/>
      <c r="LAZ3181" s="13"/>
      <c r="LBA3181" s="13"/>
      <c r="LBB3181" s="13"/>
      <c r="LBC3181" s="13"/>
      <c r="LBD3181" s="13"/>
      <c r="LBE3181" s="13"/>
      <c r="LBF3181" s="13"/>
      <c r="LBG3181" s="13"/>
      <c r="LBH3181" s="13"/>
      <c r="LBI3181" s="13"/>
      <c r="LBJ3181" s="13"/>
      <c r="LBK3181" s="13"/>
      <c r="LBL3181" s="13"/>
      <c r="LBM3181" s="13"/>
      <c r="LBN3181" s="13"/>
      <c r="LBO3181" s="13"/>
      <c r="LBP3181" s="13"/>
      <c r="LBQ3181" s="13"/>
      <c r="LBR3181" s="13"/>
      <c r="LBS3181" s="13"/>
      <c r="LBT3181" s="13"/>
      <c r="LBU3181" s="13"/>
      <c r="LBV3181" s="13"/>
      <c r="LBW3181" s="13"/>
      <c r="LBX3181" s="13"/>
      <c r="LBY3181" s="13"/>
      <c r="LBZ3181" s="13"/>
      <c r="LCA3181" s="13"/>
      <c r="LCB3181" s="13"/>
      <c r="LCC3181" s="13"/>
      <c r="LCD3181" s="13"/>
      <c r="LCE3181" s="13"/>
      <c r="LCF3181" s="13"/>
      <c r="LCG3181" s="13"/>
      <c r="LCH3181" s="13"/>
      <c r="LCI3181" s="13"/>
      <c r="LCJ3181" s="13"/>
      <c r="LCK3181" s="13"/>
      <c r="LCL3181" s="13"/>
      <c r="LCM3181" s="13"/>
      <c r="LCN3181" s="13"/>
      <c r="LCO3181" s="13"/>
      <c r="LCP3181" s="13"/>
      <c r="LCQ3181" s="13"/>
      <c r="LCR3181" s="13"/>
      <c r="LCS3181" s="13"/>
      <c r="LCT3181" s="13"/>
      <c r="LCU3181" s="13"/>
      <c r="LCV3181" s="13"/>
      <c r="LCW3181" s="13"/>
      <c r="LCX3181" s="13"/>
      <c r="LCY3181" s="13"/>
      <c r="LCZ3181" s="13"/>
      <c r="LDA3181" s="13"/>
      <c r="LDB3181" s="13"/>
      <c r="LDC3181" s="13"/>
      <c r="LDD3181" s="13"/>
      <c r="LDE3181" s="13"/>
      <c r="LDF3181" s="13"/>
      <c r="LDG3181" s="13"/>
      <c r="LDH3181" s="13"/>
      <c r="LDI3181" s="13"/>
      <c r="LDJ3181" s="13"/>
      <c r="LDK3181" s="13"/>
      <c r="LDL3181" s="13"/>
      <c r="LDM3181" s="13"/>
      <c r="LDN3181" s="13"/>
      <c r="LDO3181" s="13"/>
      <c r="LDP3181" s="13"/>
      <c r="LDQ3181" s="13"/>
      <c r="LDR3181" s="13"/>
      <c r="LDS3181" s="13"/>
      <c r="LDT3181" s="13"/>
      <c r="LDU3181" s="13"/>
      <c r="LDV3181" s="13"/>
      <c r="LDW3181" s="13"/>
      <c r="LDX3181" s="13"/>
      <c r="LDY3181" s="13"/>
      <c r="LDZ3181" s="13"/>
      <c r="LEA3181" s="13"/>
      <c r="LEB3181" s="13"/>
      <c r="LEC3181" s="13"/>
      <c r="LED3181" s="13"/>
      <c r="LEE3181" s="13"/>
      <c r="LEF3181" s="13"/>
      <c r="LEG3181" s="13"/>
      <c r="LEH3181" s="13"/>
      <c r="LEI3181" s="13"/>
      <c r="LEJ3181" s="13"/>
      <c r="LEK3181" s="13"/>
      <c r="LEL3181" s="13"/>
      <c r="LEM3181" s="13"/>
      <c r="LEN3181" s="13"/>
      <c r="LEO3181" s="13"/>
      <c r="LEP3181" s="13"/>
      <c r="LEQ3181" s="13"/>
      <c r="LER3181" s="13"/>
      <c r="LES3181" s="13"/>
      <c r="LET3181" s="13"/>
      <c r="LEU3181" s="13"/>
      <c r="LEV3181" s="13"/>
      <c r="LEW3181" s="13"/>
      <c r="LEX3181" s="13"/>
      <c r="LEY3181" s="13"/>
      <c r="LEZ3181" s="13"/>
      <c r="LFA3181" s="13"/>
      <c r="LFB3181" s="13"/>
      <c r="LFC3181" s="13"/>
      <c r="LFD3181" s="13"/>
      <c r="LFE3181" s="13"/>
      <c r="LFF3181" s="13"/>
      <c r="LFG3181" s="13"/>
      <c r="LFH3181" s="13"/>
      <c r="LFI3181" s="13"/>
      <c r="LFJ3181" s="13"/>
      <c r="LFK3181" s="13"/>
      <c r="LFL3181" s="13"/>
      <c r="LFM3181" s="13"/>
      <c r="LFN3181" s="13"/>
      <c r="LFO3181" s="13"/>
      <c r="LFP3181" s="13"/>
      <c r="LFQ3181" s="13"/>
      <c r="LFR3181" s="13"/>
      <c r="LFS3181" s="13"/>
      <c r="LFT3181" s="13"/>
      <c r="LFU3181" s="13"/>
      <c r="LFV3181" s="13"/>
      <c r="LFW3181" s="13"/>
      <c r="LFX3181" s="13"/>
      <c r="LFY3181" s="13"/>
      <c r="LFZ3181" s="13"/>
      <c r="LGA3181" s="13"/>
      <c r="LGB3181" s="13"/>
      <c r="LGC3181" s="13"/>
      <c r="LGD3181" s="13"/>
      <c r="LGE3181" s="13"/>
      <c r="LGF3181" s="13"/>
      <c r="LGG3181" s="13"/>
      <c r="LGH3181" s="13"/>
      <c r="LGI3181" s="13"/>
      <c r="LGJ3181" s="13"/>
      <c r="LGK3181" s="13"/>
      <c r="LGL3181" s="13"/>
      <c r="LGM3181" s="13"/>
      <c r="LGN3181" s="13"/>
      <c r="LGO3181" s="13"/>
      <c r="LGP3181" s="13"/>
      <c r="LGQ3181" s="13"/>
      <c r="LGR3181" s="13"/>
      <c r="LGS3181" s="13"/>
      <c r="LGT3181" s="13"/>
      <c r="LGU3181" s="13"/>
      <c r="LGV3181" s="13"/>
      <c r="LGW3181" s="13"/>
      <c r="LGX3181" s="13"/>
      <c r="LGY3181" s="13"/>
      <c r="LGZ3181" s="13"/>
      <c r="LHA3181" s="13"/>
      <c r="LHB3181" s="13"/>
      <c r="LHC3181" s="13"/>
      <c r="LHD3181" s="13"/>
      <c r="LHE3181" s="13"/>
      <c r="LHF3181" s="13"/>
      <c r="LHG3181" s="13"/>
      <c r="LHH3181" s="13"/>
      <c r="LHI3181" s="13"/>
      <c r="LHJ3181" s="13"/>
      <c r="LHK3181" s="13"/>
      <c r="LHL3181" s="13"/>
      <c r="LHM3181" s="13"/>
      <c r="LHN3181" s="13"/>
      <c r="LHO3181" s="13"/>
      <c r="LHP3181" s="13"/>
      <c r="LHQ3181" s="13"/>
      <c r="LHR3181" s="13"/>
      <c r="LHS3181" s="13"/>
      <c r="LHT3181" s="13"/>
      <c r="LHU3181" s="13"/>
      <c r="LHV3181" s="13"/>
      <c r="LHW3181" s="13"/>
      <c r="LHX3181" s="13"/>
      <c r="LHY3181" s="13"/>
      <c r="LHZ3181" s="13"/>
      <c r="LIA3181" s="13"/>
      <c r="LIB3181" s="13"/>
      <c r="LIC3181" s="13"/>
      <c r="LID3181" s="13"/>
      <c r="LIE3181" s="13"/>
      <c r="LIF3181" s="13"/>
      <c r="LIG3181" s="13"/>
      <c r="LIH3181" s="13"/>
      <c r="LII3181" s="13"/>
      <c r="LIJ3181" s="13"/>
      <c r="LIK3181" s="13"/>
      <c r="LIL3181" s="13"/>
      <c r="LIM3181" s="13"/>
      <c r="LIN3181" s="13"/>
      <c r="LIO3181" s="13"/>
      <c r="LIP3181" s="13"/>
      <c r="LIQ3181" s="13"/>
      <c r="LIR3181" s="13"/>
      <c r="LIS3181" s="13"/>
      <c r="LIT3181" s="13"/>
      <c r="LIU3181" s="13"/>
      <c r="LIV3181" s="13"/>
      <c r="LIW3181" s="13"/>
      <c r="LIX3181" s="13"/>
      <c r="LIY3181" s="13"/>
      <c r="LIZ3181" s="13"/>
      <c r="LJA3181" s="13"/>
      <c r="LJB3181" s="13"/>
      <c r="LJC3181" s="13"/>
      <c r="LJD3181" s="13"/>
      <c r="LJE3181" s="13"/>
      <c r="LJF3181" s="13"/>
      <c r="LJG3181" s="13"/>
      <c r="LJH3181" s="13"/>
      <c r="LJI3181" s="13"/>
      <c r="LJJ3181" s="13"/>
      <c r="LJK3181" s="13"/>
      <c r="LJL3181" s="13"/>
      <c r="LJM3181" s="13"/>
      <c r="LJN3181" s="13"/>
      <c r="LJO3181" s="13"/>
      <c r="LJP3181" s="13"/>
      <c r="LJQ3181" s="13"/>
      <c r="LJR3181" s="13"/>
      <c r="LJS3181" s="13"/>
      <c r="LJT3181" s="13"/>
      <c r="LJU3181" s="13"/>
      <c r="LJV3181" s="13"/>
      <c r="LJW3181" s="13"/>
      <c r="LJX3181" s="13"/>
      <c r="LJY3181" s="13"/>
      <c r="LJZ3181" s="13"/>
      <c r="LKA3181" s="13"/>
      <c r="LKB3181" s="13"/>
      <c r="LKC3181" s="13"/>
      <c r="LKD3181" s="13"/>
      <c r="LKE3181" s="13"/>
      <c r="LKF3181" s="13"/>
      <c r="LKG3181" s="13"/>
      <c r="LKH3181" s="13"/>
      <c r="LKI3181" s="13"/>
      <c r="LKJ3181" s="13"/>
      <c r="LKK3181" s="13"/>
      <c r="LKL3181" s="13"/>
      <c r="LKM3181" s="13"/>
      <c r="LKN3181" s="13"/>
      <c r="LKO3181" s="13"/>
      <c r="LKP3181" s="13"/>
      <c r="LKQ3181" s="13"/>
      <c r="LKR3181" s="13"/>
      <c r="LKS3181" s="13"/>
      <c r="LKT3181" s="13"/>
      <c r="LKU3181" s="13"/>
      <c r="LKV3181" s="13"/>
      <c r="LKW3181" s="13"/>
      <c r="LKX3181" s="13"/>
      <c r="LKY3181" s="13"/>
      <c r="LKZ3181" s="13"/>
      <c r="LLA3181" s="13"/>
      <c r="LLB3181" s="13"/>
      <c r="LLC3181" s="13"/>
      <c r="LLD3181" s="13"/>
      <c r="LLE3181" s="13"/>
      <c r="LLF3181" s="13"/>
      <c r="LLG3181" s="13"/>
      <c r="LLH3181" s="13"/>
      <c r="LLI3181" s="13"/>
      <c r="LLJ3181" s="13"/>
      <c r="LLK3181" s="13"/>
      <c r="LLL3181" s="13"/>
      <c r="LLM3181" s="13"/>
      <c r="LLN3181" s="13"/>
      <c r="LLO3181" s="13"/>
      <c r="LLP3181" s="13"/>
      <c r="LLQ3181" s="13"/>
      <c r="LLR3181" s="13"/>
      <c r="LLS3181" s="13"/>
      <c r="LLT3181" s="13"/>
      <c r="LLU3181" s="13"/>
      <c r="LLV3181" s="13"/>
      <c r="LLW3181" s="13"/>
      <c r="LLX3181" s="13"/>
      <c r="LLY3181" s="13"/>
      <c r="LLZ3181" s="13"/>
      <c r="LMA3181" s="13"/>
      <c r="LMB3181" s="13"/>
      <c r="LMC3181" s="13"/>
      <c r="LMD3181" s="13"/>
      <c r="LME3181" s="13"/>
      <c r="LMF3181" s="13"/>
      <c r="LMG3181" s="13"/>
      <c r="LMH3181" s="13"/>
      <c r="LMI3181" s="13"/>
      <c r="LMJ3181" s="13"/>
      <c r="LMK3181" s="13"/>
      <c r="LML3181" s="13"/>
      <c r="LMM3181" s="13"/>
      <c r="LMN3181" s="13"/>
      <c r="LMO3181" s="13"/>
      <c r="LMP3181" s="13"/>
      <c r="LMQ3181" s="13"/>
      <c r="LMR3181" s="13"/>
      <c r="LMS3181" s="13"/>
      <c r="LMT3181" s="13"/>
      <c r="LMU3181" s="13"/>
      <c r="LMV3181" s="13"/>
      <c r="LMW3181" s="13"/>
      <c r="LMX3181" s="13"/>
      <c r="LMY3181" s="13"/>
      <c r="LMZ3181" s="13"/>
      <c r="LNA3181" s="13"/>
      <c r="LNB3181" s="13"/>
      <c r="LNC3181" s="13"/>
      <c r="LND3181" s="13"/>
      <c r="LNE3181" s="13"/>
      <c r="LNF3181" s="13"/>
      <c r="LNG3181" s="13"/>
      <c r="LNH3181" s="13"/>
      <c r="LNI3181" s="13"/>
      <c r="LNJ3181" s="13"/>
      <c r="LNK3181" s="13"/>
      <c r="LNL3181" s="13"/>
      <c r="LNM3181" s="13"/>
      <c r="LNN3181" s="13"/>
      <c r="LNO3181" s="13"/>
      <c r="LNP3181" s="13"/>
      <c r="LNQ3181" s="13"/>
      <c r="LNR3181" s="13"/>
      <c r="LNS3181" s="13"/>
      <c r="LNT3181" s="13"/>
      <c r="LNU3181" s="13"/>
      <c r="LNV3181" s="13"/>
      <c r="LNW3181" s="13"/>
      <c r="LNX3181" s="13"/>
      <c r="LNY3181" s="13"/>
      <c r="LNZ3181" s="13"/>
      <c r="LOA3181" s="13"/>
      <c r="LOB3181" s="13"/>
      <c r="LOC3181" s="13"/>
      <c r="LOD3181" s="13"/>
      <c r="LOE3181" s="13"/>
      <c r="LOF3181" s="13"/>
      <c r="LOG3181" s="13"/>
      <c r="LOH3181" s="13"/>
      <c r="LOI3181" s="13"/>
      <c r="LOJ3181" s="13"/>
      <c r="LOK3181" s="13"/>
      <c r="LOL3181" s="13"/>
      <c r="LOM3181" s="13"/>
      <c r="LON3181" s="13"/>
      <c r="LOO3181" s="13"/>
      <c r="LOP3181" s="13"/>
      <c r="LOQ3181" s="13"/>
      <c r="LOR3181" s="13"/>
      <c r="LOS3181" s="13"/>
      <c r="LOT3181" s="13"/>
      <c r="LOU3181" s="13"/>
      <c r="LOV3181" s="13"/>
      <c r="LOW3181" s="13"/>
      <c r="LOX3181" s="13"/>
      <c r="LOY3181" s="13"/>
      <c r="LOZ3181" s="13"/>
      <c r="LPA3181" s="13"/>
      <c r="LPB3181" s="13"/>
      <c r="LPC3181" s="13"/>
      <c r="LPD3181" s="13"/>
      <c r="LPE3181" s="13"/>
      <c r="LPF3181" s="13"/>
      <c r="LPG3181" s="13"/>
      <c r="LPH3181" s="13"/>
      <c r="LPI3181" s="13"/>
      <c r="LPJ3181" s="13"/>
      <c r="LPK3181" s="13"/>
      <c r="LPL3181" s="13"/>
      <c r="LPM3181" s="13"/>
      <c r="LPN3181" s="13"/>
      <c r="LPO3181" s="13"/>
      <c r="LPP3181" s="13"/>
      <c r="LPQ3181" s="13"/>
      <c r="LPR3181" s="13"/>
      <c r="LPS3181" s="13"/>
      <c r="LPT3181" s="13"/>
      <c r="LPU3181" s="13"/>
      <c r="LPV3181" s="13"/>
      <c r="LPW3181" s="13"/>
      <c r="LPX3181" s="13"/>
      <c r="LPY3181" s="13"/>
      <c r="LPZ3181" s="13"/>
      <c r="LQA3181" s="13"/>
      <c r="LQB3181" s="13"/>
      <c r="LQC3181" s="13"/>
      <c r="LQD3181" s="13"/>
      <c r="LQE3181" s="13"/>
      <c r="LQF3181" s="13"/>
      <c r="LQG3181" s="13"/>
      <c r="LQH3181" s="13"/>
      <c r="LQI3181" s="13"/>
      <c r="LQJ3181" s="13"/>
      <c r="LQK3181" s="13"/>
      <c r="LQL3181" s="13"/>
      <c r="LQM3181" s="13"/>
      <c r="LQN3181" s="13"/>
      <c r="LQO3181" s="13"/>
      <c r="LQP3181" s="13"/>
      <c r="LQQ3181" s="13"/>
      <c r="LQR3181" s="13"/>
      <c r="LQS3181" s="13"/>
      <c r="LQT3181" s="13"/>
      <c r="LQU3181" s="13"/>
      <c r="LQV3181" s="13"/>
      <c r="LQW3181" s="13"/>
      <c r="LQX3181" s="13"/>
      <c r="LQY3181" s="13"/>
      <c r="LQZ3181" s="13"/>
      <c r="LRA3181" s="13"/>
      <c r="LRB3181" s="13"/>
      <c r="LRC3181" s="13"/>
      <c r="LRD3181" s="13"/>
      <c r="LRE3181" s="13"/>
      <c r="LRF3181" s="13"/>
      <c r="LRG3181" s="13"/>
      <c r="LRH3181" s="13"/>
      <c r="LRI3181" s="13"/>
      <c r="LRJ3181" s="13"/>
      <c r="LRK3181" s="13"/>
      <c r="LRL3181" s="13"/>
      <c r="LRM3181" s="13"/>
      <c r="LRN3181" s="13"/>
      <c r="LRO3181" s="13"/>
      <c r="LRP3181" s="13"/>
      <c r="LRQ3181" s="13"/>
      <c r="LRR3181" s="13"/>
      <c r="LRS3181" s="13"/>
      <c r="LRT3181" s="13"/>
      <c r="LRU3181" s="13"/>
      <c r="LRV3181" s="13"/>
      <c r="LRW3181" s="13"/>
      <c r="LRX3181" s="13"/>
      <c r="LRY3181" s="13"/>
      <c r="LRZ3181" s="13"/>
      <c r="LSA3181" s="13"/>
      <c r="LSB3181" s="13"/>
      <c r="LSC3181" s="13"/>
      <c r="LSD3181" s="13"/>
      <c r="LSE3181" s="13"/>
      <c r="LSF3181" s="13"/>
      <c r="LSG3181" s="13"/>
      <c r="LSH3181" s="13"/>
      <c r="LSI3181" s="13"/>
      <c r="LSJ3181" s="13"/>
      <c r="LSK3181" s="13"/>
      <c r="LSL3181" s="13"/>
      <c r="LSM3181" s="13"/>
      <c r="LSN3181" s="13"/>
      <c r="LSO3181" s="13"/>
      <c r="LSP3181" s="13"/>
      <c r="LSQ3181" s="13"/>
      <c r="LSR3181" s="13"/>
      <c r="LSS3181" s="13"/>
      <c r="LST3181" s="13"/>
      <c r="LSU3181" s="13"/>
      <c r="LSV3181" s="13"/>
      <c r="LSW3181" s="13"/>
      <c r="LSX3181" s="13"/>
      <c r="LSY3181" s="13"/>
      <c r="LSZ3181" s="13"/>
      <c r="LTA3181" s="13"/>
      <c r="LTB3181" s="13"/>
      <c r="LTC3181" s="13"/>
      <c r="LTD3181" s="13"/>
      <c r="LTE3181" s="13"/>
      <c r="LTF3181" s="13"/>
      <c r="LTG3181" s="13"/>
      <c r="LTH3181" s="13"/>
      <c r="LTI3181" s="13"/>
      <c r="LTJ3181" s="13"/>
      <c r="LTK3181" s="13"/>
      <c r="LTL3181" s="13"/>
      <c r="LTM3181" s="13"/>
      <c r="LTN3181" s="13"/>
      <c r="LTO3181" s="13"/>
      <c r="LTP3181" s="13"/>
      <c r="LTQ3181" s="13"/>
      <c r="LTR3181" s="13"/>
      <c r="LTS3181" s="13"/>
      <c r="LTT3181" s="13"/>
      <c r="LTU3181" s="13"/>
      <c r="LTV3181" s="13"/>
      <c r="LTW3181" s="13"/>
      <c r="LTX3181" s="13"/>
      <c r="LTY3181" s="13"/>
      <c r="LTZ3181" s="13"/>
      <c r="LUA3181" s="13"/>
      <c r="LUB3181" s="13"/>
      <c r="LUC3181" s="13"/>
      <c r="LUD3181" s="13"/>
      <c r="LUE3181" s="13"/>
      <c r="LUF3181" s="13"/>
      <c r="LUG3181" s="13"/>
      <c r="LUH3181" s="13"/>
      <c r="LUI3181" s="13"/>
      <c r="LUJ3181" s="13"/>
      <c r="LUK3181" s="13"/>
      <c r="LUL3181" s="13"/>
      <c r="LUM3181" s="13"/>
      <c r="LUN3181" s="13"/>
      <c r="LUO3181" s="13"/>
      <c r="LUP3181" s="13"/>
      <c r="LUQ3181" s="13"/>
      <c r="LUR3181" s="13"/>
      <c r="LUS3181" s="13"/>
      <c r="LUT3181" s="13"/>
      <c r="LUU3181" s="13"/>
      <c r="LUV3181" s="13"/>
      <c r="LUW3181" s="13"/>
      <c r="LUX3181" s="13"/>
      <c r="LUY3181" s="13"/>
      <c r="LUZ3181" s="13"/>
      <c r="LVA3181" s="13"/>
      <c r="LVB3181" s="13"/>
      <c r="LVC3181" s="13"/>
      <c r="LVD3181" s="13"/>
      <c r="LVE3181" s="13"/>
      <c r="LVF3181" s="13"/>
      <c r="LVG3181" s="13"/>
      <c r="LVH3181" s="13"/>
      <c r="LVI3181" s="13"/>
      <c r="LVJ3181" s="13"/>
      <c r="LVK3181" s="13"/>
      <c r="LVL3181" s="13"/>
      <c r="LVM3181" s="13"/>
      <c r="LVN3181" s="13"/>
      <c r="LVO3181" s="13"/>
      <c r="LVP3181" s="13"/>
      <c r="LVQ3181" s="13"/>
      <c r="LVR3181" s="13"/>
      <c r="LVS3181" s="13"/>
      <c r="LVT3181" s="13"/>
      <c r="LVU3181" s="13"/>
      <c r="LVV3181" s="13"/>
      <c r="LVW3181" s="13"/>
      <c r="LVX3181" s="13"/>
      <c r="LVY3181" s="13"/>
      <c r="LVZ3181" s="13"/>
      <c r="LWA3181" s="13"/>
      <c r="LWB3181" s="13"/>
      <c r="LWC3181" s="13"/>
      <c r="LWD3181" s="13"/>
      <c r="LWE3181" s="13"/>
      <c r="LWF3181" s="13"/>
      <c r="LWG3181" s="13"/>
      <c r="LWH3181" s="13"/>
      <c r="LWI3181" s="13"/>
      <c r="LWJ3181" s="13"/>
      <c r="LWK3181" s="13"/>
      <c r="LWL3181" s="13"/>
      <c r="LWM3181" s="13"/>
      <c r="LWN3181" s="13"/>
      <c r="LWO3181" s="13"/>
      <c r="LWP3181" s="13"/>
      <c r="LWQ3181" s="13"/>
      <c r="LWR3181" s="13"/>
      <c r="LWS3181" s="13"/>
      <c r="LWT3181" s="13"/>
      <c r="LWU3181" s="13"/>
      <c r="LWV3181" s="13"/>
      <c r="LWW3181" s="13"/>
      <c r="LWX3181" s="13"/>
      <c r="LWY3181" s="13"/>
      <c r="LWZ3181" s="13"/>
      <c r="LXA3181" s="13"/>
      <c r="LXB3181" s="13"/>
      <c r="LXC3181" s="13"/>
      <c r="LXD3181" s="13"/>
      <c r="LXE3181" s="13"/>
      <c r="LXF3181" s="13"/>
      <c r="LXG3181" s="13"/>
      <c r="LXH3181" s="13"/>
      <c r="LXI3181" s="13"/>
      <c r="LXJ3181" s="13"/>
      <c r="LXK3181" s="13"/>
      <c r="LXL3181" s="13"/>
      <c r="LXM3181" s="13"/>
      <c r="LXN3181" s="13"/>
      <c r="LXO3181" s="13"/>
      <c r="LXP3181" s="13"/>
      <c r="LXQ3181" s="13"/>
      <c r="LXR3181" s="13"/>
      <c r="LXS3181" s="13"/>
      <c r="LXT3181" s="13"/>
      <c r="LXU3181" s="13"/>
      <c r="LXV3181" s="13"/>
      <c r="LXW3181" s="13"/>
      <c r="LXX3181" s="13"/>
      <c r="LXY3181" s="13"/>
      <c r="LXZ3181" s="13"/>
      <c r="LYA3181" s="13"/>
      <c r="LYB3181" s="13"/>
      <c r="LYC3181" s="13"/>
      <c r="LYD3181" s="13"/>
      <c r="LYE3181" s="13"/>
      <c r="LYF3181" s="13"/>
      <c r="LYG3181" s="13"/>
      <c r="LYH3181" s="13"/>
      <c r="LYI3181" s="13"/>
      <c r="LYJ3181" s="13"/>
      <c r="LYK3181" s="13"/>
      <c r="LYL3181" s="13"/>
      <c r="LYM3181" s="13"/>
      <c r="LYN3181" s="13"/>
      <c r="LYO3181" s="13"/>
      <c r="LYP3181" s="13"/>
      <c r="LYQ3181" s="13"/>
      <c r="LYR3181" s="13"/>
      <c r="LYS3181" s="13"/>
      <c r="LYT3181" s="13"/>
      <c r="LYU3181" s="13"/>
      <c r="LYV3181" s="13"/>
      <c r="LYW3181" s="13"/>
      <c r="LYX3181" s="13"/>
      <c r="LYY3181" s="13"/>
      <c r="LYZ3181" s="13"/>
      <c r="LZA3181" s="13"/>
      <c r="LZB3181" s="13"/>
      <c r="LZC3181" s="13"/>
      <c r="LZD3181" s="13"/>
      <c r="LZE3181" s="13"/>
      <c r="LZF3181" s="13"/>
      <c r="LZG3181" s="13"/>
      <c r="LZH3181" s="13"/>
      <c r="LZI3181" s="13"/>
      <c r="LZJ3181" s="13"/>
      <c r="LZK3181" s="13"/>
      <c r="LZL3181" s="13"/>
      <c r="LZM3181" s="13"/>
      <c r="LZN3181" s="13"/>
      <c r="LZO3181" s="13"/>
      <c r="LZP3181" s="13"/>
      <c r="LZQ3181" s="13"/>
      <c r="LZR3181" s="13"/>
      <c r="LZS3181" s="13"/>
      <c r="LZT3181" s="13"/>
      <c r="LZU3181" s="13"/>
      <c r="LZV3181" s="13"/>
      <c r="LZW3181" s="13"/>
      <c r="LZX3181" s="13"/>
      <c r="LZY3181" s="13"/>
      <c r="LZZ3181" s="13"/>
      <c r="MAA3181" s="13"/>
      <c r="MAB3181" s="13"/>
      <c r="MAC3181" s="13"/>
      <c r="MAD3181" s="13"/>
      <c r="MAE3181" s="13"/>
      <c r="MAF3181" s="13"/>
      <c r="MAG3181" s="13"/>
      <c r="MAH3181" s="13"/>
      <c r="MAI3181" s="13"/>
      <c r="MAJ3181" s="13"/>
      <c r="MAK3181" s="13"/>
      <c r="MAL3181" s="13"/>
      <c r="MAM3181" s="13"/>
      <c r="MAN3181" s="13"/>
      <c r="MAO3181" s="13"/>
      <c r="MAP3181" s="13"/>
      <c r="MAQ3181" s="13"/>
      <c r="MAR3181" s="13"/>
      <c r="MAS3181" s="13"/>
      <c r="MAT3181" s="13"/>
      <c r="MAU3181" s="13"/>
      <c r="MAV3181" s="13"/>
      <c r="MAW3181" s="13"/>
      <c r="MAX3181" s="13"/>
      <c r="MAY3181" s="13"/>
      <c r="MAZ3181" s="13"/>
      <c r="MBA3181" s="13"/>
      <c r="MBB3181" s="13"/>
      <c r="MBC3181" s="13"/>
      <c r="MBD3181" s="13"/>
      <c r="MBE3181" s="13"/>
      <c r="MBF3181" s="13"/>
      <c r="MBG3181" s="13"/>
      <c r="MBH3181" s="13"/>
      <c r="MBI3181" s="13"/>
      <c r="MBJ3181" s="13"/>
      <c r="MBK3181" s="13"/>
      <c r="MBL3181" s="13"/>
      <c r="MBM3181" s="13"/>
      <c r="MBN3181" s="13"/>
      <c r="MBO3181" s="13"/>
      <c r="MBP3181" s="13"/>
      <c r="MBQ3181" s="13"/>
      <c r="MBR3181" s="13"/>
      <c r="MBS3181" s="13"/>
      <c r="MBT3181" s="13"/>
      <c r="MBU3181" s="13"/>
      <c r="MBV3181" s="13"/>
      <c r="MBW3181" s="13"/>
      <c r="MBX3181" s="13"/>
      <c r="MBY3181" s="13"/>
      <c r="MBZ3181" s="13"/>
      <c r="MCA3181" s="13"/>
      <c r="MCB3181" s="13"/>
      <c r="MCC3181" s="13"/>
      <c r="MCD3181" s="13"/>
      <c r="MCE3181" s="13"/>
      <c r="MCF3181" s="13"/>
      <c r="MCG3181" s="13"/>
      <c r="MCH3181" s="13"/>
      <c r="MCI3181" s="13"/>
      <c r="MCJ3181" s="13"/>
      <c r="MCK3181" s="13"/>
      <c r="MCL3181" s="13"/>
      <c r="MCM3181" s="13"/>
      <c r="MCN3181" s="13"/>
      <c r="MCO3181" s="13"/>
      <c r="MCP3181" s="13"/>
      <c r="MCQ3181" s="13"/>
      <c r="MCR3181" s="13"/>
      <c r="MCS3181" s="13"/>
      <c r="MCT3181" s="13"/>
      <c r="MCU3181" s="13"/>
      <c r="MCV3181" s="13"/>
      <c r="MCW3181" s="13"/>
      <c r="MCX3181" s="13"/>
      <c r="MCY3181" s="13"/>
      <c r="MCZ3181" s="13"/>
      <c r="MDA3181" s="13"/>
      <c r="MDB3181" s="13"/>
      <c r="MDC3181" s="13"/>
      <c r="MDD3181" s="13"/>
      <c r="MDE3181" s="13"/>
      <c r="MDF3181" s="13"/>
      <c r="MDG3181" s="13"/>
      <c r="MDH3181" s="13"/>
      <c r="MDI3181" s="13"/>
      <c r="MDJ3181" s="13"/>
      <c r="MDK3181" s="13"/>
      <c r="MDL3181" s="13"/>
      <c r="MDM3181" s="13"/>
      <c r="MDN3181" s="13"/>
      <c r="MDO3181" s="13"/>
      <c r="MDP3181" s="13"/>
      <c r="MDQ3181" s="13"/>
      <c r="MDR3181" s="13"/>
      <c r="MDS3181" s="13"/>
      <c r="MDT3181" s="13"/>
      <c r="MDU3181" s="13"/>
      <c r="MDV3181" s="13"/>
      <c r="MDW3181" s="13"/>
      <c r="MDX3181" s="13"/>
      <c r="MDY3181" s="13"/>
      <c r="MDZ3181" s="13"/>
      <c r="MEA3181" s="13"/>
      <c r="MEB3181" s="13"/>
      <c r="MEC3181" s="13"/>
      <c r="MED3181" s="13"/>
      <c r="MEE3181" s="13"/>
      <c r="MEF3181" s="13"/>
      <c r="MEG3181" s="13"/>
      <c r="MEH3181" s="13"/>
      <c r="MEI3181" s="13"/>
      <c r="MEJ3181" s="13"/>
      <c r="MEK3181" s="13"/>
      <c r="MEL3181" s="13"/>
      <c r="MEM3181" s="13"/>
      <c r="MEN3181" s="13"/>
      <c r="MEO3181" s="13"/>
      <c r="MEP3181" s="13"/>
      <c r="MEQ3181" s="13"/>
      <c r="MER3181" s="13"/>
      <c r="MES3181" s="13"/>
      <c r="MET3181" s="13"/>
      <c r="MEU3181" s="13"/>
      <c r="MEV3181" s="13"/>
      <c r="MEW3181" s="13"/>
      <c r="MEX3181" s="13"/>
      <c r="MEY3181" s="13"/>
      <c r="MEZ3181" s="13"/>
      <c r="MFA3181" s="13"/>
      <c r="MFB3181" s="13"/>
      <c r="MFC3181" s="13"/>
      <c r="MFD3181" s="13"/>
      <c r="MFE3181" s="13"/>
      <c r="MFF3181" s="13"/>
      <c r="MFG3181" s="13"/>
      <c r="MFH3181" s="13"/>
      <c r="MFI3181" s="13"/>
      <c r="MFJ3181" s="13"/>
      <c r="MFK3181" s="13"/>
      <c r="MFL3181" s="13"/>
      <c r="MFM3181" s="13"/>
      <c r="MFN3181" s="13"/>
      <c r="MFO3181" s="13"/>
      <c r="MFP3181" s="13"/>
      <c r="MFQ3181" s="13"/>
      <c r="MFR3181" s="13"/>
      <c r="MFS3181" s="13"/>
      <c r="MFT3181" s="13"/>
      <c r="MFU3181" s="13"/>
      <c r="MFV3181" s="13"/>
      <c r="MFW3181" s="13"/>
      <c r="MFX3181" s="13"/>
      <c r="MFY3181" s="13"/>
      <c r="MFZ3181" s="13"/>
      <c r="MGA3181" s="13"/>
      <c r="MGB3181" s="13"/>
      <c r="MGC3181" s="13"/>
      <c r="MGD3181" s="13"/>
      <c r="MGE3181" s="13"/>
      <c r="MGF3181" s="13"/>
      <c r="MGG3181" s="13"/>
      <c r="MGH3181" s="13"/>
      <c r="MGI3181" s="13"/>
      <c r="MGJ3181" s="13"/>
      <c r="MGK3181" s="13"/>
      <c r="MGL3181" s="13"/>
      <c r="MGM3181" s="13"/>
      <c r="MGN3181" s="13"/>
      <c r="MGO3181" s="13"/>
      <c r="MGP3181" s="13"/>
      <c r="MGQ3181" s="13"/>
      <c r="MGR3181" s="13"/>
      <c r="MGS3181" s="13"/>
      <c r="MGT3181" s="13"/>
      <c r="MGU3181" s="13"/>
      <c r="MGV3181" s="13"/>
      <c r="MGW3181" s="13"/>
      <c r="MGX3181" s="13"/>
      <c r="MGY3181" s="13"/>
      <c r="MGZ3181" s="13"/>
      <c r="MHA3181" s="13"/>
      <c r="MHB3181" s="13"/>
      <c r="MHC3181" s="13"/>
      <c r="MHD3181" s="13"/>
      <c r="MHE3181" s="13"/>
      <c r="MHF3181" s="13"/>
      <c r="MHG3181" s="13"/>
      <c r="MHH3181" s="13"/>
      <c r="MHI3181" s="13"/>
      <c r="MHJ3181" s="13"/>
      <c r="MHK3181" s="13"/>
      <c r="MHL3181" s="13"/>
      <c r="MHM3181" s="13"/>
      <c r="MHN3181" s="13"/>
      <c r="MHO3181" s="13"/>
      <c r="MHP3181" s="13"/>
      <c r="MHQ3181" s="13"/>
      <c r="MHR3181" s="13"/>
      <c r="MHS3181" s="13"/>
      <c r="MHT3181" s="13"/>
      <c r="MHU3181" s="13"/>
      <c r="MHV3181" s="13"/>
      <c r="MHW3181" s="13"/>
      <c r="MHX3181" s="13"/>
      <c r="MHY3181" s="13"/>
      <c r="MHZ3181" s="13"/>
      <c r="MIA3181" s="13"/>
      <c r="MIB3181" s="13"/>
      <c r="MIC3181" s="13"/>
      <c r="MID3181" s="13"/>
      <c r="MIE3181" s="13"/>
      <c r="MIF3181" s="13"/>
      <c r="MIG3181" s="13"/>
      <c r="MIH3181" s="13"/>
      <c r="MII3181" s="13"/>
      <c r="MIJ3181" s="13"/>
      <c r="MIK3181" s="13"/>
      <c r="MIL3181" s="13"/>
      <c r="MIM3181" s="13"/>
      <c r="MIN3181" s="13"/>
      <c r="MIO3181" s="13"/>
      <c r="MIP3181" s="13"/>
      <c r="MIQ3181" s="13"/>
      <c r="MIR3181" s="13"/>
      <c r="MIS3181" s="13"/>
      <c r="MIT3181" s="13"/>
      <c r="MIU3181" s="13"/>
      <c r="MIV3181" s="13"/>
      <c r="MIW3181" s="13"/>
      <c r="MIX3181" s="13"/>
      <c r="MIY3181" s="13"/>
      <c r="MIZ3181" s="13"/>
      <c r="MJA3181" s="13"/>
      <c r="MJB3181" s="13"/>
      <c r="MJC3181" s="13"/>
      <c r="MJD3181" s="13"/>
      <c r="MJE3181" s="13"/>
      <c r="MJF3181" s="13"/>
      <c r="MJG3181" s="13"/>
      <c r="MJH3181" s="13"/>
      <c r="MJI3181" s="13"/>
      <c r="MJJ3181" s="13"/>
      <c r="MJK3181" s="13"/>
      <c r="MJL3181" s="13"/>
      <c r="MJM3181" s="13"/>
      <c r="MJN3181" s="13"/>
      <c r="MJO3181" s="13"/>
      <c r="MJP3181" s="13"/>
      <c r="MJQ3181" s="13"/>
      <c r="MJR3181" s="13"/>
      <c r="MJS3181" s="13"/>
      <c r="MJT3181" s="13"/>
      <c r="MJU3181" s="13"/>
      <c r="MJV3181" s="13"/>
      <c r="MJW3181" s="13"/>
      <c r="MJX3181" s="13"/>
      <c r="MJY3181" s="13"/>
      <c r="MJZ3181" s="13"/>
      <c r="MKA3181" s="13"/>
      <c r="MKB3181" s="13"/>
      <c r="MKC3181" s="13"/>
      <c r="MKD3181" s="13"/>
      <c r="MKE3181" s="13"/>
      <c r="MKF3181" s="13"/>
      <c r="MKG3181" s="13"/>
      <c r="MKH3181" s="13"/>
      <c r="MKI3181" s="13"/>
      <c r="MKJ3181" s="13"/>
      <c r="MKK3181" s="13"/>
      <c r="MKL3181" s="13"/>
      <c r="MKM3181" s="13"/>
      <c r="MKN3181" s="13"/>
      <c r="MKO3181" s="13"/>
      <c r="MKP3181" s="13"/>
      <c r="MKQ3181" s="13"/>
      <c r="MKR3181" s="13"/>
      <c r="MKS3181" s="13"/>
      <c r="MKT3181" s="13"/>
      <c r="MKU3181" s="13"/>
      <c r="MKV3181" s="13"/>
      <c r="MKW3181" s="13"/>
      <c r="MKX3181" s="13"/>
      <c r="MKY3181" s="13"/>
      <c r="MKZ3181" s="13"/>
      <c r="MLA3181" s="13"/>
      <c r="MLB3181" s="13"/>
      <c r="MLC3181" s="13"/>
      <c r="MLD3181" s="13"/>
      <c r="MLE3181" s="13"/>
      <c r="MLF3181" s="13"/>
      <c r="MLG3181" s="13"/>
      <c r="MLH3181" s="13"/>
      <c r="MLI3181" s="13"/>
      <c r="MLJ3181" s="13"/>
      <c r="MLK3181" s="13"/>
      <c r="MLL3181" s="13"/>
      <c r="MLM3181" s="13"/>
      <c r="MLN3181" s="13"/>
      <c r="MLO3181" s="13"/>
      <c r="MLP3181" s="13"/>
      <c r="MLQ3181" s="13"/>
      <c r="MLR3181" s="13"/>
      <c r="MLS3181" s="13"/>
      <c r="MLT3181" s="13"/>
      <c r="MLU3181" s="13"/>
      <c r="MLV3181" s="13"/>
      <c r="MLW3181" s="13"/>
      <c r="MLX3181" s="13"/>
      <c r="MLY3181" s="13"/>
      <c r="MLZ3181" s="13"/>
      <c r="MMA3181" s="13"/>
      <c r="MMB3181" s="13"/>
      <c r="MMC3181" s="13"/>
      <c r="MMD3181" s="13"/>
      <c r="MME3181" s="13"/>
      <c r="MMF3181" s="13"/>
      <c r="MMG3181" s="13"/>
      <c r="MMH3181" s="13"/>
      <c r="MMI3181" s="13"/>
      <c r="MMJ3181" s="13"/>
      <c r="MMK3181" s="13"/>
      <c r="MML3181" s="13"/>
      <c r="MMM3181" s="13"/>
      <c r="MMN3181" s="13"/>
      <c r="MMO3181" s="13"/>
      <c r="MMP3181" s="13"/>
      <c r="MMQ3181" s="13"/>
      <c r="MMR3181" s="13"/>
      <c r="MMS3181" s="13"/>
      <c r="MMT3181" s="13"/>
      <c r="MMU3181" s="13"/>
      <c r="MMV3181" s="13"/>
      <c r="MMW3181" s="13"/>
      <c r="MMX3181" s="13"/>
      <c r="MMY3181" s="13"/>
      <c r="MMZ3181" s="13"/>
      <c r="MNA3181" s="13"/>
      <c r="MNB3181" s="13"/>
      <c r="MNC3181" s="13"/>
      <c r="MND3181" s="13"/>
      <c r="MNE3181" s="13"/>
      <c r="MNF3181" s="13"/>
      <c r="MNG3181" s="13"/>
      <c r="MNH3181" s="13"/>
      <c r="MNI3181" s="13"/>
      <c r="MNJ3181" s="13"/>
      <c r="MNK3181" s="13"/>
      <c r="MNL3181" s="13"/>
      <c r="MNM3181" s="13"/>
      <c r="MNN3181" s="13"/>
      <c r="MNO3181" s="13"/>
      <c r="MNP3181" s="13"/>
      <c r="MNQ3181" s="13"/>
      <c r="MNR3181" s="13"/>
      <c r="MNS3181" s="13"/>
      <c r="MNT3181" s="13"/>
      <c r="MNU3181" s="13"/>
      <c r="MNV3181" s="13"/>
      <c r="MNW3181" s="13"/>
      <c r="MNX3181" s="13"/>
      <c r="MNY3181" s="13"/>
      <c r="MNZ3181" s="13"/>
      <c r="MOA3181" s="13"/>
      <c r="MOB3181" s="13"/>
      <c r="MOC3181" s="13"/>
      <c r="MOD3181" s="13"/>
      <c r="MOE3181" s="13"/>
      <c r="MOF3181" s="13"/>
      <c r="MOG3181" s="13"/>
      <c r="MOH3181" s="13"/>
      <c r="MOI3181" s="13"/>
      <c r="MOJ3181" s="13"/>
      <c r="MOK3181" s="13"/>
      <c r="MOL3181" s="13"/>
      <c r="MOM3181" s="13"/>
      <c r="MON3181" s="13"/>
      <c r="MOO3181" s="13"/>
      <c r="MOP3181" s="13"/>
      <c r="MOQ3181" s="13"/>
      <c r="MOR3181" s="13"/>
      <c r="MOS3181" s="13"/>
      <c r="MOT3181" s="13"/>
      <c r="MOU3181" s="13"/>
      <c r="MOV3181" s="13"/>
      <c r="MOW3181" s="13"/>
      <c r="MOX3181" s="13"/>
      <c r="MOY3181" s="13"/>
      <c r="MOZ3181" s="13"/>
      <c r="MPA3181" s="13"/>
      <c r="MPB3181" s="13"/>
      <c r="MPC3181" s="13"/>
      <c r="MPD3181" s="13"/>
      <c r="MPE3181" s="13"/>
      <c r="MPF3181" s="13"/>
      <c r="MPG3181" s="13"/>
      <c r="MPH3181" s="13"/>
      <c r="MPI3181" s="13"/>
      <c r="MPJ3181" s="13"/>
      <c r="MPK3181" s="13"/>
      <c r="MPL3181" s="13"/>
      <c r="MPM3181" s="13"/>
      <c r="MPN3181" s="13"/>
      <c r="MPO3181" s="13"/>
      <c r="MPP3181" s="13"/>
      <c r="MPQ3181" s="13"/>
      <c r="MPR3181" s="13"/>
      <c r="MPS3181" s="13"/>
      <c r="MPT3181" s="13"/>
      <c r="MPU3181" s="13"/>
      <c r="MPV3181" s="13"/>
      <c r="MPW3181" s="13"/>
      <c r="MPX3181" s="13"/>
      <c r="MPY3181" s="13"/>
      <c r="MPZ3181" s="13"/>
      <c r="MQA3181" s="13"/>
      <c r="MQB3181" s="13"/>
      <c r="MQC3181" s="13"/>
      <c r="MQD3181" s="13"/>
      <c r="MQE3181" s="13"/>
      <c r="MQF3181" s="13"/>
      <c r="MQG3181" s="13"/>
      <c r="MQH3181" s="13"/>
      <c r="MQI3181" s="13"/>
      <c r="MQJ3181" s="13"/>
      <c r="MQK3181" s="13"/>
      <c r="MQL3181" s="13"/>
      <c r="MQM3181" s="13"/>
      <c r="MQN3181" s="13"/>
      <c r="MQO3181" s="13"/>
      <c r="MQP3181" s="13"/>
      <c r="MQQ3181" s="13"/>
      <c r="MQR3181" s="13"/>
      <c r="MQS3181" s="13"/>
      <c r="MQT3181" s="13"/>
      <c r="MQU3181" s="13"/>
      <c r="MQV3181" s="13"/>
      <c r="MQW3181" s="13"/>
      <c r="MQX3181" s="13"/>
      <c r="MQY3181" s="13"/>
      <c r="MQZ3181" s="13"/>
      <c r="MRA3181" s="13"/>
      <c r="MRB3181" s="13"/>
      <c r="MRC3181" s="13"/>
      <c r="MRD3181" s="13"/>
      <c r="MRE3181" s="13"/>
      <c r="MRF3181" s="13"/>
      <c r="MRG3181" s="13"/>
      <c r="MRH3181" s="13"/>
      <c r="MRI3181" s="13"/>
      <c r="MRJ3181" s="13"/>
      <c r="MRK3181" s="13"/>
      <c r="MRL3181" s="13"/>
      <c r="MRM3181" s="13"/>
      <c r="MRN3181" s="13"/>
      <c r="MRO3181" s="13"/>
      <c r="MRP3181" s="13"/>
      <c r="MRQ3181" s="13"/>
      <c r="MRR3181" s="13"/>
      <c r="MRS3181" s="13"/>
      <c r="MRT3181" s="13"/>
      <c r="MRU3181" s="13"/>
      <c r="MRV3181" s="13"/>
      <c r="MRW3181" s="13"/>
      <c r="MRX3181" s="13"/>
      <c r="MRY3181" s="13"/>
      <c r="MRZ3181" s="13"/>
      <c r="MSA3181" s="13"/>
      <c r="MSB3181" s="13"/>
      <c r="MSC3181" s="13"/>
      <c r="MSD3181" s="13"/>
      <c r="MSE3181" s="13"/>
      <c r="MSF3181" s="13"/>
      <c r="MSG3181" s="13"/>
      <c r="MSH3181" s="13"/>
      <c r="MSI3181" s="13"/>
      <c r="MSJ3181" s="13"/>
      <c r="MSK3181" s="13"/>
      <c r="MSL3181" s="13"/>
      <c r="MSM3181" s="13"/>
      <c r="MSN3181" s="13"/>
      <c r="MSO3181" s="13"/>
      <c r="MSP3181" s="13"/>
      <c r="MSQ3181" s="13"/>
      <c r="MSR3181" s="13"/>
      <c r="MSS3181" s="13"/>
      <c r="MST3181" s="13"/>
      <c r="MSU3181" s="13"/>
      <c r="MSV3181" s="13"/>
      <c r="MSW3181" s="13"/>
      <c r="MSX3181" s="13"/>
      <c r="MSY3181" s="13"/>
      <c r="MSZ3181" s="13"/>
      <c r="MTA3181" s="13"/>
      <c r="MTB3181" s="13"/>
      <c r="MTC3181" s="13"/>
      <c r="MTD3181" s="13"/>
      <c r="MTE3181" s="13"/>
      <c r="MTF3181" s="13"/>
      <c r="MTG3181" s="13"/>
      <c r="MTH3181" s="13"/>
      <c r="MTI3181" s="13"/>
      <c r="MTJ3181" s="13"/>
      <c r="MTK3181" s="13"/>
      <c r="MTL3181" s="13"/>
      <c r="MTM3181" s="13"/>
      <c r="MTN3181" s="13"/>
      <c r="MTO3181" s="13"/>
      <c r="MTP3181" s="13"/>
      <c r="MTQ3181" s="13"/>
      <c r="MTR3181" s="13"/>
      <c r="MTS3181" s="13"/>
      <c r="MTT3181" s="13"/>
      <c r="MTU3181" s="13"/>
      <c r="MTV3181" s="13"/>
      <c r="MTW3181" s="13"/>
      <c r="MTX3181" s="13"/>
      <c r="MTY3181" s="13"/>
      <c r="MTZ3181" s="13"/>
      <c r="MUA3181" s="13"/>
      <c r="MUB3181" s="13"/>
      <c r="MUC3181" s="13"/>
      <c r="MUD3181" s="13"/>
      <c r="MUE3181" s="13"/>
      <c r="MUF3181" s="13"/>
      <c r="MUG3181" s="13"/>
      <c r="MUH3181" s="13"/>
      <c r="MUI3181" s="13"/>
      <c r="MUJ3181" s="13"/>
      <c r="MUK3181" s="13"/>
      <c r="MUL3181" s="13"/>
      <c r="MUM3181" s="13"/>
      <c r="MUN3181" s="13"/>
      <c r="MUO3181" s="13"/>
      <c r="MUP3181" s="13"/>
      <c r="MUQ3181" s="13"/>
      <c r="MUR3181" s="13"/>
      <c r="MUS3181" s="13"/>
      <c r="MUT3181" s="13"/>
      <c r="MUU3181" s="13"/>
      <c r="MUV3181" s="13"/>
      <c r="MUW3181" s="13"/>
      <c r="MUX3181" s="13"/>
      <c r="MUY3181" s="13"/>
      <c r="MUZ3181" s="13"/>
      <c r="MVA3181" s="13"/>
      <c r="MVB3181" s="13"/>
      <c r="MVC3181" s="13"/>
      <c r="MVD3181" s="13"/>
      <c r="MVE3181" s="13"/>
      <c r="MVF3181" s="13"/>
      <c r="MVG3181" s="13"/>
      <c r="MVH3181" s="13"/>
      <c r="MVI3181" s="13"/>
      <c r="MVJ3181" s="13"/>
      <c r="MVK3181" s="13"/>
      <c r="MVL3181" s="13"/>
      <c r="MVM3181" s="13"/>
      <c r="MVN3181" s="13"/>
      <c r="MVO3181" s="13"/>
      <c r="MVP3181" s="13"/>
      <c r="MVQ3181" s="13"/>
      <c r="MVR3181" s="13"/>
      <c r="MVS3181" s="13"/>
      <c r="MVT3181" s="13"/>
      <c r="MVU3181" s="13"/>
      <c r="MVV3181" s="13"/>
      <c r="MVW3181" s="13"/>
      <c r="MVX3181" s="13"/>
      <c r="MVY3181" s="13"/>
      <c r="MVZ3181" s="13"/>
      <c r="MWA3181" s="13"/>
      <c r="MWB3181" s="13"/>
      <c r="MWC3181" s="13"/>
      <c r="MWD3181" s="13"/>
      <c r="MWE3181" s="13"/>
      <c r="MWF3181" s="13"/>
      <c r="MWG3181" s="13"/>
      <c r="MWH3181" s="13"/>
      <c r="MWI3181" s="13"/>
      <c r="MWJ3181" s="13"/>
      <c r="MWK3181" s="13"/>
      <c r="MWL3181" s="13"/>
      <c r="MWM3181" s="13"/>
      <c r="MWN3181" s="13"/>
      <c r="MWO3181" s="13"/>
      <c r="MWP3181" s="13"/>
      <c r="MWQ3181" s="13"/>
      <c r="MWR3181" s="13"/>
      <c r="MWS3181" s="13"/>
      <c r="MWT3181" s="13"/>
      <c r="MWU3181" s="13"/>
      <c r="MWV3181" s="13"/>
      <c r="MWW3181" s="13"/>
      <c r="MWX3181" s="13"/>
      <c r="MWY3181" s="13"/>
      <c r="MWZ3181" s="13"/>
      <c r="MXA3181" s="13"/>
      <c r="MXB3181" s="13"/>
      <c r="MXC3181" s="13"/>
      <c r="MXD3181" s="13"/>
      <c r="MXE3181" s="13"/>
      <c r="MXF3181" s="13"/>
      <c r="MXG3181" s="13"/>
      <c r="MXH3181" s="13"/>
      <c r="MXI3181" s="13"/>
      <c r="MXJ3181" s="13"/>
      <c r="MXK3181" s="13"/>
      <c r="MXL3181" s="13"/>
      <c r="MXM3181" s="13"/>
      <c r="MXN3181" s="13"/>
      <c r="MXO3181" s="13"/>
      <c r="MXP3181" s="13"/>
      <c r="MXQ3181" s="13"/>
      <c r="MXR3181" s="13"/>
      <c r="MXS3181" s="13"/>
      <c r="MXT3181" s="13"/>
      <c r="MXU3181" s="13"/>
      <c r="MXV3181" s="13"/>
      <c r="MXW3181" s="13"/>
      <c r="MXX3181" s="13"/>
      <c r="MXY3181" s="13"/>
      <c r="MXZ3181" s="13"/>
      <c r="MYA3181" s="13"/>
      <c r="MYB3181" s="13"/>
      <c r="MYC3181" s="13"/>
      <c r="MYD3181" s="13"/>
      <c r="MYE3181" s="13"/>
      <c r="MYF3181" s="13"/>
      <c r="MYG3181" s="13"/>
      <c r="MYH3181" s="13"/>
      <c r="MYI3181" s="13"/>
      <c r="MYJ3181" s="13"/>
      <c r="MYK3181" s="13"/>
      <c r="MYL3181" s="13"/>
      <c r="MYM3181" s="13"/>
      <c r="MYN3181" s="13"/>
      <c r="MYO3181" s="13"/>
      <c r="MYP3181" s="13"/>
      <c r="MYQ3181" s="13"/>
      <c r="MYR3181" s="13"/>
      <c r="MYS3181" s="13"/>
      <c r="MYT3181" s="13"/>
      <c r="MYU3181" s="13"/>
      <c r="MYV3181" s="13"/>
      <c r="MYW3181" s="13"/>
      <c r="MYX3181" s="13"/>
      <c r="MYY3181" s="13"/>
      <c r="MYZ3181" s="13"/>
      <c r="MZA3181" s="13"/>
      <c r="MZB3181" s="13"/>
      <c r="MZC3181" s="13"/>
      <c r="MZD3181" s="13"/>
      <c r="MZE3181" s="13"/>
      <c r="MZF3181" s="13"/>
      <c r="MZG3181" s="13"/>
      <c r="MZH3181" s="13"/>
      <c r="MZI3181" s="13"/>
      <c r="MZJ3181" s="13"/>
      <c r="MZK3181" s="13"/>
      <c r="MZL3181" s="13"/>
      <c r="MZM3181" s="13"/>
      <c r="MZN3181" s="13"/>
      <c r="MZO3181" s="13"/>
      <c r="MZP3181" s="13"/>
      <c r="MZQ3181" s="13"/>
      <c r="MZR3181" s="13"/>
      <c r="MZS3181" s="13"/>
      <c r="MZT3181" s="13"/>
      <c r="MZU3181" s="13"/>
      <c r="MZV3181" s="13"/>
      <c r="MZW3181" s="13"/>
      <c r="MZX3181" s="13"/>
      <c r="MZY3181" s="13"/>
      <c r="MZZ3181" s="13"/>
      <c r="NAA3181" s="13"/>
      <c r="NAB3181" s="13"/>
      <c r="NAC3181" s="13"/>
      <c r="NAD3181" s="13"/>
      <c r="NAE3181" s="13"/>
      <c r="NAF3181" s="13"/>
      <c r="NAG3181" s="13"/>
      <c r="NAH3181" s="13"/>
      <c r="NAI3181" s="13"/>
      <c r="NAJ3181" s="13"/>
      <c r="NAK3181" s="13"/>
      <c r="NAL3181" s="13"/>
      <c r="NAM3181" s="13"/>
      <c r="NAN3181" s="13"/>
      <c r="NAO3181" s="13"/>
      <c r="NAP3181" s="13"/>
      <c r="NAQ3181" s="13"/>
      <c r="NAR3181" s="13"/>
      <c r="NAS3181" s="13"/>
      <c r="NAT3181" s="13"/>
      <c r="NAU3181" s="13"/>
      <c r="NAV3181" s="13"/>
      <c r="NAW3181" s="13"/>
      <c r="NAX3181" s="13"/>
      <c r="NAY3181" s="13"/>
      <c r="NAZ3181" s="13"/>
      <c r="NBA3181" s="13"/>
      <c r="NBB3181" s="13"/>
      <c r="NBC3181" s="13"/>
      <c r="NBD3181" s="13"/>
      <c r="NBE3181" s="13"/>
      <c r="NBF3181" s="13"/>
      <c r="NBG3181" s="13"/>
      <c r="NBH3181" s="13"/>
      <c r="NBI3181" s="13"/>
      <c r="NBJ3181" s="13"/>
      <c r="NBK3181" s="13"/>
      <c r="NBL3181" s="13"/>
      <c r="NBM3181" s="13"/>
      <c r="NBN3181" s="13"/>
      <c r="NBO3181" s="13"/>
      <c r="NBP3181" s="13"/>
      <c r="NBQ3181" s="13"/>
      <c r="NBR3181" s="13"/>
      <c r="NBS3181" s="13"/>
      <c r="NBT3181" s="13"/>
      <c r="NBU3181" s="13"/>
      <c r="NBV3181" s="13"/>
      <c r="NBW3181" s="13"/>
      <c r="NBX3181" s="13"/>
      <c r="NBY3181" s="13"/>
      <c r="NBZ3181" s="13"/>
      <c r="NCA3181" s="13"/>
      <c r="NCB3181" s="13"/>
      <c r="NCC3181" s="13"/>
      <c r="NCD3181" s="13"/>
      <c r="NCE3181" s="13"/>
      <c r="NCF3181" s="13"/>
      <c r="NCG3181" s="13"/>
      <c r="NCH3181" s="13"/>
      <c r="NCI3181" s="13"/>
      <c r="NCJ3181" s="13"/>
      <c r="NCK3181" s="13"/>
      <c r="NCL3181" s="13"/>
      <c r="NCM3181" s="13"/>
      <c r="NCN3181" s="13"/>
      <c r="NCO3181" s="13"/>
      <c r="NCP3181" s="13"/>
      <c r="NCQ3181" s="13"/>
      <c r="NCR3181" s="13"/>
      <c r="NCS3181" s="13"/>
      <c r="NCT3181" s="13"/>
      <c r="NCU3181" s="13"/>
      <c r="NCV3181" s="13"/>
      <c r="NCW3181" s="13"/>
      <c r="NCX3181" s="13"/>
      <c r="NCY3181" s="13"/>
      <c r="NCZ3181" s="13"/>
      <c r="NDA3181" s="13"/>
      <c r="NDB3181" s="13"/>
      <c r="NDC3181" s="13"/>
      <c r="NDD3181" s="13"/>
      <c r="NDE3181" s="13"/>
      <c r="NDF3181" s="13"/>
      <c r="NDG3181" s="13"/>
      <c r="NDH3181" s="13"/>
      <c r="NDI3181" s="13"/>
      <c r="NDJ3181" s="13"/>
      <c r="NDK3181" s="13"/>
      <c r="NDL3181" s="13"/>
      <c r="NDM3181" s="13"/>
      <c r="NDN3181" s="13"/>
      <c r="NDO3181" s="13"/>
      <c r="NDP3181" s="13"/>
      <c r="NDQ3181" s="13"/>
      <c r="NDR3181" s="13"/>
      <c r="NDS3181" s="13"/>
      <c r="NDT3181" s="13"/>
      <c r="NDU3181" s="13"/>
      <c r="NDV3181" s="13"/>
      <c r="NDW3181" s="13"/>
      <c r="NDX3181" s="13"/>
      <c r="NDY3181" s="13"/>
      <c r="NDZ3181" s="13"/>
      <c r="NEA3181" s="13"/>
      <c r="NEB3181" s="13"/>
      <c r="NEC3181" s="13"/>
      <c r="NED3181" s="13"/>
      <c r="NEE3181" s="13"/>
      <c r="NEF3181" s="13"/>
      <c r="NEG3181" s="13"/>
      <c r="NEH3181" s="13"/>
      <c r="NEI3181" s="13"/>
      <c r="NEJ3181" s="13"/>
      <c r="NEK3181" s="13"/>
      <c r="NEL3181" s="13"/>
      <c r="NEM3181" s="13"/>
      <c r="NEN3181" s="13"/>
      <c r="NEO3181" s="13"/>
      <c r="NEP3181" s="13"/>
      <c r="NEQ3181" s="13"/>
      <c r="NER3181" s="13"/>
      <c r="NES3181" s="13"/>
      <c r="NET3181" s="13"/>
      <c r="NEU3181" s="13"/>
      <c r="NEV3181" s="13"/>
      <c r="NEW3181" s="13"/>
      <c r="NEX3181" s="13"/>
      <c r="NEY3181" s="13"/>
      <c r="NEZ3181" s="13"/>
      <c r="NFA3181" s="13"/>
      <c r="NFB3181" s="13"/>
      <c r="NFC3181" s="13"/>
      <c r="NFD3181" s="13"/>
      <c r="NFE3181" s="13"/>
      <c r="NFF3181" s="13"/>
      <c r="NFG3181" s="13"/>
      <c r="NFH3181" s="13"/>
      <c r="NFI3181" s="13"/>
      <c r="NFJ3181" s="13"/>
      <c r="NFK3181" s="13"/>
      <c r="NFL3181" s="13"/>
      <c r="NFM3181" s="13"/>
      <c r="NFN3181" s="13"/>
      <c r="NFO3181" s="13"/>
      <c r="NFP3181" s="13"/>
      <c r="NFQ3181" s="13"/>
      <c r="NFR3181" s="13"/>
      <c r="NFS3181" s="13"/>
      <c r="NFT3181" s="13"/>
      <c r="NFU3181" s="13"/>
      <c r="NFV3181" s="13"/>
      <c r="NFW3181" s="13"/>
      <c r="NFX3181" s="13"/>
      <c r="NFY3181" s="13"/>
      <c r="NFZ3181" s="13"/>
      <c r="NGA3181" s="13"/>
      <c r="NGB3181" s="13"/>
      <c r="NGC3181" s="13"/>
      <c r="NGD3181" s="13"/>
      <c r="NGE3181" s="13"/>
      <c r="NGF3181" s="13"/>
      <c r="NGG3181" s="13"/>
      <c r="NGH3181" s="13"/>
      <c r="NGI3181" s="13"/>
      <c r="NGJ3181" s="13"/>
      <c r="NGK3181" s="13"/>
      <c r="NGL3181" s="13"/>
      <c r="NGM3181" s="13"/>
      <c r="NGN3181" s="13"/>
      <c r="NGO3181" s="13"/>
      <c r="NGP3181" s="13"/>
      <c r="NGQ3181" s="13"/>
      <c r="NGR3181" s="13"/>
      <c r="NGS3181" s="13"/>
      <c r="NGT3181" s="13"/>
      <c r="NGU3181" s="13"/>
      <c r="NGV3181" s="13"/>
      <c r="NGW3181" s="13"/>
      <c r="NGX3181" s="13"/>
      <c r="NGY3181" s="13"/>
      <c r="NGZ3181" s="13"/>
      <c r="NHA3181" s="13"/>
      <c r="NHB3181" s="13"/>
      <c r="NHC3181" s="13"/>
      <c r="NHD3181" s="13"/>
      <c r="NHE3181" s="13"/>
      <c r="NHF3181" s="13"/>
      <c r="NHG3181" s="13"/>
      <c r="NHH3181" s="13"/>
      <c r="NHI3181" s="13"/>
      <c r="NHJ3181" s="13"/>
      <c r="NHK3181" s="13"/>
      <c r="NHL3181" s="13"/>
      <c r="NHM3181" s="13"/>
      <c r="NHN3181" s="13"/>
      <c r="NHO3181" s="13"/>
      <c r="NHP3181" s="13"/>
      <c r="NHQ3181" s="13"/>
      <c r="NHR3181" s="13"/>
      <c r="NHS3181" s="13"/>
      <c r="NHT3181" s="13"/>
      <c r="NHU3181" s="13"/>
      <c r="NHV3181" s="13"/>
      <c r="NHW3181" s="13"/>
      <c r="NHX3181" s="13"/>
      <c r="NHY3181" s="13"/>
      <c r="NHZ3181" s="13"/>
      <c r="NIA3181" s="13"/>
      <c r="NIB3181" s="13"/>
      <c r="NIC3181" s="13"/>
      <c r="NID3181" s="13"/>
      <c r="NIE3181" s="13"/>
      <c r="NIF3181" s="13"/>
      <c r="NIG3181" s="13"/>
      <c r="NIH3181" s="13"/>
      <c r="NII3181" s="13"/>
      <c r="NIJ3181" s="13"/>
      <c r="NIK3181" s="13"/>
      <c r="NIL3181" s="13"/>
      <c r="NIM3181" s="13"/>
      <c r="NIN3181" s="13"/>
      <c r="NIO3181" s="13"/>
      <c r="NIP3181" s="13"/>
      <c r="NIQ3181" s="13"/>
      <c r="NIR3181" s="13"/>
      <c r="NIS3181" s="13"/>
      <c r="NIT3181" s="13"/>
      <c r="NIU3181" s="13"/>
      <c r="NIV3181" s="13"/>
      <c r="NIW3181" s="13"/>
      <c r="NIX3181" s="13"/>
      <c r="NIY3181" s="13"/>
      <c r="NIZ3181" s="13"/>
      <c r="NJA3181" s="13"/>
      <c r="NJB3181" s="13"/>
      <c r="NJC3181" s="13"/>
      <c r="NJD3181" s="13"/>
      <c r="NJE3181" s="13"/>
      <c r="NJF3181" s="13"/>
      <c r="NJG3181" s="13"/>
      <c r="NJH3181" s="13"/>
      <c r="NJI3181" s="13"/>
      <c r="NJJ3181" s="13"/>
      <c r="NJK3181" s="13"/>
      <c r="NJL3181" s="13"/>
      <c r="NJM3181" s="13"/>
      <c r="NJN3181" s="13"/>
      <c r="NJO3181" s="13"/>
      <c r="NJP3181" s="13"/>
      <c r="NJQ3181" s="13"/>
      <c r="NJR3181" s="13"/>
      <c r="NJS3181" s="13"/>
      <c r="NJT3181" s="13"/>
      <c r="NJU3181" s="13"/>
      <c r="NJV3181" s="13"/>
      <c r="NJW3181" s="13"/>
      <c r="NJX3181" s="13"/>
      <c r="NJY3181" s="13"/>
      <c r="NJZ3181" s="13"/>
      <c r="NKA3181" s="13"/>
      <c r="NKB3181" s="13"/>
      <c r="NKC3181" s="13"/>
      <c r="NKD3181" s="13"/>
      <c r="NKE3181" s="13"/>
      <c r="NKF3181" s="13"/>
      <c r="NKG3181" s="13"/>
      <c r="NKH3181" s="13"/>
      <c r="NKI3181" s="13"/>
      <c r="NKJ3181" s="13"/>
      <c r="NKK3181" s="13"/>
      <c r="NKL3181" s="13"/>
      <c r="NKM3181" s="13"/>
      <c r="NKN3181" s="13"/>
      <c r="NKO3181" s="13"/>
      <c r="NKP3181" s="13"/>
      <c r="NKQ3181" s="13"/>
      <c r="NKR3181" s="13"/>
      <c r="NKS3181" s="13"/>
      <c r="NKT3181" s="13"/>
      <c r="NKU3181" s="13"/>
      <c r="NKV3181" s="13"/>
      <c r="NKW3181" s="13"/>
      <c r="NKX3181" s="13"/>
      <c r="NKY3181" s="13"/>
      <c r="NKZ3181" s="13"/>
      <c r="NLA3181" s="13"/>
      <c r="NLB3181" s="13"/>
      <c r="NLC3181" s="13"/>
      <c r="NLD3181" s="13"/>
      <c r="NLE3181" s="13"/>
      <c r="NLF3181" s="13"/>
      <c r="NLG3181" s="13"/>
      <c r="NLH3181" s="13"/>
      <c r="NLI3181" s="13"/>
      <c r="NLJ3181" s="13"/>
      <c r="NLK3181" s="13"/>
      <c r="NLL3181" s="13"/>
      <c r="NLM3181" s="13"/>
      <c r="NLN3181" s="13"/>
      <c r="NLO3181" s="13"/>
      <c r="NLP3181" s="13"/>
      <c r="NLQ3181" s="13"/>
      <c r="NLR3181" s="13"/>
      <c r="NLS3181" s="13"/>
      <c r="NLT3181" s="13"/>
      <c r="NLU3181" s="13"/>
      <c r="NLV3181" s="13"/>
      <c r="NLW3181" s="13"/>
      <c r="NLX3181" s="13"/>
      <c r="NLY3181" s="13"/>
      <c r="NLZ3181" s="13"/>
      <c r="NMA3181" s="13"/>
      <c r="NMB3181" s="13"/>
      <c r="NMC3181" s="13"/>
      <c r="NMD3181" s="13"/>
      <c r="NME3181" s="13"/>
      <c r="NMF3181" s="13"/>
      <c r="NMG3181" s="13"/>
      <c r="NMH3181" s="13"/>
      <c r="NMI3181" s="13"/>
      <c r="NMJ3181" s="13"/>
      <c r="NMK3181" s="13"/>
      <c r="NML3181" s="13"/>
      <c r="NMM3181" s="13"/>
      <c r="NMN3181" s="13"/>
      <c r="NMO3181" s="13"/>
      <c r="NMP3181" s="13"/>
      <c r="NMQ3181" s="13"/>
      <c r="NMR3181" s="13"/>
      <c r="NMS3181" s="13"/>
      <c r="NMT3181" s="13"/>
      <c r="NMU3181" s="13"/>
      <c r="NMV3181" s="13"/>
      <c r="NMW3181" s="13"/>
      <c r="NMX3181" s="13"/>
      <c r="NMY3181" s="13"/>
      <c r="NMZ3181" s="13"/>
      <c r="NNA3181" s="13"/>
      <c r="NNB3181" s="13"/>
      <c r="NNC3181" s="13"/>
      <c r="NND3181" s="13"/>
      <c r="NNE3181" s="13"/>
      <c r="NNF3181" s="13"/>
      <c r="NNG3181" s="13"/>
      <c r="NNH3181" s="13"/>
      <c r="NNI3181" s="13"/>
      <c r="NNJ3181" s="13"/>
      <c r="NNK3181" s="13"/>
      <c r="NNL3181" s="13"/>
      <c r="NNM3181" s="13"/>
      <c r="NNN3181" s="13"/>
      <c r="NNO3181" s="13"/>
      <c r="NNP3181" s="13"/>
      <c r="NNQ3181" s="13"/>
      <c r="NNR3181" s="13"/>
      <c r="NNS3181" s="13"/>
      <c r="NNT3181" s="13"/>
      <c r="NNU3181" s="13"/>
      <c r="NNV3181" s="13"/>
      <c r="NNW3181" s="13"/>
      <c r="NNX3181" s="13"/>
      <c r="NNY3181" s="13"/>
      <c r="NNZ3181" s="13"/>
      <c r="NOA3181" s="13"/>
      <c r="NOB3181" s="13"/>
      <c r="NOC3181" s="13"/>
      <c r="NOD3181" s="13"/>
      <c r="NOE3181" s="13"/>
      <c r="NOF3181" s="13"/>
      <c r="NOG3181" s="13"/>
      <c r="NOH3181" s="13"/>
      <c r="NOI3181" s="13"/>
      <c r="NOJ3181" s="13"/>
      <c r="NOK3181" s="13"/>
      <c r="NOL3181" s="13"/>
      <c r="NOM3181" s="13"/>
      <c r="NON3181" s="13"/>
      <c r="NOO3181" s="13"/>
      <c r="NOP3181" s="13"/>
      <c r="NOQ3181" s="13"/>
      <c r="NOR3181" s="13"/>
      <c r="NOS3181" s="13"/>
      <c r="NOT3181" s="13"/>
      <c r="NOU3181" s="13"/>
      <c r="NOV3181" s="13"/>
      <c r="NOW3181" s="13"/>
      <c r="NOX3181" s="13"/>
      <c r="NOY3181" s="13"/>
      <c r="NOZ3181" s="13"/>
      <c r="NPA3181" s="13"/>
      <c r="NPB3181" s="13"/>
      <c r="NPC3181" s="13"/>
      <c r="NPD3181" s="13"/>
      <c r="NPE3181" s="13"/>
      <c r="NPF3181" s="13"/>
      <c r="NPG3181" s="13"/>
      <c r="NPH3181" s="13"/>
      <c r="NPI3181" s="13"/>
      <c r="NPJ3181" s="13"/>
      <c r="NPK3181" s="13"/>
      <c r="NPL3181" s="13"/>
      <c r="NPM3181" s="13"/>
      <c r="NPN3181" s="13"/>
      <c r="NPO3181" s="13"/>
      <c r="NPP3181" s="13"/>
      <c r="NPQ3181" s="13"/>
      <c r="NPR3181" s="13"/>
      <c r="NPS3181" s="13"/>
      <c r="NPT3181" s="13"/>
      <c r="NPU3181" s="13"/>
      <c r="NPV3181" s="13"/>
      <c r="NPW3181" s="13"/>
      <c r="NPX3181" s="13"/>
      <c r="NPY3181" s="13"/>
      <c r="NPZ3181" s="13"/>
      <c r="NQA3181" s="13"/>
      <c r="NQB3181" s="13"/>
      <c r="NQC3181" s="13"/>
      <c r="NQD3181" s="13"/>
      <c r="NQE3181" s="13"/>
      <c r="NQF3181" s="13"/>
      <c r="NQG3181" s="13"/>
      <c r="NQH3181" s="13"/>
      <c r="NQI3181" s="13"/>
      <c r="NQJ3181" s="13"/>
      <c r="NQK3181" s="13"/>
      <c r="NQL3181" s="13"/>
      <c r="NQM3181" s="13"/>
      <c r="NQN3181" s="13"/>
      <c r="NQO3181" s="13"/>
      <c r="NQP3181" s="13"/>
      <c r="NQQ3181" s="13"/>
      <c r="NQR3181" s="13"/>
      <c r="NQS3181" s="13"/>
      <c r="NQT3181" s="13"/>
      <c r="NQU3181" s="13"/>
      <c r="NQV3181" s="13"/>
      <c r="NQW3181" s="13"/>
      <c r="NQX3181" s="13"/>
      <c r="NQY3181" s="13"/>
      <c r="NQZ3181" s="13"/>
      <c r="NRA3181" s="13"/>
      <c r="NRB3181" s="13"/>
      <c r="NRC3181" s="13"/>
      <c r="NRD3181" s="13"/>
      <c r="NRE3181" s="13"/>
      <c r="NRF3181" s="13"/>
      <c r="NRG3181" s="13"/>
      <c r="NRH3181" s="13"/>
      <c r="NRI3181" s="13"/>
      <c r="NRJ3181" s="13"/>
      <c r="NRK3181" s="13"/>
      <c r="NRL3181" s="13"/>
      <c r="NRM3181" s="13"/>
      <c r="NRN3181" s="13"/>
      <c r="NRO3181" s="13"/>
      <c r="NRP3181" s="13"/>
      <c r="NRQ3181" s="13"/>
      <c r="NRR3181" s="13"/>
      <c r="NRS3181" s="13"/>
      <c r="NRT3181" s="13"/>
      <c r="NRU3181" s="13"/>
      <c r="NRV3181" s="13"/>
      <c r="NRW3181" s="13"/>
      <c r="NRX3181" s="13"/>
      <c r="NRY3181" s="13"/>
      <c r="NRZ3181" s="13"/>
      <c r="NSA3181" s="13"/>
      <c r="NSB3181" s="13"/>
      <c r="NSC3181" s="13"/>
      <c r="NSD3181" s="13"/>
      <c r="NSE3181" s="13"/>
      <c r="NSF3181" s="13"/>
      <c r="NSG3181" s="13"/>
      <c r="NSH3181" s="13"/>
      <c r="NSI3181" s="13"/>
      <c r="NSJ3181" s="13"/>
      <c r="NSK3181" s="13"/>
      <c r="NSL3181" s="13"/>
      <c r="NSM3181" s="13"/>
      <c r="NSN3181" s="13"/>
      <c r="NSO3181" s="13"/>
      <c r="NSP3181" s="13"/>
      <c r="NSQ3181" s="13"/>
      <c r="NSR3181" s="13"/>
      <c r="NSS3181" s="13"/>
      <c r="NST3181" s="13"/>
      <c r="NSU3181" s="13"/>
      <c r="NSV3181" s="13"/>
      <c r="NSW3181" s="13"/>
      <c r="NSX3181" s="13"/>
      <c r="NSY3181" s="13"/>
      <c r="NSZ3181" s="13"/>
      <c r="NTA3181" s="13"/>
      <c r="NTB3181" s="13"/>
      <c r="NTC3181" s="13"/>
      <c r="NTD3181" s="13"/>
      <c r="NTE3181" s="13"/>
      <c r="NTF3181" s="13"/>
      <c r="NTG3181" s="13"/>
      <c r="NTH3181" s="13"/>
      <c r="NTI3181" s="13"/>
      <c r="NTJ3181" s="13"/>
      <c r="NTK3181" s="13"/>
      <c r="NTL3181" s="13"/>
      <c r="NTM3181" s="13"/>
      <c r="NTN3181" s="13"/>
      <c r="NTO3181" s="13"/>
      <c r="NTP3181" s="13"/>
      <c r="NTQ3181" s="13"/>
      <c r="NTR3181" s="13"/>
      <c r="NTS3181" s="13"/>
      <c r="NTT3181" s="13"/>
      <c r="NTU3181" s="13"/>
      <c r="NTV3181" s="13"/>
      <c r="NTW3181" s="13"/>
      <c r="NTX3181" s="13"/>
      <c r="NTY3181" s="13"/>
      <c r="NTZ3181" s="13"/>
      <c r="NUA3181" s="13"/>
      <c r="NUB3181" s="13"/>
      <c r="NUC3181" s="13"/>
      <c r="NUD3181" s="13"/>
      <c r="NUE3181" s="13"/>
      <c r="NUF3181" s="13"/>
      <c r="NUG3181" s="13"/>
      <c r="NUH3181" s="13"/>
      <c r="NUI3181" s="13"/>
      <c r="NUJ3181" s="13"/>
      <c r="NUK3181" s="13"/>
      <c r="NUL3181" s="13"/>
      <c r="NUM3181" s="13"/>
      <c r="NUN3181" s="13"/>
      <c r="NUO3181" s="13"/>
      <c r="NUP3181" s="13"/>
      <c r="NUQ3181" s="13"/>
      <c r="NUR3181" s="13"/>
      <c r="NUS3181" s="13"/>
      <c r="NUT3181" s="13"/>
      <c r="NUU3181" s="13"/>
      <c r="NUV3181" s="13"/>
      <c r="NUW3181" s="13"/>
      <c r="NUX3181" s="13"/>
      <c r="NUY3181" s="13"/>
      <c r="NUZ3181" s="13"/>
      <c r="NVA3181" s="13"/>
      <c r="NVB3181" s="13"/>
      <c r="NVC3181" s="13"/>
      <c r="NVD3181" s="13"/>
      <c r="NVE3181" s="13"/>
      <c r="NVF3181" s="13"/>
      <c r="NVG3181" s="13"/>
      <c r="NVH3181" s="13"/>
      <c r="NVI3181" s="13"/>
      <c r="NVJ3181" s="13"/>
      <c r="NVK3181" s="13"/>
      <c r="NVL3181" s="13"/>
      <c r="NVM3181" s="13"/>
      <c r="NVN3181" s="13"/>
      <c r="NVO3181" s="13"/>
      <c r="NVP3181" s="13"/>
      <c r="NVQ3181" s="13"/>
      <c r="NVR3181" s="13"/>
      <c r="NVS3181" s="13"/>
      <c r="NVT3181" s="13"/>
      <c r="NVU3181" s="13"/>
      <c r="NVV3181" s="13"/>
      <c r="NVW3181" s="13"/>
      <c r="NVX3181" s="13"/>
      <c r="NVY3181" s="13"/>
      <c r="NVZ3181" s="13"/>
      <c r="NWA3181" s="13"/>
      <c r="NWB3181" s="13"/>
      <c r="NWC3181" s="13"/>
      <c r="NWD3181" s="13"/>
      <c r="NWE3181" s="13"/>
      <c r="NWF3181" s="13"/>
      <c r="NWG3181" s="13"/>
      <c r="NWH3181" s="13"/>
      <c r="NWI3181" s="13"/>
      <c r="NWJ3181" s="13"/>
      <c r="NWK3181" s="13"/>
      <c r="NWL3181" s="13"/>
      <c r="NWM3181" s="13"/>
      <c r="NWN3181" s="13"/>
      <c r="NWO3181" s="13"/>
      <c r="NWP3181" s="13"/>
      <c r="NWQ3181" s="13"/>
      <c r="NWR3181" s="13"/>
      <c r="NWS3181" s="13"/>
      <c r="NWT3181" s="13"/>
      <c r="NWU3181" s="13"/>
      <c r="NWV3181" s="13"/>
      <c r="NWW3181" s="13"/>
      <c r="NWX3181" s="13"/>
      <c r="NWY3181" s="13"/>
      <c r="NWZ3181" s="13"/>
      <c r="NXA3181" s="13"/>
      <c r="NXB3181" s="13"/>
      <c r="NXC3181" s="13"/>
      <c r="NXD3181" s="13"/>
      <c r="NXE3181" s="13"/>
      <c r="NXF3181" s="13"/>
      <c r="NXG3181" s="13"/>
      <c r="NXH3181" s="13"/>
      <c r="NXI3181" s="13"/>
      <c r="NXJ3181" s="13"/>
      <c r="NXK3181" s="13"/>
      <c r="NXL3181" s="13"/>
      <c r="NXM3181" s="13"/>
      <c r="NXN3181" s="13"/>
      <c r="NXO3181" s="13"/>
      <c r="NXP3181" s="13"/>
      <c r="NXQ3181" s="13"/>
      <c r="NXR3181" s="13"/>
      <c r="NXS3181" s="13"/>
      <c r="NXT3181" s="13"/>
      <c r="NXU3181" s="13"/>
      <c r="NXV3181" s="13"/>
      <c r="NXW3181" s="13"/>
      <c r="NXX3181" s="13"/>
      <c r="NXY3181" s="13"/>
      <c r="NXZ3181" s="13"/>
      <c r="NYA3181" s="13"/>
      <c r="NYB3181" s="13"/>
      <c r="NYC3181" s="13"/>
      <c r="NYD3181" s="13"/>
      <c r="NYE3181" s="13"/>
      <c r="NYF3181" s="13"/>
      <c r="NYG3181" s="13"/>
      <c r="NYH3181" s="13"/>
      <c r="NYI3181" s="13"/>
      <c r="NYJ3181" s="13"/>
      <c r="NYK3181" s="13"/>
      <c r="NYL3181" s="13"/>
      <c r="NYM3181" s="13"/>
      <c r="NYN3181" s="13"/>
      <c r="NYO3181" s="13"/>
      <c r="NYP3181" s="13"/>
      <c r="NYQ3181" s="13"/>
      <c r="NYR3181" s="13"/>
      <c r="NYS3181" s="13"/>
      <c r="NYT3181" s="13"/>
      <c r="NYU3181" s="13"/>
      <c r="NYV3181" s="13"/>
      <c r="NYW3181" s="13"/>
      <c r="NYX3181" s="13"/>
      <c r="NYY3181" s="13"/>
      <c r="NYZ3181" s="13"/>
      <c r="NZA3181" s="13"/>
      <c r="NZB3181" s="13"/>
      <c r="NZC3181" s="13"/>
      <c r="NZD3181" s="13"/>
      <c r="NZE3181" s="13"/>
      <c r="NZF3181" s="13"/>
      <c r="NZG3181" s="13"/>
      <c r="NZH3181" s="13"/>
      <c r="NZI3181" s="13"/>
      <c r="NZJ3181" s="13"/>
      <c r="NZK3181" s="13"/>
      <c r="NZL3181" s="13"/>
      <c r="NZM3181" s="13"/>
      <c r="NZN3181" s="13"/>
      <c r="NZO3181" s="13"/>
      <c r="NZP3181" s="13"/>
      <c r="NZQ3181" s="13"/>
      <c r="NZR3181" s="13"/>
      <c r="NZS3181" s="13"/>
      <c r="NZT3181" s="13"/>
      <c r="NZU3181" s="13"/>
      <c r="NZV3181" s="13"/>
      <c r="NZW3181" s="13"/>
      <c r="NZX3181" s="13"/>
      <c r="NZY3181" s="13"/>
      <c r="NZZ3181" s="13"/>
      <c r="OAA3181" s="13"/>
      <c r="OAB3181" s="13"/>
      <c r="OAC3181" s="13"/>
      <c r="OAD3181" s="13"/>
      <c r="OAE3181" s="13"/>
      <c r="OAF3181" s="13"/>
      <c r="OAG3181" s="13"/>
      <c r="OAH3181" s="13"/>
      <c r="OAI3181" s="13"/>
      <c r="OAJ3181" s="13"/>
      <c r="OAK3181" s="13"/>
      <c r="OAL3181" s="13"/>
      <c r="OAM3181" s="13"/>
      <c r="OAN3181" s="13"/>
      <c r="OAO3181" s="13"/>
      <c r="OAP3181" s="13"/>
      <c r="OAQ3181" s="13"/>
      <c r="OAR3181" s="13"/>
      <c r="OAS3181" s="13"/>
      <c r="OAT3181" s="13"/>
      <c r="OAU3181" s="13"/>
      <c r="OAV3181" s="13"/>
      <c r="OAW3181" s="13"/>
      <c r="OAX3181" s="13"/>
      <c r="OAY3181" s="13"/>
      <c r="OAZ3181" s="13"/>
      <c r="OBA3181" s="13"/>
      <c r="OBB3181" s="13"/>
      <c r="OBC3181" s="13"/>
      <c r="OBD3181" s="13"/>
      <c r="OBE3181" s="13"/>
      <c r="OBF3181" s="13"/>
      <c r="OBG3181" s="13"/>
      <c r="OBH3181" s="13"/>
      <c r="OBI3181" s="13"/>
      <c r="OBJ3181" s="13"/>
      <c r="OBK3181" s="13"/>
      <c r="OBL3181" s="13"/>
      <c r="OBM3181" s="13"/>
      <c r="OBN3181" s="13"/>
      <c r="OBO3181" s="13"/>
      <c r="OBP3181" s="13"/>
      <c r="OBQ3181" s="13"/>
      <c r="OBR3181" s="13"/>
      <c r="OBS3181" s="13"/>
      <c r="OBT3181" s="13"/>
      <c r="OBU3181" s="13"/>
      <c r="OBV3181" s="13"/>
      <c r="OBW3181" s="13"/>
      <c r="OBX3181" s="13"/>
      <c r="OBY3181" s="13"/>
      <c r="OBZ3181" s="13"/>
      <c r="OCA3181" s="13"/>
      <c r="OCB3181" s="13"/>
      <c r="OCC3181" s="13"/>
      <c r="OCD3181" s="13"/>
      <c r="OCE3181" s="13"/>
      <c r="OCF3181" s="13"/>
      <c r="OCG3181" s="13"/>
      <c r="OCH3181" s="13"/>
      <c r="OCI3181" s="13"/>
      <c r="OCJ3181" s="13"/>
      <c r="OCK3181" s="13"/>
      <c r="OCL3181" s="13"/>
      <c r="OCM3181" s="13"/>
      <c r="OCN3181" s="13"/>
      <c r="OCO3181" s="13"/>
      <c r="OCP3181" s="13"/>
      <c r="OCQ3181" s="13"/>
      <c r="OCR3181" s="13"/>
      <c r="OCS3181" s="13"/>
      <c r="OCT3181" s="13"/>
      <c r="OCU3181" s="13"/>
      <c r="OCV3181" s="13"/>
      <c r="OCW3181" s="13"/>
      <c r="OCX3181" s="13"/>
      <c r="OCY3181" s="13"/>
      <c r="OCZ3181" s="13"/>
      <c r="ODA3181" s="13"/>
      <c r="ODB3181" s="13"/>
      <c r="ODC3181" s="13"/>
      <c r="ODD3181" s="13"/>
      <c r="ODE3181" s="13"/>
      <c r="ODF3181" s="13"/>
      <c r="ODG3181" s="13"/>
      <c r="ODH3181" s="13"/>
      <c r="ODI3181" s="13"/>
      <c r="ODJ3181" s="13"/>
      <c r="ODK3181" s="13"/>
      <c r="ODL3181" s="13"/>
      <c r="ODM3181" s="13"/>
      <c r="ODN3181" s="13"/>
      <c r="ODO3181" s="13"/>
      <c r="ODP3181" s="13"/>
      <c r="ODQ3181" s="13"/>
      <c r="ODR3181" s="13"/>
      <c r="ODS3181" s="13"/>
      <c r="ODT3181" s="13"/>
      <c r="ODU3181" s="13"/>
      <c r="ODV3181" s="13"/>
      <c r="ODW3181" s="13"/>
      <c r="ODX3181" s="13"/>
      <c r="ODY3181" s="13"/>
      <c r="ODZ3181" s="13"/>
      <c r="OEA3181" s="13"/>
      <c r="OEB3181" s="13"/>
      <c r="OEC3181" s="13"/>
      <c r="OED3181" s="13"/>
      <c r="OEE3181" s="13"/>
      <c r="OEF3181" s="13"/>
      <c r="OEG3181" s="13"/>
      <c r="OEH3181" s="13"/>
      <c r="OEI3181" s="13"/>
      <c r="OEJ3181" s="13"/>
      <c r="OEK3181" s="13"/>
      <c r="OEL3181" s="13"/>
      <c r="OEM3181" s="13"/>
      <c r="OEN3181" s="13"/>
      <c r="OEO3181" s="13"/>
      <c r="OEP3181" s="13"/>
      <c r="OEQ3181" s="13"/>
      <c r="OER3181" s="13"/>
      <c r="OES3181" s="13"/>
      <c r="OET3181" s="13"/>
      <c r="OEU3181" s="13"/>
      <c r="OEV3181" s="13"/>
      <c r="OEW3181" s="13"/>
      <c r="OEX3181" s="13"/>
      <c r="OEY3181" s="13"/>
      <c r="OEZ3181" s="13"/>
      <c r="OFA3181" s="13"/>
      <c r="OFB3181" s="13"/>
      <c r="OFC3181" s="13"/>
      <c r="OFD3181" s="13"/>
      <c r="OFE3181" s="13"/>
      <c r="OFF3181" s="13"/>
      <c r="OFG3181" s="13"/>
      <c r="OFH3181" s="13"/>
      <c r="OFI3181" s="13"/>
      <c r="OFJ3181" s="13"/>
      <c r="OFK3181" s="13"/>
      <c r="OFL3181" s="13"/>
      <c r="OFM3181" s="13"/>
      <c r="OFN3181" s="13"/>
      <c r="OFO3181" s="13"/>
      <c r="OFP3181" s="13"/>
      <c r="OFQ3181" s="13"/>
      <c r="OFR3181" s="13"/>
      <c r="OFS3181" s="13"/>
      <c r="OFT3181" s="13"/>
      <c r="OFU3181" s="13"/>
      <c r="OFV3181" s="13"/>
      <c r="OFW3181" s="13"/>
      <c r="OFX3181" s="13"/>
      <c r="OFY3181" s="13"/>
      <c r="OFZ3181" s="13"/>
      <c r="OGA3181" s="13"/>
      <c r="OGB3181" s="13"/>
      <c r="OGC3181" s="13"/>
      <c r="OGD3181" s="13"/>
      <c r="OGE3181" s="13"/>
      <c r="OGF3181" s="13"/>
      <c r="OGG3181" s="13"/>
      <c r="OGH3181" s="13"/>
      <c r="OGI3181" s="13"/>
      <c r="OGJ3181" s="13"/>
      <c r="OGK3181" s="13"/>
      <c r="OGL3181" s="13"/>
      <c r="OGM3181" s="13"/>
      <c r="OGN3181" s="13"/>
      <c r="OGO3181" s="13"/>
      <c r="OGP3181" s="13"/>
      <c r="OGQ3181" s="13"/>
      <c r="OGR3181" s="13"/>
      <c r="OGS3181" s="13"/>
      <c r="OGT3181" s="13"/>
      <c r="OGU3181" s="13"/>
      <c r="OGV3181" s="13"/>
      <c r="OGW3181" s="13"/>
      <c r="OGX3181" s="13"/>
      <c r="OGY3181" s="13"/>
      <c r="OGZ3181" s="13"/>
      <c r="OHA3181" s="13"/>
      <c r="OHB3181" s="13"/>
      <c r="OHC3181" s="13"/>
      <c r="OHD3181" s="13"/>
      <c r="OHE3181" s="13"/>
      <c r="OHF3181" s="13"/>
      <c r="OHG3181" s="13"/>
      <c r="OHH3181" s="13"/>
      <c r="OHI3181" s="13"/>
      <c r="OHJ3181" s="13"/>
      <c r="OHK3181" s="13"/>
      <c r="OHL3181" s="13"/>
      <c r="OHM3181" s="13"/>
      <c r="OHN3181" s="13"/>
      <c r="OHO3181" s="13"/>
      <c r="OHP3181" s="13"/>
      <c r="OHQ3181" s="13"/>
      <c r="OHR3181" s="13"/>
      <c r="OHS3181" s="13"/>
      <c r="OHT3181" s="13"/>
      <c r="OHU3181" s="13"/>
      <c r="OHV3181" s="13"/>
      <c r="OHW3181" s="13"/>
      <c r="OHX3181" s="13"/>
      <c r="OHY3181" s="13"/>
      <c r="OHZ3181" s="13"/>
      <c r="OIA3181" s="13"/>
      <c r="OIB3181" s="13"/>
      <c r="OIC3181" s="13"/>
      <c r="OID3181" s="13"/>
      <c r="OIE3181" s="13"/>
      <c r="OIF3181" s="13"/>
      <c r="OIG3181" s="13"/>
      <c r="OIH3181" s="13"/>
      <c r="OII3181" s="13"/>
      <c r="OIJ3181" s="13"/>
      <c r="OIK3181" s="13"/>
      <c r="OIL3181" s="13"/>
      <c r="OIM3181" s="13"/>
      <c r="OIN3181" s="13"/>
      <c r="OIO3181" s="13"/>
      <c r="OIP3181" s="13"/>
      <c r="OIQ3181" s="13"/>
      <c r="OIR3181" s="13"/>
      <c r="OIS3181" s="13"/>
      <c r="OIT3181" s="13"/>
      <c r="OIU3181" s="13"/>
      <c r="OIV3181" s="13"/>
      <c r="OIW3181" s="13"/>
      <c r="OIX3181" s="13"/>
      <c r="OIY3181" s="13"/>
      <c r="OIZ3181" s="13"/>
      <c r="OJA3181" s="13"/>
      <c r="OJB3181" s="13"/>
      <c r="OJC3181" s="13"/>
      <c r="OJD3181" s="13"/>
      <c r="OJE3181" s="13"/>
      <c r="OJF3181" s="13"/>
      <c r="OJG3181" s="13"/>
      <c r="OJH3181" s="13"/>
      <c r="OJI3181" s="13"/>
      <c r="OJJ3181" s="13"/>
      <c r="OJK3181" s="13"/>
      <c r="OJL3181" s="13"/>
      <c r="OJM3181" s="13"/>
      <c r="OJN3181" s="13"/>
      <c r="OJO3181" s="13"/>
      <c r="OJP3181" s="13"/>
      <c r="OJQ3181" s="13"/>
      <c r="OJR3181" s="13"/>
      <c r="OJS3181" s="13"/>
      <c r="OJT3181" s="13"/>
      <c r="OJU3181" s="13"/>
      <c r="OJV3181" s="13"/>
      <c r="OJW3181" s="13"/>
      <c r="OJX3181" s="13"/>
      <c r="OJY3181" s="13"/>
      <c r="OJZ3181" s="13"/>
      <c r="OKA3181" s="13"/>
      <c r="OKB3181" s="13"/>
      <c r="OKC3181" s="13"/>
      <c r="OKD3181" s="13"/>
      <c r="OKE3181" s="13"/>
      <c r="OKF3181" s="13"/>
      <c r="OKG3181" s="13"/>
      <c r="OKH3181" s="13"/>
      <c r="OKI3181" s="13"/>
      <c r="OKJ3181" s="13"/>
      <c r="OKK3181" s="13"/>
      <c r="OKL3181" s="13"/>
      <c r="OKM3181" s="13"/>
      <c r="OKN3181" s="13"/>
      <c r="OKO3181" s="13"/>
      <c r="OKP3181" s="13"/>
      <c r="OKQ3181" s="13"/>
      <c r="OKR3181" s="13"/>
      <c r="OKS3181" s="13"/>
      <c r="OKT3181" s="13"/>
      <c r="OKU3181" s="13"/>
      <c r="OKV3181" s="13"/>
      <c r="OKW3181" s="13"/>
      <c r="OKX3181" s="13"/>
      <c r="OKY3181" s="13"/>
      <c r="OKZ3181" s="13"/>
      <c r="OLA3181" s="13"/>
      <c r="OLB3181" s="13"/>
      <c r="OLC3181" s="13"/>
      <c r="OLD3181" s="13"/>
      <c r="OLE3181" s="13"/>
      <c r="OLF3181" s="13"/>
      <c r="OLG3181" s="13"/>
      <c r="OLH3181" s="13"/>
      <c r="OLI3181" s="13"/>
      <c r="OLJ3181" s="13"/>
      <c r="OLK3181" s="13"/>
      <c r="OLL3181" s="13"/>
      <c r="OLM3181" s="13"/>
      <c r="OLN3181" s="13"/>
      <c r="OLO3181" s="13"/>
      <c r="OLP3181" s="13"/>
      <c r="OLQ3181" s="13"/>
      <c r="OLR3181" s="13"/>
      <c r="OLS3181" s="13"/>
      <c r="OLT3181" s="13"/>
      <c r="OLU3181" s="13"/>
      <c r="OLV3181" s="13"/>
      <c r="OLW3181" s="13"/>
      <c r="OLX3181" s="13"/>
      <c r="OLY3181" s="13"/>
      <c r="OLZ3181" s="13"/>
      <c r="OMA3181" s="13"/>
      <c r="OMB3181" s="13"/>
      <c r="OMC3181" s="13"/>
      <c r="OMD3181" s="13"/>
      <c r="OME3181" s="13"/>
      <c r="OMF3181" s="13"/>
      <c r="OMG3181" s="13"/>
      <c r="OMH3181" s="13"/>
      <c r="OMI3181" s="13"/>
      <c r="OMJ3181" s="13"/>
      <c r="OMK3181" s="13"/>
      <c r="OML3181" s="13"/>
      <c r="OMM3181" s="13"/>
      <c r="OMN3181" s="13"/>
      <c r="OMO3181" s="13"/>
      <c r="OMP3181" s="13"/>
      <c r="OMQ3181" s="13"/>
      <c r="OMR3181" s="13"/>
      <c r="OMS3181" s="13"/>
      <c r="OMT3181" s="13"/>
      <c r="OMU3181" s="13"/>
      <c r="OMV3181" s="13"/>
      <c r="OMW3181" s="13"/>
      <c r="OMX3181" s="13"/>
      <c r="OMY3181" s="13"/>
      <c r="OMZ3181" s="13"/>
      <c r="ONA3181" s="13"/>
      <c r="ONB3181" s="13"/>
      <c r="ONC3181" s="13"/>
      <c r="OND3181" s="13"/>
      <c r="ONE3181" s="13"/>
      <c r="ONF3181" s="13"/>
      <c r="ONG3181" s="13"/>
      <c r="ONH3181" s="13"/>
      <c r="ONI3181" s="13"/>
      <c r="ONJ3181" s="13"/>
      <c r="ONK3181" s="13"/>
      <c r="ONL3181" s="13"/>
      <c r="ONM3181" s="13"/>
      <c r="ONN3181" s="13"/>
      <c r="ONO3181" s="13"/>
      <c r="ONP3181" s="13"/>
      <c r="ONQ3181" s="13"/>
      <c r="ONR3181" s="13"/>
      <c r="ONS3181" s="13"/>
      <c r="ONT3181" s="13"/>
      <c r="ONU3181" s="13"/>
      <c r="ONV3181" s="13"/>
      <c r="ONW3181" s="13"/>
      <c r="ONX3181" s="13"/>
      <c r="ONY3181" s="13"/>
      <c r="ONZ3181" s="13"/>
      <c r="OOA3181" s="13"/>
      <c r="OOB3181" s="13"/>
      <c r="OOC3181" s="13"/>
      <c r="OOD3181" s="13"/>
      <c r="OOE3181" s="13"/>
      <c r="OOF3181" s="13"/>
      <c r="OOG3181" s="13"/>
      <c r="OOH3181" s="13"/>
      <c r="OOI3181" s="13"/>
      <c r="OOJ3181" s="13"/>
      <c r="OOK3181" s="13"/>
      <c r="OOL3181" s="13"/>
      <c r="OOM3181" s="13"/>
      <c r="OON3181" s="13"/>
      <c r="OOO3181" s="13"/>
      <c r="OOP3181" s="13"/>
      <c r="OOQ3181" s="13"/>
      <c r="OOR3181" s="13"/>
      <c r="OOS3181" s="13"/>
      <c r="OOT3181" s="13"/>
      <c r="OOU3181" s="13"/>
      <c r="OOV3181" s="13"/>
      <c r="OOW3181" s="13"/>
      <c r="OOX3181" s="13"/>
      <c r="OOY3181" s="13"/>
      <c r="OOZ3181" s="13"/>
      <c r="OPA3181" s="13"/>
      <c r="OPB3181" s="13"/>
      <c r="OPC3181" s="13"/>
      <c r="OPD3181" s="13"/>
      <c r="OPE3181" s="13"/>
      <c r="OPF3181" s="13"/>
      <c r="OPG3181" s="13"/>
      <c r="OPH3181" s="13"/>
      <c r="OPI3181" s="13"/>
      <c r="OPJ3181" s="13"/>
      <c r="OPK3181" s="13"/>
      <c r="OPL3181" s="13"/>
      <c r="OPM3181" s="13"/>
      <c r="OPN3181" s="13"/>
      <c r="OPO3181" s="13"/>
      <c r="OPP3181" s="13"/>
      <c r="OPQ3181" s="13"/>
      <c r="OPR3181" s="13"/>
      <c r="OPS3181" s="13"/>
      <c r="OPT3181" s="13"/>
      <c r="OPU3181" s="13"/>
      <c r="OPV3181" s="13"/>
      <c r="OPW3181" s="13"/>
      <c r="OPX3181" s="13"/>
      <c r="OPY3181" s="13"/>
      <c r="OPZ3181" s="13"/>
      <c r="OQA3181" s="13"/>
      <c r="OQB3181" s="13"/>
      <c r="OQC3181" s="13"/>
      <c r="OQD3181" s="13"/>
      <c r="OQE3181" s="13"/>
      <c r="OQF3181" s="13"/>
      <c r="OQG3181" s="13"/>
      <c r="OQH3181" s="13"/>
      <c r="OQI3181" s="13"/>
      <c r="OQJ3181" s="13"/>
      <c r="OQK3181" s="13"/>
      <c r="OQL3181" s="13"/>
      <c r="OQM3181" s="13"/>
      <c r="OQN3181" s="13"/>
      <c r="OQO3181" s="13"/>
      <c r="OQP3181" s="13"/>
      <c r="OQQ3181" s="13"/>
      <c r="OQR3181" s="13"/>
      <c r="OQS3181" s="13"/>
      <c r="OQT3181" s="13"/>
      <c r="OQU3181" s="13"/>
      <c r="OQV3181" s="13"/>
      <c r="OQW3181" s="13"/>
      <c r="OQX3181" s="13"/>
      <c r="OQY3181" s="13"/>
      <c r="OQZ3181" s="13"/>
      <c r="ORA3181" s="13"/>
      <c r="ORB3181" s="13"/>
      <c r="ORC3181" s="13"/>
      <c r="ORD3181" s="13"/>
      <c r="ORE3181" s="13"/>
      <c r="ORF3181" s="13"/>
      <c r="ORG3181" s="13"/>
      <c r="ORH3181" s="13"/>
      <c r="ORI3181" s="13"/>
      <c r="ORJ3181" s="13"/>
      <c r="ORK3181" s="13"/>
      <c r="ORL3181" s="13"/>
      <c r="ORM3181" s="13"/>
      <c r="ORN3181" s="13"/>
      <c r="ORO3181" s="13"/>
      <c r="ORP3181" s="13"/>
      <c r="ORQ3181" s="13"/>
      <c r="ORR3181" s="13"/>
      <c r="ORS3181" s="13"/>
      <c r="ORT3181" s="13"/>
      <c r="ORU3181" s="13"/>
      <c r="ORV3181" s="13"/>
      <c r="ORW3181" s="13"/>
      <c r="ORX3181" s="13"/>
      <c r="ORY3181" s="13"/>
      <c r="ORZ3181" s="13"/>
      <c r="OSA3181" s="13"/>
      <c r="OSB3181" s="13"/>
      <c r="OSC3181" s="13"/>
      <c r="OSD3181" s="13"/>
      <c r="OSE3181" s="13"/>
      <c r="OSF3181" s="13"/>
      <c r="OSG3181" s="13"/>
      <c r="OSH3181" s="13"/>
      <c r="OSI3181" s="13"/>
      <c r="OSJ3181" s="13"/>
      <c r="OSK3181" s="13"/>
      <c r="OSL3181" s="13"/>
      <c r="OSM3181" s="13"/>
      <c r="OSN3181" s="13"/>
      <c r="OSO3181" s="13"/>
      <c r="OSP3181" s="13"/>
      <c r="OSQ3181" s="13"/>
      <c r="OSR3181" s="13"/>
      <c r="OSS3181" s="13"/>
      <c r="OST3181" s="13"/>
      <c r="OSU3181" s="13"/>
      <c r="OSV3181" s="13"/>
      <c r="OSW3181" s="13"/>
      <c r="OSX3181" s="13"/>
      <c r="OSY3181" s="13"/>
      <c r="OSZ3181" s="13"/>
      <c r="OTA3181" s="13"/>
      <c r="OTB3181" s="13"/>
      <c r="OTC3181" s="13"/>
      <c r="OTD3181" s="13"/>
      <c r="OTE3181" s="13"/>
      <c r="OTF3181" s="13"/>
      <c r="OTG3181" s="13"/>
      <c r="OTH3181" s="13"/>
      <c r="OTI3181" s="13"/>
      <c r="OTJ3181" s="13"/>
      <c r="OTK3181" s="13"/>
      <c r="OTL3181" s="13"/>
      <c r="OTM3181" s="13"/>
      <c r="OTN3181" s="13"/>
      <c r="OTO3181" s="13"/>
      <c r="OTP3181" s="13"/>
      <c r="OTQ3181" s="13"/>
      <c r="OTR3181" s="13"/>
      <c r="OTS3181" s="13"/>
      <c r="OTT3181" s="13"/>
      <c r="OTU3181" s="13"/>
      <c r="OTV3181" s="13"/>
      <c r="OTW3181" s="13"/>
      <c r="OTX3181" s="13"/>
      <c r="OTY3181" s="13"/>
      <c r="OTZ3181" s="13"/>
      <c r="OUA3181" s="13"/>
      <c r="OUB3181" s="13"/>
      <c r="OUC3181" s="13"/>
      <c r="OUD3181" s="13"/>
      <c r="OUE3181" s="13"/>
      <c r="OUF3181" s="13"/>
      <c r="OUG3181" s="13"/>
      <c r="OUH3181" s="13"/>
      <c r="OUI3181" s="13"/>
      <c r="OUJ3181" s="13"/>
      <c r="OUK3181" s="13"/>
      <c r="OUL3181" s="13"/>
      <c r="OUM3181" s="13"/>
      <c r="OUN3181" s="13"/>
      <c r="OUO3181" s="13"/>
      <c r="OUP3181" s="13"/>
      <c r="OUQ3181" s="13"/>
      <c r="OUR3181" s="13"/>
      <c r="OUS3181" s="13"/>
      <c r="OUT3181" s="13"/>
      <c r="OUU3181" s="13"/>
      <c r="OUV3181" s="13"/>
      <c r="OUW3181" s="13"/>
      <c r="OUX3181" s="13"/>
      <c r="OUY3181" s="13"/>
      <c r="OUZ3181" s="13"/>
      <c r="OVA3181" s="13"/>
      <c r="OVB3181" s="13"/>
      <c r="OVC3181" s="13"/>
      <c r="OVD3181" s="13"/>
      <c r="OVE3181" s="13"/>
      <c r="OVF3181" s="13"/>
      <c r="OVG3181" s="13"/>
      <c r="OVH3181" s="13"/>
      <c r="OVI3181" s="13"/>
      <c r="OVJ3181" s="13"/>
      <c r="OVK3181" s="13"/>
      <c r="OVL3181" s="13"/>
      <c r="OVM3181" s="13"/>
      <c r="OVN3181" s="13"/>
      <c r="OVO3181" s="13"/>
      <c r="OVP3181" s="13"/>
      <c r="OVQ3181" s="13"/>
      <c r="OVR3181" s="13"/>
      <c r="OVS3181" s="13"/>
      <c r="OVT3181" s="13"/>
      <c r="OVU3181" s="13"/>
      <c r="OVV3181" s="13"/>
      <c r="OVW3181" s="13"/>
      <c r="OVX3181" s="13"/>
      <c r="OVY3181" s="13"/>
      <c r="OVZ3181" s="13"/>
      <c r="OWA3181" s="13"/>
      <c r="OWB3181" s="13"/>
      <c r="OWC3181" s="13"/>
      <c r="OWD3181" s="13"/>
      <c r="OWE3181" s="13"/>
      <c r="OWF3181" s="13"/>
      <c r="OWG3181" s="13"/>
      <c r="OWH3181" s="13"/>
      <c r="OWI3181" s="13"/>
      <c r="OWJ3181" s="13"/>
      <c r="OWK3181" s="13"/>
      <c r="OWL3181" s="13"/>
      <c r="OWM3181" s="13"/>
      <c r="OWN3181" s="13"/>
      <c r="OWO3181" s="13"/>
      <c r="OWP3181" s="13"/>
      <c r="OWQ3181" s="13"/>
      <c r="OWR3181" s="13"/>
      <c r="OWS3181" s="13"/>
      <c r="OWT3181" s="13"/>
      <c r="OWU3181" s="13"/>
      <c r="OWV3181" s="13"/>
      <c r="OWW3181" s="13"/>
      <c r="OWX3181" s="13"/>
      <c r="OWY3181" s="13"/>
      <c r="OWZ3181" s="13"/>
      <c r="OXA3181" s="13"/>
      <c r="OXB3181" s="13"/>
      <c r="OXC3181" s="13"/>
      <c r="OXD3181" s="13"/>
      <c r="OXE3181" s="13"/>
      <c r="OXF3181" s="13"/>
      <c r="OXG3181" s="13"/>
      <c r="OXH3181" s="13"/>
      <c r="OXI3181" s="13"/>
      <c r="OXJ3181" s="13"/>
      <c r="OXK3181" s="13"/>
      <c r="OXL3181" s="13"/>
      <c r="OXM3181" s="13"/>
      <c r="OXN3181" s="13"/>
      <c r="OXO3181" s="13"/>
      <c r="OXP3181" s="13"/>
      <c r="OXQ3181" s="13"/>
      <c r="OXR3181" s="13"/>
      <c r="OXS3181" s="13"/>
      <c r="OXT3181" s="13"/>
      <c r="OXU3181" s="13"/>
      <c r="OXV3181" s="13"/>
      <c r="OXW3181" s="13"/>
      <c r="OXX3181" s="13"/>
      <c r="OXY3181" s="13"/>
      <c r="OXZ3181" s="13"/>
      <c r="OYA3181" s="13"/>
      <c r="OYB3181" s="13"/>
      <c r="OYC3181" s="13"/>
      <c r="OYD3181" s="13"/>
      <c r="OYE3181" s="13"/>
      <c r="OYF3181" s="13"/>
      <c r="OYG3181" s="13"/>
      <c r="OYH3181" s="13"/>
      <c r="OYI3181" s="13"/>
      <c r="OYJ3181" s="13"/>
      <c r="OYK3181" s="13"/>
      <c r="OYL3181" s="13"/>
      <c r="OYM3181" s="13"/>
      <c r="OYN3181" s="13"/>
      <c r="OYO3181" s="13"/>
      <c r="OYP3181" s="13"/>
      <c r="OYQ3181" s="13"/>
      <c r="OYR3181" s="13"/>
      <c r="OYS3181" s="13"/>
      <c r="OYT3181" s="13"/>
      <c r="OYU3181" s="13"/>
      <c r="OYV3181" s="13"/>
      <c r="OYW3181" s="13"/>
      <c r="OYX3181" s="13"/>
      <c r="OYY3181" s="13"/>
      <c r="OYZ3181" s="13"/>
      <c r="OZA3181" s="13"/>
      <c r="OZB3181" s="13"/>
      <c r="OZC3181" s="13"/>
      <c r="OZD3181" s="13"/>
      <c r="OZE3181" s="13"/>
      <c r="OZF3181" s="13"/>
      <c r="OZG3181" s="13"/>
      <c r="OZH3181" s="13"/>
      <c r="OZI3181" s="13"/>
      <c r="OZJ3181" s="13"/>
      <c r="OZK3181" s="13"/>
      <c r="OZL3181" s="13"/>
      <c r="OZM3181" s="13"/>
      <c r="OZN3181" s="13"/>
      <c r="OZO3181" s="13"/>
      <c r="OZP3181" s="13"/>
      <c r="OZQ3181" s="13"/>
      <c r="OZR3181" s="13"/>
      <c r="OZS3181" s="13"/>
      <c r="OZT3181" s="13"/>
      <c r="OZU3181" s="13"/>
      <c r="OZV3181" s="13"/>
      <c r="OZW3181" s="13"/>
      <c r="OZX3181" s="13"/>
      <c r="OZY3181" s="13"/>
      <c r="OZZ3181" s="13"/>
      <c r="PAA3181" s="13"/>
      <c r="PAB3181" s="13"/>
      <c r="PAC3181" s="13"/>
      <c r="PAD3181" s="13"/>
      <c r="PAE3181" s="13"/>
      <c r="PAF3181" s="13"/>
      <c r="PAG3181" s="13"/>
      <c r="PAH3181" s="13"/>
      <c r="PAI3181" s="13"/>
      <c r="PAJ3181" s="13"/>
      <c r="PAK3181" s="13"/>
      <c r="PAL3181" s="13"/>
      <c r="PAM3181" s="13"/>
      <c r="PAN3181" s="13"/>
      <c r="PAO3181" s="13"/>
      <c r="PAP3181" s="13"/>
      <c r="PAQ3181" s="13"/>
      <c r="PAR3181" s="13"/>
      <c r="PAS3181" s="13"/>
      <c r="PAT3181" s="13"/>
      <c r="PAU3181" s="13"/>
      <c r="PAV3181" s="13"/>
      <c r="PAW3181" s="13"/>
      <c r="PAX3181" s="13"/>
      <c r="PAY3181" s="13"/>
      <c r="PAZ3181" s="13"/>
      <c r="PBA3181" s="13"/>
      <c r="PBB3181" s="13"/>
      <c r="PBC3181" s="13"/>
      <c r="PBD3181" s="13"/>
      <c r="PBE3181" s="13"/>
      <c r="PBF3181" s="13"/>
      <c r="PBG3181" s="13"/>
      <c r="PBH3181" s="13"/>
      <c r="PBI3181" s="13"/>
      <c r="PBJ3181" s="13"/>
      <c r="PBK3181" s="13"/>
      <c r="PBL3181" s="13"/>
      <c r="PBM3181" s="13"/>
      <c r="PBN3181" s="13"/>
      <c r="PBO3181" s="13"/>
      <c r="PBP3181" s="13"/>
      <c r="PBQ3181" s="13"/>
      <c r="PBR3181" s="13"/>
      <c r="PBS3181" s="13"/>
      <c r="PBT3181" s="13"/>
      <c r="PBU3181" s="13"/>
      <c r="PBV3181" s="13"/>
      <c r="PBW3181" s="13"/>
      <c r="PBX3181" s="13"/>
      <c r="PBY3181" s="13"/>
      <c r="PBZ3181" s="13"/>
      <c r="PCA3181" s="13"/>
      <c r="PCB3181" s="13"/>
      <c r="PCC3181" s="13"/>
      <c r="PCD3181" s="13"/>
      <c r="PCE3181" s="13"/>
      <c r="PCF3181" s="13"/>
      <c r="PCG3181" s="13"/>
      <c r="PCH3181" s="13"/>
      <c r="PCI3181" s="13"/>
      <c r="PCJ3181" s="13"/>
      <c r="PCK3181" s="13"/>
      <c r="PCL3181" s="13"/>
      <c r="PCM3181" s="13"/>
      <c r="PCN3181" s="13"/>
      <c r="PCO3181" s="13"/>
      <c r="PCP3181" s="13"/>
      <c r="PCQ3181" s="13"/>
      <c r="PCR3181" s="13"/>
      <c r="PCS3181" s="13"/>
      <c r="PCT3181" s="13"/>
      <c r="PCU3181" s="13"/>
      <c r="PCV3181" s="13"/>
      <c r="PCW3181" s="13"/>
      <c r="PCX3181" s="13"/>
      <c r="PCY3181" s="13"/>
      <c r="PCZ3181" s="13"/>
      <c r="PDA3181" s="13"/>
      <c r="PDB3181" s="13"/>
      <c r="PDC3181" s="13"/>
      <c r="PDD3181" s="13"/>
      <c r="PDE3181" s="13"/>
      <c r="PDF3181" s="13"/>
      <c r="PDG3181" s="13"/>
      <c r="PDH3181" s="13"/>
      <c r="PDI3181" s="13"/>
      <c r="PDJ3181" s="13"/>
      <c r="PDK3181" s="13"/>
      <c r="PDL3181" s="13"/>
      <c r="PDM3181" s="13"/>
      <c r="PDN3181" s="13"/>
      <c r="PDO3181" s="13"/>
      <c r="PDP3181" s="13"/>
      <c r="PDQ3181" s="13"/>
      <c r="PDR3181" s="13"/>
      <c r="PDS3181" s="13"/>
      <c r="PDT3181" s="13"/>
      <c r="PDU3181" s="13"/>
      <c r="PDV3181" s="13"/>
      <c r="PDW3181" s="13"/>
      <c r="PDX3181" s="13"/>
      <c r="PDY3181" s="13"/>
      <c r="PDZ3181" s="13"/>
      <c r="PEA3181" s="13"/>
      <c r="PEB3181" s="13"/>
      <c r="PEC3181" s="13"/>
      <c r="PED3181" s="13"/>
      <c r="PEE3181" s="13"/>
      <c r="PEF3181" s="13"/>
      <c r="PEG3181" s="13"/>
      <c r="PEH3181" s="13"/>
      <c r="PEI3181" s="13"/>
      <c r="PEJ3181" s="13"/>
      <c r="PEK3181" s="13"/>
      <c r="PEL3181" s="13"/>
      <c r="PEM3181" s="13"/>
      <c r="PEN3181" s="13"/>
      <c r="PEO3181" s="13"/>
      <c r="PEP3181" s="13"/>
      <c r="PEQ3181" s="13"/>
      <c r="PER3181" s="13"/>
      <c r="PES3181" s="13"/>
      <c r="PET3181" s="13"/>
      <c r="PEU3181" s="13"/>
      <c r="PEV3181" s="13"/>
      <c r="PEW3181" s="13"/>
      <c r="PEX3181" s="13"/>
      <c r="PEY3181" s="13"/>
      <c r="PEZ3181" s="13"/>
      <c r="PFA3181" s="13"/>
      <c r="PFB3181" s="13"/>
      <c r="PFC3181" s="13"/>
      <c r="PFD3181" s="13"/>
      <c r="PFE3181" s="13"/>
      <c r="PFF3181" s="13"/>
      <c r="PFG3181" s="13"/>
      <c r="PFH3181" s="13"/>
      <c r="PFI3181" s="13"/>
      <c r="PFJ3181" s="13"/>
      <c r="PFK3181" s="13"/>
      <c r="PFL3181" s="13"/>
      <c r="PFM3181" s="13"/>
      <c r="PFN3181" s="13"/>
      <c r="PFO3181" s="13"/>
      <c r="PFP3181" s="13"/>
      <c r="PFQ3181" s="13"/>
      <c r="PFR3181" s="13"/>
      <c r="PFS3181" s="13"/>
      <c r="PFT3181" s="13"/>
      <c r="PFU3181" s="13"/>
      <c r="PFV3181" s="13"/>
      <c r="PFW3181" s="13"/>
      <c r="PFX3181" s="13"/>
      <c r="PFY3181" s="13"/>
      <c r="PFZ3181" s="13"/>
      <c r="PGA3181" s="13"/>
      <c r="PGB3181" s="13"/>
      <c r="PGC3181" s="13"/>
      <c r="PGD3181" s="13"/>
      <c r="PGE3181" s="13"/>
      <c r="PGF3181" s="13"/>
      <c r="PGG3181" s="13"/>
      <c r="PGH3181" s="13"/>
      <c r="PGI3181" s="13"/>
      <c r="PGJ3181" s="13"/>
      <c r="PGK3181" s="13"/>
      <c r="PGL3181" s="13"/>
      <c r="PGM3181" s="13"/>
      <c r="PGN3181" s="13"/>
      <c r="PGO3181" s="13"/>
      <c r="PGP3181" s="13"/>
      <c r="PGQ3181" s="13"/>
      <c r="PGR3181" s="13"/>
      <c r="PGS3181" s="13"/>
      <c r="PGT3181" s="13"/>
      <c r="PGU3181" s="13"/>
      <c r="PGV3181" s="13"/>
      <c r="PGW3181" s="13"/>
      <c r="PGX3181" s="13"/>
      <c r="PGY3181" s="13"/>
      <c r="PGZ3181" s="13"/>
      <c r="PHA3181" s="13"/>
      <c r="PHB3181" s="13"/>
      <c r="PHC3181" s="13"/>
      <c r="PHD3181" s="13"/>
      <c r="PHE3181" s="13"/>
      <c r="PHF3181" s="13"/>
      <c r="PHG3181" s="13"/>
      <c r="PHH3181" s="13"/>
      <c r="PHI3181" s="13"/>
      <c r="PHJ3181" s="13"/>
      <c r="PHK3181" s="13"/>
      <c r="PHL3181" s="13"/>
      <c r="PHM3181" s="13"/>
      <c r="PHN3181" s="13"/>
      <c r="PHO3181" s="13"/>
      <c r="PHP3181" s="13"/>
      <c r="PHQ3181" s="13"/>
      <c r="PHR3181" s="13"/>
      <c r="PHS3181" s="13"/>
      <c r="PHT3181" s="13"/>
      <c r="PHU3181" s="13"/>
      <c r="PHV3181" s="13"/>
      <c r="PHW3181" s="13"/>
      <c r="PHX3181" s="13"/>
      <c r="PHY3181" s="13"/>
      <c r="PHZ3181" s="13"/>
      <c r="PIA3181" s="13"/>
      <c r="PIB3181" s="13"/>
      <c r="PIC3181" s="13"/>
      <c r="PID3181" s="13"/>
      <c r="PIE3181" s="13"/>
      <c r="PIF3181" s="13"/>
      <c r="PIG3181" s="13"/>
      <c r="PIH3181" s="13"/>
      <c r="PII3181" s="13"/>
      <c r="PIJ3181" s="13"/>
      <c r="PIK3181" s="13"/>
      <c r="PIL3181" s="13"/>
      <c r="PIM3181" s="13"/>
      <c r="PIN3181" s="13"/>
      <c r="PIO3181" s="13"/>
      <c r="PIP3181" s="13"/>
      <c r="PIQ3181" s="13"/>
      <c r="PIR3181" s="13"/>
      <c r="PIS3181" s="13"/>
      <c r="PIT3181" s="13"/>
      <c r="PIU3181" s="13"/>
      <c r="PIV3181" s="13"/>
      <c r="PIW3181" s="13"/>
      <c r="PIX3181" s="13"/>
      <c r="PIY3181" s="13"/>
      <c r="PIZ3181" s="13"/>
      <c r="PJA3181" s="13"/>
      <c r="PJB3181" s="13"/>
      <c r="PJC3181" s="13"/>
      <c r="PJD3181" s="13"/>
      <c r="PJE3181" s="13"/>
      <c r="PJF3181" s="13"/>
      <c r="PJG3181" s="13"/>
      <c r="PJH3181" s="13"/>
      <c r="PJI3181" s="13"/>
      <c r="PJJ3181" s="13"/>
      <c r="PJK3181" s="13"/>
      <c r="PJL3181" s="13"/>
      <c r="PJM3181" s="13"/>
      <c r="PJN3181" s="13"/>
      <c r="PJO3181" s="13"/>
      <c r="PJP3181" s="13"/>
      <c r="PJQ3181" s="13"/>
      <c r="PJR3181" s="13"/>
      <c r="PJS3181" s="13"/>
      <c r="PJT3181" s="13"/>
      <c r="PJU3181" s="13"/>
      <c r="PJV3181" s="13"/>
      <c r="PJW3181" s="13"/>
      <c r="PJX3181" s="13"/>
      <c r="PJY3181" s="13"/>
      <c r="PJZ3181" s="13"/>
      <c r="PKA3181" s="13"/>
      <c r="PKB3181" s="13"/>
      <c r="PKC3181" s="13"/>
      <c r="PKD3181" s="13"/>
      <c r="PKE3181" s="13"/>
      <c r="PKF3181" s="13"/>
      <c r="PKG3181" s="13"/>
      <c r="PKH3181" s="13"/>
      <c r="PKI3181" s="13"/>
      <c r="PKJ3181" s="13"/>
      <c r="PKK3181" s="13"/>
      <c r="PKL3181" s="13"/>
      <c r="PKM3181" s="13"/>
      <c r="PKN3181" s="13"/>
      <c r="PKO3181" s="13"/>
      <c r="PKP3181" s="13"/>
      <c r="PKQ3181" s="13"/>
      <c r="PKR3181" s="13"/>
      <c r="PKS3181" s="13"/>
      <c r="PKT3181" s="13"/>
      <c r="PKU3181" s="13"/>
      <c r="PKV3181" s="13"/>
      <c r="PKW3181" s="13"/>
      <c r="PKX3181" s="13"/>
      <c r="PKY3181" s="13"/>
      <c r="PKZ3181" s="13"/>
      <c r="PLA3181" s="13"/>
      <c r="PLB3181" s="13"/>
      <c r="PLC3181" s="13"/>
      <c r="PLD3181" s="13"/>
      <c r="PLE3181" s="13"/>
      <c r="PLF3181" s="13"/>
      <c r="PLG3181" s="13"/>
      <c r="PLH3181" s="13"/>
      <c r="PLI3181" s="13"/>
      <c r="PLJ3181" s="13"/>
      <c r="PLK3181" s="13"/>
      <c r="PLL3181" s="13"/>
      <c r="PLM3181" s="13"/>
      <c r="PLN3181" s="13"/>
      <c r="PLO3181" s="13"/>
      <c r="PLP3181" s="13"/>
      <c r="PLQ3181" s="13"/>
      <c r="PLR3181" s="13"/>
      <c r="PLS3181" s="13"/>
      <c r="PLT3181" s="13"/>
      <c r="PLU3181" s="13"/>
      <c r="PLV3181" s="13"/>
      <c r="PLW3181" s="13"/>
      <c r="PLX3181" s="13"/>
      <c r="PLY3181" s="13"/>
      <c r="PLZ3181" s="13"/>
      <c r="PMA3181" s="13"/>
      <c r="PMB3181" s="13"/>
      <c r="PMC3181" s="13"/>
      <c r="PMD3181" s="13"/>
      <c r="PME3181" s="13"/>
      <c r="PMF3181" s="13"/>
      <c r="PMG3181" s="13"/>
      <c r="PMH3181" s="13"/>
      <c r="PMI3181" s="13"/>
      <c r="PMJ3181" s="13"/>
      <c r="PMK3181" s="13"/>
      <c r="PML3181" s="13"/>
      <c r="PMM3181" s="13"/>
      <c r="PMN3181" s="13"/>
      <c r="PMO3181" s="13"/>
      <c r="PMP3181" s="13"/>
      <c r="PMQ3181" s="13"/>
      <c r="PMR3181" s="13"/>
      <c r="PMS3181" s="13"/>
      <c r="PMT3181" s="13"/>
      <c r="PMU3181" s="13"/>
      <c r="PMV3181" s="13"/>
      <c r="PMW3181" s="13"/>
      <c r="PMX3181" s="13"/>
      <c r="PMY3181" s="13"/>
      <c r="PMZ3181" s="13"/>
      <c r="PNA3181" s="13"/>
      <c r="PNB3181" s="13"/>
      <c r="PNC3181" s="13"/>
      <c r="PND3181" s="13"/>
      <c r="PNE3181" s="13"/>
      <c r="PNF3181" s="13"/>
      <c r="PNG3181" s="13"/>
      <c r="PNH3181" s="13"/>
      <c r="PNI3181" s="13"/>
      <c r="PNJ3181" s="13"/>
      <c r="PNK3181" s="13"/>
      <c r="PNL3181" s="13"/>
      <c r="PNM3181" s="13"/>
      <c r="PNN3181" s="13"/>
      <c r="PNO3181" s="13"/>
      <c r="PNP3181" s="13"/>
      <c r="PNQ3181" s="13"/>
      <c r="PNR3181" s="13"/>
      <c r="PNS3181" s="13"/>
      <c r="PNT3181" s="13"/>
      <c r="PNU3181" s="13"/>
      <c r="PNV3181" s="13"/>
      <c r="PNW3181" s="13"/>
      <c r="PNX3181" s="13"/>
      <c r="PNY3181" s="13"/>
      <c r="PNZ3181" s="13"/>
      <c r="POA3181" s="13"/>
      <c r="POB3181" s="13"/>
      <c r="POC3181" s="13"/>
      <c r="POD3181" s="13"/>
      <c r="POE3181" s="13"/>
      <c r="POF3181" s="13"/>
      <c r="POG3181" s="13"/>
      <c r="POH3181" s="13"/>
      <c r="POI3181" s="13"/>
      <c r="POJ3181" s="13"/>
      <c r="POK3181" s="13"/>
      <c r="POL3181" s="13"/>
      <c r="POM3181" s="13"/>
      <c r="PON3181" s="13"/>
      <c r="POO3181" s="13"/>
      <c r="POP3181" s="13"/>
      <c r="POQ3181" s="13"/>
      <c r="POR3181" s="13"/>
      <c r="POS3181" s="13"/>
      <c r="POT3181" s="13"/>
      <c r="POU3181" s="13"/>
      <c r="POV3181" s="13"/>
      <c r="POW3181" s="13"/>
      <c r="POX3181" s="13"/>
      <c r="POY3181" s="13"/>
      <c r="POZ3181" s="13"/>
      <c r="PPA3181" s="13"/>
      <c r="PPB3181" s="13"/>
      <c r="PPC3181" s="13"/>
      <c r="PPD3181" s="13"/>
      <c r="PPE3181" s="13"/>
      <c r="PPF3181" s="13"/>
      <c r="PPG3181" s="13"/>
      <c r="PPH3181" s="13"/>
      <c r="PPI3181" s="13"/>
      <c r="PPJ3181" s="13"/>
      <c r="PPK3181" s="13"/>
      <c r="PPL3181" s="13"/>
      <c r="PPM3181" s="13"/>
      <c r="PPN3181" s="13"/>
      <c r="PPO3181" s="13"/>
      <c r="PPP3181" s="13"/>
      <c r="PPQ3181" s="13"/>
      <c r="PPR3181" s="13"/>
      <c r="PPS3181" s="13"/>
      <c r="PPT3181" s="13"/>
      <c r="PPU3181" s="13"/>
      <c r="PPV3181" s="13"/>
      <c r="PPW3181" s="13"/>
      <c r="PPX3181" s="13"/>
      <c r="PPY3181" s="13"/>
      <c r="PPZ3181" s="13"/>
      <c r="PQA3181" s="13"/>
      <c r="PQB3181" s="13"/>
      <c r="PQC3181" s="13"/>
      <c r="PQD3181" s="13"/>
      <c r="PQE3181" s="13"/>
      <c r="PQF3181" s="13"/>
      <c r="PQG3181" s="13"/>
      <c r="PQH3181" s="13"/>
      <c r="PQI3181" s="13"/>
      <c r="PQJ3181" s="13"/>
      <c r="PQK3181" s="13"/>
      <c r="PQL3181" s="13"/>
      <c r="PQM3181" s="13"/>
      <c r="PQN3181" s="13"/>
      <c r="PQO3181" s="13"/>
      <c r="PQP3181" s="13"/>
      <c r="PQQ3181" s="13"/>
      <c r="PQR3181" s="13"/>
      <c r="PQS3181" s="13"/>
      <c r="PQT3181" s="13"/>
      <c r="PQU3181" s="13"/>
      <c r="PQV3181" s="13"/>
      <c r="PQW3181" s="13"/>
      <c r="PQX3181" s="13"/>
      <c r="PQY3181" s="13"/>
      <c r="PQZ3181" s="13"/>
      <c r="PRA3181" s="13"/>
      <c r="PRB3181" s="13"/>
      <c r="PRC3181" s="13"/>
      <c r="PRD3181" s="13"/>
      <c r="PRE3181" s="13"/>
      <c r="PRF3181" s="13"/>
      <c r="PRG3181" s="13"/>
      <c r="PRH3181" s="13"/>
      <c r="PRI3181" s="13"/>
      <c r="PRJ3181" s="13"/>
      <c r="PRK3181" s="13"/>
      <c r="PRL3181" s="13"/>
      <c r="PRM3181" s="13"/>
      <c r="PRN3181" s="13"/>
      <c r="PRO3181" s="13"/>
      <c r="PRP3181" s="13"/>
      <c r="PRQ3181" s="13"/>
      <c r="PRR3181" s="13"/>
      <c r="PRS3181" s="13"/>
      <c r="PRT3181" s="13"/>
      <c r="PRU3181" s="13"/>
      <c r="PRV3181" s="13"/>
      <c r="PRW3181" s="13"/>
      <c r="PRX3181" s="13"/>
      <c r="PRY3181" s="13"/>
      <c r="PRZ3181" s="13"/>
      <c r="PSA3181" s="13"/>
      <c r="PSB3181" s="13"/>
      <c r="PSC3181" s="13"/>
      <c r="PSD3181" s="13"/>
      <c r="PSE3181" s="13"/>
      <c r="PSF3181" s="13"/>
      <c r="PSG3181" s="13"/>
      <c r="PSH3181" s="13"/>
      <c r="PSI3181" s="13"/>
      <c r="PSJ3181" s="13"/>
      <c r="PSK3181" s="13"/>
      <c r="PSL3181" s="13"/>
      <c r="PSM3181" s="13"/>
      <c r="PSN3181" s="13"/>
      <c r="PSO3181" s="13"/>
      <c r="PSP3181" s="13"/>
      <c r="PSQ3181" s="13"/>
      <c r="PSR3181" s="13"/>
      <c r="PSS3181" s="13"/>
      <c r="PST3181" s="13"/>
      <c r="PSU3181" s="13"/>
      <c r="PSV3181" s="13"/>
      <c r="PSW3181" s="13"/>
      <c r="PSX3181" s="13"/>
      <c r="PSY3181" s="13"/>
      <c r="PSZ3181" s="13"/>
      <c r="PTA3181" s="13"/>
      <c r="PTB3181" s="13"/>
      <c r="PTC3181" s="13"/>
      <c r="PTD3181" s="13"/>
      <c r="PTE3181" s="13"/>
      <c r="PTF3181" s="13"/>
      <c r="PTG3181" s="13"/>
      <c r="PTH3181" s="13"/>
      <c r="PTI3181" s="13"/>
      <c r="PTJ3181" s="13"/>
      <c r="PTK3181" s="13"/>
      <c r="PTL3181" s="13"/>
      <c r="PTM3181" s="13"/>
      <c r="PTN3181" s="13"/>
      <c r="PTO3181" s="13"/>
      <c r="PTP3181" s="13"/>
      <c r="PTQ3181" s="13"/>
      <c r="PTR3181" s="13"/>
      <c r="PTS3181" s="13"/>
      <c r="PTT3181" s="13"/>
      <c r="PTU3181" s="13"/>
      <c r="PTV3181" s="13"/>
      <c r="PTW3181" s="13"/>
      <c r="PTX3181" s="13"/>
      <c r="PTY3181" s="13"/>
      <c r="PTZ3181" s="13"/>
      <c r="PUA3181" s="13"/>
      <c r="PUB3181" s="13"/>
      <c r="PUC3181" s="13"/>
      <c r="PUD3181" s="13"/>
      <c r="PUE3181" s="13"/>
      <c r="PUF3181" s="13"/>
      <c r="PUG3181" s="13"/>
      <c r="PUH3181" s="13"/>
      <c r="PUI3181" s="13"/>
      <c r="PUJ3181" s="13"/>
      <c r="PUK3181" s="13"/>
      <c r="PUL3181" s="13"/>
      <c r="PUM3181" s="13"/>
      <c r="PUN3181" s="13"/>
      <c r="PUO3181" s="13"/>
      <c r="PUP3181" s="13"/>
      <c r="PUQ3181" s="13"/>
      <c r="PUR3181" s="13"/>
      <c r="PUS3181" s="13"/>
      <c r="PUT3181" s="13"/>
      <c r="PUU3181" s="13"/>
      <c r="PUV3181" s="13"/>
      <c r="PUW3181" s="13"/>
      <c r="PUX3181" s="13"/>
      <c r="PUY3181" s="13"/>
      <c r="PUZ3181" s="13"/>
      <c r="PVA3181" s="13"/>
      <c r="PVB3181" s="13"/>
      <c r="PVC3181" s="13"/>
      <c r="PVD3181" s="13"/>
      <c r="PVE3181" s="13"/>
      <c r="PVF3181" s="13"/>
      <c r="PVG3181" s="13"/>
      <c r="PVH3181" s="13"/>
      <c r="PVI3181" s="13"/>
      <c r="PVJ3181" s="13"/>
      <c r="PVK3181" s="13"/>
      <c r="PVL3181" s="13"/>
      <c r="PVM3181" s="13"/>
      <c r="PVN3181" s="13"/>
      <c r="PVO3181" s="13"/>
      <c r="PVP3181" s="13"/>
      <c r="PVQ3181" s="13"/>
      <c r="PVR3181" s="13"/>
      <c r="PVS3181" s="13"/>
      <c r="PVT3181" s="13"/>
      <c r="PVU3181" s="13"/>
      <c r="PVV3181" s="13"/>
      <c r="PVW3181" s="13"/>
      <c r="PVX3181" s="13"/>
      <c r="PVY3181" s="13"/>
      <c r="PVZ3181" s="13"/>
      <c r="PWA3181" s="13"/>
      <c r="PWB3181" s="13"/>
      <c r="PWC3181" s="13"/>
      <c r="PWD3181" s="13"/>
      <c r="PWE3181" s="13"/>
      <c r="PWF3181" s="13"/>
      <c r="PWG3181" s="13"/>
      <c r="PWH3181" s="13"/>
      <c r="PWI3181" s="13"/>
      <c r="PWJ3181" s="13"/>
      <c r="PWK3181" s="13"/>
      <c r="PWL3181" s="13"/>
      <c r="PWM3181" s="13"/>
      <c r="PWN3181" s="13"/>
      <c r="PWO3181" s="13"/>
      <c r="PWP3181" s="13"/>
      <c r="PWQ3181" s="13"/>
      <c r="PWR3181" s="13"/>
      <c r="PWS3181" s="13"/>
      <c r="PWT3181" s="13"/>
      <c r="PWU3181" s="13"/>
      <c r="PWV3181" s="13"/>
      <c r="PWW3181" s="13"/>
      <c r="PWX3181" s="13"/>
      <c r="PWY3181" s="13"/>
      <c r="PWZ3181" s="13"/>
      <c r="PXA3181" s="13"/>
      <c r="PXB3181" s="13"/>
      <c r="PXC3181" s="13"/>
      <c r="PXD3181" s="13"/>
      <c r="PXE3181" s="13"/>
      <c r="PXF3181" s="13"/>
      <c r="PXG3181" s="13"/>
      <c r="PXH3181" s="13"/>
      <c r="PXI3181" s="13"/>
      <c r="PXJ3181" s="13"/>
      <c r="PXK3181" s="13"/>
      <c r="PXL3181" s="13"/>
      <c r="PXM3181" s="13"/>
      <c r="PXN3181" s="13"/>
      <c r="PXO3181" s="13"/>
      <c r="PXP3181" s="13"/>
      <c r="PXQ3181" s="13"/>
      <c r="PXR3181" s="13"/>
      <c r="PXS3181" s="13"/>
      <c r="PXT3181" s="13"/>
      <c r="PXU3181" s="13"/>
      <c r="PXV3181" s="13"/>
      <c r="PXW3181" s="13"/>
      <c r="PXX3181" s="13"/>
      <c r="PXY3181" s="13"/>
      <c r="PXZ3181" s="13"/>
      <c r="PYA3181" s="13"/>
      <c r="PYB3181" s="13"/>
      <c r="PYC3181" s="13"/>
      <c r="PYD3181" s="13"/>
      <c r="PYE3181" s="13"/>
      <c r="PYF3181" s="13"/>
      <c r="PYG3181" s="13"/>
      <c r="PYH3181" s="13"/>
      <c r="PYI3181" s="13"/>
      <c r="PYJ3181" s="13"/>
      <c r="PYK3181" s="13"/>
      <c r="PYL3181" s="13"/>
      <c r="PYM3181" s="13"/>
      <c r="PYN3181" s="13"/>
      <c r="PYO3181" s="13"/>
      <c r="PYP3181" s="13"/>
      <c r="PYQ3181" s="13"/>
      <c r="PYR3181" s="13"/>
      <c r="PYS3181" s="13"/>
      <c r="PYT3181" s="13"/>
      <c r="PYU3181" s="13"/>
      <c r="PYV3181" s="13"/>
      <c r="PYW3181" s="13"/>
      <c r="PYX3181" s="13"/>
      <c r="PYY3181" s="13"/>
      <c r="PYZ3181" s="13"/>
      <c r="PZA3181" s="13"/>
      <c r="PZB3181" s="13"/>
      <c r="PZC3181" s="13"/>
      <c r="PZD3181" s="13"/>
      <c r="PZE3181" s="13"/>
      <c r="PZF3181" s="13"/>
      <c r="PZG3181" s="13"/>
      <c r="PZH3181" s="13"/>
      <c r="PZI3181" s="13"/>
      <c r="PZJ3181" s="13"/>
      <c r="PZK3181" s="13"/>
      <c r="PZL3181" s="13"/>
      <c r="PZM3181" s="13"/>
      <c r="PZN3181" s="13"/>
      <c r="PZO3181" s="13"/>
      <c r="PZP3181" s="13"/>
      <c r="PZQ3181" s="13"/>
      <c r="PZR3181" s="13"/>
      <c r="PZS3181" s="13"/>
      <c r="PZT3181" s="13"/>
      <c r="PZU3181" s="13"/>
      <c r="PZV3181" s="13"/>
      <c r="PZW3181" s="13"/>
      <c r="PZX3181" s="13"/>
      <c r="PZY3181" s="13"/>
      <c r="PZZ3181" s="13"/>
      <c r="QAA3181" s="13"/>
      <c r="QAB3181" s="13"/>
      <c r="QAC3181" s="13"/>
      <c r="QAD3181" s="13"/>
      <c r="QAE3181" s="13"/>
      <c r="QAF3181" s="13"/>
      <c r="QAG3181" s="13"/>
      <c r="QAH3181" s="13"/>
      <c r="QAI3181" s="13"/>
      <c r="QAJ3181" s="13"/>
      <c r="QAK3181" s="13"/>
      <c r="QAL3181" s="13"/>
      <c r="QAM3181" s="13"/>
      <c r="QAN3181" s="13"/>
      <c r="QAO3181" s="13"/>
      <c r="QAP3181" s="13"/>
      <c r="QAQ3181" s="13"/>
      <c r="QAR3181" s="13"/>
      <c r="QAS3181" s="13"/>
      <c r="QAT3181" s="13"/>
      <c r="QAU3181" s="13"/>
      <c r="QAV3181" s="13"/>
      <c r="QAW3181" s="13"/>
      <c r="QAX3181" s="13"/>
      <c r="QAY3181" s="13"/>
      <c r="QAZ3181" s="13"/>
      <c r="QBA3181" s="13"/>
      <c r="QBB3181" s="13"/>
      <c r="QBC3181" s="13"/>
      <c r="QBD3181" s="13"/>
      <c r="QBE3181" s="13"/>
      <c r="QBF3181" s="13"/>
      <c r="QBG3181" s="13"/>
      <c r="QBH3181" s="13"/>
      <c r="QBI3181" s="13"/>
      <c r="QBJ3181" s="13"/>
      <c r="QBK3181" s="13"/>
      <c r="QBL3181" s="13"/>
      <c r="QBM3181" s="13"/>
      <c r="QBN3181" s="13"/>
      <c r="QBO3181" s="13"/>
      <c r="QBP3181" s="13"/>
      <c r="QBQ3181" s="13"/>
      <c r="QBR3181" s="13"/>
      <c r="QBS3181" s="13"/>
      <c r="QBT3181" s="13"/>
      <c r="QBU3181" s="13"/>
      <c r="QBV3181" s="13"/>
      <c r="QBW3181" s="13"/>
      <c r="QBX3181" s="13"/>
      <c r="QBY3181" s="13"/>
      <c r="QBZ3181" s="13"/>
      <c r="QCA3181" s="13"/>
      <c r="QCB3181" s="13"/>
      <c r="QCC3181" s="13"/>
      <c r="QCD3181" s="13"/>
      <c r="QCE3181" s="13"/>
      <c r="QCF3181" s="13"/>
      <c r="QCG3181" s="13"/>
      <c r="QCH3181" s="13"/>
      <c r="QCI3181" s="13"/>
      <c r="QCJ3181" s="13"/>
      <c r="QCK3181" s="13"/>
      <c r="QCL3181" s="13"/>
      <c r="QCM3181" s="13"/>
      <c r="QCN3181" s="13"/>
      <c r="QCO3181" s="13"/>
      <c r="QCP3181" s="13"/>
      <c r="QCQ3181" s="13"/>
      <c r="QCR3181" s="13"/>
      <c r="QCS3181" s="13"/>
      <c r="QCT3181" s="13"/>
      <c r="QCU3181" s="13"/>
      <c r="QCV3181" s="13"/>
      <c r="QCW3181" s="13"/>
      <c r="QCX3181" s="13"/>
      <c r="QCY3181" s="13"/>
      <c r="QCZ3181" s="13"/>
      <c r="QDA3181" s="13"/>
      <c r="QDB3181" s="13"/>
      <c r="QDC3181" s="13"/>
      <c r="QDD3181" s="13"/>
      <c r="QDE3181" s="13"/>
      <c r="QDF3181" s="13"/>
      <c r="QDG3181" s="13"/>
      <c r="QDH3181" s="13"/>
      <c r="QDI3181" s="13"/>
      <c r="QDJ3181" s="13"/>
      <c r="QDK3181" s="13"/>
      <c r="QDL3181" s="13"/>
      <c r="QDM3181" s="13"/>
      <c r="QDN3181" s="13"/>
      <c r="QDO3181" s="13"/>
      <c r="QDP3181" s="13"/>
      <c r="QDQ3181" s="13"/>
      <c r="QDR3181" s="13"/>
      <c r="QDS3181" s="13"/>
      <c r="QDT3181" s="13"/>
      <c r="QDU3181" s="13"/>
      <c r="QDV3181" s="13"/>
      <c r="QDW3181" s="13"/>
      <c r="QDX3181" s="13"/>
      <c r="QDY3181" s="13"/>
      <c r="QDZ3181" s="13"/>
      <c r="QEA3181" s="13"/>
      <c r="QEB3181" s="13"/>
      <c r="QEC3181" s="13"/>
      <c r="QED3181" s="13"/>
      <c r="QEE3181" s="13"/>
      <c r="QEF3181" s="13"/>
      <c r="QEG3181" s="13"/>
      <c r="QEH3181" s="13"/>
      <c r="QEI3181" s="13"/>
      <c r="QEJ3181" s="13"/>
      <c r="QEK3181" s="13"/>
      <c r="QEL3181" s="13"/>
      <c r="QEM3181" s="13"/>
      <c r="QEN3181" s="13"/>
      <c r="QEO3181" s="13"/>
      <c r="QEP3181" s="13"/>
      <c r="QEQ3181" s="13"/>
      <c r="QER3181" s="13"/>
      <c r="QES3181" s="13"/>
      <c r="QET3181" s="13"/>
      <c r="QEU3181" s="13"/>
      <c r="QEV3181" s="13"/>
      <c r="QEW3181" s="13"/>
      <c r="QEX3181" s="13"/>
      <c r="QEY3181" s="13"/>
      <c r="QEZ3181" s="13"/>
      <c r="QFA3181" s="13"/>
      <c r="QFB3181" s="13"/>
      <c r="QFC3181" s="13"/>
      <c r="QFD3181" s="13"/>
      <c r="QFE3181" s="13"/>
      <c r="QFF3181" s="13"/>
      <c r="QFG3181" s="13"/>
      <c r="QFH3181" s="13"/>
      <c r="QFI3181" s="13"/>
      <c r="QFJ3181" s="13"/>
      <c r="QFK3181" s="13"/>
      <c r="QFL3181" s="13"/>
      <c r="QFM3181" s="13"/>
      <c r="QFN3181" s="13"/>
      <c r="QFO3181" s="13"/>
      <c r="QFP3181" s="13"/>
      <c r="QFQ3181" s="13"/>
      <c r="QFR3181" s="13"/>
      <c r="QFS3181" s="13"/>
      <c r="QFT3181" s="13"/>
      <c r="QFU3181" s="13"/>
      <c r="QFV3181" s="13"/>
      <c r="QFW3181" s="13"/>
      <c r="QFX3181" s="13"/>
      <c r="QFY3181" s="13"/>
      <c r="QFZ3181" s="13"/>
      <c r="QGA3181" s="13"/>
      <c r="QGB3181" s="13"/>
      <c r="QGC3181" s="13"/>
      <c r="QGD3181" s="13"/>
      <c r="QGE3181" s="13"/>
      <c r="QGF3181" s="13"/>
      <c r="QGG3181" s="13"/>
      <c r="QGH3181" s="13"/>
      <c r="QGI3181" s="13"/>
      <c r="QGJ3181" s="13"/>
      <c r="QGK3181" s="13"/>
      <c r="QGL3181" s="13"/>
      <c r="QGM3181" s="13"/>
      <c r="QGN3181" s="13"/>
      <c r="QGO3181" s="13"/>
      <c r="QGP3181" s="13"/>
      <c r="QGQ3181" s="13"/>
      <c r="QGR3181" s="13"/>
      <c r="QGS3181" s="13"/>
      <c r="QGT3181" s="13"/>
      <c r="QGU3181" s="13"/>
      <c r="QGV3181" s="13"/>
      <c r="QGW3181" s="13"/>
      <c r="QGX3181" s="13"/>
      <c r="QGY3181" s="13"/>
      <c r="QGZ3181" s="13"/>
      <c r="QHA3181" s="13"/>
      <c r="QHB3181" s="13"/>
      <c r="QHC3181" s="13"/>
      <c r="QHD3181" s="13"/>
      <c r="QHE3181" s="13"/>
      <c r="QHF3181" s="13"/>
      <c r="QHG3181" s="13"/>
      <c r="QHH3181" s="13"/>
      <c r="QHI3181" s="13"/>
      <c r="QHJ3181" s="13"/>
      <c r="QHK3181" s="13"/>
      <c r="QHL3181" s="13"/>
      <c r="QHM3181" s="13"/>
      <c r="QHN3181" s="13"/>
      <c r="QHO3181" s="13"/>
      <c r="QHP3181" s="13"/>
      <c r="QHQ3181" s="13"/>
      <c r="QHR3181" s="13"/>
      <c r="QHS3181" s="13"/>
      <c r="QHT3181" s="13"/>
      <c r="QHU3181" s="13"/>
      <c r="QHV3181" s="13"/>
      <c r="QHW3181" s="13"/>
      <c r="QHX3181" s="13"/>
      <c r="QHY3181" s="13"/>
      <c r="QHZ3181" s="13"/>
      <c r="QIA3181" s="13"/>
      <c r="QIB3181" s="13"/>
      <c r="QIC3181" s="13"/>
      <c r="QID3181" s="13"/>
      <c r="QIE3181" s="13"/>
      <c r="QIF3181" s="13"/>
      <c r="QIG3181" s="13"/>
      <c r="QIH3181" s="13"/>
      <c r="QII3181" s="13"/>
      <c r="QIJ3181" s="13"/>
      <c r="QIK3181" s="13"/>
      <c r="QIL3181" s="13"/>
      <c r="QIM3181" s="13"/>
      <c r="QIN3181" s="13"/>
      <c r="QIO3181" s="13"/>
      <c r="QIP3181" s="13"/>
      <c r="QIQ3181" s="13"/>
      <c r="QIR3181" s="13"/>
      <c r="QIS3181" s="13"/>
      <c r="QIT3181" s="13"/>
      <c r="QIU3181" s="13"/>
      <c r="QIV3181" s="13"/>
      <c r="QIW3181" s="13"/>
      <c r="QIX3181" s="13"/>
      <c r="QIY3181" s="13"/>
      <c r="QIZ3181" s="13"/>
      <c r="QJA3181" s="13"/>
      <c r="QJB3181" s="13"/>
      <c r="QJC3181" s="13"/>
      <c r="QJD3181" s="13"/>
      <c r="QJE3181" s="13"/>
      <c r="QJF3181" s="13"/>
      <c r="QJG3181" s="13"/>
      <c r="QJH3181" s="13"/>
      <c r="QJI3181" s="13"/>
      <c r="QJJ3181" s="13"/>
      <c r="QJK3181" s="13"/>
      <c r="QJL3181" s="13"/>
      <c r="QJM3181" s="13"/>
      <c r="QJN3181" s="13"/>
      <c r="QJO3181" s="13"/>
      <c r="QJP3181" s="13"/>
      <c r="QJQ3181" s="13"/>
      <c r="QJR3181" s="13"/>
      <c r="QJS3181" s="13"/>
      <c r="QJT3181" s="13"/>
      <c r="QJU3181" s="13"/>
      <c r="QJV3181" s="13"/>
      <c r="QJW3181" s="13"/>
      <c r="QJX3181" s="13"/>
      <c r="QJY3181" s="13"/>
      <c r="QJZ3181" s="13"/>
      <c r="QKA3181" s="13"/>
      <c r="QKB3181" s="13"/>
      <c r="QKC3181" s="13"/>
      <c r="QKD3181" s="13"/>
      <c r="QKE3181" s="13"/>
      <c r="QKF3181" s="13"/>
      <c r="QKG3181" s="13"/>
      <c r="QKH3181" s="13"/>
      <c r="QKI3181" s="13"/>
      <c r="QKJ3181" s="13"/>
      <c r="QKK3181" s="13"/>
      <c r="QKL3181" s="13"/>
      <c r="QKM3181" s="13"/>
      <c r="QKN3181" s="13"/>
      <c r="QKO3181" s="13"/>
      <c r="QKP3181" s="13"/>
      <c r="QKQ3181" s="13"/>
      <c r="QKR3181" s="13"/>
      <c r="QKS3181" s="13"/>
      <c r="QKT3181" s="13"/>
      <c r="QKU3181" s="13"/>
      <c r="QKV3181" s="13"/>
      <c r="QKW3181" s="13"/>
      <c r="QKX3181" s="13"/>
      <c r="QKY3181" s="13"/>
      <c r="QKZ3181" s="13"/>
      <c r="QLA3181" s="13"/>
      <c r="QLB3181" s="13"/>
      <c r="QLC3181" s="13"/>
      <c r="QLD3181" s="13"/>
      <c r="QLE3181" s="13"/>
      <c r="QLF3181" s="13"/>
      <c r="QLG3181" s="13"/>
      <c r="QLH3181" s="13"/>
      <c r="QLI3181" s="13"/>
      <c r="QLJ3181" s="13"/>
      <c r="QLK3181" s="13"/>
      <c r="QLL3181" s="13"/>
      <c r="QLM3181" s="13"/>
      <c r="QLN3181" s="13"/>
      <c r="QLO3181" s="13"/>
      <c r="QLP3181" s="13"/>
      <c r="QLQ3181" s="13"/>
      <c r="QLR3181" s="13"/>
      <c r="QLS3181" s="13"/>
      <c r="QLT3181" s="13"/>
      <c r="QLU3181" s="13"/>
      <c r="QLV3181" s="13"/>
      <c r="QLW3181" s="13"/>
      <c r="QLX3181" s="13"/>
      <c r="QLY3181" s="13"/>
      <c r="QLZ3181" s="13"/>
      <c r="QMA3181" s="13"/>
      <c r="QMB3181" s="13"/>
      <c r="QMC3181" s="13"/>
      <c r="QMD3181" s="13"/>
      <c r="QME3181" s="13"/>
      <c r="QMF3181" s="13"/>
      <c r="QMG3181" s="13"/>
      <c r="QMH3181" s="13"/>
      <c r="QMI3181" s="13"/>
      <c r="QMJ3181" s="13"/>
      <c r="QMK3181" s="13"/>
      <c r="QML3181" s="13"/>
      <c r="QMM3181" s="13"/>
      <c r="QMN3181" s="13"/>
      <c r="QMO3181" s="13"/>
      <c r="QMP3181" s="13"/>
      <c r="QMQ3181" s="13"/>
      <c r="QMR3181" s="13"/>
      <c r="QMS3181" s="13"/>
      <c r="QMT3181" s="13"/>
      <c r="QMU3181" s="13"/>
      <c r="QMV3181" s="13"/>
      <c r="QMW3181" s="13"/>
      <c r="QMX3181" s="13"/>
      <c r="QMY3181" s="13"/>
      <c r="QMZ3181" s="13"/>
      <c r="QNA3181" s="13"/>
      <c r="QNB3181" s="13"/>
      <c r="QNC3181" s="13"/>
      <c r="QND3181" s="13"/>
      <c r="QNE3181" s="13"/>
      <c r="QNF3181" s="13"/>
      <c r="QNG3181" s="13"/>
      <c r="QNH3181" s="13"/>
      <c r="QNI3181" s="13"/>
      <c r="QNJ3181" s="13"/>
      <c r="QNK3181" s="13"/>
      <c r="QNL3181" s="13"/>
      <c r="QNM3181" s="13"/>
      <c r="QNN3181" s="13"/>
      <c r="QNO3181" s="13"/>
      <c r="QNP3181" s="13"/>
      <c r="QNQ3181" s="13"/>
      <c r="QNR3181" s="13"/>
      <c r="QNS3181" s="13"/>
      <c r="QNT3181" s="13"/>
      <c r="QNU3181" s="13"/>
      <c r="QNV3181" s="13"/>
      <c r="QNW3181" s="13"/>
      <c r="QNX3181" s="13"/>
      <c r="QNY3181" s="13"/>
      <c r="QNZ3181" s="13"/>
      <c r="QOA3181" s="13"/>
      <c r="QOB3181" s="13"/>
      <c r="QOC3181" s="13"/>
      <c r="QOD3181" s="13"/>
      <c r="QOE3181" s="13"/>
      <c r="QOF3181" s="13"/>
      <c r="QOG3181" s="13"/>
      <c r="QOH3181" s="13"/>
      <c r="QOI3181" s="13"/>
      <c r="QOJ3181" s="13"/>
      <c r="QOK3181" s="13"/>
      <c r="QOL3181" s="13"/>
      <c r="QOM3181" s="13"/>
      <c r="QON3181" s="13"/>
      <c r="QOO3181" s="13"/>
      <c r="QOP3181" s="13"/>
      <c r="QOQ3181" s="13"/>
      <c r="QOR3181" s="13"/>
      <c r="QOS3181" s="13"/>
      <c r="QOT3181" s="13"/>
      <c r="QOU3181" s="13"/>
      <c r="QOV3181" s="13"/>
      <c r="QOW3181" s="13"/>
      <c r="QOX3181" s="13"/>
      <c r="QOY3181" s="13"/>
      <c r="QOZ3181" s="13"/>
      <c r="QPA3181" s="13"/>
      <c r="QPB3181" s="13"/>
      <c r="QPC3181" s="13"/>
      <c r="QPD3181" s="13"/>
      <c r="QPE3181" s="13"/>
      <c r="QPF3181" s="13"/>
      <c r="QPG3181" s="13"/>
      <c r="QPH3181" s="13"/>
      <c r="QPI3181" s="13"/>
      <c r="QPJ3181" s="13"/>
      <c r="QPK3181" s="13"/>
      <c r="QPL3181" s="13"/>
      <c r="QPM3181" s="13"/>
      <c r="QPN3181" s="13"/>
      <c r="QPO3181" s="13"/>
      <c r="QPP3181" s="13"/>
      <c r="QPQ3181" s="13"/>
      <c r="QPR3181" s="13"/>
      <c r="QPS3181" s="13"/>
      <c r="QPT3181" s="13"/>
      <c r="QPU3181" s="13"/>
      <c r="QPV3181" s="13"/>
      <c r="QPW3181" s="13"/>
      <c r="QPX3181" s="13"/>
      <c r="QPY3181" s="13"/>
      <c r="QPZ3181" s="13"/>
      <c r="QQA3181" s="13"/>
      <c r="QQB3181" s="13"/>
      <c r="QQC3181" s="13"/>
      <c r="QQD3181" s="13"/>
      <c r="QQE3181" s="13"/>
      <c r="QQF3181" s="13"/>
      <c r="QQG3181" s="13"/>
      <c r="QQH3181" s="13"/>
      <c r="QQI3181" s="13"/>
      <c r="QQJ3181" s="13"/>
      <c r="QQK3181" s="13"/>
      <c r="QQL3181" s="13"/>
      <c r="QQM3181" s="13"/>
      <c r="QQN3181" s="13"/>
      <c r="QQO3181" s="13"/>
      <c r="QQP3181" s="13"/>
      <c r="QQQ3181" s="13"/>
      <c r="QQR3181" s="13"/>
      <c r="QQS3181" s="13"/>
      <c r="QQT3181" s="13"/>
      <c r="QQU3181" s="13"/>
      <c r="QQV3181" s="13"/>
      <c r="QQW3181" s="13"/>
      <c r="QQX3181" s="13"/>
      <c r="QQY3181" s="13"/>
      <c r="QQZ3181" s="13"/>
      <c r="QRA3181" s="13"/>
      <c r="QRB3181" s="13"/>
      <c r="QRC3181" s="13"/>
      <c r="QRD3181" s="13"/>
      <c r="QRE3181" s="13"/>
      <c r="QRF3181" s="13"/>
      <c r="QRG3181" s="13"/>
      <c r="QRH3181" s="13"/>
      <c r="QRI3181" s="13"/>
      <c r="QRJ3181" s="13"/>
      <c r="QRK3181" s="13"/>
      <c r="QRL3181" s="13"/>
      <c r="QRM3181" s="13"/>
      <c r="QRN3181" s="13"/>
      <c r="QRO3181" s="13"/>
      <c r="QRP3181" s="13"/>
      <c r="QRQ3181" s="13"/>
      <c r="QRR3181" s="13"/>
      <c r="QRS3181" s="13"/>
      <c r="QRT3181" s="13"/>
      <c r="QRU3181" s="13"/>
      <c r="QRV3181" s="13"/>
      <c r="QRW3181" s="13"/>
      <c r="QRX3181" s="13"/>
      <c r="QRY3181" s="13"/>
      <c r="QRZ3181" s="13"/>
      <c r="QSA3181" s="13"/>
      <c r="QSB3181" s="13"/>
      <c r="QSC3181" s="13"/>
      <c r="QSD3181" s="13"/>
      <c r="QSE3181" s="13"/>
      <c r="QSF3181" s="13"/>
      <c r="QSG3181" s="13"/>
      <c r="QSH3181" s="13"/>
      <c r="QSI3181" s="13"/>
      <c r="QSJ3181" s="13"/>
      <c r="QSK3181" s="13"/>
      <c r="QSL3181" s="13"/>
      <c r="QSM3181" s="13"/>
      <c r="QSN3181" s="13"/>
      <c r="QSO3181" s="13"/>
      <c r="QSP3181" s="13"/>
      <c r="QSQ3181" s="13"/>
      <c r="QSR3181" s="13"/>
      <c r="QSS3181" s="13"/>
      <c r="QST3181" s="13"/>
      <c r="QSU3181" s="13"/>
      <c r="QSV3181" s="13"/>
      <c r="QSW3181" s="13"/>
      <c r="QSX3181" s="13"/>
      <c r="QSY3181" s="13"/>
      <c r="QSZ3181" s="13"/>
      <c r="QTA3181" s="13"/>
      <c r="QTB3181" s="13"/>
      <c r="QTC3181" s="13"/>
      <c r="QTD3181" s="13"/>
      <c r="QTE3181" s="13"/>
      <c r="QTF3181" s="13"/>
      <c r="QTG3181" s="13"/>
      <c r="QTH3181" s="13"/>
      <c r="QTI3181" s="13"/>
      <c r="QTJ3181" s="13"/>
      <c r="QTK3181" s="13"/>
      <c r="QTL3181" s="13"/>
      <c r="QTM3181" s="13"/>
      <c r="QTN3181" s="13"/>
      <c r="QTO3181" s="13"/>
      <c r="QTP3181" s="13"/>
      <c r="QTQ3181" s="13"/>
      <c r="QTR3181" s="13"/>
      <c r="QTS3181" s="13"/>
      <c r="QTT3181" s="13"/>
      <c r="QTU3181" s="13"/>
      <c r="QTV3181" s="13"/>
      <c r="QTW3181" s="13"/>
      <c r="QTX3181" s="13"/>
      <c r="QTY3181" s="13"/>
      <c r="QTZ3181" s="13"/>
      <c r="QUA3181" s="13"/>
      <c r="QUB3181" s="13"/>
      <c r="QUC3181" s="13"/>
      <c r="QUD3181" s="13"/>
      <c r="QUE3181" s="13"/>
      <c r="QUF3181" s="13"/>
      <c r="QUG3181" s="13"/>
      <c r="QUH3181" s="13"/>
      <c r="QUI3181" s="13"/>
      <c r="QUJ3181" s="13"/>
      <c r="QUK3181" s="13"/>
      <c r="QUL3181" s="13"/>
      <c r="QUM3181" s="13"/>
      <c r="QUN3181" s="13"/>
      <c r="QUO3181" s="13"/>
      <c r="QUP3181" s="13"/>
      <c r="QUQ3181" s="13"/>
      <c r="QUR3181" s="13"/>
      <c r="QUS3181" s="13"/>
      <c r="QUT3181" s="13"/>
      <c r="QUU3181" s="13"/>
      <c r="QUV3181" s="13"/>
      <c r="QUW3181" s="13"/>
      <c r="QUX3181" s="13"/>
      <c r="QUY3181" s="13"/>
      <c r="QUZ3181" s="13"/>
      <c r="QVA3181" s="13"/>
      <c r="QVB3181" s="13"/>
      <c r="QVC3181" s="13"/>
      <c r="QVD3181" s="13"/>
      <c r="QVE3181" s="13"/>
      <c r="QVF3181" s="13"/>
      <c r="QVG3181" s="13"/>
      <c r="QVH3181" s="13"/>
      <c r="QVI3181" s="13"/>
      <c r="QVJ3181" s="13"/>
      <c r="QVK3181" s="13"/>
      <c r="QVL3181" s="13"/>
      <c r="QVM3181" s="13"/>
      <c r="QVN3181" s="13"/>
      <c r="QVO3181" s="13"/>
      <c r="QVP3181" s="13"/>
      <c r="QVQ3181" s="13"/>
      <c r="QVR3181" s="13"/>
      <c r="QVS3181" s="13"/>
      <c r="QVT3181" s="13"/>
      <c r="QVU3181" s="13"/>
      <c r="QVV3181" s="13"/>
      <c r="QVW3181" s="13"/>
      <c r="QVX3181" s="13"/>
      <c r="QVY3181" s="13"/>
      <c r="QVZ3181" s="13"/>
      <c r="QWA3181" s="13"/>
      <c r="QWB3181" s="13"/>
      <c r="QWC3181" s="13"/>
      <c r="QWD3181" s="13"/>
      <c r="QWE3181" s="13"/>
      <c r="QWF3181" s="13"/>
      <c r="QWG3181" s="13"/>
      <c r="QWH3181" s="13"/>
      <c r="QWI3181" s="13"/>
      <c r="QWJ3181" s="13"/>
      <c r="QWK3181" s="13"/>
      <c r="QWL3181" s="13"/>
      <c r="QWM3181" s="13"/>
      <c r="QWN3181" s="13"/>
      <c r="QWO3181" s="13"/>
      <c r="QWP3181" s="13"/>
      <c r="QWQ3181" s="13"/>
      <c r="QWR3181" s="13"/>
      <c r="QWS3181" s="13"/>
      <c r="QWT3181" s="13"/>
      <c r="QWU3181" s="13"/>
      <c r="QWV3181" s="13"/>
      <c r="QWW3181" s="13"/>
      <c r="QWX3181" s="13"/>
      <c r="QWY3181" s="13"/>
      <c r="QWZ3181" s="13"/>
      <c r="QXA3181" s="13"/>
      <c r="QXB3181" s="13"/>
      <c r="QXC3181" s="13"/>
      <c r="QXD3181" s="13"/>
      <c r="QXE3181" s="13"/>
      <c r="QXF3181" s="13"/>
      <c r="QXG3181" s="13"/>
      <c r="QXH3181" s="13"/>
      <c r="QXI3181" s="13"/>
      <c r="QXJ3181" s="13"/>
      <c r="QXK3181" s="13"/>
      <c r="QXL3181" s="13"/>
      <c r="QXM3181" s="13"/>
      <c r="QXN3181" s="13"/>
      <c r="QXO3181" s="13"/>
      <c r="QXP3181" s="13"/>
      <c r="QXQ3181" s="13"/>
      <c r="QXR3181" s="13"/>
      <c r="QXS3181" s="13"/>
      <c r="QXT3181" s="13"/>
      <c r="QXU3181" s="13"/>
      <c r="QXV3181" s="13"/>
      <c r="QXW3181" s="13"/>
      <c r="QXX3181" s="13"/>
      <c r="QXY3181" s="13"/>
      <c r="QXZ3181" s="13"/>
      <c r="QYA3181" s="13"/>
      <c r="QYB3181" s="13"/>
      <c r="QYC3181" s="13"/>
      <c r="QYD3181" s="13"/>
      <c r="QYE3181" s="13"/>
      <c r="QYF3181" s="13"/>
      <c r="QYG3181" s="13"/>
      <c r="QYH3181" s="13"/>
      <c r="QYI3181" s="13"/>
      <c r="QYJ3181" s="13"/>
      <c r="QYK3181" s="13"/>
      <c r="QYL3181" s="13"/>
      <c r="QYM3181" s="13"/>
      <c r="QYN3181" s="13"/>
      <c r="QYO3181" s="13"/>
      <c r="QYP3181" s="13"/>
      <c r="QYQ3181" s="13"/>
      <c r="QYR3181" s="13"/>
      <c r="QYS3181" s="13"/>
      <c r="QYT3181" s="13"/>
      <c r="QYU3181" s="13"/>
      <c r="QYV3181" s="13"/>
      <c r="QYW3181" s="13"/>
      <c r="QYX3181" s="13"/>
      <c r="QYY3181" s="13"/>
      <c r="QYZ3181" s="13"/>
      <c r="QZA3181" s="13"/>
      <c r="QZB3181" s="13"/>
      <c r="QZC3181" s="13"/>
      <c r="QZD3181" s="13"/>
      <c r="QZE3181" s="13"/>
      <c r="QZF3181" s="13"/>
      <c r="QZG3181" s="13"/>
      <c r="QZH3181" s="13"/>
      <c r="QZI3181" s="13"/>
      <c r="QZJ3181" s="13"/>
      <c r="QZK3181" s="13"/>
      <c r="QZL3181" s="13"/>
      <c r="QZM3181" s="13"/>
      <c r="QZN3181" s="13"/>
      <c r="QZO3181" s="13"/>
      <c r="QZP3181" s="13"/>
      <c r="QZQ3181" s="13"/>
      <c r="QZR3181" s="13"/>
      <c r="QZS3181" s="13"/>
      <c r="QZT3181" s="13"/>
      <c r="QZU3181" s="13"/>
      <c r="QZV3181" s="13"/>
      <c r="QZW3181" s="13"/>
      <c r="QZX3181" s="13"/>
      <c r="QZY3181" s="13"/>
      <c r="QZZ3181" s="13"/>
      <c r="RAA3181" s="13"/>
      <c r="RAB3181" s="13"/>
      <c r="RAC3181" s="13"/>
      <c r="RAD3181" s="13"/>
      <c r="RAE3181" s="13"/>
      <c r="RAF3181" s="13"/>
      <c r="RAG3181" s="13"/>
      <c r="RAH3181" s="13"/>
      <c r="RAI3181" s="13"/>
      <c r="RAJ3181" s="13"/>
      <c r="RAK3181" s="13"/>
      <c r="RAL3181" s="13"/>
      <c r="RAM3181" s="13"/>
      <c r="RAN3181" s="13"/>
      <c r="RAO3181" s="13"/>
      <c r="RAP3181" s="13"/>
      <c r="RAQ3181" s="13"/>
      <c r="RAR3181" s="13"/>
      <c r="RAS3181" s="13"/>
      <c r="RAT3181" s="13"/>
      <c r="RAU3181" s="13"/>
      <c r="RAV3181" s="13"/>
      <c r="RAW3181" s="13"/>
      <c r="RAX3181" s="13"/>
      <c r="RAY3181" s="13"/>
      <c r="RAZ3181" s="13"/>
      <c r="RBA3181" s="13"/>
      <c r="RBB3181" s="13"/>
      <c r="RBC3181" s="13"/>
      <c r="RBD3181" s="13"/>
      <c r="RBE3181" s="13"/>
      <c r="RBF3181" s="13"/>
      <c r="RBG3181" s="13"/>
      <c r="RBH3181" s="13"/>
      <c r="RBI3181" s="13"/>
      <c r="RBJ3181" s="13"/>
      <c r="RBK3181" s="13"/>
      <c r="RBL3181" s="13"/>
      <c r="RBM3181" s="13"/>
      <c r="RBN3181" s="13"/>
      <c r="RBO3181" s="13"/>
      <c r="RBP3181" s="13"/>
      <c r="RBQ3181" s="13"/>
      <c r="RBR3181" s="13"/>
      <c r="RBS3181" s="13"/>
      <c r="RBT3181" s="13"/>
      <c r="RBU3181" s="13"/>
      <c r="RBV3181" s="13"/>
      <c r="RBW3181" s="13"/>
      <c r="RBX3181" s="13"/>
      <c r="RBY3181" s="13"/>
      <c r="RBZ3181" s="13"/>
      <c r="RCA3181" s="13"/>
      <c r="RCB3181" s="13"/>
      <c r="RCC3181" s="13"/>
      <c r="RCD3181" s="13"/>
      <c r="RCE3181" s="13"/>
      <c r="RCF3181" s="13"/>
      <c r="RCG3181" s="13"/>
      <c r="RCH3181" s="13"/>
      <c r="RCI3181" s="13"/>
      <c r="RCJ3181" s="13"/>
      <c r="RCK3181" s="13"/>
      <c r="RCL3181" s="13"/>
      <c r="RCM3181" s="13"/>
      <c r="RCN3181" s="13"/>
      <c r="RCO3181" s="13"/>
      <c r="RCP3181" s="13"/>
      <c r="RCQ3181" s="13"/>
      <c r="RCR3181" s="13"/>
      <c r="RCS3181" s="13"/>
      <c r="RCT3181" s="13"/>
      <c r="RCU3181" s="13"/>
      <c r="RCV3181" s="13"/>
      <c r="RCW3181" s="13"/>
      <c r="RCX3181" s="13"/>
      <c r="RCY3181" s="13"/>
      <c r="RCZ3181" s="13"/>
      <c r="RDA3181" s="13"/>
      <c r="RDB3181" s="13"/>
      <c r="RDC3181" s="13"/>
      <c r="RDD3181" s="13"/>
      <c r="RDE3181" s="13"/>
      <c r="RDF3181" s="13"/>
      <c r="RDG3181" s="13"/>
      <c r="RDH3181" s="13"/>
      <c r="RDI3181" s="13"/>
      <c r="RDJ3181" s="13"/>
      <c r="RDK3181" s="13"/>
      <c r="RDL3181" s="13"/>
      <c r="RDM3181" s="13"/>
      <c r="RDN3181" s="13"/>
      <c r="RDO3181" s="13"/>
      <c r="RDP3181" s="13"/>
      <c r="RDQ3181" s="13"/>
      <c r="RDR3181" s="13"/>
      <c r="RDS3181" s="13"/>
      <c r="RDT3181" s="13"/>
      <c r="RDU3181" s="13"/>
      <c r="RDV3181" s="13"/>
      <c r="RDW3181" s="13"/>
      <c r="RDX3181" s="13"/>
      <c r="RDY3181" s="13"/>
      <c r="RDZ3181" s="13"/>
      <c r="REA3181" s="13"/>
      <c r="REB3181" s="13"/>
      <c r="REC3181" s="13"/>
      <c r="RED3181" s="13"/>
      <c r="REE3181" s="13"/>
      <c r="REF3181" s="13"/>
      <c r="REG3181" s="13"/>
      <c r="REH3181" s="13"/>
      <c r="REI3181" s="13"/>
      <c r="REJ3181" s="13"/>
      <c r="REK3181" s="13"/>
      <c r="REL3181" s="13"/>
      <c r="REM3181" s="13"/>
      <c r="REN3181" s="13"/>
      <c r="REO3181" s="13"/>
      <c r="REP3181" s="13"/>
      <c r="REQ3181" s="13"/>
      <c r="RER3181" s="13"/>
      <c r="RES3181" s="13"/>
      <c r="RET3181" s="13"/>
      <c r="REU3181" s="13"/>
      <c r="REV3181" s="13"/>
      <c r="REW3181" s="13"/>
      <c r="REX3181" s="13"/>
      <c r="REY3181" s="13"/>
      <c r="REZ3181" s="13"/>
      <c r="RFA3181" s="13"/>
      <c r="RFB3181" s="13"/>
      <c r="RFC3181" s="13"/>
      <c r="RFD3181" s="13"/>
      <c r="RFE3181" s="13"/>
      <c r="RFF3181" s="13"/>
      <c r="RFG3181" s="13"/>
      <c r="RFH3181" s="13"/>
      <c r="RFI3181" s="13"/>
      <c r="RFJ3181" s="13"/>
      <c r="RFK3181" s="13"/>
      <c r="RFL3181" s="13"/>
      <c r="RFM3181" s="13"/>
      <c r="RFN3181" s="13"/>
      <c r="RFO3181" s="13"/>
      <c r="RFP3181" s="13"/>
      <c r="RFQ3181" s="13"/>
      <c r="RFR3181" s="13"/>
      <c r="RFS3181" s="13"/>
      <c r="RFT3181" s="13"/>
      <c r="RFU3181" s="13"/>
      <c r="RFV3181" s="13"/>
      <c r="RFW3181" s="13"/>
      <c r="RFX3181" s="13"/>
      <c r="RFY3181" s="13"/>
      <c r="RFZ3181" s="13"/>
      <c r="RGA3181" s="13"/>
      <c r="RGB3181" s="13"/>
      <c r="RGC3181" s="13"/>
      <c r="RGD3181" s="13"/>
      <c r="RGE3181" s="13"/>
      <c r="RGF3181" s="13"/>
      <c r="RGG3181" s="13"/>
      <c r="RGH3181" s="13"/>
      <c r="RGI3181" s="13"/>
      <c r="RGJ3181" s="13"/>
      <c r="RGK3181" s="13"/>
      <c r="RGL3181" s="13"/>
      <c r="RGM3181" s="13"/>
      <c r="RGN3181" s="13"/>
      <c r="RGO3181" s="13"/>
      <c r="RGP3181" s="13"/>
      <c r="RGQ3181" s="13"/>
      <c r="RGR3181" s="13"/>
      <c r="RGS3181" s="13"/>
      <c r="RGT3181" s="13"/>
      <c r="RGU3181" s="13"/>
      <c r="RGV3181" s="13"/>
      <c r="RGW3181" s="13"/>
      <c r="RGX3181" s="13"/>
      <c r="RGY3181" s="13"/>
      <c r="RGZ3181" s="13"/>
      <c r="RHA3181" s="13"/>
      <c r="RHB3181" s="13"/>
      <c r="RHC3181" s="13"/>
      <c r="RHD3181" s="13"/>
      <c r="RHE3181" s="13"/>
      <c r="RHF3181" s="13"/>
      <c r="RHG3181" s="13"/>
      <c r="RHH3181" s="13"/>
      <c r="RHI3181" s="13"/>
      <c r="RHJ3181" s="13"/>
      <c r="RHK3181" s="13"/>
      <c r="RHL3181" s="13"/>
      <c r="RHM3181" s="13"/>
      <c r="RHN3181" s="13"/>
      <c r="RHO3181" s="13"/>
      <c r="RHP3181" s="13"/>
      <c r="RHQ3181" s="13"/>
      <c r="RHR3181" s="13"/>
      <c r="RHS3181" s="13"/>
      <c r="RHT3181" s="13"/>
      <c r="RHU3181" s="13"/>
      <c r="RHV3181" s="13"/>
      <c r="RHW3181" s="13"/>
      <c r="RHX3181" s="13"/>
      <c r="RHY3181" s="13"/>
      <c r="RHZ3181" s="13"/>
      <c r="RIA3181" s="13"/>
      <c r="RIB3181" s="13"/>
      <c r="RIC3181" s="13"/>
      <c r="RID3181" s="13"/>
      <c r="RIE3181" s="13"/>
      <c r="RIF3181" s="13"/>
      <c r="RIG3181" s="13"/>
      <c r="RIH3181" s="13"/>
      <c r="RII3181" s="13"/>
      <c r="RIJ3181" s="13"/>
      <c r="RIK3181" s="13"/>
      <c r="RIL3181" s="13"/>
      <c r="RIM3181" s="13"/>
      <c r="RIN3181" s="13"/>
      <c r="RIO3181" s="13"/>
      <c r="RIP3181" s="13"/>
      <c r="RIQ3181" s="13"/>
      <c r="RIR3181" s="13"/>
      <c r="RIS3181" s="13"/>
      <c r="RIT3181" s="13"/>
      <c r="RIU3181" s="13"/>
      <c r="RIV3181" s="13"/>
      <c r="RIW3181" s="13"/>
      <c r="RIX3181" s="13"/>
      <c r="RIY3181" s="13"/>
      <c r="RIZ3181" s="13"/>
      <c r="RJA3181" s="13"/>
      <c r="RJB3181" s="13"/>
      <c r="RJC3181" s="13"/>
      <c r="RJD3181" s="13"/>
      <c r="RJE3181" s="13"/>
      <c r="RJF3181" s="13"/>
      <c r="RJG3181" s="13"/>
      <c r="RJH3181" s="13"/>
      <c r="RJI3181" s="13"/>
      <c r="RJJ3181" s="13"/>
      <c r="RJK3181" s="13"/>
      <c r="RJL3181" s="13"/>
      <c r="RJM3181" s="13"/>
      <c r="RJN3181" s="13"/>
      <c r="RJO3181" s="13"/>
      <c r="RJP3181" s="13"/>
      <c r="RJQ3181" s="13"/>
      <c r="RJR3181" s="13"/>
      <c r="RJS3181" s="13"/>
      <c r="RJT3181" s="13"/>
      <c r="RJU3181" s="13"/>
      <c r="RJV3181" s="13"/>
      <c r="RJW3181" s="13"/>
      <c r="RJX3181" s="13"/>
      <c r="RJY3181" s="13"/>
      <c r="RJZ3181" s="13"/>
      <c r="RKA3181" s="13"/>
      <c r="RKB3181" s="13"/>
      <c r="RKC3181" s="13"/>
      <c r="RKD3181" s="13"/>
      <c r="RKE3181" s="13"/>
      <c r="RKF3181" s="13"/>
      <c r="RKG3181" s="13"/>
      <c r="RKH3181" s="13"/>
      <c r="RKI3181" s="13"/>
      <c r="RKJ3181" s="13"/>
      <c r="RKK3181" s="13"/>
      <c r="RKL3181" s="13"/>
      <c r="RKM3181" s="13"/>
      <c r="RKN3181" s="13"/>
      <c r="RKO3181" s="13"/>
      <c r="RKP3181" s="13"/>
      <c r="RKQ3181" s="13"/>
      <c r="RKR3181" s="13"/>
      <c r="RKS3181" s="13"/>
      <c r="RKT3181" s="13"/>
      <c r="RKU3181" s="13"/>
      <c r="RKV3181" s="13"/>
      <c r="RKW3181" s="13"/>
      <c r="RKX3181" s="13"/>
      <c r="RKY3181" s="13"/>
      <c r="RKZ3181" s="13"/>
      <c r="RLA3181" s="13"/>
      <c r="RLB3181" s="13"/>
      <c r="RLC3181" s="13"/>
      <c r="RLD3181" s="13"/>
      <c r="RLE3181" s="13"/>
      <c r="RLF3181" s="13"/>
      <c r="RLG3181" s="13"/>
      <c r="RLH3181" s="13"/>
      <c r="RLI3181" s="13"/>
      <c r="RLJ3181" s="13"/>
      <c r="RLK3181" s="13"/>
      <c r="RLL3181" s="13"/>
      <c r="RLM3181" s="13"/>
      <c r="RLN3181" s="13"/>
      <c r="RLO3181" s="13"/>
      <c r="RLP3181" s="13"/>
      <c r="RLQ3181" s="13"/>
      <c r="RLR3181" s="13"/>
      <c r="RLS3181" s="13"/>
      <c r="RLT3181" s="13"/>
      <c r="RLU3181" s="13"/>
      <c r="RLV3181" s="13"/>
      <c r="RLW3181" s="13"/>
      <c r="RLX3181" s="13"/>
      <c r="RLY3181" s="13"/>
      <c r="RLZ3181" s="13"/>
      <c r="RMA3181" s="13"/>
      <c r="RMB3181" s="13"/>
      <c r="RMC3181" s="13"/>
      <c r="RMD3181" s="13"/>
      <c r="RME3181" s="13"/>
      <c r="RMF3181" s="13"/>
      <c r="RMG3181" s="13"/>
      <c r="RMH3181" s="13"/>
      <c r="RMI3181" s="13"/>
      <c r="RMJ3181" s="13"/>
      <c r="RMK3181" s="13"/>
      <c r="RML3181" s="13"/>
      <c r="RMM3181" s="13"/>
      <c r="RMN3181" s="13"/>
      <c r="RMO3181" s="13"/>
      <c r="RMP3181" s="13"/>
      <c r="RMQ3181" s="13"/>
      <c r="RMR3181" s="13"/>
      <c r="RMS3181" s="13"/>
      <c r="RMT3181" s="13"/>
      <c r="RMU3181" s="13"/>
      <c r="RMV3181" s="13"/>
      <c r="RMW3181" s="13"/>
      <c r="RMX3181" s="13"/>
      <c r="RMY3181" s="13"/>
      <c r="RMZ3181" s="13"/>
      <c r="RNA3181" s="13"/>
      <c r="RNB3181" s="13"/>
      <c r="RNC3181" s="13"/>
      <c r="RND3181" s="13"/>
      <c r="RNE3181" s="13"/>
      <c r="RNF3181" s="13"/>
      <c r="RNG3181" s="13"/>
      <c r="RNH3181" s="13"/>
      <c r="RNI3181" s="13"/>
      <c r="RNJ3181" s="13"/>
      <c r="RNK3181" s="13"/>
      <c r="RNL3181" s="13"/>
      <c r="RNM3181" s="13"/>
      <c r="RNN3181" s="13"/>
      <c r="RNO3181" s="13"/>
      <c r="RNP3181" s="13"/>
      <c r="RNQ3181" s="13"/>
      <c r="RNR3181" s="13"/>
      <c r="RNS3181" s="13"/>
      <c r="RNT3181" s="13"/>
      <c r="RNU3181" s="13"/>
      <c r="RNV3181" s="13"/>
      <c r="RNW3181" s="13"/>
      <c r="RNX3181" s="13"/>
      <c r="RNY3181" s="13"/>
      <c r="RNZ3181" s="13"/>
      <c r="ROA3181" s="13"/>
      <c r="ROB3181" s="13"/>
      <c r="ROC3181" s="13"/>
      <c r="ROD3181" s="13"/>
      <c r="ROE3181" s="13"/>
      <c r="ROF3181" s="13"/>
      <c r="ROG3181" s="13"/>
      <c r="ROH3181" s="13"/>
      <c r="ROI3181" s="13"/>
      <c r="ROJ3181" s="13"/>
      <c r="ROK3181" s="13"/>
      <c r="ROL3181" s="13"/>
      <c r="ROM3181" s="13"/>
      <c r="RON3181" s="13"/>
      <c r="ROO3181" s="13"/>
      <c r="ROP3181" s="13"/>
      <c r="ROQ3181" s="13"/>
      <c r="ROR3181" s="13"/>
      <c r="ROS3181" s="13"/>
      <c r="ROT3181" s="13"/>
      <c r="ROU3181" s="13"/>
      <c r="ROV3181" s="13"/>
      <c r="ROW3181" s="13"/>
      <c r="ROX3181" s="13"/>
      <c r="ROY3181" s="13"/>
      <c r="ROZ3181" s="13"/>
      <c r="RPA3181" s="13"/>
      <c r="RPB3181" s="13"/>
      <c r="RPC3181" s="13"/>
      <c r="RPD3181" s="13"/>
      <c r="RPE3181" s="13"/>
      <c r="RPF3181" s="13"/>
      <c r="RPG3181" s="13"/>
      <c r="RPH3181" s="13"/>
      <c r="RPI3181" s="13"/>
      <c r="RPJ3181" s="13"/>
      <c r="RPK3181" s="13"/>
      <c r="RPL3181" s="13"/>
      <c r="RPM3181" s="13"/>
      <c r="RPN3181" s="13"/>
      <c r="RPO3181" s="13"/>
      <c r="RPP3181" s="13"/>
      <c r="RPQ3181" s="13"/>
      <c r="RPR3181" s="13"/>
      <c r="RPS3181" s="13"/>
      <c r="RPT3181" s="13"/>
      <c r="RPU3181" s="13"/>
      <c r="RPV3181" s="13"/>
      <c r="RPW3181" s="13"/>
      <c r="RPX3181" s="13"/>
      <c r="RPY3181" s="13"/>
      <c r="RPZ3181" s="13"/>
      <c r="RQA3181" s="13"/>
      <c r="RQB3181" s="13"/>
      <c r="RQC3181" s="13"/>
      <c r="RQD3181" s="13"/>
      <c r="RQE3181" s="13"/>
      <c r="RQF3181" s="13"/>
      <c r="RQG3181" s="13"/>
      <c r="RQH3181" s="13"/>
      <c r="RQI3181" s="13"/>
      <c r="RQJ3181" s="13"/>
      <c r="RQK3181" s="13"/>
      <c r="RQL3181" s="13"/>
      <c r="RQM3181" s="13"/>
      <c r="RQN3181" s="13"/>
      <c r="RQO3181" s="13"/>
      <c r="RQP3181" s="13"/>
      <c r="RQQ3181" s="13"/>
      <c r="RQR3181" s="13"/>
      <c r="RQS3181" s="13"/>
      <c r="RQT3181" s="13"/>
      <c r="RQU3181" s="13"/>
      <c r="RQV3181" s="13"/>
      <c r="RQW3181" s="13"/>
      <c r="RQX3181" s="13"/>
      <c r="RQY3181" s="13"/>
      <c r="RQZ3181" s="13"/>
      <c r="RRA3181" s="13"/>
      <c r="RRB3181" s="13"/>
      <c r="RRC3181" s="13"/>
      <c r="RRD3181" s="13"/>
      <c r="RRE3181" s="13"/>
      <c r="RRF3181" s="13"/>
      <c r="RRG3181" s="13"/>
      <c r="RRH3181" s="13"/>
      <c r="RRI3181" s="13"/>
      <c r="RRJ3181" s="13"/>
      <c r="RRK3181" s="13"/>
      <c r="RRL3181" s="13"/>
      <c r="RRM3181" s="13"/>
      <c r="RRN3181" s="13"/>
      <c r="RRO3181" s="13"/>
      <c r="RRP3181" s="13"/>
      <c r="RRQ3181" s="13"/>
      <c r="RRR3181" s="13"/>
      <c r="RRS3181" s="13"/>
      <c r="RRT3181" s="13"/>
      <c r="RRU3181" s="13"/>
      <c r="RRV3181" s="13"/>
      <c r="RRW3181" s="13"/>
      <c r="RRX3181" s="13"/>
      <c r="RRY3181" s="13"/>
      <c r="RRZ3181" s="13"/>
      <c r="RSA3181" s="13"/>
      <c r="RSB3181" s="13"/>
      <c r="RSC3181" s="13"/>
      <c r="RSD3181" s="13"/>
      <c r="RSE3181" s="13"/>
      <c r="RSF3181" s="13"/>
      <c r="RSG3181" s="13"/>
      <c r="RSH3181" s="13"/>
      <c r="RSI3181" s="13"/>
      <c r="RSJ3181" s="13"/>
      <c r="RSK3181" s="13"/>
      <c r="RSL3181" s="13"/>
      <c r="RSM3181" s="13"/>
      <c r="RSN3181" s="13"/>
      <c r="RSO3181" s="13"/>
      <c r="RSP3181" s="13"/>
      <c r="RSQ3181" s="13"/>
      <c r="RSR3181" s="13"/>
      <c r="RSS3181" s="13"/>
      <c r="RST3181" s="13"/>
      <c r="RSU3181" s="13"/>
      <c r="RSV3181" s="13"/>
      <c r="RSW3181" s="13"/>
      <c r="RSX3181" s="13"/>
      <c r="RSY3181" s="13"/>
      <c r="RSZ3181" s="13"/>
      <c r="RTA3181" s="13"/>
      <c r="RTB3181" s="13"/>
      <c r="RTC3181" s="13"/>
      <c r="RTD3181" s="13"/>
      <c r="RTE3181" s="13"/>
      <c r="RTF3181" s="13"/>
      <c r="RTG3181" s="13"/>
      <c r="RTH3181" s="13"/>
      <c r="RTI3181" s="13"/>
      <c r="RTJ3181" s="13"/>
      <c r="RTK3181" s="13"/>
      <c r="RTL3181" s="13"/>
      <c r="RTM3181" s="13"/>
      <c r="RTN3181" s="13"/>
      <c r="RTO3181" s="13"/>
      <c r="RTP3181" s="13"/>
      <c r="RTQ3181" s="13"/>
      <c r="RTR3181" s="13"/>
      <c r="RTS3181" s="13"/>
      <c r="RTT3181" s="13"/>
      <c r="RTU3181" s="13"/>
      <c r="RTV3181" s="13"/>
      <c r="RTW3181" s="13"/>
      <c r="RTX3181" s="13"/>
      <c r="RTY3181" s="13"/>
      <c r="RTZ3181" s="13"/>
      <c r="RUA3181" s="13"/>
      <c r="RUB3181" s="13"/>
      <c r="RUC3181" s="13"/>
      <c r="RUD3181" s="13"/>
      <c r="RUE3181" s="13"/>
      <c r="RUF3181" s="13"/>
      <c r="RUG3181" s="13"/>
      <c r="RUH3181" s="13"/>
      <c r="RUI3181" s="13"/>
      <c r="RUJ3181" s="13"/>
      <c r="RUK3181" s="13"/>
      <c r="RUL3181" s="13"/>
      <c r="RUM3181" s="13"/>
      <c r="RUN3181" s="13"/>
      <c r="RUO3181" s="13"/>
      <c r="RUP3181" s="13"/>
      <c r="RUQ3181" s="13"/>
      <c r="RUR3181" s="13"/>
      <c r="RUS3181" s="13"/>
      <c r="RUT3181" s="13"/>
      <c r="RUU3181" s="13"/>
      <c r="RUV3181" s="13"/>
      <c r="RUW3181" s="13"/>
      <c r="RUX3181" s="13"/>
      <c r="RUY3181" s="13"/>
      <c r="RUZ3181" s="13"/>
      <c r="RVA3181" s="13"/>
      <c r="RVB3181" s="13"/>
      <c r="RVC3181" s="13"/>
      <c r="RVD3181" s="13"/>
      <c r="RVE3181" s="13"/>
      <c r="RVF3181" s="13"/>
      <c r="RVG3181" s="13"/>
      <c r="RVH3181" s="13"/>
      <c r="RVI3181" s="13"/>
      <c r="RVJ3181" s="13"/>
      <c r="RVK3181" s="13"/>
      <c r="RVL3181" s="13"/>
      <c r="RVM3181" s="13"/>
      <c r="RVN3181" s="13"/>
      <c r="RVO3181" s="13"/>
      <c r="RVP3181" s="13"/>
      <c r="RVQ3181" s="13"/>
      <c r="RVR3181" s="13"/>
      <c r="RVS3181" s="13"/>
      <c r="RVT3181" s="13"/>
      <c r="RVU3181" s="13"/>
      <c r="RVV3181" s="13"/>
      <c r="RVW3181" s="13"/>
      <c r="RVX3181" s="13"/>
      <c r="RVY3181" s="13"/>
      <c r="RVZ3181" s="13"/>
      <c r="RWA3181" s="13"/>
      <c r="RWB3181" s="13"/>
      <c r="RWC3181" s="13"/>
      <c r="RWD3181" s="13"/>
      <c r="RWE3181" s="13"/>
      <c r="RWF3181" s="13"/>
      <c r="RWG3181" s="13"/>
      <c r="RWH3181" s="13"/>
      <c r="RWI3181" s="13"/>
      <c r="RWJ3181" s="13"/>
      <c r="RWK3181" s="13"/>
      <c r="RWL3181" s="13"/>
      <c r="RWM3181" s="13"/>
      <c r="RWN3181" s="13"/>
      <c r="RWO3181" s="13"/>
      <c r="RWP3181" s="13"/>
      <c r="RWQ3181" s="13"/>
      <c r="RWR3181" s="13"/>
      <c r="RWS3181" s="13"/>
      <c r="RWT3181" s="13"/>
      <c r="RWU3181" s="13"/>
      <c r="RWV3181" s="13"/>
      <c r="RWW3181" s="13"/>
      <c r="RWX3181" s="13"/>
      <c r="RWY3181" s="13"/>
      <c r="RWZ3181" s="13"/>
      <c r="RXA3181" s="13"/>
      <c r="RXB3181" s="13"/>
      <c r="RXC3181" s="13"/>
      <c r="RXD3181" s="13"/>
      <c r="RXE3181" s="13"/>
      <c r="RXF3181" s="13"/>
      <c r="RXG3181" s="13"/>
      <c r="RXH3181" s="13"/>
      <c r="RXI3181" s="13"/>
      <c r="RXJ3181" s="13"/>
      <c r="RXK3181" s="13"/>
      <c r="RXL3181" s="13"/>
      <c r="RXM3181" s="13"/>
      <c r="RXN3181" s="13"/>
      <c r="RXO3181" s="13"/>
      <c r="RXP3181" s="13"/>
      <c r="RXQ3181" s="13"/>
      <c r="RXR3181" s="13"/>
      <c r="RXS3181" s="13"/>
      <c r="RXT3181" s="13"/>
      <c r="RXU3181" s="13"/>
      <c r="RXV3181" s="13"/>
      <c r="RXW3181" s="13"/>
      <c r="RXX3181" s="13"/>
      <c r="RXY3181" s="13"/>
      <c r="RXZ3181" s="13"/>
      <c r="RYA3181" s="13"/>
      <c r="RYB3181" s="13"/>
      <c r="RYC3181" s="13"/>
      <c r="RYD3181" s="13"/>
      <c r="RYE3181" s="13"/>
      <c r="RYF3181" s="13"/>
      <c r="RYG3181" s="13"/>
      <c r="RYH3181" s="13"/>
      <c r="RYI3181" s="13"/>
      <c r="RYJ3181" s="13"/>
      <c r="RYK3181" s="13"/>
      <c r="RYL3181" s="13"/>
      <c r="RYM3181" s="13"/>
      <c r="RYN3181" s="13"/>
      <c r="RYO3181" s="13"/>
      <c r="RYP3181" s="13"/>
      <c r="RYQ3181" s="13"/>
      <c r="RYR3181" s="13"/>
      <c r="RYS3181" s="13"/>
      <c r="RYT3181" s="13"/>
      <c r="RYU3181" s="13"/>
      <c r="RYV3181" s="13"/>
      <c r="RYW3181" s="13"/>
      <c r="RYX3181" s="13"/>
      <c r="RYY3181" s="13"/>
      <c r="RYZ3181" s="13"/>
      <c r="RZA3181" s="13"/>
      <c r="RZB3181" s="13"/>
      <c r="RZC3181" s="13"/>
      <c r="RZD3181" s="13"/>
      <c r="RZE3181" s="13"/>
      <c r="RZF3181" s="13"/>
      <c r="RZG3181" s="13"/>
      <c r="RZH3181" s="13"/>
      <c r="RZI3181" s="13"/>
      <c r="RZJ3181" s="13"/>
      <c r="RZK3181" s="13"/>
      <c r="RZL3181" s="13"/>
      <c r="RZM3181" s="13"/>
      <c r="RZN3181" s="13"/>
      <c r="RZO3181" s="13"/>
      <c r="RZP3181" s="13"/>
      <c r="RZQ3181" s="13"/>
      <c r="RZR3181" s="13"/>
      <c r="RZS3181" s="13"/>
      <c r="RZT3181" s="13"/>
      <c r="RZU3181" s="13"/>
      <c r="RZV3181" s="13"/>
      <c r="RZW3181" s="13"/>
      <c r="RZX3181" s="13"/>
      <c r="RZY3181" s="13"/>
      <c r="RZZ3181" s="13"/>
      <c r="SAA3181" s="13"/>
      <c r="SAB3181" s="13"/>
      <c r="SAC3181" s="13"/>
      <c r="SAD3181" s="13"/>
      <c r="SAE3181" s="13"/>
      <c r="SAF3181" s="13"/>
      <c r="SAG3181" s="13"/>
      <c r="SAH3181" s="13"/>
      <c r="SAI3181" s="13"/>
      <c r="SAJ3181" s="13"/>
      <c r="SAK3181" s="13"/>
      <c r="SAL3181" s="13"/>
      <c r="SAM3181" s="13"/>
      <c r="SAN3181" s="13"/>
      <c r="SAO3181" s="13"/>
      <c r="SAP3181" s="13"/>
      <c r="SAQ3181" s="13"/>
      <c r="SAR3181" s="13"/>
      <c r="SAS3181" s="13"/>
      <c r="SAT3181" s="13"/>
      <c r="SAU3181" s="13"/>
      <c r="SAV3181" s="13"/>
      <c r="SAW3181" s="13"/>
      <c r="SAX3181" s="13"/>
      <c r="SAY3181" s="13"/>
      <c r="SAZ3181" s="13"/>
      <c r="SBA3181" s="13"/>
      <c r="SBB3181" s="13"/>
      <c r="SBC3181" s="13"/>
      <c r="SBD3181" s="13"/>
      <c r="SBE3181" s="13"/>
      <c r="SBF3181" s="13"/>
      <c r="SBG3181" s="13"/>
      <c r="SBH3181" s="13"/>
      <c r="SBI3181" s="13"/>
      <c r="SBJ3181" s="13"/>
      <c r="SBK3181" s="13"/>
      <c r="SBL3181" s="13"/>
      <c r="SBM3181" s="13"/>
      <c r="SBN3181" s="13"/>
      <c r="SBO3181" s="13"/>
      <c r="SBP3181" s="13"/>
      <c r="SBQ3181" s="13"/>
      <c r="SBR3181" s="13"/>
      <c r="SBS3181" s="13"/>
      <c r="SBT3181" s="13"/>
      <c r="SBU3181" s="13"/>
      <c r="SBV3181" s="13"/>
      <c r="SBW3181" s="13"/>
      <c r="SBX3181" s="13"/>
      <c r="SBY3181" s="13"/>
      <c r="SBZ3181" s="13"/>
      <c r="SCA3181" s="13"/>
      <c r="SCB3181" s="13"/>
      <c r="SCC3181" s="13"/>
      <c r="SCD3181" s="13"/>
      <c r="SCE3181" s="13"/>
      <c r="SCF3181" s="13"/>
      <c r="SCG3181" s="13"/>
      <c r="SCH3181" s="13"/>
      <c r="SCI3181" s="13"/>
      <c r="SCJ3181" s="13"/>
      <c r="SCK3181" s="13"/>
      <c r="SCL3181" s="13"/>
      <c r="SCM3181" s="13"/>
      <c r="SCN3181" s="13"/>
      <c r="SCO3181" s="13"/>
      <c r="SCP3181" s="13"/>
      <c r="SCQ3181" s="13"/>
      <c r="SCR3181" s="13"/>
      <c r="SCS3181" s="13"/>
      <c r="SCT3181" s="13"/>
      <c r="SCU3181" s="13"/>
      <c r="SCV3181" s="13"/>
      <c r="SCW3181" s="13"/>
      <c r="SCX3181" s="13"/>
      <c r="SCY3181" s="13"/>
      <c r="SCZ3181" s="13"/>
      <c r="SDA3181" s="13"/>
      <c r="SDB3181" s="13"/>
      <c r="SDC3181" s="13"/>
      <c r="SDD3181" s="13"/>
      <c r="SDE3181" s="13"/>
      <c r="SDF3181" s="13"/>
      <c r="SDG3181" s="13"/>
      <c r="SDH3181" s="13"/>
      <c r="SDI3181" s="13"/>
      <c r="SDJ3181" s="13"/>
      <c r="SDK3181" s="13"/>
      <c r="SDL3181" s="13"/>
      <c r="SDM3181" s="13"/>
      <c r="SDN3181" s="13"/>
      <c r="SDO3181" s="13"/>
      <c r="SDP3181" s="13"/>
      <c r="SDQ3181" s="13"/>
      <c r="SDR3181" s="13"/>
      <c r="SDS3181" s="13"/>
      <c r="SDT3181" s="13"/>
      <c r="SDU3181" s="13"/>
      <c r="SDV3181" s="13"/>
      <c r="SDW3181" s="13"/>
      <c r="SDX3181" s="13"/>
      <c r="SDY3181" s="13"/>
      <c r="SDZ3181" s="13"/>
      <c r="SEA3181" s="13"/>
      <c r="SEB3181" s="13"/>
      <c r="SEC3181" s="13"/>
      <c r="SED3181" s="13"/>
      <c r="SEE3181" s="13"/>
      <c r="SEF3181" s="13"/>
      <c r="SEG3181" s="13"/>
      <c r="SEH3181" s="13"/>
      <c r="SEI3181" s="13"/>
      <c r="SEJ3181" s="13"/>
      <c r="SEK3181" s="13"/>
      <c r="SEL3181" s="13"/>
      <c r="SEM3181" s="13"/>
      <c r="SEN3181" s="13"/>
      <c r="SEO3181" s="13"/>
      <c r="SEP3181" s="13"/>
      <c r="SEQ3181" s="13"/>
      <c r="SER3181" s="13"/>
      <c r="SES3181" s="13"/>
      <c r="SET3181" s="13"/>
      <c r="SEU3181" s="13"/>
      <c r="SEV3181" s="13"/>
      <c r="SEW3181" s="13"/>
      <c r="SEX3181" s="13"/>
      <c r="SEY3181" s="13"/>
      <c r="SEZ3181" s="13"/>
      <c r="SFA3181" s="13"/>
      <c r="SFB3181" s="13"/>
      <c r="SFC3181" s="13"/>
      <c r="SFD3181" s="13"/>
      <c r="SFE3181" s="13"/>
      <c r="SFF3181" s="13"/>
      <c r="SFG3181" s="13"/>
      <c r="SFH3181" s="13"/>
      <c r="SFI3181" s="13"/>
      <c r="SFJ3181" s="13"/>
      <c r="SFK3181" s="13"/>
      <c r="SFL3181" s="13"/>
      <c r="SFM3181" s="13"/>
      <c r="SFN3181" s="13"/>
      <c r="SFO3181" s="13"/>
      <c r="SFP3181" s="13"/>
      <c r="SFQ3181" s="13"/>
      <c r="SFR3181" s="13"/>
      <c r="SFS3181" s="13"/>
      <c r="SFT3181" s="13"/>
      <c r="SFU3181" s="13"/>
      <c r="SFV3181" s="13"/>
      <c r="SFW3181" s="13"/>
      <c r="SFX3181" s="13"/>
      <c r="SFY3181" s="13"/>
      <c r="SFZ3181" s="13"/>
      <c r="SGA3181" s="13"/>
      <c r="SGB3181" s="13"/>
      <c r="SGC3181" s="13"/>
      <c r="SGD3181" s="13"/>
      <c r="SGE3181" s="13"/>
      <c r="SGF3181" s="13"/>
      <c r="SGG3181" s="13"/>
      <c r="SGH3181" s="13"/>
      <c r="SGI3181" s="13"/>
      <c r="SGJ3181" s="13"/>
      <c r="SGK3181" s="13"/>
      <c r="SGL3181" s="13"/>
      <c r="SGM3181" s="13"/>
      <c r="SGN3181" s="13"/>
      <c r="SGO3181" s="13"/>
      <c r="SGP3181" s="13"/>
      <c r="SGQ3181" s="13"/>
      <c r="SGR3181" s="13"/>
      <c r="SGS3181" s="13"/>
      <c r="SGT3181" s="13"/>
      <c r="SGU3181" s="13"/>
      <c r="SGV3181" s="13"/>
      <c r="SGW3181" s="13"/>
      <c r="SGX3181" s="13"/>
      <c r="SGY3181" s="13"/>
      <c r="SGZ3181" s="13"/>
      <c r="SHA3181" s="13"/>
      <c r="SHB3181" s="13"/>
      <c r="SHC3181" s="13"/>
      <c r="SHD3181" s="13"/>
      <c r="SHE3181" s="13"/>
      <c r="SHF3181" s="13"/>
      <c r="SHG3181" s="13"/>
      <c r="SHH3181" s="13"/>
      <c r="SHI3181" s="13"/>
      <c r="SHJ3181" s="13"/>
      <c r="SHK3181" s="13"/>
      <c r="SHL3181" s="13"/>
      <c r="SHM3181" s="13"/>
      <c r="SHN3181" s="13"/>
      <c r="SHO3181" s="13"/>
      <c r="SHP3181" s="13"/>
      <c r="SHQ3181" s="13"/>
      <c r="SHR3181" s="13"/>
      <c r="SHS3181" s="13"/>
      <c r="SHT3181" s="13"/>
      <c r="SHU3181" s="13"/>
      <c r="SHV3181" s="13"/>
      <c r="SHW3181" s="13"/>
      <c r="SHX3181" s="13"/>
      <c r="SHY3181" s="13"/>
      <c r="SHZ3181" s="13"/>
      <c r="SIA3181" s="13"/>
      <c r="SIB3181" s="13"/>
      <c r="SIC3181" s="13"/>
      <c r="SID3181" s="13"/>
      <c r="SIE3181" s="13"/>
      <c r="SIF3181" s="13"/>
      <c r="SIG3181" s="13"/>
      <c r="SIH3181" s="13"/>
      <c r="SII3181" s="13"/>
      <c r="SIJ3181" s="13"/>
      <c r="SIK3181" s="13"/>
      <c r="SIL3181" s="13"/>
      <c r="SIM3181" s="13"/>
      <c r="SIN3181" s="13"/>
      <c r="SIO3181" s="13"/>
      <c r="SIP3181" s="13"/>
      <c r="SIQ3181" s="13"/>
      <c r="SIR3181" s="13"/>
      <c r="SIS3181" s="13"/>
      <c r="SIT3181" s="13"/>
      <c r="SIU3181" s="13"/>
      <c r="SIV3181" s="13"/>
      <c r="SIW3181" s="13"/>
      <c r="SIX3181" s="13"/>
      <c r="SIY3181" s="13"/>
      <c r="SIZ3181" s="13"/>
      <c r="SJA3181" s="13"/>
      <c r="SJB3181" s="13"/>
      <c r="SJC3181" s="13"/>
      <c r="SJD3181" s="13"/>
      <c r="SJE3181" s="13"/>
      <c r="SJF3181" s="13"/>
      <c r="SJG3181" s="13"/>
      <c r="SJH3181" s="13"/>
      <c r="SJI3181" s="13"/>
      <c r="SJJ3181" s="13"/>
      <c r="SJK3181" s="13"/>
      <c r="SJL3181" s="13"/>
      <c r="SJM3181" s="13"/>
      <c r="SJN3181" s="13"/>
      <c r="SJO3181" s="13"/>
      <c r="SJP3181" s="13"/>
      <c r="SJQ3181" s="13"/>
      <c r="SJR3181" s="13"/>
      <c r="SJS3181" s="13"/>
      <c r="SJT3181" s="13"/>
      <c r="SJU3181" s="13"/>
      <c r="SJV3181" s="13"/>
      <c r="SJW3181" s="13"/>
      <c r="SJX3181" s="13"/>
      <c r="SJY3181" s="13"/>
      <c r="SJZ3181" s="13"/>
      <c r="SKA3181" s="13"/>
      <c r="SKB3181" s="13"/>
      <c r="SKC3181" s="13"/>
      <c r="SKD3181" s="13"/>
      <c r="SKE3181" s="13"/>
      <c r="SKF3181" s="13"/>
      <c r="SKG3181" s="13"/>
      <c r="SKH3181" s="13"/>
      <c r="SKI3181" s="13"/>
      <c r="SKJ3181" s="13"/>
      <c r="SKK3181" s="13"/>
      <c r="SKL3181" s="13"/>
      <c r="SKM3181" s="13"/>
      <c r="SKN3181" s="13"/>
      <c r="SKO3181" s="13"/>
      <c r="SKP3181" s="13"/>
      <c r="SKQ3181" s="13"/>
      <c r="SKR3181" s="13"/>
      <c r="SKS3181" s="13"/>
      <c r="SKT3181" s="13"/>
      <c r="SKU3181" s="13"/>
      <c r="SKV3181" s="13"/>
      <c r="SKW3181" s="13"/>
      <c r="SKX3181" s="13"/>
      <c r="SKY3181" s="13"/>
      <c r="SKZ3181" s="13"/>
      <c r="SLA3181" s="13"/>
      <c r="SLB3181" s="13"/>
      <c r="SLC3181" s="13"/>
      <c r="SLD3181" s="13"/>
      <c r="SLE3181" s="13"/>
      <c r="SLF3181" s="13"/>
      <c r="SLG3181" s="13"/>
      <c r="SLH3181" s="13"/>
      <c r="SLI3181" s="13"/>
      <c r="SLJ3181" s="13"/>
      <c r="SLK3181" s="13"/>
      <c r="SLL3181" s="13"/>
      <c r="SLM3181" s="13"/>
      <c r="SLN3181" s="13"/>
      <c r="SLO3181" s="13"/>
      <c r="SLP3181" s="13"/>
      <c r="SLQ3181" s="13"/>
      <c r="SLR3181" s="13"/>
      <c r="SLS3181" s="13"/>
      <c r="SLT3181" s="13"/>
      <c r="SLU3181" s="13"/>
      <c r="SLV3181" s="13"/>
      <c r="SLW3181" s="13"/>
      <c r="SLX3181" s="13"/>
      <c r="SLY3181" s="13"/>
      <c r="SLZ3181" s="13"/>
      <c r="SMA3181" s="13"/>
      <c r="SMB3181" s="13"/>
      <c r="SMC3181" s="13"/>
      <c r="SMD3181" s="13"/>
      <c r="SME3181" s="13"/>
      <c r="SMF3181" s="13"/>
      <c r="SMG3181" s="13"/>
      <c r="SMH3181" s="13"/>
      <c r="SMI3181" s="13"/>
      <c r="SMJ3181" s="13"/>
      <c r="SMK3181" s="13"/>
      <c r="SML3181" s="13"/>
      <c r="SMM3181" s="13"/>
      <c r="SMN3181" s="13"/>
      <c r="SMO3181" s="13"/>
      <c r="SMP3181" s="13"/>
      <c r="SMQ3181" s="13"/>
      <c r="SMR3181" s="13"/>
      <c r="SMS3181" s="13"/>
      <c r="SMT3181" s="13"/>
      <c r="SMU3181" s="13"/>
      <c r="SMV3181" s="13"/>
      <c r="SMW3181" s="13"/>
      <c r="SMX3181" s="13"/>
      <c r="SMY3181" s="13"/>
      <c r="SMZ3181" s="13"/>
      <c r="SNA3181" s="13"/>
      <c r="SNB3181" s="13"/>
      <c r="SNC3181" s="13"/>
      <c r="SND3181" s="13"/>
      <c r="SNE3181" s="13"/>
      <c r="SNF3181" s="13"/>
      <c r="SNG3181" s="13"/>
      <c r="SNH3181" s="13"/>
      <c r="SNI3181" s="13"/>
      <c r="SNJ3181" s="13"/>
      <c r="SNK3181" s="13"/>
      <c r="SNL3181" s="13"/>
      <c r="SNM3181" s="13"/>
      <c r="SNN3181" s="13"/>
      <c r="SNO3181" s="13"/>
      <c r="SNP3181" s="13"/>
      <c r="SNQ3181" s="13"/>
      <c r="SNR3181" s="13"/>
      <c r="SNS3181" s="13"/>
      <c r="SNT3181" s="13"/>
      <c r="SNU3181" s="13"/>
      <c r="SNV3181" s="13"/>
      <c r="SNW3181" s="13"/>
      <c r="SNX3181" s="13"/>
      <c r="SNY3181" s="13"/>
      <c r="SNZ3181" s="13"/>
      <c r="SOA3181" s="13"/>
      <c r="SOB3181" s="13"/>
      <c r="SOC3181" s="13"/>
      <c r="SOD3181" s="13"/>
      <c r="SOE3181" s="13"/>
      <c r="SOF3181" s="13"/>
      <c r="SOG3181" s="13"/>
      <c r="SOH3181" s="13"/>
      <c r="SOI3181" s="13"/>
      <c r="SOJ3181" s="13"/>
      <c r="SOK3181" s="13"/>
      <c r="SOL3181" s="13"/>
      <c r="SOM3181" s="13"/>
      <c r="SON3181" s="13"/>
      <c r="SOO3181" s="13"/>
      <c r="SOP3181" s="13"/>
      <c r="SOQ3181" s="13"/>
      <c r="SOR3181" s="13"/>
      <c r="SOS3181" s="13"/>
      <c r="SOT3181" s="13"/>
      <c r="SOU3181" s="13"/>
      <c r="SOV3181" s="13"/>
      <c r="SOW3181" s="13"/>
      <c r="SOX3181" s="13"/>
      <c r="SOY3181" s="13"/>
      <c r="SOZ3181" s="13"/>
      <c r="SPA3181" s="13"/>
      <c r="SPB3181" s="13"/>
      <c r="SPC3181" s="13"/>
      <c r="SPD3181" s="13"/>
      <c r="SPE3181" s="13"/>
      <c r="SPF3181" s="13"/>
      <c r="SPG3181" s="13"/>
      <c r="SPH3181" s="13"/>
      <c r="SPI3181" s="13"/>
      <c r="SPJ3181" s="13"/>
      <c r="SPK3181" s="13"/>
      <c r="SPL3181" s="13"/>
      <c r="SPM3181" s="13"/>
      <c r="SPN3181" s="13"/>
      <c r="SPO3181" s="13"/>
      <c r="SPP3181" s="13"/>
      <c r="SPQ3181" s="13"/>
      <c r="SPR3181" s="13"/>
      <c r="SPS3181" s="13"/>
      <c r="SPT3181" s="13"/>
      <c r="SPU3181" s="13"/>
      <c r="SPV3181" s="13"/>
      <c r="SPW3181" s="13"/>
      <c r="SPX3181" s="13"/>
      <c r="SPY3181" s="13"/>
      <c r="SPZ3181" s="13"/>
      <c r="SQA3181" s="13"/>
      <c r="SQB3181" s="13"/>
      <c r="SQC3181" s="13"/>
      <c r="SQD3181" s="13"/>
      <c r="SQE3181" s="13"/>
      <c r="SQF3181" s="13"/>
      <c r="SQG3181" s="13"/>
      <c r="SQH3181" s="13"/>
      <c r="SQI3181" s="13"/>
      <c r="SQJ3181" s="13"/>
      <c r="SQK3181" s="13"/>
      <c r="SQL3181" s="13"/>
      <c r="SQM3181" s="13"/>
      <c r="SQN3181" s="13"/>
      <c r="SQO3181" s="13"/>
      <c r="SQP3181" s="13"/>
      <c r="SQQ3181" s="13"/>
      <c r="SQR3181" s="13"/>
      <c r="SQS3181" s="13"/>
      <c r="SQT3181" s="13"/>
      <c r="SQU3181" s="13"/>
      <c r="SQV3181" s="13"/>
      <c r="SQW3181" s="13"/>
      <c r="SQX3181" s="13"/>
      <c r="SQY3181" s="13"/>
      <c r="SQZ3181" s="13"/>
      <c r="SRA3181" s="13"/>
      <c r="SRB3181" s="13"/>
      <c r="SRC3181" s="13"/>
      <c r="SRD3181" s="13"/>
      <c r="SRE3181" s="13"/>
      <c r="SRF3181" s="13"/>
      <c r="SRG3181" s="13"/>
      <c r="SRH3181" s="13"/>
      <c r="SRI3181" s="13"/>
      <c r="SRJ3181" s="13"/>
      <c r="SRK3181" s="13"/>
      <c r="SRL3181" s="13"/>
      <c r="SRM3181" s="13"/>
      <c r="SRN3181" s="13"/>
      <c r="SRO3181" s="13"/>
      <c r="SRP3181" s="13"/>
      <c r="SRQ3181" s="13"/>
      <c r="SRR3181" s="13"/>
      <c r="SRS3181" s="13"/>
      <c r="SRT3181" s="13"/>
      <c r="SRU3181" s="13"/>
      <c r="SRV3181" s="13"/>
      <c r="SRW3181" s="13"/>
      <c r="SRX3181" s="13"/>
      <c r="SRY3181" s="13"/>
      <c r="SRZ3181" s="13"/>
      <c r="SSA3181" s="13"/>
      <c r="SSB3181" s="13"/>
      <c r="SSC3181" s="13"/>
      <c r="SSD3181" s="13"/>
      <c r="SSE3181" s="13"/>
      <c r="SSF3181" s="13"/>
      <c r="SSG3181" s="13"/>
      <c r="SSH3181" s="13"/>
      <c r="SSI3181" s="13"/>
      <c r="SSJ3181" s="13"/>
      <c r="SSK3181" s="13"/>
      <c r="SSL3181" s="13"/>
      <c r="SSM3181" s="13"/>
      <c r="SSN3181" s="13"/>
      <c r="SSO3181" s="13"/>
      <c r="SSP3181" s="13"/>
      <c r="SSQ3181" s="13"/>
      <c r="SSR3181" s="13"/>
      <c r="SSS3181" s="13"/>
      <c r="SST3181" s="13"/>
      <c r="SSU3181" s="13"/>
      <c r="SSV3181" s="13"/>
      <c r="SSW3181" s="13"/>
      <c r="SSX3181" s="13"/>
      <c r="SSY3181" s="13"/>
      <c r="SSZ3181" s="13"/>
      <c r="STA3181" s="13"/>
      <c r="STB3181" s="13"/>
      <c r="STC3181" s="13"/>
      <c r="STD3181" s="13"/>
      <c r="STE3181" s="13"/>
      <c r="STF3181" s="13"/>
      <c r="STG3181" s="13"/>
      <c r="STH3181" s="13"/>
      <c r="STI3181" s="13"/>
      <c r="STJ3181" s="13"/>
      <c r="STK3181" s="13"/>
      <c r="STL3181" s="13"/>
      <c r="STM3181" s="13"/>
      <c r="STN3181" s="13"/>
      <c r="STO3181" s="13"/>
      <c r="STP3181" s="13"/>
      <c r="STQ3181" s="13"/>
      <c r="STR3181" s="13"/>
      <c r="STS3181" s="13"/>
      <c r="STT3181" s="13"/>
      <c r="STU3181" s="13"/>
      <c r="STV3181" s="13"/>
      <c r="STW3181" s="13"/>
      <c r="STX3181" s="13"/>
      <c r="STY3181" s="13"/>
      <c r="STZ3181" s="13"/>
      <c r="SUA3181" s="13"/>
      <c r="SUB3181" s="13"/>
      <c r="SUC3181" s="13"/>
      <c r="SUD3181" s="13"/>
      <c r="SUE3181" s="13"/>
      <c r="SUF3181" s="13"/>
      <c r="SUG3181" s="13"/>
      <c r="SUH3181" s="13"/>
      <c r="SUI3181" s="13"/>
      <c r="SUJ3181" s="13"/>
      <c r="SUK3181" s="13"/>
      <c r="SUL3181" s="13"/>
      <c r="SUM3181" s="13"/>
      <c r="SUN3181" s="13"/>
      <c r="SUO3181" s="13"/>
      <c r="SUP3181" s="13"/>
      <c r="SUQ3181" s="13"/>
      <c r="SUR3181" s="13"/>
      <c r="SUS3181" s="13"/>
      <c r="SUT3181" s="13"/>
      <c r="SUU3181" s="13"/>
      <c r="SUV3181" s="13"/>
      <c r="SUW3181" s="13"/>
      <c r="SUX3181" s="13"/>
      <c r="SUY3181" s="13"/>
      <c r="SUZ3181" s="13"/>
      <c r="SVA3181" s="13"/>
      <c r="SVB3181" s="13"/>
      <c r="SVC3181" s="13"/>
      <c r="SVD3181" s="13"/>
      <c r="SVE3181" s="13"/>
      <c r="SVF3181" s="13"/>
      <c r="SVG3181" s="13"/>
      <c r="SVH3181" s="13"/>
      <c r="SVI3181" s="13"/>
      <c r="SVJ3181" s="13"/>
      <c r="SVK3181" s="13"/>
      <c r="SVL3181" s="13"/>
      <c r="SVM3181" s="13"/>
      <c r="SVN3181" s="13"/>
      <c r="SVO3181" s="13"/>
      <c r="SVP3181" s="13"/>
      <c r="SVQ3181" s="13"/>
      <c r="SVR3181" s="13"/>
      <c r="SVS3181" s="13"/>
      <c r="SVT3181" s="13"/>
      <c r="SVU3181" s="13"/>
      <c r="SVV3181" s="13"/>
      <c r="SVW3181" s="13"/>
      <c r="SVX3181" s="13"/>
      <c r="SVY3181" s="13"/>
      <c r="SVZ3181" s="13"/>
      <c r="SWA3181" s="13"/>
      <c r="SWB3181" s="13"/>
      <c r="SWC3181" s="13"/>
      <c r="SWD3181" s="13"/>
      <c r="SWE3181" s="13"/>
      <c r="SWF3181" s="13"/>
      <c r="SWG3181" s="13"/>
      <c r="SWH3181" s="13"/>
      <c r="SWI3181" s="13"/>
      <c r="SWJ3181" s="13"/>
      <c r="SWK3181" s="13"/>
      <c r="SWL3181" s="13"/>
      <c r="SWM3181" s="13"/>
      <c r="SWN3181" s="13"/>
      <c r="SWO3181" s="13"/>
      <c r="SWP3181" s="13"/>
      <c r="SWQ3181" s="13"/>
      <c r="SWR3181" s="13"/>
      <c r="SWS3181" s="13"/>
      <c r="SWT3181" s="13"/>
      <c r="SWU3181" s="13"/>
      <c r="SWV3181" s="13"/>
      <c r="SWW3181" s="13"/>
      <c r="SWX3181" s="13"/>
      <c r="SWY3181" s="13"/>
      <c r="SWZ3181" s="13"/>
      <c r="SXA3181" s="13"/>
      <c r="SXB3181" s="13"/>
      <c r="SXC3181" s="13"/>
      <c r="SXD3181" s="13"/>
      <c r="SXE3181" s="13"/>
      <c r="SXF3181" s="13"/>
      <c r="SXG3181" s="13"/>
      <c r="SXH3181" s="13"/>
      <c r="SXI3181" s="13"/>
      <c r="SXJ3181" s="13"/>
      <c r="SXK3181" s="13"/>
      <c r="SXL3181" s="13"/>
      <c r="SXM3181" s="13"/>
      <c r="SXN3181" s="13"/>
      <c r="SXO3181" s="13"/>
      <c r="SXP3181" s="13"/>
      <c r="SXQ3181" s="13"/>
      <c r="SXR3181" s="13"/>
      <c r="SXS3181" s="13"/>
      <c r="SXT3181" s="13"/>
      <c r="SXU3181" s="13"/>
      <c r="SXV3181" s="13"/>
      <c r="SXW3181" s="13"/>
      <c r="SXX3181" s="13"/>
      <c r="SXY3181" s="13"/>
      <c r="SXZ3181" s="13"/>
      <c r="SYA3181" s="13"/>
      <c r="SYB3181" s="13"/>
      <c r="SYC3181" s="13"/>
      <c r="SYD3181" s="13"/>
      <c r="SYE3181" s="13"/>
      <c r="SYF3181" s="13"/>
      <c r="SYG3181" s="13"/>
      <c r="SYH3181" s="13"/>
      <c r="SYI3181" s="13"/>
      <c r="SYJ3181" s="13"/>
      <c r="SYK3181" s="13"/>
      <c r="SYL3181" s="13"/>
      <c r="SYM3181" s="13"/>
      <c r="SYN3181" s="13"/>
      <c r="SYO3181" s="13"/>
      <c r="SYP3181" s="13"/>
      <c r="SYQ3181" s="13"/>
      <c r="SYR3181" s="13"/>
      <c r="SYS3181" s="13"/>
      <c r="SYT3181" s="13"/>
      <c r="SYU3181" s="13"/>
      <c r="SYV3181" s="13"/>
      <c r="SYW3181" s="13"/>
      <c r="SYX3181" s="13"/>
      <c r="SYY3181" s="13"/>
      <c r="SYZ3181" s="13"/>
      <c r="SZA3181" s="13"/>
      <c r="SZB3181" s="13"/>
      <c r="SZC3181" s="13"/>
      <c r="SZD3181" s="13"/>
      <c r="SZE3181" s="13"/>
      <c r="SZF3181" s="13"/>
      <c r="SZG3181" s="13"/>
      <c r="SZH3181" s="13"/>
      <c r="SZI3181" s="13"/>
      <c r="SZJ3181" s="13"/>
      <c r="SZK3181" s="13"/>
      <c r="SZL3181" s="13"/>
      <c r="SZM3181" s="13"/>
      <c r="SZN3181" s="13"/>
      <c r="SZO3181" s="13"/>
      <c r="SZP3181" s="13"/>
      <c r="SZQ3181" s="13"/>
      <c r="SZR3181" s="13"/>
      <c r="SZS3181" s="13"/>
      <c r="SZT3181" s="13"/>
      <c r="SZU3181" s="13"/>
      <c r="SZV3181" s="13"/>
      <c r="SZW3181" s="13"/>
      <c r="SZX3181" s="13"/>
      <c r="SZY3181" s="13"/>
      <c r="SZZ3181" s="13"/>
      <c r="TAA3181" s="13"/>
      <c r="TAB3181" s="13"/>
      <c r="TAC3181" s="13"/>
      <c r="TAD3181" s="13"/>
      <c r="TAE3181" s="13"/>
      <c r="TAF3181" s="13"/>
      <c r="TAG3181" s="13"/>
      <c r="TAH3181" s="13"/>
      <c r="TAI3181" s="13"/>
      <c r="TAJ3181" s="13"/>
      <c r="TAK3181" s="13"/>
      <c r="TAL3181" s="13"/>
      <c r="TAM3181" s="13"/>
      <c r="TAN3181" s="13"/>
      <c r="TAO3181" s="13"/>
      <c r="TAP3181" s="13"/>
      <c r="TAQ3181" s="13"/>
      <c r="TAR3181" s="13"/>
      <c r="TAS3181" s="13"/>
      <c r="TAT3181" s="13"/>
      <c r="TAU3181" s="13"/>
      <c r="TAV3181" s="13"/>
      <c r="TAW3181" s="13"/>
      <c r="TAX3181" s="13"/>
      <c r="TAY3181" s="13"/>
      <c r="TAZ3181" s="13"/>
      <c r="TBA3181" s="13"/>
      <c r="TBB3181" s="13"/>
      <c r="TBC3181" s="13"/>
      <c r="TBD3181" s="13"/>
      <c r="TBE3181" s="13"/>
      <c r="TBF3181" s="13"/>
      <c r="TBG3181" s="13"/>
      <c r="TBH3181" s="13"/>
      <c r="TBI3181" s="13"/>
      <c r="TBJ3181" s="13"/>
      <c r="TBK3181" s="13"/>
      <c r="TBL3181" s="13"/>
      <c r="TBM3181" s="13"/>
      <c r="TBN3181" s="13"/>
      <c r="TBO3181" s="13"/>
      <c r="TBP3181" s="13"/>
      <c r="TBQ3181" s="13"/>
      <c r="TBR3181" s="13"/>
      <c r="TBS3181" s="13"/>
      <c r="TBT3181" s="13"/>
      <c r="TBU3181" s="13"/>
      <c r="TBV3181" s="13"/>
      <c r="TBW3181" s="13"/>
      <c r="TBX3181" s="13"/>
      <c r="TBY3181" s="13"/>
      <c r="TBZ3181" s="13"/>
      <c r="TCA3181" s="13"/>
      <c r="TCB3181" s="13"/>
      <c r="TCC3181" s="13"/>
      <c r="TCD3181" s="13"/>
      <c r="TCE3181" s="13"/>
      <c r="TCF3181" s="13"/>
      <c r="TCG3181" s="13"/>
      <c r="TCH3181" s="13"/>
      <c r="TCI3181" s="13"/>
      <c r="TCJ3181" s="13"/>
      <c r="TCK3181" s="13"/>
      <c r="TCL3181" s="13"/>
      <c r="TCM3181" s="13"/>
      <c r="TCN3181" s="13"/>
      <c r="TCO3181" s="13"/>
      <c r="TCP3181" s="13"/>
      <c r="TCQ3181" s="13"/>
      <c r="TCR3181" s="13"/>
      <c r="TCS3181" s="13"/>
      <c r="TCT3181" s="13"/>
      <c r="TCU3181" s="13"/>
      <c r="TCV3181" s="13"/>
      <c r="TCW3181" s="13"/>
      <c r="TCX3181" s="13"/>
      <c r="TCY3181" s="13"/>
      <c r="TCZ3181" s="13"/>
      <c r="TDA3181" s="13"/>
      <c r="TDB3181" s="13"/>
      <c r="TDC3181" s="13"/>
      <c r="TDD3181" s="13"/>
      <c r="TDE3181" s="13"/>
      <c r="TDF3181" s="13"/>
      <c r="TDG3181" s="13"/>
      <c r="TDH3181" s="13"/>
      <c r="TDI3181" s="13"/>
      <c r="TDJ3181" s="13"/>
      <c r="TDK3181" s="13"/>
      <c r="TDL3181" s="13"/>
      <c r="TDM3181" s="13"/>
      <c r="TDN3181" s="13"/>
      <c r="TDO3181" s="13"/>
      <c r="TDP3181" s="13"/>
      <c r="TDQ3181" s="13"/>
      <c r="TDR3181" s="13"/>
      <c r="TDS3181" s="13"/>
      <c r="TDT3181" s="13"/>
      <c r="TDU3181" s="13"/>
      <c r="TDV3181" s="13"/>
      <c r="TDW3181" s="13"/>
      <c r="TDX3181" s="13"/>
      <c r="TDY3181" s="13"/>
      <c r="TDZ3181" s="13"/>
      <c r="TEA3181" s="13"/>
      <c r="TEB3181" s="13"/>
      <c r="TEC3181" s="13"/>
      <c r="TED3181" s="13"/>
      <c r="TEE3181" s="13"/>
      <c r="TEF3181" s="13"/>
      <c r="TEG3181" s="13"/>
      <c r="TEH3181" s="13"/>
      <c r="TEI3181" s="13"/>
      <c r="TEJ3181" s="13"/>
      <c r="TEK3181" s="13"/>
      <c r="TEL3181" s="13"/>
      <c r="TEM3181" s="13"/>
      <c r="TEN3181" s="13"/>
      <c r="TEO3181" s="13"/>
      <c r="TEP3181" s="13"/>
      <c r="TEQ3181" s="13"/>
      <c r="TER3181" s="13"/>
      <c r="TES3181" s="13"/>
      <c r="TET3181" s="13"/>
      <c r="TEU3181" s="13"/>
      <c r="TEV3181" s="13"/>
      <c r="TEW3181" s="13"/>
      <c r="TEX3181" s="13"/>
      <c r="TEY3181" s="13"/>
      <c r="TEZ3181" s="13"/>
      <c r="TFA3181" s="13"/>
      <c r="TFB3181" s="13"/>
      <c r="TFC3181" s="13"/>
      <c r="TFD3181" s="13"/>
      <c r="TFE3181" s="13"/>
      <c r="TFF3181" s="13"/>
      <c r="TFG3181" s="13"/>
      <c r="TFH3181" s="13"/>
      <c r="TFI3181" s="13"/>
      <c r="TFJ3181" s="13"/>
      <c r="TFK3181" s="13"/>
      <c r="TFL3181" s="13"/>
      <c r="TFM3181" s="13"/>
      <c r="TFN3181" s="13"/>
      <c r="TFO3181" s="13"/>
      <c r="TFP3181" s="13"/>
      <c r="TFQ3181" s="13"/>
      <c r="TFR3181" s="13"/>
      <c r="TFS3181" s="13"/>
      <c r="TFT3181" s="13"/>
      <c r="TFU3181" s="13"/>
      <c r="TFV3181" s="13"/>
      <c r="TFW3181" s="13"/>
      <c r="TFX3181" s="13"/>
      <c r="TFY3181" s="13"/>
      <c r="TFZ3181" s="13"/>
      <c r="TGA3181" s="13"/>
      <c r="TGB3181" s="13"/>
      <c r="TGC3181" s="13"/>
      <c r="TGD3181" s="13"/>
      <c r="TGE3181" s="13"/>
      <c r="TGF3181" s="13"/>
      <c r="TGG3181" s="13"/>
      <c r="TGH3181" s="13"/>
      <c r="TGI3181" s="13"/>
      <c r="TGJ3181" s="13"/>
      <c r="TGK3181" s="13"/>
      <c r="TGL3181" s="13"/>
      <c r="TGM3181" s="13"/>
      <c r="TGN3181" s="13"/>
      <c r="TGO3181" s="13"/>
      <c r="TGP3181" s="13"/>
      <c r="TGQ3181" s="13"/>
      <c r="TGR3181" s="13"/>
      <c r="TGS3181" s="13"/>
      <c r="TGT3181" s="13"/>
      <c r="TGU3181" s="13"/>
      <c r="TGV3181" s="13"/>
      <c r="TGW3181" s="13"/>
      <c r="TGX3181" s="13"/>
      <c r="TGY3181" s="13"/>
      <c r="TGZ3181" s="13"/>
      <c r="THA3181" s="13"/>
      <c r="THB3181" s="13"/>
      <c r="THC3181" s="13"/>
      <c r="THD3181" s="13"/>
      <c r="THE3181" s="13"/>
      <c r="THF3181" s="13"/>
      <c r="THG3181" s="13"/>
      <c r="THH3181" s="13"/>
      <c r="THI3181" s="13"/>
      <c r="THJ3181" s="13"/>
      <c r="THK3181" s="13"/>
      <c r="THL3181" s="13"/>
      <c r="THM3181" s="13"/>
      <c r="THN3181" s="13"/>
      <c r="THO3181" s="13"/>
      <c r="THP3181" s="13"/>
      <c r="THQ3181" s="13"/>
      <c r="THR3181" s="13"/>
      <c r="THS3181" s="13"/>
      <c r="THT3181" s="13"/>
      <c r="THU3181" s="13"/>
      <c r="THV3181" s="13"/>
      <c r="THW3181" s="13"/>
      <c r="THX3181" s="13"/>
      <c r="THY3181" s="13"/>
      <c r="THZ3181" s="13"/>
      <c r="TIA3181" s="13"/>
      <c r="TIB3181" s="13"/>
      <c r="TIC3181" s="13"/>
      <c r="TID3181" s="13"/>
      <c r="TIE3181" s="13"/>
      <c r="TIF3181" s="13"/>
      <c r="TIG3181" s="13"/>
      <c r="TIH3181" s="13"/>
      <c r="TII3181" s="13"/>
      <c r="TIJ3181" s="13"/>
      <c r="TIK3181" s="13"/>
      <c r="TIL3181" s="13"/>
      <c r="TIM3181" s="13"/>
      <c r="TIN3181" s="13"/>
      <c r="TIO3181" s="13"/>
      <c r="TIP3181" s="13"/>
      <c r="TIQ3181" s="13"/>
      <c r="TIR3181" s="13"/>
      <c r="TIS3181" s="13"/>
      <c r="TIT3181" s="13"/>
      <c r="TIU3181" s="13"/>
      <c r="TIV3181" s="13"/>
      <c r="TIW3181" s="13"/>
      <c r="TIX3181" s="13"/>
      <c r="TIY3181" s="13"/>
      <c r="TIZ3181" s="13"/>
      <c r="TJA3181" s="13"/>
      <c r="TJB3181" s="13"/>
      <c r="TJC3181" s="13"/>
      <c r="TJD3181" s="13"/>
      <c r="TJE3181" s="13"/>
      <c r="TJF3181" s="13"/>
      <c r="TJG3181" s="13"/>
      <c r="TJH3181" s="13"/>
      <c r="TJI3181" s="13"/>
      <c r="TJJ3181" s="13"/>
      <c r="TJK3181" s="13"/>
      <c r="TJL3181" s="13"/>
      <c r="TJM3181" s="13"/>
      <c r="TJN3181" s="13"/>
      <c r="TJO3181" s="13"/>
      <c r="TJP3181" s="13"/>
      <c r="TJQ3181" s="13"/>
      <c r="TJR3181" s="13"/>
      <c r="TJS3181" s="13"/>
      <c r="TJT3181" s="13"/>
      <c r="TJU3181" s="13"/>
      <c r="TJV3181" s="13"/>
      <c r="TJW3181" s="13"/>
      <c r="TJX3181" s="13"/>
      <c r="TJY3181" s="13"/>
      <c r="TJZ3181" s="13"/>
      <c r="TKA3181" s="13"/>
      <c r="TKB3181" s="13"/>
      <c r="TKC3181" s="13"/>
      <c r="TKD3181" s="13"/>
      <c r="TKE3181" s="13"/>
      <c r="TKF3181" s="13"/>
      <c r="TKG3181" s="13"/>
      <c r="TKH3181" s="13"/>
      <c r="TKI3181" s="13"/>
      <c r="TKJ3181" s="13"/>
      <c r="TKK3181" s="13"/>
      <c r="TKL3181" s="13"/>
      <c r="TKM3181" s="13"/>
      <c r="TKN3181" s="13"/>
      <c r="TKO3181" s="13"/>
      <c r="TKP3181" s="13"/>
      <c r="TKQ3181" s="13"/>
      <c r="TKR3181" s="13"/>
      <c r="TKS3181" s="13"/>
      <c r="TKT3181" s="13"/>
      <c r="TKU3181" s="13"/>
      <c r="TKV3181" s="13"/>
      <c r="TKW3181" s="13"/>
      <c r="TKX3181" s="13"/>
      <c r="TKY3181" s="13"/>
      <c r="TKZ3181" s="13"/>
      <c r="TLA3181" s="13"/>
      <c r="TLB3181" s="13"/>
      <c r="TLC3181" s="13"/>
      <c r="TLD3181" s="13"/>
      <c r="TLE3181" s="13"/>
      <c r="TLF3181" s="13"/>
      <c r="TLG3181" s="13"/>
      <c r="TLH3181" s="13"/>
      <c r="TLI3181" s="13"/>
      <c r="TLJ3181" s="13"/>
      <c r="TLK3181" s="13"/>
      <c r="TLL3181" s="13"/>
      <c r="TLM3181" s="13"/>
      <c r="TLN3181" s="13"/>
      <c r="TLO3181" s="13"/>
      <c r="TLP3181" s="13"/>
      <c r="TLQ3181" s="13"/>
      <c r="TLR3181" s="13"/>
      <c r="TLS3181" s="13"/>
      <c r="TLT3181" s="13"/>
      <c r="TLU3181" s="13"/>
      <c r="TLV3181" s="13"/>
      <c r="TLW3181" s="13"/>
      <c r="TLX3181" s="13"/>
      <c r="TLY3181" s="13"/>
      <c r="TLZ3181" s="13"/>
      <c r="TMA3181" s="13"/>
      <c r="TMB3181" s="13"/>
      <c r="TMC3181" s="13"/>
      <c r="TMD3181" s="13"/>
      <c r="TME3181" s="13"/>
      <c r="TMF3181" s="13"/>
      <c r="TMG3181" s="13"/>
      <c r="TMH3181" s="13"/>
      <c r="TMI3181" s="13"/>
      <c r="TMJ3181" s="13"/>
      <c r="TMK3181" s="13"/>
      <c r="TML3181" s="13"/>
      <c r="TMM3181" s="13"/>
      <c r="TMN3181" s="13"/>
      <c r="TMO3181" s="13"/>
      <c r="TMP3181" s="13"/>
      <c r="TMQ3181" s="13"/>
      <c r="TMR3181" s="13"/>
      <c r="TMS3181" s="13"/>
      <c r="TMT3181" s="13"/>
      <c r="TMU3181" s="13"/>
      <c r="TMV3181" s="13"/>
      <c r="TMW3181" s="13"/>
      <c r="TMX3181" s="13"/>
      <c r="TMY3181" s="13"/>
      <c r="TMZ3181" s="13"/>
      <c r="TNA3181" s="13"/>
      <c r="TNB3181" s="13"/>
      <c r="TNC3181" s="13"/>
      <c r="TND3181" s="13"/>
      <c r="TNE3181" s="13"/>
      <c r="TNF3181" s="13"/>
      <c r="TNG3181" s="13"/>
      <c r="TNH3181" s="13"/>
      <c r="TNI3181" s="13"/>
      <c r="TNJ3181" s="13"/>
      <c r="TNK3181" s="13"/>
      <c r="TNL3181" s="13"/>
      <c r="TNM3181" s="13"/>
      <c r="TNN3181" s="13"/>
      <c r="TNO3181" s="13"/>
      <c r="TNP3181" s="13"/>
      <c r="TNQ3181" s="13"/>
      <c r="TNR3181" s="13"/>
      <c r="TNS3181" s="13"/>
      <c r="TNT3181" s="13"/>
      <c r="TNU3181" s="13"/>
      <c r="TNV3181" s="13"/>
      <c r="TNW3181" s="13"/>
      <c r="TNX3181" s="13"/>
      <c r="TNY3181" s="13"/>
      <c r="TNZ3181" s="13"/>
      <c r="TOA3181" s="13"/>
      <c r="TOB3181" s="13"/>
      <c r="TOC3181" s="13"/>
      <c r="TOD3181" s="13"/>
      <c r="TOE3181" s="13"/>
      <c r="TOF3181" s="13"/>
      <c r="TOG3181" s="13"/>
      <c r="TOH3181" s="13"/>
      <c r="TOI3181" s="13"/>
      <c r="TOJ3181" s="13"/>
      <c r="TOK3181" s="13"/>
      <c r="TOL3181" s="13"/>
      <c r="TOM3181" s="13"/>
      <c r="TON3181" s="13"/>
      <c r="TOO3181" s="13"/>
      <c r="TOP3181" s="13"/>
      <c r="TOQ3181" s="13"/>
      <c r="TOR3181" s="13"/>
      <c r="TOS3181" s="13"/>
      <c r="TOT3181" s="13"/>
      <c r="TOU3181" s="13"/>
      <c r="TOV3181" s="13"/>
      <c r="TOW3181" s="13"/>
      <c r="TOX3181" s="13"/>
      <c r="TOY3181" s="13"/>
      <c r="TOZ3181" s="13"/>
      <c r="TPA3181" s="13"/>
      <c r="TPB3181" s="13"/>
      <c r="TPC3181" s="13"/>
      <c r="TPD3181" s="13"/>
      <c r="TPE3181" s="13"/>
      <c r="TPF3181" s="13"/>
      <c r="TPG3181" s="13"/>
      <c r="TPH3181" s="13"/>
      <c r="TPI3181" s="13"/>
      <c r="TPJ3181" s="13"/>
      <c r="TPK3181" s="13"/>
      <c r="TPL3181" s="13"/>
      <c r="TPM3181" s="13"/>
      <c r="TPN3181" s="13"/>
      <c r="TPO3181" s="13"/>
      <c r="TPP3181" s="13"/>
      <c r="TPQ3181" s="13"/>
      <c r="TPR3181" s="13"/>
      <c r="TPS3181" s="13"/>
      <c r="TPT3181" s="13"/>
      <c r="TPU3181" s="13"/>
      <c r="TPV3181" s="13"/>
      <c r="TPW3181" s="13"/>
      <c r="TPX3181" s="13"/>
      <c r="TPY3181" s="13"/>
      <c r="TPZ3181" s="13"/>
      <c r="TQA3181" s="13"/>
      <c r="TQB3181" s="13"/>
      <c r="TQC3181" s="13"/>
      <c r="TQD3181" s="13"/>
      <c r="TQE3181" s="13"/>
      <c r="TQF3181" s="13"/>
      <c r="TQG3181" s="13"/>
      <c r="TQH3181" s="13"/>
      <c r="TQI3181" s="13"/>
      <c r="TQJ3181" s="13"/>
      <c r="TQK3181" s="13"/>
      <c r="TQL3181" s="13"/>
      <c r="TQM3181" s="13"/>
      <c r="TQN3181" s="13"/>
      <c r="TQO3181" s="13"/>
      <c r="TQP3181" s="13"/>
      <c r="TQQ3181" s="13"/>
      <c r="TQR3181" s="13"/>
      <c r="TQS3181" s="13"/>
      <c r="TQT3181" s="13"/>
      <c r="TQU3181" s="13"/>
      <c r="TQV3181" s="13"/>
      <c r="TQW3181" s="13"/>
      <c r="TQX3181" s="13"/>
      <c r="TQY3181" s="13"/>
      <c r="TQZ3181" s="13"/>
      <c r="TRA3181" s="13"/>
      <c r="TRB3181" s="13"/>
      <c r="TRC3181" s="13"/>
      <c r="TRD3181" s="13"/>
      <c r="TRE3181" s="13"/>
      <c r="TRF3181" s="13"/>
      <c r="TRG3181" s="13"/>
      <c r="TRH3181" s="13"/>
      <c r="TRI3181" s="13"/>
      <c r="TRJ3181" s="13"/>
      <c r="TRK3181" s="13"/>
      <c r="TRL3181" s="13"/>
      <c r="TRM3181" s="13"/>
      <c r="TRN3181" s="13"/>
      <c r="TRO3181" s="13"/>
      <c r="TRP3181" s="13"/>
      <c r="TRQ3181" s="13"/>
      <c r="TRR3181" s="13"/>
      <c r="TRS3181" s="13"/>
      <c r="TRT3181" s="13"/>
      <c r="TRU3181" s="13"/>
      <c r="TRV3181" s="13"/>
      <c r="TRW3181" s="13"/>
      <c r="TRX3181" s="13"/>
      <c r="TRY3181" s="13"/>
      <c r="TRZ3181" s="13"/>
      <c r="TSA3181" s="13"/>
      <c r="TSB3181" s="13"/>
      <c r="TSC3181" s="13"/>
      <c r="TSD3181" s="13"/>
      <c r="TSE3181" s="13"/>
      <c r="TSF3181" s="13"/>
      <c r="TSG3181" s="13"/>
      <c r="TSH3181" s="13"/>
      <c r="TSI3181" s="13"/>
      <c r="TSJ3181" s="13"/>
      <c r="TSK3181" s="13"/>
      <c r="TSL3181" s="13"/>
      <c r="TSM3181" s="13"/>
      <c r="TSN3181" s="13"/>
      <c r="TSO3181" s="13"/>
      <c r="TSP3181" s="13"/>
      <c r="TSQ3181" s="13"/>
      <c r="TSR3181" s="13"/>
      <c r="TSS3181" s="13"/>
      <c r="TST3181" s="13"/>
      <c r="TSU3181" s="13"/>
      <c r="TSV3181" s="13"/>
      <c r="TSW3181" s="13"/>
      <c r="TSX3181" s="13"/>
      <c r="TSY3181" s="13"/>
      <c r="TSZ3181" s="13"/>
      <c r="TTA3181" s="13"/>
      <c r="TTB3181" s="13"/>
      <c r="TTC3181" s="13"/>
      <c r="TTD3181" s="13"/>
      <c r="TTE3181" s="13"/>
      <c r="TTF3181" s="13"/>
      <c r="TTG3181" s="13"/>
      <c r="TTH3181" s="13"/>
      <c r="TTI3181" s="13"/>
      <c r="TTJ3181" s="13"/>
      <c r="TTK3181" s="13"/>
      <c r="TTL3181" s="13"/>
      <c r="TTM3181" s="13"/>
      <c r="TTN3181" s="13"/>
      <c r="TTO3181" s="13"/>
      <c r="TTP3181" s="13"/>
      <c r="TTQ3181" s="13"/>
      <c r="TTR3181" s="13"/>
      <c r="TTS3181" s="13"/>
      <c r="TTT3181" s="13"/>
      <c r="TTU3181" s="13"/>
      <c r="TTV3181" s="13"/>
      <c r="TTW3181" s="13"/>
      <c r="TTX3181" s="13"/>
      <c r="TTY3181" s="13"/>
      <c r="TTZ3181" s="13"/>
      <c r="TUA3181" s="13"/>
      <c r="TUB3181" s="13"/>
      <c r="TUC3181" s="13"/>
      <c r="TUD3181" s="13"/>
      <c r="TUE3181" s="13"/>
      <c r="TUF3181" s="13"/>
      <c r="TUG3181" s="13"/>
      <c r="TUH3181" s="13"/>
      <c r="TUI3181" s="13"/>
      <c r="TUJ3181" s="13"/>
      <c r="TUK3181" s="13"/>
      <c r="TUL3181" s="13"/>
      <c r="TUM3181" s="13"/>
      <c r="TUN3181" s="13"/>
      <c r="TUO3181" s="13"/>
      <c r="TUP3181" s="13"/>
      <c r="TUQ3181" s="13"/>
      <c r="TUR3181" s="13"/>
      <c r="TUS3181" s="13"/>
      <c r="TUT3181" s="13"/>
      <c r="TUU3181" s="13"/>
      <c r="TUV3181" s="13"/>
      <c r="TUW3181" s="13"/>
      <c r="TUX3181" s="13"/>
      <c r="TUY3181" s="13"/>
      <c r="TUZ3181" s="13"/>
      <c r="TVA3181" s="13"/>
      <c r="TVB3181" s="13"/>
      <c r="TVC3181" s="13"/>
      <c r="TVD3181" s="13"/>
      <c r="TVE3181" s="13"/>
      <c r="TVF3181" s="13"/>
      <c r="TVG3181" s="13"/>
      <c r="TVH3181" s="13"/>
      <c r="TVI3181" s="13"/>
      <c r="TVJ3181" s="13"/>
      <c r="TVK3181" s="13"/>
      <c r="TVL3181" s="13"/>
      <c r="TVM3181" s="13"/>
      <c r="TVN3181" s="13"/>
      <c r="TVO3181" s="13"/>
      <c r="TVP3181" s="13"/>
      <c r="TVQ3181" s="13"/>
      <c r="TVR3181" s="13"/>
      <c r="TVS3181" s="13"/>
      <c r="TVT3181" s="13"/>
      <c r="TVU3181" s="13"/>
      <c r="TVV3181" s="13"/>
      <c r="TVW3181" s="13"/>
      <c r="TVX3181" s="13"/>
      <c r="TVY3181" s="13"/>
      <c r="TVZ3181" s="13"/>
      <c r="TWA3181" s="13"/>
      <c r="TWB3181" s="13"/>
      <c r="TWC3181" s="13"/>
      <c r="TWD3181" s="13"/>
      <c r="TWE3181" s="13"/>
      <c r="TWF3181" s="13"/>
      <c r="TWG3181" s="13"/>
      <c r="TWH3181" s="13"/>
      <c r="TWI3181" s="13"/>
      <c r="TWJ3181" s="13"/>
      <c r="TWK3181" s="13"/>
      <c r="TWL3181" s="13"/>
      <c r="TWM3181" s="13"/>
      <c r="TWN3181" s="13"/>
      <c r="TWO3181" s="13"/>
      <c r="TWP3181" s="13"/>
      <c r="TWQ3181" s="13"/>
      <c r="TWR3181" s="13"/>
      <c r="TWS3181" s="13"/>
      <c r="TWT3181" s="13"/>
      <c r="TWU3181" s="13"/>
      <c r="TWV3181" s="13"/>
      <c r="TWW3181" s="13"/>
      <c r="TWX3181" s="13"/>
      <c r="TWY3181" s="13"/>
      <c r="TWZ3181" s="13"/>
      <c r="TXA3181" s="13"/>
      <c r="TXB3181" s="13"/>
      <c r="TXC3181" s="13"/>
      <c r="TXD3181" s="13"/>
      <c r="TXE3181" s="13"/>
      <c r="TXF3181" s="13"/>
      <c r="TXG3181" s="13"/>
      <c r="TXH3181" s="13"/>
      <c r="TXI3181" s="13"/>
      <c r="TXJ3181" s="13"/>
      <c r="TXK3181" s="13"/>
      <c r="TXL3181" s="13"/>
      <c r="TXM3181" s="13"/>
      <c r="TXN3181" s="13"/>
      <c r="TXO3181" s="13"/>
      <c r="TXP3181" s="13"/>
      <c r="TXQ3181" s="13"/>
      <c r="TXR3181" s="13"/>
      <c r="TXS3181" s="13"/>
      <c r="TXT3181" s="13"/>
      <c r="TXU3181" s="13"/>
      <c r="TXV3181" s="13"/>
      <c r="TXW3181" s="13"/>
      <c r="TXX3181" s="13"/>
      <c r="TXY3181" s="13"/>
      <c r="TXZ3181" s="13"/>
      <c r="TYA3181" s="13"/>
      <c r="TYB3181" s="13"/>
      <c r="TYC3181" s="13"/>
      <c r="TYD3181" s="13"/>
      <c r="TYE3181" s="13"/>
      <c r="TYF3181" s="13"/>
      <c r="TYG3181" s="13"/>
      <c r="TYH3181" s="13"/>
      <c r="TYI3181" s="13"/>
      <c r="TYJ3181" s="13"/>
      <c r="TYK3181" s="13"/>
      <c r="TYL3181" s="13"/>
      <c r="TYM3181" s="13"/>
      <c r="TYN3181" s="13"/>
      <c r="TYO3181" s="13"/>
      <c r="TYP3181" s="13"/>
      <c r="TYQ3181" s="13"/>
      <c r="TYR3181" s="13"/>
      <c r="TYS3181" s="13"/>
      <c r="TYT3181" s="13"/>
      <c r="TYU3181" s="13"/>
      <c r="TYV3181" s="13"/>
      <c r="TYW3181" s="13"/>
      <c r="TYX3181" s="13"/>
      <c r="TYY3181" s="13"/>
      <c r="TYZ3181" s="13"/>
      <c r="TZA3181" s="13"/>
      <c r="TZB3181" s="13"/>
      <c r="TZC3181" s="13"/>
      <c r="TZD3181" s="13"/>
      <c r="TZE3181" s="13"/>
      <c r="TZF3181" s="13"/>
      <c r="TZG3181" s="13"/>
      <c r="TZH3181" s="13"/>
      <c r="TZI3181" s="13"/>
      <c r="TZJ3181" s="13"/>
      <c r="TZK3181" s="13"/>
      <c r="TZL3181" s="13"/>
      <c r="TZM3181" s="13"/>
      <c r="TZN3181" s="13"/>
      <c r="TZO3181" s="13"/>
      <c r="TZP3181" s="13"/>
      <c r="TZQ3181" s="13"/>
      <c r="TZR3181" s="13"/>
      <c r="TZS3181" s="13"/>
      <c r="TZT3181" s="13"/>
      <c r="TZU3181" s="13"/>
      <c r="TZV3181" s="13"/>
      <c r="TZW3181" s="13"/>
      <c r="TZX3181" s="13"/>
      <c r="TZY3181" s="13"/>
      <c r="TZZ3181" s="13"/>
      <c r="UAA3181" s="13"/>
      <c r="UAB3181" s="13"/>
      <c r="UAC3181" s="13"/>
      <c r="UAD3181" s="13"/>
      <c r="UAE3181" s="13"/>
      <c r="UAF3181" s="13"/>
      <c r="UAG3181" s="13"/>
      <c r="UAH3181" s="13"/>
      <c r="UAI3181" s="13"/>
      <c r="UAJ3181" s="13"/>
      <c r="UAK3181" s="13"/>
      <c r="UAL3181" s="13"/>
      <c r="UAM3181" s="13"/>
      <c r="UAN3181" s="13"/>
      <c r="UAO3181" s="13"/>
      <c r="UAP3181" s="13"/>
      <c r="UAQ3181" s="13"/>
      <c r="UAR3181" s="13"/>
      <c r="UAS3181" s="13"/>
      <c r="UAT3181" s="13"/>
      <c r="UAU3181" s="13"/>
      <c r="UAV3181" s="13"/>
      <c r="UAW3181" s="13"/>
      <c r="UAX3181" s="13"/>
      <c r="UAY3181" s="13"/>
      <c r="UAZ3181" s="13"/>
      <c r="UBA3181" s="13"/>
      <c r="UBB3181" s="13"/>
      <c r="UBC3181" s="13"/>
      <c r="UBD3181" s="13"/>
      <c r="UBE3181" s="13"/>
      <c r="UBF3181" s="13"/>
      <c r="UBG3181" s="13"/>
      <c r="UBH3181" s="13"/>
      <c r="UBI3181" s="13"/>
      <c r="UBJ3181" s="13"/>
      <c r="UBK3181" s="13"/>
      <c r="UBL3181" s="13"/>
      <c r="UBM3181" s="13"/>
      <c r="UBN3181" s="13"/>
      <c r="UBO3181" s="13"/>
      <c r="UBP3181" s="13"/>
      <c r="UBQ3181" s="13"/>
      <c r="UBR3181" s="13"/>
      <c r="UBS3181" s="13"/>
      <c r="UBT3181" s="13"/>
      <c r="UBU3181" s="13"/>
      <c r="UBV3181" s="13"/>
      <c r="UBW3181" s="13"/>
      <c r="UBX3181" s="13"/>
      <c r="UBY3181" s="13"/>
      <c r="UBZ3181" s="13"/>
      <c r="UCA3181" s="13"/>
      <c r="UCB3181" s="13"/>
      <c r="UCC3181" s="13"/>
      <c r="UCD3181" s="13"/>
      <c r="UCE3181" s="13"/>
      <c r="UCF3181" s="13"/>
      <c r="UCG3181" s="13"/>
      <c r="UCH3181" s="13"/>
      <c r="UCI3181" s="13"/>
      <c r="UCJ3181" s="13"/>
      <c r="UCK3181" s="13"/>
      <c r="UCL3181" s="13"/>
      <c r="UCM3181" s="13"/>
      <c r="UCN3181" s="13"/>
      <c r="UCO3181" s="13"/>
      <c r="UCP3181" s="13"/>
      <c r="UCQ3181" s="13"/>
      <c r="UCR3181" s="13"/>
      <c r="UCS3181" s="13"/>
      <c r="UCT3181" s="13"/>
      <c r="UCU3181" s="13"/>
      <c r="UCV3181" s="13"/>
      <c r="UCW3181" s="13"/>
      <c r="UCX3181" s="13"/>
      <c r="UCY3181" s="13"/>
      <c r="UCZ3181" s="13"/>
      <c r="UDA3181" s="13"/>
      <c r="UDB3181" s="13"/>
      <c r="UDC3181" s="13"/>
      <c r="UDD3181" s="13"/>
      <c r="UDE3181" s="13"/>
      <c r="UDF3181" s="13"/>
      <c r="UDG3181" s="13"/>
      <c r="UDH3181" s="13"/>
      <c r="UDI3181" s="13"/>
      <c r="UDJ3181" s="13"/>
      <c r="UDK3181" s="13"/>
      <c r="UDL3181" s="13"/>
      <c r="UDM3181" s="13"/>
      <c r="UDN3181" s="13"/>
      <c r="UDO3181" s="13"/>
      <c r="UDP3181" s="13"/>
      <c r="UDQ3181" s="13"/>
      <c r="UDR3181" s="13"/>
      <c r="UDS3181" s="13"/>
      <c r="UDT3181" s="13"/>
      <c r="UDU3181" s="13"/>
      <c r="UDV3181" s="13"/>
      <c r="UDW3181" s="13"/>
      <c r="UDX3181" s="13"/>
      <c r="UDY3181" s="13"/>
      <c r="UDZ3181" s="13"/>
      <c r="UEA3181" s="13"/>
      <c r="UEB3181" s="13"/>
      <c r="UEC3181" s="13"/>
      <c r="UED3181" s="13"/>
      <c r="UEE3181" s="13"/>
      <c r="UEF3181" s="13"/>
      <c r="UEG3181" s="13"/>
      <c r="UEH3181" s="13"/>
      <c r="UEI3181" s="13"/>
      <c r="UEJ3181" s="13"/>
      <c r="UEK3181" s="13"/>
      <c r="UEL3181" s="13"/>
      <c r="UEM3181" s="13"/>
      <c r="UEN3181" s="13"/>
      <c r="UEO3181" s="13"/>
      <c r="UEP3181" s="13"/>
      <c r="UEQ3181" s="13"/>
      <c r="UER3181" s="13"/>
      <c r="UES3181" s="13"/>
      <c r="UET3181" s="13"/>
      <c r="UEU3181" s="13"/>
      <c r="UEV3181" s="13"/>
      <c r="UEW3181" s="13"/>
      <c r="UEX3181" s="13"/>
      <c r="UEY3181" s="13"/>
      <c r="UEZ3181" s="13"/>
      <c r="UFA3181" s="13"/>
      <c r="UFB3181" s="13"/>
      <c r="UFC3181" s="13"/>
      <c r="UFD3181" s="13"/>
      <c r="UFE3181" s="13"/>
      <c r="UFF3181" s="13"/>
      <c r="UFG3181" s="13"/>
      <c r="UFH3181" s="13"/>
      <c r="UFI3181" s="13"/>
      <c r="UFJ3181" s="13"/>
      <c r="UFK3181" s="13"/>
      <c r="UFL3181" s="13"/>
      <c r="UFM3181" s="13"/>
      <c r="UFN3181" s="13"/>
      <c r="UFO3181" s="13"/>
      <c r="UFP3181" s="13"/>
      <c r="UFQ3181" s="13"/>
      <c r="UFR3181" s="13"/>
      <c r="UFS3181" s="13"/>
      <c r="UFT3181" s="13"/>
      <c r="UFU3181" s="13"/>
      <c r="UFV3181" s="13"/>
      <c r="UFW3181" s="13"/>
      <c r="UFX3181" s="13"/>
      <c r="UFY3181" s="13"/>
      <c r="UFZ3181" s="13"/>
      <c r="UGA3181" s="13"/>
      <c r="UGB3181" s="13"/>
      <c r="UGC3181" s="13"/>
      <c r="UGD3181" s="13"/>
      <c r="UGE3181" s="13"/>
      <c r="UGF3181" s="13"/>
      <c r="UGG3181" s="13"/>
      <c r="UGH3181" s="13"/>
      <c r="UGI3181" s="13"/>
      <c r="UGJ3181" s="13"/>
      <c r="UGK3181" s="13"/>
      <c r="UGL3181" s="13"/>
      <c r="UGM3181" s="13"/>
      <c r="UGN3181" s="13"/>
      <c r="UGO3181" s="13"/>
      <c r="UGP3181" s="13"/>
      <c r="UGQ3181" s="13"/>
      <c r="UGR3181" s="13"/>
      <c r="UGS3181" s="13"/>
      <c r="UGT3181" s="13"/>
      <c r="UGU3181" s="13"/>
      <c r="UGV3181" s="13"/>
      <c r="UGW3181" s="13"/>
      <c r="UGX3181" s="13"/>
      <c r="UGY3181" s="13"/>
      <c r="UGZ3181" s="13"/>
      <c r="UHA3181" s="13"/>
      <c r="UHB3181" s="13"/>
      <c r="UHC3181" s="13"/>
      <c r="UHD3181" s="13"/>
      <c r="UHE3181" s="13"/>
      <c r="UHF3181" s="13"/>
      <c r="UHG3181" s="13"/>
      <c r="UHH3181" s="13"/>
      <c r="UHI3181" s="13"/>
      <c r="UHJ3181" s="13"/>
      <c r="UHK3181" s="13"/>
      <c r="UHL3181" s="13"/>
      <c r="UHM3181" s="13"/>
      <c r="UHN3181" s="13"/>
      <c r="UHO3181" s="13"/>
      <c r="UHP3181" s="13"/>
      <c r="UHQ3181" s="13"/>
      <c r="UHR3181" s="13"/>
      <c r="UHS3181" s="13"/>
      <c r="UHT3181" s="13"/>
      <c r="UHU3181" s="13"/>
      <c r="UHV3181" s="13"/>
      <c r="UHW3181" s="13"/>
      <c r="UHX3181" s="13"/>
      <c r="UHY3181" s="13"/>
      <c r="UHZ3181" s="13"/>
      <c r="UIA3181" s="13"/>
      <c r="UIB3181" s="13"/>
      <c r="UIC3181" s="13"/>
      <c r="UID3181" s="13"/>
      <c r="UIE3181" s="13"/>
      <c r="UIF3181" s="13"/>
      <c r="UIG3181" s="13"/>
      <c r="UIH3181" s="13"/>
      <c r="UII3181" s="13"/>
      <c r="UIJ3181" s="13"/>
      <c r="UIK3181" s="13"/>
      <c r="UIL3181" s="13"/>
      <c r="UIM3181" s="13"/>
      <c r="UIN3181" s="13"/>
      <c r="UIO3181" s="13"/>
      <c r="UIP3181" s="13"/>
      <c r="UIQ3181" s="13"/>
      <c r="UIR3181" s="13"/>
      <c r="UIS3181" s="13"/>
      <c r="UIT3181" s="13"/>
      <c r="UIU3181" s="13"/>
      <c r="UIV3181" s="13"/>
      <c r="UIW3181" s="13"/>
      <c r="UIX3181" s="13"/>
      <c r="UIY3181" s="13"/>
      <c r="UIZ3181" s="13"/>
      <c r="UJA3181" s="13"/>
      <c r="UJB3181" s="13"/>
      <c r="UJC3181" s="13"/>
      <c r="UJD3181" s="13"/>
      <c r="UJE3181" s="13"/>
      <c r="UJF3181" s="13"/>
      <c r="UJG3181" s="13"/>
      <c r="UJH3181" s="13"/>
      <c r="UJI3181" s="13"/>
      <c r="UJJ3181" s="13"/>
      <c r="UJK3181" s="13"/>
      <c r="UJL3181" s="13"/>
      <c r="UJM3181" s="13"/>
      <c r="UJN3181" s="13"/>
      <c r="UJO3181" s="13"/>
      <c r="UJP3181" s="13"/>
      <c r="UJQ3181" s="13"/>
      <c r="UJR3181" s="13"/>
      <c r="UJS3181" s="13"/>
      <c r="UJT3181" s="13"/>
      <c r="UJU3181" s="13"/>
      <c r="UJV3181" s="13"/>
      <c r="UJW3181" s="13"/>
      <c r="UJX3181" s="13"/>
      <c r="UJY3181" s="13"/>
      <c r="UJZ3181" s="13"/>
      <c r="UKA3181" s="13"/>
      <c r="UKB3181" s="13"/>
      <c r="UKC3181" s="13"/>
      <c r="UKD3181" s="13"/>
      <c r="UKE3181" s="13"/>
      <c r="UKF3181" s="13"/>
      <c r="UKG3181" s="13"/>
      <c r="UKH3181" s="13"/>
      <c r="UKI3181" s="13"/>
      <c r="UKJ3181" s="13"/>
      <c r="UKK3181" s="13"/>
      <c r="UKL3181" s="13"/>
      <c r="UKM3181" s="13"/>
      <c r="UKN3181" s="13"/>
      <c r="UKO3181" s="13"/>
      <c r="UKP3181" s="13"/>
      <c r="UKQ3181" s="13"/>
      <c r="UKR3181" s="13"/>
      <c r="UKS3181" s="13"/>
      <c r="UKT3181" s="13"/>
      <c r="UKU3181" s="13"/>
      <c r="UKV3181" s="13"/>
      <c r="UKW3181" s="13"/>
      <c r="UKX3181" s="13"/>
      <c r="UKY3181" s="13"/>
      <c r="UKZ3181" s="13"/>
      <c r="ULA3181" s="13"/>
      <c r="ULB3181" s="13"/>
      <c r="ULC3181" s="13"/>
      <c r="ULD3181" s="13"/>
      <c r="ULE3181" s="13"/>
      <c r="ULF3181" s="13"/>
      <c r="ULG3181" s="13"/>
      <c r="ULH3181" s="13"/>
      <c r="ULI3181" s="13"/>
      <c r="ULJ3181" s="13"/>
      <c r="ULK3181" s="13"/>
      <c r="ULL3181" s="13"/>
      <c r="ULM3181" s="13"/>
      <c r="ULN3181" s="13"/>
      <c r="ULO3181" s="13"/>
      <c r="ULP3181" s="13"/>
      <c r="ULQ3181" s="13"/>
      <c r="ULR3181" s="13"/>
      <c r="ULS3181" s="13"/>
      <c r="ULT3181" s="13"/>
      <c r="ULU3181" s="13"/>
      <c r="ULV3181" s="13"/>
      <c r="ULW3181" s="13"/>
      <c r="ULX3181" s="13"/>
      <c r="ULY3181" s="13"/>
      <c r="ULZ3181" s="13"/>
      <c r="UMA3181" s="13"/>
      <c r="UMB3181" s="13"/>
      <c r="UMC3181" s="13"/>
      <c r="UMD3181" s="13"/>
      <c r="UME3181" s="13"/>
      <c r="UMF3181" s="13"/>
      <c r="UMG3181" s="13"/>
      <c r="UMH3181" s="13"/>
      <c r="UMI3181" s="13"/>
      <c r="UMJ3181" s="13"/>
      <c r="UMK3181" s="13"/>
      <c r="UML3181" s="13"/>
      <c r="UMM3181" s="13"/>
      <c r="UMN3181" s="13"/>
      <c r="UMO3181" s="13"/>
      <c r="UMP3181" s="13"/>
      <c r="UMQ3181" s="13"/>
      <c r="UMR3181" s="13"/>
      <c r="UMS3181" s="13"/>
      <c r="UMT3181" s="13"/>
      <c r="UMU3181" s="13"/>
      <c r="UMV3181" s="13"/>
      <c r="UMW3181" s="13"/>
      <c r="UMX3181" s="13"/>
      <c r="UMY3181" s="13"/>
      <c r="UMZ3181" s="13"/>
      <c r="UNA3181" s="13"/>
      <c r="UNB3181" s="13"/>
      <c r="UNC3181" s="13"/>
      <c r="UND3181" s="13"/>
      <c r="UNE3181" s="13"/>
      <c r="UNF3181" s="13"/>
      <c r="UNG3181" s="13"/>
      <c r="UNH3181" s="13"/>
      <c r="UNI3181" s="13"/>
      <c r="UNJ3181" s="13"/>
      <c r="UNK3181" s="13"/>
      <c r="UNL3181" s="13"/>
      <c r="UNM3181" s="13"/>
      <c r="UNN3181" s="13"/>
      <c r="UNO3181" s="13"/>
      <c r="UNP3181" s="13"/>
      <c r="UNQ3181" s="13"/>
      <c r="UNR3181" s="13"/>
      <c r="UNS3181" s="13"/>
      <c r="UNT3181" s="13"/>
      <c r="UNU3181" s="13"/>
      <c r="UNV3181" s="13"/>
      <c r="UNW3181" s="13"/>
      <c r="UNX3181" s="13"/>
      <c r="UNY3181" s="13"/>
      <c r="UNZ3181" s="13"/>
      <c r="UOA3181" s="13"/>
      <c r="UOB3181" s="13"/>
      <c r="UOC3181" s="13"/>
      <c r="UOD3181" s="13"/>
      <c r="UOE3181" s="13"/>
      <c r="UOF3181" s="13"/>
      <c r="UOG3181" s="13"/>
      <c r="UOH3181" s="13"/>
      <c r="UOI3181" s="13"/>
      <c r="UOJ3181" s="13"/>
      <c r="UOK3181" s="13"/>
      <c r="UOL3181" s="13"/>
      <c r="UOM3181" s="13"/>
      <c r="UON3181" s="13"/>
      <c r="UOO3181" s="13"/>
      <c r="UOP3181" s="13"/>
      <c r="UOQ3181" s="13"/>
      <c r="UOR3181" s="13"/>
      <c r="UOS3181" s="13"/>
      <c r="UOT3181" s="13"/>
      <c r="UOU3181" s="13"/>
      <c r="UOV3181" s="13"/>
      <c r="UOW3181" s="13"/>
      <c r="UOX3181" s="13"/>
      <c r="UOY3181" s="13"/>
      <c r="UOZ3181" s="13"/>
      <c r="UPA3181" s="13"/>
      <c r="UPB3181" s="13"/>
      <c r="UPC3181" s="13"/>
      <c r="UPD3181" s="13"/>
      <c r="UPE3181" s="13"/>
      <c r="UPF3181" s="13"/>
      <c r="UPG3181" s="13"/>
      <c r="UPH3181" s="13"/>
      <c r="UPI3181" s="13"/>
      <c r="UPJ3181" s="13"/>
      <c r="UPK3181" s="13"/>
      <c r="UPL3181" s="13"/>
      <c r="UPM3181" s="13"/>
      <c r="UPN3181" s="13"/>
      <c r="UPO3181" s="13"/>
      <c r="UPP3181" s="13"/>
      <c r="UPQ3181" s="13"/>
      <c r="UPR3181" s="13"/>
      <c r="UPS3181" s="13"/>
      <c r="UPT3181" s="13"/>
      <c r="UPU3181" s="13"/>
      <c r="UPV3181" s="13"/>
      <c r="UPW3181" s="13"/>
      <c r="UPX3181" s="13"/>
      <c r="UPY3181" s="13"/>
      <c r="UPZ3181" s="13"/>
      <c r="UQA3181" s="13"/>
      <c r="UQB3181" s="13"/>
      <c r="UQC3181" s="13"/>
      <c r="UQD3181" s="13"/>
      <c r="UQE3181" s="13"/>
      <c r="UQF3181" s="13"/>
      <c r="UQG3181" s="13"/>
      <c r="UQH3181" s="13"/>
      <c r="UQI3181" s="13"/>
      <c r="UQJ3181" s="13"/>
      <c r="UQK3181" s="13"/>
      <c r="UQL3181" s="13"/>
      <c r="UQM3181" s="13"/>
      <c r="UQN3181" s="13"/>
      <c r="UQO3181" s="13"/>
      <c r="UQP3181" s="13"/>
      <c r="UQQ3181" s="13"/>
      <c r="UQR3181" s="13"/>
      <c r="UQS3181" s="13"/>
      <c r="UQT3181" s="13"/>
      <c r="UQU3181" s="13"/>
      <c r="UQV3181" s="13"/>
      <c r="UQW3181" s="13"/>
      <c r="UQX3181" s="13"/>
      <c r="UQY3181" s="13"/>
      <c r="UQZ3181" s="13"/>
      <c r="URA3181" s="13"/>
      <c r="URB3181" s="13"/>
      <c r="URC3181" s="13"/>
      <c r="URD3181" s="13"/>
      <c r="URE3181" s="13"/>
      <c r="URF3181" s="13"/>
      <c r="URG3181" s="13"/>
      <c r="URH3181" s="13"/>
      <c r="URI3181" s="13"/>
      <c r="URJ3181" s="13"/>
      <c r="URK3181" s="13"/>
      <c r="URL3181" s="13"/>
      <c r="URM3181" s="13"/>
      <c r="URN3181" s="13"/>
      <c r="URO3181" s="13"/>
      <c r="URP3181" s="13"/>
      <c r="URQ3181" s="13"/>
      <c r="URR3181" s="13"/>
      <c r="URS3181" s="13"/>
      <c r="URT3181" s="13"/>
      <c r="URU3181" s="13"/>
      <c r="URV3181" s="13"/>
      <c r="URW3181" s="13"/>
      <c r="URX3181" s="13"/>
      <c r="URY3181" s="13"/>
      <c r="URZ3181" s="13"/>
      <c r="USA3181" s="13"/>
      <c r="USB3181" s="13"/>
      <c r="USC3181" s="13"/>
      <c r="USD3181" s="13"/>
      <c r="USE3181" s="13"/>
      <c r="USF3181" s="13"/>
      <c r="USG3181" s="13"/>
      <c r="USH3181" s="13"/>
      <c r="USI3181" s="13"/>
      <c r="USJ3181" s="13"/>
      <c r="USK3181" s="13"/>
      <c r="USL3181" s="13"/>
      <c r="USM3181" s="13"/>
      <c r="USN3181" s="13"/>
      <c r="USO3181" s="13"/>
      <c r="USP3181" s="13"/>
      <c r="USQ3181" s="13"/>
      <c r="USR3181" s="13"/>
      <c r="USS3181" s="13"/>
      <c r="UST3181" s="13"/>
      <c r="USU3181" s="13"/>
      <c r="USV3181" s="13"/>
      <c r="USW3181" s="13"/>
      <c r="USX3181" s="13"/>
      <c r="USY3181" s="13"/>
      <c r="USZ3181" s="13"/>
      <c r="UTA3181" s="13"/>
      <c r="UTB3181" s="13"/>
      <c r="UTC3181" s="13"/>
      <c r="UTD3181" s="13"/>
      <c r="UTE3181" s="13"/>
      <c r="UTF3181" s="13"/>
      <c r="UTG3181" s="13"/>
      <c r="UTH3181" s="13"/>
      <c r="UTI3181" s="13"/>
      <c r="UTJ3181" s="13"/>
      <c r="UTK3181" s="13"/>
      <c r="UTL3181" s="13"/>
      <c r="UTM3181" s="13"/>
      <c r="UTN3181" s="13"/>
      <c r="UTO3181" s="13"/>
      <c r="UTP3181" s="13"/>
      <c r="UTQ3181" s="13"/>
      <c r="UTR3181" s="13"/>
      <c r="UTS3181" s="13"/>
      <c r="UTT3181" s="13"/>
      <c r="UTU3181" s="13"/>
      <c r="UTV3181" s="13"/>
      <c r="UTW3181" s="13"/>
      <c r="UTX3181" s="13"/>
      <c r="UTY3181" s="13"/>
      <c r="UTZ3181" s="13"/>
      <c r="UUA3181" s="13"/>
      <c r="UUB3181" s="13"/>
      <c r="UUC3181" s="13"/>
      <c r="UUD3181" s="13"/>
      <c r="UUE3181" s="13"/>
      <c r="UUF3181" s="13"/>
      <c r="UUG3181" s="13"/>
      <c r="UUH3181" s="13"/>
      <c r="UUI3181" s="13"/>
      <c r="UUJ3181" s="13"/>
      <c r="UUK3181" s="13"/>
      <c r="UUL3181" s="13"/>
      <c r="UUM3181" s="13"/>
      <c r="UUN3181" s="13"/>
      <c r="UUO3181" s="13"/>
      <c r="UUP3181" s="13"/>
      <c r="UUQ3181" s="13"/>
      <c r="UUR3181" s="13"/>
      <c r="UUS3181" s="13"/>
      <c r="UUT3181" s="13"/>
      <c r="UUU3181" s="13"/>
      <c r="UUV3181" s="13"/>
      <c r="UUW3181" s="13"/>
      <c r="UUX3181" s="13"/>
      <c r="UUY3181" s="13"/>
      <c r="UUZ3181" s="13"/>
      <c r="UVA3181" s="13"/>
      <c r="UVB3181" s="13"/>
      <c r="UVC3181" s="13"/>
      <c r="UVD3181" s="13"/>
      <c r="UVE3181" s="13"/>
      <c r="UVF3181" s="13"/>
      <c r="UVG3181" s="13"/>
      <c r="UVH3181" s="13"/>
      <c r="UVI3181" s="13"/>
      <c r="UVJ3181" s="13"/>
      <c r="UVK3181" s="13"/>
      <c r="UVL3181" s="13"/>
      <c r="UVM3181" s="13"/>
      <c r="UVN3181" s="13"/>
      <c r="UVO3181" s="13"/>
      <c r="UVP3181" s="13"/>
      <c r="UVQ3181" s="13"/>
      <c r="UVR3181" s="13"/>
      <c r="UVS3181" s="13"/>
      <c r="UVT3181" s="13"/>
      <c r="UVU3181" s="13"/>
      <c r="UVV3181" s="13"/>
      <c r="UVW3181" s="13"/>
      <c r="UVX3181" s="13"/>
      <c r="UVY3181" s="13"/>
      <c r="UVZ3181" s="13"/>
      <c r="UWA3181" s="13"/>
      <c r="UWB3181" s="13"/>
      <c r="UWC3181" s="13"/>
      <c r="UWD3181" s="13"/>
      <c r="UWE3181" s="13"/>
      <c r="UWF3181" s="13"/>
      <c r="UWG3181" s="13"/>
      <c r="UWH3181" s="13"/>
      <c r="UWI3181" s="13"/>
      <c r="UWJ3181" s="13"/>
      <c r="UWK3181" s="13"/>
      <c r="UWL3181" s="13"/>
      <c r="UWM3181" s="13"/>
      <c r="UWN3181" s="13"/>
      <c r="UWO3181" s="13"/>
      <c r="UWP3181" s="13"/>
      <c r="UWQ3181" s="13"/>
      <c r="UWR3181" s="13"/>
      <c r="UWS3181" s="13"/>
      <c r="UWT3181" s="13"/>
      <c r="UWU3181" s="13"/>
      <c r="UWV3181" s="13"/>
      <c r="UWW3181" s="13"/>
      <c r="UWX3181" s="13"/>
      <c r="UWY3181" s="13"/>
      <c r="UWZ3181" s="13"/>
      <c r="UXA3181" s="13"/>
      <c r="UXB3181" s="13"/>
      <c r="UXC3181" s="13"/>
      <c r="UXD3181" s="13"/>
      <c r="UXE3181" s="13"/>
      <c r="UXF3181" s="13"/>
      <c r="UXG3181" s="13"/>
      <c r="UXH3181" s="13"/>
      <c r="UXI3181" s="13"/>
      <c r="UXJ3181" s="13"/>
      <c r="UXK3181" s="13"/>
      <c r="UXL3181" s="13"/>
      <c r="UXM3181" s="13"/>
      <c r="UXN3181" s="13"/>
      <c r="UXO3181" s="13"/>
      <c r="UXP3181" s="13"/>
      <c r="UXQ3181" s="13"/>
      <c r="UXR3181" s="13"/>
      <c r="UXS3181" s="13"/>
      <c r="UXT3181" s="13"/>
      <c r="UXU3181" s="13"/>
      <c r="UXV3181" s="13"/>
      <c r="UXW3181" s="13"/>
      <c r="UXX3181" s="13"/>
      <c r="UXY3181" s="13"/>
      <c r="UXZ3181" s="13"/>
      <c r="UYA3181" s="13"/>
      <c r="UYB3181" s="13"/>
      <c r="UYC3181" s="13"/>
      <c r="UYD3181" s="13"/>
      <c r="UYE3181" s="13"/>
      <c r="UYF3181" s="13"/>
      <c r="UYG3181" s="13"/>
      <c r="UYH3181" s="13"/>
      <c r="UYI3181" s="13"/>
      <c r="UYJ3181" s="13"/>
      <c r="UYK3181" s="13"/>
      <c r="UYL3181" s="13"/>
      <c r="UYM3181" s="13"/>
      <c r="UYN3181" s="13"/>
      <c r="UYO3181" s="13"/>
      <c r="UYP3181" s="13"/>
      <c r="UYQ3181" s="13"/>
      <c r="UYR3181" s="13"/>
      <c r="UYS3181" s="13"/>
      <c r="UYT3181" s="13"/>
      <c r="UYU3181" s="13"/>
      <c r="UYV3181" s="13"/>
      <c r="UYW3181" s="13"/>
      <c r="UYX3181" s="13"/>
      <c r="UYY3181" s="13"/>
      <c r="UYZ3181" s="13"/>
      <c r="UZA3181" s="13"/>
      <c r="UZB3181" s="13"/>
      <c r="UZC3181" s="13"/>
      <c r="UZD3181" s="13"/>
      <c r="UZE3181" s="13"/>
      <c r="UZF3181" s="13"/>
      <c r="UZG3181" s="13"/>
      <c r="UZH3181" s="13"/>
      <c r="UZI3181" s="13"/>
      <c r="UZJ3181" s="13"/>
      <c r="UZK3181" s="13"/>
      <c r="UZL3181" s="13"/>
      <c r="UZM3181" s="13"/>
      <c r="UZN3181" s="13"/>
      <c r="UZO3181" s="13"/>
      <c r="UZP3181" s="13"/>
      <c r="UZQ3181" s="13"/>
      <c r="UZR3181" s="13"/>
      <c r="UZS3181" s="13"/>
      <c r="UZT3181" s="13"/>
      <c r="UZU3181" s="13"/>
      <c r="UZV3181" s="13"/>
      <c r="UZW3181" s="13"/>
      <c r="UZX3181" s="13"/>
      <c r="UZY3181" s="13"/>
      <c r="UZZ3181" s="13"/>
      <c r="VAA3181" s="13"/>
      <c r="VAB3181" s="13"/>
      <c r="VAC3181" s="13"/>
      <c r="VAD3181" s="13"/>
      <c r="VAE3181" s="13"/>
      <c r="VAF3181" s="13"/>
      <c r="VAG3181" s="13"/>
      <c r="VAH3181" s="13"/>
      <c r="VAI3181" s="13"/>
      <c r="VAJ3181" s="13"/>
      <c r="VAK3181" s="13"/>
      <c r="VAL3181" s="13"/>
      <c r="VAM3181" s="13"/>
      <c r="VAN3181" s="13"/>
      <c r="VAO3181" s="13"/>
      <c r="VAP3181" s="13"/>
      <c r="VAQ3181" s="13"/>
      <c r="VAR3181" s="13"/>
      <c r="VAS3181" s="13"/>
      <c r="VAT3181" s="13"/>
      <c r="VAU3181" s="13"/>
      <c r="VAV3181" s="13"/>
      <c r="VAW3181" s="13"/>
      <c r="VAX3181" s="13"/>
      <c r="VAY3181" s="13"/>
      <c r="VAZ3181" s="13"/>
      <c r="VBA3181" s="13"/>
      <c r="VBB3181" s="13"/>
      <c r="VBC3181" s="13"/>
      <c r="VBD3181" s="13"/>
      <c r="VBE3181" s="13"/>
      <c r="VBF3181" s="13"/>
      <c r="VBG3181" s="13"/>
      <c r="VBH3181" s="13"/>
      <c r="VBI3181" s="13"/>
      <c r="VBJ3181" s="13"/>
      <c r="VBK3181" s="13"/>
      <c r="VBL3181" s="13"/>
      <c r="VBM3181" s="13"/>
      <c r="VBN3181" s="13"/>
      <c r="VBO3181" s="13"/>
      <c r="VBP3181" s="13"/>
      <c r="VBQ3181" s="13"/>
      <c r="VBR3181" s="13"/>
      <c r="VBS3181" s="13"/>
      <c r="VBT3181" s="13"/>
      <c r="VBU3181" s="13"/>
      <c r="VBV3181" s="13"/>
      <c r="VBW3181" s="13"/>
      <c r="VBX3181" s="13"/>
      <c r="VBY3181" s="13"/>
      <c r="VBZ3181" s="13"/>
      <c r="VCA3181" s="13"/>
      <c r="VCB3181" s="13"/>
      <c r="VCC3181" s="13"/>
      <c r="VCD3181" s="13"/>
      <c r="VCE3181" s="13"/>
      <c r="VCF3181" s="13"/>
      <c r="VCG3181" s="13"/>
      <c r="VCH3181" s="13"/>
      <c r="VCI3181" s="13"/>
      <c r="VCJ3181" s="13"/>
      <c r="VCK3181" s="13"/>
      <c r="VCL3181" s="13"/>
      <c r="VCM3181" s="13"/>
      <c r="VCN3181" s="13"/>
      <c r="VCO3181" s="13"/>
      <c r="VCP3181" s="13"/>
      <c r="VCQ3181" s="13"/>
      <c r="VCR3181" s="13"/>
      <c r="VCS3181" s="13"/>
      <c r="VCT3181" s="13"/>
      <c r="VCU3181" s="13"/>
      <c r="VCV3181" s="13"/>
      <c r="VCW3181" s="13"/>
      <c r="VCX3181" s="13"/>
      <c r="VCY3181" s="13"/>
      <c r="VCZ3181" s="13"/>
      <c r="VDA3181" s="13"/>
      <c r="VDB3181" s="13"/>
      <c r="VDC3181" s="13"/>
      <c r="VDD3181" s="13"/>
      <c r="VDE3181" s="13"/>
      <c r="VDF3181" s="13"/>
      <c r="VDG3181" s="13"/>
      <c r="VDH3181" s="13"/>
      <c r="VDI3181" s="13"/>
      <c r="VDJ3181" s="13"/>
      <c r="VDK3181" s="13"/>
      <c r="VDL3181" s="13"/>
      <c r="VDM3181" s="13"/>
      <c r="VDN3181" s="13"/>
      <c r="VDO3181" s="13"/>
      <c r="VDP3181" s="13"/>
      <c r="VDQ3181" s="13"/>
      <c r="VDR3181" s="13"/>
      <c r="VDS3181" s="13"/>
      <c r="VDT3181" s="13"/>
      <c r="VDU3181" s="13"/>
      <c r="VDV3181" s="13"/>
      <c r="VDW3181" s="13"/>
      <c r="VDX3181" s="13"/>
      <c r="VDY3181" s="13"/>
      <c r="VDZ3181" s="13"/>
      <c r="VEA3181" s="13"/>
      <c r="VEB3181" s="13"/>
      <c r="VEC3181" s="13"/>
      <c r="VED3181" s="13"/>
      <c r="VEE3181" s="13"/>
      <c r="VEF3181" s="13"/>
      <c r="VEG3181" s="13"/>
      <c r="VEH3181" s="13"/>
      <c r="VEI3181" s="13"/>
      <c r="VEJ3181" s="13"/>
      <c r="VEK3181" s="13"/>
      <c r="VEL3181" s="13"/>
      <c r="VEM3181" s="13"/>
      <c r="VEN3181" s="13"/>
      <c r="VEO3181" s="13"/>
      <c r="VEP3181" s="13"/>
      <c r="VEQ3181" s="13"/>
      <c r="VER3181" s="13"/>
      <c r="VES3181" s="13"/>
      <c r="VET3181" s="13"/>
      <c r="VEU3181" s="13"/>
      <c r="VEV3181" s="13"/>
      <c r="VEW3181" s="13"/>
      <c r="VEX3181" s="13"/>
      <c r="VEY3181" s="13"/>
      <c r="VEZ3181" s="13"/>
      <c r="VFA3181" s="13"/>
      <c r="VFB3181" s="13"/>
      <c r="VFC3181" s="13"/>
      <c r="VFD3181" s="13"/>
      <c r="VFE3181" s="13"/>
      <c r="VFF3181" s="13"/>
      <c r="VFG3181" s="13"/>
      <c r="VFH3181" s="13"/>
      <c r="VFI3181" s="13"/>
      <c r="VFJ3181" s="13"/>
      <c r="VFK3181" s="13"/>
      <c r="VFL3181" s="13"/>
      <c r="VFM3181" s="13"/>
      <c r="VFN3181" s="13"/>
      <c r="VFO3181" s="13"/>
      <c r="VFP3181" s="13"/>
      <c r="VFQ3181" s="13"/>
      <c r="VFR3181" s="13"/>
      <c r="VFS3181" s="13"/>
      <c r="VFT3181" s="13"/>
      <c r="VFU3181" s="13"/>
      <c r="VFV3181" s="13"/>
      <c r="VFW3181" s="13"/>
      <c r="VFX3181" s="13"/>
      <c r="VFY3181" s="13"/>
      <c r="VFZ3181" s="13"/>
      <c r="VGA3181" s="13"/>
      <c r="VGB3181" s="13"/>
      <c r="VGC3181" s="13"/>
      <c r="VGD3181" s="13"/>
      <c r="VGE3181" s="13"/>
      <c r="VGF3181" s="13"/>
      <c r="VGG3181" s="13"/>
      <c r="VGH3181" s="13"/>
      <c r="VGI3181" s="13"/>
      <c r="VGJ3181" s="13"/>
      <c r="VGK3181" s="13"/>
      <c r="VGL3181" s="13"/>
      <c r="VGM3181" s="13"/>
      <c r="VGN3181" s="13"/>
      <c r="VGO3181" s="13"/>
      <c r="VGP3181" s="13"/>
      <c r="VGQ3181" s="13"/>
      <c r="VGR3181" s="13"/>
      <c r="VGS3181" s="13"/>
      <c r="VGT3181" s="13"/>
      <c r="VGU3181" s="13"/>
      <c r="VGV3181" s="13"/>
      <c r="VGW3181" s="13"/>
      <c r="VGX3181" s="13"/>
      <c r="VGY3181" s="13"/>
      <c r="VGZ3181" s="13"/>
      <c r="VHA3181" s="13"/>
      <c r="VHB3181" s="13"/>
      <c r="VHC3181" s="13"/>
      <c r="VHD3181" s="13"/>
      <c r="VHE3181" s="13"/>
      <c r="VHF3181" s="13"/>
      <c r="VHG3181" s="13"/>
      <c r="VHH3181" s="13"/>
      <c r="VHI3181" s="13"/>
      <c r="VHJ3181" s="13"/>
      <c r="VHK3181" s="13"/>
      <c r="VHL3181" s="13"/>
      <c r="VHM3181" s="13"/>
      <c r="VHN3181" s="13"/>
      <c r="VHO3181" s="13"/>
      <c r="VHP3181" s="13"/>
      <c r="VHQ3181" s="13"/>
      <c r="VHR3181" s="13"/>
      <c r="VHS3181" s="13"/>
      <c r="VHT3181" s="13"/>
      <c r="VHU3181" s="13"/>
      <c r="VHV3181" s="13"/>
      <c r="VHW3181" s="13"/>
      <c r="VHX3181" s="13"/>
      <c r="VHY3181" s="13"/>
      <c r="VHZ3181" s="13"/>
      <c r="VIA3181" s="13"/>
      <c r="VIB3181" s="13"/>
      <c r="VIC3181" s="13"/>
      <c r="VID3181" s="13"/>
      <c r="VIE3181" s="13"/>
      <c r="VIF3181" s="13"/>
      <c r="VIG3181" s="13"/>
      <c r="VIH3181" s="13"/>
      <c r="VII3181" s="13"/>
      <c r="VIJ3181" s="13"/>
      <c r="VIK3181" s="13"/>
      <c r="VIL3181" s="13"/>
      <c r="VIM3181" s="13"/>
      <c r="VIN3181" s="13"/>
      <c r="VIO3181" s="13"/>
      <c r="VIP3181" s="13"/>
      <c r="VIQ3181" s="13"/>
      <c r="VIR3181" s="13"/>
      <c r="VIS3181" s="13"/>
      <c r="VIT3181" s="13"/>
      <c r="VIU3181" s="13"/>
      <c r="VIV3181" s="13"/>
      <c r="VIW3181" s="13"/>
      <c r="VIX3181" s="13"/>
      <c r="VIY3181" s="13"/>
      <c r="VIZ3181" s="13"/>
      <c r="VJA3181" s="13"/>
      <c r="VJB3181" s="13"/>
      <c r="VJC3181" s="13"/>
      <c r="VJD3181" s="13"/>
      <c r="VJE3181" s="13"/>
      <c r="VJF3181" s="13"/>
      <c r="VJG3181" s="13"/>
      <c r="VJH3181" s="13"/>
      <c r="VJI3181" s="13"/>
      <c r="VJJ3181" s="13"/>
      <c r="VJK3181" s="13"/>
      <c r="VJL3181" s="13"/>
      <c r="VJM3181" s="13"/>
      <c r="VJN3181" s="13"/>
      <c r="VJO3181" s="13"/>
      <c r="VJP3181" s="13"/>
      <c r="VJQ3181" s="13"/>
      <c r="VJR3181" s="13"/>
      <c r="VJS3181" s="13"/>
      <c r="VJT3181" s="13"/>
      <c r="VJU3181" s="13"/>
      <c r="VJV3181" s="13"/>
      <c r="VJW3181" s="13"/>
      <c r="VJX3181" s="13"/>
      <c r="VJY3181" s="13"/>
      <c r="VJZ3181" s="13"/>
      <c r="VKA3181" s="13"/>
      <c r="VKB3181" s="13"/>
      <c r="VKC3181" s="13"/>
      <c r="VKD3181" s="13"/>
      <c r="VKE3181" s="13"/>
      <c r="VKF3181" s="13"/>
      <c r="VKG3181" s="13"/>
      <c r="VKH3181" s="13"/>
      <c r="VKI3181" s="13"/>
      <c r="VKJ3181" s="13"/>
      <c r="VKK3181" s="13"/>
      <c r="VKL3181" s="13"/>
      <c r="VKM3181" s="13"/>
      <c r="VKN3181" s="13"/>
      <c r="VKO3181" s="13"/>
      <c r="VKP3181" s="13"/>
      <c r="VKQ3181" s="13"/>
      <c r="VKR3181" s="13"/>
      <c r="VKS3181" s="13"/>
      <c r="VKT3181" s="13"/>
      <c r="VKU3181" s="13"/>
      <c r="VKV3181" s="13"/>
      <c r="VKW3181" s="13"/>
      <c r="VKX3181" s="13"/>
      <c r="VKY3181" s="13"/>
      <c r="VKZ3181" s="13"/>
      <c r="VLA3181" s="13"/>
      <c r="VLB3181" s="13"/>
      <c r="VLC3181" s="13"/>
      <c r="VLD3181" s="13"/>
      <c r="VLE3181" s="13"/>
      <c r="VLF3181" s="13"/>
      <c r="VLG3181" s="13"/>
      <c r="VLH3181" s="13"/>
      <c r="VLI3181" s="13"/>
      <c r="VLJ3181" s="13"/>
      <c r="VLK3181" s="13"/>
      <c r="VLL3181" s="13"/>
      <c r="VLM3181" s="13"/>
      <c r="VLN3181" s="13"/>
      <c r="VLO3181" s="13"/>
      <c r="VLP3181" s="13"/>
      <c r="VLQ3181" s="13"/>
      <c r="VLR3181" s="13"/>
      <c r="VLS3181" s="13"/>
      <c r="VLT3181" s="13"/>
      <c r="VLU3181" s="13"/>
      <c r="VLV3181" s="13"/>
      <c r="VLW3181" s="13"/>
      <c r="VLX3181" s="13"/>
      <c r="VLY3181" s="13"/>
      <c r="VLZ3181" s="13"/>
      <c r="VMA3181" s="13"/>
      <c r="VMB3181" s="13"/>
      <c r="VMC3181" s="13"/>
      <c r="VMD3181" s="13"/>
      <c r="VME3181" s="13"/>
      <c r="VMF3181" s="13"/>
      <c r="VMG3181" s="13"/>
      <c r="VMH3181" s="13"/>
      <c r="VMI3181" s="13"/>
      <c r="VMJ3181" s="13"/>
      <c r="VMK3181" s="13"/>
      <c r="VML3181" s="13"/>
      <c r="VMM3181" s="13"/>
      <c r="VMN3181" s="13"/>
      <c r="VMO3181" s="13"/>
      <c r="VMP3181" s="13"/>
      <c r="VMQ3181" s="13"/>
      <c r="VMR3181" s="13"/>
      <c r="VMS3181" s="13"/>
      <c r="VMT3181" s="13"/>
      <c r="VMU3181" s="13"/>
      <c r="VMV3181" s="13"/>
      <c r="VMW3181" s="13"/>
      <c r="VMX3181" s="13"/>
      <c r="VMY3181" s="13"/>
      <c r="VMZ3181" s="13"/>
      <c r="VNA3181" s="13"/>
      <c r="VNB3181" s="13"/>
      <c r="VNC3181" s="13"/>
      <c r="VND3181" s="13"/>
      <c r="VNE3181" s="13"/>
      <c r="VNF3181" s="13"/>
      <c r="VNG3181" s="13"/>
      <c r="VNH3181" s="13"/>
      <c r="VNI3181" s="13"/>
      <c r="VNJ3181" s="13"/>
      <c r="VNK3181" s="13"/>
      <c r="VNL3181" s="13"/>
      <c r="VNM3181" s="13"/>
      <c r="VNN3181" s="13"/>
      <c r="VNO3181" s="13"/>
      <c r="VNP3181" s="13"/>
      <c r="VNQ3181" s="13"/>
      <c r="VNR3181" s="13"/>
      <c r="VNS3181" s="13"/>
      <c r="VNT3181" s="13"/>
      <c r="VNU3181" s="13"/>
      <c r="VNV3181" s="13"/>
      <c r="VNW3181" s="13"/>
      <c r="VNX3181" s="13"/>
      <c r="VNY3181" s="13"/>
      <c r="VNZ3181" s="13"/>
      <c r="VOA3181" s="13"/>
      <c r="VOB3181" s="13"/>
      <c r="VOC3181" s="13"/>
      <c r="VOD3181" s="13"/>
      <c r="VOE3181" s="13"/>
      <c r="VOF3181" s="13"/>
      <c r="VOG3181" s="13"/>
      <c r="VOH3181" s="13"/>
      <c r="VOI3181" s="13"/>
      <c r="VOJ3181" s="13"/>
      <c r="VOK3181" s="13"/>
      <c r="VOL3181" s="13"/>
      <c r="VOM3181" s="13"/>
      <c r="VON3181" s="13"/>
      <c r="VOO3181" s="13"/>
      <c r="VOP3181" s="13"/>
      <c r="VOQ3181" s="13"/>
      <c r="VOR3181" s="13"/>
      <c r="VOS3181" s="13"/>
      <c r="VOT3181" s="13"/>
      <c r="VOU3181" s="13"/>
      <c r="VOV3181" s="13"/>
      <c r="VOW3181" s="13"/>
      <c r="VOX3181" s="13"/>
      <c r="VOY3181" s="13"/>
      <c r="VOZ3181" s="13"/>
      <c r="VPA3181" s="13"/>
      <c r="VPB3181" s="13"/>
      <c r="VPC3181" s="13"/>
      <c r="VPD3181" s="13"/>
      <c r="VPE3181" s="13"/>
      <c r="VPF3181" s="13"/>
      <c r="VPG3181" s="13"/>
      <c r="VPH3181" s="13"/>
      <c r="VPI3181" s="13"/>
      <c r="VPJ3181" s="13"/>
      <c r="VPK3181" s="13"/>
      <c r="VPL3181" s="13"/>
      <c r="VPM3181" s="13"/>
      <c r="VPN3181" s="13"/>
      <c r="VPO3181" s="13"/>
      <c r="VPP3181" s="13"/>
      <c r="VPQ3181" s="13"/>
      <c r="VPR3181" s="13"/>
      <c r="VPS3181" s="13"/>
      <c r="VPT3181" s="13"/>
      <c r="VPU3181" s="13"/>
      <c r="VPV3181" s="13"/>
      <c r="VPW3181" s="13"/>
      <c r="VPX3181" s="13"/>
      <c r="VPY3181" s="13"/>
      <c r="VPZ3181" s="13"/>
      <c r="VQA3181" s="13"/>
      <c r="VQB3181" s="13"/>
      <c r="VQC3181" s="13"/>
      <c r="VQD3181" s="13"/>
      <c r="VQE3181" s="13"/>
      <c r="VQF3181" s="13"/>
      <c r="VQG3181" s="13"/>
      <c r="VQH3181" s="13"/>
      <c r="VQI3181" s="13"/>
      <c r="VQJ3181" s="13"/>
      <c r="VQK3181" s="13"/>
      <c r="VQL3181" s="13"/>
      <c r="VQM3181" s="13"/>
      <c r="VQN3181" s="13"/>
      <c r="VQO3181" s="13"/>
      <c r="VQP3181" s="13"/>
      <c r="VQQ3181" s="13"/>
      <c r="VQR3181" s="13"/>
      <c r="VQS3181" s="13"/>
      <c r="VQT3181" s="13"/>
      <c r="VQU3181" s="13"/>
      <c r="VQV3181" s="13"/>
      <c r="VQW3181" s="13"/>
      <c r="VQX3181" s="13"/>
      <c r="VQY3181" s="13"/>
      <c r="VQZ3181" s="13"/>
      <c r="VRA3181" s="13"/>
      <c r="VRB3181" s="13"/>
      <c r="VRC3181" s="13"/>
      <c r="VRD3181" s="13"/>
      <c r="VRE3181" s="13"/>
      <c r="VRF3181" s="13"/>
      <c r="VRG3181" s="13"/>
      <c r="VRH3181" s="13"/>
      <c r="VRI3181" s="13"/>
      <c r="VRJ3181" s="13"/>
      <c r="VRK3181" s="13"/>
      <c r="VRL3181" s="13"/>
      <c r="VRM3181" s="13"/>
      <c r="VRN3181" s="13"/>
      <c r="VRO3181" s="13"/>
      <c r="VRP3181" s="13"/>
      <c r="VRQ3181" s="13"/>
      <c r="VRR3181" s="13"/>
      <c r="VRS3181" s="13"/>
      <c r="VRT3181" s="13"/>
      <c r="VRU3181" s="13"/>
      <c r="VRV3181" s="13"/>
      <c r="VRW3181" s="13"/>
      <c r="VRX3181" s="13"/>
      <c r="VRY3181" s="13"/>
      <c r="VRZ3181" s="13"/>
      <c r="VSA3181" s="13"/>
      <c r="VSB3181" s="13"/>
      <c r="VSC3181" s="13"/>
      <c r="VSD3181" s="13"/>
      <c r="VSE3181" s="13"/>
      <c r="VSF3181" s="13"/>
      <c r="VSG3181" s="13"/>
      <c r="VSH3181" s="13"/>
      <c r="VSI3181" s="13"/>
      <c r="VSJ3181" s="13"/>
      <c r="VSK3181" s="13"/>
      <c r="VSL3181" s="13"/>
      <c r="VSM3181" s="13"/>
      <c r="VSN3181" s="13"/>
      <c r="VSO3181" s="13"/>
      <c r="VSP3181" s="13"/>
      <c r="VSQ3181" s="13"/>
      <c r="VSR3181" s="13"/>
      <c r="VSS3181" s="13"/>
      <c r="VST3181" s="13"/>
      <c r="VSU3181" s="13"/>
      <c r="VSV3181" s="13"/>
      <c r="VSW3181" s="13"/>
      <c r="VSX3181" s="13"/>
      <c r="VSY3181" s="13"/>
      <c r="VSZ3181" s="13"/>
      <c r="VTA3181" s="13"/>
      <c r="VTB3181" s="13"/>
      <c r="VTC3181" s="13"/>
      <c r="VTD3181" s="13"/>
      <c r="VTE3181" s="13"/>
      <c r="VTF3181" s="13"/>
      <c r="VTG3181" s="13"/>
      <c r="VTH3181" s="13"/>
      <c r="VTI3181" s="13"/>
      <c r="VTJ3181" s="13"/>
      <c r="VTK3181" s="13"/>
      <c r="VTL3181" s="13"/>
      <c r="VTM3181" s="13"/>
      <c r="VTN3181" s="13"/>
      <c r="VTO3181" s="13"/>
      <c r="VTP3181" s="13"/>
      <c r="VTQ3181" s="13"/>
      <c r="VTR3181" s="13"/>
      <c r="VTS3181" s="13"/>
      <c r="VTT3181" s="13"/>
      <c r="VTU3181" s="13"/>
      <c r="VTV3181" s="13"/>
      <c r="VTW3181" s="13"/>
      <c r="VTX3181" s="13"/>
      <c r="VTY3181" s="13"/>
      <c r="VTZ3181" s="13"/>
      <c r="VUA3181" s="13"/>
      <c r="VUB3181" s="13"/>
      <c r="VUC3181" s="13"/>
      <c r="VUD3181" s="13"/>
      <c r="VUE3181" s="13"/>
      <c r="VUF3181" s="13"/>
      <c r="VUG3181" s="13"/>
      <c r="VUH3181" s="13"/>
      <c r="VUI3181" s="13"/>
      <c r="VUJ3181" s="13"/>
      <c r="VUK3181" s="13"/>
      <c r="VUL3181" s="13"/>
      <c r="VUM3181" s="13"/>
      <c r="VUN3181" s="13"/>
      <c r="VUO3181" s="13"/>
      <c r="VUP3181" s="13"/>
      <c r="VUQ3181" s="13"/>
      <c r="VUR3181" s="13"/>
      <c r="VUS3181" s="13"/>
      <c r="VUT3181" s="13"/>
      <c r="VUU3181" s="13"/>
      <c r="VUV3181" s="13"/>
      <c r="VUW3181" s="13"/>
      <c r="VUX3181" s="13"/>
      <c r="VUY3181" s="13"/>
      <c r="VUZ3181" s="13"/>
      <c r="VVA3181" s="13"/>
      <c r="VVB3181" s="13"/>
      <c r="VVC3181" s="13"/>
      <c r="VVD3181" s="13"/>
      <c r="VVE3181" s="13"/>
      <c r="VVF3181" s="13"/>
      <c r="VVG3181" s="13"/>
      <c r="VVH3181" s="13"/>
      <c r="VVI3181" s="13"/>
      <c r="VVJ3181" s="13"/>
      <c r="VVK3181" s="13"/>
      <c r="VVL3181" s="13"/>
      <c r="VVM3181" s="13"/>
      <c r="VVN3181" s="13"/>
      <c r="VVO3181" s="13"/>
      <c r="VVP3181" s="13"/>
      <c r="VVQ3181" s="13"/>
      <c r="VVR3181" s="13"/>
      <c r="VVS3181" s="13"/>
      <c r="VVT3181" s="13"/>
      <c r="VVU3181" s="13"/>
      <c r="VVV3181" s="13"/>
      <c r="VVW3181" s="13"/>
      <c r="VVX3181" s="13"/>
      <c r="VVY3181" s="13"/>
      <c r="VVZ3181" s="13"/>
      <c r="VWA3181" s="13"/>
      <c r="VWB3181" s="13"/>
      <c r="VWC3181" s="13"/>
      <c r="VWD3181" s="13"/>
      <c r="VWE3181" s="13"/>
      <c r="VWF3181" s="13"/>
      <c r="VWG3181" s="13"/>
      <c r="VWH3181" s="13"/>
      <c r="VWI3181" s="13"/>
      <c r="VWJ3181" s="13"/>
      <c r="VWK3181" s="13"/>
      <c r="VWL3181" s="13"/>
      <c r="VWM3181" s="13"/>
      <c r="VWN3181" s="13"/>
      <c r="VWO3181" s="13"/>
      <c r="VWP3181" s="13"/>
      <c r="VWQ3181" s="13"/>
      <c r="VWR3181" s="13"/>
      <c r="VWS3181" s="13"/>
      <c r="VWT3181" s="13"/>
      <c r="VWU3181" s="13"/>
      <c r="VWV3181" s="13"/>
      <c r="VWW3181" s="13"/>
      <c r="VWX3181" s="13"/>
      <c r="VWY3181" s="13"/>
      <c r="VWZ3181" s="13"/>
      <c r="VXA3181" s="13"/>
      <c r="VXB3181" s="13"/>
      <c r="VXC3181" s="13"/>
      <c r="VXD3181" s="13"/>
      <c r="VXE3181" s="13"/>
      <c r="VXF3181" s="13"/>
      <c r="VXG3181" s="13"/>
      <c r="VXH3181" s="13"/>
      <c r="VXI3181" s="13"/>
      <c r="VXJ3181" s="13"/>
      <c r="VXK3181" s="13"/>
      <c r="VXL3181" s="13"/>
      <c r="VXM3181" s="13"/>
      <c r="VXN3181" s="13"/>
      <c r="VXO3181" s="13"/>
      <c r="VXP3181" s="13"/>
      <c r="VXQ3181" s="13"/>
      <c r="VXR3181" s="13"/>
      <c r="VXS3181" s="13"/>
      <c r="VXT3181" s="13"/>
      <c r="VXU3181" s="13"/>
      <c r="VXV3181" s="13"/>
      <c r="VXW3181" s="13"/>
      <c r="VXX3181" s="13"/>
      <c r="VXY3181" s="13"/>
      <c r="VXZ3181" s="13"/>
      <c r="VYA3181" s="13"/>
      <c r="VYB3181" s="13"/>
      <c r="VYC3181" s="13"/>
      <c r="VYD3181" s="13"/>
      <c r="VYE3181" s="13"/>
      <c r="VYF3181" s="13"/>
      <c r="VYG3181" s="13"/>
      <c r="VYH3181" s="13"/>
      <c r="VYI3181" s="13"/>
      <c r="VYJ3181" s="13"/>
      <c r="VYK3181" s="13"/>
      <c r="VYL3181" s="13"/>
      <c r="VYM3181" s="13"/>
      <c r="VYN3181" s="13"/>
      <c r="VYO3181" s="13"/>
      <c r="VYP3181" s="13"/>
      <c r="VYQ3181" s="13"/>
      <c r="VYR3181" s="13"/>
      <c r="VYS3181" s="13"/>
      <c r="VYT3181" s="13"/>
      <c r="VYU3181" s="13"/>
      <c r="VYV3181" s="13"/>
      <c r="VYW3181" s="13"/>
      <c r="VYX3181" s="13"/>
      <c r="VYY3181" s="13"/>
      <c r="VYZ3181" s="13"/>
      <c r="VZA3181" s="13"/>
      <c r="VZB3181" s="13"/>
      <c r="VZC3181" s="13"/>
      <c r="VZD3181" s="13"/>
      <c r="VZE3181" s="13"/>
      <c r="VZF3181" s="13"/>
      <c r="VZG3181" s="13"/>
      <c r="VZH3181" s="13"/>
      <c r="VZI3181" s="13"/>
      <c r="VZJ3181" s="13"/>
      <c r="VZK3181" s="13"/>
      <c r="VZL3181" s="13"/>
      <c r="VZM3181" s="13"/>
      <c r="VZN3181" s="13"/>
      <c r="VZO3181" s="13"/>
      <c r="VZP3181" s="13"/>
      <c r="VZQ3181" s="13"/>
      <c r="VZR3181" s="13"/>
      <c r="VZS3181" s="13"/>
      <c r="VZT3181" s="13"/>
      <c r="VZU3181" s="13"/>
      <c r="VZV3181" s="13"/>
      <c r="VZW3181" s="13"/>
      <c r="VZX3181" s="13"/>
      <c r="VZY3181" s="13"/>
      <c r="VZZ3181" s="13"/>
      <c r="WAA3181" s="13"/>
      <c r="WAB3181" s="13"/>
      <c r="WAC3181" s="13"/>
      <c r="WAD3181" s="13"/>
      <c r="WAE3181" s="13"/>
      <c r="WAF3181" s="13"/>
      <c r="WAG3181" s="13"/>
      <c r="WAH3181" s="13"/>
      <c r="WAI3181" s="13"/>
      <c r="WAJ3181" s="13"/>
      <c r="WAK3181" s="13"/>
      <c r="WAL3181" s="13"/>
      <c r="WAM3181" s="13"/>
      <c r="WAN3181" s="13"/>
      <c r="WAO3181" s="13"/>
      <c r="WAP3181" s="13"/>
      <c r="WAQ3181" s="13"/>
      <c r="WAR3181" s="13"/>
      <c r="WAS3181" s="13"/>
      <c r="WAT3181" s="13"/>
      <c r="WAU3181" s="13"/>
      <c r="WAV3181" s="13"/>
      <c r="WAW3181" s="13"/>
      <c r="WAX3181" s="13"/>
      <c r="WAY3181" s="13"/>
      <c r="WAZ3181" s="13"/>
      <c r="WBA3181" s="13"/>
      <c r="WBB3181" s="13"/>
      <c r="WBC3181" s="13"/>
      <c r="WBD3181" s="13"/>
      <c r="WBE3181" s="13"/>
      <c r="WBF3181" s="13"/>
      <c r="WBG3181" s="13"/>
      <c r="WBH3181" s="13"/>
      <c r="WBI3181" s="13"/>
      <c r="WBJ3181" s="13"/>
      <c r="WBK3181" s="13"/>
      <c r="WBL3181" s="13"/>
      <c r="WBM3181" s="13"/>
      <c r="WBN3181" s="13"/>
      <c r="WBO3181" s="13"/>
      <c r="WBP3181" s="13"/>
      <c r="WBQ3181" s="13"/>
      <c r="WBR3181" s="13"/>
      <c r="WBS3181" s="13"/>
      <c r="WBT3181" s="13"/>
      <c r="WBU3181" s="13"/>
      <c r="WBV3181" s="13"/>
      <c r="WBW3181" s="13"/>
      <c r="WBX3181" s="13"/>
      <c r="WBY3181" s="13"/>
      <c r="WBZ3181" s="13"/>
      <c r="WCA3181" s="13"/>
      <c r="WCB3181" s="13"/>
      <c r="WCC3181" s="13"/>
      <c r="WCD3181" s="13"/>
      <c r="WCE3181" s="13"/>
      <c r="WCF3181" s="13"/>
      <c r="WCG3181" s="13"/>
      <c r="WCH3181" s="13"/>
      <c r="WCI3181" s="13"/>
      <c r="WCJ3181" s="13"/>
      <c r="WCK3181" s="13"/>
      <c r="WCL3181" s="13"/>
      <c r="WCM3181" s="13"/>
      <c r="WCN3181" s="13"/>
      <c r="WCO3181" s="13"/>
      <c r="WCP3181" s="13"/>
      <c r="WCQ3181" s="13"/>
      <c r="WCR3181" s="13"/>
      <c r="WCS3181" s="13"/>
      <c r="WCT3181" s="13"/>
      <c r="WCU3181" s="13"/>
      <c r="WCV3181" s="13"/>
      <c r="WCW3181" s="13"/>
      <c r="WCX3181" s="13"/>
      <c r="WCY3181" s="13"/>
      <c r="WCZ3181" s="13"/>
      <c r="WDA3181" s="13"/>
      <c r="WDB3181" s="13"/>
      <c r="WDC3181" s="13"/>
      <c r="WDD3181" s="13"/>
      <c r="WDE3181" s="13"/>
      <c r="WDF3181" s="13"/>
      <c r="WDG3181" s="13"/>
      <c r="WDH3181" s="13"/>
      <c r="WDI3181" s="13"/>
      <c r="WDJ3181" s="13"/>
      <c r="WDK3181" s="13"/>
      <c r="WDL3181" s="13"/>
      <c r="WDM3181" s="13"/>
      <c r="WDN3181" s="13"/>
      <c r="WDO3181" s="13"/>
      <c r="WDP3181" s="13"/>
      <c r="WDQ3181" s="13"/>
      <c r="WDR3181" s="13"/>
      <c r="WDS3181" s="13"/>
      <c r="WDT3181" s="13"/>
      <c r="WDU3181" s="13"/>
      <c r="WDV3181" s="13"/>
      <c r="WDW3181" s="13"/>
      <c r="WDX3181" s="13"/>
      <c r="WDY3181" s="13"/>
      <c r="WDZ3181" s="13"/>
      <c r="WEA3181" s="13"/>
      <c r="WEB3181" s="13"/>
      <c r="WEC3181" s="13"/>
      <c r="WED3181" s="13"/>
      <c r="WEE3181" s="13"/>
      <c r="WEF3181" s="13"/>
      <c r="WEG3181" s="13"/>
      <c r="WEH3181" s="13"/>
      <c r="WEI3181" s="13"/>
      <c r="WEJ3181" s="13"/>
      <c r="WEK3181" s="13"/>
      <c r="WEL3181" s="13"/>
      <c r="WEM3181" s="13"/>
      <c r="WEN3181" s="13"/>
      <c r="WEO3181" s="13"/>
      <c r="WEP3181" s="13"/>
      <c r="WEQ3181" s="13"/>
      <c r="WER3181" s="13"/>
      <c r="WES3181" s="13"/>
      <c r="WET3181" s="13"/>
      <c r="WEU3181" s="13"/>
      <c r="WEV3181" s="13"/>
      <c r="WEW3181" s="13"/>
      <c r="WEX3181" s="13"/>
      <c r="WEY3181" s="13"/>
      <c r="WEZ3181" s="13"/>
      <c r="WFA3181" s="13"/>
      <c r="WFB3181" s="13"/>
      <c r="WFC3181" s="13"/>
      <c r="WFD3181" s="13"/>
      <c r="WFE3181" s="13"/>
      <c r="WFF3181" s="13"/>
      <c r="WFG3181" s="13"/>
      <c r="WFH3181" s="13"/>
      <c r="WFI3181" s="13"/>
      <c r="WFJ3181" s="13"/>
      <c r="WFK3181" s="13"/>
      <c r="WFL3181" s="13"/>
      <c r="WFM3181" s="13"/>
      <c r="WFN3181" s="13"/>
      <c r="WFO3181" s="13"/>
      <c r="WFP3181" s="13"/>
      <c r="WFQ3181" s="13"/>
      <c r="WFR3181" s="13"/>
      <c r="WFS3181" s="13"/>
      <c r="WFT3181" s="13"/>
      <c r="WFU3181" s="13"/>
      <c r="WFV3181" s="13"/>
      <c r="WFW3181" s="13"/>
      <c r="WFX3181" s="13"/>
      <c r="WFY3181" s="13"/>
      <c r="WFZ3181" s="13"/>
      <c r="WGA3181" s="13"/>
      <c r="WGB3181" s="13"/>
      <c r="WGC3181" s="13"/>
      <c r="WGD3181" s="13"/>
      <c r="WGE3181" s="13"/>
      <c r="WGF3181" s="13"/>
      <c r="WGG3181" s="13"/>
      <c r="WGH3181" s="13"/>
      <c r="WGI3181" s="13"/>
      <c r="WGJ3181" s="13"/>
      <c r="WGK3181" s="13"/>
      <c r="WGL3181" s="13"/>
      <c r="WGM3181" s="13"/>
      <c r="WGN3181" s="13"/>
      <c r="WGO3181" s="13"/>
      <c r="WGP3181" s="13"/>
      <c r="WGQ3181" s="13"/>
      <c r="WGR3181" s="13"/>
      <c r="WGS3181" s="13"/>
      <c r="WGT3181" s="13"/>
      <c r="WGU3181" s="13"/>
      <c r="WGV3181" s="13"/>
      <c r="WGW3181" s="13"/>
      <c r="WGX3181" s="13"/>
      <c r="WGY3181" s="13"/>
      <c r="WGZ3181" s="13"/>
      <c r="WHA3181" s="13"/>
      <c r="WHB3181" s="13"/>
      <c r="WHC3181" s="13"/>
      <c r="WHD3181" s="13"/>
      <c r="WHE3181" s="13"/>
      <c r="WHF3181" s="13"/>
      <c r="WHG3181" s="13"/>
      <c r="WHH3181" s="13"/>
      <c r="WHI3181" s="13"/>
      <c r="WHJ3181" s="13"/>
      <c r="WHK3181" s="13"/>
      <c r="WHL3181" s="13"/>
      <c r="WHM3181" s="13"/>
      <c r="WHN3181" s="13"/>
      <c r="WHO3181" s="13"/>
      <c r="WHP3181" s="13"/>
      <c r="WHQ3181" s="13"/>
      <c r="WHR3181" s="13"/>
      <c r="WHS3181" s="13"/>
      <c r="WHT3181" s="13"/>
      <c r="WHU3181" s="13"/>
      <c r="WHV3181" s="13"/>
      <c r="WHW3181" s="13"/>
      <c r="WHX3181" s="13"/>
      <c r="WHY3181" s="13"/>
      <c r="WHZ3181" s="13"/>
      <c r="WIA3181" s="13"/>
      <c r="WIB3181" s="13"/>
      <c r="WIC3181" s="13"/>
      <c r="WID3181" s="13"/>
      <c r="WIE3181" s="13"/>
      <c r="WIF3181" s="13"/>
      <c r="WIG3181" s="13"/>
      <c r="WIH3181" s="13"/>
      <c r="WII3181" s="13"/>
      <c r="WIJ3181" s="13"/>
      <c r="WIK3181" s="13"/>
      <c r="WIL3181" s="13"/>
      <c r="WIM3181" s="13"/>
      <c r="WIN3181" s="13"/>
      <c r="WIO3181" s="13"/>
      <c r="WIP3181" s="13"/>
      <c r="WIQ3181" s="13"/>
      <c r="WIR3181" s="13"/>
      <c r="WIS3181" s="13"/>
      <c r="WIT3181" s="13"/>
      <c r="WIU3181" s="13"/>
      <c r="WIV3181" s="13"/>
      <c r="WIW3181" s="13"/>
      <c r="WIX3181" s="13"/>
      <c r="WIY3181" s="13"/>
      <c r="WIZ3181" s="13"/>
      <c r="WJA3181" s="13"/>
      <c r="WJB3181" s="13"/>
      <c r="WJC3181" s="13"/>
      <c r="WJD3181" s="13"/>
      <c r="WJE3181" s="13"/>
      <c r="WJF3181" s="13"/>
      <c r="WJG3181" s="13"/>
      <c r="WJH3181" s="13"/>
      <c r="WJI3181" s="13"/>
      <c r="WJJ3181" s="13"/>
      <c r="WJK3181" s="13"/>
      <c r="WJL3181" s="13"/>
      <c r="WJM3181" s="13"/>
      <c r="WJN3181" s="13"/>
      <c r="WJO3181" s="13"/>
      <c r="WJP3181" s="13"/>
      <c r="WJQ3181" s="13"/>
      <c r="WJR3181" s="13"/>
      <c r="WJS3181" s="13"/>
      <c r="WJT3181" s="13"/>
      <c r="WJU3181" s="13"/>
      <c r="WJV3181" s="13"/>
      <c r="WJW3181" s="13"/>
      <c r="WJX3181" s="13"/>
      <c r="WJY3181" s="13"/>
      <c r="WJZ3181" s="13"/>
      <c r="WKA3181" s="13"/>
      <c r="WKB3181" s="13"/>
      <c r="WKC3181" s="13"/>
      <c r="WKD3181" s="13"/>
      <c r="WKE3181" s="13"/>
      <c r="WKF3181" s="13"/>
      <c r="WKG3181" s="13"/>
      <c r="WKH3181" s="13"/>
      <c r="WKI3181" s="13"/>
      <c r="WKJ3181" s="13"/>
      <c r="WKK3181" s="13"/>
      <c r="WKL3181" s="13"/>
      <c r="WKM3181" s="13"/>
      <c r="WKN3181" s="13"/>
      <c r="WKO3181" s="13"/>
      <c r="WKP3181" s="13"/>
      <c r="WKQ3181" s="13"/>
      <c r="WKR3181" s="13"/>
      <c r="WKS3181" s="13"/>
      <c r="WKT3181" s="13"/>
      <c r="WKU3181" s="13"/>
      <c r="WKV3181" s="13"/>
      <c r="WKW3181" s="13"/>
      <c r="WKX3181" s="13"/>
      <c r="WKY3181" s="13"/>
      <c r="WKZ3181" s="13"/>
      <c r="WLA3181" s="13"/>
      <c r="WLB3181" s="13"/>
      <c r="WLC3181" s="13"/>
      <c r="WLD3181" s="13"/>
      <c r="WLE3181" s="13"/>
      <c r="WLF3181" s="13"/>
      <c r="WLG3181" s="13"/>
      <c r="WLH3181" s="13"/>
      <c r="WLI3181" s="13"/>
      <c r="WLJ3181" s="13"/>
      <c r="WLK3181" s="13"/>
      <c r="WLL3181" s="13"/>
      <c r="WLM3181" s="13"/>
      <c r="WLN3181" s="13"/>
      <c r="WLO3181" s="13"/>
      <c r="WLP3181" s="13"/>
      <c r="WLQ3181" s="13"/>
      <c r="WLR3181" s="13"/>
      <c r="WLS3181" s="13"/>
      <c r="WLT3181" s="13"/>
      <c r="WLU3181" s="13"/>
      <c r="WLV3181" s="13"/>
      <c r="WLW3181" s="13"/>
      <c r="WLX3181" s="13"/>
      <c r="WLY3181" s="13"/>
      <c r="WLZ3181" s="13"/>
      <c r="WMA3181" s="13"/>
      <c r="WMB3181" s="13"/>
      <c r="WMC3181" s="13"/>
      <c r="WMD3181" s="13"/>
      <c r="WME3181" s="13"/>
      <c r="WMF3181" s="13"/>
      <c r="WMG3181" s="13"/>
      <c r="WMH3181" s="13"/>
      <c r="WMI3181" s="13"/>
      <c r="WMJ3181" s="13"/>
      <c r="WMK3181" s="13"/>
      <c r="WML3181" s="13"/>
      <c r="WMM3181" s="13"/>
      <c r="WMN3181" s="13"/>
      <c r="WMO3181" s="13"/>
      <c r="WMP3181" s="13"/>
      <c r="WMQ3181" s="13"/>
      <c r="WMR3181" s="13"/>
      <c r="WMS3181" s="13"/>
      <c r="WMT3181" s="13"/>
      <c r="WMU3181" s="13"/>
      <c r="WMV3181" s="13"/>
      <c r="WMW3181" s="13"/>
      <c r="WMX3181" s="13"/>
      <c r="WMY3181" s="13"/>
      <c r="WMZ3181" s="13"/>
      <c r="WNA3181" s="13"/>
      <c r="WNB3181" s="13"/>
      <c r="WNC3181" s="13"/>
      <c r="WND3181" s="13"/>
      <c r="WNE3181" s="13"/>
      <c r="WNF3181" s="13"/>
      <c r="WNG3181" s="13"/>
      <c r="WNH3181" s="13"/>
      <c r="WNI3181" s="13"/>
      <c r="WNJ3181" s="13"/>
      <c r="WNK3181" s="13"/>
      <c r="WNL3181" s="13"/>
      <c r="WNM3181" s="13"/>
      <c r="WNN3181" s="13"/>
      <c r="WNO3181" s="13"/>
      <c r="WNP3181" s="13"/>
      <c r="WNQ3181" s="13"/>
      <c r="WNR3181" s="13"/>
      <c r="WNS3181" s="13"/>
      <c r="WNT3181" s="13"/>
      <c r="WNU3181" s="13"/>
      <c r="WNV3181" s="13"/>
      <c r="WNW3181" s="13"/>
      <c r="WNX3181" s="13"/>
      <c r="WNY3181" s="13"/>
      <c r="WNZ3181" s="13"/>
      <c r="WOA3181" s="13"/>
      <c r="WOB3181" s="13"/>
      <c r="WOC3181" s="13"/>
      <c r="WOD3181" s="13"/>
      <c r="WOE3181" s="13"/>
      <c r="WOF3181" s="13"/>
      <c r="WOG3181" s="13"/>
      <c r="WOH3181" s="13"/>
      <c r="WOI3181" s="13"/>
      <c r="WOJ3181" s="13"/>
      <c r="WOK3181" s="13"/>
      <c r="WOL3181" s="13"/>
      <c r="WOM3181" s="13"/>
      <c r="WON3181" s="13"/>
      <c r="WOO3181" s="13"/>
      <c r="WOP3181" s="13"/>
      <c r="WOQ3181" s="13"/>
      <c r="WOR3181" s="13"/>
      <c r="WOS3181" s="13"/>
      <c r="WOT3181" s="13"/>
      <c r="WOU3181" s="13"/>
      <c r="WOV3181" s="13"/>
      <c r="WOW3181" s="13"/>
      <c r="WOX3181" s="13"/>
      <c r="WOY3181" s="13"/>
      <c r="WOZ3181" s="13"/>
      <c r="WPA3181" s="13"/>
      <c r="WPB3181" s="13"/>
      <c r="WPC3181" s="13"/>
      <c r="WPD3181" s="13"/>
      <c r="WPE3181" s="13"/>
      <c r="WPF3181" s="13"/>
      <c r="WPG3181" s="13"/>
      <c r="WPH3181" s="13"/>
      <c r="WPI3181" s="13"/>
      <c r="WPJ3181" s="13"/>
      <c r="WPK3181" s="13"/>
      <c r="WPL3181" s="13"/>
      <c r="WPM3181" s="13"/>
      <c r="WPN3181" s="13"/>
      <c r="WPO3181" s="13"/>
      <c r="WPP3181" s="13"/>
      <c r="WPQ3181" s="13"/>
      <c r="WPR3181" s="13"/>
      <c r="WPS3181" s="13"/>
      <c r="WPT3181" s="13"/>
      <c r="WPU3181" s="13"/>
      <c r="WPV3181" s="13"/>
      <c r="WPW3181" s="13"/>
      <c r="WPX3181" s="13"/>
      <c r="WPY3181" s="13"/>
      <c r="WPZ3181" s="13"/>
      <c r="WQA3181" s="13"/>
      <c r="WQB3181" s="13"/>
      <c r="WQC3181" s="13"/>
      <c r="WQD3181" s="13"/>
      <c r="WQE3181" s="13"/>
      <c r="WQF3181" s="13"/>
      <c r="WQG3181" s="13"/>
      <c r="WQH3181" s="13"/>
      <c r="WQI3181" s="13"/>
      <c r="WQJ3181" s="13"/>
      <c r="WQK3181" s="13"/>
      <c r="WQL3181" s="13"/>
      <c r="WQM3181" s="13"/>
      <c r="WQN3181" s="13"/>
      <c r="WQO3181" s="13"/>
      <c r="WQP3181" s="13"/>
      <c r="WQQ3181" s="13"/>
      <c r="WQR3181" s="13"/>
      <c r="WQS3181" s="13"/>
      <c r="WQT3181" s="13"/>
      <c r="WQU3181" s="13"/>
      <c r="WQV3181" s="13"/>
      <c r="WQW3181" s="13"/>
      <c r="WQX3181" s="13"/>
      <c r="WQY3181" s="13"/>
      <c r="WQZ3181" s="13"/>
      <c r="WRA3181" s="13"/>
      <c r="WRB3181" s="13"/>
      <c r="WRC3181" s="13"/>
      <c r="WRD3181" s="13"/>
      <c r="WRE3181" s="13"/>
      <c r="WRF3181" s="13"/>
      <c r="WRG3181" s="13"/>
      <c r="WRH3181" s="13"/>
      <c r="WRI3181" s="13"/>
      <c r="WRJ3181" s="13"/>
      <c r="WRK3181" s="13"/>
      <c r="WRL3181" s="13"/>
      <c r="WRM3181" s="13"/>
      <c r="WRN3181" s="13"/>
      <c r="WRO3181" s="13"/>
      <c r="WRP3181" s="13"/>
      <c r="WRQ3181" s="13"/>
      <c r="WRR3181" s="13"/>
      <c r="WRS3181" s="13"/>
      <c r="WRT3181" s="13"/>
      <c r="WRU3181" s="13"/>
      <c r="WRV3181" s="13"/>
      <c r="WRW3181" s="13"/>
      <c r="WRX3181" s="13"/>
      <c r="WRY3181" s="13"/>
      <c r="WRZ3181" s="13"/>
      <c r="WSA3181" s="13"/>
      <c r="WSB3181" s="13"/>
      <c r="WSC3181" s="13"/>
      <c r="WSD3181" s="13"/>
      <c r="WSE3181" s="13"/>
      <c r="WSF3181" s="13"/>
      <c r="WSG3181" s="13"/>
      <c r="WSH3181" s="13"/>
      <c r="WSI3181" s="13"/>
      <c r="WSJ3181" s="13"/>
      <c r="WSK3181" s="13"/>
      <c r="WSL3181" s="13"/>
      <c r="WSM3181" s="13"/>
      <c r="WSN3181" s="13"/>
      <c r="WSO3181" s="13"/>
      <c r="WSP3181" s="13"/>
      <c r="WSQ3181" s="13"/>
      <c r="WSR3181" s="13"/>
      <c r="WSS3181" s="13"/>
      <c r="WST3181" s="13"/>
      <c r="WSU3181" s="13"/>
      <c r="WSV3181" s="13"/>
      <c r="WSW3181" s="13"/>
      <c r="WSX3181" s="13"/>
      <c r="WSY3181" s="13"/>
      <c r="WSZ3181" s="13"/>
      <c r="WTA3181" s="13"/>
      <c r="WTB3181" s="13"/>
      <c r="WTC3181" s="13"/>
      <c r="WTD3181" s="13"/>
      <c r="WTE3181" s="13"/>
      <c r="WTF3181" s="13"/>
      <c r="WTG3181" s="13"/>
      <c r="WTH3181" s="13"/>
      <c r="WTI3181" s="13"/>
      <c r="WTJ3181" s="13"/>
      <c r="WTK3181" s="13"/>
      <c r="WTL3181" s="13"/>
      <c r="WTM3181" s="13"/>
      <c r="WTN3181" s="13"/>
      <c r="WTO3181" s="13"/>
      <c r="WTP3181" s="13"/>
      <c r="WTQ3181" s="13"/>
      <c r="WTR3181" s="13"/>
      <c r="WTS3181" s="13"/>
      <c r="WTT3181" s="13"/>
      <c r="WTU3181" s="13"/>
      <c r="WTV3181" s="13"/>
      <c r="WTW3181" s="13"/>
      <c r="WTX3181" s="13"/>
      <c r="WTY3181" s="13"/>
      <c r="WTZ3181" s="13"/>
      <c r="WUA3181" s="13"/>
      <c r="WUB3181" s="13"/>
      <c r="WUC3181" s="13"/>
      <c r="WUD3181" s="13"/>
      <c r="WUE3181" s="13"/>
      <c r="WUF3181" s="13"/>
      <c r="WUG3181" s="13"/>
      <c r="WUH3181" s="13"/>
      <c r="WUI3181" s="13"/>
      <c r="WUJ3181" s="13"/>
      <c r="WUK3181" s="13"/>
      <c r="WUL3181" s="13"/>
      <c r="WUM3181" s="13"/>
      <c r="WUN3181" s="13"/>
      <c r="WUO3181" s="13"/>
      <c r="WUP3181" s="13"/>
      <c r="WUQ3181" s="13"/>
      <c r="WUR3181" s="13"/>
      <c r="WUS3181" s="13"/>
      <c r="WUT3181" s="13"/>
      <c r="WUU3181" s="13"/>
      <c r="WUV3181" s="13"/>
      <c r="WUW3181" s="13"/>
      <c r="WUX3181" s="13"/>
      <c r="WUY3181" s="13"/>
      <c r="WUZ3181" s="13"/>
      <c r="WVA3181" s="13"/>
      <c r="WVB3181" s="13"/>
      <c r="WVC3181" s="13"/>
      <c r="WVD3181" s="13"/>
      <c r="WVE3181" s="13"/>
      <c r="WVF3181" s="13"/>
      <c r="WVG3181" s="13"/>
      <c r="WVH3181" s="13"/>
      <c r="WVI3181" s="13"/>
      <c r="WVJ3181" s="13"/>
      <c r="WVK3181" s="13"/>
      <c r="WVL3181" s="13"/>
      <c r="WVM3181" s="13"/>
      <c r="WVN3181" s="13"/>
      <c r="WVO3181" s="13"/>
      <c r="WVP3181" s="13"/>
      <c r="WVQ3181" s="13"/>
      <c r="WVR3181" s="13"/>
      <c r="WVS3181" s="13"/>
      <c r="WVT3181" s="13"/>
      <c r="WVU3181" s="13"/>
      <c r="WVV3181" s="13"/>
      <c r="WVW3181" s="13"/>
      <c r="WVX3181" s="13"/>
      <c r="WVY3181" s="13"/>
      <c r="WVZ3181" s="13"/>
      <c r="WWA3181" s="13"/>
      <c r="WWB3181" s="13"/>
      <c r="WWC3181" s="13"/>
      <c r="WWD3181" s="13"/>
      <c r="WWE3181" s="13"/>
      <c r="WWF3181" s="13"/>
      <c r="WWG3181" s="13"/>
      <c r="WWH3181" s="13"/>
      <c r="WWI3181" s="13"/>
      <c r="WWJ3181" s="13"/>
      <c r="WWK3181" s="13"/>
      <c r="WWL3181" s="13"/>
      <c r="WWM3181" s="13"/>
      <c r="WWN3181" s="13"/>
      <c r="WWO3181" s="13"/>
      <c r="WWP3181" s="13"/>
      <c r="WWQ3181" s="13"/>
      <c r="WWR3181" s="13"/>
      <c r="WWS3181" s="13"/>
      <c r="WWT3181" s="13"/>
      <c r="WWU3181" s="13"/>
      <c r="WWV3181" s="13"/>
      <c r="WWW3181" s="13"/>
      <c r="WWX3181" s="13"/>
      <c r="WWY3181" s="13"/>
      <c r="WWZ3181" s="13"/>
      <c r="WXA3181" s="13"/>
      <c r="WXB3181" s="13"/>
      <c r="WXC3181" s="13"/>
      <c r="WXD3181" s="13"/>
      <c r="WXE3181" s="13"/>
      <c r="WXF3181" s="13"/>
      <c r="WXG3181" s="13"/>
      <c r="WXH3181" s="13"/>
      <c r="WXI3181" s="13"/>
      <c r="WXJ3181" s="13"/>
      <c r="WXK3181" s="13"/>
      <c r="WXL3181" s="13"/>
      <c r="WXM3181" s="13"/>
      <c r="WXN3181" s="13"/>
      <c r="WXO3181" s="13"/>
      <c r="WXP3181" s="13"/>
      <c r="WXQ3181" s="13"/>
      <c r="WXR3181" s="13"/>
      <c r="WXS3181" s="13"/>
      <c r="WXT3181" s="13"/>
      <c r="WXU3181" s="13"/>
      <c r="WXV3181" s="13"/>
      <c r="WXW3181" s="13"/>
      <c r="WXX3181" s="13"/>
      <c r="WXY3181" s="13"/>
      <c r="WXZ3181" s="13"/>
      <c r="WYA3181" s="13"/>
      <c r="WYB3181" s="13"/>
      <c r="WYC3181" s="13"/>
      <c r="WYD3181" s="13"/>
      <c r="WYE3181" s="13"/>
      <c r="WYF3181" s="13"/>
      <c r="WYG3181" s="13"/>
      <c r="WYH3181" s="13"/>
      <c r="WYI3181" s="13"/>
      <c r="WYJ3181" s="13"/>
      <c r="WYK3181" s="13"/>
      <c r="WYL3181" s="13"/>
      <c r="WYM3181" s="13"/>
      <c r="WYN3181" s="13"/>
      <c r="WYO3181" s="13"/>
      <c r="WYP3181" s="13"/>
      <c r="WYQ3181" s="13"/>
      <c r="WYR3181" s="13"/>
      <c r="WYS3181" s="13"/>
      <c r="WYT3181" s="13"/>
      <c r="WYU3181" s="13"/>
      <c r="WYV3181" s="13"/>
      <c r="WYW3181" s="13"/>
      <c r="WYX3181" s="13"/>
      <c r="WYY3181" s="13"/>
      <c r="WYZ3181" s="13"/>
      <c r="WZA3181" s="13"/>
      <c r="WZB3181" s="13"/>
      <c r="WZC3181" s="13"/>
      <c r="WZD3181" s="13"/>
      <c r="WZE3181" s="13"/>
      <c r="WZF3181" s="13"/>
      <c r="WZG3181" s="13"/>
      <c r="WZH3181" s="13"/>
      <c r="WZI3181" s="13"/>
      <c r="WZJ3181" s="13"/>
      <c r="WZK3181" s="13"/>
      <c r="WZL3181" s="13"/>
      <c r="WZM3181" s="13"/>
      <c r="WZN3181" s="13"/>
      <c r="WZO3181" s="13"/>
      <c r="WZP3181" s="13"/>
      <c r="WZQ3181" s="13"/>
      <c r="WZR3181" s="13"/>
      <c r="WZS3181" s="13"/>
      <c r="WZT3181" s="13"/>
      <c r="WZU3181" s="13"/>
      <c r="WZV3181" s="13"/>
      <c r="WZW3181" s="13"/>
      <c r="WZX3181" s="13"/>
      <c r="WZY3181" s="13"/>
      <c r="WZZ3181" s="13"/>
      <c r="XAA3181" s="13"/>
      <c r="XAB3181" s="13"/>
      <c r="XAC3181" s="13"/>
      <c r="XAD3181" s="13"/>
      <c r="XAE3181" s="13"/>
      <c r="XAF3181" s="13"/>
      <c r="XAG3181" s="13"/>
      <c r="XAH3181" s="13"/>
      <c r="XAI3181" s="13"/>
      <c r="XAJ3181" s="13"/>
      <c r="XAK3181" s="13"/>
      <c r="XAL3181" s="13"/>
      <c r="XAM3181" s="13"/>
      <c r="XAN3181" s="13"/>
      <c r="XAO3181" s="13"/>
      <c r="XAP3181" s="13"/>
      <c r="XAQ3181" s="13"/>
      <c r="XAR3181" s="13"/>
      <c r="XAS3181" s="13"/>
      <c r="XAT3181" s="13"/>
      <c r="XAU3181" s="13"/>
      <c r="XAV3181" s="13"/>
      <c r="XAW3181" s="13"/>
      <c r="XAX3181" s="13"/>
      <c r="XAY3181" s="13"/>
      <c r="XAZ3181" s="13"/>
      <c r="XBA3181" s="13"/>
      <c r="XBB3181" s="13"/>
      <c r="XBC3181" s="13"/>
      <c r="XBD3181" s="13"/>
      <c r="XBE3181" s="13"/>
      <c r="XBF3181" s="13"/>
      <c r="XBG3181" s="13"/>
      <c r="XBH3181" s="13"/>
      <c r="XBI3181" s="13"/>
      <c r="XBJ3181" s="13"/>
      <c r="XBK3181" s="13"/>
      <c r="XBL3181" s="13"/>
      <c r="XBM3181" s="13"/>
      <c r="XBN3181" s="13"/>
      <c r="XBO3181" s="13"/>
      <c r="XBP3181" s="13"/>
      <c r="XBQ3181" s="13"/>
      <c r="XBR3181" s="13"/>
      <c r="XBS3181" s="13"/>
      <c r="XBT3181" s="13"/>
      <c r="XBU3181" s="13"/>
      <c r="XBV3181" s="13"/>
      <c r="XBW3181" s="13"/>
      <c r="XBX3181" s="13"/>
      <c r="XBY3181" s="13"/>
      <c r="XBZ3181" s="13"/>
      <c r="XCA3181" s="13"/>
      <c r="XCB3181" s="13"/>
      <c r="XCC3181" s="13"/>
      <c r="XCD3181" s="13"/>
      <c r="XCE3181" s="13"/>
      <c r="XCF3181" s="13"/>
      <c r="XCG3181" s="13"/>
      <c r="XCH3181" s="13"/>
      <c r="XCI3181" s="13"/>
      <c r="XCJ3181" s="13"/>
      <c r="XCK3181" s="13"/>
      <c r="XCL3181" s="13"/>
      <c r="XCM3181" s="13"/>
      <c r="XCN3181" s="13"/>
      <c r="XCO3181" s="13"/>
      <c r="XCP3181" s="13"/>
      <c r="XCQ3181" s="13"/>
      <c r="XCR3181" s="13"/>
      <c r="XCS3181" s="13"/>
      <c r="XCT3181" s="13"/>
      <c r="XCU3181" s="13"/>
      <c r="XCV3181" s="13"/>
      <c r="XCW3181" s="13"/>
      <c r="XCX3181" s="13"/>
      <c r="XCY3181" s="13"/>
      <c r="XCZ3181" s="13"/>
      <c r="XDA3181" s="13"/>
      <c r="XDB3181" s="13"/>
      <c r="XDC3181" s="13"/>
      <c r="XDD3181" s="13"/>
      <c r="XDE3181" s="13"/>
      <c r="XDF3181" s="13"/>
      <c r="XDG3181" s="13"/>
      <c r="XDH3181" s="13"/>
      <c r="XDI3181" s="13"/>
      <c r="XDJ3181" s="13"/>
      <c r="XDK3181" s="13"/>
      <c r="XDL3181" s="13"/>
      <c r="XDM3181" s="13"/>
      <c r="XDN3181" s="13"/>
      <c r="XDO3181" s="13"/>
      <c r="XDP3181" s="13"/>
      <c r="XDQ3181" s="13"/>
      <c r="XDR3181" s="13"/>
      <c r="XDS3181" s="13"/>
      <c r="XDT3181" s="13"/>
      <c r="XDU3181" s="13"/>
      <c r="XDV3181" s="13"/>
      <c r="XDW3181" s="13"/>
      <c r="XDX3181" s="13"/>
      <c r="XDY3181" s="13"/>
      <c r="XDZ3181" s="13"/>
      <c r="XEA3181" s="13"/>
      <c r="XEB3181" s="13"/>
      <c r="XEC3181" s="13"/>
      <c r="XED3181" s="13"/>
      <c r="XEE3181" s="13"/>
      <c r="XEF3181" s="13"/>
      <c r="XEG3181" s="13"/>
      <c r="XEH3181" s="13"/>
      <c r="XEI3181" s="13"/>
      <c r="XEJ3181" s="13"/>
      <c r="XEK3181" s="13"/>
      <c r="XEL3181" s="13"/>
      <c r="XEM3181" s="13"/>
    </row>
    <row r="3182" spans="1:16367" s="12" customFormat="1" ht="16.5" customHeight="1" outlineLevel="2" thickBot="1">
      <c r="A3182" s="28" t="s">
        <v>3847</v>
      </c>
      <c r="B3182" s="39"/>
      <c r="C3182" s="39"/>
      <c r="D3182" s="39"/>
      <c r="E3182" s="26"/>
      <c r="F3182" s="25"/>
      <c r="G3182" s="7"/>
    </row>
    <row r="3183" spans="1:16367" s="7" customFormat="1" ht="15" customHeight="1" outlineLevel="3">
      <c r="A3183" s="9">
        <v>3095</v>
      </c>
      <c r="B3183" s="9" t="s">
        <v>3846</v>
      </c>
      <c r="C3183" s="9" t="s">
        <v>183</v>
      </c>
      <c r="D3183" s="10" t="s">
        <v>3845</v>
      </c>
      <c r="E3183" s="9">
        <v>1</v>
      </c>
      <c r="F3183" s="8">
        <v>1648.22</v>
      </c>
    </row>
    <row r="3184" spans="1:16367" s="7" customFormat="1" ht="15" customHeight="1" outlineLevel="3">
      <c r="A3184" s="9">
        <v>3096</v>
      </c>
      <c r="B3184" s="9" t="s">
        <v>3844</v>
      </c>
      <c r="C3184" s="9" t="s">
        <v>183</v>
      </c>
      <c r="D3184" s="10" t="s">
        <v>3843</v>
      </c>
      <c r="E3184" s="9">
        <v>1</v>
      </c>
      <c r="F3184" s="8">
        <v>1761.87</v>
      </c>
    </row>
    <row r="3185" spans="1:6" s="7" customFormat="1" ht="15" customHeight="1" outlineLevel="3">
      <c r="A3185" s="9">
        <v>3097</v>
      </c>
      <c r="B3185" s="9" t="s">
        <v>3842</v>
      </c>
      <c r="C3185" s="9" t="s">
        <v>183</v>
      </c>
      <c r="D3185" s="10" t="s">
        <v>3841</v>
      </c>
      <c r="E3185" s="9">
        <v>1</v>
      </c>
      <c r="F3185" s="8">
        <v>1875.53</v>
      </c>
    </row>
    <row r="3186" spans="1:6" s="7" customFormat="1" ht="15" customHeight="1" outlineLevel="3">
      <c r="A3186" s="9">
        <v>3098</v>
      </c>
      <c r="B3186" s="9" t="s">
        <v>3840</v>
      </c>
      <c r="C3186" s="9" t="s">
        <v>183</v>
      </c>
      <c r="D3186" s="10" t="s">
        <v>3839</v>
      </c>
      <c r="E3186" s="9">
        <v>1</v>
      </c>
      <c r="F3186" s="8">
        <v>1989.21</v>
      </c>
    </row>
    <row r="3187" spans="1:6" s="7" customFormat="1" ht="15" customHeight="1" outlineLevel="3">
      <c r="A3187" s="9">
        <v>3099</v>
      </c>
      <c r="B3187" s="9" t="s">
        <v>3838</v>
      </c>
      <c r="C3187" s="9" t="s">
        <v>183</v>
      </c>
      <c r="D3187" s="10" t="s">
        <v>3837</v>
      </c>
      <c r="E3187" s="9">
        <v>1</v>
      </c>
      <c r="F3187" s="8">
        <v>2102.84</v>
      </c>
    </row>
    <row r="3188" spans="1:6" s="7" customFormat="1" ht="15" customHeight="1" outlineLevel="3">
      <c r="A3188" s="9">
        <v>3100</v>
      </c>
      <c r="B3188" s="9" t="s">
        <v>3836</v>
      </c>
      <c r="C3188" s="9" t="s">
        <v>183</v>
      </c>
      <c r="D3188" s="10" t="s">
        <v>3835</v>
      </c>
      <c r="E3188" s="9">
        <v>1</v>
      </c>
      <c r="F3188" s="8">
        <v>2216.52</v>
      </c>
    </row>
    <row r="3189" spans="1:6" s="7" customFormat="1" ht="15" customHeight="1" outlineLevel="3">
      <c r="A3189" s="9">
        <v>3101</v>
      </c>
      <c r="B3189" s="9" t="s">
        <v>3834</v>
      </c>
      <c r="C3189" s="9" t="s">
        <v>183</v>
      </c>
      <c r="D3189" s="10" t="s">
        <v>3833</v>
      </c>
      <c r="E3189" s="9">
        <v>1</v>
      </c>
      <c r="F3189" s="8">
        <v>2330.21</v>
      </c>
    </row>
    <row r="3190" spans="1:6" s="7" customFormat="1" ht="15" customHeight="1" outlineLevel="3">
      <c r="A3190" s="9">
        <v>3102</v>
      </c>
      <c r="B3190" s="9" t="s">
        <v>3832</v>
      </c>
      <c r="C3190" s="9" t="s">
        <v>183</v>
      </c>
      <c r="D3190" s="10" t="s">
        <v>3831</v>
      </c>
      <c r="E3190" s="9">
        <v>1</v>
      </c>
      <c r="F3190" s="8">
        <v>2557.5100000000002</v>
      </c>
    </row>
    <row r="3191" spans="1:6" s="7" customFormat="1" ht="15" customHeight="1" outlineLevel="3">
      <c r="A3191" s="9">
        <v>3103</v>
      </c>
      <c r="B3191" s="9" t="s">
        <v>3830</v>
      </c>
      <c r="C3191" s="9" t="s">
        <v>183</v>
      </c>
      <c r="D3191" s="10" t="s">
        <v>3829</v>
      </c>
      <c r="E3191" s="9">
        <v>1</v>
      </c>
      <c r="F3191" s="8">
        <v>4786.26</v>
      </c>
    </row>
    <row r="3192" spans="1:6" s="7" customFormat="1" ht="15" customHeight="1" outlineLevel="3">
      <c r="A3192" s="9">
        <v>3104</v>
      </c>
      <c r="B3192" s="9" t="s">
        <v>3828</v>
      </c>
      <c r="C3192" s="9" t="s">
        <v>183</v>
      </c>
      <c r="D3192" s="10" t="s">
        <v>3827</v>
      </c>
      <c r="E3192" s="9">
        <v>1</v>
      </c>
      <c r="F3192" s="8">
        <v>4949.6000000000004</v>
      </c>
    </row>
    <row r="3193" spans="1:6" s="7" customFormat="1" ht="15" customHeight="1" outlineLevel="3">
      <c r="A3193" s="9">
        <v>3105</v>
      </c>
      <c r="B3193" s="9" t="s">
        <v>3826</v>
      </c>
      <c r="C3193" s="9" t="s">
        <v>183</v>
      </c>
      <c r="D3193" s="10" t="s">
        <v>3825</v>
      </c>
      <c r="E3193" s="9">
        <v>1</v>
      </c>
      <c r="F3193" s="8">
        <v>5176.91</v>
      </c>
    </row>
    <row r="3194" spans="1:6" s="7" customFormat="1" ht="15" customHeight="1" outlineLevel="3">
      <c r="A3194" s="9">
        <v>3106</v>
      </c>
      <c r="B3194" s="9" t="s">
        <v>3824</v>
      </c>
      <c r="C3194" s="9" t="s">
        <v>183</v>
      </c>
      <c r="D3194" s="10" t="s">
        <v>3823</v>
      </c>
      <c r="E3194" s="9">
        <v>1</v>
      </c>
      <c r="F3194" s="8">
        <v>5404.24</v>
      </c>
    </row>
    <row r="3195" spans="1:6" s="7" customFormat="1" ht="15" customHeight="1" outlineLevel="3">
      <c r="A3195" s="9">
        <v>3107</v>
      </c>
      <c r="B3195" s="9" t="s">
        <v>3822</v>
      </c>
      <c r="C3195" s="9" t="s">
        <v>183</v>
      </c>
      <c r="D3195" s="10" t="s">
        <v>3821</v>
      </c>
      <c r="E3195" s="9">
        <v>1</v>
      </c>
      <c r="F3195" s="8">
        <v>5745.23</v>
      </c>
    </row>
    <row r="3196" spans="1:6" s="7" customFormat="1" ht="15" customHeight="1" outlineLevel="3">
      <c r="A3196" s="9">
        <v>3108</v>
      </c>
      <c r="B3196" s="9" t="s">
        <v>3820</v>
      </c>
      <c r="C3196" s="9" t="s">
        <v>183</v>
      </c>
      <c r="D3196" s="10" t="s">
        <v>3819</v>
      </c>
      <c r="E3196" s="9">
        <v>1</v>
      </c>
      <c r="F3196" s="8">
        <v>1730.88</v>
      </c>
    </row>
    <row r="3197" spans="1:6" s="7" customFormat="1" ht="15" customHeight="1" outlineLevel="3">
      <c r="A3197" s="9">
        <v>3109</v>
      </c>
      <c r="B3197" s="9" t="s">
        <v>3818</v>
      </c>
      <c r="C3197" s="9" t="s">
        <v>183</v>
      </c>
      <c r="D3197" s="10" t="s">
        <v>3817</v>
      </c>
      <c r="E3197" s="9">
        <v>1</v>
      </c>
      <c r="F3197" s="8">
        <v>1865.21</v>
      </c>
    </row>
    <row r="3198" spans="1:6" s="7" customFormat="1" ht="15" customHeight="1" outlineLevel="3">
      <c r="A3198" s="9">
        <v>3110</v>
      </c>
      <c r="B3198" s="9" t="s">
        <v>3816</v>
      </c>
      <c r="C3198" s="9" t="s">
        <v>183</v>
      </c>
      <c r="D3198" s="10" t="s">
        <v>3815</v>
      </c>
      <c r="E3198" s="9">
        <v>1</v>
      </c>
      <c r="F3198" s="8">
        <v>1999.54</v>
      </c>
    </row>
    <row r="3199" spans="1:6" s="7" customFormat="1" ht="15" customHeight="1" outlineLevel="3">
      <c r="A3199" s="9">
        <v>3111</v>
      </c>
      <c r="B3199" s="9" t="s">
        <v>3814</v>
      </c>
      <c r="C3199" s="9" t="s">
        <v>183</v>
      </c>
      <c r="D3199" s="10" t="s">
        <v>3813</v>
      </c>
      <c r="E3199" s="9">
        <v>1</v>
      </c>
      <c r="F3199" s="8">
        <v>2133.83</v>
      </c>
    </row>
    <row r="3200" spans="1:6" s="7" customFormat="1" ht="15" customHeight="1" outlineLevel="3">
      <c r="A3200" s="9">
        <v>3112</v>
      </c>
      <c r="B3200" s="9" t="s">
        <v>3812</v>
      </c>
      <c r="C3200" s="9" t="s">
        <v>183</v>
      </c>
      <c r="D3200" s="10" t="s">
        <v>3811</v>
      </c>
      <c r="E3200" s="9">
        <v>1</v>
      </c>
      <c r="F3200" s="8">
        <v>2268.19</v>
      </c>
    </row>
    <row r="3201" spans="1:6" s="7" customFormat="1" ht="15" customHeight="1" outlineLevel="3">
      <c r="A3201" s="9">
        <v>3113</v>
      </c>
      <c r="B3201" s="9" t="s">
        <v>3810</v>
      </c>
      <c r="C3201" s="9" t="s">
        <v>183</v>
      </c>
      <c r="D3201" s="10" t="s">
        <v>3809</v>
      </c>
      <c r="E3201" s="9">
        <v>1</v>
      </c>
      <c r="F3201" s="8">
        <v>2402.5300000000002</v>
      </c>
    </row>
    <row r="3202" spans="1:6" s="7" customFormat="1" ht="15" customHeight="1" outlineLevel="3">
      <c r="A3202" s="9">
        <v>3114</v>
      </c>
      <c r="B3202" s="9" t="s">
        <v>3808</v>
      </c>
      <c r="C3202" s="9" t="s">
        <v>183</v>
      </c>
      <c r="D3202" s="10" t="s">
        <v>3807</v>
      </c>
      <c r="E3202" s="9">
        <v>1</v>
      </c>
      <c r="F3202" s="8">
        <v>2536.85</v>
      </c>
    </row>
    <row r="3203" spans="1:6" s="7" customFormat="1" ht="15" customHeight="1" outlineLevel="3">
      <c r="A3203" s="9">
        <v>3115</v>
      </c>
      <c r="B3203" s="9" t="s">
        <v>3806</v>
      </c>
      <c r="C3203" s="9" t="s">
        <v>183</v>
      </c>
      <c r="D3203" s="10" t="s">
        <v>3805</v>
      </c>
      <c r="E3203" s="9">
        <v>1</v>
      </c>
      <c r="F3203" s="8">
        <v>2805.47</v>
      </c>
    </row>
    <row r="3204" spans="1:6" s="7" customFormat="1" ht="15" customHeight="1" outlineLevel="3">
      <c r="A3204" s="9">
        <v>3116</v>
      </c>
      <c r="B3204" s="9" t="s">
        <v>3804</v>
      </c>
      <c r="C3204" s="9" t="s">
        <v>183</v>
      </c>
      <c r="D3204" s="10" t="s">
        <v>3803</v>
      </c>
      <c r="E3204" s="9">
        <v>1</v>
      </c>
      <c r="F3204" s="8">
        <v>5079.4799999999996</v>
      </c>
    </row>
    <row r="3205" spans="1:6" s="7" customFormat="1" ht="15" customHeight="1" outlineLevel="3">
      <c r="A3205" s="9">
        <v>3117</v>
      </c>
      <c r="B3205" s="9" t="s">
        <v>3802</v>
      </c>
      <c r="C3205" s="9" t="s">
        <v>183</v>
      </c>
      <c r="D3205" s="10" t="s">
        <v>3801</v>
      </c>
      <c r="E3205" s="9">
        <v>1</v>
      </c>
      <c r="F3205" s="8">
        <v>5280.22</v>
      </c>
    </row>
    <row r="3206" spans="1:6" s="7" customFormat="1" ht="15" customHeight="1" outlineLevel="3">
      <c r="A3206" s="9">
        <v>3118</v>
      </c>
      <c r="B3206" s="9" t="s">
        <v>3800</v>
      </c>
      <c r="C3206" s="9" t="s">
        <v>183</v>
      </c>
      <c r="D3206" s="10" t="s">
        <v>3799</v>
      </c>
      <c r="E3206" s="9">
        <v>1</v>
      </c>
      <c r="F3206" s="8">
        <v>5548.9</v>
      </c>
    </row>
    <row r="3207" spans="1:6" s="7" customFormat="1" ht="15" customHeight="1" outlineLevel="3">
      <c r="A3207" s="9">
        <v>3119</v>
      </c>
      <c r="B3207" s="9" t="s">
        <v>3798</v>
      </c>
      <c r="C3207" s="9" t="s">
        <v>183</v>
      </c>
      <c r="D3207" s="10" t="s">
        <v>3797</v>
      </c>
      <c r="E3207" s="9">
        <v>1</v>
      </c>
      <c r="F3207" s="8">
        <v>5817.58</v>
      </c>
    </row>
    <row r="3208" spans="1:6" s="7" customFormat="1" ht="15" customHeight="1" outlineLevel="3">
      <c r="A3208" s="9">
        <v>3120</v>
      </c>
      <c r="B3208" s="9" t="s">
        <v>3796</v>
      </c>
      <c r="C3208" s="9" t="s">
        <v>183</v>
      </c>
      <c r="D3208" s="10" t="s">
        <v>3795</v>
      </c>
      <c r="E3208" s="9">
        <v>1</v>
      </c>
      <c r="F3208" s="8">
        <v>6220.58</v>
      </c>
    </row>
    <row r="3209" spans="1:6" s="7" customFormat="1" ht="15" customHeight="1" outlineLevel="3">
      <c r="A3209" s="9">
        <v>3121</v>
      </c>
      <c r="B3209" s="9" t="s">
        <v>3794</v>
      </c>
      <c r="C3209" s="9" t="s">
        <v>183</v>
      </c>
      <c r="D3209" s="10" t="s">
        <v>3793</v>
      </c>
      <c r="E3209" s="9">
        <v>1</v>
      </c>
      <c r="F3209" s="8">
        <v>1648.22</v>
      </c>
    </row>
    <row r="3210" spans="1:6" s="7" customFormat="1" ht="15" customHeight="1" outlineLevel="3">
      <c r="A3210" s="9">
        <v>3122</v>
      </c>
      <c r="B3210" s="9" t="s">
        <v>3792</v>
      </c>
      <c r="C3210" s="9" t="s">
        <v>183</v>
      </c>
      <c r="D3210" s="10" t="s">
        <v>3791</v>
      </c>
      <c r="E3210" s="9">
        <v>1</v>
      </c>
      <c r="F3210" s="8">
        <v>1761.87</v>
      </c>
    </row>
    <row r="3211" spans="1:6" s="7" customFormat="1" ht="15" customHeight="1" outlineLevel="3">
      <c r="A3211" s="9">
        <v>3123</v>
      </c>
      <c r="B3211" s="9" t="s">
        <v>3790</v>
      </c>
      <c r="C3211" s="9" t="s">
        <v>183</v>
      </c>
      <c r="D3211" s="10" t="s">
        <v>3789</v>
      </c>
      <c r="E3211" s="9">
        <v>1</v>
      </c>
      <c r="F3211" s="8">
        <v>1875.53</v>
      </c>
    </row>
    <row r="3212" spans="1:6" s="7" customFormat="1" ht="15" customHeight="1" outlineLevel="3">
      <c r="A3212" s="9">
        <v>3124</v>
      </c>
      <c r="B3212" s="9" t="s">
        <v>3788</v>
      </c>
      <c r="C3212" s="9" t="s">
        <v>183</v>
      </c>
      <c r="D3212" s="10" t="s">
        <v>3787</v>
      </c>
      <c r="E3212" s="9">
        <v>1</v>
      </c>
      <c r="F3212" s="8">
        <v>1989.21</v>
      </c>
    </row>
    <row r="3213" spans="1:6" s="7" customFormat="1" ht="15" customHeight="1" outlineLevel="3">
      <c r="A3213" s="9">
        <v>3125</v>
      </c>
      <c r="B3213" s="9" t="s">
        <v>3786</v>
      </c>
      <c r="C3213" s="9" t="s">
        <v>183</v>
      </c>
      <c r="D3213" s="10" t="s">
        <v>3785</v>
      </c>
      <c r="E3213" s="9">
        <v>1</v>
      </c>
      <c r="F3213" s="8">
        <v>2102.84</v>
      </c>
    </row>
    <row r="3214" spans="1:6" s="7" customFormat="1" ht="15" customHeight="1" outlineLevel="3">
      <c r="A3214" s="9">
        <v>3126</v>
      </c>
      <c r="B3214" s="9" t="s">
        <v>3784</v>
      </c>
      <c r="C3214" s="9" t="s">
        <v>183</v>
      </c>
      <c r="D3214" s="10" t="s">
        <v>3783</v>
      </c>
      <c r="E3214" s="9">
        <v>1</v>
      </c>
      <c r="F3214" s="8">
        <v>2216.52</v>
      </c>
    </row>
    <row r="3215" spans="1:6" s="7" customFormat="1" ht="15" customHeight="1" outlineLevel="3">
      <c r="A3215" s="9">
        <v>3127</v>
      </c>
      <c r="B3215" s="9" t="s">
        <v>3782</v>
      </c>
      <c r="C3215" s="9" t="s">
        <v>183</v>
      </c>
      <c r="D3215" s="10" t="s">
        <v>3781</v>
      </c>
      <c r="E3215" s="9">
        <v>1</v>
      </c>
      <c r="F3215" s="8">
        <v>2330.21</v>
      </c>
    </row>
    <row r="3216" spans="1:6" s="7" customFormat="1" ht="15" customHeight="1" outlineLevel="3">
      <c r="A3216" s="9">
        <v>3128</v>
      </c>
      <c r="B3216" s="9" t="s">
        <v>3780</v>
      </c>
      <c r="C3216" s="9" t="s">
        <v>183</v>
      </c>
      <c r="D3216" s="10" t="s">
        <v>3779</v>
      </c>
      <c r="E3216" s="9">
        <v>1</v>
      </c>
      <c r="F3216" s="8">
        <v>2557.5100000000002</v>
      </c>
    </row>
    <row r="3217" spans="1:6" s="7" customFormat="1" ht="15" customHeight="1" outlineLevel="3">
      <c r="A3217" s="9">
        <v>3129</v>
      </c>
      <c r="B3217" s="9" t="s">
        <v>3778</v>
      </c>
      <c r="C3217" s="9" t="s">
        <v>183</v>
      </c>
      <c r="D3217" s="10" t="s">
        <v>3777</v>
      </c>
      <c r="E3217" s="9">
        <v>1</v>
      </c>
      <c r="F3217" s="8">
        <v>4786.26</v>
      </c>
    </row>
    <row r="3218" spans="1:6" s="7" customFormat="1" ht="15" customHeight="1" outlineLevel="3">
      <c r="A3218" s="9">
        <v>3130</v>
      </c>
      <c r="B3218" s="9" t="s">
        <v>3776</v>
      </c>
      <c r="C3218" s="9" t="s">
        <v>183</v>
      </c>
      <c r="D3218" s="10" t="s">
        <v>3775</v>
      </c>
      <c r="E3218" s="9">
        <v>1</v>
      </c>
      <c r="F3218" s="8">
        <v>4949.6000000000004</v>
      </c>
    </row>
    <row r="3219" spans="1:6" s="7" customFormat="1" ht="15" customHeight="1" outlineLevel="3">
      <c r="A3219" s="9">
        <v>3131</v>
      </c>
      <c r="B3219" s="9" t="s">
        <v>3774</v>
      </c>
      <c r="C3219" s="9" t="s">
        <v>183</v>
      </c>
      <c r="D3219" s="10" t="s">
        <v>3773</v>
      </c>
      <c r="E3219" s="9">
        <v>1</v>
      </c>
      <c r="F3219" s="8">
        <v>5176.91</v>
      </c>
    </row>
    <row r="3220" spans="1:6" s="7" customFormat="1" ht="15" customHeight="1" outlineLevel="3">
      <c r="A3220" s="9">
        <v>3132</v>
      </c>
      <c r="B3220" s="9" t="s">
        <v>3772</v>
      </c>
      <c r="C3220" s="9" t="s">
        <v>183</v>
      </c>
      <c r="D3220" s="10" t="s">
        <v>3771</v>
      </c>
      <c r="E3220" s="9">
        <v>1</v>
      </c>
      <c r="F3220" s="8">
        <v>5404.24</v>
      </c>
    </row>
    <row r="3221" spans="1:6" s="7" customFormat="1" ht="15" customHeight="1" outlineLevel="3">
      <c r="A3221" s="9">
        <v>3133</v>
      </c>
      <c r="B3221" s="9" t="s">
        <v>3770</v>
      </c>
      <c r="C3221" s="9" t="s">
        <v>183</v>
      </c>
      <c r="D3221" s="10" t="s">
        <v>3769</v>
      </c>
      <c r="E3221" s="9">
        <v>1</v>
      </c>
      <c r="F3221" s="8">
        <v>5745.23</v>
      </c>
    </row>
    <row r="3222" spans="1:6" s="7" customFormat="1" ht="15" customHeight="1" outlineLevel="3">
      <c r="A3222" s="9">
        <v>3134</v>
      </c>
      <c r="B3222" s="9" t="s">
        <v>3768</v>
      </c>
      <c r="C3222" s="9" t="s">
        <v>183</v>
      </c>
      <c r="D3222" s="10" t="s">
        <v>3767</v>
      </c>
      <c r="E3222" s="9">
        <v>1</v>
      </c>
      <c r="F3222" s="8">
        <v>1730.88</v>
      </c>
    </row>
    <row r="3223" spans="1:6" s="7" customFormat="1" ht="15" customHeight="1" outlineLevel="3">
      <c r="A3223" s="9">
        <v>3135</v>
      </c>
      <c r="B3223" s="9" t="s">
        <v>3766</v>
      </c>
      <c r="C3223" s="9" t="s">
        <v>183</v>
      </c>
      <c r="D3223" s="10" t="s">
        <v>3765</v>
      </c>
      <c r="E3223" s="9">
        <v>1</v>
      </c>
      <c r="F3223" s="8">
        <v>1865.21</v>
      </c>
    </row>
    <row r="3224" spans="1:6" s="7" customFormat="1" ht="15" customHeight="1" outlineLevel="3">
      <c r="A3224" s="9">
        <v>3136</v>
      </c>
      <c r="B3224" s="9" t="s">
        <v>3764</v>
      </c>
      <c r="C3224" s="9" t="s">
        <v>183</v>
      </c>
      <c r="D3224" s="10" t="s">
        <v>3763</v>
      </c>
      <c r="E3224" s="9">
        <v>1</v>
      </c>
      <c r="F3224" s="8">
        <v>1999.54</v>
      </c>
    </row>
    <row r="3225" spans="1:6" s="7" customFormat="1" ht="15" customHeight="1" outlineLevel="3">
      <c r="A3225" s="9">
        <v>3137</v>
      </c>
      <c r="B3225" s="9" t="s">
        <v>3762</v>
      </c>
      <c r="C3225" s="9" t="s">
        <v>183</v>
      </c>
      <c r="D3225" s="10" t="s">
        <v>3761</v>
      </c>
      <c r="E3225" s="9">
        <v>1</v>
      </c>
      <c r="F3225" s="8">
        <v>2133.83</v>
      </c>
    </row>
    <row r="3226" spans="1:6" s="7" customFormat="1" ht="15" customHeight="1" outlineLevel="3">
      <c r="A3226" s="9">
        <v>3138</v>
      </c>
      <c r="B3226" s="9" t="s">
        <v>3760</v>
      </c>
      <c r="C3226" s="9" t="s">
        <v>183</v>
      </c>
      <c r="D3226" s="10" t="s">
        <v>3759</v>
      </c>
      <c r="E3226" s="9">
        <v>1</v>
      </c>
      <c r="F3226" s="8">
        <v>2268.19</v>
      </c>
    </row>
    <row r="3227" spans="1:6" s="7" customFormat="1" ht="15" customHeight="1" outlineLevel="3">
      <c r="A3227" s="9">
        <v>3139</v>
      </c>
      <c r="B3227" s="9" t="s">
        <v>3758</v>
      </c>
      <c r="C3227" s="9" t="s">
        <v>183</v>
      </c>
      <c r="D3227" s="10" t="s">
        <v>3757</v>
      </c>
      <c r="E3227" s="9">
        <v>1</v>
      </c>
      <c r="F3227" s="8">
        <v>2402.5300000000002</v>
      </c>
    </row>
    <row r="3228" spans="1:6" s="7" customFormat="1" ht="15" customHeight="1" outlineLevel="3">
      <c r="A3228" s="9">
        <v>3140</v>
      </c>
      <c r="B3228" s="9" t="s">
        <v>3756</v>
      </c>
      <c r="C3228" s="9" t="s">
        <v>183</v>
      </c>
      <c r="D3228" s="10" t="s">
        <v>3755</v>
      </c>
      <c r="E3228" s="9">
        <v>1</v>
      </c>
      <c r="F3228" s="8">
        <v>2536.85</v>
      </c>
    </row>
    <row r="3229" spans="1:6" s="7" customFormat="1" ht="15" customHeight="1" outlineLevel="3">
      <c r="A3229" s="9">
        <v>3141</v>
      </c>
      <c r="B3229" s="9" t="s">
        <v>3754</v>
      </c>
      <c r="C3229" s="9" t="s">
        <v>183</v>
      </c>
      <c r="D3229" s="10" t="s">
        <v>3753</v>
      </c>
      <c r="E3229" s="9">
        <v>1</v>
      </c>
      <c r="F3229" s="8">
        <v>2805.47</v>
      </c>
    </row>
    <row r="3230" spans="1:6" s="7" customFormat="1" ht="15" customHeight="1" outlineLevel="3">
      <c r="A3230" s="9">
        <v>3142</v>
      </c>
      <c r="B3230" s="9" t="s">
        <v>3752</v>
      </c>
      <c r="C3230" s="9" t="s">
        <v>183</v>
      </c>
      <c r="D3230" s="10" t="s">
        <v>3751</v>
      </c>
      <c r="E3230" s="9">
        <v>1</v>
      </c>
      <c r="F3230" s="8">
        <v>5079.4799999999996</v>
      </c>
    </row>
    <row r="3231" spans="1:6" s="7" customFormat="1" ht="15" customHeight="1" outlineLevel="3">
      <c r="A3231" s="9">
        <v>3143</v>
      </c>
      <c r="B3231" s="9" t="s">
        <v>3750</v>
      </c>
      <c r="C3231" s="9" t="s">
        <v>183</v>
      </c>
      <c r="D3231" s="10" t="s">
        <v>3749</v>
      </c>
      <c r="E3231" s="9">
        <v>1</v>
      </c>
      <c r="F3231" s="8">
        <v>5280.22</v>
      </c>
    </row>
    <row r="3232" spans="1:6" s="7" customFormat="1" ht="15" customHeight="1" outlineLevel="3">
      <c r="A3232" s="9">
        <v>3144</v>
      </c>
      <c r="B3232" s="9" t="s">
        <v>3748</v>
      </c>
      <c r="C3232" s="9" t="s">
        <v>183</v>
      </c>
      <c r="D3232" s="10" t="s">
        <v>3747</v>
      </c>
      <c r="E3232" s="9">
        <v>1</v>
      </c>
      <c r="F3232" s="8">
        <v>5548.9</v>
      </c>
    </row>
    <row r="3233" spans="1:6" s="7" customFormat="1" ht="15" customHeight="1" outlineLevel="3">
      <c r="A3233" s="9">
        <v>3145</v>
      </c>
      <c r="B3233" s="9" t="s">
        <v>3746</v>
      </c>
      <c r="C3233" s="9" t="s">
        <v>183</v>
      </c>
      <c r="D3233" s="10" t="s">
        <v>3745</v>
      </c>
      <c r="E3233" s="9">
        <v>1</v>
      </c>
      <c r="F3233" s="8">
        <v>5817.58</v>
      </c>
    </row>
    <row r="3234" spans="1:6" s="7" customFormat="1" ht="15" customHeight="1" outlineLevel="3">
      <c r="A3234" s="9">
        <v>3146</v>
      </c>
      <c r="B3234" s="9" t="s">
        <v>3744</v>
      </c>
      <c r="C3234" s="9" t="s">
        <v>183</v>
      </c>
      <c r="D3234" s="10" t="s">
        <v>3743</v>
      </c>
      <c r="E3234" s="9">
        <v>1</v>
      </c>
      <c r="F3234" s="8">
        <v>6220.58</v>
      </c>
    </row>
    <row r="3235" spans="1:6" s="7" customFormat="1" ht="15" customHeight="1" outlineLevel="3">
      <c r="A3235" s="9">
        <v>3147</v>
      </c>
      <c r="B3235" s="9" t="s">
        <v>3742</v>
      </c>
      <c r="C3235" s="9" t="s">
        <v>183</v>
      </c>
      <c r="D3235" s="10" t="s">
        <v>3741</v>
      </c>
      <c r="E3235" s="9">
        <v>1</v>
      </c>
      <c r="F3235" s="8">
        <v>1648.22</v>
      </c>
    </row>
    <row r="3236" spans="1:6" s="7" customFormat="1" ht="15" customHeight="1" outlineLevel="3">
      <c r="A3236" s="9">
        <v>3148</v>
      </c>
      <c r="B3236" s="9" t="s">
        <v>3740</v>
      </c>
      <c r="C3236" s="9" t="s">
        <v>183</v>
      </c>
      <c r="D3236" s="10" t="s">
        <v>3739</v>
      </c>
      <c r="E3236" s="9">
        <v>1</v>
      </c>
      <c r="F3236" s="8">
        <v>1761.87</v>
      </c>
    </row>
    <row r="3237" spans="1:6" s="7" customFormat="1" ht="15" customHeight="1" outlineLevel="3">
      <c r="A3237" s="9">
        <v>3149</v>
      </c>
      <c r="B3237" s="9" t="s">
        <v>3738</v>
      </c>
      <c r="C3237" s="9" t="s">
        <v>183</v>
      </c>
      <c r="D3237" s="10" t="s">
        <v>3737</v>
      </c>
      <c r="E3237" s="9">
        <v>1</v>
      </c>
      <c r="F3237" s="8">
        <v>1875.53</v>
      </c>
    </row>
    <row r="3238" spans="1:6" s="7" customFormat="1" ht="15" customHeight="1" outlineLevel="3">
      <c r="A3238" s="9">
        <v>3150</v>
      </c>
      <c r="B3238" s="9" t="s">
        <v>3736</v>
      </c>
      <c r="C3238" s="9" t="s">
        <v>183</v>
      </c>
      <c r="D3238" s="10" t="s">
        <v>3735</v>
      </c>
      <c r="E3238" s="9">
        <v>1</v>
      </c>
      <c r="F3238" s="8">
        <v>1989.21</v>
      </c>
    </row>
    <row r="3239" spans="1:6" s="7" customFormat="1" ht="15" customHeight="1" outlineLevel="3">
      <c r="A3239" s="9">
        <v>3151</v>
      </c>
      <c r="B3239" s="9" t="s">
        <v>3734</v>
      </c>
      <c r="C3239" s="9" t="s">
        <v>183</v>
      </c>
      <c r="D3239" s="10" t="s">
        <v>3733</v>
      </c>
      <c r="E3239" s="9">
        <v>1</v>
      </c>
      <c r="F3239" s="8">
        <v>2102.84</v>
      </c>
    </row>
    <row r="3240" spans="1:6" s="7" customFormat="1" ht="15" customHeight="1" outlineLevel="3">
      <c r="A3240" s="9">
        <v>3152</v>
      </c>
      <c r="B3240" s="9" t="s">
        <v>3732</v>
      </c>
      <c r="C3240" s="9" t="s">
        <v>183</v>
      </c>
      <c r="D3240" s="10" t="s">
        <v>3731</v>
      </c>
      <c r="E3240" s="9">
        <v>1</v>
      </c>
      <c r="F3240" s="8">
        <v>2216.52</v>
      </c>
    </row>
    <row r="3241" spans="1:6" s="7" customFormat="1" ht="15" customHeight="1" outlineLevel="3">
      <c r="A3241" s="9">
        <v>3153</v>
      </c>
      <c r="B3241" s="9" t="s">
        <v>3730</v>
      </c>
      <c r="C3241" s="9" t="s">
        <v>183</v>
      </c>
      <c r="D3241" s="10" t="s">
        <v>3729</v>
      </c>
      <c r="E3241" s="9">
        <v>1</v>
      </c>
      <c r="F3241" s="8">
        <v>2330.21</v>
      </c>
    </row>
    <row r="3242" spans="1:6" s="7" customFormat="1" ht="15" customHeight="1" outlineLevel="3">
      <c r="A3242" s="9">
        <v>3154</v>
      </c>
      <c r="B3242" s="9" t="s">
        <v>3728</v>
      </c>
      <c r="C3242" s="9" t="s">
        <v>183</v>
      </c>
      <c r="D3242" s="10" t="s">
        <v>3727</v>
      </c>
      <c r="E3242" s="9">
        <v>1</v>
      </c>
      <c r="F3242" s="8">
        <v>2557.5100000000002</v>
      </c>
    </row>
    <row r="3243" spans="1:6" s="7" customFormat="1" ht="15" customHeight="1" outlineLevel="3">
      <c r="A3243" s="9">
        <v>3155</v>
      </c>
      <c r="B3243" s="9" t="s">
        <v>3726</v>
      </c>
      <c r="C3243" s="9" t="s">
        <v>183</v>
      </c>
      <c r="D3243" s="10" t="s">
        <v>3725</v>
      </c>
      <c r="E3243" s="9">
        <v>1</v>
      </c>
      <c r="F3243" s="8">
        <v>4786.26</v>
      </c>
    </row>
    <row r="3244" spans="1:6" s="7" customFormat="1" ht="15" customHeight="1" outlineLevel="3">
      <c r="A3244" s="9">
        <v>3156</v>
      </c>
      <c r="B3244" s="9" t="s">
        <v>3724</v>
      </c>
      <c r="C3244" s="9" t="s">
        <v>183</v>
      </c>
      <c r="D3244" s="10" t="s">
        <v>3723</v>
      </c>
      <c r="E3244" s="9">
        <v>1</v>
      </c>
      <c r="F3244" s="8">
        <v>4949.6000000000004</v>
      </c>
    </row>
    <row r="3245" spans="1:6" s="7" customFormat="1" ht="15" customHeight="1" outlineLevel="3">
      <c r="A3245" s="9">
        <v>3157</v>
      </c>
      <c r="B3245" s="9" t="s">
        <v>3722</v>
      </c>
      <c r="C3245" s="9" t="s">
        <v>183</v>
      </c>
      <c r="D3245" s="10" t="s">
        <v>3721</v>
      </c>
      <c r="E3245" s="9">
        <v>1</v>
      </c>
      <c r="F3245" s="8">
        <v>5176.91</v>
      </c>
    </row>
    <row r="3246" spans="1:6" s="7" customFormat="1" ht="15" customHeight="1" outlineLevel="3">
      <c r="A3246" s="9">
        <v>3158</v>
      </c>
      <c r="B3246" s="9" t="s">
        <v>3720</v>
      </c>
      <c r="C3246" s="9" t="s">
        <v>183</v>
      </c>
      <c r="D3246" s="10" t="s">
        <v>3719</v>
      </c>
      <c r="E3246" s="9">
        <v>1</v>
      </c>
      <c r="F3246" s="8">
        <v>5404.24</v>
      </c>
    </row>
    <row r="3247" spans="1:6" s="7" customFormat="1" ht="15" customHeight="1" outlineLevel="3">
      <c r="A3247" s="9">
        <v>3159</v>
      </c>
      <c r="B3247" s="9" t="s">
        <v>3718</v>
      </c>
      <c r="C3247" s="9" t="s">
        <v>183</v>
      </c>
      <c r="D3247" s="10" t="s">
        <v>3717</v>
      </c>
      <c r="E3247" s="9">
        <v>1</v>
      </c>
      <c r="F3247" s="8">
        <v>5745.23</v>
      </c>
    </row>
    <row r="3248" spans="1:6" s="7" customFormat="1" ht="15" customHeight="1" outlineLevel="3">
      <c r="A3248" s="9">
        <v>3160</v>
      </c>
      <c r="B3248" s="9" t="s">
        <v>3716</v>
      </c>
      <c r="C3248" s="9" t="s">
        <v>183</v>
      </c>
      <c r="D3248" s="10" t="s">
        <v>3715</v>
      </c>
      <c r="E3248" s="9">
        <v>1</v>
      </c>
      <c r="F3248" s="8">
        <v>1730.88</v>
      </c>
    </row>
    <row r="3249" spans="1:6" s="7" customFormat="1" ht="15" customHeight="1" outlineLevel="3">
      <c r="A3249" s="9">
        <v>3161</v>
      </c>
      <c r="B3249" s="9" t="s">
        <v>3714</v>
      </c>
      <c r="C3249" s="9" t="s">
        <v>183</v>
      </c>
      <c r="D3249" s="10" t="s">
        <v>3713</v>
      </c>
      <c r="E3249" s="9">
        <v>1</v>
      </c>
      <c r="F3249" s="8">
        <v>1865.21</v>
      </c>
    </row>
    <row r="3250" spans="1:6" s="7" customFormat="1" ht="15" customHeight="1" outlineLevel="3">
      <c r="A3250" s="9">
        <v>3162</v>
      </c>
      <c r="B3250" s="9" t="s">
        <v>3712</v>
      </c>
      <c r="C3250" s="9" t="s">
        <v>183</v>
      </c>
      <c r="D3250" s="10" t="s">
        <v>3711</v>
      </c>
      <c r="E3250" s="9">
        <v>1</v>
      </c>
      <c r="F3250" s="8">
        <v>1999.54</v>
      </c>
    </row>
    <row r="3251" spans="1:6" s="7" customFormat="1" ht="15" customHeight="1" outlineLevel="3">
      <c r="A3251" s="9">
        <v>3163</v>
      </c>
      <c r="B3251" s="9" t="s">
        <v>3710</v>
      </c>
      <c r="C3251" s="9" t="s">
        <v>183</v>
      </c>
      <c r="D3251" s="10" t="s">
        <v>3709</v>
      </c>
      <c r="E3251" s="9">
        <v>1</v>
      </c>
      <c r="F3251" s="8">
        <v>2133.83</v>
      </c>
    </row>
    <row r="3252" spans="1:6" s="7" customFormat="1" ht="15" customHeight="1" outlineLevel="3">
      <c r="A3252" s="9">
        <v>3164</v>
      </c>
      <c r="B3252" s="9" t="s">
        <v>3708</v>
      </c>
      <c r="C3252" s="9" t="s">
        <v>183</v>
      </c>
      <c r="D3252" s="10" t="s">
        <v>3707</v>
      </c>
      <c r="E3252" s="9">
        <v>1</v>
      </c>
      <c r="F3252" s="8">
        <v>2268.19</v>
      </c>
    </row>
    <row r="3253" spans="1:6" s="7" customFormat="1" ht="15" customHeight="1" outlineLevel="3">
      <c r="A3253" s="9">
        <v>3165</v>
      </c>
      <c r="B3253" s="9" t="s">
        <v>3706</v>
      </c>
      <c r="C3253" s="9" t="s">
        <v>183</v>
      </c>
      <c r="D3253" s="10" t="s">
        <v>3705</v>
      </c>
      <c r="E3253" s="9">
        <v>1</v>
      </c>
      <c r="F3253" s="8">
        <v>2402.5300000000002</v>
      </c>
    </row>
    <row r="3254" spans="1:6" s="7" customFormat="1" ht="15" customHeight="1" outlineLevel="3">
      <c r="A3254" s="9">
        <v>3166</v>
      </c>
      <c r="B3254" s="9" t="s">
        <v>3704</v>
      </c>
      <c r="C3254" s="9" t="s">
        <v>183</v>
      </c>
      <c r="D3254" s="10" t="s">
        <v>3703</v>
      </c>
      <c r="E3254" s="9">
        <v>1</v>
      </c>
      <c r="F3254" s="8">
        <v>2536.85</v>
      </c>
    </row>
    <row r="3255" spans="1:6" s="7" customFormat="1" ht="15" customHeight="1" outlineLevel="3">
      <c r="A3255" s="9">
        <v>3167</v>
      </c>
      <c r="B3255" s="9" t="s">
        <v>3702</v>
      </c>
      <c r="C3255" s="9" t="s">
        <v>183</v>
      </c>
      <c r="D3255" s="10" t="s">
        <v>3701</v>
      </c>
      <c r="E3255" s="9">
        <v>1</v>
      </c>
      <c r="F3255" s="8">
        <v>2805.47</v>
      </c>
    </row>
    <row r="3256" spans="1:6" s="7" customFormat="1" ht="15" customHeight="1" outlineLevel="3">
      <c r="A3256" s="9">
        <v>3168</v>
      </c>
      <c r="B3256" s="9" t="s">
        <v>3700</v>
      </c>
      <c r="C3256" s="9" t="s">
        <v>183</v>
      </c>
      <c r="D3256" s="10" t="s">
        <v>3699</v>
      </c>
      <c r="E3256" s="9">
        <v>1</v>
      </c>
      <c r="F3256" s="8">
        <v>5079.4799999999996</v>
      </c>
    </row>
    <row r="3257" spans="1:6" s="7" customFormat="1" ht="15" customHeight="1" outlineLevel="3">
      <c r="A3257" s="9">
        <v>3169</v>
      </c>
      <c r="B3257" s="9" t="s">
        <v>3698</v>
      </c>
      <c r="C3257" s="9" t="s">
        <v>183</v>
      </c>
      <c r="D3257" s="10" t="s">
        <v>3697</v>
      </c>
      <c r="E3257" s="9">
        <v>1</v>
      </c>
      <c r="F3257" s="8">
        <v>5280.22</v>
      </c>
    </row>
    <row r="3258" spans="1:6" s="7" customFormat="1" ht="15" customHeight="1" outlineLevel="3">
      <c r="A3258" s="9">
        <v>3170</v>
      </c>
      <c r="B3258" s="9" t="s">
        <v>3696</v>
      </c>
      <c r="C3258" s="9" t="s">
        <v>183</v>
      </c>
      <c r="D3258" s="10" t="s">
        <v>3695</v>
      </c>
      <c r="E3258" s="9">
        <v>1</v>
      </c>
      <c r="F3258" s="8">
        <v>5548.9</v>
      </c>
    </row>
    <row r="3259" spans="1:6" s="7" customFormat="1" ht="15" customHeight="1" outlineLevel="3">
      <c r="A3259" s="9">
        <v>3171</v>
      </c>
      <c r="B3259" s="9" t="s">
        <v>3694</v>
      </c>
      <c r="C3259" s="9" t="s">
        <v>183</v>
      </c>
      <c r="D3259" s="10" t="s">
        <v>3693</v>
      </c>
      <c r="E3259" s="9">
        <v>1</v>
      </c>
      <c r="F3259" s="8">
        <v>5817.58</v>
      </c>
    </row>
    <row r="3260" spans="1:6" s="7" customFormat="1" ht="15" customHeight="1" outlineLevel="3">
      <c r="A3260" s="9">
        <v>3172</v>
      </c>
      <c r="B3260" s="9" t="s">
        <v>3692</v>
      </c>
      <c r="C3260" s="9" t="s">
        <v>183</v>
      </c>
      <c r="D3260" s="10" t="s">
        <v>3691</v>
      </c>
      <c r="E3260" s="9">
        <v>1</v>
      </c>
      <c r="F3260" s="8">
        <v>6220.58</v>
      </c>
    </row>
    <row r="3261" spans="1:6" s="7" customFormat="1" ht="15" customHeight="1" outlineLevel="3">
      <c r="A3261" s="9">
        <v>3173</v>
      </c>
      <c r="B3261" s="9" t="s">
        <v>3690</v>
      </c>
      <c r="C3261" s="9" t="s">
        <v>183</v>
      </c>
      <c r="D3261" s="10" t="s">
        <v>3689</v>
      </c>
      <c r="E3261" s="9">
        <v>1</v>
      </c>
      <c r="F3261" s="8">
        <v>9008.64</v>
      </c>
    </row>
    <row r="3262" spans="1:6" s="7" customFormat="1" ht="15" customHeight="1" outlineLevel="3">
      <c r="A3262" s="9">
        <v>3174</v>
      </c>
      <c r="B3262" s="9" t="s">
        <v>3688</v>
      </c>
      <c r="C3262" s="9" t="s">
        <v>183</v>
      </c>
      <c r="D3262" s="10" t="s">
        <v>3687</v>
      </c>
      <c r="E3262" s="9">
        <v>1</v>
      </c>
      <c r="F3262" s="8">
        <v>7093.11</v>
      </c>
    </row>
    <row r="3263" spans="1:6" s="7" customFormat="1" ht="15" customHeight="1" outlineLevel="3">
      <c r="A3263" s="9">
        <v>3175</v>
      </c>
      <c r="B3263" s="9" t="s">
        <v>3686</v>
      </c>
      <c r="C3263" s="9" t="s">
        <v>183</v>
      </c>
      <c r="D3263" s="10" t="s">
        <v>3685</v>
      </c>
      <c r="E3263" s="9">
        <v>1</v>
      </c>
      <c r="F3263" s="8">
        <v>7972.37</v>
      </c>
    </row>
    <row r="3264" spans="1:6" s="7" customFormat="1" ht="15" customHeight="1" outlineLevel="3">
      <c r="A3264" s="9">
        <v>3176</v>
      </c>
      <c r="B3264" s="9" t="s">
        <v>3684</v>
      </c>
      <c r="C3264" s="9" t="s">
        <v>183</v>
      </c>
      <c r="D3264" s="10" t="s">
        <v>3683</v>
      </c>
      <c r="E3264" s="9">
        <v>1</v>
      </c>
      <c r="F3264" s="8">
        <v>3721.49</v>
      </c>
    </row>
    <row r="3265" spans="1:6" s="7" customFormat="1" ht="15" customHeight="1" outlineLevel="3">
      <c r="A3265" s="9">
        <v>3177</v>
      </c>
      <c r="B3265" s="9" t="s">
        <v>3682</v>
      </c>
      <c r="C3265" s="9" t="s">
        <v>183</v>
      </c>
      <c r="D3265" s="10" t="s">
        <v>3681</v>
      </c>
      <c r="E3265" s="9">
        <v>1</v>
      </c>
      <c r="F3265" s="8">
        <v>3826.9</v>
      </c>
    </row>
    <row r="3266" spans="1:6" s="7" customFormat="1" ht="15" customHeight="1" outlineLevel="3">
      <c r="A3266" s="9">
        <v>3178</v>
      </c>
      <c r="B3266" s="9" t="s">
        <v>3680</v>
      </c>
      <c r="C3266" s="9" t="s">
        <v>183</v>
      </c>
      <c r="D3266" s="10" t="s">
        <v>3679</v>
      </c>
      <c r="E3266" s="9">
        <v>1</v>
      </c>
      <c r="F3266" s="8">
        <v>3721.49</v>
      </c>
    </row>
    <row r="3267" spans="1:6" s="7" customFormat="1" ht="15" customHeight="1" outlineLevel="3">
      <c r="A3267" s="9">
        <v>3179</v>
      </c>
      <c r="B3267" s="9" t="s">
        <v>3678</v>
      </c>
      <c r="C3267" s="9" t="s">
        <v>183</v>
      </c>
      <c r="D3267" s="10" t="s">
        <v>3677</v>
      </c>
      <c r="E3267" s="9">
        <v>1</v>
      </c>
      <c r="F3267" s="8">
        <v>3826.9</v>
      </c>
    </row>
    <row r="3268" spans="1:6" s="7" customFormat="1" ht="15" customHeight="1" outlineLevel="3">
      <c r="A3268" s="9">
        <v>3180</v>
      </c>
      <c r="B3268" s="9" t="s">
        <v>3676</v>
      </c>
      <c r="C3268" s="9" t="s">
        <v>183</v>
      </c>
      <c r="D3268" s="10" t="s">
        <v>3675</v>
      </c>
      <c r="E3268" s="9">
        <v>1</v>
      </c>
      <c r="F3268" s="8">
        <v>3721.49</v>
      </c>
    </row>
    <row r="3269" spans="1:6" s="7" customFormat="1" ht="15" customHeight="1" outlineLevel="3">
      <c r="A3269" s="9">
        <v>3181</v>
      </c>
      <c r="B3269" s="9" t="s">
        <v>3674</v>
      </c>
      <c r="C3269" s="9" t="s">
        <v>183</v>
      </c>
      <c r="D3269" s="10" t="s">
        <v>3673</v>
      </c>
      <c r="E3269" s="9">
        <v>1</v>
      </c>
      <c r="F3269" s="8">
        <v>3826.9</v>
      </c>
    </row>
    <row r="3270" spans="1:6" s="7" customFormat="1" ht="15" customHeight="1" outlineLevel="3">
      <c r="A3270" s="9">
        <v>3182</v>
      </c>
      <c r="B3270" s="9" t="s">
        <v>3672</v>
      </c>
      <c r="C3270" s="9" t="s">
        <v>183</v>
      </c>
      <c r="D3270" s="10" t="s">
        <v>3671</v>
      </c>
      <c r="E3270" s="9">
        <v>1</v>
      </c>
      <c r="F3270" s="8">
        <v>3482.29</v>
      </c>
    </row>
    <row r="3271" spans="1:6" s="7" customFormat="1" ht="15" customHeight="1" outlineLevel="3">
      <c r="A3271" s="9">
        <v>3183</v>
      </c>
      <c r="B3271" s="9" t="s">
        <v>3670</v>
      </c>
      <c r="C3271" s="9" t="s">
        <v>183</v>
      </c>
      <c r="D3271" s="10" t="s">
        <v>3669</v>
      </c>
      <c r="E3271" s="9">
        <v>1</v>
      </c>
      <c r="F3271" s="8">
        <v>3585.63</v>
      </c>
    </row>
    <row r="3272" spans="1:6" s="7" customFormat="1" ht="15" customHeight="1" outlineLevel="3">
      <c r="A3272" s="9">
        <v>3184</v>
      </c>
      <c r="B3272" s="9" t="s">
        <v>3668</v>
      </c>
      <c r="C3272" s="9" t="s">
        <v>183</v>
      </c>
      <c r="D3272" s="10" t="s">
        <v>3667</v>
      </c>
      <c r="E3272" s="9">
        <v>1</v>
      </c>
      <c r="F3272" s="8">
        <v>3482.29</v>
      </c>
    </row>
    <row r="3273" spans="1:6" s="7" customFormat="1" ht="15" customHeight="1" outlineLevel="3">
      <c r="A3273" s="9">
        <v>3185</v>
      </c>
      <c r="B3273" s="9" t="s">
        <v>3666</v>
      </c>
      <c r="C3273" s="9" t="s">
        <v>183</v>
      </c>
      <c r="D3273" s="10" t="s">
        <v>3665</v>
      </c>
      <c r="E3273" s="9">
        <v>1</v>
      </c>
      <c r="F3273" s="8">
        <v>3585.63</v>
      </c>
    </row>
    <row r="3274" spans="1:6" s="7" customFormat="1" ht="15" customHeight="1" outlineLevel="3">
      <c r="A3274" s="9">
        <v>3186</v>
      </c>
      <c r="B3274" s="9" t="s">
        <v>3664</v>
      </c>
      <c r="C3274" s="9" t="s">
        <v>183</v>
      </c>
      <c r="D3274" s="10" t="s">
        <v>3663</v>
      </c>
      <c r="E3274" s="9">
        <v>1</v>
      </c>
      <c r="F3274" s="8">
        <v>3482.29</v>
      </c>
    </row>
    <row r="3275" spans="1:6" s="7" customFormat="1" ht="15" customHeight="1" outlineLevel="3">
      <c r="A3275" s="9">
        <v>3187</v>
      </c>
      <c r="B3275" s="9" t="s">
        <v>3662</v>
      </c>
      <c r="C3275" s="9" t="s">
        <v>183</v>
      </c>
      <c r="D3275" s="10" t="s">
        <v>3661</v>
      </c>
      <c r="E3275" s="9">
        <v>1</v>
      </c>
      <c r="F3275" s="8">
        <v>3585.63</v>
      </c>
    </row>
    <row r="3276" spans="1:6" s="7" customFormat="1" ht="15" customHeight="1" outlineLevel="3">
      <c r="A3276" s="9">
        <v>3188</v>
      </c>
      <c r="B3276" s="9" t="s">
        <v>3660</v>
      </c>
      <c r="C3276" s="9" t="s">
        <v>183</v>
      </c>
      <c r="D3276" s="10" t="s">
        <v>3659</v>
      </c>
      <c r="E3276" s="9">
        <v>1</v>
      </c>
      <c r="F3276" s="8">
        <v>1926.16</v>
      </c>
    </row>
    <row r="3277" spans="1:6" s="7" customFormat="1" ht="15" customHeight="1" outlineLevel="3">
      <c r="A3277" s="9">
        <v>3189</v>
      </c>
      <c r="B3277" s="9" t="s">
        <v>3658</v>
      </c>
      <c r="C3277" s="9" t="s">
        <v>183</v>
      </c>
      <c r="D3277" s="10" t="s">
        <v>3657</v>
      </c>
      <c r="E3277" s="9">
        <v>1</v>
      </c>
      <c r="F3277" s="8">
        <v>2174.6799999999998</v>
      </c>
    </row>
    <row r="3278" spans="1:6" s="7" customFormat="1" ht="15" customHeight="1" outlineLevel="3">
      <c r="A3278" s="9">
        <v>3190</v>
      </c>
      <c r="B3278" s="9" t="s">
        <v>3656</v>
      </c>
      <c r="C3278" s="9" t="s">
        <v>183</v>
      </c>
      <c r="D3278" s="10" t="s">
        <v>3655</v>
      </c>
      <c r="E3278" s="9">
        <v>1</v>
      </c>
      <c r="F3278" s="8">
        <v>2298.9899999999998</v>
      </c>
    </row>
    <row r="3279" spans="1:6" s="7" customFormat="1" ht="15" customHeight="1" outlineLevel="3">
      <c r="A3279" s="9">
        <v>3191</v>
      </c>
      <c r="B3279" s="9" t="s">
        <v>3654</v>
      </c>
      <c r="C3279" s="9" t="s">
        <v>183</v>
      </c>
      <c r="D3279" s="10" t="s">
        <v>3653</v>
      </c>
      <c r="E3279" s="9">
        <v>1</v>
      </c>
      <c r="F3279" s="8">
        <v>2423.25</v>
      </c>
    </row>
    <row r="3280" spans="1:6" s="7" customFormat="1" ht="15" customHeight="1" outlineLevel="3">
      <c r="A3280" s="9">
        <v>3192</v>
      </c>
      <c r="B3280" s="9" t="s">
        <v>3652</v>
      </c>
      <c r="C3280" s="9" t="s">
        <v>183</v>
      </c>
      <c r="D3280" s="10" t="s">
        <v>3651</v>
      </c>
      <c r="E3280" s="9">
        <v>1</v>
      </c>
      <c r="F3280" s="8">
        <v>2668.96</v>
      </c>
    </row>
    <row r="3281" spans="1:6" s="7" customFormat="1" ht="15" customHeight="1" outlineLevel="3">
      <c r="A3281" s="9">
        <v>3193</v>
      </c>
      <c r="B3281" s="9" t="s">
        <v>3650</v>
      </c>
      <c r="C3281" s="9" t="s">
        <v>183</v>
      </c>
      <c r="D3281" s="10" t="s">
        <v>3649</v>
      </c>
      <c r="E3281" s="9">
        <v>1</v>
      </c>
      <c r="F3281" s="8">
        <v>4993.13</v>
      </c>
    </row>
    <row r="3282" spans="1:6" s="7" customFormat="1" ht="15" customHeight="1" outlineLevel="3">
      <c r="A3282" s="9">
        <v>3194</v>
      </c>
      <c r="B3282" s="9" t="s">
        <v>3648</v>
      </c>
      <c r="C3282" s="9" t="s">
        <v>183</v>
      </c>
      <c r="D3282" s="10" t="s">
        <v>3647</v>
      </c>
      <c r="E3282" s="9">
        <v>1</v>
      </c>
      <c r="F3282" s="8">
        <v>5222.3999999999996</v>
      </c>
    </row>
    <row r="3283" spans="1:6" s="7" customFormat="1" ht="15" customHeight="1" outlineLevel="3">
      <c r="A3283" s="9">
        <v>3195</v>
      </c>
      <c r="B3283" s="9" t="s">
        <v>3646</v>
      </c>
      <c r="C3283" s="9" t="s">
        <v>183</v>
      </c>
      <c r="D3283" s="10" t="s">
        <v>3645</v>
      </c>
      <c r="E3283" s="9">
        <v>1</v>
      </c>
      <c r="F3283" s="8">
        <v>5451.72</v>
      </c>
    </row>
    <row r="3284" spans="1:6" s="7" customFormat="1" ht="15" customHeight="1" outlineLevel="3">
      <c r="A3284" s="9">
        <v>3196</v>
      </c>
      <c r="B3284" s="9" t="s">
        <v>3644</v>
      </c>
      <c r="C3284" s="9" t="s">
        <v>183</v>
      </c>
      <c r="D3284" s="10" t="s">
        <v>3643</v>
      </c>
      <c r="E3284" s="9">
        <v>1</v>
      </c>
      <c r="F3284" s="8">
        <v>5795.71</v>
      </c>
    </row>
    <row r="3285" spans="1:6" s="7" customFormat="1" ht="15" customHeight="1" outlineLevel="3">
      <c r="A3285" s="9">
        <v>3197</v>
      </c>
      <c r="B3285" s="9" t="s">
        <v>3642</v>
      </c>
      <c r="C3285" s="9" t="s">
        <v>183</v>
      </c>
      <c r="D3285" s="10" t="s">
        <v>3641</v>
      </c>
      <c r="E3285" s="9">
        <v>1</v>
      </c>
      <c r="F3285" s="8">
        <v>2039.18</v>
      </c>
    </row>
    <row r="3286" spans="1:6" s="7" customFormat="1" ht="15" customHeight="1" outlineLevel="3">
      <c r="A3286" s="9">
        <v>3198</v>
      </c>
      <c r="B3286" s="9" t="s">
        <v>3640</v>
      </c>
      <c r="C3286" s="9" t="s">
        <v>183</v>
      </c>
      <c r="D3286" s="10" t="s">
        <v>3639</v>
      </c>
      <c r="E3286" s="9">
        <v>1</v>
      </c>
      <c r="F3286" s="8">
        <v>2332.85</v>
      </c>
    </row>
    <row r="3287" spans="1:6" s="7" customFormat="1" ht="15" customHeight="1" outlineLevel="3">
      <c r="A3287" s="9">
        <v>3199</v>
      </c>
      <c r="B3287" s="9" t="s">
        <v>3638</v>
      </c>
      <c r="C3287" s="9" t="s">
        <v>183</v>
      </c>
      <c r="D3287" s="10" t="s">
        <v>3637</v>
      </c>
      <c r="E3287" s="9">
        <v>1</v>
      </c>
      <c r="F3287" s="8">
        <v>2479.69</v>
      </c>
    </row>
    <row r="3288" spans="1:6" s="7" customFormat="1" ht="15" customHeight="1" outlineLevel="3">
      <c r="A3288" s="9">
        <v>3200</v>
      </c>
      <c r="B3288" s="9" t="s">
        <v>3636</v>
      </c>
      <c r="C3288" s="9" t="s">
        <v>183</v>
      </c>
      <c r="D3288" s="10" t="s">
        <v>3635</v>
      </c>
      <c r="E3288" s="9">
        <v>1</v>
      </c>
      <c r="F3288" s="8">
        <v>2626.57</v>
      </c>
    </row>
    <row r="3289" spans="1:6" s="7" customFormat="1" ht="15" customHeight="1" outlineLevel="3">
      <c r="A3289" s="9">
        <v>3201</v>
      </c>
      <c r="B3289" s="9" t="s">
        <v>3634</v>
      </c>
      <c r="C3289" s="9" t="s">
        <v>183</v>
      </c>
      <c r="D3289" s="10" t="s">
        <v>3633</v>
      </c>
      <c r="E3289" s="9">
        <v>1</v>
      </c>
      <c r="F3289" s="8">
        <v>2862.72</v>
      </c>
    </row>
    <row r="3290" spans="1:6" s="7" customFormat="1" ht="15" customHeight="1" outlineLevel="3">
      <c r="A3290" s="9">
        <v>3202</v>
      </c>
      <c r="B3290" s="9" t="s">
        <v>3632</v>
      </c>
      <c r="C3290" s="9" t="s">
        <v>183</v>
      </c>
      <c r="D3290" s="10" t="s">
        <v>3631</v>
      </c>
      <c r="E3290" s="9">
        <v>1</v>
      </c>
      <c r="F3290" s="8">
        <v>5326.65</v>
      </c>
    </row>
    <row r="3291" spans="1:6" s="7" customFormat="1" ht="15" customHeight="1" outlineLevel="3">
      <c r="A3291" s="9">
        <v>3203</v>
      </c>
      <c r="B3291" s="9" t="s">
        <v>3630</v>
      </c>
      <c r="C3291" s="9" t="s">
        <v>183</v>
      </c>
      <c r="D3291" s="10" t="s">
        <v>3629</v>
      </c>
      <c r="E3291" s="9">
        <v>1</v>
      </c>
      <c r="F3291" s="8">
        <v>5597.69</v>
      </c>
    </row>
    <row r="3292" spans="1:6" s="7" customFormat="1" ht="15" customHeight="1" outlineLevel="3">
      <c r="A3292" s="9">
        <v>3204</v>
      </c>
      <c r="B3292" s="9" t="s">
        <v>3628</v>
      </c>
      <c r="C3292" s="9" t="s">
        <v>183</v>
      </c>
      <c r="D3292" s="10" t="s">
        <v>3627</v>
      </c>
      <c r="E3292" s="9">
        <v>1</v>
      </c>
      <c r="F3292" s="8">
        <v>5868.66</v>
      </c>
    </row>
    <row r="3293" spans="1:6" s="7" customFormat="1" ht="15" customHeight="1" outlineLevel="3">
      <c r="A3293" s="9">
        <v>3205</v>
      </c>
      <c r="B3293" s="9" t="s">
        <v>3626</v>
      </c>
      <c r="C3293" s="9" t="s">
        <v>183</v>
      </c>
      <c r="D3293" s="10" t="s">
        <v>3625</v>
      </c>
      <c r="E3293" s="9">
        <v>1</v>
      </c>
      <c r="F3293" s="8">
        <v>6275.24</v>
      </c>
    </row>
    <row r="3294" spans="1:6" s="7" customFormat="1" ht="15" customHeight="1" outlineLevel="3">
      <c r="A3294" s="9">
        <v>3206</v>
      </c>
      <c r="B3294" s="9" t="s">
        <v>3624</v>
      </c>
      <c r="C3294" s="9" t="s">
        <v>183</v>
      </c>
      <c r="D3294" s="10" t="s">
        <v>3623</v>
      </c>
      <c r="E3294" s="9">
        <v>1</v>
      </c>
      <c r="F3294" s="8">
        <v>2181.88</v>
      </c>
    </row>
    <row r="3295" spans="1:6" s="7" customFormat="1" ht="15" customHeight="1" outlineLevel="3">
      <c r="A3295" s="9">
        <v>3207</v>
      </c>
      <c r="B3295" s="9" t="s">
        <v>3622</v>
      </c>
      <c r="C3295" s="9" t="s">
        <v>183</v>
      </c>
      <c r="D3295" s="10" t="s">
        <v>3621</v>
      </c>
      <c r="E3295" s="9">
        <v>1</v>
      </c>
      <c r="F3295" s="8">
        <v>2496.11</v>
      </c>
    </row>
    <row r="3296" spans="1:6" s="7" customFormat="1" ht="15" customHeight="1" outlineLevel="3">
      <c r="A3296" s="9">
        <v>3208</v>
      </c>
      <c r="B3296" s="9" t="s">
        <v>3620</v>
      </c>
      <c r="C3296" s="9" t="s">
        <v>183</v>
      </c>
      <c r="D3296" s="10" t="s">
        <v>3619</v>
      </c>
      <c r="E3296" s="9">
        <v>1</v>
      </c>
      <c r="F3296" s="8">
        <v>2653.25</v>
      </c>
    </row>
    <row r="3297" spans="1:6" s="7" customFormat="1" ht="15" customHeight="1" outlineLevel="3">
      <c r="A3297" s="9">
        <v>3209</v>
      </c>
      <c r="B3297" s="9" t="s">
        <v>3618</v>
      </c>
      <c r="C3297" s="9" t="s">
        <v>183</v>
      </c>
      <c r="D3297" s="10" t="s">
        <v>3617</v>
      </c>
      <c r="E3297" s="9">
        <v>1</v>
      </c>
      <c r="F3297" s="8">
        <v>2810.45</v>
      </c>
    </row>
    <row r="3298" spans="1:6" s="7" customFormat="1" ht="15" customHeight="1" outlineLevel="3">
      <c r="A3298" s="9">
        <v>3210</v>
      </c>
      <c r="B3298" s="9" t="s">
        <v>3616</v>
      </c>
      <c r="C3298" s="9" t="s">
        <v>183</v>
      </c>
      <c r="D3298" s="10" t="s">
        <v>3615</v>
      </c>
      <c r="E3298" s="9">
        <v>1</v>
      </c>
      <c r="F3298" s="8">
        <v>3149</v>
      </c>
    </row>
    <row r="3299" spans="1:6" s="7" customFormat="1" ht="15" customHeight="1" outlineLevel="3">
      <c r="A3299" s="9">
        <v>3211</v>
      </c>
      <c r="B3299" s="9" t="s">
        <v>3614</v>
      </c>
      <c r="C3299" s="9" t="s">
        <v>183</v>
      </c>
      <c r="D3299" s="10" t="s">
        <v>3613</v>
      </c>
      <c r="E3299" s="9">
        <v>1</v>
      </c>
      <c r="F3299" s="8">
        <v>5667.78</v>
      </c>
    </row>
    <row r="3300" spans="1:6" s="7" customFormat="1" ht="15" customHeight="1" outlineLevel="3">
      <c r="A3300" s="9">
        <v>3212</v>
      </c>
      <c r="B3300" s="9" t="s">
        <v>3612</v>
      </c>
      <c r="C3300" s="9" t="s">
        <v>183</v>
      </c>
      <c r="D3300" s="10" t="s">
        <v>3611</v>
      </c>
      <c r="E3300" s="9">
        <v>1</v>
      </c>
      <c r="F3300" s="8">
        <v>5956.16</v>
      </c>
    </row>
    <row r="3301" spans="1:6" s="7" customFormat="1" ht="15" customHeight="1" outlineLevel="3">
      <c r="A3301" s="9">
        <v>3213</v>
      </c>
      <c r="B3301" s="9" t="s">
        <v>3610</v>
      </c>
      <c r="C3301" s="9" t="s">
        <v>183</v>
      </c>
      <c r="D3301" s="10" t="s">
        <v>3609</v>
      </c>
      <c r="E3301" s="9">
        <v>1</v>
      </c>
      <c r="F3301" s="8">
        <v>6244.47</v>
      </c>
    </row>
    <row r="3302" spans="1:6" s="7" customFormat="1" ht="15" customHeight="1" outlineLevel="3">
      <c r="A3302" s="9">
        <v>3214</v>
      </c>
      <c r="B3302" s="9" t="s">
        <v>3608</v>
      </c>
      <c r="C3302" s="9" t="s">
        <v>183</v>
      </c>
      <c r="D3302" s="10" t="s">
        <v>3607</v>
      </c>
      <c r="E3302" s="9">
        <v>1</v>
      </c>
      <c r="F3302" s="8">
        <v>6677.09</v>
      </c>
    </row>
    <row r="3303" spans="1:6" s="7" customFormat="1" ht="15" customHeight="1" outlineLevel="3">
      <c r="A3303" s="9">
        <v>3215</v>
      </c>
      <c r="B3303" s="9" t="s">
        <v>3606</v>
      </c>
      <c r="C3303" s="9" t="s">
        <v>183</v>
      </c>
      <c r="D3303" s="10" t="s">
        <v>3605</v>
      </c>
      <c r="E3303" s="9">
        <v>1</v>
      </c>
      <c r="F3303" s="8">
        <v>1926.16</v>
      </c>
    </row>
    <row r="3304" spans="1:6" s="7" customFormat="1" ht="15" customHeight="1" outlineLevel="3">
      <c r="A3304" s="9">
        <v>3216</v>
      </c>
      <c r="B3304" s="9" t="s">
        <v>3604</v>
      </c>
      <c r="C3304" s="9" t="s">
        <v>183</v>
      </c>
      <c r="D3304" s="10" t="s">
        <v>3603</v>
      </c>
      <c r="E3304" s="9">
        <v>1</v>
      </c>
      <c r="F3304" s="8">
        <v>2174.6799999999998</v>
      </c>
    </row>
    <row r="3305" spans="1:6" s="7" customFormat="1" ht="15" customHeight="1" outlineLevel="3">
      <c r="A3305" s="9">
        <v>3217</v>
      </c>
      <c r="B3305" s="9" t="s">
        <v>3602</v>
      </c>
      <c r="C3305" s="9" t="s">
        <v>183</v>
      </c>
      <c r="D3305" s="10" t="s">
        <v>3601</v>
      </c>
      <c r="E3305" s="9">
        <v>1</v>
      </c>
      <c r="F3305" s="8">
        <v>2298.9899999999998</v>
      </c>
    </row>
    <row r="3306" spans="1:6" s="7" customFormat="1" ht="15" customHeight="1" outlineLevel="3">
      <c r="A3306" s="9">
        <v>3218</v>
      </c>
      <c r="B3306" s="9" t="s">
        <v>3600</v>
      </c>
      <c r="C3306" s="9" t="s">
        <v>183</v>
      </c>
      <c r="D3306" s="10" t="s">
        <v>3599</v>
      </c>
      <c r="E3306" s="9">
        <v>1</v>
      </c>
      <c r="F3306" s="8">
        <v>2423.25</v>
      </c>
    </row>
    <row r="3307" spans="1:6" s="7" customFormat="1" ht="15" customHeight="1" outlineLevel="3">
      <c r="A3307" s="9">
        <v>3219</v>
      </c>
      <c r="B3307" s="9" t="s">
        <v>3598</v>
      </c>
      <c r="C3307" s="9" t="s">
        <v>183</v>
      </c>
      <c r="D3307" s="10" t="s">
        <v>3597</v>
      </c>
      <c r="E3307" s="9">
        <v>1</v>
      </c>
      <c r="F3307" s="8">
        <v>2668.96</v>
      </c>
    </row>
    <row r="3308" spans="1:6" s="7" customFormat="1" ht="15" customHeight="1" outlineLevel="3">
      <c r="A3308" s="9">
        <v>3220</v>
      </c>
      <c r="B3308" s="9" t="s">
        <v>3596</v>
      </c>
      <c r="C3308" s="9" t="s">
        <v>183</v>
      </c>
      <c r="D3308" s="10" t="s">
        <v>3595</v>
      </c>
      <c r="E3308" s="9">
        <v>1</v>
      </c>
      <c r="F3308" s="8">
        <v>4993.13</v>
      </c>
    </row>
    <row r="3309" spans="1:6" s="7" customFormat="1" ht="15" customHeight="1" outlineLevel="3">
      <c r="A3309" s="9">
        <v>3221</v>
      </c>
      <c r="B3309" s="9" t="s">
        <v>3594</v>
      </c>
      <c r="C3309" s="9" t="s">
        <v>183</v>
      </c>
      <c r="D3309" s="10" t="s">
        <v>3593</v>
      </c>
      <c r="E3309" s="9">
        <v>1</v>
      </c>
      <c r="F3309" s="8">
        <v>5222.3999999999996</v>
      </c>
    </row>
    <row r="3310" spans="1:6" s="7" customFormat="1" ht="15" customHeight="1" outlineLevel="3">
      <c r="A3310" s="9">
        <v>3222</v>
      </c>
      <c r="B3310" s="9" t="s">
        <v>3592</v>
      </c>
      <c r="C3310" s="9" t="s">
        <v>183</v>
      </c>
      <c r="D3310" s="10" t="s">
        <v>3591</v>
      </c>
      <c r="E3310" s="9">
        <v>1</v>
      </c>
      <c r="F3310" s="8">
        <v>5451.72</v>
      </c>
    </row>
    <row r="3311" spans="1:6" s="7" customFormat="1" ht="15" customHeight="1" outlineLevel="3">
      <c r="A3311" s="9">
        <v>3223</v>
      </c>
      <c r="B3311" s="9" t="s">
        <v>3590</v>
      </c>
      <c r="C3311" s="9" t="s">
        <v>183</v>
      </c>
      <c r="D3311" s="10" t="s">
        <v>3589</v>
      </c>
      <c r="E3311" s="9">
        <v>1</v>
      </c>
      <c r="F3311" s="8">
        <v>5795.71</v>
      </c>
    </row>
    <row r="3312" spans="1:6" s="7" customFormat="1" ht="15" customHeight="1" outlineLevel="3">
      <c r="A3312" s="9">
        <v>3224</v>
      </c>
      <c r="B3312" s="9" t="s">
        <v>3588</v>
      </c>
      <c r="C3312" s="9" t="s">
        <v>183</v>
      </c>
      <c r="D3312" s="10" t="s">
        <v>3587</v>
      </c>
      <c r="E3312" s="9">
        <v>1</v>
      </c>
      <c r="F3312" s="8">
        <v>2039.18</v>
      </c>
    </row>
    <row r="3313" spans="1:6" s="7" customFormat="1" ht="15" customHeight="1" outlineLevel="3">
      <c r="A3313" s="9">
        <v>3225</v>
      </c>
      <c r="B3313" s="9" t="s">
        <v>3586</v>
      </c>
      <c r="C3313" s="9" t="s">
        <v>183</v>
      </c>
      <c r="D3313" s="10" t="s">
        <v>3585</v>
      </c>
      <c r="E3313" s="9">
        <v>1</v>
      </c>
      <c r="F3313" s="8">
        <v>2332.85</v>
      </c>
    </row>
    <row r="3314" spans="1:6" s="7" customFormat="1" ht="15" customHeight="1" outlineLevel="3">
      <c r="A3314" s="9">
        <v>3226</v>
      </c>
      <c r="B3314" s="9" t="s">
        <v>3584</v>
      </c>
      <c r="C3314" s="9" t="s">
        <v>183</v>
      </c>
      <c r="D3314" s="10" t="s">
        <v>3583</v>
      </c>
      <c r="E3314" s="9">
        <v>1</v>
      </c>
      <c r="F3314" s="8">
        <v>2479.69</v>
      </c>
    </row>
    <row r="3315" spans="1:6" s="7" customFormat="1" ht="15" customHeight="1" outlineLevel="3">
      <c r="A3315" s="9">
        <v>3227</v>
      </c>
      <c r="B3315" s="9" t="s">
        <v>3582</v>
      </c>
      <c r="C3315" s="9" t="s">
        <v>183</v>
      </c>
      <c r="D3315" s="10" t="s">
        <v>3581</v>
      </c>
      <c r="E3315" s="9">
        <v>1</v>
      </c>
      <c r="F3315" s="8">
        <v>2626.57</v>
      </c>
    </row>
    <row r="3316" spans="1:6" s="7" customFormat="1" ht="15" customHeight="1" outlineLevel="3">
      <c r="A3316" s="9">
        <v>3228</v>
      </c>
      <c r="B3316" s="9" t="s">
        <v>3580</v>
      </c>
      <c r="C3316" s="9" t="s">
        <v>183</v>
      </c>
      <c r="D3316" s="10" t="s">
        <v>3579</v>
      </c>
      <c r="E3316" s="9">
        <v>1</v>
      </c>
      <c r="F3316" s="8">
        <v>2862.72</v>
      </c>
    </row>
    <row r="3317" spans="1:6" s="7" customFormat="1" ht="15" customHeight="1" outlineLevel="3">
      <c r="A3317" s="9">
        <v>3229</v>
      </c>
      <c r="B3317" s="9" t="s">
        <v>3578</v>
      </c>
      <c r="C3317" s="9" t="s">
        <v>183</v>
      </c>
      <c r="D3317" s="10" t="s">
        <v>3577</v>
      </c>
      <c r="E3317" s="9">
        <v>1</v>
      </c>
      <c r="F3317" s="8">
        <v>5326.65</v>
      </c>
    </row>
    <row r="3318" spans="1:6" s="7" customFormat="1" ht="15" customHeight="1" outlineLevel="3">
      <c r="A3318" s="9">
        <v>3230</v>
      </c>
      <c r="B3318" s="9" t="s">
        <v>3576</v>
      </c>
      <c r="C3318" s="9" t="s">
        <v>183</v>
      </c>
      <c r="D3318" s="10" t="s">
        <v>3575</v>
      </c>
      <c r="E3318" s="9">
        <v>1</v>
      </c>
      <c r="F3318" s="8">
        <v>5597.69</v>
      </c>
    </row>
    <row r="3319" spans="1:6" s="7" customFormat="1" ht="15" customHeight="1" outlineLevel="3">
      <c r="A3319" s="9">
        <v>3231</v>
      </c>
      <c r="B3319" s="9" t="s">
        <v>3574</v>
      </c>
      <c r="C3319" s="9" t="s">
        <v>183</v>
      </c>
      <c r="D3319" s="10" t="s">
        <v>3573</v>
      </c>
      <c r="E3319" s="9">
        <v>1</v>
      </c>
      <c r="F3319" s="8">
        <v>5868.66</v>
      </c>
    </row>
    <row r="3320" spans="1:6" s="7" customFormat="1" ht="15" customHeight="1" outlineLevel="3">
      <c r="A3320" s="9">
        <v>3232</v>
      </c>
      <c r="B3320" s="9" t="s">
        <v>3572</v>
      </c>
      <c r="C3320" s="9" t="s">
        <v>183</v>
      </c>
      <c r="D3320" s="10" t="s">
        <v>3571</v>
      </c>
      <c r="E3320" s="9">
        <v>1</v>
      </c>
      <c r="F3320" s="8">
        <v>6275.24</v>
      </c>
    </row>
    <row r="3321" spans="1:6" s="7" customFormat="1" ht="15" customHeight="1" outlineLevel="3">
      <c r="A3321" s="9">
        <v>3233</v>
      </c>
      <c r="B3321" s="9" t="s">
        <v>3570</v>
      </c>
      <c r="C3321" s="9" t="s">
        <v>183</v>
      </c>
      <c r="D3321" s="10" t="s">
        <v>3569</v>
      </c>
      <c r="E3321" s="9">
        <v>1</v>
      </c>
      <c r="F3321" s="8">
        <v>2181.88</v>
      </c>
    </row>
    <row r="3322" spans="1:6" s="7" customFormat="1" ht="15" customHeight="1" outlineLevel="3">
      <c r="A3322" s="9">
        <v>3234</v>
      </c>
      <c r="B3322" s="9" t="s">
        <v>3568</v>
      </c>
      <c r="C3322" s="9" t="s">
        <v>183</v>
      </c>
      <c r="D3322" s="10" t="s">
        <v>3567</v>
      </c>
      <c r="E3322" s="9">
        <v>1</v>
      </c>
      <c r="F3322" s="8">
        <v>2496.11</v>
      </c>
    </row>
    <row r="3323" spans="1:6" s="7" customFormat="1" ht="15" customHeight="1" outlineLevel="3">
      <c r="A3323" s="9">
        <v>3235</v>
      </c>
      <c r="B3323" s="9" t="s">
        <v>3566</v>
      </c>
      <c r="C3323" s="9" t="s">
        <v>183</v>
      </c>
      <c r="D3323" s="10" t="s">
        <v>3565</v>
      </c>
      <c r="E3323" s="9">
        <v>1</v>
      </c>
      <c r="F3323" s="8">
        <v>2653.25</v>
      </c>
    </row>
    <row r="3324" spans="1:6" s="7" customFormat="1" ht="15" customHeight="1" outlineLevel="3">
      <c r="A3324" s="9">
        <v>3236</v>
      </c>
      <c r="B3324" s="9" t="s">
        <v>3564</v>
      </c>
      <c r="C3324" s="9" t="s">
        <v>183</v>
      </c>
      <c r="D3324" s="10" t="s">
        <v>3563</v>
      </c>
      <c r="E3324" s="9">
        <v>1</v>
      </c>
      <c r="F3324" s="8">
        <v>2810.45</v>
      </c>
    </row>
    <row r="3325" spans="1:6" s="7" customFormat="1" ht="15" customHeight="1" outlineLevel="3">
      <c r="A3325" s="9">
        <v>3237</v>
      </c>
      <c r="B3325" s="9" t="s">
        <v>3562</v>
      </c>
      <c r="C3325" s="9" t="s">
        <v>183</v>
      </c>
      <c r="D3325" s="10" t="s">
        <v>3561</v>
      </c>
      <c r="E3325" s="9">
        <v>1</v>
      </c>
      <c r="F3325" s="8">
        <v>3149</v>
      </c>
    </row>
    <row r="3326" spans="1:6" s="7" customFormat="1" ht="15" customHeight="1" outlineLevel="3">
      <c r="A3326" s="9">
        <v>3238</v>
      </c>
      <c r="B3326" s="9" t="s">
        <v>3560</v>
      </c>
      <c r="C3326" s="9" t="s">
        <v>183</v>
      </c>
      <c r="D3326" s="10" t="s">
        <v>3559</v>
      </c>
      <c r="E3326" s="9">
        <v>1</v>
      </c>
      <c r="F3326" s="8">
        <v>5667.78</v>
      </c>
    </row>
    <row r="3327" spans="1:6" s="7" customFormat="1" ht="15" customHeight="1" outlineLevel="3">
      <c r="A3327" s="9">
        <v>3239</v>
      </c>
      <c r="B3327" s="9" t="s">
        <v>3558</v>
      </c>
      <c r="C3327" s="9" t="s">
        <v>183</v>
      </c>
      <c r="D3327" s="10" t="s">
        <v>3557</v>
      </c>
      <c r="E3327" s="9">
        <v>1</v>
      </c>
      <c r="F3327" s="8">
        <v>5956.16</v>
      </c>
    </row>
    <row r="3328" spans="1:6" s="7" customFormat="1" ht="15" customHeight="1" outlineLevel="3">
      <c r="A3328" s="9">
        <v>3240</v>
      </c>
      <c r="B3328" s="9" t="s">
        <v>3556</v>
      </c>
      <c r="C3328" s="9" t="s">
        <v>183</v>
      </c>
      <c r="D3328" s="10" t="s">
        <v>3555</v>
      </c>
      <c r="E3328" s="9">
        <v>1</v>
      </c>
      <c r="F3328" s="8">
        <v>6244.47</v>
      </c>
    </row>
    <row r="3329" spans="1:6" s="7" customFormat="1" ht="15" customHeight="1" outlineLevel="3">
      <c r="A3329" s="9">
        <v>3241</v>
      </c>
      <c r="B3329" s="9" t="s">
        <v>3554</v>
      </c>
      <c r="C3329" s="9" t="s">
        <v>183</v>
      </c>
      <c r="D3329" s="10" t="s">
        <v>3553</v>
      </c>
      <c r="E3329" s="9">
        <v>1</v>
      </c>
      <c r="F3329" s="8">
        <v>6677.09</v>
      </c>
    </row>
    <row r="3330" spans="1:6" s="7" customFormat="1" ht="15" customHeight="1" outlineLevel="3">
      <c r="A3330" s="9">
        <v>3242</v>
      </c>
      <c r="B3330" s="9" t="s">
        <v>3552</v>
      </c>
      <c r="C3330" s="9" t="s">
        <v>183</v>
      </c>
      <c r="D3330" s="10" t="s">
        <v>3551</v>
      </c>
      <c r="E3330" s="9">
        <v>1</v>
      </c>
      <c r="F3330" s="8">
        <v>1926.16</v>
      </c>
    </row>
    <row r="3331" spans="1:6" s="7" customFormat="1" ht="15" customHeight="1" outlineLevel="3">
      <c r="A3331" s="9">
        <v>3243</v>
      </c>
      <c r="B3331" s="9" t="s">
        <v>3550</v>
      </c>
      <c r="C3331" s="9" t="s">
        <v>183</v>
      </c>
      <c r="D3331" s="10" t="s">
        <v>3549</v>
      </c>
      <c r="E3331" s="9">
        <v>1</v>
      </c>
      <c r="F3331" s="8">
        <v>2174.6799999999998</v>
      </c>
    </row>
    <row r="3332" spans="1:6" s="7" customFormat="1" ht="15" customHeight="1" outlineLevel="3">
      <c r="A3332" s="9">
        <v>3244</v>
      </c>
      <c r="B3332" s="9" t="s">
        <v>3548</v>
      </c>
      <c r="C3332" s="9" t="s">
        <v>183</v>
      </c>
      <c r="D3332" s="10" t="s">
        <v>3547</v>
      </c>
      <c r="E3332" s="9">
        <v>1</v>
      </c>
      <c r="F3332" s="8">
        <v>2298.9899999999998</v>
      </c>
    </row>
    <row r="3333" spans="1:6" s="7" customFormat="1" ht="15" customHeight="1" outlineLevel="3">
      <c r="A3333" s="9">
        <v>3245</v>
      </c>
      <c r="B3333" s="9" t="s">
        <v>3546</v>
      </c>
      <c r="C3333" s="9" t="s">
        <v>183</v>
      </c>
      <c r="D3333" s="10" t="s">
        <v>3545</v>
      </c>
      <c r="E3333" s="9">
        <v>1</v>
      </c>
      <c r="F3333" s="8">
        <v>2423.25</v>
      </c>
    </row>
    <row r="3334" spans="1:6" s="7" customFormat="1" ht="15" customHeight="1" outlineLevel="3">
      <c r="A3334" s="9">
        <v>3246</v>
      </c>
      <c r="B3334" s="9" t="s">
        <v>3544</v>
      </c>
      <c r="C3334" s="9" t="s">
        <v>183</v>
      </c>
      <c r="D3334" s="10" t="s">
        <v>3543</v>
      </c>
      <c r="E3334" s="9">
        <v>1</v>
      </c>
      <c r="F3334" s="8">
        <v>2668.96</v>
      </c>
    </row>
    <row r="3335" spans="1:6" s="7" customFormat="1" ht="15" customHeight="1" outlineLevel="3">
      <c r="A3335" s="9">
        <v>3247</v>
      </c>
      <c r="B3335" s="9" t="s">
        <v>3542</v>
      </c>
      <c r="C3335" s="9" t="s">
        <v>183</v>
      </c>
      <c r="D3335" s="10" t="s">
        <v>3541</v>
      </c>
      <c r="E3335" s="9">
        <v>1</v>
      </c>
      <c r="F3335" s="8">
        <v>4993.13</v>
      </c>
    </row>
    <row r="3336" spans="1:6" s="7" customFormat="1" ht="15" customHeight="1" outlineLevel="3">
      <c r="A3336" s="9">
        <v>3248</v>
      </c>
      <c r="B3336" s="9" t="s">
        <v>3540</v>
      </c>
      <c r="C3336" s="9" t="s">
        <v>183</v>
      </c>
      <c r="D3336" s="10" t="s">
        <v>3539</v>
      </c>
      <c r="E3336" s="9">
        <v>1</v>
      </c>
      <c r="F3336" s="8">
        <v>5222.3999999999996</v>
      </c>
    </row>
    <row r="3337" spans="1:6" s="7" customFormat="1" ht="15" customHeight="1" outlineLevel="3">
      <c r="A3337" s="9">
        <v>3249</v>
      </c>
      <c r="B3337" s="9" t="s">
        <v>3538</v>
      </c>
      <c r="C3337" s="9" t="s">
        <v>183</v>
      </c>
      <c r="D3337" s="10" t="s">
        <v>3537</v>
      </c>
      <c r="E3337" s="9">
        <v>1</v>
      </c>
      <c r="F3337" s="8">
        <v>5451.72</v>
      </c>
    </row>
    <row r="3338" spans="1:6" s="7" customFormat="1" ht="15" customHeight="1" outlineLevel="3">
      <c r="A3338" s="9">
        <v>3250</v>
      </c>
      <c r="B3338" s="9" t="s">
        <v>3536</v>
      </c>
      <c r="C3338" s="9" t="s">
        <v>183</v>
      </c>
      <c r="D3338" s="10" t="s">
        <v>3535</v>
      </c>
      <c r="E3338" s="9">
        <v>1</v>
      </c>
      <c r="F3338" s="8">
        <v>5795.71</v>
      </c>
    </row>
    <row r="3339" spans="1:6" s="7" customFormat="1" ht="15" customHeight="1" outlineLevel="3">
      <c r="A3339" s="9">
        <v>3251</v>
      </c>
      <c r="B3339" s="9" t="s">
        <v>3534</v>
      </c>
      <c r="C3339" s="9" t="s">
        <v>183</v>
      </c>
      <c r="D3339" s="10" t="s">
        <v>3533</v>
      </c>
      <c r="E3339" s="9">
        <v>1</v>
      </c>
      <c r="F3339" s="8">
        <v>2039.18</v>
      </c>
    </row>
    <row r="3340" spans="1:6" s="7" customFormat="1" ht="15" customHeight="1" outlineLevel="3">
      <c r="A3340" s="9">
        <v>3252</v>
      </c>
      <c r="B3340" s="9" t="s">
        <v>3532</v>
      </c>
      <c r="C3340" s="9" t="s">
        <v>183</v>
      </c>
      <c r="D3340" s="10" t="s">
        <v>3531</v>
      </c>
      <c r="E3340" s="9">
        <v>1</v>
      </c>
      <c r="F3340" s="8">
        <v>2332.85</v>
      </c>
    </row>
    <row r="3341" spans="1:6" s="7" customFormat="1" ht="15" customHeight="1" outlineLevel="3">
      <c r="A3341" s="9">
        <v>3253</v>
      </c>
      <c r="B3341" s="9" t="s">
        <v>3530</v>
      </c>
      <c r="C3341" s="9" t="s">
        <v>183</v>
      </c>
      <c r="D3341" s="10" t="s">
        <v>3529</v>
      </c>
      <c r="E3341" s="9">
        <v>1</v>
      </c>
      <c r="F3341" s="8">
        <v>2479.69</v>
      </c>
    </row>
    <row r="3342" spans="1:6" s="7" customFormat="1" ht="15" customHeight="1" outlineLevel="3">
      <c r="A3342" s="9">
        <v>3254</v>
      </c>
      <c r="B3342" s="9" t="s">
        <v>3528</v>
      </c>
      <c r="C3342" s="9" t="s">
        <v>183</v>
      </c>
      <c r="D3342" s="10" t="s">
        <v>3527</v>
      </c>
      <c r="E3342" s="9">
        <v>1</v>
      </c>
      <c r="F3342" s="8">
        <v>2626.57</v>
      </c>
    </row>
    <row r="3343" spans="1:6" s="7" customFormat="1" ht="15" customHeight="1" outlineLevel="3">
      <c r="A3343" s="9">
        <v>3255</v>
      </c>
      <c r="B3343" s="9" t="s">
        <v>3526</v>
      </c>
      <c r="C3343" s="9" t="s">
        <v>183</v>
      </c>
      <c r="D3343" s="10" t="s">
        <v>3525</v>
      </c>
      <c r="E3343" s="9">
        <v>1</v>
      </c>
      <c r="F3343" s="8">
        <v>2862.72</v>
      </c>
    </row>
    <row r="3344" spans="1:6" s="7" customFormat="1" ht="15" customHeight="1" outlineLevel="3">
      <c r="A3344" s="9">
        <v>3256</v>
      </c>
      <c r="B3344" s="9" t="s">
        <v>3524</v>
      </c>
      <c r="C3344" s="9" t="s">
        <v>183</v>
      </c>
      <c r="D3344" s="10" t="s">
        <v>3523</v>
      </c>
      <c r="E3344" s="9">
        <v>1</v>
      </c>
      <c r="F3344" s="8">
        <v>5326.65</v>
      </c>
    </row>
    <row r="3345" spans="1:6" s="7" customFormat="1" ht="15" customHeight="1" outlineLevel="3">
      <c r="A3345" s="9">
        <v>3257</v>
      </c>
      <c r="B3345" s="9" t="s">
        <v>3522</v>
      </c>
      <c r="C3345" s="9" t="s">
        <v>183</v>
      </c>
      <c r="D3345" s="10" t="s">
        <v>3521</v>
      </c>
      <c r="E3345" s="9">
        <v>1</v>
      </c>
      <c r="F3345" s="8">
        <v>5597.69</v>
      </c>
    </row>
    <row r="3346" spans="1:6" s="7" customFormat="1" ht="15" customHeight="1" outlineLevel="3">
      <c r="A3346" s="9">
        <v>3258</v>
      </c>
      <c r="B3346" s="9" t="s">
        <v>3520</v>
      </c>
      <c r="C3346" s="9" t="s">
        <v>183</v>
      </c>
      <c r="D3346" s="10" t="s">
        <v>3519</v>
      </c>
      <c r="E3346" s="9">
        <v>1</v>
      </c>
      <c r="F3346" s="8">
        <v>5868.66</v>
      </c>
    </row>
    <row r="3347" spans="1:6" s="7" customFormat="1" ht="15" customHeight="1" outlineLevel="3">
      <c r="A3347" s="9">
        <v>3259</v>
      </c>
      <c r="B3347" s="9" t="s">
        <v>3518</v>
      </c>
      <c r="C3347" s="9" t="s">
        <v>183</v>
      </c>
      <c r="D3347" s="10" t="s">
        <v>3517</v>
      </c>
      <c r="E3347" s="9">
        <v>1</v>
      </c>
      <c r="F3347" s="8">
        <v>6275.24</v>
      </c>
    </row>
    <row r="3348" spans="1:6" s="7" customFormat="1" ht="15" customHeight="1" outlineLevel="3">
      <c r="A3348" s="9">
        <v>3260</v>
      </c>
      <c r="B3348" s="9" t="s">
        <v>3516</v>
      </c>
      <c r="C3348" s="9" t="s">
        <v>183</v>
      </c>
      <c r="D3348" s="10" t="s">
        <v>3515</v>
      </c>
      <c r="E3348" s="9">
        <v>1</v>
      </c>
      <c r="F3348" s="8">
        <v>2181.88</v>
      </c>
    </row>
    <row r="3349" spans="1:6" s="7" customFormat="1" ht="15" customHeight="1" outlineLevel="3">
      <c r="A3349" s="9">
        <v>3261</v>
      </c>
      <c r="B3349" s="9" t="s">
        <v>3514</v>
      </c>
      <c r="C3349" s="9" t="s">
        <v>183</v>
      </c>
      <c r="D3349" s="10" t="s">
        <v>3513</v>
      </c>
      <c r="E3349" s="9">
        <v>1</v>
      </c>
      <c r="F3349" s="8">
        <v>2496.11</v>
      </c>
    </row>
    <row r="3350" spans="1:6" s="7" customFormat="1" ht="15" customHeight="1" outlineLevel="3">
      <c r="A3350" s="9">
        <v>3262</v>
      </c>
      <c r="B3350" s="9" t="s">
        <v>3512</v>
      </c>
      <c r="C3350" s="9" t="s">
        <v>183</v>
      </c>
      <c r="D3350" s="10" t="s">
        <v>3511</v>
      </c>
      <c r="E3350" s="9">
        <v>1</v>
      </c>
      <c r="F3350" s="8">
        <v>2653.25</v>
      </c>
    </row>
    <row r="3351" spans="1:6" s="7" customFormat="1" ht="15" customHeight="1" outlineLevel="3">
      <c r="A3351" s="9">
        <v>3263</v>
      </c>
      <c r="B3351" s="9" t="s">
        <v>3510</v>
      </c>
      <c r="C3351" s="9" t="s">
        <v>183</v>
      </c>
      <c r="D3351" s="10" t="s">
        <v>3509</v>
      </c>
      <c r="E3351" s="9">
        <v>1</v>
      </c>
      <c r="F3351" s="8">
        <v>2810.45</v>
      </c>
    </row>
    <row r="3352" spans="1:6" s="7" customFormat="1" ht="15" customHeight="1" outlineLevel="3">
      <c r="A3352" s="9">
        <v>3264</v>
      </c>
      <c r="B3352" s="9" t="s">
        <v>3508</v>
      </c>
      <c r="C3352" s="9" t="s">
        <v>183</v>
      </c>
      <c r="D3352" s="10" t="s">
        <v>3507</v>
      </c>
      <c r="E3352" s="9">
        <v>1</v>
      </c>
      <c r="F3352" s="8">
        <v>3149</v>
      </c>
    </row>
    <row r="3353" spans="1:6" s="7" customFormat="1" ht="15" customHeight="1" outlineLevel="3">
      <c r="A3353" s="9">
        <v>3265</v>
      </c>
      <c r="B3353" s="9" t="s">
        <v>3506</v>
      </c>
      <c r="C3353" s="9" t="s">
        <v>183</v>
      </c>
      <c r="D3353" s="10" t="s">
        <v>3505</v>
      </c>
      <c r="E3353" s="9">
        <v>1</v>
      </c>
      <c r="F3353" s="8">
        <v>5667.78</v>
      </c>
    </row>
    <row r="3354" spans="1:6" s="7" customFormat="1" ht="15" customHeight="1" outlineLevel="3">
      <c r="A3354" s="9">
        <v>3266</v>
      </c>
      <c r="B3354" s="9" t="s">
        <v>3504</v>
      </c>
      <c r="C3354" s="9" t="s">
        <v>183</v>
      </c>
      <c r="D3354" s="10" t="s">
        <v>3503</v>
      </c>
      <c r="E3354" s="9">
        <v>1</v>
      </c>
      <c r="F3354" s="8">
        <v>5956.16</v>
      </c>
    </row>
    <row r="3355" spans="1:6" s="7" customFormat="1" ht="15" customHeight="1" outlineLevel="3">
      <c r="A3355" s="9">
        <v>3267</v>
      </c>
      <c r="B3355" s="9" t="s">
        <v>3502</v>
      </c>
      <c r="C3355" s="9" t="s">
        <v>183</v>
      </c>
      <c r="D3355" s="10" t="s">
        <v>3501</v>
      </c>
      <c r="E3355" s="9">
        <v>1</v>
      </c>
      <c r="F3355" s="8">
        <v>6244.47</v>
      </c>
    </row>
    <row r="3356" spans="1:6" s="7" customFormat="1" ht="15" customHeight="1" outlineLevel="3">
      <c r="A3356" s="9">
        <v>3268</v>
      </c>
      <c r="B3356" s="9" t="s">
        <v>3500</v>
      </c>
      <c r="C3356" s="9" t="s">
        <v>183</v>
      </c>
      <c r="D3356" s="10" t="s">
        <v>3499</v>
      </c>
      <c r="E3356" s="9">
        <v>1</v>
      </c>
      <c r="F3356" s="8">
        <v>6677.09</v>
      </c>
    </row>
    <row r="3357" spans="1:6" s="7" customFormat="1" ht="15" customHeight="1" outlineLevel="3">
      <c r="A3357" s="9">
        <v>3269</v>
      </c>
      <c r="B3357" s="9" t="s">
        <v>3498</v>
      </c>
      <c r="C3357" s="9" t="s">
        <v>183</v>
      </c>
      <c r="D3357" s="10" t="s">
        <v>3497</v>
      </c>
      <c r="E3357" s="9">
        <v>1</v>
      </c>
      <c r="F3357" s="8">
        <v>2699.6</v>
      </c>
    </row>
    <row r="3358" spans="1:6" s="7" customFormat="1" ht="15" customHeight="1" outlineLevel="3">
      <c r="A3358" s="9">
        <v>3270</v>
      </c>
      <c r="B3358" s="9" t="s">
        <v>3496</v>
      </c>
      <c r="C3358" s="9" t="s">
        <v>183</v>
      </c>
      <c r="D3358" s="10" t="s">
        <v>3495</v>
      </c>
      <c r="E3358" s="9">
        <v>1</v>
      </c>
      <c r="F3358" s="8">
        <v>3048.31</v>
      </c>
    </row>
    <row r="3359" spans="1:6" s="7" customFormat="1" ht="15" customHeight="1" outlineLevel="3">
      <c r="A3359" s="9">
        <v>3271</v>
      </c>
      <c r="B3359" s="9" t="s">
        <v>3494</v>
      </c>
      <c r="C3359" s="9" t="s">
        <v>183</v>
      </c>
      <c r="D3359" s="10" t="s">
        <v>3493</v>
      </c>
      <c r="E3359" s="9">
        <v>1</v>
      </c>
      <c r="F3359" s="8">
        <v>3222.71</v>
      </c>
    </row>
    <row r="3360" spans="1:6" s="7" customFormat="1" ht="15" customHeight="1" outlineLevel="3">
      <c r="A3360" s="9">
        <v>3272</v>
      </c>
      <c r="B3360" s="9" t="s">
        <v>3492</v>
      </c>
      <c r="C3360" s="9" t="s">
        <v>183</v>
      </c>
      <c r="D3360" s="10" t="s">
        <v>3491</v>
      </c>
      <c r="E3360" s="9">
        <v>1</v>
      </c>
      <c r="F3360" s="8">
        <v>3397.05</v>
      </c>
    </row>
    <row r="3361" spans="1:6" s="7" customFormat="1" ht="15" customHeight="1" outlineLevel="3">
      <c r="A3361" s="9">
        <v>3273</v>
      </c>
      <c r="B3361" s="9" t="s">
        <v>3490</v>
      </c>
      <c r="C3361" s="9" t="s">
        <v>183</v>
      </c>
      <c r="D3361" s="10" t="s">
        <v>3489</v>
      </c>
      <c r="E3361" s="9">
        <v>1</v>
      </c>
      <c r="F3361" s="8">
        <v>3745.8</v>
      </c>
    </row>
    <row r="3362" spans="1:6" s="7" customFormat="1" ht="15" customHeight="1" outlineLevel="3">
      <c r="A3362" s="9">
        <v>3274</v>
      </c>
      <c r="B3362" s="9" t="s">
        <v>3488</v>
      </c>
      <c r="C3362" s="9" t="s">
        <v>183</v>
      </c>
      <c r="D3362" s="10" t="s">
        <v>3487</v>
      </c>
      <c r="E3362" s="9">
        <v>1</v>
      </c>
      <c r="F3362" s="8">
        <v>6380.7</v>
      </c>
    </row>
    <row r="3363" spans="1:6" s="7" customFormat="1" ht="15" customHeight="1" outlineLevel="3">
      <c r="A3363" s="9">
        <v>3275</v>
      </c>
      <c r="B3363" s="9" t="s">
        <v>3486</v>
      </c>
      <c r="C3363" s="9" t="s">
        <v>183</v>
      </c>
      <c r="D3363" s="10" t="s">
        <v>3485</v>
      </c>
      <c r="E3363" s="9">
        <v>1</v>
      </c>
      <c r="F3363" s="8">
        <v>7078.16</v>
      </c>
    </row>
    <row r="3364" spans="1:6" s="7" customFormat="1" ht="15" customHeight="1" outlineLevel="3">
      <c r="A3364" s="9">
        <v>3276</v>
      </c>
      <c r="B3364" s="9" t="s">
        <v>3484</v>
      </c>
      <c r="C3364" s="9" t="s">
        <v>183</v>
      </c>
      <c r="D3364" s="10" t="s">
        <v>3483</v>
      </c>
      <c r="E3364" s="9">
        <v>1</v>
      </c>
      <c r="F3364" s="8">
        <v>2815.82</v>
      </c>
    </row>
    <row r="3365" spans="1:6" s="7" customFormat="1" ht="15" customHeight="1" outlineLevel="3">
      <c r="A3365" s="9">
        <v>3277</v>
      </c>
      <c r="B3365" s="9" t="s">
        <v>3482</v>
      </c>
      <c r="C3365" s="9" t="s">
        <v>183</v>
      </c>
      <c r="D3365" s="10" t="s">
        <v>3481</v>
      </c>
      <c r="E3365" s="9">
        <v>1</v>
      </c>
      <c r="F3365" s="8">
        <v>3009.6</v>
      </c>
    </row>
    <row r="3366" spans="1:6" s="7" customFormat="1" ht="15" customHeight="1" outlineLevel="3">
      <c r="A3366" s="9">
        <v>3278</v>
      </c>
      <c r="B3366" s="9" t="s">
        <v>3480</v>
      </c>
      <c r="C3366" s="9" t="s">
        <v>183</v>
      </c>
      <c r="D3366" s="10" t="s">
        <v>3479</v>
      </c>
      <c r="E3366" s="9">
        <v>1</v>
      </c>
      <c r="F3366" s="8">
        <v>3203.3</v>
      </c>
    </row>
    <row r="3367" spans="1:6" s="7" customFormat="1" ht="15" customHeight="1" outlineLevel="3">
      <c r="A3367" s="9">
        <v>3279</v>
      </c>
      <c r="B3367" s="9" t="s">
        <v>3478</v>
      </c>
      <c r="C3367" s="9" t="s">
        <v>183</v>
      </c>
      <c r="D3367" s="10" t="s">
        <v>3477</v>
      </c>
      <c r="E3367" s="9">
        <v>1</v>
      </c>
      <c r="F3367" s="8">
        <v>3397.05</v>
      </c>
    </row>
    <row r="3368" spans="1:6" s="7" customFormat="1" ht="15" customHeight="1" outlineLevel="3">
      <c r="A3368" s="9">
        <v>3280</v>
      </c>
      <c r="B3368" s="9" t="s">
        <v>3476</v>
      </c>
      <c r="C3368" s="9" t="s">
        <v>183</v>
      </c>
      <c r="D3368" s="10" t="s">
        <v>3475</v>
      </c>
      <c r="E3368" s="9">
        <v>1</v>
      </c>
      <c r="F3368" s="8">
        <v>3590.81</v>
      </c>
    </row>
    <row r="3369" spans="1:6" s="7" customFormat="1" ht="15" customHeight="1" outlineLevel="3">
      <c r="A3369" s="9">
        <v>3281</v>
      </c>
      <c r="B3369" s="9" t="s">
        <v>3474</v>
      </c>
      <c r="C3369" s="9" t="s">
        <v>183</v>
      </c>
      <c r="D3369" s="10" t="s">
        <v>3473</v>
      </c>
      <c r="E3369" s="9">
        <v>1</v>
      </c>
      <c r="F3369" s="8">
        <v>3978.29</v>
      </c>
    </row>
    <row r="3370" spans="1:6" s="7" customFormat="1" ht="15" customHeight="1" outlineLevel="3">
      <c r="A3370" s="9">
        <v>3282</v>
      </c>
      <c r="B3370" s="9" t="s">
        <v>3472</v>
      </c>
      <c r="C3370" s="9" t="s">
        <v>183</v>
      </c>
      <c r="D3370" s="10" t="s">
        <v>3471</v>
      </c>
      <c r="E3370" s="9">
        <v>1</v>
      </c>
      <c r="F3370" s="8">
        <v>6690.69</v>
      </c>
    </row>
    <row r="3371" spans="1:6" s="7" customFormat="1" ht="15" customHeight="1" outlineLevel="3">
      <c r="A3371" s="9">
        <v>3283</v>
      </c>
      <c r="B3371" s="9" t="s">
        <v>3470</v>
      </c>
      <c r="C3371" s="9" t="s">
        <v>183</v>
      </c>
      <c r="D3371" s="10" t="s">
        <v>3469</v>
      </c>
      <c r="E3371" s="9">
        <v>1</v>
      </c>
      <c r="F3371" s="8">
        <v>7078.16</v>
      </c>
    </row>
    <row r="3372" spans="1:6" s="7" customFormat="1" ht="15" customHeight="1" outlineLevel="3">
      <c r="A3372" s="9">
        <v>3284</v>
      </c>
      <c r="B3372" s="9" t="s">
        <v>3468</v>
      </c>
      <c r="C3372" s="9" t="s">
        <v>183</v>
      </c>
      <c r="D3372" s="10" t="s">
        <v>3467</v>
      </c>
      <c r="E3372" s="9">
        <v>1</v>
      </c>
      <c r="F3372" s="8">
        <v>7465.63</v>
      </c>
    </row>
    <row r="3373" spans="1:6" s="7" customFormat="1" ht="15" customHeight="1" outlineLevel="3">
      <c r="A3373" s="9">
        <v>3285</v>
      </c>
      <c r="B3373" s="9" t="s">
        <v>3466</v>
      </c>
      <c r="C3373" s="9" t="s">
        <v>183</v>
      </c>
      <c r="D3373" s="10" t="s">
        <v>3465</v>
      </c>
      <c r="E3373" s="9">
        <v>50</v>
      </c>
      <c r="F3373" s="8">
        <v>90.52</v>
      </c>
    </row>
    <row r="3374" spans="1:6" s="7" customFormat="1" ht="15" customHeight="1" outlineLevel="3">
      <c r="A3374" s="9">
        <v>3286</v>
      </c>
      <c r="B3374" s="9" t="s">
        <v>3464</v>
      </c>
      <c r="C3374" s="9" t="s">
        <v>183</v>
      </c>
      <c r="D3374" s="10" t="s">
        <v>3463</v>
      </c>
      <c r="E3374" s="9">
        <v>50</v>
      </c>
      <c r="F3374" s="8">
        <v>168</v>
      </c>
    </row>
    <row r="3375" spans="1:6" s="7" customFormat="1" ht="15" customHeight="1" outlineLevel="3">
      <c r="A3375" s="9">
        <v>3287</v>
      </c>
      <c r="B3375" s="9" t="s">
        <v>3462</v>
      </c>
      <c r="C3375" s="9" t="s">
        <v>183</v>
      </c>
      <c r="D3375" s="10" t="s">
        <v>3461</v>
      </c>
      <c r="E3375" s="9">
        <v>1</v>
      </c>
      <c r="F3375" s="8">
        <v>3397.05</v>
      </c>
    </row>
    <row r="3376" spans="1:6" s="7" customFormat="1" ht="15" customHeight="1" outlineLevel="3">
      <c r="A3376" s="9">
        <v>3288</v>
      </c>
      <c r="B3376" s="9" t="s">
        <v>3460</v>
      </c>
      <c r="C3376" s="9" t="s">
        <v>183</v>
      </c>
      <c r="D3376" s="10" t="s">
        <v>3459</v>
      </c>
      <c r="E3376" s="9">
        <v>1</v>
      </c>
      <c r="F3376" s="8">
        <v>3745.8</v>
      </c>
    </row>
    <row r="3377" spans="1:6" s="7" customFormat="1" ht="15" customHeight="1" outlineLevel="3">
      <c r="A3377" s="9">
        <v>3289</v>
      </c>
      <c r="B3377" s="9" t="s">
        <v>3458</v>
      </c>
      <c r="C3377" s="9" t="s">
        <v>183</v>
      </c>
      <c r="D3377" s="10" t="s">
        <v>3457</v>
      </c>
      <c r="E3377" s="9">
        <v>1</v>
      </c>
      <c r="F3377" s="8">
        <v>2815.82</v>
      </c>
    </row>
    <row r="3378" spans="1:6" s="7" customFormat="1" ht="15" customHeight="1" outlineLevel="3">
      <c r="A3378" s="9">
        <v>3290</v>
      </c>
      <c r="B3378" s="9" t="s">
        <v>3456</v>
      </c>
      <c r="C3378" s="9" t="s">
        <v>183</v>
      </c>
      <c r="D3378" s="10" t="s">
        <v>3455</v>
      </c>
      <c r="E3378" s="9">
        <v>1</v>
      </c>
      <c r="F3378" s="8">
        <v>3009.6</v>
      </c>
    </row>
    <row r="3379" spans="1:6" s="7" customFormat="1" ht="15" customHeight="1" outlineLevel="3">
      <c r="A3379" s="9">
        <v>3291</v>
      </c>
      <c r="B3379" s="9" t="s">
        <v>3454</v>
      </c>
      <c r="C3379" s="9" t="s">
        <v>183</v>
      </c>
      <c r="D3379" s="10" t="s">
        <v>3453</v>
      </c>
      <c r="E3379" s="9">
        <v>1</v>
      </c>
      <c r="F3379" s="8">
        <v>3203.3</v>
      </c>
    </row>
    <row r="3380" spans="1:6" s="7" customFormat="1" ht="15" customHeight="1" outlineLevel="3">
      <c r="A3380" s="9">
        <v>3292</v>
      </c>
      <c r="B3380" s="9" t="s">
        <v>3452</v>
      </c>
      <c r="C3380" s="9" t="s">
        <v>183</v>
      </c>
      <c r="D3380" s="10" t="s">
        <v>3451</v>
      </c>
      <c r="E3380" s="9">
        <v>1</v>
      </c>
      <c r="F3380" s="8">
        <v>3397.05</v>
      </c>
    </row>
    <row r="3381" spans="1:6" s="7" customFormat="1" ht="15" customHeight="1" outlineLevel="3">
      <c r="A3381" s="9">
        <v>3293</v>
      </c>
      <c r="B3381" s="9" t="s">
        <v>3450</v>
      </c>
      <c r="C3381" s="9" t="s">
        <v>183</v>
      </c>
      <c r="D3381" s="10" t="s">
        <v>3449</v>
      </c>
      <c r="E3381" s="9">
        <v>1</v>
      </c>
      <c r="F3381" s="8">
        <v>3590.81</v>
      </c>
    </row>
    <row r="3382" spans="1:6" s="7" customFormat="1" ht="15" customHeight="1" outlineLevel="3">
      <c r="A3382" s="9">
        <v>3294</v>
      </c>
      <c r="B3382" s="9" t="s">
        <v>3448</v>
      </c>
      <c r="C3382" s="9" t="s">
        <v>183</v>
      </c>
      <c r="D3382" s="10" t="s">
        <v>3447</v>
      </c>
      <c r="E3382" s="9">
        <v>1</v>
      </c>
      <c r="F3382" s="8">
        <v>3978.29</v>
      </c>
    </row>
    <row r="3383" spans="1:6" s="7" customFormat="1" ht="15" customHeight="1" outlineLevel="3">
      <c r="A3383" s="9">
        <v>3295</v>
      </c>
      <c r="B3383" s="9" t="s">
        <v>3446</v>
      </c>
      <c r="C3383" s="9" t="s">
        <v>183</v>
      </c>
      <c r="D3383" s="10" t="s">
        <v>3445</v>
      </c>
      <c r="E3383" s="9">
        <v>1</v>
      </c>
      <c r="F3383" s="8">
        <v>6690.69</v>
      </c>
    </row>
    <row r="3384" spans="1:6" s="7" customFormat="1" ht="15" customHeight="1" outlineLevel="3">
      <c r="A3384" s="9">
        <v>3296</v>
      </c>
      <c r="B3384" s="9" t="s">
        <v>3444</v>
      </c>
      <c r="C3384" s="9" t="s">
        <v>183</v>
      </c>
      <c r="D3384" s="10" t="s">
        <v>3443</v>
      </c>
      <c r="E3384" s="9">
        <v>1</v>
      </c>
      <c r="F3384" s="8">
        <v>7078.16</v>
      </c>
    </row>
    <row r="3385" spans="1:6" s="7" customFormat="1" ht="15" customHeight="1" outlineLevel="3">
      <c r="A3385" s="9">
        <v>3297</v>
      </c>
      <c r="B3385" s="9" t="s">
        <v>3442</v>
      </c>
      <c r="C3385" s="9" t="s">
        <v>183</v>
      </c>
      <c r="D3385" s="10" t="s">
        <v>3441</v>
      </c>
      <c r="E3385" s="9">
        <v>1</v>
      </c>
      <c r="F3385" s="8">
        <v>7465.63</v>
      </c>
    </row>
    <row r="3386" spans="1:6" s="7" customFormat="1" ht="15" customHeight="1" outlineLevel="3">
      <c r="A3386" s="9">
        <v>3298</v>
      </c>
      <c r="B3386" s="9" t="s">
        <v>3440</v>
      </c>
      <c r="C3386" s="9" t="s">
        <v>183</v>
      </c>
      <c r="D3386" s="10" t="s">
        <v>3439</v>
      </c>
      <c r="E3386" s="9">
        <v>50</v>
      </c>
      <c r="F3386" s="8">
        <v>90.52</v>
      </c>
    </row>
    <row r="3387" spans="1:6" s="7" customFormat="1" ht="15" customHeight="1" outlineLevel="3">
      <c r="A3387" s="9">
        <v>3299</v>
      </c>
      <c r="B3387" s="9" t="s">
        <v>3438</v>
      </c>
      <c r="C3387" s="9" t="s">
        <v>183</v>
      </c>
      <c r="D3387" s="10" t="s">
        <v>3437</v>
      </c>
      <c r="E3387" s="9">
        <v>50</v>
      </c>
      <c r="F3387" s="8">
        <v>168</v>
      </c>
    </row>
    <row r="3388" spans="1:6" s="7" customFormat="1" ht="15" customHeight="1" outlineLevel="3">
      <c r="A3388" s="9">
        <v>3300</v>
      </c>
      <c r="B3388" s="9" t="s">
        <v>3436</v>
      </c>
      <c r="C3388" s="9" t="s">
        <v>183</v>
      </c>
      <c r="D3388" s="10" t="s">
        <v>3435</v>
      </c>
      <c r="E3388" s="9">
        <v>1</v>
      </c>
      <c r="F3388" s="8">
        <v>3397.05</v>
      </c>
    </row>
    <row r="3389" spans="1:6" s="7" customFormat="1" ht="15" customHeight="1" outlineLevel="3">
      <c r="A3389" s="9">
        <v>3301</v>
      </c>
      <c r="B3389" s="9" t="s">
        <v>3434</v>
      </c>
      <c r="C3389" s="9" t="s">
        <v>183</v>
      </c>
      <c r="D3389" s="10" t="s">
        <v>3433</v>
      </c>
      <c r="E3389" s="9">
        <v>1</v>
      </c>
      <c r="F3389" s="8">
        <v>3745.8</v>
      </c>
    </row>
    <row r="3390" spans="1:6" s="7" customFormat="1" ht="15" customHeight="1" outlineLevel="3">
      <c r="A3390" s="9">
        <v>3302</v>
      </c>
      <c r="B3390" s="9" t="s">
        <v>3432</v>
      </c>
      <c r="C3390" s="9" t="s">
        <v>183</v>
      </c>
      <c r="D3390" s="10" t="s">
        <v>3431</v>
      </c>
      <c r="E3390" s="9">
        <v>1</v>
      </c>
      <c r="F3390" s="8">
        <v>2815.82</v>
      </c>
    </row>
    <row r="3391" spans="1:6" s="7" customFormat="1" ht="15" customHeight="1" outlineLevel="3">
      <c r="A3391" s="9">
        <v>3303</v>
      </c>
      <c r="B3391" s="9" t="s">
        <v>3430</v>
      </c>
      <c r="C3391" s="9" t="s">
        <v>183</v>
      </c>
      <c r="D3391" s="10" t="s">
        <v>3429</v>
      </c>
      <c r="E3391" s="9">
        <v>1</v>
      </c>
      <c r="F3391" s="8">
        <v>3009.6</v>
      </c>
    </row>
    <row r="3392" spans="1:6" s="7" customFormat="1" ht="15" customHeight="1" outlineLevel="3">
      <c r="A3392" s="9">
        <v>3304</v>
      </c>
      <c r="B3392" s="9" t="s">
        <v>3428</v>
      </c>
      <c r="C3392" s="9" t="s">
        <v>183</v>
      </c>
      <c r="D3392" s="10" t="s">
        <v>3427</v>
      </c>
      <c r="E3392" s="9">
        <v>1</v>
      </c>
      <c r="F3392" s="8">
        <v>3203.3</v>
      </c>
    </row>
    <row r="3393" spans="1:6" s="7" customFormat="1" ht="15" customHeight="1" outlineLevel="3">
      <c r="A3393" s="9">
        <v>3305</v>
      </c>
      <c r="B3393" s="9" t="s">
        <v>3426</v>
      </c>
      <c r="C3393" s="9" t="s">
        <v>183</v>
      </c>
      <c r="D3393" s="10" t="s">
        <v>3425</v>
      </c>
      <c r="E3393" s="9">
        <v>1</v>
      </c>
      <c r="F3393" s="8">
        <v>3397.05</v>
      </c>
    </row>
    <row r="3394" spans="1:6" s="7" customFormat="1" ht="15" customHeight="1" outlineLevel="3">
      <c r="A3394" s="9">
        <v>3306</v>
      </c>
      <c r="B3394" s="9" t="s">
        <v>3424</v>
      </c>
      <c r="C3394" s="9" t="s">
        <v>183</v>
      </c>
      <c r="D3394" s="10" t="s">
        <v>3423</v>
      </c>
      <c r="E3394" s="9">
        <v>1</v>
      </c>
      <c r="F3394" s="8">
        <v>3590.81</v>
      </c>
    </row>
    <row r="3395" spans="1:6" s="7" customFormat="1" ht="15" customHeight="1" outlineLevel="3">
      <c r="A3395" s="9">
        <v>3307</v>
      </c>
      <c r="B3395" s="9" t="s">
        <v>3422</v>
      </c>
      <c r="C3395" s="9" t="s">
        <v>183</v>
      </c>
      <c r="D3395" s="10" t="s">
        <v>3421</v>
      </c>
      <c r="E3395" s="9">
        <v>1</v>
      </c>
      <c r="F3395" s="8">
        <v>3978.29</v>
      </c>
    </row>
    <row r="3396" spans="1:6" s="7" customFormat="1" ht="15" customHeight="1" outlineLevel="3">
      <c r="A3396" s="9">
        <v>3308</v>
      </c>
      <c r="B3396" s="9" t="s">
        <v>3420</v>
      </c>
      <c r="C3396" s="9" t="s">
        <v>183</v>
      </c>
      <c r="D3396" s="10" t="s">
        <v>3419</v>
      </c>
      <c r="E3396" s="9">
        <v>1</v>
      </c>
      <c r="F3396" s="8">
        <v>6690.69</v>
      </c>
    </row>
    <row r="3397" spans="1:6" s="7" customFormat="1" ht="15" customHeight="1" outlineLevel="3">
      <c r="A3397" s="9">
        <v>3309</v>
      </c>
      <c r="B3397" s="9" t="s">
        <v>3418</v>
      </c>
      <c r="C3397" s="9" t="s">
        <v>183</v>
      </c>
      <c r="D3397" s="10" t="s">
        <v>3417</v>
      </c>
      <c r="E3397" s="9">
        <v>1</v>
      </c>
      <c r="F3397" s="8">
        <v>7078.16</v>
      </c>
    </row>
    <row r="3398" spans="1:6" s="7" customFormat="1" ht="15" customHeight="1" outlineLevel="3">
      <c r="A3398" s="9">
        <v>3310</v>
      </c>
      <c r="B3398" s="9" t="s">
        <v>3416</v>
      </c>
      <c r="C3398" s="9" t="s">
        <v>183</v>
      </c>
      <c r="D3398" s="10" t="s">
        <v>3415</v>
      </c>
      <c r="E3398" s="9">
        <v>1</v>
      </c>
      <c r="F3398" s="8">
        <v>7465.63</v>
      </c>
    </row>
    <row r="3399" spans="1:6" s="7" customFormat="1" ht="15" customHeight="1" outlineLevel="3">
      <c r="A3399" s="9">
        <v>3311</v>
      </c>
      <c r="B3399" s="9" t="s">
        <v>3414</v>
      </c>
      <c r="C3399" s="9" t="s">
        <v>183</v>
      </c>
      <c r="D3399" s="10" t="s">
        <v>3413</v>
      </c>
      <c r="E3399" s="9">
        <v>1</v>
      </c>
      <c r="F3399" s="8">
        <v>3280.81</v>
      </c>
    </row>
    <row r="3400" spans="1:6" s="7" customFormat="1" ht="15" customHeight="1" outlineLevel="3">
      <c r="A3400" s="9">
        <v>3312</v>
      </c>
      <c r="B3400" s="9" t="s">
        <v>3412</v>
      </c>
      <c r="C3400" s="9" t="s">
        <v>183</v>
      </c>
      <c r="D3400" s="10" t="s">
        <v>3411</v>
      </c>
      <c r="E3400" s="9">
        <v>1</v>
      </c>
      <c r="F3400" s="8">
        <v>3606.3</v>
      </c>
    </row>
    <row r="3401" spans="1:6" s="7" customFormat="1" ht="15" customHeight="1" outlineLevel="3">
      <c r="A3401" s="9">
        <v>3313</v>
      </c>
      <c r="B3401" s="9" t="s">
        <v>3410</v>
      </c>
      <c r="C3401" s="9" t="s">
        <v>183</v>
      </c>
      <c r="D3401" s="10" t="s">
        <v>3409</v>
      </c>
      <c r="E3401" s="9">
        <v>1</v>
      </c>
      <c r="F3401" s="8">
        <v>2746.05</v>
      </c>
    </row>
    <row r="3402" spans="1:6" s="7" customFormat="1" ht="15" customHeight="1" outlineLevel="3">
      <c r="A3402" s="9">
        <v>3314</v>
      </c>
      <c r="B3402" s="9" t="s">
        <v>3408</v>
      </c>
      <c r="C3402" s="9" t="s">
        <v>183</v>
      </c>
      <c r="D3402" s="10" t="s">
        <v>3407</v>
      </c>
      <c r="E3402" s="9">
        <v>1</v>
      </c>
      <c r="F3402" s="8">
        <v>3110.34</v>
      </c>
    </row>
    <row r="3403" spans="1:6" s="7" customFormat="1" ht="15" customHeight="1" outlineLevel="3">
      <c r="A3403" s="9">
        <v>3315</v>
      </c>
      <c r="B3403" s="9" t="s">
        <v>3406</v>
      </c>
      <c r="C3403" s="9" t="s">
        <v>183</v>
      </c>
      <c r="D3403" s="10" t="s">
        <v>3405</v>
      </c>
      <c r="E3403" s="9">
        <v>1</v>
      </c>
      <c r="F3403" s="8">
        <v>3292.44</v>
      </c>
    </row>
    <row r="3404" spans="1:6" s="7" customFormat="1" ht="15" customHeight="1" outlineLevel="3">
      <c r="A3404" s="9">
        <v>3316</v>
      </c>
      <c r="B3404" s="9" t="s">
        <v>3404</v>
      </c>
      <c r="C3404" s="9" t="s">
        <v>183</v>
      </c>
      <c r="D3404" s="10" t="s">
        <v>3403</v>
      </c>
      <c r="E3404" s="9">
        <v>1</v>
      </c>
      <c r="F3404" s="8">
        <v>3474.56</v>
      </c>
    </row>
    <row r="3405" spans="1:6" s="7" customFormat="1" ht="15" customHeight="1" outlineLevel="3">
      <c r="A3405" s="9">
        <v>3317</v>
      </c>
      <c r="B3405" s="9" t="s">
        <v>3402</v>
      </c>
      <c r="C3405" s="9" t="s">
        <v>183</v>
      </c>
      <c r="D3405" s="10" t="s">
        <v>3401</v>
      </c>
      <c r="E3405" s="9">
        <v>1</v>
      </c>
      <c r="F3405" s="8">
        <v>3838.82</v>
      </c>
    </row>
    <row r="3406" spans="1:6" s="7" customFormat="1" ht="15" customHeight="1" outlineLevel="3">
      <c r="A3406" s="9">
        <v>3318</v>
      </c>
      <c r="B3406" s="9" t="s">
        <v>3400</v>
      </c>
      <c r="C3406" s="9" t="s">
        <v>183</v>
      </c>
      <c r="D3406" s="10" t="s">
        <v>3399</v>
      </c>
      <c r="E3406" s="9">
        <v>1</v>
      </c>
      <c r="F3406" s="8">
        <v>6504.71</v>
      </c>
    </row>
    <row r="3407" spans="1:6" s="7" customFormat="1" ht="15" customHeight="1" outlineLevel="3">
      <c r="A3407" s="9">
        <v>3319</v>
      </c>
      <c r="B3407" s="9" t="s">
        <v>3398</v>
      </c>
      <c r="C3407" s="9" t="s">
        <v>183</v>
      </c>
      <c r="D3407" s="10" t="s">
        <v>3397</v>
      </c>
      <c r="E3407" s="9">
        <v>1</v>
      </c>
      <c r="F3407" s="8">
        <v>6868.93</v>
      </c>
    </row>
    <row r="3408" spans="1:6" s="7" customFormat="1" ht="15" customHeight="1" outlineLevel="3">
      <c r="A3408" s="9">
        <v>3320</v>
      </c>
      <c r="B3408" s="9" t="s">
        <v>3396</v>
      </c>
      <c r="C3408" s="9" t="s">
        <v>183</v>
      </c>
      <c r="D3408" s="10" t="s">
        <v>3395</v>
      </c>
      <c r="E3408" s="9">
        <v>1</v>
      </c>
      <c r="F3408" s="8">
        <v>7233.15</v>
      </c>
    </row>
    <row r="3409" spans="1:6" s="7" customFormat="1" ht="15" customHeight="1" outlineLevel="3">
      <c r="A3409" s="9">
        <v>3321</v>
      </c>
      <c r="B3409" s="9" t="s">
        <v>3394</v>
      </c>
      <c r="C3409" s="9" t="s">
        <v>183</v>
      </c>
      <c r="D3409" s="10" t="s">
        <v>3393</v>
      </c>
      <c r="E3409" s="9">
        <v>50</v>
      </c>
      <c r="F3409" s="8">
        <v>90.52</v>
      </c>
    </row>
    <row r="3410" spans="1:6" s="7" customFormat="1" ht="15" customHeight="1" outlineLevel="3">
      <c r="A3410" s="9">
        <v>3322</v>
      </c>
      <c r="B3410" s="9" t="s">
        <v>3392</v>
      </c>
      <c r="C3410" s="9" t="s">
        <v>183</v>
      </c>
      <c r="D3410" s="10" t="s">
        <v>3391</v>
      </c>
      <c r="E3410" s="9">
        <v>50</v>
      </c>
      <c r="F3410" s="8">
        <v>168</v>
      </c>
    </row>
    <row r="3411" spans="1:6" s="7" customFormat="1" ht="15" customHeight="1" outlineLevel="3">
      <c r="A3411" s="9">
        <v>3323</v>
      </c>
      <c r="B3411" s="9" t="s">
        <v>3390</v>
      </c>
      <c r="C3411" s="9" t="s">
        <v>183</v>
      </c>
      <c r="D3411" s="10" t="s">
        <v>3389</v>
      </c>
      <c r="E3411" s="9">
        <v>1</v>
      </c>
      <c r="F3411" s="8">
        <v>3280.81</v>
      </c>
    </row>
    <row r="3412" spans="1:6" s="7" customFormat="1" ht="15" customHeight="1" outlineLevel="3">
      <c r="A3412" s="9">
        <v>3324</v>
      </c>
      <c r="B3412" s="9" t="s">
        <v>3388</v>
      </c>
      <c r="C3412" s="9" t="s">
        <v>183</v>
      </c>
      <c r="D3412" s="10" t="s">
        <v>3387</v>
      </c>
      <c r="E3412" s="9">
        <v>1</v>
      </c>
      <c r="F3412" s="8">
        <v>3606.3</v>
      </c>
    </row>
    <row r="3413" spans="1:6" s="7" customFormat="1" ht="15" customHeight="1" outlineLevel="3">
      <c r="A3413" s="9">
        <v>3325</v>
      </c>
      <c r="B3413" s="9" t="s">
        <v>3386</v>
      </c>
      <c r="C3413" s="9" t="s">
        <v>183</v>
      </c>
      <c r="D3413" s="10" t="s">
        <v>3385</v>
      </c>
      <c r="E3413" s="9">
        <v>1</v>
      </c>
      <c r="F3413" s="8">
        <v>2746.05</v>
      </c>
    </row>
    <row r="3414" spans="1:6" s="7" customFormat="1" ht="15" customHeight="1" outlineLevel="3">
      <c r="A3414" s="9">
        <v>3326</v>
      </c>
      <c r="B3414" s="9" t="s">
        <v>3384</v>
      </c>
      <c r="C3414" s="9" t="s">
        <v>183</v>
      </c>
      <c r="D3414" s="10" t="s">
        <v>3383</v>
      </c>
      <c r="E3414" s="9">
        <v>1</v>
      </c>
      <c r="F3414" s="8">
        <v>3110.34</v>
      </c>
    </row>
    <row r="3415" spans="1:6" s="7" customFormat="1" ht="15" customHeight="1" outlineLevel="3">
      <c r="A3415" s="9">
        <v>3327</v>
      </c>
      <c r="B3415" s="9" t="s">
        <v>3382</v>
      </c>
      <c r="C3415" s="9" t="s">
        <v>183</v>
      </c>
      <c r="D3415" s="10" t="s">
        <v>3381</v>
      </c>
      <c r="E3415" s="9">
        <v>1</v>
      </c>
      <c r="F3415" s="8">
        <v>3292.44</v>
      </c>
    </row>
    <row r="3416" spans="1:6" s="7" customFormat="1" ht="15" customHeight="1" outlineLevel="3">
      <c r="A3416" s="9">
        <v>3328</v>
      </c>
      <c r="B3416" s="9" t="s">
        <v>3380</v>
      </c>
      <c r="C3416" s="9" t="s">
        <v>183</v>
      </c>
      <c r="D3416" s="10" t="s">
        <v>3379</v>
      </c>
      <c r="E3416" s="9">
        <v>1</v>
      </c>
      <c r="F3416" s="8">
        <v>3474.56</v>
      </c>
    </row>
    <row r="3417" spans="1:6" s="7" customFormat="1" ht="15" customHeight="1" outlineLevel="3">
      <c r="A3417" s="9">
        <v>3329</v>
      </c>
      <c r="B3417" s="9" t="s">
        <v>3378</v>
      </c>
      <c r="C3417" s="9" t="s">
        <v>183</v>
      </c>
      <c r="D3417" s="10" t="s">
        <v>3377</v>
      </c>
      <c r="E3417" s="9">
        <v>1</v>
      </c>
      <c r="F3417" s="8">
        <v>3838.82</v>
      </c>
    </row>
    <row r="3418" spans="1:6" s="7" customFormat="1" ht="15" customHeight="1" outlineLevel="3">
      <c r="A3418" s="9">
        <v>3330</v>
      </c>
      <c r="B3418" s="9" t="s">
        <v>3376</v>
      </c>
      <c r="C3418" s="9" t="s">
        <v>183</v>
      </c>
      <c r="D3418" s="10" t="s">
        <v>3375</v>
      </c>
      <c r="E3418" s="9">
        <v>1</v>
      </c>
      <c r="F3418" s="8">
        <v>6504.71</v>
      </c>
    </row>
    <row r="3419" spans="1:6" s="7" customFormat="1" ht="15" customHeight="1" outlineLevel="3">
      <c r="A3419" s="9">
        <v>3331</v>
      </c>
      <c r="B3419" s="9" t="s">
        <v>3374</v>
      </c>
      <c r="C3419" s="9" t="s">
        <v>183</v>
      </c>
      <c r="D3419" s="10" t="s">
        <v>3373</v>
      </c>
      <c r="E3419" s="9">
        <v>1</v>
      </c>
      <c r="F3419" s="8">
        <v>6868.93</v>
      </c>
    </row>
    <row r="3420" spans="1:6" s="7" customFormat="1" ht="15" customHeight="1" outlineLevel="3">
      <c r="A3420" s="9">
        <v>3332</v>
      </c>
      <c r="B3420" s="9" t="s">
        <v>3372</v>
      </c>
      <c r="C3420" s="9" t="s">
        <v>183</v>
      </c>
      <c r="D3420" s="10" t="s">
        <v>3371</v>
      </c>
      <c r="E3420" s="9">
        <v>1</v>
      </c>
      <c r="F3420" s="8">
        <v>7233.15</v>
      </c>
    </row>
    <row r="3421" spans="1:6" s="7" customFormat="1" ht="15" customHeight="1" outlineLevel="3">
      <c r="A3421" s="9">
        <v>3333</v>
      </c>
      <c r="B3421" s="9" t="s">
        <v>3370</v>
      </c>
      <c r="C3421" s="9" t="s">
        <v>183</v>
      </c>
      <c r="D3421" s="10" t="s">
        <v>3369</v>
      </c>
      <c r="E3421" s="9">
        <v>1</v>
      </c>
      <c r="F3421" s="8">
        <v>3280.81</v>
      </c>
    </row>
    <row r="3422" spans="1:6" s="7" customFormat="1" ht="15" customHeight="1" outlineLevel="3">
      <c r="A3422" s="9">
        <v>3334</v>
      </c>
      <c r="B3422" s="9" t="s">
        <v>3368</v>
      </c>
      <c r="C3422" s="9" t="s">
        <v>183</v>
      </c>
      <c r="D3422" s="10" t="s">
        <v>3367</v>
      </c>
      <c r="E3422" s="9">
        <v>1</v>
      </c>
      <c r="F3422" s="8">
        <v>3606.3</v>
      </c>
    </row>
    <row r="3423" spans="1:6" s="7" customFormat="1" ht="15" customHeight="1" outlineLevel="3">
      <c r="A3423" s="9">
        <v>3335</v>
      </c>
      <c r="B3423" s="9" t="s">
        <v>3366</v>
      </c>
      <c r="C3423" s="9" t="s">
        <v>183</v>
      </c>
      <c r="D3423" s="10" t="s">
        <v>3365</v>
      </c>
      <c r="E3423" s="9">
        <v>1</v>
      </c>
      <c r="F3423" s="8">
        <v>2746.05</v>
      </c>
    </row>
    <row r="3424" spans="1:6" s="7" customFormat="1" ht="15" customHeight="1" outlineLevel="3">
      <c r="A3424" s="9">
        <v>3336</v>
      </c>
      <c r="B3424" s="9" t="s">
        <v>3364</v>
      </c>
      <c r="C3424" s="9" t="s">
        <v>183</v>
      </c>
      <c r="D3424" s="10" t="s">
        <v>3363</v>
      </c>
      <c r="E3424" s="9">
        <v>1</v>
      </c>
      <c r="F3424" s="8">
        <v>3110.34</v>
      </c>
    </row>
    <row r="3425" spans="1:6" s="7" customFormat="1" ht="15" customHeight="1" outlineLevel="3">
      <c r="A3425" s="9">
        <v>3337</v>
      </c>
      <c r="B3425" s="9" t="s">
        <v>3362</v>
      </c>
      <c r="C3425" s="9" t="s">
        <v>183</v>
      </c>
      <c r="D3425" s="10" t="s">
        <v>3361</v>
      </c>
      <c r="E3425" s="9">
        <v>1</v>
      </c>
      <c r="F3425" s="8">
        <v>3292.44</v>
      </c>
    </row>
    <row r="3426" spans="1:6" s="7" customFormat="1" ht="15" customHeight="1" outlineLevel="3">
      <c r="A3426" s="9">
        <v>3338</v>
      </c>
      <c r="B3426" s="9" t="s">
        <v>3360</v>
      </c>
      <c r="C3426" s="9" t="s">
        <v>183</v>
      </c>
      <c r="D3426" s="10" t="s">
        <v>3359</v>
      </c>
      <c r="E3426" s="9">
        <v>1</v>
      </c>
      <c r="F3426" s="8">
        <v>3474.56</v>
      </c>
    </row>
    <row r="3427" spans="1:6" s="7" customFormat="1" ht="15" customHeight="1" outlineLevel="3">
      <c r="A3427" s="9">
        <v>3339</v>
      </c>
      <c r="B3427" s="9" t="s">
        <v>3358</v>
      </c>
      <c r="C3427" s="9" t="s">
        <v>183</v>
      </c>
      <c r="D3427" s="10" t="s">
        <v>3357</v>
      </c>
      <c r="E3427" s="9">
        <v>1</v>
      </c>
      <c r="F3427" s="8">
        <v>3838.82</v>
      </c>
    </row>
    <row r="3428" spans="1:6" s="7" customFormat="1" ht="15" customHeight="1" outlineLevel="3">
      <c r="A3428" s="9">
        <v>3340</v>
      </c>
      <c r="B3428" s="9" t="s">
        <v>3356</v>
      </c>
      <c r="C3428" s="9" t="s">
        <v>183</v>
      </c>
      <c r="D3428" s="10" t="s">
        <v>3355</v>
      </c>
      <c r="E3428" s="9">
        <v>1</v>
      </c>
      <c r="F3428" s="8">
        <v>6504.71</v>
      </c>
    </row>
    <row r="3429" spans="1:6" s="7" customFormat="1" ht="15" customHeight="1" outlineLevel="3">
      <c r="A3429" s="9">
        <v>3341</v>
      </c>
      <c r="B3429" s="9" t="s">
        <v>3354</v>
      </c>
      <c r="C3429" s="9" t="s">
        <v>183</v>
      </c>
      <c r="D3429" s="10" t="s">
        <v>3353</v>
      </c>
      <c r="E3429" s="9">
        <v>1</v>
      </c>
      <c r="F3429" s="8">
        <v>6868.93</v>
      </c>
    </row>
    <row r="3430" spans="1:6" s="7" customFormat="1" ht="15" customHeight="1" outlineLevel="3">
      <c r="A3430" s="9">
        <v>3342</v>
      </c>
      <c r="B3430" s="9" t="s">
        <v>3352</v>
      </c>
      <c r="C3430" s="9" t="s">
        <v>183</v>
      </c>
      <c r="D3430" s="10" t="s">
        <v>3351</v>
      </c>
      <c r="E3430" s="9">
        <v>1</v>
      </c>
      <c r="F3430" s="8">
        <v>7233.15</v>
      </c>
    </row>
    <row r="3431" spans="1:6" s="7" customFormat="1" ht="15" customHeight="1" outlineLevel="3">
      <c r="A3431" s="9">
        <v>3343</v>
      </c>
      <c r="B3431" s="9" t="s">
        <v>3350</v>
      </c>
      <c r="C3431" s="9" t="s">
        <v>183</v>
      </c>
      <c r="D3431" s="10" t="s">
        <v>3349</v>
      </c>
      <c r="E3431" s="9">
        <v>1</v>
      </c>
      <c r="F3431" s="8">
        <v>9037.42</v>
      </c>
    </row>
    <row r="3432" spans="1:6" s="7" customFormat="1" ht="15" customHeight="1" outlineLevel="3">
      <c r="A3432" s="9">
        <v>3344</v>
      </c>
      <c r="B3432" s="9" t="s">
        <v>3348</v>
      </c>
      <c r="C3432" s="9" t="s">
        <v>183</v>
      </c>
      <c r="D3432" s="10" t="s">
        <v>3347</v>
      </c>
      <c r="E3432" s="9">
        <v>1</v>
      </c>
      <c r="F3432" s="8">
        <v>10115.879999999999</v>
      </c>
    </row>
    <row r="3433" spans="1:6" s="7" customFormat="1" ht="15" customHeight="1" outlineLevel="3">
      <c r="A3433" s="9">
        <v>3345</v>
      </c>
      <c r="B3433" s="9" t="s">
        <v>3346</v>
      </c>
      <c r="C3433" s="9" t="s">
        <v>183</v>
      </c>
      <c r="D3433" s="10" t="s">
        <v>3345</v>
      </c>
      <c r="E3433" s="9">
        <v>1</v>
      </c>
      <c r="F3433" s="8">
        <v>8863.9699999999993</v>
      </c>
    </row>
    <row r="3434" spans="1:6" s="7" customFormat="1" ht="15" customHeight="1" outlineLevel="3">
      <c r="A3434" s="9">
        <v>3346</v>
      </c>
      <c r="B3434" s="9" t="s">
        <v>3344</v>
      </c>
      <c r="C3434" s="9" t="s">
        <v>183</v>
      </c>
      <c r="D3434" s="10" t="s">
        <v>3343</v>
      </c>
      <c r="E3434" s="9">
        <v>1</v>
      </c>
      <c r="F3434" s="8">
        <v>5249.61</v>
      </c>
    </row>
    <row r="3435" spans="1:6" s="7" customFormat="1" ht="15" customHeight="1" outlineLevel="3">
      <c r="A3435" s="9">
        <v>3347</v>
      </c>
      <c r="B3435" s="9" t="s">
        <v>3342</v>
      </c>
      <c r="C3435" s="9" t="s">
        <v>183</v>
      </c>
      <c r="D3435" s="10" t="s">
        <v>3341</v>
      </c>
      <c r="E3435" s="9">
        <v>1</v>
      </c>
      <c r="F3435" s="8">
        <v>6042.84</v>
      </c>
    </row>
    <row r="3436" spans="1:6" s="7" customFormat="1" ht="15" customHeight="1" outlineLevel="3">
      <c r="A3436" s="9">
        <v>3348</v>
      </c>
      <c r="B3436" s="9" t="s">
        <v>3340</v>
      </c>
      <c r="C3436" s="9" t="s">
        <v>183</v>
      </c>
      <c r="D3436" s="10" t="s">
        <v>3339</v>
      </c>
      <c r="E3436" s="9">
        <v>1</v>
      </c>
      <c r="F3436" s="8">
        <v>5150.47</v>
      </c>
    </row>
    <row r="3437" spans="1:6" s="7" customFormat="1" ht="15" customHeight="1" outlineLevel="3">
      <c r="A3437" s="9">
        <v>3349</v>
      </c>
      <c r="B3437" s="9" t="s">
        <v>3338</v>
      </c>
      <c r="C3437" s="9" t="s">
        <v>183</v>
      </c>
      <c r="D3437" s="10" t="s">
        <v>3337</v>
      </c>
      <c r="E3437" s="9">
        <v>1</v>
      </c>
      <c r="F3437" s="8">
        <v>3966.22</v>
      </c>
    </row>
    <row r="3438" spans="1:6" s="7" customFormat="1" ht="15" customHeight="1" outlineLevel="3">
      <c r="A3438" s="9">
        <v>3350</v>
      </c>
      <c r="B3438" s="9" t="s">
        <v>3336</v>
      </c>
      <c r="C3438" s="9" t="s">
        <v>183</v>
      </c>
      <c r="D3438" s="10" t="s">
        <v>3335</v>
      </c>
      <c r="E3438" s="9">
        <v>1</v>
      </c>
      <c r="F3438" s="8">
        <v>4349.5</v>
      </c>
    </row>
    <row r="3439" spans="1:6" s="7" customFormat="1" ht="15" customHeight="1" outlineLevel="3">
      <c r="A3439" s="9">
        <v>3351</v>
      </c>
      <c r="B3439" s="9" t="s">
        <v>3334</v>
      </c>
      <c r="C3439" s="9" t="s">
        <v>183</v>
      </c>
      <c r="D3439" s="10" t="s">
        <v>3333</v>
      </c>
      <c r="E3439" s="9">
        <v>1</v>
      </c>
      <c r="F3439" s="8">
        <v>3886.64</v>
      </c>
    </row>
    <row r="3440" spans="1:6" s="7" customFormat="1" ht="15" customHeight="1" outlineLevel="3">
      <c r="A3440" s="9">
        <v>3352</v>
      </c>
      <c r="B3440" s="23" t="s">
        <v>3332</v>
      </c>
      <c r="C3440" s="9" t="s">
        <v>183</v>
      </c>
      <c r="D3440" s="10" t="s">
        <v>3331</v>
      </c>
      <c r="E3440" s="9">
        <v>1</v>
      </c>
      <c r="F3440" s="8">
        <v>3728.91</v>
      </c>
    </row>
    <row r="3441" spans="1:6" s="7" customFormat="1" ht="15" customHeight="1" outlineLevel="3">
      <c r="A3441" s="9">
        <v>3353</v>
      </c>
      <c r="B3441" s="23" t="s">
        <v>3330</v>
      </c>
      <c r="C3441" s="9" t="s">
        <v>183</v>
      </c>
      <c r="D3441" s="10" t="s">
        <v>3329</v>
      </c>
      <c r="E3441" s="9">
        <v>1</v>
      </c>
      <c r="F3441" s="8">
        <v>3967.24</v>
      </c>
    </row>
    <row r="3442" spans="1:6" s="7" customFormat="1" ht="15" customHeight="1" outlineLevel="3">
      <c r="A3442" s="9">
        <v>3354</v>
      </c>
      <c r="B3442" s="23" t="s">
        <v>3328</v>
      </c>
      <c r="C3442" s="9" t="s">
        <v>183</v>
      </c>
      <c r="D3442" s="10" t="s">
        <v>3327</v>
      </c>
      <c r="E3442" s="9">
        <v>1</v>
      </c>
      <c r="F3442" s="8">
        <v>3968.54</v>
      </c>
    </row>
    <row r="3443" spans="1:6" s="7" customFormat="1" ht="15" customHeight="1" outlineLevel="3">
      <c r="A3443" s="9">
        <v>3355</v>
      </c>
      <c r="B3443" s="23" t="s">
        <v>3326</v>
      </c>
      <c r="C3443" s="9" t="s">
        <v>183</v>
      </c>
      <c r="D3443" s="10" t="s">
        <v>3325</v>
      </c>
      <c r="E3443" s="9">
        <v>1</v>
      </c>
      <c r="F3443" s="8">
        <v>2495.98</v>
      </c>
    </row>
    <row r="3444" spans="1:6" s="7" customFormat="1" ht="15" customHeight="1" outlineLevel="3">
      <c r="A3444" s="9">
        <v>3356</v>
      </c>
      <c r="B3444" s="23" t="s">
        <v>3324</v>
      </c>
      <c r="C3444" s="9" t="s">
        <v>183</v>
      </c>
      <c r="D3444" s="10" t="s">
        <v>3323</v>
      </c>
      <c r="E3444" s="9">
        <v>1</v>
      </c>
      <c r="F3444" s="8">
        <v>2403.38</v>
      </c>
    </row>
    <row r="3445" spans="1:6" s="7" customFormat="1" ht="15" customHeight="1" outlineLevel="3">
      <c r="A3445" s="9">
        <v>3357</v>
      </c>
      <c r="B3445" s="23" t="s">
        <v>3322</v>
      </c>
      <c r="C3445" s="9" t="s">
        <v>183</v>
      </c>
      <c r="D3445" s="10" t="s">
        <v>3321</v>
      </c>
      <c r="E3445" s="9">
        <v>1</v>
      </c>
      <c r="F3445" s="8">
        <v>2403.38</v>
      </c>
    </row>
    <row r="3446" spans="1:6" s="7" customFormat="1" ht="15" customHeight="1" outlineLevel="3">
      <c r="A3446" s="9">
        <v>3358</v>
      </c>
      <c r="B3446" s="23" t="s">
        <v>3320</v>
      </c>
      <c r="C3446" s="9" t="s">
        <v>183</v>
      </c>
      <c r="D3446" s="10" t="s">
        <v>3319</v>
      </c>
      <c r="E3446" s="9">
        <v>1</v>
      </c>
      <c r="F3446" s="8">
        <v>2357.06</v>
      </c>
    </row>
    <row r="3447" spans="1:6" s="7" customFormat="1" ht="15" customHeight="1" outlineLevel="3">
      <c r="A3447" s="9">
        <v>3359</v>
      </c>
      <c r="B3447" s="9" t="s">
        <v>3318</v>
      </c>
      <c r="C3447" s="9" t="s">
        <v>183</v>
      </c>
      <c r="D3447" s="10" t="s">
        <v>3317</v>
      </c>
      <c r="E3447" s="9">
        <v>1</v>
      </c>
      <c r="F3447" s="8">
        <v>5520.32</v>
      </c>
    </row>
    <row r="3448" spans="1:6" s="7" customFormat="1" ht="15" customHeight="1" outlineLevel="3">
      <c r="A3448" s="9">
        <v>3360</v>
      </c>
      <c r="B3448" s="9" t="s">
        <v>3316</v>
      </c>
      <c r="C3448" s="9" t="s">
        <v>183</v>
      </c>
      <c r="D3448" s="10" t="s">
        <v>3315</v>
      </c>
      <c r="E3448" s="9">
        <v>1</v>
      </c>
      <c r="F3448" s="8">
        <v>7913.74</v>
      </c>
    </row>
    <row r="3449" spans="1:6" s="7" customFormat="1" ht="15" customHeight="1" outlineLevel="3">
      <c r="A3449" s="9">
        <v>3361</v>
      </c>
      <c r="B3449" s="9" t="s">
        <v>3314</v>
      </c>
      <c r="C3449" s="9" t="s">
        <v>183</v>
      </c>
      <c r="D3449" s="10" t="s">
        <v>3313</v>
      </c>
      <c r="E3449" s="9">
        <v>1</v>
      </c>
      <c r="F3449" s="8">
        <v>7781.5</v>
      </c>
    </row>
    <row r="3450" spans="1:6" s="7" customFormat="1" ht="15" customHeight="1" outlineLevel="3">
      <c r="A3450" s="9">
        <v>3362</v>
      </c>
      <c r="B3450" s="9" t="s">
        <v>3312</v>
      </c>
      <c r="C3450" s="9" t="s">
        <v>183</v>
      </c>
      <c r="D3450" s="10" t="s">
        <v>3311</v>
      </c>
      <c r="E3450" s="9">
        <v>1</v>
      </c>
      <c r="F3450" s="8">
        <v>4374.99</v>
      </c>
    </row>
    <row r="3451" spans="1:6" s="7" customFormat="1" ht="15" customHeight="1" outlineLevel="3">
      <c r="A3451" s="9">
        <v>3363</v>
      </c>
      <c r="B3451" s="9" t="s">
        <v>3310</v>
      </c>
      <c r="C3451" s="9" t="s">
        <v>183</v>
      </c>
      <c r="D3451" s="10" t="s">
        <v>3309</v>
      </c>
      <c r="E3451" s="9">
        <v>1</v>
      </c>
      <c r="F3451" s="8">
        <v>1060.8900000000001</v>
      </c>
    </row>
    <row r="3452" spans="1:6" s="7" customFormat="1" ht="15" customHeight="1" outlineLevel="3">
      <c r="A3452" s="9">
        <v>3364</v>
      </c>
      <c r="B3452" s="9" t="s">
        <v>3308</v>
      </c>
      <c r="C3452" s="9" t="s">
        <v>183</v>
      </c>
      <c r="D3452" s="10" t="s">
        <v>3307</v>
      </c>
      <c r="E3452" s="9">
        <v>1</v>
      </c>
      <c r="F3452" s="8">
        <v>13787.02</v>
      </c>
    </row>
    <row r="3453" spans="1:6" s="7" customFormat="1" ht="15" customHeight="1" outlineLevel="3">
      <c r="A3453" s="9">
        <v>3365</v>
      </c>
      <c r="B3453" s="9" t="s">
        <v>3306</v>
      </c>
      <c r="C3453" s="9" t="s">
        <v>183</v>
      </c>
      <c r="D3453" s="10" t="s">
        <v>3305</v>
      </c>
      <c r="E3453" s="9">
        <v>1</v>
      </c>
      <c r="F3453" s="8">
        <v>15650.08</v>
      </c>
    </row>
    <row r="3454" spans="1:6" s="7" customFormat="1" ht="15" customHeight="1" outlineLevel="3">
      <c r="A3454" s="9">
        <v>3366</v>
      </c>
      <c r="B3454" s="9" t="s">
        <v>3304</v>
      </c>
      <c r="C3454" s="9" t="s">
        <v>183</v>
      </c>
      <c r="D3454" s="10" t="s">
        <v>3303</v>
      </c>
      <c r="E3454" s="9">
        <v>1</v>
      </c>
      <c r="F3454" s="8">
        <v>13732.53</v>
      </c>
    </row>
    <row r="3455" spans="1:6" s="7" customFormat="1" ht="15" customHeight="1" outlineLevel="3">
      <c r="A3455" s="9">
        <v>3367</v>
      </c>
      <c r="B3455" s="9" t="s">
        <v>3302</v>
      </c>
      <c r="C3455" s="9" t="s">
        <v>183</v>
      </c>
      <c r="D3455" s="10" t="s">
        <v>3301</v>
      </c>
      <c r="E3455" s="9">
        <v>1</v>
      </c>
      <c r="F3455" s="8">
        <v>17104.29</v>
      </c>
    </row>
    <row r="3456" spans="1:6" s="7" customFormat="1" ht="15" customHeight="1" outlineLevel="3">
      <c r="A3456" s="9">
        <v>3368</v>
      </c>
      <c r="B3456" s="9" t="s">
        <v>3300</v>
      </c>
      <c r="C3456" s="9" t="s">
        <v>183</v>
      </c>
      <c r="D3456" s="10" t="s">
        <v>3299</v>
      </c>
      <c r="E3456" s="9">
        <v>1</v>
      </c>
      <c r="F3456" s="8">
        <v>19312.59</v>
      </c>
    </row>
    <row r="3457" spans="1:6" s="7" customFormat="1" ht="15" customHeight="1" outlineLevel="3">
      <c r="A3457" s="9">
        <v>3369</v>
      </c>
      <c r="B3457" s="9" t="s">
        <v>3298</v>
      </c>
      <c r="C3457" s="9" t="s">
        <v>183</v>
      </c>
      <c r="D3457" s="10" t="s">
        <v>3297</v>
      </c>
      <c r="E3457" s="9">
        <v>1</v>
      </c>
      <c r="F3457" s="8">
        <v>17029.02</v>
      </c>
    </row>
    <row r="3458" spans="1:6" s="7" customFormat="1" ht="15" customHeight="1" outlineLevel="3">
      <c r="A3458" s="9">
        <v>3370</v>
      </c>
      <c r="B3458" s="9" t="s">
        <v>3296</v>
      </c>
      <c r="C3458" s="9" t="s">
        <v>1</v>
      </c>
      <c r="D3458" s="10" t="s">
        <v>3295</v>
      </c>
      <c r="E3458" s="9">
        <v>1</v>
      </c>
      <c r="F3458" s="8">
        <v>4516.25</v>
      </c>
    </row>
    <row r="3459" spans="1:6" s="7" customFormat="1" ht="15" customHeight="1" outlineLevel="3">
      <c r="A3459" s="9">
        <v>3371</v>
      </c>
      <c r="B3459" s="9" t="s">
        <v>3294</v>
      </c>
      <c r="C3459" s="9" t="s">
        <v>183</v>
      </c>
      <c r="D3459" s="10" t="s">
        <v>3293</v>
      </c>
      <c r="E3459" s="9">
        <v>1</v>
      </c>
      <c r="F3459" s="8">
        <v>10042.74</v>
      </c>
    </row>
    <row r="3460" spans="1:6" s="7" customFormat="1" ht="15" customHeight="1" outlineLevel="3">
      <c r="A3460" s="9">
        <v>3372</v>
      </c>
      <c r="B3460" s="9" t="s">
        <v>3292</v>
      </c>
      <c r="C3460" s="9" t="s">
        <v>183</v>
      </c>
      <c r="D3460" s="10" t="s">
        <v>3291</v>
      </c>
      <c r="E3460" s="9">
        <v>1</v>
      </c>
      <c r="F3460" s="8">
        <v>12314.63</v>
      </c>
    </row>
    <row r="3461" spans="1:6" s="7" customFormat="1" ht="15" customHeight="1" outlineLevel="3">
      <c r="A3461" s="9">
        <v>3373</v>
      </c>
      <c r="B3461" s="9" t="s">
        <v>3290</v>
      </c>
      <c r="C3461" s="9" t="s">
        <v>183</v>
      </c>
      <c r="D3461" s="10" t="s">
        <v>3289</v>
      </c>
      <c r="E3461" s="9">
        <v>1</v>
      </c>
      <c r="F3461" s="8">
        <v>10471.85</v>
      </c>
    </row>
    <row r="3462" spans="1:6" s="7" customFormat="1" ht="15" customHeight="1" outlineLevel="3">
      <c r="A3462" s="9">
        <v>3374</v>
      </c>
      <c r="B3462" s="9" t="s">
        <v>3288</v>
      </c>
      <c r="C3462" s="9" t="s">
        <v>183</v>
      </c>
      <c r="D3462" s="10" t="s">
        <v>3287</v>
      </c>
      <c r="E3462" s="9">
        <v>1</v>
      </c>
      <c r="F3462" s="8">
        <v>8209.51</v>
      </c>
    </row>
    <row r="3463" spans="1:6" s="7" customFormat="1" ht="15" customHeight="1" outlineLevel="3">
      <c r="A3463" s="9">
        <v>3375</v>
      </c>
      <c r="B3463" s="9" t="s">
        <v>3286</v>
      </c>
      <c r="C3463" s="9" t="s">
        <v>183</v>
      </c>
      <c r="D3463" s="10" t="s">
        <v>3285</v>
      </c>
      <c r="E3463" s="9">
        <v>1</v>
      </c>
      <c r="F3463" s="8">
        <v>8539.64</v>
      </c>
    </row>
    <row r="3464" spans="1:6" s="7" customFormat="1" ht="15" customHeight="1" outlineLevel="3">
      <c r="A3464" s="9">
        <v>3376</v>
      </c>
      <c r="B3464" s="9" t="s">
        <v>3284</v>
      </c>
      <c r="C3464" s="9" t="s">
        <v>183</v>
      </c>
      <c r="D3464" s="10" t="s">
        <v>3283</v>
      </c>
      <c r="E3464" s="9">
        <v>1</v>
      </c>
      <c r="F3464" s="8">
        <v>8879.3799999999992</v>
      </c>
    </row>
    <row r="3465" spans="1:6" s="7" customFormat="1" ht="15" customHeight="1" outlineLevel="3">
      <c r="A3465" s="9">
        <v>3377</v>
      </c>
      <c r="B3465" s="9" t="s">
        <v>3282</v>
      </c>
      <c r="C3465" s="9" t="s">
        <v>183</v>
      </c>
      <c r="D3465" s="10" t="s">
        <v>3281</v>
      </c>
      <c r="E3465" s="9">
        <v>1</v>
      </c>
      <c r="F3465" s="8">
        <v>8209.51</v>
      </c>
    </row>
    <row r="3466" spans="1:6" s="7" customFormat="1" ht="15" customHeight="1" outlineLevel="3">
      <c r="A3466" s="9">
        <v>3378</v>
      </c>
      <c r="B3466" s="9" t="s">
        <v>3280</v>
      </c>
      <c r="C3466" s="9" t="s">
        <v>183</v>
      </c>
      <c r="D3466" s="10" t="s">
        <v>3279</v>
      </c>
      <c r="E3466" s="9">
        <v>1</v>
      </c>
      <c r="F3466" s="8">
        <v>8539.64</v>
      </c>
    </row>
    <row r="3467" spans="1:6" s="7" customFormat="1" ht="15" customHeight="1" outlineLevel="3">
      <c r="A3467" s="9">
        <v>3379</v>
      </c>
      <c r="B3467" s="9" t="s">
        <v>3278</v>
      </c>
      <c r="C3467" s="9" t="s">
        <v>183</v>
      </c>
      <c r="D3467" s="10" t="s">
        <v>3277</v>
      </c>
      <c r="E3467" s="9">
        <v>1</v>
      </c>
      <c r="F3467" s="8">
        <v>8879.3799999999992</v>
      </c>
    </row>
    <row r="3468" spans="1:6" s="7" customFormat="1" ht="15" customHeight="1" outlineLevel="3">
      <c r="A3468" s="9">
        <v>3380</v>
      </c>
      <c r="B3468" s="9" t="s">
        <v>3276</v>
      </c>
      <c r="C3468" s="9" t="s">
        <v>183</v>
      </c>
      <c r="D3468" s="10" t="s">
        <v>3275</v>
      </c>
      <c r="E3468" s="9">
        <v>1</v>
      </c>
      <c r="F3468" s="8">
        <v>8209.51</v>
      </c>
    </row>
    <row r="3469" spans="1:6" s="7" customFormat="1" ht="15" customHeight="1" outlineLevel="3">
      <c r="A3469" s="9">
        <v>3381</v>
      </c>
      <c r="B3469" s="9" t="s">
        <v>3274</v>
      </c>
      <c r="C3469" s="9" t="s">
        <v>183</v>
      </c>
      <c r="D3469" s="10" t="s">
        <v>3273</v>
      </c>
      <c r="E3469" s="9">
        <v>1</v>
      </c>
      <c r="F3469" s="8">
        <v>8539.64</v>
      </c>
    </row>
    <row r="3470" spans="1:6" s="7" customFormat="1" ht="15" customHeight="1" outlineLevel="3">
      <c r="A3470" s="9">
        <v>3382</v>
      </c>
      <c r="B3470" s="9" t="s">
        <v>3272</v>
      </c>
      <c r="C3470" s="9" t="s">
        <v>183</v>
      </c>
      <c r="D3470" s="10" t="s">
        <v>3271</v>
      </c>
      <c r="E3470" s="9">
        <v>1</v>
      </c>
      <c r="F3470" s="8">
        <v>8879.3799999999992</v>
      </c>
    </row>
    <row r="3471" spans="1:6" s="7" customFormat="1" ht="15" customHeight="1" outlineLevel="3">
      <c r="A3471" s="9">
        <v>3383</v>
      </c>
      <c r="B3471" s="9" t="s">
        <v>3270</v>
      </c>
      <c r="C3471" s="9" t="s">
        <v>183</v>
      </c>
      <c r="D3471" s="10" t="s">
        <v>3269</v>
      </c>
      <c r="E3471" s="9">
        <v>1</v>
      </c>
      <c r="F3471" s="8">
        <v>8204.3700000000008</v>
      </c>
    </row>
    <row r="3472" spans="1:6" s="7" customFormat="1" ht="15" customHeight="1" outlineLevel="3">
      <c r="A3472" s="9">
        <v>3384</v>
      </c>
      <c r="B3472" s="9" t="s">
        <v>3268</v>
      </c>
      <c r="C3472" s="9" t="s">
        <v>183</v>
      </c>
      <c r="D3472" s="10" t="s">
        <v>3267</v>
      </c>
      <c r="E3472" s="9">
        <v>1</v>
      </c>
      <c r="F3472" s="8">
        <v>8204.3700000000008</v>
      </c>
    </row>
    <row r="3473" spans="1:6" s="7" customFormat="1" ht="15" customHeight="1" outlineLevel="3">
      <c r="A3473" s="9">
        <v>3385</v>
      </c>
      <c r="B3473" s="9" t="s">
        <v>3266</v>
      </c>
      <c r="C3473" s="9" t="s">
        <v>183</v>
      </c>
      <c r="D3473" s="10" t="s">
        <v>3265</v>
      </c>
      <c r="E3473" s="9">
        <v>1</v>
      </c>
      <c r="F3473" s="8">
        <v>8204.3700000000008</v>
      </c>
    </row>
    <row r="3474" spans="1:6" s="7" customFormat="1" ht="15" customHeight="1" outlineLevel="3">
      <c r="A3474" s="9">
        <v>3386</v>
      </c>
      <c r="B3474" s="9" t="s">
        <v>3264</v>
      </c>
      <c r="C3474" s="9" t="s">
        <v>183</v>
      </c>
      <c r="D3474" s="10" t="s">
        <v>3263</v>
      </c>
      <c r="E3474" s="9">
        <v>1</v>
      </c>
      <c r="F3474" s="8">
        <v>8537.8700000000008</v>
      </c>
    </row>
    <row r="3475" spans="1:6" s="7" customFormat="1" ht="15" customHeight="1" outlineLevel="3">
      <c r="A3475" s="9">
        <v>3387</v>
      </c>
      <c r="B3475" s="9" t="s">
        <v>3262</v>
      </c>
      <c r="C3475" s="9" t="s">
        <v>183</v>
      </c>
      <c r="D3475" s="10" t="s">
        <v>3261</v>
      </c>
      <c r="E3475" s="9">
        <v>1</v>
      </c>
      <c r="F3475" s="8">
        <v>8537.8700000000008</v>
      </c>
    </row>
    <row r="3476" spans="1:6" s="7" customFormat="1" ht="15" customHeight="1" outlineLevel="3">
      <c r="A3476" s="9">
        <v>3388</v>
      </c>
      <c r="B3476" s="9" t="s">
        <v>3260</v>
      </c>
      <c r="C3476" s="9" t="s">
        <v>183</v>
      </c>
      <c r="D3476" s="10" t="s">
        <v>3259</v>
      </c>
      <c r="E3476" s="9">
        <v>1</v>
      </c>
      <c r="F3476" s="8">
        <v>8537.8700000000008</v>
      </c>
    </row>
    <row r="3477" spans="1:6" s="7" customFormat="1" ht="15" customHeight="1" outlineLevel="3">
      <c r="A3477" s="9">
        <v>3389</v>
      </c>
      <c r="B3477" s="9" t="s">
        <v>3258</v>
      </c>
      <c r="C3477" s="9" t="s">
        <v>183</v>
      </c>
      <c r="D3477" s="10" t="s">
        <v>3257</v>
      </c>
      <c r="E3477" s="9">
        <v>30</v>
      </c>
      <c r="F3477" s="8">
        <v>656.68</v>
      </c>
    </row>
    <row r="3478" spans="1:6" s="7" customFormat="1" ht="15" customHeight="1" outlineLevel="3">
      <c r="A3478" s="9">
        <v>3390</v>
      </c>
      <c r="B3478" s="9" t="s">
        <v>3256</v>
      </c>
      <c r="C3478" s="9" t="s">
        <v>183</v>
      </c>
      <c r="D3478" s="10" t="s">
        <v>3255</v>
      </c>
      <c r="E3478" s="9">
        <v>60</v>
      </c>
      <c r="F3478" s="8">
        <v>139.94999999999999</v>
      </c>
    </row>
    <row r="3479" spans="1:6" s="7" customFormat="1" ht="15" customHeight="1" outlineLevel="3">
      <c r="A3479" s="9">
        <v>3391</v>
      </c>
      <c r="B3479" s="9" t="s">
        <v>3254</v>
      </c>
      <c r="C3479" s="9" t="s">
        <v>183</v>
      </c>
      <c r="D3479" s="10" t="s">
        <v>3253</v>
      </c>
      <c r="E3479" s="9">
        <v>30</v>
      </c>
      <c r="F3479" s="8">
        <v>656.68</v>
      </c>
    </row>
    <row r="3480" spans="1:6" s="7" customFormat="1" ht="15" customHeight="1" outlineLevel="3">
      <c r="A3480" s="9">
        <v>3392</v>
      </c>
      <c r="B3480" s="9" t="s">
        <v>3252</v>
      </c>
      <c r="C3480" s="9" t="s">
        <v>183</v>
      </c>
      <c r="D3480" s="10" t="s">
        <v>3251</v>
      </c>
      <c r="E3480" s="9">
        <v>60</v>
      </c>
      <c r="F3480" s="8">
        <v>139.94999999999999</v>
      </c>
    </row>
    <row r="3481" spans="1:6" s="7" customFormat="1" ht="15" customHeight="1" outlineLevel="3">
      <c r="A3481" s="9">
        <v>3393</v>
      </c>
      <c r="B3481" s="9" t="s">
        <v>3250</v>
      </c>
      <c r="C3481" s="9" t="s">
        <v>183</v>
      </c>
      <c r="D3481" s="10" t="s">
        <v>3249</v>
      </c>
      <c r="E3481" s="9">
        <v>30</v>
      </c>
      <c r="F3481" s="8">
        <v>656.68</v>
      </c>
    </row>
    <row r="3482" spans="1:6" s="7" customFormat="1" ht="15" customHeight="1" outlineLevel="3">
      <c r="A3482" s="9">
        <v>3394</v>
      </c>
      <c r="B3482" s="9" t="s">
        <v>3248</v>
      </c>
      <c r="C3482" s="9" t="s">
        <v>183</v>
      </c>
      <c r="D3482" s="10" t="s">
        <v>3247</v>
      </c>
      <c r="E3482" s="9">
        <v>60</v>
      </c>
      <c r="F3482" s="8">
        <v>139.94999999999999</v>
      </c>
    </row>
    <row r="3483" spans="1:6" s="7" customFormat="1" ht="15" customHeight="1" outlineLevel="3">
      <c r="A3483" s="9">
        <v>3395</v>
      </c>
      <c r="B3483" s="9" t="s">
        <v>3246</v>
      </c>
      <c r="C3483" s="9" t="s">
        <v>1</v>
      </c>
      <c r="D3483" s="10" t="s">
        <v>3245</v>
      </c>
      <c r="E3483" s="9">
        <v>30</v>
      </c>
      <c r="F3483" s="8">
        <v>1231.3399999999999</v>
      </c>
    </row>
    <row r="3484" spans="1:6" s="7" customFormat="1" ht="15" customHeight="1" outlineLevel="3">
      <c r="A3484" s="9">
        <v>3396</v>
      </c>
      <c r="B3484" s="9" t="s">
        <v>3244</v>
      </c>
      <c r="C3484" s="9" t="s">
        <v>1</v>
      </c>
      <c r="D3484" s="10" t="s">
        <v>3243</v>
      </c>
      <c r="E3484" s="9">
        <v>30</v>
      </c>
      <c r="F3484" s="8">
        <v>1261.73</v>
      </c>
    </row>
    <row r="3485" spans="1:6" s="7" customFormat="1" ht="15" customHeight="1" outlineLevel="3">
      <c r="A3485" s="9">
        <v>3397</v>
      </c>
      <c r="B3485" s="9" t="s">
        <v>3242</v>
      </c>
      <c r="C3485" s="9" t="s">
        <v>1</v>
      </c>
      <c r="D3485" s="10" t="s">
        <v>3241</v>
      </c>
      <c r="E3485" s="9">
        <v>30</v>
      </c>
      <c r="F3485" s="8">
        <v>1276.92</v>
      </c>
    </row>
    <row r="3486" spans="1:6" s="7" customFormat="1" ht="15" customHeight="1" outlineLevel="3">
      <c r="A3486" s="9">
        <v>3398</v>
      </c>
      <c r="B3486" s="9" t="s">
        <v>3240</v>
      </c>
      <c r="C3486" s="9" t="s">
        <v>41</v>
      </c>
      <c r="D3486" s="10" t="s">
        <v>3239</v>
      </c>
      <c r="E3486" s="9">
        <v>30</v>
      </c>
      <c r="F3486" s="8">
        <v>1292.1400000000001</v>
      </c>
    </row>
    <row r="3487" spans="1:6" s="7" customFormat="1" ht="15" customHeight="1" outlineLevel="3">
      <c r="A3487" s="9">
        <v>3399</v>
      </c>
      <c r="B3487" s="9" t="s">
        <v>3238</v>
      </c>
      <c r="C3487" s="9" t="s">
        <v>1</v>
      </c>
      <c r="D3487" s="10" t="s">
        <v>3237</v>
      </c>
      <c r="E3487" s="9">
        <v>30</v>
      </c>
      <c r="F3487" s="8">
        <v>1307.32</v>
      </c>
    </row>
    <row r="3488" spans="1:6" s="7" customFormat="1" ht="15" customHeight="1" outlineLevel="3">
      <c r="A3488" s="9">
        <v>3400</v>
      </c>
      <c r="B3488" s="9" t="s">
        <v>3236</v>
      </c>
      <c r="C3488" s="9" t="s">
        <v>41</v>
      </c>
      <c r="D3488" s="10" t="s">
        <v>3235</v>
      </c>
      <c r="E3488" s="9">
        <v>30</v>
      </c>
      <c r="F3488" s="8">
        <v>1322.51</v>
      </c>
    </row>
    <row r="3489" spans="1:6" s="7" customFormat="1" ht="15" customHeight="1" outlineLevel="3">
      <c r="A3489" s="9">
        <v>3401</v>
      </c>
      <c r="B3489" s="9" t="s">
        <v>3234</v>
      </c>
      <c r="C3489" s="9" t="s">
        <v>41</v>
      </c>
      <c r="D3489" s="10" t="s">
        <v>3233</v>
      </c>
      <c r="E3489" s="9">
        <v>30</v>
      </c>
      <c r="F3489" s="8">
        <v>1383.33</v>
      </c>
    </row>
    <row r="3490" spans="1:6" s="7" customFormat="1" ht="15" customHeight="1" outlineLevel="3">
      <c r="A3490" s="9">
        <v>3402</v>
      </c>
      <c r="B3490" s="9" t="s">
        <v>3232</v>
      </c>
      <c r="C3490" s="9" t="s">
        <v>41</v>
      </c>
      <c r="D3490" s="10" t="s">
        <v>3231</v>
      </c>
      <c r="E3490" s="9">
        <v>30</v>
      </c>
      <c r="F3490" s="8">
        <v>1413.7</v>
      </c>
    </row>
    <row r="3491" spans="1:6" s="7" customFormat="1" ht="15" customHeight="1" outlineLevel="3">
      <c r="A3491" s="9">
        <v>3403</v>
      </c>
      <c r="B3491" s="9" t="s">
        <v>3230</v>
      </c>
      <c r="C3491" s="9" t="s">
        <v>1</v>
      </c>
      <c r="D3491" s="10" t="s">
        <v>3229</v>
      </c>
      <c r="E3491" s="9">
        <v>30</v>
      </c>
      <c r="F3491" s="8">
        <v>1444.11</v>
      </c>
    </row>
    <row r="3492" spans="1:6" s="7" customFormat="1" ht="15" customHeight="1" outlineLevel="3">
      <c r="A3492" s="9">
        <v>3404</v>
      </c>
      <c r="B3492" s="9" t="s">
        <v>3228</v>
      </c>
      <c r="C3492" s="9" t="s">
        <v>41</v>
      </c>
      <c r="D3492" s="10" t="s">
        <v>3227</v>
      </c>
      <c r="E3492" s="9">
        <v>30</v>
      </c>
      <c r="F3492" s="8">
        <v>1504.92</v>
      </c>
    </row>
    <row r="3493" spans="1:6" s="7" customFormat="1" ht="15" customHeight="1" outlineLevel="3">
      <c r="A3493" s="9">
        <v>3405</v>
      </c>
      <c r="B3493" s="9" t="s">
        <v>3226</v>
      </c>
      <c r="C3493" s="9" t="s">
        <v>41</v>
      </c>
      <c r="D3493" s="10" t="s">
        <v>3225</v>
      </c>
      <c r="E3493" s="9">
        <v>15</v>
      </c>
      <c r="F3493" s="8">
        <v>465.48</v>
      </c>
    </row>
    <row r="3494" spans="1:6" s="7" customFormat="1" ht="15" customHeight="1" outlineLevel="3">
      <c r="A3494" s="9">
        <v>3406</v>
      </c>
      <c r="B3494" s="9" t="s">
        <v>3224</v>
      </c>
      <c r="C3494" s="9" t="s">
        <v>1</v>
      </c>
      <c r="D3494" s="10" t="s">
        <v>3223</v>
      </c>
      <c r="E3494" s="9">
        <v>30</v>
      </c>
      <c r="F3494" s="8">
        <v>1231.3399999999999</v>
      </c>
    </row>
    <row r="3495" spans="1:6" s="7" customFormat="1" ht="15" customHeight="1" outlineLevel="3">
      <c r="A3495" s="9">
        <v>3407</v>
      </c>
      <c r="B3495" s="9" t="s">
        <v>3222</v>
      </c>
      <c r="C3495" s="9" t="s">
        <v>1</v>
      </c>
      <c r="D3495" s="10" t="s">
        <v>3221</v>
      </c>
      <c r="E3495" s="9">
        <v>30</v>
      </c>
      <c r="F3495" s="8">
        <v>1261.73</v>
      </c>
    </row>
    <row r="3496" spans="1:6" s="7" customFormat="1" ht="15" customHeight="1" outlineLevel="3">
      <c r="A3496" s="9">
        <v>3408</v>
      </c>
      <c r="B3496" s="9" t="s">
        <v>3220</v>
      </c>
      <c r="C3496" s="9" t="s">
        <v>1</v>
      </c>
      <c r="D3496" s="10" t="s">
        <v>3219</v>
      </c>
      <c r="E3496" s="9">
        <v>30</v>
      </c>
      <c r="F3496" s="8">
        <v>1276.92</v>
      </c>
    </row>
    <row r="3497" spans="1:6" s="7" customFormat="1" ht="15" customHeight="1" outlineLevel="3">
      <c r="A3497" s="9">
        <v>3409</v>
      </c>
      <c r="B3497" s="9" t="s">
        <v>3218</v>
      </c>
      <c r="C3497" s="9" t="s">
        <v>1</v>
      </c>
      <c r="D3497" s="10" t="s">
        <v>3217</v>
      </c>
      <c r="E3497" s="9">
        <v>30</v>
      </c>
      <c r="F3497" s="8">
        <v>1292.1400000000001</v>
      </c>
    </row>
    <row r="3498" spans="1:6" s="7" customFormat="1" ht="15" customHeight="1" outlineLevel="3">
      <c r="A3498" s="9">
        <v>3410</v>
      </c>
      <c r="B3498" s="9" t="s">
        <v>3216</v>
      </c>
      <c r="C3498" s="9" t="s">
        <v>41</v>
      </c>
      <c r="D3498" s="10" t="s">
        <v>3215</v>
      </c>
      <c r="E3498" s="9">
        <v>30</v>
      </c>
      <c r="F3498" s="8">
        <v>1322.51</v>
      </c>
    </row>
    <row r="3499" spans="1:6" s="7" customFormat="1" ht="15" customHeight="1" outlineLevel="3">
      <c r="A3499" s="9">
        <v>3411</v>
      </c>
      <c r="B3499" s="9" t="s">
        <v>3214</v>
      </c>
      <c r="C3499" s="9" t="s">
        <v>41</v>
      </c>
      <c r="D3499" s="10" t="s">
        <v>3213</v>
      </c>
      <c r="E3499" s="9">
        <v>30</v>
      </c>
      <c r="F3499" s="8">
        <v>1383.33</v>
      </c>
    </row>
    <row r="3500" spans="1:6" s="7" customFormat="1" ht="15" customHeight="1" outlineLevel="3">
      <c r="A3500" s="9">
        <v>3412</v>
      </c>
      <c r="B3500" s="9" t="s">
        <v>3212</v>
      </c>
      <c r="C3500" s="9" t="s">
        <v>41</v>
      </c>
      <c r="D3500" s="10" t="s">
        <v>3211</v>
      </c>
      <c r="E3500" s="9">
        <v>30</v>
      </c>
      <c r="F3500" s="8">
        <v>1413.7</v>
      </c>
    </row>
    <row r="3501" spans="1:6" s="7" customFormat="1" ht="15" customHeight="1" outlineLevel="3">
      <c r="A3501" s="9">
        <v>3413</v>
      </c>
      <c r="B3501" s="9" t="s">
        <v>3210</v>
      </c>
      <c r="C3501" s="9" t="s">
        <v>1</v>
      </c>
      <c r="D3501" s="10" t="s">
        <v>3209</v>
      </c>
      <c r="E3501" s="9">
        <v>30</v>
      </c>
      <c r="F3501" s="8">
        <v>1504.92</v>
      </c>
    </row>
    <row r="3502" spans="1:6" s="7" customFormat="1" ht="15" customHeight="1" outlineLevel="3">
      <c r="A3502" s="9">
        <v>3414</v>
      </c>
      <c r="B3502" s="9" t="s">
        <v>3208</v>
      </c>
      <c r="C3502" s="9" t="s">
        <v>41</v>
      </c>
      <c r="D3502" s="10" t="s">
        <v>3207</v>
      </c>
      <c r="E3502" s="9">
        <v>15</v>
      </c>
      <c r="F3502" s="8">
        <v>433.76</v>
      </c>
    </row>
    <row r="3503" spans="1:6" s="7" customFormat="1" ht="15" customHeight="1" outlineLevel="3">
      <c r="A3503" s="9">
        <v>3415</v>
      </c>
      <c r="B3503" s="9" t="s">
        <v>3206</v>
      </c>
      <c r="C3503" s="9" t="s">
        <v>41</v>
      </c>
      <c r="D3503" s="10" t="s">
        <v>3205</v>
      </c>
      <c r="E3503" s="9">
        <v>30</v>
      </c>
      <c r="F3503" s="8">
        <v>1276.92</v>
      </c>
    </row>
    <row r="3504" spans="1:6" s="7" customFormat="1" ht="15" customHeight="1" outlineLevel="3">
      <c r="A3504" s="9">
        <v>3416</v>
      </c>
      <c r="B3504" s="9" t="s">
        <v>3204</v>
      </c>
      <c r="C3504" s="9" t="s">
        <v>41</v>
      </c>
      <c r="D3504" s="10" t="s">
        <v>3203</v>
      </c>
      <c r="E3504" s="9">
        <v>30</v>
      </c>
      <c r="F3504" s="8">
        <v>1322.51</v>
      </c>
    </row>
    <row r="3505" spans="1:6" s="7" customFormat="1" ht="15" customHeight="1" outlineLevel="3">
      <c r="A3505" s="9">
        <v>3417</v>
      </c>
      <c r="B3505" s="9" t="s">
        <v>3202</v>
      </c>
      <c r="C3505" s="9" t="s">
        <v>41</v>
      </c>
      <c r="D3505" s="10" t="s">
        <v>3201</v>
      </c>
      <c r="E3505" s="9">
        <v>30</v>
      </c>
      <c r="F3505" s="8">
        <v>1383.33</v>
      </c>
    </row>
    <row r="3506" spans="1:6" s="7" customFormat="1" ht="15" customHeight="1" outlineLevel="3">
      <c r="A3506" s="9">
        <v>3418</v>
      </c>
      <c r="B3506" s="9" t="s">
        <v>3200</v>
      </c>
      <c r="C3506" s="9" t="s">
        <v>41</v>
      </c>
      <c r="D3506" s="10" t="s">
        <v>3199</v>
      </c>
      <c r="E3506" s="9">
        <v>30</v>
      </c>
      <c r="F3506" s="8">
        <v>1413.7</v>
      </c>
    </row>
    <row r="3507" spans="1:6" s="7" customFormat="1" ht="15" customHeight="1" outlineLevel="3">
      <c r="A3507" s="9">
        <v>3419</v>
      </c>
      <c r="B3507" s="9" t="s">
        <v>3198</v>
      </c>
      <c r="C3507" s="9" t="s">
        <v>41</v>
      </c>
      <c r="D3507" s="10" t="s">
        <v>3197</v>
      </c>
      <c r="E3507" s="9">
        <v>30</v>
      </c>
      <c r="F3507" s="8">
        <v>1504.92</v>
      </c>
    </row>
    <row r="3508" spans="1:6" s="7" customFormat="1" ht="15" customHeight="1" outlineLevel="3">
      <c r="A3508" s="9">
        <v>3420</v>
      </c>
      <c r="B3508" s="9" t="s">
        <v>3196</v>
      </c>
      <c r="C3508" s="9" t="s">
        <v>183</v>
      </c>
      <c r="D3508" s="10" t="s">
        <v>3195</v>
      </c>
      <c r="E3508" s="9">
        <v>30</v>
      </c>
      <c r="F3508" s="8">
        <v>1222.08</v>
      </c>
    </row>
    <row r="3509" spans="1:6" s="7" customFormat="1" ht="15" customHeight="1" outlineLevel="3">
      <c r="A3509" s="9">
        <v>3421</v>
      </c>
      <c r="B3509" s="9" t="s">
        <v>3194</v>
      </c>
      <c r="C3509" s="9" t="s">
        <v>183</v>
      </c>
      <c r="D3509" s="10" t="s">
        <v>3193</v>
      </c>
      <c r="E3509" s="9">
        <v>30</v>
      </c>
      <c r="F3509" s="8">
        <v>1306.43</v>
      </c>
    </row>
    <row r="3510" spans="1:6" s="7" customFormat="1" ht="15" customHeight="1" outlineLevel="3">
      <c r="A3510" s="9">
        <v>3422</v>
      </c>
      <c r="B3510" s="9" t="s">
        <v>3192</v>
      </c>
      <c r="C3510" s="9" t="s">
        <v>183</v>
      </c>
      <c r="D3510" s="10" t="s">
        <v>3191</v>
      </c>
      <c r="E3510" s="9">
        <v>30</v>
      </c>
      <c r="F3510" s="8">
        <v>1353.36</v>
      </c>
    </row>
    <row r="3511" spans="1:6" s="7" customFormat="1" ht="15" customHeight="1" outlineLevel="3">
      <c r="A3511" s="9">
        <v>3423</v>
      </c>
      <c r="B3511" s="9" t="s">
        <v>3190</v>
      </c>
      <c r="C3511" s="9" t="s">
        <v>183</v>
      </c>
      <c r="D3511" s="10" t="s">
        <v>3189</v>
      </c>
      <c r="E3511" s="9">
        <v>30</v>
      </c>
      <c r="F3511" s="8">
        <v>1416.1</v>
      </c>
    </row>
    <row r="3512" spans="1:6" s="7" customFormat="1" ht="15" customHeight="1" outlineLevel="3">
      <c r="A3512" s="9">
        <v>3424</v>
      </c>
      <c r="B3512" s="9" t="s">
        <v>3188</v>
      </c>
      <c r="C3512" s="9" t="s">
        <v>183</v>
      </c>
      <c r="D3512" s="10" t="s">
        <v>3187</v>
      </c>
      <c r="E3512" s="9">
        <v>30</v>
      </c>
      <c r="F3512" s="8">
        <v>1447.4</v>
      </c>
    </row>
    <row r="3513" spans="1:6" s="7" customFormat="1" ht="15" customHeight="1" outlineLevel="3">
      <c r="A3513" s="9">
        <v>3425</v>
      </c>
      <c r="B3513" s="9" t="s">
        <v>3186</v>
      </c>
      <c r="C3513" s="9" t="s">
        <v>183</v>
      </c>
      <c r="D3513" s="10" t="s">
        <v>3185</v>
      </c>
      <c r="E3513" s="9">
        <v>30</v>
      </c>
      <c r="F3513" s="8">
        <v>1434.88</v>
      </c>
    </row>
    <row r="3514" spans="1:6" s="7" customFormat="1" ht="15" customHeight="1" outlineLevel="3">
      <c r="A3514" s="9">
        <v>3426</v>
      </c>
      <c r="B3514" s="9" t="s">
        <v>3184</v>
      </c>
      <c r="C3514" s="9" t="s">
        <v>41</v>
      </c>
      <c r="D3514" s="10" t="s">
        <v>3183</v>
      </c>
      <c r="E3514" s="9">
        <v>30</v>
      </c>
      <c r="F3514" s="8">
        <v>2103.61</v>
      </c>
    </row>
    <row r="3515" spans="1:6" s="7" customFormat="1" ht="15" customHeight="1" outlineLevel="3">
      <c r="A3515" s="9">
        <v>3427</v>
      </c>
      <c r="B3515" s="9" t="s">
        <v>3182</v>
      </c>
      <c r="C3515" s="9" t="s">
        <v>183</v>
      </c>
      <c r="D3515" s="10" t="s">
        <v>3181</v>
      </c>
      <c r="E3515" s="9">
        <v>10</v>
      </c>
      <c r="F3515" s="8">
        <v>423.2</v>
      </c>
    </row>
    <row r="3516" spans="1:6" s="7" customFormat="1" ht="15" customHeight="1" outlineLevel="3">
      <c r="A3516" s="9">
        <v>3428</v>
      </c>
      <c r="B3516" s="9" t="s">
        <v>3180</v>
      </c>
      <c r="C3516" s="9" t="s">
        <v>41</v>
      </c>
      <c r="D3516" s="10" t="s">
        <v>3179</v>
      </c>
      <c r="E3516" s="9">
        <v>30</v>
      </c>
      <c r="F3516" s="8">
        <v>1222.08</v>
      </c>
    </row>
    <row r="3517" spans="1:6" s="7" customFormat="1" ht="15" customHeight="1" outlineLevel="3">
      <c r="A3517" s="9">
        <v>3429</v>
      </c>
      <c r="B3517" s="9" t="s">
        <v>3178</v>
      </c>
      <c r="C3517" s="9" t="s">
        <v>183</v>
      </c>
      <c r="D3517" s="10" t="s">
        <v>3177</v>
      </c>
      <c r="E3517" s="9">
        <v>30</v>
      </c>
      <c r="F3517" s="8">
        <v>1306.43</v>
      </c>
    </row>
    <row r="3518" spans="1:6" s="7" customFormat="1" ht="15" customHeight="1" outlineLevel="3">
      <c r="A3518" s="9">
        <v>3430</v>
      </c>
      <c r="B3518" s="9" t="s">
        <v>3176</v>
      </c>
      <c r="C3518" s="9" t="s">
        <v>183</v>
      </c>
      <c r="D3518" s="10" t="s">
        <v>3175</v>
      </c>
      <c r="E3518" s="9">
        <v>30</v>
      </c>
      <c r="F3518" s="8">
        <v>1353.36</v>
      </c>
    </row>
    <row r="3519" spans="1:6" s="7" customFormat="1" ht="15" customHeight="1" outlineLevel="3">
      <c r="A3519" s="9">
        <v>3431</v>
      </c>
      <c r="B3519" s="9" t="s">
        <v>3174</v>
      </c>
      <c r="C3519" s="9" t="s">
        <v>183</v>
      </c>
      <c r="D3519" s="10" t="s">
        <v>3173</v>
      </c>
      <c r="E3519" s="9">
        <v>30</v>
      </c>
      <c r="F3519" s="8">
        <v>1416.1</v>
      </c>
    </row>
    <row r="3520" spans="1:6" s="7" customFormat="1" ht="15" customHeight="1" outlineLevel="3">
      <c r="A3520" s="9">
        <v>3432</v>
      </c>
      <c r="B3520" s="9" t="s">
        <v>3172</v>
      </c>
      <c r="C3520" s="9" t="s">
        <v>183</v>
      </c>
      <c r="D3520" s="10" t="s">
        <v>3171</v>
      </c>
      <c r="E3520" s="9">
        <v>30</v>
      </c>
      <c r="F3520" s="8">
        <v>1447.4</v>
      </c>
    </row>
    <row r="3521" spans="1:6" s="7" customFormat="1" ht="15" customHeight="1" outlineLevel="3">
      <c r="A3521" s="9">
        <v>3433</v>
      </c>
      <c r="B3521" s="9" t="s">
        <v>3170</v>
      </c>
      <c r="C3521" s="9" t="s">
        <v>183</v>
      </c>
      <c r="D3521" s="10" t="s">
        <v>3169</v>
      </c>
      <c r="E3521" s="9">
        <v>10</v>
      </c>
      <c r="F3521" s="8">
        <v>423.2</v>
      </c>
    </row>
    <row r="3522" spans="1:6" s="7" customFormat="1" ht="15" customHeight="1" outlineLevel="3">
      <c r="A3522" s="9">
        <v>3434</v>
      </c>
      <c r="B3522" s="9" t="s">
        <v>3168</v>
      </c>
      <c r="C3522" s="9" t="s">
        <v>183</v>
      </c>
      <c r="D3522" s="10" t="s">
        <v>3167</v>
      </c>
      <c r="E3522" s="9">
        <v>30</v>
      </c>
      <c r="F3522" s="8">
        <v>1259.42</v>
      </c>
    </row>
    <row r="3523" spans="1:6" s="7" customFormat="1" ht="15" customHeight="1" outlineLevel="3">
      <c r="A3523" s="9">
        <v>3435</v>
      </c>
      <c r="B3523" s="9" t="s">
        <v>3166</v>
      </c>
      <c r="C3523" s="9" t="s">
        <v>183</v>
      </c>
      <c r="D3523" s="10" t="s">
        <v>3165</v>
      </c>
      <c r="E3523" s="9">
        <v>30</v>
      </c>
      <c r="F3523" s="8">
        <v>1306.43</v>
      </c>
    </row>
    <row r="3524" spans="1:6" s="7" customFormat="1" ht="15" customHeight="1" outlineLevel="3">
      <c r="A3524" s="9">
        <v>3436</v>
      </c>
      <c r="B3524" s="9" t="s">
        <v>3164</v>
      </c>
      <c r="C3524" s="9" t="s">
        <v>183</v>
      </c>
      <c r="D3524" s="10" t="s">
        <v>3163</v>
      </c>
      <c r="E3524" s="9">
        <v>30</v>
      </c>
      <c r="F3524" s="8">
        <v>1353.36</v>
      </c>
    </row>
    <row r="3525" spans="1:6" s="7" customFormat="1" ht="15" customHeight="1" outlineLevel="3">
      <c r="A3525" s="9">
        <v>3437</v>
      </c>
      <c r="B3525" s="9" t="s">
        <v>3162</v>
      </c>
      <c r="C3525" s="9" t="s">
        <v>183</v>
      </c>
      <c r="D3525" s="10" t="s">
        <v>3161</v>
      </c>
      <c r="E3525" s="9">
        <v>30</v>
      </c>
      <c r="F3525" s="8">
        <v>1416.1</v>
      </c>
    </row>
    <row r="3526" spans="1:6" s="7" customFormat="1" ht="15" customHeight="1" outlineLevel="3">
      <c r="A3526" s="9">
        <v>3438</v>
      </c>
      <c r="B3526" s="9" t="s">
        <v>3160</v>
      </c>
      <c r="C3526" s="9" t="s">
        <v>183</v>
      </c>
      <c r="D3526" s="10" t="s">
        <v>3159</v>
      </c>
      <c r="E3526" s="9">
        <v>30</v>
      </c>
      <c r="F3526" s="8">
        <v>1447.4</v>
      </c>
    </row>
    <row r="3527" spans="1:6" s="7" customFormat="1" ht="15" customHeight="1" outlineLevel="3">
      <c r="A3527" s="9">
        <v>3439</v>
      </c>
      <c r="B3527" s="9" t="s">
        <v>3158</v>
      </c>
      <c r="C3527" s="9" t="s">
        <v>183</v>
      </c>
      <c r="D3527" s="10" t="s">
        <v>3157</v>
      </c>
      <c r="E3527" s="9">
        <v>30</v>
      </c>
      <c r="F3527" s="8">
        <v>1478.74</v>
      </c>
    </row>
    <row r="3528" spans="1:6" s="7" customFormat="1" ht="15" customHeight="1" outlineLevel="3">
      <c r="A3528" s="9">
        <v>3440</v>
      </c>
      <c r="B3528" s="9" t="s">
        <v>3156</v>
      </c>
      <c r="C3528" s="9" t="s">
        <v>183</v>
      </c>
      <c r="D3528" s="10" t="s">
        <v>3155</v>
      </c>
      <c r="E3528" s="9">
        <v>30</v>
      </c>
      <c r="F3528" s="8">
        <v>2168</v>
      </c>
    </row>
    <row r="3529" spans="1:6" s="7" customFormat="1" ht="15" customHeight="1" outlineLevel="3">
      <c r="A3529" s="9">
        <v>3441</v>
      </c>
      <c r="B3529" s="9" t="s">
        <v>3154</v>
      </c>
      <c r="C3529" s="9" t="s">
        <v>183</v>
      </c>
      <c r="D3529" s="10" t="s">
        <v>3153</v>
      </c>
      <c r="E3529" s="9">
        <v>10</v>
      </c>
      <c r="F3529" s="8">
        <v>423.2</v>
      </c>
    </row>
    <row r="3530" spans="1:6" s="7" customFormat="1" ht="15" customHeight="1" outlineLevel="3">
      <c r="A3530" s="9">
        <v>3442</v>
      </c>
      <c r="B3530" s="9" t="s">
        <v>3152</v>
      </c>
      <c r="C3530" s="9" t="s">
        <v>183</v>
      </c>
      <c r="D3530" s="10" t="s">
        <v>3151</v>
      </c>
      <c r="E3530" s="9">
        <v>1</v>
      </c>
      <c r="F3530" s="8">
        <v>14770.34</v>
      </c>
    </row>
    <row r="3531" spans="1:6" s="7" customFormat="1" ht="15" customHeight="1" outlineLevel="3">
      <c r="A3531" s="9">
        <v>3443</v>
      </c>
      <c r="B3531" s="9" t="s">
        <v>3150</v>
      </c>
      <c r="C3531" s="9" t="s">
        <v>183</v>
      </c>
      <c r="D3531" s="10" t="s">
        <v>3149</v>
      </c>
      <c r="E3531" s="9">
        <v>1</v>
      </c>
      <c r="F3531" s="8">
        <v>14770.34</v>
      </c>
    </row>
    <row r="3532" spans="1:6" s="7" customFormat="1" ht="15" customHeight="1" outlineLevel="3">
      <c r="A3532" s="9">
        <v>3444</v>
      </c>
      <c r="B3532" s="9" t="s">
        <v>3148</v>
      </c>
      <c r="C3532" s="9" t="s">
        <v>183</v>
      </c>
      <c r="D3532" s="10" t="s">
        <v>3147</v>
      </c>
      <c r="E3532" s="9">
        <v>1</v>
      </c>
      <c r="F3532" s="8">
        <v>14770.34</v>
      </c>
    </row>
    <row r="3533" spans="1:6" s="7" customFormat="1" ht="15" customHeight="1" outlineLevel="3">
      <c r="A3533" s="9">
        <v>3445</v>
      </c>
      <c r="B3533" s="9" t="s">
        <v>3146</v>
      </c>
      <c r="C3533" s="9" t="s">
        <v>183</v>
      </c>
      <c r="D3533" s="10" t="s">
        <v>3145</v>
      </c>
      <c r="E3533" s="9">
        <v>30</v>
      </c>
      <c r="F3533" s="8">
        <v>1242.29</v>
      </c>
    </row>
    <row r="3534" spans="1:6" s="7" customFormat="1" ht="15" customHeight="1" outlineLevel="3">
      <c r="A3534" s="9">
        <v>3446</v>
      </c>
      <c r="B3534" s="9" t="s">
        <v>3144</v>
      </c>
      <c r="C3534" s="9" t="s">
        <v>183</v>
      </c>
      <c r="D3534" s="10" t="s">
        <v>3143</v>
      </c>
      <c r="E3534" s="9">
        <v>30</v>
      </c>
      <c r="F3534" s="8">
        <v>1242.29</v>
      </c>
    </row>
    <row r="3535" spans="1:6" s="7" customFormat="1" ht="15" customHeight="1" outlineLevel="3">
      <c r="A3535" s="9">
        <v>3447</v>
      </c>
      <c r="B3535" s="9" t="s">
        <v>3142</v>
      </c>
      <c r="C3535" s="9" t="s">
        <v>183</v>
      </c>
      <c r="D3535" s="10" t="s">
        <v>3141</v>
      </c>
      <c r="E3535" s="9">
        <v>30</v>
      </c>
      <c r="F3535" s="8">
        <v>1242.29</v>
      </c>
    </row>
    <row r="3536" spans="1:6" s="7" customFormat="1" ht="15" customHeight="1" outlineLevel="3">
      <c r="A3536" s="9">
        <v>3448</v>
      </c>
      <c r="B3536" s="9" t="s">
        <v>3140</v>
      </c>
      <c r="C3536" s="9" t="s">
        <v>183</v>
      </c>
      <c r="D3536" s="10" t="s">
        <v>3139</v>
      </c>
      <c r="E3536" s="9">
        <v>15</v>
      </c>
      <c r="F3536" s="8">
        <v>1006.32</v>
      </c>
    </row>
    <row r="3537" spans="1:6" s="7" customFormat="1" ht="15" customHeight="1" outlineLevel="3">
      <c r="A3537" s="9">
        <v>3449</v>
      </c>
      <c r="B3537" s="9" t="s">
        <v>3138</v>
      </c>
      <c r="C3537" s="9" t="s">
        <v>183</v>
      </c>
      <c r="D3537" s="10" t="s">
        <v>3137</v>
      </c>
      <c r="E3537" s="9">
        <v>15</v>
      </c>
      <c r="F3537" s="8">
        <v>1006.32</v>
      </c>
    </row>
    <row r="3538" spans="1:6" s="7" customFormat="1" ht="15" customHeight="1" outlineLevel="3">
      <c r="A3538" s="9">
        <v>3450</v>
      </c>
      <c r="B3538" s="9" t="s">
        <v>3136</v>
      </c>
      <c r="C3538" s="9" t="s">
        <v>183</v>
      </c>
      <c r="D3538" s="10" t="s">
        <v>3135</v>
      </c>
      <c r="E3538" s="9">
        <v>15</v>
      </c>
      <c r="F3538" s="8">
        <v>1006.32</v>
      </c>
    </row>
    <row r="3539" spans="1:6" s="7" customFormat="1" ht="15" customHeight="1" outlineLevel="3">
      <c r="A3539" s="9">
        <v>3451</v>
      </c>
      <c r="B3539" s="9" t="s">
        <v>3134</v>
      </c>
      <c r="C3539" s="9" t="s">
        <v>41</v>
      </c>
      <c r="D3539" s="10" t="s">
        <v>3133</v>
      </c>
      <c r="E3539" s="9">
        <v>1</v>
      </c>
      <c r="F3539" s="8">
        <v>6918.01</v>
      </c>
    </row>
    <row r="3540" spans="1:6" s="7" customFormat="1" ht="15" customHeight="1" outlineLevel="3">
      <c r="A3540" s="9">
        <v>3452</v>
      </c>
      <c r="B3540" s="9" t="s">
        <v>3132</v>
      </c>
      <c r="C3540" s="9" t="s">
        <v>41</v>
      </c>
      <c r="D3540" s="10" t="s">
        <v>3131</v>
      </c>
      <c r="E3540" s="9">
        <v>1</v>
      </c>
      <c r="F3540" s="8">
        <v>9592.06</v>
      </c>
    </row>
    <row r="3541" spans="1:6" s="7" customFormat="1" ht="15" customHeight="1" outlineLevel="3">
      <c r="A3541" s="9">
        <v>3453</v>
      </c>
      <c r="B3541" s="9" t="s">
        <v>3130</v>
      </c>
      <c r="C3541" s="9" t="s">
        <v>1</v>
      </c>
      <c r="D3541" s="10" t="s">
        <v>3129</v>
      </c>
      <c r="E3541" s="9">
        <v>1</v>
      </c>
      <c r="F3541" s="8">
        <v>10376.94</v>
      </c>
    </row>
    <row r="3542" spans="1:6" s="7" customFormat="1" ht="15" customHeight="1" outlineLevel="3">
      <c r="A3542" s="9">
        <v>3454</v>
      </c>
      <c r="B3542" s="9" t="s">
        <v>3128</v>
      </c>
      <c r="C3542" s="9" t="s">
        <v>41</v>
      </c>
      <c r="D3542" s="10" t="s">
        <v>3127</v>
      </c>
      <c r="E3542" s="9">
        <v>1</v>
      </c>
      <c r="F3542" s="8">
        <v>10962.32</v>
      </c>
    </row>
    <row r="3543" spans="1:6" s="7" customFormat="1" ht="15" customHeight="1" outlineLevel="3">
      <c r="A3543" s="9">
        <v>3455</v>
      </c>
      <c r="B3543" s="9" t="s">
        <v>3126</v>
      </c>
      <c r="C3543" s="9" t="s">
        <v>41</v>
      </c>
      <c r="D3543" s="10" t="s">
        <v>3125</v>
      </c>
      <c r="E3543" s="9">
        <v>1</v>
      </c>
      <c r="F3543" s="8">
        <v>12452.34</v>
      </c>
    </row>
    <row r="3544" spans="1:6" s="7" customFormat="1" ht="15" customHeight="1" outlineLevel="3">
      <c r="A3544" s="9">
        <v>3456</v>
      </c>
      <c r="B3544" s="9" t="s">
        <v>3124</v>
      </c>
      <c r="C3544" s="9" t="s">
        <v>41</v>
      </c>
      <c r="D3544" s="10" t="s">
        <v>3123</v>
      </c>
      <c r="E3544" s="9">
        <v>1</v>
      </c>
      <c r="F3544" s="8">
        <v>6918.01</v>
      </c>
    </row>
    <row r="3545" spans="1:6" s="7" customFormat="1" ht="15" customHeight="1" outlineLevel="3">
      <c r="A3545" s="9">
        <v>3457</v>
      </c>
      <c r="B3545" s="9" t="s">
        <v>3122</v>
      </c>
      <c r="C3545" s="9" t="s">
        <v>41</v>
      </c>
      <c r="D3545" s="10" t="s">
        <v>3121</v>
      </c>
      <c r="E3545" s="9">
        <v>1</v>
      </c>
      <c r="F3545" s="8">
        <v>9592.06</v>
      </c>
    </row>
    <row r="3546" spans="1:6" s="7" customFormat="1" ht="15" customHeight="1" outlineLevel="3">
      <c r="A3546" s="9">
        <v>3458</v>
      </c>
      <c r="B3546" s="9" t="s">
        <v>3120</v>
      </c>
      <c r="C3546" s="9" t="s">
        <v>41</v>
      </c>
      <c r="D3546" s="10" t="s">
        <v>3119</v>
      </c>
      <c r="E3546" s="9">
        <v>1</v>
      </c>
      <c r="F3546" s="8">
        <v>10376.94</v>
      </c>
    </row>
    <row r="3547" spans="1:6" s="7" customFormat="1" ht="15" customHeight="1" outlineLevel="3">
      <c r="A3547" s="9">
        <v>3459</v>
      </c>
      <c r="B3547" s="9" t="s">
        <v>3118</v>
      </c>
      <c r="C3547" s="9" t="s">
        <v>1</v>
      </c>
      <c r="D3547" s="10" t="s">
        <v>3117</v>
      </c>
      <c r="E3547" s="9">
        <v>1</v>
      </c>
      <c r="F3547" s="8">
        <v>10962.32</v>
      </c>
    </row>
    <row r="3548" spans="1:6" s="7" customFormat="1" ht="15" customHeight="1" outlineLevel="3">
      <c r="A3548" s="9">
        <v>3460</v>
      </c>
      <c r="B3548" s="9" t="s">
        <v>3116</v>
      </c>
      <c r="C3548" s="9" t="s">
        <v>41</v>
      </c>
      <c r="D3548" s="10" t="s">
        <v>3115</v>
      </c>
      <c r="E3548" s="9">
        <v>1</v>
      </c>
      <c r="F3548" s="8">
        <v>12452.34</v>
      </c>
    </row>
    <row r="3549" spans="1:6" s="7" customFormat="1" ht="15" customHeight="1" outlineLevel="3">
      <c r="A3549" s="9">
        <v>3461</v>
      </c>
      <c r="B3549" s="9" t="s">
        <v>3114</v>
      </c>
      <c r="C3549" s="9" t="s">
        <v>41</v>
      </c>
      <c r="D3549" s="10" t="s">
        <v>3113</v>
      </c>
      <c r="E3549" s="9">
        <v>1</v>
      </c>
      <c r="F3549" s="8">
        <v>6918.01</v>
      </c>
    </row>
    <row r="3550" spans="1:6" s="7" customFormat="1" ht="15" customHeight="1" outlineLevel="3">
      <c r="A3550" s="9">
        <v>3462</v>
      </c>
      <c r="B3550" s="9" t="s">
        <v>3112</v>
      </c>
      <c r="C3550" s="9" t="s">
        <v>41</v>
      </c>
      <c r="D3550" s="10" t="s">
        <v>3111</v>
      </c>
      <c r="E3550" s="9">
        <v>1</v>
      </c>
      <c r="F3550" s="8">
        <v>9592.06</v>
      </c>
    </row>
    <row r="3551" spans="1:6" s="7" customFormat="1" ht="15" customHeight="1" outlineLevel="3">
      <c r="A3551" s="9">
        <v>3463</v>
      </c>
      <c r="B3551" s="9" t="s">
        <v>3110</v>
      </c>
      <c r="C3551" s="9" t="s">
        <v>41</v>
      </c>
      <c r="D3551" s="10" t="s">
        <v>3109</v>
      </c>
      <c r="E3551" s="9">
        <v>1</v>
      </c>
      <c r="F3551" s="8">
        <v>10376.94</v>
      </c>
    </row>
    <row r="3552" spans="1:6" s="7" customFormat="1" ht="15" customHeight="1" outlineLevel="3">
      <c r="A3552" s="9">
        <v>3464</v>
      </c>
      <c r="B3552" s="9" t="s">
        <v>3108</v>
      </c>
      <c r="C3552" s="9" t="s">
        <v>41</v>
      </c>
      <c r="D3552" s="10" t="s">
        <v>3107</v>
      </c>
      <c r="E3552" s="9">
        <v>1</v>
      </c>
      <c r="F3552" s="8">
        <v>10962.32</v>
      </c>
    </row>
    <row r="3553" spans="1:6" s="7" customFormat="1" ht="15" customHeight="1" outlineLevel="3">
      <c r="A3553" s="9">
        <v>3465</v>
      </c>
      <c r="B3553" s="9" t="s">
        <v>3106</v>
      </c>
      <c r="C3553" s="9" t="s">
        <v>41</v>
      </c>
      <c r="D3553" s="10" t="s">
        <v>3105</v>
      </c>
      <c r="E3553" s="9">
        <v>1</v>
      </c>
      <c r="F3553" s="8">
        <v>12452.34</v>
      </c>
    </row>
    <row r="3554" spans="1:6" s="7" customFormat="1" ht="15" customHeight="1" outlineLevel="3">
      <c r="A3554" s="9">
        <v>3466</v>
      </c>
      <c r="B3554" s="9" t="s">
        <v>3104</v>
      </c>
      <c r="C3554" s="9" t="s">
        <v>183</v>
      </c>
      <c r="D3554" s="10" t="s">
        <v>3103</v>
      </c>
      <c r="E3554" s="9">
        <v>1</v>
      </c>
      <c r="F3554" s="8">
        <v>6851.47</v>
      </c>
    </row>
    <row r="3555" spans="1:6" s="7" customFormat="1" ht="15" customHeight="1" outlineLevel="3">
      <c r="A3555" s="9">
        <v>3467</v>
      </c>
      <c r="B3555" s="9" t="s">
        <v>3102</v>
      </c>
      <c r="C3555" s="9" t="s">
        <v>183</v>
      </c>
      <c r="D3555" s="10" t="s">
        <v>3101</v>
      </c>
      <c r="E3555" s="9">
        <v>1</v>
      </c>
      <c r="F3555" s="8">
        <v>9592.06</v>
      </c>
    </row>
    <row r="3556" spans="1:6" s="7" customFormat="1" ht="15" customHeight="1" outlineLevel="3">
      <c r="A3556" s="9">
        <v>3468</v>
      </c>
      <c r="B3556" s="9" t="s">
        <v>3100</v>
      </c>
      <c r="C3556" s="9" t="s">
        <v>183</v>
      </c>
      <c r="D3556" s="10" t="s">
        <v>3099</v>
      </c>
      <c r="E3556" s="9">
        <v>1</v>
      </c>
      <c r="F3556" s="8">
        <v>9060.7800000000007</v>
      </c>
    </row>
    <row r="3557" spans="1:6" s="7" customFormat="1" ht="15" customHeight="1" outlineLevel="3">
      <c r="A3557" s="9">
        <v>3469</v>
      </c>
      <c r="B3557" s="9" t="s">
        <v>3098</v>
      </c>
      <c r="C3557" s="9" t="s">
        <v>183</v>
      </c>
      <c r="D3557" s="10" t="s">
        <v>3097</v>
      </c>
      <c r="E3557" s="9">
        <v>1</v>
      </c>
      <c r="F3557" s="8">
        <v>10962.32</v>
      </c>
    </row>
    <row r="3558" spans="1:6" s="7" customFormat="1" ht="15" customHeight="1" outlineLevel="3">
      <c r="A3558" s="9">
        <v>3470</v>
      </c>
      <c r="B3558" s="9" t="s">
        <v>3096</v>
      </c>
      <c r="C3558" s="9" t="s">
        <v>183</v>
      </c>
      <c r="D3558" s="10" t="s">
        <v>3095</v>
      </c>
      <c r="E3558" s="9">
        <v>1</v>
      </c>
      <c r="F3558" s="8">
        <v>12332.61</v>
      </c>
    </row>
    <row r="3559" spans="1:6" s="7" customFormat="1" ht="15" customHeight="1" outlineLevel="3">
      <c r="A3559" s="9">
        <v>3471</v>
      </c>
      <c r="B3559" s="9" t="s">
        <v>3094</v>
      </c>
      <c r="C3559" s="9" t="s">
        <v>183</v>
      </c>
      <c r="D3559" s="10" t="s">
        <v>3093</v>
      </c>
      <c r="E3559" s="9">
        <v>1</v>
      </c>
      <c r="F3559" s="8">
        <v>6851.47</v>
      </c>
    </row>
    <row r="3560" spans="1:6" s="7" customFormat="1" ht="15" customHeight="1" outlineLevel="3">
      <c r="A3560" s="9">
        <v>3472</v>
      </c>
      <c r="B3560" s="9" t="s">
        <v>3092</v>
      </c>
      <c r="C3560" s="9" t="s">
        <v>183</v>
      </c>
      <c r="D3560" s="10" t="s">
        <v>3091</v>
      </c>
      <c r="E3560" s="9">
        <v>1</v>
      </c>
      <c r="F3560" s="8">
        <v>9592.06</v>
      </c>
    </row>
    <row r="3561" spans="1:6" s="7" customFormat="1" ht="15" customHeight="1" outlineLevel="3">
      <c r="A3561" s="9">
        <v>3473</v>
      </c>
      <c r="B3561" s="9" t="s">
        <v>3090</v>
      </c>
      <c r="C3561" s="9" t="s">
        <v>183</v>
      </c>
      <c r="D3561" s="10" t="s">
        <v>3089</v>
      </c>
      <c r="E3561" s="9">
        <v>1</v>
      </c>
      <c r="F3561" s="8">
        <v>9060.7800000000007</v>
      </c>
    </row>
    <row r="3562" spans="1:6" s="7" customFormat="1" ht="15" customHeight="1" outlineLevel="3">
      <c r="A3562" s="9">
        <v>3474</v>
      </c>
      <c r="B3562" s="9" t="s">
        <v>3088</v>
      </c>
      <c r="C3562" s="9" t="s">
        <v>183</v>
      </c>
      <c r="D3562" s="10" t="s">
        <v>3087</v>
      </c>
      <c r="E3562" s="9">
        <v>1</v>
      </c>
      <c r="F3562" s="8">
        <v>10962.32</v>
      </c>
    </row>
    <row r="3563" spans="1:6" s="7" customFormat="1" ht="15" customHeight="1" outlineLevel="3">
      <c r="A3563" s="9">
        <v>3475</v>
      </c>
      <c r="B3563" s="9" t="s">
        <v>3086</v>
      </c>
      <c r="C3563" s="9" t="s">
        <v>183</v>
      </c>
      <c r="D3563" s="10" t="s">
        <v>3085</v>
      </c>
      <c r="E3563" s="9">
        <v>1</v>
      </c>
      <c r="F3563" s="8">
        <v>12332.61</v>
      </c>
    </row>
    <row r="3564" spans="1:6" s="7" customFormat="1" ht="15" customHeight="1" outlineLevel="3">
      <c r="A3564" s="9">
        <v>3476</v>
      </c>
      <c r="B3564" s="9" t="s">
        <v>3084</v>
      </c>
      <c r="C3564" s="9" t="s">
        <v>183</v>
      </c>
      <c r="D3564" s="10" t="s">
        <v>3083</v>
      </c>
      <c r="E3564" s="9">
        <v>1</v>
      </c>
      <c r="F3564" s="8">
        <v>6851.47</v>
      </c>
    </row>
    <row r="3565" spans="1:6" s="7" customFormat="1" ht="15" customHeight="1" outlineLevel="3">
      <c r="A3565" s="9">
        <v>3477</v>
      </c>
      <c r="B3565" s="9" t="s">
        <v>3082</v>
      </c>
      <c r="C3565" s="9" t="s">
        <v>183</v>
      </c>
      <c r="D3565" s="10" t="s">
        <v>3081</v>
      </c>
      <c r="E3565" s="9">
        <v>1</v>
      </c>
      <c r="F3565" s="8">
        <v>9592.06</v>
      </c>
    </row>
    <row r="3566" spans="1:6" s="7" customFormat="1" ht="15" customHeight="1" outlineLevel="3">
      <c r="A3566" s="9">
        <v>3478</v>
      </c>
      <c r="B3566" s="9" t="s">
        <v>3080</v>
      </c>
      <c r="C3566" s="9" t="s">
        <v>183</v>
      </c>
      <c r="D3566" s="10" t="s">
        <v>3079</v>
      </c>
      <c r="E3566" s="9">
        <v>1</v>
      </c>
      <c r="F3566" s="8">
        <v>9060.7800000000007</v>
      </c>
    </row>
    <row r="3567" spans="1:6" s="7" customFormat="1" ht="15" customHeight="1" outlineLevel="3">
      <c r="A3567" s="9">
        <v>3479</v>
      </c>
      <c r="B3567" s="9" t="s">
        <v>3078</v>
      </c>
      <c r="C3567" s="9" t="s">
        <v>183</v>
      </c>
      <c r="D3567" s="10" t="s">
        <v>3077</v>
      </c>
      <c r="E3567" s="9">
        <v>1</v>
      </c>
      <c r="F3567" s="8">
        <v>10962.32</v>
      </c>
    </row>
    <row r="3568" spans="1:6" s="7" customFormat="1" ht="15" customHeight="1" outlineLevel="3">
      <c r="A3568" s="9">
        <v>3480</v>
      </c>
      <c r="B3568" s="9" t="s">
        <v>3076</v>
      </c>
      <c r="C3568" s="9" t="s">
        <v>41</v>
      </c>
      <c r="D3568" s="10" t="s">
        <v>3075</v>
      </c>
      <c r="E3568" s="9">
        <v>1</v>
      </c>
      <c r="F3568" s="8">
        <v>12332.61</v>
      </c>
    </row>
    <row r="3569" spans="1:6" s="7" customFormat="1" ht="15" customHeight="1" outlineLevel="3">
      <c r="A3569" s="9">
        <v>3481</v>
      </c>
      <c r="B3569" s="9" t="s">
        <v>3074</v>
      </c>
      <c r="C3569" s="9" t="s">
        <v>183</v>
      </c>
      <c r="D3569" s="10" t="s">
        <v>3073</v>
      </c>
      <c r="E3569" s="9">
        <v>1</v>
      </c>
      <c r="F3569" s="8">
        <v>13761.12</v>
      </c>
    </row>
    <row r="3570" spans="1:6" s="7" customFormat="1" ht="15" customHeight="1" outlineLevel="3">
      <c r="A3570" s="9">
        <v>3482</v>
      </c>
      <c r="B3570" s="9" t="s">
        <v>3072</v>
      </c>
      <c r="C3570" s="9" t="s">
        <v>183</v>
      </c>
      <c r="D3570" s="10" t="s">
        <v>3071</v>
      </c>
      <c r="E3570" s="9">
        <v>1</v>
      </c>
      <c r="F3570" s="8">
        <v>4959.5200000000004</v>
      </c>
    </row>
    <row r="3571" spans="1:6" s="7" customFormat="1" ht="15" customHeight="1" outlineLevel="3">
      <c r="A3571" s="9">
        <v>3483</v>
      </c>
      <c r="B3571" s="9" t="s">
        <v>3070</v>
      </c>
      <c r="C3571" s="9" t="s">
        <v>183</v>
      </c>
      <c r="D3571" s="10" t="s">
        <v>3069</v>
      </c>
      <c r="E3571" s="9">
        <v>1</v>
      </c>
      <c r="F3571" s="8">
        <v>19393.830000000002</v>
      </c>
    </row>
    <row r="3572" spans="1:6" s="7" customFormat="1" ht="15" customHeight="1" outlineLevel="3">
      <c r="A3572" s="9">
        <v>3484</v>
      </c>
      <c r="B3572" s="9" t="s">
        <v>3068</v>
      </c>
      <c r="C3572" s="9" t="s">
        <v>183</v>
      </c>
      <c r="D3572" s="10" t="s">
        <v>3067</v>
      </c>
      <c r="E3572" s="9">
        <v>1</v>
      </c>
      <c r="F3572" s="8">
        <v>11178.69</v>
      </c>
    </row>
    <row r="3573" spans="1:6" s="7" customFormat="1" ht="15" customHeight="1" outlineLevel="3">
      <c r="A3573" s="9">
        <v>3485</v>
      </c>
      <c r="B3573" s="9" t="s">
        <v>3066</v>
      </c>
      <c r="C3573" s="9" t="s">
        <v>183</v>
      </c>
      <c r="D3573" s="10" t="s">
        <v>3065</v>
      </c>
      <c r="E3573" s="9">
        <v>1</v>
      </c>
      <c r="F3573" s="8">
        <v>11491.19</v>
      </c>
    </row>
    <row r="3574" spans="1:6" s="7" customFormat="1" ht="15" customHeight="1" outlineLevel="3">
      <c r="A3574" s="9">
        <v>3486</v>
      </c>
      <c r="B3574" s="9" t="s">
        <v>3064</v>
      </c>
      <c r="C3574" s="9" t="s">
        <v>183</v>
      </c>
      <c r="D3574" s="10" t="s">
        <v>3063</v>
      </c>
      <c r="E3574" s="9">
        <v>1</v>
      </c>
      <c r="F3574" s="8">
        <v>17513.349999999999</v>
      </c>
    </row>
    <row r="3575" spans="1:6" s="7" customFormat="1" ht="15" customHeight="1" outlineLevel="3">
      <c r="A3575" s="9">
        <v>3487</v>
      </c>
      <c r="B3575" s="9" t="s">
        <v>3062</v>
      </c>
      <c r="C3575" s="9" t="s">
        <v>183</v>
      </c>
      <c r="D3575" s="10" t="s">
        <v>3061</v>
      </c>
      <c r="E3575" s="9">
        <v>1</v>
      </c>
      <c r="F3575" s="8">
        <v>11178.69</v>
      </c>
    </row>
    <row r="3576" spans="1:6" s="7" customFormat="1" ht="15" customHeight="1" outlineLevel="3">
      <c r="A3576" s="9">
        <v>3488</v>
      </c>
      <c r="B3576" s="9" t="s">
        <v>3060</v>
      </c>
      <c r="C3576" s="9" t="s">
        <v>183</v>
      </c>
      <c r="D3576" s="10" t="s">
        <v>3059</v>
      </c>
      <c r="E3576" s="9">
        <v>1</v>
      </c>
      <c r="F3576" s="8">
        <v>11491.19</v>
      </c>
    </row>
    <row r="3577" spans="1:6" s="7" customFormat="1" ht="15" customHeight="1" outlineLevel="3">
      <c r="A3577" s="9">
        <v>3489</v>
      </c>
      <c r="B3577" s="9" t="s">
        <v>3058</v>
      </c>
      <c r="C3577" s="9" t="s">
        <v>183</v>
      </c>
      <c r="D3577" s="10" t="s">
        <v>3057</v>
      </c>
      <c r="E3577" s="9">
        <v>1</v>
      </c>
      <c r="F3577" s="8">
        <v>17513.349999999999</v>
      </c>
    </row>
    <row r="3578" spans="1:6" s="7" customFormat="1" ht="15" customHeight="1" outlineLevel="3">
      <c r="A3578" s="9">
        <v>3490</v>
      </c>
      <c r="B3578" s="9" t="s">
        <v>3056</v>
      </c>
      <c r="C3578" s="9" t="s">
        <v>183</v>
      </c>
      <c r="D3578" s="10" t="s">
        <v>3055</v>
      </c>
      <c r="E3578" s="9">
        <v>1</v>
      </c>
      <c r="F3578" s="8">
        <v>11692.73</v>
      </c>
    </row>
    <row r="3579" spans="1:6" s="7" customFormat="1" ht="15" customHeight="1" outlineLevel="3">
      <c r="A3579" s="9">
        <v>3491</v>
      </c>
      <c r="B3579" s="9" t="s">
        <v>3054</v>
      </c>
      <c r="C3579" s="9" t="s">
        <v>183</v>
      </c>
      <c r="D3579" s="10" t="s">
        <v>3053</v>
      </c>
      <c r="E3579" s="9">
        <v>1</v>
      </c>
      <c r="F3579" s="8">
        <v>12019.54</v>
      </c>
    </row>
    <row r="3580" spans="1:6" s="7" customFormat="1" ht="15" customHeight="1" outlineLevel="3">
      <c r="A3580" s="9">
        <v>3492</v>
      </c>
      <c r="B3580" s="9" t="s">
        <v>3052</v>
      </c>
      <c r="C3580" s="9" t="s">
        <v>183</v>
      </c>
      <c r="D3580" s="10" t="s">
        <v>3051</v>
      </c>
      <c r="E3580" s="9">
        <v>1</v>
      </c>
      <c r="F3580" s="8">
        <v>16419.990000000002</v>
      </c>
    </row>
    <row r="3581" spans="1:6" s="7" customFormat="1" ht="15" customHeight="1" outlineLevel="3">
      <c r="A3581" s="9">
        <v>3493</v>
      </c>
      <c r="B3581" s="9" t="s">
        <v>3050</v>
      </c>
      <c r="C3581" s="9" t="s">
        <v>183</v>
      </c>
      <c r="D3581" s="10" t="s">
        <v>3049</v>
      </c>
      <c r="E3581" s="9">
        <v>1</v>
      </c>
      <c r="F3581" s="8">
        <v>11378.95</v>
      </c>
    </row>
    <row r="3582" spans="1:6" s="7" customFormat="1" ht="15" customHeight="1" outlineLevel="3">
      <c r="A3582" s="9">
        <v>3494</v>
      </c>
      <c r="B3582" s="9" t="s">
        <v>3048</v>
      </c>
      <c r="C3582" s="9" t="s">
        <v>183</v>
      </c>
      <c r="D3582" s="10" t="s">
        <v>3047</v>
      </c>
      <c r="E3582" s="9">
        <v>1</v>
      </c>
      <c r="F3582" s="8">
        <v>11587.39</v>
      </c>
    </row>
    <row r="3583" spans="1:6" s="7" customFormat="1" ht="15" customHeight="1" outlineLevel="3">
      <c r="A3583" s="9">
        <v>3495</v>
      </c>
      <c r="B3583" s="9" t="s">
        <v>3046</v>
      </c>
      <c r="C3583" s="9" t="s">
        <v>183</v>
      </c>
      <c r="D3583" s="10" t="s">
        <v>3045</v>
      </c>
      <c r="E3583" s="9">
        <v>1</v>
      </c>
      <c r="F3583" s="8">
        <v>11378.95</v>
      </c>
    </row>
    <row r="3584" spans="1:6" s="7" customFormat="1" ht="15" customHeight="1" outlineLevel="3">
      <c r="A3584" s="9">
        <v>3496</v>
      </c>
      <c r="B3584" s="9" t="s">
        <v>3044</v>
      </c>
      <c r="C3584" s="9" t="s">
        <v>183</v>
      </c>
      <c r="D3584" s="10" t="s">
        <v>3043</v>
      </c>
      <c r="E3584" s="9">
        <v>1</v>
      </c>
      <c r="F3584" s="8">
        <v>11587.39</v>
      </c>
    </row>
    <row r="3585" spans="1:6" s="7" customFormat="1" ht="15" customHeight="1" outlineLevel="3">
      <c r="A3585" s="9">
        <v>3497</v>
      </c>
      <c r="B3585" s="9" t="s">
        <v>3042</v>
      </c>
      <c r="C3585" s="9" t="s">
        <v>183</v>
      </c>
      <c r="D3585" s="10" t="s">
        <v>3041</v>
      </c>
      <c r="E3585" s="9">
        <v>1</v>
      </c>
      <c r="F3585" s="8">
        <v>11378.95</v>
      </c>
    </row>
    <row r="3586" spans="1:6" s="7" customFormat="1" ht="15" customHeight="1" outlineLevel="3">
      <c r="A3586" s="9">
        <v>3498</v>
      </c>
      <c r="B3586" s="9" t="s">
        <v>3040</v>
      </c>
      <c r="C3586" s="9" t="s">
        <v>183</v>
      </c>
      <c r="D3586" s="10" t="s">
        <v>3039</v>
      </c>
      <c r="E3586" s="9">
        <v>1</v>
      </c>
      <c r="F3586" s="8">
        <v>11587.39</v>
      </c>
    </row>
    <row r="3587" spans="1:6" s="7" customFormat="1" ht="15" customHeight="1" outlineLevel="3">
      <c r="A3587" s="9">
        <v>3499</v>
      </c>
      <c r="B3587" s="9" t="s">
        <v>3038</v>
      </c>
      <c r="C3587" s="9" t="s">
        <v>183</v>
      </c>
      <c r="D3587" s="10" t="s">
        <v>3037</v>
      </c>
      <c r="E3587" s="9">
        <v>1</v>
      </c>
      <c r="F3587" s="8">
        <v>872.88</v>
      </c>
    </row>
    <row r="3588" spans="1:6" s="7" customFormat="1" ht="15" customHeight="1" outlineLevel="3">
      <c r="A3588" s="9">
        <v>3500</v>
      </c>
      <c r="B3588" s="9" t="s">
        <v>3036</v>
      </c>
      <c r="C3588" s="9" t="s">
        <v>183</v>
      </c>
      <c r="D3588" s="10" t="s">
        <v>3035</v>
      </c>
      <c r="E3588" s="9">
        <v>2</v>
      </c>
      <c r="F3588" s="8">
        <v>408.6</v>
      </c>
    </row>
    <row r="3589" spans="1:6" s="7" customFormat="1" ht="15" customHeight="1" outlineLevel="3">
      <c r="A3589" s="9">
        <v>3501</v>
      </c>
      <c r="B3589" s="9" t="s">
        <v>3034</v>
      </c>
      <c r="C3589" s="9" t="s">
        <v>183</v>
      </c>
      <c r="D3589" s="10" t="s">
        <v>3033</v>
      </c>
      <c r="E3589" s="9">
        <v>2</v>
      </c>
      <c r="F3589" s="8">
        <v>417.47</v>
      </c>
    </row>
    <row r="3590" spans="1:6" s="7" customFormat="1" ht="15" customHeight="1" outlineLevel="3">
      <c r="A3590" s="9">
        <v>3502</v>
      </c>
      <c r="B3590" s="9" t="s">
        <v>3032</v>
      </c>
      <c r="C3590" s="9" t="s">
        <v>183</v>
      </c>
      <c r="D3590" s="10" t="s">
        <v>3031</v>
      </c>
      <c r="E3590" s="9">
        <v>1</v>
      </c>
      <c r="F3590" s="8">
        <v>2860.49</v>
      </c>
    </row>
    <row r="3591" spans="1:6" s="7" customFormat="1" ht="15" customHeight="1" outlineLevel="3">
      <c r="A3591" s="9">
        <v>3503</v>
      </c>
      <c r="B3591" s="9" t="s">
        <v>3030</v>
      </c>
      <c r="C3591" s="9" t="s">
        <v>183</v>
      </c>
      <c r="D3591" s="10" t="s">
        <v>3029</v>
      </c>
      <c r="E3591" s="9">
        <v>1</v>
      </c>
      <c r="F3591" s="8">
        <v>2860.49</v>
      </c>
    </row>
    <row r="3592" spans="1:6" s="7" customFormat="1" ht="15" customHeight="1" outlineLevel="3">
      <c r="A3592" s="9">
        <v>3504</v>
      </c>
      <c r="B3592" s="9" t="s">
        <v>3028</v>
      </c>
      <c r="C3592" s="9" t="s">
        <v>183</v>
      </c>
      <c r="D3592" s="10" t="s">
        <v>3027</v>
      </c>
      <c r="E3592" s="9">
        <v>1</v>
      </c>
      <c r="F3592" s="8">
        <v>2860.49</v>
      </c>
    </row>
    <row r="3593" spans="1:6" s="7" customFormat="1" ht="15" customHeight="1" outlineLevel="3">
      <c r="A3593" s="9">
        <v>3505</v>
      </c>
      <c r="B3593" s="9" t="s">
        <v>3026</v>
      </c>
      <c r="C3593" s="9" t="s">
        <v>183</v>
      </c>
      <c r="D3593" s="10" t="s">
        <v>3025</v>
      </c>
      <c r="E3593" s="9">
        <v>1</v>
      </c>
      <c r="F3593" s="8">
        <v>8486.49</v>
      </c>
    </row>
    <row r="3594" spans="1:6" s="7" customFormat="1" ht="15" customHeight="1" outlineLevel="3">
      <c r="A3594" s="9">
        <v>3506</v>
      </c>
      <c r="B3594" s="9" t="s">
        <v>3024</v>
      </c>
      <c r="C3594" s="9" t="s">
        <v>183</v>
      </c>
      <c r="D3594" s="10" t="s">
        <v>3023</v>
      </c>
      <c r="E3594" s="9">
        <v>1</v>
      </c>
      <c r="F3594" s="8">
        <v>8486.49</v>
      </c>
    </row>
    <row r="3595" spans="1:6" s="7" customFormat="1" ht="15" customHeight="1" outlineLevel="3">
      <c r="A3595" s="9">
        <v>3507</v>
      </c>
      <c r="B3595" s="9" t="s">
        <v>3022</v>
      </c>
      <c r="C3595" s="9" t="s">
        <v>183</v>
      </c>
      <c r="D3595" s="10" t="s">
        <v>3021</v>
      </c>
      <c r="E3595" s="9">
        <v>1</v>
      </c>
      <c r="F3595" s="8">
        <v>8486.49</v>
      </c>
    </row>
    <row r="3596" spans="1:6" s="7" customFormat="1" ht="15" customHeight="1" outlineLevel="3">
      <c r="A3596" s="9">
        <v>3508</v>
      </c>
      <c r="B3596" s="9" t="s">
        <v>3020</v>
      </c>
      <c r="C3596" s="9" t="s">
        <v>183</v>
      </c>
      <c r="D3596" s="10" t="s">
        <v>3019</v>
      </c>
      <c r="E3596" s="9">
        <v>1</v>
      </c>
      <c r="F3596" s="8">
        <v>4243.32</v>
      </c>
    </row>
    <row r="3597" spans="1:6" s="7" customFormat="1" ht="15" customHeight="1" outlineLevel="3">
      <c r="A3597" s="9">
        <v>3509</v>
      </c>
      <c r="B3597" s="9" t="s">
        <v>3018</v>
      </c>
      <c r="C3597" s="9" t="s">
        <v>183</v>
      </c>
      <c r="D3597" s="10" t="s">
        <v>3017</v>
      </c>
      <c r="E3597" s="9">
        <v>1</v>
      </c>
      <c r="F3597" s="8">
        <v>4243.32</v>
      </c>
    </row>
    <row r="3598" spans="1:6" s="7" customFormat="1" ht="15" customHeight="1" outlineLevel="3">
      <c r="A3598" s="9">
        <v>3510</v>
      </c>
      <c r="B3598" s="9" t="s">
        <v>3016</v>
      </c>
      <c r="C3598" s="9" t="s">
        <v>183</v>
      </c>
      <c r="D3598" s="10" t="s">
        <v>3015</v>
      </c>
      <c r="E3598" s="9">
        <v>1</v>
      </c>
      <c r="F3598" s="8">
        <v>2638.15</v>
      </c>
    </row>
    <row r="3599" spans="1:6" s="7" customFormat="1" ht="15" customHeight="1" outlineLevel="3">
      <c r="A3599" s="9">
        <v>3511</v>
      </c>
      <c r="B3599" s="9" t="s">
        <v>3014</v>
      </c>
      <c r="C3599" s="9" t="s">
        <v>183</v>
      </c>
      <c r="D3599" s="10" t="s">
        <v>3013</v>
      </c>
      <c r="E3599" s="9">
        <v>1</v>
      </c>
      <c r="F3599" s="8">
        <v>2638.15</v>
      </c>
    </row>
    <row r="3600" spans="1:6" s="7" customFormat="1" ht="15" customHeight="1" outlineLevel="3">
      <c r="A3600" s="9">
        <v>3512</v>
      </c>
      <c r="B3600" s="9" t="s">
        <v>3012</v>
      </c>
      <c r="C3600" s="9" t="s">
        <v>183</v>
      </c>
      <c r="D3600" s="10" t="s">
        <v>3011</v>
      </c>
      <c r="E3600" s="9">
        <v>1</v>
      </c>
      <c r="F3600" s="8">
        <v>2638.15</v>
      </c>
    </row>
    <row r="3601" spans="1:16367" s="7" customFormat="1" ht="15" customHeight="1" outlineLevel="3">
      <c r="A3601" s="9">
        <v>3513</v>
      </c>
      <c r="B3601" s="9" t="s">
        <v>3010</v>
      </c>
      <c r="C3601" s="9" t="s">
        <v>183</v>
      </c>
      <c r="D3601" s="10" t="s">
        <v>3009</v>
      </c>
      <c r="E3601" s="9">
        <v>1</v>
      </c>
      <c r="F3601" s="8">
        <v>4075.3</v>
      </c>
    </row>
    <row r="3602" spans="1:16367" s="7" customFormat="1" ht="15" customHeight="1" outlineLevel="3">
      <c r="A3602" s="9">
        <v>3514</v>
      </c>
      <c r="B3602" s="9" t="s">
        <v>3008</v>
      </c>
      <c r="C3602" s="9" t="s">
        <v>183</v>
      </c>
      <c r="D3602" s="10" t="s">
        <v>3007</v>
      </c>
      <c r="E3602" s="9">
        <v>1</v>
      </c>
      <c r="F3602" s="8">
        <v>4075.3</v>
      </c>
    </row>
    <row r="3603" spans="1:16367" s="7" customFormat="1" ht="15" customHeight="1" outlineLevel="3" thickBot="1">
      <c r="A3603" s="9">
        <v>3515</v>
      </c>
      <c r="B3603" s="9" t="s">
        <v>3006</v>
      </c>
      <c r="C3603" s="9" t="s">
        <v>183</v>
      </c>
      <c r="D3603" s="10" t="s">
        <v>3005</v>
      </c>
      <c r="E3603" s="9">
        <v>1</v>
      </c>
      <c r="F3603" s="8">
        <v>4075.3</v>
      </c>
    </row>
    <row r="3604" spans="1:16367" s="12" customFormat="1" ht="16.5" customHeight="1" outlineLevel="2" thickBot="1">
      <c r="A3604" s="28" t="s">
        <v>3004</v>
      </c>
      <c r="B3604" s="39"/>
      <c r="C3604" s="39"/>
      <c r="D3604" s="39"/>
      <c r="E3604" s="26"/>
      <c r="F3604" s="25"/>
      <c r="G3604" s="7"/>
    </row>
    <row r="3605" spans="1:16367" s="7" customFormat="1" ht="15" customHeight="1" outlineLevel="3" thickBot="1">
      <c r="A3605" s="9">
        <v>3516</v>
      </c>
      <c r="B3605" s="9" t="s">
        <v>3003</v>
      </c>
      <c r="C3605" s="9" t="s">
        <v>1</v>
      </c>
      <c r="D3605" s="10" t="s">
        <v>3002</v>
      </c>
      <c r="E3605" s="9">
        <v>1</v>
      </c>
      <c r="F3605" s="8">
        <v>11522.41</v>
      </c>
    </row>
    <row r="3606" spans="1:16367" s="12" customFormat="1" ht="16.5" customHeight="1" outlineLevel="2" thickBot="1">
      <c r="A3606" s="28" t="s">
        <v>3001</v>
      </c>
      <c r="B3606" s="39"/>
      <c r="C3606" s="39"/>
      <c r="D3606" s="39"/>
      <c r="E3606" s="26"/>
      <c r="F3606" s="25"/>
      <c r="G3606" s="7"/>
    </row>
    <row r="3607" spans="1:16367" s="7" customFormat="1" ht="15" customHeight="1" outlineLevel="3" thickBot="1">
      <c r="A3607" s="9">
        <v>3517</v>
      </c>
      <c r="B3607" s="9" t="s">
        <v>3000</v>
      </c>
      <c r="C3607" s="9" t="s">
        <v>1</v>
      </c>
      <c r="D3607" s="10" t="s">
        <v>2999</v>
      </c>
      <c r="E3607" s="9">
        <v>1</v>
      </c>
      <c r="F3607" s="8">
        <v>8994.52</v>
      </c>
    </row>
    <row r="3608" spans="1:16367" s="12" customFormat="1" ht="16.5" customHeight="1" outlineLevel="2" thickBot="1">
      <c r="A3608" s="28" t="s">
        <v>2998</v>
      </c>
      <c r="B3608" s="39"/>
      <c r="C3608" s="39"/>
      <c r="D3608" s="39"/>
      <c r="E3608" s="26"/>
      <c r="F3608" s="25"/>
      <c r="G3608" s="7"/>
    </row>
    <row r="3609" spans="1:16367" s="12" customFormat="1" ht="16.5" customHeight="1" outlineLevel="2" thickBot="1">
      <c r="A3609" s="28" t="s">
        <v>2997</v>
      </c>
      <c r="B3609" s="39"/>
      <c r="C3609" s="39"/>
      <c r="D3609" s="39"/>
      <c r="E3609" s="26"/>
      <c r="F3609" s="25"/>
      <c r="G3609" s="7"/>
    </row>
    <row r="3610" spans="1:16367" s="7" customFormat="1" ht="15" customHeight="1" outlineLevel="3">
      <c r="A3610" s="9">
        <v>3518</v>
      </c>
      <c r="B3610" s="9" t="s">
        <v>2996</v>
      </c>
      <c r="C3610" s="9" t="s">
        <v>1</v>
      </c>
      <c r="D3610" s="10" t="s">
        <v>2995</v>
      </c>
      <c r="E3610" s="9">
        <v>1</v>
      </c>
      <c r="F3610" s="8">
        <v>393.33</v>
      </c>
    </row>
    <row r="3611" spans="1:16367" s="7" customFormat="1" ht="15" customHeight="1" outlineLevel="3">
      <c r="A3611" s="9">
        <v>3519</v>
      </c>
      <c r="B3611" s="9" t="s">
        <v>2994</v>
      </c>
      <c r="C3611" s="9" t="s">
        <v>1</v>
      </c>
      <c r="D3611" s="10" t="s">
        <v>2993</v>
      </c>
      <c r="E3611" s="9">
        <v>1</v>
      </c>
      <c r="F3611" s="8">
        <v>393.33</v>
      </c>
    </row>
    <row r="3612" spans="1:16367" s="7" customFormat="1" ht="15" customHeight="1" outlineLevel="3">
      <c r="A3612" s="9">
        <v>3520</v>
      </c>
      <c r="B3612" s="9" t="s">
        <v>2992</v>
      </c>
      <c r="C3612" s="9" t="s">
        <v>1</v>
      </c>
      <c r="D3612" s="10" t="s">
        <v>2991</v>
      </c>
      <c r="E3612" s="9">
        <v>1</v>
      </c>
      <c r="F3612" s="8">
        <v>393.33</v>
      </c>
    </row>
    <row r="3613" spans="1:16367" s="7" customFormat="1" ht="15" customHeight="1" outlineLevel="3" thickBot="1">
      <c r="A3613" s="9">
        <v>3521</v>
      </c>
      <c r="B3613" s="9" t="s">
        <v>2990</v>
      </c>
      <c r="C3613" s="9" t="s">
        <v>1</v>
      </c>
      <c r="D3613" s="10" t="s">
        <v>2989</v>
      </c>
      <c r="E3613" s="9">
        <v>1</v>
      </c>
      <c r="F3613" s="8">
        <v>393.33</v>
      </c>
    </row>
    <row r="3614" spans="1:16367" s="12" customFormat="1" ht="15.95" customHeight="1" outlineLevel="1" thickBot="1">
      <c r="A3614" s="17" t="s">
        <v>2988</v>
      </c>
      <c r="B3614" s="39"/>
      <c r="C3614" s="39"/>
      <c r="D3614" s="39"/>
      <c r="E3614" s="15"/>
      <c r="F3614" s="14"/>
      <c r="G3614" s="7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13"/>
      <c r="AQ3614" s="13"/>
      <c r="AR3614" s="13"/>
      <c r="AS3614" s="13"/>
      <c r="AT3614" s="13"/>
      <c r="AU3614" s="13"/>
      <c r="AV3614" s="13"/>
      <c r="AW3614" s="13"/>
      <c r="AX3614" s="13"/>
      <c r="AY3614" s="13"/>
      <c r="AZ3614" s="13"/>
      <c r="BA3614" s="13"/>
      <c r="BB3614" s="13"/>
      <c r="BC3614" s="13"/>
      <c r="BD3614" s="13"/>
      <c r="BE3614" s="13"/>
      <c r="BF3614" s="13"/>
      <c r="BG3614" s="13"/>
      <c r="BH3614" s="13"/>
      <c r="BI3614" s="13"/>
      <c r="BJ3614" s="13"/>
      <c r="BK3614" s="13"/>
      <c r="BL3614" s="13"/>
      <c r="BM3614" s="13"/>
      <c r="BN3614" s="13"/>
      <c r="BO3614" s="13"/>
      <c r="BP3614" s="13"/>
      <c r="BQ3614" s="13"/>
      <c r="BR3614" s="13"/>
      <c r="BS3614" s="13"/>
      <c r="BT3614" s="13"/>
      <c r="BU3614" s="13"/>
      <c r="BV3614" s="13"/>
      <c r="BW3614" s="13"/>
      <c r="BX3614" s="13"/>
      <c r="BY3614" s="13"/>
      <c r="BZ3614" s="13"/>
      <c r="CA3614" s="13"/>
      <c r="CB3614" s="13"/>
      <c r="CC3614" s="13"/>
      <c r="CD3614" s="13"/>
      <c r="CE3614" s="13"/>
      <c r="CF3614" s="13"/>
      <c r="CG3614" s="13"/>
      <c r="CH3614" s="13"/>
      <c r="CI3614" s="13"/>
      <c r="CJ3614" s="13"/>
      <c r="CK3614" s="13"/>
      <c r="CL3614" s="13"/>
      <c r="CM3614" s="13"/>
      <c r="CN3614" s="13"/>
      <c r="CO3614" s="13"/>
      <c r="CP3614" s="13"/>
      <c r="CQ3614" s="13"/>
      <c r="CR3614" s="13"/>
      <c r="CS3614" s="13"/>
      <c r="CT3614" s="13"/>
      <c r="CU3614" s="13"/>
      <c r="CV3614" s="13"/>
      <c r="CW3614" s="13"/>
      <c r="CX3614" s="13"/>
      <c r="CY3614" s="13"/>
      <c r="CZ3614" s="13"/>
      <c r="DA3614" s="13"/>
      <c r="DB3614" s="13"/>
      <c r="DC3614" s="13"/>
      <c r="DD3614" s="13"/>
      <c r="DE3614" s="13"/>
      <c r="DF3614" s="13"/>
      <c r="DG3614" s="13"/>
      <c r="DH3614" s="13"/>
      <c r="DI3614" s="13"/>
      <c r="DJ3614" s="13"/>
      <c r="DK3614" s="13"/>
      <c r="DL3614" s="13"/>
      <c r="DM3614" s="13"/>
      <c r="DN3614" s="13"/>
      <c r="DO3614" s="13"/>
      <c r="DP3614" s="13"/>
      <c r="DQ3614" s="13"/>
      <c r="DR3614" s="13"/>
      <c r="DS3614" s="13"/>
      <c r="DT3614" s="13"/>
      <c r="DU3614" s="13"/>
      <c r="DV3614" s="13"/>
      <c r="DW3614" s="13"/>
      <c r="DX3614" s="13"/>
      <c r="DY3614" s="13"/>
      <c r="DZ3614" s="13"/>
      <c r="EA3614" s="13"/>
      <c r="EB3614" s="13"/>
      <c r="EC3614" s="13"/>
      <c r="ED3614" s="13"/>
      <c r="EE3614" s="13"/>
      <c r="EF3614" s="13"/>
      <c r="EG3614" s="13"/>
      <c r="EH3614" s="13"/>
      <c r="EI3614" s="13"/>
      <c r="EJ3614" s="13"/>
      <c r="EK3614" s="13"/>
      <c r="EL3614" s="13"/>
      <c r="EM3614" s="13"/>
      <c r="EN3614" s="13"/>
      <c r="EO3614" s="13"/>
      <c r="EP3614" s="13"/>
      <c r="EQ3614" s="13"/>
      <c r="ER3614" s="13"/>
      <c r="ES3614" s="13"/>
      <c r="ET3614" s="13"/>
      <c r="EU3614" s="13"/>
      <c r="EV3614" s="13"/>
      <c r="EW3614" s="13"/>
      <c r="EX3614" s="13"/>
      <c r="EY3614" s="13"/>
      <c r="EZ3614" s="13"/>
      <c r="FA3614" s="13"/>
      <c r="FB3614" s="13"/>
      <c r="FC3614" s="13"/>
      <c r="FD3614" s="13"/>
      <c r="FE3614" s="13"/>
      <c r="FF3614" s="13"/>
      <c r="FG3614" s="13"/>
      <c r="FH3614" s="13"/>
      <c r="FI3614" s="13"/>
      <c r="FJ3614" s="13"/>
      <c r="FK3614" s="13"/>
      <c r="FL3614" s="13"/>
      <c r="FM3614" s="13"/>
      <c r="FN3614" s="13"/>
      <c r="FO3614" s="13"/>
      <c r="FP3614" s="13"/>
      <c r="FQ3614" s="13"/>
      <c r="FR3614" s="13"/>
      <c r="FS3614" s="13"/>
      <c r="FT3614" s="13"/>
      <c r="FU3614" s="13"/>
      <c r="FV3614" s="13"/>
      <c r="FW3614" s="13"/>
      <c r="FX3614" s="13"/>
      <c r="FY3614" s="13"/>
      <c r="FZ3614" s="13"/>
      <c r="GA3614" s="13"/>
      <c r="GB3614" s="13"/>
      <c r="GC3614" s="13"/>
      <c r="GD3614" s="13"/>
      <c r="GE3614" s="13"/>
      <c r="GF3614" s="13"/>
      <c r="GG3614" s="13"/>
      <c r="GH3614" s="13"/>
      <c r="GI3614" s="13"/>
      <c r="GJ3614" s="13"/>
      <c r="GK3614" s="13"/>
      <c r="GL3614" s="13"/>
      <c r="GM3614" s="13"/>
      <c r="GN3614" s="13"/>
      <c r="GO3614" s="13"/>
      <c r="GP3614" s="13"/>
      <c r="GQ3614" s="13"/>
      <c r="GR3614" s="13"/>
      <c r="GS3614" s="13"/>
      <c r="GT3614" s="13"/>
      <c r="GU3614" s="13"/>
      <c r="GV3614" s="13"/>
      <c r="GW3614" s="13"/>
      <c r="GX3614" s="13"/>
      <c r="GY3614" s="13"/>
      <c r="GZ3614" s="13"/>
      <c r="HA3614" s="13"/>
      <c r="HB3614" s="13"/>
      <c r="HC3614" s="13"/>
      <c r="HD3614" s="13"/>
      <c r="HE3614" s="13"/>
      <c r="HF3614" s="13"/>
      <c r="HG3614" s="13"/>
      <c r="HH3614" s="13"/>
      <c r="HI3614" s="13"/>
      <c r="HJ3614" s="13"/>
      <c r="HK3614" s="13"/>
      <c r="HL3614" s="13"/>
      <c r="HM3614" s="13"/>
      <c r="HN3614" s="13"/>
      <c r="HO3614" s="13"/>
      <c r="HP3614" s="13"/>
      <c r="HQ3614" s="13"/>
      <c r="HR3614" s="13"/>
      <c r="HS3614" s="13"/>
      <c r="HT3614" s="13"/>
      <c r="HU3614" s="13"/>
      <c r="HV3614" s="13"/>
      <c r="HW3614" s="13"/>
      <c r="HX3614" s="13"/>
      <c r="HY3614" s="13"/>
      <c r="HZ3614" s="13"/>
      <c r="IA3614" s="13"/>
      <c r="IB3614" s="13"/>
      <c r="IC3614" s="13"/>
      <c r="ID3614" s="13"/>
      <c r="IE3614" s="13"/>
      <c r="IF3614" s="13"/>
      <c r="IG3614" s="13"/>
      <c r="IH3614" s="13"/>
      <c r="II3614" s="13"/>
      <c r="IJ3614" s="13"/>
      <c r="IK3614" s="13"/>
      <c r="IL3614" s="13"/>
      <c r="IM3614" s="13"/>
      <c r="IN3614" s="13"/>
      <c r="IO3614" s="13"/>
      <c r="IP3614" s="13"/>
      <c r="IQ3614" s="13"/>
      <c r="IR3614" s="13"/>
      <c r="IS3614" s="13"/>
      <c r="IT3614" s="13"/>
      <c r="IU3614" s="13"/>
      <c r="IV3614" s="13"/>
      <c r="IW3614" s="13"/>
      <c r="IX3614" s="13"/>
      <c r="IY3614" s="13"/>
      <c r="IZ3614" s="13"/>
      <c r="JA3614" s="13"/>
      <c r="JB3614" s="13"/>
      <c r="JC3614" s="13"/>
      <c r="JD3614" s="13"/>
      <c r="JE3614" s="13"/>
      <c r="JF3614" s="13"/>
      <c r="JG3614" s="13"/>
      <c r="JH3614" s="13"/>
      <c r="JI3614" s="13"/>
      <c r="JJ3614" s="13"/>
      <c r="JK3614" s="13"/>
      <c r="JL3614" s="13"/>
      <c r="JM3614" s="13"/>
      <c r="JN3614" s="13"/>
      <c r="JO3614" s="13"/>
      <c r="JP3614" s="13"/>
      <c r="JQ3614" s="13"/>
      <c r="JR3614" s="13"/>
      <c r="JS3614" s="13"/>
      <c r="JT3614" s="13"/>
      <c r="JU3614" s="13"/>
      <c r="JV3614" s="13"/>
      <c r="JW3614" s="13"/>
      <c r="JX3614" s="13"/>
      <c r="JY3614" s="13"/>
      <c r="JZ3614" s="13"/>
      <c r="KA3614" s="13"/>
      <c r="KB3614" s="13"/>
      <c r="KC3614" s="13"/>
      <c r="KD3614" s="13"/>
      <c r="KE3614" s="13"/>
      <c r="KF3614" s="13"/>
      <c r="KG3614" s="13"/>
      <c r="KH3614" s="13"/>
      <c r="KI3614" s="13"/>
      <c r="KJ3614" s="13"/>
      <c r="KK3614" s="13"/>
      <c r="KL3614" s="13"/>
      <c r="KM3614" s="13"/>
      <c r="KN3614" s="13"/>
      <c r="KO3614" s="13"/>
      <c r="KP3614" s="13"/>
      <c r="KQ3614" s="13"/>
      <c r="KR3614" s="13"/>
      <c r="KS3614" s="13"/>
      <c r="KT3614" s="13"/>
      <c r="KU3614" s="13"/>
      <c r="KV3614" s="13"/>
      <c r="KW3614" s="13"/>
      <c r="KX3614" s="13"/>
      <c r="KY3614" s="13"/>
      <c r="KZ3614" s="13"/>
      <c r="LA3614" s="13"/>
      <c r="LB3614" s="13"/>
      <c r="LC3614" s="13"/>
      <c r="LD3614" s="13"/>
      <c r="LE3614" s="13"/>
      <c r="LF3614" s="13"/>
      <c r="LG3614" s="13"/>
      <c r="LH3614" s="13"/>
      <c r="LI3614" s="13"/>
      <c r="LJ3614" s="13"/>
      <c r="LK3614" s="13"/>
      <c r="LL3614" s="13"/>
      <c r="LM3614" s="13"/>
      <c r="LN3614" s="13"/>
      <c r="LO3614" s="13"/>
      <c r="LP3614" s="13"/>
      <c r="LQ3614" s="13"/>
      <c r="LR3614" s="13"/>
      <c r="LS3614" s="13"/>
      <c r="LT3614" s="13"/>
      <c r="LU3614" s="13"/>
      <c r="LV3614" s="13"/>
      <c r="LW3614" s="13"/>
      <c r="LX3614" s="13"/>
      <c r="LY3614" s="13"/>
      <c r="LZ3614" s="13"/>
      <c r="MA3614" s="13"/>
      <c r="MB3614" s="13"/>
      <c r="MC3614" s="13"/>
      <c r="MD3614" s="13"/>
      <c r="ME3614" s="13"/>
      <c r="MF3614" s="13"/>
      <c r="MG3614" s="13"/>
      <c r="MH3614" s="13"/>
      <c r="MI3614" s="13"/>
      <c r="MJ3614" s="13"/>
      <c r="MK3614" s="13"/>
      <c r="ML3614" s="13"/>
      <c r="MM3614" s="13"/>
      <c r="MN3614" s="13"/>
      <c r="MO3614" s="13"/>
      <c r="MP3614" s="13"/>
      <c r="MQ3614" s="13"/>
      <c r="MR3614" s="13"/>
      <c r="MS3614" s="13"/>
      <c r="MT3614" s="13"/>
      <c r="MU3614" s="13"/>
      <c r="MV3614" s="13"/>
      <c r="MW3614" s="13"/>
      <c r="MX3614" s="13"/>
      <c r="MY3614" s="13"/>
      <c r="MZ3614" s="13"/>
      <c r="NA3614" s="13"/>
      <c r="NB3614" s="13"/>
      <c r="NC3614" s="13"/>
      <c r="ND3614" s="13"/>
      <c r="NE3614" s="13"/>
      <c r="NF3614" s="13"/>
      <c r="NG3614" s="13"/>
      <c r="NH3614" s="13"/>
      <c r="NI3614" s="13"/>
      <c r="NJ3614" s="13"/>
      <c r="NK3614" s="13"/>
      <c r="NL3614" s="13"/>
      <c r="NM3614" s="13"/>
      <c r="NN3614" s="13"/>
      <c r="NO3614" s="13"/>
      <c r="NP3614" s="13"/>
      <c r="NQ3614" s="13"/>
      <c r="NR3614" s="13"/>
      <c r="NS3614" s="13"/>
      <c r="NT3614" s="13"/>
      <c r="NU3614" s="13"/>
      <c r="NV3614" s="13"/>
      <c r="NW3614" s="13"/>
      <c r="NX3614" s="13"/>
      <c r="NY3614" s="13"/>
      <c r="NZ3614" s="13"/>
      <c r="OA3614" s="13"/>
      <c r="OB3614" s="13"/>
      <c r="OC3614" s="13"/>
      <c r="OD3614" s="13"/>
      <c r="OE3614" s="13"/>
      <c r="OF3614" s="13"/>
      <c r="OG3614" s="13"/>
      <c r="OH3614" s="13"/>
      <c r="OI3614" s="13"/>
      <c r="OJ3614" s="13"/>
      <c r="OK3614" s="13"/>
      <c r="OL3614" s="13"/>
      <c r="OM3614" s="13"/>
      <c r="ON3614" s="13"/>
      <c r="OO3614" s="13"/>
      <c r="OP3614" s="13"/>
      <c r="OQ3614" s="13"/>
      <c r="OR3614" s="13"/>
      <c r="OS3614" s="13"/>
      <c r="OT3614" s="13"/>
      <c r="OU3614" s="13"/>
      <c r="OV3614" s="13"/>
      <c r="OW3614" s="13"/>
      <c r="OX3614" s="13"/>
      <c r="OY3614" s="13"/>
      <c r="OZ3614" s="13"/>
      <c r="PA3614" s="13"/>
      <c r="PB3614" s="13"/>
      <c r="PC3614" s="13"/>
      <c r="PD3614" s="13"/>
      <c r="PE3614" s="13"/>
      <c r="PF3614" s="13"/>
      <c r="PG3614" s="13"/>
      <c r="PH3614" s="13"/>
      <c r="PI3614" s="13"/>
      <c r="PJ3614" s="13"/>
      <c r="PK3614" s="13"/>
      <c r="PL3614" s="13"/>
      <c r="PM3614" s="13"/>
      <c r="PN3614" s="13"/>
      <c r="PO3614" s="13"/>
      <c r="PP3614" s="13"/>
      <c r="PQ3614" s="13"/>
      <c r="PR3614" s="13"/>
      <c r="PS3614" s="13"/>
      <c r="PT3614" s="13"/>
      <c r="PU3614" s="13"/>
      <c r="PV3614" s="13"/>
      <c r="PW3614" s="13"/>
      <c r="PX3614" s="13"/>
      <c r="PY3614" s="13"/>
      <c r="PZ3614" s="13"/>
      <c r="QA3614" s="13"/>
      <c r="QB3614" s="13"/>
      <c r="QC3614" s="13"/>
      <c r="QD3614" s="13"/>
      <c r="QE3614" s="13"/>
      <c r="QF3614" s="13"/>
      <c r="QG3614" s="13"/>
      <c r="QH3614" s="13"/>
      <c r="QI3614" s="13"/>
      <c r="QJ3614" s="13"/>
      <c r="QK3614" s="13"/>
      <c r="QL3614" s="13"/>
      <c r="QM3614" s="13"/>
      <c r="QN3614" s="13"/>
      <c r="QO3614" s="13"/>
      <c r="QP3614" s="13"/>
      <c r="QQ3614" s="13"/>
      <c r="QR3614" s="13"/>
      <c r="QS3614" s="13"/>
      <c r="QT3614" s="13"/>
      <c r="QU3614" s="13"/>
      <c r="QV3614" s="13"/>
      <c r="QW3614" s="13"/>
      <c r="QX3614" s="13"/>
      <c r="QY3614" s="13"/>
      <c r="QZ3614" s="13"/>
      <c r="RA3614" s="13"/>
      <c r="RB3614" s="13"/>
      <c r="RC3614" s="13"/>
      <c r="RD3614" s="13"/>
      <c r="RE3614" s="13"/>
      <c r="RF3614" s="13"/>
      <c r="RG3614" s="13"/>
      <c r="RH3614" s="13"/>
      <c r="RI3614" s="13"/>
      <c r="RJ3614" s="13"/>
      <c r="RK3614" s="13"/>
      <c r="RL3614" s="13"/>
      <c r="RM3614" s="13"/>
      <c r="RN3614" s="13"/>
      <c r="RO3614" s="13"/>
      <c r="RP3614" s="13"/>
      <c r="RQ3614" s="13"/>
      <c r="RR3614" s="13"/>
      <c r="RS3614" s="13"/>
      <c r="RT3614" s="13"/>
      <c r="RU3614" s="13"/>
      <c r="RV3614" s="13"/>
      <c r="RW3614" s="13"/>
      <c r="RX3614" s="13"/>
      <c r="RY3614" s="13"/>
      <c r="RZ3614" s="13"/>
      <c r="SA3614" s="13"/>
      <c r="SB3614" s="13"/>
      <c r="SC3614" s="13"/>
      <c r="SD3614" s="13"/>
      <c r="SE3614" s="13"/>
      <c r="SF3614" s="13"/>
      <c r="SG3614" s="13"/>
      <c r="SH3614" s="13"/>
      <c r="SI3614" s="13"/>
      <c r="SJ3614" s="13"/>
      <c r="SK3614" s="13"/>
      <c r="SL3614" s="13"/>
      <c r="SM3614" s="13"/>
      <c r="SN3614" s="13"/>
      <c r="SO3614" s="13"/>
      <c r="SP3614" s="13"/>
      <c r="SQ3614" s="13"/>
      <c r="SR3614" s="13"/>
      <c r="SS3614" s="13"/>
      <c r="ST3614" s="13"/>
      <c r="SU3614" s="13"/>
      <c r="SV3614" s="13"/>
      <c r="SW3614" s="13"/>
      <c r="SX3614" s="13"/>
      <c r="SY3614" s="13"/>
      <c r="SZ3614" s="13"/>
      <c r="TA3614" s="13"/>
      <c r="TB3614" s="13"/>
      <c r="TC3614" s="13"/>
      <c r="TD3614" s="13"/>
      <c r="TE3614" s="13"/>
      <c r="TF3614" s="13"/>
      <c r="TG3614" s="13"/>
      <c r="TH3614" s="13"/>
      <c r="TI3614" s="13"/>
      <c r="TJ3614" s="13"/>
      <c r="TK3614" s="13"/>
      <c r="TL3614" s="13"/>
      <c r="TM3614" s="13"/>
      <c r="TN3614" s="13"/>
      <c r="TO3614" s="13"/>
      <c r="TP3614" s="13"/>
      <c r="TQ3614" s="13"/>
      <c r="TR3614" s="13"/>
      <c r="TS3614" s="13"/>
      <c r="TT3614" s="13"/>
      <c r="TU3614" s="13"/>
      <c r="TV3614" s="13"/>
      <c r="TW3614" s="13"/>
      <c r="TX3614" s="13"/>
      <c r="TY3614" s="13"/>
      <c r="TZ3614" s="13"/>
      <c r="UA3614" s="13"/>
      <c r="UB3614" s="13"/>
      <c r="UC3614" s="13"/>
      <c r="UD3614" s="13"/>
      <c r="UE3614" s="13"/>
      <c r="UF3614" s="13"/>
      <c r="UG3614" s="13"/>
      <c r="UH3614" s="13"/>
      <c r="UI3614" s="13"/>
      <c r="UJ3614" s="13"/>
      <c r="UK3614" s="13"/>
      <c r="UL3614" s="13"/>
      <c r="UM3614" s="13"/>
      <c r="UN3614" s="13"/>
      <c r="UO3614" s="13"/>
      <c r="UP3614" s="13"/>
      <c r="UQ3614" s="13"/>
      <c r="UR3614" s="13"/>
      <c r="US3614" s="13"/>
      <c r="UT3614" s="13"/>
      <c r="UU3614" s="13"/>
      <c r="UV3614" s="13"/>
      <c r="UW3614" s="13"/>
      <c r="UX3614" s="13"/>
      <c r="UY3614" s="13"/>
      <c r="UZ3614" s="13"/>
      <c r="VA3614" s="13"/>
      <c r="VB3614" s="13"/>
      <c r="VC3614" s="13"/>
      <c r="VD3614" s="13"/>
      <c r="VE3614" s="13"/>
      <c r="VF3614" s="13"/>
      <c r="VG3614" s="13"/>
      <c r="VH3614" s="13"/>
      <c r="VI3614" s="13"/>
      <c r="VJ3614" s="13"/>
      <c r="VK3614" s="13"/>
      <c r="VL3614" s="13"/>
      <c r="VM3614" s="13"/>
      <c r="VN3614" s="13"/>
      <c r="VO3614" s="13"/>
      <c r="VP3614" s="13"/>
      <c r="VQ3614" s="13"/>
      <c r="VR3614" s="13"/>
      <c r="VS3614" s="13"/>
      <c r="VT3614" s="13"/>
      <c r="VU3614" s="13"/>
      <c r="VV3614" s="13"/>
      <c r="VW3614" s="13"/>
      <c r="VX3614" s="13"/>
      <c r="VY3614" s="13"/>
      <c r="VZ3614" s="13"/>
      <c r="WA3614" s="13"/>
      <c r="WB3614" s="13"/>
      <c r="WC3614" s="13"/>
      <c r="WD3614" s="13"/>
      <c r="WE3614" s="13"/>
      <c r="WF3614" s="13"/>
      <c r="WG3614" s="13"/>
      <c r="WH3614" s="13"/>
      <c r="WI3614" s="13"/>
      <c r="WJ3614" s="13"/>
      <c r="WK3614" s="13"/>
      <c r="WL3614" s="13"/>
      <c r="WM3614" s="13"/>
      <c r="WN3614" s="13"/>
      <c r="WO3614" s="13"/>
      <c r="WP3614" s="13"/>
      <c r="WQ3614" s="13"/>
      <c r="WR3614" s="13"/>
      <c r="WS3614" s="13"/>
      <c r="WT3614" s="13"/>
      <c r="WU3614" s="13"/>
      <c r="WV3614" s="13"/>
      <c r="WW3614" s="13"/>
      <c r="WX3614" s="13"/>
      <c r="WY3614" s="13"/>
      <c r="WZ3614" s="13"/>
      <c r="XA3614" s="13"/>
      <c r="XB3614" s="13"/>
      <c r="XC3614" s="13"/>
      <c r="XD3614" s="13"/>
      <c r="XE3614" s="13"/>
      <c r="XF3614" s="13"/>
      <c r="XG3614" s="13"/>
      <c r="XH3614" s="13"/>
      <c r="XI3614" s="13"/>
      <c r="XJ3614" s="13"/>
      <c r="XK3614" s="13"/>
      <c r="XL3614" s="13"/>
      <c r="XM3614" s="13"/>
      <c r="XN3614" s="13"/>
      <c r="XO3614" s="13"/>
      <c r="XP3614" s="13"/>
      <c r="XQ3614" s="13"/>
      <c r="XR3614" s="13"/>
      <c r="XS3614" s="13"/>
      <c r="XT3614" s="13"/>
      <c r="XU3614" s="13"/>
      <c r="XV3614" s="13"/>
      <c r="XW3614" s="13"/>
      <c r="XX3614" s="13"/>
      <c r="XY3614" s="13"/>
      <c r="XZ3614" s="13"/>
      <c r="YA3614" s="13"/>
      <c r="YB3614" s="13"/>
      <c r="YC3614" s="13"/>
      <c r="YD3614" s="13"/>
      <c r="YE3614" s="13"/>
      <c r="YF3614" s="13"/>
      <c r="YG3614" s="13"/>
      <c r="YH3614" s="13"/>
      <c r="YI3614" s="13"/>
      <c r="YJ3614" s="13"/>
      <c r="YK3614" s="13"/>
      <c r="YL3614" s="13"/>
      <c r="YM3614" s="13"/>
      <c r="YN3614" s="13"/>
      <c r="YO3614" s="13"/>
      <c r="YP3614" s="13"/>
      <c r="YQ3614" s="13"/>
      <c r="YR3614" s="13"/>
      <c r="YS3614" s="13"/>
      <c r="YT3614" s="13"/>
      <c r="YU3614" s="13"/>
      <c r="YV3614" s="13"/>
      <c r="YW3614" s="13"/>
      <c r="YX3614" s="13"/>
      <c r="YY3614" s="13"/>
      <c r="YZ3614" s="13"/>
      <c r="ZA3614" s="13"/>
      <c r="ZB3614" s="13"/>
      <c r="ZC3614" s="13"/>
      <c r="ZD3614" s="13"/>
      <c r="ZE3614" s="13"/>
      <c r="ZF3614" s="13"/>
      <c r="ZG3614" s="13"/>
      <c r="ZH3614" s="13"/>
      <c r="ZI3614" s="13"/>
      <c r="ZJ3614" s="13"/>
      <c r="ZK3614" s="13"/>
      <c r="ZL3614" s="13"/>
      <c r="ZM3614" s="13"/>
      <c r="ZN3614" s="13"/>
      <c r="ZO3614" s="13"/>
      <c r="ZP3614" s="13"/>
      <c r="ZQ3614" s="13"/>
      <c r="ZR3614" s="13"/>
      <c r="ZS3614" s="13"/>
      <c r="ZT3614" s="13"/>
      <c r="ZU3614" s="13"/>
      <c r="ZV3614" s="13"/>
      <c r="ZW3614" s="13"/>
      <c r="ZX3614" s="13"/>
      <c r="ZY3614" s="13"/>
      <c r="ZZ3614" s="13"/>
      <c r="AAA3614" s="13"/>
      <c r="AAB3614" s="13"/>
      <c r="AAC3614" s="13"/>
      <c r="AAD3614" s="13"/>
      <c r="AAE3614" s="13"/>
      <c r="AAF3614" s="13"/>
      <c r="AAG3614" s="13"/>
      <c r="AAH3614" s="13"/>
      <c r="AAI3614" s="13"/>
      <c r="AAJ3614" s="13"/>
      <c r="AAK3614" s="13"/>
      <c r="AAL3614" s="13"/>
      <c r="AAM3614" s="13"/>
      <c r="AAN3614" s="13"/>
      <c r="AAO3614" s="13"/>
      <c r="AAP3614" s="13"/>
      <c r="AAQ3614" s="13"/>
      <c r="AAR3614" s="13"/>
      <c r="AAS3614" s="13"/>
      <c r="AAT3614" s="13"/>
      <c r="AAU3614" s="13"/>
      <c r="AAV3614" s="13"/>
      <c r="AAW3614" s="13"/>
      <c r="AAX3614" s="13"/>
      <c r="AAY3614" s="13"/>
      <c r="AAZ3614" s="13"/>
      <c r="ABA3614" s="13"/>
      <c r="ABB3614" s="13"/>
      <c r="ABC3614" s="13"/>
      <c r="ABD3614" s="13"/>
      <c r="ABE3614" s="13"/>
      <c r="ABF3614" s="13"/>
      <c r="ABG3614" s="13"/>
      <c r="ABH3614" s="13"/>
      <c r="ABI3614" s="13"/>
      <c r="ABJ3614" s="13"/>
      <c r="ABK3614" s="13"/>
      <c r="ABL3614" s="13"/>
      <c r="ABM3614" s="13"/>
      <c r="ABN3614" s="13"/>
      <c r="ABO3614" s="13"/>
      <c r="ABP3614" s="13"/>
      <c r="ABQ3614" s="13"/>
      <c r="ABR3614" s="13"/>
      <c r="ABS3614" s="13"/>
      <c r="ABT3614" s="13"/>
      <c r="ABU3614" s="13"/>
      <c r="ABV3614" s="13"/>
      <c r="ABW3614" s="13"/>
      <c r="ABX3614" s="13"/>
      <c r="ABY3614" s="13"/>
      <c r="ABZ3614" s="13"/>
      <c r="ACA3614" s="13"/>
      <c r="ACB3614" s="13"/>
      <c r="ACC3614" s="13"/>
      <c r="ACD3614" s="13"/>
      <c r="ACE3614" s="13"/>
      <c r="ACF3614" s="13"/>
      <c r="ACG3614" s="13"/>
      <c r="ACH3614" s="13"/>
      <c r="ACI3614" s="13"/>
      <c r="ACJ3614" s="13"/>
      <c r="ACK3614" s="13"/>
      <c r="ACL3614" s="13"/>
      <c r="ACM3614" s="13"/>
      <c r="ACN3614" s="13"/>
      <c r="ACO3614" s="13"/>
      <c r="ACP3614" s="13"/>
      <c r="ACQ3614" s="13"/>
      <c r="ACR3614" s="13"/>
      <c r="ACS3614" s="13"/>
      <c r="ACT3614" s="13"/>
      <c r="ACU3614" s="13"/>
      <c r="ACV3614" s="13"/>
      <c r="ACW3614" s="13"/>
      <c r="ACX3614" s="13"/>
      <c r="ACY3614" s="13"/>
      <c r="ACZ3614" s="13"/>
      <c r="ADA3614" s="13"/>
      <c r="ADB3614" s="13"/>
      <c r="ADC3614" s="13"/>
      <c r="ADD3614" s="13"/>
      <c r="ADE3614" s="13"/>
      <c r="ADF3614" s="13"/>
      <c r="ADG3614" s="13"/>
      <c r="ADH3614" s="13"/>
      <c r="ADI3614" s="13"/>
      <c r="ADJ3614" s="13"/>
      <c r="ADK3614" s="13"/>
      <c r="ADL3614" s="13"/>
      <c r="ADM3614" s="13"/>
      <c r="ADN3614" s="13"/>
      <c r="ADO3614" s="13"/>
      <c r="ADP3614" s="13"/>
      <c r="ADQ3614" s="13"/>
      <c r="ADR3614" s="13"/>
      <c r="ADS3614" s="13"/>
      <c r="ADT3614" s="13"/>
      <c r="ADU3614" s="13"/>
      <c r="ADV3614" s="13"/>
      <c r="ADW3614" s="13"/>
      <c r="ADX3614" s="13"/>
      <c r="ADY3614" s="13"/>
      <c r="ADZ3614" s="13"/>
      <c r="AEA3614" s="13"/>
      <c r="AEB3614" s="13"/>
      <c r="AEC3614" s="13"/>
      <c r="AED3614" s="13"/>
      <c r="AEE3614" s="13"/>
      <c r="AEF3614" s="13"/>
      <c r="AEG3614" s="13"/>
      <c r="AEH3614" s="13"/>
      <c r="AEI3614" s="13"/>
      <c r="AEJ3614" s="13"/>
      <c r="AEK3614" s="13"/>
      <c r="AEL3614" s="13"/>
      <c r="AEM3614" s="13"/>
      <c r="AEN3614" s="13"/>
      <c r="AEO3614" s="13"/>
      <c r="AEP3614" s="13"/>
      <c r="AEQ3614" s="13"/>
      <c r="AER3614" s="13"/>
      <c r="AES3614" s="13"/>
      <c r="AET3614" s="13"/>
      <c r="AEU3614" s="13"/>
      <c r="AEV3614" s="13"/>
      <c r="AEW3614" s="13"/>
      <c r="AEX3614" s="13"/>
      <c r="AEY3614" s="13"/>
      <c r="AEZ3614" s="13"/>
      <c r="AFA3614" s="13"/>
      <c r="AFB3614" s="13"/>
      <c r="AFC3614" s="13"/>
      <c r="AFD3614" s="13"/>
      <c r="AFE3614" s="13"/>
      <c r="AFF3614" s="13"/>
      <c r="AFG3614" s="13"/>
      <c r="AFH3614" s="13"/>
      <c r="AFI3614" s="13"/>
      <c r="AFJ3614" s="13"/>
      <c r="AFK3614" s="13"/>
      <c r="AFL3614" s="13"/>
      <c r="AFM3614" s="13"/>
      <c r="AFN3614" s="13"/>
      <c r="AFO3614" s="13"/>
      <c r="AFP3614" s="13"/>
      <c r="AFQ3614" s="13"/>
      <c r="AFR3614" s="13"/>
      <c r="AFS3614" s="13"/>
      <c r="AFT3614" s="13"/>
      <c r="AFU3614" s="13"/>
      <c r="AFV3614" s="13"/>
      <c r="AFW3614" s="13"/>
      <c r="AFX3614" s="13"/>
      <c r="AFY3614" s="13"/>
      <c r="AFZ3614" s="13"/>
      <c r="AGA3614" s="13"/>
      <c r="AGB3614" s="13"/>
      <c r="AGC3614" s="13"/>
      <c r="AGD3614" s="13"/>
      <c r="AGE3614" s="13"/>
      <c r="AGF3614" s="13"/>
      <c r="AGG3614" s="13"/>
      <c r="AGH3614" s="13"/>
      <c r="AGI3614" s="13"/>
      <c r="AGJ3614" s="13"/>
      <c r="AGK3614" s="13"/>
      <c r="AGL3614" s="13"/>
      <c r="AGM3614" s="13"/>
      <c r="AGN3614" s="13"/>
      <c r="AGO3614" s="13"/>
      <c r="AGP3614" s="13"/>
      <c r="AGQ3614" s="13"/>
      <c r="AGR3614" s="13"/>
      <c r="AGS3614" s="13"/>
      <c r="AGT3614" s="13"/>
      <c r="AGU3614" s="13"/>
      <c r="AGV3614" s="13"/>
      <c r="AGW3614" s="13"/>
      <c r="AGX3614" s="13"/>
      <c r="AGY3614" s="13"/>
      <c r="AGZ3614" s="13"/>
      <c r="AHA3614" s="13"/>
      <c r="AHB3614" s="13"/>
      <c r="AHC3614" s="13"/>
      <c r="AHD3614" s="13"/>
      <c r="AHE3614" s="13"/>
      <c r="AHF3614" s="13"/>
      <c r="AHG3614" s="13"/>
      <c r="AHH3614" s="13"/>
      <c r="AHI3614" s="13"/>
      <c r="AHJ3614" s="13"/>
      <c r="AHK3614" s="13"/>
      <c r="AHL3614" s="13"/>
      <c r="AHM3614" s="13"/>
      <c r="AHN3614" s="13"/>
      <c r="AHO3614" s="13"/>
      <c r="AHP3614" s="13"/>
      <c r="AHQ3614" s="13"/>
      <c r="AHR3614" s="13"/>
      <c r="AHS3614" s="13"/>
      <c r="AHT3614" s="13"/>
      <c r="AHU3614" s="13"/>
      <c r="AHV3614" s="13"/>
      <c r="AHW3614" s="13"/>
      <c r="AHX3614" s="13"/>
      <c r="AHY3614" s="13"/>
      <c r="AHZ3614" s="13"/>
      <c r="AIA3614" s="13"/>
      <c r="AIB3614" s="13"/>
      <c r="AIC3614" s="13"/>
      <c r="AID3614" s="13"/>
      <c r="AIE3614" s="13"/>
      <c r="AIF3614" s="13"/>
      <c r="AIG3614" s="13"/>
      <c r="AIH3614" s="13"/>
      <c r="AII3614" s="13"/>
      <c r="AIJ3614" s="13"/>
      <c r="AIK3614" s="13"/>
      <c r="AIL3614" s="13"/>
      <c r="AIM3614" s="13"/>
      <c r="AIN3614" s="13"/>
      <c r="AIO3614" s="13"/>
      <c r="AIP3614" s="13"/>
      <c r="AIQ3614" s="13"/>
      <c r="AIR3614" s="13"/>
      <c r="AIS3614" s="13"/>
      <c r="AIT3614" s="13"/>
      <c r="AIU3614" s="13"/>
      <c r="AIV3614" s="13"/>
      <c r="AIW3614" s="13"/>
      <c r="AIX3614" s="13"/>
      <c r="AIY3614" s="13"/>
      <c r="AIZ3614" s="13"/>
      <c r="AJA3614" s="13"/>
      <c r="AJB3614" s="13"/>
      <c r="AJC3614" s="13"/>
      <c r="AJD3614" s="13"/>
      <c r="AJE3614" s="13"/>
      <c r="AJF3614" s="13"/>
      <c r="AJG3614" s="13"/>
      <c r="AJH3614" s="13"/>
      <c r="AJI3614" s="13"/>
      <c r="AJJ3614" s="13"/>
      <c r="AJK3614" s="13"/>
      <c r="AJL3614" s="13"/>
      <c r="AJM3614" s="13"/>
      <c r="AJN3614" s="13"/>
      <c r="AJO3614" s="13"/>
      <c r="AJP3614" s="13"/>
      <c r="AJQ3614" s="13"/>
      <c r="AJR3614" s="13"/>
      <c r="AJS3614" s="13"/>
      <c r="AJT3614" s="13"/>
      <c r="AJU3614" s="13"/>
      <c r="AJV3614" s="13"/>
      <c r="AJW3614" s="13"/>
      <c r="AJX3614" s="13"/>
      <c r="AJY3614" s="13"/>
      <c r="AJZ3614" s="13"/>
      <c r="AKA3614" s="13"/>
      <c r="AKB3614" s="13"/>
      <c r="AKC3614" s="13"/>
      <c r="AKD3614" s="13"/>
      <c r="AKE3614" s="13"/>
      <c r="AKF3614" s="13"/>
      <c r="AKG3614" s="13"/>
      <c r="AKH3614" s="13"/>
      <c r="AKI3614" s="13"/>
      <c r="AKJ3614" s="13"/>
      <c r="AKK3614" s="13"/>
      <c r="AKL3614" s="13"/>
      <c r="AKM3614" s="13"/>
      <c r="AKN3614" s="13"/>
      <c r="AKO3614" s="13"/>
      <c r="AKP3614" s="13"/>
      <c r="AKQ3614" s="13"/>
      <c r="AKR3614" s="13"/>
      <c r="AKS3614" s="13"/>
      <c r="AKT3614" s="13"/>
      <c r="AKU3614" s="13"/>
      <c r="AKV3614" s="13"/>
      <c r="AKW3614" s="13"/>
      <c r="AKX3614" s="13"/>
      <c r="AKY3614" s="13"/>
      <c r="AKZ3614" s="13"/>
      <c r="ALA3614" s="13"/>
      <c r="ALB3614" s="13"/>
      <c r="ALC3614" s="13"/>
      <c r="ALD3614" s="13"/>
      <c r="ALE3614" s="13"/>
      <c r="ALF3614" s="13"/>
      <c r="ALG3614" s="13"/>
      <c r="ALH3614" s="13"/>
      <c r="ALI3614" s="13"/>
      <c r="ALJ3614" s="13"/>
      <c r="ALK3614" s="13"/>
      <c r="ALL3614" s="13"/>
      <c r="ALM3614" s="13"/>
      <c r="ALN3614" s="13"/>
      <c r="ALO3614" s="13"/>
      <c r="ALP3614" s="13"/>
      <c r="ALQ3614" s="13"/>
      <c r="ALR3614" s="13"/>
      <c r="ALS3614" s="13"/>
      <c r="ALT3614" s="13"/>
      <c r="ALU3614" s="13"/>
      <c r="ALV3614" s="13"/>
      <c r="ALW3614" s="13"/>
      <c r="ALX3614" s="13"/>
      <c r="ALY3614" s="13"/>
      <c r="ALZ3614" s="13"/>
      <c r="AMA3614" s="13"/>
      <c r="AMB3614" s="13"/>
      <c r="AMC3614" s="13"/>
      <c r="AMD3614" s="13"/>
      <c r="AME3614" s="13"/>
      <c r="AMF3614" s="13"/>
      <c r="AMG3614" s="13"/>
      <c r="AMH3614" s="13"/>
      <c r="AMI3614" s="13"/>
      <c r="AMJ3614" s="13"/>
      <c r="AMK3614" s="13"/>
      <c r="AML3614" s="13"/>
      <c r="AMM3614" s="13"/>
      <c r="AMN3614" s="13"/>
      <c r="AMO3614" s="13"/>
      <c r="AMP3614" s="13"/>
      <c r="AMQ3614" s="13"/>
      <c r="AMR3614" s="13"/>
      <c r="AMS3614" s="13"/>
      <c r="AMT3614" s="13"/>
      <c r="AMU3614" s="13"/>
      <c r="AMV3614" s="13"/>
      <c r="AMW3614" s="13"/>
      <c r="AMX3614" s="13"/>
      <c r="AMY3614" s="13"/>
      <c r="AMZ3614" s="13"/>
      <c r="ANA3614" s="13"/>
      <c r="ANB3614" s="13"/>
      <c r="ANC3614" s="13"/>
      <c r="AND3614" s="13"/>
      <c r="ANE3614" s="13"/>
      <c r="ANF3614" s="13"/>
      <c r="ANG3614" s="13"/>
      <c r="ANH3614" s="13"/>
      <c r="ANI3614" s="13"/>
      <c r="ANJ3614" s="13"/>
      <c r="ANK3614" s="13"/>
      <c r="ANL3614" s="13"/>
      <c r="ANM3614" s="13"/>
      <c r="ANN3614" s="13"/>
      <c r="ANO3614" s="13"/>
      <c r="ANP3614" s="13"/>
      <c r="ANQ3614" s="13"/>
      <c r="ANR3614" s="13"/>
      <c r="ANS3614" s="13"/>
      <c r="ANT3614" s="13"/>
      <c r="ANU3614" s="13"/>
      <c r="ANV3614" s="13"/>
      <c r="ANW3614" s="13"/>
      <c r="ANX3614" s="13"/>
      <c r="ANY3614" s="13"/>
      <c r="ANZ3614" s="13"/>
      <c r="AOA3614" s="13"/>
      <c r="AOB3614" s="13"/>
      <c r="AOC3614" s="13"/>
      <c r="AOD3614" s="13"/>
      <c r="AOE3614" s="13"/>
      <c r="AOF3614" s="13"/>
      <c r="AOG3614" s="13"/>
      <c r="AOH3614" s="13"/>
      <c r="AOI3614" s="13"/>
      <c r="AOJ3614" s="13"/>
      <c r="AOK3614" s="13"/>
      <c r="AOL3614" s="13"/>
      <c r="AOM3614" s="13"/>
      <c r="AON3614" s="13"/>
      <c r="AOO3614" s="13"/>
      <c r="AOP3614" s="13"/>
      <c r="AOQ3614" s="13"/>
      <c r="AOR3614" s="13"/>
      <c r="AOS3614" s="13"/>
      <c r="AOT3614" s="13"/>
      <c r="AOU3614" s="13"/>
      <c r="AOV3614" s="13"/>
      <c r="AOW3614" s="13"/>
      <c r="AOX3614" s="13"/>
      <c r="AOY3614" s="13"/>
      <c r="AOZ3614" s="13"/>
      <c r="APA3614" s="13"/>
      <c r="APB3614" s="13"/>
      <c r="APC3614" s="13"/>
      <c r="APD3614" s="13"/>
      <c r="APE3614" s="13"/>
      <c r="APF3614" s="13"/>
      <c r="APG3614" s="13"/>
      <c r="APH3614" s="13"/>
      <c r="API3614" s="13"/>
      <c r="APJ3614" s="13"/>
      <c r="APK3614" s="13"/>
      <c r="APL3614" s="13"/>
      <c r="APM3614" s="13"/>
      <c r="APN3614" s="13"/>
      <c r="APO3614" s="13"/>
      <c r="APP3614" s="13"/>
      <c r="APQ3614" s="13"/>
      <c r="APR3614" s="13"/>
      <c r="APS3614" s="13"/>
      <c r="APT3614" s="13"/>
      <c r="APU3614" s="13"/>
      <c r="APV3614" s="13"/>
      <c r="APW3614" s="13"/>
      <c r="APX3614" s="13"/>
      <c r="APY3614" s="13"/>
      <c r="APZ3614" s="13"/>
      <c r="AQA3614" s="13"/>
      <c r="AQB3614" s="13"/>
      <c r="AQC3614" s="13"/>
      <c r="AQD3614" s="13"/>
      <c r="AQE3614" s="13"/>
      <c r="AQF3614" s="13"/>
      <c r="AQG3614" s="13"/>
      <c r="AQH3614" s="13"/>
      <c r="AQI3614" s="13"/>
      <c r="AQJ3614" s="13"/>
      <c r="AQK3614" s="13"/>
      <c r="AQL3614" s="13"/>
      <c r="AQM3614" s="13"/>
      <c r="AQN3614" s="13"/>
      <c r="AQO3614" s="13"/>
      <c r="AQP3614" s="13"/>
      <c r="AQQ3614" s="13"/>
      <c r="AQR3614" s="13"/>
      <c r="AQS3614" s="13"/>
      <c r="AQT3614" s="13"/>
      <c r="AQU3614" s="13"/>
      <c r="AQV3614" s="13"/>
      <c r="AQW3614" s="13"/>
      <c r="AQX3614" s="13"/>
      <c r="AQY3614" s="13"/>
      <c r="AQZ3614" s="13"/>
      <c r="ARA3614" s="13"/>
      <c r="ARB3614" s="13"/>
      <c r="ARC3614" s="13"/>
      <c r="ARD3614" s="13"/>
      <c r="ARE3614" s="13"/>
      <c r="ARF3614" s="13"/>
      <c r="ARG3614" s="13"/>
      <c r="ARH3614" s="13"/>
      <c r="ARI3614" s="13"/>
      <c r="ARJ3614" s="13"/>
      <c r="ARK3614" s="13"/>
      <c r="ARL3614" s="13"/>
      <c r="ARM3614" s="13"/>
      <c r="ARN3614" s="13"/>
      <c r="ARO3614" s="13"/>
      <c r="ARP3614" s="13"/>
      <c r="ARQ3614" s="13"/>
      <c r="ARR3614" s="13"/>
      <c r="ARS3614" s="13"/>
      <c r="ART3614" s="13"/>
      <c r="ARU3614" s="13"/>
      <c r="ARV3614" s="13"/>
      <c r="ARW3614" s="13"/>
      <c r="ARX3614" s="13"/>
      <c r="ARY3614" s="13"/>
      <c r="ARZ3614" s="13"/>
      <c r="ASA3614" s="13"/>
      <c r="ASB3614" s="13"/>
      <c r="ASC3614" s="13"/>
      <c r="ASD3614" s="13"/>
      <c r="ASE3614" s="13"/>
      <c r="ASF3614" s="13"/>
      <c r="ASG3614" s="13"/>
      <c r="ASH3614" s="13"/>
      <c r="ASI3614" s="13"/>
      <c r="ASJ3614" s="13"/>
      <c r="ASK3614" s="13"/>
      <c r="ASL3614" s="13"/>
      <c r="ASM3614" s="13"/>
      <c r="ASN3614" s="13"/>
      <c r="ASO3614" s="13"/>
      <c r="ASP3614" s="13"/>
      <c r="ASQ3614" s="13"/>
      <c r="ASR3614" s="13"/>
      <c r="ASS3614" s="13"/>
      <c r="AST3614" s="13"/>
      <c r="ASU3614" s="13"/>
      <c r="ASV3614" s="13"/>
      <c r="ASW3614" s="13"/>
      <c r="ASX3614" s="13"/>
      <c r="ASY3614" s="13"/>
      <c r="ASZ3614" s="13"/>
      <c r="ATA3614" s="13"/>
      <c r="ATB3614" s="13"/>
      <c r="ATC3614" s="13"/>
      <c r="ATD3614" s="13"/>
      <c r="ATE3614" s="13"/>
      <c r="ATF3614" s="13"/>
      <c r="ATG3614" s="13"/>
      <c r="ATH3614" s="13"/>
      <c r="ATI3614" s="13"/>
      <c r="ATJ3614" s="13"/>
      <c r="ATK3614" s="13"/>
      <c r="ATL3614" s="13"/>
      <c r="ATM3614" s="13"/>
      <c r="ATN3614" s="13"/>
      <c r="ATO3614" s="13"/>
      <c r="ATP3614" s="13"/>
      <c r="ATQ3614" s="13"/>
      <c r="ATR3614" s="13"/>
      <c r="ATS3614" s="13"/>
      <c r="ATT3614" s="13"/>
      <c r="ATU3614" s="13"/>
      <c r="ATV3614" s="13"/>
      <c r="ATW3614" s="13"/>
      <c r="ATX3614" s="13"/>
      <c r="ATY3614" s="13"/>
      <c r="ATZ3614" s="13"/>
      <c r="AUA3614" s="13"/>
      <c r="AUB3614" s="13"/>
      <c r="AUC3614" s="13"/>
      <c r="AUD3614" s="13"/>
      <c r="AUE3614" s="13"/>
      <c r="AUF3614" s="13"/>
      <c r="AUG3614" s="13"/>
      <c r="AUH3614" s="13"/>
      <c r="AUI3614" s="13"/>
      <c r="AUJ3614" s="13"/>
      <c r="AUK3614" s="13"/>
      <c r="AUL3614" s="13"/>
      <c r="AUM3614" s="13"/>
      <c r="AUN3614" s="13"/>
      <c r="AUO3614" s="13"/>
      <c r="AUP3614" s="13"/>
      <c r="AUQ3614" s="13"/>
      <c r="AUR3614" s="13"/>
      <c r="AUS3614" s="13"/>
      <c r="AUT3614" s="13"/>
      <c r="AUU3614" s="13"/>
      <c r="AUV3614" s="13"/>
      <c r="AUW3614" s="13"/>
      <c r="AUX3614" s="13"/>
      <c r="AUY3614" s="13"/>
      <c r="AUZ3614" s="13"/>
      <c r="AVA3614" s="13"/>
      <c r="AVB3614" s="13"/>
      <c r="AVC3614" s="13"/>
      <c r="AVD3614" s="13"/>
      <c r="AVE3614" s="13"/>
      <c r="AVF3614" s="13"/>
      <c r="AVG3614" s="13"/>
      <c r="AVH3614" s="13"/>
      <c r="AVI3614" s="13"/>
      <c r="AVJ3614" s="13"/>
      <c r="AVK3614" s="13"/>
      <c r="AVL3614" s="13"/>
      <c r="AVM3614" s="13"/>
      <c r="AVN3614" s="13"/>
      <c r="AVO3614" s="13"/>
      <c r="AVP3614" s="13"/>
      <c r="AVQ3614" s="13"/>
      <c r="AVR3614" s="13"/>
      <c r="AVS3614" s="13"/>
      <c r="AVT3614" s="13"/>
      <c r="AVU3614" s="13"/>
      <c r="AVV3614" s="13"/>
      <c r="AVW3614" s="13"/>
      <c r="AVX3614" s="13"/>
      <c r="AVY3614" s="13"/>
      <c r="AVZ3614" s="13"/>
      <c r="AWA3614" s="13"/>
      <c r="AWB3614" s="13"/>
      <c r="AWC3614" s="13"/>
      <c r="AWD3614" s="13"/>
      <c r="AWE3614" s="13"/>
      <c r="AWF3614" s="13"/>
      <c r="AWG3614" s="13"/>
      <c r="AWH3614" s="13"/>
      <c r="AWI3614" s="13"/>
      <c r="AWJ3614" s="13"/>
      <c r="AWK3614" s="13"/>
      <c r="AWL3614" s="13"/>
      <c r="AWM3614" s="13"/>
      <c r="AWN3614" s="13"/>
      <c r="AWO3614" s="13"/>
      <c r="AWP3614" s="13"/>
      <c r="AWQ3614" s="13"/>
      <c r="AWR3614" s="13"/>
      <c r="AWS3614" s="13"/>
      <c r="AWT3614" s="13"/>
      <c r="AWU3614" s="13"/>
      <c r="AWV3614" s="13"/>
      <c r="AWW3614" s="13"/>
      <c r="AWX3614" s="13"/>
      <c r="AWY3614" s="13"/>
      <c r="AWZ3614" s="13"/>
      <c r="AXA3614" s="13"/>
      <c r="AXB3614" s="13"/>
      <c r="AXC3614" s="13"/>
      <c r="AXD3614" s="13"/>
      <c r="AXE3614" s="13"/>
      <c r="AXF3614" s="13"/>
      <c r="AXG3614" s="13"/>
      <c r="AXH3614" s="13"/>
      <c r="AXI3614" s="13"/>
      <c r="AXJ3614" s="13"/>
      <c r="AXK3614" s="13"/>
      <c r="AXL3614" s="13"/>
      <c r="AXM3614" s="13"/>
      <c r="AXN3614" s="13"/>
      <c r="AXO3614" s="13"/>
      <c r="AXP3614" s="13"/>
      <c r="AXQ3614" s="13"/>
      <c r="AXR3614" s="13"/>
      <c r="AXS3614" s="13"/>
      <c r="AXT3614" s="13"/>
      <c r="AXU3614" s="13"/>
      <c r="AXV3614" s="13"/>
      <c r="AXW3614" s="13"/>
      <c r="AXX3614" s="13"/>
      <c r="AXY3614" s="13"/>
      <c r="AXZ3614" s="13"/>
      <c r="AYA3614" s="13"/>
      <c r="AYB3614" s="13"/>
      <c r="AYC3614" s="13"/>
      <c r="AYD3614" s="13"/>
      <c r="AYE3614" s="13"/>
      <c r="AYF3614" s="13"/>
      <c r="AYG3614" s="13"/>
      <c r="AYH3614" s="13"/>
      <c r="AYI3614" s="13"/>
      <c r="AYJ3614" s="13"/>
      <c r="AYK3614" s="13"/>
      <c r="AYL3614" s="13"/>
      <c r="AYM3614" s="13"/>
      <c r="AYN3614" s="13"/>
      <c r="AYO3614" s="13"/>
      <c r="AYP3614" s="13"/>
      <c r="AYQ3614" s="13"/>
      <c r="AYR3614" s="13"/>
      <c r="AYS3614" s="13"/>
      <c r="AYT3614" s="13"/>
      <c r="AYU3614" s="13"/>
      <c r="AYV3614" s="13"/>
      <c r="AYW3614" s="13"/>
      <c r="AYX3614" s="13"/>
      <c r="AYY3614" s="13"/>
      <c r="AYZ3614" s="13"/>
      <c r="AZA3614" s="13"/>
      <c r="AZB3614" s="13"/>
      <c r="AZC3614" s="13"/>
      <c r="AZD3614" s="13"/>
      <c r="AZE3614" s="13"/>
      <c r="AZF3614" s="13"/>
      <c r="AZG3614" s="13"/>
      <c r="AZH3614" s="13"/>
      <c r="AZI3614" s="13"/>
      <c r="AZJ3614" s="13"/>
      <c r="AZK3614" s="13"/>
      <c r="AZL3614" s="13"/>
      <c r="AZM3614" s="13"/>
      <c r="AZN3614" s="13"/>
      <c r="AZO3614" s="13"/>
      <c r="AZP3614" s="13"/>
      <c r="AZQ3614" s="13"/>
      <c r="AZR3614" s="13"/>
      <c r="AZS3614" s="13"/>
      <c r="AZT3614" s="13"/>
      <c r="AZU3614" s="13"/>
      <c r="AZV3614" s="13"/>
      <c r="AZW3614" s="13"/>
      <c r="AZX3614" s="13"/>
      <c r="AZY3614" s="13"/>
      <c r="AZZ3614" s="13"/>
      <c r="BAA3614" s="13"/>
      <c r="BAB3614" s="13"/>
      <c r="BAC3614" s="13"/>
      <c r="BAD3614" s="13"/>
      <c r="BAE3614" s="13"/>
      <c r="BAF3614" s="13"/>
      <c r="BAG3614" s="13"/>
      <c r="BAH3614" s="13"/>
      <c r="BAI3614" s="13"/>
      <c r="BAJ3614" s="13"/>
      <c r="BAK3614" s="13"/>
      <c r="BAL3614" s="13"/>
      <c r="BAM3614" s="13"/>
      <c r="BAN3614" s="13"/>
      <c r="BAO3614" s="13"/>
      <c r="BAP3614" s="13"/>
      <c r="BAQ3614" s="13"/>
      <c r="BAR3614" s="13"/>
      <c r="BAS3614" s="13"/>
      <c r="BAT3614" s="13"/>
      <c r="BAU3614" s="13"/>
      <c r="BAV3614" s="13"/>
      <c r="BAW3614" s="13"/>
      <c r="BAX3614" s="13"/>
      <c r="BAY3614" s="13"/>
      <c r="BAZ3614" s="13"/>
      <c r="BBA3614" s="13"/>
      <c r="BBB3614" s="13"/>
      <c r="BBC3614" s="13"/>
      <c r="BBD3614" s="13"/>
      <c r="BBE3614" s="13"/>
      <c r="BBF3614" s="13"/>
      <c r="BBG3614" s="13"/>
      <c r="BBH3614" s="13"/>
      <c r="BBI3614" s="13"/>
      <c r="BBJ3614" s="13"/>
      <c r="BBK3614" s="13"/>
      <c r="BBL3614" s="13"/>
      <c r="BBM3614" s="13"/>
      <c r="BBN3614" s="13"/>
      <c r="BBO3614" s="13"/>
      <c r="BBP3614" s="13"/>
      <c r="BBQ3614" s="13"/>
      <c r="BBR3614" s="13"/>
      <c r="BBS3614" s="13"/>
      <c r="BBT3614" s="13"/>
      <c r="BBU3614" s="13"/>
      <c r="BBV3614" s="13"/>
      <c r="BBW3614" s="13"/>
      <c r="BBX3614" s="13"/>
      <c r="BBY3614" s="13"/>
      <c r="BBZ3614" s="13"/>
      <c r="BCA3614" s="13"/>
      <c r="BCB3614" s="13"/>
      <c r="BCC3614" s="13"/>
      <c r="BCD3614" s="13"/>
      <c r="BCE3614" s="13"/>
      <c r="BCF3614" s="13"/>
      <c r="BCG3614" s="13"/>
      <c r="BCH3614" s="13"/>
      <c r="BCI3614" s="13"/>
      <c r="BCJ3614" s="13"/>
      <c r="BCK3614" s="13"/>
      <c r="BCL3614" s="13"/>
      <c r="BCM3614" s="13"/>
      <c r="BCN3614" s="13"/>
      <c r="BCO3614" s="13"/>
      <c r="BCP3614" s="13"/>
      <c r="BCQ3614" s="13"/>
      <c r="BCR3614" s="13"/>
      <c r="BCS3614" s="13"/>
      <c r="BCT3614" s="13"/>
      <c r="BCU3614" s="13"/>
      <c r="BCV3614" s="13"/>
      <c r="BCW3614" s="13"/>
      <c r="BCX3614" s="13"/>
      <c r="BCY3614" s="13"/>
      <c r="BCZ3614" s="13"/>
      <c r="BDA3614" s="13"/>
      <c r="BDB3614" s="13"/>
      <c r="BDC3614" s="13"/>
      <c r="BDD3614" s="13"/>
      <c r="BDE3614" s="13"/>
      <c r="BDF3614" s="13"/>
      <c r="BDG3614" s="13"/>
      <c r="BDH3614" s="13"/>
      <c r="BDI3614" s="13"/>
      <c r="BDJ3614" s="13"/>
      <c r="BDK3614" s="13"/>
      <c r="BDL3614" s="13"/>
      <c r="BDM3614" s="13"/>
      <c r="BDN3614" s="13"/>
      <c r="BDO3614" s="13"/>
      <c r="BDP3614" s="13"/>
      <c r="BDQ3614" s="13"/>
      <c r="BDR3614" s="13"/>
      <c r="BDS3614" s="13"/>
      <c r="BDT3614" s="13"/>
      <c r="BDU3614" s="13"/>
      <c r="BDV3614" s="13"/>
      <c r="BDW3614" s="13"/>
      <c r="BDX3614" s="13"/>
      <c r="BDY3614" s="13"/>
      <c r="BDZ3614" s="13"/>
      <c r="BEA3614" s="13"/>
      <c r="BEB3614" s="13"/>
      <c r="BEC3614" s="13"/>
      <c r="BED3614" s="13"/>
      <c r="BEE3614" s="13"/>
      <c r="BEF3614" s="13"/>
      <c r="BEG3614" s="13"/>
      <c r="BEH3614" s="13"/>
      <c r="BEI3614" s="13"/>
      <c r="BEJ3614" s="13"/>
      <c r="BEK3614" s="13"/>
      <c r="BEL3614" s="13"/>
      <c r="BEM3614" s="13"/>
      <c r="BEN3614" s="13"/>
      <c r="BEO3614" s="13"/>
      <c r="BEP3614" s="13"/>
      <c r="BEQ3614" s="13"/>
      <c r="BER3614" s="13"/>
      <c r="BES3614" s="13"/>
      <c r="BET3614" s="13"/>
      <c r="BEU3614" s="13"/>
      <c r="BEV3614" s="13"/>
      <c r="BEW3614" s="13"/>
      <c r="BEX3614" s="13"/>
      <c r="BEY3614" s="13"/>
      <c r="BEZ3614" s="13"/>
      <c r="BFA3614" s="13"/>
      <c r="BFB3614" s="13"/>
      <c r="BFC3614" s="13"/>
      <c r="BFD3614" s="13"/>
      <c r="BFE3614" s="13"/>
      <c r="BFF3614" s="13"/>
      <c r="BFG3614" s="13"/>
      <c r="BFH3614" s="13"/>
      <c r="BFI3614" s="13"/>
      <c r="BFJ3614" s="13"/>
      <c r="BFK3614" s="13"/>
      <c r="BFL3614" s="13"/>
      <c r="BFM3614" s="13"/>
      <c r="BFN3614" s="13"/>
      <c r="BFO3614" s="13"/>
      <c r="BFP3614" s="13"/>
      <c r="BFQ3614" s="13"/>
      <c r="BFR3614" s="13"/>
      <c r="BFS3614" s="13"/>
      <c r="BFT3614" s="13"/>
      <c r="BFU3614" s="13"/>
      <c r="BFV3614" s="13"/>
      <c r="BFW3614" s="13"/>
      <c r="BFX3614" s="13"/>
      <c r="BFY3614" s="13"/>
      <c r="BFZ3614" s="13"/>
      <c r="BGA3614" s="13"/>
      <c r="BGB3614" s="13"/>
      <c r="BGC3614" s="13"/>
      <c r="BGD3614" s="13"/>
      <c r="BGE3614" s="13"/>
      <c r="BGF3614" s="13"/>
      <c r="BGG3614" s="13"/>
      <c r="BGH3614" s="13"/>
      <c r="BGI3614" s="13"/>
      <c r="BGJ3614" s="13"/>
      <c r="BGK3614" s="13"/>
      <c r="BGL3614" s="13"/>
      <c r="BGM3614" s="13"/>
      <c r="BGN3614" s="13"/>
      <c r="BGO3614" s="13"/>
      <c r="BGP3614" s="13"/>
      <c r="BGQ3614" s="13"/>
      <c r="BGR3614" s="13"/>
      <c r="BGS3614" s="13"/>
      <c r="BGT3614" s="13"/>
      <c r="BGU3614" s="13"/>
      <c r="BGV3614" s="13"/>
      <c r="BGW3614" s="13"/>
      <c r="BGX3614" s="13"/>
      <c r="BGY3614" s="13"/>
      <c r="BGZ3614" s="13"/>
      <c r="BHA3614" s="13"/>
      <c r="BHB3614" s="13"/>
      <c r="BHC3614" s="13"/>
      <c r="BHD3614" s="13"/>
      <c r="BHE3614" s="13"/>
      <c r="BHF3614" s="13"/>
      <c r="BHG3614" s="13"/>
      <c r="BHH3614" s="13"/>
      <c r="BHI3614" s="13"/>
      <c r="BHJ3614" s="13"/>
      <c r="BHK3614" s="13"/>
      <c r="BHL3614" s="13"/>
      <c r="BHM3614" s="13"/>
      <c r="BHN3614" s="13"/>
      <c r="BHO3614" s="13"/>
      <c r="BHP3614" s="13"/>
      <c r="BHQ3614" s="13"/>
      <c r="BHR3614" s="13"/>
      <c r="BHS3614" s="13"/>
      <c r="BHT3614" s="13"/>
      <c r="BHU3614" s="13"/>
      <c r="BHV3614" s="13"/>
      <c r="BHW3614" s="13"/>
      <c r="BHX3614" s="13"/>
      <c r="BHY3614" s="13"/>
      <c r="BHZ3614" s="13"/>
      <c r="BIA3614" s="13"/>
      <c r="BIB3614" s="13"/>
      <c r="BIC3614" s="13"/>
      <c r="BID3614" s="13"/>
      <c r="BIE3614" s="13"/>
      <c r="BIF3614" s="13"/>
      <c r="BIG3614" s="13"/>
      <c r="BIH3614" s="13"/>
      <c r="BII3614" s="13"/>
      <c r="BIJ3614" s="13"/>
      <c r="BIK3614" s="13"/>
      <c r="BIL3614" s="13"/>
      <c r="BIM3614" s="13"/>
      <c r="BIN3614" s="13"/>
      <c r="BIO3614" s="13"/>
      <c r="BIP3614" s="13"/>
      <c r="BIQ3614" s="13"/>
      <c r="BIR3614" s="13"/>
      <c r="BIS3614" s="13"/>
      <c r="BIT3614" s="13"/>
      <c r="BIU3614" s="13"/>
      <c r="BIV3614" s="13"/>
      <c r="BIW3614" s="13"/>
      <c r="BIX3614" s="13"/>
      <c r="BIY3614" s="13"/>
      <c r="BIZ3614" s="13"/>
      <c r="BJA3614" s="13"/>
      <c r="BJB3614" s="13"/>
      <c r="BJC3614" s="13"/>
      <c r="BJD3614" s="13"/>
      <c r="BJE3614" s="13"/>
      <c r="BJF3614" s="13"/>
      <c r="BJG3614" s="13"/>
      <c r="BJH3614" s="13"/>
      <c r="BJI3614" s="13"/>
      <c r="BJJ3614" s="13"/>
      <c r="BJK3614" s="13"/>
      <c r="BJL3614" s="13"/>
      <c r="BJM3614" s="13"/>
      <c r="BJN3614" s="13"/>
      <c r="BJO3614" s="13"/>
      <c r="BJP3614" s="13"/>
      <c r="BJQ3614" s="13"/>
      <c r="BJR3614" s="13"/>
      <c r="BJS3614" s="13"/>
      <c r="BJT3614" s="13"/>
      <c r="BJU3614" s="13"/>
      <c r="BJV3614" s="13"/>
      <c r="BJW3614" s="13"/>
      <c r="BJX3614" s="13"/>
      <c r="BJY3614" s="13"/>
      <c r="BJZ3614" s="13"/>
      <c r="BKA3614" s="13"/>
      <c r="BKB3614" s="13"/>
      <c r="BKC3614" s="13"/>
      <c r="BKD3614" s="13"/>
      <c r="BKE3614" s="13"/>
      <c r="BKF3614" s="13"/>
      <c r="BKG3614" s="13"/>
      <c r="BKH3614" s="13"/>
      <c r="BKI3614" s="13"/>
      <c r="BKJ3614" s="13"/>
      <c r="BKK3614" s="13"/>
      <c r="BKL3614" s="13"/>
      <c r="BKM3614" s="13"/>
      <c r="BKN3614" s="13"/>
      <c r="BKO3614" s="13"/>
      <c r="BKP3614" s="13"/>
      <c r="BKQ3614" s="13"/>
      <c r="BKR3614" s="13"/>
      <c r="BKS3614" s="13"/>
      <c r="BKT3614" s="13"/>
      <c r="BKU3614" s="13"/>
      <c r="BKV3614" s="13"/>
      <c r="BKW3614" s="13"/>
      <c r="BKX3614" s="13"/>
      <c r="BKY3614" s="13"/>
      <c r="BKZ3614" s="13"/>
      <c r="BLA3614" s="13"/>
      <c r="BLB3614" s="13"/>
      <c r="BLC3614" s="13"/>
      <c r="BLD3614" s="13"/>
      <c r="BLE3614" s="13"/>
      <c r="BLF3614" s="13"/>
      <c r="BLG3614" s="13"/>
      <c r="BLH3614" s="13"/>
      <c r="BLI3614" s="13"/>
      <c r="BLJ3614" s="13"/>
      <c r="BLK3614" s="13"/>
      <c r="BLL3614" s="13"/>
      <c r="BLM3614" s="13"/>
      <c r="BLN3614" s="13"/>
      <c r="BLO3614" s="13"/>
      <c r="BLP3614" s="13"/>
      <c r="BLQ3614" s="13"/>
      <c r="BLR3614" s="13"/>
      <c r="BLS3614" s="13"/>
      <c r="BLT3614" s="13"/>
      <c r="BLU3614" s="13"/>
      <c r="BLV3614" s="13"/>
      <c r="BLW3614" s="13"/>
      <c r="BLX3614" s="13"/>
      <c r="BLY3614" s="13"/>
      <c r="BLZ3614" s="13"/>
      <c r="BMA3614" s="13"/>
      <c r="BMB3614" s="13"/>
      <c r="BMC3614" s="13"/>
      <c r="BMD3614" s="13"/>
      <c r="BME3614" s="13"/>
      <c r="BMF3614" s="13"/>
      <c r="BMG3614" s="13"/>
      <c r="BMH3614" s="13"/>
      <c r="BMI3614" s="13"/>
      <c r="BMJ3614" s="13"/>
      <c r="BMK3614" s="13"/>
      <c r="BML3614" s="13"/>
      <c r="BMM3614" s="13"/>
      <c r="BMN3614" s="13"/>
      <c r="BMO3614" s="13"/>
      <c r="BMP3614" s="13"/>
      <c r="BMQ3614" s="13"/>
      <c r="BMR3614" s="13"/>
      <c r="BMS3614" s="13"/>
      <c r="BMT3614" s="13"/>
      <c r="BMU3614" s="13"/>
      <c r="BMV3614" s="13"/>
      <c r="BMW3614" s="13"/>
      <c r="BMX3614" s="13"/>
      <c r="BMY3614" s="13"/>
      <c r="BMZ3614" s="13"/>
      <c r="BNA3614" s="13"/>
      <c r="BNB3614" s="13"/>
      <c r="BNC3614" s="13"/>
      <c r="BND3614" s="13"/>
      <c r="BNE3614" s="13"/>
      <c r="BNF3614" s="13"/>
      <c r="BNG3614" s="13"/>
      <c r="BNH3614" s="13"/>
      <c r="BNI3614" s="13"/>
      <c r="BNJ3614" s="13"/>
      <c r="BNK3614" s="13"/>
      <c r="BNL3614" s="13"/>
      <c r="BNM3614" s="13"/>
      <c r="BNN3614" s="13"/>
      <c r="BNO3614" s="13"/>
      <c r="BNP3614" s="13"/>
      <c r="BNQ3614" s="13"/>
      <c r="BNR3614" s="13"/>
      <c r="BNS3614" s="13"/>
      <c r="BNT3614" s="13"/>
      <c r="BNU3614" s="13"/>
      <c r="BNV3614" s="13"/>
      <c r="BNW3614" s="13"/>
      <c r="BNX3614" s="13"/>
      <c r="BNY3614" s="13"/>
      <c r="BNZ3614" s="13"/>
      <c r="BOA3614" s="13"/>
      <c r="BOB3614" s="13"/>
      <c r="BOC3614" s="13"/>
      <c r="BOD3614" s="13"/>
      <c r="BOE3614" s="13"/>
      <c r="BOF3614" s="13"/>
      <c r="BOG3614" s="13"/>
      <c r="BOH3614" s="13"/>
      <c r="BOI3614" s="13"/>
      <c r="BOJ3614" s="13"/>
      <c r="BOK3614" s="13"/>
      <c r="BOL3614" s="13"/>
      <c r="BOM3614" s="13"/>
      <c r="BON3614" s="13"/>
      <c r="BOO3614" s="13"/>
      <c r="BOP3614" s="13"/>
      <c r="BOQ3614" s="13"/>
      <c r="BOR3614" s="13"/>
      <c r="BOS3614" s="13"/>
      <c r="BOT3614" s="13"/>
      <c r="BOU3614" s="13"/>
      <c r="BOV3614" s="13"/>
      <c r="BOW3614" s="13"/>
      <c r="BOX3614" s="13"/>
      <c r="BOY3614" s="13"/>
      <c r="BOZ3614" s="13"/>
      <c r="BPA3614" s="13"/>
      <c r="BPB3614" s="13"/>
      <c r="BPC3614" s="13"/>
      <c r="BPD3614" s="13"/>
      <c r="BPE3614" s="13"/>
      <c r="BPF3614" s="13"/>
      <c r="BPG3614" s="13"/>
      <c r="BPH3614" s="13"/>
      <c r="BPI3614" s="13"/>
      <c r="BPJ3614" s="13"/>
      <c r="BPK3614" s="13"/>
      <c r="BPL3614" s="13"/>
      <c r="BPM3614" s="13"/>
      <c r="BPN3614" s="13"/>
      <c r="BPO3614" s="13"/>
      <c r="BPP3614" s="13"/>
      <c r="BPQ3614" s="13"/>
      <c r="BPR3614" s="13"/>
      <c r="BPS3614" s="13"/>
      <c r="BPT3614" s="13"/>
      <c r="BPU3614" s="13"/>
      <c r="BPV3614" s="13"/>
      <c r="BPW3614" s="13"/>
      <c r="BPX3614" s="13"/>
      <c r="BPY3614" s="13"/>
      <c r="BPZ3614" s="13"/>
      <c r="BQA3614" s="13"/>
      <c r="BQB3614" s="13"/>
      <c r="BQC3614" s="13"/>
      <c r="BQD3614" s="13"/>
      <c r="BQE3614" s="13"/>
      <c r="BQF3614" s="13"/>
      <c r="BQG3614" s="13"/>
      <c r="BQH3614" s="13"/>
      <c r="BQI3614" s="13"/>
      <c r="BQJ3614" s="13"/>
      <c r="BQK3614" s="13"/>
      <c r="BQL3614" s="13"/>
      <c r="BQM3614" s="13"/>
      <c r="BQN3614" s="13"/>
      <c r="BQO3614" s="13"/>
      <c r="BQP3614" s="13"/>
      <c r="BQQ3614" s="13"/>
      <c r="BQR3614" s="13"/>
      <c r="BQS3614" s="13"/>
      <c r="BQT3614" s="13"/>
      <c r="BQU3614" s="13"/>
      <c r="BQV3614" s="13"/>
      <c r="BQW3614" s="13"/>
      <c r="BQX3614" s="13"/>
      <c r="BQY3614" s="13"/>
      <c r="BQZ3614" s="13"/>
      <c r="BRA3614" s="13"/>
      <c r="BRB3614" s="13"/>
      <c r="BRC3614" s="13"/>
      <c r="BRD3614" s="13"/>
      <c r="BRE3614" s="13"/>
      <c r="BRF3614" s="13"/>
      <c r="BRG3614" s="13"/>
      <c r="BRH3614" s="13"/>
      <c r="BRI3614" s="13"/>
      <c r="BRJ3614" s="13"/>
      <c r="BRK3614" s="13"/>
      <c r="BRL3614" s="13"/>
      <c r="BRM3614" s="13"/>
      <c r="BRN3614" s="13"/>
      <c r="BRO3614" s="13"/>
      <c r="BRP3614" s="13"/>
      <c r="BRQ3614" s="13"/>
      <c r="BRR3614" s="13"/>
      <c r="BRS3614" s="13"/>
      <c r="BRT3614" s="13"/>
      <c r="BRU3614" s="13"/>
      <c r="BRV3614" s="13"/>
      <c r="BRW3614" s="13"/>
      <c r="BRX3614" s="13"/>
      <c r="BRY3614" s="13"/>
      <c r="BRZ3614" s="13"/>
      <c r="BSA3614" s="13"/>
      <c r="BSB3614" s="13"/>
      <c r="BSC3614" s="13"/>
      <c r="BSD3614" s="13"/>
      <c r="BSE3614" s="13"/>
      <c r="BSF3614" s="13"/>
      <c r="BSG3614" s="13"/>
      <c r="BSH3614" s="13"/>
      <c r="BSI3614" s="13"/>
      <c r="BSJ3614" s="13"/>
      <c r="BSK3614" s="13"/>
      <c r="BSL3614" s="13"/>
      <c r="BSM3614" s="13"/>
      <c r="BSN3614" s="13"/>
      <c r="BSO3614" s="13"/>
      <c r="BSP3614" s="13"/>
      <c r="BSQ3614" s="13"/>
      <c r="BSR3614" s="13"/>
      <c r="BSS3614" s="13"/>
      <c r="BST3614" s="13"/>
      <c r="BSU3614" s="13"/>
      <c r="BSV3614" s="13"/>
      <c r="BSW3614" s="13"/>
      <c r="BSX3614" s="13"/>
      <c r="BSY3614" s="13"/>
      <c r="BSZ3614" s="13"/>
      <c r="BTA3614" s="13"/>
      <c r="BTB3614" s="13"/>
      <c r="BTC3614" s="13"/>
      <c r="BTD3614" s="13"/>
      <c r="BTE3614" s="13"/>
      <c r="BTF3614" s="13"/>
      <c r="BTG3614" s="13"/>
      <c r="BTH3614" s="13"/>
      <c r="BTI3614" s="13"/>
      <c r="BTJ3614" s="13"/>
      <c r="BTK3614" s="13"/>
      <c r="BTL3614" s="13"/>
      <c r="BTM3614" s="13"/>
      <c r="BTN3614" s="13"/>
      <c r="BTO3614" s="13"/>
      <c r="BTP3614" s="13"/>
      <c r="BTQ3614" s="13"/>
      <c r="BTR3614" s="13"/>
      <c r="BTS3614" s="13"/>
      <c r="BTT3614" s="13"/>
      <c r="BTU3614" s="13"/>
      <c r="BTV3614" s="13"/>
      <c r="BTW3614" s="13"/>
      <c r="BTX3614" s="13"/>
      <c r="BTY3614" s="13"/>
      <c r="BTZ3614" s="13"/>
      <c r="BUA3614" s="13"/>
      <c r="BUB3614" s="13"/>
      <c r="BUC3614" s="13"/>
      <c r="BUD3614" s="13"/>
      <c r="BUE3614" s="13"/>
      <c r="BUF3614" s="13"/>
      <c r="BUG3614" s="13"/>
      <c r="BUH3614" s="13"/>
      <c r="BUI3614" s="13"/>
      <c r="BUJ3614" s="13"/>
      <c r="BUK3614" s="13"/>
      <c r="BUL3614" s="13"/>
      <c r="BUM3614" s="13"/>
      <c r="BUN3614" s="13"/>
      <c r="BUO3614" s="13"/>
      <c r="BUP3614" s="13"/>
      <c r="BUQ3614" s="13"/>
      <c r="BUR3614" s="13"/>
      <c r="BUS3614" s="13"/>
      <c r="BUT3614" s="13"/>
      <c r="BUU3614" s="13"/>
      <c r="BUV3614" s="13"/>
      <c r="BUW3614" s="13"/>
      <c r="BUX3614" s="13"/>
      <c r="BUY3614" s="13"/>
      <c r="BUZ3614" s="13"/>
      <c r="BVA3614" s="13"/>
      <c r="BVB3614" s="13"/>
      <c r="BVC3614" s="13"/>
      <c r="BVD3614" s="13"/>
      <c r="BVE3614" s="13"/>
      <c r="BVF3614" s="13"/>
      <c r="BVG3614" s="13"/>
      <c r="BVH3614" s="13"/>
      <c r="BVI3614" s="13"/>
      <c r="BVJ3614" s="13"/>
      <c r="BVK3614" s="13"/>
      <c r="BVL3614" s="13"/>
      <c r="BVM3614" s="13"/>
      <c r="BVN3614" s="13"/>
      <c r="BVO3614" s="13"/>
      <c r="BVP3614" s="13"/>
      <c r="BVQ3614" s="13"/>
      <c r="BVR3614" s="13"/>
      <c r="BVS3614" s="13"/>
      <c r="BVT3614" s="13"/>
      <c r="BVU3614" s="13"/>
      <c r="BVV3614" s="13"/>
      <c r="BVW3614" s="13"/>
      <c r="BVX3614" s="13"/>
      <c r="BVY3614" s="13"/>
      <c r="BVZ3614" s="13"/>
      <c r="BWA3614" s="13"/>
      <c r="BWB3614" s="13"/>
      <c r="BWC3614" s="13"/>
      <c r="BWD3614" s="13"/>
      <c r="BWE3614" s="13"/>
      <c r="BWF3614" s="13"/>
      <c r="BWG3614" s="13"/>
      <c r="BWH3614" s="13"/>
      <c r="BWI3614" s="13"/>
      <c r="BWJ3614" s="13"/>
      <c r="BWK3614" s="13"/>
      <c r="BWL3614" s="13"/>
      <c r="BWM3614" s="13"/>
      <c r="BWN3614" s="13"/>
      <c r="BWO3614" s="13"/>
      <c r="BWP3614" s="13"/>
      <c r="BWQ3614" s="13"/>
      <c r="BWR3614" s="13"/>
      <c r="BWS3614" s="13"/>
      <c r="BWT3614" s="13"/>
      <c r="BWU3614" s="13"/>
      <c r="BWV3614" s="13"/>
      <c r="BWW3614" s="13"/>
      <c r="BWX3614" s="13"/>
      <c r="BWY3614" s="13"/>
      <c r="BWZ3614" s="13"/>
      <c r="BXA3614" s="13"/>
      <c r="BXB3614" s="13"/>
      <c r="BXC3614" s="13"/>
      <c r="BXD3614" s="13"/>
      <c r="BXE3614" s="13"/>
      <c r="BXF3614" s="13"/>
      <c r="BXG3614" s="13"/>
      <c r="BXH3614" s="13"/>
      <c r="BXI3614" s="13"/>
      <c r="BXJ3614" s="13"/>
      <c r="BXK3614" s="13"/>
      <c r="BXL3614" s="13"/>
      <c r="BXM3614" s="13"/>
      <c r="BXN3614" s="13"/>
      <c r="BXO3614" s="13"/>
      <c r="BXP3614" s="13"/>
      <c r="BXQ3614" s="13"/>
      <c r="BXR3614" s="13"/>
      <c r="BXS3614" s="13"/>
      <c r="BXT3614" s="13"/>
      <c r="BXU3614" s="13"/>
      <c r="BXV3614" s="13"/>
      <c r="BXW3614" s="13"/>
      <c r="BXX3614" s="13"/>
      <c r="BXY3614" s="13"/>
      <c r="BXZ3614" s="13"/>
      <c r="BYA3614" s="13"/>
      <c r="BYB3614" s="13"/>
      <c r="BYC3614" s="13"/>
      <c r="BYD3614" s="13"/>
      <c r="BYE3614" s="13"/>
      <c r="BYF3614" s="13"/>
      <c r="BYG3614" s="13"/>
      <c r="BYH3614" s="13"/>
      <c r="BYI3614" s="13"/>
      <c r="BYJ3614" s="13"/>
      <c r="BYK3614" s="13"/>
      <c r="BYL3614" s="13"/>
      <c r="BYM3614" s="13"/>
      <c r="BYN3614" s="13"/>
      <c r="BYO3614" s="13"/>
      <c r="BYP3614" s="13"/>
      <c r="BYQ3614" s="13"/>
      <c r="BYR3614" s="13"/>
      <c r="BYS3614" s="13"/>
      <c r="BYT3614" s="13"/>
      <c r="BYU3614" s="13"/>
      <c r="BYV3614" s="13"/>
      <c r="BYW3614" s="13"/>
      <c r="BYX3614" s="13"/>
      <c r="BYY3614" s="13"/>
      <c r="BYZ3614" s="13"/>
      <c r="BZA3614" s="13"/>
      <c r="BZB3614" s="13"/>
      <c r="BZC3614" s="13"/>
      <c r="BZD3614" s="13"/>
      <c r="BZE3614" s="13"/>
      <c r="BZF3614" s="13"/>
      <c r="BZG3614" s="13"/>
      <c r="BZH3614" s="13"/>
      <c r="BZI3614" s="13"/>
      <c r="BZJ3614" s="13"/>
      <c r="BZK3614" s="13"/>
      <c r="BZL3614" s="13"/>
      <c r="BZM3614" s="13"/>
      <c r="BZN3614" s="13"/>
      <c r="BZO3614" s="13"/>
      <c r="BZP3614" s="13"/>
      <c r="BZQ3614" s="13"/>
      <c r="BZR3614" s="13"/>
      <c r="BZS3614" s="13"/>
      <c r="BZT3614" s="13"/>
      <c r="BZU3614" s="13"/>
      <c r="BZV3614" s="13"/>
      <c r="BZW3614" s="13"/>
      <c r="BZX3614" s="13"/>
      <c r="BZY3614" s="13"/>
      <c r="BZZ3614" s="13"/>
      <c r="CAA3614" s="13"/>
      <c r="CAB3614" s="13"/>
      <c r="CAC3614" s="13"/>
      <c r="CAD3614" s="13"/>
      <c r="CAE3614" s="13"/>
      <c r="CAF3614" s="13"/>
      <c r="CAG3614" s="13"/>
      <c r="CAH3614" s="13"/>
      <c r="CAI3614" s="13"/>
      <c r="CAJ3614" s="13"/>
      <c r="CAK3614" s="13"/>
      <c r="CAL3614" s="13"/>
      <c r="CAM3614" s="13"/>
      <c r="CAN3614" s="13"/>
      <c r="CAO3614" s="13"/>
      <c r="CAP3614" s="13"/>
      <c r="CAQ3614" s="13"/>
      <c r="CAR3614" s="13"/>
      <c r="CAS3614" s="13"/>
      <c r="CAT3614" s="13"/>
      <c r="CAU3614" s="13"/>
      <c r="CAV3614" s="13"/>
      <c r="CAW3614" s="13"/>
      <c r="CAX3614" s="13"/>
      <c r="CAY3614" s="13"/>
      <c r="CAZ3614" s="13"/>
      <c r="CBA3614" s="13"/>
      <c r="CBB3614" s="13"/>
      <c r="CBC3614" s="13"/>
      <c r="CBD3614" s="13"/>
      <c r="CBE3614" s="13"/>
      <c r="CBF3614" s="13"/>
      <c r="CBG3614" s="13"/>
      <c r="CBH3614" s="13"/>
      <c r="CBI3614" s="13"/>
      <c r="CBJ3614" s="13"/>
      <c r="CBK3614" s="13"/>
      <c r="CBL3614" s="13"/>
      <c r="CBM3614" s="13"/>
      <c r="CBN3614" s="13"/>
      <c r="CBO3614" s="13"/>
      <c r="CBP3614" s="13"/>
      <c r="CBQ3614" s="13"/>
      <c r="CBR3614" s="13"/>
      <c r="CBS3614" s="13"/>
      <c r="CBT3614" s="13"/>
      <c r="CBU3614" s="13"/>
      <c r="CBV3614" s="13"/>
      <c r="CBW3614" s="13"/>
      <c r="CBX3614" s="13"/>
      <c r="CBY3614" s="13"/>
      <c r="CBZ3614" s="13"/>
      <c r="CCA3614" s="13"/>
      <c r="CCB3614" s="13"/>
      <c r="CCC3614" s="13"/>
      <c r="CCD3614" s="13"/>
      <c r="CCE3614" s="13"/>
      <c r="CCF3614" s="13"/>
      <c r="CCG3614" s="13"/>
      <c r="CCH3614" s="13"/>
      <c r="CCI3614" s="13"/>
      <c r="CCJ3614" s="13"/>
      <c r="CCK3614" s="13"/>
      <c r="CCL3614" s="13"/>
      <c r="CCM3614" s="13"/>
      <c r="CCN3614" s="13"/>
      <c r="CCO3614" s="13"/>
      <c r="CCP3614" s="13"/>
      <c r="CCQ3614" s="13"/>
      <c r="CCR3614" s="13"/>
      <c r="CCS3614" s="13"/>
      <c r="CCT3614" s="13"/>
      <c r="CCU3614" s="13"/>
      <c r="CCV3614" s="13"/>
      <c r="CCW3614" s="13"/>
      <c r="CCX3614" s="13"/>
      <c r="CCY3614" s="13"/>
      <c r="CCZ3614" s="13"/>
      <c r="CDA3614" s="13"/>
      <c r="CDB3614" s="13"/>
      <c r="CDC3614" s="13"/>
      <c r="CDD3614" s="13"/>
      <c r="CDE3614" s="13"/>
      <c r="CDF3614" s="13"/>
      <c r="CDG3614" s="13"/>
      <c r="CDH3614" s="13"/>
      <c r="CDI3614" s="13"/>
      <c r="CDJ3614" s="13"/>
      <c r="CDK3614" s="13"/>
      <c r="CDL3614" s="13"/>
      <c r="CDM3614" s="13"/>
      <c r="CDN3614" s="13"/>
      <c r="CDO3614" s="13"/>
      <c r="CDP3614" s="13"/>
      <c r="CDQ3614" s="13"/>
      <c r="CDR3614" s="13"/>
      <c r="CDS3614" s="13"/>
      <c r="CDT3614" s="13"/>
      <c r="CDU3614" s="13"/>
      <c r="CDV3614" s="13"/>
      <c r="CDW3614" s="13"/>
      <c r="CDX3614" s="13"/>
      <c r="CDY3614" s="13"/>
      <c r="CDZ3614" s="13"/>
      <c r="CEA3614" s="13"/>
      <c r="CEB3614" s="13"/>
      <c r="CEC3614" s="13"/>
      <c r="CED3614" s="13"/>
      <c r="CEE3614" s="13"/>
      <c r="CEF3614" s="13"/>
      <c r="CEG3614" s="13"/>
      <c r="CEH3614" s="13"/>
      <c r="CEI3614" s="13"/>
      <c r="CEJ3614" s="13"/>
      <c r="CEK3614" s="13"/>
      <c r="CEL3614" s="13"/>
      <c r="CEM3614" s="13"/>
      <c r="CEN3614" s="13"/>
      <c r="CEO3614" s="13"/>
      <c r="CEP3614" s="13"/>
      <c r="CEQ3614" s="13"/>
      <c r="CER3614" s="13"/>
      <c r="CES3614" s="13"/>
      <c r="CET3614" s="13"/>
      <c r="CEU3614" s="13"/>
      <c r="CEV3614" s="13"/>
      <c r="CEW3614" s="13"/>
      <c r="CEX3614" s="13"/>
      <c r="CEY3614" s="13"/>
      <c r="CEZ3614" s="13"/>
      <c r="CFA3614" s="13"/>
      <c r="CFB3614" s="13"/>
      <c r="CFC3614" s="13"/>
      <c r="CFD3614" s="13"/>
      <c r="CFE3614" s="13"/>
      <c r="CFF3614" s="13"/>
      <c r="CFG3614" s="13"/>
      <c r="CFH3614" s="13"/>
      <c r="CFI3614" s="13"/>
      <c r="CFJ3614" s="13"/>
      <c r="CFK3614" s="13"/>
      <c r="CFL3614" s="13"/>
      <c r="CFM3614" s="13"/>
      <c r="CFN3614" s="13"/>
      <c r="CFO3614" s="13"/>
      <c r="CFP3614" s="13"/>
      <c r="CFQ3614" s="13"/>
      <c r="CFR3614" s="13"/>
      <c r="CFS3614" s="13"/>
      <c r="CFT3614" s="13"/>
      <c r="CFU3614" s="13"/>
      <c r="CFV3614" s="13"/>
      <c r="CFW3614" s="13"/>
      <c r="CFX3614" s="13"/>
      <c r="CFY3614" s="13"/>
      <c r="CFZ3614" s="13"/>
      <c r="CGA3614" s="13"/>
      <c r="CGB3614" s="13"/>
      <c r="CGC3614" s="13"/>
      <c r="CGD3614" s="13"/>
      <c r="CGE3614" s="13"/>
      <c r="CGF3614" s="13"/>
      <c r="CGG3614" s="13"/>
      <c r="CGH3614" s="13"/>
      <c r="CGI3614" s="13"/>
      <c r="CGJ3614" s="13"/>
      <c r="CGK3614" s="13"/>
      <c r="CGL3614" s="13"/>
      <c r="CGM3614" s="13"/>
      <c r="CGN3614" s="13"/>
      <c r="CGO3614" s="13"/>
      <c r="CGP3614" s="13"/>
      <c r="CGQ3614" s="13"/>
      <c r="CGR3614" s="13"/>
      <c r="CGS3614" s="13"/>
      <c r="CGT3614" s="13"/>
      <c r="CGU3614" s="13"/>
      <c r="CGV3614" s="13"/>
      <c r="CGW3614" s="13"/>
      <c r="CGX3614" s="13"/>
      <c r="CGY3614" s="13"/>
      <c r="CGZ3614" s="13"/>
      <c r="CHA3614" s="13"/>
      <c r="CHB3614" s="13"/>
      <c r="CHC3614" s="13"/>
      <c r="CHD3614" s="13"/>
      <c r="CHE3614" s="13"/>
      <c r="CHF3614" s="13"/>
      <c r="CHG3614" s="13"/>
      <c r="CHH3614" s="13"/>
      <c r="CHI3614" s="13"/>
      <c r="CHJ3614" s="13"/>
      <c r="CHK3614" s="13"/>
      <c r="CHL3614" s="13"/>
      <c r="CHM3614" s="13"/>
      <c r="CHN3614" s="13"/>
      <c r="CHO3614" s="13"/>
      <c r="CHP3614" s="13"/>
      <c r="CHQ3614" s="13"/>
      <c r="CHR3614" s="13"/>
      <c r="CHS3614" s="13"/>
      <c r="CHT3614" s="13"/>
      <c r="CHU3614" s="13"/>
      <c r="CHV3614" s="13"/>
      <c r="CHW3614" s="13"/>
      <c r="CHX3614" s="13"/>
      <c r="CHY3614" s="13"/>
      <c r="CHZ3614" s="13"/>
      <c r="CIA3614" s="13"/>
      <c r="CIB3614" s="13"/>
      <c r="CIC3614" s="13"/>
      <c r="CID3614" s="13"/>
      <c r="CIE3614" s="13"/>
      <c r="CIF3614" s="13"/>
      <c r="CIG3614" s="13"/>
      <c r="CIH3614" s="13"/>
      <c r="CII3614" s="13"/>
      <c r="CIJ3614" s="13"/>
      <c r="CIK3614" s="13"/>
      <c r="CIL3614" s="13"/>
      <c r="CIM3614" s="13"/>
      <c r="CIN3614" s="13"/>
      <c r="CIO3614" s="13"/>
      <c r="CIP3614" s="13"/>
      <c r="CIQ3614" s="13"/>
      <c r="CIR3614" s="13"/>
      <c r="CIS3614" s="13"/>
      <c r="CIT3614" s="13"/>
      <c r="CIU3614" s="13"/>
      <c r="CIV3614" s="13"/>
      <c r="CIW3614" s="13"/>
      <c r="CIX3614" s="13"/>
      <c r="CIY3614" s="13"/>
      <c r="CIZ3614" s="13"/>
      <c r="CJA3614" s="13"/>
      <c r="CJB3614" s="13"/>
      <c r="CJC3614" s="13"/>
      <c r="CJD3614" s="13"/>
      <c r="CJE3614" s="13"/>
      <c r="CJF3614" s="13"/>
      <c r="CJG3614" s="13"/>
      <c r="CJH3614" s="13"/>
      <c r="CJI3614" s="13"/>
      <c r="CJJ3614" s="13"/>
      <c r="CJK3614" s="13"/>
      <c r="CJL3614" s="13"/>
      <c r="CJM3614" s="13"/>
      <c r="CJN3614" s="13"/>
      <c r="CJO3614" s="13"/>
      <c r="CJP3614" s="13"/>
      <c r="CJQ3614" s="13"/>
      <c r="CJR3614" s="13"/>
      <c r="CJS3614" s="13"/>
      <c r="CJT3614" s="13"/>
      <c r="CJU3614" s="13"/>
      <c r="CJV3614" s="13"/>
      <c r="CJW3614" s="13"/>
      <c r="CJX3614" s="13"/>
      <c r="CJY3614" s="13"/>
      <c r="CJZ3614" s="13"/>
      <c r="CKA3614" s="13"/>
      <c r="CKB3614" s="13"/>
      <c r="CKC3614" s="13"/>
      <c r="CKD3614" s="13"/>
      <c r="CKE3614" s="13"/>
      <c r="CKF3614" s="13"/>
      <c r="CKG3614" s="13"/>
      <c r="CKH3614" s="13"/>
      <c r="CKI3614" s="13"/>
      <c r="CKJ3614" s="13"/>
      <c r="CKK3614" s="13"/>
      <c r="CKL3614" s="13"/>
      <c r="CKM3614" s="13"/>
      <c r="CKN3614" s="13"/>
      <c r="CKO3614" s="13"/>
      <c r="CKP3614" s="13"/>
      <c r="CKQ3614" s="13"/>
      <c r="CKR3614" s="13"/>
      <c r="CKS3614" s="13"/>
      <c r="CKT3614" s="13"/>
      <c r="CKU3614" s="13"/>
      <c r="CKV3614" s="13"/>
      <c r="CKW3614" s="13"/>
      <c r="CKX3614" s="13"/>
      <c r="CKY3614" s="13"/>
      <c r="CKZ3614" s="13"/>
      <c r="CLA3614" s="13"/>
      <c r="CLB3614" s="13"/>
      <c r="CLC3614" s="13"/>
      <c r="CLD3614" s="13"/>
      <c r="CLE3614" s="13"/>
      <c r="CLF3614" s="13"/>
      <c r="CLG3614" s="13"/>
      <c r="CLH3614" s="13"/>
      <c r="CLI3614" s="13"/>
      <c r="CLJ3614" s="13"/>
      <c r="CLK3614" s="13"/>
      <c r="CLL3614" s="13"/>
      <c r="CLM3614" s="13"/>
      <c r="CLN3614" s="13"/>
      <c r="CLO3614" s="13"/>
      <c r="CLP3614" s="13"/>
      <c r="CLQ3614" s="13"/>
      <c r="CLR3614" s="13"/>
      <c r="CLS3614" s="13"/>
      <c r="CLT3614" s="13"/>
      <c r="CLU3614" s="13"/>
      <c r="CLV3614" s="13"/>
      <c r="CLW3614" s="13"/>
      <c r="CLX3614" s="13"/>
      <c r="CLY3614" s="13"/>
      <c r="CLZ3614" s="13"/>
      <c r="CMA3614" s="13"/>
      <c r="CMB3614" s="13"/>
      <c r="CMC3614" s="13"/>
      <c r="CMD3614" s="13"/>
      <c r="CME3614" s="13"/>
      <c r="CMF3614" s="13"/>
      <c r="CMG3614" s="13"/>
      <c r="CMH3614" s="13"/>
      <c r="CMI3614" s="13"/>
      <c r="CMJ3614" s="13"/>
      <c r="CMK3614" s="13"/>
      <c r="CML3614" s="13"/>
      <c r="CMM3614" s="13"/>
      <c r="CMN3614" s="13"/>
      <c r="CMO3614" s="13"/>
      <c r="CMP3614" s="13"/>
      <c r="CMQ3614" s="13"/>
      <c r="CMR3614" s="13"/>
      <c r="CMS3614" s="13"/>
      <c r="CMT3614" s="13"/>
      <c r="CMU3614" s="13"/>
      <c r="CMV3614" s="13"/>
      <c r="CMW3614" s="13"/>
      <c r="CMX3614" s="13"/>
      <c r="CMY3614" s="13"/>
      <c r="CMZ3614" s="13"/>
      <c r="CNA3614" s="13"/>
      <c r="CNB3614" s="13"/>
      <c r="CNC3614" s="13"/>
      <c r="CND3614" s="13"/>
      <c r="CNE3614" s="13"/>
      <c r="CNF3614" s="13"/>
      <c r="CNG3614" s="13"/>
      <c r="CNH3614" s="13"/>
      <c r="CNI3614" s="13"/>
      <c r="CNJ3614" s="13"/>
      <c r="CNK3614" s="13"/>
      <c r="CNL3614" s="13"/>
      <c r="CNM3614" s="13"/>
      <c r="CNN3614" s="13"/>
      <c r="CNO3614" s="13"/>
      <c r="CNP3614" s="13"/>
      <c r="CNQ3614" s="13"/>
      <c r="CNR3614" s="13"/>
      <c r="CNS3614" s="13"/>
      <c r="CNT3614" s="13"/>
      <c r="CNU3614" s="13"/>
      <c r="CNV3614" s="13"/>
      <c r="CNW3614" s="13"/>
      <c r="CNX3614" s="13"/>
      <c r="CNY3614" s="13"/>
      <c r="CNZ3614" s="13"/>
      <c r="COA3614" s="13"/>
      <c r="COB3614" s="13"/>
      <c r="COC3614" s="13"/>
      <c r="COD3614" s="13"/>
      <c r="COE3614" s="13"/>
      <c r="COF3614" s="13"/>
      <c r="COG3614" s="13"/>
      <c r="COH3614" s="13"/>
      <c r="COI3614" s="13"/>
      <c r="COJ3614" s="13"/>
      <c r="COK3614" s="13"/>
      <c r="COL3614" s="13"/>
      <c r="COM3614" s="13"/>
      <c r="CON3614" s="13"/>
      <c r="COO3614" s="13"/>
      <c r="COP3614" s="13"/>
      <c r="COQ3614" s="13"/>
      <c r="COR3614" s="13"/>
      <c r="COS3614" s="13"/>
      <c r="COT3614" s="13"/>
      <c r="COU3614" s="13"/>
      <c r="COV3614" s="13"/>
      <c r="COW3614" s="13"/>
      <c r="COX3614" s="13"/>
      <c r="COY3614" s="13"/>
      <c r="COZ3614" s="13"/>
      <c r="CPA3614" s="13"/>
      <c r="CPB3614" s="13"/>
      <c r="CPC3614" s="13"/>
      <c r="CPD3614" s="13"/>
      <c r="CPE3614" s="13"/>
      <c r="CPF3614" s="13"/>
      <c r="CPG3614" s="13"/>
      <c r="CPH3614" s="13"/>
      <c r="CPI3614" s="13"/>
      <c r="CPJ3614" s="13"/>
      <c r="CPK3614" s="13"/>
      <c r="CPL3614" s="13"/>
      <c r="CPM3614" s="13"/>
      <c r="CPN3614" s="13"/>
      <c r="CPO3614" s="13"/>
      <c r="CPP3614" s="13"/>
      <c r="CPQ3614" s="13"/>
      <c r="CPR3614" s="13"/>
      <c r="CPS3614" s="13"/>
      <c r="CPT3614" s="13"/>
      <c r="CPU3614" s="13"/>
      <c r="CPV3614" s="13"/>
      <c r="CPW3614" s="13"/>
      <c r="CPX3614" s="13"/>
      <c r="CPY3614" s="13"/>
      <c r="CPZ3614" s="13"/>
      <c r="CQA3614" s="13"/>
      <c r="CQB3614" s="13"/>
      <c r="CQC3614" s="13"/>
      <c r="CQD3614" s="13"/>
      <c r="CQE3614" s="13"/>
      <c r="CQF3614" s="13"/>
      <c r="CQG3614" s="13"/>
      <c r="CQH3614" s="13"/>
      <c r="CQI3614" s="13"/>
      <c r="CQJ3614" s="13"/>
      <c r="CQK3614" s="13"/>
      <c r="CQL3614" s="13"/>
      <c r="CQM3614" s="13"/>
      <c r="CQN3614" s="13"/>
      <c r="CQO3614" s="13"/>
      <c r="CQP3614" s="13"/>
      <c r="CQQ3614" s="13"/>
      <c r="CQR3614" s="13"/>
      <c r="CQS3614" s="13"/>
      <c r="CQT3614" s="13"/>
      <c r="CQU3614" s="13"/>
      <c r="CQV3614" s="13"/>
      <c r="CQW3614" s="13"/>
      <c r="CQX3614" s="13"/>
      <c r="CQY3614" s="13"/>
      <c r="CQZ3614" s="13"/>
      <c r="CRA3614" s="13"/>
      <c r="CRB3614" s="13"/>
      <c r="CRC3614" s="13"/>
      <c r="CRD3614" s="13"/>
      <c r="CRE3614" s="13"/>
      <c r="CRF3614" s="13"/>
      <c r="CRG3614" s="13"/>
      <c r="CRH3614" s="13"/>
      <c r="CRI3614" s="13"/>
      <c r="CRJ3614" s="13"/>
      <c r="CRK3614" s="13"/>
      <c r="CRL3614" s="13"/>
      <c r="CRM3614" s="13"/>
      <c r="CRN3614" s="13"/>
      <c r="CRO3614" s="13"/>
      <c r="CRP3614" s="13"/>
      <c r="CRQ3614" s="13"/>
      <c r="CRR3614" s="13"/>
      <c r="CRS3614" s="13"/>
      <c r="CRT3614" s="13"/>
      <c r="CRU3614" s="13"/>
      <c r="CRV3614" s="13"/>
      <c r="CRW3614" s="13"/>
      <c r="CRX3614" s="13"/>
      <c r="CRY3614" s="13"/>
      <c r="CRZ3614" s="13"/>
      <c r="CSA3614" s="13"/>
      <c r="CSB3614" s="13"/>
      <c r="CSC3614" s="13"/>
      <c r="CSD3614" s="13"/>
      <c r="CSE3614" s="13"/>
      <c r="CSF3614" s="13"/>
      <c r="CSG3614" s="13"/>
      <c r="CSH3614" s="13"/>
      <c r="CSI3614" s="13"/>
      <c r="CSJ3614" s="13"/>
      <c r="CSK3614" s="13"/>
      <c r="CSL3614" s="13"/>
      <c r="CSM3614" s="13"/>
      <c r="CSN3614" s="13"/>
      <c r="CSO3614" s="13"/>
      <c r="CSP3614" s="13"/>
      <c r="CSQ3614" s="13"/>
      <c r="CSR3614" s="13"/>
      <c r="CSS3614" s="13"/>
      <c r="CST3614" s="13"/>
      <c r="CSU3614" s="13"/>
      <c r="CSV3614" s="13"/>
      <c r="CSW3614" s="13"/>
      <c r="CSX3614" s="13"/>
      <c r="CSY3614" s="13"/>
      <c r="CSZ3614" s="13"/>
      <c r="CTA3614" s="13"/>
      <c r="CTB3614" s="13"/>
      <c r="CTC3614" s="13"/>
      <c r="CTD3614" s="13"/>
      <c r="CTE3614" s="13"/>
      <c r="CTF3614" s="13"/>
      <c r="CTG3614" s="13"/>
      <c r="CTH3614" s="13"/>
      <c r="CTI3614" s="13"/>
      <c r="CTJ3614" s="13"/>
      <c r="CTK3614" s="13"/>
      <c r="CTL3614" s="13"/>
      <c r="CTM3614" s="13"/>
      <c r="CTN3614" s="13"/>
      <c r="CTO3614" s="13"/>
      <c r="CTP3614" s="13"/>
      <c r="CTQ3614" s="13"/>
      <c r="CTR3614" s="13"/>
      <c r="CTS3614" s="13"/>
      <c r="CTT3614" s="13"/>
      <c r="CTU3614" s="13"/>
      <c r="CTV3614" s="13"/>
      <c r="CTW3614" s="13"/>
      <c r="CTX3614" s="13"/>
      <c r="CTY3614" s="13"/>
      <c r="CTZ3614" s="13"/>
      <c r="CUA3614" s="13"/>
      <c r="CUB3614" s="13"/>
      <c r="CUC3614" s="13"/>
      <c r="CUD3614" s="13"/>
      <c r="CUE3614" s="13"/>
      <c r="CUF3614" s="13"/>
      <c r="CUG3614" s="13"/>
      <c r="CUH3614" s="13"/>
      <c r="CUI3614" s="13"/>
      <c r="CUJ3614" s="13"/>
      <c r="CUK3614" s="13"/>
      <c r="CUL3614" s="13"/>
      <c r="CUM3614" s="13"/>
      <c r="CUN3614" s="13"/>
      <c r="CUO3614" s="13"/>
      <c r="CUP3614" s="13"/>
      <c r="CUQ3614" s="13"/>
      <c r="CUR3614" s="13"/>
      <c r="CUS3614" s="13"/>
      <c r="CUT3614" s="13"/>
      <c r="CUU3614" s="13"/>
      <c r="CUV3614" s="13"/>
      <c r="CUW3614" s="13"/>
      <c r="CUX3614" s="13"/>
      <c r="CUY3614" s="13"/>
      <c r="CUZ3614" s="13"/>
      <c r="CVA3614" s="13"/>
      <c r="CVB3614" s="13"/>
      <c r="CVC3614" s="13"/>
      <c r="CVD3614" s="13"/>
      <c r="CVE3614" s="13"/>
      <c r="CVF3614" s="13"/>
      <c r="CVG3614" s="13"/>
      <c r="CVH3614" s="13"/>
      <c r="CVI3614" s="13"/>
      <c r="CVJ3614" s="13"/>
      <c r="CVK3614" s="13"/>
      <c r="CVL3614" s="13"/>
      <c r="CVM3614" s="13"/>
      <c r="CVN3614" s="13"/>
      <c r="CVO3614" s="13"/>
      <c r="CVP3614" s="13"/>
      <c r="CVQ3614" s="13"/>
      <c r="CVR3614" s="13"/>
      <c r="CVS3614" s="13"/>
      <c r="CVT3614" s="13"/>
      <c r="CVU3614" s="13"/>
      <c r="CVV3614" s="13"/>
      <c r="CVW3614" s="13"/>
      <c r="CVX3614" s="13"/>
      <c r="CVY3614" s="13"/>
      <c r="CVZ3614" s="13"/>
      <c r="CWA3614" s="13"/>
      <c r="CWB3614" s="13"/>
      <c r="CWC3614" s="13"/>
      <c r="CWD3614" s="13"/>
      <c r="CWE3614" s="13"/>
      <c r="CWF3614" s="13"/>
      <c r="CWG3614" s="13"/>
      <c r="CWH3614" s="13"/>
      <c r="CWI3614" s="13"/>
      <c r="CWJ3614" s="13"/>
      <c r="CWK3614" s="13"/>
      <c r="CWL3614" s="13"/>
      <c r="CWM3614" s="13"/>
      <c r="CWN3614" s="13"/>
      <c r="CWO3614" s="13"/>
      <c r="CWP3614" s="13"/>
      <c r="CWQ3614" s="13"/>
      <c r="CWR3614" s="13"/>
      <c r="CWS3614" s="13"/>
      <c r="CWT3614" s="13"/>
      <c r="CWU3614" s="13"/>
      <c r="CWV3614" s="13"/>
      <c r="CWW3614" s="13"/>
      <c r="CWX3614" s="13"/>
      <c r="CWY3614" s="13"/>
      <c r="CWZ3614" s="13"/>
      <c r="CXA3614" s="13"/>
      <c r="CXB3614" s="13"/>
      <c r="CXC3614" s="13"/>
      <c r="CXD3614" s="13"/>
      <c r="CXE3614" s="13"/>
      <c r="CXF3614" s="13"/>
      <c r="CXG3614" s="13"/>
      <c r="CXH3614" s="13"/>
      <c r="CXI3614" s="13"/>
      <c r="CXJ3614" s="13"/>
      <c r="CXK3614" s="13"/>
      <c r="CXL3614" s="13"/>
      <c r="CXM3614" s="13"/>
      <c r="CXN3614" s="13"/>
      <c r="CXO3614" s="13"/>
      <c r="CXP3614" s="13"/>
      <c r="CXQ3614" s="13"/>
      <c r="CXR3614" s="13"/>
      <c r="CXS3614" s="13"/>
      <c r="CXT3614" s="13"/>
      <c r="CXU3614" s="13"/>
      <c r="CXV3614" s="13"/>
      <c r="CXW3614" s="13"/>
      <c r="CXX3614" s="13"/>
      <c r="CXY3614" s="13"/>
      <c r="CXZ3614" s="13"/>
      <c r="CYA3614" s="13"/>
      <c r="CYB3614" s="13"/>
      <c r="CYC3614" s="13"/>
      <c r="CYD3614" s="13"/>
      <c r="CYE3614" s="13"/>
      <c r="CYF3614" s="13"/>
      <c r="CYG3614" s="13"/>
      <c r="CYH3614" s="13"/>
      <c r="CYI3614" s="13"/>
      <c r="CYJ3614" s="13"/>
      <c r="CYK3614" s="13"/>
      <c r="CYL3614" s="13"/>
      <c r="CYM3614" s="13"/>
      <c r="CYN3614" s="13"/>
      <c r="CYO3614" s="13"/>
      <c r="CYP3614" s="13"/>
      <c r="CYQ3614" s="13"/>
      <c r="CYR3614" s="13"/>
      <c r="CYS3614" s="13"/>
      <c r="CYT3614" s="13"/>
      <c r="CYU3614" s="13"/>
      <c r="CYV3614" s="13"/>
      <c r="CYW3614" s="13"/>
      <c r="CYX3614" s="13"/>
      <c r="CYY3614" s="13"/>
      <c r="CYZ3614" s="13"/>
      <c r="CZA3614" s="13"/>
      <c r="CZB3614" s="13"/>
      <c r="CZC3614" s="13"/>
      <c r="CZD3614" s="13"/>
      <c r="CZE3614" s="13"/>
      <c r="CZF3614" s="13"/>
      <c r="CZG3614" s="13"/>
      <c r="CZH3614" s="13"/>
      <c r="CZI3614" s="13"/>
      <c r="CZJ3614" s="13"/>
      <c r="CZK3614" s="13"/>
      <c r="CZL3614" s="13"/>
      <c r="CZM3614" s="13"/>
      <c r="CZN3614" s="13"/>
      <c r="CZO3614" s="13"/>
      <c r="CZP3614" s="13"/>
      <c r="CZQ3614" s="13"/>
      <c r="CZR3614" s="13"/>
      <c r="CZS3614" s="13"/>
      <c r="CZT3614" s="13"/>
      <c r="CZU3614" s="13"/>
      <c r="CZV3614" s="13"/>
      <c r="CZW3614" s="13"/>
      <c r="CZX3614" s="13"/>
      <c r="CZY3614" s="13"/>
      <c r="CZZ3614" s="13"/>
      <c r="DAA3614" s="13"/>
      <c r="DAB3614" s="13"/>
      <c r="DAC3614" s="13"/>
      <c r="DAD3614" s="13"/>
      <c r="DAE3614" s="13"/>
      <c r="DAF3614" s="13"/>
      <c r="DAG3614" s="13"/>
      <c r="DAH3614" s="13"/>
      <c r="DAI3614" s="13"/>
      <c r="DAJ3614" s="13"/>
      <c r="DAK3614" s="13"/>
      <c r="DAL3614" s="13"/>
      <c r="DAM3614" s="13"/>
      <c r="DAN3614" s="13"/>
      <c r="DAO3614" s="13"/>
      <c r="DAP3614" s="13"/>
      <c r="DAQ3614" s="13"/>
      <c r="DAR3614" s="13"/>
      <c r="DAS3614" s="13"/>
      <c r="DAT3614" s="13"/>
      <c r="DAU3614" s="13"/>
      <c r="DAV3614" s="13"/>
      <c r="DAW3614" s="13"/>
      <c r="DAX3614" s="13"/>
      <c r="DAY3614" s="13"/>
      <c r="DAZ3614" s="13"/>
      <c r="DBA3614" s="13"/>
      <c r="DBB3614" s="13"/>
      <c r="DBC3614" s="13"/>
      <c r="DBD3614" s="13"/>
      <c r="DBE3614" s="13"/>
      <c r="DBF3614" s="13"/>
      <c r="DBG3614" s="13"/>
      <c r="DBH3614" s="13"/>
      <c r="DBI3614" s="13"/>
      <c r="DBJ3614" s="13"/>
      <c r="DBK3614" s="13"/>
      <c r="DBL3614" s="13"/>
      <c r="DBM3614" s="13"/>
      <c r="DBN3614" s="13"/>
      <c r="DBO3614" s="13"/>
      <c r="DBP3614" s="13"/>
      <c r="DBQ3614" s="13"/>
      <c r="DBR3614" s="13"/>
      <c r="DBS3614" s="13"/>
      <c r="DBT3614" s="13"/>
      <c r="DBU3614" s="13"/>
      <c r="DBV3614" s="13"/>
      <c r="DBW3614" s="13"/>
      <c r="DBX3614" s="13"/>
      <c r="DBY3614" s="13"/>
      <c r="DBZ3614" s="13"/>
      <c r="DCA3614" s="13"/>
      <c r="DCB3614" s="13"/>
      <c r="DCC3614" s="13"/>
      <c r="DCD3614" s="13"/>
      <c r="DCE3614" s="13"/>
      <c r="DCF3614" s="13"/>
      <c r="DCG3614" s="13"/>
      <c r="DCH3614" s="13"/>
      <c r="DCI3614" s="13"/>
      <c r="DCJ3614" s="13"/>
      <c r="DCK3614" s="13"/>
      <c r="DCL3614" s="13"/>
      <c r="DCM3614" s="13"/>
      <c r="DCN3614" s="13"/>
      <c r="DCO3614" s="13"/>
      <c r="DCP3614" s="13"/>
      <c r="DCQ3614" s="13"/>
      <c r="DCR3614" s="13"/>
      <c r="DCS3614" s="13"/>
      <c r="DCT3614" s="13"/>
      <c r="DCU3614" s="13"/>
      <c r="DCV3614" s="13"/>
      <c r="DCW3614" s="13"/>
      <c r="DCX3614" s="13"/>
      <c r="DCY3614" s="13"/>
      <c r="DCZ3614" s="13"/>
      <c r="DDA3614" s="13"/>
      <c r="DDB3614" s="13"/>
      <c r="DDC3614" s="13"/>
      <c r="DDD3614" s="13"/>
      <c r="DDE3614" s="13"/>
      <c r="DDF3614" s="13"/>
      <c r="DDG3614" s="13"/>
      <c r="DDH3614" s="13"/>
      <c r="DDI3614" s="13"/>
      <c r="DDJ3614" s="13"/>
      <c r="DDK3614" s="13"/>
      <c r="DDL3614" s="13"/>
      <c r="DDM3614" s="13"/>
      <c r="DDN3614" s="13"/>
      <c r="DDO3614" s="13"/>
      <c r="DDP3614" s="13"/>
      <c r="DDQ3614" s="13"/>
      <c r="DDR3614" s="13"/>
      <c r="DDS3614" s="13"/>
      <c r="DDT3614" s="13"/>
      <c r="DDU3614" s="13"/>
      <c r="DDV3614" s="13"/>
      <c r="DDW3614" s="13"/>
      <c r="DDX3614" s="13"/>
      <c r="DDY3614" s="13"/>
      <c r="DDZ3614" s="13"/>
      <c r="DEA3614" s="13"/>
      <c r="DEB3614" s="13"/>
      <c r="DEC3614" s="13"/>
      <c r="DED3614" s="13"/>
      <c r="DEE3614" s="13"/>
      <c r="DEF3614" s="13"/>
      <c r="DEG3614" s="13"/>
      <c r="DEH3614" s="13"/>
      <c r="DEI3614" s="13"/>
      <c r="DEJ3614" s="13"/>
      <c r="DEK3614" s="13"/>
      <c r="DEL3614" s="13"/>
      <c r="DEM3614" s="13"/>
      <c r="DEN3614" s="13"/>
      <c r="DEO3614" s="13"/>
      <c r="DEP3614" s="13"/>
      <c r="DEQ3614" s="13"/>
      <c r="DER3614" s="13"/>
      <c r="DES3614" s="13"/>
      <c r="DET3614" s="13"/>
      <c r="DEU3614" s="13"/>
      <c r="DEV3614" s="13"/>
      <c r="DEW3614" s="13"/>
      <c r="DEX3614" s="13"/>
      <c r="DEY3614" s="13"/>
      <c r="DEZ3614" s="13"/>
      <c r="DFA3614" s="13"/>
      <c r="DFB3614" s="13"/>
      <c r="DFC3614" s="13"/>
      <c r="DFD3614" s="13"/>
      <c r="DFE3614" s="13"/>
      <c r="DFF3614" s="13"/>
      <c r="DFG3614" s="13"/>
      <c r="DFH3614" s="13"/>
      <c r="DFI3614" s="13"/>
      <c r="DFJ3614" s="13"/>
      <c r="DFK3614" s="13"/>
      <c r="DFL3614" s="13"/>
      <c r="DFM3614" s="13"/>
      <c r="DFN3614" s="13"/>
      <c r="DFO3614" s="13"/>
      <c r="DFP3614" s="13"/>
      <c r="DFQ3614" s="13"/>
      <c r="DFR3614" s="13"/>
      <c r="DFS3614" s="13"/>
      <c r="DFT3614" s="13"/>
      <c r="DFU3614" s="13"/>
      <c r="DFV3614" s="13"/>
      <c r="DFW3614" s="13"/>
      <c r="DFX3614" s="13"/>
      <c r="DFY3614" s="13"/>
      <c r="DFZ3614" s="13"/>
      <c r="DGA3614" s="13"/>
      <c r="DGB3614" s="13"/>
      <c r="DGC3614" s="13"/>
      <c r="DGD3614" s="13"/>
      <c r="DGE3614" s="13"/>
      <c r="DGF3614" s="13"/>
      <c r="DGG3614" s="13"/>
      <c r="DGH3614" s="13"/>
      <c r="DGI3614" s="13"/>
      <c r="DGJ3614" s="13"/>
      <c r="DGK3614" s="13"/>
      <c r="DGL3614" s="13"/>
      <c r="DGM3614" s="13"/>
      <c r="DGN3614" s="13"/>
      <c r="DGO3614" s="13"/>
      <c r="DGP3614" s="13"/>
      <c r="DGQ3614" s="13"/>
      <c r="DGR3614" s="13"/>
      <c r="DGS3614" s="13"/>
      <c r="DGT3614" s="13"/>
      <c r="DGU3614" s="13"/>
      <c r="DGV3614" s="13"/>
      <c r="DGW3614" s="13"/>
      <c r="DGX3614" s="13"/>
      <c r="DGY3614" s="13"/>
      <c r="DGZ3614" s="13"/>
      <c r="DHA3614" s="13"/>
      <c r="DHB3614" s="13"/>
      <c r="DHC3614" s="13"/>
      <c r="DHD3614" s="13"/>
      <c r="DHE3614" s="13"/>
      <c r="DHF3614" s="13"/>
      <c r="DHG3614" s="13"/>
      <c r="DHH3614" s="13"/>
      <c r="DHI3614" s="13"/>
      <c r="DHJ3614" s="13"/>
      <c r="DHK3614" s="13"/>
      <c r="DHL3614" s="13"/>
      <c r="DHM3614" s="13"/>
      <c r="DHN3614" s="13"/>
      <c r="DHO3614" s="13"/>
      <c r="DHP3614" s="13"/>
      <c r="DHQ3614" s="13"/>
      <c r="DHR3614" s="13"/>
      <c r="DHS3614" s="13"/>
      <c r="DHT3614" s="13"/>
      <c r="DHU3614" s="13"/>
      <c r="DHV3614" s="13"/>
      <c r="DHW3614" s="13"/>
      <c r="DHX3614" s="13"/>
      <c r="DHY3614" s="13"/>
      <c r="DHZ3614" s="13"/>
      <c r="DIA3614" s="13"/>
      <c r="DIB3614" s="13"/>
      <c r="DIC3614" s="13"/>
      <c r="DID3614" s="13"/>
      <c r="DIE3614" s="13"/>
      <c r="DIF3614" s="13"/>
      <c r="DIG3614" s="13"/>
      <c r="DIH3614" s="13"/>
      <c r="DII3614" s="13"/>
      <c r="DIJ3614" s="13"/>
      <c r="DIK3614" s="13"/>
      <c r="DIL3614" s="13"/>
      <c r="DIM3614" s="13"/>
      <c r="DIN3614" s="13"/>
      <c r="DIO3614" s="13"/>
      <c r="DIP3614" s="13"/>
      <c r="DIQ3614" s="13"/>
      <c r="DIR3614" s="13"/>
      <c r="DIS3614" s="13"/>
      <c r="DIT3614" s="13"/>
      <c r="DIU3614" s="13"/>
      <c r="DIV3614" s="13"/>
      <c r="DIW3614" s="13"/>
      <c r="DIX3614" s="13"/>
      <c r="DIY3614" s="13"/>
      <c r="DIZ3614" s="13"/>
      <c r="DJA3614" s="13"/>
      <c r="DJB3614" s="13"/>
      <c r="DJC3614" s="13"/>
      <c r="DJD3614" s="13"/>
      <c r="DJE3614" s="13"/>
      <c r="DJF3614" s="13"/>
      <c r="DJG3614" s="13"/>
      <c r="DJH3614" s="13"/>
      <c r="DJI3614" s="13"/>
      <c r="DJJ3614" s="13"/>
      <c r="DJK3614" s="13"/>
      <c r="DJL3614" s="13"/>
      <c r="DJM3614" s="13"/>
      <c r="DJN3614" s="13"/>
      <c r="DJO3614" s="13"/>
      <c r="DJP3614" s="13"/>
      <c r="DJQ3614" s="13"/>
      <c r="DJR3614" s="13"/>
      <c r="DJS3614" s="13"/>
      <c r="DJT3614" s="13"/>
      <c r="DJU3614" s="13"/>
      <c r="DJV3614" s="13"/>
      <c r="DJW3614" s="13"/>
      <c r="DJX3614" s="13"/>
      <c r="DJY3614" s="13"/>
      <c r="DJZ3614" s="13"/>
      <c r="DKA3614" s="13"/>
      <c r="DKB3614" s="13"/>
      <c r="DKC3614" s="13"/>
      <c r="DKD3614" s="13"/>
      <c r="DKE3614" s="13"/>
      <c r="DKF3614" s="13"/>
      <c r="DKG3614" s="13"/>
      <c r="DKH3614" s="13"/>
      <c r="DKI3614" s="13"/>
      <c r="DKJ3614" s="13"/>
      <c r="DKK3614" s="13"/>
      <c r="DKL3614" s="13"/>
      <c r="DKM3614" s="13"/>
      <c r="DKN3614" s="13"/>
      <c r="DKO3614" s="13"/>
      <c r="DKP3614" s="13"/>
      <c r="DKQ3614" s="13"/>
      <c r="DKR3614" s="13"/>
      <c r="DKS3614" s="13"/>
      <c r="DKT3614" s="13"/>
      <c r="DKU3614" s="13"/>
      <c r="DKV3614" s="13"/>
      <c r="DKW3614" s="13"/>
      <c r="DKX3614" s="13"/>
      <c r="DKY3614" s="13"/>
      <c r="DKZ3614" s="13"/>
      <c r="DLA3614" s="13"/>
      <c r="DLB3614" s="13"/>
      <c r="DLC3614" s="13"/>
      <c r="DLD3614" s="13"/>
      <c r="DLE3614" s="13"/>
      <c r="DLF3614" s="13"/>
      <c r="DLG3614" s="13"/>
      <c r="DLH3614" s="13"/>
      <c r="DLI3614" s="13"/>
      <c r="DLJ3614" s="13"/>
      <c r="DLK3614" s="13"/>
      <c r="DLL3614" s="13"/>
      <c r="DLM3614" s="13"/>
      <c r="DLN3614" s="13"/>
      <c r="DLO3614" s="13"/>
      <c r="DLP3614" s="13"/>
      <c r="DLQ3614" s="13"/>
      <c r="DLR3614" s="13"/>
      <c r="DLS3614" s="13"/>
      <c r="DLT3614" s="13"/>
      <c r="DLU3614" s="13"/>
      <c r="DLV3614" s="13"/>
      <c r="DLW3614" s="13"/>
      <c r="DLX3614" s="13"/>
      <c r="DLY3614" s="13"/>
      <c r="DLZ3614" s="13"/>
      <c r="DMA3614" s="13"/>
      <c r="DMB3614" s="13"/>
      <c r="DMC3614" s="13"/>
      <c r="DMD3614" s="13"/>
      <c r="DME3614" s="13"/>
      <c r="DMF3614" s="13"/>
      <c r="DMG3614" s="13"/>
      <c r="DMH3614" s="13"/>
      <c r="DMI3614" s="13"/>
      <c r="DMJ3614" s="13"/>
      <c r="DMK3614" s="13"/>
      <c r="DML3614" s="13"/>
      <c r="DMM3614" s="13"/>
      <c r="DMN3614" s="13"/>
      <c r="DMO3614" s="13"/>
      <c r="DMP3614" s="13"/>
      <c r="DMQ3614" s="13"/>
      <c r="DMR3614" s="13"/>
      <c r="DMS3614" s="13"/>
      <c r="DMT3614" s="13"/>
      <c r="DMU3614" s="13"/>
      <c r="DMV3614" s="13"/>
      <c r="DMW3614" s="13"/>
      <c r="DMX3614" s="13"/>
      <c r="DMY3614" s="13"/>
      <c r="DMZ3614" s="13"/>
      <c r="DNA3614" s="13"/>
      <c r="DNB3614" s="13"/>
      <c r="DNC3614" s="13"/>
      <c r="DND3614" s="13"/>
      <c r="DNE3614" s="13"/>
      <c r="DNF3614" s="13"/>
      <c r="DNG3614" s="13"/>
      <c r="DNH3614" s="13"/>
      <c r="DNI3614" s="13"/>
      <c r="DNJ3614" s="13"/>
      <c r="DNK3614" s="13"/>
      <c r="DNL3614" s="13"/>
      <c r="DNM3614" s="13"/>
      <c r="DNN3614" s="13"/>
      <c r="DNO3614" s="13"/>
      <c r="DNP3614" s="13"/>
      <c r="DNQ3614" s="13"/>
      <c r="DNR3614" s="13"/>
      <c r="DNS3614" s="13"/>
      <c r="DNT3614" s="13"/>
      <c r="DNU3614" s="13"/>
      <c r="DNV3614" s="13"/>
      <c r="DNW3614" s="13"/>
      <c r="DNX3614" s="13"/>
      <c r="DNY3614" s="13"/>
      <c r="DNZ3614" s="13"/>
      <c r="DOA3614" s="13"/>
      <c r="DOB3614" s="13"/>
      <c r="DOC3614" s="13"/>
      <c r="DOD3614" s="13"/>
      <c r="DOE3614" s="13"/>
      <c r="DOF3614" s="13"/>
      <c r="DOG3614" s="13"/>
      <c r="DOH3614" s="13"/>
      <c r="DOI3614" s="13"/>
      <c r="DOJ3614" s="13"/>
      <c r="DOK3614" s="13"/>
      <c r="DOL3614" s="13"/>
      <c r="DOM3614" s="13"/>
      <c r="DON3614" s="13"/>
      <c r="DOO3614" s="13"/>
      <c r="DOP3614" s="13"/>
      <c r="DOQ3614" s="13"/>
      <c r="DOR3614" s="13"/>
      <c r="DOS3614" s="13"/>
      <c r="DOT3614" s="13"/>
      <c r="DOU3614" s="13"/>
      <c r="DOV3614" s="13"/>
      <c r="DOW3614" s="13"/>
      <c r="DOX3614" s="13"/>
      <c r="DOY3614" s="13"/>
      <c r="DOZ3614" s="13"/>
      <c r="DPA3614" s="13"/>
      <c r="DPB3614" s="13"/>
      <c r="DPC3614" s="13"/>
      <c r="DPD3614" s="13"/>
      <c r="DPE3614" s="13"/>
      <c r="DPF3614" s="13"/>
      <c r="DPG3614" s="13"/>
      <c r="DPH3614" s="13"/>
      <c r="DPI3614" s="13"/>
      <c r="DPJ3614" s="13"/>
      <c r="DPK3614" s="13"/>
      <c r="DPL3614" s="13"/>
      <c r="DPM3614" s="13"/>
      <c r="DPN3614" s="13"/>
      <c r="DPO3614" s="13"/>
      <c r="DPP3614" s="13"/>
      <c r="DPQ3614" s="13"/>
      <c r="DPR3614" s="13"/>
      <c r="DPS3614" s="13"/>
      <c r="DPT3614" s="13"/>
      <c r="DPU3614" s="13"/>
      <c r="DPV3614" s="13"/>
      <c r="DPW3614" s="13"/>
      <c r="DPX3614" s="13"/>
      <c r="DPY3614" s="13"/>
      <c r="DPZ3614" s="13"/>
      <c r="DQA3614" s="13"/>
      <c r="DQB3614" s="13"/>
      <c r="DQC3614" s="13"/>
      <c r="DQD3614" s="13"/>
      <c r="DQE3614" s="13"/>
      <c r="DQF3614" s="13"/>
      <c r="DQG3614" s="13"/>
      <c r="DQH3614" s="13"/>
      <c r="DQI3614" s="13"/>
      <c r="DQJ3614" s="13"/>
      <c r="DQK3614" s="13"/>
      <c r="DQL3614" s="13"/>
      <c r="DQM3614" s="13"/>
      <c r="DQN3614" s="13"/>
      <c r="DQO3614" s="13"/>
      <c r="DQP3614" s="13"/>
      <c r="DQQ3614" s="13"/>
      <c r="DQR3614" s="13"/>
      <c r="DQS3614" s="13"/>
      <c r="DQT3614" s="13"/>
      <c r="DQU3614" s="13"/>
      <c r="DQV3614" s="13"/>
      <c r="DQW3614" s="13"/>
      <c r="DQX3614" s="13"/>
      <c r="DQY3614" s="13"/>
      <c r="DQZ3614" s="13"/>
      <c r="DRA3614" s="13"/>
      <c r="DRB3614" s="13"/>
      <c r="DRC3614" s="13"/>
      <c r="DRD3614" s="13"/>
      <c r="DRE3614" s="13"/>
      <c r="DRF3614" s="13"/>
      <c r="DRG3614" s="13"/>
      <c r="DRH3614" s="13"/>
      <c r="DRI3614" s="13"/>
      <c r="DRJ3614" s="13"/>
      <c r="DRK3614" s="13"/>
      <c r="DRL3614" s="13"/>
      <c r="DRM3614" s="13"/>
      <c r="DRN3614" s="13"/>
      <c r="DRO3614" s="13"/>
      <c r="DRP3614" s="13"/>
      <c r="DRQ3614" s="13"/>
      <c r="DRR3614" s="13"/>
      <c r="DRS3614" s="13"/>
      <c r="DRT3614" s="13"/>
      <c r="DRU3614" s="13"/>
      <c r="DRV3614" s="13"/>
      <c r="DRW3614" s="13"/>
      <c r="DRX3614" s="13"/>
      <c r="DRY3614" s="13"/>
      <c r="DRZ3614" s="13"/>
      <c r="DSA3614" s="13"/>
      <c r="DSB3614" s="13"/>
      <c r="DSC3614" s="13"/>
      <c r="DSD3614" s="13"/>
      <c r="DSE3614" s="13"/>
      <c r="DSF3614" s="13"/>
      <c r="DSG3614" s="13"/>
      <c r="DSH3614" s="13"/>
      <c r="DSI3614" s="13"/>
      <c r="DSJ3614" s="13"/>
      <c r="DSK3614" s="13"/>
      <c r="DSL3614" s="13"/>
      <c r="DSM3614" s="13"/>
      <c r="DSN3614" s="13"/>
      <c r="DSO3614" s="13"/>
      <c r="DSP3614" s="13"/>
      <c r="DSQ3614" s="13"/>
      <c r="DSR3614" s="13"/>
      <c r="DSS3614" s="13"/>
      <c r="DST3614" s="13"/>
      <c r="DSU3614" s="13"/>
      <c r="DSV3614" s="13"/>
      <c r="DSW3614" s="13"/>
      <c r="DSX3614" s="13"/>
      <c r="DSY3614" s="13"/>
      <c r="DSZ3614" s="13"/>
      <c r="DTA3614" s="13"/>
      <c r="DTB3614" s="13"/>
      <c r="DTC3614" s="13"/>
      <c r="DTD3614" s="13"/>
      <c r="DTE3614" s="13"/>
      <c r="DTF3614" s="13"/>
      <c r="DTG3614" s="13"/>
      <c r="DTH3614" s="13"/>
      <c r="DTI3614" s="13"/>
      <c r="DTJ3614" s="13"/>
      <c r="DTK3614" s="13"/>
      <c r="DTL3614" s="13"/>
      <c r="DTM3614" s="13"/>
      <c r="DTN3614" s="13"/>
      <c r="DTO3614" s="13"/>
      <c r="DTP3614" s="13"/>
      <c r="DTQ3614" s="13"/>
      <c r="DTR3614" s="13"/>
      <c r="DTS3614" s="13"/>
      <c r="DTT3614" s="13"/>
      <c r="DTU3614" s="13"/>
      <c r="DTV3614" s="13"/>
      <c r="DTW3614" s="13"/>
      <c r="DTX3614" s="13"/>
      <c r="DTY3614" s="13"/>
      <c r="DTZ3614" s="13"/>
      <c r="DUA3614" s="13"/>
      <c r="DUB3614" s="13"/>
      <c r="DUC3614" s="13"/>
      <c r="DUD3614" s="13"/>
      <c r="DUE3614" s="13"/>
      <c r="DUF3614" s="13"/>
      <c r="DUG3614" s="13"/>
      <c r="DUH3614" s="13"/>
      <c r="DUI3614" s="13"/>
      <c r="DUJ3614" s="13"/>
      <c r="DUK3614" s="13"/>
      <c r="DUL3614" s="13"/>
      <c r="DUM3614" s="13"/>
      <c r="DUN3614" s="13"/>
      <c r="DUO3614" s="13"/>
      <c r="DUP3614" s="13"/>
      <c r="DUQ3614" s="13"/>
      <c r="DUR3614" s="13"/>
      <c r="DUS3614" s="13"/>
      <c r="DUT3614" s="13"/>
      <c r="DUU3614" s="13"/>
      <c r="DUV3614" s="13"/>
      <c r="DUW3614" s="13"/>
      <c r="DUX3614" s="13"/>
      <c r="DUY3614" s="13"/>
      <c r="DUZ3614" s="13"/>
      <c r="DVA3614" s="13"/>
      <c r="DVB3614" s="13"/>
      <c r="DVC3614" s="13"/>
      <c r="DVD3614" s="13"/>
      <c r="DVE3614" s="13"/>
      <c r="DVF3614" s="13"/>
      <c r="DVG3614" s="13"/>
      <c r="DVH3614" s="13"/>
      <c r="DVI3614" s="13"/>
      <c r="DVJ3614" s="13"/>
      <c r="DVK3614" s="13"/>
      <c r="DVL3614" s="13"/>
      <c r="DVM3614" s="13"/>
      <c r="DVN3614" s="13"/>
      <c r="DVO3614" s="13"/>
      <c r="DVP3614" s="13"/>
      <c r="DVQ3614" s="13"/>
      <c r="DVR3614" s="13"/>
      <c r="DVS3614" s="13"/>
      <c r="DVT3614" s="13"/>
      <c r="DVU3614" s="13"/>
      <c r="DVV3614" s="13"/>
      <c r="DVW3614" s="13"/>
      <c r="DVX3614" s="13"/>
      <c r="DVY3614" s="13"/>
      <c r="DVZ3614" s="13"/>
      <c r="DWA3614" s="13"/>
      <c r="DWB3614" s="13"/>
      <c r="DWC3614" s="13"/>
      <c r="DWD3614" s="13"/>
      <c r="DWE3614" s="13"/>
      <c r="DWF3614" s="13"/>
      <c r="DWG3614" s="13"/>
      <c r="DWH3614" s="13"/>
      <c r="DWI3614" s="13"/>
      <c r="DWJ3614" s="13"/>
      <c r="DWK3614" s="13"/>
      <c r="DWL3614" s="13"/>
      <c r="DWM3614" s="13"/>
      <c r="DWN3614" s="13"/>
      <c r="DWO3614" s="13"/>
      <c r="DWP3614" s="13"/>
      <c r="DWQ3614" s="13"/>
      <c r="DWR3614" s="13"/>
      <c r="DWS3614" s="13"/>
      <c r="DWT3614" s="13"/>
      <c r="DWU3614" s="13"/>
      <c r="DWV3614" s="13"/>
      <c r="DWW3614" s="13"/>
      <c r="DWX3614" s="13"/>
      <c r="DWY3614" s="13"/>
      <c r="DWZ3614" s="13"/>
      <c r="DXA3614" s="13"/>
      <c r="DXB3614" s="13"/>
      <c r="DXC3614" s="13"/>
      <c r="DXD3614" s="13"/>
      <c r="DXE3614" s="13"/>
      <c r="DXF3614" s="13"/>
      <c r="DXG3614" s="13"/>
      <c r="DXH3614" s="13"/>
      <c r="DXI3614" s="13"/>
      <c r="DXJ3614" s="13"/>
      <c r="DXK3614" s="13"/>
      <c r="DXL3614" s="13"/>
      <c r="DXM3614" s="13"/>
      <c r="DXN3614" s="13"/>
      <c r="DXO3614" s="13"/>
      <c r="DXP3614" s="13"/>
      <c r="DXQ3614" s="13"/>
      <c r="DXR3614" s="13"/>
      <c r="DXS3614" s="13"/>
      <c r="DXT3614" s="13"/>
      <c r="DXU3614" s="13"/>
      <c r="DXV3614" s="13"/>
      <c r="DXW3614" s="13"/>
      <c r="DXX3614" s="13"/>
      <c r="DXY3614" s="13"/>
      <c r="DXZ3614" s="13"/>
      <c r="DYA3614" s="13"/>
      <c r="DYB3614" s="13"/>
      <c r="DYC3614" s="13"/>
      <c r="DYD3614" s="13"/>
      <c r="DYE3614" s="13"/>
      <c r="DYF3614" s="13"/>
      <c r="DYG3614" s="13"/>
      <c r="DYH3614" s="13"/>
      <c r="DYI3614" s="13"/>
      <c r="DYJ3614" s="13"/>
      <c r="DYK3614" s="13"/>
      <c r="DYL3614" s="13"/>
      <c r="DYM3614" s="13"/>
      <c r="DYN3614" s="13"/>
      <c r="DYO3614" s="13"/>
      <c r="DYP3614" s="13"/>
      <c r="DYQ3614" s="13"/>
      <c r="DYR3614" s="13"/>
      <c r="DYS3614" s="13"/>
      <c r="DYT3614" s="13"/>
      <c r="DYU3614" s="13"/>
      <c r="DYV3614" s="13"/>
      <c r="DYW3614" s="13"/>
      <c r="DYX3614" s="13"/>
      <c r="DYY3614" s="13"/>
      <c r="DYZ3614" s="13"/>
      <c r="DZA3614" s="13"/>
      <c r="DZB3614" s="13"/>
      <c r="DZC3614" s="13"/>
      <c r="DZD3614" s="13"/>
      <c r="DZE3614" s="13"/>
      <c r="DZF3614" s="13"/>
      <c r="DZG3614" s="13"/>
      <c r="DZH3614" s="13"/>
      <c r="DZI3614" s="13"/>
      <c r="DZJ3614" s="13"/>
      <c r="DZK3614" s="13"/>
      <c r="DZL3614" s="13"/>
      <c r="DZM3614" s="13"/>
      <c r="DZN3614" s="13"/>
      <c r="DZO3614" s="13"/>
      <c r="DZP3614" s="13"/>
      <c r="DZQ3614" s="13"/>
      <c r="DZR3614" s="13"/>
      <c r="DZS3614" s="13"/>
      <c r="DZT3614" s="13"/>
      <c r="DZU3614" s="13"/>
      <c r="DZV3614" s="13"/>
      <c r="DZW3614" s="13"/>
      <c r="DZX3614" s="13"/>
      <c r="DZY3614" s="13"/>
      <c r="DZZ3614" s="13"/>
      <c r="EAA3614" s="13"/>
      <c r="EAB3614" s="13"/>
      <c r="EAC3614" s="13"/>
      <c r="EAD3614" s="13"/>
      <c r="EAE3614" s="13"/>
      <c r="EAF3614" s="13"/>
      <c r="EAG3614" s="13"/>
      <c r="EAH3614" s="13"/>
      <c r="EAI3614" s="13"/>
      <c r="EAJ3614" s="13"/>
      <c r="EAK3614" s="13"/>
      <c r="EAL3614" s="13"/>
      <c r="EAM3614" s="13"/>
      <c r="EAN3614" s="13"/>
      <c r="EAO3614" s="13"/>
      <c r="EAP3614" s="13"/>
      <c r="EAQ3614" s="13"/>
      <c r="EAR3614" s="13"/>
      <c r="EAS3614" s="13"/>
      <c r="EAT3614" s="13"/>
      <c r="EAU3614" s="13"/>
      <c r="EAV3614" s="13"/>
      <c r="EAW3614" s="13"/>
      <c r="EAX3614" s="13"/>
      <c r="EAY3614" s="13"/>
      <c r="EAZ3614" s="13"/>
      <c r="EBA3614" s="13"/>
      <c r="EBB3614" s="13"/>
      <c r="EBC3614" s="13"/>
      <c r="EBD3614" s="13"/>
      <c r="EBE3614" s="13"/>
      <c r="EBF3614" s="13"/>
      <c r="EBG3614" s="13"/>
      <c r="EBH3614" s="13"/>
      <c r="EBI3614" s="13"/>
      <c r="EBJ3614" s="13"/>
      <c r="EBK3614" s="13"/>
      <c r="EBL3614" s="13"/>
      <c r="EBM3614" s="13"/>
      <c r="EBN3614" s="13"/>
      <c r="EBO3614" s="13"/>
      <c r="EBP3614" s="13"/>
      <c r="EBQ3614" s="13"/>
      <c r="EBR3614" s="13"/>
      <c r="EBS3614" s="13"/>
      <c r="EBT3614" s="13"/>
      <c r="EBU3614" s="13"/>
      <c r="EBV3614" s="13"/>
      <c r="EBW3614" s="13"/>
      <c r="EBX3614" s="13"/>
      <c r="EBY3614" s="13"/>
      <c r="EBZ3614" s="13"/>
      <c r="ECA3614" s="13"/>
      <c r="ECB3614" s="13"/>
      <c r="ECC3614" s="13"/>
      <c r="ECD3614" s="13"/>
      <c r="ECE3614" s="13"/>
      <c r="ECF3614" s="13"/>
      <c r="ECG3614" s="13"/>
      <c r="ECH3614" s="13"/>
      <c r="ECI3614" s="13"/>
      <c r="ECJ3614" s="13"/>
      <c r="ECK3614" s="13"/>
      <c r="ECL3614" s="13"/>
      <c r="ECM3614" s="13"/>
      <c r="ECN3614" s="13"/>
      <c r="ECO3614" s="13"/>
      <c r="ECP3614" s="13"/>
      <c r="ECQ3614" s="13"/>
      <c r="ECR3614" s="13"/>
      <c r="ECS3614" s="13"/>
      <c r="ECT3614" s="13"/>
      <c r="ECU3614" s="13"/>
      <c r="ECV3614" s="13"/>
      <c r="ECW3614" s="13"/>
      <c r="ECX3614" s="13"/>
      <c r="ECY3614" s="13"/>
      <c r="ECZ3614" s="13"/>
      <c r="EDA3614" s="13"/>
      <c r="EDB3614" s="13"/>
      <c r="EDC3614" s="13"/>
      <c r="EDD3614" s="13"/>
      <c r="EDE3614" s="13"/>
      <c r="EDF3614" s="13"/>
      <c r="EDG3614" s="13"/>
      <c r="EDH3614" s="13"/>
      <c r="EDI3614" s="13"/>
      <c r="EDJ3614" s="13"/>
      <c r="EDK3614" s="13"/>
      <c r="EDL3614" s="13"/>
      <c r="EDM3614" s="13"/>
      <c r="EDN3614" s="13"/>
      <c r="EDO3614" s="13"/>
      <c r="EDP3614" s="13"/>
      <c r="EDQ3614" s="13"/>
      <c r="EDR3614" s="13"/>
      <c r="EDS3614" s="13"/>
      <c r="EDT3614" s="13"/>
      <c r="EDU3614" s="13"/>
      <c r="EDV3614" s="13"/>
      <c r="EDW3614" s="13"/>
      <c r="EDX3614" s="13"/>
      <c r="EDY3614" s="13"/>
      <c r="EDZ3614" s="13"/>
      <c r="EEA3614" s="13"/>
      <c r="EEB3614" s="13"/>
      <c r="EEC3614" s="13"/>
      <c r="EED3614" s="13"/>
      <c r="EEE3614" s="13"/>
      <c r="EEF3614" s="13"/>
      <c r="EEG3614" s="13"/>
      <c r="EEH3614" s="13"/>
      <c r="EEI3614" s="13"/>
      <c r="EEJ3614" s="13"/>
      <c r="EEK3614" s="13"/>
      <c r="EEL3614" s="13"/>
      <c r="EEM3614" s="13"/>
      <c r="EEN3614" s="13"/>
      <c r="EEO3614" s="13"/>
      <c r="EEP3614" s="13"/>
      <c r="EEQ3614" s="13"/>
      <c r="EER3614" s="13"/>
      <c r="EES3614" s="13"/>
      <c r="EET3614" s="13"/>
      <c r="EEU3614" s="13"/>
      <c r="EEV3614" s="13"/>
      <c r="EEW3614" s="13"/>
      <c r="EEX3614" s="13"/>
      <c r="EEY3614" s="13"/>
      <c r="EEZ3614" s="13"/>
      <c r="EFA3614" s="13"/>
      <c r="EFB3614" s="13"/>
      <c r="EFC3614" s="13"/>
      <c r="EFD3614" s="13"/>
      <c r="EFE3614" s="13"/>
      <c r="EFF3614" s="13"/>
      <c r="EFG3614" s="13"/>
      <c r="EFH3614" s="13"/>
      <c r="EFI3614" s="13"/>
      <c r="EFJ3614" s="13"/>
      <c r="EFK3614" s="13"/>
      <c r="EFL3614" s="13"/>
      <c r="EFM3614" s="13"/>
      <c r="EFN3614" s="13"/>
      <c r="EFO3614" s="13"/>
      <c r="EFP3614" s="13"/>
      <c r="EFQ3614" s="13"/>
      <c r="EFR3614" s="13"/>
      <c r="EFS3614" s="13"/>
      <c r="EFT3614" s="13"/>
      <c r="EFU3614" s="13"/>
      <c r="EFV3614" s="13"/>
      <c r="EFW3614" s="13"/>
      <c r="EFX3614" s="13"/>
      <c r="EFY3614" s="13"/>
      <c r="EFZ3614" s="13"/>
      <c r="EGA3614" s="13"/>
      <c r="EGB3614" s="13"/>
      <c r="EGC3614" s="13"/>
      <c r="EGD3614" s="13"/>
      <c r="EGE3614" s="13"/>
      <c r="EGF3614" s="13"/>
      <c r="EGG3614" s="13"/>
      <c r="EGH3614" s="13"/>
      <c r="EGI3614" s="13"/>
      <c r="EGJ3614" s="13"/>
      <c r="EGK3614" s="13"/>
      <c r="EGL3614" s="13"/>
      <c r="EGM3614" s="13"/>
      <c r="EGN3614" s="13"/>
      <c r="EGO3614" s="13"/>
      <c r="EGP3614" s="13"/>
      <c r="EGQ3614" s="13"/>
      <c r="EGR3614" s="13"/>
      <c r="EGS3614" s="13"/>
      <c r="EGT3614" s="13"/>
      <c r="EGU3614" s="13"/>
      <c r="EGV3614" s="13"/>
      <c r="EGW3614" s="13"/>
      <c r="EGX3614" s="13"/>
      <c r="EGY3614" s="13"/>
      <c r="EGZ3614" s="13"/>
      <c r="EHA3614" s="13"/>
      <c r="EHB3614" s="13"/>
      <c r="EHC3614" s="13"/>
      <c r="EHD3614" s="13"/>
      <c r="EHE3614" s="13"/>
      <c r="EHF3614" s="13"/>
      <c r="EHG3614" s="13"/>
      <c r="EHH3614" s="13"/>
      <c r="EHI3614" s="13"/>
      <c r="EHJ3614" s="13"/>
      <c r="EHK3614" s="13"/>
      <c r="EHL3614" s="13"/>
      <c r="EHM3614" s="13"/>
      <c r="EHN3614" s="13"/>
      <c r="EHO3614" s="13"/>
      <c r="EHP3614" s="13"/>
      <c r="EHQ3614" s="13"/>
      <c r="EHR3614" s="13"/>
      <c r="EHS3614" s="13"/>
      <c r="EHT3614" s="13"/>
      <c r="EHU3614" s="13"/>
      <c r="EHV3614" s="13"/>
      <c r="EHW3614" s="13"/>
      <c r="EHX3614" s="13"/>
      <c r="EHY3614" s="13"/>
      <c r="EHZ3614" s="13"/>
      <c r="EIA3614" s="13"/>
      <c r="EIB3614" s="13"/>
      <c r="EIC3614" s="13"/>
      <c r="EID3614" s="13"/>
      <c r="EIE3614" s="13"/>
      <c r="EIF3614" s="13"/>
      <c r="EIG3614" s="13"/>
      <c r="EIH3614" s="13"/>
      <c r="EII3614" s="13"/>
      <c r="EIJ3614" s="13"/>
      <c r="EIK3614" s="13"/>
      <c r="EIL3614" s="13"/>
      <c r="EIM3614" s="13"/>
      <c r="EIN3614" s="13"/>
      <c r="EIO3614" s="13"/>
      <c r="EIP3614" s="13"/>
      <c r="EIQ3614" s="13"/>
      <c r="EIR3614" s="13"/>
      <c r="EIS3614" s="13"/>
      <c r="EIT3614" s="13"/>
      <c r="EIU3614" s="13"/>
      <c r="EIV3614" s="13"/>
      <c r="EIW3614" s="13"/>
      <c r="EIX3614" s="13"/>
      <c r="EIY3614" s="13"/>
      <c r="EIZ3614" s="13"/>
      <c r="EJA3614" s="13"/>
      <c r="EJB3614" s="13"/>
      <c r="EJC3614" s="13"/>
      <c r="EJD3614" s="13"/>
      <c r="EJE3614" s="13"/>
      <c r="EJF3614" s="13"/>
      <c r="EJG3614" s="13"/>
      <c r="EJH3614" s="13"/>
      <c r="EJI3614" s="13"/>
      <c r="EJJ3614" s="13"/>
      <c r="EJK3614" s="13"/>
      <c r="EJL3614" s="13"/>
      <c r="EJM3614" s="13"/>
      <c r="EJN3614" s="13"/>
      <c r="EJO3614" s="13"/>
      <c r="EJP3614" s="13"/>
      <c r="EJQ3614" s="13"/>
      <c r="EJR3614" s="13"/>
      <c r="EJS3614" s="13"/>
      <c r="EJT3614" s="13"/>
      <c r="EJU3614" s="13"/>
      <c r="EJV3614" s="13"/>
      <c r="EJW3614" s="13"/>
      <c r="EJX3614" s="13"/>
      <c r="EJY3614" s="13"/>
      <c r="EJZ3614" s="13"/>
      <c r="EKA3614" s="13"/>
      <c r="EKB3614" s="13"/>
      <c r="EKC3614" s="13"/>
      <c r="EKD3614" s="13"/>
      <c r="EKE3614" s="13"/>
      <c r="EKF3614" s="13"/>
      <c r="EKG3614" s="13"/>
      <c r="EKH3614" s="13"/>
      <c r="EKI3614" s="13"/>
      <c r="EKJ3614" s="13"/>
      <c r="EKK3614" s="13"/>
      <c r="EKL3614" s="13"/>
      <c r="EKM3614" s="13"/>
      <c r="EKN3614" s="13"/>
      <c r="EKO3614" s="13"/>
      <c r="EKP3614" s="13"/>
      <c r="EKQ3614" s="13"/>
      <c r="EKR3614" s="13"/>
      <c r="EKS3614" s="13"/>
      <c r="EKT3614" s="13"/>
      <c r="EKU3614" s="13"/>
      <c r="EKV3614" s="13"/>
      <c r="EKW3614" s="13"/>
      <c r="EKX3614" s="13"/>
      <c r="EKY3614" s="13"/>
      <c r="EKZ3614" s="13"/>
      <c r="ELA3614" s="13"/>
      <c r="ELB3614" s="13"/>
      <c r="ELC3614" s="13"/>
      <c r="ELD3614" s="13"/>
      <c r="ELE3614" s="13"/>
      <c r="ELF3614" s="13"/>
      <c r="ELG3614" s="13"/>
      <c r="ELH3614" s="13"/>
      <c r="ELI3614" s="13"/>
      <c r="ELJ3614" s="13"/>
      <c r="ELK3614" s="13"/>
      <c r="ELL3614" s="13"/>
      <c r="ELM3614" s="13"/>
      <c r="ELN3614" s="13"/>
      <c r="ELO3614" s="13"/>
      <c r="ELP3614" s="13"/>
      <c r="ELQ3614" s="13"/>
      <c r="ELR3614" s="13"/>
      <c r="ELS3614" s="13"/>
      <c r="ELT3614" s="13"/>
      <c r="ELU3614" s="13"/>
      <c r="ELV3614" s="13"/>
      <c r="ELW3614" s="13"/>
      <c r="ELX3614" s="13"/>
      <c r="ELY3614" s="13"/>
      <c r="ELZ3614" s="13"/>
      <c r="EMA3614" s="13"/>
      <c r="EMB3614" s="13"/>
      <c r="EMC3614" s="13"/>
      <c r="EMD3614" s="13"/>
      <c r="EME3614" s="13"/>
      <c r="EMF3614" s="13"/>
      <c r="EMG3614" s="13"/>
      <c r="EMH3614" s="13"/>
      <c r="EMI3614" s="13"/>
      <c r="EMJ3614" s="13"/>
      <c r="EMK3614" s="13"/>
      <c r="EML3614" s="13"/>
      <c r="EMM3614" s="13"/>
      <c r="EMN3614" s="13"/>
      <c r="EMO3614" s="13"/>
      <c r="EMP3614" s="13"/>
      <c r="EMQ3614" s="13"/>
      <c r="EMR3614" s="13"/>
      <c r="EMS3614" s="13"/>
      <c r="EMT3614" s="13"/>
      <c r="EMU3614" s="13"/>
      <c r="EMV3614" s="13"/>
      <c r="EMW3614" s="13"/>
      <c r="EMX3614" s="13"/>
      <c r="EMY3614" s="13"/>
      <c r="EMZ3614" s="13"/>
      <c r="ENA3614" s="13"/>
      <c r="ENB3614" s="13"/>
      <c r="ENC3614" s="13"/>
      <c r="END3614" s="13"/>
      <c r="ENE3614" s="13"/>
      <c r="ENF3614" s="13"/>
      <c r="ENG3614" s="13"/>
      <c r="ENH3614" s="13"/>
      <c r="ENI3614" s="13"/>
      <c r="ENJ3614" s="13"/>
      <c r="ENK3614" s="13"/>
      <c r="ENL3614" s="13"/>
      <c r="ENM3614" s="13"/>
      <c r="ENN3614" s="13"/>
      <c r="ENO3614" s="13"/>
      <c r="ENP3614" s="13"/>
      <c r="ENQ3614" s="13"/>
      <c r="ENR3614" s="13"/>
      <c r="ENS3614" s="13"/>
      <c r="ENT3614" s="13"/>
      <c r="ENU3614" s="13"/>
      <c r="ENV3614" s="13"/>
      <c r="ENW3614" s="13"/>
      <c r="ENX3614" s="13"/>
      <c r="ENY3614" s="13"/>
      <c r="ENZ3614" s="13"/>
      <c r="EOA3614" s="13"/>
      <c r="EOB3614" s="13"/>
      <c r="EOC3614" s="13"/>
      <c r="EOD3614" s="13"/>
      <c r="EOE3614" s="13"/>
      <c r="EOF3614" s="13"/>
      <c r="EOG3614" s="13"/>
      <c r="EOH3614" s="13"/>
      <c r="EOI3614" s="13"/>
      <c r="EOJ3614" s="13"/>
      <c r="EOK3614" s="13"/>
      <c r="EOL3614" s="13"/>
      <c r="EOM3614" s="13"/>
      <c r="EON3614" s="13"/>
      <c r="EOO3614" s="13"/>
      <c r="EOP3614" s="13"/>
      <c r="EOQ3614" s="13"/>
      <c r="EOR3614" s="13"/>
      <c r="EOS3614" s="13"/>
      <c r="EOT3614" s="13"/>
      <c r="EOU3614" s="13"/>
      <c r="EOV3614" s="13"/>
      <c r="EOW3614" s="13"/>
      <c r="EOX3614" s="13"/>
      <c r="EOY3614" s="13"/>
      <c r="EOZ3614" s="13"/>
      <c r="EPA3614" s="13"/>
      <c r="EPB3614" s="13"/>
      <c r="EPC3614" s="13"/>
      <c r="EPD3614" s="13"/>
      <c r="EPE3614" s="13"/>
      <c r="EPF3614" s="13"/>
      <c r="EPG3614" s="13"/>
      <c r="EPH3614" s="13"/>
      <c r="EPI3614" s="13"/>
      <c r="EPJ3614" s="13"/>
      <c r="EPK3614" s="13"/>
      <c r="EPL3614" s="13"/>
      <c r="EPM3614" s="13"/>
      <c r="EPN3614" s="13"/>
      <c r="EPO3614" s="13"/>
      <c r="EPP3614" s="13"/>
      <c r="EPQ3614" s="13"/>
      <c r="EPR3614" s="13"/>
      <c r="EPS3614" s="13"/>
      <c r="EPT3614" s="13"/>
      <c r="EPU3614" s="13"/>
      <c r="EPV3614" s="13"/>
      <c r="EPW3614" s="13"/>
      <c r="EPX3614" s="13"/>
      <c r="EPY3614" s="13"/>
      <c r="EPZ3614" s="13"/>
      <c r="EQA3614" s="13"/>
      <c r="EQB3614" s="13"/>
      <c r="EQC3614" s="13"/>
      <c r="EQD3614" s="13"/>
      <c r="EQE3614" s="13"/>
      <c r="EQF3614" s="13"/>
      <c r="EQG3614" s="13"/>
      <c r="EQH3614" s="13"/>
      <c r="EQI3614" s="13"/>
      <c r="EQJ3614" s="13"/>
      <c r="EQK3614" s="13"/>
      <c r="EQL3614" s="13"/>
      <c r="EQM3614" s="13"/>
      <c r="EQN3614" s="13"/>
      <c r="EQO3614" s="13"/>
      <c r="EQP3614" s="13"/>
      <c r="EQQ3614" s="13"/>
      <c r="EQR3614" s="13"/>
      <c r="EQS3614" s="13"/>
      <c r="EQT3614" s="13"/>
      <c r="EQU3614" s="13"/>
      <c r="EQV3614" s="13"/>
      <c r="EQW3614" s="13"/>
      <c r="EQX3614" s="13"/>
      <c r="EQY3614" s="13"/>
      <c r="EQZ3614" s="13"/>
      <c r="ERA3614" s="13"/>
      <c r="ERB3614" s="13"/>
      <c r="ERC3614" s="13"/>
      <c r="ERD3614" s="13"/>
      <c r="ERE3614" s="13"/>
      <c r="ERF3614" s="13"/>
      <c r="ERG3614" s="13"/>
      <c r="ERH3614" s="13"/>
      <c r="ERI3614" s="13"/>
      <c r="ERJ3614" s="13"/>
      <c r="ERK3614" s="13"/>
      <c r="ERL3614" s="13"/>
      <c r="ERM3614" s="13"/>
      <c r="ERN3614" s="13"/>
      <c r="ERO3614" s="13"/>
      <c r="ERP3614" s="13"/>
      <c r="ERQ3614" s="13"/>
      <c r="ERR3614" s="13"/>
      <c r="ERS3614" s="13"/>
      <c r="ERT3614" s="13"/>
      <c r="ERU3614" s="13"/>
      <c r="ERV3614" s="13"/>
      <c r="ERW3614" s="13"/>
      <c r="ERX3614" s="13"/>
      <c r="ERY3614" s="13"/>
      <c r="ERZ3614" s="13"/>
      <c r="ESA3614" s="13"/>
      <c r="ESB3614" s="13"/>
      <c r="ESC3614" s="13"/>
      <c r="ESD3614" s="13"/>
      <c r="ESE3614" s="13"/>
      <c r="ESF3614" s="13"/>
      <c r="ESG3614" s="13"/>
      <c r="ESH3614" s="13"/>
      <c r="ESI3614" s="13"/>
      <c r="ESJ3614" s="13"/>
      <c r="ESK3614" s="13"/>
      <c r="ESL3614" s="13"/>
      <c r="ESM3614" s="13"/>
      <c r="ESN3614" s="13"/>
      <c r="ESO3614" s="13"/>
      <c r="ESP3614" s="13"/>
      <c r="ESQ3614" s="13"/>
      <c r="ESR3614" s="13"/>
      <c r="ESS3614" s="13"/>
      <c r="EST3614" s="13"/>
      <c r="ESU3614" s="13"/>
      <c r="ESV3614" s="13"/>
      <c r="ESW3614" s="13"/>
      <c r="ESX3614" s="13"/>
      <c r="ESY3614" s="13"/>
      <c r="ESZ3614" s="13"/>
      <c r="ETA3614" s="13"/>
      <c r="ETB3614" s="13"/>
      <c r="ETC3614" s="13"/>
      <c r="ETD3614" s="13"/>
      <c r="ETE3614" s="13"/>
      <c r="ETF3614" s="13"/>
      <c r="ETG3614" s="13"/>
      <c r="ETH3614" s="13"/>
      <c r="ETI3614" s="13"/>
      <c r="ETJ3614" s="13"/>
      <c r="ETK3614" s="13"/>
      <c r="ETL3614" s="13"/>
      <c r="ETM3614" s="13"/>
      <c r="ETN3614" s="13"/>
      <c r="ETO3614" s="13"/>
      <c r="ETP3614" s="13"/>
      <c r="ETQ3614" s="13"/>
      <c r="ETR3614" s="13"/>
      <c r="ETS3614" s="13"/>
      <c r="ETT3614" s="13"/>
      <c r="ETU3614" s="13"/>
      <c r="ETV3614" s="13"/>
      <c r="ETW3614" s="13"/>
      <c r="ETX3614" s="13"/>
      <c r="ETY3614" s="13"/>
      <c r="ETZ3614" s="13"/>
      <c r="EUA3614" s="13"/>
      <c r="EUB3614" s="13"/>
      <c r="EUC3614" s="13"/>
      <c r="EUD3614" s="13"/>
      <c r="EUE3614" s="13"/>
      <c r="EUF3614" s="13"/>
      <c r="EUG3614" s="13"/>
      <c r="EUH3614" s="13"/>
      <c r="EUI3614" s="13"/>
      <c r="EUJ3614" s="13"/>
      <c r="EUK3614" s="13"/>
      <c r="EUL3614" s="13"/>
      <c r="EUM3614" s="13"/>
      <c r="EUN3614" s="13"/>
      <c r="EUO3614" s="13"/>
      <c r="EUP3614" s="13"/>
      <c r="EUQ3614" s="13"/>
      <c r="EUR3614" s="13"/>
      <c r="EUS3614" s="13"/>
      <c r="EUT3614" s="13"/>
      <c r="EUU3614" s="13"/>
      <c r="EUV3614" s="13"/>
      <c r="EUW3614" s="13"/>
      <c r="EUX3614" s="13"/>
      <c r="EUY3614" s="13"/>
      <c r="EUZ3614" s="13"/>
      <c r="EVA3614" s="13"/>
      <c r="EVB3614" s="13"/>
      <c r="EVC3614" s="13"/>
      <c r="EVD3614" s="13"/>
      <c r="EVE3614" s="13"/>
      <c r="EVF3614" s="13"/>
      <c r="EVG3614" s="13"/>
      <c r="EVH3614" s="13"/>
      <c r="EVI3614" s="13"/>
      <c r="EVJ3614" s="13"/>
      <c r="EVK3614" s="13"/>
      <c r="EVL3614" s="13"/>
      <c r="EVM3614" s="13"/>
      <c r="EVN3614" s="13"/>
      <c r="EVO3614" s="13"/>
      <c r="EVP3614" s="13"/>
      <c r="EVQ3614" s="13"/>
      <c r="EVR3614" s="13"/>
      <c r="EVS3614" s="13"/>
      <c r="EVT3614" s="13"/>
      <c r="EVU3614" s="13"/>
      <c r="EVV3614" s="13"/>
      <c r="EVW3614" s="13"/>
      <c r="EVX3614" s="13"/>
      <c r="EVY3614" s="13"/>
      <c r="EVZ3614" s="13"/>
      <c r="EWA3614" s="13"/>
      <c r="EWB3614" s="13"/>
      <c r="EWC3614" s="13"/>
      <c r="EWD3614" s="13"/>
      <c r="EWE3614" s="13"/>
      <c r="EWF3614" s="13"/>
      <c r="EWG3614" s="13"/>
      <c r="EWH3614" s="13"/>
      <c r="EWI3614" s="13"/>
      <c r="EWJ3614" s="13"/>
      <c r="EWK3614" s="13"/>
      <c r="EWL3614" s="13"/>
      <c r="EWM3614" s="13"/>
      <c r="EWN3614" s="13"/>
      <c r="EWO3614" s="13"/>
      <c r="EWP3614" s="13"/>
      <c r="EWQ3614" s="13"/>
      <c r="EWR3614" s="13"/>
      <c r="EWS3614" s="13"/>
      <c r="EWT3614" s="13"/>
      <c r="EWU3614" s="13"/>
      <c r="EWV3614" s="13"/>
      <c r="EWW3614" s="13"/>
      <c r="EWX3614" s="13"/>
      <c r="EWY3614" s="13"/>
      <c r="EWZ3614" s="13"/>
      <c r="EXA3614" s="13"/>
      <c r="EXB3614" s="13"/>
      <c r="EXC3614" s="13"/>
      <c r="EXD3614" s="13"/>
      <c r="EXE3614" s="13"/>
      <c r="EXF3614" s="13"/>
      <c r="EXG3614" s="13"/>
      <c r="EXH3614" s="13"/>
      <c r="EXI3614" s="13"/>
      <c r="EXJ3614" s="13"/>
      <c r="EXK3614" s="13"/>
      <c r="EXL3614" s="13"/>
      <c r="EXM3614" s="13"/>
      <c r="EXN3614" s="13"/>
      <c r="EXO3614" s="13"/>
      <c r="EXP3614" s="13"/>
      <c r="EXQ3614" s="13"/>
      <c r="EXR3614" s="13"/>
      <c r="EXS3614" s="13"/>
      <c r="EXT3614" s="13"/>
      <c r="EXU3614" s="13"/>
      <c r="EXV3614" s="13"/>
      <c r="EXW3614" s="13"/>
      <c r="EXX3614" s="13"/>
      <c r="EXY3614" s="13"/>
      <c r="EXZ3614" s="13"/>
      <c r="EYA3614" s="13"/>
      <c r="EYB3614" s="13"/>
      <c r="EYC3614" s="13"/>
      <c r="EYD3614" s="13"/>
      <c r="EYE3614" s="13"/>
      <c r="EYF3614" s="13"/>
      <c r="EYG3614" s="13"/>
      <c r="EYH3614" s="13"/>
      <c r="EYI3614" s="13"/>
      <c r="EYJ3614" s="13"/>
      <c r="EYK3614" s="13"/>
      <c r="EYL3614" s="13"/>
      <c r="EYM3614" s="13"/>
      <c r="EYN3614" s="13"/>
      <c r="EYO3614" s="13"/>
      <c r="EYP3614" s="13"/>
      <c r="EYQ3614" s="13"/>
      <c r="EYR3614" s="13"/>
      <c r="EYS3614" s="13"/>
      <c r="EYT3614" s="13"/>
      <c r="EYU3614" s="13"/>
      <c r="EYV3614" s="13"/>
      <c r="EYW3614" s="13"/>
      <c r="EYX3614" s="13"/>
      <c r="EYY3614" s="13"/>
      <c r="EYZ3614" s="13"/>
      <c r="EZA3614" s="13"/>
      <c r="EZB3614" s="13"/>
      <c r="EZC3614" s="13"/>
      <c r="EZD3614" s="13"/>
      <c r="EZE3614" s="13"/>
      <c r="EZF3614" s="13"/>
      <c r="EZG3614" s="13"/>
      <c r="EZH3614" s="13"/>
      <c r="EZI3614" s="13"/>
      <c r="EZJ3614" s="13"/>
      <c r="EZK3614" s="13"/>
      <c r="EZL3614" s="13"/>
      <c r="EZM3614" s="13"/>
      <c r="EZN3614" s="13"/>
      <c r="EZO3614" s="13"/>
      <c r="EZP3614" s="13"/>
      <c r="EZQ3614" s="13"/>
      <c r="EZR3614" s="13"/>
      <c r="EZS3614" s="13"/>
      <c r="EZT3614" s="13"/>
      <c r="EZU3614" s="13"/>
      <c r="EZV3614" s="13"/>
      <c r="EZW3614" s="13"/>
      <c r="EZX3614" s="13"/>
      <c r="EZY3614" s="13"/>
      <c r="EZZ3614" s="13"/>
      <c r="FAA3614" s="13"/>
      <c r="FAB3614" s="13"/>
      <c r="FAC3614" s="13"/>
      <c r="FAD3614" s="13"/>
      <c r="FAE3614" s="13"/>
      <c r="FAF3614" s="13"/>
      <c r="FAG3614" s="13"/>
      <c r="FAH3614" s="13"/>
      <c r="FAI3614" s="13"/>
      <c r="FAJ3614" s="13"/>
      <c r="FAK3614" s="13"/>
      <c r="FAL3614" s="13"/>
      <c r="FAM3614" s="13"/>
      <c r="FAN3614" s="13"/>
      <c r="FAO3614" s="13"/>
      <c r="FAP3614" s="13"/>
      <c r="FAQ3614" s="13"/>
      <c r="FAR3614" s="13"/>
      <c r="FAS3614" s="13"/>
      <c r="FAT3614" s="13"/>
      <c r="FAU3614" s="13"/>
      <c r="FAV3614" s="13"/>
      <c r="FAW3614" s="13"/>
      <c r="FAX3614" s="13"/>
      <c r="FAY3614" s="13"/>
      <c r="FAZ3614" s="13"/>
      <c r="FBA3614" s="13"/>
      <c r="FBB3614" s="13"/>
      <c r="FBC3614" s="13"/>
      <c r="FBD3614" s="13"/>
      <c r="FBE3614" s="13"/>
      <c r="FBF3614" s="13"/>
      <c r="FBG3614" s="13"/>
      <c r="FBH3614" s="13"/>
      <c r="FBI3614" s="13"/>
      <c r="FBJ3614" s="13"/>
      <c r="FBK3614" s="13"/>
      <c r="FBL3614" s="13"/>
      <c r="FBM3614" s="13"/>
      <c r="FBN3614" s="13"/>
      <c r="FBO3614" s="13"/>
      <c r="FBP3614" s="13"/>
      <c r="FBQ3614" s="13"/>
      <c r="FBR3614" s="13"/>
      <c r="FBS3614" s="13"/>
      <c r="FBT3614" s="13"/>
      <c r="FBU3614" s="13"/>
      <c r="FBV3614" s="13"/>
      <c r="FBW3614" s="13"/>
      <c r="FBX3614" s="13"/>
      <c r="FBY3614" s="13"/>
      <c r="FBZ3614" s="13"/>
      <c r="FCA3614" s="13"/>
      <c r="FCB3614" s="13"/>
      <c r="FCC3614" s="13"/>
      <c r="FCD3614" s="13"/>
      <c r="FCE3614" s="13"/>
      <c r="FCF3614" s="13"/>
      <c r="FCG3614" s="13"/>
      <c r="FCH3614" s="13"/>
      <c r="FCI3614" s="13"/>
      <c r="FCJ3614" s="13"/>
      <c r="FCK3614" s="13"/>
      <c r="FCL3614" s="13"/>
      <c r="FCM3614" s="13"/>
      <c r="FCN3614" s="13"/>
      <c r="FCO3614" s="13"/>
      <c r="FCP3614" s="13"/>
      <c r="FCQ3614" s="13"/>
      <c r="FCR3614" s="13"/>
      <c r="FCS3614" s="13"/>
      <c r="FCT3614" s="13"/>
      <c r="FCU3614" s="13"/>
      <c r="FCV3614" s="13"/>
      <c r="FCW3614" s="13"/>
      <c r="FCX3614" s="13"/>
      <c r="FCY3614" s="13"/>
      <c r="FCZ3614" s="13"/>
      <c r="FDA3614" s="13"/>
      <c r="FDB3614" s="13"/>
      <c r="FDC3614" s="13"/>
      <c r="FDD3614" s="13"/>
      <c r="FDE3614" s="13"/>
      <c r="FDF3614" s="13"/>
      <c r="FDG3614" s="13"/>
      <c r="FDH3614" s="13"/>
      <c r="FDI3614" s="13"/>
      <c r="FDJ3614" s="13"/>
      <c r="FDK3614" s="13"/>
      <c r="FDL3614" s="13"/>
      <c r="FDM3614" s="13"/>
      <c r="FDN3614" s="13"/>
      <c r="FDO3614" s="13"/>
      <c r="FDP3614" s="13"/>
      <c r="FDQ3614" s="13"/>
      <c r="FDR3614" s="13"/>
      <c r="FDS3614" s="13"/>
      <c r="FDT3614" s="13"/>
      <c r="FDU3614" s="13"/>
      <c r="FDV3614" s="13"/>
      <c r="FDW3614" s="13"/>
      <c r="FDX3614" s="13"/>
      <c r="FDY3614" s="13"/>
      <c r="FDZ3614" s="13"/>
      <c r="FEA3614" s="13"/>
      <c r="FEB3614" s="13"/>
      <c r="FEC3614" s="13"/>
      <c r="FED3614" s="13"/>
      <c r="FEE3614" s="13"/>
      <c r="FEF3614" s="13"/>
      <c r="FEG3614" s="13"/>
      <c r="FEH3614" s="13"/>
      <c r="FEI3614" s="13"/>
      <c r="FEJ3614" s="13"/>
      <c r="FEK3614" s="13"/>
      <c r="FEL3614" s="13"/>
      <c r="FEM3614" s="13"/>
      <c r="FEN3614" s="13"/>
      <c r="FEO3614" s="13"/>
      <c r="FEP3614" s="13"/>
      <c r="FEQ3614" s="13"/>
      <c r="FER3614" s="13"/>
      <c r="FES3614" s="13"/>
      <c r="FET3614" s="13"/>
      <c r="FEU3614" s="13"/>
      <c r="FEV3614" s="13"/>
      <c r="FEW3614" s="13"/>
      <c r="FEX3614" s="13"/>
      <c r="FEY3614" s="13"/>
      <c r="FEZ3614" s="13"/>
      <c r="FFA3614" s="13"/>
      <c r="FFB3614" s="13"/>
      <c r="FFC3614" s="13"/>
      <c r="FFD3614" s="13"/>
      <c r="FFE3614" s="13"/>
      <c r="FFF3614" s="13"/>
      <c r="FFG3614" s="13"/>
      <c r="FFH3614" s="13"/>
      <c r="FFI3614" s="13"/>
      <c r="FFJ3614" s="13"/>
      <c r="FFK3614" s="13"/>
      <c r="FFL3614" s="13"/>
      <c r="FFM3614" s="13"/>
      <c r="FFN3614" s="13"/>
      <c r="FFO3614" s="13"/>
      <c r="FFP3614" s="13"/>
      <c r="FFQ3614" s="13"/>
      <c r="FFR3614" s="13"/>
      <c r="FFS3614" s="13"/>
      <c r="FFT3614" s="13"/>
      <c r="FFU3614" s="13"/>
      <c r="FFV3614" s="13"/>
      <c r="FFW3614" s="13"/>
      <c r="FFX3614" s="13"/>
      <c r="FFY3614" s="13"/>
      <c r="FFZ3614" s="13"/>
      <c r="FGA3614" s="13"/>
      <c r="FGB3614" s="13"/>
      <c r="FGC3614" s="13"/>
      <c r="FGD3614" s="13"/>
      <c r="FGE3614" s="13"/>
      <c r="FGF3614" s="13"/>
      <c r="FGG3614" s="13"/>
      <c r="FGH3614" s="13"/>
      <c r="FGI3614" s="13"/>
      <c r="FGJ3614" s="13"/>
      <c r="FGK3614" s="13"/>
      <c r="FGL3614" s="13"/>
      <c r="FGM3614" s="13"/>
      <c r="FGN3614" s="13"/>
      <c r="FGO3614" s="13"/>
      <c r="FGP3614" s="13"/>
      <c r="FGQ3614" s="13"/>
      <c r="FGR3614" s="13"/>
      <c r="FGS3614" s="13"/>
      <c r="FGT3614" s="13"/>
      <c r="FGU3614" s="13"/>
      <c r="FGV3614" s="13"/>
      <c r="FGW3614" s="13"/>
      <c r="FGX3614" s="13"/>
      <c r="FGY3614" s="13"/>
      <c r="FGZ3614" s="13"/>
      <c r="FHA3614" s="13"/>
      <c r="FHB3614" s="13"/>
      <c r="FHC3614" s="13"/>
      <c r="FHD3614" s="13"/>
      <c r="FHE3614" s="13"/>
      <c r="FHF3614" s="13"/>
      <c r="FHG3614" s="13"/>
      <c r="FHH3614" s="13"/>
      <c r="FHI3614" s="13"/>
      <c r="FHJ3614" s="13"/>
      <c r="FHK3614" s="13"/>
      <c r="FHL3614" s="13"/>
      <c r="FHM3614" s="13"/>
      <c r="FHN3614" s="13"/>
      <c r="FHO3614" s="13"/>
      <c r="FHP3614" s="13"/>
      <c r="FHQ3614" s="13"/>
      <c r="FHR3614" s="13"/>
      <c r="FHS3614" s="13"/>
      <c r="FHT3614" s="13"/>
      <c r="FHU3614" s="13"/>
      <c r="FHV3614" s="13"/>
      <c r="FHW3614" s="13"/>
      <c r="FHX3614" s="13"/>
      <c r="FHY3614" s="13"/>
      <c r="FHZ3614" s="13"/>
      <c r="FIA3614" s="13"/>
      <c r="FIB3614" s="13"/>
      <c r="FIC3614" s="13"/>
      <c r="FID3614" s="13"/>
      <c r="FIE3614" s="13"/>
      <c r="FIF3614" s="13"/>
      <c r="FIG3614" s="13"/>
      <c r="FIH3614" s="13"/>
      <c r="FII3614" s="13"/>
      <c r="FIJ3614" s="13"/>
      <c r="FIK3614" s="13"/>
      <c r="FIL3614" s="13"/>
      <c r="FIM3614" s="13"/>
      <c r="FIN3614" s="13"/>
      <c r="FIO3614" s="13"/>
      <c r="FIP3614" s="13"/>
      <c r="FIQ3614" s="13"/>
      <c r="FIR3614" s="13"/>
      <c r="FIS3614" s="13"/>
      <c r="FIT3614" s="13"/>
      <c r="FIU3614" s="13"/>
      <c r="FIV3614" s="13"/>
      <c r="FIW3614" s="13"/>
      <c r="FIX3614" s="13"/>
      <c r="FIY3614" s="13"/>
      <c r="FIZ3614" s="13"/>
      <c r="FJA3614" s="13"/>
      <c r="FJB3614" s="13"/>
      <c r="FJC3614" s="13"/>
      <c r="FJD3614" s="13"/>
      <c r="FJE3614" s="13"/>
      <c r="FJF3614" s="13"/>
      <c r="FJG3614" s="13"/>
      <c r="FJH3614" s="13"/>
      <c r="FJI3614" s="13"/>
      <c r="FJJ3614" s="13"/>
      <c r="FJK3614" s="13"/>
      <c r="FJL3614" s="13"/>
      <c r="FJM3614" s="13"/>
      <c r="FJN3614" s="13"/>
      <c r="FJO3614" s="13"/>
      <c r="FJP3614" s="13"/>
      <c r="FJQ3614" s="13"/>
      <c r="FJR3614" s="13"/>
      <c r="FJS3614" s="13"/>
      <c r="FJT3614" s="13"/>
      <c r="FJU3614" s="13"/>
      <c r="FJV3614" s="13"/>
      <c r="FJW3614" s="13"/>
      <c r="FJX3614" s="13"/>
      <c r="FJY3614" s="13"/>
      <c r="FJZ3614" s="13"/>
      <c r="FKA3614" s="13"/>
      <c r="FKB3614" s="13"/>
      <c r="FKC3614" s="13"/>
      <c r="FKD3614" s="13"/>
      <c r="FKE3614" s="13"/>
      <c r="FKF3614" s="13"/>
      <c r="FKG3614" s="13"/>
      <c r="FKH3614" s="13"/>
      <c r="FKI3614" s="13"/>
      <c r="FKJ3614" s="13"/>
      <c r="FKK3614" s="13"/>
      <c r="FKL3614" s="13"/>
      <c r="FKM3614" s="13"/>
      <c r="FKN3614" s="13"/>
      <c r="FKO3614" s="13"/>
      <c r="FKP3614" s="13"/>
      <c r="FKQ3614" s="13"/>
      <c r="FKR3614" s="13"/>
      <c r="FKS3614" s="13"/>
      <c r="FKT3614" s="13"/>
      <c r="FKU3614" s="13"/>
      <c r="FKV3614" s="13"/>
      <c r="FKW3614" s="13"/>
      <c r="FKX3614" s="13"/>
      <c r="FKY3614" s="13"/>
      <c r="FKZ3614" s="13"/>
      <c r="FLA3614" s="13"/>
      <c r="FLB3614" s="13"/>
      <c r="FLC3614" s="13"/>
      <c r="FLD3614" s="13"/>
      <c r="FLE3614" s="13"/>
      <c r="FLF3614" s="13"/>
      <c r="FLG3614" s="13"/>
      <c r="FLH3614" s="13"/>
      <c r="FLI3614" s="13"/>
      <c r="FLJ3614" s="13"/>
      <c r="FLK3614" s="13"/>
      <c r="FLL3614" s="13"/>
      <c r="FLM3614" s="13"/>
      <c r="FLN3614" s="13"/>
      <c r="FLO3614" s="13"/>
      <c r="FLP3614" s="13"/>
      <c r="FLQ3614" s="13"/>
      <c r="FLR3614" s="13"/>
      <c r="FLS3614" s="13"/>
      <c r="FLT3614" s="13"/>
      <c r="FLU3614" s="13"/>
      <c r="FLV3614" s="13"/>
      <c r="FLW3614" s="13"/>
      <c r="FLX3614" s="13"/>
      <c r="FLY3614" s="13"/>
      <c r="FLZ3614" s="13"/>
      <c r="FMA3614" s="13"/>
      <c r="FMB3614" s="13"/>
      <c r="FMC3614" s="13"/>
      <c r="FMD3614" s="13"/>
      <c r="FME3614" s="13"/>
      <c r="FMF3614" s="13"/>
      <c r="FMG3614" s="13"/>
      <c r="FMH3614" s="13"/>
      <c r="FMI3614" s="13"/>
      <c r="FMJ3614" s="13"/>
      <c r="FMK3614" s="13"/>
      <c r="FML3614" s="13"/>
      <c r="FMM3614" s="13"/>
      <c r="FMN3614" s="13"/>
      <c r="FMO3614" s="13"/>
      <c r="FMP3614" s="13"/>
      <c r="FMQ3614" s="13"/>
      <c r="FMR3614" s="13"/>
      <c r="FMS3614" s="13"/>
      <c r="FMT3614" s="13"/>
      <c r="FMU3614" s="13"/>
      <c r="FMV3614" s="13"/>
      <c r="FMW3614" s="13"/>
      <c r="FMX3614" s="13"/>
      <c r="FMY3614" s="13"/>
      <c r="FMZ3614" s="13"/>
      <c r="FNA3614" s="13"/>
      <c r="FNB3614" s="13"/>
      <c r="FNC3614" s="13"/>
      <c r="FND3614" s="13"/>
      <c r="FNE3614" s="13"/>
      <c r="FNF3614" s="13"/>
      <c r="FNG3614" s="13"/>
      <c r="FNH3614" s="13"/>
      <c r="FNI3614" s="13"/>
      <c r="FNJ3614" s="13"/>
      <c r="FNK3614" s="13"/>
      <c r="FNL3614" s="13"/>
      <c r="FNM3614" s="13"/>
      <c r="FNN3614" s="13"/>
      <c r="FNO3614" s="13"/>
      <c r="FNP3614" s="13"/>
      <c r="FNQ3614" s="13"/>
      <c r="FNR3614" s="13"/>
      <c r="FNS3614" s="13"/>
      <c r="FNT3614" s="13"/>
      <c r="FNU3614" s="13"/>
      <c r="FNV3614" s="13"/>
      <c r="FNW3614" s="13"/>
      <c r="FNX3614" s="13"/>
      <c r="FNY3614" s="13"/>
      <c r="FNZ3614" s="13"/>
      <c r="FOA3614" s="13"/>
      <c r="FOB3614" s="13"/>
      <c r="FOC3614" s="13"/>
      <c r="FOD3614" s="13"/>
      <c r="FOE3614" s="13"/>
      <c r="FOF3614" s="13"/>
      <c r="FOG3614" s="13"/>
      <c r="FOH3614" s="13"/>
      <c r="FOI3614" s="13"/>
      <c r="FOJ3614" s="13"/>
      <c r="FOK3614" s="13"/>
      <c r="FOL3614" s="13"/>
      <c r="FOM3614" s="13"/>
      <c r="FON3614" s="13"/>
      <c r="FOO3614" s="13"/>
      <c r="FOP3614" s="13"/>
      <c r="FOQ3614" s="13"/>
      <c r="FOR3614" s="13"/>
      <c r="FOS3614" s="13"/>
      <c r="FOT3614" s="13"/>
      <c r="FOU3614" s="13"/>
      <c r="FOV3614" s="13"/>
      <c r="FOW3614" s="13"/>
      <c r="FOX3614" s="13"/>
      <c r="FOY3614" s="13"/>
      <c r="FOZ3614" s="13"/>
      <c r="FPA3614" s="13"/>
      <c r="FPB3614" s="13"/>
      <c r="FPC3614" s="13"/>
      <c r="FPD3614" s="13"/>
      <c r="FPE3614" s="13"/>
      <c r="FPF3614" s="13"/>
      <c r="FPG3614" s="13"/>
      <c r="FPH3614" s="13"/>
      <c r="FPI3614" s="13"/>
      <c r="FPJ3614" s="13"/>
      <c r="FPK3614" s="13"/>
      <c r="FPL3614" s="13"/>
      <c r="FPM3614" s="13"/>
      <c r="FPN3614" s="13"/>
      <c r="FPO3614" s="13"/>
      <c r="FPP3614" s="13"/>
      <c r="FPQ3614" s="13"/>
      <c r="FPR3614" s="13"/>
      <c r="FPS3614" s="13"/>
      <c r="FPT3614" s="13"/>
      <c r="FPU3614" s="13"/>
      <c r="FPV3614" s="13"/>
      <c r="FPW3614" s="13"/>
      <c r="FPX3614" s="13"/>
      <c r="FPY3614" s="13"/>
      <c r="FPZ3614" s="13"/>
      <c r="FQA3614" s="13"/>
      <c r="FQB3614" s="13"/>
      <c r="FQC3614" s="13"/>
      <c r="FQD3614" s="13"/>
      <c r="FQE3614" s="13"/>
      <c r="FQF3614" s="13"/>
      <c r="FQG3614" s="13"/>
      <c r="FQH3614" s="13"/>
      <c r="FQI3614" s="13"/>
      <c r="FQJ3614" s="13"/>
      <c r="FQK3614" s="13"/>
      <c r="FQL3614" s="13"/>
      <c r="FQM3614" s="13"/>
      <c r="FQN3614" s="13"/>
      <c r="FQO3614" s="13"/>
      <c r="FQP3614" s="13"/>
      <c r="FQQ3614" s="13"/>
      <c r="FQR3614" s="13"/>
      <c r="FQS3614" s="13"/>
      <c r="FQT3614" s="13"/>
      <c r="FQU3614" s="13"/>
      <c r="FQV3614" s="13"/>
      <c r="FQW3614" s="13"/>
      <c r="FQX3614" s="13"/>
      <c r="FQY3614" s="13"/>
      <c r="FQZ3614" s="13"/>
      <c r="FRA3614" s="13"/>
      <c r="FRB3614" s="13"/>
      <c r="FRC3614" s="13"/>
      <c r="FRD3614" s="13"/>
      <c r="FRE3614" s="13"/>
      <c r="FRF3614" s="13"/>
      <c r="FRG3614" s="13"/>
      <c r="FRH3614" s="13"/>
      <c r="FRI3614" s="13"/>
      <c r="FRJ3614" s="13"/>
      <c r="FRK3614" s="13"/>
      <c r="FRL3614" s="13"/>
      <c r="FRM3614" s="13"/>
      <c r="FRN3614" s="13"/>
      <c r="FRO3614" s="13"/>
      <c r="FRP3614" s="13"/>
      <c r="FRQ3614" s="13"/>
      <c r="FRR3614" s="13"/>
      <c r="FRS3614" s="13"/>
      <c r="FRT3614" s="13"/>
      <c r="FRU3614" s="13"/>
      <c r="FRV3614" s="13"/>
      <c r="FRW3614" s="13"/>
      <c r="FRX3614" s="13"/>
      <c r="FRY3614" s="13"/>
      <c r="FRZ3614" s="13"/>
      <c r="FSA3614" s="13"/>
      <c r="FSB3614" s="13"/>
      <c r="FSC3614" s="13"/>
      <c r="FSD3614" s="13"/>
      <c r="FSE3614" s="13"/>
      <c r="FSF3614" s="13"/>
      <c r="FSG3614" s="13"/>
      <c r="FSH3614" s="13"/>
      <c r="FSI3614" s="13"/>
      <c r="FSJ3614" s="13"/>
      <c r="FSK3614" s="13"/>
      <c r="FSL3614" s="13"/>
      <c r="FSM3614" s="13"/>
      <c r="FSN3614" s="13"/>
      <c r="FSO3614" s="13"/>
      <c r="FSP3614" s="13"/>
      <c r="FSQ3614" s="13"/>
      <c r="FSR3614" s="13"/>
      <c r="FSS3614" s="13"/>
      <c r="FST3614" s="13"/>
      <c r="FSU3614" s="13"/>
      <c r="FSV3614" s="13"/>
      <c r="FSW3614" s="13"/>
      <c r="FSX3614" s="13"/>
      <c r="FSY3614" s="13"/>
      <c r="FSZ3614" s="13"/>
      <c r="FTA3614" s="13"/>
      <c r="FTB3614" s="13"/>
      <c r="FTC3614" s="13"/>
      <c r="FTD3614" s="13"/>
      <c r="FTE3614" s="13"/>
      <c r="FTF3614" s="13"/>
      <c r="FTG3614" s="13"/>
      <c r="FTH3614" s="13"/>
      <c r="FTI3614" s="13"/>
      <c r="FTJ3614" s="13"/>
      <c r="FTK3614" s="13"/>
      <c r="FTL3614" s="13"/>
      <c r="FTM3614" s="13"/>
      <c r="FTN3614" s="13"/>
      <c r="FTO3614" s="13"/>
      <c r="FTP3614" s="13"/>
      <c r="FTQ3614" s="13"/>
      <c r="FTR3614" s="13"/>
      <c r="FTS3614" s="13"/>
      <c r="FTT3614" s="13"/>
      <c r="FTU3614" s="13"/>
      <c r="FTV3614" s="13"/>
      <c r="FTW3614" s="13"/>
      <c r="FTX3614" s="13"/>
      <c r="FTY3614" s="13"/>
      <c r="FTZ3614" s="13"/>
      <c r="FUA3614" s="13"/>
      <c r="FUB3614" s="13"/>
      <c r="FUC3614" s="13"/>
      <c r="FUD3614" s="13"/>
      <c r="FUE3614" s="13"/>
      <c r="FUF3614" s="13"/>
      <c r="FUG3614" s="13"/>
      <c r="FUH3614" s="13"/>
      <c r="FUI3614" s="13"/>
      <c r="FUJ3614" s="13"/>
      <c r="FUK3614" s="13"/>
      <c r="FUL3614" s="13"/>
      <c r="FUM3614" s="13"/>
      <c r="FUN3614" s="13"/>
      <c r="FUO3614" s="13"/>
      <c r="FUP3614" s="13"/>
      <c r="FUQ3614" s="13"/>
      <c r="FUR3614" s="13"/>
      <c r="FUS3614" s="13"/>
      <c r="FUT3614" s="13"/>
      <c r="FUU3614" s="13"/>
      <c r="FUV3614" s="13"/>
      <c r="FUW3614" s="13"/>
      <c r="FUX3614" s="13"/>
      <c r="FUY3614" s="13"/>
      <c r="FUZ3614" s="13"/>
      <c r="FVA3614" s="13"/>
      <c r="FVB3614" s="13"/>
      <c r="FVC3614" s="13"/>
      <c r="FVD3614" s="13"/>
      <c r="FVE3614" s="13"/>
      <c r="FVF3614" s="13"/>
      <c r="FVG3614" s="13"/>
      <c r="FVH3614" s="13"/>
      <c r="FVI3614" s="13"/>
      <c r="FVJ3614" s="13"/>
      <c r="FVK3614" s="13"/>
      <c r="FVL3614" s="13"/>
      <c r="FVM3614" s="13"/>
      <c r="FVN3614" s="13"/>
      <c r="FVO3614" s="13"/>
      <c r="FVP3614" s="13"/>
      <c r="FVQ3614" s="13"/>
      <c r="FVR3614" s="13"/>
      <c r="FVS3614" s="13"/>
      <c r="FVT3614" s="13"/>
      <c r="FVU3614" s="13"/>
      <c r="FVV3614" s="13"/>
      <c r="FVW3614" s="13"/>
      <c r="FVX3614" s="13"/>
      <c r="FVY3614" s="13"/>
      <c r="FVZ3614" s="13"/>
      <c r="FWA3614" s="13"/>
      <c r="FWB3614" s="13"/>
      <c r="FWC3614" s="13"/>
      <c r="FWD3614" s="13"/>
      <c r="FWE3614" s="13"/>
      <c r="FWF3614" s="13"/>
      <c r="FWG3614" s="13"/>
      <c r="FWH3614" s="13"/>
      <c r="FWI3614" s="13"/>
      <c r="FWJ3614" s="13"/>
      <c r="FWK3614" s="13"/>
      <c r="FWL3614" s="13"/>
      <c r="FWM3614" s="13"/>
      <c r="FWN3614" s="13"/>
      <c r="FWO3614" s="13"/>
      <c r="FWP3614" s="13"/>
      <c r="FWQ3614" s="13"/>
      <c r="FWR3614" s="13"/>
      <c r="FWS3614" s="13"/>
      <c r="FWT3614" s="13"/>
      <c r="FWU3614" s="13"/>
      <c r="FWV3614" s="13"/>
      <c r="FWW3614" s="13"/>
      <c r="FWX3614" s="13"/>
      <c r="FWY3614" s="13"/>
      <c r="FWZ3614" s="13"/>
      <c r="FXA3614" s="13"/>
      <c r="FXB3614" s="13"/>
      <c r="FXC3614" s="13"/>
      <c r="FXD3614" s="13"/>
      <c r="FXE3614" s="13"/>
      <c r="FXF3614" s="13"/>
      <c r="FXG3614" s="13"/>
      <c r="FXH3614" s="13"/>
      <c r="FXI3614" s="13"/>
      <c r="FXJ3614" s="13"/>
      <c r="FXK3614" s="13"/>
      <c r="FXL3614" s="13"/>
      <c r="FXM3614" s="13"/>
      <c r="FXN3614" s="13"/>
      <c r="FXO3614" s="13"/>
      <c r="FXP3614" s="13"/>
      <c r="FXQ3614" s="13"/>
      <c r="FXR3614" s="13"/>
      <c r="FXS3614" s="13"/>
      <c r="FXT3614" s="13"/>
      <c r="FXU3614" s="13"/>
      <c r="FXV3614" s="13"/>
      <c r="FXW3614" s="13"/>
      <c r="FXX3614" s="13"/>
      <c r="FXY3614" s="13"/>
      <c r="FXZ3614" s="13"/>
      <c r="FYA3614" s="13"/>
      <c r="FYB3614" s="13"/>
      <c r="FYC3614" s="13"/>
      <c r="FYD3614" s="13"/>
      <c r="FYE3614" s="13"/>
      <c r="FYF3614" s="13"/>
      <c r="FYG3614" s="13"/>
      <c r="FYH3614" s="13"/>
      <c r="FYI3614" s="13"/>
      <c r="FYJ3614" s="13"/>
      <c r="FYK3614" s="13"/>
      <c r="FYL3614" s="13"/>
      <c r="FYM3614" s="13"/>
      <c r="FYN3614" s="13"/>
      <c r="FYO3614" s="13"/>
      <c r="FYP3614" s="13"/>
      <c r="FYQ3614" s="13"/>
      <c r="FYR3614" s="13"/>
      <c r="FYS3614" s="13"/>
      <c r="FYT3614" s="13"/>
      <c r="FYU3614" s="13"/>
      <c r="FYV3614" s="13"/>
      <c r="FYW3614" s="13"/>
      <c r="FYX3614" s="13"/>
      <c r="FYY3614" s="13"/>
      <c r="FYZ3614" s="13"/>
      <c r="FZA3614" s="13"/>
      <c r="FZB3614" s="13"/>
      <c r="FZC3614" s="13"/>
      <c r="FZD3614" s="13"/>
      <c r="FZE3614" s="13"/>
      <c r="FZF3614" s="13"/>
      <c r="FZG3614" s="13"/>
      <c r="FZH3614" s="13"/>
      <c r="FZI3614" s="13"/>
      <c r="FZJ3614" s="13"/>
      <c r="FZK3614" s="13"/>
      <c r="FZL3614" s="13"/>
      <c r="FZM3614" s="13"/>
      <c r="FZN3614" s="13"/>
      <c r="FZO3614" s="13"/>
      <c r="FZP3614" s="13"/>
      <c r="FZQ3614" s="13"/>
      <c r="FZR3614" s="13"/>
      <c r="FZS3614" s="13"/>
      <c r="FZT3614" s="13"/>
      <c r="FZU3614" s="13"/>
      <c r="FZV3614" s="13"/>
      <c r="FZW3614" s="13"/>
      <c r="FZX3614" s="13"/>
      <c r="FZY3614" s="13"/>
      <c r="FZZ3614" s="13"/>
      <c r="GAA3614" s="13"/>
      <c r="GAB3614" s="13"/>
      <c r="GAC3614" s="13"/>
      <c r="GAD3614" s="13"/>
      <c r="GAE3614" s="13"/>
      <c r="GAF3614" s="13"/>
      <c r="GAG3614" s="13"/>
      <c r="GAH3614" s="13"/>
      <c r="GAI3614" s="13"/>
      <c r="GAJ3614" s="13"/>
      <c r="GAK3614" s="13"/>
      <c r="GAL3614" s="13"/>
      <c r="GAM3614" s="13"/>
      <c r="GAN3614" s="13"/>
      <c r="GAO3614" s="13"/>
      <c r="GAP3614" s="13"/>
      <c r="GAQ3614" s="13"/>
      <c r="GAR3614" s="13"/>
      <c r="GAS3614" s="13"/>
      <c r="GAT3614" s="13"/>
      <c r="GAU3614" s="13"/>
      <c r="GAV3614" s="13"/>
      <c r="GAW3614" s="13"/>
      <c r="GAX3614" s="13"/>
      <c r="GAY3614" s="13"/>
      <c r="GAZ3614" s="13"/>
      <c r="GBA3614" s="13"/>
      <c r="GBB3614" s="13"/>
      <c r="GBC3614" s="13"/>
      <c r="GBD3614" s="13"/>
      <c r="GBE3614" s="13"/>
      <c r="GBF3614" s="13"/>
      <c r="GBG3614" s="13"/>
      <c r="GBH3614" s="13"/>
      <c r="GBI3614" s="13"/>
      <c r="GBJ3614" s="13"/>
      <c r="GBK3614" s="13"/>
      <c r="GBL3614" s="13"/>
      <c r="GBM3614" s="13"/>
      <c r="GBN3614" s="13"/>
      <c r="GBO3614" s="13"/>
      <c r="GBP3614" s="13"/>
      <c r="GBQ3614" s="13"/>
      <c r="GBR3614" s="13"/>
      <c r="GBS3614" s="13"/>
      <c r="GBT3614" s="13"/>
      <c r="GBU3614" s="13"/>
      <c r="GBV3614" s="13"/>
      <c r="GBW3614" s="13"/>
      <c r="GBX3614" s="13"/>
      <c r="GBY3614" s="13"/>
      <c r="GBZ3614" s="13"/>
      <c r="GCA3614" s="13"/>
      <c r="GCB3614" s="13"/>
      <c r="GCC3614" s="13"/>
      <c r="GCD3614" s="13"/>
      <c r="GCE3614" s="13"/>
      <c r="GCF3614" s="13"/>
      <c r="GCG3614" s="13"/>
      <c r="GCH3614" s="13"/>
      <c r="GCI3614" s="13"/>
      <c r="GCJ3614" s="13"/>
      <c r="GCK3614" s="13"/>
      <c r="GCL3614" s="13"/>
      <c r="GCM3614" s="13"/>
      <c r="GCN3614" s="13"/>
      <c r="GCO3614" s="13"/>
      <c r="GCP3614" s="13"/>
      <c r="GCQ3614" s="13"/>
      <c r="GCR3614" s="13"/>
      <c r="GCS3614" s="13"/>
      <c r="GCT3614" s="13"/>
      <c r="GCU3614" s="13"/>
      <c r="GCV3614" s="13"/>
      <c r="GCW3614" s="13"/>
      <c r="GCX3614" s="13"/>
      <c r="GCY3614" s="13"/>
      <c r="GCZ3614" s="13"/>
      <c r="GDA3614" s="13"/>
      <c r="GDB3614" s="13"/>
      <c r="GDC3614" s="13"/>
      <c r="GDD3614" s="13"/>
      <c r="GDE3614" s="13"/>
      <c r="GDF3614" s="13"/>
      <c r="GDG3614" s="13"/>
      <c r="GDH3614" s="13"/>
      <c r="GDI3614" s="13"/>
      <c r="GDJ3614" s="13"/>
      <c r="GDK3614" s="13"/>
      <c r="GDL3614" s="13"/>
      <c r="GDM3614" s="13"/>
      <c r="GDN3614" s="13"/>
      <c r="GDO3614" s="13"/>
      <c r="GDP3614" s="13"/>
      <c r="GDQ3614" s="13"/>
      <c r="GDR3614" s="13"/>
      <c r="GDS3614" s="13"/>
      <c r="GDT3614" s="13"/>
      <c r="GDU3614" s="13"/>
      <c r="GDV3614" s="13"/>
      <c r="GDW3614" s="13"/>
      <c r="GDX3614" s="13"/>
      <c r="GDY3614" s="13"/>
      <c r="GDZ3614" s="13"/>
      <c r="GEA3614" s="13"/>
      <c r="GEB3614" s="13"/>
      <c r="GEC3614" s="13"/>
      <c r="GED3614" s="13"/>
      <c r="GEE3614" s="13"/>
      <c r="GEF3614" s="13"/>
      <c r="GEG3614" s="13"/>
      <c r="GEH3614" s="13"/>
      <c r="GEI3614" s="13"/>
      <c r="GEJ3614" s="13"/>
      <c r="GEK3614" s="13"/>
      <c r="GEL3614" s="13"/>
      <c r="GEM3614" s="13"/>
      <c r="GEN3614" s="13"/>
      <c r="GEO3614" s="13"/>
      <c r="GEP3614" s="13"/>
      <c r="GEQ3614" s="13"/>
      <c r="GER3614" s="13"/>
      <c r="GES3614" s="13"/>
      <c r="GET3614" s="13"/>
      <c r="GEU3614" s="13"/>
      <c r="GEV3614" s="13"/>
      <c r="GEW3614" s="13"/>
      <c r="GEX3614" s="13"/>
      <c r="GEY3614" s="13"/>
      <c r="GEZ3614" s="13"/>
      <c r="GFA3614" s="13"/>
      <c r="GFB3614" s="13"/>
      <c r="GFC3614" s="13"/>
      <c r="GFD3614" s="13"/>
      <c r="GFE3614" s="13"/>
      <c r="GFF3614" s="13"/>
      <c r="GFG3614" s="13"/>
      <c r="GFH3614" s="13"/>
      <c r="GFI3614" s="13"/>
      <c r="GFJ3614" s="13"/>
      <c r="GFK3614" s="13"/>
      <c r="GFL3614" s="13"/>
      <c r="GFM3614" s="13"/>
      <c r="GFN3614" s="13"/>
      <c r="GFO3614" s="13"/>
      <c r="GFP3614" s="13"/>
      <c r="GFQ3614" s="13"/>
      <c r="GFR3614" s="13"/>
      <c r="GFS3614" s="13"/>
      <c r="GFT3614" s="13"/>
      <c r="GFU3614" s="13"/>
      <c r="GFV3614" s="13"/>
      <c r="GFW3614" s="13"/>
      <c r="GFX3614" s="13"/>
      <c r="GFY3614" s="13"/>
      <c r="GFZ3614" s="13"/>
      <c r="GGA3614" s="13"/>
      <c r="GGB3614" s="13"/>
      <c r="GGC3614" s="13"/>
      <c r="GGD3614" s="13"/>
      <c r="GGE3614" s="13"/>
      <c r="GGF3614" s="13"/>
      <c r="GGG3614" s="13"/>
      <c r="GGH3614" s="13"/>
      <c r="GGI3614" s="13"/>
      <c r="GGJ3614" s="13"/>
      <c r="GGK3614" s="13"/>
      <c r="GGL3614" s="13"/>
      <c r="GGM3614" s="13"/>
      <c r="GGN3614" s="13"/>
      <c r="GGO3614" s="13"/>
      <c r="GGP3614" s="13"/>
      <c r="GGQ3614" s="13"/>
      <c r="GGR3614" s="13"/>
      <c r="GGS3614" s="13"/>
      <c r="GGT3614" s="13"/>
      <c r="GGU3614" s="13"/>
      <c r="GGV3614" s="13"/>
      <c r="GGW3614" s="13"/>
      <c r="GGX3614" s="13"/>
      <c r="GGY3614" s="13"/>
      <c r="GGZ3614" s="13"/>
      <c r="GHA3614" s="13"/>
      <c r="GHB3614" s="13"/>
      <c r="GHC3614" s="13"/>
      <c r="GHD3614" s="13"/>
      <c r="GHE3614" s="13"/>
      <c r="GHF3614" s="13"/>
      <c r="GHG3614" s="13"/>
      <c r="GHH3614" s="13"/>
      <c r="GHI3614" s="13"/>
      <c r="GHJ3614" s="13"/>
      <c r="GHK3614" s="13"/>
      <c r="GHL3614" s="13"/>
      <c r="GHM3614" s="13"/>
      <c r="GHN3614" s="13"/>
      <c r="GHO3614" s="13"/>
      <c r="GHP3614" s="13"/>
      <c r="GHQ3614" s="13"/>
      <c r="GHR3614" s="13"/>
      <c r="GHS3614" s="13"/>
      <c r="GHT3614" s="13"/>
      <c r="GHU3614" s="13"/>
      <c r="GHV3614" s="13"/>
      <c r="GHW3614" s="13"/>
      <c r="GHX3614" s="13"/>
      <c r="GHY3614" s="13"/>
      <c r="GHZ3614" s="13"/>
      <c r="GIA3614" s="13"/>
      <c r="GIB3614" s="13"/>
      <c r="GIC3614" s="13"/>
      <c r="GID3614" s="13"/>
      <c r="GIE3614" s="13"/>
      <c r="GIF3614" s="13"/>
      <c r="GIG3614" s="13"/>
      <c r="GIH3614" s="13"/>
      <c r="GII3614" s="13"/>
      <c r="GIJ3614" s="13"/>
      <c r="GIK3614" s="13"/>
      <c r="GIL3614" s="13"/>
      <c r="GIM3614" s="13"/>
      <c r="GIN3614" s="13"/>
      <c r="GIO3614" s="13"/>
      <c r="GIP3614" s="13"/>
      <c r="GIQ3614" s="13"/>
      <c r="GIR3614" s="13"/>
      <c r="GIS3614" s="13"/>
      <c r="GIT3614" s="13"/>
      <c r="GIU3614" s="13"/>
      <c r="GIV3614" s="13"/>
      <c r="GIW3614" s="13"/>
      <c r="GIX3614" s="13"/>
      <c r="GIY3614" s="13"/>
      <c r="GIZ3614" s="13"/>
      <c r="GJA3614" s="13"/>
      <c r="GJB3614" s="13"/>
      <c r="GJC3614" s="13"/>
      <c r="GJD3614" s="13"/>
      <c r="GJE3614" s="13"/>
      <c r="GJF3614" s="13"/>
      <c r="GJG3614" s="13"/>
      <c r="GJH3614" s="13"/>
      <c r="GJI3614" s="13"/>
      <c r="GJJ3614" s="13"/>
      <c r="GJK3614" s="13"/>
      <c r="GJL3614" s="13"/>
      <c r="GJM3614" s="13"/>
      <c r="GJN3614" s="13"/>
      <c r="GJO3614" s="13"/>
      <c r="GJP3614" s="13"/>
      <c r="GJQ3614" s="13"/>
      <c r="GJR3614" s="13"/>
      <c r="GJS3614" s="13"/>
      <c r="GJT3614" s="13"/>
      <c r="GJU3614" s="13"/>
      <c r="GJV3614" s="13"/>
      <c r="GJW3614" s="13"/>
      <c r="GJX3614" s="13"/>
      <c r="GJY3614" s="13"/>
      <c r="GJZ3614" s="13"/>
      <c r="GKA3614" s="13"/>
      <c r="GKB3614" s="13"/>
      <c r="GKC3614" s="13"/>
      <c r="GKD3614" s="13"/>
      <c r="GKE3614" s="13"/>
      <c r="GKF3614" s="13"/>
      <c r="GKG3614" s="13"/>
      <c r="GKH3614" s="13"/>
      <c r="GKI3614" s="13"/>
      <c r="GKJ3614" s="13"/>
      <c r="GKK3614" s="13"/>
      <c r="GKL3614" s="13"/>
      <c r="GKM3614" s="13"/>
      <c r="GKN3614" s="13"/>
      <c r="GKO3614" s="13"/>
      <c r="GKP3614" s="13"/>
      <c r="GKQ3614" s="13"/>
      <c r="GKR3614" s="13"/>
      <c r="GKS3614" s="13"/>
      <c r="GKT3614" s="13"/>
      <c r="GKU3614" s="13"/>
      <c r="GKV3614" s="13"/>
      <c r="GKW3614" s="13"/>
      <c r="GKX3614" s="13"/>
      <c r="GKY3614" s="13"/>
      <c r="GKZ3614" s="13"/>
      <c r="GLA3614" s="13"/>
      <c r="GLB3614" s="13"/>
      <c r="GLC3614" s="13"/>
      <c r="GLD3614" s="13"/>
      <c r="GLE3614" s="13"/>
      <c r="GLF3614" s="13"/>
      <c r="GLG3614" s="13"/>
      <c r="GLH3614" s="13"/>
      <c r="GLI3614" s="13"/>
      <c r="GLJ3614" s="13"/>
      <c r="GLK3614" s="13"/>
      <c r="GLL3614" s="13"/>
      <c r="GLM3614" s="13"/>
      <c r="GLN3614" s="13"/>
      <c r="GLO3614" s="13"/>
      <c r="GLP3614" s="13"/>
      <c r="GLQ3614" s="13"/>
      <c r="GLR3614" s="13"/>
      <c r="GLS3614" s="13"/>
      <c r="GLT3614" s="13"/>
      <c r="GLU3614" s="13"/>
      <c r="GLV3614" s="13"/>
      <c r="GLW3614" s="13"/>
      <c r="GLX3614" s="13"/>
      <c r="GLY3614" s="13"/>
      <c r="GLZ3614" s="13"/>
      <c r="GMA3614" s="13"/>
      <c r="GMB3614" s="13"/>
      <c r="GMC3614" s="13"/>
      <c r="GMD3614" s="13"/>
      <c r="GME3614" s="13"/>
      <c r="GMF3614" s="13"/>
      <c r="GMG3614" s="13"/>
      <c r="GMH3614" s="13"/>
      <c r="GMI3614" s="13"/>
      <c r="GMJ3614" s="13"/>
      <c r="GMK3614" s="13"/>
      <c r="GML3614" s="13"/>
      <c r="GMM3614" s="13"/>
      <c r="GMN3614" s="13"/>
      <c r="GMO3614" s="13"/>
      <c r="GMP3614" s="13"/>
      <c r="GMQ3614" s="13"/>
      <c r="GMR3614" s="13"/>
      <c r="GMS3614" s="13"/>
      <c r="GMT3614" s="13"/>
      <c r="GMU3614" s="13"/>
      <c r="GMV3614" s="13"/>
      <c r="GMW3614" s="13"/>
      <c r="GMX3614" s="13"/>
      <c r="GMY3614" s="13"/>
      <c r="GMZ3614" s="13"/>
      <c r="GNA3614" s="13"/>
      <c r="GNB3614" s="13"/>
      <c r="GNC3614" s="13"/>
      <c r="GND3614" s="13"/>
      <c r="GNE3614" s="13"/>
      <c r="GNF3614" s="13"/>
      <c r="GNG3614" s="13"/>
      <c r="GNH3614" s="13"/>
      <c r="GNI3614" s="13"/>
      <c r="GNJ3614" s="13"/>
      <c r="GNK3614" s="13"/>
      <c r="GNL3614" s="13"/>
      <c r="GNM3614" s="13"/>
      <c r="GNN3614" s="13"/>
      <c r="GNO3614" s="13"/>
      <c r="GNP3614" s="13"/>
      <c r="GNQ3614" s="13"/>
      <c r="GNR3614" s="13"/>
      <c r="GNS3614" s="13"/>
      <c r="GNT3614" s="13"/>
      <c r="GNU3614" s="13"/>
      <c r="GNV3614" s="13"/>
      <c r="GNW3614" s="13"/>
      <c r="GNX3614" s="13"/>
      <c r="GNY3614" s="13"/>
      <c r="GNZ3614" s="13"/>
      <c r="GOA3614" s="13"/>
      <c r="GOB3614" s="13"/>
      <c r="GOC3614" s="13"/>
      <c r="GOD3614" s="13"/>
      <c r="GOE3614" s="13"/>
      <c r="GOF3614" s="13"/>
      <c r="GOG3614" s="13"/>
      <c r="GOH3614" s="13"/>
      <c r="GOI3614" s="13"/>
      <c r="GOJ3614" s="13"/>
      <c r="GOK3614" s="13"/>
      <c r="GOL3614" s="13"/>
      <c r="GOM3614" s="13"/>
      <c r="GON3614" s="13"/>
      <c r="GOO3614" s="13"/>
      <c r="GOP3614" s="13"/>
      <c r="GOQ3614" s="13"/>
      <c r="GOR3614" s="13"/>
      <c r="GOS3614" s="13"/>
      <c r="GOT3614" s="13"/>
      <c r="GOU3614" s="13"/>
      <c r="GOV3614" s="13"/>
      <c r="GOW3614" s="13"/>
      <c r="GOX3614" s="13"/>
      <c r="GOY3614" s="13"/>
      <c r="GOZ3614" s="13"/>
      <c r="GPA3614" s="13"/>
      <c r="GPB3614" s="13"/>
      <c r="GPC3614" s="13"/>
      <c r="GPD3614" s="13"/>
      <c r="GPE3614" s="13"/>
      <c r="GPF3614" s="13"/>
      <c r="GPG3614" s="13"/>
      <c r="GPH3614" s="13"/>
      <c r="GPI3614" s="13"/>
      <c r="GPJ3614" s="13"/>
      <c r="GPK3614" s="13"/>
      <c r="GPL3614" s="13"/>
      <c r="GPM3614" s="13"/>
      <c r="GPN3614" s="13"/>
      <c r="GPO3614" s="13"/>
      <c r="GPP3614" s="13"/>
      <c r="GPQ3614" s="13"/>
      <c r="GPR3614" s="13"/>
      <c r="GPS3614" s="13"/>
      <c r="GPT3614" s="13"/>
      <c r="GPU3614" s="13"/>
      <c r="GPV3614" s="13"/>
      <c r="GPW3614" s="13"/>
      <c r="GPX3614" s="13"/>
      <c r="GPY3614" s="13"/>
      <c r="GPZ3614" s="13"/>
      <c r="GQA3614" s="13"/>
      <c r="GQB3614" s="13"/>
      <c r="GQC3614" s="13"/>
      <c r="GQD3614" s="13"/>
      <c r="GQE3614" s="13"/>
      <c r="GQF3614" s="13"/>
      <c r="GQG3614" s="13"/>
      <c r="GQH3614" s="13"/>
      <c r="GQI3614" s="13"/>
      <c r="GQJ3614" s="13"/>
      <c r="GQK3614" s="13"/>
      <c r="GQL3614" s="13"/>
      <c r="GQM3614" s="13"/>
      <c r="GQN3614" s="13"/>
      <c r="GQO3614" s="13"/>
      <c r="GQP3614" s="13"/>
      <c r="GQQ3614" s="13"/>
      <c r="GQR3614" s="13"/>
      <c r="GQS3614" s="13"/>
      <c r="GQT3614" s="13"/>
      <c r="GQU3614" s="13"/>
      <c r="GQV3614" s="13"/>
      <c r="GQW3614" s="13"/>
      <c r="GQX3614" s="13"/>
      <c r="GQY3614" s="13"/>
      <c r="GQZ3614" s="13"/>
      <c r="GRA3614" s="13"/>
      <c r="GRB3614" s="13"/>
      <c r="GRC3614" s="13"/>
      <c r="GRD3614" s="13"/>
      <c r="GRE3614" s="13"/>
      <c r="GRF3614" s="13"/>
      <c r="GRG3614" s="13"/>
      <c r="GRH3614" s="13"/>
      <c r="GRI3614" s="13"/>
      <c r="GRJ3614" s="13"/>
      <c r="GRK3614" s="13"/>
      <c r="GRL3614" s="13"/>
      <c r="GRM3614" s="13"/>
      <c r="GRN3614" s="13"/>
      <c r="GRO3614" s="13"/>
      <c r="GRP3614" s="13"/>
      <c r="GRQ3614" s="13"/>
      <c r="GRR3614" s="13"/>
      <c r="GRS3614" s="13"/>
      <c r="GRT3614" s="13"/>
      <c r="GRU3614" s="13"/>
      <c r="GRV3614" s="13"/>
      <c r="GRW3614" s="13"/>
      <c r="GRX3614" s="13"/>
      <c r="GRY3614" s="13"/>
      <c r="GRZ3614" s="13"/>
      <c r="GSA3614" s="13"/>
      <c r="GSB3614" s="13"/>
      <c r="GSC3614" s="13"/>
      <c r="GSD3614" s="13"/>
      <c r="GSE3614" s="13"/>
      <c r="GSF3614" s="13"/>
      <c r="GSG3614" s="13"/>
      <c r="GSH3614" s="13"/>
      <c r="GSI3614" s="13"/>
      <c r="GSJ3614" s="13"/>
      <c r="GSK3614" s="13"/>
      <c r="GSL3614" s="13"/>
      <c r="GSM3614" s="13"/>
      <c r="GSN3614" s="13"/>
      <c r="GSO3614" s="13"/>
      <c r="GSP3614" s="13"/>
      <c r="GSQ3614" s="13"/>
      <c r="GSR3614" s="13"/>
      <c r="GSS3614" s="13"/>
      <c r="GST3614" s="13"/>
      <c r="GSU3614" s="13"/>
      <c r="GSV3614" s="13"/>
      <c r="GSW3614" s="13"/>
      <c r="GSX3614" s="13"/>
      <c r="GSY3614" s="13"/>
      <c r="GSZ3614" s="13"/>
      <c r="GTA3614" s="13"/>
      <c r="GTB3614" s="13"/>
      <c r="GTC3614" s="13"/>
      <c r="GTD3614" s="13"/>
      <c r="GTE3614" s="13"/>
      <c r="GTF3614" s="13"/>
      <c r="GTG3614" s="13"/>
      <c r="GTH3614" s="13"/>
      <c r="GTI3614" s="13"/>
      <c r="GTJ3614" s="13"/>
      <c r="GTK3614" s="13"/>
      <c r="GTL3614" s="13"/>
      <c r="GTM3614" s="13"/>
      <c r="GTN3614" s="13"/>
      <c r="GTO3614" s="13"/>
      <c r="GTP3614" s="13"/>
      <c r="GTQ3614" s="13"/>
      <c r="GTR3614" s="13"/>
      <c r="GTS3614" s="13"/>
      <c r="GTT3614" s="13"/>
      <c r="GTU3614" s="13"/>
      <c r="GTV3614" s="13"/>
      <c r="GTW3614" s="13"/>
      <c r="GTX3614" s="13"/>
      <c r="GTY3614" s="13"/>
      <c r="GTZ3614" s="13"/>
      <c r="GUA3614" s="13"/>
      <c r="GUB3614" s="13"/>
      <c r="GUC3614" s="13"/>
      <c r="GUD3614" s="13"/>
      <c r="GUE3614" s="13"/>
      <c r="GUF3614" s="13"/>
      <c r="GUG3614" s="13"/>
      <c r="GUH3614" s="13"/>
      <c r="GUI3614" s="13"/>
      <c r="GUJ3614" s="13"/>
      <c r="GUK3614" s="13"/>
      <c r="GUL3614" s="13"/>
      <c r="GUM3614" s="13"/>
      <c r="GUN3614" s="13"/>
      <c r="GUO3614" s="13"/>
      <c r="GUP3614" s="13"/>
      <c r="GUQ3614" s="13"/>
      <c r="GUR3614" s="13"/>
      <c r="GUS3614" s="13"/>
      <c r="GUT3614" s="13"/>
      <c r="GUU3614" s="13"/>
      <c r="GUV3614" s="13"/>
      <c r="GUW3614" s="13"/>
      <c r="GUX3614" s="13"/>
      <c r="GUY3614" s="13"/>
      <c r="GUZ3614" s="13"/>
      <c r="GVA3614" s="13"/>
      <c r="GVB3614" s="13"/>
      <c r="GVC3614" s="13"/>
      <c r="GVD3614" s="13"/>
      <c r="GVE3614" s="13"/>
      <c r="GVF3614" s="13"/>
      <c r="GVG3614" s="13"/>
      <c r="GVH3614" s="13"/>
      <c r="GVI3614" s="13"/>
      <c r="GVJ3614" s="13"/>
      <c r="GVK3614" s="13"/>
      <c r="GVL3614" s="13"/>
      <c r="GVM3614" s="13"/>
      <c r="GVN3614" s="13"/>
      <c r="GVO3614" s="13"/>
      <c r="GVP3614" s="13"/>
      <c r="GVQ3614" s="13"/>
      <c r="GVR3614" s="13"/>
      <c r="GVS3614" s="13"/>
      <c r="GVT3614" s="13"/>
      <c r="GVU3614" s="13"/>
      <c r="GVV3614" s="13"/>
      <c r="GVW3614" s="13"/>
      <c r="GVX3614" s="13"/>
      <c r="GVY3614" s="13"/>
      <c r="GVZ3614" s="13"/>
      <c r="GWA3614" s="13"/>
      <c r="GWB3614" s="13"/>
      <c r="GWC3614" s="13"/>
      <c r="GWD3614" s="13"/>
      <c r="GWE3614" s="13"/>
      <c r="GWF3614" s="13"/>
      <c r="GWG3614" s="13"/>
      <c r="GWH3614" s="13"/>
      <c r="GWI3614" s="13"/>
      <c r="GWJ3614" s="13"/>
      <c r="GWK3614" s="13"/>
      <c r="GWL3614" s="13"/>
      <c r="GWM3614" s="13"/>
      <c r="GWN3614" s="13"/>
      <c r="GWO3614" s="13"/>
      <c r="GWP3614" s="13"/>
      <c r="GWQ3614" s="13"/>
      <c r="GWR3614" s="13"/>
      <c r="GWS3614" s="13"/>
      <c r="GWT3614" s="13"/>
      <c r="GWU3614" s="13"/>
      <c r="GWV3614" s="13"/>
      <c r="GWW3614" s="13"/>
      <c r="GWX3614" s="13"/>
      <c r="GWY3614" s="13"/>
      <c r="GWZ3614" s="13"/>
      <c r="GXA3614" s="13"/>
      <c r="GXB3614" s="13"/>
      <c r="GXC3614" s="13"/>
      <c r="GXD3614" s="13"/>
      <c r="GXE3614" s="13"/>
      <c r="GXF3614" s="13"/>
      <c r="GXG3614" s="13"/>
      <c r="GXH3614" s="13"/>
      <c r="GXI3614" s="13"/>
      <c r="GXJ3614" s="13"/>
      <c r="GXK3614" s="13"/>
      <c r="GXL3614" s="13"/>
      <c r="GXM3614" s="13"/>
      <c r="GXN3614" s="13"/>
      <c r="GXO3614" s="13"/>
      <c r="GXP3614" s="13"/>
      <c r="GXQ3614" s="13"/>
      <c r="GXR3614" s="13"/>
      <c r="GXS3614" s="13"/>
      <c r="GXT3614" s="13"/>
      <c r="GXU3614" s="13"/>
      <c r="GXV3614" s="13"/>
      <c r="GXW3614" s="13"/>
      <c r="GXX3614" s="13"/>
      <c r="GXY3614" s="13"/>
      <c r="GXZ3614" s="13"/>
      <c r="GYA3614" s="13"/>
      <c r="GYB3614" s="13"/>
      <c r="GYC3614" s="13"/>
      <c r="GYD3614" s="13"/>
      <c r="GYE3614" s="13"/>
      <c r="GYF3614" s="13"/>
      <c r="GYG3614" s="13"/>
      <c r="GYH3614" s="13"/>
      <c r="GYI3614" s="13"/>
      <c r="GYJ3614" s="13"/>
      <c r="GYK3614" s="13"/>
      <c r="GYL3614" s="13"/>
      <c r="GYM3614" s="13"/>
      <c r="GYN3614" s="13"/>
      <c r="GYO3614" s="13"/>
      <c r="GYP3614" s="13"/>
      <c r="GYQ3614" s="13"/>
      <c r="GYR3614" s="13"/>
      <c r="GYS3614" s="13"/>
      <c r="GYT3614" s="13"/>
      <c r="GYU3614" s="13"/>
      <c r="GYV3614" s="13"/>
      <c r="GYW3614" s="13"/>
      <c r="GYX3614" s="13"/>
      <c r="GYY3614" s="13"/>
      <c r="GYZ3614" s="13"/>
      <c r="GZA3614" s="13"/>
      <c r="GZB3614" s="13"/>
      <c r="GZC3614" s="13"/>
      <c r="GZD3614" s="13"/>
      <c r="GZE3614" s="13"/>
      <c r="GZF3614" s="13"/>
      <c r="GZG3614" s="13"/>
      <c r="GZH3614" s="13"/>
      <c r="GZI3614" s="13"/>
      <c r="GZJ3614" s="13"/>
      <c r="GZK3614" s="13"/>
      <c r="GZL3614" s="13"/>
      <c r="GZM3614" s="13"/>
      <c r="GZN3614" s="13"/>
      <c r="GZO3614" s="13"/>
      <c r="GZP3614" s="13"/>
      <c r="GZQ3614" s="13"/>
      <c r="GZR3614" s="13"/>
      <c r="GZS3614" s="13"/>
      <c r="GZT3614" s="13"/>
      <c r="GZU3614" s="13"/>
      <c r="GZV3614" s="13"/>
      <c r="GZW3614" s="13"/>
      <c r="GZX3614" s="13"/>
      <c r="GZY3614" s="13"/>
      <c r="GZZ3614" s="13"/>
      <c r="HAA3614" s="13"/>
      <c r="HAB3614" s="13"/>
      <c r="HAC3614" s="13"/>
      <c r="HAD3614" s="13"/>
      <c r="HAE3614" s="13"/>
      <c r="HAF3614" s="13"/>
      <c r="HAG3614" s="13"/>
      <c r="HAH3614" s="13"/>
      <c r="HAI3614" s="13"/>
      <c r="HAJ3614" s="13"/>
      <c r="HAK3614" s="13"/>
      <c r="HAL3614" s="13"/>
      <c r="HAM3614" s="13"/>
      <c r="HAN3614" s="13"/>
      <c r="HAO3614" s="13"/>
      <c r="HAP3614" s="13"/>
      <c r="HAQ3614" s="13"/>
      <c r="HAR3614" s="13"/>
      <c r="HAS3614" s="13"/>
      <c r="HAT3614" s="13"/>
      <c r="HAU3614" s="13"/>
      <c r="HAV3614" s="13"/>
      <c r="HAW3614" s="13"/>
      <c r="HAX3614" s="13"/>
      <c r="HAY3614" s="13"/>
      <c r="HAZ3614" s="13"/>
      <c r="HBA3614" s="13"/>
      <c r="HBB3614" s="13"/>
      <c r="HBC3614" s="13"/>
      <c r="HBD3614" s="13"/>
      <c r="HBE3614" s="13"/>
      <c r="HBF3614" s="13"/>
      <c r="HBG3614" s="13"/>
      <c r="HBH3614" s="13"/>
      <c r="HBI3614" s="13"/>
      <c r="HBJ3614" s="13"/>
      <c r="HBK3614" s="13"/>
      <c r="HBL3614" s="13"/>
      <c r="HBM3614" s="13"/>
      <c r="HBN3614" s="13"/>
      <c r="HBO3614" s="13"/>
      <c r="HBP3614" s="13"/>
      <c r="HBQ3614" s="13"/>
      <c r="HBR3614" s="13"/>
      <c r="HBS3614" s="13"/>
      <c r="HBT3614" s="13"/>
      <c r="HBU3614" s="13"/>
      <c r="HBV3614" s="13"/>
      <c r="HBW3614" s="13"/>
      <c r="HBX3614" s="13"/>
      <c r="HBY3614" s="13"/>
      <c r="HBZ3614" s="13"/>
      <c r="HCA3614" s="13"/>
      <c r="HCB3614" s="13"/>
      <c r="HCC3614" s="13"/>
      <c r="HCD3614" s="13"/>
      <c r="HCE3614" s="13"/>
      <c r="HCF3614" s="13"/>
      <c r="HCG3614" s="13"/>
      <c r="HCH3614" s="13"/>
      <c r="HCI3614" s="13"/>
      <c r="HCJ3614" s="13"/>
      <c r="HCK3614" s="13"/>
      <c r="HCL3614" s="13"/>
      <c r="HCM3614" s="13"/>
      <c r="HCN3614" s="13"/>
      <c r="HCO3614" s="13"/>
      <c r="HCP3614" s="13"/>
      <c r="HCQ3614" s="13"/>
      <c r="HCR3614" s="13"/>
      <c r="HCS3614" s="13"/>
      <c r="HCT3614" s="13"/>
      <c r="HCU3614" s="13"/>
      <c r="HCV3614" s="13"/>
      <c r="HCW3614" s="13"/>
      <c r="HCX3614" s="13"/>
      <c r="HCY3614" s="13"/>
      <c r="HCZ3614" s="13"/>
      <c r="HDA3614" s="13"/>
      <c r="HDB3614" s="13"/>
      <c r="HDC3614" s="13"/>
      <c r="HDD3614" s="13"/>
      <c r="HDE3614" s="13"/>
      <c r="HDF3614" s="13"/>
      <c r="HDG3614" s="13"/>
      <c r="HDH3614" s="13"/>
      <c r="HDI3614" s="13"/>
      <c r="HDJ3614" s="13"/>
      <c r="HDK3614" s="13"/>
      <c r="HDL3614" s="13"/>
      <c r="HDM3614" s="13"/>
      <c r="HDN3614" s="13"/>
      <c r="HDO3614" s="13"/>
      <c r="HDP3614" s="13"/>
      <c r="HDQ3614" s="13"/>
      <c r="HDR3614" s="13"/>
      <c r="HDS3614" s="13"/>
      <c r="HDT3614" s="13"/>
      <c r="HDU3614" s="13"/>
      <c r="HDV3614" s="13"/>
      <c r="HDW3614" s="13"/>
      <c r="HDX3614" s="13"/>
      <c r="HDY3614" s="13"/>
      <c r="HDZ3614" s="13"/>
      <c r="HEA3614" s="13"/>
      <c r="HEB3614" s="13"/>
      <c r="HEC3614" s="13"/>
      <c r="HED3614" s="13"/>
      <c r="HEE3614" s="13"/>
      <c r="HEF3614" s="13"/>
      <c r="HEG3614" s="13"/>
      <c r="HEH3614" s="13"/>
      <c r="HEI3614" s="13"/>
      <c r="HEJ3614" s="13"/>
      <c r="HEK3614" s="13"/>
      <c r="HEL3614" s="13"/>
      <c r="HEM3614" s="13"/>
      <c r="HEN3614" s="13"/>
      <c r="HEO3614" s="13"/>
      <c r="HEP3614" s="13"/>
      <c r="HEQ3614" s="13"/>
      <c r="HER3614" s="13"/>
      <c r="HES3614" s="13"/>
      <c r="HET3614" s="13"/>
      <c r="HEU3614" s="13"/>
      <c r="HEV3614" s="13"/>
      <c r="HEW3614" s="13"/>
      <c r="HEX3614" s="13"/>
      <c r="HEY3614" s="13"/>
      <c r="HEZ3614" s="13"/>
      <c r="HFA3614" s="13"/>
      <c r="HFB3614" s="13"/>
      <c r="HFC3614" s="13"/>
      <c r="HFD3614" s="13"/>
      <c r="HFE3614" s="13"/>
      <c r="HFF3614" s="13"/>
      <c r="HFG3614" s="13"/>
      <c r="HFH3614" s="13"/>
      <c r="HFI3614" s="13"/>
      <c r="HFJ3614" s="13"/>
      <c r="HFK3614" s="13"/>
      <c r="HFL3614" s="13"/>
      <c r="HFM3614" s="13"/>
      <c r="HFN3614" s="13"/>
      <c r="HFO3614" s="13"/>
      <c r="HFP3614" s="13"/>
      <c r="HFQ3614" s="13"/>
      <c r="HFR3614" s="13"/>
      <c r="HFS3614" s="13"/>
      <c r="HFT3614" s="13"/>
      <c r="HFU3614" s="13"/>
      <c r="HFV3614" s="13"/>
      <c r="HFW3614" s="13"/>
      <c r="HFX3614" s="13"/>
      <c r="HFY3614" s="13"/>
      <c r="HFZ3614" s="13"/>
      <c r="HGA3614" s="13"/>
      <c r="HGB3614" s="13"/>
      <c r="HGC3614" s="13"/>
      <c r="HGD3614" s="13"/>
      <c r="HGE3614" s="13"/>
      <c r="HGF3614" s="13"/>
      <c r="HGG3614" s="13"/>
      <c r="HGH3614" s="13"/>
      <c r="HGI3614" s="13"/>
      <c r="HGJ3614" s="13"/>
      <c r="HGK3614" s="13"/>
      <c r="HGL3614" s="13"/>
      <c r="HGM3614" s="13"/>
      <c r="HGN3614" s="13"/>
      <c r="HGO3614" s="13"/>
      <c r="HGP3614" s="13"/>
      <c r="HGQ3614" s="13"/>
      <c r="HGR3614" s="13"/>
      <c r="HGS3614" s="13"/>
      <c r="HGT3614" s="13"/>
      <c r="HGU3614" s="13"/>
      <c r="HGV3614" s="13"/>
      <c r="HGW3614" s="13"/>
      <c r="HGX3614" s="13"/>
      <c r="HGY3614" s="13"/>
      <c r="HGZ3614" s="13"/>
      <c r="HHA3614" s="13"/>
      <c r="HHB3614" s="13"/>
      <c r="HHC3614" s="13"/>
      <c r="HHD3614" s="13"/>
      <c r="HHE3614" s="13"/>
      <c r="HHF3614" s="13"/>
      <c r="HHG3614" s="13"/>
      <c r="HHH3614" s="13"/>
      <c r="HHI3614" s="13"/>
      <c r="HHJ3614" s="13"/>
      <c r="HHK3614" s="13"/>
      <c r="HHL3614" s="13"/>
      <c r="HHM3614" s="13"/>
      <c r="HHN3614" s="13"/>
      <c r="HHO3614" s="13"/>
      <c r="HHP3614" s="13"/>
      <c r="HHQ3614" s="13"/>
      <c r="HHR3614" s="13"/>
      <c r="HHS3614" s="13"/>
      <c r="HHT3614" s="13"/>
      <c r="HHU3614" s="13"/>
      <c r="HHV3614" s="13"/>
      <c r="HHW3614" s="13"/>
      <c r="HHX3614" s="13"/>
      <c r="HHY3614" s="13"/>
      <c r="HHZ3614" s="13"/>
      <c r="HIA3614" s="13"/>
      <c r="HIB3614" s="13"/>
      <c r="HIC3614" s="13"/>
      <c r="HID3614" s="13"/>
      <c r="HIE3614" s="13"/>
      <c r="HIF3614" s="13"/>
      <c r="HIG3614" s="13"/>
      <c r="HIH3614" s="13"/>
      <c r="HII3614" s="13"/>
      <c r="HIJ3614" s="13"/>
      <c r="HIK3614" s="13"/>
      <c r="HIL3614" s="13"/>
      <c r="HIM3614" s="13"/>
      <c r="HIN3614" s="13"/>
      <c r="HIO3614" s="13"/>
      <c r="HIP3614" s="13"/>
      <c r="HIQ3614" s="13"/>
      <c r="HIR3614" s="13"/>
      <c r="HIS3614" s="13"/>
      <c r="HIT3614" s="13"/>
      <c r="HIU3614" s="13"/>
      <c r="HIV3614" s="13"/>
      <c r="HIW3614" s="13"/>
      <c r="HIX3614" s="13"/>
      <c r="HIY3614" s="13"/>
      <c r="HIZ3614" s="13"/>
      <c r="HJA3614" s="13"/>
      <c r="HJB3614" s="13"/>
      <c r="HJC3614" s="13"/>
      <c r="HJD3614" s="13"/>
      <c r="HJE3614" s="13"/>
      <c r="HJF3614" s="13"/>
      <c r="HJG3614" s="13"/>
      <c r="HJH3614" s="13"/>
      <c r="HJI3614" s="13"/>
      <c r="HJJ3614" s="13"/>
      <c r="HJK3614" s="13"/>
      <c r="HJL3614" s="13"/>
      <c r="HJM3614" s="13"/>
      <c r="HJN3614" s="13"/>
      <c r="HJO3614" s="13"/>
      <c r="HJP3614" s="13"/>
      <c r="HJQ3614" s="13"/>
      <c r="HJR3614" s="13"/>
      <c r="HJS3614" s="13"/>
      <c r="HJT3614" s="13"/>
      <c r="HJU3614" s="13"/>
      <c r="HJV3614" s="13"/>
      <c r="HJW3614" s="13"/>
      <c r="HJX3614" s="13"/>
      <c r="HJY3614" s="13"/>
      <c r="HJZ3614" s="13"/>
      <c r="HKA3614" s="13"/>
      <c r="HKB3614" s="13"/>
      <c r="HKC3614" s="13"/>
      <c r="HKD3614" s="13"/>
      <c r="HKE3614" s="13"/>
      <c r="HKF3614" s="13"/>
      <c r="HKG3614" s="13"/>
      <c r="HKH3614" s="13"/>
      <c r="HKI3614" s="13"/>
      <c r="HKJ3614" s="13"/>
      <c r="HKK3614" s="13"/>
      <c r="HKL3614" s="13"/>
      <c r="HKM3614" s="13"/>
      <c r="HKN3614" s="13"/>
      <c r="HKO3614" s="13"/>
      <c r="HKP3614" s="13"/>
      <c r="HKQ3614" s="13"/>
      <c r="HKR3614" s="13"/>
      <c r="HKS3614" s="13"/>
      <c r="HKT3614" s="13"/>
      <c r="HKU3614" s="13"/>
      <c r="HKV3614" s="13"/>
      <c r="HKW3614" s="13"/>
      <c r="HKX3614" s="13"/>
      <c r="HKY3614" s="13"/>
      <c r="HKZ3614" s="13"/>
      <c r="HLA3614" s="13"/>
      <c r="HLB3614" s="13"/>
      <c r="HLC3614" s="13"/>
      <c r="HLD3614" s="13"/>
      <c r="HLE3614" s="13"/>
      <c r="HLF3614" s="13"/>
      <c r="HLG3614" s="13"/>
      <c r="HLH3614" s="13"/>
      <c r="HLI3614" s="13"/>
      <c r="HLJ3614" s="13"/>
      <c r="HLK3614" s="13"/>
      <c r="HLL3614" s="13"/>
      <c r="HLM3614" s="13"/>
      <c r="HLN3614" s="13"/>
      <c r="HLO3614" s="13"/>
      <c r="HLP3614" s="13"/>
      <c r="HLQ3614" s="13"/>
      <c r="HLR3614" s="13"/>
      <c r="HLS3614" s="13"/>
      <c r="HLT3614" s="13"/>
      <c r="HLU3614" s="13"/>
      <c r="HLV3614" s="13"/>
      <c r="HLW3614" s="13"/>
      <c r="HLX3614" s="13"/>
      <c r="HLY3614" s="13"/>
      <c r="HLZ3614" s="13"/>
      <c r="HMA3614" s="13"/>
      <c r="HMB3614" s="13"/>
      <c r="HMC3614" s="13"/>
      <c r="HMD3614" s="13"/>
      <c r="HME3614" s="13"/>
      <c r="HMF3614" s="13"/>
      <c r="HMG3614" s="13"/>
      <c r="HMH3614" s="13"/>
      <c r="HMI3614" s="13"/>
      <c r="HMJ3614" s="13"/>
      <c r="HMK3614" s="13"/>
      <c r="HML3614" s="13"/>
      <c r="HMM3614" s="13"/>
      <c r="HMN3614" s="13"/>
      <c r="HMO3614" s="13"/>
      <c r="HMP3614" s="13"/>
      <c r="HMQ3614" s="13"/>
      <c r="HMR3614" s="13"/>
      <c r="HMS3614" s="13"/>
      <c r="HMT3614" s="13"/>
      <c r="HMU3614" s="13"/>
      <c r="HMV3614" s="13"/>
      <c r="HMW3614" s="13"/>
      <c r="HMX3614" s="13"/>
      <c r="HMY3614" s="13"/>
      <c r="HMZ3614" s="13"/>
      <c r="HNA3614" s="13"/>
      <c r="HNB3614" s="13"/>
      <c r="HNC3614" s="13"/>
      <c r="HND3614" s="13"/>
      <c r="HNE3614" s="13"/>
      <c r="HNF3614" s="13"/>
      <c r="HNG3614" s="13"/>
      <c r="HNH3614" s="13"/>
      <c r="HNI3614" s="13"/>
      <c r="HNJ3614" s="13"/>
      <c r="HNK3614" s="13"/>
      <c r="HNL3614" s="13"/>
      <c r="HNM3614" s="13"/>
      <c r="HNN3614" s="13"/>
      <c r="HNO3614" s="13"/>
      <c r="HNP3614" s="13"/>
      <c r="HNQ3614" s="13"/>
      <c r="HNR3614" s="13"/>
      <c r="HNS3614" s="13"/>
      <c r="HNT3614" s="13"/>
      <c r="HNU3614" s="13"/>
      <c r="HNV3614" s="13"/>
      <c r="HNW3614" s="13"/>
      <c r="HNX3614" s="13"/>
      <c r="HNY3614" s="13"/>
      <c r="HNZ3614" s="13"/>
      <c r="HOA3614" s="13"/>
      <c r="HOB3614" s="13"/>
      <c r="HOC3614" s="13"/>
      <c r="HOD3614" s="13"/>
      <c r="HOE3614" s="13"/>
      <c r="HOF3614" s="13"/>
      <c r="HOG3614" s="13"/>
      <c r="HOH3614" s="13"/>
      <c r="HOI3614" s="13"/>
      <c r="HOJ3614" s="13"/>
      <c r="HOK3614" s="13"/>
      <c r="HOL3614" s="13"/>
      <c r="HOM3614" s="13"/>
      <c r="HON3614" s="13"/>
      <c r="HOO3614" s="13"/>
      <c r="HOP3614" s="13"/>
      <c r="HOQ3614" s="13"/>
      <c r="HOR3614" s="13"/>
      <c r="HOS3614" s="13"/>
      <c r="HOT3614" s="13"/>
      <c r="HOU3614" s="13"/>
      <c r="HOV3614" s="13"/>
      <c r="HOW3614" s="13"/>
      <c r="HOX3614" s="13"/>
      <c r="HOY3614" s="13"/>
      <c r="HOZ3614" s="13"/>
      <c r="HPA3614" s="13"/>
      <c r="HPB3614" s="13"/>
      <c r="HPC3614" s="13"/>
      <c r="HPD3614" s="13"/>
      <c r="HPE3614" s="13"/>
      <c r="HPF3614" s="13"/>
      <c r="HPG3614" s="13"/>
      <c r="HPH3614" s="13"/>
      <c r="HPI3614" s="13"/>
      <c r="HPJ3614" s="13"/>
      <c r="HPK3614" s="13"/>
      <c r="HPL3614" s="13"/>
      <c r="HPM3614" s="13"/>
      <c r="HPN3614" s="13"/>
      <c r="HPO3614" s="13"/>
      <c r="HPP3614" s="13"/>
      <c r="HPQ3614" s="13"/>
      <c r="HPR3614" s="13"/>
      <c r="HPS3614" s="13"/>
      <c r="HPT3614" s="13"/>
      <c r="HPU3614" s="13"/>
      <c r="HPV3614" s="13"/>
      <c r="HPW3614" s="13"/>
      <c r="HPX3614" s="13"/>
      <c r="HPY3614" s="13"/>
      <c r="HPZ3614" s="13"/>
      <c r="HQA3614" s="13"/>
      <c r="HQB3614" s="13"/>
      <c r="HQC3614" s="13"/>
      <c r="HQD3614" s="13"/>
      <c r="HQE3614" s="13"/>
      <c r="HQF3614" s="13"/>
      <c r="HQG3614" s="13"/>
      <c r="HQH3614" s="13"/>
      <c r="HQI3614" s="13"/>
      <c r="HQJ3614" s="13"/>
      <c r="HQK3614" s="13"/>
      <c r="HQL3614" s="13"/>
      <c r="HQM3614" s="13"/>
      <c r="HQN3614" s="13"/>
      <c r="HQO3614" s="13"/>
      <c r="HQP3614" s="13"/>
      <c r="HQQ3614" s="13"/>
      <c r="HQR3614" s="13"/>
      <c r="HQS3614" s="13"/>
      <c r="HQT3614" s="13"/>
      <c r="HQU3614" s="13"/>
      <c r="HQV3614" s="13"/>
      <c r="HQW3614" s="13"/>
      <c r="HQX3614" s="13"/>
      <c r="HQY3614" s="13"/>
      <c r="HQZ3614" s="13"/>
      <c r="HRA3614" s="13"/>
      <c r="HRB3614" s="13"/>
      <c r="HRC3614" s="13"/>
      <c r="HRD3614" s="13"/>
      <c r="HRE3614" s="13"/>
      <c r="HRF3614" s="13"/>
      <c r="HRG3614" s="13"/>
      <c r="HRH3614" s="13"/>
      <c r="HRI3614" s="13"/>
      <c r="HRJ3614" s="13"/>
      <c r="HRK3614" s="13"/>
      <c r="HRL3614" s="13"/>
      <c r="HRM3614" s="13"/>
      <c r="HRN3614" s="13"/>
      <c r="HRO3614" s="13"/>
      <c r="HRP3614" s="13"/>
      <c r="HRQ3614" s="13"/>
      <c r="HRR3614" s="13"/>
      <c r="HRS3614" s="13"/>
      <c r="HRT3614" s="13"/>
      <c r="HRU3614" s="13"/>
      <c r="HRV3614" s="13"/>
      <c r="HRW3614" s="13"/>
      <c r="HRX3614" s="13"/>
      <c r="HRY3614" s="13"/>
      <c r="HRZ3614" s="13"/>
      <c r="HSA3614" s="13"/>
      <c r="HSB3614" s="13"/>
      <c r="HSC3614" s="13"/>
      <c r="HSD3614" s="13"/>
      <c r="HSE3614" s="13"/>
      <c r="HSF3614" s="13"/>
      <c r="HSG3614" s="13"/>
      <c r="HSH3614" s="13"/>
      <c r="HSI3614" s="13"/>
      <c r="HSJ3614" s="13"/>
      <c r="HSK3614" s="13"/>
      <c r="HSL3614" s="13"/>
      <c r="HSM3614" s="13"/>
      <c r="HSN3614" s="13"/>
      <c r="HSO3614" s="13"/>
      <c r="HSP3614" s="13"/>
      <c r="HSQ3614" s="13"/>
      <c r="HSR3614" s="13"/>
      <c r="HSS3614" s="13"/>
      <c r="HST3614" s="13"/>
      <c r="HSU3614" s="13"/>
      <c r="HSV3614" s="13"/>
      <c r="HSW3614" s="13"/>
      <c r="HSX3614" s="13"/>
      <c r="HSY3614" s="13"/>
      <c r="HSZ3614" s="13"/>
      <c r="HTA3614" s="13"/>
      <c r="HTB3614" s="13"/>
      <c r="HTC3614" s="13"/>
      <c r="HTD3614" s="13"/>
      <c r="HTE3614" s="13"/>
      <c r="HTF3614" s="13"/>
      <c r="HTG3614" s="13"/>
      <c r="HTH3614" s="13"/>
      <c r="HTI3614" s="13"/>
      <c r="HTJ3614" s="13"/>
      <c r="HTK3614" s="13"/>
      <c r="HTL3614" s="13"/>
      <c r="HTM3614" s="13"/>
      <c r="HTN3614" s="13"/>
      <c r="HTO3614" s="13"/>
      <c r="HTP3614" s="13"/>
      <c r="HTQ3614" s="13"/>
      <c r="HTR3614" s="13"/>
      <c r="HTS3614" s="13"/>
      <c r="HTT3614" s="13"/>
      <c r="HTU3614" s="13"/>
      <c r="HTV3614" s="13"/>
      <c r="HTW3614" s="13"/>
      <c r="HTX3614" s="13"/>
      <c r="HTY3614" s="13"/>
      <c r="HTZ3614" s="13"/>
      <c r="HUA3614" s="13"/>
      <c r="HUB3614" s="13"/>
      <c r="HUC3614" s="13"/>
      <c r="HUD3614" s="13"/>
      <c r="HUE3614" s="13"/>
      <c r="HUF3614" s="13"/>
      <c r="HUG3614" s="13"/>
      <c r="HUH3614" s="13"/>
      <c r="HUI3614" s="13"/>
      <c r="HUJ3614" s="13"/>
      <c r="HUK3614" s="13"/>
      <c r="HUL3614" s="13"/>
      <c r="HUM3614" s="13"/>
      <c r="HUN3614" s="13"/>
      <c r="HUO3614" s="13"/>
      <c r="HUP3614" s="13"/>
      <c r="HUQ3614" s="13"/>
      <c r="HUR3614" s="13"/>
      <c r="HUS3614" s="13"/>
      <c r="HUT3614" s="13"/>
      <c r="HUU3614" s="13"/>
      <c r="HUV3614" s="13"/>
      <c r="HUW3614" s="13"/>
      <c r="HUX3614" s="13"/>
      <c r="HUY3614" s="13"/>
      <c r="HUZ3614" s="13"/>
      <c r="HVA3614" s="13"/>
      <c r="HVB3614" s="13"/>
      <c r="HVC3614" s="13"/>
      <c r="HVD3614" s="13"/>
      <c r="HVE3614" s="13"/>
      <c r="HVF3614" s="13"/>
      <c r="HVG3614" s="13"/>
      <c r="HVH3614" s="13"/>
      <c r="HVI3614" s="13"/>
      <c r="HVJ3614" s="13"/>
      <c r="HVK3614" s="13"/>
      <c r="HVL3614" s="13"/>
      <c r="HVM3614" s="13"/>
      <c r="HVN3614" s="13"/>
      <c r="HVO3614" s="13"/>
      <c r="HVP3614" s="13"/>
      <c r="HVQ3614" s="13"/>
      <c r="HVR3614" s="13"/>
      <c r="HVS3614" s="13"/>
      <c r="HVT3614" s="13"/>
      <c r="HVU3614" s="13"/>
      <c r="HVV3614" s="13"/>
      <c r="HVW3614" s="13"/>
      <c r="HVX3614" s="13"/>
      <c r="HVY3614" s="13"/>
      <c r="HVZ3614" s="13"/>
      <c r="HWA3614" s="13"/>
      <c r="HWB3614" s="13"/>
      <c r="HWC3614" s="13"/>
      <c r="HWD3614" s="13"/>
      <c r="HWE3614" s="13"/>
      <c r="HWF3614" s="13"/>
      <c r="HWG3614" s="13"/>
      <c r="HWH3614" s="13"/>
      <c r="HWI3614" s="13"/>
      <c r="HWJ3614" s="13"/>
      <c r="HWK3614" s="13"/>
      <c r="HWL3614" s="13"/>
      <c r="HWM3614" s="13"/>
      <c r="HWN3614" s="13"/>
      <c r="HWO3614" s="13"/>
      <c r="HWP3614" s="13"/>
      <c r="HWQ3614" s="13"/>
      <c r="HWR3614" s="13"/>
      <c r="HWS3614" s="13"/>
      <c r="HWT3614" s="13"/>
      <c r="HWU3614" s="13"/>
      <c r="HWV3614" s="13"/>
      <c r="HWW3614" s="13"/>
      <c r="HWX3614" s="13"/>
      <c r="HWY3614" s="13"/>
      <c r="HWZ3614" s="13"/>
      <c r="HXA3614" s="13"/>
      <c r="HXB3614" s="13"/>
      <c r="HXC3614" s="13"/>
      <c r="HXD3614" s="13"/>
      <c r="HXE3614" s="13"/>
      <c r="HXF3614" s="13"/>
      <c r="HXG3614" s="13"/>
      <c r="HXH3614" s="13"/>
      <c r="HXI3614" s="13"/>
      <c r="HXJ3614" s="13"/>
      <c r="HXK3614" s="13"/>
      <c r="HXL3614" s="13"/>
      <c r="HXM3614" s="13"/>
      <c r="HXN3614" s="13"/>
      <c r="HXO3614" s="13"/>
      <c r="HXP3614" s="13"/>
      <c r="HXQ3614" s="13"/>
      <c r="HXR3614" s="13"/>
      <c r="HXS3614" s="13"/>
      <c r="HXT3614" s="13"/>
      <c r="HXU3614" s="13"/>
      <c r="HXV3614" s="13"/>
      <c r="HXW3614" s="13"/>
      <c r="HXX3614" s="13"/>
      <c r="HXY3614" s="13"/>
      <c r="HXZ3614" s="13"/>
      <c r="HYA3614" s="13"/>
      <c r="HYB3614" s="13"/>
      <c r="HYC3614" s="13"/>
      <c r="HYD3614" s="13"/>
      <c r="HYE3614" s="13"/>
      <c r="HYF3614" s="13"/>
      <c r="HYG3614" s="13"/>
      <c r="HYH3614" s="13"/>
      <c r="HYI3614" s="13"/>
      <c r="HYJ3614" s="13"/>
      <c r="HYK3614" s="13"/>
      <c r="HYL3614" s="13"/>
      <c r="HYM3614" s="13"/>
      <c r="HYN3614" s="13"/>
      <c r="HYO3614" s="13"/>
      <c r="HYP3614" s="13"/>
      <c r="HYQ3614" s="13"/>
      <c r="HYR3614" s="13"/>
      <c r="HYS3614" s="13"/>
      <c r="HYT3614" s="13"/>
      <c r="HYU3614" s="13"/>
      <c r="HYV3614" s="13"/>
      <c r="HYW3614" s="13"/>
      <c r="HYX3614" s="13"/>
      <c r="HYY3614" s="13"/>
      <c r="HYZ3614" s="13"/>
      <c r="HZA3614" s="13"/>
      <c r="HZB3614" s="13"/>
      <c r="HZC3614" s="13"/>
      <c r="HZD3614" s="13"/>
      <c r="HZE3614" s="13"/>
      <c r="HZF3614" s="13"/>
      <c r="HZG3614" s="13"/>
      <c r="HZH3614" s="13"/>
      <c r="HZI3614" s="13"/>
      <c r="HZJ3614" s="13"/>
      <c r="HZK3614" s="13"/>
      <c r="HZL3614" s="13"/>
      <c r="HZM3614" s="13"/>
      <c r="HZN3614" s="13"/>
      <c r="HZO3614" s="13"/>
      <c r="HZP3614" s="13"/>
      <c r="HZQ3614" s="13"/>
      <c r="HZR3614" s="13"/>
      <c r="HZS3614" s="13"/>
      <c r="HZT3614" s="13"/>
      <c r="HZU3614" s="13"/>
      <c r="HZV3614" s="13"/>
      <c r="HZW3614" s="13"/>
      <c r="HZX3614" s="13"/>
      <c r="HZY3614" s="13"/>
      <c r="HZZ3614" s="13"/>
      <c r="IAA3614" s="13"/>
      <c r="IAB3614" s="13"/>
      <c r="IAC3614" s="13"/>
      <c r="IAD3614" s="13"/>
      <c r="IAE3614" s="13"/>
      <c r="IAF3614" s="13"/>
      <c r="IAG3614" s="13"/>
      <c r="IAH3614" s="13"/>
      <c r="IAI3614" s="13"/>
      <c r="IAJ3614" s="13"/>
      <c r="IAK3614" s="13"/>
      <c r="IAL3614" s="13"/>
      <c r="IAM3614" s="13"/>
      <c r="IAN3614" s="13"/>
      <c r="IAO3614" s="13"/>
      <c r="IAP3614" s="13"/>
      <c r="IAQ3614" s="13"/>
      <c r="IAR3614" s="13"/>
      <c r="IAS3614" s="13"/>
      <c r="IAT3614" s="13"/>
      <c r="IAU3614" s="13"/>
      <c r="IAV3614" s="13"/>
      <c r="IAW3614" s="13"/>
      <c r="IAX3614" s="13"/>
      <c r="IAY3614" s="13"/>
      <c r="IAZ3614" s="13"/>
      <c r="IBA3614" s="13"/>
      <c r="IBB3614" s="13"/>
      <c r="IBC3614" s="13"/>
      <c r="IBD3614" s="13"/>
      <c r="IBE3614" s="13"/>
      <c r="IBF3614" s="13"/>
      <c r="IBG3614" s="13"/>
      <c r="IBH3614" s="13"/>
      <c r="IBI3614" s="13"/>
      <c r="IBJ3614" s="13"/>
      <c r="IBK3614" s="13"/>
      <c r="IBL3614" s="13"/>
      <c r="IBM3614" s="13"/>
      <c r="IBN3614" s="13"/>
      <c r="IBO3614" s="13"/>
      <c r="IBP3614" s="13"/>
      <c r="IBQ3614" s="13"/>
      <c r="IBR3614" s="13"/>
      <c r="IBS3614" s="13"/>
      <c r="IBT3614" s="13"/>
      <c r="IBU3614" s="13"/>
      <c r="IBV3614" s="13"/>
      <c r="IBW3614" s="13"/>
      <c r="IBX3614" s="13"/>
      <c r="IBY3614" s="13"/>
      <c r="IBZ3614" s="13"/>
      <c r="ICA3614" s="13"/>
      <c r="ICB3614" s="13"/>
      <c r="ICC3614" s="13"/>
      <c r="ICD3614" s="13"/>
      <c r="ICE3614" s="13"/>
      <c r="ICF3614" s="13"/>
      <c r="ICG3614" s="13"/>
      <c r="ICH3614" s="13"/>
      <c r="ICI3614" s="13"/>
      <c r="ICJ3614" s="13"/>
      <c r="ICK3614" s="13"/>
      <c r="ICL3614" s="13"/>
      <c r="ICM3614" s="13"/>
      <c r="ICN3614" s="13"/>
      <c r="ICO3614" s="13"/>
      <c r="ICP3614" s="13"/>
      <c r="ICQ3614" s="13"/>
      <c r="ICR3614" s="13"/>
      <c r="ICS3614" s="13"/>
      <c r="ICT3614" s="13"/>
      <c r="ICU3614" s="13"/>
      <c r="ICV3614" s="13"/>
      <c r="ICW3614" s="13"/>
      <c r="ICX3614" s="13"/>
      <c r="ICY3614" s="13"/>
      <c r="ICZ3614" s="13"/>
      <c r="IDA3614" s="13"/>
      <c r="IDB3614" s="13"/>
      <c r="IDC3614" s="13"/>
      <c r="IDD3614" s="13"/>
      <c r="IDE3614" s="13"/>
      <c r="IDF3614" s="13"/>
      <c r="IDG3614" s="13"/>
      <c r="IDH3614" s="13"/>
      <c r="IDI3614" s="13"/>
      <c r="IDJ3614" s="13"/>
      <c r="IDK3614" s="13"/>
      <c r="IDL3614" s="13"/>
      <c r="IDM3614" s="13"/>
      <c r="IDN3614" s="13"/>
      <c r="IDO3614" s="13"/>
      <c r="IDP3614" s="13"/>
      <c r="IDQ3614" s="13"/>
      <c r="IDR3614" s="13"/>
      <c r="IDS3614" s="13"/>
      <c r="IDT3614" s="13"/>
      <c r="IDU3614" s="13"/>
      <c r="IDV3614" s="13"/>
      <c r="IDW3614" s="13"/>
      <c r="IDX3614" s="13"/>
      <c r="IDY3614" s="13"/>
      <c r="IDZ3614" s="13"/>
      <c r="IEA3614" s="13"/>
      <c r="IEB3614" s="13"/>
      <c r="IEC3614" s="13"/>
      <c r="IED3614" s="13"/>
      <c r="IEE3614" s="13"/>
      <c r="IEF3614" s="13"/>
      <c r="IEG3614" s="13"/>
      <c r="IEH3614" s="13"/>
      <c r="IEI3614" s="13"/>
      <c r="IEJ3614" s="13"/>
      <c r="IEK3614" s="13"/>
      <c r="IEL3614" s="13"/>
      <c r="IEM3614" s="13"/>
      <c r="IEN3614" s="13"/>
      <c r="IEO3614" s="13"/>
      <c r="IEP3614" s="13"/>
      <c r="IEQ3614" s="13"/>
      <c r="IER3614" s="13"/>
      <c r="IES3614" s="13"/>
      <c r="IET3614" s="13"/>
      <c r="IEU3614" s="13"/>
      <c r="IEV3614" s="13"/>
      <c r="IEW3614" s="13"/>
      <c r="IEX3614" s="13"/>
      <c r="IEY3614" s="13"/>
      <c r="IEZ3614" s="13"/>
      <c r="IFA3614" s="13"/>
      <c r="IFB3614" s="13"/>
      <c r="IFC3614" s="13"/>
      <c r="IFD3614" s="13"/>
      <c r="IFE3614" s="13"/>
      <c r="IFF3614" s="13"/>
      <c r="IFG3614" s="13"/>
      <c r="IFH3614" s="13"/>
      <c r="IFI3614" s="13"/>
      <c r="IFJ3614" s="13"/>
      <c r="IFK3614" s="13"/>
      <c r="IFL3614" s="13"/>
      <c r="IFM3614" s="13"/>
      <c r="IFN3614" s="13"/>
      <c r="IFO3614" s="13"/>
      <c r="IFP3614" s="13"/>
      <c r="IFQ3614" s="13"/>
      <c r="IFR3614" s="13"/>
      <c r="IFS3614" s="13"/>
      <c r="IFT3614" s="13"/>
      <c r="IFU3614" s="13"/>
      <c r="IFV3614" s="13"/>
      <c r="IFW3614" s="13"/>
      <c r="IFX3614" s="13"/>
      <c r="IFY3614" s="13"/>
      <c r="IFZ3614" s="13"/>
      <c r="IGA3614" s="13"/>
      <c r="IGB3614" s="13"/>
      <c r="IGC3614" s="13"/>
      <c r="IGD3614" s="13"/>
      <c r="IGE3614" s="13"/>
      <c r="IGF3614" s="13"/>
      <c r="IGG3614" s="13"/>
      <c r="IGH3614" s="13"/>
      <c r="IGI3614" s="13"/>
      <c r="IGJ3614" s="13"/>
      <c r="IGK3614" s="13"/>
      <c r="IGL3614" s="13"/>
      <c r="IGM3614" s="13"/>
      <c r="IGN3614" s="13"/>
      <c r="IGO3614" s="13"/>
      <c r="IGP3614" s="13"/>
      <c r="IGQ3614" s="13"/>
      <c r="IGR3614" s="13"/>
      <c r="IGS3614" s="13"/>
      <c r="IGT3614" s="13"/>
      <c r="IGU3614" s="13"/>
      <c r="IGV3614" s="13"/>
      <c r="IGW3614" s="13"/>
      <c r="IGX3614" s="13"/>
      <c r="IGY3614" s="13"/>
      <c r="IGZ3614" s="13"/>
      <c r="IHA3614" s="13"/>
      <c r="IHB3614" s="13"/>
      <c r="IHC3614" s="13"/>
      <c r="IHD3614" s="13"/>
      <c r="IHE3614" s="13"/>
      <c r="IHF3614" s="13"/>
      <c r="IHG3614" s="13"/>
      <c r="IHH3614" s="13"/>
      <c r="IHI3614" s="13"/>
      <c r="IHJ3614" s="13"/>
      <c r="IHK3614" s="13"/>
      <c r="IHL3614" s="13"/>
      <c r="IHM3614" s="13"/>
      <c r="IHN3614" s="13"/>
      <c r="IHO3614" s="13"/>
      <c r="IHP3614" s="13"/>
      <c r="IHQ3614" s="13"/>
      <c r="IHR3614" s="13"/>
      <c r="IHS3614" s="13"/>
      <c r="IHT3614" s="13"/>
      <c r="IHU3614" s="13"/>
      <c r="IHV3614" s="13"/>
      <c r="IHW3614" s="13"/>
      <c r="IHX3614" s="13"/>
      <c r="IHY3614" s="13"/>
      <c r="IHZ3614" s="13"/>
      <c r="IIA3614" s="13"/>
      <c r="IIB3614" s="13"/>
      <c r="IIC3614" s="13"/>
      <c r="IID3614" s="13"/>
      <c r="IIE3614" s="13"/>
      <c r="IIF3614" s="13"/>
      <c r="IIG3614" s="13"/>
      <c r="IIH3614" s="13"/>
      <c r="III3614" s="13"/>
      <c r="IIJ3614" s="13"/>
      <c r="IIK3614" s="13"/>
      <c r="IIL3614" s="13"/>
      <c r="IIM3614" s="13"/>
      <c r="IIN3614" s="13"/>
      <c r="IIO3614" s="13"/>
      <c r="IIP3614" s="13"/>
      <c r="IIQ3614" s="13"/>
      <c r="IIR3614" s="13"/>
      <c r="IIS3614" s="13"/>
      <c r="IIT3614" s="13"/>
      <c r="IIU3614" s="13"/>
      <c r="IIV3614" s="13"/>
      <c r="IIW3614" s="13"/>
      <c r="IIX3614" s="13"/>
      <c r="IIY3614" s="13"/>
      <c r="IIZ3614" s="13"/>
      <c r="IJA3614" s="13"/>
      <c r="IJB3614" s="13"/>
      <c r="IJC3614" s="13"/>
      <c r="IJD3614" s="13"/>
      <c r="IJE3614" s="13"/>
      <c r="IJF3614" s="13"/>
      <c r="IJG3614" s="13"/>
      <c r="IJH3614" s="13"/>
      <c r="IJI3614" s="13"/>
      <c r="IJJ3614" s="13"/>
      <c r="IJK3614" s="13"/>
      <c r="IJL3614" s="13"/>
      <c r="IJM3614" s="13"/>
      <c r="IJN3614" s="13"/>
      <c r="IJO3614" s="13"/>
      <c r="IJP3614" s="13"/>
      <c r="IJQ3614" s="13"/>
      <c r="IJR3614" s="13"/>
      <c r="IJS3614" s="13"/>
      <c r="IJT3614" s="13"/>
      <c r="IJU3614" s="13"/>
      <c r="IJV3614" s="13"/>
      <c r="IJW3614" s="13"/>
      <c r="IJX3614" s="13"/>
      <c r="IJY3614" s="13"/>
      <c r="IJZ3614" s="13"/>
      <c r="IKA3614" s="13"/>
      <c r="IKB3614" s="13"/>
      <c r="IKC3614" s="13"/>
      <c r="IKD3614" s="13"/>
      <c r="IKE3614" s="13"/>
      <c r="IKF3614" s="13"/>
      <c r="IKG3614" s="13"/>
      <c r="IKH3614" s="13"/>
      <c r="IKI3614" s="13"/>
      <c r="IKJ3614" s="13"/>
      <c r="IKK3614" s="13"/>
      <c r="IKL3614" s="13"/>
      <c r="IKM3614" s="13"/>
      <c r="IKN3614" s="13"/>
      <c r="IKO3614" s="13"/>
      <c r="IKP3614" s="13"/>
      <c r="IKQ3614" s="13"/>
      <c r="IKR3614" s="13"/>
      <c r="IKS3614" s="13"/>
      <c r="IKT3614" s="13"/>
      <c r="IKU3614" s="13"/>
      <c r="IKV3614" s="13"/>
      <c r="IKW3614" s="13"/>
      <c r="IKX3614" s="13"/>
      <c r="IKY3614" s="13"/>
      <c r="IKZ3614" s="13"/>
      <c r="ILA3614" s="13"/>
      <c r="ILB3614" s="13"/>
      <c r="ILC3614" s="13"/>
      <c r="ILD3614" s="13"/>
      <c r="ILE3614" s="13"/>
      <c r="ILF3614" s="13"/>
      <c r="ILG3614" s="13"/>
      <c r="ILH3614" s="13"/>
      <c r="ILI3614" s="13"/>
      <c r="ILJ3614" s="13"/>
      <c r="ILK3614" s="13"/>
      <c r="ILL3614" s="13"/>
      <c r="ILM3614" s="13"/>
      <c r="ILN3614" s="13"/>
      <c r="ILO3614" s="13"/>
      <c r="ILP3614" s="13"/>
      <c r="ILQ3614" s="13"/>
      <c r="ILR3614" s="13"/>
      <c r="ILS3614" s="13"/>
      <c r="ILT3614" s="13"/>
      <c r="ILU3614" s="13"/>
      <c r="ILV3614" s="13"/>
      <c r="ILW3614" s="13"/>
      <c r="ILX3614" s="13"/>
      <c r="ILY3614" s="13"/>
      <c r="ILZ3614" s="13"/>
      <c r="IMA3614" s="13"/>
      <c r="IMB3614" s="13"/>
      <c r="IMC3614" s="13"/>
      <c r="IMD3614" s="13"/>
      <c r="IME3614" s="13"/>
      <c r="IMF3614" s="13"/>
      <c r="IMG3614" s="13"/>
      <c r="IMH3614" s="13"/>
      <c r="IMI3614" s="13"/>
      <c r="IMJ3614" s="13"/>
      <c r="IMK3614" s="13"/>
      <c r="IML3614" s="13"/>
      <c r="IMM3614" s="13"/>
      <c r="IMN3614" s="13"/>
      <c r="IMO3614" s="13"/>
      <c r="IMP3614" s="13"/>
      <c r="IMQ3614" s="13"/>
      <c r="IMR3614" s="13"/>
      <c r="IMS3614" s="13"/>
      <c r="IMT3614" s="13"/>
      <c r="IMU3614" s="13"/>
      <c r="IMV3614" s="13"/>
      <c r="IMW3614" s="13"/>
      <c r="IMX3614" s="13"/>
      <c r="IMY3614" s="13"/>
      <c r="IMZ3614" s="13"/>
      <c r="INA3614" s="13"/>
      <c r="INB3614" s="13"/>
      <c r="INC3614" s="13"/>
      <c r="IND3614" s="13"/>
      <c r="INE3614" s="13"/>
      <c r="INF3614" s="13"/>
      <c r="ING3614" s="13"/>
      <c r="INH3614" s="13"/>
      <c r="INI3614" s="13"/>
      <c r="INJ3614" s="13"/>
      <c r="INK3614" s="13"/>
      <c r="INL3614" s="13"/>
      <c r="INM3614" s="13"/>
      <c r="INN3614" s="13"/>
      <c r="INO3614" s="13"/>
      <c r="INP3614" s="13"/>
      <c r="INQ3614" s="13"/>
      <c r="INR3614" s="13"/>
      <c r="INS3614" s="13"/>
      <c r="INT3614" s="13"/>
      <c r="INU3614" s="13"/>
      <c r="INV3614" s="13"/>
      <c r="INW3614" s="13"/>
      <c r="INX3614" s="13"/>
      <c r="INY3614" s="13"/>
      <c r="INZ3614" s="13"/>
      <c r="IOA3614" s="13"/>
      <c r="IOB3614" s="13"/>
      <c r="IOC3614" s="13"/>
      <c r="IOD3614" s="13"/>
      <c r="IOE3614" s="13"/>
      <c r="IOF3614" s="13"/>
      <c r="IOG3614" s="13"/>
      <c r="IOH3614" s="13"/>
      <c r="IOI3614" s="13"/>
      <c r="IOJ3614" s="13"/>
      <c r="IOK3614" s="13"/>
      <c r="IOL3614" s="13"/>
      <c r="IOM3614" s="13"/>
      <c r="ION3614" s="13"/>
      <c r="IOO3614" s="13"/>
      <c r="IOP3614" s="13"/>
      <c r="IOQ3614" s="13"/>
      <c r="IOR3614" s="13"/>
      <c r="IOS3614" s="13"/>
      <c r="IOT3614" s="13"/>
      <c r="IOU3614" s="13"/>
      <c r="IOV3614" s="13"/>
      <c r="IOW3614" s="13"/>
      <c r="IOX3614" s="13"/>
      <c r="IOY3614" s="13"/>
      <c r="IOZ3614" s="13"/>
      <c r="IPA3614" s="13"/>
      <c r="IPB3614" s="13"/>
      <c r="IPC3614" s="13"/>
      <c r="IPD3614" s="13"/>
      <c r="IPE3614" s="13"/>
      <c r="IPF3614" s="13"/>
      <c r="IPG3614" s="13"/>
      <c r="IPH3614" s="13"/>
      <c r="IPI3614" s="13"/>
      <c r="IPJ3614" s="13"/>
      <c r="IPK3614" s="13"/>
      <c r="IPL3614" s="13"/>
      <c r="IPM3614" s="13"/>
      <c r="IPN3614" s="13"/>
      <c r="IPO3614" s="13"/>
      <c r="IPP3614" s="13"/>
      <c r="IPQ3614" s="13"/>
      <c r="IPR3614" s="13"/>
      <c r="IPS3614" s="13"/>
      <c r="IPT3614" s="13"/>
      <c r="IPU3614" s="13"/>
      <c r="IPV3614" s="13"/>
      <c r="IPW3614" s="13"/>
      <c r="IPX3614" s="13"/>
      <c r="IPY3614" s="13"/>
      <c r="IPZ3614" s="13"/>
      <c r="IQA3614" s="13"/>
      <c r="IQB3614" s="13"/>
      <c r="IQC3614" s="13"/>
      <c r="IQD3614" s="13"/>
      <c r="IQE3614" s="13"/>
      <c r="IQF3614" s="13"/>
      <c r="IQG3614" s="13"/>
      <c r="IQH3614" s="13"/>
      <c r="IQI3614" s="13"/>
      <c r="IQJ3614" s="13"/>
      <c r="IQK3614" s="13"/>
      <c r="IQL3614" s="13"/>
      <c r="IQM3614" s="13"/>
      <c r="IQN3614" s="13"/>
      <c r="IQO3614" s="13"/>
      <c r="IQP3614" s="13"/>
      <c r="IQQ3614" s="13"/>
      <c r="IQR3614" s="13"/>
      <c r="IQS3614" s="13"/>
      <c r="IQT3614" s="13"/>
      <c r="IQU3614" s="13"/>
      <c r="IQV3614" s="13"/>
      <c r="IQW3614" s="13"/>
      <c r="IQX3614" s="13"/>
      <c r="IQY3614" s="13"/>
      <c r="IQZ3614" s="13"/>
      <c r="IRA3614" s="13"/>
      <c r="IRB3614" s="13"/>
      <c r="IRC3614" s="13"/>
      <c r="IRD3614" s="13"/>
      <c r="IRE3614" s="13"/>
      <c r="IRF3614" s="13"/>
      <c r="IRG3614" s="13"/>
      <c r="IRH3614" s="13"/>
      <c r="IRI3614" s="13"/>
      <c r="IRJ3614" s="13"/>
      <c r="IRK3614" s="13"/>
      <c r="IRL3614" s="13"/>
      <c r="IRM3614" s="13"/>
      <c r="IRN3614" s="13"/>
      <c r="IRO3614" s="13"/>
      <c r="IRP3614" s="13"/>
      <c r="IRQ3614" s="13"/>
      <c r="IRR3614" s="13"/>
      <c r="IRS3614" s="13"/>
      <c r="IRT3614" s="13"/>
      <c r="IRU3614" s="13"/>
      <c r="IRV3614" s="13"/>
      <c r="IRW3614" s="13"/>
      <c r="IRX3614" s="13"/>
      <c r="IRY3614" s="13"/>
      <c r="IRZ3614" s="13"/>
      <c r="ISA3614" s="13"/>
      <c r="ISB3614" s="13"/>
      <c r="ISC3614" s="13"/>
      <c r="ISD3614" s="13"/>
      <c r="ISE3614" s="13"/>
      <c r="ISF3614" s="13"/>
      <c r="ISG3614" s="13"/>
      <c r="ISH3614" s="13"/>
      <c r="ISI3614" s="13"/>
      <c r="ISJ3614" s="13"/>
      <c r="ISK3614" s="13"/>
      <c r="ISL3614" s="13"/>
      <c r="ISM3614" s="13"/>
      <c r="ISN3614" s="13"/>
      <c r="ISO3614" s="13"/>
      <c r="ISP3614" s="13"/>
      <c r="ISQ3614" s="13"/>
      <c r="ISR3614" s="13"/>
      <c r="ISS3614" s="13"/>
      <c r="IST3614" s="13"/>
      <c r="ISU3614" s="13"/>
      <c r="ISV3614" s="13"/>
      <c r="ISW3614" s="13"/>
      <c r="ISX3614" s="13"/>
      <c r="ISY3614" s="13"/>
      <c r="ISZ3614" s="13"/>
      <c r="ITA3614" s="13"/>
      <c r="ITB3614" s="13"/>
      <c r="ITC3614" s="13"/>
      <c r="ITD3614" s="13"/>
      <c r="ITE3614" s="13"/>
      <c r="ITF3614" s="13"/>
      <c r="ITG3614" s="13"/>
      <c r="ITH3614" s="13"/>
      <c r="ITI3614" s="13"/>
      <c r="ITJ3614" s="13"/>
      <c r="ITK3614" s="13"/>
      <c r="ITL3614" s="13"/>
      <c r="ITM3614" s="13"/>
      <c r="ITN3614" s="13"/>
      <c r="ITO3614" s="13"/>
      <c r="ITP3614" s="13"/>
      <c r="ITQ3614" s="13"/>
      <c r="ITR3614" s="13"/>
      <c r="ITS3614" s="13"/>
      <c r="ITT3614" s="13"/>
      <c r="ITU3614" s="13"/>
      <c r="ITV3614" s="13"/>
      <c r="ITW3614" s="13"/>
      <c r="ITX3614" s="13"/>
      <c r="ITY3614" s="13"/>
      <c r="ITZ3614" s="13"/>
      <c r="IUA3614" s="13"/>
      <c r="IUB3614" s="13"/>
      <c r="IUC3614" s="13"/>
      <c r="IUD3614" s="13"/>
      <c r="IUE3614" s="13"/>
      <c r="IUF3614" s="13"/>
      <c r="IUG3614" s="13"/>
      <c r="IUH3614" s="13"/>
      <c r="IUI3614" s="13"/>
      <c r="IUJ3614" s="13"/>
      <c r="IUK3614" s="13"/>
      <c r="IUL3614" s="13"/>
      <c r="IUM3614" s="13"/>
      <c r="IUN3614" s="13"/>
      <c r="IUO3614" s="13"/>
      <c r="IUP3614" s="13"/>
      <c r="IUQ3614" s="13"/>
      <c r="IUR3614" s="13"/>
      <c r="IUS3614" s="13"/>
      <c r="IUT3614" s="13"/>
      <c r="IUU3614" s="13"/>
      <c r="IUV3614" s="13"/>
      <c r="IUW3614" s="13"/>
      <c r="IUX3614" s="13"/>
      <c r="IUY3614" s="13"/>
      <c r="IUZ3614" s="13"/>
      <c r="IVA3614" s="13"/>
      <c r="IVB3614" s="13"/>
      <c r="IVC3614" s="13"/>
      <c r="IVD3614" s="13"/>
      <c r="IVE3614" s="13"/>
      <c r="IVF3614" s="13"/>
      <c r="IVG3614" s="13"/>
      <c r="IVH3614" s="13"/>
      <c r="IVI3614" s="13"/>
      <c r="IVJ3614" s="13"/>
      <c r="IVK3614" s="13"/>
      <c r="IVL3614" s="13"/>
      <c r="IVM3614" s="13"/>
      <c r="IVN3614" s="13"/>
      <c r="IVO3614" s="13"/>
      <c r="IVP3614" s="13"/>
      <c r="IVQ3614" s="13"/>
      <c r="IVR3614" s="13"/>
      <c r="IVS3614" s="13"/>
      <c r="IVT3614" s="13"/>
      <c r="IVU3614" s="13"/>
      <c r="IVV3614" s="13"/>
      <c r="IVW3614" s="13"/>
      <c r="IVX3614" s="13"/>
      <c r="IVY3614" s="13"/>
      <c r="IVZ3614" s="13"/>
      <c r="IWA3614" s="13"/>
      <c r="IWB3614" s="13"/>
      <c r="IWC3614" s="13"/>
      <c r="IWD3614" s="13"/>
      <c r="IWE3614" s="13"/>
      <c r="IWF3614" s="13"/>
      <c r="IWG3614" s="13"/>
      <c r="IWH3614" s="13"/>
      <c r="IWI3614" s="13"/>
      <c r="IWJ3614" s="13"/>
      <c r="IWK3614" s="13"/>
      <c r="IWL3614" s="13"/>
      <c r="IWM3614" s="13"/>
      <c r="IWN3614" s="13"/>
      <c r="IWO3614" s="13"/>
      <c r="IWP3614" s="13"/>
      <c r="IWQ3614" s="13"/>
      <c r="IWR3614" s="13"/>
      <c r="IWS3614" s="13"/>
      <c r="IWT3614" s="13"/>
      <c r="IWU3614" s="13"/>
      <c r="IWV3614" s="13"/>
      <c r="IWW3614" s="13"/>
      <c r="IWX3614" s="13"/>
      <c r="IWY3614" s="13"/>
      <c r="IWZ3614" s="13"/>
      <c r="IXA3614" s="13"/>
      <c r="IXB3614" s="13"/>
      <c r="IXC3614" s="13"/>
      <c r="IXD3614" s="13"/>
      <c r="IXE3614" s="13"/>
      <c r="IXF3614" s="13"/>
      <c r="IXG3614" s="13"/>
      <c r="IXH3614" s="13"/>
      <c r="IXI3614" s="13"/>
      <c r="IXJ3614" s="13"/>
      <c r="IXK3614" s="13"/>
      <c r="IXL3614" s="13"/>
      <c r="IXM3614" s="13"/>
      <c r="IXN3614" s="13"/>
      <c r="IXO3614" s="13"/>
      <c r="IXP3614" s="13"/>
      <c r="IXQ3614" s="13"/>
      <c r="IXR3614" s="13"/>
      <c r="IXS3614" s="13"/>
      <c r="IXT3614" s="13"/>
      <c r="IXU3614" s="13"/>
      <c r="IXV3614" s="13"/>
      <c r="IXW3614" s="13"/>
      <c r="IXX3614" s="13"/>
      <c r="IXY3614" s="13"/>
      <c r="IXZ3614" s="13"/>
      <c r="IYA3614" s="13"/>
      <c r="IYB3614" s="13"/>
      <c r="IYC3614" s="13"/>
      <c r="IYD3614" s="13"/>
      <c r="IYE3614" s="13"/>
      <c r="IYF3614" s="13"/>
      <c r="IYG3614" s="13"/>
      <c r="IYH3614" s="13"/>
      <c r="IYI3614" s="13"/>
      <c r="IYJ3614" s="13"/>
      <c r="IYK3614" s="13"/>
      <c r="IYL3614" s="13"/>
      <c r="IYM3614" s="13"/>
      <c r="IYN3614" s="13"/>
      <c r="IYO3614" s="13"/>
      <c r="IYP3614" s="13"/>
      <c r="IYQ3614" s="13"/>
      <c r="IYR3614" s="13"/>
      <c r="IYS3614" s="13"/>
      <c r="IYT3614" s="13"/>
      <c r="IYU3614" s="13"/>
      <c r="IYV3614" s="13"/>
      <c r="IYW3614" s="13"/>
      <c r="IYX3614" s="13"/>
      <c r="IYY3614" s="13"/>
      <c r="IYZ3614" s="13"/>
      <c r="IZA3614" s="13"/>
      <c r="IZB3614" s="13"/>
      <c r="IZC3614" s="13"/>
      <c r="IZD3614" s="13"/>
      <c r="IZE3614" s="13"/>
      <c r="IZF3614" s="13"/>
      <c r="IZG3614" s="13"/>
      <c r="IZH3614" s="13"/>
      <c r="IZI3614" s="13"/>
      <c r="IZJ3614" s="13"/>
      <c r="IZK3614" s="13"/>
      <c r="IZL3614" s="13"/>
      <c r="IZM3614" s="13"/>
      <c r="IZN3614" s="13"/>
      <c r="IZO3614" s="13"/>
      <c r="IZP3614" s="13"/>
      <c r="IZQ3614" s="13"/>
      <c r="IZR3614" s="13"/>
      <c r="IZS3614" s="13"/>
      <c r="IZT3614" s="13"/>
      <c r="IZU3614" s="13"/>
      <c r="IZV3614" s="13"/>
      <c r="IZW3614" s="13"/>
      <c r="IZX3614" s="13"/>
      <c r="IZY3614" s="13"/>
      <c r="IZZ3614" s="13"/>
      <c r="JAA3614" s="13"/>
      <c r="JAB3614" s="13"/>
      <c r="JAC3614" s="13"/>
      <c r="JAD3614" s="13"/>
      <c r="JAE3614" s="13"/>
      <c r="JAF3614" s="13"/>
      <c r="JAG3614" s="13"/>
      <c r="JAH3614" s="13"/>
      <c r="JAI3614" s="13"/>
      <c r="JAJ3614" s="13"/>
      <c r="JAK3614" s="13"/>
      <c r="JAL3614" s="13"/>
      <c r="JAM3614" s="13"/>
      <c r="JAN3614" s="13"/>
      <c r="JAO3614" s="13"/>
      <c r="JAP3614" s="13"/>
      <c r="JAQ3614" s="13"/>
      <c r="JAR3614" s="13"/>
      <c r="JAS3614" s="13"/>
      <c r="JAT3614" s="13"/>
      <c r="JAU3614" s="13"/>
      <c r="JAV3614" s="13"/>
      <c r="JAW3614" s="13"/>
      <c r="JAX3614" s="13"/>
      <c r="JAY3614" s="13"/>
      <c r="JAZ3614" s="13"/>
      <c r="JBA3614" s="13"/>
      <c r="JBB3614" s="13"/>
      <c r="JBC3614" s="13"/>
      <c r="JBD3614" s="13"/>
      <c r="JBE3614" s="13"/>
      <c r="JBF3614" s="13"/>
      <c r="JBG3614" s="13"/>
      <c r="JBH3614" s="13"/>
      <c r="JBI3614" s="13"/>
      <c r="JBJ3614" s="13"/>
      <c r="JBK3614" s="13"/>
      <c r="JBL3614" s="13"/>
      <c r="JBM3614" s="13"/>
      <c r="JBN3614" s="13"/>
      <c r="JBO3614" s="13"/>
      <c r="JBP3614" s="13"/>
      <c r="JBQ3614" s="13"/>
      <c r="JBR3614" s="13"/>
      <c r="JBS3614" s="13"/>
      <c r="JBT3614" s="13"/>
      <c r="JBU3614" s="13"/>
      <c r="JBV3614" s="13"/>
      <c r="JBW3614" s="13"/>
      <c r="JBX3614" s="13"/>
      <c r="JBY3614" s="13"/>
      <c r="JBZ3614" s="13"/>
      <c r="JCA3614" s="13"/>
      <c r="JCB3614" s="13"/>
      <c r="JCC3614" s="13"/>
      <c r="JCD3614" s="13"/>
      <c r="JCE3614" s="13"/>
      <c r="JCF3614" s="13"/>
      <c r="JCG3614" s="13"/>
      <c r="JCH3614" s="13"/>
      <c r="JCI3614" s="13"/>
      <c r="JCJ3614" s="13"/>
      <c r="JCK3614" s="13"/>
      <c r="JCL3614" s="13"/>
      <c r="JCM3614" s="13"/>
      <c r="JCN3614" s="13"/>
      <c r="JCO3614" s="13"/>
      <c r="JCP3614" s="13"/>
      <c r="JCQ3614" s="13"/>
      <c r="JCR3614" s="13"/>
      <c r="JCS3614" s="13"/>
      <c r="JCT3614" s="13"/>
      <c r="JCU3614" s="13"/>
      <c r="JCV3614" s="13"/>
      <c r="JCW3614" s="13"/>
      <c r="JCX3614" s="13"/>
      <c r="JCY3614" s="13"/>
      <c r="JCZ3614" s="13"/>
      <c r="JDA3614" s="13"/>
      <c r="JDB3614" s="13"/>
      <c r="JDC3614" s="13"/>
      <c r="JDD3614" s="13"/>
      <c r="JDE3614" s="13"/>
      <c r="JDF3614" s="13"/>
      <c r="JDG3614" s="13"/>
      <c r="JDH3614" s="13"/>
      <c r="JDI3614" s="13"/>
      <c r="JDJ3614" s="13"/>
      <c r="JDK3614" s="13"/>
      <c r="JDL3614" s="13"/>
      <c r="JDM3614" s="13"/>
      <c r="JDN3614" s="13"/>
      <c r="JDO3614" s="13"/>
      <c r="JDP3614" s="13"/>
      <c r="JDQ3614" s="13"/>
      <c r="JDR3614" s="13"/>
      <c r="JDS3614" s="13"/>
      <c r="JDT3614" s="13"/>
      <c r="JDU3614" s="13"/>
      <c r="JDV3614" s="13"/>
      <c r="JDW3614" s="13"/>
      <c r="JDX3614" s="13"/>
      <c r="JDY3614" s="13"/>
      <c r="JDZ3614" s="13"/>
      <c r="JEA3614" s="13"/>
      <c r="JEB3614" s="13"/>
      <c r="JEC3614" s="13"/>
      <c r="JED3614" s="13"/>
      <c r="JEE3614" s="13"/>
      <c r="JEF3614" s="13"/>
      <c r="JEG3614" s="13"/>
      <c r="JEH3614" s="13"/>
      <c r="JEI3614" s="13"/>
      <c r="JEJ3614" s="13"/>
      <c r="JEK3614" s="13"/>
      <c r="JEL3614" s="13"/>
      <c r="JEM3614" s="13"/>
      <c r="JEN3614" s="13"/>
      <c r="JEO3614" s="13"/>
      <c r="JEP3614" s="13"/>
      <c r="JEQ3614" s="13"/>
      <c r="JER3614" s="13"/>
      <c r="JES3614" s="13"/>
      <c r="JET3614" s="13"/>
      <c r="JEU3614" s="13"/>
      <c r="JEV3614" s="13"/>
      <c r="JEW3614" s="13"/>
      <c r="JEX3614" s="13"/>
      <c r="JEY3614" s="13"/>
      <c r="JEZ3614" s="13"/>
      <c r="JFA3614" s="13"/>
      <c r="JFB3614" s="13"/>
      <c r="JFC3614" s="13"/>
      <c r="JFD3614" s="13"/>
      <c r="JFE3614" s="13"/>
      <c r="JFF3614" s="13"/>
      <c r="JFG3614" s="13"/>
      <c r="JFH3614" s="13"/>
      <c r="JFI3614" s="13"/>
      <c r="JFJ3614" s="13"/>
      <c r="JFK3614" s="13"/>
      <c r="JFL3614" s="13"/>
      <c r="JFM3614" s="13"/>
      <c r="JFN3614" s="13"/>
      <c r="JFO3614" s="13"/>
      <c r="JFP3614" s="13"/>
      <c r="JFQ3614" s="13"/>
      <c r="JFR3614" s="13"/>
      <c r="JFS3614" s="13"/>
      <c r="JFT3614" s="13"/>
      <c r="JFU3614" s="13"/>
      <c r="JFV3614" s="13"/>
      <c r="JFW3614" s="13"/>
      <c r="JFX3614" s="13"/>
      <c r="JFY3614" s="13"/>
      <c r="JFZ3614" s="13"/>
      <c r="JGA3614" s="13"/>
      <c r="JGB3614" s="13"/>
      <c r="JGC3614" s="13"/>
      <c r="JGD3614" s="13"/>
      <c r="JGE3614" s="13"/>
      <c r="JGF3614" s="13"/>
      <c r="JGG3614" s="13"/>
      <c r="JGH3614" s="13"/>
      <c r="JGI3614" s="13"/>
      <c r="JGJ3614" s="13"/>
      <c r="JGK3614" s="13"/>
      <c r="JGL3614" s="13"/>
      <c r="JGM3614" s="13"/>
      <c r="JGN3614" s="13"/>
      <c r="JGO3614" s="13"/>
      <c r="JGP3614" s="13"/>
      <c r="JGQ3614" s="13"/>
      <c r="JGR3614" s="13"/>
      <c r="JGS3614" s="13"/>
      <c r="JGT3614" s="13"/>
      <c r="JGU3614" s="13"/>
      <c r="JGV3614" s="13"/>
      <c r="JGW3614" s="13"/>
      <c r="JGX3614" s="13"/>
      <c r="JGY3614" s="13"/>
      <c r="JGZ3614" s="13"/>
      <c r="JHA3614" s="13"/>
      <c r="JHB3614" s="13"/>
      <c r="JHC3614" s="13"/>
      <c r="JHD3614" s="13"/>
      <c r="JHE3614" s="13"/>
      <c r="JHF3614" s="13"/>
      <c r="JHG3614" s="13"/>
      <c r="JHH3614" s="13"/>
      <c r="JHI3614" s="13"/>
      <c r="JHJ3614" s="13"/>
      <c r="JHK3614" s="13"/>
      <c r="JHL3614" s="13"/>
      <c r="JHM3614" s="13"/>
      <c r="JHN3614" s="13"/>
      <c r="JHO3614" s="13"/>
      <c r="JHP3614" s="13"/>
      <c r="JHQ3614" s="13"/>
      <c r="JHR3614" s="13"/>
      <c r="JHS3614" s="13"/>
      <c r="JHT3614" s="13"/>
      <c r="JHU3614" s="13"/>
      <c r="JHV3614" s="13"/>
      <c r="JHW3614" s="13"/>
      <c r="JHX3614" s="13"/>
      <c r="JHY3614" s="13"/>
      <c r="JHZ3614" s="13"/>
      <c r="JIA3614" s="13"/>
      <c r="JIB3614" s="13"/>
      <c r="JIC3614" s="13"/>
      <c r="JID3614" s="13"/>
      <c r="JIE3614" s="13"/>
      <c r="JIF3614" s="13"/>
      <c r="JIG3614" s="13"/>
      <c r="JIH3614" s="13"/>
      <c r="JII3614" s="13"/>
      <c r="JIJ3614" s="13"/>
      <c r="JIK3614" s="13"/>
      <c r="JIL3614" s="13"/>
      <c r="JIM3614" s="13"/>
      <c r="JIN3614" s="13"/>
      <c r="JIO3614" s="13"/>
      <c r="JIP3614" s="13"/>
      <c r="JIQ3614" s="13"/>
      <c r="JIR3614" s="13"/>
      <c r="JIS3614" s="13"/>
      <c r="JIT3614" s="13"/>
      <c r="JIU3614" s="13"/>
      <c r="JIV3614" s="13"/>
      <c r="JIW3614" s="13"/>
      <c r="JIX3614" s="13"/>
      <c r="JIY3614" s="13"/>
      <c r="JIZ3614" s="13"/>
      <c r="JJA3614" s="13"/>
      <c r="JJB3614" s="13"/>
      <c r="JJC3614" s="13"/>
      <c r="JJD3614" s="13"/>
      <c r="JJE3614" s="13"/>
      <c r="JJF3614" s="13"/>
      <c r="JJG3614" s="13"/>
      <c r="JJH3614" s="13"/>
      <c r="JJI3614" s="13"/>
      <c r="JJJ3614" s="13"/>
      <c r="JJK3614" s="13"/>
      <c r="JJL3614" s="13"/>
      <c r="JJM3614" s="13"/>
      <c r="JJN3614" s="13"/>
      <c r="JJO3614" s="13"/>
      <c r="JJP3614" s="13"/>
      <c r="JJQ3614" s="13"/>
      <c r="JJR3614" s="13"/>
      <c r="JJS3614" s="13"/>
      <c r="JJT3614" s="13"/>
      <c r="JJU3614" s="13"/>
      <c r="JJV3614" s="13"/>
      <c r="JJW3614" s="13"/>
      <c r="JJX3614" s="13"/>
      <c r="JJY3614" s="13"/>
      <c r="JJZ3614" s="13"/>
      <c r="JKA3614" s="13"/>
      <c r="JKB3614" s="13"/>
      <c r="JKC3614" s="13"/>
      <c r="JKD3614" s="13"/>
      <c r="JKE3614" s="13"/>
      <c r="JKF3614" s="13"/>
      <c r="JKG3614" s="13"/>
      <c r="JKH3614" s="13"/>
      <c r="JKI3614" s="13"/>
      <c r="JKJ3614" s="13"/>
      <c r="JKK3614" s="13"/>
      <c r="JKL3614" s="13"/>
      <c r="JKM3614" s="13"/>
      <c r="JKN3614" s="13"/>
      <c r="JKO3614" s="13"/>
      <c r="JKP3614" s="13"/>
      <c r="JKQ3614" s="13"/>
      <c r="JKR3614" s="13"/>
      <c r="JKS3614" s="13"/>
      <c r="JKT3614" s="13"/>
      <c r="JKU3614" s="13"/>
      <c r="JKV3614" s="13"/>
      <c r="JKW3614" s="13"/>
      <c r="JKX3614" s="13"/>
      <c r="JKY3614" s="13"/>
      <c r="JKZ3614" s="13"/>
      <c r="JLA3614" s="13"/>
      <c r="JLB3614" s="13"/>
      <c r="JLC3614" s="13"/>
      <c r="JLD3614" s="13"/>
      <c r="JLE3614" s="13"/>
      <c r="JLF3614" s="13"/>
      <c r="JLG3614" s="13"/>
      <c r="JLH3614" s="13"/>
      <c r="JLI3614" s="13"/>
      <c r="JLJ3614" s="13"/>
      <c r="JLK3614" s="13"/>
      <c r="JLL3614" s="13"/>
      <c r="JLM3614" s="13"/>
      <c r="JLN3614" s="13"/>
      <c r="JLO3614" s="13"/>
      <c r="JLP3614" s="13"/>
      <c r="JLQ3614" s="13"/>
      <c r="JLR3614" s="13"/>
      <c r="JLS3614" s="13"/>
      <c r="JLT3614" s="13"/>
      <c r="JLU3614" s="13"/>
      <c r="JLV3614" s="13"/>
      <c r="JLW3614" s="13"/>
      <c r="JLX3614" s="13"/>
      <c r="JLY3614" s="13"/>
      <c r="JLZ3614" s="13"/>
      <c r="JMA3614" s="13"/>
      <c r="JMB3614" s="13"/>
      <c r="JMC3614" s="13"/>
      <c r="JMD3614" s="13"/>
      <c r="JME3614" s="13"/>
      <c r="JMF3614" s="13"/>
      <c r="JMG3614" s="13"/>
      <c r="JMH3614" s="13"/>
      <c r="JMI3614" s="13"/>
      <c r="JMJ3614" s="13"/>
      <c r="JMK3614" s="13"/>
      <c r="JML3614" s="13"/>
      <c r="JMM3614" s="13"/>
      <c r="JMN3614" s="13"/>
      <c r="JMO3614" s="13"/>
      <c r="JMP3614" s="13"/>
      <c r="JMQ3614" s="13"/>
      <c r="JMR3614" s="13"/>
      <c r="JMS3614" s="13"/>
      <c r="JMT3614" s="13"/>
      <c r="JMU3614" s="13"/>
      <c r="JMV3614" s="13"/>
      <c r="JMW3614" s="13"/>
      <c r="JMX3614" s="13"/>
      <c r="JMY3614" s="13"/>
      <c r="JMZ3614" s="13"/>
      <c r="JNA3614" s="13"/>
      <c r="JNB3614" s="13"/>
      <c r="JNC3614" s="13"/>
      <c r="JND3614" s="13"/>
      <c r="JNE3614" s="13"/>
      <c r="JNF3614" s="13"/>
      <c r="JNG3614" s="13"/>
      <c r="JNH3614" s="13"/>
      <c r="JNI3614" s="13"/>
      <c r="JNJ3614" s="13"/>
      <c r="JNK3614" s="13"/>
      <c r="JNL3614" s="13"/>
      <c r="JNM3614" s="13"/>
      <c r="JNN3614" s="13"/>
      <c r="JNO3614" s="13"/>
      <c r="JNP3614" s="13"/>
      <c r="JNQ3614" s="13"/>
      <c r="JNR3614" s="13"/>
      <c r="JNS3614" s="13"/>
      <c r="JNT3614" s="13"/>
      <c r="JNU3614" s="13"/>
      <c r="JNV3614" s="13"/>
      <c r="JNW3614" s="13"/>
      <c r="JNX3614" s="13"/>
      <c r="JNY3614" s="13"/>
      <c r="JNZ3614" s="13"/>
      <c r="JOA3614" s="13"/>
      <c r="JOB3614" s="13"/>
      <c r="JOC3614" s="13"/>
      <c r="JOD3614" s="13"/>
      <c r="JOE3614" s="13"/>
      <c r="JOF3614" s="13"/>
      <c r="JOG3614" s="13"/>
      <c r="JOH3614" s="13"/>
      <c r="JOI3614" s="13"/>
      <c r="JOJ3614" s="13"/>
      <c r="JOK3614" s="13"/>
      <c r="JOL3614" s="13"/>
      <c r="JOM3614" s="13"/>
      <c r="JON3614" s="13"/>
      <c r="JOO3614" s="13"/>
      <c r="JOP3614" s="13"/>
      <c r="JOQ3614" s="13"/>
      <c r="JOR3614" s="13"/>
      <c r="JOS3614" s="13"/>
      <c r="JOT3614" s="13"/>
      <c r="JOU3614" s="13"/>
      <c r="JOV3614" s="13"/>
      <c r="JOW3614" s="13"/>
      <c r="JOX3614" s="13"/>
      <c r="JOY3614" s="13"/>
      <c r="JOZ3614" s="13"/>
      <c r="JPA3614" s="13"/>
      <c r="JPB3614" s="13"/>
      <c r="JPC3614" s="13"/>
      <c r="JPD3614" s="13"/>
      <c r="JPE3614" s="13"/>
      <c r="JPF3614" s="13"/>
      <c r="JPG3614" s="13"/>
      <c r="JPH3614" s="13"/>
      <c r="JPI3614" s="13"/>
      <c r="JPJ3614" s="13"/>
      <c r="JPK3614" s="13"/>
      <c r="JPL3614" s="13"/>
      <c r="JPM3614" s="13"/>
      <c r="JPN3614" s="13"/>
      <c r="JPO3614" s="13"/>
      <c r="JPP3614" s="13"/>
      <c r="JPQ3614" s="13"/>
      <c r="JPR3614" s="13"/>
      <c r="JPS3614" s="13"/>
      <c r="JPT3614" s="13"/>
      <c r="JPU3614" s="13"/>
      <c r="JPV3614" s="13"/>
      <c r="JPW3614" s="13"/>
      <c r="JPX3614" s="13"/>
      <c r="JPY3614" s="13"/>
      <c r="JPZ3614" s="13"/>
      <c r="JQA3614" s="13"/>
      <c r="JQB3614" s="13"/>
      <c r="JQC3614" s="13"/>
      <c r="JQD3614" s="13"/>
      <c r="JQE3614" s="13"/>
      <c r="JQF3614" s="13"/>
      <c r="JQG3614" s="13"/>
      <c r="JQH3614" s="13"/>
      <c r="JQI3614" s="13"/>
      <c r="JQJ3614" s="13"/>
      <c r="JQK3614" s="13"/>
      <c r="JQL3614" s="13"/>
      <c r="JQM3614" s="13"/>
      <c r="JQN3614" s="13"/>
      <c r="JQO3614" s="13"/>
      <c r="JQP3614" s="13"/>
      <c r="JQQ3614" s="13"/>
      <c r="JQR3614" s="13"/>
      <c r="JQS3614" s="13"/>
      <c r="JQT3614" s="13"/>
      <c r="JQU3614" s="13"/>
      <c r="JQV3614" s="13"/>
      <c r="JQW3614" s="13"/>
      <c r="JQX3614" s="13"/>
      <c r="JQY3614" s="13"/>
      <c r="JQZ3614" s="13"/>
      <c r="JRA3614" s="13"/>
      <c r="JRB3614" s="13"/>
      <c r="JRC3614" s="13"/>
      <c r="JRD3614" s="13"/>
      <c r="JRE3614" s="13"/>
      <c r="JRF3614" s="13"/>
      <c r="JRG3614" s="13"/>
      <c r="JRH3614" s="13"/>
      <c r="JRI3614" s="13"/>
      <c r="JRJ3614" s="13"/>
      <c r="JRK3614" s="13"/>
      <c r="JRL3614" s="13"/>
      <c r="JRM3614" s="13"/>
      <c r="JRN3614" s="13"/>
      <c r="JRO3614" s="13"/>
      <c r="JRP3614" s="13"/>
      <c r="JRQ3614" s="13"/>
      <c r="JRR3614" s="13"/>
      <c r="JRS3614" s="13"/>
      <c r="JRT3614" s="13"/>
      <c r="JRU3614" s="13"/>
      <c r="JRV3614" s="13"/>
      <c r="JRW3614" s="13"/>
      <c r="JRX3614" s="13"/>
      <c r="JRY3614" s="13"/>
      <c r="JRZ3614" s="13"/>
      <c r="JSA3614" s="13"/>
      <c r="JSB3614" s="13"/>
      <c r="JSC3614" s="13"/>
      <c r="JSD3614" s="13"/>
      <c r="JSE3614" s="13"/>
      <c r="JSF3614" s="13"/>
      <c r="JSG3614" s="13"/>
      <c r="JSH3614" s="13"/>
      <c r="JSI3614" s="13"/>
      <c r="JSJ3614" s="13"/>
      <c r="JSK3614" s="13"/>
      <c r="JSL3614" s="13"/>
      <c r="JSM3614" s="13"/>
      <c r="JSN3614" s="13"/>
      <c r="JSO3614" s="13"/>
      <c r="JSP3614" s="13"/>
      <c r="JSQ3614" s="13"/>
      <c r="JSR3614" s="13"/>
      <c r="JSS3614" s="13"/>
      <c r="JST3614" s="13"/>
      <c r="JSU3614" s="13"/>
      <c r="JSV3614" s="13"/>
      <c r="JSW3614" s="13"/>
      <c r="JSX3614" s="13"/>
      <c r="JSY3614" s="13"/>
      <c r="JSZ3614" s="13"/>
      <c r="JTA3614" s="13"/>
      <c r="JTB3614" s="13"/>
      <c r="JTC3614" s="13"/>
      <c r="JTD3614" s="13"/>
      <c r="JTE3614" s="13"/>
      <c r="JTF3614" s="13"/>
      <c r="JTG3614" s="13"/>
      <c r="JTH3614" s="13"/>
      <c r="JTI3614" s="13"/>
      <c r="JTJ3614" s="13"/>
      <c r="JTK3614" s="13"/>
      <c r="JTL3614" s="13"/>
      <c r="JTM3614" s="13"/>
      <c r="JTN3614" s="13"/>
      <c r="JTO3614" s="13"/>
      <c r="JTP3614" s="13"/>
      <c r="JTQ3614" s="13"/>
      <c r="JTR3614" s="13"/>
      <c r="JTS3614" s="13"/>
      <c r="JTT3614" s="13"/>
      <c r="JTU3614" s="13"/>
      <c r="JTV3614" s="13"/>
      <c r="JTW3614" s="13"/>
      <c r="JTX3614" s="13"/>
      <c r="JTY3614" s="13"/>
      <c r="JTZ3614" s="13"/>
      <c r="JUA3614" s="13"/>
      <c r="JUB3614" s="13"/>
      <c r="JUC3614" s="13"/>
      <c r="JUD3614" s="13"/>
      <c r="JUE3614" s="13"/>
      <c r="JUF3614" s="13"/>
      <c r="JUG3614" s="13"/>
      <c r="JUH3614" s="13"/>
      <c r="JUI3614" s="13"/>
      <c r="JUJ3614" s="13"/>
      <c r="JUK3614" s="13"/>
      <c r="JUL3614" s="13"/>
      <c r="JUM3614" s="13"/>
      <c r="JUN3614" s="13"/>
      <c r="JUO3614" s="13"/>
      <c r="JUP3614" s="13"/>
      <c r="JUQ3614" s="13"/>
      <c r="JUR3614" s="13"/>
      <c r="JUS3614" s="13"/>
      <c r="JUT3614" s="13"/>
      <c r="JUU3614" s="13"/>
      <c r="JUV3614" s="13"/>
      <c r="JUW3614" s="13"/>
      <c r="JUX3614" s="13"/>
      <c r="JUY3614" s="13"/>
      <c r="JUZ3614" s="13"/>
      <c r="JVA3614" s="13"/>
      <c r="JVB3614" s="13"/>
      <c r="JVC3614" s="13"/>
      <c r="JVD3614" s="13"/>
      <c r="JVE3614" s="13"/>
      <c r="JVF3614" s="13"/>
      <c r="JVG3614" s="13"/>
      <c r="JVH3614" s="13"/>
      <c r="JVI3614" s="13"/>
      <c r="JVJ3614" s="13"/>
      <c r="JVK3614" s="13"/>
      <c r="JVL3614" s="13"/>
      <c r="JVM3614" s="13"/>
      <c r="JVN3614" s="13"/>
      <c r="JVO3614" s="13"/>
      <c r="JVP3614" s="13"/>
      <c r="JVQ3614" s="13"/>
      <c r="JVR3614" s="13"/>
      <c r="JVS3614" s="13"/>
      <c r="JVT3614" s="13"/>
      <c r="JVU3614" s="13"/>
      <c r="JVV3614" s="13"/>
      <c r="JVW3614" s="13"/>
      <c r="JVX3614" s="13"/>
      <c r="JVY3614" s="13"/>
      <c r="JVZ3614" s="13"/>
      <c r="JWA3614" s="13"/>
      <c r="JWB3614" s="13"/>
      <c r="JWC3614" s="13"/>
      <c r="JWD3614" s="13"/>
      <c r="JWE3614" s="13"/>
      <c r="JWF3614" s="13"/>
      <c r="JWG3614" s="13"/>
      <c r="JWH3614" s="13"/>
      <c r="JWI3614" s="13"/>
      <c r="JWJ3614" s="13"/>
      <c r="JWK3614" s="13"/>
      <c r="JWL3614" s="13"/>
      <c r="JWM3614" s="13"/>
      <c r="JWN3614" s="13"/>
      <c r="JWO3614" s="13"/>
      <c r="JWP3614" s="13"/>
      <c r="JWQ3614" s="13"/>
      <c r="JWR3614" s="13"/>
      <c r="JWS3614" s="13"/>
      <c r="JWT3614" s="13"/>
      <c r="JWU3614" s="13"/>
      <c r="JWV3614" s="13"/>
      <c r="JWW3614" s="13"/>
      <c r="JWX3614" s="13"/>
      <c r="JWY3614" s="13"/>
      <c r="JWZ3614" s="13"/>
      <c r="JXA3614" s="13"/>
      <c r="JXB3614" s="13"/>
      <c r="JXC3614" s="13"/>
      <c r="JXD3614" s="13"/>
      <c r="JXE3614" s="13"/>
      <c r="JXF3614" s="13"/>
      <c r="JXG3614" s="13"/>
      <c r="JXH3614" s="13"/>
      <c r="JXI3614" s="13"/>
      <c r="JXJ3614" s="13"/>
      <c r="JXK3614" s="13"/>
      <c r="JXL3614" s="13"/>
      <c r="JXM3614" s="13"/>
      <c r="JXN3614" s="13"/>
      <c r="JXO3614" s="13"/>
      <c r="JXP3614" s="13"/>
      <c r="JXQ3614" s="13"/>
      <c r="JXR3614" s="13"/>
      <c r="JXS3614" s="13"/>
      <c r="JXT3614" s="13"/>
      <c r="JXU3614" s="13"/>
      <c r="JXV3614" s="13"/>
      <c r="JXW3614" s="13"/>
      <c r="JXX3614" s="13"/>
      <c r="JXY3614" s="13"/>
      <c r="JXZ3614" s="13"/>
      <c r="JYA3614" s="13"/>
      <c r="JYB3614" s="13"/>
      <c r="JYC3614" s="13"/>
      <c r="JYD3614" s="13"/>
      <c r="JYE3614" s="13"/>
      <c r="JYF3614" s="13"/>
      <c r="JYG3614" s="13"/>
      <c r="JYH3614" s="13"/>
      <c r="JYI3614" s="13"/>
      <c r="JYJ3614" s="13"/>
      <c r="JYK3614" s="13"/>
      <c r="JYL3614" s="13"/>
      <c r="JYM3614" s="13"/>
      <c r="JYN3614" s="13"/>
      <c r="JYO3614" s="13"/>
      <c r="JYP3614" s="13"/>
      <c r="JYQ3614" s="13"/>
      <c r="JYR3614" s="13"/>
      <c r="JYS3614" s="13"/>
      <c r="JYT3614" s="13"/>
      <c r="JYU3614" s="13"/>
      <c r="JYV3614" s="13"/>
      <c r="JYW3614" s="13"/>
      <c r="JYX3614" s="13"/>
      <c r="JYY3614" s="13"/>
      <c r="JYZ3614" s="13"/>
      <c r="JZA3614" s="13"/>
      <c r="JZB3614" s="13"/>
      <c r="JZC3614" s="13"/>
      <c r="JZD3614" s="13"/>
      <c r="JZE3614" s="13"/>
      <c r="JZF3614" s="13"/>
      <c r="JZG3614" s="13"/>
      <c r="JZH3614" s="13"/>
      <c r="JZI3614" s="13"/>
      <c r="JZJ3614" s="13"/>
      <c r="JZK3614" s="13"/>
      <c r="JZL3614" s="13"/>
      <c r="JZM3614" s="13"/>
      <c r="JZN3614" s="13"/>
      <c r="JZO3614" s="13"/>
      <c r="JZP3614" s="13"/>
      <c r="JZQ3614" s="13"/>
      <c r="JZR3614" s="13"/>
      <c r="JZS3614" s="13"/>
      <c r="JZT3614" s="13"/>
      <c r="JZU3614" s="13"/>
      <c r="JZV3614" s="13"/>
      <c r="JZW3614" s="13"/>
      <c r="JZX3614" s="13"/>
      <c r="JZY3614" s="13"/>
      <c r="JZZ3614" s="13"/>
      <c r="KAA3614" s="13"/>
      <c r="KAB3614" s="13"/>
      <c r="KAC3614" s="13"/>
      <c r="KAD3614" s="13"/>
      <c r="KAE3614" s="13"/>
      <c r="KAF3614" s="13"/>
      <c r="KAG3614" s="13"/>
      <c r="KAH3614" s="13"/>
      <c r="KAI3614" s="13"/>
      <c r="KAJ3614" s="13"/>
      <c r="KAK3614" s="13"/>
      <c r="KAL3614" s="13"/>
      <c r="KAM3614" s="13"/>
      <c r="KAN3614" s="13"/>
      <c r="KAO3614" s="13"/>
      <c r="KAP3614" s="13"/>
      <c r="KAQ3614" s="13"/>
      <c r="KAR3614" s="13"/>
      <c r="KAS3614" s="13"/>
      <c r="KAT3614" s="13"/>
      <c r="KAU3614" s="13"/>
      <c r="KAV3614" s="13"/>
      <c r="KAW3614" s="13"/>
      <c r="KAX3614" s="13"/>
      <c r="KAY3614" s="13"/>
      <c r="KAZ3614" s="13"/>
      <c r="KBA3614" s="13"/>
      <c r="KBB3614" s="13"/>
      <c r="KBC3614" s="13"/>
      <c r="KBD3614" s="13"/>
      <c r="KBE3614" s="13"/>
      <c r="KBF3614" s="13"/>
      <c r="KBG3614" s="13"/>
      <c r="KBH3614" s="13"/>
      <c r="KBI3614" s="13"/>
      <c r="KBJ3614" s="13"/>
      <c r="KBK3614" s="13"/>
      <c r="KBL3614" s="13"/>
      <c r="KBM3614" s="13"/>
      <c r="KBN3614" s="13"/>
      <c r="KBO3614" s="13"/>
      <c r="KBP3614" s="13"/>
      <c r="KBQ3614" s="13"/>
      <c r="KBR3614" s="13"/>
      <c r="KBS3614" s="13"/>
      <c r="KBT3614" s="13"/>
      <c r="KBU3614" s="13"/>
      <c r="KBV3614" s="13"/>
      <c r="KBW3614" s="13"/>
      <c r="KBX3614" s="13"/>
      <c r="KBY3614" s="13"/>
      <c r="KBZ3614" s="13"/>
      <c r="KCA3614" s="13"/>
      <c r="KCB3614" s="13"/>
      <c r="KCC3614" s="13"/>
      <c r="KCD3614" s="13"/>
      <c r="KCE3614" s="13"/>
      <c r="KCF3614" s="13"/>
      <c r="KCG3614" s="13"/>
      <c r="KCH3614" s="13"/>
      <c r="KCI3614" s="13"/>
      <c r="KCJ3614" s="13"/>
      <c r="KCK3614" s="13"/>
      <c r="KCL3614" s="13"/>
      <c r="KCM3614" s="13"/>
      <c r="KCN3614" s="13"/>
      <c r="KCO3614" s="13"/>
      <c r="KCP3614" s="13"/>
      <c r="KCQ3614" s="13"/>
      <c r="KCR3614" s="13"/>
      <c r="KCS3614" s="13"/>
      <c r="KCT3614" s="13"/>
      <c r="KCU3614" s="13"/>
      <c r="KCV3614" s="13"/>
      <c r="KCW3614" s="13"/>
      <c r="KCX3614" s="13"/>
      <c r="KCY3614" s="13"/>
      <c r="KCZ3614" s="13"/>
      <c r="KDA3614" s="13"/>
      <c r="KDB3614" s="13"/>
      <c r="KDC3614" s="13"/>
      <c r="KDD3614" s="13"/>
      <c r="KDE3614" s="13"/>
      <c r="KDF3614" s="13"/>
      <c r="KDG3614" s="13"/>
      <c r="KDH3614" s="13"/>
      <c r="KDI3614" s="13"/>
      <c r="KDJ3614" s="13"/>
      <c r="KDK3614" s="13"/>
      <c r="KDL3614" s="13"/>
      <c r="KDM3614" s="13"/>
      <c r="KDN3614" s="13"/>
      <c r="KDO3614" s="13"/>
      <c r="KDP3614" s="13"/>
      <c r="KDQ3614" s="13"/>
      <c r="KDR3614" s="13"/>
      <c r="KDS3614" s="13"/>
      <c r="KDT3614" s="13"/>
      <c r="KDU3614" s="13"/>
      <c r="KDV3614" s="13"/>
      <c r="KDW3614" s="13"/>
      <c r="KDX3614" s="13"/>
      <c r="KDY3614" s="13"/>
      <c r="KDZ3614" s="13"/>
      <c r="KEA3614" s="13"/>
      <c r="KEB3614" s="13"/>
      <c r="KEC3614" s="13"/>
      <c r="KED3614" s="13"/>
      <c r="KEE3614" s="13"/>
      <c r="KEF3614" s="13"/>
      <c r="KEG3614" s="13"/>
      <c r="KEH3614" s="13"/>
      <c r="KEI3614" s="13"/>
      <c r="KEJ3614" s="13"/>
      <c r="KEK3614" s="13"/>
      <c r="KEL3614" s="13"/>
      <c r="KEM3614" s="13"/>
      <c r="KEN3614" s="13"/>
      <c r="KEO3614" s="13"/>
      <c r="KEP3614" s="13"/>
      <c r="KEQ3614" s="13"/>
      <c r="KER3614" s="13"/>
      <c r="KES3614" s="13"/>
      <c r="KET3614" s="13"/>
      <c r="KEU3614" s="13"/>
      <c r="KEV3614" s="13"/>
      <c r="KEW3614" s="13"/>
      <c r="KEX3614" s="13"/>
      <c r="KEY3614" s="13"/>
      <c r="KEZ3614" s="13"/>
      <c r="KFA3614" s="13"/>
      <c r="KFB3614" s="13"/>
      <c r="KFC3614" s="13"/>
      <c r="KFD3614" s="13"/>
      <c r="KFE3614" s="13"/>
      <c r="KFF3614" s="13"/>
      <c r="KFG3614" s="13"/>
      <c r="KFH3614" s="13"/>
      <c r="KFI3614" s="13"/>
      <c r="KFJ3614" s="13"/>
      <c r="KFK3614" s="13"/>
      <c r="KFL3614" s="13"/>
      <c r="KFM3614" s="13"/>
      <c r="KFN3614" s="13"/>
      <c r="KFO3614" s="13"/>
      <c r="KFP3614" s="13"/>
      <c r="KFQ3614" s="13"/>
      <c r="KFR3614" s="13"/>
      <c r="KFS3614" s="13"/>
      <c r="KFT3614" s="13"/>
      <c r="KFU3614" s="13"/>
      <c r="KFV3614" s="13"/>
      <c r="KFW3614" s="13"/>
      <c r="KFX3614" s="13"/>
      <c r="KFY3614" s="13"/>
      <c r="KFZ3614" s="13"/>
      <c r="KGA3614" s="13"/>
      <c r="KGB3614" s="13"/>
      <c r="KGC3614" s="13"/>
      <c r="KGD3614" s="13"/>
      <c r="KGE3614" s="13"/>
      <c r="KGF3614" s="13"/>
      <c r="KGG3614" s="13"/>
      <c r="KGH3614" s="13"/>
      <c r="KGI3614" s="13"/>
      <c r="KGJ3614" s="13"/>
      <c r="KGK3614" s="13"/>
      <c r="KGL3614" s="13"/>
      <c r="KGM3614" s="13"/>
      <c r="KGN3614" s="13"/>
      <c r="KGO3614" s="13"/>
      <c r="KGP3614" s="13"/>
      <c r="KGQ3614" s="13"/>
      <c r="KGR3614" s="13"/>
      <c r="KGS3614" s="13"/>
      <c r="KGT3614" s="13"/>
      <c r="KGU3614" s="13"/>
      <c r="KGV3614" s="13"/>
      <c r="KGW3614" s="13"/>
      <c r="KGX3614" s="13"/>
      <c r="KGY3614" s="13"/>
      <c r="KGZ3614" s="13"/>
      <c r="KHA3614" s="13"/>
      <c r="KHB3614" s="13"/>
      <c r="KHC3614" s="13"/>
      <c r="KHD3614" s="13"/>
      <c r="KHE3614" s="13"/>
      <c r="KHF3614" s="13"/>
      <c r="KHG3614" s="13"/>
      <c r="KHH3614" s="13"/>
      <c r="KHI3614" s="13"/>
      <c r="KHJ3614" s="13"/>
      <c r="KHK3614" s="13"/>
      <c r="KHL3614" s="13"/>
      <c r="KHM3614" s="13"/>
      <c r="KHN3614" s="13"/>
      <c r="KHO3614" s="13"/>
      <c r="KHP3614" s="13"/>
      <c r="KHQ3614" s="13"/>
      <c r="KHR3614" s="13"/>
      <c r="KHS3614" s="13"/>
      <c r="KHT3614" s="13"/>
      <c r="KHU3614" s="13"/>
      <c r="KHV3614" s="13"/>
      <c r="KHW3614" s="13"/>
      <c r="KHX3614" s="13"/>
      <c r="KHY3614" s="13"/>
      <c r="KHZ3614" s="13"/>
      <c r="KIA3614" s="13"/>
      <c r="KIB3614" s="13"/>
      <c r="KIC3614" s="13"/>
      <c r="KID3614" s="13"/>
      <c r="KIE3614" s="13"/>
      <c r="KIF3614" s="13"/>
      <c r="KIG3614" s="13"/>
      <c r="KIH3614" s="13"/>
      <c r="KII3614" s="13"/>
      <c r="KIJ3614" s="13"/>
      <c r="KIK3614" s="13"/>
      <c r="KIL3614" s="13"/>
      <c r="KIM3614" s="13"/>
      <c r="KIN3614" s="13"/>
      <c r="KIO3614" s="13"/>
      <c r="KIP3614" s="13"/>
      <c r="KIQ3614" s="13"/>
      <c r="KIR3614" s="13"/>
      <c r="KIS3614" s="13"/>
      <c r="KIT3614" s="13"/>
      <c r="KIU3614" s="13"/>
      <c r="KIV3614" s="13"/>
      <c r="KIW3614" s="13"/>
      <c r="KIX3614" s="13"/>
      <c r="KIY3614" s="13"/>
      <c r="KIZ3614" s="13"/>
      <c r="KJA3614" s="13"/>
      <c r="KJB3614" s="13"/>
      <c r="KJC3614" s="13"/>
      <c r="KJD3614" s="13"/>
      <c r="KJE3614" s="13"/>
      <c r="KJF3614" s="13"/>
      <c r="KJG3614" s="13"/>
      <c r="KJH3614" s="13"/>
      <c r="KJI3614" s="13"/>
      <c r="KJJ3614" s="13"/>
      <c r="KJK3614" s="13"/>
      <c r="KJL3614" s="13"/>
      <c r="KJM3614" s="13"/>
      <c r="KJN3614" s="13"/>
      <c r="KJO3614" s="13"/>
      <c r="KJP3614" s="13"/>
      <c r="KJQ3614" s="13"/>
      <c r="KJR3614" s="13"/>
      <c r="KJS3614" s="13"/>
      <c r="KJT3614" s="13"/>
      <c r="KJU3614" s="13"/>
      <c r="KJV3614" s="13"/>
      <c r="KJW3614" s="13"/>
      <c r="KJX3614" s="13"/>
      <c r="KJY3614" s="13"/>
      <c r="KJZ3614" s="13"/>
      <c r="KKA3614" s="13"/>
      <c r="KKB3614" s="13"/>
      <c r="KKC3614" s="13"/>
      <c r="KKD3614" s="13"/>
      <c r="KKE3614" s="13"/>
      <c r="KKF3614" s="13"/>
      <c r="KKG3614" s="13"/>
      <c r="KKH3614" s="13"/>
      <c r="KKI3614" s="13"/>
      <c r="KKJ3614" s="13"/>
      <c r="KKK3614" s="13"/>
      <c r="KKL3614" s="13"/>
      <c r="KKM3614" s="13"/>
      <c r="KKN3614" s="13"/>
      <c r="KKO3614" s="13"/>
      <c r="KKP3614" s="13"/>
      <c r="KKQ3614" s="13"/>
      <c r="KKR3614" s="13"/>
      <c r="KKS3614" s="13"/>
      <c r="KKT3614" s="13"/>
      <c r="KKU3614" s="13"/>
      <c r="KKV3614" s="13"/>
      <c r="KKW3614" s="13"/>
      <c r="KKX3614" s="13"/>
      <c r="KKY3614" s="13"/>
      <c r="KKZ3614" s="13"/>
      <c r="KLA3614" s="13"/>
      <c r="KLB3614" s="13"/>
      <c r="KLC3614" s="13"/>
      <c r="KLD3614" s="13"/>
      <c r="KLE3614" s="13"/>
      <c r="KLF3614" s="13"/>
      <c r="KLG3614" s="13"/>
      <c r="KLH3614" s="13"/>
      <c r="KLI3614" s="13"/>
      <c r="KLJ3614" s="13"/>
      <c r="KLK3614" s="13"/>
      <c r="KLL3614" s="13"/>
      <c r="KLM3614" s="13"/>
      <c r="KLN3614" s="13"/>
      <c r="KLO3614" s="13"/>
      <c r="KLP3614" s="13"/>
      <c r="KLQ3614" s="13"/>
      <c r="KLR3614" s="13"/>
      <c r="KLS3614" s="13"/>
      <c r="KLT3614" s="13"/>
      <c r="KLU3614" s="13"/>
      <c r="KLV3614" s="13"/>
      <c r="KLW3614" s="13"/>
      <c r="KLX3614" s="13"/>
      <c r="KLY3614" s="13"/>
      <c r="KLZ3614" s="13"/>
      <c r="KMA3614" s="13"/>
      <c r="KMB3614" s="13"/>
      <c r="KMC3614" s="13"/>
      <c r="KMD3614" s="13"/>
      <c r="KME3614" s="13"/>
      <c r="KMF3614" s="13"/>
      <c r="KMG3614" s="13"/>
      <c r="KMH3614" s="13"/>
      <c r="KMI3614" s="13"/>
      <c r="KMJ3614" s="13"/>
      <c r="KMK3614" s="13"/>
      <c r="KML3614" s="13"/>
      <c r="KMM3614" s="13"/>
      <c r="KMN3614" s="13"/>
      <c r="KMO3614" s="13"/>
      <c r="KMP3614" s="13"/>
      <c r="KMQ3614" s="13"/>
      <c r="KMR3614" s="13"/>
      <c r="KMS3614" s="13"/>
      <c r="KMT3614" s="13"/>
      <c r="KMU3614" s="13"/>
      <c r="KMV3614" s="13"/>
      <c r="KMW3614" s="13"/>
      <c r="KMX3614" s="13"/>
      <c r="KMY3614" s="13"/>
      <c r="KMZ3614" s="13"/>
      <c r="KNA3614" s="13"/>
      <c r="KNB3614" s="13"/>
      <c r="KNC3614" s="13"/>
      <c r="KND3614" s="13"/>
      <c r="KNE3614" s="13"/>
      <c r="KNF3614" s="13"/>
      <c r="KNG3614" s="13"/>
      <c r="KNH3614" s="13"/>
      <c r="KNI3614" s="13"/>
      <c r="KNJ3614" s="13"/>
      <c r="KNK3614" s="13"/>
      <c r="KNL3614" s="13"/>
      <c r="KNM3614" s="13"/>
      <c r="KNN3614" s="13"/>
      <c r="KNO3614" s="13"/>
      <c r="KNP3614" s="13"/>
      <c r="KNQ3614" s="13"/>
      <c r="KNR3614" s="13"/>
      <c r="KNS3614" s="13"/>
      <c r="KNT3614" s="13"/>
      <c r="KNU3614" s="13"/>
      <c r="KNV3614" s="13"/>
      <c r="KNW3614" s="13"/>
      <c r="KNX3614" s="13"/>
      <c r="KNY3614" s="13"/>
      <c r="KNZ3614" s="13"/>
      <c r="KOA3614" s="13"/>
      <c r="KOB3614" s="13"/>
      <c r="KOC3614" s="13"/>
      <c r="KOD3614" s="13"/>
      <c r="KOE3614" s="13"/>
      <c r="KOF3614" s="13"/>
      <c r="KOG3614" s="13"/>
      <c r="KOH3614" s="13"/>
      <c r="KOI3614" s="13"/>
      <c r="KOJ3614" s="13"/>
      <c r="KOK3614" s="13"/>
      <c r="KOL3614" s="13"/>
      <c r="KOM3614" s="13"/>
      <c r="KON3614" s="13"/>
      <c r="KOO3614" s="13"/>
      <c r="KOP3614" s="13"/>
      <c r="KOQ3614" s="13"/>
      <c r="KOR3614" s="13"/>
      <c r="KOS3614" s="13"/>
      <c r="KOT3614" s="13"/>
      <c r="KOU3614" s="13"/>
      <c r="KOV3614" s="13"/>
      <c r="KOW3614" s="13"/>
      <c r="KOX3614" s="13"/>
      <c r="KOY3614" s="13"/>
      <c r="KOZ3614" s="13"/>
      <c r="KPA3614" s="13"/>
      <c r="KPB3614" s="13"/>
      <c r="KPC3614" s="13"/>
      <c r="KPD3614" s="13"/>
      <c r="KPE3614" s="13"/>
      <c r="KPF3614" s="13"/>
      <c r="KPG3614" s="13"/>
      <c r="KPH3614" s="13"/>
      <c r="KPI3614" s="13"/>
      <c r="KPJ3614" s="13"/>
      <c r="KPK3614" s="13"/>
      <c r="KPL3614" s="13"/>
      <c r="KPM3614" s="13"/>
      <c r="KPN3614" s="13"/>
      <c r="KPO3614" s="13"/>
      <c r="KPP3614" s="13"/>
      <c r="KPQ3614" s="13"/>
      <c r="KPR3614" s="13"/>
      <c r="KPS3614" s="13"/>
      <c r="KPT3614" s="13"/>
      <c r="KPU3614" s="13"/>
      <c r="KPV3614" s="13"/>
      <c r="KPW3614" s="13"/>
      <c r="KPX3614" s="13"/>
      <c r="KPY3614" s="13"/>
      <c r="KPZ3614" s="13"/>
      <c r="KQA3614" s="13"/>
      <c r="KQB3614" s="13"/>
      <c r="KQC3614" s="13"/>
      <c r="KQD3614" s="13"/>
      <c r="KQE3614" s="13"/>
      <c r="KQF3614" s="13"/>
      <c r="KQG3614" s="13"/>
      <c r="KQH3614" s="13"/>
      <c r="KQI3614" s="13"/>
      <c r="KQJ3614" s="13"/>
      <c r="KQK3614" s="13"/>
      <c r="KQL3614" s="13"/>
      <c r="KQM3614" s="13"/>
      <c r="KQN3614" s="13"/>
      <c r="KQO3614" s="13"/>
      <c r="KQP3614" s="13"/>
      <c r="KQQ3614" s="13"/>
      <c r="KQR3614" s="13"/>
      <c r="KQS3614" s="13"/>
      <c r="KQT3614" s="13"/>
      <c r="KQU3614" s="13"/>
      <c r="KQV3614" s="13"/>
      <c r="KQW3614" s="13"/>
      <c r="KQX3614" s="13"/>
      <c r="KQY3614" s="13"/>
      <c r="KQZ3614" s="13"/>
      <c r="KRA3614" s="13"/>
      <c r="KRB3614" s="13"/>
      <c r="KRC3614" s="13"/>
      <c r="KRD3614" s="13"/>
      <c r="KRE3614" s="13"/>
      <c r="KRF3614" s="13"/>
      <c r="KRG3614" s="13"/>
      <c r="KRH3614" s="13"/>
      <c r="KRI3614" s="13"/>
      <c r="KRJ3614" s="13"/>
      <c r="KRK3614" s="13"/>
      <c r="KRL3614" s="13"/>
      <c r="KRM3614" s="13"/>
      <c r="KRN3614" s="13"/>
      <c r="KRO3614" s="13"/>
      <c r="KRP3614" s="13"/>
      <c r="KRQ3614" s="13"/>
      <c r="KRR3614" s="13"/>
      <c r="KRS3614" s="13"/>
      <c r="KRT3614" s="13"/>
      <c r="KRU3614" s="13"/>
      <c r="KRV3614" s="13"/>
      <c r="KRW3614" s="13"/>
      <c r="KRX3614" s="13"/>
      <c r="KRY3614" s="13"/>
      <c r="KRZ3614" s="13"/>
      <c r="KSA3614" s="13"/>
      <c r="KSB3614" s="13"/>
      <c r="KSC3614" s="13"/>
      <c r="KSD3614" s="13"/>
      <c r="KSE3614" s="13"/>
      <c r="KSF3614" s="13"/>
      <c r="KSG3614" s="13"/>
      <c r="KSH3614" s="13"/>
      <c r="KSI3614" s="13"/>
      <c r="KSJ3614" s="13"/>
      <c r="KSK3614" s="13"/>
      <c r="KSL3614" s="13"/>
      <c r="KSM3614" s="13"/>
      <c r="KSN3614" s="13"/>
      <c r="KSO3614" s="13"/>
      <c r="KSP3614" s="13"/>
      <c r="KSQ3614" s="13"/>
      <c r="KSR3614" s="13"/>
      <c r="KSS3614" s="13"/>
      <c r="KST3614" s="13"/>
      <c r="KSU3614" s="13"/>
      <c r="KSV3614" s="13"/>
      <c r="KSW3614" s="13"/>
      <c r="KSX3614" s="13"/>
      <c r="KSY3614" s="13"/>
      <c r="KSZ3614" s="13"/>
      <c r="KTA3614" s="13"/>
      <c r="KTB3614" s="13"/>
      <c r="KTC3614" s="13"/>
      <c r="KTD3614" s="13"/>
      <c r="KTE3614" s="13"/>
      <c r="KTF3614" s="13"/>
      <c r="KTG3614" s="13"/>
      <c r="KTH3614" s="13"/>
      <c r="KTI3614" s="13"/>
      <c r="KTJ3614" s="13"/>
      <c r="KTK3614" s="13"/>
      <c r="KTL3614" s="13"/>
      <c r="KTM3614" s="13"/>
      <c r="KTN3614" s="13"/>
      <c r="KTO3614" s="13"/>
      <c r="KTP3614" s="13"/>
      <c r="KTQ3614" s="13"/>
      <c r="KTR3614" s="13"/>
      <c r="KTS3614" s="13"/>
      <c r="KTT3614" s="13"/>
      <c r="KTU3614" s="13"/>
      <c r="KTV3614" s="13"/>
      <c r="KTW3614" s="13"/>
      <c r="KTX3614" s="13"/>
      <c r="KTY3614" s="13"/>
      <c r="KTZ3614" s="13"/>
      <c r="KUA3614" s="13"/>
      <c r="KUB3614" s="13"/>
      <c r="KUC3614" s="13"/>
      <c r="KUD3614" s="13"/>
      <c r="KUE3614" s="13"/>
      <c r="KUF3614" s="13"/>
      <c r="KUG3614" s="13"/>
      <c r="KUH3614" s="13"/>
      <c r="KUI3614" s="13"/>
      <c r="KUJ3614" s="13"/>
      <c r="KUK3614" s="13"/>
      <c r="KUL3614" s="13"/>
      <c r="KUM3614" s="13"/>
      <c r="KUN3614" s="13"/>
      <c r="KUO3614" s="13"/>
      <c r="KUP3614" s="13"/>
      <c r="KUQ3614" s="13"/>
      <c r="KUR3614" s="13"/>
      <c r="KUS3614" s="13"/>
      <c r="KUT3614" s="13"/>
      <c r="KUU3614" s="13"/>
      <c r="KUV3614" s="13"/>
      <c r="KUW3614" s="13"/>
      <c r="KUX3614" s="13"/>
      <c r="KUY3614" s="13"/>
      <c r="KUZ3614" s="13"/>
      <c r="KVA3614" s="13"/>
      <c r="KVB3614" s="13"/>
      <c r="KVC3614" s="13"/>
      <c r="KVD3614" s="13"/>
      <c r="KVE3614" s="13"/>
      <c r="KVF3614" s="13"/>
      <c r="KVG3614" s="13"/>
      <c r="KVH3614" s="13"/>
      <c r="KVI3614" s="13"/>
      <c r="KVJ3614" s="13"/>
      <c r="KVK3614" s="13"/>
      <c r="KVL3614" s="13"/>
      <c r="KVM3614" s="13"/>
      <c r="KVN3614" s="13"/>
      <c r="KVO3614" s="13"/>
      <c r="KVP3614" s="13"/>
      <c r="KVQ3614" s="13"/>
      <c r="KVR3614" s="13"/>
      <c r="KVS3614" s="13"/>
      <c r="KVT3614" s="13"/>
      <c r="KVU3614" s="13"/>
      <c r="KVV3614" s="13"/>
      <c r="KVW3614" s="13"/>
      <c r="KVX3614" s="13"/>
      <c r="KVY3614" s="13"/>
      <c r="KVZ3614" s="13"/>
      <c r="KWA3614" s="13"/>
      <c r="KWB3614" s="13"/>
      <c r="KWC3614" s="13"/>
      <c r="KWD3614" s="13"/>
      <c r="KWE3614" s="13"/>
      <c r="KWF3614" s="13"/>
      <c r="KWG3614" s="13"/>
      <c r="KWH3614" s="13"/>
      <c r="KWI3614" s="13"/>
      <c r="KWJ3614" s="13"/>
      <c r="KWK3614" s="13"/>
      <c r="KWL3614" s="13"/>
      <c r="KWM3614" s="13"/>
      <c r="KWN3614" s="13"/>
      <c r="KWO3614" s="13"/>
      <c r="KWP3614" s="13"/>
      <c r="KWQ3614" s="13"/>
      <c r="KWR3614" s="13"/>
      <c r="KWS3614" s="13"/>
      <c r="KWT3614" s="13"/>
      <c r="KWU3614" s="13"/>
      <c r="KWV3614" s="13"/>
      <c r="KWW3614" s="13"/>
      <c r="KWX3614" s="13"/>
      <c r="KWY3614" s="13"/>
      <c r="KWZ3614" s="13"/>
      <c r="KXA3614" s="13"/>
      <c r="KXB3614" s="13"/>
      <c r="KXC3614" s="13"/>
      <c r="KXD3614" s="13"/>
      <c r="KXE3614" s="13"/>
      <c r="KXF3614" s="13"/>
      <c r="KXG3614" s="13"/>
      <c r="KXH3614" s="13"/>
      <c r="KXI3614" s="13"/>
      <c r="KXJ3614" s="13"/>
      <c r="KXK3614" s="13"/>
      <c r="KXL3614" s="13"/>
      <c r="KXM3614" s="13"/>
      <c r="KXN3614" s="13"/>
      <c r="KXO3614" s="13"/>
      <c r="KXP3614" s="13"/>
      <c r="KXQ3614" s="13"/>
      <c r="KXR3614" s="13"/>
      <c r="KXS3614" s="13"/>
      <c r="KXT3614" s="13"/>
      <c r="KXU3614" s="13"/>
      <c r="KXV3614" s="13"/>
      <c r="KXW3614" s="13"/>
      <c r="KXX3614" s="13"/>
      <c r="KXY3614" s="13"/>
      <c r="KXZ3614" s="13"/>
      <c r="KYA3614" s="13"/>
      <c r="KYB3614" s="13"/>
      <c r="KYC3614" s="13"/>
      <c r="KYD3614" s="13"/>
      <c r="KYE3614" s="13"/>
      <c r="KYF3614" s="13"/>
      <c r="KYG3614" s="13"/>
      <c r="KYH3614" s="13"/>
      <c r="KYI3614" s="13"/>
      <c r="KYJ3614" s="13"/>
      <c r="KYK3614" s="13"/>
      <c r="KYL3614" s="13"/>
      <c r="KYM3614" s="13"/>
      <c r="KYN3614" s="13"/>
      <c r="KYO3614" s="13"/>
      <c r="KYP3614" s="13"/>
      <c r="KYQ3614" s="13"/>
      <c r="KYR3614" s="13"/>
      <c r="KYS3614" s="13"/>
      <c r="KYT3614" s="13"/>
      <c r="KYU3614" s="13"/>
      <c r="KYV3614" s="13"/>
      <c r="KYW3614" s="13"/>
      <c r="KYX3614" s="13"/>
      <c r="KYY3614" s="13"/>
      <c r="KYZ3614" s="13"/>
      <c r="KZA3614" s="13"/>
      <c r="KZB3614" s="13"/>
      <c r="KZC3614" s="13"/>
      <c r="KZD3614" s="13"/>
      <c r="KZE3614" s="13"/>
      <c r="KZF3614" s="13"/>
      <c r="KZG3614" s="13"/>
      <c r="KZH3614" s="13"/>
      <c r="KZI3614" s="13"/>
      <c r="KZJ3614" s="13"/>
      <c r="KZK3614" s="13"/>
      <c r="KZL3614" s="13"/>
      <c r="KZM3614" s="13"/>
      <c r="KZN3614" s="13"/>
      <c r="KZO3614" s="13"/>
      <c r="KZP3614" s="13"/>
      <c r="KZQ3614" s="13"/>
      <c r="KZR3614" s="13"/>
      <c r="KZS3614" s="13"/>
      <c r="KZT3614" s="13"/>
      <c r="KZU3614" s="13"/>
      <c r="KZV3614" s="13"/>
      <c r="KZW3614" s="13"/>
      <c r="KZX3614" s="13"/>
      <c r="KZY3614" s="13"/>
      <c r="KZZ3614" s="13"/>
      <c r="LAA3614" s="13"/>
      <c r="LAB3614" s="13"/>
      <c r="LAC3614" s="13"/>
      <c r="LAD3614" s="13"/>
      <c r="LAE3614" s="13"/>
      <c r="LAF3614" s="13"/>
      <c r="LAG3614" s="13"/>
      <c r="LAH3614" s="13"/>
      <c r="LAI3614" s="13"/>
      <c r="LAJ3614" s="13"/>
      <c r="LAK3614" s="13"/>
      <c r="LAL3614" s="13"/>
      <c r="LAM3614" s="13"/>
      <c r="LAN3614" s="13"/>
      <c r="LAO3614" s="13"/>
      <c r="LAP3614" s="13"/>
      <c r="LAQ3614" s="13"/>
      <c r="LAR3614" s="13"/>
      <c r="LAS3614" s="13"/>
      <c r="LAT3614" s="13"/>
      <c r="LAU3614" s="13"/>
      <c r="LAV3614" s="13"/>
      <c r="LAW3614" s="13"/>
      <c r="LAX3614" s="13"/>
      <c r="LAY3614" s="13"/>
      <c r="LAZ3614" s="13"/>
      <c r="LBA3614" s="13"/>
      <c r="LBB3614" s="13"/>
      <c r="LBC3614" s="13"/>
      <c r="LBD3614" s="13"/>
      <c r="LBE3614" s="13"/>
      <c r="LBF3614" s="13"/>
      <c r="LBG3614" s="13"/>
      <c r="LBH3614" s="13"/>
      <c r="LBI3614" s="13"/>
      <c r="LBJ3614" s="13"/>
      <c r="LBK3614" s="13"/>
      <c r="LBL3614" s="13"/>
      <c r="LBM3614" s="13"/>
      <c r="LBN3614" s="13"/>
      <c r="LBO3614" s="13"/>
      <c r="LBP3614" s="13"/>
      <c r="LBQ3614" s="13"/>
      <c r="LBR3614" s="13"/>
      <c r="LBS3614" s="13"/>
      <c r="LBT3614" s="13"/>
      <c r="LBU3614" s="13"/>
      <c r="LBV3614" s="13"/>
      <c r="LBW3614" s="13"/>
      <c r="LBX3614" s="13"/>
      <c r="LBY3614" s="13"/>
      <c r="LBZ3614" s="13"/>
      <c r="LCA3614" s="13"/>
      <c r="LCB3614" s="13"/>
      <c r="LCC3614" s="13"/>
      <c r="LCD3614" s="13"/>
      <c r="LCE3614" s="13"/>
      <c r="LCF3614" s="13"/>
      <c r="LCG3614" s="13"/>
      <c r="LCH3614" s="13"/>
      <c r="LCI3614" s="13"/>
      <c r="LCJ3614" s="13"/>
      <c r="LCK3614" s="13"/>
      <c r="LCL3614" s="13"/>
      <c r="LCM3614" s="13"/>
      <c r="LCN3614" s="13"/>
      <c r="LCO3614" s="13"/>
      <c r="LCP3614" s="13"/>
      <c r="LCQ3614" s="13"/>
      <c r="LCR3614" s="13"/>
      <c r="LCS3614" s="13"/>
      <c r="LCT3614" s="13"/>
      <c r="LCU3614" s="13"/>
      <c r="LCV3614" s="13"/>
      <c r="LCW3614" s="13"/>
      <c r="LCX3614" s="13"/>
      <c r="LCY3614" s="13"/>
      <c r="LCZ3614" s="13"/>
      <c r="LDA3614" s="13"/>
      <c r="LDB3614" s="13"/>
      <c r="LDC3614" s="13"/>
      <c r="LDD3614" s="13"/>
      <c r="LDE3614" s="13"/>
      <c r="LDF3614" s="13"/>
      <c r="LDG3614" s="13"/>
      <c r="LDH3614" s="13"/>
      <c r="LDI3614" s="13"/>
      <c r="LDJ3614" s="13"/>
      <c r="LDK3614" s="13"/>
      <c r="LDL3614" s="13"/>
      <c r="LDM3614" s="13"/>
      <c r="LDN3614" s="13"/>
      <c r="LDO3614" s="13"/>
      <c r="LDP3614" s="13"/>
      <c r="LDQ3614" s="13"/>
      <c r="LDR3614" s="13"/>
      <c r="LDS3614" s="13"/>
      <c r="LDT3614" s="13"/>
      <c r="LDU3614" s="13"/>
      <c r="LDV3614" s="13"/>
      <c r="LDW3614" s="13"/>
      <c r="LDX3614" s="13"/>
      <c r="LDY3614" s="13"/>
      <c r="LDZ3614" s="13"/>
      <c r="LEA3614" s="13"/>
      <c r="LEB3614" s="13"/>
      <c r="LEC3614" s="13"/>
      <c r="LED3614" s="13"/>
      <c r="LEE3614" s="13"/>
      <c r="LEF3614" s="13"/>
      <c r="LEG3614" s="13"/>
      <c r="LEH3614" s="13"/>
      <c r="LEI3614" s="13"/>
      <c r="LEJ3614" s="13"/>
      <c r="LEK3614" s="13"/>
      <c r="LEL3614" s="13"/>
      <c r="LEM3614" s="13"/>
      <c r="LEN3614" s="13"/>
      <c r="LEO3614" s="13"/>
      <c r="LEP3614" s="13"/>
      <c r="LEQ3614" s="13"/>
      <c r="LER3614" s="13"/>
      <c r="LES3614" s="13"/>
      <c r="LET3614" s="13"/>
      <c r="LEU3614" s="13"/>
      <c r="LEV3614" s="13"/>
      <c r="LEW3614" s="13"/>
      <c r="LEX3614" s="13"/>
      <c r="LEY3614" s="13"/>
      <c r="LEZ3614" s="13"/>
      <c r="LFA3614" s="13"/>
      <c r="LFB3614" s="13"/>
      <c r="LFC3614" s="13"/>
      <c r="LFD3614" s="13"/>
      <c r="LFE3614" s="13"/>
      <c r="LFF3614" s="13"/>
      <c r="LFG3614" s="13"/>
      <c r="LFH3614" s="13"/>
      <c r="LFI3614" s="13"/>
      <c r="LFJ3614" s="13"/>
      <c r="LFK3614" s="13"/>
      <c r="LFL3614" s="13"/>
      <c r="LFM3614" s="13"/>
      <c r="LFN3614" s="13"/>
      <c r="LFO3614" s="13"/>
      <c r="LFP3614" s="13"/>
      <c r="LFQ3614" s="13"/>
      <c r="LFR3614" s="13"/>
      <c r="LFS3614" s="13"/>
      <c r="LFT3614" s="13"/>
      <c r="LFU3614" s="13"/>
      <c r="LFV3614" s="13"/>
      <c r="LFW3614" s="13"/>
      <c r="LFX3614" s="13"/>
      <c r="LFY3614" s="13"/>
      <c r="LFZ3614" s="13"/>
      <c r="LGA3614" s="13"/>
      <c r="LGB3614" s="13"/>
      <c r="LGC3614" s="13"/>
      <c r="LGD3614" s="13"/>
      <c r="LGE3614" s="13"/>
      <c r="LGF3614" s="13"/>
      <c r="LGG3614" s="13"/>
      <c r="LGH3614" s="13"/>
      <c r="LGI3614" s="13"/>
      <c r="LGJ3614" s="13"/>
      <c r="LGK3614" s="13"/>
      <c r="LGL3614" s="13"/>
      <c r="LGM3614" s="13"/>
      <c r="LGN3614" s="13"/>
      <c r="LGO3614" s="13"/>
      <c r="LGP3614" s="13"/>
      <c r="LGQ3614" s="13"/>
      <c r="LGR3614" s="13"/>
      <c r="LGS3614" s="13"/>
      <c r="LGT3614" s="13"/>
      <c r="LGU3614" s="13"/>
      <c r="LGV3614" s="13"/>
      <c r="LGW3614" s="13"/>
      <c r="LGX3614" s="13"/>
      <c r="LGY3614" s="13"/>
      <c r="LGZ3614" s="13"/>
      <c r="LHA3614" s="13"/>
      <c r="LHB3614" s="13"/>
      <c r="LHC3614" s="13"/>
      <c r="LHD3614" s="13"/>
      <c r="LHE3614" s="13"/>
      <c r="LHF3614" s="13"/>
      <c r="LHG3614" s="13"/>
      <c r="LHH3614" s="13"/>
      <c r="LHI3614" s="13"/>
      <c r="LHJ3614" s="13"/>
      <c r="LHK3614" s="13"/>
      <c r="LHL3614" s="13"/>
      <c r="LHM3614" s="13"/>
      <c r="LHN3614" s="13"/>
      <c r="LHO3614" s="13"/>
      <c r="LHP3614" s="13"/>
      <c r="LHQ3614" s="13"/>
      <c r="LHR3614" s="13"/>
      <c r="LHS3614" s="13"/>
      <c r="LHT3614" s="13"/>
      <c r="LHU3614" s="13"/>
      <c r="LHV3614" s="13"/>
      <c r="LHW3614" s="13"/>
      <c r="LHX3614" s="13"/>
      <c r="LHY3614" s="13"/>
      <c r="LHZ3614" s="13"/>
      <c r="LIA3614" s="13"/>
      <c r="LIB3614" s="13"/>
      <c r="LIC3614" s="13"/>
      <c r="LID3614" s="13"/>
      <c r="LIE3614" s="13"/>
      <c r="LIF3614" s="13"/>
      <c r="LIG3614" s="13"/>
      <c r="LIH3614" s="13"/>
      <c r="LII3614" s="13"/>
      <c r="LIJ3614" s="13"/>
      <c r="LIK3614" s="13"/>
      <c r="LIL3614" s="13"/>
      <c r="LIM3614" s="13"/>
      <c r="LIN3614" s="13"/>
      <c r="LIO3614" s="13"/>
      <c r="LIP3614" s="13"/>
      <c r="LIQ3614" s="13"/>
      <c r="LIR3614" s="13"/>
      <c r="LIS3614" s="13"/>
      <c r="LIT3614" s="13"/>
      <c r="LIU3614" s="13"/>
      <c r="LIV3614" s="13"/>
      <c r="LIW3614" s="13"/>
      <c r="LIX3614" s="13"/>
      <c r="LIY3614" s="13"/>
      <c r="LIZ3614" s="13"/>
      <c r="LJA3614" s="13"/>
      <c r="LJB3614" s="13"/>
      <c r="LJC3614" s="13"/>
      <c r="LJD3614" s="13"/>
      <c r="LJE3614" s="13"/>
      <c r="LJF3614" s="13"/>
      <c r="LJG3614" s="13"/>
      <c r="LJH3614" s="13"/>
      <c r="LJI3614" s="13"/>
      <c r="LJJ3614" s="13"/>
      <c r="LJK3614" s="13"/>
      <c r="LJL3614" s="13"/>
      <c r="LJM3614" s="13"/>
      <c r="LJN3614" s="13"/>
      <c r="LJO3614" s="13"/>
      <c r="LJP3614" s="13"/>
      <c r="LJQ3614" s="13"/>
      <c r="LJR3614" s="13"/>
      <c r="LJS3614" s="13"/>
      <c r="LJT3614" s="13"/>
      <c r="LJU3614" s="13"/>
      <c r="LJV3614" s="13"/>
      <c r="LJW3614" s="13"/>
      <c r="LJX3614" s="13"/>
      <c r="LJY3614" s="13"/>
      <c r="LJZ3614" s="13"/>
      <c r="LKA3614" s="13"/>
      <c r="LKB3614" s="13"/>
      <c r="LKC3614" s="13"/>
      <c r="LKD3614" s="13"/>
      <c r="LKE3614" s="13"/>
      <c r="LKF3614" s="13"/>
      <c r="LKG3614" s="13"/>
      <c r="LKH3614" s="13"/>
      <c r="LKI3614" s="13"/>
      <c r="LKJ3614" s="13"/>
      <c r="LKK3614" s="13"/>
      <c r="LKL3614" s="13"/>
      <c r="LKM3614" s="13"/>
      <c r="LKN3614" s="13"/>
      <c r="LKO3614" s="13"/>
      <c r="LKP3614" s="13"/>
      <c r="LKQ3614" s="13"/>
      <c r="LKR3614" s="13"/>
      <c r="LKS3614" s="13"/>
      <c r="LKT3614" s="13"/>
      <c r="LKU3614" s="13"/>
      <c r="LKV3614" s="13"/>
      <c r="LKW3614" s="13"/>
      <c r="LKX3614" s="13"/>
      <c r="LKY3614" s="13"/>
      <c r="LKZ3614" s="13"/>
      <c r="LLA3614" s="13"/>
      <c r="LLB3614" s="13"/>
      <c r="LLC3614" s="13"/>
      <c r="LLD3614" s="13"/>
      <c r="LLE3614" s="13"/>
      <c r="LLF3614" s="13"/>
      <c r="LLG3614" s="13"/>
      <c r="LLH3614" s="13"/>
      <c r="LLI3614" s="13"/>
      <c r="LLJ3614" s="13"/>
      <c r="LLK3614" s="13"/>
      <c r="LLL3614" s="13"/>
      <c r="LLM3614" s="13"/>
      <c r="LLN3614" s="13"/>
      <c r="LLO3614" s="13"/>
      <c r="LLP3614" s="13"/>
      <c r="LLQ3614" s="13"/>
      <c r="LLR3614" s="13"/>
      <c r="LLS3614" s="13"/>
      <c r="LLT3614" s="13"/>
      <c r="LLU3614" s="13"/>
      <c r="LLV3614" s="13"/>
      <c r="LLW3614" s="13"/>
      <c r="LLX3614" s="13"/>
      <c r="LLY3614" s="13"/>
      <c r="LLZ3614" s="13"/>
      <c r="LMA3614" s="13"/>
      <c r="LMB3614" s="13"/>
      <c r="LMC3614" s="13"/>
      <c r="LMD3614" s="13"/>
      <c r="LME3614" s="13"/>
      <c r="LMF3614" s="13"/>
      <c r="LMG3614" s="13"/>
      <c r="LMH3614" s="13"/>
      <c r="LMI3614" s="13"/>
      <c r="LMJ3614" s="13"/>
      <c r="LMK3614" s="13"/>
      <c r="LML3614" s="13"/>
      <c r="LMM3614" s="13"/>
      <c r="LMN3614" s="13"/>
      <c r="LMO3614" s="13"/>
      <c r="LMP3614" s="13"/>
      <c r="LMQ3614" s="13"/>
      <c r="LMR3614" s="13"/>
      <c r="LMS3614" s="13"/>
      <c r="LMT3614" s="13"/>
      <c r="LMU3614" s="13"/>
      <c r="LMV3614" s="13"/>
      <c r="LMW3614" s="13"/>
      <c r="LMX3614" s="13"/>
      <c r="LMY3614" s="13"/>
      <c r="LMZ3614" s="13"/>
      <c r="LNA3614" s="13"/>
      <c r="LNB3614" s="13"/>
      <c r="LNC3614" s="13"/>
      <c r="LND3614" s="13"/>
      <c r="LNE3614" s="13"/>
      <c r="LNF3614" s="13"/>
      <c r="LNG3614" s="13"/>
      <c r="LNH3614" s="13"/>
      <c r="LNI3614" s="13"/>
      <c r="LNJ3614" s="13"/>
      <c r="LNK3614" s="13"/>
      <c r="LNL3614" s="13"/>
      <c r="LNM3614" s="13"/>
      <c r="LNN3614" s="13"/>
      <c r="LNO3614" s="13"/>
      <c r="LNP3614" s="13"/>
      <c r="LNQ3614" s="13"/>
      <c r="LNR3614" s="13"/>
      <c r="LNS3614" s="13"/>
      <c r="LNT3614" s="13"/>
      <c r="LNU3614" s="13"/>
      <c r="LNV3614" s="13"/>
      <c r="LNW3614" s="13"/>
      <c r="LNX3614" s="13"/>
      <c r="LNY3614" s="13"/>
      <c r="LNZ3614" s="13"/>
      <c r="LOA3614" s="13"/>
      <c r="LOB3614" s="13"/>
      <c r="LOC3614" s="13"/>
      <c r="LOD3614" s="13"/>
      <c r="LOE3614" s="13"/>
      <c r="LOF3614" s="13"/>
      <c r="LOG3614" s="13"/>
      <c r="LOH3614" s="13"/>
      <c r="LOI3614" s="13"/>
      <c r="LOJ3614" s="13"/>
      <c r="LOK3614" s="13"/>
      <c r="LOL3614" s="13"/>
      <c r="LOM3614" s="13"/>
      <c r="LON3614" s="13"/>
      <c r="LOO3614" s="13"/>
      <c r="LOP3614" s="13"/>
      <c r="LOQ3614" s="13"/>
      <c r="LOR3614" s="13"/>
      <c r="LOS3614" s="13"/>
      <c r="LOT3614" s="13"/>
      <c r="LOU3614" s="13"/>
      <c r="LOV3614" s="13"/>
      <c r="LOW3614" s="13"/>
      <c r="LOX3614" s="13"/>
      <c r="LOY3614" s="13"/>
      <c r="LOZ3614" s="13"/>
      <c r="LPA3614" s="13"/>
      <c r="LPB3614" s="13"/>
      <c r="LPC3614" s="13"/>
      <c r="LPD3614" s="13"/>
      <c r="LPE3614" s="13"/>
      <c r="LPF3614" s="13"/>
      <c r="LPG3614" s="13"/>
      <c r="LPH3614" s="13"/>
      <c r="LPI3614" s="13"/>
      <c r="LPJ3614" s="13"/>
      <c r="LPK3614" s="13"/>
      <c r="LPL3614" s="13"/>
      <c r="LPM3614" s="13"/>
      <c r="LPN3614" s="13"/>
      <c r="LPO3614" s="13"/>
      <c r="LPP3614" s="13"/>
      <c r="LPQ3614" s="13"/>
      <c r="LPR3614" s="13"/>
      <c r="LPS3614" s="13"/>
      <c r="LPT3614" s="13"/>
      <c r="LPU3614" s="13"/>
      <c r="LPV3614" s="13"/>
      <c r="LPW3614" s="13"/>
      <c r="LPX3614" s="13"/>
      <c r="LPY3614" s="13"/>
      <c r="LPZ3614" s="13"/>
      <c r="LQA3614" s="13"/>
      <c r="LQB3614" s="13"/>
      <c r="LQC3614" s="13"/>
      <c r="LQD3614" s="13"/>
      <c r="LQE3614" s="13"/>
      <c r="LQF3614" s="13"/>
      <c r="LQG3614" s="13"/>
      <c r="LQH3614" s="13"/>
      <c r="LQI3614" s="13"/>
      <c r="LQJ3614" s="13"/>
      <c r="LQK3614" s="13"/>
      <c r="LQL3614" s="13"/>
      <c r="LQM3614" s="13"/>
      <c r="LQN3614" s="13"/>
      <c r="LQO3614" s="13"/>
      <c r="LQP3614" s="13"/>
      <c r="LQQ3614" s="13"/>
      <c r="LQR3614" s="13"/>
      <c r="LQS3614" s="13"/>
      <c r="LQT3614" s="13"/>
      <c r="LQU3614" s="13"/>
      <c r="LQV3614" s="13"/>
      <c r="LQW3614" s="13"/>
      <c r="LQX3614" s="13"/>
      <c r="LQY3614" s="13"/>
      <c r="LQZ3614" s="13"/>
      <c r="LRA3614" s="13"/>
      <c r="LRB3614" s="13"/>
      <c r="LRC3614" s="13"/>
      <c r="LRD3614" s="13"/>
      <c r="LRE3614" s="13"/>
      <c r="LRF3614" s="13"/>
      <c r="LRG3614" s="13"/>
      <c r="LRH3614" s="13"/>
      <c r="LRI3614" s="13"/>
      <c r="LRJ3614" s="13"/>
      <c r="LRK3614" s="13"/>
      <c r="LRL3614" s="13"/>
      <c r="LRM3614" s="13"/>
      <c r="LRN3614" s="13"/>
      <c r="LRO3614" s="13"/>
      <c r="LRP3614" s="13"/>
      <c r="LRQ3614" s="13"/>
      <c r="LRR3614" s="13"/>
      <c r="LRS3614" s="13"/>
      <c r="LRT3614" s="13"/>
      <c r="LRU3614" s="13"/>
      <c r="LRV3614" s="13"/>
      <c r="LRW3614" s="13"/>
      <c r="LRX3614" s="13"/>
      <c r="LRY3614" s="13"/>
      <c r="LRZ3614" s="13"/>
      <c r="LSA3614" s="13"/>
      <c r="LSB3614" s="13"/>
      <c r="LSC3614" s="13"/>
      <c r="LSD3614" s="13"/>
      <c r="LSE3614" s="13"/>
      <c r="LSF3614" s="13"/>
      <c r="LSG3614" s="13"/>
      <c r="LSH3614" s="13"/>
      <c r="LSI3614" s="13"/>
      <c r="LSJ3614" s="13"/>
      <c r="LSK3614" s="13"/>
      <c r="LSL3614" s="13"/>
      <c r="LSM3614" s="13"/>
      <c r="LSN3614" s="13"/>
      <c r="LSO3614" s="13"/>
      <c r="LSP3614" s="13"/>
      <c r="LSQ3614" s="13"/>
      <c r="LSR3614" s="13"/>
      <c r="LSS3614" s="13"/>
      <c r="LST3614" s="13"/>
      <c r="LSU3614" s="13"/>
      <c r="LSV3614" s="13"/>
      <c r="LSW3614" s="13"/>
      <c r="LSX3614" s="13"/>
      <c r="LSY3614" s="13"/>
      <c r="LSZ3614" s="13"/>
      <c r="LTA3614" s="13"/>
      <c r="LTB3614" s="13"/>
      <c r="LTC3614" s="13"/>
      <c r="LTD3614" s="13"/>
      <c r="LTE3614" s="13"/>
      <c r="LTF3614" s="13"/>
      <c r="LTG3614" s="13"/>
      <c r="LTH3614" s="13"/>
      <c r="LTI3614" s="13"/>
      <c r="LTJ3614" s="13"/>
      <c r="LTK3614" s="13"/>
      <c r="LTL3614" s="13"/>
      <c r="LTM3614" s="13"/>
      <c r="LTN3614" s="13"/>
      <c r="LTO3614" s="13"/>
      <c r="LTP3614" s="13"/>
      <c r="LTQ3614" s="13"/>
      <c r="LTR3614" s="13"/>
      <c r="LTS3614" s="13"/>
      <c r="LTT3614" s="13"/>
      <c r="LTU3614" s="13"/>
      <c r="LTV3614" s="13"/>
      <c r="LTW3614" s="13"/>
      <c r="LTX3614" s="13"/>
      <c r="LTY3614" s="13"/>
      <c r="LTZ3614" s="13"/>
      <c r="LUA3614" s="13"/>
      <c r="LUB3614" s="13"/>
      <c r="LUC3614" s="13"/>
      <c r="LUD3614" s="13"/>
      <c r="LUE3614" s="13"/>
      <c r="LUF3614" s="13"/>
      <c r="LUG3614" s="13"/>
      <c r="LUH3614" s="13"/>
      <c r="LUI3614" s="13"/>
      <c r="LUJ3614" s="13"/>
      <c r="LUK3614" s="13"/>
      <c r="LUL3614" s="13"/>
      <c r="LUM3614" s="13"/>
      <c r="LUN3614" s="13"/>
      <c r="LUO3614" s="13"/>
      <c r="LUP3614" s="13"/>
      <c r="LUQ3614" s="13"/>
      <c r="LUR3614" s="13"/>
      <c r="LUS3614" s="13"/>
      <c r="LUT3614" s="13"/>
      <c r="LUU3614" s="13"/>
      <c r="LUV3614" s="13"/>
      <c r="LUW3614" s="13"/>
      <c r="LUX3614" s="13"/>
      <c r="LUY3614" s="13"/>
      <c r="LUZ3614" s="13"/>
      <c r="LVA3614" s="13"/>
      <c r="LVB3614" s="13"/>
      <c r="LVC3614" s="13"/>
      <c r="LVD3614" s="13"/>
      <c r="LVE3614" s="13"/>
      <c r="LVF3614" s="13"/>
      <c r="LVG3614" s="13"/>
      <c r="LVH3614" s="13"/>
      <c r="LVI3614" s="13"/>
      <c r="LVJ3614" s="13"/>
      <c r="LVK3614" s="13"/>
      <c r="LVL3614" s="13"/>
      <c r="LVM3614" s="13"/>
      <c r="LVN3614" s="13"/>
      <c r="LVO3614" s="13"/>
      <c r="LVP3614" s="13"/>
      <c r="LVQ3614" s="13"/>
      <c r="LVR3614" s="13"/>
      <c r="LVS3614" s="13"/>
      <c r="LVT3614" s="13"/>
      <c r="LVU3614" s="13"/>
      <c r="LVV3614" s="13"/>
      <c r="LVW3614" s="13"/>
      <c r="LVX3614" s="13"/>
      <c r="LVY3614" s="13"/>
      <c r="LVZ3614" s="13"/>
      <c r="LWA3614" s="13"/>
      <c r="LWB3614" s="13"/>
      <c r="LWC3614" s="13"/>
      <c r="LWD3614" s="13"/>
      <c r="LWE3614" s="13"/>
      <c r="LWF3614" s="13"/>
      <c r="LWG3614" s="13"/>
      <c r="LWH3614" s="13"/>
      <c r="LWI3614" s="13"/>
      <c r="LWJ3614" s="13"/>
      <c r="LWK3614" s="13"/>
      <c r="LWL3614" s="13"/>
      <c r="LWM3614" s="13"/>
      <c r="LWN3614" s="13"/>
      <c r="LWO3614" s="13"/>
      <c r="LWP3614" s="13"/>
      <c r="LWQ3614" s="13"/>
      <c r="LWR3614" s="13"/>
      <c r="LWS3614" s="13"/>
      <c r="LWT3614" s="13"/>
      <c r="LWU3614" s="13"/>
      <c r="LWV3614" s="13"/>
      <c r="LWW3614" s="13"/>
      <c r="LWX3614" s="13"/>
      <c r="LWY3614" s="13"/>
      <c r="LWZ3614" s="13"/>
      <c r="LXA3614" s="13"/>
      <c r="LXB3614" s="13"/>
      <c r="LXC3614" s="13"/>
      <c r="LXD3614" s="13"/>
      <c r="LXE3614" s="13"/>
      <c r="LXF3614" s="13"/>
      <c r="LXG3614" s="13"/>
      <c r="LXH3614" s="13"/>
      <c r="LXI3614" s="13"/>
      <c r="LXJ3614" s="13"/>
      <c r="LXK3614" s="13"/>
      <c r="LXL3614" s="13"/>
      <c r="LXM3614" s="13"/>
      <c r="LXN3614" s="13"/>
      <c r="LXO3614" s="13"/>
      <c r="LXP3614" s="13"/>
      <c r="LXQ3614" s="13"/>
      <c r="LXR3614" s="13"/>
      <c r="LXS3614" s="13"/>
      <c r="LXT3614" s="13"/>
      <c r="LXU3614" s="13"/>
      <c r="LXV3614" s="13"/>
      <c r="LXW3614" s="13"/>
      <c r="LXX3614" s="13"/>
      <c r="LXY3614" s="13"/>
      <c r="LXZ3614" s="13"/>
      <c r="LYA3614" s="13"/>
      <c r="LYB3614" s="13"/>
      <c r="LYC3614" s="13"/>
      <c r="LYD3614" s="13"/>
      <c r="LYE3614" s="13"/>
      <c r="LYF3614" s="13"/>
      <c r="LYG3614" s="13"/>
      <c r="LYH3614" s="13"/>
      <c r="LYI3614" s="13"/>
      <c r="LYJ3614" s="13"/>
      <c r="LYK3614" s="13"/>
      <c r="LYL3614" s="13"/>
      <c r="LYM3614" s="13"/>
      <c r="LYN3614" s="13"/>
      <c r="LYO3614" s="13"/>
      <c r="LYP3614" s="13"/>
      <c r="LYQ3614" s="13"/>
      <c r="LYR3614" s="13"/>
      <c r="LYS3614" s="13"/>
      <c r="LYT3614" s="13"/>
      <c r="LYU3614" s="13"/>
      <c r="LYV3614" s="13"/>
      <c r="LYW3614" s="13"/>
      <c r="LYX3614" s="13"/>
      <c r="LYY3614" s="13"/>
      <c r="LYZ3614" s="13"/>
      <c r="LZA3614" s="13"/>
      <c r="LZB3614" s="13"/>
      <c r="LZC3614" s="13"/>
      <c r="LZD3614" s="13"/>
      <c r="LZE3614" s="13"/>
      <c r="LZF3614" s="13"/>
      <c r="LZG3614" s="13"/>
      <c r="LZH3614" s="13"/>
      <c r="LZI3614" s="13"/>
      <c r="LZJ3614" s="13"/>
      <c r="LZK3614" s="13"/>
      <c r="LZL3614" s="13"/>
      <c r="LZM3614" s="13"/>
      <c r="LZN3614" s="13"/>
      <c r="LZO3614" s="13"/>
      <c r="LZP3614" s="13"/>
      <c r="LZQ3614" s="13"/>
      <c r="LZR3614" s="13"/>
      <c r="LZS3614" s="13"/>
      <c r="LZT3614" s="13"/>
      <c r="LZU3614" s="13"/>
      <c r="LZV3614" s="13"/>
      <c r="LZW3614" s="13"/>
      <c r="LZX3614" s="13"/>
      <c r="LZY3614" s="13"/>
      <c r="LZZ3614" s="13"/>
      <c r="MAA3614" s="13"/>
      <c r="MAB3614" s="13"/>
      <c r="MAC3614" s="13"/>
      <c r="MAD3614" s="13"/>
      <c r="MAE3614" s="13"/>
      <c r="MAF3614" s="13"/>
      <c r="MAG3614" s="13"/>
      <c r="MAH3614" s="13"/>
      <c r="MAI3614" s="13"/>
      <c r="MAJ3614" s="13"/>
      <c r="MAK3614" s="13"/>
      <c r="MAL3614" s="13"/>
      <c r="MAM3614" s="13"/>
      <c r="MAN3614" s="13"/>
      <c r="MAO3614" s="13"/>
      <c r="MAP3614" s="13"/>
      <c r="MAQ3614" s="13"/>
      <c r="MAR3614" s="13"/>
      <c r="MAS3614" s="13"/>
      <c r="MAT3614" s="13"/>
      <c r="MAU3614" s="13"/>
      <c r="MAV3614" s="13"/>
      <c r="MAW3614" s="13"/>
      <c r="MAX3614" s="13"/>
      <c r="MAY3614" s="13"/>
      <c r="MAZ3614" s="13"/>
      <c r="MBA3614" s="13"/>
      <c r="MBB3614" s="13"/>
      <c r="MBC3614" s="13"/>
      <c r="MBD3614" s="13"/>
      <c r="MBE3614" s="13"/>
      <c r="MBF3614" s="13"/>
      <c r="MBG3614" s="13"/>
      <c r="MBH3614" s="13"/>
      <c r="MBI3614" s="13"/>
      <c r="MBJ3614" s="13"/>
      <c r="MBK3614" s="13"/>
      <c r="MBL3614" s="13"/>
      <c r="MBM3614" s="13"/>
      <c r="MBN3614" s="13"/>
      <c r="MBO3614" s="13"/>
      <c r="MBP3614" s="13"/>
      <c r="MBQ3614" s="13"/>
      <c r="MBR3614" s="13"/>
      <c r="MBS3614" s="13"/>
      <c r="MBT3614" s="13"/>
      <c r="MBU3614" s="13"/>
      <c r="MBV3614" s="13"/>
      <c r="MBW3614" s="13"/>
      <c r="MBX3614" s="13"/>
      <c r="MBY3614" s="13"/>
      <c r="MBZ3614" s="13"/>
      <c r="MCA3614" s="13"/>
      <c r="MCB3614" s="13"/>
      <c r="MCC3614" s="13"/>
      <c r="MCD3614" s="13"/>
      <c r="MCE3614" s="13"/>
      <c r="MCF3614" s="13"/>
      <c r="MCG3614" s="13"/>
      <c r="MCH3614" s="13"/>
      <c r="MCI3614" s="13"/>
      <c r="MCJ3614" s="13"/>
      <c r="MCK3614" s="13"/>
      <c r="MCL3614" s="13"/>
      <c r="MCM3614" s="13"/>
      <c r="MCN3614" s="13"/>
      <c r="MCO3614" s="13"/>
      <c r="MCP3614" s="13"/>
      <c r="MCQ3614" s="13"/>
      <c r="MCR3614" s="13"/>
      <c r="MCS3614" s="13"/>
      <c r="MCT3614" s="13"/>
      <c r="MCU3614" s="13"/>
      <c r="MCV3614" s="13"/>
      <c r="MCW3614" s="13"/>
      <c r="MCX3614" s="13"/>
      <c r="MCY3614" s="13"/>
      <c r="MCZ3614" s="13"/>
      <c r="MDA3614" s="13"/>
      <c r="MDB3614" s="13"/>
      <c r="MDC3614" s="13"/>
      <c r="MDD3614" s="13"/>
      <c r="MDE3614" s="13"/>
      <c r="MDF3614" s="13"/>
      <c r="MDG3614" s="13"/>
      <c r="MDH3614" s="13"/>
      <c r="MDI3614" s="13"/>
      <c r="MDJ3614" s="13"/>
      <c r="MDK3614" s="13"/>
      <c r="MDL3614" s="13"/>
      <c r="MDM3614" s="13"/>
      <c r="MDN3614" s="13"/>
      <c r="MDO3614" s="13"/>
      <c r="MDP3614" s="13"/>
      <c r="MDQ3614" s="13"/>
      <c r="MDR3614" s="13"/>
      <c r="MDS3614" s="13"/>
      <c r="MDT3614" s="13"/>
      <c r="MDU3614" s="13"/>
      <c r="MDV3614" s="13"/>
      <c r="MDW3614" s="13"/>
      <c r="MDX3614" s="13"/>
      <c r="MDY3614" s="13"/>
      <c r="MDZ3614" s="13"/>
      <c r="MEA3614" s="13"/>
      <c r="MEB3614" s="13"/>
      <c r="MEC3614" s="13"/>
      <c r="MED3614" s="13"/>
      <c r="MEE3614" s="13"/>
      <c r="MEF3614" s="13"/>
      <c r="MEG3614" s="13"/>
      <c r="MEH3614" s="13"/>
      <c r="MEI3614" s="13"/>
      <c r="MEJ3614" s="13"/>
      <c r="MEK3614" s="13"/>
      <c r="MEL3614" s="13"/>
      <c r="MEM3614" s="13"/>
      <c r="MEN3614" s="13"/>
      <c r="MEO3614" s="13"/>
      <c r="MEP3614" s="13"/>
      <c r="MEQ3614" s="13"/>
      <c r="MER3614" s="13"/>
      <c r="MES3614" s="13"/>
      <c r="MET3614" s="13"/>
      <c r="MEU3614" s="13"/>
      <c r="MEV3614" s="13"/>
      <c r="MEW3614" s="13"/>
      <c r="MEX3614" s="13"/>
      <c r="MEY3614" s="13"/>
      <c r="MEZ3614" s="13"/>
      <c r="MFA3614" s="13"/>
      <c r="MFB3614" s="13"/>
      <c r="MFC3614" s="13"/>
      <c r="MFD3614" s="13"/>
      <c r="MFE3614" s="13"/>
      <c r="MFF3614" s="13"/>
      <c r="MFG3614" s="13"/>
      <c r="MFH3614" s="13"/>
      <c r="MFI3614" s="13"/>
      <c r="MFJ3614" s="13"/>
      <c r="MFK3614" s="13"/>
      <c r="MFL3614" s="13"/>
      <c r="MFM3614" s="13"/>
      <c r="MFN3614" s="13"/>
      <c r="MFO3614" s="13"/>
      <c r="MFP3614" s="13"/>
      <c r="MFQ3614" s="13"/>
      <c r="MFR3614" s="13"/>
      <c r="MFS3614" s="13"/>
      <c r="MFT3614" s="13"/>
      <c r="MFU3614" s="13"/>
      <c r="MFV3614" s="13"/>
      <c r="MFW3614" s="13"/>
      <c r="MFX3614" s="13"/>
      <c r="MFY3614" s="13"/>
      <c r="MFZ3614" s="13"/>
      <c r="MGA3614" s="13"/>
      <c r="MGB3614" s="13"/>
      <c r="MGC3614" s="13"/>
      <c r="MGD3614" s="13"/>
      <c r="MGE3614" s="13"/>
      <c r="MGF3614" s="13"/>
      <c r="MGG3614" s="13"/>
      <c r="MGH3614" s="13"/>
      <c r="MGI3614" s="13"/>
      <c r="MGJ3614" s="13"/>
      <c r="MGK3614" s="13"/>
      <c r="MGL3614" s="13"/>
      <c r="MGM3614" s="13"/>
      <c r="MGN3614" s="13"/>
      <c r="MGO3614" s="13"/>
      <c r="MGP3614" s="13"/>
      <c r="MGQ3614" s="13"/>
      <c r="MGR3614" s="13"/>
      <c r="MGS3614" s="13"/>
      <c r="MGT3614" s="13"/>
      <c r="MGU3614" s="13"/>
      <c r="MGV3614" s="13"/>
      <c r="MGW3614" s="13"/>
      <c r="MGX3614" s="13"/>
      <c r="MGY3614" s="13"/>
      <c r="MGZ3614" s="13"/>
      <c r="MHA3614" s="13"/>
      <c r="MHB3614" s="13"/>
      <c r="MHC3614" s="13"/>
      <c r="MHD3614" s="13"/>
      <c r="MHE3614" s="13"/>
      <c r="MHF3614" s="13"/>
      <c r="MHG3614" s="13"/>
      <c r="MHH3614" s="13"/>
      <c r="MHI3614" s="13"/>
      <c r="MHJ3614" s="13"/>
      <c r="MHK3614" s="13"/>
      <c r="MHL3614" s="13"/>
      <c r="MHM3614" s="13"/>
      <c r="MHN3614" s="13"/>
      <c r="MHO3614" s="13"/>
      <c r="MHP3614" s="13"/>
      <c r="MHQ3614" s="13"/>
      <c r="MHR3614" s="13"/>
      <c r="MHS3614" s="13"/>
      <c r="MHT3614" s="13"/>
      <c r="MHU3614" s="13"/>
      <c r="MHV3614" s="13"/>
      <c r="MHW3614" s="13"/>
      <c r="MHX3614" s="13"/>
      <c r="MHY3614" s="13"/>
      <c r="MHZ3614" s="13"/>
      <c r="MIA3614" s="13"/>
      <c r="MIB3614" s="13"/>
      <c r="MIC3614" s="13"/>
      <c r="MID3614" s="13"/>
      <c r="MIE3614" s="13"/>
      <c r="MIF3614" s="13"/>
      <c r="MIG3614" s="13"/>
      <c r="MIH3614" s="13"/>
      <c r="MII3614" s="13"/>
      <c r="MIJ3614" s="13"/>
      <c r="MIK3614" s="13"/>
      <c r="MIL3614" s="13"/>
      <c r="MIM3614" s="13"/>
      <c r="MIN3614" s="13"/>
      <c r="MIO3614" s="13"/>
      <c r="MIP3614" s="13"/>
      <c r="MIQ3614" s="13"/>
      <c r="MIR3614" s="13"/>
      <c r="MIS3614" s="13"/>
      <c r="MIT3614" s="13"/>
      <c r="MIU3614" s="13"/>
      <c r="MIV3614" s="13"/>
      <c r="MIW3614" s="13"/>
      <c r="MIX3614" s="13"/>
      <c r="MIY3614" s="13"/>
      <c r="MIZ3614" s="13"/>
      <c r="MJA3614" s="13"/>
      <c r="MJB3614" s="13"/>
      <c r="MJC3614" s="13"/>
      <c r="MJD3614" s="13"/>
      <c r="MJE3614" s="13"/>
      <c r="MJF3614" s="13"/>
      <c r="MJG3614" s="13"/>
      <c r="MJH3614" s="13"/>
      <c r="MJI3614" s="13"/>
      <c r="MJJ3614" s="13"/>
      <c r="MJK3614" s="13"/>
      <c r="MJL3614" s="13"/>
      <c r="MJM3614" s="13"/>
      <c r="MJN3614" s="13"/>
      <c r="MJO3614" s="13"/>
      <c r="MJP3614" s="13"/>
      <c r="MJQ3614" s="13"/>
      <c r="MJR3614" s="13"/>
      <c r="MJS3614" s="13"/>
      <c r="MJT3614" s="13"/>
      <c r="MJU3614" s="13"/>
      <c r="MJV3614" s="13"/>
      <c r="MJW3614" s="13"/>
      <c r="MJX3614" s="13"/>
      <c r="MJY3614" s="13"/>
      <c r="MJZ3614" s="13"/>
      <c r="MKA3614" s="13"/>
      <c r="MKB3614" s="13"/>
      <c r="MKC3614" s="13"/>
      <c r="MKD3614" s="13"/>
      <c r="MKE3614" s="13"/>
      <c r="MKF3614" s="13"/>
      <c r="MKG3614" s="13"/>
      <c r="MKH3614" s="13"/>
      <c r="MKI3614" s="13"/>
      <c r="MKJ3614" s="13"/>
      <c r="MKK3614" s="13"/>
      <c r="MKL3614" s="13"/>
      <c r="MKM3614" s="13"/>
      <c r="MKN3614" s="13"/>
      <c r="MKO3614" s="13"/>
      <c r="MKP3614" s="13"/>
      <c r="MKQ3614" s="13"/>
      <c r="MKR3614" s="13"/>
      <c r="MKS3614" s="13"/>
      <c r="MKT3614" s="13"/>
      <c r="MKU3614" s="13"/>
      <c r="MKV3614" s="13"/>
      <c r="MKW3614" s="13"/>
      <c r="MKX3614" s="13"/>
      <c r="MKY3614" s="13"/>
      <c r="MKZ3614" s="13"/>
      <c r="MLA3614" s="13"/>
      <c r="MLB3614" s="13"/>
      <c r="MLC3614" s="13"/>
      <c r="MLD3614" s="13"/>
      <c r="MLE3614" s="13"/>
      <c r="MLF3614" s="13"/>
      <c r="MLG3614" s="13"/>
      <c r="MLH3614" s="13"/>
      <c r="MLI3614" s="13"/>
      <c r="MLJ3614" s="13"/>
      <c r="MLK3614" s="13"/>
      <c r="MLL3614" s="13"/>
      <c r="MLM3614" s="13"/>
      <c r="MLN3614" s="13"/>
      <c r="MLO3614" s="13"/>
      <c r="MLP3614" s="13"/>
      <c r="MLQ3614" s="13"/>
      <c r="MLR3614" s="13"/>
      <c r="MLS3614" s="13"/>
      <c r="MLT3614" s="13"/>
      <c r="MLU3614" s="13"/>
      <c r="MLV3614" s="13"/>
      <c r="MLW3614" s="13"/>
      <c r="MLX3614" s="13"/>
      <c r="MLY3614" s="13"/>
      <c r="MLZ3614" s="13"/>
      <c r="MMA3614" s="13"/>
      <c r="MMB3614" s="13"/>
      <c r="MMC3614" s="13"/>
      <c r="MMD3614" s="13"/>
      <c r="MME3614" s="13"/>
      <c r="MMF3614" s="13"/>
      <c r="MMG3614" s="13"/>
      <c r="MMH3614" s="13"/>
      <c r="MMI3614" s="13"/>
      <c r="MMJ3614" s="13"/>
      <c r="MMK3614" s="13"/>
      <c r="MML3614" s="13"/>
      <c r="MMM3614" s="13"/>
      <c r="MMN3614" s="13"/>
      <c r="MMO3614" s="13"/>
      <c r="MMP3614" s="13"/>
      <c r="MMQ3614" s="13"/>
      <c r="MMR3614" s="13"/>
      <c r="MMS3614" s="13"/>
      <c r="MMT3614" s="13"/>
      <c r="MMU3614" s="13"/>
      <c r="MMV3614" s="13"/>
      <c r="MMW3614" s="13"/>
      <c r="MMX3614" s="13"/>
      <c r="MMY3614" s="13"/>
      <c r="MMZ3614" s="13"/>
      <c r="MNA3614" s="13"/>
      <c r="MNB3614" s="13"/>
      <c r="MNC3614" s="13"/>
      <c r="MND3614" s="13"/>
      <c r="MNE3614" s="13"/>
      <c r="MNF3614" s="13"/>
      <c r="MNG3614" s="13"/>
      <c r="MNH3614" s="13"/>
      <c r="MNI3614" s="13"/>
      <c r="MNJ3614" s="13"/>
      <c r="MNK3614" s="13"/>
      <c r="MNL3614" s="13"/>
      <c r="MNM3614" s="13"/>
      <c r="MNN3614" s="13"/>
      <c r="MNO3614" s="13"/>
      <c r="MNP3614" s="13"/>
      <c r="MNQ3614" s="13"/>
      <c r="MNR3614" s="13"/>
      <c r="MNS3614" s="13"/>
      <c r="MNT3614" s="13"/>
      <c r="MNU3614" s="13"/>
      <c r="MNV3614" s="13"/>
      <c r="MNW3614" s="13"/>
      <c r="MNX3614" s="13"/>
      <c r="MNY3614" s="13"/>
      <c r="MNZ3614" s="13"/>
      <c r="MOA3614" s="13"/>
      <c r="MOB3614" s="13"/>
      <c r="MOC3614" s="13"/>
      <c r="MOD3614" s="13"/>
      <c r="MOE3614" s="13"/>
      <c r="MOF3614" s="13"/>
      <c r="MOG3614" s="13"/>
      <c r="MOH3614" s="13"/>
      <c r="MOI3614" s="13"/>
      <c r="MOJ3614" s="13"/>
      <c r="MOK3614" s="13"/>
      <c r="MOL3614" s="13"/>
      <c r="MOM3614" s="13"/>
      <c r="MON3614" s="13"/>
      <c r="MOO3614" s="13"/>
      <c r="MOP3614" s="13"/>
      <c r="MOQ3614" s="13"/>
      <c r="MOR3614" s="13"/>
      <c r="MOS3614" s="13"/>
      <c r="MOT3614" s="13"/>
      <c r="MOU3614" s="13"/>
      <c r="MOV3614" s="13"/>
      <c r="MOW3614" s="13"/>
      <c r="MOX3614" s="13"/>
      <c r="MOY3614" s="13"/>
      <c r="MOZ3614" s="13"/>
      <c r="MPA3614" s="13"/>
      <c r="MPB3614" s="13"/>
      <c r="MPC3614" s="13"/>
      <c r="MPD3614" s="13"/>
      <c r="MPE3614" s="13"/>
      <c r="MPF3614" s="13"/>
      <c r="MPG3614" s="13"/>
      <c r="MPH3614" s="13"/>
      <c r="MPI3614" s="13"/>
      <c r="MPJ3614" s="13"/>
      <c r="MPK3614" s="13"/>
      <c r="MPL3614" s="13"/>
      <c r="MPM3614" s="13"/>
      <c r="MPN3614" s="13"/>
      <c r="MPO3614" s="13"/>
      <c r="MPP3614" s="13"/>
      <c r="MPQ3614" s="13"/>
      <c r="MPR3614" s="13"/>
      <c r="MPS3614" s="13"/>
      <c r="MPT3614" s="13"/>
      <c r="MPU3614" s="13"/>
      <c r="MPV3614" s="13"/>
      <c r="MPW3614" s="13"/>
      <c r="MPX3614" s="13"/>
      <c r="MPY3614" s="13"/>
      <c r="MPZ3614" s="13"/>
      <c r="MQA3614" s="13"/>
      <c r="MQB3614" s="13"/>
      <c r="MQC3614" s="13"/>
      <c r="MQD3614" s="13"/>
      <c r="MQE3614" s="13"/>
      <c r="MQF3614" s="13"/>
      <c r="MQG3614" s="13"/>
      <c r="MQH3614" s="13"/>
      <c r="MQI3614" s="13"/>
      <c r="MQJ3614" s="13"/>
      <c r="MQK3614" s="13"/>
      <c r="MQL3614" s="13"/>
      <c r="MQM3614" s="13"/>
      <c r="MQN3614" s="13"/>
      <c r="MQO3614" s="13"/>
      <c r="MQP3614" s="13"/>
      <c r="MQQ3614" s="13"/>
      <c r="MQR3614" s="13"/>
      <c r="MQS3614" s="13"/>
      <c r="MQT3614" s="13"/>
      <c r="MQU3614" s="13"/>
      <c r="MQV3614" s="13"/>
      <c r="MQW3614" s="13"/>
      <c r="MQX3614" s="13"/>
      <c r="MQY3614" s="13"/>
      <c r="MQZ3614" s="13"/>
      <c r="MRA3614" s="13"/>
      <c r="MRB3614" s="13"/>
      <c r="MRC3614" s="13"/>
      <c r="MRD3614" s="13"/>
      <c r="MRE3614" s="13"/>
      <c r="MRF3614" s="13"/>
      <c r="MRG3614" s="13"/>
      <c r="MRH3614" s="13"/>
      <c r="MRI3614" s="13"/>
      <c r="MRJ3614" s="13"/>
      <c r="MRK3614" s="13"/>
      <c r="MRL3614" s="13"/>
      <c r="MRM3614" s="13"/>
      <c r="MRN3614" s="13"/>
      <c r="MRO3614" s="13"/>
      <c r="MRP3614" s="13"/>
      <c r="MRQ3614" s="13"/>
      <c r="MRR3614" s="13"/>
      <c r="MRS3614" s="13"/>
      <c r="MRT3614" s="13"/>
      <c r="MRU3614" s="13"/>
      <c r="MRV3614" s="13"/>
      <c r="MRW3614" s="13"/>
      <c r="MRX3614" s="13"/>
      <c r="MRY3614" s="13"/>
      <c r="MRZ3614" s="13"/>
      <c r="MSA3614" s="13"/>
      <c r="MSB3614" s="13"/>
      <c r="MSC3614" s="13"/>
      <c r="MSD3614" s="13"/>
      <c r="MSE3614" s="13"/>
      <c r="MSF3614" s="13"/>
      <c r="MSG3614" s="13"/>
      <c r="MSH3614" s="13"/>
      <c r="MSI3614" s="13"/>
      <c r="MSJ3614" s="13"/>
      <c r="MSK3614" s="13"/>
      <c r="MSL3614" s="13"/>
      <c r="MSM3614" s="13"/>
      <c r="MSN3614" s="13"/>
      <c r="MSO3614" s="13"/>
      <c r="MSP3614" s="13"/>
      <c r="MSQ3614" s="13"/>
      <c r="MSR3614" s="13"/>
      <c r="MSS3614" s="13"/>
      <c r="MST3614" s="13"/>
      <c r="MSU3614" s="13"/>
      <c r="MSV3614" s="13"/>
      <c r="MSW3614" s="13"/>
      <c r="MSX3614" s="13"/>
      <c r="MSY3614" s="13"/>
      <c r="MSZ3614" s="13"/>
      <c r="MTA3614" s="13"/>
      <c r="MTB3614" s="13"/>
      <c r="MTC3614" s="13"/>
      <c r="MTD3614" s="13"/>
      <c r="MTE3614" s="13"/>
      <c r="MTF3614" s="13"/>
      <c r="MTG3614" s="13"/>
      <c r="MTH3614" s="13"/>
      <c r="MTI3614" s="13"/>
      <c r="MTJ3614" s="13"/>
      <c r="MTK3614" s="13"/>
      <c r="MTL3614" s="13"/>
      <c r="MTM3614" s="13"/>
      <c r="MTN3614" s="13"/>
      <c r="MTO3614" s="13"/>
      <c r="MTP3614" s="13"/>
      <c r="MTQ3614" s="13"/>
      <c r="MTR3614" s="13"/>
      <c r="MTS3614" s="13"/>
      <c r="MTT3614" s="13"/>
      <c r="MTU3614" s="13"/>
      <c r="MTV3614" s="13"/>
      <c r="MTW3614" s="13"/>
      <c r="MTX3614" s="13"/>
      <c r="MTY3614" s="13"/>
      <c r="MTZ3614" s="13"/>
      <c r="MUA3614" s="13"/>
      <c r="MUB3614" s="13"/>
      <c r="MUC3614" s="13"/>
      <c r="MUD3614" s="13"/>
      <c r="MUE3614" s="13"/>
      <c r="MUF3614" s="13"/>
      <c r="MUG3614" s="13"/>
      <c r="MUH3614" s="13"/>
      <c r="MUI3614" s="13"/>
      <c r="MUJ3614" s="13"/>
      <c r="MUK3614" s="13"/>
      <c r="MUL3614" s="13"/>
      <c r="MUM3614" s="13"/>
      <c r="MUN3614" s="13"/>
      <c r="MUO3614" s="13"/>
      <c r="MUP3614" s="13"/>
      <c r="MUQ3614" s="13"/>
      <c r="MUR3614" s="13"/>
      <c r="MUS3614" s="13"/>
      <c r="MUT3614" s="13"/>
      <c r="MUU3614" s="13"/>
      <c r="MUV3614" s="13"/>
      <c r="MUW3614" s="13"/>
      <c r="MUX3614" s="13"/>
      <c r="MUY3614" s="13"/>
      <c r="MUZ3614" s="13"/>
      <c r="MVA3614" s="13"/>
      <c r="MVB3614" s="13"/>
      <c r="MVC3614" s="13"/>
      <c r="MVD3614" s="13"/>
      <c r="MVE3614" s="13"/>
      <c r="MVF3614" s="13"/>
      <c r="MVG3614" s="13"/>
      <c r="MVH3614" s="13"/>
      <c r="MVI3614" s="13"/>
      <c r="MVJ3614" s="13"/>
      <c r="MVK3614" s="13"/>
      <c r="MVL3614" s="13"/>
      <c r="MVM3614" s="13"/>
      <c r="MVN3614" s="13"/>
      <c r="MVO3614" s="13"/>
      <c r="MVP3614" s="13"/>
      <c r="MVQ3614" s="13"/>
      <c r="MVR3614" s="13"/>
      <c r="MVS3614" s="13"/>
      <c r="MVT3614" s="13"/>
      <c r="MVU3614" s="13"/>
      <c r="MVV3614" s="13"/>
      <c r="MVW3614" s="13"/>
      <c r="MVX3614" s="13"/>
      <c r="MVY3614" s="13"/>
      <c r="MVZ3614" s="13"/>
      <c r="MWA3614" s="13"/>
      <c r="MWB3614" s="13"/>
      <c r="MWC3614" s="13"/>
      <c r="MWD3614" s="13"/>
      <c r="MWE3614" s="13"/>
      <c r="MWF3614" s="13"/>
      <c r="MWG3614" s="13"/>
      <c r="MWH3614" s="13"/>
      <c r="MWI3614" s="13"/>
      <c r="MWJ3614" s="13"/>
      <c r="MWK3614" s="13"/>
      <c r="MWL3614" s="13"/>
      <c r="MWM3614" s="13"/>
      <c r="MWN3614" s="13"/>
      <c r="MWO3614" s="13"/>
      <c r="MWP3614" s="13"/>
      <c r="MWQ3614" s="13"/>
      <c r="MWR3614" s="13"/>
      <c r="MWS3614" s="13"/>
      <c r="MWT3614" s="13"/>
      <c r="MWU3614" s="13"/>
      <c r="MWV3614" s="13"/>
      <c r="MWW3614" s="13"/>
      <c r="MWX3614" s="13"/>
      <c r="MWY3614" s="13"/>
      <c r="MWZ3614" s="13"/>
      <c r="MXA3614" s="13"/>
      <c r="MXB3614" s="13"/>
      <c r="MXC3614" s="13"/>
      <c r="MXD3614" s="13"/>
      <c r="MXE3614" s="13"/>
      <c r="MXF3614" s="13"/>
      <c r="MXG3614" s="13"/>
      <c r="MXH3614" s="13"/>
      <c r="MXI3614" s="13"/>
      <c r="MXJ3614" s="13"/>
      <c r="MXK3614" s="13"/>
      <c r="MXL3614" s="13"/>
      <c r="MXM3614" s="13"/>
      <c r="MXN3614" s="13"/>
      <c r="MXO3614" s="13"/>
      <c r="MXP3614" s="13"/>
      <c r="MXQ3614" s="13"/>
      <c r="MXR3614" s="13"/>
      <c r="MXS3614" s="13"/>
      <c r="MXT3614" s="13"/>
      <c r="MXU3614" s="13"/>
      <c r="MXV3614" s="13"/>
      <c r="MXW3614" s="13"/>
      <c r="MXX3614" s="13"/>
      <c r="MXY3614" s="13"/>
      <c r="MXZ3614" s="13"/>
      <c r="MYA3614" s="13"/>
      <c r="MYB3614" s="13"/>
      <c r="MYC3614" s="13"/>
      <c r="MYD3614" s="13"/>
      <c r="MYE3614" s="13"/>
      <c r="MYF3614" s="13"/>
      <c r="MYG3614" s="13"/>
      <c r="MYH3614" s="13"/>
      <c r="MYI3614" s="13"/>
      <c r="MYJ3614" s="13"/>
      <c r="MYK3614" s="13"/>
      <c r="MYL3614" s="13"/>
      <c r="MYM3614" s="13"/>
      <c r="MYN3614" s="13"/>
      <c r="MYO3614" s="13"/>
      <c r="MYP3614" s="13"/>
      <c r="MYQ3614" s="13"/>
      <c r="MYR3614" s="13"/>
      <c r="MYS3614" s="13"/>
      <c r="MYT3614" s="13"/>
      <c r="MYU3614" s="13"/>
      <c r="MYV3614" s="13"/>
      <c r="MYW3614" s="13"/>
      <c r="MYX3614" s="13"/>
      <c r="MYY3614" s="13"/>
      <c r="MYZ3614" s="13"/>
      <c r="MZA3614" s="13"/>
      <c r="MZB3614" s="13"/>
      <c r="MZC3614" s="13"/>
      <c r="MZD3614" s="13"/>
      <c r="MZE3614" s="13"/>
      <c r="MZF3614" s="13"/>
      <c r="MZG3614" s="13"/>
      <c r="MZH3614" s="13"/>
      <c r="MZI3614" s="13"/>
      <c r="MZJ3614" s="13"/>
      <c r="MZK3614" s="13"/>
      <c r="MZL3614" s="13"/>
      <c r="MZM3614" s="13"/>
      <c r="MZN3614" s="13"/>
      <c r="MZO3614" s="13"/>
      <c r="MZP3614" s="13"/>
      <c r="MZQ3614" s="13"/>
      <c r="MZR3614" s="13"/>
      <c r="MZS3614" s="13"/>
      <c r="MZT3614" s="13"/>
      <c r="MZU3614" s="13"/>
      <c r="MZV3614" s="13"/>
      <c r="MZW3614" s="13"/>
      <c r="MZX3614" s="13"/>
      <c r="MZY3614" s="13"/>
      <c r="MZZ3614" s="13"/>
      <c r="NAA3614" s="13"/>
      <c r="NAB3614" s="13"/>
      <c r="NAC3614" s="13"/>
      <c r="NAD3614" s="13"/>
      <c r="NAE3614" s="13"/>
      <c r="NAF3614" s="13"/>
      <c r="NAG3614" s="13"/>
      <c r="NAH3614" s="13"/>
      <c r="NAI3614" s="13"/>
      <c r="NAJ3614" s="13"/>
      <c r="NAK3614" s="13"/>
      <c r="NAL3614" s="13"/>
      <c r="NAM3614" s="13"/>
      <c r="NAN3614" s="13"/>
      <c r="NAO3614" s="13"/>
      <c r="NAP3614" s="13"/>
      <c r="NAQ3614" s="13"/>
      <c r="NAR3614" s="13"/>
      <c r="NAS3614" s="13"/>
      <c r="NAT3614" s="13"/>
      <c r="NAU3614" s="13"/>
      <c r="NAV3614" s="13"/>
      <c r="NAW3614" s="13"/>
      <c r="NAX3614" s="13"/>
      <c r="NAY3614" s="13"/>
      <c r="NAZ3614" s="13"/>
      <c r="NBA3614" s="13"/>
      <c r="NBB3614" s="13"/>
      <c r="NBC3614" s="13"/>
      <c r="NBD3614" s="13"/>
      <c r="NBE3614" s="13"/>
      <c r="NBF3614" s="13"/>
      <c r="NBG3614" s="13"/>
      <c r="NBH3614" s="13"/>
      <c r="NBI3614" s="13"/>
      <c r="NBJ3614" s="13"/>
      <c r="NBK3614" s="13"/>
      <c r="NBL3614" s="13"/>
      <c r="NBM3614" s="13"/>
      <c r="NBN3614" s="13"/>
      <c r="NBO3614" s="13"/>
      <c r="NBP3614" s="13"/>
      <c r="NBQ3614" s="13"/>
      <c r="NBR3614" s="13"/>
      <c r="NBS3614" s="13"/>
      <c r="NBT3614" s="13"/>
      <c r="NBU3614" s="13"/>
      <c r="NBV3614" s="13"/>
      <c r="NBW3614" s="13"/>
      <c r="NBX3614" s="13"/>
      <c r="NBY3614" s="13"/>
      <c r="NBZ3614" s="13"/>
      <c r="NCA3614" s="13"/>
      <c r="NCB3614" s="13"/>
      <c r="NCC3614" s="13"/>
      <c r="NCD3614" s="13"/>
      <c r="NCE3614" s="13"/>
      <c r="NCF3614" s="13"/>
      <c r="NCG3614" s="13"/>
      <c r="NCH3614" s="13"/>
      <c r="NCI3614" s="13"/>
      <c r="NCJ3614" s="13"/>
      <c r="NCK3614" s="13"/>
      <c r="NCL3614" s="13"/>
      <c r="NCM3614" s="13"/>
      <c r="NCN3614" s="13"/>
      <c r="NCO3614" s="13"/>
      <c r="NCP3614" s="13"/>
      <c r="NCQ3614" s="13"/>
      <c r="NCR3614" s="13"/>
      <c r="NCS3614" s="13"/>
      <c r="NCT3614" s="13"/>
      <c r="NCU3614" s="13"/>
      <c r="NCV3614" s="13"/>
      <c r="NCW3614" s="13"/>
      <c r="NCX3614" s="13"/>
      <c r="NCY3614" s="13"/>
      <c r="NCZ3614" s="13"/>
      <c r="NDA3614" s="13"/>
      <c r="NDB3614" s="13"/>
      <c r="NDC3614" s="13"/>
      <c r="NDD3614" s="13"/>
      <c r="NDE3614" s="13"/>
      <c r="NDF3614" s="13"/>
      <c r="NDG3614" s="13"/>
      <c r="NDH3614" s="13"/>
      <c r="NDI3614" s="13"/>
      <c r="NDJ3614" s="13"/>
      <c r="NDK3614" s="13"/>
      <c r="NDL3614" s="13"/>
      <c r="NDM3614" s="13"/>
      <c r="NDN3614" s="13"/>
      <c r="NDO3614" s="13"/>
      <c r="NDP3614" s="13"/>
      <c r="NDQ3614" s="13"/>
      <c r="NDR3614" s="13"/>
      <c r="NDS3614" s="13"/>
      <c r="NDT3614" s="13"/>
      <c r="NDU3614" s="13"/>
      <c r="NDV3614" s="13"/>
      <c r="NDW3614" s="13"/>
      <c r="NDX3614" s="13"/>
      <c r="NDY3614" s="13"/>
      <c r="NDZ3614" s="13"/>
      <c r="NEA3614" s="13"/>
      <c r="NEB3614" s="13"/>
      <c r="NEC3614" s="13"/>
      <c r="NED3614" s="13"/>
      <c r="NEE3614" s="13"/>
      <c r="NEF3614" s="13"/>
      <c r="NEG3614" s="13"/>
      <c r="NEH3614" s="13"/>
      <c r="NEI3614" s="13"/>
      <c r="NEJ3614" s="13"/>
      <c r="NEK3614" s="13"/>
      <c r="NEL3614" s="13"/>
      <c r="NEM3614" s="13"/>
      <c r="NEN3614" s="13"/>
      <c r="NEO3614" s="13"/>
      <c r="NEP3614" s="13"/>
      <c r="NEQ3614" s="13"/>
      <c r="NER3614" s="13"/>
      <c r="NES3614" s="13"/>
      <c r="NET3614" s="13"/>
      <c r="NEU3614" s="13"/>
      <c r="NEV3614" s="13"/>
      <c r="NEW3614" s="13"/>
      <c r="NEX3614" s="13"/>
      <c r="NEY3614" s="13"/>
      <c r="NEZ3614" s="13"/>
      <c r="NFA3614" s="13"/>
      <c r="NFB3614" s="13"/>
      <c r="NFC3614" s="13"/>
      <c r="NFD3614" s="13"/>
      <c r="NFE3614" s="13"/>
      <c r="NFF3614" s="13"/>
      <c r="NFG3614" s="13"/>
      <c r="NFH3614" s="13"/>
      <c r="NFI3614" s="13"/>
      <c r="NFJ3614" s="13"/>
      <c r="NFK3614" s="13"/>
      <c r="NFL3614" s="13"/>
      <c r="NFM3614" s="13"/>
      <c r="NFN3614" s="13"/>
      <c r="NFO3614" s="13"/>
      <c r="NFP3614" s="13"/>
      <c r="NFQ3614" s="13"/>
      <c r="NFR3614" s="13"/>
      <c r="NFS3614" s="13"/>
      <c r="NFT3614" s="13"/>
      <c r="NFU3614" s="13"/>
      <c r="NFV3614" s="13"/>
      <c r="NFW3614" s="13"/>
      <c r="NFX3614" s="13"/>
      <c r="NFY3614" s="13"/>
      <c r="NFZ3614" s="13"/>
      <c r="NGA3614" s="13"/>
      <c r="NGB3614" s="13"/>
      <c r="NGC3614" s="13"/>
      <c r="NGD3614" s="13"/>
      <c r="NGE3614" s="13"/>
      <c r="NGF3614" s="13"/>
      <c r="NGG3614" s="13"/>
      <c r="NGH3614" s="13"/>
      <c r="NGI3614" s="13"/>
      <c r="NGJ3614" s="13"/>
      <c r="NGK3614" s="13"/>
      <c r="NGL3614" s="13"/>
      <c r="NGM3614" s="13"/>
      <c r="NGN3614" s="13"/>
      <c r="NGO3614" s="13"/>
      <c r="NGP3614" s="13"/>
      <c r="NGQ3614" s="13"/>
      <c r="NGR3614" s="13"/>
      <c r="NGS3614" s="13"/>
      <c r="NGT3614" s="13"/>
      <c r="NGU3614" s="13"/>
      <c r="NGV3614" s="13"/>
      <c r="NGW3614" s="13"/>
      <c r="NGX3614" s="13"/>
      <c r="NGY3614" s="13"/>
      <c r="NGZ3614" s="13"/>
      <c r="NHA3614" s="13"/>
      <c r="NHB3614" s="13"/>
      <c r="NHC3614" s="13"/>
      <c r="NHD3614" s="13"/>
      <c r="NHE3614" s="13"/>
      <c r="NHF3614" s="13"/>
      <c r="NHG3614" s="13"/>
      <c r="NHH3614" s="13"/>
      <c r="NHI3614" s="13"/>
      <c r="NHJ3614" s="13"/>
      <c r="NHK3614" s="13"/>
      <c r="NHL3614" s="13"/>
      <c r="NHM3614" s="13"/>
      <c r="NHN3614" s="13"/>
      <c r="NHO3614" s="13"/>
      <c r="NHP3614" s="13"/>
      <c r="NHQ3614" s="13"/>
      <c r="NHR3614" s="13"/>
      <c r="NHS3614" s="13"/>
      <c r="NHT3614" s="13"/>
      <c r="NHU3614" s="13"/>
      <c r="NHV3614" s="13"/>
      <c r="NHW3614" s="13"/>
      <c r="NHX3614" s="13"/>
      <c r="NHY3614" s="13"/>
      <c r="NHZ3614" s="13"/>
      <c r="NIA3614" s="13"/>
      <c r="NIB3614" s="13"/>
      <c r="NIC3614" s="13"/>
      <c r="NID3614" s="13"/>
      <c r="NIE3614" s="13"/>
      <c r="NIF3614" s="13"/>
      <c r="NIG3614" s="13"/>
      <c r="NIH3614" s="13"/>
      <c r="NII3614" s="13"/>
      <c r="NIJ3614" s="13"/>
      <c r="NIK3614" s="13"/>
      <c r="NIL3614" s="13"/>
      <c r="NIM3614" s="13"/>
      <c r="NIN3614" s="13"/>
      <c r="NIO3614" s="13"/>
      <c r="NIP3614" s="13"/>
      <c r="NIQ3614" s="13"/>
      <c r="NIR3614" s="13"/>
      <c r="NIS3614" s="13"/>
      <c r="NIT3614" s="13"/>
      <c r="NIU3614" s="13"/>
      <c r="NIV3614" s="13"/>
      <c r="NIW3614" s="13"/>
      <c r="NIX3614" s="13"/>
      <c r="NIY3614" s="13"/>
      <c r="NIZ3614" s="13"/>
      <c r="NJA3614" s="13"/>
      <c r="NJB3614" s="13"/>
      <c r="NJC3614" s="13"/>
      <c r="NJD3614" s="13"/>
      <c r="NJE3614" s="13"/>
      <c r="NJF3614" s="13"/>
      <c r="NJG3614" s="13"/>
      <c r="NJH3614" s="13"/>
      <c r="NJI3614" s="13"/>
      <c r="NJJ3614" s="13"/>
      <c r="NJK3614" s="13"/>
      <c r="NJL3614" s="13"/>
      <c r="NJM3614" s="13"/>
      <c r="NJN3614" s="13"/>
      <c r="NJO3614" s="13"/>
      <c r="NJP3614" s="13"/>
      <c r="NJQ3614" s="13"/>
      <c r="NJR3614" s="13"/>
      <c r="NJS3614" s="13"/>
      <c r="NJT3614" s="13"/>
      <c r="NJU3614" s="13"/>
      <c r="NJV3614" s="13"/>
      <c r="NJW3614" s="13"/>
      <c r="NJX3614" s="13"/>
      <c r="NJY3614" s="13"/>
      <c r="NJZ3614" s="13"/>
      <c r="NKA3614" s="13"/>
      <c r="NKB3614" s="13"/>
      <c r="NKC3614" s="13"/>
      <c r="NKD3614" s="13"/>
      <c r="NKE3614" s="13"/>
      <c r="NKF3614" s="13"/>
      <c r="NKG3614" s="13"/>
      <c r="NKH3614" s="13"/>
      <c r="NKI3614" s="13"/>
      <c r="NKJ3614" s="13"/>
      <c r="NKK3614" s="13"/>
      <c r="NKL3614" s="13"/>
      <c r="NKM3614" s="13"/>
      <c r="NKN3614" s="13"/>
      <c r="NKO3614" s="13"/>
      <c r="NKP3614" s="13"/>
      <c r="NKQ3614" s="13"/>
      <c r="NKR3614" s="13"/>
      <c r="NKS3614" s="13"/>
      <c r="NKT3614" s="13"/>
      <c r="NKU3614" s="13"/>
      <c r="NKV3614" s="13"/>
      <c r="NKW3614" s="13"/>
      <c r="NKX3614" s="13"/>
      <c r="NKY3614" s="13"/>
      <c r="NKZ3614" s="13"/>
      <c r="NLA3614" s="13"/>
      <c r="NLB3614" s="13"/>
      <c r="NLC3614" s="13"/>
      <c r="NLD3614" s="13"/>
      <c r="NLE3614" s="13"/>
      <c r="NLF3614" s="13"/>
      <c r="NLG3614" s="13"/>
      <c r="NLH3614" s="13"/>
      <c r="NLI3614" s="13"/>
      <c r="NLJ3614" s="13"/>
      <c r="NLK3614" s="13"/>
      <c r="NLL3614" s="13"/>
      <c r="NLM3614" s="13"/>
      <c r="NLN3614" s="13"/>
      <c r="NLO3614" s="13"/>
      <c r="NLP3614" s="13"/>
      <c r="NLQ3614" s="13"/>
      <c r="NLR3614" s="13"/>
      <c r="NLS3614" s="13"/>
      <c r="NLT3614" s="13"/>
      <c r="NLU3614" s="13"/>
      <c r="NLV3614" s="13"/>
      <c r="NLW3614" s="13"/>
      <c r="NLX3614" s="13"/>
      <c r="NLY3614" s="13"/>
      <c r="NLZ3614" s="13"/>
      <c r="NMA3614" s="13"/>
      <c r="NMB3614" s="13"/>
      <c r="NMC3614" s="13"/>
      <c r="NMD3614" s="13"/>
      <c r="NME3614" s="13"/>
      <c r="NMF3614" s="13"/>
      <c r="NMG3614" s="13"/>
      <c r="NMH3614" s="13"/>
      <c r="NMI3614" s="13"/>
      <c r="NMJ3614" s="13"/>
      <c r="NMK3614" s="13"/>
      <c r="NML3614" s="13"/>
      <c r="NMM3614" s="13"/>
      <c r="NMN3614" s="13"/>
      <c r="NMO3614" s="13"/>
      <c r="NMP3614" s="13"/>
      <c r="NMQ3614" s="13"/>
      <c r="NMR3614" s="13"/>
      <c r="NMS3614" s="13"/>
      <c r="NMT3614" s="13"/>
      <c r="NMU3614" s="13"/>
      <c r="NMV3614" s="13"/>
      <c r="NMW3614" s="13"/>
      <c r="NMX3614" s="13"/>
      <c r="NMY3614" s="13"/>
      <c r="NMZ3614" s="13"/>
      <c r="NNA3614" s="13"/>
      <c r="NNB3614" s="13"/>
      <c r="NNC3614" s="13"/>
      <c r="NND3614" s="13"/>
      <c r="NNE3614" s="13"/>
      <c r="NNF3614" s="13"/>
      <c r="NNG3614" s="13"/>
      <c r="NNH3614" s="13"/>
      <c r="NNI3614" s="13"/>
      <c r="NNJ3614" s="13"/>
      <c r="NNK3614" s="13"/>
      <c r="NNL3614" s="13"/>
      <c r="NNM3614" s="13"/>
      <c r="NNN3614" s="13"/>
      <c r="NNO3614" s="13"/>
      <c r="NNP3614" s="13"/>
      <c r="NNQ3614" s="13"/>
      <c r="NNR3614" s="13"/>
      <c r="NNS3614" s="13"/>
      <c r="NNT3614" s="13"/>
      <c r="NNU3614" s="13"/>
      <c r="NNV3614" s="13"/>
      <c r="NNW3614" s="13"/>
      <c r="NNX3614" s="13"/>
      <c r="NNY3614" s="13"/>
      <c r="NNZ3614" s="13"/>
      <c r="NOA3614" s="13"/>
      <c r="NOB3614" s="13"/>
      <c r="NOC3614" s="13"/>
      <c r="NOD3614" s="13"/>
      <c r="NOE3614" s="13"/>
      <c r="NOF3614" s="13"/>
      <c r="NOG3614" s="13"/>
      <c r="NOH3614" s="13"/>
      <c r="NOI3614" s="13"/>
      <c r="NOJ3614" s="13"/>
      <c r="NOK3614" s="13"/>
      <c r="NOL3614" s="13"/>
      <c r="NOM3614" s="13"/>
      <c r="NON3614" s="13"/>
      <c r="NOO3614" s="13"/>
      <c r="NOP3614" s="13"/>
      <c r="NOQ3614" s="13"/>
      <c r="NOR3614" s="13"/>
      <c r="NOS3614" s="13"/>
      <c r="NOT3614" s="13"/>
      <c r="NOU3614" s="13"/>
      <c r="NOV3614" s="13"/>
      <c r="NOW3614" s="13"/>
      <c r="NOX3614" s="13"/>
      <c r="NOY3614" s="13"/>
      <c r="NOZ3614" s="13"/>
      <c r="NPA3614" s="13"/>
      <c r="NPB3614" s="13"/>
      <c r="NPC3614" s="13"/>
      <c r="NPD3614" s="13"/>
      <c r="NPE3614" s="13"/>
      <c r="NPF3614" s="13"/>
      <c r="NPG3614" s="13"/>
      <c r="NPH3614" s="13"/>
      <c r="NPI3614" s="13"/>
      <c r="NPJ3614" s="13"/>
      <c r="NPK3614" s="13"/>
      <c r="NPL3614" s="13"/>
      <c r="NPM3614" s="13"/>
      <c r="NPN3614" s="13"/>
      <c r="NPO3614" s="13"/>
      <c r="NPP3614" s="13"/>
      <c r="NPQ3614" s="13"/>
      <c r="NPR3614" s="13"/>
      <c r="NPS3614" s="13"/>
      <c r="NPT3614" s="13"/>
      <c r="NPU3614" s="13"/>
      <c r="NPV3614" s="13"/>
      <c r="NPW3614" s="13"/>
      <c r="NPX3614" s="13"/>
      <c r="NPY3614" s="13"/>
      <c r="NPZ3614" s="13"/>
      <c r="NQA3614" s="13"/>
      <c r="NQB3614" s="13"/>
      <c r="NQC3614" s="13"/>
      <c r="NQD3614" s="13"/>
      <c r="NQE3614" s="13"/>
      <c r="NQF3614" s="13"/>
      <c r="NQG3614" s="13"/>
      <c r="NQH3614" s="13"/>
      <c r="NQI3614" s="13"/>
      <c r="NQJ3614" s="13"/>
      <c r="NQK3614" s="13"/>
      <c r="NQL3614" s="13"/>
      <c r="NQM3614" s="13"/>
      <c r="NQN3614" s="13"/>
      <c r="NQO3614" s="13"/>
      <c r="NQP3614" s="13"/>
      <c r="NQQ3614" s="13"/>
      <c r="NQR3614" s="13"/>
      <c r="NQS3614" s="13"/>
      <c r="NQT3614" s="13"/>
      <c r="NQU3614" s="13"/>
      <c r="NQV3614" s="13"/>
      <c r="NQW3614" s="13"/>
      <c r="NQX3614" s="13"/>
      <c r="NQY3614" s="13"/>
      <c r="NQZ3614" s="13"/>
      <c r="NRA3614" s="13"/>
      <c r="NRB3614" s="13"/>
      <c r="NRC3614" s="13"/>
      <c r="NRD3614" s="13"/>
      <c r="NRE3614" s="13"/>
      <c r="NRF3614" s="13"/>
      <c r="NRG3614" s="13"/>
      <c r="NRH3614" s="13"/>
      <c r="NRI3614" s="13"/>
      <c r="NRJ3614" s="13"/>
      <c r="NRK3614" s="13"/>
      <c r="NRL3614" s="13"/>
      <c r="NRM3614" s="13"/>
      <c r="NRN3614" s="13"/>
      <c r="NRO3614" s="13"/>
      <c r="NRP3614" s="13"/>
      <c r="NRQ3614" s="13"/>
      <c r="NRR3614" s="13"/>
      <c r="NRS3614" s="13"/>
      <c r="NRT3614" s="13"/>
      <c r="NRU3614" s="13"/>
      <c r="NRV3614" s="13"/>
      <c r="NRW3614" s="13"/>
      <c r="NRX3614" s="13"/>
      <c r="NRY3614" s="13"/>
      <c r="NRZ3614" s="13"/>
      <c r="NSA3614" s="13"/>
      <c r="NSB3614" s="13"/>
      <c r="NSC3614" s="13"/>
      <c r="NSD3614" s="13"/>
      <c r="NSE3614" s="13"/>
      <c r="NSF3614" s="13"/>
      <c r="NSG3614" s="13"/>
      <c r="NSH3614" s="13"/>
      <c r="NSI3614" s="13"/>
      <c r="NSJ3614" s="13"/>
      <c r="NSK3614" s="13"/>
      <c r="NSL3614" s="13"/>
      <c r="NSM3614" s="13"/>
      <c r="NSN3614" s="13"/>
      <c r="NSO3614" s="13"/>
      <c r="NSP3614" s="13"/>
      <c r="NSQ3614" s="13"/>
      <c r="NSR3614" s="13"/>
      <c r="NSS3614" s="13"/>
      <c r="NST3614" s="13"/>
      <c r="NSU3614" s="13"/>
      <c r="NSV3614" s="13"/>
      <c r="NSW3614" s="13"/>
      <c r="NSX3614" s="13"/>
      <c r="NSY3614" s="13"/>
      <c r="NSZ3614" s="13"/>
      <c r="NTA3614" s="13"/>
      <c r="NTB3614" s="13"/>
      <c r="NTC3614" s="13"/>
      <c r="NTD3614" s="13"/>
      <c r="NTE3614" s="13"/>
      <c r="NTF3614" s="13"/>
      <c r="NTG3614" s="13"/>
      <c r="NTH3614" s="13"/>
      <c r="NTI3614" s="13"/>
      <c r="NTJ3614" s="13"/>
      <c r="NTK3614" s="13"/>
      <c r="NTL3614" s="13"/>
      <c r="NTM3614" s="13"/>
      <c r="NTN3614" s="13"/>
      <c r="NTO3614" s="13"/>
      <c r="NTP3614" s="13"/>
      <c r="NTQ3614" s="13"/>
      <c r="NTR3614" s="13"/>
      <c r="NTS3614" s="13"/>
      <c r="NTT3614" s="13"/>
      <c r="NTU3614" s="13"/>
      <c r="NTV3614" s="13"/>
      <c r="NTW3614" s="13"/>
      <c r="NTX3614" s="13"/>
      <c r="NTY3614" s="13"/>
      <c r="NTZ3614" s="13"/>
      <c r="NUA3614" s="13"/>
      <c r="NUB3614" s="13"/>
      <c r="NUC3614" s="13"/>
      <c r="NUD3614" s="13"/>
      <c r="NUE3614" s="13"/>
      <c r="NUF3614" s="13"/>
      <c r="NUG3614" s="13"/>
      <c r="NUH3614" s="13"/>
      <c r="NUI3614" s="13"/>
      <c r="NUJ3614" s="13"/>
      <c r="NUK3614" s="13"/>
      <c r="NUL3614" s="13"/>
      <c r="NUM3614" s="13"/>
      <c r="NUN3614" s="13"/>
      <c r="NUO3614" s="13"/>
      <c r="NUP3614" s="13"/>
      <c r="NUQ3614" s="13"/>
      <c r="NUR3614" s="13"/>
      <c r="NUS3614" s="13"/>
      <c r="NUT3614" s="13"/>
      <c r="NUU3614" s="13"/>
      <c r="NUV3614" s="13"/>
      <c r="NUW3614" s="13"/>
      <c r="NUX3614" s="13"/>
      <c r="NUY3614" s="13"/>
      <c r="NUZ3614" s="13"/>
      <c r="NVA3614" s="13"/>
      <c r="NVB3614" s="13"/>
      <c r="NVC3614" s="13"/>
      <c r="NVD3614" s="13"/>
      <c r="NVE3614" s="13"/>
      <c r="NVF3614" s="13"/>
      <c r="NVG3614" s="13"/>
      <c r="NVH3614" s="13"/>
      <c r="NVI3614" s="13"/>
      <c r="NVJ3614" s="13"/>
      <c r="NVK3614" s="13"/>
      <c r="NVL3614" s="13"/>
      <c r="NVM3614" s="13"/>
      <c r="NVN3614" s="13"/>
      <c r="NVO3614" s="13"/>
      <c r="NVP3614" s="13"/>
      <c r="NVQ3614" s="13"/>
      <c r="NVR3614" s="13"/>
      <c r="NVS3614" s="13"/>
      <c r="NVT3614" s="13"/>
      <c r="NVU3614" s="13"/>
      <c r="NVV3614" s="13"/>
      <c r="NVW3614" s="13"/>
      <c r="NVX3614" s="13"/>
      <c r="NVY3614" s="13"/>
      <c r="NVZ3614" s="13"/>
      <c r="NWA3614" s="13"/>
      <c r="NWB3614" s="13"/>
      <c r="NWC3614" s="13"/>
      <c r="NWD3614" s="13"/>
      <c r="NWE3614" s="13"/>
      <c r="NWF3614" s="13"/>
      <c r="NWG3614" s="13"/>
      <c r="NWH3614" s="13"/>
      <c r="NWI3614" s="13"/>
      <c r="NWJ3614" s="13"/>
      <c r="NWK3614" s="13"/>
      <c r="NWL3614" s="13"/>
      <c r="NWM3614" s="13"/>
      <c r="NWN3614" s="13"/>
      <c r="NWO3614" s="13"/>
      <c r="NWP3614" s="13"/>
      <c r="NWQ3614" s="13"/>
      <c r="NWR3614" s="13"/>
      <c r="NWS3614" s="13"/>
      <c r="NWT3614" s="13"/>
      <c r="NWU3614" s="13"/>
      <c r="NWV3614" s="13"/>
      <c r="NWW3614" s="13"/>
      <c r="NWX3614" s="13"/>
      <c r="NWY3614" s="13"/>
      <c r="NWZ3614" s="13"/>
      <c r="NXA3614" s="13"/>
      <c r="NXB3614" s="13"/>
      <c r="NXC3614" s="13"/>
      <c r="NXD3614" s="13"/>
      <c r="NXE3614" s="13"/>
      <c r="NXF3614" s="13"/>
      <c r="NXG3614" s="13"/>
      <c r="NXH3614" s="13"/>
      <c r="NXI3614" s="13"/>
      <c r="NXJ3614" s="13"/>
      <c r="NXK3614" s="13"/>
      <c r="NXL3614" s="13"/>
      <c r="NXM3614" s="13"/>
      <c r="NXN3614" s="13"/>
      <c r="NXO3614" s="13"/>
      <c r="NXP3614" s="13"/>
      <c r="NXQ3614" s="13"/>
      <c r="NXR3614" s="13"/>
      <c r="NXS3614" s="13"/>
      <c r="NXT3614" s="13"/>
      <c r="NXU3614" s="13"/>
      <c r="NXV3614" s="13"/>
      <c r="NXW3614" s="13"/>
      <c r="NXX3614" s="13"/>
      <c r="NXY3614" s="13"/>
      <c r="NXZ3614" s="13"/>
      <c r="NYA3614" s="13"/>
      <c r="NYB3614" s="13"/>
      <c r="NYC3614" s="13"/>
      <c r="NYD3614" s="13"/>
      <c r="NYE3614" s="13"/>
      <c r="NYF3614" s="13"/>
      <c r="NYG3614" s="13"/>
      <c r="NYH3614" s="13"/>
      <c r="NYI3614" s="13"/>
      <c r="NYJ3614" s="13"/>
      <c r="NYK3614" s="13"/>
      <c r="NYL3614" s="13"/>
      <c r="NYM3614" s="13"/>
      <c r="NYN3614" s="13"/>
      <c r="NYO3614" s="13"/>
      <c r="NYP3614" s="13"/>
      <c r="NYQ3614" s="13"/>
      <c r="NYR3614" s="13"/>
      <c r="NYS3614" s="13"/>
      <c r="NYT3614" s="13"/>
      <c r="NYU3614" s="13"/>
      <c r="NYV3614" s="13"/>
      <c r="NYW3614" s="13"/>
      <c r="NYX3614" s="13"/>
      <c r="NYY3614" s="13"/>
      <c r="NYZ3614" s="13"/>
      <c r="NZA3614" s="13"/>
      <c r="NZB3614" s="13"/>
      <c r="NZC3614" s="13"/>
      <c r="NZD3614" s="13"/>
      <c r="NZE3614" s="13"/>
      <c r="NZF3614" s="13"/>
      <c r="NZG3614" s="13"/>
      <c r="NZH3614" s="13"/>
      <c r="NZI3614" s="13"/>
      <c r="NZJ3614" s="13"/>
      <c r="NZK3614" s="13"/>
      <c r="NZL3614" s="13"/>
      <c r="NZM3614" s="13"/>
      <c r="NZN3614" s="13"/>
      <c r="NZO3614" s="13"/>
      <c r="NZP3614" s="13"/>
      <c r="NZQ3614" s="13"/>
      <c r="NZR3614" s="13"/>
      <c r="NZS3614" s="13"/>
      <c r="NZT3614" s="13"/>
      <c r="NZU3614" s="13"/>
      <c r="NZV3614" s="13"/>
      <c r="NZW3614" s="13"/>
      <c r="NZX3614" s="13"/>
      <c r="NZY3614" s="13"/>
      <c r="NZZ3614" s="13"/>
      <c r="OAA3614" s="13"/>
      <c r="OAB3614" s="13"/>
      <c r="OAC3614" s="13"/>
      <c r="OAD3614" s="13"/>
      <c r="OAE3614" s="13"/>
      <c r="OAF3614" s="13"/>
      <c r="OAG3614" s="13"/>
      <c r="OAH3614" s="13"/>
      <c r="OAI3614" s="13"/>
      <c r="OAJ3614" s="13"/>
      <c r="OAK3614" s="13"/>
      <c r="OAL3614" s="13"/>
      <c r="OAM3614" s="13"/>
      <c r="OAN3614" s="13"/>
      <c r="OAO3614" s="13"/>
      <c r="OAP3614" s="13"/>
      <c r="OAQ3614" s="13"/>
      <c r="OAR3614" s="13"/>
      <c r="OAS3614" s="13"/>
      <c r="OAT3614" s="13"/>
      <c r="OAU3614" s="13"/>
      <c r="OAV3614" s="13"/>
      <c r="OAW3614" s="13"/>
      <c r="OAX3614" s="13"/>
      <c r="OAY3614" s="13"/>
      <c r="OAZ3614" s="13"/>
      <c r="OBA3614" s="13"/>
      <c r="OBB3614" s="13"/>
      <c r="OBC3614" s="13"/>
      <c r="OBD3614" s="13"/>
      <c r="OBE3614" s="13"/>
      <c r="OBF3614" s="13"/>
      <c r="OBG3614" s="13"/>
      <c r="OBH3614" s="13"/>
      <c r="OBI3614" s="13"/>
      <c r="OBJ3614" s="13"/>
      <c r="OBK3614" s="13"/>
      <c r="OBL3614" s="13"/>
      <c r="OBM3614" s="13"/>
      <c r="OBN3614" s="13"/>
      <c r="OBO3614" s="13"/>
      <c r="OBP3614" s="13"/>
      <c r="OBQ3614" s="13"/>
      <c r="OBR3614" s="13"/>
      <c r="OBS3614" s="13"/>
      <c r="OBT3614" s="13"/>
      <c r="OBU3614" s="13"/>
      <c r="OBV3614" s="13"/>
      <c r="OBW3614" s="13"/>
      <c r="OBX3614" s="13"/>
      <c r="OBY3614" s="13"/>
      <c r="OBZ3614" s="13"/>
      <c r="OCA3614" s="13"/>
      <c r="OCB3614" s="13"/>
      <c r="OCC3614" s="13"/>
      <c r="OCD3614" s="13"/>
      <c r="OCE3614" s="13"/>
      <c r="OCF3614" s="13"/>
      <c r="OCG3614" s="13"/>
      <c r="OCH3614" s="13"/>
      <c r="OCI3614" s="13"/>
      <c r="OCJ3614" s="13"/>
      <c r="OCK3614" s="13"/>
      <c r="OCL3614" s="13"/>
      <c r="OCM3614" s="13"/>
      <c r="OCN3614" s="13"/>
      <c r="OCO3614" s="13"/>
      <c r="OCP3614" s="13"/>
      <c r="OCQ3614" s="13"/>
      <c r="OCR3614" s="13"/>
      <c r="OCS3614" s="13"/>
      <c r="OCT3614" s="13"/>
      <c r="OCU3614" s="13"/>
      <c r="OCV3614" s="13"/>
      <c r="OCW3614" s="13"/>
      <c r="OCX3614" s="13"/>
      <c r="OCY3614" s="13"/>
      <c r="OCZ3614" s="13"/>
      <c r="ODA3614" s="13"/>
      <c r="ODB3614" s="13"/>
      <c r="ODC3614" s="13"/>
      <c r="ODD3614" s="13"/>
      <c r="ODE3614" s="13"/>
      <c r="ODF3614" s="13"/>
      <c r="ODG3614" s="13"/>
      <c r="ODH3614" s="13"/>
      <c r="ODI3614" s="13"/>
      <c r="ODJ3614" s="13"/>
      <c r="ODK3614" s="13"/>
      <c r="ODL3614" s="13"/>
      <c r="ODM3614" s="13"/>
      <c r="ODN3614" s="13"/>
      <c r="ODO3614" s="13"/>
      <c r="ODP3614" s="13"/>
      <c r="ODQ3614" s="13"/>
      <c r="ODR3614" s="13"/>
      <c r="ODS3614" s="13"/>
      <c r="ODT3614" s="13"/>
      <c r="ODU3614" s="13"/>
      <c r="ODV3614" s="13"/>
      <c r="ODW3614" s="13"/>
      <c r="ODX3614" s="13"/>
      <c r="ODY3614" s="13"/>
      <c r="ODZ3614" s="13"/>
      <c r="OEA3614" s="13"/>
      <c r="OEB3614" s="13"/>
      <c r="OEC3614" s="13"/>
      <c r="OED3614" s="13"/>
      <c r="OEE3614" s="13"/>
      <c r="OEF3614" s="13"/>
      <c r="OEG3614" s="13"/>
      <c r="OEH3614" s="13"/>
      <c r="OEI3614" s="13"/>
      <c r="OEJ3614" s="13"/>
      <c r="OEK3614" s="13"/>
      <c r="OEL3614" s="13"/>
      <c r="OEM3614" s="13"/>
      <c r="OEN3614" s="13"/>
      <c r="OEO3614" s="13"/>
      <c r="OEP3614" s="13"/>
      <c r="OEQ3614" s="13"/>
      <c r="OER3614" s="13"/>
      <c r="OES3614" s="13"/>
      <c r="OET3614" s="13"/>
      <c r="OEU3614" s="13"/>
      <c r="OEV3614" s="13"/>
      <c r="OEW3614" s="13"/>
      <c r="OEX3614" s="13"/>
      <c r="OEY3614" s="13"/>
      <c r="OEZ3614" s="13"/>
      <c r="OFA3614" s="13"/>
      <c r="OFB3614" s="13"/>
      <c r="OFC3614" s="13"/>
      <c r="OFD3614" s="13"/>
      <c r="OFE3614" s="13"/>
      <c r="OFF3614" s="13"/>
      <c r="OFG3614" s="13"/>
      <c r="OFH3614" s="13"/>
      <c r="OFI3614" s="13"/>
      <c r="OFJ3614" s="13"/>
      <c r="OFK3614" s="13"/>
      <c r="OFL3614" s="13"/>
      <c r="OFM3614" s="13"/>
      <c r="OFN3614" s="13"/>
      <c r="OFO3614" s="13"/>
      <c r="OFP3614" s="13"/>
      <c r="OFQ3614" s="13"/>
      <c r="OFR3614" s="13"/>
      <c r="OFS3614" s="13"/>
      <c r="OFT3614" s="13"/>
      <c r="OFU3614" s="13"/>
      <c r="OFV3614" s="13"/>
      <c r="OFW3614" s="13"/>
      <c r="OFX3614" s="13"/>
      <c r="OFY3614" s="13"/>
      <c r="OFZ3614" s="13"/>
      <c r="OGA3614" s="13"/>
      <c r="OGB3614" s="13"/>
      <c r="OGC3614" s="13"/>
      <c r="OGD3614" s="13"/>
      <c r="OGE3614" s="13"/>
      <c r="OGF3614" s="13"/>
      <c r="OGG3614" s="13"/>
      <c r="OGH3614" s="13"/>
      <c r="OGI3614" s="13"/>
      <c r="OGJ3614" s="13"/>
      <c r="OGK3614" s="13"/>
      <c r="OGL3614" s="13"/>
      <c r="OGM3614" s="13"/>
      <c r="OGN3614" s="13"/>
      <c r="OGO3614" s="13"/>
      <c r="OGP3614" s="13"/>
      <c r="OGQ3614" s="13"/>
      <c r="OGR3614" s="13"/>
      <c r="OGS3614" s="13"/>
      <c r="OGT3614" s="13"/>
      <c r="OGU3614" s="13"/>
      <c r="OGV3614" s="13"/>
      <c r="OGW3614" s="13"/>
      <c r="OGX3614" s="13"/>
      <c r="OGY3614" s="13"/>
      <c r="OGZ3614" s="13"/>
      <c r="OHA3614" s="13"/>
      <c r="OHB3614" s="13"/>
      <c r="OHC3614" s="13"/>
      <c r="OHD3614" s="13"/>
      <c r="OHE3614" s="13"/>
      <c r="OHF3614" s="13"/>
      <c r="OHG3614" s="13"/>
      <c r="OHH3614" s="13"/>
      <c r="OHI3614" s="13"/>
      <c r="OHJ3614" s="13"/>
      <c r="OHK3614" s="13"/>
      <c r="OHL3614" s="13"/>
      <c r="OHM3614" s="13"/>
      <c r="OHN3614" s="13"/>
      <c r="OHO3614" s="13"/>
      <c r="OHP3614" s="13"/>
      <c r="OHQ3614" s="13"/>
      <c r="OHR3614" s="13"/>
      <c r="OHS3614" s="13"/>
      <c r="OHT3614" s="13"/>
      <c r="OHU3614" s="13"/>
      <c r="OHV3614" s="13"/>
      <c r="OHW3614" s="13"/>
      <c r="OHX3614" s="13"/>
      <c r="OHY3614" s="13"/>
      <c r="OHZ3614" s="13"/>
      <c r="OIA3614" s="13"/>
      <c r="OIB3614" s="13"/>
      <c r="OIC3614" s="13"/>
      <c r="OID3614" s="13"/>
      <c r="OIE3614" s="13"/>
      <c r="OIF3614" s="13"/>
      <c r="OIG3614" s="13"/>
      <c r="OIH3614" s="13"/>
      <c r="OII3614" s="13"/>
      <c r="OIJ3614" s="13"/>
      <c r="OIK3614" s="13"/>
      <c r="OIL3614" s="13"/>
      <c r="OIM3614" s="13"/>
      <c r="OIN3614" s="13"/>
      <c r="OIO3614" s="13"/>
      <c r="OIP3614" s="13"/>
      <c r="OIQ3614" s="13"/>
      <c r="OIR3614" s="13"/>
      <c r="OIS3614" s="13"/>
      <c r="OIT3614" s="13"/>
      <c r="OIU3614" s="13"/>
      <c r="OIV3614" s="13"/>
      <c r="OIW3614" s="13"/>
      <c r="OIX3614" s="13"/>
      <c r="OIY3614" s="13"/>
      <c r="OIZ3614" s="13"/>
      <c r="OJA3614" s="13"/>
      <c r="OJB3614" s="13"/>
      <c r="OJC3614" s="13"/>
      <c r="OJD3614" s="13"/>
      <c r="OJE3614" s="13"/>
      <c r="OJF3614" s="13"/>
      <c r="OJG3614" s="13"/>
      <c r="OJH3614" s="13"/>
      <c r="OJI3614" s="13"/>
      <c r="OJJ3614" s="13"/>
      <c r="OJK3614" s="13"/>
      <c r="OJL3614" s="13"/>
      <c r="OJM3614" s="13"/>
      <c r="OJN3614" s="13"/>
      <c r="OJO3614" s="13"/>
      <c r="OJP3614" s="13"/>
      <c r="OJQ3614" s="13"/>
      <c r="OJR3614" s="13"/>
      <c r="OJS3614" s="13"/>
      <c r="OJT3614" s="13"/>
      <c r="OJU3614" s="13"/>
      <c r="OJV3614" s="13"/>
      <c r="OJW3614" s="13"/>
      <c r="OJX3614" s="13"/>
      <c r="OJY3614" s="13"/>
      <c r="OJZ3614" s="13"/>
      <c r="OKA3614" s="13"/>
      <c r="OKB3614" s="13"/>
      <c r="OKC3614" s="13"/>
      <c r="OKD3614" s="13"/>
      <c r="OKE3614" s="13"/>
      <c r="OKF3614" s="13"/>
      <c r="OKG3614" s="13"/>
      <c r="OKH3614" s="13"/>
      <c r="OKI3614" s="13"/>
      <c r="OKJ3614" s="13"/>
      <c r="OKK3614" s="13"/>
      <c r="OKL3614" s="13"/>
      <c r="OKM3614" s="13"/>
      <c r="OKN3614" s="13"/>
      <c r="OKO3614" s="13"/>
      <c r="OKP3614" s="13"/>
      <c r="OKQ3614" s="13"/>
      <c r="OKR3614" s="13"/>
      <c r="OKS3614" s="13"/>
      <c r="OKT3614" s="13"/>
      <c r="OKU3614" s="13"/>
      <c r="OKV3614" s="13"/>
      <c r="OKW3614" s="13"/>
      <c r="OKX3614" s="13"/>
      <c r="OKY3614" s="13"/>
      <c r="OKZ3614" s="13"/>
      <c r="OLA3614" s="13"/>
      <c r="OLB3614" s="13"/>
      <c r="OLC3614" s="13"/>
      <c r="OLD3614" s="13"/>
      <c r="OLE3614" s="13"/>
      <c r="OLF3614" s="13"/>
      <c r="OLG3614" s="13"/>
      <c r="OLH3614" s="13"/>
      <c r="OLI3614" s="13"/>
      <c r="OLJ3614" s="13"/>
      <c r="OLK3614" s="13"/>
      <c r="OLL3614" s="13"/>
      <c r="OLM3614" s="13"/>
      <c r="OLN3614" s="13"/>
      <c r="OLO3614" s="13"/>
      <c r="OLP3614" s="13"/>
      <c r="OLQ3614" s="13"/>
      <c r="OLR3614" s="13"/>
      <c r="OLS3614" s="13"/>
      <c r="OLT3614" s="13"/>
      <c r="OLU3614" s="13"/>
      <c r="OLV3614" s="13"/>
      <c r="OLW3614" s="13"/>
      <c r="OLX3614" s="13"/>
      <c r="OLY3614" s="13"/>
      <c r="OLZ3614" s="13"/>
      <c r="OMA3614" s="13"/>
      <c r="OMB3614" s="13"/>
      <c r="OMC3614" s="13"/>
      <c r="OMD3614" s="13"/>
      <c r="OME3614" s="13"/>
      <c r="OMF3614" s="13"/>
      <c r="OMG3614" s="13"/>
      <c r="OMH3614" s="13"/>
      <c r="OMI3614" s="13"/>
      <c r="OMJ3614" s="13"/>
      <c r="OMK3614" s="13"/>
      <c r="OML3614" s="13"/>
      <c r="OMM3614" s="13"/>
      <c r="OMN3614" s="13"/>
      <c r="OMO3614" s="13"/>
      <c r="OMP3614" s="13"/>
      <c r="OMQ3614" s="13"/>
      <c r="OMR3614" s="13"/>
      <c r="OMS3614" s="13"/>
      <c r="OMT3614" s="13"/>
      <c r="OMU3614" s="13"/>
      <c r="OMV3614" s="13"/>
      <c r="OMW3614" s="13"/>
      <c r="OMX3614" s="13"/>
      <c r="OMY3614" s="13"/>
      <c r="OMZ3614" s="13"/>
      <c r="ONA3614" s="13"/>
      <c r="ONB3614" s="13"/>
      <c r="ONC3614" s="13"/>
      <c r="OND3614" s="13"/>
      <c r="ONE3614" s="13"/>
      <c r="ONF3614" s="13"/>
      <c r="ONG3614" s="13"/>
      <c r="ONH3614" s="13"/>
      <c r="ONI3614" s="13"/>
      <c r="ONJ3614" s="13"/>
      <c r="ONK3614" s="13"/>
      <c r="ONL3614" s="13"/>
      <c r="ONM3614" s="13"/>
      <c r="ONN3614" s="13"/>
      <c r="ONO3614" s="13"/>
      <c r="ONP3614" s="13"/>
      <c r="ONQ3614" s="13"/>
      <c r="ONR3614" s="13"/>
      <c r="ONS3614" s="13"/>
      <c r="ONT3614" s="13"/>
      <c r="ONU3614" s="13"/>
      <c r="ONV3614" s="13"/>
      <c r="ONW3614" s="13"/>
      <c r="ONX3614" s="13"/>
      <c r="ONY3614" s="13"/>
      <c r="ONZ3614" s="13"/>
      <c r="OOA3614" s="13"/>
      <c r="OOB3614" s="13"/>
      <c r="OOC3614" s="13"/>
      <c r="OOD3614" s="13"/>
      <c r="OOE3614" s="13"/>
      <c r="OOF3614" s="13"/>
      <c r="OOG3614" s="13"/>
      <c r="OOH3614" s="13"/>
      <c r="OOI3614" s="13"/>
      <c r="OOJ3614" s="13"/>
      <c r="OOK3614" s="13"/>
      <c r="OOL3614" s="13"/>
      <c r="OOM3614" s="13"/>
      <c r="OON3614" s="13"/>
      <c r="OOO3614" s="13"/>
      <c r="OOP3614" s="13"/>
      <c r="OOQ3614" s="13"/>
      <c r="OOR3614" s="13"/>
      <c r="OOS3614" s="13"/>
      <c r="OOT3614" s="13"/>
      <c r="OOU3614" s="13"/>
      <c r="OOV3614" s="13"/>
      <c r="OOW3614" s="13"/>
      <c r="OOX3614" s="13"/>
      <c r="OOY3614" s="13"/>
      <c r="OOZ3614" s="13"/>
      <c r="OPA3614" s="13"/>
      <c r="OPB3614" s="13"/>
      <c r="OPC3614" s="13"/>
      <c r="OPD3614" s="13"/>
      <c r="OPE3614" s="13"/>
      <c r="OPF3614" s="13"/>
      <c r="OPG3614" s="13"/>
      <c r="OPH3614" s="13"/>
      <c r="OPI3614" s="13"/>
      <c r="OPJ3614" s="13"/>
      <c r="OPK3614" s="13"/>
      <c r="OPL3614" s="13"/>
      <c r="OPM3614" s="13"/>
      <c r="OPN3614" s="13"/>
      <c r="OPO3614" s="13"/>
      <c r="OPP3614" s="13"/>
      <c r="OPQ3614" s="13"/>
      <c r="OPR3614" s="13"/>
      <c r="OPS3614" s="13"/>
      <c r="OPT3614" s="13"/>
      <c r="OPU3614" s="13"/>
      <c r="OPV3614" s="13"/>
      <c r="OPW3614" s="13"/>
      <c r="OPX3614" s="13"/>
      <c r="OPY3614" s="13"/>
      <c r="OPZ3614" s="13"/>
      <c r="OQA3614" s="13"/>
      <c r="OQB3614" s="13"/>
      <c r="OQC3614" s="13"/>
      <c r="OQD3614" s="13"/>
      <c r="OQE3614" s="13"/>
      <c r="OQF3614" s="13"/>
      <c r="OQG3614" s="13"/>
      <c r="OQH3614" s="13"/>
      <c r="OQI3614" s="13"/>
      <c r="OQJ3614" s="13"/>
      <c r="OQK3614" s="13"/>
      <c r="OQL3614" s="13"/>
      <c r="OQM3614" s="13"/>
      <c r="OQN3614" s="13"/>
      <c r="OQO3614" s="13"/>
      <c r="OQP3614" s="13"/>
      <c r="OQQ3614" s="13"/>
      <c r="OQR3614" s="13"/>
      <c r="OQS3614" s="13"/>
      <c r="OQT3614" s="13"/>
      <c r="OQU3614" s="13"/>
      <c r="OQV3614" s="13"/>
      <c r="OQW3614" s="13"/>
      <c r="OQX3614" s="13"/>
      <c r="OQY3614" s="13"/>
      <c r="OQZ3614" s="13"/>
      <c r="ORA3614" s="13"/>
      <c r="ORB3614" s="13"/>
      <c r="ORC3614" s="13"/>
      <c r="ORD3614" s="13"/>
      <c r="ORE3614" s="13"/>
      <c r="ORF3614" s="13"/>
      <c r="ORG3614" s="13"/>
      <c r="ORH3614" s="13"/>
      <c r="ORI3614" s="13"/>
      <c r="ORJ3614" s="13"/>
      <c r="ORK3614" s="13"/>
      <c r="ORL3614" s="13"/>
      <c r="ORM3614" s="13"/>
      <c r="ORN3614" s="13"/>
      <c r="ORO3614" s="13"/>
      <c r="ORP3614" s="13"/>
      <c r="ORQ3614" s="13"/>
      <c r="ORR3614" s="13"/>
      <c r="ORS3614" s="13"/>
      <c r="ORT3614" s="13"/>
      <c r="ORU3614" s="13"/>
      <c r="ORV3614" s="13"/>
      <c r="ORW3614" s="13"/>
      <c r="ORX3614" s="13"/>
      <c r="ORY3614" s="13"/>
      <c r="ORZ3614" s="13"/>
      <c r="OSA3614" s="13"/>
      <c r="OSB3614" s="13"/>
      <c r="OSC3614" s="13"/>
      <c r="OSD3614" s="13"/>
      <c r="OSE3614" s="13"/>
      <c r="OSF3614" s="13"/>
      <c r="OSG3614" s="13"/>
      <c r="OSH3614" s="13"/>
      <c r="OSI3614" s="13"/>
      <c r="OSJ3614" s="13"/>
      <c r="OSK3614" s="13"/>
      <c r="OSL3614" s="13"/>
      <c r="OSM3614" s="13"/>
      <c r="OSN3614" s="13"/>
      <c r="OSO3614" s="13"/>
      <c r="OSP3614" s="13"/>
      <c r="OSQ3614" s="13"/>
      <c r="OSR3614" s="13"/>
      <c r="OSS3614" s="13"/>
      <c r="OST3614" s="13"/>
      <c r="OSU3614" s="13"/>
      <c r="OSV3614" s="13"/>
      <c r="OSW3614" s="13"/>
      <c r="OSX3614" s="13"/>
      <c r="OSY3614" s="13"/>
      <c r="OSZ3614" s="13"/>
      <c r="OTA3614" s="13"/>
      <c r="OTB3614" s="13"/>
      <c r="OTC3614" s="13"/>
      <c r="OTD3614" s="13"/>
      <c r="OTE3614" s="13"/>
      <c r="OTF3614" s="13"/>
      <c r="OTG3614" s="13"/>
      <c r="OTH3614" s="13"/>
      <c r="OTI3614" s="13"/>
      <c r="OTJ3614" s="13"/>
      <c r="OTK3614" s="13"/>
      <c r="OTL3614" s="13"/>
      <c r="OTM3614" s="13"/>
      <c r="OTN3614" s="13"/>
      <c r="OTO3614" s="13"/>
      <c r="OTP3614" s="13"/>
      <c r="OTQ3614" s="13"/>
      <c r="OTR3614" s="13"/>
      <c r="OTS3614" s="13"/>
      <c r="OTT3614" s="13"/>
      <c r="OTU3614" s="13"/>
      <c r="OTV3614" s="13"/>
      <c r="OTW3614" s="13"/>
      <c r="OTX3614" s="13"/>
      <c r="OTY3614" s="13"/>
      <c r="OTZ3614" s="13"/>
      <c r="OUA3614" s="13"/>
      <c r="OUB3614" s="13"/>
      <c r="OUC3614" s="13"/>
      <c r="OUD3614" s="13"/>
      <c r="OUE3614" s="13"/>
      <c r="OUF3614" s="13"/>
      <c r="OUG3614" s="13"/>
      <c r="OUH3614" s="13"/>
      <c r="OUI3614" s="13"/>
      <c r="OUJ3614" s="13"/>
      <c r="OUK3614" s="13"/>
      <c r="OUL3614" s="13"/>
      <c r="OUM3614" s="13"/>
      <c r="OUN3614" s="13"/>
      <c r="OUO3614" s="13"/>
      <c r="OUP3614" s="13"/>
      <c r="OUQ3614" s="13"/>
      <c r="OUR3614" s="13"/>
      <c r="OUS3614" s="13"/>
      <c r="OUT3614" s="13"/>
      <c r="OUU3614" s="13"/>
      <c r="OUV3614" s="13"/>
      <c r="OUW3614" s="13"/>
      <c r="OUX3614" s="13"/>
      <c r="OUY3614" s="13"/>
      <c r="OUZ3614" s="13"/>
      <c r="OVA3614" s="13"/>
      <c r="OVB3614" s="13"/>
      <c r="OVC3614" s="13"/>
      <c r="OVD3614" s="13"/>
      <c r="OVE3614" s="13"/>
      <c r="OVF3614" s="13"/>
      <c r="OVG3614" s="13"/>
      <c r="OVH3614" s="13"/>
      <c r="OVI3614" s="13"/>
      <c r="OVJ3614" s="13"/>
      <c r="OVK3614" s="13"/>
      <c r="OVL3614" s="13"/>
      <c r="OVM3614" s="13"/>
      <c r="OVN3614" s="13"/>
      <c r="OVO3614" s="13"/>
      <c r="OVP3614" s="13"/>
      <c r="OVQ3614" s="13"/>
      <c r="OVR3614" s="13"/>
      <c r="OVS3614" s="13"/>
      <c r="OVT3614" s="13"/>
      <c r="OVU3614" s="13"/>
      <c r="OVV3614" s="13"/>
      <c r="OVW3614" s="13"/>
      <c r="OVX3614" s="13"/>
      <c r="OVY3614" s="13"/>
      <c r="OVZ3614" s="13"/>
      <c r="OWA3614" s="13"/>
      <c r="OWB3614" s="13"/>
      <c r="OWC3614" s="13"/>
      <c r="OWD3614" s="13"/>
      <c r="OWE3614" s="13"/>
      <c r="OWF3614" s="13"/>
      <c r="OWG3614" s="13"/>
      <c r="OWH3614" s="13"/>
      <c r="OWI3614" s="13"/>
      <c r="OWJ3614" s="13"/>
      <c r="OWK3614" s="13"/>
      <c r="OWL3614" s="13"/>
      <c r="OWM3614" s="13"/>
      <c r="OWN3614" s="13"/>
      <c r="OWO3614" s="13"/>
      <c r="OWP3614" s="13"/>
      <c r="OWQ3614" s="13"/>
      <c r="OWR3614" s="13"/>
      <c r="OWS3614" s="13"/>
      <c r="OWT3614" s="13"/>
      <c r="OWU3614" s="13"/>
      <c r="OWV3614" s="13"/>
      <c r="OWW3614" s="13"/>
      <c r="OWX3614" s="13"/>
      <c r="OWY3614" s="13"/>
      <c r="OWZ3614" s="13"/>
      <c r="OXA3614" s="13"/>
      <c r="OXB3614" s="13"/>
      <c r="OXC3614" s="13"/>
      <c r="OXD3614" s="13"/>
      <c r="OXE3614" s="13"/>
      <c r="OXF3614" s="13"/>
      <c r="OXG3614" s="13"/>
      <c r="OXH3614" s="13"/>
      <c r="OXI3614" s="13"/>
      <c r="OXJ3614" s="13"/>
      <c r="OXK3614" s="13"/>
      <c r="OXL3614" s="13"/>
      <c r="OXM3614" s="13"/>
      <c r="OXN3614" s="13"/>
      <c r="OXO3614" s="13"/>
      <c r="OXP3614" s="13"/>
      <c r="OXQ3614" s="13"/>
      <c r="OXR3614" s="13"/>
      <c r="OXS3614" s="13"/>
      <c r="OXT3614" s="13"/>
      <c r="OXU3614" s="13"/>
      <c r="OXV3614" s="13"/>
      <c r="OXW3614" s="13"/>
      <c r="OXX3614" s="13"/>
      <c r="OXY3614" s="13"/>
      <c r="OXZ3614" s="13"/>
      <c r="OYA3614" s="13"/>
      <c r="OYB3614" s="13"/>
      <c r="OYC3614" s="13"/>
      <c r="OYD3614" s="13"/>
      <c r="OYE3614" s="13"/>
      <c r="OYF3614" s="13"/>
      <c r="OYG3614" s="13"/>
      <c r="OYH3614" s="13"/>
      <c r="OYI3614" s="13"/>
      <c r="OYJ3614" s="13"/>
      <c r="OYK3614" s="13"/>
      <c r="OYL3614" s="13"/>
      <c r="OYM3614" s="13"/>
      <c r="OYN3614" s="13"/>
      <c r="OYO3614" s="13"/>
      <c r="OYP3614" s="13"/>
      <c r="OYQ3614" s="13"/>
      <c r="OYR3614" s="13"/>
      <c r="OYS3614" s="13"/>
      <c r="OYT3614" s="13"/>
      <c r="OYU3614" s="13"/>
      <c r="OYV3614" s="13"/>
      <c r="OYW3614" s="13"/>
      <c r="OYX3614" s="13"/>
      <c r="OYY3614" s="13"/>
      <c r="OYZ3614" s="13"/>
      <c r="OZA3614" s="13"/>
      <c r="OZB3614" s="13"/>
      <c r="OZC3614" s="13"/>
      <c r="OZD3614" s="13"/>
      <c r="OZE3614" s="13"/>
      <c r="OZF3614" s="13"/>
      <c r="OZG3614" s="13"/>
      <c r="OZH3614" s="13"/>
      <c r="OZI3614" s="13"/>
      <c r="OZJ3614" s="13"/>
      <c r="OZK3614" s="13"/>
      <c r="OZL3614" s="13"/>
      <c r="OZM3614" s="13"/>
      <c r="OZN3614" s="13"/>
      <c r="OZO3614" s="13"/>
      <c r="OZP3614" s="13"/>
      <c r="OZQ3614" s="13"/>
      <c r="OZR3614" s="13"/>
      <c r="OZS3614" s="13"/>
      <c r="OZT3614" s="13"/>
      <c r="OZU3614" s="13"/>
      <c r="OZV3614" s="13"/>
      <c r="OZW3614" s="13"/>
      <c r="OZX3614" s="13"/>
      <c r="OZY3614" s="13"/>
      <c r="OZZ3614" s="13"/>
      <c r="PAA3614" s="13"/>
      <c r="PAB3614" s="13"/>
      <c r="PAC3614" s="13"/>
      <c r="PAD3614" s="13"/>
      <c r="PAE3614" s="13"/>
      <c r="PAF3614" s="13"/>
      <c r="PAG3614" s="13"/>
      <c r="PAH3614" s="13"/>
      <c r="PAI3614" s="13"/>
      <c r="PAJ3614" s="13"/>
      <c r="PAK3614" s="13"/>
      <c r="PAL3614" s="13"/>
      <c r="PAM3614" s="13"/>
      <c r="PAN3614" s="13"/>
      <c r="PAO3614" s="13"/>
      <c r="PAP3614" s="13"/>
      <c r="PAQ3614" s="13"/>
      <c r="PAR3614" s="13"/>
      <c r="PAS3614" s="13"/>
      <c r="PAT3614" s="13"/>
      <c r="PAU3614" s="13"/>
      <c r="PAV3614" s="13"/>
      <c r="PAW3614" s="13"/>
      <c r="PAX3614" s="13"/>
      <c r="PAY3614" s="13"/>
      <c r="PAZ3614" s="13"/>
      <c r="PBA3614" s="13"/>
      <c r="PBB3614" s="13"/>
      <c r="PBC3614" s="13"/>
      <c r="PBD3614" s="13"/>
      <c r="PBE3614" s="13"/>
      <c r="PBF3614" s="13"/>
      <c r="PBG3614" s="13"/>
      <c r="PBH3614" s="13"/>
      <c r="PBI3614" s="13"/>
      <c r="PBJ3614" s="13"/>
      <c r="PBK3614" s="13"/>
      <c r="PBL3614" s="13"/>
      <c r="PBM3614" s="13"/>
      <c r="PBN3614" s="13"/>
      <c r="PBO3614" s="13"/>
      <c r="PBP3614" s="13"/>
      <c r="PBQ3614" s="13"/>
      <c r="PBR3614" s="13"/>
      <c r="PBS3614" s="13"/>
      <c r="PBT3614" s="13"/>
      <c r="PBU3614" s="13"/>
      <c r="PBV3614" s="13"/>
      <c r="PBW3614" s="13"/>
      <c r="PBX3614" s="13"/>
      <c r="PBY3614" s="13"/>
      <c r="PBZ3614" s="13"/>
      <c r="PCA3614" s="13"/>
      <c r="PCB3614" s="13"/>
      <c r="PCC3614" s="13"/>
      <c r="PCD3614" s="13"/>
      <c r="PCE3614" s="13"/>
      <c r="PCF3614" s="13"/>
      <c r="PCG3614" s="13"/>
      <c r="PCH3614" s="13"/>
      <c r="PCI3614" s="13"/>
      <c r="PCJ3614" s="13"/>
      <c r="PCK3614" s="13"/>
      <c r="PCL3614" s="13"/>
      <c r="PCM3614" s="13"/>
      <c r="PCN3614" s="13"/>
      <c r="PCO3614" s="13"/>
      <c r="PCP3614" s="13"/>
      <c r="PCQ3614" s="13"/>
      <c r="PCR3614" s="13"/>
      <c r="PCS3614" s="13"/>
      <c r="PCT3614" s="13"/>
      <c r="PCU3614" s="13"/>
      <c r="PCV3614" s="13"/>
      <c r="PCW3614" s="13"/>
      <c r="PCX3614" s="13"/>
      <c r="PCY3614" s="13"/>
      <c r="PCZ3614" s="13"/>
      <c r="PDA3614" s="13"/>
      <c r="PDB3614" s="13"/>
      <c r="PDC3614" s="13"/>
      <c r="PDD3614" s="13"/>
      <c r="PDE3614" s="13"/>
      <c r="PDF3614" s="13"/>
      <c r="PDG3614" s="13"/>
      <c r="PDH3614" s="13"/>
      <c r="PDI3614" s="13"/>
      <c r="PDJ3614" s="13"/>
      <c r="PDK3614" s="13"/>
      <c r="PDL3614" s="13"/>
      <c r="PDM3614" s="13"/>
      <c r="PDN3614" s="13"/>
      <c r="PDO3614" s="13"/>
      <c r="PDP3614" s="13"/>
      <c r="PDQ3614" s="13"/>
      <c r="PDR3614" s="13"/>
      <c r="PDS3614" s="13"/>
      <c r="PDT3614" s="13"/>
      <c r="PDU3614" s="13"/>
      <c r="PDV3614" s="13"/>
      <c r="PDW3614" s="13"/>
      <c r="PDX3614" s="13"/>
      <c r="PDY3614" s="13"/>
      <c r="PDZ3614" s="13"/>
      <c r="PEA3614" s="13"/>
      <c r="PEB3614" s="13"/>
      <c r="PEC3614" s="13"/>
      <c r="PED3614" s="13"/>
      <c r="PEE3614" s="13"/>
      <c r="PEF3614" s="13"/>
      <c r="PEG3614" s="13"/>
      <c r="PEH3614" s="13"/>
      <c r="PEI3614" s="13"/>
      <c r="PEJ3614" s="13"/>
      <c r="PEK3614" s="13"/>
      <c r="PEL3614" s="13"/>
      <c r="PEM3614" s="13"/>
      <c r="PEN3614" s="13"/>
      <c r="PEO3614" s="13"/>
      <c r="PEP3614" s="13"/>
      <c r="PEQ3614" s="13"/>
      <c r="PER3614" s="13"/>
      <c r="PES3614" s="13"/>
      <c r="PET3614" s="13"/>
      <c r="PEU3614" s="13"/>
      <c r="PEV3614" s="13"/>
      <c r="PEW3614" s="13"/>
      <c r="PEX3614" s="13"/>
      <c r="PEY3614" s="13"/>
      <c r="PEZ3614" s="13"/>
      <c r="PFA3614" s="13"/>
      <c r="PFB3614" s="13"/>
      <c r="PFC3614" s="13"/>
      <c r="PFD3614" s="13"/>
      <c r="PFE3614" s="13"/>
      <c r="PFF3614" s="13"/>
      <c r="PFG3614" s="13"/>
      <c r="PFH3614" s="13"/>
      <c r="PFI3614" s="13"/>
      <c r="PFJ3614" s="13"/>
      <c r="PFK3614" s="13"/>
      <c r="PFL3614" s="13"/>
      <c r="PFM3614" s="13"/>
      <c r="PFN3614" s="13"/>
      <c r="PFO3614" s="13"/>
      <c r="PFP3614" s="13"/>
      <c r="PFQ3614" s="13"/>
      <c r="PFR3614" s="13"/>
      <c r="PFS3614" s="13"/>
      <c r="PFT3614" s="13"/>
      <c r="PFU3614" s="13"/>
      <c r="PFV3614" s="13"/>
      <c r="PFW3614" s="13"/>
      <c r="PFX3614" s="13"/>
      <c r="PFY3614" s="13"/>
      <c r="PFZ3614" s="13"/>
      <c r="PGA3614" s="13"/>
      <c r="PGB3614" s="13"/>
      <c r="PGC3614" s="13"/>
      <c r="PGD3614" s="13"/>
      <c r="PGE3614" s="13"/>
      <c r="PGF3614" s="13"/>
      <c r="PGG3614" s="13"/>
      <c r="PGH3614" s="13"/>
      <c r="PGI3614" s="13"/>
      <c r="PGJ3614" s="13"/>
      <c r="PGK3614" s="13"/>
      <c r="PGL3614" s="13"/>
      <c r="PGM3614" s="13"/>
      <c r="PGN3614" s="13"/>
      <c r="PGO3614" s="13"/>
      <c r="PGP3614" s="13"/>
      <c r="PGQ3614" s="13"/>
      <c r="PGR3614" s="13"/>
      <c r="PGS3614" s="13"/>
      <c r="PGT3614" s="13"/>
      <c r="PGU3614" s="13"/>
      <c r="PGV3614" s="13"/>
      <c r="PGW3614" s="13"/>
      <c r="PGX3614" s="13"/>
      <c r="PGY3614" s="13"/>
      <c r="PGZ3614" s="13"/>
      <c r="PHA3614" s="13"/>
      <c r="PHB3614" s="13"/>
      <c r="PHC3614" s="13"/>
      <c r="PHD3614" s="13"/>
      <c r="PHE3614" s="13"/>
      <c r="PHF3614" s="13"/>
      <c r="PHG3614" s="13"/>
      <c r="PHH3614" s="13"/>
      <c r="PHI3614" s="13"/>
      <c r="PHJ3614" s="13"/>
      <c r="PHK3614" s="13"/>
      <c r="PHL3614" s="13"/>
      <c r="PHM3614" s="13"/>
      <c r="PHN3614" s="13"/>
      <c r="PHO3614" s="13"/>
      <c r="PHP3614" s="13"/>
      <c r="PHQ3614" s="13"/>
      <c r="PHR3614" s="13"/>
      <c r="PHS3614" s="13"/>
      <c r="PHT3614" s="13"/>
      <c r="PHU3614" s="13"/>
      <c r="PHV3614" s="13"/>
      <c r="PHW3614" s="13"/>
      <c r="PHX3614" s="13"/>
      <c r="PHY3614" s="13"/>
      <c r="PHZ3614" s="13"/>
      <c r="PIA3614" s="13"/>
      <c r="PIB3614" s="13"/>
      <c r="PIC3614" s="13"/>
      <c r="PID3614" s="13"/>
      <c r="PIE3614" s="13"/>
      <c r="PIF3614" s="13"/>
      <c r="PIG3614" s="13"/>
      <c r="PIH3614" s="13"/>
      <c r="PII3614" s="13"/>
      <c r="PIJ3614" s="13"/>
      <c r="PIK3614" s="13"/>
      <c r="PIL3614" s="13"/>
      <c r="PIM3614" s="13"/>
      <c r="PIN3614" s="13"/>
      <c r="PIO3614" s="13"/>
      <c r="PIP3614" s="13"/>
      <c r="PIQ3614" s="13"/>
      <c r="PIR3614" s="13"/>
      <c r="PIS3614" s="13"/>
      <c r="PIT3614" s="13"/>
      <c r="PIU3614" s="13"/>
      <c r="PIV3614" s="13"/>
      <c r="PIW3614" s="13"/>
      <c r="PIX3614" s="13"/>
      <c r="PIY3614" s="13"/>
      <c r="PIZ3614" s="13"/>
      <c r="PJA3614" s="13"/>
      <c r="PJB3614" s="13"/>
      <c r="PJC3614" s="13"/>
      <c r="PJD3614" s="13"/>
      <c r="PJE3614" s="13"/>
      <c r="PJF3614" s="13"/>
      <c r="PJG3614" s="13"/>
      <c r="PJH3614" s="13"/>
      <c r="PJI3614" s="13"/>
      <c r="PJJ3614" s="13"/>
      <c r="PJK3614" s="13"/>
      <c r="PJL3614" s="13"/>
      <c r="PJM3614" s="13"/>
      <c r="PJN3614" s="13"/>
      <c r="PJO3614" s="13"/>
      <c r="PJP3614" s="13"/>
      <c r="PJQ3614" s="13"/>
      <c r="PJR3614" s="13"/>
      <c r="PJS3614" s="13"/>
      <c r="PJT3614" s="13"/>
      <c r="PJU3614" s="13"/>
      <c r="PJV3614" s="13"/>
      <c r="PJW3614" s="13"/>
      <c r="PJX3614" s="13"/>
      <c r="PJY3614" s="13"/>
      <c r="PJZ3614" s="13"/>
      <c r="PKA3614" s="13"/>
      <c r="PKB3614" s="13"/>
      <c r="PKC3614" s="13"/>
      <c r="PKD3614" s="13"/>
      <c r="PKE3614" s="13"/>
      <c r="PKF3614" s="13"/>
      <c r="PKG3614" s="13"/>
      <c r="PKH3614" s="13"/>
      <c r="PKI3614" s="13"/>
      <c r="PKJ3614" s="13"/>
      <c r="PKK3614" s="13"/>
      <c r="PKL3614" s="13"/>
      <c r="PKM3614" s="13"/>
      <c r="PKN3614" s="13"/>
      <c r="PKO3614" s="13"/>
      <c r="PKP3614" s="13"/>
      <c r="PKQ3614" s="13"/>
      <c r="PKR3614" s="13"/>
      <c r="PKS3614" s="13"/>
      <c r="PKT3614" s="13"/>
      <c r="PKU3614" s="13"/>
      <c r="PKV3614" s="13"/>
      <c r="PKW3614" s="13"/>
      <c r="PKX3614" s="13"/>
      <c r="PKY3614" s="13"/>
      <c r="PKZ3614" s="13"/>
      <c r="PLA3614" s="13"/>
      <c r="PLB3614" s="13"/>
      <c r="PLC3614" s="13"/>
      <c r="PLD3614" s="13"/>
      <c r="PLE3614" s="13"/>
      <c r="PLF3614" s="13"/>
      <c r="PLG3614" s="13"/>
      <c r="PLH3614" s="13"/>
      <c r="PLI3614" s="13"/>
      <c r="PLJ3614" s="13"/>
      <c r="PLK3614" s="13"/>
      <c r="PLL3614" s="13"/>
      <c r="PLM3614" s="13"/>
      <c r="PLN3614" s="13"/>
      <c r="PLO3614" s="13"/>
      <c r="PLP3614" s="13"/>
      <c r="PLQ3614" s="13"/>
      <c r="PLR3614" s="13"/>
      <c r="PLS3614" s="13"/>
      <c r="PLT3614" s="13"/>
      <c r="PLU3614" s="13"/>
      <c r="PLV3614" s="13"/>
      <c r="PLW3614" s="13"/>
      <c r="PLX3614" s="13"/>
      <c r="PLY3614" s="13"/>
      <c r="PLZ3614" s="13"/>
      <c r="PMA3614" s="13"/>
      <c r="PMB3614" s="13"/>
      <c r="PMC3614" s="13"/>
      <c r="PMD3614" s="13"/>
      <c r="PME3614" s="13"/>
      <c r="PMF3614" s="13"/>
      <c r="PMG3614" s="13"/>
      <c r="PMH3614" s="13"/>
      <c r="PMI3614" s="13"/>
      <c r="PMJ3614" s="13"/>
      <c r="PMK3614" s="13"/>
      <c r="PML3614" s="13"/>
      <c r="PMM3614" s="13"/>
      <c r="PMN3614" s="13"/>
      <c r="PMO3614" s="13"/>
      <c r="PMP3614" s="13"/>
      <c r="PMQ3614" s="13"/>
      <c r="PMR3614" s="13"/>
      <c r="PMS3614" s="13"/>
      <c r="PMT3614" s="13"/>
      <c r="PMU3614" s="13"/>
      <c r="PMV3614" s="13"/>
      <c r="PMW3614" s="13"/>
      <c r="PMX3614" s="13"/>
      <c r="PMY3614" s="13"/>
      <c r="PMZ3614" s="13"/>
      <c r="PNA3614" s="13"/>
      <c r="PNB3614" s="13"/>
      <c r="PNC3614" s="13"/>
      <c r="PND3614" s="13"/>
      <c r="PNE3614" s="13"/>
      <c r="PNF3614" s="13"/>
      <c r="PNG3614" s="13"/>
      <c r="PNH3614" s="13"/>
      <c r="PNI3614" s="13"/>
      <c r="PNJ3614" s="13"/>
      <c r="PNK3614" s="13"/>
      <c r="PNL3614" s="13"/>
      <c r="PNM3614" s="13"/>
      <c r="PNN3614" s="13"/>
      <c r="PNO3614" s="13"/>
      <c r="PNP3614" s="13"/>
      <c r="PNQ3614" s="13"/>
      <c r="PNR3614" s="13"/>
      <c r="PNS3614" s="13"/>
      <c r="PNT3614" s="13"/>
      <c r="PNU3614" s="13"/>
      <c r="PNV3614" s="13"/>
      <c r="PNW3614" s="13"/>
      <c r="PNX3614" s="13"/>
      <c r="PNY3614" s="13"/>
      <c r="PNZ3614" s="13"/>
      <c r="POA3614" s="13"/>
      <c r="POB3614" s="13"/>
      <c r="POC3614" s="13"/>
      <c r="POD3614" s="13"/>
      <c r="POE3614" s="13"/>
      <c r="POF3614" s="13"/>
      <c r="POG3614" s="13"/>
      <c r="POH3614" s="13"/>
      <c r="POI3614" s="13"/>
      <c r="POJ3614" s="13"/>
      <c r="POK3614" s="13"/>
      <c r="POL3614" s="13"/>
      <c r="POM3614" s="13"/>
      <c r="PON3614" s="13"/>
      <c r="POO3614" s="13"/>
      <c r="POP3614" s="13"/>
      <c r="POQ3614" s="13"/>
      <c r="POR3614" s="13"/>
      <c r="POS3614" s="13"/>
      <c r="POT3614" s="13"/>
      <c r="POU3614" s="13"/>
      <c r="POV3614" s="13"/>
      <c r="POW3614" s="13"/>
      <c r="POX3614" s="13"/>
      <c r="POY3614" s="13"/>
      <c r="POZ3614" s="13"/>
      <c r="PPA3614" s="13"/>
      <c r="PPB3614" s="13"/>
      <c r="PPC3614" s="13"/>
      <c r="PPD3614" s="13"/>
      <c r="PPE3614" s="13"/>
      <c r="PPF3614" s="13"/>
      <c r="PPG3614" s="13"/>
      <c r="PPH3614" s="13"/>
      <c r="PPI3614" s="13"/>
      <c r="PPJ3614" s="13"/>
      <c r="PPK3614" s="13"/>
      <c r="PPL3614" s="13"/>
      <c r="PPM3614" s="13"/>
      <c r="PPN3614" s="13"/>
      <c r="PPO3614" s="13"/>
      <c r="PPP3614" s="13"/>
      <c r="PPQ3614" s="13"/>
      <c r="PPR3614" s="13"/>
      <c r="PPS3614" s="13"/>
      <c r="PPT3614" s="13"/>
      <c r="PPU3614" s="13"/>
      <c r="PPV3614" s="13"/>
      <c r="PPW3614" s="13"/>
      <c r="PPX3614" s="13"/>
      <c r="PPY3614" s="13"/>
      <c r="PPZ3614" s="13"/>
      <c r="PQA3614" s="13"/>
      <c r="PQB3614" s="13"/>
      <c r="PQC3614" s="13"/>
      <c r="PQD3614" s="13"/>
      <c r="PQE3614" s="13"/>
      <c r="PQF3614" s="13"/>
      <c r="PQG3614" s="13"/>
      <c r="PQH3614" s="13"/>
      <c r="PQI3614" s="13"/>
      <c r="PQJ3614" s="13"/>
      <c r="PQK3614" s="13"/>
      <c r="PQL3614" s="13"/>
      <c r="PQM3614" s="13"/>
      <c r="PQN3614" s="13"/>
      <c r="PQO3614" s="13"/>
      <c r="PQP3614" s="13"/>
      <c r="PQQ3614" s="13"/>
      <c r="PQR3614" s="13"/>
      <c r="PQS3614" s="13"/>
      <c r="PQT3614" s="13"/>
      <c r="PQU3614" s="13"/>
      <c r="PQV3614" s="13"/>
      <c r="PQW3614" s="13"/>
      <c r="PQX3614" s="13"/>
      <c r="PQY3614" s="13"/>
      <c r="PQZ3614" s="13"/>
      <c r="PRA3614" s="13"/>
      <c r="PRB3614" s="13"/>
      <c r="PRC3614" s="13"/>
      <c r="PRD3614" s="13"/>
      <c r="PRE3614" s="13"/>
      <c r="PRF3614" s="13"/>
      <c r="PRG3614" s="13"/>
      <c r="PRH3614" s="13"/>
      <c r="PRI3614" s="13"/>
      <c r="PRJ3614" s="13"/>
      <c r="PRK3614" s="13"/>
      <c r="PRL3614" s="13"/>
      <c r="PRM3614" s="13"/>
      <c r="PRN3614" s="13"/>
      <c r="PRO3614" s="13"/>
      <c r="PRP3614" s="13"/>
      <c r="PRQ3614" s="13"/>
      <c r="PRR3614" s="13"/>
      <c r="PRS3614" s="13"/>
      <c r="PRT3614" s="13"/>
      <c r="PRU3614" s="13"/>
      <c r="PRV3614" s="13"/>
      <c r="PRW3614" s="13"/>
      <c r="PRX3614" s="13"/>
      <c r="PRY3614" s="13"/>
      <c r="PRZ3614" s="13"/>
      <c r="PSA3614" s="13"/>
      <c r="PSB3614" s="13"/>
      <c r="PSC3614" s="13"/>
      <c r="PSD3614" s="13"/>
      <c r="PSE3614" s="13"/>
      <c r="PSF3614" s="13"/>
      <c r="PSG3614" s="13"/>
      <c r="PSH3614" s="13"/>
      <c r="PSI3614" s="13"/>
      <c r="PSJ3614" s="13"/>
      <c r="PSK3614" s="13"/>
      <c r="PSL3614" s="13"/>
      <c r="PSM3614" s="13"/>
      <c r="PSN3614" s="13"/>
      <c r="PSO3614" s="13"/>
      <c r="PSP3614" s="13"/>
      <c r="PSQ3614" s="13"/>
      <c r="PSR3614" s="13"/>
      <c r="PSS3614" s="13"/>
      <c r="PST3614" s="13"/>
      <c r="PSU3614" s="13"/>
      <c r="PSV3614" s="13"/>
      <c r="PSW3614" s="13"/>
      <c r="PSX3614" s="13"/>
      <c r="PSY3614" s="13"/>
      <c r="PSZ3614" s="13"/>
      <c r="PTA3614" s="13"/>
      <c r="PTB3614" s="13"/>
      <c r="PTC3614" s="13"/>
      <c r="PTD3614" s="13"/>
      <c r="PTE3614" s="13"/>
      <c r="PTF3614" s="13"/>
      <c r="PTG3614" s="13"/>
      <c r="PTH3614" s="13"/>
      <c r="PTI3614" s="13"/>
      <c r="PTJ3614" s="13"/>
      <c r="PTK3614" s="13"/>
      <c r="PTL3614" s="13"/>
      <c r="PTM3614" s="13"/>
      <c r="PTN3614" s="13"/>
      <c r="PTO3614" s="13"/>
      <c r="PTP3614" s="13"/>
      <c r="PTQ3614" s="13"/>
      <c r="PTR3614" s="13"/>
      <c r="PTS3614" s="13"/>
      <c r="PTT3614" s="13"/>
      <c r="PTU3614" s="13"/>
      <c r="PTV3614" s="13"/>
      <c r="PTW3614" s="13"/>
      <c r="PTX3614" s="13"/>
      <c r="PTY3614" s="13"/>
      <c r="PTZ3614" s="13"/>
      <c r="PUA3614" s="13"/>
      <c r="PUB3614" s="13"/>
      <c r="PUC3614" s="13"/>
      <c r="PUD3614" s="13"/>
      <c r="PUE3614" s="13"/>
      <c r="PUF3614" s="13"/>
      <c r="PUG3614" s="13"/>
      <c r="PUH3614" s="13"/>
      <c r="PUI3614" s="13"/>
      <c r="PUJ3614" s="13"/>
      <c r="PUK3614" s="13"/>
      <c r="PUL3614" s="13"/>
      <c r="PUM3614" s="13"/>
      <c r="PUN3614" s="13"/>
      <c r="PUO3614" s="13"/>
      <c r="PUP3614" s="13"/>
      <c r="PUQ3614" s="13"/>
      <c r="PUR3614" s="13"/>
      <c r="PUS3614" s="13"/>
      <c r="PUT3614" s="13"/>
      <c r="PUU3614" s="13"/>
      <c r="PUV3614" s="13"/>
      <c r="PUW3614" s="13"/>
      <c r="PUX3614" s="13"/>
      <c r="PUY3614" s="13"/>
      <c r="PUZ3614" s="13"/>
      <c r="PVA3614" s="13"/>
      <c r="PVB3614" s="13"/>
      <c r="PVC3614" s="13"/>
      <c r="PVD3614" s="13"/>
      <c r="PVE3614" s="13"/>
      <c r="PVF3614" s="13"/>
      <c r="PVG3614" s="13"/>
      <c r="PVH3614" s="13"/>
      <c r="PVI3614" s="13"/>
      <c r="PVJ3614" s="13"/>
      <c r="PVK3614" s="13"/>
      <c r="PVL3614" s="13"/>
      <c r="PVM3614" s="13"/>
      <c r="PVN3614" s="13"/>
      <c r="PVO3614" s="13"/>
      <c r="PVP3614" s="13"/>
      <c r="PVQ3614" s="13"/>
      <c r="PVR3614" s="13"/>
      <c r="PVS3614" s="13"/>
      <c r="PVT3614" s="13"/>
      <c r="PVU3614" s="13"/>
      <c r="PVV3614" s="13"/>
      <c r="PVW3614" s="13"/>
      <c r="PVX3614" s="13"/>
      <c r="PVY3614" s="13"/>
      <c r="PVZ3614" s="13"/>
      <c r="PWA3614" s="13"/>
      <c r="PWB3614" s="13"/>
      <c r="PWC3614" s="13"/>
      <c r="PWD3614" s="13"/>
      <c r="PWE3614" s="13"/>
      <c r="PWF3614" s="13"/>
      <c r="PWG3614" s="13"/>
      <c r="PWH3614" s="13"/>
      <c r="PWI3614" s="13"/>
      <c r="PWJ3614" s="13"/>
      <c r="PWK3614" s="13"/>
      <c r="PWL3614" s="13"/>
      <c r="PWM3614" s="13"/>
      <c r="PWN3614" s="13"/>
      <c r="PWO3614" s="13"/>
      <c r="PWP3614" s="13"/>
      <c r="PWQ3614" s="13"/>
      <c r="PWR3614" s="13"/>
      <c r="PWS3614" s="13"/>
      <c r="PWT3614" s="13"/>
      <c r="PWU3614" s="13"/>
      <c r="PWV3614" s="13"/>
      <c r="PWW3614" s="13"/>
      <c r="PWX3614" s="13"/>
      <c r="PWY3614" s="13"/>
      <c r="PWZ3614" s="13"/>
      <c r="PXA3614" s="13"/>
      <c r="PXB3614" s="13"/>
      <c r="PXC3614" s="13"/>
      <c r="PXD3614" s="13"/>
      <c r="PXE3614" s="13"/>
      <c r="PXF3614" s="13"/>
      <c r="PXG3614" s="13"/>
      <c r="PXH3614" s="13"/>
      <c r="PXI3614" s="13"/>
      <c r="PXJ3614" s="13"/>
      <c r="PXK3614" s="13"/>
      <c r="PXL3614" s="13"/>
      <c r="PXM3614" s="13"/>
      <c r="PXN3614" s="13"/>
      <c r="PXO3614" s="13"/>
      <c r="PXP3614" s="13"/>
      <c r="PXQ3614" s="13"/>
      <c r="PXR3614" s="13"/>
      <c r="PXS3614" s="13"/>
      <c r="PXT3614" s="13"/>
      <c r="PXU3614" s="13"/>
      <c r="PXV3614" s="13"/>
      <c r="PXW3614" s="13"/>
      <c r="PXX3614" s="13"/>
      <c r="PXY3614" s="13"/>
      <c r="PXZ3614" s="13"/>
      <c r="PYA3614" s="13"/>
      <c r="PYB3614" s="13"/>
      <c r="PYC3614" s="13"/>
      <c r="PYD3614" s="13"/>
      <c r="PYE3614" s="13"/>
      <c r="PYF3614" s="13"/>
      <c r="PYG3614" s="13"/>
      <c r="PYH3614" s="13"/>
      <c r="PYI3614" s="13"/>
      <c r="PYJ3614" s="13"/>
      <c r="PYK3614" s="13"/>
      <c r="PYL3614" s="13"/>
      <c r="PYM3614" s="13"/>
      <c r="PYN3614" s="13"/>
      <c r="PYO3614" s="13"/>
      <c r="PYP3614" s="13"/>
      <c r="PYQ3614" s="13"/>
      <c r="PYR3614" s="13"/>
      <c r="PYS3614" s="13"/>
      <c r="PYT3614" s="13"/>
      <c r="PYU3614" s="13"/>
      <c r="PYV3614" s="13"/>
      <c r="PYW3614" s="13"/>
      <c r="PYX3614" s="13"/>
      <c r="PYY3614" s="13"/>
      <c r="PYZ3614" s="13"/>
      <c r="PZA3614" s="13"/>
      <c r="PZB3614" s="13"/>
      <c r="PZC3614" s="13"/>
      <c r="PZD3614" s="13"/>
      <c r="PZE3614" s="13"/>
      <c r="PZF3614" s="13"/>
      <c r="PZG3614" s="13"/>
      <c r="PZH3614" s="13"/>
      <c r="PZI3614" s="13"/>
      <c r="PZJ3614" s="13"/>
      <c r="PZK3614" s="13"/>
      <c r="PZL3614" s="13"/>
      <c r="PZM3614" s="13"/>
      <c r="PZN3614" s="13"/>
      <c r="PZO3614" s="13"/>
      <c r="PZP3614" s="13"/>
      <c r="PZQ3614" s="13"/>
      <c r="PZR3614" s="13"/>
      <c r="PZS3614" s="13"/>
      <c r="PZT3614" s="13"/>
      <c r="PZU3614" s="13"/>
      <c r="PZV3614" s="13"/>
      <c r="PZW3614" s="13"/>
      <c r="PZX3614" s="13"/>
      <c r="PZY3614" s="13"/>
      <c r="PZZ3614" s="13"/>
      <c r="QAA3614" s="13"/>
      <c r="QAB3614" s="13"/>
      <c r="QAC3614" s="13"/>
      <c r="QAD3614" s="13"/>
      <c r="QAE3614" s="13"/>
      <c r="QAF3614" s="13"/>
      <c r="QAG3614" s="13"/>
      <c r="QAH3614" s="13"/>
      <c r="QAI3614" s="13"/>
      <c r="QAJ3614" s="13"/>
      <c r="QAK3614" s="13"/>
      <c r="QAL3614" s="13"/>
      <c r="QAM3614" s="13"/>
      <c r="QAN3614" s="13"/>
      <c r="QAO3614" s="13"/>
      <c r="QAP3614" s="13"/>
      <c r="QAQ3614" s="13"/>
      <c r="QAR3614" s="13"/>
      <c r="QAS3614" s="13"/>
      <c r="QAT3614" s="13"/>
      <c r="QAU3614" s="13"/>
      <c r="QAV3614" s="13"/>
      <c r="QAW3614" s="13"/>
      <c r="QAX3614" s="13"/>
      <c r="QAY3614" s="13"/>
      <c r="QAZ3614" s="13"/>
      <c r="QBA3614" s="13"/>
      <c r="QBB3614" s="13"/>
      <c r="QBC3614" s="13"/>
      <c r="QBD3614" s="13"/>
      <c r="QBE3614" s="13"/>
      <c r="QBF3614" s="13"/>
      <c r="QBG3614" s="13"/>
      <c r="QBH3614" s="13"/>
      <c r="QBI3614" s="13"/>
      <c r="QBJ3614" s="13"/>
      <c r="QBK3614" s="13"/>
      <c r="QBL3614" s="13"/>
      <c r="QBM3614" s="13"/>
      <c r="QBN3614" s="13"/>
      <c r="QBO3614" s="13"/>
      <c r="QBP3614" s="13"/>
      <c r="QBQ3614" s="13"/>
      <c r="QBR3614" s="13"/>
      <c r="QBS3614" s="13"/>
      <c r="QBT3614" s="13"/>
      <c r="QBU3614" s="13"/>
      <c r="QBV3614" s="13"/>
      <c r="QBW3614" s="13"/>
      <c r="QBX3614" s="13"/>
      <c r="QBY3614" s="13"/>
      <c r="QBZ3614" s="13"/>
      <c r="QCA3614" s="13"/>
      <c r="QCB3614" s="13"/>
      <c r="QCC3614" s="13"/>
      <c r="QCD3614" s="13"/>
      <c r="QCE3614" s="13"/>
      <c r="QCF3614" s="13"/>
      <c r="QCG3614" s="13"/>
      <c r="QCH3614" s="13"/>
      <c r="QCI3614" s="13"/>
      <c r="QCJ3614" s="13"/>
      <c r="QCK3614" s="13"/>
      <c r="QCL3614" s="13"/>
      <c r="QCM3614" s="13"/>
      <c r="QCN3614" s="13"/>
      <c r="QCO3614" s="13"/>
      <c r="QCP3614" s="13"/>
      <c r="QCQ3614" s="13"/>
      <c r="QCR3614" s="13"/>
      <c r="QCS3614" s="13"/>
      <c r="QCT3614" s="13"/>
      <c r="QCU3614" s="13"/>
      <c r="QCV3614" s="13"/>
      <c r="QCW3614" s="13"/>
      <c r="QCX3614" s="13"/>
      <c r="QCY3614" s="13"/>
      <c r="QCZ3614" s="13"/>
      <c r="QDA3614" s="13"/>
      <c r="QDB3614" s="13"/>
      <c r="QDC3614" s="13"/>
      <c r="QDD3614" s="13"/>
      <c r="QDE3614" s="13"/>
      <c r="QDF3614" s="13"/>
      <c r="QDG3614" s="13"/>
      <c r="QDH3614" s="13"/>
      <c r="QDI3614" s="13"/>
      <c r="QDJ3614" s="13"/>
      <c r="QDK3614" s="13"/>
      <c r="QDL3614" s="13"/>
      <c r="QDM3614" s="13"/>
      <c r="QDN3614" s="13"/>
      <c r="QDO3614" s="13"/>
      <c r="QDP3614" s="13"/>
      <c r="QDQ3614" s="13"/>
      <c r="QDR3614" s="13"/>
      <c r="QDS3614" s="13"/>
      <c r="QDT3614" s="13"/>
      <c r="QDU3614" s="13"/>
      <c r="QDV3614" s="13"/>
      <c r="QDW3614" s="13"/>
      <c r="QDX3614" s="13"/>
      <c r="QDY3614" s="13"/>
      <c r="QDZ3614" s="13"/>
      <c r="QEA3614" s="13"/>
      <c r="QEB3614" s="13"/>
      <c r="QEC3614" s="13"/>
      <c r="QED3614" s="13"/>
      <c r="QEE3614" s="13"/>
      <c r="QEF3614" s="13"/>
      <c r="QEG3614" s="13"/>
      <c r="QEH3614" s="13"/>
      <c r="QEI3614" s="13"/>
      <c r="QEJ3614" s="13"/>
      <c r="QEK3614" s="13"/>
      <c r="QEL3614" s="13"/>
      <c r="QEM3614" s="13"/>
      <c r="QEN3614" s="13"/>
      <c r="QEO3614" s="13"/>
      <c r="QEP3614" s="13"/>
      <c r="QEQ3614" s="13"/>
      <c r="QER3614" s="13"/>
      <c r="QES3614" s="13"/>
      <c r="QET3614" s="13"/>
      <c r="QEU3614" s="13"/>
      <c r="QEV3614" s="13"/>
      <c r="QEW3614" s="13"/>
      <c r="QEX3614" s="13"/>
      <c r="QEY3614" s="13"/>
      <c r="QEZ3614" s="13"/>
      <c r="QFA3614" s="13"/>
      <c r="QFB3614" s="13"/>
      <c r="QFC3614" s="13"/>
      <c r="QFD3614" s="13"/>
      <c r="QFE3614" s="13"/>
      <c r="QFF3614" s="13"/>
      <c r="QFG3614" s="13"/>
      <c r="QFH3614" s="13"/>
      <c r="QFI3614" s="13"/>
      <c r="QFJ3614" s="13"/>
      <c r="QFK3614" s="13"/>
      <c r="QFL3614" s="13"/>
      <c r="QFM3614" s="13"/>
      <c r="QFN3614" s="13"/>
      <c r="QFO3614" s="13"/>
      <c r="QFP3614" s="13"/>
      <c r="QFQ3614" s="13"/>
      <c r="QFR3614" s="13"/>
      <c r="QFS3614" s="13"/>
      <c r="QFT3614" s="13"/>
      <c r="QFU3614" s="13"/>
      <c r="QFV3614" s="13"/>
      <c r="QFW3614" s="13"/>
      <c r="QFX3614" s="13"/>
      <c r="QFY3614" s="13"/>
      <c r="QFZ3614" s="13"/>
      <c r="QGA3614" s="13"/>
      <c r="QGB3614" s="13"/>
      <c r="QGC3614" s="13"/>
      <c r="QGD3614" s="13"/>
      <c r="QGE3614" s="13"/>
      <c r="QGF3614" s="13"/>
      <c r="QGG3614" s="13"/>
      <c r="QGH3614" s="13"/>
      <c r="QGI3614" s="13"/>
      <c r="QGJ3614" s="13"/>
      <c r="QGK3614" s="13"/>
      <c r="QGL3614" s="13"/>
      <c r="QGM3614" s="13"/>
      <c r="QGN3614" s="13"/>
      <c r="QGO3614" s="13"/>
      <c r="QGP3614" s="13"/>
      <c r="QGQ3614" s="13"/>
      <c r="QGR3614" s="13"/>
      <c r="QGS3614" s="13"/>
      <c r="QGT3614" s="13"/>
      <c r="QGU3614" s="13"/>
      <c r="QGV3614" s="13"/>
      <c r="QGW3614" s="13"/>
      <c r="QGX3614" s="13"/>
      <c r="QGY3614" s="13"/>
      <c r="QGZ3614" s="13"/>
      <c r="QHA3614" s="13"/>
      <c r="QHB3614" s="13"/>
      <c r="QHC3614" s="13"/>
      <c r="QHD3614" s="13"/>
      <c r="QHE3614" s="13"/>
      <c r="QHF3614" s="13"/>
      <c r="QHG3614" s="13"/>
      <c r="QHH3614" s="13"/>
      <c r="QHI3614" s="13"/>
      <c r="QHJ3614" s="13"/>
      <c r="QHK3614" s="13"/>
      <c r="QHL3614" s="13"/>
      <c r="QHM3614" s="13"/>
      <c r="QHN3614" s="13"/>
      <c r="QHO3614" s="13"/>
      <c r="QHP3614" s="13"/>
      <c r="QHQ3614" s="13"/>
      <c r="QHR3614" s="13"/>
      <c r="QHS3614" s="13"/>
      <c r="QHT3614" s="13"/>
      <c r="QHU3614" s="13"/>
      <c r="QHV3614" s="13"/>
      <c r="QHW3614" s="13"/>
      <c r="QHX3614" s="13"/>
      <c r="QHY3614" s="13"/>
      <c r="QHZ3614" s="13"/>
      <c r="QIA3614" s="13"/>
      <c r="QIB3614" s="13"/>
      <c r="QIC3614" s="13"/>
      <c r="QID3614" s="13"/>
      <c r="QIE3614" s="13"/>
      <c r="QIF3614" s="13"/>
      <c r="QIG3614" s="13"/>
      <c r="QIH3614" s="13"/>
      <c r="QII3614" s="13"/>
      <c r="QIJ3614" s="13"/>
      <c r="QIK3614" s="13"/>
      <c r="QIL3614" s="13"/>
      <c r="QIM3614" s="13"/>
      <c r="QIN3614" s="13"/>
      <c r="QIO3614" s="13"/>
      <c r="QIP3614" s="13"/>
      <c r="QIQ3614" s="13"/>
      <c r="QIR3614" s="13"/>
      <c r="QIS3614" s="13"/>
      <c r="QIT3614" s="13"/>
      <c r="QIU3614" s="13"/>
      <c r="QIV3614" s="13"/>
      <c r="QIW3614" s="13"/>
      <c r="QIX3614" s="13"/>
      <c r="QIY3614" s="13"/>
      <c r="QIZ3614" s="13"/>
      <c r="QJA3614" s="13"/>
      <c r="QJB3614" s="13"/>
      <c r="QJC3614" s="13"/>
      <c r="QJD3614" s="13"/>
      <c r="QJE3614" s="13"/>
      <c r="QJF3614" s="13"/>
      <c r="QJG3614" s="13"/>
      <c r="QJH3614" s="13"/>
      <c r="QJI3614" s="13"/>
      <c r="QJJ3614" s="13"/>
      <c r="QJK3614" s="13"/>
      <c r="QJL3614" s="13"/>
      <c r="QJM3614" s="13"/>
      <c r="QJN3614" s="13"/>
      <c r="QJO3614" s="13"/>
      <c r="QJP3614" s="13"/>
      <c r="QJQ3614" s="13"/>
      <c r="QJR3614" s="13"/>
      <c r="QJS3614" s="13"/>
      <c r="QJT3614" s="13"/>
      <c r="QJU3614" s="13"/>
      <c r="QJV3614" s="13"/>
      <c r="QJW3614" s="13"/>
      <c r="QJX3614" s="13"/>
      <c r="QJY3614" s="13"/>
      <c r="QJZ3614" s="13"/>
      <c r="QKA3614" s="13"/>
      <c r="QKB3614" s="13"/>
      <c r="QKC3614" s="13"/>
      <c r="QKD3614" s="13"/>
      <c r="QKE3614" s="13"/>
      <c r="QKF3614" s="13"/>
      <c r="QKG3614" s="13"/>
      <c r="QKH3614" s="13"/>
      <c r="QKI3614" s="13"/>
      <c r="QKJ3614" s="13"/>
      <c r="QKK3614" s="13"/>
      <c r="QKL3614" s="13"/>
      <c r="QKM3614" s="13"/>
      <c r="QKN3614" s="13"/>
      <c r="QKO3614" s="13"/>
      <c r="QKP3614" s="13"/>
      <c r="QKQ3614" s="13"/>
      <c r="QKR3614" s="13"/>
      <c r="QKS3614" s="13"/>
      <c r="QKT3614" s="13"/>
      <c r="QKU3614" s="13"/>
      <c r="QKV3614" s="13"/>
      <c r="QKW3614" s="13"/>
      <c r="QKX3614" s="13"/>
      <c r="QKY3614" s="13"/>
      <c r="QKZ3614" s="13"/>
      <c r="QLA3614" s="13"/>
      <c r="QLB3614" s="13"/>
      <c r="QLC3614" s="13"/>
      <c r="QLD3614" s="13"/>
      <c r="QLE3614" s="13"/>
      <c r="QLF3614" s="13"/>
      <c r="QLG3614" s="13"/>
      <c r="QLH3614" s="13"/>
      <c r="QLI3614" s="13"/>
      <c r="QLJ3614" s="13"/>
      <c r="QLK3614" s="13"/>
      <c r="QLL3614" s="13"/>
      <c r="QLM3614" s="13"/>
      <c r="QLN3614" s="13"/>
      <c r="QLO3614" s="13"/>
      <c r="QLP3614" s="13"/>
      <c r="QLQ3614" s="13"/>
      <c r="QLR3614" s="13"/>
      <c r="QLS3614" s="13"/>
      <c r="QLT3614" s="13"/>
      <c r="QLU3614" s="13"/>
      <c r="QLV3614" s="13"/>
      <c r="QLW3614" s="13"/>
      <c r="QLX3614" s="13"/>
      <c r="QLY3614" s="13"/>
      <c r="QLZ3614" s="13"/>
      <c r="QMA3614" s="13"/>
      <c r="QMB3614" s="13"/>
      <c r="QMC3614" s="13"/>
      <c r="QMD3614" s="13"/>
      <c r="QME3614" s="13"/>
      <c r="QMF3614" s="13"/>
      <c r="QMG3614" s="13"/>
      <c r="QMH3614" s="13"/>
      <c r="QMI3614" s="13"/>
      <c r="QMJ3614" s="13"/>
      <c r="QMK3614" s="13"/>
      <c r="QML3614" s="13"/>
      <c r="QMM3614" s="13"/>
      <c r="QMN3614" s="13"/>
      <c r="QMO3614" s="13"/>
      <c r="QMP3614" s="13"/>
      <c r="QMQ3614" s="13"/>
      <c r="QMR3614" s="13"/>
      <c r="QMS3614" s="13"/>
      <c r="QMT3614" s="13"/>
      <c r="QMU3614" s="13"/>
      <c r="QMV3614" s="13"/>
      <c r="QMW3614" s="13"/>
      <c r="QMX3614" s="13"/>
      <c r="QMY3614" s="13"/>
      <c r="QMZ3614" s="13"/>
      <c r="QNA3614" s="13"/>
      <c r="QNB3614" s="13"/>
      <c r="QNC3614" s="13"/>
      <c r="QND3614" s="13"/>
      <c r="QNE3614" s="13"/>
      <c r="QNF3614" s="13"/>
      <c r="QNG3614" s="13"/>
      <c r="QNH3614" s="13"/>
      <c r="QNI3614" s="13"/>
      <c r="QNJ3614" s="13"/>
      <c r="QNK3614" s="13"/>
      <c r="QNL3614" s="13"/>
      <c r="QNM3614" s="13"/>
      <c r="QNN3614" s="13"/>
      <c r="QNO3614" s="13"/>
      <c r="QNP3614" s="13"/>
      <c r="QNQ3614" s="13"/>
      <c r="QNR3614" s="13"/>
      <c r="QNS3614" s="13"/>
      <c r="QNT3614" s="13"/>
      <c r="QNU3614" s="13"/>
      <c r="QNV3614" s="13"/>
      <c r="QNW3614" s="13"/>
      <c r="QNX3614" s="13"/>
      <c r="QNY3614" s="13"/>
      <c r="QNZ3614" s="13"/>
      <c r="QOA3614" s="13"/>
      <c r="QOB3614" s="13"/>
      <c r="QOC3614" s="13"/>
      <c r="QOD3614" s="13"/>
      <c r="QOE3614" s="13"/>
      <c r="QOF3614" s="13"/>
      <c r="QOG3614" s="13"/>
      <c r="QOH3614" s="13"/>
      <c r="QOI3614" s="13"/>
      <c r="QOJ3614" s="13"/>
      <c r="QOK3614" s="13"/>
      <c r="QOL3614" s="13"/>
      <c r="QOM3614" s="13"/>
      <c r="QON3614" s="13"/>
      <c r="QOO3614" s="13"/>
      <c r="QOP3614" s="13"/>
      <c r="QOQ3614" s="13"/>
      <c r="QOR3614" s="13"/>
      <c r="QOS3614" s="13"/>
      <c r="QOT3614" s="13"/>
      <c r="QOU3614" s="13"/>
      <c r="QOV3614" s="13"/>
      <c r="QOW3614" s="13"/>
      <c r="QOX3614" s="13"/>
      <c r="QOY3614" s="13"/>
      <c r="QOZ3614" s="13"/>
      <c r="QPA3614" s="13"/>
      <c r="QPB3614" s="13"/>
      <c r="QPC3614" s="13"/>
      <c r="QPD3614" s="13"/>
      <c r="QPE3614" s="13"/>
      <c r="QPF3614" s="13"/>
      <c r="QPG3614" s="13"/>
      <c r="QPH3614" s="13"/>
      <c r="QPI3614" s="13"/>
      <c r="QPJ3614" s="13"/>
      <c r="QPK3614" s="13"/>
      <c r="QPL3614" s="13"/>
      <c r="QPM3614" s="13"/>
      <c r="QPN3614" s="13"/>
      <c r="QPO3614" s="13"/>
      <c r="QPP3614" s="13"/>
      <c r="QPQ3614" s="13"/>
      <c r="QPR3614" s="13"/>
      <c r="QPS3614" s="13"/>
      <c r="QPT3614" s="13"/>
      <c r="QPU3614" s="13"/>
      <c r="QPV3614" s="13"/>
      <c r="QPW3614" s="13"/>
      <c r="QPX3614" s="13"/>
      <c r="QPY3614" s="13"/>
      <c r="QPZ3614" s="13"/>
      <c r="QQA3614" s="13"/>
      <c r="QQB3614" s="13"/>
      <c r="QQC3614" s="13"/>
      <c r="QQD3614" s="13"/>
      <c r="QQE3614" s="13"/>
      <c r="QQF3614" s="13"/>
      <c r="QQG3614" s="13"/>
      <c r="QQH3614" s="13"/>
      <c r="QQI3614" s="13"/>
      <c r="QQJ3614" s="13"/>
      <c r="QQK3614" s="13"/>
      <c r="QQL3614" s="13"/>
      <c r="QQM3614" s="13"/>
      <c r="QQN3614" s="13"/>
      <c r="QQO3614" s="13"/>
      <c r="QQP3614" s="13"/>
      <c r="QQQ3614" s="13"/>
      <c r="QQR3614" s="13"/>
      <c r="QQS3614" s="13"/>
      <c r="QQT3614" s="13"/>
      <c r="QQU3614" s="13"/>
      <c r="QQV3614" s="13"/>
      <c r="QQW3614" s="13"/>
      <c r="QQX3614" s="13"/>
      <c r="QQY3614" s="13"/>
      <c r="QQZ3614" s="13"/>
      <c r="QRA3614" s="13"/>
      <c r="QRB3614" s="13"/>
      <c r="QRC3614" s="13"/>
      <c r="QRD3614" s="13"/>
      <c r="QRE3614" s="13"/>
      <c r="QRF3614" s="13"/>
      <c r="QRG3614" s="13"/>
      <c r="QRH3614" s="13"/>
      <c r="QRI3614" s="13"/>
      <c r="QRJ3614" s="13"/>
      <c r="QRK3614" s="13"/>
      <c r="QRL3614" s="13"/>
      <c r="QRM3614" s="13"/>
      <c r="QRN3614" s="13"/>
      <c r="QRO3614" s="13"/>
      <c r="QRP3614" s="13"/>
      <c r="QRQ3614" s="13"/>
      <c r="QRR3614" s="13"/>
      <c r="QRS3614" s="13"/>
      <c r="QRT3614" s="13"/>
      <c r="QRU3614" s="13"/>
      <c r="QRV3614" s="13"/>
      <c r="QRW3614" s="13"/>
      <c r="QRX3614" s="13"/>
      <c r="QRY3614" s="13"/>
      <c r="QRZ3614" s="13"/>
      <c r="QSA3614" s="13"/>
      <c r="QSB3614" s="13"/>
      <c r="QSC3614" s="13"/>
      <c r="QSD3614" s="13"/>
      <c r="QSE3614" s="13"/>
      <c r="QSF3614" s="13"/>
      <c r="QSG3614" s="13"/>
      <c r="QSH3614" s="13"/>
      <c r="QSI3614" s="13"/>
      <c r="QSJ3614" s="13"/>
      <c r="QSK3614" s="13"/>
      <c r="QSL3614" s="13"/>
      <c r="QSM3614" s="13"/>
      <c r="QSN3614" s="13"/>
      <c r="QSO3614" s="13"/>
      <c r="QSP3614" s="13"/>
      <c r="QSQ3614" s="13"/>
      <c r="QSR3614" s="13"/>
      <c r="QSS3614" s="13"/>
      <c r="QST3614" s="13"/>
      <c r="QSU3614" s="13"/>
      <c r="QSV3614" s="13"/>
      <c r="QSW3614" s="13"/>
      <c r="QSX3614" s="13"/>
      <c r="QSY3614" s="13"/>
      <c r="QSZ3614" s="13"/>
      <c r="QTA3614" s="13"/>
      <c r="QTB3614" s="13"/>
      <c r="QTC3614" s="13"/>
      <c r="QTD3614" s="13"/>
      <c r="QTE3614" s="13"/>
      <c r="QTF3614" s="13"/>
      <c r="QTG3614" s="13"/>
      <c r="QTH3614" s="13"/>
      <c r="QTI3614" s="13"/>
      <c r="QTJ3614" s="13"/>
      <c r="QTK3614" s="13"/>
      <c r="QTL3614" s="13"/>
      <c r="QTM3614" s="13"/>
      <c r="QTN3614" s="13"/>
      <c r="QTO3614" s="13"/>
      <c r="QTP3614" s="13"/>
      <c r="QTQ3614" s="13"/>
      <c r="QTR3614" s="13"/>
      <c r="QTS3614" s="13"/>
      <c r="QTT3614" s="13"/>
      <c r="QTU3614" s="13"/>
      <c r="QTV3614" s="13"/>
      <c r="QTW3614" s="13"/>
      <c r="QTX3614" s="13"/>
      <c r="QTY3614" s="13"/>
      <c r="QTZ3614" s="13"/>
      <c r="QUA3614" s="13"/>
      <c r="QUB3614" s="13"/>
      <c r="QUC3614" s="13"/>
      <c r="QUD3614" s="13"/>
      <c r="QUE3614" s="13"/>
      <c r="QUF3614" s="13"/>
      <c r="QUG3614" s="13"/>
      <c r="QUH3614" s="13"/>
      <c r="QUI3614" s="13"/>
      <c r="QUJ3614" s="13"/>
      <c r="QUK3614" s="13"/>
      <c r="QUL3614" s="13"/>
      <c r="QUM3614" s="13"/>
      <c r="QUN3614" s="13"/>
      <c r="QUO3614" s="13"/>
      <c r="QUP3614" s="13"/>
      <c r="QUQ3614" s="13"/>
      <c r="QUR3614" s="13"/>
      <c r="QUS3614" s="13"/>
      <c r="QUT3614" s="13"/>
      <c r="QUU3614" s="13"/>
      <c r="QUV3614" s="13"/>
      <c r="QUW3614" s="13"/>
      <c r="QUX3614" s="13"/>
      <c r="QUY3614" s="13"/>
      <c r="QUZ3614" s="13"/>
      <c r="QVA3614" s="13"/>
      <c r="QVB3614" s="13"/>
      <c r="QVC3614" s="13"/>
      <c r="QVD3614" s="13"/>
      <c r="QVE3614" s="13"/>
      <c r="QVF3614" s="13"/>
      <c r="QVG3614" s="13"/>
      <c r="QVH3614" s="13"/>
      <c r="QVI3614" s="13"/>
      <c r="QVJ3614" s="13"/>
      <c r="QVK3614" s="13"/>
      <c r="QVL3614" s="13"/>
      <c r="QVM3614" s="13"/>
      <c r="QVN3614" s="13"/>
      <c r="QVO3614" s="13"/>
      <c r="QVP3614" s="13"/>
      <c r="QVQ3614" s="13"/>
      <c r="QVR3614" s="13"/>
      <c r="QVS3614" s="13"/>
      <c r="QVT3614" s="13"/>
      <c r="QVU3614" s="13"/>
      <c r="QVV3614" s="13"/>
      <c r="QVW3614" s="13"/>
      <c r="QVX3614" s="13"/>
      <c r="QVY3614" s="13"/>
      <c r="QVZ3614" s="13"/>
      <c r="QWA3614" s="13"/>
      <c r="QWB3614" s="13"/>
      <c r="QWC3614" s="13"/>
      <c r="QWD3614" s="13"/>
      <c r="QWE3614" s="13"/>
      <c r="QWF3614" s="13"/>
      <c r="QWG3614" s="13"/>
      <c r="QWH3614" s="13"/>
      <c r="QWI3614" s="13"/>
      <c r="QWJ3614" s="13"/>
      <c r="QWK3614" s="13"/>
      <c r="QWL3614" s="13"/>
      <c r="QWM3614" s="13"/>
      <c r="QWN3614" s="13"/>
      <c r="QWO3614" s="13"/>
      <c r="QWP3614" s="13"/>
      <c r="QWQ3614" s="13"/>
      <c r="QWR3614" s="13"/>
      <c r="QWS3614" s="13"/>
      <c r="QWT3614" s="13"/>
      <c r="QWU3614" s="13"/>
      <c r="QWV3614" s="13"/>
      <c r="QWW3614" s="13"/>
      <c r="QWX3614" s="13"/>
      <c r="QWY3614" s="13"/>
      <c r="QWZ3614" s="13"/>
      <c r="QXA3614" s="13"/>
      <c r="QXB3614" s="13"/>
      <c r="QXC3614" s="13"/>
      <c r="QXD3614" s="13"/>
      <c r="QXE3614" s="13"/>
      <c r="QXF3614" s="13"/>
      <c r="QXG3614" s="13"/>
      <c r="QXH3614" s="13"/>
      <c r="QXI3614" s="13"/>
      <c r="QXJ3614" s="13"/>
      <c r="QXK3614" s="13"/>
      <c r="QXL3614" s="13"/>
      <c r="QXM3614" s="13"/>
      <c r="QXN3614" s="13"/>
      <c r="QXO3614" s="13"/>
      <c r="QXP3614" s="13"/>
      <c r="QXQ3614" s="13"/>
      <c r="QXR3614" s="13"/>
      <c r="QXS3614" s="13"/>
      <c r="QXT3614" s="13"/>
      <c r="QXU3614" s="13"/>
      <c r="QXV3614" s="13"/>
      <c r="QXW3614" s="13"/>
      <c r="QXX3614" s="13"/>
      <c r="QXY3614" s="13"/>
      <c r="QXZ3614" s="13"/>
      <c r="QYA3614" s="13"/>
      <c r="QYB3614" s="13"/>
      <c r="QYC3614" s="13"/>
      <c r="QYD3614" s="13"/>
      <c r="QYE3614" s="13"/>
      <c r="QYF3614" s="13"/>
      <c r="QYG3614" s="13"/>
      <c r="QYH3614" s="13"/>
      <c r="QYI3614" s="13"/>
      <c r="QYJ3614" s="13"/>
      <c r="QYK3614" s="13"/>
      <c r="QYL3614" s="13"/>
      <c r="QYM3614" s="13"/>
      <c r="QYN3614" s="13"/>
      <c r="QYO3614" s="13"/>
      <c r="QYP3614" s="13"/>
      <c r="QYQ3614" s="13"/>
      <c r="QYR3614" s="13"/>
      <c r="QYS3614" s="13"/>
      <c r="QYT3614" s="13"/>
      <c r="QYU3614" s="13"/>
      <c r="QYV3614" s="13"/>
      <c r="QYW3614" s="13"/>
      <c r="QYX3614" s="13"/>
      <c r="QYY3614" s="13"/>
      <c r="QYZ3614" s="13"/>
      <c r="QZA3614" s="13"/>
      <c r="QZB3614" s="13"/>
      <c r="QZC3614" s="13"/>
      <c r="QZD3614" s="13"/>
      <c r="QZE3614" s="13"/>
      <c r="QZF3614" s="13"/>
      <c r="QZG3614" s="13"/>
      <c r="QZH3614" s="13"/>
      <c r="QZI3614" s="13"/>
      <c r="QZJ3614" s="13"/>
      <c r="QZK3614" s="13"/>
      <c r="QZL3614" s="13"/>
      <c r="QZM3614" s="13"/>
      <c r="QZN3614" s="13"/>
      <c r="QZO3614" s="13"/>
      <c r="QZP3614" s="13"/>
      <c r="QZQ3614" s="13"/>
      <c r="QZR3614" s="13"/>
      <c r="QZS3614" s="13"/>
      <c r="QZT3614" s="13"/>
      <c r="QZU3614" s="13"/>
      <c r="QZV3614" s="13"/>
      <c r="QZW3614" s="13"/>
      <c r="QZX3614" s="13"/>
      <c r="QZY3614" s="13"/>
      <c r="QZZ3614" s="13"/>
      <c r="RAA3614" s="13"/>
      <c r="RAB3614" s="13"/>
      <c r="RAC3614" s="13"/>
      <c r="RAD3614" s="13"/>
      <c r="RAE3614" s="13"/>
      <c r="RAF3614" s="13"/>
      <c r="RAG3614" s="13"/>
      <c r="RAH3614" s="13"/>
      <c r="RAI3614" s="13"/>
      <c r="RAJ3614" s="13"/>
      <c r="RAK3614" s="13"/>
      <c r="RAL3614" s="13"/>
      <c r="RAM3614" s="13"/>
      <c r="RAN3614" s="13"/>
      <c r="RAO3614" s="13"/>
      <c r="RAP3614" s="13"/>
      <c r="RAQ3614" s="13"/>
      <c r="RAR3614" s="13"/>
      <c r="RAS3614" s="13"/>
      <c r="RAT3614" s="13"/>
      <c r="RAU3614" s="13"/>
      <c r="RAV3614" s="13"/>
      <c r="RAW3614" s="13"/>
      <c r="RAX3614" s="13"/>
      <c r="RAY3614" s="13"/>
      <c r="RAZ3614" s="13"/>
      <c r="RBA3614" s="13"/>
      <c r="RBB3614" s="13"/>
      <c r="RBC3614" s="13"/>
      <c r="RBD3614" s="13"/>
      <c r="RBE3614" s="13"/>
      <c r="RBF3614" s="13"/>
      <c r="RBG3614" s="13"/>
      <c r="RBH3614" s="13"/>
      <c r="RBI3614" s="13"/>
      <c r="RBJ3614" s="13"/>
      <c r="RBK3614" s="13"/>
      <c r="RBL3614" s="13"/>
      <c r="RBM3614" s="13"/>
      <c r="RBN3614" s="13"/>
      <c r="RBO3614" s="13"/>
      <c r="RBP3614" s="13"/>
      <c r="RBQ3614" s="13"/>
      <c r="RBR3614" s="13"/>
      <c r="RBS3614" s="13"/>
      <c r="RBT3614" s="13"/>
      <c r="RBU3614" s="13"/>
      <c r="RBV3614" s="13"/>
      <c r="RBW3614" s="13"/>
      <c r="RBX3614" s="13"/>
      <c r="RBY3614" s="13"/>
      <c r="RBZ3614" s="13"/>
      <c r="RCA3614" s="13"/>
      <c r="RCB3614" s="13"/>
      <c r="RCC3614" s="13"/>
      <c r="RCD3614" s="13"/>
      <c r="RCE3614" s="13"/>
      <c r="RCF3614" s="13"/>
      <c r="RCG3614" s="13"/>
      <c r="RCH3614" s="13"/>
      <c r="RCI3614" s="13"/>
      <c r="RCJ3614" s="13"/>
      <c r="RCK3614" s="13"/>
      <c r="RCL3614" s="13"/>
      <c r="RCM3614" s="13"/>
      <c r="RCN3614" s="13"/>
      <c r="RCO3614" s="13"/>
      <c r="RCP3614" s="13"/>
      <c r="RCQ3614" s="13"/>
      <c r="RCR3614" s="13"/>
      <c r="RCS3614" s="13"/>
      <c r="RCT3614" s="13"/>
      <c r="RCU3614" s="13"/>
      <c r="RCV3614" s="13"/>
      <c r="RCW3614" s="13"/>
      <c r="RCX3614" s="13"/>
      <c r="RCY3614" s="13"/>
      <c r="RCZ3614" s="13"/>
      <c r="RDA3614" s="13"/>
      <c r="RDB3614" s="13"/>
      <c r="RDC3614" s="13"/>
      <c r="RDD3614" s="13"/>
      <c r="RDE3614" s="13"/>
      <c r="RDF3614" s="13"/>
      <c r="RDG3614" s="13"/>
      <c r="RDH3614" s="13"/>
      <c r="RDI3614" s="13"/>
      <c r="RDJ3614" s="13"/>
      <c r="RDK3614" s="13"/>
      <c r="RDL3614" s="13"/>
      <c r="RDM3614" s="13"/>
      <c r="RDN3614" s="13"/>
      <c r="RDO3614" s="13"/>
      <c r="RDP3614" s="13"/>
      <c r="RDQ3614" s="13"/>
      <c r="RDR3614" s="13"/>
      <c r="RDS3614" s="13"/>
      <c r="RDT3614" s="13"/>
      <c r="RDU3614" s="13"/>
      <c r="RDV3614" s="13"/>
      <c r="RDW3614" s="13"/>
      <c r="RDX3614" s="13"/>
      <c r="RDY3614" s="13"/>
      <c r="RDZ3614" s="13"/>
      <c r="REA3614" s="13"/>
      <c r="REB3614" s="13"/>
      <c r="REC3614" s="13"/>
      <c r="RED3614" s="13"/>
      <c r="REE3614" s="13"/>
      <c r="REF3614" s="13"/>
      <c r="REG3614" s="13"/>
      <c r="REH3614" s="13"/>
      <c r="REI3614" s="13"/>
      <c r="REJ3614" s="13"/>
      <c r="REK3614" s="13"/>
      <c r="REL3614" s="13"/>
      <c r="REM3614" s="13"/>
      <c r="REN3614" s="13"/>
      <c r="REO3614" s="13"/>
      <c r="REP3614" s="13"/>
      <c r="REQ3614" s="13"/>
      <c r="RER3614" s="13"/>
      <c r="RES3614" s="13"/>
      <c r="RET3614" s="13"/>
      <c r="REU3614" s="13"/>
      <c r="REV3614" s="13"/>
      <c r="REW3614" s="13"/>
      <c r="REX3614" s="13"/>
      <c r="REY3614" s="13"/>
      <c r="REZ3614" s="13"/>
      <c r="RFA3614" s="13"/>
      <c r="RFB3614" s="13"/>
      <c r="RFC3614" s="13"/>
      <c r="RFD3614" s="13"/>
      <c r="RFE3614" s="13"/>
      <c r="RFF3614" s="13"/>
      <c r="RFG3614" s="13"/>
      <c r="RFH3614" s="13"/>
      <c r="RFI3614" s="13"/>
      <c r="RFJ3614" s="13"/>
      <c r="RFK3614" s="13"/>
      <c r="RFL3614" s="13"/>
      <c r="RFM3614" s="13"/>
      <c r="RFN3614" s="13"/>
      <c r="RFO3614" s="13"/>
      <c r="RFP3614" s="13"/>
      <c r="RFQ3614" s="13"/>
      <c r="RFR3614" s="13"/>
      <c r="RFS3614" s="13"/>
      <c r="RFT3614" s="13"/>
      <c r="RFU3614" s="13"/>
      <c r="RFV3614" s="13"/>
      <c r="RFW3614" s="13"/>
      <c r="RFX3614" s="13"/>
      <c r="RFY3614" s="13"/>
      <c r="RFZ3614" s="13"/>
      <c r="RGA3614" s="13"/>
      <c r="RGB3614" s="13"/>
      <c r="RGC3614" s="13"/>
      <c r="RGD3614" s="13"/>
      <c r="RGE3614" s="13"/>
      <c r="RGF3614" s="13"/>
      <c r="RGG3614" s="13"/>
      <c r="RGH3614" s="13"/>
      <c r="RGI3614" s="13"/>
      <c r="RGJ3614" s="13"/>
      <c r="RGK3614" s="13"/>
      <c r="RGL3614" s="13"/>
      <c r="RGM3614" s="13"/>
      <c r="RGN3614" s="13"/>
      <c r="RGO3614" s="13"/>
      <c r="RGP3614" s="13"/>
      <c r="RGQ3614" s="13"/>
      <c r="RGR3614" s="13"/>
      <c r="RGS3614" s="13"/>
      <c r="RGT3614" s="13"/>
      <c r="RGU3614" s="13"/>
      <c r="RGV3614" s="13"/>
      <c r="RGW3614" s="13"/>
      <c r="RGX3614" s="13"/>
      <c r="RGY3614" s="13"/>
      <c r="RGZ3614" s="13"/>
      <c r="RHA3614" s="13"/>
      <c r="RHB3614" s="13"/>
      <c r="RHC3614" s="13"/>
      <c r="RHD3614" s="13"/>
      <c r="RHE3614" s="13"/>
      <c r="RHF3614" s="13"/>
      <c r="RHG3614" s="13"/>
      <c r="RHH3614" s="13"/>
      <c r="RHI3614" s="13"/>
      <c r="RHJ3614" s="13"/>
      <c r="RHK3614" s="13"/>
      <c r="RHL3614" s="13"/>
      <c r="RHM3614" s="13"/>
      <c r="RHN3614" s="13"/>
      <c r="RHO3614" s="13"/>
      <c r="RHP3614" s="13"/>
      <c r="RHQ3614" s="13"/>
      <c r="RHR3614" s="13"/>
      <c r="RHS3614" s="13"/>
      <c r="RHT3614" s="13"/>
      <c r="RHU3614" s="13"/>
      <c r="RHV3614" s="13"/>
      <c r="RHW3614" s="13"/>
      <c r="RHX3614" s="13"/>
      <c r="RHY3614" s="13"/>
      <c r="RHZ3614" s="13"/>
      <c r="RIA3614" s="13"/>
      <c r="RIB3614" s="13"/>
      <c r="RIC3614" s="13"/>
      <c r="RID3614" s="13"/>
      <c r="RIE3614" s="13"/>
      <c r="RIF3614" s="13"/>
      <c r="RIG3614" s="13"/>
      <c r="RIH3614" s="13"/>
      <c r="RII3614" s="13"/>
      <c r="RIJ3614" s="13"/>
      <c r="RIK3614" s="13"/>
      <c r="RIL3614" s="13"/>
      <c r="RIM3614" s="13"/>
      <c r="RIN3614" s="13"/>
      <c r="RIO3614" s="13"/>
      <c r="RIP3614" s="13"/>
      <c r="RIQ3614" s="13"/>
      <c r="RIR3614" s="13"/>
      <c r="RIS3614" s="13"/>
      <c r="RIT3614" s="13"/>
      <c r="RIU3614" s="13"/>
      <c r="RIV3614" s="13"/>
      <c r="RIW3614" s="13"/>
      <c r="RIX3614" s="13"/>
      <c r="RIY3614" s="13"/>
      <c r="RIZ3614" s="13"/>
      <c r="RJA3614" s="13"/>
      <c r="RJB3614" s="13"/>
      <c r="RJC3614" s="13"/>
      <c r="RJD3614" s="13"/>
      <c r="RJE3614" s="13"/>
      <c r="RJF3614" s="13"/>
      <c r="RJG3614" s="13"/>
      <c r="RJH3614" s="13"/>
      <c r="RJI3614" s="13"/>
      <c r="RJJ3614" s="13"/>
      <c r="RJK3614" s="13"/>
      <c r="RJL3614" s="13"/>
      <c r="RJM3614" s="13"/>
      <c r="RJN3614" s="13"/>
      <c r="RJO3614" s="13"/>
      <c r="RJP3614" s="13"/>
      <c r="RJQ3614" s="13"/>
      <c r="RJR3614" s="13"/>
      <c r="RJS3614" s="13"/>
      <c r="RJT3614" s="13"/>
      <c r="RJU3614" s="13"/>
      <c r="RJV3614" s="13"/>
      <c r="RJW3614" s="13"/>
      <c r="RJX3614" s="13"/>
      <c r="RJY3614" s="13"/>
      <c r="RJZ3614" s="13"/>
      <c r="RKA3614" s="13"/>
      <c r="RKB3614" s="13"/>
      <c r="RKC3614" s="13"/>
      <c r="RKD3614" s="13"/>
      <c r="RKE3614" s="13"/>
      <c r="RKF3614" s="13"/>
      <c r="RKG3614" s="13"/>
      <c r="RKH3614" s="13"/>
      <c r="RKI3614" s="13"/>
      <c r="RKJ3614" s="13"/>
      <c r="RKK3614" s="13"/>
      <c r="RKL3614" s="13"/>
      <c r="RKM3614" s="13"/>
      <c r="RKN3614" s="13"/>
      <c r="RKO3614" s="13"/>
      <c r="RKP3614" s="13"/>
      <c r="RKQ3614" s="13"/>
      <c r="RKR3614" s="13"/>
      <c r="RKS3614" s="13"/>
      <c r="RKT3614" s="13"/>
      <c r="RKU3614" s="13"/>
      <c r="RKV3614" s="13"/>
      <c r="RKW3614" s="13"/>
      <c r="RKX3614" s="13"/>
      <c r="RKY3614" s="13"/>
      <c r="RKZ3614" s="13"/>
      <c r="RLA3614" s="13"/>
      <c r="RLB3614" s="13"/>
      <c r="RLC3614" s="13"/>
      <c r="RLD3614" s="13"/>
      <c r="RLE3614" s="13"/>
      <c r="RLF3614" s="13"/>
      <c r="RLG3614" s="13"/>
      <c r="RLH3614" s="13"/>
      <c r="RLI3614" s="13"/>
      <c r="RLJ3614" s="13"/>
      <c r="RLK3614" s="13"/>
      <c r="RLL3614" s="13"/>
      <c r="RLM3614" s="13"/>
      <c r="RLN3614" s="13"/>
      <c r="RLO3614" s="13"/>
      <c r="RLP3614" s="13"/>
      <c r="RLQ3614" s="13"/>
      <c r="RLR3614" s="13"/>
      <c r="RLS3614" s="13"/>
      <c r="RLT3614" s="13"/>
      <c r="RLU3614" s="13"/>
      <c r="RLV3614" s="13"/>
      <c r="RLW3614" s="13"/>
      <c r="RLX3614" s="13"/>
      <c r="RLY3614" s="13"/>
      <c r="RLZ3614" s="13"/>
      <c r="RMA3614" s="13"/>
      <c r="RMB3614" s="13"/>
      <c r="RMC3614" s="13"/>
      <c r="RMD3614" s="13"/>
      <c r="RME3614" s="13"/>
      <c r="RMF3614" s="13"/>
      <c r="RMG3614" s="13"/>
      <c r="RMH3614" s="13"/>
      <c r="RMI3614" s="13"/>
      <c r="RMJ3614" s="13"/>
      <c r="RMK3614" s="13"/>
      <c r="RML3614" s="13"/>
      <c r="RMM3614" s="13"/>
      <c r="RMN3614" s="13"/>
      <c r="RMO3614" s="13"/>
      <c r="RMP3614" s="13"/>
      <c r="RMQ3614" s="13"/>
      <c r="RMR3614" s="13"/>
      <c r="RMS3614" s="13"/>
      <c r="RMT3614" s="13"/>
      <c r="RMU3614" s="13"/>
      <c r="RMV3614" s="13"/>
      <c r="RMW3614" s="13"/>
      <c r="RMX3614" s="13"/>
      <c r="RMY3614" s="13"/>
      <c r="RMZ3614" s="13"/>
      <c r="RNA3614" s="13"/>
      <c r="RNB3614" s="13"/>
      <c r="RNC3614" s="13"/>
      <c r="RND3614" s="13"/>
      <c r="RNE3614" s="13"/>
      <c r="RNF3614" s="13"/>
      <c r="RNG3614" s="13"/>
      <c r="RNH3614" s="13"/>
      <c r="RNI3614" s="13"/>
      <c r="RNJ3614" s="13"/>
      <c r="RNK3614" s="13"/>
      <c r="RNL3614" s="13"/>
      <c r="RNM3614" s="13"/>
      <c r="RNN3614" s="13"/>
      <c r="RNO3614" s="13"/>
      <c r="RNP3614" s="13"/>
      <c r="RNQ3614" s="13"/>
      <c r="RNR3614" s="13"/>
      <c r="RNS3614" s="13"/>
      <c r="RNT3614" s="13"/>
      <c r="RNU3614" s="13"/>
      <c r="RNV3614" s="13"/>
      <c r="RNW3614" s="13"/>
      <c r="RNX3614" s="13"/>
      <c r="RNY3614" s="13"/>
      <c r="RNZ3614" s="13"/>
      <c r="ROA3614" s="13"/>
      <c r="ROB3614" s="13"/>
      <c r="ROC3614" s="13"/>
      <c r="ROD3614" s="13"/>
      <c r="ROE3614" s="13"/>
      <c r="ROF3614" s="13"/>
      <c r="ROG3614" s="13"/>
      <c r="ROH3614" s="13"/>
      <c r="ROI3614" s="13"/>
      <c r="ROJ3614" s="13"/>
      <c r="ROK3614" s="13"/>
      <c r="ROL3614" s="13"/>
      <c r="ROM3614" s="13"/>
      <c r="RON3614" s="13"/>
      <c r="ROO3614" s="13"/>
      <c r="ROP3614" s="13"/>
      <c r="ROQ3614" s="13"/>
      <c r="ROR3614" s="13"/>
      <c r="ROS3614" s="13"/>
      <c r="ROT3614" s="13"/>
      <c r="ROU3614" s="13"/>
      <c r="ROV3614" s="13"/>
      <c r="ROW3614" s="13"/>
      <c r="ROX3614" s="13"/>
      <c r="ROY3614" s="13"/>
      <c r="ROZ3614" s="13"/>
      <c r="RPA3614" s="13"/>
      <c r="RPB3614" s="13"/>
      <c r="RPC3614" s="13"/>
      <c r="RPD3614" s="13"/>
      <c r="RPE3614" s="13"/>
      <c r="RPF3614" s="13"/>
      <c r="RPG3614" s="13"/>
      <c r="RPH3614" s="13"/>
      <c r="RPI3614" s="13"/>
      <c r="RPJ3614" s="13"/>
      <c r="RPK3614" s="13"/>
      <c r="RPL3614" s="13"/>
      <c r="RPM3614" s="13"/>
      <c r="RPN3614" s="13"/>
      <c r="RPO3614" s="13"/>
      <c r="RPP3614" s="13"/>
      <c r="RPQ3614" s="13"/>
      <c r="RPR3614" s="13"/>
      <c r="RPS3614" s="13"/>
      <c r="RPT3614" s="13"/>
      <c r="RPU3614" s="13"/>
      <c r="RPV3614" s="13"/>
      <c r="RPW3614" s="13"/>
      <c r="RPX3614" s="13"/>
      <c r="RPY3614" s="13"/>
      <c r="RPZ3614" s="13"/>
      <c r="RQA3614" s="13"/>
      <c r="RQB3614" s="13"/>
      <c r="RQC3614" s="13"/>
      <c r="RQD3614" s="13"/>
      <c r="RQE3614" s="13"/>
      <c r="RQF3614" s="13"/>
      <c r="RQG3614" s="13"/>
      <c r="RQH3614" s="13"/>
      <c r="RQI3614" s="13"/>
      <c r="RQJ3614" s="13"/>
      <c r="RQK3614" s="13"/>
      <c r="RQL3614" s="13"/>
      <c r="RQM3614" s="13"/>
      <c r="RQN3614" s="13"/>
      <c r="RQO3614" s="13"/>
      <c r="RQP3614" s="13"/>
      <c r="RQQ3614" s="13"/>
      <c r="RQR3614" s="13"/>
      <c r="RQS3614" s="13"/>
      <c r="RQT3614" s="13"/>
      <c r="RQU3614" s="13"/>
      <c r="RQV3614" s="13"/>
      <c r="RQW3614" s="13"/>
      <c r="RQX3614" s="13"/>
      <c r="RQY3614" s="13"/>
      <c r="RQZ3614" s="13"/>
      <c r="RRA3614" s="13"/>
      <c r="RRB3614" s="13"/>
      <c r="RRC3614" s="13"/>
      <c r="RRD3614" s="13"/>
      <c r="RRE3614" s="13"/>
      <c r="RRF3614" s="13"/>
      <c r="RRG3614" s="13"/>
      <c r="RRH3614" s="13"/>
      <c r="RRI3614" s="13"/>
      <c r="RRJ3614" s="13"/>
      <c r="RRK3614" s="13"/>
      <c r="RRL3614" s="13"/>
      <c r="RRM3614" s="13"/>
      <c r="RRN3614" s="13"/>
      <c r="RRO3614" s="13"/>
      <c r="RRP3614" s="13"/>
      <c r="RRQ3614" s="13"/>
      <c r="RRR3614" s="13"/>
      <c r="RRS3614" s="13"/>
      <c r="RRT3614" s="13"/>
      <c r="RRU3614" s="13"/>
      <c r="RRV3614" s="13"/>
      <c r="RRW3614" s="13"/>
      <c r="RRX3614" s="13"/>
      <c r="RRY3614" s="13"/>
      <c r="RRZ3614" s="13"/>
      <c r="RSA3614" s="13"/>
      <c r="RSB3614" s="13"/>
      <c r="RSC3614" s="13"/>
      <c r="RSD3614" s="13"/>
      <c r="RSE3614" s="13"/>
      <c r="RSF3614" s="13"/>
      <c r="RSG3614" s="13"/>
      <c r="RSH3614" s="13"/>
      <c r="RSI3614" s="13"/>
      <c r="RSJ3614" s="13"/>
      <c r="RSK3614" s="13"/>
      <c r="RSL3614" s="13"/>
      <c r="RSM3614" s="13"/>
      <c r="RSN3614" s="13"/>
      <c r="RSO3614" s="13"/>
      <c r="RSP3614" s="13"/>
      <c r="RSQ3614" s="13"/>
      <c r="RSR3614" s="13"/>
      <c r="RSS3614" s="13"/>
      <c r="RST3614" s="13"/>
      <c r="RSU3614" s="13"/>
      <c r="RSV3614" s="13"/>
      <c r="RSW3614" s="13"/>
      <c r="RSX3614" s="13"/>
      <c r="RSY3614" s="13"/>
      <c r="RSZ3614" s="13"/>
      <c r="RTA3614" s="13"/>
      <c r="RTB3614" s="13"/>
      <c r="RTC3614" s="13"/>
      <c r="RTD3614" s="13"/>
      <c r="RTE3614" s="13"/>
      <c r="RTF3614" s="13"/>
      <c r="RTG3614" s="13"/>
      <c r="RTH3614" s="13"/>
      <c r="RTI3614" s="13"/>
      <c r="RTJ3614" s="13"/>
      <c r="RTK3614" s="13"/>
      <c r="RTL3614" s="13"/>
      <c r="RTM3614" s="13"/>
      <c r="RTN3614" s="13"/>
      <c r="RTO3614" s="13"/>
      <c r="RTP3614" s="13"/>
      <c r="RTQ3614" s="13"/>
      <c r="RTR3614" s="13"/>
      <c r="RTS3614" s="13"/>
      <c r="RTT3614" s="13"/>
      <c r="RTU3614" s="13"/>
      <c r="RTV3614" s="13"/>
      <c r="RTW3614" s="13"/>
      <c r="RTX3614" s="13"/>
      <c r="RTY3614" s="13"/>
      <c r="RTZ3614" s="13"/>
      <c r="RUA3614" s="13"/>
      <c r="RUB3614" s="13"/>
      <c r="RUC3614" s="13"/>
      <c r="RUD3614" s="13"/>
      <c r="RUE3614" s="13"/>
      <c r="RUF3614" s="13"/>
      <c r="RUG3614" s="13"/>
      <c r="RUH3614" s="13"/>
      <c r="RUI3614" s="13"/>
      <c r="RUJ3614" s="13"/>
      <c r="RUK3614" s="13"/>
      <c r="RUL3614" s="13"/>
      <c r="RUM3614" s="13"/>
      <c r="RUN3614" s="13"/>
      <c r="RUO3614" s="13"/>
      <c r="RUP3614" s="13"/>
      <c r="RUQ3614" s="13"/>
      <c r="RUR3614" s="13"/>
      <c r="RUS3614" s="13"/>
      <c r="RUT3614" s="13"/>
      <c r="RUU3614" s="13"/>
      <c r="RUV3614" s="13"/>
      <c r="RUW3614" s="13"/>
      <c r="RUX3614" s="13"/>
      <c r="RUY3614" s="13"/>
      <c r="RUZ3614" s="13"/>
      <c r="RVA3614" s="13"/>
      <c r="RVB3614" s="13"/>
      <c r="RVC3614" s="13"/>
      <c r="RVD3614" s="13"/>
      <c r="RVE3614" s="13"/>
      <c r="RVF3614" s="13"/>
      <c r="RVG3614" s="13"/>
      <c r="RVH3614" s="13"/>
      <c r="RVI3614" s="13"/>
      <c r="RVJ3614" s="13"/>
      <c r="RVK3614" s="13"/>
      <c r="RVL3614" s="13"/>
      <c r="RVM3614" s="13"/>
      <c r="RVN3614" s="13"/>
      <c r="RVO3614" s="13"/>
      <c r="RVP3614" s="13"/>
      <c r="RVQ3614" s="13"/>
      <c r="RVR3614" s="13"/>
      <c r="RVS3614" s="13"/>
      <c r="RVT3614" s="13"/>
      <c r="RVU3614" s="13"/>
      <c r="RVV3614" s="13"/>
      <c r="RVW3614" s="13"/>
      <c r="RVX3614" s="13"/>
      <c r="RVY3614" s="13"/>
      <c r="RVZ3614" s="13"/>
      <c r="RWA3614" s="13"/>
      <c r="RWB3614" s="13"/>
      <c r="RWC3614" s="13"/>
      <c r="RWD3614" s="13"/>
      <c r="RWE3614" s="13"/>
      <c r="RWF3614" s="13"/>
      <c r="RWG3614" s="13"/>
      <c r="RWH3614" s="13"/>
      <c r="RWI3614" s="13"/>
      <c r="RWJ3614" s="13"/>
      <c r="RWK3614" s="13"/>
      <c r="RWL3614" s="13"/>
      <c r="RWM3614" s="13"/>
      <c r="RWN3614" s="13"/>
      <c r="RWO3614" s="13"/>
      <c r="RWP3614" s="13"/>
      <c r="RWQ3614" s="13"/>
      <c r="RWR3614" s="13"/>
      <c r="RWS3614" s="13"/>
      <c r="RWT3614" s="13"/>
      <c r="RWU3614" s="13"/>
      <c r="RWV3614" s="13"/>
      <c r="RWW3614" s="13"/>
      <c r="RWX3614" s="13"/>
      <c r="RWY3614" s="13"/>
      <c r="RWZ3614" s="13"/>
      <c r="RXA3614" s="13"/>
      <c r="RXB3614" s="13"/>
      <c r="RXC3614" s="13"/>
      <c r="RXD3614" s="13"/>
      <c r="RXE3614" s="13"/>
      <c r="RXF3614" s="13"/>
      <c r="RXG3614" s="13"/>
      <c r="RXH3614" s="13"/>
      <c r="RXI3614" s="13"/>
      <c r="RXJ3614" s="13"/>
      <c r="RXK3614" s="13"/>
      <c r="RXL3614" s="13"/>
      <c r="RXM3614" s="13"/>
      <c r="RXN3614" s="13"/>
      <c r="RXO3614" s="13"/>
      <c r="RXP3614" s="13"/>
      <c r="RXQ3614" s="13"/>
      <c r="RXR3614" s="13"/>
      <c r="RXS3614" s="13"/>
      <c r="RXT3614" s="13"/>
      <c r="RXU3614" s="13"/>
      <c r="RXV3614" s="13"/>
      <c r="RXW3614" s="13"/>
      <c r="RXX3614" s="13"/>
      <c r="RXY3614" s="13"/>
      <c r="RXZ3614" s="13"/>
      <c r="RYA3614" s="13"/>
      <c r="RYB3614" s="13"/>
      <c r="RYC3614" s="13"/>
      <c r="RYD3614" s="13"/>
      <c r="RYE3614" s="13"/>
      <c r="RYF3614" s="13"/>
      <c r="RYG3614" s="13"/>
      <c r="RYH3614" s="13"/>
      <c r="RYI3614" s="13"/>
      <c r="RYJ3614" s="13"/>
      <c r="RYK3614" s="13"/>
      <c r="RYL3614" s="13"/>
      <c r="RYM3614" s="13"/>
      <c r="RYN3614" s="13"/>
      <c r="RYO3614" s="13"/>
      <c r="RYP3614" s="13"/>
      <c r="RYQ3614" s="13"/>
      <c r="RYR3614" s="13"/>
      <c r="RYS3614" s="13"/>
      <c r="RYT3614" s="13"/>
      <c r="RYU3614" s="13"/>
      <c r="RYV3614" s="13"/>
      <c r="RYW3614" s="13"/>
      <c r="RYX3614" s="13"/>
      <c r="RYY3614" s="13"/>
      <c r="RYZ3614" s="13"/>
      <c r="RZA3614" s="13"/>
      <c r="RZB3614" s="13"/>
      <c r="RZC3614" s="13"/>
      <c r="RZD3614" s="13"/>
      <c r="RZE3614" s="13"/>
      <c r="RZF3614" s="13"/>
      <c r="RZG3614" s="13"/>
      <c r="RZH3614" s="13"/>
      <c r="RZI3614" s="13"/>
      <c r="RZJ3614" s="13"/>
      <c r="RZK3614" s="13"/>
      <c r="RZL3614" s="13"/>
      <c r="RZM3614" s="13"/>
      <c r="RZN3614" s="13"/>
      <c r="RZO3614" s="13"/>
      <c r="RZP3614" s="13"/>
      <c r="RZQ3614" s="13"/>
      <c r="RZR3614" s="13"/>
      <c r="RZS3614" s="13"/>
      <c r="RZT3614" s="13"/>
      <c r="RZU3614" s="13"/>
      <c r="RZV3614" s="13"/>
      <c r="RZW3614" s="13"/>
      <c r="RZX3614" s="13"/>
      <c r="RZY3614" s="13"/>
      <c r="RZZ3614" s="13"/>
      <c r="SAA3614" s="13"/>
      <c r="SAB3614" s="13"/>
      <c r="SAC3614" s="13"/>
      <c r="SAD3614" s="13"/>
      <c r="SAE3614" s="13"/>
      <c r="SAF3614" s="13"/>
      <c r="SAG3614" s="13"/>
      <c r="SAH3614" s="13"/>
      <c r="SAI3614" s="13"/>
      <c r="SAJ3614" s="13"/>
      <c r="SAK3614" s="13"/>
      <c r="SAL3614" s="13"/>
      <c r="SAM3614" s="13"/>
      <c r="SAN3614" s="13"/>
      <c r="SAO3614" s="13"/>
      <c r="SAP3614" s="13"/>
      <c r="SAQ3614" s="13"/>
      <c r="SAR3614" s="13"/>
      <c r="SAS3614" s="13"/>
      <c r="SAT3614" s="13"/>
      <c r="SAU3614" s="13"/>
      <c r="SAV3614" s="13"/>
      <c r="SAW3614" s="13"/>
      <c r="SAX3614" s="13"/>
      <c r="SAY3614" s="13"/>
      <c r="SAZ3614" s="13"/>
      <c r="SBA3614" s="13"/>
      <c r="SBB3614" s="13"/>
      <c r="SBC3614" s="13"/>
      <c r="SBD3614" s="13"/>
      <c r="SBE3614" s="13"/>
      <c r="SBF3614" s="13"/>
      <c r="SBG3614" s="13"/>
      <c r="SBH3614" s="13"/>
      <c r="SBI3614" s="13"/>
      <c r="SBJ3614" s="13"/>
      <c r="SBK3614" s="13"/>
      <c r="SBL3614" s="13"/>
      <c r="SBM3614" s="13"/>
      <c r="SBN3614" s="13"/>
      <c r="SBO3614" s="13"/>
      <c r="SBP3614" s="13"/>
      <c r="SBQ3614" s="13"/>
      <c r="SBR3614" s="13"/>
      <c r="SBS3614" s="13"/>
      <c r="SBT3614" s="13"/>
      <c r="SBU3614" s="13"/>
      <c r="SBV3614" s="13"/>
      <c r="SBW3614" s="13"/>
      <c r="SBX3614" s="13"/>
      <c r="SBY3614" s="13"/>
      <c r="SBZ3614" s="13"/>
      <c r="SCA3614" s="13"/>
      <c r="SCB3614" s="13"/>
      <c r="SCC3614" s="13"/>
      <c r="SCD3614" s="13"/>
      <c r="SCE3614" s="13"/>
      <c r="SCF3614" s="13"/>
      <c r="SCG3614" s="13"/>
      <c r="SCH3614" s="13"/>
      <c r="SCI3614" s="13"/>
      <c r="SCJ3614" s="13"/>
      <c r="SCK3614" s="13"/>
      <c r="SCL3614" s="13"/>
      <c r="SCM3614" s="13"/>
      <c r="SCN3614" s="13"/>
      <c r="SCO3614" s="13"/>
      <c r="SCP3614" s="13"/>
      <c r="SCQ3614" s="13"/>
      <c r="SCR3614" s="13"/>
      <c r="SCS3614" s="13"/>
      <c r="SCT3614" s="13"/>
      <c r="SCU3614" s="13"/>
      <c r="SCV3614" s="13"/>
      <c r="SCW3614" s="13"/>
      <c r="SCX3614" s="13"/>
      <c r="SCY3614" s="13"/>
      <c r="SCZ3614" s="13"/>
      <c r="SDA3614" s="13"/>
      <c r="SDB3614" s="13"/>
      <c r="SDC3614" s="13"/>
      <c r="SDD3614" s="13"/>
      <c r="SDE3614" s="13"/>
      <c r="SDF3614" s="13"/>
      <c r="SDG3614" s="13"/>
      <c r="SDH3614" s="13"/>
      <c r="SDI3614" s="13"/>
      <c r="SDJ3614" s="13"/>
      <c r="SDK3614" s="13"/>
      <c r="SDL3614" s="13"/>
      <c r="SDM3614" s="13"/>
      <c r="SDN3614" s="13"/>
      <c r="SDO3614" s="13"/>
      <c r="SDP3614" s="13"/>
      <c r="SDQ3614" s="13"/>
      <c r="SDR3614" s="13"/>
      <c r="SDS3614" s="13"/>
      <c r="SDT3614" s="13"/>
      <c r="SDU3614" s="13"/>
      <c r="SDV3614" s="13"/>
      <c r="SDW3614" s="13"/>
      <c r="SDX3614" s="13"/>
      <c r="SDY3614" s="13"/>
      <c r="SDZ3614" s="13"/>
      <c r="SEA3614" s="13"/>
      <c r="SEB3614" s="13"/>
      <c r="SEC3614" s="13"/>
      <c r="SED3614" s="13"/>
      <c r="SEE3614" s="13"/>
      <c r="SEF3614" s="13"/>
      <c r="SEG3614" s="13"/>
      <c r="SEH3614" s="13"/>
      <c r="SEI3614" s="13"/>
      <c r="SEJ3614" s="13"/>
      <c r="SEK3614" s="13"/>
      <c r="SEL3614" s="13"/>
      <c r="SEM3614" s="13"/>
      <c r="SEN3614" s="13"/>
      <c r="SEO3614" s="13"/>
      <c r="SEP3614" s="13"/>
      <c r="SEQ3614" s="13"/>
      <c r="SER3614" s="13"/>
      <c r="SES3614" s="13"/>
      <c r="SET3614" s="13"/>
      <c r="SEU3614" s="13"/>
      <c r="SEV3614" s="13"/>
      <c r="SEW3614" s="13"/>
      <c r="SEX3614" s="13"/>
      <c r="SEY3614" s="13"/>
      <c r="SEZ3614" s="13"/>
      <c r="SFA3614" s="13"/>
      <c r="SFB3614" s="13"/>
      <c r="SFC3614" s="13"/>
      <c r="SFD3614" s="13"/>
      <c r="SFE3614" s="13"/>
      <c r="SFF3614" s="13"/>
      <c r="SFG3614" s="13"/>
      <c r="SFH3614" s="13"/>
      <c r="SFI3614" s="13"/>
      <c r="SFJ3614" s="13"/>
      <c r="SFK3614" s="13"/>
      <c r="SFL3614" s="13"/>
      <c r="SFM3614" s="13"/>
      <c r="SFN3614" s="13"/>
      <c r="SFO3614" s="13"/>
      <c r="SFP3614" s="13"/>
      <c r="SFQ3614" s="13"/>
      <c r="SFR3614" s="13"/>
      <c r="SFS3614" s="13"/>
      <c r="SFT3614" s="13"/>
      <c r="SFU3614" s="13"/>
      <c r="SFV3614" s="13"/>
      <c r="SFW3614" s="13"/>
      <c r="SFX3614" s="13"/>
      <c r="SFY3614" s="13"/>
      <c r="SFZ3614" s="13"/>
      <c r="SGA3614" s="13"/>
      <c r="SGB3614" s="13"/>
      <c r="SGC3614" s="13"/>
      <c r="SGD3614" s="13"/>
      <c r="SGE3614" s="13"/>
      <c r="SGF3614" s="13"/>
      <c r="SGG3614" s="13"/>
      <c r="SGH3614" s="13"/>
      <c r="SGI3614" s="13"/>
      <c r="SGJ3614" s="13"/>
      <c r="SGK3614" s="13"/>
      <c r="SGL3614" s="13"/>
      <c r="SGM3614" s="13"/>
      <c r="SGN3614" s="13"/>
      <c r="SGO3614" s="13"/>
      <c r="SGP3614" s="13"/>
      <c r="SGQ3614" s="13"/>
      <c r="SGR3614" s="13"/>
      <c r="SGS3614" s="13"/>
      <c r="SGT3614" s="13"/>
      <c r="SGU3614" s="13"/>
      <c r="SGV3614" s="13"/>
      <c r="SGW3614" s="13"/>
      <c r="SGX3614" s="13"/>
      <c r="SGY3614" s="13"/>
      <c r="SGZ3614" s="13"/>
      <c r="SHA3614" s="13"/>
      <c r="SHB3614" s="13"/>
      <c r="SHC3614" s="13"/>
      <c r="SHD3614" s="13"/>
      <c r="SHE3614" s="13"/>
      <c r="SHF3614" s="13"/>
      <c r="SHG3614" s="13"/>
      <c r="SHH3614" s="13"/>
      <c r="SHI3614" s="13"/>
      <c r="SHJ3614" s="13"/>
      <c r="SHK3614" s="13"/>
      <c r="SHL3614" s="13"/>
      <c r="SHM3614" s="13"/>
      <c r="SHN3614" s="13"/>
      <c r="SHO3614" s="13"/>
      <c r="SHP3614" s="13"/>
      <c r="SHQ3614" s="13"/>
      <c r="SHR3614" s="13"/>
      <c r="SHS3614" s="13"/>
      <c r="SHT3614" s="13"/>
      <c r="SHU3614" s="13"/>
      <c r="SHV3614" s="13"/>
      <c r="SHW3614" s="13"/>
      <c r="SHX3614" s="13"/>
      <c r="SHY3614" s="13"/>
      <c r="SHZ3614" s="13"/>
      <c r="SIA3614" s="13"/>
      <c r="SIB3614" s="13"/>
      <c r="SIC3614" s="13"/>
      <c r="SID3614" s="13"/>
      <c r="SIE3614" s="13"/>
      <c r="SIF3614" s="13"/>
      <c r="SIG3614" s="13"/>
      <c r="SIH3614" s="13"/>
      <c r="SII3614" s="13"/>
      <c r="SIJ3614" s="13"/>
      <c r="SIK3614" s="13"/>
      <c r="SIL3614" s="13"/>
      <c r="SIM3614" s="13"/>
      <c r="SIN3614" s="13"/>
      <c r="SIO3614" s="13"/>
      <c r="SIP3614" s="13"/>
      <c r="SIQ3614" s="13"/>
      <c r="SIR3614" s="13"/>
      <c r="SIS3614" s="13"/>
      <c r="SIT3614" s="13"/>
      <c r="SIU3614" s="13"/>
      <c r="SIV3614" s="13"/>
      <c r="SIW3614" s="13"/>
      <c r="SIX3614" s="13"/>
      <c r="SIY3614" s="13"/>
      <c r="SIZ3614" s="13"/>
      <c r="SJA3614" s="13"/>
      <c r="SJB3614" s="13"/>
      <c r="SJC3614" s="13"/>
      <c r="SJD3614" s="13"/>
      <c r="SJE3614" s="13"/>
      <c r="SJF3614" s="13"/>
      <c r="SJG3614" s="13"/>
      <c r="SJH3614" s="13"/>
      <c r="SJI3614" s="13"/>
      <c r="SJJ3614" s="13"/>
      <c r="SJK3614" s="13"/>
      <c r="SJL3614" s="13"/>
      <c r="SJM3614" s="13"/>
      <c r="SJN3614" s="13"/>
      <c r="SJO3614" s="13"/>
      <c r="SJP3614" s="13"/>
      <c r="SJQ3614" s="13"/>
      <c r="SJR3614" s="13"/>
      <c r="SJS3614" s="13"/>
      <c r="SJT3614" s="13"/>
      <c r="SJU3614" s="13"/>
      <c r="SJV3614" s="13"/>
      <c r="SJW3614" s="13"/>
      <c r="SJX3614" s="13"/>
      <c r="SJY3614" s="13"/>
      <c r="SJZ3614" s="13"/>
      <c r="SKA3614" s="13"/>
      <c r="SKB3614" s="13"/>
      <c r="SKC3614" s="13"/>
      <c r="SKD3614" s="13"/>
      <c r="SKE3614" s="13"/>
      <c r="SKF3614" s="13"/>
      <c r="SKG3614" s="13"/>
      <c r="SKH3614" s="13"/>
      <c r="SKI3614" s="13"/>
      <c r="SKJ3614" s="13"/>
      <c r="SKK3614" s="13"/>
      <c r="SKL3614" s="13"/>
      <c r="SKM3614" s="13"/>
      <c r="SKN3614" s="13"/>
      <c r="SKO3614" s="13"/>
      <c r="SKP3614" s="13"/>
      <c r="SKQ3614" s="13"/>
      <c r="SKR3614" s="13"/>
      <c r="SKS3614" s="13"/>
      <c r="SKT3614" s="13"/>
      <c r="SKU3614" s="13"/>
      <c r="SKV3614" s="13"/>
      <c r="SKW3614" s="13"/>
      <c r="SKX3614" s="13"/>
      <c r="SKY3614" s="13"/>
      <c r="SKZ3614" s="13"/>
      <c r="SLA3614" s="13"/>
      <c r="SLB3614" s="13"/>
      <c r="SLC3614" s="13"/>
      <c r="SLD3614" s="13"/>
      <c r="SLE3614" s="13"/>
      <c r="SLF3614" s="13"/>
      <c r="SLG3614" s="13"/>
      <c r="SLH3614" s="13"/>
      <c r="SLI3614" s="13"/>
      <c r="SLJ3614" s="13"/>
      <c r="SLK3614" s="13"/>
      <c r="SLL3614" s="13"/>
      <c r="SLM3614" s="13"/>
      <c r="SLN3614" s="13"/>
      <c r="SLO3614" s="13"/>
      <c r="SLP3614" s="13"/>
      <c r="SLQ3614" s="13"/>
      <c r="SLR3614" s="13"/>
      <c r="SLS3614" s="13"/>
      <c r="SLT3614" s="13"/>
      <c r="SLU3614" s="13"/>
      <c r="SLV3614" s="13"/>
      <c r="SLW3614" s="13"/>
      <c r="SLX3614" s="13"/>
      <c r="SLY3614" s="13"/>
      <c r="SLZ3614" s="13"/>
      <c r="SMA3614" s="13"/>
      <c r="SMB3614" s="13"/>
      <c r="SMC3614" s="13"/>
      <c r="SMD3614" s="13"/>
      <c r="SME3614" s="13"/>
      <c r="SMF3614" s="13"/>
      <c r="SMG3614" s="13"/>
      <c r="SMH3614" s="13"/>
      <c r="SMI3614" s="13"/>
      <c r="SMJ3614" s="13"/>
      <c r="SMK3614" s="13"/>
      <c r="SML3614" s="13"/>
      <c r="SMM3614" s="13"/>
      <c r="SMN3614" s="13"/>
      <c r="SMO3614" s="13"/>
      <c r="SMP3614" s="13"/>
      <c r="SMQ3614" s="13"/>
      <c r="SMR3614" s="13"/>
      <c r="SMS3614" s="13"/>
      <c r="SMT3614" s="13"/>
      <c r="SMU3614" s="13"/>
      <c r="SMV3614" s="13"/>
      <c r="SMW3614" s="13"/>
      <c r="SMX3614" s="13"/>
      <c r="SMY3614" s="13"/>
      <c r="SMZ3614" s="13"/>
      <c r="SNA3614" s="13"/>
      <c r="SNB3614" s="13"/>
      <c r="SNC3614" s="13"/>
      <c r="SND3614" s="13"/>
      <c r="SNE3614" s="13"/>
      <c r="SNF3614" s="13"/>
      <c r="SNG3614" s="13"/>
      <c r="SNH3614" s="13"/>
      <c r="SNI3614" s="13"/>
      <c r="SNJ3614" s="13"/>
      <c r="SNK3614" s="13"/>
      <c r="SNL3614" s="13"/>
      <c r="SNM3614" s="13"/>
      <c r="SNN3614" s="13"/>
      <c r="SNO3614" s="13"/>
      <c r="SNP3614" s="13"/>
      <c r="SNQ3614" s="13"/>
      <c r="SNR3614" s="13"/>
      <c r="SNS3614" s="13"/>
      <c r="SNT3614" s="13"/>
      <c r="SNU3614" s="13"/>
      <c r="SNV3614" s="13"/>
      <c r="SNW3614" s="13"/>
      <c r="SNX3614" s="13"/>
      <c r="SNY3614" s="13"/>
      <c r="SNZ3614" s="13"/>
      <c r="SOA3614" s="13"/>
      <c r="SOB3614" s="13"/>
      <c r="SOC3614" s="13"/>
      <c r="SOD3614" s="13"/>
      <c r="SOE3614" s="13"/>
      <c r="SOF3614" s="13"/>
      <c r="SOG3614" s="13"/>
      <c r="SOH3614" s="13"/>
      <c r="SOI3614" s="13"/>
      <c r="SOJ3614" s="13"/>
      <c r="SOK3614" s="13"/>
      <c r="SOL3614" s="13"/>
      <c r="SOM3614" s="13"/>
      <c r="SON3614" s="13"/>
      <c r="SOO3614" s="13"/>
      <c r="SOP3614" s="13"/>
      <c r="SOQ3614" s="13"/>
      <c r="SOR3614" s="13"/>
      <c r="SOS3614" s="13"/>
      <c r="SOT3614" s="13"/>
      <c r="SOU3614" s="13"/>
      <c r="SOV3614" s="13"/>
      <c r="SOW3614" s="13"/>
      <c r="SOX3614" s="13"/>
      <c r="SOY3614" s="13"/>
      <c r="SOZ3614" s="13"/>
      <c r="SPA3614" s="13"/>
      <c r="SPB3614" s="13"/>
      <c r="SPC3614" s="13"/>
      <c r="SPD3614" s="13"/>
      <c r="SPE3614" s="13"/>
      <c r="SPF3614" s="13"/>
      <c r="SPG3614" s="13"/>
      <c r="SPH3614" s="13"/>
      <c r="SPI3614" s="13"/>
      <c r="SPJ3614" s="13"/>
      <c r="SPK3614" s="13"/>
      <c r="SPL3614" s="13"/>
      <c r="SPM3614" s="13"/>
      <c r="SPN3614" s="13"/>
      <c r="SPO3614" s="13"/>
      <c r="SPP3614" s="13"/>
      <c r="SPQ3614" s="13"/>
      <c r="SPR3614" s="13"/>
      <c r="SPS3614" s="13"/>
      <c r="SPT3614" s="13"/>
      <c r="SPU3614" s="13"/>
      <c r="SPV3614" s="13"/>
      <c r="SPW3614" s="13"/>
      <c r="SPX3614" s="13"/>
      <c r="SPY3614" s="13"/>
      <c r="SPZ3614" s="13"/>
      <c r="SQA3614" s="13"/>
      <c r="SQB3614" s="13"/>
      <c r="SQC3614" s="13"/>
      <c r="SQD3614" s="13"/>
      <c r="SQE3614" s="13"/>
      <c r="SQF3614" s="13"/>
      <c r="SQG3614" s="13"/>
      <c r="SQH3614" s="13"/>
      <c r="SQI3614" s="13"/>
      <c r="SQJ3614" s="13"/>
      <c r="SQK3614" s="13"/>
      <c r="SQL3614" s="13"/>
      <c r="SQM3614" s="13"/>
      <c r="SQN3614" s="13"/>
      <c r="SQO3614" s="13"/>
      <c r="SQP3614" s="13"/>
      <c r="SQQ3614" s="13"/>
      <c r="SQR3614" s="13"/>
      <c r="SQS3614" s="13"/>
      <c r="SQT3614" s="13"/>
      <c r="SQU3614" s="13"/>
      <c r="SQV3614" s="13"/>
      <c r="SQW3614" s="13"/>
      <c r="SQX3614" s="13"/>
      <c r="SQY3614" s="13"/>
      <c r="SQZ3614" s="13"/>
      <c r="SRA3614" s="13"/>
      <c r="SRB3614" s="13"/>
      <c r="SRC3614" s="13"/>
      <c r="SRD3614" s="13"/>
      <c r="SRE3614" s="13"/>
      <c r="SRF3614" s="13"/>
      <c r="SRG3614" s="13"/>
      <c r="SRH3614" s="13"/>
      <c r="SRI3614" s="13"/>
      <c r="SRJ3614" s="13"/>
      <c r="SRK3614" s="13"/>
      <c r="SRL3614" s="13"/>
      <c r="SRM3614" s="13"/>
      <c r="SRN3614" s="13"/>
      <c r="SRO3614" s="13"/>
      <c r="SRP3614" s="13"/>
      <c r="SRQ3614" s="13"/>
      <c r="SRR3614" s="13"/>
      <c r="SRS3614" s="13"/>
      <c r="SRT3614" s="13"/>
      <c r="SRU3614" s="13"/>
      <c r="SRV3614" s="13"/>
      <c r="SRW3614" s="13"/>
      <c r="SRX3614" s="13"/>
      <c r="SRY3614" s="13"/>
      <c r="SRZ3614" s="13"/>
      <c r="SSA3614" s="13"/>
      <c r="SSB3614" s="13"/>
      <c r="SSC3614" s="13"/>
      <c r="SSD3614" s="13"/>
      <c r="SSE3614" s="13"/>
      <c r="SSF3614" s="13"/>
      <c r="SSG3614" s="13"/>
      <c r="SSH3614" s="13"/>
      <c r="SSI3614" s="13"/>
      <c r="SSJ3614" s="13"/>
      <c r="SSK3614" s="13"/>
      <c r="SSL3614" s="13"/>
      <c r="SSM3614" s="13"/>
      <c r="SSN3614" s="13"/>
      <c r="SSO3614" s="13"/>
      <c r="SSP3614" s="13"/>
      <c r="SSQ3614" s="13"/>
      <c r="SSR3614" s="13"/>
      <c r="SSS3614" s="13"/>
      <c r="SST3614" s="13"/>
      <c r="SSU3614" s="13"/>
      <c r="SSV3614" s="13"/>
      <c r="SSW3614" s="13"/>
      <c r="SSX3614" s="13"/>
      <c r="SSY3614" s="13"/>
      <c r="SSZ3614" s="13"/>
      <c r="STA3614" s="13"/>
      <c r="STB3614" s="13"/>
      <c r="STC3614" s="13"/>
      <c r="STD3614" s="13"/>
      <c r="STE3614" s="13"/>
      <c r="STF3614" s="13"/>
      <c r="STG3614" s="13"/>
      <c r="STH3614" s="13"/>
      <c r="STI3614" s="13"/>
      <c r="STJ3614" s="13"/>
      <c r="STK3614" s="13"/>
      <c r="STL3614" s="13"/>
      <c r="STM3614" s="13"/>
      <c r="STN3614" s="13"/>
      <c r="STO3614" s="13"/>
      <c r="STP3614" s="13"/>
      <c r="STQ3614" s="13"/>
      <c r="STR3614" s="13"/>
      <c r="STS3614" s="13"/>
      <c r="STT3614" s="13"/>
      <c r="STU3614" s="13"/>
      <c r="STV3614" s="13"/>
      <c r="STW3614" s="13"/>
      <c r="STX3614" s="13"/>
      <c r="STY3614" s="13"/>
      <c r="STZ3614" s="13"/>
      <c r="SUA3614" s="13"/>
      <c r="SUB3614" s="13"/>
      <c r="SUC3614" s="13"/>
      <c r="SUD3614" s="13"/>
      <c r="SUE3614" s="13"/>
      <c r="SUF3614" s="13"/>
      <c r="SUG3614" s="13"/>
      <c r="SUH3614" s="13"/>
      <c r="SUI3614" s="13"/>
      <c r="SUJ3614" s="13"/>
      <c r="SUK3614" s="13"/>
      <c r="SUL3614" s="13"/>
      <c r="SUM3614" s="13"/>
      <c r="SUN3614" s="13"/>
      <c r="SUO3614" s="13"/>
      <c r="SUP3614" s="13"/>
      <c r="SUQ3614" s="13"/>
      <c r="SUR3614" s="13"/>
      <c r="SUS3614" s="13"/>
      <c r="SUT3614" s="13"/>
      <c r="SUU3614" s="13"/>
      <c r="SUV3614" s="13"/>
      <c r="SUW3614" s="13"/>
      <c r="SUX3614" s="13"/>
      <c r="SUY3614" s="13"/>
      <c r="SUZ3614" s="13"/>
      <c r="SVA3614" s="13"/>
      <c r="SVB3614" s="13"/>
      <c r="SVC3614" s="13"/>
      <c r="SVD3614" s="13"/>
      <c r="SVE3614" s="13"/>
      <c r="SVF3614" s="13"/>
      <c r="SVG3614" s="13"/>
      <c r="SVH3614" s="13"/>
      <c r="SVI3614" s="13"/>
      <c r="SVJ3614" s="13"/>
      <c r="SVK3614" s="13"/>
      <c r="SVL3614" s="13"/>
      <c r="SVM3614" s="13"/>
      <c r="SVN3614" s="13"/>
      <c r="SVO3614" s="13"/>
      <c r="SVP3614" s="13"/>
      <c r="SVQ3614" s="13"/>
      <c r="SVR3614" s="13"/>
      <c r="SVS3614" s="13"/>
      <c r="SVT3614" s="13"/>
      <c r="SVU3614" s="13"/>
      <c r="SVV3614" s="13"/>
      <c r="SVW3614" s="13"/>
      <c r="SVX3614" s="13"/>
      <c r="SVY3614" s="13"/>
      <c r="SVZ3614" s="13"/>
      <c r="SWA3614" s="13"/>
      <c r="SWB3614" s="13"/>
      <c r="SWC3614" s="13"/>
      <c r="SWD3614" s="13"/>
      <c r="SWE3614" s="13"/>
      <c r="SWF3614" s="13"/>
      <c r="SWG3614" s="13"/>
      <c r="SWH3614" s="13"/>
      <c r="SWI3614" s="13"/>
      <c r="SWJ3614" s="13"/>
      <c r="SWK3614" s="13"/>
      <c r="SWL3614" s="13"/>
      <c r="SWM3614" s="13"/>
      <c r="SWN3614" s="13"/>
      <c r="SWO3614" s="13"/>
      <c r="SWP3614" s="13"/>
      <c r="SWQ3614" s="13"/>
      <c r="SWR3614" s="13"/>
      <c r="SWS3614" s="13"/>
      <c r="SWT3614" s="13"/>
      <c r="SWU3614" s="13"/>
      <c r="SWV3614" s="13"/>
      <c r="SWW3614" s="13"/>
      <c r="SWX3614" s="13"/>
      <c r="SWY3614" s="13"/>
      <c r="SWZ3614" s="13"/>
      <c r="SXA3614" s="13"/>
      <c r="SXB3614" s="13"/>
      <c r="SXC3614" s="13"/>
      <c r="SXD3614" s="13"/>
      <c r="SXE3614" s="13"/>
      <c r="SXF3614" s="13"/>
      <c r="SXG3614" s="13"/>
      <c r="SXH3614" s="13"/>
      <c r="SXI3614" s="13"/>
      <c r="SXJ3614" s="13"/>
      <c r="SXK3614" s="13"/>
      <c r="SXL3614" s="13"/>
      <c r="SXM3614" s="13"/>
      <c r="SXN3614" s="13"/>
      <c r="SXO3614" s="13"/>
      <c r="SXP3614" s="13"/>
      <c r="SXQ3614" s="13"/>
      <c r="SXR3614" s="13"/>
      <c r="SXS3614" s="13"/>
      <c r="SXT3614" s="13"/>
      <c r="SXU3614" s="13"/>
      <c r="SXV3614" s="13"/>
      <c r="SXW3614" s="13"/>
      <c r="SXX3614" s="13"/>
      <c r="SXY3614" s="13"/>
      <c r="SXZ3614" s="13"/>
      <c r="SYA3614" s="13"/>
      <c r="SYB3614" s="13"/>
      <c r="SYC3614" s="13"/>
      <c r="SYD3614" s="13"/>
      <c r="SYE3614" s="13"/>
      <c r="SYF3614" s="13"/>
      <c r="SYG3614" s="13"/>
      <c r="SYH3614" s="13"/>
      <c r="SYI3614" s="13"/>
      <c r="SYJ3614" s="13"/>
      <c r="SYK3614" s="13"/>
      <c r="SYL3614" s="13"/>
      <c r="SYM3614" s="13"/>
      <c r="SYN3614" s="13"/>
      <c r="SYO3614" s="13"/>
      <c r="SYP3614" s="13"/>
      <c r="SYQ3614" s="13"/>
      <c r="SYR3614" s="13"/>
      <c r="SYS3614" s="13"/>
      <c r="SYT3614" s="13"/>
      <c r="SYU3614" s="13"/>
      <c r="SYV3614" s="13"/>
      <c r="SYW3614" s="13"/>
      <c r="SYX3614" s="13"/>
      <c r="SYY3614" s="13"/>
      <c r="SYZ3614" s="13"/>
      <c r="SZA3614" s="13"/>
      <c r="SZB3614" s="13"/>
      <c r="SZC3614" s="13"/>
      <c r="SZD3614" s="13"/>
      <c r="SZE3614" s="13"/>
      <c r="SZF3614" s="13"/>
      <c r="SZG3614" s="13"/>
      <c r="SZH3614" s="13"/>
      <c r="SZI3614" s="13"/>
      <c r="SZJ3614" s="13"/>
      <c r="SZK3614" s="13"/>
      <c r="SZL3614" s="13"/>
      <c r="SZM3614" s="13"/>
      <c r="SZN3614" s="13"/>
      <c r="SZO3614" s="13"/>
      <c r="SZP3614" s="13"/>
      <c r="SZQ3614" s="13"/>
      <c r="SZR3614" s="13"/>
      <c r="SZS3614" s="13"/>
      <c r="SZT3614" s="13"/>
      <c r="SZU3614" s="13"/>
      <c r="SZV3614" s="13"/>
      <c r="SZW3614" s="13"/>
      <c r="SZX3614" s="13"/>
      <c r="SZY3614" s="13"/>
      <c r="SZZ3614" s="13"/>
      <c r="TAA3614" s="13"/>
      <c r="TAB3614" s="13"/>
      <c r="TAC3614" s="13"/>
      <c r="TAD3614" s="13"/>
      <c r="TAE3614" s="13"/>
      <c r="TAF3614" s="13"/>
      <c r="TAG3614" s="13"/>
      <c r="TAH3614" s="13"/>
      <c r="TAI3614" s="13"/>
      <c r="TAJ3614" s="13"/>
      <c r="TAK3614" s="13"/>
      <c r="TAL3614" s="13"/>
      <c r="TAM3614" s="13"/>
      <c r="TAN3614" s="13"/>
      <c r="TAO3614" s="13"/>
      <c r="TAP3614" s="13"/>
      <c r="TAQ3614" s="13"/>
      <c r="TAR3614" s="13"/>
      <c r="TAS3614" s="13"/>
      <c r="TAT3614" s="13"/>
      <c r="TAU3614" s="13"/>
      <c r="TAV3614" s="13"/>
      <c r="TAW3614" s="13"/>
      <c r="TAX3614" s="13"/>
      <c r="TAY3614" s="13"/>
      <c r="TAZ3614" s="13"/>
      <c r="TBA3614" s="13"/>
      <c r="TBB3614" s="13"/>
      <c r="TBC3614" s="13"/>
      <c r="TBD3614" s="13"/>
      <c r="TBE3614" s="13"/>
      <c r="TBF3614" s="13"/>
      <c r="TBG3614" s="13"/>
      <c r="TBH3614" s="13"/>
      <c r="TBI3614" s="13"/>
      <c r="TBJ3614" s="13"/>
      <c r="TBK3614" s="13"/>
      <c r="TBL3614" s="13"/>
      <c r="TBM3614" s="13"/>
      <c r="TBN3614" s="13"/>
      <c r="TBO3614" s="13"/>
      <c r="TBP3614" s="13"/>
      <c r="TBQ3614" s="13"/>
      <c r="TBR3614" s="13"/>
      <c r="TBS3614" s="13"/>
      <c r="TBT3614" s="13"/>
      <c r="TBU3614" s="13"/>
      <c r="TBV3614" s="13"/>
      <c r="TBW3614" s="13"/>
      <c r="TBX3614" s="13"/>
      <c r="TBY3614" s="13"/>
      <c r="TBZ3614" s="13"/>
      <c r="TCA3614" s="13"/>
      <c r="TCB3614" s="13"/>
      <c r="TCC3614" s="13"/>
      <c r="TCD3614" s="13"/>
      <c r="TCE3614" s="13"/>
      <c r="TCF3614" s="13"/>
      <c r="TCG3614" s="13"/>
      <c r="TCH3614" s="13"/>
      <c r="TCI3614" s="13"/>
      <c r="TCJ3614" s="13"/>
      <c r="TCK3614" s="13"/>
      <c r="TCL3614" s="13"/>
      <c r="TCM3614" s="13"/>
      <c r="TCN3614" s="13"/>
      <c r="TCO3614" s="13"/>
      <c r="TCP3614" s="13"/>
      <c r="TCQ3614" s="13"/>
      <c r="TCR3614" s="13"/>
      <c r="TCS3614" s="13"/>
      <c r="TCT3614" s="13"/>
      <c r="TCU3614" s="13"/>
      <c r="TCV3614" s="13"/>
      <c r="TCW3614" s="13"/>
      <c r="TCX3614" s="13"/>
      <c r="TCY3614" s="13"/>
      <c r="TCZ3614" s="13"/>
      <c r="TDA3614" s="13"/>
      <c r="TDB3614" s="13"/>
      <c r="TDC3614" s="13"/>
      <c r="TDD3614" s="13"/>
      <c r="TDE3614" s="13"/>
      <c r="TDF3614" s="13"/>
      <c r="TDG3614" s="13"/>
      <c r="TDH3614" s="13"/>
      <c r="TDI3614" s="13"/>
      <c r="TDJ3614" s="13"/>
      <c r="TDK3614" s="13"/>
      <c r="TDL3614" s="13"/>
      <c r="TDM3614" s="13"/>
      <c r="TDN3614" s="13"/>
      <c r="TDO3614" s="13"/>
      <c r="TDP3614" s="13"/>
      <c r="TDQ3614" s="13"/>
      <c r="TDR3614" s="13"/>
      <c r="TDS3614" s="13"/>
      <c r="TDT3614" s="13"/>
      <c r="TDU3614" s="13"/>
      <c r="TDV3614" s="13"/>
      <c r="TDW3614" s="13"/>
      <c r="TDX3614" s="13"/>
      <c r="TDY3614" s="13"/>
      <c r="TDZ3614" s="13"/>
      <c r="TEA3614" s="13"/>
      <c r="TEB3614" s="13"/>
      <c r="TEC3614" s="13"/>
      <c r="TED3614" s="13"/>
      <c r="TEE3614" s="13"/>
      <c r="TEF3614" s="13"/>
      <c r="TEG3614" s="13"/>
      <c r="TEH3614" s="13"/>
      <c r="TEI3614" s="13"/>
      <c r="TEJ3614" s="13"/>
      <c r="TEK3614" s="13"/>
      <c r="TEL3614" s="13"/>
      <c r="TEM3614" s="13"/>
      <c r="TEN3614" s="13"/>
      <c r="TEO3614" s="13"/>
      <c r="TEP3614" s="13"/>
      <c r="TEQ3614" s="13"/>
      <c r="TER3614" s="13"/>
      <c r="TES3614" s="13"/>
      <c r="TET3614" s="13"/>
      <c r="TEU3614" s="13"/>
      <c r="TEV3614" s="13"/>
      <c r="TEW3614" s="13"/>
      <c r="TEX3614" s="13"/>
      <c r="TEY3614" s="13"/>
      <c r="TEZ3614" s="13"/>
      <c r="TFA3614" s="13"/>
      <c r="TFB3614" s="13"/>
      <c r="TFC3614" s="13"/>
      <c r="TFD3614" s="13"/>
      <c r="TFE3614" s="13"/>
      <c r="TFF3614" s="13"/>
      <c r="TFG3614" s="13"/>
      <c r="TFH3614" s="13"/>
      <c r="TFI3614" s="13"/>
      <c r="TFJ3614" s="13"/>
      <c r="TFK3614" s="13"/>
      <c r="TFL3614" s="13"/>
      <c r="TFM3614" s="13"/>
      <c r="TFN3614" s="13"/>
      <c r="TFO3614" s="13"/>
      <c r="TFP3614" s="13"/>
      <c r="TFQ3614" s="13"/>
      <c r="TFR3614" s="13"/>
      <c r="TFS3614" s="13"/>
      <c r="TFT3614" s="13"/>
      <c r="TFU3614" s="13"/>
      <c r="TFV3614" s="13"/>
      <c r="TFW3614" s="13"/>
      <c r="TFX3614" s="13"/>
      <c r="TFY3614" s="13"/>
      <c r="TFZ3614" s="13"/>
      <c r="TGA3614" s="13"/>
      <c r="TGB3614" s="13"/>
      <c r="TGC3614" s="13"/>
      <c r="TGD3614" s="13"/>
      <c r="TGE3614" s="13"/>
      <c r="TGF3614" s="13"/>
      <c r="TGG3614" s="13"/>
      <c r="TGH3614" s="13"/>
      <c r="TGI3614" s="13"/>
      <c r="TGJ3614" s="13"/>
      <c r="TGK3614" s="13"/>
      <c r="TGL3614" s="13"/>
      <c r="TGM3614" s="13"/>
      <c r="TGN3614" s="13"/>
      <c r="TGO3614" s="13"/>
      <c r="TGP3614" s="13"/>
      <c r="TGQ3614" s="13"/>
      <c r="TGR3614" s="13"/>
      <c r="TGS3614" s="13"/>
      <c r="TGT3614" s="13"/>
      <c r="TGU3614" s="13"/>
      <c r="TGV3614" s="13"/>
      <c r="TGW3614" s="13"/>
      <c r="TGX3614" s="13"/>
      <c r="TGY3614" s="13"/>
      <c r="TGZ3614" s="13"/>
      <c r="THA3614" s="13"/>
      <c r="THB3614" s="13"/>
      <c r="THC3614" s="13"/>
      <c r="THD3614" s="13"/>
      <c r="THE3614" s="13"/>
      <c r="THF3614" s="13"/>
      <c r="THG3614" s="13"/>
      <c r="THH3614" s="13"/>
      <c r="THI3614" s="13"/>
      <c r="THJ3614" s="13"/>
      <c r="THK3614" s="13"/>
      <c r="THL3614" s="13"/>
      <c r="THM3614" s="13"/>
      <c r="THN3614" s="13"/>
      <c r="THO3614" s="13"/>
      <c r="THP3614" s="13"/>
      <c r="THQ3614" s="13"/>
      <c r="THR3614" s="13"/>
      <c r="THS3614" s="13"/>
      <c r="THT3614" s="13"/>
      <c r="THU3614" s="13"/>
      <c r="THV3614" s="13"/>
      <c r="THW3614" s="13"/>
      <c r="THX3614" s="13"/>
      <c r="THY3614" s="13"/>
      <c r="THZ3614" s="13"/>
      <c r="TIA3614" s="13"/>
      <c r="TIB3614" s="13"/>
      <c r="TIC3614" s="13"/>
      <c r="TID3614" s="13"/>
      <c r="TIE3614" s="13"/>
      <c r="TIF3614" s="13"/>
      <c r="TIG3614" s="13"/>
      <c r="TIH3614" s="13"/>
      <c r="TII3614" s="13"/>
      <c r="TIJ3614" s="13"/>
      <c r="TIK3614" s="13"/>
      <c r="TIL3614" s="13"/>
      <c r="TIM3614" s="13"/>
      <c r="TIN3614" s="13"/>
      <c r="TIO3614" s="13"/>
      <c r="TIP3614" s="13"/>
      <c r="TIQ3614" s="13"/>
      <c r="TIR3614" s="13"/>
      <c r="TIS3614" s="13"/>
      <c r="TIT3614" s="13"/>
      <c r="TIU3614" s="13"/>
      <c r="TIV3614" s="13"/>
      <c r="TIW3614" s="13"/>
      <c r="TIX3614" s="13"/>
      <c r="TIY3614" s="13"/>
      <c r="TIZ3614" s="13"/>
      <c r="TJA3614" s="13"/>
      <c r="TJB3614" s="13"/>
      <c r="TJC3614" s="13"/>
      <c r="TJD3614" s="13"/>
      <c r="TJE3614" s="13"/>
      <c r="TJF3614" s="13"/>
      <c r="TJG3614" s="13"/>
      <c r="TJH3614" s="13"/>
      <c r="TJI3614" s="13"/>
      <c r="TJJ3614" s="13"/>
      <c r="TJK3614" s="13"/>
      <c r="TJL3614" s="13"/>
      <c r="TJM3614" s="13"/>
      <c r="TJN3614" s="13"/>
      <c r="TJO3614" s="13"/>
      <c r="TJP3614" s="13"/>
      <c r="TJQ3614" s="13"/>
      <c r="TJR3614" s="13"/>
      <c r="TJS3614" s="13"/>
      <c r="TJT3614" s="13"/>
      <c r="TJU3614" s="13"/>
      <c r="TJV3614" s="13"/>
      <c r="TJW3614" s="13"/>
      <c r="TJX3614" s="13"/>
      <c r="TJY3614" s="13"/>
      <c r="TJZ3614" s="13"/>
      <c r="TKA3614" s="13"/>
      <c r="TKB3614" s="13"/>
      <c r="TKC3614" s="13"/>
      <c r="TKD3614" s="13"/>
      <c r="TKE3614" s="13"/>
      <c r="TKF3614" s="13"/>
      <c r="TKG3614" s="13"/>
      <c r="TKH3614" s="13"/>
      <c r="TKI3614" s="13"/>
      <c r="TKJ3614" s="13"/>
      <c r="TKK3614" s="13"/>
      <c r="TKL3614" s="13"/>
      <c r="TKM3614" s="13"/>
      <c r="TKN3614" s="13"/>
      <c r="TKO3614" s="13"/>
      <c r="TKP3614" s="13"/>
      <c r="TKQ3614" s="13"/>
      <c r="TKR3614" s="13"/>
      <c r="TKS3614" s="13"/>
      <c r="TKT3614" s="13"/>
      <c r="TKU3614" s="13"/>
      <c r="TKV3614" s="13"/>
      <c r="TKW3614" s="13"/>
      <c r="TKX3614" s="13"/>
      <c r="TKY3614" s="13"/>
      <c r="TKZ3614" s="13"/>
      <c r="TLA3614" s="13"/>
      <c r="TLB3614" s="13"/>
      <c r="TLC3614" s="13"/>
      <c r="TLD3614" s="13"/>
      <c r="TLE3614" s="13"/>
      <c r="TLF3614" s="13"/>
      <c r="TLG3614" s="13"/>
      <c r="TLH3614" s="13"/>
      <c r="TLI3614" s="13"/>
      <c r="TLJ3614" s="13"/>
      <c r="TLK3614" s="13"/>
      <c r="TLL3614" s="13"/>
      <c r="TLM3614" s="13"/>
      <c r="TLN3614" s="13"/>
      <c r="TLO3614" s="13"/>
      <c r="TLP3614" s="13"/>
      <c r="TLQ3614" s="13"/>
      <c r="TLR3614" s="13"/>
      <c r="TLS3614" s="13"/>
      <c r="TLT3614" s="13"/>
      <c r="TLU3614" s="13"/>
      <c r="TLV3614" s="13"/>
      <c r="TLW3614" s="13"/>
      <c r="TLX3614" s="13"/>
      <c r="TLY3614" s="13"/>
      <c r="TLZ3614" s="13"/>
      <c r="TMA3614" s="13"/>
      <c r="TMB3614" s="13"/>
      <c r="TMC3614" s="13"/>
      <c r="TMD3614" s="13"/>
      <c r="TME3614" s="13"/>
      <c r="TMF3614" s="13"/>
      <c r="TMG3614" s="13"/>
      <c r="TMH3614" s="13"/>
      <c r="TMI3614" s="13"/>
      <c r="TMJ3614" s="13"/>
      <c r="TMK3614" s="13"/>
      <c r="TML3614" s="13"/>
      <c r="TMM3614" s="13"/>
      <c r="TMN3614" s="13"/>
      <c r="TMO3614" s="13"/>
      <c r="TMP3614" s="13"/>
      <c r="TMQ3614" s="13"/>
      <c r="TMR3614" s="13"/>
      <c r="TMS3614" s="13"/>
      <c r="TMT3614" s="13"/>
      <c r="TMU3614" s="13"/>
      <c r="TMV3614" s="13"/>
      <c r="TMW3614" s="13"/>
      <c r="TMX3614" s="13"/>
      <c r="TMY3614" s="13"/>
      <c r="TMZ3614" s="13"/>
      <c r="TNA3614" s="13"/>
      <c r="TNB3614" s="13"/>
      <c r="TNC3614" s="13"/>
      <c r="TND3614" s="13"/>
      <c r="TNE3614" s="13"/>
      <c r="TNF3614" s="13"/>
      <c r="TNG3614" s="13"/>
      <c r="TNH3614" s="13"/>
      <c r="TNI3614" s="13"/>
      <c r="TNJ3614" s="13"/>
      <c r="TNK3614" s="13"/>
      <c r="TNL3614" s="13"/>
      <c r="TNM3614" s="13"/>
      <c r="TNN3614" s="13"/>
      <c r="TNO3614" s="13"/>
      <c r="TNP3614" s="13"/>
      <c r="TNQ3614" s="13"/>
      <c r="TNR3614" s="13"/>
      <c r="TNS3614" s="13"/>
      <c r="TNT3614" s="13"/>
      <c r="TNU3614" s="13"/>
      <c r="TNV3614" s="13"/>
      <c r="TNW3614" s="13"/>
      <c r="TNX3614" s="13"/>
      <c r="TNY3614" s="13"/>
      <c r="TNZ3614" s="13"/>
      <c r="TOA3614" s="13"/>
      <c r="TOB3614" s="13"/>
      <c r="TOC3614" s="13"/>
      <c r="TOD3614" s="13"/>
      <c r="TOE3614" s="13"/>
      <c r="TOF3614" s="13"/>
      <c r="TOG3614" s="13"/>
      <c r="TOH3614" s="13"/>
      <c r="TOI3614" s="13"/>
      <c r="TOJ3614" s="13"/>
      <c r="TOK3614" s="13"/>
      <c r="TOL3614" s="13"/>
      <c r="TOM3614" s="13"/>
      <c r="TON3614" s="13"/>
      <c r="TOO3614" s="13"/>
      <c r="TOP3614" s="13"/>
      <c r="TOQ3614" s="13"/>
      <c r="TOR3614" s="13"/>
      <c r="TOS3614" s="13"/>
      <c r="TOT3614" s="13"/>
      <c r="TOU3614" s="13"/>
      <c r="TOV3614" s="13"/>
      <c r="TOW3614" s="13"/>
      <c r="TOX3614" s="13"/>
      <c r="TOY3614" s="13"/>
      <c r="TOZ3614" s="13"/>
      <c r="TPA3614" s="13"/>
      <c r="TPB3614" s="13"/>
      <c r="TPC3614" s="13"/>
      <c r="TPD3614" s="13"/>
      <c r="TPE3614" s="13"/>
      <c r="TPF3614" s="13"/>
      <c r="TPG3614" s="13"/>
      <c r="TPH3614" s="13"/>
      <c r="TPI3614" s="13"/>
      <c r="TPJ3614" s="13"/>
      <c r="TPK3614" s="13"/>
      <c r="TPL3614" s="13"/>
      <c r="TPM3614" s="13"/>
      <c r="TPN3614" s="13"/>
      <c r="TPO3614" s="13"/>
      <c r="TPP3614" s="13"/>
      <c r="TPQ3614" s="13"/>
      <c r="TPR3614" s="13"/>
      <c r="TPS3614" s="13"/>
      <c r="TPT3614" s="13"/>
      <c r="TPU3614" s="13"/>
      <c r="TPV3614" s="13"/>
      <c r="TPW3614" s="13"/>
      <c r="TPX3614" s="13"/>
      <c r="TPY3614" s="13"/>
      <c r="TPZ3614" s="13"/>
      <c r="TQA3614" s="13"/>
      <c r="TQB3614" s="13"/>
      <c r="TQC3614" s="13"/>
      <c r="TQD3614" s="13"/>
      <c r="TQE3614" s="13"/>
      <c r="TQF3614" s="13"/>
      <c r="TQG3614" s="13"/>
      <c r="TQH3614" s="13"/>
      <c r="TQI3614" s="13"/>
      <c r="TQJ3614" s="13"/>
      <c r="TQK3614" s="13"/>
      <c r="TQL3614" s="13"/>
      <c r="TQM3614" s="13"/>
      <c r="TQN3614" s="13"/>
      <c r="TQO3614" s="13"/>
      <c r="TQP3614" s="13"/>
      <c r="TQQ3614" s="13"/>
      <c r="TQR3614" s="13"/>
      <c r="TQS3614" s="13"/>
      <c r="TQT3614" s="13"/>
      <c r="TQU3614" s="13"/>
      <c r="TQV3614" s="13"/>
      <c r="TQW3614" s="13"/>
      <c r="TQX3614" s="13"/>
      <c r="TQY3614" s="13"/>
      <c r="TQZ3614" s="13"/>
      <c r="TRA3614" s="13"/>
      <c r="TRB3614" s="13"/>
      <c r="TRC3614" s="13"/>
      <c r="TRD3614" s="13"/>
      <c r="TRE3614" s="13"/>
      <c r="TRF3614" s="13"/>
      <c r="TRG3614" s="13"/>
      <c r="TRH3614" s="13"/>
      <c r="TRI3614" s="13"/>
      <c r="TRJ3614" s="13"/>
      <c r="TRK3614" s="13"/>
      <c r="TRL3614" s="13"/>
      <c r="TRM3614" s="13"/>
      <c r="TRN3614" s="13"/>
      <c r="TRO3614" s="13"/>
      <c r="TRP3614" s="13"/>
      <c r="TRQ3614" s="13"/>
      <c r="TRR3614" s="13"/>
      <c r="TRS3614" s="13"/>
      <c r="TRT3614" s="13"/>
      <c r="TRU3614" s="13"/>
      <c r="TRV3614" s="13"/>
      <c r="TRW3614" s="13"/>
      <c r="TRX3614" s="13"/>
      <c r="TRY3614" s="13"/>
      <c r="TRZ3614" s="13"/>
      <c r="TSA3614" s="13"/>
      <c r="TSB3614" s="13"/>
      <c r="TSC3614" s="13"/>
      <c r="TSD3614" s="13"/>
      <c r="TSE3614" s="13"/>
      <c r="TSF3614" s="13"/>
      <c r="TSG3614" s="13"/>
      <c r="TSH3614" s="13"/>
      <c r="TSI3614" s="13"/>
      <c r="TSJ3614" s="13"/>
      <c r="TSK3614" s="13"/>
      <c r="TSL3614" s="13"/>
      <c r="TSM3614" s="13"/>
      <c r="TSN3614" s="13"/>
      <c r="TSO3614" s="13"/>
      <c r="TSP3614" s="13"/>
      <c r="TSQ3614" s="13"/>
      <c r="TSR3614" s="13"/>
      <c r="TSS3614" s="13"/>
      <c r="TST3614" s="13"/>
      <c r="TSU3614" s="13"/>
      <c r="TSV3614" s="13"/>
      <c r="TSW3614" s="13"/>
      <c r="TSX3614" s="13"/>
      <c r="TSY3614" s="13"/>
      <c r="TSZ3614" s="13"/>
      <c r="TTA3614" s="13"/>
      <c r="TTB3614" s="13"/>
      <c r="TTC3614" s="13"/>
      <c r="TTD3614" s="13"/>
      <c r="TTE3614" s="13"/>
      <c r="TTF3614" s="13"/>
      <c r="TTG3614" s="13"/>
      <c r="TTH3614" s="13"/>
      <c r="TTI3614" s="13"/>
      <c r="TTJ3614" s="13"/>
      <c r="TTK3614" s="13"/>
      <c r="TTL3614" s="13"/>
      <c r="TTM3614" s="13"/>
      <c r="TTN3614" s="13"/>
      <c r="TTO3614" s="13"/>
      <c r="TTP3614" s="13"/>
      <c r="TTQ3614" s="13"/>
      <c r="TTR3614" s="13"/>
      <c r="TTS3614" s="13"/>
      <c r="TTT3614" s="13"/>
      <c r="TTU3614" s="13"/>
      <c r="TTV3614" s="13"/>
      <c r="TTW3614" s="13"/>
      <c r="TTX3614" s="13"/>
      <c r="TTY3614" s="13"/>
      <c r="TTZ3614" s="13"/>
      <c r="TUA3614" s="13"/>
      <c r="TUB3614" s="13"/>
      <c r="TUC3614" s="13"/>
      <c r="TUD3614" s="13"/>
      <c r="TUE3614" s="13"/>
      <c r="TUF3614" s="13"/>
      <c r="TUG3614" s="13"/>
      <c r="TUH3614" s="13"/>
      <c r="TUI3614" s="13"/>
      <c r="TUJ3614" s="13"/>
      <c r="TUK3614" s="13"/>
      <c r="TUL3614" s="13"/>
      <c r="TUM3614" s="13"/>
      <c r="TUN3614" s="13"/>
      <c r="TUO3614" s="13"/>
      <c r="TUP3614" s="13"/>
      <c r="TUQ3614" s="13"/>
      <c r="TUR3614" s="13"/>
      <c r="TUS3614" s="13"/>
      <c r="TUT3614" s="13"/>
      <c r="TUU3614" s="13"/>
      <c r="TUV3614" s="13"/>
      <c r="TUW3614" s="13"/>
      <c r="TUX3614" s="13"/>
      <c r="TUY3614" s="13"/>
      <c r="TUZ3614" s="13"/>
      <c r="TVA3614" s="13"/>
      <c r="TVB3614" s="13"/>
      <c r="TVC3614" s="13"/>
      <c r="TVD3614" s="13"/>
      <c r="TVE3614" s="13"/>
      <c r="TVF3614" s="13"/>
      <c r="TVG3614" s="13"/>
      <c r="TVH3614" s="13"/>
      <c r="TVI3614" s="13"/>
      <c r="TVJ3614" s="13"/>
      <c r="TVK3614" s="13"/>
      <c r="TVL3614" s="13"/>
      <c r="TVM3614" s="13"/>
      <c r="TVN3614" s="13"/>
      <c r="TVO3614" s="13"/>
      <c r="TVP3614" s="13"/>
      <c r="TVQ3614" s="13"/>
      <c r="TVR3614" s="13"/>
      <c r="TVS3614" s="13"/>
      <c r="TVT3614" s="13"/>
      <c r="TVU3614" s="13"/>
      <c r="TVV3614" s="13"/>
      <c r="TVW3614" s="13"/>
      <c r="TVX3614" s="13"/>
      <c r="TVY3614" s="13"/>
      <c r="TVZ3614" s="13"/>
      <c r="TWA3614" s="13"/>
      <c r="TWB3614" s="13"/>
      <c r="TWC3614" s="13"/>
      <c r="TWD3614" s="13"/>
      <c r="TWE3614" s="13"/>
      <c r="TWF3614" s="13"/>
      <c r="TWG3614" s="13"/>
      <c r="TWH3614" s="13"/>
      <c r="TWI3614" s="13"/>
      <c r="TWJ3614" s="13"/>
      <c r="TWK3614" s="13"/>
      <c r="TWL3614" s="13"/>
      <c r="TWM3614" s="13"/>
      <c r="TWN3614" s="13"/>
      <c r="TWO3614" s="13"/>
      <c r="TWP3614" s="13"/>
      <c r="TWQ3614" s="13"/>
      <c r="TWR3614" s="13"/>
      <c r="TWS3614" s="13"/>
      <c r="TWT3614" s="13"/>
      <c r="TWU3614" s="13"/>
      <c r="TWV3614" s="13"/>
      <c r="TWW3614" s="13"/>
      <c r="TWX3614" s="13"/>
      <c r="TWY3614" s="13"/>
      <c r="TWZ3614" s="13"/>
      <c r="TXA3614" s="13"/>
      <c r="TXB3614" s="13"/>
      <c r="TXC3614" s="13"/>
      <c r="TXD3614" s="13"/>
      <c r="TXE3614" s="13"/>
      <c r="TXF3614" s="13"/>
      <c r="TXG3614" s="13"/>
      <c r="TXH3614" s="13"/>
      <c r="TXI3614" s="13"/>
      <c r="TXJ3614" s="13"/>
      <c r="TXK3614" s="13"/>
      <c r="TXL3614" s="13"/>
      <c r="TXM3614" s="13"/>
      <c r="TXN3614" s="13"/>
      <c r="TXO3614" s="13"/>
      <c r="TXP3614" s="13"/>
      <c r="TXQ3614" s="13"/>
      <c r="TXR3614" s="13"/>
      <c r="TXS3614" s="13"/>
      <c r="TXT3614" s="13"/>
      <c r="TXU3614" s="13"/>
      <c r="TXV3614" s="13"/>
      <c r="TXW3614" s="13"/>
      <c r="TXX3614" s="13"/>
      <c r="TXY3614" s="13"/>
      <c r="TXZ3614" s="13"/>
      <c r="TYA3614" s="13"/>
      <c r="TYB3614" s="13"/>
      <c r="TYC3614" s="13"/>
      <c r="TYD3614" s="13"/>
      <c r="TYE3614" s="13"/>
      <c r="TYF3614" s="13"/>
      <c r="TYG3614" s="13"/>
      <c r="TYH3614" s="13"/>
      <c r="TYI3614" s="13"/>
      <c r="TYJ3614" s="13"/>
      <c r="TYK3614" s="13"/>
      <c r="TYL3614" s="13"/>
      <c r="TYM3614" s="13"/>
      <c r="TYN3614" s="13"/>
      <c r="TYO3614" s="13"/>
      <c r="TYP3614" s="13"/>
      <c r="TYQ3614" s="13"/>
      <c r="TYR3614" s="13"/>
      <c r="TYS3614" s="13"/>
      <c r="TYT3614" s="13"/>
      <c r="TYU3614" s="13"/>
      <c r="TYV3614" s="13"/>
      <c r="TYW3614" s="13"/>
      <c r="TYX3614" s="13"/>
      <c r="TYY3614" s="13"/>
      <c r="TYZ3614" s="13"/>
      <c r="TZA3614" s="13"/>
      <c r="TZB3614" s="13"/>
      <c r="TZC3614" s="13"/>
      <c r="TZD3614" s="13"/>
      <c r="TZE3614" s="13"/>
      <c r="TZF3614" s="13"/>
      <c r="TZG3614" s="13"/>
      <c r="TZH3614" s="13"/>
      <c r="TZI3614" s="13"/>
      <c r="TZJ3614" s="13"/>
      <c r="TZK3614" s="13"/>
      <c r="TZL3614" s="13"/>
      <c r="TZM3614" s="13"/>
      <c r="TZN3614" s="13"/>
      <c r="TZO3614" s="13"/>
      <c r="TZP3614" s="13"/>
      <c r="TZQ3614" s="13"/>
      <c r="TZR3614" s="13"/>
      <c r="TZS3614" s="13"/>
      <c r="TZT3614" s="13"/>
      <c r="TZU3614" s="13"/>
      <c r="TZV3614" s="13"/>
      <c r="TZW3614" s="13"/>
      <c r="TZX3614" s="13"/>
      <c r="TZY3614" s="13"/>
      <c r="TZZ3614" s="13"/>
      <c r="UAA3614" s="13"/>
      <c r="UAB3614" s="13"/>
      <c r="UAC3614" s="13"/>
      <c r="UAD3614" s="13"/>
      <c r="UAE3614" s="13"/>
      <c r="UAF3614" s="13"/>
      <c r="UAG3614" s="13"/>
      <c r="UAH3614" s="13"/>
      <c r="UAI3614" s="13"/>
      <c r="UAJ3614" s="13"/>
      <c r="UAK3614" s="13"/>
      <c r="UAL3614" s="13"/>
      <c r="UAM3614" s="13"/>
      <c r="UAN3614" s="13"/>
      <c r="UAO3614" s="13"/>
      <c r="UAP3614" s="13"/>
      <c r="UAQ3614" s="13"/>
      <c r="UAR3614" s="13"/>
      <c r="UAS3614" s="13"/>
      <c r="UAT3614" s="13"/>
      <c r="UAU3614" s="13"/>
      <c r="UAV3614" s="13"/>
      <c r="UAW3614" s="13"/>
      <c r="UAX3614" s="13"/>
      <c r="UAY3614" s="13"/>
      <c r="UAZ3614" s="13"/>
      <c r="UBA3614" s="13"/>
      <c r="UBB3614" s="13"/>
      <c r="UBC3614" s="13"/>
      <c r="UBD3614" s="13"/>
      <c r="UBE3614" s="13"/>
      <c r="UBF3614" s="13"/>
      <c r="UBG3614" s="13"/>
      <c r="UBH3614" s="13"/>
      <c r="UBI3614" s="13"/>
      <c r="UBJ3614" s="13"/>
      <c r="UBK3614" s="13"/>
      <c r="UBL3614" s="13"/>
      <c r="UBM3614" s="13"/>
      <c r="UBN3614" s="13"/>
      <c r="UBO3614" s="13"/>
      <c r="UBP3614" s="13"/>
      <c r="UBQ3614" s="13"/>
      <c r="UBR3614" s="13"/>
      <c r="UBS3614" s="13"/>
      <c r="UBT3614" s="13"/>
      <c r="UBU3614" s="13"/>
      <c r="UBV3614" s="13"/>
      <c r="UBW3614" s="13"/>
      <c r="UBX3614" s="13"/>
      <c r="UBY3614" s="13"/>
      <c r="UBZ3614" s="13"/>
      <c r="UCA3614" s="13"/>
      <c r="UCB3614" s="13"/>
      <c r="UCC3614" s="13"/>
      <c r="UCD3614" s="13"/>
      <c r="UCE3614" s="13"/>
      <c r="UCF3614" s="13"/>
      <c r="UCG3614" s="13"/>
      <c r="UCH3614" s="13"/>
      <c r="UCI3614" s="13"/>
      <c r="UCJ3614" s="13"/>
      <c r="UCK3614" s="13"/>
      <c r="UCL3614" s="13"/>
      <c r="UCM3614" s="13"/>
      <c r="UCN3614" s="13"/>
      <c r="UCO3614" s="13"/>
      <c r="UCP3614" s="13"/>
      <c r="UCQ3614" s="13"/>
      <c r="UCR3614" s="13"/>
      <c r="UCS3614" s="13"/>
      <c r="UCT3614" s="13"/>
      <c r="UCU3614" s="13"/>
      <c r="UCV3614" s="13"/>
      <c r="UCW3614" s="13"/>
      <c r="UCX3614" s="13"/>
      <c r="UCY3614" s="13"/>
      <c r="UCZ3614" s="13"/>
      <c r="UDA3614" s="13"/>
      <c r="UDB3614" s="13"/>
      <c r="UDC3614" s="13"/>
      <c r="UDD3614" s="13"/>
      <c r="UDE3614" s="13"/>
      <c r="UDF3614" s="13"/>
      <c r="UDG3614" s="13"/>
      <c r="UDH3614" s="13"/>
      <c r="UDI3614" s="13"/>
      <c r="UDJ3614" s="13"/>
      <c r="UDK3614" s="13"/>
      <c r="UDL3614" s="13"/>
      <c r="UDM3614" s="13"/>
      <c r="UDN3614" s="13"/>
      <c r="UDO3614" s="13"/>
      <c r="UDP3614" s="13"/>
      <c r="UDQ3614" s="13"/>
      <c r="UDR3614" s="13"/>
      <c r="UDS3614" s="13"/>
      <c r="UDT3614" s="13"/>
      <c r="UDU3614" s="13"/>
      <c r="UDV3614" s="13"/>
      <c r="UDW3614" s="13"/>
      <c r="UDX3614" s="13"/>
      <c r="UDY3614" s="13"/>
      <c r="UDZ3614" s="13"/>
      <c r="UEA3614" s="13"/>
      <c r="UEB3614" s="13"/>
      <c r="UEC3614" s="13"/>
      <c r="UED3614" s="13"/>
      <c r="UEE3614" s="13"/>
      <c r="UEF3614" s="13"/>
      <c r="UEG3614" s="13"/>
      <c r="UEH3614" s="13"/>
      <c r="UEI3614" s="13"/>
      <c r="UEJ3614" s="13"/>
      <c r="UEK3614" s="13"/>
      <c r="UEL3614" s="13"/>
      <c r="UEM3614" s="13"/>
      <c r="UEN3614" s="13"/>
      <c r="UEO3614" s="13"/>
      <c r="UEP3614" s="13"/>
      <c r="UEQ3614" s="13"/>
      <c r="UER3614" s="13"/>
      <c r="UES3614" s="13"/>
      <c r="UET3614" s="13"/>
      <c r="UEU3614" s="13"/>
      <c r="UEV3614" s="13"/>
      <c r="UEW3614" s="13"/>
      <c r="UEX3614" s="13"/>
      <c r="UEY3614" s="13"/>
      <c r="UEZ3614" s="13"/>
      <c r="UFA3614" s="13"/>
      <c r="UFB3614" s="13"/>
      <c r="UFC3614" s="13"/>
      <c r="UFD3614" s="13"/>
      <c r="UFE3614" s="13"/>
      <c r="UFF3614" s="13"/>
      <c r="UFG3614" s="13"/>
      <c r="UFH3614" s="13"/>
      <c r="UFI3614" s="13"/>
      <c r="UFJ3614" s="13"/>
      <c r="UFK3614" s="13"/>
      <c r="UFL3614" s="13"/>
      <c r="UFM3614" s="13"/>
      <c r="UFN3614" s="13"/>
      <c r="UFO3614" s="13"/>
      <c r="UFP3614" s="13"/>
      <c r="UFQ3614" s="13"/>
      <c r="UFR3614" s="13"/>
      <c r="UFS3614" s="13"/>
      <c r="UFT3614" s="13"/>
      <c r="UFU3614" s="13"/>
      <c r="UFV3614" s="13"/>
      <c r="UFW3614" s="13"/>
      <c r="UFX3614" s="13"/>
      <c r="UFY3614" s="13"/>
      <c r="UFZ3614" s="13"/>
      <c r="UGA3614" s="13"/>
      <c r="UGB3614" s="13"/>
      <c r="UGC3614" s="13"/>
      <c r="UGD3614" s="13"/>
      <c r="UGE3614" s="13"/>
      <c r="UGF3614" s="13"/>
      <c r="UGG3614" s="13"/>
      <c r="UGH3614" s="13"/>
      <c r="UGI3614" s="13"/>
      <c r="UGJ3614" s="13"/>
      <c r="UGK3614" s="13"/>
      <c r="UGL3614" s="13"/>
      <c r="UGM3614" s="13"/>
      <c r="UGN3614" s="13"/>
      <c r="UGO3614" s="13"/>
      <c r="UGP3614" s="13"/>
      <c r="UGQ3614" s="13"/>
      <c r="UGR3614" s="13"/>
      <c r="UGS3614" s="13"/>
      <c r="UGT3614" s="13"/>
      <c r="UGU3614" s="13"/>
      <c r="UGV3614" s="13"/>
      <c r="UGW3614" s="13"/>
      <c r="UGX3614" s="13"/>
      <c r="UGY3614" s="13"/>
      <c r="UGZ3614" s="13"/>
      <c r="UHA3614" s="13"/>
      <c r="UHB3614" s="13"/>
      <c r="UHC3614" s="13"/>
      <c r="UHD3614" s="13"/>
      <c r="UHE3614" s="13"/>
      <c r="UHF3614" s="13"/>
      <c r="UHG3614" s="13"/>
      <c r="UHH3614" s="13"/>
      <c r="UHI3614" s="13"/>
      <c r="UHJ3614" s="13"/>
      <c r="UHK3614" s="13"/>
      <c r="UHL3614" s="13"/>
      <c r="UHM3614" s="13"/>
      <c r="UHN3614" s="13"/>
      <c r="UHO3614" s="13"/>
      <c r="UHP3614" s="13"/>
      <c r="UHQ3614" s="13"/>
      <c r="UHR3614" s="13"/>
      <c r="UHS3614" s="13"/>
      <c r="UHT3614" s="13"/>
      <c r="UHU3614" s="13"/>
      <c r="UHV3614" s="13"/>
      <c r="UHW3614" s="13"/>
      <c r="UHX3614" s="13"/>
      <c r="UHY3614" s="13"/>
      <c r="UHZ3614" s="13"/>
      <c r="UIA3614" s="13"/>
      <c r="UIB3614" s="13"/>
      <c r="UIC3614" s="13"/>
      <c r="UID3614" s="13"/>
      <c r="UIE3614" s="13"/>
      <c r="UIF3614" s="13"/>
      <c r="UIG3614" s="13"/>
      <c r="UIH3614" s="13"/>
      <c r="UII3614" s="13"/>
      <c r="UIJ3614" s="13"/>
      <c r="UIK3614" s="13"/>
      <c r="UIL3614" s="13"/>
      <c r="UIM3614" s="13"/>
      <c r="UIN3614" s="13"/>
      <c r="UIO3614" s="13"/>
      <c r="UIP3614" s="13"/>
      <c r="UIQ3614" s="13"/>
      <c r="UIR3614" s="13"/>
      <c r="UIS3614" s="13"/>
      <c r="UIT3614" s="13"/>
      <c r="UIU3614" s="13"/>
      <c r="UIV3614" s="13"/>
      <c r="UIW3614" s="13"/>
      <c r="UIX3614" s="13"/>
      <c r="UIY3614" s="13"/>
      <c r="UIZ3614" s="13"/>
      <c r="UJA3614" s="13"/>
      <c r="UJB3614" s="13"/>
      <c r="UJC3614" s="13"/>
      <c r="UJD3614" s="13"/>
      <c r="UJE3614" s="13"/>
      <c r="UJF3614" s="13"/>
      <c r="UJG3614" s="13"/>
      <c r="UJH3614" s="13"/>
      <c r="UJI3614" s="13"/>
      <c r="UJJ3614" s="13"/>
      <c r="UJK3614" s="13"/>
      <c r="UJL3614" s="13"/>
      <c r="UJM3614" s="13"/>
      <c r="UJN3614" s="13"/>
      <c r="UJO3614" s="13"/>
      <c r="UJP3614" s="13"/>
      <c r="UJQ3614" s="13"/>
      <c r="UJR3614" s="13"/>
      <c r="UJS3614" s="13"/>
      <c r="UJT3614" s="13"/>
      <c r="UJU3614" s="13"/>
      <c r="UJV3614" s="13"/>
      <c r="UJW3614" s="13"/>
      <c r="UJX3614" s="13"/>
      <c r="UJY3614" s="13"/>
      <c r="UJZ3614" s="13"/>
      <c r="UKA3614" s="13"/>
      <c r="UKB3614" s="13"/>
      <c r="UKC3614" s="13"/>
      <c r="UKD3614" s="13"/>
      <c r="UKE3614" s="13"/>
      <c r="UKF3614" s="13"/>
      <c r="UKG3614" s="13"/>
      <c r="UKH3614" s="13"/>
      <c r="UKI3614" s="13"/>
      <c r="UKJ3614" s="13"/>
      <c r="UKK3614" s="13"/>
      <c r="UKL3614" s="13"/>
      <c r="UKM3614" s="13"/>
      <c r="UKN3614" s="13"/>
      <c r="UKO3614" s="13"/>
      <c r="UKP3614" s="13"/>
      <c r="UKQ3614" s="13"/>
      <c r="UKR3614" s="13"/>
      <c r="UKS3614" s="13"/>
      <c r="UKT3614" s="13"/>
      <c r="UKU3614" s="13"/>
      <c r="UKV3614" s="13"/>
      <c r="UKW3614" s="13"/>
      <c r="UKX3614" s="13"/>
      <c r="UKY3614" s="13"/>
      <c r="UKZ3614" s="13"/>
      <c r="ULA3614" s="13"/>
      <c r="ULB3614" s="13"/>
      <c r="ULC3614" s="13"/>
      <c r="ULD3614" s="13"/>
      <c r="ULE3614" s="13"/>
      <c r="ULF3614" s="13"/>
      <c r="ULG3614" s="13"/>
      <c r="ULH3614" s="13"/>
      <c r="ULI3614" s="13"/>
      <c r="ULJ3614" s="13"/>
      <c r="ULK3614" s="13"/>
      <c r="ULL3614" s="13"/>
      <c r="ULM3614" s="13"/>
      <c r="ULN3614" s="13"/>
      <c r="ULO3614" s="13"/>
      <c r="ULP3614" s="13"/>
      <c r="ULQ3614" s="13"/>
      <c r="ULR3614" s="13"/>
      <c r="ULS3614" s="13"/>
      <c r="ULT3614" s="13"/>
      <c r="ULU3614" s="13"/>
      <c r="ULV3614" s="13"/>
      <c r="ULW3614" s="13"/>
      <c r="ULX3614" s="13"/>
      <c r="ULY3614" s="13"/>
      <c r="ULZ3614" s="13"/>
      <c r="UMA3614" s="13"/>
      <c r="UMB3614" s="13"/>
      <c r="UMC3614" s="13"/>
      <c r="UMD3614" s="13"/>
      <c r="UME3614" s="13"/>
      <c r="UMF3614" s="13"/>
      <c r="UMG3614" s="13"/>
      <c r="UMH3614" s="13"/>
      <c r="UMI3614" s="13"/>
      <c r="UMJ3614" s="13"/>
      <c r="UMK3614" s="13"/>
      <c r="UML3614" s="13"/>
      <c r="UMM3614" s="13"/>
      <c r="UMN3614" s="13"/>
      <c r="UMO3614" s="13"/>
      <c r="UMP3614" s="13"/>
      <c r="UMQ3614" s="13"/>
      <c r="UMR3614" s="13"/>
      <c r="UMS3614" s="13"/>
      <c r="UMT3614" s="13"/>
      <c r="UMU3614" s="13"/>
      <c r="UMV3614" s="13"/>
      <c r="UMW3614" s="13"/>
      <c r="UMX3614" s="13"/>
      <c r="UMY3614" s="13"/>
      <c r="UMZ3614" s="13"/>
      <c r="UNA3614" s="13"/>
      <c r="UNB3614" s="13"/>
      <c r="UNC3614" s="13"/>
      <c r="UND3614" s="13"/>
      <c r="UNE3614" s="13"/>
      <c r="UNF3614" s="13"/>
      <c r="UNG3614" s="13"/>
      <c r="UNH3614" s="13"/>
      <c r="UNI3614" s="13"/>
      <c r="UNJ3614" s="13"/>
      <c r="UNK3614" s="13"/>
      <c r="UNL3614" s="13"/>
      <c r="UNM3614" s="13"/>
      <c r="UNN3614" s="13"/>
      <c r="UNO3614" s="13"/>
      <c r="UNP3614" s="13"/>
      <c r="UNQ3614" s="13"/>
      <c r="UNR3614" s="13"/>
      <c r="UNS3614" s="13"/>
      <c r="UNT3614" s="13"/>
      <c r="UNU3614" s="13"/>
      <c r="UNV3614" s="13"/>
      <c r="UNW3614" s="13"/>
      <c r="UNX3614" s="13"/>
      <c r="UNY3614" s="13"/>
      <c r="UNZ3614" s="13"/>
      <c r="UOA3614" s="13"/>
      <c r="UOB3614" s="13"/>
      <c r="UOC3614" s="13"/>
      <c r="UOD3614" s="13"/>
      <c r="UOE3614" s="13"/>
      <c r="UOF3614" s="13"/>
      <c r="UOG3614" s="13"/>
      <c r="UOH3614" s="13"/>
      <c r="UOI3614" s="13"/>
      <c r="UOJ3614" s="13"/>
      <c r="UOK3614" s="13"/>
      <c r="UOL3614" s="13"/>
      <c r="UOM3614" s="13"/>
      <c r="UON3614" s="13"/>
      <c r="UOO3614" s="13"/>
      <c r="UOP3614" s="13"/>
      <c r="UOQ3614" s="13"/>
      <c r="UOR3614" s="13"/>
      <c r="UOS3614" s="13"/>
      <c r="UOT3614" s="13"/>
      <c r="UOU3614" s="13"/>
      <c r="UOV3614" s="13"/>
      <c r="UOW3614" s="13"/>
      <c r="UOX3614" s="13"/>
      <c r="UOY3614" s="13"/>
      <c r="UOZ3614" s="13"/>
      <c r="UPA3614" s="13"/>
      <c r="UPB3614" s="13"/>
      <c r="UPC3614" s="13"/>
      <c r="UPD3614" s="13"/>
      <c r="UPE3614" s="13"/>
      <c r="UPF3614" s="13"/>
      <c r="UPG3614" s="13"/>
      <c r="UPH3614" s="13"/>
      <c r="UPI3614" s="13"/>
      <c r="UPJ3614" s="13"/>
      <c r="UPK3614" s="13"/>
      <c r="UPL3614" s="13"/>
      <c r="UPM3614" s="13"/>
      <c r="UPN3614" s="13"/>
      <c r="UPO3614" s="13"/>
      <c r="UPP3614" s="13"/>
      <c r="UPQ3614" s="13"/>
      <c r="UPR3614" s="13"/>
      <c r="UPS3614" s="13"/>
      <c r="UPT3614" s="13"/>
      <c r="UPU3614" s="13"/>
      <c r="UPV3614" s="13"/>
      <c r="UPW3614" s="13"/>
      <c r="UPX3614" s="13"/>
      <c r="UPY3614" s="13"/>
      <c r="UPZ3614" s="13"/>
      <c r="UQA3614" s="13"/>
      <c r="UQB3614" s="13"/>
      <c r="UQC3614" s="13"/>
      <c r="UQD3614" s="13"/>
      <c r="UQE3614" s="13"/>
      <c r="UQF3614" s="13"/>
      <c r="UQG3614" s="13"/>
      <c r="UQH3614" s="13"/>
      <c r="UQI3614" s="13"/>
      <c r="UQJ3614" s="13"/>
      <c r="UQK3614" s="13"/>
      <c r="UQL3614" s="13"/>
      <c r="UQM3614" s="13"/>
      <c r="UQN3614" s="13"/>
      <c r="UQO3614" s="13"/>
      <c r="UQP3614" s="13"/>
      <c r="UQQ3614" s="13"/>
      <c r="UQR3614" s="13"/>
      <c r="UQS3614" s="13"/>
      <c r="UQT3614" s="13"/>
      <c r="UQU3614" s="13"/>
      <c r="UQV3614" s="13"/>
      <c r="UQW3614" s="13"/>
      <c r="UQX3614" s="13"/>
      <c r="UQY3614" s="13"/>
      <c r="UQZ3614" s="13"/>
      <c r="URA3614" s="13"/>
      <c r="URB3614" s="13"/>
      <c r="URC3614" s="13"/>
      <c r="URD3614" s="13"/>
      <c r="URE3614" s="13"/>
      <c r="URF3614" s="13"/>
      <c r="URG3614" s="13"/>
      <c r="URH3614" s="13"/>
      <c r="URI3614" s="13"/>
      <c r="URJ3614" s="13"/>
      <c r="URK3614" s="13"/>
      <c r="URL3614" s="13"/>
      <c r="URM3614" s="13"/>
      <c r="URN3614" s="13"/>
      <c r="URO3614" s="13"/>
      <c r="URP3614" s="13"/>
      <c r="URQ3614" s="13"/>
      <c r="URR3614" s="13"/>
      <c r="URS3614" s="13"/>
      <c r="URT3614" s="13"/>
      <c r="URU3614" s="13"/>
      <c r="URV3614" s="13"/>
      <c r="URW3614" s="13"/>
      <c r="URX3614" s="13"/>
      <c r="URY3614" s="13"/>
      <c r="URZ3614" s="13"/>
      <c r="USA3614" s="13"/>
      <c r="USB3614" s="13"/>
      <c r="USC3614" s="13"/>
      <c r="USD3614" s="13"/>
      <c r="USE3614" s="13"/>
      <c r="USF3614" s="13"/>
      <c r="USG3614" s="13"/>
      <c r="USH3614" s="13"/>
      <c r="USI3614" s="13"/>
      <c r="USJ3614" s="13"/>
      <c r="USK3614" s="13"/>
      <c r="USL3614" s="13"/>
      <c r="USM3614" s="13"/>
      <c r="USN3614" s="13"/>
      <c r="USO3614" s="13"/>
      <c r="USP3614" s="13"/>
      <c r="USQ3614" s="13"/>
      <c r="USR3614" s="13"/>
      <c r="USS3614" s="13"/>
      <c r="UST3614" s="13"/>
      <c r="USU3614" s="13"/>
      <c r="USV3614" s="13"/>
      <c r="USW3614" s="13"/>
      <c r="USX3614" s="13"/>
      <c r="USY3614" s="13"/>
      <c r="USZ3614" s="13"/>
      <c r="UTA3614" s="13"/>
      <c r="UTB3614" s="13"/>
      <c r="UTC3614" s="13"/>
      <c r="UTD3614" s="13"/>
      <c r="UTE3614" s="13"/>
      <c r="UTF3614" s="13"/>
      <c r="UTG3614" s="13"/>
      <c r="UTH3614" s="13"/>
      <c r="UTI3614" s="13"/>
      <c r="UTJ3614" s="13"/>
      <c r="UTK3614" s="13"/>
      <c r="UTL3614" s="13"/>
      <c r="UTM3614" s="13"/>
      <c r="UTN3614" s="13"/>
      <c r="UTO3614" s="13"/>
      <c r="UTP3614" s="13"/>
      <c r="UTQ3614" s="13"/>
      <c r="UTR3614" s="13"/>
      <c r="UTS3614" s="13"/>
      <c r="UTT3614" s="13"/>
      <c r="UTU3614" s="13"/>
      <c r="UTV3614" s="13"/>
      <c r="UTW3614" s="13"/>
      <c r="UTX3614" s="13"/>
      <c r="UTY3614" s="13"/>
      <c r="UTZ3614" s="13"/>
      <c r="UUA3614" s="13"/>
      <c r="UUB3614" s="13"/>
      <c r="UUC3614" s="13"/>
      <c r="UUD3614" s="13"/>
      <c r="UUE3614" s="13"/>
      <c r="UUF3614" s="13"/>
      <c r="UUG3614" s="13"/>
      <c r="UUH3614" s="13"/>
      <c r="UUI3614" s="13"/>
      <c r="UUJ3614" s="13"/>
      <c r="UUK3614" s="13"/>
      <c r="UUL3614" s="13"/>
      <c r="UUM3614" s="13"/>
      <c r="UUN3614" s="13"/>
      <c r="UUO3614" s="13"/>
      <c r="UUP3614" s="13"/>
      <c r="UUQ3614" s="13"/>
      <c r="UUR3614" s="13"/>
      <c r="UUS3614" s="13"/>
      <c r="UUT3614" s="13"/>
      <c r="UUU3614" s="13"/>
      <c r="UUV3614" s="13"/>
      <c r="UUW3614" s="13"/>
      <c r="UUX3614" s="13"/>
      <c r="UUY3614" s="13"/>
      <c r="UUZ3614" s="13"/>
      <c r="UVA3614" s="13"/>
      <c r="UVB3614" s="13"/>
      <c r="UVC3614" s="13"/>
      <c r="UVD3614" s="13"/>
      <c r="UVE3614" s="13"/>
      <c r="UVF3614" s="13"/>
      <c r="UVG3614" s="13"/>
      <c r="UVH3614" s="13"/>
      <c r="UVI3614" s="13"/>
      <c r="UVJ3614" s="13"/>
      <c r="UVK3614" s="13"/>
      <c r="UVL3614" s="13"/>
      <c r="UVM3614" s="13"/>
      <c r="UVN3614" s="13"/>
      <c r="UVO3614" s="13"/>
      <c r="UVP3614" s="13"/>
      <c r="UVQ3614" s="13"/>
      <c r="UVR3614" s="13"/>
      <c r="UVS3614" s="13"/>
      <c r="UVT3614" s="13"/>
      <c r="UVU3614" s="13"/>
      <c r="UVV3614" s="13"/>
      <c r="UVW3614" s="13"/>
      <c r="UVX3614" s="13"/>
      <c r="UVY3614" s="13"/>
      <c r="UVZ3614" s="13"/>
      <c r="UWA3614" s="13"/>
      <c r="UWB3614" s="13"/>
      <c r="UWC3614" s="13"/>
      <c r="UWD3614" s="13"/>
      <c r="UWE3614" s="13"/>
      <c r="UWF3614" s="13"/>
      <c r="UWG3614" s="13"/>
      <c r="UWH3614" s="13"/>
      <c r="UWI3614" s="13"/>
      <c r="UWJ3614" s="13"/>
      <c r="UWK3614" s="13"/>
      <c r="UWL3614" s="13"/>
      <c r="UWM3614" s="13"/>
      <c r="UWN3614" s="13"/>
      <c r="UWO3614" s="13"/>
      <c r="UWP3614" s="13"/>
      <c r="UWQ3614" s="13"/>
      <c r="UWR3614" s="13"/>
      <c r="UWS3614" s="13"/>
      <c r="UWT3614" s="13"/>
      <c r="UWU3614" s="13"/>
      <c r="UWV3614" s="13"/>
      <c r="UWW3614" s="13"/>
      <c r="UWX3614" s="13"/>
      <c r="UWY3614" s="13"/>
      <c r="UWZ3614" s="13"/>
      <c r="UXA3614" s="13"/>
      <c r="UXB3614" s="13"/>
      <c r="UXC3614" s="13"/>
      <c r="UXD3614" s="13"/>
      <c r="UXE3614" s="13"/>
      <c r="UXF3614" s="13"/>
      <c r="UXG3614" s="13"/>
      <c r="UXH3614" s="13"/>
      <c r="UXI3614" s="13"/>
      <c r="UXJ3614" s="13"/>
      <c r="UXK3614" s="13"/>
      <c r="UXL3614" s="13"/>
      <c r="UXM3614" s="13"/>
      <c r="UXN3614" s="13"/>
      <c r="UXO3614" s="13"/>
      <c r="UXP3614" s="13"/>
      <c r="UXQ3614" s="13"/>
      <c r="UXR3614" s="13"/>
      <c r="UXS3614" s="13"/>
      <c r="UXT3614" s="13"/>
      <c r="UXU3614" s="13"/>
      <c r="UXV3614" s="13"/>
      <c r="UXW3614" s="13"/>
      <c r="UXX3614" s="13"/>
      <c r="UXY3614" s="13"/>
      <c r="UXZ3614" s="13"/>
      <c r="UYA3614" s="13"/>
      <c r="UYB3614" s="13"/>
      <c r="UYC3614" s="13"/>
      <c r="UYD3614" s="13"/>
      <c r="UYE3614" s="13"/>
      <c r="UYF3614" s="13"/>
      <c r="UYG3614" s="13"/>
      <c r="UYH3614" s="13"/>
      <c r="UYI3614" s="13"/>
      <c r="UYJ3614" s="13"/>
      <c r="UYK3614" s="13"/>
      <c r="UYL3614" s="13"/>
      <c r="UYM3614" s="13"/>
      <c r="UYN3614" s="13"/>
      <c r="UYO3614" s="13"/>
      <c r="UYP3614" s="13"/>
      <c r="UYQ3614" s="13"/>
      <c r="UYR3614" s="13"/>
      <c r="UYS3614" s="13"/>
      <c r="UYT3614" s="13"/>
      <c r="UYU3614" s="13"/>
      <c r="UYV3614" s="13"/>
      <c r="UYW3614" s="13"/>
      <c r="UYX3614" s="13"/>
      <c r="UYY3614" s="13"/>
      <c r="UYZ3614" s="13"/>
      <c r="UZA3614" s="13"/>
      <c r="UZB3614" s="13"/>
      <c r="UZC3614" s="13"/>
      <c r="UZD3614" s="13"/>
      <c r="UZE3614" s="13"/>
      <c r="UZF3614" s="13"/>
      <c r="UZG3614" s="13"/>
      <c r="UZH3614" s="13"/>
      <c r="UZI3614" s="13"/>
      <c r="UZJ3614" s="13"/>
      <c r="UZK3614" s="13"/>
      <c r="UZL3614" s="13"/>
      <c r="UZM3614" s="13"/>
      <c r="UZN3614" s="13"/>
      <c r="UZO3614" s="13"/>
      <c r="UZP3614" s="13"/>
      <c r="UZQ3614" s="13"/>
      <c r="UZR3614" s="13"/>
      <c r="UZS3614" s="13"/>
      <c r="UZT3614" s="13"/>
      <c r="UZU3614" s="13"/>
      <c r="UZV3614" s="13"/>
      <c r="UZW3614" s="13"/>
      <c r="UZX3614" s="13"/>
      <c r="UZY3614" s="13"/>
      <c r="UZZ3614" s="13"/>
      <c r="VAA3614" s="13"/>
      <c r="VAB3614" s="13"/>
      <c r="VAC3614" s="13"/>
      <c r="VAD3614" s="13"/>
      <c r="VAE3614" s="13"/>
      <c r="VAF3614" s="13"/>
      <c r="VAG3614" s="13"/>
      <c r="VAH3614" s="13"/>
      <c r="VAI3614" s="13"/>
      <c r="VAJ3614" s="13"/>
      <c r="VAK3614" s="13"/>
      <c r="VAL3614" s="13"/>
      <c r="VAM3614" s="13"/>
      <c r="VAN3614" s="13"/>
      <c r="VAO3614" s="13"/>
      <c r="VAP3614" s="13"/>
      <c r="VAQ3614" s="13"/>
      <c r="VAR3614" s="13"/>
      <c r="VAS3614" s="13"/>
      <c r="VAT3614" s="13"/>
      <c r="VAU3614" s="13"/>
      <c r="VAV3614" s="13"/>
      <c r="VAW3614" s="13"/>
      <c r="VAX3614" s="13"/>
      <c r="VAY3614" s="13"/>
      <c r="VAZ3614" s="13"/>
      <c r="VBA3614" s="13"/>
      <c r="VBB3614" s="13"/>
      <c r="VBC3614" s="13"/>
      <c r="VBD3614" s="13"/>
      <c r="VBE3614" s="13"/>
      <c r="VBF3614" s="13"/>
      <c r="VBG3614" s="13"/>
      <c r="VBH3614" s="13"/>
      <c r="VBI3614" s="13"/>
      <c r="VBJ3614" s="13"/>
      <c r="VBK3614" s="13"/>
      <c r="VBL3614" s="13"/>
      <c r="VBM3614" s="13"/>
      <c r="VBN3614" s="13"/>
      <c r="VBO3614" s="13"/>
      <c r="VBP3614" s="13"/>
      <c r="VBQ3614" s="13"/>
      <c r="VBR3614" s="13"/>
      <c r="VBS3614" s="13"/>
      <c r="VBT3614" s="13"/>
      <c r="VBU3614" s="13"/>
      <c r="VBV3614" s="13"/>
      <c r="VBW3614" s="13"/>
      <c r="VBX3614" s="13"/>
      <c r="VBY3614" s="13"/>
      <c r="VBZ3614" s="13"/>
      <c r="VCA3614" s="13"/>
      <c r="VCB3614" s="13"/>
      <c r="VCC3614" s="13"/>
      <c r="VCD3614" s="13"/>
      <c r="VCE3614" s="13"/>
      <c r="VCF3614" s="13"/>
      <c r="VCG3614" s="13"/>
      <c r="VCH3614" s="13"/>
      <c r="VCI3614" s="13"/>
      <c r="VCJ3614" s="13"/>
      <c r="VCK3614" s="13"/>
      <c r="VCL3614" s="13"/>
      <c r="VCM3614" s="13"/>
      <c r="VCN3614" s="13"/>
      <c r="VCO3614" s="13"/>
      <c r="VCP3614" s="13"/>
      <c r="VCQ3614" s="13"/>
      <c r="VCR3614" s="13"/>
      <c r="VCS3614" s="13"/>
      <c r="VCT3614" s="13"/>
      <c r="VCU3614" s="13"/>
      <c r="VCV3614" s="13"/>
      <c r="VCW3614" s="13"/>
      <c r="VCX3614" s="13"/>
      <c r="VCY3614" s="13"/>
      <c r="VCZ3614" s="13"/>
      <c r="VDA3614" s="13"/>
      <c r="VDB3614" s="13"/>
      <c r="VDC3614" s="13"/>
      <c r="VDD3614" s="13"/>
      <c r="VDE3614" s="13"/>
      <c r="VDF3614" s="13"/>
      <c r="VDG3614" s="13"/>
      <c r="VDH3614" s="13"/>
      <c r="VDI3614" s="13"/>
      <c r="VDJ3614" s="13"/>
      <c r="VDK3614" s="13"/>
      <c r="VDL3614" s="13"/>
      <c r="VDM3614" s="13"/>
      <c r="VDN3614" s="13"/>
      <c r="VDO3614" s="13"/>
      <c r="VDP3614" s="13"/>
      <c r="VDQ3614" s="13"/>
      <c r="VDR3614" s="13"/>
      <c r="VDS3614" s="13"/>
      <c r="VDT3614" s="13"/>
      <c r="VDU3614" s="13"/>
      <c r="VDV3614" s="13"/>
      <c r="VDW3614" s="13"/>
      <c r="VDX3614" s="13"/>
      <c r="VDY3614" s="13"/>
      <c r="VDZ3614" s="13"/>
      <c r="VEA3614" s="13"/>
      <c r="VEB3614" s="13"/>
      <c r="VEC3614" s="13"/>
      <c r="VED3614" s="13"/>
      <c r="VEE3614" s="13"/>
      <c r="VEF3614" s="13"/>
      <c r="VEG3614" s="13"/>
      <c r="VEH3614" s="13"/>
      <c r="VEI3614" s="13"/>
      <c r="VEJ3614" s="13"/>
      <c r="VEK3614" s="13"/>
      <c r="VEL3614" s="13"/>
      <c r="VEM3614" s="13"/>
      <c r="VEN3614" s="13"/>
      <c r="VEO3614" s="13"/>
      <c r="VEP3614" s="13"/>
      <c r="VEQ3614" s="13"/>
      <c r="VER3614" s="13"/>
      <c r="VES3614" s="13"/>
      <c r="VET3614" s="13"/>
      <c r="VEU3614" s="13"/>
      <c r="VEV3614" s="13"/>
      <c r="VEW3614" s="13"/>
      <c r="VEX3614" s="13"/>
      <c r="VEY3614" s="13"/>
      <c r="VEZ3614" s="13"/>
      <c r="VFA3614" s="13"/>
      <c r="VFB3614" s="13"/>
      <c r="VFC3614" s="13"/>
      <c r="VFD3614" s="13"/>
      <c r="VFE3614" s="13"/>
      <c r="VFF3614" s="13"/>
      <c r="VFG3614" s="13"/>
      <c r="VFH3614" s="13"/>
      <c r="VFI3614" s="13"/>
      <c r="VFJ3614" s="13"/>
      <c r="VFK3614" s="13"/>
      <c r="VFL3614" s="13"/>
      <c r="VFM3614" s="13"/>
      <c r="VFN3614" s="13"/>
      <c r="VFO3614" s="13"/>
      <c r="VFP3614" s="13"/>
      <c r="VFQ3614" s="13"/>
      <c r="VFR3614" s="13"/>
      <c r="VFS3614" s="13"/>
      <c r="VFT3614" s="13"/>
      <c r="VFU3614" s="13"/>
      <c r="VFV3614" s="13"/>
      <c r="VFW3614" s="13"/>
      <c r="VFX3614" s="13"/>
      <c r="VFY3614" s="13"/>
      <c r="VFZ3614" s="13"/>
      <c r="VGA3614" s="13"/>
      <c r="VGB3614" s="13"/>
      <c r="VGC3614" s="13"/>
      <c r="VGD3614" s="13"/>
      <c r="VGE3614" s="13"/>
      <c r="VGF3614" s="13"/>
      <c r="VGG3614" s="13"/>
      <c r="VGH3614" s="13"/>
      <c r="VGI3614" s="13"/>
      <c r="VGJ3614" s="13"/>
      <c r="VGK3614" s="13"/>
      <c r="VGL3614" s="13"/>
      <c r="VGM3614" s="13"/>
      <c r="VGN3614" s="13"/>
      <c r="VGO3614" s="13"/>
      <c r="VGP3614" s="13"/>
      <c r="VGQ3614" s="13"/>
      <c r="VGR3614" s="13"/>
      <c r="VGS3614" s="13"/>
      <c r="VGT3614" s="13"/>
      <c r="VGU3614" s="13"/>
      <c r="VGV3614" s="13"/>
      <c r="VGW3614" s="13"/>
      <c r="VGX3614" s="13"/>
      <c r="VGY3614" s="13"/>
      <c r="VGZ3614" s="13"/>
      <c r="VHA3614" s="13"/>
      <c r="VHB3614" s="13"/>
      <c r="VHC3614" s="13"/>
      <c r="VHD3614" s="13"/>
      <c r="VHE3614" s="13"/>
      <c r="VHF3614" s="13"/>
      <c r="VHG3614" s="13"/>
      <c r="VHH3614" s="13"/>
      <c r="VHI3614" s="13"/>
      <c r="VHJ3614" s="13"/>
      <c r="VHK3614" s="13"/>
      <c r="VHL3614" s="13"/>
      <c r="VHM3614" s="13"/>
      <c r="VHN3614" s="13"/>
      <c r="VHO3614" s="13"/>
      <c r="VHP3614" s="13"/>
      <c r="VHQ3614" s="13"/>
      <c r="VHR3614" s="13"/>
      <c r="VHS3614" s="13"/>
      <c r="VHT3614" s="13"/>
      <c r="VHU3614" s="13"/>
      <c r="VHV3614" s="13"/>
      <c r="VHW3614" s="13"/>
      <c r="VHX3614" s="13"/>
      <c r="VHY3614" s="13"/>
      <c r="VHZ3614" s="13"/>
      <c r="VIA3614" s="13"/>
      <c r="VIB3614" s="13"/>
      <c r="VIC3614" s="13"/>
      <c r="VID3614" s="13"/>
      <c r="VIE3614" s="13"/>
      <c r="VIF3614" s="13"/>
      <c r="VIG3614" s="13"/>
      <c r="VIH3614" s="13"/>
      <c r="VII3614" s="13"/>
      <c r="VIJ3614" s="13"/>
      <c r="VIK3614" s="13"/>
      <c r="VIL3614" s="13"/>
      <c r="VIM3614" s="13"/>
      <c r="VIN3614" s="13"/>
      <c r="VIO3614" s="13"/>
      <c r="VIP3614" s="13"/>
      <c r="VIQ3614" s="13"/>
      <c r="VIR3614" s="13"/>
      <c r="VIS3614" s="13"/>
      <c r="VIT3614" s="13"/>
      <c r="VIU3614" s="13"/>
      <c r="VIV3614" s="13"/>
      <c r="VIW3614" s="13"/>
      <c r="VIX3614" s="13"/>
      <c r="VIY3614" s="13"/>
      <c r="VIZ3614" s="13"/>
      <c r="VJA3614" s="13"/>
      <c r="VJB3614" s="13"/>
      <c r="VJC3614" s="13"/>
      <c r="VJD3614" s="13"/>
      <c r="VJE3614" s="13"/>
      <c r="VJF3614" s="13"/>
      <c r="VJG3614" s="13"/>
      <c r="VJH3614" s="13"/>
      <c r="VJI3614" s="13"/>
      <c r="VJJ3614" s="13"/>
      <c r="VJK3614" s="13"/>
      <c r="VJL3614" s="13"/>
      <c r="VJM3614" s="13"/>
      <c r="VJN3614" s="13"/>
      <c r="VJO3614" s="13"/>
      <c r="VJP3614" s="13"/>
      <c r="VJQ3614" s="13"/>
      <c r="VJR3614" s="13"/>
      <c r="VJS3614" s="13"/>
      <c r="VJT3614" s="13"/>
      <c r="VJU3614" s="13"/>
      <c r="VJV3614" s="13"/>
      <c r="VJW3614" s="13"/>
      <c r="VJX3614" s="13"/>
      <c r="VJY3614" s="13"/>
      <c r="VJZ3614" s="13"/>
      <c r="VKA3614" s="13"/>
      <c r="VKB3614" s="13"/>
      <c r="VKC3614" s="13"/>
      <c r="VKD3614" s="13"/>
      <c r="VKE3614" s="13"/>
      <c r="VKF3614" s="13"/>
      <c r="VKG3614" s="13"/>
      <c r="VKH3614" s="13"/>
      <c r="VKI3614" s="13"/>
      <c r="VKJ3614" s="13"/>
      <c r="VKK3614" s="13"/>
      <c r="VKL3614" s="13"/>
      <c r="VKM3614" s="13"/>
      <c r="VKN3614" s="13"/>
      <c r="VKO3614" s="13"/>
      <c r="VKP3614" s="13"/>
      <c r="VKQ3614" s="13"/>
      <c r="VKR3614" s="13"/>
      <c r="VKS3614" s="13"/>
      <c r="VKT3614" s="13"/>
      <c r="VKU3614" s="13"/>
      <c r="VKV3614" s="13"/>
      <c r="VKW3614" s="13"/>
      <c r="VKX3614" s="13"/>
      <c r="VKY3614" s="13"/>
      <c r="VKZ3614" s="13"/>
      <c r="VLA3614" s="13"/>
      <c r="VLB3614" s="13"/>
      <c r="VLC3614" s="13"/>
      <c r="VLD3614" s="13"/>
      <c r="VLE3614" s="13"/>
      <c r="VLF3614" s="13"/>
      <c r="VLG3614" s="13"/>
      <c r="VLH3614" s="13"/>
      <c r="VLI3614" s="13"/>
      <c r="VLJ3614" s="13"/>
      <c r="VLK3614" s="13"/>
      <c r="VLL3614" s="13"/>
      <c r="VLM3614" s="13"/>
      <c r="VLN3614" s="13"/>
      <c r="VLO3614" s="13"/>
      <c r="VLP3614" s="13"/>
      <c r="VLQ3614" s="13"/>
      <c r="VLR3614" s="13"/>
      <c r="VLS3614" s="13"/>
      <c r="VLT3614" s="13"/>
      <c r="VLU3614" s="13"/>
      <c r="VLV3614" s="13"/>
      <c r="VLW3614" s="13"/>
      <c r="VLX3614" s="13"/>
      <c r="VLY3614" s="13"/>
      <c r="VLZ3614" s="13"/>
      <c r="VMA3614" s="13"/>
      <c r="VMB3614" s="13"/>
      <c r="VMC3614" s="13"/>
      <c r="VMD3614" s="13"/>
      <c r="VME3614" s="13"/>
      <c r="VMF3614" s="13"/>
      <c r="VMG3614" s="13"/>
      <c r="VMH3614" s="13"/>
      <c r="VMI3614" s="13"/>
      <c r="VMJ3614" s="13"/>
      <c r="VMK3614" s="13"/>
      <c r="VML3614" s="13"/>
      <c r="VMM3614" s="13"/>
      <c r="VMN3614" s="13"/>
      <c r="VMO3614" s="13"/>
      <c r="VMP3614" s="13"/>
      <c r="VMQ3614" s="13"/>
      <c r="VMR3614" s="13"/>
      <c r="VMS3614" s="13"/>
      <c r="VMT3614" s="13"/>
      <c r="VMU3614" s="13"/>
      <c r="VMV3614" s="13"/>
      <c r="VMW3614" s="13"/>
      <c r="VMX3614" s="13"/>
      <c r="VMY3614" s="13"/>
      <c r="VMZ3614" s="13"/>
      <c r="VNA3614" s="13"/>
      <c r="VNB3614" s="13"/>
      <c r="VNC3614" s="13"/>
      <c r="VND3614" s="13"/>
      <c r="VNE3614" s="13"/>
      <c r="VNF3614" s="13"/>
      <c r="VNG3614" s="13"/>
      <c r="VNH3614" s="13"/>
      <c r="VNI3614" s="13"/>
      <c r="VNJ3614" s="13"/>
      <c r="VNK3614" s="13"/>
      <c r="VNL3614" s="13"/>
      <c r="VNM3614" s="13"/>
      <c r="VNN3614" s="13"/>
      <c r="VNO3614" s="13"/>
      <c r="VNP3614" s="13"/>
      <c r="VNQ3614" s="13"/>
      <c r="VNR3614" s="13"/>
      <c r="VNS3614" s="13"/>
      <c r="VNT3614" s="13"/>
      <c r="VNU3614" s="13"/>
      <c r="VNV3614" s="13"/>
      <c r="VNW3614" s="13"/>
      <c r="VNX3614" s="13"/>
      <c r="VNY3614" s="13"/>
      <c r="VNZ3614" s="13"/>
      <c r="VOA3614" s="13"/>
      <c r="VOB3614" s="13"/>
      <c r="VOC3614" s="13"/>
      <c r="VOD3614" s="13"/>
      <c r="VOE3614" s="13"/>
      <c r="VOF3614" s="13"/>
      <c r="VOG3614" s="13"/>
      <c r="VOH3614" s="13"/>
      <c r="VOI3614" s="13"/>
      <c r="VOJ3614" s="13"/>
      <c r="VOK3614" s="13"/>
      <c r="VOL3614" s="13"/>
      <c r="VOM3614" s="13"/>
      <c r="VON3614" s="13"/>
      <c r="VOO3614" s="13"/>
      <c r="VOP3614" s="13"/>
      <c r="VOQ3614" s="13"/>
      <c r="VOR3614" s="13"/>
      <c r="VOS3614" s="13"/>
      <c r="VOT3614" s="13"/>
      <c r="VOU3614" s="13"/>
      <c r="VOV3614" s="13"/>
      <c r="VOW3614" s="13"/>
      <c r="VOX3614" s="13"/>
      <c r="VOY3614" s="13"/>
      <c r="VOZ3614" s="13"/>
      <c r="VPA3614" s="13"/>
      <c r="VPB3614" s="13"/>
      <c r="VPC3614" s="13"/>
      <c r="VPD3614" s="13"/>
      <c r="VPE3614" s="13"/>
      <c r="VPF3614" s="13"/>
      <c r="VPG3614" s="13"/>
      <c r="VPH3614" s="13"/>
      <c r="VPI3614" s="13"/>
      <c r="VPJ3614" s="13"/>
      <c r="VPK3614" s="13"/>
      <c r="VPL3614" s="13"/>
      <c r="VPM3614" s="13"/>
      <c r="VPN3614" s="13"/>
      <c r="VPO3614" s="13"/>
      <c r="VPP3614" s="13"/>
      <c r="VPQ3614" s="13"/>
      <c r="VPR3614" s="13"/>
      <c r="VPS3614" s="13"/>
      <c r="VPT3614" s="13"/>
      <c r="VPU3614" s="13"/>
      <c r="VPV3614" s="13"/>
      <c r="VPW3614" s="13"/>
      <c r="VPX3614" s="13"/>
      <c r="VPY3614" s="13"/>
      <c r="VPZ3614" s="13"/>
      <c r="VQA3614" s="13"/>
      <c r="VQB3614" s="13"/>
      <c r="VQC3614" s="13"/>
      <c r="VQD3614" s="13"/>
      <c r="VQE3614" s="13"/>
      <c r="VQF3614" s="13"/>
      <c r="VQG3614" s="13"/>
      <c r="VQH3614" s="13"/>
      <c r="VQI3614" s="13"/>
      <c r="VQJ3614" s="13"/>
      <c r="VQK3614" s="13"/>
      <c r="VQL3614" s="13"/>
      <c r="VQM3614" s="13"/>
      <c r="VQN3614" s="13"/>
      <c r="VQO3614" s="13"/>
      <c r="VQP3614" s="13"/>
      <c r="VQQ3614" s="13"/>
      <c r="VQR3614" s="13"/>
      <c r="VQS3614" s="13"/>
      <c r="VQT3614" s="13"/>
      <c r="VQU3614" s="13"/>
      <c r="VQV3614" s="13"/>
      <c r="VQW3614" s="13"/>
      <c r="VQX3614" s="13"/>
      <c r="VQY3614" s="13"/>
      <c r="VQZ3614" s="13"/>
      <c r="VRA3614" s="13"/>
      <c r="VRB3614" s="13"/>
      <c r="VRC3614" s="13"/>
      <c r="VRD3614" s="13"/>
      <c r="VRE3614" s="13"/>
      <c r="VRF3614" s="13"/>
      <c r="VRG3614" s="13"/>
      <c r="VRH3614" s="13"/>
      <c r="VRI3614" s="13"/>
      <c r="VRJ3614" s="13"/>
      <c r="VRK3614" s="13"/>
      <c r="VRL3614" s="13"/>
      <c r="VRM3614" s="13"/>
      <c r="VRN3614" s="13"/>
      <c r="VRO3614" s="13"/>
      <c r="VRP3614" s="13"/>
      <c r="VRQ3614" s="13"/>
      <c r="VRR3614" s="13"/>
      <c r="VRS3614" s="13"/>
      <c r="VRT3614" s="13"/>
      <c r="VRU3614" s="13"/>
      <c r="VRV3614" s="13"/>
      <c r="VRW3614" s="13"/>
      <c r="VRX3614" s="13"/>
      <c r="VRY3614" s="13"/>
      <c r="VRZ3614" s="13"/>
      <c r="VSA3614" s="13"/>
      <c r="VSB3614" s="13"/>
      <c r="VSC3614" s="13"/>
      <c r="VSD3614" s="13"/>
      <c r="VSE3614" s="13"/>
      <c r="VSF3614" s="13"/>
      <c r="VSG3614" s="13"/>
      <c r="VSH3614" s="13"/>
      <c r="VSI3614" s="13"/>
      <c r="VSJ3614" s="13"/>
      <c r="VSK3614" s="13"/>
      <c r="VSL3614" s="13"/>
      <c r="VSM3614" s="13"/>
      <c r="VSN3614" s="13"/>
      <c r="VSO3614" s="13"/>
      <c r="VSP3614" s="13"/>
      <c r="VSQ3614" s="13"/>
      <c r="VSR3614" s="13"/>
      <c r="VSS3614" s="13"/>
      <c r="VST3614" s="13"/>
      <c r="VSU3614" s="13"/>
      <c r="VSV3614" s="13"/>
      <c r="VSW3614" s="13"/>
      <c r="VSX3614" s="13"/>
      <c r="VSY3614" s="13"/>
      <c r="VSZ3614" s="13"/>
      <c r="VTA3614" s="13"/>
      <c r="VTB3614" s="13"/>
      <c r="VTC3614" s="13"/>
      <c r="VTD3614" s="13"/>
      <c r="VTE3614" s="13"/>
      <c r="VTF3614" s="13"/>
      <c r="VTG3614" s="13"/>
      <c r="VTH3614" s="13"/>
      <c r="VTI3614" s="13"/>
      <c r="VTJ3614" s="13"/>
      <c r="VTK3614" s="13"/>
      <c r="VTL3614" s="13"/>
      <c r="VTM3614" s="13"/>
      <c r="VTN3614" s="13"/>
      <c r="VTO3614" s="13"/>
      <c r="VTP3614" s="13"/>
      <c r="VTQ3614" s="13"/>
      <c r="VTR3614" s="13"/>
      <c r="VTS3614" s="13"/>
      <c r="VTT3614" s="13"/>
      <c r="VTU3614" s="13"/>
      <c r="VTV3614" s="13"/>
      <c r="VTW3614" s="13"/>
      <c r="VTX3614" s="13"/>
      <c r="VTY3614" s="13"/>
      <c r="VTZ3614" s="13"/>
      <c r="VUA3614" s="13"/>
      <c r="VUB3614" s="13"/>
      <c r="VUC3614" s="13"/>
      <c r="VUD3614" s="13"/>
      <c r="VUE3614" s="13"/>
      <c r="VUF3614" s="13"/>
      <c r="VUG3614" s="13"/>
      <c r="VUH3614" s="13"/>
      <c r="VUI3614" s="13"/>
      <c r="VUJ3614" s="13"/>
      <c r="VUK3614" s="13"/>
      <c r="VUL3614" s="13"/>
      <c r="VUM3614" s="13"/>
      <c r="VUN3614" s="13"/>
      <c r="VUO3614" s="13"/>
      <c r="VUP3614" s="13"/>
      <c r="VUQ3614" s="13"/>
      <c r="VUR3614" s="13"/>
      <c r="VUS3614" s="13"/>
      <c r="VUT3614" s="13"/>
      <c r="VUU3614" s="13"/>
      <c r="VUV3614" s="13"/>
      <c r="VUW3614" s="13"/>
      <c r="VUX3614" s="13"/>
      <c r="VUY3614" s="13"/>
      <c r="VUZ3614" s="13"/>
      <c r="VVA3614" s="13"/>
      <c r="VVB3614" s="13"/>
      <c r="VVC3614" s="13"/>
      <c r="VVD3614" s="13"/>
      <c r="VVE3614" s="13"/>
      <c r="VVF3614" s="13"/>
      <c r="VVG3614" s="13"/>
      <c r="VVH3614" s="13"/>
      <c r="VVI3614" s="13"/>
      <c r="VVJ3614" s="13"/>
      <c r="VVK3614" s="13"/>
      <c r="VVL3614" s="13"/>
      <c r="VVM3614" s="13"/>
      <c r="VVN3614" s="13"/>
      <c r="VVO3614" s="13"/>
      <c r="VVP3614" s="13"/>
      <c r="VVQ3614" s="13"/>
      <c r="VVR3614" s="13"/>
      <c r="VVS3614" s="13"/>
      <c r="VVT3614" s="13"/>
      <c r="VVU3614" s="13"/>
      <c r="VVV3614" s="13"/>
      <c r="VVW3614" s="13"/>
      <c r="VVX3614" s="13"/>
      <c r="VVY3614" s="13"/>
      <c r="VVZ3614" s="13"/>
      <c r="VWA3614" s="13"/>
      <c r="VWB3614" s="13"/>
      <c r="VWC3614" s="13"/>
      <c r="VWD3614" s="13"/>
      <c r="VWE3614" s="13"/>
      <c r="VWF3614" s="13"/>
      <c r="VWG3614" s="13"/>
      <c r="VWH3614" s="13"/>
      <c r="VWI3614" s="13"/>
      <c r="VWJ3614" s="13"/>
      <c r="VWK3614" s="13"/>
      <c r="VWL3614" s="13"/>
      <c r="VWM3614" s="13"/>
      <c r="VWN3614" s="13"/>
      <c r="VWO3614" s="13"/>
      <c r="VWP3614" s="13"/>
      <c r="VWQ3614" s="13"/>
      <c r="VWR3614" s="13"/>
      <c r="VWS3614" s="13"/>
      <c r="VWT3614" s="13"/>
      <c r="VWU3614" s="13"/>
      <c r="VWV3614" s="13"/>
      <c r="VWW3614" s="13"/>
      <c r="VWX3614" s="13"/>
      <c r="VWY3614" s="13"/>
      <c r="VWZ3614" s="13"/>
      <c r="VXA3614" s="13"/>
      <c r="VXB3614" s="13"/>
      <c r="VXC3614" s="13"/>
      <c r="VXD3614" s="13"/>
      <c r="VXE3614" s="13"/>
      <c r="VXF3614" s="13"/>
      <c r="VXG3614" s="13"/>
      <c r="VXH3614" s="13"/>
      <c r="VXI3614" s="13"/>
      <c r="VXJ3614" s="13"/>
      <c r="VXK3614" s="13"/>
      <c r="VXL3614" s="13"/>
      <c r="VXM3614" s="13"/>
      <c r="VXN3614" s="13"/>
      <c r="VXO3614" s="13"/>
      <c r="VXP3614" s="13"/>
      <c r="VXQ3614" s="13"/>
      <c r="VXR3614" s="13"/>
      <c r="VXS3614" s="13"/>
      <c r="VXT3614" s="13"/>
      <c r="VXU3614" s="13"/>
      <c r="VXV3614" s="13"/>
      <c r="VXW3614" s="13"/>
      <c r="VXX3614" s="13"/>
      <c r="VXY3614" s="13"/>
      <c r="VXZ3614" s="13"/>
      <c r="VYA3614" s="13"/>
      <c r="VYB3614" s="13"/>
      <c r="VYC3614" s="13"/>
      <c r="VYD3614" s="13"/>
      <c r="VYE3614" s="13"/>
      <c r="VYF3614" s="13"/>
      <c r="VYG3614" s="13"/>
      <c r="VYH3614" s="13"/>
      <c r="VYI3614" s="13"/>
      <c r="VYJ3614" s="13"/>
      <c r="VYK3614" s="13"/>
      <c r="VYL3614" s="13"/>
      <c r="VYM3614" s="13"/>
      <c r="VYN3614" s="13"/>
      <c r="VYO3614" s="13"/>
      <c r="VYP3614" s="13"/>
      <c r="VYQ3614" s="13"/>
      <c r="VYR3614" s="13"/>
      <c r="VYS3614" s="13"/>
      <c r="VYT3614" s="13"/>
      <c r="VYU3614" s="13"/>
      <c r="VYV3614" s="13"/>
      <c r="VYW3614" s="13"/>
      <c r="VYX3614" s="13"/>
      <c r="VYY3614" s="13"/>
      <c r="VYZ3614" s="13"/>
      <c r="VZA3614" s="13"/>
      <c r="VZB3614" s="13"/>
      <c r="VZC3614" s="13"/>
      <c r="VZD3614" s="13"/>
      <c r="VZE3614" s="13"/>
      <c r="VZF3614" s="13"/>
      <c r="VZG3614" s="13"/>
      <c r="VZH3614" s="13"/>
      <c r="VZI3614" s="13"/>
      <c r="VZJ3614" s="13"/>
      <c r="VZK3614" s="13"/>
      <c r="VZL3614" s="13"/>
      <c r="VZM3614" s="13"/>
      <c r="VZN3614" s="13"/>
      <c r="VZO3614" s="13"/>
      <c r="VZP3614" s="13"/>
      <c r="VZQ3614" s="13"/>
      <c r="VZR3614" s="13"/>
      <c r="VZS3614" s="13"/>
      <c r="VZT3614" s="13"/>
      <c r="VZU3614" s="13"/>
      <c r="VZV3614" s="13"/>
      <c r="VZW3614" s="13"/>
      <c r="VZX3614" s="13"/>
      <c r="VZY3614" s="13"/>
      <c r="VZZ3614" s="13"/>
      <c r="WAA3614" s="13"/>
      <c r="WAB3614" s="13"/>
      <c r="WAC3614" s="13"/>
      <c r="WAD3614" s="13"/>
      <c r="WAE3614" s="13"/>
      <c r="WAF3614" s="13"/>
      <c r="WAG3614" s="13"/>
      <c r="WAH3614" s="13"/>
      <c r="WAI3614" s="13"/>
      <c r="WAJ3614" s="13"/>
      <c r="WAK3614" s="13"/>
      <c r="WAL3614" s="13"/>
      <c r="WAM3614" s="13"/>
      <c r="WAN3614" s="13"/>
      <c r="WAO3614" s="13"/>
      <c r="WAP3614" s="13"/>
      <c r="WAQ3614" s="13"/>
      <c r="WAR3614" s="13"/>
      <c r="WAS3614" s="13"/>
      <c r="WAT3614" s="13"/>
      <c r="WAU3614" s="13"/>
      <c r="WAV3614" s="13"/>
      <c r="WAW3614" s="13"/>
      <c r="WAX3614" s="13"/>
      <c r="WAY3614" s="13"/>
      <c r="WAZ3614" s="13"/>
      <c r="WBA3614" s="13"/>
      <c r="WBB3614" s="13"/>
      <c r="WBC3614" s="13"/>
      <c r="WBD3614" s="13"/>
      <c r="WBE3614" s="13"/>
      <c r="WBF3614" s="13"/>
      <c r="WBG3614" s="13"/>
      <c r="WBH3614" s="13"/>
      <c r="WBI3614" s="13"/>
      <c r="WBJ3614" s="13"/>
      <c r="WBK3614" s="13"/>
      <c r="WBL3614" s="13"/>
      <c r="WBM3614" s="13"/>
      <c r="WBN3614" s="13"/>
      <c r="WBO3614" s="13"/>
      <c r="WBP3614" s="13"/>
      <c r="WBQ3614" s="13"/>
      <c r="WBR3614" s="13"/>
      <c r="WBS3614" s="13"/>
      <c r="WBT3614" s="13"/>
      <c r="WBU3614" s="13"/>
      <c r="WBV3614" s="13"/>
      <c r="WBW3614" s="13"/>
      <c r="WBX3614" s="13"/>
      <c r="WBY3614" s="13"/>
      <c r="WBZ3614" s="13"/>
      <c r="WCA3614" s="13"/>
      <c r="WCB3614" s="13"/>
      <c r="WCC3614" s="13"/>
      <c r="WCD3614" s="13"/>
      <c r="WCE3614" s="13"/>
      <c r="WCF3614" s="13"/>
      <c r="WCG3614" s="13"/>
      <c r="WCH3614" s="13"/>
      <c r="WCI3614" s="13"/>
      <c r="WCJ3614" s="13"/>
      <c r="WCK3614" s="13"/>
      <c r="WCL3614" s="13"/>
      <c r="WCM3614" s="13"/>
      <c r="WCN3614" s="13"/>
      <c r="WCO3614" s="13"/>
      <c r="WCP3614" s="13"/>
      <c r="WCQ3614" s="13"/>
      <c r="WCR3614" s="13"/>
      <c r="WCS3614" s="13"/>
      <c r="WCT3614" s="13"/>
      <c r="WCU3614" s="13"/>
      <c r="WCV3614" s="13"/>
      <c r="WCW3614" s="13"/>
      <c r="WCX3614" s="13"/>
      <c r="WCY3614" s="13"/>
      <c r="WCZ3614" s="13"/>
      <c r="WDA3614" s="13"/>
      <c r="WDB3614" s="13"/>
      <c r="WDC3614" s="13"/>
      <c r="WDD3614" s="13"/>
      <c r="WDE3614" s="13"/>
      <c r="WDF3614" s="13"/>
      <c r="WDG3614" s="13"/>
      <c r="WDH3614" s="13"/>
      <c r="WDI3614" s="13"/>
      <c r="WDJ3614" s="13"/>
      <c r="WDK3614" s="13"/>
      <c r="WDL3614" s="13"/>
      <c r="WDM3614" s="13"/>
      <c r="WDN3614" s="13"/>
      <c r="WDO3614" s="13"/>
      <c r="WDP3614" s="13"/>
      <c r="WDQ3614" s="13"/>
      <c r="WDR3614" s="13"/>
      <c r="WDS3614" s="13"/>
      <c r="WDT3614" s="13"/>
      <c r="WDU3614" s="13"/>
      <c r="WDV3614" s="13"/>
      <c r="WDW3614" s="13"/>
      <c r="WDX3614" s="13"/>
      <c r="WDY3614" s="13"/>
      <c r="WDZ3614" s="13"/>
      <c r="WEA3614" s="13"/>
      <c r="WEB3614" s="13"/>
      <c r="WEC3614" s="13"/>
      <c r="WED3614" s="13"/>
      <c r="WEE3614" s="13"/>
      <c r="WEF3614" s="13"/>
      <c r="WEG3614" s="13"/>
      <c r="WEH3614" s="13"/>
      <c r="WEI3614" s="13"/>
      <c r="WEJ3614" s="13"/>
      <c r="WEK3614" s="13"/>
      <c r="WEL3614" s="13"/>
      <c r="WEM3614" s="13"/>
      <c r="WEN3614" s="13"/>
      <c r="WEO3614" s="13"/>
      <c r="WEP3614" s="13"/>
      <c r="WEQ3614" s="13"/>
      <c r="WER3614" s="13"/>
      <c r="WES3614" s="13"/>
      <c r="WET3614" s="13"/>
      <c r="WEU3614" s="13"/>
      <c r="WEV3614" s="13"/>
      <c r="WEW3614" s="13"/>
      <c r="WEX3614" s="13"/>
      <c r="WEY3614" s="13"/>
      <c r="WEZ3614" s="13"/>
      <c r="WFA3614" s="13"/>
      <c r="WFB3614" s="13"/>
      <c r="WFC3614" s="13"/>
      <c r="WFD3614" s="13"/>
      <c r="WFE3614" s="13"/>
      <c r="WFF3614" s="13"/>
      <c r="WFG3614" s="13"/>
      <c r="WFH3614" s="13"/>
      <c r="WFI3614" s="13"/>
      <c r="WFJ3614" s="13"/>
      <c r="WFK3614" s="13"/>
      <c r="WFL3614" s="13"/>
      <c r="WFM3614" s="13"/>
      <c r="WFN3614" s="13"/>
      <c r="WFO3614" s="13"/>
      <c r="WFP3614" s="13"/>
      <c r="WFQ3614" s="13"/>
      <c r="WFR3614" s="13"/>
      <c r="WFS3614" s="13"/>
      <c r="WFT3614" s="13"/>
      <c r="WFU3614" s="13"/>
      <c r="WFV3614" s="13"/>
      <c r="WFW3614" s="13"/>
      <c r="WFX3614" s="13"/>
      <c r="WFY3614" s="13"/>
      <c r="WFZ3614" s="13"/>
      <c r="WGA3614" s="13"/>
      <c r="WGB3614" s="13"/>
      <c r="WGC3614" s="13"/>
      <c r="WGD3614" s="13"/>
      <c r="WGE3614" s="13"/>
      <c r="WGF3614" s="13"/>
      <c r="WGG3614" s="13"/>
      <c r="WGH3614" s="13"/>
      <c r="WGI3614" s="13"/>
      <c r="WGJ3614" s="13"/>
      <c r="WGK3614" s="13"/>
      <c r="WGL3614" s="13"/>
      <c r="WGM3614" s="13"/>
      <c r="WGN3614" s="13"/>
      <c r="WGO3614" s="13"/>
      <c r="WGP3614" s="13"/>
      <c r="WGQ3614" s="13"/>
      <c r="WGR3614" s="13"/>
      <c r="WGS3614" s="13"/>
      <c r="WGT3614" s="13"/>
      <c r="WGU3614" s="13"/>
      <c r="WGV3614" s="13"/>
      <c r="WGW3614" s="13"/>
      <c r="WGX3614" s="13"/>
      <c r="WGY3614" s="13"/>
      <c r="WGZ3614" s="13"/>
      <c r="WHA3614" s="13"/>
      <c r="WHB3614" s="13"/>
      <c r="WHC3614" s="13"/>
      <c r="WHD3614" s="13"/>
      <c r="WHE3614" s="13"/>
      <c r="WHF3614" s="13"/>
      <c r="WHG3614" s="13"/>
      <c r="WHH3614" s="13"/>
      <c r="WHI3614" s="13"/>
      <c r="WHJ3614" s="13"/>
      <c r="WHK3614" s="13"/>
      <c r="WHL3614" s="13"/>
      <c r="WHM3614" s="13"/>
      <c r="WHN3614" s="13"/>
      <c r="WHO3614" s="13"/>
      <c r="WHP3614" s="13"/>
      <c r="WHQ3614" s="13"/>
      <c r="WHR3614" s="13"/>
      <c r="WHS3614" s="13"/>
      <c r="WHT3614" s="13"/>
      <c r="WHU3614" s="13"/>
      <c r="WHV3614" s="13"/>
      <c r="WHW3614" s="13"/>
      <c r="WHX3614" s="13"/>
      <c r="WHY3614" s="13"/>
      <c r="WHZ3614" s="13"/>
      <c r="WIA3614" s="13"/>
      <c r="WIB3614" s="13"/>
      <c r="WIC3614" s="13"/>
      <c r="WID3614" s="13"/>
      <c r="WIE3614" s="13"/>
      <c r="WIF3614" s="13"/>
      <c r="WIG3614" s="13"/>
      <c r="WIH3614" s="13"/>
      <c r="WII3614" s="13"/>
      <c r="WIJ3614" s="13"/>
      <c r="WIK3614" s="13"/>
      <c r="WIL3614" s="13"/>
      <c r="WIM3614" s="13"/>
      <c r="WIN3614" s="13"/>
      <c r="WIO3614" s="13"/>
      <c r="WIP3614" s="13"/>
      <c r="WIQ3614" s="13"/>
      <c r="WIR3614" s="13"/>
      <c r="WIS3614" s="13"/>
      <c r="WIT3614" s="13"/>
      <c r="WIU3614" s="13"/>
      <c r="WIV3614" s="13"/>
      <c r="WIW3614" s="13"/>
      <c r="WIX3614" s="13"/>
      <c r="WIY3614" s="13"/>
      <c r="WIZ3614" s="13"/>
      <c r="WJA3614" s="13"/>
      <c r="WJB3614" s="13"/>
      <c r="WJC3614" s="13"/>
      <c r="WJD3614" s="13"/>
      <c r="WJE3614" s="13"/>
      <c r="WJF3614" s="13"/>
      <c r="WJG3614" s="13"/>
      <c r="WJH3614" s="13"/>
      <c r="WJI3614" s="13"/>
      <c r="WJJ3614" s="13"/>
      <c r="WJK3614" s="13"/>
      <c r="WJL3614" s="13"/>
      <c r="WJM3614" s="13"/>
      <c r="WJN3614" s="13"/>
      <c r="WJO3614" s="13"/>
      <c r="WJP3614" s="13"/>
      <c r="WJQ3614" s="13"/>
      <c r="WJR3614" s="13"/>
      <c r="WJS3614" s="13"/>
      <c r="WJT3614" s="13"/>
      <c r="WJU3614" s="13"/>
      <c r="WJV3614" s="13"/>
      <c r="WJW3614" s="13"/>
      <c r="WJX3614" s="13"/>
      <c r="WJY3614" s="13"/>
      <c r="WJZ3614" s="13"/>
      <c r="WKA3614" s="13"/>
      <c r="WKB3614" s="13"/>
      <c r="WKC3614" s="13"/>
      <c r="WKD3614" s="13"/>
      <c r="WKE3614" s="13"/>
      <c r="WKF3614" s="13"/>
      <c r="WKG3614" s="13"/>
      <c r="WKH3614" s="13"/>
      <c r="WKI3614" s="13"/>
      <c r="WKJ3614" s="13"/>
      <c r="WKK3614" s="13"/>
      <c r="WKL3614" s="13"/>
      <c r="WKM3614" s="13"/>
      <c r="WKN3614" s="13"/>
      <c r="WKO3614" s="13"/>
      <c r="WKP3614" s="13"/>
      <c r="WKQ3614" s="13"/>
      <c r="WKR3614" s="13"/>
      <c r="WKS3614" s="13"/>
      <c r="WKT3614" s="13"/>
      <c r="WKU3614" s="13"/>
      <c r="WKV3614" s="13"/>
      <c r="WKW3614" s="13"/>
      <c r="WKX3614" s="13"/>
      <c r="WKY3614" s="13"/>
      <c r="WKZ3614" s="13"/>
      <c r="WLA3614" s="13"/>
      <c r="WLB3614" s="13"/>
      <c r="WLC3614" s="13"/>
      <c r="WLD3614" s="13"/>
      <c r="WLE3614" s="13"/>
      <c r="WLF3614" s="13"/>
      <c r="WLG3614" s="13"/>
      <c r="WLH3614" s="13"/>
      <c r="WLI3614" s="13"/>
      <c r="WLJ3614" s="13"/>
      <c r="WLK3614" s="13"/>
      <c r="WLL3614" s="13"/>
      <c r="WLM3614" s="13"/>
      <c r="WLN3614" s="13"/>
      <c r="WLO3614" s="13"/>
      <c r="WLP3614" s="13"/>
      <c r="WLQ3614" s="13"/>
      <c r="WLR3614" s="13"/>
      <c r="WLS3614" s="13"/>
      <c r="WLT3614" s="13"/>
      <c r="WLU3614" s="13"/>
      <c r="WLV3614" s="13"/>
      <c r="WLW3614" s="13"/>
      <c r="WLX3614" s="13"/>
      <c r="WLY3614" s="13"/>
      <c r="WLZ3614" s="13"/>
      <c r="WMA3614" s="13"/>
      <c r="WMB3614" s="13"/>
      <c r="WMC3614" s="13"/>
      <c r="WMD3614" s="13"/>
      <c r="WME3614" s="13"/>
      <c r="WMF3614" s="13"/>
      <c r="WMG3614" s="13"/>
      <c r="WMH3614" s="13"/>
      <c r="WMI3614" s="13"/>
      <c r="WMJ3614" s="13"/>
      <c r="WMK3614" s="13"/>
      <c r="WML3614" s="13"/>
      <c r="WMM3614" s="13"/>
      <c r="WMN3614" s="13"/>
      <c r="WMO3614" s="13"/>
      <c r="WMP3614" s="13"/>
      <c r="WMQ3614" s="13"/>
      <c r="WMR3614" s="13"/>
      <c r="WMS3614" s="13"/>
      <c r="WMT3614" s="13"/>
      <c r="WMU3614" s="13"/>
      <c r="WMV3614" s="13"/>
      <c r="WMW3614" s="13"/>
      <c r="WMX3614" s="13"/>
      <c r="WMY3614" s="13"/>
      <c r="WMZ3614" s="13"/>
      <c r="WNA3614" s="13"/>
      <c r="WNB3614" s="13"/>
      <c r="WNC3614" s="13"/>
      <c r="WND3614" s="13"/>
      <c r="WNE3614" s="13"/>
      <c r="WNF3614" s="13"/>
      <c r="WNG3614" s="13"/>
      <c r="WNH3614" s="13"/>
      <c r="WNI3614" s="13"/>
      <c r="WNJ3614" s="13"/>
      <c r="WNK3614" s="13"/>
      <c r="WNL3614" s="13"/>
      <c r="WNM3614" s="13"/>
      <c r="WNN3614" s="13"/>
      <c r="WNO3614" s="13"/>
      <c r="WNP3614" s="13"/>
      <c r="WNQ3614" s="13"/>
      <c r="WNR3614" s="13"/>
      <c r="WNS3614" s="13"/>
      <c r="WNT3614" s="13"/>
      <c r="WNU3614" s="13"/>
      <c r="WNV3614" s="13"/>
      <c r="WNW3614" s="13"/>
      <c r="WNX3614" s="13"/>
      <c r="WNY3614" s="13"/>
      <c r="WNZ3614" s="13"/>
      <c r="WOA3614" s="13"/>
      <c r="WOB3614" s="13"/>
      <c r="WOC3614" s="13"/>
      <c r="WOD3614" s="13"/>
      <c r="WOE3614" s="13"/>
      <c r="WOF3614" s="13"/>
      <c r="WOG3614" s="13"/>
      <c r="WOH3614" s="13"/>
      <c r="WOI3614" s="13"/>
      <c r="WOJ3614" s="13"/>
      <c r="WOK3614" s="13"/>
      <c r="WOL3614" s="13"/>
      <c r="WOM3614" s="13"/>
      <c r="WON3614" s="13"/>
      <c r="WOO3614" s="13"/>
      <c r="WOP3614" s="13"/>
      <c r="WOQ3614" s="13"/>
      <c r="WOR3614" s="13"/>
      <c r="WOS3614" s="13"/>
      <c r="WOT3614" s="13"/>
      <c r="WOU3614" s="13"/>
      <c r="WOV3614" s="13"/>
      <c r="WOW3614" s="13"/>
      <c r="WOX3614" s="13"/>
      <c r="WOY3614" s="13"/>
      <c r="WOZ3614" s="13"/>
      <c r="WPA3614" s="13"/>
      <c r="WPB3614" s="13"/>
      <c r="WPC3614" s="13"/>
      <c r="WPD3614" s="13"/>
      <c r="WPE3614" s="13"/>
      <c r="WPF3614" s="13"/>
      <c r="WPG3614" s="13"/>
      <c r="WPH3614" s="13"/>
      <c r="WPI3614" s="13"/>
      <c r="WPJ3614" s="13"/>
      <c r="WPK3614" s="13"/>
      <c r="WPL3614" s="13"/>
      <c r="WPM3614" s="13"/>
      <c r="WPN3614" s="13"/>
      <c r="WPO3614" s="13"/>
      <c r="WPP3614" s="13"/>
      <c r="WPQ3614" s="13"/>
      <c r="WPR3614" s="13"/>
      <c r="WPS3614" s="13"/>
      <c r="WPT3614" s="13"/>
      <c r="WPU3614" s="13"/>
      <c r="WPV3614" s="13"/>
      <c r="WPW3614" s="13"/>
      <c r="WPX3614" s="13"/>
      <c r="WPY3614" s="13"/>
      <c r="WPZ3614" s="13"/>
      <c r="WQA3614" s="13"/>
      <c r="WQB3614" s="13"/>
      <c r="WQC3614" s="13"/>
      <c r="WQD3614" s="13"/>
      <c r="WQE3614" s="13"/>
      <c r="WQF3614" s="13"/>
      <c r="WQG3614" s="13"/>
      <c r="WQH3614" s="13"/>
      <c r="WQI3614" s="13"/>
      <c r="WQJ3614" s="13"/>
      <c r="WQK3614" s="13"/>
      <c r="WQL3614" s="13"/>
      <c r="WQM3614" s="13"/>
      <c r="WQN3614" s="13"/>
      <c r="WQO3614" s="13"/>
      <c r="WQP3614" s="13"/>
      <c r="WQQ3614" s="13"/>
      <c r="WQR3614" s="13"/>
      <c r="WQS3614" s="13"/>
      <c r="WQT3614" s="13"/>
      <c r="WQU3614" s="13"/>
      <c r="WQV3614" s="13"/>
      <c r="WQW3614" s="13"/>
      <c r="WQX3614" s="13"/>
      <c r="WQY3614" s="13"/>
      <c r="WQZ3614" s="13"/>
      <c r="WRA3614" s="13"/>
      <c r="WRB3614" s="13"/>
      <c r="WRC3614" s="13"/>
      <c r="WRD3614" s="13"/>
      <c r="WRE3614" s="13"/>
      <c r="WRF3614" s="13"/>
      <c r="WRG3614" s="13"/>
      <c r="WRH3614" s="13"/>
      <c r="WRI3614" s="13"/>
      <c r="WRJ3614" s="13"/>
      <c r="WRK3614" s="13"/>
      <c r="WRL3614" s="13"/>
      <c r="WRM3614" s="13"/>
      <c r="WRN3614" s="13"/>
      <c r="WRO3614" s="13"/>
      <c r="WRP3614" s="13"/>
      <c r="WRQ3614" s="13"/>
      <c r="WRR3614" s="13"/>
      <c r="WRS3614" s="13"/>
      <c r="WRT3614" s="13"/>
      <c r="WRU3614" s="13"/>
      <c r="WRV3614" s="13"/>
      <c r="WRW3614" s="13"/>
      <c r="WRX3614" s="13"/>
      <c r="WRY3614" s="13"/>
      <c r="WRZ3614" s="13"/>
      <c r="WSA3614" s="13"/>
      <c r="WSB3614" s="13"/>
      <c r="WSC3614" s="13"/>
      <c r="WSD3614" s="13"/>
      <c r="WSE3614" s="13"/>
      <c r="WSF3614" s="13"/>
      <c r="WSG3614" s="13"/>
      <c r="WSH3614" s="13"/>
      <c r="WSI3614" s="13"/>
      <c r="WSJ3614" s="13"/>
      <c r="WSK3614" s="13"/>
      <c r="WSL3614" s="13"/>
      <c r="WSM3614" s="13"/>
      <c r="WSN3614" s="13"/>
      <c r="WSO3614" s="13"/>
      <c r="WSP3614" s="13"/>
      <c r="WSQ3614" s="13"/>
      <c r="WSR3614" s="13"/>
      <c r="WSS3614" s="13"/>
      <c r="WST3614" s="13"/>
      <c r="WSU3614" s="13"/>
      <c r="WSV3614" s="13"/>
      <c r="WSW3614" s="13"/>
      <c r="WSX3614" s="13"/>
      <c r="WSY3614" s="13"/>
      <c r="WSZ3614" s="13"/>
      <c r="WTA3614" s="13"/>
      <c r="WTB3614" s="13"/>
      <c r="WTC3614" s="13"/>
      <c r="WTD3614" s="13"/>
      <c r="WTE3614" s="13"/>
      <c r="WTF3614" s="13"/>
      <c r="WTG3614" s="13"/>
      <c r="WTH3614" s="13"/>
      <c r="WTI3614" s="13"/>
      <c r="WTJ3614" s="13"/>
      <c r="WTK3614" s="13"/>
      <c r="WTL3614" s="13"/>
      <c r="WTM3614" s="13"/>
      <c r="WTN3614" s="13"/>
      <c r="WTO3614" s="13"/>
      <c r="WTP3614" s="13"/>
      <c r="WTQ3614" s="13"/>
      <c r="WTR3614" s="13"/>
      <c r="WTS3614" s="13"/>
      <c r="WTT3614" s="13"/>
      <c r="WTU3614" s="13"/>
      <c r="WTV3614" s="13"/>
      <c r="WTW3614" s="13"/>
      <c r="WTX3614" s="13"/>
      <c r="WTY3614" s="13"/>
      <c r="WTZ3614" s="13"/>
      <c r="WUA3614" s="13"/>
      <c r="WUB3614" s="13"/>
      <c r="WUC3614" s="13"/>
      <c r="WUD3614" s="13"/>
      <c r="WUE3614" s="13"/>
      <c r="WUF3614" s="13"/>
      <c r="WUG3614" s="13"/>
      <c r="WUH3614" s="13"/>
      <c r="WUI3614" s="13"/>
      <c r="WUJ3614" s="13"/>
      <c r="WUK3614" s="13"/>
      <c r="WUL3614" s="13"/>
      <c r="WUM3614" s="13"/>
      <c r="WUN3614" s="13"/>
      <c r="WUO3614" s="13"/>
      <c r="WUP3614" s="13"/>
      <c r="WUQ3614" s="13"/>
      <c r="WUR3614" s="13"/>
      <c r="WUS3614" s="13"/>
      <c r="WUT3614" s="13"/>
      <c r="WUU3614" s="13"/>
      <c r="WUV3614" s="13"/>
      <c r="WUW3614" s="13"/>
      <c r="WUX3614" s="13"/>
      <c r="WUY3614" s="13"/>
      <c r="WUZ3614" s="13"/>
      <c r="WVA3614" s="13"/>
      <c r="WVB3614" s="13"/>
      <c r="WVC3614" s="13"/>
      <c r="WVD3614" s="13"/>
      <c r="WVE3614" s="13"/>
      <c r="WVF3614" s="13"/>
      <c r="WVG3614" s="13"/>
      <c r="WVH3614" s="13"/>
      <c r="WVI3614" s="13"/>
      <c r="WVJ3614" s="13"/>
      <c r="WVK3614" s="13"/>
      <c r="WVL3614" s="13"/>
      <c r="WVM3614" s="13"/>
      <c r="WVN3614" s="13"/>
      <c r="WVO3614" s="13"/>
      <c r="WVP3614" s="13"/>
      <c r="WVQ3614" s="13"/>
      <c r="WVR3614" s="13"/>
      <c r="WVS3614" s="13"/>
      <c r="WVT3614" s="13"/>
      <c r="WVU3614" s="13"/>
      <c r="WVV3614" s="13"/>
      <c r="WVW3614" s="13"/>
      <c r="WVX3614" s="13"/>
      <c r="WVY3614" s="13"/>
      <c r="WVZ3614" s="13"/>
      <c r="WWA3614" s="13"/>
      <c r="WWB3614" s="13"/>
      <c r="WWC3614" s="13"/>
      <c r="WWD3614" s="13"/>
      <c r="WWE3614" s="13"/>
      <c r="WWF3614" s="13"/>
      <c r="WWG3614" s="13"/>
      <c r="WWH3614" s="13"/>
      <c r="WWI3614" s="13"/>
      <c r="WWJ3614" s="13"/>
      <c r="WWK3614" s="13"/>
      <c r="WWL3614" s="13"/>
      <c r="WWM3614" s="13"/>
      <c r="WWN3614" s="13"/>
      <c r="WWO3614" s="13"/>
      <c r="WWP3614" s="13"/>
      <c r="WWQ3614" s="13"/>
      <c r="WWR3614" s="13"/>
      <c r="WWS3614" s="13"/>
      <c r="WWT3614" s="13"/>
      <c r="WWU3614" s="13"/>
      <c r="WWV3614" s="13"/>
      <c r="WWW3614" s="13"/>
      <c r="WWX3614" s="13"/>
      <c r="WWY3614" s="13"/>
      <c r="WWZ3614" s="13"/>
      <c r="WXA3614" s="13"/>
      <c r="WXB3614" s="13"/>
      <c r="WXC3614" s="13"/>
      <c r="WXD3614" s="13"/>
      <c r="WXE3614" s="13"/>
      <c r="WXF3614" s="13"/>
      <c r="WXG3614" s="13"/>
      <c r="WXH3614" s="13"/>
      <c r="WXI3614" s="13"/>
      <c r="WXJ3614" s="13"/>
      <c r="WXK3614" s="13"/>
      <c r="WXL3614" s="13"/>
      <c r="WXM3614" s="13"/>
      <c r="WXN3614" s="13"/>
      <c r="WXO3614" s="13"/>
      <c r="WXP3614" s="13"/>
      <c r="WXQ3614" s="13"/>
      <c r="WXR3614" s="13"/>
      <c r="WXS3614" s="13"/>
      <c r="WXT3614" s="13"/>
      <c r="WXU3614" s="13"/>
      <c r="WXV3614" s="13"/>
      <c r="WXW3614" s="13"/>
      <c r="WXX3614" s="13"/>
      <c r="WXY3614" s="13"/>
      <c r="WXZ3614" s="13"/>
      <c r="WYA3614" s="13"/>
      <c r="WYB3614" s="13"/>
      <c r="WYC3614" s="13"/>
      <c r="WYD3614" s="13"/>
      <c r="WYE3614" s="13"/>
      <c r="WYF3614" s="13"/>
      <c r="WYG3614" s="13"/>
      <c r="WYH3614" s="13"/>
      <c r="WYI3614" s="13"/>
      <c r="WYJ3614" s="13"/>
      <c r="WYK3614" s="13"/>
      <c r="WYL3614" s="13"/>
      <c r="WYM3614" s="13"/>
      <c r="WYN3614" s="13"/>
      <c r="WYO3614" s="13"/>
      <c r="WYP3614" s="13"/>
      <c r="WYQ3614" s="13"/>
      <c r="WYR3614" s="13"/>
      <c r="WYS3614" s="13"/>
      <c r="WYT3614" s="13"/>
      <c r="WYU3614" s="13"/>
      <c r="WYV3614" s="13"/>
      <c r="WYW3614" s="13"/>
      <c r="WYX3614" s="13"/>
      <c r="WYY3614" s="13"/>
      <c r="WYZ3614" s="13"/>
      <c r="WZA3614" s="13"/>
      <c r="WZB3614" s="13"/>
      <c r="WZC3614" s="13"/>
      <c r="WZD3614" s="13"/>
      <c r="WZE3614" s="13"/>
      <c r="WZF3614" s="13"/>
      <c r="WZG3614" s="13"/>
      <c r="WZH3614" s="13"/>
      <c r="WZI3614" s="13"/>
      <c r="WZJ3614" s="13"/>
      <c r="WZK3614" s="13"/>
      <c r="WZL3614" s="13"/>
      <c r="WZM3614" s="13"/>
      <c r="WZN3614" s="13"/>
      <c r="WZO3614" s="13"/>
      <c r="WZP3614" s="13"/>
      <c r="WZQ3614" s="13"/>
      <c r="WZR3614" s="13"/>
      <c r="WZS3614" s="13"/>
      <c r="WZT3614" s="13"/>
      <c r="WZU3614" s="13"/>
      <c r="WZV3614" s="13"/>
      <c r="WZW3614" s="13"/>
      <c r="WZX3614" s="13"/>
      <c r="WZY3614" s="13"/>
      <c r="WZZ3614" s="13"/>
      <c r="XAA3614" s="13"/>
      <c r="XAB3614" s="13"/>
      <c r="XAC3614" s="13"/>
      <c r="XAD3614" s="13"/>
      <c r="XAE3614" s="13"/>
      <c r="XAF3614" s="13"/>
      <c r="XAG3614" s="13"/>
      <c r="XAH3614" s="13"/>
      <c r="XAI3614" s="13"/>
      <c r="XAJ3614" s="13"/>
      <c r="XAK3614" s="13"/>
      <c r="XAL3614" s="13"/>
      <c r="XAM3614" s="13"/>
      <c r="XAN3614" s="13"/>
      <c r="XAO3614" s="13"/>
      <c r="XAP3614" s="13"/>
      <c r="XAQ3614" s="13"/>
      <c r="XAR3614" s="13"/>
      <c r="XAS3614" s="13"/>
      <c r="XAT3614" s="13"/>
      <c r="XAU3614" s="13"/>
      <c r="XAV3614" s="13"/>
      <c r="XAW3614" s="13"/>
      <c r="XAX3614" s="13"/>
      <c r="XAY3614" s="13"/>
      <c r="XAZ3614" s="13"/>
      <c r="XBA3614" s="13"/>
      <c r="XBB3614" s="13"/>
      <c r="XBC3614" s="13"/>
      <c r="XBD3614" s="13"/>
      <c r="XBE3614" s="13"/>
      <c r="XBF3614" s="13"/>
      <c r="XBG3614" s="13"/>
      <c r="XBH3614" s="13"/>
      <c r="XBI3614" s="13"/>
      <c r="XBJ3614" s="13"/>
      <c r="XBK3614" s="13"/>
      <c r="XBL3614" s="13"/>
      <c r="XBM3614" s="13"/>
      <c r="XBN3614" s="13"/>
      <c r="XBO3614" s="13"/>
      <c r="XBP3614" s="13"/>
      <c r="XBQ3614" s="13"/>
      <c r="XBR3614" s="13"/>
      <c r="XBS3614" s="13"/>
      <c r="XBT3614" s="13"/>
      <c r="XBU3614" s="13"/>
      <c r="XBV3614" s="13"/>
      <c r="XBW3614" s="13"/>
      <c r="XBX3614" s="13"/>
      <c r="XBY3614" s="13"/>
      <c r="XBZ3614" s="13"/>
      <c r="XCA3614" s="13"/>
      <c r="XCB3614" s="13"/>
      <c r="XCC3614" s="13"/>
      <c r="XCD3614" s="13"/>
      <c r="XCE3614" s="13"/>
      <c r="XCF3614" s="13"/>
      <c r="XCG3614" s="13"/>
      <c r="XCH3614" s="13"/>
      <c r="XCI3614" s="13"/>
      <c r="XCJ3614" s="13"/>
      <c r="XCK3614" s="13"/>
      <c r="XCL3614" s="13"/>
      <c r="XCM3614" s="13"/>
      <c r="XCN3614" s="13"/>
      <c r="XCO3614" s="13"/>
      <c r="XCP3614" s="13"/>
      <c r="XCQ3614" s="13"/>
      <c r="XCR3614" s="13"/>
      <c r="XCS3614" s="13"/>
      <c r="XCT3614" s="13"/>
      <c r="XCU3614" s="13"/>
      <c r="XCV3614" s="13"/>
      <c r="XCW3614" s="13"/>
      <c r="XCX3614" s="13"/>
      <c r="XCY3614" s="13"/>
      <c r="XCZ3614" s="13"/>
      <c r="XDA3614" s="13"/>
      <c r="XDB3614" s="13"/>
      <c r="XDC3614" s="13"/>
      <c r="XDD3614" s="13"/>
      <c r="XDE3614" s="13"/>
      <c r="XDF3614" s="13"/>
      <c r="XDG3614" s="13"/>
      <c r="XDH3614" s="13"/>
      <c r="XDI3614" s="13"/>
      <c r="XDJ3614" s="13"/>
      <c r="XDK3614" s="13"/>
      <c r="XDL3614" s="13"/>
      <c r="XDM3614" s="13"/>
      <c r="XDN3614" s="13"/>
      <c r="XDO3614" s="13"/>
      <c r="XDP3614" s="13"/>
      <c r="XDQ3614" s="13"/>
      <c r="XDR3614" s="13"/>
      <c r="XDS3614" s="13"/>
      <c r="XDT3614" s="13"/>
      <c r="XDU3614" s="13"/>
      <c r="XDV3614" s="13"/>
      <c r="XDW3614" s="13"/>
      <c r="XDX3614" s="13"/>
      <c r="XDY3614" s="13"/>
      <c r="XDZ3614" s="13"/>
      <c r="XEA3614" s="13"/>
      <c r="XEB3614" s="13"/>
      <c r="XEC3614" s="13"/>
      <c r="XED3614" s="13"/>
      <c r="XEE3614" s="13"/>
      <c r="XEF3614" s="13"/>
      <c r="XEG3614" s="13"/>
      <c r="XEH3614" s="13"/>
      <c r="XEI3614" s="13"/>
      <c r="XEJ3614" s="13"/>
      <c r="XEK3614" s="13"/>
      <c r="XEL3614" s="13"/>
      <c r="XEM3614" s="13"/>
    </row>
    <row r="3615" spans="1:16367" s="7" customFormat="1" ht="15" customHeight="1" outlineLevel="3">
      <c r="A3615" s="9">
        <v>3522</v>
      </c>
      <c r="B3615" s="9" t="s">
        <v>2987</v>
      </c>
      <c r="C3615" s="9" t="s">
        <v>183</v>
      </c>
      <c r="D3615" s="10" t="s">
        <v>2986</v>
      </c>
      <c r="E3615" s="9">
        <v>1</v>
      </c>
      <c r="F3615" s="8">
        <v>32251.38</v>
      </c>
    </row>
    <row r="3616" spans="1:16367" s="7" customFormat="1" ht="15" customHeight="1" outlineLevel="3">
      <c r="A3616" s="9">
        <v>3523</v>
      </c>
      <c r="B3616" s="9" t="s">
        <v>2985</v>
      </c>
      <c r="C3616" s="9" t="s">
        <v>183</v>
      </c>
      <c r="D3616" s="10" t="s">
        <v>2984</v>
      </c>
      <c r="E3616" s="9">
        <v>1</v>
      </c>
      <c r="F3616" s="8">
        <v>35256.11</v>
      </c>
    </row>
    <row r="3617" spans="1:6" s="7" customFormat="1" ht="15" customHeight="1" outlineLevel="3">
      <c r="A3617" s="9">
        <v>3524</v>
      </c>
      <c r="B3617" s="9" t="s">
        <v>2983</v>
      </c>
      <c r="C3617" s="9" t="s">
        <v>183</v>
      </c>
      <c r="D3617" s="10" t="s">
        <v>2982</v>
      </c>
      <c r="E3617" s="9">
        <v>1</v>
      </c>
      <c r="F3617" s="8">
        <v>33653.660000000003</v>
      </c>
    </row>
    <row r="3618" spans="1:6" s="7" customFormat="1" ht="15" customHeight="1" outlineLevel="3">
      <c r="A3618" s="9">
        <v>3525</v>
      </c>
      <c r="B3618" s="9" t="s">
        <v>2981</v>
      </c>
      <c r="C3618" s="9" t="s">
        <v>183</v>
      </c>
      <c r="D3618" s="10" t="s">
        <v>2980</v>
      </c>
      <c r="E3618" s="9">
        <v>1</v>
      </c>
      <c r="F3618" s="8">
        <v>34655.21</v>
      </c>
    </row>
    <row r="3619" spans="1:6" s="7" customFormat="1" ht="15" customHeight="1" outlineLevel="3">
      <c r="A3619" s="9">
        <v>3526</v>
      </c>
      <c r="B3619" s="9" t="s">
        <v>2979</v>
      </c>
      <c r="C3619" s="9" t="s">
        <v>183</v>
      </c>
      <c r="D3619" s="10" t="s">
        <v>2978</v>
      </c>
      <c r="E3619" s="9">
        <v>1</v>
      </c>
      <c r="F3619" s="8">
        <v>37559.800000000003</v>
      </c>
    </row>
    <row r="3620" spans="1:6" s="7" customFormat="1" ht="15" customHeight="1" outlineLevel="3">
      <c r="A3620" s="9">
        <v>3527</v>
      </c>
      <c r="B3620" s="9" t="s">
        <v>2977</v>
      </c>
      <c r="C3620" s="9" t="s">
        <v>183</v>
      </c>
      <c r="D3620" s="10" t="s">
        <v>2976</v>
      </c>
      <c r="E3620" s="9">
        <v>1</v>
      </c>
      <c r="F3620" s="8">
        <v>39062.239999999998</v>
      </c>
    </row>
    <row r="3621" spans="1:6" s="7" customFormat="1" ht="15" customHeight="1" outlineLevel="3">
      <c r="A3621" s="9">
        <v>3528</v>
      </c>
      <c r="B3621" s="9" t="s">
        <v>2975</v>
      </c>
      <c r="C3621" s="9" t="s">
        <v>183</v>
      </c>
      <c r="D3621" s="10" t="s">
        <v>2974</v>
      </c>
      <c r="E3621" s="9">
        <v>1</v>
      </c>
      <c r="F3621" s="8">
        <v>34437.08</v>
      </c>
    </row>
    <row r="3622" spans="1:6" s="7" customFormat="1" ht="15" customHeight="1" outlineLevel="3">
      <c r="A3622" s="9">
        <v>3529</v>
      </c>
      <c r="B3622" s="9" t="s">
        <v>2973</v>
      </c>
      <c r="C3622" s="9" t="s">
        <v>183</v>
      </c>
      <c r="D3622" s="10" t="s">
        <v>2972</v>
      </c>
      <c r="E3622" s="9">
        <v>1</v>
      </c>
      <c r="F3622" s="8">
        <v>36949.19</v>
      </c>
    </row>
    <row r="3623" spans="1:6" s="7" customFormat="1" ht="15" customHeight="1" outlineLevel="3">
      <c r="A3623" s="9">
        <v>3530</v>
      </c>
      <c r="B3623" s="9" t="s">
        <v>2971</v>
      </c>
      <c r="C3623" s="9" t="s">
        <v>183</v>
      </c>
      <c r="D3623" s="10" t="s">
        <v>2970</v>
      </c>
      <c r="E3623" s="9">
        <v>1</v>
      </c>
      <c r="F3623" s="8">
        <v>32520.68</v>
      </c>
    </row>
    <row r="3624" spans="1:6" s="7" customFormat="1" ht="15" customHeight="1" outlineLevel="3">
      <c r="A3624" s="9">
        <v>3531</v>
      </c>
      <c r="B3624" s="9" t="s">
        <v>2969</v>
      </c>
      <c r="C3624" s="9" t="s">
        <v>183</v>
      </c>
      <c r="D3624" s="10" t="s">
        <v>2968</v>
      </c>
      <c r="E3624" s="9">
        <v>1</v>
      </c>
      <c r="F3624" s="8">
        <v>35348.5</v>
      </c>
    </row>
    <row r="3625" spans="1:6" s="7" customFormat="1" ht="15" customHeight="1" outlineLevel="3">
      <c r="A3625" s="9">
        <v>3532</v>
      </c>
      <c r="B3625" s="9" t="s">
        <v>2967</v>
      </c>
      <c r="C3625" s="9" t="s">
        <v>183</v>
      </c>
      <c r="D3625" s="10" t="s">
        <v>2966</v>
      </c>
      <c r="E3625" s="9">
        <v>1</v>
      </c>
      <c r="F3625" s="8">
        <v>39388.36</v>
      </c>
    </row>
    <row r="3626" spans="1:6" s="7" customFormat="1" ht="15" customHeight="1" outlineLevel="3">
      <c r="A3626" s="9">
        <v>3533</v>
      </c>
      <c r="B3626" s="9" t="s">
        <v>2965</v>
      </c>
      <c r="C3626" s="9" t="s">
        <v>183</v>
      </c>
      <c r="D3626" s="10" t="s">
        <v>2964</v>
      </c>
      <c r="E3626" s="9">
        <v>1</v>
      </c>
      <c r="F3626" s="8">
        <v>35939.410000000003</v>
      </c>
    </row>
    <row r="3627" spans="1:6" s="7" customFormat="1" ht="15" customHeight="1" outlineLevel="3">
      <c r="A3627" s="9">
        <v>3534</v>
      </c>
      <c r="B3627" s="9" t="s">
        <v>2963</v>
      </c>
      <c r="C3627" s="9" t="s">
        <v>183</v>
      </c>
      <c r="D3627" s="10" t="s">
        <v>2962</v>
      </c>
      <c r="E3627" s="9">
        <v>1</v>
      </c>
      <c r="F3627" s="8">
        <v>40053.67</v>
      </c>
    </row>
    <row r="3628" spans="1:6" s="7" customFormat="1" ht="15" customHeight="1" outlineLevel="3">
      <c r="A3628" s="9">
        <v>3535</v>
      </c>
      <c r="B3628" s="9" t="s">
        <v>2961</v>
      </c>
      <c r="C3628" s="9" t="s">
        <v>183</v>
      </c>
      <c r="D3628" s="10" t="s">
        <v>2960</v>
      </c>
      <c r="E3628" s="9">
        <v>1</v>
      </c>
      <c r="F3628" s="8">
        <v>30941.23</v>
      </c>
    </row>
    <row r="3629" spans="1:6" s="7" customFormat="1" ht="15" customHeight="1" outlineLevel="3">
      <c r="A3629" s="9">
        <v>3536</v>
      </c>
      <c r="B3629" s="9" t="s">
        <v>2959</v>
      </c>
      <c r="C3629" s="9" t="s">
        <v>183</v>
      </c>
      <c r="D3629" s="10" t="s">
        <v>2958</v>
      </c>
      <c r="E3629" s="9">
        <v>1</v>
      </c>
      <c r="F3629" s="8">
        <v>33777.980000000003</v>
      </c>
    </row>
    <row r="3630" spans="1:6" s="7" customFormat="1" ht="15" customHeight="1" outlineLevel="3">
      <c r="A3630" s="9">
        <v>3537</v>
      </c>
      <c r="B3630" s="9" t="s">
        <v>2957</v>
      </c>
      <c r="C3630" s="9" t="s">
        <v>183</v>
      </c>
      <c r="D3630" s="10" t="s">
        <v>2956</v>
      </c>
      <c r="E3630" s="9">
        <v>1</v>
      </c>
      <c r="F3630" s="8">
        <v>36595.96</v>
      </c>
    </row>
    <row r="3631" spans="1:6" s="7" customFormat="1" ht="15" customHeight="1" outlineLevel="3">
      <c r="A3631" s="9">
        <v>3538</v>
      </c>
      <c r="B3631" s="9" t="s">
        <v>2955</v>
      </c>
      <c r="C3631" s="9" t="s">
        <v>183</v>
      </c>
      <c r="D3631" s="10" t="s">
        <v>2954</v>
      </c>
      <c r="E3631" s="9">
        <v>1</v>
      </c>
      <c r="F3631" s="8">
        <v>2292.8200000000002</v>
      </c>
    </row>
    <row r="3632" spans="1:6" s="7" customFormat="1" ht="15" customHeight="1" outlineLevel="3">
      <c r="A3632" s="9">
        <v>3539</v>
      </c>
      <c r="B3632" s="9" t="s">
        <v>2953</v>
      </c>
      <c r="C3632" s="9" t="s">
        <v>183</v>
      </c>
      <c r="D3632" s="10" t="s">
        <v>2952</v>
      </c>
      <c r="E3632" s="9">
        <v>1</v>
      </c>
      <c r="F3632" s="8">
        <v>2300.8000000000002</v>
      </c>
    </row>
    <row r="3633" spans="1:6" s="7" customFormat="1" ht="15" customHeight="1" outlineLevel="3">
      <c r="A3633" s="9">
        <v>3540</v>
      </c>
      <c r="B3633" s="9" t="s">
        <v>2951</v>
      </c>
      <c r="C3633" s="9" t="s">
        <v>183</v>
      </c>
      <c r="D3633" s="10" t="s">
        <v>2950</v>
      </c>
      <c r="E3633" s="9">
        <v>1</v>
      </c>
      <c r="F3633" s="8">
        <v>2424.39</v>
      </c>
    </row>
    <row r="3634" spans="1:6" s="7" customFormat="1" ht="15" customHeight="1" outlineLevel="3">
      <c r="A3634" s="9">
        <v>3541</v>
      </c>
      <c r="B3634" s="9" t="s">
        <v>2949</v>
      </c>
      <c r="C3634" s="9" t="s">
        <v>183</v>
      </c>
      <c r="D3634" s="10" t="s">
        <v>2948</v>
      </c>
      <c r="E3634" s="9">
        <v>1</v>
      </c>
      <c r="F3634" s="8">
        <v>2881.68</v>
      </c>
    </row>
    <row r="3635" spans="1:6" s="7" customFormat="1" ht="15" customHeight="1" outlineLevel="3">
      <c r="A3635" s="9">
        <v>3542</v>
      </c>
      <c r="B3635" s="9" t="s">
        <v>2947</v>
      </c>
      <c r="C3635" s="9" t="s">
        <v>183</v>
      </c>
      <c r="D3635" s="10" t="s">
        <v>2946</v>
      </c>
      <c r="E3635" s="9">
        <v>1</v>
      </c>
      <c r="F3635" s="8">
        <v>6782.12</v>
      </c>
    </row>
    <row r="3636" spans="1:6" s="7" customFormat="1" ht="15" customHeight="1" outlineLevel="3">
      <c r="A3636" s="9">
        <v>3543</v>
      </c>
      <c r="B3636" s="9" t="s">
        <v>2945</v>
      </c>
      <c r="C3636" s="9" t="s">
        <v>183</v>
      </c>
      <c r="D3636" s="10" t="s">
        <v>2944</v>
      </c>
      <c r="E3636" s="9">
        <v>1</v>
      </c>
      <c r="F3636" s="8">
        <v>16035.86</v>
      </c>
    </row>
    <row r="3637" spans="1:6" s="7" customFormat="1" ht="15" customHeight="1" outlineLevel="3">
      <c r="A3637" s="9">
        <v>3544</v>
      </c>
      <c r="B3637" s="9" t="s">
        <v>2943</v>
      </c>
      <c r="C3637" s="9" t="s">
        <v>183</v>
      </c>
      <c r="D3637" s="10" t="s">
        <v>2942</v>
      </c>
      <c r="E3637" s="9">
        <v>1</v>
      </c>
      <c r="F3637" s="8">
        <v>2479.64</v>
      </c>
    </row>
    <row r="3638" spans="1:6" s="7" customFormat="1" ht="15" customHeight="1" outlineLevel="3">
      <c r="A3638" s="9">
        <v>3545</v>
      </c>
      <c r="B3638" s="9" t="s">
        <v>2941</v>
      </c>
      <c r="C3638" s="9" t="s">
        <v>183</v>
      </c>
      <c r="D3638" s="10" t="s">
        <v>2940</v>
      </c>
      <c r="E3638" s="9">
        <v>1</v>
      </c>
      <c r="F3638" s="8">
        <v>2484.91</v>
      </c>
    </row>
    <row r="3639" spans="1:6" s="7" customFormat="1" ht="15" customHeight="1" outlineLevel="3">
      <c r="A3639" s="9">
        <v>3546</v>
      </c>
      <c r="B3639" s="9" t="s">
        <v>2939</v>
      </c>
      <c r="C3639" s="9" t="s">
        <v>183</v>
      </c>
      <c r="D3639" s="10" t="s">
        <v>2938</v>
      </c>
      <c r="E3639" s="9">
        <v>1</v>
      </c>
      <c r="F3639" s="8">
        <v>3591.56</v>
      </c>
    </row>
    <row r="3640" spans="1:6" s="7" customFormat="1" ht="15" customHeight="1" outlineLevel="3">
      <c r="A3640" s="9">
        <v>3547</v>
      </c>
      <c r="B3640" s="9" t="s">
        <v>2937</v>
      </c>
      <c r="C3640" s="9" t="s">
        <v>183</v>
      </c>
      <c r="D3640" s="10" t="s">
        <v>2936</v>
      </c>
      <c r="E3640" s="9">
        <v>1</v>
      </c>
      <c r="F3640" s="8">
        <v>5395.54</v>
      </c>
    </row>
    <row r="3641" spans="1:6" s="7" customFormat="1" ht="15" customHeight="1" outlineLevel="3">
      <c r="A3641" s="9">
        <v>3548</v>
      </c>
      <c r="B3641" s="9" t="s">
        <v>2935</v>
      </c>
      <c r="C3641" s="9" t="s">
        <v>183</v>
      </c>
      <c r="D3641" s="10" t="s">
        <v>2934</v>
      </c>
      <c r="E3641" s="9">
        <v>1</v>
      </c>
      <c r="F3641" s="8">
        <v>5591.48</v>
      </c>
    </row>
    <row r="3642" spans="1:6" s="7" customFormat="1" ht="15" customHeight="1" outlineLevel="3">
      <c r="A3642" s="9">
        <v>3549</v>
      </c>
      <c r="B3642" s="9" t="s">
        <v>2933</v>
      </c>
      <c r="C3642" s="9" t="s">
        <v>1</v>
      </c>
      <c r="D3642" s="10" t="s">
        <v>2932</v>
      </c>
      <c r="E3642" s="9">
        <v>1</v>
      </c>
      <c r="F3642" s="8">
        <v>12514.13</v>
      </c>
    </row>
    <row r="3643" spans="1:6" s="7" customFormat="1" ht="15" customHeight="1" outlineLevel="3">
      <c r="A3643" s="9">
        <v>3550</v>
      </c>
      <c r="B3643" s="23" t="s">
        <v>2931</v>
      </c>
      <c r="C3643" s="9" t="s">
        <v>183</v>
      </c>
      <c r="D3643" s="10" t="s">
        <v>2930</v>
      </c>
      <c r="E3643" s="9">
        <v>1</v>
      </c>
      <c r="F3643" s="8">
        <v>12514.13</v>
      </c>
    </row>
    <row r="3644" spans="1:6" s="7" customFormat="1" ht="15" customHeight="1" outlineLevel="3">
      <c r="A3644" s="9">
        <v>3551</v>
      </c>
      <c r="B3644" s="23" t="s">
        <v>2929</v>
      </c>
      <c r="C3644" s="9" t="s">
        <v>183</v>
      </c>
      <c r="D3644" s="10" t="s">
        <v>2928</v>
      </c>
      <c r="E3644" s="9">
        <v>1</v>
      </c>
      <c r="F3644" s="8">
        <v>12514.13</v>
      </c>
    </row>
    <row r="3645" spans="1:6" s="7" customFormat="1" ht="15" customHeight="1" outlineLevel="3">
      <c r="A3645" s="9">
        <v>3552</v>
      </c>
      <c r="B3645" s="23" t="s">
        <v>2927</v>
      </c>
      <c r="C3645" s="9" t="s">
        <v>183</v>
      </c>
      <c r="D3645" s="10" t="s">
        <v>2926</v>
      </c>
      <c r="E3645" s="9">
        <v>1</v>
      </c>
      <c r="F3645" s="8">
        <v>30179.35</v>
      </c>
    </row>
    <row r="3646" spans="1:6" s="7" customFormat="1" ht="15" customHeight="1" outlineLevel="3">
      <c r="A3646" s="9">
        <v>3553</v>
      </c>
      <c r="B3646" s="23" t="s">
        <v>2925</v>
      </c>
      <c r="C3646" s="9" t="s">
        <v>183</v>
      </c>
      <c r="D3646" s="10" t="s">
        <v>2924</v>
      </c>
      <c r="E3646" s="9">
        <v>1</v>
      </c>
      <c r="F3646" s="8">
        <v>34868.660000000003</v>
      </c>
    </row>
    <row r="3647" spans="1:6" s="7" customFormat="1" ht="15" customHeight="1" outlineLevel="3">
      <c r="A3647" s="9">
        <v>3554</v>
      </c>
      <c r="B3647" s="23" t="s">
        <v>2923</v>
      </c>
      <c r="C3647" s="9" t="s">
        <v>183</v>
      </c>
      <c r="D3647" s="10" t="s">
        <v>2922</v>
      </c>
      <c r="E3647" s="9">
        <v>1</v>
      </c>
      <c r="F3647" s="8">
        <v>49811.69</v>
      </c>
    </row>
    <row r="3648" spans="1:6" s="7" customFormat="1" ht="15" customHeight="1" outlineLevel="3">
      <c r="A3648" s="9">
        <v>3555</v>
      </c>
      <c r="B3648" s="23" t="s">
        <v>2921</v>
      </c>
      <c r="C3648" s="9" t="s">
        <v>183</v>
      </c>
      <c r="D3648" s="10" t="s">
        <v>2920</v>
      </c>
      <c r="E3648" s="9">
        <v>1</v>
      </c>
      <c r="F3648" s="8">
        <v>12279.09</v>
      </c>
    </row>
    <row r="3649" spans="1:6" s="7" customFormat="1" ht="15" customHeight="1" outlineLevel="3">
      <c r="A3649" s="9">
        <v>3556</v>
      </c>
      <c r="B3649" s="23" t="s">
        <v>2919</v>
      </c>
      <c r="C3649" s="9" t="s">
        <v>183</v>
      </c>
      <c r="D3649" s="10" t="s">
        <v>2918</v>
      </c>
      <c r="E3649" s="9">
        <v>1</v>
      </c>
      <c r="F3649" s="8">
        <v>13655.27</v>
      </c>
    </row>
    <row r="3650" spans="1:6" s="7" customFormat="1" ht="15" customHeight="1" outlineLevel="3">
      <c r="A3650" s="9">
        <v>3557</v>
      </c>
      <c r="B3650" s="9" t="s">
        <v>2917</v>
      </c>
      <c r="C3650" s="9" t="s">
        <v>266</v>
      </c>
      <c r="D3650" s="10" t="s">
        <v>2916</v>
      </c>
      <c r="E3650" s="9">
        <v>1</v>
      </c>
      <c r="F3650" s="8">
        <v>38217.86</v>
      </c>
    </row>
    <row r="3651" spans="1:6" s="7" customFormat="1" ht="15" customHeight="1" outlineLevel="3">
      <c r="A3651" s="9">
        <v>3558</v>
      </c>
      <c r="B3651" s="9" t="s">
        <v>2915</v>
      </c>
      <c r="C3651" s="9" t="s">
        <v>266</v>
      </c>
      <c r="D3651" s="10" t="s">
        <v>2914</v>
      </c>
      <c r="E3651" s="9">
        <v>1</v>
      </c>
      <c r="F3651" s="8">
        <v>37468.519999999997</v>
      </c>
    </row>
    <row r="3652" spans="1:6" s="7" customFormat="1" ht="15" customHeight="1" outlineLevel="3">
      <c r="A3652" s="9">
        <v>3559</v>
      </c>
      <c r="B3652" s="23" t="s">
        <v>2913</v>
      </c>
      <c r="C3652" s="9" t="s">
        <v>183</v>
      </c>
      <c r="D3652" s="10" t="s">
        <v>2912</v>
      </c>
      <c r="E3652" s="9">
        <v>1</v>
      </c>
      <c r="F3652" s="8">
        <v>27472.07</v>
      </c>
    </row>
    <row r="3653" spans="1:6" s="7" customFormat="1" ht="15" customHeight="1" outlineLevel="3">
      <c r="A3653" s="9">
        <v>3560</v>
      </c>
      <c r="B3653" s="23" t="s">
        <v>2911</v>
      </c>
      <c r="C3653" s="9" t="s">
        <v>183</v>
      </c>
      <c r="D3653" s="10" t="s">
        <v>2910</v>
      </c>
      <c r="E3653" s="9">
        <v>1</v>
      </c>
      <c r="F3653" s="8">
        <v>26722.77</v>
      </c>
    </row>
    <row r="3654" spans="1:6" s="7" customFormat="1" ht="15" customHeight="1" outlineLevel="3">
      <c r="A3654" s="9">
        <v>3561</v>
      </c>
      <c r="B3654" s="23" t="s">
        <v>2909</v>
      </c>
      <c r="C3654" s="9" t="s">
        <v>183</v>
      </c>
      <c r="D3654" s="10" t="s">
        <v>2908</v>
      </c>
      <c r="E3654" s="9">
        <v>1</v>
      </c>
      <c r="F3654" s="8">
        <v>5372.9</v>
      </c>
    </row>
    <row r="3655" spans="1:6" s="7" customFormat="1" ht="15" customHeight="1" outlineLevel="3">
      <c r="A3655" s="9">
        <v>3562</v>
      </c>
      <c r="B3655" s="9" t="s">
        <v>2907</v>
      </c>
      <c r="C3655" s="9" t="s">
        <v>1</v>
      </c>
      <c r="D3655" s="10" t="s">
        <v>2906</v>
      </c>
      <c r="E3655" s="9">
        <v>10</v>
      </c>
      <c r="F3655" s="8">
        <v>16691.830000000002</v>
      </c>
    </row>
    <row r="3656" spans="1:6" s="7" customFormat="1" ht="15" customHeight="1" outlineLevel="3">
      <c r="A3656" s="9">
        <v>3563</v>
      </c>
      <c r="B3656" s="9" t="s">
        <v>2905</v>
      </c>
      <c r="C3656" s="9" t="s">
        <v>1</v>
      </c>
      <c r="D3656" s="10" t="s">
        <v>2904</v>
      </c>
      <c r="E3656" s="9">
        <v>40</v>
      </c>
      <c r="F3656" s="8">
        <v>947.23</v>
      </c>
    </row>
    <row r="3657" spans="1:6" s="7" customFormat="1" ht="15" customHeight="1" outlineLevel="3">
      <c r="A3657" s="9">
        <v>3564</v>
      </c>
      <c r="B3657" s="9" t="s">
        <v>2903</v>
      </c>
      <c r="C3657" s="9" t="s">
        <v>1</v>
      </c>
      <c r="D3657" s="10" t="s">
        <v>2902</v>
      </c>
      <c r="E3657" s="9">
        <v>10</v>
      </c>
      <c r="F3657" s="8">
        <v>19940.5</v>
      </c>
    </row>
    <row r="3658" spans="1:6" s="7" customFormat="1" ht="15" customHeight="1" outlineLevel="3">
      <c r="A3658" s="9">
        <v>3565</v>
      </c>
      <c r="B3658" s="9" t="s">
        <v>2901</v>
      </c>
      <c r="C3658" s="9" t="s">
        <v>1</v>
      </c>
      <c r="D3658" s="10" t="s">
        <v>2900</v>
      </c>
      <c r="E3658" s="9">
        <v>5</v>
      </c>
      <c r="F3658" s="8">
        <v>17581.45</v>
      </c>
    </row>
    <row r="3659" spans="1:6" s="7" customFormat="1" ht="15" customHeight="1" outlineLevel="3">
      <c r="A3659" s="9">
        <v>3566</v>
      </c>
      <c r="B3659" s="9" t="s">
        <v>2899</v>
      </c>
      <c r="C3659" s="9" t="s">
        <v>1</v>
      </c>
      <c r="D3659" s="10" t="s">
        <v>2898</v>
      </c>
      <c r="E3659" s="9">
        <v>4</v>
      </c>
      <c r="F3659" s="8">
        <v>19052.310000000001</v>
      </c>
    </row>
    <row r="3660" spans="1:6" s="7" customFormat="1" ht="15" customHeight="1" outlineLevel="3">
      <c r="A3660" s="9">
        <v>3567</v>
      </c>
      <c r="B3660" s="9" t="s">
        <v>2897</v>
      </c>
      <c r="C3660" s="9" t="s">
        <v>1</v>
      </c>
      <c r="D3660" s="10" t="s">
        <v>2896</v>
      </c>
      <c r="E3660" s="9">
        <v>40</v>
      </c>
      <c r="F3660" s="8">
        <v>1814.41</v>
      </c>
    </row>
    <row r="3661" spans="1:6" s="7" customFormat="1" ht="15" customHeight="1" outlineLevel="3">
      <c r="A3661" s="9">
        <v>3568</v>
      </c>
      <c r="B3661" s="9" t="s">
        <v>2895</v>
      </c>
      <c r="C3661" s="9" t="s">
        <v>1</v>
      </c>
      <c r="D3661" s="10" t="s">
        <v>2894</v>
      </c>
      <c r="E3661" s="9">
        <v>40</v>
      </c>
      <c r="F3661" s="8">
        <v>2345.91</v>
      </c>
    </row>
    <row r="3662" spans="1:6" s="7" customFormat="1" ht="15" customHeight="1" outlineLevel="3">
      <c r="A3662" s="9">
        <v>3569</v>
      </c>
      <c r="B3662" s="9" t="s">
        <v>2893</v>
      </c>
      <c r="C3662" s="9" t="s">
        <v>1</v>
      </c>
      <c r="D3662" s="10" t="s">
        <v>2892</v>
      </c>
      <c r="E3662" s="9">
        <v>40</v>
      </c>
      <c r="F3662" s="8">
        <v>1814.41</v>
      </c>
    </row>
    <row r="3663" spans="1:6" s="7" customFormat="1" ht="15" customHeight="1" outlineLevel="3">
      <c r="A3663" s="9">
        <v>3570</v>
      </c>
      <c r="B3663" s="9" t="s">
        <v>2891</v>
      </c>
      <c r="C3663" s="9" t="s">
        <v>1</v>
      </c>
      <c r="D3663" s="10" t="s">
        <v>2890</v>
      </c>
      <c r="E3663" s="9">
        <v>10</v>
      </c>
      <c r="F3663" s="8">
        <v>12347.74</v>
      </c>
    </row>
    <row r="3664" spans="1:6" s="7" customFormat="1" ht="15" customHeight="1" outlineLevel="3" thickBot="1">
      <c r="A3664" s="9">
        <v>3571</v>
      </c>
      <c r="B3664" s="9" t="s">
        <v>2889</v>
      </c>
      <c r="C3664" s="9" t="s">
        <v>1</v>
      </c>
      <c r="D3664" s="10" t="s">
        <v>2888</v>
      </c>
      <c r="E3664" s="9">
        <v>10</v>
      </c>
      <c r="F3664" s="8">
        <v>18225.150000000001</v>
      </c>
    </row>
    <row r="3665" spans="1:16367" s="12" customFormat="1" ht="15.95" customHeight="1" outlineLevel="1" thickBot="1">
      <c r="A3665" s="17" t="s">
        <v>2887</v>
      </c>
      <c r="B3665" s="39"/>
      <c r="C3665" s="39"/>
      <c r="D3665" s="39"/>
      <c r="E3665" s="15"/>
      <c r="F3665" s="14"/>
      <c r="G3665" s="7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  <c r="BF3665" s="13"/>
      <c r="BG3665" s="13"/>
      <c r="BH3665" s="13"/>
      <c r="BI3665" s="13"/>
      <c r="BJ3665" s="13"/>
      <c r="BK3665" s="13"/>
      <c r="BL3665" s="13"/>
      <c r="BM3665" s="13"/>
      <c r="BN3665" s="13"/>
      <c r="BO3665" s="13"/>
      <c r="BP3665" s="13"/>
      <c r="BQ3665" s="13"/>
      <c r="BR3665" s="13"/>
      <c r="BS3665" s="13"/>
      <c r="BT3665" s="13"/>
      <c r="BU3665" s="13"/>
      <c r="BV3665" s="13"/>
      <c r="BW3665" s="13"/>
      <c r="BX3665" s="13"/>
      <c r="BY3665" s="13"/>
      <c r="BZ3665" s="13"/>
      <c r="CA3665" s="13"/>
      <c r="CB3665" s="13"/>
      <c r="CC3665" s="13"/>
      <c r="CD3665" s="13"/>
      <c r="CE3665" s="13"/>
      <c r="CF3665" s="13"/>
      <c r="CG3665" s="13"/>
      <c r="CH3665" s="13"/>
      <c r="CI3665" s="13"/>
      <c r="CJ3665" s="13"/>
      <c r="CK3665" s="13"/>
      <c r="CL3665" s="13"/>
      <c r="CM3665" s="13"/>
      <c r="CN3665" s="13"/>
      <c r="CO3665" s="13"/>
      <c r="CP3665" s="13"/>
      <c r="CQ3665" s="13"/>
      <c r="CR3665" s="13"/>
      <c r="CS3665" s="13"/>
      <c r="CT3665" s="13"/>
      <c r="CU3665" s="13"/>
      <c r="CV3665" s="13"/>
      <c r="CW3665" s="13"/>
      <c r="CX3665" s="13"/>
      <c r="CY3665" s="13"/>
      <c r="CZ3665" s="13"/>
      <c r="DA3665" s="13"/>
      <c r="DB3665" s="13"/>
      <c r="DC3665" s="13"/>
      <c r="DD3665" s="13"/>
      <c r="DE3665" s="13"/>
      <c r="DF3665" s="13"/>
      <c r="DG3665" s="13"/>
      <c r="DH3665" s="13"/>
      <c r="DI3665" s="13"/>
      <c r="DJ3665" s="13"/>
      <c r="DK3665" s="13"/>
      <c r="DL3665" s="13"/>
      <c r="DM3665" s="13"/>
      <c r="DN3665" s="13"/>
      <c r="DO3665" s="13"/>
      <c r="DP3665" s="13"/>
      <c r="DQ3665" s="13"/>
      <c r="DR3665" s="13"/>
      <c r="DS3665" s="13"/>
      <c r="DT3665" s="13"/>
      <c r="DU3665" s="13"/>
      <c r="DV3665" s="13"/>
      <c r="DW3665" s="13"/>
      <c r="DX3665" s="13"/>
      <c r="DY3665" s="13"/>
      <c r="DZ3665" s="13"/>
      <c r="EA3665" s="13"/>
      <c r="EB3665" s="13"/>
      <c r="EC3665" s="13"/>
      <c r="ED3665" s="13"/>
      <c r="EE3665" s="13"/>
      <c r="EF3665" s="13"/>
      <c r="EG3665" s="13"/>
      <c r="EH3665" s="13"/>
      <c r="EI3665" s="13"/>
      <c r="EJ3665" s="13"/>
      <c r="EK3665" s="13"/>
      <c r="EL3665" s="13"/>
      <c r="EM3665" s="13"/>
      <c r="EN3665" s="13"/>
      <c r="EO3665" s="13"/>
      <c r="EP3665" s="13"/>
      <c r="EQ3665" s="13"/>
      <c r="ER3665" s="13"/>
      <c r="ES3665" s="13"/>
      <c r="ET3665" s="13"/>
      <c r="EU3665" s="13"/>
      <c r="EV3665" s="13"/>
      <c r="EW3665" s="13"/>
      <c r="EX3665" s="13"/>
      <c r="EY3665" s="13"/>
      <c r="EZ3665" s="13"/>
      <c r="FA3665" s="13"/>
      <c r="FB3665" s="13"/>
      <c r="FC3665" s="13"/>
      <c r="FD3665" s="13"/>
      <c r="FE3665" s="13"/>
      <c r="FF3665" s="13"/>
      <c r="FG3665" s="13"/>
      <c r="FH3665" s="13"/>
      <c r="FI3665" s="13"/>
      <c r="FJ3665" s="13"/>
      <c r="FK3665" s="13"/>
      <c r="FL3665" s="13"/>
      <c r="FM3665" s="13"/>
      <c r="FN3665" s="13"/>
      <c r="FO3665" s="13"/>
      <c r="FP3665" s="13"/>
      <c r="FQ3665" s="13"/>
      <c r="FR3665" s="13"/>
      <c r="FS3665" s="13"/>
      <c r="FT3665" s="13"/>
      <c r="FU3665" s="13"/>
      <c r="FV3665" s="13"/>
      <c r="FW3665" s="13"/>
      <c r="FX3665" s="13"/>
      <c r="FY3665" s="13"/>
      <c r="FZ3665" s="13"/>
      <c r="GA3665" s="13"/>
      <c r="GB3665" s="13"/>
      <c r="GC3665" s="13"/>
      <c r="GD3665" s="13"/>
      <c r="GE3665" s="13"/>
      <c r="GF3665" s="13"/>
      <c r="GG3665" s="13"/>
      <c r="GH3665" s="13"/>
      <c r="GI3665" s="13"/>
      <c r="GJ3665" s="13"/>
      <c r="GK3665" s="13"/>
      <c r="GL3665" s="13"/>
      <c r="GM3665" s="13"/>
      <c r="GN3665" s="13"/>
      <c r="GO3665" s="13"/>
      <c r="GP3665" s="13"/>
      <c r="GQ3665" s="13"/>
      <c r="GR3665" s="13"/>
      <c r="GS3665" s="13"/>
      <c r="GT3665" s="13"/>
      <c r="GU3665" s="13"/>
      <c r="GV3665" s="13"/>
      <c r="GW3665" s="13"/>
      <c r="GX3665" s="13"/>
      <c r="GY3665" s="13"/>
      <c r="GZ3665" s="13"/>
      <c r="HA3665" s="13"/>
      <c r="HB3665" s="13"/>
      <c r="HC3665" s="13"/>
      <c r="HD3665" s="13"/>
      <c r="HE3665" s="13"/>
      <c r="HF3665" s="13"/>
      <c r="HG3665" s="13"/>
      <c r="HH3665" s="13"/>
      <c r="HI3665" s="13"/>
      <c r="HJ3665" s="13"/>
      <c r="HK3665" s="13"/>
      <c r="HL3665" s="13"/>
      <c r="HM3665" s="13"/>
      <c r="HN3665" s="13"/>
      <c r="HO3665" s="13"/>
      <c r="HP3665" s="13"/>
      <c r="HQ3665" s="13"/>
      <c r="HR3665" s="13"/>
      <c r="HS3665" s="13"/>
      <c r="HT3665" s="13"/>
      <c r="HU3665" s="13"/>
      <c r="HV3665" s="13"/>
      <c r="HW3665" s="13"/>
      <c r="HX3665" s="13"/>
      <c r="HY3665" s="13"/>
      <c r="HZ3665" s="13"/>
      <c r="IA3665" s="13"/>
      <c r="IB3665" s="13"/>
      <c r="IC3665" s="13"/>
      <c r="ID3665" s="13"/>
      <c r="IE3665" s="13"/>
      <c r="IF3665" s="13"/>
      <c r="IG3665" s="13"/>
      <c r="IH3665" s="13"/>
      <c r="II3665" s="13"/>
      <c r="IJ3665" s="13"/>
      <c r="IK3665" s="13"/>
      <c r="IL3665" s="13"/>
      <c r="IM3665" s="13"/>
      <c r="IN3665" s="13"/>
      <c r="IO3665" s="13"/>
      <c r="IP3665" s="13"/>
      <c r="IQ3665" s="13"/>
      <c r="IR3665" s="13"/>
      <c r="IS3665" s="13"/>
      <c r="IT3665" s="13"/>
      <c r="IU3665" s="13"/>
      <c r="IV3665" s="13"/>
      <c r="IW3665" s="13"/>
      <c r="IX3665" s="13"/>
      <c r="IY3665" s="13"/>
      <c r="IZ3665" s="13"/>
      <c r="JA3665" s="13"/>
      <c r="JB3665" s="13"/>
      <c r="JC3665" s="13"/>
      <c r="JD3665" s="13"/>
      <c r="JE3665" s="13"/>
      <c r="JF3665" s="13"/>
      <c r="JG3665" s="13"/>
      <c r="JH3665" s="13"/>
      <c r="JI3665" s="13"/>
      <c r="JJ3665" s="13"/>
      <c r="JK3665" s="13"/>
      <c r="JL3665" s="13"/>
      <c r="JM3665" s="13"/>
      <c r="JN3665" s="13"/>
      <c r="JO3665" s="13"/>
      <c r="JP3665" s="13"/>
      <c r="JQ3665" s="13"/>
      <c r="JR3665" s="13"/>
      <c r="JS3665" s="13"/>
      <c r="JT3665" s="13"/>
      <c r="JU3665" s="13"/>
      <c r="JV3665" s="13"/>
      <c r="JW3665" s="13"/>
      <c r="JX3665" s="13"/>
      <c r="JY3665" s="13"/>
      <c r="JZ3665" s="13"/>
      <c r="KA3665" s="13"/>
      <c r="KB3665" s="13"/>
      <c r="KC3665" s="13"/>
      <c r="KD3665" s="13"/>
      <c r="KE3665" s="13"/>
      <c r="KF3665" s="13"/>
      <c r="KG3665" s="13"/>
      <c r="KH3665" s="13"/>
      <c r="KI3665" s="13"/>
      <c r="KJ3665" s="13"/>
      <c r="KK3665" s="13"/>
      <c r="KL3665" s="13"/>
      <c r="KM3665" s="13"/>
      <c r="KN3665" s="13"/>
      <c r="KO3665" s="13"/>
      <c r="KP3665" s="13"/>
      <c r="KQ3665" s="13"/>
      <c r="KR3665" s="13"/>
      <c r="KS3665" s="13"/>
      <c r="KT3665" s="13"/>
      <c r="KU3665" s="13"/>
      <c r="KV3665" s="13"/>
      <c r="KW3665" s="13"/>
      <c r="KX3665" s="13"/>
      <c r="KY3665" s="13"/>
      <c r="KZ3665" s="13"/>
      <c r="LA3665" s="13"/>
      <c r="LB3665" s="13"/>
      <c r="LC3665" s="13"/>
      <c r="LD3665" s="13"/>
      <c r="LE3665" s="13"/>
      <c r="LF3665" s="13"/>
      <c r="LG3665" s="13"/>
      <c r="LH3665" s="13"/>
      <c r="LI3665" s="13"/>
      <c r="LJ3665" s="13"/>
      <c r="LK3665" s="13"/>
      <c r="LL3665" s="13"/>
      <c r="LM3665" s="13"/>
      <c r="LN3665" s="13"/>
      <c r="LO3665" s="13"/>
      <c r="LP3665" s="13"/>
      <c r="LQ3665" s="13"/>
      <c r="LR3665" s="13"/>
      <c r="LS3665" s="13"/>
      <c r="LT3665" s="13"/>
      <c r="LU3665" s="13"/>
      <c r="LV3665" s="13"/>
      <c r="LW3665" s="13"/>
      <c r="LX3665" s="13"/>
      <c r="LY3665" s="13"/>
      <c r="LZ3665" s="13"/>
      <c r="MA3665" s="13"/>
      <c r="MB3665" s="13"/>
      <c r="MC3665" s="13"/>
      <c r="MD3665" s="13"/>
      <c r="ME3665" s="13"/>
      <c r="MF3665" s="13"/>
      <c r="MG3665" s="13"/>
      <c r="MH3665" s="13"/>
      <c r="MI3665" s="13"/>
      <c r="MJ3665" s="13"/>
      <c r="MK3665" s="13"/>
      <c r="ML3665" s="13"/>
      <c r="MM3665" s="13"/>
      <c r="MN3665" s="13"/>
      <c r="MO3665" s="13"/>
      <c r="MP3665" s="13"/>
      <c r="MQ3665" s="13"/>
      <c r="MR3665" s="13"/>
      <c r="MS3665" s="13"/>
      <c r="MT3665" s="13"/>
      <c r="MU3665" s="13"/>
      <c r="MV3665" s="13"/>
      <c r="MW3665" s="13"/>
      <c r="MX3665" s="13"/>
      <c r="MY3665" s="13"/>
      <c r="MZ3665" s="13"/>
      <c r="NA3665" s="13"/>
      <c r="NB3665" s="13"/>
      <c r="NC3665" s="13"/>
      <c r="ND3665" s="13"/>
      <c r="NE3665" s="13"/>
      <c r="NF3665" s="13"/>
      <c r="NG3665" s="13"/>
      <c r="NH3665" s="13"/>
      <c r="NI3665" s="13"/>
      <c r="NJ3665" s="13"/>
      <c r="NK3665" s="13"/>
      <c r="NL3665" s="13"/>
      <c r="NM3665" s="13"/>
      <c r="NN3665" s="13"/>
      <c r="NO3665" s="13"/>
      <c r="NP3665" s="13"/>
      <c r="NQ3665" s="13"/>
      <c r="NR3665" s="13"/>
      <c r="NS3665" s="13"/>
      <c r="NT3665" s="13"/>
      <c r="NU3665" s="13"/>
      <c r="NV3665" s="13"/>
      <c r="NW3665" s="13"/>
      <c r="NX3665" s="13"/>
      <c r="NY3665" s="13"/>
      <c r="NZ3665" s="13"/>
      <c r="OA3665" s="13"/>
      <c r="OB3665" s="13"/>
      <c r="OC3665" s="13"/>
      <c r="OD3665" s="13"/>
      <c r="OE3665" s="13"/>
      <c r="OF3665" s="13"/>
      <c r="OG3665" s="13"/>
      <c r="OH3665" s="13"/>
      <c r="OI3665" s="13"/>
      <c r="OJ3665" s="13"/>
      <c r="OK3665" s="13"/>
      <c r="OL3665" s="13"/>
      <c r="OM3665" s="13"/>
      <c r="ON3665" s="13"/>
      <c r="OO3665" s="13"/>
      <c r="OP3665" s="13"/>
      <c r="OQ3665" s="13"/>
      <c r="OR3665" s="13"/>
      <c r="OS3665" s="13"/>
      <c r="OT3665" s="13"/>
      <c r="OU3665" s="13"/>
      <c r="OV3665" s="13"/>
      <c r="OW3665" s="13"/>
      <c r="OX3665" s="13"/>
      <c r="OY3665" s="13"/>
      <c r="OZ3665" s="13"/>
      <c r="PA3665" s="13"/>
      <c r="PB3665" s="13"/>
      <c r="PC3665" s="13"/>
      <c r="PD3665" s="13"/>
      <c r="PE3665" s="13"/>
      <c r="PF3665" s="13"/>
      <c r="PG3665" s="13"/>
      <c r="PH3665" s="13"/>
      <c r="PI3665" s="13"/>
      <c r="PJ3665" s="13"/>
      <c r="PK3665" s="13"/>
      <c r="PL3665" s="13"/>
      <c r="PM3665" s="13"/>
      <c r="PN3665" s="13"/>
      <c r="PO3665" s="13"/>
      <c r="PP3665" s="13"/>
      <c r="PQ3665" s="13"/>
      <c r="PR3665" s="13"/>
      <c r="PS3665" s="13"/>
      <c r="PT3665" s="13"/>
      <c r="PU3665" s="13"/>
      <c r="PV3665" s="13"/>
      <c r="PW3665" s="13"/>
      <c r="PX3665" s="13"/>
      <c r="PY3665" s="13"/>
      <c r="PZ3665" s="13"/>
      <c r="QA3665" s="13"/>
      <c r="QB3665" s="13"/>
      <c r="QC3665" s="13"/>
      <c r="QD3665" s="13"/>
      <c r="QE3665" s="13"/>
      <c r="QF3665" s="13"/>
      <c r="QG3665" s="13"/>
      <c r="QH3665" s="13"/>
      <c r="QI3665" s="13"/>
      <c r="QJ3665" s="13"/>
      <c r="QK3665" s="13"/>
      <c r="QL3665" s="13"/>
      <c r="QM3665" s="13"/>
      <c r="QN3665" s="13"/>
      <c r="QO3665" s="13"/>
      <c r="QP3665" s="13"/>
      <c r="QQ3665" s="13"/>
      <c r="QR3665" s="13"/>
      <c r="QS3665" s="13"/>
      <c r="QT3665" s="13"/>
      <c r="QU3665" s="13"/>
      <c r="QV3665" s="13"/>
      <c r="QW3665" s="13"/>
      <c r="QX3665" s="13"/>
      <c r="QY3665" s="13"/>
      <c r="QZ3665" s="13"/>
      <c r="RA3665" s="13"/>
      <c r="RB3665" s="13"/>
      <c r="RC3665" s="13"/>
      <c r="RD3665" s="13"/>
      <c r="RE3665" s="13"/>
      <c r="RF3665" s="13"/>
      <c r="RG3665" s="13"/>
      <c r="RH3665" s="13"/>
      <c r="RI3665" s="13"/>
      <c r="RJ3665" s="13"/>
      <c r="RK3665" s="13"/>
      <c r="RL3665" s="13"/>
      <c r="RM3665" s="13"/>
      <c r="RN3665" s="13"/>
      <c r="RO3665" s="13"/>
      <c r="RP3665" s="13"/>
      <c r="RQ3665" s="13"/>
      <c r="RR3665" s="13"/>
      <c r="RS3665" s="13"/>
      <c r="RT3665" s="13"/>
      <c r="RU3665" s="13"/>
      <c r="RV3665" s="13"/>
      <c r="RW3665" s="13"/>
      <c r="RX3665" s="13"/>
      <c r="RY3665" s="13"/>
      <c r="RZ3665" s="13"/>
      <c r="SA3665" s="13"/>
      <c r="SB3665" s="13"/>
      <c r="SC3665" s="13"/>
      <c r="SD3665" s="13"/>
      <c r="SE3665" s="13"/>
      <c r="SF3665" s="13"/>
      <c r="SG3665" s="13"/>
      <c r="SH3665" s="13"/>
      <c r="SI3665" s="13"/>
      <c r="SJ3665" s="13"/>
      <c r="SK3665" s="13"/>
      <c r="SL3665" s="13"/>
      <c r="SM3665" s="13"/>
      <c r="SN3665" s="13"/>
      <c r="SO3665" s="13"/>
      <c r="SP3665" s="13"/>
      <c r="SQ3665" s="13"/>
      <c r="SR3665" s="13"/>
      <c r="SS3665" s="13"/>
      <c r="ST3665" s="13"/>
      <c r="SU3665" s="13"/>
      <c r="SV3665" s="13"/>
      <c r="SW3665" s="13"/>
      <c r="SX3665" s="13"/>
      <c r="SY3665" s="13"/>
      <c r="SZ3665" s="13"/>
      <c r="TA3665" s="13"/>
      <c r="TB3665" s="13"/>
      <c r="TC3665" s="13"/>
      <c r="TD3665" s="13"/>
      <c r="TE3665" s="13"/>
      <c r="TF3665" s="13"/>
      <c r="TG3665" s="13"/>
      <c r="TH3665" s="13"/>
      <c r="TI3665" s="13"/>
      <c r="TJ3665" s="13"/>
      <c r="TK3665" s="13"/>
      <c r="TL3665" s="13"/>
      <c r="TM3665" s="13"/>
      <c r="TN3665" s="13"/>
      <c r="TO3665" s="13"/>
      <c r="TP3665" s="13"/>
      <c r="TQ3665" s="13"/>
      <c r="TR3665" s="13"/>
      <c r="TS3665" s="13"/>
      <c r="TT3665" s="13"/>
      <c r="TU3665" s="13"/>
      <c r="TV3665" s="13"/>
      <c r="TW3665" s="13"/>
      <c r="TX3665" s="13"/>
      <c r="TY3665" s="13"/>
      <c r="TZ3665" s="13"/>
      <c r="UA3665" s="13"/>
      <c r="UB3665" s="13"/>
      <c r="UC3665" s="13"/>
      <c r="UD3665" s="13"/>
      <c r="UE3665" s="13"/>
      <c r="UF3665" s="13"/>
      <c r="UG3665" s="13"/>
      <c r="UH3665" s="13"/>
      <c r="UI3665" s="13"/>
      <c r="UJ3665" s="13"/>
      <c r="UK3665" s="13"/>
      <c r="UL3665" s="13"/>
      <c r="UM3665" s="13"/>
      <c r="UN3665" s="13"/>
      <c r="UO3665" s="13"/>
      <c r="UP3665" s="13"/>
      <c r="UQ3665" s="13"/>
      <c r="UR3665" s="13"/>
      <c r="US3665" s="13"/>
      <c r="UT3665" s="13"/>
      <c r="UU3665" s="13"/>
      <c r="UV3665" s="13"/>
      <c r="UW3665" s="13"/>
      <c r="UX3665" s="13"/>
      <c r="UY3665" s="13"/>
      <c r="UZ3665" s="13"/>
      <c r="VA3665" s="13"/>
      <c r="VB3665" s="13"/>
      <c r="VC3665" s="13"/>
      <c r="VD3665" s="13"/>
      <c r="VE3665" s="13"/>
      <c r="VF3665" s="13"/>
      <c r="VG3665" s="13"/>
      <c r="VH3665" s="13"/>
      <c r="VI3665" s="13"/>
      <c r="VJ3665" s="13"/>
      <c r="VK3665" s="13"/>
      <c r="VL3665" s="13"/>
      <c r="VM3665" s="13"/>
      <c r="VN3665" s="13"/>
      <c r="VO3665" s="13"/>
      <c r="VP3665" s="13"/>
      <c r="VQ3665" s="13"/>
      <c r="VR3665" s="13"/>
      <c r="VS3665" s="13"/>
      <c r="VT3665" s="13"/>
      <c r="VU3665" s="13"/>
      <c r="VV3665" s="13"/>
      <c r="VW3665" s="13"/>
      <c r="VX3665" s="13"/>
      <c r="VY3665" s="13"/>
      <c r="VZ3665" s="13"/>
      <c r="WA3665" s="13"/>
      <c r="WB3665" s="13"/>
      <c r="WC3665" s="13"/>
      <c r="WD3665" s="13"/>
      <c r="WE3665" s="13"/>
      <c r="WF3665" s="13"/>
      <c r="WG3665" s="13"/>
      <c r="WH3665" s="13"/>
      <c r="WI3665" s="13"/>
      <c r="WJ3665" s="13"/>
      <c r="WK3665" s="13"/>
      <c r="WL3665" s="13"/>
      <c r="WM3665" s="13"/>
      <c r="WN3665" s="13"/>
      <c r="WO3665" s="13"/>
      <c r="WP3665" s="13"/>
      <c r="WQ3665" s="13"/>
      <c r="WR3665" s="13"/>
      <c r="WS3665" s="13"/>
      <c r="WT3665" s="13"/>
      <c r="WU3665" s="13"/>
      <c r="WV3665" s="13"/>
      <c r="WW3665" s="13"/>
      <c r="WX3665" s="13"/>
      <c r="WY3665" s="13"/>
      <c r="WZ3665" s="13"/>
      <c r="XA3665" s="13"/>
      <c r="XB3665" s="13"/>
      <c r="XC3665" s="13"/>
      <c r="XD3665" s="13"/>
      <c r="XE3665" s="13"/>
      <c r="XF3665" s="13"/>
      <c r="XG3665" s="13"/>
      <c r="XH3665" s="13"/>
      <c r="XI3665" s="13"/>
      <c r="XJ3665" s="13"/>
      <c r="XK3665" s="13"/>
      <c r="XL3665" s="13"/>
      <c r="XM3665" s="13"/>
      <c r="XN3665" s="13"/>
      <c r="XO3665" s="13"/>
      <c r="XP3665" s="13"/>
      <c r="XQ3665" s="13"/>
      <c r="XR3665" s="13"/>
      <c r="XS3665" s="13"/>
      <c r="XT3665" s="13"/>
      <c r="XU3665" s="13"/>
      <c r="XV3665" s="13"/>
      <c r="XW3665" s="13"/>
      <c r="XX3665" s="13"/>
      <c r="XY3665" s="13"/>
      <c r="XZ3665" s="13"/>
      <c r="YA3665" s="13"/>
      <c r="YB3665" s="13"/>
      <c r="YC3665" s="13"/>
      <c r="YD3665" s="13"/>
      <c r="YE3665" s="13"/>
      <c r="YF3665" s="13"/>
      <c r="YG3665" s="13"/>
      <c r="YH3665" s="13"/>
      <c r="YI3665" s="13"/>
      <c r="YJ3665" s="13"/>
      <c r="YK3665" s="13"/>
      <c r="YL3665" s="13"/>
      <c r="YM3665" s="13"/>
      <c r="YN3665" s="13"/>
      <c r="YO3665" s="13"/>
      <c r="YP3665" s="13"/>
      <c r="YQ3665" s="13"/>
      <c r="YR3665" s="13"/>
      <c r="YS3665" s="13"/>
      <c r="YT3665" s="13"/>
      <c r="YU3665" s="13"/>
      <c r="YV3665" s="13"/>
      <c r="YW3665" s="13"/>
      <c r="YX3665" s="13"/>
      <c r="YY3665" s="13"/>
      <c r="YZ3665" s="13"/>
      <c r="ZA3665" s="13"/>
      <c r="ZB3665" s="13"/>
      <c r="ZC3665" s="13"/>
      <c r="ZD3665" s="13"/>
      <c r="ZE3665" s="13"/>
      <c r="ZF3665" s="13"/>
      <c r="ZG3665" s="13"/>
      <c r="ZH3665" s="13"/>
      <c r="ZI3665" s="13"/>
      <c r="ZJ3665" s="13"/>
      <c r="ZK3665" s="13"/>
      <c r="ZL3665" s="13"/>
      <c r="ZM3665" s="13"/>
      <c r="ZN3665" s="13"/>
      <c r="ZO3665" s="13"/>
      <c r="ZP3665" s="13"/>
      <c r="ZQ3665" s="13"/>
      <c r="ZR3665" s="13"/>
      <c r="ZS3665" s="13"/>
      <c r="ZT3665" s="13"/>
      <c r="ZU3665" s="13"/>
      <c r="ZV3665" s="13"/>
      <c r="ZW3665" s="13"/>
      <c r="ZX3665" s="13"/>
      <c r="ZY3665" s="13"/>
      <c r="ZZ3665" s="13"/>
      <c r="AAA3665" s="13"/>
      <c r="AAB3665" s="13"/>
      <c r="AAC3665" s="13"/>
      <c r="AAD3665" s="13"/>
      <c r="AAE3665" s="13"/>
      <c r="AAF3665" s="13"/>
      <c r="AAG3665" s="13"/>
      <c r="AAH3665" s="13"/>
      <c r="AAI3665" s="13"/>
      <c r="AAJ3665" s="13"/>
      <c r="AAK3665" s="13"/>
      <c r="AAL3665" s="13"/>
      <c r="AAM3665" s="13"/>
      <c r="AAN3665" s="13"/>
      <c r="AAO3665" s="13"/>
      <c r="AAP3665" s="13"/>
      <c r="AAQ3665" s="13"/>
      <c r="AAR3665" s="13"/>
      <c r="AAS3665" s="13"/>
      <c r="AAT3665" s="13"/>
      <c r="AAU3665" s="13"/>
      <c r="AAV3665" s="13"/>
      <c r="AAW3665" s="13"/>
      <c r="AAX3665" s="13"/>
      <c r="AAY3665" s="13"/>
      <c r="AAZ3665" s="13"/>
      <c r="ABA3665" s="13"/>
      <c r="ABB3665" s="13"/>
      <c r="ABC3665" s="13"/>
      <c r="ABD3665" s="13"/>
      <c r="ABE3665" s="13"/>
      <c r="ABF3665" s="13"/>
      <c r="ABG3665" s="13"/>
      <c r="ABH3665" s="13"/>
      <c r="ABI3665" s="13"/>
      <c r="ABJ3665" s="13"/>
      <c r="ABK3665" s="13"/>
      <c r="ABL3665" s="13"/>
      <c r="ABM3665" s="13"/>
      <c r="ABN3665" s="13"/>
      <c r="ABO3665" s="13"/>
      <c r="ABP3665" s="13"/>
      <c r="ABQ3665" s="13"/>
      <c r="ABR3665" s="13"/>
      <c r="ABS3665" s="13"/>
      <c r="ABT3665" s="13"/>
      <c r="ABU3665" s="13"/>
      <c r="ABV3665" s="13"/>
      <c r="ABW3665" s="13"/>
      <c r="ABX3665" s="13"/>
      <c r="ABY3665" s="13"/>
      <c r="ABZ3665" s="13"/>
      <c r="ACA3665" s="13"/>
      <c r="ACB3665" s="13"/>
      <c r="ACC3665" s="13"/>
      <c r="ACD3665" s="13"/>
      <c r="ACE3665" s="13"/>
      <c r="ACF3665" s="13"/>
      <c r="ACG3665" s="13"/>
      <c r="ACH3665" s="13"/>
      <c r="ACI3665" s="13"/>
      <c r="ACJ3665" s="13"/>
      <c r="ACK3665" s="13"/>
      <c r="ACL3665" s="13"/>
      <c r="ACM3665" s="13"/>
      <c r="ACN3665" s="13"/>
      <c r="ACO3665" s="13"/>
      <c r="ACP3665" s="13"/>
      <c r="ACQ3665" s="13"/>
      <c r="ACR3665" s="13"/>
      <c r="ACS3665" s="13"/>
      <c r="ACT3665" s="13"/>
      <c r="ACU3665" s="13"/>
      <c r="ACV3665" s="13"/>
      <c r="ACW3665" s="13"/>
      <c r="ACX3665" s="13"/>
      <c r="ACY3665" s="13"/>
      <c r="ACZ3665" s="13"/>
      <c r="ADA3665" s="13"/>
      <c r="ADB3665" s="13"/>
      <c r="ADC3665" s="13"/>
      <c r="ADD3665" s="13"/>
      <c r="ADE3665" s="13"/>
      <c r="ADF3665" s="13"/>
      <c r="ADG3665" s="13"/>
      <c r="ADH3665" s="13"/>
      <c r="ADI3665" s="13"/>
      <c r="ADJ3665" s="13"/>
      <c r="ADK3665" s="13"/>
      <c r="ADL3665" s="13"/>
      <c r="ADM3665" s="13"/>
      <c r="ADN3665" s="13"/>
      <c r="ADO3665" s="13"/>
      <c r="ADP3665" s="13"/>
      <c r="ADQ3665" s="13"/>
      <c r="ADR3665" s="13"/>
      <c r="ADS3665" s="13"/>
      <c r="ADT3665" s="13"/>
      <c r="ADU3665" s="13"/>
      <c r="ADV3665" s="13"/>
      <c r="ADW3665" s="13"/>
      <c r="ADX3665" s="13"/>
      <c r="ADY3665" s="13"/>
      <c r="ADZ3665" s="13"/>
      <c r="AEA3665" s="13"/>
      <c r="AEB3665" s="13"/>
      <c r="AEC3665" s="13"/>
      <c r="AED3665" s="13"/>
      <c r="AEE3665" s="13"/>
      <c r="AEF3665" s="13"/>
      <c r="AEG3665" s="13"/>
      <c r="AEH3665" s="13"/>
      <c r="AEI3665" s="13"/>
      <c r="AEJ3665" s="13"/>
      <c r="AEK3665" s="13"/>
      <c r="AEL3665" s="13"/>
      <c r="AEM3665" s="13"/>
      <c r="AEN3665" s="13"/>
      <c r="AEO3665" s="13"/>
      <c r="AEP3665" s="13"/>
      <c r="AEQ3665" s="13"/>
      <c r="AER3665" s="13"/>
      <c r="AES3665" s="13"/>
      <c r="AET3665" s="13"/>
      <c r="AEU3665" s="13"/>
      <c r="AEV3665" s="13"/>
      <c r="AEW3665" s="13"/>
      <c r="AEX3665" s="13"/>
      <c r="AEY3665" s="13"/>
      <c r="AEZ3665" s="13"/>
      <c r="AFA3665" s="13"/>
      <c r="AFB3665" s="13"/>
      <c r="AFC3665" s="13"/>
      <c r="AFD3665" s="13"/>
      <c r="AFE3665" s="13"/>
      <c r="AFF3665" s="13"/>
      <c r="AFG3665" s="13"/>
      <c r="AFH3665" s="13"/>
      <c r="AFI3665" s="13"/>
      <c r="AFJ3665" s="13"/>
      <c r="AFK3665" s="13"/>
      <c r="AFL3665" s="13"/>
      <c r="AFM3665" s="13"/>
      <c r="AFN3665" s="13"/>
      <c r="AFO3665" s="13"/>
      <c r="AFP3665" s="13"/>
      <c r="AFQ3665" s="13"/>
      <c r="AFR3665" s="13"/>
      <c r="AFS3665" s="13"/>
      <c r="AFT3665" s="13"/>
      <c r="AFU3665" s="13"/>
      <c r="AFV3665" s="13"/>
      <c r="AFW3665" s="13"/>
      <c r="AFX3665" s="13"/>
      <c r="AFY3665" s="13"/>
      <c r="AFZ3665" s="13"/>
      <c r="AGA3665" s="13"/>
      <c r="AGB3665" s="13"/>
      <c r="AGC3665" s="13"/>
      <c r="AGD3665" s="13"/>
      <c r="AGE3665" s="13"/>
      <c r="AGF3665" s="13"/>
      <c r="AGG3665" s="13"/>
      <c r="AGH3665" s="13"/>
      <c r="AGI3665" s="13"/>
      <c r="AGJ3665" s="13"/>
      <c r="AGK3665" s="13"/>
      <c r="AGL3665" s="13"/>
      <c r="AGM3665" s="13"/>
      <c r="AGN3665" s="13"/>
      <c r="AGO3665" s="13"/>
      <c r="AGP3665" s="13"/>
      <c r="AGQ3665" s="13"/>
      <c r="AGR3665" s="13"/>
      <c r="AGS3665" s="13"/>
      <c r="AGT3665" s="13"/>
      <c r="AGU3665" s="13"/>
      <c r="AGV3665" s="13"/>
      <c r="AGW3665" s="13"/>
      <c r="AGX3665" s="13"/>
      <c r="AGY3665" s="13"/>
      <c r="AGZ3665" s="13"/>
      <c r="AHA3665" s="13"/>
      <c r="AHB3665" s="13"/>
      <c r="AHC3665" s="13"/>
      <c r="AHD3665" s="13"/>
      <c r="AHE3665" s="13"/>
      <c r="AHF3665" s="13"/>
      <c r="AHG3665" s="13"/>
      <c r="AHH3665" s="13"/>
      <c r="AHI3665" s="13"/>
      <c r="AHJ3665" s="13"/>
      <c r="AHK3665" s="13"/>
      <c r="AHL3665" s="13"/>
      <c r="AHM3665" s="13"/>
      <c r="AHN3665" s="13"/>
      <c r="AHO3665" s="13"/>
      <c r="AHP3665" s="13"/>
      <c r="AHQ3665" s="13"/>
      <c r="AHR3665" s="13"/>
      <c r="AHS3665" s="13"/>
      <c r="AHT3665" s="13"/>
      <c r="AHU3665" s="13"/>
      <c r="AHV3665" s="13"/>
      <c r="AHW3665" s="13"/>
      <c r="AHX3665" s="13"/>
      <c r="AHY3665" s="13"/>
      <c r="AHZ3665" s="13"/>
      <c r="AIA3665" s="13"/>
      <c r="AIB3665" s="13"/>
      <c r="AIC3665" s="13"/>
      <c r="AID3665" s="13"/>
      <c r="AIE3665" s="13"/>
      <c r="AIF3665" s="13"/>
      <c r="AIG3665" s="13"/>
      <c r="AIH3665" s="13"/>
      <c r="AII3665" s="13"/>
      <c r="AIJ3665" s="13"/>
      <c r="AIK3665" s="13"/>
      <c r="AIL3665" s="13"/>
      <c r="AIM3665" s="13"/>
      <c r="AIN3665" s="13"/>
      <c r="AIO3665" s="13"/>
      <c r="AIP3665" s="13"/>
      <c r="AIQ3665" s="13"/>
      <c r="AIR3665" s="13"/>
      <c r="AIS3665" s="13"/>
      <c r="AIT3665" s="13"/>
      <c r="AIU3665" s="13"/>
      <c r="AIV3665" s="13"/>
      <c r="AIW3665" s="13"/>
      <c r="AIX3665" s="13"/>
      <c r="AIY3665" s="13"/>
      <c r="AIZ3665" s="13"/>
      <c r="AJA3665" s="13"/>
      <c r="AJB3665" s="13"/>
      <c r="AJC3665" s="13"/>
      <c r="AJD3665" s="13"/>
      <c r="AJE3665" s="13"/>
      <c r="AJF3665" s="13"/>
      <c r="AJG3665" s="13"/>
      <c r="AJH3665" s="13"/>
      <c r="AJI3665" s="13"/>
      <c r="AJJ3665" s="13"/>
      <c r="AJK3665" s="13"/>
      <c r="AJL3665" s="13"/>
      <c r="AJM3665" s="13"/>
      <c r="AJN3665" s="13"/>
      <c r="AJO3665" s="13"/>
      <c r="AJP3665" s="13"/>
      <c r="AJQ3665" s="13"/>
      <c r="AJR3665" s="13"/>
      <c r="AJS3665" s="13"/>
      <c r="AJT3665" s="13"/>
      <c r="AJU3665" s="13"/>
      <c r="AJV3665" s="13"/>
      <c r="AJW3665" s="13"/>
      <c r="AJX3665" s="13"/>
      <c r="AJY3665" s="13"/>
      <c r="AJZ3665" s="13"/>
      <c r="AKA3665" s="13"/>
      <c r="AKB3665" s="13"/>
      <c r="AKC3665" s="13"/>
      <c r="AKD3665" s="13"/>
      <c r="AKE3665" s="13"/>
      <c r="AKF3665" s="13"/>
      <c r="AKG3665" s="13"/>
      <c r="AKH3665" s="13"/>
      <c r="AKI3665" s="13"/>
      <c r="AKJ3665" s="13"/>
      <c r="AKK3665" s="13"/>
      <c r="AKL3665" s="13"/>
      <c r="AKM3665" s="13"/>
      <c r="AKN3665" s="13"/>
      <c r="AKO3665" s="13"/>
      <c r="AKP3665" s="13"/>
      <c r="AKQ3665" s="13"/>
      <c r="AKR3665" s="13"/>
      <c r="AKS3665" s="13"/>
      <c r="AKT3665" s="13"/>
      <c r="AKU3665" s="13"/>
      <c r="AKV3665" s="13"/>
      <c r="AKW3665" s="13"/>
      <c r="AKX3665" s="13"/>
      <c r="AKY3665" s="13"/>
      <c r="AKZ3665" s="13"/>
      <c r="ALA3665" s="13"/>
      <c r="ALB3665" s="13"/>
      <c r="ALC3665" s="13"/>
      <c r="ALD3665" s="13"/>
      <c r="ALE3665" s="13"/>
      <c r="ALF3665" s="13"/>
      <c r="ALG3665" s="13"/>
      <c r="ALH3665" s="13"/>
      <c r="ALI3665" s="13"/>
      <c r="ALJ3665" s="13"/>
      <c r="ALK3665" s="13"/>
      <c r="ALL3665" s="13"/>
      <c r="ALM3665" s="13"/>
      <c r="ALN3665" s="13"/>
      <c r="ALO3665" s="13"/>
      <c r="ALP3665" s="13"/>
      <c r="ALQ3665" s="13"/>
      <c r="ALR3665" s="13"/>
      <c r="ALS3665" s="13"/>
      <c r="ALT3665" s="13"/>
      <c r="ALU3665" s="13"/>
      <c r="ALV3665" s="13"/>
      <c r="ALW3665" s="13"/>
      <c r="ALX3665" s="13"/>
      <c r="ALY3665" s="13"/>
      <c r="ALZ3665" s="13"/>
      <c r="AMA3665" s="13"/>
      <c r="AMB3665" s="13"/>
      <c r="AMC3665" s="13"/>
      <c r="AMD3665" s="13"/>
      <c r="AME3665" s="13"/>
      <c r="AMF3665" s="13"/>
      <c r="AMG3665" s="13"/>
      <c r="AMH3665" s="13"/>
      <c r="AMI3665" s="13"/>
      <c r="AMJ3665" s="13"/>
      <c r="AMK3665" s="13"/>
      <c r="AML3665" s="13"/>
      <c r="AMM3665" s="13"/>
      <c r="AMN3665" s="13"/>
      <c r="AMO3665" s="13"/>
      <c r="AMP3665" s="13"/>
      <c r="AMQ3665" s="13"/>
      <c r="AMR3665" s="13"/>
      <c r="AMS3665" s="13"/>
      <c r="AMT3665" s="13"/>
      <c r="AMU3665" s="13"/>
      <c r="AMV3665" s="13"/>
      <c r="AMW3665" s="13"/>
      <c r="AMX3665" s="13"/>
      <c r="AMY3665" s="13"/>
      <c r="AMZ3665" s="13"/>
      <c r="ANA3665" s="13"/>
      <c r="ANB3665" s="13"/>
      <c r="ANC3665" s="13"/>
      <c r="AND3665" s="13"/>
      <c r="ANE3665" s="13"/>
      <c r="ANF3665" s="13"/>
      <c r="ANG3665" s="13"/>
      <c r="ANH3665" s="13"/>
      <c r="ANI3665" s="13"/>
      <c r="ANJ3665" s="13"/>
      <c r="ANK3665" s="13"/>
      <c r="ANL3665" s="13"/>
      <c r="ANM3665" s="13"/>
      <c r="ANN3665" s="13"/>
      <c r="ANO3665" s="13"/>
      <c r="ANP3665" s="13"/>
      <c r="ANQ3665" s="13"/>
      <c r="ANR3665" s="13"/>
      <c r="ANS3665" s="13"/>
      <c r="ANT3665" s="13"/>
      <c r="ANU3665" s="13"/>
      <c r="ANV3665" s="13"/>
      <c r="ANW3665" s="13"/>
      <c r="ANX3665" s="13"/>
      <c r="ANY3665" s="13"/>
      <c r="ANZ3665" s="13"/>
      <c r="AOA3665" s="13"/>
      <c r="AOB3665" s="13"/>
      <c r="AOC3665" s="13"/>
      <c r="AOD3665" s="13"/>
      <c r="AOE3665" s="13"/>
      <c r="AOF3665" s="13"/>
      <c r="AOG3665" s="13"/>
      <c r="AOH3665" s="13"/>
      <c r="AOI3665" s="13"/>
      <c r="AOJ3665" s="13"/>
      <c r="AOK3665" s="13"/>
      <c r="AOL3665" s="13"/>
      <c r="AOM3665" s="13"/>
      <c r="AON3665" s="13"/>
      <c r="AOO3665" s="13"/>
      <c r="AOP3665" s="13"/>
      <c r="AOQ3665" s="13"/>
      <c r="AOR3665" s="13"/>
      <c r="AOS3665" s="13"/>
      <c r="AOT3665" s="13"/>
      <c r="AOU3665" s="13"/>
      <c r="AOV3665" s="13"/>
      <c r="AOW3665" s="13"/>
      <c r="AOX3665" s="13"/>
      <c r="AOY3665" s="13"/>
      <c r="AOZ3665" s="13"/>
      <c r="APA3665" s="13"/>
      <c r="APB3665" s="13"/>
      <c r="APC3665" s="13"/>
      <c r="APD3665" s="13"/>
      <c r="APE3665" s="13"/>
      <c r="APF3665" s="13"/>
      <c r="APG3665" s="13"/>
      <c r="APH3665" s="13"/>
      <c r="API3665" s="13"/>
      <c r="APJ3665" s="13"/>
      <c r="APK3665" s="13"/>
      <c r="APL3665" s="13"/>
      <c r="APM3665" s="13"/>
      <c r="APN3665" s="13"/>
      <c r="APO3665" s="13"/>
      <c r="APP3665" s="13"/>
      <c r="APQ3665" s="13"/>
      <c r="APR3665" s="13"/>
      <c r="APS3665" s="13"/>
      <c r="APT3665" s="13"/>
      <c r="APU3665" s="13"/>
      <c r="APV3665" s="13"/>
      <c r="APW3665" s="13"/>
      <c r="APX3665" s="13"/>
      <c r="APY3665" s="13"/>
      <c r="APZ3665" s="13"/>
      <c r="AQA3665" s="13"/>
      <c r="AQB3665" s="13"/>
      <c r="AQC3665" s="13"/>
      <c r="AQD3665" s="13"/>
      <c r="AQE3665" s="13"/>
      <c r="AQF3665" s="13"/>
      <c r="AQG3665" s="13"/>
      <c r="AQH3665" s="13"/>
      <c r="AQI3665" s="13"/>
      <c r="AQJ3665" s="13"/>
      <c r="AQK3665" s="13"/>
      <c r="AQL3665" s="13"/>
      <c r="AQM3665" s="13"/>
      <c r="AQN3665" s="13"/>
      <c r="AQO3665" s="13"/>
      <c r="AQP3665" s="13"/>
      <c r="AQQ3665" s="13"/>
      <c r="AQR3665" s="13"/>
      <c r="AQS3665" s="13"/>
      <c r="AQT3665" s="13"/>
      <c r="AQU3665" s="13"/>
      <c r="AQV3665" s="13"/>
      <c r="AQW3665" s="13"/>
      <c r="AQX3665" s="13"/>
      <c r="AQY3665" s="13"/>
      <c r="AQZ3665" s="13"/>
      <c r="ARA3665" s="13"/>
      <c r="ARB3665" s="13"/>
      <c r="ARC3665" s="13"/>
      <c r="ARD3665" s="13"/>
      <c r="ARE3665" s="13"/>
      <c r="ARF3665" s="13"/>
      <c r="ARG3665" s="13"/>
      <c r="ARH3665" s="13"/>
      <c r="ARI3665" s="13"/>
      <c r="ARJ3665" s="13"/>
      <c r="ARK3665" s="13"/>
      <c r="ARL3665" s="13"/>
      <c r="ARM3665" s="13"/>
      <c r="ARN3665" s="13"/>
      <c r="ARO3665" s="13"/>
      <c r="ARP3665" s="13"/>
      <c r="ARQ3665" s="13"/>
      <c r="ARR3665" s="13"/>
      <c r="ARS3665" s="13"/>
      <c r="ART3665" s="13"/>
      <c r="ARU3665" s="13"/>
      <c r="ARV3665" s="13"/>
      <c r="ARW3665" s="13"/>
      <c r="ARX3665" s="13"/>
      <c r="ARY3665" s="13"/>
      <c r="ARZ3665" s="13"/>
      <c r="ASA3665" s="13"/>
      <c r="ASB3665" s="13"/>
      <c r="ASC3665" s="13"/>
      <c r="ASD3665" s="13"/>
      <c r="ASE3665" s="13"/>
      <c r="ASF3665" s="13"/>
      <c r="ASG3665" s="13"/>
      <c r="ASH3665" s="13"/>
      <c r="ASI3665" s="13"/>
      <c r="ASJ3665" s="13"/>
      <c r="ASK3665" s="13"/>
      <c r="ASL3665" s="13"/>
      <c r="ASM3665" s="13"/>
      <c r="ASN3665" s="13"/>
      <c r="ASO3665" s="13"/>
      <c r="ASP3665" s="13"/>
      <c r="ASQ3665" s="13"/>
      <c r="ASR3665" s="13"/>
      <c r="ASS3665" s="13"/>
      <c r="AST3665" s="13"/>
      <c r="ASU3665" s="13"/>
      <c r="ASV3665" s="13"/>
      <c r="ASW3665" s="13"/>
      <c r="ASX3665" s="13"/>
      <c r="ASY3665" s="13"/>
      <c r="ASZ3665" s="13"/>
      <c r="ATA3665" s="13"/>
      <c r="ATB3665" s="13"/>
      <c r="ATC3665" s="13"/>
      <c r="ATD3665" s="13"/>
      <c r="ATE3665" s="13"/>
      <c r="ATF3665" s="13"/>
      <c r="ATG3665" s="13"/>
      <c r="ATH3665" s="13"/>
      <c r="ATI3665" s="13"/>
      <c r="ATJ3665" s="13"/>
      <c r="ATK3665" s="13"/>
      <c r="ATL3665" s="13"/>
      <c r="ATM3665" s="13"/>
      <c r="ATN3665" s="13"/>
      <c r="ATO3665" s="13"/>
      <c r="ATP3665" s="13"/>
      <c r="ATQ3665" s="13"/>
      <c r="ATR3665" s="13"/>
      <c r="ATS3665" s="13"/>
      <c r="ATT3665" s="13"/>
      <c r="ATU3665" s="13"/>
      <c r="ATV3665" s="13"/>
      <c r="ATW3665" s="13"/>
      <c r="ATX3665" s="13"/>
      <c r="ATY3665" s="13"/>
      <c r="ATZ3665" s="13"/>
      <c r="AUA3665" s="13"/>
      <c r="AUB3665" s="13"/>
      <c r="AUC3665" s="13"/>
      <c r="AUD3665" s="13"/>
      <c r="AUE3665" s="13"/>
      <c r="AUF3665" s="13"/>
      <c r="AUG3665" s="13"/>
      <c r="AUH3665" s="13"/>
      <c r="AUI3665" s="13"/>
      <c r="AUJ3665" s="13"/>
      <c r="AUK3665" s="13"/>
      <c r="AUL3665" s="13"/>
      <c r="AUM3665" s="13"/>
      <c r="AUN3665" s="13"/>
      <c r="AUO3665" s="13"/>
      <c r="AUP3665" s="13"/>
      <c r="AUQ3665" s="13"/>
      <c r="AUR3665" s="13"/>
      <c r="AUS3665" s="13"/>
      <c r="AUT3665" s="13"/>
      <c r="AUU3665" s="13"/>
      <c r="AUV3665" s="13"/>
      <c r="AUW3665" s="13"/>
      <c r="AUX3665" s="13"/>
      <c r="AUY3665" s="13"/>
      <c r="AUZ3665" s="13"/>
      <c r="AVA3665" s="13"/>
      <c r="AVB3665" s="13"/>
      <c r="AVC3665" s="13"/>
      <c r="AVD3665" s="13"/>
      <c r="AVE3665" s="13"/>
      <c r="AVF3665" s="13"/>
      <c r="AVG3665" s="13"/>
      <c r="AVH3665" s="13"/>
      <c r="AVI3665" s="13"/>
      <c r="AVJ3665" s="13"/>
      <c r="AVK3665" s="13"/>
      <c r="AVL3665" s="13"/>
      <c r="AVM3665" s="13"/>
      <c r="AVN3665" s="13"/>
      <c r="AVO3665" s="13"/>
      <c r="AVP3665" s="13"/>
      <c r="AVQ3665" s="13"/>
      <c r="AVR3665" s="13"/>
      <c r="AVS3665" s="13"/>
      <c r="AVT3665" s="13"/>
      <c r="AVU3665" s="13"/>
      <c r="AVV3665" s="13"/>
      <c r="AVW3665" s="13"/>
      <c r="AVX3665" s="13"/>
      <c r="AVY3665" s="13"/>
      <c r="AVZ3665" s="13"/>
      <c r="AWA3665" s="13"/>
      <c r="AWB3665" s="13"/>
      <c r="AWC3665" s="13"/>
      <c r="AWD3665" s="13"/>
      <c r="AWE3665" s="13"/>
      <c r="AWF3665" s="13"/>
      <c r="AWG3665" s="13"/>
      <c r="AWH3665" s="13"/>
      <c r="AWI3665" s="13"/>
      <c r="AWJ3665" s="13"/>
      <c r="AWK3665" s="13"/>
      <c r="AWL3665" s="13"/>
      <c r="AWM3665" s="13"/>
      <c r="AWN3665" s="13"/>
      <c r="AWO3665" s="13"/>
      <c r="AWP3665" s="13"/>
      <c r="AWQ3665" s="13"/>
      <c r="AWR3665" s="13"/>
      <c r="AWS3665" s="13"/>
      <c r="AWT3665" s="13"/>
      <c r="AWU3665" s="13"/>
      <c r="AWV3665" s="13"/>
      <c r="AWW3665" s="13"/>
      <c r="AWX3665" s="13"/>
      <c r="AWY3665" s="13"/>
      <c r="AWZ3665" s="13"/>
      <c r="AXA3665" s="13"/>
      <c r="AXB3665" s="13"/>
      <c r="AXC3665" s="13"/>
      <c r="AXD3665" s="13"/>
      <c r="AXE3665" s="13"/>
      <c r="AXF3665" s="13"/>
      <c r="AXG3665" s="13"/>
      <c r="AXH3665" s="13"/>
      <c r="AXI3665" s="13"/>
      <c r="AXJ3665" s="13"/>
      <c r="AXK3665" s="13"/>
      <c r="AXL3665" s="13"/>
      <c r="AXM3665" s="13"/>
      <c r="AXN3665" s="13"/>
      <c r="AXO3665" s="13"/>
      <c r="AXP3665" s="13"/>
      <c r="AXQ3665" s="13"/>
      <c r="AXR3665" s="13"/>
      <c r="AXS3665" s="13"/>
      <c r="AXT3665" s="13"/>
      <c r="AXU3665" s="13"/>
      <c r="AXV3665" s="13"/>
      <c r="AXW3665" s="13"/>
      <c r="AXX3665" s="13"/>
      <c r="AXY3665" s="13"/>
      <c r="AXZ3665" s="13"/>
      <c r="AYA3665" s="13"/>
      <c r="AYB3665" s="13"/>
      <c r="AYC3665" s="13"/>
      <c r="AYD3665" s="13"/>
      <c r="AYE3665" s="13"/>
      <c r="AYF3665" s="13"/>
      <c r="AYG3665" s="13"/>
      <c r="AYH3665" s="13"/>
      <c r="AYI3665" s="13"/>
      <c r="AYJ3665" s="13"/>
      <c r="AYK3665" s="13"/>
      <c r="AYL3665" s="13"/>
      <c r="AYM3665" s="13"/>
      <c r="AYN3665" s="13"/>
      <c r="AYO3665" s="13"/>
      <c r="AYP3665" s="13"/>
      <c r="AYQ3665" s="13"/>
      <c r="AYR3665" s="13"/>
      <c r="AYS3665" s="13"/>
      <c r="AYT3665" s="13"/>
      <c r="AYU3665" s="13"/>
      <c r="AYV3665" s="13"/>
      <c r="AYW3665" s="13"/>
      <c r="AYX3665" s="13"/>
      <c r="AYY3665" s="13"/>
      <c r="AYZ3665" s="13"/>
      <c r="AZA3665" s="13"/>
      <c r="AZB3665" s="13"/>
      <c r="AZC3665" s="13"/>
      <c r="AZD3665" s="13"/>
      <c r="AZE3665" s="13"/>
      <c r="AZF3665" s="13"/>
      <c r="AZG3665" s="13"/>
      <c r="AZH3665" s="13"/>
      <c r="AZI3665" s="13"/>
      <c r="AZJ3665" s="13"/>
      <c r="AZK3665" s="13"/>
      <c r="AZL3665" s="13"/>
      <c r="AZM3665" s="13"/>
      <c r="AZN3665" s="13"/>
      <c r="AZO3665" s="13"/>
      <c r="AZP3665" s="13"/>
      <c r="AZQ3665" s="13"/>
      <c r="AZR3665" s="13"/>
      <c r="AZS3665" s="13"/>
      <c r="AZT3665" s="13"/>
      <c r="AZU3665" s="13"/>
      <c r="AZV3665" s="13"/>
      <c r="AZW3665" s="13"/>
      <c r="AZX3665" s="13"/>
      <c r="AZY3665" s="13"/>
      <c r="AZZ3665" s="13"/>
      <c r="BAA3665" s="13"/>
      <c r="BAB3665" s="13"/>
      <c r="BAC3665" s="13"/>
      <c r="BAD3665" s="13"/>
      <c r="BAE3665" s="13"/>
      <c r="BAF3665" s="13"/>
      <c r="BAG3665" s="13"/>
      <c r="BAH3665" s="13"/>
      <c r="BAI3665" s="13"/>
      <c r="BAJ3665" s="13"/>
      <c r="BAK3665" s="13"/>
      <c r="BAL3665" s="13"/>
      <c r="BAM3665" s="13"/>
      <c r="BAN3665" s="13"/>
      <c r="BAO3665" s="13"/>
      <c r="BAP3665" s="13"/>
      <c r="BAQ3665" s="13"/>
      <c r="BAR3665" s="13"/>
      <c r="BAS3665" s="13"/>
      <c r="BAT3665" s="13"/>
      <c r="BAU3665" s="13"/>
      <c r="BAV3665" s="13"/>
      <c r="BAW3665" s="13"/>
      <c r="BAX3665" s="13"/>
      <c r="BAY3665" s="13"/>
      <c r="BAZ3665" s="13"/>
      <c r="BBA3665" s="13"/>
      <c r="BBB3665" s="13"/>
      <c r="BBC3665" s="13"/>
      <c r="BBD3665" s="13"/>
      <c r="BBE3665" s="13"/>
      <c r="BBF3665" s="13"/>
      <c r="BBG3665" s="13"/>
      <c r="BBH3665" s="13"/>
      <c r="BBI3665" s="13"/>
      <c r="BBJ3665" s="13"/>
      <c r="BBK3665" s="13"/>
      <c r="BBL3665" s="13"/>
      <c r="BBM3665" s="13"/>
      <c r="BBN3665" s="13"/>
      <c r="BBO3665" s="13"/>
      <c r="BBP3665" s="13"/>
      <c r="BBQ3665" s="13"/>
      <c r="BBR3665" s="13"/>
      <c r="BBS3665" s="13"/>
      <c r="BBT3665" s="13"/>
      <c r="BBU3665" s="13"/>
      <c r="BBV3665" s="13"/>
      <c r="BBW3665" s="13"/>
      <c r="BBX3665" s="13"/>
      <c r="BBY3665" s="13"/>
      <c r="BBZ3665" s="13"/>
      <c r="BCA3665" s="13"/>
      <c r="BCB3665" s="13"/>
      <c r="BCC3665" s="13"/>
      <c r="BCD3665" s="13"/>
      <c r="BCE3665" s="13"/>
      <c r="BCF3665" s="13"/>
      <c r="BCG3665" s="13"/>
      <c r="BCH3665" s="13"/>
      <c r="BCI3665" s="13"/>
      <c r="BCJ3665" s="13"/>
      <c r="BCK3665" s="13"/>
      <c r="BCL3665" s="13"/>
      <c r="BCM3665" s="13"/>
      <c r="BCN3665" s="13"/>
      <c r="BCO3665" s="13"/>
      <c r="BCP3665" s="13"/>
      <c r="BCQ3665" s="13"/>
      <c r="BCR3665" s="13"/>
      <c r="BCS3665" s="13"/>
      <c r="BCT3665" s="13"/>
      <c r="BCU3665" s="13"/>
      <c r="BCV3665" s="13"/>
      <c r="BCW3665" s="13"/>
      <c r="BCX3665" s="13"/>
      <c r="BCY3665" s="13"/>
      <c r="BCZ3665" s="13"/>
      <c r="BDA3665" s="13"/>
      <c r="BDB3665" s="13"/>
      <c r="BDC3665" s="13"/>
      <c r="BDD3665" s="13"/>
      <c r="BDE3665" s="13"/>
      <c r="BDF3665" s="13"/>
      <c r="BDG3665" s="13"/>
      <c r="BDH3665" s="13"/>
      <c r="BDI3665" s="13"/>
      <c r="BDJ3665" s="13"/>
      <c r="BDK3665" s="13"/>
      <c r="BDL3665" s="13"/>
      <c r="BDM3665" s="13"/>
      <c r="BDN3665" s="13"/>
      <c r="BDO3665" s="13"/>
      <c r="BDP3665" s="13"/>
      <c r="BDQ3665" s="13"/>
      <c r="BDR3665" s="13"/>
      <c r="BDS3665" s="13"/>
      <c r="BDT3665" s="13"/>
      <c r="BDU3665" s="13"/>
      <c r="BDV3665" s="13"/>
      <c r="BDW3665" s="13"/>
      <c r="BDX3665" s="13"/>
      <c r="BDY3665" s="13"/>
      <c r="BDZ3665" s="13"/>
      <c r="BEA3665" s="13"/>
      <c r="BEB3665" s="13"/>
      <c r="BEC3665" s="13"/>
      <c r="BED3665" s="13"/>
      <c r="BEE3665" s="13"/>
      <c r="BEF3665" s="13"/>
      <c r="BEG3665" s="13"/>
      <c r="BEH3665" s="13"/>
      <c r="BEI3665" s="13"/>
      <c r="BEJ3665" s="13"/>
      <c r="BEK3665" s="13"/>
      <c r="BEL3665" s="13"/>
      <c r="BEM3665" s="13"/>
      <c r="BEN3665" s="13"/>
      <c r="BEO3665" s="13"/>
      <c r="BEP3665" s="13"/>
      <c r="BEQ3665" s="13"/>
      <c r="BER3665" s="13"/>
      <c r="BES3665" s="13"/>
      <c r="BET3665" s="13"/>
      <c r="BEU3665" s="13"/>
      <c r="BEV3665" s="13"/>
      <c r="BEW3665" s="13"/>
      <c r="BEX3665" s="13"/>
      <c r="BEY3665" s="13"/>
      <c r="BEZ3665" s="13"/>
      <c r="BFA3665" s="13"/>
      <c r="BFB3665" s="13"/>
      <c r="BFC3665" s="13"/>
      <c r="BFD3665" s="13"/>
      <c r="BFE3665" s="13"/>
      <c r="BFF3665" s="13"/>
      <c r="BFG3665" s="13"/>
      <c r="BFH3665" s="13"/>
      <c r="BFI3665" s="13"/>
      <c r="BFJ3665" s="13"/>
      <c r="BFK3665" s="13"/>
      <c r="BFL3665" s="13"/>
      <c r="BFM3665" s="13"/>
      <c r="BFN3665" s="13"/>
      <c r="BFO3665" s="13"/>
      <c r="BFP3665" s="13"/>
      <c r="BFQ3665" s="13"/>
      <c r="BFR3665" s="13"/>
      <c r="BFS3665" s="13"/>
      <c r="BFT3665" s="13"/>
      <c r="BFU3665" s="13"/>
      <c r="BFV3665" s="13"/>
      <c r="BFW3665" s="13"/>
      <c r="BFX3665" s="13"/>
      <c r="BFY3665" s="13"/>
      <c r="BFZ3665" s="13"/>
      <c r="BGA3665" s="13"/>
      <c r="BGB3665" s="13"/>
      <c r="BGC3665" s="13"/>
      <c r="BGD3665" s="13"/>
      <c r="BGE3665" s="13"/>
      <c r="BGF3665" s="13"/>
      <c r="BGG3665" s="13"/>
      <c r="BGH3665" s="13"/>
      <c r="BGI3665" s="13"/>
      <c r="BGJ3665" s="13"/>
      <c r="BGK3665" s="13"/>
      <c r="BGL3665" s="13"/>
      <c r="BGM3665" s="13"/>
      <c r="BGN3665" s="13"/>
      <c r="BGO3665" s="13"/>
      <c r="BGP3665" s="13"/>
      <c r="BGQ3665" s="13"/>
      <c r="BGR3665" s="13"/>
      <c r="BGS3665" s="13"/>
      <c r="BGT3665" s="13"/>
      <c r="BGU3665" s="13"/>
      <c r="BGV3665" s="13"/>
      <c r="BGW3665" s="13"/>
      <c r="BGX3665" s="13"/>
      <c r="BGY3665" s="13"/>
      <c r="BGZ3665" s="13"/>
      <c r="BHA3665" s="13"/>
      <c r="BHB3665" s="13"/>
      <c r="BHC3665" s="13"/>
      <c r="BHD3665" s="13"/>
      <c r="BHE3665" s="13"/>
      <c r="BHF3665" s="13"/>
      <c r="BHG3665" s="13"/>
      <c r="BHH3665" s="13"/>
      <c r="BHI3665" s="13"/>
      <c r="BHJ3665" s="13"/>
      <c r="BHK3665" s="13"/>
      <c r="BHL3665" s="13"/>
      <c r="BHM3665" s="13"/>
      <c r="BHN3665" s="13"/>
      <c r="BHO3665" s="13"/>
      <c r="BHP3665" s="13"/>
      <c r="BHQ3665" s="13"/>
      <c r="BHR3665" s="13"/>
      <c r="BHS3665" s="13"/>
      <c r="BHT3665" s="13"/>
      <c r="BHU3665" s="13"/>
      <c r="BHV3665" s="13"/>
      <c r="BHW3665" s="13"/>
      <c r="BHX3665" s="13"/>
      <c r="BHY3665" s="13"/>
      <c r="BHZ3665" s="13"/>
      <c r="BIA3665" s="13"/>
      <c r="BIB3665" s="13"/>
      <c r="BIC3665" s="13"/>
      <c r="BID3665" s="13"/>
      <c r="BIE3665" s="13"/>
      <c r="BIF3665" s="13"/>
      <c r="BIG3665" s="13"/>
      <c r="BIH3665" s="13"/>
      <c r="BII3665" s="13"/>
      <c r="BIJ3665" s="13"/>
      <c r="BIK3665" s="13"/>
      <c r="BIL3665" s="13"/>
      <c r="BIM3665" s="13"/>
      <c r="BIN3665" s="13"/>
      <c r="BIO3665" s="13"/>
      <c r="BIP3665" s="13"/>
      <c r="BIQ3665" s="13"/>
      <c r="BIR3665" s="13"/>
      <c r="BIS3665" s="13"/>
      <c r="BIT3665" s="13"/>
      <c r="BIU3665" s="13"/>
      <c r="BIV3665" s="13"/>
      <c r="BIW3665" s="13"/>
      <c r="BIX3665" s="13"/>
      <c r="BIY3665" s="13"/>
      <c r="BIZ3665" s="13"/>
      <c r="BJA3665" s="13"/>
      <c r="BJB3665" s="13"/>
      <c r="BJC3665" s="13"/>
      <c r="BJD3665" s="13"/>
      <c r="BJE3665" s="13"/>
      <c r="BJF3665" s="13"/>
      <c r="BJG3665" s="13"/>
      <c r="BJH3665" s="13"/>
      <c r="BJI3665" s="13"/>
      <c r="BJJ3665" s="13"/>
      <c r="BJK3665" s="13"/>
      <c r="BJL3665" s="13"/>
      <c r="BJM3665" s="13"/>
      <c r="BJN3665" s="13"/>
      <c r="BJO3665" s="13"/>
      <c r="BJP3665" s="13"/>
      <c r="BJQ3665" s="13"/>
      <c r="BJR3665" s="13"/>
      <c r="BJS3665" s="13"/>
      <c r="BJT3665" s="13"/>
      <c r="BJU3665" s="13"/>
      <c r="BJV3665" s="13"/>
      <c r="BJW3665" s="13"/>
      <c r="BJX3665" s="13"/>
      <c r="BJY3665" s="13"/>
      <c r="BJZ3665" s="13"/>
      <c r="BKA3665" s="13"/>
      <c r="BKB3665" s="13"/>
      <c r="BKC3665" s="13"/>
      <c r="BKD3665" s="13"/>
      <c r="BKE3665" s="13"/>
      <c r="BKF3665" s="13"/>
      <c r="BKG3665" s="13"/>
      <c r="BKH3665" s="13"/>
      <c r="BKI3665" s="13"/>
      <c r="BKJ3665" s="13"/>
      <c r="BKK3665" s="13"/>
      <c r="BKL3665" s="13"/>
      <c r="BKM3665" s="13"/>
      <c r="BKN3665" s="13"/>
      <c r="BKO3665" s="13"/>
      <c r="BKP3665" s="13"/>
      <c r="BKQ3665" s="13"/>
      <c r="BKR3665" s="13"/>
      <c r="BKS3665" s="13"/>
      <c r="BKT3665" s="13"/>
      <c r="BKU3665" s="13"/>
      <c r="BKV3665" s="13"/>
      <c r="BKW3665" s="13"/>
      <c r="BKX3665" s="13"/>
      <c r="BKY3665" s="13"/>
      <c r="BKZ3665" s="13"/>
      <c r="BLA3665" s="13"/>
      <c r="BLB3665" s="13"/>
      <c r="BLC3665" s="13"/>
      <c r="BLD3665" s="13"/>
      <c r="BLE3665" s="13"/>
      <c r="BLF3665" s="13"/>
      <c r="BLG3665" s="13"/>
      <c r="BLH3665" s="13"/>
      <c r="BLI3665" s="13"/>
      <c r="BLJ3665" s="13"/>
      <c r="BLK3665" s="13"/>
      <c r="BLL3665" s="13"/>
      <c r="BLM3665" s="13"/>
      <c r="BLN3665" s="13"/>
      <c r="BLO3665" s="13"/>
      <c r="BLP3665" s="13"/>
      <c r="BLQ3665" s="13"/>
      <c r="BLR3665" s="13"/>
      <c r="BLS3665" s="13"/>
      <c r="BLT3665" s="13"/>
      <c r="BLU3665" s="13"/>
      <c r="BLV3665" s="13"/>
      <c r="BLW3665" s="13"/>
      <c r="BLX3665" s="13"/>
      <c r="BLY3665" s="13"/>
      <c r="BLZ3665" s="13"/>
      <c r="BMA3665" s="13"/>
      <c r="BMB3665" s="13"/>
      <c r="BMC3665" s="13"/>
      <c r="BMD3665" s="13"/>
      <c r="BME3665" s="13"/>
      <c r="BMF3665" s="13"/>
      <c r="BMG3665" s="13"/>
      <c r="BMH3665" s="13"/>
      <c r="BMI3665" s="13"/>
      <c r="BMJ3665" s="13"/>
      <c r="BMK3665" s="13"/>
      <c r="BML3665" s="13"/>
      <c r="BMM3665" s="13"/>
      <c r="BMN3665" s="13"/>
      <c r="BMO3665" s="13"/>
      <c r="BMP3665" s="13"/>
      <c r="BMQ3665" s="13"/>
      <c r="BMR3665" s="13"/>
      <c r="BMS3665" s="13"/>
      <c r="BMT3665" s="13"/>
      <c r="BMU3665" s="13"/>
      <c r="BMV3665" s="13"/>
      <c r="BMW3665" s="13"/>
      <c r="BMX3665" s="13"/>
      <c r="BMY3665" s="13"/>
      <c r="BMZ3665" s="13"/>
      <c r="BNA3665" s="13"/>
      <c r="BNB3665" s="13"/>
      <c r="BNC3665" s="13"/>
      <c r="BND3665" s="13"/>
      <c r="BNE3665" s="13"/>
      <c r="BNF3665" s="13"/>
      <c r="BNG3665" s="13"/>
      <c r="BNH3665" s="13"/>
      <c r="BNI3665" s="13"/>
      <c r="BNJ3665" s="13"/>
      <c r="BNK3665" s="13"/>
      <c r="BNL3665" s="13"/>
      <c r="BNM3665" s="13"/>
      <c r="BNN3665" s="13"/>
      <c r="BNO3665" s="13"/>
      <c r="BNP3665" s="13"/>
      <c r="BNQ3665" s="13"/>
      <c r="BNR3665" s="13"/>
      <c r="BNS3665" s="13"/>
      <c r="BNT3665" s="13"/>
      <c r="BNU3665" s="13"/>
      <c r="BNV3665" s="13"/>
      <c r="BNW3665" s="13"/>
      <c r="BNX3665" s="13"/>
      <c r="BNY3665" s="13"/>
      <c r="BNZ3665" s="13"/>
      <c r="BOA3665" s="13"/>
      <c r="BOB3665" s="13"/>
      <c r="BOC3665" s="13"/>
      <c r="BOD3665" s="13"/>
      <c r="BOE3665" s="13"/>
      <c r="BOF3665" s="13"/>
      <c r="BOG3665" s="13"/>
      <c r="BOH3665" s="13"/>
      <c r="BOI3665" s="13"/>
      <c r="BOJ3665" s="13"/>
      <c r="BOK3665" s="13"/>
      <c r="BOL3665" s="13"/>
      <c r="BOM3665" s="13"/>
      <c r="BON3665" s="13"/>
      <c r="BOO3665" s="13"/>
      <c r="BOP3665" s="13"/>
      <c r="BOQ3665" s="13"/>
      <c r="BOR3665" s="13"/>
      <c r="BOS3665" s="13"/>
      <c r="BOT3665" s="13"/>
      <c r="BOU3665" s="13"/>
      <c r="BOV3665" s="13"/>
      <c r="BOW3665" s="13"/>
      <c r="BOX3665" s="13"/>
      <c r="BOY3665" s="13"/>
      <c r="BOZ3665" s="13"/>
      <c r="BPA3665" s="13"/>
      <c r="BPB3665" s="13"/>
      <c r="BPC3665" s="13"/>
      <c r="BPD3665" s="13"/>
      <c r="BPE3665" s="13"/>
      <c r="BPF3665" s="13"/>
      <c r="BPG3665" s="13"/>
      <c r="BPH3665" s="13"/>
      <c r="BPI3665" s="13"/>
      <c r="BPJ3665" s="13"/>
      <c r="BPK3665" s="13"/>
      <c r="BPL3665" s="13"/>
      <c r="BPM3665" s="13"/>
      <c r="BPN3665" s="13"/>
      <c r="BPO3665" s="13"/>
      <c r="BPP3665" s="13"/>
      <c r="BPQ3665" s="13"/>
      <c r="BPR3665" s="13"/>
      <c r="BPS3665" s="13"/>
      <c r="BPT3665" s="13"/>
      <c r="BPU3665" s="13"/>
      <c r="BPV3665" s="13"/>
      <c r="BPW3665" s="13"/>
      <c r="BPX3665" s="13"/>
      <c r="BPY3665" s="13"/>
      <c r="BPZ3665" s="13"/>
      <c r="BQA3665" s="13"/>
      <c r="BQB3665" s="13"/>
      <c r="BQC3665" s="13"/>
      <c r="BQD3665" s="13"/>
      <c r="BQE3665" s="13"/>
      <c r="BQF3665" s="13"/>
      <c r="BQG3665" s="13"/>
      <c r="BQH3665" s="13"/>
      <c r="BQI3665" s="13"/>
      <c r="BQJ3665" s="13"/>
      <c r="BQK3665" s="13"/>
      <c r="BQL3665" s="13"/>
      <c r="BQM3665" s="13"/>
      <c r="BQN3665" s="13"/>
      <c r="BQO3665" s="13"/>
      <c r="BQP3665" s="13"/>
      <c r="BQQ3665" s="13"/>
      <c r="BQR3665" s="13"/>
      <c r="BQS3665" s="13"/>
      <c r="BQT3665" s="13"/>
      <c r="BQU3665" s="13"/>
      <c r="BQV3665" s="13"/>
      <c r="BQW3665" s="13"/>
      <c r="BQX3665" s="13"/>
      <c r="BQY3665" s="13"/>
      <c r="BQZ3665" s="13"/>
      <c r="BRA3665" s="13"/>
      <c r="BRB3665" s="13"/>
      <c r="BRC3665" s="13"/>
      <c r="BRD3665" s="13"/>
      <c r="BRE3665" s="13"/>
      <c r="BRF3665" s="13"/>
      <c r="BRG3665" s="13"/>
      <c r="BRH3665" s="13"/>
      <c r="BRI3665" s="13"/>
      <c r="BRJ3665" s="13"/>
      <c r="BRK3665" s="13"/>
      <c r="BRL3665" s="13"/>
      <c r="BRM3665" s="13"/>
      <c r="BRN3665" s="13"/>
      <c r="BRO3665" s="13"/>
      <c r="BRP3665" s="13"/>
      <c r="BRQ3665" s="13"/>
      <c r="BRR3665" s="13"/>
      <c r="BRS3665" s="13"/>
      <c r="BRT3665" s="13"/>
      <c r="BRU3665" s="13"/>
      <c r="BRV3665" s="13"/>
      <c r="BRW3665" s="13"/>
      <c r="BRX3665" s="13"/>
      <c r="BRY3665" s="13"/>
      <c r="BRZ3665" s="13"/>
      <c r="BSA3665" s="13"/>
      <c r="BSB3665" s="13"/>
      <c r="BSC3665" s="13"/>
      <c r="BSD3665" s="13"/>
      <c r="BSE3665" s="13"/>
      <c r="BSF3665" s="13"/>
      <c r="BSG3665" s="13"/>
      <c r="BSH3665" s="13"/>
      <c r="BSI3665" s="13"/>
      <c r="BSJ3665" s="13"/>
      <c r="BSK3665" s="13"/>
      <c r="BSL3665" s="13"/>
      <c r="BSM3665" s="13"/>
      <c r="BSN3665" s="13"/>
      <c r="BSO3665" s="13"/>
      <c r="BSP3665" s="13"/>
      <c r="BSQ3665" s="13"/>
      <c r="BSR3665" s="13"/>
      <c r="BSS3665" s="13"/>
      <c r="BST3665" s="13"/>
      <c r="BSU3665" s="13"/>
      <c r="BSV3665" s="13"/>
      <c r="BSW3665" s="13"/>
      <c r="BSX3665" s="13"/>
      <c r="BSY3665" s="13"/>
      <c r="BSZ3665" s="13"/>
      <c r="BTA3665" s="13"/>
      <c r="BTB3665" s="13"/>
      <c r="BTC3665" s="13"/>
      <c r="BTD3665" s="13"/>
      <c r="BTE3665" s="13"/>
      <c r="BTF3665" s="13"/>
      <c r="BTG3665" s="13"/>
      <c r="BTH3665" s="13"/>
      <c r="BTI3665" s="13"/>
      <c r="BTJ3665" s="13"/>
      <c r="BTK3665" s="13"/>
      <c r="BTL3665" s="13"/>
      <c r="BTM3665" s="13"/>
      <c r="BTN3665" s="13"/>
      <c r="BTO3665" s="13"/>
      <c r="BTP3665" s="13"/>
      <c r="BTQ3665" s="13"/>
      <c r="BTR3665" s="13"/>
      <c r="BTS3665" s="13"/>
      <c r="BTT3665" s="13"/>
      <c r="BTU3665" s="13"/>
      <c r="BTV3665" s="13"/>
      <c r="BTW3665" s="13"/>
      <c r="BTX3665" s="13"/>
      <c r="BTY3665" s="13"/>
      <c r="BTZ3665" s="13"/>
      <c r="BUA3665" s="13"/>
      <c r="BUB3665" s="13"/>
      <c r="BUC3665" s="13"/>
      <c r="BUD3665" s="13"/>
      <c r="BUE3665" s="13"/>
      <c r="BUF3665" s="13"/>
      <c r="BUG3665" s="13"/>
      <c r="BUH3665" s="13"/>
      <c r="BUI3665" s="13"/>
      <c r="BUJ3665" s="13"/>
      <c r="BUK3665" s="13"/>
      <c r="BUL3665" s="13"/>
      <c r="BUM3665" s="13"/>
      <c r="BUN3665" s="13"/>
      <c r="BUO3665" s="13"/>
      <c r="BUP3665" s="13"/>
      <c r="BUQ3665" s="13"/>
      <c r="BUR3665" s="13"/>
      <c r="BUS3665" s="13"/>
      <c r="BUT3665" s="13"/>
      <c r="BUU3665" s="13"/>
      <c r="BUV3665" s="13"/>
      <c r="BUW3665" s="13"/>
      <c r="BUX3665" s="13"/>
      <c r="BUY3665" s="13"/>
      <c r="BUZ3665" s="13"/>
      <c r="BVA3665" s="13"/>
      <c r="BVB3665" s="13"/>
      <c r="BVC3665" s="13"/>
      <c r="BVD3665" s="13"/>
      <c r="BVE3665" s="13"/>
      <c r="BVF3665" s="13"/>
      <c r="BVG3665" s="13"/>
      <c r="BVH3665" s="13"/>
      <c r="BVI3665" s="13"/>
      <c r="BVJ3665" s="13"/>
      <c r="BVK3665" s="13"/>
      <c r="BVL3665" s="13"/>
      <c r="BVM3665" s="13"/>
      <c r="BVN3665" s="13"/>
      <c r="BVO3665" s="13"/>
      <c r="BVP3665" s="13"/>
      <c r="BVQ3665" s="13"/>
      <c r="BVR3665" s="13"/>
      <c r="BVS3665" s="13"/>
      <c r="BVT3665" s="13"/>
      <c r="BVU3665" s="13"/>
      <c r="BVV3665" s="13"/>
      <c r="BVW3665" s="13"/>
      <c r="BVX3665" s="13"/>
      <c r="BVY3665" s="13"/>
      <c r="BVZ3665" s="13"/>
      <c r="BWA3665" s="13"/>
      <c r="BWB3665" s="13"/>
      <c r="BWC3665" s="13"/>
      <c r="BWD3665" s="13"/>
      <c r="BWE3665" s="13"/>
      <c r="BWF3665" s="13"/>
      <c r="BWG3665" s="13"/>
      <c r="BWH3665" s="13"/>
      <c r="BWI3665" s="13"/>
      <c r="BWJ3665" s="13"/>
      <c r="BWK3665" s="13"/>
      <c r="BWL3665" s="13"/>
      <c r="BWM3665" s="13"/>
      <c r="BWN3665" s="13"/>
      <c r="BWO3665" s="13"/>
      <c r="BWP3665" s="13"/>
      <c r="BWQ3665" s="13"/>
      <c r="BWR3665" s="13"/>
      <c r="BWS3665" s="13"/>
      <c r="BWT3665" s="13"/>
      <c r="BWU3665" s="13"/>
      <c r="BWV3665" s="13"/>
      <c r="BWW3665" s="13"/>
      <c r="BWX3665" s="13"/>
      <c r="BWY3665" s="13"/>
      <c r="BWZ3665" s="13"/>
      <c r="BXA3665" s="13"/>
      <c r="BXB3665" s="13"/>
      <c r="BXC3665" s="13"/>
      <c r="BXD3665" s="13"/>
      <c r="BXE3665" s="13"/>
      <c r="BXF3665" s="13"/>
      <c r="BXG3665" s="13"/>
      <c r="BXH3665" s="13"/>
      <c r="BXI3665" s="13"/>
      <c r="BXJ3665" s="13"/>
      <c r="BXK3665" s="13"/>
      <c r="BXL3665" s="13"/>
      <c r="BXM3665" s="13"/>
      <c r="BXN3665" s="13"/>
      <c r="BXO3665" s="13"/>
      <c r="BXP3665" s="13"/>
      <c r="BXQ3665" s="13"/>
      <c r="BXR3665" s="13"/>
      <c r="BXS3665" s="13"/>
      <c r="BXT3665" s="13"/>
      <c r="BXU3665" s="13"/>
      <c r="BXV3665" s="13"/>
      <c r="BXW3665" s="13"/>
      <c r="BXX3665" s="13"/>
      <c r="BXY3665" s="13"/>
      <c r="BXZ3665" s="13"/>
      <c r="BYA3665" s="13"/>
      <c r="BYB3665" s="13"/>
      <c r="BYC3665" s="13"/>
      <c r="BYD3665" s="13"/>
      <c r="BYE3665" s="13"/>
      <c r="BYF3665" s="13"/>
      <c r="BYG3665" s="13"/>
      <c r="BYH3665" s="13"/>
      <c r="BYI3665" s="13"/>
      <c r="BYJ3665" s="13"/>
      <c r="BYK3665" s="13"/>
      <c r="BYL3665" s="13"/>
      <c r="BYM3665" s="13"/>
      <c r="BYN3665" s="13"/>
      <c r="BYO3665" s="13"/>
      <c r="BYP3665" s="13"/>
      <c r="BYQ3665" s="13"/>
      <c r="BYR3665" s="13"/>
      <c r="BYS3665" s="13"/>
      <c r="BYT3665" s="13"/>
      <c r="BYU3665" s="13"/>
      <c r="BYV3665" s="13"/>
      <c r="BYW3665" s="13"/>
      <c r="BYX3665" s="13"/>
      <c r="BYY3665" s="13"/>
      <c r="BYZ3665" s="13"/>
      <c r="BZA3665" s="13"/>
      <c r="BZB3665" s="13"/>
      <c r="BZC3665" s="13"/>
      <c r="BZD3665" s="13"/>
      <c r="BZE3665" s="13"/>
      <c r="BZF3665" s="13"/>
      <c r="BZG3665" s="13"/>
      <c r="BZH3665" s="13"/>
      <c r="BZI3665" s="13"/>
      <c r="BZJ3665" s="13"/>
      <c r="BZK3665" s="13"/>
      <c r="BZL3665" s="13"/>
      <c r="BZM3665" s="13"/>
      <c r="BZN3665" s="13"/>
      <c r="BZO3665" s="13"/>
      <c r="BZP3665" s="13"/>
      <c r="BZQ3665" s="13"/>
      <c r="BZR3665" s="13"/>
      <c r="BZS3665" s="13"/>
      <c r="BZT3665" s="13"/>
      <c r="BZU3665" s="13"/>
      <c r="BZV3665" s="13"/>
      <c r="BZW3665" s="13"/>
      <c r="BZX3665" s="13"/>
      <c r="BZY3665" s="13"/>
      <c r="BZZ3665" s="13"/>
      <c r="CAA3665" s="13"/>
      <c r="CAB3665" s="13"/>
      <c r="CAC3665" s="13"/>
      <c r="CAD3665" s="13"/>
      <c r="CAE3665" s="13"/>
      <c r="CAF3665" s="13"/>
      <c r="CAG3665" s="13"/>
      <c r="CAH3665" s="13"/>
      <c r="CAI3665" s="13"/>
      <c r="CAJ3665" s="13"/>
      <c r="CAK3665" s="13"/>
      <c r="CAL3665" s="13"/>
      <c r="CAM3665" s="13"/>
      <c r="CAN3665" s="13"/>
      <c r="CAO3665" s="13"/>
      <c r="CAP3665" s="13"/>
      <c r="CAQ3665" s="13"/>
      <c r="CAR3665" s="13"/>
      <c r="CAS3665" s="13"/>
      <c r="CAT3665" s="13"/>
      <c r="CAU3665" s="13"/>
      <c r="CAV3665" s="13"/>
      <c r="CAW3665" s="13"/>
      <c r="CAX3665" s="13"/>
      <c r="CAY3665" s="13"/>
      <c r="CAZ3665" s="13"/>
      <c r="CBA3665" s="13"/>
      <c r="CBB3665" s="13"/>
      <c r="CBC3665" s="13"/>
      <c r="CBD3665" s="13"/>
      <c r="CBE3665" s="13"/>
      <c r="CBF3665" s="13"/>
      <c r="CBG3665" s="13"/>
      <c r="CBH3665" s="13"/>
      <c r="CBI3665" s="13"/>
      <c r="CBJ3665" s="13"/>
      <c r="CBK3665" s="13"/>
      <c r="CBL3665" s="13"/>
      <c r="CBM3665" s="13"/>
      <c r="CBN3665" s="13"/>
      <c r="CBO3665" s="13"/>
      <c r="CBP3665" s="13"/>
      <c r="CBQ3665" s="13"/>
      <c r="CBR3665" s="13"/>
      <c r="CBS3665" s="13"/>
      <c r="CBT3665" s="13"/>
      <c r="CBU3665" s="13"/>
      <c r="CBV3665" s="13"/>
      <c r="CBW3665" s="13"/>
      <c r="CBX3665" s="13"/>
      <c r="CBY3665" s="13"/>
      <c r="CBZ3665" s="13"/>
      <c r="CCA3665" s="13"/>
      <c r="CCB3665" s="13"/>
      <c r="CCC3665" s="13"/>
      <c r="CCD3665" s="13"/>
      <c r="CCE3665" s="13"/>
      <c r="CCF3665" s="13"/>
      <c r="CCG3665" s="13"/>
      <c r="CCH3665" s="13"/>
      <c r="CCI3665" s="13"/>
      <c r="CCJ3665" s="13"/>
      <c r="CCK3665" s="13"/>
      <c r="CCL3665" s="13"/>
      <c r="CCM3665" s="13"/>
      <c r="CCN3665" s="13"/>
      <c r="CCO3665" s="13"/>
      <c r="CCP3665" s="13"/>
      <c r="CCQ3665" s="13"/>
      <c r="CCR3665" s="13"/>
      <c r="CCS3665" s="13"/>
      <c r="CCT3665" s="13"/>
      <c r="CCU3665" s="13"/>
      <c r="CCV3665" s="13"/>
      <c r="CCW3665" s="13"/>
      <c r="CCX3665" s="13"/>
      <c r="CCY3665" s="13"/>
      <c r="CCZ3665" s="13"/>
      <c r="CDA3665" s="13"/>
      <c r="CDB3665" s="13"/>
      <c r="CDC3665" s="13"/>
      <c r="CDD3665" s="13"/>
      <c r="CDE3665" s="13"/>
      <c r="CDF3665" s="13"/>
      <c r="CDG3665" s="13"/>
      <c r="CDH3665" s="13"/>
      <c r="CDI3665" s="13"/>
      <c r="CDJ3665" s="13"/>
      <c r="CDK3665" s="13"/>
      <c r="CDL3665" s="13"/>
      <c r="CDM3665" s="13"/>
      <c r="CDN3665" s="13"/>
      <c r="CDO3665" s="13"/>
      <c r="CDP3665" s="13"/>
      <c r="CDQ3665" s="13"/>
      <c r="CDR3665" s="13"/>
      <c r="CDS3665" s="13"/>
      <c r="CDT3665" s="13"/>
      <c r="CDU3665" s="13"/>
      <c r="CDV3665" s="13"/>
      <c r="CDW3665" s="13"/>
      <c r="CDX3665" s="13"/>
      <c r="CDY3665" s="13"/>
      <c r="CDZ3665" s="13"/>
      <c r="CEA3665" s="13"/>
      <c r="CEB3665" s="13"/>
      <c r="CEC3665" s="13"/>
      <c r="CED3665" s="13"/>
      <c r="CEE3665" s="13"/>
      <c r="CEF3665" s="13"/>
      <c r="CEG3665" s="13"/>
      <c r="CEH3665" s="13"/>
      <c r="CEI3665" s="13"/>
      <c r="CEJ3665" s="13"/>
      <c r="CEK3665" s="13"/>
      <c r="CEL3665" s="13"/>
      <c r="CEM3665" s="13"/>
      <c r="CEN3665" s="13"/>
      <c r="CEO3665" s="13"/>
      <c r="CEP3665" s="13"/>
      <c r="CEQ3665" s="13"/>
      <c r="CER3665" s="13"/>
      <c r="CES3665" s="13"/>
      <c r="CET3665" s="13"/>
      <c r="CEU3665" s="13"/>
      <c r="CEV3665" s="13"/>
      <c r="CEW3665" s="13"/>
      <c r="CEX3665" s="13"/>
      <c r="CEY3665" s="13"/>
      <c r="CEZ3665" s="13"/>
      <c r="CFA3665" s="13"/>
      <c r="CFB3665" s="13"/>
      <c r="CFC3665" s="13"/>
      <c r="CFD3665" s="13"/>
      <c r="CFE3665" s="13"/>
      <c r="CFF3665" s="13"/>
      <c r="CFG3665" s="13"/>
      <c r="CFH3665" s="13"/>
      <c r="CFI3665" s="13"/>
      <c r="CFJ3665" s="13"/>
      <c r="CFK3665" s="13"/>
      <c r="CFL3665" s="13"/>
      <c r="CFM3665" s="13"/>
      <c r="CFN3665" s="13"/>
      <c r="CFO3665" s="13"/>
      <c r="CFP3665" s="13"/>
      <c r="CFQ3665" s="13"/>
      <c r="CFR3665" s="13"/>
      <c r="CFS3665" s="13"/>
      <c r="CFT3665" s="13"/>
      <c r="CFU3665" s="13"/>
      <c r="CFV3665" s="13"/>
      <c r="CFW3665" s="13"/>
      <c r="CFX3665" s="13"/>
      <c r="CFY3665" s="13"/>
      <c r="CFZ3665" s="13"/>
      <c r="CGA3665" s="13"/>
      <c r="CGB3665" s="13"/>
      <c r="CGC3665" s="13"/>
      <c r="CGD3665" s="13"/>
      <c r="CGE3665" s="13"/>
      <c r="CGF3665" s="13"/>
      <c r="CGG3665" s="13"/>
      <c r="CGH3665" s="13"/>
      <c r="CGI3665" s="13"/>
      <c r="CGJ3665" s="13"/>
      <c r="CGK3665" s="13"/>
      <c r="CGL3665" s="13"/>
      <c r="CGM3665" s="13"/>
      <c r="CGN3665" s="13"/>
      <c r="CGO3665" s="13"/>
      <c r="CGP3665" s="13"/>
      <c r="CGQ3665" s="13"/>
      <c r="CGR3665" s="13"/>
      <c r="CGS3665" s="13"/>
      <c r="CGT3665" s="13"/>
      <c r="CGU3665" s="13"/>
      <c r="CGV3665" s="13"/>
      <c r="CGW3665" s="13"/>
      <c r="CGX3665" s="13"/>
      <c r="CGY3665" s="13"/>
      <c r="CGZ3665" s="13"/>
      <c r="CHA3665" s="13"/>
      <c r="CHB3665" s="13"/>
      <c r="CHC3665" s="13"/>
      <c r="CHD3665" s="13"/>
      <c r="CHE3665" s="13"/>
      <c r="CHF3665" s="13"/>
      <c r="CHG3665" s="13"/>
      <c r="CHH3665" s="13"/>
      <c r="CHI3665" s="13"/>
      <c r="CHJ3665" s="13"/>
      <c r="CHK3665" s="13"/>
      <c r="CHL3665" s="13"/>
      <c r="CHM3665" s="13"/>
      <c r="CHN3665" s="13"/>
      <c r="CHO3665" s="13"/>
      <c r="CHP3665" s="13"/>
      <c r="CHQ3665" s="13"/>
      <c r="CHR3665" s="13"/>
      <c r="CHS3665" s="13"/>
      <c r="CHT3665" s="13"/>
      <c r="CHU3665" s="13"/>
      <c r="CHV3665" s="13"/>
      <c r="CHW3665" s="13"/>
      <c r="CHX3665" s="13"/>
      <c r="CHY3665" s="13"/>
      <c r="CHZ3665" s="13"/>
      <c r="CIA3665" s="13"/>
      <c r="CIB3665" s="13"/>
      <c r="CIC3665" s="13"/>
      <c r="CID3665" s="13"/>
      <c r="CIE3665" s="13"/>
      <c r="CIF3665" s="13"/>
      <c r="CIG3665" s="13"/>
      <c r="CIH3665" s="13"/>
      <c r="CII3665" s="13"/>
      <c r="CIJ3665" s="13"/>
      <c r="CIK3665" s="13"/>
      <c r="CIL3665" s="13"/>
      <c r="CIM3665" s="13"/>
      <c r="CIN3665" s="13"/>
      <c r="CIO3665" s="13"/>
      <c r="CIP3665" s="13"/>
      <c r="CIQ3665" s="13"/>
      <c r="CIR3665" s="13"/>
      <c r="CIS3665" s="13"/>
      <c r="CIT3665" s="13"/>
      <c r="CIU3665" s="13"/>
      <c r="CIV3665" s="13"/>
      <c r="CIW3665" s="13"/>
      <c r="CIX3665" s="13"/>
      <c r="CIY3665" s="13"/>
      <c r="CIZ3665" s="13"/>
      <c r="CJA3665" s="13"/>
      <c r="CJB3665" s="13"/>
      <c r="CJC3665" s="13"/>
      <c r="CJD3665" s="13"/>
      <c r="CJE3665" s="13"/>
      <c r="CJF3665" s="13"/>
      <c r="CJG3665" s="13"/>
      <c r="CJH3665" s="13"/>
      <c r="CJI3665" s="13"/>
      <c r="CJJ3665" s="13"/>
      <c r="CJK3665" s="13"/>
      <c r="CJL3665" s="13"/>
      <c r="CJM3665" s="13"/>
      <c r="CJN3665" s="13"/>
      <c r="CJO3665" s="13"/>
      <c r="CJP3665" s="13"/>
      <c r="CJQ3665" s="13"/>
      <c r="CJR3665" s="13"/>
      <c r="CJS3665" s="13"/>
      <c r="CJT3665" s="13"/>
      <c r="CJU3665" s="13"/>
      <c r="CJV3665" s="13"/>
      <c r="CJW3665" s="13"/>
      <c r="CJX3665" s="13"/>
      <c r="CJY3665" s="13"/>
      <c r="CJZ3665" s="13"/>
      <c r="CKA3665" s="13"/>
      <c r="CKB3665" s="13"/>
      <c r="CKC3665" s="13"/>
      <c r="CKD3665" s="13"/>
      <c r="CKE3665" s="13"/>
      <c r="CKF3665" s="13"/>
      <c r="CKG3665" s="13"/>
      <c r="CKH3665" s="13"/>
      <c r="CKI3665" s="13"/>
      <c r="CKJ3665" s="13"/>
      <c r="CKK3665" s="13"/>
      <c r="CKL3665" s="13"/>
      <c r="CKM3665" s="13"/>
      <c r="CKN3665" s="13"/>
      <c r="CKO3665" s="13"/>
      <c r="CKP3665" s="13"/>
      <c r="CKQ3665" s="13"/>
      <c r="CKR3665" s="13"/>
      <c r="CKS3665" s="13"/>
      <c r="CKT3665" s="13"/>
      <c r="CKU3665" s="13"/>
      <c r="CKV3665" s="13"/>
      <c r="CKW3665" s="13"/>
      <c r="CKX3665" s="13"/>
      <c r="CKY3665" s="13"/>
      <c r="CKZ3665" s="13"/>
      <c r="CLA3665" s="13"/>
      <c r="CLB3665" s="13"/>
      <c r="CLC3665" s="13"/>
      <c r="CLD3665" s="13"/>
      <c r="CLE3665" s="13"/>
      <c r="CLF3665" s="13"/>
      <c r="CLG3665" s="13"/>
      <c r="CLH3665" s="13"/>
      <c r="CLI3665" s="13"/>
      <c r="CLJ3665" s="13"/>
      <c r="CLK3665" s="13"/>
      <c r="CLL3665" s="13"/>
      <c r="CLM3665" s="13"/>
      <c r="CLN3665" s="13"/>
      <c r="CLO3665" s="13"/>
      <c r="CLP3665" s="13"/>
      <c r="CLQ3665" s="13"/>
      <c r="CLR3665" s="13"/>
      <c r="CLS3665" s="13"/>
      <c r="CLT3665" s="13"/>
      <c r="CLU3665" s="13"/>
      <c r="CLV3665" s="13"/>
      <c r="CLW3665" s="13"/>
      <c r="CLX3665" s="13"/>
      <c r="CLY3665" s="13"/>
      <c r="CLZ3665" s="13"/>
      <c r="CMA3665" s="13"/>
      <c r="CMB3665" s="13"/>
      <c r="CMC3665" s="13"/>
      <c r="CMD3665" s="13"/>
      <c r="CME3665" s="13"/>
      <c r="CMF3665" s="13"/>
      <c r="CMG3665" s="13"/>
      <c r="CMH3665" s="13"/>
      <c r="CMI3665" s="13"/>
      <c r="CMJ3665" s="13"/>
      <c r="CMK3665" s="13"/>
      <c r="CML3665" s="13"/>
      <c r="CMM3665" s="13"/>
      <c r="CMN3665" s="13"/>
      <c r="CMO3665" s="13"/>
      <c r="CMP3665" s="13"/>
      <c r="CMQ3665" s="13"/>
      <c r="CMR3665" s="13"/>
      <c r="CMS3665" s="13"/>
      <c r="CMT3665" s="13"/>
      <c r="CMU3665" s="13"/>
      <c r="CMV3665" s="13"/>
      <c r="CMW3665" s="13"/>
      <c r="CMX3665" s="13"/>
      <c r="CMY3665" s="13"/>
      <c r="CMZ3665" s="13"/>
      <c r="CNA3665" s="13"/>
      <c r="CNB3665" s="13"/>
      <c r="CNC3665" s="13"/>
      <c r="CND3665" s="13"/>
      <c r="CNE3665" s="13"/>
      <c r="CNF3665" s="13"/>
      <c r="CNG3665" s="13"/>
      <c r="CNH3665" s="13"/>
      <c r="CNI3665" s="13"/>
      <c r="CNJ3665" s="13"/>
      <c r="CNK3665" s="13"/>
      <c r="CNL3665" s="13"/>
      <c r="CNM3665" s="13"/>
      <c r="CNN3665" s="13"/>
      <c r="CNO3665" s="13"/>
      <c r="CNP3665" s="13"/>
      <c r="CNQ3665" s="13"/>
      <c r="CNR3665" s="13"/>
      <c r="CNS3665" s="13"/>
      <c r="CNT3665" s="13"/>
      <c r="CNU3665" s="13"/>
      <c r="CNV3665" s="13"/>
      <c r="CNW3665" s="13"/>
      <c r="CNX3665" s="13"/>
      <c r="CNY3665" s="13"/>
      <c r="CNZ3665" s="13"/>
      <c r="COA3665" s="13"/>
      <c r="COB3665" s="13"/>
      <c r="COC3665" s="13"/>
      <c r="COD3665" s="13"/>
      <c r="COE3665" s="13"/>
      <c r="COF3665" s="13"/>
      <c r="COG3665" s="13"/>
      <c r="COH3665" s="13"/>
      <c r="COI3665" s="13"/>
      <c r="COJ3665" s="13"/>
      <c r="COK3665" s="13"/>
      <c r="COL3665" s="13"/>
      <c r="COM3665" s="13"/>
      <c r="CON3665" s="13"/>
      <c r="COO3665" s="13"/>
      <c r="COP3665" s="13"/>
      <c r="COQ3665" s="13"/>
      <c r="COR3665" s="13"/>
      <c r="COS3665" s="13"/>
      <c r="COT3665" s="13"/>
      <c r="COU3665" s="13"/>
      <c r="COV3665" s="13"/>
      <c r="COW3665" s="13"/>
      <c r="COX3665" s="13"/>
      <c r="COY3665" s="13"/>
      <c r="COZ3665" s="13"/>
      <c r="CPA3665" s="13"/>
      <c r="CPB3665" s="13"/>
      <c r="CPC3665" s="13"/>
      <c r="CPD3665" s="13"/>
      <c r="CPE3665" s="13"/>
      <c r="CPF3665" s="13"/>
      <c r="CPG3665" s="13"/>
      <c r="CPH3665" s="13"/>
      <c r="CPI3665" s="13"/>
      <c r="CPJ3665" s="13"/>
      <c r="CPK3665" s="13"/>
      <c r="CPL3665" s="13"/>
      <c r="CPM3665" s="13"/>
      <c r="CPN3665" s="13"/>
      <c r="CPO3665" s="13"/>
      <c r="CPP3665" s="13"/>
      <c r="CPQ3665" s="13"/>
      <c r="CPR3665" s="13"/>
      <c r="CPS3665" s="13"/>
      <c r="CPT3665" s="13"/>
      <c r="CPU3665" s="13"/>
      <c r="CPV3665" s="13"/>
      <c r="CPW3665" s="13"/>
      <c r="CPX3665" s="13"/>
      <c r="CPY3665" s="13"/>
      <c r="CPZ3665" s="13"/>
      <c r="CQA3665" s="13"/>
      <c r="CQB3665" s="13"/>
      <c r="CQC3665" s="13"/>
      <c r="CQD3665" s="13"/>
      <c r="CQE3665" s="13"/>
      <c r="CQF3665" s="13"/>
      <c r="CQG3665" s="13"/>
      <c r="CQH3665" s="13"/>
      <c r="CQI3665" s="13"/>
      <c r="CQJ3665" s="13"/>
      <c r="CQK3665" s="13"/>
      <c r="CQL3665" s="13"/>
      <c r="CQM3665" s="13"/>
      <c r="CQN3665" s="13"/>
      <c r="CQO3665" s="13"/>
      <c r="CQP3665" s="13"/>
      <c r="CQQ3665" s="13"/>
      <c r="CQR3665" s="13"/>
      <c r="CQS3665" s="13"/>
      <c r="CQT3665" s="13"/>
      <c r="CQU3665" s="13"/>
      <c r="CQV3665" s="13"/>
      <c r="CQW3665" s="13"/>
      <c r="CQX3665" s="13"/>
      <c r="CQY3665" s="13"/>
      <c r="CQZ3665" s="13"/>
      <c r="CRA3665" s="13"/>
      <c r="CRB3665" s="13"/>
      <c r="CRC3665" s="13"/>
      <c r="CRD3665" s="13"/>
      <c r="CRE3665" s="13"/>
      <c r="CRF3665" s="13"/>
      <c r="CRG3665" s="13"/>
      <c r="CRH3665" s="13"/>
      <c r="CRI3665" s="13"/>
      <c r="CRJ3665" s="13"/>
      <c r="CRK3665" s="13"/>
      <c r="CRL3665" s="13"/>
      <c r="CRM3665" s="13"/>
      <c r="CRN3665" s="13"/>
      <c r="CRO3665" s="13"/>
      <c r="CRP3665" s="13"/>
      <c r="CRQ3665" s="13"/>
      <c r="CRR3665" s="13"/>
      <c r="CRS3665" s="13"/>
      <c r="CRT3665" s="13"/>
      <c r="CRU3665" s="13"/>
      <c r="CRV3665" s="13"/>
      <c r="CRW3665" s="13"/>
      <c r="CRX3665" s="13"/>
      <c r="CRY3665" s="13"/>
      <c r="CRZ3665" s="13"/>
      <c r="CSA3665" s="13"/>
      <c r="CSB3665" s="13"/>
      <c r="CSC3665" s="13"/>
      <c r="CSD3665" s="13"/>
      <c r="CSE3665" s="13"/>
      <c r="CSF3665" s="13"/>
      <c r="CSG3665" s="13"/>
      <c r="CSH3665" s="13"/>
      <c r="CSI3665" s="13"/>
      <c r="CSJ3665" s="13"/>
      <c r="CSK3665" s="13"/>
      <c r="CSL3665" s="13"/>
      <c r="CSM3665" s="13"/>
      <c r="CSN3665" s="13"/>
      <c r="CSO3665" s="13"/>
      <c r="CSP3665" s="13"/>
      <c r="CSQ3665" s="13"/>
      <c r="CSR3665" s="13"/>
      <c r="CSS3665" s="13"/>
      <c r="CST3665" s="13"/>
      <c r="CSU3665" s="13"/>
      <c r="CSV3665" s="13"/>
      <c r="CSW3665" s="13"/>
      <c r="CSX3665" s="13"/>
      <c r="CSY3665" s="13"/>
      <c r="CSZ3665" s="13"/>
      <c r="CTA3665" s="13"/>
      <c r="CTB3665" s="13"/>
      <c r="CTC3665" s="13"/>
      <c r="CTD3665" s="13"/>
      <c r="CTE3665" s="13"/>
      <c r="CTF3665" s="13"/>
      <c r="CTG3665" s="13"/>
      <c r="CTH3665" s="13"/>
      <c r="CTI3665" s="13"/>
      <c r="CTJ3665" s="13"/>
      <c r="CTK3665" s="13"/>
      <c r="CTL3665" s="13"/>
      <c r="CTM3665" s="13"/>
      <c r="CTN3665" s="13"/>
      <c r="CTO3665" s="13"/>
      <c r="CTP3665" s="13"/>
      <c r="CTQ3665" s="13"/>
      <c r="CTR3665" s="13"/>
      <c r="CTS3665" s="13"/>
      <c r="CTT3665" s="13"/>
      <c r="CTU3665" s="13"/>
      <c r="CTV3665" s="13"/>
      <c r="CTW3665" s="13"/>
      <c r="CTX3665" s="13"/>
      <c r="CTY3665" s="13"/>
      <c r="CTZ3665" s="13"/>
      <c r="CUA3665" s="13"/>
      <c r="CUB3665" s="13"/>
      <c r="CUC3665" s="13"/>
      <c r="CUD3665" s="13"/>
      <c r="CUE3665" s="13"/>
      <c r="CUF3665" s="13"/>
      <c r="CUG3665" s="13"/>
      <c r="CUH3665" s="13"/>
      <c r="CUI3665" s="13"/>
      <c r="CUJ3665" s="13"/>
      <c r="CUK3665" s="13"/>
      <c r="CUL3665" s="13"/>
      <c r="CUM3665" s="13"/>
      <c r="CUN3665" s="13"/>
      <c r="CUO3665" s="13"/>
      <c r="CUP3665" s="13"/>
      <c r="CUQ3665" s="13"/>
      <c r="CUR3665" s="13"/>
      <c r="CUS3665" s="13"/>
      <c r="CUT3665" s="13"/>
      <c r="CUU3665" s="13"/>
      <c r="CUV3665" s="13"/>
      <c r="CUW3665" s="13"/>
      <c r="CUX3665" s="13"/>
      <c r="CUY3665" s="13"/>
      <c r="CUZ3665" s="13"/>
      <c r="CVA3665" s="13"/>
      <c r="CVB3665" s="13"/>
      <c r="CVC3665" s="13"/>
      <c r="CVD3665" s="13"/>
      <c r="CVE3665" s="13"/>
      <c r="CVF3665" s="13"/>
      <c r="CVG3665" s="13"/>
      <c r="CVH3665" s="13"/>
      <c r="CVI3665" s="13"/>
      <c r="CVJ3665" s="13"/>
      <c r="CVK3665" s="13"/>
      <c r="CVL3665" s="13"/>
      <c r="CVM3665" s="13"/>
      <c r="CVN3665" s="13"/>
      <c r="CVO3665" s="13"/>
      <c r="CVP3665" s="13"/>
      <c r="CVQ3665" s="13"/>
      <c r="CVR3665" s="13"/>
      <c r="CVS3665" s="13"/>
      <c r="CVT3665" s="13"/>
      <c r="CVU3665" s="13"/>
      <c r="CVV3665" s="13"/>
      <c r="CVW3665" s="13"/>
      <c r="CVX3665" s="13"/>
      <c r="CVY3665" s="13"/>
      <c r="CVZ3665" s="13"/>
      <c r="CWA3665" s="13"/>
      <c r="CWB3665" s="13"/>
      <c r="CWC3665" s="13"/>
      <c r="CWD3665" s="13"/>
      <c r="CWE3665" s="13"/>
      <c r="CWF3665" s="13"/>
      <c r="CWG3665" s="13"/>
      <c r="CWH3665" s="13"/>
      <c r="CWI3665" s="13"/>
      <c r="CWJ3665" s="13"/>
      <c r="CWK3665" s="13"/>
      <c r="CWL3665" s="13"/>
      <c r="CWM3665" s="13"/>
      <c r="CWN3665" s="13"/>
      <c r="CWO3665" s="13"/>
      <c r="CWP3665" s="13"/>
      <c r="CWQ3665" s="13"/>
      <c r="CWR3665" s="13"/>
      <c r="CWS3665" s="13"/>
      <c r="CWT3665" s="13"/>
      <c r="CWU3665" s="13"/>
      <c r="CWV3665" s="13"/>
      <c r="CWW3665" s="13"/>
      <c r="CWX3665" s="13"/>
      <c r="CWY3665" s="13"/>
      <c r="CWZ3665" s="13"/>
      <c r="CXA3665" s="13"/>
      <c r="CXB3665" s="13"/>
      <c r="CXC3665" s="13"/>
      <c r="CXD3665" s="13"/>
      <c r="CXE3665" s="13"/>
      <c r="CXF3665" s="13"/>
      <c r="CXG3665" s="13"/>
      <c r="CXH3665" s="13"/>
      <c r="CXI3665" s="13"/>
      <c r="CXJ3665" s="13"/>
      <c r="CXK3665" s="13"/>
      <c r="CXL3665" s="13"/>
      <c r="CXM3665" s="13"/>
      <c r="CXN3665" s="13"/>
      <c r="CXO3665" s="13"/>
      <c r="CXP3665" s="13"/>
      <c r="CXQ3665" s="13"/>
      <c r="CXR3665" s="13"/>
      <c r="CXS3665" s="13"/>
      <c r="CXT3665" s="13"/>
      <c r="CXU3665" s="13"/>
      <c r="CXV3665" s="13"/>
      <c r="CXW3665" s="13"/>
      <c r="CXX3665" s="13"/>
      <c r="CXY3665" s="13"/>
      <c r="CXZ3665" s="13"/>
      <c r="CYA3665" s="13"/>
      <c r="CYB3665" s="13"/>
      <c r="CYC3665" s="13"/>
      <c r="CYD3665" s="13"/>
      <c r="CYE3665" s="13"/>
      <c r="CYF3665" s="13"/>
      <c r="CYG3665" s="13"/>
      <c r="CYH3665" s="13"/>
      <c r="CYI3665" s="13"/>
      <c r="CYJ3665" s="13"/>
      <c r="CYK3665" s="13"/>
      <c r="CYL3665" s="13"/>
      <c r="CYM3665" s="13"/>
      <c r="CYN3665" s="13"/>
      <c r="CYO3665" s="13"/>
      <c r="CYP3665" s="13"/>
      <c r="CYQ3665" s="13"/>
      <c r="CYR3665" s="13"/>
      <c r="CYS3665" s="13"/>
      <c r="CYT3665" s="13"/>
      <c r="CYU3665" s="13"/>
      <c r="CYV3665" s="13"/>
      <c r="CYW3665" s="13"/>
      <c r="CYX3665" s="13"/>
      <c r="CYY3665" s="13"/>
      <c r="CYZ3665" s="13"/>
      <c r="CZA3665" s="13"/>
      <c r="CZB3665" s="13"/>
      <c r="CZC3665" s="13"/>
      <c r="CZD3665" s="13"/>
      <c r="CZE3665" s="13"/>
      <c r="CZF3665" s="13"/>
      <c r="CZG3665" s="13"/>
      <c r="CZH3665" s="13"/>
      <c r="CZI3665" s="13"/>
      <c r="CZJ3665" s="13"/>
      <c r="CZK3665" s="13"/>
      <c r="CZL3665" s="13"/>
      <c r="CZM3665" s="13"/>
      <c r="CZN3665" s="13"/>
      <c r="CZO3665" s="13"/>
      <c r="CZP3665" s="13"/>
      <c r="CZQ3665" s="13"/>
      <c r="CZR3665" s="13"/>
      <c r="CZS3665" s="13"/>
      <c r="CZT3665" s="13"/>
      <c r="CZU3665" s="13"/>
      <c r="CZV3665" s="13"/>
      <c r="CZW3665" s="13"/>
      <c r="CZX3665" s="13"/>
      <c r="CZY3665" s="13"/>
      <c r="CZZ3665" s="13"/>
      <c r="DAA3665" s="13"/>
      <c r="DAB3665" s="13"/>
      <c r="DAC3665" s="13"/>
      <c r="DAD3665" s="13"/>
      <c r="DAE3665" s="13"/>
      <c r="DAF3665" s="13"/>
      <c r="DAG3665" s="13"/>
      <c r="DAH3665" s="13"/>
      <c r="DAI3665" s="13"/>
      <c r="DAJ3665" s="13"/>
      <c r="DAK3665" s="13"/>
      <c r="DAL3665" s="13"/>
      <c r="DAM3665" s="13"/>
      <c r="DAN3665" s="13"/>
      <c r="DAO3665" s="13"/>
      <c r="DAP3665" s="13"/>
      <c r="DAQ3665" s="13"/>
      <c r="DAR3665" s="13"/>
      <c r="DAS3665" s="13"/>
      <c r="DAT3665" s="13"/>
      <c r="DAU3665" s="13"/>
      <c r="DAV3665" s="13"/>
      <c r="DAW3665" s="13"/>
      <c r="DAX3665" s="13"/>
      <c r="DAY3665" s="13"/>
      <c r="DAZ3665" s="13"/>
      <c r="DBA3665" s="13"/>
      <c r="DBB3665" s="13"/>
      <c r="DBC3665" s="13"/>
      <c r="DBD3665" s="13"/>
      <c r="DBE3665" s="13"/>
      <c r="DBF3665" s="13"/>
      <c r="DBG3665" s="13"/>
      <c r="DBH3665" s="13"/>
      <c r="DBI3665" s="13"/>
      <c r="DBJ3665" s="13"/>
      <c r="DBK3665" s="13"/>
      <c r="DBL3665" s="13"/>
      <c r="DBM3665" s="13"/>
      <c r="DBN3665" s="13"/>
      <c r="DBO3665" s="13"/>
      <c r="DBP3665" s="13"/>
      <c r="DBQ3665" s="13"/>
      <c r="DBR3665" s="13"/>
      <c r="DBS3665" s="13"/>
      <c r="DBT3665" s="13"/>
      <c r="DBU3665" s="13"/>
      <c r="DBV3665" s="13"/>
      <c r="DBW3665" s="13"/>
      <c r="DBX3665" s="13"/>
      <c r="DBY3665" s="13"/>
      <c r="DBZ3665" s="13"/>
      <c r="DCA3665" s="13"/>
      <c r="DCB3665" s="13"/>
      <c r="DCC3665" s="13"/>
      <c r="DCD3665" s="13"/>
      <c r="DCE3665" s="13"/>
      <c r="DCF3665" s="13"/>
      <c r="DCG3665" s="13"/>
      <c r="DCH3665" s="13"/>
      <c r="DCI3665" s="13"/>
      <c r="DCJ3665" s="13"/>
      <c r="DCK3665" s="13"/>
      <c r="DCL3665" s="13"/>
      <c r="DCM3665" s="13"/>
      <c r="DCN3665" s="13"/>
      <c r="DCO3665" s="13"/>
      <c r="DCP3665" s="13"/>
      <c r="DCQ3665" s="13"/>
      <c r="DCR3665" s="13"/>
      <c r="DCS3665" s="13"/>
      <c r="DCT3665" s="13"/>
      <c r="DCU3665" s="13"/>
      <c r="DCV3665" s="13"/>
      <c r="DCW3665" s="13"/>
      <c r="DCX3665" s="13"/>
      <c r="DCY3665" s="13"/>
      <c r="DCZ3665" s="13"/>
      <c r="DDA3665" s="13"/>
      <c r="DDB3665" s="13"/>
      <c r="DDC3665" s="13"/>
      <c r="DDD3665" s="13"/>
      <c r="DDE3665" s="13"/>
      <c r="DDF3665" s="13"/>
      <c r="DDG3665" s="13"/>
      <c r="DDH3665" s="13"/>
      <c r="DDI3665" s="13"/>
      <c r="DDJ3665" s="13"/>
      <c r="DDK3665" s="13"/>
      <c r="DDL3665" s="13"/>
      <c r="DDM3665" s="13"/>
      <c r="DDN3665" s="13"/>
      <c r="DDO3665" s="13"/>
      <c r="DDP3665" s="13"/>
      <c r="DDQ3665" s="13"/>
      <c r="DDR3665" s="13"/>
      <c r="DDS3665" s="13"/>
      <c r="DDT3665" s="13"/>
      <c r="DDU3665" s="13"/>
      <c r="DDV3665" s="13"/>
      <c r="DDW3665" s="13"/>
      <c r="DDX3665" s="13"/>
      <c r="DDY3665" s="13"/>
      <c r="DDZ3665" s="13"/>
      <c r="DEA3665" s="13"/>
      <c r="DEB3665" s="13"/>
      <c r="DEC3665" s="13"/>
      <c r="DED3665" s="13"/>
      <c r="DEE3665" s="13"/>
      <c r="DEF3665" s="13"/>
      <c r="DEG3665" s="13"/>
      <c r="DEH3665" s="13"/>
      <c r="DEI3665" s="13"/>
      <c r="DEJ3665" s="13"/>
      <c r="DEK3665" s="13"/>
      <c r="DEL3665" s="13"/>
      <c r="DEM3665" s="13"/>
      <c r="DEN3665" s="13"/>
      <c r="DEO3665" s="13"/>
      <c r="DEP3665" s="13"/>
      <c r="DEQ3665" s="13"/>
      <c r="DER3665" s="13"/>
      <c r="DES3665" s="13"/>
      <c r="DET3665" s="13"/>
      <c r="DEU3665" s="13"/>
      <c r="DEV3665" s="13"/>
      <c r="DEW3665" s="13"/>
      <c r="DEX3665" s="13"/>
      <c r="DEY3665" s="13"/>
      <c r="DEZ3665" s="13"/>
      <c r="DFA3665" s="13"/>
      <c r="DFB3665" s="13"/>
      <c r="DFC3665" s="13"/>
      <c r="DFD3665" s="13"/>
      <c r="DFE3665" s="13"/>
      <c r="DFF3665" s="13"/>
      <c r="DFG3665" s="13"/>
      <c r="DFH3665" s="13"/>
      <c r="DFI3665" s="13"/>
      <c r="DFJ3665" s="13"/>
      <c r="DFK3665" s="13"/>
      <c r="DFL3665" s="13"/>
      <c r="DFM3665" s="13"/>
      <c r="DFN3665" s="13"/>
      <c r="DFO3665" s="13"/>
      <c r="DFP3665" s="13"/>
      <c r="DFQ3665" s="13"/>
      <c r="DFR3665" s="13"/>
      <c r="DFS3665" s="13"/>
      <c r="DFT3665" s="13"/>
      <c r="DFU3665" s="13"/>
      <c r="DFV3665" s="13"/>
      <c r="DFW3665" s="13"/>
      <c r="DFX3665" s="13"/>
      <c r="DFY3665" s="13"/>
      <c r="DFZ3665" s="13"/>
      <c r="DGA3665" s="13"/>
      <c r="DGB3665" s="13"/>
      <c r="DGC3665" s="13"/>
      <c r="DGD3665" s="13"/>
      <c r="DGE3665" s="13"/>
      <c r="DGF3665" s="13"/>
      <c r="DGG3665" s="13"/>
      <c r="DGH3665" s="13"/>
      <c r="DGI3665" s="13"/>
      <c r="DGJ3665" s="13"/>
      <c r="DGK3665" s="13"/>
      <c r="DGL3665" s="13"/>
      <c r="DGM3665" s="13"/>
      <c r="DGN3665" s="13"/>
      <c r="DGO3665" s="13"/>
      <c r="DGP3665" s="13"/>
      <c r="DGQ3665" s="13"/>
      <c r="DGR3665" s="13"/>
      <c r="DGS3665" s="13"/>
      <c r="DGT3665" s="13"/>
      <c r="DGU3665" s="13"/>
      <c r="DGV3665" s="13"/>
      <c r="DGW3665" s="13"/>
      <c r="DGX3665" s="13"/>
      <c r="DGY3665" s="13"/>
      <c r="DGZ3665" s="13"/>
      <c r="DHA3665" s="13"/>
      <c r="DHB3665" s="13"/>
      <c r="DHC3665" s="13"/>
      <c r="DHD3665" s="13"/>
      <c r="DHE3665" s="13"/>
      <c r="DHF3665" s="13"/>
      <c r="DHG3665" s="13"/>
      <c r="DHH3665" s="13"/>
      <c r="DHI3665" s="13"/>
      <c r="DHJ3665" s="13"/>
      <c r="DHK3665" s="13"/>
      <c r="DHL3665" s="13"/>
      <c r="DHM3665" s="13"/>
      <c r="DHN3665" s="13"/>
      <c r="DHO3665" s="13"/>
      <c r="DHP3665" s="13"/>
      <c r="DHQ3665" s="13"/>
      <c r="DHR3665" s="13"/>
      <c r="DHS3665" s="13"/>
      <c r="DHT3665" s="13"/>
      <c r="DHU3665" s="13"/>
      <c r="DHV3665" s="13"/>
      <c r="DHW3665" s="13"/>
      <c r="DHX3665" s="13"/>
      <c r="DHY3665" s="13"/>
      <c r="DHZ3665" s="13"/>
      <c r="DIA3665" s="13"/>
      <c r="DIB3665" s="13"/>
      <c r="DIC3665" s="13"/>
      <c r="DID3665" s="13"/>
      <c r="DIE3665" s="13"/>
      <c r="DIF3665" s="13"/>
      <c r="DIG3665" s="13"/>
      <c r="DIH3665" s="13"/>
      <c r="DII3665" s="13"/>
      <c r="DIJ3665" s="13"/>
      <c r="DIK3665" s="13"/>
      <c r="DIL3665" s="13"/>
      <c r="DIM3665" s="13"/>
      <c r="DIN3665" s="13"/>
      <c r="DIO3665" s="13"/>
      <c r="DIP3665" s="13"/>
      <c r="DIQ3665" s="13"/>
      <c r="DIR3665" s="13"/>
      <c r="DIS3665" s="13"/>
      <c r="DIT3665" s="13"/>
      <c r="DIU3665" s="13"/>
      <c r="DIV3665" s="13"/>
      <c r="DIW3665" s="13"/>
      <c r="DIX3665" s="13"/>
      <c r="DIY3665" s="13"/>
      <c r="DIZ3665" s="13"/>
      <c r="DJA3665" s="13"/>
      <c r="DJB3665" s="13"/>
      <c r="DJC3665" s="13"/>
      <c r="DJD3665" s="13"/>
      <c r="DJE3665" s="13"/>
      <c r="DJF3665" s="13"/>
      <c r="DJG3665" s="13"/>
      <c r="DJH3665" s="13"/>
      <c r="DJI3665" s="13"/>
      <c r="DJJ3665" s="13"/>
      <c r="DJK3665" s="13"/>
      <c r="DJL3665" s="13"/>
      <c r="DJM3665" s="13"/>
      <c r="DJN3665" s="13"/>
      <c r="DJO3665" s="13"/>
      <c r="DJP3665" s="13"/>
      <c r="DJQ3665" s="13"/>
      <c r="DJR3665" s="13"/>
      <c r="DJS3665" s="13"/>
      <c r="DJT3665" s="13"/>
      <c r="DJU3665" s="13"/>
      <c r="DJV3665" s="13"/>
      <c r="DJW3665" s="13"/>
      <c r="DJX3665" s="13"/>
      <c r="DJY3665" s="13"/>
      <c r="DJZ3665" s="13"/>
      <c r="DKA3665" s="13"/>
      <c r="DKB3665" s="13"/>
      <c r="DKC3665" s="13"/>
      <c r="DKD3665" s="13"/>
      <c r="DKE3665" s="13"/>
      <c r="DKF3665" s="13"/>
      <c r="DKG3665" s="13"/>
      <c r="DKH3665" s="13"/>
      <c r="DKI3665" s="13"/>
      <c r="DKJ3665" s="13"/>
      <c r="DKK3665" s="13"/>
      <c r="DKL3665" s="13"/>
      <c r="DKM3665" s="13"/>
      <c r="DKN3665" s="13"/>
      <c r="DKO3665" s="13"/>
      <c r="DKP3665" s="13"/>
      <c r="DKQ3665" s="13"/>
      <c r="DKR3665" s="13"/>
      <c r="DKS3665" s="13"/>
      <c r="DKT3665" s="13"/>
      <c r="DKU3665" s="13"/>
      <c r="DKV3665" s="13"/>
      <c r="DKW3665" s="13"/>
      <c r="DKX3665" s="13"/>
      <c r="DKY3665" s="13"/>
      <c r="DKZ3665" s="13"/>
      <c r="DLA3665" s="13"/>
      <c r="DLB3665" s="13"/>
      <c r="DLC3665" s="13"/>
      <c r="DLD3665" s="13"/>
      <c r="DLE3665" s="13"/>
      <c r="DLF3665" s="13"/>
      <c r="DLG3665" s="13"/>
      <c r="DLH3665" s="13"/>
      <c r="DLI3665" s="13"/>
      <c r="DLJ3665" s="13"/>
      <c r="DLK3665" s="13"/>
      <c r="DLL3665" s="13"/>
      <c r="DLM3665" s="13"/>
      <c r="DLN3665" s="13"/>
      <c r="DLO3665" s="13"/>
      <c r="DLP3665" s="13"/>
      <c r="DLQ3665" s="13"/>
      <c r="DLR3665" s="13"/>
      <c r="DLS3665" s="13"/>
      <c r="DLT3665" s="13"/>
      <c r="DLU3665" s="13"/>
      <c r="DLV3665" s="13"/>
      <c r="DLW3665" s="13"/>
      <c r="DLX3665" s="13"/>
      <c r="DLY3665" s="13"/>
      <c r="DLZ3665" s="13"/>
      <c r="DMA3665" s="13"/>
      <c r="DMB3665" s="13"/>
      <c r="DMC3665" s="13"/>
      <c r="DMD3665" s="13"/>
      <c r="DME3665" s="13"/>
      <c r="DMF3665" s="13"/>
      <c r="DMG3665" s="13"/>
      <c r="DMH3665" s="13"/>
      <c r="DMI3665" s="13"/>
      <c r="DMJ3665" s="13"/>
      <c r="DMK3665" s="13"/>
      <c r="DML3665" s="13"/>
      <c r="DMM3665" s="13"/>
      <c r="DMN3665" s="13"/>
      <c r="DMO3665" s="13"/>
      <c r="DMP3665" s="13"/>
      <c r="DMQ3665" s="13"/>
      <c r="DMR3665" s="13"/>
      <c r="DMS3665" s="13"/>
      <c r="DMT3665" s="13"/>
      <c r="DMU3665" s="13"/>
      <c r="DMV3665" s="13"/>
      <c r="DMW3665" s="13"/>
      <c r="DMX3665" s="13"/>
      <c r="DMY3665" s="13"/>
      <c r="DMZ3665" s="13"/>
      <c r="DNA3665" s="13"/>
      <c r="DNB3665" s="13"/>
      <c r="DNC3665" s="13"/>
      <c r="DND3665" s="13"/>
      <c r="DNE3665" s="13"/>
      <c r="DNF3665" s="13"/>
      <c r="DNG3665" s="13"/>
      <c r="DNH3665" s="13"/>
      <c r="DNI3665" s="13"/>
      <c r="DNJ3665" s="13"/>
      <c r="DNK3665" s="13"/>
      <c r="DNL3665" s="13"/>
      <c r="DNM3665" s="13"/>
      <c r="DNN3665" s="13"/>
      <c r="DNO3665" s="13"/>
      <c r="DNP3665" s="13"/>
      <c r="DNQ3665" s="13"/>
      <c r="DNR3665" s="13"/>
      <c r="DNS3665" s="13"/>
      <c r="DNT3665" s="13"/>
      <c r="DNU3665" s="13"/>
      <c r="DNV3665" s="13"/>
      <c r="DNW3665" s="13"/>
      <c r="DNX3665" s="13"/>
      <c r="DNY3665" s="13"/>
      <c r="DNZ3665" s="13"/>
      <c r="DOA3665" s="13"/>
      <c r="DOB3665" s="13"/>
      <c r="DOC3665" s="13"/>
      <c r="DOD3665" s="13"/>
      <c r="DOE3665" s="13"/>
      <c r="DOF3665" s="13"/>
      <c r="DOG3665" s="13"/>
      <c r="DOH3665" s="13"/>
      <c r="DOI3665" s="13"/>
      <c r="DOJ3665" s="13"/>
      <c r="DOK3665" s="13"/>
      <c r="DOL3665" s="13"/>
      <c r="DOM3665" s="13"/>
      <c r="DON3665" s="13"/>
      <c r="DOO3665" s="13"/>
      <c r="DOP3665" s="13"/>
      <c r="DOQ3665" s="13"/>
      <c r="DOR3665" s="13"/>
      <c r="DOS3665" s="13"/>
      <c r="DOT3665" s="13"/>
      <c r="DOU3665" s="13"/>
      <c r="DOV3665" s="13"/>
      <c r="DOW3665" s="13"/>
      <c r="DOX3665" s="13"/>
      <c r="DOY3665" s="13"/>
      <c r="DOZ3665" s="13"/>
      <c r="DPA3665" s="13"/>
      <c r="DPB3665" s="13"/>
      <c r="DPC3665" s="13"/>
      <c r="DPD3665" s="13"/>
      <c r="DPE3665" s="13"/>
      <c r="DPF3665" s="13"/>
      <c r="DPG3665" s="13"/>
      <c r="DPH3665" s="13"/>
      <c r="DPI3665" s="13"/>
      <c r="DPJ3665" s="13"/>
      <c r="DPK3665" s="13"/>
      <c r="DPL3665" s="13"/>
      <c r="DPM3665" s="13"/>
      <c r="DPN3665" s="13"/>
      <c r="DPO3665" s="13"/>
      <c r="DPP3665" s="13"/>
      <c r="DPQ3665" s="13"/>
      <c r="DPR3665" s="13"/>
      <c r="DPS3665" s="13"/>
      <c r="DPT3665" s="13"/>
      <c r="DPU3665" s="13"/>
      <c r="DPV3665" s="13"/>
      <c r="DPW3665" s="13"/>
      <c r="DPX3665" s="13"/>
      <c r="DPY3665" s="13"/>
      <c r="DPZ3665" s="13"/>
      <c r="DQA3665" s="13"/>
      <c r="DQB3665" s="13"/>
      <c r="DQC3665" s="13"/>
      <c r="DQD3665" s="13"/>
      <c r="DQE3665" s="13"/>
      <c r="DQF3665" s="13"/>
      <c r="DQG3665" s="13"/>
      <c r="DQH3665" s="13"/>
      <c r="DQI3665" s="13"/>
      <c r="DQJ3665" s="13"/>
      <c r="DQK3665" s="13"/>
      <c r="DQL3665" s="13"/>
      <c r="DQM3665" s="13"/>
      <c r="DQN3665" s="13"/>
      <c r="DQO3665" s="13"/>
      <c r="DQP3665" s="13"/>
      <c r="DQQ3665" s="13"/>
      <c r="DQR3665" s="13"/>
      <c r="DQS3665" s="13"/>
      <c r="DQT3665" s="13"/>
      <c r="DQU3665" s="13"/>
      <c r="DQV3665" s="13"/>
      <c r="DQW3665" s="13"/>
      <c r="DQX3665" s="13"/>
      <c r="DQY3665" s="13"/>
      <c r="DQZ3665" s="13"/>
      <c r="DRA3665" s="13"/>
      <c r="DRB3665" s="13"/>
      <c r="DRC3665" s="13"/>
      <c r="DRD3665" s="13"/>
      <c r="DRE3665" s="13"/>
      <c r="DRF3665" s="13"/>
      <c r="DRG3665" s="13"/>
      <c r="DRH3665" s="13"/>
      <c r="DRI3665" s="13"/>
      <c r="DRJ3665" s="13"/>
      <c r="DRK3665" s="13"/>
      <c r="DRL3665" s="13"/>
      <c r="DRM3665" s="13"/>
      <c r="DRN3665" s="13"/>
      <c r="DRO3665" s="13"/>
      <c r="DRP3665" s="13"/>
      <c r="DRQ3665" s="13"/>
      <c r="DRR3665" s="13"/>
      <c r="DRS3665" s="13"/>
      <c r="DRT3665" s="13"/>
      <c r="DRU3665" s="13"/>
      <c r="DRV3665" s="13"/>
      <c r="DRW3665" s="13"/>
      <c r="DRX3665" s="13"/>
      <c r="DRY3665" s="13"/>
      <c r="DRZ3665" s="13"/>
      <c r="DSA3665" s="13"/>
      <c r="DSB3665" s="13"/>
      <c r="DSC3665" s="13"/>
      <c r="DSD3665" s="13"/>
      <c r="DSE3665" s="13"/>
      <c r="DSF3665" s="13"/>
      <c r="DSG3665" s="13"/>
      <c r="DSH3665" s="13"/>
      <c r="DSI3665" s="13"/>
      <c r="DSJ3665" s="13"/>
      <c r="DSK3665" s="13"/>
      <c r="DSL3665" s="13"/>
      <c r="DSM3665" s="13"/>
      <c r="DSN3665" s="13"/>
      <c r="DSO3665" s="13"/>
      <c r="DSP3665" s="13"/>
      <c r="DSQ3665" s="13"/>
      <c r="DSR3665" s="13"/>
      <c r="DSS3665" s="13"/>
      <c r="DST3665" s="13"/>
      <c r="DSU3665" s="13"/>
      <c r="DSV3665" s="13"/>
      <c r="DSW3665" s="13"/>
      <c r="DSX3665" s="13"/>
      <c r="DSY3665" s="13"/>
      <c r="DSZ3665" s="13"/>
      <c r="DTA3665" s="13"/>
      <c r="DTB3665" s="13"/>
      <c r="DTC3665" s="13"/>
      <c r="DTD3665" s="13"/>
      <c r="DTE3665" s="13"/>
      <c r="DTF3665" s="13"/>
      <c r="DTG3665" s="13"/>
      <c r="DTH3665" s="13"/>
      <c r="DTI3665" s="13"/>
      <c r="DTJ3665" s="13"/>
      <c r="DTK3665" s="13"/>
      <c r="DTL3665" s="13"/>
      <c r="DTM3665" s="13"/>
      <c r="DTN3665" s="13"/>
      <c r="DTO3665" s="13"/>
      <c r="DTP3665" s="13"/>
      <c r="DTQ3665" s="13"/>
      <c r="DTR3665" s="13"/>
      <c r="DTS3665" s="13"/>
      <c r="DTT3665" s="13"/>
      <c r="DTU3665" s="13"/>
      <c r="DTV3665" s="13"/>
      <c r="DTW3665" s="13"/>
      <c r="DTX3665" s="13"/>
      <c r="DTY3665" s="13"/>
      <c r="DTZ3665" s="13"/>
      <c r="DUA3665" s="13"/>
      <c r="DUB3665" s="13"/>
      <c r="DUC3665" s="13"/>
      <c r="DUD3665" s="13"/>
      <c r="DUE3665" s="13"/>
      <c r="DUF3665" s="13"/>
      <c r="DUG3665" s="13"/>
      <c r="DUH3665" s="13"/>
      <c r="DUI3665" s="13"/>
      <c r="DUJ3665" s="13"/>
      <c r="DUK3665" s="13"/>
      <c r="DUL3665" s="13"/>
      <c r="DUM3665" s="13"/>
      <c r="DUN3665" s="13"/>
      <c r="DUO3665" s="13"/>
      <c r="DUP3665" s="13"/>
      <c r="DUQ3665" s="13"/>
      <c r="DUR3665" s="13"/>
      <c r="DUS3665" s="13"/>
      <c r="DUT3665" s="13"/>
      <c r="DUU3665" s="13"/>
      <c r="DUV3665" s="13"/>
      <c r="DUW3665" s="13"/>
      <c r="DUX3665" s="13"/>
      <c r="DUY3665" s="13"/>
      <c r="DUZ3665" s="13"/>
      <c r="DVA3665" s="13"/>
      <c r="DVB3665" s="13"/>
      <c r="DVC3665" s="13"/>
      <c r="DVD3665" s="13"/>
      <c r="DVE3665" s="13"/>
      <c r="DVF3665" s="13"/>
      <c r="DVG3665" s="13"/>
      <c r="DVH3665" s="13"/>
      <c r="DVI3665" s="13"/>
      <c r="DVJ3665" s="13"/>
      <c r="DVK3665" s="13"/>
      <c r="DVL3665" s="13"/>
      <c r="DVM3665" s="13"/>
      <c r="DVN3665" s="13"/>
      <c r="DVO3665" s="13"/>
      <c r="DVP3665" s="13"/>
      <c r="DVQ3665" s="13"/>
      <c r="DVR3665" s="13"/>
      <c r="DVS3665" s="13"/>
      <c r="DVT3665" s="13"/>
      <c r="DVU3665" s="13"/>
      <c r="DVV3665" s="13"/>
      <c r="DVW3665" s="13"/>
      <c r="DVX3665" s="13"/>
      <c r="DVY3665" s="13"/>
      <c r="DVZ3665" s="13"/>
      <c r="DWA3665" s="13"/>
      <c r="DWB3665" s="13"/>
      <c r="DWC3665" s="13"/>
      <c r="DWD3665" s="13"/>
      <c r="DWE3665" s="13"/>
      <c r="DWF3665" s="13"/>
      <c r="DWG3665" s="13"/>
      <c r="DWH3665" s="13"/>
      <c r="DWI3665" s="13"/>
      <c r="DWJ3665" s="13"/>
      <c r="DWK3665" s="13"/>
      <c r="DWL3665" s="13"/>
      <c r="DWM3665" s="13"/>
      <c r="DWN3665" s="13"/>
      <c r="DWO3665" s="13"/>
      <c r="DWP3665" s="13"/>
      <c r="DWQ3665" s="13"/>
      <c r="DWR3665" s="13"/>
      <c r="DWS3665" s="13"/>
      <c r="DWT3665" s="13"/>
      <c r="DWU3665" s="13"/>
      <c r="DWV3665" s="13"/>
      <c r="DWW3665" s="13"/>
      <c r="DWX3665" s="13"/>
      <c r="DWY3665" s="13"/>
      <c r="DWZ3665" s="13"/>
      <c r="DXA3665" s="13"/>
      <c r="DXB3665" s="13"/>
      <c r="DXC3665" s="13"/>
      <c r="DXD3665" s="13"/>
      <c r="DXE3665" s="13"/>
      <c r="DXF3665" s="13"/>
      <c r="DXG3665" s="13"/>
      <c r="DXH3665" s="13"/>
      <c r="DXI3665" s="13"/>
      <c r="DXJ3665" s="13"/>
      <c r="DXK3665" s="13"/>
      <c r="DXL3665" s="13"/>
      <c r="DXM3665" s="13"/>
      <c r="DXN3665" s="13"/>
      <c r="DXO3665" s="13"/>
      <c r="DXP3665" s="13"/>
      <c r="DXQ3665" s="13"/>
      <c r="DXR3665" s="13"/>
      <c r="DXS3665" s="13"/>
      <c r="DXT3665" s="13"/>
      <c r="DXU3665" s="13"/>
      <c r="DXV3665" s="13"/>
      <c r="DXW3665" s="13"/>
      <c r="DXX3665" s="13"/>
      <c r="DXY3665" s="13"/>
      <c r="DXZ3665" s="13"/>
      <c r="DYA3665" s="13"/>
      <c r="DYB3665" s="13"/>
      <c r="DYC3665" s="13"/>
      <c r="DYD3665" s="13"/>
      <c r="DYE3665" s="13"/>
      <c r="DYF3665" s="13"/>
      <c r="DYG3665" s="13"/>
      <c r="DYH3665" s="13"/>
      <c r="DYI3665" s="13"/>
      <c r="DYJ3665" s="13"/>
      <c r="DYK3665" s="13"/>
      <c r="DYL3665" s="13"/>
      <c r="DYM3665" s="13"/>
      <c r="DYN3665" s="13"/>
      <c r="DYO3665" s="13"/>
      <c r="DYP3665" s="13"/>
      <c r="DYQ3665" s="13"/>
      <c r="DYR3665" s="13"/>
      <c r="DYS3665" s="13"/>
      <c r="DYT3665" s="13"/>
      <c r="DYU3665" s="13"/>
      <c r="DYV3665" s="13"/>
      <c r="DYW3665" s="13"/>
      <c r="DYX3665" s="13"/>
      <c r="DYY3665" s="13"/>
      <c r="DYZ3665" s="13"/>
      <c r="DZA3665" s="13"/>
      <c r="DZB3665" s="13"/>
      <c r="DZC3665" s="13"/>
      <c r="DZD3665" s="13"/>
      <c r="DZE3665" s="13"/>
      <c r="DZF3665" s="13"/>
      <c r="DZG3665" s="13"/>
      <c r="DZH3665" s="13"/>
      <c r="DZI3665" s="13"/>
      <c r="DZJ3665" s="13"/>
      <c r="DZK3665" s="13"/>
      <c r="DZL3665" s="13"/>
      <c r="DZM3665" s="13"/>
      <c r="DZN3665" s="13"/>
      <c r="DZO3665" s="13"/>
      <c r="DZP3665" s="13"/>
      <c r="DZQ3665" s="13"/>
      <c r="DZR3665" s="13"/>
      <c r="DZS3665" s="13"/>
      <c r="DZT3665" s="13"/>
      <c r="DZU3665" s="13"/>
      <c r="DZV3665" s="13"/>
      <c r="DZW3665" s="13"/>
      <c r="DZX3665" s="13"/>
      <c r="DZY3665" s="13"/>
      <c r="DZZ3665" s="13"/>
      <c r="EAA3665" s="13"/>
      <c r="EAB3665" s="13"/>
      <c r="EAC3665" s="13"/>
      <c r="EAD3665" s="13"/>
      <c r="EAE3665" s="13"/>
      <c r="EAF3665" s="13"/>
      <c r="EAG3665" s="13"/>
      <c r="EAH3665" s="13"/>
      <c r="EAI3665" s="13"/>
      <c r="EAJ3665" s="13"/>
      <c r="EAK3665" s="13"/>
      <c r="EAL3665" s="13"/>
      <c r="EAM3665" s="13"/>
      <c r="EAN3665" s="13"/>
      <c r="EAO3665" s="13"/>
      <c r="EAP3665" s="13"/>
      <c r="EAQ3665" s="13"/>
      <c r="EAR3665" s="13"/>
      <c r="EAS3665" s="13"/>
      <c r="EAT3665" s="13"/>
      <c r="EAU3665" s="13"/>
      <c r="EAV3665" s="13"/>
      <c r="EAW3665" s="13"/>
      <c r="EAX3665" s="13"/>
      <c r="EAY3665" s="13"/>
      <c r="EAZ3665" s="13"/>
      <c r="EBA3665" s="13"/>
      <c r="EBB3665" s="13"/>
      <c r="EBC3665" s="13"/>
      <c r="EBD3665" s="13"/>
      <c r="EBE3665" s="13"/>
      <c r="EBF3665" s="13"/>
      <c r="EBG3665" s="13"/>
      <c r="EBH3665" s="13"/>
      <c r="EBI3665" s="13"/>
      <c r="EBJ3665" s="13"/>
      <c r="EBK3665" s="13"/>
      <c r="EBL3665" s="13"/>
      <c r="EBM3665" s="13"/>
      <c r="EBN3665" s="13"/>
      <c r="EBO3665" s="13"/>
      <c r="EBP3665" s="13"/>
      <c r="EBQ3665" s="13"/>
      <c r="EBR3665" s="13"/>
      <c r="EBS3665" s="13"/>
      <c r="EBT3665" s="13"/>
      <c r="EBU3665" s="13"/>
      <c r="EBV3665" s="13"/>
      <c r="EBW3665" s="13"/>
      <c r="EBX3665" s="13"/>
      <c r="EBY3665" s="13"/>
      <c r="EBZ3665" s="13"/>
      <c r="ECA3665" s="13"/>
      <c r="ECB3665" s="13"/>
      <c r="ECC3665" s="13"/>
      <c r="ECD3665" s="13"/>
      <c r="ECE3665" s="13"/>
      <c r="ECF3665" s="13"/>
      <c r="ECG3665" s="13"/>
      <c r="ECH3665" s="13"/>
      <c r="ECI3665" s="13"/>
      <c r="ECJ3665" s="13"/>
      <c r="ECK3665" s="13"/>
      <c r="ECL3665" s="13"/>
      <c r="ECM3665" s="13"/>
      <c r="ECN3665" s="13"/>
      <c r="ECO3665" s="13"/>
      <c r="ECP3665" s="13"/>
      <c r="ECQ3665" s="13"/>
      <c r="ECR3665" s="13"/>
      <c r="ECS3665" s="13"/>
      <c r="ECT3665" s="13"/>
      <c r="ECU3665" s="13"/>
      <c r="ECV3665" s="13"/>
      <c r="ECW3665" s="13"/>
      <c r="ECX3665" s="13"/>
      <c r="ECY3665" s="13"/>
      <c r="ECZ3665" s="13"/>
      <c r="EDA3665" s="13"/>
      <c r="EDB3665" s="13"/>
      <c r="EDC3665" s="13"/>
      <c r="EDD3665" s="13"/>
      <c r="EDE3665" s="13"/>
      <c r="EDF3665" s="13"/>
      <c r="EDG3665" s="13"/>
      <c r="EDH3665" s="13"/>
      <c r="EDI3665" s="13"/>
      <c r="EDJ3665" s="13"/>
      <c r="EDK3665" s="13"/>
      <c r="EDL3665" s="13"/>
      <c r="EDM3665" s="13"/>
      <c r="EDN3665" s="13"/>
      <c r="EDO3665" s="13"/>
      <c r="EDP3665" s="13"/>
      <c r="EDQ3665" s="13"/>
      <c r="EDR3665" s="13"/>
      <c r="EDS3665" s="13"/>
      <c r="EDT3665" s="13"/>
      <c r="EDU3665" s="13"/>
      <c r="EDV3665" s="13"/>
      <c r="EDW3665" s="13"/>
      <c r="EDX3665" s="13"/>
      <c r="EDY3665" s="13"/>
      <c r="EDZ3665" s="13"/>
      <c r="EEA3665" s="13"/>
      <c r="EEB3665" s="13"/>
      <c r="EEC3665" s="13"/>
      <c r="EED3665" s="13"/>
      <c r="EEE3665" s="13"/>
      <c r="EEF3665" s="13"/>
      <c r="EEG3665" s="13"/>
      <c r="EEH3665" s="13"/>
      <c r="EEI3665" s="13"/>
      <c r="EEJ3665" s="13"/>
      <c r="EEK3665" s="13"/>
      <c r="EEL3665" s="13"/>
      <c r="EEM3665" s="13"/>
      <c r="EEN3665" s="13"/>
      <c r="EEO3665" s="13"/>
      <c r="EEP3665" s="13"/>
      <c r="EEQ3665" s="13"/>
      <c r="EER3665" s="13"/>
      <c r="EES3665" s="13"/>
      <c r="EET3665" s="13"/>
      <c r="EEU3665" s="13"/>
      <c r="EEV3665" s="13"/>
      <c r="EEW3665" s="13"/>
      <c r="EEX3665" s="13"/>
      <c r="EEY3665" s="13"/>
      <c r="EEZ3665" s="13"/>
      <c r="EFA3665" s="13"/>
      <c r="EFB3665" s="13"/>
      <c r="EFC3665" s="13"/>
      <c r="EFD3665" s="13"/>
      <c r="EFE3665" s="13"/>
      <c r="EFF3665" s="13"/>
      <c r="EFG3665" s="13"/>
      <c r="EFH3665" s="13"/>
      <c r="EFI3665" s="13"/>
      <c r="EFJ3665" s="13"/>
      <c r="EFK3665" s="13"/>
      <c r="EFL3665" s="13"/>
      <c r="EFM3665" s="13"/>
      <c r="EFN3665" s="13"/>
      <c r="EFO3665" s="13"/>
      <c r="EFP3665" s="13"/>
      <c r="EFQ3665" s="13"/>
      <c r="EFR3665" s="13"/>
      <c r="EFS3665" s="13"/>
      <c r="EFT3665" s="13"/>
      <c r="EFU3665" s="13"/>
      <c r="EFV3665" s="13"/>
      <c r="EFW3665" s="13"/>
      <c r="EFX3665" s="13"/>
      <c r="EFY3665" s="13"/>
      <c r="EFZ3665" s="13"/>
      <c r="EGA3665" s="13"/>
      <c r="EGB3665" s="13"/>
      <c r="EGC3665" s="13"/>
      <c r="EGD3665" s="13"/>
      <c r="EGE3665" s="13"/>
      <c r="EGF3665" s="13"/>
      <c r="EGG3665" s="13"/>
      <c r="EGH3665" s="13"/>
      <c r="EGI3665" s="13"/>
      <c r="EGJ3665" s="13"/>
      <c r="EGK3665" s="13"/>
      <c r="EGL3665" s="13"/>
      <c r="EGM3665" s="13"/>
      <c r="EGN3665" s="13"/>
      <c r="EGO3665" s="13"/>
      <c r="EGP3665" s="13"/>
      <c r="EGQ3665" s="13"/>
      <c r="EGR3665" s="13"/>
      <c r="EGS3665" s="13"/>
      <c r="EGT3665" s="13"/>
      <c r="EGU3665" s="13"/>
      <c r="EGV3665" s="13"/>
      <c r="EGW3665" s="13"/>
      <c r="EGX3665" s="13"/>
      <c r="EGY3665" s="13"/>
      <c r="EGZ3665" s="13"/>
      <c r="EHA3665" s="13"/>
      <c r="EHB3665" s="13"/>
      <c r="EHC3665" s="13"/>
      <c r="EHD3665" s="13"/>
      <c r="EHE3665" s="13"/>
      <c r="EHF3665" s="13"/>
      <c r="EHG3665" s="13"/>
      <c r="EHH3665" s="13"/>
      <c r="EHI3665" s="13"/>
      <c r="EHJ3665" s="13"/>
      <c r="EHK3665" s="13"/>
      <c r="EHL3665" s="13"/>
      <c r="EHM3665" s="13"/>
      <c r="EHN3665" s="13"/>
      <c r="EHO3665" s="13"/>
      <c r="EHP3665" s="13"/>
      <c r="EHQ3665" s="13"/>
      <c r="EHR3665" s="13"/>
      <c r="EHS3665" s="13"/>
      <c r="EHT3665" s="13"/>
      <c r="EHU3665" s="13"/>
      <c r="EHV3665" s="13"/>
      <c r="EHW3665" s="13"/>
      <c r="EHX3665" s="13"/>
      <c r="EHY3665" s="13"/>
      <c r="EHZ3665" s="13"/>
      <c r="EIA3665" s="13"/>
      <c r="EIB3665" s="13"/>
      <c r="EIC3665" s="13"/>
      <c r="EID3665" s="13"/>
      <c r="EIE3665" s="13"/>
      <c r="EIF3665" s="13"/>
      <c r="EIG3665" s="13"/>
      <c r="EIH3665" s="13"/>
      <c r="EII3665" s="13"/>
      <c r="EIJ3665" s="13"/>
      <c r="EIK3665" s="13"/>
      <c r="EIL3665" s="13"/>
      <c r="EIM3665" s="13"/>
      <c r="EIN3665" s="13"/>
      <c r="EIO3665" s="13"/>
      <c r="EIP3665" s="13"/>
      <c r="EIQ3665" s="13"/>
      <c r="EIR3665" s="13"/>
      <c r="EIS3665" s="13"/>
      <c r="EIT3665" s="13"/>
      <c r="EIU3665" s="13"/>
      <c r="EIV3665" s="13"/>
      <c r="EIW3665" s="13"/>
      <c r="EIX3665" s="13"/>
      <c r="EIY3665" s="13"/>
      <c r="EIZ3665" s="13"/>
      <c r="EJA3665" s="13"/>
      <c r="EJB3665" s="13"/>
      <c r="EJC3665" s="13"/>
      <c r="EJD3665" s="13"/>
      <c r="EJE3665" s="13"/>
      <c r="EJF3665" s="13"/>
      <c r="EJG3665" s="13"/>
      <c r="EJH3665" s="13"/>
      <c r="EJI3665" s="13"/>
      <c r="EJJ3665" s="13"/>
      <c r="EJK3665" s="13"/>
      <c r="EJL3665" s="13"/>
      <c r="EJM3665" s="13"/>
      <c r="EJN3665" s="13"/>
      <c r="EJO3665" s="13"/>
      <c r="EJP3665" s="13"/>
      <c r="EJQ3665" s="13"/>
      <c r="EJR3665" s="13"/>
      <c r="EJS3665" s="13"/>
      <c r="EJT3665" s="13"/>
      <c r="EJU3665" s="13"/>
      <c r="EJV3665" s="13"/>
      <c r="EJW3665" s="13"/>
      <c r="EJX3665" s="13"/>
      <c r="EJY3665" s="13"/>
      <c r="EJZ3665" s="13"/>
      <c r="EKA3665" s="13"/>
      <c r="EKB3665" s="13"/>
      <c r="EKC3665" s="13"/>
      <c r="EKD3665" s="13"/>
      <c r="EKE3665" s="13"/>
      <c r="EKF3665" s="13"/>
      <c r="EKG3665" s="13"/>
      <c r="EKH3665" s="13"/>
      <c r="EKI3665" s="13"/>
      <c r="EKJ3665" s="13"/>
      <c r="EKK3665" s="13"/>
      <c r="EKL3665" s="13"/>
      <c r="EKM3665" s="13"/>
      <c r="EKN3665" s="13"/>
      <c r="EKO3665" s="13"/>
      <c r="EKP3665" s="13"/>
      <c r="EKQ3665" s="13"/>
      <c r="EKR3665" s="13"/>
      <c r="EKS3665" s="13"/>
      <c r="EKT3665" s="13"/>
      <c r="EKU3665" s="13"/>
      <c r="EKV3665" s="13"/>
      <c r="EKW3665" s="13"/>
      <c r="EKX3665" s="13"/>
      <c r="EKY3665" s="13"/>
      <c r="EKZ3665" s="13"/>
      <c r="ELA3665" s="13"/>
      <c r="ELB3665" s="13"/>
      <c r="ELC3665" s="13"/>
      <c r="ELD3665" s="13"/>
      <c r="ELE3665" s="13"/>
      <c r="ELF3665" s="13"/>
      <c r="ELG3665" s="13"/>
      <c r="ELH3665" s="13"/>
      <c r="ELI3665" s="13"/>
      <c r="ELJ3665" s="13"/>
      <c r="ELK3665" s="13"/>
      <c r="ELL3665" s="13"/>
      <c r="ELM3665" s="13"/>
      <c r="ELN3665" s="13"/>
      <c r="ELO3665" s="13"/>
      <c r="ELP3665" s="13"/>
      <c r="ELQ3665" s="13"/>
      <c r="ELR3665" s="13"/>
      <c r="ELS3665" s="13"/>
      <c r="ELT3665" s="13"/>
      <c r="ELU3665" s="13"/>
      <c r="ELV3665" s="13"/>
      <c r="ELW3665" s="13"/>
      <c r="ELX3665" s="13"/>
      <c r="ELY3665" s="13"/>
      <c r="ELZ3665" s="13"/>
      <c r="EMA3665" s="13"/>
      <c r="EMB3665" s="13"/>
      <c r="EMC3665" s="13"/>
      <c r="EMD3665" s="13"/>
      <c r="EME3665" s="13"/>
      <c r="EMF3665" s="13"/>
      <c r="EMG3665" s="13"/>
      <c r="EMH3665" s="13"/>
      <c r="EMI3665" s="13"/>
      <c r="EMJ3665" s="13"/>
      <c r="EMK3665" s="13"/>
      <c r="EML3665" s="13"/>
      <c r="EMM3665" s="13"/>
      <c r="EMN3665" s="13"/>
      <c r="EMO3665" s="13"/>
      <c r="EMP3665" s="13"/>
      <c r="EMQ3665" s="13"/>
      <c r="EMR3665" s="13"/>
      <c r="EMS3665" s="13"/>
      <c r="EMT3665" s="13"/>
      <c r="EMU3665" s="13"/>
      <c r="EMV3665" s="13"/>
      <c r="EMW3665" s="13"/>
      <c r="EMX3665" s="13"/>
      <c r="EMY3665" s="13"/>
      <c r="EMZ3665" s="13"/>
      <c r="ENA3665" s="13"/>
      <c r="ENB3665" s="13"/>
      <c r="ENC3665" s="13"/>
      <c r="END3665" s="13"/>
      <c r="ENE3665" s="13"/>
      <c r="ENF3665" s="13"/>
      <c r="ENG3665" s="13"/>
      <c r="ENH3665" s="13"/>
      <c r="ENI3665" s="13"/>
      <c r="ENJ3665" s="13"/>
      <c r="ENK3665" s="13"/>
      <c r="ENL3665" s="13"/>
      <c r="ENM3665" s="13"/>
      <c r="ENN3665" s="13"/>
      <c r="ENO3665" s="13"/>
      <c r="ENP3665" s="13"/>
      <c r="ENQ3665" s="13"/>
      <c r="ENR3665" s="13"/>
      <c r="ENS3665" s="13"/>
      <c r="ENT3665" s="13"/>
      <c r="ENU3665" s="13"/>
      <c r="ENV3665" s="13"/>
      <c r="ENW3665" s="13"/>
      <c r="ENX3665" s="13"/>
      <c r="ENY3665" s="13"/>
      <c r="ENZ3665" s="13"/>
      <c r="EOA3665" s="13"/>
      <c r="EOB3665" s="13"/>
      <c r="EOC3665" s="13"/>
      <c r="EOD3665" s="13"/>
      <c r="EOE3665" s="13"/>
      <c r="EOF3665" s="13"/>
      <c r="EOG3665" s="13"/>
      <c r="EOH3665" s="13"/>
      <c r="EOI3665" s="13"/>
      <c r="EOJ3665" s="13"/>
      <c r="EOK3665" s="13"/>
      <c r="EOL3665" s="13"/>
      <c r="EOM3665" s="13"/>
      <c r="EON3665" s="13"/>
      <c r="EOO3665" s="13"/>
      <c r="EOP3665" s="13"/>
      <c r="EOQ3665" s="13"/>
      <c r="EOR3665" s="13"/>
      <c r="EOS3665" s="13"/>
      <c r="EOT3665" s="13"/>
      <c r="EOU3665" s="13"/>
      <c r="EOV3665" s="13"/>
      <c r="EOW3665" s="13"/>
      <c r="EOX3665" s="13"/>
      <c r="EOY3665" s="13"/>
      <c r="EOZ3665" s="13"/>
      <c r="EPA3665" s="13"/>
      <c r="EPB3665" s="13"/>
      <c r="EPC3665" s="13"/>
      <c r="EPD3665" s="13"/>
      <c r="EPE3665" s="13"/>
      <c r="EPF3665" s="13"/>
      <c r="EPG3665" s="13"/>
      <c r="EPH3665" s="13"/>
      <c r="EPI3665" s="13"/>
      <c r="EPJ3665" s="13"/>
      <c r="EPK3665" s="13"/>
      <c r="EPL3665" s="13"/>
      <c r="EPM3665" s="13"/>
      <c r="EPN3665" s="13"/>
      <c r="EPO3665" s="13"/>
      <c r="EPP3665" s="13"/>
      <c r="EPQ3665" s="13"/>
      <c r="EPR3665" s="13"/>
      <c r="EPS3665" s="13"/>
      <c r="EPT3665" s="13"/>
      <c r="EPU3665" s="13"/>
      <c r="EPV3665" s="13"/>
      <c r="EPW3665" s="13"/>
      <c r="EPX3665" s="13"/>
      <c r="EPY3665" s="13"/>
      <c r="EPZ3665" s="13"/>
      <c r="EQA3665" s="13"/>
      <c r="EQB3665" s="13"/>
      <c r="EQC3665" s="13"/>
      <c r="EQD3665" s="13"/>
      <c r="EQE3665" s="13"/>
      <c r="EQF3665" s="13"/>
      <c r="EQG3665" s="13"/>
      <c r="EQH3665" s="13"/>
      <c r="EQI3665" s="13"/>
      <c r="EQJ3665" s="13"/>
      <c r="EQK3665" s="13"/>
      <c r="EQL3665" s="13"/>
      <c r="EQM3665" s="13"/>
      <c r="EQN3665" s="13"/>
      <c r="EQO3665" s="13"/>
      <c r="EQP3665" s="13"/>
      <c r="EQQ3665" s="13"/>
      <c r="EQR3665" s="13"/>
      <c r="EQS3665" s="13"/>
      <c r="EQT3665" s="13"/>
      <c r="EQU3665" s="13"/>
      <c r="EQV3665" s="13"/>
      <c r="EQW3665" s="13"/>
      <c r="EQX3665" s="13"/>
      <c r="EQY3665" s="13"/>
      <c r="EQZ3665" s="13"/>
      <c r="ERA3665" s="13"/>
      <c r="ERB3665" s="13"/>
      <c r="ERC3665" s="13"/>
      <c r="ERD3665" s="13"/>
      <c r="ERE3665" s="13"/>
      <c r="ERF3665" s="13"/>
      <c r="ERG3665" s="13"/>
      <c r="ERH3665" s="13"/>
      <c r="ERI3665" s="13"/>
      <c r="ERJ3665" s="13"/>
      <c r="ERK3665" s="13"/>
      <c r="ERL3665" s="13"/>
      <c r="ERM3665" s="13"/>
      <c r="ERN3665" s="13"/>
      <c r="ERO3665" s="13"/>
      <c r="ERP3665" s="13"/>
      <c r="ERQ3665" s="13"/>
      <c r="ERR3665" s="13"/>
      <c r="ERS3665" s="13"/>
      <c r="ERT3665" s="13"/>
      <c r="ERU3665" s="13"/>
      <c r="ERV3665" s="13"/>
      <c r="ERW3665" s="13"/>
      <c r="ERX3665" s="13"/>
      <c r="ERY3665" s="13"/>
      <c r="ERZ3665" s="13"/>
      <c r="ESA3665" s="13"/>
      <c r="ESB3665" s="13"/>
      <c r="ESC3665" s="13"/>
      <c r="ESD3665" s="13"/>
      <c r="ESE3665" s="13"/>
      <c r="ESF3665" s="13"/>
      <c r="ESG3665" s="13"/>
      <c r="ESH3665" s="13"/>
      <c r="ESI3665" s="13"/>
      <c r="ESJ3665" s="13"/>
      <c r="ESK3665" s="13"/>
      <c r="ESL3665" s="13"/>
      <c r="ESM3665" s="13"/>
      <c r="ESN3665" s="13"/>
      <c r="ESO3665" s="13"/>
      <c r="ESP3665" s="13"/>
      <c r="ESQ3665" s="13"/>
      <c r="ESR3665" s="13"/>
      <c r="ESS3665" s="13"/>
      <c r="EST3665" s="13"/>
      <c r="ESU3665" s="13"/>
      <c r="ESV3665" s="13"/>
      <c r="ESW3665" s="13"/>
      <c r="ESX3665" s="13"/>
      <c r="ESY3665" s="13"/>
      <c r="ESZ3665" s="13"/>
      <c r="ETA3665" s="13"/>
      <c r="ETB3665" s="13"/>
      <c r="ETC3665" s="13"/>
      <c r="ETD3665" s="13"/>
      <c r="ETE3665" s="13"/>
      <c r="ETF3665" s="13"/>
      <c r="ETG3665" s="13"/>
      <c r="ETH3665" s="13"/>
      <c r="ETI3665" s="13"/>
      <c r="ETJ3665" s="13"/>
      <c r="ETK3665" s="13"/>
      <c r="ETL3665" s="13"/>
      <c r="ETM3665" s="13"/>
      <c r="ETN3665" s="13"/>
      <c r="ETO3665" s="13"/>
      <c r="ETP3665" s="13"/>
      <c r="ETQ3665" s="13"/>
      <c r="ETR3665" s="13"/>
      <c r="ETS3665" s="13"/>
      <c r="ETT3665" s="13"/>
      <c r="ETU3665" s="13"/>
      <c r="ETV3665" s="13"/>
      <c r="ETW3665" s="13"/>
      <c r="ETX3665" s="13"/>
      <c r="ETY3665" s="13"/>
      <c r="ETZ3665" s="13"/>
      <c r="EUA3665" s="13"/>
      <c r="EUB3665" s="13"/>
      <c r="EUC3665" s="13"/>
      <c r="EUD3665" s="13"/>
      <c r="EUE3665" s="13"/>
      <c r="EUF3665" s="13"/>
      <c r="EUG3665" s="13"/>
      <c r="EUH3665" s="13"/>
      <c r="EUI3665" s="13"/>
      <c r="EUJ3665" s="13"/>
      <c r="EUK3665" s="13"/>
      <c r="EUL3665" s="13"/>
      <c r="EUM3665" s="13"/>
      <c r="EUN3665" s="13"/>
      <c r="EUO3665" s="13"/>
      <c r="EUP3665" s="13"/>
      <c r="EUQ3665" s="13"/>
      <c r="EUR3665" s="13"/>
      <c r="EUS3665" s="13"/>
      <c r="EUT3665" s="13"/>
      <c r="EUU3665" s="13"/>
      <c r="EUV3665" s="13"/>
      <c r="EUW3665" s="13"/>
      <c r="EUX3665" s="13"/>
      <c r="EUY3665" s="13"/>
      <c r="EUZ3665" s="13"/>
      <c r="EVA3665" s="13"/>
      <c r="EVB3665" s="13"/>
      <c r="EVC3665" s="13"/>
      <c r="EVD3665" s="13"/>
      <c r="EVE3665" s="13"/>
      <c r="EVF3665" s="13"/>
      <c r="EVG3665" s="13"/>
      <c r="EVH3665" s="13"/>
      <c r="EVI3665" s="13"/>
      <c r="EVJ3665" s="13"/>
      <c r="EVK3665" s="13"/>
      <c r="EVL3665" s="13"/>
      <c r="EVM3665" s="13"/>
      <c r="EVN3665" s="13"/>
      <c r="EVO3665" s="13"/>
      <c r="EVP3665" s="13"/>
      <c r="EVQ3665" s="13"/>
      <c r="EVR3665" s="13"/>
      <c r="EVS3665" s="13"/>
      <c r="EVT3665" s="13"/>
      <c r="EVU3665" s="13"/>
      <c r="EVV3665" s="13"/>
      <c r="EVW3665" s="13"/>
      <c r="EVX3665" s="13"/>
      <c r="EVY3665" s="13"/>
      <c r="EVZ3665" s="13"/>
      <c r="EWA3665" s="13"/>
      <c r="EWB3665" s="13"/>
      <c r="EWC3665" s="13"/>
      <c r="EWD3665" s="13"/>
      <c r="EWE3665" s="13"/>
      <c r="EWF3665" s="13"/>
      <c r="EWG3665" s="13"/>
      <c r="EWH3665" s="13"/>
      <c r="EWI3665" s="13"/>
      <c r="EWJ3665" s="13"/>
      <c r="EWK3665" s="13"/>
      <c r="EWL3665" s="13"/>
      <c r="EWM3665" s="13"/>
      <c r="EWN3665" s="13"/>
      <c r="EWO3665" s="13"/>
      <c r="EWP3665" s="13"/>
      <c r="EWQ3665" s="13"/>
      <c r="EWR3665" s="13"/>
      <c r="EWS3665" s="13"/>
      <c r="EWT3665" s="13"/>
      <c r="EWU3665" s="13"/>
      <c r="EWV3665" s="13"/>
      <c r="EWW3665" s="13"/>
      <c r="EWX3665" s="13"/>
      <c r="EWY3665" s="13"/>
      <c r="EWZ3665" s="13"/>
      <c r="EXA3665" s="13"/>
      <c r="EXB3665" s="13"/>
      <c r="EXC3665" s="13"/>
      <c r="EXD3665" s="13"/>
      <c r="EXE3665" s="13"/>
      <c r="EXF3665" s="13"/>
      <c r="EXG3665" s="13"/>
      <c r="EXH3665" s="13"/>
      <c r="EXI3665" s="13"/>
      <c r="EXJ3665" s="13"/>
      <c r="EXK3665" s="13"/>
      <c r="EXL3665" s="13"/>
      <c r="EXM3665" s="13"/>
      <c r="EXN3665" s="13"/>
      <c r="EXO3665" s="13"/>
      <c r="EXP3665" s="13"/>
      <c r="EXQ3665" s="13"/>
      <c r="EXR3665" s="13"/>
      <c r="EXS3665" s="13"/>
      <c r="EXT3665" s="13"/>
      <c r="EXU3665" s="13"/>
      <c r="EXV3665" s="13"/>
      <c r="EXW3665" s="13"/>
      <c r="EXX3665" s="13"/>
      <c r="EXY3665" s="13"/>
      <c r="EXZ3665" s="13"/>
      <c r="EYA3665" s="13"/>
      <c r="EYB3665" s="13"/>
      <c r="EYC3665" s="13"/>
      <c r="EYD3665" s="13"/>
      <c r="EYE3665" s="13"/>
      <c r="EYF3665" s="13"/>
      <c r="EYG3665" s="13"/>
      <c r="EYH3665" s="13"/>
      <c r="EYI3665" s="13"/>
      <c r="EYJ3665" s="13"/>
      <c r="EYK3665" s="13"/>
      <c r="EYL3665" s="13"/>
      <c r="EYM3665" s="13"/>
      <c r="EYN3665" s="13"/>
      <c r="EYO3665" s="13"/>
      <c r="EYP3665" s="13"/>
      <c r="EYQ3665" s="13"/>
      <c r="EYR3665" s="13"/>
      <c r="EYS3665" s="13"/>
      <c r="EYT3665" s="13"/>
      <c r="EYU3665" s="13"/>
      <c r="EYV3665" s="13"/>
      <c r="EYW3665" s="13"/>
      <c r="EYX3665" s="13"/>
      <c r="EYY3665" s="13"/>
      <c r="EYZ3665" s="13"/>
      <c r="EZA3665" s="13"/>
      <c r="EZB3665" s="13"/>
      <c r="EZC3665" s="13"/>
      <c r="EZD3665" s="13"/>
      <c r="EZE3665" s="13"/>
      <c r="EZF3665" s="13"/>
      <c r="EZG3665" s="13"/>
      <c r="EZH3665" s="13"/>
      <c r="EZI3665" s="13"/>
      <c r="EZJ3665" s="13"/>
      <c r="EZK3665" s="13"/>
      <c r="EZL3665" s="13"/>
      <c r="EZM3665" s="13"/>
      <c r="EZN3665" s="13"/>
      <c r="EZO3665" s="13"/>
      <c r="EZP3665" s="13"/>
      <c r="EZQ3665" s="13"/>
      <c r="EZR3665" s="13"/>
      <c r="EZS3665" s="13"/>
      <c r="EZT3665" s="13"/>
      <c r="EZU3665" s="13"/>
      <c r="EZV3665" s="13"/>
      <c r="EZW3665" s="13"/>
      <c r="EZX3665" s="13"/>
      <c r="EZY3665" s="13"/>
      <c r="EZZ3665" s="13"/>
      <c r="FAA3665" s="13"/>
      <c r="FAB3665" s="13"/>
      <c r="FAC3665" s="13"/>
      <c r="FAD3665" s="13"/>
      <c r="FAE3665" s="13"/>
      <c r="FAF3665" s="13"/>
      <c r="FAG3665" s="13"/>
      <c r="FAH3665" s="13"/>
      <c r="FAI3665" s="13"/>
      <c r="FAJ3665" s="13"/>
      <c r="FAK3665" s="13"/>
      <c r="FAL3665" s="13"/>
      <c r="FAM3665" s="13"/>
      <c r="FAN3665" s="13"/>
      <c r="FAO3665" s="13"/>
      <c r="FAP3665" s="13"/>
      <c r="FAQ3665" s="13"/>
      <c r="FAR3665" s="13"/>
      <c r="FAS3665" s="13"/>
      <c r="FAT3665" s="13"/>
      <c r="FAU3665" s="13"/>
      <c r="FAV3665" s="13"/>
      <c r="FAW3665" s="13"/>
      <c r="FAX3665" s="13"/>
      <c r="FAY3665" s="13"/>
      <c r="FAZ3665" s="13"/>
      <c r="FBA3665" s="13"/>
      <c r="FBB3665" s="13"/>
      <c r="FBC3665" s="13"/>
      <c r="FBD3665" s="13"/>
      <c r="FBE3665" s="13"/>
      <c r="FBF3665" s="13"/>
      <c r="FBG3665" s="13"/>
      <c r="FBH3665" s="13"/>
      <c r="FBI3665" s="13"/>
      <c r="FBJ3665" s="13"/>
      <c r="FBK3665" s="13"/>
      <c r="FBL3665" s="13"/>
      <c r="FBM3665" s="13"/>
      <c r="FBN3665" s="13"/>
      <c r="FBO3665" s="13"/>
      <c r="FBP3665" s="13"/>
      <c r="FBQ3665" s="13"/>
      <c r="FBR3665" s="13"/>
      <c r="FBS3665" s="13"/>
      <c r="FBT3665" s="13"/>
      <c r="FBU3665" s="13"/>
      <c r="FBV3665" s="13"/>
      <c r="FBW3665" s="13"/>
      <c r="FBX3665" s="13"/>
      <c r="FBY3665" s="13"/>
      <c r="FBZ3665" s="13"/>
      <c r="FCA3665" s="13"/>
      <c r="FCB3665" s="13"/>
      <c r="FCC3665" s="13"/>
      <c r="FCD3665" s="13"/>
      <c r="FCE3665" s="13"/>
      <c r="FCF3665" s="13"/>
      <c r="FCG3665" s="13"/>
      <c r="FCH3665" s="13"/>
      <c r="FCI3665" s="13"/>
      <c r="FCJ3665" s="13"/>
      <c r="FCK3665" s="13"/>
      <c r="FCL3665" s="13"/>
      <c r="FCM3665" s="13"/>
      <c r="FCN3665" s="13"/>
      <c r="FCO3665" s="13"/>
      <c r="FCP3665" s="13"/>
      <c r="FCQ3665" s="13"/>
      <c r="FCR3665" s="13"/>
      <c r="FCS3665" s="13"/>
      <c r="FCT3665" s="13"/>
      <c r="FCU3665" s="13"/>
      <c r="FCV3665" s="13"/>
      <c r="FCW3665" s="13"/>
      <c r="FCX3665" s="13"/>
      <c r="FCY3665" s="13"/>
      <c r="FCZ3665" s="13"/>
      <c r="FDA3665" s="13"/>
      <c r="FDB3665" s="13"/>
      <c r="FDC3665" s="13"/>
      <c r="FDD3665" s="13"/>
      <c r="FDE3665" s="13"/>
      <c r="FDF3665" s="13"/>
      <c r="FDG3665" s="13"/>
      <c r="FDH3665" s="13"/>
      <c r="FDI3665" s="13"/>
      <c r="FDJ3665" s="13"/>
      <c r="FDK3665" s="13"/>
      <c r="FDL3665" s="13"/>
      <c r="FDM3665" s="13"/>
      <c r="FDN3665" s="13"/>
      <c r="FDO3665" s="13"/>
      <c r="FDP3665" s="13"/>
      <c r="FDQ3665" s="13"/>
      <c r="FDR3665" s="13"/>
      <c r="FDS3665" s="13"/>
      <c r="FDT3665" s="13"/>
      <c r="FDU3665" s="13"/>
      <c r="FDV3665" s="13"/>
      <c r="FDW3665" s="13"/>
      <c r="FDX3665" s="13"/>
      <c r="FDY3665" s="13"/>
      <c r="FDZ3665" s="13"/>
      <c r="FEA3665" s="13"/>
      <c r="FEB3665" s="13"/>
      <c r="FEC3665" s="13"/>
      <c r="FED3665" s="13"/>
      <c r="FEE3665" s="13"/>
      <c r="FEF3665" s="13"/>
      <c r="FEG3665" s="13"/>
      <c r="FEH3665" s="13"/>
      <c r="FEI3665" s="13"/>
      <c r="FEJ3665" s="13"/>
      <c r="FEK3665" s="13"/>
      <c r="FEL3665" s="13"/>
      <c r="FEM3665" s="13"/>
      <c r="FEN3665" s="13"/>
      <c r="FEO3665" s="13"/>
      <c r="FEP3665" s="13"/>
      <c r="FEQ3665" s="13"/>
      <c r="FER3665" s="13"/>
      <c r="FES3665" s="13"/>
      <c r="FET3665" s="13"/>
      <c r="FEU3665" s="13"/>
      <c r="FEV3665" s="13"/>
      <c r="FEW3665" s="13"/>
      <c r="FEX3665" s="13"/>
      <c r="FEY3665" s="13"/>
      <c r="FEZ3665" s="13"/>
      <c r="FFA3665" s="13"/>
      <c r="FFB3665" s="13"/>
      <c r="FFC3665" s="13"/>
      <c r="FFD3665" s="13"/>
      <c r="FFE3665" s="13"/>
      <c r="FFF3665" s="13"/>
      <c r="FFG3665" s="13"/>
      <c r="FFH3665" s="13"/>
      <c r="FFI3665" s="13"/>
      <c r="FFJ3665" s="13"/>
      <c r="FFK3665" s="13"/>
      <c r="FFL3665" s="13"/>
      <c r="FFM3665" s="13"/>
      <c r="FFN3665" s="13"/>
      <c r="FFO3665" s="13"/>
      <c r="FFP3665" s="13"/>
      <c r="FFQ3665" s="13"/>
      <c r="FFR3665" s="13"/>
      <c r="FFS3665" s="13"/>
      <c r="FFT3665" s="13"/>
      <c r="FFU3665" s="13"/>
      <c r="FFV3665" s="13"/>
      <c r="FFW3665" s="13"/>
      <c r="FFX3665" s="13"/>
      <c r="FFY3665" s="13"/>
      <c r="FFZ3665" s="13"/>
      <c r="FGA3665" s="13"/>
      <c r="FGB3665" s="13"/>
      <c r="FGC3665" s="13"/>
      <c r="FGD3665" s="13"/>
      <c r="FGE3665" s="13"/>
      <c r="FGF3665" s="13"/>
      <c r="FGG3665" s="13"/>
      <c r="FGH3665" s="13"/>
      <c r="FGI3665" s="13"/>
      <c r="FGJ3665" s="13"/>
      <c r="FGK3665" s="13"/>
      <c r="FGL3665" s="13"/>
      <c r="FGM3665" s="13"/>
      <c r="FGN3665" s="13"/>
      <c r="FGO3665" s="13"/>
      <c r="FGP3665" s="13"/>
      <c r="FGQ3665" s="13"/>
      <c r="FGR3665" s="13"/>
      <c r="FGS3665" s="13"/>
      <c r="FGT3665" s="13"/>
      <c r="FGU3665" s="13"/>
      <c r="FGV3665" s="13"/>
      <c r="FGW3665" s="13"/>
      <c r="FGX3665" s="13"/>
      <c r="FGY3665" s="13"/>
      <c r="FGZ3665" s="13"/>
      <c r="FHA3665" s="13"/>
      <c r="FHB3665" s="13"/>
      <c r="FHC3665" s="13"/>
      <c r="FHD3665" s="13"/>
      <c r="FHE3665" s="13"/>
      <c r="FHF3665" s="13"/>
      <c r="FHG3665" s="13"/>
      <c r="FHH3665" s="13"/>
      <c r="FHI3665" s="13"/>
      <c r="FHJ3665" s="13"/>
      <c r="FHK3665" s="13"/>
      <c r="FHL3665" s="13"/>
      <c r="FHM3665" s="13"/>
      <c r="FHN3665" s="13"/>
      <c r="FHO3665" s="13"/>
      <c r="FHP3665" s="13"/>
      <c r="FHQ3665" s="13"/>
      <c r="FHR3665" s="13"/>
      <c r="FHS3665" s="13"/>
      <c r="FHT3665" s="13"/>
      <c r="FHU3665" s="13"/>
      <c r="FHV3665" s="13"/>
      <c r="FHW3665" s="13"/>
      <c r="FHX3665" s="13"/>
      <c r="FHY3665" s="13"/>
      <c r="FHZ3665" s="13"/>
      <c r="FIA3665" s="13"/>
      <c r="FIB3665" s="13"/>
      <c r="FIC3665" s="13"/>
      <c r="FID3665" s="13"/>
      <c r="FIE3665" s="13"/>
      <c r="FIF3665" s="13"/>
      <c r="FIG3665" s="13"/>
      <c r="FIH3665" s="13"/>
      <c r="FII3665" s="13"/>
      <c r="FIJ3665" s="13"/>
      <c r="FIK3665" s="13"/>
      <c r="FIL3665" s="13"/>
      <c r="FIM3665" s="13"/>
      <c r="FIN3665" s="13"/>
      <c r="FIO3665" s="13"/>
      <c r="FIP3665" s="13"/>
      <c r="FIQ3665" s="13"/>
      <c r="FIR3665" s="13"/>
      <c r="FIS3665" s="13"/>
      <c r="FIT3665" s="13"/>
      <c r="FIU3665" s="13"/>
      <c r="FIV3665" s="13"/>
      <c r="FIW3665" s="13"/>
      <c r="FIX3665" s="13"/>
      <c r="FIY3665" s="13"/>
      <c r="FIZ3665" s="13"/>
      <c r="FJA3665" s="13"/>
      <c r="FJB3665" s="13"/>
      <c r="FJC3665" s="13"/>
      <c r="FJD3665" s="13"/>
      <c r="FJE3665" s="13"/>
      <c r="FJF3665" s="13"/>
      <c r="FJG3665" s="13"/>
      <c r="FJH3665" s="13"/>
      <c r="FJI3665" s="13"/>
      <c r="FJJ3665" s="13"/>
      <c r="FJK3665" s="13"/>
      <c r="FJL3665" s="13"/>
      <c r="FJM3665" s="13"/>
      <c r="FJN3665" s="13"/>
      <c r="FJO3665" s="13"/>
      <c r="FJP3665" s="13"/>
      <c r="FJQ3665" s="13"/>
      <c r="FJR3665" s="13"/>
      <c r="FJS3665" s="13"/>
      <c r="FJT3665" s="13"/>
      <c r="FJU3665" s="13"/>
      <c r="FJV3665" s="13"/>
      <c r="FJW3665" s="13"/>
      <c r="FJX3665" s="13"/>
      <c r="FJY3665" s="13"/>
      <c r="FJZ3665" s="13"/>
      <c r="FKA3665" s="13"/>
      <c r="FKB3665" s="13"/>
      <c r="FKC3665" s="13"/>
      <c r="FKD3665" s="13"/>
      <c r="FKE3665" s="13"/>
      <c r="FKF3665" s="13"/>
      <c r="FKG3665" s="13"/>
      <c r="FKH3665" s="13"/>
      <c r="FKI3665" s="13"/>
      <c r="FKJ3665" s="13"/>
      <c r="FKK3665" s="13"/>
      <c r="FKL3665" s="13"/>
      <c r="FKM3665" s="13"/>
      <c r="FKN3665" s="13"/>
      <c r="FKO3665" s="13"/>
      <c r="FKP3665" s="13"/>
      <c r="FKQ3665" s="13"/>
      <c r="FKR3665" s="13"/>
      <c r="FKS3665" s="13"/>
      <c r="FKT3665" s="13"/>
      <c r="FKU3665" s="13"/>
      <c r="FKV3665" s="13"/>
      <c r="FKW3665" s="13"/>
      <c r="FKX3665" s="13"/>
      <c r="FKY3665" s="13"/>
      <c r="FKZ3665" s="13"/>
      <c r="FLA3665" s="13"/>
      <c r="FLB3665" s="13"/>
      <c r="FLC3665" s="13"/>
      <c r="FLD3665" s="13"/>
      <c r="FLE3665" s="13"/>
      <c r="FLF3665" s="13"/>
      <c r="FLG3665" s="13"/>
      <c r="FLH3665" s="13"/>
      <c r="FLI3665" s="13"/>
      <c r="FLJ3665" s="13"/>
      <c r="FLK3665" s="13"/>
      <c r="FLL3665" s="13"/>
      <c r="FLM3665" s="13"/>
      <c r="FLN3665" s="13"/>
      <c r="FLO3665" s="13"/>
      <c r="FLP3665" s="13"/>
      <c r="FLQ3665" s="13"/>
      <c r="FLR3665" s="13"/>
      <c r="FLS3665" s="13"/>
      <c r="FLT3665" s="13"/>
      <c r="FLU3665" s="13"/>
      <c r="FLV3665" s="13"/>
      <c r="FLW3665" s="13"/>
      <c r="FLX3665" s="13"/>
      <c r="FLY3665" s="13"/>
      <c r="FLZ3665" s="13"/>
      <c r="FMA3665" s="13"/>
      <c r="FMB3665" s="13"/>
      <c r="FMC3665" s="13"/>
      <c r="FMD3665" s="13"/>
      <c r="FME3665" s="13"/>
      <c r="FMF3665" s="13"/>
      <c r="FMG3665" s="13"/>
      <c r="FMH3665" s="13"/>
      <c r="FMI3665" s="13"/>
      <c r="FMJ3665" s="13"/>
      <c r="FMK3665" s="13"/>
      <c r="FML3665" s="13"/>
      <c r="FMM3665" s="13"/>
      <c r="FMN3665" s="13"/>
      <c r="FMO3665" s="13"/>
      <c r="FMP3665" s="13"/>
      <c r="FMQ3665" s="13"/>
      <c r="FMR3665" s="13"/>
      <c r="FMS3665" s="13"/>
      <c r="FMT3665" s="13"/>
      <c r="FMU3665" s="13"/>
      <c r="FMV3665" s="13"/>
      <c r="FMW3665" s="13"/>
      <c r="FMX3665" s="13"/>
      <c r="FMY3665" s="13"/>
      <c r="FMZ3665" s="13"/>
      <c r="FNA3665" s="13"/>
      <c r="FNB3665" s="13"/>
      <c r="FNC3665" s="13"/>
      <c r="FND3665" s="13"/>
      <c r="FNE3665" s="13"/>
      <c r="FNF3665" s="13"/>
      <c r="FNG3665" s="13"/>
      <c r="FNH3665" s="13"/>
      <c r="FNI3665" s="13"/>
      <c r="FNJ3665" s="13"/>
      <c r="FNK3665" s="13"/>
      <c r="FNL3665" s="13"/>
      <c r="FNM3665" s="13"/>
      <c r="FNN3665" s="13"/>
      <c r="FNO3665" s="13"/>
      <c r="FNP3665" s="13"/>
      <c r="FNQ3665" s="13"/>
      <c r="FNR3665" s="13"/>
      <c r="FNS3665" s="13"/>
      <c r="FNT3665" s="13"/>
      <c r="FNU3665" s="13"/>
      <c r="FNV3665" s="13"/>
      <c r="FNW3665" s="13"/>
      <c r="FNX3665" s="13"/>
      <c r="FNY3665" s="13"/>
      <c r="FNZ3665" s="13"/>
      <c r="FOA3665" s="13"/>
      <c r="FOB3665" s="13"/>
      <c r="FOC3665" s="13"/>
      <c r="FOD3665" s="13"/>
      <c r="FOE3665" s="13"/>
      <c r="FOF3665" s="13"/>
      <c r="FOG3665" s="13"/>
      <c r="FOH3665" s="13"/>
      <c r="FOI3665" s="13"/>
      <c r="FOJ3665" s="13"/>
      <c r="FOK3665" s="13"/>
      <c r="FOL3665" s="13"/>
      <c r="FOM3665" s="13"/>
      <c r="FON3665" s="13"/>
      <c r="FOO3665" s="13"/>
      <c r="FOP3665" s="13"/>
      <c r="FOQ3665" s="13"/>
      <c r="FOR3665" s="13"/>
      <c r="FOS3665" s="13"/>
      <c r="FOT3665" s="13"/>
      <c r="FOU3665" s="13"/>
      <c r="FOV3665" s="13"/>
      <c r="FOW3665" s="13"/>
      <c r="FOX3665" s="13"/>
      <c r="FOY3665" s="13"/>
      <c r="FOZ3665" s="13"/>
      <c r="FPA3665" s="13"/>
      <c r="FPB3665" s="13"/>
      <c r="FPC3665" s="13"/>
      <c r="FPD3665" s="13"/>
      <c r="FPE3665" s="13"/>
      <c r="FPF3665" s="13"/>
      <c r="FPG3665" s="13"/>
      <c r="FPH3665" s="13"/>
      <c r="FPI3665" s="13"/>
      <c r="FPJ3665" s="13"/>
      <c r="FPK3665" s="13"/>
      <c r="FPL3665" s="13"/>
      <c r="FPM3665" s="13"/>
      <c r="FPN3665" s="13"/>
      <c r="FPO3665" s="13"/>
      <c r="FPP3665" s="13"/>
      <c r="FPQ3665" s="13"/>
      <c r="FPR3665" s="13"/>
      <c r="FPS3665" s="13"/>
      <c r="FPT3665" s="13"/>
      <c r="FPU3665" s="13"/>
      <c r="FPV3665" s="13"/>
      <c r="FPW3665" s="13"/>
      <c r="FPX3665" s="13"/>
      <c r="FPY3665" s="13"/>
      <c r="FPZ3665" s="13"/>
      <c r="FQA3665" s="13"/>
      <c r="FQB3665" s="13"/>
      <c r="FQC3665" s="13"/>
      <c r="FQD3665" s="13"/>
      <c r="FQE3665" s="13"/>
      <c r="FQF3665" s="13"/>
      <c r="FQG3665" s="13"/>
      <c r="FQH3665" s="13"/>
      <c r="FQI3665" s="13"/>
      <c r="FQJ3665" s="13"/>
      <c r="FQK3665" s="13"/>
      <c r="FQL3665" s="13"/>
      <c r="FQM3665" s="13"/>
      <c r="FQN3665" s="13"/>
      <c r="FQO3665" s="13"/>
      <c r="FQP3665" s="13"/>
      <c r="FQQ3665" s="13"/>
      <c r="FQR3665" s="13"/>
      <c r="FQS3665" s="13"/>
      <c r="FQT3665" s="13"/>
      <c r="FQU3665" s="13"/>
      <c r="FQV3665" s="13"/>
      <c r="FQW3665" s="13"/>
      <c r="FQX3665" s="13"/>
      <c r="FQY3665" s="13"/>
      <c r="FQZ3665" s="13"/>
      <c r="FRA3665" s="13"/>
      <c r="FRB3665" s="13"/>
      <c r="FRC3665" s="13"/>
      <c r="FRD3665" s="13"/>
      <c r="FRE3665" s="13"/>
      <c r="FRF3665" s="13"/>
      <c r="FRG3665" s="13"/>
      <c r="FRH3665" s="13"/>
      <c r="FRI3665" s="13"/>
      <c r="FRJ3665" s="13"/>
      <c r="FRK3665" s="13"/>
      <c r="FRL3665" s="13"/>
      <c r="FRM3665" s="13"/>
      <c r="FRN3665" s="13"/>
      <c r="FRO3665" s="13"/>
      <c r="FRP3665" s="13"/>
      <c r="FRQ3665" s="13"/>
      <c r="FRR3665" s="13"/>
      <c r="FRS3665" s="13"/>
      <c r="FRT3665" s="13"/>
      <c r="FRU3665" s="13"/>
      <c r="FRV3665" s="13"/>
      <c r="FRW3665" s="13"/>
      <c r="FRX3665" s="13"/>
      <c r="FRY3665" s="13"/>
      <c r="FRZ3665" s="13"/>
      <c r="FSA3665" s="13"/>
      <c r="FSB3665" s="13"/>
      <c r="FSC3665" s="13"/>
      <c r="FSD3665" s="13"/>
      <c r="FSE3665" s="13"/>
      <c r="FSF3665" s="13"/>
      <c r="FSG3665" s="13"/>
      <c r="FSH3665" s="13"/>
      <c r="FSI3665" s="13"/>
      <c r="FSJ3665" s="13"/>
      <c r="FSK3665" s="13"/>
      <c r="FSL3665" s="13"/>
      <c r="FSM3665" s="13"/>
      <c r="FSN3665" s="13"/>
      <c r="FSO3665" s="13"/>
      <c r="FSP3665" s="13"/>
      <c r="FSQ3665" s="13"/>
      <c r="FSR3665" s="13"/>
      <c r="FSS3665" s="13"/>
      <c r="FST3665" s="13"/>
      <c r="FSU3665" s="13"/>
      <c r="FSV3665" s="13"/>
      <c r="FSW3665" s="13"/>
      <c r="FSX3665" s="13"/>
      <c r="FSY3665" s="13"/>
      <c r="FSZ3665" s="13"/>
      <c r="FTA3665" s="13"/>
      <c r="FTB3665" s="13"/>
      <c r="FTC3665" s="13"/>
      <c r="FTD3665" s="13"/>
      <c r="FTE3665" s="13"/>
      <c r="FTF3665" s="13"/>
      <c r="FTG3665" s="13"/>
      <c r="FTH3665" s="13"/>
      <c r="FTI3665" s="13"/>
      <c r="FTJ3665" s="13"/>
      <c r="FTK3665" s="13"/>
      <c r="FTL3665" s="13"/>
      <c r="FTM3665" s="13"/>
      <c r="FTN3665" s="13"/>
      <c r="FTO3665" s="13"/>
      <c r="FTP3665" s="13"/>
      <c r="FTQ3665" s="13"/>
      <c r="FTR3665" s="13"/>
      <c r="FTS3665" s="13"/>
      <c r="FTT3665" s="13"/>
      <c r="FTU3665" s="13"/>
      <c r="FTV3665" s="13"/>
      <c r="FTW3665" s="13"/>
      <c r="FTX3665" s="13"/>
      <c r="FTY3665" s="13"/>
      <c r="FTZ3665" s="13"/>
      <c r="FUA3665" s="13"/>
      <c r="FUB3665" s="13"/>
      <c r="FUC3665" s="13"/>
      <c r="FUD3665" s="13"/>
      <c r="FUE3665" s="13"/>
      <c r="FUF3665" s="13"/>
      <c r="FUG3665" s="13"/>
      <c r="FUH3665" s="13"/>
      <c r="FUI3665" s="13"/>
      <c r="FUJ3665" s="13"/>
      <c r="FUK3665" s="13"/>
      <c r="FUL3665" s="13"/>
      <c r="FUM3665" s="13"/>
      <c r="FUN3665" s="13"/>
      <c r="FUO3665" s="13"/>
      <c r="FUP3665" s="13"/>
      <c r="FUQ3665" s="13"/>
      <c r="FUR3665" s="13"/>
      <c r="FUS3665" s="13"/>
      <c r="FUT3665" s="13"/>
      <c r="FUU3665" s="13"/>
      <c r="FUV3665" s="13"/>
      <c r="FUW3665" s="13"/>
      <c r="FUX3665" s="13"/>
      <c r="FUY3665" s="13"/>
      <c r="FUZ3665" s="13"/>
      <c r="FVA3665" s="13"/>
      <c r="FVB3665" s="13"/>
      <c r="FVC3665" s="13"/>
      <c r="FVD3665" s="13"/>
      <c r="FVE3665" s="13"/>
      <c r="FVF3665" s="13"/>
      <c r="FVG3665" s="13"/>
      <c r="FVH3665" s="13"/>
      <c r="FVI3665" s="13"/>
      <c r="FVJ3665" s="13"/>
      <c r="FVK3665" s="13"/>
      <c r="FVL3665" s="13"/>
      <c r="FVM3665" s="13"/>
      <c r="FVN3665" s="13"/>
      <c r="FVO3665" s="13"/>
      <c r="FVP3665" s="13"/>
      <c r="FVQ3665" s="13"/>
      <c r="FVR3665" s="13"/>
      <c r="FVS3665" s="13"/>
      <c r="FVT3665" s="13"/>
      <c r="FVU3665" s="13"/>
      <c r="FVV3665" s="13"/>
      <c r="FVW3665" s="13"/>
      <c r="FVX3665" s="13"/>
      <c r="FVY3665" s="13"/>
      <c r="FVZ3665" s="13"/>
      <c r="FWA3665" s="13"/>
      <c r="FWB3665" s="13"/>
      <c r="FWC3665" s="13"/>
      <c r="FWD3665" s="13"/>
      <c r="FWE3665" s="13"/>
      <c r="FWF3665" s="13"/>
      <c r="FWG3665" s="13"/>
      <c r="FWH3665" s="13"/>
      <c r="FWI3665" s="13"/>
      <c r="FWJ3665" s="13"/>
      <c r="FWK3665" s="13"/>
      <c r="FWL3665" s="13"/>
      <c r="FWM3665" s="13"/>
      <c r="FWN3665" s="13"/>
      <c r="FWO3665" s="13"/>
      <c r="FWP3665" s="13"/>
      <c r="FWQ3665" s="13"/>
      <c r="FWR3665" s="13"/>
      <c r="FWS3665" s="13"/>
      <c r="FWT3665" s="13"/>
      <c r="FWU3665" s="13"/>
      <c r="FWV3665" s="13"/>
      <c r="FWW3665" s="13"/>
      <c r="FWX3665" s="13"/>
      <c r="FWY3665" s="13"/>
      <c r="FWZ3665" s="13"/>
      <c r="FXA3665" s="13"/>
      <c r="FXB3665" s="13"/>
      <c r="FXC3665" s="13"/>
      <c r="FXD3665" s="13"/>
      <c r="FXE3665" s="13"/>
      <c r="FXF3665" s="13"/>
      <c r="FXG3665" s="13"/>
      <c r="FXH3665" s="13"/>
      <c r="FXI3665" s="13"/>
      <c r="FXJ3665" s="13"/>
      <c r="FXK3665" s="13"/>
      <c r="FXL3665" s="13"/>
      <c r="FXM3665" s="13"/>
      <c r="FXN3665" s="13"/>
      <c r="FXO3665" s="13"/>
      <c r="FXP3665" s="13"/>
      <c r="FXQ3665" s="13"/>
      <c r="FXR3665" s="13"/>
      <c r="FXS3665" s="13"/>
      <c r="FXT3665" s="13"/>
      <c r="FXU3665" s="13"/>
      <c r="FXV3665" s="13"/>
      <c r="FXW3665" s="13"/>
      <c r="FXX3665" s="13"/>
      <c r="FXY3665" s="13"/>
      <c r="FXZ3665" s="13"/>
      <c r="FYA3665" s="13"/>
      <c r="FYB3665" s="13"/>
      <c r="FYC3665" s="13"/>
      <c r="FYD3665" s="13"/>
      <c r="FYE3665" s="13"/>
      <c r="FYF3665" s="13"/>
      <c r="FYG3665" s="13"/>
      <c r="FYH3665" s="13"/>
      <c r="FYI3665" s="13"/>
      <c r="FYJ3665" s="13"/>
      <c r="FYK3665" s="13"/>
      <c r="FYL3665" s="13"/>
      <c r="FYM3665" s="13"/>
      <c r="FYN3665" s="13"/>
      <c r="FYO3665" s="13"/>
      <c r="FYP3665" s="13"/>
      <c r="FYQ3665" s="13"/>
      <c r="FYR3665" s="13"/>
      <c r="FYS3665" s="13"/>
      <c r="FYT3665" s="13"/>
      <c r="FYU3665" s="13"/>
      <c r="FYV3665" s="13"/>
      <c r="FYW3665" s="13"/>
      <c r="FYX3665" s="13"/>
      <c r="FYY3665" s="13"/>
      <c r="FYZ3665" s="13"/>
      <c r="FZA3665" s="13"/>
      <c r="FZB3665" s="13"/>
      <c r="FZC3665" s="13"/>
      <c r="FZD3665" s="13"/>
      <c r="FZE3665" s="13"/>
      <c r="FZF3665" s="13"/>
      <c r="FZG3665" s="13"/>
      <c r="FZH3665" s="13"/>
      <c r="FZI3665" s="13"/>
      <c r="FZJ3665" s="13"/>
      <c r="FZK3665" s="13"/>
      <c r="FZL3665" s="13"/>
      <c r="FZM3665" s="13"/>
      <c r="FZN3665" s="13"/>
      <c r="FZO3665" s="13"/>
      <c r="FZP3665" s="13"/>
      <c r="FZQ3665" s="13"/>
      <c r="FZR3665" s="13"/>
      <c r="FZS3665" s="13"/>
      <c r="FZT3665" s="13"/>
      <c r="FZU3665" s="13"/>
      <c r="FZV3665" s="13"/>
      <c r="FZW3665" s="13"/>
      <c r="FZX3665" s="13"/>
      <c r="FZY3665" s="13"/>
      <c r="FZZ3665" s="13"/>
      <c r="GAA3665" s="13"/>
      <c r="GAB3665" s="13"/>
      <c r="GAC3665" s="13"/>
      <c r="GAD3665" s="13"/>
      <c r="GAE3665" s="13"/>
      <c r="GAF3665" s="13"/>
      <c r="GAG3665" s="13"/>
      <c r="GAH3665" s="13"/>
      <c r="GAI3665" s="13"/>
      <c r="GAJ3665" s="13"/>
      <c r="GAK3665" s="13"/>
      <c r="GAL3665" s="13"/>
      <c r="GAM3665" s="13"/>
      <c r="GAN3665" s="13"/>
      <c r="GAO3665" s="13"/>
      <c r="GAP3665" s="13"/>
      <c r="GAQ3665" s="13"/>
      <c r="GAR3665" s="13"/>
      <c r="GAS3665" s="13"/>
      <c r="GAT3665" s="13"/>
      <c r="GAU3665" s="13"/>
      <c r="GAV3665" s="13"/>
      <c r="GAW3665" s="13"/>
      <c r="GAX3665" s="13"/>
      <c r="GAY3665" s="13"/>
      <c r="GAZ3665" s="13"/>
      <c r="GBA3665" s="13"/>
      <c r="GBB3665" s="13"/>
      <c r="GBC3665" s="13"/>
      <c r="GBD3665" s="13"/>
      <c r="GBE3665" s="13"/>
      <c r="GBF3665" s="13"/>
      <c r="GBG3665" s="13"/>
      <c r="GBH3665" s="13"/>
      <c r="GBI3665" s="13"/>
      <c r="GBJ3665" s="13"/>
      <c r="GBK3665" s="13"/>
      <c r="GBL3665" s="13"/>
      <c r="GBM3665" s="13"/>
      <c r="GBN3665" s="13"/>
      <c r="GBO3665" s="13"/>
      <c r="GBP3665" s="13"/>
      <c r="GBQ3665" s="13"/>
      <c r="GBR3665" s="13"/>
      <c r="GBS3665" s="13"/>
      <c r="GBT3665" s="13"/>
      <c r="GBU3665" s="13"/>
      <c r="GBV3665" s="13"/>
      <c r="GBW3665" s="13"/>
      <c r="GBX3665" s="13"/>
      <c r="GBY3665" s="13"/>
      <c r="GBZ3665" s="13"/>
      <c r="GCA3665" s="13"/>
      <c r="GCB3665" s="13"/>
      <c r="GCC3665" s="13"/>
      <c r="GCD3665" s="13"/>
      <c r="GCE3665" s="13"/>
      <c r="GCF3665" s="13"/>
      <c r="GCG3665" s="13"/>
      <c r="GCH3665" s="13"/>
      <c r="GCI3665" s="13"/>
      <c r="GCJ3665" s="13"/>
      <c r="GCK3665" s="13"/>
      <c r="GCL3665" s="13"/>
      <c r="GCM3665" s="13"/>
      <c r="GCN3665" s="13"/>
      <c r="GCO3665" s="13"/>
      <c r="GCP3665" s="13"/>
      <c r="GCQ3665" s="13"/>
      <c r="GCR3665" s="13"/>
      <c r="GCS3665" s="13"/>
      <c r="GCT3665" s="13"/>
      <c r="GCU3665" s="13"/>
      <c r="GCV3665" s="13"/>
      <c r="GCW3665" s="13"/>
      <c r="GCX3665" s="13"/>
      <c r="GCY3665" s="13"/>
      <c r="GCZ3665" s="13"/>
      <c r="GDA3665" s="13"/>
      <c r="GDB3665" s="13"/>
      <c r="GDC3665" s="13"/>
      <c r="GDD3665" s="13"/>
      <c r="GDE3665" s="13"/>
      <c r="GDF3665" s="13"/>
      <c r="GDG3665" s="13"/>
      <c r="GDH3665" s="13"/>
      <c r="GDI3665" s="13"/>
      <c r="GDJ3665" s="13"/>
      <c r="GDK3665" s="13"/>
      <c r="GDL3665" s="13"/>
      <c r="GDM3665" s="13"/>
      <c r="GDN3665" s="13"/>
      <c r="GDO3665" s="13"/>
      <c r="GDP3665" s="13"/>
      <c r="GDQ3665" s="13"/>
      <c r="GDR3665" s="13"/>
      <c r="GDS3665" s="13"/>
      <c r="GDT3665" s="13"/>
      <c r="GDU3665" s="13"/>
      <c r="GDV3665" s="13"/>
      <c r="GDW3665" s="13"/>
      <c r="GDX3665" s="13"/>
      <c r="GDY3665" s="13"/>
      <c r="GDZ3665" s="13"/>
      <c r="GEA3665" s="13"/>
      <c r="GEB3665" s="13"/>
      <c r="GEC3665" s="13"/>
      <c r="GED3665" s="13"/>
      <c r="GEE3665" s="13"/>
      <c r="GEF3665" s="13"/>
      <c r="GEG3665" s="13"/>
      <c r="GEH3665" s="13"/>
      <c r="GEI3665" s="13"/>
      <c r="GEJ3665" s="13"/>
      <c r="GEK3665" s="13"/>
      <c r="GEL3665" s="13"/>
      <c r="GEM3665" s="13"/>
      <c r="GEN3665" s="13"/>
      <c r="GEO3665" s="13"/>
      <c r="GEP3665" s="13"/>
      <c r="GEQ3665" s="13"/>
      <c r="GER3665" s="13"/>
      <c r="GES3665" s="13"/>
      <c r="GET3665" s="13"/>
      <c r="GEU3665" s="13"/>
      <c r="GEV3665" s="13"/>
      <c r="GEW3665" s="13"/>
      <c r="GEX3665" s="13"/>
      <c r="GEY3665" s="13"/>
      <c r="GEZ3665" s="13"/>
      <c r="GFA3665" s="13"/>
      <c r="GFB3665" s="13"/>
      <c r="GFC3665" s="13"/>
      <c r="GFD3665" s="13"/>
      <c r="GFE3665" s="13"/>
      <c r="GFF3665" s="13"/>
      <c r="GFG3665" s="13"/>
      <c r="GFH3665" s="13"/>
      <c r="GFI3665" s="13"/>
      <c r="GFJ3665" s="13"/>
      <c r="GFK3665" s="13"/>
      <c r="GFL3665" s="13"/>
      <c r="GFM3665" s="13"/>
      <c r="GFN3665" s="13"/>
      <c r="GFO3665" s="13"/>
      <c r="GFP3665" s="13"/>
      <c r="GFQ3665" s="13"/>
      <c r="GFR3665" s="13"/>
      <c r="GFS3665" s="13"/>
      <c r="GFT3665" s="13"/>
      <c r="GFU3665" s="13"/>
      <c r="GFV3665" s="13"/>
      <c r="GFW3665" s="13"/>
      <c r="GFX3665" s="13"/>
      <c r="GFY3665" s="13"/>
      <c r="GFZ3665" s="13"/>
      <c r="GGA3665" s="13"/>
      <c r="GGB3665" s="13"/>
      <c r="GGC3665" s="13"/>
      <c r="GGD3665" s="13"/>
      <c r="GGE3665" s="13"/>
      <c r="GGF3665" s="13"/>
      <c r="GGG3665" s="13"/>
      <c r="GGH3665" s="13"/>
      <c r="GGI3665" s="13"/>
      <c r="GGJ3665" s="13"/>
      <c r="GGK3665" s="13"/>
      <c r="GGL3665" s="13"/>
      <c r="GGM3665" s="13"/>
      <c r="GGN3665" s="13"/>
      <c r="GGO3665" s="13"/>
      <c r="GGP3665" s="13"/>
      <c r="GGQ3665" s="13"/>
      <c r="GGR3665" s="13"/>
      <c r="GGS3665" s="13"/>
      <c r="GGT3665" s="13"/>
      <c r="GGU3665" s="13"/>
      <c r="GGV3665" s="13"/>
      <c r="GGW3665" s="13"/>
      <c r="GGX3665" s="13"/>
      <c r="GGY3665" s="13"/>
      <c r="GGZ3665" s="13"/>
      <c r="GHA3665" s="13"/>
      <c r="GHB3665" s="13"/>
      <c r="GHC3665" s="13"/>
      <c r="GHD3665" s="13"/>
      <c r="GHE3665" s="13"/>
      <c r="GHF3665" s="13"/>
      <c r="GHG3665" s="13"/>
      <c r="GHH3665" s="13"/>
      <c r="GHI3665" s="13"/>
      <c r="GHJ3665" s="13"/>
      <c r="GHK3665" s="13"/>
      <c r="GHL3665" s="13"/>
      <c r="GHM3665" s="13"/>
      <c r="GHN3665" s="13"/>
      <c r="GHO3665" s="13"/>
      <c r="GHP3665" s="13"/>
      <c r="GHQ3665" s="13"/>
      <c r="GHR3665" s="13"/>
      <c r="GHS3665" s="13"/>
      <c r="GHT3665" s="13"/>
      <c r="GHU3665" s="13"/>
      <c r="GHV3665" s="13"/>
      <c r="GHW3665" s="13"/>
      <c r="GHX3665" s="13"/>
      <c r="GHY3665" s="13"/>
      <c r="GHZ3665" s="13"/>
      <c r="GIA3665" s="13"/>
      <c r="GIB3665" s="13"/>
      <c r="GIC3665" s="13"/>
      <c r="GID3665" s="13"/>
      <c r="GIE3665" s="13"/>
      <c r="GIF3665" s="13"/>
      <c r="GIG3665" s="13"/>
      <c r="GIH3665" s="13"/>
      <c r="GII3665" s="13"/>
      <c r="GIJ3665" s="13"/>
      <c r="GIK3665" s="13"/>
      <c r="GIL3665" s="13"/>
      <c r="GIM3665" s="13"/>
      <c r="GIN3665" s="13"/>
      <c r="GIO3665" s="13"/>
      <c r="GIP3665" s="13"/>
      <c r="GIQ3665" s="13"/>
      <c r="GIR3665" s="13"/>
      <c r="GIS3665" s="13"/>
      <c r="GIT3665" s="13"/>
      <c r="GIU3665" s="13"/>
      <c r="GIV3665" s="13"/>
      <c r="GIW3665" s="13"/>
      <c r="GIX3665" s="13"/>
      <c r="GIY3665" s="13"/>
      <c r="GIZ3665" s="13"/>
      <c r="GJA3665" s="13"/>
      <c r="GJB3665" s="13"/>
      <c r="GJC3665" s="13"/>
      <c r="GJD3665" s="13"/>
      <c r="GJE3665" s="13"/>
      <c r="GJF3665" s="13"/>
      <c r="GJG3665" s="13"/>
      <c r="GJH3665" s="13"/>
      <c r="GJI3665" s="13"/>
      <c r="GJJ3665" s="13"/>
      <c r="GJK3665" s="13"/>
      <c r="GJL3665" s="13"/>
      <c r="GJM3665" s="13"/>
      <c r="GJN3665" s="13"/>
      <c r="GJO3665" s="13"/>
      <c r="GJP3665" s="13"/>
      <c r="GJQ3665" s="13"/>
      <c r="GJR3665" s="13"/>
      <c r="GJS3665" s="13"/>
      <c r="GJT3665" s="13"/>
      <c r="GJU3665" s="13"/>
      <c r="GJV3665" s="13"/>
      <c r="GJW3665" s="13"/>
      <c r="GJX3665" s="13"/>
      <c r="GJY3665" s="13"/>
      <c r="GJZ3665" s="13"/>
      <c r="GKA3665" s="13"/>
      <c r="GKB3665" s="13"/>
      <c r="GKC3665" s="13"/>
      <c r="GKD3665" s="13"/>
      <c r="GKE3665" s="13"/>
      <c r="GKF3665" s="13"/>
      <c r="GKG3665" s="13"/>
      <c r="GKH3665" s="13"/>
      <c r="GKI3665" s="13"/>
      <c r="GKJ3665" s="13"/>
      <c r="GKK3665" s="13"/>
      <c r="GKL3665" s="13"/>
      <c r="GKM3665" s="13"/>
      <c r="GKN3665" s="13"/>
      <c r="GKO3665" s="13"/>
      <c r="GKP3665" s="13"/>
      <c r="GKQ3665" s="13"/>
      <c r="GKR3665" s="13"/>
      <c r="GKS3665" s="13"/>
      <c r="GKT3665" s="13"/>
      <c r="GKU3665" s="13"/>
      <c r="GKV3665" s="13"/>
      <c r="GKW3665" s="13"/>
      <c r="GKX3665" s="13"/>
      <c r="GKY3665" s="13"/>
      <c r="GKZ3665" s="13"/>
      <c r="GLA3665" s="13"/>
      <c r="GLB3665" s="13"/>
      <c r="GLC3665" s="13"/>
      <c r="GLD3665" s="13"/>
      <c r="GLE3665" s="13"/>
      <c r="GLF3665" s="13"/>
      <c r="GLG3665" s="13"/>
      <c r="GLH3665" s="13"/>
      <c r="GLI3665" s="13"/>
      <c r="GLJ3665" s="13"/>
      <c r="GLK3665" s="13"/>
      <c r="GLL3665" s="13"/>
      <c r="GLM3665" s="13"/>
      <c r="GLN3665" s="13"/>
      <c r="GLO3665" s="13"/>
      <c r="GLP3665" s="13"/>
      <c r="GLQ3665" s="13"/>
      <c r="GLR3665" s="13"/>
      <c r="GLS3665" s="13"/>
      <c r="GLT3665" s="13"/>
      <c r="GLU3665" s="13"/>
      <c r="GLV3665" s="13"/>
      <c r="GLW3665" s="13"/>
      <c r="GLX3665" s="13"/>
      <c r="GLY3665" s="13"/>
      <c r="GLZ3665" s="13"/>
      <c r="GMA3665" s="13"/>
      <c r="GMB3665" s="13"/>
      <c r="GMC3665" s="13"/>
      <c r="GMD3665" s="13"/>
      <c r="GME3665" s="13"/>
      <c r="GMF3665" s="13"/>
      <c r="GMG3665" s="13"/>
      <c r="GMH3665" s="13"/>
      <c r="GMI3665" s="13"/>
      <c r="GMJ3665" s="13"/>
      <c r="GMK3665" s="13"/>
      <c r="GML3665" s="13"/>
      <c r="GMM3665" s="13"/>
      <c r="GMN3665" s="13"/>
      <c r="GMO3665" s="13"/>
      <c r="GMP3665" s="13"/>
      <c r="GMQ3665" s="13"/>
      <c r="GMR3665" s="13"/>
      <c r="GMS3665" s="13"/>
      <c r="GMT3665" s="13"/>
      <c r="GMU3665" s="13"/>
      <c r="GMV3665" s="13"/>
      <c r="GMW3665" s="13"/>
      <c r="GMX3665" s="13"/>
      <c r="GMY3665" s="13"/>
      <c r="GMZ3665" s="13"/>
      <c r="GNA3665" s="13"/>
      <c r="GNB3665" s="13"/>
      <c r="GNC3665" s="13"/>
      <c r="GND3665" s="13"/>
      <c r="GNE3665" s="13"/>
      <c r="GNF3665" s="13"/>
      <c r="GNG3665" s="13"/>
      <c r="GNH3665" s="13"/>
      <c r="GNI3665" s="13"/>
      <c r="GNJ3665" s="13"/>
      <c r="GNK3665" s="13"/>
      <c r="GNL3665" s="13"/>
      <c r="GNM3665" s="13"/>
      <c r="GNN3665" s="13"/>
      <c r="GNO3665" s="13"/>
      <c r="GNP3665" s="13"/>
      <c r="GNQ3665" s="13"/>
      <c r="GNR3665" s="13"/>
      <c r="GNS3665" s="13"/>
      <c r="GNT3665" s="13"/>
      <c r="GNU3665" s="13"/>
      <c r="GNV3665" s="13"/>
      <c r="GNW3665" s="13"/>
      <c r="GNX3665" s="13"/>
      <c r="GNY3665" s="13"/>
      <c r="GNZ3665" s="13"/>
      <c r="GOA3665" s="13"/>
      <c r="GOB3665" s="13"/>
      <c r="GOC3665" s="13"/>
      <c r="GOD3665" s="13"/>
      <c r="GOE3665" s="13"/>
      <c r="GOF3665" s="13"/>
      <c r="GOG3665" s="13"/>
      <c r="GOH3665" s="13"/>
      <c r="GOI3665" s="13"/>
      <c r="GOJ3665" s="13"/>
      <c r="GOK3665" s="13"/>
      <c r="GOL3665" s="13"/>
      <c r="GOM3665" s="13"/>
      <c r="GON3665" s="13"/>
      <c r="GOO3665" s="13"/>
      <c r="GOP3665" s="13"/>
      <c r="GOQ3665" s="13"/>
      <c r="GOR3665" s="13"/>
      <c r="GOS3665" s="13"/>
      <c r="GOT3665" s="13"/>
      <c r="GOU3665" s="13"/>
      <c r="GOV3665" s="13"/>
      <c r="GOW3665" s="13"/>
      <c r="GOX3665" s="13"/>
      <c r="GOY3665" s="13"/>
      <c r="GOZ3665" s="13"/>
      <c r="GPA3665" s="13"/>
      <c r="GPB3665" s="13"/>
      <c r="GPC3665" s="13"/>
      <c r="GPD3665" s="13"/>
      <c r="GPE3665" s="13"/>
      <c r="GPF3665" s="13"/>
      <c r="GPG3665" s="13"/>
      <c r="GPH3665" s="13"/>
      <c r="GPI3665" s="13"/>
      <c r="GPJ3665" s="13"/>
      <c r="GPK3665" s="13"/>
      <c r="GPL3665" s="13"/>
      <c r="GPM3665" s="13"/>
      <c r="GPN3665" s="13"/>
      <c r="GPO3665" s="13"/>
      <c r="GPP3665" s="13"/>
      <c r="GPQ3665" s="13"/>
      <c r="GPR3665" s="13"/>
      <c r="GPS3665" s="13"/>
      <c r="GPT3665" s="13"/>
      <c r="GPU3665" s="13"/>
      <c r="GPV3665" s="13"/>
      <c r="GPW3665" s="13"/>
      <c r="GPX3665" s="13"/>
      <c r="GPY3665" s="13"/>
      <c r="GPZ3665" s="13"/>
      <c r="GQA3665" s="13"/>
      <c r="GQB3665" s="13"/>
      <c r="GQC3665" s="13"/>
      <c r="GQD3665" s="13"/>
      <c r="GQE3665" s="13"/>
      <c r="GQF3665" s="13"/>
      <c r="GQG3665" s="13"/>
      <c r="GQH3665" s="13"/>
      <c r="GQI3665" s="13"/>
      <c r="GQJ3665" s="13"/>
      <c r="GQK3665" s="13"/>
      <c r="GQL3665" s="13"/>
      <c r="GQM3665" s="13"/>
      <c r="GQN3665" s="13"/>
      <c r="GQO3665" s="13"/>
      <c r="GQP3665" s="13"/>
      <c r="GQQ3665" s="13"/>
      <c r="GQR3665" s="13"/>
      <c r="GQS3665" s="13"/>
      <c r="GQT3665" s="13"/>
      <c r="GQU3665" s="13"/>
      <c r="GQV3665" s="13"/>
      <c r="GQW3665" s="13"/>
      <c r="GQX3665" s="13"/>
      <c r="GQY3665" s="13"/>
      <c r="GQZ3665" s="13"/>
      <c r="GRA3665" s="13"/>
      <c r="GRB3665" s="13"/>
      <c r="GRC3665" s="13"/>
      <c r="GRD3665" s="13"/>
      <c r="GRE3665" s="13"/>
      <c r="GRF3665" s="13"/>
      <c r="GRG3665" s="13"/>
      <c r="GRH3665" s="13"/>
      <c r="GRI3665" s="13"/>
      <c r="GRJ3665" s="13"/>
      <c r="GRK3665" s="13"/>
      <c r="GRL3665" s="13"/>
      <c r="GRM3665" s="13"/>
      <c r="GRN3665" s="13"/>
      <c r="GRO3665" s="13"/>
      <c r="GRP3665" s="13"/>
      <c r="GRQ3665" s="13"/>
      <c r="GRR3665" s="13"/>
      <c r="GRS3665" s="13"/>
      <c r="GRT3665" s="13"/>
      <c r="GRU3665" s="13"/>
      <c r="GRV3665" s="13"/>
      <c r="GRW3665" s="13"/>
      <c r="GRX3665" s="13"/>
      <c r="GRY3665" s="13"/>
      <c r="GRZ3665" s="13"/>
      <c r="GSA3665" s="13"/>
      <c r="GSB3665" s="13"/>
      <c r="GSC3665" s="13"/>
      <c r="GSD3665" s="13"/>
      <c r="GSE3665" s="13"/>
      <c r="GSF3665" s="13"/>
      <c r="GSG3665" s="13"/>
      <c r="GSH3665" s="13"/>
      <c r="GSI3665" s="13"/>
      <c r="GSJ3665" s="13"/>
      <c r="GSK3665" s="13"/>
      <c r="GSL3665" s="13"/>
      <c r="GSM3665" s="13"/>
      <c r="GSN3665" s="13"/>
      <c r="GSO3665" s="13"/>
      <c r="GSP3665" s="13"/>
      <c r="GSQ3665" s="13"/>
      <c r="GSR3665" s="13"/>
      <c r="GSS3665" s="13"/>
      <c r="GST3665" s="13"/>
      <c r="GSU3665" s="13"/>
      <c r="GSV3665" s="13"/>
      <c r="GSW3665" s="13"/>
      <c r="GSX3665" s="13"/>
      <c r="GSY3665" s="13"/>
      <c r="GSZ3665" s="13"/>
      <c r="GTA3665" s="13"/>
      <c r="GTB3665" s="13"/>
      <c r="GTC3665" s="13"/>
      <c r="GTD3665" s="13"/>
      <c r="GTE3665" s="13"/>
      <c r="GTF3665" s="13"/>
      <c r="GTG3665" s="13"/>
      <c r="GTH3665" s="13"/>
      <c r="GTI3665" s="13"/>
      <c r="GTJ3665" s="13"/>
      <c r="GTK3665" s="13"/>
      <c r="GTL3665" s="13"/>
      <c r="GTM3665" s="13"/>
      <c r="GTN3665" s="13"/>
      <c r="GTO3665" s="13"/>
      <c r="GTP3665" s="13"/>
      <c r="GTQ3665" s="13"/>
      <c r="GTR3665" s="13"/>
      <c r="GTS3665" s="13"/>
      <c r="GTT3665" s="13"/>
      <c r="GTU3665" s="13"/>
      <c r="GTV3665" s="13"/>
      <c r="GTW3665" s="13"/>
      <c r="GTX3665" s="13"/>
      <c r="GTY3665" s="13"/>
      <c r="GTZ3665" s="13"/>
      <c r="GUA3665" s="13"/>
      <c r="GUB3665" s="13"/>
      <c r="GUC3665" s="13"/>
      <c r="GUD3665" s="13"/>
      <c r="GUE3665" s="13"/>
      <c r="GUF3665" s="13"/>
      <c r="GUG3665" s="13"/>
      <c r="GUH3665" s="13"/>
      <c r="GUI3665" s="13"/>
      <c r="GUJ3665" s="13"/>
      <c r="GUK3665" s="13"/>
      <c r="GUL3665" s="13"/>
      <c r="GUM3665" s="13"/>
      <c r="GUN3665" s="13"/>
      <c r="GUO3665" s="13"/>
      <c r="GUP3665" s="13"/>
      <c r="GUQ3665" s="13"/>
      <c r="GUR3665" s="13"/>
      <c r="GUS3665" s="13"/>
      <c r="GUT3665" s="13"/>
      <c r="GUU3665" s="13"/>
      <c r="GUV3665" s="13"/>
      <c r="GUW3665" s="13"/>
      <c r="GUX3665" s="13"/>
      <c r="GUY3665" s="13"/>
      <c r="GUZ3665" s="13"/>
      <c r="GVA3665" s="13"/>
      <c r="GVB3665" s="13"/>
      <c r="GVC3665" s="13"/>
      <c r="GVD3665" s="13"/>
      <c r="GVE3665" s="13"/>
      <c r="GVF3665" s="13"/>
      <c r="GVG3665" s="13"/>
      <c r="GVH3665" s="13"/>
      <c r="GVI3665" s="13"/>
      <c r="GVJ3665" s="13"/>
      <c r="GVK3665" s="13"/>
      <c r="GVL3665" s="13"/>
      <c r="GVM3665" s="13"/>
      <c r="GVN3665" s="13"/>
      <c r="GVO3665" s="13"/>
      <c r="GVP3665" s="13"/>
      <c r="GVQ3665" s="13"/>
      <c r="GVR3665" s="13"/>
      <c r="GVS3665" s="13"/>
      <c r="GVT3665" s="13"/>
      <c r="GVU3665" s="13"/>
      <c r="GVV3665" s="13"/>
      <c r="GVW3665" s="13"/>
      <c r="GVX3665" s="13"/>
      <c r="GVY3665" s="13"/>
      <c r="GVZ3665" s="13"/>
      <c r="GWA3665" s="13"/>
      <c r="GWB3665" s="13"/>
      <c r="GWC3665" s="13"/>
      <c r="GWD3665" s="13"/>
      <c r="GWE3665" s="13"/>
      <c r="GWF3665" s="13"/>
      <c r="GWG3665" s="13"/>
      <c r="GWH3665" s="13"/>
      <c r="GWI3665" s="13"/>
      <c r="GWJ3665" s="13"/>
      <c r="GWK3665" s="13"/>
      <c r="GWL3665" s="13"/>
      <c r="GWM3665" s="13"/>
      <c r="GWN3665" s="13"/>
      <c r="GWO3665" s="13"/>
      <c r="GWP3665" s="13"/>
      <c r="GWQ3665" s="13"/>
      <c r="GWR3665" s="13"/>
      <c r="GWS3665" s="13"/>
      <c r="GWT3665" s="13"/>
      <c r="GWU3665" s="13"/>
      <c r="GWV3665" s="13"/>
      <c r="GWW3665" s="13"/>
      <c r="GWX3665" s="13"/>
      <c r="GWY3665" s="13"/>
      <c r="GWZ3665" s="13"/>
      <c r="GXA3665" s="13"/>
      <c r="GXB3665" s="13"/>
      <c r="GXC3665" s="13"/>
      <c r="GXD3665" s="13"/>
      <c r="GXE3665" s="13"/>
      <c r="GXF3665" s="13"/>
      <c r="GXG3665" s="13"/>
      <c r="GXH3665" s="13"/>
      <c r="GXI3665" s="13"/>
      <c r="GXJ3665" s="13"/>
      <c r="GXK3665" s="13"/>
      <c r="GXL3665" s="13"/>
      <c r="GXM3665" s="13"/>
      <c r="GXN3665" s="13"/>
      <c r="GXO3665" s="13"/>
      <c r="GXP3665" s="13"/>
      <c r="GXQ3665" s="13"/>
      <c r="GXR3665" s="13"/>
      <c r="GXS3665" s="13"/>
      <c r="GXT3665" s="13"/>
      <c r="GXU3665" s="13"/>
      <c r="GXV3665" s="13"/>
      <c r="GXW3665" s="13"/>
      <c r="GXX3665" s="13"/>
      <c r="GXY3665" s="13"/>
      <c r="GXZ3665" s="13"/>
      <c r="GYA3665" s="13"/>
      <c r="GYB3665" s="13"/>
      <c r="GYC3665" s="13"/>
      <c r="GYD3665" s="13"/>
      <c r="GYE3665" s="13"/>
      <c r="GYF3665" s="13"/>
      <c r="GYG3665" s="13"/>
      <c r="GYH3665" s="13"/>
      <c r="GYI3665" s="13"/>
      <c r="GYJ3665" s="13"/>
      <c r="GYK3665" s="13"/>
      <c r="GYL3665" s="13"/>
      <c r="GYM3665" s="13"/>
      <c r="GYN3665" s="13"/>
      <c r="GYO3665" s="13"/>
      <c r="GYP3665" s="13"/>
      <c r="GYQ3665" s="13"/>
      <c r="GYR3665" s="13"/>
      <c r="GYS3665" s="13"/>
      <c r="GYT3665" s="13"/>
      <c r="GYU3665" s="13"/>
      <c r="GYV3665" s="13"/>
      <c r="GYW3665" s="13"/>
      <c r="GYX3665" s="13"/>
      <c r="GYY3665" s="13"/>
      <c r="GYZ3665" s="13"/>
      <c r="GZA3665" s="13"/>
      <c r="GZB3665" s="13"/>
      <c r="GZC3665" s="13"/>
      <c r="GZD3665" s="13"/>
      <c r="GZE3665" s="13"/>
      <c r="GZF3665" s="13"/>
      <c r="GZG3665" s="13"/>
      <c r="GZH3665" s="13"/>
      <c r="GZI3665" s="13"/>
      <c r="GZJ3665" s="13"/>
      <c r="GZK3665" s="13"/>
      <c r="GZL3665" s="13"/>
      <c r="GZM3665" s="13"/>
      <c r="GZN3665" s="13"/>
      <c r="GZO3665" s="13"/>
      <c r="GZP3665" s="13"/>
      <c r="GZQ3665" s="13"/>
      <c r="GZR3665" s="13"/>
      <c r="GZS3665" s="13"/>
      <c r="GZT3665" s="13"/>
      <c r="GZU3665" s="13"/>
      <c r="GZV3665" s="13"/>
      <c r="GZW3665" s="13"/>
      <c r="GZX3665" s="13"/>
      <c r="GZY3665" s="13"/>
      <c r="GZZ3665" s="13"/>
      <c r="HAA3665" s="13"/>
      <c r="HAB3665" s="13"/>
      <c r="HAC3665" s="13"/>
      <c r="HAD3665" s="13"/>
      <c r="HAE3665" s="13"/>
      <c r="HAF3665" s="13"/>
      <c r="HAG3665" s="13"/>
      <c r="HAH3665" s="13"/>
      <c r="HAI3665" s="13"/>
      <c r="HAJ3665" s="13"/>
      <c r="HAK3665" s="13"/>
      <c r="HAL3665" s="13"/>
      <c r="HAM3665" s="13"/>
      <c r="HAN3665" s="13"/>
      <c r="HAO3665" s="13"/>
      <c r="HAP3665" s="13"/>
      <c r="HAQ3665" s="13"/>
      <c r="HAR3665" s="13"/>
      <c r="HAS3665" s="13"/>
      <c r="HAT3665" s="13"/>
      <c r="HAU3665" s="13"/>
      <c r="HAV3665" s="13"/>
      <c r="HAW3665" s="13"/>
      <c r="HAX3665" s="13"/>
      <c r="HAY3665" s="13"/>
      <c r="HAZ3665" s="13"/>
      <c r="HBA3665" s="13"/>
      <c r="HBB3665" s="13"/>
      <c r="HBC3665" s="13"/>
      <c r="HBD3665" s="13"/>
      <c r="HBE3665" s="13"/>
      <c r="HBF3665" s="13"/>
      <c r="HBG3665" s="13"/>
      <c r="HBH3665" s="13"/>
      <c r="HBI3665" s="13"/>
      <c r="HBJ3665" s="13"/>
      <c r="HBK3665" s="13"/>
      <c r="HBL3665" s="13"/>
      <c r="HBM3665" s="13"/>
      <c r="HBN3665" s="13"/>
      <c r="HBO3665" s="13"/>
      <c r="HBP3665" s="13"/>
      <c r="HBQ3665" s="13"/>
      <c r="HBR3665" s="13"/>
      <c r="HBS3665" s="13"/>
      <c r="HBT3665" s="13"/>
      <c r="HBU3665" s="13"/>
      <c r="HBV3665" s="13"/>
      <c r="HBW3665" s="13"/>
      <c r="HBX3665" s="13"/>
      <c r="HBY3665" s="13"/>
      <c r="HBZ3665" s="13"/>
      <c r="HCA3665" s="13"/>
      <c r="HCB3665" s="13"/>
      <c r="HCC3665" s="13"/>
      <c r="HCD3665" s="13"/>
      <c r="HCE3665" s="13"/>
      <c r="HCF3665" s="13"/>
      <c r="HCG3665" s="13"/>
      <c r="HCH3665" s="13"/>
      <c r="HCI3665" s="13"/>
      <c r="HCJ3665" s="13"/>
      <c r="HCK3665" s="13"/>
      <c r="HCL3665" s="13"/>
      <c r="HCM3665" s="13"/>
      <c r="HCN3665" s="13"/>
      <c r="HCO3665" s="13"/>
      <c r="HCP3665" s="13"/>
      <c r="HCQ3665" s="13"/>
      <c r="HCR3665" s="13"/>
      <c r="HCS3665" s="13"/>
      <c r="HCT3665" s="13"/>
      <c r="HCU3665" s="13"/>
      <c r="HCV3665" s="13"/>
      <c r="HCW3665" s="13"/>
      <c r="HCX3665" s="13"/>
      <c r="HCY3665" s="13"/>
      <c r="HCZ3665" s="13"/>
      <c r="HDA3665" s="13"/>
      <c r="HDB3665" s="13"/>
      <c r="HDC3665" s="13"/>
      <c r="HDD3665" s="13"/>
      <c r="HDE3665" s="13"/>
      <c r="HDF3665" s="13"/>
      <c r="HDG3665" s="13"/>
      <c r="HDH3665" s="13"/>
      <c r="HDI3665" s="13"/>
      <c r="HDJ3665" s="13"/>
      <c r="HDK3665" s="13"/>
      <c r="HDL3665" s="13"/>
      <c r="HDM3665" s="13"/>
      <c r="HDN3665" s="13"/>
      <c r="HDO3665" s="13"/>
      <c r="HDP3665" s="13"/>
      <c r="HDQ3665" s="13"/>
      <c r="HDR3665" s="13"/>
      <c r="HDS3665" s="13"/>
      <c r="HDT3665" s="13"/>
      <c r="HDU3665" s="13"/>
      <c r="HDV3665" s="13"/>
      <c r="HDW3665" s="13"/>
      <c r="HDX3665" s="13"/>
      <c r="HDY3665" s="13"/>
      <c r="HDZ3665" s="13"/>
      <c r="HEA3665" s="13"/>
      <c r="HEB3665" s="13"/>
      <c r="HEC3665" s="13"/>
      <c r="HED3665" s="13"/>
      <c r="HEE3665" s="13"/>
      <c r="HEF3665" s="13"/>
      <c r="HEG3665" s="13"/>
      <c r="HEH3665" s="13"/>
      <c r="HEI3665" s="13"/>
      <c r="HEJ3665" s="13"/>
      <c r="HEK3665" s="13"/>
      <c r="HEL3665" s="13"/>
      <c r="HEM3665" s="13"/>
      <c r="HEN3665" s="13"/>
      <c r="HEO3665" s="13"/>
      <c r="HEP3665" s="13"/>
      <c r="HEQ3665" s="13"/>
      <c r="HER3665" s="13"/>
      <c r="HES3665" s="13"/>
      <c r="HET3665" s="13"/>
      <c r="HEU3665" s="13"/>
      <c r="HEV3665" s="13"/>
      <c r="HEW3665" s="13"/>
      <c r="HEX3665" s="13"/>
      <c r="HEY3665" s="13"/>
      <c r="HEZ3665" s="13"/>
      <c r="HFA3665" s="13"/>
      <c r="HFB3665" s="13"/>
      <c r="HFC3665" s="13"/>
      <c r="HFD3665" s="13"/>
      <c r="HFE3665" s="13"/>
      <c r="HFF3665" s="13"/>
      <c r="HFG3665" s="13"/>
      <c r="HFH3665" s="13"/>
      <c r="HFI3665" s="13"/>
      <c r="HFJ3665" s="13"/>
      <c r="HFK3665" s="13"/>
      <c r="HFL3665" s="13"/>
      <c r="HFM3665" s="13"/>
      <c r="HFN3665" s="13"/>
      <c r="HFO3665" s="13"/>
      <c r="HFP3665" s="13"/>
      <c r="HFQ3665" s="13"/>
      <c r="HFR3665" s="13"/>
      <c r="HFS3665" s="13"/>
      <c r="HFT3665" s="13"/>
      <c r="HFU3665" s="13"/>
      <c r="HFV3665" s="13"/>
      <c r="HFW3665" s="13"/>
      <c r="HFX3665" s="13"/>
      <c r="HFY3665" s="13"/>
      <c r="HFZ3665" s="13"/>
      <c r="HGA3665" s="13"/>
      <c r="HGB3665" s="13"/>
      <c r="HGC3665" s="13"/>
      <c r="HGD3665" s="13"/>
      <c r="HGE3665" s="13"/>
      <c r="HGF3665" s="13"/>
      <c r="HGG3665" s="13"/>
      <c r="HGH3665" s="13"/>
      <c r="HGI3665" s="13"/>
      <c r="HGJ3665" s="13"/>
      <c r="HGK3665" s="13"/>
      <c r="HGL3665" s="13"/>
      <c r="HGM3665" s="13"/>
      <c r="HGN3665" s="13"/>
      <c r="HGO3665" s="13"/>
      <c r="HGP3665" s="13"/>
      <c r="HGQ3665" s="13"/>
      <c r="HGR3665" s="13"/>
      <c r="HGS3665" s="13"/>
      <c r="HGT3665" s="13"/>
      <c r="HGU3665" s="13"/>
      <c r="HGV3665" s="13"/>
      <c r="HGW3665" s="13"/>
      <c r="HGX3665" s="13"/>
      <c r="HGY3665" s="13"/>
      <c r="HGZ3665" s="13"/>
      <c r="HHA3665" s="13"/>
      <c r="HHB3665" s="13"/>
      <c r="HHC3665" s="13"/>
      <c r="HHD3665" s="13"/>
      <c r="HHE3665" s="13"/>
      <c r="HHF3665" s="13"/>
      <c r="HHG3665" s="13"/>
      <c r="HHH3665" s="13"/>
      <c r="HHI3665" s="13"/>
      <c r="HHJ3665" s="13"/>
      <c r="HHK3665" s="13"/>
      <c r="HHL3665" s="13"/>
      <c r="HHM3665" s="13"/>
      <c r="HHN3665" s="13"/>
      <c r="HHO3665" s="13"/>
      <c r="HHP3665" s="13"/>
      <c r="HHQ3665" s="13"/>
      <c r="HHR3665" s="13"/>
      <c r="HHS3665" s="13"/>
      <c r="HHT3665" s="13"/>
      <c r="HHU3665" s="13"/>
      <c r="HHV3665" s="13"/>
      <c r="HHW3665" s="13"/>
      <c r="HHX3665" s="13"/>
      <c r="HHY3665" s="13"/>
      <c r="HHZ3665" s="13"/>
      <c r="HIA3665" s="13"/>
      <c r="HIB3665" s="13"/>
      <c r="HIC3665" s="13"/>
      <c r="HID3665" s="13"/>
      <c r="HIE3665" s="13"/>
      <c r="HIF3665" s="13"/>
      <c r="HIG3665" s="13"/>
      <c r="HIH3665" s="13"/>
      <c r="HII3665" s="13"/>
      <c r="HIJ3665" s="13"/>
      <c r="HIK3665" s="13"/>
      <c r="HIL3665" s="13"/>
      <c r="HIM3665" s="13"/>
      <c r="HIN3665" s="13"/>
      <c r="HIO3665" s="13"/>
      <c r="HIP3665" s="13"/>
      <c r="HIQ3665" s="13"/>
      <c r="HIR3665" s="13"/>
      <c r="HIS3665" s="13"/>
      <c r="HIT3665" s="13"/>
      <c r="HIU3665" s="13"/>
      <c r="HIV3665" s="13"/>
      <c r="HIW3665" s="13"/>
      <c r="HIX3665" s="13"/>
      <c r="HIY3665" s="13"/>
      <c r="HIZ3665" s="13"/>
      <c r="HJA3665" s="13"/>
      <c r="HJB3665" s="13"/>
      <c r="HJC3665" s="13"/>
      <c r="HJD3665" s="13"/>
      <c r="HJE3665" s="13"/>
      <c r="HJF3665" s="13"/>
      <c r="HJG3665" s="13"/>
      <c r="HJH3665" s="13"/>
      <c r="HJI3665" s="13"/>
      <c r="HJJ3665" s="13"/>
      <c r="HJK3665" s="13"/>
      <c r="HJL3665" s="13"/>
      <c r="HJM3665" s="13"/>
      <c r="HJN3665" s="13"/>
      <c r="HJO3665" s="13"/>
      <c r="HJP3665" s="13"/>
      <c r="HJQ3665" s="13"/>
      <c r="HJR3665" s="13"/>
      <c r="HJS3665" s="13"/>
      <c r="HJT3665" s="13"/>
      <c r="HJU3665" s="13"/>
      <c r="HJV3665" s="13"/>
      <c r="HJW3665" s="13"/>
      <c r="HJX3665" s="13"/>
      <c r="HJY3665" s="13"/>
      <c r="HJZ3665" s="13"/>
      <c r="HKA3665" s="13"/>
      <c r="HKB3665" s="13"/>
      <c r="HKC3665" s="13"/>
      <c r="HKD3665" s="13"/>
      <c r="HKE3665" s="13"/>
      <c r="HKF3665" s="13"/>
      <c r="HKG3665" s="13"/>
      <c r="HKH3665" s="13"/>
      <c r="HKI3665" s="13"/>
      <c r="HKJ3665" s="13"/>
      <c r="HKK3665" s="13"/>
      <c r="HKL3665" s="13"/>
      <c r="HKM3665" s="13"/>
      <c r="HKN3665" s="13"/>
      <c r="HKO3665" s="13"/>
      <c r="HKP3665" s="13"/>
      <c r="HKQ3665" s="13"/>
      <c r="HKR3665" s="13"/>
      <c r="HKS3665" s="13"/>
      <c r="HKT3665" s="13"/>
      <c r="HKU3665" s="13"/>
      <c r="HKV3665" s="13"/>
      <c r="HKW3665" s="13"/>
      <c r="HKX3665" s="13"/>
      <c r="HKY3665" s="13"/>
      <c r="HKZ3665" s="13"/>
      <c r="HLA3665" s="13"/>
      <c r="HLB3665" s="13"/>
      <c r="HLC3665" s="13"/>
      <c r="HLD3665" s="13"/>
      <c r="HLE3665" s="13"/>
      <c r="HLF3665" s="13"/>
      <c r="HLG3665" s="13"/>
      <c r="HLH3665" s="13"/>
      <c r="HLI3665" s="13"/>
      <c r="HLJ3665" s="13"/>
      <c r="HLK3665" s="13"/>
      <c r="HLL3665" s="13"/>
      <c r="HLM3665" s="13"/>
      <c r="HLN3665" s="13"/>
      <c r="HLO3665" s="13"/>
      <c r="HLP3665" s="13"/>
      <c r="HLQ3665" s="13"/>
      <c r="HLR3665" s="13"/>
      <c r="HLS3665" s="13"/>
      <c r="HLT3665" s="13"/>
      <c r="HLU3665" s="13"/>
      <c r="HLV3665" s="13"/>
      <c r="HLW3665" s="13"/>
      <c r="HLX3665" s="13"/>
      <c r="HLY3665" s="13"/>
      <c r="HLZ3665" s="13"/>
      <c r="HMA3665" s="13"/>
      <c r="HMB3665" s="13"/>
      <c r="HMC3665" s="13"/>
      <c r="HMD3665" s="13"/>
      <c r="HME3665" s="13"/>
      <c r="HMF3665" s="13"/>
      <c r="HMG3665" s="13"/>
      <c r="HMH3665" s="13"/>
      <c r="HMI3665" s="13"/>
      <c r="HMJ3665" s="13"/>
      <c r="HMK3665" s="13"/>
      <c r="HML3665" s="13"/>
      <c r="HMM3665" s="13"/>
      <c r="HMN3665" s="13"/>
      <c r="HMO3665" s="13"/>
      <c r="HMP3665" s="13"/>
      <c r="HMQ3665" s="13"/>
      <c r="HMR3665" s="13"/>
      <c r="HMS3665" s="13"/>
      <c r="HMT3665" s="13"/>
      <c r="HMU3665" s="13"/>
      <c r="HMV3665" s="13"/>
      <c r="HMW3665" s="13"/>
      <c r="HMX3665" s="13"/>
      <c r="HMY3665" s="13"/>
      <c r="HMZ3665" s="13"/>
      <c r="HNA3665" s="13"/>
      <c r="HNB3665" s="13"/>
      <c r="HNC3665" s="13"/>
      <c r="HND3665" s="13"/>
      <c r="HNE3665" s="13"/>
      <c r="HNF3665" s="13"/>
      <c r="HNG3665" s="13"/>
      <c r="HNH3665" s="13"/>
      <c r="HNI3665" s="13"/>
      <c r="HNJ3665" s="13"/>
      <c r="HNK3665" s="13"/>
      <c r="HNL3665" s="13"/>
      <c r="HNM3665" s="13"/>
      <c r="HNN3665" s="13"/>
      <c r="HNO3665" s="13"/>
      <c r="HNP3665" s="13"/>
      <c r="HNQ3665" s="13"/>
      <c r="HNR3665" s="13"/>
      <c r="HNS3665" s="13"/>
      <c r="HNT3665" s="13"/>
      <c r="HNU3665" s="13"/>
      <c r="HNV3665" s="13"/>
      <c r="HNW3665" s="13"/>
      <c r="HNX3665" s="13"/>
      <c r="HNY3665" s="13"/>
      <c r="HNZ3665" s="13"/>
      <c r="HOA3665" s="13"/>
      <c r="HOB3665" s="13"/>
      <c r="HOC3665" s="13"/>
      <c r="HOD3665" s="13"/>
      <c r="HOE3665" s="13"/>
      <c r="HOF3665" s="13"/>
      <c r="HOG3665" s="13"/>
      <c r="HOH3665" s="13"/>
      <c r="HOI3665" s="13"/>
      <c r="HOJ3665" s="13"/>
      <c r="HOK3665" s="13"/>
      <c r="HOL3665" s="13"/>
      <c r="HOM3665" s="13"/>
      <c r="HON3665" s="13"/>
      <c r="HOO3665" s="13"/>
      <c r="HOP3665" s="13"/>
      <c r="HOQ3665" s="13"/>
      <c r="HOR3665" s="13"/>
      <c r="HOS3665" s="13"/>
      <c r="HOT3665" s="13"/>
      <c r="HOU3665" s="13"/>
      <c r="HOV3665" s="13"/>
      <c r="HOW3665" s="13"/>
      <c r="HOX3665" s="13"/>
      <c r="HOY3665" s="13"/>
      <c r="HOZ3665" s="13"/>
      <c r="HPA3665" s="13"/>
      <c r="HPB3665" s="13"/>
      <c r="HPC3665" s="13"/>
      <c r="HPD3665" s="13"/>
      <c r="HPE3665" s="13"/>
      <c r="HPF3665" s="13"/>
      <c r="HPG3665" s="13"/>
      <c r="HPH3665" s="13"/>
      <c r="HPI3665" s="13"/>
      <c r="HPJ3665" s="13"/>
      <c r="HPK3665" s="13"/>
      <c r="HPL3665" s="13"/>
      <c r="HPM3665" s="13"/>
      <c r="HPN3665" s="13"/>
      <c r="HPO3665" s="13"/>
      <c r="HPP3665" s="13"/>
      <c r="HPQ3665" s="13"/>
      <c r="HPR3665" s="13"/>
      <c r="HPS3665" s="13"/>
      <c r="HPT3665" s="13"/>
      <c r="HPU3665" s="13"/>
      <c r="HPV3665" s="13"/>
      <c r="HPW3665" s="13"/>
      <c r="HPX3665" s="13"/>
      <c r="HPY3665" s="13"/>
      <c r="HPZ3665" s="13"/>
      <c r="HQA3665" s="13"/>
      <c r="HQB3665" s="13"/>
      <c r="HQC3665" s="13"/>
      <c r="HQD3665" s="13"/>
      <c r="HQE3665" s="13"/>
      <c r="HQF3665" s="13"/>
      <c r="HQG3665" s="13"/>
      <c r="HQH3665" s="13"/>
      <c r="HQI3665" s="13"/>
      <c r="HQJ3665" s="13"/>
      <c r="HQK3665" s="13"/>
      <c r="HQL3665" s="13"/>
      <c r="HQM3665" s="13"/>
      <c r="HQN3665" s="13"/>
      <c r="HQO3665" s="13"/>
      <c r="HQP3665" s="13"/>
      <c r="HQQ3665" s="13"/>
      <c r="HQR3665" s="13"/>
      <c r="HQS3665" s="13"/>
      <c r="HQT3665" s="13"/>
      <c r="HQU3665" s="13"/>
      <c r="HQV3665" s="13"/>
      <c r="HQW3665" s="13"/>
      <c r="HQX3665" s="13"/>
      <c r="HQY3665" s="13"/>
      <c r="HQZ3665" s="13"/>
      <c r="HRA3665" s="13"/>
      <c r="HRB3665" s="13"/>
      <c r="HRC3665" s="13"/>
      <c r="HRD3665" s="13"/>
      <c r="HRE3665" s="13"/>
      <c r="HRF3665" s="13"/>
      <c r="HRG3665" s="13"/>
      <c r="HRH3665" s="13"/>
      <c r="HRI3665" s="13"/>
      <c r="HRJ3665" s="13"/>
      <c r="HRK3665" s="13"/>
      <c r="HRL3665" s="13"/>
      <c r="HRM3665" s="13"/>
      <c r="HRN3665" s="13"/>
      <c r="HRO3665" s="13"/>
      <c r="HRP3665" s="13"/>
      <c r="HRQ3665" s="13"/>
      <c r="HRR3665" s="13"/>
      <c r="HRS3665" s="13"/>
      <c r="HRT3665" s="13"/>
      <c r="HRU3665" s="13"/>
      <c r="HRV3665" s="13"/>
      <c r="HRW3665" s="13"/>
      <c r="HRX3665" s="13"/>
      <c r="HRY3665" s="13"/>
      <c r="HRZ3665" s="13"/>
      <c r="HSA3665" s="13"/>
      <c r="HSB3665" s="13"/>
      <c r="HSC3665" s="13"/>
      <c r="HSD3665" s="13"/>
      <c r="HSE3665" s="13"/>
      <c r="HSF3665" s="13"/>
      <c r="HSG3665" s="13"/>
      <c r="HSH3665" s="13"/>
      <c r="HSI3665" s="13"/>
      <c r="HSJ3665" s="13"/>
      <c r="HSK3665" s="13"/>
      <c r="HSL3665" s="13"/>
      <c r="HSM3665" s="13"/>
      <c r="HSN3665" s="13"/>
      <c r="HSO3665" s="13"/>
      <c r="HSP3665" s="13"/>
      <c r="HSQ3665" s="13"/>
      <c r="HSR3665" s="13"/>
      <c r="HSS3665" s="13"/>
      <c r="HST3665" s="13"/>
      <c r="HSU3665" s="13"/>
      <c r="HSV3665" s="13"/>
      <c r="HSW3665" s="13"/>
      <c r="HSX3665" s="13"/>
      <c r="HSY3665" s="13"/>
      <c r="HSZ3665" s="13"/>
      <c r="HTA3665" s="13"/>
      <c r="HTB3665" s="13"/>
      <c r="HTC3665" s="13"/>
      <c r="HTD3665" s="13"/>
      <c r="HTE3665" s="13"/>
      <c r="HTF3665" s="13"/>
      <c r="HTG3665" s="13"/>
      <c r="HTH3665" s="13"/>
      <c r="HTI3665" s="13"/>
      <c r="HTJ3665" s="13"/>
      <c r="HTK3665" s="13"/>
      <c r="HTL3665" s="13"/>
      <c r="HTM3665" s="13"/>
      <c r="HTN3665" s="13"/>
      <c r="HTO3665" s="13"/>
      <c r="HTP3665" s="13"/>
      <c r="HTQ3665" s="13"/>
      <c r="HTR3665" s="13"/>
      <c r="HTS3665" s="13"/>
      <c r="HTT3665" s="13"/>
      <c r="HTU3665" s="13"/>
      <c r="HTV3665" s="13"/>
      <c r="HTW3665" s="13"/>
      <c r="HTX3665" s="13"/>
      <c r="HTY3665" s="13"/>
      <c r="HTZ3665" s="13"/>
      <c r="HUA3665" s="13"/>
      <c r="HUB3665" s="13"/>
      <c r="HUC3665" s="13"/>
      <c r="HUD3665" s="13"/>
      <c r="HUE3665" s="13"/>
      <c r="HUF3665" s="13"/>
      <c r="HUG3665" s="13"/>
      <c r="HUH3665" s="13"/>
      <c r="HUI3665" s="13"/>
      <c r="HUJ3665" s="13"/>
      <c r="HUK3665" s="13"/>
      <c r="HUL3665" s="13"/>
      <c r="HUM3665" s="13"/>
      <c r="HUN3665" s="13"/>
      <c r="HUO3665" s="13"/>
      <c r="HUP3665" s="13"/>
      <c r="HUQ3665" s="13"/>
      <c r="HUR3665" s="13"/>
      <c r="HUS3665" s="13"/>
      <c r="HUT3665" s="13"/>
      <c r="HUU3665" s="13"/>
      <c r="HUV3665" s="13"/>
      <c r="HUW3665" s="13"/>
      <c r="HUX3665" s="13"/>
      <c r="HUY3665" s="13"/>
      <c r="HUZ3665" s="13"/>
      <c r="HVA3665" s="13"/>
      <c r="HVB3665" s="13"/>
      <c r="HVC3665" s="13"/>
      <c r="HVD3665" s="13"/>
      <c r="HVE3665" s="13"/>
      <c r="HVF3665" s="13"/>
      <c r="HVG3665" s="13"/>
      <c r="HVH3665" s="13"/>
      <c r="HVI3665" s="13"/>
      <c r="HVJ3665" s="13"/>
      <c r="HVK3665" s="13"/>
      <c r="HVL3665" s="13"/>
      <c r="HVM3665" s="13"/>
      <c r="HVN3665" s="13"/>
      <c r="HVO3665" s="13"/>
      <c r="HVP3665" s="13"/>
      <c r="HVQ3665" s="13"/>
      <c r="HVR3665" s="13"/>
      <c r="HVS3665" s="13"/>
      <c r="HVT3665" s="13"/>
      <c r="HVU3665" s="13"/>
      <c r="HVV3665" s="13"/>
      <c r="HVW3665" s="13"/>
      <c r="HVX3665" s="13"/>
      <c r="HVY3665" s="13"/>
      <c r="HVZ3665" s="13"/>
      <c r="HWA3665" s="13"/>
      <c r="HWB3665" s="13"/>
      <c r="HWC3665" s="13"/>
      <c r="HWD3665" s="13"/>
      <c r="HWE3665" s="13"/>
      <c r="HWF3665" s="13"/>
      <c r="HWG3665" s="13"/>
      <c r="HWH3665" s="13"/>
      <c r="HWI3665" s="13"/>
      <c r="HWJ3665" s="13"/>
      <c r="HWK3665" s="13"/>
      <c r="HWL3665" s="13"/>
      <c r="HWM3665" s="13"/>
      <c r="HWN3665" s="13"/>
      <c r="HWO3665" s="13"/>
      <c r="HWP3665" s="13"/>
      <c r="HWQ3665" s="13"/>
      <c r="HWR3665" s="13"/>
      <c r="HWS3665" s="13"/>
      <c r="HWT3665" s="13"/>
      <c r="HWU3665" s="13"/>
      <c r="HWV3665" s="13"/>
      <c r="HWW3665" s="13"/>
      <c r="HWX3665" s="13"/>
      <c r="HWY3665" s="13"/>
      <c r="HWZ3665" s="13"/>
      <c r="HXA3665" s="13"/>
      <c r="HXB3665" s="13"/>
      <c r="HXC3665" s="13"/>
      <c r="HXD3665" s="13"/>
      <c r="HXE3665" s="13"/>
      <c r="HXF3665" s="13"/>
      <c r="HXG3665" s="13"/>
      <c r="HXH3665" s="13"/>
      <c r="HXI3665" s="13"/>
      <c r="HXJ3665" s="13"/>
      <c r="HXK3665" s="13"/>
      <c r="HXL3665" s="13"/>
      <c r="HXM3665" s="13"/>
      <c r="HXN3665" s="13"/>
      <c r="HXO3665" s="13"/>
      <c r="HXP3665" s="13"/>
      <c r="HXQ3665" s="13"/>
      <c r="HXR3665" s="13"/>
      <c r="HXS3665" s="13"/>
      <c r="HXT3665" s="13"/>
      <c r="HXU3665" s="13"/>
      <c r="HXV3665" s="13"/>
      <c r="HXW3665" s="13"/>
      <c r="HXX3665" s="13"/>
      <c r="HXY3665" s="13"/>
      <c r="HXZ3665" s="13"/>
      <c r="HYA3665" s="13"/>
      <c r="HYB3665" s="13"/>
      <c r="HYC3665" s="13"/>
      <c r="HYD3665" s="13"/>
      <c r="HYE3665" s="13"/>
      <c r="HYF3665" s="13"/>
      <c r="HYG3665" s="13"/>
      <c r="HYH3665" s="13"/>
      <c r="HYI3665" s="13"/>
      <c r="HYJ3665" s="13"/>
      <c r="HYK3665" s="13"/>
      <c r="HYL3665" s="13"/>
      <c r="HYM3665" s="13"/>
      <c r="HYN3665" s="13"/>
      <c r="HYO3665" s="13"/>
      <c r="HYP3665" s="13"/>
      <c r="HYQ3665" s="13"/>
      <c r="HYR3665" s="13"/>
      <c r="HYS3665" s="13"/>
      <c r="HYT3665" s="13"/>
      <c r="HYU3665" s="13"/>
      <c r="HYV3665" s="13"/>
      <c r="HYW3665" s="13"/>
      <c r="HYX3665" s="13"/>
      <c r="HYY3665" s="13"/>
      <c r="HYZ3665" s="13"/>
      <c r="HZA3665" s="13"/>
      <c r="HZB3665" s="13"/>
      <c r="HZC3665" s="13"/>
      <c r="HZD3665" s="13"/>
      <c r="HZE3665" s="13"/>
      <c r="HZF3665" s="13"/>
      <c r="HZG3665" s="13"/>
      <c r="HZH3665" s="13"/>
      <c r="HZI3665" s="13"/>
      <c r="HZJ3665" s="13"/>
      <c r="HZK3665" s="13"/>
      <c r="HZL3665" s="13"/>
      <c r="HZM3665" s="13"/>
      <c r="HZN3665" s="13"/>
      <c r="HZO3665" s="13"/>
      <c r="HZP3665" s="13"/>
      <c r="HZQ3665" s="13"/>
      <c r="HZR3665" s="13"/>
      <c r="HZS3665" s="13"/>
      <c r="HZT3665" s="13"/>
      <c r="HZU3665" s="13"/>
      <c r="HZV3665" s="13"/>
      <c r="HZW3665" s="13"/>
      <c r="HZX3665" s="13"/>
      <c r="HZY3665" s="13"/>
      <c r="HZZ3665" s="13"/>
      <c r="IAA3665" s="13"/>
      <c r="IAB3665" s="13"/>
      <c r="IAC3665" s="13"/>
      <c r="IAD3665" s="13"/>
      <c r="IAE3665" s="13"/>
      <c r="IAF3665" s="13"/>
      <c r="IAG3665" s="13"/>
      <c r="IAH3665" s="13"/>
      <c r="IAI3665" s="13"/>
      <c r="IAJ3665" s="13"/>
      <c r="IAK3665" s="13"/>
      <c r="IAL3665" s="13"/>
      <c r="IAM3665" s="13"/>
      <c r="IAN3665" s="13"/>
      <c r="IAO3665" s="13"/>
      <c r="IAP3665" s="13"/>
      <c r="IAQ3665" s="13"/>
      <c r="IAR3665" s="13"/>
      <c r="IAS3665" s="13"/>
      <c r="IAT3665" s="13"/>
      <c r="IAU3665" s="13"/>
      <c r="IAV3665" s="13"/>
      <c r="IAW3665" s="13"/>
      <c r="IAX3665" s="13"/>
      <c r="IAY3665" s="13"/>
      <c r="IAZ3665" s="13"/>
      <c r="IBA3665" s="13"/>
      <c r="IBB3665" s="13"/>
      <c r="IBC3665" s="13"/>
      <c r="IBD3665" s="13"/>
      <c r="IBE3665" s="13"/>
      <c r="IBF3665" s="13"/>
      <c r="IBG3665" s="13"/>
      <c r="IBH3665" s="13"/>
      <c r="IBI3665" s="13"/>
      <c r="IBJ3665" s="13"/>
      <c r="IBK3665" s="13"/>
      <c r="IBL3665" s="13"/>
      <c r="IBM3665" s="13"/>
      <c r="IBN3665" s="13"/>
      <c r="IBO3665" s="13"/>
      <c r="IBP3665" s="13"/>
      <c r="IBQ3665" s="13"/>
      <c r="IBR3665" s="13"/>
      <c r="IBS3665" s="13"/>
      <c r="IBT3665" s="13"/>
      <c r="IBU3665" s="13"/>
      <c r="IBV3665" s="13"/>
      <c r="IBW3665" s="13"/>
      <c r="IBX3665" s="13"/>
      <c r="IBY3665" s="13"/>
      <c r="IBZ3665" s="13"/>
      <c r="ICA3665" s="13"/>
      <c r="ICB3665" s="13"/>
      <c r="ICC3665" s="13"/>
      <c r="ICD3665" s="13"/>
      <c r="ICE3665" s="13"/>
      <c r="ICF3665" s="13"/>
      <c r="ICG3665" s="13"/>
      <c r="ICH3665" s="13"/>
      <c r="ICI3665" s="13"/>
      <c r="ICJ3665" s="13"/>
      <c r="ICK3665" s="13"/>
      <c r="ICL3665" s="13"/>
      <c r="ICM3665" s="13"/>
      <c r="ICN3665" s="13"/>
      <c r="ICO3665" s="13"/>
      <c r="ICP3665" s="13"/>
      <c r="ICQ3665" s="13"/>
      <c r="ICR3665" s="13"/>
      <c r="ICS3665" s="13"/>
      <c r="ICT3665" s="13"/>
      <c r="ICU3665" s="13"/>
      <c r="ICV3665" s="13"/>
      <c r="ICW3665" s="13"/>
      <c r="ICX3665" s="13"/>
      <c r="ICY3665" s="13"/>
      <c r="ICZ3665" s="13"/>
      <c r="IDA3665" s="13"/>
      <c r="IDB3665" s="13"/>
      <c r="IDC3665" s="13"/>
      <c r="IDD3665" s="13"/>
      <c r="IDE3665" s="13"/>
      <c r="IDF3665" s="13"/>
      <c r="IDG3665" s="13"/>
      <c r="IDH3665" s="13"/>
      <c r="IDI3665" s="13"/>
      <c r="IDJ3665" s="13"/>
      <c r="IDK3665" s="13"/>
      <c r="IDL3665" s="13"/>
      <c r="IDM3665" s="13"/>
      <c r="IDN3665" s="13"/>
      <c r="IDO3665" s="13"/>
      <c r="IDP3665" s="13"/>
      <c r="IDQ3665" s="13"/>
      <c r="IDR3665" s="13"/>
      <c r="IDS3665" s="13"/>
      <c r="IDT3665" s="13"/>
      <c r="IDU3665" s="13"/>
      <c r="IDV3665" s="13"/>
      <c r="IDW3665" s="13"/>
      <c r="IDX3665" s="13"/>
      <c r="IDY3665" s="13"/>
      <c r="IDZ3665" s="13"/>
      <c r="IEA3665" s="13"/>
      <c r="IEB3665" s="13"/>
      <c r="IEC3665" s="13"/>
      <c r="IED3665" s="13"/>
      <c r="IEE3665" s="13"/>
      <c r="IEF3665" s="13"/>
      <c r="IEG3665" s="13"/>
      <c r="IEH3665" s="13"/>
      <c r="IEI3665" s="13"/>
      <c r="IEJ3665" s="13"/>
      <c r="IEK3665" s="13"/>
      <c r="IEL3665" s="13"/>
      <c r="IEM3665" s="13"/>
      <c r="IEN3665" s="13"/>
      <c r="IEO3665" s="13"/>
      <c r="IEP3665" s="13"/>
      <c r="IEQ3665" s="13"/>
      <c r="IER3665" s="13"/>
      <c r="IES3665" s="13"/>
      <c r="IET3665" s="13"/>
      <c r="IEU3665" s="13"/>
      <c r="IEV3665" s="13"/>
      <c r="IEW3665" s="13"/>
      <c r="IEX3665" s="13"/>
      <c r="IEY3665" s="13"/>
      <c r="IEZ3665" s="13"/>
      <c r="IFA3665" s="13"/>
      <c r="IFB3665" s="13"/>
      <c r="IFC3665" s="13"/>
      <c r="IFD3665" s="13"/>
      <c r="IFE3665" s="13"/>
      <c r="IFF3665" s="13"/>
      <c r="IFG3665" s="13"/>
      <c r="IFH3665" s="13"/>
      <c r="IFI3665" s="13"/>
      <c r="IFJ3665" s="13"/>
      <c r="IFK3665" s="13"/>
      <c r="IFL3665" s="13"/>
      <c r="IFM3665" s="13"/>
      <c r="IFN3665" s="13"/>
      <c r="IFO3665" s="13"/>
      <c r="IFP3665" s="13"/>
      <c r="IFQ3665" s="13"/>
      <c r="IFR3665" s="13"/>
      <c r="IFS3665" s="13"/>
      <c r="IFT3665" s="13"/>
      <c r="IFU3665" s="13"/>
      <c r="IFV3665" s="13"/>
      <c r="IFW3665" s="13"/>
      <c r="IFX3665" s="13"/>
      <c r="IFY3665" s="13"/>
      <c r="IFZ3665" s="13"/>
      <c r="IGA3665" s="13"/>
      <c r="IGB3665" s="13"/>
      <c r="IGC3665" s="13"/>
      <c r="IGD3665" s="13"/>
      <c r="IGE3665" s="13"/>
      <c r="IGF3665" s="13"/>
      <c r="IGG3665" s="13"/>
      <c r="IGH3665" s="13"/>
      <c r="IGI3665" s="13"/>
      <c r="IGJ3665" s="13"/>
      <c r="IGK3665" s="13"/>
      <c r="IGL3665" s="13"/>
      <c r="IGM3665" s="13"/>
      <c r="IGN3665" s="13"/>
      <c r="IGO3665" s="13"/>
      <c r="IGP3665" s="13"/>
      <c r="IGQ3665" s="13"/>
      <c r="IGR3665" s="13"/>
      <c r="IGS3665" s="13"/>
      <c r="IGT3665" s="13"/>
      <c r="IGU3665" s="13"/>
      <c r="IGV3665" s="13"/>
      <c r="IGW3665" s="13"/>
      <c r="IGX3665" s="13"/>
      <c r="IGY3665" s="13"/>
      <c r="IGZ3665" s="13"/>
      <c r="IHA3665" s="13"/>
      <c r="IHB3665" s="13"/>
      <c r="IHC3665" s="13"/>
      <c r="IHD3665" s="13"/>
      <c r="IHE3665" s="13"/>
      <c r="IHF3665" s="13"/>
      <c r="IHG3665" s="13"/>
      <c r="IHH3665" s="13"/>
      <c r="IHI3665" s="13"/>
      <c r="IHJ3665" s="13"/>
      <c r="IHK3665" s="13"/>
      <c r="IHL3665" s="13"/>
      <c r="IHM3665" s="13"/>
      <c r="IHN3665" s="13"/>
      <c r="IHO3665" s="13"/>
      <c r="IHP3665" s="13"/>
      <c r="IHQ3665" s="13"/>
      <c r="IHR3665" s="13"/>
      <c r="IHS3665" s="13"/>
      <c r="IHT3665" s="13"/>
      <c r="IHU3665" s="13"/>
      <c r="IHV3665" s="13"/>
      <c r="IHW3665" s="13"/>
      <c r="IHX3665" s="13"/>
      <c r="IHY3665" s="13"/>
      <c r="IHZ3665" s="13"/>
      <c r="IIA3665" s="13"/>
      <c r="IIB3665" s="13"/>
      <c r="IIC3665" s="13"/>
      <c r="IID3665" s="13"/>
      <c r="IIE3665" s="13"/>
      <c r="IIF3665" s="13"/>
      <c r="IIG3665" s="13"/>
      <c r="IIH3665" s="13"/>
      <c r="III3665" s="13"/>
      <c r="IIJ3665" s="13"/>
      <c r="IIK3665" s="13"/>
      <c r="IIL3665" s="13"/>
      <c r="IIM3665" s="13"/>
      <c r="IIN3665" s="13"/>
      <c r="IIO3665" s="13"/>
      <c r="IIP3665" s="13"/>
      <c r="IIQ3665" s="13"/>
      <c r="IIR3665" s="13"/>
      <c r="IIS3665" s="13"/>
      <c r="IIT3665" s="13"/>
      <c r="IIU3665" s="13"/>
      <c r="IIV3665" s="13"/>
      <c r="IIW3665" s="13"/>
      <c r="IIX3665" s="13"/>
      <c r="IIY3665" s="13"/>
      <c r="IIZ3665" s="13"/>
      <c r="IJA3665" s="13"/>
      <c r="IJB3665" s="13"/>
      <c r="IJC3665" s="13"/>
      <c r="IJD3665" s="13"/>
      <c r="IJE3665" s="13"/>
      <c r="IJF3665" s="13"/>
      <c r="IJG3665" s="13"/>
      <c r="IJH3665" s="13"/>
      <c r="IJI3665" s="13"/>
      <c r="IJJ3665" s="13"/>
      <c r="IJK3665" s="13"/>
      <c r="IJL3665" s="13"/>
      <c r="IJM3665" s="13"/>
      <c r="IJN3665" s="13"/>
      <c r="IJO3665" s="13"/>
      <c r="IJP3665" s="13"/>
      <c r="IJQ3665" s="13"/>
      <c r="IJR3665" s="13"/>
      <c r="IJS3665" s="13"/>
      <c r="IJT3665" s="13"/>
      <c r="IJU3665" s="13"/>
      <c r="IJV3665" s="13"/>
      <c r="IJW3665" s="13"/>
      <c r="IJX3665" s="13"/>
      <c r="IJY3665" s="13"/>
      <c r="IJZ3665" s="13"/>
      <c r="IKA3665" s="13"/>
      <c r="IKB3665" s="13"/>
      <c r="IKC3665" s="13"/>
      <c r="IKD3665" s="13"/>
      <c r="IKE3665" s="13"/>
      <c r="IKF3665" s="13"/>
      <c r="IKG3665" s="13"/>
      <c r="IKH3665" s="13"/>
      <c r="IKI3665" s="13"/>
      <c r="IKJ3665" s="13"/>
      <c r="IKK3665" s="13"/>
      <c r="IKL3665" s="13"/>
      <c r="IKM3665" s="13"/>
      <c r="IKN3665" s="13"/>
      <c r="IKO3665" s="13"/>
      <c r="IKP3665" s="13"/>
      <c r="IKQ3665" s="13"/>
      <c r="IKR3665" s="13"/>
      <c r="IKS3665" s="13"/>
      <c r="IKT3665" s="13"/>
      <c r="IKU3665" s="13"/>
      <c r="IKV3665" s="13"/>
      <c r="IKW3665" s="13"/>
      <c r="IKX3665" s="13"/>
      <c r="IKY3665" s="13"/>
      <c r="IKZ3665" s="13"/>
      <c r="ILA3665" s="13"/>
      <c r="ILB3665" s="13"/>
      <c r="ILC3665" s="13"/>
      <c r="ILD3665" s="13"/>
      <c r="ILE3665" s="13"/>
      <c r="ILF3665" s="13"/>
      <c r="ILG3665" s="13"/>
      <c r="ILH3665" s="13"/>
      <c r="ILI3665" s="13"/>
      <c r="ILJ3665" s="13"/>
      <c r="ILK3665" s="13"/>
      <c r="ILL3665" s="13"/>
      <c r="ILM3665" s="13"/>
      <c r="ILN3665" s="13"/>
      <c r="ILO3665" s="13"/>
      <c r="ILP3665" s="13"/>
      <c r="ILQ3665" s="13"/>
      <c r="ILR3665" s="13"/>
      <c r="ILS3665" s="13"/>
      <c r="ILT3665" s="13"/>
      <c r="ILU3665" s="13"/>
      <c r="ILV3665" s="13"/>
      <c r="ILW3665" s="13"/>
      <c r="ILX3665" s="13"/>
      <c r="ILY3665" s="13"/>
      <c r="ILZ3665" s="13"/>
      <c r="IMA3665" s="13"/>
      <c r="IMB3665" s="13"/>
      <c r="IMC3665" s="13"/>
      <c r="IMD3665" s="13"/>
      <c r="IME3665" s="13"/>
      <c r="IMF3665" s="13"/>
      <c r="IMG3665" s="13"/>
      <c r="IMH3665" s="13"/>
      <c r="IMI3665" s="13"/>
      <c r="IMJ3665" s="13"/>
      <c r="IMK3665" s="13"/>
      <c r="IML3665" s="13"/>
      <c r="IMM3665" s="13"/>
      <c r="IMN3665" s="13"/>
      <c r="IMO3665" s="13"/>
      <c r="IMP3665" s="13"/>
      <c r="IMQ3665" s="13"/>
      <c r="IMR3665" s="13"/>
      <c r="IMS3665" s="13"/>
      <c r="IMT3665" s="13"/>
      <c r="IMU3665" s="13"/>
      <c r="IMV3665" s="13"/>
      <c r="IMW3665" s="13"/>
      <c r="IMX3665" s="13"/>
      <c r="IMY3665" s="13"/>
      <c r="IMZ3665" s="13"/>
      <c r="INA3665" s="13"/>
      <c r="INB3665" s="13"/>
      <c r="INC3665" s="13"/>
      <c r="IND3665" s="13"/>
      <c r="INE3665" s="13"/>
      <c r="INF3665" s="13"/>
      <c r="ING3665" s="13"/>
      <c r="INH3665" s="13"/>
      <c r="INI3665" s="13"/>
      <c r="INJ3665" s="13"/>
      <c r="INK3665" s="13"/>
      <c r="INL3665" s="13"/>
      <c r="INM3665" s="13"/>
      <c r="INN3665" s="13"/>
      <c r="INO3665" s="13"/>
      <c r="INP3665" s="13"/>
      <c r="INQ3665" s="13"/>
      <c r="INR3665" s="13"/>
      <c r="INS3665" s="13"/>
      <c r="INT3665" s="13"/>
      <c r="INU3665" s="13"/>
      <c r="INV3665" s="13"/>
      <c r="INW3665" s="13"/>
      <c r="INX3665" s="13"/>
      <c r="INY3665" s="13"/>
      <c r="INZ3665" s="13"/>
      <c r="IOA3665" s="13"/>
      <c r="IOB3665" s="13"/>
      <c r="IOC3665" s="13"/>
      <c r="IOD3665" s="13"/>
      <c r="IOE3665" s="13"/>
      <c r="IOF3665" s="13"/>
      <c r="IOG3665" s="13"/>
      <c r="IOH3665" s="13"/>
      <c r="IOI3665" s="13"/>
      <c r="IOJ3665" s="13"/>
      <c r="IOK3665" s="13"/>
      <c r="IOL3665" s="13"/>
      <c r="IOM3665" s="13"/>
      <c r="ION3665" s="13"/>
      <c r="IOO3665" s="13"/>
      <c r="IOP3665" s="13"/>
      <c r="IOQ3665" s="13"/>
      <c r="IOR3665" s="13"/>
      <c r="IOS3665" s="13"/>
      <c r="IOT3665" s="13"/>
      <c r="IOU3665" s="13"/>
      <c r="IOV3665" s="13"/>
      <c r="IOW3665" s="13"/>
      <c r="IOX3665" s="13"/>
      <c r="IOY3665" s="13"/>
      <c r="IOZ3665" s="13"/>
      <c r="IPA3665" s="13"/>
      <c r="IPB3665" s="13"/>
      <c r="IPC3665" s="13"/>
      <c r="IPD3665" s="13"/>
      <c r="IPE3665" s="13"/>
      <c r="IPF3665" s="13"/>
      <c r="IPG3665" s="13"/>
      <c r="IPH3665" s="13"/>
      <c r="IPI3665" s="13"/>
      <c r="IPJ3665" s="13"/>
      <c r="IPK3665" s="13"/>
      <c r="IPL3665" s="13"/>
      <c r="IPM3665" s="13"/>
      <c r="IPN3665" s="13"/>
      <c r="IPO3665" s="13"/>
      <c r="IPP3665" s="13"/>
      <c r="IPQ3665" s="13"/>
      <c r="IPR3665" s="13"/>
      <c r="IPS3665" s="13"/>
      <c r="IPT3665" s="13"/>
      <c r="IPU3665" s="13"/>
      <c r="IPV3665" s="13"/>
      <c r="IPW3665" s="13"/>
      <c r="IPX3665" s="13"/>
      <c r="IPY3665" s="13"/>
      <c r="IPZ3665" s="13"/>
      <c r="IQA3665" s="13"/>
      <c r="IQB3665" s="13"/>
      <c r="IQC3665" s="13"/>
      <c r="IQD3665" s="13"/>
      <c r="IQE3665" s="13"/>
      <c r="IQF3665" s="13"/>
      <c r="IQG3665" s="13"/>
      <c r="IQH3665" s="13"/>
      <c r="IQI3665" s="13"/>
      <c r="IQJ3665" s="13"/>
      <c r="IQK3665" s="13"/>
      <c r="IQL3665" s="13"/>
      <c r="IQM3665" s="13"/>
      <c r="IQN3665" s="13"/>
      <c r="IQO3665" s="13"/>
      <c r="IQP3665" s="13"/>
      <c r="IQQ3665" s="13"/>
      <c r="IQR3665" s="13"/>
      <c r="IQS3665" s="13"/>
      <c r="IQT3665" s="13"/>
      <c r="IQU3665" s="13"/>
      <c r="IQV3665" s="13"/>
      <c r="IQW3665" s="13"/>
      <c r="IQX3665" s="13"/>
      <c r="IQY3665" s="13"/>
      <c r="IQZ3665" s="13"/>
      <c r="IRA3665" s="13"/>
      <c r="IRB3665" s="13"/>
      <c r="IRC3665" s="13"/>
      <c r="IRD3665" s="13"/>
      <c r="IRE3665" s="13"/>
      <c r="IRF3665" s="13"/>
      <c r="IRG3665" s="13"/>
      <c r="IRH3665" s="13"/>
      <c r="IRI3665" s="13"/>
      <c r="IRJ3665" s="13"/>
      <c r="IRK3665" s="13"/>
      <c r="IRL3665" s="13"/>
      <c r="IRM3665" s="13"/>
      <c r="IRN3665" s="13"/>
      <c r="IRO3665" s="13"/>
      <c r="IRP3665" s="13"/>
      <c r="IRQ3665" s="13"/>
      <c r="IRR3665" s="13"/>
      <c r="IRS3665" s="13"/>
      <c r="IRT3665" s="13"/>
      <c r="IRU3665" s="13"/>
      <c r="IRV3665" s="13"/>
      <c r="IRW3665" s="13"/>
      <c r="IRX3665" s="13"/>
      <c r="IRY3665" s="13"/>
      <c r="IRZ3665" s="13"/>
      <c r="ISA3665" s="13"/>
      <c r="ISB3665" s="13"/>
      <c r="ISC3665" s="13"/>
      <c r="ISD3665" s="13"/>
      <c r="ISE3665" s="13"/>
      <c r="ISF3665" s="13"/>
      <c r="ISG3665" s="13"/>
      <c r="ISH3665" s="13"/>
      <c r="ISI3665" s="13"/>
      <c r="ISJ3665" s="13"/>
      <c r="ISK3665" s="13"/>
      <c r="ISL3665" s="13"/>
      <c r="ISM3665" s="13"/>
      <c r="ISN3665" s="13"/>
      <c r="ISO3665" s="13"/>
      <c r="ISP3665" s="13"/>
      <c r="ISQ3665" s="13"/>
      <c r="ISR3665" s="13"/>
      <c r="ISS3665" s="13"/>
      <c r="IST3665" s="13"/>
      <c r="ISU3665" s="13"/>
      <c r="ISV3665" s="13"/>
      <c r="ISW3665" s="13"/>
      <c r="ISX3665" s="13"/>
      <c r="ISY3665" s="13"/>
      <c r="ISZ3665" s="13"/>
      <c r="ITA3665" s="13"/>
      <c r="ITB3665" s="13"/>
      <c r="ITC3665" s="13"/>
      <c r="ITD3665" s="13"/>
      <c r="ITE3665" s="13"/>
      <c r="ITF3665" s="13"/>
      <c r="ITG3665" s="13"/>
      <c r="ITH3665" s="13"/>
      <c r="ITI3665" s="13"/>
      <c r="ITJ3665" s="13"/>
      <c r="ITK3665" s="13"/>
      <c r="ITL3665" s="13"/>
      <c r="ITM3665" s="13"/>
      <c r="ITN3665" s="13"/>
      <c r="ITO3665" s="13"/>
      <c r="ITP3665" s="13"/>
      <c r="ITQ3665" s="13"/>
      <c r="ITR3665" s="13"/>
      <c r="ITS3665" s="13"/>
      <c r="ITT3665" s="13"/>
      <c r="ITU3665" s="13"/>
      <c r="ITV3665" s="13"/>
      <c r="ITW3665" s="13"/>
      <c r="ITX3665" s="13"/>
      <c r="ITY3665" s="13"/>
      <c r="ITZ3665" s="13"/>
      <c r="IUA3665" s="13"/>
      <c r="IUB3665" s="13"/>
      <c r="IUC3665" s="13"/>
      <c r="IUD3665" s="13"/>
      <c r="IUE3665" s="13"/>
      <c r="IUF3665" s="13"/>
      <c r="IUG3665" s="13"/>
      <c r="IUH3665" s="13"/>
      <c r="IUI3665" s="13"/>
      <c r="IUJ3665" s="13"/>
      <c r="IUK3665" s="13"/>
      <c r="IUL3665" s="13"/>
      <c r="IUM3665" s="13"/>
      <c r="IUN3665" s="13"/>
      <c r="IUO3665" s="13"/>
      <c r="IUP3665" s="13"/>
      <c r="IUQ3665" s="13"/>
      <c r="IUR3665" s="13"/>
      <c r="IUS3665" s="13"/>
      <c r="IUT3665" s="13"/>
      <c r="IUU3665" s="13"/>
      <c r="IUV3665" s="13"/>
      <c r="IUW3665" s="13"/>
      <c r="IUX3665" s="13"/>
      <c r="IUY3665" s="13"/>
      <c r="IUZ3665" s="13"/>
      <c r="IVA3665" s="13"/>
      <c r="IVB3665" s="13"/>
      <c r="IVC3665" s="13"/>
      <c r="IVD3665" s="13"/>
      <c r="IVE3665" s="13"/>
      <c r="IVF3665" s="13"/>
      <c r="IVG3665" s="13"/>
      <c r="IVH3665" s="13"/>
      <c r="IVI3665" s="13"/>
      <c r="IVJ3665" s="13"/>
      <c r="IVK3665" s="13"/>
      <c r="IVL3665" s="13"/>
      <c r="IVM3665" s="13"/>
      <c r="IVN3665" s="13"/>
      <c r="IVO3665" s="13"/>
      <c r="IVP3665" s="13"/>
      <c r="IVQ3665" s="13"/>
      <c r="IVR3665" s="13"/>
      <c r="IVS3665" s="13"/>
      <c r="IVT3665" s="13"/>
      <c r="IVU3665" s="13"/>
      <c r="IVV3665" s="13"/>
      <c r="IVW3665" s="13"/>
      <c r="IVX3665" s="13"/>
      <c r="IVY3665" s="13"/>
      <c r="IVZ3665" s="13"/>
      <c r="IWA3665" s="13"/>
      <c r="IWB3665" s="13"/>
      <c r="IWC3665" s="13"/>
      <c r="IWD3665" s="13"/>
      <c r="IWE3665" s="13"/>
      <c r="IWF3665" s="13"/>
      <c r="IWG3665" s="13"/>
      <c r="IWH3665" s="13"/>
      <c r="IWI3665" s="13"/>
      <c r="IWJ3665" s="13"/>
      <c r="IWK3665" s="13"/>
      <c r="IWL3665" s="13"/>
      <c r="IWM3665" s="13"/>
      <c r="IWN3665" s="13"/>
      <c r="IWO3665" s="13"/>
      <c r="IWP3665" s="13"/>
      <c r="IWQ3665" s="13"/>
      <c r="IWR3665" s="13"/>
      <c r="IWS3665" s="13"/>
      <c r="IWT3665" s="13"/>
      <c r="IWU3665" s="13"/>
      <c r="IWV3665" s="13"/>
      <c r="IWW3665" s="13"/>
      <c r="IWX3665" s="13"/>
      <c r="IWY3665" s="13"/>
      <c r="IWZ3665" s="13"/>
      <c r="IXA3665" s="13"/>
      <c r="IXB3665" s="13"/>
      <c r="IXC3665" s="13"/>
      <c r="IXD3665" s="13"/>
      <c r="IXE3665" s="13"/>
      <c r="IXF3665" s="13"/>
      <c r="IXG3665" s="13"/>
      <c r="IXH3665" s="13"/>
      <c r="IXI3665" s="13"/>
      <c r="IXJ3665" s="13"/>
      <c r="IXK3665" s="13"/>
      <c r="IXL3665" s="13"/>
      <c r="IXM3665" s="13"/>
      <c r="IXN3665" s="13"/>
      <c r="IXO3665" s="13"/>
      <c r="IXP3665" s="13"/>
      <c r="IXQ3665" s="13"/>
      <c r="IXR3665" s="13"/>
      <c r="IXS3665" s="13"/>
      <c r="IXT3665" s="13"/>
      <c r="IXU3665" s="13"/>
      <c r="IXV3665" s="13"/>
      <c r="IXW3665" s="13"/>
      <c r="IXX3665" s="13"/>
      <c r="IXY3665" s="13"/>
      <c r="IXZ3665" s="13"/>
      <c r="IYA3665" s="13"/>
      <c r="IYB3665" s="13"/>
      <c r="IYC3665" s="13"/>
      <c r="IYD3665" s="13"/>
      <c r="IYE3665" s="13"/>
      <c r="IYF3665" s="13"/>
      <c r="IYG3665" s="13"/>
      <c r="IYH3665" s="13"/>
      <c r="IYI3665" s="13"/>
      <c r="IYJ3665" s="13"/>
      <c r="IYK3665" s="13"/>
      <c r="IYL3665" s="13"/>
      <c r="IYM3665" s="13"/>
      <c r="IYN3665" s="13"/>
      <c r="IYO3665" s="13"/>
      <c r="IYP3665" s="13"/>
      <c r="IYQ3665" s="13"/>
      <c r="IYR3665" s="13"/>
      <c r="IYS3665" s="13"/>
      <c r="IYT3665" s="13"/>
      <c r="IYU3665" s="13"/>
      <c r="IYV3665" s="13"/>
      <c r="IYW3665" s="13"/>
      <c r="IYX3665" s="13"/>
      <c r="IYY3665" s="13"/>
      <c r="IYZ3665" s="13"/>
      <c r="IZA3665" s="13"/>
      <c r="IZB3665" s="13"/>
      <c r="IZC3665" s="13"/>
      <c r="IZD3665" s="13"/>
      <c r="IZE3665" s="13"/>
      <c r="IZF3665" s="13"/>
      <c r="IZG3665" s="13"/>
      <c r="IZH3665" s="13"/>
      <c r="IZI3665" s="13"/>
      <c r="IZJ3665" s="13"/>
      <c r="IZK3665" s="13"/>
      <c r="IZL3665" s="13"/>
      <c r="IZM3665" s="13"/>
      <c r="IZN3665" s="13"/>
      <c r="IZO3665" s="13"/>
      <c r="IZP3665" s="13"/>
      <c r="IZQ3665" s="13"/>
      <c r="IZR3665" s="13"/>
      <c r="IZS3665" s="13"/>
      <c r="IZT3665" s="13"/>
      <c r="IZU3665" s="13"/>
      <c r="IZV3665" s="13"/>
      <c r="IZW3665" s="13"/>
      <c r="IZX3665" s="13"/>
      <c r="IZY3665" s="13"/>
      <c r="IZZ3665" s="13"/>
      <c r="JAA3665" s="13"/>
      <c r="JAB3665" s="13"/>
      <c r="JAC3665" s="13"/>
      <c r="JAD3665" s="13"/>
      <c r="JAE3665" s="13"/>
      <c r="JAF3665" s="13"/>
      <c r="JAG3665" s="13"/>
      <c r="JAH3665" s="13"/>
      <c r="JAI3665" s="13"/>
      <c r="JAJ3665" s="13"/>
      <c r="JAK3665" s="13"/>
      <c r="JAL3665" s="13"/>
      <c r="JAM3665" s="13"/>
      <c r="JAN3665" s="13"/>
      <c r="JAO3665" s="13"/>
      <c r="JAP3665" s="13"/>
      <c r="JAQ3665" s="13"/>
      <c r="JAR3665" s="13"/>
      <c r="JAS3665" s="13"/>
      <c r="JAT3665" s="13"/>
      <c r="JAU3665" s="13"/>
      <c r="JAV3665" s="13"/>
      <c r="JAW3665" s="13"/>
      <c r="JAX3665" s="13"/>
      <c r="JAY3665" s="13"/>
      <c r="JAZ3665" s="13"/>
      <c r="JBA3665" s="13"/>
      <c r="JBB3665" s="13"/>
      <c r="JBC3665" s="13"/>
      <c r="JBD3665" s="13"/>
      <c r="JBE3665" s="13"/>
      <c r="JBF3665" s="13"/>
      <c r="JBG3665" s="13"/>
      <c r="JBH3665" s="13"/>
      <c r="JBI3665" s="13"/>
      <c r="JBJ3665" s="13"/>
      <c r="JBK3665" s="13"/>
      <c r="JBL3665" s="13"/>
      <c r="JBM3665" s="13"/>
      <c r="JBN3665" s="13"/>
      <c r="JBO3665" s="13"/>
      <c r="JBP3665" s="13"/>
      <c r="JBQ3665" s="13"/>
      <c r="JBR3665" s="13"/>
      <c r="JBS3665" s="13"/>
      <c r="JBT3665" s="13"/>
      <c r="JBU3665" s="13"/>
      <c r="JBV3665" s="13"/>
      <c r="JBW3665" s="13"/>
      <c r="JBX3665" s="13"/>
      <c r="JBY3665" s="13"/>
      <c r="JBZ3665" s="13"/>
      <c r="JCA3665" s="13"/>
      <c r="JCB3665" s="13"/>
      <c r="JCC3665" s="13"/>
      <c r="JCD3665" s="13"/>
      <c r="JCE3665" s="13"/>
      <c r="JCF3665" s="13"/>
      <c r="JCG3665" s="13"/>
      <c r="JCH3665" s="13"/>
      <c r="JCI3665" s="13"/>
      <c r="JCJ3665" s="13"/>
      <c r="JCK3665" s="13"/>
      <c r="JCL3665" s="13"/>
      <c r="JCM3665" s="13"/>
      <c r="JCN3665" s="13"/>
      <c r="JCO3665" s="13"/>
      <c r="JCP3665" s="13"/>
      <c r="JCQ3665" s="13"/>
      <c r="JCR3665" s="13"/>
      <c r="JCS3665" s="13"/>
      <c r="JCT3665" s="13"/>
      <c r="JCU3665" s="13"/>
      <c r="JCV3665" s="13"/>
      <c r="JCW3665" s="13"/>
      <c r="JCX3665" s="13"/>
      <c r="JCY3665" s="13"/>
      <c r="JCZ3665" s="13"/>
      <c r="JDA3665" s="13"/>
      <c r="JDB3665" s="13"/>
      <c r="JDC3665" s="13"/>
      <c r="JDD3665" s="13"/>
      <c r="JDE3665" s="13"/>
      <c r="JDF3665" s="13"/>
      <c r="JDG3665" s="13"/>
      <c r="JDH3665" s="13"/>
      <c r="JDI3665" s="13"/>
      <c r="JDJ3665" s="13"/>
      <c r="JDK3665" s="13"/>
      <c r="JDL3665" s="13"/>
      <c r="JDM3665" s="13"/>
      <c r="JDN3665" s="13"/>
      <c r="JDO3665" s="13"/>
      <c r="JDP3665" s="13"/>
      <c r="JDQ3665" s="13"/>
      <c r="JDR3665" s="13"/>
      <c r="JDS3665" s="13"/>
      <c r="JDT3665" s="13"/>
      <c r="JDU3665" s="13"/>
      <c r="JDV3665" s="13"/>
      <c r="JDW3665" s="13"/>
      <c r="JDX3665" s="13"/>
      <c r="JDY3665" s="13"/>
      <c r="JDZ3665" s="13"/>
      <c r="JEA3665" s="13"/>
      <c r="JEB3665" s="13"/>
      <c r="JEC3665" s="13"/>
      <c r="JED3665" s="13"/>
      <c r="JEE3665" s="13"/>
      <c r="JEF3665" s="13"/>
      <c r="JEG3665" s="13"/>
      <c r="JEH3665" s="13"/>
      <c r="JEI3665" s="13"/>
      <c r="JEJ3665" s="13"/>
      <c r="JEK3665" s="13"/>
      <c r="JEL3665" s="13"/>
      <c r="JEM3665" s="13"/>
      <c r="JEN3665" s="13"/>
      <c r="JEO3665" s="13"/>
      <c r="JEP3665" s="13"/>
      <c r="JEQ3665" s="13"/>
      <c r="JER3665" s="13"/>
      <c r="JES3665" s="13"/>
      <c r="JET3665" s="13"/>
      <c r="JEU3665" s="13"/>
      <c r="JEV3665" s="13"/>
      <c r="JEW3665" s="13"/>
      <c r="JEX3665" s="13"/>
      <c r="JEY3665" s="13"/>
      <c r="JEZ3665" s="13"/>
      <c r="JFA3665" s="13"/>
      <c r="JFB3665" s="13"/>
      <c r="JFC3665" s="13"/>
      <c r="JFD3665" s="13"/>
      <c r="JFE3665" s="13"/>
      <c r="JFF3665" s="13"/>
      <c r="JFG3665" s="13"/>
      <c r="JFH3665" s="13"/>
      <c r="JFI3665" s="13"/>
      <c r="JFJ3665" s="13"/>
      <c r="JFK3665" s="13"/>
      <c r="JFL3665" s="13"/>
      <c r="JFM3665" s="13"/>
      <c r="JFN3665" s="13"/>
      <c r="JFO3665" s="13"/>
      <c r="JFP3665" s="13"/>
      <c r="JFQ3665" s="13"/>
      <c r="JFR3665" s="13"/>
      <c r="JFS3665" s="13"/>
      <c r="JFT3665" s="13"/>
      <c r="JFU3665" s="13"/>
      <c r="JFV3665" s="13"/>
      <c r="JFW3665" s="13"/>
      <c r="JFX3665" s="13"/>
      <c r="JFY3665" s="13"/>
      <c r="JFZ3665" s="13"/>
      <c r="JGA3665" s="13"/>
      <c r="JGB3665" s="13"/>
      <c r="JGC3665" s="13"/>
      <c r="JGD3665" s="13"/>
      <c r="JGE3665" s="13"/>
      <c r="JGF3665" s="13"/>
      <c r="JGG3665" s="13"/>
      <c r="JGH3665" s="13"/>
      <c r="JGI3665" s="13"/>
      <c r="JGJ3665" s="13"/>
      <c r="JGK3665" s="13"/>
      <c r="JGL3665" s="13"/>
      <c r="JGM3665" s="13"/>
      <c r="JGN3665" s="13"/>
      <c r="JGO3665" s="13"/>
      <c r="JGP3665" s="13"/>
      <c r="JGQ3665" s="13"/>
      <c r="JGR3665" s="13"/>
      <c r="JGS3665" s="13"/>
      <c r="JGT3665" s="13"/>
      <c r="JGU3665" s="13"/>
      <c r="JGV3665" s="13"/>
      <c r="JGW3665" s="13"/>
      <c r="JGX3665" s="13"/>
      <c r="JGY3665" s="13"/>
      <c r="JGZ3665" s="13"/>
      <c r="JHA3665" s="13"/>
      <c r="JHB3665" s="13"/>
      <c r="JHC3665" s="13"/>
      <c r="JHD3665" s="13"/>
      <c r="JHE3665" s="13"/>
      <c r="JHF3665" s="13"/>
      <c r="JHG3665" s="13"/>
      <c r="JHH3665" s="13"/>
      <c r="JHI3665" s="13"/>
      <c r="JHJ3665" s="13"/>
      <c r="JHK3665" s="13"/>
      <c r="JHL3665" s="13"/>
      <c r="JHM3665" s="13"/>
      <c r="JHN3665" s="13"/>
      <c r="JHO3665" s="13"/>
      <c r="JHP3665" s="13"/>
      <c r="JHQ3665" s="13"/>
      <c r="JHR3665" s="13"/>
      <c r="JHS3665" s="13"/>
      <c r="JHT3665" s="13"/>
      <c r="JHU3665" s="13"/>
      <c r="JHV3665" s="13"/>
      <c r="JHW3665" s="13"/>
      <c r="JHX3665" s="13"/>
      <c r="JHY3665" s="13"/>
      <c r="JHZ3665" s="13"/>
      <c r="JIA3665" s="13"/>
      <c r="JIB3665" s="13"/>
      <c r="JIC3665" s="13"/>
      <c r="JID3665" s="13"/>
      <c r="JIE3665" s="13"/>
      <c r="JIF3665" s="13"/>
      <c r="JIG3665" s="13"/>
      <c r="JIH3665" s="13"/>
      <c r="JII3665" s="13"/>
      <c r="JIJ3665" s="13"/>
      <c r="JIK3665" s="13"/>
      <c r="JIL3665" s="13"/>
      <c r="JIM3665" s="13"/>
      <c r="JIN3665" s="13"/>
      <c r="JIO3665" s="13"/>
      <c r="JIP3665" s="13"/>
      <c r="JIQ3665" s="13"/>
      <c r="JIR3665" s="13"/>
      <c r="JIS3665" s="13"/>
      <c r="JIT3665" s="13"/>
      <c r="JIU3665" s="13"/>
      <c r="JIV3665" s="13"/>
      <c r="JIW3665" s="13"/>
      <c r="JIX3665" s="13"/>
      <c r="JIY3665" s="13"/>
      <c r="JIZ3665" s="13"/>
      <c r="JJA3665" s="13"/>
      <c r="JJB3665" s="13"/>
      <c r="JJC3665" s="13"/>
      <c r="JJD3665" s="13"/>
      <c r="JJE3665" s="13"/>
      <c r="JJF3665" s="13"/>
      <c r="JJG3665" s="13"/>
      <c r="JJH3665" s="13"/>
      <c r="JJI3665" s="13"/>
      <c r="JJJ3665" s="13"/>
      <c r="JJK3665" s="13"/>
      <c r="JJL3665" s="13"/>
      <c r="JJM3665" s="13"/>
      <c r="JJN3665" s="13"/>
      <c r="JJO3665" s="13"/>
      <c r="JJP3665" s="13"/>
      <c r="JJQ3665" s="13"/>
      <c r="JJR3665" s="13"/>
      <c r="JJS3665" s="13"/>
      <c r="JJT3665" s="13"/>
      <c r="JJU3665" s="13"/>
      <c r="JJV3665" s="13"/>
      <c r="JJW3665" s="13"/>
      <c r="JJX3665" s="13"/>
      <c r="JJY3665" s="13"/>
      <c r="JJZ3665" s="13"/>
      <c r="JKA3665" s="13"/>
      <c r="JKB3665" s="13"/>
      <c r="JKC3665" s="13"/>
      <c r="JKD3665" s="13"/>
      <c r="JKE3665" s="13"/>
      <c r="JKF3665" s="13"/>
      <c r="JKG3665" s="13"/>
      <c r="JKH3665" s="13"/>
      <c r="JKI3665" s="13"/>
      <c r="JKJ3665" s="13"/>
      <c r="JKK3665" s="13"/>
      <c r="JKL3665" s="13"/>
      <c r="JKM3665" s="13"/>
      <c r="JKN3665" s="13"/>
      <c r="JKO3665" s="13"/>
      <c r="JKP3665" s="13"/>
      <c r="JKQ3665" s="13"/>
      <c r="JKR3665" s="13"/>
      <c r="JKS3665" s="13"/>
      <c r="JKT3665" s="13"/>
      <c r="JKU3665" s="13"/>
      <c r="JKV3665" s="13"/>
      <c r="JKW3665" s="13"/>
      <c r="JKX3665" s="13"/>
      <c r="JKY3665" s="13"/>
      <c r="JKZ3665" s="13"/>
      <c r="JLA3665" s="13"/>
      <c r="JLB3665" s="13"/>
      <c r="JLC3665" s="13"/>
      <c r="JLD3665" s="13"/>
      <c r="JLE3665" s="13"/>
      <c r="JLF3665" s="13"/>
      <c r="JLG3665" s="13"/>
      <c r="JLH3665" s="13"/>
      <c r="JLI3665" s="13"/>
      <c r="JLJ3665" s="13"/>
      <c r="JLK3665" s="13"/>
      <c r="JLL3665" s="13"/>
      <c r="JLM3665" s="13"/>
      <c r="JLN3665" s="13"/>
      <c r="JLO3665" s="13"/>
      <c r="JLP3665" s="13"/>
      <c r="JLQ3665" s="13"/>
      <c r="JLR3665" s="13"/>
      <c r="JLS3665" s="13"/>
      <c r="JLT3665" s="13"/>
      <c r="JLU3665" s="13"/>
      <c r="JLV3665" s="13"/>
      <c r="JLW3665" s="13"/>
      <c r="JLX3665" s="13"/>
      <c r="JLY3665" s="13"/>
      <c r="JLZ3665" s="13"/>
      <c r="JMA3665" s="13"/>
      <c r="JMB3665" s="13"/>
      <c r="JMC3665" s="13"/>
      <c r="JMD3665" s="13"/>
      <c r="JME3665" s="13"/>
      <c r="JMF3665" s="13"/>
      <c r="JMG3665" s="13"/>
      <c r="JMH3665" s="13"/>
      <c r="JMI3665" s="13"/>
      <c r="JMJ3665" s="13"/>
      <c r="JMK3665" s="13"/>
      <c r="JML3665" s="13"/>
      <c r="JMM3665" s="13"/>
      <c r="JMN3665" s="13"/>
      <c r="JMO3665" s="13"/>
      <c r="JMP3665" s="13"/>
      <c r="JMQ3665" s="13"/>
      <c r="JMR3665" s="13"/>
      <c r="JMS3665" s="13"/>
      <c r="JMT3665" s="13"/>
      <c r="JMU3665" s="13"/>
      <c r="JMV3665" s="13"/>
      <c r="JMW3665" s="13"/>
      <c r="JMX3665" s="13"/>
      <c r="JMY3665" s="13"/>
      <c r="JMZ3665" s="13"/>
      <c r="JNA3665" s="13"/>
      <c r="JNB3665" s="13"/>
      <c r="JNC3665" s="13"/>
      <c r="JND3665" s="13"/>
      <c r="JNE3665" s="13"/>
      <c r="JNF3665" s="13"/>
      <c r="JNG3665" s="13"/>
      <c r="JNH3665" s="13"/>
      <c r="JNI3665" s="13"/>
      <c r="JNJ3665" s="13"/>
      <c r="JNK3665" s="13"/>
      <c r="JNL3665" s="13"/>
      <c r="JNM3665" s="13"/>
      <c r="JNN3665" s="13"/>
      <c r="JNO3665" s="13"/>
      <c r="JNP3665" s="13"/>
      <c r="JNQ3665" s="13"/>
      <c r="JNR3665" s="13"/>
      <c r="JNS3665" s="13"/>
      <c r="JNT3665" s="13"/>
      <c r="JNU3665" s="13"/>
      <c r="JNV3665" s="13"/>
      <c r="JNW3665" s="13"/>
      <c r="JNX3665" s="13"/>
      <c r="JNY3665" s="13"/>
      <c r="JNZ3665" s="13"/>
      <c r="JOA3665" s="13"/>
      <c r="JOB3665" s="13"/>
      <c r="JOC3665" s="13"/>
      <c r="JOD3665" s="13"/>
      <c r="JOE3665" s="13"/>
      <c r="JOF3665" s="13"/>
      <c r="JOG3665" s="13"/>
      <c r="JOH3665" s="13"/>
      <c r="JOI3665" s="13"/>
      <c r="JOJ3665" s="13"/>
      <c r="JOK3665" s="13"/>
      <c r="JOL3665" s="13"/>
      <c r="JOM3665" s="13"/>
      <c r="JON3665" s="13"/>
      <c r="JOO3665" s="13"/>
      <c r="JOP3665" s="13"/>
      <c r="JOQ3665" s="13"/>
      <c r="JOR3665" s="13"/>
      <c r="JOS3665" s="13"/>
      <c r="JOT3665" s="13"/>
      <c r="JOU3665" s="13"/>
      <c r="JOV3665" s="13"/>
      <c r="JOW3665" s="13"/>
      <c r="JOX3665" s="13"/>
      <c r="JOY3665" s="13"/>
      <c r="JOZ3665" s="13"/>
      <c r="JPA3665" s="13"/>
      <c r="JPB3665" s="13"/>
      <c r="JPC3665" s="13"/>
      <c r="JPD3665" s="13"/>
      <c r="JPE3665" s="13"/>
      <c r="JPF3665" s="13"/>
      <c r="JPG3665" s="13"/>
      <c r="JPH3665" s="13"/>
      <c r="JPI3665" s="13"/>
      <c r="JPJ3665" s="13"/>
      <c r="JPK3665" s="13"/>
      <c r="JPL3665" s="13"/>
      <c r="JPM3665" s="13"/>
      <c r="JPN3665" s="13"/>
      <c r="JPO3665" s="13"/>
      <c r="JPP3665" s="13"/>
      <c r="JPQ3665" s="13"/>
      <c r="JPR3665" s="13"/>
      <c r="JPS3665" s="13"/>
      <c r="JPT3665" s="13"/>
      <c r="JPU3665" s="13"/>
      <c r="JPV3665" s="13"/>
      <c r="JPW3665" s="13"/>
      <c r="JPX3665" s="13"/>
      <c r="JPY3665" s="13"/>
      <c r="JPZ3665" s="13"/>
      <c r="JQA3665" s="13"/>
      <c r="JQB3665" s="13"/>
      <c r="JQC3665" s="13"/>
      <c r="JQD3665" s="13"/>
      <c r="JQE3665" s="13"/>
      <c r="JQF3665" s="13"/>
      <c r="JQG3665" s="13"/>
      <c r="JQH3665" s="13"/>
      <c r="JQI3665" s="13"/>
      <c r="JQJ3665" s="13"/>
      <c r="JQK3665" s="13"/>
      <c r="JQL3665" s="13"/>
      <c r="JQM3665" s="13"/>
      <c r="JQN3665" s="13"/>
      <c r="JQO3665" s="13"/>
      <c r="JQP3665" s="13"/>
      <c r="JQQ3665" s="13"/>
      <c r="JQR3665" s="13"/>
      <c r="JQS3665" s="13"/>
      <c r="JQT3665" s="13"/>
      <c r="JQU3665" s="13"/>
      <c r="JQV3665" s="13"/>
      <c r="JQW3665" s="13"/>
      <c r="JQX3665" s="13"/>
      <c r="JQY3665" s="13"/>
      <c r="JQZ3665" s="13"/>
      <c r="JRA3665" s="13"/>
      <c r="JRB3665" s="13"/>
      <c r="JRC3665" s="13"/>
      <c r="JRD3665" s="13"/>
      <c r="JRE3665" s="13"/>
      <c r="JRF3665" s="13"/>
      <c r="JRG3665" s="13"/>
      <c r="JRH3665" s="13"/>
      <c r="JRI3665" s="13"/>
      <c r="JRJ3665" s="13"/>
      <c r="JRK3665" s="13"/>
      <c r="JRL3665" s="13"/>
      <c r="JRM3665" s="13"/>
      <c r="JRN3665" s="13"/>
      <c r="JRO3665" s="13"/>
      <c r="JRP3665" s="13"/>
      <c r="JRQ3665" s="13"/>
      <c r="JRR3665" s="13"/>
      <c r="JRS3665" s="13"/>
      <c r="JRT3665" s="13"/>
      <c r="JRU3665" s="13"/>
      <c r="JRV3665" s="13"/>
      <c r="JRW3665" s="13"/>
      <c r="JRX3665" s="13"/>
      <c r="JRY3665" s="13"/>
      <c r="JRZ3665" s="13"/>
      <c r="JSA3665" s="13"/>
      <c r="JSB3665" s="13"/>
      <c r="JSC3665" s="13"/>
      <c r="JSD3665" s="13"/>
      <c r="JSE3665" s="13"/>
      <c r="JSF3665" s="13"/>
      <c r="JSG3665" s="13"/>
      <c r="JSH3665" s="13"/>
      <c r="JSI3665" s="13"/>
      <c r="JSJ3665" s="13"/>
      <c r="JSK3665" s="13"/>
      <c r="JSL3665" s="13"/>
      <c r="JSM3665" s="13"/>
      <c r="JSN3665" s="13"/>
      <c r="JSO3665" s="13"/>
      <c r="JSP3665" s="13"/>
      <c r="JSQ3665" s="13"/>
      <c r="JSR3665" s="13"/>
      <c r="JSS3665" s="13"/>
      <c r="JST3665" s="13"/>
      <c r="JSU3665" s="13"/>
      <c r="JSV3665" s="13"/>
      <c r="JSW3665" s="13"/>
      <c r="JSX3665" s="13"/>
      <c r="JSY3665" s="13"/>
      <c r="JSZ3665" s="13"/>
      <c r="JTA3665" s="13"/>
      <c r="JTB3665" s="13"/>
      <c r="JTC3665" s="13"/>
      <c r="JTD3665" s="13"/>
      <c r="JTE3665" s="13"/>
      <c r="JTF3665" s="13"/>
      <c r="JTG3665" s="13"/>
      <c r="JTH3665" s="13"/>
      <c r="JTI3665" s="13"/>
      <c r="JTJ3665" s="13"/>
      <c r="JTK3665" s="13"/>
      <c r="JTL3665" s="13"/>
      <c r="JTM3665" s="13"/>
      <c r="JTN3665" s="13"/>
      <c r="JTO3665" s="13"/>
      <c r="JTP3665" s="13"/>
      <c r="JTQ3665" s="13"/>
      <c r="JTR3665" s="13"/>
      <c r="JTS3665" s="13"/>
      <c r="JTT3665" s="13"/>
      <c r="JTU3665" s="13"/>
      <c r="JTV3665" s="13"/>
      <c r="JTW3665" s="13"/>
      <c r="JTX3665" s="13"/>
      <c r="JTY3665" s="13"/>
      <c r="JTZ3665" s="13"/>
      <c r="JUA3665" s="13"/>
      <c r="JUB3665" s="13"/>
      <c r="JUC3665" s="13"/>
      <c r="JUD3665" s="13"/>
      <c r="JUE3665" s="13"/>
      <c r="JUF3665" s="13"/>
      <c r="JUG3665" s="13"/>
      <c r="JUH3665" s="13"/>
      <c r="JUI3665" s="13"/>
      <c r="JUJ3665" s="13"/>
      <c r="JUK3665" s="13"/>
      <c r="JUL3665" s="13"/>
      <c r="JUM3665" s="13"/>
      <c r="JUN3665" s="13"/>
      <c r="JUO3665" s="13"/>
      <c r="JUP3665" s="13"/>
      <c r="JUQ3665" s="13"/>
      <c r="JUR3665" s="13"/>
      <c r="JUS3665" s="13"/>
      <c r="JUT3665" s="13"/>
      <c r="JUU3665" s="13"/>
      <c r="JUV3665" s="13"/>
      <c r="JUW3665" s="13"/>
      <c r="JUX3665" s="13"/>
      <c r="JUY3665" s="13"/>
      <c r="JUZ3665" s="13"/>
      <c r="JVA3665" s="13"/>
      <c r="JVB3665" s="13"/>
      <c r="JVC3665" s="13"/>
      <c r="JVD3665" s="13"/>
      <c r="JVE3665" s="13"/>
      <c r="JVF3665" s="13"/>
      <c r="JVG3665" s="13"/>
      <c r="JVH3665" s="13"/>
      <c r="JVI3665" s="13"/>
      <c r="JVJ3665" s="13"/>
      <c r="JVK3665" s="13"/>
      <c r="JVL3665" s="13"/>
      <c r="JVM3665" s="13"/>
      <c r="JVN3665" s="13"/>
      <c r="JVO3665" s="13"/>
      <c r="JVP3665" s="13"/>
      <c r="JVQ3665" s="13"/>
      <c r="JVR3665" s="13"/>
      <c r="JVS3665" s="13"/>
      <c r="JVT3665" s="13"/>
      <c r="JVU3665" s="13"/>
      <c r="JVV3665" s="13"/>
      <c r="JVW3665" s="13"/>
      <c r="JVX3665" s="13"/>
      <c r="JVY3665" s="13"/>
      <c r="JVZ3665" s="13"/>
      <c r="JWA3665" s="13"/>
      <c r="JWB3665" s="13"/>
      <c r="JWC3665" s="13"/>
      <c r="JWD3665" s="13"/>
      <c r="JWE3665" s="13"/>
      <c r="JWF3665" s="13"/>
      <c r="JWG3665" s="13"/>
      <c r="JWH3665" s="13"/>
      <c r="JWI3665" s="13"/>
      <c r="JWJ3665" s="13"/>
      <c r="JWK3665" s="13"/>
      <c r="JWL3665" s="13"/>
      <c r="JWM3665" s="13"/>
      <c r="JWN3665" s="13"/>
      <c r="JWO3665" s="13"/>
      <c r="JWP3665" s="13"/>
      <c r="JWQ3665" s="13"/>
      <c r="JWR3665" s="13"/>
      <c r="JWS3665" s="13"/>
      <c r="JWT3665" s="13"/>
      <c r="JWU3665" s="13"/>
      <c r="JWV3665" s="13"/>
      <c r="JWW3665" s="13"/>
      <c r="JWX3665" s="13"/>
      <c r="JWY3665" s="13"/>
      <c r="JWZ3665" s="13"/>
      <c r="JXA3665" s="13"/>
      <c r="JXB3665" s="13"/>
      <c r="JXC3665" s="13"/>
      <c r="JXD3665" s="13"/>
      <c r="JXE3665" s="13"/>
      <c r="JXF3665" s="13"/>
      <c r="JXG3665" s="13"/>
      <c r="JXH3665" s="13"/>
      <c r="JXI3665" s="13"/>
      <c r="JXJ3665" s="13"/>
      <c r="JXK3665" s="13"/>
      <c r="JXL3665" s="13"/>
      <c r="JXM3665" s="13"/>
      <c r="JXN3665" s="13"/>
      <c r="JXO3665" s="13"/>
      <c r="JXP3665" s="13"/>
      <c r="JXQ3665" s="13"/>
      <c r="JXR3665" s="13"/>
      <c r="JXS3665" s="13"/>
      <c r="JXT3665" s="13"/>
      <c r="JXU3665" s="13"/>
      <c r="JXV3665" s="13"/>
      <c r="JXW3665" s="13"/>
      <c r="JXX3665" s="13"/>
      <c r="JXY3665" s="13"/>
      <c r="JXZ3665" s="13"/>
      <c r="JYA3665" s="13"/>
      <c r="JYB3665" s="13"/>
      <c r="JYC3665" s="13"/>
      <c r="JYD3665" s="13"/>
      <c r="JYE3665" s="13"/>
      <c r="JYF3665" s="13"/>
      <c r="JYG3665" s="13"/>
      <c r="JYH3665" s="13"/>
      <c r="JYI3665" s="13"/>
      <c r="JYJ3665" s="13"/>
      <c r="JYK3665" s="13"/>
      <c r="JYL3665" s="13"/>
      <c r="JYM3665" s="13"/>
      <c r="JYN3665" s="13"/>
      <c r="JYO3665" s="13"/>
      <c r="JYP3665" s="13"/>
      <c r="JYQ3665" s="13"/>
      <c r="JYR3665" s="13"/>
      <c r="JYS3665" s="13"/>
      <c r="JYT3665" s="13"/>
      <c r="JYU3665" s="13"/>
      <c r="JYV3665" s="13"/>
      <c r="JYW3665" s="13"/>
      <c r="JYX3665" s="13"/>
      <c r="JYY3665" s="13"/>
      <c r="JYZ3665" s="13"/>
      <c r="JZA3665" s="13"/>
      <c r="JZB3665" s="13"/>
      <c r="JZC3665" s="13"/>
      <c r="JZD3665" s="13"/>
      <c r="JZE3665" s="13"/>
      <c r="JZF3665" s="13"/>
      <c r="JZG3665" s="13"/>
      <c r="JZH3665" s="13"/>
      <c r="JZI3665" s="13"/>
      <c r="JZJ3665" s="13"/>
      <c r="JZK3665" s="13"/>
      <c r="JZL3665" s="13"/>
      <c r="JZM3665" s="13"/>
      <c r="JZN3665" s="13"/>
      <c r="JZO3665" s="13"/>
      <c r="JZP3665" s="13"/>
      <c r="JZQ3665" s="13"/>
      <c r="JZR3665" s="13"/>
      <c r="JZS3665" s="13"/>
      <c r="JZT3665" s="13"/>
      <c r="JZU3665" s="13"/>
      <c r="JZV3665" s="13"/>
      <c r="JZW3665" s="13"/>
      <c r="JZX3665" s="13"/>
      <c r="JZY3665" s="13"/>
      <c r="JZZ3665" s="13"/>
      <c r="KAA3665" s="13"/>
      <c r="KAB3665" s="13"/>
      <c r="KAC3665" s="13"/>
      <c r="KAD3665" s="13"/>
      <c r="KAE3665" s="13"/>
      <c r="KAF3665" s="13"/>
      <c r="KAG3665" s="13"/>
      <c r="KAH3665" s="13"/>
      <c r="KAI3665" s="13"/>
      <c r="KAJ3665" s="13"/>
      <c r="KAK3665" s="13"/>
      <c r="KAL3665" s="13"/>
      <c r="KAM3665" s="13"/>
      <c r="KAN3665" s="13"/>
      <c r="KAO3665" s="13"/>
      <c r="KAP3665" s="13"/>
      <c r="KAQ3665" s="13"/>
      <c r="KAR3665" s="13"/>
      <c r="KAS3665" s="13"/>
      <c r="KAT3665" s="13"/>
      <c r="KAU3665" s="13"/>
      <c r="KAV3665" s="13"/>
      <c r="KAW3665" s="13"/>
      <c r="KAX3665" s="13"/>
      <c r="KAY3665" s="13"/>
      <c r="KAZ3665" s="13"/>
      <c r="KBA3665" s="13"/>
      <c r="KBB3665" s="13"/>
      <c r="KBC3665" s="13"/>
      <c r="KBD3665" s="13"/>
      <c r="KBE3665" s="13"/>
      <c r="KBF3665" s="13"/>
      <c r="KBG3665" s="13"/>
      <c r="KBH3665" s="13"/>
      <c r="KBI3665" s="13"/>
      <c r="KBJ3665" s="13"/>
      <c r="KBK3665" s="13"/>
      <c r="KBL3665" s="13"/>
      <c r="KBM3665" s="13"/>
      <c r="KBN3665" s="13"/>
      <c r="KBO3665" s="13"/>
      <c r="KBP3665" s="13"/>
      <c r="KBQ3665" s="13"/>
      <c r="KBR3665" s="13"/>
      <c r="KBS3665" s="13"/>
      <c r="KBT3665" s="13"/>
      <c r="KBU3665" s="13"/>
      <c r="KBV3665" s="13"/>
      <c r="KBW3665" s="13"/>
      <c r="KBX3665" s="13"/>
      <c r="KBY3665" s="13"/>
      <c r="KBZ3665" s="13"/>
      <c r="KCA3665" s="13"/>
      <c r="KCB3665" s="13"/>
      <c r="KCC3665" s="13"/>
      <c r="KCD3665" s="13"/>
      <c r="KCE3665" s="13"/>
      <c r="KCF3665" s="13"/>
      <c r="KCG3665" s="13"/>
      <c r="KCH3665" s="13"/>
      <c r="KCI3665" s="13"/>
      <c r="KCJ3665" s="13"/>
      <c r="KCK3665" s="13"/>
      <c r="KCL3665" s="13"/>
      <c r="KCM3665" s="13"/>
      <c r="KCN3665" s="13"/>
      <c r="KCO3665" s="13"/>
      <c r="KCP3665" s="13"/>
      <c r="KCQ3665" s="13"/>
      <c r="KCR3665" s="13"/>
      <c r="KCS3665" s="13"/>
      <c r="KCT3665" s="13"/>
      <c r="KCU3665" s="13"/>
      <c r="KCV3665" s="13"/>
      <c r="KCW3665" s="13"/>
      <c r="KCX3665" s="13"/>
      <c r="KCY3665" s="13"/>
      <c r="KCZ3665" s="13"/>
      <c r="KDA3665" s="13"/>
      <c r="KDB3665" s="13"/>
      <c r="KDC3665" s="13"/>
      <c r="KDD3665" s="13"/>
      <c r="KDE3665" s="13"/>
      <c r="KDF3665" s="13"/>
      <c r="KDG3665" s="13"/>
      <c r="KDH3665" s="13"/>
      <c r="KDI3665" s="13"/>
      <c r="KDJ3665" s="13"/>
      <c r="KDK3665" s="13"/>
      <c r="KDL3665" s="13"/>
      <c r="KDM3665" s="13"/>
      <c r="KDN3665" s="13"/>
      <c r="KDO3665" s="13"/>
      <c r="KDP3665" s="13"/>
      <c r="KDQ3665" s="13"/>
      <c r="KDR3665" s="13"/>
      <c r="KDS3665" s="13"/>
      <c r="KDT3665" s="13"/>
      <c r="KDU3665" s="13"/>
      <c r="KDV3665" s="13"/>
      <c r="KDW3665" s="13"/>
      <c r="KDX3665" s="13"/>
      <c r="KDY3665" s="13"/>
      <c r="KDZ3665" s="13"/>
      <c r="KEA3665" s="13"/>
      <c r="KEB3665" s="13"/>
      <c r="KEC3665" s="13"/>
      <c r="KED3665" s="13"/>
      <c r="KEE3665" s="13"/>
      <c r="KEF3665" s="13"/>
      <c r="KEG3665" s="13"/>
      <c r="KEH3665" s="13"/>
      <c r="KEI3665" s="13"/>
      <c r="KEJ3665" s="13"/>
      <c r="KEK3665" s="13"/>
      <c r="KEL3665" s="13"/>
      <c r="KEM3665" s="13"/>
      <c r="KEN3665" s="13"/>
      <c r="KEO3665" s="13"/>
      <c r="KEP3665" s="13"/>
      <c r="KEQ3665" s="13"/>
      <c r="KER3665" s="13"/>
      <c r="KES3665" s="13"/>
      <c r="KET3665" s="13"/>
      <c r="KEU3665" s="13"/>
      <c r="KEV3665" s="13"/>
      <c r="KEW3665" s="13"/>
      <c r="KEX3665" s="13"/>
      <c r="KEY3665" s="13"/>
      <c r="KEZ3665" s="13"/>
      <c r="KFA3665" s="13"/>
      <c r="KFB3665" s="13"/>
      <c r="KFC3665" s="13"/>
      <c r="KFD3665" s="13"/>
      <c r="KFE3665" s="13"/>
      <c r="KFF3665" s="13"/>
      <c r="KFG3665" s="13"/>
      <c r="KFH3665" s="13"/>
      <c r="KFI3665" s="13"/>
      <c r="KFJ3665" s="13"/>
      <c r="KFK3665" s="13"/>
      <c r="KFL3665" s="13"/>
      <c r="KFM3665" s="13"/>
      <c r="KFN3665" s="13"/>
      <c r="KFO3665" s="13"/>
      <c r="KFP3665" s="13"/>
      <c r="KFQ3665" s="13"/>
      <c r="KFR3665" s="13"/>
      <c r="KFS3665" s="13"/>
      <c r="KFT3665" s="13"/>
      <c r="KFU3665" s="13"/>
      <c r="KFV3665" s="13"/>
      <c r="KFW3665" s="13"/>
      <c r="KFX3665" s="13"/>
      <c r="KFY3665" s="13"/>
      <c r="KFZ3665" s="13"/>
      <c r="KGA3665" s="13"/>
      <c r="KGB3665" s="13"/>
      <c r="KGC3665" s="13"/>
      <c r="KGD3665" s="13"/>
      <c r="KGE3665" s="13"/>
      <c r="KGF3665" s="13"/>
      <c r="KGG3665" s="13"/>
      <c r="KGH3665" s="13"/>
      <c r="KGI3665" s="13"/>
      <c r="KGJ3665" s="13"/>
      <c r="KGK3665" s="13"/>
      <c r="KGL3665" s="13"/>
      <c r="KGM3665" s="13"/>
      <c r="KGN3665" s="13"/>
      <c r="KGO3665" s="13"/>
      <c r="KGP3665" s="13"/>
      <c r="KGQ3665" s="13"/>
      <c r="KGR3665" s="13"/>
      <c r="KGS3665" s="13"/>
      <c r="KGT3665" s="13"/>
      <c r="KGU3665" s="13"/>
      <c r="KGV3665" s="13"/>
      <c r="KGW3665" s="13"/>
      <c r="KGX3665" s="13"/>
      <c r="KGY3665" s="13"/>
      <c r="KGZ3665" s="13"/>
      <c r="KHA3665" s="13"/>
      <c r="KHB3665" s="13"/>
      <c r="KHC3665" s="13"/>
      <c r="KHD3665" s="13"/>
      <c r="KHE3665" s="13"/>
      <c r="KHF3665" s="13"/>
      <c r="KHG3665" s="13"/>
      <c r="KHH3665" s="13"/>
      <c r="KHI3665" s="13"/>
      <c r="KHJ3665" s="13"/>
      <c r="KHK3665" s="13"/>
      <c r="KHL3665" s="13"/>
      <c r="KHM3665" s="13"/>
      <c r="KHN3665" s="13"/>
      <c r="KHO3665" s="13"/>
      <c r="KHP3665" s="13"/>
      <c r="KHQ3665" s="13"/>
      <c r="KHR3665" s="13"/>
      <c r="KHS3665" s="13"/>
      <c r="KHT3665" s="13"/>
      <c r="KHU3665" s="13"/>
      <c r="KHV3665" s="13"/>
      <c r="KHW3665" s="13"/>
      <c r="KHX3665" s="13"/>
      <c r="KHY3665" s="13"/>
      <c r="KHZ3665" s="13"/>
      <c r="KIA3665" s="13"/>
      <c r="KIB3665" s="13"/>
      <c r="KIC3665" s="13"/>
      <c r="KID3665" s="13"/>
      <c r="KIE3665" s="13"/>
      <c r="KIF3665" s="13"/>
      <c r="KIG3665" s="13"/>
      <c r="KIH3665" s="13"/>
      <c r="KII3665" s="13"/>
      <c r="KIJ3665" s="13"/>
      <c r="KIK3665" s="13"/>
      <c r="KIL3665" s="13"/>
      <c r="KIM3665" s="13"/>
      <c r="KIN3665" s="13"/>
      <c r="KIO3665" s="13"/>
      <c r="KIP3665" s="13"/>
      <c r="KIQ3665" s="13"/>
      <c r="KIR3665" s="13"/>
      <c r="KIS3665" s="13"/>
      <c r="KIT3665" s="13"/>
      <c r="KIU3665" s="13"/>
      <c r="KIV3665" s="13"/>
      <c r="KIW3665" s="13"/>
      <c r="KIX3665" s="13"/>
      <c r="KIY3665" s="13"/>
      <c r="KIZ3665" s="13"/>
      <c r="KJA3665" s="13"/>
      <c r="KJB3665" s="13"/>
      <c r="KJC3665" s="13"/>
      <c r="KJD3665" s="13"/>
      <c r="KJE3665" s="13"/>
      <c r="KJF3665" s="13"/>
      <c r="KJG3665" s="13"/>
      <c r="KJH3665" s="13"/>
      <c r="KJI3665" s="13"/>
      <c r="KJJ3665" s="13"/>
      <c r="KJK3665" s="13"/>
      <c r="KJL3665" s="13"/>
      <c r="KJM3665" s="13"/>
      <c r="KJN3665" s="13"/>
      <c r="KJO3665" s="13"/>
      <c r="KJP3665" s="13"/>
      <c r="KJQ3665" s="13"/>
      <c r="KJR3665" s="13"/>
      <c r="KJS3665" s="13"/>
      <c r="KJT3665" s="13"/>
      <c r="KJU3665" s="13"/>
      <c r="KJV3665" s="13"/>
      <c r="KJW3665" s="13"/>
      <c r="KJX3665" s="13"/>
      <c r="KJY3665" s="13"/>
      <c r="KJZ3665" s="13"/>
      <c r="KKA3665" s="13"/>
      <c r="KKB3665" s="13"/>
      <c r="KKC3665" s="13"/>
      <c r="KKD3665" s="13"/>
      <c r="KKE3665" s="13"/>
      <c r="KKF3665" s="13"/>
      <c r="KKG3665" s="13"/>
      <c r="KKH3665" s="13"/>
      <c r="KKI3665" s="13"/>
      <c r="KKJ3665" s="13"/>
      <c r="KKK3665" s="13"/>
      <c r="KKL3665" s="13"/>
      <c r="KKM3665" s="13"/>
      <c r="KKN3665" s="13"/>
      <c r="KKO3665" s="13"/>
      <c r="KKP3665" s="13"/>
      <c r="KKQ3665" s="13"/>
      <c r="KKR3665" s="13"/>
      <c r="KKS3665" s="13"/>
      <c r="KKT3665" s="13"/>
      <c r="KKU3665" s="13"/>
      <c r="KKV3665" s="13"/>
      <c r="KKW3665" s="13"/>
      <c r="KKX3665" s="13"/>
      <c r="KKY3665" s="13"/>
      <c r="KKZ3665" s="13"/>
      <c r="KLA3665" s="13"/>
      <c r="KLB3665" s="13"/>
      <c r="KLC3665" s="13"/>
      <c r="KLD3665" s="13"/>
      <c r="KLE3665" s="13"/>
      <c r="KLF3665" s="13"/>
      <c r="KLG3665" s="13"/>
      <c r="KLH3665" s="13"/>
      <c r="KLI3665" s="13"/>
      <c r="KLJ3665" s="13"/>
      <c r="KLK3665" s="13"/>
      <c r="KLL3665" s="13"/>
      <c r="KLM3665" s="13"/>
      <c r="KLN3665" s="13"/>
      <c r="KLO3665" s="13"/>
      <c r="KLP3665" s="13"/>
      <c r="KLQ3665" s="13"/>
      <c r="KLR3665" s="13"/>
      <c r="KLS3665" s="13"/>
      <c r="KLT3665" s="13"/>
      <c r="KLU3665" s="13"/>
      <c r="KLV3665" s="13"/>
      <c r="KLW3665" s="13"/>
      <c r="KLX3665" s="13"/>
      <c r="KLY3665" s="13"/>
      <c r="KLZ3665" s="13"/>
      <c r="KMA3665" s="13"/>
      <c r="KMB3665" s="13"/>
      <c r="KMC3665" s="13"/>
      <c r="KMD3665" s="13"/>
      <c r="KME3665" s="13"/>
      <c r="KMF3665" s="13"/>
      <c r="KMG3665" s="13"/>
      <c r="KMH3665" s="13"/>
      <c r="KMI3665" s="13"/>
      <c r="KMJ3665" s="13"/>
      <c r="KMK3665" s="13"/>
      <c r="KML3665" s="13"/>
      <c r="KMM3665" s="13"/>
      <c r="KMN3665" s="13"/>
      <c r="KMO3665" s="13"/>
      <c r="KMP3665" s="13"/>
      <c r="KMQ3665" s="13"/>
      <c r="KMR3665" s="13"/>
      <c r="KMS3665" s="13"/>
      <c r="KMT3665" s="13"/>
      <c r="KMU3665" s="13"/>
      <c r="KMV3665" s="13"/>
      <c r="KMW3665" s="13"/>
      <c r="KMX3665" s="13"/>
      <c r="KMY3665" s="13"/>
      <c r="KMZ3665" s="13"/>
      <c r="KNA3665" s="13"/>
      <c r="KNB3665" s="13"/>
      <c r="KNC3665" s="13"/>
      <c r="KND3665" s="13"/>
      <c r="KNE3665" s="13"/>
      <c r="KNF3665" s="13"/>
      <c r="KNG3665" s="13"/>
      <c r="KNH3665" s="13"/>
      <c r="KNI3665" s="13"/>
      <c r="KNJ3665" s="13"/>
      <c r="KNK3665" s="13"/>
      <c r="KNL3665" s="13"/>
      <c r="KNM3665" s="13"/>
      <c r="KNN3665" s="13"/>
      <c r="KNO3665" s="13"/>
      <c r="KNP3665" s="13"/>
      <c r="KNQ3665" s="13"/>
      <c r="KNR3665" s="13"/>
      <c r="KNS3665" s="13"/>
      <c r="KNT3665" s="13"/>
      <c r="KNU3665" s="13"/>
      <c r="KNV3665" s="13"/>
      <c r="KNW3665" s="13"/>
      <c r="KNX3665" s="13"/>
      <c r="KNY3665" s="13"/>
      <c r="KNZ3665" s="13"/>
      <c r="KOA3665" s="13"/>
      <c r="KOB3665" s="13"/>
      <c r="KOC3665" s="13"/>
      <c r="KOD3665" s="13"/>
      <c r="KOE3665" s="13"/>
      <c r="KOF3665" s="13"/>
      <c r="KOG3665" s="13"/>
      <c r="KOH3665" s="13"/>
      <c r="KOI3665" s="13"/>
      <c r="KOJ3665" s="13"/>
      <c r="KOK3665" s="13"/>
      <c r="KOL3665" s="13"/>
      <c r="KOM3665" s="13"/>
      <c r="KON3665" s="13"/>
      <c r="KOO3665" s="13"/>
      <c r="KOP3665" s="13"/>
      <c r="KOQ3665" s="13"/>
      <c r="KOR3665" s="13"/>
      <c r="KOS3665" s="13"/>
      <c r="KOT3665" s="13"/>
      <c r="KOU3665" s="13"/>
      <c r="KOV3665" s="13"/>
      <c r="KOW3665" s="13"/>
      <c r="KOX3665" s="13"/>
      <c r="KOY3665" s="13"/>
      <c r="KOZ3665" s="13"/>
      <c r="KPA3665" s="13"/>
      <c r="KPB3665" s="13"/>
      <c r="KPC3665" s="13"/>
      <c r="KPD3665" s="13"/>
      <c r="KPE3665" s="13"/>
      <c r="KPF3665" s="13"/>
      <c r="KPG3665" s="13"/>
      <c r="KPH3665" s="13"/>
      <c r="KPI3665" s="13"/>
      <c r="KPJ3665" s="13"/>
      <c r="KPK3665" s="13"/>
      <c r="KPL3665" s="13"/>
      <c r="KPM3665" s="13"/>
      <c r="KPN3665" s="13"/>
      <c r="KPO3665" s="13"/>
      <c r="KPP3665" s="13"/>
      <c r="KPQ3665" s="13"/>
      <c r="KPR3665" s="13"/>
      <c r="KPS3665" s="13"/>
      <c r="KPT3665" s="13"/>
      <c r="KPU3665" s="13"/>
      <c r="KPV3665" s="13"/>
      <c r="KPW3665" s="13"/>
      <c r="KPX3665" s="13"/>
      <c r="KPY3665" s="13"/>
      <c r="KPZ3665" s="13"/>
      <c r="KQA3665" s="13"/>
      <c r="KQB3665" s="13"/>
      <c r="KQC3665" s="13"/>
      <c r="KQD3665" s="13"/>
      <c r="KQE3665" s="13"/>
      <c r="KQF3665" s="13"/>
      <c r="KQG3665" s="13"/>
      <c r="KQH3665" s="13"/>
      <c r="KQI3665" s="13"/>
      <c r="KQJ3665" s="13"/>
      <c r="KQK3665" s="13"/>
      <c r="KQL3665" s="13"/>
      <c r="KQM3665" s="13"/>
      <c r="KQN3665" s="13"/>
      <c r="KQO3665" s="13"/>
      <c r="KQP3665" s="13"/>
      <c r="KQQ3665" s="13"/>
      <c r="KQR3665" s="13"/>
      <c r="KQS3665" s="13"/>
      <c r="KQT3665" s="13"/>
      <c r="KQU3665" s="13"/>
      <c r="KQV3665" s="13"/>
      <c r="KQW3665" s="13"/>
      <c r="KQX3665" s="13"/>
      <c r="KQY3665" s="13"/>
      <c r="KQZ3665" s="13"/>
      <c r="KRA3665" s="13"/>
      <c r="KRB3665" s="13"/>
      <c r="KRC3665" s="13"/>
      <c r="KRD3665" s="13"/>
      <c r="KRE3665" s="13"/>
      <c r="KRF3665" s="13"/>
      <c r="KRG3665" s="13"/>
      <c r="KRH3665" s="13"/>
      <c r="KRI3665" s="13"/>
      <c r="KRJ3665" s="13"/>
      <c r="KRK3665" s="13"/>
      <c r="KRL3665" s="13"/>
      <c r="KRM3665" s="13"/>
      <c r="KRN3665" s="13"/>
      <c r="KRO3665" s="13"/>
      <c r="KRP3665" s="13"/>
      <c r="KRQ3665" s="13"/>
      <c r="KRR3665" s="13"/>
      <c r="KRS3665" s="13"/>
      <c r="KRT3665" s="13"/>
      <c r="KRU3665" s="13"/>
      <c r="KRV3665" s="13"/>
      <c r="KRW3665" s="13"/>
      <c r="KRX3665" s="13"/>
      <c r="KRY3665" s="13"/>
      <c r="KRZ3665" s="13"/>
      <c r="KSA3665" s="13"/>
      <c r="KSB3665" s="13"/>
      <c r="KSC3665" s="13"/>
      <c r="KSD3665" s="13"/>
      <c r="KSE3665" s="13"/>
      <c r="KSF3665" s="13"/>
      <c r="KSG3665" s="13"/>
      <c r="KSH3665" s="13"/>
      <c r="KSI3665" s="13"/>
      <c r="KSJ3665" s="13"/>
      <c r="KSK3665" s="13"/>
      <c r="KSL3665" s="13"/>
      <c r="KSM3665" s="13"/>
      <c r="KSN3665" s="13"/>
      <c r="KSO3665" s="13"/>
      <c r="KSP3665" s="13"/>
      <c r="KSQ3665" s="13"/>
      <c r="KSR3665" s="13"/>
      <c r="KSS3665" s="13"/>
      <c r="KST3665" s="13"/>
      <c r="KSU3665" s="13"/>
      <c r="KSV3665" s="13"/>
      <c r="KSW3665" s="13"/>
      <c r="KSX3665" s="13"/>
      <c r="KSY3665" s="13"/>
      <c r="KSZ3665" s="13"/>
      <c r="KTA3665" s="13"/>
      <c r="KTB3665" s="13"/>
      <c r="KTC3665" s="13"/>
      <c r="KTD3665" s="13"/>
      <c r="KTE3665" s="13"/>
      <c r="KTF3665" s="13"/>
      <c r="KTG3665" s="13"/>
      <c r="KTH3665" s="13"/>
      <c r="KTI3665" s="13"/>
      <c r="KTJ3665" s="13"/>
      <c r="KTK3665" s="13"/>
      <c r="KTL3665" s="13"/>
      <c r="KTM3665" s="13"/>
      <c r="KTN3665" s="13"/>
      <c r="KTO3665" s="13"/>
      <c r="KTP3665" s="13"/>
      <c r="KTQ3665" s="13"/>
      <c r="KTR3665" s="13"/>
      <c r="KTS3665" s="13"/>
      <c r="KTT3665" s="13"/>
      <c r="KTU3665" s="13"/>
      <c r="KTV3665" s="13"/>
      <c r="KTW3665" s="13"/>
      <c r="KTX3665" s="13"/>
      <c r="KTY3665" s="13"/>
      <c r="KTZ3665" s="13"/>
      <c r="KUA3665" s="13"/>
      <c r="KUB3665" s="13"/>
      <c r="KUC3665" s="13"/>
      <c r="KUD3665" s="13"/>
      <c r="KUE3665" s="13"/>
      <c r="KUF3665" s="13"/>
      <c r="KUG3665" s="13"/>
      <c r="KUH3665" s="13"/>
      <c r="KUI3665" s="13"/>
      <c r="KUJ3665" s="13"/>
      <c r="KUK3665" s="13"/>
      <c r="KUL3665" s="13"/>
      <c r="KUM3665" s="13"/>
      <c r="KUN3665" s="13"/>
      <c r="KUO3665" s="13"/>
      <c r="KUP3665" s="13"/>
      <c r="KUQ3665" s="13"/>
      <c r="KUR3665" s="13"/>
      <c r="KUS3665" s="13"/>
      <c r="KUT3665" s="13"/>
      <c r="KUU3665" s="13"/>
      <c r="KUV3665" s="13"/>
      <c r="KUW3665" s="13"/>
      <c r="KUX3665" s="13"/>
      <c r="KUY3665" s="13"/>
      <c r="KUZ3665" s="13"/>
      <c r="KVA3665" s="13"/>
      <c r="KVB3665" s="13"/>
      <c r="KVC3665" s="13"/>
      <c r="KVD3665" s="13"/>
      <c r="KVE3665" s="13"/>
      <c r="KVF3665" s="13"/>
      <c r="KVG3665" s="13"/>
      <c r="KVH3665" s="13"/>
      <c r="KVI3665" s="13"/>
      <c r="KVJ3665" s="13"/>
      <c r="KVK3665" s="13"/>
      <c r="KVL3665" s="13"/>
      <c r="KVM3665" s="13"/>
      <c r="KVN3665" s="13"/>
      <c r="KVO3665" s="13"/>
      <c r="KVP3665" s="13"/>
      <c r="KVQ3665" s="13"/>
      <c r="KVR3665" s="13"/>
      <c r="KVS3665" s="13"/>
      <c r="KVT3665" s="13"/>
      <c r="KVU3665" s="13"/>
      <c r="KVV3665" s="13"/>
      <c r="KVW3665" s="13"/>
      <c r="KVX3665" s="13"/>
      <c r="KVY3665" s="13"/>
      <c r="KVZ3665" s="13"/>
      <c r="KWA3665" s="13"/>
      <c r="KWB3665" s="13"/>
      <c r="KWC3665" s="13"/>
      <c r="KWD3665" s="13"/>
      <c r="KWE3665" s="13"/>
      <c r="KWF3665" s="13"/>
      <c r="KWG3665" s="13"/>
      <c r="KWH3665" s="13"/>
      <c r="KWI3665" s="13"/>
      <c r="KWJ3665" s="13"/>
      <c r="KWK3665" s="13"/>
      <c r="KWL3665" s="13"/>
      <c r="KWM3665" s="13"/>
      <c r="KWN3665" s="13"/>
      <c r="KWO3665" s="13"/>
      <c r="KWP3665" s="13"/>
      <c r="KWQ3665" s="13"/>
      <c r="KWR3665" s="13"/>
      <c r="KWS3665" s="13"/>
      <c r="KWT3665" s="13"/>
      <c r="KWU3665" s="13"/>
      <c r="KWV3665" s="13"/>
      <c r="KWW3665" s="13"/>
      <c r="KWX3665" s="13"/>
      <c r="KWY3665" s="13"/>
      <c r="KWZ3665" s="13"/>
      <c r="KXA3665" s="13"/>
      <c r="KXB3665" s="13"/>
      <c r="KXC3665" s="13"/>
      <c r="KXD3665" s="13"/>
      <c r="KXE3665" s="13"/>
      <c r="KXF3665" s="13"/>
      <c r="KXG3665" s="13"/>
      <c r="KXH3665" s="13"/>
      <c r="KXI3665" s="13"/>
      <c r="KXJ3665" s="13"/>
      <c r="KXK3665" s="13"/>
      <c r="KXL3665" s="13"/>
      <c r="KXM3665" s="13"/>
      <c r="KXN3665" s="13"/>
      <c r="KXO3665" s="13"/>
      <c r="KXP3665" s="13"/>
      <c r="KXQ3665" s="13"/>
      <c r="KXR3665" s="13"/>
      <c r="KXS3665" s="13"/>
      <c r="KXT3665" s="13"/>
      <c r="KXU3665" s="13"/>
      <c r="KXV3665" s="13"/>
      <c r="KXW3665" s="13"/>
      <c r="KXX3665" s="13"/>
      <c r="KXY3665" s="13"/>
      <c r="KXZ3665" s="13"/>
      <c r="KYA3665" s="13"/>
      <c r="KYB3665" s="13"/>
      <c r="KYC3665" s="13"/>
      <c r="KYD3665" s="13"/>
      <c r="KYE3665" s="13"/>
      <c r="KYF3665" s="13"/>
      <c r="KYG3665" s="13"/>
      <c r="KYH3665" s="13"/>
      <c r="KYI3665" s="13"/>
      <c r="KYJ3665" s="13"/>
      <c r="KYK3665" s="13"/>
      <c r="KYL3665" s="13"/>
      <c r="KYM3665" s="13"/>
      <c r="KYN3665" s="13"/>
      <c r="KYO3665" s="13"/>
      <c r="KYP3665" s="13"/>
      <c r="KYQ3665" s="13"/>
      <c r="KYR3665" s="13"/>
      <c r="KYS3665" s="13"/>
      <c r="KYT3665" s="13"/>
      <c r="KYU3665" s="13"/>
      <c r="KYV3665" s="13"/>
      <c r="KYW3665" s="13"/>
      <c r="KYX3665" s="13"/>
      <c r="KYY3665" s="13"/>
      <c r="KYZ3665" s="13"/>
      <c r="KZA3665" s="13"/>
      <c r="KZB3665" s="13"/>
      <c r="KZC3665" s="13"/>
      <c r="KZD3665" s="13"/>
      <c r="KZE3665" s="13"/>
      <c r="KZF3665" s="13"/>
      <c r="KZG3665" s="13"/>
      <c r="KZH3665" s="13"/>
      <c r="KZI3665" s="13"/>
      <c r="KZJ3665" s="13"/>
      <c r="KZK3665" s="13"/>
      <c r="KZL3665" s="13"/>
      <c r="KZM3665" s="13"/>
      <c r="KZN3665" s="13"/>
      <c r="KZO3665" s="13"/>
      <c r="KZP3665" s="13"/>
      <c r="KZQ3665" s="13"/>
      <c r="KZR3665" s="13"/>
      <c r="KZS3665" s="13"/>
      <c r="KZT3665" s="13"/>
      <c r="KZU3665" s="13"/>
      <c r="KZV3665" s="13"/>
      <c r="KZW3665" s="13"/>
      <c r="KZX3665" s="13"/>
      <c r="KZY3665" s="13"/>
      <c r="KZZ3665" s="13"/>
      <c r="LAA3665" s="13"/>
      <c r="LAB3665" s="13"/>
      <c r="LAC3665" s="13"/>
      <c r="LAD3665" s="13"/>
      <c r="LAE3665" s="13"/>
      <c r="LAF3665" s="13"/>
      <c r="LAG3665" s="13"/>
      <c r="LAH3665" s="13"/>
      <c r="LAI3665" s="13"/>
      <c r="LAJ3665" s="13"/>
      <c r="LAK3665" s="13"/>
      <c r="LAL3665" s="13"/>
      <c r="LAM3665" s="13"/>
      <c r="LAN3665" s="13"/>
      <c r="LAO3665" s="13"/>
      <c r="LAP3665" s="13"/>
      <c r="LAQ3665" s="13"/>
      <c r="LAR3665" s="13"/>
      <c r="LAS3665" s="13"/>
      <c r="LAT3665" s="13"/>
      <c r="LAU3665" s="13"/>
      <c r="LAV3665" s="13"/>
      <c r="LAW3665" s="13"/>
      <c r="LAX3665" s="13"/>
      <c r="LAY3665" s="13"/>
      <c r="LAZ3665" s="13"/>
      <c r="LBA3665" s="13"/>
      <c r="LBB3665" s="13"/>
      <c r="LBC3665" s="13"/>
      <c r="LBD3665" s="13"/>
      <c r="LBE3665" s="13"/>
      <c r="LBF3665" s="13"/>
      <c r="LBG3665" s="13"/>
      <c r="LBH3665" s="13"/>
      <c r="LBI3665" s="13"/>
      <c r="LBJ3665" s="13"/>
      <c r="LBK3665" s="13"/>
      <c r="LBL3665" s="13"/>
      <c r="LBM3665" s="13"/>
      <c r="LBN3665" s="13"/>
      <c r="LBO3665" s="13"/>
      <c r="LBP3665" s="13"/>
      <c r="LBQ3665" s="13"/>
      <c r="LBR3665" s="13"/>
      <c r="LBS3665" s="13"/>
      <c r="LBT3665" s="13"/>
      <c r="LBU3665" s="13"/>
      <c r="LBV3665" s="13"/>
      <c r="LBW3665" s="13"/>
      <c r="LBX3665" s="13"/>
      <c r="LBY3665" s="13"/>
      <c r="LBZ3665" s="13"/>
      <c r="LCA3665" s="13"/>
      <c r="LCB3665" s="13"/>
      <c r="LCC3665" s="13"/>
      <c r="LCD3665" s="13"/>
      <c r="LCE3665" s="13"/>
      <c r="LCF3665" s="13"/>
      <c r="LCG3665" s="13"/>
      <c r="LCH3665" s="13"/>
      <c r="LCI3665" s="13"/>
      <c r="LCJ3665" s="13"/>
      <c r="LCK3665" s="13"/>
      <c r="LCL3665" s="13"/>
      <c r="LCM3665" s="13"/>
      <c r="LCN3665" s="13"/>
      <c r="LCO3665" s="13"/>
      <c r="LCP3665" s="13"/>
      <c r="LCQ3665" s="13"/>
      <c r="LCR3665" s="13"/>
      <c r="LCS3665" s="13"/>
      <c r="LCT3665" s="13"/>
      <c r="LCU3665" s="13"/>
      <c r="LCV3665" s="13"/>
      <c r="LCW3665" s="13"/>
      <c r="LCX3665" s="13"/>
      <c r="LCY3665" s="13"/>
      <c r="LCZ3665" s="13"/>
      <c r="LDA3665" s="13"/>
      <c r="LDB3665" s="13"/>
      <c r="LDC3665" s="13"/>
      <c r="LDD3665" s="13"/>
      <c r="LDE3665" s="13"/>
      <c r="LDF3665" s="13"/>
      <c r="LDG3665" s="13"/>
      <c r="LDH3665" s="13"/>
      <c r="LDI3665" s="13"/>
      <c r="LDJ3665" s="13"/>
      <c r="LDK3665" s="13"/>
      <c r="LDL3665" s="13"/>
      <c r="LDM3665" s="13"/>
      <c r="LDN3665" s="13"/>
      <c r="LDO3665" s="13"/>
      <c r="LDP3665" s="13"/>
      <c r="LDQ3665" s="13"/>
      <c r="LDR3665" s="13"/>
      <c r="LDS3665" s="13"/>
      <c r="LDT3665" s="13"/>
      <c r="LDU3665" s="13"/>
      <c r="LDV3665" s="13"/>
      <c r="LDW3665" s="13"/>
      <c r="LDX3665" s="13"/>
      <c r="LDY3665" s="13"/>
      <c r="LDZ3665" s="13"/>
      <c r="LEA3665" s="13"/>
      <c r="LEB3665" s="13"/>
      <c r="LEC3665" s="13"/>
      <c r="LED3665" s="13"/>
      <c r="LEE3665" s="13"/>
      <c r="LEF3665" s="13"/>
      <c r="LEG3665" s="13"/>
      <c r="LEH3665" s="13"/>
      <c r="LEI3665" s="13"/>
      <c r="LEJ3665" s="13"/>
      <c r="LEK3665" s="13"/>
      <c r="LEL3665" s="13"/>
      <c r="LEM3665" s="13"/>
      <c r="LEN3665" s="13"/>
      <c r="LEO3665" s="13"/>
      <c r="LEP3665" s="13"/>
      <c r="LEQ3665" s="13"/>
      <c r="LER3665" s="13"/>
      <c r="LES3665" s="13"/>
      <c r="LET3665" s="13"/>
      <c r="LEU3665" s="13"/>
      <c r="LEV3665" s="13"/>
      <c r="LEW3665" s="13"/>
      <c r="LEX3665" s="13"/>
      <c r="LEY3665" s="13"/>
      <c r="LEZ3665" s="13"/>
      <c r="LFA3665" s="13"/>
      <c r="LFB3665" s="13"/>
      <c r="LFC3665" s="13"/>
      <c r="LFD3665" s="13"/>
      <c r="LFE3665" s="13"/>
      <c r="LFF3665" s="13"/>
      <c r="LFG3665" s="13"/>
      <c r="LFH3665" s="13"/>
      <c r="LFI3665" s="13"/>
      <c r="LFJ3665" s="13"/>
      <c r="LFK3665" s="13"/>
      <c r="LFL3665" s="13"/>
      <c r="LFM3665" s="13"/>
      <c r="LFN3665" s="13"/>
      <c r="LFO3665" s="13"/>
      <c r="LFP3665" s="13"/>
      <c r="LFQ3665" s="13"/>
      <c r="LFR3665" s="13"/>
      <c r="LFS3665" s="13"/>
      <c r="LFT3665" s="13"/>
      <c r="LFU3665" s="13"/>
      <c r="LFV3665" s="13"/>
      <c r="LFW3665" s="13"/>
      <c r="LFX3665" s="13"/>
      <c r="LFY3665" s="13"/>
      <c r="LFZ3665" s="13"/>
      <c r="LGA3665" s="13"/>
      <c r="LGB3665" s="13"/>
      <c r="LGC3665" s="13"/>
      <c r="LGD3665" s="13"/>
      <c r="LGE3665" s="13"/>
      <c r="LGF3665" s="13"/>
      <c r="LGG3665" s="13"/>
      <c r="LGH3665" s="13"/>
      <c r="LGI3665" s="13"/>
      <c r="LGJ3665" s="13"/>
      <c r="LGK3665" s="13"/>
      <c r="LGL3665" s="13"/>
      <c r="LGM3665" s="13"/>
      <c r="LGN3665" s="13"/>
      <c r="LGO3665" s="13"/>
      <c r="LGP3665" s="13"/>
      <c r="LGQ3665" s="13"/>
      <c r="LGR3665" s="13"/>
      <c r="LGS3665" s="13"/>
      <c r="LGT3665" s="13"/>
      <c r="LGU3665" s="13"/>
      <c r="LGV3665" s="13"/>
      <c r="LGW3665" s="13"/>
      <c r="LGX3665" s="13"/>
      <c r="LGY3665" s="13"/>
      <c r="LGZ3665" s="13"/>
      <c r="LHA3665" s="13"/>
      <c r="LHB3665" s="13"/>
      <c r="LHC3665" s="13"/>
      <c r="LHD3665" s="13"/>
      <c r="LHE3665" s="13"/>
      <c r="LHF3665" s="13"/>
      <c r="LHG3665" s="13"/>
      <c r="LHH3665" s="13"/>
      <c r="LHI3665" s="13"/>
      <c r="LHJ3665" s="13"/>
      <c r="LHK3665" s="13"/>
      <c r="LHL3665" s="13"/>
      <c r="LHM3665" s="13"/>
      <c r="LHN3665" s="13"/>
      <c r="LHO3665" s="13"/>
      <c r="LHP3665" s="13"/>
      <c r="LHQ3665" s="13"/>
      <c r="LHR3665" s="13"/>
      <c r="LHS3665" s="13"/>
      <c r="LHT3665" s="13"/>
      <c r="LHU3665" s="13"/>
      <c r="LHV3665" s="13"/>
      <c r="LHW3665" s="13"/>
      <c r="LHX3665" s="13"/>
      <c r="LHY3665" s="13"/>
      <c r="LHZ3665" s="13"/>
      <c r="LIA3665" s="13"/>
      <c r="LIB3665" s="13"/>
      <c r="LIC3665" s="13"/>
      <c r="LID3665" s="13"/>
      <c r="LIE3665" s="13"/>
      <c r="LIF3665" s="13"/>
      <c r="LIG3665" s="13"/>
      <c r="LIH3665" s="13"/>
      <c r="LII3665" s="13"/>
      <c r="LIJ3665" s="13"/>
      <c r="LIK3665" s="13"/>
      <c r="LIL3665" s="13"/>
      <c r="LIM3665" s="13"/>
      <c r="LIN3665" s="13"/>
      <c r="LIO3665" s="13"/>
      <c r="LIP3665" s="13"/>
      <c r="LIQ3665" s="13"/>
      <c r="LIR3665" s="13"/>
      <c r="LIS3665" s="13"/>
      <c r="LIT3665" s="13"/>
      <c r="LIU3665" s="13"/>
      <c r="LIV3665" s="13"/>
      <c r="LIW3665" s="13"/>
      <c r="LIX3665" s="13"/>
      <c r="LIY3665" s="13"/>
      <c r="LIZ3665" s="13"/>
      <c r="LJA3665" s="13"/>
      <c r="LJB3665" s="13"/>
      <c r="LJC3665" s="13"/>
      <c r="LJD3665" s="13"/>
      <c r="LJE3665" s="13"/>
      <c r="LJF3665" s="13"/>
      <c r="LJG3665" s="13"/>
      <c r="LJH3665" s="13"/>
      <c r="LJI3665" s="13"/>
      <c r="LJJ3665" s="13"/>
      <c r="LJK3665" s="13"/>
      <c r="LJL3665" s="13"/>
      <c r="LJM3665" s="13"/>
      <c r="LJN3665" s="13"/>
      <c r="LJO3665" s="13"/>
      <c r="LJP3665" s="13"/>
      <c r="LJQ3665" s="13"/>
      <c r="LJR3665" s="13"/>
      <c r="LJS3665" s="13"/>
      <c r="LJT3665" s="13"/>
      <c r="LJU3665" s="13"/>
      <c r="LJV3665" s="13"/>
      <c r="LJW3665" s="13"/>
      <c r="LJX3665" s="13"/>
      <c r="LJY3665" s="13"/>
      <c r="LJZ3665" s="13"/>
      <c r="LKA3665" s="13"/>
      <c r="LKB3665" s="13"/>
      <c r="LKC3665" s="13"/>
      <c r="LKD3665" s="13"/>
      <c r="LKE3665" s="13"/>
      <c r="LKF3665" s="13"/>
      <c r="LKG3665" s="13"/>
      <c r="LKH3665" s="13"/>
      <c r="LKI3665" s="13"/>
      <c r="LKJ3665" s="13"/>
      <c r="LKK3665" s="13"/>
      <c r="LKL3665" s="13"/>
      <c r="LKM3665" s="13"/>
      <c r="LKN3665" s="13"/>
      <c r="LKO3665" s="13"/>
      <c r="LKP3665" s="13"/>
      <c r="LKQ3665" s="13"/>
      <c r="LKR3665" s="13"/>
      <c r="LKS3665" s="13"/>
      <c r="LKT3665" s="13"/>
      <c r="LKU3665" s="13"/>
      <c r="LKV3665" s="13"/>
      <c r="LKW3665" s="13"/>
      <c r="LKX3665" s="13"/>
      <c r="LKY3665" s="13"/>
      <c r="LKZ3665" s="13"/>
      <c r="LLA3665" s="13"/>
      <c r="LLB3665" s="13"/>
      <c r="LLC3665" s="13"/>
      <c r="LLD3665" s="13"/>
      <c r="LLE3665" s="13"/>
      <c r="LLF3665" s="13"/>
      <c r="LLG3665" s="13"/>
      <c r="LLH3665" s="13"/>
      <c r="LLI3665" s="13"/>
      <c r="LLJ3665" s="13"/>
      <c r="LLK3665" s="13"/>
      <c r="LLL3665" s="13"/>
      <c r="LLM3665" s="13"/>
      <c r="LLN3665" s="13"/>
      <c r="LLO3665" s="13"/>
      <c r="LLP3665" s="13"/>
      <c r="LLQ3665" s="13"/>
      <c r="LLR3665" s="13"/>
      <c r="LLS3665" s="13"/>
      <c r="LLT3665" s="13"/>
      <c r="LLU3665" s="13"/>
      <c r="LLV3665" s="13"/>
      <c r="LLW3665" s="13"/>
      <c r="LLX3665" s="13"/>
      <c r="LLY3665" s="13"/>
      <c r="LLZ3665" s="13"/>
      <c r="LMA3665" s="13"/>
      <c r="LMB3665" s="13"/>
      <c r="LMC3665" s="13"/>
      <c r="LMD3665" s="13"/>
      <c r="LME3665" s="13"/>
      <c r="LMF3665" s="13"/>
      <c r="LMG3665" s="13"/>
      <c r="LMH3665" s="13"/>
      <c r="LMI3665" s="13"/>
      <c r="LMJ3665" s="13"/>
      <c r="LMK3665" s="13"/>
      <c r="LML3665" s="13"/>
      <c r="LMM3665" s="13"/>
      <c r="LMN3665" s="13"/>
      <c r="LMO3665" s="13"/>
      <c r="LMP3665" s="13"/>
      <c r="LMQ3665" s="13"/>
      <c r="LMR3665" s="13"/>
      <c r="LMS3665" s="13"/>
      <c r="LMT3665" s="13"/>
      <c r="LMU3665" s="13"/>
      <c r="LMV3665" s="13"/>
      <c r="LMW3665" s="13"/>
      <c r="LMX3665" s="13"/>
      <c r="LMY3665" s="13"/>
      <c r="LMZ3665" s="13"/>
      <c r="LNA3665" s="13"/>
      <c r="LNB3665" s="13"/>
      <c r="LNC3665" s="13"/>
      <c r="LND3665" s="13"/>
      <c r="LNE3665" s="13"/>
      <c r="LNF3665" s="13"/>
      <c r="LNG3665" s="13"/>
      <c r="LNH3665" s="13"/>
      <c r="LNI3665" s="13"/>
      <c r="LNJ3665" s="13"/>
      <c r="LNK3665" s="13"/>
      <c r="LNL3665" s="13"/>
      <c r="LNM3665" s="13"/>
      <c r="LNN3665" s="13"/>
      <c r="LNO3665" s="13"/>
      <c r="LNP3665" s="13"/>
      <c r="LNQ3665" s="13"/>
      <c r="LNR3665" s="13"/>
      <c r="LNS3665" s="13"/>
      <c r="LNT3665" s="13"/>
      <c r="LNU3665" s="13"/>
      <c r="LNV3665" s="13"/>
      <c r="LNW3665" s="13"/>
      <c r="LNX3665" s="13"/>
      <c r="LNY3665" s="13"/>
      <c r="LNZ3665" s="13"/>
      <c r="LOA3665" s="13"/>
      <c r="LOB3665" s="13"/>
      <c r="LOC3665" s="13"/>
      <c r="LOD3665" s="13"/>
      <c r="LOE3665" s="13"/>
      <c r="LOF3665" s="13"/>
      <c r="LOG3665" s="13"/>
      <c r="LOH3665" s="13"/>
      <c r="LOI3665" s="13"/>
      <c r="LOJ3665" s="13"/>
      <c r="LOK3665" s="13"/>
      <c r="LOL3665" s="13"/>
      <c r="LOM3665" s="13"/>
      <c r="LON3665" s="13"/>
      <c r="LOO3665" s="13"/>
      <c r="LOP3665" s="13"/>
      <c r="LOQ3665" s="13"/>
      <c r="LOR3665" s="13"/>
      <c r="LOS3665" s="13"/>
      <c r="LOT3665" s="13"/>
      <c r="LOU3665" s="13"/>
      <c r="LOV3665" s="13"/>
      <c r="LOW3665" s="13"/>
      <c r="LOX3665" s="13"/>
      <c r="LOY3665" s="13"/>
      <c r="LOZ3665" s="13"/>
      <c r="LPA3665" s="13"/>
      <c r="LPB3665" s="13"/>
      <c r="LPC3665" s="13"/>
      <c r="LPD3665" s="13"/>
      <c r="LPE3665" s="13"/>
      <c r="LPF3665" s="13"/>
      <c r="LPG3665" s="13"/>
      <c r="LPH3665" s="13"/>
      <c r="LPI3665" s="13"/>
      <c r="LPJ3665" s="13"/>
      <c r="LPK3665" s="13"/>
      <c r="LPL3665" s="13"/>
      <c r="LPM3665" s="13"/>
      <c r="LPN3665" s="13"/>
      <c r="LPO3665" s="13"/>
      <c r="LPP3665" s="13"/>
      <c r="LPQ3665" s="13"/>
      <c r="LPR3665" s="13"/>
      <c r="LPS3665" s="13"/>
      <c r="LPT3665" s="13"/>
      <c r="LPU3665" s="13"/>
      <c r="LPV3665" s="13"/>
      <c r="LPW3665" s="13"/>
      <c r="LPX3665" s="13"/>
      <c r="LPY3665" s="13"/>
      <c r="LPZ3665" s="13"/>
      <c r="LQA3665" s="13"/>
      <c r="LQB3665" s="13"/>
      <c r="LQC3665" s="13"/>
      <c r="LQD3665" s="13"/>
      <c r="LQE3665" s="13"/>
      <c r="LQF3665" s="13"/>
      <c r="LQG3665" s="13"/>
      <c r="LQH3665" s="13"/>
      <c r="LQI3665" s="13"/>
      <c r="LQJ3665" s="13"/>
      <c r="LQK3665" s="13"/>
      <c r="LQL3665" s="13"/>
      <c r="LQM3665" s="13"/>
      <c r="LQN3665" s="13"/>
      <c r="LQO3665" s="13"/>
      <c r="LQP3665" s="13"/>
      <c r="LQQ3665" s="13"/>
      <c r="LQR3665" s="13"/>
      <c r="LQS3665" s="13"/>
      <c r="LQT3665" s="13"/>
      <c r="LQU3665" s="13"/>
      <c r="LQV3665" s="13"/>
      <c r="LQW3665" s="13"/>
      <c r="LQX3665" s="13"/>
      <c r="LQY3665" s="13"/>
      <c r="LQZ3665" s="13"/>
      <c r="LRA3665" s="13"/>
      <c r="LRB3665" s="13"/>
      <c r="LRC3665" s="13"/>
      <c r="LRD3665" s="13"/>
      <c r="LRE3665" s="13"/>
      <c r="LRF3665" s="13"/>
      <c r="LRG3665" s="13"/>
      <c r="LRH3665" s="13"/>
      <c r="LRI3665" s="13"/>
      <c r="LRJ3665" s="13"/>
      <c r="LRK3665" s="13"/>
      <c r="LRL3665" s="13"/>
      <c r="LRM3665" s="13"/>
      <c r="LRN3665" s="13"/>
      <c r="LRO3665" s="13"/>
      <c r="LRP3665" s="13"/>
      <c r="LRQ3665" s="13"/>
      <c r="LRR3665" s="13"/>
      <c r="LRS3665" s="13"/>
      <c r="LRT3665" s="13"/>
      <c r="LRU3665" s="13"/>
      <c r="LRV3665" s="13"/>
      <c r="LRW3665" s="13"/>
      <c r="LRX3665" s="13"/>
      <c r="LRY3665" s="13"/>
      <c r="LRZ3665" s="13"/>
      <c r="LSA3665" s="13"/>
      <c r="LSB3665" s="13"/>
      <c r="LSC3665" s="13"/>
      <c r="LSD3665" s="13"/>
      <c r="LSE3665" s="13"/>
      <c r="LSF3665" s="13"/>
      <c r="LSG3665" s="13"/>
      <c r="LSH3665" s="13"/>
      <c r="LSI3665" s="13"/>
      <c r="LSJ3665" s="13"/>
      <c r="LSK3665" s="13"/>
      <c r="LSL3665" s="13"/>
      <c r="LSM3665" s="13"/>
      <c r="LSN3665" s="13"/>
      <c r="LSO3665" s="13"/>
      <c r="LSP3665" s="13"/>
      <c r="LSQ3665" s="13"/>
      <c r="LSR3665" s="13"/>
      <c r="LSS3665" s="13"/>
      <c r="LST3665" s="13"/>
      <c r="LSU3665" s="13"/>
      <c r="LSV3665" s="13"/>
      <c r="LSW3665" s="13"/>
      <c r="LSX3665" s="13"/>
      <c r="LSY3665" s="13"/>
      <c r="LSZ3665" s="13"/>
      <c r="LTA3665" s="13"/>
      <c r="LTB3665" s="13"/>
      <c r="LTC3665" s="13"/>
      <c r="LTD3665" s="13"/>
      <c r="LTE3665" s="13"/>
      <c r="LTF3665" s="13"/>
      <c r="LTG3665" s="13"/>
      <c r="LTH3665" s="13"/>
      <c r="LTI3665" s="13"/>
      <c r="LTJ3665" s="13"/>
      <c r="LTK3665" s="13"/>
      <c r="LTL3665" s="13"/>
      <c r="LTM3665" s="13"/>
      <c r="LTN3665" s="13"/>
      <c r="LTO3665" s="13"/>
      <c r="LTP3665" s="13"/>
      <c r="LTQ3665" s="13"/>
      <c r="LTR3665" s="13"/>
      <c r="LTS3665" s="13"/>
      <c r="LTT3665" s="13"/>
      <c r="LTU3665" s="13"/>
      <c r="LTV3665" s="13"/>
      <c r="LTW3665" s="13"/>
      <c r="LTX3665" s="13"/>
      <c r="LTY3665" s="13"/>
      <c r="LTZ3665" s="13"/>
      <c r="LUA3665" s="13"/>
      <c r="LUB3665" s="13"/>
      <c r="LUC3665" s="13"/>
      <c r="LUD3665" s="13"/>
      <c r="LUE3665" s="13"/>
      <c r="LUF3665" s="13"/>
      <c r="LUG3665" s="13"/>
      <c r="LUH3665" s="13"/>
      <c r="LUI3665" s="13"/>
      <c r="LUJ3665" s="13"/>
      <c r="LUK3665" s="13"/>
      <c r="LUL3665" s="13"/>
      <c r="LUM3665" s="13"/>
      <c r="LUN3665" s="13"/>
      <c r="LUO3665" s="13"/>
      <c r="LUP3665" s="13"/>
      <c r="LUQ3665" s="13"/>
      <c r="LUR3665" s="13"/>
      <c r="LUS3665" s="13"/>
      <c r="LUT3665" s="13"/>
      <c r="LUU3665" s="13"/>
      <c r="LUV3665" s="13"/>
      <c r="LUW3665" s="13"/>
      <c r="LUX3665" s="13"/>
      <c r="LUY3665" s="13"/>
      <c r="LUZ3665" s="13"/>
      <c r="LVA3665" s="13"/>
      <c r="LVB3665" s="13"/>
      <c r="LVC3665" s="13"/>
      <c r="LVD3665" s="13"/>
      <c r="LVE3665" s="13"/>
      <c r="LVF3665" s="13"/>
      <c r="LVG3665" s="13"/>
      <c r="LVH3665" s="13"/>
      <c r="LVI3665" s="13"/>
      <c r="LVJ3665" s="13"/>
      <c r="LVK3665" s="13"/>
      <c r="LVL3665" s="13"/>
      <c r="LVM3665" s="13"/>
      <c r="LVN3665" s="13"/>
      <c r="LVO3665" s="13"/>
      <c r="LVP3665" s="13"/>
      <c r="LVQ3665" s="13"/>
      <c r="LVR3665" s="13"/>
      <c r="LVS3665" s="13"/>
      <c r="LVT3665" s="13"/>
      <c r="LVU3665" s="13"/>
      <c r="LVV3665" s="13"/>
      <c r="LVW3665" s="13"/>
      <c r="LVX3665" s="13"/>
      <c r="LVY3665" s="13"/>
      <c r="LVZ3665" s="13"/>
      <c r="LWA3665" s="13"/>
      <c r="LWB3665" s="13"/>
      <c r="LWC3665" s="13"/>
      <c r="LWD3665" s="13"/>
      <c r="LWE3665" s="13"/>
      <c r="LWF3665" s="13"/>
      <c r="LWG3665" s="13"/>
      <c r="LWH3665" s="13"/>
      <c r="LWI3665" s="13"/>
      <c r="LWJ3665" s="13"/>
      <c r="LWK3665" s="13"/>
      <c r="LWL3665" s="13"/>
      <c r="LWM3665" s="13"/>
      <c r="LWN3665" s="13"/>
      <c r="LWO3665" s="13"/>
      <c r="LWP3665" s="13"/>
      <c r="LWQ3665" s="13"/>
      <c r="LWR3665" s="13"/>
      <c r="LWS3665" s="13"/>
      <c r="LWT3665" s="13"/>
      <c r="LWU3665" s="13"/>
      <c r="LWV3665" s="13"/>
      <c r="LWW3665" s="13"/>
      <c r="LWX3665" s="13"/>
      <c r="LWY3665" s="13"/>
      <c r="LWZ3665" s="13"/>
      <c r="LXA3665" s="13"/>
      <c r="LXB3665" s="13"/>
      <c r="LXC3665" s="13"/>
      <c r="LXD3665" s="13"/>
      <c r="LXE3665" s="13"/>
      <c r="LXF3665" s="13"/>
      <c r="LXG3665" s="13"/>
      <c r="LXH3665" s="13"/>
      <c r="LXI3665" s="13"/>
      <c r="LXJ3665" s="13"/>
      <c r="LXK3665" s="13"/>
      <c r="LXL3665" s="13"/>
      <c r="LXM3665" s="13"/>
      <c r="LXN3665" s="13"/>
      <c r="LXO3665" s="13"/>
      <c r="LXP3665" s="13"/>
      <c r="LXQ3665" s="13"/>
      <c r="LXR3665" s="13"/>
      <c r="LXS3665" s="13"/>
      <c r="LXT3665" s="13"/>
      <c r="LXU3665" s="13"/>
      <c r="LXV3665" s="13"/>
      <c r="LXW3665" s="13"/>
      <c r="LXX3665" s="13"/>
      <c r="LXY3665" s="13"/>
      <c r="LXZ3665" s="13"/>
      <c r="LYA3665" s="13"/>
      <c r="LYB3665" s="13"/>
      <c r="LYC3665" s="13"/>
      <c r="LYD3665" s="13"/>
      <c r="LYE3665" s="13"/>
      <c r="LYF3665" s="13"/>
      <c r="LYG3665" s="13"/>
      <c r="LYH3665" s="13"/>
      <c r="LYI3665" s="13"/>
      <c r="LYJ3665" s="13"/>
      <c r="LYK3665" s="13"/>
      <c r="LYL3665" s="13"/>
      <c r="LYM3665" s="13"/>
      <c r="LYN3665" s="13"/>
      <c r="LYO3665" s="13"/>
      <c r="LYP3665" s="13"/>
      <c r="LYQ3665" s="13"/>
      <c r="LYR3665" s="13"/>
      <c r="LYS3665" s="13"/>
      <c r="LYT3665" s="13"/>
      <c r="LYU3665" s="13"/>
      <c r="LYV3665" s="13"/>
      <c r="LYW3665" s="13"/>
      <c r="LYX3665" s="13"/>
      <c r="LYY3665" s="13"/>
      <c r="LYZ3665" s="13"/>
      <c r="LZA3665" s="13"/>
      <c r="LZB3665" s="13"/>
      <c r="LZC3665" s="13"/>
      <c r="LZD3665" s="13"/>
      <c r="LZE3665" s="13"/>
      <c r="LZF3665" s="13"/>
      <c r="LZG3665" s="13"/>
      <c r="LZH3665" s="13"/>
      <c r="LZI3665" s="13"/>
      <c r="LZJ3665" s="13"/>
      <c r="LZK3665" s="13"/>
      <c r="LZL3665" s="13"/>
      <c r="LZM3665" s="13"/>
      <c r="LZN3665" s="13"/>
      <c r="LZO3665" s="13"/>
      <c r="LZP3665" s="13"/>
      <c r="LZQ3665" s="13"/>
      <c r="LZR3665" s="13"/>
      <c r="LZS3665" s="13"/>
      <c r="LZT3665" s="13"/>
      <c r="LZU3665" s="13"/>
      <c r="LZV3665" s="13"/>
      <c r="LZW3665" s="13"/>
      <c r="LZX3665" s="13"/>
      <c r="LZY3665" s="13"/>
      <c r="LZZ3665" s="13"/>
      <c r="MAA3665" s="13"/>
      <c r="MAB3665" s="13"/>
      <c r="MAC3665" s="13"/>
      <c r="MAD3665" s="13"/>
      <c r="MAE3665" s="13"/>
      <c r="MAF3665" s="13"/>
      <c r="MAG3665" s="13"/>
      <c r="MAH3665" s="13"/>
      <c r="MAI3665" s="13"/>
      <c r="MAJ3665" s="13"/>
      <c r="MAK3665" s="13"/>
      <c r="MAL3665" s="13"/>
      <c r="MAM3665" s="13"/>
      <c r="MAN3665" s="13"/>
      <c r="MAO3665" s="13"/>
      <c r="MAP3665" s="13"/>
      <c r="MAQ3665" s="13"/>
      <c r="MAR3665" s="13"/>
      <c r="MAS3665" s="13"/>
      <c r="MAT3665" s="13"/>
      <c r="MAU3665" s="13"/>
      <c r="MAV3665" s="13"/>
      <c r="MAW3665" s="13"/>
      <c r="MAX3665" s="13"/>
      <c r="MAY3665" s="13"/>
      <c r="MAZ3665" s="13"/>
      <c r="MBA3665" s="13"/>
      <c r="MBB3665" s="13"/>
      <c r="MBC3665" s="13"/>
      <c r="MBD3665" s="13"/>
      <c r="MBE3665" s="13"/>
      <c r="MBF3665" s="13"/>
      <c r="MBG3665" s="13"/>
      <c r="MBH3665" s="13"/>
      <c r="MBI3665" s="13"/>
      <c r="MBJ3665" s="13"/>
      <c r="MBK3665" s="13"/>
      <c r="MBL3665" s="13"/>
      <c r="MBM3665" s="13"/>
      <c r="MBN3665" s="13"/>
      <c r="MBO3665" s="13"/>
      <c r="MBP3665" s="13"/>
      <c r="MBQ3665" s="13"/>
      <c r="MBR3665" s="13"/>
      <c r="MBS3665" s="13"/>
      <c r="MBT3665" s="13"/>
      <c r="MBU3665" s="13"/>
      <c r="MBV3665" s="13"/>
      <c r="MBW3665" s="13"/>
      <c r="MBX3665" s="13"/>
      <c r="MBY3665" s="13"/>
      <c r="MBZ3665" s="13"/>
      <c r="MCA3665" s="13"/>
      <c r="MCB3665" s="13"/>
      <c r="MCC3665" s="13"/>
      <c r="MCD3665" s="13"/>
      <c r="MCE3665" s="13"/>
      <c r="MCF3665" s="13"/>
      <c r="MCG3665" s="13"/>
      <c r="MCH3665" s="13"/>
      <c r="MCI3665" s="13"/>
      <c r="MCJ3665" s="13"/>
      <c r="MCK3665" s="13"/>
      <c r="MCL3665" s="13"/>
      <c r="MCM3665" s="13"/>
      <c r="MCN3665" s="13"/>
      <c r="MCO3665" s="13"/>
      <c r="MCP3665" s="13"/>
      <c r="MCQ3665" s="13"/>
      <c r="MCR3665" s="13"/>
      <c r="MCS3665" s="13"/>
      <c r="MCT3665" s="13"/>
      <c r="MCU3665" s="13"/>
      <c r="MCV3665" s="13"/>
      <c r="MCW3665" s="13"/>
      <c r="MCX3665" s="13"/>
      <c r="MCY3665" s="13"/>
      <c r="MCZ3665" s="13"/>
      <c r="MDA3665" s="13"/>
      <c r="MDB3665" s="13"/>
      <c r="MDC3665" s="13"/>
      <c r="MDD3665" s="13"/>
      <c r="MDE3665" s="13"/>
      <c r="MDF3665" s="13"/>
      <c r="MDG3665" s="13"/>
      <c r="MDH3665" s="13"/>
      <c r="MDI3665" s="13"/>
      <c r="MDJ3665" s="13"/>
      <c r="MDK3665" s="13"/>
      <c r="MDL3665" s="13"/>
      <c r="MDM3665" s="13"/>
      <c r="MDN3665" s="13"/>
      <c r="MDO3665" s="13"/>
      <c r="MDP3665" s="13"/>
      <c r="MDQ3665" s="13"/>
      <c r="MDR3665" s="13"/>
      <c r="MDS3665" s="13"/>
      <c r="MDT3665" s="13"/>
      <c r="MDU3665" s="13"/>
      <c r="MDV3665" s="13"/>
      <c r="MDW3665" s="13"/>
      <c r="MDX3665" s="13"/>
      <c r="MDY3665" s="13"/>
      <c r="MDZ3665" s="13"/>
      <c r="MEA3665" s="13"/>
      <c r="MEB3665" s="13"/>
      <c r="MEC3665" s="13"/>
      <c r="MED3665" s="13"/>
      <c r="MEE3665" s="13"/>
      <c r="MEF3665" s="13"/>
      <c r="MEG3665" s="13"/>
      <c r="MEH3665" s="13"/>
      <c r="MEI3665" s="13"/>
      <c r="MEJ3665" s="13"/>
      <c r="MEK3665" s="13"/>
      <c r="MEL3665" s="13"/>
      <c r="MEM3665" s="13"/>
      <c r="MEN3665" s="13"/>
      <c r="MEO3665" s="13"/>
      <c r="MEP3665" s="13"/>
      <c r="MEQ3665" s="13"/>
      <c r="MER3665" s="13"/>
      <c r="MES3665" s="13"/>
      <c r="MET3665" s="13"/>
      <c r="MEU3665" s="13"/>
      <c r="MEV3665" s="13"/>
      <c r="MEW3665" s="13"/>
      <c r="MEX3665" s="13"/>
      <c r="MEY3665" s="13"/>
      <c r="MEZ3665" s="13"/>
      <c r="MFA3665" s="13"/>
      <c r="MFB3665" s="13"/>
      <c r="MFC3665" s="13"/>
      <c r="MFD3665" s="13"/>
      <c r="MFE3665" s="13"/>
      <c r="MFF3665" s="13"/>
      <c r="MFG3665" s="13"/>
      <c r="MFH3665" s="13"/>
      <c r="MFI3665" s="13"/>
      <c r="MFJ3665" s="13"/>
      <c r="MFK3665" s="13"/>
      <c r="MFL3665" s="13"/>
      <c r="MFM3665" s="13"/>
      <c r="MFN3665" s="13"/>
      <c r="MFO3665" s="13"/>
      <c r="MFP3665" s="13"/>
      <c r="MFQ3665" s="13"/>
      <c r="MFR3665" s="13"/>
      <c r="MFS3665" s="13"/>
      <c r="MFT3665" s="13"/>
      <c r="MFU3665" s="13"/>
      <c r="MFV3665" s="13"/>
      <c r="MFW3665" s="13"/>
      <c r="MFX3665" s="13"/>
      <c r="MFY3665" s="13"/>
      <c r="MFZ3665" s="13"/>
      <c r="MGA3665" s="13"/>
      <c r="MGB3665" s="13"/>
      <c r="MGC3665" s="13"/>
      <c r="MGD3665" s="13"/>
      <c r="MGE3665" s="13"/>
      <c r="MGF3665" s="13"/>
      <c r="MGG3665" s="13"/>
      <c r="MGH3665" s="13"/>
      <c r="MGI3665" s="13"/>
      <c r="MGJ3665" s="13"/>
      <c r="MGK3665" s="13"/>
      <c r="MGL3665" s="13"/>
      <c r="MGM3665" s="13"/>
      <c r="MGN3665" s="13"/>
      <c r="MGO3665" s="13"/>
      <c r="MGP3665" s="13"/>
      <c r="MGQ3665" s="13"/>
      <c r="MGR3665" s="13"/>
      <c r="MGS3665" s="13"/>
      <c r="MGT3665" s="13"/>
      <c r="MGU3665" s="13"/>
      <c r="MGV3665" s="13"/>
      <c r="MGW3665" s="13"/>
      <c r="MGX3665" s="13"/>
      <c r="MGY3665" s="13"/>
      <c r="MGZ3665" s="13"/>
      <c r="MHA3665" s="13"/>
      <c r="MHB3665" s="13"/>
      <c r="MHC3665" s="13"/>
      <c r="MHD3665" s="13"/>
      <c r="MHE3665" s="13"/>
      <c r="MHF3665" s="13"/>
      <c r="MHG3665" s="13"/>
      <c r="MHH3665" s="13"/>
      <c r="MHI3665" s="13"/>
      <c r="MHJ3665" s="13"/>
      <c r="MHK3665" s="13"/>
      <c r="MHL3665" s="13"/>
      <c r="MHM3665" s="13"/>
      <c r="MHN3665" s="13"/>
      <c r="MHO3665" s="13"/>
      <c r="MHP3665" s="13"/>
      <c r="MHQ3665" s="13"/>
      <c r="MHR3665" s="13"/>
      <c r="MHS3665" s="13"/>
      <c r="MHT3665" s="13"/>
      <c r="MHU3665" s="13"/>
      <c r="MHV3665" s="13"/>
      <c r="MHW3665" s="13"/>
      <c r="MHX3665" s="13"/>
      <c r="MHY3665" s="13"/>
      <c r="MHZ3665" s="13"/>
      <c r="MIA3665" s="13"/>
      <c r="MIB3665" s="13"/>
      <c r="MIC3665" s="13"/>
      <c r="MID3665" s="13"/>
      <c r="MIE3665" s="13"/>
      <c r="MIF3665" s="13"/>
      <c r="MIG3665" s="13"/>
      <c r="MIH3665" s="13"/>
      <c r="MII3665" s="13"/>
      <c r="MIJ3665" s="13"/>
      <c r="MIK3665" s="13"/>
      <c r="MIL3665" s="13"/>
      <c r="MIM3665" s="13"/>
      <c r="MIN3665" s="13"/>
      <c r="MIO3665" s="13"/>
      <c r="MIP3665" s="13"/>
      <c r="MIQ3665" s="13"/>
      <c r="MIR3665" s="13"/>
      <c r="MIS3665" s="13"/>
      <c r="MIT3665" s="13"/>
      <c r="MIU3665" s="13"/>
      <c r="MIV3665" s="13"/>
      <c r="MIW3665" s="13"/>
      <c r="MIX3665" s="13"/>
      <c r="MIY3665" s="13"/>
      <c r="MIZ3665" s="13"/>
      <c r="MJA3665" s="13"/>
      <c r="MJB3665" s="13"/>
      <c r="MJC3665" s="13"/>
      <c r="MJD3665" s="13"/>
      <c r="MJE3665" s="13"/>
      <c r="MJF3665" s="13"/>
      <c r="MJG3665" s="13"/>
      <c r="MJH3665" s="13"/>
      <c r="MJI3665" s="13"/>
      <c r="MJJ3665" s="13"/>
      <c r="MJK3665" s="13"/>
      <c r="MJL3665" s="13"/>
      <c r="MJM3665" s="13"/>
      <c r="MJN3665" s="13"/>
      <c r="MJO3665" s="13"/>
      <c r="MJP3665" s="13"/>
      <c r="MJQ3665" s="13"/>
      <c r="MJR3665" s="13"/>
      <c r="MJS3665" s="13"/>
      <c r="MJT3665" s="13"/>
      <c r="MJU3665" s="13"/>
      <c r="MJV3665" s="13"/>
      <c r="MJW3665" s="13"/>
      <c r="MJX3665" s="13"/>
      <c r="MJY3665" s="13"/>
      <c r="MJZ3665" s="13"/>
      <c r="MKA3665" s="13"/>
      <c r="MKB3665" s="13"/>
      <c r="MKC3665" s="13"/>
      <c r="MKD3665" s="13"/>
      <c r="MKE3665" s="13"/>
      <c r="MKF3665" s="13"/>
      <c r="MKG3665" s="13"/>
      <c r="MKH3665" s="13"/>
      <c r="MKI3665" s="13"/>
      <c r="MKJ3665" s="13"/>
      <c r="MKK3665" s="13"/>
      <c r="MKL3665" s="13"/>
      <c r="MKM3665" s="13"/>
      <c r="MKN3665" s="13"/>
      <c r="MKO3665" s="13"/>
      <c r="MKP3665" s="13"/>
      <c r="MKQ3665" s="13"/>
      <c r="MKR3665" s="13"/>
      <c r="MKS3665" s="13"/>
      <c r="MKT3665" s="13"/>
      <c r="MKU3665" s="13"/>
      <c r="MKV3665" s="13"/>
      <c r="MKW3665" s="13"/>
      <c r="MKX3665" s="13"/>
      <c r="MKY3665" s="13"/>
      <c r="MKZ3665" s="13"/>
      <c r="MLA3665" s="13"/>
      <c r="MLB3665" s="13"/>
      <c r="MLC3665" s="13"/>
      <c r="MLD3665" s="13"/>
      <c r="MLE3665" s="13"/>
      <c r="MLF3665" s="13"/>
      <c r="MLG3665" s="13"/>
      <c r="MLH3665" s="13"/>
      <c r="MLI3665" s="13"/>
      <c r="MLJ3665" s="13"/>
      <c r="MLK3665" s="13"/>
      <c r="MLL3665" s="13"/>
      <c r="MLM3665" s="13"/>
      <c r="MLN3665" s="13"/>
      <c r="MLO3665" s="13"/>
      <c r="MLP3665" s="13"/>
      <c r="MLQ3665" s="13"/>
      <c r="MLR3665" s="13"/>
      <c r="MLS3665" s="13"/>
      <c r="MLT3665" s="13"/>
      <c r="MLU3665" s="13"/>
      <c r="MLV3665" s="13"/>
      <c r="MLW3665" s="13"/>
      <c r="MLX3665" s="13"/>
      <c r="MLY3665" s="13"/>
      <c r="MLZ3665" s="13"/>
      <c r="MMA3665" s="13"/>
      <c r="MMB3665" s="13"/>
      <c r="MMC3665" s="13"/>
      <c r="MMD3665" s="13"/>
      <c r="MME3665" s="13"/>
      <c r="MMF3665" s="13"/>
      <c r="MMG3665" s="13"/>
      <c r="MMH3665" s="13"/>
      <c r="MMI3665" s="13"/>
      <c r="MMJ3665" s="13"/>
      <c r="MMK3665" s="13"/>
      <c r="MML3665" s="13"/>
      <c r="MMM3665" s="13"/>
      <c r="MMN3665" s="13"/>
      <c r="MMO3665" s="13"/>
      <c r="MMP3665" s="13"/>
      <c r="MMQ3665" s="13"/>
      <c r="MMR3665" s="13"/>
      <c r="MMS3665" s="13"/>
      <c r="MMT3665" s="13"/>
      <c r="MMU3665" s="13"/>
      <c r="MMV3665" s="13"/>
      <c r="MMW3665" s="13"/>
      <c r="MMX3665" s="13"/>
      <c r="MMY3665" s="13"/>
      <c r="MMZ3665" s="13"/>
      <c r="MNA3665" s="13"/>
      <c r="MNB3665" s="13"/>
      <c r="MNC3665" s="13"/>
      <c r="MND3665" s="13"/>
      <c r="MNE3665" s="13"/>
      <c r="MNF3665" s="13"/>
      <c r="MNG3665" s="13"/>
      <c r="MNH3665" s="13"/>
      <c r="MNI3665" s="13"/>
      <c r="MNJ3665" s="13"/>
      <c r="MNK3665" s="13"/>
      <c r="MNL3665" s="13"/>
      <c r="MNM3665" s="13"/>
      <c r="MNN3665" s="13"/>
      <c r="MNO3665" s="13"/>
      <c r="MNP3665" s="13"/>
      <c r="MNQ3665" s="13"/>
      <c r="MNR3665" s="13"/>
      <c r="MNS3665" s="13"/>
      <c r="MNT3665" s="13"/>
      <c r="MNU3665" s="13"/>
      <c r="MNV3665" s="13"/>
      <c r="MNW3665" s="13"/>
      <c r="MNX3665" s="13"/>
      <c r="MNY3665" s="13"/>
      <c r="MNZ3665" s="13"/>
      <c r="MOA3665" s="13"/>
      <c r="MOB3665" s="13"/>
      <c r="MOC3665" s="13"/>
      <c r="MOD3665" s="13"/>
      <c r="MOE3665" s="13"/>
      <c r="MOF3665" s="13"/>
      <c r="MOG3665" s="13"/>
      <c r="MOH3665" s="13"/>
      <c r="MOI3665" s="13"/>
      <c r="MOJ3665" s="13"/>
      <c r="MOK3665" s="13"/>
      <c r="MOL3665" s="13"/>
      <c r="MOM3665" s="13"/>
      <c r="MON3665" s="13"/>
      <c r="MOO3665" s="13"/>
      <c r="MOP3665" s="13"/>
      <c r="MOQ3665" s="13"/>
      <c r="MOR3665" s="13"/>
      <c r="MOS3665" s="13"/>
      <c r="MOT3665" s="13"/>
      <c r="MOU3665" s="13"/>
      <c r="MOV3665" s="13"/>
      <c r="MOW3665" s="13"/>
      <c r="MOX3665" s="13"/>
      <c r="MOY3665" s="13"/>
      <c r="MOZ3665" s="13"/>
      <c r="MPA3665" s="13"/>
      <c r="MPB3665" s="13"/>
      <c r="MPC3665" s="13"/>
      <c r="MPD3665" s="13"/>
      <c r="MPE3665" s="13"/>
      <c r="MPF3665" s="13"/>
      <c r="MPG3665" s="13"/>
      <c r="MPH3665" s="13"/>
      <c r="MPI3665" s="13"/>
      <c r="MPJ3665" s="13"/>
      <c r="MPK3665" s="13"/>
      <c r="MPL3665" s="13"/>
      <c r="MPM3665" s="13"/>
      <c r="MPN3665" s="13"/>
      <c r="MPO3665" s="13"/>
      <c r="MPP3665" s="13"/>
      <c r="MPQ3665" s="13"/>
      <c r="MPR3665" s="13"/>
      <c r="MPS3665" s="13"/>
      <c r="MPT3665" s="13"/>
      <c r="MPU3665" s="13"/>
      <c r="MPV3665" s="13"/>
      <c r="MPW3665" s="13"/>
      <c r="MPX3665" s="13"/>
      <c r="MPY3665" s="13"/>
      <c r="MPZ3665" s="13"/>
      <c r="MQA3665" s="13"/>
      <c r="MQB3665" s="13"/>
      <c r="MQC3665" s="13"/>
      <c r="MQD3665" s="13"/>
      <c r="MQE3665" s="13"/>
      <c r="MQF3665" s="13"/>
      <c r="MQG3665" s="13"/>
      <c r="MQH3665" s="13"/>
      <c r="MQI3665" s="13"/>
      <c r="MQJ3665" s="13"/>
      <c r="MQK3665" s="13"/>
      <c r="MQL3665" s="13"/>
      <c r="MQM3665" s="13"/>
      <c r="MQN3665" s="13"/>
      <c r="MQO3665" s="13"/>
      <c r="MQP3665" s="13"/>
      <c r="MQQ3665" s="13"/>
      <c r="MQR3665" s="13"/>
      <c r="MQS3665" s="13"/>
      <c r="MQT3665" s="13"/>
      <c r="MQU3665" s="13"/>
      <c r="MQV3665" s="13"/>
      <c r="MQW3665" s="13"/>
      <c r="MQX3665" s="13"/>
      <c r="MQY3665" s="13"/>
      <c r="MQZ3665" s="13"/>
      <c r="MRA3665" s="13"/>
      <c r="MRB3665" s="13"/>
      <c r="MRC3665" s="13"/>
      <c r="MRD3665" s="13"/>
      <c r="MRE3665" s="13"/>
      <c r="MRF3665" s="13"/>
      <c r="MRG3665" s="13"/>
      <c r="MRH3665" s="13"/>
      <c r="MRI3665" s="13"/>
      <c r="MRJ3665" s="13"/>
      <c r="MRK3665" s="13"/>
      <c r="MRL3665" s="13"/>
      <c r="MRM3665" s="13"/>
      <c r="MRN3665" s="13"/>
      <c r="MRO3665" s="13"/>
      <c r="MRP3665" s="13"/>
      <c r="MRQ3665" s="13"/>
      <c r="MRR3665" s="13"/>
      <c r="MRS3665" s="13"/>
      <c r="MRT3665" s="13"/>
      <c r="MRU3665" s="13"/>
      <c r="MRV3665" s="13"/>
      <c r="MRW3665" s="13"/>
      <c r="MRX3665" s="13"/>
      <c r="MRY3665" s="13"/>
      <c r="MRZ3665" s="13"/>
      <c r="MSA3665" s="13"/>
      <c r="MSB3665" s="13"/>
      <c r="MSC3665" s="13"/>
      <c r="MSD3665" s="13"/>
      <c r="MSE3665" s="13"/>
      <c r="MSF3665" s="13"/>
      <c r="MSG3665" s="13"/>
      <c r="MSH3665" s="13"/>
      <c r="MSI3665" s="13"/>
      <c r="MSJ3665" s="13"/>
      <c r="MSK3665" s="13"/>
      <c r="MSL3665" s="13"/>
      <c r="MSM3665" s="13"/>
      <c r="MSN3665" s="13"/>
      <c r="MSO3665" s="13"/>
      <c r="MSP3665" s="13"/>
      <c r="MSQ3665" s="13"/>
      <c r="MSR3665" s="13"/>
      <c r="MSS3665" s="13"/>
      <c r="MST3665" s="13"/>
      <c r="MSU3665" s="13"/>
      <c r="MSV3665" s="13"/>
      <c r="MSW3665" s="13"/>
      <c r="MSX3665" s="13"/>
      <c r="MSY3665" s="13"/>
      <c r="MSZ3665" s="13"/>
      <c r="MTA3665" s="13"/>
      <c r="MTB3665" s="13"/>
      <c r="MTC3665" s="13"/>
      <c r="MTD3665" s="13"/>
      <c r="MTE3665" s="13"/>
      <c r="MTF3665" s="13"/>
      <c r="MTG3665" s="13"/>
      <c r="MTH3665" s="13"/>
      <c r="MTI3665" s="13"/>
      <c r="MTJ3665" s="13"/>
      <c r="MTK3665" s="13"/>
      <c r="MTL3665" s="13"/>
      <c r="MTM3665" s="13"/>
      <c r="MTN3665" s="13"/>
      <c r="MTO3665" s="13"/>
      <c r="MTP3665" s="13"/>
      <c r="MTQ3665" s="13"/>
      <c r="MTR3665" s="13"/>
      <c r="MTS3665" s="13"/>
      <c r="MTT3665" s="13"/>
      <c r="MTU3665" s="13"/>
      <c r="MTV3665" s="13"/>
      <c r="MTW3665" s="13"/>
      <c r="MTX3665" s="13"/>
      <c r="MTY3665" s="13"/>
      <c r="MTZ3665" s="13"/>
      <c r="MUA3665" s="13"/>
      <c r="MUB3665" s="13"/>
      <c r="MUC3665" s="13"/>
      <c r="MUD3665" s="13"/>
      <c r="MUE3665" s="13"/>
      <c r="MUF3665" s="13"/>
      <c r="MUG3665" s="13"/>
      <c r="MUH3665" s="13"/>
      <c r="MUI3665" s="13"/>
      <c r="MUJ3665" s="13"/>
      <c r="MUK3665" s="13"/>
      <c r="MUL3665" s="13"/>
      <c r="MUM3665" s="13"/>
      <c r="MUN3665" s="13"/>
      <c r="MUO3665" s="13"/>
      <c r="MUP3665" s="13"/>
      <c r="MUQ3665" s="13"/>
      <c r="MUR3665" s="13"/>
      <c r="MUS3665" s="13"/>
      <c r="MUT3665" s="13"/>
      <c r="MUU3665" s="13"/>
      <c r="MUV3665" s="13"/>
      <c r="MUW3665" s="13"/>
      <c r="MUX3665" s="13"/>
      <c r="MUY3665" s="13"/>
      <c r="MUZ3665" s="13"/>
      <c r="MVA3665" s="13"/>
      <c r="MVB3665" s="13"/>
      <c r="MVC3665" s="13"/>
      <c r="MVD3665" s="13"/>
      <c r="MVE3665" s="13"/>
      <c r="MVF3665" s="13"/>
      <c r="MVG3665" s="13"/>
      <c r="MVH3665" s="13"/>
      <c r="MVI3665" s="13"/>
      <c r="MVJ3665" s="13"/>
      <c r="MVK3665" s="13"/>
      <c r="MVL3665" s="13"/>
      <c r="MVM3665" s="13"/>
      <c r="MVN3665" s="13"/>
      <c r="MVO3665" s="13"/>
      <c r="MVP3665" s="13"/>
      <c r="MVQ3665" s="13"/>
      <c r="MVR3665" s="13"/>
      <c r="MVS3665" s="13"/>
      <c r="MVT3665" s="13"/>
      <c r="MVU3665" s="13"/>
      <c r="MVV3665" s="13"/>
      <c r="MVW3665" s="13"/>
      <c r="MVX3665" s="13"/>
      <c r="MVY3665" s="13"/>
      <c r="MVZ3665" s="13"/>
      <c r="MWA3665" s="13"/>
      <c r="MWB3665" s="13"/>
      <c r="MWC3665" s="13"/>
      <c r="MWD3665" s="13"/>
      <c r="MWE3665" s="13"/>
      <c r="MWF3665" s="13"/>
      <c r="MWG3665" s="13"/>
      <c r="MWH3665" s="13"/>
      <c r="MWI3665" s="13"/>
      <c r="MWJ3665" s="13"/>
      <c r="MWK3665" s="13"/>
      <c r="MWL3665" s="13"/>
      <c r="MWM3665" s="13"/>
      <c r="MWN3665" s="13"/>
      <c r="MWO3665" s="13"/>
      <c r="MWP3665" s="13"/>
      <c r="MWQ3665" s="13"/>
      <c r="MWR3665" s="13"/>
      <c r="MWS3665" s="13"/>
      <c r="MWT3665" s="13"/>
      <c r="MWU3665" s="13"/>
      <c r="MWV3665" s="13"/>
      <c r="MWW3665" s="13"/>
      <c r="MWX3665" s="13"/>
      <c r="MWY3665" s="13"/>
      <c r="MWZ3665" s="13"/>
      <c r="MXA3665" s="13"/>
      <c r="MXB3665" s="13"/>
      <c r="MXC3665" s="13"/>
      <c r="MXD3665" s="13"/>
      <c r="MXE3665" s="13"/>
      <c r="MXF3665" s="13"/>
      <c r="MXG3665" s="13"/>
      <c r="MXH3665" s="13"/>
      <c r="MXI3665" s="13"/>
      <c r="MXJ3665" s="13"/>
      <c r="MXK3665" s="13"/>
      <c r="MXL3665" s="13"/>
      <c r="MXM3665" s="13"/>
      <c r="MXN3665" s="13"/>
      <c r="MXO3665" s="13"/>
      <c r="MXP3665" s="13"/>
      <c r="MXQ3665" s="13"/>
      <c r="MXR3665" s="13"/>
      <c r="MXS3665" s="13"/>
      <c r="MXT3665" s="13"/>
      <c r="MXU3665" s="13"/>
      <c r="MXV3665" s="13"/>
      <c r="MXW3665" s="13"/>
      <c r="MXX3665" s="13"/>
      <c r="MXY3665" s="13"/>
      <c r="MXZ3665" s="13"/>
      <c r="MYA3665" s="13"/>
      <c r="MYB3665" s="13"/>
      <c r="MYC3665" s="13"/>
      <c r="MYD3665" s="13"/>
      <c r="MYE3665" s="13"/>
      <c r="MYF3665" s="13"/>
      <c r="MYG3665" s="13"/>
      <c r="MYH3665" s="13"/>
      <c r="MYI3665" s="13"/>
      <c r="MYJ3665" s="13"/>
      <c r="MYK3665" s="13"/>
      <c r="MYL3665" s="13"/>
      <c r="MYM3665" s="13"/>
      <c r="MYN3665" s="13"/>
      <c r="MYO3665" s="13"/>
      <c r="MYP3665" s="13"/>
      <c r="MYQ3665" s="13"/>
      <c r="MYR3665" s="13"/>
      <c r="MYS3665" s="13"/>
      <c r="MYT3665" s="13"/>
      <c r="MYU3665" s="13"/>
      <c r="MYV3665" s="13"/>
      <c r="MYW3665" s="13"/>
      <c r="MYX3665" s="13"/>
      <c r="MYY3665" s="13"/>
      <c r="MYZ3665" s="13"/>
      <c r="MZA3665" s="13"/>
      <c r="MZB3665" s="13"/>
      <c r="MZC3665" s="13"/>
      <c r="MZD3665" s="13"/>
      <c r="MZE3665" s="13"/>
      <c r="MZF3665" s="13"/>
      <c r="MZG3665" s="13"/>
      <c r="MZH3665" s="13"/>
      <c r="MZI3665" s="13"/>
      <c r="MZJ3665" s="13"/>
      <c r="MZK3665" s="13"/>
      <c r="MZL3665" s="13"/>
      <c r="MZM3665" s="13"/>
      <c r="MZN3665" s="13"/>
      <c r="MZO3665" s="13"/>
      <c r="MZP3665" s="13"/>
      <c r="MZQ3665" s="13"/>
      <c r="MZR3665" s="13"/>
      <c r="MZS3665" s="13"/>
      <c r="MZT3665" s="13"/>
      <c r="MZU3665" s="13"/>
      <c r="MZV3665" s="13"/>
      <c r="MZW3665" s="13"/>
      <c r="MZX3665" s="13"/>
      <c r="MZY3665" s="13"/>
      <c r="MZZ3665" s="13"/>
      <c r="NAA3665" s="13"/>
      <c r="NAB3665" s="13"/>
      <c r="NAC3665" s="13"/>
      <c r="NAD3665" s="13"/>
      <c r="NAE3665" s="13"/>
      <c r="NAF3665" s="13"/>
      <c r="NAG3665" s="13"/>
      <c r="NAH3665" s="13"/>
      <c r="NAI3665" s="13"/>
      <c r="NAJ3665" s="13"/>
      <c r="NAK3665" s="13"/>
      <c r="NAL3665" s="13"/>
      <c r="NAM3665" s="13"/>
      <c r="NAN3665" s="13"/>
      <c r="NAO3665" s="13"/>
      <c r="NAP3665" s="13"/>
      <c r="NAQ3665" s="13"/>
      <c r="NAR3665" s="13"/>
      <c r="NAS3665" s="13"/>
      <c r="NAT3665" s="13"/>
      <c r="NAU3665" s="13"/>
      <c r="NAV3665" s="13"/>
      <c r="NAW3665" s="13"/>
      <c r="NAX3665" s="13"/>
      <c r="NAY3665" s="13"/>
      <c r="NAZ3665" s="13"/>
      <c r="NBA3665" s="13"/>
      <c r="NBB3665" s="13"/>
      <c r="NBC3665" s="13"/>
      <c r="NBD3665" s="13"/>
      <c r="NBE3665" s="13"/>
      <c r="NBF3665" s="13"/>
      <c r="NBG3665" s="13"/>
      <c r="NBH3665" s="13"/>
      <c r="NBI3665" s="13"/>
      <c r="NBJ3665" s="13"/>
      <c r="NBK3665" s="13"/>
      <c r="NBL3665" s="13"/>
      <c r="NBM3665" s="13"/>
      <c r="NBN3665" s="13"/>
      <c r="NBO3665" s="13"/>
      <c r="NBP3665" s="13"/>
      <c r="NBQ3665" s="13"/>
      <c r="NBR3665" s="13"/>
      <c r="NBS3665" s="13"/>
      <c r="NBT3665" s="13"/>
      <c r="NBU3665" s="13"/>
      <c r="NBV3665" s="13"/>
      <c r="NBW3665" s="13"/>
      <c r="NBX3665" s="13"/>
      <c r="NBY3665" s="13"/>
      <c r="NBZ3665" s="13"/>
      <c r="NCA3665" s="13"/>
      <c r="NCB3665" s="13"/>
      <c r="NCC3665" s="13"/>
      <c r="NCD3665" s="13"/>
      <c r="NCE3665" s="13"/>
      <c r="NCF3665" s="13"/>
      <c r="NCG3665" s="13"/>
      <c r="NCH3665" s="13"/>
      <c r="NCI3665" s="13"/>
      <c r="NCJ3665" s="13"/>
      <c r="NCK3665" s="13"/>
      <c r="NCL3665" s="13"/>
      <c r="NCM3665" s="13"/>
      <c r="NCN3665" s="13"/>
      <c r="NCO3665" s="13"/>
      <c r="NCP3665" s="13"/>
      <c r="NCQ3665" s="13"/>
      <c r="NCR3665" s="13"/>
      <c r="NCS3665" s="13"/>
      <c r="NCT3665" s="13"/>
      <c r="NCU3665" s="13"/>
      <c r="NCV3665" s="13"/>
      <c r="NCW3665" s="13"/>
      <c r="NCX3665" s="13"/>
      <c r="NCY3665" s="13"/>
      <c r="NCZ3665" s="13"/>
      <c r="NDA3665" s="13"/>
      <c r="NDB3665" s="13"/>
      <c r="NDC3665" s="13"/>
      <c r="NDD3665" s="13"/>
      <c r="NDE3665" s="13"/>
      <c r="NDF3665" s="13"/>
      <c r="NDG3665" s="13"/>
      <c r="NDH3665" s="13"/>
      <c r="NDI3665" s="13"/>
      <c r="NDJ3665" s="13"/>
      <c r="NDK3665" s="13"/>
      <c r="NDL3665" s="13"/>
      <c r="NDM3665" s="13"/>
      <c r="NDN3665" s="13"/>
      <c r="NDO3665" s="13"/>
      <c r="NDP3665" s="13"/>
      <c r="NDQ3665" s="13"/>
      <c r="NDR3665" s="13"/>
      <c r="NDS3665" s="13"/>
      <c r="NDT3665" s="13"/>
      <c r="NDU3665" s="13"/>
      <c r="NDV3665" s="13"/>
      <c r="NDW3665" s="13"/>
      <c r="NDX3665" s="13"/>
      <c r="NDY3665" s="13"/>
      <c r="NDZ3665" s="13"/>
      <c r="NEA3665" s="13"/>
      <c r="NEB3665" s="13"/>
      <c r="NEC3665" s="13"/>
      <c r="NED3665" s="13"/>
      <c r="NEE3665" s="13"/>
      <c r="NEF3665" s="13"/>
      <c r="NEG3665" s="13"/>
      <c r="NEH3665" s="13"/>
      <c r="NEI3665" s="13"/>
      <c r="NEJ3665" s="13"/>
      <c r="NEK3665" s="13"/>
      <c r="NEL3665" s="13"/>
      <c r="NEM3665" s="13"/>
      <c r="NEN3665" s="13"/>
      <c r="NEO3665" s="13"/>
      <c r="NEP3665" s="13"/>
      <c r="NEQ3665" s="13"/>
      <c r="NER3665" s="13"/>
      <c r="NES3665" s="13"/>
      <c r="NET3665" s="13"/>
      <c r="NEU3665" s="13"/>
      <c r="NEV3665" s="13"/>
      <c r="NEW3665" s="13"/>
      <c r="NEX3665" s="13"/>
      <c r="NEY3665" s="13"/>
      <c r="NEZ3665" s="13"/>
      <c r="NFA3665" s="13"/>
      <c r="NFB3665" s="13"/>
      <c r="NFC3665" s="13"/>
      <c r="NFD3665" s="13"/>
      <c r="NFE3665" s="13"/>
      <c r="NFF3665" s="13"/>
      <c r="NFG3665" s="13"/>
      <c r="NFH3665" s="13"/>
      <c r="NFI3665" s="13"/>
      <c r="NFJ3665" s="13"/>
      <c r="NFK3665" s="13"/>
      <c r="NFL3665" s="13"/>
      <c r="NFM3665" s="13"/>
      <c r="NFN3665" s="13"/>
      <c r="NFO3665" s="13"/>
      <c r="NFP3665" s="13"/>
      <c r="NFQ3665" s="13"/>
      <c r="NFR3665" s="13"/>
      <c r="NFS3665" s="13"/>
      <c r="NFT3665" s="13"/>
      <c r="NFU3665" s="13"/>
      <c r="NFV3665" s="13"/>
      <c r="NFW3665" s="13"/>
      <c r="NFX3665" s="13"/>
      <c r="NFY3665" s="13"/>
      <c r="NFZ3665" s="13"/>
      <c r="NGA3665" s="13"/>
      <c r="NGB3665" s="13"/>
      <c r="NGC3665" s="13"/>
      <c r="NGD3665" s="13"/>
      <c r="NGE3665" s="13"/>
      <c r="NGF3665" s="13"/>
      <c r="NGG3665" s="13"/>
      <c r="NGH3665" s="13"/>
      <c r="NGI3665" s="13"/>
      <c r="NGJ3665" s="13"/>
      <c r="NGK3665" s="13"/>
      <c r="NGL3665" s="13"/>
      <c r="NGM3665" s="13"/>
      <c r="NGN3665" s="13"/>
      <c r="NGO3665" s="13"/>
      <c r="NGP3665" s="13"/>
      <c r="NGQ3665" s="13"/>
      <c r="NGR3665" s="13"/>
      <c r="NGS3665" s="13"/>
      <c r="NGT3665" s="13"/>
      <c r="NGU3665" s="13"/>
      <c r="NGV3665" s="13"/>
      <c r="NGW3665" s="13"/>
      <c r="NGX3665" s="13"/>
      <c r="NGY3665" s="13"/>
      <c r="NGZ3665" s="13"/>
      <c r="NHA3665" s="13"/>
      <c r="NHB3665" s="13"/>
      <c r="NHC3665" s="13"/>
      <c r="NHD3665" s="13"/>
      <c r="NHE3665" s="13"/>
      <c r="NHF3665" s="13"/>
      <c r="NHG3665" s="13"/>
      <c r="NHH3665" s="13"/>
      <c r="NHI3665" s="13"/>
      <c r="NHJ3665" s="13"/>
      <c r="NHK3665" s="13"/>
      <c r="NHL3665" s="13"/>
      <c r="NHM3665" s="13"/>
      <c r="NHN3665" s="13"/>
      <c r="NHO3665" s="13"/>
      <c r="NHP3665" s="13"/>
      <c r="NHQ3665" s="13"/>
      <c r="NHR3665" s="13"/>
      <c r="NHS3665" s="13"/>
      <c r="NHT3665" s="13"/>
      <c r="NHU3665" s="13"/>
      <c r="NHV3665" s="13"/>
      <c r="NHW3665" s="13"/>
      <c r="NHX3665" s="13"/>
      <c r="NHY3665" s="13"/>
      <c r="NHZ3665" s="13"/>
      <c r="NIA3665" s="13"/>
      <c r="NIB3665" s="13"/>
      <c r="NIC3665" s="13"/>
      <c r="NID3665" s="13"/>
      <c r="NIE3665" s="13"/>
      <c r="NIF3665" s="13"/>
      <c r="NIG3665" s="13"/>
      <c r="NIH3665" s="13"/>
      <c r="NII3665" s="13"/>
      <c r="NIJ3665" s="13"/>
      <c r="NIK3665" s="13"/>
      <c r="NIL3665" s="13"/>
      <c r="NIM3665" s="13"/>
      <c r="NIN3665" s="13"/>
      <c r="NIO3665" s="13"/>
      <c r="NIP3665" s="13"/>
      <c r="NIQ3665" s="13"/>
      <c r="NIR3665" s="13"/>
      <c r="NIS3665" s="13"/>
      <c r="NIT3665" s="13"/>
      <c r="NIU3665" s="13"/>
      <c r="NIV3665" s="13"/>
      <c r="NIW3665" s="13"/>
      <c r="NIX3665" s="13"/>
      <c r="NIY3665" s="13"/>
      <c r="NIZ3665" s="13"/>
      <c r="NJA3665" s="13"/>
      <c r="NJB3665" s="13"/>
      <c r="NJC3665" s="13"/>
      <c r="NJD3665" s="13"/>
      <c r="NJE3665" s="13"/>
      <c r="NJF3665" s="13"/>
      <c r="NJG3665" s="13"/>
      <c r="NJH3665" s="13"/>
      <c r="NJI3665" s="13"/>
      <c r="NJJ3665" s="13"/>
      <c r="NJK3665" s="13"/>
      <c r="NJL3665" s="13"/>
      <c r="NJM3665" s="13"/>
      <c r="NJN3665" s="13"/>
      <c r="NJO3665" s="13"/>
      <c r="NJP3665" s="13"/>
      <c r="NJQ3665" s="13"/>
      <c r="NJR3665" s="13"/>
      <c r="NJS3665" s="13"/>
      <c r="NJT3665" s="13"/>
      <c r="NJU3665" s="13"/>
      <c r="NJV3665" s="13"/>
      <c r="NJW3665" s="13"/>
      <c r="NJX3665" s="13"/>
      <c r="NJY3665" s="13"/>
      <c r="NJZ3665" s="13"/>
      <c r="NKA3665" s="13"/>
      <c r="NKB3665" s="13"/>
      <c r="NKC3665" s="13"/>
      <c r="NKD3665" s="13"/>
      <c r="NKE3665" s="13"/>
      <c r="NKF3665" s="13"/>
      <c r="NKG3665" s="13"/>
      <c r="NKH3665" s="13"/>
      <c r="NKI3665" s="13"/>
      <c r="NKJ3665" s="13"/>
      <c r="NKK3665" s="13"/>
      <c r="NKL3665" s="13"/>
      <c r="NKM3665" s="13"/>
      <c r="NKN3665" s="13"/>
      <c r="NKO3665" s="13"/>
      <c r="NKP3665" s="13"/>
      <c r="NKQ3665" s="13"/>
      <c r="NKR3665" s="13"/>
      <c r="NKS3665" s="13"/>
      <c r="NKT3665" s="13"/>
      <c r="NKU3665" s="13"/>
      <c r="NKV3665" s="13"/>
      <c r="NKW3665" s="13"/>
      <c r="NKX3665" s="13"/>
      <c r="NKY3665" s="13"/>
      <c r="NKZ3665" s="13"/>
      <c r="NLA3665" s="13"/>
      <c r="NLB3665" s="13"/>
      <c r="NLC3665" s="13"/>
      <c r="NLD3665" s="13"/>
      <c r="NLE3665" s="13"/>
      <c r="NLF3665" s="13"/>
      <c r="NLG3665" s="13"/>
      <c r="NLH3665" s="13"/>
      <c r="NLI3665" s="13"/>
      <c r="NLJ3665" s="13"/>
      <c r="NLK3665" s="13"/>
      <c r="NLL3665" s="13"/>
      <c r="NLM3665" s="13"/>
      <c r="NLN3665" s="13"/>
      <c r="NLO3665" s="13"/>
      <c r="NLP3665" s="13"/>
      <c r="NLQ3665" s="13"/>
      <c r="NLR3665" s="13"/>
      <c r="NLS3665" s="13"/>
      <c r="NLT3665" s="13"/>
      <c r="NLU3665" s="13"/>
      <c r="NLV3665" s="13"/>
      <c r="NLW3665" s="13"/>
      <c r="NLX3665" s="13"/>
      <c r="NLY3665" s="13"/>
      <c r="NLZ3665" s="13"/>
      <c r="NMA3665" s="13"/>
      <c r="NMB3665" s="13"/>
      <c r="NMC3665" s="13"/>
      <c r="NMD3665" s="13"/>
      <c r="NME3665" s="13"/>
      <c r="NMF3665" s="13"/>
      <c r="NMG3665" s="13"/>
      <c r="NMH3665" s="13"/>
      <c r="NMI3665" s="13"/>
      <c r="NMJ3665" s="13"/>
      <c r="NMK3665" s="13"/>
      <c r="NML3665" s="13"/>
      <c r="NMM3665" s="13"/>
      <c r="NMN3665" s="13"/>
      <c r="NMO3665" s="13"/>
      <c r="NMP3665" s="13"/>
      <c r="NMQ3665" s="13"/>
      <c r="NMR3665" s="13"/>
      <c r="NMS3665" s="13"/>
      <c r="NMT3665" s="13"/>
      <c r="NMU3665" s="13"/>
      <c r="NMV3665" s="13"/>
      <c r="NMW3665" s="13"/>
      <c r="NMX3665" s="13"/>
      <c r="NMY3665" s="13"/>
      <c r="NMZ3665" s="13"/>
      <c r="NNA3665" s="13"/>
      <c r="NNB3665" s="13"/>
      <c r="NNC3665" s="13"/>
      <c r="NND3665" s="13"/>
      <c r="NNE3665" s="13"/>
      <c r="NNF3665" s="13"/>
      <c r="NNG3665" s="13"/>
      <c r="NNH3665" s="13"/>
      <c r="NNI3665" s="13"/>
      <c r="NNJ3665" s="13"/>
      <c r="NNK3665" s="13"/>
      <c r="NNL3665" s="13"/>
      <c r="NNM3665" s="13"/>
      <c r="NNN3665" s="13"/>
      <c r="NNO3665" s="13"/>
      <c r="NNP3665" s="13"/>
      <c r="NNQ3665" s="13"/>
      <c r="NNR3665" s="13"/>
      <c r="NNS3665" s="13"/>
      <c r="NNT3665" s="13"/>
      <c r="NNU3665" s="13"/>
      <c r="NNV3665" s="13"/>
      <c r="NNW3665" s="13"/>
      <c r="NNX3665" s="13"/>
      <c r="NNY3665" s="13"/>
      <c r="NNZ3665" s="13"/>
      <c r="NOA3665" s="13"/>
      <c r="NOB3665" s="13"/>
      <c r="NOC3665" s="13"/>
      <c r="NOD3665" s="13"/>
      <c r="NOE3665" s="13"/>
      <c r="NOF3665" s="13"/>
      <c r="NOG3665" s="13"/>
      <c r="NOH3665" s="13"/>
      <c r="NOI3665" s="13"/>
      <c r="NOJ3665" s="13"/>
      <c r="NOK3665" s="13"/>
      <c r="NOL3665" s="13"/>
      <c r="NOM3665" s="13"/>
      <c r="NON3665" s="13"/>
      <c r="NOO3665" s="13"/>
      <c r="NOP3665" s="13"/>
      <c r="NOQ3665" s="13"/>
      <c r="NOR3665" s="13"/>
      <c r="NOS3665" s="13"/>
      <c r="NOT3665" s="13"/>
      <c r="NOU3665" s="13"/>
      <c r="NOV3665" s="13"/>
      <c r="NOW3665" s="13"/>
      <c r="NOX3665" s="13"/>
      <c r="NOY3665" s="13"/>
      <c r="NOZ3665" s="13"/>
      <c r="NPA3665" s="13"/>
      <c r="NPB3665" s="13"/>
      <c r="NPC3665" s="13"/>
      <c r="NPD3665" s="13"/>
      <c r="NPE3665" s="13"/>
      <c r="NPF3665" s="13"/>
      <c r="NPG3665" s="13"/>
      <c r="NPH3665" s="13"/>
      <c r="NPI3665" s="13"/>
      <c r="NPJ3665" s="13"/>
      <c r="NPK3665" s="13"/>
      <c r="NPL3665" s="13"/>
      <c r="NPM3665" s="13"/>
      <c r="NPN3665" s="13"/>
      <c r="NPO3665" s="13"/>
      <c r="NPP3665" s="13"/>
      <c r="NPQ3665" s="13"/>
      <c r="NPR3665" s="13"/>
      <c r="NPS3665" s="13"/>
      <c r="NPT3665" s="13"/>
      <c r="NPU3665" s="13"/>
      <c r="NPV3665" s="13"/>
      <c r="NPW3665" s="13"/>
      <c r="NPX3665" s="13"/>
      <c r="NPY3665" s="13"/>
      <c r="NPZ3665" s="13"/>
      <c r="NQA3665" s="13"/>
      <c r="NQB3665" s="13"/>
      <c r="NQC3665" s="13"/>
      <c r="NQD3665" s="13"/>
      <c r="NQE3665" s="13"/>
      <c r="NQF3665" s="13"/>
      <c r="NQG3665" s="13"/>
      <c r="NQH3665" s="13"/>
      <c r="NQI3665" s="13"/>
      <c r="NQJ3665" s="13"/>
      <c r="NQK3665" s="13"/>
      <c r="NQL3665" s="13"/>
      <c r="NQM3665" s="13"/>
      <c r="NQN3665" s="13"/>
      <c r="NQO3665" s="13"/>
      <c r="NQP3665" s="13"/>
      <c r="NQQ3665" s="13"/>
      <c r="NQR3665" s="13"/>
      <c r="NQS3665" s="13"/>
      <c r="NQT3665" s="13"/>
      <c r="NQU3665" s="13"/>
      <c r="NQV3665" s="13"/>
      <c r="NQW3665" s="13"/>
      <c r="NQX3665" s="13"/>
      <c r="NQY3665" s="13"/>
      <c r="NQZ3665" s="13"/>
      <c r="NRA3665" s="13"/>
      <c r="NRB3665" s="13"/>
      <c r="NRC3665" s="13"/>
      <c r="NRD3665" s="13"/>
      <c r="NRE3665" s="13"/>
      <c r="NRF3665" s="13"/>
      <c r="NRG3665" s="13"/>
      <c r="NRH3665" s="13"/>
      <c r="NRI3665" s="13"/>
      <c r="NRJ3665" s="13"/>
      <c r="NRK3665" s="13"/>
      <c r="NRL3665" s="13"/>
      <c r="NRM3665" s="13"/>
      <c r="NRN3665" s="13"/>
      <c r="NRO3665" s="13"/>
      <c r="NRP3665" s="13"/>
      <c r="NRQ3665" s="13"/>
      <c r="NRR3665" s="13"/>
      <c r="NRS3665" s="13"/>
      <c r="NRT3665" s="13"/>
      <c r="NRU3665" s="13"/>
      <c r="NRV3665" s="13"/>
      <c r="NRW3665" s="13"/>
      <c r="NRX3665" s="13"/>
      <c r="NRY3665" s="13"/>
      <c r="NRZ3665" s="13"/>
      <c r="NSA3665" s="13"/>
      <c r="NSB3665" s="13"/>
      <c r="NSC3665" s="13"/>
      <c r="NSD3665" s="13"/>
      <c r="NSE3665" s="13"/>
      <c r="NSF3665" s="13"/>
      <c r="NSG3665" s="13"/>
      <c r="NSH3665" s="13"/>
      <c r="NSI3665" s="13"/>
      <c r="NSJ3665" s="13"/>
      <c r="NSK3665" s="13"/>
      <c r="NSL3665" s="13"/>
      <c r="NSM3665" s="13"/>
      <c r="NSN3665" s="13"/>
      <c r="NSO3665" s="13"/>
      <c r="NSP3665" s="13"/>
      <c r="NSQ3665" s="13"/>
      <c r="NSR3665" s="13"/>
      <c r="NSS3665" s="13"/>
      <c r="NST3665" s="13"/>
      <c r="NSU3665" s="13"/>
      <c r="NSV3665" s="13"/>
      <c r="NSW3665" s="13"/>
      <c r="NSX3665" s="13"/>
      <c r="NSY3665" s="13"/>
      <c r="NSZ3665" s="13"/>
      <c r="NTA3665" s="13"/>
      <c r="NTB3665" s="13"/>
      <c r="NTC3665" s="13"/>
      <c r="NTD3665" s="13"/>
      <c r="NTE3665" s="13"/>
      <c r="NTF3665" s="13"/>
      <c r="NTG3665" s="13"/>
      <c r="NTH3665" s="13"/>
      <c r="NTI3665" s="13"/>
      <c r="NTJ3665" s="13"/>
      <c r="NTK3665" s="13"/>
      <c r="NTL3665" s="13"/>
      <c r="NTM3665" s="13"/>
      <c r="NTN3665" s="13"/>
      <c r="NTO3665" s="13"/>
      <c r="NTP3665" s="13"/>
      <c r="NTQ3665" s="13"/>
      <c r="NTR3665" s="13"/>
      <c r="NTS3665" s="13"/>
      <c r="NTT3665" s="13"/>
      <c r="NTU3665" s="13"/>
      <c r="NTV3665" s="13"/>
      <c r="NTW3665" s="13"/>
      <c r="NTX3665" s="13"/>
      <c r="NTY3665" s="13"/>
      <c r="NTZ3665" s="13"/>
      <c r="NUA3665" s="13"/>
      <c r="NUB3665" s="13"/>
      <c r="NUC3665" s="13"/>
      <c r="NUD3665" s="13"/>
      <c r="NUE3665" s="13"/>
      <c r="NUF3665" s="13"/>
      <c r="NUG3665" s="13"/>
      <c r="NUH3665" s="13"/>
      <c r="NUI3665" s="13"/>
      <c r="NUJ3665" s="13"/>
      <c r="NUK3665" s="13"/>
      <c r="NUL3665" s="13"/>
      <c r="NUM3665" s="13"/>
      <c r="NUN3665" s="13"/>
      <c r="NUO3665" s="13"/>
      <c r="NUP3665" s="13"/>
      <c r="NUQ3665" s="13"/>
      <c r="NUR3665" s="13"/>
      <c r="NUS3665" s="13"/>
      <c r="NUT3665" s="13"/>
      <c r="NUU3665" s="13"/>
      <c r="NUV3665" s="13"/>
      <c r="NUW3665" s="13"/>
      <c r="NUX3665" s="13"/>
      <c r="NUY3665" s="13"/>
      <c r="NUZ3665" s="13"/>
      <c r="NVA3665" s="13"/>
      <c r="NVB3665" s="13"/>
      <c r="NVC3665" s="13"/>
      <c r="NVD3665" s="13"/>
      <c r="NVE3665" s="13"/>
      <c r="NVF3665" s="13"/>
      <c r="NVG3665" s="13"/>
      <c r="NVH3665" s="13"/>
      <c r="NVI3665" s="13"/>
      <c r="NVJ3665" s="13"/>
      <c r="NVK3665" s="13"/>
      <c r="NVL3665" s="13"/>
      <c r="NVM3665" s="13"/>
      <c r="NVN3665" s="13"/>
      <c r="NVO3665" s="13"/>
      <c r="NVP3665" s="13"/>
      <c r="NVQ3665" s="13"/>
      <c r="NVR3665" s="13"/>
      <c r="NVS3665" s="13"/>
      <c r="NVT3665" s="13"/>
      <c r="NVU3665" s="13"/>
      <c r="NVV3665" s="13"/>
      <c r="NVW3665" s="13"/>
      <c r="NVX3665" s="13"/>
      <c r="NVY3665" s="13"/>
      <c r="NVZ3665" s="13"/>
      <c r="NWA3665" s="13"/>
      <c r="NWB3665" s="13"/>
      <c r="NWC3665" s="13"/>
      <c r="NWD3665" s="13"/>
      <c r="NWE3665" s="13"/>
      <c r="NWF3665" s="13"/>
      <c r="NWG3665" s="13"/>
      <c r="NWH3665" s="13"/>
      <c r="NWI3665" s="13"/>
      <c r="NWJ3665" s="13"/>
      <c r="NWK3665" s="13"/>
      <c r="NWL3665" s="13"/>
      <c r="NWM3665" s="13"/>
      <c r="NWN3665" s="13"/>
      <c r="NWO3665" s="13"/>
      <c r="NWP3665" s="13"/>
      <c r="NWQ3665" s="13"/>
      <c r="NWR3665" s="13"/>
      <c r="NWS3665" s="13"/>
      <c r="NWT3665" s="13"/>
      <c r="NWU3665" s="13"/>
      <c r="NWV3665" s="13"/>
      <c r="NWW3665" s="13"/>
      <c r="NWX3665" s="13"/>
      <c r="NWY3665" s="13"/>
      <c r="NWZ3665" s="13"/>
      <c r="NXA3665" s="13"/>
      <c r="NXB3665" s="13"/>
      <c r="NXC3665" s="13"/>
      <c r="NXD3665" s="13"/>
      <c r="NXE3665" s="13"/>
      <c r="NXF3665" s="13"/>
      <c r="NXG3665" s="13"/>
      <c r="NXH3665" s="13"/>
      <c r="NXI3665" s="13"/>
      <c r="NXJ3665" s="13"/>
      <c r="NXK3665" s="13"/>
      <c r="NXL3665" s="13"/>
      <c r="NXM3665" s="13"/>
      <c r="NXN3665" s="13"/>
      <c r="NXO3665" s="13"/>
      <c r="NXP3665" s="13"/>
      <c r="NXQ3665" s="13"/>
      <c r="NXR3665" s="13"/>
      <c r="NXS3665" s="13"/>
      <c r="NXT3665" s="13"/>
      <c r="NXU3665" s="13"/>
      <c r="NXV3665" s="13"/>
      <c r="NXW3665" s="13"/>
      <c r="NXX3665" s="13"/>
      <c r="NXY3665" s="13"/>
      <c r="NXZ3665" s="13"/>
      <c r="NYA3665" s="13"/>
      <c r="NYB3665" s="13"/>
      <c r="NYC3665" s="13"/>
      <c r="NYD3665" s="13"/>
      <c r="NYE3665" s="13"/>
      <c r="NYF3665" s="13"/>
      <c r="NYG3665" s="13"/>
      <c r="NYH3665" s="13"/>
      <c r="NYI3665" s="13"/>
      <c r="NYJ3665" s="13"/>
      <c r="NYK3665" s="13"/>
      <c r="NYL3665" s="13"/>
      <c r="NYM3665" s="13"/>
      <c r="NYN3665" s="13"/>
      <c r="NYO3665" s="13"/>
      <c r="NYP3665" s="13"/>
      <c r="NYQ3665" s="13"/>
      <c r="NYR3665" s="13"/>
      <c r="NYS3665" s="13"/>
      <c r="NYT3665" s="13"/>
      <c r="NYU3665" s="13"/>
      <c r="NYV3665" s="13"/>
      <c r="NYW3665" s="13"/>
      <c r="NYX3665" s="13"/>
      <c r="NYY3665" s="13"/>
      <c r="NYZ3665" s="13"/>
      <c r="NZA3665" s="13"/>
      <c r="NZB3665" s="13"/>
      <c r="NZC3665" s="13"/>
      <c r="NZD3665" s="13"/>
      <c r="NZE3665" s="13"/>
      <c r="NZF3665" s="13"/>
      <c r="NZG3665" s="13"/>
      <c r="NZH3665" s="13"/>
      <c r="NZI3665" s="13"/>
      <c r="NZJ3665" s="13"/>
      <c r="NZK3665" s="13"/>
      <c r="NZL3665" s="13"/>
      <c r="NZM3665" s="13"/>
      <c r="NZN3665" s="13"/>
      <c r="NZO3665" s="13"/>
      <c r="NZP3665" s="13"/>
      <c r="NZQ3665" s="13"/>
      <c r="NZR3665" s="13"/>
      <c r="NZS3665" s="13"/>
      <c r="NZT3665" s="13"/>
      <c r="NZU3665" s="13"/>
      <c r="NZV3665" s="13"/>
      <c r="NZW3665" s="13"/>
      <c r="NZX3665" s="13"/>
      <c r="NZY3665" s="13"/>
      <c r="NZZ3665" s="13"/>
      <c r="OAA3665" s="13"/>
      <c r="OAB3665" s="13"/>
      <c r="OAC3665" s="13"/>
      <c r="OAD3665" s="13"/>
      <c r="OAE3665" s="13"/>
      <c r="OAF3665" s="13"/>
      <c r="OAG3665" s="13"/>
      <c r="OAH3665" s="13"/>
      <c r="OAI3665" s="13"/>
      <c r="OAJ3665" s="13"/>
      <c r="OAK3665" s="13"/>
      <c r="OAL3665" s="13"/>
      <c r="OAM3665" s="13"/>
      <c r="OAN3665" s="13"/>
      <c r="OAO3665" s="13"/>
      <c r="OAP3665" s="13"/>
      <c r="OAQ3665" s="13"/>
      <c r="OAR3665" s="13"/>
      <c r="OAS3665" s="13"/>
      <c r="OAT3665" s="13"/>
      <c r="OAU3665" s="13"/>
      <c r="OAV3665" s="13"/>
      <c r="OAW3665" s="13"/>
      <c r="OAX3665" s="13"/>
      <c r="OAY3665" s="13"/>
      <c r="OAZ3665" s="13"/>
      <c r="OBA3665" s="13"/>
      <c r="OBB3665" s="13"/>
      <c r="OBC3665" s="13"/>
      <c r="OBD3665" s="13"/>
      <c r="OBE3665" s="13"/>
      <c r="OBF3665" s="13"/>
      <c r="OBG3665" s="13"/>
      <c r="OBH3665" s="13"/>
      <c r="OBI3665" s="13"/>
      <c r="OBJ3665" s="13"/>
      <c r="OBK3665" s="13"/>
      <c r="OBL3665" s="13"/>
      <c r="OBM3665" s="13"/>
      <c r="OBN3665" s="13"/>
      <c r="OBO3665" s="13"/>
      <c r="OBP3665" s="13"/>
      <c r="OBQ3665" s="13"/>
      <c r="OBR3665" s="13"/>
      <c r="OBS3665" s="13"/>
      <c r="OBT3665" s="13"/>
      <c r="OBU3665" s="13"/>
      <c r="OBV3665" s="13"/>
      <c r="OBW3665" s="13"/>
      <c r="OBX3665" s="13"/>
      <c r="OBY3665" s="13"/>
      <c r="OBZ3665" s="13"/>
      <c r="OCA3665" s="13"/>
      <c r="OCB3665" s="13"/>
      <c r="OCC3665" s="13"/>
      <c r="OCD3665" s="13"/>
      <c r="OCE3665" s="13"/>
      <c r="OCF3665" s="13"/>
      <c r="OCG3665" s="13"/>
      <c r="OCH3665" s="13"/>
      <c r="OCI3665" s="13"/>
      <c r="OCJ3665" s="13"/>
      <c r="OCK3665" s="13"/>
      <c r="OCL3665" s="13"/>
      <c r="OCM3665" s="13"/>
      <c r="OCN3665" s="13"/>
      <c r="OCO3665" s="13"/>
      <c r="OCP3665" s="13"/>
      <c r="OCQ3665" s="13"/>
      <c r="OCR3665" s="13"/>
      <c r="OCS3665" s="13"/>
      <c r="OCT3665" s="13"/>
      <c r="OCU3665" s="13"/>
      <c r="OCV3665" s="13"/>
      <c r="OCW3665" s="13"/>
      <c r="OCX3665" s="13"/>
      <c r="OCY3665" s="13"/>
      <c r="OCZ3665" s="13"/>
      <c r="ODA3665" s="13"/>
      <c r="ODB3665" s="13"/>
      <c r="ODC3665" s="13"/>
      <c r="ODD3665" s="13"/>
      <c r="ODE3665" s="13"/>
      <c r="ODF3665" s="13"/>
      <c r="ODG3665" s="13"/>
      <c r="ODH3665" s="13"/>
      <c r="ODI3665" s="13"/>
      <c r="ODJ3665" s="13"/>
      <c r="ODK3665" s="13"/>
      <c r="ODL3665" s="13"/>
      <c r="ODM3665" s="13"/>
      <c r="ODN3665" s="13"/>
      <c r="ODO3665" s="13"/>
      <c r="ODP3665" s="13"/>
      <c r="ODQ3665" s="13"/>
      <c r="ODR3665" s="13"/>
      <c r="ODS3665" s="13"/>
      <c r="ODT3665" s="13"/>
      <c r="ODU3665" s="13"/>
      <c r="ODV3665" s="13"/>
      <c r="ODW3665" s="13"/>
      <c r="ODX3665" s="13"/>
      <c r="ODY3665" s="13"/>
      <c r="ODZ3665" s="13"/>
      <c r="OEA3665" s="13"/>
      <c r="OEB3665" s="13"/>
      <c r="OEC3665" s="13"/>
      <c r="OED3665" s="13"/>
      <c r="OEE3665" s="13"/>
      <c r="OEF3665" s="13"/>
      <c r="OEG3665" s="13"/>
      <c r="OEH3665" s="13"/>
      <c r="OEI3665" s="13"/>
      <c r="OEJ3665" s="13"/>
      <c r="OEK3665" s="13"/>
      <c r="OEL3665" s="13"/>
      <c r="OEM3665" s="13"/>
      <c r="OEN3665" s="13"/>
      <c r="OEO3665" s="13"/>
      <c r="OEP3665" s="13"/>
      <c r="OEQ3665" s="13"/>
      <c r="OER3665" s="13"/>
      <c r="OES3665" s="13"/>
      <c r="OET3665" s="13"/>
      <c r="OEU3665" s="13"/>
      <c r="OEV3665" s="13"/>
      <c r="OEW3665" s="13"/>
      <c r="OEX3665" s="13"/>
      <c r="OEY3665" s="13"/>
      <c r="OEZ3665" s="13"/>
      <c r="OFA3665" s="13"/>
      <c r="OFB3665" s="13"/>
      <c r="OFC3665" s="13"/>
      <c r="OFD3665" s="13"/>
      <c r="OFE3665" s="13"/>
      <c r="OFF3665" s="13"/>
      <c r="OFG3665" s="13"/>
      <c r="OFH3665" s="13"/>
      <c r="OFI3665" s="13"/>
      <c r="OFJ3665" s="13"/>
      <c r="OFK3665" s="13"/>
      <c r="OFL3665" s="13"/>
      <c r="OFM3665" s="13"/>
      <c r="OFN3665" s="13"/>
      <c r="OFO3665" s="13"/>
      <c r="OFP3665" s="13"/>
      <c r="OFQ3665" s="13"/>
      <c r="OFR3665" s="13"/>
      <c r="OFS3665" s="13"/>
      <c r="OFT3665" s="13"/>
      <c r="OFU3665" s="13"/>
      <c r="OFV3665" s="13"/>
      <c r="OFW3665" s="13"/>
      <c r="OFX3665" s="13"/>
      <c r="OFY3665" s="13"/>
      <c r="OFZ3665" s="13"/>
      <c r="OGA3665" s="13"/>
      <c r="OGB3665" s="13"/>
      <c r="OGC3665" s="13"/>
      <c r="OGD3665" s="13"/>
      <c r="OGE3665" s="13"/>
      <c r="OGF3665" s="13"/>
      <c r="OGG3665" s="13"/>
      <c r="OGH3665" s="13"/>
      <c r="OGI3665" s="13"/>
      <c r="OGJ3665" s="13"/>
      <c r="OGK3665" s="13"/>
      <c r="OGL3665" s="13"/>
      <c r="OGM3665" s="13"/>
      <c r="OGN3665" s="13"/>
      <c r="OGO3665" s="13"/>
      <c r="OGP3665" s="13"/>
      <c r="OGQ3665" s="13"/>
      <c r="OGR3665" s="13"/>
      <c r="OGS3665" s="13"/>
      <c r="OGT3665" s="13"/>
      <c r="OGU3665" s="13"/>
      <c r="OGV3665" s="13"/>
      <c r="OGW3665" s="13"/>
      <c r="OGX3665" s="13"/>
      <c r="OGY3665" s="13"/>
      <c r="OGZ3665" s="13"/>
      <c r="OHA3665" s="13"/>
      <c r="OHB3665" s="13"/>
      <c r="OHC3665" s="13"/>
      <c r="OHD3665" s="13"/>
      <c r="OHE3665" s="13"/>
      <c r="OHF3665" s="13"/>
      <c r="OHG3665" s="13"/>
      <c r="OHH3665" s="13"/>
      <c r="OHI3665" s="13"/>
      <c r="OHJ3665" s="13"/>
      <c r="OHK3665" s="13"/>
      <c r="OHL3665" s="13"/>
      <c r="OHM3665" s="13"/>
      <c r="OHN3665" s="13"/>
      <c r="OHO3665" s="13"/>
      <c r="OHP3665" s="13"/>
      <c r="OHQ3665" s="13"/>
      <c r="OHR3665" s="13"/>
      <c r="OHS3665" s="13"/>
      <c r="OHT3665" s="13"/>
      <c r="OHU3665" s="13"/>
      <c r="OHV3665" s="13"/>
      <c r="OHW3665" s="13"/>
      <c r="OHX3665" s="13"/>
      <c r="OHY3665" s="13"/>
      <c r="OHZ3665" s="13"/>
      <c r="OIA3665" s="13"/>
      <c r="OIB3665" s="13"/>
      <c r="OIC3665" s="13"/>
      <c r="OID3665" s="13"/>
      <c r="OIE3665" s="13"/>
      <c r="OIF3665" s="13"/>
      <c r="OIG3665" s="13"/>
      <c r="OIH3665" s="13"/>
      <c r="OII3665" s="13"/>
      <c r="OIJ3665" s="13"/>
      <c r="OIK3665" s="13"/>
      <c r="OIL3665" s="13"/>
      <c r="OIM3665" s="13"/>
      <c r="OIN3665" s="13"/>
      <c r="OIO3665" s="13"/>
      <c r="OIP3665" s="13"/>
      <c r="OIQ3665" s="13"/>
      <c r="OIR3665" s="13"/>
      <c r="OIS3665" s="13"/>
      <c r="OIT3665" s="13"/>
      <c r="OIU3665" s="13"/>
      <c r="OIV3665" s="13"/>
      <c r="OIW3665" s="13"/>
      <c r="OIX3665" s="13"/>
      <c r="OIY3665" s="13"/>
      <c r="OIZ3665" s="13"/>
      <c r="OJA3665" s="13"/>
      <c r="OJB3665" s="13"/>
      <c r="OJC3665" s="13"/>
      <c r="OJD3665" s="13"/>
      <c r="OJE3665" s="13"/>
      <c r="OJF3665" s="13"/>
      <c r="OJG3665" s="13"/>
      <c r="OJH3665" s="13"/>
      <c r="OJI3665" s="13"/>
      <c r="OJJ3665" s="13"/>
      <c r="OJK3665" s="13"/>
      <c r="OJL3665" s="13"/>
      <c r="OJM3665" s="13"/>
      <c r="OJN3665" s="13"/>
      <c r="OJO3665" s="13"/>
      <c r="OJP3665" s="13"/>
      <c r="OJQ3665" s="13"/>
      <c r="OJR3665" s="13"/>
      <c r="OJS3665" s="13"/>
      <c r="OJT3665" s="13"/>
      <c r="OJU3665" s="13"/>
      <c r="OJV3665" s="13"/>
      <c r="OJW3665" s="13"/>
      <c r="OJX3665" s="13"/>
      <c r="OJY3665" s="13"/>
      <c r="OJZ3665" s="13"/>
      <c r="OKA3665" s="13"/>
      <c r="OKB3665" s="13"/>
      <c r="OKC3665" s="13"/>
      <c r="OKD3665" s="13"/>
      <c r="OKE3665" s="13"/>
      <c r="OKF3665" s="13"/>
      <c r="OKG3665" s="13"/>
      <c r="OKH3665" s="13"/>
      <c r="OKI3665" s="13"/>
      <c r="OKJ3665" s="13"/>
      <c r="OKK3665" s="13"/>
      <c r="OKL3665" s="13"/>
      <c r="OKM3665" s="13"/>
      <c r="OKN3665" s="13"/>
      <c r="OKO3665" s="13"/>
      <c r="OKP3665" s="13"/>
      <c r="OKQ3665" s="13"/>
      <c r="OKR3665" s="13"/>
      <c r="OKS3665" s="13"/>
      <c r="OKT3665" s="13"/>
      <c r="OKU3665" s="13"/>
      <c r="OKV3665" s="13"/>
      <c r="OKW3665" s="13"/>
      <c r="OKX3665" s="13"/>
      <c r="OKY3665" s="13"/>
      <c r="OKZ3665" s="13"/>
      <c r="OLA3665" s="13"/>
      <c r="OLB3665" s="13"/>
      <c r="OLC3665" s="13"/>
      <c r="OLD3665" s="13"/>
      <c r="OLE3665" s="13"/>
      <c r="OLF3665" s="13"/>
      <c r="OLG3665" s="13"/>
      <c r="OLH3665" s="13"/>
      <c r="OLI3665" s="13"/>
      <c r="OLJ3665" s="13"/>
      <c r="OLK3665" s="13"/>
      <c r="OLL3665" s="13"/>
      <c r="OLM3665" s="13"/>
      <c r="OLN3665" s="13"/>
      <c r="OLO3665" s="13"/>
      <c r="OLP3665" s="13"/>
      <c r="OLQ3665" s="13"/>
      <c r="OLR3665" s="13"/>
      <c r="OLS3665" s="13"/>
      <c r="OLT3665" s="13"/>
      <c r="OLU3665" s="13"/>
      <c r="OLV3665" s="13"/>
      <c r="OLW3665" s="13"/>
      <c r="OLX3665" s="13"/>
      <c r="OLY3665" s="13"/>
      <c r="OLZ3665" s="13"/>
      <c r="OMA3665" s="13"/>
      <c r="OMB3665" s="13"/>
      <c r="OMC3665" s="13"/>
      <c r="OMD3665" s="13"/>
      <c r="OME3665" s="13"/>
      <c r="OMF3665" s="13"/>
      <c r="OMG3665" s="13"/>
      <c r="OMH3665" s="13"/>
      <c r="OMI3665" s="13"/>
      <c r="OMJ3665" s="13"/>
      <c r="OMK3665" s="13"/>
      <c r="OML3665" s="13"/>
      <c r="OMM3665" s="13"/>
      <c r="OMN3665" s="13"/>
      <c r="OMO3665" s="13"/>
      <c r="OMP3665" s="13"/>
      <c r="OMQ3665" s="13"/>
      <c r="OMR3665" s="13"/>
      <c r="OMS3665" s="13"/>
      <c r="OMT3665" s="13"/>
      <c r="OMU3665" s="13"/>
      <c r="OMV3665" s="13"/>
      <c r="OMW3665" s="13"/>
      <c r="OMX3665" s="13"/>
      <c r="OMY3665" s="13"/>
      <c r="OMZ3665" s="13"/>
      <c r="ONA3665" s="13"/>
      <c r="ONB3665" s="13"/>
      <c r="ONC3665" s="13"/>
      <c r="OND3665" s="13"/>
      <c r="ONE3665" s="13"/>
      <c r="ONF3665" s="13"/>
      <c r="ONG3665" s="13"/>
      <c r="ONH3665" s="13"/>
      <c r="ONI3665" s="13"/>
      <c r="ONJ3665" s="13"/>
      <c r="ONK3665" s="13"/>
      <c r="ONL3665" s="13"/>
      <c r="ONM3665" s="13"/>
      <c r="ONN3665" s="13"/>
      <c r="ONO3665" s="13"/>
      <c r="ONP3665" s="13"/>
      <c r="ONQ3665" s="13"/>
      <c r="ONR3665" s="13"/>
      <c r="ONS3665" s="13"/>
      <c r="ONT3665" s="13"/>
      <c r="ONU3665" s="13"/>
      <c r="ONV3665" s="13"/>
      <c r="ONW3665" s="13"/>
      <c r="ONX3665" s="13"/>
      <c r="ONY3665" s="13"/>
      <c r="ONZ3665" s="13"/>
      <c r="OOA3665" s="13"/>
      <c r="OOB3665" s="13"/>
      <c r="OOC3665" s="13"/>
      <c r="OOD3665" s="13"/>
      <c r="OOE3665" s="13"/>
      <c r="OOF3665" s="13"/>
      <c r="OOG3665" s="13"/>
      <c r="OOH3665" s="13"/>
      <c r="OOI3665" s="13"/>
      <c r="OOJ3665" s="13"/>
      <c r="OOK3665" s="13"/>
      <c r="OOL3665" s="13"/>
      <c r="OOM3665" s="13"/>
      <c r="OON3665" s="13"/>
      <c r="OOO3665" s="13"/>
      <c r="OOP3665" s="13"/>
      <c r="OOQ3665" s="13"/>
      <c r="OOR3665" s="13"/>
      <c r="OOS3665" s="13"/>
      <c r="OOT3665" s="13"/>
      <c r="OOU3665" s="13"/>
      <c r="OOV3665" s="13"/>
      <c r="OOW3665" s="13"/>
      <c r="OOX3665" s="13"/>
      <c r="OOY3665" s="13"/>
      <c r="OOZ3665" s="13"/>
      <c r="OPA3665" s="13"/>
      <c r="OPB3665" s="13"/>
      <c r="OPC3665" s="13"/>
      <c r="OPD3665" s="13"/>
      <c r="OPE3665" s="13"/>
      <c r="OPF3665" s="13"/>
      <c r="OPG3665" s="13"/>
      <c r="OPH3665" s="13"/>
      <c r="OPI3665" s="13"/>
      <c r="OPJ3665" s="13"/>
      <c r="OPK3665" s="13"/>
      <c r="OPL3665" s="13"/>
      <c r="OPM3665" s="13"/>
      <c r="OPN3665" s="13"/>
      <c r="OPO3665" s="13"/>
      <c r="OPP3665" s="13"/>
      <c r="OPQ3665" s="13"/>
      <c r="OPR3665" s="13"/>
      <c r="OPS3665" s="13"/>
      <c r="OPT3665" s="13"/>
      <c r="OPU3665" s="13"/>
      <c r="OPV3665" s="13"/>
      <c r="OPW3665" s="13"/>
      <c r="OPX3665" s="13"/>
      <c r="OPY3665" s="13"/>
      <c r="OPZ3665" s="13"/>
      <c r="OQA3665" s="13"/>
      <c r="OQB3665" s="13"/>
      <c r="OQC3665" s="13"/>
      <c r="OQD3665" s="13"/>
      <c r="OQE3665" s="13"/>
      <c r="OQF3665" s="13"/>
      <c r="OQG3665" s="13"/>
      <c r="OQH3665" s="13"/>
      <c r="OQI3665" s="13"/>
      <c r="OQJ3665" s="13"/>
      <c r="OQK3665" s="13"/>
      <c r="OQL3665" s="13"/>
      <c r="OQM3665" s="13"/>
      <c r="OQN3665" s="13"/>
      <c r="OQO3665" s="13"/>
      <c r="OQP3665" s="13"/>
      <c r="OQQ3665" s="13"/>
      <c r="OQR3665" s="13"/>
      <c r="OQS3665" s="13"/>
      <c r="OQT3665" s="13"/>
      <c r="OQU3665" s="13"/>
      <c r="OQV3665" s="13"/>
      <c r="OQW3665" s="13"/>
      <c r="OQX3665" s="13"/>
      <c r="OQY3665" s="13"/>
      <c r="OQZ3665" s="13"/>
      <c r="ORA3665" s="13"/>
      <c r="ORB3665" s="13"/>
      <c r="ORC3665" s="13"/>
      <c r="ORD3665" s="13"/>
      <c r="ORE3665" s="13"/>
      <c r="ORF3665" s="13"/>
      <c r="ORG3665" s="13"/>
      <c r="ORH3665" s="13"/>
      <c r="ORI3665" s="13"/>
      <c r="ORJ3665" s="13"/>
      <c r="ORK3665" s="13"/>
      <c r="ORL3665" s="13"/>
      <c r="ORM3665" s="13"/>
      <c r="ORN3665" s="13"/>
      <c r="ORO3665" s="13"/>
      <c r="ORP3665" s="13"/>
      <c r="ORQ3665" s="13"/>
      <c r="ORR3665" s="13"/>
      <c r="ORS3665" s="13"/>
      <c r="ORT3665" s="13"/>
      <c r="ORU3665" s="13"/>
      <c r="ORV3665" s="13"/>
      <c r="ORW3665" s="13"/>
      <c r="ORX3665" s="13"/>
      <c r="ORY3665" s="13"/>
      <c r="ORZ3665" s="13"/>
      <c r="OSA3665" s="13"/>
      <c r="OSB3665" s="13"/>
      <c r="OSC3665" s="13"/>
      <c r="OSD3665" s="13"/>
      <c r="OSE3665" s="13"/>
      <c r="OSF3665" s="13"/>
      <c r="OSG3665" s="13"/>
      <c r="OSH3665" s="13"/>
      <c r="OSI3665" s="13"/>
      <c r="OSJ3665" s="13"/>
      <c r="OSK3665" s="13"/>
      <c r="OSL3665" s="13"/>
      <c r="OSM3665" s="13"/>
      <c r="OSN3665" s="13"/>
      <c r="OSO3665" s="13"/>
      <c r="OSP3665" s="13"/>
      <c r="OSQ3665" s="13"/>
      <c r="OSR3665" s="13"/>
      <c r="OSS3665" s="13"/>
      <c r="OST3665" s="13"/>
      <c r="OSU3665" s="13"/>
      <c r="OSV3665" s="13"/>
      <c r="OSW3665" s="13"/>
      <c r="OSX3665" s="13"/>
      <c r="OSY3665" s="13"/>
      <c r="OSZ3665" s="13"/>
      <c r="OTA3665" s="13"/>
      <c r="OTB3665" s="13"/>
      <c r="OTC3665" s="13"/>
      <c r="OTD3665" s="13"/>
      <c r="OTE3665" s="13"/>
      <c r="OTF3665" s="13"/>
      <c r="OTG3665" s="13"/>
      <c r="OTH3665" s="13"/>
      <c r="OTI3665" s="13"/>
      <c r="OTJ3665" s="13"/>
      <c r="OTK3665" s="13"/>
      <c r="OTL3665" s="13"/>
      <c r="OTM3665" s="13"/>
      <c r="OTN3665" s="13"/>
      <c r="OTO3665" s="13"/>
      <c r="OTP3665" s="13"/>
      <c r="OTQ3665" s="13"/>
      <c r="OTR3665" s="13"/>
      <c r="OTS3665" s="13"/>
      <c r="OTT3665" s="13"/>
      <c r="OTU3665" s="13"/>
      <c r="OTV3665" s="13"/>
      <c r="OTW3665" s="13"/>
      <c r="OTX3665" s="13"/>
      <c r="OTY3665" s="13"/>
      <c r="OTZ3665" s="13"/>
      <c r="OUA3665" s="13"/>
      <c r="OUB3665" s="13"/>
      <c r="OUC3665" s="13"/>
      <c r="OUD3665" s="13"/>
      <c r="OUE3665" s="13"/>
      <c r="OUF3665" s="13"/>
      <c r="OUG3665" s="13"/>
      <c r="OUH3665" s="13"/>
      <c r="OUI3665" s="13"/>
      <c r="OUJ3665" s="13"/>
      <c r="OUK3665" s="13"/>
      <c r="OUL3665" s="13"/>
      <c r="OUM3665" s="13"/>
      <c r="OUN3665" s="13"/>
      <c r="OUO3665" s="13"/>
      <c r="OUP3665" s="13"/>
      <c r="OUQ3665" s="13"/>
      <c r="OUR3665" s="13"/>
      <c r="OUS3665" s="13"/>
      <c r="OUT3665" s="13"/>
      <c r="OUU3665" s="13"/>
      <c r="OUV3665" s="13"/>
      <c r="OUW3665" s="13"/>
      <c r="OUX3665" s="13"/>
      <c r="OUY3665" s="13"/>
      <c r="OUZ3665" s="13"/>
      <c r="OVA3665" s="13"/>
      <c r="OVB3665" s="13"/>
      <c r="OVC3665" s="13"/>
      <c r="OVD3665" s="13"/>
      <c r="OVE3665" s="13"/>
      <c r="OVF3665" s="13"/>
      <c r="OVG3665" s="13"/>
      <c r="OVH3665" s="13"/>
      <c r="OVI3665" s="13"/>
      <c r="OVJ3665" s="13"/>
      <c r="OVK3665" s="13"/>
      <c r="OVL3665" s="13"/>
      <c r="OVM3665" s="13"/>
      <c r="OVN3665" s="13"/>
      <c r="OVO3665" s="13"/>
      <c r="OVP3665" s="13"/>
      <c r="OVQ3665" s="13"/>
      <c r="OVR3665" s="13"/>
      <c r="OVS3665" s="13"/>
      <c r="OVT3665" s="13"/>
      <c r="OVU3665" s="13"/>
      <c r="OVV3665" s="13"/>
      <c r="OVW3665" s="13"/>
      <c r="OVX3665" s="13"/>
      <c r="OVY3665" s="13"/>
      <c r="OVZ3665" s="13"/>
      <c r="OWA3665" s="13"/>
      <c r="OWB3665" s="13"/>
      <c r="OWC3665" s="13"/>
      <c r="OWD3665" s="13"/>
      <c r="OWE3665" s="13"/>
      <c r="OWF3665" s="13"/>
      <c r="OWG3665" s="13"/>
      <c r="OWH3665" s="13"/>
      <c r="OWI3665" s="13"/>
      <c r="OWJ3665" s="13"/>
      <c r="OWK3665" s="13"/>
      <c r="OWL3665" s="13"/>
      <c r="OWM3665" s="13"/>
      <c r="OWN3665" s="13"/>
      <c r="OWO3665" s="13"/>
      <c r="OWP3665" s="13"/>
      <c r="OWQ3665" s="13"/>
      <c r="OWR3665" s="13"/>
      <c r="OWS3665" s="13"/>
      <c r="OWT3665" s="13"/>
      <c r="OWU3665" s="13"/>
      <c r="OWV3665" s="13"/>
      <c r="OWW3665" s="13"/>
      <c r="OWX3665" s="13"/>
      <c r="OWY3665" s="13"/>
      <c r="OWZ3665" s="13"/>
      <c r="OXA3665" s="13"/>
      <c r="OXB3665" s="13"/>
      <c r="OXC3665" s="13"/>
      <c r="OXD3665" s="13"/>
      <c r="OXE3665" s="13"/>
      <c r="OXF3665" s="13"/>
      <c r="OXG3665" s="13"/>
      <c r="OXH3665" s="13"/>
      <c r="OXI3665" s="13"/>
      <c r="OXJ3665" s="13"/>
      <c r="OXK3665" s="13"/>
      <c r="OXL3665" s="13"/>
      <c r="OXM3665" s="13"/>
      <c r="OXN3665" s="13"/>
      <c r="OXO3665" s="13"/>
      <c r="OXP3665" s="13"/>
      <c r="OXQ3665" s="13"/>
      <c r="OXR3665" s="13"/>
      <c r="OXS3665" s="13"/>
      <c r="OXT3665" s="13"/>
      <c r="OXU3665" s="13"/>
      <c r="OXV3665" s="13"/>
      <c r="OXW3665" s="13"/>
      <c r="OXX3665" s="13"/>
      <c r="OXY3665" s="13"/>
      <c r="OXZ3665" s="13"/>
      <c r="OYA3665" s="13"/>
      <c r="OYB3665" s="13"/>
      <c r="OYC3665" s="13"/>
      <c r="OYD3665" s="13"/>
      <c r="OYE3665" s="13"/>
      <c r="OYF3665" s="13"/>
      <c r="OYG3665" s="13"/>
      <c r="OYH3665" s="13"/>
      <c r="OYI3665" s="13"/>
      <c r="OYJ3665" s="13"/>
      <c r="OYK3665" s="13"/>
      <c r="OYL3665" s="13"/>
      <c r="OYM3665" s="13"/>
      <c r="OYN3665" s="13"/>
      <c r="OYO3665" s="13"/>
      <c r="OYP3665" s="13"/>
      <c r="OYQ3665" s="13"/>
      <c r="OYR3665" s="13"/>
      <c r="OYS3665" s="13"/>
      <c r="OYT3665" s="13"/>
      <c r="OYU3665" s="13"/>
      <c r="OYV3665" s="13"/>
      <c r="OYW3665" s="13"/>
      <c r="OYX3665" s="13"/>
      <c r="OYY3665" s="13"/>
      <c r="OYZ3665" s="13"/>
      <c r="OZA3665" s="13"/>
      <c r="OZB3665" s="13"/>
      <c r="OZC3665" s="13"/>
      <c r="OZD3665" s="13"/>
      <c r="OZE3665" s="13"/>
      <c r="OZF3665" s="13"/>
      <c r="OZG3665" s="13"/>
      <c r="OZH3665" s="13"/>
      <c r="OZI3665" s="13"/>
      <c r="OZJ3665" s="13"/>
      <c r="OZK3665" s="13"/>
      <c r="OZL3665" s="13"/>
      <c r="OZM3665" s="13"/>
      <c r="OZN3665" s="13"/>
      <c r="OZO3665" s="13"/>
      <c r="OZP3665" s="13"/>
      <c r="OZQ3665" s="13"/>
      <c r="OZR3665" s="13"/>
      <c r="OZS3665" s="13"/>
      <c r="OZT3665" s="13"/>
      <c r="OZU3665" s="13"/>
      <c r="OZV3665" s="13"/>
      <c r="OZW3665" s="13"/>
      <c r="OZX3665" s="13"/>
      <c r="OZY3665" s="13"/>
      <c r="OZZ3665" s="13"/>
      <c r="PAA3665" s="13"/>
      <c r="PAB3665" s="13"/>
      <c r="PAC3665" s="13"/>
      <c r="PAD3665" s="13"/>
      <c r="PAE3665" s="13"/>
      <c r="PAF3665" s="13"/>
      <c r="PAG3665" s="13"/>
      <c r="PAH3665" s="13"/>
      <c r="PAI3665" s="13"/>
      <c r="PAJ3665" s="13"/>
      <c r="PAK3665" s="13"/>
      <c r="PAL3665" s="13"/>
      <c r="PAM3665" s="13"/>
      <c r="PAN3665" s="13"/>
      <c r="PAO3665" s="13"/>
      <c r="PAP3665" s="13"/>
      <c r="PAQ3665" s="13"/>
      <c r="PAR3665" s="13"/>
      <c r="PAS3665" s="13"/>
      <c r="PAT3665" s="13"/>
      <c r="PAU3665" s="13"/>
      <c r="PAV3665" s="13"/>
      <c r="PAW3665" s="13"/>
      <c r="PAX3665" s="13"/>
      <c r="PAY3665" s="13"/>
      <c r="PAZ3665" s="13"/>
      <c r="PBA3665" s="13"/>
      <c r="PBB3665" s="13"/>
      <c r="PBC3665" s="13"/>
      <c r="PBD3665" s="13"/>
      <c r="PBE3665" s="13"/>
      <c r="PBF3665" s="13"/>
      <c r="PBG3665" s="13"/>
      <c r="PBH3665" s="13"/>
      <c r="PBI3665" s="13"/>
      <c r="PBJ3665" s="13"/>
      <c r="PBK3665" s="13"/>
      <c r="PBL3665" s="13"/>
      <c r="PBM3665" s="13"/>
      <c r="PBN3665" s="13"/>
      <c r="PBO3665" s="13"/>
      <c r="PBP3665" s="13"/>
      <c r="PBQ3665" s="13"/>
      <c r="PBR3665" s="13"/>
      <c r="PBS3665" s="13"/>
      <c r="PBT3665" s="13"/>
      <c r="PBU3665" s="13"/>
      <c r="PBV3665" s="13"/>
      <c r="PBW3665" s="13"/>
      <c r="PBX3665" s="13"/>
      <c r="PBY3665" s="13"/>
      <c r="PBZ3665" s="13"/>
      <c r="PCA3665" s="13"/>
      <c r="PCB3665" s="13"/>
      <c r="PCC3665" s="13"/>
      <c r="PCD3665" s="13"/>
      <c r="PCE3665" s="13"/>
      <c r="PCF3665" s="13"/>
      <c r="PCG3665" s="13"/>
      <c r="PCH3665" s="13"/>
      <c r="PCI3665" s="13"/>
      <c r="PCJ3665" s="13"/>
      <c r="PCK3665" s="13"/>
      <c r="PCL3665" s="13"/>
      <c r="PCM3665" s="13"/>
      <c r="PCN3665" s="13"/>
      <c r="PCO3665" s="13"/>
      <c r="PCP3665" s="13"/>
      <c r="PCQ3665" s="13"/>
      <c r="PCR3665" s="13"/>
      <c r="PCS3665" s="13"/>
      <c r="PCT3665" s="13"/>
      <c r="PCU3665" s="13"/>
      <c r="PCV3665" s="13"/>
      <c r="PCW3665" s="13"/>
      <c r="PCX3665" s="13"/>
      <c r="PCY3665" s="13"/>
      <c r="PCZ3665" s="13"/>
      <c r="PDA3665" s="13"/>
      <c r="PDB3665" s="13"/>
      <c r="PDC3665" s="13"/>
      <c r="PDD3665" s="13"/>
      <c r="PDE3665" s="13"/>
      <c r="PDF3665" s="13"/>
      <c r="PDG3665" s="13"/>
      <c r="PDH3665" s="13"/>
      <c r="PDI3665" s="13"/>
      <c r="PDJ3665" s="13"/>
      <c r="PDK3665" s="13"/>
      <c r="PDL3665" s="13"/>
      <c r="PDM3665" s="13"/>
      <c r="PDN3665" s="13"/>
      <c r="PDO3665" s="13"/>
      <c r="PDP3665" s="13"/>
      <c r="PDQ3665" s="13"/>
      <c r="PDR3665" s="13"/>
      <c r="PDS3665" s="13"/>
      <c r="PDT3665" s="13"/>
      <c r="PDU3665" s="13"/>
      <c r="PDV3665" s="13"/>
      <c r="PDW3665" s="13"/>
      <c r="PDX3665" s="13"/>
      <c r="PDY3665" s="13"/>
      <c r="PDZ3665" s="13"/>
      <c r="PEA3665" s="13"/>
      <c r="PEB3665" s="13"/>
      <c r="PEC3665" s="13"/>
      <c r="PED3665" s="13"/>
      <c r="PEE3665" s="13"/>
      <c r="PEF3665" s="13"/>
      <c r="PEG3665" s="13"/>
      <c r="PEH3665" s="13"/>
      <c r="PEI3665" s="13"/>
      <c r="PEJ3665" s="13"/>
      <c r="PEK3665" s="13"/>
      <c r="PEL3665" s="13"/>
      <c r="PEM3665" s="13"/>
      <c r="PEN3665" s="13"/>
      <c r="PEO3665" s="13"/>
      <c r="PEP3665" s="13"/>
      <c r="PEQ3665" s="13"/>
      <c r="PER3665" s="13"/>
      <c r="PES3665" s="13"/>
      <c r="PET3665" s="13"/>
      <c r="PEU3665" s="13"/>
      <c r="PEV3665" s="13"/>
      <c r="PEW3665" s="13"/>
      <c r="PEX3665" s="13"/>
      <c r="PEY3665" s="13"/>
      <c r="PEZ3665" s="13"/>
      <c r="PFA3665" s="13"/>
      <c r="PFB3665" s="13"/>
      <c r="PFC3665" s="13"/>
      <c r="PFD3665" s="13"/>
      <c r="PFE3665" s="13"/>
      <c r="PFF3665" s="13"/>
      <c r="PFG3665" s="13"/>
      <c r="PFH3665" s="13"/>
      <c r="PFI3665" s="13"/>
      <c r="PFJ3665" s="13"/>
      <c r="PFK3665" s="13"/>
      <c r="PFL3665" s="13"/>
      <c r="PFM3665" s="13"/>
      <c r="PFN3665" s="13"/>
      <c r="PFO3665" s="13"/>
      <c r="PFP3665" s="13"/>
      <c r="PFQ3665" s="13"/>
      <c r="PFR3665" s="13"/>
      <c r="PFS3665" s="13"/>
      <c r="PFT3665" s="13"/>
      <c r="PFU3665" s="13"/>
      <c r="PFV3665" s="13"/>
      <c r="PFW3665" s="13"/>
      <c r="PFX3665" s="13"/>
      <c r="PFY3665" s="13"/>
      <c r="PFZ3665" s="13"/>
      <c r="PGA3665" s="13"/>
      <c r="PGB3665" s="13"/>
      <c r="PGC3665" s="13"/>
      <c r="PGD3665" s="13"/>
      <c r="PGE3665" s="13"/>
      <c r="PGF3665" s="13"/>
      <c r="PGG3665" s="13"/>
      <c r="PGH3665" s="13"/>
      <c r="PGI3665" s="13"/>
      <c r="PGJ3665" s="13"/>
      <c r="PGK3665" s="13"/>
      <c r="PGL3665" s="13"/>
      <c r="PGM3665" s="13"/>
      <c r="PGN3665" s="13"/>
      <c r="PGO3665" s="13"/>
      <c r="PGP3665" s="13"/>
      <c r="PGQ3665" s="13"/>
      <c r="PGR3665" s="13"/>
      <c r="PGS3665" s="13"/>
      <c r="PGT3665" s="13"/>
      <c r="PGU3665" s="13"/>
      <c r="PGV3665" s="13"/>
      <c r="PGW3665" s="13"/>
      <c r="PGX3665" s="13"/>
      <c r="PGY3665" s="13"/>
      <c r="PGZ3665" s="13"/>
      <c r="PHA3665" s="13"/>
      <c r="PHB3665" s="13"/>
      <c r="PHC3665" s="13"/>
      <c r="PHD3665" s="13"/>
      <c r="PHE3665" s="13"/>
      <c r="PHF3665" s="13"/>
      <c r="PHG3665" s="13"/>
      <c r="PHH3665" s="13"/>
      <c r="PHI3665" s="13"/>
      <c r="PHJ3665" s="13"/>
      <c r="PHK3665" s="13"/>
      <c r="PHL3665" s="13"/>
      <c r="PHM3665" s="13"/>
      <c r="PHN3665" s="13"/>
      <c r="PHO3665" s="13"/>
      <c r="PHP3665" s="13"/>
      <c r="PHQ3665" s="13"/>
      <c r="PHR3665" s="13"/>
      <c r="PHS3665" s="13"/>
      <c r="PHT3665" s="13"/>
      <c r="PHU3665" s="13"/>
      <c r="PHV3665" s="13"/>
      <c r="PHW3665" s="13"/>
      <c r="PHX3665" s="13"/>
      <c r="PHY3665" s="13"/>
      <c r="PHZ3665" s="13"/>
      <c r="PIA3665" s="13"/>
      <c r="PIB3665" s="13"/>
      <c r="PIC3665" s="13"/>
      <c r="PID3665" s="13"/>
      <c r="PIE3665" s="13"/>
      <c r="PIF3665" s="13"/>
      <c r="PIG3665" s="13"/>
      <c r="PIH3665" s="13"/>
      <c r="PII3665" s="13"/>
      <c r="PIJ3665" s="13"/>
      <c r="PIK3665" s="13"/>
      <c r="PIL3665" s="13"/>
      <c r="PIM3665" s="13"/>
      <c r="PIN3665" s="13"/>
      <c r="PIO3665" s="13"/>
      <c r="PIP3665" s="13"/>
      <c r="PIQ3665" s="13"/>
      <c r="PIR3665" s="13"/>
      <c r="PIS3665" s="13"/>
      <c r="PIT3665" s="13"/>
      <c r="PIU3665" s="13"/>
      <c r="PIV3665" s="13"/>
      <c r="PIW3665" s="13"/>
      <c r="PIX3665" s="13"/>
      <c r="PIY3665" s="13"/>
      <c r="PIZ3665" s="13"/>
      <c r="PJA3665" s="13"/>
      <c r="PJB3665" s="13"/>
      <c r="PJC3665" s="13"/>
      <c r="PJD3665" s="13"/>
      <c r="PJE3665" s="13"/>
      <c r="PJF3665" s="13"/>
      <c r="PJG3665" s="13"/>
      <c r="PJH3665" s="13"/>
      <c r="PJI3665" s="13"/>
      <c r="PJJ3665" s="13"/>
      <c r="PJK3665" s="13"/>
      <c r="PJL3665" s="13"/>
      <c r="PJM3665" s="13"/>
      <c r="PJN3665" s="13"/>
      <c r="PJO3665" s="13"/>
      <c r="PJP3665" s="13"/>
      <c r="PJQ3665" s="13"/>
      <c r="PJR3665" s="13"/>
      <c r="PJS3665" s="13"/>
      <c r="PJT3665" s="13"/>
      <c r="PJU3665" s="13"/>
      <c r="PJV3665" s="13"/>
      <c r="PJW3665" s="13"/>
      <c r="PJX3665" s="13"/>
      <c r="PJY3665" s="13"/>
      <c r="PJZ3665" s="13"/>
      <c r="PKA3665" s="13"/>
      <c r="PKB3665" s="13"/>
      <c r="PKC3665" s="13"/>
      <c r="PKD3665" s="13"/>
      <c r="PKE3665" s="13"/>
      <c r="PKF3665" s="13"/>
      <c r="PKG3665" s="13"/>
      <c r="PKH3665" s="13"/>
      <c r="PKI3665" s="13"/>
      <c r="PKJ3665" s="13"/>
      <c r="PKK3665" s="13"/>
      <c r="PKL3665" s="13"/>
      <c r="PKM3665" s="13"/>
      <c r="PKN3665" s="13"/>
      <c r="PKO3665" s="13"/>
      <c r="PKP3665" s="13"/>
      <c r="PKQ3665" s="13"/>
      <c r="PKR3665" s="13"/>
      <c r="PKS3665" s="13"/>
      <c r="PKT3665" s="13"/>
      <c r="PKU3665" s="13"/>
      <c r="PKV3665" s="13"/>
      <c r="PKW3665" s="13"/>
      <c r="PKX3665" s="13"/>
      <c r="PKY3665" s="13"/>
      <c r="PKZ3665" s="13"/>
      <c r="PLA3665" s="13"/>
      <c r="PLB3665" s="13"/>
      <c r="PLC3665" s="13"/>
      <c r="PLD3665" s="13"/>
      <c r="PLE3665" s="13"/>
      <c r="PLF3665" s="13"/>
      <c r="PLG3665" s="13"/>
      <c r="PLH3665" s="13"/>
      <c r="PLI3665" s="13"/>
      <c r="PLJ3665" s="13"/>
      <c r="PLK3665" s="13"/>
      <c r="PLL3665" s="13"/>
      <c r="PLM3665" s="13"/>
      <c r="PLN3665" s="13"/>
      <c r="PLO3665" s="13"/>
      <c r="PLP3665" s="13"/>
      <c r="PLQ3665" s="13"/>
      <c r="PLR3665" s="13"/>
      <c r="PLS3665" s="13"/>
      <c r="PLT3665" s="13"/>
      <c r="PLU3665" s="13"/>
      <c r="PLV3665" s="13"/>
      <c r="PLW3665" s="13"/>
      <c r="PLX3665" s="13"/>
      <c r="PLY3665" s="13"/>
      <c r="PLZ3665" s="13"/>
      <c r="PMA3665" s="13"/>
      <c r="PMB3665" s="13"/>
      <c r="PMC3665" s="13"/>
      <c r="PMD3665" s="13"/>
      <c r="PME3665" s="13"/>
      <c r="PMF3665" s="13"/>
      <c r="PMG3665" s="13"/>
      <c r="PMH3665" s="13"/>
      <c r="PMI3665" s="13"/>
      <c r="PMJ3665" s="13"/>
      <c r="PMK3665" s="13"/>
      <c r="PML3665" s="13"/>
      <c r="PMM3665" s="13"/>
      <c r="PMN3665" s="13"/>
      <c r="PMO3665" s="13"/>
      <c r="PMP3665" s="13"/>
      <c r="PMQ3665" s="13"/>
      <c r="PMR3665" s="13"/>
      <c r="PMS3665" s="13"/>
      <c r="PMT3665" s="13"/>
      <c r="PMU3665" s="13"/>
      <c r="PMV3665" s="13"/>
      <c r="PMW3665" s="13"/>
      <c r="PMX3665" s="13"/>
      <c r="PMY3665" s="13"/>
      <c r="PMZ3665" s="13"/>
      <c r="PNA3665" s="13"/>
      <c r="PNB3665" s="13"/>
      <c r="PNC3665" s="13"/>
      <c r="PND3665" s="13"/>
      <c r="PNE3665" s="13"/>
      <c r="PNF3665" s="13"/>
      <c r="PNG3665" s="13"/>
      <c r="PNH3665" s="13"/>
      <c r="PNI3665" s="13"/>
      <c r="PNJ3665" s="13"/>
      <c r="PNK3665" s="13"/>
      <c r="PNL3665" s="13"/>
      <c r="PNM3665" s="13"/>
      <c r="PNN3665" s="13"/>
      <c r="PNO3665" s="13"/>
      <c r="PNP3665" s="13"/>
      <c r="PNQ3665" s="13"/>
      <c r="PNR3665" s="13"/>
      <c r="PNS3665" s="13"/>
      <c r="PNT3665" s="13"/>
      <c r="PNU3665" s="13"/>
      <c r="PNV3665" s="13"/>
      <c r="PNW3665" s="13"/>
      <c r="PNX3665" s="13"/>
      <c r="PNY3665" s="13"/>
      <c r="PNZ3665" s="13"/>
      <c r="POA3665" s="13"/>
      <c r="POB3665" s="13"/>
      <c r="POC3665" s="13"/>
      <c r="POD3665" s="13"/>
      <c r="POE3665" s="13"/>
      <c r="POF3665" s="13"/>
      <c r="POG3665" s="13"/>
      <c r="POH3665" s="13"/>
      <c r="POI3665" s="13"/>
      <c r="POJ3665" s="13"/>
      <c r="POK3665" s="13"/>
      <c r="POL3665" s="13"/>
      <c r="POM3665" s="13"/>
      <c r="PON3665" s="13"/>
      <c r="POO3665" s="13"/>
      <c r="POP3665" s="13"/>
      <c r="POQ3665" s="13"/>
      <c r="POR3665" s="13"/>
      <c r="POS3665" s="13"/>
      <c r="POT3665" s="13"/>
      <c r="POU3665" s="13"/>
      <c r="POV3665" s="13"/>
      <c r="POW3665" s="13"/>
      <c r="POX3665" s="13"/>
      <c r="POY3665" s="13"/>
      <c r="POZ3665" s="13"/>
      <c r="PPA3665" s="13"/>
      <c r="PPB3665" s="13"/>
      <c r="PPC3665" s="13"/>
      <c r="PPD3665" s="13"/>
      <c r="PPE3665" s="13"/>
      <c r="PPF3665" s="13"/>
      <c r="PPG3665" s="13"/>
      <c r="PPH3665" s="13"/>
      <c r="PPI3665" s="13"/>
      <c r="PPJ3665" s="13"/>
      <c r="PPK3665" s="13"/>
      <c r="PPL3665" s="13"/>
      <c r="PPM3665" s="13"/>
      <c r="PPN3665" s="13"/>
      <c r="PPO3665" s="13"/>
      <c r="PPP3665" s="13"/>
      <c r="PPQ3665" s="13"/>
      <c r="PPR3665" s="13"/>
      <c r="PPS3665" s="13"/>
      <c r="PPT3665" s="13"/>
      <c r="PPU3665" s="13"/>
      <c r="PPV3665" s="13"/>
      <c r="PPW3665" s="13"/>
      <c r="PPX3665" s="13"/>
      <c r="PPY3665" s="13"/>
      <c r="PPZ3665" s="13"/>
      <c r="PQA3665" s="13"/>
      <c r="PQB3665" s="13"/>
      <c r="PQC3665" s="13"/>
      <c r="PQD3665" s="13"/>
      <c r="PQE3665" s="13"/>
      <c r="PQF3665" s="13"/>
      <c r="PQG3665" s="13"/>
      <c r="PQH3665" s="13"/>
      <c r="PQI3665" s="13"/>
      <c r="PQJ3665" s="13"/>
      <c r="PQK3665" s="13"/>
      <c r="PQL3665" s="13"/>
      <c r="PQM3665" s="13"/>
      <c r="PQN3665" s="13"/>
      <c r="PQO3665" s="13"/>
      <c r="PQP3665" s="13"/>
      <c r="PQQ3665" s="13"/>
      <c r="PQR3665" s="13"/>
      <c r="PQS3665" s="13"/>
      <c r="PQT3665" s="13"/>
      <c r="PQU3665" s="13"/>
      <c r="PQV3665" s="13"/>
      <c r="PQW3665" s="13"/>
      <c r="PQX3665" s="13"/>
      <c r="PQY3665" s="13"/>
      <c r="PQZ3665" s="13"/>
      <c r="PRA3665" s="13"/>
      <c r="PRB3665" s="13"/>
      <c r="PRC3665" s="13"/>
      <c r="PRD3665" s="13"/>
      <c r="PRE3665" s="13"/>
      <c r="PRF3665" s="13"/>
      <c r="PRG3665" s="13"/>
      <c r="PRH3665" s="13"/>
      <c r="PRI3665" s="13"/>
      <c r="PRJ3665" s="13"/>
      <c r="PRK3665" s="13"/>
      <c r="PRL3665" s="13"/>
      <c r="PRM3665" s="13"/>
      <c r="PRN3665" s="13"/>
      <c r="PRO3665" s="13"/>
      <c r="PRP3665" s="13"/>
      <c r="PRQ3665" s="13"/>
      <c r="PRR3665" s="13"/>
      <c r="PRS3665" s="13"/>
      <c r="PRT3665" s="13"/>
      <c r="PRU3665" s="13"/>
      <c r="PRV3665" s="13"/>
      <c r="PRW3665" s="13"/>
      <c r="PRX3665" s="13"/>
      <c r="PRY3665" s="13"/>
      <c r="PRZ3665" s="13"/>
      <c r="PSA3665" s="13"/>
      <c r="PSB3665" s="13"/>
      <c r="PSC3665" s="13"/>
      <c r="PSD3665" s="13"/>
      <c r="PSE3665" s="13"/>
      <c r="PSF3665" s="13"/>
      <c r="PSG3665" s="13"/>
      <c r="PSH3665" s="13"/>
      <c r="PSI3665" s="13"/>
      <c r="PSJ3665" s="13"/>
      <c r="PSK3665" s="13"/>
      <c r="PSL3665" s="13"/>
      <c r="PSM3665" s="13"/>
      <c r="PSN3665" s="13"/>
      <c r="PSO3665" s="13"/>
      <c r="PSP3665" s="13"/>
      <c r="PSQ3665" s="13"/>
      <c r="PSR3665" s="13"/>
      <c r="PSS3665" s="13"/>
      <c r="PST3665" s="13"/>
      <c r="PSU3665" s="13"/>
      <c r="PSV3665" s="13"/>
      <c r="PSW3665" s="13"/>
      <c r="PSX3665" s="13"/>
      <c r="PSY3665" s="13"/>
      <c r="PSZ3665" s="13"/>
      <c r="PTA3665" s="13"/>
      <c r="PTB3665" s="13"/>
      <c r="PTC3665" s="13"/>
      <c r="PTD3665" s="13"/>
      <c r="PTE3665" s="13"/>
      <c r="PTF3665" s="13"/>
      <c r="PTG3665" s="13"/>
      <c r="PTH3665" s="13"/>
      <c r="PTI3665" s="13"/>
      <c r="PTJ3665" s="13"/>
      <c r="PTK3665" s="13"/>
      <c r="PTL3665" s="13"/>
      <c r="PTM3665" s="13"/>
      <c r="PTN3665" s="13"/>
      <c r="PTO3665" s="13"/>
      <c r="PTP3665" s="13"/>
      <c r="PTQ3665" s="13"/>
      <c r="PTR3665" s="13"/>
      <c r="PTS3665" s="13"/>
      <c r="PTT3665" s="13"/>
      <c r="PTU3665" s="13"/>
      <c r="PTV3665" s="13"/>
      <c r="PTW3665" s="13"/>
      <c r="PTX3665" s="13"/>
      <c r="PTY3665" s="13"/>
      <c r="PTZ3665" s="13"/>
      <c r="PUA3665" s="13"/>
      <c r="PUB3665" s="13"/>
      <c r="PUC3665" s="13"/>
      <c r="PUD3665" s="13"/>
      <c r="PUE3665" s="13"/>
      <c r="PUF3665" s="13"/>
      <c r="PUG3665" s="13"/>
      <c r="PUH3665" s="13"/>
      <c r="PUI3665" s="13"/>
      <c r="PUJ3665" s="13"/>
      <c r="PUK3665" s="13"/>
      <c r="PUL3665" s="13"/>
      <c r="PUM3665" s="13"/>
      <c r="PUN3665" s="13"/>
      <c r="PUO3665" s="13"/>
      <c r="PUP3665" s="13"/>
      <c r="PUQ3665" s="13"/>
      <c r="PUR3665" s="13"/>
      <c r="PUS3665" s="13"/>
      <c r="PUT3665" s="13"/>
      <c r="PUU3665" s="13"/>
      <c r="PUV3665" s="13"/>
      <c r="PUW3665" s="13"/>
      <c r="PUX3665" s="13"/>
      <c r="PUY3665" s="13"/>
      <c r="PUZ3665" s="13"/>
      <c r="PVA3665" s="13"/>
      <c r="PVB3665" s="13"/>
      <c r="PVC3665" s="13"/>
      <c r="PVD3665" s="13"/>
      <c r="PVE3665" s="13"/>
      <c r="PVF3665" s="13"/>
      <c r="PVG3665" s="13"/>
      <c r="PVH3665" s="13"/>
      <c r="PVI3665" s="13"/>
      <c r="PVJ3665" s="13"/>
      <c r="PVK3665" s="13"/>
      <c r="PVL3665" s="13"/>
      <c r="PVM3665" s="13"/>
      <c r="PVN3665" s="13"/>
      <c r="PVO3665" s="13"/>
      <c r="PVP3665" s="13"/>
      <c r="PVQ3665" s="13"/>
      <c r="PVR3665" s="13"/>
      <c r="PVS3665" s="13"/>
      <c r="PVT3665" s="13"/>
      <c r="PVU3665" s="13"/>
      <c r="PVV3665" s="13"/>
      <c r="PVW3665" s="13"/>
      <c r="PVX3665" s="13"/>
      <c r="PVY3665" s="13"/>
      <c r="PVZ3665" s="13"/>
      <c r="PWA3665" s="13"/>
      <c r="PWB3665" s="13"/>
      <c r="PWC3665" s="13"/>
      <c r="PWD3665" s="13"/>
      <c r="PWE3665" s="13"/>
      <c r="PWF3665" s="13"/>
      <c r="PWG3665" s="13"/>
      <c r="PWH3665" s="13"/>
      <c r="PWI3665" s="13"/>
      <c r="PWJ3665" s="13"/>
      <c r="PWK3665" s="13"/>
      <c r="PWL3665" s="13"/>
      <c r="PWM3665" s="13"/>
      <c r="PWN3665" s="13"/>
      <c r="PWO3665" s="13"/>
      <c r="PWP3665" s="13"/>
      <c r="PWQ3665" s="13"/>
      <c r="PWR3665" s="13"/>
      <c r="PWS3665" s="13"/>
      <c r="PWT3665" s="13"/>
      <c r="PWU3665" s="13"/>
      <c r="PWV3665" s="13"/>
      <c r="PWW3665" s="13"/>
      <c r="PWX3665" s="13"/>
      <c r="PWY3665" s="13"/>
      <c r="PWZ3665" s="13"/>
      <c r="PXA3665" s="13"/>
      <c r="PXB3665" s="13"/>
      <c r="PXC3665" s="13"/>
      <c r="PXD3665" s="13"/>
      <c r="PXE3665" s="13"/>
      <c r="PXF3665" s="13"/>
      <c r="PXG3665" s="13"/>
      <c r="PXH3665" s="13"/>
      <c r="PXI3665" s="13"/>
      <c r="PXJ3665" s="13"/>
      <c r="PXK3665" s="13"/>
      <c r="PXL3665" s="13"/>
      <c r="PXM3665" s="13"/>
      <c r="PXN3665" s="13"/>
      <c r="PXO3665" s="13"/>
      <c r="PXP3665" s="13"/>
      <c r="PXQ3665" s="13"/>
      <c r="PXR3665" s="13"/>
      <c r="PXS3665" s="13"/>
      <c r="PXT3665" s="13"/>
      <c r="PXU3665" s="13"/>
      <c r="PXV3665" s="13"/>
      <c r="PXW3665" s="13"/>
      <c r="PXX3665" s="13"/>
      <c r="PXY3665" s="13"/>
      <c r="PXZ3665" s="13"/>
      <c r="PYA3665" s="13"/>
      <c r="PYB3665" s="13"/>
      <c r="PYC3665" s="13"/>
      <c r="PYD3665" s="13"/>
      <c r="PYE3665" s="13"/>
      <c r="PYF3665" s="13"/>
      <c r="PYG3665" s="13"/>
      <c r="PYH3665" s="13"/>
      <c r="PYI3665" s="13"/>
      <c r="PYJ3665" s="13"/>
      <c r="PYK3665" s="13"/>
      <c r="PYL3665" s="13"/>
      <c r="PYM3665" s="13"/>
      <c r="PYN3665" s="13"/>
      <c r="PYO3665" s="13"/>
      <c r="PYP3665" s="13"/>
      <c r="PYQ3665" s="13"/>
      <c r="PYR3665" s="13"/>
      <c r="PYS3665" s="13"/>
      <c r="PYT3665" s="13"/>
      <c r="PYU3665" s="13"/>
      <c r="PYV3665" s="13"/>
      <c r="PYW3665" s="13"/>
      <c r="PYX3665" s="13"/>
      <c r="PYY3665" s="13"/>
      <c r="PYZ3665" s="13"/>
      <c r="PZA3665" s="13"/>
      <c r="PZB3665" s="13"/>
      <c r="PZC3665" s="13"/>
      <c r="PZD3665" s="13"/>
      <c r="PZE3665" s="13"/>
      <c r="PZF3665" s="13"/>
      <c r="PZG3665" s="13"/>
      <c r="PZH3665" s="13"/>
      <c r="PZI3665" s="13"/>
      <c r="PZJ3665" s="13"/>
      <c r="PZK3665" s="13"/>
      <c r="PZL3665" s="13"/>
      <c r="PZM3665" s="13"/>
      <c r="PZN3665" s="13"/>
      <c r="PZO3665" s="13"/>
      <c r="PZP3665" s="13"/>
      <c r="PZQ3665" s="13"/>
      <c r="PZR3665" s="13"/>
      <c r="PZS3665" s="13"/>
      <c r="PZT3665" s="13"/>
      <c r="PZU3665" s="13"/>
      <c r="PZV3665" s="13"/>
      <c r="PZW3665" s="13"/>
      <c r="PZX3665" s="13"/>
      <c r="PZY3665" s="13"/>
      <c r="PZZ3665" s="13"/>
      <c r="QAA3665" s="13"/>
      <c r="QAB3665" s="13"/>
      <c r="QAC3665" s="13"/>
      <c r="QAD3665" s="13"/>
      <c r="QAE3665" s="13"/>
      <c r="QAF3665" s="13"/>
      <c r="QAG3665" s="13"/>
      <c r="QAH3665" s="13"/>
      <c r="QAI3665" s="13"/>
      <c r="QAJ3665" s="13"/>
      <c r="QAK3665" s="13"/>
      <c r="QAL3665" s="13"/>
      <c r="QAM3665" s="13"/>
      <c r="QAN3665" s="13"/>
      <c r="QAO3665" s="13"/>
      <c r="QAP3665" s="13"/>
      <c r="QAQ3665" s="13"/>
      <c r="QAR3665" s="13"/>
      <c r="QAS3665" s="13"/>
      <c r="QAT3665" s="13"/>
      <c r="QAU3665" s="13"/>
      <c r="QAV3665" s="13"/>
      <c r="QAW3665" s="13"/>
      <c r="QAX3665" s="13"/>
      <c r="QAY3665" s="13"/>
      <c r="QAZ3665" s="13"/>
      <c r="QBA3665" s="13"/>
      <c r="QBB3665" s="13"/>
      <c r="QBC3665" s="13"/>
      <c r="QBD3665" s="13"/>
      <c r="QBE3665" s="13"/>
      <c r="QBF3665" s="13"/>
      <c r="QBG3665" s="13"/>
      <c r="QBH3665" s="13"/>
      <c r="QBI3665" s="13"/>
      <c r="QBJ3665" s="13"/>
      <c r="QBK3665" s="13"/>
      <c r="QBL3665" s="13"/>
      <c r="QBM3665" s="13"/>
      <c r="QBN3665" s="13"/>
      <c r="QBO3665" s="13"/>
      <c r="QBP3665" s="13"/>
      <c r="QBQ3665" s="13"/>
      <c r="QBR3665" s="13"/>
      <c r="QBS3665" s="13"/>
      <c r="QBT3665" s="13"/>
      <c r="QBU3665" s="13"/>
      <c r="QBV3665" s="13"/>
      <c r="QBW3665" s="13"/>
      <c r="QBX3665" s="13"/>
      <c r="QBY3665" s="13"/>
      <c r="QBZ3665" s="13"/>
      <c r="QCA3665" s="13"/>
      <c r="QCB3665" s="13"/>
      <c r="QCC3665" s="13"/>
      <c r="QCD3665" s="13"/>
      <c r="QCE3665" s="13"/>
      <c r="QCF3665" s="13"/>
      <c r="QCG3665" s="13"/>
      <c r="QCH3665" s="13"/>
      <c r="QCI3665" s="13"/>
      <c r="QCJ3665" s="13"/>
      <c r="QCK3665" s="13"/>
      <c r="QCL3665" s="13"/>
      <c r="QCM3665" s="13"/>
      <c r="QCN3665" s="13"/>
      <c r="QCO3665" s="13"/>
      <c r="QCP3665" s="13"/>
      <c r="QCQ3665" s="13"/>
      <c r="QCR3665" s="13"/>
      <c r="QCS3665" s="13"/>
      <c r="QCT3665" s="13"/>
      <c r="QCU3665" s="13"/>
      <c r="QCV3665" s="13"/>
      <c r="QCW3665" s="13"/>
      <c r="QCX3665" s="13"/>
      <c r="QCY3665" s="13"/>
      <c r="QCZ3665" s="13"/>
      <c r="QDA3665" s="13"/>
      <c r="QDB3665" s="13"/>
      <c r="QDC3665" s="13"/>
      <c r="QDD3665" s="13"/>
      <c r="QDE3665" s="13"/>
      <c r="QDF3665" s="13"/>
      <c r="QDG3665" s="13"/>
      <c r="QDH3665" s="13"/>
      <c r="QDI3665" s="13"/>
      <c r="QDJ3665" s="13"/>
      <c r="QDK3665" s="13"/>
      <c r="QDL3665" s="13"/>
      <c r="QDM3665" s="13"/>
      <c r="QDN3665" s="13"/>
      <c r="QDO3665" s="13"/>
      <c r="QDP3665" s="13"/>
      <c r="QDQ3665" s="13"/>
      <c r="QDR3665" s="13"/>
      <c r="QDS3665" s="13"/>
      <c r="QDT3665" s="13"/>
      <c r="QDU3665" s="13"/>
      <c r="QDV3665" s="13"/>
      <c r="QDW3665" s="13"/>
      <c r="QDX3665" s="13"/>
      <c r="QDY3665" s="13"/>
      <c r="QDZ3665" s="13"/>
      <c r="QEA3665" s="13"/>
      <c r="QEB3665" s="13"/>
      <c r="QEC3665" s="13"/>
      <c r="QED3665" s="13"/>
      <c r="QEE3665" s="13"/>
      <c r="QEF3665" s="13"/>
      <c r="QEG3665" s="13"/>
      <c r="QEH3665" s="13"/>
      <c r="QEI3665" s="13"/>
      <c r="QEJ3665" s="13"/>
      <c r="QEK3665" s="13"/>
      <c r="QEL3665" s="13"/>
      <c r="QEM3665" s="13"/>
      <c r="QEN3665" s="13"/>
      <c r="QEO3665" s="13"/>
      <c r="QEP3665" s="13"/>
      <c r="QEQ3665" s="13"/>
      <c r="QER3665" s="13"/>
      <c r="QES3665" s="13"/>
      <c r="QET3665" s="13"/>
      <c r="QEU3665" s="13"/>
      <c r="QEV3665" s="13"/>
      <c r="QEW3665" s="13"/>
      <c r="QEX3665" s="13"/>
      <c r="QEY3665" s="13"/>
      <c r="QEZ3665" s="13"/>
      <c r="QFA3665" s="13"/>
      <c r="QFB3665" s="13"/>
      <c r="QFC3665" s="13"/>
      <c r="QFD3665" s="13"/>
      <c r="QFE3665" s="13"/>
      <c r="QFF3665" s="13"/>
      <c r="QFG3665" s="13"/>
      <c r="QFH3665" s="13"/>
      <c r="QFI3665" s="13"/>
      <c r="QFJ3665" s="13"/>
      <c r="QFK3665" s="13"/>
      <c r="QFL3665" s="13"/>
      <c r="QFM3665" s="13"/>
      <c r="QFN3665" s="13"/>
      <c r="QFO3665" s="13"/>
      <c r="QFP3665" s="13"/>
      <c r="QFQ3665" s="13"/>
      <c r="QFR3665" s="13"/>
      <c r="QFS3665" s="13"/>
      <c r="QFT3665" s="13"/>
      <c r="QFU3665" s="13"/>
      <c r="QFV3665" s="13"/>
      <c r="QFW3665" s="13"/>
      <c r="QFX3665" s="13"/>
      <c r="QFY3665" s="13"/>
      <c r="QFZ3665" s="13"/>
      <c r="QGA3665" s="13"/>
      <c r="QGB3665" s="13"/>
      <c r="QGC3665" s="13"/>
      <c r="QGD3665" s="13"/>
      <c r="QGE3665" s="13"/>
      <c r="QGF3665" s="13"/>
      <c r="QGG3665" s="13"/>
      <c r="QGH3665" s="13"/>
      <c r="QGI3665" s="13"/>
      <c r="QGJ3665" s="13"/>
      <c r="QGK3665" s="13"/>
      <c r="QGL3665" s="13"/>
      <c r="QGM3665" s="13"/>
      <c r="QGN3665" s="13"/>
      <c r="QGO3665" s="13"/>
      <c r="QGP3665" s="13"/>
      <c r="QGQ3665" s="13"/>
      <c r="QGR3665" s="13"/>
      <c r="QGS3665" s="13"/>
      <c r="QGT3665" s="13"/>
      <c r="QGU3665" s="13"/>
      <c r="QGV3665" s="13"/>
      <c r="QGW3665" s="13"/>
      <c r="QGX3665" s="13"/>
      <c r="QGY3665" s="13"/>
      <c r="QGZ3665" s="13"/>
      <c r="QHA3665" s="13"/>
      <c r="QHB3665" s="13"/>
      <c r="QHC3665" s="13"/>
      <c r="QHD3665" s="13"/>
      <c r="QHE3665" s="13"/>
      <c r="QHF3665" s="13"/>
      <c r="QHG3665" s="13"/>
      <c r="QHH3665" s="13"/>
      <c r="QHI3665" s="13"/>
      <c r="QHJ3665" s="13"/>
      <c r="QHK3665" s="13"/>
      <c r="QHL3665" s="13"/>
      <c r="QHM3665" s="13"/>
      <c r="QHN3665" s="13"/>
      <c r="QHO3665" s="13"/>
      <c r="QHP3665" s="13"/>
      <c r="QHQ3665" s="13"/>
      <c r="QHR3665" s="13"/>
      <c r="QHS3665" s="13"/>
      <c r="QHT3665" s="13"/>
      <c r="QHU3665" s="13"/>
      <c r="QHV3665" s="13"/>
      <c r="QHW3665" s="13"/>
      <c r="QHX3665" s="13"/>
      <c r="QHY3665" s="13"/>
      <c r="QHZ3665" s="13"/>
      <c r="QIA3665" s="13"/>
      <c r="QIB3665" s="13"/>
      <c r="QIC3665" s="13"/>
      <c r="QID3665" s="13"/>
      <c r="QIE3665" s="13"/>
      <c r="QIF3665" s="13"/>
      <c r="QIG3665" s="13"/>
      <c r="QIH3665" s="13"/>
      <c r="QII3665" s="13"/>
      <c r="QIJ3665" s="13"/>
      <c r="QIK3665" s="13"/>
      <c r="QIL3665" s="13"/>
      <c r="QIM3665" s="13"/>
      <c r="QIN3665" s="13"/>
      <c r="QIO3665" s="13"/>
      <c r="QIP3665" s="13"/>
      <c r="QIQ3665" s="13"/>
      <c r="QIR3665" s="13"/>
      <c r="QIS3665" s="13"/>
      <c r="QIT3665" s="13"/>
      <c r="QIU3665" s="13"/>
      <c r="QIV3665" s="13"/>
      <c r="QIW3665" s="13"/>
      <c r="QIX3665" s="13"/>
      <c r="QIY3665" s="13"/>
      <c r="QIZ3665" s="13"/>
      <c r="QJA3665" s="13"/>
      <c r="QJB3665" s="13"/>
      <c r="QJC3665" s="13"/>
      <c r="QJD3665" s="13"/>
      <c r="QJE3665" s="13"/>
      <c r="QJF3665" s="13"/>
      <c r="QJG3665" s="13"/>
      <c r="QJH3665" s="13"/>
      <c r="QJI3665" s="13"/>
      <c r="QJJ3665" s="13"/>
      <c r="QJK3665" s="13"/>
      <c r="QJL3665" s="13"/>
      <c r="QJM3665" s="13"/>
      <c r="QJN3665" s="13"/>
      <c r="QJO3665" s="13"/>
      <c r="QJP3665" s="13"/>
      <c r="QJQ3665" s="13"/>
      <c r="QJR3665" s="13"/>
      <c r="QJS3665" s="13"/>
      <c r="QJT3665" s="13"/>
      <c r="QJU3665" s="13"/>
      <c r="QJV3665" s="13"/>
      <c r="QJW3665" s="13"/>
      <c r="QJX3665" s="13"/>
      <c r="QJY3665" s="13"/>
      <c r="QJZ3665" s="13"/>
      <c r="QKA3665" s="13"/>
      <c r="QKB3665" s="13"/>
      <c r="QKC3665" s="13"/>
      <c r="QKD3665" s="13"/>
      <c r="QKE3665" s="13"/>
      <c r="QKF3665" s="13"/>
      <c r="QKG3665" s="13"/>
      <c r="QKH3665" s="13"/>
      <c r="QKI3665" s="13"/>
      <c r="QKJ3665" s="13"/>
      <c r="QKK3665" s="13"/>
      <c r="QKL3665" s="13"/>
      <c r="QKM3665" s="13"/>
      <c r="QKN3665" s="13"/>
      <c r="QKO3665" s="13"/>
      <c r="QKP3665" s="13"/>
      <c r="QKQ3665" s="13"/>
      <c r="QKR3665" s="13"/>
      <c r="QKS3665" s="13"/>
      <c r="QKT3665" s="13"/>
      <c r="QKU3665" s="13"/>
      <c r="QKV3665" s="13"/>
      <c r="QKW3665" s="13"/>
      <c r="QKX3665" s="13"/>
      <c r="QKY3665" s="13"/>
      <c r="QKZ3665" s="13"/>
      <c r="QLA3665" s="13"/>
      <c r="QLB3665" s="13"/>
      <c r="QLC3665" s="13"/>
      <c r="QLD3665" s="13"/>
      <c r="QLE3665" s="13"/>
      <c r="QLF3665" s="13"/>
      <c r="QLG3665" s="13"/>
      <c r="QLH3665" s="13"/>
      <c r="QLI3665" s="13"/>
      <c r="QLJ3665" s="13"/>
      <c r="QLK3665" s="13"/>
      <c r="QLL3665" s="13"/>
      <c r="QLM3665" s="13"/>
      <c r="QLN3665" s="13"/>
      <c r="QLO3665" s="13"/>
      <c r="QLP3665" s="13"/>
      <c r="QLQ3665" s="13"/>
      <c r="QLR3665" s="13"/>
      <c r="QLS3665" s="13"/>
      <c r="QLT3665" s="13"/>
      <c r="QLU3665" s="13"/>
      <c r="QLV3665" s="13"/>
      <c r="QLW3665" s="13"/>
      <c r="QLX3665" s="13"/>
      <c r="QLY3665" s="13"/>
      <c r="QLZ3665" s="13"/>
      <c r="QMA3665" s="13"/>
      <c r="QMB3665" s="13"/>
      <c r="QMC3665" s="13"/>
      <c r="QMD3665" s="13"/>
      <c r="QME3665" s="13"/>
      <c r="QMF3665" s="13"/>
      <c r="QMG3665" s="13"/>
      <c r="QMH3665" s="13"/>
      <c r="QMI3665" s="13"/>
      <c r="QMJ3665" s="13"/>
      <c r="QMK3665" s="13"/>
      <c r="QML3665" s="13"/>
      <c r="QMM3665" s="13"/>
      <c r="QMN3665" s="13"/>
      <c r="QMO3665" s="13"/>
      <c r="QMP3665" s="13"/>
      <c r="QMQ3665" s="13"/>
      <c r="QMR3665" s="13"/>
      <c r="QMS3665" s="13"/>
      <c r="QMT3665" s="13"/>
      <c r="QMU3665" s="13"/>
      <c r="QMV3665" s="13"/>
      <c r="QMW3665" s="13"/>
      <c r="QMX3665" s="13"/>
      <c r="QMY3665" s="13"/>
      <c r="QMZ3665" s="13"/>
      <c r="QNA3665" s="13"/>
      <c r="QNB3665" s="13"/>
      <c r="QNC3665" s="13"/>
      <c r="QND3665" s="13"/>
      <c r="QNE3665" s="13"/>
      <c r="QNF3665" s="13"/>
      <c r="QNG3665" s="13"/>
      <c r="QNH3665" s="13"/>
      <c r="QNI3665" s="13"/>
      <c r="QNJ3665" s="13"/>
      <c r="QNK3665" s="13"/>
      <c r="QNL3665" s="13"/>
      <c r="QNM3665" s="13"/>
      <c r="QNN3665" s="13"/>
      <c r="QNO3665" s="13"/>
      <c r="QNP3665" s="13"/>
      <c r="QNQ3665" s="13"/>
      <c r="QNR3665" s="13"/>
      <c r="QNS3665" s="13"/>
      <c r="QNT3665" s="13"/>
      <c r="QNU3665" s="13"/>
      <c r="QNV3665" s="13"/>
      <c r="QNW3665" s="13"/>
      <c r="QNX3665" s="13"/>
      <c r="QNY3665" s="13"/>
      <c r="QNZ3665" s="13"/>
      <c r="QOA3665" s="13"/>
      <c r="QOB3665" s="13"/>
      <c r="QOC3665" s="13"/>
      <c r="QOD3665" s="13"/>
      <c r="QOE3665" s="13"/>
      <c r="QOF3665" s="13"/>
      <c r="QOG3665" s="13"/>
      <c r="QOH3665" s="13"/>
      <c r="QOI3665" s="13"/>
      <c r="QOJ3665" s="13"/>
      <c r="QOK3665" s="13"/>
      <c r="QOL3665" s="13"/>
      <c r="QOM3665" s="13"/>
      <c r="QON3665" s="13"/>
      <c r="QOO3665" s="13"/>
      <c r="QOP3665" s="13"/>
      <c r="QOQ3665" s="13"/>
      <c r="QOR3665" s="13"/>
      <c r="QOS3665" s="13"/>
      <c r="QOT3665" s="13"/>
      <c r="QOU3665" s="13"/>
      <c r="QOV3665" s="13"/>
      <c r="QOW3665" s="13"/>
      <c r="QOX3665" s="13"/>
      <c r="QOY3665" s="13"/>
      <c r="QOZ3665" s="13"/>
      <c r="QPA3665" s="13"/>
      <c r="QPB3665" s="13"/>
      <c r="QPC3665" s="13"/>
      <c r="QPD3665" s="13"/>
      <c r="QPE3665" s="13"/>
      <c r="QPF3665" s="13"/>
      <c r="QPG3665" s="13"/>
      <c r="QPH3665" s="13"/>
      <c r="QPI3665" s="13"/>
      <c r="QPJ3665" s="13"/>
      <c r="QPK3665" s="13"/>
      <c r="QPL3665" s="13"/>
      <c r="QPM3665" s="13"/>
      <c r="QPN3665" s="13"/>
      <c r="QPO3665" s="13"/>
      <c r="QPP3665" s="13"/>
      <c r="QPQ3665" s="13"/>
      <c r="QPR3665" s="13"/>
      <c r="QPS3665" s="13"/>
      <c r="QPT3665" s="13"/>
      <c r="QPU3665" s="13"/>
      <c r="QPV3665" s="13"/>
      <c r="QPW3665" s="13"/>
      <c r="QPX3665" s="13"/>
      <c r="QPY3665" s="13"/>
      <c r="QPZ3665" s="13"/>
      <c r="QQA3665" s="13"/>
      <c r="QQB3665" s="13"/>
      <c r="QQC3665" s="13"/>
      <c r="QQD3665" s="13"/>
      <c r="QQE3665" s="13"/>
      <c r="QQF3665" s="13"/>
      <c r="QQG3665" s="13"/>
      <c r="QQH3665" s="13"/>
      <c r="QQI3665" s="13"/>
      <c r="QQJ3665" s="13"/>
      <c r="QQK3665" s="13"/>
      <c r="QQL3665" s="13"/>
      <c r="QQM3665" s="13"/>
      <c r="QQN3665" s="13"/>
      <c r="QQO3665" s="13"/>
      <c r="QQP3665" s="13"/>
      <c r="QQQ3665" s="13"/>
      <c r="QQR3665" s="13"/>
      <c r="QQS3665" s="13"/>
      <c r="QQT3665" s="13"/>
      <c r="QQU3665" s="13"/>
      <c r="QQV3665" s="13"/>
      <c r="QQW3665" s="13"/>
      <c r="QQX3665" s="13"/>
      <c r="QQY3665" s="13"/>
      <c r="QQZ3665" s="13"/>
      <c r="QRA3665" s="13"/>
      <c r="QRB3665" s="13"/>
      <c r="QRC3665" s="13"/>
      <c r="QRD3665" s="13"/>
      <c r="QRE3665" s="13"/>
      <c r="QRF3665" s="13"/>
      <c r="QRG3665" s="13"/>
      <c r="QRH3665" s="13"/>
      <c r="QRI3665" s="13"/>
      <c r="QRJ3665" s="13"/>
      <c r="QRK3665" s="13"/>
      <c r="QRL3665" s="13"/>
      <c r="QRM3665" s="13"/>
      <c r="QRN3665" s="13"/>
      <c r="QRO3665" s="13"/>
      <c r="QRP3665" s="13"/>
      <c r="QRQ3665" s="13"/>
      <c r="QRR3665" s="13"/>
      <c r="QRS3665" s="13"/>
      <c r="QRT3665" s="13"/>
      <c r="QRU3665" s="13"/>
      <c r="QRV3665" s="13"/>
      <c r="QRW3665" s="13"/>
      <c r="QRX3665" s="13"/>
      <c r="QRY3665" s="13"/>
      <c r="QRZ3665" s="13"/>
      <c r="QSA3665" s="13"/>
      <c r="QSB3665" s="13"/>
      <c r="QSC3665" s="13"/>
      <c r="QSD3665" s="13"/>
      <c r="QSE3665" s="13"/>
      <c r="QSF3665" s="13"/>
      <c r="QSG3665" s="13"/>
      <c r="QSH3665" s="13"/>
      <c r="QSI3665" s="13"/>
      <c r="QSJ3665" s="13"/>
      <c r="QSK3665" s="13"/>
      <c r="QSL3665" s="13"/>
      <c r="QSM3665" s="13"/>
      <c r="QSN3665" s="13"/>
      <c r="QSO3665" s="13"/>
      <c r="QSP3665" s="13"/>
      <c r="QSQ3665" s="13"/>
      <c r="QSR3665" s="13"/>
      <c r="QSS3665" s="13"/>
      <c r="QST3665" s="13"/>
      <c r="QSU3665" s="13"/>
      <c r="QSV3665" s="13"/>
      <c r="QSW3665" s="13"/>
      <c r="QSX3665" s="13"/>
      <c r="QSY3665" s="13"/>
      <c r="QSZ3665" s="13"/>
      <c r="QTA3665" s="13"/>
      <c r="QTB3665" s="13"/>
      <c r="QTC3665" s="13"/>
      <c r="QTD3665" s="13"/>
      <c r="QTE3665" s="13"/>
      <c r="QTF3665" s="13"/>
      <c r="QTG3665" s="13"/>
      <c r="QTH3665" s="13"/>
      <c r="QTI3665" s="13"/>
      <c r="QTJ3665" s="13"/>
      <c r="QTK3665" s="13"/>
      <c r="QTL3665" s="13"/>
      <c r="QTM3665" s="13"/>
      <c r="QTN3665" s="13"/>
      <c r="QTO3665" s="13"/>
      <c r="QTP3665" s="13"/>
      <c r="QTQ3665" s="13"/>
      <c r="QTR3665" s="13"/>
      <c r="QTS3665" s="13"/>
      <c r="QTT3665" s="13"/>
      <c r="QTU3665" s="13"/>
      <c r="QTV3665" s="13"/>
      <c r="QTW3665" s="13"/>
      <c r="QTX3665" s="13"/>
      <c r="QTY3665" s="13"/>
      <c r="QTZ3665" s="13"/>
      <c r="QUA3665" s="13"/>
      <c r="QUB3665" s="13"/>
      <c r="QUC3665" s="13"/>
      <c r="QUD3665" s="13"/>
      <c r="QUE3665" s="13"/>
      <c r="QUF3665" s="13"/>
      <c r="QUG3665" s="13"/>
      <c r="QUH3665" s="13"/>
      <c r="QUI3665" s="13"/>
      <c r="QUJ3665" s="13"/>
      <c r="QUK3665" s="13"/>
      <c r="QUL3665" s="13"/>
      <c r="QUM3665" s="13"/>
      <c r="QUN3665" s="13"/>
      <c r="QUO3665" s="13"/>
      <c r="QUP3665" s="13"/>
      <c r="QUQ3665" s="13"/>
      <c r="QUR3665" s="13"/>
      <c r="QUS3665" s="13"/>
      <c r="QUT3665" s="13"/>
      <c r="QUU3665" s="13"/>
      <c r="QUV3665" s="13"/>
      <c r="QUW3665" s="13"/>
      <c r="QUX3665" s="13"/>
      <c r="QUY3665" s="13"/>
      <c r="QUZ3665" s="13"/>
      <c r="QVA3665" s="13"/>
      <c r="QVB3665" s="13"/>
      <c r="QVC3665" s="13"/>
      <c r="QVD3665" s="13"/>
      <c r="QVE3665" s="13"/>
      <c r="QVF3665" s="13"/>
      <c r="QVG3665" s="13"/>
      <c r="QVH3665" s="13"/>
      <c r="QVI3665" s="13"/>
      <c r="QVJ3665" s="13"/>
      <c r="QVK3665" s="13"/>
      <c r="QVL3665" s="13"/>
      <c r="QVM3665" s="13"/>
      <c r="QVN3665" s="13"/>
      <c r="QVO3665" s="13"/>
      <c r="QVP3665" s="13"/>
      <c r="QVQ3665" s="13"/>
      <c r="QVR3665" s="13"/>
      <c r="QVS3665" s="13"/>
      <c r="QVT3665" s="13"/>
      <c r="QVU3665" s="13"/>
      <c r="QVV3665" s="13"/>
      <c r="QVW3665" s="13"/>
      <c r="QVX3665" s="13"/>
      <c r="QVY3665" s="13"/>
      <c r="QVZ3665" s="13"/>
      <c r="QWA3665" s="13"/>
      <c r="QWB3665" s="13"/>
      <c r="QWC3665" s="13"/>
      <c r="QWD3665" s="13"/>
      <c r="QWE3665" s="13"/>
      <c r="QWF3665" s="13"/>
      <c r="QWG3665" s="13"/>
      <c r="QWH3665" s="13"/>
      <c r="QWI3665" s="13"/>
      <c r="QWJ3665" s="13"/>
      <c r="QWK3665" s="13"/>
      <c r="QWL3665" s="13"/>
      <c r="QWM3665" s="13"/>
      <c r="QWN3665" s="13"/>
      <c r="QWO3665" s="13"/>
      <c r="QWP3665" s="13"/>
      <c r="QWQ3665" s="13"/>
      <c r="QWR3665" s="13"/>
      <c r="QWS3665" s="13"/>
      <c r="QWT3665" s="13"/>
      <c r="QWU3665" s="13"/>
      <c r="QWV3665" s="13"/>
      <c r="QWW3665" s="13"/>
      <c r="QWX3665" s="13"/>
      <c r="QWY3665" s="13"/>
      <c r="QWZ3665" s="13"/>
      <c r="QXA3665" s="13"/>
      <c r="QXB3665" s="13"/>
      <c r="QXC3665" s="13"/>
      <c r="QXD3665" s="13"/>
      <c r="QXE3665" s="13"/>
      <c r="QXF3665" s="13"/>
      <c r="QXG3665" s="13"/>
      <c r="QXH3665" s="13"/>
      <c r="QXI3665" s="13"/>
      <c r="QXJ3665" s="13"/>
      <c r="QXK3665" s="13"/>
      <c r="QXL3665" s="13"/>
      <c r="QXM3665" s="13"/>
      <c r="QXN3665" s="13"/>
      <c r="QXO3665" s="13"/>
      <c r="QXP3665" s="13"/>
      <c r="QXQ3665" s="13"/>
      <c r="QXR3665" s="13"/>
      <c r="QXS3665" s="13"/>
      <c r="QXT3665" s="13"/>
      <c r="QXU3665" s="13"/>
      <c r="QXV3665" s="13"/>
      <c r="QXW3665" s="13"/>
      <c r="QXX3665" s="13"/>
      <c r="QXY3665" s="13"/>
      <c r="QXZ3665" s="13"/>
      <c r="QYA3665" s="13"/>
      <c r="QYB3665" s="13"/>
      <c r="QYC3665" s="13"/>
      <c r="QYD3665" s="13"/>
      <c r="QYE3665" s="13"/>
      <c r="QYF3665" s="13"/>
      <c r="QYG3665" s="13"/>
      <c r="QYH3665" s="13"/>
      <c r="QYI3665" s="13"/>
      <c r="QYJ3665" s="13"/>
      <c r="QYK3665" s="13"/>
      <c r="QYL3665" s="13"/>
      <c r="QYM3665" s="13"/>
      <c r="QYN3665" s="13"/>
      <c r="QYO3665" s="13"/>
      <c r="QYP3665" s="13"/>
      <c r="QYQ3665" s="13"/>
      <c r="QYR3665" s="13"/>
      <c r="QYS3665" s="13"/>
      <c r="QYT3665" s="13"/>
      <c r="QYU3665" s="13"/>
      <c r="QYV3665" s="13"/>
      <c r="QYW3665" s="13"/>
      <c r="QYX3665" s="13"/>
      <c r="QYY3665" s="13"/>
      <c r="QYZ3665" s="13"/>
      <c r="QZA3665" s="13"/>
      <c r="QZB3665" s="13"/>
      <c r="QZC3665" s="13"/>
      <c r="QZD3665" s="13"/>
      <c r="QZE3665" s="13"/>
      <c r="QZF3665" s="13"/>
      <c r="QZG3665" s="13"/>
      <c r="QZH3665" s="13"/>
      <c r="QZI3665" s="13"/>
      <c r="QZJ3665" s="13"/>
      <c r="QZK3665" s="13"/>
      <c r="QZL3665" s="13"/>
      <c r="QZM3665" s="13"/>
      <c r="QZN3665" s="13"/>
      <c r="QZO3665" s="13"/>
      <c r="QZP3665" s="13"/>
      <c r="QZQ3665" s="13"/>
      <c r="QZR3665" s="13"/>
      <c r="QZS3665" s="13"/>
      <c r="QZT3665" s="13"/>
      <c r="QZU3665" s="13"/>
      <c r="QZV3665" s="13"/>
      <c r="QZW3665" s="13"/>
      <c r="QZX3665" s="13"/>
      <c r="QZY3665" s="13"/>
      <c r="QZZ3665" s="13"/>
      <c r="RAA3665" s="13"/>
      <c r="RAB3665" s="13"/>
      <c r="RAC3665" s="13"/>
      <c r="RAD3665" s="13"/>
      <c r="RAE3665" s="13"/>
      <c r="RAF3665" s="13"/>
      <c r="RAG3665" s="13"/>
      <c r="RAH3665" s="13"/>
      <c r="RAI3665" s="13"/>
      <c r="RAJ3665" s="13"/>
      <c r="RAK3665" s="13"/>
      <c r="RAL3665" s="13"/>
      <c r="RAM3665" s="13"/>
      <c r="RAN3665" s="13"/>
      <c r="RAO3665" s="13"/>
      <c r="RAP3665" s="13"/>
      <c r="RAQ3665" s="13"/>
      <c r="RAR3665" s="13"/>
      <c r="RAS3665" s="13"/>
      <c r="RAT3665" s="13"/>
      <c r="RAU3665" s="13"/>
      <c r="RAV3665" s="13"/>
      <c r="RAW3665" s="13"/>
      <c r="RAX3665" s="13"/>
      <c r="RAY3665" s="13"/>
      <c r="RAZ3665" s="13"/>
      <c r="RBA3665" s="13"/>
      <c r="RBB3665" s="13"/>
      <c r="RBC3665" s="13"/>
      <c r="RBD3665" s="13"/>
      <c r="RBE3665" s="13"/>
      <c r="RBF3665" s="13"/>
      <c r="RBG3665" s="13"/>
      <c r="RBH3665" s="13"/>
      <c r="RBI3665" s="13"/>
      <c r="RBJ3665" s="13"/>
      <c r="RBK3665" s="13"/>
      <c r="RBL3665" s="13"/>
      <c r="RBM3665" s="13"/>
      <c r="RBN3665" s="13"/>
      <c r="RBO3665" s="13"/>
      <c r="RBP3665" s="13"/>
      <c r="RBQ3665" s="13"/>
      <c r="RBR3665" s="13"/>
      <c r="RBS3665" s="13"/>
      <c r="RBT3665" s="13"/>
      <c r="RBU3665" s="13"/>
      <c r="RBV3665" s="13"/>
      <c r="RBW3665" s="13"/>
      <c r="RBX3665" s="13"/>
      <c r="RBY3665" s="13"/>
      <c r="RBZ3665" s="13"/>
      <c r="RCA3665" s="13"/>
      <c r="RCB3665" s="13"/>
      <c r="RCC3665" s="13"/>
      <c r="RCD3665" s="13"/>
      <c r="RCE3665" s="13"/>
      <c r="RCF3665" s="13"/>
      <c r="RCG3665" s="13"/>
      <c r="RCH3665" s="13"/>
      <c r="RCI3665" s="13"/>
      <c r="RCJ3665" s="13"/>
      <c r="RCK3665" s="13"/>
      <c r="RCL3665" s="13"/>
      <c r="RCM3665" s="13"/>
      <c r="RCN3665" s="13"/>
      <c r="RCO3665" s="13"/>
      <c r="RCP3665" s="13"/>
      <c r="RCQ3665" s="13"/>
      <c r="RCR3665" s="13"/>
      <c r="RCS3665" s="13"/>
      <c r="RCT3665" s="13"/>
      <c r="RCU3665" s="13"/>
      <c r="RCV3665" s="13"/>
      <c r="RCW3665" s="13"/>
      <c r="RCX3665" s="13"/>
      <c r="RCY3665" s="13"/>
      <c r="RCZ3665" s="13"/>
      <c r="RDA3665" s="13"/>
      <c r="RDB3665" s="13"/>
      <c r="RDC3665" s="13"/>
      <c r="RDD3665" s="13"/>
      <c r="RDE3665" s="13"/>
      <c r="RDF3665" s="13"/>
      <c r="RDG3665" s="13"/>
      <c r="RDH3665" s="13"/>
      <c r="RDI3665" s="13"/>
      <c r="RDJ3665" s="13"/>
      <c r="RDK3665" s="13"/>
      <c r="RDL3665" s="13"/>
      <c r="RDM3665" s="13"/>
      <c r="RDN3665" s="13"/>
      <c r="RDO3665" s="13"/>
      <c r="RDP3665" s="13"/>
      <c r="RDQ3665" s="13"/>
      <c r="RDR3665" s="13"/>
      <c r="RDS3665" s="13"/>
      <c r="RDT3665" s="13"/>
      <c r="RDU3665" s="13"/>
      <c r="RDV3665" s="13"/>
      <c r="RDW3665" s="13"/>
      <c r="RDX3665" s="13"/>
      <c r="RDY3665" s="13"/>
      <c r="RDZ3665" s="13"/>
      <c r="REA3665" s="13"/>
      <c r="REB3665" s="13"/>
      <c r="REC3665" s="13"/>
      <c r="RED3665" s="13"/>
      <c r="REE3665" s="13"/>
      <c r="REF3665" s="13"/>
      <c r="REG3665" s="13"/>
      <c r="REH3665" s="13"/>
      <c r="REI3665" s="13"/>
      <c r="REJ3665" s="13"/>
      <c r="REK3665" s="13"/>
      <c r="REL3665" s="13"/>
      <c r="REM3665" s="13"/>
      <c r="REN3665" s="13"/>
      <c r="REO3665" s="13"/>
      <c r="REP3665" s="13"/>
      <c r="REQ3665" s="13"/>
      <c r="RER3665" s="13"/>
      <c r="RES3665" s="13"/>
      <c r="RET3665" s="13"/>
      <c r="REU3665" s="13"/>
      <c r="REV3665" s="13"/>
      <c r="REW3665" s="13"/>
      <c r="REX3665" s="13"/>
      <c r="REY3665" s="13"/>
      <c r="REZ3665" s="13"/>
      <c r="RFA3665" s="13"/>
      <c r="RFB3665" s="13"/>
      <c r="RFC3665" s="13"/>
      <c r="RFD3665" s="13"/>
      <c r="RFE3665" s="13"/>
      <c r="RFF3665" s="13"/>
      <c r="RFG3665" s="13"/>
      <c r="RFH3665" s="13"/>
      <c r="RFI3665" s="13"/>
      <c r="RFJ3665" s="13"/>
      <c r="RFK3665" s="13"/>
      <c r="RFL3665" s="13"/>
      <c r="RFM3665" s="13"/>
      <c r="RFN3665" s="13"/>
      <c r="RFO3665" s="13"/>
      <c r="RFP3665" s="13"/>
      <c r="RFQ3665" s="13"/>
      <c r="RFR3665" s="13"/>
      <c r="RFS3665" s="13"/>
      <c r="RFT3665" s="13"/>
      <c r="RFU3665" s="13"/>
      <c r="RFV3665" s="13"/>
      <c r="RFW3665" s="13"/>
      <c r="RFX3665" s="13"/>
      <c r="RFY3665" s="13"/>
      <c r="RFZ3665" s="13"/>
      <c r="RGA3665" s="13"/>
      <c r="RGB3665" s="13"/>
      <c r="RGC3665" s="13"/>
      <c r="RGD3665" s="13"/>
      <c r="RGE3665" s="13"/>
      <c r="RGF3665" s="13"/>
      <c r="RGG3665" s="13"/>
      <c r="RGH3665" s="13"/>
      <c r="RGI3665" s="13"/>
      <c r="RGJ3665" s="13"/>
      <c r="RGK3665" s="13"/>
      <c r="RGL3665" s="13"/>
      <c r="RGM3665" s="13"/>
      <c r="RGN3665" s="13"/>
      <c r="RGO3665" s="13"/>
      <c r="RGP3665" s="13"/>
      <c r="RGQ3665" s="13"/>
      <c r="RGR3665" s="13"/>
      <c r="RGS3665" s="13"/>
      <c r="RGT3665" s="13"/>
      <c r="RGU3665" s="13"/>
      <c r="RGV3665" s="13"/>
      <c r="RGW3665" s="13"/>
      <c r="RGX3665" s="13"/>
      <c r="RGY3665" s="13"/>
      <c r="RGZ3665" s="13"/>
      <c r="RHA3665" s="13"/>
      <c r="RHB3665" s="13"/>
      <c r="RHC3665" s="13"/>
      <c r="RHD3665" s="13"/>
      <c r="RHE3665" s="13"/>
      <c r="RHF3665" s="13"/>
      <c r="RHG3665" s="13"/>
      <c r="RHH3665" s="13"/>
      <c r="RHI3665" s="13"/>
      <c r="RHJ3665" s="13"/>
      <c r="RHK3665" s="13"/>
      <c r="RHL3665" s="13"/>
      <c r="RHM3665" s="13"/>
      <c r="RHN3665" s="13"/>
      <c r="RHO3665" s="13"/>
      <c r="RHP3665" s="13"/>
      <c r="RHQ3665" s="13"/>
      <c r="RHR3665" s="13"/>
      <c r="RHS3665" s="13"/>
      <c r="RHT3665" s="13"/>
      <c r="RHU3665" s="13"/>
      <c r="RHV3665" s="13"/>
      <c r="RHW3665" s="13"/>
      <c r="RHX3665" s="13"/>
      <c r="RHY3665" s="13"/>
      <c r="RHZ3665" s="13"/>
      <c r="RIA3665" s="13"/>
      <c r="RIB3665" s="13"/>
      <c r="RIC3665" s="13"/>
      <c r="RID3665" s="13"/>
      <c r="RIE3665" s="13"/>
      <c r="RIF3665" s="13"/>
      <c r="RIG3665" s="13"/>
      <c r="RIH3665" s="13"/>
      <c r="RII3665" s="13"/>
      <c r="RIJ3665" s="13"/>
      <c r="RIK3665" s="13"/>
      <c r="RIL3665" s="13"/>
      <c r="RIM3665" s="13"/>
      <c r="RIN3665" s="13"/>
      <c r="RIO3665" s="13"/>
      <c r="RIP3665" s="13"/>
      <c r="RIQ3665" s="13"/>
      <c r="RIR3665" s="13"/>
      <c r="RIS3665" s="13"/>
      <c r="RIT3665" s="13"/>
      <c r="RIU3665" s="13"/>
      <c r="RIV3665" s="13"/>
      <c r="RIW3665" s="13"/>
      <c r="RIX3665" s="13"/>
      <c r="RIY3665" s="13"/>
      <c r="RIZ3665" s="13"/>
      <c r="RJA3665" s="13"/>
      <c r="RJB3665" s="13"/>
      <c r="RJC3665" s="13"/>
      <c r="RJD3665" s="13"/>
      <c r="RJE3665" s="13"/>
      <c r="RJF3665" s="13"/>
      <c r="RJG3665" s="13"/>
      <c r="RJH3665" s="13"/>
      <c r="RJI3665" s="13"/>
      <c r="RJJ3665" s="13"/>
      <c r="RJK3665" s="13"/>
      <c r="RJL3665" s="13"/>
      <c r="RJM3665" s="13"/>
      <c r="RJN3665" s="13"/>
      <c r="RJO3665" s="13"/>
      <c r="RJP3665" s="13"/>
      <c r="RJQ3665" s="13"/>
      <c r="RJR3665" s="13"/>
      <c r="RJS3665" s="13"/>
      <c r="RJT3665" s="13"/>
      <c r="RJU3665" s="13"/>
      <c r="RJV3665" s="13"/>
      <c r="RJW3665" s="13"/>
      <c r="RJX3665" s="13"/>
      <c r="RJY3665" s="13"/>
      <c r="RJZ3665" s="13"/>
      <c r="RKA3665" s="13"/>
      <c r="RKB3665" s="13"/>
      <c r="RKC3665" s="13"/>
      <c r="RKD3665" s="13"/>
      <c r="RKE3665" s="13"/>
      <c r="RKF3665" s="13"/>
      <c r="RKG3665" s="13"/>
      <c r="RKH3665" s="13"/>
      <c r="RKI3665" s="13"/>
      <c r="RKJ3665" s="13"/>
      <c r="RKK3665" s="13"/>
      <c r="RKL3665" s="13"/>
      <c r="RKM3665" s="13"/>
      <c r="RKN3665" s="13"/>
      <c r="RKO3665" s="13"/>
      <c r="RKP3665" s="13"/>
      <c r="RKQ3665" s="13"/>
      <c r="RKR3665" s="13"/>
      <c r="RKS3665" s="13"/>
      <c r="RKT3665" s="13"/>
      <c r="RKU3665" s="13"/>
      <c r="RKV3665" s="13"/>
      <c r="RKW3665" s="13"/>
      <c r="RKX3665" s="13"/>
      <c r="RKY3665" s="13"/>
      <c r="RKZ3665" s="13"/>
      <c r="RLA3665" s="13"/>
      <c r="RLB3665" s="13"/>
      <c r="RLC3665" s="13"/>
      <c r="RLD3665" s="13"/>
      <c r="RLE3665" s="13"/>
      <c r="RLF3665" s="13"/>
      <c r="RLG3665" s="13"/>
      <c r="RLH3665" s="13"/>
      <c r="RLI3665" s="13"/>
      <c r="RLJ3665" s="13"/>
      <c r="RLK3665" s="13"/>
      <c r="RLL3665" s="13"/>
      <c r="RLM3665" s="13"/>
      <c r="RLN3665" s="13"/>
      <c r="RLO3665" s="13"/>
      <c r="RLP3665" s="13"/>
      <c r="RLQ3665" s="13"/>
      <c r="RLR3665" s="13"/>
      <c r="RLS3665" s="13"/>
      <c r="RLT3665" s="13"/>
      <c r="RLU3665" s="13"/>
      <c r="RLV3665" s="13"/>
      <c r="RLW3665" s="13"/>
      <c r="RLX3665" s="13"/>
      <c r="RLY3665" s="13"/>
      <c r="RLZ3665" s="13"/>
      <c r="RMA3665" s="13"/>
      <c r="RMB3665" s="13"/>
      <c r="RMC3665" s="13"/>
      <c r="RMD3665" s="13"/>
      <c r="RME3665" s="13"/>
      <c r="RMF3665" s="13"/>
      <c r="RMG3665" s="13"/>
      <c r="RMH3665" s="13"/>
      <c r="RMI3665" s="13"/>
      <c r="RMJ3665" s="13"/>
      <c r="RMK3665" s="13"/>
      <c r="RML3665" s="13"/>
      <c r="RMM3665" s="13"/>
      <c r="RMN3665" s="13"/>
      <c r="RMO3665" s="13"/>
      <c r="RMP3665" s="13"/>
      <c r="RMQ3665" s="13"/>
      <c r="RMR3665" s="13"/>
      <c r="RMS3665" s="13"/>
      <c r="RMT3665" s="13"/>
      <c r="RMU3665" s="13"/>
      <c r="RMV3665" s="13"/>
      <c r="RMW3665" s="13"/>
      <c r="RMX3665" s="13"/>
      <c r="RMY3665" s="13"/>
      <c r="RMZ3665" s="13"/>
      <c r="RNA3665" s="13"/>
      <c r="RNB3665" s="13"/>
      <c r="RNC3665" s="13"/>
      <c r="RND3665" s="13"/>
      <c r="RNE3665" s="13"/>
      <c r="RNF3665" s="13"/>
      <c r="RNG3665" s="13"/>
      <c r="RNH3665" s="13"/>
      <c r="RNI3665" s="13"/>
      <c r="RNJ3665" s="13"/>
      <c r="RNK3665" s="13"/>
      <c r="RNL3665" s="13"/>
      <c r="RNM3665" s="13"/>
      <c r="RNN3665" s="13"/>
      <c r="RNO3665" s="13"/>
      <c r="RNP3665" s="13"/>
      <c r="RNQ3665" s="13"/>
      <c r="RNR3665" s="13"/>
      <c r="RNS3665" s="13"/>
      <c r="RNT3665" s="13"/>
      <c r="RNU3665" s="13"/>
      <c r="RNV3665" s="13"/>
      <c r="RNW3665" s="13"/>
      <c r="RNX3665" s="13"/>
      <c r="RNY3665" s="13"/>
      <c r="RNZ3665" s="13"/>
      <c r="ROA3665" s="13"/>
      <c r="ROB3665" s="13"/>
      <c r="ROC3665" s="13"/>
      <c r="ROD3665" s="13"/>
      <c r="ROE3665" s="13"/>
      <c r="ROF3665" s="13"/>
      <c r="ROG3665" s="13"/>
      <c r="ROH3665" s="13"/>
      <c r="ROI3665" s="13"/>
      <c r="ROJ3665" s="13"/>
      <c r="ROK3665" s="13"/>
      <c r="ROL3665" s="13"/>
      <c r="ROM3665" s="13"/>
      <c r="RON3665" s="13"/>
      <c r="ROO3665" s="13"/>
      <c r="ROP3665" s="13"/>
      <c r="ROQ3665" s="13"/>
      <c r="ROR3665" s="13"/>
      <c r="ROS3665" s="13"/>
      <c r="ROT3665" s="13"/>
      <c r="ROU3665" s="13"/>
      <c r="ROV3665" s="13"/>
      <c r="ROW3665" s="13"/>
      <c r="ROX3665" s="13"/>
      <c r="ROY3665" s="13"/>
      <c r="ROZ3665" s="13"/>
      <c r="RPA3665" s="13"/>
      <c r="RPB3665" s="13"/>
      <c r="RPC3665" s="13"/>
      <c r="RPD3665" s="13"/>
      <c r="RPE3665" s="13"/>
      <c r="RPF3665" s="13"/>
      <c r="RPG3665" s="13"/>
      <c r="RPH3665" s="13"/>
      <c r="RPI3665" s="13"/>
      <c r="RPJ3665" s="13"/>
      <c r="RPK3665" s="13"/>
      <c r="RPL3665" s="13"/>
      <c r="RPM3665" s="13"/>
      <c r="RPN3665" s="13"/>
      <c r="RPO3665" s="13"/>
      <c r="RPP3665" s="13"/>
      <c r="RPQ3665" s="13"/>
      <c r="RPR3665" s="13"/>
      <c r="RPS3665" s="13"/>
      <c r="RPT3665" s="13"/>
      <c r="RPU3665" s="13"/>
      <c r="RPV3665" s="13"/>
      <c r="RPW3665" s="13"/>
      <c r="RPX3665" s="13"/>
      <c r="RPY3665" s="13"/>
      <c r="RPZ3665" s="13"/>
      <c r="RQA3665" s="13"/>
      <c r="RQB3665" s="13"/>
      <c r="RQC3665" s="13"/>
      <c r="RQD3665" s="13"/>
      <c r="RQE3665" s="13"/>
      <c r="RQF3665" s="13"/>
      <c r="RQG3665" s="13"/>
      <c r="RQH3665" s="13"/>
      <c r="RQI3665" s="13"/>
      <c r="RQJ3665" s="13"/>
      <c r="RQK3665" s="13"/>
      <c r="RQL3665" s="13"/>
      <c r="RQM3665" s="13"/>
      <c r="RQN3665" s="13"/>
      <c r="RQO3665" s="13"/>
      <c r="RQP3665" s="13"/>
      <c r="RQQ3665" s="13"/>
      <c r="RQR3665" s="13"/>
      <c r="RQS3665" s="13"/>
      <c r="RQT3665" s="13"/>
      <c r="RQU3665" s="13"/>
      <c r="RQV3665" s="13"/>
      <c r="RQW3665" s="13"/>
      <c r="RQX3665" s="13"/>
      <c r="RQY3665" s="13"/>
      <c r="RQZ3665" s="13"/>
      <c r="RRA3665" s="13"/>
      <c r="RRB3665" s="13"/>
      <c r="RRC3665" s="13"/>
      <c r="RRD3665" s="13"/>
      <c r="RRE3665" s="13"/>
      <c r="RRF3665" s="13"/>
      <c r="RRG3665" s="13"/>
      <c r="RRH3665" s="13"/>
      <c r="RRI3665" s="13"/>
      <c r="RRJ3665" s="13"/>
      <c r="RRK3665" s="13"/>
      <c r="RRL3665" s="13"/>
      <c r="RRM3665" s="13"/>
      <c r="RRN3665" s="13"/>
      <c r="RRO3665" s="13"/>
      <c r="RRP3665" s="13"/>
      <c r="RRQ3665" s="13"/>
      <c r="RRR3665" s="13"/>
      <c r="RRS3665" s="13"/>
      <c r="RRT3665" s="13"/>
      <c r="RRU3665" s="13"/>
      <c r="RRV3665" s="13"/>
      <c r="RRW3665" s="13"/>
      <c r="RRX3665" s="13"/>
      <c r="RRY3665" s="13"/>
      <c r="RRZ3665" s="13"/>
      <c r="RSA3665" s="13"/>
      <c r="RSB3665" s="13"/>
      <c r="RSC3665" s="13"/>
      <c r="RSD3665" s="13"/>
      <c r="RSE3665" s="13"/>
      <c r="RSF3665" s="13"/>
      <c r="RSG3665" s="13"/>
      <c r="RSH3665" s="13"/>
      <c r="RSI3665" s="13"/>
      <c r="RSJ3665" s="13"/>
      <c r="RSK3665" s="13"/>
      <c r="RSL3665" s="13"/>
      <c r="RSM3665" s="13"/>
      <c r="RSN3665" s="13"/>
      <c r="RSO3665" s="13"/>
      <c r="RSP3665" s="13"/>
      <c r="RSQ3665" s="13"/>
      <c r="RSR3665" s="13"/>
      <c r="RSS3665" s="13"/>
      <c r="RST3665" s="13"/>
      <c r="RSU3665" s="13"/>
      <c r="RSV3665" s="13"/>
      <c r="RSW3665" s="13"/>
      <c r="RSX3665" s="13"/>
      <c r="RSY3665" s="13"/>
      <c r="RSZ3665" s="13"/>
      <c r="RTA3665" s="13"/>
      <c r="RTB3665" s="13"/>
      <c r="RTC3665" s="13"/>
      <c r="RTD3665" s="13"/>
      <c r="RTE3665" s="13"/>
      <c r="RTF3665" s="13"/>
      <c r="RTG3665" s="13"/>
      <c r="RTH3665" s="13"/>
      <c r="RTI3665" s="13"/>
      <c r="RTJ3665" s="13"/>
      <c r="RTK3665" s="13"/>
      <c r="RTL3665" s="13"/>
      <c r="RTM3665" s="13"/>
      <c r="RTN3665" s="13"/>
      <c r="RTO3665" s="13"/>
      <c r="RTP3665" s="13"/>
      <c r="RTQ3665" s="13"/>
      <c r="RTR3665" s="13"/>
      <c r="RTS3665" s="13"/>
      <c r="RTT3665" s="13"/>
      <c r="RTU3665" s="13"/>
      <c r="RTV3665" s="13"/>
      <c r="RTW3665" s="13"/>
      <c r="RTX3665" s="13"/>
      <c r="RTY3665" s="13"/>
      <c r="RTZ3665" s="13"/>
      <c r="RUA3665" s="13"/>
      <c r="RUB3665" s="13"/>
      <c r="RUC3665" s="13"/>
      <c r="RUD3665" s="13"/>
      <c r="RUE3665" s="13"/>
      <c r="RUF3665" s="13"/>
      <c r="RUG3665" s="13"/>
      <c r="RUH3665" s="13"/>
      <c r="RUI3665" s="13"/>
      <c r="RUJ3665" s="13"/>
      <c r="RUK3665" s="13"/>
      <c r="RUL3665" s="13"/>
      <c r="RUM3665" s="13"/>
      <c r="RUN3665" s="13"/>
      <c r="RUO3665" s="13"/>
      <c r="RUP3665" s="13"/>
      <c r="RUQ3665" s="13"/>
      <c r="RUR3665" s="13"/>
      <c r="RUS3665" s="13"/>
      <c r="RUT3665" s="13"/>
      <c r="RUU3665" s="13"/>
      <c r="RUV3665" s="13"/>
      <c r="RUW3665" s="13"/>
      <c r="RUX3665" s="13"/>
      <c r="RUY3665" s="13"/>
      <c r="RUZ3665" s="13"/>
      <c r="RVA3665" s="13"/>
      <c r="RVB3665" s="13"/>
      <c r="RVC3665" s="13"/>
      <c r="RVD3665" s="13"/>
      <c r="RVE3665" s="13"/>
      <c r="RVF3665" s="13"/>
      <c r="RVG3665" s="13"/>
      <c r="RVH3665" s="13"/>
      <c r="RVI3665" s="13"/>
      <c r="RVJ3665" s="13"/>
      <c r="RVK3665" s="13"/>
      <c r="RVL3665" s="13"/>
      <c r="RVM3665" s="13"/>
      <c r="RVN3665" s="13"/>
      <c r="RVO3665" s="13"/>
      <c r="RVP3665" s="13"/>
      <c r="RVQ3665" s="13"/>
      <c r="RVR3665" s="13"/>
      <c r="RVS3665" s="13"/>
      <c r="RVT3665" s="13"/>
      <c r="RVU3665" s="13"/>
      <c r="RVV3665" s="13"/>
      <c r="RVW3665" s="13"/>
      <c r="RVX3665" s="13"/>
      <c r="RVY3665" s="13"/>
      <c r="RVZ3665" s="13"/>
      <c r="RWA3665" s="13"/>
      <c r="RWB3665" s="13"/>
      <c r="RWC3665" s="13"/>
      <c r="RWD3665" s="13"/>
      <c r="RWE3665" s="13"/>
      <c r="RWF3665" s="13"/>
      <c r="RWG3665" s="13"/>
      <c r="RWH3665" s="13"/>
      <c r="RWI3665" s="13"/>
      <c r="RWJ3665" s="13"/>
      <c r="RWK3665" s="13"/>
      <c r="RWL3665" s="13"/>
      <c r="RWM3665" s="13"/>
      <c r="RWN3665" s="13"/>
      <c r="RWO3665" s="13"/>
      <c r="RWP3665" s="13"/>
      <c r="RWQ3665" s="13"/>
      <c r="RWR3665" s="13"/>
      <c r="RWS3665" s="13"/>
      <c r="RWT3665" s="13"/>
      <c r="RWU3665" s="13"/>
      <c r="RWV3665" s="13"/>
      <c r="RWW3665" s="13"/>
      <c r="RWX3665" s="13"/>
      <c r="RWY3665" s="13"/>
      <c r="RWZ3665" s="13"/>
      <c r="RXA3665" s="13"/>
      <c r="RXB3665" s="13"/>
      <c r="RXC3665" s="13"/>
      <c r="RXD3665" s="13"/>
      <c r="RXE3665" s="13"/>
      <c r="RXF3665" s="13"/>
      <c r="RXG3665" s="13"/>
      <c r="RXH3665" s="13"/>
      <c r="RXI3665" s="13"/>
      <c r="RXJ3665" s="13"/>
      <c r="RXK3665" s="13"/>
      <c r="RXL3665" s="13"/>
      <c r="RXM3665" s="13"/>
      <c r="RXN3665" s="13"/>
      <c r="RXO3665" s="13"/>
      <c r="RXP3665" s="13"/>
      <c r="RXQ3665" s="13"/>
      <c r="RXR3665" s="13"/>
      <c r="RXS3665" s="13"/>
      <c r="RXT3665" s="13"/>
      <c r="RXU3665" s="13"/>
      <c r="RXV3665" s="13"/>
      <c r="RXW3665" s="13"/>
      <c r="RXX3665" s="13"/>
      <c r="RXY3665" s="13"/>
      <c r="RXZ3665" s="13"/>
      <c r="RYA3665" s="13"/>
      <c r="RYB3665" s="13"/>
      <c r="RYC3665" s="13"/>
      <c r="RYD3665" s="13"/>
      <c r="RYE3665" s="13"/>
      <c r="RYF3665" s="13"/>
      <c r="RYG3665" s="13"/>
      <c r="RYH3665" s="13"/>
      <c r="RYI3665" s="13"/>
      <c r="RYJ3665" s="13"/>
      <c r="RYK3665" s="13"/>
      <c r="RYL3665" s="13"/>
      <c r="RYM3665" s="13"/>
      <c r="RYN3665" s="13"/>
      <c r="RYO3665" s="13"/>
      <c r="RYP3665" s="13"/>
      <c r="RYQ3665" s="13"/>
      <c r="RYR3665" s="13"/>
      <c r="RYS3665" s="13"/>
      <c r="RYT3665" s="13"/>
      <c r="RYU3665" s="13"/>
      <c r="RYV3665" s="13"/>
      <c r="RYW3665" s="13"/>
      <c r="RYX3665" s="13"/>
      <c r="RYY3665" s="13"/>
      <c r="RYZ3665" s="13"/>
      <c r="RZA3665" s="13"/>
      <c r="RZB3665" s="13"/>
      <c r="RZC3665" s="13"/>
      <c r="RZD3665" s="13"/>
      <c r="RZE3665" s="13"/>
      <c r="RZF3665" s="13"/>
      <c r="RZG3665" s="13"/>
      <c r="RZH3665" s="13"/>
      <c r="RZI3665" s="13"/>
      <c r="RZJ3665" s="13"/>
      <c r="RZK3665" s="13"/>
      <c r="RZL3665" s="13"/>
      <c r="RZM3665" s="13"/>
      <c r="RZN3665" s="13"/>
      <c r="RZO3665" s="13"/>
      <c r="RZP3665" s="13"/>
      <c r="RZQ3665" s="13"/>
      <c r="RZR3665" s="13"/>
      <c r="RZS3665" s="13"/>
      <c r="RZT3665" s="13"/>
      <c r="RZU3665" s="13"/>
      <c r="RZV3665" s="13"/>
      <c r="RZW3665" s="13"/>
      <c r="RZX3665" s="13"/>
      <c r="RZY3665" s="13"/>
      <c r="RZZ3665" s="13"/>
      <c r="SAA3665" s="13"/>
      <c r="SAB3665" s="13"/>
      <c r="SAC3665" s="13"/>
      <c r="SAD3665" s="13"/>
      <c r="SAE3665" s="13"/>
      <c r="SAF3665" s="13"/>
      <c r="SAG3665" s="13"/>
      <c r="SAH3665" s="13"/>
      <c r="SAI3665" s="13"/>
      <c r="SAJ3665" s="13"/>
      <c r="SAK3665" s="13"/>
      <c r="SAL3665" s="13"/>
      <c r="SAM3665" s="13"/>
      <c r="SAN3665" s="13"/>
      <c r="SAO3665" s="13"/>
      <c r="SAP3665" s="13"/>
      <c r="SAQ3665" s="13"/>
      <c r="SAR3665" s="13"/>
      <c r="SAS3665" s="13"/>
      <c r="SAT3665" s="13"/>
      <c r="SAU3665" s="13"/>
      <c r="SAV3665" s="13"/>
      <c r="SAW3665" s="13"/>
      <c r="SAX3665" s="13"/>
      <c r="SAY3665" s="13"/>
      <c r="SAZ3665" s="13"/>
      <c r="SBA3665" s="13"/>
      <c r="SBB3665" s="13"/>
      <c r="SBC3665" s="13"/>
      <c r="SBD3665" s="13"/>
      <c r="SBE3665" s="13"/>
      <c r="SBF3665" s="13"/>
      <c r="SBG3665" s="13"/>
      <c r="SBH3665" s="13"/>
      <c r="SBI3665" s="13"/>
      <c r="SBJ3665" s="13"/>
      <c r="SBK3665" s="13"/>
      <c r="SBL3665" s="13"/>
      <c r="SBM3665" s="13"/>
      <c r="SBN3665" s="13"/>
      <c r="SBO3665" s="13"/>
      <c r="SBP3665" s="13"/>
      <c r="SBQ3665" s="13"/>
      <c r="SBR3665" s="13"/>
      <c r="SBS3665" s="13"/>
      <c r="SBT3665" s="13"/>
      <c r="SBU3665" s="13"/>
      <c r="SBV3665" s="13"/>
      <c r="SBW3665" s="13"/>
      <c r="SBX3665" s="13"/>
      <c r="SBY3665" s="13"/>
      <c r="SBZ3665" s="13"/>
      <c r="SCA3665" s="13"/>
      <c r="SCB3665" s="13"/>
      <c r="SCC3665" s="13"/>
      <c r="SCD3665" s="13"/>
      <c r="SCE3665" s="13"/>
      <c r="SCF3665" s="13"/>
      <c r="SCG3665" s="13"/>
      <c r="SCH3665" s="13"/>
      <c r="SCI3665" s="13"/>
      <c r="SCJ3665" s="13"/>
      <c r="SCK3665" s="13"/>
      <c r="SCL3665" s="13"/>
      <c r="SCM3665" s="13"/>
      <c r="SCN3665" s="13"/>
      <c r="SCO3665" s="13"/>
      <c r="SCP3665" s="13"/>
      <c r="SCQ3665" s="13"/>
      <c r="SCR3665" s="13"/>
      <c r="SCS3665" s="13"/>
      <c r="SCT3665" s="13"/>
      <c r="SCU3665" s="13"/>
      <c r="SCV3665" s="13"/>
      <c r="SCW3665" s="13"/>
      <c r="SCX3665" s="13"/>
      <c r="SCY3665" s="13"/>
      <c r="SCZ3665" s="13"/>
      <c r="SDA3665" s="13"/>
      <c r="SDB3665" s="13"/>
      <c r="SDC3665" s="13"/>
      <c r="SDD3665" s="13"/>
      <c r="SDE3665" s="13"/>
      <c r="SDF3665" s="13"/>
      <c r="SDG3665" s="13"/>
      <c r="SDH3665" s="13"/>
      <c r="SDI3665" s="13"/>
      <c r="SDJ3665" s="13"/>
      <c r="SDK3665" s="13"/>
      <c r="SDL3665" s="13"/>
      <c r="SDM3665" s="13"/>
      <c r="SDN3665" s="13"/>
      <c r="SDO3665" s="13"/>
      <c r="SDP3665" s="13"/>
      <c r="SDQ3665" s="13"/>
      <c r="SDR3665" s="13"/>
      <c r="SDS3665" s="13"/>
      <c r="SDT3665" s="13"/>
      <c r="SDU3665" s="13"/>
      <c r="SDV3665" s="13"/>
      <c r="SDW3665" s="13"/>
      <c r="SDX3665" s="13"/>
      <c r="SDY3665" s="13"/>
      <c r="SDZ3665" s="13"/>
      <c r="SEA3665" s="13"/>
      <c r="SEB3665" s="13"/>
      <c r="SEC3665" s="13"/>
      <c r="SED3665" s="13"/>
      <c r="SEE3665" s="13"/>
      <c r="SEF3665" s="13"/>
      <c r="SEG3665" s="13"/>
      <c r="SEH3665" s="13"/>
      <c r="SEI3665" s="13"/>
      <c r="SEJ3665" s="13"/>
      <c r="SEK3665" s="13"/>
      <c r="SEL3665" s="13"/>
      <c r="SEM3665" s="13"/>
      <c r="SEN3665" s="13"/>
      <c r="SEO3665" s="13"/>
      <c r="SEP3665" s="13"/>
      <c r="SEQ3665" s="13"/>
      <c r="SER3665" s="13"/>
      <c r="SES3665" s="13"/>
      <c r="SET3665" s="13"/>
      <c r="SEU3665" s="13"/>
      <c r="SEV3665" s="13"/>
      <c r="SEW3665" s="13"/>
      <c r="SEX3665" s="13"/>
      <c r="SEY3665" s="13"/>
      <c r="SEZ3665" s="13"/>
      <c r="SFA3665" s="13"/>
      <c r="SFB3665" s="13"/>
      <c r="SFC3665" s="13"/>
      <c r="SFD3665" s="13"/>
      <c r="SFE3665" s="13"/>
      <c r="SFF3665" s="13"/>
      <c r="SFG3665" s="13"/>
      <c r="SFH3665" s="13"/>
      <c r="SFI3665" s="13"/>
      <c r="SFJ3665" s="13"/>
      <c r="SFK3665" s="13"/>
      <c r="SFL3665" s="13"/>
      <c r="SFM3665" s="13"/>
      <c r="SFN3665" s="13"/>
      <c r="SFO3665" s="13"/>
      <c r="SFP3665" s="13"/>
      <c r="SFQ3665" s="13"/>
      <c r="SFR3665" s="13"/>
      <c r="SFS3665" s="13"/>
      <c r="SFT3665" s="13"/>
      <c r="SFU3665" s="13"/>
      <c r="SFV3665" s="13"/>
      <c r="SFW3665" s="13"/>
      <c r="SFX3665" s="13"/>
      <c r="SFY3665" s="13"/>
      <c r="SFZ3665" s="13"/>
      <c r="SGA3665" s="13"/>
      <c r="SGB3665" s="13"/>
      <c r="SGC3665" s="13"/>
      <c r="SGD3665" s="13"/>
      <c r="SGE3665" s="13"/>
      <c r="SGF3665" s="13"/>
      <c r="SGG3665" s="13"/>
      <c r="SGH3665" s="13"/>
      <c r="SGI3665" s="13"/>
      <c r="SGJ3665" s="13"/>
      <c r="SGK3665" s="13"/>
      <c r="SGL3665" s="13"/>
      <c r="SGM3665" s="13"/>
      <c r="SGN3665" s="13"/>
      <c r="SGO3665" s="13"/>
      <c r="SGP3665" s="13"/>
      <c r="SGQ3665" s="13"/>
      <c r="SGR3665" s="13"/>
      <c r="SGS3665" s="13"/>
      <c r="SGT3665" s="13"/>
      <c r="SGU3665" s="13"/>
      <c r="SGV3665" s="13"/>
      <c r="SGW3665" s="13"/>
      <c r="SGX3665" s="13"/>
      <c r="SGY3665" s="13"/>
      <c r="SGZ3665" s="13"/>
      <c r="SHA3665" s="13"/>
      <c r="SHB3665" s="13"/>
      <c r="SHC3665" s="13"/>
      <c r="SHD3665" s="13"/>
      <c r="SHE3665" s="13"/>
      <c r="SHF3665" s="13"/>
      <c r="SHG3665" s="13"/>
      <c r="SHH3665" s="13"/>
      <c r="SHI3665" s="13"/>
      <c r="SHJ3665" s="13"/>
      <c r="SHK3665" s="13"/>
      <c r="SHL3665" s="13"/>
      <c r="SHM3665" s="13"/>
      <c r="SHN3665" s="13"/>
      <c r="SHO3665" s="13"/>
      <c r="SHP3665" s="13"/>
      <c r="SHQ3665" s="13"/>
      <c r="SHR3665" s="13"/>
      <c r="SHS3665" s="13"/>
      <c r="SHT3665" s="13"/>
      <c r="SHU3665" s="13"/>
      <c r="SHV3665" s="13"/>
      <c r="SHW3665" s="13"/>
      <c r="SHX3665" s="13"/>
      <c r="SHY3665" s="13"/>
      <c r="SHZ3665" s="13"/>
      <c r="SIA3665" s="13"/>
      <c r="SIB3665" s="13"/>
      <c r="SIC3665" s="13"/>
      <c r="SID3665" s="13"/>
      <c r="SIE3665" s="13"/>
      <c r="SIF3665" s="13"/>
      <c r="SIG3665" s="13"/>
      <c r="SIH3665" s="13"/>
      <c r="SII3665" s="13"/>
      <c r="SIJ3665" s="13"/>
      <c r="SIK3665" s="13"/>
      <c r="SIL3665" s="13"/>
      <c r="SIM3665" s="13"/>
      <c r="SIN3665" s="13"/>
      <c r="SIO3665" s="13"/>
      <c r="SIP3665" s="13"/>
      <c r="SIQ3665" s="13"/>
      <c r="SIR3665" s="13"/>
      <c r="SIS3665" s="13"/>
      <c r="SIT3665" s="13"/>
      <c r="SIU3665" s="13"/>
      <c r="SIV3665" s="13"/>
      <c r="SIW3665" s="13"/>
      <c r="SIX3665" s="13"/>
      <c r="SIY3665" s="13"/>
      <c r="SIZ3665" s="13"/>
      <c r="SJA3665" s="13"/>
      <c r="SJB3665" s="13"/>
      <c r="SJC3665" s="13"/>
      <c r="SJD3665" s="13"/>
      <c r="SJE3665" s="13"/>
      <c r="SJF3665" s="13"/>
      <c r="SJG3665" s="13"/>
      <c r="SJH3665" s="13"/>
      <c r="SJI3665" s="13"/>
      <c r="SJJ3665" s="13"/>
      <c r="SJK3665" s="13"/>
      <c r="SJL3665" s="13"/>
      <c r="SJM3665" s="13"/>
      <c r="SJN3665" s="13"/>
      <c r="SJO3665" s="13"/>
      <c r="SJP3665" s="13"/>
      <c r="SJQ3665" s="13"/>
      <c r="SJR3665" s="13"/>
      <c r="SJS3665" s="13"/>
      <c r="SJT3665" s="13"/>
      <c r="SJU3665" s="13"/>
      <c r="SJV3665" s="13"/>
      <c r="SJW3665" s="13"/>
      <c r="SJX3665" s="13"/>
      <c r="SJY3665" s="13"/>
      <c r="SJZ3665" s="13"/>
      <c r="SKA3665" s="13"/>
      <c r="SKB3665" s="13"/>
      <c r="SKC3665" s="13"/>
      <c r="SKD3665" s="13"/>
      <c r="SKE3665" s="13"/>
      <c r="SKF3665" s="13"/>
      <c r="SKG3665" s="13"/>
      <c r="SKH3665" s="13"/>
      <c r="SKI3665" s="13"/>
      <c r="SKJ3665" s="13"/>
      <c r="SKK3665" s="13"/>
      <c r="SKL3665" s="13"/>
      <c r="SKM3665" s="13"/>
      <c r="SKN3665" s="13"/>
      <c r="SKO3665" s="13"/>
      <c r="SKP3665" s="13"/>
      <c r="SKQ3665" s="13"/>
      <c r="SKR3665" s="13"/>
      <c r="SKS3665" s="13"/>
      <c r="SKT3665" s="13"/>
      <c r="SKU3665" s="13"/>
      <c r="SKV3665" s="13"/>
      <c r="SKW3665" s="13"/>
      <c r="SKX3665" s="13"/>
      <c r="SKY3665" s="13"/>
      <c r="SKZ3665" s="13"/>
      <c r="SLA3665" s="13"/>
      <c r="SLB3665" s="13"/>
      <c r="SLC3665" s="13"/>
      <c r="SLD3665" s="13"/>
      <c r="SLE3665" s="13"/>
      <c r="SLF3665" s="13"/>
      <c r="SLG3665" s="13"/>
      <c r="SLH3665" s="13"/>
      <c r="SLI3665" s="13"/>
      <c r="SLJ3665" s="13"/>
      <c r="SLK3665" s="13"/>
      <c r="SLL3665" s="13"/>
      <c r="SLM3665" s="13"/>
      <c r="SLN3665" s="13"/>
      <c r="SLO3665" s="13"/>
      <c r="SLP3665" s="13"/>
      <c r="SLQ3665" s="13"/>
      <c r="SLR3665" s="13"/>
      <c r="SLS3665" s="13"/>
      <c r="SLT3665" s="13"/>
      <c r="SLU3665" s="13"/>
      <c r="SLV3665" s="13"/>
      <c r="SLW3665" s="13"/>
      <c r="SLX3665" s="13"/>
      <c r="SLY3665" s="13"/>
      <c r="SLZ3665" s="13"/>
      <c r="SMA3665" s="13"/>
      <c r="SMB3665" s="13"/>
      <c r="SMC3665" s="13"/>
      <c r="SMD3665" s="13"/>
      <c r="SME3665" s="13"/>
      <c r="SMF3665" s="13"/>
      <c r="SMG3665" s="13"/>
      <c r="SMH3665" s="13"/>
      <c r="SMI3665" s="13"/>
      <c r="SMJ3665" s="13"/>
      <c r="SMK3665" s="13"/>
      <c r="SML3665" s="13"/>
      <c r="SMM3665" s="13"/>
      <c r="SMN3665" s="13"/>
      <c r="SMO3665" s="13"/>
      <c r="SMP3665" s="13"/>
      <c r="SMQ3665" s="13"/>
      <c r="SMR3665" s="13"/>
      <c r="SMS3665" s="13"/>
      <c r="SMT3665" s="13"/>
      <c r="SMU3665" s="13"/>
      <c r="SMV3665" s="13"/>
      <c r="SMW3665" s="13"/>
      <c r="SMX3665" s="13"/>
      <c r="SMY3665" s="13"/>
      <c r="SMZ3665" s="13"/>
      <c r="SNA3665" s="13"/>
      <c r="SNB3665" s="13"/>
      <c r="SNC3665" s="13"/>
      <c r="SND3665" s="13"/>
      <c r="SNE3665" s="13"/>
      <c r="SNF3665" s="13"/>
      <c r="SNG3665" s="13"/>
      <c r="SNH3665" s="13"/>
      <c r="SNI3665" s="13"/>
      <c r="SNJ3665" s="13"/>
      <c r="SNK3665" s="13"/>
      <c r="SNL3665" s="13"/>
      <c r="SNM3665" s="13"/>
      <c r="SNN3665" s="13"/>
      <c r="SNO3665" s="13"/>
      <c r="SNP3665" s="13"/>
      <c r="SNQ3665" s="13"/>
      <c r="SNR3665" s="13"/>
      <c r="SNS3665" s="13"/>
      <c r="SNT3665" s="13"/>
      <c r="SNU3665" s="13"/>
      <c r="SNV3665" s="13"/>
      <c r="SNW3665" s="13"/>
      <c r="SNX3665" s="13"/>
      <c r="SNY3665" s="13"/>
      <c r="SNZ3665" s="13"/>
      <c r="SOA3665" s="13"/>
      <c r="SOB3665" s="13"/>
      <c r="SOC3665" s="13"/>
      <c r="SOD3665" s="13"/>
      <c r="SOE3665" s="13"/>
      <c r="SOF3665" s="13"/>
      <c r="SOG3665" s="13"/>
      <c r="SOH3665" s="13"/>
      <c r="SOI3665" s="13"/>
      <c r="SOJ3665" s="13"/>
      <c r="SOK3665" s="13"/>
      <c r="SOL3665" s="13"/>
      <c r="SOM3665" s="13"/>
      <c r="SON3665" s="13"/>
      <c r="SOO3665" s="13"/>
      <c r="SOP3665" s="13"/>
      <c r="SOQ3665" s="13"/>
      <c r="SOR3665" s="13"/>
      <c r="SOS3665" s="13"/>
      <c r="SOT3665" s="13"/>
      <c r="SOU3665" s="13"/>
      <c r="SOV3665" s="13"/>
      <c r="SOW3665" s="13"/>
      <c r="SOX3665" s="13"/>
      <c r="SOY3665" s="13"/>
      <c r="SOZ3665" s="13"/>
      <c r="SPA3665" s="13"/>
      <c r="SPB3665" s="13"/>
      <c r="SPC3665" s="13"/>
      <c r="SPD3665" s="13"/>
      <c r="SPE3665" s="13"/>
      <c r="SPF3665" s="13"/>
      <c r="SPG3665" s="13"/>
      <c r="SPH3665" s="13"/>
      <c r="SPI3665" s="13"/>
      <c r="SPJ3665" s="13"/>
      <c r="SPK3665" s="13"/>
      <c r="SPL3665" s="13"/>
      <c r="SPM3665" s="13"/>
      <c r="SPN3665" s="13"/>
      <c r="SPO3665" s="13"/>
      <c r="SPP3665" s="13"/>
      <c r="SPQ3665" s="13"/>
      <c r="SPR3665" s="13"/>
      <c r="SPS3665" s="13"/>
      <c r="SPT3665" s="13"/>
      <c r="SPU3665" s="13"/>
      <c r="SPV3665" s="13"/>
      <c r="SPW3665" s="13"/>
      <c r="SPX3665" s="13"/>
      <c r="SPY3665" s="13"/>
      <c r="SPZ3665" s="13"/>
      <c r="SQA3665" s="13"/>
      <c r="SQB3665" s="13"/>
      <c r="SQC3665" s="13"/>
      <c r="SQD3665" s="13"/>
      <c r="SQE3665" s="13"/>
      <c r="SQF3665" s="13"/>
      <c r="SQG3665" s="13"/>
      <c r="SQH3665" s="13"/>
      <c r="SQI3665" s="13"/>
      <c r="SQJ3665" s="13"/>
      <c r="SQK3665" s="13"/>
      <c r="SQL3665" s="13"/>
      <c r="SQM3665" s="13"/>
      <c r="SQN3665" s="13"/>
      <c r="SQO3665" s="13"/>
      <c r="SQP3665" s="13"/>
      <c r="SQQ3665" s="13"/>
      <c r="SQR3665" s="13"/>
      <c r="SQS3665" s="13"/>
      <c r="SQT3665" s="13"/>
      <c r="SQU3665" s="13"/>
      <c r="SQV3665" s="13"/>
      <c r="SQW3665" s="13"/>
      <c r="SQX3665" s="13"/>
      <c r="SQY3665" s="13"/>
      <c r="SQZ3665" s="13"/>
      <c r="SRA3665" s="13"/>
      <c r="SRB3665" s="13"/>
      <c r="SRC3665" s="13"/>
      <c r="SRD3665" s="13"/>
      <c r="SRE3665" s="13"/>
      <c r="SRF3665" s="13"/>
      <c r="SRG3665" s="13"/>
      <c r="SRH3665" s="13"/>
      <c r="SRI3665" s="13"/>
      <c r="SRJ3665" s="13"/>
      <c r="SRK3665" s="13"/>
      <c r="SRL3665" s="13"/>
      <c r="SRM3665" s="13"/>
      <c r="SRN3665" s="13"/>
      <c r="SRO3665" s="13"/>
      <c r="SRP3665" s="13"/>
      <c r="SRQ3665" s="13"/>
      <c r="SRR3665" s="13"/>
      <c r="SRS3665" s="13"/>
      <c r="SRT3665" s="13"/>
      <c r="SRU3665" s="13"/>
      <c r="SRV3665" s="13"/>
      <c r="SRW3665" s="13"/>
      <c r="SRX3665" s="13"/>
      <c r="SRY3665" s="13"/>
      <c r="SRZ3665" s="13"/>
      <c r="SSA3665" s="13"/>
      <c r="SSB3665" s="13"/>
      <c r="SSC3665" s="13"/>
      <c r="SSD3665" s="13"/>
      <c r="SSE3665" s="13"/>
      <c r="SSF3665" s="13"/>
      <c r="SSG3665" s="13"/>
      <c r="SSH3665" s="13"/>
      <c r="SSI3665" s="13"/>
      <c r="SSJ3665" s="13"/>
      <c r="SSK3665" s="13"/>
      <c r="SSL3665" s="13"/>
      <c r="SSM3665" s="13"/>
      <c r="SSN3665" s="13"/>
      <c r="SSO3665" s="13"/>
      <c r="SSP3665" s="13"/>
      <c r="SSQ3665" s="13"/>
      <c r="SSR3665" s="13"/>
      <c r="SSS3665" s="13"/>
      <c r="SST3665" s="13"/>
      <c r="SSU3665" s="13"/>
      <c r="SSV3665" s="13"/>
      <c r="SSW3665" s="13"/>
      <c r="SSX3665" s="13"/>
      <c r="SSY3665" s="13"/>
      <c r="SSZ3665" s="13"/>
      <c r="STA3665" s="13"/>
      <c r="STB3665" s="13"/>
      <c r="STC3665" s="13"/>
      <c r="STD3665" s="13"/>
      <c r="STE3665" s="13"/>
      <c r="STF3665" s="13"/>
      <c r="STG3665" s="13"/>
      <c r="STH3665" s="13"/>
      <c r="STI3665" s="13"/>
      <c r="STJ3665" s="13"/>
      <c r="STK3665" s="13"/>
      <c r="STL3665" s="13"/>
      <c r="STM3665" s="13"/>
      <c r="STN3665" s="13"/>
      <c r="STO3665" s="13"/>
      <c r="STP3665" s="13"/>
      <c r="STQ3665" s="13"/>
      <c r="STR3665" s="13"/>
      <c r="STS3665" s="13"/>
      <c r="STT3665" s="13"/>
      <c r="STU3665" s="13"/>
      <c r="STV3665" s="13"/>
      <c r="STW3665" s="13"/>
      <c r="STX3665" s="13"/>
      <c r="STY3665" s="13"/>
      <c r="STZ3665" s="13"/>
      <c r="SUA3665" s="13"/>
      <c r="SUB3665" s="13"/>
      <c r="SUC3665" s="13"/>
      <c r="SUD3665" s="13"/>
      <c r="SUE3665" s="13"/>
      <c r="SUF3665" s="13"/>
      <c r="SUG3665" s="13"/>
      <c r="SUH3665" s="13"/>
      <c r="SUI3665" s="13"/>
      <c r="SUJ3665" s="13"/>
      <c r="SUK3665" s="13"/>
      <c r="SUL3665" s="13"/>
      <c r="SUM3665" s="13"/>
      <c r="SUN3665" s="13"/>
      <c r="SUO3665" s="13"/>
      <c r="SUP3665" s="13"/>
      <c r="SUQ3665" s="13"/>
      <c r="SUR3665" s="13"/>
      <c r="SUS3665" s="13"/>
      <c r="SUT3665" s="13"/>
      <c r="SUU3665" s="13"/>
      <c r="SUV3665" s="13"/>
      <c r="SUW3665" s="13"/>
      <c r="SUX3665" s="13"/>
      <c r="SUY3665" s="13"/>
      <c r="SUZ3665" s="13"/>
      <c r="SVA3665" s="13"/>
      <c r="SVB3665" s="13"/>
      <c r="SVC3665" s="13"/>
      <c r="SVD3665" s="13"/>
      <c r="SVE3665" s="13"/>
      <c r="SVF3665" s="13"/>
      <c r="SVG3665" s="13"/>
      <c r="SVH3665" s="13"/>
      <c r="SVI3665" s="13"/>
      <c r="SVJ3665" s="13"/>
      <c r="SVK3665" s="13"/>
      <c r="SVL3665" s="13"/>
      <c r="SVM3665" s="13"/>
      <c r="SVN3665" s="13"/>
      <c r="SVO3665" s="13"/>
      <c r="SVP3665" s="13"/>
      <c r="SVQ3665" s="13"/>
      <c r="SVR3665" s="13"/>
      <c r="SVS3665" s="13"/>
      <c r="SVT3665" s="13"/>
      <c r="SVU3665" s="13"/>
      <c r="SVV3665" s="13"/>
      <c r="SVW3665" s="13"/>
      <c r="SVX3665" s="13"/>
      <c r="SVY3665" s="13"/>
      <c r="SVZ3665" s="13"/>
      <c r="SWA3665" s="13"/>
      <c r="SWB3665" s="13"/>
      <c r="SWC3665" s="13"/>
      <c r="SWD3665" s="13"/>
      <c r="SWE3665" s="13"/>
      <c r="SWF3665" s="13"/>
      <c r="SWG3665" s="13"/>
      <c r="SWH3665" s="13"/>
      <c r="SWI3665" s="13"/>
      <c r="SWJ3665" s="13"/>
      <c r="SWK3665" s="13"/>
      <c r="SWL3665" s="13"/>
      <c r="SWM3665" s="13"/>
      <c r="SWN3665" s="13"/>
      <c r="SWO3665" s="13"/>
      <c r="SWP3665" s="13"/>
      <c r="SWQ3665" s="13"/>
      <c r="SWR3665" s="13"/>
      <c r="SWS3665" s="13"/>
      <c r="SWT3665" s="13"/>
      <c r="SWU3665" s="13"/>
      <c r="SWV3665" s="13"/>
      <c r="SWW3665" s="13"/>
      <c r="SWX3665" s="13"/>
      <c r="SWY3665" s="13"/>
      <c r="SWZ3665" s="13"/>
      <c r="SXA3665" s="13"/>
      <c r="SXB3665" s="13"/>
      <c r="SXC3665" s="13"/>
      <c r="SXD3665" s="13"/>
      <c r="SXE3665" s="13"/>
      <c r="SXF3665" s="13"/>
      <c r="SXG3665" s="13"/>
      <c r="SXH3665" s="13"/>
      <c r="SXI3665" s="13"/>
      <c r="SXJ3665" s="13"/>
      <c r="SXK3665" s="13"/>
      <c r="SXL3665" s="13"/>
      <c r="SXM3665" s="13"/>
      <c r="SXN3665" s="13"/>
      <c r="SXO3665" s="13"/>
      <c r="SXP3665" s="13"/>
      <c r="SXQ3665" s="13"/>
      <c r="SXR3665" s="13"/>
      <c r="SXS3665" s="13"/>
      <c r="SXT3665" s="13"/>
      <c r="SXU3665" s="13"/>
      <c r="SXV3665" s="13"/>
      <c r="SXW3665" s="13"/>
      <c r="SXX3665" s="13"/>
      <c r="SXY3665" s="13"/>
      <c r="SXZ3665" s="13"/>
      <c r="SYA3665" s="13"/>
      <c r="SYB3665" s="13"/>
      <c r="SYC3665" s="13"/>
      <c r="SYD3665" s="13"/>
      <c r="SYE3665" s="13"/>
      <c r="SYF3665" s="13"/>
      <c r="SYG3665" s="13"/>
      <c r="SYH3665" s="13"/>
      <c r="SYI3665" s="13"/>
      <c r="SYJ3665" s="13"/>
      <c r="SYK3665" s="13"/>
      <c r="SYL3665" s="13"/>
      <c r="SYM3665" s="13"/>
      <c r="SYN3665" s="13"/>
      <c r="SYO3665" s="13"/>
      <c r="SYP3665" s="13"/>
      <c r="SYQ3665" s="13"/>
      <c r="SYR3665" s="13"/>
      <c r="SYS3665" s="13"/>
      <c r="SYT3665" s="13"/>
      <c r="SYU3665" s="13"/>
      <c r="SYV3665" s="13"/>
      <c r="SYW3665" s="13"/>
      <c r="SYX3665" s="13"/>
      <c r="SYY3665" s="13"/>
      <c r="SYZ3665" s="13"/>
      <c r="SZA3665" s="13"/>
      <c r="SZB3665" s="13"/>
      <c r="SZC3665" s="13"/>
      <c r="SZD3665" s="13"/>
      <c r="SZE3665" s="13"/>
      <c r="SZF3665" s="13"/>
      <c r="SZG3665" s="13"/>
      <c r="SZH3665" s="13"/>
      <c r="SZI3665" s="13"/>
      <c r="SZJ3665" s="13"/>
      <c r="SZK3665" s="13"/>
      <c r="SZL3665" s="13"/>
      <c r="SZM3665" s="13"/>
      <c r="SZN3665" s="13"/>
      <c r="SZO3665" s="13"/>
      <c r="SZP3665" s="13"/>
      <c r="SZQ3665" s="13"/>
      <c r="SZR3665" s="13"/>
      <c r="SZS3665" s="13"/>
      <c r="SZT3665" s="13"/>
      <c r="SZU3665" s="13"/>
      <c r="SZV3665" s="13"/>
      <c r="SZW3665" s="13"/>
      <c r="SZX3665" s="13"/>
      <c r="SZY3665" s="13"/>
      <c r="SZZ3665" s="13"/>
      <c r="TAA3665" s="13"/>
      <c r="TAB3665" s="13"/>
      <c r="TAC3665" s="13"/>
      <c r="TAD3665" s="13"/>
      <c r="TAE3665" s="13"/>
      <c r="TAF3665" s="13"/>
      <c r="TAG3665" s="13"/>
      <c r="TAH3665" s="13"/>
      <c r="TAI3665" s="13"/>
      <c r="TAJ3665" s="13"/>
      <c r="TAK3665" s="13"/>
      <c r="TAL3665" s="13"/>
      <c r="TAM3665" s="13"/>
      <c r="TAN3665" s="13"/>
      <c r="TAO3665" s="13"/>
      <c r="TAP3665" s="13"/>
      <c r="TAQ3665" s="13"/>
      <c r="TAR3665" s="13"/>
      <c r="TAS3665" s="13"/>
      <c r="TAT3665" s="13"/>
      <c r="TAU3665" s="13"/>
      <c r="TAV3665" s="13"/>
      <c r="TAW3665" s="13"/>
      <c r="TAX3665" s="13"/>
      <c r="TAY3665" s="13"/>
      <c r="TAZ3665" s="13"/>
      <c r="TBA3665" s="13"/>
      <c r="TBB3665" s="13"/>
      <c r="TBC3665" s="13"/>
      <c r="TBD3665" s="13"/>
      <c r="TBE3665" s="13"/>
      <c r="TBF3665" s="13"/>
      <c r="TBG3665" s="13"/>
      <c r="TBH3665" s="13"/>
      <c r="TBI3665" s="13"/>
      <c r="TBJ3665" s="13"/>
      <c r="TBK3665" s="13"/>
      <c r="TBL3665" s="13"/>
      <c r="TBM3665" s="13"/>
      <c r="TBN3665" s="13"/>
      <c r="TBO3665" s="13"/>
      <c r="TBP3665" s="13"/>
      <c r="TBQ3665" s="13"/>
      <c r="TBR3665" s="13"/>
      <c r="TBS3665" s="13"/>
      <c r="TBT3665" s="13"/>
      <c r="TBU3665" s="13"/>
      <c r="TBV3665" s="13"/>
      <c r="TBW3665" s="13"/>
      <c r="TBX3665" s="13"/>
      <c r="TBY3665" s="13"/>
      <c r="TBZ3665" s="13"/>
      <c r="TCA3665" s="13"/>
      <c r="TCB3665" s="13"/>
      <c r="TCC3665" s="13"/>
      <c r="TCD3665" s="13"/>
      <c r="TCE3665" s="13"/>
      <c r="TCF3665" s="13"/>
      <c r="TCG3665" s="13"/>
      <c r="TCH3665" s="13"/>
      <c r="TCI3665" s="13"/>
      <c r="TCJ3665" s="13"/>
      <c r="TCK3665" s="13"/>
      <c r="TCL3665" s="13"/>
      <c r="TCM3665" s="13"/>
      <c r="TCN3665" s="13"/>
      <c r="TCO3665" s="13"/>
      <c r="TCP3665" s="13"/>
      <c r="TCQ3665" s="13"/>
      <c r="TCR3665" s="13"/>
      <c r="TCS3665" s="13"/>
      <c r="TCT3665" s="13"/>
      <c r="TCU3665" s="13"/>
      <c r="TCV3665" s="13"/>
      <c r="TCW3665" s="13"/>
      <c r="TCX3665" s="13"/>
      <c r="TCY3665" s="13"/>
      <c r="TCZ3665" s="13"/>
      <c r="TDA3665" s="13"/>
      <c r="TDB3665" s="13"/>
      <c r="TDC3665" s="13"/>
      <c r="TDD3665" s="13"/>
      <c r="TDE3665" s="13"/>
      <c r="TDF3665" s="13"/>
      <c r="TDG3665" s="13"/>
      <c r="TDH3665" s="13"/>
      <c r="TDI3665" s="13"/>
      <c r="TDJ3665" s="13"/>
      <c r="TDK3665" s="13"/>
      <c r="TDL3665" s="13"/>
      <c r="TDM3665" s="13"/>
      <c r="TDN3665" s="13"/>
      <c r="TDO3665" s="13"/>
      <c r="TDP3665" s="13"/>
      <c r="TDQ3665" s="13"/>
      <c r="TDR3665" s="13"/>
      <c r="TDS3665" s="13"/>
      <c r="TDT3665" s="13"/>
      <c r="TDU3665" s="13"/>
      <c r="TDV3665" s="13"/>
      <c r="TDW3665" s="13"/>
      <c r="TDX3665" s="13"/>
      <c r="TDY3665" s="13"/>
      <c r="TDZ3665" s="13"/>
      <c r="TEA3665" s="13"/>
      <c r="TEB3665" s="13"/>
      <c r="TEC3665" s="13"/>
      <c r="TED3665" s="13"/>
      <c r="TEE3665" s="13"/>
      <c r="TEF3665" s="13"/>
      <c r="TEG3665" s="13"/>
      <c r="TEH3665" s="13"/>
      <c r="TEI3665" s="13"/>
      <c r="TEJ3665" s="13"/>
      <c r="TEK3665" s="13"/>
      <c r="TEL3665" s="13"/>
      <c r="TEM3665" s="13"/>
      <c r="TEN3665" s="13"/>
      <c r="TEO3665" s="13"/>
      <c r="TEP3665" s="13"/>
      <c r="TEQ3665" s="13"/>
      <c r="TER3665" s="13"/>
      <c r="TES3665" s="13"/>
      <c r="TET3665" s="13"/>
      <c r="TEU3665" s="13"/>
      <c r="TEV3665" s="13"/>
      <c r="TEW3665" s="13"/>
      <c r="TEX3665" s="13"/>
      <c r="TEY3665" s="13"/>
      <c r="TEZ3665" s="13"/>
      <c r="TFA3665" s="13"/>
      <c r="TFB3665" s="13"/>
      <c r="TFC3665" s="13"/>
      <c r="TFD3665" s="13"/>
      <c r="TFE3665" s="13"/>
      <c r="TFF3665" s="13"/>
      <c r="TFG3665" s="13"/>
      <c r="TFH3665" s="13"/>
      <c r="TFI3665" s="13"/>
      <c r="TFJ3665" s="13"/>
      <c r="TFK3665" s="13"/>
      <c r="TFL3665" s="13"/>
      <c r="TFM3665" s="13"/>
      <c r="TFN3665" s="13"/>
      <c r="TFO3665" s="13"/>
      <c r="TFP3665" s="13"/>
      <c r="TFQ3665" s="13"/>
      <c r="TFR3665" s="13"/>
      <c r="TFS3665" s="13"/>
      <c r="TFT3665" s="13"/>
      <c r="TFU3665" s="13"/>
      <c r="TFV3665" s="13"/>
      <c r="TFW3665" s="13"/>
      <c r="TFX3665" s="13"/>
      <c r="TFY3665" s="13"/>
      <c r="TFZ3665" s="13"/>
      <c r="TGA3665" s="13"/>
      <c r="TGB3665" s="13"/>
      <c r="TGC3665" s="13"/>
      <c r="TGD3665" s="13"/>
      <c r="TGE3665" s="13"/>
      <c r="TGF3665" s="13"/>
      <c r="TGG3665" s="13"/>
      <c r="TGH3665" s="13"/>
      <c r="TGI3665" s="13"/>
      <c r="TGJ3665" s="13"/>
      <c r="TGK3665" s="13"/>
      <c r="TGL3665" s="13"/>
      <c r="TGM3665" s="13"/>
      <c r="TGN3665" s="13"/>
      <c r="TGO3665" s="13"/>
      <c r="TGP3665" s="13"/>
      <c r="TGQ3665" s="13"/>
      <c r="TGR3665" s="13"/>
      <c r="TGS3665" s="13"/>
      <c r="TGT3665" s="13"/>
      <c r="TGU3665" s="13"/>
      <c r="TGV3665" s="13"/>
      <c r="TGW3665" s="13"/>
      <c r="TGX3665" s="13"/>
      <c r="TGY3665" s="13"/>
      <c r="TGZ3665" s="13"/>
      <c r="THA3665" s="13"/>
      <c r="THB3665" s="13"/>
      <c r="THC3665" s="13"/>
      <c r="THD3665" s="13"/>
      <c r="THE3665" s="13"/>
      <c r="THF3665" s="13"/>
      <c r="THG3665" s="13"/>
      <c r="THH3665" s="13"/>
      <c r="THI3665" s="13"/>
      <c r="THJ3665" s="13"/>
      <c r="THK3665" s="13"/>
      <c r="THL3665" s="13"/>
      <c r="THM3665" s="13"/>
      <c r="THN3665" s="13"/>
      <c r="THO3665" s="13"/>
      <c r="THP3665" s="13"/>
      <c r="THQ3665" s="13"/>
      <c r="THR3665" s="13"/>
      <c r="THS3665" s="13"/>
      <c r="THT3665" s="13"/>
      <c r="THU3665" s="13"/>
      <c r="THV3665" s="13"/>
      <c r="THW3665" s="13"/>
      <c r="THX3665" s="13"/>
      <c r="THY3665" s="13"/>
      <c r="THZ3665" s="13"/>
      <c r="TIA3665" s="13"/>
      <c r="TIB3665" s="13"/>
      <c r="TIC3665" s="13"/>
      <c r="TID3665" s="13"/>
      <c r="TIE3665" s="13"/>
      <c r="TIF3665" s="13"/>
      <c r="TIG3665" s="13"/>
      <c r="TIH3665" s="13"/>
      <c r="TII3665" s="13"/>
      <c r="TIJ3665" s="13"/>
      <c r="TIK3665" s="13"/>
      <c r="TIL3665" s="13"/>
      <c r="TIM3665" s="13"/>
      <c r="TIN3665" s="13"/>
      <c r="TIO3665" s="13"/>
      <c r="TIP3665" s="13"/>
      <c r="TIQ3665" s="13"/>
      <c r="TIR3665" s="13"/>
      <c r="TIS3665" s="13"/>
      <c r="TIT3665" s="13"/>
      <c r="TIU3665" s="13"/>
      <c r="TIV3665" s="13"/>
      <c r="TIW3665" s="13"/>
      <c r="TIX3665" s="13"/>
      <c r="TIY3665" s="13"/>
      <c r="TIZ3665" s="13"/>
      <c r="TJA3665" s="13"/>
      <c r="TJB3665" s="13"/>
      <c r="TJC3665" s="13"/>
      <c r="TJD3665" s="13"/>
      <c r="TJE3665" s="13"/>
      <c r="TJF3665" s="13"/>
      <c r="TJG3665" s="13"/>
      <c r="TJH3665" s="13"/>
      <c r="TJI3665" s="13"/>
      <c r="TJJ3665" s="13"/>
      <c r="TJK3665" s="13"/>
      <c r="TJL3665" s="13"/>
      <c r="TJM3665" s="13"/>
      <c r="TJN3665" s="13"/>
      <c r="TJO3665" s="13"/>
      <c r="TJP3665" s="13"/>
      <c r="TJQ3665" s="13"/>
      <c r="TJR3665" s="13"/>
      <c r="TJS3665" s="13"/>
      <c r="TJT3665" s="13"/>
      <c r="TJU3665" s="13"/>
      <c r="TJV3665" s="13"/>
      <c r="TJW3665" s="13"/>
      <c r="TJX3665" s="13"/>
      <c r="TJY3665" s="13"/>
      <c r="TJZ3665" s="13"/>
      <c r="TKA3665" s="13"/>
      <c r="TKB3665" s="13"/>
      <c r="TKC3665" s="13"/>
      <c r="TKD3665" s="13"/>
      <c r="TKE3665" s="13"/>
      <c r="TKF3665" s="13"/>
      <c r="TKG3665" s="13"/>
      <c r="TKH3665" s="13"/>
      <c r="TKI3665" s="13"/>
      <c r="TKJ3665" s="13"/>
      <c r="TKK3665" s="13"/>
      <c r="TKL3665" s="13"/>
      <c r="TKM3665" s="13"/>
      <c r="TKN3665" s="13"/>
      <c r="TKO3665" s="13"/>
      <c r="TKP3665" s="13"/>
      <c r="TKQ3665" s="13"/>
      <c r="TKR3665" s="13"/>
      <c r="TKS3665" s="13"/>
      <c r="TKT3665" s="13"/>
      <c r="TKU3665" s="13"/>
      <c r="TKV3665" s="13"/>
      <c r="TKW3665" s="13"/>
      <c r="TKX3665" s="13"/>
      <c r="TKY3665" s="13"/>
      <c r="TKZ3665" s="13"/>
      <c r="TLA3665" s="13"/>
      <c r="TLB3665" s="13"/>
      <c r="TLC3665" s="13"/>
      <c r="TLD3665" s="13"/>
      <c r="TLE3665" s="13"/>
      <c r="TLF3665" s="13"/>
      <c r="TLG3665" s="13"/>
      <c r="TLH3665" s="13"/>
      <c r="TLI3665" s="13"/>
      <c r="TLJ3665" s="13"/>
      <c r="TLK3665" s="13"/>
      <c r="TLL3665" s="13"/>
      <c r="TLM3665" s="13"/>
      <c r="TLN3665" s="13"/>
      <c r="TLO3665" s="13"/>
      <c r="TLP3665" s="13"/>
      <c r="TLQ3665" s="13"/>
      <c r="TLR3665" s="13"/>
      <c r="TLS3665" s="13"/>
      <c r="TLT3665" s="13"/>
      <c r="TLU3665" s="13"/>
      <c r="TLV3665" s="13"/>
      <c r="TLW3665" s="13"/>
      <c r="TLX3665" s="13"/>
      <c r="TLY3665" s="13"/>
      <c r="TLZ3665" s="13"/>
      <c r="TMA3665" s="13"/>
      <c r="TMB3665" s="13"/>
      <c r="TMC3665" s="13"/>
      <c r="TMD3665" s="13"/>
      <c r="TME3665" s="13"/>
      <c r="TMF3665" s="13"/>
      <c r="TMG3665" s="13"/>
      <c r="TMH3665" s="13"/>
      <c r="TMI3665" s="13"/>
      <c r="TMJ3665" s="13"/>
      <c r="TMK3665" s="13"/>
      <c r="TML3665" s="13"/>
      <c r="TMM3665" s="13"/>
      <c r="TMN3665" s="13"/>
      <c r="TMO3665" s="13"/>
      <c r="TMP3665" s="13"/>
      <c r="TMQ3665" s="13"/>
      <c r="TMR3665" s="13"/>
      <c r="TMS3665" s="13"/>
      <c r="TMT3665" s="13"/>
      <c r="TMU3665" s="13"/>
      <c r="TMV3665" s="13"/>
      <c r="TMW3665" s="13"/>
      <c r="TMX3665" s="13"/>
      <c r="TMY3665" s="13"/>
      <c r="TMZ3665" s="13"/>
      <c r="TNA3665" s="13"/>
      <c r="TNB3665" s="13"/>
      <c r="TNC3665" s="13"/>
      <c r="TND3665" s="13"/>
      <c r="TNE3665" s="13"/>
      <c r="TNF3665" s="13"/>
      <c r="TNG3665" s="13"/>
      <c r="TNH3665" s="13"/>
      <c r="TNI3665" s="13"/>
      <c r="TNJ3665" s="13"/>
      <c r="TNK3665" s="13"/>
      <c r="TNL3665" s="13"/>
      <c r="TNM3665" s="13"/>
      <c r="TNN3665" s="13"/>
      <c r="TNO3665" s="13"/>
      <c r="TNP3665" s="13"/>
      <c r="TNQ3665" s="13"/>
      <c r="TNR3665" s="13"/>
      <c r="TNS3665" s="13"/>
      <c r="TNT3665" s="13"/>
      <c r="TNU3665" s="13"/>
      <c r="TNV3665" s="13"/>
      <c r="TNW3665" s="13"/>
      <c r="TNX3665" s="13"/>
      <c r="TNY3665" s="13"/>
      <c r="TNZ3665" s="13"/>
      <c r="TOA3665" s="13"/>
      <c r="TOB3665" s="13"/>
      <c r="TOC3665" s="13"/>
      <c r="TOD3665" s="13"/>
      <c r="TOE3665" s="13"/>
      <c r="TOF3665" s="13"/>
      <c r="TOG3665" s="13"/>
      <c r="TOH3665" s="13"/>
      <c r="TOI3665" s="13"/>
      <c r="TOJ3665" s="13"/>
      <c r="TOK3665" s="13"/>
      <c r="TOL3665" s="13"/>
      <c r="TOM3665" s="13"/>
      <c r="TON3665" s="13"/>
      <c r="TOO3665" s="13"/>
      <c r="TOP3665" s="13"/>
      <c r="TOQ3665" s="13"/>
      <c r="TOR3665" s="13"/>
      <c r="TOS3665" s="13"/>
      <c r="TOT3665" s="13"/>
      <c r="TOU3665" s="13"/>
      <c r="TOV3665" s="13"/>
      <c r="TOW3665" s="13"/>
      <c r="TOX3665" s="13"/>
      <c r="TOY3665" s="13"/>
      <c r="TOZ3665" s="13"/>
      <c r="TPA3665" s="13"/>
      <c r="TPB3665" s="13"/>
      <c r="TPC3665" s="13"/>
      <c r="TPD3665" s="13"/>
      <c r="TPE3665" s="13"/>
      <c r="TPF3665" s="13"/>
      <c r="TPG3665" s="13"/>
      <c r="TPH3665" s="13"/>
      <c r="TPI3665" s="13"/>
      <c r="TPJ3665" s="13"/>
      <c r="TPK3665" s="13"/>
      <c r="TPL3665" s="13"/>
      <c r="TPM3665" s="13"/>
      <c r="TPN3665" s="13"/>
      <c r="TPO3665" s="13"/>
      <c r="TPP3665" s="13"/>
      <c r="TPQ3665" s="13"/>
      <c r="TPR3665" s="13"/>
      <c r="TPS3665" s="13"/>
      <c r="TPT3665" s="13"/>
      <c r="TPU3665" s="13"/>
      <c r="TPV3665" s="13"/>
      <c r="TPW3665" s="13"/>
      <c r="TPX3665" s="13"/>
      <c r="TPY3665" s="13"/>
      <c r="TPZ3665" s="13"/>
      <c r="TQA3665" s="13"/>
      <c r="TQB3665" s="13"/>
      <c r="TQC3665" s="13"/>
      <c r="TQD3665" s="13"/>
      <c r="TQE3665" s="13"/>
      <c r="TQF3665" s="13"/>
      <c r="TQG3665" s="13"/>
      <c r="TQH3665" s="13"/>
      <c r="TQI3665" s="13"/>
      <c r="TQJ3665" s="13"/>
      <c r="TQK3665" s="13"/>
      <c r="TQL3665" s="13"/>
      <c r="TQM3665" s="13"/>
      <c r="TQN3665" s="13"/>
      <c r="TQO3665" s="13"/>
      <c r="TQP3665" s="13"/>
      <c r="TQQ3665" s="13"/>
      <c r="TQR3665" s="13"/>
      <c r="TQS3665" s="13"/>
      <c r="TQT3665" s="13"/>
      <c r="TQU3665" s="13"/>
      <c r="TQV3665" s="13"/>
      <c r="TQW3665" s="13"/>
      <c r="TQX3665" s="13"/>
      <c r="TQY3665" s="13"/>
      <c r="TQZ3665" s="13"/>
      <c r="TRA3665" s="13"/>
      <c r="TRB3665" s="13"/>
      <c r="TRC3665" s="13"/>
      <c r="TRD3665" s="13"/>
      <c r="TRE3665" s="13"/>
      <c r="TRF3665" s="13"/>
      <c r="TRG3665" s="13"/>
      <c r="TRH3665" s="13"/>
      <c r="TRI3665" s="13"/>
      <c r="TRJ3665" s="13"/>
      <c r="TRK3665" s="13"/>
      <c r="TRL3665" s="13"/>
      <c r="TRM3665" s="13"/>
      <c r="TRN3665" s="13"/>
      <c r="TRO3665" s="13"/>
      <c r="TRP3665" s="13"/>
      <c r="TRQ3665" s="13"/>
      <c r="TRR3665" s="13"/>
      <c r="TRS3665" s="13"/>
      <c r="TRT3665" s="13"/>
      <c r="TRU3665" s="13"/>
      <c r="TRV3665" s="13"/>
      <c r="TRW3665" s="13"/>
      <c r="TRX3665" s="13"/>
      <c r="TRY3665" s="13"/>
      <c r="TRZ3665" s="13"/>
      <c r="TSA3665" s="13"/>
      <c r="TSB3665" s="13"/>
      <c r="TSC3665" s="13"/>
      <c r="TSD3665" s="13"/>
      <c r="TSE3665" s="13"/>
      <c r="TSF3665" s="13"/>
      <c r="TSG3665" s="13"/>
      <c r="TSH3665" s="13"/>
      <c r="TSI3665" s="13"/>
      <c r="TSJ3665" s="13"/>
      <c r="TSK3665" s="13"/>
      <c r="TSL3665" s="13"/>
      <c r="TSM3665" s="13"/>
      <c r="TSN3665" s="13"/>
      <c r="TSO3665" s="13"/>
      <c r="TSP3665" s="13"/>
      <c r="TSQ3665" s="13"/>
      <c r="TSR3665" s="13"/>
      <c r="TSS3665" s="13"/>
      <c r="TST3665" s="13"/>
      <c r="TSU3665" s="13"/>
      <c r="TSV3665" s="13"/>
      <c r="TSW3665" s="13"/>
      <c r="TSX3665" s="13"/>
      <c r="TSY3665" s="13"/>
      <c r="TSZ3665" s="13"/>
      <c r="TTA3665" s="13"/>
      <c r="TTB3665" s="13"/>
      <c r="TTC3665" s="13"/>
      <c r="TTD3665" s="13"/>
      <c r="TTE3665" s="13"/>
      <c r="TTF3665" s="13"/>
      <c r="TTG3665" s="13"/>
      <c r="TTH3665" s="13"/>
      <c r="TTI3665" s="13"/>
      <c r="TTJ3665" s="13"/>
      <c r="TTK3665" s="13"/>
      <c r="TTL3665" s="13"/>
      <c r="TTM3665" s="13"/>
      <c r="TTN3665" s="13"/>
      <c r="TTO3665" s="13"/>
      <c r="TTP3665" s="13"/>
      <c r="TTQ3665" s="13"/>
      <c r="TTR3665" s="13"/>
      <c r="TTS3665" s="13"/>
      <c r="TTT3665" s="13"/>
      <c r="TTU3665" s="13"/>
      <c r="TTV3665" s="13"/>
      <c r="TTW3665" s="13"/>
      <c r="TTX3665" s="13"/>
      <c r="TTY3665" s="13"/>
      <c r="TTZ3665" s="13"/>
      <c r="TUA3665" s="13"/>
      <c r="TUB3665" s="13"/>
      <c r="TUC3665" s="13"/>
      <c r="TUD3665" s="13"/>
      <c r="TUE3665" s="13"/>
      <c r="TUF3665" s="13"/>
      <c r="TUG3665" s="13"/>
      <c r="TUH3665" s="13"/>
      <c r="TUI3665" s="13"/>
      <c r="TUJ3665" s="13"/>
      <c r="TUK3665" s="13"/>
      <c r="TUL3665" s="13"/>
      <c r="TUM3665" s="13"/>
      <c r="TUN3665" s="13"/>
      <c r="TUO3665" s="13"/>
      <c r="TUP3665" s="13"/>
      <c r="TUQ3665" s="13"/>
      <c r="TUR3665" s="13"/>
      <c r="TUS3665" s="13"/>
      <c r="TUT3665" s="13"/>
      <c r="TUU3665" s="13"/>
      <c r="TUV3665" s="13"/>
      <c r="TUW3665" s="13"/>
      <c r="TUX3665" s="13"/>
      <c r="TUY3665" s="13"/>
      <c r="TUZ3665" s="13"/>
      <c r="TVA3665" s="13"/>
      <c r="TVB3665" s="13"/>
      <c r="TVC3665" s="13"/>
      <c r="TVD3665" s="13"/>
      <c r="TVE3665" s="13"/>
      <c r="TVF3665" s="13"/>
      <c r="TVG3665" s="13"/>
      <c r="TVH3665" s="13"/>
      <c r="TVI3665" s="13"/>
      <c r="TVJ3665" s="13"/>
      <c r="TVK3665" s="13"/>
      <c r="TVL3665" s="13"/>
      <c r="TVM3665" s="13"/>
      <c r="TVN3665" s="13"/>
      <c r="TVO3665" s="13"/>
      <c r="TVP3665" s="13"/>
      <c r="TVQ3665" s="13"/>
      <c r="TVR3665" s="13"/>
      <c r="TVS3665" s="13"/>
      <c r="TVT3665" s="13"/>
      <c r="TVU3665" s="13"/>
      <c r="TVV3665" s="13"/>
      <c r="TVW3665" s="13"/>
      <c r="TVX3665" s="13"/>
      <c r="TVY3665" s="13"/>
      <c r="TVZ3665" s="13"/>
      <c r="TWA3665" s="13"/>
      <c r="TWB3665" s="13"/>
      <c r="TWC3665" s="13"/>
      <c r="TWD3665" s="13"/>
      <c r="TWE3665" s="13"/>
      <c r="TWF3665" s="13"/>
      <c r="TWG3665" s="13"/>
      <c r="TWH3665" s="13"/>
      <c r="TWI3665" s="13"/>
      <c r="TWJ3665" s="13"/>
      <c r="TWK3665" s="13"/>
      <c r="TWL3665" s="13"/>
      <c r="TWM3665" s="13"/>
      <c r="TWN3665" s="13"/>
      <c r="TWO3665" s="13"/>
      <c r="TWP3665" s="13"/>
      <c r="TWQ3665" s="13"/>
      <c r="TWR3665" s="13"/>
      <c r="TWS3665" s="13"/>
      <c r="TWT3665" s="13"/>
      <c r="TWU3665" s="13"/>
      <c r="TWV3665" s="13"/>
      <c r="TWW3665" s="13"/>
      <c r="TWX3665" s="13"/>
      <c r="TWY3665" s="13"/>
      <c r="TWZ3665" s="13"/>
      <c r="TXA3665" s="13"/>
      <c r="TXB3665" s="13"/>
      <c r="TXC3665" s="13"/>
      <c r="TXD3665" s="13"/>
      <c r="TXE3665" s="13"/>
      <c r="TXF3665" s="13"/>
      <c r="TXG3665" s="13"/>
      <c r="TXH3665" s="13"/>
      <c r="TXI3665" s="13"/>
      <c r="TXJ3665" s="13"/>
      <c r="TXK3665" s="13"/>
      <c r="TXL3665" s="13"/>
      <c r="TXM3665" s="13"/>
      <c r="TXN3665" s="13"/>
      <c r="TXO3665" s="13"/>
      <c r="TXP3665" s="13"/>
      <c r="TXQ3665" s="13"/>
      <c r="TXR3665" s="13"/>
      <c r="TXS3665" s="13"/>
      <c r="TXT3665" s="13"/>
      <c r="TXU3665" s="13"/>
      <c r="TXV3665" s="13"/>
      <c r="TXW3665" s="13"/>
      <c r="TXX3665" s="13"/>
      <c r="TXY3665" s="13"/>
      <c r="TXZ3665" s="13"/>
      <c r="TYA3665" s="13"/>
      <c r="TYB3665" s="13"/>
      <c r="TYC3665" s="13"/>
      <c r="TYD3665" s="13"/>
      <c r="TYE3665" s="13"/>
      <c r="TYF3665" s="13"/>
      <c r="TYG3665" s="13"/>
      <c r="TYH3665" s="13"/>
      <c r="TYI3665" s="13"/>
      <c r="TYJ3665" s="13"/>
      <c r="TYK3665" s="13"/>
      <c r="TYL3665" s="13"/>
      <c r="TYM3665" s="13"/>
      <c r="TYN3665" s="13"/>
      <c r="TYO3665" s="13"/>
      <c r="TYP3665" s="13"/>
      <c r="TYQ3665" s="13"/>
      <c r="TYR3665" s="13"/>
      <c r="TYS3665" s="13"/>
      <c r="TYT3665" s="13"/>
      <c r="TYU3665" s="13"/>
      <c r="TYV3665" s="13"/>
      <c r="TYW3665" s="13"/>
      <c r="TYX3665" s="13"/>
      <c r="TYY3665" s="13"/>
      <c r="TYZ3665" s="13"/>
      <c r="TZA3665" s="13"/>
      <c r="TZB3665" s="13"/>
      <c r="TZC3665" s="13"/>
      <c r="TZD3665" s="13"/>
      <c r="TZE3665" s="13"/>
      <c r="TZF3665" s="13"/>
      <c r="TZG3665" s="13"/>
      <c r="TZH3665" s="13"/>
      <c r="TZI3665" s="13"/>
      <c r="TZJ3665" s="13"/>
      <c r="TZK3665" s="13"/>
      <c r="TZL3665" s="13"/>
      <c r="TZM3665" s="13"/>
      <c r="TZN3665" s="13"/>
      <c r="TZO3665" s="13"/>
      <c r="TZP3665" s="13"/>
      <c r="TZQ3665" s="13"/>
      <c r="TZR3665" s="13"/>
      <c r="TZS3665" s="13"/>
      <c r="TZT3665" s="13"/>
      <c r="TZU3665" s="13"/>
      <c r="TZV3665" s="13"/>
      <c r="TZW3665" s="13"/>
      <c r="TZX3665" s="13"/>
      <c r="TZY3665" s="13"/>
      <c r="TZZ3665" s="13"/>
      <c r="UAA3665" s="13"/>
      <c r="UAB3665" s="13"/>
      <c r="UAC3665" s="13"/>
      <c r="UAD3665" s="13"/>
      <c r="UAE3665" s="13"/>
      <c r="UAF3665" s="13"/>
      <c r="UAG3665" s="13"/>
      <c r="UAH3665" s="13"/>
      <c r="UAI3665" s="13"/>
      <c r="UAJ3665" s="13"/>
      <c r="UAK3665" s="13"/>
      <c r="UAL3665" s="13"/>
      <c r="UAM3665" s="13"/>
      <c r="UAN3665" s="13"/>
      <c r="UAO3665" s="13"/>
      <c r="UAP3665" s="13"/>
      <c r="UAQ3665" s="13"/>
      <c r="UAR3665" s="13"/>
      <c r="UAS3665" s="13"/>
      <c r="UAT3665" s="13"/>
      <c r="UAU3665" s="13"/>
      <c r="UAV3665" s="13"/>
      <c r="UAW3665" s="13"/>
      <c r="UAX3665" s="13"/>
      <c r="UAY3665" s="13"/>
      <c r="UAZ3665" s="13"/>
      <c r="UBA3665" s="13"/>
      <c r="UBB3665" s="13"/>
      <c r="UBC3665" s="13"/>
      <c r="UBD3665" s="13"/>
      <c r="UBE3665" s="13"/>
      <c r="UBF3665" s="13"/>
      <c r="UBG3665" s="13"/>
      <c r="UBH3665" s="13"/>
      <c r="UBI3665" s="13"/>
      <c r="UBJ3665" s="13"/>
      <c r="UBK3665" s="13"/>
      <c r="UBL3665" s="13"/>
      <c r="UBM3665" s="13"/>
      <c r="UBN3665" s="13"/>
      <c r="UBO3665" s="13"/>
      <c r="UBP3665" s="13"/>
      <c r="UBQ3665" s="13"/>
      <c r="UBR3665" s="13"/>
      <c r="UBS3665" s="13"/>
      <c r="UBT3665" s="13"/>
      <c r="UBU3665" s="13"/>
      <c r="UBV3665" s="13"/>
      <c r="UBW3665" s="13"/>
      <c r="UBX3665" s="13"/>
      <c r="UBY3665" s="13"/>
      <c r="UBZ3665" s="13"/>
      <c r="UCA3665" s="13"/>
      <c r="UCB3665" s="13"/>
      <c r="UCC3665" s="13"/>
      <c r="UCD3665" s="13"/>
      <c r="UCE3665" s="13"/>
      <c r="UCF3665" s="13"/>
      <c r="UCG3665" s="13"/>
      <c r="UCH3665" s="13"/>
      <c r="UCI3665" s="13"/>
      <c r="UCJ3665" s="13"/>
      <c r="UCK3665" s="13"/>
      <c r="UCL3665" s="13"/>
      <c r="UCM3665" s="13"/>
      <c r="UCN3665" s="13"/>
      <c r="UCO3665" s="13"/>
      <c r="UCP3665" s="13"/>
      <c r="UCQ3665" s="13"/>
      <c r="UCR3665" s="13"/>
      <c r="UCS3665" s="13"/>
      <c r="UCT3665" s="13"/>
      <c r="UCU3665" s="13"/>
      <c r="UCV3665" s="13"/>
      <c r="UCW3665" s="13"/>
      <c r="UCX3665" s="13"/>
      <c r="UCY3665" s="13"/>
      <c r="UCZ3665" s="13"/>
      <c r="UDA3665" s="13"/>
      <c r="UDB3665" s="13"/>
      <c r="UDC3665" s="13"/>
      <c r="UDD3665" s="13"/>
      <c r="UDE3665" s="13"/>
      <c r="UDF3665" s="13"/>
      <c r="UDG3665" s="13"/>
      <c r="UDH3665" s="13"/>
      <c r="UDI3665" s="13"/>
      <c r="UDJ3665" s="13"/>
      <c r="UDK3665" s="13"/>
      <c r="UDL3665" s="13"/>
      <c r="UDM3665" s="13"/>
      <c r="UDN3665" s="13"/>
      <c r="UDO3665" s="13"/>
      <c r="UDP3665" s="13"/>
      <c r="UDQ3665" s="13"/>
      <c r="UDR3665" s="13"/>
      <c r="UDS3665" s="13"/>
      <c r="UDT3665" s="13"/>
      <c r="UDU3665" s="13"/>
      <c r="UDV3665" s="13"/>
      <c r="UDW3665" s="13"/>
      <c r="UDX3665" s="13"/>
      <c r="UDY3665" s="13"/>
      <c r="UDZ3665" s="13"/>
      <c r="UEA3665" s="13"/>
      <c r="UEB3665" s="13"/>
      <c r="UEC3665" s="13"/>
      <c r="UED3665" s="13"/>
      <c r="UEE3665" s="13"/>
      <c r="UEF3665" s="13"/>
      <c r="UEG3665" s="13"/>
      <c r="UEH3665" s="13"/>
      <c r="UEI3665" s="13"/>
      <c r="UEJ3665" s="13"/>
      <c r="UEK3665" s="13"/>
      <c r="UEL3665" s="13"/>
      <c r="UEM3665" s="13"/>
      <c r="UEN3665" s="13"/>
      <c r="UEO3665" s="13"/>
      <c r="UEP3665" s="13"/>
      <c r="UEQ3665" s="13"/>
      <c r="UER3665" s="13"/>
      <c r="UES3665" s="13"/>
      <c r="UET3665" s="13"/>
      <c r="UEU3665" s="13"/>
      <c r="UEV3665" s="13"/>
      <c r="UEW3665" s="13"/>
      <c r="UEX3665" s="13"/>
      <c r="UEY3665" s="13"/>
      <c r="UEZ3665" s="13"/>
      <c r="UFA3665" s="13"/>
      <c r="UFB3665" s="13"/>
      <c r="UFC3665" s="13"/>
      <c r="UFD3665" s="13"/>
      <c r="UFE3665" s="13"/>
      <c r="UFF3665" s="13"/>
      <c r="UFG3665" s="13"/>
      <c r="UFH3665" s="13"/>
      <c r="UFI3665" s="13"/>
      <c r="UFJ3665" s="13"/>
      <c r="UFK3665" s="13"/>
      <c r="UFL3665" s="13"/>
      <c r="UFM3665" s="13"/>
      <c r="UFN3665" s="13"/>
      <c r="UFO3665" s="13"/>
      <c r="UFP3665" s="13"/>
      <c r="UFQ3665" s="13"/>
      <c r="UFR3665" s="13"/>
      <c r="UFS3665" s="13"/>
      <c r="UFT3665" s="13"/>
      <c r="UFU3665" s="13"/>
      <c r="UFV3665" s="13"/>
      <c r="UFW3665" s="13"/>
      <c r="UFX3665" s="13"/>
      <c r="UFY3665" s="13"/>
      <c r="UFZ3665" s="13"/>
      <c r="UGA3665" s="13"/>
      <c r="UGB3665" s="13"/>
      <c r="UGC3665" s="13"/>
      <c r="UGD3665" s="13"/>
      <c r="UGE3665" s="13"/>
      <c r="UGF3665" s="13"/>
      <c r="UGG3665" s="13"/>
      <c r="UGH3665" s="13"/>
      <c r="UGI3665" s="13"/>
      <c r="UGJ3665" s="13"/>
      <c r="UGK3665" s="13"/>
      <c r="UGL3665" s="13"/>
      <c r="UGM3665" s="13"/>
      <c r="UGN3665" s="13"/>
      <c r="UGO3665" s="13"/>
      <c r="UGP3665" s="13"/>
      <c r="UGQ3665" s="13"/>
      <c r="UGR3665" s="13"/>
      <c r="UGS3665" s="13"/>
      <c r="UGT3665" s="13"/>
      <c r="UGU3665" s="13"/>
      <c r="UGV3665" s="13"/>
      <c r="UGW3665" s="13"/>
      <c r="UGX3665" s="13"/>
      <c r="UGY3665" s="13"/>
      <c r="UGZ3665" s="13"/>
      <c r="UHA3665" s="13"/>
      <c r="UHB3665" s="13"/>
      <c r="UHC3665" s="13"/>
      <c r="UHD3665" s="13"/>
      <c r="UHE3665" s="13"/>
      <c r="UHF3665" s="13"/>
      <c r="UHG3665" s="13"/>
      <c r="UHH3665" s="13"/>
      <c r="UHI3665" s="13"/>
      <c r="UHJ3665" s="13"/>
      <c r="UHK3665" s="13"/>
      <c r="UHL3665" s="13"/>
      <c r="UHM3665" s="13"/>
      <c r="UHN3665" s="13"/>
      <c r="UHO3665" s="13"/>
      <c r="UHP3665" s="13"/>
      <c r="UHQ3665" s="13"/>
      <c r="UHR3665" s="13"/>
      <c r="UHS3665" s="13"/>
      <c r="UHT3665" s="13"/>
      <c r="UHU3665" s="13"/>
      <c r="UHV3665" s="13"/>
      <c r="UHW3665" s="13"/>
      <c r="UHX3665" s="13"/>
      <c r="UHY3665" s="13"/>
      <c r="UHZ3665" s="13"/>
      <c r="UIA3665" s="13"/>
      <c r="UIB3665" s="13"/>
      <c r="UIC3665" s="13"/>
      <c r="UID3665" s="13"/>
      <c r="UIE3665" s="13"/>
      <c r="UIF3665" s="13"/>
      <c r="UIG3665" s="13"/>
      <c r="UIH3665" s="13"/>
      <c r="UII3665" s="13"/>
      <c r="UIJ3665" s="13"/>
      <c r="UIK3665" s="13"/>
      <c r="UIL3665" s="13"/>
      <c r="UIM3665" s="13"/>
      <c r="UIN3665" s="13"/>
      <c r="UIO3665" s="13"/>
      <c r="UIP3665" s="13"/>
      <c r="UIQ3665" s="13"/>
      <c r="UIR3665" s="13"/>
      <c r="UIS3665" s="13"/>
      <c r="UIT3665" s="13"/>
      <c r="UIU3665" s="13"/>
      <c r="UIV3665" s="13"/>
      <c r="UIW3665" s="13"/>
      <c r="UIX3665" s="13"/>
      <c r="UIY3665" s="13"/>
      <c r="UIZ3665" s="13"/>
      <c r="UJA3665" s="13"/>
      <c r="UJB3665" s="13"/>
      <c r="UJC3665" s="13"/>
      <c r="UJD3665" s="13"/>
      <c r="UJE3665" s="13"/>
      <c r="UJF3665" s="13"/>
      <c r="UJG3665" s="13"/>
      <c r="UJH3665" s="13"/>
      <c r="UJI3665" s="13"/>
      <c r="UJJ3665" s="13"/>
      <c r="UJK3665" s="13"/>
      <c r="UJL3665" s="13"/>
      <c r="UJM3665" s="13"/>
      <c r="UJN3665" s="13"/>
      <c r="UJO3665" s="13"/>
      <c r="UJP3665" s="13"/>
      <c r="UJQ3665" s="13"/>
      <c r="UJR3665" s="13"/>
      <c r="UJS3665" s="13"/>
      <c r="UJT3665" s="13"/>
      <c r="UJU3665" s="13"/>
      <c r="UJV3665" s="13"/>
      <c r="UJW3665" s="13"/>
      <c r="UJX3665" s="13"/>
      <c r="UJY3665" s="13"/>
      <c r="UJZ3665" s="13"/>
      <c r="UKA3665" s="13"/>
      <c r="UKB3665" s="13"/>
      <c r="UKC3665" s="13"/>
      <c r="UKD3665" s="13"/>
      <c r="UKE3665" s="13"/>
      <c r="UKF3665" s="13"/>
      <c r="UKG3665" s="13"/>
      <c r="UKH3665" s="13"/>
      <c r="UKI3665" s="13"/>
      <c r="UKJ3665" s="13"/>
      <c r="UKK3665" s="13"/>
      <c r="UKL3665" s="13"/>
      <c r="UKM3665" s="13"/>
      <c r="UKN3665" s="13"/>
      <c r="UKO3665" s="13"/>
      <c r="UKP3665" s="13"/>
      <c r="UKQ3665" s="13"/>
      <c r="UKR3665" s="13"/>
      <c r="UKS3665" s="13"/>
      <c r="UKT3665" s="13"/>
      <c r="UKU3665" s="13"/>
      <c r="UKV3665" s="13"/>
      <c r="UKW3665" s="13"/>
      <c r="UKX3665" s="13"/>
      <c r="UKY3665" s="13"/>
      <c r="UKZ3665" s="13"/>
      <c r="ULA3665" s="13"/>
      <c r="ULB3665" s="13"/>
      <c r="ULC3665" s="13"/>
      <c r="ULD3665" s="13"/>
      <c r="ULE3665" s="13"/>
      <c r="ULF3665" s="13"/>
      <c r="ULG3665" s="13"/>
      <c r="ULH3665" s="13"/>
      <c r="ULI3665" s="13"/>
      <c r="ULJ3665" s="13"/>
      <c r="ULK3665" s="13"/>
      <c r="ULL3665" s="13"/>
      <c r="ULM3665" s="13"/>
      <c r="ULN3665" s="13"/>
      <c r="ULO3665" s="13"/>
      <c r="ULP3665" s="13"/>
      <c r="ULQ3665" s="13"/>
      <c r="ULR3665" s="13"/>
      <c r="ULS3665" s="13"/>
      <c r="ULT3665" s="13"/>
      <c r="ULU3665" s="13"/>
      <c r="ULV3665" s="13"/>
      <c r="ULW3665" s="13"/>
      <c r="ULX3665" s="13"/>
      <c r="ULY3665" s="13"/>
      <c r="ULZ3665" s="13"/>
      <c r="UMA3665" s="13"/>
      <c r="UMB3665" s="13"/>
      <c r="UMC3665" s="13"/>
      <c r="UMD3665" s="13"/>
      <c r="UME3665" s="13"/>
      <c r="UMF3665" s="13"/>
      <c r="UMG3665" s="13"/>
      <c r="UMH3665" s="13"/>
      <c r="UMI3665" s="13"/>
      <c r="UMJ3665" s="13"/>
      <c r="UMK3665" s="13"/>
      <c r="UML3665" s="13"/>
      <c r="UMM3665" s="13"/>
      <c r="UMN3665" s="13"/>
      <c r="UMO3665" s="13"/>
      <c r="UMP3665" s="13"/>
      <c r="UMQ3665" s="13"/>
      <c r="UMR3665" s="13"/>
      <c r="UMS3665" s="13"/>
      <c r="UMT3665" s="13"/>
      <c r="UMU3665" s="13"/>
      <c r="UMV3665" s="13"/>
      <c r="UMW3665" s="13"/>
      <c r="UMX3665" s="13"/>
      <c r="UMY3665" s="13"/>
      <c r="UMZ3665" s="13"/>
      <c r="UNA3665" s="13"/>
      <c r="UNB3665" s="13"/>
      <c r="UNC3665" s="13"/>
      <c r="UND3665" s="13"/>
      <c r="UNE3665" s="13"/>
      <c r="UNF3665" s="13"/>
      <c r="UNG3665" s="13"/>
      <c r="UNH3665" s="13"/>
      <c r="UNI3665" s="13"/>
      <c r="UNJ3665" s="13"/>
      <c r="UNK3665" s="13"/>
      <c r="UNL3665" s="13"/>
      <c r="UNM3665" s="13"/>
      <c r="UNN3665" s="13"/>
      <c r="UNO3665" s="13"/>
      <c r="UNP3665" s="13"/>
      <c r="UNQ3665" s="13"/>
      <c r="UNR3665" s="13"/>
      <c r="UNS3665" s="13"/>
      <c r="UNT3665" s="13"/>
      <c r="UNU3665" s="13"/>
      <c r="UNV3665" s="13"/>
      <c r="UNW3665" s="13"/>
      <c r="UNX3665" s="13"/>
      <c r="UNY3665" s="13"/>
      <c r="UNZ3665" s="13"/>
      <c r="UOA3665" s="13"/>
      <c r="UOB3665" s="13"/>
      <c r="UOC3665" s="13"/>
      <c r="UOD3665" s="13"/>
      <c r="UOE3665" s="13"/>
      <c r="UOF3665" s="13"/>
      <c r="UOG3665" s="13"/>
      <c r="UOH3665" s="13"/>
      <c r="UOI3665" s="13"/>
      <c r="UOJ3665" s="13"/>
      <c r="UOK3665" s="13"/>
      <c r="UOL3665" s="13"/>
      <c r="UOM3665" s="13"/>
      <c r="UON3665" s="13"/>
      <c r="UOO3665" s="13"/>
      <c r="UOP3665" s="13"/>
      <c r="UOQ3665" s="13"/>
      <c r="UOR3665" s="13"/>
      <c r="UOS3665" s="13"/>
      <c r="UOT3665" s="13"/>
      <c r="UOU3665" s="13"/>
      <c r="UOV3665" s="13"/>
      <c r="UOW3665" s="13"/>
      <c r="UOX3665" s="13"/>
      <c r="UOY3665" s="13"/>
      <c r="UOZ3665" s="13"/>
      <c r="UPA3665" s="13"/>
      <c r="UPB3665" s="13"/>
      <c r="UPC3665" s="13"/>
      <c r="UPD3665" s="13"/>
      <c r="UPE3665" s="13"/>
      <c r="UPF3665" s="13"/>
      <c r="UPG3665" s="13"/>
      <c r="UPH3665" s="13"/>
      <c r="UPI3665" s="13"/>
      <c r="UPJ3665" s="13"/>
      <c r="UPK3665" s="13"/>
      <c r="UPL3665" s="13"/>
      <c r="UPM3665" s="13"/>
      <c r="UPN3665" s="13"/>
      <c r="UPO3665" s="13"/>
      <c r="UPP3665" s="13"/>
      <c r="UPQ3665" s="13"/>
      <c r="UPR3665" s="13"/>
      <c r="UPS3665" s="13"/>
      <c r="UPT3665" s="13"/>
      <c r="UPU3665" s="13"/>
      <c r="UPV3665" s="13"/>
      <c r="UPW3665" s="13"/>
      <c r="UPX3665" s="13"/>
      <c r="UPY3665" s="13"/>
      <c r="UPZ3665" s="13"/>
      <c r="UQA3665" s="13"/>
      <c r="UQB3665" s="13"/>
      <c r="UQC3665" s="13"/>
      <c r="UQD3665" s="13"/>
      <c r="UQE3665" s="13"/>
      <c r="UQF3665" s="13"/>
      <c r="UQG3665" s="13"/>
      <c r="UQH3665" s="13"/>
      <c r="UQI3665" s="13"/>
      <c r="UQJ3665" s="13"/>
      <c r="UQK3665" s="13"/>
      <c r="UQL3665" s="13"/>
      <c r="UQM3665" s="13"/>
      <c r="UQN3665" s="13"/>
      <c r="UQO3665" s="13"/>
      <c r="UQP3665" s="13"/>
      <c r="UQQ3665" s="13"/>
      <c r="UQR3665" s="13"/>
      <c r="UQS3665" s="13"/>
      <c r="UQT3665" s="13"/>
      <c r="UQU3665" s="13"/>
      <c r="UQV3665" s="13"/>
      <c r="UQW3665" s="13"/>
      <c r="UQX3665" s="13"/>
      <c r="UQY3665" s="13"/>
      <c r="UQZ3665" s="13"/>
      <c r="URA3665" s="13"/>
      <c r="URB3665" s="13"/>
      <c r="URC3665" s="13"/>
      <c r="URD3665" s="13"/>
      <c r="URE3665" s="13"/>
      <c r="URF3665" s="13"/>
      <c r="URG3665" s="13"/>
      <c r="URH3665" s="13"/>
      <c r="URI3665" s="13"/>
      <c r="URJ3665" s="13"/>
      <c r="URK3665" s="13"/>
      <c r="URL3665" s="13"/>
      <c r="URM3665" s="13"/>
      <c r="URN3665" s="13"/>
      <c r="URO3665" s="13"/>
      <c r="URP3665" s="13"/>
      <c r="URQ3665" s="13"/>
      <c r="URR3665" s="13"/>
      <c r="URS3665" s="13"/>
      <c r="URT3665" s="13"/>
      <c r="URU3665" s="13"/>
      <c r="URV3665" s="13"/>
      <c r="URW3665" s="13"/>
      <c r="URX3665" s="13"/>
      <c r="URY3665" s="13"/>
      <c r="URZ3665" s="13"/>
      <c r="USA3665" s="13"/>
      <c r="USB3665" s="13"/>
      <c r="USC3665" s="13"/>
      <c r="USD3665" s="13"/>
      <c r="USE3665" s="13"/>
      <c r="USF3665" s="13"/>
      <c r="USG3665" s="13"/>
      <c r="USH3665" s="13"/>
      <c r="USI3665" s="13"/>
      <c r="USJ3665" s="13"/>
      <c r="USK3665" s="13"/>
      <c r="USL3665" s="13"/>
      <c r="USM3665" s="13"/>
      <c r="USN3665" s="13"/>
      <c r="USO3665" s="13"/>
      <c r="USP3665" s="13"/>
      <c r="USQ3665" s="13"/>
      <c r="USR3665" s="13"/>
      <c r="USS3665" s="13"/>
      <c r="UST3665" s="13"/>
      <c r="USU3665" s="13"/>
      <c r="USV3665" s="13"/>
      <c r="USW3665" s="13"/>
      <c r="USX3665" s="13"/>
      <c r="USY3665" s="13"/>
      <c r="USZ3665" s="13"/>
      <c r="UTA3665" s="13"/>
      <c r="UTB3665" s="13"/>
      <c r="UTC3665" s="13"/>
      <c r="UTD3665" s="13"/>
      <c r="UTE3665" s="13"/>
      <c r="UTF3665" s="13"/>
      <c r="UTG3665" s="13"/>
      <c r="UTH3665" s="13"/>
      <c r="UTI3665" s="13"/>
      <c r="UTJ3665" s="13"/>
      <c r="UTK3665" s="13"/>
      <c r="UTL3665" s="13"/>
      <c r="UTM3665" s="13"/>
      <c r="UTN3665" s="13"/>
      <c r="UTO3665" s="13"/>
      <c r="UTP3665" s="13"/>
      <c r="UTQ3665" s="13"/>
      <c r="UTR3665" s="13"/>
      <c r="UTS3665" s="13"/>
      <c r="UTT3665" s="13"/>
      <c r="UTU3665" s="13"/>
      <c r="UTV3665" s="13"/>
      <c r="UTW3665" s="13"/>
      <c r="UTX3665" s="13"/>
      <c r="UTY3665" s="13"/>
      <c r="UTZ3665" s="13"/>
      <c r="UUA3665" s="13"/>
      <c r="UUB3665" s="13"/>
      <c r="UUC3665" s="13"/>
      <c r="UUD3665" s="13"/>
      <c r="UUE3665" s="13"/>
      <c r="UUF3665" s="13"/>
      <c r="UUG3665" s="13"/>
      <c r="UUH3665" s="13"/>
      <c r="UUI3665" s="13"/>
      <c r="UUJ3665" s="13"/>
      <c r="UUK3665" s="13"/>
      <c r="UUL3665" s="13"/>
      <c r="UUM3665" s="13"/>
      <c r="UUN3665" s="13"/>
      <c r="UUO3665" s="13"/>
      <c r="UUP3665" s="13"/>
      <c r="UUQ3665" s="13"/>
      <c r="UUR3665" s="13"/>
      <c r="UUS3665" s="13"/>
      <c r="UUT3665" s="13"/>
      <c r="UUU3665" s="13"/>
      <c r="UUV3665" s="13"/>
      <c r="UUW3665" s="13"/>
      <c r="UUX3665" s="13"/>
      <c r="UUY3665" s="13"/>
      <c r="UUZ3665" s="13"/>
      <c r="UVA3665" s="13"/>
      <c r="UVB3665" s="13"/>
      <c r="UVC3665" s="13"/>
      <c r="UVD3665" s="13"/>
      <c r="UVE3665" s="13"/>
      <c r="UVF3665" s="13"/>
      <c r="UVG3665" s="13"/>
      <c r="UVH3665" s="13"/>
      <c r="UVI3665" s="13"/>
      <c r="UVJ3665" s="13"/>
      <c r="UVK3665" s="13"/>
      <c r="UVL3665" s="13"/>
      <c r="UVM3665" s="13"/>
      <c r="UVN3665" s="13"/>
      <c r="UVO3665" s="13"/>
      <c r="UVP3665" s="13"/>
      <c r="UVQ3665" s="13"/>
      <c r="UVR3665" s="13"/>
      <c r="UVS3665" s="13"/>
      <c r="UVT3665" s="13"/>
      <c r="UVU3665" s="13"/>
      <c r="UVV3665" s="13"/>
      <c r="UVW3665" s="13"/>
      <c r="UVX3665" s="13"/>
      <c r="UVY3665" s="13"/>
      <c r="UVZ3665" s="13"/>
      <c r="UWA3665" s="13"/>
      <c r="UWB3665" s="13"/>
      <c r="UWC3665" s="13"/>
      <c r="UWD3665" s="13"/>
      <c r="UWE3665" s="13"/>
      <c r="UWF3665" s="13"/>
      <c r="UWG3665" s="13"/>
      <c r="UWH3665" s="13"/>
      <c r="UWI3665" s="13"/>
      <c r="UWJ3665" s="13"/>
      <c r="UWK3665" s="13"/>
      <c r="UWL3665" s="13"/>
      <c r="UWM3665" s="13"/>
      <c r="UWN3665" s="13"/>
      <c r="UWO3665" s="13"/>
      <c r="UWP3665" s="13"/>
      <c r="UWQ3665" s="13"/>
      <c r="UWR3665" s="13"/>
      <c r="UWS3665" s="13"/>
      <c r="UWT3665" s="13"/>
      <c r="UWU3665" s="13"/>
      <c r="UWV3665" s="13"/>
      <c r="UWW3665" s="13"/>
      <c r="UWX3665" s="13"/>
      <c r="UWY3665" s="13"/>
      <c r="UWZ3665" s="13"/>
      <c r="UXA3665" s="13"/>
      <c r="UXB3665" s="13"/>
      <c r="UXC3665" s="13"/>
      <c r="UXD3665" s="13"/>
      <c r="UXE3665" s="13"/>
      <c r="UXF3665" s="13"/>
      <c r="UXG3665" s="13"/>
      <c r="UXH3665" s="13"/>
      <c r="UXI3665" s="13"/>
      <c r="UXJ3665" s="13"/>
      <c r="UXK3665" s="13"/>
      <c r="UXL3665" s="13"/>
      <c r="UXM3665" s="13"/>
      <c r="UXN3665" s="13"/>
      <c r="UXO3665" s="13"/>
      <c r="UXP3665" s="13"/>
      <c r="UXQ3665" s="13"/>
      <c r="UXR3665" s="13"/>
      <c r="UXS3665" s="13"/>
      <c r="UXT3665" s="13"/>
      <c r="UXU3665" s="13"/>
      <c r="UXV3665" s="13"/>
      <c r="UXW3665" s="13"/>
      <c r="UXX3665" s="13"/>
      <c r="UXY3665" s="13"/>
      <c r="UXZ3665" s="13"/>
      <c r="UYA3665" s="13"/>
      <c r="UYB3665" s="13"/>
      <c r="UYC3665" s="13"/>
      <c r="UYD3665" s="13"/>
      <c r="UYE3665" s="13"/>
      <c r="UYF3665" s="13"/>
      <c r="UYG3665" s="13"/>
      <c r="UYH3665" s="13"/>
      <c r="UYI3665" s="13"/>
      <c r="UYJ3665" s="13"/>
      <c r="UYK3665" s="13"/>
      <c r="UYL3665" s="13"/>
      <c r="UYM3665" s="13"/>
      <c r="UYN3665" s="13"/>
      <c r="UYO3665" s="13"/>
      <c r="UYP3665" s="13"/>
      <c r="UYQ3665" s="13"/>
      <c r="UYR3665" s="13"/>
      <c r="UYS3665" s="13"/>
      <c r="UYT3665" s="13"/>
      <c r="UYU3665" s="13"/>
      <c r="UYV3665" s="13"/>
      <c r="UYW3665" s="13"/>
      <c r="UYX3665" s="13"/>
      <c r="UYY3665" s="13"/>
      <c r="UYZ3665" s="13"/>
      <c r="UZA3665" s="13"/>
      <c r="UZB3665" s="13"/>
      <c r="UZC3665" s="13"/>
      <c r="UZD3665" s="13"/>
      <c r="UZE3665" s="13"/>
      <c r="UZF3665" s="13"/>
      <c r="UZG3665" s="13"/>
      <c r="UZH3665" s="13"/>
      <c r="UZI3665" s="13"/>
      <c r="UZJ3665" s="13"/>
      <c r="UZK3665" s="13"/>
      <c r="UZL3665" s="13"/>
      <c r="UZM3665" s="13"/>
      <c r="UZN3665" s="13"/>
      <c r="UZO3665" s="13"/>
      <c r="UZP3665" s="13"/>
      <c r="UZQ3665" s="13"/>
      <c r="UZR3665" s="13"/>
      <c r="UZS3665" s="13"/>
      <c r="UZT3665" s="13"/>
      <c r="UZU3665" s="13"/>
      <c r="UZV3665" s="13"/>
      <c r="UZW3665" s="13"/>
      <c r="UZX3665" s="13"/>
      <c r="UZY3665" s="13"/>
      <c r="UZZ3665" s="13"/>
      <c r="VAA3665" s="13"/>
      <c r="VAB3665" s="13"/>
      <c r="VAC3665" s="13"/>
      <c r="VAD3665" s="13"/>
      <c r="VAE3665" s="13"/>
      <c r="VAF3665" s="13"/>
      <c r="VAG3665" s="13"/>
      <c r="VAH3665" s="13"/>
      <c r="VAI3665" s="13"/>
      <c r="VAJ3665" s="13"/>
      <c r="VAK3665" s="13"/>
      <c r="VAL3665" s="13"/>
      <c r="VAM3665" s="13"/>
      <c r="VAN3665" s="13"/>
      <c r="VAO3665" s="13"/>
      <c r="VAP3665" s="13"/>
      <c r="VAQ3665" s="13"/>
      <c r="VAR3665" s="13"/>
      <c r="VAS3665" s="13"/>
      <c r="VAT3665" s="13"/>
      <c r="VAU3665" s="13"/>
      <c r="VAV3665" s="13"/>
      <c r="VAW3665" s="13"/>
      <c r="VAX3665" s="13"/>
      <c r="VAY3665" s="13"/>
      <c r="VAZ3665" s="13"/>
      <c r="VBA3665" s="13"/>
      <c r="VBB3665" s="13"/>
      <c r="VBC3665" s="13"/>
      <c r="VBD3665" s="13"/>
      <c r="VBE3665" s="13"/>
      <c r="VBF3665" s="13"/>
      <c r="VBG3665" s="13"/>
      <c r="VBH3665" s="13"/>
      <c r="VBI3665" s="13"/>
      <c r="VBJ3665" s="13"/>
      <c r="VBK3665" s="13"/>
      <c r="VBL3665" s="13"/>
      <c r="VBM3665" s="13"/>
      <c r="VBN3665" s="13"/>
      <c r="VBO3665" s="13"/>
      <c r="VBP3665" s="13"/>
      <c r="VBQ3665" s="13"/>
      <c r="VBR3665" s="13"/>
      <c r="VBS3665" s="13"/>
      <c r="VBT3665" s="13"/>
      <c r="VBU3665" s="13"/>
      <c r="VBV3665" s="13"/>
      <c r="VBW3665" s="13"/>
      <c r="VBX3665" s="13"/>
      <c r="VBY3665" s="13"/>
      <c r="VBZ3665" s="13"/>
      <c r="VCA3665" s="13"/>
      <c r="VCB3665" s="13"/>
      <c r="VCC3665" s="13"/>
      <c r="VCD3665" s="13"/>
      <c r="VCE3665" s="13"/>
      <c r="VCF3665" s="13"/>
      <c r="VCG3665" s="13"/>
      <c r="VCH3665" s="13"/>
      <c r="VCI3665" s="13"/>
      <c r="VCJ3665" s="13"/>
      <c r="VCK3665" s="13"/>
      <c r="VCL3665" s="13"/>
      <c r="VCM3665" s="13"/>
      <c r="VCN3665" s="13"/>
      <c r="VCO3665" s="13"/>
      <c r="VCP3665" s="13"/>
      <c r="VCQ3665" s="13"/>
      <c r="VCR3665" s="13"/>
      <c r="VCS3665" s="13"/>
      <c r="VCT3665" s="13"/>
      <c r="VCU3665" s="13"/>
      <c r="VCV3665" s="13"/>
      <c r="VCW3665" s="13"/>
      <c r="VCX3665" s="13"/>
      <c r="VCY3665" s="13"/>
      <c r="VCZ3665" s="13"/>
      <c r="VDA3665" s="13"/>
      <c r="VDB3665" s="13"/>
      <c r="VDC3665" s="13"/>
      <c r="VDD3665" s="13"/>
      <c r="VDE3665" s="13"/>
      <c r="VDF3665" s="13"/>
      <c r="VDG3665" s="13"/>
      <c r="VDH3665" s="13"/>
      <c r="VDI3665" s="13"/>
      <c r="VDJ3665" s="13"/>
      <c r="VDK3665" s="13"/>
      <c r="VDL3665" s="13"/>
      <c r="VDM3665" s="13"/>
      <c r="VDN3665" s="13"/>
      <c r="VDO3665" s="13"/>
      <c r="VDP3665" s="13"/>
      <c r="VDQ3665" s="13"/>
      <c r="VDR3665" s="13"/>
      <c r="VDS3665" s="13"/>
      <c r="VDT3665" s="13"/>
      <c r="VDU3665" s="13"/>
      <c r="VDV3665" s="13"/>
      <c r="VDW3665" s="13"/>
      <c r="VDX3665" s="13"/>
      <c r="VDY3665" s="13"/>
      <c r="VDZ3665" s="13"/>
      <c r="VEA3665" s="13"/>
      <c r="VEB3665" s="13"/>
      <c r="VEC3665" s="13"/>
      <c r="VED3665" s="13"/>
      <c r="VEE3665" s="13"/>
      <c r="VEF3665" s="13"/>
      <c r="VEG3665" s="13"/>
      <c r="VEH3665" s="13"/>
      <c r="VEI3665" s="13"/>
      <c r="VEJ3665" s="13"/>
      <c r="VEK3665" s="13"/>
      <c r="VEL3665" s="13"/>
      <c r="VEM3665" s="13"/>
      <c r="VEN3665" s="13"/>
      <c r="VEO3665" s="13"/>
      <c r="VEP3665" s="13"/>
      <c r="VEQ3665" s="13"/>
      <c r="VER3665" s="13"/>
      <c r="VES3665" s="13"/>
      <c r="VET3665" s="13"/>
      <c r="VEU3665" s="13"/>
      <c r="VEV3665" s="13"/>
      <c r="VEW3665" s="13"/>
      <c r="VEX3665" s="13"/>
      <c r="VEY3665" s="13"/>
      <c r="VEZ3665" s="13"/>
      <c r="VFA3665" s="13"/>
      <c r="VFB3665" s="13"/>
      <c r="VFC3665" s="13"/>
      <c r="VFD3665" s="13"/>
      <c r="VFE3665" s="13"/>
      <c r="VFF3665" s="13"/>
      <c r="VFG3665" s="13"/>
      <c r="VFH3665" s="13"/>
      <c r="VFI3665" s="13"/>
      <c r="VFJ3665" s="13"/>
      <c r="VFK3665" s="13"/>
      <c r="VFL3665" s="13"/>
      <c r="VFM3665" s="13"/>
      <c r="VFN3665" s="13"/>
      <c r="VFO3665" s="13"/>
      <c r="VFP3665" s="13"/>
      <c r="VFQ3665" s="13"/>
      <c r="VFR3665" s="13"/>
      <c r="VFS3665" s="13"/>
      <c r="VFT3665" s="13"/>
      <c r="VFU3665" s="13"/>
      <c r="VFV3665" s="13"/>
      <c r="VFW3665" s="13"/>
      <c r="VFX3665" s="13"/>
      <c r="VFY3665" s="13"/>
      <c r="VFZ3665" s="13"/>
      <c r="VGA3665" s="13"/>
      <c r="VGB3665" s="13"/>
      <c r="VGC3665" s="13"/>
      <c r="VGD3665" s="13"/>
      <c r="VGE3665" s="13"/>
      <c r="VGF3665" s="13"/>
      <c r="VGG3665" s="13"/>
      <c r="VGH3665" s="13"/>
      <c r="VGI3665" s="13"/>
      <c r="VGJ3665" s="13"/>
      <c r="VGK3665" s="13"/>
      <c r="VGL3665" s="13"/>
      <c r="VGM3665" s="13"/>
      <c r="VGN3665" s="13"/>
      <c r="VGO3665" s="13"/>
      <c r="VGP3665" s="13"/>
      <c r="VGQ3665" s="13"/>
      <c r="VGR3665" s="13"/>
      <c r="VGS3665" s="13"/>
      <c r="VGT3665" s="13"/>
      <c r="VGU3665" s="13"/>
      <c r="VGV3665" s="13"/>
      <c r="VGW3665" s="13"/>
      <c r="VGX3665" s="13"/>
      <c r="VGY3665" s="13"/>
      <c r="VGZ3665" s="13"/>
      <c r="VHA3665" s="13"/>
      <c r="VHB3665" s="13"/>
      <c r="VHC3665" s="13"/>
      <c r="VHD3665" s="13"/>
      <c r="VHE3665" s="13"/>
      <c r="VHF3665" s="13"/>
      <c r="VHG3665" s="13"/>
      <c r="VHH3665" s="13"/>
      <c r="VHI3665" s="13"/>
      <c r="VHJ3665" s="13"/>
      <c r="VHK3665" s="13"/>
      <c r="VHL3665" s="13"/>
      <c r="VHM3665" s="13"/>
      <c r="VHN3665" s="13"/>
      <c r="VHO3665" s="13"/>
      <c r="VHP3665" s="13"/>
      <c r="VHQ3665" s="13"/>
      <c r="VHR3665" s="13"/>
      <c r="VHS3665" s="13"/>
      <c r="VHT3665" s="13"/>
      <c r="VHU3665" s="13"/>
      <c r="VHV3665" s="13"/>
      <c r="VHW3665" s="13"/>
      <c r="VHX3665" s="13"/>
      <c r="VHY3665" s="13"/>
      <c r="VHZ3665" s="13"/>
      <c r="VIA3665" s="13"/>
      <c r="VIB3665" s="13"/>
      <c r="VIC3665" s="13"/>
      <c r="VID3665" s="13"/>
      <c r="VIE3665" s="13"/>
      <c r="VIF3665" s="13"/>
      <c r="VIG3665" s="13"/>
      <c r="VIH3665" s="13"/>
      <c r="VII3665" s="13"/>
      <c r="VIJ3665" s="13"/>
      <c r="VIK3665" s="13"/>
      <c r="VIL3665" s="13"/>
      <c r="VIM3665" s="13"/>
      <c r="VIN3665" s="13"/>
      <c r="VIO3665" s="13"/>
      <c r="VIP3665" s="13"/>
      <c r="VIQ3665" s="13"/>
      <c r="VIR3665" s="13"/>
      <c r="VIS3665" s="13"/>
      <c r="VIT3665" s="13"/>
      <c r="VIU3665" s="13"/>
      <c r="VIV3665" s="13"/>
      <c r="VIW3665" s="13"/>
      <c r="VIX3665" s="13"/>
      <c r="VIY3665" s="13"/>
      <c r="VIZ3665" s="13"/>
      <c r="VJA3665" s="13"/>
      <c r="VJB3665" s="13"/>
      <c r="VJC3665" s="13"/>
      <c r="VJD3665" s="13"/>
      <c r="VJE3665" s="13"/>
      <c r="VJF3665" s="13"/>
      <c r="VJG3665" s="13"/>
      <c r="VJH3665" s="13"/>
      <c r="VJI3665" s="13"/>
      <c r="VJJ3665" s="13"/>
      <c r="VJK3665" s="13"/>
      <c r="VJL3665" s="13"/>
      <c r="VJM3665" s="13"/>
      <c r="VJN3665" s="13"/>
      <c r="VJO3665" s="13"/>
      <c r="VJP3665" s="13"/>
      <c r="VJQ3665" s="13"/>
      <c r="VJR3665" s="13"/>
      <c r="VJS3665" s="13"/>
      <c r="VJT3665" s="13"/>
      <c r="VJU3665" s="13"/>
      <c r="VJV3665" s="13"/>
      <c r="VJW3665" s="13"/>
      <c r="VJX3665" s="13"/>
      <c r="VJY3665" s="13"/>
      <c r="VJZ3665" s="13"/>
      <c r="VKA3665" s="13"/>
      <c r="VKB3665" s="13"/>
      <c r="VKC3665" s="13"/>
      <c r="VKD3665" s="13"/>
      <c r="VKE3665" s="13"/>
      <c r="VKF3665" s="13"/>
      <c r="VKG3665" s="13"/>
      <c r="VKH3665" s="13"/>
      <c r="VKI3665" s="13"/>
      <c r="VKJ3665" s="13"/>
      <c r="VKK3665" s="13"/>
      <c r="VKL3665" s="13"/>
      <c r="VKM3665" s="13"/>
      <c r="VKN3665" s="13"/>
      <c r="VKO3665" s="13"/>
      <c r="VKP3665" s="13"/>
      <c r="VKQ3665" s="13"/>
      <c r="VKR3665" s="13"/>
      <c r="VKS3665" s="13"/>
      <c r="VKT3665" s="13"/>
      <c r="VKU3665" s="13"/>
      <c r="VKV3665" s="13"/>
      <c r="VKW3665" s="13"/>
      <c r="VKX3665" s="13"/>
      <c r="VKY3665" s="13"/>
      <c r="VKZ3665" s="13"/>
      <c r="VLA3665" s="13"/>
      <c r="VLB3665" s="13"/>
      <c r="VLC3665" s="13"/>
      <c r="VLD3665" s="13"/>
      <c r="VLE3665" s="13"/>
      <c r="VLF3665" s="13"/>
      <c r="VLG3665" s="13"/>
      <c r="VLH3665" s="13"/>
      <c r="VLI3665" s="13"/>
      <c r="VLJ3665" s="13"/>
      <c r="VLK3665" s="13"/>
      <c r="VLL3665" s="13"/>
      <c r="VLM3665" s="13"/>
      <c r="VLN3665" s="13"/>
      <c r="VLO3665" s="13"/>
      <c r="VLP3665" s="13"/>
      <c r="VLQ3665" s="13"/>
      <c r="VLR3665" s="13"/>
      <c r="VLS3665" s="13"/>
      <c r="VLT3665" s="13"/>
      <c r="VLU3665" s="13"/>
      <c r="VLV3665" s="13"/>
      <c r="VLW3665" s="13"/>
      <c r="VLX3665" s="13"/>
      <c r="VLY3665" s="13"/>
      <c r="VLZ3665" s="13"/>
      <c r="VMA3665" s="13"/>
      <c r="VMB3665" s="13"/>
      <c r="VMC3665" s="13"/>
      <c r="VMD3665" s="13"/>
      <c r="VME3665" s="13"/>
      <c r="VMF3665" s="13"/>
      <c r="VMG3665" s="13"/>
      <c r="VMH3665" s="13"/>
      <c r="VMI3665" s="13"/>
      <c r="VMJ3665" s="13"/>
      <c r="VMK3665" s="13"/>
      <c r="VML3665" s="13"/>
      <c r="VMM3665" s="13"/>
      <c r="VMN3665" s="13"/>
      <c r="VMO3665" s="13"/>
      <c r="VMP3665" s="13"/>
      <c r="VMQ3665" s="13"/>
      <c r="VMR3665" s="13"/>
      <c r="VMS3665" s="13"/>
      <c r="VMT3665" s="13"/>
      <c r="VMU3665" s="13"/>
      <c r="VMV3665" s="13"/>
      <c r="VMW3665" s="13"/>
      <c r="VMX3665" s="13"/>
      <c r="VMY3665" s="13"/>
      <c r="VMZ3665" s="13"/>
      <c r="VNA3665" s="13"/>
      <c r="VNB3665" s="13"/>
      <c r="VNC3665" s="13"/>
      <c r="VND3665" s="13"/>
      <c r="VNE3665" s="13"/>
      <c r="VNF3665" s="13"/>
      <c r="VNG3665" s="13"/>
      <c r="VNH3665" s="13"/>
      <c r="VNI3665" s="13"/>
      <c r="VNJ3665" s="13"/>
      <c r="VNK3665" s="13"/>
      <c r="VNL3665" s="13"/>
      <c r="VNM3665" s="13"/>
      <c r="VNN3665" s="13"/>
      <c r="VNO3665" s="13"/>
      <c r="VNP3665" s="13"/>
      <c r="VNQ3665" s="13"/>
      <c r="VNR3665" s="13"/>
      <c r="VNS3665" s="13"/>
      <c r="VNT3665" s="13"/>
      <c r="VNU3665" s="13"/>
      <c r="VNV3665" s="13"/>
      <c r="VNW3665" s="13"/>
      <c r="VNX3665" s="13"/>
      <c r="VNY3665" s="13"/>
      <c r="VNZ3665" s="13"/>
      <c r="VOA3665" s="13"/>
      <c r="VOB3665" s="13"/>
      <c r="VOC3665" s="13"/>
      <c r="VOD3665" s="13"/>
      <c r="VOE3665" s="13"/>
      <c r="VOF3665" s="13"/>
      <c r="VOG3665" s="13"/>
      <c r="VOH3665" s="13"/>
      <c r="VOI3665" s="13"/>
      <c r="VOJ3665" s="13"/>
      <c r="VOK3665" s="13"/>
      <c r="VOL3665" s="13"/>
      <c r="VOM3665" s="13"/>
      <c r="VON3665" s="13"/>
      <c r="VOO3665" s="13"/>
      <c r="VOP3665" s="13"/>
      <c r="VOQ3665" s="13"/>
      <c r="VOR3665" s="13"/>
      <c r="VOS3665" s="13"/>
      <c r="VOT3665" s="13"/>
      <c r="VOU3665" s="13"/>
      <c r="VOV3665" s="13"/>
      <c r="VOW3665" s="13"/>
      <c r="VOX3665" s="13"/>
      <c r="VOY3665" s="13"/>
      <c r="VOZ3665" s="13"/>
      <c r="VPA3665" s="13"/>
      <c r="VPB3665" s="13"/>
      <c r="VPC3665" s="13"/>
      <c r="VPD3665" s="13"/>
      <c r="VPE3665" s="13"/>
      <c r="VPF3665" s="13"/>
      <c r="VPG3665" s="13"/>
      <c r="VPH3665" s="13"/>
      <c r="VPI3665" s="13"/>
      <c r="VPJ3665" s="13"/>
      <c r="VPK3665" s="13"/>
      <c r="VPL3665" s="13"/>
      <c r="VPM3665" s="13"/>
      <c r="VPN3665" s="13"/>
      <c r="VPO3665" s="13"/>
      <c r="VPP3665" s="13"/>
      <c r="VPQ3665" s="13"/>
      <c r="VPR3665" s="13"/>
      <c r="VPS3665" s="13"/>
      <c r="VPT3665" s="13"/>
      <c r="VPU3665" s="13"/>
      <c r="VPV3665" s="13"/>
      <c r="VPW3665" s="13"/>
      <c r="VPX3665" s="13"/>
      <c r="VPY3665" s="13"/>
      <c r="VPZ3665" s="13"/>
      <c r="VQA3665" s="13"/>
      <c r="VQB3665" s="13"/>
      <c r="VQC3665" s="13"/>
      <c r="VQD3665" s="13"/>
      <c r="VQE3665" s="13"/>
      <c r="VQF3665" s="13"/>
      <c r="VQG3665" s="13"/>
      <c r="VQH3665" s="13"/>
      <c r="VQI3665" s="13"/>
      <c r="VQJ3665" s="13"/>
      <c r="VQK3665" s="13"/>
      <c r="VQL3665" s="13"/>
      <c r="VQM3665" s="13"/>
      <c r="VQN3665" s="13"/>
      <c r="VQO3665" s="13"/>
      <c r="VQP3665" s="13"/>
      <c r="VQQ3665" s="13"/>
      <c r="VQR3665" s="13"/>
      <c r="VQS3665" s="13"/>
      <c r="VQT3665" s="13"/>
      <c r="VQU3665" s="13"/>
      <c r="VQV3665" s="13"/>
      <c r="VQW3665" s="13"/>
      <c r="VQX3665" s="13"/>
      <c r="VQY3665" s="13"/>
      <c r="VQZ3665" s="13"/>
      <c r="VRA3665" s="13"/>
      <c r="VRB3665" s="13"/>
      <c r="VRC3665" s="13"/>
      <c r="VRD3665" s="13"/>
      <c r="VRE3665" s="13"/>
      <c r="VRF3665" s="13"/>
      <c r="VRG3665" s="13"/>
      <c r="VRH3665" s="13"/>
      <c r="VRI3665" s="13"/>
      <c r="VRJ3665" s="13"/>
      <c r="VRK3665" s="13"/>
      <c r="VRL3665" s="13"/>
      <c r="VRM3665" s="13"/>
      <c r="VRN3665" s="13"/>
      <c r="VRO3665" s="13"/>
      <c r="VRP3665" s="13"/>
      <c r="VRQ3665" s="13"/>
      <c r="VRR3665" s="13"/>
      <c r="VRS3665" s="13"/>
      <c r="VRT3665" s="13"/>
      <c r="VRU3665" s="13"/>
      <c r="VRV3665" s="13"/>
      <c r="VRW3665" s="13"/>
      <c r="VRX3665" s="13"/>
      <c r="VRY3665" s="13"/>
      <c r="VRZ3665" s="13"/>
      <c r="VSA3665" s="13"/>
      <c r="VSB3665" s="13"/>
      <c r="VSC3665" s="13"/>
      <c r="VSD3665" s="13"/>
      <c r="VSE3665" s="13"/>
      <c r="VSF3665" s="13"/>
      <c r="VSG3665" s="13"/>
      <c r="VSH3665" s="13"/>
      <c r="VSI3665" s="13"/>
      <c r="VSJ3665" s="13"/>
      <c r="VSK3665" s="13"/>
      <c r="VSL3665" s="13"/>
      <c r="VSM3665" s="13"/>
      <c r="VSN3665" s="13"/>
      <c r="VSO3665" s="13"/>
      <c r="VSP3665" s="13"/>
      <c r="VSQ3665" s="13"/>
      <c r="VSR3665" s="13"/>
      <c r="VSS3665" s="13"/>
      <c r="VST3665" s="13"/>
      <c r="VSU3665" s="13"/>
      <c r="VSV3665" s="13"/>
      <c r="VSW3665" s="13"/>
      <c r="VSX3665" s="13"/>
      <c r="VSY3665" s="13"/>
      <c r="VSZ3665" s="13"/>
      <c r="VTA3665" s="13"/>
      <c r="VTB3665" s="13"/>
      <c r="VTC3665" s="13"/>
      <c r="VTD3665" s="13"/>
      <c r="VTE3665" s="13"/>
      <c r="VTF3665" s="13"/>
      <c r="VTG3665" s="13"/>
      <c r="VTH3665" s="13"/>
      <c r="VTI3665" s="13"/>
      <c r="VTJ3665" s="13"/>
      <c r="VTK3665" s="13"/>
      <c r="VTL3665" s="13"/>
      <c r="VTM3665" s="13"/>
      <c r="VTN3665" s="13"/>
      <c r="VTO3665" s="13"/>
      <c r="VTP3665" s="13"/>
      <c r="VTQ3665" s="13"/>
      <c r="VTR3665" s="13"/>
      <c r="VTS3665" s="13"/>
      <c r="VTT3665" s="13"/>
      <c r="VTU3665" s="13"/>
      <c r="VTV3665" s="13"/>
      <c r="VTW3665" s="13"/>
      <c r="VTX3665" s="13"/>
      <c r="VTY3665" s="13"/>
      <c r="VTZ3665" s="13"/>
      <c r="VUA3665" s="13"/>
      <c r="VUB3665" s="13"/>
      <c r="VUC3665" s="13"/>
      <c r="VUD3665" s="13"/>
      <c r="VUE3665" s="13"/>
      <c r="VUF3665" s="13"/>
      <c r="VUG3665" s="13"/>
      <c r="VUH3665" s="13"/>
      <c r="VUI3665" s="13"/>
      <c r="VUJ3665" s="13"/>
      <c r="VUK3665" s="13"/>
      <c r="VUL3665" s="13"/>
      <c r="VUM3665" s="13"/>
      <c r="VUN3665" s="13"/>
      <c r="VUO3665" s="13"/>
      <c r="VUP3665" s="13"/>
      <c r="VUQ3665" s="13"/>
      <c r="VUR3665" s="13"/>
      <c r="VUS3665" s="13"/>
      <c r="VUT3665" s="13"/>
      <c r="VUU3665" s="13"/>
      <c r="VUV3665" s="13"/>
      <c r="VUW3665" s="13"/>
      <c r="VUX3665" s="13"/>
      <c r="VUY3665" s="13"/>
      <c r="VUZ3665" s="13"/>
      <c r="VVA3665" s="13"/>
      <c r="VVB3665" s="13"/>
      <c r="VVC3665" s="13"/>
      <c r="VVD3665" s="13"/>
      <c r="VVE3665" s="13"/>
      <c r="VVF3665" s="13"/>
      <c r="VVG3665" s="13"/>
      <c r="VVH3665" s="13"/>
      <c r="VVI3665" s="13"/>
      <c r="VVJ3665" s="13"/>
      <c r="VVK3665" s="13"/>
      <c r="VVL3665" s="13"/>
      <c r="VVM3665" s="13"/>
      <c r="VVN3665" s="13"/>
      <c r="VVO3665" s="13"/>
      <c r="VVP3665" s="13"/>
      <c r="VVQ3665" s="13"/>
      <c r="VVR3665" s="13"/>
      <c r="VVS3665" s="13"/>
      <c r="VVT3665" s="13"/>
      <c r="VVU3665" s="13"/>
      <c r="VVV3665" s="13"/>
      <c r="VVW3665" s="13"/>
      <c r="VVX3665" s="13"/>
      <c r="VVY3665" s="13"/>
      <c r="VVZ3665" s="13"/>
      <c r="VWA3665" s="13"/>
      <c r="VWB3665" s="13"/>
      <c r="VWC3665" s="13"/>
      <c r="VWD3665" s="13"/>
      <c r="VWE3665" s="13"/>
      <c r="VWF3665" s="13"/>
      <c r="VWG3665" s="13"/>
      <c r="VWH3665" s="13"/>
      <c r="VWI3665" s="13"/>
      <c r="VWJ3665" s="13"/>
      <c r="VWK3665" s="13"/>
      <c r="VWL3665" s="13"/>
      <c r="VWM3665" s="13"/>
      <c r="VWN3665" s="13"/>
      <c r="VWO3665" s="13"/>
      <c r="VWP3665" s="13"/>
      <c r="VWQ3665" s="13"/>
      <c r="VWR3665" s="13"/>
      <c r="VWS3665" s="13"/>
      <c r="VWT3665" s="13"/>
      <c r="VWU3665" s="13"/>
      <c r="VWV3665" s="13"/>
      <c r="VWW3665" s="13"/>
      <c r="VWX3665" s="13"/>
      <c r="VWY3665" s="13"/>
      <c r="VWZ3665" s="13"/>
      <c r="VXA3665" s="13"/>
      <c r="VXB3665" s="13"/>
      <c r="VXC3665" s="13"/>
      <c r="VXD3665" s="13"/>
      <c r="VXE3665" s="13"/>
      <c r="VXF3665" s="13"/>
      <c r="VXG3665" s="13"/>
      <c r="VXH3665" s="13"/>
      <c r="VXI3665" s="13"/>
      <c r="VXJ3665" s="13"/>
      <c r="VXK3665" s="13"/>
      <c r="VXL3665" s="13"/>
      <c r="VXM3665" s="13"/>
      <c r="VXN3665" s="13"/>
      <c r="VXO3665" s="13"/>
      <c r="VXP3665" s="13"/>
      <c r="VXQ3665" s="13"/>
      <c r="VXR3665" s="13"/>
      <c r="VXS3665" s="13"/>
      <c r="VXT3665" s="13"/>
      <c r="VXU3665" s="13"/>
      <c r="VXV3665" s="13"/>
      <c r="VXW3665" s="13"/>
      <c r="VXX3665" s="13"/>
      <c r="VXY3665" s="13"/>
      <c r="VXZ3665" s="13"/>
      <c r="VYA3665" s="13"/>
      <c r="VYB3665" s="13"/>
      <c r="VYC3665" s="13"/>
      <c r="VYD3665" s="13"/>
      <c r="VYE3665" s="13"/>
      <c r="VYF3665" s="13"/>
      <c r="VYG3665" s="13"/>
      <c r="VYH3665" s="13"/>
      <c r="VYI3665" s="13"/>
      <c r="VYJ3665" s="13"/>
      <c r="VYK3665" s="13"/>
      <c r="VYL3665" s="13"/>
      <c r="VYM3665" s="13"/>
      <c r="VYN3665" s="13"/>
      <c r="VYO3665" s="13"/>
      <c r="VYP3665" s="13"/>
      <c r="VYQ3665" s="13"/>
      <c r="VYR3665" s="13"/>
      <c r="VYS3665" s="13"/>
      <c r="VYT3665" s="13"/>
      <c r="VYU3665" s="13"/>
      <c r="VYV3665" s="13"/>
      <c r="VYW3665" s="13"/>
      <c r="VYX3665" s="13"/>
      <c r="VYY3665" s="13"/>
      <c r="VYZ3665" s="13"/>
      <c r="VZA3665" s="13"/>
      <c r="VZB3665" s="13"/>
      <c r="VZC3665" s="13"/>
      <c r="VZD3665" s="13"/>
      <c r="VZE3665" s="13"/>
      <c r="VZF3665" s="13"/>
      <c r="VZG3665" s="13"/>
      <c r="VZH3665" s="13"/>
      <c r="VZI3665" s="13"/>
      <c r="VZJ3665" s="13"/>
      <c r="VZK3665" s="13"/>
      <c r="VZL3665" s="13"/>
      <c r="VZM3665" s="13"/>
      <c r="VZN3665" s="13"/>
      <c r="VZO3665" s="13"/>
      <c r="VZP3665" s="13"/>
      <c r="VZQ3665" s="13"/>
      <c r="VZR3665" s="13"/>
      <c r="VZS3665" s="13"/>
      <c r="VZT3665" s="13"/>
      <c r="VZU3665" s="13"/>
      <c r="VZV3665" s="13"/>
      <c r="VZW3665" s="13"/>
      <c r="VZX3665" s="13"/>
      <c r="VZY3665" s="13"/>
      <c r="VZZ3665" s="13"/>
      <c r="WAA3665" s="13"/>
      <c r="WAB3665" s="13"/>
      <c r="WAC3665" s="13"/>
      <c r="WAD3665" s="13"/>
      <c r="WAE3665" s="13"/>
      <c r="WAF3665" s="13"/>
      <c r="WAG3665" s="13"/>
      <c r="WAH3665" s="13"/>
      <c r="WAI3665" s="13"/>
      <c r="WAJ3665" s="13"/>
      <c r="WAK3665" s="13"/>
      <c r="WAL3665" s="13"/>
      <c r="WAM3665" s="13"/>
      <c r="WAN3665" s="13"/>
      <c r="WAO3665" s="13"/>
      <c r="WAP3665" s="13"/>
      <c r="WAQ3665" s="13"/>
      <c r="WAR3665" s="13"/>
      <c r="WAS3665" s="13"/>
      <c r="WAT3665" s="13"/>
      <c r="WAU3665" s="13"/>
      <c r="WAV3665" s="13"/>
      <c r="WAW3665" s="13"/>
      <c r="WAX3665" s="13"/>
      <c r="WAY3665" s="13"/>
      <c r="WAZ3665" s="13"/>
      <c r="WBA3665" s="13"/>
      <c r="WBB3665" s="13"/>
      <c r="WBC3665" s="13"/>
      <c r="WBD3665" s="13"/>
      <c r="WBE3665" s="13"/>
      <c r="WBF3665" s="13"/>
      <c r="WBG3665" s="13"/>
      <c r="WBH3665" s="13"/>
      <c r="WBI3665" s="13"/>
      <c r="WBJ3665" s="13"/>
      <c r="WBK3665" s="13"/>
      <c r="WBL3665" s="13"/>
      <c r="WBM3665" s="13"/>
      <c r="WBN3665" s="13"/>
      <c r="WBO3665" s="13"/>
      <c r="WBP3665" s="13"/>
      <c r="WBQ3665" s="13"/>
      <c r="WBR3665" s="13"/>
      <c r="WBS3665" s="13"/>
      <c r="WBT3665" s="13"/>
      <c r="WBU3665" s="13"/>
      <c r="WBV3665" s="13"/>
      <c r="WBW3665" s="13"/>
      <c r="WBX3665" s="13"/>
      <c r="WBY3665" s="13"/>
      <c r="WBZ3665" s="13"/>
      <c r="WCA3665" s="13"/>
      <c r="WCB3665" s="13"/>
      <c r="WCC3665" s="13"/>
      <c r="WCD3665" s="13"/>
      <c r="WCE3665" s="13"/>
      <c r="WCF3665" s="13"/>
      <c r="WCG3665" s="13"/>
      <c r="WCH3665" s="13"/>
      <c r="WCI3665" s="13"/>
      <c r="WCJ3665" s="13"/>
      <c r="WCK3665" s="13"/>
      <c r="WCL3665" s="13"/>
      <c r="WCM3665" s="13"/>
      <c r="WCN3665" s="13"/>
      <c r="WCO3665" s="13"/>
      <c r="WCP3665" s="13"/>
      <c r="WCQ3665" s="13"/>
      <c r="WCR3665" s="13"/>
      <c r="WCS3665" s="13"/>
      <c r="WCT3665" s="13"/>
      <c r="WCU3665" s="13"/>
      <c r="WCV3665" s="13"/>
      <c r="WCW3665" s="13"/>
      <c r="WCX3665" s="13"/>
      <c r="WCY3665" s="13"/>
      <c r="WCZ3665" s="13"/>
      <c r="WDA3665" s="13"/>
      <c r="WDB3665" s="13"/>
      <c r="WDC3665" s="13"/>
      <c r="WDD3665" s="13"/>
      <c r="WDE3665" s="13"/>
      <c r="WDF3665" s="13"/>
      <c r="WDG3665" s="13"/>
      <c r="WDH3665" s="13"/>
      <c r="WDI3665" s="13"/>
      <c r="WDJ3665" s="13"/>
      <c r="WDK3665" s="13"/>
      <c r="WDL3665" s="13"/>
      <c r="WDM3665" s="13"/>
      <c r="WDN3665" s="13"/>
      <c r="WDO3665" s="13"/>
      <c r="WDP3665" s="13"/>
      <c r="WDQ3665" s="13"/>
      <c r="WDR3665" s="13"/>
      <c r="WDS3665" s="13"/>
      <c r="WDT3665" s="13"/>
      <c r="WDU3665" s="13"/>
      <c r="WDV3665" s="13"/>
      <c r="WDW3665" s="13"/>
      <c r="WDX3665" s="13"/>
      <c r="WDY3665" s="13"/>
      <c r="WDZ3665" s="13"/>
      <c r="WEA3665" s="13"/>
      <c r="WEB3665" s="13"/>
      <c r="WEC3665" s="13"/>
      <c r="WED3665" s="13"/>
      <c r="WEE3665" s="13"/>
      <c r="WEF3665" s="13"/>
      <c r="WEG3665" s="13"/>
      <c r="WEH3665" s="13"/>
      <c r="WEI3665" s="13"/>
      <c r="WEJ3665" s="13"/>
      <c r="WEK3665" s="13"/>
      <c r="WEL3665" s="13"/>
      <c r="WEM3665" s="13"/>
      <c r="WEN3665" s="13"/>
      <c r="WEO3665" s="13"/>
      <c r="WEP3665" s="13"/>
      <c r="WEQ3665" s="13"/>
      <c r="WER3665" s="13"/>
      <c r="WES3665" s="13"/>
      <c r="WET3665" s="13"/>
      <c r="WEU3665" s="13"/>
      <c r="WEV3665" s="13"/>
      <c r="WEW3665" s="13"/>
      <c r="WEX3665" s="13"/>
      <c r="WEY3665" s="13"/>
      <c r="WEZ3665" s="13"/>
      <c r="WFA3665" s="13"/>
      <c r="WFB3665" s="13"/>
      <c r="WFC3665" s="13"/>
      <c r="WFD3665" s="13"/>
      <c r="WFE3665" s="13"/>
      <c r="WFF3665" s="13"/>
      <c r="WFG3665" s="13"/>
      <c r="WFH3665" s="13"/>
      <c r="WFI3665" s="13"/>
      <c r="WFJ3665" s="13"/>
      <c r="WFK3665" s="13"/>
      <c r="WFL3665" s="13"/>
      <c r="WFM3665" s="13"/>
      <c r="WFN3665" s="13"/>
      <c r="WFO3665" s="13"/>
      <c r="WFP3665" s="13"/>
      <c r="WFQ3665" s="13"/>
      <c r="WFR3665" s="13"/>
      <c r="WFS3665" s="13"/>
      <c r="WFT3665" s="13"/>
      <c r="WFU3665" s="13"/>
      <c r="WFV3665" s="13"/>
      <c r="WFW3665" s="13"/>
      <c r="WFX3665" s="13"/>
      <c r="WFY3665" s="13"/>
      <c r="WFZ3665" s="13"/>
      <c r="WGA3665" s="13"/>
      <c r="WGB3665" s="13"/>
      <c r="WGC3665" s="13"/>
      <c r="WGD3665" s="13"/>
      <c r="WGE3665" s="13"/>
      <c r="WGF3665" s="13"/>
      <c r="WGG3665" s="13"/>
      <c r="WGH3665" s="13"/>
      <c r="WGI3665" s="13"/>
      <c r="WGJ3665" s="13"/>
      <c r="WGK3665" s="13"/>
      <c r="WGL3665" s="13"/>
      <c r="WGM3665" s="13"/>
      <c r="WGN3665" s="13"/>
      <c r="WGO3665" s="13"/>
      <c r="WGP3665" s="13"/>
      <c r="WGQ3665" s="13"/>
      <c r="WGR3665" s="13"/>
      <c r="WGS3665" s="13"/>
      <c r="WGT3665" s="13"/>
      <c r="WGU3665" s="13"/>
      <c r="WGV3665" s="13"/>
      <c r="WGW3665" s="13"/>
      <c r="WGX3665" s="13"/>
      <c r="WGY3665" s="13"/>
      <c r="WGZ3665" s="13"/>
      <c r="WHA3665" s="13"/>
      <c r="WHB3665" s="13"/>
      <c r="WHC3665" s="13"/>
      <c r="WHD3665" s="13"/>
      <c r="WHE3665" s="13"/>
      <c r="WHF3665" s="13"/>
      <c r="WHG3665" s="13"/>
      <c r="WHH3665" s="13"/>
      <c r="WHI3665" s="13"/>
      <c r="WHJ3665" s="13"/>
      <c r="WHK3665" s="13"/>
      <c r="WHL3665" s="13"/>
      <c r="WHM3665" s="13"/>
      <c r="WHN3665" s="13"/>
      <c r="WHO3665" s="13"/>
      <c r="WHP3665" s="13"/>
      <c r="WHQ3665" s="13"/>
      <c r="WHR3665" s="13"/>
      <c r="WHS3665" s="13"/>
      <c r="WHT3665" s="13"/>
      <c r="WHU3665" s="13"/>
      <c r="WHV3665" s="13"/>
      <c r="WHW3665" s="13"/>
      <c r="WHX3665" s="13"/>
      <c r="WHY3665" s="13"/>
      <c r="WHZ3665" s="13"/>
      <c r="WIA3665" s="13"/>
      <c r="WIB3665" s="13"/>
      <c r="WIC3665" s="13"/>
      <c r="WID3665" s="13"/>
      <c r="WIE3665" s="13"/>
      <c r="WIF3665" s="13"/>
      <c r="WIG3665" s="13"/>
      <c r="WIH3665" s="13"/>
      <c r="WII3665" s="13"/>
      <c r="WIJ3665" s="13"/>
      <c r="WIK3665" s="13"/>
      <c r="WIL3665" s="13"/>
      <c r="WIM3665" s="13"/>
      <c r="WIN3665" s="13"/>
      <c r="WIO3665" s="13"/>
      <c r="WIP3665" s="13"/>
      <c r="WIQ3665" s="13"/>
      <c r="WIR3665" s="13"/>
      <c r="WIS3665" s="13"/>
      <c r="WIT3665" s="13"/>
      <c r="WIU3665" s="13"/>
      <c r="WIV3665" s="13"/>
      <c r="WIW3665" s="13"/>
      <c r="WIX3665" s="13"/>
      <c r="WIY3665" s="13"/>
      <c r="WIZ3665" s="13"/>
      <c r="WJA3665" s="13"/>
      <c r="WJB3665" s="13"/>
      <c r="WJC3665" s="13"/>
      <c r="WJD3665" s="13"/>
      <c r="WJE3665" s="13"/>
      <c r="WJF3665" s="13"/>
      <c r="WJG3665" s="13"/>
      <c r="WJH3665" s="13"/>
      <c r="WJI3665" s="13"/>
      <c r="WJJ3665" s="13"/>
      <c r="WJK3665" s="13"/>
      <c r="WJL3665" s="13"/>
      <c r="WJM3665" s="13"/>
      <c r="WJN3665" s="13"/>
      <c r="WJO3665" s="13"/>
      <c r="WJP3665" s="13"/>
      <c r="WJQ3665" s="13"/>
      <c r="WJR3665" s="13"/>
      <c r="WJS3665" s="13"/>
      <c r="WJT3665" s="13"/>
      <c r="WJU3665" s="13"/>
      <c r="WJV3665" s="13"/>
      <c r="WJW3665" s="13"/>
      <c r="WJX3665" s="13"/>
      <c r="WJY3665" s="13"/>
      <c r="WJZ3665" s="13"/>
      <c r="WKA3665" s="13"/>
      <c r="WKB3665" s="13"/>
      <c r="WKC3665" s="13"/>
      <c r="WKD3665" s="13"/>
      <c r="WKE3665" s="13"/>
      <c r="WKF3665" s="13"/>
      <c r="WKG3665" s="13"/>
      <c r="WKH3665" s="13"/>
      <c r="WKI3665" s="13"/>
      <c r="WKJ3665" s="13"/>
      <c r="WKK3665" s="13"/>
      <c r="WKL3665" s="13"/>
      <c r="WKM3665" s="13"/>
      <c r="WKN3665" s="13"/>
      <c r="WKO3665" s="13"/>
      <c r="WKP3665" s="13"/>
      <c r="WKQ3665" s="13"/>
      <c r="WKR3665" s="13"/>
      <c r="WKS3665" s="13"/>
      <c r="WKT3665" s="13"/>
      <c r="WKU3665" s="13"/>
      <c r="WKV3665" s="13"/>
      <c r="WKW3665" s="13"/>
      <c r="WKX3665" s="13"/>
      <c r="WKY3665" s="13"/>
      <c r="WKZ3665" s="13"/>
      <c r="WLA3665" s="13"/>
      <c r="WLB3665" s="13"/>
      <c r="WLC3665" s="13"/>
      <c r="WLD3665" s="13"/>
      <c r="WLE3665" s="13"/>
      <c r="WLF3665" s="13"/>
      <c r="WLG3665" s="13"/>
      <c r="WLH3665" s="13"/>
      <c r="WLI3665" s="13"/>
      <c r="WLJ3665" s="13"/>
      <c r="WLK3665" s="13"/>
      <c r="WLL3665" s="13"/>
      <c r="WLM3665" s="13"/>
      <c r="WLN3665" s="13"/>
      <c r="WLO3665" s="13"/>
      <c r="WLP3665" s="13"/>
      <c r="WLQ3665" s="13"/>
      <c r="WLR3665" s="13"/>
      <c r="WLS3665" s="13"/>
      <c r="WLT3665" s="13"/>
      <c r="WLU3665" s="13"/>
      <c r="WLV3665" s="13"/>
      <c r="WLW3665" s="13"/>
      <c r="WLX3665" s="13"/>
      <c r="WLY3665" s="13"/>
      <c r="WLZ3665" s="13"/>
      <c r="WMA3665" s="13"/>
      <c r="WMB3665" s="13"/>
      <c r="WMC3665" s="13"/>
      <c r="WMD3665" s="13"/>
      <c r="WME3665" s="13"/>
      <c r="WMF3665" s="13"/>
      <c r="WMG3665" s="13"/>
      <c r="WMH3665" s="13"/>
      <c r="WMI3665" s="13"/>
      <c r="WMJ3665" s="13"/>
      <c r="WMK3665" s="13"/>
      <c r="WML3665" s="13"/>
      <c r="WMM3665" s="13"/>
      <c r="WMN3665" s="13"/>
      <c r="WMO3665" s="13"/>
      <c r="WMP3665" s="13"/>
      <c r="WMQ3665" s="13"/>
      <c r="WMR3665" s="13"/>
      <c r="WMS3665" s="13"/>
      <c r="WMT3665" s="13"/>
      <c r="WMU3665" s="13"/>
      <c r="WMV3665" s="13"/>
      <c r="WMW3665" s="13"/>
      <c r="WMX3665" s="13"/>
      <c r="WMY3665" s="13"/>
      <c r="WMZ3665" s="13"/>
      <c r="WNA3665" s="13"/>
      <c r="WNB3665" s="13"/>
      <c r="WNC3665" s="13"/>
      <c r="WND3665" s="13"/>
      <c r="WNE3665" s="13"/>
      <c r="WNF3665" s="13"/>
      <c r="WNG3665" s="13"/>
      <c r="WNH3665" s="13"/>
      <c r="WNI3665" s="13"/>
      <c r="WNJ3665" s="13"/>
      <c r="WNK3665" s="13"/>
      <c r="WNL3665" s="13"/>
      <c r="WNM3665" s="13"/>
      <c r="WNN3665" s="13"/>
      <c r="WNO3665" s="13"/>
      <c r="WNP3665" s="13"/>
      <c r="WNQ3665" s="13"/>
      <c r="WNR3665" s="13"/>
      <c r="WNS3665" s="13"/>
      <c r="WNT3665" s="13"/>
      <c r="WNU3665" s="13"/>
      <c r="WNV3665" s="13"/>
      <c r="WNW3665" s="13"/>
      <c r="WNX3665" s="13"/>
      <c r="WNY3665" s="13"/>
      <c r="WNZ3665" s="13"/>
      <c r="WOA3665" s="13"/>
      <c r="WOB3665" s="13"/>
      <c r="WOC3665" s="13"/>
      <c r="WOD3665" s="13"/>
      <c r="WOE3665" s="13"/>
      <c r="WOF3665" s="13"/>
      <c r="WOG3665" s="13"/>
      <c r="WOH3665" s="13"/>
      <c r="WOI3665" s="13"/>
      <c r="WOJ3665" s="13"/>
      <c r="WOK3665" s="13"/>
      <c r="WOL3665" s="13"/>
      <c r="WOM3665" s="13"/>
      <c r="WON3665" s="13"/>
      <c r="WOO3665" s="13"/>
      <c r="WOP3665" s="13"/>
      <c r="WOQ3665" s="13"/>
      <c r="WOR3665" s="13"/>
      <c r="WOS3665" s="13"/>
      <c r="WOT3665" s="13"/>
      <c r="WOU3665" s="13"/>
      <c r="WOV3665" s="13"/>
      <c r="WOW3665" s="13"/>
      <c r="WOX3665" s="13"/>
      <c r="WOY3665" s="13"/>
      <c r="WOZ3665" s="13"/>
      <c r="WPA3665" s="13"/>
      <c r="WPB3665" s="13"/>
      <c r="WPC3665" s="13"/>
      <c r="WPD3665" s="13"/>
      <c r="WPE3665" s="13"/>
      <c r="WPF3665" s="13"/>
      <c r="WPG3665" s="13"/>
      <c r="WPH3665" s="13"/>
      <c r="WPI3665" s="13"/>
      <c r="WPJ3665" s="13"/>
      <c r="WPK3665" s="13"/>
      <c r="WPL3665" s="13"/>
      <c r="WPM3665" s="13"/>
      <c r="WPN3665" s="13"/>
      <c r="WPO3665" s="13"/>
      <c r="WPP3665" s="13"/>
      <c r="WPQ3665" s="13"/>
      <c r="WPR3665" s="13"/>
      <c r="WPS3665" s="13"/>
      <c r="WPT3665" s="13"/>
      <c r="WPU3665" s="13"/>
      <c r="WPV3665" s="13"/>
      <c r="WPW3665" s="13"/>
      <c r="WPX3665" s="13"/>
      <c r="WPY3665" s="13"/>
      <c r="WPZ3665" s="13"/>
      <c r="WQA3665" s="13"/>
      <c r="WQB3665" s="13"/>
      <c r="WQC3665" s="13"/>
      <c r="WQD3665" s="13"/>
      <c r="WQE3665" s="13"/>
      <c r="WQF3665" s="13"/>
      <c r="WQG3665" s="13"/>
      <c r="WQH3665" s="13"/>
      <c r="WQI3665" s="13"/>
      <c r="WQJ3665" s="13"/>
      <c r="WQK3665" s="13"/>
      <c r="WQL3665" s="13"/>
      <c r="WQM3665" s="13"/>
      <c r="WQN3665" s="13"/>
      <c r="WQO3665" s="13"/>
      <c r="WQP3665" s="13"/>
      <c r="WQQ3665" s="13"/>
      <c r="WQR3665" s="13"/>
      <c r="WQS3665" s="13"/>
      <c r="WQT3665" s="13"/>
      <c r="WQU3665" s="13"/>
      <c r="WQV3665" s="13"/>
      <c r="WQW3665" s="13"/>
      <c r="WQX3665" s="13"/>
      <c r="WQY3665" s="13"/>
      <c r="WQZ3665" s="13"/>
      <c r="WRA3665" s="13"/>
      <c r="WRB3665" s="13"/>
      <c r="WRC3665" s="13"/>
      <c r="WRD3665" s="13"/>
      <c r="WRE3665" s="13"/>
      <c r="WRF3665" s="13"/>
      <c r="WRG3665" s="13"/>
      <c r="WRH3665" s="13"/>
      <c r="WRI3665" s="13"/>
      <c r="WRJ3665" s="13"/>
      <c r="WRK3665" s="13"/>
      <c r="WRL3665" s="13"/>
      <c r="WRM3665" s="13"/>
      <c r="WRN3665" s="13"/>
      <c r="WRO3665" s="13"/>
      <c r="WRP3665" s="13"/>
      <c r="WRQ3665" s="13"/>
      <c r="WRR3665" s="13"/>
      <c r="WRS3665" s="13"/>
      <c r="WRT3665" s="13"/>
      <c r="WRU3665" s="13"/>
      <c r="WRV3665" s="13"/>
      <c r="WRW3665" s="13"/>
      <c r="WRX3665" s="13"/>
      <c r="WRY3665" s="13"/>
      <c r="WRZ3665" s="13"/>
      <c r="WSA3665" s="13"/>
      <c r="WSB3665" s="13"/>
      <c r="WSC3665" s="13"/>
      <c r="WSD3665" s="13"/>
      <c r="WSE3665" s="13"/>
      <c r="WSF3665" s="13"/>
      <c r="WSG3665" s="13"/>
      <c r="WSH3665" s="13"/>
      <c r="WSI3665" s="13"/>
      <c r="WSJ3665" s="13"/>
      <c r="WSK3665" s="13"/>
      <c r="WSL3665" s="13"/>
      <c r="WSM3665" s="13"/>
      <c r="WSN3665" s="13"/>
      <c r="WSO3665" s="13"/>
      <c r="WSP3665" s="13"/>
      <c r="WSQ3665" s="13"/>
      <c r="WSR3665" s="13"/>
      <c r="WSS3665" s="13"/>
      <c r="WST3665" s="13"/>
      <c r="WSU3665" s="13"/>
      <c r="WSV3665" s="13"/>
      <c r="WSW3665" s="13"/>
      <c r="WSX3665" s="13"/>
      <c r="WSY3665" s="13"/>
      <c r="WSZ3665" s="13"/>
      <c r="WTA3665" s="13"/>
      <c r="WTB3665" s="13"/>
      <c r="WTC3665" s="13"/>
      <c r="WTD3665" s="13"/>
      <c r="WTE3665" s="13"/>
      <c r="WTF3665" s="13"/>
      <c r="WTG3665" s="13"/>
      <c r="WTH3665" s="13"/>
      <c r="WTI3665" s="13"/>
      <c r="WTJ3665" s="13"/>
      <c r="WTK3665" s="13"/>
      <c r="WTL3665" s="13"/>
      <c r="WTM3665" s="13"/>
      <c r="WTN3665" s="13"/>
      <c r="WTO3665" s="13"/>
      <c r="WTP3665" s="13"/>
      <c r="WTQ3665" s="13"/>
      <c r="WTR3665" s="13"/>
      <c r="WTS3665" s="13"/>
      <c r="WTT3665" s="13"/>
      <c r="WTU3665" s="13"/>
      <c r="WTV3665" s="13"/>
      <c r="WTW3665" s="13"/>
      <c r="WTX3665" s="13"/>
      <c r="WTY3665" s="13"/>
      <c r="WTZ3665" s="13"/>
      <c r="WUA3665" s="13"/>
      <c r="WUB3665" s="13"/>
      <c r="WUC3665" s="13"/>
      <c r="WUD3665" s="13"/>
      <c r="WUE3665" s="13"/>
      <c r="WUF3665" s="13"/>
      <c r="WUG3665" s="13"/>
      <c r="WUH3665" s="13"/>
      <c r="WUI3665" s="13"/>
      <c r="WUJ3665" s="13"/>
      <c r="WUK3665" s="13"/>
      <c r="WUL3665" s="13"/>
      <c r="WUM3665" s="13"/>
      <c r="WUN3665" s="13"/>
      <c r="WUO3665" s="13"/>
      <c r="WUP3665" s="13"/>
      <c r="WUQ3665" s="13"/>
      <c r="WUR3665" s="13"/>
      <c r="WUS3665" s="13"/>
      <c r="WUT3665" s="13"/>
      <c r="WUU3665" s="13"/>
      <c r="WUV3665" s="13"/>
      <c r="WUW3665" s="13"/>
      <c r="WUX3665" s="13"/>
      <c r="WUY3665" s="13"/>
      <c r="WUZ3665" s="13"/>
      <c r="WVA3665" s="13"/>
      <c r="WVB3665" s="13"/>
      <c r="WVC3665" s="13"/>
      <c r="WVD3665" s="13"/>
      <c r="WVE3665" s="13"/>
      <c r="WVF3665" s="13"/>
      <c r="WVG3665" s="13"/>
      <c r="WVH3665" s="13"/>
      <c r="WVI3665" s="13"/>
      <c r="WVJ3665" s="13"/>
      <c r="WVK3665" s="13"/>
      <c r="WVL3665" s="13"/>
      <c r="WVM3665" s="13"/>
      <c r="WVN3665" s="13"/>
      <c r="WVO3665" s="13"/>
      <c r="WVP3665" s="13"/>
      <c r="WVQ3665" s="13"/>
      <c r="WVR3665" s="13"/>
      <c r="WVS3665" s="13"/>
      <c r="WVT3665" s="13"/>
      <c r="WVU3665" s="13"/>
      <c r="WVV3665" s="13"/>
      <c r="WVW3665" s="13"/>
      <c r="WVX3665" s="13"/>
      <c r="WVY3665" s="13"/>
      <c r="WVZ3665" s="13"/>
      <c r="WWA3665" s="13"/>
      <c r="WWB3665" s="13"/>
      <c r="WWC3665" s="13"/>
      <c r="WWD3665" s="13"/>
      <c r="WWE3665" s="13"/>
      <c r="WWF3665" s="13"/>
      <c r="WWG3665" s="13"/>
      <c r="WWH3665" s="13"/>
      <c r="WWI3665" s="13"/>
      <c r="WWJ3665" s="13"/>
      <c r="WWK3665" s="13"/>
      <c r="WWL3665" s="13"/>
      <c r="WWM3665" s="13"/>
      <c r="WWN3665" s="13"/>
      <c r="WWO3665" s="13"/>
      <c r="WWP3665" s="13"/>
      <c r="WWQ3665" s="13"/>
      <c r="WWR3665" s="13"/>
      <c r="WWS3665" s="13"/>
      <c r="WWT3665" s="13"/>
      <c r="WWU3665" s="13"/>
      <c r="WWV3665" s="13"/>
      <c r="WWW3665" s="13"/>
      <c r="WWX3665" s="13"/>
      <c r="WWY3665" s="13"/>
      <c r="WWZ3665" s="13"/>
      <c r="WXA3665" s="13"/>
      <c r="WXB3665" s="13"/>
      <c r="WXC3665" s="13"/>
      <c r="WXD3665" s="13"/>
      <c r="WXE3665" s="13"/>
      <c r="WXF3665" s="13"/>
      <c r="WXG3665" s="13"/>
      <c r="WXH3665" s="13"/>
      <c r="WXI3665" s="13"/>
      <c r="WXJ3665" s="13"/>
      <c r="WXK3665" s="13"/>
      <c r="WXL3665" s="13"/>
      <c r="WXM3665" s="13"/>
      <c r="WXN3665" s="13"/>
      <c r="WXO3665" s="13"/>
      <c r="WXP3665" s="13"/>
      <c r="WXQ3665" s="13"/>
      <c r="WXR3665" s="13"/>
      <c r="WXS3665" s="13"/>
      <c r="WXT3665" s="13"/>
      <c r="WXU3665" s="13"/>
      <c r="WXV3665" s="13"/>
      <c r="WXW3665" s="13"/>
      <c r="WXX3665" s="13"/>
      <c r="WXY3665" s="13"/>
      <c r="WXZ3665" s="13"/>
      <c r="WYA3665" s="13"/>
      <c r="WYB3665" s="13"/>
      <c r="WYC3665" s="13"/>
      <c r="WYD3665" s="13"/>
      <c r="WYE3665" s="13"/>
      <c r="WYF3665" s="13"/>
      <c r="WYG3665" s="13"/>
      <c r="WYH3665" s="13"/>
      <c r="WYI3665" s="13"/>
      <c r="WYJ3665" s="13"/>
      <c r="WYK3665" s="13"/>
      <c r="WYL3665" s="13"/>
      <c r="WYM3665" s="13"/>
      <c r="WYN3665" s="13"/>
      <c r="WYO3665" s="13"/>
      <c r="WYP3665" s="13"/>
      <c r="WYQ3665" s="13"/>
      <c r="WYR3665" s="13"/>
      <c r="WYS3665" s="13"/>
      <c r="WYT3665" s="13"/>
      <c r="WYU3665" s="13"/>
      <c r="WYV3665" s="13"/>
      <c r="WYW3665" s="13"/>
      <c r="WYX3665" s="13"/>
      <c r="WYY3665" s="13"/>
      <c r="WYZ3665" s="13"/>
      <c r="WZA3665" s="13"/>
      <c r="WZB3665" s="13"/>
      <c r="WZC3665" s="13"/>
      <c r="WZD3665" s="13"/>
      <c r="WZE3665" s="13"/>
      <c r="WZF3665" s="13"/>
      <c r="WZG3665" s="13"/>
      <c r="WZH3665" s="13"/>
      <c r="WZI3665" s="13"/>
      <c r="WZJ3665" s="13"/>
      <c r="WZK3665" s="13"/>
      <c r="WZL3665" s="13"/>
      <c r="WZM3665" s="13"/>
      <c r="WZN3665" s="13"/>
      <c r="WZO3665" s="13"/>
      <c r="WZP3665" s="13"/>
      <c r="WZQ3665" s="13"/>
      <c r="WZR3665" s="13"/>
      <c r="WZS3665" s="13"/>
      <c r="WZT3665" s="13"/>
      <c r="WZU3665" s="13"/>
      <c r="WZV3665" s="13"/>
      <c r="WZW3665" s="13"/>
      <c r="WZX3665" s="13"/>
      <c r="WZY3665" s="13"/>
      <c r="WZZ3665" s="13"/>
      <c r="XAA3665" s="13"/>
      <c r="XAB3665" s="13"/>
      <c r="XAC3665" s="13"/>
      <c r="XAD3665" s="13"/>
      <c r="XAE3665" s="13"/>
      <c r="XAF3665" s="13"/>
      <c r="XAG3665" s="13"/>
      <c r="XAH3665" s="13"/>
      <c r="XAI3665" s="13"/>
      <c r="XAJ3665" s="13"/>
      <c r="XAK3665" s="13"/>
      <c r="XAL3665" s="13"/>
      <c r="XAM3665" s="13"/>
      <c r="XAN3665" s="13"/>
      <c r="XAO3665" s="13"/>
      <c r="XAP3665" s="13"/>
      <c r="XAQ3665" s="13"/>
      <c r="XAR3665" s="13"/>
      <c r="XAS3665" s="13"/>
      <c r="XAT3665" s="13"/>
      <c r="XAU3665" s="13"/>
      <c r="XAV3665" s="13"/>
      <c r="XAW3665" s="13"/>
      <c r="XAX3665" s="13"/>
      <c r="XAY3665" s="13"/>
      <c r="XAZ3665" s="13"/>
      <c r="XBA3665" s="13"/>
      <c r="XBB3665" s="13"/>
      <c r="XBC3665" s="13"/>
      <c r="XBD3665" s="13"/>
      <c r="XBE3665" s="13"/>
      <c r="XBF3665" s="13"/>
      <c r="XBG3665" s="13"/>
      <c r="XBH3665" s="13"/>
      <c r="XBI3665" s="13"/>
      <c r="XBJ3665" s="13"/>
      <c r="XBK3665" s="13"/>
      <c r="XBL3665" s="13"/>
      <c r="XBM3665" s="13"/>
      <c r="XBN3665" s="13"/>
      <c r="XBO3665" s="13"/>
      <c r="XBP3665" s="13"/>
      <c r="XBQ3665" s="13"/>
      <c r="XBR3665" s="13"/>
      <c r="XBS3665" s="13"/>
      <c r="XBT3665" s="13"/>
      <c r="XBU3665" s="13"/>
      <c r="XBV3665" s="13"/>
      <c r="XBW3665" s="13"/>
      <c r="XBX3665" s="13"/>
      <c r="XBY3665" s="13"/>
      <c r="XBZ3665" s="13"/>
      <c r="XCA3665" s="13"/>
      <c r="XCB3665" s="13"/>
      <c r="XCC3665" s="13"/>
      <c r="XCD3665" s="13"/>
      <c r="XCE3665" s="13"/>
      <c r="XCF3665" s="13"/>
      <c r="XCG3665" s="13"/>
      <c r="XCH3665" s="13"/>
      <c r="XCI3665" s="13"/>
      <c r="XCJ3665" s="13"/>
      <c r="XCK3665" s="13"/>
      <c r="XCL3665" s="13"/>
      <c r="XCM3665" s="13"/>
      <c r="XCN3665" s="13"/>
      <c r="XCO3665" s="13"/>
      <c r="XCP3665" s="13"/>
      <c r="XCQ3665" s="13"/>
      <c r="XCR3665" s="13"/>
      <c r="XCS3665" s="13"/>
      <c r="XCT3665" s="13"/>
      <c r="XCU3665" s="13"/>
      <c r="XCV3665" s="13"/>
      <c r="XCW3665" s="13"/>
      <c r="XCX3665" s="13"/>
      <c r="XCY3665" s="13"/>
      <c r="XCZ3665" s="13"/>
      <c r="XDA3665" s="13"/>
      <c r="XDB3665" s="13"/>
      <c r="XDC3665" s="13"/>
      <c r="XDD3665" s="13"/>
      <c r="XDE3665" s="13"/>
      <c r="XDF3665" s="13"/>
      <c r="XDG3665" s="13"/>
      <c r="XDH3665" s="13"/>
      <c r="XDI3665" s="13"/>
      <c r="XDJ3665" s="13"/>
      <c r="XDK3665" s="13"/>
      <c r="XDL3665" s="13"/>
      <c r="XDM3665" s="13"/>
      <c r="XDN3665" s="13"/>
      <c r="XDO3665" s="13"/>
      <c r="XDP3665" s="13"/>
      <c r="XDQ3665" s="13"/>
      <c r="XDR3665" s="13"/>
      <c r="XDS3665" s="13"/>
      <c r="XDT3665" s="13"/>
      <c r="XDU3665" s="13"/>
      <c r="XDV3665" s="13"/>
      <c r="XDW3665" s="13"/>
      <c r="XDX3665" s="13"/>
      <c r="XDY3665" s="13"/>
      <c r="XDZ3665" s="13"/>
      <c r="XEA3665" s="13"/>
      <c r="XEB3665" s="13"/>
      <c r="XEC3665" s="13"/>
      <c r="XED3665" s="13"/>
      <c r="XEE3665" s="13"/>
      <c r="XEF3665" s="13"/>
      <c r="XEG3665" s="13"/>
      <c r="XEH3665" s="13"/>
      <c r="XEI3665" s="13"/>
      <c r="XEJ3665" s="13"/>
      <c r="XEK3665" s="13"/>
      <c r="XEL3665" s="13"/>
      <c r="XEM3665" s="13"/>
    </row>
    <row r="3666" spans="1:16367" s="7" customFormat="1" ht="15" customHeight="1" outlineLevel="3">
      <c r="A3666" s="9">
        <v>3572</v>
      </c>
      <c r="B3666" s="9" t="s">
        <v>2886</v>
      </c>
      <c r="C3666" s="9" t="s">
        <v>1</v>
      </c>
      <c r="D3666" s="10" t="s">
        <v>2885</v>
      </c>
      <c r="E3666" s="9">
        <v>10</v>
      </c>
      <c r="F3666" s="8">
        <v>2886.29</v>
      </c>
    </row>
    <row r="3667" spans="1:16367" s="7" customFormat="1" ht="15" customHeight="1" outlineLevel="3">
      <c r="A3667" s="9">
        <v>3573</v>
      </c>
      <c r="B3667" s="9" t="s">
        <v>2884</v>
      </c>
      <c r="C3667" s="9" t="s">
        <v>1</v>
      </c>
      <c r="D3667" s="10" t="s">
        <v>2883</v>
      </c>
      <c r="E3667" s="9">
        <v>10</v>
      </c>
      <c r="F3667" s="8">
        <v>655.55</v>
      </c>
    </row>
    <row r="3668" spans="1:16367" s="7" customFormat="1" ht="15" customHeight="1" outlineLevel="3">
      <c r="A3668" s="9">
        <v>3574</v>
      </c>
      <c r="B3668" s="9" t="s">
        <v>2882</v>
      </c>
      <c r="C3668" s="9" t="s">
        <v>1</v>
      </c>
      <c r="D3668" s="10" t="s">
        <v>2881</v>
      </c>
      <c r="E3668" s="9">
        <v>10</v>
      </c>
      <c r="F3668" s="8">
        <v>2807.18</v>
      </c>
    </row>
    <row r="3669" spans="1:16367" s="7" customFormat="1" ht="15" customHeight="1" outlineLevel="3">
      <c r="A3669" s="9">
        <v>3575</v>
      </c>
      <c r="B3669" s="9" t="s">
        <v>2880</v>
      </c>
      <c r="C3669" s="9" t="s">
        <v>1</v>
      </c>
      <c r="D3669" s="10" t="s">
        <v>2879</v>
      </c>
      <c r="E3669" s="9">
        <v>200</v>
      </c>
      <c r="F3669" s="8">
        <v>338.23</v>
      </c>
    </row>
    <row r="3670" spans="1:16367" s="7" customFormat="1" ht="15" customHeight="1" outlineLevel="3">
      <c r="A3670" s="9">
        <v>3576</v>
      </c>
      <c r="B3670" s="9" t="s">
        <v>2878</v>
      </c>
      <c r="C3670" s="9" t="s">
        <v>1</v>
      </c>
      <c r="D3670" s="10" t="s">
        <v>2877</v>
      </c>
      <c r="E3670" s="9">
        <v>200</v>
      </c>
      <c r="F3670" s="8">
        <v>338.23</v>
      </c>
    </row>
    <row r="3671" spans="1:16367" s="7" customFormat="1" ht="15" customHeight="1" outlineLevel="3">
      <c r="A3671" s="9">
        <v>3577</v>
      </c>
      <c r="B3671" s="9" t="s">
        <v>2876</v>
      </c>
      <c r="C3671" s="9" t="s">
        <v>1</v>
      </c>
      <c r="D3671" s="10" t="s">
        <v>2875</v>
      </c>
      <c r="E3671" s="9">
        <v>10</v>
      </c>
      <c r="F3671" s="8">
        <v>655.55</v>
      </c>
    </row>
    <row r="3672" spans="1:16367" s="7" customFormat="1" ht="15" customHeight="1" outlineLevel="3">
      <c r="A3672" s="9">
        <v>3578</v>
      </c>
      <c r="B3672" s="9" t="s">
        <v>2874</v>
      </c>
      <c r="C3672" s="9" t="s">
        <v>1</v>
      </c>
      <c r="D3672" s="10" t="s">
        <v>2873</v>
      </c>
      <c r="E3672" s="9">
        <v>10</v>
      </c>
      <c r="F3672" s="8">
        <v>2142.85</v>
      </c>
    </row>
    <row r="3673" spans="1:16367" s="7" customFormat="1" ht="15" customHeight="1" outlineLevel="3">
      <c r="A3673" s="9">
        <v>3579</v>
      </c>
      <c r="B3673" s="9" t="s">
        <v>2872</v>
      </c>
      <c r="C3673" s="9" t="s">
        <v>1</v>
      </c>
      <c r="D3673" s="10" t="s">
        <v>2871</v>
      </c>
      <c r="E3673" s="9">
        <v>10</v>
      </c>
      <c r="F3673" s="8">
        <v>655.55</v>
      </c>
    </row>
    <row r="3674" spans="1:16367" s="7" customFormat="1" ht="15" customHeight="1" outlineLevel="3">
      <c r="A3674" s="9">
        <v>3580</v>
      </c>
      <c r="B3674" s="9" t="s">
        <v>2870</v>
      </c>
      <c r="C3674" s="9" t="s">
        <v>1</v>
      </c>
      <c r="D3674" s="10" t="s">
        <v>2869</v>
      </c>
      <c r="E3674" s="9">
        <v>10</v>
      </c>
      <c r="F3674" s="8">
        <v>655.55</v>
      </c>
    </row>
    <row r="3675" spans="1:16367" s="7" customFormat="1" ht="15" customHeight="1" outlineLevel="3">
      <c r="A3675" s="9">
        <v>3581</v>
      </c>
      <c r="B3675" s="9" t="s">
        <v>2868</v>
      </c>
      <c r="C3675" s="9" t="s">
        <v>1</v>
      </c>
      <c r="D3675" s="10" t="s">
        <v>2867</v>
      </c>
      <c r="E3675" s="9">
        <v>10</v>
      </c>
      <c r="F3675" s="8">
        <v>2406.4499999999998</v>
      </c>
    </row>
    <row r="3676" spans="1:16367" s="7" customFormat="1" ht="15" customHeight="1" outlineLevel="3">
      <c r="A3676" s="9">
        <v>3582</v>
      </c>
      <c r="B3676" s="9" t="s">
        <v>2866</v>
      </c>
      <c r="C3676" s="9" t="s">
        <v>1</v>
      </c>
      <c r="D3676" s="10" t="s">
        <v>2865</v>
      </c>
      <c r="E3676" s="9">
        <v>10</v>
      </c>
      <c r="F3676" s="8">
        <v>655.55</v>
      </c>
    </row>
    <row r="3677" spans="1:16367" s="7" customFormat="1" ht="15" customHeight="1" outlineLevel="3">
      <c r="A3677" s="9">
        <v>3583</v>
      </c>
      <c r="B3677" s="9" t="s">
        <v>2864</v>
      </c>
      <c r="C3677" s="9" t="s">
        <v>1</v>
      </c>
      <c r="D3677" s="10" t="s">
        <v>2863</v>
      </c>
      <c r="E3677" s="9">
        <v>10</v>
      </c>
      <c r="F3677" s="8">
        <v>655.55</v>
      </c>
    </row>
    <row r="3678" spans="1:16367" s="7" customFormat="1" ht="15" customHeight="1" outlineLevel="3">
      <c r="A3678" s="9">
        <v>3584</v>
      </c>
      <c r="B3678" s="9" t="s">
        <v>2862</v>
      </c>
      <c r="C3678" s="9" t="s">
        <v>1</v>
      </c>
      <c r="D3678" s="10" t="s">
        <v>2861</v>
      </c>
      <c r="E3678" s="9">
        <v>10</v>
      </c>
      <c r="F3678" s="8">
        <v>655.55</v>
      </c>
    </row>
    <row r="3679" spans="1:16367" s="7" customFormat="1" ht="15" customHeight="1" outlineLevel="3">
      <c r="A3679" s="9">
        <v>3585</v>
      </c>
      <c r="B3679" s="9" t="s">
        <v>2860</v>
      </c>
      <c r="C3679" s="9" t="s">
        <v>1</v>
      </c>
      <c r="D3679" s="10" t="s">
        <v>2859</v>
      </c>
      <c r="E3679" s="9">
        <v>200</v>
      </c>
      <c r="F3679" s="8">
        <v>153.51</v>
      </c>
    </row>
    <row r="3680" spans="1:16367" s="7" customFormat="1" ht="15" customHeight="1" outlineLevel="3">
      <c r="A3680" s="9">
        <v>3586</v>
      </c>
      <c r="B3680" s="9" t="s">
        <v>2858</v>
      </c>
      <c r="C3680" s="9" t="s">
        <v>1</v>
      </c>
      <c r="D3680" s="10" t="s">
        <v>2857</v>
      </c>
      <c r="E3680" s="9">
        <v>10</v>
      </c>
      <c r="F3680" s="8">
        <v>2891.44</v>
      </c>
    </row>
    <row r="3681" spans="1:16367" s="7" customFormat="1" ht="15" customHeight="1" outlineLevel="3">
      <c r="A3681" s="9">
        <v>3587</v>
      </c>
      <c r="B3681" s="9" t="s">
        <v>2856</v>
      </c>
      <c r="C3681" s="9" t="s">
        <v>1</v>
      </c>
      <c r="D3681" s="10" t="s">
        <v>2855</v>
      </c>
      <c r="E3681" s="9">
        <v>10</v>
      </c>
      <c r="F3681" s="8">
        <v>655.55</v>
      </c>
    </row>
    <row r="3682" spans="1:16367" s="7" customFormat="1" ht="15" customHeight="1" outlineLevel="3">
      <c r="A3682" s="9">
        <v>3588</v>
      </c>
      <c r="B3682" s="9" t="s">
        <v>2854</v>
      </c>
      <c r="C3682" s="9" t="s">
        <v>1</v>
      </c>
      <c r="D3682" s="10" t="s">
        <v>2853</v>
      </c>
      <c r="E3682" s="9">
        <v>10</v>
      </c>
      <c r="F3682" s="8">
        <v>3249.56</v>
      </c>
    </row>
    <row r="3683" spans="1:16367" s="7" customFormat="1" ht="15" customHeight="1" outlineLevel="3">
      <c r="A3683" s="9">
        <v>3589</v>
      </c>
      <c r="B3683" s="9" t="s">
        <v>2852</v>
      </c>
      <c r="C3683" s="9" t="s">
        <v>1</v>
      </c>
      <c r="D3683" s="10" t="s">
        <v>2851</v>
      </c>
      <c r="E3683" s="9">
        <v>10</v>
      </c>
      <c r="F3683" s="8">
        <v>655.55</v>
      </c>
    </row>
    <row r="3684" spans="1:16367" s="7" customFormat="1" ht="15" customHeight="1" outlineLevel="3">
      <c r="A3684" s="9">
        <v>3590</v>
      </c>
      <c r="B3684" s="9" t="s">
        <v>2850</v>
      </c>
      <c r="C3684" s="9" t="s">
        <v>1</v>
      </c>
      <c r="D3684" s="10" t="s">
        <v>2849</v>
      </c>
      <c r="E3684" s="9">
        <v>10</v>
      </c>
      <c r="F3684" s="8">
        <v>655.55</v>
      </c>
    </row>
    <row r="3685" spans="1:16367" s="7" customFormat="1" ht="15" customHeight="1" outlineLevel="3">
      <c r="A3685" s="9">
        <v>3591</v>
      </c>
      <c r="B3685" s="9" t="s">
        <v>2848</v>
      </c>
      <c r="C3685" s="9" t="s">
        <v>1</v>
      </c>
      <c r="D3685" s="10" t="s">
        <v>2847</v>
      </c>
      <c r="E3685" s="9">
        <v>10</v>
      </c>
      <c r="F3685" s="8">
        <v>655.55</v>
      </c>
    </row>
    <row r="3686" spans="1:16367" s="7" customFormat="1" ht="15" customHeight="1" outlineLevel="3">
      <c r="A3686" s="9">
        <v>3592</v>
      </c>
      <c r="B3686" s="9" t="s">
        <v>2846</v>
      </c>
      <c r="C3686" s="9" t="s">
        <v>1</v>
      </c>
      <c r="D3686" s="10" t="s">
        <v>2845</v>
      </c>
      <c r="E3686" s="9">
        <v>10</v>
      </c>
      <c r="F3686" s="8">
        <v>1112.22</v>
      </c>
    </row>
    <row r="3687" spans="1:16367" s="7" customFormat="1" ht="15" customHeight="1" outlineLevel="3">
      <c r="A3687" s="9">
        <v>3593</v>
      </c>
      <c r="B3687" s="9" t="s">
        <v>2844</v>
      </c>
      <c r="C3687" s="9" t="s">
        <v>1</v>
      </c>
      <c r="D3687" s="10" t="s">
        <v>2843</v>
      </c>
      <c r="E3687" s="9">
        <v>10</v>
      </c>
      <c r="F3687" s="8">
        <v>524.44000000000005</v>
      </c>
    </row>
    <row r="3688" spans="1:16367" s="7" customFormat="1" ht="15" customHeight="1" outlineLevel="3">
      <c r="A3688" s="9">
        <v>3594</v>
      </c>
      <c r="B3688" s="9" t="s">
        <v>2842</v>
      </c>
      <c r="C3688" s="9" t="s">
        <v>1</v>
      </c>
      <c r="D3688" s="10" t="s">
        <v>2841</v>
      </c>
      <c r="E3688" s="9">
        <v>10</v>
      </c>
      <c r="F3688" s="8">
        <v>1150.55</v>
      </c>
    </row>
    <row r="3689" spans="1:16367" s="7" customFormat="1" ht="15" customHeight="1" outlineLevel="3">
      <c r="A3689" s="9">
        <v>3595</v>
      </c>
      <c r="B3689" s="9" t="s">
        <v>2840</v>
      </c>
      <c r="C3689" s="9" t="s">
        <v>1</v>
      </c>
      <c r="D3689" s="10" t="s">
        <v>2839</v>
      </c>
      <c r="E3689" s="9">
        <v>10</v>
      </c>
      <c r="F3689" s="8">
        <v>1150.55</v>
      </c>
    </row>
    <row r="3690" spans="1:16367" s="7" customFormat="1" ht="15" customHeight="1" outlineLevel="3">
      <c r="A3690" s="9">
        <v>3596</v>
      </c>
      <c r="B3690" s="9" t="s">
        <v>2838</v>
      </c>
      <c r="C3690" s="9" t="s">
        <v>1</v>
      </c>
      <c r="D3690" s="10" t="s">
        <v>2837</v>
      </c>
      <c r="E3690" s="9">
        <v>10</v>
      </c>
      <c r="F3690" s="8">
        <v>1188.8900000000001</v>
      </c>
    </row>
    <row r="3691" spans="1:16367" s="7" customFormat="1" ht="15" customHeight="1" outlineLevel="3">
      <c r="A3691" s="9">
        <v>3597</v>
      </c>
      <c r="B3691" s="9" t="s">
        <v>2836</v>
      </c>
      <c r="C3691" s="9" t="s">
        <v>1</v>
      </c>
      <c r="D3691" s="10" t="s">
        <v>2835</v>
      </c>
      <c r="E3691" s="9">
        <v>10</v>
      </c>
      <c r="F3691" s="8">
        <v>524.44000000000005</v>
      </c>
    </row>
    <row r="3692" spans="1:16367" s="7" customFormat="1" ht="15" customHeight="1" outlineLevel="3">
      <c r="A3692" s="9">
        <v>3598</v>
      </c>
      <c r="B3692" s="9" t="s">
        <v>2834</v>
      </c>
      <c r="C3692" s="9" t="s">
        <v>1</v>
      </c>
      <c r="D3692" s="10" t="s">
        <v>2833</v>
      </c>
      <c r="E3692" s="9">
        <v>10</v>
      </c>
      <c r="F3692" s="8">
        <v>1227.28</v>
      </c>
    </row>
    <row r="3693" spans="1:16367" s="7" customFormat="1" ht="15" customHeight="1" outlineLevel="3">
      <c r="A3693" s="9">
        <v>3599</v>
      </c>
      <c r="B3693" s="9" t="s">
        <v>2832</v>
      </c>
      <c r="C3693" s="9" t="s">
        <v>1</v>
      </c>
      <c r="D3693" s="10" t="s">
        <v>2831</v>
      </c>
      <c r="E3693" s="9">
        <v>10</v>
      </c>
      <c r="F3693" s="8">
        <v>524.44000000000005</v>
      </c>
    </row>
    <row r="3694" spans="1:16367" s="7" customFormat="1" ht="15" customHeight="1" outlineLevel="3" thickBot="1">
      <c r="A3694" s="9">
        <v>3600</v>
      </c>
      <c r="B3694" s="9" t="s">
        <v>2830</v>
      </c>
      <c r="C3694" s="9" t="s">
        <v>1</v>
      </c>
      <c r="D3694" s="10" t="s">
        <v>2829</v>
      </c>
      <c r="E3694" s="9">
        <v>2000</v>
      </c>
      <c r="F3694" s="8">
        <v>7.87</v>
      </c>
    </row>
    <row r="3695" spans="1:16367" s="12" customFormat="1" ht="15.95" customHeight="1" outlineLevel="1" thickBot="1">
      <c r="A3695" s="17" t="s">
        <v>2828</v>
      </c>
      <c r="B3695" s="39"/>
      <c r="C3695" s="39"/>
      <c r="D3695" s="39"/>
      <c r="E3695" s="15"/>
      <c r="F3695" s="14"/>
      <c r="G3695" s="7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  <c r="AY3695" s="13"/>
      <c r="AZ3695" s="13"/>
      <c r="BA3695" s="13"/>
      <c r="BB3695" s="13"/>
      <c r="BC3695" s="13"/>
      <c r="BD3695" s="13"/>
      <c r="BE3695" s="13"/>
      <c r="BF3695" s="13"/>
      <c r="BG3695" s="13"/>
      <c r="BH3695" s="13"/>
      <c r="BI3695" s="13"/>
      <c r="BJ3695" s="13"/>
      <c r="BK3695" s="13"/>
      <c r="BL3695" s="13"/>
      <c r="BM3695" s="13"/>
      <c r="BN3695" s="13"/>
      <c r="BO3695" s="13"/>
      <c r="BP3695" s="13"/>
      <c r="BQ3695" s="13"/>
      <c r="BR3695" s="13"/>
      <c r="BS3695" s="13"/>
      <c r="BT3695" s="13"/>
      <c r="BU3695" s="13"/>
      <c r="BV3695" s="13"/>
      <c r="BW3695" s="13"/>
      <c r="BX3695" s="13"/>
      <c r="BY3695" s="13"/>
      <c r="BZ3695" s="13"/>
      <c r="CA3695" s="13"/>
      <c r="CB3695" s="13"/>
      <c r="CC3695" s="13"/>
      <c r="CD3695" s="13"/>
      <c r="CE3695" s="13"/>
      <c r="CF3695" s="13"/>
      <c r="CG3695" s="13"/>
      <c r="CH3695" s="13"/>
      <c r="CI3695" s="13"/>
      <c r="CJ3695" s="13"/>
      <c r="CK3695" s="13"/>
      <c r="CL3695" s="13"/>
      <c r="CM3695" s="13"/>
      <c r="CN3695" s="13"/>
      <c r="CO3695" s="13"/>
      <c r="CP3695" s="13"/>
      <c r="CQ3695" s="13"/>
      <c r="CR3695" s="13"/>
      <c r="CS3695" s="13"/>
      <c r="CT3695" s="13"/>
      <c r="CU3695" s="13"/>
      <c r="CV3695" s="13"/>
      <c r="CW3695" s="13"/>
      <c r="CX3695" s="13"/>
      <c r="CY3695" s="13"/>
      <c r="CZ3695" s="13"/>
      <c r="DA3695" s="13"/>
      <c r="DB3695" s="13"/>
      <c r="DC3695" s="13"/>
      <c r="DD3695" s="13"/>
      <c r="DE3695" s="13"/>
      <c r="DF3695" s="13"/>
      <c r="DG3695" s="13"/>
      <c r="DH3695" s="13"/>
      <c r="DI3695" s="13"/>
      <c r="DJ3695" s="13"/>
      <c r="DK3695" s="13"/>
      <c r="DL3695" s="13"/>
      <c r="DM3695" s="13"/>
      <c r="DN3695" s="13"/>
      <c r="DO3695" s="13"/>
      <c r="DP3695" s="13"/>
      <c r="DQ3695" s="13"/>
      <c r="DR3695" s="13"/>
      <c r="DS3695" s="13"/>
      <c r="DT3695" s="13"/>
      <c r="DU3695" s="13"/>
      <c r="DV3695" s="13"/>
      <c r="DW3695" s="13"/>
      <c r="DX3695" s="13"/>
      <c r="DY3695" s="13"/>
      <c r="DZ3695" s="13"/>
      <c r="EA3695" s="13"/>
      <c r="EB3695" s="13"/>
      <c r="EC3695" s="13"/>
      <c r="ED3695" s="13"/>
      <c r="EE3695" s="13"/>
      <c r="EF3695" s="13"/>
      <c r="EG3695" s="13"/>
      <c r="EH3695" s="13"/>
      <c r="EI3695" s="13"/>
      <c r="EJ3695" s="13"/>
      <c r="EK3695" s="13"/>
      <c r="EL3695" s="13"/>
      <c r="EM3695" s="13"/>
      <c r="EN3695" s="13"/>
      <c r="EO3695" s="13"/>
      <c r="EP3695" s="13"/>
      <c r="EQ3695" s="13"/>
      <c r="ER3695" s="13"/>
      <c r="ES3695" s="13"/>
      <c r="ET3695" s="13"/>
      <c r="EU3695" s="13"/>
      <c r="EV3695" s="13"/>
      <c r="EW3695" s="13"/>
      <c r="EX3695" s="13"/>
      <c r="EY3695" s="13"/>
      <c r="EZ3695" s="13"/>
      <c r="FA3695" s="13"/>
      <c r="FB3695" s="13"/>
      <c r="FC3695" s="13"/>
      <c r="FD3695" s="13"/>
      <c r="FE3695" s="13"/>
      <c r="FF3695" s="13"/>
      <c r="FG3695" s="13"/>
      <c r="FH3695" s="13"/>
      <c r="FI3695" s="13"/>
      <c r="FJ3695" s="13"/>
      <c r="FK3695" s="13"/>
      <c r="FL3695" s="13"/>
      <c r="FM3695" s="13"/>
      <c r="FN3695" s="13"/>
      <c r="FO3695" s="13"/>
      <c r="FP3695" s="13"/>
      <c r="FQ3695" s="13"/>
      <c r="FR3695" s="13"/>
      <c r="FS3695" s="13"/>
      <c r="FT3695" s="13"/>
      <c r="FU3695" s="13"/>
      <c r="FV3695" s="13"/>
      <c r="FW3695" s="13"/>
      <c r="FX3695" s="13"/>
      <c r="FY3695" s="13"/>
      <c r="FZ3695" s="13"/>
      <c r="GA3695" s="13"/>
      <c r="GB3695" s="13"/>
      <c r="GC3695" s="13"/>
      <c r="GD3695" s="13"/>
      <c r="GE3695" s="13"/>
      <c r="GF3695" s="13"/>
      <c r="GG3695" s="13"/>
      <c r="GH3695" s="13"/>
      <c r="GI3695" s="13"/>
      <c r="GJ3695" s="13"/>
      <c r="GK3695" s="13"/>
      <c r="GL3695" s="13"/>
      <c r="GM3695" s="13"/>
      <c r="GN3695" s="13"/>
      <c r="GO3695" s="13"/>
      <c r="GP3695" s="13"/>
      <c r="GQ3695" s="13"/>
      <c r="GR3695" s="13"/>
      <c r="GS3695" s="13"/>
      <c r="GT3695" s="13"/>
      <c r="GU3695" s="13"/>
      <c r="GV3695" s="13"/>
      <c r="GW3695" s="13"/>
      <c r="GX3695" s="13"/>
      <c r="GY3695" s="13"/>
      <c r="GZ3695" s="13"/>
      <c r="HA3695" s="13"/>
      <c r="HB3695" s="13"/>
      <c r="HC3695" s="13"/>
      <c r="HD3695" s="13"/>
      <c r="HE3695" s="13"/>
      <c r="HF3695" s="13"/>
      <c r="HG3695" s="13"/>
      <c r="HH3695" s="13"/>
      <c r="HI3695" s="13"/>
      <c r="HJ3695" s="13"/>
      <c r="HK3695" s="13"/>
      <c r="HL3695" s="13"/>
      <c r="HM3695" s="13"/>
      <c r="HN3695" s="13"/>
      <c r="HO3695" s="13"/>
      <c r="HP3695" s="13"/>
      <c r="HQ3695" s="13"/>
      <c r="HR3695" s="13"/>
      <c r="HS3695" s="13"/>
      <c r="HT3695" s="13"/>
      <c r="HU3695" s="13"/>
      <c r="HV3695" s="13"/>
      <c r="HW3695" s="13"/>
      <c r="HX3695" s="13"/>
      <c r="HY3695" s="13"/>
      <c r="HZ3695" s="13"/>
      <c r="IA3695" s="13"/>
      <c r="IB3695" s="13"/>
      <c r="IC3695" s="13"/>
      <c r="ID3695" s="13"/>
      <c r="IE3695" s="13"/>
      <c r="IF3695" s="13"/>
      <c r="IG3695" s="13"/>
      <c r="IH3695" s="13"/>
      <c r="II3695" s="13"/>
      <c r="IJ3695" s="13"/>
      <c r="IK3695" s="13"/>
      <c r="IL3695" s="13"/>
      <c r="IM3695" s="13"/>
      <c r="IN3695" s="13"/>
      <c r="IO3695" s="13"/>
      <c r="IP3695" s="13"/>
      <c r="IQ3695" s="13"/>
      <c r="IR3695" s="13"/>
      <c r="IS3695" s="13"/>
      <c r="IT3695" s="13"/>
      <c r="IU3695" s="13"/>
      <c r="IV3695" s="13"/>
      <c r="IW3695" s="13"/>
      <c r="IX3695" s="13"/>
      <c r="IY3695" s="13"/>
      <c r="IZ3695" s="13"/>
      <c r="JA3695" s="13"/>
      <c r="JB3695" s="13"/>
      <c r="JC3695" s="13"/>
      <c r="JD3695" s="13"/>
      <c r="JE3695" s="13"/>
      <c r="JF3695" s="13"/>
      <c r="JG3695" s="13"/>
      <c r="JH3695" s="13"/>
      <c r="JI3695" s="13"/>
      <c r="JJ3695" s="13"/>
      <c r="JK3695" s="13"/>
      <c r="JL3695" s="13"/>
      <c r="JM3695" s="13"/>
      <c r="JN3695" s="13"/>
      <c r="JO3695" s="13"/>
      <c r="JP3695" s="13"/>
      <c r="JQ3695" s="13"/>
      <c r="JR3695" s="13"/>
      <c r="JS3695" s="13"/>
      <c r="JT3695" s="13"/>
      <c r="JU3695" s="13"/>
      <c r="JV3695" s="13"/>
      <c r="JW3695" s="13"/>
      <c r="JX3695" s="13"/>
      <c r="JY3695" s="13"/>
      <c r="JZ3695" s="13"/>
      <c r="KA3695" s="13"/>
      <c r="KB3695" s="13"/>
      <c r="KC3695" s="13"/>
      <c r="KD3695" s="13"/>
      <c r="KE3695" s="13"/>
      <c r="KF3695" s="13"/>
      <c r="KG3695" s="13"/>
      <c r="KH3695" s="13"/>
      <c r="KI3695" s="13"/>
      <c r="KJ3695" s="13"/>
      <c r="KK3695" s="13"/>
      <c r="KL3695" s="13"/>
      <c r="KM3695" s="13"/>
      <c r="KN3695" s="13"/>
      <c r="KO3695" s="13"/>
      <c r="KP3695" s="13"/>
      <c r="KQ3695" s="13"/>
      <c r="KR3695" s="13"/>
      <c r="KS3695" s="13"/>
      <c r="KT3695" s="13"/>
      <c r="KU3695" s="13"/>
      <c r="KV3695" s="13"/>
      <c r="KW3695" s="13"/>
      <c r="KX3695" s="13"/>
      <c r="KY3695" s="13"/>
      <c r="KZ3695" s="13"/>
      <c r="LA3695" s="13"/>
      <c r="LB3695" s="13"/>
      <c r="LC3695" s="13"/>
      <c r="LD3695" s="13"/>
      <c r="LE3695" s="13"/>
      <c r="LF3695" s="13"/>
      <c r="LG3695" s="13"/>
      <c r="LH3695" s="13"/>
      <c r="LI3695" s="13"/>
      <c r="LJ3695" s="13"/>
      <c r="LK3695" s="13"/>
      <c r="LL3695" s="13"/>
      <c r="LM3695" s="13"/>
      <c r="LN3695" s="13"/>
      <c r="LO3695" s="13"/>
      <c r="LP3695" s="13"/>
      <c r="LQ3695" s="13"/>
      <c r="LR3695" s="13"/>
      <c r="LS3695" s="13"/>
      <c r="LT3695" s="13"/>
      <c r="LU3695" s="13"/>
      <c r="LV3695" s="13"/>
      <c r="LW3695" s="13"/>
      <c r="LX3695" s="13"/>
      <c r="LY3695" s="13"/>
      <c r="LZ3695" s="13"/>
      <c r="MA3695" s="13"/>
      <c r="MB3695" s="13"/>
      <c r="MC3695" s="13"/>
      <c r="MD3695" s="13"/>
      <c r="ME3695" s="13"/>
      <c r="MF3695" s="13"/>
      <c r="MG3695" s="13"/>
      <c r="MH3695" s="13"/>
      <c r="MI3695" s="13"/>
      <c r="MJ3695" s="13"/>
      <c r="MK3695" s="13"/>
      <c r="ML3695" s="13"/>
      <c r="MM3695" s="13"/>
      <c r="MN3695" s="13"/>
      <c r="MO3695" s="13"/>
      <c r="MP3695" s="13"/>
      <c r="MQ3695" s="13"/>
      <c r="MR3695" s="13"/>
      <c r="MS3695" s="13"/>
      <c r="MT3695" s="13"/>
      <c r="MU3695" s="13"/>
      <c r="MV3695" s="13"/>
      <c r="MW3695" s="13"/>
      <c r="MX3695" s="13"/>
      <c r="MY3695" s="13"/>
      <c r="MZ3695" s="13"/>
      <c r="NA3695" s="13"/>
      <c r="NB3695" s="13"/>
      <c r="NC3695" s="13"/>
      <c r="ND3695" s="13"/>
      <c r="NE3695" s="13"/>
      <c r="NF3695" s="13"/>
      <c r="NG3695" s="13"/>
      <c r="NH3695" s="13"/>
      <c r="NI3695" s="13"/>
      <c r="NJ3695" s="13"/>
      <c r="NK3695" s="13"/>
      <c r="NL3695" s="13"/>
      <c r="NM3695" s="13"/>
      <c r="NN3695" s="13"/>
      <c r="NO3695" s="13"/>
      <c r="NP3695" s="13"/>
      <c r="NQ3695" s="13"/>
      <c r="NR3695" s="13"/>
      <c r="NS3695" s="13"/>
      <c r="NT3695" s="13"/>
      <c r="NU3695" s="13"/>
      <c r="NV3695" s="13"/>
      <c r="NW3695" s="13"/>
      <c r="NX3695" s="13"/>
      <c r="NY3695" s="13"/>
      <c r="NZ3695" s="13"/>
      <c r="OA3695" s="13"/>
      <c r="OB3695" s="13"/>
      <c r="OC3695" s="13"/>
      <c r="OD3695" s="13"/>
      <c r="OE3695" s="13"/>
      <c r="OF3695" s="13"/>
      <c r="OG3695" s="13"/>
      <c r="OH3695" s="13"/>
      <c r="OI3695" s="13"/>
      <c r="OJ3695" s="13"/>
      <c r="OK3695" s="13"/>
      <c r="OL3695" s="13"/>
      <c r="OM3695" s="13"/>
      <c r="ON3695" s="13"/>
      <c r="OO3695" s="13"/>
      <c r="OP3695" s="13"/>
      <c r="OQ3695" s="13"/>
      <c r="OR3695" s="13"/>
      <c r="OS3695" s="13"/>
      <c r="OT3695" s="13"/>
      <c r="OU3695" s="13"/>
      <c r="OV3695" s="13"/>
      <c r="OW3695" s="13"/>
      <c r="OX3695" s="13"/>
      <c r="OY3695" s="13"/>
      <c r="OZ3695" s="13"/>
      <c r="PA3695" s="13"/>
      <c r="PB3695" s="13"/>
      <c r="PC3695" s="13"/>
      <c r="PD3695" s="13"/>
      <c r="PE3695" s="13"/>
      <c r="PF3695" s="13"/>
      <c r="PG3695" s="13"/>
      <c r="PH3695" s="13"/>
      <c r="PI3695" s="13"/>
      <c r="PJ3695" s="13"/>
      <c r="PK3695" s="13"/>
      <c r="PL3695" s="13"/>
      <c r="PM3695" s="13"/>
      <c r="PN3695" s="13"/>
      <c r="PO3695" s="13"/>
      <c r="PP3695" s="13"/>
      <c r="PQ3695" s="13"/>
      <c r="PR3695" s="13"/>
      <c r="PS3695" s="13"/>
      <c r="PT3695" s="13"/>
      <c r="PU3695" s="13"/>
      <c r="PV3695" s="13"/>
      <c r="PW3695" s="13"/>
      <c r="PX3695" s="13"/>
      <c r="PY3695" s="13"/>
      <c r="PZ3695" s="13"/>
      <c r="QA3695" s="13"/>
      <c r="QB3695" s="13"/>
      <c r="QC3695" s="13"/>
      <c r="QD3695" s="13"/>
      <c r="QE3695" s="13"/>
      <c r="QF3695" s="13"/>
      <c r="QG3695" s="13"/>
      <c r="QH3695" s="13"/>
      <c r="QI3695" s="13"/>
      <c r="QJ3695" s="13"/>
      <c r="QK3695" s="13"/>
      <c r="QL3695" s="13"/>
      <c r="QM3695" s="13"/>
      <c r="QN3695" s="13"/>
      <c r="QO3695" s="13"/>
      <c r="QP3695" s="13"/>
      <c r="QQ3695" s="13"/>
      <c r="QR3695" s="13"/>
      <c r="QS3695" s="13"/>
      <c r="QT3695" s="13"/>
      <c r="QU3695" s="13"/>
      <c r="QV3695" s="13"/>
      <c r="QW3695" s="13"/>
      <c r="QX3695" s="13"/>
      <c r="QY3695" s="13"/>
      <c r="QZ3695" s="13"/>
      <c r="RA3695" s="13"/>
      <c r="RB3695" s="13"/>
      <c r="RC3695" s="13"/>
      <c r="RD3695" s="13"/>
      <c r="RE3695" s="13"/>
      <c r="RF3695" s="13"/>
      <c r="RG3695" s="13"/>
      <c r="RH3695" s="13"/>
      <c r="RI3695" s="13"/>
      <c r="RJ3695" s="13"/>
      <c r="RK3695" s="13"/>
      <c r="RL3695" s="13"/>
      <c r="RM3695" s="13"/>
      <c r="RN3695" s="13"/>
      <c r="RO3695" s="13"/>
      <c r="RP3695" s="13"/>
      <c r="RQ3695" s="13"/>
      <c r="RR3695" s="13"/>
      <c r="RS3695" s="13"/>
      <c r="RT3695" s="13"/>
      <c r="RU3695" s="13"/>
      <c r="RV3695" s="13"/>
      <c r="RW3695" s="13"/>
      <c r="RX3695" s="13"/>
      <c r="RY3695" s="13"/>
      <c r="RZ3695" s="13"/>
      <c r="SA3695" s="13"/>
      <c r="SB3695" s="13"/>
      <c r="SC3695" s="13"/>
      <c r="SD3695" s="13"/>
      <c r="SE3695" s="13"/>
      <c r="SF3695" s="13"/>
      <c r="SG3695" s="13"/>
      <c r="SH3695" s="13"/>
      <c r="SI3695" s="13"/>
      <c r="SJ3695" s="13"/>
      <c r="SK3695" s="13"/>
      <c r="SL3695" s="13"/>
      <c r="SM3695" s="13"/>
      <c r="SN3695" s="13"/>
      <c r="SO3695" s="13"/>
      <c r="SP3695" s="13"/>
      <c r="SQ3695" s="13"/>
      <c r="SR3695" s="13"/>
      <c r="SS3695" s="13"/>
      <c r="ST3695" s="13"/>
      <c r="SU3695" s="13"/>
      <c r="SV3695" s="13"/>
      <c r="SW3695" s="13"/>
      <c r="SX3695" s="13"/>
      <c r="SY3695" s="13"/>
      <c r="SZ3695" s="13"/>
      <c r="TA3695" s="13"/>
      <c r="TB3695" s="13"/>
      <c r="TC3695" s="13"/>
      <c r="TD3695" s="13"/>
      <c r="TE3695" s="13"/>
      <c r="TF3695" s="13"/>
      <c r="TG3695" s="13"/>
      <c r="TH3695" s="13"/>
      <c r="TI3695" s="13"/>
      <c r="TJ3695" s="13"/>
      <c r="TK3695" s="13"/>
      <c r="TL3695" s="13"/>
      <c r="TM3695" s="13"/>
      <c r="TN3695" s="13"/>
      <c r="TO3695" s="13"/>
      <c r="TP3695" s="13"/>
      <c r="TQ3695" s="13"/>
      <c r="TR3695" s="13"/>
      <c r="TS3695" s="13"/>
      <c r="TT3695" s="13"/>
      <c r="TU3695" s="13"/>
      <c r="TV3695" s="13"/>
      <c r="TW3695" s="13"/>
      <c r="TX3695" s="13"/>
      <c r="TY3695" s="13"/>
      <c r="TZ3695" s="13"/>
      <c r="UA3695" s="13"/>
      <c r="UB3695" s="13"/>
      <c r="UC3695" s="13"/>
      <c r="UD3695" s="13"/>
      <c r="UE3695" s="13"/>
      <c r="UF3695" s="13"/>
      <c r="UG3695" s="13"/>
      <c r="UH3695" s="13"/>
      <c r="UI3695" s="13"/>
      <c r="UJ3695" s="13"/>
      <c r="UK3695" s="13"/>
      <c r="UL3695" s="13"/>
      <c r="UM3695" s="13"/>
      <c r="UN3695" s="13"/>
      <c r="UO3695" s="13"/>
      <c r="UP3695" s="13"/>
      <c r="UQ3695" s="13"/>
      <c r="UR3695" s="13"/>
      <c r="US3695" s="13"/>
      <c r="UT3695" s="13"/>
      <c r="UU3695" s="13"/>
      <c r="UV3695" s="13"/>
      <c r="UW3695" s="13"/>
      <c r="UX3695" s="13"/>
      <c r="UY3695" s="13"/>
      <c r="UZ3695" s="13"/>
      <c r="VA3695" s="13"/>
      <c r="VB3695" s="13"/>
      <c r="VC3695" s="13"/>
      <c r="VD3695" s="13"/>
      <c r="VE3695" s="13"/>
      <c r="VF3695" s="13"/>
      <c r="VG3695" s="13"/>
      <c r="VH3695" s="13"/>
      <c r="VI3695" s="13"/>
      <c r="VJ3695" s="13"/>
      <c r="VK3695" s="13"/>
      <c r="VL3695" s="13"/>
      <c r="VM3695" s="13"/>
      <c r="VN3695" s="13"/>
      <c r="VO3695" s="13"/>
      <c r="VP3695" s="13"/>
      <c r="VQ3695" s="13"/>
      <c r="VR3695" s="13"/>
      <c r="VS3695" s="13"/>
      <c r="VT3695" s="13"/>
      <c r="VU3695" s="13"/>
      <c r="VV3695" s="13"/>
      <c r="VW3695" s="13"/>
      <c r="VX3695" s="13"/>
      <c r="VY3695" s="13"/>
      <c r="VZ3695" s="13"/>
      <c r="WA3695" s="13"/>
      <c r="WB3695" s="13"/>
      <c r="WC3695" s="13"/>
      <c r="WD3695" s="13"/>
      <c r="WE3695" s="13"/>
      <c r="WF3695" s="13"/>
      <c r="WG3695" s="13"/>
      <c r="WH3695" s="13"/>
      <c r="WI3695" s="13"/>
      <c r="WJ3695" s="13"/>
      <c r="WK3695" s="13"/>
      <c r="WL3695" s="13"/>
      <c r="WM3695" s="13"/>
      <c r="WN3695" s="13"/>
      <c r="WO3695" s="13"/>
      <c r="WP3695" s="13"/>
      <c r="WQ3695" s="13"/>
      <c r="WR3695" s="13"/>
      <c r="WS3695" s="13"/>
      <c r="WT3695" s="13"/>
      <c r="WU3695" s="13"/>
      <c r="WV3695" s="13"/>
      <c r="WW3695" s="13"/>
      <c r="WX3695" s="13"/>
      <c r="WY3695" s="13"/>
      <c r="WZ3695" s="13"/>
      <c r="XA3695" s="13"/>
      <c r="XB3695" s="13"/>
      <c r="XC3695" s="13"/>
      <c r="XD3695" s="13"/>
      <c r="XE3695" s="13"/>
      <c r="XF3695" s="13"/>
      <c r="XG3695" s="13"/>
      <c r="XH3695" s="13"/>
      <c r="XI3695" s="13"/>
      <c r="XJ3695" s="13"/>
      <c r="XK3695" s="13"/>
      <c r="XL3695" s="13"/>
      <c r="XM3695" s="13"/>
      <c r="XN3695" s="13"/>
      <c r="XO3695" s="13"/>
      <c r="XP3695" s="13"/>
      <c r="XQ3695" s="13"/>
      <c r="XR3695" s="13"/>
      <c r="XS3695" s="13"/>
      <c r="XT3695" s="13"/>
      <c r="XU3695" s="13"/>
      <c r="XV3695" s="13"/>
      <c r="XW3695" s="13"/>
      <c r="XX3695" s="13"/>
      <c r="XY3695" s="13"/>
      <c r="XZ3695" s="13"/>
      <c r="YA3695" s="13"/>
      <c r="YB3695" s="13"/>
      <c r="YC3695" s="13"/>
      <c r="YD3695" s="13"/>
      <c r="YE3695" s="13"/>
      <c r="YF3695" s="13"/>
      <c r="YG3695" s="13"/>
      <c r="YH3695" s="13"/>
      <c r="YI3695" s="13"/>
      <c r="YJ3695" s="13"/>
      <c r="YK3695" s="13"/>
      <c r="YL3695" s="13"/>
      <c r="YM3695" s="13"/>
      <c r="YN3695" s="13"/>
      <c r="YO3695" s="13"/>
      <c r="YP3695" s="13"/>
      <c r="YQ3695" s="13"/>
      <c r="YR3695" s="13"/>
      <c r="YS3695" s="13"/>
      <c r="YT3695" s="13"/>
      <c r="YU3695" s="13"/>
      <c r="YV3695" s="13"/>
      <c r="YW3695" s="13"/>
      <c r="YX3695" s="13"/>
      <c r="YY3695" s="13"/>
      <c r="YZ3695" s="13"/>
      <c r="ZA3695" s="13"/>
      <c r="ZB3695" s="13"/>
      <c r="ZC3695" s="13"/>
      <c r="ZD3695" s="13"/>
      <c r="ZE3695" s="13"/>
      <c r="ZF3695" s="13"/>
      <c r="ZG3695" s="13"/>
      <c r="ZH3695" s="13"/>
      <c r="ZI3695" s="13"/>
      <c r="ZJ3695" s="13"/>
      <c r="ZK3695" s="13"/>
      <c r="ZL3695" s="13"/>
      <c r="ZM3695" s="13"/>
      <c r="ZN3695" s="13"/>
      <c r="ZO3695" s="13"/>
      <c r="ZP3695" s="13"/>
      <c r="ZQ3695" s="13"/>
      <c r="ZR3695" s="13"/>
      <c r="ZS3695" s="13"/>
      <c r="ZT3695" s="13"/>
      <c r="ZU3695" s="13"/>
      <c r="ZV3695" s="13"/>
      <c r="ZW3695" s="13"/>
      <c r="ZX3695" s="13"/>
      <c r="ZY3695" s="13"/>
      <c r="ZZ3695" s="13"/>
      <c r="AAA3695" s="13"/>
      <c r="AAB3695" s="13"/>
      <c r="AAC3695" s="13"/>
      <c r="AAD3695" s="13"/>
      <c r="AAE3695" s="13"/>
      <c r="AAF3695" s="13"/>
      <c r="AAG3695" s="13"/>
      <c r="AAH3695" s="13"/>
      <c r="AAI3695" s="13"/>
      <c r="AAJ3695" s="13"/>
      <c r="AAK3695" s="13"/>
      <c r="AAL3695" s="13"/>
      <c r="AAM3695" s="13"/>
      <c r="AAN3695" s="13"/>
      <c r="AAO3695" s="13"/>
      <c r="AAP3695" s="13"/>
      <c r="AAQ3695" s="13"/>
      <c r="AAR3695" s="13"/>
      <c r="AAS3695" s="13"/>
      <c r="AAT3695" s="13"/>
      <c r="AAU3695" s="13"/>
      <c r="AAV3695" s="13"/>
      <c r="AAW3695" s="13"/>
      <c r="AAX3695" s="13"/>
      <c r="AAY3695" s="13"/>
      <c r="AAZ3695" s="13"/>
      <c r="ABA3695" s="13"/>
      <c r="ABB3695" s="13"/>
      <c r="ABC3695" s="13"/>
      <c r="ABD3695" s="13"/>
      <c r="ABE3695" s="13"/>
      <c r="ABF3695" s="13"/>
      <c r="ABG3695" s="13"/>
      <c r="ABH3695" s="13"/>
      <c r="ABI3695" s="13"/>
      <c r="ABJ3695" s="13"/>
      <c r="ABK3695" s="13"/>
      <c r="ABL3695" s="13"/>
      <c r="ABM3695" s="13"/>
      <c r="ABN3695" s="13"/>
      <c r="ABO3695" s="13"/>
      <c r="ABP3695" s="13"/>
      <c r="ABQ3695" s="13"/>
      <c r="ABR3695" s="13"/>
      <c r="ABS3695" s="13"/>
      <c r="ABT3695" s="13"/>
      <c r="ABU3695" s="13"/>
      <c r="ABV3695" s="13"/>
      <c r="ABW3695" s="13"/>
      <c r="ABX3695" s="13"/>
      <c r="ABY3695" s="13"/>
      <c r="ABZ3695" s="13"/>
      <c r="ACA3695" s="13"/>
      <c r="ACB3695" s="13"/>
      <c r="ACC3695" s="13"/>
      <c r="ACD3695" s="13"/>
      <c r="ACE3695" s="13"/>
      <c r="ACF3695" s="13"/>
      <c r="ACG3695" s="13"/>
      <c r="ACH3695" s="13"/>
      <c r="ACI3695" s="13"/>
      <c r="ACJ3695" s="13"/>
      <c r="ACK3695" s="13"/>
      <c r="ACL3695" s="13"/>
      <c r="ACM3695" s="13"/>
      <c r="ACN3695" s="13"/>
      <c r="ACO3695" s="13"/>
      <c r="ACP3695" s="13"/>
      <c r="ACQ3695" s="13"/>
      <c r="ACR3695" s="13"/>
      <c r="ACS3695" s="13"/>
      <c r="ACT3695" s="13"/>
      <c r="ACU3695" s="13"/>
      <c r="ACV3695" s="13"/>
      <c r="ACW3695" s="13"/>
      <c r="ACX3695" s="13"/>
      <c r="ACY3695" s="13"/>
      <c r="ACZ3695" s="13"/>
      <c r="ADA3695" s="13"/>
      <c r="ADB3695" s="13"/>
      <c r="ADC3695" s="13"/>
      <c r="ADD3695" s="13"/>
      <c r="ADE3695" s="13"/>
      <c r="ADF3695" s="13"/>
      <c r="ADG3695" s="13"/>
      <c r="ADH3695" s="13"/>
      <c r="ADI3695" s="13"/>
      <c r="ADJ3695" s="13"/>
      <c r="ADK3695" s="13"/>
      <c r="ADL3695" s="13"/>
      <c r="ADM3695" s="13"/>
      <c r="ADN3695" s="13"/>
      <c r="ADO3695" s="13"/>
      <c r="ADP3695" s="13"/>
      <c r="ADQ3695" s="13"/>
      <c r="ADR3695" s="13"/>
      <c r="ADS3695" s="13"/>
      <c r="ADT3695" s="13"/>
      <c r="ADU3695" s="13"/>
      <c r="ADV3695" s="13"/>
      <c r="ADW3695" s="13"/>
      <c r="ADX3695" s="13"/>
      <c r="ADY3695" s="13"/>
      <c r="ADZ3695" s="13"/>
      <c r="AEA3695" s="13"/>
      <c r="AEB3695" s="13"/>
      <c r="AEC3695" s="13"/>
      <c r="AED3695" s="13"/>
      <c r="AEE3695" s="13"/>
      <c r="AEF3695" s="13"/>
      <c r="AEG3695" s="13"/>
      <c r="AEH3695" s="13"/>
      <c r="AEI3695" s="13"/>
      <c r="AEJ3695" s="13"/>
      <c r="AEK3695" s="13"/>
      <c r="AEL3695" s="13"/>
      <c r="AEM3695" s="13"/>
      <c r="AEN3695" s="13"/>
      <c r="AEO3695" s="13"/>
      <c r="AEP3695" s="13"/>
      <c r="AEQ3695" s="13"/>
      <c r="AER3695" s="13"/>
      <c r="AES3695" s="13"/>
      <c r="AET3695" s="13"/>
      <c r="AEU3695" s="13"/>
      <c r="AEV3695" s="13"/>
      <c r="AEW3695" s="13"/>
      <c r="AEX3695" s="13"/>
      <c r="AEY3695" s="13"/>
      <c r="AEZ3695" s="13"/>
      <c r="AFA3695" s="13"/>
      <c r="AFB3695" s="13"/>
      <c r="AFC3695" s="13"/>
      <c r="AFD3695" s="13"/>
      <c r="AFE3695" s="13"/>
      <c r="AFF3695" s="13"/>
      <c r="AFG3695" s="13"/>
      <c r="AFH3695" s="13"/>
      <c r="AFI3695" s="13"/>
      <c r="AFJ3695" s="13"/>
      <c r="AFK3695" s="13"/>
      <c r="AFL3695" s="13"/>
      <c r="AFM3695" s="13"/>
      <c r="AFN3695" s="13"/>
      <c r="AFO3695" s="13"/>
      <c r="AFP3695" s="13"/>
      <c r="AFQ3695" s="13"/>
      <c r="AFR3695" s="13"/>
      <c r="AFS3695" s="13"/>
      <c r="AFT3695" s="13"/>
      <c r="AFU3695" s="13"/>
      <c r="AFV3695" s="13"/>
      <c r="AFW3695" s="13"/>
      <c r="AFX3695" s="13"/>
      <c r="AFY3695" s="13"/>
      <c r="AFZ3695" s="13"/>
      <c r="AGA3695" s="13"/>
      <c r="AGB3695" s="13"/>
      <c r="AGC3695" s="13"/>
      <c r="AGD3695" s="13"/>
      <c r="AGE3695" s="13"/>
      <c r="AGF3695" s="13"/>
      <c r="AGG3695" s="13"/>
      <c r="AGH3695" s="13"/>
      <c r="AGI3695" s="13"/>
      <c r="AGJ3695" s="13"/>
      <c r="AGK3695" s="13"/>
      <c r="AGL3695" s="13"/>
      <c r="AGM3695" s="13"/>
      <c r="AGN3695" s="13"/>
      <c r="AGO3695" s="13"/>
      <c r="AGP3695" s="13"/>
      <c r="AGQ3695" s="13"/>
      <c r="AGR3695" s="13"/>
      <c r="AGS3695" s="13"/>
      <c r="AGT3695" s="13"/>
      <c r="AGU3695" s="13"/>
      <c r="AGV3695" s="13"/>
      <c r="AGW3695" s="13"/>
      <c r="AGX3695" s="13"/>
      <c r="AGY3695" s="13"/>
      <c r="AGZ3695" s="13"/>
      <c r="AHA3695" s="13"/>
      <c r="AHB3695" s="13"/>
      <c r="AHC3695" s="13"/>
      <c r="AHD3695" s="13"/>
      <c r="AHE3695" s="13"/>
      <c r="AHF3695" s="13"/>
      <c r="AHG3695" s="13"/>
      <c r="AHH3695" s="13"/>
      <c r="AHI3695" s="13"/>
      <c r="AHJ3695" s="13"/>
      <c r="AHK3695" s="13"/>
      <c r="AHL3695" s="13"/>
      <c r="AHM3695" s="13"/>
      <c r="AHN3695" s="13"/>
      <c r="AHO3695" s="13"/>
      <c r="AHP3695" s="13"/>
      <c r="AHQ3695" s="13"/>
      <c r="AHR3695" s="13"/>
      <c r="AHS3695" s="13"/>
      <c r="AHT3695" s="13"/>
      <c r="AHU3695" s="13"/>
      <c r="AHV3695" s="13"/>
      <c r="AHW3695" s="13"/>
      <c r="AHX3695" s="13"/>
      <c r="AHY3695" s="13"/>
      <c r="AHZ3695" s="13"/>
      <c r="AIA3695" s="13"/>
      <c r="AIB3695" s="13"/>
      <c r="AIC3695" s="13"/>
      <c r="AID3695" s="13"/>
      <c r="AIE3695" s="13"/>
      <c r="AIF3695" s="13"/>
      <c r="AIG3695" s="13"/>
      <c r="AIH3695" s="13"/>
      <c r="AII3695" s="13"/>
      <c r="AIJ3695" s="13"/>
      <c r="AIK3695" s="13"/>
      <c r="AIL3695" s="13"/>
      <c r="AIM3695" s="13"/>
      <c r="AIN3695" s="13"/>
      <c r="AIO3695" s="13"/>
      <c r="AIP3695" s="13"/>
      <c r="AIQ3695" s="13"/>
      <c r="AIR3695" s="13"/>
      <c r="AIS3695" s="13"/>
      <c r="AIT3695" s="13"/>
      <c r="AIU3695" s="13"/>
      <c r="AIV3695" s="13"/>
      <c r="AIW3695" s="13"/>
      <c r="AIX3695" s="13"/>
      <c r="AIY3695" s="13"/>
      <c r="AIZ3695" s="13"/>
      <c r="AJA3695" s="13"/>
      <c r="AJB3695" s="13"/>
      <c r="AJC3695" s="13"/>
      <c r="AJD3695" s="13"/>
      <c r="AJE3695" s="13"/>
      <c r="AJF3695" s="13"/>
      <c r="AJG3695" s="13"/>
      <c r="AJH3695" s="13"/>
      <c r="AJI3695" s="13"/>
      <c r="AJJ3695" s="13"/>
      <c r="AJK3695" s="13"/>
      <c r="AJL3695" s="13"/>
      <c r="AJM3695" s="13"/>
      <c r="AJN3695" s="13"/>
      <c r="AJO3695" s="13"/>
      <c r="AJP3695" s="13"/>
      <c r="AJQ3695" s="13"/>
      <c r="AJR3695" s="13"/>
      <c r="AJS3695" s="13"/>
      <c r="AJT3695" s="13"/>
      <c r="AJU3695" s="13"/>
      <c r="AJV3695" s="13"/>
      <c r="AJW3695" s="13"/>
      <c r="AJX3695" s="13"/>
      <c r="AJY3695" s="13"/>
      <c r="AJZ3695" s="13"/>
      <c r="AKA3695" s="13"/>
      <c r="AKB3695" s="13"/>
      <c r="AKC3695" s="13"/>
      <c r="AKD3695" s="13"/>
      <c r="AKE3695" s="13"/>
      <c r="AKF3695" s="13"/>
      <c r="AKG3695" s="13"/>
      <c r="AKH3695" s="13"/>
      <c r="AKI3695" s="13"/>
      <c r="AKJ3695" s="13"/>
      <c r="AKK3695" s="13"/>
      <c r="AKL3695" s="13"/>
      <c r="AKM3695" s="13"/>
      <c r="AKN3695" s="13"/>
      <c r="AKO3695" s="13"/>
      <c r="AKP3695" s="13"/>
      <c r="AKQ3695" s="13"/>
      <c r="AKR3695" s="13"/>
      <c r="AKS3695" s="13"/>
      <c r="AKT3695" s="13"/>
      <c r="AKU3695" s="13"/>
      <c r="AKV3695" s="13"/>
      <c r="AKW3695" s="13"/>
      <c r="AKX3695" s="13"/>
      <c r="AKY3695" s="13"/>
      <c r="AKZ3695" s="13"/>
      <c r="ALA3695" s="13"/>
      <c r="ALB3695" s="13"/>
      <c r="ALC3695" s="13"/>
      <c r="ALD3695" s="13"/>
      <c r="ALE3695" s="13"/>
      <c r="ALF3695" s="13"/>
      <c r="ALG3695" s="13"/>
      <c r="ALH3695" s="13"/>
      <c r="ALI3695" s="13"/>
      <c r="ALJ3695" s="13"/>
      <c r="ALK3695" s="13"/>
      <c r="ALL3695" s="13"/>
      <c r="ALM3695" s="13"/>
      <c r="ALN3695" s="13"/>
      <c r="ALO3695" s="13"/>
      <c r="ALP3695" s="13"/>
      <c r="ALQ3695" s="13"/>
      <c r="ALR3695" s="13"/>
      <c r="ALS3695" s="13"/>
      <c r="ALT3695" s="13"/>
      <c r="ALU3695" s="13"/>
      <c r="ALV3695" s="13"/>
      <c r="ALW3695" s="13"/>
      <c r="ALX3695" s="13"/>
      <c r="ALY3695" s="13"/>
      <c r="ALZ3695" s="13"/>
      <c r="AMA3695" s="13"/>
      <c r="AMB3695" s="13"/>
      <c r="AMC3695" s="13"/>
      <c r="AMD3695" s="13"/>
      <c r="AME3695" s="13"/>
      <c r="AMF3695" s="13"/>
      <c r="AMG3695" s="13"/>
      <c r="AMH3695" s="13"/>
      <c r="AMI3695" s="13"/>
      <c r="AMJ3695" s="13"/>
      <c r="AMK3695" s="13"/>
      <c r="AML3695" s="13"/>
      <c r="AMM3695" s="13"/>
      <c r="AMN3695" s="13"/>
      <c r="AMO3695" s="13"/>
      <c r="AMP3695" s="13"/>
      <c r="AMQ3695" s="13"/>
      <c r="AMR3695" s="13"/>
      <c r="AMS3695" s="13"/>
      <c r="AMT3695" s="13"/>
      <c r="AMU3695" s="13"/>
      <c r="AMV3695" s="13"/>
      <c r="AMW3695" s="13"/>
      <c r="AMX3695" s="13"/>
      <c r="AMY3695" s="13"/>
      <c r="AMZ3695" s="13"/>
      <c r="ANA3695" s="13"/>
      <c r="ANB3695" s="13"/>
      <c r="ANC3695" s="13"/>
      <c r="AND3695" s="13"/>
      <c r="ANE3695" s="13"/>
      <c r="ANF3695" s="13"/>
      <c r="ANG3695" s="13"/>
      <c r="ANH3695" s="13"/>
      <c r="ANI3695" s="13"/>
      <c r="ANJ3695" s="13"/>
      <c r="ANK3695" s="13"/>
      <c r="ANL3695" s="13"/>
      <c r="ANM3695" s="13"/>
      <c r="ANN3695" s="13"/>
      <c r="ANO3695" s="13"/>
      <c r="ANP3695" s="13"/>
      <c r="ANQ3695" s="13"/>
      <c r="ANR3695" s="13"/>
      <c r="ANS3695" s="13"/>
      <c r="ANT3695" s="13"/>
      <c r="ANU3695" s="13"/>
      <c r="ANV3695" s="13"/>
      <c r="ANW3695" s="13"/>
      <c r="ANX3695" s="13"/>
      <c r="ANY3695" s="13"/>
      <c r="ANZ3695" s="13"/>
      <c r="AOA3695" s="13"/>
      <c r="AOB3695" s="13"/>
      <c r="AOC3695" s="13"/>
      <c r="AOD3695" s="13"/>
      <c r="AOE3695" s="13"/>
      <c r="AOF3695" s="13"/>
      <c r="AOG3695" s="13"/>
      <c r="AOH3695" s="13"/>
      <c r="AOI3695" s="13"/>
      <c r="AOJ3695" s="13"/>
      <c r="AOK3695" s="13"/>
      <c r="AOL3695" s="13"/>
      <c r="AOM3695" s="13"/>
      <c r="AON3695" s="13"/>
      <c r="AOO3695" s="13"/>
      <c r="AOP3695" s="13"/>
      <c r="AOQ3695" s="13"/>
      <c r="AOR3695" s="13"/>
      <c r="AOS3695" s="13"/>
      <c r="AOT3695" s="13"/>
      <c r="AOU3695" s="13"/>
      <c r="AOV3695" s="13"/>
      <c r="AOW3695" s="13"/>
      <c r="AOX3695" s="13"/>
      <c r="AOY3695" s="13"/>
      <c r="AOZ3695" s="13"/>
      <c r="APA3695" s="13"/>
      <c r="APB3695" s="13"/>
      <c r="APC3695" s="13"/>
      <c r="APD3695" s="13"/>
      <c r="APE3695" s="13"/>
      <c r="APF3695" s="13"/>
      <c r="APG3695" s="13"/>
      <c r="APH3695" s="13"/>
      <c r="API3695" s="13"/>
      <c r="APJ3695" s="13"/>
      <c r="APK3695" s="13"/>
      <c r="APL3695" s="13"/>
      <c r="APM3695" s="13"/>
      <c r="APN3695" s="13"/>
      <c r="APO3695" s="13"/>
      <c r="APP3695" s="13"/>
      <c r="APQ3695" s="13"/>
      <c r="APR3695" s="13"/>
      <c r="APS3695" s="13"/>
      <c r="APT3695" s="13"/>
      <c r="APU3695" s="13"/>
      <c r="APV3695" s="13"/>
      <c r="APW3695" s="13"/>
      <c r="APX3695" s="13"/>
      <c r="APY3695" s="13"/>
      <c r="APZ3695" s="13"/>
      <c r="AQA3695" s="13"/>
      <c r="AQB3695" s="13"/>
      <c r="AQC3695" s="13"/>
      <c r="AQD3695" s="13"/>
      <c r="AQE3695" s="13"/>
      <c r="AQF3695" s="13"/>
      <c r="AQG3695" s="13"/>
      <c r="AQH3695" s="13"/>
      <c r="AQI3695" s="13"/>
      <c r="AQJ3695" s="13"/>
      <c r="AQK3695" s="13"/>
      <c r="AQL3695" s="13"/>
      <c r="AQM3695" s="13"/>
      <c r="AQN3695" s="13"/>
      <c r="AQO3695" s="13"/>
      <c r="AQP3695" s="13"/>
      <c r="AQQ3695" s="13"/>
      <c r="AQR3695" s="13"/>
      <c r="AQS3695" s="13"/>
      <c r="AQT3695" s="13"/>
      <c r="AQU3695" s="13"/>
      <c r="AQV3695" s="13"/>
      <c r="AQW3695" s="13"/>
      <c r="AQX3695" s="13"/>
      <c r="AQY3695" s="13"/>
      <c r="AQZ3695" s="13"/>
      <c r="ARA3695" s="13"/>
      <c r="ARB3695" s="13"/>
      <c r="ARC3695" s="13"/>
      <c r="ARD3695" s="13"/>
      <c r="ARE3695" s="13"/>
      <c r="ARF3695" s="13"/>
      <c r="ARG3695" s="13"/>
      <c r="ARH3695" s="13"/>
      <c r="ARI3695" s="13"/>
      <c r="ARJ3695" s="13"/>
      <c r="ARK3695" s="13"/>
      <c r="ARL3695" s="13"/>
      <c r="ARM3695" s="13"/>
      <c r="ARN3695" s="13"/>
      <c r="ARO3695" s="13"/>
      <c r="ARP3695" s="13"/>
      <c r="ARQ3695" s="13"/>
      <c r="ARR3695" s="13"/>
      <c r="ARS3695" s="13"/>
      <c r="ART3695" s="13"/>
      <c r="ARU3695" s="13"/>
      <c r="ARV3695" s="13"/>
      <c r="ARW3695" s="13"/>
      <c r="ARX3695" s="13"/>
      <c r="ARY3695" s="13"/>
      <c r="ARZ3695" s="13"/>
      <c r="ASA3695" s="13"/>
      <c r="ASB3695" s="13"/>
      <c r="ASC3695" s="13"/>
      <c r="ASD3695" s="13"/>
      <c r="ASE3695" s="13"/>
      <c r="ASF3695" s="13"/>
      <c r="ASG3695" s="13"/>
      <c r="ASH3695" s="13"/>
      <c r="ASI3695" s="13"/>
      <c r="ASJ3695" s="13"/>
      <c r="ASK3695" s="13"/>
      <c r="ASL3695" s="13"/>
      <c r="ASM3695" s="13"/>
      <c r="ASN3695" s="13"/>
      <c r="ASO3695" s="13"/>
      <c r="ASP3695" s="13"/>
      <c r="ASQ3695" s="13"/>
      <c r="ASR3695" s="13"/>
      <c r="ASS3695" s="13"/>
      <c r="AST3695" s="13"/>
      <c r="ASU3695" s="13"/>
      <c r="ASV3695" s="13"/>
      <c r="ASW3695" s="13"/>
      <c r="ASX3695" s="13"/>
      <c r="ASY3695" s="13"/>
      <c r="ASZ3695" s="13"/>
      <c r="ATA3695" s="13"/>
      <c r="ATB3695" s="13"/>
      <c r="ATC3695" s="13"/>
      <c r="ATD3695" s="13"/>
      <c r="ATE3695" s="13"/>
      <c r="ATF3695" s="13"/>
      <c r="ATG3695" s="13"/>
      <c r="ATH3695" s="13"/>
      <c r="ATI3695" s="13"/>
      <c r="ATJ3695" s="13"/>
      <c r="ATK3695" s="13"/>
      <c r="ATL3695" s="13"/>
      <c r="ATM3695" s="13"/>
      <c r="ATN3695" s="13"/>
      <c r="ATO3695" s="13"/>
      <c r="ATP3695" s="13"/>
      <c r="ATQ3695" s="13"/>
      <c r="ATR3695" s="13"/>
      <c r="ATS3695" s="13"/>
      <c r="ATT3695" s="13"/>
      <c r="ATU3695" s="13"/>
      <c r="ATV3695" s="13"/>
      <c r="ATW3695" s="13"/>
      <c r="ATX3695" s="13"/>
      <c r="ATY3695" s="13"/>
      <c r="ATZ3695" s="13"/>
      <c r="AUA3695" s="13"/>
      <c r="AUB3695" s="13"/>
      <c r="AUC3695" s="13"/>
      <c r="AUD3695" s="13"/>
      <c r="AUE3695" s="13"/>
      <c r="AUF3695" s="13"/>
      <c r="AUG3695" s="13"/>
      <c r="AUH3695" s="13"/>
      <c r="AUI3695" s="13"/>
      <c r="AUJ3695" s="13"/>
      <c r="AUK3695" s="13"/>
      <c r="AUL3695" s="13"/>
      <c r="AUM3695" s="13"/>
      <c r="AUN3695" s="13"/>
      <c r="AUO3695" s="13"/>
      <c r="AUP3695" s="13"/>
      <c r="AUQ3695" s="13"/>
      <c r="AUR3695" s="13"/>
      <c r="AUS3695" s="13"/>
      <c r="AUT3695" s="13"/>
      <c r="AUU3695" s="13"/>
      <c r="AUV3695" s="13"/>
      <c r="AUW3695" s="13"/>
      <c r="AUX3695" s="13"/>
      <c r="AUY3695" s="13"/>
      <c r="AUZ3695" s="13"/>
      <c r="AVA3695" s="13"/>
      <c r="AVB3695" s="13"/>
      <c r="AVC3695" s="13"/>
      <c r="AVD3695" s="13"/>
      <c r="AVE3695" s="13"/>
      <c r="AVF3695" s="13"/>
      <c r="AVG3695" s="13"/>
      <c r="AVH3695" s="13"/>
      <c r="AVI3695" s="13"/>
      <c r="AVJ3695" s="13"/>
      <c r="AVK3695" s="13"/>
      <c r="AVL3695" s="13"/>
      <c r="AVM3695" s="13"/>
      <c r="AVN3695" s="13"/>
      <c r="AVO3695" s="13"/>
      <c r="AVP3695" s="13"/>
      <c r="AVQ3695" s="13"/>
      <c r="AVR3695" s="13"/>
      <c r="AVS3695" s="13"/>
      <c r="AVT3695" s="13"/>
      <c r="AVU3695" s="13"/>
      <c r="AVV3695" s="13"/>
      <c r="AVW3695" s="13"/>
      <c r="AVX3695" s="13"/>
      <c r="AVY3695" s="13"/>
      <c r="AVZ3695" s="13"/>
      <c r="AWA3695" s="13"/>
      <c r="AWB3695" s="13"/>
      <c r="AWC3695" s="13"/>
      <c r="AWD3695" s="13"/>
      <c r="AWE3695" s="13"/>
      <c r="AWF3695" s="13"/>
      <c r="AWG3695" s="13"/>
      <c r="AWH3695" s="13"/>
      <c r="AWI3695" s="13"/>
      <c r="AWJ3695" s="13"/>
      <c r="AWK3695" s="13"/>
      <c r="AWL3695" s="13"/>
      <c r="AWM3695" s="13"/>
      <c r="AWN3695" s="13"/>
      <c r="AWO3695" s="13"/>
      <c r="AWP3695" s="13"/>
      <c r="AWQ3695" s="13"/>
      <c r="AWR3695" s="13"/>
      <c r="AWS3695" s="13"/>
      <c r="AWT3695" s="13"/>
      <c r="AWU3695" s="13"/>
      <c r="AWV3695" s="13"/>
      <c r="AWW3695" s="13"/>
      <c r="AWX3695" s="13"/>
      <c r="AWY3695" s="13"/>
      <c r="AWZ3695" s="13"/>
      <c r="AXA3695" s="13"/>
      <c r="AXB3695" s="13"/>
      <c r="AXC3695" s="13"/>
      <c r="AXD3695" s="13"/>
      <c r="AXE3695" s="13"/>
      <c r="AXF3695" s="13"/>
      <c r="AXG3695" s="13"/>
      <c r="AXH3695" s="13"/>
      <c r="AXI3695" s="13"/>
      <c r="AXJ3695" s="13"/>
      <c r="AXK3695" s="13"/>
      <c r="AXL3695" s="13"/>
      <c r="AXM3695" s="13"/>
      <c r="AXN3695" s="13"/>
      <c r="AXO3695" s="13"/>
      <c r="AXP3695" s="13"/>
      <c r="AXQ3695" s="13"/>
      <c r="AXR3695" s="13"/>
      <c r="AXS3695" s="13"/>
      <c r="AXT3695" s="13"/>
      <c r="AXU3695" s="13"/>
      <c r="AXV3695" s="13"/>
      <c r="AXW3695" s="13"/>
      <c r="AXX3695" s="13"/>
      <c r="AXY3695" s="13"/>
      <c r="AXZ3695" s="13"/>
      <c r="AYA3695" s="13"/>
      <c r="AYB3695" s="13"/>
      <c r="AYC3695" s="13"/>
      <c r="AYD3695" s="13"/>
      <c r="AYE3695" s="13"/>
      <c r="AYF3695" s="13"/>
      <c r="AYG3695" s="13"/>
      <c r="AYH3695" s="13"/>
      <c r="AYI3695" s="13"/>
      <c r="AYJ3695" s="13"/>
      <c r="AYK3695" s="13"/>
      <c r="AYL3695" s="13"/>
      <c r="AYM3695" s="13"/>
      <c r="AYN3695" s="13"/>
      <c r="AYO3695" s="13"/>
      <c r="AYP3695" s="13"/>
      <c r="AYQ3695" s="13"/>
      <c r="AYR3695" s="13"/>
      <c r="AYS3695" s="13"/>
      <c r="AYT3695" s="13"/>
      <c r="AYU3695" s="13"/>
      <c r="AYV3695" s="13"/>
      <c r="AYW3695" s="13"/>
      <c r="AYX3695" s="13"/>
      <c r="AYY3695" s="13"/>
      <c r="AYZ3695" s="13"/>
      <c r="AZA3695" s="13"/>
      <c r="AZB3695" s="13"/>
      <c r="AZC3695" s="13"/>
      <c r="AZD3695" s="13"/>
      <c r="AZE3695" s="13"/>
      <c r="AZF3695" s="13"/>
      <c r="AZG3695" s="13"/>
      <c r="AZH3695" s="13"/>
      <c r="AZI3695" s="13"/>
      <c r="AZJ3695" s="13"/>
      <c r="AZK3695" s="13"/>
      <c r="AZL3695" s="13"/>
      <c r="AZM3695" s="13"/>
      <c r="AZN3695" s="13"/>
      <c r="AZO3695" s="13"/>
      <c r="AZP3695" s="13"/>
      <c r="AZQ3695" s="13"/>
      <c r="AZR3695" s="13"/>
      <c r="AZS3695" s="13"/>
      <c r="AZT3695" s="13"/>
      <c r="AZU3695" s="13"/>
      <c r="AZV3695" s="13"/>
      <c r="AZW3695" s="13"/>
      <c r="AZX3695" s="13"/>
      <c r="AZY3695" s="13"/>
      <c r="AZZ3695" s="13"/>
      <c r="BAA3695" s="13"/>
      <c r="BAB3695" s="13"/>
      <c r="BAC3695" s="13"/>
      <c r="BAD3695" s="13"/>
      <c r="BAE3695" s="13"/>
      <c r="BAF3695" s="13"/>
      <c r="BAG3695" s="13"/>
      <c r="BAH3695" s="13"/>
      <c r="BAI3695" s="13"/>
      <c r="BAJ3695" s="13"/>
      <c r="BAK3695" s="13"/>
      <c r="BAL3695" s="13"/>
      <c r="BAM3695" s="13"/>
      <c r="BAN3695" s="13"/>
      <c r="BAO3695" s="13"/>
      <c r="BAP3695" s="13"/>
      <c r="BAQ3695" s="13"/>
      <c r="BAR3695" s="13"/>
      <c r="BAS3695" s="13"/>
      <c r="BAT3695" s="13"/>
      <c r="BAU3695" s="13"/>
      <c r="BAV3695" s="13"/>
      <c r="BAW3695" s="13"/>
      <c r="BAX3695" s="13"/>
      <c r="BAY3695" s="13"/>
      <c r="BAZ3695" s="13"/>
      <c r="BBA3695" s="13"/>
      <c r="BBB3695" s="13"/>
      <c r="BBC3695" s="13"/>
      <c r="BBD3695" s="13"/>
      <c r="BBE3695" s="13"/>
      <c r="BBF3695" s="13"/>
      <c r="BBG3695" s="13"/>
      <c r="BBH3695" s="13"/>
      <c r="BBI3695" s="13"/>
      <c r="BBJ3695" s="13"/>
      <c r="BBK3695" s="13"/>
      <c r="BBL3695" s="13"/>
      <c r="BBM3695" s="13"/>
      <c r="BBN3695" s="13"/>
      <c r="BBO3695" s="13"/>
      <c r="BBP3695" s="13"/>
      <c r="BBQ3695" s="13"/>
      <c r="BBR3695" s="13"/>
      <c r="BBS3695" s="13"/>
      <c r="BBT3695" s="13"/>
      <c r="BBU3695" s="13"/>
      <c r="BBV3695" s="13"/>
      <c r="BBW3695" s="13"/>
      <c r="BBX3695" s="13"/>
      <c r="BBY3695" s="13"/>
      <c r="BBZ3695" s="13"/>
      <c r="BCA3695" s="13"/>
      <c r="BCB3695" s="13"/>
      <c r="BCC3695" s="13"/>
      <c r="BCD3695" s="13"/>
      <c r="BCE3695" s="13"/>
      <c r="BCF3695" s="13"/>
      <c r="BCG3695" s="13"/>
      <c r="BCH3695" s="13"/>
      <c r="BCI3695" s="13"/>
      <c r="BCJ3695" s="13"/>
      <c r="BCK3695" s="13"/>
      <c r="BCL3695" s="13"/>
      <c r="BCM3695" s="13"/>
      <c r="BCN3695" s="13"/>
      <c r="BCO3695" s="13"/>
      <c r="BCP3695" s="13"/>
      <c r="BCQ3695" s="13"/>
      <c r="BCR3695" s="13"/>
      <c r="BCS3695" s="13"/>
      <c r="BCT3695" s="13"/>
      <c r="BCU3695" s="13"/>
      <c r="BCV3695" s="13"/>
      <c r="BCW3695" s="13"/>
      <c r="BCX3695" s="13"/>
      <c r="BCY3695" s="13"/>
      <c r="BCZ3695" s="13"/>
      <c r="BDA3695" s="13"/>
      <c r="BDB3695" s="13"/>
      <c r="BDC3695" s="13"/>
      <c r="BDD3695" s="13"/>
      <c r="BDE3695" s="13"/>
      <c r="BDF3695" s="13"/>
      <c r="BDG3695" s="13"/>
      <c r="BDH3695" s="13"/>
      <c r="BDI3695" s="13"/>
      <c r="BDJ3695" s="13"/>
      <c r="BDK3695" s="13"/>
      <c r="BDL3695" s="13"/>
      <c r="BDM3695" s="13"/>
      <c r="BDN3695" s="13"/>
      <c r="BDO3695" s="13"/>
      <c r="BDP3695" s="13"/>
      <c r="BDQ3695" s="13"/>
      <c r="BDR3695" s="13"/>
      <c r="BDS3695" s="13"/>
      <c r="BDT3695" s="13"/>
      <c r="BDU3695" s="13"/>
      <c r="BDV3695" s="13"/>
      <c r="BDW3695" s="13"/>
      <c r="BDX3695" s="13"/>
      <c r="BDY3695" s="13"/>
      <c r="BDZ3695" s="13"/>
      <c r="BEA3695" s="13"/>
      <c r="BEB3695" s="13"/>
      <c r="BEC3695" s="13"/>
      <c r="BED3695" s="13"/>
      <c r="BEE3695" s="13"/>
      <c r="BEF3695" s="13"/>
      <c r="BEG3695" s="13"/>
      <c r="BEH3695" s="13"/>
      <c r="BEI3695" s="13"/>
      <c r="BEJ3695" s="13"/>
      <c r="BEK3695" s="13"/>
      <c r="BEL3695" s="13"/>
      <c r="BEM3695" s="13"/>
      <c r="BEN3695" s="13"/>
      <c r="BEO3695" s="13"/>
      <c r="BEP3695" s="13"/>
      <c r="BEQ3695" s="13"/>
      <c r="BER3695" s="13"/>
      <c r="BES3695" s="13"/>
      <c r="BET3695" s="13"/>
      <c r="BEU3695" s="13"/>
      <c r="BEV3695" s="13"/>
      <c r="BEW3695" s="13"/>
      <c r="BEX3695" s="13"/>
      <c r="BEY3695" s="13"/>
      <c r="BEZ3695" s="13"/>
      <c r="BFA3695" s="13"/>
      <c r="BFB3695" s="13"/>
      <c r="BFC3695" s="13"/>
      <c r="BFD3695" s="13"/>
      <c r="BFE3695" s="13"/>
      <c r="BFF3695" s="13"/>
      <c r="BFG3695" s="13"/>
      <c r="BFH3695" s="13"/>
      <c r="BFI3695" s="13"/>
      <c r="BFJ3695" s="13"/>
      <c r="BFK3695" s="13"/>
      <c r="BFL3695" s="13"/>
      <c r="BFM3695" s="13"/>
      <c r="BFN3695" s="13"/>
      <c r="BFO3695" s="13"/>
      <c r="BFP3695" s="13"/>
      <c r="BFQ3695" s="13"/>
      <c r="BFR3695" s="13"/>
      <c r="BFS3695" s="13"/>
      <c r="BFT3695" s="13"/>
      <c r="BFU3695" s="13"/>
      <c r="BFV3695" s="13"/>
      <c r="BFW3695" s="13"/>
      <c r="BFX3695" s="13"/>
      <c r="BFY3695" s="13"/>
      <c r="BFZ3695" s="13"/>
      <c r="BGA3695" s="13"/>
      <c r="BGB3695" s="13"/>
      <c r="BGC3695" s="13"/>
      <c r="BGD3695" s="13"/>
      <c r="BGE3695" s="13"/>
      <c r="BGF3695" s="13"/>
      <c r="BGG3695" s="13"/>
      <c r="BGH3695" s="13"/>
      <c r="BGI3695" s="13"/>
      <c r="BGJ3695" s="13"/>
      <c r="BGK3695" s="13"/>
      <c r="BGL3695" s="13"/>
      <c r="BGM3695" s="13"/>
      <c r="BGN3695" s="13"/>
      <c r="BGO3695" s="13"/>
      <c r="BGP3695" s="13"/>
      <c r="BGQ3695" s="13"/>
      <c r="BGR3695" s="13"/>
      <c r="BGS3695" s="13"/>
      <c r="BGT3695" s="13"/>
      <c r="BGU3695" s="13"/>
      <c r="BGV3695" s="13"/>
      <c r="BGW3695" s="13"/>
      <c r="BGX3695" s="13"/>
      <c r="BGY3695" s="13"/>
      <c r="BGZ3695" s="13"/>
      <c r="BHA3695" s="13"/>
      <c r="BHB3695" s="13"/>
      <c r="BHC3695" s="13"/>
      <c r="BHD3695" s="13"/>
      <c r="BHE3695" s="13"/>
      <c r="BHF3695" s="13"/>
      <c r="BHG3695" s="13"/>
      <c r="BHH3695" s="13"/>
      <c r="BHI3695" s="13"/>
      <c r="BHJ3695" s="13"/>
      <c r="BHK3695" s="13"/>
      <c r="BHL3695" s="13"/>
      <c r="BHM3695" s="13"/>
      <c r="BHN3695" s="13"/>
      <c r="BHO3695" s="13"/>
      <c r="BHP3695" s="13"/>
      <c r="BHQ3695" s="13"/>
      <c r="BHR3695" s="13"/>
      <c r="BHS3695" s="13"/>
      <c r="BHT3695" s="13"/>
      <c r="BHU3695" s="13"/>
      <c r="BHV3695" s="13"/>
      <c r="BHW3695" s="13"/>
      <c r="BHX3695" s="13"/>
      <c r="BHY3695" s="13"/>
      <c r="BHZ3695" s="13"/>
      <c r="BIA3695" s="13"/>
      <c r="BIB3695" s="13"/>
      <c r="BIC3695" s="13"/>
      <c r="BID3695" s="13"/>
      <c r="BIE3695" s="13"/>
      <c r="BIF3695" s="13"/>
      <c r="BIG3695" s="13"/>
      <c r="BIH3695" s="13"/>
      <c r="BII3695" s="13"/>
      <c r="BIJ3695" s="13"/>
      <c r="BIK3695" s="13"/>
      <c r="BIL3695" s="13"/>
      <c r="BIM3695" s="13"/>
      <c r="BIN3695" s="13"/>
      <c r="BIO3695" s="13"/>
      <c r="BIP3695" s="13"/>
      <c r="BIQ3695" s="13"/>
      <c r="BIR3695" s="13"/>
      <c r="BIS3695" s="13"/>
      <c r="BIT3695" s="13"/>
      <c r="BIU3695" s="13"/>
      <c r="BIV3695" s="13"/>
      <c r="BIW3695" s="13"/>
      <c r="BIX3695" s="13"/>
      <c r="BIY3695" s="13"/>
      <c r="BIZ3695" s="13"/>
      <c r="BJA3695" s="13"/>
      <c r="BJB3695" s="13"/>
      <c r="BJC3695" s="13"/>
      <c r="BJD3695" s="13"/>
      <c r="BJE3695" s="13"/>
      <c r="BJF3695" s="13"/>
      <c r="BJG3695" s="13"/>
      <c r="BJH3695" s="13"/>
      <c r="BJI3695" s="13"/>
      <c r="BJJ3695" s="13"/>
      <c r="BJK3695" s="13"/>
      <c r="BJL3695" s="13"/>
      <c r="BJM3695" s="13"/>
      <c r="BJN3695" s="13"/>
      <c r="BJO3695" s="13"/>
      <c r="BJP3695" s="13"/>
      <c r="BJQ3695" s="13"/>
      <c r="BJR3695" s="13"/>
      <c r="BJS3695" s="13"/>
      <c r="BJT3695" s="13"/>
      <c r="BJU3695" s="13"/>
      <c r="BJV3695" s="13"/>
      <c r="BJW3695" s="13"/>
      <c r="BJX3695" s="13"/>
      <c r="BJY3695" s="13"/>
      <c r="BJZ3695" s="13"/>
      <c r="BKA3695" s="13"/>
      <c r="BKB3695" s="13"/>
      <c r="BKC3695" s="13"/>
      <c r="BKD3695" s="13"/>
      <c r="BKE3695" s="13"/>
      <c r="BKF3695" s="13"/>
      <c r="BKG3695" s="13"/>
      <c r="BKH3695" s="13"/>
      <c r="BKI3695" s="13"/>
      <c r="BKJ3695" s="13"/>
      <c r="BKK3695" s="13"/>
      <c r="BKL3695" s="13"/>
      <c r="BKM3695" s="13"/>
      <c r="BKN3695" s="13"/>
      <c r="BKO3695" s="13"/>
      <c r="BKP3695" s="13"/>
      <c r="BKQ3695" s="13"/>
      <c r="BKR3695" s="13"/>
      <c r="BKS3695" s="13"/>
      <c r="BKT3695" s="13"/>
      <c r="BKU3695" s="13"/>
      <c r="BKV3695" s="13"/>
      <c r="BKW3695" s="13"/>
      <c r="BKX3695" s="13"/>
      <c r="BKY3695" s="13"/>
      <c r="BKZ3695" s="13"/>
      <c r="BLA3695" s="13"/>
      <c r="BLB3695" s="13"/>
      <c r="BLC3695" s="13"/>
      <c r="BLD3695" s="13"/>
      <c r="BLE3695" s="13"/>
      <c r="BLF3695" s="13"/>
      <c r="BLG3695" s="13"/>
      <c r="BLH3695" s="13"/>
      <c r="BLI3695" s="13"/>
      <c r="BLJ3695" s="13"/>
      <c r="BLK3695" s="13"/>
      <c r="BLL3695" s="13"/>
      <c r="BLM3695" s="13"/>
      <c r="BLN3695" s="13"/>
      <c r="BLO3695" s="13"/>
      <c r="BLP3695" s="13"/>
      <c r="BLQ3695" s="13"/>
      <c r="BLR3695" s="13"/>
      <c r="BLS3695" s="13"/>
      <c r="BLT3695" s="13"/>
      <c r="BLU3695" s="13"/>
      <c r="BLV3695" s="13"/>
      <c r="BLW3695" s="13"/>
      <c r="BLX3695" s="13"/>
      <c r="BLY3695" s="13"/>
      <c r="BLZ3695" s="13"/>
      <c r="BMA3695" s="13"/>
      <c r="BMB3695" s="13"/>
      <c r="BMC3695" s="13"/>
      <c r="BMD3695" s="13"/>
      <c r="BME3695" s="13"/>
      <c r="BMF3695" s="13"/>
      <c r="BMG3695" s="13"/>
      <c r="BMH3695" s="13"/>
      <c r="BMI3695" s="13"/>
      <c r="BMJ3695" s="13"/>
      <c r="BMK3695" s="13"/>
      <c r="BML3695" s="13"/>
      <c r="BMM3695" s="13"/>
      <c r="BMN3695" s="13"/>
      <c r="BMO3695" s="13"/>
      <c r="BMP3695" s="13"/>
      <c r="BMQ3695" s="13"/>
      <c r="BMR3695" s="13"/>
      <c r="BMS3695" s="13"/>
      <c r="BMT3695" s="13"/>
      <c r="BMU3695" s="13"/>
      <c r="BMV3695" s="13"/>
      <c r="BMW3695" s="13"/>
      <c r="BMX3695" s="13"/>
      <c r="BMY3695" s="13"/>
      <c r="BMZ3695" s="13"/>
      <c r="BNA3695" s="13"/>
      <c r="BNB3695" s="13"/>
      <c r="BNC3695" s="13"/>
      <c r="BND3695" s="13"/>
      <c r="BNE3695" s="13"/>
      <c r="BNF3695" s="13"/>
      <c r="BNG3695" s="13"/>
      <c r="BNH3695" s="13"/>
      <c r="BNI3695" s="13"/>
      <c r="BNJ3695" s="13"/>
      <c r="BNK3695" s="13"/>
      <c r="BNL3695" s="13"/>
      <c r="BNM3695" s="13"/>
      <c r="BNN3695" s="13"/>
      <c r="BNO3695" s="13"/>
      <c r="BNP3695" s="13"/>
      <c r="BNQ3695" s="13"/>
      <c r="BNR3695" s="13"/>
      <c r="BNS3695" s="13"/>
      <c r="BNT3695" s="13"/>
      <c r="BNU3695" s="13"/>
      <c r="BNV3695" s="13"/>
      <c r="BNW3695" s="13"/>
      <c r="BNX3695" s="13"/>
      <c r="BNY3695" s="13"/>
      <c r="BNZ3695" s="13"/>
      <c r="BOA3695" s="13"/>
      <c r="BOB3695" s="13"/>
      <c r="BOC3695" s="13"/>
      <c r="BOD3695" s="13"/>
      <c r="BOE3695" s="13"/>
      <c r="BOF3695" s="13"/>
      <c r="BOG3695" s="13"/>
      <c r="BOH3695" s="13"/>
      <c r="BOI3695" s="13"/>
      <c r="BOJ3695" s="13"/>
      <c r="BOK3695" s="13"/>
      <c r="BOL3695" s="13"/>
      <c r="BOM3695" s="13"/>
      <c r="BON3695" s="13"/>
      <c r="BOO3695" s="13"/>
      <c r="BOP3695" s="13"/>
      <c r="BOQ3695" s="13"/>
      <c r="BOR3695" s="13"/>
      <c r="BOS3695" s="13"/>
      <c r="BOT3695" s="13"/>
      <c r="BOU3695" s="13"/>
      <c r="BOV3695" s="13"/>
      <c r="BOW3695" s="13"/>
      <c r="BOX3695" s="13"/>
      <c r="BOY3695" s="13"/>
      <c r="BOZ3695" s="13"/>
      <c r="BPA3695" s="13"/>
      <c r="BPB3695" s="13"/>
      <c r="BPC3695" s="13"/>
      <c r="BPD3695" s="13"/>
      <c r="BPE3695" s="13"/>
      <c r="BPF3695" s="13"/>
      <c r="BPG3695" s="13"/>
      <c r="BPH3695" s="13"/>
      <c r="BPI3695" s="13"/>
      <c r="BPJ3695" s="13"/>
      <c r="BPK3695" s="13"/>
      <c r="BPL3695" s="13"/>
      <c r="BPM3695" s="13"/>
      <c r="BPN3695" s="13"/>
      <c r="BPO3695" s="13"/>
      <c r="BPP3695" s="13"/>
      <c r="BPQ3695" s="13"/>
      <c r="BPR3695" s="13"/>
      <c r="BPS3695" s="13"/>
      <c r="BPT3695" s="13"/>
      <c r="BPU3695" s="13"/>
      <c r="BPV3695" s="13"/>
      <c r="BPW3695" s="13"/>
      <c r="BPX3695" s="13"/>
      <c r="BPY3695" s="13"/>
      <c r="BPZ3695" s="13"/>
      <c r="BQA3695" s="13"/>
      <c r="BQB3695" s="13"/>
      <c r="BQC3695" s="13"/>
      <c r="BQD3695" s="13"/>
      <c r="BQE3695" s="13"/>
      <c r="BQF3695" s="13"/>
      <c r="BQG3695" s="13"/>
      <c r="BQH3695" s="13"/>
      <c r="BQI3695" s="13"/>
      <c r="BQJ3695" s="13"/>
      <c r="BQK3695" s="13"/>
      <c r="BQL3695" s="13"/>
      <c r="BQM3695" s="13"/>
      <c r="BQN3695" s="13"/>
      <c r="BQO3695" s="13"/>
      <c r="BQP3695" s="13"/>
      <c r="BQQ3695" s="13"/>
      <c r="BQR3695" s="13"/>
      <c r="BQS3695" s="13"/>
      <c r="BQT3695" s="13"/>
      <c r="BQU3695" s="13"/>
      <c r="BQV3695" s="13"/>
      <c r="BQW3695" s="13"/>
      <c r="BQX3695" s="13"/>
      <c r="BQY3695" s="13"/>
      <c r="BQZ3695" s="13"/>
      <c r="BRA3695" s="13"/>
      <c r="BRB3695" s="13"/>
      <c r="BRC3695" s="13"/>
      <c r="BRD3695" s="13"/>
      <c r="BRE3695" s="13"/>
      <c r="BRF3695" s="13"/>
      <c r="BRG3695" s="13"/>
      <c r="BRH3695" s="13"/>
      <c r="BRI3695" s="13"/>
      <c r="BRJ3695" s="13"/>
      <c r="BRK3695" s="13"/>
      <c r="BRL3695" s="13"/>
      <c r="BRM3695" s="13"/>
      <c r="BRN3695" s="13"/>
      <c r="BRO3695" s="13"/>
      <c r="BRP3695" s="13"/>
      <c r="BRQ3695" s="13"/>
      <c r="BRR3695" s="13"/>
      <c r="BRS3695" s="13"/>
      <c r="BRT3695" s="13"/>
      <c r="BRU3695" s="13"/>
      <c r="BRV3695" s="13"/>
      <c r="BRW3695" s="13"/>
      <c r="BRX3695" s="13"/>
      <c r="BRY3695" s="13"/>
      <c r="BRZ3695" s="13"/>
      <c r="BSA3695" s="13"/>
      <c r="BSB3695" s="13"/>
      <c r="BSC3695" s="13"/>
      <c r="BSD3695" s="13"/>
      <c r="BSE3695" s="13"/>
      <c r="BSF3695" s="13"/>
      <c r="BSG3695" s="13"/>
      <c r="BSH3695" s="13"/>
      <c r="BSI3695" s="13"/>
      <c r="BSJ3695" s="13"/>
      <c r="BSK3695" s="13"/>
      <c r="BSL3695" s="13"/>
      <c r="BSM3695" s="13"/>
      <c r="BSN3695" s="13"/>
      <c r="BSO3695" s="13"/>
      <c r="BSP3695" s="13"/>
      <c r="BSQ3695" s="13"/>
      <c r="BSR3695" s="13"/>
      <c r="BSS3695" s="13"/>
      <c r="BST3695" s="13"/>
      <c r="BSU3695" s="13"/>
      <c r="BSV3695" s="13"/>
      <c r="BSW3695" s="13"/>
      <c r="BSX3695" s="13"/>
      <c r="BSY3695" s="13"/>
      <c r="BSZ3695" s="13"/>
      <c r="BTA3695" s="13"/>
      <c r="BTB3695" s="13"/>
      <c r="BTC3695" s="13"/>
      <c r="BTD3695" s="13"/>
      <c r="BTE3695" s="13"/>
      <c r="BTF3695" s="13"/>
      <c r="BTG3695" s="13"/>
      <c r="BTH3695" s="13"/>
      <c r="BTI3695" s="13"/>
      <c r="BTJ3695" s="13"/>
      <c r="BTK3695" s="13"/>
      <c r="BTL3695" s="13"/>
      <c r="BTM3695" s="13"/>
      <c r="BTN3695" s="13"/>
      <c r="BTO3695" s="13"/>
      <c r="BTP3695" s="13"/>
      <c r="BTQ3695" s="13"/>
      <c r="BTR3695" s="13"/>
      <c r="BTS3695" s="13"/>
      <c r="BTT3695" s="13"/>
      <c r="BTU3695" s="13"/>
      <c r="BTV3695" s="13"/>
      <c r="BTW3695" s="13"/>
      <c r="BTX3695" s="13"/>
      <c r="BTY3695" s="13"/>
      <c r="BTZ3695" s="13"/>
      <c r="BUA3695" s="13"/>
      <c r="BUB3695" s="13"/>
      <c r="BUC3695" s="13"/>
      <c r="BUD3695" s="13"/>
      <c r="BUE3695" s="13"/>
      <c r="BUF3695" s="13"/>
      <c r="BUG3695" s="13"/>
      <c r="BUH3695" s="13"/>
      <c r="BUI3695" s="13"/>
      <c r="BUJ3695" s="13"/>
      <c r="BUK3695" s="13"/>
      <c r="BUL3695" s="13"/>
      <c r="BUM3695" s="13"/>
      <c r="BUN3695" s="13"/>
      <c r="BUO3695" s="13"/>
      <c r="BUP3695" s="13"/>
      <c r="BUQ3695" s="13"/>
      <c r="BUR3695" s="13"/>
      <c r="BUS3695" s="13"/>
      <c r="BUT3695" s="13"/>
      <c r="BUU3695" s="13"/>
      <c r="BUV3695" s="13"/>
      <c r="BUW3695" s="13"/>
      <c r="BUX3695" s="13"/>
      <c r="BUY3695" s="13"/>
      <c r="BUZ3695" s="13"/>
      <c r="BVA3695" s="13"/>
      <c r="BVB3695" s="13"/>
      <c r="BVC3695" s="13"/>
      <c r="BVD3695" s="13"/>
      <c r="BVE3695" s="13"/>
      <c r="BVF3695" s="13"/>
      <c r="BVG3695" s="13"/>
      <c r="BVH3695" s="13"/>
      <c r="BVI3695" s="13"/>
      <c r="BVJ3695" s="13"/>
      <c r="BVK3695" s="13"/>
      <c r="BVL3695" s="13"/>
      <c r="BVM3695" s="13"/>
      <c r="BVN3695" s="13"/>
      <c r="BVO3695" s="13"/>
      <c r="BVP3695" s="13"/>
      <c r="BVQ3695" s="13"/>
      <c r="BVR3695" s="13"/>
      <c r="BVS3695" s="13"/>
      <c r="BVT3695" s="13"/>
      <c r="BVU3695" s="13"/>
      <c r="BVV3695" s="13"/>
      <c r="BVW3695" s="13"/>
      <c r="BVX3695" s="13"/>
      <c r="BVY3695" s="13"/>
      <c r="BVZ3695" s="13"/>
      <c r="BWA3695" s="13"/>
      <c r="BWB3695" s="13"/>
      <c r="BWC3695" s="13"/>
      <c r="BWD3695" s="13"/>
      <c r="BWE3695" s="13"/>
      <c r="BWF3695" s="13"/>
      <c r="BWG3695" s="13"/>
      <c r="BWH3695" s="13"/>
      <c r="BWI3695" s="13"/>
      <c r="BWJ3695" s="13"/>
      <c r="BWK3695" s="13"/>
      <c r="BWL3695" s="13"/>
      <c r="BWM3695" s="13"/>
      <c r="BWN3695" s="13"/>
      <c r="BWO3695" s="13"/>
      <c r="BWP3695" s="13"/>
      <c r="BWQ3695" s="13"/>
      <c r="BWR3695" s="13"/>
      <c r="BWS3695" s="13"/>
      <c r="BWT3695" s="13"/>
      <c r="BWU3695" s="13"/>
      <c r="BWV3695" s="13"/>
      <c r="BWW3695" s="13"/>
      <c r="BWX3695" s="13"/>
      <c r="BWY3695" s="13"/>
      <c r="BWZ3695" s="13"/>
      <c r="BXA3695" s="13"/>
      <c r="BXB3695" s="13"/>
      <c r="BXC3695" s="13"/>
      <c r="BXD3695" s="13"/>
      <c r="BXE3695" s="13"/>
      <c r="BXF3695" s="13"/>
      <c r="BXG3695" s="13"/>
      <c r="BXH3695" s="13"/>
      <c r="BXI3695" s="13"/>
      <c r="BXJ3695" s="13"/>
      <c r="BXK3695" s="13"/>
      <c r="BXL3695" s="13"/>
      <c r="BXM3695" s="13"/>
      <c r="BXN3695" s="13"/>
      <c r="BXO3695" s="13"/>
      <c r="BXP3695" s="13"/>
      <c r="BXQ3695" s="13"/>
      <c r="BXR3695" s="13"/>
      <c r="BXS3695" s="13"/>
      <c r="BXT3695" s="13"/>
      <c r="BXU3695" s="13"/>
      <c r="BXV3695" s="13"/>
      <c r="BXW3695" s="13"/>
      <c r="BXX3695" s="13"/>
      <c r="BXY3695" s="13"/>
      <c r="BXZ3695" s="13"/>
      <c r="BYA3695" s="13"/>
      <c r="BYB3695" s="13"/>
      <c r="BYC3695" s="13"/>
      <c r="BYD3695" s="13"/>
      <c r="BYE3695" s="13"/>
      <c r="BYF3695" s="13"/>
      <c r="BYG3695" s="13"/>
      <c r="BYH3695" s="13"/>
      <c r="BYI3695" s="13"/>
      <c r="BYJ3695" s="13"/>
      <c r="BYK3695" s="13"/>
      <c r="BYL3695" s="13"/>
      <c r="BYM3695" s="13"/>
      <c r="BYN3695" s="13"/>
      <c r="BYO3695" s="13"/>
      <c r="BYP3695" s="13"/>
      <c r="BYQ3695" s="13"/>
      <c r="BYR3695" s="13"/>
      <c r="BYS3695" s="13"/>
      <c r="BYT3695" s="13"/>
      <c r="BYU3695" s="13"/>
      <c r="BYV3695" s="13"/>
      <c r="BYW3695" s="13"/>
      <c r="BYX3695" s="13"/>
      <c r="BYY3695" s="13"/>
      <c r="BYZ3695" s="13"/>
      <c r="BZA3695" s="13"/>
      <c r="BZB3695" s="13"/>
      <c r="BZC3695" s="13"/>
      <c r="BZD3695" s="13"/>
      <c r="BZE3695" s="13"/>
      <c r="BZF3695" s="13"/>
      <c r="BZG3695" s="13"/>
      <c r="BZH3695" s="13"/>
      <c r="BZI3695" s="13"/>
      <c r="BZJ3695" s="13"/>
      <c r="BZK3695" s="13"/>
      <c r="BZL3695" s="13"/>
      <c r="BZM3695" s="13"/>
      <c r="BZN3695" s="13"/>
      <c r="BZO3695" s="13"/>
      <c r="BZP3695" s="13"/>
      <c r="BZQ3695" s="13"/>
      <c r="BZR3695" s="13"/>
      <c r="BZS3695" s="13"/>
      <c r="BZT3695" s="13"/>
      <c r="BZU3695" s="13"/>
      <c r="BZV3695" s="13"/>
      <c r="BZW3695" s="13"/>
      <c r="BZX3695" s="13"/>
      <c r="BZY3695" s="13"/>
      <c r="BZZ3695" s="13"/>
      <c r="CAA3695" s="13"/>
      <c r="CAB3695" s="13"/>
      <c r="CAC3695" s="13"/>
      <c r="CAD3695" s="13"/>
      <c r="CAE3695" s="13"/>
      <c r="CAF3695" s="13"/>
      <c r="CAG3695" s="13"/>
      <c r="CAH3695" s="13"/>
      <c r="CAI3695" s="13"/>
      <c r="CAJ3695" s="13"/>
      <c r="CAK3695" s="13"/>
      <c r="CAL3695" s="13"/>
      <c r="CAM3695" s="13"/>
      <c r="CAN3695" s="13"/>
      <c r="CAO3695" s="13"/>
      <c r="CAP3695" s="13"/>
      <c r="CAQ3695" s="13"/>
      <c r="CAR3695" s="13"/>
      <c r="CAS3695" s="13"/>
      <c r="CAT3695" s="13"/>
      <c r="CAU3695" s="13"/>
      <c r="CAV3695" s="13"/>
      <c r="CAW3695" s="13"/>
      <c r="CAX3695" s="13"/>
      <c r="CAY3695" s="13"/>
      <c r="CAZ3695" s="13"/>
      <c r="CBA3695" s="13"/>
      <c r="CBB3695" s="13"/>
      <c r="CBC3695" s="13"/>
      <c r="CBD3695" s="13"/>
      <c r="CBE3695" s="13"/>
      <c r="CBF3695" s="13"/>
      <c r="CBG3695" s="13"/>
      <c r="CBH3695" s="13"/>
      <c r="CBI3695" s="13"/>
      <c r="CBJ3695" s="13"/>
      <c r="CBK3695" s="13"/>
      <c r="CBL3695" s="13"/>
      <c r="CBM3695" s="13"/>
      <c r="CBN3695" s="13"/>
      <c r="CBO3695" s="13"/>
      <c r="CBP3695" s="13"/>
      <c r="CBQ3695" s="13"/>
      <c r="CBR3695" s="13"/>
      <c r="CBS3695" s="13"/>
      <c r="CBT3695" s="13"/>
      <c r="CBU3695" s="13"/>
      <c r="CBV3695" s="13"/>
      <c r="CBW3695" s="13"/>
      <c r="CBX3695" s="13"/>
      <c r="CBY3695" s="13"/>
      <c r="CBZ3695" s="13"/>
      <c r="CCA3695" s="13"/>
      <c r="CCB3695" s="13"/>
      <c r="CCC3695" s="13"/>
      <c r="CCD3695" s="13"/>
      <c r="CCE3695" s="13"/>
      <c r="CCF3695" s="13"/>
      <c r="CCG3695" s="13"/>
      <c r="CCH3695" s="13"/>
      <c r="CCI3695" s="13"/>
      <c r="CCJ3695" s="13"/>
      <c r="CCK3695" s="13"/>
      <c r="CCL3695" s="13"/>
      <c r="CCM3695" s="13"/>
      <c r="CCN3695" s="13"/>
      <c r="CCO3695" s="13"/>
      <c r="CCP3695" s="13"/>
      <c r="CCQ3695" s="13"/>
      <c r="CCR3695" s="13"/>
      <c r="CCS3695" s="13"/>
      <c r="CCT3695" s="13"/>
      <c r="CCU3695" s="13"/>
      <c r="CCV3695" s="13"/>
      <c r="CCW3695" s="13"/>
      <c r="CCX3695" s="13"/>
      <c r="CCY3695" s="13"/>
      <c r="CCZ3695" s="13"/>
      <c r="CDA3695" s="13"/>
      <c r="CDB3695" s="13"/>
      <c r="CDC3695" s="13"/>
      <c r="CDD3695" s="13"/>
      <c r="CDE3695" s="13"/>
      <c r="CDF3695" s="13"/>
      <c r="CDG3695" s="13"/>
      <c r="CDH3695" s="13"/>
      <c r="CDI3695" s="13"/>
      <c r="CDJ3695" s="13"/>
      <c r="CDK3695" s="13"/>
      <c r="CDL3695" s="13"/>
      <c r="CDM3695" s="13"/>
      <c r="CDN3695" s="13"/>
      <c r="CDO3695" s="13"/>
      <c r="CDP3695" s="13"/>
      <c r="CDQ3695" s="13"/>
      <c r="CDR3695" s="13"/>
      <c r="CDS3695" s="13"/>
      <c r="CDT3695" s="13"/>
      <c r="CDU3695" s="13"/>
      <c r="CDV3695" s="13"/>
      <c r="CDW3695" s="13"/>
      <c r="CDX3695" s="13"/>
      <c r="CDY3695" s="13"/>
      <c r="CDZ3695" s="13"/>
      <c r="CEA3695" s="13"/>
      <c r="CEB3695" s="13"/>
      <c r="CEC3695" s="13"/>
      <c r="CED3695" s="13"/>
      <c r="CEE3695" s="13"/>
      <c r="CEF3695" s="13"/>
      <c r="CEG3695" s="13"/>
      <c r="CEH3695" s="13"/>
      <c r="CEI3695" s="13"/>
      <c r="CEJ3695" s="13"/>
      <c r="CEK3695" s="13"/>
      <c r="CEL3695" s="13"/>
      <c r="CEM3695" s="13"/>
      <c r="CEN3695" s="13"/>
      <c r="CEO3695" s="13"/>
      <c r="CEP3695" s="13"/>
      <c r="CEQ3695" s="13"/>
      <c r="CER3695" s="13"/>
      <c r="CES3695" s="13"/>
      <c r="CET3695" s="13"/>
      <c r="CEU3695" s="13"/>
      <c r="CEV3695" s="13"/>
      <c r="CEW3695" s="13"/>
      <c r="CEX3695" s="13"/>
      <c r="CEY3695" s="13"/>
      <c r="CEZ3695" s="13"/>
      <c r="CFA3695" s="13"/>
      <c r="CFB3695" s="13"/>
      <c r="CFC3695" s="13"/>
      <c r="CFD3695" s="13"/>
      <c r="CFE3695" s="13"/>
      <c r="CFF3695" s="13"/>
      <c r="CFG3695" s="13"/>
      <c r="CFH3695" s="13"/>
      <c r="CFI3695" s="13"/>
      <c r="CFJ3695" s="13"/>
      <c r="CFK3695" s="13"/>
      <c r="CFL3695" s="13"/>
      <c r="CFM3695" s="13"/>
      <c r="CFN3695" s="13"/>
      <c r="CFO3695" s="13"/>
      <c r="CFP3695" s="13"/>
      <c r="CFQ3695" s="13"/>
      <c r="CFR3695" s="13"/>
      <c r="CFS3695" s="13"/>
      <c r="CFT3695" s="13"/>
      <c r="CFU3695" s="13"/>
      <c r="CFV3695" s="13"/>
      <c r="CFW3695" s="13"/>
      <c r="CFX3695" s="13"/>
      <c r="CFY3695" s="13"/>
      <c r="CFZ3695" s="13"/>
      <c r="CGA3695" s="13"/>
      <c r="CGB3695" s="13"/>
      <c r="CGC3695" s="13"/>
      <c r="CGD3695" s="13"/>
      <c r="CGE3695" s="13"/>
      <c r="CGF3695" s="13"/>
      <c r="CGG3695" s="13"/>
      <c r="CGH3695" s="13"/>
      <c r="CGI3695" s="13"/>
      <c r="CGJ3695" s="13"/>
      <c r="CGK3695" s="13"/>
      <c r="CGL3695" s="13"/>
      <c r="CGM3695" s="13"/>
      <c r="CGN3695" s="13"/>
      <c r="CGO3695" s="13"/>
      <c r="CGP3695" s="13"/>
      <c r="CGQ3695" s="13"/>
      <c r="CGR3695" s="13"/>
      <c r="CGS3695" s="13"/>
      <c r="CGT3695" s="13"/>
      <c r="CGU3695" s="13"/>
      <c r="CGV3695" s="13"/>
      <c r="CGW3695" s="13"/>
      <c r="CGX3695" s="13"/>
      <c r="CGY3695" s="13"/>
      <c r="CGZ3695" s="13"/>
      <c r="CHA3695" s="13"/>
      <c r="CHB3695" s="13"/>
      <c r="CHC3695" s="13"/>
      <c r="CHD3695" s="13"/>
      <c r="CHE3695" s="13"/>
      <c r="CHF3695" s="13"/>
      <c r="CHG3695" s="13"/>
      <c r="CHH3695" s="13"/>
      <c r="CHI3695" s="13"/>
      <c r="CHJ3695" s="13"/>
      <c r="CHK3695" s="13"/>
      <c r="CHL3695" s="13"/>
      <c r="CHM3695" s="13"/>
      <c r="CHN3695" s="13"/>
      <c r="CHO3695" s="13"/>
      <c r="CHP3695" s="13"/>
      <c r="CHQ3695" s="13"/>
      <c r="CHR3695" s="13"/>
      <c r="CHS3695" s="13"/>
      <c r="CHT3695" s="13"/>
      <c r="CHU3695" s="13"/>
      <c r="CHV3695" s="13"/>
      <c r="CHW3695" s="13"/>
      <c r="CHX3695" s="13"/>
      <c r="CHY3695" s="13"/>
      <c r="CHZ3695" s="13"/>
      <c r="CIA3695" s="13"/>
      <c r="CIB3695" s="13"/>
      <c r="CIC3695" s="13"/>
      <c r="CID3695" s="13"/>
      <c r="CIE3695" s="13"/>
      <c r="CIF3695" s="13"/>
      <c r="CIG3695" s="13"/>
      <c r="CIH3695" s="13"/>
      <c r="CII3695" s="13"/>
      <c r="CIJ3695" s="13"/>
      <c r="CIK3695" s="13"/>
      <c r="CIL3695" s="13"/>
      <c r="CIM3695" s="13"/>
      <c r="CIN3695" s="13"/>
      <c r="CIO3695" s="13"/>
      <c r="CIP3695" s="13"/>
      <c r="CIQ3695" s="13"/>
      <c r="CIR3695" s="13"/>
      <c r="CIS3695" s="13"/>
      <c r="CIT3695" s="13"/>
      <c r="CIU3695" s="13"/>
      <c r="CIV3695" s="13"/>
      <c r="CIW3695" s="13"/>
      <c r="CIX3695" s="13"/>
      <c r="CIY3695" s="13"/>
      <c r="CIZ3695" s="13"/>
      <c r="CJA3695" s="13"/>
      <c r="CJB3695" s="13"/>
      <c r="CJC3695" s="13"/>
      <c r="CJD3695" s="13"/>
      <c r="CJE3695" s="13"/>
      <c r="CJF3695" s="13"/>
      <c r="CJG3695" s="13"/>
      <c r="CJH3695" s="13"/>
      <c r="CJI3695" s="13"/>
      <c r="CJJ3695" s="13"/>
      <c r="CJK3695" s="13"/>
      <c r="CJL3695" s="13"/>
      <c r="CJM3695" s="13"/>
      <c r="CJN3695" s="13"/>
      <c r="CJO3695" s="13"/>
      <c r="CJP3695" s="13"/>
      <c r="CJQ3695" s="13"/>
      <c r="CJR3695" s="13"/>
      <c r="CJS3695" s="13"/>
      <c r="CJT3695" s="13"/>
      <c r="CJU3695" s="13"/>
      <c r="CJV3695" s="13"/>
      <c r="CJW3695" s="13"/>
      <c r="CJX3695" s="13"/>
      <c r="CJY3695" s="13"/>
      <c r="CJZ3695" s="13"/>
      <c r="CKA3695" s="13"/>
      <c r="CKB3695" s="13"/>
      <c r="CKC3695" s="13"/>
      <c r="CKD3695" s="13"/>
      <c r="CKE3695" s="13"/>
      <c r="CKF3695" s="13"/>
      <c r="CKG3695" s="13"/>
      <c r="CKH3695" s="13"/>
      <c r="CKI3695" s="13"/>
      <c r="CKJ3695" s="13"/>
      <c r="CKK3695" s="13"/>
      <c r="CKL3695" s="13"/>
      <c r="CKM3695" s="13"/>
      <c r="CKN3695" s="13"/>
      <c r="CKO3695" s="13"/>
      <c r="CKP3695" s="13"/>
      <c r="CKQ3695" s="13"/>
      <c r="CKR3695" s="13"/>
      <c r="CKS3695" s="13"/>
      <c r="CKT3695" s="13"/>
      <c r="CKU3695" s="13"/>
      <c r="CKV3695" s="13"/>
      <c r="CKW3695" s="13"/>
      <c r="CKX3695" s="13"/>
      <c r="CKY3695" s="13"/>
      <c r="CKZ3695" s="13"/>
      <c r="CLA3695" s="13"/>
      <c r="CLB3695" s="13"/>
      <c r="CLC3695" s="13"/>
      <c r="CLD3695" s="13"/>
      <c r="CLE3695" s="13"/>
      <c r="CLF3695" s="13"/>
      <c r="CLG3695" s="13"/>
      <c r="CLH3695" s="13"/>
      <c r="CLI3695" s="13"/>
      <c r="CLJ3695" s="13"/>
      <c r="CLK3695" s="13"/>
      <c r="CLL3695" s="13"/>
      <c r="CLM3695" s="13"/>
      <c r="CLN3695" s="13"/>
      <c r="CLO3695" s="13"/>
      <c r="CLP3695" s="13"/>
      <c r="CLQ3695" s="13"/>
      <c r="CLR3695" s="13"/>
      <c r="CLS3695" s="13"/>
      <c r="CLT3695" s="13"/>
      <c r="CLU3695" s="13"/>
      <c r="CLV3695" s="13"/>
      <c r="CLW3695" s="13"/>
      <c r="CLX3695" s="13"/>
      <c r="CLY3695" s="13"/>
      <c r="CLZ3695" s="13"/>
      <c r="CMA3695" s="13"/>
      <c r="CMB3695" s="13"/>
      <c r="CMC3695" s="13"/>
      <c r="CMD3695" s="13"/>
      <c r="CME3695" s="13"/>
      <c r="CMF3695" s="13"/>
      <c r="CMG3695" s="13"/>
      <c r="CMH3695" s="13"/>
      <c r="CMI3695" s="13"/>
      <c r="CMJ3695" s="13"/>
      <c r="CMK3695" s="13"/>
      <c r="CML3695" s="13"/>
      <c r="CMM3695" s="13"/>
      <c r="CMN3695" s="13"/>
      <c r="CMO3695" s="13"/>
      <c r="CMP3695" s="13"/>
      <c r="CMQ3695" s="13"/>
      <c r="CMR3695" s="13"/>
      <c r="CMS3695" s="13"/>
      <c r="CMT3695" s="13"/>
      <c r="CMU3695" s="13"/>
      <c r="CMV3695" s="13"/>
      <c r="CMW3695" s="13"/>
      <c r="CMX3695" s="13"/>
      <c r="CMY3695" s="13"/>
      <c r="CMZ3695" s="13"/>
      <c r="CNA3695" s="13"/>
      <c r="CNB3695" s="13"/>
      <c r="CNC3695" s="13"/>
      <c r="CND3695" s="13"/>
      <c r="CNE3695" s="13"/>
      <c r="CNF3695" s="13"/>
      <c r="CNG3695" s="13"/>
      <c r="CNH3695" s="13"/>
      <c r="CNI3695" s="13"/>
      <c r="CNJ3695" s="13"/>
      <c r="CNK3695" s="13"/>
      <c r="CNL3695" s="13"/>
      <c r="CNM3695" s="13"/>
      <c r="CNN3695" s="13"/>
      <c r="CNO3695" s="13"/>
      <c r="CNP3695" s="13"/>
      <c r="CNQ3695" s="13"/>
      <c r="CNR3695" s="13"/>
      <c r="CNS3695" s="13"/>
      <c r="CNT3695" s="13"/>
      <c r="CNU3695" s="13"/>
      <c r="CNV3695" s="13"/>
      <c r="CNW3695" s="13"/>
      <c r="CNX3695" s="13"/>
      <c r="CNY3695" s="13"/>
      <c r="CNZ3695" s="13"/>
      <c r="COA3695" s="13"/>
      <c r="COB3695" s="13"/>
      <c r="COC3695" s="13"/>
      <c r="COD3695" s="13"/>
      <c r="COE3695" s="13"/>
      <c r="COF3695" s="13"/>
      <c r="COG3695" s="13"/>
      <c r="COH3695" s="13"/>
      <c r="COI3695" s="13"/>
      <c r="COJ3695" s="13"/>
      <c r="COK3695" s="13"/>
      <c r="COL3695" s="13"/>
      <c r="COM3695" s="13"/>
      <c r="CON3695" s="13"/>
      <c r="COO3695" s="13"/>
      <c r="COP3695" s="13"/>
      <c r="COQ3695" s="13"/>
      <c r="COR3695" s="13"/>
      <c r="COS3695" s="13"/>
      <c r="COT3695" s="13"/>
      <c r="COU3695" s="13"/>
      <c r="COV3695" s="13"/>
      <c r="COW3695" s="13"/>
      <c r="COX3695" s="13"/>
      <c r="COY3695" s="13"/>
      <c r="COZ3695" s="13"/>
      <c r="CPA3695" s="13"/>
      <c r="CPB3695" s="13"/>
      <c r="CPC3695" s="13"/>
      <c r="CPD3695" s="13"/>
      <c r="CPE3695" s="13"/>
      <c r="CPF3695" s="13"/>
      <c r="CPG3695" s="13"/>
      <c r="CPH3695" s="13"/>
      <c r="CPI3695" s="13"/>
      <c r="CPJ3695" s="13"/>
      <c r="CPK3695" s="13"/>
      <c r="CPL3695" s="13"/>
      <c r="CPM3695" s="13"/>
      <c r="CPN3695" s="13"/>
      <c r="CPO3695" s="13"/>
      <c r="CPP3695" s="13"/>
      <c r="CPQ3695" s="13"/>
      <c r="CPR3695" s="13"/>
      <c r="CPS3695" s="13"/>
      <c r="CPT3695" s="13"/>
      <c r="CPU3695" s="13"/>
      <c r="CPV3695" s="13"/>
      <c r="CPW3695" s="13"/>
      <c r="CPX3695" s="13"/>
      <c r="CPY3695" s="13"/>
      <c r="CPZ3695" s="13"/>
      <c r="CQA3695" s="13"/>
      <c r="CQB3695" s="13"/>
      <c r="CQC3695" s="13"/>
      <c r="CQD3695" s="13"/>
      <c r="CQE3695" s="13"/>
      <c r="CQF3695" s="13"/>
      <c r="CQG3695" s="13"/>
      <c r="CQH3695" s="13"/>
      <c r="CQI3695" s="13"/>
      <c r="CQJ3695" s="13"/>
      <c r="CQK3695" s="13"/>
      <c r="CQL3695" s="13"/>
      <c r="CQM3695" s="13"/>
      <c r="CQN3695" s="13"/>
      <c r="CQO3695" s="13"/>
      <c r="CQP3695" s="13"/>
      <c r="CQQ3695" s="13"/>
      <c r="CQR3695" s="13"/>
      <c r="CQS3695" s="13"/>
      <c r="CQT3695" s="13"/>
      <c r="CQU3695" s="13"/>
      <c r="CQV3695" s="13"/>
      <c r="CQW3695" s="13"/>
      <c r="CQX3695" s="13"/>
      <c r="CQY3695" s="13"/>
      <c r="CQZ3695" s="13"/>
      <c r="CRA3695" s="13"/>
      <c r="CRB3695" s="13"/>
      <c r="CRC3695" s="13"/>
      <c r="CRD3695" s="13"/>
      <c r="CRE3695" s="13"/>
      <c r="CRF3695" s="13"/>
      <c r="CRG3695" s="13"/>
      <c r="CRH3695" s="13"/>
      <c r="CRI3695" s="13"/>
      <c r="CRJ3695" s="13"/>
      <c r="CRK3695" s="13"/>
      <c r="CRL3695" s="13"/>
      <c r="CRM3695" s="13"/>
      <c r="CRN3695" s="13"/>
      <c r="CRO3695" s="13"/>
      <c r="CRP3695" s="13"/>
      <c r="CRQ3695" s="13"/>
      <c r="CRR3695" s="13"/>
      <c r="CRS3695" s="13"/>
      <c r="CRT3695" s="13"/>
      <c r="CRU3695" s="13"/>
      <c r="CRV3695" s="13"/>
      <c r="CRW3695" s="13"/>
      <c r="CRX3695" s="13"/>
      <c r="CRY3695" s="13"/>
      <c r="CRZ3695" s="13"/>
      <c r="CSA3695" s="13"/>
      <c r="CSB3695" s="13"/>
      <c r="CSC3695" s="13"/>
      <c r="CSD3695" s="13"/>
      <c r="CSE3695" s="13"/>
      <c r="CSF3695" s="13"/>
      <c r="CSG3695" s="13"/>
      <c r="CSH3695" s="13"/>
      <c r="CSI3695" s="13"/>
      <c r="CSJ3695" s="13"/>
      <c r="CSK3695" s="13"/>
      <c r="CSL3695" s="13"/>
      <c r="CSM3695" s="13"/>
      <c r="CSN3695" s="13"/>
      <c r="CSO3695" s="13"/>
      <c r="CSP3695" s="13"/>
      <c r="CSQ3695" s="13"/>
      <c r="CSR3695" s="13"/>
      <c r="CSS3695" s="13"/>
      <c r="CST3695" s="13"/>
      <c r="CSU3695" s="13"/>
      <c r="CSV3695" s="13"/>
      <c r="CSW3695" s="13"/>
      <c r="CSX3695" s="13"/>
      <c r="CSY3695" s="13"/>
      <c r="CSZ3695" s="13"/>
      <c r="CTA3695" s="13"/>
      <c r="CTB3695" s="13"/>
      <c r="CTC3695" s="13"/>
      <c r="CTD3695" s="13"/>
      <c r="CTE3695" s="13"/>
      <c r="CTF3695" s="13"/>
      <c r="CTG3695" s="13"/>
      <c r="CTH3695" s="13"/>
      <c r="CTI3695" s="13"/>
      <c r="CTJ3695" s="13"/>
      <c r="CTK3695" s="13"/>
      <c r="CTL3695" s="13"/>
      <c r="CTM3695" s="13"/>
      <c r="CTN3695" s="13"/>
      <c r="CTO3695" s="13"/>
      <c r="CTP3695" s="13"/>
      <c r="CTQ3695" s="13"/>
      <c r="CTR3695" s="13"/>
      <c r="CTS3695" s="13"/>
      <c r="CTT3695" s="13"/>
      <c r="CTU3695" s="13"/>
      <c r="CTV3695" s="13"/>
      <c r="CTW3695" s="13"/>
      <c r="CTX3695" s="13"/>
      <c r="CTY3695" s="13"/>
      <c r="CTZ3695" s="13"/>
      <c r="CUA3695" s="13"/>
      <c r="CUB3695" s="13"/>
      <c r="CUC3695" s="13"/>
      <c r="CUD3695" s="13"/>
      <c r="CUE3695" s="13"/>
      <c r="CUF3695" s="13"/>
      <c r="CUG3695" s="13"/>
      <c r="CUH3695" s="13"/>
      <c r="CUI3695" s="13"/>
      <c r="CUJ3695" s="13"/>
      <c r="CUK3695" s="13"/>
      <c r="CUL3695" s="13"/>
      <c r="CUM3695" s="13"/>
      <c r="CUN3695" s="13"/>
      <c r="CUO3695" s="13"/>
      <c r="CUP3695" s="13"/>
      <c r="CUQ3695" s="13"/>
      <c r="CUR3695" s="13"/>
      <c r="CUS3695" s="13"/>
      <c r="CUT3695" s="13"/>
      <c r="CUU3695" s="13"/>
      <c r="CUV3695" s="13"/>
      <c r="CUW3695" s="13"/>
      <c r="CUX3695" s="13"/>
      <c r="CUY3695" s="13"/>
      <c r="CUZ3695" s="13"/>
      <c r="CVA3695" s="13"/>
      <c r="CVB3695" s="13"/>
      <c r="CVC3695" s="13"/>
      <c r="CVD3695" s="13"/>
      <c r="CVE3695" s="13"/>
      <c r="CVF3695" s="13"/>
      <c r="CVG3695" s="13"/>
      <c r="CVH3695" s="13"/>
      <c r="CVI3695" s="13"/>
      <c r="CVJ3695" s="13"/>
      <c r="CVK3695" s="13"/>
      <c r="CVL3695" s="13"/>
      <c r="CVM3695" s="13"/>
      <c r="CVN3695" s="13"/>
      <c r="CVO3695" s="13"/>
      <c r="CVP3695" s="13"/>
      <c r="CVQ3695" s="13"/>
      <c r="CVR3695" s="13"/>
      <c r="CVS3695" s="13"/>
      <c r="CVT3695" s="13"/>
      <c r="CVU3695" s="13"/>
      <c r="CVV3695" s="13"/>
      <c r="CVW3695" s="13"/>
      <c r="CVX3695" s="13"/>
      <c r="CVY3695" s="13"/>
      <c r="CVZ3695" s="13"/>
      <c r="CWA3695" s="13"/>
      <c r="CWB3695" s="13"/>
      <c r="CWC3695" s="13"/>
      <c r="CWD3695" s="13"/>
      <c r="CWE3695" s="13"/>
      <c r="CWF3695" s="13"/>
      <c r="CWG3695" s="13"/>
      <c r="CWH3695" s="13"/>
      <c r="CWI3695" s="13"/>
      <c r="CWJ3695" s="13"/>
      <c r="CWK3695" s="13"/>
      <c r="CWL3695" s="13"/>
      <c r="CWM3695" s="13"/>
      <c r="CWN3695" s="13"/>
      <c r="CWO3695" s="13"/>
      <c r="CWP3695" s="13"/>
      <c r="CWQ3695" s="13"/>
      <c r="CWR3695" s="13"/>
      <c r="CWS3695" s="13"/>
      <c r="CWT3695" s="13"/>
      <c r="CWU3695" s="13"/>
      <c r="CWV3695" s="13"/>
      <c r="CWW3695" s="13"/>
      <c r="CWX3695" s="13"/>
      <c r="CWY3695" s="13"/>
      <c r="CWZ3695" s="13"/>
      <c r="CXA3695" s="13"/>
      <c r="CXB3695" s="13"/>
      <c r="CXC3695" s="13"/>
      <c r="CXD3695" s="13"/>
      <c r="CXE3695" s="13"/>
      <c r="CXF3695" s="13"/>
      <c r="CXG3695" s="13"/>
      <c r="CXH3695" s="13"/>
      <c r="CXI3695" s="13"/>
      <c r="CXJ3695" s="13"/>
      <c r="CXK3695" s="13"/>
      <c r="CXL3695" s="13"/>
      <c r="CXM3695" s="13"/>
      <c r="CXN3695" s="13"/>
      <c r="CXO3695" s="13"/>
      <c r="CXP3695" s="13"/>
      <c r="CXQ3695" s="13"/>
      <c r="CXR3695" s="13"/>
      <c r="CXS3695" s="13"/>
      <c r="CXT3695" s="13"/>
      <c r="CXU3695" s="13"/>
      <c r="CXV3695" s="13"/>
      <c r="CXW3695" s="13"/>
      <c r="CXX3695" s="13"/>
      <c r="CXY3695" s="13"/>
      <c r="CXZ3695" s="13"/>
      <c r="CYA3695" s="13"/>
      <c r="CYB3695" s="13"/>
      <c r="CYC3695" s="13"/>
      <c r="CYD3695" s="13"/>
      <c r="CYE3695" s="13"/>
      <c r="CYF3695" s="13"/>
      <c r="CYG3695" s="13"/>
      <c r="CYH3695" s="13"/>
      <c r="CYI3695" s="13"/>
      <c r="CYJ3695" s="13"/>
      <c r="CYK3695" s="13"/>
      <c r="CYL3695" s="13"/>
      <c r="CYM3695" s="13"/>
      <c r="CYN3695" s="13"/>
      <c r="CYO3695" s="13"/>
      <c r="CYP3695" s="13"/>
      <c r="CYQ3695" s="13"/>
      <c r="CYR3695" s="13"/>
      <c r="CYS3695" s="13"/>
      <c r="CYT3695" s="13"/>
      <c r="CYU3695" s="13"/>
      <c r="CYV3695" s="13"/>
      <c r="CYW3695" s="13"/>
      <c r="CYX3695" s="13"/>
      <c r="CYY3695" s="13"/>
      <c r="CYZ3695" s="13"/>
      <c r="CZA3695" s="13"/>
      <c r="CZB3695" s="13"/>
      <c r="CZC3695" s="13"/>
      <c r="CZD3695" s="13"/>
      <c r="CZE3695" s="13"/>
      <c r="CZF3695" s="13"/>
      <c r="CZG3695" s="13"/>
      <c r="CZH3695" s="13"/>
      <c r="CZI3695" s="13"/>
      <c r="CZJ3695" s="13"/>
      <c r="CZK3695" s="13"/>
      <c r="CZL3695" s="13"/>
      <c r="CZM3695" s="13"/>
      <c r="CZN3695" s="13"/>
      <c r="CZO3695" s="13"/>
      <c r="CZP3695" s="13"/>
      <c r="CZQ3695" s="13"/>
      <c r="CZR3695" s="13"/>
      <c r="CZS3695" s="13"/>
      <c r="CZT3695" s="13"/>
      <c r="CZU3695" s="13"/>
      <c r="CZV3695" s="13"/>
      <c r="CZW3695" s="13"/>
      <c r="CZX3695" s="13"/>
      <c r="CZY3695" s="13"/>
      <c r="CZZ3695" s="13"/>
      <c r="DAA3695" s="13"/>
      <c r="DAB3695" s="13"/>
      <c r="DAC3695" s="13"/>
      <c r="DAD3695" s="13"/>
      <c r="DAE3695" s="13"/>
      <c r="DAF3695" s="13"/>
      <c r="DAG3695" s="13"/>
      <c r="DAH3695" s="13"/>
      <c r="DAI3695" s="13"/>
      <c r="DAJ3695" s="13"/>
      <c r="DAK3695" s="13"/>
      <c r="DAL3695" s="13"/>
      <c r="DAM3695" s="13"/>
      <c r="DAN3695" s="13"/>
      <c r="DAO3695" s="13"/>
      <c r="DAP3695" s="13"/>
      <c r="DAQ3695" s="13"/>
      <c r="DAR3695" s="13"/>
      <c r="DAS3695" s="13"/>
      <c r="DAT3695" s="13"/>
      <c r="DAU3695" s="13"/>
      <c r="DAV3695" s="13"/>
      <c r="DAW3695" s="13"/>
      <c r="DAX3695" s="13"/>
      <c r="DAY3695" s="13"/>
      <c r="DAZ3695" s="13"/>
      <c r="DBA3695" s="13"/>
      <c r="DBB3695" s="13"/>
      <c r="DBC3695" s="13"/>
      <c r="DBD3695" s="13"/>
      <c r="DBE3695" s="13"/>
      <c r="DBF3695" s="13"/>
      <c r="DBG3695" s="13"/>
      <c r="DBH3695" s="13"/>
      <c r="DBI3695" s="13"/>
      <c r="DBJ3695" s="13"/>
      <c r="DBK3695" s="13"/>
      <c r="DBL3695" s="13"/>
      <c r="DBM3695" s="13"/>
      <c r="DBN3695" s="13"/>
      <c r="DBO3695" s="13"/>
      <c r="DBP3695" s="13"/>
      <c r="DBQ3695" s="13"/>
      <c r="DBR3695" s="13"/>
      <c r="DBS3695" s="13"/>
      <c r="DBT3695" s="13"/>
      <c r="DBU3695" s="13"/>
      <c r="DBV3695" s="13"/>
      <c r="DBW3695" s="13"/>
      <c r="DBX3695" s="13"/>
      <c r="DBY3695" s="13"/>
      <c r="DBZ3695" s="13"/>
      <c r="DCA3695" s="13"/>
      <c r="DCB3695" s="13"/>
      <c r="DCC3695" s="13"/>
      <c r="DCD3695" s="13"/>
      <c r="DCE3695" s="13"/>
      <c r="DCF3695" s="13"/>
      <c r="DCG3695" s="13"/>
      <c r="DCH3695" s="13"/>
      <c r="DCI3695" s="13"/>
      <c r="DCJ3695" s="13"/>
      <c r="DCK3695" s="13"/>
      <c r="DCL3695" s="13"/>
      <c r="DCM3695" s="13"/>
      <c r="DCN3695" s="13"/>
      <c r="DCO3695" s="13"/>
      <c r="DCP3695" s="13"/>
      <c r="DCQ3695" s="13"/>
      <c r="DCR3695" s="13"/>
      <c r="DCS3695" s="13"/>
      <c r="DCT3695" s="13"/>
      <c r="DCU3695" s="13"/>
      <c r="DCV3695" s="13"/>
      <c r="DCW3695" s="13"/>
      <c r="DCX3695" s="13"/>
      <c r="DCY3695" s="13"/>
      <c r="DCZ3695" s="13"/>
      <c r="DDA3695" s="13"/>
      <c r="DDB3695" s="13"/>
      <c r="DDC3695" s="13"/>
      <c r="DDD3695" s="13"/>
      <c r="DDE3695" s="13"/>
      <c r="DDF3695" s="13"/>
      <c r="DDG3695" s="13"/>
      <c r="DDH3695" s="13"/>
      <c r="DDI3695" s="13"/>
      <c r="DDJ3695" s="13"/>
      <c r="DDK3695" s="13"/>
      <c r="DDL3695" s="13"/>
      <c r="DDM3695" s="13"/>
      <c r="DDN3695" s="13"/>
      <c r="DDO3695" s="13"/>
      <c r="DDP3695" s="13"/>
      <c r="DDQ3695" s="13"/>
      <c r="DDR3695" s="13"/>
      <c r="DDS3695" s="13"/>
      <c r="DDT3695" s="13"/>
      <c r="DDU3695" s="13"/>
      <c r="DDV3695" s="13"/>
      <c r="DDW3695" s="13"/>
      <c r="DDX3695" s="13"/>
      <c r="DDY3695" s="13"/>
      <c r="DDZ3695" s="13"/>
      <c r="DEA3695" s="13"/>
      <c r="DEB3695" s="13"/>
      <c r="DEC3695" s="13"/>
      <c r="DED3695" s="13"/>
      <c r="DEE3695" s="13"/>
      <c r="DEF3695" s="13"/>
      <c r="DEG3695" s="13"/>
      <c r="DEH3695" s="13"/>
      <c r="DEI3695" s="13"/>
      <c r="DEJ3695" s="13"/>
      <c r="DEK3695" s="13"/>
      <c r="DEL3695" s="13"/>
      <c r="DEM3695" s="13"/>
      <c r="DEN3695" s="13"/>
      <c r="DEO3695" s="13"/>
      <c r="DEP3695" s="13"/>
      <c r="DEQ3695" s="13"/>
      <c r="DER3695" s="13"/>
      <c r="DES3695" s="13"/>
      <c r="DET3695" s="13"/>
      <c r="DEU3695" s="13"/>
      <c r="DEV3695" s="13"/>
      <c r="DEW3695" s="13"/>
      <c r="DEX3695" s="13"/>
      <c r="DEY3695" s="13"/>
      <c r="DEZ3695" s="13"/>
      <c r="DFA3695" s="13"/>
      <c r="DFB3695" s="13"/>
      <c r="DFC3695" s="13"/>
      <c r="DFD3695" s="13"/>
      <c r="DFE3695" s="13"/>
      <c r="DFF3695" s="13"/>
      <c r="DFG3695" s="13"/>
      <c r="DFH3695" s="13"/>
      <c r="DFI3695" s="13"/>
      <c r="DFJ3695" s="13"/>
      <c r="DFK3695" s="13"/>
      <c r="DFL3695" s="13"/>
      <c r="DFM3695" s="13"/>
      <c r="DFN3695" s="13"/>
      <c r="DFO3695" s="13"/>
      <c r="DFP3695" s="13"/>
      <c r="DFQ3695" s="13"/>
      <c r="DFR3695" s="13"/>
      <c r="DFS3695" s="13"/>
      <c r="DFT3695" s="13"/>
      <c r="DFU3695" s="13"/>
      <c r="DFV3695" s="13"/>
      <c r="DFW3695" s="13"/>
      <c r="DFX3695" s="13"/>
      <c r="DFY3695" s="13"/>
      <c r="DFZ3695" s="13"/>
      <c r="DGA3695" s="13"/>
      <c r="DGB3695" s="13"/>
      <c r="DGC3695" s="13"/>
      <c r="DGD3695" s="13"/>
      <c r="DGE3695" s="13"/>
      <c r="DGF3695" s="13"/>
      <c r="DGG3695" s="13"/>
      <c r="DGH3695" s="13"/>
      <c r="DGI3695" s="13"/>
      <c r="DGJ3695" s="13"/>
      <c r="DGK3695" s="13"/>
      <c r="DGL3695" s="13"/>
      <c r="DGM3695" s="13"/>
      <c r="DGN3695" s="13"/>
      <c r="DGO3695" s="13"/>
      <c r="DGP3695" s="13"/>
      <c r="DGQ3695" s="13"/>
      <c r="DGR3695" s="13"/>
      <c r="DGS3695" s="13"/>
      <c r="DGT3695" s="13"/>
      <c r="DGU3695" s="13"/>
      <c r="DGV3695" s="13"/>
      <c r="DGW3695" s="13"/>
      <c r="DGX3695" s="13"/>
      <c r="DGY3695" s="13"/>
      <c r="DGZ3695" s="13"/>
      <c r="DHA3695" s="13"/>
      <c r="DHB3695" s="13"/>
      <c r="DHC3695" s="13"/>
      <c r="DHD3695" s="13"/>
      <c r="DHE3695" s="13"/>
      <c r="DHF3695" s="13"/>
      <c r="DHG3695" s="13"/>
      <c r="DHH3695" s="13"/>
      <c r="DHI3695" s="13"/>
      <c r="DHJ3695" s="13"/>
      <c r="DHK3695" s="13"/>
      <c r="DHL3695" s="13"/>
      <c r="DHM3695" s="13"/>
      <c r="DHN3695" s="13"/>
      <c r="DHO3695" s="13"/>
      <c r="DHP3695" s="13"/>
      <c r="DHQ3695" s="13"/>
      <c r="DHR3695" s="13"/>
      <c r="DHS3695" s="13"/>
      <c r="DHT3695" s="13"/>
      <c r="DHU3695" s="13"/>
      <c r="DHV3695" s="13"/>
      <c r="DHW3695" s="13"/>
      <c r="DHX3695" s="13"/>
      <c r="DHY3695" s="13"/>
      <c r="DHZ3695" s="13"/>
      <c r="DIA3695" s="13"/>
      <c r="DIB3695" s="13"/>
      <c r="DIC3695" s="13"/>
      <c r="DID3695" s="13"/>
      <c r="DIE3695" s="13"/>
      <c r="DIF3695" s="13"/>
      <c r="DIG3695" s="13"/>
      <c r="DIH3695" s="13"/>
      <c r="DII3695" s="13"/>
      <c r="DIJ3695" s="13"/>
      <c r="DIK3695" s="13"/>
      <c r="DIL3695" s="13"/>
      <c r="DIM3695" s="13"/>
      <c r="DIN3695" s="13"/>
      <c r="DIO3695" s="13"/>
      <c r="DIP3695" s="13"/>
      <c r="DIQ3695" s="13"/>
      <c r="DIR3695" s="13"/>
      <c r="DIS3695" s="13"/>
      <c r="DIT3695" s="13"/>
      <c r="DIU3695" s="13"/>
      <c r="DIV3695" s="13"/>
      <c r="DIW3695" s="13"/>
      <c r="DIX3695" s="13"/>
      <c r="DIY3695" s="13"/>
      <c r="DIZ3695" s="13"/>
      <c r="DJA3695" s="13"/>
      <c r="DJB3695" s="13"/>
      <c r="DJC3695" s="13"/>
      <c r="DJD3695" s="13"/>
      <c r="DJE3695" s="13"/>
      <c r="DJF3695" s="13"/>
      <c r="DJG3695" s="13"/>
      <c r="DJH3695" s="13"/>
      <c r="DJI3695" s="13"/>
      <c r="DJJ3695" s="13"/>
      <c r="DJK3695" s="13"/>
      <c r="DJL3695" s="13"/>
      <c r="DJM3695" s="13"/>
      <c r="DJN3695" s="13"/>
      <c r="DJO3695" s="13"/>
      <c r="DJP3695" s="13"/>
      <c r="DJQ3695" s="13"/>
      <c r="DJR3695" s="13"/>
      <c r="DJS3695" s="13"/>
      <c r="DJT3695" s="13"/>
      <c r="DJU3695" s="13"/>
      <c r="DJV3695" s="13"/>
      <c r="DJW3695" s="13"/>
      <c r="DJX3695" s="13"/>
      <c r="DJY3695" s="13"/>
      <c r="DJZ3695" s="13"/>
      <c r="DKA3695" s="13"/>
      <c r="DKB3695" s="13"/>
      <c r="DKC3695" s="13"/>
      <c r="DKD3695" s="13"/>
      <c r="DKE3695" s="13"/>
      <c r="DKF3695" s="13"/>
      <c r="DKG3695" s="13"/>
      <c r="DKH3695" s="13"/>
      <c r="DKI3695" s="13"/>
      <c r="DKJ3695" s="13"/>
      <c r="DKK3695" s="13"/>
      <c r="DKL3695" s="13"/>
      <c r="DKM3695" s="13"/>
      <c r="DKN3695" s="13"/>
      <c r="DKO3695" s="13"/>
      <c r="DKP3695" s="13"/>
      <c r="DKQ3695" s="13"/>
      <c r="DKR3695" s="13"/>
      <c r="DKS3695" s="13"/>
      <c r="DKT3695" s="13"/>
      <c r="DKU3695" s="13"/>
      <c r="DKV3695" s="13"/>
      <c r="DKW3695" s="13"/>
      <c r="DKX3695" s="13"/>
      <c r="DKY3695" s="13"/>
      <c r="DKZ3695" s="13"/>
      <c r="DLA3695" s="13"/>
      <c r="DLB3695" s="13"/>
      <c r="DLC3695" s="13"/>
      <c r="DLD3695" s="13"/>
      <c r="DLE3695" s="13"/>
      <c r="DLF3695" s="13"/>
      <c r="DLG3695" s="13"/>
      <c r="DLH3695" s="13"/>
      <c r="DLI3695" s="13"/>
      <c r="DLJ3695" s="13"/>
      <c r="DLK3695" s="13"/>
      <c r="DLL3695" s="13"/>
      <c r="DLM3695" s="13"/>
      <c r="DLN3695" s="13"/>
      <c r="DLO3695" s="13"/>
      <c r="DLP3695" s="13"/>
      <c r="DLQ3695" s="13"/>
      <c r="DLR3695" s="13"/>
      <c r="DLS3695" s="13"/>
      <c r="DLT3695" s="13"/>
      <c r="DLU3695" s="13"/>
      <c r="DLV3695" s="13"/>
      <c r="DLW3695" s="13"/>
      <c r="DLX3695" s="13"/>
      <c r="DLY3695" s="13"/>
      <c r="DLZ3695" s="13"/>
      <c r="DMA3695" s="13"/>
      <c r="DMB3695" s="13"/>
      <c r="DMC3695" s="13"/>
      <c r="DMD3695" s="13"/>
      <c r="DME3695" s="13"/>
      <c r="DMF3695" s="13"/>
      <c r="DMG3695" s="13"/>
      <c r="DMH3695" s="13"/>
      <c r="DMI3695" s="13"/>
      <c r="DMJ3695" s="13"/>
      <c r="DMK3695" s="13"/>
      <c r="DML3695" s="13"/>
      <c r="DMM3695" s="13"/>
      <c r="DMN3695" s="13"/>
      <c r="DMO3695" s="13"/>
      <c r="DMP3695" s="13"/>
      <c r="DMQ3695" s="13"/>
      <c r="DMR3695" s="13"/>
      <c r="DMS3695" s="13"/>
      <c r="DMT3695" s="13"/>
      <c r="DMU3695" s="13"/>
      <c r="DMV3695" s="13"/>
      <c r="DMW3695" s="13"/>
      <c r="DMX3695" s="13"/>
      <c r="DMY3695" s="13"/>
      <c r="DMZ3695" s="13"/>
      <c r="DNA3695" s="13"/>
      <c r="DNB3695" s="13"/>
      <c r="DNC3695" s="13"/>
      <c r="DND3695" s="13"/>
      <c r="DNE3695" s="13"/>
      <c r="DNF3695" s="13"/>
      <c r="DNG3695" s="13"/>
      <c r="DNH3695" s="13"/>
      <c r="DNI3695" s="13"/>
      <c r="DNJ3695" s="13"/>
      <c r="DNK3695" s="13"/>
      <c r="DNL3695" s="13"/>
      <c r="DNM3695" s="13"/>
      <c r="DNN3695" s="13"/>
      <c r="DNO3695" s="13"/>
      <c r="DNP3695" s="13"/>
      <c r="DNQ3695" s="13"/>
      <c r="DNR3695" s="13"/>
      <c r="DNS3695" s="13"/>
      <c r="DNT3695" s="13"/>
      <c r="DNU3695" s="13"/>
      <c r="DNV3695" s="13"/>
      <c r="DNW3695" s="13"/>
      <c r="DNX3695" s="13"/>
      <c r="DNY3695" s="13"/>
      <c r="DNZ3695" s="13"/>
      <c r="DOA3695" s="13"/>
      <c r="DOB3695" s="13"/>
      <c r="DOC3695" s="13"/>
      <c r="DOD3695" s="13"/>
      <c r="DOE3695" s="13"/>
      <c r="DOF3695" s="13"/>
      <c r="DOG3695" s="13"/>
      <c r="DOH3695" s="13"/>
      <c r="DOI3695" s="13"/>
      <c r="DOJ3695" s="13"/>
      <c r="DOK3695" s="13"/>
      <c r="DOL3695" s="13"/>
      <c r="DOM3695" s="13"/>
      <c r="DON3695" s="13"/>
      <c r="DOO3695" s="13"/>
      <c r="DOP3695" s="13"/>
      <c r="DOQ3695" s="13"/>
      <c r="DOR3695" s="13"/>
      <c r="DOS3695" s="13"/>
      <c r="DOT3695" s="13"/>
      <c r="DOU3695" s="13"/>
      <c r="DOV3695" s="13"/>
      <c r="DOW3695" s="13"/>
      <c r="DOX3695" s="13"/>
      <c r="DOY3695" s="13"/>
      <c r="DOZ3695" s="13"/>
      <c r="DPA3695" s="13"/>
      <c r="DPB3695" s="13"/>
      <c r="DPC3695" s="13"/>
      <c r="DPD3695" s="13"/>
      <c r="DPE3695" s="13"/>
      <c r="DPF3695" s="13"/>
      <c r="DPG3695" s="13"/>
      <c r="DPH3695" s="13"/>
      <c r="DPI3695" s="13"/>
      <c r="DPJ3695" s="13"/>
      <c r="DPK3695" s="13"/>
      <c r="DPL3695" s="13"/>
      <c r="DPM3695" s="13"/>
      <c r="DPN3695" s="13"/>
      <c r="DPO3695" s="13"/>
      <c r="DPP3695" s="13"/>
      <c r="DPQ3695" s="13"/>
      <c r="DPR3695" s="13"/>
      <c r="DPS3695" s="13"/>
      <c r="DPT3695" s="13"/>
      <c r="DPU3695" s="13"/>
      <c r="DPV3695" s="13"/>
      <c r="DPW3695" s="13"/>
      <c r="DPX3695" s="13"/>
      <c r="DPY3695" s="13"/>
      <c r="DPZ3695" s="13"/>
      <c r="DQA3695" s="13"/>
      <c r="DQB3695" s="13"/>
      <c r="DQC3695" s="13"/>
      <c r="DQD3695" s="13"/>
      <c r="DQE3695" s="13"/>
      <c r="DQF3695" s="13"/>
      <c r="DQG3695" s="13"/>
      <c r="DQH3695" s="13"/>
      <c r="DQI3695" s="13"/>
      <c r="DQJ3695" s="13"/>
      <c r="DQK3695" s="13"/>
      <c r="DQL3695" s="13"/>
      <c r="DQM3695" s="13"/>
      <c r="DQN3695" s="13"/>
      <c r="DQO3695" s="13"/>
      <c r="DQP3695" s="13"/>
      <c r="DQQ3695" s="13"/>
      <c r="DQR3695" s="13"/>
      <c r="DQS3695" s="13"/>
      <c r="DQT3695" s="13"/>
      <c r="DQU3695" s="13"/>
      <c r="DQV3695" s="13"/>
      <c r="DQW3695" s="13"/>
      <c r="DQX3695" s="13"/>
      <c r="DQY3695" s="13"/>
      <c r="DQZ3695" s="13"/>
      <c r="DRA3695" s="13"/>
      <c r="DRB3695" s="13"/>
      <c r="DRC3695" s="13"/>
      <c r="DRD3695" s="13"/>
      <c r="DRE3695" s="13"/>
      <c r="DRF3695" s="13"/>
      <c r="DRG3695" s="13"/>
      <c r="DRH3695" s="13"/>
      <c r="DRI3695" s="13"/>
      <c r="DRJ3695" s="13"/>
      <c r="DRK3695" s="13"/>
      <c r="DRL3695" s="13"/>
      <c r="DRM3695" s="13"/>
      <c r="DRN3695" s="13"/>
      <c r="DRO3695" s="13"/>
      <c r="DRP3695" s="13"/>
      <c r="DRQ3695" s="13"/>
      <c r="DRR3695" s="13"/>
      <c r="DRS3695" s="13"/>
      <c r="DRT3695" s="13"/>
      <c r="DRU3695" s="13"/>
      <c r="DRV3695" s="13"/>
      <c r="DRW3695" s="13"/>
      <c r="DRX3695" s="13"/>
      <c r="DRY3695" s="13"/>
      <c r="DRZ3695" s="13"/>
      <c r="DSA3695" s="13"/>
      <c r="DSB3695" s="13"/>
      <c r="DSC3695" s="13"/>
      <c r="DSD3695" s="13"/>
      <c r="DSE3695" s="13"/>
      <c r="DSF3695" s="13"/>
      <c r="DSG3695" s="13"/>
      <c r="DSH3695" s="13"/>
      <c r="DSI3695" s="13"/>
      <c r="DSJ3695" s="13"/>
      <c r="DSK3695" s="13"/>
      <c r="DSL3695" s="13"/>
      <c r="DSM3695" s="13"/>
      <c r="DSN3695" s="13"/>
      <c r="DSO3695" s="13"/>
      <c r="DSP3695" s="13"/>
      <c r="DSQ3695" s="13"/>
      <c r="DSR3695" s="13"/>
      <c r="DSS3695" s="13"/>
      <c r="DST3695" s="13"/>
      <c r="DSU3695" s="13"/>
      <c r="DSV3695" s="13"/>
      <c r="DSW3695" s="13"/>
      <c r="DSX3695" s="13"/>
      <c r="DSY3695" s="13"/>
      <c r="DSZ3695" s="13"/>
      <c r="DTA3695" s="13"/>
      <c r="DTB3695" s="13"/>
      <c r="DTC3695" s="13"/>
      <c r="DTD3695" s="13"/>
      <c r="DTE3695" s="13"/>
      <c r="DTF3695" s="13"/>
      <c r="DTG3695" s="13"/>
      <c r="DTH3695" s="13"/>
      <c r="DTI3695" s="13"/>
      <c r="DTJ3695" s="13"/>
      <c r="DTK3695" s="13"/>
      <c r="DTL3695" s="13"/>
      <c r="DTM3695" s="13"/>
      <c r="DTN3695" s="13"/>
      <c r="DTO3695" s="13"/>
      <c r="DTP3695" s="13"/>
      <c r="DTQ3695" s="13"/>
      <c r="DTR3695" s="13"/>
      <c r="DTS3695" s="13"/>
      <c r="DTT3695" s="13"/>
      <c r="DTU3695" s="13"/>
      <c r="DTV3695" s="13"/>
      <c r="DTW3695" s="13"/>
      <c r="DTX3695" s="13"/>
      <c r="DTY3695" s="13"/>
      <c r="DTZ3695" s="13"/>
      <c r="DUA3695" s="13"/>
      <c r="DUB3695" s="13"/>
      <c r="DUC3695" s="13"/>
      <c r="DUD3695" s="13"/>
      <c r="DUE3695" s="13"/>
      <c r="DUF3695" s="13"/>
      <c r="DUG3695" s="13"/>
      <c r="DUH3695" s="13"/>
      <c r="DUI3695" s="13"/>
      <c r="DUJ3695" s="13"/>
      <c r="DUK3695" s="13"/>
      <c r="DUL3695" s="13"/>
      <c r="DUM3695" s="13"/>
      <c r="DUN3695" s="13"/>
      <c r="DUO3695" s="13"/>
      <c r="DUP3695" s="13"/>
      <c r="DUQ3695" s="13"/>
      <c r="DUR3695" s="13"/>
      <c r="DUS3695" s="13"/>
      <c r="DUT3695" s="13"/>
      <c r="DUU3695" s="13"/>
      <c r="DUV3695" s="13"/>
      <c r="DUW3695" s="13"/>
      <c r="DUX3695" s="13"/>
      <c r="DUY3695" s="13"/>
      <c r="DUZ3695" s="13"/>
      <c r="DVA3695" s="13"/>
      <c r="DVB3695" s="13"/>
      <c r="DVC3695" s="13"/>
      <c r="DVD3695" s="13"/>
      <c r="DVE3695" s="13"/>
      <c r="DVF3695" s="13"/>
      <c r="DVG3695" s="13"/>
      <c r="DVH3695" s="13"/>
      <c r="DVI3695" s="13"/>
      <c r="DVJ3695" s="13"/>
      <c r="DVK3695" s="13"/>
      <c r="DVL3695" s="13"/>
      <c r="DVM3695" s="13"/>
      <c r="DVN3695" s="13"/>
      <c r="DVO3695" s="13"/>
      <c r="DVP3695" s="13"/>
      <c r="DVQ3695" s="13"/>
      <c r="DVR3695" s="13"/>
      <c r="DVS3695" s="13"/>
      <c r="DVT3695" s="13"/>
      <c r="DVU3695" s="13"/>
      <c r="DVV3695" s="13"/>
      <c r="DVW3695" s="13"/>
      <c r="DVX3695" s="13"/>
      <c r="DVY3695" s="13"/>
      <c r="DVZ3695" s="13"/>
      <c r="DWA3695" s="13"/>
      <c r="DWB3695" s="13"/>
      <c r="DWC3695" s="13"/>
      <c r="DWD3695" s="13"/>
      <c r="DWE3695" s="13"/>
      <c r="DWF3695" s="13"/>
      <c r="DWG3695" s="13"/>
      <c r="DWH3695" s="13"/>
      <c r="DWI3695" s="13"/>
      <c r="DWJ3695" s="13"/>
      <c r="DWK3695" s="13"/>
      <c r="DWL3695" s="13"/>
      <c r="DWM3695" s="13"/>
      <c r="DWN3695" s="13"/>
      <c r="DWO3695" s="13"/>
      <c r="DWP3695" s="13"/>
      <c r="DWQ3695" s="13"/>
      <c r="DWR3695" s="13"/>
      <c r="DWS3695" s="13"/>
      <c r="DWT3695" s="13"/>
      <c r="DWU3695" s="13"/>
      <c r="DWV3695" s="13"/>
      <c r="DWW3695" s="13"/>
      <c r="DWX3695" s="13"/>
      <c r="DWY3695" s="13"/>
      <c r="DWZ3695" s="13"/>
      <c r="DXA3695" s="13"/>
      <c r="DXB3695" s="13"/>
      <c r="DXC3695" s="13"/>
      <c r="DXD3695" s="13"/>
      <c r="DXE3695" s="13"/>
      <c r="DXF3695" s="13"/>
      <c r="DXG3695" s="13"/>
      <c r="DXH3695" s="13"/>
      <c r="DXI3695" s="13"/>
      <c r="DXJ3695" s="13"/>
      <c r="DXK3695" s="13"/>
      <c r="DXL3695" s="13"/>
      <c r="DXM3695" s="13"/>
      <c r="DXN3695" s="13"/>
      <c r="DXO3695" s="13"/>
      <c r="DXP3695" s="13"/>
      <c r="DXQ3695" s="13"/>
      <c r="DXR3695" s="13"/>
      <c r="DXS3695" s="13"/>
      <c r="DXT3695" s="13"/>
      <c r="DXU3695" s="13"/>
      <c r="DXV3695" s="13"/>
      <c r="DXW3695" s="13"/>
      <c r="DXX3695" s="13"/>
      <c r="DXY3695" s="13"/>
      <c r="DXZ3695" s="13"/>
      <c r="DYA3695" s="13"/>
      <c r="DYB3695" s="13"/>
      <c r="DYC3695" s="13"/>
      <c r="DYD3695" s="13"/>
      <c r="DYE3695" s="13"/>
      <c r="DYF3695" s="13"/>
      <c r="DYG3695" s="13"/>
      <c r="DYH3695" s="13"/>
      <c r="DYI3695" s="13"/>
      <c r="DYJ3695" s="13"/>
      <c r="DYK3695" s="13"/>
      <c r="DYL3695" s="13"/>
      <c r="DYM3695" s="13"/>
      <c r="DYN3695" s="13"/>
      <c r="DYO3695" s="13"/>
      <c r="DYP3695" s="13"/>
      <c r="DYQ3695" s="13"/>
      <c r="DYR3695" s="13"/>
      <c r="DYS3695" s="13"/>
      <c r="DYT3695" s="13"/>
      <c r="DYU3695" s="13"/>
      <c r="DYV3695" s="13"/>
      <c r="DYW3695" s="13"/>
      <c r="DYX3695" s="13"/>
      <c r="DYY3695" s="13"/>
      <c r="DYZ3695" s="13"/>
      <c r="DZA3695" s="13"/>
      <c r="DZB3695" s="13"/>
      <c r="DZC3695" s="13"/>
      <c r="DZD3695" s="13"/>
      <c r="DZE3695" s="13"/>
      <c r="DZF3695" s="13"/>
      <c r="DZG3695" s="13"/>
      <c r="DZH3695" s="13"/>
      <c r="DZI3695" s="13"/>
      <c r="DZJ3695" s="13"/>
      <c r="DZK3695" s="13"/>
      <c r="DZL3695" s="13"/>
      <c r="DZM3695" s="13"/>
      <c r="DZN3695" s="13"/>
      <c r="DZO3695" s="13"/>
      <c r="DZP3695" s="13"/>
      <c r="DZQ3695" s="13"/>
      <c r="DZR3695" s="13"/>
      <c r="DZS3695" s="13"/>
      <c r="DZT3695" s="13"/>
      <c r="DZU3695" s="13"/>
      <c r="DZV3695" s="13"/>
      <c r="DZW3695" s="13"/>
      <c r="DZX3695" s="13"/>
      <c r="DZY3695" s="13"/>
      <c r="DZZ3695" s="13"/>
      <c r="EAA3695" s="13"/>
      <c r="EAB3695" s="13"/>
      <c r="EAC3695" s="13"/>
      <c r="EAD3695" s="13"/>
      <c r="EAE3695" s="13"/>
      <c r="EAF3695" s="13"/>
      <c r="EAG3695" s="13"/>
      <c r="EAH3695" s="13"/>
      <c r="EAI3695" s="13"/>
      <c r="EAJ3695" s="13"/>
      <c r="EAK3695" s="13"/>
      <c r="EAL3695" s="13"/>
      <c r="EAM3695" s="13"/>
      <c r="EAN3695" s="13"/>
      <c r="EAO3695" s="13"/>
      <c r="EAP3695" s="13"/>
      <c r="EAQ3695" s="13"/>
      <c r="EAR3695" s="13"/>
      <c r="EAS3695" s="13"/>
      <c r="EAT3695" s="13"/>
      <c r="EAU3695" s="13"/>
      <c r="EAV3695" s="13"/>
      <c r="EAW3695" s="13"/>
      <c r="EAX3695" s="13"/>
      <c r="EAY3695" s="13"/>
      <c r="EAZ3695" s="13"/>
      <c r="EBA3695" s="13"/>
      <c r="EBB3695" s="13"/>
      <c r="EBC3695" s="13"/>
      <c r="EBD3695" s="13"/>
      <c r="EBE3695" s="13"/>
      <c r="EBF3695" s="13"/>
      <c r="EBG3695" s="13"/>
      <c r="EBH3695" s="13"/>
      <c r="EBI3695" s="13"/>
      <c r="EBJ3695" s="13"/>
      <c r="EBK3695" s="13"/>
      <c r="EBL3695" s="13"/>
      <c r="EBM3695" s="13"/>
      <c r="EBN3695" s="13"/>
      <c r="EBO3695" s="13"/>
      <c r="EBP3695" s="13"/>
      <c r="EBQ3695" s="13"/>
      <c r="EBR3695" s="13"/>
      <c r="EBS3695" s="13"/>
      <c r="EBT3695" s="13"/>
      <c r="EBU3695" s="13"/>
      <c r="EBV3695" s="13"/>
      <c r="EBW3695" s="13"/>
      <c r="EBX3695" s="13"/>
      <c r="EBY3695" s="13"/>
      <c r="EBZ3695" s="13"/>
      <c r="ECA3695" s="13"/>
      <c r="ECB3695" s="13"/>
      <c r="ECC3695" s="13"/>
      <c r="ECD3695" s="13"/>
      <c r="ECE3695" s="13"/>
      <c r="ECF3695" s="13"/>
      <c r="ECG3695" s="13"/>
      <c r="ECH3695" s="13"/>
      <c r="ECI3695" s="13"/>
      <c r="ECJ3695" s="13"/>
      <c r="ECK3695" s="13"/>
      <c r="ECL3695" s="13"/>
      <c r="ECM3695" s="13"/>
      <c r="ECN3695" s="13"/>
      <c r="ECO3695" s="13"/>
      <c r="ECP3695" s="13"/>
      <c r="ECQ3695" s="13"/>
      <c r="ECR3695" s="13"/>
      <c r="ECS3695" s="13"/>
      <c r="ECT3695" s="13"/>
      <c r="ECU3695" s="13"/>
      <c r="ECV3695" s="13"/>
      <c r="ECW3695" s="13"/>
      <c r="ECX3695" s="13"/>
      <c r="ECY3695" s="13"/>
      <c r="ECZ3695" s="13"/>
      <c r="EDA3695" s="13"/>
      <c r="EDB3695" s="13"/>
      <c r="EDC3695" s="13"/>
      <c r="EDD3695" s="13"/>
      <c r="EDE3695" s="13"/>
      <c r="EDF3695" s="13"/>
      <c r="EDG3695" s="13"/>
      <c r="EDH3695" s="13"/>
      <c r="EDI3695" s="13"/>
      <c r="EDJ3695" s="13"/>
      <c r="EDK3695" s="13"/>
      <c r="EDL3695" s="13"/>
      <c r="EDM3695" s="13"/>
      <c r="EDN3695" s="13"/>
      <c r="EDO3695" s="13"/>
      <c r="EDP3695" s="13"/>
      <c r="EDQ3695" s="13"/>
      <c r="EDR3695" s="13"/>
      <c r="EDS3695" s="13"/>
      <c r="EDT3695" s="13"/>
      <c r="EDU3695" s="13"/>
      <c r="EDV3695" s="13"/>
      <c r="EDW3695" s="13"/>
      <c r="EDX3695" s="13"/>
      <c r="EDY3695" s="13"/>
      <c r="EDZ3695" s="13"/>
      <c r="EEA3695" s="13"/>
      <c r="EEB3695" s="13"/>
      <c r="EEC3695" s="13"/>
      <c r="EED3695" s="13"/>
      <c r="EEE3695" s="13"/>
      <c r="EEF3695" s="13"/>
      <c r="EEG3695" s="13"/>
      <c r="EEH3695" s="13"/>
      <c r="EEI3695" s="13"/>
      <c r="EEJ3695" s="13"/>
      <c r="EEK3695" s="13"/>
      <c r="EEL3695" s="13"/>
      <c r="EEM3695" s="13"/>
      <c r="EEN3695" s="13"/>
      <c r="EEO3695" s="13"/>
      <c r="EEP3695" s="13"/>
      <c r="EEQ3695" s="13"/>
      <c r="EER3695" s="13"/>
      <c r="EES3695" s="13"/>
      <c r="EET3695" s="13"/>
      <c r="EEU3695" s="13"/>
      <c r="EEV3695" s="13"/>
      <c r="EEW3695" s="13"/>
      <c r="EEX3695" s="13"/>
      <c r="EEY3695" s="13"/>
      <c r="EEZ3695" s="13"/>
      <c r="EFA3695" s="13"/>
      <c r="EFB3695" s="13"/>
      <c r="EFC3695" s="13"/>
      <c r="EFD3695" s="13"/>
      <c r="EFE3695" s="13"/>
      <c r="EFF3695" s="13"/>
      <c r="EFG3695" s="13"/>
      <c r="EFH3695" s="13"/>
      <c r="EFI3695" s="13"/>
      <c r="EFJ3695" s="13"/>
      <c r="EFK3695" s="13"/>
      <c r="EFL3695" s="13"/>
      <c r="EFM3695" s="13"/>
      <c r="EFN3695" s="13"/>
      <c r="EFO3695" s="13"/>
      <c r="EFP3695" s="13"/>
      <c r="EFQ3695" s="13"/>
      <c r="EFR3695" s="13"/>
      <c r="EFS3695" s="13"/>
      <c r="EFT3695" s="13"/>
      <c r="EFU3695" s="13"/>
      <c r="EFV3695" s="13"/>
      <c r="EFW3695" s="13"/>
      <c r="EFX3695" s="13"/>
      <c r="EFY3695" s="13"/>
      <c r="EFZ3695" s="13"/>
      <c r="EGA3695" s="13"/>
      <c r="EGB3695" s="13"/>
      <c r="EGC3695" s="13"/>
      <c r="EGD3695" s="13"/>
      <c r="EGE3695" s="13"/>
      <c r="EGF3695" s="13"/>
      <c r="EGG3695" s="13"/>
      <c r="EGH3695" s="13"/>
      <c r="EGI3695" s="13"/>
      <c r="EGJ3695" s="13"/>
      <c r="EGK3695" s="13"/>
      <c r="EGL3695" s="13"/>
      <c r="EGM3695" s="13"/>
      <c r="EGN3695" s="13"/>
      <c r="EGO3695" s="13"/>
      <c r="EGP3695" s="13"/>
      <c r="EGQ3695" s="13"/>
      <c r="EGR3695" s="13"/>
      <c r="EGS3695" s="13"/>
      <c r="EGT3695" s="13"/>
      <c r="EGU3695" s="13"/>
      <c r="EGV3695" s="13"/>
      <c r="EGW3695" s="13"/>
      <c r="EGX3695" s="13"/>
      <c r="EGY3695" s="13"/>
      <c r="EGZ3695" s="13"/>
      <c r="EHA3695" s="13"/>
      <c r="EHB3695" s="13"/>
      <c r="EHC3695" s="13"/>
      <c r="EHD3695" s="13"/>
      <c r="EHE3695" s="13"/>
      <c r="EHF3695" s="13"/>
      <c r="EHG3695" s="13"/>
      <c r="EHH3695" s="13"/>
      <c r="EHI3695" s="13"/>
      <c r="EHJ3695" s="13"/>
      <c r="EHK3695" s="13"/>
      <c r="EHL3695" s="13"/>
      <c r="EHM3695" s="13"/>
      <c r="EHN3695" s="13"/>
      <c r="EHO3695" s="13"/>
      <c r="EHP3695" s="13"/>
      <c r="EHQ3695" s="13"/>
      <c r="EHR3695" s="13"/>
      <c r="EHS3695" s="13"/>
      <c r="EHT3695" s="13"/>
      <c r="EHU3695" s="13"/>
      <c r="EHV3695" s="13"/>
      <c r="EHW3695" s="13"/>
      <c r="EHX3695" s="13"/>
      <c r="EHY3695" s="13"/>
      <c r="EHZ3695" s="13"/>
      <c r="EIA3695" s="13"/>
      <c r="EIB3695" s="13"/>
      <c r="EIC3695" s="13"/>
      <c r="EID3695" s="13"/>
      <c r="EIE3695" s="13"/>
      <c r="EIF3695" s="13"/>
      <c r="EIG3695" s="13"/>
      <c r="EIH3695" s="13"/>
      <c r="EII3695" s="13"/>
      <c r="EIJ3695" s="13"/>
      <c r="EIK3695" s="13"/>
      <c r="EIL3695" s="13"/>
      <c r="EIM3695" s="13"/>
      <c r="EIN3695" s="13"/>
      <c r="EIO3695" s="13"/>
      <c r="EIP3695" s="13"/>
      <c r="EIQ3695" s="13"/>
      <c r="EIR3695" s="13"/>
      <c r="EIS3695" s="13"/>
      <c r="EIT3695" s="13"/>
      <c r="EIU3695" s="13"/>
      <c r="EIV3695" s="13"/>
      <c r="EIW3695" s="13"/>
      <c r="EIX3695" s="13"/>
      <c r="EIY3695" s="13"/>
      <c r="EIZ3695" s="13"/>
      <c r="EJA3695" s="13"/>
      <c r="EJB3695" s="13"/>
      <c r="EJC3695" s="13"/>
      <c r="EJD3695" s="13"/>
      <c r="EJE3695" s="13"/>
      <c r="EJF3695" s="13"/>
      <c r="EJG3695" s="13"/>
      <c r="EJH3695" s="13"/>
      <c r="EJI3695" s="13"/>
      <c r="EJJ3695" s="13"/>
      <c r="EJK3695" s="13"/>
      <c r="EJL3695" s="13"/>
      <c r="EJM3695" s="13"/>
      <c r="EJN3695" s="13"/>
      <c r="EJO3695" s="13"/>
      <c r="EJP3695" s="13"/>
      <c r="EJQ3695" s="13"/>
      <c r="EJR3695" s="13"/>
      <c r="EJS3695" s="13"/>
      <c r="EJT3695" s="13"/>
      <c r="EJU3695" s="13"/>
      <c r="EJV3695" s="13"/>
      <c r="EJW3695" s="13"/>
      <c r="EJX3695" s="13"/>
      <c r="EJY3695" s="13"/>
      <c r="EJZ3695" s="13"/>
      <c r="EKA3695" s="13"/>
      <c r="EKB3695" s="13"/>
      <c r="EKC3695" s="13"/>
      <c r="EKD3695" s="13"/>
      <c r="EKE3695" s="13"/>
      <c r="EKF3695" s="13"/>
      <c r="EKG3695" s="13"/>
      <c r="EKH3695" s="13"/>
      <c r="EKI3695" s="13"/>
      <c r="EKJ3695" s="13"/>
      <c r="EKK3695" s="13"/>
      <c r="EKL3695" s="13"/>
      <c r="EKM3695" s="13"/>
      <c r="EKN3695" s="13"/>
      <c r="EKO3695" s="13"/>
      <c r="EKP3695" s="13"/>
      <c r="EKQ3695" s="13"/>
      <c r="EKR3695" s="13"/>
      <c r="EKS3695" s="13"/>
      <c r="EKT3695" s="13"/>
      <c r="EKU3695" s="13"/>
      <c r="EKV3695" s="13"/>
      <c r="EKW3695" s="13"/>
      <c r="EKX3695" s="13"/>
      <c r="EKY3695" s="13"/>
      <c r="EKZ3695" s="13"/>
      <c r="ELA3695" s="13"/>
      <c r="ELB3695" s="13"/>
      <c r="ELC3695" s="13"/>
      <c r="ELD3695" s="13"/>
      <c r="ELE3695" s="13"/>
      <c r="ELF3695" s="13"/>
      <c r="ELG3695" s="13"/>
      <c r="ELH3695" s="13"/>
      <c r="ELI3695" s="13"/>
      <c r="ELJ3695" s="13"/>
      <c r="ELK3695" s="13"/>
      <c r="ELL3695" s="13"/>
      <c r="ELM3695" s="13"/>
      <c r="ELN3695" s="13"/>
      <c r="ELO3695" s="13"/>
      <c r="ELP3695" s="13"/>
      <c r="ELQ3695" s="13"/>
      <c r="ELR3695" s="13"/>
      <c r="ELS3695" s="13"/>
      <c r="ELT3695" s="13"/>
      <c r="ELU3695" s="13"/>
      <c r="ELV3695" s="13"/>
      <c r="ELW3695" s="13"/>
      <c r="ELX3695" s="13"/>
      <c r="ELY3695" s="13"/>
      <c r="ELZ3695" s="13"/>
      <c r="EMA3695" s="13"/>
      <c r="EMB3695" s="13"/>
      <c r="EMC3695" s="13"/>
      <c r="EMD3695" s="13"/>
      <c r="EME3695" s="13"/>
      <c r="EMF3695" s="13"/>
      <c r="EMG3695" s="13"/>
      <c r="EMH3695" s="13"/>
      <c r="EMI3695" s="13"/>
      <c r="EMJ3695" s="13"/>
      <c r="EMK3695" s="13"/>
      <c r="EML3695" s="13"/>
      <c r="EMM3695" s="13"/>
      <c r="EMN3695" s="13"/>
      <c r="EMO3695" s="13"/>
      <c r="EMP3695" s="13"/>
      <c r="EMQ3695" s="13"/>
      <c r="EMR3695" s="13"/>
      <c r="EMS3695" s="13"/>
      <c r="EMT3695" s="13"/>
      <c r="EMU3695" s="13"/>
      <c r="EMV3695" s="13"/>
      <c r="EMW3695" s="13"/>
      <c r="EMX3695" s="13"/>
      <c r="EMY3695" s="13"/>
      <c r="EMZ3695" s="13"/>
      <c r="ENA3695" s="13"/>
      <c r="ENB3695" s="13"/>
      <c r="ENC3695" s="13"/>
      <c r="END3695" s="13"/>
      <c r="ENE3695" s="13"/>
      <c r="ENF3695" s="13"/>
      <c r="ENG3695" s="13"/>
      <c r="ENH3695" s="13"/>
      <c r="ENI3695" s="13"/>
      <c r="ENJ3695" s="13"/>
      <c r="ENK3695" s="13"/>
      <c r="ENL3695" s="13"/>
      <c r="ENM3695" s="13"/>
      <c r="ENN3695" s="13"/>
      <c r="ENO3695" s="13"/>
      <c r="ENP3695" s="13"/>
      <c r="ENQ3695" s="13"/>
      <c r="ENR3695" s="13"/>
      <c r="ENS3695" s="13"/>
      <c r="ENT3695" s="13"/>
      <c r="ENU3695" s="13"/>
      <c r="ENV3695" s="13"/>
      <c r="ENW3695" s="13"/>
      <c r="ENX3695" s="13"/>
      <c r="ENY3695" s="13"/>
      <c r="ENZ3695" s="13"/>
      <c r="EOA3695" s="13"/>
      <c r="EOB3695" s="13"/>
      <c r="EOC3695" s="13"/>
      <c r="EOD3695" s="13"/>
      <c r="EOE3695" s="13"/>
      <c r="EOF3695" s="13"/>
      <c r="EOG3695" s="13"/>
      <c r="EOH3695" s="13"/>
      <c r="EOI3695" s="13"/>
      <c r="EOJ3695" s="13"/>
      <c r="EOK3695" s="13"/>
      <c r="EOL3695" s="13"/>
      <c r="EOM3695" s="13"/>
      <c r="EON3695" s="13"/>
      <c r="EOO3695" s="13"/>
      <c r="EOP3695" s="13"/>
      <c r="EOQ3695" s="13"/>
      <c r="EOR3695" s="13"/>
      <c r="EOS3695" s="13"/>
      <c r="EOT3695" s="13"/>
      <c r="EOU3695" s="13"/>
      <c r="EOV3695" s="13"/>
      <c r="EOW3695" s="13"/>
      <c r="EOX3695" s="13"/>
      <c r="EOY3695" s="13"/>
      <c r="EOZ3695" s="13"/>
      <c r="EPA3695" s="13"/>
      <c r="EPB3695" s="13"/>
      <c r="EPC3695" s="13"/>
      <c r="EPD3695" s="13"/>
      <c r="EPE3695" s="13"/>
      <c r="EPF3695" s="13"/>
      <c r="EPG3695" s="13"/>
      <c r="EPH3695" s="13"/>
      <c r="EPI3695" s="13"/>
      <c r="EPJ3695" s="13"/>
      <c r="EPK3695" s="13"/>
      <c r="EPL3695" s="13"/>
      <c r="EPM3695" s="13"/>
      <c r="EPN3695" s="13"/>
      <c r="EPO3695" s="13"/>
      <c r="EPP3695" s="13"/>
      <c r="EPQ3695" s="13"/>
      <c r="EPR3695" s="13"/>
      <c r="EPS3695" s="13"/>
      <c r="EPT3695" s="13"/>
      <c r="EPU3695" s="13"/>
      <c r="EPV3695" s="13"/>
      <c r="EPW3695" s="13"/>
      <c r="EPX3695" s="13"/>
      <c r="EPY3695" s="13"/>
      <c r="EPZ3695" s="13"/>
      <c r="EQA3695" s="13"/>
      <c r="EQB3695" s="13"/>
      <c r="EQC3695" s="13"/>
      <c r="EQD3695" s="13"/>
      <c r="EQE3695" s="13"/>
      <c r="EQF3695" s="13"/>
      <c r="EQG3695" s="13"/>
      <c r="EQH3695" s="13"/>
      <c r="EQI3695" s="13"/>
      <c r="EQJ3695" s="13"/>
      <c r="EQK3695" s="13"/>
      <c r="EQL3695" s="13"/>
      <c r="EQM3695" s="13"/>
      <c r="EQN3695" s="13"/>
      <c r="EQO3695" s="13"/>
      <c r="EQP3695" s="13"/>
      <c r="EQQ3695" s="13"/>
      <c r="EQR3695" s="13"/>
      <c r="EQS3695" s="13"/>
      <c r="EQT3695" s="13"/>
      <c r="EQU3695" s="13"/>
      <c r="EQV3695" s="13"/>
      <c r="EQW3695" s="13"/>
      <c r="EQX3695" s="13"/>
      <c r="EQY3695" s="13"/>
      <c r="EQZ3695" s="13"/>
      <c r="ERA3695" s="13"/>
      <c r="ERB3695" s="13"/>
      <c r="ERC3695" s="13"/>
      <c r="ERD3695" s="13"/>
      <c r="ERE3695" s="13"/>
      <c r="ERF3695" s="13"/>
      <c r="ERG3695" s="13"/>
      <c r="ERH3695" s="13"/>
      <c r="ERI3695" s="13"/>
      <c r="ERJ3695" s="13"/>
      <c r="ERK3695" s="13"/>
      <c r="ERL3695" s="13"/>
      <c r="ERM3695" s="13"/>
      <c r="ERN3695" s="13"/>
      <c r="ERO3695" s="13"/>
      <c r="ERP3695" s="13"/>
      <c r="ERQ3695" s="13"/>
      <c r="ERR3695" s="13"/>
      <c r="ERS3695" s="13"/>
      <c r="ERT3695" s="13"/>
      <c r="ERU3695" s="13"/>
      <c r="ERV3695" s="13"/>
      <c r="ERW3695" s="13"/>
      <c r="ERX3695" s="13"/>
      <c r="ERY3695" s="13"/>
      <c r="ERZ3695" s="13"/>
      <c r="ESA3695" s="13"/>
      <c r="ESB3695" s="13"/>
      <c r="ESC3695" s="13"/>
      <c r="ESD3695" s="13"/>
      <c r="ESE3695" s="13"/>
      <c r="ESF3695" s="13"/>
      <c r="ESG3695" s="13"/>
      <c r="ESH3695" s="13"/>
      <c r="ESI3695" s="13"/>
      <c r="ESJ3695" s="13"/>
      <c r="ESK3695" s="13"/>
      <c r="ESL3695" s="13"/>
      <c r="ESM3695" s="13"/>
      <c r="ESN3695" s="13"/>
      <c r="ESO3695" s="13"/>
      <c r="ESP3695" s="13"/>
      <c r="ESQ3695" s="13"/>
      <c r="ESR3695" s="13"/>
      <c r="ESS3695" s="13"/>
      <c r="EST3695" s="13"/>
      <c r="ESU3695" s="13"/>
      <c r="ESV3695" s="13"/>
      <c r="ESW3695" s="13"/>
      <c r="ESX3695" s="13"/>
      <c r="ESY3695" s="13"/>
      <c r="ESZ3695" s="13"/>
      <c r="ETA3695" s="13"/>
      <c r="ETB3695" s="13"/>
      <c r="ETC3695" s="13"/>
      <c r="ETD3695" s="13"/>
      <c r="ETE3695" s="13"/>
      <c r="ETF3695" s="13"/>
      <c r="ETG3695" s="13"/>
      <c r="ETH3695" s="13"/>
      <c r="ETI3695" s="13"/>
      <c r="ETJ3695" s="13"/>
      <c r="ETK3695" s="13"/>
      <c r="ETL3695" s="13"/>
      <c r="ETM3695" s="13"/>
      <c r="ETN3695" s="13"/>
      <c r="ETO3695" s="13"/>
      <c r="ETP3695" s="13"/>
      <c r="ETQ3695" s="13"/>
      <c r="ETR3695" s="13"/>
      <c r="ETS3695" s="13"/>
      <c r="ETT3695" s="13"/>
      <c r="ETU3695" s="13"/>
      <c r="ETV3695" s="13"/>
      <c r="ETW3695" s="13"/>
      <c r="ETX3695" s="13"/>
      <c r="ETY3695" s="13"/>
      <c r="ETZ3695" s="13"/>
      <c r="EUA3695" s="13"/>
      <c r="EUB3695" s="13"/>
      <c r="EUC3695" s="13"/>
      <c r="EUD3695" s="13"/>
      <c r="EUE3695" s="13"/>
      <c r="EUF3695" s="13"/>
      <c r="EUG3695" s="13"/>
      <c r="EUH3695" s="13"/>
      <c r="EUI3695" s="13"/>
      <c r="EUJ3695" s="13"/>
      <c r="EUK3695" s="13"/>
      <c r="EUL3695" s="13"/>
      <c r="EUM3695" s="13"/>
      <c r="EUN3695" s="13"/>
      <c r="EUO3695" s="13"/>
      <c r="EUP3695" s="13"/>
      <c r="EUQ3695" s="13"/>
      <c r="EUR3695" s="13"/>
      <c r="EUS3695" s="13"/>
      <c r="EUT3695" s="13"/>
      <c r="EUU3695" s="13"/>
      <c r="EUV3695" s="13"/>
      <c r="EUW3695" s="13"/>
      <c r="EUX3695" s="13"/>
      <c r="EUY3695" s="13"/>
      <c r="EUZ3695" s="13"/>
      <c r="EVA3695" s="13"/>
      <c r="EVB3695" s="13"/>
      <c r="EVC3695" s="13"/>
      <c r="EVD3695" s="13"/>
      <c r="EVE3695" s="13"/>
      <c r="EVF3695" s="13"/>
      <c r="EVG3695" s="13"/>
      <c r="EVH3695" s="13"/>
      <c r="EVI3695" s="13"/>
      <c r="EVJ3695" s="13"/>
      <c r="EVK3695" s="13"/>
      <c r="EVL3695" s="13"/>
      <c r="EVM3695" s="13"/>
      <c r="EVN3695" s="13"/>
      <c r="EVO3695" s="13"/>
      <c r="EVP3695" s="13"/>
      <c r="EVQ3695" s="13"/>
      <c r="EVR3695" s="13"/>
      <c r="EVS3695" s="13"/>
      <c r="EVT3695" s="13"/>
      <c r="EVU3695" s="13"/>
      <c r="EVV3695" s="13"/>
      <c r="EVW3695" s="13"/>
      <c r="EVX3695" s="13"/>
      <c r="EVY3695" s="13"/>
      <c r="EVZ3695" s="13"/>
      <c r="EWA3695" s="13"/>
      <c r="EWB3695" s="13"/>
      <c r="EWC3695" s="13"/>
      <c r="EWD3695" s="13"/>
      <c r="EWE3695" s="13"/>
      <c r="EWF3695" s="13"/>
      <c r="EWG3695" s="13"/>
      <c r="EWH3695" s="13"/>
      <c r="EWI3695" s="13"/>
      <c r="EWJ3695" s="13"/>
      <c r="EWK3695" s="13"/>
      <c r="EWL3695" s="13"/>
      <c r="EWM3695" s="13"/>
      <c r="EWN3695" s="13"/>
      <c r="EWO3695" s="13"/>
      <c r="EWP3695" s="13"/>
      <c r="EWQ3695" s="13"/>
      <c r="EWR3695" s="13"/>
      <c r="EWS3695" s="13"/>
      <c r="EWT3695" s="13"/>
      <c r="EWU3695" s="13"/>
      <c r="EWV3695" s="13"/>
      <c r="EWW3695" s="13"/>
      <c r="EWX3695" s="13"/>
      <c r="EWY3695" s="13"/>
      <c r="EWZ3695" s="13"/>
      <c r="EXA3695" s="13"/>
      <c r="EXB3695" s="13"/>
      <c r="EXC3695" s="13"/>
      <c r="EXD3695" s="13"/>
      <c r="EXE3695" s="13"/>
      <c r="EXF3695" s="13"/>
      <c r="EXG3695" s="13"/>
      <c r="EXH3695" s="13"/>
      <c r="EXI3695" s="13"/>
      <c r="EXJ3695" s="13"/>
      <c r="EXK3695" s="13"/>
      <c r="EXL3695" s="13"/>
      <c r="EXM3695" s="13"/>
      <c r="EXN3695" s="13"/>
      <c r="EXO3695" s="13"/>
      <c r="EXP3695" s="13"/>
      <c r="EXQ3695" s="13"/>
      <c r="EXR3695" s="13"/>
      <c r="EXS3695" s="13"/>
      <c r="EXT3695" s="13"/>
      <c r="EXU3695" s="13"/>
      <c r="EXV3695" s="13"/>
      <c r="EXW3695" s="13"/>
      <c r="EXX3695" s="13"/>
      <c r="EXY3695" s="13"/>
      <c r="EXZ3695" s="13"/>
      <c r="EYA3695" s="13"/>
      <c r="EYB3695" s="13"/>
      <c r="EYC3695" s="13"/>
      <c r="EYD3695" s="13"/>
      <c r="EYE3695" s="13"/>
      <c r="EYF3695" s="13"/>
      <c r="EYG3695" s="13"/>
      <c r="EYH3695" s="13"/>
      <c r="EYI3695" s="13"/>
      <c r="EYJ3695" s="13"/>
      <c r="EYK3695" s="13"/>
      <c r="EYL3695" s="13"/>
      <c r="EYM3695" s="13"/>
      <c r="EYN3695" s="13"/>
      <c r="EYO3695" s="13"/>
      <c r="EYP3695" s="13"/>
      <c r="EYQ3695" s="13"/>
      <c r="EYR3695" s="13"/>
      <c r="EYS3695" s="13"/>
      <c r="EYT3695" s="13"/>
      <c r="EYU3695" s="13"/>
      <c r="EYV3695" s="13"/>
      <c r="EYW3695" s="13"/>
      <c r="EYX3695" s="13"/>
      <c r="EYY3695" s="13"/>
      <c r="EYZ3695" s="13"/>
      <c r="EZA3695" s="13"/>
      <c r="EZB3695" s="13"/>
      <c r="EZC3695" s="13"/>
      <c r="EZD3695" s="13"/>
      <c r="EZE3695" s="13"/>
      <c r="EZF3695" s="13"/>
      <c r="EZG3695" s="13"/>
      <c r="EZH3695" s="13"/>
      <c r="EZI3695" s="13"/>
      <c r="EZJ3695" s="13"/>
      <c r="EZK3695" s="13"/>
      <c r="EZL3695" s="13"/>
      <c r="EZM3695" s="13"/>
      <c r="EZN3695" s="13"/>
      <c r="EZO3695" s="13"/>
      <c r="EZP3695" s="13"/>
      <c r="EZQ3695" s="13"/>
      <c r="EZR3695" s="13"/>
      <c r="EZS3695" s="13"/>
      <c r="EZT3695" s="13"/>
      <c r="EZU3695" s="13"/>
      <c r="EZV3695" s="13"/>
      <c r="EZW3695" s="13"/>
      <c r="EZX3695" s="13"/>
      <c r="EZY3695" s="13"/>
      <c r="EZZ3695" s="13"/>
      <c r="FAA3695" s="13"/>
      <c r="FAB3695" s="13"/>
      <c r="FAC3695" s="13"/>
      <c r="FAD3695" s="13"/>
      <c r="FAE3695" s="13"/>
      <c r="FAF3695" s="13"/>
      <c r="FAG3695" s="13"/>
      <c r="FAH3695" s="13"/>
      <c r="FAI3695" s="13"/>
      <c r="FAJ3695" s="13"/>
      <c r="FAK3695" s="13"/>
      <c r="FAL3695" s="13"/>
      <c r="FAM3695" s="13"/>
      <c r="FAN3695" s="13"/>
      <c r="FAO3695" s="13"/>
      <c r="FAP3695" s="13"/>
      <c r="FAQ3695" s="13"/>
      <c r="FAR3695" s="13"/>
      <c r="FAS3695" s="13"/>
      <c r="FAT3695" s="13"/>
      <c r="FAU3695" s="13"/>
      <c r="FAV3695" s="13"/>
      <c r="FAW3695" s="13"/>
      <c r="FAX3695" s="13"/>
      <c r="FAY3695" s="13"/>
      <c r="FAZ3695" s="13"/>
      <c r="FBA3695" s="13"/>
      <c r="FBB3695" s="13"/>
      <c r="FBC3695" s="13"/>
      <c r="FBD3695" s="13"/>
      <c r="FBE3695" s="13"/>
      <c r="FBF3695" s="13"/>
      <c r="FBG3695" s="13"/>
      <c r="FBH3695" s="13"/>
      <c r="FBI3695" s="13"/>
      <c r="FBJ3695" s="13"/>
      <c r="FBK3695" s="13"/>
      <c r="FBL3695" s="13"/>
      <c r="FBM3695" s="13"/>
      <c r="FBN3695" s="13"/>
      <c r="FBO3695" s="13"/>
      <c r="FBP3695" s="13"/>
      <c r="FBQ3695" s="13"/>
      <c r="FBR3695" s="13"/>
      <c r="FBS3695" s="13"/>
      <c r="FBT3695" s="13"/>
      <c r="FBU3695" s="13"/>
      <c r="FBV3695" s="13"/>
      <c r="FBW3695" s="13"/>
      <c r="FBX3695" s="13"/>
      <c r="FBY3695" s="13"/>
      <c r="FBZ3695" s="13"/>
      <c r="FCA3695" s="13"/>
      <c r="FCB3695" s="13"/>
      <c r="FCC3695" s="13"/>
      <c r="FCD3695" s="13"/>
      <c r="FCE3695" s="13"/>
      <c r="FCF3695" s="13"/>
      <c r="FCG3695" s="13"/>
      <c r="FCH3695" s="13"/>
      <c r="FCI3695" s="13"/>
      <c r="FCJ3695" s="13"/>
      <c r="FCK3695" s="13"/>
      <c r="FCL3695" s="13"/>
      <c r="FCM3695" s="13"/>
      <c r="FCN3695" s="13"/>
      <c r="FCO3695" s="13"/>
      <c r="FCP3695" s="13"/>
      <c r="FCQ3695" s="13"/>
      <c r="FCR3695" s="13"/>
      <c r="FCS3695" s="13"/>
      <c r="FCT3695" s="13"/>
      <c r="FCU3695" s="13"/>
      <c r="FCV3695" s="13"/>
      <c r="FCW3695" s="13"/>
      <c r="FCX3695" s="13"/>
      <c r="FCY3695" s="13"/>
      <c r="FCZ3695" s="13"/>
      <c r="FDA3695" s="13"/>
      <c r="FDB3695" s="13"/>
      <c r="FDC3695" s="13"/>
      <c r="FDD3695" s="13"/>
      <c r="FDE3695" s="13"/>
      <c r="FDF3695" s="13"/>
      <c r="FDG3695" s="13"/>
      <c r="FDH3695" s="13"/>
      <c r="FDI3695" s="13"/>
      <c r="FDJ3695" s="13"/>
      <c r="FDK3695" s="13"/>
      <c r="FDL3695" s="13"/>
      <c r="FDM3695" s="13"/>
      <c r="FDN3695" s="13"/>
      <c r="FDO3695" s="13"/>
      <c r="FDP3695" s="13"/>
      <c r="FDQ3695" s="13"/>
      <c r="FDR3695" s="13"/>
      <c r="FDS3695" s="13"/>
      <c r="FDT3695" s="13"/>
      <c r="FDU3695" s="13"/>
      <c r="FDV3695" s="13"/>
      <c r="FDW3695" s="13"/>
      <c r="FDX3695" s="13"/>
      <c r="FDY3695" s="13"/>
      <c r="FDZ3695" s="13"/>
      <c r="FEA3695" s="13"/>
      <c r="FEB3695" s="13"/>
      <c r="FEC3695" s="13"/>
      <c r="FED3695" s="13"/>
      <c r="FEE3695" s="13"/>
      <c r="FEF3695" s="13"/>
      <c r="FEG3695" s="13"/>
      <c r="FEH3695" s="13"/>
      <c r="FEI3695" s="13"/>
      <c r="FEJ3695" s="13"/>
      <c r="FEK3695" s="13"/>
      <c r="FEL3695" s="13"/>
      <c r="FEM3695" s="13"/>
      <c r="FEN3695" s="13"/>
      <c r="FEO3695" s="13"/>
      <c r="FEP3695" s="13"/>
      <c r="FEQ3695" s="13"/>
      <c r="FER3695" s="13"/>
      <c r="FES3695" s="13"/>
      <c r="FET3695" s="13"/>
      <c r="FEU3695" s="13"/>
      <c r="FEV3695" s="13"/>
      <c r="FEW3695" s="13"/>
      <c r="FEX3695" s="13"/>
      <c r="FEY3695" s="13"/>
      <c r="FEZ3695" s="13"/>
      <c r="FFA3695" s="13"/>
      <c r="FFB3695" s="13"/>
      <c r="FFC3695" s="13"/>
      <c r="FFD3695" s="13"/>
      <c r="FFE3695" s="13"/>
      <c r="FFF3695" s="13"/>
      <c r="FFG3695" s="13"/>
      <c r="FFH3695" s="13"/>
      <c r="FFI3695" s="13"/>
      <c r="FFJ3695" s="13"/>
      <c r="FFK3695" s="13"/>
      <c r="FFL3695" s="13"/>
      <c r="FFM3695" s="13"/>
      <c r="FFN3695" s="13"/>
      <c r="FFO3695" s="13"/>
      <c r="FFP3695" s="13"/>
      <c r="FFQ3695" s="13"/>
      <c r="FFR3695" s="13"/>
      <c r="FFS3695" s="13"/>
      <c r="FFT3695" s="13"/>
      <c r="FFU3695" s="13"/>
      <c r="FFV3695" s="13"/>
      <c r="FFW3695" s="13"/>
      <c r="FFX3695" s="13"/>
      <c r="FFY3695" s="13"/>
      <c r="FFZ3695" s="13"/>
      <c r="FGA3695" s="13"/>
      <c r="FGB3695" s="13"/>
      <c r="FGC3695" s="13"/>
      <c r="FGD3695" s="13"/>
      <c r="FGE3695" s="13"/>
      <c r="FGF3695" s="13"/>
      <c r="FGG3695" s="13"/>
      <c r="FGH3695" s="13"/>
      <c r="FGI3695" s="13"/>
      <c r="FGJ3695" s="13"/>
      <c r="FGK3695" s="13"/>
      <c r="FGL3695" s="13"/>
      <c r="FGM3695" s="13"/>
      <c r="FGN3695" s="13"/>
      <c r="FGO3695" s="13"/>
      <c r="FGP3695" s="13"/>
      <c r="FGQ3695" s="13"/>
      <c r="FGR3695" s="13"/>
      <c r="FGS3695" s="13"/>
      <c r="FGT3695" s="13"/>
      <c r="FGU3695" s="13"/>
      <c r="FGV3695" s="13"/>
      <c r="FGW3695" s="13"/>
      <c r="FGX3695" s="13"/>
      <c r="FGY3695" s="13"/>
      <c r="FGZ3695" s="13"/>
      <c r="FHA3695" s="13"/>
      <c r="FHB3695" s="13"/>
      <c r="FHC3695" s="13"/>
      <c r="FHD3695" s="13"/>
      <c r="FHE3695" s="13"/>
      <c r="FHF3695" s="13"/>
      <c r="FHG3695" s="13"/>
      <c r="FHH3695" s="13"/>
      <c r="FHI3695" s="13"/>
      <c r="FHJ3695" s="13"/>
      <c r="FHK3695" s="13"/>
      <c r="FHL3695" s="13"/>
      <c r="FHM3695" s="13"/>
      <c r="FHN3695" s="13"/>
      <c r="FHO3695" s="13"/>
      <c r="FHP3695" s="13"/>
      <c r="FHQ3695" s="13"/>
      <c r="FHR3695" s="13"/>
      <c r="FHS3695" s="13"/>
      <c r="FHT3695" s="13"/>
      <c r="FHU3695" s="13"/>
      <c r="FHV3695" s="13"/>
      <c r="FHW3695" s="13"/>
      <c r="FHX3695" s="13"/>
      <c r="FHY3695" s="13"/>
      <c r="FHZ3695" s="13"/>
      <c r="FIA3695" s="13"/>
      <c r="FIB3695" s="13"/>
      <c r="FIC3695" s="13"/>
      <c r="FID3695" s="13"/>
      <c r="FIE3695" s="13"/>
      <c r="FIF3695" s="13"/>
      <c r="FIG3695" s="13"/>
      <c r="FIH3695" s="13"/>
      <c r="FII3695" s="13"/>
      <c r="FIJ3695" s="13"/>
      <c r="FIK3695" s="13"/>
      <c r="FIL3695" s="13"/>
      <c r="FIM3695" s="13"/>
      <c r="FIN3695" s="13"/>
      <c r="FIO3695" s="13"/>
      <c r="FIP3695" s="13"/>
      <c r="FIQ3695" s="13"/>
      <c r="FIR3695" s="13"/>
      <c r="FIS3695" s="13"/>
      <c r="FIT3695" s="13"/>
      <c r="FIU3695" s="13"/>
      <c r="FIV3695" s="13"/>
      <c r="FIW3695" s="13"/>
      <c r="FIX3695" s="13"/>
      <c r="FIY3695" s="13"/>
      <c r="FIZ3695" s="13"/>
      <c r="FJA3695" s="13"/>
      <c r="FJB3695" s="13"/>
      <c r="FJC3695" s="13"/>
      <c r="FJD3695" s="13"/>
      <c r="FJE3695" s="13"/>
      <c r="FJF3695" s="13"/>
      <c r="FJG3695" s="13"/>
      <c r="FJH3695" s="13"/>
      <c r="FJI3695" s="13"/>
      <c r="FJJ3695" s="13"/>
      <c r="FJK3695" s="13"/>
      <c r="FJL3695" s="13"/>
      <c r="FJM3695" s="13"/>
      <c r="FJN3695" s="13"/>
      <c r="FJO3695" s="13"/>
      <c r="FJP3695" s="13"/>
      <c r="FJQ3695" s="13"/>
      <c r="FJR3695" s="13"/>
      <c r="FJS3695" s="13"/>
      <c r="FJT3695" s="13"/>
      <c r="FJU3695" s="13"/>
      <c r="FJV3695" s="13"/>
      <c r="FJW3695" s="13"/>
      <c r="FJX3695" s="13"/>
      <c r="FJY3695" s="13"/>
      <c r="FJZ3695" s="13"/>
      <c r="FKA3695" s="13"/>
      <c r="FKB3695" s="13"/>
      <c r="FKC3695" s="13"/>
      <c r="FKD3695" s="13"/>
      <c r="FKE3695" s="13"/>
      <c r="FKF3695" s="13"/>
      <c r="FKG3695" s="13"/>
      <c r="FKH3695" s="13"/>
      <c r="FKI3695" s="13"/>
      <c r="FKJ3695" s="13"/>
      <c r="FKK3695" s="13"/>
      <c r="FKL3695" s="13"/>
      <c r="FKM3695" s="13"/>
      <c r="FKN3695" s="13"/>
      <c r="FKO3695" s="13"/>
      <c r="FKP3695" s="13"/>
      <c r="FKQ3695" s="13"/>
      <c r="FKR3695" s="13"/>
      <c r="FKS3695" s="13"/>
      <c r="FKT3695" s="13"/>
      <c r="FKU3695" s="13"/>
      <c r="FKV3695" s="13"/>
      <c r="FKW3695" s="13"/>
      <c r="FKX3695" s="13"/>
      <c r="FKY3695" s="13"/>
      <c r="FKZ3695" s="13"/>
      <c r="FLA3695" s="13"/>
      <c r="FLB3695" s="13"/>
      <c r="FLC3695" s="13"/>
      <c r="FLD3695" s="13"/>
      <c r="FLE3695" s="13"/>
      <c r="FLF3695" s="13"/>
      <c r="FLG3695" s="13"/>
      <c r="FLH3695" s="13"/>
      <c r="FLI3695" s="13"/>
      <c r="FLJ3695" s="13"/>
      <c r="FLK3695" s="13"/>
      <c r="FLL3695" s="13"/>
      <c r="FLM3695" s="13"/>
      <c r="FLN3695" s="13"/>
      <c r="FLO3695" s="13"/>
      <c r="FLP3695" s="13"/>
      <c r="FLQ3695" s="13"/>
      <c r="FLR3695" s="13"/>
      <c r="FLS3695" s="13"/>
      <c r="FLT3695" s="13"/>
      <c r="FLU3695" s="13"/>
      <c r="FLV3695" s="13"/>
      <c r="FLW3695" s="13"/>
      <c r="FLX3695" s="13"/>
      <c r="FLY3695" s="13"/>
      <c r="FLZ3695" s="13"/>
      <c r="FMA3695" s="13"/>
      <c r="FMB3695" s="13"/>
      <c r="FMC3695" s="13"/>
      <c r="FMD3695" s="13"/>
      <c r="FME3695" s="13"/>
      <c r="FMF3695" s="13"/>
      <c r="FMG3695" s="13"/>
      <c r="FMH3695" s="13"/>
      <c r="FMI3695" s="13"/>
      <c r="FMJ3695" s="13"/>
      <c r="FMK3695" s="13"/>
      <c r="FML3695" s="13"/>
      <c r="FMM3695" s="13"/>
      <c r="FMN3695" s="13"/>
      <c r="FMO3695" s="13"/>
      <c r="FMP3695" s="13"/>
      <c r="FMQ3695" s="13"/>
      <c r="FMR3695" s="13"/>
      <c r="FMS3695" s="13"/>
      <c r="FMT3695" s="13"/>
      <c r="FMU3695" s="13"/>
      <c r="FMV3695" s="13"/>
      <c r="FMW3695" s="13"/>
      <c r="FMX3695" s="13"/>
      <c r="FMY3695" s="13"/>
      <c r="FMZ3695" s="13"/>
      <c r="FNA3695" s="13"/>
      <c r="FNB3695" s="13"/>
      <c r="FNC3695" s="13"/>
      <c r="FND3695" s="13"/>
      <c r="FNE3695" s="13"/>
      <c r="FNF3695" s="13"/>
      <c r="FNG3695" s="13"/>
      <c r="FNH3695" s="13"/>
      <c r="FNI3695" s="13"/>
      <c r="FNJ3695" s="13"/>
      <c r="FNK3695" s="13"/>
      <c r="FNL3695" s="13"/>
      <c r="FNM3695" s="13"/>
      <c r="FNN3695" s="13"/>
      <c r="FNO3695" s="13"/>
      <c r="FNP3695" s="13"/>
      <c r="FNQ3695" s="13"/>
      <c r="FNR3695" s="13"/>
      <c r="FNS3695" s="13"/>
      <c r="FNT3695" s="13"/>
      <c r="FNU3695" s="13"/>
      <c r="FNV3695" s="13"/>
      <c r="FNW3695" s="13"/>
      <c r="FNX3695" s="13"/>
      <c r="FNY3695" s="13"/>
      <c r="FNZ3695" s="13"/>
      <c r="FOA3695" s="13"/>
      <c r="FOB3695" s="13"/>
      <c r="FOC3695" s="13"/>
      <c r="FOD3695" s="13"/>
      <c r="FOE3695" s="13"/>
      <c r="FOF3695" s="13"/>
      <c r="FOG3695" s="13"/>
      <c r="FOH3695" s="13"/>
      <c r="FOI3695" s="13"/>
      <c r="FOJ3695" s="13"/>
      <c r="FOK3695" s="13"/>
      <c r="FOL3695" s="13"/>
      <c r="FOM3695" s="13"/>
      <c r="FON3695" s="13"/>
      <c r="FOO3695" s="13"/>
      <c r="FOP3695" s="13"/>
      <c r="FOQ3695" s="13"/>
      <c r="FOR3695" s="13"/>
      <c r="FOS3695" s="13"/>
      <c r="FOT3695" s="13"/>
      <c r="FOU3695" s="13"/>
      <c r="FOV3695" s="13"/>
      <c r="FOW3695" s="13"/>
      <c r="FOX3695" s="13"/>
      <c r="FOY3695" s="13"/>
      <c r="FOZ3695" s="13"/>
      <c r="FPA3695" s="13"/>
      <c r="FPB3695" s="13"/>
      <c r="FPC3695" s="13"/>
      <c r="FPD3695" s="13"/>
      <c r="FPE3695" s="13"/>
      <c r="FPF3695" s="13"/>
      <c r="FPG3695" s="13"/>
      <c r="FPH3695" s="13"/>
      <c r="FPI3695" s="13"/>
      <c r="FPJ3695" s="13"/>
      <c r="FPK3695" s="13"/>
      <c r="FPL3695" s="13"/>
      <c r="FPM3695" s="13"/>
      <c r="FPN3695" s="13"/>
      <c r="FPO3695" s="13"/>
      <c r="FPP3695" s="13"/>
      <c r="FPQ3695" s="13"/>
      <c r="FPR3695" s="13"/>
      <c r="FPS3695" s="13"/>
      <c r="FPT3695" s="13"/>
      <c r="FPU3695" s="13"/>
      <c r="FPV3695" s="13"/>
      <c r="FPW3695" s="13"/>
      <c r="FPX3695" s="13"/>
      <c r="FPY3695" s="13"/>
      <c r="FPZ3695" s="13"/>
      <c r="FQA3695" s="13"/>
      <c r="FQB3695" s="13"/>
      <c r="FQC3695" s="13"/>
      <c r="FQD3695" s="13"/>
      <c r="FQE3695" s="13"/>
      <c r="FQF3695" s="13"/>
      <c r="FQG3695" s="13"/>
      <c r="FQH3695" s="13"/>
      <c r="FQI3695" s="13"/>
      <c r="FQJ3695" s="13"/>
      <c r="FQK3695" s="13"/>
      <c r="FQL3695" s="13"/>
      <c r="FQM3695" s="13"/>
      <c r="FQN3695" s="13"/>
      <c r="FQO3695" s="13"/>
      <c r="FQP3695" s="13"/>
      <c r="FQQ3695" s="13"/>
      <c r="FQR3695" s="13"/>
      <c r="FQS3695" s="13"/>
      <c r="FQT3695" s="13"/>
      <c r="FQU3695" s="13"/>
      <c r="FQV3695" s="13"/>
      <c r="FQW3695" s="13"/>
      <c r="FQX3695" s="13"/>
      <c r="FQY3695" s="13"/>
      <c r="FQZ3695" s="13"/>
      <c r="FRA3695" s="13"/>
      <c r="FRB3695" s="13"/>
      <c r="FRC3695" s="13"/>
      <c r="FRD3695" s="13"/>
      <c r="FRE3695" s="13"/>
      <c r="FRF3695" s="13"/>
      <c r="FRG3695" s="13"/>
      <c r="FRH3695" s="13"/>
      <c r="FRI3695" s="13"/>
      <c r="FRJ3695" s="13"/>
      <c r="FRK3695" s="13"/>
      <c r="FRL3695" s="13"/>
      <c r="FRM3695" s="13"/>
      <c r="FRN3695" s="13"/>
      <c r="FRO3695" s="13"/>
      <c r="FRP3695" s="13"/>
      <c r="FRQ3695" s="13"/>
      <c r="FRR3695" s="13"/>
      <c r="FRS3695" s="13"/>
      <c r="FRT3695" s="13"/>
      <c r="FRU3695" s="13"/>
      <c r="FRV3695" s="13"/>
      <c r="FRW3695" s="13"/>
      <c r="FRX3695" s="13"/>
      <c r="FRY3695" s="13"/>
      <c r="FRZ3695" s="13"/>
      <c r="FSA3695" s="13"/>
      <c r="FSB3695" s="13"/>
      <c r="FSC3695" s="13"/>
      <c r="FSD3695" s="13"/>
      <c r="FSE3695" s="13"/>
      <c r="FSF3695" s="13"/>
      <c r="FSG3695" s="13"/>
      <c r="FSH3695" s="13"/>
      <c r="FSI3695" s="13"/>
      <c r="FSJ3695" s="13"/>
      <c r="FSK3695" s="13"/>
      <c r="FSL3695" s="13"/>
      <c r="FSM3695" s="13"/>
      <c r="FSN3695" s="13"/>
      <c r="FSO3695" s="13"/>
      <c r="FSP3695" s="13"/>
      <c r="FSQ3695" s="13"/>
      <c r="FSR3695" s="13"/>
      <c r="FSS3695" s="13"/>
      <c r="FST3695" s="13"/>
      <c r="FSU3695" s="13"/>
      <c r="FSV3695" s="13"/>
      <c r="FSW3695" s="13"/>
      <c r="FSX3695" s="13"/>
      <c r="FSY3695" s="13"/>
      <c r="FSZ3695" s="13"/>
      <c r="FTA3695" s="13"/>
      <c r="FTB3695" s="13"/>
      <c r="FTC3695" s="13"/>
      <c r="FTD3695" s="13"/>
      <c r="FTE3695" s="13"/>
      <c r="FTF3695" s="13"/>
      <c r="FTG3695" s="13"/>
      <c r="FTH3695" s="13"/>
      <c r="FTI3695" s="13"/>
      <c r="FTJ3695" s="13"/>
      <c r="FTK3695" s="13"/>
      <c r="FTL3695" s="13"/>
      <c r="FTM3695" s="13"/>
      <c r="FTN3695" s="13"/>
      <c r="FTO3695" s="13"/>
      <c r="FTP3695" s="13"/>
      <c r="FTQ3695" s="13"/>
      <c r="FTR3695" s="13"/>
      <c r="FTS3695" s="13"/>
      <c r="FTT3695" s="13"/>
      <c r="FTU3695" s="13"/>
      <c r="FTV3695" s="13"/>
      <c r="FTW3695" s="13"/>
      <c r="FTX3695" s="13"/>
      <c r="FTY3695" s="13"/>
      <c r="FTZ3695" s="13"/>
      <c r="FUA3695" s="13"/>
      <c r="FUB3695" s="13"/>
      <c r="FUC3695" s="13"/>
      <c r="FUD3695" s="13"/>
      <c r="FUE3695" s="13"/>
      <c r="FUF3695" s="13"/>
      <c r="FUG3695" s="13"/>
      <c r="FUH3695" s="13"/>
      <c r="FUI3695" s="13"/>
      <c r="FUJ3695" s="13"/>
      <c r="FUK3695" s="13"/>
      <c r="FUL3695" s="13"/>
      <c r="FUM3695" s="13"/>
      <c r="FUN3695" s="13"/>
      <c r="FUO3695" s="13"/>
      <c r="FUP3695" s="13"/>
      <c r="FUQ3695" s="13"/>
      <c r="FUR3695" s="13"/>
      <c r="FUS3695" s="13"/>
      <c r="FUT3695" s="13"/>
      <c r="FUU3695" s="13"/>
      <c r="FUV3695" s="13"/>
      <c r="FUW3695" s="13"/>
      <c r="FUX3695" s="13"/>
      <c r="FUY3695" s="13"/>
      <c r="FUZ3695" s="13"/>
      <c r="FVA3695" s="13"/>
      <c r="FVB3695" s="13"/>
      <c r="FVC3695" s="13"/>
      <c r="FVD3695" s="13"/>
      <c r="FVE3695" s="13"/>
      <c r="FVF3695" s="13"/>
      <c r="FVG3695" s="13"/>
      <c r="FVH3695" s="13"/>
      <c r="FVI3695" s="13"/>
      <c r="FVJ3695" s="13"/>
      <c r="FVK3695" s="13"/>
      <c r="FVL3695" s="13"/>
      <c r="FVM3695" s="13"/>
      <c r="FVN3695" s="13"/>
      <c r="FVO3695" s="13"/>
      <c r="FVP3695" s="13"/>
      <c r="FVQ3695" s="13"/>
      <c r="FVR3695" s="13"/>
      <c r="FVS3695" s="13"/>
      <c r="FVT3695" s="13"/>
      <c r="FVU3695" s="13"/>
      <c r="FVV3695" s="13"/>
      <c r="FVW3695" s="13"/>
      <c r="FVX3695" s="13"/>
      <c r="FVY3695" s="13"/>
      <c r="FVZ3695" s="13"/>
      <c r="FWA3695" s="13"/>
      <c r="FWB3695" s="13"/>
      <c r="FWC3695" s="13"/>
      <c r="FWD3695" s="13"/>
      <c r="FWE3695" s="13"/>
      <c r="FWF3695" s="13"/>
      <c r="FWG3695" s="13"/>
      <c r="FWH3695" s="13"/>
      <c r="FWI3695" s="13"/>
      <c r="FWJ3695" s="13"/>
      <c r="FWK3695" s="13"/>
      <c r="FWL3695" s="13"/>
      <c r="FWM3695" s="13"/>
      <c r="FWN3695" s="13"/>
      <c r="FWO3695" s="13"/>
      <c r="FWP3695" s="13"/>
      <c r="FWQ3695" s="13"/>
      <c r="FWR3695" s="13"/>
      <c r="FWS3695" s="13"/>
      <c r="FWT3695" s="13"/>
      <c r="FWU3695" s="13"/>
      <c r="FWV3695" s="13"/>
      <c r="FWW3695" s="13"/>
      <c r="FWX3695" s="13"/>
      <c r="FWY3695" s="13"/>
      <c r="FWZ3695" s="13"/>
      <c r="FXA3695" s="13"/>
      <c r="FXB3695" s="13"/>
      <c r="FXC3695" s="13"/>
      <c r="FXD3695" s="13"/>
      <c r="FXE3695" s="13"/>
      <c r="FXF3695" s="13"/>
      <c r="FXG3695" s="13"/>
      <c r="FXH3695" s="13"/>
      <c r="FXI3695" s="13"/>
      <c r="FXJ3695" s="13"/>
      <c r="FXK3695" s="13"/>
      <c r="FXL3695" s="13"/>
      <c r="FXM3695" s="13"/>
      <c r="FXN3695" s="13"/>
      <c r="FXO3695" s="13"/>
      <c r="FXP3695" s="13"/>
      <c r="FXQ3695" s="13"/>
      <c r="FXR3695" s="13"/>
      <c r="FXS3695" s="13"/>
      <c r="FXT3695" s="13"/>
      <c r="FXU3695" s="13"/>
      <c r="FXV3695" s="13"/>
      <c r="FXW3695" s="13"/>
      <c r="FXX3695" s="13"/>
      <c r="FXY3695" s="13"/>
      <c r="FXZ3695" s="13"/>
      <c r="FYA3695" s="13"/>
      <c r="FYB3695" s="13"/>
      <c r="FYC3695" s="13"/>
      <c r="FYD3695" s="13"/>
      <c r="FYE3695" s="13"/>
      <c r="FYF3695" s="13"/>
      <c r="FYG3695" s="13"/>
      <c r="FYH3695" s="13"/>
      <c r="FYI3695" s="13"/>
      <c r="FYJ3695" s="13"/>
      <c r="FYK3695" s="13"/>
      <c r="FYL3695" s="13"/>
      <c r="FYM3695" s="13"/>
      <c r="FYN3695" s="13"/>
      <c r="FYO3695" s="13"/>
      <c r="FYP3695" s="13"/>
      <c r="FYQ3695" s="13"/>
      <c r="FYR3695" s="13"/>
      <c r="FYS3695" s="13"/>
      <c r="FYT3695" s="13"/>
      <c r="FYU3695" s="13"/>
      <c r="FYV3695" s="13"/>
      <c r="FYW3695" s="13"/>
      <c r="FYX3695" s="13"/>
      <c r="FYY3695" s="13"/>
      <c r="FYZ3695" s="13"/>
      <c r="FZA3695" s="13"/>
      <c r="FZB3695" s="13"/>
      <c r="FZC3695" s="13"/>
      <c r="FZD3695" s="13"/>
      <c r="FZE3695" s="13"/>
      <c r="FZF3695" s="13"/>
      <c r="FZG3695" s="13"/>
      <c r="FZH3695" s="13"/>
      <c r="FZI3695" s="13"/>
      <c r="FZJ3695" s="13"/>
      <c r="FZK3695" s="13"/>
      <c r="FZL3695" s="13"/>
      <c r="FZM3695" s="13"/>
      <c r="FZN3695" s="13"/>
      <c r="FZO3695" s="13"/>
      <c r="FZP3695" s="13"/>
      <c r="FZQ3695" s="13"/>
      <c r="FZR3695" s="13"/>
      <c r="FZS3695" s="13"/>
      <c r="FZT3695" s="13"/>
      <c r="FZU3695" s="13"/>
      <c r="FZV3695" s="13"/>
      <c r="FZW3695" s="13"/>
      <c r="FZX3695" s="13"/>
      <c r="FZY3695" s="13"/>
      <c r="FZZ3695" s="13"/>
      <c r="GAA3695" s="13"/>
      <c r="GAB3695" s="13"/>
      <c r="GAC3695" s="13"/>
      <c r="GAD3695" s="13"/>
      <c r="GAE3695" s="13"/>
      <c r="GAF3695" s="13"/>
      <c r="GAG3695" s="13"/>
      <c r="GAH3695" s="13"/>
      <c r="GAI3695" s="13"/>
      <c r="GAJ3695" s="13"/>
      <c r="GAK3695" s="13"/>
      <c r="GAL3695" s="13"/>
      <c r="GAM3695" s="13"/>
      <c r="GAN3695" s="13"/>
      <c r="GAO3695" s="13"/>
      <c r="GAP3695" s="13"/>
      <c r="GAQ3695" s="13"/>
      <c r="GAR3695" s="13"/>
      <c r="GAS3695" s="13"/>
      <c r="GAT3695" s="13"/>
      <c r="GAU3695" s="13"/>
      <c r="GAV3695" s="13"/>
      <c r="GAW3695" s="13"/>
      <c r="GAX3695" s="13"/>
      <c r="GAY3695" s="13"/>
      <c r="GAZ3695" s="13"/>
      <c r="GBA3695" s="13"/>
      <c r="GBB3695" s="13"/>
      <c r="GBC3695" s="13"/>
      <c r="GBD3695" s="13"/>
      <c r="GBE3695" s="13"/>
      <c r="GBF3695" s="13"/>
      <c r="GBG3695" s="13"/>
      <c r="GBH3695" s="13"/>
      <c r="GBI3695" s="13"/>
      <c r="GBJ3695" s="13"/>
      <c r="GBK3695" s="13"/>
      <c r="GBL3695" s="13"/>
      <c r="GBM3695" s="13"/>
      <c r="GBN3695" s="13"/>
      <c r="GBO3695" s="13"/>
      <c r="GBP3695" s="13"/>
      <c r="GBQ3695" s="13"/>
      <c r="GBR3695" s="13"/>
      <c r="GBS3695" s="13"/>
      <c r="GBT3695" s="13"/>
      <c r="GBU3695" s="13"/>
      <c r="GBV3695" s="13"/>
      <c r="GBW3695" s="13"/>
      <c r="GBX3695" s="13"/>
      <c r="GBY3695" s="13"/>
      <c r="GBZ3695" s="13"/>
      <c r="GCA3695" s="13"/>
      <c r="GCB3695" s="13"/>
      <c r="GCC3695" s="13"/>
      <c r="GCD3695" s="13"/>
      <c r="GCE3695" s="13"/>
      <c r="GCF3695" s="13"/>
      <c r="GCG3695" s="13"/>
      <c r="GCH3695" s="13"/>
      <c r="GCI3695" s="13"/>
      <c r="GCJ3695" s="13"/>
      <c r="GCK3695" s="13"/>
      <c r="GCL3695" s="13"/>
      <c r="GCM3695" s="13"/>
      <c r="GCN3695" s="13"/>
      <c r="GCO3695" s="13"/>
      <c r="GCP3695" s="13"/>
      <c r="GCQ3695" s="13"/>
      <c r="GCR3695" s="13"/>
      <c r="GCS3695" s="13"/>
      <c r="GCT3695" s="13"/>
      <c r="GCU3695" s="13"/>
      <c r="GCV3695" s="13"/>
      <c r="GCW3695" s="13"/>
      <c r="GCX3695" s="13"/>
      <c r="GCY3695" s="13"/>
      <c r="GCZ3695" s="13"/>
      <c r="GDA3695" s="13"/>
      <c r="GDB3695" s="13"/>
      <c r="GDC3695" s="13"/>
      <c r="GDD3695" s="13"/>
      <c r="GDE3695" s="13"/>
      <c r="GDF3695" s="13"/>
      <c r="GDG3695" s="13"/>
      <c r="GDH3695" s="13"/>
      <c r="GDI3695" s="13"/>
      <c r="GDJ3695" s="13"/>
      <c r="GDK3695" s="13"/>
      <c r="GDL3695" s="13"/>
      <c r="GDM3695" s="13"/>
      <c r="GDN3695" s="13"/>
      <c r="GDO3695" s="13"/>
      <c r="GDP3695" s="13"/>
      <c r="GDQ3695" s="13"/>
      <c r="GDR3695" s="13"/>
      <c r="GDS3695" s="13"/>
      <c r="GDT3695" s="13"/>
      <c r="GDU3695" s="13"/>
      <c r="GDV3695" s="13"/>
      <c r="GDW3695" s="13"/>
      <c r="GDX3695" s="13"/>
      <c r="GDY3695" s="13"/>
      <c r="GDZ3695" s="13"/>
      <c r="GEA3695" s="13"/>
      <c r="GEB3695" s="13"/>
      <c r="GEC3695" s="13"/>
      <c r="GED3695" s="13"/>
      <c r="GEE3695" s="13"/>
      <c r="GEF3695" s="13"/>
      <c r="GEG3695" s="13"/>
      <c r="GEH3695" s="13"/>
      <c r="GEI3695" s="13"/>
      <c r="GEJ3695" s="13"/>
      <c r="GEK3695" s="13"/>
      <c r="GEL3695" s="13"/>
      <c r="GEM3695" s="13"/>
      <c r="GEN3695" s="13"/>
      <c r="GEO3695" s="13"/>
      <c r="GEP3695" s="13"/>
      <c r="GEQ3695" s="13"/>
      <c r="GER3695" s="13"/>
      <c r="GES3695" s="13"/>
      <c r="GET3695" s="13"/>
      <c r="GEU3695" s="13"/>
      <c r="GEV3695" s="13"/>
      <c r="GEW3695" s="13"/>
      <c r="GEX3695" s="13"/>
      <c r="GEY3695" s="13"/>
      <c r="GEZ3695" s="13"/>
      <c r="GFA3695" s="13"/>
      <c r="GFB3695" s="13"/>
      <c r="GFC3695" s="13"/>
      <c r="GFD3695" s="13"/>
      <c r="GFE3695" s="13"/>
      <c r="GFF3695" s="13"/>
      <c r="GFG3695" s="13"/>
      <c r="GFH3695" s="13"/>
      <c r="GFI3695" s="13"/>
      <c r="GFJ3695" s="13"/>
      <c r="GFK3695" s="13"/>
      <c r="GFL3695" s="13"/>
      <c r="GFM3695" s="13"/>
      <c r="GFN3695" s="13"/>
      <c r="GFO3695" s="13"/>
      <c r="GFP3695" s="13"/>
      <c r="GFQ3695" s="13"/>
      <c r="GFR3695" s="13"/>
      <c r="GFS3695" s="13"/>
      <c r="GFT3695" s="13"/>
      <c r="GFU3695" s="13"/>
      <c r="GFV3695" s="13"/>
      <c r="GFW3695" s="13"/>
      <c r="GFX3695" s="13"/>
      <c r="GFY3695" s="13"/>
      <c r="GFZ3695" s="13"/>
      <c r="GGA3695" s="13"/>
      <c r="GGB3695" s="13"/>
      <c r="GGC3695" s="13"/>
      <c r="GGD3695" s="13"/>
      <c r="GGE3695" s="13"/>
      <c r="GGF3695" s="13"/>
      <c r="GGG3695" s="13"/>
      <c r="GGH3695" s="13"/>
      <c r="GGI3695" s="13"/>
      <c r="GGJ3695" s="13"/>
      <c r="GGK3695" s="13"/>
      <c r="GGL3695" s="13"/>
      <c r="GGM3695" s="13"/>
      <c r="GGN3695" s="13"/>
      <c r="GGO3695" s="13"/>
      <c r="GGP3695" s="13"/>
      <c r="GGQ3695" s="13"/>
      <c r="GGR3695" s="13"/>
      <c r="GGS3695" s="13"/>
      <c r="GGT3695" s="13"/>
      <c r="GGU3695" s="13"/>
      <c r="GGV3695" s="13"/>
      <c r="GGW3695" s="13"/>
      <c r="GGX3695" s="13"/>
      <c r="GGY3695" s="13"/>
      <c r="GGZ3695" s="13"/>
      <c r="GHA3695" s="13"/>
      <c r="GHB3695" s="13"/>
      <c r="GHC3695" s="13"/>
      <c r="GHD3695" s="13"/>
      <c r="GHE3695" s="13"/>
      <c r="GHF3695" s="13"/>
      <c r="GHG3695" s="13"/>
      <c r="GHH3695" s="13"/>
      <c r="GHI3695" s="13"/>
      <c r="GHJ3695" s="13"/>
      <c r="GHK3695" s="13"/>
      <c r="GHL3695" s="13"/>
      <c r="GHM3695" s="13"/>
      <c r="GHN3695" s="13"/>
      <c r="GHO3695" s="13"/>
      <c r="GHP3695" s="13"/>
      <c r="GHQ3695" s="13"/>
      <c r="GHR3695" s="13"/>
      <c r="GHS3695" s="13"/>
      <c r="GHT3695" s="13"/>
      <c r="GHU3695" s="13"/>
      <c r="GHV3695" s="13"/>
      <c r="GHW3695" s="13"/>
      <c r="GHX3695" s="13"/>
      <c r="GHY3695" s="13"/>
      <c r="GHZ3695" s="13"/>
      <c r="GIA3695" s="13"/>
      <c r="GIB3695" s="13"/>
      <c r="GIC3695" s="13"/>
      <c r="GID3695" s="13"/>
      <c r="GIE3695" s="13"/>
      <c r="GIF3695" s="13"/>
      <c r="GIG3695" s="13"/>
      <c r="GIH3695" s="13"/>
      <c r="GII3695" s="13"/>
      <c r="GIJ3695" s="13"/>
      <c r="GIK3695" s="13"/>
      <c r="GIL3695" s="13"/>
      <c r="GIM3695" s="13"/>
      <c r="GIN3695" s="13"/>
      <c r="GIO3695" s="13"/>
      <c r="GIP3695" s="13"/>
      <c r="GIQ3695" s="13"/>
      <c r="GIR3695" s="13"/>
      <c r="GIS3695" s="13"/>
      <c r="GIT3695" s="13"/>
      <c r="GIU3695" s="13"/>
      <c r="GIV3695" s="13"/>
      <c r="GIW3695" s="13"/>
      <c r="GIX3695" s="13"/>
      <c r="GIY3695" s="13"/>
      <c r="GIZ3695" s="13"/>
      <c r="GJA3695" s="13"/>
      <c r="GJB3695" s="13"/>
      <c r="GJC3695" s="13"/>
      <c r="GJD3695" s="13"/>
      <c r="GJE3695" s="13"/>
      <c r="GJF3695" s="13"/>
      <c r="GJG3695" s="13"/>
      <c r="GJH3695" s="13"/>
      <c r="GJI3695" s="13"/>
      <c r="GJJ3695" s="13"/>
      <c r="GJK3695" s="13"/>
      <c r="GJL3695" s="13"/>
      <c r="GJM3695" s="13"/>
      <c r="GJN3695" s="13"/>
      <c r="GJO3695" s="13"/>
      <c r="GJP3695" s="13"/>
      <c r="GJQ3695" s="13"/>
      <c r="GJR3695" s="13"/>
      <c r="GJS3695" s="13"/>
      <c r="GJT3695" s="13"/>
      <c r="GJU3695" s="13"/>
      <c r="GJV3695" s="13"/>
      <c r="GJW3695" s="13"/>
      <c r="GJX3695" s="13"/>
      <c r="GJY3695" s="13"/>
      <c r="GJZ3695" s="13"/>
      <c r="GKA3695" s="13"/>
      <c r="GKB3695" s="13"/>
      <c r="GKC3695" s="13"/>
      <c r="GKD3695" s="13"/>
      <c r="GKE3695" s="13"/>
      <c r="GKF3695" s="13"/>
      <c r="GKG3695" s="13"/>
      <c r="GKH3695" s="13"/>
      <c r="GKI3695" s="13"/>
      <c r="GKJ3695" s="13"/>
      <c r="GKK3695" s="13"/>
      <c r="GKL3695" s="13"/>
      <c r="GKM3695" s="13"/>
      <c r="GKN3695" s="13"/>
      <c r="GKO3695" s="13"/>
      <c r="GKP3695" s="13"/>
      <c r="GKQ3695" s="13"/>
      <c r="GKR3695" s="13"/>
      <c r="GKS3695" s="13"/>
      <c r="GKT3695" s="13"/>
      <c r="GKU3695" s="13"/>
      <c r="GKV3695" s="13"/>
      <c r="GKW3695" s="13"/>
      <c r="GKX3695" s="13"/>
      <c r="GKY3695" s="13"/>
      <c r="GKZ3695" s="13"/>
      <c r="GLA3695" s="13"/>
      <c r="GLB3695" s="13"/>
      <c r="GLC3695" s="13"/>
      <c r="GLD3695" s="13"/>
      <c r="GLE3695" s="13"/>
      <c r="GLF3695" s="13"/>
      <c r="GLG3695" s="13"/>
      <c r="GLH3695" s="13"/>
      <c r="GLI3695" s="13"/>
      <c r="GLJ3695" s="13"/>
      <c r="GLK3695" s="13"/>
      <c r="GLL3695" s="13"/>
      <c r="GLM3695" s="13"/>
      <c r="GLN3695" s="13"/>
      <c r="GLO3695" s="13"/>
      <c r="GLP3695" s="13"/>
      <c r="GLQ3695" s="13"/>
      <c r="GLR3695" s="13"/>
      <c r="GLS3695" s="13"/>
      <c r="GLT3695" s="13"/>
      <c r="GLU3695" s="13"/>
      <c r="GLV3695" s="13"/>
      <c r="GLW3695" s="13"/>
      <c r="GLX3695" s="13"/>
      <c r="GLY3695" s="13"/>
      <c r="GLZ3695" s="13"/>
      <c r="GMA3695" s="13"/>
      <c r="GMB3695" s="13"/>
      <c r="GMC3695" s="13"/>
      <c r="GMD3695" s="13"/>
      <c r="GME3695" s="13"/>
      <c r="GMF3695" s="13"/>
      <c r="GMG3695" s="13"/>
      <c r="GMH3695" s="13"/>
      <c r="GMI3695" s="13"/>
      <c r="GMJ3695" s="13"/>
      <c r="GMK3695" s="13"/>
      <c r="GML3695" s="13"/>
      <c r="GMM3695" s="13"/>
      <c r="GMN3695" s="13"/>
      <c r="GMO3695" s="13"/>
      <c r="GMP3695" s="13"/>
      <c r="GMQ3695" s="13"/>
      <c r="GMR3695" s="13"/>
      <c r="GMS3695" s="13"/>
      <c r="GMT3695" s="13"/>
      <c r="GMU3695" s="13"/>
      <c r="GMV3695" s="13"/>
      <c r="GMW3695" s="13"/>
      <c r="GMX3695" s="13"/>
      <c r="GMY3695" s="13"/>
      <c r="GMZ3695" s="13"/>
      <c r="GNA3695" s="13"/>
      <c r="GNB3695" s="13"/>
      <c r="GNC3695" s="13"/>
      <c r="GND3695" s="13"/>
      <c r="GNE3695" s="13"/>
      <c r="GNF3695" s="13"/>
      <c r="GNG3695" s="13"/>
      <c r="GNH3695" s="13"/>
      <c r="GNI3695" s="13"/>
      <c r="GNJ3695" s="13"/>
      <c r="GNK3695" s="13"/>
      <c r="GNL3695" s="13"/>
      <c r="GNM3695" s="13"/>
      <c r="GNN3695" s="13"/>
      <c r="GNO3695" s="13"/>
      <c r="GNP3695" s="13"/>
      <c r="GNQ3695" s="13"/>
      <c r="GNR3695" s="13"/>
      <c r="GNS3695" s="13"/>
      <c r="GNT3695" s="13"/>
      <c r="GNU3695" s="13"/>
      <c r="GNV3695" s="13"/>
      <c r="GNW3695" s="13"/>
      <c r="GNX3695" s="13"/>
      <c r="GNY3695" s="13"/>
      <c r="GNZ3695" s="13"/>
      <c r="GOA3695" s="13"/>
      <c r="GOB3695" s="13"/>
      <c r="GOC3695" s="13"/>
      <c r="GOD3695" s="13"/>
      <c r="GOE3695" s="13"/>
      <c r="GOF3695" s="13"/>
      <c r="GOG3695" s="13"/>
      <c r="GOH3695" s="13"/>
      <c r="GOI3695" s="13"/>
      <c r="GOJ3695" s="13"/>
      <c r="GOK3695" s="13"/>
      <c r="GOL3695" s="13"/>
      <c r="GOM3695" s="13"/>
      <c r="GON3695" s="13"/>
      <c r="GOO3695" s="13"/>
      <c r="GOP3695" s="13"/>
      <c r="GOQ3695" s="13"/>
      <c r="GOR3695" s="13"/>
      <c r="GOS3695" s="13"/>
      <c r="GOT3695" s="13"/>
      <c r="GOU3695" s="13"/>
      <c r="GOV3695" s="13"/>
      <c r="GOW3695" s="13"/>
      <c r="GOX3695" s="13"/>
      <c r="GOY3695" s="13"/>
      <c r="GOZ3695" s="13"/>
      <c r="GPA3695" s="13"/>
      <c r="GPB3695" s="13"/>
      <c r="GPC3695" s="13"/>
      <c r="GPD3695" s="13"/>
      <c r="GPE3695" s="13"/>
      <c r="GPF3695" s="13"/>
      <c r="GPG3695" s="13"/>
      <c r="GPH3695" s="13"/>
      <c r="GPI3695" s="13"/>
      <c r="GPJ3695" s="13"/>
      <c r="GPK3695" s="13"/>
      <c r="GPL3695" s="13"/>
      <c r="GPM3695" s="13"/>
      <c r="GPN3695" s="13"/>
      <c r="GPO3695" s="13"/>
      <c r="GPP3695" s="13"/>
      <c r="GPQ3695" s="13"/>
      <c r="GPR3695" s="13"/>
      <c r="GPS3695" s="13"/>
      <c r="GPT3695" s="13"/>
      <c r="GPU3695" s="13"/>
      <c r="GPV3695" s="13"/>
      <c r="GPW3695" s="13"/>
      <c r="GPX3695" s="13"/>
      <c r="GPY3695" s="13"/>
      <c r="GPZ3695" s="13"/>
      <c r="GQA3695" s="13"/>
      <c r="GQB3695" s="13"/>
      <c r="GQC3695" s="13"/>
      <c r="GQD3695" s="13"/>
      <c r="GQE3695" s="13"/>
      <c r="GQF3695" s="13"/>
      <c r="GQG3695" s="13"/>
      <c r="GQH3695" s="13"/>
      <c r="GQI3695" s="13"/>
      <c r="GQJ3695" s="13"/>
      <c r="GQK3695" s="13"/>
      <c r="GQL3695" s="13"/>
      <c r="GQM3695" s="13"/>
      <c r="GQN3695" s="13"/>
      <c r="GQO3695" s="13"/>
      <c r="GQP3695" s="13"/>
      <c r="GQQ3695" s="13"/>
      <c r="GQR3695" s="13"/>
      <c r="GQS3695" s="13"/>
      <c r="GQT3695" s="13"/>
      <c r="GQU3695" s="13"/>
      <c r="GQV3695" s="13"/>
      <c r="GQW3695" s="13"/>
      <c r="GQX3695" s="13"/>
      <c r="GQY3695" s="13"/>
      <c r="GQZ3695" s="13"/>
      <c r="GRA3695" s="13"/>
      <c r="GRB3695" s="13"/>
      <c r="GRC3695" s="13"/>
      <c r="GRD3695" s="13"/>
      <c r="GRE3695" s="13"/>
      <c r="GRF3695" s="13"/>
      <c r="GRG3695" s="13"/>
      <c r="GRH3695" s="13"/>
      <c r="GRI3695" s="13"/>
      <c r="GRJ3695" s="13"/>
      <c r="GRK3695" s="13"/>
      <c r="GRL3695" s="13"/>
      <c r="GRM3695" s="13"/>
      <c r="GRN3695" s="13"/>
      <c r="GRO3695" s="13"/>
      <c r="GRP3695" s="13"/>
      <c r="GRQ3695" s="13"/>
      <c r="GRR3695" s="13"/>
      <c r="GRS3695" s="13"/>
      <c r="GRT3695" s="13"/>
      <c r="GRU3695" s="13"/>
      <c r="GRV3695" s="13"/>
      <c r="GRW3695" s="13"/>
      <c r="GRX3695" s="13"/>
      <c r="GRY3695" s="13"/>
      <c r="GRZ3695" s="13"/>
      <c r="GSA3695" s="13"/>
      <c r="GSB3695" s="13"/>
      <c r="GSC3695" s="13"/>
      <c r="GSD3695" s="13"/>
      <c r="GSE3695" s="13"/>
      <c r="GSF3695" s="13"/>
      <c r="GSG3695" s="13"/>
      <c r="GSH3695" s="13"/>
      <c r="GSI3695" s="13"/>
      <c r="GSJ3695" s="13"/>
      <c r="GSK3695" s="13"/>
      <c r="GSL3695" s="13"/>
      <c r="GSM3695" s="13"/>
      <c r="GSN3695" s="13"/>
      <c r="GSO3695" s="13"/>
      <c r="GSP3695" s="13"/>
      <c r="GSQ3695" s="13"/>
      <c r="GSR3695" s="13"/>
      <c r="GSS3695" s="13"/>
      <c r="GST3695" s="13"/>
      <c r="GSU3695" s="13"/>
      <c r="GSV3695" s="13"/>
      <c r="GSW3695" s="13"/>
      <c r="GSX3695" s="13"/>
      <c r="GSY3695" s="13"/>
      <c r="GSZ3695" s="13"/>
      <c r="GTA3695" s="13"/>
      <c r="GTB3695" s="13"/>
      <c r="GTC3695" s="13"/>
      <c r="GTD3695" s="13"/>
      <c r="GTE3695" s="13"/>
      <c r="GTF3695" s="13"/>
      <c r="GTG3695" s="13"/>
      <c r="GTH3695" s="13"/>
      <c r="GTI3695" s="13"/>
      <c r="GTJ3695" s="13"/>
      <c r="GTK3695" s="13"/>
      <c r="GTL3695" s="13"/>
      <c r="GTM3695" s="13"/>
      <c r="GTN3695" s="13"/>
      <c r="GTO3695" s="13"/>
      <c r="GTP3695" s="13"/>
      <c r="GTQ3695" s="13"/>
      <c r="GTR3695" s="13"/>
      <c r="GTS3695" s="13"/>
      <c r="GTT3695" s="13"/>
      <c r="GTU3695" s="13"/>
      <c r="GTV3695" s="13"/>
      <c r="GTW3695" s="13"/>
      <c r="GTX3695" s="13"/>
      <c r="GTY3695" s="13"/>
      <c r="GTZ3695" s="13"/>
      <c r="GUA3695" s="13"/>
      <c r="GUB3695" s="13"/>
      <c r="GUC3695" s="13"/>
      <c r="GUD3695" s="13"/>
      <c r="GUE3695" s="13"/>
      <c r="GUF3695" s="13"/>
      <c r="GUG3695" s="13"/>
      <c r="GUH3695" s="13"/>
      <c r="GUI3695" s="13"/>
      <c r="GUJ3695" s="13"/>
      <c r="GUK3695" s="13"/>
      <c r="GUL3695" s="13"/>
      <c r="GUM3695" s="13"/>
      <c r="GUN3695" s="13"/>
      <c r="GUO3695" s="13"/>
      <c r="GUP3695" s="13"/>
      <c r="GUQ3695" s="13"/>
      <c r="GUR3695" s="13"/>
      <c r="GUS3695" s="13"/>
      <c r="GUT3695" s="13"/>
      <c r="GUU3695" s="13"/>
      <c r="GUV3695" s="13"/>
      <c r="GUW3695" s="13"/>
      <c r="GUX3695" s="13"/>
      <c r="GUY3695" s="13"/>
      <c r="GUZ3695" s="13"/>
      <c r="GVA3695" s="13"/>
      <c r="GVB3695" s="13"/>
      <c r="GVC3695" s="13"/>
      <c r="GVD3695" s="13"/>
      <c r="GVE3695" s="13"/>
      <c r="GVF3695" s="13"/>
      <c r="GVG3695" s="13"/>
      <c r="GVH3695" s="13"/>
      <c r="GVI3695" s="13"/>
      <c r="GVJ3695" s="13"/>
      <c r="GVK3695" s="13"/>
      <c r="GVL3695" s="13"/>
      <c r="GVM3695" s="13"/>
      <c r="GVN3695" s="13"/>
      <c r="GVO3695" s="13"/>
      <c r="GVP3695" s="13"/>
      <c r="GVQ3695" s="13"/>
      <c r="GVR3695" s="13"/>
      <c r="GVS3695" s="13"/>
      <c r="GVT3695" s="13"/>
      <c r="GVU3695" s="13"/>
      <c r="GVV3695" s="13"/>
      <c r="GVW3695" s="13"/>
      <c r="GVX3695" s="13"/>
      <c r="GVY3695" s="13"/>
      <c r="GVZ3695" s="13"/>
      <c r="GWA3695" s="13"/>
      <c r="GWB3695" s="13"/>
      <c r="GWC3695" s="13"/>
      <c r="GWD3695" s="13"/>
      <c r="GWE3695" s="13"/>
      <c r="GWF3695" s="13"/>
      <c r="GWG3695" s="13"/>
      <c r="GWH3695" s="13"/>
      <c r="GWI3695" s="13"/>
      <c r="GWJ3695" s="13"/>
      <c r="GWK3695" s="13"/>
      <c r="GWL3695" s="13"/>
      <c r="GWM3695" s="13"/>
      <c r="GWN3695" s="13"/>
      <c r="GWO3695" s="13"/>
      <c r="GWP3695" s="13"/>
      <c r="GWQ3695" s="13"/>
      <c r="GWR3695" s="13"/>
      <c r="GWS3695" s="13"/>
      <c r="GWT3695" s="13"/>
      <c r="GWU3695" s="13"/>
      <c r="GWV3695" s="13"/>
      <c r="GWW3695" s="13"/>
      <c r="GWX3695" s="13"/>
      <c r="GWY3695" s="13"/>
      <c r="GWZ3695" s="13"/>
      <c r="GXA3695" s="13"/>
      <c r="GXB3695" s="13"/>
      <c r="GXC3695" s="13"/>
      <c r="GXD3695" s="13"/>
      <c r="GXE3695" s="13"/>
      <c r="GXF3695" s="13"/>
      <c r="GXG3695" s="13"/>
      <c r="GXH3695" s="13"/>
      <c r="GXI3695" s="13"/>
      <c r="GXJ3695" s="13"/>
      <c r="GXK3695" s="13"/>
      <c r="GXL3695" s="13"/>
      <c r="GXM3695" s="13"/>
      <c r="GXN3695" s="13"/>
      <c r="GXO3695" s="13"/>
      <c r="GXP3695" s="13"/>
      <c r="GXQ3695" s="13"/>
      <c r="GXR3695" s="13"/>
      <c r="GXS3695" s="13"/>
      <c r="GXT3695" s="13"/>
      <c r="GXU3695" s="13"/>
      <c r="GXV3695" s="13"/>
      <c r="GXW3695" s="13"/>
      <c r="GXX3695" s="13"/>
      <c r="GXY3695" s="13"/>
      <c r="GXZ3695" s="13"/>
      <c r="GYA3695" s="13"/>
      <c r="GYB3695" s="13"/>
      <c r="GYC3695" s="13"/>
      <c r="GYD3695" s="13"/>
      <c r="GYE3695" s="13"/>
      <c r="GYF3695" s="13"/>
      <c r="GYG3695" s="13"/>
      <c r="GYH3695" s="13"/>
      <c r="GYI3695" s="13"/>
      <c r="GYJ3695" s="13"/>
      <c r="GYK3695" s="13"/>
      <c r="GYL3695" s="13"/>
      <c r="GYM3695" s="13"/>
      <c r="GYN3695" s="13"/>
      <c r="GYO3695" s="13"/>
      <c r="GYP3695" s="13"/>
      <c r="GYQ3695" s="13"/>
      <c r="GYR3695" s="13"/>
      <c r="GYS3695" s="13"/>
      <c r="GYT3695" s="13"/>
      <c r="GYU3695" s="13"/>
      <c r="GYV3695" s="13"/>
      <c r="GYW3695" s="13"/>
      <c r="GYX3695" s="13"/>
      <c r="GYY3695" s="13"/>
      <c r="GYZ3695" s="13"/>
      <c r="GZA3695" s="13"/>
      <c r="GZB3695" s="13"/>
      <c r="GZC3695" s="13"/>
      <c r="GZD3695" s="13"/>
      <c r="GZE3695" s="13"/>
      <c r="GZF3695" s="13"/>
      <c r="GZG3695" s="13"/>
      <c r="GZH3695" s="13"/>
      <c r="GZI3695" s="13"/>
      <c r="GZJ3695" s="13"/>
      <c r="GZK3695" s="13"/>
      <c r="GZL3695" s="13"/>
      <c r="GZM3695" s="13"/>
      <c r="GZN3695" s="13"/>
      <c r="GZO3695" s="13"/>
      <c r="GZP3695" s="13"/>
      <c r="GZQ3695" s="13"/>
      <c r="GZR3695" s="13"/>
      <c r="GZS3695" s="13"/>
      <c r="GZT3695" s="13"/>
      <c r="GZU3695" s="13"/>
      <c r="GZV3695" s="13"/>
      <c r="GZW3695" s="13"/>
      <c r="GZX3695" s="13"/>
      <c r="GZY3695" s="13"/>
      <c r="GZZ3695" s="13"/>
      <c r="HAA3695" s="13"/>
      <c r="HAB3695" s="13"/>
      <c r="HAC3695" s="13"/>
      <c r="HAD3695" s="13"/>
      <c r="HAE3695" s="13"/>
      <c r="HAF3695" s="13"/>
      <c r="HAG3695" s="13"/>
      <c r="HAH3695" s="13"/>
      <c r="HAI3695" s="13"/>
      <c r="HAJ3695" s="13"/>
      <c r="HAK3695" s="13"/>
      <c r="HAL3695" s="13"/>
      <c r="HAM3695" s="13"/>
      <c r="HAN3695" s="13"/>
      <c r="HAO3695" s="13"/>
      <c r="HAP3695" s="13"/>
      <c r="HAQ3695" s="13"/>
      <c r="HAR3695" s="13"/>
      <c r="HAS3695" s="13"/>
      <c r="HAT3695" s="13"/>
      <c r="HAU3695" s="13"/>
      <c r="HAV3695" s="13"/>
      <c r="HAW3695" s="13"/>
      <c r="HAX3695" s="13"/>
      <c r="HAY3695" s="13"/>
      <c r="HAZ3695" s="13"/>
      <c r="HBA3695" s="13"/>
      <c r="HBB3695" s="13"/>
      <c r="HBC3695" s="13"/>
      <c r="HBD3695" s="13"/>
      <c r="HBE3695" s="13"/>
      <c r="HBF3695" s="13"/>
      <c r="HBG3695" s="13"/>
      <c r="HBH3695" s="13"/>
      <c r="HBI3695" s="13"/>
      <c r="HBJ3695" s="13"/>
      <c r="HBK3695" s="13"/>
      <c r="HBL3695" s="13"/>
      <c r="HBM3695" s="13"/>
      <c r="HBN3695" s="13"/>
      <c r="HBO3695" s="13"/>
      <c r="HBP3695" s="13"/>
      <c r="HBQ3695" s="13"/>
      <c r="HBR3695" s="13"/>
      <c r="HBS3695" s="13"/>
      <c r="HBT3695" s="13"/>
      <c r="HBU3695" s="13"/>
      <c r="HBV3695" s="13"/>
      <c r="HBW3695" s="13"/>
      <c r="HBX3695" s="13"/>
      <c r="HBY3695" s="13"/>
      <c r="HBZ3695" s="13"/>
      <c r="HCA3695" s="13"/>
      <c r="HCB3695" s="13"/>
      <c r="HCC3695" s="13"/>
      <c r="HCD3695" s="13"/>
      <c r="HCE3695" s="13"/>
      <c r="HCF3695" s="13"/>
      <c r="HCG3695" s="13"/>
      <c r="HCH3695" s="13"/>
      <c r="HCI3695" s="13"/>
      <c r="HCJ3695" s="13"/>
      <c r="HCK3695" s="13"/>
      <c r="HCL3695" s="13"/>
      <c r="HCM3695" s="13"/>
      <c r="HCN3695" s="13"/>
      <c r="HCO3695" s="13"/>
      <c r="HCP3695" s="13"/>
      <c r="HCQ3695" s="13"/>
      <c r="HCR3695" s="13"/>
      <c r="HCS3695" s="13"/>
      <c r="HCT3695" s="13"/>
      <c r="HCU3695" s="13"/>
      <c r="HCV3695" s="13"/>
      <c r="HCW3695" s="13"/>
      <c r="HCX3695" s="13"/>
      <c r="HCY3695" s="13"/>
      <c r="HCZ3695" s="13"/>
      <c r="HDA3695" s="13"/>
      <c r="HDB3695" s="13"/>
      <c r="HDC3695" s="13"/>
      <c r="HDD3695" s="13"/>
      <c r="HDE3695" s="13"/>
      <c r="HDF3695" s="13"/>
      <c r="HDG3695" s="13"/>
      <c r="HDH3695" s="13"/>
      <c r="HDI3695" s="13"/>
      <c r="HDJ3695" s="13"/>
      <c r="HDK3695" s="13"/>
      <c r="HDL3695" s="13"/>
      <c r="HDM3695" s="13"/>
      <c r="HDN3695" s="13"/>
      <c r="HDO3695" s="13"/>
      <c r="HDP3695" s="13"/>
      <c r="HDQ3695" s="13"/>
      <c r="HDR3695" s="13"/>
      <c r="HDS3695" s="13"/>
      <c r="HDT3695" s="13"/>
      <c r="HDU3695" s="13"/>
      <c r="HDV3695" s="13"/>
      <c r="HDW3695" s="13"/>
      <c r="HDX3695" s="13"/>
      <c r="HDY3695" s="13"/>
      <c r="HDZ3695" s="13"/>
      <c r="HEA3695" s="13"/>
      <c r="HEB3695" s="13"/>
      <c r="HEC3695" s="13"/>
      <c r="HED3695" s="13"/>
      <c r="HEE3695" s="13"/>
      <c r="HEF3695" s="13"/>
      <c r="HEG3695" s="13"/>
      <c r="HEH3695" s="13"/>
      <c r="HEI3695" s="13"/>
      <c r="HEJ3695" s="13"/>
      <c r="HEK3695" s="13"/>
      <c r="HEL3695" s="13"/>
      <c r="HEM3695" s="13"/>
      <c r="HEN3695" s="13"/>
      <c r="HEO3695" s="13"/>
      <c r="HEP3695" s="13"/>
      <c r="HEQ3695" s="13"/>
      <c r="HER3695" s="13"/>
      <c r="HES3695" s="13"/>
      <c r="HET3695" s="13"/>
      <c r="HEU3695" s="13"/>
      <c r="HEV3695" s="13"/>
      <c r="HEW3695" s="13"/>
      <c r="HEX3695" s="13"/>
      <c r="HEY3695" s="13"/>
      <c r="HEZ3695" s="13"/>
      <c r="HFA3695" s="13"/>
      <c r="HFB3695" s="13"/>
      <c r="HFC3695" s="13"/>
      <c r="HFD3695" s="13"/>
      <c r="HFE3695" s="13"/>
      <c r="HFF3695" s="13"/>
      <c r="HFG3695" s="13"/>
      <c r="HFH3695" s="13"/>
      <c r="HFI3695" s="13"/>
      <c r="HFJ3695" s="13"/>
      <c r="HFK3695" s="13"/>
      <c r="HFL3695" s="13"/>
      <c r="HFM3695" s="13"/>
      <c r="HFN3695" s="13"/>
      <c r="HFO3695" s="13"/>
      <c r="HFP3695" s="13"/>
      <c r="HFQ3695" s="13"/>
      <c r="HFR3695" s="13"/>
      <c r="HFS3695" s="13"/>
      <c r="HFT3695" s="13"/>
      <c r="HFU3695" s="13"/>
      <c r="HFV3695" s="13"/>
      <c r="HFW3695" s="13"/>
      <c r="HFX3695" s="13"/>
      <c r="HFY3695" s="13"/>
      <c r="HFZ3695" s="13"/>
      <c r="HGA3695" s="13"/>
      <c r="HGB3695" s="13"/>
      <c r="HGC3695" s="13"/>
      <c r="HGD3695" s="13"/>
      <c r="HGE3695" s="13"/>
      <c r="HGF3695" s="13"/>
      <c r="HGG3695" s="13"/>
      <c r="HGH3695" s="13"/>
      <c r="HGI3695" s="13"/>
      <c r="HGJ3695" s="13"/>
      <c r="HGK3695" s="13"/>
      <c r="HGL3695" s="13"/>
      <c r="HGM3695" s="13"/>
      <c r="HGN3695" s="13"/>
      <c r="HGO3695" s="13"/>
      <c r="HGP3695" s="13"/>
      <c r="HGQ3695" s="13"/>
      <c r="HGR3695" s="13"/>
      <c r="HGS3695" s="13"/>
      <c r="HGT3695" s="13"/>
      <c r="HGU3695" s="13"/>
      <c r="HGV3695" s="13"/>
      <c r="HGW3695" s="13"/>
      <c r="HGX3695" s="13"/>
      <c r="HGY3695" s="13"/>
      <c r="HGZ3695" s="13"/>
      <c r="HHA3695" s="13"/>
      <c r="HHB3695" s="13"/>
      <c r="HHC3695" s="13"/>
      <c r="HHD3695" s="13"/>
      <c r="HHE3695" s="13"/>
      <c r="HHF3695" s="13"/>
      <c r="HHG3695" s="13"/>
      <c r="HHH3695" s="13"/>
      <c r="HHI3695" s="13"/>
      <c r="HHJ3695" s="13"/>
      <c r="HHK3695" s="13"/>
      <c r="HHL3695" s="13"/>
      <c r="HHM3695" s="13"/>
      <c r="HHN3695" s="13"/>
      <c r="HHO3695" s="13"/>
      <c r="HHP3695" s="13"/>
      <c r="HHQ3695" s="13"/>
      <c r="HHR3695" s="13"/>
      <c r="HHS3695" s="13"/>
      <c r="HHT3695" s="13"/>
      <c r="HHU3695" s="13"/>
      <c r="HHV3695" s="13"/>
      <c r="HHW3695" s="13"/>
      <c r="HHX3695" s="13"/>
      <c r="HHY3695" s="13"/>
      <c r="HHZ3695" s="13"/>
      <c r="HIA3695" s="13"/>
      <c r="HIB3695" s="13"/>
      <c r="HIC3695" s="13"/>
      <c r="HID3695" s="13"/>
      <c r="HIE3695" s="13"/>
      <c r="HIF3695" s="13"/>
      <c r="HIG3695" s="13"/>
      <c r="HIH3695" s="13"/>
      <c r="HII3695" s="13"/>
      <c r="HIJ3695" s="13"/>
      <c r="HIK3695" s="13"/>
      <c r="HIL3695" s="13"/>
      <c r="HIM3695" s="13"/>
      <c r="HIN3695" s="13"/>
      <c r="HIO3695" s="13"/>
      <c r="HIP3695" s="13"/>
      <c r="HIQ3695" s="13"/>
      <c r="HIR3695" s="13"/>
      <c r="HIS3695" s="13"/>
      <c r="HIT3695" s="13"/>
      <c r="HIU3695" s="13"/>
      <c r="HIV3695" s="13"/>
      <c r="HIW3695" s="13"/>
      <c r="HIX3695" s="13"/>
      <c r="HIY3695" s="13"/>
      <c r="HIZ3695" s="13"/>
      <c r="HJA3695" s="13"/>
      <c r="HJB3695" s="13"/>
      <c r="HJC3695" s="13"/>
      <c r="HJD3695" s="13"/>
      <c r="HJE3695" s="13"/>
      <c r="HJF3695" s="13"/>
      <c r="HJG3695" s="13"/>
      <c r="HJH3695" s="13"/>
      <c r="HJI3695" s="13"/>
      <c r="HJJ3695" s="13"/>
      <c r="HJK3695" s="13"/>
      <c r="HJL3695" s="13"/>
      <c r="HJM3695" s="13"/>
      <c r="HJN3695" s="13"/>
      <c r="HJO3695" s="13"/>
      <c r="HJP3695" s="13"/>
      <c r="HJQ3695" s="13"/>
      <c r="HJR3695" s="13"/>
      <c r="HJS3695" s="13"/>
      <c r="HJT3695" s="13"/>
      <c r="HJU3695" s="13"/>
      <c r="HJV3695" s="13"/>
      <c r="HJW3695" s="13"/>
      <c r="HJX3695" s="13"/>
      <c r="HJY3695" s="13"/>
      <c r="HJZ3695" s="13"/>
      <c r="HKA3695" s="13"/>
      <c r="HKB3695" s="13"/>
      <c r="HKC3695" s="13"/>
      <c r="HKD3695" s="13"/>
      <c r="HKE3695" s="13"/>
      <c r="HKF3695" s="13"/>
      <c r="HKG3695" s="13"/>
      <c r="HKH3695" s="13"/>
      <c r="HKI3695" s="13"/>
      <c r="HKJ3695" s="13"/>
      <c r="HKK3695" s="13"/>
      <c r="HKL3695" s="13"/>
      <c r="HKM3695" s="13"/>
      <c r="HKN3695" s="13"/>
      <c r="HKO3695" s="13"/>
      <c r="HKP3695" s="13"/>
      <c r="HKQ3695" s="13"/>
      <c r="HKR3695" s="13"/>
      <c r="HKS3695" s="13"/>
      <c r="HKT3695" s="13"/>
      <c r="HKU3695" s="13"/>
      <c r="HKV3695" s="13"/>
      <c r="HKW3695" s="13"/>
      <c r="HKX3695" s="13"/>
      <c r="HKY3695" s="13"/>
      <c r="HKZ3695" s="13"/>
      <c r="HLA3695" s="13"/>
      <c r="HLB3695" s="13"/>
      <c r="HLC3695" s="13"/>
      <c r="HLD3695" s="13"/>
      <c r="HLE3695" s="13"/>
      <c r="HLF3695" s="13"/>
      <c r="HLG3695" s="13"/>
      <c r="HLH3695" s="13"/>
      <c r="HLI3695" s="13"/>
      <c r="HLJ3695" s="13"/>
      <c r="HLK3695" s="13"/>
      <c r="HLL3695" s="13"/>
      <c r="HLM3695" s="13"/>
      <c r="HLN3695" s="13"/>
      <c r="HLO3695" s="13"/>
      <c r="HLP3695" s="13"/>
      <c r="HLQ3695" s="13"/>
      <c r="HLR3695" s="13"/>
      <c r="HLS3695" s="13"/>
      <c r="HLT3695" s="13"/>
      <c r="HLU3695" s="13"/>
      <c r="HLV3695" s="13"/>
      <c r="HLW3695" s="13"/>
      <c r="HLX3695" s="13"/>
      <c r="HLY3695" s="13"/>
      <c r="HLZ3695" s="13"/>
      <c r="HMA3695" s="13"/>
      <c r="HMB3695" s="13"/>
      <c r="HMC3695" s="13"/>
      <c r="HMD3695" s="13"/>
      <c r="HME3695" s="13"/>
      <c r="HMF3695" s="13"/>
      <c r="HMG3695" s="13"/>
      <c r="HMH3695" s="13"/>
      <c r="HMI3695" s="13"/>
      <c r="HMJ3695" s="13"/>
      <c r="HMK3695" s="13"/>
      <c r="HML3695" s="13"/>
      <c r="HMM3695" s="13"/>
      <c r="HMN3695" s="13"/>
      <c r="HMO3695" s="13"/>
      <c r="HMP3695" s="13"/>
      <c r="HMQ3695" s="13"/>
      <c r="HMR3695" s="13"/>
      <c r="HMS3695" s="13"/>
      <c r="HMT3695" s="13"/>
      <c r="HMU3695" s="13"/>
      <c r="HMV3695" s="13"/>
      <c r="HMW3695" s="13"/>
      <c r="HMX3695" s="13"/>
      <c r="HMY3695" s="13"/>
      <c r="HMZ3695" s="13"/>
      <c r="HNA3695" s="13"/>
      <c r="HNB3695" s="13"/>
      <c r="HNC3695" s="13"/>
      <c r="HND3695" s="13"/>
      <c r="HNE3695" s="13"/>
      <c r="HNF3695" s="13"/>
      <c r="HNG3695" s="13"/>
      <c r="HNH3695" s="13"/>
      <c r="HNI3695" s="13"/>
      <c r="HNJ3695" s="13"/>
      <c r="HNK3695" s="13"/>
      <c r="HNL3695" s="13"/>
      <c r="HNM3695" s="13"/>
      <c r="HNN3695" s="13"/>
      <c r="HNO3695" s="13"/>
      <c r="HNP3695" s="13"/>
      <c r="HNQ3695" s="13"/>
      <c r="HNR3695" s="13"/>
      <c r="HNS3695" s="13"/>
      <c r="HNT3695" s="13"/>
      <c r="HNU3695" s="13"/>
      <c r="HNV3695" s="13"/>
      <c r="HNW3695" s="13"/>
      <c r="HNX3695" s="13"/>
      <c r="HNY3695" s="13"/>
      <c r="HNZ3695" s="13"/>
      <c r="HOA3695" s="13"/>
      <c r="HOB3695" s="13"/>
      <c r="HOC3695" s="13"/>
      <c r="HOD3695" s="13"/>
      <c r="HOE3695" s="13"/>
      <c r="HOF3695" s="13"/>
      <c r="HOG3695" s="13"/>
      <c r="HOH3695" s="13"/>
      <c r="HOI3695" s="13"/>
      <c r="HOJ3695" s="13"/>
      <c r="HOK3695" s="13"/>
      <c r="HOL3695" s="13"/>
      <c r="HOM3695" s="13"/>
      <c r="HON3695" s="13"/>
      <c r="HOO3695" s="13"/>
      <c r="HOP3695" s="13"/>
      <c r="HOQ3695" s="13"/>
      <c r="HOR3695" s="13"/>
      <c r="HOS3695" s="13"/>
      <c r="HOT3695" s="13"/>
      <c r="HOU3695" s="13"/>
      <c r="HOV3695" s="13"/>
      <c r="HOW3695" s="13"/>
      <c r="HOX3695" s="13"/>
      <c r="HOY3695" s="13"/>
      <c r="HOZ3695" s="13"/>
      <c r="HPA3695" s="13"/>
      <c r="HPB3695" s="13"/>
      <c r="HPC3695" s="13"/>
      <c r="HPD3695" s="13"/>
      <c r="HPE3695" s="13"/>
      <c r="HPF3695" s="13"/>
      <c r="HPG3695" s="13"/>
      <c r="HPH3695" s="13"/>
      <c r="HPI3695" s="13"/>
      <c r="HPJ3695" s="13"/>
      <c r="HPK3695" s="13"/>
      <c r="HPL3695" s="13"/>
      <c r="HPM3695" s="13"/>
      <c r="HPN3695" s="13"/>
      <c r="HPO3695" s="13"/>
      <c r="HPP3695" s="13"/>
      <c r="HPQ3695" s="13"/>
      <c r="HPR3695" s="13"/>
      <c r="HPS3695" s="13"/>
      <c r="HPT3695" s="13"/>
      <c r="HPU3695" s="13"/>
      <c r="HPV3695" s="13"/>
      <c r="HPW3695" s="13"/>
      <c r="HPX3695" s="13"/>
      <c r="HPY3695" s="13"/>
      <c r="HPZ3695" s="13"/>
      <c r="HQA3695" s="13"/>
      <c r="HQB3695" s="13"/>
      <c r="HQC3695" s="13"/>
      <c r="HQD3695" s="13"/>
      <c r="HQE3695" s="13"/>
      <c r="HQF3695" s="13"/>
      <c r="HQG3695" s="13"/>
      <c r="HQH3695" s="13"/>
      <c r="HQI3695" s="13"/>
      <c r="HQJ3695" s="13"/>
      <c r="HQK3695" s="13"/>
      <c r="HQL3695" s="13"/>
      <c r="HQM3695" s="13"/>
      <c r="HQN3695" s="13"/>
      <c r="HQO3695" s="13"/>
      <c r="HQP3695" s="13"/>
      <c r="HQQ3695" s="13"/>
      <c r="HQR3695" s="13"/>
      <c r="HQS3695" s="13"/>
      <c r="HQT3695" s="13"/>
      <c r="HQU3695" s="13"/>
      <c r="HQV3695" s="13"/>
      <c r="HQW3695" s="13"/>
      <c r="HQX3695" s="13"/>
      <c r="HQY3695" s="13"/>
      <c r="HQZ3695" s="13"/>
      <c r="HRA3695" s="13"/>
      <c r="HRB3695" s="13"/>
      <c r="HRC3695" s="13"/>
      <c r="HRD3695" s="13"/>
      <c r="HRE3695" s="13"/>
      <c r="HRF3695" s="13"/>
      <c r="HRG3695" s="13"/>
      <c r="HRH3695" s="13"/>
      <c r="HRI3695" s="13"/>
      <c r="HRJ3695" s="13"/>
      <c r="HRK3695" s="13"/>
      <c r="HRL3695" s="13"/>
      <c r="HRM3695" s="13"/>
      <c r="HRN3695" s="13"/>
      <c r="HRO3695" s="13"/>
      <c r="HRP3695" s="13"/>
      <c r="HRQ3695" s="13"/>
      <c r="HRR3695" s="13"/>
      <c r="HRS3695" s="13"/>
      <c r="HRT3695" s="13"/>
      <c r="HRU3695" s="13"/>
      <c r="HRV3695" s="13"/>
      <c r="HRW3695" s="13"/>
      <c r="HRX3695" s="13"/>
      <c r="HRY3695" s="13"/>
      <c r="HRZ3695" s="13"/>
      <c r="HSA3695" s="13"/>
      <c r="HSB3695" s="13"/>
      <c r="HSC3695" s="13"/>
      <c r="HSD3695" s="13"/>
      <c r="HSE3695" s="13"/>
      <c r="HSF3695" s="13"/>
      <c r="HSG3695" s="13"/>
      <c r="HSH3695" s="13"/>
      <c r="HSI3695" s="13"/>
      <c r="HSJ3695" s="13"/>
      <c r="HSK3695" s="13"/>
      <c r="HSL3695" s="13"/>
      <c r="HSM3695" s="13"/>
      <c r="HSN3695" s="13"/>
      <c r="HSO3695" s="13"/>
      <c r="HSP3695" s="13"/>
      <c r="HSQ3695" s="13"/>
      <c r="HSR3695" s="13"/>
      <c r="HSS3695" s="13"/>
      <c r="HST3695" s="13"/>
      <c r="HSU3695" s="13"/>
      <c r="HSV3695" s="13"/>
      <c r="HSW3695" s="13"/>
      <c r="HSX3695" s="13"/>
      <c r="HSY3695" s="13"/>
      <c r="HSZ3695" s="13"/>
      <c r="HTA3695" s="13"/>
      <c r="HTB3695" s="13"/>
      <c r="HTC3695" s="13"/>
      <c r="HTD3695" s="13"/>
      <c r="HTE3695" s="13"/>
      <c r="HTF3695" s="13"/>
      <c r="HTG3695" s="13"/>
      <c r="HTH3695" s="13"/>
      <c r="HTI3695" s="13"/>
      <c r="HTJ3695" s="13"/>
      <c r="HTK3695" s="13"/>
      <c r="HTL3695" s="13"/>
      <c r="HTM3695" s="13"/>
      <c r="HTN3695" s="13"/>
      <c r="HTO3695" s="13"/>
      <c r="HTP3695" s="13"/>
      <c r="HTQ3695" s="13"/>
      <c r="HTR3695" s="13"/>
      <c r="HTS3695" s="13"/>
      <c r="HTT3695" s="13"/>
      <c r="HTU3695" s="13"/>
      <c r="HTV3695" s="13"/>
      <c r="HTW3695" s="13"/>
      <c r="HTX3695" s="13"/>
      <c r="HTY3695" s="13"/>
      <c r="HTZ3695" s="13"/>
      <c r="HUA3695" s="13"/>
      <c r="HUB3695" s="13"/>
      <c r="HUC3695" s="13"/>
      <c r="HUD3695" s="13"/>
      <c r="HUE3695" s="13"/>
      <c r="HUF3695" s="13"/>
      <c r="HUG3695" s="13"/>
      <c r="HUH3695" s="13"/>
      <c r="HUI3695" s="13"/>
      <c r="HUJ3695" s="13"/>
      <c r="HUK3695" s="13"/>
      <c r="HUL3695" s="13"/>
      <c r="HUM3695" s="13"/>
      <c r="HUN3695" s="13"/>
      <c r="HUO3695" s="13"/>
      <c r="HUP3695" s="13"/>
      <c r="HUQ3695" s="13"/>
      <c r="HUR3695" s="13"/>
      <c r="HUS3695" s="13"/>
      <c r="HUT3695" s="13"/>
      <c r="HUU3695" s="13"/>
      <c r="HUV3695" s="13"/>
      <c r="HUW3695" s="13"/>
      <c r="HUX3695" s="13"/>
      <c r="HUY3695" s="13"/>
      <c r="HUZ3695" s="13"/>
      <c r="HVA3695" s="13"/>
      <c r="HVB3695" s="13"/>
      <c r="HVC3695" s="13"/>
      <c r="HVD3695" s="13"/>
      <c r="HVE3695" s="13"/>
      <c r="HVF3695" s="13"/>
      <c r="HVG3695" s="13"/>
      <c r="HVH3695" s="13"/>
      <c r="HVI3695" s="13"/>
      <c r="HVJ3695" s="13"/>
      <c r="HVK3695" s="13"/>
      <c r="HVL3695" s="13"/>
      <c r="HVM3695" s="13"/>
      <c r="HVN3695" s="13"/>
      <c r="HVO3695" s="13"/>
      <c r="HVP3695" s="13"/>
      <c r="HVQ3695" s="13"/>
      <c r="HVR3695" s="13"/>
      <c r="HVS3695" s="13"/>
      <c r="HVT3695" s="13"/>
      <c r="HVU3695" s="13"/>
      <c r="HVV3695" s="13"/>
      <c r="HVW3695" s="13"/>
      <c r="HVX3695" s="13"/>
      <c r="HVY3695" s="13"/>
      <c r="HVZ3695" s="13"/>
      <c r="HWA3695" s="13"/>
      <c r="HWB3695" s="13"/>
      <c r="HWC3695" s="13"/>
      <c r="HWD3695" s="13"/>
      <c r="HWE3695" s="13"/>
      <c r="HWF3695" s="13"/>
      <c r="HWG3695" s="13"/>
      <c r="HWH3695" s="13"/>
      <c r="HWI3695" s="13"/>
      <c r="HWJ3695" s="13"/>
      <c r="HWK3695" s="13"/>
      <c r="HWL3695" s="13"/>
      <c r="HWM3695" s="13"/>
      <c r="HWN3695" s="13"/>
      <c r="HWO3695" s="13"/>
      <c r="HWP3695" s="13"/>
      <c r="HWQ3695" s="13"/>
      <c r="HWR3695" s="13"/>
      <c r="HWS3695" s="13"/>
      <c r="HWT3695" s="13"/>
      <c r="HWU3695" s="13"/>
      <c r="HWV3695" s="13"/>
      <c r="HWW3695" s="13"/>
      <c r="HWX3695" s="13"/>
      <c r="HWY3695" s="13"/>
      <c r="HWZ3695" s="13"/>
      <c r="HXA3695" s="13"/>
      <c r="HXB3695" s="13"/>
      <c r="HXC3695" s="13"/>
      <c r="HXD3695" s="13"/>
      <c r="HXE3695" s="13"/>
      <c r="HXF3695" s="13"/>
      <c r="HXG3695" s="13"/>
      <c r="HXH3695" s="13"/>
      <c r="HXI3695" s="13"/>
      <c r="HXJ3695" s="13"/>
      <c r="HXK3695" s="13"/>
      <c r="HXL3695" s="13"/>
      <c r="HXM3695" s="13"/>
      <c r="HXN3695" s="13"/>
      <c r="HXO3695" s="13"/>
      <c r="HXP3695" s="13"/>
      <c r="HXQ3695" s="13"/>
      <c r="HXR3695" s="13"/>
      <c r="HXS3695" s="13"/>
      <c r="HXT3695" s="13"/>
      <c r="HXU3695" s="13"/>
      <c r="HXV3695" s="13"/>
      <c r="HXW3695" s="13"/>
      <c r="HXX3695" s="13"/>
      <c r="HXY3695" s="13"/>
      <c r="HXZ3695" s="13"/>
      <c r="HYA3695" s="13"/>
      <c r="HYB3695" s="13"/>
      <c r="HYC3695" s="13"/>
      <c r="HYD3695" s="13"/>
      <c r="HYE3695" s="13"/>
      <c r="HYF3695" s="13"/>
      <c r="HYG3695" s="13"/>
      <c r="HYH3695" s="13"/>
      <c r="HYI3695" s="13"/>
      <c r="HYJ3695" s="13"/>
      <c r="HYK3695" s="13"/>
      <c r="HYL3695" s="13"/>
      <c r="HYM3695" s="13"/>
      <c r="HYN3695" s="13"/>
      <c r="HYO3695" s="13"/>
      <c r="HYP3695" s="13"/>
      <c r="HYQ3695" s="13"/>
      <c r="HYR3695" s="13"/>
      <c r="HYS3695" s="13"/>
      <c r="HYT3695" s="13"/>
      <c r="HYU3695" s="13"/>
      <c r="HYV3695" s="13"/>
      <c r="HYW3695" s="13"/>
      <c r="HYX3695" s="13"/>
      <c r="HYY3695" s="13"/>
      <c r="HYZ3695" s="13"/>
      <c r="HZA3695" s="13"/>
      <c r="HZB3695" s="13"/>
      <c r="HZC3695" s="13"/>
      <c r="HZD3695" s="13"/>
      <c r="HZE3695" s="13"/>
      <c r="HZF3695" s="13"/>
      <c r="HZG3695" s="13"/>
      <c r="HZH3695" s="13"/>
      <c r="HZI3695" s="13"/>
      <c r="HZJ3695" s="13"/>
      <c r="HZK3695" s="13"/>
      <c r="HZL3695" s="13"/>
      <c r="HZM3695" s="13"/>
      <c r="HZN3695" s="13"/>
      <c r="HZO3695" s="13"/>
      <c r="HZP3695" s="13"/>
      <c r="HZQ3695" s="13"/>
      <c r="HZR3695" s="13"/>
      <c r="HZS3695" s="13"/>
      <c r="HZT3695" s="13"/>
      <c r="HZU3695" s="13"/>
      <c r="HZV3695" s="13"/>
      <c r="HZW3695" s="13"/>
      <c r="HZX3695" s="13"/>
      <c r="HZY3695" s="13"/>
      <c r="HZZ3695" s="13"/>
      <c r="IAA3695" s="13"/>
      <c r="IAB3695" s="13"/>
      <c r="IAC3695" s="13"/>
      <c r="IAD3695" s="13"/>
      <c r="IAE3695" s="13"/>
      <c r="IAF3695" s="13"/>
      <c r="IAG3695" s="13"/>
      <c r="IAH3695" s="13"/>
      <c r="IAI3695" s="13"/>
      <c r="IAJ3695" s="13"/>
      <c r="IAK3695" s="13"/>
      <c r="IAL3695" s="13"/>
      <c r="IAM3695" s="13"/>
      <c r="IAN3695" s="13"/>
      <c r="IAO3695" s="13"/>
      <c r="IAP3695" s="13"/>
      <c r="IAQ3695" s="13"/>
      <c r="IAR3695" s="13"/>
      <c r="IAS3695" s="13"/>
      <c r="IAT3695" s="13"/>
      <c r="IAU3695" s="13"/>
      <c r="IAV3695" s="13"/>
      <c r="IAW3695" s="13"/>
      <c r="IAX3695" s="13"/>
      <c r="IAY3695" s="13"/>
      <c r="IAZ3695" s="13"/>
      <c r="IBA3695" s="13"/>
      <c r="IBB3695" s="13"/>
      <c r="IBC3695" s="13"/>
      <c r="IBD3695" s="13"/>
      <c r="IBE3695" s="13"/>
      <c r="IBF3695" s="13"/>
      <c r="IBG3695" s="13"/>
      <c r="IBH3695" s="13"/>
      <c r="IBI3695" s="13"/>
      <c r="IBJ3695" s="13"/>
      <c r="IBK3695" s="13"/>
      <c r="IBL3695" s="13"/>
      <c r="IBM3695" s="13"/>
      <c r="IBN3695" s="13"/>
      <c r="IBO3695" s="13"/>
      <c r="IBP3695" s="13"/>
      <c r="IBQ3695" s="13"/>
      <c r="IBR3695" s="13"/>
      <c r="IBS3695" s="13"/>
      <c r="IBT3695" s="13"/>
      <c r="IBU3695" s="13"/>
      <c r="IBV3695" s="13"/>
      <c r="IBW3695" s="13"/>
      <c r="IBX3695" s="13"/>
      <c r="IBY3695" s="13"/>
      <c r="IBZ3695" s="13"/>
      <c r="ICA3695" s="13"/>
      <c r="ICB3695" s="13"/>
      <c r="ICC3695" s="13"/>
      <c r="ICD3695" s="13"/>
      <c r="ICE3695" s="13"/>
      <c r="ICF3695" s="13"/>
      <c r="ICG3695" s="13"/>
      <c r="ICH3695" s="13"/>
      <c r="ICI3695" s="13"/>
      <c r="ICJ3695" s="13"/>
      <c r="ICK3695" s="13"/>
      <c r="ICL3695" s="13"/>
      <c r="ICM3695" s="13"/>
      <c r="ICN3695" s="13"/>
      <c r="ICO3695" s="13"/>
      <c r="ICP3695" s="13"/>
      <c r="ICQ3695" s="13"/>
      <c r="ICR3695" s="13"/>
      <c r="ICS3695" s="13"/>
      <c r="ICT3695" s="13"/>
      <c r="ICU3695" s="13"/>
      <c r="ICV3695" s="13"/>
      <c r="ICW3695" s="13"/>
      <c r="ICX3695" s="13"/>
      <c r="ICY3695" s="13"/>
      <c r="ICZ3695" s="13"/>
      <c r="IDA3695" s="13"/>
      <c r="IDB3695" s="13"/>
      <c r="IDC3695" s="13"/>
      <c r="IDD3695" s="13"/>
      <c r="IDE3695" s="13"/>
      <c r="IDF3695" s="13"/>
      <c r="IDG3695" s="13"/>
      <c r="IDH3695" s="13"/>
      <c r="IDI3695" s="13"/>
      <c r="IDJ3695" s="13"/>
      <c r="IDK3695" s="13"/>
      <c r="IDL3695" s="13"/>
      <c r="IDM3695" s="13"/>
      <c r="IDN3695" s="13"/>
      <c r="IDO3695" s="13"/>
      <c r="IDP3695" s="13"/>
      <c r="IDQ3695" s="13"/>
      <c r="IDR3695" s="13"/>
      <c r="IDS3695" s="13"/>
      <c r="IDT3695" s="13"/>
      <c r="IDU3695" s="13"/>
      <c r="IDV3695" s="13"/>
      <c r="IDW3695" s="13"/>
      <c r="IDX3695" s="13"/>
      <c r="IDY3695" s="13"/>
      <c r="IDZ3695" s="13"/>
      <c r="IEA3695" s="13"/>
      <c r="IEB3695" s="13"/>
      <c r="IEC3695" s="13"/>
      <c r="IED3695" s="13"/>
      <c r="IEE3695" s="13"/>
      <c r="IEF3695" s="13"/>
      <c r="IEG3695" s="13"/>
      <c r="IEH3695" s="13"/>
      <c r="IEI3695" s="13"/>
      <c r="IEJ3695" s="13"/>
      <c r="IEK3695" s="13"/>
      <c r="IEL3695" s="13"/>
      <c r="IEM3695" s="13"/>
      <c r="IEN3695" s="13"/>
      <c r="IEO3695" s="13"/>
      <c r="IEP3695" s="13"/>
      <c r="IEQ3695" s="13"/>
      <c r="IER3695" s="13"/>
      <c r="IES3695" s="13"/>
      <c r="IET3695" s="13"/>
      <c r="IEU3695" s="13"/>
      <c r="IEV3695" s="13"/>
      <c r="IEW3695" s="13"/>
      <c r="IEX3695" s="13"/>
      <c r="IEY3695" s="13"/>
      <c r="IEZ3695" s="13"/>
      <c r="IFA3695" s="13"/>
      <c r="IFB3695" s="13"/>
      <c r="IFC3695" s="13"/>
      <c r="IFD3695" s="13"/>
      <c r="IFE3695" s="13"/>
      <c r="IFF3695" s="13"/>
      <c r="IFG3695" s="13"/>
      <c r="IFH3695" s="13"/>
      <c r="IFI3695" s="13"/>
      <c r="IFJ3695" s="13"/>
      <c r="IFK3695" s="13"/>
      <c r="IFL3695" s="13"/>
      <c r="IFM3695" s="13"/>
      <c r="IFN3695" s="13"/>
      <c r="IFO3695" s="13"/>
      <c r="IFP3695" s="13"/>
      <c r="IFQ3695" s="13"/>
      <c r="IFR3695" s="13"/>
      <c r="IFS3695" s="13"/>
      <c r="IFT3695" s="13"/>
      <c r="IFU3695" s="13"/>
      <c r="IFV3695" s="13"/>
      <c r="IFW3695" s="13"/>
      <c r="IFX3695" s="13"/>
      <c r="IFY3695" s="13"/>
      <c r="IFZ3695" s="13"/>
      <c r="IGA3695" s="13"/>
      <c r="IGB3695" s="13"/>
      <c r="IGC3695" s="13"/>
      <c r="IGD3695" s="13"/>
      <c r="IGE3695" s="13"/>
      <c r="IGF3695" s="13"/>
      <c r="IGG3695" s="13"/>
      <c r="IGH3695" s="13"/>
      <c r="IGI3695" s="13"/>
      <c r="IGJ3695" s="13"/>
      <c r="IGK3695" s="13"/>
      <c r="IGL3695" s="13"/>
      <c r="IGM3695" s="13"/>
      <c r="IGN3695" s="13"/>
      <c r="IGO3695" s="13"/>
      <c r="IGP3695" s="13"/>
      <c r="IGQ3695" s="13"/>
      <c r="IGR3695" s="13"/>
      <c r="IGS3695" s="13"/>
      <c r="IGT3695" s="13"/>
      <c r="IGU3695" s="13"/>
      <c r="IGV3695" s="13"/>
      <c r="IGW3695" s="13"/>
      <c r="IGX3695" s="13"/>
      <c r="IGY3695" s="13"/>
      <c r="IGZ3695" s="13"/>
      <c r="IHA3695" s="13"/>
      <c r="IHB3695" s="13"/>
      <c r="IHC3695" s="13"/>
      <c r="IHD3695" s="13"/>
      <c r="IHE3695" s="13"/>
      <c r="IHF3695" s="13"/>
      <c r="IHG3695" s="13"/>
      <c r="IHH3695" s="13"/>
      <c r="IHI3695" s="13"/>
      <c r="IHJ3695" s="13"/>
      <c r="IHK3695" s="13"/>
      <c r="IHL3695" s="13"/>
      <c r="IHM3695" s="13"/>
      <c r="IHN3695" s="13"/>
      <c r="IHO3695" s="13"/>
      <c r="IHP3695" s="13"/>
      <c r="IHQ3695" s="13"/>
      <c r="IHR3695" s="13"/>
      <c r="IHS3695" s="13"/>
      <c r="IHT3695" s="13"/>
      <c r="IHU3695" s="13"/>
      <c r="IHV3695" s="13"/>
      <c r="IHW3695" s="13"/>
      <c r="IHX3695" s="13"/>
      <c r="IHY3695" s="13"/>
      <c r="IHZ3695" s="13"/>
      <c r="IIA3695" s="13"/>
      <c r="IIB3695" s="13"/>
      <c r="IIC3695" s="13"/>
      <c r="IID3695" s="13"/>
      <c r="IIE3695" s="13"/>
      <c r="IIF3695" s="13"/>
      <c r="IIG3695" s="13"/>
      <c r="IIH3695" s="13"/>
      <c r="III3695" s="13"/>
      <c r="IIJ3695" s="13"/>
      <c r="IIK3695" s="13"/>
      <c r="IIL3695" s="13"/>
      <c r="IIM3695" s="13"/>
      <c r="IIN3695" s="13"/>
      <c r="IIO3695" s="13"/>
      <c r="IIP3695" s="13"/>
      <c r="IIQ3695" s="13"/>
      <c r="IIR3695" s="13"/>
      <c r="IIS3695" s="13"/>
      <c r="IIT3695" s="13"/>
      <c r="IIU3695" s="13"/>
      <c r="IIV3695" s="13"/>
      <c r="IIW3695" s="13"/>
      <c r="IIX3695" s="13"/>
      <c r="IIY3695" s="13"/>
      <c r="IIZ3695" s="13"/>
      <c r="IJA3695" s="13"/>
      <c r="IJB3695" s="13"/>
      <c r="IJC3695" s="13"/>
      <c r="IJD3695" s="13"/>
      <c r="IJE3695" s="13"/>
      <c r="IJF3695" s="13"/>
      <c r="IJG3695" s="13"/>
      <c r="IJH3695" s="13"/>
      <c r="IJI3695" s="13"/>
      <c r="IJJ3695" s="13"/>
      <c r="IJK3695" s="13"/>
      <c r="IJL3695" s="13"/>
      <c r="IJM3695" s="13"/>
      <c r="IJN3695" s="13"/>
      <c r="IJO3695" s="13"/>
      <c r="IJP3695" s="13"/>
      <c r="IJQ3695" s="13"/>
      <c r="IJR3695" s="13"/>
      <c r="IJS3695" s="13"/>
      <c r="IJT3695" s="13"/>
      <c r="IJU3695" s="13"/>
      <c r="IJV3695" s="13"/>
      <c r="IJW3695" s="13"/>
      <c r="IJX3695" s="13"/>
      <c r="IJY3695" s="13"/>
      <c r="IJZ3695" s="13"/>
      <c r="IKA3695" s="13"/>
      <c r="IKB3695" s="13"/>
      <c r="IKC3695" s="13"/>
      <c r="IKD3695" s="13"/>
      <c r="IKE3695" s="13"/>
      <c r="IKF3695" s="13"/>
      <c r="IKG3695" s="13"/>
      <c r="IKH3695" s="13"/>
      <c r="IKI3695" s="13"/>
      <c r="IKJ3695" s="13"/>
      <c r="IKK3695" s="13"/>
      <c r="IKL3695" s="13"/>
      <c r="IKM3695" s="13"/>
      <c r="IKN3695" s="13"/>
      <c r="IKO3695" s="13"/>
      <c r="IKP3695" s="13"/>
      <c r="IKQ3695" s="13"/>
      <c r="IKR3695" s="13"/>
      <c r="IKS3695" s="13"/>
      <c r="IKT3695" s="13"/>
      <c r="IKU3695" s="13"/>
      <c r="IKV3695" s="13"/>
      <c r="IKW3695" s="13"/>
      <c r="IKX3695" s="13"/>
      <c r="IKY3695" s="13"/>
      <c r="IKZ3695" s="13"/>
      <c r="ILA3695" s="13"/>
      <c r="ILB3695" s="13"/>
      <c r="ILC3695" s="13"/>
      <c r="ILD3695" s="13"/>
      <c r="ILE3695" s="13"/>
      <c r="ILF3695" s="13"/>
      <c r="ILG3695" s="13"/>
      <c r="ILH3695" s="13"/>
      <c r="ILI3695" s="13"/>
      <c r="ILJ3695" s="13"/>
      <c r="ILK3695" s="13"/>
      <c r="ILL3695" s="13"/>
      <c r="ILM3695" s="13"/>
      <c r="ILN3695" s="13"/>
      <c r="ILO3695" s="13"/>
      <c r="ILP3695" s="13"/>
      <c r="ILQ3695" s="13"/>
      <c r="ILR3695" s="13"/>
      <c r="ILS3695" s="13"/>
      <c r="ILT3695" s="13"/>
      <c r="ILU3695" s="13"/>
      <c r="ILV3695" s="13"/>
      <c r="ILW3695" s="13"/>
      <c r="ILX3695" s="13"/>
      <c r="ILY3695" s="13"/>
      <c r="ILZ3695" s="13"/>
      <c r="IMA3695" s="13"/>
      <c r="IMB3695" s="13"/>
      <c r="IMC3695" s="13"/>
      <c r="IMD3695" s="13"/>
      <c r="IME3695" s="13"/>
      <c r="IMF3695" s="13"/>
      <c r="IMG3695" s="13"/>
      <c r="IMH3695" s="13"/>
      <c r="IMI3695" s="13"/>
      <c r="IMJ3695" s="13"/>
      <c r="IMK3695" s="13"/>
      <c r="IML3695" s="13"/>
      <c r="IMM3695" s="13"/>
      <c r="IMN3695" s="13"/>
      <c r="IMO3695" s="13"/>
      <c r="IMP3695" s="13"/>
      <c r="IMQ3695" s="13"/>
      <c r="IMR3695" s="13"/>
      <c r="IMS3695" s="13"/>
      <c r="IMT3695" s="13"/>
      <c r="IMU3695" s="13"/>
      <c r="IMV3695" s="13"/>
      <c r="IMW3695" s="13"/>
      <c r="IMX3695" s="13"/>
      <c r="IMY3695" s="13"/>
      <c r="IMZ3695" s="13"/>
      <c r="INA3695" s="13"/>
      <c r="INB3695" s="13"/>
      <c r="INC3695" s="13"/>
      <c r="IND3695" s="13"/>
      <c r="INE3695" s="13"/>
      <c r="INF3695" s="13"/>
      <c r="ING3695" s="13"/>
      <c r="INH3695" s="13"/>
      <c r="INI3695" s="13"/>
      <c r="INJ3695" s="13"/>
      <c r="INK3695" s="13"/>
      <c r="INL3695" s="13"/>
      <c r="INM3695" s="13"/>
      <c r="INN3695" s="13"/>
      <c r="INO3695" s="13"/>
      <c r="INP3695" s="13"/>
      <c r="INQ3695" s="13"/>
      <c r="INR3695" s="13"/>
      <c r="INS3695" s="13"/>
      <c r="INT3695" s="13"/>
      <c r="INU3695" s="13"/>
      <c r="INV3695" s="13"/>
      <c r="INW3695" s="13"/>
      <c r="INX3695" s="13"/>
      <c r="INY3695" s="13"/>
      <c r="INZ3695" s="13"/>
      <c r="IOA3695" s="13"/>
      <c r="IOB3695" s="13"/>
      <c r="IOC3695" s="13"/>
      <c r="IOD3695" s="13"/>
      <c r="IOE3695" s="13"/>
      <c r="IOF3695" s="13"/>
      <c r="IOG3695" s="13"/>
      <c r="IOH3695" s="13"/>
      <c r="IOI3695" s="13"/>
      <c r="IOJ3695" s="13"/>
      <c r="IOK3695" s="13"/>
      <c r="IOL3695" s="13"/>
      <c r="IOM3695" s="13"/>
      <c r="ION3695" s="13"/>
      <c r="IOO3695" s="13"/>
      <c r="IOP3695" s="13"/>
      <c r="IOQ3695" s="13"/>
      <c r="IOR3695" s="13"/>
      <c r="IOS3695" s="13"/>
      <c r="IOT3695" s="13"/>
      <c r="IOU3695" s="13"/>
      <c r="IOV3695" s="13"/>
      <c r="IOW3695" s="13"/>
      <c r="IOX3695" s="13"/>
      <c r="IOY3695" s="13"/>
      <c r="IOZ3695" s="13"/>
      <c r="IPA3695" s="13"/>
      <c r="IPB3695" s="13"/>
      <c r="IPC3695" s="13"/>
      <c r="IPD3695" s="13"/>
      <c r="IPE3695" s="13"/>
      <c r="IPF3695" s="13"/>
      <c r="IPG3695" s="13"/>
      <c r="IPH3695" s="13"/>
      <c r="IPI3695" s="13"/>
      <c r="IPJ3695" s="13"/>
      <c r="IPK3695" s="13"/>
      <c r="IPL3695" s="13"/>
      <c r="IPM3695" s="13"/>
      <c r="IPN3695" s="13"/>
      <c r="IPO3695" s="13"/>
      <c r="IPP3695" s="13"/>
      <c r="IPQ3695" s="13"/>
      <c r="IPR3695" s="13"/>
      <c r="IPS3695" s="13"/>
      <c r="IPT3695" s="13"/>
      <c r="IPU3695" s="13"/>
      <c r="IPV3695" s="13"/>
      <c r="IPW3695" s="13"/>
      <c r="IPX3695" s="13"/>
      <c r="IPY3695" s="13"/>
      <c r="IPZ3695" s="13"/>
      <c r="IQA3695" s="13"/>
      <c r="IQB3695" s="13"/>
      <c r="IQC3695" s="13"/>
      <c r="IQD3695" s="13"/>
      <c r="IQE3695" s="13"/>
      <c r="IQF3695" s="13"/>
      <c r="IQG3695" s="13"/>
      <c r="IQH3695" s="13"/>
      <c r="IQI3695" s="13"/>
      <c r="IQJ3695" s="13"/>
      <c r="IQK3695" s="13"/>
      <c r="IQL3695" s="13"/>
      <c r="IQM3695" s="13"/>
      <c r="IQN3695" s="13"/>
      <c r="IQO3695" s="13"/>
      <c r="IQP3695" s="13"/>
      <c r="IQQ3695" s="13"/>
      <c r="IQR3695" s="13"/>
      <c r="IQS3695" s="13"/>
      <c r="IQT3695" s="13"/>
      <c r="IQU3695" s="13"/>
      <c r="IQV3695" s="13"/>
      <c r="IQW3695" s="13"/>
      <c r="IQX3695" s="13"/>
      <c r="IQY3695" s="13"/>
      <c r="IQZ3695" s="13"/>
      <c r="IRA3695" s="13"/>
      <c r="IRB3695" s="13"/>
      <c r="IRC3695" s="13"/>
      <c r="IRD3695" s="13"/>
      <c r="IRE3695" s="13"/>
      <c r="IRF3695" s="13"/>
      <c r="IRG3695" s="13"/>
      <c r="IRH3695" s="13"/>
      <c r="IRI3695" s="13"/>
      <c r="IRJ3695" s="13"/>
      <c r="IRK3695" s="13"/>
      <c r="IRL3695" s="13"/>
      <c r="IRM3695" s="13"/>
      <c r="IRN3695" s="13"/>
      <c r="IRO3695" s="13"/>
      <c r="IRP3695" s="13"/>
      <c r="IRQ3695" s="13"/>
      <c r="IRR3695" s="13"/>
      <c r="IRS3695" s="13"/>
      <c r="IRT3695" s="13"/>
      <c r="IRU3695" s="13"/>
      <c r="IRV3695" s="13"/>
      <c r="IRW3695" s="13"/>
      <c r="IRX3695" s="13"/>
      <c r="IRY3695" s="13"/>
      <c r="IRZ3695" s="13"/>
      <c r="ISA3695" s="13"/>
      <c r="ISB3695" s="13"/>
      <c r="ISC3695" s="13"/>
      <c r="ISD3695" s="13"/>
      <c r="ISE3695" s="13"/>
      <c r="ISF3695" s="13"/>
      <c r="ISG3695" s="13"/>
      <c r="ISH3695" s="13"/>
      <c r="ISI3695" s="13"/>
      <c r="ISJ3695" s="13"/>
      <c r="ISK3695" s="13"/>
      <c r="ISL3695" s="13"/>
      <c r="ISM3695" s="13"/>
      <c r="ISN3695" s="13"/>
      <c r="ISO3695" s="13"/>
      <c r="ISP3695" s="13"/>
      <c r="ISQ3695" s="13"/>
      <c r="ISR3695" s="13"/>
      <c r="ISS3695" s="13"/>
      <c r="IST3695" s="13"/>
      <c r="ISU3695" s="13"/>
      <c r="ISV3695" s="13"/>
      <c r="ISW3695" s="13"/>
      <c r="ISX3695" s="13"/>
      <c r="ISY3695" s="13"/>
      <c r="ISZ3695" s="13"/>
      <c r="ITA3695" s="13"/>
      <c r="ITB3695" s="13"/>
      <c r="ITC3695" s="13"/>
      <c r="ITD3695" s="13"/>
      <c r="ITE3695" s="13"/>
      <c r="ITF3695" s="13"/>
      <c r="ITG3695" s="13"/>
      <c r="ITH3695" s="13"/>
      <c r="ITI3695" s="13"/>
      <c r="ITJ3695" s="13"/>
      <c r="ITK3695" s="13"/>
      <c r="ITL3695" s="13"/>
      <c r="ITM3695" s="13"/>
      <c r="ITN3695" s="13"/>
      <c r="ITO3695" s="13"/>
      <c r="ITP3695" s="13"/>
      <c r="ITQ3695" s="13"/>
      <c r="ITR3695" s="13"/>
      <c r="ITS3695" s="13"/>
      <c r="ITT3695" s="13"/>
      <c r="ITU3695" s="13"/>
      <c r="ITV3695" s="13"/>
      <c r="ITW3695" s="13"/>
      <c r="ITX3695" s="13"/>
      <c r="ITY3695" s="13"/>
      <c r="ITZ3695" s="13"/>
      <c r="IUA3695" s="13"/>
      <c r="IUB3695" s="13"/>
      <c r="IUC3695" s="13"/>
      <c r="IUD3695" s="13"/>
      <c r="IUE3695" s="13"/>
      <c r="IUF3695" s="13"/>
      <c r="IUG3695" s="13"/>
      <c r="IUH3695" s="13"/>
      <c r="IUI3695" s="13"/>
      <c r="IUJ3695" s="13"/>
      <c r="IUK3695" s="13"/>
      <c r="IUL3695" s="13"/>
      <c r="IUM3695" s="13"/>
      <c r="IUN3695" s="13"/>
      <c r="IUO3695" s="13"/>
      <c r="IUP3695" s="13"/>
      <c r="IUQ3695" s="13"/>
      <c r="IUR3695" s="13"/>
      <c r="IUS3695" s="13"/>
      <c r="IUT3695" s="13"/>
      <c r="IUU3695" s="13"/>
      <c r="IUV3695" s="13"/>
      <c r="IUW3695" s="13"/>
      <c r="IUX3695" s="13"/>
      <c r="IUY3695" s="13"/>
      <c r="IUZ3695" s="13"/>
      <c r="IVA3695" s="13"/>
      <c r="IVB3695" s="13"/>
      <c r="IVC3695" s="13"/>
      <c r="IVD3695" s="13"/>
      <c r="IVE3695" s="13"/>
      <c r="IVF3695" s="13"/>
      <c r="IVG3695" s="13"/>
      <c r="IVH3695" s="13"/>
      <c r="IVI3695" s="13"/>
      <c r="IVJ3695" s="13"/>
      <c r="IVK3695" s="13"/>
      <c r="IVL3695" s="13"/>
      <c r="IVM3695" s="13"/>
      <c r="IVN3695" s="13"/>
      <c r="IVO3695" s="13"/>
      <c r="IVP3695" s="13"/>
      <c r="IVQ3695" s="13"/>
      <c r="IVR3695" s="13"/>
      <c r="IVS3695" s="13"/>
      <c r="IVT3695" s="13"/>
      <c r="IVU3695" s="13"/>
      <c r="IVV3695" s="13"/>
      <c r="IVW3695" s="13"/>
      <c r="IVX3695" s="13"/>
      <c r="IVY3695" s="13"/>
      <c r="IVZ3695" s="13"/>
      <c r="IWA3695" s="13"/>
      <c r="IWB3695" s="13"/>
      <c r="IWC3695" s="13"/>
      <c r="IWD3695" s="13"/>
      <c r="IWE3695" s="13"/>
      <c r="IWF3695" s="13"/>
      <c r="IWG3695" s="13"/>
      <c r="IWH3695" s="13"/>
      <c r="IWI3695" s="13"/>
      <c r="IWJ3695" s="13"/>
      <c r="IWK3695" s="13"/>
      <c r="IWL3695" s="13"/>
      <c r="IWM3695" s="13"/>
      <c r="IWN3695" s="13"/>
      <c r="IWO3695" s="13"/>
      <c r="IWP3695" s="13"/>
      <c r="IWQ3695" s="13"/>
      <c r="IWR3695" s="13"/>
      <c r="IWS3695" s="13"/>
      <c r="IWT3695" s="13"/>
      <c r="IWU3695" s="13"/>
      <c r="IWV3695" s="13"/>
      <c r="IWW3695" s="13"/>
      <c r="IWX3695" s="13"/>
      <c r="IWY3695" s="13"/>
      <c r="IWZ3695" s="13"/>
      <c r="IXA3695" s="13"/>
      <c r="IXB3695" s="13"/>
      <c r="IXC3695" s="13"/>
      <c r="IXD3695" s="13"/>
      <c r="IXE3695" s="13"/>
      <c r="IXF3695" s="13"/>
      <c r="IXG3695" s="13"/>
      <c r="IXH3695" s="13"/>
      <c r="IXI3695" s="13"/>
      <c r="IXJ3695" s="13"/>
      <c r="IXK3695" s="13"/>
      <c r="IXL3695" s="13"/>
      <c r="IXM3695" s="13"/>
      <c r="IXN3695" s="13"/>
      <c r="IXO3695" s="13"/>
      <c r="IXP3695" s="13"/>
      <c r="IXQ3695" s="13"/>
      <c r="IXR3695" s="13"/>
      <c r="IXS3695" s="13"/>
      <c r="IXT3695" s="13"/>
      <c r="IXU3695" s="13"/>
      <c r="IXV3695" s="13"/>
      <c r="IXW3695" s="13"/>
      <c r="IXX3695" s="13"/>
      <c r="IXY3695" s="13"/>
      <c r="IXZ3695" s="13"/>
      <c r="IYA3695" s="13"/>
      <c r="IYB3695" s="13"/>
      <c r="IYC3695" s="13"/>
      <c r="IYD3695" s="13"/>
      <c r="IYE3695" s="13"/>
      <c r="IYF3695" s="13"/>
      <c r="IYG3695" s="13"/>
      <c r="IYH3695" s="13"/>
      <c r="IYI3695" s="13"/>
      <c r="IYJ3695" s="13"/>
      <c r="IYK3695" s="13"/>
      <c r="IYL3695" s="13"/>
      <c r="IYM3695" s="13"/>
      <c r="IYN3695" s="13"/>
      <c r="IYO3695" s="13"/>
      <c r="IYP3695" s="13"/>
      <c r="IYQ3695" s="13"/>
      <c r="IYR3695" s="13"/>
      <c r="IYS3695" s="13"/>
      <c r="IYT3695" s="13"/>
      <c r="IYU3695" s="13"/>
      <c r="IYV3695" s="13"/>
      <c r="IYW3695" s="13"/>
      <c r="IYX3695" s="13"/>
      <c r="IYY3695" s="13"/>
      <c r="IYZ3695" s="13"/>
      <c r="IZA3695" s="13"/>
      <c r="IZB3695" s="13"/>
      <c r="IZC3695" s="13"/>
      <c r="IZD3695" s="13"/>
      <c r="IZE3695" s="13"/>
      <c r="IZF3695" s="13"/>
      <c r="IZG3695" s="13"/>
      <c r="IZH3695" s="13"/>
      <c r="IZI3695" s="13"/>
      <c r="IZJ3695" s="13"/>
      <c r="IZK3695" s="13"/>
      <c r="IZL3695" s="13"/>
      <c r="IZM3695" s="13"/>
      <c r="IZN3695" s="13"/>
      <c r="IZO3695" s="13"/>
      <c r="IZP3695" s="13"/>
      <c r="IZQ3695" s="13"/>
      <c r="IZR3695" s="13"/>
      <c r="IZS3695" s="13"/>
      <c r="IZT3695" s="13"/>
      <c r="IZU3695" s="13"/>
      <c r="IZV3695" s="13"/>
      <c r="IZW3695" s="13"/>
      <c r="IZX3695" s="13"/>
      <c r="IZY3695" s="13"/>
      <c r="IZZ3695" s="13"/>
      <c r="JAA3695" s="13"/>
      <c r="JAB3695" s="13"/>
      <c r="JAC3695" s="13"/>
      <c r="JAD3695" s="13"/>
      <c r="JAE3695" s="13"/>
      <c r="JAF3695" s="13"/>
      <c r="JAG3695" s="13"/>
      <c r="JAH3695" s="13"/>
      <c r="JAI3695" s="13"/>
      <c r="JAJ3695" s="13"/>
      <c r="JAK3695" s="13"/>
      <c r="JAL3695" s="13"/>
      <c r="JAM3695" s="13"/>
      <c r="JAN3695" s="13"/>
      <c r="JAO3695" s="13"/>
      <c r="JAP3695" s="13"/>
      <c r="JAQ3695" s="13"/>
      <c r="JAR3695" s="13"/>
      <c r="JAS3695" s="13"/>
      <c r="JAT3695" s="13"/>
      <c r="JAU3695" s="13"/>
      <c r="JAV3695" s="13"/>
      <c r="JAW3695" s="13"/>
      <c r="JAX3695" s="13"/>
      <c r="JAY3695" s="13"/>
      <c r="JAZ3695" s="13"/>
      <c r="JBA3695" s="13"/>
      <c r="JBB3695" s="13"/>
      <c r="JBC3695" s="13"/>
      <c r="JBD3695" s="13"/>
      <c r="JBE3695" s="13"/>
      <c r="JBF3695" s="13"/>
      <c r="JBG3695" s="13"/>
      <c r="JBH3695" s="13"/>
      <c r="JBI3695" s="13"/>
      <c r="JBJ3695" s="13"/>
      <c r="JBK3695" s="13"/>
      <c r="JBL3695" s="13"/>
      <c r="JBM3695" s="13"/>
      <c r="JBN3695" s="13"/>
      <c r="JBO3695" s="13"/>
      <c r="JBP3695" s="13"/>
      <c r="JBQ3695" s="13"/>
      <c r="JBR3695" s="13"/>
      <c r="JBS3695" s="13"/>
      <c r="JBT3695" s="13"/>
      <c r="JBU3695" s="13"/>
      <c r="JBV3695" s="13"/>
      <c r="JBW3695" s="13"/>
      <c r="JBX3695" s="13"/>
      <c r="JBY3695" s="13"/>
      <c r="JBZ3695" s="13"/>
      <c r="JCA3695" s="13"/>
      <c r="JCB3695" s="13"/>
      <c r="JCC3695" s="13"/>
      <c r="JCD3695" s="13"/>
      <c r="JCE3695" s="13"/>
      <c r="JCF3695" s="13"/>
      <c r="JCG3695" s="13"/>
      <c r="JCH3695" s="13"/>
      <c r="JCI3695" s="13"/>
      <c r="JCJ3695" s="13"/>
      <c r="JCK3695" s="13"/>
      <c r="JCL3695" s="13"/>
      <c r="JCM3695" s="13"/>
      <c r="JCN3695" s="13"/>
      <c r="JCO3695" s="13"/>
      <c r="JCP3695" s="13"/>
      <c r="JCQ3695" s="13"/>
      <c r="JCR3695" s="13"/>
      <c r="JCS3695" s="13"/>
      <c r="JCT3695" s="13"/>
      <c r="JCU3695" s="13"/>
      <c r="JCV3695" s="13"/>
      <c r="JCW3695" s="13"/>
      <c r="JCX3695" s="13"/>
      <c r="JCY3695" s="13"/>
      <c r="JCZ3695" s="13"/>
      <c r="JDA3695" s="13"/>
      <c r="JDB3695" s="13"/>
      <c r="JDC3695" s="13"/>
      <c r="JDD3695" s="13"/>
      <c r="JDE3695" s="13"/>
      <c r="JDF3695" s="13"/>
      <c r="JDG3695" s="13"/>
      <c r="JDH3695" s="13"/>
      <c r="JDI3695" s="13"/>
      <c r="JDJ3695" s="13"/>
      <c r="JDK3695" s="13"/>
      <c r="JDL3695" s="13"/>
      <c r="JDM3695" s="13"/>
      <c r="JDN3695" s="13"/>
      <c r="JDO3695" s="13"/>
      <c r="JDP3695" s="13"/>
      <c r="JDQ3695" s="13"/>
      <c r="JDR3695" s="13"/>
      <c r="JDS3695" s="13"/>
      <c r="JDT3695" s="13"/>
      <c r="JDU3695" s="13"/>
      <c r="JDV3695" s="13"/>
      <c r="JDW3695" s="13"/>
      <c r="JDX3695" s="13"/>
      <c r="JDY3695" s="13"/>
      <c r="JDZ3695" s="13"/>
      <c r="JEA3695" s="13"/>
      <c r="JEB3695" s="13"/>
      <c r="JEC3695" s="13"/>
      <c r="JED3695" s="13"/>
      <c r="JEE3695" s="13"/>
      <c r="JEF3695" s="13"/>
      <c r="JEG3695" s="13"/>
      <c r="JEH3695" s="13"/>
      <c r="JEI3695" s="13"/>
      <c r="JEJ3695" s="13"/>
      <c r="JEK3695" s="13"/>
      <c r="JEL3695" s="13"/>
      <c r="JEM3695" s="13"/>
      <c r="JEN3695" s="13"/>
      <c r="JEO3695" s="13"/>
      <c r="JEP3695" s="13"/>
      <c r="JEQ3695" s="13"/>
      <c r="JER3695" s="13"/>
      <c r="JES3695" s="13"/>
      <c r="JET3695" s="13"/>
      <c r="JEU3695" s="13"/>
      <c r="JEV3695" s="13"/>
      <c r="JEW3695" s="13"/>
      <c r="JEX3695" s="13"/>
      <c r="JEY3695" s="13"/>
      <c r="JEZ3695" s="13"/>
      <c r="JFA3695" s="13"/>
      <c r="JFB3695" s="13"/>
      <c r="JFC3695" s="13"/>
      <c r="JFD3695" s="13"/>
      <c r="JFE3695" s="13"/>
      <c r="JFF3695" s="13"/>
      <c r="JFG3695" s="13"/>
      <c r="JFH3695" s="13"/>
      <c r="JFI3695" s="13"/>
      <c r="JFJ3695" s="13"/>
      <c r="JFK3695" s="13"/>
      <c r="JFL3695" s="13"/>
      <c r="JFM3695" s="13"/>
      <c r="JFN3695" s="13"/>
      <c r="JFO3695" s="13"/>
      <c r="JFP3695" s="13"/>
      <c r="JFQ3695" s="13"/>
      <c r="JFR3695" s="13"/>
      <c r="JFS3695" s="13"/>
      <c r="JFT3695" s="13"/>
      <c r="JFU3695" s="13"/>
      <c r="JFV3695" s="13"/>
      <c r="JFW3695" s="13"/>
      <c r="JFX3695" s="13"/>
      <c r="JFY3695" s="13"/>
      <c r="JFZ3695" s="13"/>
      <c r="JGA3695" s="13"/>
      <c r="JGB3695" s="13"/>
      <c r="JGC3695" s="13"/>
      <c r="JGD3695" s="13"/>
      <c r="JGE3695" s="13"/>
      <c r="JGF3695" s="13"/>
      <c r="JGG3695" s="13"/>
      <c r="JGH3695" s="13"/>
      <c r="JGI3695" s="13"/>
      <c r="JGJ3695" s="13"/>
      <c r="JGK3695" s="13"/>
      <c r="JGL3695" s="13"/>
      <c r="JGM3695" s="13"/>
      <c r="JGN3695" s="13"/>
      <c r="JGO3695" s="13"/>
      <c r="JGP3695" s="13"/>
      <c r="JGQ3695" s="13"/>
      <c r="JGR3695" s="13"/>
      <c r="JGS3695" s="13"/>
      <c r="JGT3695" s="13"/>
      <c r="JGU3695" s="13"/>
      <c r="JGV3695" s="13"/>
      <c r="JGW3695" s="13"/>
      <c r="JGX3695" s="13"/>
      <c r="JGY3695" s="13"/>
      <c r="JGZ3695" s="13"/>
      <c r="JHA3695" s="13"/>
      <c r="JHB3695" s="13"/>
      <c r="JHC3695" s="13"/>
      <c r="JHD3695" s="13"/>
      <c r="JHE3695" s="13"/>
      <c r="JHF3695" s="13"/>
      <c r="JHG3695" s="13"/>
      <c r="JHH3695" s="13"/>
      <c r="JHI3695" s="13"/>
      <c r="JHJ3695" s="13"/>
      <c r="JHK3695" s="13"/>
      <c r="JHL3695" s="13"/>
      <c r="JHM3695" s="13"/>
      <c r="JHN3695" s="13"/>
      <c r="JHO3695" s="13"/>
      <c r="JHP3695" s="13"/>
      <c r="JHQ3695" s="13"/>
      <c r="JHR3695" s="13"/>
      <c r="JHS3695" s="13"/>
      <c r="JHT3695" s="13"/>
      <c r="JHU3695" s="13"/>
      <c r="JHV3695" s="13"/>
      <c r="JHW3695" s="13"/>
      <c r="JHX3695" s="13"/>
      <c r="JHY3695" s="13"/>
      <c r="JHZ3695" s="13"/>
      <c r="JIA3695" s="13"/>
      <c r="JIB3695" s="13"/>
      <c r="JIC3695" s="13"/>
      <c r="JID3695" s="13"/>
      <c r="JIE3695" s="13"/>
      <c r="JIF3695" s="13"/>
      <c r="JIG3695" s="13"/>
      <c r="JIH3695" s="13"/>
      <c r="JII3695" s="13"/>
      <c r="JIJ3695" s="13"/>
      <c r="JIK3695" s="13"/>
      <c r="JIL3695" s="13"/>
      <c r="JIM3695" s="13"/>
      <c r="JIN3695" s="13"/>
      <c r="JIO3695" s="13"/>
      <c r="JIP3695" s="13"/>
      <c r="JIQ3695" s="13"/>
      <c r="JIR3695" s="13"/>
      <c r="JIS3695" s="13"/>
      <c r="JIT3695" s="13"/>
      <c r="JIU3695" s="13"/>
      <c r="JIV3695" s="13"/>
      <c r="JIW3695" s="13"/>
      <c r="JIX3695" s="13"/>
      <c r="JIY3695" s="13"/>
      <c r="JIZ3695" s="13"/>
      <c r="JJA3695" s="13"/>
      <c r="JJB3695" s="13"/>
      <c r="JJC3695" s="13"/>
      <c r="JJD3695" s="13"/>
      <c r="JJE3695" s="13"/>
      <c r="JJF3695" s="13"/>
      <c r="JJG3695" s="13"/>
      <c r="JJH3695" s="13"/>
      <c r="JJI3695" s="13"/>
      <c r="JJJ3695" s="13"/>
      <c r="JJK3695" s="13"/>
      <c r="JJL3695" s="13"/>
      <c r="JJM3695" s="13"/>
      <c r="JJN3695" s="13"/>
      <c r="JJO3695" s="13"/>
      <c r="JJP3695" s="13"/>
      <c r="JJQ3695" s="13"/>
      <c r="JJR3695" s="13"/>
      <c r="JJS3695" s="13"/>
      <c r="JJT3695" s="13"/>
      <c r="JJU3695" s="13"/>
      <c r="JJV3695" s="13"/>
      <c r="JJW3695" s="13"/>
      <c r="JJX3695" s="13"/>
      <c r="JJY3695" s="13"/>
      <c r="JJZ3695" s="13"/>
      <c r="JKA3695" s="13"/>
      <c r="JKB3695" s="13"/>
      <c r="JKC3695" s="13"/>
      <c r="JKD3695" s="13"/>
      <c r="JKE3695" s="13"/>
      <c r="JKF3695" s="13"/>
      <c r="JKG3695" s="13"/>
      <c r="JKH3695" s="13"/>
      <c r="JKI3695" s="13"/>
      <c r="JKJ3695" s="13"/>
      <c r="JKK3695" s="13"/>
      <c r="JKL3695" s="13"/>
      <c r="JKM3695" s="13"/>
      <c r="JKN3695" s="13"/>
      <c r="JKO3695" s="13"/>
      <c r="JKP3695" s="13"/>
      <c r="JKQ3695" s="13"/>
      <c r="JKR3695" s="13"/>
      <c r="JKS3695" s="13"/>
      <c r="JKT3695" s="13"/>
      <c r="JKU3695" s="13"/>
      <c r="JKV3695" s="13"/>
      <c r="JKW3695" s="13"/>
      <c r="JKX3695" s="13"/>
      <c r="JKY3695" s="13"/>
      <c r="JKZ3695" s="13"/>
      <c r="JLA3695" s="13"/>
      <c r="JLB3695" s="13"/>
      <c r="JLC3695" s="13"/>
      <c r="JLD3695" s="13"/>
      <c r="JLE3695" s="13"/>
      <c r="JLF3695" s="13"/>
      <c r="JLG3695" s="13"/>
      <c r="JLH3695" s="13"/>
      <c r="JLI3695" s="13"/>
      <c r="JLJ3695" s="13"/>
      <c r="JLK3695" s="13"/>
      <c r="JLL3695" s="13"/>
      <c r="JLM3695" s="13"/>
      <c r="JLN3695" s="13"/>
      <c r="JLO3695" s="13"/>
      <c r="JLP3695" s="13"/>
      <c r="JLQ3695" s="13"/>
      <c r="JLR3695" s="13"/>
      <c r="JLS3695" s="13"/>
      <c r="JLT3695" s="13"/>
      <c r="JLU3695" s="13"/>
      <c r="JLV3695" s="13"/>
      <c r="JLW3695" s="13"/>
      <c r="JLX3695" s="13"/>
      <c r="JLY3695" s="13"/>
      <c r="JLZ3695" s="13"/>
      <c r="JMA3695" s="13"/>
      <c r="JMB3695" s="13"/>
      <c r="JMC3695" s="13"/>
      <c r="JMD3695" s="13"/>
      <c r="JME3695" s="13"/>
      <c r="JMF3695" s="13"/>
      <c r="JMG3695" s="13"/>
      <c r="JMH3695" s="13"/>
      <c r="JMI3695" s="13"/>
      <c r="JMJ3695" s="13"/>
      <c r="JMK3695" s="13"/>
      <c r="JML3695" s="13"/>
      <c r="JMM3695" s="13"/>
      <c r="JMN3695" s="13"/>
      <c r="JMO3695" s="13"/>
      <c r="JMP3695" s="13"/>
      <c r="JMQ3695" s="13"/>
      <c r="JMR3695" s="13"/>
      <c r="JMS3695" s="13"/>
      <c r="JMT3695" s="13"/>
      <c r="JMU3695" s="13"/>
      <c r="JMV3695" s="13"/>
      <c r="JMW3695" s="13"/>
      <c r="JMX3695" s="13"/>
      <c r="JMY3695" s="13"/>
      <c r="JMZ3695" s="13"/>
      <c r="JNA3695" s="13"/>
      <c r="JNB3695" s="13"/>
      <c r="JNC3695" s="13"/>
      <c r="JND3695" s="13"/>
      <c r="JNE3695" s="13"/>
      <c r="JNF3695" s="13"/>
      <c r="JNG3695" s="13"/>
      <c r="JNH3695" s="13"/>
      <c r="JNI3695" s="13"/>
      <c r="JNJ3695" s="13"/>
      <c r="JNK3695" s="13"/>
      <c r="JNL3695" s="13"/>
      <c r="JNM3695" s="13"/>
      <c r="JNN3695" s="13"/>
      <c r="JNO3695" s="13"/>
      <c r="JNP3695" s="13"/>
      <c r="JNQ3695" s="13"/>
      <c r="JNR3695" s="13"/>
      <c r="JNS3695" s="13"/>
      <c r="JNT3695" s="13"/>
      <c r="JNU3695" s="13"/>
      <c r="JNV3695" s="13"/>
      <c r="JNW3695" s="13"/>
      <c r="JNX3695" s="13"/>
      <c r="JNY3695" s="13"/>
      <c r="JNZ3695" s="13"/>
      <c r="JOA3695" s="13"/>
      <c r="JOB3695" s="13"/>
      <c r="JOC3695" s="13"/>
      <c r="JOD3695" s="13"/>
      <c r="JOE3695" s="13"/>
      <c r="JOF3695" s="13"/>
      <c r="JOG3695" s="13"/>
      <c r="JOH3695" s="13"/>
      <c r="JOI3695" s="13"/>
      <c r="JOJ3695" s="13"/>
      <c r="JOK3695" s="13"/>
      <c r="JOL3695" s="13"/>
      <c r="JOM3695" s="13"/>
      <c r="JON3695" s="13"/>
      <c r="JOO3695" s="13"/>
      <c r="JOP3695" s="13"/>
      <c r="JOQ3695" s="13"/>
      <c r="JOR3695" s="13"/>
      <c r="JOS3695" s="13"/>
      <c r="JOT3695" s="13"/>
      <c r="JOU3695" s="13"/>
      <c r="JOV3695" s="13"/>
      <c r="JOW3695" s="13"/>
      <c r="JOX3695" s="13"/>
      <c r="JOY3695" s="13"/>
      <c r="JOZ3695" s="13"/>
      <c r="JPA3695" s="13"/>
      <c r="JPB3695" s="13"/>
      <c r="JPC3695" s="13"/>
      <c r="JPD3695" s="13"/>
      <c r="JPE3695" s="13"/>
      <c r="JPF3695" s="13"/>
      <c r="JPG3695" s="13"/>
      <c r="JPH3695" s="13"/>
      <c r="JPI3695" s="13"/>
      <c r="JPJ3695" s="13"/>
      <c r="JPK3695" s="13"/>
      <c r="JPL3695" s="13"/>
      <c r="JPM3695" s="13"/>
      <c r="JPN3695" s="13"/>
      <c r="JPO3695" s="13"/>
      <c r="JPP3695" s="13"/>
      <c r="JPQ3695" s="13"/>
      <c r="JPR3695" s="13"/>
      <c r="JPS3695" s="13"/>
      <c r="JPT3695" s="13"/>
      <c r="JPU3695" s="13"/>
      <c r="JPV3695" s="13"/>
      <c r="JPW3695" s="13"/>
      <c r="JPX3695" s="13"/>
      <c r="JPY3695" s="13"/>
      <c r="JPZ3695" s="13"/>
      <c r="JQA3695" s="13"/>
      <c r="JQB3695" s="13"/>
      <c r="JQC3695" s="13"/>
      <c r="JQD3695" s="13"/>
      <c r="JQE3695" s="13"/>
      <c r="JQF3695" s="13"/>
      <c r="JQG3695" s="13"/>
      <c r="JQH3695" s="13"/>
      <c r="JQI3695" s="13"/>
      <c r="JQJ3695" s="13"/>
      <c r="JQK3695" s="13"/>
      <c r="JQL3695" s="13"/>
      <c r="JQM3695" s="13"/>
      <c r="JQN3695" s="13"/>
      <c r="JQO3695" s="13"/>
      <c r="JQP3695" s="13"/>
      <c r="JQQ3695" s="13"/>
      <c r="JQR3695" s="13"/>
      <c r="JQS3695" s="13"/>
      <c r="JQT3695" s="13"/>
      <c r="JQU3695" s="13"/>
      <c r="JQV3695" s="13"/>
      <c r="JQW3695" s="13"/>
      <c r="JQX3695" s="13"/>
      <c r="JQY3695" s="13"/>
      <c r="JQZ3695" s="13"/>
      <c r="JRA3695" s="13"/>
      <c r="JRB3695" s="13"/>
      <c r="JRC3695" s="13"/>
      <c r="JRD3695" s="13"/>
      <c r="JRE3695" s="13"/>
      <c r="JRF3695" s="13"/>
      <c r="JRG3695" s="13"/>
      <c r="JRH3695" s="13"/>
      <c r="JRI3695" s="13"/>
      <c r="JRJ3695" s="13"/>
      <c r="JRK3695" s="13"/>
      <c r="JRL3695" s="13"/>
      <c r="JRM3695" s="13"/>
      <c r="JRN3695" s="13"/>
      <c r="JRO3695" s="13"/>
      <c r="JRP3695" s="13"/>
      <c r="JRQ3695" s="13"/>
      <c r="JRR3695" s="13"/>
      <c r="JRS3695" s="13"/>
      <c r="JRT3695" s="13"/>
      <c r="JRU3695" s="13"/>
      <c r="JRV3695" s="13"/>
      <c r="JRW3695" s="13"/>
      <c r="JRX3695" s="13"/>
      <c r="JRY3695" s="13"/>
      <c r="JRZ3695" s="13"/>
      <c r="JSA3695" s="13"/>
      <c r="JSB3695" s="13"/>
      <c r="JSC3695" s="13"/>
      <c r="JSD3695" s="13"/>
      <c r="JSE3695" s="13"/>
      <c r="JSF3695" s="13"/>
      <c r="JSG3695" s="13"/>
      <c r="JSH3695" s="13"/>
      <c r="JSI3695" s="13"/>
      <c r="JSJ3695" s="13"/>
      <c r="JSK3695" s="13"/>
      <c r="JSL3695" s="13"/>
      <c r="JSM3695" s="13"/>
      <c r="JSN3695" s="13"/>
      <c r="JSO3695" s="13"/>
      <c r="JSP3695" s="13"/>
      <c r="JSQ3695" s="13"/>
      <c r="JSR3695" s="13"/>
      <c r="JSS3695" s="13"/>
      <c r="JST3695" s="13"/>
      <c r="JSU3695" s="13"/>
      <c r="JSV3695" s="13"/>
      <c r="JSW3695" s="13"/>
      <c r="JSX3695" s="13"/>
      <c r="JSY3695" s="13"/>
      <c r="JSZ3695" s="13"/>
      <c r="JTA3695" s="13"/>
      <c r="JTB3695" s="13"/>
      <c r="JTC3695" s="13"/>
      <c r="JTD3695" s="13"/>
      <c r="JTE3695" s="13"/>
      <c r="JTF3695" s="13"/>
      <c r="JTG3695" s="13"/>
      <c r="JTH3695" s="13"/>
      <c r="JTI3695" s="13"/>
      <c r="JTJ3695" s="13"/>
      <c r="JTK3695" s="13"/>
      <c r="JTL3695" s="13"/>
      <c r="JTM3695" s="13"/>
      <c r="JTN3695" s="13"/>
      <c r="JTO3695" s="13"/>
      <c r="JTP3695" s="13"/>
      <c r="JTQ3695" s="13"/>
      <c r="JTR3695" s="13"/>
      <c r="JTS3695" s="13"/>
      <c r="JTT3695" s="13"/>
      <c r="JTU3695" s="13"/>
      <c r="JTV3695" s="13"/>
      <c r="JTW3695" s="13"/>
      <c r="JTX3695" s="13"/>
      <c r="JTY3695" s="13"/>
      <c r="JTZ3695" s="13"/>
      <c r="JUA3695" s="13"/>
      <c r="JUB3695" s="13"/>
      <c r="JUC3695" s="13"/>
      <c r="JUD3695" s="13"/>
      <c r="JUE3695" s="13"/>
      <c r="JUF3695" s="13"/>
      <c r="JUG3695" s="13"/>
      <c r="JUH3695" s="13"/>
      <c r="JUI3695" s="13"/>
      <c r="JUJ3695" s="13"/>
      <c r="JUK3695" s="13"/>
      <c r="JUL3695" s="13"/>
      <c r="JUM3695" s="13"/>
      <c r="JUN3695" s="13"/>
      <c r="JUO3695" s="13"/>
      <c r="JUP3695" s="13"/>
      <c r="JUQ3695" s="13"/>
      <c r="JUR3695" s="13"/>
      <c r="JUS3695" s="13"/>
      <c r="JUT3695" s="13"/>
      <c r="JUU3695" s="13"/>
      <c r="JUV3695" s="13"/>
      <c r="JUW3695" s="13"/>
      <c r="JUX3695" s="13"/>
      <c r="JUY3695" s="13"/>
      <c r="JUZ3695" s="13"/>
      <c r="JVA3695" s="13"/>
      <c r="JVB3695" s="13"/>
      <c r="JVC3695" s="13"/>
      <c r="JVD3695" s="13"/>
      <c r="JVE3695" s="13"/>
      <c r="JVF3695" s="13"/>
      <c r="JVG3695" s="13"/>
      <c r="JVH3695" s="13"/>
      <c r="JVI3695" s="13"/>
      <c r="JVJ3695" s="13"/>
      <c r="JVK3695" s="13"/>
      <c r="JVL3695" s="13"/>
      <c r="JVM3695" s="13"/>
      <c r="JVN3695" s="13"/>
      <c r="JVO3695" s="13"/>
      <c r="JVP3695" s="13"/>
      <c r="JVQ3695" s="13"/>
      <c r="JVR3695" s="13"/>
      <c r="JVS3695" s="13"/>
      <c r="JVT3695" s="13"/>
      <c r="JVU3695" s="13"/>
      <c r="JVV3695" s="13"/>
      <c r="JVW3695" s="13"/>
      <c r="JVX3695" s="13"/>
      <c r="JVY3695" s="13"/>
      <c r="JVZ3695" s="13"/>
      <c r="JWA3695" s="13"/>
      <c r="JWB3695" s="13"/>
      <c r="JWC3695" s="13"/>
      <c r="JWD3695" s="13"/>
      <c r="JWE3695" s="13"/>
      <c r="JWF3695" s="13"/>
      <c r="JWG3695" s="13"/>
      <c r="JWH3695" s="13"/>
      <c r="JWI3695" s="13"/>
      <c r="JWJ3695" s="13"/>
      <c r="JWK3695" s="13"/>
      <c r="JWL3695" s="13"/>
      <c r="JWM3695" s="13"/>
      <c r="JWN3695" s="13"/>
      <c r="JWO3695" s="13"/>
      <c r="JWP3695" s="13"/>
      <c r="JWQ3695" s="13"/>
      <c r="JWR3695" s="13"/>
      <c r="JWS3695" s="13"/>
      <c r="JWT3695" s="13"/>
      <c r="JWU3695" s="13"/>
      <c r="JWV3695" s="13"/>
      <c r="JWW3695" s="13"/>
      <c r="JWX3695" s="13"/>
      <c r="JWY3695" s="13"/>
      <c r="JWZ3695" s="13"/>
      <c r="JXA3695" s="13"/>
      <c r="JXB3695" s="13"/>
      <c r="JXC3695" s="13"/>
      <c r="JXD3695" s="13"/>
      <c r="JXE3695" s="13"/>
      <c r="JXF3695" s="13"/>
      <c r="JXG3695" s="13"/>
      <c r="JXH3695" s="13"/>
      <c r="JXI3695" s="13"/>
      <c r="JXJ3695" s="13"/>
      <c r="JXK3695" s="13"/>
      <c r="JXL3695" s="13"/>
      <c r="JXM3695" s="13"/>
      <c r="JXN3695" s="13"/>
      <c r="JXO3695" s="13"/>
      <c r="JXP3695" s="13"/>
      <c r="JXQ3695" s="13"/>
      <c r="JXR3695" s="13"/>
      <c r="JXS3695" s="13"/>
      <c r="JXT3695" s="13"/>
      <c r="JXU3695" s="13"/>
      <c r="JXV3695" s="13"/>
      <c r="JXW3695" s="13"/>
      <c r="JXX3695" s="13"/>
      <c r="JXY3695" s="13"/>
      <c r="JXZ3695" s="13"/>
      <c r="JYA3695" s="13"/>
      <c r="JYB3695" s="13"/>
      <c r="JYC3695" s="13"/>
      <c r="JYD3695" s="13"/>
      <c r="JYE3695" s="13"/>
      <c r="JYF3695" s="13"/>
      <c r="JYG3695" s="13"/>
      <c r="JYH3695" s="13"/>
      <c r="JYI3695" s="13"/>
      <c r="JYJ3695" s="13"/>
      <c r="JYK3695" s="13"/>
      <c r="JYL3695" s="13"/>
      <c r="JYM3695" s="13"/>
      <c r="JYN3695" s="13"/>
      <c r="JYO3695" s="13"/>
      <c r="JYP3695" s="13"/>
      <c r="JYQ3695" s="13"/>
      <c r="JYR3695" s="13"/>
      <c r="JYS3695" s="13"/>
      <c r="JYT3695" s="13"/>
      <c r="JYU3695" s="13"/>
      <c r="JYV3695" s="13"/>
      <c r="JYW3695" s="13"/>
      <c r="JYX3695" s="13"/>
      <c r="JYY3695" s="13"/>
      <c r="JYZ3695" s="13"/>
      <c r="JZA3695" s="13"/>
      <c r="JZB3695" s="13"/>
      <c r="JZC3695" s="13"/>
      <c r="JZD3695" s="13"/>
      <c r="JZE3695" s="13"/>
      <c r="JZF3695" s="13"/>
      <c r="JZG3695" s="13"/>
      <c r="JZH3695" s="13"/>
      <c r="JZI3695" s="13"/>
      <c r="JZJ3695" s="13"/>
      <c r="JZK3695" s="13"/>
      <c r="JZL3695" s="13"/>
      <c r="JZM3695" s="13"/>
      <c r="JZN3695" s="13"/>
      <c r="JZO3695" s="13"/>
      <c r="JZP3695" s="13"/>
      <c r="JZQ3695" s="13"/>
      <c r="JZR3695" s="13"/>
      <c r="JZS3695" s="13"/>
      <c r="JZT3695" s="13"/>
      <c r="JZU3695" s="13"/>
      <c r="JZV3695" s="13"/>
      <c r="JZW3695" s="13"/>
      <c r="JZX3695" s="13"/>
      <c r="JZY3695" s="13"/>
      <c r="JZZ3695" s="13"/>
      <c r="KAA3695" s="13"/>
      <c r="KAB3695" s="13"/>
      <c r="KAC3695" s="13"/>
      <c r="KAD3695" s="13"/>
      <c r="KAE3695" s="13"/>
      <c r="KAF3695" s="13"/>
      <c r="KAG3695" s="13"/>
      <c r="KAH3695" s="13"/>
      <c r="KAI3695" s="13"/>
      <c r="KAJ3695" s="13"/>
      <c r="KAK3695" s="13"/>
      <c r="KAL3695" s="13"/>
      <c r="KAM3695" s="13"/>
      <c r="KAN3695" s="13"/>
      <c r="KAO3695" s="13"/>
      <c r="KAP3695" s="13"/>
      <c r="KAQ3695" s="13"/>
      <c r="KAR3695" s="13"/>
      <c r="KAS3695" s="13"/>
      <c r="KAT3695" s="13"/>
      <c r="KAU3695" s="13"/>
      <c r="KAV3695" s="13"/>
      <c r="KAW3695" s="13"/>
      <c r="KAX3695" s="13"/>
      <c r="KAY3695" s="13"/>
      <c r="KAZ3695" s="13"/>
      <c r="KBA3695" s="13"/>
      <c r="KBB3695" s="13"/>
      <c r="KBC3695" s="13"/>
      <c r="KBD3695" s="13"/>
      <c r="KBE3695" s="13"/>
      <c r="KBF3695" s="13"/>
      <c r="KBG3695" s="13"/>
      <c r="KBH3695" s="13"/>
      <c r="KBI3695" s="13"/>
      <c r="KBJ3695" s="13"/>
      <c r="KBK3695" s="13"/>
      <c r="KBL3695" s="13"/>
      <c r="KBM3695" s="13"/>
      <c r="KBN3695" s="13"/>
      <c r="KBO3695" s="13"/>
      <c r="KBP3695" s="13"/>
      <c r="KBQ3695" s="13"/>
      <c r="KBR3695" s="13"/>
      <c r="KBS3695" s="13"/>
      <c r="KBT3695" s="13"/>
      <c r="KBU3695" s="13"/>
      <c r="KBV3695" s="13"/>
      <c r="KBW3695" s="13"/>
      <c r="KBX3695" s="13"/>
      <c r="KBY3695" s="13"/>
      <c r="KBZ3695" s="13"/>
      <c r="KCA3695" s="13"/>
      <c r="KCB3695" s="13"/>
      <c r="KCC3695" s="13"/>
      <c r="KCD3695" s="13"/>
      <c r="KCE3695" s="13"/>
      <c r="KCF3695" s="13"/>
      <c r="KCG3695" s="13"/>
      <c r="KCH3695" s="13"/>
      <c r="KCI3695" s="13"/>
      <c r="KCJ3695" s="13"/>
      <c r="KCK3695" s="13"/>
      <c r="KCL3695" s="13"/>
      <c r="KCM3695" s="13"/>
      <c r="KCN3695" s="13"/>
      <c r="KCO3695" s="13"/>
      <c r="KCP3695" s="13"/>
      <c r="KCQ3695" s="13"/>
      <c r="KCR3695" s="13"/>
      <c r="KCS3695" s="13"/>
      <c r="KCT3695" s="13"/>
      <c r="KCU3695" s="13"/>
      <c r="KCV3695" s="13"/>
      <c r="KCW3695" s="13"/>
      <c r="KCX3695" s="13"/>
      <c r="KCY3695" s="13"/>
      <c r="KCZ3695" s="13"/>
      <c r="KDA3695" s="13"/>
      <c r="KDB3695" s="13"/>
      <c r="KDC3695" s="13"/>
      <c r="KDD3695" s="13"/>
      <c r="KDE3695" s="13"/>
      <c r="KDF3695" s="13"/>
      <c r="KDG3695" s="13"/>
      <c r="KDH3695" s="13"/>
      <c r="KDI3695" s="13"/>
      <c r="KDJ3695" s="13"/>
      <c r="KDK3695" s="13"/>
      <c r="KDL3695" s="13"/>
      <c r="KDM3695" s="13"/>
      <c r="KDN3695" s="13"/>
      <c r="KDO3695" s="13"/>
      <c r="KDP3695" s="13"/>
      <c r="KDQ3695" s="13"/>
      <c r="KDR3695" s="13"/>
      <c r="KDS3695" s="13"/>
      <c r="KDT3695" s="13"/>
      <c r="KDU3695" s="13"/>
      <c r="KDV3695" s="13"/>
      <c r="KDW3695" s="13"/>
      <c r="KDX3695" s="13"/>
      <c r="KDY3695" s="13"/>
      <c r="KDZ3695" s="13"/>
      <c r="KEA3695" s="13"/>
      <c r="KEB3695" s="13"/>
      <c r="KEC3695" s="13"/>
      <c r="KED3695" s="13"/>
      <c r="KEE3695" s="13"/>
      <c r="KEF3695" s="13"/>
      <c r="KEG3695" s="13"/>
      <c r="KEH3695" s="13"/>
      <c r="KEI3695" s="13"/>
      <c r="KEJ3695" s="13"/>
      <c r="KEK3695" s="13"/>
      <c r="KEL3695" s="13"/>
      <c r="KEM3695" s="13"/>
      <c r="KEN3695" s="13"/>
      <c r="KEO3695" s="13"/>
      <c r="KEP3695" s="13"/>
      <c r="KEQ3695" s="13"/>
      <c r="KER3695" s="13"/>
      <c r="KES3695" s="13"/>
      <c r="KET3695" s="13"/>
      <c r="KEU3695" s="13"/>
      <c r="KEV3695" s="13"/>
      <c r="KEW3695" s="13"/>
      <c r="KEX3695" s="13"/>
      <c r="KEY3695" s="13"/>
      <c r="KEZ3695" s="13"/>
      <c r="KFA3695" s="13"/>
      <c r="KFB3695" s="13"/>
      <c r="KFC3695" s="13"/>
      <c r="KFD3695" s="13"/>
      <c r="KFE3695" s="13"/>
      <c r="KFF3695" s="13"/>
      <c r="KFG3695" s="13"/>
      <c r="KFH3695" s="13"/>
      <c r="KFI3695" s="13"/>
      <c r="KFJ3695" s="13"/>
      <c r="KFK3695" s="13"/>
      <c r="KFL3695" s="13"/>
      <c r="KFM3695" s="13"/>
      <c r="KFN3695" s="13"/>
      <c r="KFO3695" s="13"/>
      <c r="KFP3695" s="13"/>
      <c r="KFQ3695" s="13"/>
      <c r="KFR3695" s="13"/>
      <c r="KFS3695" s="13"/>
      <c r="KFT3695" s="13"/>
      <c r="KFU3695" s="13"/>
      <c r="KFV3695" s="13"/>
      <c r="KFW3695" s="13"/>
      <c r="KFX3695" s="13"/>
      <c r="KFY3695" s="13"/>
      <c r="KFZ3695" s="13"/>
      <c r="KGA3695" s="13"/>
      <c r="KGB3695" s="13"/>
      <c r="KGC3695" s="13"/>
      <c r="KGD3695" s="13"/>
      <c r="KGE3695" s="13"/>
      <c r="KGF3695" s="13"/>
      <c r="KGG3695" s="13"/>
      <c r="KGH3695" s="13"/>
      <c r="KGI3695" s="13"/>
      <c r="KGJ3695" s="13"/>
      <c r="KGK3695" s="13"/>
      <c r="KGL3695" s="13"/>
      <c r="KGM3695" s="13"/>
      <c r="KGN3695" s="13"/>
      <c r="KGO3695" s="13"/>
      <c r="KGP3695" s="13"/>
      <c r="KGQ3695" s="13"/>
      <c r="KGR3695" s="13"/>
      <c r="KGS3695" s="13"/>
      <c r="KGT3695" s="13"/>
      <c r="KGU3695" s="13"/>
      <c r="KGV3695" s="13"/>
      <c r="KGW3695" s="13"/>
      <c r="KGX3695" s="13"/>
      <c r="KGY3695" s="13"/>
      <c r="KGZ3695" s="13"/>
      <c r="KHA3695" s="13"/>
      <c r="KHB3695" s="13"/>
      <c r="KHC3695" s="13"/>
      <c r="KHD3695" s="13"/>
      <c r="KHE3695" s="13"/>
      <c r="KHF3695" s="13"/>
      <c r="KHG3695" s="13"/>
      <c r="KHH3695" s="13"/>
      <c r="KHI3695" s="13"/>
      <c r="KHJ3695" s="13"/>
      <c r="KHK3695" s="13"/>
      <c r="KHL3695" s="13"/>
      <c r="KHM3695" s="13"/>
      <c r="KHN3695" s="13"/>
      <c r="KHO3695" s="13"/>
      <c r="KHP3695" s="13"/>
      <c r="KHQ3695" s="13"/>
      <c r="KHR3695" s="13"/>
      <c r="KHS3695" s="13"/>
      <c r="KHT3695" s="13"/>
      <c r="KHU3695" s="13"/>
      <c r="KHV3695" s="13"/>
      <c r="KHW3695" s="13"/>
      <c r="KHX3695" s="13"/>
      <c r="KHY3695" s="13"/>
      <c r="KHZ3695" s="13"/>
      <c r="KIA3695" s="13"/>
      <c r="KIB3695" s="13"/>
      <c r="KIC3695" s="13"/>
      <c r="KID3695" s="13"/>
      <c r="KIE3695" s="13"/>
      <c r="KIF3695" s="13"/>
      <c r="KIG3695" s="13"/>
      <c r="KIH3695" s="13"/>
      <c r="KII3695" s="13"/>
      <c r="KIJ3695" s="13"/>
      <c r="KIK3695" s="13"/>
      <c r="KIL3695" s="13"/>
      <c r="KIM3695" s="13"/>
      <c r="KIN3695" s="13"/>
      <c r="KIO3695" s="13"/>
      <c r="KIP3695" s="13"/>
      <c r="KIQ3695" s="13"/>
      <c r="KIR3695" s="13"/>
      <c r="KIS3695" s="13"/>
      <c r="KIT3695" s="13"/>
      <c r="KIU3695" s="13"/>
      <c r="KIV3695" s="13"/>
      <c r="KIW3695" s="13"/>
      <c r="KIX3695" s="13"/>
      <c r="KIY3695" s="13"/>
      <c r="KIZ3695" s="13"/>
      <c r="KJA3695" s="13"/>
      <c r="KJB3695" s="13"/>
      <c r="KJC3695" s="13"/>
      <c r="KJD3695" s="13"/>
      <c r="KJE3695" s="13"/>
      <c r="KJF3695" s="13"/>
      <c r="KJG3695" s="13"/>
      <c r="KJH3695" s="13"/>
      <c r="KJI3695" s="13"/>
      <c r="KJJ3695" s="13"/>
      <c r="KJK3695" s="13"/>
      <c r="KJL3695" s="13"/>
      <c r="KJM3695" s="13"/>
      <c r="KJN3695" s="13"/>
      <c r="KJO3695" s="13"/>
      <c r="KJP3695" s="13"/>
      <c r="KJQ3695" s="13"/>
      <c r="KJR3695" s="13"/>
      <c r="KJS3695" s="13"/>
      <c r="KJT3695" s="13"/>
      <c r="KJU3695" s="13"/>
      <c r="KJV3695" s="13"/>
      <c r="KJW3695" s="13"/>
      <c r="KJX3695" s="13"/>
      <c r="KJY3695" s="13"/>
      <c r="KJZ3695" s="13"/>
      <c r="KKA3695" s="13"/>
      <c r="KKB3695" s="13"/>
      <c r="KKC3695" s="13"/>
      <c r="KKD3695" s="13"/>
      <c r="KKE3695" s="13"/>
      <c r="KKF3695" s="13"/>
      <c r="KKG3695" s="13"/>
      <c r="KKH3695" s="13"/>
      <c r="KKI3695" s="13"/>
      <c r="KKJ3695" s="13"/>
      <c r="KKK3695" s="13"/>
      <c r="KKL3695" s="13"/>
      <c r="KKM3695" s="13"/>
      <c r="KKN3695" s="13"/>
      <c r="KKO3695" s="13"/>
      <c r="KKP3695" s="13"/>
      <c r="KKQ3695" s="13"/>
      <c r="KKR3695" s="13"/>
      <c r="KKS3695" s="13"/>
      <c r="KKT3695" s="13"/>
      <c r="KKU3695" s="13"/>
      <c r="KKV3695" s="13"/>
      <c r="KKW3695" s="13"/>
      <c r="KKX3695" s="13"/>
      <c r="KKY3695" s="13"/>
      <c r="KKZ3695" s="13"/>
      <c r="KLA3695" s="13"/>
      <c r="KLB3695" s="13"/>
      <c r="KLC3695" s="13"/>
      <c r="KLD3695" s="13"/>
      <c r="KLE3695" s="13"/>
      <c r="KLF3695" s="13"/>
      <c r="KLG3695" s="13"/>
      <c r="KLH3695" s="13"/>
      <c r="KLI3695" s="13"/>
      <c r="KLJ3695" s="13"/>
      <c r="KLK3695" s="13"/>
      <c r="KLL3695" s="13"/>
      <c r="KLM3695" s="13"/>
      <c r="KLN3695" s="13"/>
      <c r="KLO3695" s="13"/>
      <c r="KLP3695" s="13"/>
      <c r="KLQ3695" s="13"/>
      <c r="KLR3695" s="13"/>
      <c r="KLS3695" s="13"/>
      <c r="KLT3695" s="13"/>
      <c r="KLU3695" s="13"/>
      <c r="KLV3695" s="13"/>
      <c r="KLW3695" s="13"/>
      <c r="KLX3695" s="13"/>
      <c r="KLY3695" s="13"/>
      <c r="KLZ3695" s="13"/>
      <c r="KMA3695" s="13"/>
      <c r="KMB3695" s="13"/>
      <c r="KMC3695" s="13"/>
      <c r="KMD3695" s="13"/>
      <c r="KME3695" s="13"/>
      <c r="KMF3695" s="13"/>
      <c r="KMG3695" s="13"/>
      <c r="KMH3695" s="13"/>
      <c r="KMI3695" s="13"/>
      <c r="KMJ3695" s="13"/>
      <c r="KMK3695" s="13"/>
      <c r="KML3695" s="13"/>
      <c r="KMM3695" s="13"/>
      <c r="KMN3695" s="13"/>
      <c r="KMO3695" s="13"/>
      <c r="KMP3695" s="13"/>
      <c r="KMQ3695" s="13"/>
      <c r="KMR3695" s="13"/>
      <c r="KMS3695" s="13"/>
      <c r="KMT3695" s="13"/>
      <c r="KMU3695" s="13"/>
      <c r="KMV3695" s="13"/>
      <c r="KMW3695" s="13"/>
      <c r="KMX3695" s="13"/>
      <c r="KMY3695" s="13"/>
      <c r="KMZ3695" s="13"/>
      <c r="KNA3695" s="13"/>
      <c r="KNB3695" s="13"/>
      <c r="KNC3695" s="13"/>
      <c r="KND3695" s="13"/>
      <c r="KNE3695" s="13"/>
      <c r="KNF3695" s="13"/>
      <c r="KNG3695" s="13"/>
      <c r="KNH3695" s="13"/>
      <c r="KNI3695" s="13"/>
      <c r="KNJ3695" s="13"/>
      <c r="KNK3695" s="13"/>
      <c r="KNL3695" s="13"/>
      <c r="KNM3695" s="13"/>
      <c r="KNN3695" s="13"/>
      <c r="KNO3695" s="13"/>
      <c r="KNP3695" s="13"/>
      <c r="KNQ3695" s="13"/>
      <c r="KNR3695" s="13"/>
      <c r="KNS3695" s="13"/>
      <c r="KNT3695" s="13"/>
      <c r="KNU3695" s="13"/>
      <c r="KNV3695" s="13"/>
      <c r="KNW3695" s="13"/>
      <c r="KNX3695" s="13"/>
      <c r="KNY3695" s="13"/>
      <c r="KNZ3695" s="13"/>
      <c r="KOA3695" s="13"/>
      <c r="KOB3695" s="13"/>
      <c r="KOC3695" s="13"/>
      <c r="KOD3695" s="13"/>
      <c r="KOE3695" s="13"/>
      <c r="KOF3695" s="13"/>
      <c r="KOG3695" s="13"/>
      <c r="KOH3695" s="13"/>
      <c r="KOI3695" s="13"/>
      <c r="KOJ3695" s="13"/>
      <c r="KOK3695" s="13"/>
      <c r="KOL3695" s="13"/>
      <c r="KOM3695" s="13"/>
      <c r="KON3695" s="13"/>
      <c r="KOO3695" s="13"/>
      <c r="KOP3695" s="13"/>
      <c r="KOQ3695" s="13"/>
      <c r="KOR3695" s="13"/>
      <c r="KOS3695" s="13"/>
      <c r="KOT3695" s="13"/>
      <c r="KOU3695" s="13"/>
      <c r="KOV3695" s="13"/>
      <c r="KOW3695" s="13"/>
      <c r="KOX3695" s="13"/>
      <c r="KOY3695" s="13"/>
      <c r="KOZ3695" s="13"/>
      <c r="KPA3695" s="13"/>
      <c r="KPB3695" s="13"/>
      <c r="KPC3695" s="13"/>
      <c r="KPD3695" s="13"/>
      <c r="KPE3695" s="13"/>
      <c r="KPF3695" s="13"/>
      <c r="KPG3695" s="13"/>
      <c r="KPH3695" s="13"/>
      <c r="KPI3695" s="13"/>
      <c r="KPJ3695" s="13"/>
      <c r="KPK3695" s="13"/>
      <c r="KPL3695" s="13"/>
      <c r="KPM3695" s="13"/>
      <c r="KPN3695" s="13"/>
      <c r="KPO3695" s="13"/>
      <c r="KPP3695" s="13"/>
      <c r="KPQ3695" s="13"/>
      <c r="KPR3695" s="13"/>
      <c r="KPS3695" s="13"/>
      <c r="KPT3695" s="13"/>
      <c r="KPU3695" s="13"/>
      <c r="KPV3695" s="13"/>
      <c r="KPW3695" s="13"/>
      <c r="KPX3695" s="13"/>
      <c r="KPY3695" s="13"/>
      <c r="KPZ3695" s="13"/>
      <c r="KQA3695" s="13"/>
      <c r="KQB3695" s="13"/>
      <c r="KQC3695" s="13"/>
      <c r="KQD3695" s="13"/>
      <c r="KQE3695" s="13"/>
      <c r="KQF3695" s="13"/>
      <c r="KQG3695" s="13"/>
      <c r="KQH3695" s="13"/>
      <c r="KQI3695" s="13"/>
      <c r="KQJ3695" s="13"/>
      <c r="KQK3695" s="13"/>
      <c r="KQL3695" s="13"/>
      <c r="KQM3695" s="13"/>
      <c r="KQN3695" s="13"/>
      <c r="KQO3695" s="13"/>
      <c r="KQP3695" s="13"/>
      <c r="KQQ3695" s="13"/>
      <c r="KQR3695" s="13"/>
      <c r="KQS3695" s="13"/>
      <c r="KQT3695" s="13"/>
      <c r="KQU3695" s="13"/>
      <c r="KQV3695" s="13"/>
      <c r="KQW3695" s="13"/>
      <c r="KQX3695" s="13"/>
      <c r="KQY3695" s="13"/>
      <c r="KQZ3695" s="13"/>
      <c r="KRA3695" s="13"/>
      <c r="KRB3695" s="13"/>
      <c r="KRC3695" s="13"/>
      <c r="KRD3695" s="13"/>
      <c r="KRE3695" s="13"/>
      <c r="KRF3695" s="13"/>
      <c r="KRG3695" s="13"/>
      <c r="KRH3695" s="13"/>
      <c r="KRI3695" s="13"/>
      <c r="KRJ3695" s="13"/>
      <c r="KRK3695" s="13"/>
      <c r="KRL3695" s="13"/>
      <c r="KRM3695" s="13"/>
      <c r="KRN3695" s="13"/>
      <c r="KRO3695" s="13"/>
      <c r="KRP3695" s="13"/>
      <c r="KRQ3695" s="13"/>
      <c r="KRR3695" s="13"/>
      <c r="KRS3695" s="13"/>
      <c r="KRT3695" s="13"/>
      <c r="KRU3695" s="13"/>
      <c r="KRV3695" s="13"/>
      <c r="KRW3695" s="13"/>
      <c r="KRX3695" s="13"/>
      <c r="KRY3695" s="13"/>
      <c r="KRZ3695" s="13"/>
      <c r="KSA3695" s="13"/>
      <c r="KSB3695" s="13"/>
      <c r="KSC3695" s="13"/>
      <c r="KSD3695" s="13"/>
      <c r="KSE3695" s="13"/>
      <c r="KSF3695" s="13"/>
      <c r="KSG3695" s="13"/>
      <c r="KSH3695" s="13"/>
      <c r="KSI3695" s="13"/>
      <c r="KSJ3695" s="13"/>
      <c r="KSK3695" s="13"/>
      <c r="KSL3695" s="13"/>
      <c r="KSM3695" s="13"/>
      <c r="KSN3695" s="13"/>
      <c r="KSO3695" s="13"/>
      <c r="KSP3695" s="13"/>
      <c r="KSQ3695" s="13"/>
      <c r="KSR3695" s="13"/>
      <c r="KSS3695" s="13"/>
      <c r="KST3695" s="13"/>
      <c r="KSU3695" s="13"/>
      <c r="KSV3695" s="13"/>
      <c r="KSW3695" s="13"/>
      <c r="KSX3695" s="13"/>
      <c r="KSY3695" s="13"/>
      <c r="KSZ3695" s="13"/>
      <c r="KTA3695" s="13"/>
      <c r="KTB3695" s="13"/>
      <c r="KTC3695" s="13"/>
      <c r="KTD3695" s="13"/>
      <c r="KTE3695" s="13"/>
      <c r="KTF3695" s="13"/>
      <c r="KTG3695" s="13"/>
      <c r="KTH3695" s="13"/>
      <c r="KTI3695" s="13"/>
      <c r="KTJ3695" s="13"/>
      <c r="KTK3695" s="13"/>
      <c r="KTL3695" s="13"/>
      <c r="KTM3695" s="13"/>
      <c r="KTN3695" s="13"/>
      <c r="KTO3695" s="13"/>
      <c r="KTP3695" s="13"/>
      <c r="KTQ3695" s="13"/>
      <c r="KTR3695" s="13"/>
      <c r="KTS3695" s="13"/>
      <c r="KTT3695" s="13"/>
      <c r="KTU3695" s="13"/>
      <c r="KTV3695" s="13"/>
      <c r="KTW3695" s="13"/>
      <c r="KTX3695" s="13"/>
      <c r="KTY3695" s="13"/>
      <c r="KTZ3695" s="13"/>
      <c r="KUA3695" s="13"/>
      <c r="KUB3695" s="13"/>
      <c r="KUC3695" s="13"/>
      <c r="KUD3695" s="13"/>
      <c r="KUE3695" s="13"/>
      <c r="KUF3695" s="13"/>
      <c r="KUG3695" s="13"/>
      <c r="KUH3695" s="13"/>
      <c r="KUI3695" s="13"/>
      <c r="KUJ3695" s="13"/>
      <c r="KUK3695" s="13"/>
      <c r="KUL3695" s="13"/>
      <c r="KUM3695" s="13"/>
      <c r="KUN3695" s="13"/>
      <c r="KUO3695" s="13"/>
      <c r="KUP3695" s="13"/>
      <c r="KUQ3695" s="13"/>
      <c r="KUR3695" s="13"/>
      <c r="KUS3695" s="13"/>
      <c r="KUT3695" s="13"/>
      <c r="KUU3695" s="13"/>
      <c r="KUV3695" s="13"/>
      <c r="KUW3695" s="13"/>
      <c r="KUX3695" s="13"/>
      <c r="KUY3695" s="13"/>
      <c r="KUZ3695" s="13"/>
      <c r="KVA3695" s="13"/>
      <c r="KVB3695" s="13"/>
      <c r="KVC3695" s="13"/>
      <c r="KVD3695" s="13"/>
      <c r="KVE3695" s="13"/>
      <c r="KVF3695" s="13"/>
      <c r="KVG3695" s="13"/>
      <c r="KVH3695" s="13"/>
      <c r="KVI3695" s="13"/>
      <c r="KVJ3695" s="13"/>
      <c r="KVK3695" s="13"/>
      <c r="KVL3695" s="13"/>
      <c r="KVM3695" s="13"/>
      <c r="KVN3695" s="13"/>
      <c r="KVO3695" s="13"/>
      <c r="KVP3695" s="13"/>
      <c r="KVQ3695" s="13"/>
      <c r="KVR3695" s="13"/>
      <c r="KVS3695" s="13"/>
      <c r="KVT3695" s="13"/>
      <c r="KVU3695" s="13"/>
      <c r="KVV3695" s="13"/>
      <c r="KVW3695" s="13"/>
      <c r="KVX3695" s="13"/>
      <c r="KVY3695" s="13"/>
      <c r="KVZ3695" s="13"/>
      <c r="KWA3695" s="13"/>
      <c r="KWB3695" s="13"/>
      <c r="KWC3695" s="13"/>
      <c r="KWD3695" s="13"/>
      <c r="KWE3695" s="13"/>
      <c r="KWF3695" s="13"/>
      <c r="KWG3695" s="13"/>
      <c r="KWH3695" s="13"/>
      <c r="KWI3695" s="13"/>
      <c r="KWJ3695" s="13"/>
      <c r="KWK3695" s="13"/>
      <c r="KWL3695" s="13"/>
      <c r="KWM3695" s="13"/>
      <c r="KWN3695" s="13"/>
      <c r="KWO3695" s="13"/>
      <c r="KWP3695" s="13"/>
      <c r="KWQ3695" s="13"/>
      <c r="KWR3695" s="13"/>
      <c r="KWS3695" s="13"/>
      <c r="KWT3695" s="13"/>
      <c r="KWU3695" s="13"/>
      <c r="KWV3695" s="13"/>
      <c r="KWW3695" s="13"/>
      <c r="KWX3695" s="13"/>
      <c r="KWY3695" s="13"/>
      <c r="KWZ3695" s="13"/>
      <c r="KXA3695" s="13"/>
      <c r="KXB3695" s="13"/>
      <c r="KXC3695" s="13"/>
      <c r="KXD3695" s="13"/>
      <c r="KXE3695" s="13"/>
      <c r="KXF3695" s="13"/>
      <c r="KXG3695" s="13"/>
      <c r="KXH3695" s="13"/>
      <c r="KXI3695" s="13"/>
      <c r="KXJ3695" s="13"/>
      <c r="KXK3695" s="13"/>
      <c r="KXL3695" s="13"/>
      <c r="KXM3695" s="13"/>
      <c r="KXN3695" s="13"/>
      <c r="KXO3695" s="13"/>
      <c r="KXP3695" s="13"/>
      <c r="KXQ3695" s="13"/>
      <c r="KXR3695" s="13"/>
      <c r="KXS3695" s="13"/>
      <c r="KXT3695" s="13"/>
      <c r="KXU3695" s="13"/>
      <c r="KXV3695" s="13"/>
      <c r="KXW3695" s="13"/>
      <c r="KXX3695" s="13"/>
      <c r="KXY3695" s="13"/>
      <c r="KXZ3695" s="13"/>
      <c r="KYA3695" s="13"/>
      <c r="KYB3695" s="13"/>
      <c r="KYC3695" s="13"/>
      <c r="KYD3695" s="13"/>
      <c r="KYE3695" s="13"/>
      <c r="KYF3695" s="13"/>
      <c r="KYG3695" s="13"/>
      <c r="KYH3695" s="13"/>
      <c r="KYI3695" s="13"/>
      <c r="KYJ3695" s="13"/>
      <c r="KYK3695" s="13"/>
      <c r="KYL3695" s="13"/>
      <c r="KYM3695" s="13"/>
      <c r="KYN3695" s="13"/>
      <c r="KYO3695" s="13"/>
      <c r="KYP3695" s="13"/>
      <c r="KYQ3695" s="13"/>
      <c r="KYR3695" s="13"/>
      <c r="KYS3695" s="13"/>
      <c r="KYT3695" s="13"/>
      <c r="KYU3695" s="13"/>
      <c r="KYV3695" s="13"/>
      <c r="KYW3695" s="13"/>
      <c r="KYX3695" s="13"/>
      <c r="KYY3695" s="13"/>
      <c r="KYZ3695" s="13"/>
      <c r="KZA3695" s="13"/>
      <c r="KZB3695" s="13"/>
      <c r="KZC3695" s="13"/>
      <c r="KZD3695" s="13"/>
      <c r="KZE3695" s="13"/>
      <c r="KZF3695" s="13"/>
      <c r="KZG3695" s="13"/>
      <c r="KZH3695" s="13"/>
      <c r="KZI3695" s="13"/>
      <c r="KZJ3695" s="13"/>
      <c r="KZK3695" s="13"/>
      <c r="KZL3695" s="13"/>
      <c r="KZM3695" s="13"/>
      <c r="KZN3695" s="13"/>
      <c r="KZO3695" s="13"/>
      <c r="KZP3695" s="13"/>
      <c r="KZQ3695" s="13"/>
      <c r="KZR3695" s="13"/>
      <c r="KZS3695" s="13"/>
      <c r="KZT3695" s="13"/>
      <c r="KZU3695" s="13"/>
      <c r="KZV3695" s="13"/>
      <c r="KZW3695" s="13"/>
      <c r="KZX3695" s="13"/>
      <c r="KZY3695" s="13"/>
      <c r="KZZ3695" s="13"/>
      <c r="LAA3695" s="13"/>
      <c r="LAB3695" s="13"/>
      <c r="LAC3695" s="13"/>
      <c r="LAD3695" s="13"/>
      <c r="LAE3695" s="13"/>
      <c r="LAF3695" s="13"/>
      <c r="LAG3695" s="13"/>
      <c r="LAH3695" s="13"/>
      <c r="LAI3695" s="13"/>
      <c r="LAJ3695" s="13"/>
      <c r="LAK3695" s="13"/>
      <c r="LAL3695" s="13"/>
      <c r="LAM3695" s="13"/>
      <c r="LAN3695" s="13"/>
      <c r="LAO3695" s="13"/>
      <c r="LAP3695" s="13"/>
      <c r="LAQ3695" s="13"/>
      <c r="LAR3695" s="13"/>
      <c r="LAS3695" s="13"/>
      <c r="LAT3695" s="13"/>
      <c r="LAU3695" s="13"/>
      <c r="LAV3695" s="13"/>
      <c r="LAW3695" s="13"/>
      <c r="LAX3695" s="13"/>
      <c r="LAY3695" s="13"/>
      <c r="LAZ3695" s="13"/>
      <c r="LBA3695" s="13"/>
      <c r="LBB3695" s="13"/>
      <c r="LBC3695" s="13"/>
      <c r="LBD3695" s="13"/>
      <c r="LBE3695" s="13"/>
      <c r="LBF3695" s="13"/>
      <c r="LBG3695" s="13"/>
      <c r="LBH3695" s="13"/>
      <c r="LBI3695" s="13"/>
      <c r="LBJ3695" s="13"/>
      <c r="LBK3695" s="13"/>
      <c r="LBL3695" s="13"/>
      <c r="LBM3695" s="13"/>
      <c r="LBN3695" s="13"/>
      <c r="LBO3695" s="13"/>
      <c r="LBP3695" s="13"/>
      <c r="LBQ3695" s="13"/>
      <c r="LBR3695" s="13"/>
      <c r="LBS3695" s="13"/>
      <c r="LBT3695" s="13"/>
      <c r="LBU3695" s="13"/>
      <c r="LBV3695" s="13"/>
      <c r="LBW3695" s="13"/>
      <c r="LBX3695" s="13"/>
      <c r="LBY3695" s="13"/>
      <c r="LBZ3695" s="13"/>
      <c r="LCA3695" s="13"/>
      <c r="LCB3695" s="13"/>
      <c r="LCC3695" s="13"/>
      <c r="LCD3695" s="13"/>
      <c r="LCE3695" s="13"/>
      <c r="LCF3695" s="13"/>
      <c r="LCG3695" s="13"/>
      <c r="LCH3695" s="13"/>
      <c r="LCI3695" s="13"/>
      <c r="LCJ3695" s="13"/>
      <c r="LCK3695" s="13"/>
      <c r="LCL3695" s="13"/>
      <c r="LCM3695" s="13"/>
      <c r="LCN3695" s="13"/>
      <c r="LCO3695" s="13"/>
      <c r="LCP3695" s="13"/>
      <c r="LCQ3695" s="13"/>
      <c r="LCR3695" s="13"/>
      <c r="LCS3695" s="13"/>
      <c r="LCT3695" s="13"/>
      <c r="LCU3695" s="13"/>
      <c r="LCV3695" s="13"/>
      <c r="LCW3695" s="13"/>
      <c r="LCX3695" s="13"/>
      <c r="LCY3695" s="13"/>
      <c r="LCZ3695" s="13"/>
      <c r="LDA3695" s="13"/>
      <c r="LDB3695" s="13"/>
      <c r="LDC3695" s="13"/>
      <c r="LDD3695" s="13"/>
      <c r="LDE3695" s="13"/>
      <c r="LDF3695" s="13"/>
      <c r="LDG3695" s="13"/>
      <c r="LDH3695" s="13"/>
      <c r="LDI3695" s="13"/>
      <c r="LDJ3695" s="13"/>
      <c r="LDK3695" s="13"/>
      <c r="LDL3695" s="13"/>
      <c r="LDM3695" s="13"/>
      <c r="LDN3695" s="13"/>
      <c r="LDO3695" s="13"/>
      <c r="LDP3695" s="13"/>
      <c r="LDQ3695" s="13"/>
      <c r="LDR3695" s="13"/>
      <c r="LDS3695" s="13"/>
      <c r="LDT3695" s="13"/>
      <c r="LDU3695" s="13"/>
      <c r="LDV3695" s="13"/>
      <c r="LDW3695" s="13"/>
      <c r="LDX3695" s="13"/>
      <c r="LDY3695" s="13"/>
      <c r="LDZ3695" s="13"/>
      <c r="LEA3695" s="13"/>
      <c r="LEB3695" s="13"/>
      <c r="LEC3695" s="13"/>
      <c r="LED3695" s="13"/>
      <c r="LEE3695" s="13"/>
      <c r="LEF3695" s="13"/>
      <c r="LEG3695" s="13"/>
      <c r="LEH3695" s="13"/>
      <c r="LEI3695" s="13"/>
      <c r="LEJ3695" s="13"/>
      <c r="LEK3695" s="13"/>
      <c r="LEL3695" s="13"/>
      <c r="LEM3695" s="13"/>
      <c r="LEN3695" s="13"/>
      <c r="LEO3695" s="13"/>
      <c r="LEP3695" s="13"/>
      <c r="LEQ3695" s="13"/>
      <c r="LER3695" s="13"/>
      <c r="LES3695" s="13"/>
      <c r="LET3695" s="13"/>
      <c r="LEU3695" s="13"/>
      <c r="LEV3695" s="13"/>
      <c r="LEW3695" s="13"/>
      <c r="LEX3695" s="13"/>
      <c r="LEY3695" s="13"/>
      <c r="LEZ3695" s="13"/>
      <c r="LFA3695" s="13"/>
      <c r="LFB3695" s="13"/>
      <c r="LFC3695" s="13"/>
      <c r="LFD3695" s="13"/>
      <c r="LFE3695" s="13"/>
      <c r="LFF3695" s="13"/>
      <c r="LFG3695" s="13"/>
      <c r="LFH3695" s="13"/>
      <c r="LFI3695" s="13"/>
      <c r="LFJ3695" s="13"/>
      <c r="LFK3695" s="13"/>
      <c r="LFL3695" s="13"/>
      <c r="LFM3695" s="13"/>
      <c r="LFN3695" s="13"/>
      <c r="LFO3695" s="13"/>
      <c r="LFP3695" s="13"/>
      <c r="LFQ3695" s="13"/>
      <c r="LFR3695" s="13"/>
      <c r="LFS3695" s="13"/>
      <c r="LFT3695" s="13"/>
      <c r="LFU3695" s="13"/>
      <c r="LFV3695" s="13"/>
      <c r="LFW3695" s="13"/>
      <c r="LFX3695" s="13"/>
      <c r="LFY3695" s="13"/>
      <c r="LFZ3695" s="13"/>
      <c r="LGA3695" s="13"/>
      <c r="LGB3695" s="13"/>
      <c r="LGC3695" s="13"/>
      <c r="LGD3695" s="13"/>
      <c r="LGE3695" s="13"/>
      <c r="LGF3695" s="13"/>
      <c r="LGG3695" s="13"/>
      <c r="LGH3695" s="13"/>
      <c r="LGI3695" s="13"/>
      <c r="LGJ3695" s="13"/>
      <c r="LGK3695" s="13"/>
      <c r="LGL3695" s="13"/>
      <c r="LGM3695" s="13"/>
      <c r="LGN3695" s="13"/>
      <c r="LGO3695" s="13"/>
      <c r="LGP3695" s="13"/>
      <c r="LGQ3695" s="13"/>
      <c r="LGR3695" s="13"/>
      <c r="LGS3695" s="13"/>
      <c r="LGT3695" s="13"/>
      <c r="LGU3695" s="13"/>
      <c r="LGV3695" s="13"/>
      <c r="LGW3695" s="13"/>
      <c r="LGX3695" s="13"/>
      <c r="LGY3695" s="13"/>
      <c r="LGZ3695" s="13"/>
      <c r="LHA3695" s="13"/>
      <c r="LHB3695" s="13"/>
      <c r="LHC3695" s="13"/>
      <c r="LHD3695" s="13"/>
      <c r="LHE3695" s="13"/>
      <c r="LHF3695" s="13"/>
      <c r="LHG3695" s="13"/>
      <c r="LHH3695" s="13"/>
      <c r="LHI3695" s="13"/>
      <c r="LHJ3695" s="13"/>
      <c r="LHK3695" s="13"/>
      <c r="LHL3695" s="13"/>
      <c r="LHM3695" s="13"/>
      <c r="LHN3695" s="13"/>
      <c r="LHO3695" s="13"/>
      <c r="LHP3695" s="13"/>
      <c r="LHQ3695" s="13"/>
      <c r="LHR3695" s="13"/>
      <c r="LHS3695" s="13"/>
      <c r="LHT3695" s="13"/>
      <c r="LHU3695" s="13"/>
      <c r="LHV3695" s="13"/>
      <c r="LHW3695" s="13"/>
      <c r="LHX3695" s="13"/>
      <c r="LHY3695" s="13"/>
      <c r="LHZ3695" s="13"/>
      <c r="LIA3695" s="13"/>
      <c r="LIB3695" s="13"/>
      <c r="LIC3695" s="13"/>
      <c r="LID3695" s="13"/>
      <c r="LIE3695" s="13"/>
      <c r="LIF3695" s="13"/>
      <c r="LIG3695" s="13"/>
      <c r="LIH3695" s="13"/>
      <c r="LII3695" s="13"/>
      <c r="LIJ3695" s="13"/>
      <c r="LIK3695" s="13"/>
      <c r="LIL3695" s="13"/>
      <c r="LIM3695" s="13"/>
      <c r="LIN3695" s="13"/>
      <c r="LIO3695" s="13"/>
      <c r="LIP3695" s="13"/>
      <c r="LIQ3695" s="13"/>
      <c r="LIR3695" s="13"/>
      <c r="LIS3695" s="13"/>
      <c r="LIT3695" s="13"/>
      <c r="LIU3695" s="13"/>
      <c r="LIV3695" s="13"/>
      <c r="LIW3695" s="13"/>
      <c r="LIX3695" s="13"/>
      <c r="LIY3695" s="13"/>
      <c r="LIZ3695" s="13"/>
      <c r="LJA3695" s="13"/>
      <c r="LJB3695" s="13"/>
      <c r="LJC3695" s="13"/>
      <c r="LJD3695" s="13"/>
      <c r="LJE3695" s="13"/>
      <c r="LJF3695" s="13"/>
      <c r="LJG3695" s="13"/>
      <c r="LJH3695" s="13"/>
      <c r="LJI3695" s="13"/>
      <c r="LJJ3695" s="13"/>
      <c r="LJK3695" s="13"/>
      <c r="LJL3695" s="13"/>
      <c r="LJM3695" s="13"/>
      <c r="LJN3695" s="13"/>
      <c r="LJO3695" s="13"/>
      <c r="LJP3695" s="13"/>
      <c r="LJQ3695" s="13"/>
      <c r="LJR3695" s="13"/>
      <c r="LJS3695" s="13"/>
      <c r="LJT3695" s="13"/>
      <c r="LJU3695" s="13"/>
      <c r="LJV3695" s="13"/>
      <c r="LJW3695" s="13"/>
      <c r="LJX3695" s="13"/>
      <c r="LJY3695" s="13"/>
      <c r="LJZ3695" s="13"/>
      <c r="LKA3695" s="13"/>
      <c r="LKB3695" s="13"/>
      <c r="LKC3695" s="13"/>
      <c r="LKD3695" s="13"/>
      <c r="LKE3695" s="13"/>
      <c r="LKF3695" s="13"/>
      <c r="LKG3695" s="13"/>
      <c r="LKH3695" s="13"/>
      <c r="LKI3695" s="13"/>
      <c r="LKJ3695" s="13"/>
      <c r="LKK3695" s="13"/>
      <c r="LKL3695" s="13"/>
      <c r="LKM3695" s="13"/>
      <c r="LKN3695" s="13"/>
      <c r="LKO3695" s="13"/>
      <c r="LKP3695" s="13"/>
      <c r="LKQ3695" s="13"/>
      <c r="LKR3695" s="13"/>
      <c r="LKS3695" s="13"/>
      <c r="LKT3695" s="13"/>
      <c r="LKU3695" s="13"/>
      <c r="LKV3695" s="13"/>
      <c r="LKW3695" s="13"/>
      <c r="LKX3695" s="13"/>
      <c r="LKY3695" s="13"/>
      <c r="LKZ3695" s="13"/>
      <c r="LLA3695" s="13"/>
      <c r="LLB3695" s="13"/>
      <c r="LLC3695" s="13"/>
      <c r="LLD3695" s="13"/>
      <c r="LLE3695" s="13"/>
      <c r="LLF3695" s="13"/>
      <c r="LLG3695" s="13"/>
      <c r="LLH3695" s="13"/>
      <c r="LLI3695" s="13"/>
      <c r="LLJ3695" s="13"/>
      <c r="LLK3695" s="13"/>
      <c r="LLL3695" s="13"/>
      <c r="LLM3695" s="13"/>
      <c r="LLN3695" s="13"/>
      <c r="LLO3695" s="13"/>
      <c r="LLP3695" s="13"/>
      <c r="LLQ3695" s="13"/>
      <c r="LLR3695" s="13"/>
      <c r="LLS3695" s="13"/>
      <c r="LLT3695" s="13"/>
      <c r="LLU3695" s="13"/>
      <c r="LLV3695" s="13"/>
      <c r="LLW3695" s="13"/>
      <c r="LLX3695" s="13"/>
      <c r="LLY3695" s="13"/>
      <c r="LLZ3695" s="13"/>
      <c r="LMA3695" s="13"/>
      <c r="LMB3695" s="13"/>
      <c r="LMC3695" s="13"/>
      <c r="LMD3695" s="13"/>
      <c r="LME3695" s="13"/>
      <c r="LMF3695" s="13"/>
      <c r="LMG3695" s="13"/>
      <c r="LMH3695" s="13"/>
      <c r="LMI3695" s="13"/>
      <c r="LMJ3695" s="13"/>
      <c r="LMK3695" s="13"/>
      <c r="LML3695" s="13"/>
      <c r="LMM3695" s="13"/>
      <c r="LMN3695" s="13"/>
      <c r="LMO3695" s="13"/>
      <c r="LMP3695" s="13"/>
      <c r="LMQ3695" s="13"/>
      <c r="LMR3695" s="13"/>
      <c r="LMS3695" s="13"/>
      <c r="LMT3695" s="13"/>
      <c r="LMU3695" s="13"/>
      <c r="LMV3695" s="13"/>
      <c r="LMW3695" s="13"/>
      <c r="LMX3695" s="13"/>
      <c r="LMY3695" s="13"/>
      <c r="LMZ3695" s="13"/>
      <c r="LNA3695" s="13"/>
      <c r="LNB3695" s="13"/>
      <c r="LNC3695" s="13"/>
      <c r="LND3695" s="13"/>
      <c r="LNE3695" s="13"/>
      <c r="LNF3695" s="13"/>
      <c r="LNG3695" s="13"/>
      <c r="LNH3695" s="13"/>
      <c r="LNI3695" s="13"/>
      <c r="LNJ3695" s="13"/>
      <c r="LNK3695" s="13"/>
      <c r="LNL3695" s="13"/>
      <c r="LNM3695" s="13"/>
      <c r="LNN3695" s="13"/>
      <c r="LNO3695" s="13"/>
      <c r="LNP3695" s="13"/>
      <c r="LNQ3695" s="13"/>
      <c r="LNR3695" s="13"/>
      <c r="LNS3695" s="13"/>
      <c r="LNT3695" s="13"/>
      <c r="LNU3695" s="13"/>
      <c r="LNV3695" s="13"/>
      <c r="LNW3695" s="13"/>
      <c r="LNX3695" s="13"/>
      <c r="LNY3695" s="13"/>
      <c r="LNZ3695" s="13"/>
      <c r="LOA3695" s="13"/>
      <c r="LOB3695" s="13"/>
      <c r="LOC3695" s="13"/>
      <c r="LOD3695" s="13"/>
      <c r="LOE3695" s="13"/>
      <c r="LOF3695" s="13"/>
      <c r="LOG3695" s="13"/>
      <c r="LOH3695" s="13"/>
      <c r="LOI3695" s="13"/>
      <c r="LOJ3695" s="13"/>
      <c r="LOK3695" s="13"/>
      <c r="LOL3695" s="13"/>
      <c r="LOM3695" s="13"/>
      <c r="LON3695" s="13"/>
      <c r="LOO3695" s="13"/>
      <c r="LOP3695" s="13"/>
      <c r="LOQ3695" s="13"/>
      <c r="LOR3695" s="13"/>
      <c r="LOS3695" s="13"/>
      <c r="LOT3695" s="13"/>
      <c r="LOU3695" s="13"/>
      <c r="LOV3695" s="13"/>
      <c r="LOW3695" s="13"/>
      <c r="LOX3695" s="13"/>
      <c r="LOY3695" s="13"/>
      <c r="LOZ3695" s="13"/>
      <c r="LPA3695" s="13"/>
      <c r="LPB3695" s="13"/>
      <c r="LPC3695" s="13"/>
      <c r="LPD3695" s="13"/>
      <c r="LPE3695" s="13"/>
      <c r="LPF3695" s="13"/>
      <c r="LPG3695" s="13"/>
      <c r="LPH3695" s="13"/>
      <c r="LPI3695" s="13"/>
      <c r="LPJ3695" s="13"/>
      <c r="LPK3695" s="13"/>
      <c r="LPL3695" s="13"/>
      <c r="LPM3695" s="13"/>
      <c r="LPN3695" s="13"/>
      <c r="LPO3695" s="13"/>
      <c r="LPP3695" s="13"/>
      <c r="LPQ3695" s="13"/>
      <c r="LPR3695" s="13"/>
      <c r="LPS3695" s="13"/>
      <c r="LPT3695" s="13"/>
      <c r="LPU3695" s="13"/>
      <c r="LPV3695" s="13"/>
      <c r="LPW3695" s="13"/>
      <c r="LPX3695" s="13"/>
      <c r="LPY3695" s="13"/>
      <c r="LPZ3695" s="13"/>
      <c r="LQA3695" s="13"/>
      <c r="LQB3695" s="13"/>
      <c r="LQC3695" s="13"/>
      <c r="LQD3695" s="13"/>
      <c r="LQE3695" s="13"/>
      <c r="LQF3695" s="13"/>
      <c r="LQG3695" s="13"/>
      <c r="LQH3695" s="13"/>
      <c r="LQI3695" s="13"/>
      <c r="LQJ3695" s="13"/>
      <c r="LQK3695" s="13"/>
      <c r="LQL3695" s="13"/>
      <c r="LQM3695" s="13"/>
      <c r="LQN3695" s="13"/>
      <c r="LQO3695" s="13"/>
      <c r="LQP3695" s="13"/>
      <c r="LQQ3695" s="13"/>
      <c r="LQR3695" s="13"/>
      <c r="LQS3695" s="13"/>
      <c r="LQT3695" s="13"/>
      <c r="LQU3695" s="13"/>
      <c r="LQV3695" s="13"/>
      <c r="LQW3695" s="13"/>
      <c r="LQX3695" s="13"/>
      <c r="LQY3695" s="13"/>
      <c r="LQZ3695" s="13"/>
      <c r="LRA3695" s="13"/>
      <c r="LRB3695" s="13"/>
      <c r="LRC3695" s="13"/>
      <c r="LRD3695" s="13"/>
      <c r="LRE3695" s="13"/>
      <c r="LRF3695" s="13"/>
      <c r="LRG3695" s="13"/>
      <c r="LRH3695" s="13"/>
      <c r="LRI3695" s="13"/>
      <c r="LRJ3695" s="13"/>
      <c r="LRK3695" s="13"/>
      <c r="LRL3695" s="13"/>
      <c r="LRM3695" s="13"/>
      <c r="LRN3695" s="13"/>
      <c r="LRO3695" s="13"/>
      <c r="LRP3695" s="13"/>
      <c r="LRQ3695" s="13"/>
      <c r="LRR3695" s="13"/>
      <c r="LRS3695" s="13"/>
      <c r="LRT3695" s="13"/>
      <c r="LRU3695" s="13"/>
      <c r="LRV3695" s="13"/>
      <c r="LRW3695" s="13"/>
      <c r="LRX3695" s="13"/>
      <c r="LRY3695" s="13"/>
      <c r="LRZ3695" s="13"/>
      <c r="LSA3695" s="13"/>
      <c r="LSB3695" s="13"/>
      <c r="LSC3695" s="13"/>
      <c r="LSD3695" s="13"/>
      <c r="LSE3695" s="13"/>
      <c r="LSF3695" s="13"/>
      <c r="LSG3695" s="13"/>
      <c r="LSH3695" s="13"/>
      <c r="LSI3695" s="13"/>
      <c r="LSJ3695" s="13"/>
      <c r="LSK3695" s="13"/>
      <c r="LSL3695" s="13"/>
      <c r="LSM3695" s="13"/>
      <c r="LSN3695" s="13"/>
      <c r="LSO3695" s="13"/>
      <c r="LSP3695" s="13"/>
      <c r="LSQ3695" s="13"/>
      <c r="LSR3695" s="13"/>
      <c r="LSS3695" s="13"/>
      <c r="LST3695" s="13"/>
      <c r="LSU3695" s="13"/>
      <c r="LSV3695" s="13"/>
      <c r="LSW3695" s="13"/>
      <c r="LSX3695" s="13"/>
      <c r="LSY3695" s="13"/>
      <c r="LSZ3695" s="13"/>
      <c r="LTA3695" s="13"/>
      <c r="LTB3695" s="13"/>
      <c r="LTC3695" s="13"/>
      <c r="LTD3695" s="13"/>
      <c r="LTE3695" s="13"/>
      <c r="LTF3695" s="13"/>
      <c r="LTG3695" s="13"/>
      <c r="LTH3695" s="13"/>
      <c r="LTI3695" s="13"/>
      <c r="LTJ3695" s="13"/>
      <c r="LTK3695" s="13"/>
      <c r="LTL3695" s="13"/>
      <c r="LTM3695" s="13"/>
      <c r="LTN3695" s="13"/>
      <c r="LTO3695" s="13"/>
      <c r="LTP3695" s="13"/>
      <c r="LTQ3695" s="13"/>
      <c r="LTR3695" s="13"/>
      <c r="LTS3695" s="13"/>
      <c r="LTT3695" s="13"/>
      <c r="LTU3695" s="13"/>
      <c r="LTV3695" s="13"/>
      <c r="LTW3695" s="13"/>
      <c r="LTX3695" s="13"/>
      <c r="LTY3695" s="13"/>
      <c r="LTZ3695" s="13"/>
      <c r="LUA3695" s="13"/>
      <c r="LUB3695" s="13"/>
      <c r="LUC3695" s="13"/>
      <c r="LUD3695" s="13"/>
      <c r="LUE3695" s="13"/>
      <c r="LUF3695" s="13"/>
      <c r="LUG3695" s="13"/>
      <c r="LUH3695" s="13"/>
      <c r="LUI3695" s="13"/>
      <c r="LUJ3695" s="13"/>
      <c r="LUK3695" s="13"/>
      <c r="LUL3695" s="13"/>
      <c r="LUM3695" s="13"/>
      <c r="LUN3695" s="13"/>
      <c r="LUO3695" s="13"/>
      <c r="LUP3695" s="13"/>
      <c r="LUQ3695" s="13"/>
      <c r="LUR3695" s="13"/>
      <c r="LUS3695" s="13"/>
      <c r="LUT3695" s="13"/>
      <c r="LUU3695" s="13"/>
      <c r="LUV3695" s="13"/>
      <c r="LUW3695" s="13"/>
      <c r="LUX3695" s="13"/>
      <c r="LUY3695" s="13"/>
      <c r="LUZ3695" s="13"/>
      <c r="LVA3695" s="13"/>
      <c r="LVB3695" s="13"/>
      <c r="LVC3695" s="13"/>
      <c r="LVD3695" s="13"/>
      <c r="LVE3695" s="13"/>
      <c r="LVF3695" s="13"/>
      <c r="LVG3695" s="13"/>
      <c r="LVH3695" s="13"/>
      <c r="LVI3695" s="13"/>
      <c r="LVJ3695" s="13"/>
      <c r="LVK3695" s="13"/>
      <c r="LVL3695" s="13"/>
      <c r="LVM3695" s="13"/>
      <c r="LVN3695" s="13"/>
      <c r="LVO3695" s="13"/>
      <c r="LVP3695" s="13"/>
      <c r="LVQ3695" s="13"/>
      <c r="LVR3695" s="13"/>
      <c r="LVS3695" s="13"/>
      <c r="LVT3695" s="13"/>
      <c r="LVU3695" s="13"/>
      <c r="LVV3695" s="13"/>
      <c r="LVW3695" s="13"/>
      <c r="LVX3695" s="13"/>
      <c r="LVY3695" s="13"/>
      <c r="LVZ3695" s="13"/>
      <c r="LWA3695" s="13"/>
      <c r="LWB3695" s="13"/>
      <c r="LWC3695" s="13"/>
      <c r="LWD3695" s="13"/>
      <c r="LWE3695" s="13"/>
      <c r="LWF3695" s="13"/>
      <c r="LWG3695" s="13"/>
      <c r="LWH3695" s="13"/>
      <c r="LWI3695" s="13"/>
      <c r="LWJ3695" s="13"/>
      <c r="LWK3695" s="13"/>
      <c r="LWL3695" s="13"/>
      <c r="LWM3695" s="13"/>
      <c r="LWN3695" s="13"/>
      <c r="LWO3695" s="13"/>
      <c r="LWP3695" s="13"/>
      <c r="LWQ3695" s="13"/>
      <c r="LWR3695" s="13"/>
      <c r="LWS3695" s="13"/>
      <c r="LWT3695" s="13"/>
      <c r="LWU3695" s="13"/>
      <c r="LWV3695" s="13"/>
      <c r="LWW3695" s="13"/>
      <c r="LWX3695" s="13"/>
      <c r="LWY3695" s="13"/>
      <c r="LWZ3695" s="13"/>
      <c r="LXA3695" s="13"/>
      <c r="LXB3695" s="13"/>
      <c r="LXC3695" s="13"/>
      <c r="LXD3695" s="13"/>
      <c r="LXE3695" s="13"/>
      <c r="LXF3695" s="13"/>
      <c r="LXG3695" s="13"/>
      <c r="LXH3695" s="13"/>
      <c r="LXI3695" s="13"/>
      <c r="LXJ3695" s="13"/>
      <c r="LXK3695" s="13"/>
      <c r="LXL3695" s="13"/>
      <c r="LXM3695" s="13"/>
      <c r="LXN3695" s="13"/>
      <c r="LXO3695" s="13"/>
      <c r="LXP3695" s="13"/>
      <c r="LXQ3695" s="13"/>
      <c r="LXR3695" s="13"/>
      <c r="LXS3695" s="13"/>
      <c r="LXT3695" s="13"/>
      <c r="LXU3695" s="13"/>
      <c r="LXV3695" s="13"/>
      <c r="LXW3695" s="13"/>
      <c r="LXX3695" s="13"/>
      <c r="LXY3695" s="13"/>
      <c r="LXZ3695" s="13"/>
      <c r="LYA3695" s="13"/>
      <c r="LYB3695" s="13"/>
      <c r="LYC3695" s="13"/>
      <c r="LYD3695" s="13"/>
      <c r="LYE3695" s="13"/>
      <c r="LYF3695" s="13"/>
      <c r="LYG3695" s="13"/>
      <c r="LYH3695" s="13"/>
      <c r="LYI3695" s="13"/>
      <c r="LYJ3695" s="13"/>
      <c r="LYK3695" s="13"/>
      <c r="LYL3695" s="13"/>
      <c r="LYM3695" s="13"/>
      <c r="LYN3695" s="13"/>
      <c r="LYO3695" s="13"/>
      <c r="LYP3695" s="13"/>
      <c r="LYQ3695" s="13"/>
      <c r="LYR3695" s="13"/>
      <c r="LYS3695" s="13"/>
      <c r="LYT3695" s="13"/>
      <c r="LYU3695" s="13"/>
      <c r="LYV3695" s="13"/>
      <c r="LYW3695" s="13"/>
      <c r="LYX3695" s="13"/>
      <c r="LYY3695" s="13"/>
      <c r="LYZ3695" s="13"/>
      <c r="LZA3695" s="13"/>
      <c r="LZB3695" s="13"/>
      <c r="LZC3695" s="13"/>
      <c r="LZD3695" s="13"/>
      <c r="LZE3695" s="13"/>
      <c r="LZF3695" s="13"/>
      <c r="LZG3695" s="13"/>
      <c r="LZH3695" s="13"/>
      <c r="LZI3695" s="13"/>
      <c r="LZJ3695" s="13"/>
      <c r="LZK3695" s="13"/>
      <c r="LZL3695" s="13"/>
      <c r="LZM3695" s="13"/>
      <c r="LZN3695" s="13"/>
      <c r="LZO3695" s="13"/>
      <c r="LZP3695" s="13"/>
      <c r="LZQ3695" s="13"/>
      <c r="LZR3695" s="13"/>
      <c r="LZS3695" s="13"/>
      <c r="LZT3695" s="13"/>
      <c r="LZU3695" s="13"/>
      <c r="LZV3695" s="13"/>
      <c r="LZW3695" s="13"/>
      <c r="LZX3695" s="13"/>
      <c r="LZY3695" s="13"/>
      <c r="LZZ3695" s="13"/>
      <c r="MAA3695" s="13"/>
      <c r="MAB3695" s="13"/>
      <c r="MAC3695" s="13"/>
      <c r="MAD3695" s="13"/>
      <c r="MAE3695" s="13"/>
      <c r="MAF3695" s="13"/>
      <c r="MAG3695" s="13"/>
      <c r="MAH3695" s="13"/>
      <c r="MAI3695" s="13"/>
      <c r="MAJ3695" s="13"/>
      <c r="MAK3695" s="13"/>
      <c r="MAL3695" s="13"/>
      <c r="MAM3695" s="13"/>
      <c r="MAN3695" s="13"/>
      <c r="MAO3695" s="13"/>
      <c r="MAP3695" s="13"/>
      <c r="MAQ3695" s="13"/>
      <c r="MAR3695" s="13"/>
      <c r="MAS3695" s="13"/>
      <c r="MAT3695" s="13"/>
      <c r="MAU3695" s="13"/>
      <c r="MAV3695" s="13"/>
      <c r="MAW3695" s="13"/>
      <c r="MAX3695" s="13"/>
      <c r="MAY3695" s="13"/>
      <c r="MAZ3695" s="13"/>
      <c r="MBA3695" s="13"/>
      <c r="MBB3695" s="13"/>
      <c r="MBC3695" s="13"/>
      <c r="MBD3695" s="13"/>
      <c r="MBE3695" s="13"/>
      <c r="MBF3695" s="13"/>
      <c r="MBG3695" s="13"/>
      <c r="MBH3695" s="13"/>
      <c r="MBI3695" s="13"/>
      <c r="MBJ3695" s="13"/>
      <c r="MBK3695" s="13"/>
      <c r="MBL3695" s="13"/>
      <c r="MBM3695" s="13"/>
      <c r="MBN3695" s="13"/>
      <c r="MBO3695" s="13"/>
      <c r="MBP3695" s="13"/>
      <c r="MBQ3695" s="13"/>
      <c r="MBR3695" s="13"/>
      <c r="MBS3695" s="13"/>
      <c r="MBT3695" s="13"/>
      <c r="MBU3695" s="13"/>
      <c r="MBV3695" s="13"/>
      <c r="MBW3695" s="13"/>
      <c r="MBX3695" s="13"/>
      <c r="MBY3695" s="13"/>
      <c r="MBZ3695" s="13"/>
      <c r="MCA3695" s="13"/>
      <c r="MCB3695" s="13"/>
      <c r="MCC3695" s="13"/>
      <c r="MCD3695" s="13"/>
      <c r="MCE3695" s="13"/>
      <c r="MCF3695" s="13"/>
      <c r="MCG3695" s="13"/>
      <c r="MCH3695" s="13"/>
      <c r="MCI3695" s="13"/>
      <c r="MCJ3695" s="13"/>
      <c r="MCK3695" s="13"/>
      <c r="MCL3695" s="13"/>
      <c r="MCM3695" s="13"/>
      <c r="MCN3695" s="13"/>
      <c r="MCO3695" s="13"/>
      <c r="MCP3695" s="13"/>
      <c r="MCQ3695" s="13"/>
      <c r="MCR3695" s="13"/>
      <c r="MCS3695" s="13"/>
      <c r="MCT3695" s="13"/>
      <c r="MCU3695" s="13"/>
      <c r="MCV3695" s="13"/>
      <c r="MCW3695" s="13"/>
      <c r="MCX3695" s="13"/>
      <c r="MCY3695" s="13"/>
      <c r="MCZ3695" s="13"/>
      <c r="MDA3695" s="13"/>
      <c r="MDB3695" s="13"/>
      <c r="MDC3695" s="13"/>
      <c r="MDD3695" s="13"/>
      <c r="MDE3695" s="13"/>
      <c r="MDF3695" s="13"/>
      <c r="MDG3695" s="13"/>
      <c r="MDH3695" s="13"/>
      <c r="MDI3695" s="13"/>
      <c r="MDJ3695" s="13"/>
      <c r="MDK3695" s="13"/>
      <c r="MDL3695" s="13"/>
      <c r="MDM3695" s="13"/>
      <c r="MDN3695" s="13"/>
      <c r="MDO3695" s="13"/>
      <c r="MDP3695" s="13"/>
      <c r="MDQ3695" s="13"/>
      <c r="MDR3695" s="13"/>
      <c r="MDS3695" s="13"/>
      <c r="MDT3695" s="13"/>
      <c r="MDU3695" s="13"/>
      <c r="MDV3695" s="13"/>
      <c r="MDW3695" s="13"/>
      <c r="MDX3695" s="13"/>
      <c r="MDY3695" s="13"/>
      <c r="MDZ3695" s="13"/>
      <c r="MEA3695" s="13"/>
      <c r="MEB3695" s="13"/>
      <c r="MEC3695" s="13"/>
      <c r="MED3695" s="13"/>
      <c r="MEE3695" s="13"/>
      <c r="MEF3695" s="13"/>
      <c r="MEG3695" s="13"/>
      <c r="MEH3695" s="13"/>
      <c r="MEI3695" s="13"/>
      <c r="MEJ3695" s="13"/>
      <c r="MEK3695" s="13"/>
      <c r="MEL3695" s="13"/>
      <c r="MEM3695" s="13"/>
      <c r="MEN3695" s="13"/>
      <c r="MEO3695" s="13"/>
      <c r="MEP3695" s="13"/>
      <c r="MEQ3695" s="13"/>
      <c r="MER3695" s="13"/>
      <c r="MES3695" s="13"/>
      <c r="MET3695" s="13"/>
      <c r="MEU3695" s="13"/>
      <c r="MEV3695" s="13"/>
      <c r="MEW3695" s="13"/>
      <c r="MEX3695" s="13"/>
      <c r="MEY3695" s="13"/>
      <c r="MEZ3695" s="13"/>
      <c r="MFA3695" s="13"/>
      <c r="MFB3695" s="13"/>
      <c r="MFC3695" s="13"/>
      <c r="MFD3695" s="13"/>
      <c r="MFE3695" s="13"/>
      <c r="MFF3695" s="13"/>
      <c r="MFG3695" s="13"/>
      <c r="MFH3695" s="13"/>
      <c r="MFI3695" s="13"/>
      <c r="MFJ3695" s="13"/>
      <c r="MFK3695" s="13"/>
      <c r="MFL3695" s="13"/>
      <c r="MFM3695" s="13"/>
      <c r="MFN3695" s="13"/>
      <c r="MFO3695" s="13"/>
      <c r="MFP3695" s="13"/>
      <c r="MFQ3695" s="13"/>
      <c r="MFR3695" s="13"/>
      <c r="MFS3695" s="13"/>
      <c r="MFT3695" s="13"/>
      <c r="MFU3695" s="13"/>
      <c r="MFV3695" s="13"/>
      <c r="MFW3695" s="13"/>
      <c r="MFX3695" s="13"/>
      <c r="MFY3695" s="13"/>
      <c r="MFZ3695" s="13"/>
      <c r="MGA3695" s="13"/>
      <c r="MGB3695" s="13"/>
      <c r="MGC3695" s="13"/>
      <c r="MGD3695" s="13"/>
      <c r="MGE3695" s="13"/>
      <c r="MGF3695" s="13"/>
      <c r="MGG3695" s="13"/>
      <c r="MGH3695" s="13"/>
      <c r="MGI3695" s="13"/>
      <c r="MGJ3695" s="13"/>
      <c r="MGK3695" s="13"/>
      <c r="MGL3695" s="13"/>
      <c r="MGM3695" s="13"/>
      <c r="MGN3695" s="13"/>
      <c r="MGO3695" s="13"/>
      <c r="MGP3695" s="13"/>
      <c r="MGQ3695" s="13"/>
      <c r="MGR3695" s="13"/>
      <c r="MGS3695" s="13"/>
      <c r="MGT3695" s="13"/>
      <c r="MGU3695" s="13"/>
      <c r="MGV3695" s="13"/>
      <c r="MGW3695" s="13"/>
      <c r="MGX3695" s="13"/>
      <c r="MGY3695" s="13"/>
      <c r="MGZ3695" s="13"/>
      <c r="MHA3695" s="13"/>
      <c r="MHB3695" s="13"/>
      <c r="MHC3695" s="13"/>
      <c r="MHD3695" s="13"/>
      <c r="MHE3695" s="13"/>
      <c r="MHF3695" s="13"/>
      <c r="MHG3695" s="13"/>
      <c r="MHH3695" s="13"/>
      <c r="MHI3695" s="13"/>
      <c r="MHJ3695" s="13"/>
      <c r="MHK3695" s="13"/>
      <c r="MHL3695" s="13"/>
      <c r="MHM3695" s="13"/>
      <c r="MHN3695" s="13"/>
      <c r="MHO3695" s="13"/>
      <c r="MHP3695" s="13"/>
      <c r="MHQ3695" s="13"/>
      <c r="MHR3695" s="13"/>
      <c r="MHS3695" s="13"/>
      <c r="MHT3695" s="13"/>
      <c r="MHU3695" s="13"/>
      <c r="MHV3695" s="13"/>
      <c r="MHW3695" s="13"/>
      <c r="MHX3695" s="13"/>
      <c r="MHY3695" s="13"/>
      <c r="MHZ3695" s="13"/>
      <c r="MIA3695" s="13"/>
      <c r="MIB3695" s="13"/>
      <c r="MIC3695" s="13"/>
      <c r="MID3695" s="13"/>
      <c r="MIE3695" s="13"/>
      <c r="MIF3695" s="13"/>
      <c r="MIG3695" s="13"/>
      <c r="MIH3695" s="13"/>
      <c r="MII3695" s="13"/>
      <c r="MIJ3695" s="13"/>
      <c r="MIK3695" s="13"/>
      <c r="MIL3695" s="13"/>
      <c r="MIM3695" s="13"/>
      <c r="MIN3695" s="13"/>
      <c r="MIO3695" s="13"/>
      <c r="MIP3695" s="13"/>
      <c r="MIQ3695" s="13"/>
      <c r="MIR3695" s="13"/>
      <c r="MIS3695" s="13"/>
      <c r="MIT3695" s="13"/>
      <c r="MIU3695" s="13"/>
      <c r="MIV3695" s="13"/>
      <c r="MIW3695" s="13"/>
      <c r="MIX3695" s="13"/>
      <c r="MIY3695" s="13"/>
      <c r="MIZ3695" s="13"/>
      <c r="MJA3695" s="13"/>
      <c r="MJB3695" s="13"/>
      <c r="MJC3695" s="13"/>
      <c r="MJD3695" s="13"/>
      <c r="MJE3695" s="13"/>
      <c r="MJF3695" s="13"/>
      <c r="MJG3695" s="13"/>
      <c r="MJH3695" s="13"/>
      <c r="MJI3695" s="13"/>
      <c r="MJJ3695" s="13"/>
      <c r="MJK3695" s="13"/>
      <c r="MJL3695" s="13"/>
      <c r="MJM3695" s="13"/>
      <c r="MJN3695" s="13"/>
      <c r="MJO3695" s="13"/>
      <c r="MJP3695" s="13"/>
      <c r="MJQ3695" s="13"/>
      <c r="MJR3695" s="13"/>
      <c r="MJS3695" s="13"/>
      <c r="MJT3695" s="13"/>
      <c r="MJU3695" s="13"/>
      <c r="MJV3695" s="13"/>
      <c r="MJW3695" s="13"/>
      <c r="MJX3695" s="13"/>
      <c r="MJY3695" s="13"/>
      <c r="MJZ3695" s="13"/>
      <c r="MKA3695" s="13"/>
      <c r="MKB3695" s="13"/>
      <c r="MKC3695" s="13"/>
      <c r="MKD3695" s="13"/>
      <c r="MKE3695" s="13"/>
      <c r="MKF3695" s="13"/>
      <c r="MKG3695" s="13"/>
      <c r="MKH3695" s="13"/>
      <c r="MKI3695" s="13"/>
      <c r="MKJ3695" s="13"/>
      <c r="MKK3695" s="13"/>
      <c r="MKL3695" s="13"/>
      <c r="MKM3695" s="13"/>
      <c r="MKN3695" s="13"/>
      <c r="MKO3695" s="13"/>
      <c r="MKP3695" s="13"/>
      <c r="MKQ3695" s="13"/>
      <c r="MKR3695" s="13"/>
      <c r="MKS3695" s="13"/>
      <c r="MKT3695" s="13"/>
      <c r="MKU3695" s="13"/>
      <c r="MKV3695" s="13"/>
      <c r="MKW3695" s="13"/>
      <c r="MKX3695" s="13"/>
      <c r="MKY3695" s="13"/>
      <c r="MKZ3695" s="13"/>
      <c r="MLA3695" s="13"/>
      <c r="MLB3695" s="13"/>
      <c r="MLC3695" s="13"/>
      <c r="MLD3695" s="13"/>
      <c r="MLE3695" s="13"/>
      <c r="MLF3695" s="13"/>
      <c r="MLG3695" s="13"/>
      <c r="MLH3695" s="13"/>
      <c r="MLI3695" s="13"/>
      <c r="MLJ3695" s="13"/>
      <c r="MLK3695" s="13"/>
      <c r="MLL3695" s="13"/>
      <c r="MLM3695" s="13"/>
      <c r="MLN3695" s="13"/>
      <c r="MLO3695" s="13"/>
      <c r="MLP3695" s="13"/>
      <c r="MLQ3695" s="13"/>
      <c r="MLR3695" s="13"/>
      <c r="MLS3695" s="13"/>
      <c r="MLT3695" s="13"/>
      <c r="MLU3695" s="13"/>
      <c r="MLV3695" s="13"/>
      <c r="MLW3695" s="13"/>
      <c r="MLX3695" s="13"/>
      <c r="MLY3695" s="13"/>
      <c r="MLZ3695" s="13"/>
      <c r="MMA3695" s="13"/>
      <c r="MMB3695" s="13"/>
      <c r="MMC3695" s="13"/>
      <c r="MMD3695" s="13"/>
      <c r="MME3695" s="13"/>
      <c r="MMF3695" s="13"/>
      <c r="MMG3695" s="13"/>
      <c r="MMH3695" s="13"/>
      <c r="MMI3695" s="13"/>
      <c r="MMJ3695" s="13"/>
      <c r="MMK3695" s="13"/>
      <c r="MML3695" s="13"/>
      <c r="MMM3695" s="13"/>
      <c r="MMN3695" s="13"/>
      <c r="MMO3695" s="13"/>
      <c r="MMP3695" s="13"/>
      <c r="MMQ3695" s="13"/>
      <c r="MMR3695" s="13"/>
      <c r="MMS3695" s="13"/>
      <c r="MMT3695" s="13"/>
      <c r="MMU3695" s="13"/>
      <c r="MMV3695" s="13"/>
      <c r="MMW3695" s="13"/>
      <c r="MMX3695" s="13"/>
      <c r="MMY3695" s="13"/>
      <c r="MMZ3695" s="13"/>
      <c r="MNA3695" s="13"/>
      <c r="MNB3695" s="13"/>
      <c r="MNC3695" s="13"/>
      <c r="MND3695" s="13"/>
      <c r="MNE3695" s="13"/>
      <c r="MNF3695" s="13"/>
      <c r="MNG3695" s="13"/>
      <c r="MNH3695" s="13"/>
      <c r="MNI3695" s="13"/>
      <c r="MNJ3695" s="13"/>
      <c r="MNK3695" s="13"/>
      <c r="MNL3695" s="13"/>
      <c r="MNM3695" s="13"/>
      <c r="MNN3695" s="13"/>
      <c r="MNO3695" s="13"/>
      <c r="MNP3695" s="13"/>
      <c r="MNQ3695" s="13"/>
      <c r="MNR3695" s="13"/>
      <c r="MNS3695" s="13"/>
      <c r="MNT3695" s="13"/>
      <c r="MNU3695" s="13"/>
      <c r="MNV3695" s="13"/>
      <c r="MNW3695" s="13"/>
      <c r="MNX3695" s="13"/>
      <c r="MNY3695" s="13"/>
      <c r="MNZ3695" s="13"/>
      <c r="MOA3695" s="13"/>
      <c r="MOB3695" s="13"/>
      <c r="MOC3695" s="13"/>
      <c r="MOD3695" s="13"/>
      <c r="MOE3695" s="13"/>
      <c r="MOF3695" s="13"/>
      <c r="MOG3695" s="13"/>
      <c r="MOH3695" s="13"/>
      <c r="MOI3695" s="13"/>
      <c r="MOJ3695" s="13"/>
      <c r="MOK3695" s="13"/>
      <c r="MOL3695" s="13"/>
      <c r="MOM3695" s="13"/>
      <c r="MON3695" s="13"/>
      <c r="MOO3695" s="13"/>
      <c r="MOP3695" s="13"/>
      <c r="MOQ3695" s="13"/>
      <c r="MOR3695" s="13"/>
      <c r="MOS3695" s="13"/>
      <c r="MOT3695" s="13"/>
      <c r="MOU3695" s="13"/>
      <c r="MOV3695" s="13"/>
      <c r="MOW3695" s="13"/>
      <c r="MOX3695" s="13"/>
      <c r="MOY3695" s="13"/>
      <c r="MOZ3695" s="13"/>
      <c r="MPA3695" s="13"/>
      <c r="MPB3695" s="13"/>
      <c r="MPC3695" s="13"/>
      <c r="MPD3695" s="13"/>
      <c r="MPE3695" s="13"/>
      <c r="MPF3695" s="13"/>
      <c r="MPG3695" s="13"/>
      <c r="MPH3695" s="13"/>
      <c r="MPI3695" s="13"/>
      <c r="MPJ3695" s="13"/>
      <c r="MPK3695" s="13"/>
      <c r="MPL3695" s="13"/>
      <c r="MPM3695" s="13"/>
      <c r="MPN3695" s="13"/>
      <c r="MPO3695" s="13"/>
      <c r="MPP3695" s="13"/>
      <c r="MPQ3695" s="13"/>
      <c r="MPR3695" s="13"/>
      <c r="MPS3695" s="13"/>
      <c r="MPT3695" s="13"/>
      <c r="MPU3695" s="13"/>
      <c r="MPV3695" s="13"/>
      <c r="MPW3695" s="13"/>
      <c r="MPX3695" s="13"/>
      <c r="MPY3695" s="13"/>
      <c r="MPZ3695" s="13"/>
      <c r="MQA3695" s="13"/>
      <c r="MQB3695" s="13"/>
      <c r="MQC3695" s="13"/>
      <c r="MQD3695" s="13"/>
      <c r="MQE3695" s="13"/>
      <c r="MQF3695" s="13"/>
      <c r="MQG3695" s="13"/>
      <c r="MQH3695" s="13"/>
      <c r="MQI3695" s="13"/>
      <c r="MQJ3695" s="13"/>
      <c r="MQK3695" s="13"/>
      <c r="MQL3695" s="13"/>
      <c r="MQM3695" s="13"/>
      <c r="MQN3695" s="13"/>
      <c r="MQO3695" s="13"/>
      <c r="MQP3695" s="13"/>
      <c r="MQQ3695" s="13"/>
      <c r="MQR3695" s="13"/>
      <c r="MQS3695" s="13"/>
      <c r="MQT3695" s="13"/>
      <c r="MQU3695" s="13"/>
      <c r="MQV3695" s="13"/>
      <c r="MQW3695" s="13"/>
      <c r="MQX3695" s="13"/>
      <c r="MQY3695" s="13"/>
      <c r="MQZ3695" s="13"/>
      <c r="MRA3695" s="13"/>
      <c r="MRB3695" s="13"/>
      <c r="MRC3695" s="13"/>
      <c r="MRD3695" s="13"/>
      <c r="MRE3695" s="13"/>
      <c r="MRF3695" s="13"/>
      <c r="MRG3695" s="13"/>
      <c r="MRH3695" s="13"/>
      <c r="MRI3695" s="13"/>
      <c r="MRJ3695" s="13"/>
      <c r="MRK3695" s="13"/>
      <c r="MRL3695" s="13"/>
      <c r="MRM3695" s="13"/>
      <c r="MRN3695" s="13"/>
      <c r="MRO3695" s="13"/>
      <c r="MRP3695" s="13"/>
      <c r="MRQ3695" s="13"/>
      <c r="MRR3695" s="13"/>
      <c r="MRS3695" s="13"/>
      <c r="MRT3695" s="13"/>
      <c r="MRU3695" s="13"/>
      <c r="MRV3695" s="13"/>
      <c r="MRW3695" s="13"/>
      <c r="MRX3695" s="13"/>
      <c r="MRY3695" s="13"/>
      <c r="MRZ3695" s="13"/>
      <c r="MSA3695" s="13"/>
      <c r="MSB3695" s="13"/>
      <c r="MSC3695" s="13"/>
      <c r="MSD3695" s="13"/>
      <c r="MSE3695" s="13"/>
      <c r="MSF3695" s="13"/>
      <c r="MSG3695" s="13"/>
      <c r="MSH3695" s="13"/>
      <c r="MSI3695" s="13"/>
      <c r="MSJ3695" s="13"/>
      <c r="MSK3695" s="13"/>
      <c r="MSL3695" s="13"/>
      <c r="MSM3695" s="13"/>
      <c r="MSN3695" s="13"/>
      <c r="MSO3695" s="13"/>
      <c r="MSP3695" s="13"/>
      <c r="MSQ3695" s="13"/>
      <c r="MSR3695" s="13"/>
      <c r="MSS3695" s="13"/>
      <c r="MST3695" s="13"/>
      <c r="MSU3695" s="13"/>
      <c r="MSV3695" s="13"/>
      <c r="MSW3695" s="13"/>
      <c r="MSX3695" s="13"/>
      <c r="MSY3695" s="13"/>
      <c r="MSZ3695" s="13"/>
      <c r="MTA3695" s="13"/>
      <c r="MTB3695" s="13"/>
      <c r="MTC3695" s="13"/>
      <c r="MTD3695" s="13"/>
      <c r="MTE3695" s="13"/>
      <c r="MTF3695" s="13"/>
      <c r="MTG3695" s="13"/>
      <c r="MTH3695" s="13"/>
      <c r="MTI3695" s="13"/>
      <c r="MTJ3695" s="13"/>
      <c r="MTK3695" s="13"/>
      <c r="MTL3695" s="13"/>
      <c r="MTM3695" s="13"/>
      <c r="MTN3695" s="13"/>
      <c r="MTO3695" s="13"/>
      <c r="MTP3695" s="13"/>
      <c r="MTQ3695" s="13"/>
      <c r="MTR3695" s="13"/>
      <c r="MTS3695" s="13"/>
      <c r="MTT3695" s="13"/>
      <c r="MTU3695" s="13"/>
      <c r="MTV3695" s="13"/>
      <c r="MTW3695" s="13"/>
      <c r="MTX3695" s="13"/>
      <c r="MTY3695" s="13"/>
      <c r="MTZ3695" s="13"/>
      <c r="MUA3695" s="13"/>
      <c r="MUB3695" s="13"/>
      <c r="MUC3695" s="13"/>
      <c r="MUD3695" s="13"/>
      <c r="MUE3695" s="13"/>
      <c r="MUF3695" s="13"/>
      <c r="MUG3695" s="13"/>
      <c r="MUH3695" s="13"/>
      <c r="MUI3695" s="13"/>
      <c r="MUJ3695" s="13"/>
      <c r="MUK3695" s="13"/>
      <c r="MUL3695" s="13"/>
      <c r="MUM3695" s="13"/>
      <c r="MUN3695" s="13"/>
      <c r="MUO3695" s="13"/>
      <c r="MUP3695" s="13"/>
      <c r="MUQ3695" s="13"/>
      <c r="MUR3695" s="13"/>
      <c r="MUS3695" s="13"/>
      <c r="MUT3695" s="13"/>
      <c r="MUU3695" s="13"/>
      <c r="MUV3695" s="13"/>
      <c r="MUW3695" s="13"/>
      <c r="MUX3695" s="13"/>
      <c r="MUY3695" s="13"/>
      <c r="MUZ3695" s="13"/>
      <c r="MVA3695" s="13"/>
      <c r="MVB3695" s="13"/>
      <c r="MVC3695" s="13"/>
      <c r="MVD3695" s="13"/>
      <c r="MVE3695" s="13"/>
      <c r="MVF3695" s="13"/>
      <c r="MVG3695" s="13"/>
      <c r="MVH3695" s="13"/>
      <c r="MVI3695" s="13"/>
      <c r="MVJ3695" s="13"/>
      <c r="MVK3695" s="13"/>
      <c r="MVL3695" s="13"/>
      <c r="MVM3695" s="13"/>
      <c r="MVN3695" s="13"/>
      <c r="MVO3695" s="13"/>
      <c r="MVP3695" s="13"/>
      <c r="MVQ3695" s="13"/>
      <c r="MVR3695" s="13"/>
      <c r="MVS3695" s="13"/>
      <c r="MVT3695" s="13"/>
      <c r="MVU3695" s="13"/>
      <c r="MVV3695" s="13"/>
      <c r="MVW3695" s="13"/>
      <c r="MVX3695" s="13"/>
      <c r="MVY3695" s="13"/>
      <c r="MVZ3695" s="13"/>
      <c r="MWA3695" s="13"/>
      <c r="MWB3695" s="13"/>
      <c r="MWC3695" s="13"/>
      <c r="MWD3695" s="13"/>
      <c r="MWE3695" s="13"/>
      <c r="MWF3695" s="13"/>
      <c r="MWG3695" s="13"/>
      <c r="MWH3695" s="13"/>
      <c r="MWI3695" s="13"/>
      <c r="MWJ3695" s="13"/>
      <c r="MWK3695" s="13"/>
      <c r="MWL3695" s="13"/>
      <c r="MWM3695" s="13"/>
      <c r="MWN3695" s="13"/>
      <c r="MWO3695" s="13"/>
      <c r="MWP3695" s="13"/>
      <c r="MWQ3695" s="13"/>
      <c r="MWR3695" s="13"/>
      <c r="MWS3695" s="13"/>
      <c r="MWT3695" s="13"/>
      <c r="MWU3695" s="13"/>
      <c r="MWV3695" s="13"/>
      <c r="MWW3695" s="13"/>
      <c r="MWX3695" s="13"/>
      <c r="MWY3695" s="13"/>
      <c r="MWZ3695" s="13"/>
      <c r="MXA3695" s="13"/>
      <c r="MXB3695" s="13"/>
      <c r="MXC3695" s="13"/>
      <c r="MXD3695" s="13"/>
      <c r="MXE3695" s="13"/>
      <c r="MXF3695" s="13"/>
      <c r="MXG3695" s="13"/>
      <c r="MXH3695" s="13"/>
      <c r="MXI3695" s="13"/>
      <c r="MXJ3695" s="13"/>
      <c r="MXK3695" s="13"/>
      <c r="MXL3695" s="13"/>
      <c r="MXM3695" s="13"/>
      <c r="MXN3695" s="13"/>
      <c r="MXO3695" s="13"/>
      <c r="MXP3695" s="13"/>
      <c r="MXQ3695" s="13"/>
      <c r="MXR3695" s="13"/>
      <c r="MXS3695" s="13"/>
      <c r="MXT3695" s="13"/>
      <c r="MXU3695" s="13"/>
      <c r="MXV3695" s="13"/>
      <c r="MXW3695" s="13"/>
      <c r="MXX3695" s="13"/>
      <c r="MXY3695" s="13"/>
      <c r="MXZ3695" s="13"/>
      <c r="MYA3695" s="13"/>
      <c r="MYB3695" s="13"/>
      <c r="MYC3695" s="13"/>
      <c r="MYD3695" s="13"/>
      <c r="MYE3695" s="13"/>
      <c r="MYF3695" s="13"/>
      <c r="MYG3695" s="13"/>
      <c r="MYH3695" s="13"/>
      <c r="MYI3695" s="13"/>
      <c r="MYJ3695" s="13"/>
      <c r="MYK3695" s="13"/>
      <c r="MYL3695" s="13"/>
      <c r="MYM3695" s="13"/>
      <c r="MYN3695" s="13"/>
      <c r="MYO3695" s="13"/>
      <c r="MYP3695" s="13"/>
      <c r="MYQ3695" s="13"/>
      <c r="MYR3695" s="13"/>
      <c r="MYS3695" s="13"/>
      <c r="MYT3695" s="13"/>
      <c r="MYU3695" s="13"/>
      <c r="MYV3695" s="13"/>
      <c r="MYW3695" s="13"/>
      <c r="MYX3695" s="13"/>
      <c r="MYY3695" s="13"/>
      <c r="MYZ3695" s="13"/>
      <c r="MZA3695" s="13"/>
      <c r="MZB3695" s="13"/>
      <c r="MZC3695" s="13"/>
      <c r="MZD3695" s="13"/>
      <c r="MZE3695" s="13"/>
      <c r="MZF3695" s="13"/>
      <c r="MZG3695" s="13"/>
      <c r="MZH3695" s="13"/>
      <c r="MZI3695" s="13"/>
      <c r="MZJ3695" s="13"/>
      <c r="MZK3695" s="13"/>
      <c r="MZL3695" s="13"/>
      <c r="MZM3695" s="13"/>
      <c r="MZN3695" s="13"/>
      <c r="MZO3695" s="13"/>
      <c r="MZP3695" s="13"/>
      <c r="MZQ3695" s="13"/>
      <c r="MZR3695" s="13"/>
      <c r="MZS3695" s="13"/>
      <c r="MZT3695" s="13"/>
      <c r="MZU3695" s="13"/>
      <c r="MZV3695" s="13"/>
      <c r="MZW3695" s="13"/>
      <c r="MZX3695" s="13"/>
      <c r="MZY3695" s="13"/>
      <c r="MZZ3695" s="13"/>
      <c r="NAA3695" s="13"/>
      <c r="NAB3695" s="13"/>
      <c r="NAC3695" s="13"/>
      <c r="NAD3695" s="13"/>
      <c r="NAE3695" s="13"/>
      <c r="NAF3695" s="13"/>
      <c r="NAG3695" s="13"/>
      <c r="NAH3695" s="13"/>
      <c r="NAI3695" s="13"/>
      <c r="NAJ3695" s="13"/>
      <c r="NAK3695" s="13"/>
      <c r="NAL3695" s="13"/>
      <c r="NAM3695" s="13"/>
      <c r="NAN3695" s="13"/>
      <c r="NAO3695" s="13"/>
      <c r="NAP3695" s="13"/>
      <c r="NAQ3695" s="13"/>
      <c r="NAR3695" s="13"/>
      <c r="NAS3695" s="13"/>
      <c r="NAT3695" s="13"/>
      <c r="NAU3695" s="13"/>
      <c r="NAV3695" s="13"/>
      <c r="NAW3695" s="13"/>
      <c r="NAX3695" s="13"/>
      <c r="NAY3695" s="13"/>
      <c r="NAZ3695" s="13"/>
      <c r="NBA3695" s="13"/>
      <c r="NBB3695" s="13"/>
      <c r="NBC3695" s="13"/>
      <c r="NBD3695" s="13"/>
      <c r="NBE3695" s="13"/>
      <c r="NBF3695" s="13"/>
      <c r="NBG3695" s="13"/>
      <c r="NBH3695" s="13"/>
      <c r="NBI3695" s="13"/>
      <c r="NBJ3695" s="13"/>
      <c r="NBK3695" s="13"/>
      <c r="NBL3695" s="13"/>
      <c r="NBM3695" s="13"/>
      <c r="NBN3695" s="13"/>
      <c r="NBO3695" s="13"/>
      <c r="NBP3695" s="13"/>
      <c r="NBQ3695" s="13"/>
      <c r="NBR3695" s="13"/>
      <c r="NBS3695" s="13"/>
      <c r="NBT3695" s="13"/>
      <c r="NBU3695" s="13"/>
      <c r="NBV3695" s="13"/>
      <c r="NBW3695" s="13"/>
      <c r="NBX3695" s="13"/>
      <c r="NBY3695" s="13"/>
      <c r="NBZ3695" s="13"/>
      <c r="NCA3695" s="13"/>
      <c r="NCB3695" s="13"/>
      <c r="NCC3695" s="13"/>
      <c r="NCD3695" s="13"/>
      <c r="NCE3695" s="13"/>
      <c r="NCF3695" s="13"/>
      <c r="NCG3695" s="13"/>
      <c r="NCH3695" s="13"/>
      <c r="NCI3695" s="13"/>
      <c r="NCJ3695" s="13"/>
      <c r="NCK3695" s="13"/>
      <c r="NCL3695" s="13"/>
      <c r="NCM3695" s="13"/>
      <c r="NCN3695" s="13"/>
      <c r="NCO3695" s="13"/>
      <c r="NCP3695" s="13"/>
      <c r="NCQ3695" s="13"/>
      <c r="NCR3695" s="13"/>
      <c r="NCS3695" s="13"/>
      <c r="NCT3695" s="13"/>
      <c r="NCU3695" s="13"/>
      <c r="NCV3695" s="13"/>
      <c r="NCW3695" s="13"/>
      <c r="NCX3695" s="13"/>
      <c r="NCY3695" s="13"/>
      <c r="NCZ3695" s="13"/>
      <c r="NDA3695" s="13"/>
      <c r="NDB3695" s="13"/>
      <c r="NDC3695" s="13"/>
      <c r="NDD3695" s="13"/>
      <c r="NDE3695" s="13"/>
      <c r="NDF3695" s="13"/>
      <c r="NDG3695" s="13"/>
      <c r="NDH3695" s="13"/>
      <c r="NDI3695" s="13"/>
      <c r="NDJ3695" s="13"/>
      <c r="NDK3695" s="13"/>
      <c r="NDL3695" s="13"/>
      <c r="NDM3695" s="13"/>
      <c r="NDN3695" s="13"/>
      <c r="NDO3695" s="13"/>
      <c r="NDP3695" s="13"/>
      <c r="NDQ3695" s="13"/>
      <c r="NDR3695" s="13"/>
      <c r="NDS3695" s="13"/>
      <c r="NDT3695" s="13"/>
      <c r="NDU3695" s="13"/>
      <c r="NDV3695" s="13"/>
      <c r="NDW3695" s="13"/>
      <c r="NDX3695" s="13"/>
      <c r="NDY3695" s="13"/>
      <c r="NDZ3695" s="13"/>
      <c r="NEA3695" s="13"/>
      <c r="NEB3695" s="13"/>
      <c r="NEC3695" s="13"/>
      <c r="NED3695" s="13"/>
      <c r="NEE3695" s="13"/>
      <c r="NEF3695" s="13"/>
      <c r="NEG3695" s="13"/>
      <c r="NEH3695" s="13"/>
      <c r="NEI3695" s="13"/>
      <c r="NEJ3695" s="13"/>
      <c r="NEK3695" s="13"/>
      <c r="NEL3695" s="13"/>
      <c r="NEM3695" s="13"/>
      <c r="NEN3695" s="13"/>
      <c r="NEO3695" s="13"/>
      <c r="NEP3695" s="13"/>
      <c r="NEQ3695" s="13"/>
      <c r="NER3695" s="13"/>
      <c r="NES3695" s="13"/>
      <c r="NET3695" s="13"/>
      <c r="NEU3695" s="13"/>
      <c r="NEV3695" s="13"/>
      <c r="NEW3695" s="13"/>
      <c r="NEX3695" s="13"/>
      <c r="NEY3695" s="13"/>
      <c r="NEZ3695" s="13"/>
      <c r="NFA3695" s="13"/>
      <c r="NFB3695" s="13"/>
      <c r="NFC3695" s="13"/>
      <c r="NFD3695" s="13"/>
      <c r="NFE3695" s="13"/>
      <c r="NFF3695" s="13"/>
      <c r="NFG3695" s="13"/>
      <c r="NFH3695" s="13"/>
      <c r="NFI3695" s="13"/>
      <c r="NFJ3695" s="13"/>
      <c r="NFK3695" s="13"/>
      <c r="NFL3695" s="13"/>
      <c r="NFM3695" s="13"/>
      <c r="NFN3695" s="13"/>
      <c r="NFO3695" s="13"/>
      <c r="NFP3695" s="13"/>
      <c r="NFQ3695" s="13"/>
      <c r="NFR3695" s="13"/>
      <c r="NFS3695" s="13"/>
      <c r="NFT3695" s="13"/>
      <c r="NFU3695" s="13"/>
      <c r="NFV3695" s="13"/>
      <c r="NFW3695" s="13"/>
      <c r="NFX3695" s="13"/>
      <c r="NFY3695" s="13"/>
      <c r="NFZ3695" s="13"/>
      <c r="NGA3695" s="13"/>
      <c r="NGB3695" s="13"/>
      <c r="NGC3695" s="13"/>
      <c r="NGD3695" s="13"/>
      <c r="NGE3695" s="13"/>
      <c r="NGF3695" s="13"/>
      <c r="NGG3695" s="13"/>
      <c r="NGH3695" s="13"/>
      <c r="NGI3695" s="13"/>
      <c r="NGJ3695" s="13"/>
      <c r="NGK3695" s="13"/>
      <c r="NGL3695" s="13"/>
      <c r="NGM3695" s="13"/>
      <c r="NGN3695" s="13"/>
      <c r="NGO3695" s="13"/>
      <c r="NGP3695" s="13"/>
      <c r="NGQ3695" s="13"/>
      <c r="NGR3695" s="13"/>
      <c r="NGS3695" s="13"/>
      <c r="NGT3695" s="13"/>
      <c r="NGU3695" s="13"/>
      <c r="NGV3695" s="13"/>
      <c r="NGW3695" s="13"/>
      <c r="NGX3695" s="13"/>
      <c r="NGY3695" s="13"/>
      <c r="NGZ3695" s="13"/>
      <c r="NHA3695" s="13"/>
      <c r="NHB3695" s="13"/>
      <c r="NHC3695" s="13"/>
      <c r="NHD3695" s="13"/>
      <c r="NHE3695" s="13"/>
      <c r="NHF3695" s="13"/>
      <c r="NHG3695" s="13"/>
      <c r="NHH3695" s="13"/>
      <c r="NHI3695" s="13"/>
      <c r="NHJ3695" s="13"/>
      <c r="NHK3695" s="13"/>
      <c r="NHL3695" s="13"/>
      <c r="NHM3695" s="13"/>
      <c r="NHN3695" s="13"/>
      <c r="NHO3695" s="13"/>
      <c r="NHP3695" s="13"/>
      <c r="NHQ3695" s="13"/>
      <c r="NHR3695" s="13"/>
      <c r="NHS3695" s="13"/>
      <c r="NHT3695" s="13"/>
      <c r="NHU3695" s="13"/>
      <c r="NHV3695" s="13"/>
      <c r="NHW3695" s="13"/>
      <c r="NHX3695" s="13"/>
      <c r="NHY3695" s="13"/>
      <c r="NHZ3695" s="13"/>
      <c r="NIA3695" s="13"/>
      <c r="NIB3695" s="13"/>
      <c r="NIC3695" s="13"/>
      <c r="NID3695" s="13"/>
      <c r="NIE3695" s="13"/>
      <c r="NIF3695" s="13"/>
      <c r="NIG3695" s="13"/>
      <c r="NIH3695" s="13"/>
      <c r="NII3695" s="13"/>
      <c r="NIJ3695" s="13"/>
      <c r="NIK3695" s="13"/>
      <c r="NIL3695" s="13"/>
      <c r="NIM3695" s="13"/>
      <c r="NIN3695" s="13"/>
      <c r="NIO3695" s="13"/>
      <c r="NIP3695" s="13"/>
      <c r="NIQ3695" s="13"/>
      <c r="NIR3695" s="13"/>
      <c r="NIS3695" s="13"/>
      <c r="NIT3695" s="13"/>
      <c r="NIU3695" s="13"/>
      <c r="NIV3695" s="13"/>
      <c r="NIW3695" s="13"/>
      <c r="NIX3695" s="13"/>
      <c r="NIY3695" s="13"/>
      <c r="NIZ3695" s="13"/>
      <c r="NJA3695" s="13"/>
      <c r="NJB3695" s="13"/>
      <c r="NJC3695" s="13"/>
      <c r="NJD3695" s="13"/>
      <c r="NJE3695" s="13"/>
      <c r="NJF3695" s="13"/>
      <c r="NJG3695" s="13"/>
      <c r="NJH3695" s="13"/>
      <c r="NJI3695" s="13"/>
      <c r="NJJ3695" s="13"/>
      <c r="NJK3695" s="13"/>
      <c r="NJL3695" s="13"/>
      <c r="NJM3695" s="13"/>
      <c r="NJN3695" s="13"/>
      <c r="NJO3695" s="13"/>
      <c r="NJP3695" s="13"/>
      <c r="NJQ3695" s="13"/>
      <c r="NJR3695" s="13"/>
      <c r="NJS3695" s="13"/>
      <c r="NJT3695" s="13"/>
      <c r="NJU3695" s="13"/>
      <c r="NJV3695" s="13"/>
      <c r="NJW3695" s="13"/>
      <c r="NJX3695" s="13"/>
      <c r="NJY3695" s="13"/>
      <c r="NJZ3695" s="13"/>
      <c r="NKA3695" s="13"/>
      <c r="NKB3695" s="13"/>
      <c r="NKC3695" s="13"/>
      <c r="NKD3695" s="13"/>
      <c r="NKE3695" s="13"/>
      <c r="NKF3695" s="13"/>
      <c r="NKG3695" s="13"/>
      <c r="NKH3695" s="13"/>
      <c r="NKI3695" s="13"/>
      <c r="NKJ3695" s="13"/>
      <c r="NKK3695" s="13"/>
      <c r="NKL3695" s="13"/>
      <c r="NKM3695" s="13"/>
      <c r="NKN3695" s="13"/>
      <c r="NKO3695" s="13"/>
      <c r="NKP3695" s="13"/>
      <c r="NKQ3695" s="13"/>
      <c r="NKR3695" s="13"/>
      <c r="NKS3695" s="13"/>
      <c r="NKT3695" s="13"/>
      <c r="NKU3695" s="13"/>
      <c r="NKV3695" s="13"/>
      <c r="NKW3695" s="13"/>
      <c r="NKX3695" s="13"/>
      <c r="NKY3695" s="13"/>
      <c r="NKZ3695" s="13"/>
      <c r="NLA3695" s="13"/>
      <c r="NLB3695" s="13"/>
      <c r="NLC3695" s="13"/>
      <c r="NLD3695" s="13"/>
      <c r="NLE3695" s="13"/>
      <c r="NLF3695" s="13"/>
      <c r="NLG3695" s="13"/>
      <c r="NLH3695" s="13"/>
      <c r="NLI3695" s="13"/>
      <c r="NLJ3695" s="13"/>
      <c r="NLK3695" s="13"/>
      <c r="NLL3695" s="13"/>
      <c r="NLM3695" s="13"/>
      <c r="NLN3695" s="13"/>
      <c r="NLO3695" s="13"/>
      <c r="NLP3695" s="13"/>
      <c r="NLQ3695" s="13"/>
      <c r="NLR3695" s="13"/>
      <c r="NLS3695" s="13"/>
      <c r="NLT3695" s="13"/>
      <c r="NLU3695" s="13"/>
      <c r="NLV3695" s="13"/>
      <c r="NLW3695" s="13"/>
      <c r="NLX3695" s="13"/>
      <c r="NLY3695" s="13"/>
      <c r="NLZ3695" s="13"/>
      <c r="NMA3695" s="13"/>
      <c r="NMB3695" s="13"/>
      <c r="NMC3695" s="13"/>
      <c r="NMD3695" s="13"/>
      <c r="NME3695" s="13"/>
      <c r="NMF3695" s="13"/>
      <c r="NMG3695" s="13"/>
      <c r="NMH3695" s="13"/>
      <c r="NMI3695" s="13"/>
      <c r="NMJ3695" s="13"/>
      <c r="NMK3695" s="13"/>
      <c r="NML3695" s="13"/>
      <c r="NMM3695" s="13"/>
      <c r="NMN3695" s="13"/>
      <c r="NMO3695" s="13"/>
      <c r="NMP3695" s="13"/>
      <c r="NMQ3695" s="13"/>
      <c r="NMR3695" s="13"/>
      <c r="NMS3695" s="13"/>
      <c r="NMT3695" s="13"/>
      <c r="NMU3695" s="13"/>
      <c r="NMV3695" s="13"/>
      <c r="NMW3695" s="13"/>
      <c r="NMX3695" s="13"/>
      <c r="NMY3695" s="13"/>
      <c r="NMZ3695" s="13"/>
      <c r="NNA3695" s="13"/>
      <c r="NNB3695" s="13"/>
      <c r="NNC3695" s="13"/>
      <c r="NND3695" s="13"/>
      <c r="NNE3695" s="13"/>
      <c r="NNF3695" s="13"/>
      <c r="NNG3695" s="13"/>
      <c r="NNH3695" s="13"/>
      <c r="NNI3695" s="13"/>
      <c r="NNJ3695" s="13"/>
      <c r="NNK3695" s="13"/>
      <c r="NNL3695" s="13"/>
      <c r="NNM3695" s="13"/>
      <c r="NNN3695" s="13"/>
      <c r="NNO3695" s="13"/>
      <c r="NNP3695" s="13"/>
      <c r="NNQ3695" s="13"/>
      <c r="NNR3695" s="13"/>
      <c r="NNS3695" s="13"/>
      <c r="NNT3695" s="13"/>
      <c r="NNU3695" s="13"/>
      <c r="NNV3695" s="13"/>
      <c r="NNW3695" s="13"/>
      <c r="NNX3695" s="13"/>
      <c r="NNY3695" s="13"/>
      <c r="NNZ3695" s="13"/>
      <c r="NOA3695" s="13"/>
      <c r="NOB3695" s="13"/>
      <c r="NOC3695" s="13"/>
      <c r="NOD3695" s="13"/>
      <c r="NOE3695" s="13"/>
      <c r="NOF3695" s="13"/>
      <c r="NOG3695" s="13"/>
      <c r="NOH3695" s="13"/>
      <c r="NOI3695" s="13"/>
      <c r="NOJ3695" s="13"/>
      <c r="NOK3695" s="13"/>
      <c r="NOL3695" s="13"/>
      <c r="NOM3695" s="13"/>
      <c r="NON3695" s="13"/>
      <c r="NOO3695" s="13"/>
      <c r="NOP3695" s="13"/>
      <c r="NOQ3695" s="13"/>
      <c r="NOR3695" s="13"/>
      <c r="NOS3695" s="13"/>
      <c r="NOT3695" s="13"/>
      <c r="NOU3695" s="13"/>
      <c r="NOV3695" s="13"/>
      <c r="NOW3695" s="13"/>
      <c r="NOX3695" s="13"/>
      <c r="NOY3695" s="13"/>
      <c r="NOZ3695" s="13"/>
      <c r="NPA3695" s="13"/>
      <c r="NPB3695" s="13"/>
      <c r="NPC3695" s="13"/>
      <c r="NPD3695" s="13"/>
      <c r="NPE3695" s="13"/>
      <c r="NPF3695" s="13"/>
      <c r="NPG3695" s="13"/>
      <c r="NPH3695" s="13"/>
      <c r="NPI3695" s="13"/>
      <c r="NPJ3695" s="13"/>
      <c r="NPK3695" s="13"/>
      <c r="NPL3695" s="13"/>
      <c r="NPM3695" s="13"/>
      <c r="NPN3695" s="13"/>
      <c r="NPO3695" s="13"/>
      <c r="NPP3695" s="13"/>
      <c r="NPQ3695" s="13"/>
      <c r="NPR3695" s="13"/>
      <c r="NPS3695" s="13"/>
      <c r="NPT3695" s="13"/>
      <c r="NPU3695" s="13"/>
      <c r="NPV3695" s="13"/>
      <c r="NPW3695" s="13"/>
      <c r="NPX3695" s="13"/>
      <c r="NPY3695" s="13"/>
      <c r="NPZ3695" s="13"/>
      <c r="NQA3695" s="13"/>
      <c r="NQB3695" s="13"/>
      <c r="NQC3695" s="13"/>
      <c r="NQD3695" s="13"/>
      <c r="NQE3695" s="13"/>
      <c r="NQF3695" s="13"/>
      <c r="NQG3695" s="13"/>
      <c r="NQH3695" s="13"/>
      <c r="NQI3695" s="13"/>
      <c r="NQJ3695" s="13"/>
      <c r="NQK3695" s="13"/>
      <c r="NQL3695" s="13"/>
      <c r="NQM3695" s="13"/>
      <c r="NQN3695" s="13"/>
      <c r="NQO3695" s="13"/>
      <c r="NQP3695" s="13"/>
      <c r="NQQ3695" s="13"/>
      <c r="NQR3695" s="13"/>
      <c r="NQS3695" s="13"/>
      <c r="NQT3695" s="13"/>
      <c r="NQU3695" s="13"/>
      <c r="NQV3695" s="13"/>
      <c r="NQW3695" s="13"/>
      <c r="NQX3695" s="13"/>
      <c r="NQY3695" s="13"/>
      <c r="NQZ3695" s="13"/>
      <c r="NRA3695" s="13"/>
      <c r="NRB3695" s="13"/>
      <c r="NRC3695" s="13"/>
      <c r="NRD3695" s="13"/>
      <c r="NRE3695" s="13"/>
      <c r="NRF3695" s="13"/>
      <c r="NRG3695" s="13"/>
      <c r="NRH3695" s="13"/>
      <c r="NRI3695" s="13"/>
      <c r="NRJ3695" s="13"/>
      <c r="NRK3695" s="13"/>
      <c r="NRL3695" s="13"/>
      <c r="NRM3695" s="13"/>
      <c r="NRN3695" s="13"/>
      <c r="NRO3695" s="13"/>
      <c r="NRP3695" s="13"/>
      <c r="NRQ3695" s="13"/>
      <c r="NRR3695" s="13"/>
      <c r="NRS3695" s="13"/>
      <c r="NRT3695" s="13"/>
      <c r="NRU3695" s="13"/>
      <c r="NRV3695" s="13"/>
      <c r="NRW3695" s="13"/>
      <c r="NRX3695" s="13"/>
      <c r="NRY3695" s="13"/>
      <c r="NRZ3695" s="13"/>
      <c r="NSA3695" s="13"/>
      <c r="NSB3695" s="13"/>
      <c r="NSC3695" s="13"/>
      <c r="NSD3695" s="13"/>
      <c r="NSE3695" s="13"/>
      <c r="NSF3695" s="13"/>
      <c r="NSG3695" s="13"/>
      <c r="NSH3695" s="13"/>
      <c r="NSI3695" s="13"/>
      <c r="NSJ3695" s="13"/>
      <c r="NSK3695" s="13"/>
      <c r="NSL3695" s="13"/>
      <c r="NSM3695" s="13"/>
      <c r="NSN3695" s="13"/>
      <c r="NSO3695" s="13"/>
      <c r="NSP3695" s="13"/>
      <c r="NSQ3695" s="13"/>
      <c r="NSR3695" s="13"/>
      <c r="NSS3695" s="13"/>
      <c r="NST3695" s="13"/>
      <c r="NSU3695" s="13"/>
      <c r="NSV3695" s="13"/>
      <c r="NSW3695" s="13"/>
      <c r="NSX3695" s="13"/>
      <c r="NSY3695" s="13"/>
      <c r="NSZ3695" s="13"/>
      <c r="NTA3695" s="13"/>
      <c r="NTB3695" s="13"/>
      <c r="NTC3695" s="13"/>
      <c r="NTD3695" s="13"/>
      <c r="NTE3695" s="13"/>
      <c r="NTF3695" s="13"/>
      <c r="NTG3695" s="13"/>
      <c r="NTH3695" s="13"/>
      <c r="NTI3695" s="13"/>
      <c r="NTJ3695" s="13"/>
      <c r="NTK3695" s="13"/>
      <c r="NTL3695" s="13"/>
      <c r="NTM3695" s="13"/>
      <c r="NTN3695" s="13"/>
      <c r="NTO3695" s="13"/>
      <c r="NTP3695" s="13"/>
      <c r="NTQ3695" s="13"/>
      <c r="NTR3695" s="13"/>
      <c r="NTS3695" s="13"/>
      <c r="NTT3695" s="13"/>
      <c r="NTU3695" s="13"/>
      <c r="NTV3695" s="13"/>
      <c r="NTW3695" s="13"/>
      <c r="NTX3695" s="13"/>
      <c r="NTY3695" s="13"/>
      <c r="NTZ3695" s="13"/>
      <c r="NUA3695" s="13"/>
      <c r="NUB3695" s="13"/>
      <c r="NUC3695" s="13"/>
      <c r="NUD3695" s="13"/>
      <c r="NUE3695" s="13"/>
      <c r="NUF3695" s="13"/>
      <c r="NUG3695" s="13"/>
      <c r="NUH3695" s="13"/>
      <c r="NUI3695" s="13"/>
      <c r="NUJ3695" s="13"/>
      <c r="NUK3695" s="13"/>
      <c r="NUL3695" s="13"/>
      <c r="NUM3695" s="13"/>
      <c r="NUN3695" s="13"/>
      <c r="NUO3695" s="13"/>
      <c r="NUP3695" s="13"/>
      <c r="NUQ3695" s="13"/>
      <c r="NUR3695" s="13"/>
      <c r="NUS3695" s="13"/>
      <c r="NUT3695" s="13"/>
      <c r="NUU3695" s="13"/>
      <c r="NUV3695" s="13"/>
      <c r="NUW3695" s="13"/>
      <c r="NUX3695" s="13"/>
      <c r="NUY3695" s="13"/>
      <c r="NUZ3695" s="13"/>
      <c r="NVA3695" s="13"/>
      <c r="NVB3695" s="13"/>
      <c r="NVC3695" s="13"/>
      <c r="NVD3695" s="13"/>
      <c r="NVE3695" s="13"/>
      <c r="NVF3695" s="13"/>
      <c r="NVG3695" s="13"/>
      <c r="NVH3695" s="13"/>
      <c r="NVI3695" s="13"/>
      <c r="NVJ3695" s="13"/>
      <c r="NVK3695" s="13"/>
      <c r="NVL3695" s="13"/>
      <c r="NVM3695" s="13"/>
      <c r="NVN3695" s="13"/>
      <c r="NVO3695" s="13"/>
      <c r="NVP3695" s="13"/>
      <c r="NVQ3695" s="13"/>
      <c r="NVR3695" s="13"/>
      <c r="NVS3695" s="13"/>
      <c r="NVT3695" s="13"/>
      <c r="NVU3695" s="13"/>
      <c r="NVV3695" s="13"/>
      <c r="NVW3695" s="13"/>
      <c r="NVX3695" s="13"/>
      <c r="NVY3695" s="13"/>
      <c r="NVZ3695" s="13"/>
      <c r="NWA3695" s="13"/>
      <c r="NWB3695" s="13"/>
      <c r="NWC3695" s="13"/>
      <c r="NWD3695" s="13"/>
      <c r="NWE3695" s="13"/>
      <c r="NWF3695" s="13"/>
      <c r="NWG3695" s="13"/>
      <c r="NWH3695" s="13"/>
      <c r="NWI3695" s="13"/>
      <c r="NWJ3695" s="13"/>
      <c r="NWK3695" s="13"/>
      <c r="NWL3695" s="13"/>
      <c r="NWM3695" s="13"/>
      <c r="NWN3695" s="13"/>
      <c r="NWO3695" s="13"/>
      <c r="NWP3695" s="13"/>
      <c r="NWQ3695" s="13"/>
      <c r="NWR3695" s="13"/>
      <c r="NWS3695" s="13"/>
      <c r="NWT3695" s="13"/>
      <c r="NWU3695" s="13"/>
      <c r="NWV3695" s="13"/>
      <c r="NWW3695" s="13"/>
      <c r="NWX3695" s="13"/>
      <c r="NWY3695" s="13"/>
      <c r="NWZ3695" s="13"/>
      <c r="NXA3695" s="13"/>
      <c r="NXB3695" s="13"/>
      <c r="NXC3695" s="13"/>
      <c r="NXD3695" s="13"/>
      <c r="NXE3695" s="13"/>
      <c r="NXF3695" s="13"/>
      <c r="NXG3695" s="13"/>
      <c r="NXH3695" s="13"/>
      <c r="NXI3695" s="13"/>
      <c r="NXJ3695" s="13"/>
      <c r="NXK3695" s="13"/>
      <c r="NXL3695" s="13"/>
      <c r="NXM3695" s="13"/>
      <c r="NXN3695" s="13"/>
      <c r="NXO3695" s="13"/>
      <c r="NXP3695" s="13"/>
      <c r="NXQ3695" s="13"/>
      <c r="NXR3695" s="13"/>
      <c r="NXS3695" s="13"/>
      <c r="NXT3695" s="13"/>
      <c r="NXU3695" s="13"/>
      <c r="NXV3695" s="13"/>
      <c r="NXW3695" s="13"/>
      <c r="NXX3695" s="13"/>
      <c r="NXY3695" s="13"/>
      <c r="NXZ3695" s="13"/>
      <c r="NYA3695" s="13"/>
      <c r="NYB3695" s="13"/>
      <c r="NYC3695" s="13"/>
      <c r="NYD3695" s="13"/>
      <c r="NYE3695" s="13"/>
      <c r="NYF3695" s="13"/>
      <c r="NYG3695" s="13"/>
      <c r="NYH3695" s="13"/>
      <c r="NYI3695" s="13"/>
      <c r="NYJ3695" s="13"/>
      <c r="NYK3695" s="13"/>
      <c r="NYL3695" s="13"/>
      <c r="NYM3695" s="13"/>
      <c r="NYN3695" s="13"/>
      <c r="NYO3695" s="13"/>
      <c r="NYP3695" s="13"/>
      <c r="NYQ3695" s="13"/>
      <c r="NYR3695" s="13"/>
      <c r="NYS3695" s="13"/>
      <c r="NYT3695" s="13"/>
      <c r="NYU3695" s="13"/>
      <c r="NYV3695" s="13"/>
      <c r="NYW3695" s="13"/>
      <c r="NYX3695" s="13"/>
      <c r="NYY3695" s="13"/>
      <c r="NYZ3695" s="13"/>
      <c r="NZA3695" s="13"/>
      <c r="NZB3695" s="13"/>
      <c r="NZC3695" s="13"/>
      <c r="NZD3695" s="13"/>
      <c r="NZE3695" s="13"/>
      <c r="NZF3695" s="13"/>
      <c r="NZG3695" s="13"/>
      <c r="NZH3695" s="13"/>
      <c r="NZI3695" s="13"/>
      <c r="NZJ3695" s="13"/>
      <c r="NZK3695" s="13"/>
      <c r="NZL3695" s="13"/>
      <c r="NZM3695" s="13"/>
      <c r="NZN3695" s="13"/>
      <c r="NZO3695" s="13"/>
      <c r="NZP3695" s="13"/>
      <c r="NZQ3695" s="13"/>
      <c r="NZR3695" s="13"/>
      <c r="NZS3695" s="13"/>
      <c r="NZT3695" s="13"/>
      <c r="NZU3695" s="13"/>
      <c r="NZV3695" s="13"/>
      <c r="NZW3695" s="13"/>
      <c r="NZX3695" s="13"/>
      <c r="NZY3695" s="13"/>
      <c r="NZZ3695" s="13"/>
      <c r="OAA3695" s="13"/>
      <c r="OAB3695" s="13"/>
      <c r="OAC3695" s="13"/>
      <c r="OAD3695" s="13"/>
      <c r="OAE3695" s="13"/>
      <c r="OAF3695" s="13"/>
      <c r="OAG3695" s="13"/>
      <c r="OAH3695" s="13"/>
      <c r="OAI3695" s="13"/>
      <c r="OAJ3695" s="13"/>
      <c r="OAK3695" s="13"/>
      <c r="OAL3695" s="13"/>
      <c r="OAM3695" s="13"/>
      <c r="OAN3695" s="13"/>
      <c r="OAO3695" s="13"/>
      <c r="OAP3695" s="13"/>
      <c r="OAQ3695" s="13"/>
      <c r="OAR3695" s="13"/>
      <c r="OAS3695" s="13"/>
      <c r="OAT3695" s="13"/>
      <c r="OAU3695" s="13"/>
      <c r="OAV3695" s="13"/>
      <c r="OAW3695" s="13"/>
      <c r="OAX3695" s="13"/>
      <c r="OAY3695" s="13"/>
      <c r="OAZ3695" s="13"/>
      <c r="OBA3695" s="13"/>
      <c r="OBB3695" s="13"/>
      <c r="OBC3695" s="13"/>
      <c r="OBD3695" s="13"/>
      <c r="OBE3695" s="13"/>
      <c r="OBF3695" s="13"/>
      <c r="OBG3695" s="13"/>
      <c r="OBH3695" s="13"/>
      <c r="OBI3695" s="13"/>
      <c r="OBJ3695" s="13"/>
      <c r="OBK3695" s="13"/>
      <c r="OBL3695" s="13"/>
      <c r="OBM3695" s="13"/>
      <c r="OBN3695" s="13"/>
      <c r="OBO3695" s="13"/>
      <c r="OBP3695" s="13"/>
      <c r="OBQ3695" s="13"/>
      <c r="OBR3695" s="13"/>
      <c r="OBS3695" s="13"/>
      <c r="OBT3695" s="13"/>
      <c r="OBU3695" s="13"/>
      <c r="OBV3695" s="13"/>
      <c r="OBW3695" s="13"/>
      <c r="OBX3695" s="13"/>
      <c r="OBY3695" s="13"/>
      <c r="OBZ3695" s="13"/>
      <c r="OCA3695" s="13"/>
      <c r="OCB3695" s="13"/>
      <c r="OCC3695" s="13"/>
      <c r="OCD3695" s="13"/>
      <c r="OCE3695" s="13"/>
      <c r="OCF3695" s="13"/>
      <c r="OCG3695" s="13"/>
      <c r="OCH3695" s="13"/>
      <c r="OCI3695" s="13"/>
      <c r="OCJ3695" s="13"/>
      <c r="OCK3695" s="13"/>
      <c r="OCL3695" s="13"/>
      <c r="OCM3695" s="13"/>
      <c r="OCN3695" s="13"/>
      <c r="OCO3695" s="13"/>
      <c r="OCP3695" s="13"/>
      <c r="OCQ3695" s="13"/>
      <c r="OCR3695" s="13"/>
      <c r="OCS3695" s="13"/>
      <c r="OCT3695" s="13"/>
      <c r="OCU3695" s="13"/>
      <c r="OCV3695" s="13"/>
      <c r="OCW3695" s="13"/>
      <c r="OCX3695" s="13"/>
      <c r="OCY3695" s="13"/>
      <c r="OCZ3695" s="13"/>
      <c r="ODA3695" s="13"/>
      <c r="ODB3695" s="13"/>
      <c r="ODC3695" s="13"/>
      <c r="ODD3695" s="13"/>
      <c r="ODE3695" s="13"/>
      <c r="ODF3695" s="13"/>
      <c r="ODG3695" s="13"/>
      <c r="ODH3695" s="13"/>
      <c r="ODI3695" s="13"/>
      <c r="ODJ3695" s="13"/>
      <c r="ODK3695" s="13"/>
      <c r="ODL3695" s="13"/>
      <c r="ODM3695" s="13"/>
      <c r="ODN3695" s="13"/>
      <c r="ODO3695" s="13"/>
      <c r="ODP3695" s="13"/>
      <c r="ODQ3695" s="13"/>
      <c r="ODR3695" s="13"/>
      <c r="ODS3695" s="13"/>
      <c r="ODT3695" s="13"/>
      <c r="ODU3695" s="13"/>
      <c r="ODV3695" s="13"/>
      <c r="ODW3695" s="13"/>
      <c r="ODX3695" s="13"/>
      <c r="ODY3695" s="13"/>
      <c r="ODZ3695" s="13"/>
      <c r="OEA3695" s="13"/>
      <c r="OEB3695" s="13"/>
      <c r="OEC3695" s="13"/>
      <c r="OED3695" s="13"/>
      <c r="OEE3695" s="13"/>
      <c r="OEF3695" s="13"/>
      <c r="OEG3695" s="13"/>
      <c r="OEH3695" s="13"/>
      <c r="OEI3695" s="13"/>
      <c r="OEJ3695" s="13"/>
      <c r="OEK3695" s="13"/>
      <c r="OEL3695" s="13"/>
      <c r="OEM3695" s="13"/>
      <c r="OEN3695" s="13"/>
      <c r="OEO3695" s="13"/>
      <c r="OEP3695" s="13"/>
      <c r="OEQ3695" s="13"/>
      <c r="OER3695" s="13"/>
      <c r="OES3695" s="13"/>
      <c r="OET3695" s="13"/>
      <c r="OEU3695" s="13"/>
      <c r="OEV3695" s="13"/>
      <c r="OEW3695" s="13"/>
      <c r="OEX3695" s="13"/>
      <c r="OEY3695" s="13"/>
      <c r="OEZ3695" s="13"/>
      <c r="OFA3695" s="13"/>
      <c r="OFB3695" s="13"/>
      <c r="OFC3695" s="13"/>
      <c r="OFD3695" s="13"/>
      <c r="OFE3695" s="13"/>
      <c r="OFF3695" s="13"/>
      <c r="OFG3695" s="13"/>
      <c r="OFH3695" s="13"/>
      <c r="OFI3695" s="13"/>
      <c r="OFJ3695" s="13"/>
      <c r="OFK3695" s="13"/>
      <c r="OFL3695" s="13"/>
      <c r="OFM3695" s="13"/>
      <c r="OFN3695" s="13"/>
      <c r="OFO3695" s="13"/>
      <c r="OFP3695" s="13"/>
      <c r="OFQ3695" s="13"/>
      <c r="OFR3695" s="13"/>
      <c r="OFS3695" s="13"/>
      <c r="OFT3695" s="13"/>
      <c r="OFU3695" s="13"/>
      <c r="OFV3695" s="13"/>
      <c r="OFW3695" s="13"/>
      <c r="OFX3695" s="13"/>
      <c r="OFY3695" s="13"/>
      <c r="OFZ3695" s="13"/>
      <c r="OGA3695" s="13"/>
      <c r="OGB3695" s="13"/>
      <c r="OGC3695" s="13"/>
      <c r="OGD3695" s="13"/>
      <c r="OGE3695" s="13"/>
      <c r="OGF3695" s="13"/>
      <c r="OGG3695" s="13"/>
      <c r="OGH3695" s="13"/>
      <c r="OGI3695" s="13"/>
      <c r="OGJ3695" s="13"/>
      <c r="OGK3695" s="13"/>
      <c r="OGL3695" s="13"/>
      <c r="OGM3695" s="13"/>
      <c r="OGN3695" s="13"/>
      <c r="OGO3695" s="13"/>
      <c r="OGP3695" s="13"/>
      <c r="OGQ3695" s="13"/>
      <c r="OGR3695" s="13"/>
      <c r="OGS3695" s="13"/>
      <c r="OGT3695" s="13"/>
      <c r="OGU3695" s="13"/>
      <c r="OGV3695" s="13"/>
      <c r="OGW3695" s="13"/>
      <c r="OGX3695" s="13"/>
      <c r="OGY3695" s="13"/>
      <c r="OGZ3695" s="13"/>
      <c r="OHA3695" s="13"/>
      <c r="OHB3695" s="13"/>
      <c r="OHC3695" s="13"/>
      <c r="OHD3695" s="13"/>
      <c r="OHE3695" s="13"/>
      <c r="OHF3695" s="13"/>
      <c r="OHG3695" s="13"/>
      <c r="OHH3695" s="13"/>
      <c r="OHI3695" s="13"/>
      <c r="OHJ3695" s="13"/>
      <c r="OHK3695" s="13"/>
      <c r="OHL3695" s="13"/>
      <c r="OHM3695" s="13"/>
      <c r="OHN3695" s="13"/>
      <c r="OHO3695" s="13"/>
      <c r="OHP3695" s="13"/>
      <c r="OHQ3695" s="13"/>
      <c r="OHR3695" s="13"/>
      <c r="OHS3695" s="13"/>
      <c r="OHT3695" s="13"/>
      <c r="OHU3695" s="13"/>
      <c r="OHV3695" s="13"/>
      <c r="OHW3695" s="13"/>
      <c r="OHX3695" s="13"/>
      <c r="OHY3695" s="13"/>
      <c r="OHZ3695" s="13"/>
      <c r="OIA3695" s="13"/>
      <c r="OIB3695" s="13"/>
      <c r="OIC3695" s="13"/>
      <c r="OID3695" s="13"/>
      <c r="OIE3695" s="13"/>
      <c r="OIF3695" s="13"/>
      <c r="OIG3695" s="13"/>
      <c r="OIH3695" s="13"/>
      <c r="OII3695" s="13"/>
      <c r="OIJ3695" s="13"/>
      <c r="OIK3695" s="13"/>
      <c r="OIL3695" s="13"/>
      <c r="OIM3695" s="13"/>
      <c r="OIN3695" s="13"/>
      <c r="OIO3695" s="13"/>
      <c r="OIP3695" s="13"/>
      <c r="OIQ3695" s="13"/>
      <c r="OIR3695" s="13"/>
      <c r="OIS3695" s="13"/>
      <c r="OIT3695" s="13"/>
      <c r="OIU3695" s="13"/>
      <c r="OIV3695" s="13"/>
      <c r="OIW3695" s="13"/>
      <c r="OIX3695" s="13"/>
      <c r="OIY3695" s="13"/>
      <c r="OIZ3695" s="13"/>
      <c r="OJA3695" s="13"/>
      <c r="OJB3695" s="13"/>
      <c r="OJC3695" s="13"/>
      <c r="OJD3695" s="13"/>
      <c r="OJE3695" s="13"/>
      <c r="OJF3695" s="13"/>
      <c r="OJG3695" s="13"/>
      <c r="OJH3695" s="13"/>
      <c r="OJI3695" s="13"/>
      <c r="OJJ3695" s="13"/>
      <c r="OJK3695" s="13"/>
      <c r="OJL3695" s="13"/>
      <c r="OJM3695" s="13"/>
      <c r="OJN3695" s="13"/>
      <c r="OJO3695" s="13"/>
      <c r="OJP3695" s="13"/>
      <c r="OJQ3695" s="13"/>
      <c r="OJR3695" s="13"/>
      <c r="OJS3695" s="13"/>
      <c r="OJT3695" s="13"/>
      <c r="OJU3695" s="13"/>
      <c r="OJV3695" s="13"/>
      <c r="OJW3695" s="13"/>
      <c r="OJX3695" s="13"/>
      <c r="OJY3695" s="13"/>
      <c r="OJZ3695" s="13"/>
      <c r="OKA3695" s="13"/>
      <c r="OKB3695" s="13"/>
      <c r="OKC3695" s="13"/>
      <c r="OKD3695" s="13"/>
      <c r="OKE3695" s="13"/>
      <c r="OKF3695" s="13"/>
      <c r="OKG3695" s="13"/>
      <c r="OKH3695" s="13"/>
      <c r="OKI3695" s="13"/>
      <c r="OKJ3695" s="13"/>
      <c r="OKK3695" s="13"/>
      <c r="OKL3695" s="13"/>
      <c r="OKM3695" s="13"/>
      <c r="OKN3695" s="13"/>
      <c r="OKO3695" s="13"/>
      <c r="OKP3695" s="13"/>
      <c r="OKQ3695" s="13"/>
      <c r="OKR3695" s="13"/>
      <c r="OKS3695" s="13"/>
      <c r="OKT3695" s="13"/>
      <c r="OKU3695" s="13"/>
      <c r="OKV3695" s="13"/>
      <c r="OKW3695" s="13"/>
      <c r="OKX3695" s="13"/>
      <c r="OKY3695" s="13"/>
      <c r="OKZ3695" s="13"/>
      <c r="OLA3695" s="13"/>
      <c r="OLB3695" s="13"/>
      <c r="OLC3695" s="13"/>
      <c r="OLD3695" s="13"/>
      <c r="OLE3695" s="13"/>
      <c r="OLF3695" s="13"/>
      <c r="OLG3695" s="13"/>
      <c r="OLH3695" s="13"/>
      <c r="OLI3695" s="13"/>
      <c r="OLJ3695" s="13"/>
      <c r="OLK3695" s="13"/>
      <c r="OLL3695" s="13"/>
      <c r="OLM3695" s="13"/>
      <c r="OLN3695" s="13"/>
      <c r="OLO3695" s="13"/>
      <c r="OLP3695" s="13"/>
      <c r="OLQ3695" s="13"/>
      <c r="OLR3695" s="13"/>
      <c r="OLS3695" s="13"/>
      <c r="OLT3695" s="13"/>
      <c r="OLU3695" s="13"/>
      <c r="OLV3695" s="13"/>
      <c r="OLW3695" s="13"/>
      <c r="OLX3695" s="13"/>
      <c r="OLY3695" s="13"/>
      <c r="OLZ3695" s="13"/>
      <c r="OMA3695" s="13"/>
      <c r="OMB3695" s="13"/>
      <c r="OMC3695" s="13"/>
      <c r="OMD3695" s="13"/>
      <c r="OME3695" s="13"/>
      <c r="OMF3695" s="13"/>
      <c r="OMG3695" s="13"/>
      <c r="OMH3695" s="13"/>
      <c r="OMI3695" s="13"/>
      <c r="OMJ3695" s="13"/>
      <c r="OMK3695" s="13"/>
      <c r="OML3695" s="13"/>
      <c r="OMM3695" s="13"/>
      <c r="OMN3695" s="13"/>
      <c r="OMO3695" s="13"/>
      <c r="OMP3695" s="13"/>
      <c r="OMQ3695" s="13"/>
      <c r="OMR3695" s="13"/>
      <c r="OMS3695" s="13"/>
      <c r="OMT3695" s="13"/>
      <c r="OMU3695" s="13"/>
      <c r="OMV3695" s="13"/>
      <c r="OMW3695" s="13"/>
      <c r="OMX3695" s="13"/>
      <c r="OMY3695" s="13"/>
      <c r="OMZ3695" s="13"/>
      <c r="ONA3695" s="13"/>
      <c r="ONB3695" s="13"/>
      <c r="ONC3695" s="13"/>
      <c r="OND3695" s="13"/>
      <c r="ONE3695" s="13"/>
      <c r="ONF3695" s="13"/>
      <c r="ONG3695" s="13"/>
      <c r="ONH3695" s="13"/>
      <c r="ONI3695" s="13"/>
      <c r="ONJ3695" s="13"/>
      <c r="ONK3695" s="13"/>
      <c r="ONL3695" s="13"/>
      <c r="ONM3695" s="13"/>
      <c r="ONN3695" s="13"/>
      <c r="ONO3695" s="13"/>
      <c r="ONP3695" s="13"/>
      <c r="ONQ3695" s="13"/>
      <c r="ONR3695" s="13"/>
      <c r="ONS3695" s="13"/>
      <c r="ONT3695" s="13"/>
      <c r="ONU3695" s="13"/>
      <c r="ONV3695" s="13"/>
      <c r="ONW3695" s="13"/>
      <c r="ONX3695" s="13"/>
      <c r="ONY3695" s="13"/>
      <c r="ONZ3695" s="13"/>
      <c r="OOA3695" s="13"/>
      <c r="OOB3695" s="13"/>
      <c r="OOC3695" s="13"/>
      <c r="OOD3695" s="13"/>
      <c r="OOE3695" s="13"/>
      <c r="OOF3695" s="13"/>
      <c r="OOG3695" s="13"/>
      <c r="OOH3695" s="13"/>
      <c r="OOI3695" s="13"/>
      <c r="OOJ3695" s="13"/>
      <c r="OOK3695" s="13"/>
      <c r="OOL3695" s="13"/>
      <c r="OOM3695" s="13"/>
      <c r="OON3695" s="13"/>
      <c r="OOO3695" s="13"/>
      <c r="OOP3695" s="13"/>
      <c r="OOQ3695" s="13"/>
      <c r="OOR3695" s="13"/>
      <c r="OOS3695" s="13"/>
      <c r="OOT3695" s="13"/>
      <c r="OOU3695" s="13"/>
      <c r="OOV3695" s="13"/>
      <c r="OOW3695" s="13"/>
      <c r="OOX3695" s="13"/>
      <c r="OOY3695" s="13"/>
      <c r="OOZ3695" s="13"/>
      <c r="OPA3695" s="13"/>
      <c r="OPB3695" s="13"/>
      <c r="OPC3695" s="13"/>
      <c r="OPD3695" s="13"/>
      <c r="OPE3695" s="13"/>
      <c r="OPF3695" s="13"/>
      <c r="OPG3695" s="13"/>
      <c r="OPH3695" s="13"/>
      <c r="OPI3695" s="13"/>
      <c r="OPJ3695" s="13"/>
      <c r="OPK3695" s="13"/>
      <c r="OPL3695" s="13"/>
      <c r="OPM3695" s="13"/>
      <c r="OPN3695" s="13"/>
      <c r="OPO3695" s="13"/>
      <c r="OPP3695" s="13"/>
      <c r="OPQ3695" s="13"/>
      <c r="OPR3695" s="13"/>
      <c r="OPS3695" s="13"/>
      <c r="OPT3695" s="13"/>
      <c r="OPU3695" s="13"/>
      <c r="OPV3695" s="13"/>
      <c r="OPW3695" s="13"/>
      <c r="OPX3695" s="13"/>
      <c r="OPY3695" s="13"/>
      <c r="OPZ3695" s="13"/>
      <c r="OQA3695" s="13"/>
      <c r="OQB3695" s="13"/>
      <c r="OQC3695" s="13"/>
      <c r="OQD3695" s="13"/>
      <c r="OQE3695" s="13"/>
      <c r="OQF3695" s="13"/>
      <c r="OQG3695" s="13"/>
      <c r="OQH3695" s="13"/>
      <c r="OQI3695" s="13"/>
      <c r="OQJ3695" s="13"/>
      <c r="OQK3695" s="13"/>
      <c r="OQL3695" s="13"/>
      <c r="OQM3695" s="13"/>
      <c r="OQN3695" s="13"/>
      <c r="OQO3695" s="13"/>
      <c r="OQP3695" s="13"/>
      <c r="OQQ3695" s="13"/>
      <c r="OQR3695" s="13"/>
      <c r="OQS3695" s="13"/>
      <c r="OQT3695" s="13"/>
      <c r="OQU3695" s="13"/>
      <c r="OQV3695" s="13"/>
      <c r="OQW3695" s="13"/>
      <c r="OQX3695" s="13"/>
      <c r="OQY3695" s="13"/>
      <c r="OQZ3695" s="13"/>
      <c r="ORA3695" s="13"/>
      <c r="ORB3695" s="13"/>
      <c r="ORC3695" s="13"/>
      <c r="ORD3695" s="13"/>
      <c r="ORE3695" s="13"/>
      <c r="ORF3695" s="13"/>
      <c r="ORG3695" s="13"/>
      <c r="ORH3695" s="13"/>
      <c r="ORI3695" s="13"/>
      <c r="ORJ3695" s="13"/>
      <c r="ORK3695" s="13"/>
      <c r="ORL3695" s="13"/>
      <c r="ORM3695" s="13"/>
      <c r="ORN3695" s="13"/>
      <c r="ORO3695" s="13"/>
      <c r="ORP3695" s="13"/>
      <c r="ORQ3695" s="13"/>
      <c r="ORR3695" s="13"/>
      <c r="ORS3695" s="13"/>
      <c r="ORT3695" s="13"/>
      <c r="ORU3695" s="13"/>
      <c r="ORV3695" s="13"/>
      <c r="ORW3695" s="13"/>
      <c r="ORX3695" s="13"/>
      <c r="ORY3695" s="13"/>
      <c r="ORZ3695" s="13"/>
      <c r="OSA3695" s="13"/>
      <c r="OSB3695" s="13"/>
      <c r="OSC3695" s="13"/>
      <c r="OSD3695" s="13"/>
      <c r="OSE3695" s="13"/>
      <c r="OSF3695" s="13"/>
      <c r="OSG3695" s="13"/>
      <c r="OSH3695" s="13"/>
      <c r="OSI3695" s="13"/>
      <c r="OSJ3695" s="13"/>
      <c r="OSK3695" s="13"/>
      <c r="OSL3695" s="13"/>
      <c r="OSM3695" s="13"/>
      <c r="OSN3695" s="13"/>
      <c r="OSO3695" s="13"/>
      <c r="OSP3695" s="13"/>
      <c r="OSQ3695" s="13"/>
      <c r="OSR3695" s="13"/>
      <c r="OSS3695" s="13"/>
      <c r="OST3695" s="13"/>
      <c r="OSU3695" s="13"/>
      <c r="OSV3695" s="13"/>
      <c r="OSW3695" s="13"/>
      <c r="OSX3695" s="13"/>
      <c r="OSY3695" s="13"/>
      <c r="OSZ3695" s="13"/>
      <c r="OTA3695" s="13"/>
      <c r="OTB3695" s="13"/>
      <c r="OTC3695" s="13"/>
      <c r="OTD3695" s="13"/>
      <c r="OTE3695" s="13"/>
      <c r="OTF3695" s="13"/>
      <c r="OTG3695" s="13"/>
      <c r="OTH3695" s="13"/>
      <c r="OTI3695" s="13"/>
      <c r="OTJ3695" s="13"/>
      <c r="OTK3695" s="13"/>
      <c r="OTL3695" s="13"/>
      <c r="OTM3695" s="13"/>
      <c r="OTN3695" s="13"/>
      <c r="OTO3695" s="13"/>
      <c r="OTP3695" s="13"/>
      <c r="OTQ3695" s="13"/>
      <c r="OTR3695" s="13"/>
      <c r="OTS3695" s="13"/>
      <c r="OTT3695" s="13"/>
      <c r="OTU3695" s="13"/>
      <c r="OTV3695" s="13"/>
      <c r="OTW3695" s="13"/>
      <c r="OTX3695" s="13"/>
      <c r="OTY3695" s="13"/>
      <c r="OTZ3695" s="13"/>
      <c r="OUA3695" s="13"/>
      <c r="OUB3695" s="13"/>
      <c r="OUC3695" s="13"/>
      <c r="OUD3695" s="13"/>
      <c r="OUE3695" s="13"/>
      <c r="OUF3695" s="13"/>
      <c r="OUG3695" s="13"/>
      <c r="OUH3695" s="13"/>
      <c r="OUI3695" s="13"/>
      <c r="OUJ3695" s="13"/>
      <c r="OUK3695" s="13"/>
      <c r="OUL3695" s="13"/>
      <c r="OUM3695" s="13"/>
      <c r="OUN3695" s="13"/>
      <c r="OUO3695" s="13"/>
      <c r="OUP3695" s="13"/>
      <c r="OUQ3695" s="13"/>
      <c r="OUR3695" s="13"/>
      <c r="OUS3695" s="13"/>
      <c r="OUT3695" s="13"/>
      <c r="OUU3695" s="13"/>
      <c r="OUV3695" s="13"/>
      <c r="OUW3695" s="13"/>
      <c r="OUX3695" s="13"/>
      <c r="OUY3695" s="13"/>
      <c r="OUZ3695" s="13"/>
      <c r="OVA3695" s="13"/>
      <c r="OVB3695" s="13"/>
      <c r="OVC3695" s="13"/>
      <c r="OVD3695" s="13"/>
      <c r="OVE3695" s="13"/>
      <c r="OVF3695" s="13"/>
      <c r="OVG3695" s="13"/>
      <c r="OVH3695" s="13"/>
      <c r="OVI3695" s="13"/>
      <c r="OVJ3695" s="13"/>
      <c r="OVK3695" s="13"/>
      <c r="OVL3695" s="13"/>
      <c r="OVM3695" s="13"/>
      <c r="OVN3695" s="13"/>
      <c r="OVO3695" s="13"/>
      <c r="OVP3695" s="13"/>
      <c r="OVQ3695" s="13"/>
      <c r="OVR3695" s="13"/>
      <c r="OVS3695" s="13"/>
      <c r="OVT3695" s="13"/>
      <c r="OVU3695" s="13"/>
      <c r="OVV3695" s="13"/>
      <c r="OVW3695" s="13"/>
      <c r="OVX3695" s="13"/>
      <c r="OVY3695" s="13"/>
      <c r="OVZ3695" s="13"/>
      <c r="OWA3695" s="13"/>
      <c r="OWB3695" s="13"/>
      <c r="OWC3695" s="13"/>
      <c r="OWD3695" s="13"/>
      <c r="OWE3695" s="13"/>
      <c r="OWF3695" s="13"/>
      <c r="OWG3695" s="13"/>
      <c r="OWH3695" s="13"/>
      <c r="OWI3695" s="13"/>
      <c r="OWJ3695" s="13"/>
      <c r="OWK3695" s="13"/>
      <c r="OWL3695" s="13"/>
      <c r="OWM3695" s="13"/>
      <c r="OWN3695" s="13"/>
      <c r="OWO3695" s="13"/>
      <c r="OWP3695" s="13"/>
      <c r="OWQ3695" s="13"/>
      <c r="OWR3695" s="13"/>
      <c r="OWS3695" s="13"/>
      <c r="OWT3695" s="13"/>
      <c r="OWU3695" s="13"/>
      <c r="OWV3695" s="13"/>
      <c r="OWW3695" s="13"/>
      <c r="OWX3695" s="13"/>
      <c r="OWY3695" s="13"/>
      <c r="OWZ3695" s="13"/>
      <c r="OXA3695" s="13"/>
      <c r="OXB3695" s="13"/>
      <c r="OXC3695" s="13"/>
      <c r="OXD3695" s="13"/>
      <c r="OXE3695" s="13"/>
      <c r="OXF3695" s="13"/>
      <c r="OXG3695" s="13"/>
      <c r="OXH3695" s="13"/>
      <c r="OXI3695" s="13"/>
      <c r="OXJ3695" s="13"/>
      <c r="OXK3695" s="13"/>
      <c r="OXL3695" s="13"/>
      <c r="OXM3695" s="13"/>
      <c r="OXN3695" s="13"/>
      <c r="OXO3695" s="13"/>
      <c r="OXP3695" s="13"/>
      <c r="OXQ3695" s="13"/>
      <c r="OXR3695" s="13"/>
      <c r="OXS3695" s="13"/>
      <c r="OXT3695" s="13"/>
      <c r="OXU3695" s="13"/>
      <c r="OXV3695" s="13"/>
      <c r="OXW3695" s="13"/>
      <c r="OXX3695" s="13"/>
      <c r="OXY3695" s="13"/>
      <c r="OXZ3695" s="13"/>
      <c r="OYA3695" s="13"/>
      <c r="OYB3695" s="13"/>
      <c r="OYC3695" s="13"/>
      <c r="OYD3695" s="13"/>
      <c r="OYE3695" s="13"/>
      <c r="OYF3695" s="13"/>
      <c r="OYG3695" s="13"/>
      <c r="OYH3695" s="13"/>
      <c r="OYI3695" s="13"/>
      <c r="OYJ3695" s="13"/>
      <c r="OYK3695" s="13"/>
      <c r="OYL3695" s="13"/>
      <c r="OYM3695" s="13"/>
      <c r="OYN3695" s="13"/>
      <c r="OYO3695" s="13"/>
      <c r="OYP3695" s="13"/>
      <c r="OYQ3695" s="13"/>
      <c r="OYR3695" s="13"/>
      <c r="OYS3695" s="13"/>
      <c r="OYT3695" s="13"/>
      <c r="OYU3695" s="13"/>
      <c r="OYV3695" s="13"/>
      <c r="OYW3695" s="13"/>
      <c r="OYX3695" s="13"/>
      <c r="OYY3695" s="13"/>
      <c r="OYZ3695" s="13"/>
      <c r="OZA3695" s="13"/>
      <c r="OZB3695" s="13"/>
      <c r="OZC3695" s="13"/>
      <c r="OZD3695" s="13"/>
      <c r="OZE3695" s="13"/>
      <c r="OZF3695" s="13"/>
      <c r="OZG3695" s="13"/>
      <c r="OZH3695" s="13"/>
      <c r="OZI3695" s="13"/>
      <c r="OZJ3695" s="13"/>
      <c r="OZK3695" s="13"/>
      <c r="OZL3695" s="13"/>
      <c r="OZM3695" s="13"/>
      <c r="OZN3695" s="13"/>
      <c r="OZO3695" s="13"/>
      <c r="OZP3695" s="13"/>
      <c r="OZQ3695" s="13"/>
      <c r="OZR3695" s="13"/>
      <c r="OZS3695" s="13"/>
      <c r="OZT3695" s="13"/>
      <c r="OZU3695" s="13"/>
      <c r="OZV3695" s="13"/>
      <c r="OZW3695" s="13"/>
      <c r="OZX3695" s="13"/>
      <c r="OZY3695" s="13"/>
      <c r="OZZ3695" s="13"/>
      <c r="PAA3695" s="13"/>
      <c r="PAB3695" s="13"/>
      <c r="PAC3695" s="13"/>
      <c r="PAD3695" s="13"/>
      <c r="PAE3695" s="13"/>
      <c r="PAF3695" s="13"/>
      <c r="PAG3695" s="13"/>
      <c r="PAH3695" s="13"/>
      <c r="PAI3695" s="13"/>
      <c r="PAJ3695" s="13"/>
      <c r="PAK3695" s="13"/>
      <c r="PAL3695" s="13"/>
      <c r="PAM3695" s="13"/>
      <c r="PAN3695" s="13"/>
      <c r="PAO3695" s="13"/>
      <c r="PAP3695" s="13"/>
      <c r="PAQ3695" s="13"/>
      <c r="PAR3695" s="13"/>
      <c r="PAS3695" s="13"/>
      <c r="PAT3695" s="13"/>
      <c r="PAU3695" s="13"/>
      <c r="PAV3695" s="13"/>
      <c r="PAW3695" s="13"/>
      <c r="PAX3695" s="13"/>
      <c r="PAY3695" s="13"/>
      <c r="PAZ3695" s="13"/>
      <c r="PBA3695" s="13"/>
      <c r="PBB3695" s="13"/>
      <c r="PBC3695" s="13"/>
      <c r="PBD3695" s="13"/>
      <c r="PBE3695" s="13"/>
      <c r="PBF3695" s="13"/>
      <c r="PBG3695" s="13"/>
      <c r="PBH3695" s="13"/>
      <c r="PBI3695" s="13"/>
      <c r="PBJ3695" s="13"/>
      <c r="PBK3695" s="13"/>
      <c r="PBL3695" s="13"/>
      <c r="PBM3695" s="13"/>
      <c r="PBN3695" s="13"/>
      <c r="PBO3695" s="13"/>
      <c r="PBP3695" s="13"/>
      <c r="PBQ3695" s="13"/>
      <c r="PBR3695" s="13"/>
      <c r="PBS3695" s="13"/>
      <c r="PBT3695" s="13"/>
      <c r="PBU3695" s="13"/>
      <c r="PBV3695" s="13"/>
      <c r="PBW3695" s="13"/>
      <c r="PBX3695" s="13"/>
      <c r="PBY3695" s="13"/>
      <c r="PBZ3695" s="13"/>
      <c r="PCA3695" s="13"/>
      <c r="PCB3695" s="13"/>
      <c r="PCC3695" s="13"/>
      <c r="PCD3695" s="13"/>
      <c r="PCE3695" s="13"/>
      <c r="PCF3695" s="13"/>
      <c r="PCG3695" s="13"/>
      <c r="PCH3695" s="13"/>
      <c r="PCI3695" s="13"/>
      <c r="PCJ3695" s="13"/>
      <c r="PCK3695" s="13"/>
      <c r="PCL3695" s="13"/>
      <c r="PCM3695" s="13"/>
      <c r="PCN3695" s="13"/>
      <c r="PCO3695" s="13"/>
      <c r="PCP3695" s="13"/>
      <c r="PCQ3695" s="13"/>
      <c r="PCR3695" s="13"/>
      <c r="PCS3695" s="13"/>
      <c r="PCT3695" s="13"/>
      <c r="PCU3695" s="13"/>
      <c r="PCV3695" s="13"/>
      <c r="PCW3695" s="13"/>
      <c r="PCX3695" s="13"/>
      <c r="PCY3695" s="13"/>
      <c r="PCZ3695" s="13"/>
      <c r="PDA3695" s="13"/>
      <c r="PDB3695" s="13"/>
      <c r="PDC3695" s="13"/>
      <c r="PDD3695" s="13"/>
      <c r="PDE3695" s="13"/>
      <c r="PDF3695" s="13"/>
      <c r="PDG3695" s="13"/>
      <c r="PDH3695" s="13"/>
      <c r="PDI3695" s="13"/>
      <c r="PDJ3695" s="13"/>
      <c r="PDK3695" s="13"/>
      <c r="PDL3695" s="13"/>
      <c r="PDM3695" s="13"/>
      <c r="PDN3695" s="13"/>
      <c r="PDO3695" s="13"/>
      <c r="PDP3695" s="13"/>
      <c r="PDQ3695" s="13"/>
      <c r="PDR3695" s="13"/>
      <c r="PDS3695" s="13"/>
      <c r="PDT3695" s="13"/>
      <c r="PDU3695" s="13"/>
      <c r="PDV3695" s="13"/>
      <c r="PDW3695" s="13"/>
      <c r="PDX3695" s="13"/>
      <c r="PDY3695" s="13"/>
      <c r="PDZ3695" s="13"/>
      <c r="PEA3695" s="13"/>
      <c r="PEB3695" s="13"/>
      <c r="PEC3695" s="13"/>
      <c r="PED3695" s="13"/>
      <c r="PEE3695" s="13"/>
      <c r="PEF3695" s="13"/>
      <c r="PEG3695" s="13"/>
      <c r="PEH3695" s="13"/>
      <c r="PEI3695" s="13"/>
      <c r="PEJ3695" s="13"/>
      <c r="PEK3695" s="13"/>
      <c r="PEL3695" s="13"/>
      <c r="PEM3695" s="13"/>
      <c r="PEN3695" s="13"/>
      <c r="PEO3695" s="13"/>
      <c r="PEP3695" s="13"/>
      <c r="PEQ3695" s="13"/>
      <c r="PER3695" s="13"/>
      <c r="PES3695" s="13"/>
      <c r="PET3695" s="13"/>
      <c r="PEU3695" s="13"/>
      <c r="PEV3695" s="13"/>
      <c r="PEW3695" s="13"/>
      <c r="PEX3695" s="13"/>
      <c r="PEY3695" s="13"/>
      <c r="PEZ3695" s="13"/>
      <c r="PFA3695" s="13"/>
      <c r="PFB3695" s="13"/>
      <c r="PFC3695" s="13"/>
      <c r="PFD3695" s="13"/>
      <c r="PFE3695" s="13"/>
      <c r="PFF3695" s="13"/>
      <c r="PFG3695" s="13"/>
      <c r="PFH3695" s="13"/>
      <c r="PFI3695" s="13"/>
      <c r="PFJ3695" s="13"/>
      <c r="PFK3695" s="13"/>
      <c r="PFL3695" s="13"/>
      <c r="PFM3695" s="13"/>
      <c r="PFN3695" s="13"/>
      <c r="PFO3695" s="13"/>
      <c r="PFP3695" s="13"/>
      <c r="PFQ3695" s="13"/>
      <c r="PFR3695" s="13"/>
      <c r="PFS3695" s="13"/>
      <c r="PFT3695" s="13"/>
      <c r="PFU3695" s="13"/>
      <c r="PFV3695" s="13"/>
      <c r="PFW3695" s="13"/>
      <c r="PFX3695" s="13"/>
      <c r="PFY3695" s="13"/>
      <c r="PFZ3695" s="13"/>
      <c r="PGA3695" s="13"/>
      <c r="PGB3695" s="13"/>
      <c r="PGC3695" s="13"/>
      <c r="PGD3695" s="13"/>
      <c r="PGE3695" s="13"/>
      <c r="PGF3695" s="13"/>
      <c r="PGG3695" s="13"/>
      <c r="PGH3695" s="13"/>
      <c r="PGI3695" s="13"/>
      <c r="PGJ3695" s="13"/>
      <c r="PGK3695" s="13"/>
      <c r="PGL3695" s="13"/>
      <c r="PGM3695" s="13"/>
      <c r="PGN3695" s="13"/>
      <c r="PGO3695" s="13"/>
      <c r="PGP3695" s="13"/>
      <c r="PGQ3695" s="13"/>
      <c r="PGR3695" s="13"/>
      <c r="PGS3695" s="13"/>
      <c r="PGT3695" s="13"/>
      <c r="PGU3695" s="13"/>
      <c r="PGV3695" s="13"/>
      <c r="PGW3695" s="13"/>
      <c r="PGX3695" s="13"/>
      <c r="PGY3695" s="13"/>
      <c r="PGZ3695" s="13"/>
      <c r="PHA3695" s="13"/>
      <c r="PHB3695" s="13"/>
      <c r="PHC3695" s="13"/>
      <c r="PHD3695" s="13"/>
      <c r="PHE3695" s="13"/>
      <c r="PHF3695" s="13"/>
      <c r="PHG3695" s="13"/>
      <c r="PHH3695" s="13"/>
      <c r="PHI3695" s="13"/>
      <c r="PHJ3695" s="13"/>
      <c r="PHK3695" s="13"/>
      <c r="PHL3695" s="13"/>
      <c r="PHM3695" s="13"/>
      <c r="PHN3695" s="13"/>
      <c r="PHO3695" s="13"/>
      <c r="PHP3695" s="13"/>
      <c r="PHQ3695" s="13"/>
      <c r="PHR3695" s="13"/>
      <c r="PHS3695" s="13"/>
      <c r="PHT3695" s="13"/>
      <c r="PHU3695" s="13"/>
      <c r="PHV3695" s="13"/>
      <c r="PHW3695" s="13"/>
      <c r="PHX3695" s="13"/>
      <c r="PHY3695" s="13"/>
      <c r="PHZ3695" s="13"/>
      <c r="PIA3695" s="13"/>
      <c r="PIB3695" s="13"/>
      <c r="PIC3695" s="13"/>
      <c r="PID3695" s="13"/>
      <c r="PIE3695" s="13"/>
      <c r="PIF3695" s="13"/>
      <c r="PIG3695" s="13"/>
      <c r="PIH3695" s="13"/>
      <c r="PII3695" s="13"/>
      <c r="PIJ3695" s="13"/>
      <c r="PIK3695" s="13"/>
      <c r="PIL3695" s="13"/>
      <c r="PIM3695" s="13"/>
      <c r="PIN3695" s="13"/>
      <c r="PIO3695" s="13"/>
      <c r="PIP3695" s="13"/>
      <c r="PIQ3695" s="13"/>
      <c r="PIR3695" s="13"/>
      <c r="PIS3695" s="13"/>
      <c r="PIT3695" s="13"/>
      <c r="PIU3695" s="13"/>
      <c r="PIV3695" s="13"/>
      <c r="PIW3695" s="13"/>
      <c r="PIX3695" s="13"/>
      <c r="PIY3695" s="13"/>
      <c r="PIZ3695" s="13"/>
      <c r="PJA3695" s="13"/>
      <c r="PJB3695" s="13"/>
      <c r="PJC3695" s="13"/>
      <c r="PJD3695" s="13"/>
      <c r="PJE3695" s="13"/>
      <c r="PJF3695" s="13"/>
      <c r="PJG3695" s="13"/>
      <c r="PJH3695" s="13"/>
      <c r="PJI3695" s="13"/>
      <c r="PJJ3695" s="13"/>
      <c r="PJK3695" s="13"/>
      <c r="PJL3695" s="13"/>
      <c r="PJM3695" s="13"/>
      <c r="PJN3695" s="13"/>
      <c r="PJO3695" s="13"/>
      <c r="PJP3695" s="13"/>
      <c r="PJQ3695" s="13"/>
      <c r="PJR3695" s="13"/>
      <c r="PJS3695" s="13"/>
      <c r="PJT3695" s="13"/>
      <c r="PJU3695" s="13"/>
      <c r="PJV3695" s="13"/>
      <c r="PJW3695" s="13"/>
      <c r="PJX3695" s="13"/>
      <c r="PJY3695" s="13"/>
      <c r="PJZ3695" s="13"/>
      <c r="PKA3695" s="13"/>
      <c r="PKB3695" s="13"/>
      <c r="PKC3695" s="13"/>
      <c r="PKD3695" s="13"/>
      <c r="PKE3695" s="13"/>
      <c r="PKF3695" s="13"/>
      <c r="PKG3695" s="13"/>
      <c r="PKH3695" s="13"/>
      <c r="PKI3695" s="13"/>
      <c r="PKJ3695" s="13"/>
      <c r="PKK3695" s="13"/>
      <c r="PKL3695" s="13"/>
      <c r="PKM3695" s="13"/>
      <c r="PKN3695" s="13"/>
      <c r="PKO3695" s="13"/>
      <c r="PKP3695" s="13"/>
      <c r="PKQ3695" s="13"/>
      <c r="PKR3695" s="13"/>
      <c r="PKS3695" s="13"/>
      <c r="PKT3695" s="13"/>
      <c r="PKU3695" s="13"/>
      <c r="PKV3695" s="13"/>
      <c r="PKW3695" s="13"/>
      <c r="PKX3695" s="13"/>
      <c r="PKY3695" s="13"/>
      <c r="PKZ3695" s="13"/>
      <c r="PLA3695" s="13"/>
      <c r="PLB3695" s="13"/>
      <c r="PLC3695" s="13"/>
      <c r="PLD3695" s="13"/>
      <c r="PLE3695" s="13"/>
      <c r="PLF3695" s="13"/>
      <c r="PLG3695" s="13"/>
      <c r="PLH3695" s="13"/>
      <c r="PLI3695" s="13"/>
      <c r="PLJ3695" s="13"/>
      <c r="PLK3695" s="13"/>
      <c r="PLL3695" s="13"/>
      <c r="PLM3695" s="13"/>
      <c r="PLN3695" s="13"/>
      <c r="PLO3695" s="13"/>
      <c r="PLP3695" s="13"/>
      <c r="PLQ3695" s="13"/>
      <c r="PLR3695" s="13"/>
      <c r="PLS3695" s="13"/>
      <c r="PLT3695" s="13"/>
      <c r="PLU3695" s="13"/>
      <c r="PLV3695" s="13"/>
      <c r="PLW3695" s="13"/>
      <c r="PLX3695" s="13"/>
      <c r="PLY3695" s="13"/>
      <c r="PLZ3695" s="13"/>
      <c r="PMA3695" s="13"/>
      <c r="PMB3695" s="13"/>
      <c r="PMC3695" s="13"/>
      <c r="PMD3695" s="13"/>
      <c r="PME3695" s="13"/>
      <c r="PMF3695" s="13"/>
      <c r="PMG3695" s="13"/>
      <c r="PMH3695" s="13"/>
      <c r="PMI3695" s="13"/>
      <c r="PMJ3695" s="13"/>
      <c r="PMK3695" s="13"/>
      <c r="PML3695" s="13"/>
      <c r="PMM3695" s="13"/>
      <c r="PMN3695" s="13"/>
      <c r="PMO3695" s="13"/>
      <c r="PMP3695" s="13"/>
      <c r="PMQ3695" s="13"/>
      <c r="PMR3695" s="13"/>
      <c r="PMS3695" s="13"/>
      <c r="PMT3695" s="13"/>
      <c r="PMU3695" s="13"/>
      <c r="PMV3695" s="13"/>
      <c r="PMW3695" s="13"/>
      <c r="PMX3695" s="13"/>
      <c r="PMY3695" s="13"/>
      <c r="PMZ3695" s="13"/>
      <c r="PNA3695" s="13"/>
      <c r="PNB3695" s="13"/>
      <c r="PNC3695" s="13"/>
      <c r="PND3695" s="13"/>
      <c r="PNE3695" s="13"/>
      <c r="PNF3695" s="13"/>
      <c r="PNG3695" s="13"/>
      <c r="PNH3695" s="13"/>
      <c r="PNI3695" s="13"/>
      <c r="PNJ3695" s="13"/>
      <c r="PNK3695" s="13"/>
      <c r="PNL3695" s="13"/>
      <c r="PNM3695" s="13"/>
      <c r="PNN3695" s="13"/>
      <c r="PNO3695" s="13"/>
      <c r="PNP3695" s="13"/>
      <c r="PNQ3695" s="13"/>
      <c r="PNR3695" s="13"/>
      <c r="PNS3695" s="13"/>
      <c r="PNT3695" s="13"/>
      <c r="PNU3695" s="13"/>
      <c r="PNV3695" s="13"/>
      <c r="PNW3695" s="13"/>
      <c r="PNX3695" s="13"/>
      <c r="PNY3695" s="13"/>
      <c r="PNZ3695" s="13"/>
      <c r="POA3695" s="13"/>
      <c r="POB3695" s="13"/>
      <c r="POC3695" s="13"/>
      <c r="POD3695" s="13"/>
      <c r="POE3695" s="13"/>
      <c r="POF3695" s="13"/>
      <c r="POG3695" s="13"/>
      <c r="POH3695" s="13"/>
      <c r="POI3695" s="13"/>
      <c r="POJ3695" s="13"/>
      <c r="POK3695" s="13"/>
      <c r="POL3695" s="13"/>
      <c r="POM3695" s="13"/>
      <c r="PON3695" s="13"/>
      <c r="POO3695" s="13"/>
      <c r="POP3695" s="13"/>
      <c r="POQ3695" s="13"/>
      <c r="POR3695" s="13"/>
      <c r="POS3695" s="13"/>
      <c r="POT3695" s="13"/>
      <c r="POU3695" s="13"/>
      <c r="POV3695" s="13"/>
      <c r="POW3695" s="13"/>
      <c r="POX3695" s="13"/>
      <c r="POY3695" s="13"/>
      <c r="POZ3695" s="13"/>
      <c r="PPA3695" s="13"/>
      <c r="PPB3695" s="13"/>
      <c r="PPC3695" s="13"/>
      <c r="PPD3695" s="13"/>
      <c r="PPE3695" s="13"/>
      <c r="PPF3695" s="13"/>
      <c r="PPG3695" s="13"/>
      <c r="PPH3695" s="13"/>
      <c r="PPI3695" s="13"/>
      <c r="PPJ3695" s="13"/>
      <c r="PPK3695" s="13"/>
      <c r="PPL3695" s="13"/>
      <c r="PPM3695" s="13"/>
      <c r="PPN3695" s="13"/>
      <c r="PPO3695" s="13"/>
      <c r="PPP3695" s="13"/>
      <c r="PPQ3695" s="13"/>
      <c r="PPR3695" s="13"/>
      <c r="PPS3695" s="13"/>
      <c r="PPT3695" s="13"/>
      <c r="PPU3695" s="13"/>
      <c r="PPV3695" s="13"/>
      <c r="PPW3695" s="13"/>
      <c r="PPX3695" s="13"/>
      <c r="PPY3695" s="13"/>
      <c r="PPZ3695" s="13"/>
      <c r="PQA3695" s="13"/>
      <c r="PQB3695" s="13"/>
      <c r="PQC3695" s="13"/>
      <c r="PQD3695" s="13"/>
      <c r="PQE3695" s="13"/>
      <c r="PQF3695" s="13"/>
      <c r="PQG3695" s="13"/>
      <c r="PQH3695" s="13"/>
      <c r="PQI3695" s="13"/>
      <c r="PQJ3695" s="13"/>
      <c r="PQK3695" s="13"/>
      <c r="PQL3695" s="13"/>
      <c r="PQM3695" s="13"/>
      <c r="PQN3695" s="13"/>
      <c r="PQO3695" s="13"/>
      <c r="PQP3695" s="13"/>
      <c r="PQQ3695" s="13"/>
      <c r="PQR3695" s="13"/>
      <c r="PQS3695" s="13"/>
      <c r="PQT3695" s="13"/>
      <c r="PQU3695" s="13"/>
      <c r="PQV3695" s="13"/>
      <c r="PQW3695" s="13"/>
      <c r="PQX3695" s="13"/>
      <c r="PQY3695" s="13"/>
      <c r="PQZ3695" s="13"/>
      <c r="PRA3695" s="13"/>
      <c r="PRB3695" s="13"/>
      <c r="PRC3695" s="13"/>
      <c r="PRD3695" s="13"/>
      <c r="PRE3695" s="13"/>
      <c r="PRF3695" s="13"/>
      <c r="PRG3695" s="13"/>
      <c r="PRH3695" s="13"/>
      <c r="PRI3695" s="13"/>
      <c r="PRJ3695" s="13"/>
      <c r="PRK3695" s="13"/>
      <c r="PRL3695" s="13"/>
      <c r="PRM3695" s="13"/>
      <c r="PRN3695" s="13"/>
      <c r="PRO3695" s="13"/>
      <c r="PRP3695" s="13"/>
      <c r="PRQ3695" s="13"/>
      <c r="PRR3695" s="13"/>
      <c r="PRS3695" s="13"/>
      <c r="PRT3695" s="13"/>
      <c r="PRU3695" s="13"/>
      <c r="PRV3695" s="13"/>
      <c r="PRW3695" s="13"/>
      <c r="PRX3695" s="13"/>
      <c r="PRY3695" s="13"/>
      <c r="PRZ3695" s="13"/>
      <c r="PSA3695" s="13"/>
      <c r="PSB3695" s="13"/>
      <c r="PSC3695" s="13"/>
      <c r="PSD3695" s="13"/>
      <c r="PSE3695" s="13"/>
      <c r="PSF3695" s="13"/>
      <c r="PSG3695" s="13"/>
      <c r="PSH3695" s="13"/>
      <c r="PSI3695" s="13"/>
      <c r="PSJ3695" s="13"/>
      <c r="PSK3695" s="13"/>
      <c r="PSL3695" s="13"/>
      <c r="PSM3695" s="13"/>
      <c r="PSN3695" s="13"/>
      <c r="PSO3695" s="13"/>
      <c r="PSP3695" s="13"/>
      <c r="PSQ3695" s="13"/>
      <c r="PSR3695" s="13"/>
      <c r="PSS3695" s="13"/>
      <c r="PST3695" s="13"/>
      <c r="PSU3695" s="13"/>
      <c r="PSV3695" s="13"/>
      <c r="PSW3695" s="13"/>
      <c r="PSX3695" s="13"/>
      <c r="PSY3695" s="13"/>
      <c r="PSZ3695" s="13"/>
      <c r="PTA3695" s="13"/>
      <c r="PTB3695" s="13"/>
      <c r="PTC3695" s="13"/>
      <c r="PTD3695" s="13"/>
      <c r="PTE3695" s="13"/>
      <c r="PTF3695" s="13"/>
      <c r="PTG3695" s="13"/>
      <c r="PTH3695" s="13"/>
      <c r="PTI3695" s="13"/>
      <c r="PTJ3695" s="13"/>
      <c r="PTK3695" s="13"/>
      <c r="PTL3695" s="13"/>
      <c r="PTM3695" s="13"/>
      <c r="PTN3695" s="13"/>
      <c r="PTO3695" s="13"/>
      <c r="PTP3695" s="13"/>
      <c r="PTQ3695" s="13"/>
      <c r="PTR3695" s="13"/>
      <c r="PTS3695" s="13"/>
      <c r="PTT3695" s="13"/>
      <c r="PTU3695" s="13"/>
      <c r="PTV3695" s="13"/>
      <c r="PTW3695" s="13"/>
      <c r="PTX3695" s="13"/>
      <c r="PTY3695" s="13"/>
      <c r="PTZ3695" s="13"/>
      <c r="PUA3695" s="13"/>
      <c r="PUB3695" s="13"/>
      <c r="PUC3695" s="13"/>
      <c r="PUD3695" s="13"/>
      <c r="PUE3695" s="13"/>
      <c r="PUF3695" s="13"/>
      <c r="PUG3695" s="13"/>
      <c r="PUH3695" s="13"/>
      <c r="PUI3695" s="13"/>
      <c r="PUJ3695" s="13"/>
      <c r="PUK3695" s="13"/>
      <c r="PUL3695" s="13"/>
      <c r="PUM3695" s="13"/>
      <c r="PUN3695" s="13"/>
      <c r="PUO3695" s="13"/>
      <c r="PUP3695" s="13"/>
      <c r="PUQ3695" s="13"/>
      <c r="PUR3695" s="13"/>
      <c r="PUS3695" s="13"/>
      <c r="PUT3695" s="13"/>
      <c r="PUU3695" s="13"/>
      <c r="PUV3695" s="13"/>
      <c r="PUW3695" s="13"/>
      <c r="PUX3695" s="13"/>
      <c r="PUY3695" s="13"/>
      <c r="PUZ3695" s="13"/>
      <c r="PVA3695" s="13"/>
      <c r="PVB3695" s="13"/>
      <c r="PVC3695" s="13"/>
      <c r="PVD3695" s="13"/>
      <c r="PVE3695" s="13"/>
      <c r="PVF3695" s="13"/>
      <c r="PVG3695" s="13"/>
      <c r="PVH3695" s="13"/>
      <c r="PVI3695" s="13"/>
      <c r="PVJ3695" s="13"/>
      <c r="PVK3695" s="13"/>
      <c r="PVL3695" s="13"/>
      <c r="PVM3695" s="13"/>
      <c r="PVN3695" s="13"/>
      <c r="PVO3695" s="13"/>
      <c r="PVP3695" s="13"/>
      <c r="PVQ3695" s="13"/>
      <c r="PVR3695" s="13"/>
      <c r="PVS3695" s="13"/>
      <c r="PVT3695" s="13"/>
      <c r="PVU3695" s="13"/>
      <c r="PVV3695" s="13"/>
      <c r="PVW3695" s="13"/>
      <c r="PVX3695" s="13"/>
      <c r="PVY3695" s="13"/>
      <c r="PVZ3695" s="13"/>
      <c r="PWA3695" s="13"/>
      <c r="PWB3695" s="13"/>
      <c r="PWC3695" s="13"/>
      <c r="PWD3695" s="13"/>
      <c r="PWE3695" s="13"/>
      <c r="PWF3695" s="13"/>
      <c r="PWG3695" s="13"/>
      <c r="PWH3695" s="13"/>
      <c r="PWI3695" s="13"/>
      <c r="PWJ3695" s="13"/>
      <c r="PWK3695" s="13"/>
      <c r="PWL3695" s="13"/>
      <c r="PWM3695" s="13"/>
      <c r="PWN3695" s="13"/>
      <c r="PWO3695" s="13"/>
      <c r="PWP3695" s="13"/>
      <c r="PWQ3695" s="13"/>
      <c r="PWR3695" s="13"/>
      <c r="PWS3695" s="13"/>
      <c r="PWT3695" s="13"/>
      <c r="PWU3695" s="13"/>
      <c r="PWV3695" s="13"/>
      <c r="PWW3695" s="13"/>
      <c r="PWX3695" s="13"/>
      <c r="PWY3695" s="13"/>
      <c r="PWZ3695" s="13"/>
      <c r="PXA3695" s="13"/>
      <c r="PXB3695" s="13"/>
      <c r="PXC3695" s="13"/>
      <c r="PXD3695" s="13"/>
      <c r="PXE3695" s="13"/>
      <c r="PXF3695" s="13"/>
      <c r="PXG3695" s="13"/>
      <c r="PXH3695" s="13"/>
      <c r="PXI3695" s="13"/>
      <c r="PXJ3695" s="13"/>
      <c r="PXK3695" s="13"/>
      <c r="PXL3695" s="13"/>
      <c r="PXM3695" s="13"/>
      <c r="PXN3695" s="13"/>
      <c r="PXO3695" s="13"/>
      <c r="PXP3695" s="13"/>
      <c r="PXQ3695" s="13"/>
      <c r="PXR3695" s="13"/>
      <c r="PXS3695" s="13"/>
      <c r="PXT3695" s="13"/>
      <c r="PXU3695" s="13"/>
      <c r="PXV3695" s="13"/>
      <c r="PXW3695" s="13"/>
      <c r="PXX3695" s="13"/>
      <c r="PXY3695" s="13"/>
      <c r="PXZ3695" s="13"/>
      <c r="PYA3695" s="13"/>
      <c r="PYB3695" s="13"/>
      <c r="PYC3695" s="13"/>
      <c r="PYD3695" s="13"/>
      <c r="PYE3695" s="13"/>
      <c r="PYF3695" s="13"/>
      <c r="PYG3695" s="13"/>
      <c r="PYH3695" s="13"/>
      <c r="PYI3695" s="13"/>
      <c r="PYJ3695" s="13"/>
      <c r="PYK3695" s="13"/>
      <c r="PYL3695" s="13"/>
      <c r="PYM3695" s="13"/>
      <c r="PYN3695" s="13"/>
      <c r="PYO3695" s="13"/>
      <c r="PYP3695" s="13"/>
      <c r="PYQ3695" s="13"/>
      <c r="PYR3695" s="13"/>
      <c r="PYS3695" s="13"/>
      <c r="PYT3695" s="13"/>
      <c r="PYU3695" s="13"/>
      <c r="PYV3695" s="13"/>
      <c r="PYW3695" s="13"/>
      <c r="PYX3695" s="13"/>
      <c r="PYY3695" s="13"/>
      <c r="PYZ3695" s="13"/>
      <c r="PZA3695" s="13"/>
      <c r="PZB3695" s="13"/>
      <c r="PZC3695" s="13"/>
      <c r="PZD3695" s="13"/>
      <c r="PZE3695" s="13"/>
      <c r="PZF3695" s="13"/>
      <c r="PZG3695" s="13"/>
      <c r="PZH3695" s="13"/>
      <c r="PZI3695" s="13"/>
      <c r="PZJ3695" s="13"/>
      <c r="PZK3695" s="13"/>
      <c r="PZL3695" s="13"/>
      <c r="PZM3695" s="13"/>
      <c r="PZN3695" s="13"/>
      <c r="PZO3695" s="13"/>
      <c r="PZP3695" s="13"/>
      <c r="PZQ3695" s="13"/>
      <c r="PZR3695" s="13"/>
      <c r="PZS3695" s="13"/>
      <c r="PZT3695" s="13"/>
      <c r="PZU3695" s="13"/>
      <c r="PZV3695" s="13"/>
      <c r="PZW3695" s="13"/>
      <c r="PZX3695" s="13"/>
      <c r="PZY3695" s="13"/>
      <c r="PZZ3695" s="13"/>
      <c r="QAA3695" s="13"/>
      <c r="QAB3695" s="13"/>
      <c r="QAC3695" s="13"/>
      <c r="QAD3695" s="13"/>
      <c r="QAE3695" s="13"/>
      <c r="QAF3695" s="13"/>
      <c r="QAG3695" s="13"/>
      <c r="QAH3695" s="13"/>
      <c r="QAI3695" s="13"/>
      <c r="QAJ3695" s="13"/>
      <c r="QAK3695" s="13"/>
      <c r="QAL3695" s="13"/>
      <c r="QAM3695" s="13"/>
      <c r="QAN3695" s="13"/>
      <c r="QAO3695" s="13"/>
      <c r="QAP3695" s="13"/>
      <c r="QAQ3695" s="13"/>
      <c r="QAR3695" s="13"/>
      <c r="QAS3695" s="13"/>
      <c r="QAT3695" s="13"/>
      <c r="QAU3695" s="13"/>
      <c r="QAV3695" s="13"/>
      <c r="QAW3695" s="13"/>
      <c r="QAX3695" s="13"/>
      <c r="QAY3695" s="13"/>
      <c r="QAZ3695" s="13"/>
      <c r="QBA3695" s="13"/>
      <c r="QBB3695" s="13"/>
      <c r="QBC3695" s="13"/>
      <c r="QBD3695" s="13"/>
      <c r="QBE3695" s="13"/>
      <c r="QBF3695" s="13"/>
      <c r="QBG3695" s="13"/>
      <c r="QBH3695" s="13"/>
      <c r="QBI3695" s="13"/>
      <c r="QBJ3695" s="13"/>
      <c r="QBK3695" s="13"/>
      <c r="QBL3695" s="13"/>
      <c r="QBM3695" s="13"/>
      <c r="QBN3695" s="13"/>
      <c r="QBO3695" s="13"/>
      <c r="QBP3695" s="13"/>
      <c r="QBQ3695" s="13"/>
      <c r="QBR3695" s="13"/>
      <c r="QBS3695" s="13"/>
      <c r="QBT3695" s="13"/>
      <c r="QBU3695" s="13"/>
      <c r="QBV3695" s="13"/>
      <c r="QBW3695" s="13"/>
      <c r="QBX3695" s="13"/>
      <c r="QBY3695" s="13"/>
      <c r="QBZ3695" s="13"/>
      <c r="QCA3695" s="13"/>
      <c r="QCB3695" s="13"/>
      <c r="QCC3695" s="13"/>
      <c r="QCD3695" s="13"/>
      <c r="QCE3695" s="13"/>
      <c r="QCF3695" s="13"/>
      <c r="QCG3695" s="13"/>
      <c r="QCH3695" s="13"/>
      <c r="QCI3695" s="13"/>
      <c r="QCJ3695" s="13"/>
      <c r="QCK3695" s="13"/>
      <c r="QCL3695" s="13"/>
      <c r="QCM3695" s="13"/>
      <c r="QCN3695" s="13"/>
      <c r="QCO3695" s="13"/>
      <c r="QCP3695" s="13"/>
      <c r="QCQ3695" s="13"/>
      <c r="QCR3695" s="13"/>
      <c r="QCS3695" s="13"/>
      <c r="QCT3695" s="13"/>
      <c r="QCU3695" s="13"/>
      <c r="QCV3695" s="13"/>
      <c r="QCW3695" s="13"/>
      <c r="QCX3695" s="13"/>
      <c r="QCY3695" s="13"/>
      <c r="QCZ3695" s="13"/>
      <c r="QDA3695" s="13"/>
      <c r="QDB3695" s="13"/>
      <c r="QDC3695" s="13"/>
      <c r="QDD3695" s="13"/>
      <c r="QDE3695" s="13"/>
      <c r="QDF3695" s="13"/>
      <c r="QDG3695" s="13"/>
      <c r="QDH3695" s="13"/>
      <c r="QDI3695" s="13"/>
      <c r="QDJ3695" s="13"/>
      <c r="QDK3695" s="13"/>
      <c r="QDL3695" s="13"/>
      <c r="QDM3695" s="13"/>
      <c r="QDN3695" s="13"/>
      <c r="QDO3695" s="13"/>
      <c r="QDP3695" s="13"/>
      <c r="QDQ3695" s="13"/>
      <c r="QDR3695" s="13"/>
      <c r="QDS3695" s="13"/>
      <c r="QDT3695" s="13"/>
      <c r="QDU3695" s="13"/>
      <c r="QDV3695" s="13"/>
      <c r="QDW3695" s="13"/>
      <c r="QDX3695" s="13"/>
      <c r="QDY3695" s="13"/>
      <c r="QDZ3695" s="13"/>
      <c r="QEA3695" s="13"/>
      <c r="QEB3695" s="13"/>
      <c r="QEC3695" s="13"/>
      <c r="QED3695" s="13"/>
      <c r="QEE3695" s="13"/>
      <c r="QEF3695" s="13"/>
      <c r="QEG3695" s="13"/>
      <c r="QEH3695" s="13"/>
      <c r="QEI3695" s="13"/>
      <c r="QEJ3695" s="13"/>
      <c r="QEK3695" s="13"/>
      <c r="QEL3695" s="13"/>
      <c r="QEM3695" s="13"/>
      <c r="QEN3695" s="13"/>
      <c r="QEO3695" s="13"/>
      <c r="QEP3695" s="13"/>
      <c r="QEQ3695" s="13"/>
      <c r="QER3695" s="13"/>
      <c r="QES3695" s="13"/>
      <c r="QET3695" s="13"/>
      <c r="QEU3695" s="13"/>
      <c r="QEV3695" s="13"/>
      <c r="QEW3695" s="13"/>
      <c r="QEX3695" s="13"/>
      <c r="QEY3695" s="13"/>
      <c r="QEZ3695" s="13"/>
      <c r="QFA3695" s="13"/>
      <c r="QFB3695" s="13"/>
      <c r="QFC3695" s="13"/>
      <c r="QFD3695" s="13"/>
      <c r="QFE3695" s="13"/>
      <c r="QFF3695" s="13"/>
      <c r="QFG3695" s="13"/>
      <c r="QFH3695" s="13"/>
      <c r="QFI3695" s="13"/>
      <c r="QFJ3695" s="13"/>
      <c r="QFK3695" s="13"/>
      <c r="QFL3695" s="13"/>
      <c r="QFM3695" s="13"/>
      <c r="QFN3695" s="13"/>
      <c r="QFO3695" s="13"/>
      <c r="QFP3695" s="13"/>
      <c r="QFQ3695" s="13"/>
      <c r="QFR3695" s="13"/>
      <c r="QFS3695" s="13"/>
      <c r="QFT3695" s="13"/>
      <c r="QFU3695" s="13"/>
      <c r="QFV3695" s="13"/>
      <c r="QFW3695" s="13"/>
      <c r="QFX3695" s="13"/>
      <c r="QFY3695" s="13"/>
      <c r="QFZ3695" s="13"/>
      <c r="QGA3695" s="13"/>
      <c r="QGB3695" s="13"/>
      <c r="QGC3695" s="13"/>
      <c r="QGD3695" s="13"/>
      <c r="QGE3695" s="13"/>
      <c r="QGF3695" s="13"/>
      <c r="QGG3695" s="13"/>
      <c r="QGH3695" s="13"/>
      <c r="QGI3695" s="13"/>
      <c r="QGJ3695" s="13"/>
      <c r="QGK3695" s="13"/>
      <c r="QGL3695" s="13"/>
      <c r="QGM3695" s="13"/>
      <c r="QGN3695" s="13"/>
      <c r="QGO3695" s="13"/>
      <c r="QGP3695" s="13"/>
      <c r="QGQ3695" s="13"/>
      <c r="QGR3695" s="13"/>
      <c r="QGS3695" s="13"/>
      <c r="QGT3695" s="13"/>
      <c r="QGU3695" s="13"/>
      <c r="QGV3695" s="13"/>
      <c r="QGW3695" s="13"/>
      <c r="QGX3695" s="13"/>
      <c r="QGY3695" s="13"/>
      <c r="QGZ3695" s="13"/>
      <c r="QHA3695" s="13"/>
      <c r="QHB3695" s="13"/>
      <c r="QHC3695" s="13"/>
      <c r="QHD3695" s="13"/>
      <c r="QHE3695" s="13"/>
      <c r="QHF3695" s="13"/>
      <c r="QHG3695" s="13"/>
      <c r="QHH3695" s="13"/>
      <c r="QHI3695" s="13"/>
      <c r="QHJ3695" s="13"/>
      <c r="QHK3695" s="13"/>
      <c r="QHL3695" s="13"/>
      <c r="QHM3695" s="13"/>
      <c r="QHN3695" s="13"/>
      <c r="QHO3695" s="13"/>
      <c r="QHP3695" s="13"/>
      <c r="QHQ3695" s="13"/>
      <c r="QHR3695" s="13"/>
      <c r="QHS3695" s="13"/>
      <c r="QHT3695" s="13"/>
      <c r="QHU3695" s="13"/>
      <c r="QHV3695" s="13"/>
      <c r="QHW3695" s="13"/>
      <c r="QHX3695" s="13"/>
      <c r="QHY3695" s="13"/>
      <c r="QHZ3695" s="13"/>
      <c r="QIA3695" s="13"/>
      <c r="QIB3695" s="13"/>
      <c r="QIC3695" s="13"/>
      <c r="QID3695" s="13"/>
      <c r="QIE3695" s="13"/>
      <c r="QIF3695" s="13"/>
      <c r="QIG3695" s="13"/>
      <c r="QIH3695" s="13"/>
      <c r="QII3695" s="13"/>
      <c r="QIJ3695" s="13"/>
      <c r="QIK3695" s="13"/>
      <c r="QIL3695" s="13"/>
      <c r="QIM3695" s="13"/>
      <c r="QIN3695" s="13"/>
      <c r="QIO3695" s="13"/>
      <c r="QIP3695" s="13"/>
      <c r="QIQ3695" s="13"/>
      <c r="QIR3695" s="13"/>
      <c r="QIS3695" s="13"/>
      <c r="QIT3695" s="13"/>
      <c r="QIU3695" s="13"/>
      <c r="QIV3695" s="13"/>
      <c r="QIW3695" s="13"/>
      <c r="QIX3695" s="13"/>
      <c r="QIY3695" s="13"/>
      <c r="QIZ3695" s="13"/>
      <c r="QJA3695" s="13"/>
      <c r="QJB3695" s="13"/>
      <c r="QJC3695" s="13"/>
      <c r="QJD3695" s="13"/>
      <c r="QJE3695" s="13"/>
      <c r="QJF3695" s="13"/>
      <c r="QJG3695" s="13"/>
      <c r="QJH3695" s="13"/>
      <c r="QJI3695" s="13"/>
      <c r="QJJ3695" s="13"/>
      <c r="QJK3695" s="13"/>
      <c r="QJL3695" s="13"/>
      <c r="QJM3695" s="13"/>
      <c r="QJN3695" s="13"/>
      <c r="QJO3695" s="13"/>
      <c r="QJP3695" s="13"/>
      <c r="QJQ3695" s="13"/>
      <c r="QJR3695" s="13"/>
      <c r="QJS3695" s="13"/>
      <c r="QJT3695" s="13"/>
      <c r="QJU3695" s="13"/>
      <c r="QJV3695" s="13"/>
      <c r="QJW3695" s="13"/>
      <c r="QJX3695" s="13"/>
      <c r="QJY3695" s="13"/>
      <c r="QJZ3695" s="13"/>
      <c r="QKA3695" s="13"/>
      <c r="QKB3695" s="13"/>
      <c r="QKC3695" s="13"/>
      <c r="QKD3695" s="13"/>
      <c r="QKE3695" s="13"/>
      <c r="QKF3695" s="13"/>
      <c r="QKG3695" s="13"/>
      <c r="QKH3695" s="13"/>
      <c r="QKI3695" s="13"/>
      <c r="QKJ3695" s="13"/>
      <c r="QKK3695" s="13"/>
      <c r="QKL3695" s="13"/>
      <c r="QKM3695" s="13"/>
      <c r="QKN3695" s="13"/>
      <c r="QKO3695" s="13"/>
      <c r="QKP3695" s="13"/>
      <c r="QKQ3695" s="13"/>
      <c r="QKR3695" s="13"/>
      <c r="QKS3695" s="13"/>
      <c r="QKT3695" s="13"/>
      <c r="QKU3695" s="13"/>
      <c r="QKV3695" s="13"/>
      <c r="QKW3695" s="13"/>
      <c r="QKX3695" s="13"/>
      <c r="QKY3695" s="13"/>
      <c r="QKZ3695" s="13"/>
      <c r="QLA3695" s="13"/>
      <c r="QLB3695" s="13"/>
      <c r="QLC3695" s="13"/>
      <c r="QLD3695" s="13"/>
      <c r="QLE3695" s="13"/>
      <c r="QLF3695" s="13"/>
      <c r="QLG3695" s="13"/>
      <c r="QLH3695" s="13"/>
      <c r="QLI3695" s="13"/>
      <c r="QLJ3695" s="13"/>
      <c r="QLK3695" s="13"/>
      <c r="QLL3695" s="13"/>
      <c r="QLM3695" s="13"/>
      <c r="QLN3695" s="13"/>
      <c r="QLO3695" s="13"/>
      <c r="QLP3695" s="13"/>
      <c r="QLQ3695" s="13"/>
      <c r="QLR3695" s="13"/>
      <c r="QLS3695" s="13"/>
      <c r="QLT3695" s="13"/>
      <c r="QLU3695" s="13"/>
      <c r="QLV3695" s="13"/>
      <c r="QLW3695" s="13"/>
      <c r="QLX3695" s="13"/>
      <c r="QLY3695" s="13"/>
      <c r="QLZ3695" s="13"/>
      <c r="QMA3695" s="13"/>
      <c r="QMB3695" s="13"/>
      <c r="QMC3695" s="13"/>
      <c r="QMD3695" s="13"/>
      <c r="QME3695" s="13"/>
      <c r="QMF3695" s="13"/>
      <c r="QMG3695" s="13"/>
      <c r="QMH3695" s="13"/>
      <c r="QMI3695" s="13"/>
      <c r="QMJ3695" s="13"/>
      <c r="QMK3695" s="13"/>
      <c r="QML3695" s="13"/>
      <c r="QMM3695" s="13"/>
      <c r="QMN3695" s="13"/>
      <c r="QMO3695" s="13"/>
      <c r="QMP3695" s="13"/>
      <c r="QMQ3695" s="13"/>
      <c r="QMR3695" s="13"/>
      <c r="QMS3695" s="13"/>
      <c r="QMT3695" s="13"/>
      <c r="QMU3695" s="13"/>
      <c r="QMV3695" s="13"/>
      <c r="QMW3695" s="13"/>
      <c r="QMX3695" s="13"/>
      <c r="QMY3695" s="13"/>
      <c r="QMZ3695" s="13"/>
      <c r="QNA3695" s="13"/>
      <c r="QNB3695" s="13"/>
      <c r="QNC3695" s="13"/>
      <c r="QND3695" s="13"/>
      <c r="QNE3695" s="13"/>
      <c r="QNF3695" s="13"/>
      <c r="QNG3695" s="13"/>
      <c r="QNH3695" s="13"/>
      <c r="QNI3695" s="13"/>
      <c r="QNJ3695" s="13"/>
      <c r="QNK3695" s="13"/>
      <c r="QNL3695" s="13"/>
      <c r="QNM3695" s="13"/>
      <c r="QNN3695" s="13"/>
      <c r="QNO3695" s="13"/>
      <c r="QNP3695" s="13"/>
      <c r="QNQ3695" s="13"/>
      <c r="QNR3695" s="13"/>
      <c r="QNS3695" s="13"/>
      <c r="QNT3695" s="13"/>
      <c r="QNU3695" s="13"/>
      <c r="QNV3695" s="13"/>
      <c r="QNW3695" s="13"/>
      <c r="QNX3695" s="13"/>
      <c r="QNY3695" s="13"/>
      <c r="QNZ3695" s="13"/>
      <c r="QOA3695" s="13"/>
      <c r="QOB3695" s="13"/>
      <c r="QOC3695" s="13"/>
      <c r="QOD3695" s="13"/>
      <c r="QOE3695" s="13"/>
      <c r="QOF3695" s="13"/>
      <c r="QOG3695" s="13"/>
      <c r="QOH3695" s="13"/>
      <c r="QOI3695" s="13"/>
      <c r="QOJ3695" s="13"/>
      <c r="QOK3695" s="13"/>
      <c r="QOL3695" s="13"/>
      <c r="QOM3695" s="13"/>
      <c r="QON3695" s="13"/>
      <c r="QOO3695" s="13"/>
      <c r="QOP3695" s="13"/>
      <c r="QOQ3695" s="13"/>
      <c r="QOR3695" s="13"/>
      <c r="QOS3695" s="13"/>
      <c r="QOT3695" s="13"/>
      <c r="QOU3695" s="13"/>
      <c r="QOV3695" s="13"/>
      <c r="QOW3695" s="13"/>
      <c r="QOX3695" s="13"/>
      <c r="QOY3695" s="13"/>
      <c r="QOZ3695" s="13"/>
      <c r="QPA3695" s="13"/>
      <c r="QPB3695" s="13"/>
      <c r="QPC3695" s="13"/>
      <c r="QPD3695" s="13"/>
      <c r="QPE3695" s="13"/>
      <c r="QPF3695" s="13"/>
      <c r="QPG3695" s="13"/>
      <c r="QPH3695" s="13"/>
      <c r="QPI3695" s="13"/>
      <c r="QPJ3695" s="13"/>
      <c r="QPK3695" s="13"/>
      <c r="QPL3695" s="13"/>
      <c r="QPM3695" s="13"/>
      <c r="QPN3695" s="13"/>
      <c r="QPO3695" s="13"/>
      <c r="QPP3695" s="13"/>
      <c r="QPQ3695" s="13"/>
      <c r="QPR3695" s="13"/>
      <c r="QPS3695" s="13"/>
      <c r="QPT3695" s="13"/>
      <c r="QPU3695" s="13"/>
      <c r="QPV3695" s="13"/>
      <c r="QPW3695" s="13"/>
      <c r="QPX3695" s="13"/>
      <c r="QPY3695" s="13"/>
      <c r="QPZ3695" s="13"/>
      <c r="QQA3695" s="13"/>
      <c r="QQB3695" s="13"/>
      <c r="QQC3695" s="13"/>
      <c r="QQD3695" s="13"/>
      <c r="QQE3695" s="13"/>
      <c r="QQF3695" s="13"/>
      <c r="QQG3695" s="13"/>
      <c r="QQH3695" s="13"/>
      <c r="QQI3695" s="13"/>
      <c r="QQJ3695" s="13"/>
      <c r="QQK3695" s="13"/>
      <c r="QQL3695" s="13"/>
      <c r="QQM3695" s="13"/>
      <c r="QQN3695" s="13"/>
      <c r="QQO3695" s="13"/>
      <c r="QQP3695" s="13"/>
      <c r="QQQ3695" s="13"/>
      <c r="QQR3695" s="13"/>
      <c r="QQS3695" s="13"/>
      <c r="QQT3695" s="13"/>
      <c r="QQU3695" s="13"/>
      <c r="QQV3695" s="13"/>
      <c r="QQW3695" s="13"/>
      <c r="QQX3695" s="13"/>
      <c r="QQY3695" s="13"/>
      <c r="QQZ3695" s="13"/>
      <c r="QRA3695" s="13"/>
      <c r="QRB3695" s="13"/>
      <c r="QRC3695" s="13"/>
      <c r="QRD3695" s="13"/>
      <c r="QRE3695" s="13"/>
      <c r="QRF3695" s="13"/>
      <c r="QRG3695" s="13"/>
      <c r="QRH3695" s="13"/>
      <c r="QRI3695" s="13"/>
      <c r="QRJ3695" s="13"/>
      <c r="QRK3695" s="13"/>
      <c r="QRL3695" s="13"/>
      <c r="QRM3695" s="13"/>
      <c r="QRN3695" s="13"/>
      <c r="QRO3695" s="13"/>
      <c r="QRP3695" s="13"/>
      <c r="QRQ3695" s="13"/>
      <c r="QRR3695" s="13"/>
      <c r="QRS3695" s="13"/>
      <c r="QRT3695" s="13"/>
      <c r="QRU3695" s="13"/>
      <c r="QRV3695" s="13"/>
      <c r="QRW3695" s="13"/>
      <c r="QRX3695" s="13"/>
      <c r="QRY3695" s="13"/>
      <c r="QRZ3695" s="13"/>
      <c r="QSA3695" s="13"/>
      <c r="QSB3695" s="13"/>
      <c r="QSC3695" s="13"/>
      <c r="QSD3695" s="13"/>
      <c r="QSE3695" s="13"/>
      <c r="QSF3695" s="13"/>
      <c r="QSG3695" s="13"/>
      <c r="QSH3695" s="13"/>
      <c r="QSI3695" s="13"/>
      <c r="QSJ3695" s="13"/>
      <c r="QSK3695" s="13"/>
      <c r="QSL3695" s="13"/>
      <c r="QSM3695" s="13"/>
      <c r="QSN3695" s="13"/>
      <c r="QSO3695" s="13"/>
      <c r="QSP3695" s="13"/>
      <c r="QSQ3695" s="13"/>
      <c r="QSR3695" s="13"/>
      <c r="QSS3695" s="13"/>
      <c r="QST3695" s="13"/>
      <c r="QSU3695" s="13"/>
      <c r="QSV3695" s="13"/>
      <c r="QSW3695" s="13"/>
      <c r="QSX3695" s="13"/>
      <c r="QSY3695" s="13"/>
      <c r="QSZ3695" s="13"/>
      <c r="QTA3695" s="13"/>
      <c r="QTB3695" s="13"/>
      <c r="QTC3695" s="13"/>
      <c r="QTD3695" s="13"/>
      <c r="QTE3695" s="13"/>
      <c r="QTF3695" s="13"/>
      <c r="QTG3695" s="13"/>
      <c r="QTH3695" s="13"/>
      <c r="QTI3695" s="13"/>
      <c r="QTJ3695" s="13"/>
      <c r="QTK3695" s="13"/>
      <c r="QTL3695" s="13"/>
      <c r="QTM3695" s="13"/>
      <c r="QTN3695" s="13"/>
      <c r="QTO3695" s="13"/>
      <c r="QTP3695" s="13"/>
      <c r="QTQ3695" s="13"/>
      <c r="QTR3695" s="13"/>
      <c r="QTS3695" s="13"/>
      <c r="QTT3695" s="13"/>
      <c r="QTU3695" s="13"/>
      <c r="QTV3695" s="13"/>
      <c r="QTW3695" s="13"/>
      <c r="QTX3695" s="13"/>
      <c r="QTY3695" s="13"/>
      <c r="QTZ3695" s="13"/>
      <c r="QUA3695" s="13"/>
      <c r="QUB3695" s="13"/>
      <c r="QUC3695" s="13"/>
      <c r="QUD3695" s="13"/>
      <c r="QUE3695" s="13"/>
      <c r="QUF3695" s="13"/>
      <c r="QUG3695" s="13"/>
      <c r="QUH3695" s="13"/>
      <c r="QUI3695" s="13"/>
      <c r="QUJ3695" s="13"/>
      <c r="QUK3695" s="13"/>
      <c r="QUL3695" s="13"/>
      <c r="QUM3695" s="13"/>
      <c r="QUN3695" s="13"/>
      <c r="QUO3695" s="13"/>
      <c r="QUP3695" s="13"/>
      <c r="QUQ3695" s="13"/>
      <c r="QUR3695" s="13"/>
      <c r="QUS3695" s="13"/>
      <c r="QUT3695" s="13"/>
      <c r="QUU3695" s="13"/>
      <c r="QUV3695" s="13"/>
      <c r="QUW3695" s="13"/>
      <c r="QUX3695" s="13"/>
      <c r="QUY3695" s="13"/>
      <c r="QUZ3695" s="13"/>
      <c r="QVA3695" s="13"/>
      <c r="QVB3695" s="13"/>
      <c r="QVC3695" s="13"/>
      <c r="QVD3695" s="13"/>
      <c r="QVE3695" s="13"/>
      <c r="QVF3695" s="13"/>
      <c r="QVG3695" s="13"/>
      <c r="QVH3695" s="13"/>
      <c r="QVI3695" s="13"/>
      <c r="QVJ3695" s="13"/>
      <c r="QVK3695" s="13"/>
      <c r="QVL3695" s="13"/>
      <c r="QVM3695" s="13"/>
      <c r="QVN3695" s="13"/>
      <c r="QVO3695" s="13"/>
      <c r="QVP3695" s="13"/>
      <c r="QVQ3695" s="13"/>
      <c r="QVR3695" s="13"/>
      <c r="QVS3695" s="13"/>
      <c r="QVT3695" s="13"/>
      <c r="QVU3695" s="13"/>
      <c r="QVV3695" s="13"/>
      <c r="QVW3695" s="13"/>
      <c r="QVX3695" s="13"/>
      <c r="QVY3695" s="13"/>
      <c r="QVZ3695" s="13"/>
      <c r="QWA3695" s="13"/>
      <c r="QWB3695" s="13"/>
      <c r="QWC3695" s="13"/>
      <c r="QWD3695" s="13"/>
      <c r="QWE3695" s="13"/>
      <c r="QWF3695" s="13"/>
      <c r="QWG3695" s="13"/>
      <c r="QWH3695" s="13"/>
      <c r="QWI3695" s="13"/>
      <c r="QWJ3695" s="13"/>
      <c r="QWK3695" s="13"/>
      <c r="QWL3695" s="13"/>
      <c r="QWM3695" s="13"/>
      <c r="QWN3695" s="13"/>
      <c r="QWO3695" s="13"/>
      <c r="QWP3695" s="13"/>
      <c r="QWQ3695" s="13"/>
      <c r="QWR3695" s="13"/>
      <c r="QWS3695" s="13"/>
      <c r="QWT3695" s="13"/>
      <c r="QWU3695" s="13"/>
      <c r="QWV3695" s="13"/>
      <c r="QWW3695" s="13"/>
      <c r="QWX3695" s="13"/>
      <c r="QWY3695" s="13"/>
      <c r="QWZ3695" s="13"/>
      <c r="QXA3695" s="13"/>
      <c r="QXB3695" s="13"/>
      <c r="QXC3695" s="13"/>
      <c r="QXD3695" s="13"/>
      <c r="QXE3695" s="13"/>
      <c r="QXF3695" s="13"/>
      <c r="QXG3695" s="13"/>
      <c r="QXH3695" s="13"/>
      <c r="QXI3695" s="13"/>
      <c r="QXJ3695" s="13"/>
      <c r="QXK3695" s="13"/>
      <c r="QXL3695" s="13"/>
      <c r="QXM3695" s="13"/>
      <c r="QXN3695" s="13"/>
      <c r="QXO3695" s="13"/>
      <c r="QXP3695" s="13"/>
      <c r="QXQ3695" s="13"/>
      <c r="QXR3695" s="13"/>
      <c r="QXS3695" s="13"/>
      <c r="QXT3695" s="13"/>
      <c r="QXU3695" s="13"/>
      <c r="QXV3695" s="13"/>
      <c r="QXW3695" s="13"/>
      <c r="QXX3695" s="13"/>
      <c r="QXY3695" s="13"/>
      <c r="QXZ3695" s="13"/>
      <c r="QYA3695" s="13"/>
      <c r="QYB3695" s="13"/>
      <c r="QYC3695" s="13"/>
      <c r="QYD3695" s="13"/>
      <c r="QYE3695" s="13"/>
      <c r="QYF3695" s="13"/>
      <c r="QYG3695" s="13"/>
      <c r="QYH3695" s="13"/>
      <c r="QYI3695" s="13"/>
      <c r="QYJ3695" s="13"/>
      <c r="QYK3695" s="13"/>
      <c r="QYL3695" s="13"/>
      <c r="QYM3695" s="13"/>
      <c r="QYN3695" s="13"/>
      <c r="QYO3695" s="13"/>
      <c r="QYP3695" s="13"/>
      <c r="QYQ3695" s="13"/>
      <c r="QYR3695" s="13"/>
      <c r="QYS3695" s="13"/>
      <c r="QYT3695" s="13"/>
      <c r="QYU3695" s="13"/>
      <c r="QYV3695" s="13"/>
      <c r="QYW3695" s="13"/>
      <c r="QYX3695" s="13"/>
      <c r="QYY3695" s="13"/>
      <c r="QYZ3695" s="13"/>
      <c r="QZA3695" s="13"/>
      <c r="QZB3695" s="13"/>
      <c r="QZC3695" s="13"/>
      <c r="QZD3695" s="13"/>
      <c r="QZE3695" s="13"/>
      <c r="QZF3695" s="13"/>
      <c r="QZG3695" s="13"/>
      <c r="QZH3695" s="13"/>
      <c r="QZI3695" s="13"/>
      <c r="QZJ3695" s="13"/>
      <c r="QZK3695" s="13"/>
      <c r="QZL3695" s="13"/>
      <c r="QZM3695" s="13"/>
      <c r="QZN3695" s="13"/>
      <c r="QZO3695" s="13"/>
      <c r="QZP3695" s="13"/>
      <c r="QZQ3695" s="13"/>
      <c r="QZR3695" s="13"/>
      <c r="QZS3695" s="13"/>
      <c r="QZT3695" s="13"/>
      <c r="QZU3695" s="13"/>
      <c r="QZV3695" s="13"/>
      <c r="QZW3695" s="13"/>
      <c r="QZX3695" s="13"/>
      <c r="QZY3695" s="13"/>
      <c r="QZZ3695" s="13"/>
      <c r="RAA3695" s="13"/>
      <c r="RAB3695" s="13"/>
      <c r="RAC3695" s="13"/>
      <c r="RAD3695" s="13"/>
      <c r="RAE3695" s="13"/>
      <c r="RAF3695" s="13"/>
      <c r="RAG3695" s="13"/>
      <c r="RAH3695" s="13"/>
      <c r="RAI3695" s="13"/>
      <c r="RAJ3695" s="13"/>
      <c r="RAK3695" s="13"/>
      <c r="RAL3695" s="13"/>
      <c r="RAM3695" s="13"/>
      <c r="RAN3695" s="13"/>
      <c r="RAO3695" s="13"/>
      <c r="RAP3695" s="13"/>
      <c r="RAQ3695" s="13"/>
      <c r="RAR3695" s="13"/>
      <c r="RAS3695" s="13"/>
      <c r="RAT3695" s="13"/>
      <c r="RAU3695" s="13"/>
      <c r="RAV3695" s="13"/>
      <c r="RAW3695" s="13"/>
      <c r="RAX3695" s="13"/>
      <c r="RAY3695" s="13"/>
      <c r="RAZ3695" s="13"/>
      <c r="RBA3695" s="13"/>
      <c r="RBB3695" s="13"/>
      <c r="RBC3695" s="13"/>
      <c r="RBD3695" s="13"/>
      <c r="RBE3695" s="13"/>
      <c r="RBF3695" s="13"/>
      <c r="RBG3695" s="13"/>
      <c r="RBH3695" s="13"/>
      <c r="RBI3695" s="13"/>
      <c r="RBJ3695" s="13"/>
      <c r="RBK3695" s="13"/>
      <c r="RBL3695" s="13"/>
      <c r="RBM3695" s="13"/>
      <c r="RBN3695" s="13"/>
      <c r="RBO3695" s="13"/>
      <c r="RBP3695" s="13"/>
      <c r="RBQ3695" s="13"/>
      <c r="RBR3695" s="13"/>
      <c r="RBS3695" s="13"/>
      <c r="RBT3695" s="13"/>
      <c r="RBU3695" s="13"/>
      <c r="RBV3695" s="13"/>
      <c r="RBW3695" s="13"/>
      <c r="RBX3695" s="13"/>
      <c r="RBY3695" s="13"/>
      <c r="RBZ3695" s="13"/>
      <c r="RCA3695" s="13"/>
      <c r="RCB3695" s="13"/>
      <c r="RCC3695" s="13"/>
      <c r="RCD3695" s="13"/>
      <c r="RCE3695" s="13"/>
      <c r="RCF3695" s="13"/>
      <c r="RCG3695" s="13"/>
      <c r="RCH3695" s="13"/>
      <c r="RCI3695" s="13"/>
      <c r="RCJ3695" s="13"/>
      <c r="RCK3695" s="13"/>
      <c r="RCL3695" s="13"/>
      <c r="RCM3695" s="13"/>
      <c r="RCN3695" s="13"/>
      <c r="RCO3695" s="13"/>
      <c r="RCP3695" s="13"/>
      <c r="RCQ3695" s="13"/>
      <c r="RCR3695" s="13"/>
      <c r="RCS3695" s="13"/>
      <c r="RCT3695" s="13"/>
      <c r="RCU3695" s="13"/>
      <c r="RCV3695" s="13"/>
      <c r="RCW3695" s="13"/>
      <c r="RCX3695" s="13"/>
      <c r="RCY3695" s="13"/>
      <c r="RCZ3695" s="13"/>
      <c r="RDA3695" s="13"/>
      <c r="RDB3695" s="13"/>
      <c r="RDC3695" s="13"/>
      <c r="RDD3695" s="13"/>
      <c r="RDE3695" s="13"/>
      <c r="RDF3695" s="13"/>
      <c r="RDG3695" s="13"/>
      <c r="RDH3695" s="13"/>
      <c r="RDI3695" s="13"/>
      <c r="RDJ3695" s="13"/>
      <c r="RDK3695" s="13"/>
      <c r="RDL3695" s="13"/>
      <c r="RDM3695" s="13"/>
      <c r="RDN3695" s="13"/>
      <c r="RDO3695" s="13"/>
      <c r="RDP3695" s="13"/>
      <c r="RDQ3695" s="13"/>
      <c r="RDR3695" s="13"/>
      <c r="RDS3695" s="13"/>
      <c r="RDT3695" s="13"/>
      <c r="RDU3695" s="13"/>
      <c r="RDV3695" s="13"/>
      <c r="RDW3695" s="13"/>
      <c r="RDX3695" s="13"/>
      <c r="RDY3695" s="13"/>
      <c r="RDZ3695" s="13"/>
      <c r="REA3695" s="13"/>
      <c r="REB3695" s="13"/>
      <c r="REC3695" s="13"/>
      <c r="RED3695" s="13"/>
      <c r="REE3695" s="13"/>
      <c r="REF3695" s="13"/>
      <c r="REG3695" s="13"/>
      <c r="REH3695" s="13"/>
      <c r="REI3695" s="13"/>
      <c r="REJ3695" s="13"/>
      <c r="REK3695" s="13"/>
      <c r="REL3695" s="13"/>
      <c r="REM3695" s="13"/>
      <c r="REN3695" s="13"/>
      <c r="REO3695" s="13"/>
      <c r="REP3695" s="13"/>
      <c r="REQ3695" s="13"/>
      <c r="RER3695" s="13"/>
      <c r="RES3695" s="13"/>
      <c r="RET3695" s="13"/>
      <c r="REU3695" s="13"/>
      <c r="REV3695" s="13"/>
      <c r="REW3695" s="13"/>
      <c r="REX3695" s="13"/>
      <c r="REY3695" s="13"/>
      <c r="REZ3695" s="13"/>
      <c r="RFA3695" s="13"/>
      <c r="RFB3695" s="13"/>
      <c r="RFC3695" s="13"/>
      <c r="RFD3695" s="13"/>
      <c r="RFE3695" s="13"/>
      <c r="RFF3695" s="13"/>
      <c r="RFG3695" s="13"/>
      <c r="RFH3695" s="13"/>
      <c r="RFI3695" s="13"/>
      <c r="RFJ3695" s="13"/>
      <c r="RFK3695" s="13"/>
      <c r="RFL3695" s="13"/>
      <c r="RFM3695" s="13"/>
      <c r="RFN3695" s="13"/>
      <c r="RFO3695" s="13"/>
      <c r="RFP3695" s="13"/>
      <c r="RFQ3695" s="13"/>
      <c r="RFR3695" s="13"/>
      <c r="RFS3695" s="13"/>
      <c r="RFT3695" s="13"/>
      <c r="RFU3695" s="13"/>
      <c r="RFV3695" s="13"/>
      <c r="RFW3695" s="13"/>
      <c r="RFX3695" s="13"/>
      <c r="RFY3695" s="13"/>
      <c r="RFZ3695" s="13"/>
      <c r="RGA3695" s="13"/>
      <c r="RGB3695" s="13"/>
      <c r="RGC3695" s="13"/>
      <c r="RGD3695" s="13"/>
      <c r="RGE3695" s="13"/>
      <c r="RGF3695" s="13"/>
      <c r="RGG3695" s="13"/>
      <c r="RGH3695" s="13"/>
      <c r="RGI3695" s="13"/>
      <c r="RGJ3695" s="13"/>
      <c r="RGK3695" s="13"/>
      <c r="RGL3695" s="13"/>
      <c r="RGM3695" s="13"/>
      <c r="RGN3695" s="13"/>
      <c r="RGO3695" s="13"/>
      <c r="RGP3695" s="13"/>
      <c r="RGQ3695" s="13"/>
      <c r="RGR3695" s="13"/>
      <c r="RGS3695" s="13"/>
      <c r="RGT3695" s="13"/>
      <c r="RGU3695" s="13"/>
      <c r="RGV3695" s="13"/>
      <c r="RGW3695" s="13"/>
      <c r="RGX3695" s="13"/>
      <c r="RGY3695" s="13"/>
      <c r="RGZ3695" s="13"/>
      <c r="RHA3695" s="13"/>
      <c r="RHB3695" s="13"/>
      <c r="RHC3695" s="13"/>
      <c r="RHD3695" s="13"/>
      <c r="RHE3695" s="13"/>
      <c r="RHF3695" s="13"/>
      <c r="RHG3695" s="13"/>
      <c r="RHH3695" s="13"/>
      <c r="RHI3695" s="13"/>
      <c r="RHJ3695" s="13"/>
      <c r="RHK3695" s="13"/>
      <c r="RHL3695" s="13"/>
      <c r="RHM3695" s="13"/>
      <c r="RHN3695" s="13"/>
      <c r="RHO3695" s="13"/>
      <c r="RHP3695" s="13"/>
      <c r="RHQ3695" s="13"/>
      <c r="RHR3695" s="13"/>
      <c r="RHS3695" s="13"/>
      <c r="RHT3695" s="13"/>
      <c r="RHU3695" s="13"/>
      <c r="RHV3695" s="13"/>
      <c r="RHW3695" s="13"/>
      <c r="RHX3695" s="13"/>
      <c r="RHY3695" s="13"/>
      <c r="RHZ3695" s="13"/>
      <c r="RIA3695" s="13"/>
      <c r="RIB3695" s="13"/>
      <c r="RIC3695" s="13"/>
      <c r="RID3695" s="13"/>
      <c r="RIE3695" s="13"/>
      <c r="RIF3695" s="13"/>
      <c r="RIG3695" s="13"/>
      <c r="RIH3695" s="13"/>
      <c r="RII3695" s="13"/>
      <c r="RIJ3695" s="13"/>
      <c r="RIK3695" s="13"/>
      <c r="RIL3695" s="13"/>
      <c r="RIM3695" s="13"/>
      <c r="RIN3695" s="13"/>
      <c r="RIO3695" s="13"/>
      <c r="RIP3695" s="13"/>
      <c r="RIQ3695" s="13"/>
      <c r="RIR3695" s="13"/>
      <c r="RIS3695" s="13"/>
      <c r="RIT3695" s="13"/>
      <c r="RIU3695" s="13"/>
      <c r="RIV3695" s="13"/>
      <c r="RIW3695" s="13"/>
      <c r="RIX3695" s="13"/>
      <c r="RIY3695" s="13"/>
      <c r="RIZ3695" s="13"/>
      <c r="RJA3695" s="13"/>
      <c r="RJB3695" s="13"/>
      <c r="RJC3695" s="13"/>
      <c r="RJD3695" s="13"/>
      <c r="RJE3695" s="13"/>
      <c r="RJF3695" s="13"/>
      <c r="RJG3695" s="13"/>
      <c r="RJH3695" s="13"/>
      <c r="RJI3695" s="13"/>
      <c r="RJJ3695" s="13"/>
      <c r="RJK3695" s="13"/>
      <c r="RJL3695" s="13"/>
      <c r="RJM3695" s="13"/>
      <c r="RJN3695" s="13"/>
      <c r="RJO3695" s="13"/>
      <c r="RJP3695" s="13"/>
      <c r="RJQ3695" s="13"/>
      <c r="RJR3695" s="13"/>
      <c r="RJS3695" s="13"/>
      <c r="RJT3695" s="13"/>
      <c r="RJU3695" s="13"/>
      <c r="RJV3695" s="13"/>
      <c r="RJW3695" s="13"/>
      <c r="RJX3695" s="13"/>
      <c r="RJY3695" s="13"/>
      <c r="RJZ3695" s="13"/>
      <c r="RKA3695" s="13"/>
      <c r="RKB3695" s="13"/>
      <c r="RKC3695" s="13"/>
      <c r="RKD3695" s="13"/>
      <c r="RKE3695" s="13"/>
      <c r="RKF3695" s="13"/>
      <c r="RKG3695" s="13"/>
      <c r="RKH3695" s="13"/>
      <c r="RKI3695" s="13"/>
      <c r="RKJ3695" s="13"/>
      <c r="RKK3695" s="13"/>
      <c r="RKL3695" s="13"/>
      <c r="RKM3695" s="13"/>
      <c r="RKN3695" s="13"/>
      <c r="RKO3695" s="13"/>
      <c r="RKP3695" s="13"/>
      <c r="RKQ3695" s="13"/>
      <c r="RKR3695" s="13"/>
      <c r="RKS3695" s="13"/>
      <c r="RKT3695" s="13"/>
      <c r="RKU3695" s="13"/>
      <c r="RKV3695" s="13"/>
      <c r="RKW3695" s="13"/>
      <c r="RKX3695" s="13"/>
      <c r="RKY3695" s="13"/>
      <c r="RKZ3695" s="13"/>
      <c r="RLA3695" s="13"/>
      <c r="RLB3695" s="13"/>
      <c r="RLC3695" s="13"/>
      <c r="RLD3695" s="13"/>
      <c r="RLE3695" s="13"/>
      <c r="RLF3695" s="13"/>
      <c r="RLG3695" s="13"/>
      <c r="RLH3695" s="13"/>
      <c r="RLI3695" s="13"/>
      <c r="RLJ3695" s="13"/>
      <c r="RLK3695" s="13"/>
      <c r="RLL3695" s="13"/>
      <c r="RLM3695" s="13"/>
      <c r="RLN3695" s="13"/>
      <c r="RLO3695" s="13"/>
      <c r="RLP3695" s="13"/>
      <c r="RLQ3695" s="13"/>
      <c r="RLR3695" s="13"/>
      <c r="RLS3695" s="13"/>
      <c r="RLT3695" s="13"/>
      <c r="RLU3695" s="13"/>
      <c r="RLV3695" s="13"/>
      <c r="RLW3695" s="13"/>
      <c r="RLX3695" s="13"/>
      <c r="RLY3695" s="13"/>
      <c r="RLZ3695" s="13"/>
      <c r="RMA3695" s="13"/>
      <c r="RMB3695" s="13"/>
      <c r="RMC3695" s="13"/>
      <c r="RMD3695" s="13"/>
      <c r="RME3695" s="13"/>
      <c r="RMF3695" s="13"/>
      <c r="RMG3695" s="13"/>
      <c r="RMH3695" s="13"/>
      <c r="RMI3695" s="13"/>
      <c r="RMJ3695" s="13"/>
      <c r="RMK3695" s="13"/>
      <c r="RML3695" s="13"/>
      <c r="RMM3695" s="13"/>
      <c r="RMN3695" s="13"/>
      <c r="RMO3695" s="13"/>
      <c r="RMP3695" s="13"/>
      <c r="RMQ3695" s="13"/>
      <c r="RMR3695" s="13"/>
      <c r="RMS3695" s="13"/>
      <c r="RMT3695" s="13"/>
      <c r="RMU3695" s="13"/>
      <c r="RMV3695" s="13"/>
      <c r="RMW3695" s="13"/>
      <c r="RMX3695" s="13"/>
      <c r="RMY3695" s="13"/>
      <c r="RMZ3695" s="13"/>
      <c r="RNA3695" s="13"/>
      <c r="RNB3695" s="13"/>
      <c r="RNC3695" s="13"/>
      <c r="RND3695" s="13"/>
      <c r="RNE3695" s="13"/>
      <c r="RNF3695" s="13"/>
      <c r="RNG3695" s="13"/>
      <c r="RNH3695" s="13"/>
      <c r="RNI3695" s="13"/>
      <c r="RNJ3695" s="13"/>
      <c r="RNK3695" s="13"/>
      <c r="RNL3695" s="13"/>
      <c r="RNM3695" s="13"/>
      <c r="RNN3695" s="13"/>
      <c r="RNO3695" s="13"/>
      <c r="RNP3695" s="13"/>
      <c r="RNQ3695" s="13"/>
      <c r="RNR3695" s="13"/>
      <c r="RNS3695" s="13"/>
      <c r="RNT3695" s="13"/>
      <c r="RNU3695" s="13"/>
      <c r="RNV3695" s="13"/>
      <c r="RNW3695" s="13"/>
      <c r="RNX3695" s="13"/>
      <c r="RNY3695" s="13"/>
      <c r="RNZ3695" s="13"/>
      <c r="ROA3695" s="13"/>
      <c r="ROB3695" s="13"/>
      <c r="ROC3695" s="13"/>
      <c r="ROD3695" s="13"/>
      <c r="ROE3695" s="13"/>
      <c r="ROF3695" s="13"/>
      <c r="ROG3695" s="13"/>
      <c r="ROH3695" s="13"/>
      <c r="ROI3695" s="13"/>
      <c r="ROJ3695" s="13"/>
      <c r="ROK3695" s="13"/>
      <c r="ROL3695" s="13"/>
      <c r="ROM3695" s="13"/>
      <c r="RON3695" s="13"/>
      <c r="ROO3695" s="13"/>
      <c r="ROP3695" s="13"/>
      <c r="ROQ3695" s="13"/>
      <c r="ROR3695" s="13"/>
      <c r="ROS3695" s="13"/>
      <c r="ROT3695" s="13"/>
      <c r="ROU3695" s="13"/>
      <c r="ROV3695" s="13"/>
      <c r="ROW3695" s="13"/>
      <c r="ROX3695" s="13"/>
      <c r="ROY3695" s="13"/>
      <c r="ROZ3695" s="13"/>
      <c r="RPA3695" s="13"/>
      <c r="RPB3695" s="13"/>
      <c r="RPC3695" s="13"/>
      <c r="RPD3695" s="13"/>
      <c r="RPE3695" s="13"/>
      <c r="RPF3695" s="13"/>
      <c r="RPG3695" s="13"/>
      <c r="RPH3695" s="13"/>
      <c r="RPI3695" s="13"/>
      <c r="RPJ3695" s="13"/>
      <c r="RPK3695" s="13"/>
      <c r="RPL3695" s="13"/>
      <c r="RPM3695" s="13"/>
      <c r="RPN3695" s="13"/>
      <c r="RPO3695" s="13"/>
      <c r="RPP3695" s="13"/>
      <c r="RPQ3695" s="13"/>
      <c r="RPR3695" s="13"/>
      <c r="RPS3695" s="13"/>
      <c r="RPT3695" s="13"/>
      <c r="RPU3695" s="13"/>
      <c r="RPV3695" s="13"/>
      <c r="RPW3695" s="13"/>
      <c r="RPX3695" s="13"/>
      <c r="RPY3695" s="13"/>
      <c r="RPZ3695" s="13"/>
      <c r="RQA3695" s="13"/>
      <c r="RQB3695" s="13"/>
      <c r="RQC3695" s="13"/>
      <c r="RQD3695" s="13"/>
      <c r="RQE3695" s="13"/>
      <c r="RQF3695" s="13"/>
      <c r="RQG3695" s="13"/>
      <c r="RQH3695" s="13"/>
      <c r="RQI3695" s="13"/>
      <c r="RQJ3695" s="13"/>
      <c r="RQK3695" s="13"/>
      <c r="RQL3695" s="13"/>
      <c r="RQM3695" s="13"/>
      <c r="RQN3695" s="13"/>
      <c r="RQO3695" s="13"/>
      <c r="RQP3695" s="13"/>
      <c r="RQQ3695" s="13"/>
      <c r="RQR3695" s="13"/>
      <c r="RQS3695" s="13"/>
      <c r="RQT3695" s="13"/>
      <c r="RQU3695" s="13"/>
      <c r="RQV3695" s="13"/>
      <c r="RQW3695" s="13"/>
      <c r="RQX3695" s="13"/>
      <c r="RQY3695" s="13"/>
      <c r="RQZ3695" s="13"/>
      <c r="RRA3695" s="13"/>
      <c r="RRB3695" s="13"/>
      <c r="RRC3695" s="13"/>
      <c r="RRD3695" s="13"/>
      <c r="RRE3695" s="13"/>
      <c r="RRF3695" s="13"/>
      <c r="RRG3695" s="13"/>
      <c r="RRH3695" s="13"/>
      <c r="RRI3695" s="13"/>
      <c r="RRJ3695" s="13"/>
      <c r="RRK3695" s="13"/>
      <c r="RRL3695" s="13"/>
      <c r="RRM3695" s="13"/>
      <c r="RRN3695" s="13"/>
      <c r="RRO3695" s="13"/>
      <c r="RRP3695" s="13"/>
      <c r="RRQ3695" s="13"/>
      <c r="RRR3695" s="13"/>
      <c r="RRS3695" s="13"/>
      <c r="RRT3695" s="13"/>
      <c r="RRU3695" s="13"/>
      <c r="RRV3695" s="13"/>
      <c r="RRW3695" s="13"/>
      <c r="RRX3695" s="13"/>
      <c r="RRY3695" s="13"/>
      <c r="RRZ3695" s="13"/>
      <c r="RSA3695" s="13"/>
      <c r="RSB3695" s="13"/>
      <c r="RSC3695" s="13"/>
      <c r="RSD3695" s="13"/>
      <c r="RSE3695" s="13"/>
      <c r="RSF3695" s="13"/>
      <c r="RSG3695" s="13"/>
      <c r="RSH3695" s="13"/>
      <c r="RSI3695" s="13"/>
      <c r="RSJ3695" s="13"/>
      <c r="RSK3695" s="13"/>
      <c r="RSL3695" s="13"/>
      <c r="RSM3695" s="13"/>
      <c r="RSN3695" s="13"/>
      <c r="RSO3695" s="13"/>
      <c r="RSP3695" s="13"/>
      <c r="RSQ3695" s="13"/>
      <c r="RSR3695" s="13"/>
      <c r="RSS3695" s="13"/>
      <c r="RST3695" s="13"/>
      <c r="RSU3695" s="13"/>
      <c r="RSV3695" s="13"/>
      <c r="RSW3695" s="13"/>
      <c r="RSX3695" s="13"/>
      <c r="RSY3695" s="13"/>
      <c r="RSZ3695" s="13"/>
      <c r="RTA3695" s="13"/>
      <c r="RTB3695" s="13"/>
      <c r="RTC3695" s="13"/>
      <c r="RTD3695" s="13"/>
      <c r="RTE3695" s="13"/>
      <c r="RTF3695" s="13"/>
      <c r="RTG3695" s="13"/>
      <c r="RTH3695" s="13"/>
      <c r="RTI3695" s="13"/>
      <c r="RTJ3695" s="13"/>
      <c r="RTK3695" s="13"/>
      <c r="RTL3695" s="13"/>
      <c r="RTM3695" s="13"/>
      <c r="RTN3695" s="13"/>
      <c r="RTO3695" s="13"/>
      <c r="RTP3695" s="13"/>
      <c r="RTQ3695" s="13"/>
      <c r="RTR3695" s="13"/>
      <c r="RTS3695" s="13"/>
      <c r="RTT3695" s="13"/>
      <c r="RTU3695" s="13"/>
      <c r="RTV3695" s="13"/>
      <c r="RTW3695" s="13"/>
      <c r="RTX3695" s="13"/>
      <c r="RTY3695" s="13"/>
      <c r="RTZ3695" s="13"/>
      <c r="RUA3695" s="13"/>
      <c r="RUB3695" s="13"/>
      <c r="RUC3695" s="13"/>
      <c r="RUD3695" s="13"/>
      <c r="RUE3695" s="13"/>
      <c r="RUF3695" s="13"/>
      <c r="RUG3695" s="13"/>
      <c r="RUH3695" s="13"/>
      <c r="RUI3695" s="13"/>
      <c r="RUJ3695" s="13"/>
      <c r="RUK3695" s="13"/>
      <c r="RUL3695" s="13"/>
      <c r="RUM3695" s="13"/>
      <c r="RUN3695" s="13"/>
      <c r="RUO3695" s="13"/>
      <c r="RUP3695" s="13"/>
      <c r="RUQ3695" s="13"/>
      <c r="RUR3695" s="13"/>
      <c r="RUS3695" s="13"/>
      <c r="RUT3695" s="13"/>
      <c r="RUU3695" s="13"/>
      <c r="RUV3695" s="13"/>
      <c r="RUW3695" s="13"/>
      <c r="RUX3695" s="13"/>
      <c r="RUY3695" s="13"/>
      <c r="RUZ3695" s="13"/>
      <c r="RVA3695" s="13"/>
      <c r="RVB3695" s="13"/>
      <c r="RVC3695" s="13"/>
      <c r="RVD3695" s="13"/>
      <c r="RVE3695" s="13"/>
      <c r="RVF3695" s="13"/>
      <c r="RVG3695" s="13"/>
      <c r="RVH3695" s="13"/>
      <c r="RVI3695" s="13"/>
      <c r="RVJ3695" s="13"/>
      <c r="RVK3695" s="13"/>
      <c r="RVL3695" s="13"/>
      <c r="RVM3695" s="13"/>
      <c r="RVN3695" s="13"/>
      <c r="RVO3695" s="13"/>
      <c r="RVP3695" s="13"/>
      <c r="RVQ3695" s="13"/>
      <c r="RVR3695" s="13"/>
      <c r="RVS3695" s="13"/>
      <c r="RVT3695" s="13"/>
      <c r="RVU3695" s="13"/>
      <c r="RVV3695" s="13"/>
      <c r="RVW3695" s="13"/>
      <c r="RVX3695" s="13"/>
      <c r="RVY3695" s="13"/>
      <c r="RVZ3695" s="13"/>
      <c r="RWA3695" s="13"/>
      <c r="RWB3695" s="13"/>
      <c r="RWC3695" s="13"/>
      <c r="RWD3695" s="13"/>
      <c r="RWE3695" s="13"/>
      <c r="RWF3695" s="13"/>
      <c r="RWG3695" s="13"/>
      <c r="RWH3695" s="13"/>
      <c r="RWI3695" s="13"/>
      <c r="RWJ3695" s="13"/>
      <c r="RWK3695" s="13"/>
      <c r="RWL3695" s="13"/>
      <c r="RWM3695" s="13"/>
      <c r="RWN3695" s="13"/>
      <c r="RWO3695" s="13"/>
      <c r="RWP3695" s="13"/>
      <c r="RWQ3695" s="13"/>
      <c r="RWR3695" s="13"/>
      <c r="RWS3695" s="13"/>
      <c r="RWT3695" s="13"/>
      <c r="RWU3695" s="13"/>
      <c r="RWV3695" s="13"/>
      <c r="RWW3695" s="13"/>
      <c r="RWX3695" s="13"/>
      <c r="RWY3695" s="13"/>
      <c r="RWZ3695" s="13"/>
      <c r="RXA3695" s="13"/>
      <c r="RXB3695" s="13"/>
      <c r="RXC3695" s="13"/>
      <c r="RXD3695" s="13"/>
      <c r="RXE3695" s="13"/>
      <c r="RXF3695" s="13"/>
      <c r="RXG3695" s="13"/>
      <c r="RXH3695" s="13"/>
      <c r="RXI3695" s="13"/>
      <c r="RXJ3695" s="13"/>
      <c r="RXK3695" s="13"/>
      <c r="RXL3695" s="13"/>
      <c r="RXM3695" s="13"/>
      <c r="RXN3695" s="13"/>
      <c r="RXO3695" s="13"/>
      <c r="RXP3695" s="13"/>
      <c r="RXQ3695" s="13"/>
      <c r="RXR3695" s="13"/>
      <c r="RXS3695" s="13"/>
      <c r="RXT3695" s="13"/>
      <c r="RXU3695" s="13"/>
      <c r="RXV3695" s="13"/>
      <c r="RXW3695" s="13"/>
      <c r="RXX3695" s="13"/>
      <c r="RXY3695" s="13"/>
      <c r="RXZ3695" s="13"/>
      <c r="RYA3695" s="13"/>
      <c r="RYB3695" s="13"/>
      <c r="RYC3695" s="13"/>
      <c r="RYD3695" s="13"/>
      <c r="RYE3695" s="13"/>
      <c r="RYF3695" s="13"/>
      <c r="RYG3695" s="13"/>
      <c r="RYH3695" s="13"/>
      <c r="RYI3695" s="13"/>
      <c r="RYJ3695" s="13"/>
      <c r="RYK3695" s="13"/>
      <c r="RYL3695" s="13"/>
      <c r="RYM3695" s="13"/>
      <c r="RYN3695" s="13"/>
      <c r="RYO3695" s="13"/>
      <c r="RYP3695" s="13"/>
      <c r="RYQ3695" s="13"/>
      <c r="RYR3695" s="13"/>
      <c r="RYS3695" s="13"/>
      <c r="RYT3695" s="13"/>
      <c r="RYU3695" s="13"/>
      <c r="RYV3695" s="13"/>
      <c r="RYW3695" s="13"/>
      <c r="RYX3695" s="13"/>
      <c r="RYY3695" s="13"/>
      <c r="RYZ3695" s="13"/>
      <c r="RZA3695" s="13"/>
      <c r="RZB3695" s="13"/>
      <c r="RZC3695" s="13"/>
      <c r="RZD3695" s="13"/>
      <c r="RZE3695" s="13"/>
      <c r="RZF3695" s="13"/>
      <c r="RZG3695" s="13"/>
      <c r="RZH3695" s="13"/>
      <c r="RZI3695" s="13"/>
      <c r="RZJ3695" s="13"/>
      <c r="RZK3695" s="13"/>
      <c r="RZL3695" s="13"/>
      <c r="RZM3695" s="13"/>
      <c r="RZN3695" s="13"/>
      <c r="RZO3695" s="13"/>
      <c r="RZP3695" s="13"/>
      <c r="RZQ3695" s="13"/>
      <c r="RZR3695" s="13"/>
      <c r="RZS3695" s="13"/>
      <c r="RZT3695" s="13"/>
      <c r="RZU3695" s="13"/>
      <c r="RZV3695" s="13"/>
      <c r="RZW3695" s="13"/>
      <c r="RZX3695" s="13"/>
      <c r="RZY3695" s="13"/>
      <c r="RZZ3695" s="13"/>
      <c r="SAA3695" s="13"/>
      <c r="SAB3695" s="13"/>
      <c r="SAC3695" s="13"/>
      <c r="SAD3695" s="13"/>
      <c r="SAE3695" s="13"/>
      <c r="SAF3695" s="13"/>
      <c r="SAG3695" s="13"/>
      <c r="SAH3695" s="13"/>
      <c r="SAI3695" s="13"/>
      <c r="SAJ3695" s="13"/>
      <c r="SAK3695" s="13"/>
      <c r="SAL3695" s="13"/>
      <c r="SAM3695" s="13"/>
      <c r="SAN3695" s="13"/>
      <c r="SAO3695" s="13"/>
      <c r="SAP3695" s="13"/>
      <c r="SAQ3695" s="13"/>
      <c r="SAR3695" s="13"/>
      <c r="SAS3695" s="13"/>
      <c r="SAT3695" s="13"/>
      <c r="SAU3695" s="13"/>
      <c r="SAV3695" s="13"/>
      <c r="SAW3695" s="13"/>
      <c r="SAX3695" s="13"/>
      <c r="SAY3695" s="13"/>
      <c r="SAZ3695" s="13"/>
      <c r="SBA3695" s="13"/>
      <c r="SBB3695" s="13"/>
      <c r="SBC3695" s="13"/>
      <c r="SBD3695" s="13"/>
      <c r="SBE3695" s="13"/>
      <c r="SBF3695" s="13"/>
      <c r="SBG3695" s="13"/>
      <c r="SBH3695" s="13"/>
      <c r="SBI3695" s="13"/>
      <c r="SBJ3695" s="13"/>
      <c r="SBK3695" s="13"/>
      <c r="SBL3695" s="13"/>
      <c r="SBM3695" s="13"/>
      <c r="SBN3695" s="13"/>
      <c r="SBO3695" s="13"/>
      <c r="SBP3695" s="13"/>
      <c r="SBQ3695" s="13"/>
      <c r="SBR3695" s="13"/>
      <c r="SBS3695" s="13"/>
      <c r="SBT3695" s="13"/>
      <c r="SBU3695" s="13"/>
      <c r="SBV3695" s="13"/>
      <c r="SBW3695" s="13"/>
      <c r="SBX3695" s="13"/>
      <c r="SBY3695" s="13"/>
      <c r="SBZ3695" s="13"/>
      <c r="SCA3695" s="13"/>
      <c r="SCB3695" s="13"/>
      <c r="SCC3695" s="13"/>
      <c r="SCD3695" s="13"/>
      <c r="SCE3695" s="13"/>
      <c r="SCF3695" s="13"/>
      <c r="SCG3695" s="13"/>
      <c r="SCH3695" s="13"/>
      <c r="SCI3695" s="13"/>
      <c r="SCJ3695" s="13"/>
      <c r="SCK3695" s="13"/>
      <c r="SCL3695" s="13"/>
      <c r="SCM3695" s="13"/>
      <c r="SCN3695" s="13"/>
      <c r="SCO3695" s="13"/>
      <c r="SCP3695" s="13"/>
      <c r="SCQ3695" s="13"/>
      <c r="SCR3695" s="13"/>
      <c r="SCS3695" s="13"/>
      <c r="SCT3695" s="13"/>
      <c r="SCU3695" s="13"/>
      <c r="SCV3695" s="13"/>
      <c r="SCW3695" s="13"/>
      <c r="SCX3695" s="13"/>
      <c r="SCY3695" s="13"/>
      <c r="SCZ3695" s="13"/>
      <c r="SDA3695" s="13"/>
      <c r="SDB3695" s="13"/>
      <c r="SDC3695" s="13"/>
      <c r="SDD3695" s="13"/>
      <c r="SDE3695" s="13"/>
      <c r="SDF3695" s="13"/>
      <c r="SDG3695" s="13"/>
      <c r="SDH3695" s="13"/>
      <c r="SDI3695" s="13"/>
      <c r="SDJ3695" s="13"/>
      <c r="SDK3695" s="13"/>
      <c r="SDL3695" s="13"/>
      <c r="SDM3695" s="13"/>
      <c r="SDN3695" s="13"/>
      <c r="SDO3695" s="13"/>
      <c r="SDP3695" s="13"/>
      <c r="SDQ3695" s="13"/>
      <c r="SDR3695" s="13"/>
      <c r="SDS3695" s="13"/>
      <c r="SDT3695" s="13"/>
      <c r="SDU3695" s="13"/>
      <c r="SDV3695" s="13"/>
      <c r="SDW3695" s="13"/>
      <c r="SDX3695" s="13"/>
      <c r="SDY3695" s="13"/>
      <c r="SDZ3695" s="13"/>
      <c r="SEA3695" s="13"/>
      <c r="SEB3695" s="13"/>
      <c r="SEC3695" s="13"/>
      <c r="SED3695" s="13"/>
      <c r="SEE3695" s="13"/>
      <c r="SEF3695" s="13"/>
      <c r="SEG3695" s="13"/>
      <c r="SEH3695" s="13"/>
      <c r="SEI3695" s="13"/>
      <c r="SEJ3695" s="13"/>
      <c r="SEK3695" s="13"/>
      <c r="SEL3695" s="13"/>
      <c r="SEM3695" s="13"/>
      <c r="SEN3695" s="13"/>
      <c r="SEO3695" s="13"/>
      <c r="SEP3695" s="13"/>
      <c r="SEQ3695" s="13"/>
      <c r="SER3695" s="13"/>
      <c r="SES3695" s="13"/>
      <c r="SET3695" s="13"/>
      <c r="SEU3695" s="13"/>
      <c r="SEV3695" s="13"/>
      <c r="SEW3695" s="13"/>
      <c r="SEX3695" s="13"/>
      <c r="SEY3695" s="13"/>
      <c r="SEZ3695" s="13"/>
      <c r="SFA3695" s="13"/>
      <c r="SFB3695" s="13"/>
      <c r="SFC3695" s="13"/>
      <c r="SFD3695" s="13"/>
      <c r="SFE3695" s="13"/>
      <c r="SFF3695" s="13"/>
      <c r="SFG3695" s="13"/>
      <c r="SFH3695" s="13"/>
      <c r="SFI3695" s="13"/>
      <c r="SFJ3695" s="13"/>
      <c r="SFK3695" s="13"/>
      <c r="SFL3695" s="13"/>
      <c r="SFM3695" s="13"/>
      <c r="SFN3695" s="13"/>
      <c r="SFO3695" s="13"/>
      <c r="SFP3695" s="13"/>
      <c r="SFQ3695" s="13"/>
      <c r="SFR3695" s="13"/>
      <c r="SFS3695" s="13"/>
      <c r="SFT3695" s="13"/>
      <c r="SFU3695" s="13"/>
      <c r="SFV3695" s="13"/>
      <c r="SFW3695" s="13"/>
      <c r="SFX3695" s="13"/>
      <c r="SFY3695" s="13"/>
      <c r="SFZ3695" s="13"/>
      <c r="SGA3695" s="13"/>
      <c r="SGB3695" s="13"/>
      <c r="SGC3695" s="13"/>
      <c r="SGD3695" s="13"/>
      <c r="SGE3695" s="13"/>
      <c r="SGF3695" s="13"/>
      <c r="SGG3695" s="13"/>
      <c r="SGH3695" s="13"/>
      <c r="SGI3695" s="13"/>
      <c r="SGJ3695" s="13"/>
      <c r="SGK3695" s="13"/>
      <c r="SGL3695" s="13"/>
      <c r="SGM3695" s="13"/>
      <c r="SGN3695" s="13"/>
      <c r="SGO3695" s="13"/>
      <c r="SGP3695" s="13"/>
      <c r="SGQ3695" s="13"/>
      <c r="SGR3695" s="13"/>
      <c r="SGS3695" s="13"/>
      <c r="SGT3695" s="13"/>
      <c r="SGU3695" s="13"/>
      <c r="SGV3695" s="13"/>
      <c r="SGW3695" s="13"/>
      <c r="SGX3695" s="13"/>
      <c r="SGY3695" s="13"/>
      <c r="SGZ3695" s="13"/>
      <c r="SHA3695" s="13"/>
      <c r="SHB3695" s="13"/>
      <c r="SHC3695" s="13"/>
      <c r="SHD3695" s="13"/>
      <c r="SHE3695" s="13"/>
      <c r="SHF3695" s="13"/>
      <c r="SHG3695" s="13"/>
      <c r="SHH3695" s="13"/>
      <c r="SHI3695" s="13"/>
      <c r="SHJ3695" s="13"/>
      <c r="SHK3695" s="13"/>
      <c r="SHL3695" s="13"/>
      <c r="SHM3695" s="13"/>
      <c r="SHN3695" s="13"/>
      <c r="SHO3695" s="13"/>
      <c r="SHP3695" s="13"/>
      <c r="SHQ3695" s="13"/>
      <c r="SHR3695" s="13"/>
      <c r="SHS3695" s="13"/>
      <c r="SHT3695" s="13"/>
      <c r="SHU3695" s="13"/>
      <c r="SHV3695" s="13"/>
      <c r="SHW3695" s="13"/>
      <c r="SHX3695" s="13"/>
      <c r="SHY3695" s="13"/>
      <c r="SHZ3695" s="13"/>
      <c r="SIA3695" s="13"/>
      <c r="SIB3695" s="13"/>
      <c r="SIC3695" s="13"/>
      <c r="SID3695" s="13"/>
      <c r="SIE3695" s="13"/>
      <c r="SIF3695" s="13"/>
      <c r="SIG3695" s="13"/>
      <c r="SIH3695" s="13"/>
      <c r="SII3695" s="13"/>
      <c r="SIJ3695" s="13"/>
      <c r="SIK3695" s="13"/>
      <c r="SIL3695" s="13"/>
      <c r="SIM3695" s="13"/>
      <c r="SIN3695" s="13"/>
      <c r="SIO3695" s="13"/>
      <c r="SIP3695" s="13"/>
      <c r="SIQ3695" s="13"/>
      <c r="SIR3695" s="13"/>
      <c r="SIS3695" s="13"/>
      <c r="SIT3695" s="13"/>
      <c r="SIU3695" s="13"/>
      <c r="SIV3695" s="13"/>
      <c r="SIW3695" s="13"/>
      <c r="SIX3695" s="13"/>
      <c r="SIY3695" s="13"/>
      <c r="SIZ3695" s="13"/>
      <c r="SJA3695" s="13"/>
      <c r="SJB3695" s="13"/>
      <c r="SJC3695" s="13"/>
      <c r="SJD3695" s="13"/>
      <c r="SJE3695" s="13"/>
      <c r="SJF3695" s="13"/>
      <c r="SJG3695" s="13"/>
      <c r="SJH3695" s="13"/>
      <c r="SJI3695" s="13"/>
      <c r="SJJ3695" s="13"/>
      <c r="SJK3695" s="13"/>
      <c r="SJL3695" s="13"/>
      <c r="SJM3695" s="13"/>
      <c r="SJN3695" s="13"/>
      <c r="SJO3695" s="13"/>
      <c r="SJP3695" s="13"/>
      <c r="SJQ3695" s="13"/>
      <c r="SJR3695" s="13"/>
      <c r="SJS3695" s="13"/>
      <c r="SJT3695" s="13"/>
      <c r="SJU3695" s="13"/>
      <c r="SJV3695" s="13"/>
      <c r="SJW3695" s="13"/>
      <c r="SJX3695" s="13"/>
      <c r="SJY3695" s="13"/>
      <c r="SJZ3695" s="13"/>
      <c r="SKA3695" s="13"/>
      <c r="SKB3695" s="13"/>
      <c r="SKC3695" s="13"/>
      <c r="SKD3695" s="13"/>
      <c r="SKE3695" s="13"/>
      <c r="SKF3695" s="13"/>
      <c r="SKG3695" s="13"/>
      <c r="SKH3695" s="13"/>
      <c r="SKI3695" s="13"/>
      <c r="SKJ3695" s="13"/>
      <c r="SKK3695" s="13"/>
      <c r="SKL3695" s="13"/>
      <c r="SKM3695" s="13"/>
      <c r="SKN3695" s="13"/>
      <c r="SKO3695" s="13"/>
      <c r="SKP3695" s="13"/>
      <c r="SKQ3695" s="13"/>
      <c r="SKR3695" s="13"/>
      <c r="SKS3695" s="13"/>
      <c r="SKT3695" s="13"/>
      <c r="SKU3695" s="13"/>
      <c r="SKV3695" s="13"/>
      <c r="SKW3695" s="13"/>
      <c r="SKX3695" s="13"/>
      <c r="SKY3695" s="13"/>
      <c r="SKZ3695" s="13"/>
      <c r="SLA3695" s="13"/>
      <c r="SLB3695" s="13"/>
      <c r="SLC3695" s="13"/>
      <c r="SLD3695" s="13"/>
      <c r="SLE3695" s="13"/>
      <c r="SLF3695" s="13"/>
      <c r="SLG3695" s="13"/>
      <c r="SLH3695" s="13"/>
      <c r="SLI3695" s="13"/>
      <c r="SLJ3695" s="13"/>
      <c r="SLK3695" s="13"/>
      <c r="SLL3695" s="13"/>
      <c r="SLM3695" s="13"/>
      <c r="SLN3695" s="13"/>
      <c r="SLO3695" s="13"/>
      <c r="SLP3695" s="13"/>
      <c r="SLQ3695" s="13"/>
      <c r="SLR3695" s="13"/>
      <c r="SLS3695" s="13"/>
      <c r="SLT3695" s="13"/>
      <c r="SLU3695" s="13"/>
      <c r="SLV3695" s="13"/>
      <c r="SLW3695" s="13"/>
      <c r="SLX3695" s="13"/>
      <c r="SLY3695" s="13"/>
      <c r="SLZ3695" s="13"/>
      <c r="SMA3695" s="13"/>
      <c r="SMB3695" s="13"/>
      <c r="SMC3695" s="13"/>
      <c r="SMD3695" s="13"/>
      <c r="SME3695" s="13"/>
      <c r="SMF3695" s="13"/>
      <c r="SMG3695" s="13"/>
      <c r="SMH3695" s="13"/>
      <c r="SMI3695" s="13"/>
      <c r="SMJ3695" s="13"/>
      <c r="SMK3695" s="13"/>
      <c r="SML3695" s="13"/>
      <c r="SMM3695" s="13"/>
      <c r="SMN3695" s="13"/>
      <c r="SMO3695" s="13"/>
      <c r="SMP3695" s="13"/>
      <c r="SMQ3695" s="13"/>
      <c r="SMR3695" s="13"/>
      <c r="SMS3695" s="13"/>
      <c r="SMT3695" s="13"/>
      <c r="SMU3695" s="13"/>
      <c r="SMV3695" s="13"/>
      <c r="SMW3695" s="13"/>
      <c r="SMX3695" s="13"/>
      <c r="SMY3695" s="13"/>
      <c r="SMZ3695" s="13"/>
      <c r="SNA3695" s="13"/>
      <c r="SNB3695" s="13"/>
      <c r="SNC3695" s="13"/>
      <c r="SND3695" s="13"/>
      <c r="SNE3695" s="13"/>
      <c r="SNF3695" s="13"/>
      <c r="SNG3695" s="13"/>
      <c r="SNH3695" s="13"/>
      <c r="SNI3695" s="13"/>
      <c r="SNJ3695" s="13"/>
      <c r="SNK3695" s="13"/>
      <c r="SNL3695" s="13"/>
      <c r="SNM3695" s="13"/>
      <c r="SNN3695" s="13"/>
      <c r="SNO3695" s="13"/>
      <c r="SNP3695" s="13"/>
      <c r="SNQ3695" s="13"/>
      <c r="SNR3695" s="13"/>
      <c r="SNS3695" s="13"/>
      <c r="SNT3695" s="13"/>
      <c r="SNU3695" s="13"/>
      <c r="SNV3695" s="13"/>
      <c r="SNW3695" s="13"/>
      <c r="SNX3695" s="13"/>
      <c r="SNY3695" s="13"/>
      <c r="SNZ3695" s="13"/>
      <c r="SOA3695" s="13"/>
      <c r="SOB3695" s="13"/>
      <c r="SOC3695" s="13"/>
      <c r="SOD3695" s="13"/>
      <c r="SOE3695" s="13"/>
      <c r="SOF3695" s="13"/>
      <c r="SOG3695" s="13"/>
      <c r="SOH3695" s="13"/>
      <c r="SOI3695" s="13"/>
      <c r="SOJ3695" s="13"/>
      <c r="SOK3695" s="13"/>
      <c r="SOL3695" s="13"/>
      <c r="SOM3695" s="13"/>
      <c r="SON3695" s="13"/>
      <c r="SOO3695" s="13"/>
      <c r="SOP3695" s="13"/>
      <c r="SOQ3695" s="13"/>
      <c r="SOR3695" s="13"/>
      <c r="SOS3695" s="13"/>
      <c r="SOT3695" s="13"/>
      <c r="SOU3695" s="13"/>
      <c r="SOV3695" s="13"/>
      <c r="SOW3695" s="13"/>
      <c r="SOX3695" s="13"/>
      <c r="SOY3695" s="13"/>
      <c r="SOZ3695" s="13"/>
      <c r="SPA3695" s="13"/>
      <c r="SPB3695" s="13"/>
      <c r="SPC3695" s="13"/>
      <c r="SPD3695" s="13"/>
      <c r="SPE3695" s="13"/>
      <c r="SPF3695" s="13"/>
      <c r="SPG3695" s="13"/>
      <c r="SPH3695" s="13"/>
      <c r="SPI3695" s="13"/>
      <c r="SPJ3695" s="13"/>
      <c r="SPK3695" s="13"/>
      <c r="SPL3695" s="13"/>
      <c r="SPM3695" s="13"/>
      <c r="SPN3695" s="13"/>
      <c r="SPO3695" s="13"/>
      <c r="SPP3695" s="13"/>
      <c r="SPQ3695" s="13"/>
      <c r="SPR3695" s="13"/>
      <c r="SPS3695" s="13"/>
      <c r="SPT3695" s="13"/>
      <c r="SPU3695" s="13"/>
      <c r="SPV3695" s="13"/>
      <c r="SPW3695" s="13"/>
      <c r="SPX3695" s="13"/>
      <c r="SPY3695" s="13"/>
      <c r="SPZ3695" s="13"/>
      <c r="SQA3695" s="13"/>
      <c r="SQB3695" s="13"/>
      <c r="SQC3695" s="13"/>
      <c r="SQD3695" s="13"/>
      <c r="SQE3695" s="13"/>
      <c r="SQF3695" s="13"/>
      <c r="SQG3695" s="13"/>
      <c r="SQH3695" s="13"/>
      <c r="SQI3695" s="13"/>
      <c r="SQJ3695" s="13"/>
      <c r="SQK3695" s="13"/>
      <c r="SQL3695" s="13"/>
      <c r="SQM3695" s="13"/>
      <c r="SQN3695" s="13"/>
      <c r="SQO3695" s="13"/>
      <c r="SQP3695" s="13"/>
      <c r="SQQ3695" s="13"/>
      <c r="SQR3695" s="13"/>
      <c r="SQS3695" s="13"/>
      <c r="SQT3695" s="13"/>
      <c r="SQU3695" s="13"/>
      <c r="SQV3695" s="13"/>
      <c r="SQW3695" s="13"/>
      <c r="SQX3695" s="13"/>
      <c r="SQY3695" s="13"/>
      <c r="SQZ3695" s="13"/>
      <c r="SRA3695" s="13"/>
      <c r="SRB3695" s="13"/>
      <c r="SRC3695" s="13"/>
      <c r="SRD3695" s="13"/>
      <c r="SRE3695" s="13"/>
      <c r="SRF3695" s="13"/>
      <c r="SRG3695" s="13"/>
      <c r="SRH3695" s="13"/>
      <c r="SRI3695" s="13"/>
      <c r="SRJ3695" s="13"/>
      <c r="SRK3695" s="13"/>
      <c r="SRL3695" s="13"/>
      <c r="SRM3695" s="13"/>
      <c r="SRN3695" s="13"/>
      <c r="SRO3695" s="13"/>
      <c r="SRP3695" s="13"/>
      <c r="SRQ3695" s="13"/>
      <c r="SRR3695" s="13"/>
      <c r="SRS3695" s="13"/>
      <c r="SRT3695" s="13"/>
      <c r="SRU3695" s="13"/>
      <c r="SRV3695" s="13"/>
      <c r="SRW3695" s="13"/>
      <c r="SRX3695" s="13"/>
      <c r="SRY3695" s="13"/>
      <c r="SRZ3695" s="13"/>
      <c r="SSA3695" s="13"/>
      <c r="SSB3695" s="13"/>
      <c r="SSC3695" s="13"/>
      <c r="SSD3695" s="13"/>
      <c r="SSE3695" s="13"/>
      <c r="SSF3695" s="13"/>
      <c r="SSG3695" s="13"/>
      <c r="SSH3695" s="13"/>
      <c r="SSI3695" s="13"/>
      <c r="SSJ3695" s="13"/>
      <c r="SSK3695" s="13"/>
      <c r="SSL3695" s="13"/>
      <c r="SSM3695" s="13"/>
      <c r="SSN3695" s="13"/>
      <c r="SSO3695" s="13"/>
      <c r="SSP3695" s="13"/>
      <c r="SSQ3695" s="13"/>
      <c r="SSR3695" s="13"/>
      <c r="SSS3695" s="13"/>
      <c r="SST3695" s="13"/>
      <c r="SSU3695" s="13"/>
      <c r="SSV3695" s="13"/>
      <c r="SSW3695" s="13"/>
      <c r="SSX3695" s="13"/>
      <c r="SSY3695" s="13"/>
      <c r="SSZ3695" s="13"/>
      <c r="STA3695" s="13"/>
      <c r="STB3695" s="13"/>
      <c r="STC3695" s="13"/>
      <c r="STD3695" s="13"/>
      <c r="STE3695" s="13"/>
      <c r="STF3695" s="13"/>
      <c r="STG3695" s="13"/>
      <c r="STH3695" s="13"/>
      <c r="STI3695" s="13"/>
      <c r="STJ3695" s="13"/>
      <c r="STK3695" s="13"/>
      <c r="STL3695" s="13"/>
      <c r="STM3695" s="13"/>
      <c r="STN3695" s="13"/>
      <c r="STO3695" s="13"/>
      <c r="STP3695" s="13"/>
      <c r="STQ3695" s="13"/>
      <c r="STR3695" s="13"/>
      <c r="STS3695" s="13"/>
      <c r="STT3695" s="13"/>
      <c r="STU3695" s="13"/>
      <c r="STV3695" s="13"/>
      <c r="STW3695" s="13"/>
      <c r="STX3695" s="13"/>
      <c r="STY3695" s="13"/>
      <c r="STZ3695" s="13"/>
      <c r="SUA3695" s="13"/>
      <c r="SUB3695" s="13"/>
      <c r="SUC3695" s="13"/>
      <c r="SUD3695" s="13"/>
      <c r="SUE3695" s="13"/>
      <c r="SUF3695" s="13"/>
      <c r="SUG3695" s="13"/>
      <c r="SUH3695" s="13"/>
      <c r="SUI3695" s="13"/>
      <c r="SUJ3695" s="13"/>
      <c r="SUK3695" s="13"/>
      <c r="SUL3695" s="13"/>
      <c r="SUM3695" s="13"/>
      <c r="SUN3695" s="13"/>
      <c r="SUO3695" s="13"/>
      <c r="SUP3695" s="13"/>
      <c r="SUQ3695" s="13"/>
      <c r="SUR3695" s="13"/>
      <c r="SUS3695" s="13"/>
      <c r="SUT3695" s="13"/>
      <c r="SUU3695" s="13"/>
      <c r="SUV3695" s="13"/>
      <c r="SUW3695" s="13"/>
      <c r="SUX3695" s="13"/>
      <c r="SUY3695" s="13"/>
      <c r="SUZ3695" s="13"/>
      <c r="SVA3695" s="13"/>
      <c r="SVB3695" s="13"/>
      <c r="SVC3695" s="13"/>
      <c r="SVD3695" s="13"/>
      <c r="SVE3695" s="13"/>
      <c r="SVF3695" s="13"/>
      <c r="SVG3695" s="13"/>
      <c r="SVH3695" s="13"/>
      <c r="SVI3695" s="13"/>
      <c r="SVJ3695" s="13"/>
      <c r="SVK3695" s="13"/>
      <c r="SVL3695" s="13"/>
      <c r="SVM3695" s="13"/>
      <c r="SVN3695" s="13"/>
      <c r="SVO3695" s="13"/>
      <c r="SVP3695" s="13"/>
      <c r="SVQ3695" s="13"/>
      <c r="SVR3695" s="13"/>
      <c r="SVS3695" s="13"/>
      <c r="SVT3695" s="13"/>
      <c r="SVU3695" s="13"/>
      <c r="SVV3695" s="13"/>
      <c r="SVW3695" s="13"/>
      <c r="SVX3695" s="13"/>
      <c r="SVY3695" s="13"/>
      <c r="SVZ3695" s="13"/>
      <c r="SWA3695" s="13"/>
      <c r="SWB3695" s="13"/>
      <c r="SWC3695" s="13"/>
      <c r="SWD3695" s="13"/>
      <c r="SWE3695" s="13"/>
      <c r="SWF3695" s="13"/>
      <c r="SWG3695" s="13"/>
      <c r="SWH3695" s="13"/>
      <c r="SWI3695" s="13"/>
      <c r="SWJ3695" s="13"/>
      <c r="SWK3695" s="13"/>
      <c r="SWL3695" s="13"/>
      <c r="SWM3695" s="13"/>
      <c r="SWN3695" s="13"/>
      <c r="SWO3695" s="13"/>
      <c r="SWP3695" s="13"/>
      <c r="SWQ3695" s="13"/>
      <c r="SWR3695" s="13"/>
      <c r="SWS3695" s="13"/>
      <c r="SWT3695" s="13"/>
      <c r="SWU3695" s="13"/>
      <c r="SWV3695" s="13"/>
      <c r="SWW3695" s="13"/>
      <c r="SWX3695" s="13"/>
      <c r="SWY3695" s="13"/>
      <c r="SWZ3695" s="13"/>
      <c r="SXA3695" s="13"/>
      <c r="SXB3695" s="13"/>
      <c r="SXC3695" s="13"/>
      <c r="SXD3695" s="13"/>
      <c r="SXE3695" s="13"/>
      <c r="SXF3695" s="13"/>
      <c r="SXG3695" s="13"/>
      <c r="SXH3695" s="13"/>
      <c r="SXI3695" s="13"/>
      <c r="SXJ3695" s="13"/>
      <c r="SXK3695" s="13"/>
      <c r="SXL3695" s="13"/>
      <c r="SXM3695" s="13"/>
      <c r="SXN3695" s="13"/>
      <c r="SXO3695" s="13"/>
      <c r="SXP3695" s="13"/>
      <c r="SXQ3695" s="13"/>
      <c r="SXR3695" s="13"/>
      <c r="SXS3695" s="13"/>
      <c r="SXT3695" s="13"/>
      <c r="SXU3695" s="13"/>
      <c r="SXV3695" s="13"/>
      <c r="SXW3695" s="13"/>
      <c r="SXX3695" s="13"/>
      <c r="SXY3695" s="13"/>
      <c r="SXZ3695" s="13"/>
      <c r="SYA3695" s="13"/>
      <c r="SYB3695" s="13"/>
      <c r="SYC3695" s="13"/>
      <c r="SYD3695" s="13"/>
      <c r="SYE3695" s="13"/>
      <c r="SYF3695" s="13"/>
      <c r="SYG3695" s="13"/>
      <c r="SYH3695" s="13"/>
      <c r="SYI3695" s="13"/>
      <c r="SYJ3695" s="13"/>
      <c r="SYK3695" s="13"/>
      <c r="SYL3695" s="13"/>
      <c r="SYM3695" s="13"/>
      <c r="SYN3695" s="13"/>
      <c r="SYO3695" s="13"/>
      <c r="SYP3695" s="13"/>
      <c r="SYQ3695" s="13"/>
      <c r="SYR3695" s="13"/>
      <c r="SYS3695" s="13"/>
      <c r="SYT3695" s="13"/>
      <c r="SYU3695" s="13"/>
      <c r="SYV3695" s="13"/>
      <c r="SYW3695" s="13"/>
      <c r="SYX3695" s="13"/>
      <c r="SYY3695" s="13"/>
      <c r="SYZ3695" s="13"/>
      <c r="SZA3695" s="13"/>
      <c r="SZB3695" s="13"/>
      <c r="SZC3695" s="13"/>
      <c r="SZD3695" s="13"/>
      <c r="SZE3695" s="13"/>
      <c r="SZF3695" s="13"/>
      <c r="SZG3695" s="13"/>
      <c r="SZH3695" s="13"/>
      <c r="SZI3695" s="13"/>
      <c r="SZJ3695" s="13"/>
      <c r="SZK3695" s="13"/>
      <c r="SZL3695" s="13"/>
      <c r="SZM3695" s="13"/>
      <c r="SZN3695" s="13"/>
      <c r="SZO3695" s="13"/>
      <c r="SZP3695" s="13"/>
      <c r="SZQ3695" s="13"/>
      <c r="SZR3695" s="13"/>
      <c r="SZS3695" s="13"/>
      <c r="SZT3695" s="13"/>
      <c r="SZU3695" s="13"/>
      <c r="SZV3695" s="13"/>
      <c r="SZW3695" s="13"/>
      <c r="SZX3695" s="13"/>
      <c r="SZY3695" s="13"/>
      <c r="SZZ3695" s="13"/>
      <c r="TAA3695" s="13"/>
      <c r="TAB3695" s="13"/>
      <c r="TAC3695" s="13"/>
      <c r="TAD3695" s="13"/>
      <c r="TAE3695" s="13"/>
      <c r="TAF3695" s="13"/>
      <c r="TAG3695" s="13"/>
      <c r="TAH3695" s="13"/>
      <c r="TAI3695" s="13"/>
      <c r="TAJ3695" s="13"/>
      <c r="TAK3695" s="13"/>
      <c r="TAL3695" s="13"/>
      <c r="TAM3695" s="13"/>
      <c r="TAN3695" s="13"/>
      <c r="TAO3695" s="13"/>
      <c r="TAP3695" s="13"/>
      <c r="TAQ3695" s="13"/>
      <c r="TAR3695" s="13"/>
      <c r="TAS3695" s="13"/>
      <c r="TAT3695" s="13"/>
      <c r="TAU3695" s="13"/>
      <c r="TAV3695" s="13"/>
      <c r="TAW3695" s="13"/>
      <c r="TAX3695" s="13"/>
      <c r="TAY3695" s="13"/>
      <c r="TAZ3695" s="13"/>
      <c r="TBA3695" s="13"/>
      <c r="TBB3695" s="13"/>
      <c r="TBC3695" s="13"/>
      <c r="TBD3695" s="13"/>
      <c r="TBE3695" s="13"/>
      <c r="TBF3695" s="13"/>
      <c r="TBG3695" s="13"/>
      <c r="TBH3695" s="13"/>
      <c r="TBI3695" s="13"/>
      <c r="TBJ3695" s="13"/>
      <c r="TBK3695" s="13"/>
      <c r="TBL3695" s="13"/>
      <c r="TBM3695" s="13"/>
      <c r="TBN3695" s="13"/>
      <c r="TBO3695" s="13"/>
      <c r="TBP3695" s="13"/>
      <c r="TBQ3695" s="13"/>
      <c r="TBR3695" s="13"/>
      <c r="TBS3695" s="13"/>
      <c r="TBT3695" s="13"/>
      <c r="TBU3695" s="13"/>
      <c r="TBV3695" s="13"/>
      <c r="TBW3695" s="13"/>
      <c r="TBX3695" s="13"/>
      <c r="TBY3695" s="13"/>
      <c r="TBZ3695" s="13"/>
      <c r="TCA3695" s="13"/>
      <c r="TCB3695" s="13"/>
      <c r="TCC3695" s="13"/>
      <c r="TCD3695" s="13"/>
      <c r="TCE3695" s="13"/>
      <c r="TCF3695" s="13"/>
      <c r="TCG3695" s="13"/>
      <c r="TCH3695" s="13"/>
      <c r="TCI3695" s="13"/>
      <c r="TCJ3695" s="13"/>
      <c r="TCK3695" s="13"/>
      <c r="TCL3695" s="13"/>
      <c r="TCM3695" s="13"/>
      <c r="TCN3695" s="13"/>
      <c r="TCO3695" s="13"/>
      <c r="TCP3695" s="13"/>
      <c r="TCQ3695" s="13"/>
      <c r="TCR3695" s="13"/>
      <c r="TCS3695" s="13"/>
      <c r="TCT3695" s="13"/>
      <c r="TCU3695" s="13"/>
      <c r="TCV3695" s="13"/>
      <c r="TCW3695" s="13"/>
      <c r="TCX3695" s="13"/>
      <c r="TCY3695" s="13"/>
      <c r="TCZ3695" s="13"/>
      <c r="TDA3695" s="13"/>
      <c r="TDB3695" s="13"/>
      <c r="TDC3695" s="13"/>
      <c r="TDD3695" s="13"/>
      <c r="TDE3695" s="13"/>
      <c r="TDF3695" s="13"/>
      <c r="TDG3695" s="13"/>
      <c r="TDH3695" s="13"/>
      <c r="TDI3695" s="13"/>
      <c r="TDJ3695" s="13"/>
      <c r="TDK3695" s="13"/>
      <c r="TDL3695" s="13"/>
      <c r="TDM3695" s="13"/>
      <c r="TDN3695" s="13"/>
      <c r="TDO3695" s="13"/>
      <c r="TDP3695" s="13"/>
      <c r="TDQ3695" s="13"/>
      <c r="TDR3695" s="13"/>
      <c r="TDS3695" s="13"/>
      <c r="TDT3695" s="13"/>
      <c r="TDU3695" s="13"/>
      <c r="TDV3695" s="13"/>
      <c r="TDW3695" s="13"/>
      <c r="TDX3695" s="13"/>
      <c r="TDY3695" s="13"/>
      <c r="TDZ3695" s="13"/>
      <c r="TEA3695" s="13"/>
      <c r="TEB3695" s="13"/>
      <c r="TEC3695" s="13"/>
      <c r="TED3695" s="13"/>
      <c r="TEE3695" s="13"/>
      <c r="TEF3695" s="13"/>
      <c r="TEG3695" s="13"/>
      <c r="TEH3695" s="13"/>
      <c r="TEI3695" s="13"/>
      <c r="TEJ3695" s="13"/>
      <c r="TEK3695" s="13"/>
      <c r="TEL3695" s="13"/>
      <c r="TEM3695" s="13"/>
      <c r="TEN3695" s="13"/>
      <c r="TEO3695" s="13"/>
      <c r="TEP3695" s="13"/>
      <c r="TEQ3695" s="13"/>
      <c r="TER3695" s="13"/>
      <c r="TES3695" s="13"/>
      <c r="TET3695" s="13"/>
      <c r="TEU3695" s="13"/>
      <c r="TEV3695" s="13"/>
      <c r="TEW3695" s="13"/>
      <c r="TEX3695" s="13"/>
      <c r="TEY3695" s="13"/>
      <c r="TEZ3695" s="13"/>
      <c r="TFA3695" s="13"/>
      <c r="TFB3695" s="13"/>
      <c r="TFC3695" s="13"/>
      <c r="TFD3695" s="13"/>
      <c r="TFE3695" s="13"/>
      <c r="TFF3695" s="13"/>
      <c r="TFG3695" s="13"/>
      <c r="TFH3695" s="13"/>
      <c r="TFI3695" s="13"/>
      <c r="TFJ3695" s="13"/>
      <c r="TFK3695" s="13"/>
      <c r="TFL3695" s="13"/>
      <c r="TFM3695" s="13"/>
      <c r="TFN3695" s="13"/>
      <c r="TFO3695" s="13"/>
      <c r="TFP3695" s="13"/>
      <c r="TFQ3695" s="13"/>
      <c r="TFR3695" s="13"/>
      <c r="TFS3695" s="13"/>
      <c r="TFT3695" s="13"/>
      <c r="TFU3695" s="13"/>
      <c r="TFV3695" s="13"/>
      <c r="TFW3695" s="13"/>
      <c r="TFX3695" s="13"/>
      <c r="TFY3695" s="13"/>
      <c r="TFZ3695" s="13"/>
      <c r="TGA3695" s="13"/>
      <c r="TGB3695" s="13"/>
      <c r="TGC3695" s="13"/>
      <c r="TGD3695" s="13"/>
      <c r="TGE3695" s="13"/>
      <c r="TGF3695" s="13"/>
      <c r="TGG3695" s="13"/>
      <c r="TGH3695" s="13"/>
      <c r="TGI3695" s="13"/>
      <c r="TGJ3695" s="13"/>
      <c r="TGK3695" s="13"/>
      <c r="TGL3695" s="13"/>
      <c r="TGM3695" s="13"/>
      <c r="TGN3695" s="13"/>
      <c r="TGO3695" s="13"/>
      <c r="TGP3695" s="13"/>
      <c r="TGQ3695" s="13"/>
      <c r="TGR3695" s="13"/>
      <c r="TGS3695" s="13"/>
      <c r="TGT3695" s="13"/>
      <c r="TGU3695" s="13"/>
      <c r="TGV3695" s="13"/>
      <c r="TGW3695" s="13"/>
      <c r="TGX3695" s="13"/>
      <c r="TGY3695" s="13"/>
      <c r="TGZ3695" s="13"/>
      <c r="THA3695" s="13"/>
      <c r="THB3695" s="13"/>
      <c r="THC3695" s="13"/>
      <c r="THD3695" s="13"/>
      <c r="THE3695" s="13"/>
      <c r="THF3695" s="13"/>
      <c r="THG3695" s="13"/>
      <c r="THH3695" s="13"/>
      <c r="THI3695" s="13"/>
      <c r="THJ3695" s="13"/>
      <c r="THK3695" s="13"/>
      <c r="THL3695" s="13"/>
      <c r="THM3695" s="13"/>
      <c r="THN3695" s="13"/>
      <c r="THO3695" s="13"/>
      <c r="THP3695" s="13"/>
      <c r="THQ3695" s="13"/>
      <c r="THR3695" s="13"/>
      <c r="THS3695" s="13"/>
      <c r="THT3695" s="13"/>
      <c r="THU3695" s="13"/>
      <c r="THV3695" s="13"/>
      <c r="THW3695" s="13"/>
      <c r="THX3695" s="13"/>
      <c r="THY3695" s="13"/>
      <c r="THZ3695" s="13"/>
      <c r="TIA3695" s="13"/>
      <c r="TIB3695" s="13"/>
      <c r="TIC3695" s="13"/>
      <c r="TID3695" s="13"/>
      <c r="TIE3695" s="13"/>
      <c r="TIF3695" s="13"/>
      <c r="TIG3695" s="13"/>
      <c r="TIH3695" s="13"/>
      <c r="TII3695" s="13"/>
      <c r="TIJ3695" s="13"/>
      <c r="TIK3695" s="13"/>
      <c r="TIL3695" s="13"/>
      <c r="TIM3695" s="13"/>
      <c r="TIN3695" s="13"/>
      <c r="TIO3695" s="13"/>
      <c r="TIP3695" s="13"/>
      <c r="TIQ3695" s="13"/>
      <c r="TIR3695" s="13"/>
      <c r="TIS3695" s="13"/>
      <c r="TIT3695" s="13"/>
      <c r="TIU3695" s="13"/>
      <c r="TIV3695" s="13"/>
      <c r="TIW3695" s="13"/>
      <c r="TIX3695" s="13"/>
      <c r="TIY3695" s="13"/>
      <c r="TIZ3695" s="13"/>
      <c r="TJA3695" s="13"/>
      <c r="TJB3695" s="13"/>
      <c r="TJC3695" s="13"/>
      <c r="TJD3695" s="13"/>
      <c r="TJE3695" s="13"/>
      <c r="TJF3695" s="13"/>
      <c r="TJG3695" s="13"/>
      <c r="TJH3695" s="13"/>
      <c r="TJI3695" s="13"/>
      <c r="TJJ3695" s="13"/>
      <c r="TJK3695" s="13"/>
      <c r="TJL3695" s="13"/>
      <c r="TJM3695" s="13"/>
      <c r="TJN3695" s="13"/>
      <c r="TJO3695" s="13"/>
      <c r="TJP3695" s="13"/>
      <c r="TJQ3695" s="13"/>
      <c r="TJR3695" s="13"/>
      <c r="TJS3695" s="13"/>
      <c r="TJT3695" s="13"/>
      <c r="TJU3695" s="13"/>
      <c r="TJV3695" s="13"/>
      <c r="TJW3695" s="13"/>
      <c r="TJX3695" s="13"/>
      <c r="TJY3695" s="13"/>
      <c r="TJZ3695" s="13"/>
      <c r="TKA3695" s="13"/>
      <c r="TKB3695" s="13"/>
      <c r="TKC3695" s="13"/>
      <c r="TKD3695" s="13"/>
      <c r="TKE3695" s="13"/>
      <c r="TKF3695" s="13"/>
      <c r="TKG3695" s="13"/>
      <c r="TKH3695" s="13"/>
      <c r="TKI3695" s="13"/>
      <c r="TKJ3695" s="13"/>
      <c r="TKK3695" s="13"/>
      <c r="TKL3695" s="13"/>
      <c r="TKM3695" s="13"/>
      <c r="TKN3695" s="13"/>
      <c r="TKO3695" s="13"/>
      <c r="TKP3695" s="13"/>
      <c r="TKQ3695" s="13"/>
      <c r="TKR3695" s="13"/>
      <c r="TKS3695" s="13"/>
      <c r="TKT3695" s="13"/>
      <c r="TKU3695" s="13"/>
      <c r="TKV3695" s="13"/>
      <c r="TKW3695" s="13"/>
      <c r="TKX3695" s="13"/>
      <c r="TKY3695" s="13"/>
      <c r="TKZ3695" s="13"/>
      <c r="TLA3695" s="13"/>
      <c r="TLB3695" s="13"/>
      <c r="TLC3695" s="13"/>
      <c r="TLD3695" s="13"/>
      <c r="TLE3695" s="13"/>
      <c r="TLF3695" s="13"/>
      <c r="TLG3695" s="13"/>
      <c r="TLH3695" s="13"/>
      <c r="TLI3695" s="13"/>
      <c r="TLJ3695" s="13"/>
      <c r="TLK3695" s="13"/>
      <c r="TLL3695" s="13"/>
      <c r="TLM3695" s="13"/>
      <c r="TLN3695" s="13"/>
      <c r="TLO3695" s="13"/>
      <c r="TLP3695" s="13"/>
      <c r="TLQ3695" s="13"/>
      <c r="TLR3695" s="13"/>
      <c r="TLS3695" s="13"/>
      <c r="TLT3695" s="13"/>
      <c r="TLU3695" s="13"/>
      <c r="TLV3695" s="13"/>
      <c r="TLW3695" s="13"/>
      <c r="TLX3695" s="13"/>
      <c r="TLY3695" s="13"/>
      <c r="TLZ3695" s="13"/>
      <c r="TMA3695" s="13"/>
      <c r="TMB3695" s="13"/>
      <c r="TMC3695" s="13"/>
      <c r="TMD3695" s="13"/>
      <c r="TME3695" s="13"/>
      <c r="TMF3695" s="13"/>
      <c r="TMG3695" s="13"/>
      <c r="TMH3695" s="13"/>
      <c r="TMI3695" s="13"/>
      <c r="TMJ3695" s="13"/>
      <c r="TMK3695" s="13"/>
      <c r="TML3695" s="13"/>
      <c r="TMM3695" s="13"/>
      <c r="TMN3695" s="13"/>
      <c r="TMO3695" s="13"/>
      <c r="TMP3695" s="13"/>
      <c r="TMQ3695" s="13"/>
      <c r="TMR3695" s="13"/>
      <c r="TMS3695" s="13"/>
      <c r="TMT3695" s="13"/>
      <c r="TMU3695" s="13"/>
      <c r="TMV3695" s="13"/>
      <c r="TMW3695" s="13"/>
      <c r="TMX3695" s="13"/>
      <c r="TMY3695" s="13"/>
      <c r="TMZ3695" s="13"/>
      <c r="TNA3695" s="13"/>
      <c r="TNB3695" s="13"/>
      <c r="TNC3695" s="13"/>
      <c r="TND3695" s="13"/>
      <c r="TNE3695" s="13"/>
      <c r="TNF3695" s="13"/>
      <c r="TNG3695" s="13"/>
      <c r="TNH3695" s="13"/>
      <c r="TNI3695" s="13"/>
      <c r="TNJ3695" s="13"/>
      <c r="TNK3695" s="13"/>
      <c r="TNL3695" s="13"/>
      <c r="TNM3695" s="13"/>
      <c r="TNN3695" s="13"/>
      <c r="TNO3695" s="13"/>
      <c r="TNP3695" s="13"/>
      <c r="TNQ3695" s="13"/>
      <c r="TNR3695" s="13"/>
      <c r="TNS3695" s="13"/>
      <c r="TNT3695" s="13"/>
      <c r="TNU3695" s="13"/>
      <c r="TNV3695" s="13"/>
      <c r="TNW3695" s="13"/>
      <c r="TNX3695" s="13"/>
      <c r="TNY3695" s="13"/>
      <c r="TNZ3695" s="13"/>
      <c r="TOA3695" s="13"/>
      <c r="TOB3695" s="13"/>
      <c r="TOC3695" s="13"/>
      <c r="TOD3695" s="13"/>
      <c r="TOE3695" s="13"/>
      <c r="TOF3695" s="13"/>
      <c r="TOG3695" s="13"/>
      <c r="TOH3695" s="13"/>
      <c r="TOI3695" s="13"/>
      <c r="TOJ3695" s="13"/>
      <c r="TOK3695" s="13"/>
      <c r="TOL3695" s="13"/>
      <c r="TOM3695" s="13"/>
      <c r="TON3695" s="13"/>
      <c r="TOO3695" s="13"/>
      <c r="TOP3695" s="13"/>
      <c r="TOQ3695" s="13"/>
      <c r="TOR3695" s="13"/>
      <c r="TOS3695" s="13"/>
      <c r="TOT3695" s="13"/>
      <c r="TOU3695" s="13"/>
      <c r="TOV3695" s="13"/>
      <c r="TOW3695" s="13"/>
      <c r="TOX3695" s="13"/>
      <c r="TOY3695" s="13"/>
      <c r="TOZ3695" s="13"/>
      <c r="TPA3695" s="13"/>
      <c r="TPB3695" s="13"/>
      <c r="TPC3695" s="13"/>
      <c r="TPD3695" s="13"/>
      <c r="TPE3695" s="13"/>
      <c r="TPF3695" s="13"/>
      <c r="TPG3695" s="13"/>
      <c r="TPH3695" s="13"/>
      <c r="TPI3695" s="13"/>
      <c r="TPJ3695" s="13"/>
      <c r="TPK3695" s="13"/>
      <c r="TPL3695" s="13"/>
      <c r="TPM3695" s="13"/>
      <c r="TPN3695" s="13"/>
      <c r="TPO3695" s="13"/>
      <c r="TPP3695" s="13"/>
      <c r="TPQ3695" s="13"/>
      <c r="TPR3695" s="13"/>
      <c r="TPS3695" s="13"/>
      <c r="TPT3695" s="13"/>
      <c r="TPU3695" s="13"/>
      <c r="TPV3695" s="13"/>
      <c r="TPW3695" s="13"/>
      <c r="TPX3695" s="13"/>
      <c r="TPY3695" s="13"/>
      <c r="TPZ3695" s="13"/>
      <c r="TQA3695" s="13"/>
      <c r="TQB3695" s="13"/>
      <c r="TQC3695" s="13"/>
      <c r="TQD3695" s="13"/>
      <c r="TQE3695" s="13"/>
      <c r="TQF3695" s="13"/>
      <c r="TQG3695" s="13"/>
      <c r="TQH3695" s="13"/>
      <c r="TQI3695" s="13"/>
      <c r="TQJ3695" s="13"/>
      <c r="TQK3695" s="13"/>
      <c r="TQL3695" s="13"/>
      <c r="TQM3695" s="13"/>
      <c r="TQN3695" s="13"/>
      <c r="TQO3695" s="13"/>
      <c r="TQP3695" s="13"/>
      <c r="TQQ3695" s="13"/>
      <c r="TQR3695" s="13"/>
      <c r="TQS3695" s="13"/>
      <c r="TQT3695" s="13"/>
      <c r="TQU3695" s="13"/>
      <c r="TQV3695" s="13"/>
      <c r="TQW3695" s="13"/>
      <c r="TQX3695" s="13"/>
      <c r="TQY3695" s="13"/>
      <c r="TQZ3695" s="13"/>
      <c r="TRA3695" s="13"/>
      <c r="TRB3695" s="13"/>
      <c r="TRC3695" s="13"/>
      <c r="TRD3695" s="13"/>
      <c r="TRE3695" s="13"/>
      <c r="TRF3695" s="13"/>
      <c r="TRG3695" s="13"/>
      <c r="TRH3695" s="13"/>
      <c r="TRI3695" s="13"/>
      <c r="TRJ3695" s="13"/>
      <c r="TRK3695" s="13"/>
      <c r="TRL3695" s="13"/>
      <c r="TRM3695" s="13"/>
      <c r="TRN3695" s="13"/>
      <c r="TRO3695" s="13"/>
      <c r="TRP3695" s="13"/>
      <c r="TRQ3695" s="13"/>
      <c r="TRR3695" s="13"/>
      <c r="TRS3695" s="13"/>
      <c r="TRT3695" s="13"/>
      <c r="TRU3695" s="13"/>
      <c r="TRV3695" s="13"/>
      <c r="TRW3695" s="13"/>
      <c r="TRX3695" s="13"/>
      <c r="TRY3695" s="13"/>
      <c r="TRZ3695" s="13"/>
      <c r="TSA3695" s="13"/>
      <c r="TSB3695" s="13"/>
      <c r="TSC3695" s="13"/>
      <c r="TSD3695" s="13"/>
      <c r="TSE3695" s="13"/>
      <c r="TSF3695" s="13"/>
      <c r="TSG3695" s="13"/>
      <c r="TSH3695" s="13"/>
      <c r="TSI3695" s="13"/>
      <c r="TSJ3695" s="13"/>
      <c r="TSK3695" s="13"/>
      <c r="TSL3695" s="13"/>
      <c r="TSM3695" s="13"/>
      <c r="TSN3695" s="13"/>
      <c r="TSO3695" s="13"/>
      <c r="TSP3695" s="13"/>
      <c r="TSQ3695" s="13"/>
      <c r="TSR3695" s="13"/>
      <c r="TSS3695" s="13"/>
      <c r="TST3695" s="13"/>
      <c r="TSU3695" s="13"/>
      <c r="TSV3695" s="13"/>
      <c r="TSW3695" s="13"/>
      <c r="TSX3695" s="13"/>
      <c r="TSY3695" s="13"/>
      <c r="TSZ3695" s="13"/>
      <c r="TTA3695" s="13"/>
      <c r="TTB3695" s="13"/>
      <c r="TTC3695" s="13"/>
      <c r="TTD3695" s="13"/>
      <c r="TTE3695" s="13"/>
      <c r="TTF3695" s="13"/>
      <c r="TTG3695" s="13"/>
      <c r="TTH3695" s="13"/>
      <c r="TTI3695" s="13"/>
      <c r="TTJ3695" s="13"/>
      <c r="TTK3695" s="13"/>
      <c r="TTL3695" s="13"/>
      <c r="TTM3695" s="13"/>
      <c r="TTN3695" s="13"/>
      <c r="TTO3695" s="13"/>
      <c r="TTP3695" s="13"/>
      <c r="TTQ3695" s="13"/>
      <c r="TTR3695" s="13"/>
      <c r="TTS3695" s="13"/>
      <c r="TTT3695" s="13"/>
      <c r="TTU3695" s="13"/>
      <c r="TTV3695" s="13"/>
      <c r="TTW3695" s="13"/>
      <c r="TTX3695" s="13"/>
      <c r="TTY3695" s="13"/>
      <c r="TTZ3695" s="13"/>
      <c r="TUA3695" s="13"/>
      <c r="TUB3695" s="13"/>
      <c r="TUC3695" s="13"/>
      <c r="TUD3695" s="13"/>
      <c r="TUE3695" s="13"/>
      <c r="TUF3695" s="13"/>
      <c r="TUG3695" s="13"/>
      <c r="TUH3695" s="13"/>
      <c r="TUI3695" s="13"/>
      <c r="TUJ3695" s="13"/>
      <c r="TUK3695" s="13"/>
      <c r="TUL3695" s="13"/>
      <c r="TUM3695" s="13"/>
      <c r="TUN3695" s="13"/>
      <c r="TUO3695" s="13"/>
      <c r="TUP3695" s="13"/>
      <c r="TUQ3695" s="13"/>
      <c r="TUR3695" s="13"/>
      <c r="TUS3695" s="13"/>
      <c r="TUT3695" s="13"/>
      <c r="TUU3695" s="13"/>
      <c r="TUV3695" s="13"/>
      <c r="TUW3695" s="13"/>
      <c r="TUX3695" s="13"/>
      <c r="TUY3695" s="13"/>
      <c r="TUZ3695" s="13"/>
      <c r="TVA3695" s="13"/>
      <c r="TVB3695" s="13"/>
      <c r="TVC3695" s="13"/>
      <c r="TVD3695" s="13"/>
      <c r="TVE3695" s="13"/>
      <c r="TVF3695" s="13"/>
      <c r="TVG3695" s="13"/>
      <c r="TVH3695" s="13"/>
      <c r="TVI3695" s="13"/>
      <c r="TVJ3695" s="13"/>
      <c r="TVK3695" s="13"/>
      <c r="TVL3695" s="13"/>
      <c r="TVM3695" s="13"/>
      <c r="TVN3695" s="13"/>
      <c r="TVO3695" s="13"/>
      <c r="TVP3695" s="13"/>
      <c r="TVQ3695" s="13"/>
      <c r="TVR3695" s="13"/>
      <c r="TVS3695" s="13"/>
      <c r="TVT3695" s="13"/>
      <c r="TVU3695" s="13"/>
      <c r="TVV3695" s="13"/>
      <c r="TVW3695" s="13"/>
      <c r="TVX3695" s="13"/>
      <c r="TVY3695" s="13"/>
      <c r="TVZ3695" s="13"/>
      <c r="TWA3695" s="13"/>
      <c r="TWB3695" s="13"/>
      <c r="TWC3695" s="13"/>
      <c r="TWD3695" s="13"/>
      <c r="TWE3695" s="13"/>
      <c r="TWF3695" s="13"/>
      <c r="TWG3695" s="13"/>
      <c r="TWH3695" s="13"/>
      <c r="TWI3695" s="13"/>
      <c r="TWJ3695" s="13"/>
      <c r="TWK3695" s="13"/>
      <c r="TWL3695" s="13"/>
      <c r="TWM3695" s="13"/>
      <c r="TWN3695" s="13"/>
      <c r="TWO3695" s="13"/>
      <c r="TWP3695" s="13"/>
      <c r="TWQ3695" s="13"/>
      <c r="TWR3695" s="13"/>
      <c r="TWS3695" s="13"/>
      <c r="TWT3695" s="13"/>
      <c r="TWU3695" s="13"/>
      <c r="TWV3695" s="13"/>
      <c r="TWW3695" s="13"/>
      <c r="TWX3695" s="13"/>
      <c r="TWY3695" s="13"/>
      <c r="TWZ3695" s="13"/>
      <c r="TXA3695" s="13"/>
      <c r="TXB3695" s="13"/>
      <c r="TXC3695" s="13"/>
      <c r="TXD3695" s="13"/>
      <c r="TXE3695" s="13"/>
      <c r="TXF3695" s="13"/>
      <c r="TXG3695" s="13"/>
      <c r="TXH3695" s="13"/>
      <c r="TXI3695" s="13"/>
      <c r="TXJ3695" s="13"/>
      <c r="TXK3695" s="13"/>
      <c r="TXL3695" s="13"/>
      <c r="TXM3695" s="13"/>
      <c r="TXN3695" s="13"/>
      <c r="TXO3695" s="13"/>
      <c r="TXP3695" s="13"/>
      <c r="TXQ3695" s="13"/>
      <c r="TXR3695" s="13"/>
      <c r="TXS3695" s="13"/>
      <c r="TXT3695" s="13"/>
      <c r="TXU3695" s="13"/>
      <c r="TXV3695" s="13"/>
      <c r="TXW3695" s="13"/>
      <c r="TXX3695" s="13"/>
      <c r="TXY3695" s="13"/>
      <c r="TXZ3695" s="13"/>
      <c r="TYA3695" s="13"/>
      <c r="TYB3695" s="13"/>
      <c r="TYC3695" s="13"/>
      <c r="TYD3695" s="13"/>
      <c r="TYE3695" s="13"/>
      <c r="TYF3695" s="13"/>
      <c r="TYG3695" s="13"/>
      <c r="TYH3695" s="13"/>
      <c r="TYI3695" s="13"/>
      <c r="TYJ3695" s="13"/>
      <c r="TYK3695" s="13"/>
      <c r="TYL3695" s="13"/>
      <c r="TYM3695" s="13"/>
      <c r="TYN3695" s="13"/>
      <c r="TYO3695" s="13"/>
      <c r="TYP3695" s="13"/>
      <c r="TYQ3695" s="13"/>
      <c r="TYR3695" s="13"/>
      <c r="TYS3695" s="13"/>
      <c r="TYT3695" s="13"/>
      <c r="TYU3695" s="13"/>
      <c r="TYV3695" s="13"/>
      <c r="TYW3695" s="13"/>
      <c r="TYX3695" s="13"/>
      <c r="TYY3695" s="13"/>
      <c r="TYZ3695" s="13"/>
      <c r="TZA3695" s="13"/>
      <c r="TZB3695" s="13"/>
      <c r="TZC3695" s="13"/>
      <c r="TZD3695" s="13"/>
      <c r="TZE3695" s="13"/>
      <c r="TZF3695" s="13"/>
      <c r="TZG3695" s="13"/>
      <c r="TZH3695" s="13"/>
      <c r="TZI3695" s="13"/>
      <c r="TZJ3695" s="13"/>
      <c r="TZK3695" s="13"/>
      <c r="TZL3695" s="13"/>
      <c r="TZM3695" s="13"/>
      <c r="TZN3695" s="13"/>
      <c r="TZO3695" s="13"/>
      <c r="TZP3695" s="13"/>
      <c r="TZQ3695" s="13"/>
      <c r="TZR3695" s="13"/>
      <c r="TZS3695" s="13"/>
      <c r="TZT3695" s="13"/>
      <c r="TZU3695" s="13"/>
      <c r="TZV3695" s="13"/>
      <c r="TZW3695" s="13"/>
      <c r="TZX3695" s="13"/>
      <c r="TZY3695" s="13"/>
      <c r="TZZ3695" s="13"/>
      <c r="UAA3695" s="13"/>
      <c r="UAB3695" s="13"/>
      <c r="UAC3695" s="13"/>
      <c r="UAD3695" s="13"/>
      <c r="UAE3695" s="13"/>
      <c r="UAF3695" s="13"/>
      <c r="UAG3695" s="13"/>
      <c r="UAH3695" s="13"/>
      <c r="UAI3695" s="13"/>
      <c r="UAJ3695" s="13"/>
      <c r="UAK3695" s="13"/>
      <c r="UAL3695" s="13"/>
      <c r="UAM3695" s="13"/>
      <c r="UAN3695" s="13"/>
      <c r="UAO3695" s="13"/>
      <c r="UAP3695" s="13"/>
      <c r="UAQ3695" s="13"/>
      <c r="UAR3695" s="13"/>
      <c r="UAS3695" s="13"/>
      <c r="UAT3695" s="13"/>
      <c r="UAU3695" s="13"/>
      <c r="UAV3695" s="13"/>
      <c r="UAW3695" s="13"/>
      <c r="UAX3695" s="13"/>
      <c r="UAY3695" s="13"/>
      <c r="UAZ3695" s="13"/>
      <c r="UBA3695" s="13"/>
      <c r="UBB3695" s="13"/>
      <c r="UBC3695" s="13"/>
      <c r="UBD3695" s="13"/>
      <c r="UBE3695" s="13"/>
      <c r="UBF3695" s="13"/>
      <c r="UBG3695" s="13"/>
      <c r="UBH3695" s="13"/>
      <c r="UBI3695" s="13"/>
      <c r="UBJ3695" s="13"/>
      <c r="UBK3695" s="13"/>
      <c r="UBL3695" s="13"/>
      <c r="UBM3695" s="13"/>
      <c r="UBN3695" s="13"/>
      <c r="UBO3695" s="13"/>
      <c r="UBP3695" s="13"/>
      <c r="UBQ3695" s="13"/>
      <c r="UBR3695" s="13"/>
      <c r="UBS3695" s="13"/>
      <c r="UBT3695" s="13"/>
      <c r="UBU3695" s="13"/>
      <c r="UBV3695" s="13"/>
      <c r="UBW3695" s="13"/>
      <c r="UBX3695" s="13"/>
      <c r="UBY3695" s="13"/>
      <c r="UBZ3695" s="13"/>
      <c r="UCA3695" s="13"/>
      <c r="UCB3695" s="13"/>
      <c r="UCC3695" s="13"/>
      <c r="UCD3695" s="13"/>
      <c r="UCE3695" s="13"/>
      <c r="UCF3695" s="13"/>
      <c r="UCG3695" s="13"/>
      <c r="UCH3695" s="13"/>
      <c r="UCI3695" s="13"/>
      <c r="UCJ3695" s="13"/>
      <c r="UCK3695" s="13"/>
      <c r="UCL3695" s="13"/>
      <c r="UCM3695" s="13"/>
      <c r="UCN3695" s="13"/>
      <c r="UCO3695" s="13"/>
      <c r="UCP3695" s="13"/>
      <c r="UCQ3695" s="13"/>
      <c r="UCR3695" s="13"/>
      <c r="UCS3695" s="13"/>
      <c r="UCT3695" s="13"/>
      <c r="UCU3695" s="13"/>
      <c r="UCV3695" s="13"/>
      <c r="UCW3695" s="13"/>
      <c r="UCX3695" s="13"/>
      <c r="UCY3695" s="13"/>
      <c r="UCZ3695" s="13"/>
      <c r="UDA3695" s="13"/>
      <c r="UDB3695" s="13"/>
      <c r="UDC3695" s="13"/>
      <c r="UDD3695" s="13"/>
      <c r="UDE3695" s="13"/>
      <c r="UDF3695" s="13"/>
      <c r="UDG3695" s="13"/>
      <c r="UDH3695" s="13"/>
      <c r="UDI3695" s="13"/>
      <c r="UDJ3695" s="13"/>
      <c r="UDK3695" s="13"/>
      <c r="UDL3695" s="13"/>
      <c r="UDM3695" s="13"/>
      <c r="UDN3695" s="13"/>
      <c r="UDO3695" s="13"/>
      <c r="UDP3695" s="13"/>
      <c r="UDQ3695" s="13"/>
      <c r="UDR3695" s="13"/>
      <c r="UDS3695" s="13"/>
      <c r="UDT3695" s="13"/>
      <c r="UDU3695" s="13"/>
      <c r="UDV3695" s="13"/>
      <c r="UDW3695" s="13"/>
      <c r="UDX3695" s="13"/>
      <c r="UDY3695" s="13"/>
      <c r="UDZ3695" s="13"/>
      <c r="UEA3695" s="13"/>
      <c r="UEB3695" s="13"/>
      <c r="UEC3695" s="13"/>
      <c r="UED3695" s="13"/>
      <c r="UEE3695" s="13"/>
      <c r="UEF3695" s="13"/>
      <c r="UEG3695" s="13"/>
      <c r="UEH3695" s="13"/>
      <c r="UEI3695" s="13"/>
      <c r="UEJ3695" s="13"/>
      <c r="UEK3695" s="13"/>
      <c r="UEL3695" s="13"/>
      <c r="UEM3695" s="13"/>
      <c r="UEN3695" s="13"/>
      <c r="UEO3695" s="13"/>
      <c r="UEP3695" s="13"/>
      <c r="UEQ3695" s="13"/>
      <c r="UER3695" s="13"/>
      <c r="UES3695" s="13"/>
      <c r="UET3695" s="13"/>
      <c r="UEU3695" s="13"/>
      <c r="UEV3695" s="13"/>
      <c r="UEW3695" s="13"/>
      <c r="UEX3695" s="13"/>
      <c r="UEY3695" s="13"/>
      <c r="UEZ3695" s="13"/>
      <c r="UFA3695" s="13"/>
      <c r="UFB3695" s="13"/>
      <c r="UFC3695" s="13"/>
      <c r="UFD3695" s="13"/>
      <c r="UFE3695" s="13"/>
      <c r="UFF3695" s="13"/>
      <c r="UFG3695" s="13"/>
      <c r="UFH3695" s="13"/>
      <c r="UFI3695" s="13"/>
      <c r="UFJ3695" s="13"/>
      <c r="UFK3695" s="13"/>
      <c r="UFL3695" s="13"/>
      <c r="UFM3695" s="13"/>
      <c r="UFN3695" s="13"/>
      <c r="UFO3695" s="13"/>
      <c r="UFP3695" s="13"/>
      <c r="UFQ3695" s="13"/>
      <c r="UFR3695" s="13"/>
      <c r="UFS3695" s="13"/>
      <c r="UFT3695" s="13"/>
      <c r="UFU3695" s="13"/>
      <c r="UFV3695" s="13"/>
      <c r="UFW3695" s="13"/>
      <c r="UFX3695" s="13"/>
      <c r="UFY3695" s="13"/>
      <c r="UFZ3695" s="13"/>
      <c r="UGA3695" s="13"/>
      <c r="UGB3695" s="13"/>
      <c r="UGC3695" s="13"/>
      <c r="UGD3695" s="13"/>
      <c r="UGE3695" s="13"/>
      <c r="UGF3695" s="13"/>
      <c r="UGG3695" s="13"/>
      <c r="UGH3695" s="13"/>
      <c r="UGI3695" s="13"/>
      <c r="UGJ3695" s="13"/>
      <c r="UGK3695" s="13"/>
      <c r="UGL3695" s="13"/>
      <c r="UGM3695" s="13"/>
      <c r="UGN3695" s="13"/>
      <c r="UGO3695" s="13"/>
      <c r="UGP3695" s="13"/>
      <c r="UGQ3695" s="13"/>
      <c r="UGR3695" s="13"/>
      <c r="UGS3695" s="13"/>
      <c r="UGT3695" s="13"/>
      <c r="UGU3695" s="13"/>
      <c r="UGV3695" s="13"/>
      <c r="UGW3695" s="13"/>
      <c r="UGX3695" s="13"/>
      <c r="UGY3695" s="13"/>
      <c r="UGZ3695" s="13"/>
      <c r="UHA3695" s="13"/>
      <c r="UHB3695" s="13"/>
      <c r="UHC3695" s="13"/>
      <c r="UHD3695" s="13"/>
      <c r="UHE3695" s="13"/>
      <c r="UHF3695" s="13"/>
      <c r="UHG3695" s="13"/>
      <c r="UHH3695" s="13"/>
      <c r="UHI3695" s="13"/>
      <c r="UHJ3695" s="13"/>
      <c r="UHK3695" s="13"/>
      <c r="UHL3695" s="13"/>
      <c r="UHM3695" s="13"/>
      <c r="UHN3695" s="13"/>
      <c r="UHO3695" s="13"/>
      <c r="UHP3695" s="13"/>
      <c r="UHQ3695" s="13"/>
      <c r="UHR3695" s="13"/>
      <c r="UHS3695" s="13"/>
      <c r="UHT3695" s="13"/>
      <c r="UHU3695" s="13"/>
      <c r="UHV3695" s="13"/>
      <c r="UHW3695" s="13"/>
      <c r="UHX3695" s="13"/>
      <c r="UHY3695" s="13"/>
      <c r="UHZ3695" s="13"/>
      <c r="UIA3695" s="13"/>
      <c r="UIB3695" s="13"/>
      <c r="UIC3695" s="13"/>
      <c r="UID3695" s="13"/>
      <c r="UIE3695" s="13"/>
      <c r="UIF3695" s="13"/>
      <c r="UIG3695" s="13"/>
      <c r="UIH3695" s="13"/>
      <c r="UII3695" s="13"/>
      <c r="UIJ3695" s="13"/>
      <c r="UIK3695" s="13"/>
      <c r="UIL3695" s="13"/>
      <c r="UIM3695" s="13"/>
      <c r="UIN3695" s="13"/>
      <c r="UIO3695" s="13"/>
      <c r="UIP3695" s="13"/>
      <c r="UIQ3695" s="13"/>
      <c r="UIR3695" s="13"/>
      <c r="UIS3695" s="13"/>
      <c r="UIT3695" s="13"/>
      <c r="UIU3695" s="13"/>
      <c r="UIV3695" s="13"/>
      <c r="UIW3695" s="13"/>
      <c r="UIX3695" s="13"/>
      <c r="UIY3695" s="13"/>
      <c r="UIZ3695" s="13"/>
      <c r="UJA3695" s="13"/>
      <c r="UJB3695" s="13"/>
      <c r="UJC3695" s="13"/>
      <c r="UJD3695" s="13"/>
      <c r="UJE3695" s="13"/>
      <c r="UJF3695" s="13"/>
      <c r="UJG3695" s="13"/>
      <c r="UJH3695" s="13"/>
      <c r="UJI3695" s="13"/>
      <c r="UJJ3695" s="13"/>
      <c r="UJK3695" s="13"/>
      <c r="UJL3695" s="13"/>
      <c r="UJM3695" s="13"/>
      <c r="UJN3695" s="13"/>
      <c r="UJO3695" s="13"/>
      <c r="UJP3695" s="13"/>
      <c r="UJQ3695" s="13"/>
      <c r="UJR3695" s="13"/>
      <c r="UJS3695" s="13"/>
      <c r="UJT3695" s="13"/>
      <c r="UJU3695" s="13"/>
      <c r="UJV3695" s="13"/>
      <c r="UJW3695" s="13"/>
      <c r="UJX3695" s="13"/>
      <c r="UJY3695" s="13"/>
      <c r="UJZ3695" s="13"/>
      <c r="UKA3695" s="13"/>
      <c r="UKB3695" s="13"/>
      <c r="UKC3695" s="13"/>
      <c r="UKD3695" s="13"/>
      <c r="UKE3695" s="13"/>
      <c r="UKF3695" s="13"/>
      <c r="UKG3695" s="13"/>
      <c r="UKH3695" s="13"/>
      <c r="UKI3695" s="13"/>
      <c r="UKJ3695" s="13"/>
      <c r="UKK3695" s="13"/>
      <c r="UKL3695" s="13"/>
      <c r="UKM3695" s="13"/>
      <c r="UKN3695" s="13"/>
      <c r="UKO3695" s="13"/>
      <c r="UKP3695" s="13"/>
      <c r="UKQ3695" s="13"/>
      <c r="UKR3695" s="13"/>
      <c r="UKS3695" s="13"/>
      <c r="UKT3695" s="13"/>
      <c r="UKU3695" s="13"/>
      <c r="UKV3695" s="13"/>
      <c r="UKW3695" s="13"/>
      <c r="UKX3695" s="13"/>
      <c r="UKY3695" s="13"/>
      <c r="UKZ3695" s="13"/>
      <c r="ULA3695" s="13"/>
      <c r="ULB3695" s="13"/>
      <c r="ULC3695" s="13"/>
      <c r="ULD3695" s="13"/>
      <c r="ULE3695" s="13"/>
      <c r="ULF3695" s="13"/>
      <c r="ULG3695" s="13"/>
      <c r="ULH3695" s="13"/>
      <c r="ULI3695" s="13"/>
      <c r="ULJ3695" s="13"/>
      <c r="ULK3695" s="13"/>
      <c r="ULL3695" s="13"/>
      <c r="ULM3695" s="13"/>
      <c r="ULN3695" s="13"/>
      <c r="ULO3695" s="13"/>
      <c r="ULP3695" s="13"/>
      <c r="ULQ3695" s="13"/>
      <c r="ULR3695" s="13"/>
      <c r="ULS3695" s="13"/>
      <c r="ULT3695" s="13"/>
      <c r="ULU3695" s="13"/>
      <c r="ULV3695" s="13"/>
      <c r="ULW3695" s="13"/>
      <c r="ULX3695" s="13"/>
      <c r="ULY3695" s="13"/>
      <c r="ULZ3695" s="13"/>
      <c r="UMA3695" s="13"/>
      <c r="UMB3695" s="13"/>
      <c r="UMC3695" s="13"/>
      <c r="UMD3695" s="13"/>
      <c r="UME3695" s="13"/>
      <c r="UMF3695" s="13"/>
      <c r="UMG3695" s="13"/>
      <c r="UMH3695" s="13"/>
      <c r="UMI3695" s="13"/>
      <c r="UMJ3695" s="13"/>
      <c r="UMK3695" s="13"/>
      <c r="UML3695" s="13"/>
      <c r="UMM3695" s="13"/>
      <c r="UMN3695" s="13"/>
      <c r="UMO3695" s="13"/>
      <c r="UMP3695" s="13"/>
      <c r="UMQ3695" s="13"/>
      <c r="UMR3695" s="13"/>
      <c r="UMS3695" s="13"/>
      <c r="UMT3695" s="13"/>
      <c r="UMU3695" s="13"/>
      <c r="UMV3695" s="13"/>
      <c r="UMW3695" s="13"/>
      <c r="UMX3695" s="13"/>
      <c r="UMY3695" s="13"/>
      <c r="UMZ3695" s="13"/>
      <c r="UNA3695" s="13"/>
      <c r="UNB3695" s="13"/>
      <c r="UNC3695" s="13"/>
      <c r="UND3695" s="13"/>
      <c r="UNE3695" s="13"/>
      <c r="UNF3695" s="13"/>
      <c r="UNG3695" s="13"/>
      <c r="UNH3695" s="13"/>
      <c r="UNI3695" s="13"/>
      <c r="UNJ3695" s="13"/>
      <c r="UNK3695" s="13"/>
      <c r="UNL3695" s="13"/>
      <c r="UNM3695" s="13"/>
      <c r="UNN3695" s="13"/>
      <c r="UNO3695" s="13"/>
      <c r="UNP3695" s="13"/>
      <c r="UNQ3695" s="13"/>
      <c r="UNR3695" s="13"/>
      <c r="UNS3695" s="13"/>
      <c r="UNT3695" s="13"/>
      <c r="UNU3695" s="13"/>
      <c r="UNV3695" s="13"/>
      <c r="UNW3695" s="13"/>
      <c r="UNX3695" s="13"/>
      <c r="UNY3695" s="13"/>
      <c r="UNZ3695" s="13"/>
      <c r="UOA3695" s="13"/>
      <c r="UOB3695" s="13"/>
      <c r="UOC3695" s="13"/>
      <c r="UOD3695" s="13"/>
      <c r="UOE3695" s="13"/>
      <c r="UOF3695" s="13"/>
      <c r="UOG3695" s="13"/>
      <c r="UOH3695" s="13"/>
      <c r="UOI3695" s="13"/>
      <c r="UOJ3695" s="13"/>
      <c r="UOK3695" s="13"/>
      <c r="UOL3695" s="13"/>
      <c r="UOM3695" s="13"/>
      <c r="UON3695" s="13"/>
      <c r="UOO3695" s="13"/>
      <c r="UOP3695" s="13"/>
      <c r="UOQ3695" s="13"/>
      <c r="UOR3695" s="13"/>
      <c r="UOS3695" s="13"/>
      <c r="UOT3695" s="13"/>
      <c r="UOU3695" s="13"/>
      <c r="UOV3695" s="13"/>
      <c r="UOW3695" s="13"/>
      <c r="UOX3695" s="13"/>
      <c r="UOY3695" s="13"/>
      <c r="UOZ3695" s="13"/>
      <c r="UPA3695" s="13"/>
      <c r="UPB3695" s="13"/>
      <c r="UPC3695" s="13"/>
      <c r="UPD3695" s="13"/>
      <c r="UPE3695" s="13"/>
      <c r="UPF3695" s="13"/>
      <c r="UPG3695" s="13"/>
      <c r="UPH3695" s="13"/>
      <c r="UPI3695" s="13"/>
      <c r="UPJ3695" s="13"/>
      <c r="UPK3695" s="13"/>
      <c r="UPL3695" s="13"/>
      <c r="UPM3695" s="13"/>
      <c r="UPN3695" s="13"/>
      <c r="UPO3695" s="13"/>
      <c r="UPP3695" s="13"/>
      <c r="UPQ3695" s="13"/>
      <c r="UPR3695" s="13"/>
      <c r="UPS3695" s="13"/>
      <c r="UPT3695" s="13"/>
      <c r="UPU3695" s="13"/>
      <c r="UPV3695" s="13"/>
      <c r="UPW3695" s="13"/>
      <c r="UPX3695" s="13"/>
      <c r="UPY3695" s="13"/>
      <c r="UPZ3695" s="13"/>
      <c r="UQA3695" s="13"/>
      <c r="UQB3695" s="13"/>
      <c r="UQC3695" s="13"/>
      <c r="UQD3695" s="13"/>
      <c r="UQE3695" s="13"/>
      <c r="UQF3695" s="13"/>
      <c r="UQG3695" s="13"/>
      <c r="UQH3695" s="13"/>
      <c r="UQI3695" s="13"/>
      <c r="UQJ3695" s="13"/>
      <c r="UQK3695" s="13"/>
      <c r="UQL3695" s="13"/>
      <c r="UQM3695" s="13"/>
      <c r="UQN3695" s="13"/>
      <c r="UQO3695" s="13"/>
      <c r="UQP3695" s="13"/>
      <c r="UQQ3695" s="13"/>
      <c r="UQR3695" s="13"/>
      <c r="UQS3695" s="13"/>
      <c r="UQT3695" s="13"/>
      <c r="UQU3695" s="13"/>
      <c r="UQV3695" s="13"/>
      <c r="UQW3695" s="13"/>
      <c r="UQX3695" s="13"/>
      <c r="UQY3695" s="13"/>
      <c r="UQZ3695" s="13"/>
      <c r="URA3695" s="13"/>
      <c r="URB3695" s="13"/>
      <c r="URC3695" s="13"/>
      <c r="URD3695" s="13"/>
      <c r="URE3695" s="13"/>
      <c r="URF3695" s="13"/>
      <c r="URG3695" s="13"/>
      <c r="URH3695" s="13"/>
      <c r="URI3695" s="13"/>
      <c r="URJ3695" s="13"/>
      <c r="URK3695" s="13"/>
      <c r="URL3695" s="13"/>
      <c r="URM3695" s="13"/>
      <c r="URN3695" s="13"/>
      <c r="URO3695" s="13"/>
      <c r="URP3695" s="13"/>
      <c r="URQ3695" s="13"/>
      <c r="URR3695" s="13"/>
      <c r="URS3695" s="13"/>
      <c r="URT3695" s="13"/>
      <c r="URU3695" s="13"/>
      <c r="URV3695" s="13"/>
      <c r="URW3695" s="13"/>
      <c r="URX3695" s="13"/>
      <c r="URY3695" s="13"/>
      <c r="URZ3695" s="13"/>
      <c r="USA3695" s="13"/>
      <c r="USB3695" s="13"/>
      <c r="USC3695" s="13"/>
      <c r="USD3695" s="13"/>
      <c r="USE3695" s="13"/>
      <c r="USF3695" s="13"/>
      <c r="USG3695" s="13"/>
      <c r="USH3695" s="13"/>
      <c r="USI3695" s="13"/>
      <c r="USJ3695" s="13"/>
      <c r="USK3695" s="13"/>
      <c r="USL3695" s="13"/>
      <c r="USM3695" s="13"/>
      <c r="USN3695" s="13"/>
      <c r="USO3695" s="13"/>
      <c r="USP3695" s="13"/>
      <c r="USQ3695" s="13"/>
      <c r="USR3695" s="13"/>
      <c r="USS3695" s="13"/>
      <c r="UST3695" s="13"/>
      <c r="USU3695" s="13"/>
      <c r="USV3695" s="13"/>
      <c r="USW3695" s="13"/>
      <c r="USX3695" s="13"/>
      <c r="USY3695" s="13"/>
      <c r="USZ3695" s="13"/>
      <c r="UTA3695" s="13"/>
      <c r="UTB3695" s="13"/>
      <c r="UTC3695" s="13"/>
      <c r="UTD3695" s="13"/>
      <c r="UTE3695" s="13"/>
      <c r="UTF3695" s="13"/>
      <c r="UTG3695" s="13"/>
      <c r="UTH3695" s="13"/>
      <c r="UTI3695" s="13"/>
      <c r="UTJ3695" s="13"/>
      <c r="UTK3695" s="13"/>
      <c r="UTL3695" s="13"/>
      <c r="UTM3695" s="13"/>
      <c r="UTN3695" s="13"/>
      <c r="UTO3695" s="13"/>
      <c r="UTP3695" s="13"/>
      <c r="UTQ3695" s="13"/>
      <c r="UTR3695" s="13"/>
      <c r="UTS3695" s="13"/>
      <c r="UTT3695" s="13"/>
      <c r="UTU3695" s="13"/>
      <c r="UTV3695" s="13"/>
      <c r="UTW3695" s="13"/>
      <c r="UTX3695" s="13"/>
      <c r="UTY3695" s="13"/>
      <c r="UTZ3695" s="13"/>
      <c r="UUA3695" s="13"/>
      <c r="UUB3695" s="13"/>
      <c r="UUC3695" s="13"/>
      <c r="UUD3695" s="13"/>
      <c r="UUE3695" s="13"/>
      <c r="UUF3695" s="13"/>
      <c r="UUG3695" s="13"/>
      <c r="UUH3695" s="13"/>
      <c r="UUI3695" s="13"/>
      <c r="UUJ3695" s="13"/>
      <c r="UUK3695" s="13"/>
      <c r="UUL3695" s="13"/>
      <c r="UUM3695" s="13"/>
      <c r="UUN3695" s="13"/>
      <c r="UUO3695" s="13"/>
      <c r="UUP3695" s="13"/>
      <c r="UUQ3695" s="13"/>
      <c r="UUR3695" s="13"/>
      <c r="UUS3695" s="13"/>
      <c r="UUT3695" s="13"/>
      <c r="UUU3695" s="13"/>
      <c r="UUV3695" s="13"/>
      <c r="UUW3695" s="13"/>
      <c r="UUX3695" s="13"/>
      <c r="UUY3695" s="13"/>
      <c r="UUZ3695" s="13"/>
      <c r="UVA3695" s="13"/>
      <c r="UVB3695" s="13"/>
      <c r="UVC3695" s="13"/>
      <c r="UVD3695" s="13"/>
      <c r="UVE3695" s="13"/>
      <c r="UVF3695" s="13"/>
      <c r="UVG3695" s="13"/>
      <c r="UVH3695" s="13"/>
      <c r="UVI3695" s="13"/>
      <c r="UVJ3695" s="13"/>
      <c r="UVK3695" s="13"/>
      <c r="UVL3695" s="13"/>
      <c r="UVM3695" s="13"/>
      <c r="UVN3695" s="13"/>
      <c r="UVO3695" s="13"/>
      <c r="UVP3695" s="13"/>
      <c r="UVQ3695" s="13"/>
      <c r="UVR3695" s="13"/>
      <c r="UVS3695" s="13"/>
      <c r="UVT3695" s="13"/>
      <c r="UVU3695" s="13"/>
      <c r="UVV3695" s="13"/>
      <c r="UVW3695" s="13"/>
      <c r="UVX3695" s="13"/>
      <c r="UVY3695" s="13"/>
      <c r="UVZ3695" s="13"/>
      <c r="UWA3695" s="13"/>
      <c r="UWB3695" s="13"/>
      <c r="UWC3695" s="13"/>
      <c r="UWD3695" s="13"/>
      <c r="UWE3695" s="13"/>
      <c r="UWF3695" s="13"/>
      <c r="UWG3695" s="13"/>
      <c r="UWH3695" s="13"/>
      <c r="UWI3695" s="13"/>
      <c r="UWJ3695" s="13"/>
      <c r="UWK3695" s="13"/>
      <c r="UWL3695" s="13"/>
      <c r="UWM3695" s="13"/>
      <c r="UWN3695" s="13"/>
      <c r="UWO3695" s="13"/>
      <c r="UWP3695" s="13"/>
      <c r="UWQ3695" s="13"/>
      <c r="UWR3695" s="13"/>
      <c r="UWS3695" s="13"/>
      <c r="UWT3695" s="13"/>
      <c r="UWU3695" s="13"/>
      <c r="UWV3695" s="13"/>
      <c r="UWW3695" s="13"/>
      <c r="UWX3695" s="13"/>
      <c r="UWY3695" s="13"/>
      <c r="UWZ3695" s="13"/>
      <c r="UXA3695" s="13"/>
      <c r="UXB3695" s="13"/>
      <c r="UXC3695" s="13"/>
      <c r="UXD3695" s="13"/>
      <c r="UXE3695" s="13"/>
      <c r="UXF3695" s="13"/>
      <c r="UXG3695" s="13"/>
      <c r="UXH3695" s="13"/>
      <c r="UXI3695" s="13"/>
      <c r="UXJ3695" s="13"/>
      <c r="UXK3695" s="13"/>
      <c r="UXL3695" s="13"/>
      <c r="UXM3695" s="13"/>
      <c r="UXN3695" s="13"/>
      <c r="UXO3695" s="13"/>
      <c r="UXP3695" s="13"/>
      <c r="UXQ3695" s="13"/>
      <c r="UXR3695" s="13"/>
      <c r="UXS3695" s="13"/>
      <c r="UXT3695" s="13"/>
      <c r="UXU3695" s="13"/>
      <c r="UXV3695" s="13"/>
      <c r="UXW3695" s="13"/>
      <c r="UXX3695" s="13"/>
      <c r="UXY3695" s="13"/>
      <c r="UXZ3695" s="13"/>
      <c r="UYA3695" s="13"/>
      <c r="UYB3695" s="13"/>
      <c r="UYC3695" s="13"/>
      <c r="UYD3695" s="13"/>
      <c r="UYE3695" s="13"/>
      <c r="UYF3695" s="13"/>
      <c r="UYG3695" s="13"/>
      <c r="UYH3695" s="13"/>
      <c r="UYI3695" s="13"/>
      <c r="UYJ3695" s="13"/>
      <c r="UYK3695" s="13"/>
      <c r="UYL3695" s="13"/>
      <c r="UYM3695" s="13"/>
      <c r="UYN3695" s="13"/>
      <c r="UYO3695" s="13"/>
      <c r="UYP3695" s="13"/>
      <c r="UYQ3695" s="13"/>
      <c r="UYR3695" s="13"/>
      <c r="UYS3695" s="13"/>
      <c r="UYT3695" s="13"/>
      <c r="UYU3695" s="13"/>
      <c r="UYV3695" s="13"/>
      <c r="UYW3695" s="13"/>
      <c r="UYX3695" s="13"/>
      <c r="UYY3695" s="13"/>
      <c r="UYZ3695" s="13"/>
      <c r="UZA3695" s="13"/>
      <c r="UZB3695" s="13"/>
      <c r="UZC3695" s="13"/>
      <c r="UZD3695" s="13"/>
      <c r="UZE3695" s="13"/>
      <c r="UZF3695" s="13"/>
      <c r="UZG3695" s="13"/>
      <c r="UZH3695" s="13"/>
      <c r="UZI3695" s="13"/>
      <c r="UZJ3695" s="13"/>
      <c r="UZK3695" s="13"/>
      <c r="UZL3695" s="13"/>
      <c r="UZM3695" s="13"/>
      <c r="UZN3695" s="13"/>
      <c r="UZO3695" s="13"/>
      <c r="UZP3695" s="13"/>
      <c r="UZQ3695" s="13"/>
      <c r="UZR3695" s="13"/>
      <c r="UZS3695" s="13"/>
      <c r="UZT3695" s="13"/>
      <c r="UZU3695" s="13"/>
      <c r="UZV3695" s="13"/>
      <c r="UZW3695" s="13"/>
      <c r="UZX3695" s="13"/>
      <c r="UZY3695" s="13"/>
      <c r="UZZ3695" s="13"/>
      <c r="VAA3695" s="13"/>
      <c r="VAB3695" s="13"/>
      <c r="VAC3695" s="13"/>
      <c r="VAD3695" s="13"/>
      <c r="VAE3695" s="13"/>
      <c r="VAF3695" s="13"/>
      <c r="VAG3695" s="13"/>
      <c r="VAH3695" s="13"/>
      <c r="VAI3695" s="13"/>
      <c r="VAJ3695" s="13"/>
      <c r="VAK3695" s="13"/>
      <c r="VAL3695" s="13"/>
      <c r="VAM3695" s="13"/>
      <c r="VAN3695" s="13"/>
      <c r="VAO3695" s="13"/>
      <c r="VAP3695" s="13"/>
      <c r="VAQ3695" s="13"/>
      <c r="VAR3695" s="13"/>
      <c r="VAS3695" s="13"/>
      <c r="VAT3695" s="13"/>
      <c r="VAU3695" s="13"/>
      <c r="VAV3695" s="13"/>
      <c r="VAW3695" s="13"/>
      <c r="VAX3695" s="13"/>
      <c r="VAY3695" s="13"/>
      <c r="VAZ3695" s="13"/>
      <c r="VBA3695" s="13"/>
      <c r="VBB3695" s="13"/>
      <c r="VBC3695" s="13"/>
      <c r="VBD3695" s="13"/>
      <c r="VBE3695" s="13"/>
      <c r="VBF3695" s="13"/>
      <c r="VBG3695" s="13"/>
      <c r="VBH3695" s="13"/>
      <c r="VBI3695" s="13"/>
      <c r="VBJ3695" s="13"/>
      <c r="VBK3695" s="13"/>
      <c r="VBL3695" s="13"/>
      <c r="VBM3695" s="13"/>
      <c r="VBN3695" s="13"/>
      <c r="VBO3695" s="13"/>
      <c r="VBP3695" s="13"/>
      <c r="VBQ3695" s="13"/>
      <c r="VBR3695" s="13"/>
      <c r="VBS3695" s="13"/>
      <c r="VBT3695" s="13"/>
      <c r="VBU3695" s="13"/>
      <c r="VBV3695" s="13"/>
      <c r="VBW3695" s="13"/>
      <c r="VBX3695" s="13"/>
      <c r="VBY3695" s="13"/>
      <c r="VBZ3695" s="13"/>
      <c r="VCA3695" s="13"/>
      <c r="VCB3695" s="13"/>
      <c r="VCC3695" s="13"/>
      <c r="VCD3695" s="13"/>
      <c r="VCE3695" s="13"/>
      <c r="VCF3695" s="13"/>
      <c r="VCG3695" s="13"/>
      <c r="VCH3695" s="13"/>
      <c r="VCI3695" s="13"/>
      <c r="VCJ3695" s="13"/>
      <c r="VCK3695" s="13"/>
      <c r="VCL3695" s="13"/>
      <c r="VCM3695" s="13"/>
      <c r="VCN3695" s="13"/>
      <c r="VCO3695" s="13"/>
      <c r="VCP3695" s="13"/>
      <c r="VCQ3695" s="13"/>
      <c r="VCR3695" s="13"/>
      <c r="VCS3695" s="13"/>
      <c r="VCT3695" s="13"/>
      <c r="VCU3695" s="13"/>
      <c r="VCV3695" s="13"/>
      <c r="VCW3695" s="13"/>
      <c r="VCX3695" s="13"/>
      <c r="VCY3695" s="13"/>
      <c r="VCZ3695" s="13"/>
      <c r="VDA3695" s="13"/>
      <c r="VDB3695" s="13"/>
      <c r="VDC3695" s="13"/>
      <c r="VDD3695" s="13"/>
      <c r="VDE3695" s="13"/>
      <c r="VDF3695" s="13"/>
      <c r="VDG3695" s="13"/>
      <c r="VDH3695" s="13"/>
      <c r="VDI3695" s="13"/>
      <c r="VDJ3695" s="13"/>
      <c r="VDK3695" s="13"/>
      <c r="VDL3695" s="13"/>
      <c r="VDM3695" s="13"/>
      <c r="VDN3695" s="13"/>
      <c r="VDO3695" s="13"/>
      <c r="VDP3695" s="13"/>
      <c r="VDQ3695" s="13"/>
      <c r="VDR3695" s="13"/>
      <c r="VDS3695" s="13"/>
      <c r="VDT3695" s="13"/>
      <c r="VDU3695" s="13"/>
      <c r="VDV3695" s="13"/>
      <c r="VDW3695" s="13"/>
      <c r="VDX3695" s="13"/>
      <c r="VDY3695" s="13"/>
      <c r="VDZ3695" s="13"/>
      <c r="VEA3695" s="13"/>
      <c r="VEB3695" s="13"/>
      <c r="VEC3695" s="13"/>
      <c r="VED3695" s="13"/>
      <c r="VEE3695" s="13"/>
      <c r="VEF3695" s="13"/>
      <c r="VEG3695" s="13"/>
      <c r="VEH3695" s="13"/>
      <c r="VEI3695" s="13"/>
      <c r="VEJ3695" s="13"/>
      <c r="VEK3695" s="13"/>
      <c r="VEL3695" s="13"/>
      <c r="VEM3695" s="13"/>
      <c r="VEN3695" s="13"/>
      <c r="VEO3695" s="13"/>
      <c r="VEP3695" s="13"/>
      <c r="VEQ3695" s="13"/>
      <c r="VER3695" s="13"/>
      <c r="VES3695" s="13"/>
      <c r="VET3695" s="13"/>
      <c r="VEU3695" s="13"/>
      <c r="VEV3695" s="13"/>
      <c r="VEW3695" s="13"/>
      <c r="VEX3695" s="13"/>
      <c r="VEY3695" s="13"/>
      <c r="VEZ3695" s="13"/>
      <c r="VFA3695" s="13"/>
      <c r="VFB3695" s="13"/>
      <c r="VFC3695" s="13"/>
      <c r="VFD3695" s="13"/>
      <c r="VFE3695" s="13"/>
      <c r="VFF3695" s="13"/>
      <c r="VFG3695" s="13"/>
      <c r="VFH3695" s="13"/>
      <c r="VFI3695" s="13"/>
      <c r="VFJ3695" s="13"/>
      <c r="VFK3695" s="13"/>
      <c r="VFL3695" s="13"/>
      <c r="VFM3695" s="13"/>
      <c r="VFN3695" s="13"/>
      <c r="VFO3695" s="13"/>
      <c r="VFP3695" s="13"/>
      <c r="VFQ3695" s="13"/>
      <c r="VFR3695" s="13"/>
      <c r="VFS3695" s="13"/>
      <c r="VFT3695" s="13"/>
      <c r="VFU3695" s="13"/>
      <c r="VFV3695" s="13"/>
      <c r="VFW3695" s="13"/>
      <c r="VFX3695" s="13"/>
      <c r="VFY3695" s="13"/>
      <c r="VFZ3695" s="13"/>
      <c r="VGA3695" s="13"/>
      <c r="VGB3695" s="13"/>
      <c r="VGC3695" s="13"/>
      <c r="VGD3695" s="13"/>
      <c r="VGE3695" s="13"/>
      <c r="VGF3695" s="13"/>
      <c r="VGG3695" s="13"/>
      <c r="VGH3695" s="13"/>
      <c r="VGI3695" s="13"/>
      <c r="VGJ3695" s="13"/>
      <c r="VGK3695" s="13"/>
      <c r="VGL3695" s="13"/>
      <c r="VGM3695" s="13"/>
      <c r="VGN3695" s="13"/>
      <c r="VGO3695" s="13"/>
      <c r="VGP3695" s="13"/>
      <c r="VGQ3695" s="13"/>
      <c r="VGR3695" s="13"/>
      <c r="VGS3695" s="13"/>
      <c r="VGT3695" s="13"/>
      <c r="VGU3695" s="13"/>
      <c r="VGV3695" s="13"/>
      <c r="VGW3695" s="13"/>
      <c r="VGX3695" s="13"/>
      <c r="VGY3695" s="13"/>
      <c r="VGZ3695" s="13"/>
      <c r="VHA3695" s="13"/>
      <c r="VHB3695" s="13"/>
      <c r="VHC3695" s="13"/>
      <c r="VHD3695" s="13"/>
      <c r="VHE3695" s="13"/>
      <c r="VHF3695" s="13"/>
      <c r="VHG3695" s="13"/>
      <c r="VHH3695" s="13"/>
      <c r="VHI3695" s="13"/>
      <c r="VHJ3695" s="13"/>
      <c r="VHK3695" s="13"/>
      <c r="VHL3695" s="13"/>
      <c r="VHM3695" s="13"/>
      <c r="VHN3695" s="13"/>
      <c r="VHO3695" s="13"/>
      <c r="VHP3695" s="13"/>
      <c r="VHQ3695" s="13"/>
      <c r="VHR3695" s="13"/>
      <c r="VHS3695" s="13"/>
      <c r="VHT3695" s="13"/>
      <c r="VHU3695" s="13"/>
      <c r="VHV3695" s="13"/>
      <c r="VHW3695" s="13"/>
      <c r="VHX3695" s="13"/>
      <c r="VHY3695" s="13"/>
      <c r="VHZ3695" s="13"/>
      <c r="VIA3695" s="13"/>
      <c r="VIB3695" s="13"/>
      <c r="VIC3695" s="13"/>
      <c r="VID3695" s="13"/>
      <c r="VIE3695" s="13"/>
      <c r="VIF3695" s="13"/>
      <c r="VIG3695" s="13"/>
      <c r="VIH3695" s="13"/>
      <c r="VII3695" s="13"/>
      <c r="VIJ3695" s="13"/>
      <c r="VIK3695" s="13"/>
      <c r="VIL3695" s="13"/>
      <c r="VIM3695" s="13"/>
      <c r="VIN3695" s="13"/>
      <c r="VIO3695" s="13"/>
      <c r="VIP3695" s="13"/>
      <c r="VIQ3695" s="13"/>
      <c r="VIR3695" s="13"/>
      <c r="VIS3695" s="13"/>
      <c r="VIT3695" s="13"/>
      <c r="VIU3695" s="13"/>
      <c r="VIV3695" s="13"/>
      <c r="VIW3695" s="13"/>
      <c r="VIX3695" s="13"/>
      <c r="VIY3695" s="13"/>
      <c r="VIZ3695" s="13"/>
      <c r="VJA3695" s="13"/>
      <c r="VJB3695" s="13"/>
      <c r="VJC3695" s="13"/>
      <c r="VJD3695" s="13"/>
      <c r="VJE3695" s="13"/>
      <c r="VJF3695" s="13"/>
      <c r="VJG3695" s="13"/>
      <c r="VJH3695" s="13"/>
      <c r="VJI3695" s="13"/>
      <c r="VJJ3695" s="13"/>
      <c r="VJK3695" s="13"/>
      <c r="VJL3695" s="13"/>
      <c r="VJM3695" s="13"/>
      <c r="VJN3695" s="13"/>
      <c r="VJO3695" s="13"/>
      <c r="VJP3695" s="13"/>
      <c r="VJQ3695" s="13"/>
      <c r="VJR3695" s="13"/>
      <c r="VJS3695" s="13"/>
      <c r="VJT3695" s="13"/>
      <c r="VJU3695" s="13"/>
      <c r="VJV3695" s="13"/>
      <c r="VJW3695" s="13"/>
      <c r="VJX3695" s="13"/>
      <c r="VJY3695" s="13"/>
      <c r="VJZ3695" s="13"/>
      <c r="VKA3695" s="13"/>
      <c r="VKB3695" s="13"/>
      <c r="VKC3695" s="13"/>
      <c r="VKD3695" s="13"/>
      <c r="VKE3695" s="13"/>
      <c r="VKF3695" s="13"/>
      <c r="VKG3695" s="13"/>
      <c r="VKH3695" s="13"/>
      <c r="VKI3695" s="13"/>
      <c r="VKJ3695" s="13"/>
      <c r="VKK3695" s="13"/>
      <c r="VKL3695" s="13"/>
      <c r="VKM3695" s="13"/>
      <c r="VKN3695" s="13"/>
      <c r="VKO3695" s="13"/>
      <c r="VKP3695" s="13"/>
      <c r="VKQ3695" s="13"/>
      <c r="VKR3695" s="13"/>
      <c r="VKS3695" s="13"/>
      <c r="VKT3695" s="13"/>
      <c r="VKU3695" s="13"/>
      <c r="VKV3695" s="13"/>
      <c r="VKW3695" s="13"/>
      <c r="VKX3695" s="13"/>
      <c r="VKY3695" s="13"/>
      <c r="VKZ3695" s="13"/>
      <c r="VLA3695" s="13"/>
      <c r="VLB3695" s="13"/>
      <c r="VLC3695" s="13"/>
      <c r="VLD3695" s="13"/>
      <c r="VLE3695" s="13"/>
      <c r="VLF3695" s="13"/>
      <c r="VLG3695" s="13"/>
      <c r="VLH3695" s="13"/>
      <c r="VLI3695" s="13"/>
      <c r="VLJ3695" s="13"/>
      <c r="VLK3695" s="13"/>
      <c r="VLL3695" s="13"/>
      <c r="VLM3695" s="13"/>
      <c r="VLN3695" s="13"/>
      <c r="VLO3695" s="13"/>
      <c r="VLP3695" s="13"/>
      <c r="VLQ3695" s="13"/>
      <c r="VLR3695" s="13"/>
      <c r="VLS3695" s="13"/>
      <c r="VLT3695" s="13"/>
      <c r="VLU3695" s="13"/>
      <c r="VLV3695" s="13"/>
      <c r="VLW3695" s="13"/>
      <c r="VLX3695" s="13"/>
      <c r="VLY3695" s="13"/>
      <c r="VLZ3695" s="13"/>
      <c r="VMA3695" s="13"/>
      <c r="VMB3695" s="13"/>
      <c r="VMC3695" s="13"/>
      <c r="VMD3695" s="13"/>
      <c r="VME3695" s="13"/>
      <c r="VMF3695" s="13"/>
      <c r="VMG3695" s="13"/>
      <c r="VMH3695" s="13"/>
      <c r="VMI3695" s="13"/>
      <c r="VMJ3695" s="13"/>
      <c r="VMK3695" s="13"/>
      <c r="VML3695" s="13"/>
      <c r="VMM3695" s="13"/>
      <c r="VMN3695" s="13"/>
      <c r="VMO3695" s="13"/>
      <c r="VMP3695" s="13"/>
      <c r="VMQ3695" s="13"/>
      <c r="VMR3695" s="13"/>
      <c r="VMS3695" s="13"/>
      <c r="VMT3695" s="13"/>
      <c r="VMU3695" s="13"/>
      <c r="VMV3695" s="13"/>
      <c r="VMW3695" s="13"/>
      <c r="VMX3695" s="13"/>
      <c r="VMY3695" s="13"/>
      <c r="VMZ3695" s="13"/>
      <c r="VNA3695" s="13"/>
      <c r="VNB3695" s="13"/>
      <c r="VNC3695" s="13"/>
      <c r="VND3695" s="13"/>
      <c r="VNE3695" s="13"/>
      <c r="VNF3695" s="13"/>
      <c r="VNG3695" s="13"/>
      <c r="VNH3695" s="13"/>
      <c r="VNI3695" s="13"/>
      <c r="VNJ3695" s="13"/>
      <c r="VNK3695" s="13"/>
      <c r="VNL3695" s="13"/>
      <c r="VNM3695" s="13"/>
      <c r="VNN3695" s="13"/>
      <c r="VNO3695" s="13"/>
      <c r="VNP3695" s="13"/>
      <c r="VNQ3695" s="13"/>
      <c r="VNR3695" s="13"/>
      <c r="VNS3695" s="13"/>
      <c r="VNT3695" s="13"/>
      <c r="VNU3695" s="13"/>
      <c r="VNV3695" s="13"/>
      <c r="VNW3695" s="13"/>
      <c r="VNX3695" s="13"/>
      <c r="VNY3695" s="13"/>
      <c r="VNZ3695" s="13"/>
      <c r="VOA3695" s="13"/>
      <c r="VOB3695" s="13"/>
      <c r="VOC3695" s="13"/>
      <c r="VOD3695" s="13"/>
      <c r="VOE3695" s="13"/>
      <c r="VOF3695" s="13"/>
      <c r="VOG3695" s="13"/>
      <c r="VOH3695" s="13"/>
      <c r="VOI3695" s="13"/>
      <c r="VOJ3695" s="13"/>
      <c r="VOK3695" s="13"/>
      <c r="VOL3695" s="13"/>
      <c r="VOM3695" s="13"/>
      <c r="VON3695" s="13"/>
      <c r="VOO3695" s="13"/>
      <c r="VOP3695" s="13"/>
      <c r="VOQ3695" s="13"/>
      <c r="VOR3695" s="13"/>
      <c r="VOS3695" s="13"/>
      <c r="VOT3695" s="13"/>
      <c r="VOU3695" s="13"/>
      <c r="VOV3695" s="13"/>
      <c r="VOW3695" s="13"/>
      <c r="VOX3695" s="13"/>
      <c r="VOY3695" s="13"/>
      <c r="VOZ3695" s="13"/>
      <c r="VPA3695" s="13"/>
      <c r="VPB3695" s="13"/>
      <c r="VPC3695" s="13"/>
      <c r="VPD3695" s="13"/>
      <c r="VPE3695" s="13"/>
      <c r="VPF3695" s="13"/>
      <c r="VPG3695" s="13"/>
      <c r="VPH3695" s="13"/>
      <c r="VPI3695" s="13"/>
      <c r="VPJ3695" s="13"/>
      <c r="VPK3695" s="13"/>
      <c r="VPL3695" s="13"/>
      <c r="VPM3695" s="13"/>
      <c r="VPN3695" s="13"/>
      <c r="VPO3695" s="13"/>
      <c r="VPP3695" s="13"/>
      <c r="VPQ3695" s="13"/>
      <c r="VPR3695" s="13"/>
      <c r="VPS3695" s="13"/>
      <c r="VPT3695" s="13"/>
      <c r="VPU3695" s="13"/>
      <c r="VPV3695" s="13"/>
      <c r="VPW3695" s="13"/>
      <c r="VPX3695" s="13"/>
      <c r="VPY3695" s="13"/>
      <c r="VPZ3695" s="13"/>
      <c r="VQA3695" s="13"/>
      <c r="VQB3695" s="13"/>
      <c r="VQC3695" s="13"/>
      <c r="VQD3695" s="13"/>
      <c r="VQE3695" s="13"/>
      <c r="VQF3695" s="13"/>
      <c r="VQG3695" s="13"/>
      <c r="VQH3695" s="13"/>
      <c r="VQI3695" s="13"/>
      <c r="VQJ3695" s="13"/>
      <c r="VQK3695" s="13"/>
      <c r="VQL3695" s="13"/>
      <c r="VQM3695" s="13"/>
      <c r="VQN3695" s="13"/>
      <c r="VQO3695" s="13"/>
      <c r="VQP3695" s="13"/>
      <c r="VQQ3695" s="13"/>
      <c r="VQR3695" s="13"/>
      <c r="VQS3695" s="13"/>
      <c r="VQT3695" s="13"/>
      <c r="VQU3695" s="13"/>
      <c r="VQV3695" s="13"/>
      <c r="VQW3695" s="13"/>
      <c r="VQX3695" s="13"/>
      <c r="VQY3695" s="13"/>
      <c r="VQZ3695" s="13"/>
      <c r="VRA3695" s="13"/>
      <c r="VRB3695" s="13"/>
      <c r="VRC3695" s="13"/>
      <c r="VRD3695" s="13"/>
      <c r="VRE3695" s="13"/>
      <c r="VRF3695" s="13"/>
      <c r="VRG3695" s="13"/>
      <c r="VRH3695" s="13"/>
      <c r="VRI3695" s="13"/>
      <c r="VRJ3695" s="13"/>
      <c r="VRK3695" s="13"/>
      <c r="VRL3695" s="13"/>
      <c r="VRM3695" s="13"/>
      <c r="VRN3695" s="13"/>
      <c r="VRO3695" s="13"/>
      <c r="VRP3695" s="13"/>
      <c r="VRQ3695" s="13"/>
      <c r="VRR3695" s="13"/>
      <c r="VRS3695" s="13"/>
      <c r="VRT3695" s="13"/>
      <c r="VRU3695" s="13"/>
      <c r="VRV3695" s="13"/>
      <c r="VRW3695" s="13"/>
      <c r="VRX3695" s="13"/>
      <c r="VRY3695" s="13"/>
      <c r="VRZ3695" s="13"/>
      <c r="VSA3695" s="13"/>
      <c r="VSB3695" s="13"/>
      <c r="VSC3695" s="13"/>
      <c r="VSD3695" s="13"/>
      <c r="VSE3695" s="13"/>
      <c r="VSF3695" s="13"/>
      <c r="VSG3695" s="13"/>
      <c r="VSH3695" s="13"/>
      <c r="VSI3695" s="13"/>
      <c r="VSJ3695" s="13"/>
      <c r="VSK3695" s="13"/>
      <c r="VSL3695" s="13"/>
      <c r="VSM3695" s="13"/>
      <c r="VSN3695" s="13"/>
      <c r="VSO3695" s="13"/>
      <c r="VSP3695" s="13"/>
      <c r="VSQ3695" s="13"/>
      <c r="VSR3695" s="13"/>
      <c r="VSS3695" s="13"/>
      <c r="VST3695" s="13"/>
      <c r="VSU3695" s="13"/>
      <c r="VSV3695" s="13"/>
      <c r="VSW3695" s="13"/>
      <c r="VSX3695" s="13"/>
      <c r="VSY3695" s="13"/>
      <c r="VSZ3695" s="13"/>
      <c r="VTA3695" s="13"/>
      <c r="VTB3695" s="13"/>
      <c r="VTC3695" s="13"/>
      <c r="VTD3695" s="13"/>
      <c r="VTE3695" s="13"/>
      <c r="VTF3695" s="13"/>
      <c r="VTG3695" s="13"/>
      <c r="VTH3695" s="13"/>
      <c r="VTI3695" s="13"/>
      <c r="VTJ3695" s="13"/>
      <c r="VTK3695" s="13"/>
      <c r="VTL3695" s="13"/>
      <c r="VTM3695" s="13"/>
      <c r="VTN3695" s="13"/>
      <c r="VTO3695" s="13"/>
      <c r="VTP3695" s="13"/>
      <c r="VTQ3695" s="13"/>
      <c r="VTR3695" s="13"/>
      <c r="VTS3695" s="13"/>
      <c r="VTT3695" s="13"/>
      <c r="VTU3695" s="13"/>
      <c r="VTV3695" s="13"/>
      <c r="VTW3695" s="13"/>
      <c r="VTX3695" s="13"/>
      <c r="VTY3695" s="13"/>
      <c r="VTZ3695" s="13"/>
      <c r="VUA3695" s="13"/>
      <c r="VUB3695" s="13"/>
      <c r="VUC3695" s="13"/>
      <c r="VUD3695" s="13"/>
      <c r="VUE3695" s="13"/>
      <c r="VUF3695" s="13"/>
      <c r="VUG3695" s="13"/>
      <c r="VUH3695" s="13"/>
      <c r="VUI3695" s="13"/>
      <c r="VUJ3695" s="13"/>
      <c r="VUK3695" s="13"/>
      <c r="VUL3695" s="13"/>
      <c r="VUM3695" s="13"/>
      <c r="VUN3695" s="13"/>
      <c r="VUO3695" s="13"/>
      <c r="VUP3695" s="13"/>
      <c r="VUQ3695" s="13"/>
      <c r="VUR3695" s="13"/>
      <c r="VUS3695" s="13"/>
      <c r="VUT3695" s="13"/>
      <c r="VUU3695" s="13"/>
      <c r="VUV3695" s="13"/>
      <c r="VUW3695" s="13"/>
      <c r="VUX3695" s="13"/>
      <c r="VUY3695" s="13"/>
      <c r="VUZ3695" s="13"/>
      <c r="VVA3695" s="13"/>
      <c r="VVB3695" s="13"/>
      <c r="VVC3695" s="13"/>
      <c r="VVD3695" s="13"/>
      <c r="VVE3695" s="13"/>
      <c r="VVF3695" s="13"/>
      <c r="VVG3695" s="13"/>
      <c r="VVH3695" s="13"/>
      <c r="VVI3695" s="13"/>
      <c r="VVJ3695" s="13"/>
      <c r="VVK3695" s="13"/>
      <c r="VVL3695" s="13"/>
      <c r="VVM3695" s="13"/>
      <c r="VVN3695" s="13"/>
      <c r="VVO3695" s="13"/>
      <c r="VVP3695" s="13"/>
      <c r="VVQ3695" s="13"/>
      <c r="VVR3695" s="13"/>
      <c r="VVS3695" s="13"/>
      <c r="VVT3695" s="13"/>
      <c r="VVU3695" s="13"/>
      <c r="VVV3695" s="13"/>
      <c r="VVW3695" s="13"/>
      <c r="VVX3695" s="13"/>
      <c r="VVY3695" s="13"/>
      <c r="VVZ3695" s="13"/>
      <c r="VWA3695" s="13"/>
      <c r="VWB3695" s="13"/>
      <c r="VWC3695" s="13"/>
      <c r="VWD3695" s="13"/>
      <c r="VWE3695" s="13"/>
      <c r="VWF3695" s="13"/>
      <c r="VWG3695" s="13"/>
      <c r="VWH3695" s="13"/>
      <c r="VWI3695" s="13"/>
      <c r="VWJ3695" s="13"/>
      <c r="VWK3695" s="13"/>
      <c r="VWL3695" s="13"/>
      <c r="VWM3695" s="13"/>
      <c r="VWN3695" s="13"/>
      <c r="VWO3695" s="13"/>
      <c r="VWP3695" s="13"/>
      <c r="VWQ3695" s="13"/>
      <c r="VWR3695" s="13"/>
      <c r="VWS3695" s="13"/>
      <c r="VWT3695" s="13"/>
      <c r="VWU3695" s="13"/>
      <c r="VWV3695" s="13"/>
      <c r="VWW3695" s="13"/>
      <c r="VWX3695" s="13"/>
      <c r="VWY3695" s="13"/>
      <c r="VWZ3695" s="13"/>
      <c r="VXA3695" s="13"/>
      <c r="VXB3695" s="13"/>
      <c r="VXC3695" s="13"/>
      <c r="VXD3695" s="13"/>
      <c r="VXE3695" s="13"/>
      <c r="VXF3695" s="13"/>
      <c r="VXG3695" s="13"/>
      <c r="VXH3695" s="13"/>
      <c r="VXI3695" s="13"/>
      <c r="VXJ3695" s="13"/>
      <c r="VXK3695" s="13"/>
      <c r="VXL3695" s="13"/>
      <c r="VXM3695" s="13"/>
      <c r="VXN3695" s="13"/>
      <c r="VXO3695" s="13"/>
      <c r="VXP3695" s="13"/>
      <c r="VXQ3695" s="13"/>
      <c r="VXR3695" s="13"/>
      <c r="VXS3695" s="13"/>
      <c r="VXT3695" s="13"/>
      <c r="VXU3695" s="13"/>
      <c r="VXV3695" s="13"/>
      <c r="VXW3695" s="13"/>
      <c r="VXX3695" s="13"/>
      <c r="VXY3695" s="13"/>
      <c r="VXZ3695" s="13"/>
      <c r="VYA3695" s="13"/>
      <c r="VYB3695" s="13"/>
      <c r="VYC3695" s="13"/>
      <c r="VYD3695" s="13"/>
      <c r="VYE3695" s="13"/>
      <c r="VYF3695" s="13"/>
      <c r="VYG3695" s="13"/>
      <c r="VYH3695" s="13"/>
      <c r="VYI3695" s="13"/>
      <c r="VYJ3695" s="13"/>
      <c r="VYK3695" s="13"/>
      <c r="VYL3695" s="13"/>
      <c r="VYM3695" s="13"/>
      <c r="VYN3695" s="13"/>
      <c r="VYO3695" s="13"/>
      <c r="VYP3695" s="13"/>
      <c r="VYQ3695" s="13"/>
      <c r="VYR3695" s="13"/>
      <c r="VYS3695" s="13"/>
      <c r="VYT3695" s="13"/>
      <c r="VYU3695" s="13"/>
      <c r="VYV3695" s="13"/>
      <c r="VYW3695" s="13"/>
      <c r="VYX3695" s="13"/>
      <c r="VYY3695" s="13"/>
      <c r="VYZ3695" s="13"/>
      <c r="VZA3695" s="13"/>
      <c r="VZB3695" s="13"/>
      <c r="VZC3695" s="13"/>
      <c r="VZD3695" s="13"/>
      <c r="VZE3695" s="13"/>
      <c r="VZF3695" s="13"/>
      <c r="VZG3695" s="13"/>
      <c r="VZH3695" s="13"/>
      <c r="VZI3695" s="13"/>
      <c r="VZJ3695" s="13"/>
      <c r="VZK3695" s="13"/>
      <c r="VZL3695" s="13"/>
      <c r="VZM3695" s="13"/>
      <c r="VZN3695" s="13"/>
      <c r="VZO3695" s="13"/>
      <c r="VZP3695" s="13"/>
      <c r="VZQ3695" s="13"/>
      <c r="VZR3695" s="13"/>
      <c r="VZS3695" s="13"/>
      <c r="VZT3695" s="13"/>
      <c r="VZU3695" s="13"/>
      <c r="VZV3695" s="13"/>
      <c r="VZW3695" s="13"/>
      <c r="VZX3695" s="13"/>
      <c r="VZY3695" s="13"/>
      <c r="VZZ3695" s="13"/>
      <c r="WAA3695" s="13"/>
      <c r="WAB3695" s="13"/>
      <c r="WAC3695" s="13"/>
      <c r="WAD3695" s="13"/>
      <c r="WAE3695" s="13"/>
      <c r="WAF3695" s="13"/>
      <c r="WAG3695" s="13"/>
      <c r="WAH3695" s="13"/>
      <c r="WAI3695" s="13"/>
      <c r="WAJ3695" s="13"/>
      <c r="WAK3695" s="13"/>
      <c r="WAL3695" s="13"/>
      <c r="WAM3695" s="13"/>
      <c r="WAN3695" s="13"/>
      <c r="WAO3695" s="13"/>
      <c r="WAP3695" s="13"/>
      <c r="WAQ3695" s="13"/>
      <c r="WAR3695" s="13"/>
      <c r="WAS3695" s="13"/>
      <c r="WAT3695" s="13"/>
      <c r="WAU3695" s="13"/>
      <c r="WAV3695" s="13"/>
      <c r="WAW3695" s="13"/>
      <c r="WAX3695" s="13"/>
      <c r="WAY3695" s="13"/>
      <c r="WAZ3695" s="13"/>
      <c r="WBA3695" s="13"/>
      <c r="WBB3695" s="13"/>
      <c r="WBC3695" s="13"/>
      <c r="WBD3695" s="13"/>
      <c r="WBE3695" s="13"/>
      <c r="WBF3695" s="13"/>
      <c r="WBG3695" s="13"/>
      <c r="WBH3695" s="13"/>
      <c r="WBI3695" s="13"/>
      <c r="WBJ3695" s="13"/>
      <c r="WBK3695" s="13"/>
      <c r="WBL3695" s="13"/>
      <c r="WBM3695" s="13"/>
      <c r="WBN3695" s="13"/>
      <c r="WBO3695" s="13"/>
      <c r="WBP3695" s="13"/>
      <c r="WBQ3695" s="13"/>
      <c r="WBR3695" s="13"/>
      <c r="WBS3695" s="13"/>
      <c r="WBT3695" s="13"/>
      <c r="WBU3695" s="13"/>
      <c r="WBV3695" s="13"/>
      <c r="WBW3695" s="13"/>
      <c r="WBX3695" s="13"/>
      <c r="WBY3695" s="13"/>
      <c r="WBZ3695" s="13"/>
      <c r="WCA3695" s="13"/>
      <c r="WCB3695" s="13"/>
      <c r="WCC3695" s="13"/>
      <c r="WCD3695" s="13"/>
      <c r="WCE3695" s="13"/>
      <c r="WCF3695" s="13"/>
      <c r="WCG3695" s="13"/>
      <c r="WCH3695" s="13"/>
      <c r="WCI3695" s="13"/>
      <c r="WCJ3695" s="13"/>
      <c r="WCK3695" s="13"/>
      <c r="WCL3695" s="13"/>
      <c r="WCM3695" s="13"/>
      <c r="WCN3695" s="13"/>
      <c r="WCO3695" s="13"/>
      <c r="WCP3695" s="13"/>
      <c r="WCQ3695" s="13"/>
      <c r="WCR3695" s="13"/>
      <c r="WCS3695" s="13"/>
      <c r="WCT3695" s="13"/>
      <c r="WCU3695" s="13"/>
      <c r="WCV3695" s="13"/>
      <c r="WCW3695" s="13"/>
      <c r="WCX3695" s="13"/>
      <c r="WCY3695" s="13"/>
      <c r="WCZ3695" s="13"/>
      <c r="WDA3695" s="13"/>
      <c r="WDB3695" s="13"/>
      <c r="WDC3695" s="13"/>
      <c r="WDD3695" s="13"/>
      <c r="WDE3695" s="13"/>
      <c r="WDF3695" s="13"/>
      <c r="WDG3695" s="13"/>
      <c r="WDH3695" s="13"/>
      <c r="WDI3695" s="13"/>
      <c r="WDJ3695" s="13"/>
      <c r="WDK3695" s="13"/>
      <c r="WDL3695" s="13"/>
      <c r="WDM3695" s="13"/>
      <c r="WDN3695" s="13"/>
      <c r="WDO3695" s="13"/>
      <c r="WDP3695" s="13"/>
      <c r="WDQ3695" s="13"/>
      <c r="WDR3695" s="13"/>
      <c r="WDS3695" s="13"/>
      <c r="WDT3695" s="13"/>
      <c r="WDU3695" s="13"/>
      <c r="WDV3695" s="13"/>
      <c r="WDW3695" s="13"/>
      <c r="WDX3695" s="13"/>
      <c r="WDY3695" s="13"/>
      <c r="WDZ3695" s="13"/>
      <c r="WEA3695" s="13"/>
      <c r="WEB3695" s="13"/>
      <c r="WEC3695" s="13"/>
      <c r="WED3695" s="13"/>
      <c r="WEE3695" s="13"/>
      <c r="WEF3695" s="13"/>
      <c r="WEG3695" s="13"/>
      <c r="WEH3695" s="13"/>
      <c r="WEI3695" s="13"/>
      <c r="WEJ3695" s="13"/>
      <c r="WEK3695" s="13"/>
      <c r="WEL3695" s="13"/>
      <c r="WEM3695" s="13"/>
      <c r="WEN3695" s="13"/>
      <c r="WEO3695" s="13"/>
      <c r="WEP3695" s="13"/>
      <c r="WEQ3695" s="13"/>
      <c r="WER3695" s="13"/>
      <c r="WES3695" s="13"/>
      <c r="WET3695" s="13"/>
      <c r="WEU3695" s="13"/>
      <c r="WEV3695" s="13"/>
      <c r="WEW3695" s="13"/>
      <c r="WEX3695" s="13"/>
      <c r="WEY3695" s="13"/>
      <c r="WEZ3695" s="13"/>
      <c r="WFA3695" s="13"/>
      <c r="WFB3695" s="13"/>
      <c r="WFC3695" s="13"/>
      <c r="WFD3695" s="13"/>
      <c r="WFE3695" s="13"/>
      <c r="WFF3695" s="13"/>
      <c r="WFG3695" s="13"/>
      <c r="WFH3695" s="13"/>
      <c r="WFI3695" s="13"/>
      <c r="WFJ3695" s="13"/>
      <c r="WFK3695" s="13"/>
      <c r="WFL3695" s="13"/>
      <c r="WFM3695" s="13"/>
      <c r="WFN3695" s="13"/>
      <c r="WFO3695" s="13"/>
      <c r="WFP3695" s="13"/>
      <c r="WFQ3695" s="13"/>
      <c r="WFR3695" s="13"/>
      <c r="WFS3695" s="13"/>
      <c r="WFT3695" s="13"/>
      <c r="WFU3695" s="13"/>
      <c r="WFV3695" s="13"/>
      <c r="WFW3695" s="13"/>
      <c r="WFX3695" s="13"/>
      <c r="WFY3695" s="13"/>
      <c r="WFZ3695" s="13"/>
      <c r="WGA3695" s="13"/>
      <c r="WGB3695" s="13"/>
      <c r="WGC3695" s="13"/>
      <c r="WGD3695" s="13"/>
      <c r="WGE3695" s="13"/>
      <c r="WGF3695" s="13"/>
      <c r="WGG3695" s="13"/>
      <c r="WGH3695" s="13"/>
      <c r="WGI3695" s="13"/>
      <c r="WGJ3695" s="13"/>
      <c r="WGK3695" s="13"/>
      <c r="WGL3695" s="13"/>
      <c r="WGM3695" s="13"/>
      <c r="WGN3695" s="13"/>
      <c r="WGO3695" s="13"/>
      <c r="WGP3695" s="13"/>
      <c r="WGQ3695" s="13"/>
      <c r="WGR3695" s="13"/>
      <c r="WGS3695" s="13"/>
      <c r="WGT3695" s="13"/>
      <c r="WGU3695" s="13"/>
      <c r="WGV3695" s="13"/>
      <c r="WGW3695" s="13"/>
      <c r="WGX3695" s="13"/>
      <c r="WGY3695" s="13"/>
      <c r="WGZ3695" s="13"/>
      <c r="WHA3695" s="13"/>
      <c r="WHB3695" s="13"/>
      <c r="WHC3695" s="13"/>
      <c r="WHD3695" s="13"/>
      <c r="WHE3695" s="13"/>
      <c r="WHF3695" s="13"/>
      <c r="WHG3695" s="13"/>
      <c r="WHH3695" s="13"/>
      <c r="WHI3695" s="13"/>
      <c r="WHJ3695" s="13"/>
      <c r="WHK3695" s="13"/>
      <c r="WHL3695" s="13"/>
      <c r="WHM3695" s="13"/>
      <c r="WHN3695" s="13"/>
      <c r="WHO3695" s="13"/>
      <c r="WHP3695" s="13"/>
      <c r="WHQ3695" s="13"/>
      <c r="WHR3695" s="13"/>
      <c r="WHS3695" s="13"/>
      <c r="WHT3695" s="13"/>
      <c r="WHU3695" s="13"/>
      <c r="WHV3695" s="13"/>
      <c r="WHW3695" s="13"/>
      <c r="WHX3695" s="13"/>
      <c r="WHY3695" s="13"/>
      <c r="WHZ3695" s="13"/>
      <c r="WIA3695" s="13"/>
      <c r="WIB3695" s="13"/>
      <c r="WIC3695" s="13"/>
      <c r="WID3695" s="13"/>
      <c r="WIE3695" s="13"/>
      <c r="WIF3695" s="13"/>
      <c r="WIG3695" s="13"/>
      <c r="WIH3695" s="13"/>
      <c r="WII3695" s="13"/>
      <c r="WIJ3695" s="13"/>
      <c r="WIK3695" s="13"/>
      <c r="WIL3695" s="13"/>
      <c r="WIM3695" s="13"/>
      <c r="WIN3695" s="13"/>
      <c r="WIO3695" s="13"/>
      <c r="WIP3695" s="13"/>
      <c r="WIQ3695" s="13"/>
      <c r="WIR3695" s="13"/>
      <c r="WIS3695" s="13"/>
      <c r="WIT3695" s="13"/>
      <c r="WIU3695" s="13"/>
      <c r="WIV3695" s="13"/>
      <c r="WIW3695" s="13"/>
      <c r="WIX3695" s="13"/>
      <c r="WIY3695" s="13"/>
      <c r="WIZ3695" s="13"/>
      <c r="WJA3695" s="13"/>
      <c r="WJB3695" s="13"/>
      <c r="WJC3695" s="13"/>
      <c r="WJD3695" s="13"/>
      <c r="WJE3695" s="13"/>
      <c r="WJF3695" s="13"/>
      <c r="WJG3695" s="13"/>
      <c r="WJH3695" s="13"/>
      <c r="WJI3695" s="13"/>
      <c r="WJJ3695" s="13"/>
      <c r="WJK3695" s="13"/>
      <c r="WJL3695" s="13"/>
      <c r="WJM3695" s="13"/>
      <c r="WJN3695" s="13"/>
      <c r="WJO3695" s="13"/>
      <c r="WJP3695" s="13"/>
      <c r="WJQ3695" s="13"/>
      <c r="WJR3695" s="13"/>
      <c r="WJS3695" s="13"/>
      <c r="WJT3695" s="13"/>
      <c r="WJU3695" s="13"/>
      <c r="WJV3695" s="13"/>
      <c r="WJW3695" s="13"/>
      <c r="WJX3695" s="13"/>
      <c r="WJY3695" s="13"/>
      <c r="WJZ3695" s="13"/>
      <c r="WKA3695" s="13"/>
      <c r="WKB3695" s="13"/>
      <c r="WKC3695" s="13"/>
      <c r="WKD3695" s="13"/>
      <c r="WKE3695" s="13"/>
      <c r="WKF3695" s="13"/>
      <c r="WKG3695" s="13"/>
      <c r="WKH3695" s="13"/>
      <c r="WKI3695" s="13"/>
      <c r="WKJ3695" s="13"/>
      <c r="WKK3695" s="13"/>
      <c r="WKL3695" s="13"/>
      <c r="WKM3695" s="13"/>
      <c r="WKN3695" s="13"/>
      <c r="WKO3695" s="13"/>
      <c r="WKP3695" s="13"/>
      <c r="WKQ3695" s="13"/>
      <c r="WKR3695" s="13"/>
      <c r="WKS3695" s="13"/>
      <c r="WKT3695" s="13"/>
      <c r="WKU3695" s="13"/>
      <c r="WKV3695" s="13"/>
      <c r="WKW3695" s="13"/>
      <c r="WKX3695" s="13"/>
      <c r="WKY3695" s="13"/>
      <c r="WKZ3695" s="13"/>
      <c r="WLA3695" s="13"/>
      <c r="WLB3695" s="13"/>
      <c r="WLC3695" s="13"/>
      <c r="WLD3695" s="13"/>
      <c r="WLE3695" s="13"/>
      <c r="WLF3695" s="13"/>
      <c r="WLG3695" s="13"/>
      <c r="WLH3695" s="13"/>
      <c r="WLI3695" s="13"/>
      <c r="WLJ3695" s="13"/>
      <c r="WLK3695" s="13"/>
      <c r="WLL3695" s="13"/>
      <c r="WLM3695" s="13"/>
      <c r="WLN3695" s="13"/>
      <c r="WLO3695" s="13"/>
      <c r="WLP3695" s="13"/>
      <c r="WLQ3695" s="13"/>
      <c r="WLR3695" s="13"/>
      <c r="WLS3695" s="13"/>
      <c r="WLT3695" s="13"/>
      <c r="WLU3695" s="13"/>
      <c r="WLV3695" s="13"/>
      <c r="WLW3695" s="13"/>
      <c r="WLX3695" s="13"/>
      <c r="WLY3695" s="13"/>
      <c r="WLZ3695" s="13"/>
      <c r="WMA3695" s="13"/>
      <c r="WMB3695" s="13"/>
      <c r="WMC3695" s="13"/>
      <c r="WMD3695" s="13"/>
      <c r="WME3695" s="13"/>
      <c r="WMF3695" s="13"/>
      <c r="WMG3695" s="13"/>
      <c r="WMH3695" s="13"/>
      <c r="WMI3695" s="13"/>
      <c r="WMJ3695" s="13"/>
      <c r="WMK3695" s="13"/>
      <c r="WML3695" s="13"/>
      <c r="WMM3695" s="13"/>
      <c r="WMN3695" s="13"/>
      <c r="WMO3695" s="13"/>
      <c r="WMP3695" s="13"/>
      <c r="WMQ3695" s="13"/>
      <c r="WMR3695" s="13"/>
      <c r="WMS3695" s="13"/>
      <c r="WMT3695" s="13"/>
      <c r="WMU3695" s="13"/>
      <c r="WMV3695" s="13"/>
      <c r="WMW3695" s="13"/>
      <c r="WMX3695" s="13"/>
      <c r="WMY3695" s="13"/>
      <c r="WMZ3695" s="13"/>
      <c r="WNA3695" s="13"/>
      <c r="WNB3695" s="13"/>
      <c r="WNC3695" s="13"/>
      <c r="WND3695" s="13"/>
      <c r="WNE3695" s="13"/>
      <c r="WNF3695" s="13"/>
      <c r="WNG3695" s="13"/>
      <c r="WNH3695" s="13"/>
      <c r="WNI3695" s="13"/>
      <c r="WNJ3695" s="13"/>
      <c r="WNK3695" s="13"/>
      <c r="WNL3695" s="13"/>
      <c r="WNM3695" s="13"/>
      <c r="WNN3695" s="13"/>
      <c r="WNO3695" s="13"/>
      <c r="WNP3695" s="13"/>
      <c r="WNQ3695" s="13"/>
      <c r="WNR3695" s="13"/>
      <c r="WNS3695" s="13"/>
      <c r="WNT3695" s="13"/>
      <c r="WNU3695" s="13"/>
      <c r="WNV3695" s="13"/>
      <c r="WNW3695" s="13"/>
      <c r="WNX3695" s="13"/>
      <c r="WNY3695" s="13"/>
      <c r="WNZ3695" s="13"/>
      <c r="WOA3695" s="13"/>
      <c r="WOB3695" s="13"/>
      <c r="WOC3695" s="13"/>
      <c r="WOD3695" s="13"/>
      <c r="WOE3695" s="13"/>
      <c r="WOF3695" s="13"/>
      <c r="WOG3695" s="13"/>
      <c r="WOH3695" s="13"/>
      <c r="WOI3695" s="13"/>
      <c r="WOJ3695" s="13"/>
      <c r="WOK3695" s="13"/>
      <c r="WOL3695" s="13"/>
      <c r="WOM3695" s="13"/>
      <c r="WON3695" s="13"/>
      <c r="WOO3695" s="13"/>
      <c r="WOP3695" s="13"/>
      <c r="WOQ3695" s="13"/>
      <c r="WOR3695" s="13"/>
      <c r="WOS3695" s="13"/>
      <c r="WOT3695" s="13"/>
      <c r="WOU3695" s="13"/>
      <c r="WOV3695" s="13"/>
      <c r="WOW3695" s="13"/>
      <c r="WOX3695" s="13"/>
      <c r="WOY3695" s="13"/>
      <c r="WOZ3695" s="13"/>
      <c r="WPA3695" s="13"/>
      <c r="WPB3695" s="13"/>
      <c r="WPC3695" s="13"/>
      <c r="WPD3695" s="13"/>
      <c r="WPE3695" s="13"/>
      <c r="WPF3695" s="13"/>
      <c r="WPG3695" s="13"/>
      <c r="WPH3695" s="13"/>
      <c r="WPI3695" s="13"/>
      <c r="WPJ3695" s="13"/>
      <c r="WPK3695" s="13"/>
      <c r="WPL3695" s="13"/>
      <c r="WPM3695" s="13"/>
      <c r="WPN3695" s="13"/>
      <c r="WPO3695" s="13"/>
      <c r="WPP3695" s="13"/>
      <c r="WPQ3695" s="13"/>
      <c r="WPR3695" s="13"/>
      <c r="WPS3695" s="13"/>
      <c r="WPT3695" s="13"/>
      <c r="WPU3695" s="13"/>
      <c r="WPV3695" s="13"/>
      <c r="WPW3695" s="13"/>
      <c r="WPX3695" s="13"/>
      <c r="WPY3695" s="13"/>
      <c r="WPZ3695" s="13"/>
      <c r="WQA3695" s="13"/>
      <c r="WQB3695" s="13"/>
      <c r="WQC3695" s="13"/>
      <c r="WQD3695" s="13"/>
      <c r="WQE3695" s="13"/>
      <c r="WQF3695" s="13"/>
      <c r="WQG3695" s="13"/>
      <c r="WQH3695" s="13"/>
      <c r="WQI3695" s="13"/>
      <c r="WQJ3695" s="13"/>
      <c r="WQK3695" s="13"/>
      <c r="WQL3695" s="13"/>
      <c r="WQM3695" s="13"/>
      <c r="WQN3695" s="13"/>
      <c r="WQO3695" s="13"/>
      <c r="WQP3695" s="13"/>
      <c r="WQQ3695" s="13"/>
      <c r="WQR3695" s="13"/>
      <c r="WQS3695" s="13"/>
      <c r="WQT3695" s="13"/>
      <c r="WQU3695" s="13"/>
      <c r="WQV3695" s="13"/>
      <c r="WQW3695" s="13"/>
      <c r="WQX3695" s="13"/>
      <c r="WQY3695" s="13"/>
      <c r="WQZ3695" s="13"/>
      <c r="WRA3695" s="13"/>
      <c r="WRB3695" s="13"/>
      <c r="WRC3695" s="13"/>
      <c r="WRD3695" s="13"/>
      <c r="WRE3695" s="13"/>
      <c r="WRF3695" s="13"/>
      <c r="WRG3695" s="13"/>
      <c r="WRH3695" s="13"/>
      <c r="WRI3695" s="13"/>
      <c r="WRJ3695" s="13"/>
      <c r="WRK3695" s="13"/>
      <c r="WRL3695" s="13"/>
      <c r="WRM3695" s="13"/>
      <c r="WRN3695" s="13"/>
      <c r="WRO3695" s="13"/>
      <c r="WRP3695" s="13"/>
      <c r="WRQ3695" s="13"/>
      <c r="WRR3695" s="13"/>
      <c r="WRS3695" s="13"/>
      <c r="WRT3695" s="13"/>
      <c r="WRU3695" s="13"/>
      <c r="WRV3695" s="13"/>
      <c r="WRW3695" s="13"/>
      <c r="WRX3695" s="13"/>
      <c r="WRY3695" s="13"/>
      <c r="WRZ3695" s="13"/>
      <c r="WSA3695" s="13"/>
      <c r="WSB3695" s="13"/>
      <c r="WSC3695" s="13"/>
      <c r="WSD3695" s="13"/>
      <c r="WSE3695" s="13"/>
      <c r="WSF3695" s="13"/>
      <c r="WSG3695" s="13"/>
      <c r="WSH3695" s="13"/>
      <c r="WSI3695" s="13"/>
      <c r="WSJ3695" s="13"/>
      <c r="WSK3695" s="13"/>
      <c r="WSL3695" s="13"/>
      <c r="WSM3695" s="13"/>
      <c r="WSN3695" s="13"/>
      <c r="WSO3695" s="13"/>
      <c r="WSP3695" s="13"/>
      <c r="WSQ3695" s="13"/>
      <c r="WSR3695" s="13"/>
      <c r="WSS3695" s="13"/>
      <c r="WST3695" s="13"/>
      <c r="WSU3695" s="13"/>
      <c r="WSV3695" s="13"/>
      <c r="WSW3695" s="13"/>
      <c r="WSX3695" s="13"/>
      <c r="WSY3695" s="13"/>
      <c r="WSZ3695" s="13"/>
      <c r="WTA3695" s="13"/>
      <c r="WTB3695" s="13"/>
      <c r="WTC3695" s="13"/>
      <c r="WTD3695" s="13"/>
      <c r="WTE3695" s="13"/>
      <c r="WTF3695" s="13"/>
      <c r="WTG3695" s="13"/>
      <c r="WTH3695" s="13"/>
      <c r="WTI3695" s="13"/>
      <c r="WTJ3695" s="13"/>
      <c r="WTK3695" s="13"/>
      <c r="WTL3695" s="13"/>
      <c r="WTM3695" s="13"/>
      <c r="WTN3695" s="13"/>
      <c r="WTO3695" s="13"/>
      <c r="WTP3695" s="13"/>
      <c r="WTQ3695" s="13"/>
      <c r="WTR3695" s="13"/>
      <c r="WTS3695" s="13"/>
      <c r="WTT3695" s="13"/>
      <c r="WTU3695" s="13"/>
      <c r="WTV3695" s="13"/>
      <c r="WTW3695" s="13"/>
      <c r="WTX3695" s="13"/>
      <c r="WTY3695" s="13"/>
      <c r="WTZ3695" s="13"/>
      <c r="WUA3695" s="13"/>
      <c r="WUB3695" s="13"/>
      <c r="WUC3695" s="13"/>
      <c r="WUD3695" s="13"/>
      <c r="WUE3695" s="13"/>
      <c r="WUF3695" s="13"/>
      <c r="WUG3695" s="13"/>
      <c r="WUH3695" s="13"/>
      <c r="WUI3695" s="13"/>
      <c r="WUJ3695" s="13"/>
      <c r="WUK3695" s="13"/>
      <c r="WUL3695" s="13"/>
      <c r="WUM3695" s="13"/>
      <c r="WUN3695" s="13"/>
      <c r="WUO3695" s="13"/>
      <c r="WUP3695" s="13"/>
      <c r="WUQ3695" s="13"/>
      <c r="WUR3695" s="13"/>
      <c r="WUS3695" s="13"/>
      <c r="WUT3695" s="13"/>
      <c r="WUU3695" s="13"/>
      <c r="WUV3695" s="13"/>
      <c r="WUW3695" s="13"/>
      <c r="WUX3695" s="13"/>
      <c r="WUY3695" s="13"/>
      <c r="WUZ3695" s="13"/>
      <c r="WVA3695" s="13"/>
      <c r="WVB3695" s="13"/>
      <c r="WVC3695" s="13"/>
      <c r="WVD3695" s="13"/>
      <c r="WVE3695" s="13"/>
      <c r="WVF3695" s="13"/>
      <c r="WVG3695" s="13"/>
      <c r="WVH3695" s="13"/>
      <c r="WVI3695" s="13"/>
      <c r="WVJ3695" s="13"/>
      <c r="WVK3695" s="13"/>
      <c r="WVL3695" s="13"/>
      <c r="WVM3695" s="13"/>
      <c r="WVN3695" s="13"/>
      <c r="WVO3695" s="13"/>
      <c r="WVP3695" s="13"/>
      <c r="WVQ3695" s="13"/>
      <c r="WVR3695" s="13"/>
      <c r="WVS3695" s="13"/>
      <c r="WVT3695" s="13"/>
      <c r="WVU3695" s="13"/>
      <c r="WVV3695" s="13"/>
      <c r="WVW3695" s="13"/>
      <c r="WVX3695" s="13"/>
      <c r="WVY3695" s="13"/>
      <c r="WVZ3695" s="13"/>
      <c r="WWA3695" s="13"/>
      <c r="WWB3695" s="13"/>
      <c r="WWC3695" s="13"/>
      <c r="WWD3695" s="13"/>
      <c r="WWE3695" s="13"/>
      <c r="WWF3695" s="13"/>
      <c r="WWG3695" s="13"/>
      <c r="WWH3695" s="13"/>
      <c r="WWI3695" s="13"/>
      <c r="WWJ3695" s="13"/>
      <c r="WWK3695" s="13"/>
      <c r="WWL3695" s="13"/>
      <c r="WWM3695" s="13"/>
      <c r="WWN3695" s="13"/>
      <c r="WWO3695" s="13"/>
      <c r="WWP3695" s="13"/>
      <c r="WWQ3695" s="13"/>
      <c r="WWR3695" s="13"/>
      <c r="WWS3695" s="13"/>
      <c r="WWT3695" s="13"/>
      <c r="WWU3695" s="13"/>
      <c r="WWV3695" s="13"/>
      <c r="WWW3695" s="13"/>
      <c r="WWX3695" s="13"/>
      <c r="WWY3695" s="13"/>
      <c r="WWZ3695" s="13"/>
      <c r="WXA3695" s="13"/>
      <c r="WXB3695" s="13"/>
      <c r="WXC3695" s="13"/>
      <c r="WXD3695" s="13"/>
      <c r="WXE3695" s="13"/>
      <c r="WXF3695" s="13"/>
      <c r="WXG3695" s="13"/>
      <c r="WXH3695" s="13"/>
      <c r="WXI3695" s="13"/>
      <c r="WXJ3695" s="13"/>
      <c r="WXK3695" s="13"/>
      <c r="WXL3695" s="13"/>
      <c r="WXM3695" s="13"/>
      <c r="WXN3695" s="13"/>
      <c r="WXO3695" s="13"/>
      <c r="WXP3695" s="13"/>
      <c r="WXQ3695" s="13"/>
      <c r="WXR3695" s="13"/>
      <c r="WXS3695" s="13"/>
      <c r="WXT3695" s="13"/>
      <c r="WXU3695" s="13"/>
      <c r="WXV3695" s="13"/>
      <c r="WXW3695" s="13"/>
      <c r="WXX3695" s="13"/>
      <c r="WXY3695" s="13"/>
      <c r="WXZ3695" s="13"/>
      <c r="WYA3695" s="13"/>
      <c r="WYB3695" s="13"/>
      <c r="WYC3695" s="13"/>
      <c r="WYD3695" s="13"/>
      <c r="WYE3695" s="13"/>
      <c r="WYF3695" s="13"/>
      <c r="WYG3695" s="13"/>
      <c r="WYH3695" s="13"/>
      <c r="WYI3695" s="13"/>
      <c r="WYJ3695" s="13"/>
      <c r="WYK3695" s="13"/>
      <c r="WYL3695" s="13"/>
      <c r="WYM3695" s="13"/>
      <c r="WYN3695" s="13"/>
      <c r="WYO3695" s="13"/>
      <c r="WYP3695" s="13"/>
      <c r="WYQ3695" s="13"/>
      <c r="WYR3695" s="13"/>
      <c r="WYS3695" s="13"/>
      <c r="WYT3695" s="13"/>
      <c r="WYU3695" s="13"/>
      <c r="WYV3695" s="13"/>
      <c r="WYW3695" s="13"/>
      <c r="WYX3695" s="13"/>
      <c r="WYY3695" s="13"/>
      <c r="WYZ3695" s="13"/>
      <c r="WZA3695" s="13"/>
      <c r="WZB3695" s="13"/>
      <c r="WZC3695" s="13"/>
      <c r="WZD3695" s="13"/>
      <c r="WZE3695" s="13"/>
      <c r="WZF3695" s="13"/>
      <c r="WZG3695" s="13"/>
      <c r="WZH3695" s="13"/>
      <c r="WZI3695" s="13"/>
      <c r="WZJ3695" s="13"/>
      <c r="WZK3695" s="13"/>
      <c r="WZL3695" s="13"/>
      <c r="WZM3695" s="13"/>
      <c r="WZN3695" s="13"/>
      <c r="WZO3695" s="13"/>
      <c r="WZP3695" s="13"/>
      <c r="WZQ3695" s="13"/>
      <c r="WZR3695" s="13"/>
      <c r="WZS3695" s="13"/>
      <c r="WZT3695" s="13"/>
      <c r="WZU3695" s="13"/>
      <c r="WZV3695" s="13"/>
      <c r="WZW3695" s="13"/>
      <c r="WZX3695" s="13"/>
      <c r="WZY3695" s="13"/>
      <c r="WZZ3695" s="13"/>
      <c r="XAA3695" s="13"/>
      <c r="XAB3695" s="13"/>
      <c r="XAC3695" s="13"/>
      <c r="XAD3695" s="13"/>
      <c r="XAE3695" s="13"/>
      <c r="XAF3695" s="13"/>
      <c r="XAG3695" s="13"/>
      <c r="XAH3695" s="13"/>
      <c r="XAI3695" s="13"/>
      <c r="XAJ3695" s="13"/>
      <c r="XAK3695" s="13"/>
      <c r="XAL3695" s="13"/>
      <c r="XAM3695" s="13"/>
      <c r="XAN3695" s="13"/>
      <c r="XAO3695" s="13"/>
      <c r="XAP3695" s="13"/>
      <c r="XAQ3695" s="13"/>
      <c r="XAR3695" s="13"/>
      <c r="XAS3695" s="13"/>
      <c r="XAT3695" s="13"/>
      <c r="XAU3695" s="13"/>
      <c r="XAV3695" s="13"/>
      <c r="XAW3695" s="13"/>
      <c r="XAX3695" s="13"/>
      <c r="XAY3695" s="13"/>
      <c r="XAZ3695" s="13"/>
      <c r="XBA3695" s="13"/>
      <c r="XBB3695" s="13"/>
      <c r="XBC3695" s="13"/>
      <c r="XBD3695" s="13"/>
      <c r="XBE3695" s="13"/>
      <c r="XBF3695" s="13"/>
      <c r="XBG3695" s="13"/>
      <c r="XBH3695" s="13"/>
      <c r="XBI3695" s="13"/>
      <c r="XBJ3695" s="13"/>
      <c r="XBK3695" s="13"/>
      <c r="XBL3695" s="13"/>
      <c r="XBM3695" s="13"/>
      <c r="XBN3695" s="13"/>
      <c r="XBO3695" s="13"/>
      <c r="XBP3695" s="13"/>
      <c r="XBQ3695" s="13"/>
      <c r="XBR3695" s="13"/>
      <c r="XBS3695" s="13"/>
      <c r="XBT3695" s="13"/>
      <c r="XBU3695" s="13"/>
      <c r="XBV3695" s="13"/>
      <c r="XBW3695" s="13"/>
      <c r="XBX3695" s="13"/>
      <c r="XBY3695" s="13"/>
      <c r="XBZ3695" s="13"/>
      <c r="XCA3695" s="13"/>
      <c r="XCB3695" s="13"/>
      <c r="XCC3695" s="13"/>
      <c r="XCD3695" s="13"/>
      <c r="XCE3695" s="13"/>
      <c r="XCF3695" s="13"/>
      <c r="XCG3695" s="13"/>
      <c r="XCH3695" s="13"/>
      <c r="XCI3695" s="13"/>
      <c r="XCJ3695" s="13"/>
      <c r="XCK3695" s="13"/>
      <c r="XCL3695" s="13"/>
      <c r="XCM3695" s="13"/>
      <c r="XCN3695" s="13"/>
      <c r="XCO3695" s="13"/>
      <c r="XCP3695" s="13"/>
      <c r="XCQ3695" s="13"/>
      <c r="XCR3695" s="13"/>
      <c r="XCS3695" s="13"/>
      <c r="XCT3695" s="13"/>
      <c r="XCU3695" s="13"/>
      <c r="XCV3695" s="13"/>
      <c r="XCW3695" s="13"/>
      <c r="XCX3695" s="13"/>
      <c r="XCY3695" s="13"/>
      <c r="XCZ3695" s="13"/>
      <c r="XDA3695" s="13"/>
      <c r="XDB3695" s="13"/>
      <c r="XDC3695" s="13"/>
      <c r="XDD3695" s="13"/>
      <c r="XDE3695" s="13"/>
      <c r="XDF3695" s="13"/>
      <c r="XDG3695" s="13"/>
      <c r="XDH3695" s="13"/>
      <c r="XDI3695" s="13"/>
      <c r="XDJ3695" s="13"/>
      <c r="XDK3695" s="13"/>
      <c r="XDL3695" s="13"/>
      <c r="XDM3695" s="13"/>
      <c r="XDN3695" s="13"/>
      <c r="XDO3695" s="13"/>
      <c r="XDP3695" s="13"/>
      <c r="XDQ3695" s="13"/>
      <c r="XDR3695" s="13"/>
      <c r="XDS3695" s="13"/>
      <c r="XDT3695" s="13"/>
      <c r="XDU3695" s="13"/>
      <c r="XDV3695" s="13"/>
      <c r="XDW3695" s="13"/>
      <c r="XDX3695" s="13"/>
      <c r="XDY3695" s="13"/>
      <c r="XDZ3695" s="13"/>
      <c r="XEA3695" s="13"/>
      <c r="XEB3695" s="13"/>
      <c r="XEC3695" s="13"/>
      <c r="XED3695" s="13"/>
      <c r="XEE3695" s="13"/>
      <c r="XEF3695" s="13"/>
      <c r="XEG3695" s="13"/>
      <c r="XEH3695" s="13"/>
      <c r="XEI3695" s="13"/>
      <c r="XEJ3695" s="13"/>
      <c r="XEK3695" s="13"/>
      <c r="XEL3695" s="13"/>
      <c r="XEM3695" s="13"/>
    </row>
    <row r="3696" spans="1:16367" s="7" customFormat="1" ht="15" customHeight="1" outlineLevel="3">
      <c r="A3696" s="9">
        <v>3601</v>
      </c>
      <c r="B3696" s="30" t="s">
        <v>2827</v>
      </c>
      <c r="C3696" s="9" t="s">
        <v>183</v>
      </c>
      <c r="D3696" s="10" t="s">
        <v>2826</v>
      </c>
      <c r="E3696" s="9">
        <v>3</v>
      </c>
      <c r="F3696" s="8">
        <v>3602.54</v>
      </c>
    </row>
    <row r="3697" spans="1:6" s="7" customFormat="1" ht="15" customHeight="1" outlineLevel="3">
      <c r="A3697" s="9">
        <v>3602</v>
      </c>
      <c r="B3697" s="30" t="s">
        <v>2825</v>
      </c>
      <c r="C3697" s="9" t="s">
        <v>183</v>
      </c>
      <c r="D3697" s="10" t="s">
        <v>2824</v>
      </c>
      <c r="E3697" s="9">
        <v>3</v>
      </c>
      <c r="F3697" s="8">
        <v>3657.36</v>
      </c>
    </row>
    <row r="3698" spans="1:6" s="7" customFormat="1" ht="15" customHeight="1" outlineLevel="3">
      <c r="A3698" s="9">
        <v>3603</v>
      </c>
      <c r="B3698" s="30" t="s">
        <v>2823</v>
      </c>
      <c r="C3698" s="9" t="s">
        <v>183</v>
      </c>
      <c r="D3698" s="10" t="s">
        <v>2822</v>
      </c>
      <c r="E3698" s="9">
        <v>3</v>
      </c>
      <c r="F3698" s="8">
        <v>3767.19</v>
      </c>
    </row>
    <row r="3699" spans="1:6" s="7" customFormat="1" ht="15" customHeight="1" outlineLevel="3">
      <c r="A3699" s="9">
        <v>3604</v>
      </c>
      <c r="B3699" s="30" t="s">
        <v>2821</v>
      </c>
      <c r="C3699" s="9" t="s">
        <v>183</v>
      </c>
      <c r="D3699" s="10" t="s">
        <v>2820</v>
      </c>
      <c r="E3699" s="9">
        <v>3</v>
      </c>
      <c r="F3699" s="8">
        <v>3841.74</v>
      </c>
    </row>
    <row r="3700" spans="1:6" s="7" customFormat="1" ht="15" customHeight="1" outlineLevel="3">
      <c r="A3700" s="9">
        <v>3605</v>
      </c>
      <c r="B3700" s="30" t="s">
        <v>2819</v>
      </c>
      <c r="C3700" s="9" t="s">
        <v>183</v>
      </c>
      <c r="D3700" s="10" t="s">
        <v>2818</v>
      </c>
      <c r="E3700" s="9">
        <v>3</v>
      </c>
      <c r="F3700" s="8">
        <v>4011.36</v>
      </c>
    </row>
    <row r="3701" spans="1:6" s="7" customFormat="1" ht="15" customHeight="1" outlineLevel="3">
      <c r="A3701" s="9">
        <v>3606</v>
      </c>
      <c r="B3701" s="30" t="s">
        <v>2817</v>
      </c>
      <c r="C3701" s="9" t="s">
        <v>183</v>
      </c>
      <c r="D3701" s="10" t="s">
        <v>2816</v>
      </c>
      <c r="E3701" s="9">
        <v>3</v>
      </c>
      <c r="F3701" s="8">
        <v>4205.72</v>
      </c>
    </row>
    <row r="3702" spans="1:6" s="7" customFormat="1" ht="15" customHeight="1" outlineLevel="3">
      <c r="A3702" s="9">
        <v>3607</v>
      </c>
      <c r="B3702" s="30" t="s">
        <v>2815</v>
      </c>
      <c r="C3702" s="9" t="s">
        <v>183</v>
      </c>
      <c r="D3702" s="10" t="s">
        <v>2814</v>
      </c>
      <c r="E3702" s="9">
        <v>3</v>
      </c>
      <c r="F3702" s="8">
        <v>4365.1899999999996</v>
      </c>
    </row>
    <row r="3703" spans="1:6" s="7" customFormat="1" ht="15" customHeight="1" outlineLevel="3">
      <c r="A3703" s="9">
        <v>3608</v>
      </c>
      <c r="B3703" s="30" t="s">
        <v>2813</v>
      </c>
      <c r="C3703" s="9" t="s">
        <v>183</v>
      </c>
      <c r="D3703" s="10" t="s">
        <v>2812</v>
      </c>
      <c r="E3703" s="9">
        <v>3</v>
      </c>
      <c r="F3703" s="8">
        <v>3602.54</v>
      </c>
    </row>
    <row r="3704" spans="1:6" s="7" customFormat="1" ht="15" customHeight="1" outlineLevel="3">
      <c r="A3704" s="9">
        <v>3609</v>
      </c>
      <c r="B3704" s="30" t="s">
        <v>2811</v>
      </c>
      <c r="C3704" s="9" t="s">
        <v>183</v>
      </c>
      <c r="D3704" s="10" t="s">
        <v>2810</v>
      </c>
      <c r="E3704" s="9">
        <v>3</v>
      </c>
      <c r="F3704" s="8">
        <v>3657.36</v>
      </c>
    </row>
    <row r="3705" spans="1:6" s="7" customFormat="1" ht="15" customHeight="1" outlineLevel="3">
      <c r="A3705" s="9">
        <v>3610</v>
      </c>
      <c r="B3705" s="30" t="s">
        <v>2809</v>
      </c>
      <c r="C3705" s="9" t="s">
        <v>183</v>
      </c>
      <c r="D3705" s="10" t="s">
        <v>2808</v>
      </c>
      <c r="E3705" s="9">
        <v>3</v>
      </c>
      <c r="F3705" s="8">
        <v>3767.19</v>
      </c>
    </row>
    <row r="3706" spans="1:6" s="7" customFormat="1" ht="15" customHeight="1" outlineLevel="3">
      <c r="A3706" s="9">
        <v>3611</v>
      </c>
      <c r="B3706" s="30" t="s">
        <v>2807</v>
      </c>
      <c r="C3706" s="9" t="s">
        <v>183</v>
      </c>
      <c r="D3706" s="10" t="s">
        <v>2806</v>
      </c>
      <c r="E3706" s="9">
        <v>3</v>
      </c>
      <c r="F3706" s="8">
        <v>3841.74</v>
      </c>
    </row>
    <row r="3707" spans="1:6" s="7" customFormat="1" ht="15" customHeight="1" outlineLevel="3">
      <c r="A3707" s="9">
        <v>3612</v>
      </c>
      <c r="B3707" s="30" t="s">
        <v>2805</v>
      </c>
      <c r="C3707" s="9" t="s">
        <v>183</v>
      </c>
      <c r="D3707" s="10" t="s">
        <v>2804</v>
      </c>
      <c r="E3707" s="9">
        <v>3</v>
      </c>
      <c r="F3707" s="8">
        <v>4011.36</v>
      </c>
    </row>
    <row r="3708" spans="1:6" s="7" customFormat="1" ht="15" customHeight="1" outlineLevel="3">
      <c r="A3708" s="9">
        <v>3613</v>
      </c>
      <c r="B3708" s="30" t="s">
        <v>2803</v>
      </c>
      <c r="C3708" s="9" t="s">
        <v>183</v>
      </c>
      <c r="D3708" s="10" t="s">
        <v>2802</v>
      </c>
      <c r="E3708" s="9">
        <v>3</v>
      </c>
      <c r="F3708" s="8">
        <v>4205.72</v>
      </c>
    </row>
    <row r="3709" spans="1:6" s="7" customFormat="1" ht="15" customHeight="1" outlineLevel="3">
      <c r="A3709" s="9">
        <v>3614</v>
      </c>
      <c r="B3709" s="30" t="s">
        <v>2801</v>
      </c>
      <c r="C3709" s="9" t="s">
        <v>183</v>
      </c>
      <c r="D3709" s="10" t="s">
        <v>2800</v>
      </c>
      <c r="E3709" s="9">
        <v>3</v>
      </c>
      <c r="F3709" s="8">
        <v>4365.1899999999996</v>
      </c>
    </row>
    <row r="3710" spans="1:6" s="7" customFormat="1" ht="15" customHeight="1" outlineLevel="3">
      <c r="A3710" s="9">
        <v>3615</v>
      </c>
      <c r="B3710" s="30" t="s">
        <v>2799</v>
      </c>
      <c r="C3710" s="9" t="s">
        <v>183</v>
      </c>
      <c r="D3710" s="10" t="s">
        <v>2798</v>
      </c>
      <c r="E3710" s="9">
        <v>3</v>
      </c>
      <c r="F3710" s="8">
        <v>3602.54</v>
      </c>
    </row>
    <row r="3711" spans="1:6" s="7" customFormat="1" ht="15" customHeight="1" outlineLevel="3">
      <c r="A3711" s="9">
        <v>3616</v>
      </c>
      <c r="B3711" s="30" t="s">
        <v>2797</v>
      </c>
      <c r="C3711" s="9" t="s">
        <v>183</v>
      </c>
      <c r="D3711" s="10" t="s">
        <v>2796</v>
      </c>
      <c r="E3711" s="9">
        <v>3</v>
      </c>
      <c r="F3711" s="8">
        <v>3657.36</v>
      </c>
    </row>
    <row r="3712" spans="1:6" s="7" customFormat="1" ht="15" customHeight="1" outlineLevel="3">
      <c r="A3712" s="9">
        <v>3617</v>
      </c>
      <c r="B3712" s="30" t="s">
        <v>2795</v>
      </c>
      <c r="C3712" s="9" t="s">
        <v>183</v>
      </c>
      <c r="D3712" s="10" t="s">
        <v>2794</v>
      </c>
      <c r="E3712" s="9">
        <v>3</v>
      </c>
      <c r="F3712" s="8">
        <v>3767.19</v>
      </c>
    </row>
    <row r="3713" spans="1:6" s="7" customFormat="1" ht="15" customHeight="1" outlineLevel="3">
      <c r="A3713" s="9">
        <v>3618</v>
      </c>
      <c r="B3713" s="30" t="s">
        <v>2793</v>
      </c>
      <c r="C3713" s="9" t="s">
        <v>183</v>
      </c>
      <c r="D3713" s="10" t="s">
        <v>2792</v>
      </c>
      <c r="E3713" s="9">
        <v>3</v>
      </c>
      <c r="F3713" s="8">
        <v>3841.74</v>
      </c>
    </row>
    <row r="3714" spans="1:6" s="7" customFormat="1" ht="15" customHeight="1" outlineLevel="3">
      <c r="A3714" s="9">
        <v>3619</v>
      </c>
      <c r="B3714" s="30" t="s">
        <v>2791</v>
      </c>
      <c r="C3714" s="9" t="s">
        <v>183</v>
      </c>
      <c r="D3714" s="10" t="s">
        <v>2790</v>
      </c>
      <c r="E3714" s="9">
        <v>3</v>
      </c>
      <c r="F3714" s="8">
        <v>4011.36</v>
      </c>
    </row>
    <row r="3715" spans="1:6" s="7" customFormat="1" ht="15" customHeight="1" outlineLevel="3">
      <c r="A3715" s="9">
        <v>3620</v>
      </c>
      <c r="B3715" s="30" t="s">
        <v>2789</v>
      </c>
      <c r="C3715" s="9" t="s">
        <v>183</v>
      </c>
      <c r="D3715" s="10" t="s">
        <v>2788</v>
      </c>
      <c r="E3715" s="9">
        <v>3</v>
      </c>
      <c r="F3715" s="8">
        <v>4205.72</v>
      </c>
    </row>
    <row r="3716" spans="1:6" s="7" customFormat="1" ht="15" customHeight="1" outlineLevel="3">
      <c r="A3716" s="9">
        <v>3621</v>
      </c>
      <c r="B3716" s="30" t="s">
        <v>2787</v>
      </c>
      <c r="C3716" s="9" t="s">
        <v>183</v>
      </c>
      <c r="D3716" s="10" t="s">
        <v>2786</v>
      </c>
      <c r="E3716" s="9">
        <v>3</v>
      </c>
      <c r="F3716" s="8">
        <v>4365.1899999999996</v>
      </c>
    </row>
    <row r="3717" spans="1:6" s="7" customFormat="1" ht="15" customHeight="1" outlineLevel="3">
      <c r="A3717" s="9">
        <v>3622</v>
      </c>
      <c r="B3717" s="30" t="s">
        <v>2785</v>
      </c>
      <c r="C3717" s="9" t="s">
        <v>183</v>
      </c>
      <c r="D3717" s="10" t="s">
        <v>2784</v>
      </c>
      <c r="E3717" s="9">
        <v>3</v>
      </c>
      <c r="F3717" s="8">
        <v>3946.58</v>
      </c>
    </row>
    <row r="3718" spans="1:6" s="7" customFormat="1" ht="15" customHeight="1" outlineLevel="3">
      <c r="A3718" s="9">
        <v>3623</v>
      </c>
      <c r="B3718" s="30" t="s">
        <v>2783</v>
      </c>
      <c r="C3718" s="9" t="s">
        <v>183</v>
      </c>
      <c r="D3718" s="10" t="s">
        <v>2782</v>
      </c>
      <c r="E3718" s="9">
        <v>3</v>
      </c>
      <c r="F3718" s="8">
        <v>4016.16</v>
      </c>
    </row>
    <row r="3719" spans="1:6" s="7" customFormat="1" ht="15" customHeight="1" outlineLevel="3">
      <c r="A3719" s="9">
        <v>3624</v>
      </c>
      <c r="B3719" s="30" t="s">
        <v>2781</v>
      </c>
      <c r="C3719" s="9" t="s">
        <v>183</v>
      </c>
      <c r="D3719" s="10" t="s">
        <v>2780</v>
      </c>
      <c r="E3719" s="9">
        <v>3</v>
      </c>
      <c r="F3719" s="8">
        <v>4135.76</v>
      </c>
    </row>
    <row r="3720" spans="1:6" s="7" customFormat="1" ht="15" customHeight="1" outlineLevel="3">
      <c r="A3720" s="9">
        <v>3625</v>
      </c>
      <c r="B3720" s="30" t="s">
        <v>2779</v>
      </c>
      <c r="C3720" s="9" t="s">
        <v>183</v>
      </c>
      <c r="D3720" s="10" t="s">
        <v>2778</v>
      </c>
      <c r="E3720" s="9">
        <v>3</v>
      </c>
      <c r="F3720" s="8">
        <v>4240.42</v>
      </c>
    </row>
    <row r="3721" spans="1:6" s="7" customFormat="1" ht="15" customHeight="1" outlineLevel="3">
      <c r="A3721" s="9">
        <v>3626</v>
      </c>
      <c r="B3721" s="30" t="s">
        <v>2777</v>
      </c>
      <c r="C3721" s="9" t="s">
        <v>183</v>
      </c>
      <c r="D3721" s="10" t="s">
        <v>2776</v>
      </c>
      <c r="E3721" s="9">
        <v>3</v>
      </c>
      <c r="F3721" s="8">
        <v>4414.82</v>
      </c>
    </row>
    <row r="3722" spans="1:6" s="7" customFormat="1" ht="15" customHeight="1" outlineLevel="3">
      <c r="A3722" s="9">
        <v>3627</v>
      </c>
      <c r="B3722" s="30" t="s">
        <v>2775</v>
      </c>
      <c r="C3722" s="9" t="s">
        <v>183</v>
      </c>
      <c r="D3722" s="10" t="s">
        <v>2774</v>
      </c>
      <c r="E3722" s="9">
        <v>3</v>
      </c>
      <c r="F3722" s="8">
        <v>4629.3100000000004</v>
      </c>
    </row>
    <row r="3723" spans="1:6" s="7" customFormat="1" ht="15" customHeight="1" outlineLevel="3">
      <c r="A3723" s="9">
        <v>3628</v>
      </c>
      <c r="B3723" s="30" t="s">
        <v>2773</v>
      </c>
      <c r="C3723" s="9" t="s">
        <v>183</v>
      </c>
      <c r="D3723" s="10" t="s">
        <v>2772</v>
      </c>
      <c r="E3723" s="9">
        <v>3</v>
      </c>
      <c r="F3723" s="8">
        <v>4813.4799999999996</v>
      </c>
    </row>
    <row r="3724" spans="1:6" s="7" customFormat="1" ht="15" customHeight="1" outlineLevel="3">
      <c r="A3724" s="9">
        <v>3629</v>
      </c>
      <c r="B3724" s="30" t="s">
        <v>2771</v>
      </c>
      <c r="C3724" s="9" t="s">
        <v>183</v>
      </c>
      <c r="D3724" s="10" t="s">
        <v>2770</v>
      </c>
      <c r="E3724" s="9">
        <v>3</v>
      </c>
      <c r="F3724" s="8">
        <v>3946.58</v>
      </c>
    </row>
    <row r="3725" spans="1:6" s="7" customFormat="1" ht="15" customHeight="1" outlineLevel="3">
      <c r="A3725" s="9">
        <v>3630</v>
      </c>
      <c r="B3725" s="30" t="s">
        <v>2769</v>
      </c>
      <c r="C3725" s="9" t="s">
        <v>183</v>
      </c>
      <c r="D3725" s="10" t="s">
        <v>2768</v>
      </c>
      <c r="E3725" s="9">
        <v>3</v>
      </c>
      <c r="F3725" s="8">
        <v>4016.16</v>
      </c>
    </row>
    <row r="3726" spans="1:6" s="7" customFormat="1" ht="15" customHeight="1" outlineLevel="3">
      <c r="A3726" s="9">
        <v>3631</v>
      </c>
      <c r="B3726" s="30" t="s">
        <v>2767</v>
      </c>
      <c r="C3726" s="9" t="s">
        <v>183</v>
      </c>
      <c r="D3726" s="10" t="s">
        <v>2766</v>
      </c>
      <c r="E3726" s="9">
        <v>3</v>
      </c>
      <c r="F3726" s="8">
        <v>4135.76</v>
      </c>
    </row>
    <row r="3727" spans="1:6" s="7" customFormat="1" ht="15" customHeight="1" outlineLevel="3">
      <c r="A3727" s="9">
        <v>3632</v>
      </c>
      <c r="B3727" s="30" t="s">
        <v>2765</v>
      </c>
      <c r="C3727" s="9" t="s">
        <v>183</v>
      </c>
      <c r="D3727" s="10" t="s">
        <v>2764</v>
      </c>
      <c r="E3727" s="9">
        <v>3</v>
      </c>
      <c r="F3727" s="8">
        <v>4240.42</v>
      </c>
    </row>
    <row r="3728" spans="1:6" s="7" customFormat="1" ht="15" customHeight="1" outlineLevel="3">
      <c r="A3728" s="9">
        <v>3633</v>
      </c>
      <c r="B3728" s="30" t="s">
        <v>2763</v>
      </c>
      <c r="C3728" s="9" t="s">
        <v>183</v>
      </c>
      <c r="D3728" s="10" t="s">
        <v>2762</v>
      </c>
      <c r="E3728" s="9">
        <v>3</v>
      </c>
      <c r="F3728" s="8">
        <v>4414.82</v>
      </c>
    </row>
    <row r="3729" spans="1:6" s="7" customFormat="1" ht="15" customHeight="1" outlineLevel="3">
      <c r="A3729" s="9">
        <v>3634</v>
      </c>
      <c r="B3729" s="30" t="s">
        <v>2761</v>
      </c>
      <c r="C3729" s="9" t="s">
        <v>183</v>
      </c>
      <c r="D3729" s="10" t="s">
        <v>2760</v>
      </c>
      <c r="E3729" s="9">
        <v>3</v>
      </c>
      <c r="F3729" s="8">
        <v>4629.3100000000004</v>
      </c>
    </row>
    <row r="3730" spans="1:6" s="7" customFormat="1" ht="15" customHeight="1" outlineLevel="3">
      <c r="A3730" s="9">
        <v>3635</v>
      </c>
      <c r="B3730" s="30" t="s">
        <v>2759</v>
      </c>
      <c r="C3730" s="9" t="s">
        <v>183</v>
      </c>
      <c r="D3730" s="10" t="s">
        <v>2758</v>
      </c>
      <c r="E3730" s="9">
        <v>3</v>
      </c>
      <c r="F3730" s="8">
        <v>4813.4799999999996</v>
      </c>
    </row>
    <row r="3731" spans="1:6" s="7" customFormat="1" ht="15" customHeight="1" outlineLevel="3">
      <c r="A3731" s="9">
        <v>3636</v>
      </c>
      <c r="B3731" s="30" t="s">
        <v>2757</v>
      </c>
      <c r="C3731" s="9" t="s">
        <v>183</v>
      </c>
      <c r="D3731" s="10" t="s">
        <v>2756</v>
      </c>
      <c r="E3731" s="9">
        <v>3</v>
      </c>
      <c r="F3731" s="8">
        <v>3946.58</v>
      </c>
    </row>
    <row r="3732" spans="1:6" s="7" customFormat="1" ht="15" customHeight="1" outlineLevel="3">
      <c r="A3732" s="9">
        <v>3637</v>
      </c>
      <c r="B3732" s="30" t="s">
        <v>2755</v>
      </c>
      <c r="C3732" s="9" t="s">
        <v>183</v>
      </c>
      <c r="D3732" s="10" t="s">
        <v>2754</v>
      </c>
      <c r="E3732" s="9">
        <v>3</v>
      </c>
      <c r="F3732" s="8">
        <v>4016.16</v>
      </c>
    </row>
    <row r="3733" spans="1:6" s="7" customFormat="1" ht="15" customHeight="1" outlineLevel="3">
      <c r="A3733" s="9">
        <v>3638</v>
      </c>
      <c r="B3733" s="30" t="s">
        <v>2753</v>
      </c>
      <c r="C3733" s="9" t="s">
        <v>183</v>
      </c>
      <c r="D3733" s="10" t="s">
        <v>2752</v>
      </c>
      <c r="E3733" s="9">
        <v>3</v>
      </c>
      <c r="F3733" s="8">
        <v>4135.76</v>
      </c>
    </row>
    <row r="3734" spans="1:6" s="7" customFormat="1" ht="15" customHeight="1" outlineLevel="3">
      <c r="A3734" s="9">
        <v>3639</v>
      </c>
      <c r="B3734" s="30" t="s">
        <v>2751</v>
      </c>
      <c r="C3734" s="9" t="s">
        <v>183</v>
      </c>
      <c r="D3734" s="10" t="s">
        <v>2750</v>
      </c>
      <c r="E3734" s="9">
        <v>3</v>
      </c>
      <c r="F3734" s="8">
        <v>4240.42</v>
      </c>
    </row>
    <row r="3735" spans="1:6" s="7" customFormat="1" ht="15" customHeight="1" outlineLevel="3">
      <c r="A3735" s="9">
        <v>3640</v>
      </c>
      <c r="B3735" s="30" t="s">
        <v>2749</v>
      </c>
      <c r="C3735" s="9" t="s">
        <v>183</v>
      </c>
      <c r="D3735" s="10" t="s">
        <v>2748</v>
      </c>
      <c r="E3735" s="9">
        <v>3</v>
      </c>
      <c r="F3735" s="8">
        <v>4414.82</v>
      </c>
    </row>
    <row r="3736" spans="1:6" s="7" customFormat="1" ht="15" customHeight="1" outlineLevel="3">
      <c r="A3736" s="9">
        <v>3641</v>
      </c>
      <c r="B3736" s="30" t="s">
        <v>2747</v>
      </c>
      <c r="C3736" s="9" t="s">
        <v>183</v>
      </c>
      <c r="D3736" s="10" t="s">
        <v>2746</v>
      </c>
      <c r="E3736" s="9">
        <v>3</v>
      </c>
      <c r="F3736" s="8">
        <v>4629.3100000000004</v>
      </c>
    </row>
    <row r="3737" spans="1:6" s="7" customFormat="1" ht="15" customHeight="1" outlineLevel="3">
      <c r="A3737" s="9">
        <v>3642</v>
      </c>
      <c r="B3737" s="30" t="s">
        <v>2745</v>
      </c>
      <c r="C3737" s="9" t="s">
        <v>183</v>
      </c>
      <c r="D3737" s="10" t="s">
        <v>2744</v>
      </c>
      <c r="E3737" s="9">
        <v>3</v>
      </c>
      <c r="F3737" s="8">
        <v>4813.4799999999996</v>
      </c>
    </row>
    <row r="3738" spans="1:6" s="7" customFormat="1" ht="15" customHeight="1" outlineLevel="3">
      <c r="A3738" s="9">
        <v>3643</v>
      </c>
      <c r="B3738" s="30" t="s">
        <v>2743</v>
      </c>
      <c r="C3738" s="9" t="s">
        <v>183</v>
      </c>
      <c r="D3738" s="10" t="s">
        <v>2742</v>
      </c>
      <c r="E3738" s="9">
        <v>3</v>
      </c>
      <c r="F3738" s="8">
        <v>4579.2700000000004</v>
      </c>
    </row>
    <row r="3739" spans="1:6" s="7" customFormat="1" ht="15" customHeight="1" outlineLevel="3">
      <c r="A3739" s="9">
        <v>3644</v>
      </c>
      <c r="B3739" s="30" t="s">
        <v>2741</v>
      </c>
      <c r="C3739" s="9" t="s">
        <v>183</v>
      </c>
      <c r="D3739" s="10" t="s">
        <v>2740</v>
      </c>
      <c r="E3739" s="9">
        <v>3</v>
      </c>
      <c r="F3739" s="8">
        <v>4654.01</v>
      </c>
    </row>
    <row r="3740" spans="1:6" s="7" customFormat="1" ht="15" customHeight="1" outlineLevel="3">
      <c r="A3740" s="9">
        <v>3645</v>
      </c>
      <c r="B3740" s="30" t="s">
        <v>2739</v>
      </c>
      <c r="C3740" s="9" t="s">
        <v>183</v>
      </c>
      <c r="D3740" s="10" t="s">
        <v>2738</v>
      </c>
      <c r="E3740" s="9">
        <v>3</v>
      </c>
      <c r="F3740" s="8">
        <v>4793.5600000000004</v>
      </c>
    </row>
    <row r="3741" spans="1:6" s="7" customFormat="1" ht="15" customHeight="1" outlineLevel="3">
      <c r="A3741" s="9">
        <v>3646</v>
      </c>
      <c r="B3741" s="30" t="s">
        <v>2737</v>
      </c>
      <c r="C3741" s="9" t="s">
        <v>183</v>
      </c>
      <c r="D3741" s="10" t="s">
        <v>2736</v>
      </c>
      <c r="E3741" s="9">
        <v>3</v>
      </c>
      <c r="F3741" s="8">
        <v>4918.13</v>
      </c>
    </row>
    <row r="3742" spans="1:6" s="7" customFormat="1" ht="15" customHeight="1" outlineLevel="3">
      <c r="A3742" s="9">
        <v>3647</v>
      </c>
      <c r="B3742" s="30" t="s">
        <v>2735</v>
      </c>
      <c r="C3742" s="9" t="s">
        <v>183</v>
      </c>
      <c r="D3742" s="10" t="s">
        <v>2734</v>
      </c>
      <c r="E3742" s="9">
        <v>3</v>
      </c>
      <c r="F3742" s="8">
        <v>5152.3599999999997</v>
      </c>
    </row>
    <row r="3743" spans="1:6" s="7" customFormat="1" ht="15" customHeight="1" outlineLevel="3">
      <c r="A3743" s="9">
        <v>3648</v>
      </c>
      <c r="B3743" s="30" t="s">
        <v>2733</v>
      </c>
      <c r="C3743" s="9" t="s">
        <v>183</v>
      </c>
      <c r="D3743" s="10" t="s">
        <v>2732</v>
      </c>
      <c r="E3743" s="9">
        <v>3</v>
      </c>
      <c r="F3743" s="8">
        <v>5356.66</v>
      </c>
    </row>
    <row r="3744" spans="1:6" s="7" customFormat="1" ht="15" customHeight="1" outlineLevel="3">
      <c r="A3744" s="9">
        <v>3649</v>
      </c>
      <c r="B3744" s="30" t="s">
        <v>2731</v>
      </c>
      <c r="C3744" s="9" t="s">
        <v>183</v>
      </c>
      <c r="D3744" s="10" t="s">
        <v>2730</v>
      </c>
      <c r="E3744" s="9">
        <v>3</v>
      </c>
      <c r="F3744" s="8">
        <v>5581.1</v>
      </c>
    </row>
    <row r="3745" spans="1:6" s="7" customFormat="1" ht="15" customHeight="1" outlineLevel="3">
      <c r="A3745" s="9">
        <v>3650</v>
      </c>
      <c r="B3745" s="30" t="s">
        <v>2729</v>
      </c>
      <c r="C3745" s="9" t="s">
        <v>183</v>
      </c>
      <c r="D3745" s="10" t="s">
        <v>2728</v>
      </c>
      <c r="E3745" s="9">
        <v>3</v>
      </c>
      <c r="F3745" s="8">
        <v>4579.2700000000004</v>
      </c>
    </row>
    <row r="3746" spans="1:6" s="7" customFormat="1" ht="15" customHeight="1" outlineLevel="3">
      <c r="A3746" s="9">
        <v>3651</v>
      </c>
      <c r="B3746" s="30" t="s">
        <v>2727</v>
      </c>
      <c r="C3746" s="9" t="s">
        <v>183</v>
      </c>
      <c r="D3746" s="10" t="s">
        <v>2726</v>
      </c>
      <c r="E3746" s="9">
        <v>3</v>
      </c>
      <c r="F3746" s="8">
        <v>4654.01</v>
      </c>
    </row>
    <row r="3747" spans="1:6" s="7" customFormat="1" ht="15" customHeight="1" outlineLevel="3">
      <c r="A3747" s="9">
        <v>3652</v>
      </c>
      <c r="B3747" s="30" t="s">
        <v>2725</v>
      </c>
      <c r="C3747" s="9" t="s">
        <v>183</v>
      </c>
      <c r="D3747" s="10" t="s">
        <v>2724</v>
      </c>
      <c r="E3747" s="9">
        <v>3</v>
      </c>
      <c r="F3747" s="8">
        <v>4793.5600000000004</v>
      </c>
    </row>
    <row r="3748" spans="1:6" s="7" customFormat="1" ht="15" customHeight="1" outlineLevel="3">
      <c r="A3748" s="9">
        <v>3653</v>
      </c>
      <c r="B3748" s="30" t="s">
        <v>2723</v>
      </c>
      <c r="C3748" s="9" t="s">
        <v>183</v>
      </c>
      <c r="D3748" s="10" t="s">
        <v>2722</v>
      </c>
      <c r="E3748" s="9">
        <v>3</v>
      </c>
      <c r="F3748" s="8">
        <v>4918.13</v>
      </c>
    </row>
    <row r="3749" spans="1:6" s="7" customFormat="1" ht="15" customHeight="1" outlineLevel="3">
      <c r="A3749" s="9">
        <v>3654</v>
      </c>
      <c r="B3749" s="30" t="s">
        <v>2721</v>
      </c>
      <c r="C3749" s="9" t="s">
        <v>183</v>
      </c>
      <c r="D3749" s="10" t="s">
        <v>2720</v>
      </c>
      <c r="E3749" s="9">
        <v>3</v>
      </c>
      <c r="F3749" s="8">
        <v>5152.3599999999997</v>
      </c>
    </row>
    <row r="3750" spans="1:6" s="7" customFormat="1" ht="15" customHeight="1" outlineLevel="3">
      <c r="A3750" s="9">
        <v>3655</v>
      </c>
      <c r="B3750" s="30" t="s">
        <v>2719</v>
      </c>
      <c r="C3750" s="9" t="s">
        <v>183</v>
      </c>
      <c r="D3750" s="10" t="s">
        <v>2718</v>
      </c>
      <c r="E3750" s="9">
        <v>3</v>
      </c>
      <c r="F3750" s="8">
        <v>5356.66</v>
      </c>
    </row>
    <row r="3751" spans="1:6" s="7" customFormat="1" ht="15" customHeight="1" outlineLevel="3">
      <c r="A3751" s="9">
        <v>3656</v>
      </c>
      <c r="B3751" s="30" t="s">
        <v>2717</v>
      </c>
      <c r="C3751" s="9" t="s">
        <v>183</v>
      </c>
      <c r="D3751" s="10" t="s">
        <v>2716</v>
      </c>
      <c r="E3751" s="9">
        <v>3</v>
      </c>
      <c r="F3751" s="8">
        <v>5581.1</v>
      </c>
    </row>
    <row r="3752" spans="1:6" s="7" customFormat="1" ht="15" customHeight="1" outlineLevel="3">
      <c r="A3752" s="9">
        <v>3657</v>
      </c>
      <c r="B3752" s="30" t="s">
        <v>2715</v>
      </c>
      <c r="C3752" s="9" t="s">
        <v>183</v>
      </c>
      <c r="D3752" s="10" t="s">
        <v>2714</v>
      </c>
      <c r="E3752" s="9">
        <v>3</v>
      </c>
      <c r="F3752" s="8">
        <v>4579.2700000000004</v>
      </c>
    </row>
    <row r="3753" spans="1:6" s="7" customFormat="1" ht="15" customHeight="1" outlineLevel="3">
      <c r="A3753" s="9">
        <v>3658</v>
      </c>
      <c r="B3753" s="30" t="s">
        <v>2713</v>
      </c>
      <c r="C3753" s="9" t="s">
        <v>183</v>
      </c>
      <c r="D3753" s="10" t="s">
        <v>2712</v>
      </c>
      <c r="E3753" s="9">
        <v>3</v>
      </c>
      <c r="F3753" s="8">
        <v>4654.01</v>
      </c>
    </row>
    <row r="3754" spans="1:6" s="7" customFormat="1" ht="15" customHeight="1" outlineLevel="3">
      <c r="A3754" s="9">
        <v>3659</v>
      </c>
      <c r="B3754" s="30" t="s">
        <v>2711</v>
      </c>
      <c r="C3754" s="9" t="s">
        <v>183</v>
      </c>
      <c r="D3754" s="10" t="s">
        <v>2710</v>
      </c>
      <c r="E3754" s="9">
        <v>3</v>
      </c>
      <c r="F3754" s="8">
        <v>4793.5600000000004</v>
      </c>
    </row>
    <row r="3755" spans="1:6" s="7" customFormat="1" ht="15" customHeight="1" outlineLevel="3">
      <c r="A3755" s="9">
        <v>3660</v>
      </c>
      <c r="B3755" s="30" t="s">
        <v>2709</v>
      </c>
      <c r="C3755" s="9" t="s">
        <v>183</v>
      </c>
      <c r="D3755" s="10" t="s">
        <v>2708</v>
      </c>
      <c r="E3755" s="9">
        <v>3</v>
      </c>
      <c r="F3755" s="8">
        <v>4918.13</v>
      </c>
    </row>
    <row r="3756" spans="1:6" s="7" customFormat="1" ht="15" customHeight="1" outlineLevel="3">
      <c r="A3756" s="9">
        <v>3661</v>
      </c>
      <c r="B3756" s="30" t="s">
        <v>2707</v>
      </c>
      <c r="C3756" s="9" t="s">
        <v>183</v>
      </c>
      <c r="D3756" s="10" t="s">
        <v>2706</v>
      </c>
      <c r="E3756" s="9">
        <v>3</v>
      </c>
      <c r="F3756" s="8">
        <v>5152.3599999999997</v>
      </c>
    </row>
    <row r="3757" spans="1:6" s="7" customFormat="1" ht="15" customHeight="1" outlineLevel="3">
      <c r="A3757" s="9">
        <v>3662</v>
      </c>
      <c r="B3757" s="30" t="s">
        <v>2705</v>
      </c>
      <c r="C3757" s="9" t="s">
        <v>183</v>
      </c>
      <c r="D3757" s="10" t="s">
        <v>2704</v>
      </c>
      <c r="E3757" s="9">
        <v>3</v>
      </c>
      <c r="F3757" s="8">
        <v>5356.66</v>
      </c>
    </row>
    <row r="3758" spans="1:6" s="7" customFormat="1" ht="15" customHeight="1" outlineLevel="3">
      <c r="A3758" s="9">
        <v>3663</v>
      </c>
      <c r="B3758" s="30" t="s">
        <v>2703</v>
      </c>
      <c r="C3758" s="9" t="s">
        <v>183</v>
      </c>
      <c r="D3758" s="10" t="s">
        <v>2702</v>
      </c>
      <c r="E3758" s="9">
        <v>3</v>
      </c>
      <c r="F3758" s="8">
        <v>5581.1</v>
      </c>
    </row>
    <row r="3759" spans="1:6" s="7" customFormat="1" ht="15" customHeight="1" outlineLevel="3">
      <c r="A3759" s="9">
        <v>3664</v>
      </c>
      <c r="B3759" s="30" t="s">
        <v>2701</v>
      </c>
      <c r="C3759" s="9" t="s">
        <v>183</v>
      </c>
      <c r="D3759" s="10" t="s">
        <v>2700</v>
      </c>
      <c r="E3759" s="9">
        <v>3</v>
      </c>
      <c r="F3759" s="8">
        <v>5282.12</v>
      </c>
    </row>
    <row r="3760" spans="1:6" s="7" customFormat="1" ht="15" customHeight="1" outlineLevel="3">
      <c r="A3760" s="9">
        <v>3665</v>
      </c>
      <c r="B3760" s="30" t="s">
        <v>2699</v>
      </c>
      <c r="C3760" s="9" t="s">
        <v>183</v>
      </c>
      <c r="D3760" s="10" t="s">
        <v>2698</v>
      </c>
      <c r="E3760" s="9">
        <v>3</v>
      </c>
      <c r="F3760" s="8">
        <v>5366.64</v>
      </c>
    </row>
    <row r="3761" spans="1:6" s="7" customFormat="1" ht="15" customHeight="1" outlineLevel="3">
      <c r="A3761" s="9">
        <v>3666</v>
      </c>
      <c r="B3761" s="30" t="s">
        <v>2697</v>
      </c>
      <c r="C3761" s="9" t="s">
        <v>183</v>
      </c>
      <c r="D3761" s="10" t="s">
        <v>2696</v>
      </c>
      <c r="E3761" s="9">
        <v>3</v>
      </c>
      <c r="F3761" s="8">
        <v>5585.9</v>
      </c>
    </row>
    <row r="3762" spans="1:6" s="7" customFormat="1" ht="15" customHeight="1" outlineLevel="3">
      <c r="A3762" s="9">
        <v>3667</v>
      </c>
      <c r="B3762" s="30" t="s">
        <v>2695</v>
      </c>
      <c r="C3762" s="9" t="s">
        <v>183</v>
      </c>
      <c r="D3762" s="10" t="s">
        <v>2694</v>
      </c>
      <c r="E3762" s="9">
        <v>3</v>
      </c>
      <c r="F3762" s="8">
        <v>5755.32</v>
      </c>
    </row>
    <row r="3763" spans="1:6" s="7" customFormat="1" ht="15" customHeight="1" outlineLevel="3">
      <c r="A3763" s="9">
        <v>3668</v>
      </c>
      <c r="B3763" s="30" t="s">
        <v>2693</v>
      </c>
      <c r="C3763" s="9" t="s">
        <v>183</v>
      </c>
      <c r="D3763" s="10" t="s">
        <v>2692</v>
      </c>
      <c r="E3763" s="9">
        <v>3</v>
      </c>
      <c r="F3763" s="8">
        <v>6034.38</v>
      </c>
    </row>
    <row r="3764" spans="1:6" s="7" customFormat="1" ht="15" customHeight="1" outlineLevel="3">
      <c r="A3764" s="9">
        <v>3669</v>
      </c>
      <c r="B3764" s="30" t="s">
        <v>2691</v>
      </c>
      <c r="C3764" s="9" t="s">
        <v>183</v>
      </c>
      <c r="D3764" s="10" t="s">
        <v>2690</v>
      </c>
      <c r="E3764" s="9">
        <v>3</v>
      </c>
      <c r="F3764" s="8">
        <v>6278.77</v>
      </c>
    </row>
    <row r="3765" spans="1:6" s="7" customFormat="1" ht="15" customHeight="1" outlineLevel="3">
      <c r="A3765" s="9">
        <v>3670</v>
      </c>
      <c r="B3765" s="30" t="s">
        <v>2689</v>
      </c>
      <c r="C3765" s="9" t="s">
        <v>183</v>
      </c>
      <c r="D3765" s="10" t="s">
        <v>2688</v>
      </c>
      <c r="E3765" s="9">
        <v>3</v>
      </c>
      <c r="F3765" s="8">
        <v>6552.66</v>
      </c>
    </row>
    <row r="3766" spans="1:6" s="7" customFormat="1" ht="15" customHeight="1" outlineLevel="3">
      <c r="A3766" s="9">
        <v>3671</v>
      </c>
      <c r="B3766" s="30" t="s">
        <v>2687</v>
      </c>
      <c r="C3766" s="9" t="s">
        <v>183</v>
      </c>
      <c r="D3766" s="10" t="s">
        <v>2686</v>
      </c>
      <c r="E3766" s="9">
        <v>3</v>
      </c>
      <c r="F3766" s="8">
        <v>5282.12</v>
      </c>
    </row>
    <row r="3767" spans="1:6" s="7" customFormat="1" ht="15" customHeight="1" outlineLevel="3">
      <c r="A3767" s="9">
        <v>3672</v>
      </c>
      <c r="B3767" s="30" t="s">
        <v>2685</v>
      </c>
      <c r="C3767" s="9" t="s">
        <v>183</v>
      </c>
      <c r="D3767" s="10" t="s">
        <v>2684</v>
      </c>
      <c r="E3767" s="9">
        <v>3</v>
      </c>
      <c r="F3767" s="8">
        <v>5366.64</v>
      </c>
    </row>
    <row r="3768" spans="1:6" s="7" customFormat="1" ht="15" customHeight="1" outlineLevel="3">
      <c r="A3768" s="9">
        <v>3673</v>
      </c>
      <c r="B3768" s="30" t="s">
        <v>2683</v>
      </c>
      <c r="C3768" s="9" t="s">
        <v>183</v>
      </c>
      <c r="D3768" s="10" t="s">
        <v>2682</v>
      </c>
      <c r="E3768" s="9">
        <v>3</v>
      </c>
      <c r="F3768" s="8">
        <v>5585.9</v>
      </c>
    </row>
    <row r="3769" spans="1:6" s="7" customFormat="1" ht="15" customHeight="1" outlineLevel="3">
      <c r="A3769" s="9">
        <v>3674</v>
      </c>
      <c r="B3769" s="30" t="s">
        <v>2681</v>
      </c>
      <c r="C3769" s="9" t="s">
        <v>183</v>
      </c>
      <c r="D3769" s="10" t="s">
        <v>2680</v>
      </c>
      <c r="E3769" s="9">
        <v>3</v>
      </c>
      <c r="F3769" s="8">
        <v>5755.32</v>
      </c>
    </row>
    <row r="3770" spans="1:6" s="7" customFormat="1" ht="15" customHeight="1" outlineLevel="3">
      <c r="A3770" s="9">
        <v>3675</v>
      </c>
      <c r="B3770" s="30" t="s">
        <v>2679</v>
      </c>
      <c r="C3770" s="9" t="s">
        <v>183</v>
      </c>
      <c r="D3770" s="10" t="s">
        <v>2678</v>
      </c>
      <c r="E3770" s="9">
        <v>3</v>
      </c>
      <c r="F3770" s="8">
        <v>6034.38</v>
      </c>
    </row>
    <row r="3771" spans="1:6" s="7" customFormat="1" ht="15" customHeight="1" outlineLevel="3">
      <c r="A3771" s="9">
        <v>3676</v>
      </c>
      <c r="B3771" s="30" t="s">
        <v>2677</v>
      </c>
      <c r="C3771" s="9" t="s">
        <v>183</v>
      </c>
      <c r="D3771" s="10" t="s">
        <v>2676</v>
      </c>
      <c r="E3771" s="9">
        <v>3</v>
      </c>
      <c r="F3771" s="8">
        <v>6278.77</v>
      </c>
    </row>
    <row r="3772" spans="1:6" s="7" customFormat="1" ht="15" customHeight="1" outlineLevel="3">
      <c r="A3772" s="9">
        <v>3677</v>
      </c>
      <c r="B3772" s="30" t="s">
        <v>2675</v>
      </c>
      <c r="C3772" s="9" t="s">
        <v>183</v>
      </c>
      <c r="D3772" s="10" t="s">
        <v>2674</v>
      </c>
      <c r="E3772" s="9">
        <v>3</v>
      </c>
      <c r="F3772" s="8">
        <v>6552.66</v>
      </c>
    </row>
    <row r="3773" spans="1:6" s="7" customFormat="1" ht="15" customHeight="1" outlineLevel="3">
      <c r="A3773" s="9">
        <v>3678</v>
      </c>
      <c r="B3773" s="30" t="s">
        <v>2673</v>
      </c>
      <c r="C3773" s="9" t="s">
        <v>183</v>
      </c>
      <c r="D3773" s="10" t="s">
        <v>2672</v>
      </c>
      <c r="E3773" s="9">
        <v>3</v>
      </c>
      <c r="F3773" s="8">
        <v>5282.12</v>
      </c>
    </row>
    <row r="3774" spans="1:6" s="7" customFormat="1" ht="15" customHeight="1" outlineLevel="3">
      <c r="A3774" s="9">
        <v>3679</v>
      </c>
      <c r="B3774" s="30" t="s">
        <v>2671</v>
      </c>
      <c r="C3774" s="9" t="s">
        <v>183</v>
      </c>
      <c r="D3774" s="10" t="s">
        <v>2670</v>
      </c>
      <c r="E3774" s="9">
        <v>3</v>
      </c>
      <c r="F3774" s="8">
        <v>5366.64</v>
      </c>
    </row>
    <row r="3775" spans="1:6" s="7" customFormat="1" ht="15" customHeight="1" outlineLevel="3">
      <c r="A3775" s="9">
        <v>3680</v>
      </c>
      <c r="B3775" s="30" t="s">
        <v>2669</v>
      </c>
      <c r="C3775" s="9" t="s">
        <v>183</v>
      </c>
      <c r="D3775" s="10" t="s">
        <v>2668</v>
      </c>
      <c r="E3775" s="9">
        <v>3</v>
      </c>
      <c r="F3775" s="8">
        <v>5585.9</v>
      </c>
    </row>
    <row r="3776" spans="1:6" s="7" customFormat="1" ht="15" customHeight="1" outlineLevel="3">
      <c r="A3776" s="9">
        <v>3681</v>
      </c>
      <c r="B3776" s="30" t="s">
        <v>2667</v>
      </c>
      <c r="C3776" s="9" t="s">
        <v>183</v>
      </c>
      <c r="D3776" s="10" t="s">
        <v>2666</v>
      </c>
      <c r="E3776" s="9">
        <v>3</v>
      </c>
      <c r="F3776" s="8">
        <v>5755.32</v>
      </c>
    </row>
    <row r="3777" spans="1:6" s="7" customFormat="1" ht="15" customHeight="1" outlineLevel="3">
      <c r="A3777" s="9">
        <v>3682</v>
      </c>
      <c r="B3777" s="30" t="s">
        <v>2665</v>
      </c>
      <c r="C3777" s="9" t="s">
        <v>183</v>
      </c>
      <c r="D3777" s="10" t="s">
        <v>2664</v>
      </c>
      <c r="E3777" s="9">
        <v>3</v>
      </c>
      <c r="F3777" s="8">
        <v>6034.38</v>
      </c>
    </row>
    <row r="3778" spans="1:6" s="7" customFormat="1" ht="15" customHeight="1" outlineLevel="3">
      <c r="A3778" s="9">
        <v>3683</v>
      </c>
      <c r="B3778" s="30" t="s">
        <v>2663</v>
      </c>
      <c r="C3778" s="9" t="s">
        <v>183</v>
      </c>
      <c r="D3778" s="10" t="s">
        <v>2662</v>
      </c>
      <c r="E3778" s="9">
        <v>3</v>
      </c>
      <c r="F3778" s="8">
        <v>6278.77</v>
      </c>
    </row>
    <row r="3779" spans="1:6" s="7" customFormat="1" ht="15" customHeight="1" outlineLevel="3">
      <c r="A3779" s="9">
        <v>3684</v>
      </c>
      <c r="B3779" s="30" t="s">
        <v>2661</v>
      </c>
      <c r="C3779" s="9" t="s">
        <v>183</v>
      </c>
      <c r="D3779" s="10" t="s">
        <v>2660</v>
      </c>
      <c r="E3779" s="9">
        <v>3</v>
      </c>
      <c r="F3779" s="8">
        <v>6552.66</v>
      </c>
    </row>
    <row r="3780" spans="1:6" s="7" customFormat="1" ht="15" customHeight="1" outlineLevel="3">
      <c r="A3780" s="9">
        <v>3685</v>
      </c>
      <c r="B3780" s="30" t="s">
        <v>2659</v>
      </c>
      <c r="C3780" s="9" t="s">
        <v>183</v>
      </c>
      <c r="D3780" s="10" t="s">
        <v>2658</v>
      </c>
      <c r="E3780" s="9">
        <v>3</v>
      </c>
      <c r="F3780" s="8">
        <v>4310.37</v>
      </c>
    </row>
    <row r="3781" spans="1:6" s="7" customFormat="1" ht="15" customHeight="1" outlineLevel="3">
      <c r="A3781" s="9">
        <v>3686</v>
      </c>
      <c r="B3781" s="30" t="s">
        <v>2657</v>
      </c>
      <c r="C3781" s="9" t="s">
        <v>183</v>
      </c>
      <c r="D3781" s="10" t="s">
        <v>2656</v>
      </c>
      <c r="E3781" s="9">
        <v>3</v>
      </c>
      <c r="F3781" s="8">
        <v>4419.8100000000004</v>
      </c>
    </row>
    <row r="3782" spans="1:6" s="7" customFormat="1" ht="15" customHeight="1" outlineLevel="3">
      <c r="A3782" s="9">
        <v>3687</v>
      </c>
      <c r="B3782" s="30" t="s">
        <v>2655</v>
      </c>
      <c r="C3782" s="9" t="s">
        <v>183</v>
      </c>
      <c r="D3782" s="10" t="s">
        <v>2654</v>
      </c>
      <c r="E3782" s="9">
        <v>3</v>
      </c>
      <c r="F3782" s="8">
        <v>4529.6499999999996</v>
      </c>
    </row>
    <row r="3783" spans="1:6" s="7" customFormat="1" ht="15" customHeight="1" outlineLevel="3">
      <c r="A3783" s="9">
        <v>3688</v>
      </c>
      <c r="B3783" s="30" t="s">
        <v>2653</v>
      </c>
      <c r="C3783" s="9" t="s">
        <v>183</v>
      </c>
      <c r="D3783" s="10" t="s">
        <v>2652</v>
      </c>
      <c r="E3783" s="9">
        <v>3</v>
      </c>
      <c r="F3783" s="8">
        <v>4669.16</v>
      </c>
    </row>
    <row r="3784" spans="1:6" s="7" customFormat="1" ht="15" customHeight="1" outlineLevel="3">
      <c r="A3784" s="9">
        <v>3689</v>
      </c>
      <c r="B3784" s="30" t="s">
        <v>2651</v>
      </c>
      <c r="C3784" s="9" t="s">
        <v>183</v>
      </c>
      <c r="D3784" s="10" t="s">
        <v>2650</v>
      </c>
      <c r="E3784" s="9">
        <v>3</v>
      </c>
      <c r="F3784" s="8">
        <v>4853.3500000000004</v>
      </c>
    </row>
    <row r="3785" spans="1:6" s="7" customFormat="1" ht="15" customHeight="1" outlineLevel="3">
      <c r="A3785" s="9">
        <v>3690</v>
      </c>
      <c r="B3785" s="30" t="s">
        <v>2649</v>
      </c>
      <c r="C3785" s="9" t="s">
        <v>183</v>
      </c>
      <c r="D3785" s="10" t="s">
        <v>2648</v>
      </c>
      <c r="E3785" s="9">
        <v>3</v>
      </c>
      <c r="F3785" s="8">
        <v>5012.8100000000004</v>
      </c>
    </row>
    <row r="3786" spans="1:6" s="7" customFormat="1" ht="15" customHeight="1" outlineLevel="3">
      <c r="A3786" s="9">
        <v>3691</v>
      </c>
      <c r="B3786" s="30" t="s">
        <v>2647</v>
      </c>
      <c r="C3786" s="9" t="s">
        <v>183</v>
      </c>
      <c r="D3786" s="10" t="s">
        <v>2646</v>
      </c>
      <c r="E3786" s="9">
        <v>3</v>
      </c>
      <c r="F3786" s="8">
        <v>4310.37</v>
      </c>
    </row>
    <row r="3787" spans="1:6" s="7" customFormat="1" ht="15" customHeight="1" outlineLevel="3">
      <c r="A3787" s="9">
        <v>3692</v>
      </c>
      <c r="B3787" s="30" t="s">
        <v>2645</v>
      </c>
      <c r="C3787" s="9" t="s">
        <v>183</v>
      </c>
      <c r="D3787" s="10" t="s">
        <v>2644</v>
      </c>
      <c r="E3787" s="9">
        <v>3</v>
      </c>
      <c r="F3787" s="8">
        <v>4419.8100000000004</v>
      </c>
    </row>
    <row r="3788" spans="1:6" s="7" customFormat="1" ht="15" customHeight="1" outlineLevel="3">
      <c r="A3788" s="9">
        <v>3693</v>
      </c>
      <c r="B3788" s="30" t="s">
        <v>2643</v>
      </c>
      <c r="C3788" s="9" t="s">
        <v>183</v>
      </c>
      <c r="D3788" s="10" t="s">
        <v>2642</v>
      </c>
      <c r="E3788" s="9">
        <v>3</v>
      </c>
      <c r="F3788" s="8">
        <v>4529.6499999999996</v>
      </c>
    </row>
    <row r="3789" spans="1:6" s="7" customFormat="1" ht="15" customHeight="1" outlineLevel="3">
      <c r="A3789" s="9">
        <v>3694</v>
      </c>
      <c r="B3789" s="30" t="s">
        <v>2641</v>
      </c>
      <c r="C3789" s="9" t="s">
        <v>183</v>
      </c>
      <c r="D3789" s="10" t="s">
        <v>2640</v>
      </c>
      <c r="E3789" s="9">
        <v>3</v>
      </c>
      <c r="F3789" s="8">
        <v>4669.16</v>
      </c>
    </row>
    <row r="3790" spans="1:6" s="7" customFormat="1" ht="15" customHeight="1" outlineLevel="3">
      <c r="A3790" s="9">
        <v>3695</v>
      </c>
      <c r="B3790" s="30" t="s">
        <v>2639</v>
      </c>
      <c r="C3790" s="9" t="s">
        <v>183</v>
      </c>
      <c r="D3790" s="10" t="s">
        <v>2638</v>
      </c>
      <c r="E3790" s="9">
        <v>3</v>
      </c>
      <c r="F3790" s="8">
        <v>4853.3500000000004</v>
      </c>
    </row>
    <row r="3791" spans="1:6" s="7" customFormat="1" ht="15" customHeight="1" outlineLevel="3">
      <c r="A3791" s="9">
        <v>3696</v>
      </c>
      <c r="B3791" s="30" t="s">
        <v>2637</v>
      </c>
      <c r="C3791" s="9" t="s">
        <v>183</v>
      </c>
      <c r="D3791" s="10" t="s">
        <v>2636</v>
      </c>
      <c r="E3791" s="9">
        <v>3</v>
      </c>
      <c r="F3791" s="8">
        <v>5012.8100000000004</v>
      </c>
    </row>
    <row r="3792" spans="1:6" s="7" customFormat="1" ht="15" customHeight="1" outlineLevel="3">
      <c r="A3792" s="9">
        <v>3697</v>
      </c>
      <c r="B3792" s="30" t="s">
        <v>2635</v>
      </c>
      <c r="C3792" s="9" t="s">
        <v>183</v>
      </c>
      <c r="D3792" s="10" t="s">
        <v>2634</v>
      </c>
      <c r="E3792" s="9">
        <v>3</v>
      </c>
      <c r="F3792" s="8">
        <v>4310.37</v>
      </c>
    </row>
    <row r="3793" spans="1:6" s="7" customFormat="1" ht="15" customHeight="1" outlineLevel="3">
      <c r="A3793" s="9">
        <v>3698</v>
      </c>
      <c r="B3793" s="30" t="s">
        <v>2633</v>
      </c>
      <c r="C3793" s="9" t="s">
        <v>183</v>
      </c>
      <c r="D3793" s="10" t="s">
        <v>2632</v>
      </c>
      <c r="E3793" s="9">
        <v>3</v>
      </c>
      <c r="F3793" s="8">
        <v>4419.8100000000004</v>
      </c>
    </row>
    <row r="3794" spans="1:6" s="7" customFormat="1" ht="15" customHeight="1" outlineLevel="3">
      <c r="A3794" s="9">
        <v>3699</v>
      </c>
      <c r="B3794" s="30" t="s">
        <v>2631</v>
      </c>
      <c r="C3794" s="9" t="s">
        <v>183</v>
      </c>
      <c r="D3794" s="10" t="s">
        <v>2630</v>
      </c>
      <c r="E3794" s="9">
        <v>3</v>
      </c>
      <c r="F3794" s="8">
        <v>4529.6499999999996</v>
      </c>
    </row>
    <row r="3795" spans="1:6" s="7" customFormat="1" ht="15" customHeight="1" outlineLevel="3">
      <c r="A3795" s="9">
        <v>3700</v>
      </c>
      <c r="B3795" s="30" t="s">
        <v>2629</v>
      </c>
      <c r="C3795" s="9" t="s">
        <v>183</v>
      </c>
      <c r="D3795" s="10" t="s">
        <v>2628</v>
      </c>
      <c r="E3795" s="9">
        <v>3</v>
      </c>
      <c r="F3795" s="8">
        <v>4669.16</v>
      </c>
    </row>
    <row r="3796" spans="1:6" s="7" customFormat="1" ht="15" customHeight="1" outlineLevel="3">
      <c r="A3796" s="9">
        <v>3701</v>
      </c>
      <c r="B3796" s="30" t="s">
        <v>2627</v>
      </c>
      <c r="C3796" s="9" t="s">
        <v>183</v>
      </c>
      <c r="D3796" s="10" t="s">
        <v>2626</v>
      </c>
      <c r="E3796" s="9">
        <v>3</v>
      </c>
      <c r="F3796" s="8">
        <v>4853.3500000000004</v>
      </c>
    </row>
    <row r="3797" spans="1:6" s="7" customFormat="1" ht="15" customHeight="1" outlineLevel="3">
      <c r="A3797" s="9">
        <v>3702</v>
      </c>
      <c r="B3797" s="30" t="s">
        <v>2625</v>
      </c>
      <c r="C3797" s="9" t="s">
        <v>183</v>
      </c>
      <c r="D3797" s="10" t="s">
        <v>2624</v>
      </c>
      <c r="E3797" s="9">
        <v>3</v>
      </c>
      <c r="F3797" s="8">
        <v>5012.8100000000004</v>
      </c>
    </row>
    <row r="3798" spans="1:6" s="7" customFormat="1" ht="15" customHeight="1" outlineLevel="3">
      <c r="A3798" s="9">
        <v>3703</v>
      </c>
      <c r="B3798" s="30" t="s">
        <v>2623</v>
      </c>
      <c r="C3798" s="9" t="s">
        <v>183</v>
      </c>
      <c r="D3798" s="10" t="s">
        <v>2622</v>
      </c>
      <c r="E3798" s="9">
        <v>3</v>
      </c>
      <c r="F3798" s="8">
        <v>4659</v>
      </c>
    </row>
    <row r="3799" spans="1:6" s="7" customFormat="1" ht="15" customHeight="1" outlineLevel="3">
      <c r="A3799" s="9">
        <v>3704</v>
      </c>
      <c r="B3799" s="30" t="s">
        <v>2621</v>
      </c>
      <c r="C3799" s="9" t="s">
        <v>183</v>
      </c>
      <c r="D3799" s="10" t="s">
        <v>2620</v>
      </c>
      <c r="E3799" s="9">
        <v>3</v>
      </c>
      <c r="F3799" s="8">
        <v>4783.8</v>
      </c>
    </row>
    <row r="3800" spans="1:6" s="7" customFormat="1" ht="15" customHeight="1" outlineLevel="3">
      <c r="A3800" s="9">
        <v>3705</v>
      </c>
      <c r="B3800" s="30" t="s">
        <v>2619</v>
      </c>
      <c r="C3800" s="9" t="s">
        <v>183</v>
      </c>
      <c r="D3800" s="10" t="s">
        <v>2618</v>
      </c>
      <c r="E3800" s="9">
        <v>3</v>
      </c>
      <c r="F3800" s="8">
        <v>4913.1499999999996</v>
      </c>
    </row>
    <row r="3801" spans="1:6" s="7" customFormat="1" ht="15" customHeight="1" outlineLevel="3">
      <c r="A3801" s="9">
        <v>3706</v>
      </c>
      <c r="B3801" s="30" t="s">
        <v>2617</v>
      </c>
      <c r="C3801" s="9" t="s">
        <v>183</v>
      </c>
      <c r="D3801" s="10" t="s">
        <v>2616</v>
      </c>
      <c r="E3801" s="9">
        <v>3</v>
      </c>
      <c r="F3801" s="8">
        <v>5067.84</v>
      </c>
    </row>
    <row r="3802" spans="1:6" s="7" customFormat="1" ht="15" customHeight="1" outlineLevel="3">
      <c r="A3802" s="9">
        <v>3707</v>
      </c>
      <c r="B3802" s="30" t="s">
        <v>2615</v>
      </c>
      <c r="C3802" s="9" t="s">
        <v>183</v>
      </c>
      <c r="D3802" s="10" t="s">
        <v>2614</v>
      </c>
      <c r="E3802" s="9">
        <v>3</v>
      </c>
      <c r="F3802" s="8">
        <v>5266.96</v>
      </c>
    </row>
    <row r="3803" spans="1:6" s="7" customFormat="1" ht="15" customHeight="1" outlineLevel="3">
      <c r="A3803" s="9">
        <v>3708</v>
      </c>
      <c r="B3803" s="30" t="s">
        <v>2613</v>
      </c>
      <c r="C3803" s="9" t="s">
        <v>183</v>
      </c>
      <c r="D3803" s="10" t="s">
        <v>2612</v>
      </c>
      <c r="E3803" s="9">
        <v>3</v>
      </c>
      <c r="F3803" s="8">
        <v>5451.34</v>
      </c>
    </row>
    <row r="3804" spans="1:6" s="7" customFormat="1" ht="15" customHeight="1" outlineLevel="3">
      <c r="A3804" s="9">
        <v>3709</v>
      </c>
      <c r="B3804" s="30" t="s">
        <v>2611</v>
      </c>
      <c r="C3804" s="9" t="s">
        <v>183</v>
      </c>
      <c r="D3804" s="10" t="s">
        <v>2610</v>
      </c>
      <c r="E3804" s="9">
        <v>3</v>
      </c>
      <c r="F3804" s="8">
        <v>4659</v>
      </c>
    </row>
    <row r="3805" spans="1:6" s="7" customFormat="1" ht="15" customHeight="1" outlineLevel="3">
      <c r="A3805" s="9">
        <v>3710</v>
      </c>
      <c r="B3805" s="30" t="s">
        <v>2609</v>
      </c>
      <c r="C3805" s="9" t="s">
        <v>183</v>
      </c>
      <c r="D3805" s="10" t="s">
        <v>2608</v>
      </c>
      <c r="E3805" s="9">
        <v>3</v>
      </c>
      <c r="F3805" s="8">
        <v>4783.8</v>
      </c>
    </row>
    <row r="3806" spans="1:6" s="7" customFormat="1" ht="15" customHeight="1" outlineLevel="3">
      <c r="A3806" s="9">
        <v>3711</v>
      </c>
      <c r="B3806" s="30" t="s">
        <v>2607</v>
      </c>
      <c r="C3806" s="9" t="s">
        <v>183</v>
      </c>
      <c r="D3806" s="10" t="s">
        <v>2606</v>
      </c>
      <c r="E3806" s="9">
        <v>3</v>
      </c>
      <c r="F3806" s="8">
        <v>4913.1499999999996</v>
      </c>
    </row>
    <row r="3807" spans="1:6" s="7" customFormat="1" ht="15" customHeight="1" outlineLevel="3">
      <c r="A3807" s="9">
        <v>3712</v>
      </c>
      <c r="B3807" s="30" t="s">
        <v>2605</v>
      </c>
      <c r="C3807" s="9" t="s">
        <v>183</v>
      </c>
      <c r="D3807" s="10" t="s">
        <v>2604</v>
      </c>
      <c r="E3807" s="9">
        <v>3</v>
      </c>
      <c r="F3807" s="8">
        <v>5067.84</v>
      </c>
    </row>
    <row r="3808" spans="1:6" s="7" customFormat="1" ht="15" customHeight="1" outlineLevel="3">
      <c r="A3808" s="9">
        <v>3713</v>
      </c>
      <c r="B3808" s="30" t="s">
        <v>2603</v>
      </c>
      <c r="C3808" s="9" t="s">
        <v>183</v>
      </c>
      <c r="D3808" s="10" t="s">
        <v>2602</v>
      </c>
      <c r="E3808" s="9">
        <v>3</v>
      </c>
      <c r="F3808" s="8">
        <v>5266.96</v>
      </c>
    </row>
    <row r="3809" spans="1:6" s="7" customFormat="1" ht="15" customHeight="1" outlineLevel="3">
      <c r="A3809" s="9">
        <v>3714</v>
      </c>
      <c r="B3809" s="30" t="s">
        <v>2601</v>
      </c>
      <c r="C3809" s="9" t="s">
        <v>183</v>
      </c>
      <c r="D3809" s="10" t="s">
        <v>2600</v>
      </c>
      <c r="E3809" s="9">
        <v>3</v>
      </c>
      <c r="F3809" s="8">
        <v>5451.34</v>
      </c>
    </row>
    <row r="3810" spans="1:6" s="7" customFormat="1" ht="15" customHeight="1" outlineLevel="3">
      <c r="A3810" s="9">
        <v>3715</v>
      </c>
      <c r="B3810" s="30" t="s">
        <v>2599</v>
      </c>
      <c r="C3810" s="9" t="s">
        <v>183</v>
      </c>
      <c r="D3810" s="10" t="s">
        <v>2598</v>
      </c>
      <c r="E3810" s="9">
        <v>3</v>
      </c>
      <c r="F3810" s="8">
        <v>4659</v>
      </c>
    </row>
    <row r="3811" spans="1:6" s="7" customFormat="1" ht="15" customHeight="1" outlineLevel="3">
      <c r="A3811" s="9">
        <v>3716</v>
      </c>
      <c r="B3811" s="30" t="s">
        <v>2597</v>
      </c>
      <c r="C3811" s="9" t="s">
        <v>183</v>
      </c>
      <c r="D3811" s="10" t="s">
        <v>2596</v>
      </c>
      <c r="E3811" s="9">
        <v>3</v>
      </c>
      <c r="F3811" s="8">
        <v>4783.8</v>
      </c>
    </row>
    <row r="3812" spans="1:6" s="7" customFormat="1" ht="15" customHeight="1" outlineLevel="3">
      <c r="A3812" s="9">
        <v>3717</v>
      </c>
      <c r="B3812" s="30" t="s">
        <v>2595</v>
      </c>
      <c r="C3812" s="9" t="s">
        <v>183</v>
      </c>
      <c r="D3812" s="10" t="s">
        <v>2594</v>
      </c>
      <c r="E3812" s="9">
        <v>3</v>
      </c>
      <c r="F3812" s="8">
        <v>4913.1499999999996</v>
      </c>
    </row>
    <row r="3813" spans="1:6" s="7" customFormat="1" ht="15" customHeight="1" outlineLevel="3">
      <c r="A3813" s="9">
        <v>3718</v>
      </c>
      <c r="B3813" s="30" t="s">
        <v>2593</v>
      </c>
      <c r="C3813" s="9" t="s">
        <v>183</v>
      </c>
      <c r="D3813" s="10" t="s">
        <v>2592</v>
      </c>
      <c r="E3813" s="9">
        <v>3</v>
      </c>
      <c r="F3813" s="8">
        <v>5067.84</v>
      </c>
    </row>
    <row r="3814" spans="1:6" s="7" customFormat="1" ht="15" customHeight="1" outlineLevel="3">
      <c r="A3814" s="9">
        <v>3719</v>
      </c>
      <c r="B3814" s="30" t="s">
        <v>2591</v>
      </c>
      <c r="C3814" s="9" t="s">
        <v>183</v>
      </c>
      <c r="D3814" s="10" t="s">
        <v>2590</v>
      </c>
      <c r="E3814" s="9">
        <v>3</v>
      </c>
      <c r="F3814" s="8">
        <v>5266.96</v>
      </c>
    </row>
    <row r="3815" spans="1:6" s="7" customFormat="1" ht="15" customHeight="1" outlineLevel="3">
      <c r="A3815" s="9">
        <v>3720</v>
      </c>
      <c r="B3815" s="30" t="s">
        <v>2589</v>
      </c>
      <c r="C3815" s="9" t="s">
        <v>183</v>
      </c>
      <c r="D3815" s="10" t="s">
        <v>2588</v>
      </c>
      <c r="E3815" s="9">
        <v>3</v>
      </c>
      <c r="F3815" s="8">
        <v>5451.34</v>
      </c>
    </row>
    <row r="3816" spans="1:6" s="7" customFormat="1" ht="15" customHeight="1" outlineLevel="3">
      <c r="A3816" s="9">
        <v>3721</v>
      </c>
      <c r="B3816" s="30" t="s">
        <v>2587</v>
      </c>
      <c r="C3816" s="9" t="s">
        <v>183</v>
      </c>
      <c r="D3816" s="10" t="s">
        <v>2586</v>
      </c>
      <c r="E3816" s="9">
        <v>3</v>
      </c>
      <c r="F3816" s="8">
        <v>5282.12</v>
      </c>
    </row>
    <row r="3817" spans="1:6" s="7" customFormat="1" ht="15" customHeight="1" outlineLevel="3">
      <c r="A3817" s="9">
        <v>3722</v>
      </c>
      <c r="B3817" s="30" t="s">
        <v>2585</v>
      </c>
      <c r="C3817" s="9" t="s">
        <v>183</v>
      </c>
      <c r="D3817" s="10" t="s">
        <v>2584</v>
      </c>
      <c r="E3817" s="9">
        <v>3</v>
      </c>
      <c r="F3817" s="8">
        <v>5426.43</v>
      </c>
    </row>
    <row r="3818" spans="1:6" s="7" customFormat="1" ht="15" customHeight="1" outlineLevel="3">
      <c r="A3818" s="9">
        <v>3723</v>
      </c>
      <c r="B3818" s="30" t="s">
        <v>2583</v>
      </c>
      <c r="C3818" s="9" t="s">
        <v>183</v>
      </c>
      <c r="D3818" s="10" t="s">
        <v>2582</v>
      </c>
      <c r="E3818" s="9">
        <v>3</v>
      </c>
      <c r="F3818" s="8">
        <v>5575.93</v>
      </c>
    </row>
    <row r="3819" spans="1:6" s="7" customFormat="1" ht="15" customHeight="1" outlineLevel="3">
      <c r="A3819" s="9">
        <v>3724</v>
      </c>
      <c r="B3819" s="30" t="s">
        <v>2581</v>
      </c>
      <c r="C3819" s="9" t="s">
        <v>183</v>
      </c>
      <c r="D3819" s="10" t="s">
        <v>2580</v>
      </c>
      <c r="E3819" s="9">
        <v>3</v>
      </c>
      <c r="F3819" s="8">
        <v>5785.22</v>
      </c>
    </row>
    <row r="3820" spans="1:6" s="7" customFormat="1" ht="15" customHeight="1" outlineLevel="3">
      <c r="A3820" s="9">
        <v>3725</v>
      </c>
      <c r="B3820" s="30" t="s">
        <v>2579</v>
      </c>
      <c r="C3820" s="9" t="s">
        <v>183</v>
      </c>
      <c r="D3820" s="10" t="s">
        <v>2578</v>
      </c>
      <c r="E3820" s="9">
        <v>3</v>
      </c>
      <c r="F3820" s="8">
        <v>5979.79</v>
      </c>
    </row>
    <row r="3821" spans="1:6" s="7" customFormat="1" ht="15" customHeight="1" outlineLevel="3">
      <c r="A3821" s="9">
        <v>3726</v>
      </c>
      <c r="B3821" s="30" t="s">
        <v>2577</v>
      </c>
      <c r="C3821" s="9" t="s">
        <v>183</v>
      </c>
      <c r="D3821" s="10" t="s">
        <v>2576</v>
      </c>
      <c r="E3821" s="9">
        <v>3</v>
      </c>
      <c r="F3821" s="8">
        <v>6203.83</v>
      </c>
    </row>
    <row r="3822" spans="1:6" s="7" customFormat="1" ht="15" customHeight="1" outlineLevel="3">
      <c r="A3822" s="9">
        <v>3727</v>
      </c>
      <c r="B3822" s="30" t="s">
        <v>2575</v>
      </c>
      <c r="C3822" s="9" t="s">
        <v>183</v>
      </c>
      <c r="D3822" s="10" t="s">
        <v>2574</v>
      </c>
      <c r="E3822" s="9">
        <v>3</v>
      </c>
      <c r="F3822" s="8">
        <v>5282.12</v>
      </c>
    </row>
    <row r="3823" spans="1:6" s="7" customFormat="1" ht="15" customHeight="1" outlineLevel="3">
      <c r="A3823" s="9">
        <v>3728</v>
      </c>
      <c r="B3823" s="30" t="s">
        <v>2573</v>
      </c>
      <c r="C3823" s="9" t="s">
        <v>183</v>
      </c>
      <c r="D3823" s="10" t="s">
        <v>2572</v>
      </c>
      <c r="E3823" s="9">
        <v>3</v>
      </c>
      <c r="F3823" s="8">
        <v>5426.43</v>
      </c>
    </row>
    <row r="3824" spans="1:6" s="7" customFormat="1" ht="15" customHeight="1" outlineLevel="3">
      <c r="A3824" s="9">
        <v>3729</v>
      </c>
      <c r="B3824" s="30" t="s">
        <v>2571</v>
      </c>
      <c r="C3824" s="9" t="s">
        <v>183</v>
      </c>
      <c r="D3824" s="10" t="s">
        <v>2570</v>
      </c>
      <c r="E3824" s="9">
        <v>3</v>
      </c>
      <c r="F3824" s="8">
        <v>5575.93</v>
      </c>
    </row>
    <row r="3825" spans="1:6" s="7" customFormat="1" ht="15" customHeight="1" outlineLevel="3">
      <c r="A3825" s="9">
        <v>3730</v>
      </c>
      <c r="B3825" s="30" t="s">
        <v>2569</v>
      </c>
      <c r="C3825" s="9" t="s">
        <v>183</v>
      </c>
      <c r="D3825" s="10" t="s">
        <v>2568</v>
      </c>
      <c r="E3825" s="9">
        <v>3</v>
      </c>
      <c r="F3825" s="8">
        <v>5785.22</v>
      </c>
    </row>
    <row r="3826" spans="1:6" s="7" customFormat="1" ht="15" customHeight="1" outlineLevel="3">
      <c r="A3826" s="9">
        <v>3731</v>
      </c>
      <c r="B3826" s="30" t="s">
        <v>2567</v>
      </c>
      <c r="C3826" s="9" t="s">
        <v>183</v>
      </c>
      <c r="D3826" s="10" t="s">
        <v>2566</v>
      </c>
      <c r="E3826" s="9">
        <v>3</v>
      </c>
      <c r="F3826" s="8">
        <v>5979.79</v>
      </c>
    </row>
    <row r="3827" spans="1:6" s="7" customFormat="1" ht="15" customHeight="1" outlineLevel="3">
      <c r="A3827" s="9">
        <v>3732</v>
      </c>
      <c r="B3827" s="30" t="s">
        <v>2565</v>
      </c>
      <c r="C3827" s="9" t="s">
        <v>183</v>
      </c>
      <c r="D3827" s="10" t="s">
        <v>2564</v>
      </c>
      <c r="E3827" s="9">
        <v>3</v>
      </c>
      <c r="F3827" s="8">
        <v>6203.83</v>
      </c>
    </row>
    <row r="3828" spans="1:6" s="7" customFormat="1" ht="15" customHeight="1" outlineLevel="3">
      <c r="A3828" s="9">
        <v>3733</v>
      </c>
      <c r="B3828" s="30" t="s">
        <v>2563</v>
      </c>
      <c r="C3828" s="9" t="s">
        <v>183</v>
      </c>
      <c r="D3828" s="10" t="s">
        <v>2562</v>
      </c>
      <c r="E3828" s="9">
        <v>3</v>
      </c>
      <c r="F3828" s="8">
        <v>5282.12</v>
      </c>
    </row>
    <row r="3829" spans="1:6" s="7" customFormat="1" ht="15" customHeight="1" outlineLevel="3">
      <c r="A3829" s="9">
        <v>3734</v>
      </c>
      <c r="B3829" s="30" t="s">
        <v>2561</v>
      </c>
      <c r="C3829" s="9" t="s">
        <v>183</v>
      </c>
      <c r="D3829" s="10" t="s">
        <v>2560</v>
      </c>
      <c r="E3829" s="9">
        <v>3</v>
      </c>
      <c r="F3829" s="8">
        <v>5426.43</v>
      </c>
    </row>
    <row r="3830" spans="1:6" s="7" customFormat="1" ht="15" customHeight="1" outlineLevel="3">
      <c r="A3830" s="9">
        <v>3735</v>
      </c>
      <c r="B3830" s="30" t="s">
        <v>2559</v>
      </c>
      <c r="C3830" s="9" t="s">
        <v>183</v>
      </c>
      <c r="D3830" s="10" t="s">
        <v>2558</v>
      </c>
      <c r="E3830" s="9">
        <v>3</v>
      </c>
      <c r="F3830" s="8">
        <v>5575.93</v>
      </c>
    </row>
    <row r="3831" spans="1:6" s="7" customFormat="1" ht="15" customHeight="1" outlineLevel="3">
      <c r="A3831" s="9">
        <v>3736</v>
      </c>
      <c r="B3831" s="30" t="s">
        <v>2557</v>
      </c>
      <c r="C3831" s="9" t="s">
        <v>183</v>
      </c>
      <c r="D3831" s="10" t="s">
        <v>2556</v>
      </c>
      <c r="E3831" s="9">
        <v>3</v>
      </c>
      <c r="F3831" s="8">
        <v>5785.22</v>
      </c>
    </row>
    <row r="3832" spans="1:6" s="7" customFormat="1" ht="15" customHeight="1" outlineLevel="3">
      <c r="A3832" s="9">
        <v>3737</v>
      </c>
      <c r="B3832" s="30" t="s">
        <v>2555</v>
      </c>
      <c r="C3832" s="9" t="s">
        <v>183</v>
      </c>
      <c r="D3832" s="10" t="s">
        <v>2554</v>
      </c>
      <c r="E3832" s="9">
        <v>3</v>
      </c>
      <c r="F3832" s="8">
        <v>5979.79</v>
      </c>
    </row>
    <row r="3833" spans="1:6" s="7" customFormat="1" ht="15" customHeight="1" outlineLevel="3">
      <c r="A3833" s="9">
        <v>3738</v>
      </c>
      <c r="B3833" s="30" t="s">
        <v>2553</v>
      </c>
      <c r="C3833" s="9" t="s">
        <v>183</v>
      </c>
      <c r="D3833" s="10" t="s">
        <v>2552</v>
      </c>
      <c r="E3833" s="9">
        <v>3</v>
      </c>
      <c r="F3833" s="8">
        <v>6203.83</v>
      </c>
    </row>
    <row r="3834" spans="1:6" s="7" customFormat="1" ht="15" customHeight="1" outlineLevel="3">
      <c r="A3834" s="9">
        <v>3739</v>
      </c>
      <c r="B3834" s="30" t="s">
        <v>2551</v>
      </c>
      <c r="C3834" s="9" t="s">
        <v>183</v>
      </c>
      <c r="D3834" s="10" t="s">
        <v>2550</v>
      </c>
      <c r="E3834" s="9">
        <v>3</v>
      </c>
      <c r="F3834" s="8">
        <v>5984.56</v>
      </c>
    </row>
    <row r="3835" spans="1:6" s="7" customFormat="1" ht="15" customHeight="1" outlineLevel="3">
      <c r="A3835" s="9">
        <v>3740</v>
      </c>
      <c r="B3835" s="30" t="s">
        <v>2549</v>
      </c>
      <c r="C3835" s="9" t="s">
        <v>183</v>
      </c>
      <c r="D3835" s="10" t="s">
        <v>2548</v>
      </c>
      <c r="E3835" s="9">
        <v>3</v>
      </c>
      <c r="F3835" s="8">
        <v>6203.83</v>
      </c>
    </row>
    <row r="3836" spans="1:6" s="7" customFormat="1" ht="15" customHeight="1" outlineLevel="3">
      <c r="A3836" s="9">
        <v>3741</v>
      </c>
      <c r="B3836" s="30" t="s">
        <v>2547</v>
      </c>
      <c r="C3836" s="9" t="s">
        <v>183</v>
      </c>
      <c r="D3836" s="10" t="s">
        <v>2546</v>
      </c>
      <c r="E3836" s="9">
        <v>3</v>
      </c>
      <c r="F3836" s="8">
        <v>6398.37</v>
      </c>
    </row>
    <row r="3837" spans="1:6" s="7" customFormat="1" ht="15" customHeight="1" outlineLevel="3">
      <c r="A3837" s="9">
        <v>3742</v>
      </c>
      <c r="B3837" s="30" t="s">
        <v>2545</v>
      </c>
      <c r="C3837" s="9" t="s">
        <v>183</v>
      </c>
      <c r="D3837" s="10" t="s">
        <v>2544</v>
      </c>
      <c r="E3837" s="9">
        <v>3</v>
      </c>
      <c r="F3837" s="8">
        <v>6652.32</v>
      </c>
    </row>
    <row r="3838" spans="1:6" s="7" customFormat="1" ht="15" customHeight="1" outlineLevel="3">
      <c r="A3838" s="9">
        <v>3743</v>
      </c>
      <c r="B3838" s="30" t="s">
        <v>2543</v>
      </c>
      <c r="C3838" s="9" t="s">
        <v>183</v>
      </c>
      <c r="D3838" s="10" t="s">
        <v>2542</v>
      </c>
      <c r="E3838" s="9">
        <v>3</v>
      </c>
      <c r="F3838" s="8">
        <v>6881.54</v>
      </c>
    </row>
    <row r="3839" spans="1:6" s="7" customFormat="1" ht="15" customHeight="1" outlineLevel="3">
      <c r="A3839" s="9">
        <v>3744</v>
      </c>
      <c r="B3839" s="30" t="s">
        <v>2541</v>
      </c>
      <c r="C3839" s="9" t="s">
        <v>183</v>
      </c>
      <c r="D3839" s="10" t="s">
        <v>2540</v>
      </c>
      <c r="E3839" s="9">
        <v>3</v>
      </c>
      <c r="F3839" s="8">
        <v>7155.43</v>
      </c>
    </row>
    <row r="3840" spans="1:6" s="7" customFormat="1" ht="15" customHeight="1" outlineLevel="3">
      <c r="A3840" s="9">
        <v>3745</v>
      </c>
      <c r="B3840" s="30" t="s">
        <v>2539</v>
      </c>
      <c r="C3840" s="9" t="s">
        <v>183</v>
      </c>
      <c r="D3840" s="10" t="s">
        <v>2538</v>
      </c>
      <c r="E3840" s="9">
        <v>3</v>
      </c>
      <c r="F3840" s="8">
        <v>5984.56</v>
      </c>
    </row>
    <row r="3841" spans="1:16362" s="7" customFormat="1" ht="15" customHeight="1" outlineLevel="3">
      <c r="A3841" s="9">
        <v>3746</v>
      </c>
      <c r="B3841" s="30" t="s">
        <v>2537</v>
      </c>
      <c r="C3841" s="9" t="s">
        <v>183</v>
      </c>
      <c r="D3841" s="10" t="s">
        <v>2536</v>
      </c>
      <c r="E3841" s="9">
        <v>3</v>
      </c>
      <c r="F3841" s="8">
        <v>6203.83</v>
      </c>
    </row>
    <row r="3842" spans="1:16362" s="7" customFormat="1" ht="15" customHeight="1" outlineLevel="3">
      <c r="A3842" s="9">
        <v>3747</v>
      </c>
      <c r="B3842" s="30" t="s">
        <v>2535</v>
      </c>
      <c r="C3842" s="9" t="s">
        <v>183</v>
      </c>
      <c r="D3842" s="10" t="s">
        <v>2534</v>
      </c>
      <c r="E3842" s="9">
        <v>3</v>
      </c>
      <c r="F3842" s="8">
        <v>6398.37</v>
      </c>
    </row>
    <row r="3843" spans="1:16362" s="7" customFormat="1" ht="15" customHeight="1" outlineLevel="3">
      <c r="A3843" s="9">
        <v>3748</v>
      </c>
      <c r="B3843" s="30" t="s">
        <v>2533</v>
      </c>
      <c r="C3843" s="9" t="s">
        <v>183</v>
      </c>
      <c r="D3843" s="10" t="s">
        <v>2532</v>
      </c>
      <c r="E3843" s="9">
        <v>3</v>
      </c>
      <c r="F3843" s="8">
        <v>6652.32</v>
      </c>
    </row>
    <row r="3844" spans="1:16362" s="7" customFormat="1" ht="15" customHeight="1" outlineLevel="3">
      <c r="A3844" s="9">
        <v>3749</v>
      </c>
      <c r="B3844" s="30" t="s">
        <v>2531</v>
      </c>
      <c r="C3844" s="9" t="s">
        <v>183</v>
      </c>
      <c r="D3844" s="10" t="s">
        <v>2530</v>
      </c>
      <c r="E3844" s="9">
        <v>3</v>
      </c>
      <c r="F3844" s="8">
        <v>6881.54</v>
      </c>
    </row>
    <row r="3845" spans="1:16362" s="7" customFormat="1" ht="15" customHeight="1" outlineLevel="3">
      <c r="A3845" s="9">
        <v>3750</v>
      </c>
      <c r="B3845" s="30" t="s">
        <v>2529</v>
      </c>
      <c r="C3845" s="9" t="s">
        <v>183</v>
      </c>
      <c r="D3845" s="10" t="s">
        <v>2528</v>
      </c>
      <c r="E3845" s="9">
        <v>3</v>
      </c>
      <c r="F3845" s="8">
        <v>7155.43</v>
      </c>
    </row>
    <row r="3846" spans="1:16362" s="7" customFormat="1" ht="15" customHeight="1" outlineLevel="3">
      <c r="A3846" s="9">
        <v>3751</v>
      </c>
      <c r="B3846" s="30" t="s">
        <v>2527</v>
      </c>
      <c r="C3846" s="9" t="s">
        <v>183</v>
      </c>
      <c r="D3846" s="10" t="s">
        <v>2526</v>
      </c>
      <c r="E3846" s="9">
        <v>3</v>
      </c>
      <c r="F3846" s="8">
        <v>5984.56</v>
      </c>
    </row>
    <row r="3847" spans="1:16362" s="7" customFormat="1" ht="15" customHeight="1" outlineLevel="3">
      <c r="A3847" s="9">
        <v>3752</v>
      </c>
      <c r="B3847" s="30" t="s">
        <v>2525</v>
      </c>
      <c r="C3847" s="9" t="s">
        <v>183</v>
      </c>
      <c r="D3847" s="10" t="s">
        <v>2524</v>
      </c>
      <c r="E3847" s="9">
        <v>3</v>
      </c>
      <c r="F3847" s="8">
        <v>6203.83</v>
      </c>
    </row>
    <row r="3848" spans="1:16362" s="7" customFormat="1" ht="15" customHeight="1" outlineLevel="3">
      <c r="A3848" s="9">
        <v>3753</v>
      </c>
      <c r="B3848" s="30" t="s">
        <v>2523</v>
      </c>
      <c r="C3848" s="9" t="s">
        <v>183</v>
      </c>
      <c r="D3848" s="10" t="s">
        <v>2522</v>
      </c>
      <c r="E3848" s="9">
        <v>3</v>
      </c>
      <c r="F3848" s="8">
        <v>6398.37</v>
      </c>
    </row>
    <row r="3849" spans="1:16362" s="7" customFormat="1" ht="15" customHeight="1" outlineLevel="3">
      <c r="A3849" s="9">
        <v>3754</v>
      </c>
      <c r="B3849" s="30" t="s">
        <v>2521</v>
      </c>
      <c r="C3849" s="9" t="s">
        <v>183</v>
      </c>
      <c r="D3849" s="10" t="s">
        <v>2520</v>
      </c>
      <c r="E3849" s="9">
        <v>3</v>
      </c>
      <c r="F3849" s="8">
        <v>6652.32</v>
      </c>
    </row>
    <row r="3850" spans="1:16362" s="7" customFormat="1" ht="15" customHeight="1" outlineLevel="3">
      <c r="A3850" s="9">
        <v>3755</v>
      </c>
      <c r="B3850" s="30" t="s">
        <v>2519</v>
      </c>
      <c r="C3850" s="9" t="s">
        <v>183</v>
      </c>
      <c r="D3850" s="10" t="s">
        <v>2518</v>
      </c>
      <c r="E3850" s="9">
        <v>3</v>
      </c>
      <c r="F3850" s="8">
        <v>6881.54</v>
      </c>
    </row>
    <row r="3851" spans="1:16362" s="7" customFormat="1" ht="15" customHeight="1" outlineLevel="3">
      <c r="A3851" s="9">
        <v>3756</v>
      </c>
      <c r="B3851" s="30" t="s">
        <v>2517</v>
      </c>
      <c r="C3851" s="9" t="s">
        <v>183</v>
      </c>
      <c r="D3851" s="10" t="s">
        <v>2516</v>
      </c>
      <c r="E3851" s="9">
        <v>3</v>
      </c>
      <c r="F3851" s="8">
        <v>7155.43</v>
      </c>
    </row>
    <row r="3852" spans="1:16362" s="7" customFormat="1" ht="15" customHeight="1" outlineLevel="3" thickBot="1">
      <c r="A3852" s="9">
        <v>3757</v>
      </c>
      <c r="B3852" s="30" t="s">
        <v>2515</v>
      </c>
      <c r="C3852" s="9" t="s">
        <v>183</v>
      </c>
      <c r="D3852" s="10" t="s">
        <v>2514</v>
      </c>
      <c r="E3852" s="9">
        <v>100</v>
      </c>
      <c r="F3852" s="8">
        <v>328.92</v>
      </c>
    </row>
    <row r="3853" spans="1:16362" s="12" customFormat="1" ht="16.5" customHeight="1" thickBot="1">
      <c r="A3853" s="21" t="s">
        <v>2513</v>
      </c>
      <c r="B3853" s="39"/>
      <c r="C3853" s="39"/>
      <c r="D3853" s="39"/>
      <c r="E3853" s="19"/>
      <c r="F3853" s="18"/>
      <c r="G3853" s="7"/>
    </row>
    <row r="3854" spans="1:16362" s="12" customFormat="1" ht="15.95" customHeight="1" outlineLevel="1" thickBot="1">
      <c r="A3854" s="17" t="s">
        <v>2512</v>
      </c>
      <c r="B3854" s="39"/>
      <c r="C3854" s="39"/>
      <c r="D3854" s="39"/>
      <c r="E3854" s="15"/>
      <c r="F3854" s="14"/>
      <c r="G3854" s="7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3"/>
      <c r="AP3854" s="13"/>
      <c r="AQ3854" s="13"/>
      <c r="AR3854" s="13"/>
      <c r="AS3854" s="13"/>
      <c r="AT3854" s="13"/>
      <c r="AU3854" s="13"/>
      <c r="AV3854" s="13"/>
      <c r="AW3854" s="13"/>
      <c r="AX3854" s="13"/>
      <c r="AY3854" s="13"/>
      <c r="AZ3854" s="13"/>
      <c r="BA3854" s="13"/>
      <c r="BB3854" s="13"/>
      <c r="BC3854" s="13"/>
      <c r="BD3854" s="13"/>
      <c r="BE3854" s="13"/>
      <c r="BF3854" s="13"/>
      <c r="BG3854" s="13"/>
      <c r="BH3854" s="13"/>
      <c r="BI3854" s="13"/>
      <c r="BJ3854" s="13"/>
      <c r="BK3854" s="13"/>
      <c r="BL3854" s="13"/>
      <c r="BM3854" s="13"/>
      <c r="BN3854" s="13"/>
      <c r="BO3854" s="13"/>
      <c r="BP3854" s="13"/>
      <c r="BQ3854" s="13"/>
      <c r="BR3854" s="13"/>
      <c r="BS3854" s="13"/>
      <c r="BT3854" s="13"/>
      <c r="BU3854" s="13"/>
      <c r="BV3854" s="13"/>
      <c r="BW3854" s="13"/>
      <c r="BX3854" s="13"/>
      <c r="BY3854" s="13"/>
      <c r="BZ3854" s="13"/>
      <c r="CA3854" s="13"/>
      <c r="CB3854" s="13"/>
      <c r="CC3854" s="13"/>
      <c r="CD3854" s="13"/>
      <c r="CE3854" s="13"/>
      <c r="CF3854" s="13"/>
      <c r="CG3854" s="13"/>
      <c r="CH3854" s="13"/>
      <c r="CI3854" s="13"/>
      <c r="CJ3854" s="13"/>
      <c r="CK3854" s="13"/>
      <c r="CL3854" s="13"/>
      <c r="CM3854" s="13"/>
      <c r="CN3854" s="13"/>
      <c r="CO3854" s="13"/>
      <c r="CP3854" s="13"/>
      <c r="CQ3854" s="13"/>
      <c r="CR3854" s="13"/>
      <c r="CS3854" s="13"/>
      <c r="CT3854" s="13"/>
      <c r="CU3854" s="13"/>
      <c r="CV3854" s="13"/>
      <c r="CW3854" s="13"/>
      <c r="CX3854" s="13"/>
      <c r="CY3854" s="13"/>
      <c r="CZ3854" s="13"/>
      <c r="DA3854" s="13"/>
      <c r="DB3854" s="13"/>
      <c r="DC3854" s="13"/>
      <c r="DD3854" s="13"/>
      <c r="DE3854" s="13"/>
      <c r="DF3854" s="13"/>
      <c r="DG3854" s="13"/>
      <c r="DH3854" s="13"/>
      <c r="DI3854" s="13"/>
      <c r="DJ3854" s="13"/>
      <c r="DK3854" s="13"/>
      <c r="DL3854" s="13"/>
      <c r="DM3854" s="13"/>
      <c r="DN3854" s="13"/>
      <c r="DO3854" s="13"/>
      <c r="DP3854" s="13"/>
      <c r="DQ3854" s="13"/>
      <c r="DR3854" s="13"/>
      <c r="DS3854" s="13"/>
      <c r="DT3854" s="13"/>
      <c r="DU3854" s="13"/>
      <c r="DV3854" s="13"/>
      <c r="DW3854" s="13"/>
      <c r="DX3854" s="13"/>
      <c r="DY3854" s="13"/>
      <c r="DZ3854" s="13"/>
      <c r="EA3854" s="13"/>
      <c r="EB3854" s="13"/>
      <c r="EC3854" s="13"/>
      <c r="ED3854" s="13"/>
      <c r="EE3854" s="13"/>
      <c r="EF3854" s="13"/>
      <c r="EG3854" s="13"/>
      <c r="EH3854" s="13"/>
      <c r="EI3854" s="13"/>
      <c r="EJ3854" s="13"/>
      <c r="EK3854" s="13"/>
      <c r="EL3854" s="13"/>
      <c r="EM3854" s="13"/>
      <c r="EN3854" s="13"/>
      <c r="EO3854" s="13"/>
      <c r="EP3854" s="13"/>
      <c r="EQ3854" s="13"/>
      <c r="ER3854" s="13"/>
      <c r="ES3854" s="13"/>
      <c r="ET3854" s="13"/>
      <c r="EU3854" s="13"/>
      <c r="EV3854" s="13"/>
      <c r="EW3854" s="13"/>
      <c r="EX3854" s="13"/>
      <c r="EY3854" s="13"/>
      <c r="EZ3854" s="13"/>
      <c r="FA3854" s="13"/>
      <c r="FB3854" s="13"/>
      <c r="FC3854" s="13"/>
      <c r="FD3854" s="13"/>
      <c r="FE3854" s="13"/>
      <c r="FF3854" s="13"/>
      <c r="FG3854" s="13"/>
      <c r="FH3854" s="13"/>
      <c r="FI3854" s="13"/>
      <c r="FJ3854" s="13"/>
      <c r="FK3854" s="13"/>
      <c r="FL3854" s="13"/>
      <c r="FM3854" s="13"/>
      <c r="FN3854" s="13"/>
      <c r="FO3854" s="13"/>
      <c r="FP3854" s="13"/>
      <c r="FQ3854" s="13"/>
      <c r="FR3854" s="13"/>
      <c r="FS3854" s="13"/>
      <c r="FT3854" s="13"/>
      <c r="FU3854" s="13"/>
      <c r="FV3854" s="13"/>
      <c r="FW3854" s="13"/>
      <c r="FX3854" s="13"/>
      <c r="FY3854" s="13"/>
      <c r="FZ3854" s="13"/>
      <c r="GA3854" s="13"/>
      <c r="GB3854" s="13"/>
      <c r="GC3854" s="13"/>
      <c r="GD3854" s="13"/>
      <c r="GE3854" s="13"/>
      <c r="GF3854" s="13"/>
      <c r="GG3854" s="13"/>
      <c r="GH3854" s="13"/>
      <c r="GI3854" s="13"/>
      <c r="GJ3854" s="13"/>
      <c r="GK3854" s="13"/>
      <c r="GL3854" s="13"/>
      <c r="GM3854" s="13"/>
      <c r="GN3854" s="13"/>
      <c r="GO3854" s="13"/>
      <c r="GP3854" s="13"/>
      <c r="GQ3854" s="13"/>
      <c r="GR3854" s="13"/>
      <c r="GS3854" s="13"/>
      <c r="GT3854" s="13"/>
      <c r="GU3854" s="13"/>
      <c r="GV3854" s="13"/>
      <c r="GW3854" s="13"/>
      <c r="GX3854" s="13"/>
      <c r="GY3854" s="13"/>
      <c r="GZ3854" s="13"/>
      <c r="HA3854" s="13"/>
      <c r="HB3854" s="13"/>
      <c r="HC3854" s="13"/>
      <c r="HD3854" s="13"/>
      <c r="HE3854" s="13"/>
      <c r="HF3854" s="13"/>
      <c r="HG3854" s="13"/>
      <c r="HH3854" s="13"/>
      <c r="HI3854" s="13"/>
      <c r="HJ3854" s="13"/>
      <c r="HK3854" s="13"/>
      <c r="HL3854" s="13"/>
      <c r="HM3854" s="13"/>
      <c r="HN3854" s="13"/>
      <c r="HO3854" s="13"/>
      <c r="HP3854" s="13"/>
      <c r="HQ3854" s="13"/>
      <c r="HR3854" s="13"/>
      <c r="HS3854" s="13"/>
      <c r="HT3854" s="13"/>
      <c r="HU3854" s="13"/>
      <c r="HV3854" s="13"/>
      <c r="HW3854" s="13"/>
      <c r="HX3854" s="13"/>
      <c r="HY3854" s="13"/>
      <c r="HZ3854" s="13"/>
      <c r="IA3854" s="13"/>
      <c r="IB3854" s="13"/>
      <c r="IC3854" s="13"/>
      <c r="ID3854" s="13"/>
      <c r="IE3854" s="13"/>
      <c r="IF3854" s="13"/>
      <c r="IG3854" s="13"/>
      <c r="IH3854" s="13"/>
      <c r="II3854" s="13"/>
      <c r="IJ3854" s="13"/>
      <c r="IK3854" s="13"/>
      <c r="IL3854" s="13"/>
      <c r="IM3854" s="13"/>
      <c r="IN3854" s="13"/>
      <c r="IO3854" s="13"/>
      <c r="IP3854" s="13"/>
      <c r="IQ3854" s="13"/>
      <c r="IR3854" s="13"/>
      <c r="IS3854" s="13"/>
      <c r="IT3854" s="13"/>
      <c r="IU3854" s="13"/>
      <c r="IV3854" s="13"/>
      <c r="IW3854" s="13"/>
      <c r="IX3854" s="13"/>
      <c r="IY3854" s="13"/>
      <c r="IZ3854" s="13"/>
      <c r="JA3854" s="13"/>
      <c r="JB3854" s="13"/>
      <c r="JC3854" s="13"/>
      <c r="JD3854" s="13"/>
      <c r="JE3854" s="13"/>
      <c r="JF3854" s="13"/>
      <c r="JG3854" s="13"/>
      <c r="JH3854" s="13"/>
      <c r="JI3854" s="13"/>
      <c r="JJ3854" s="13"/>
      <c r="JK3854" s="13"/>
      <c r="JL3854" s="13"/>
      <c r="JM3854" s="13"/>
      <c r="JN3854" s="13"/>
      <c r="JO3854" s="13"/>
      <c r="JP3854" s="13"/>
      <c r="JQ3854" s="13"/>
      <c r="JR3854" s="13"/>
      <c r="JS3854" s="13"/>
      <c r="JT3854" s="13"/>
      <c r="JU3854" s="13"/>
      <c r="JV3854" s="13"/>
      <c r="JW3854" s="13"/>
      <c r="JX3854" s="13"/>
      <c r="JY3854" s="13"/>
      <c r="JZ3854" s="13"/>
      <c r="KA3854" s="13"/>
      <c r="KB3854" s="13"/>
      <c r="KC3854" s="13"/>
      <c r="KD3854" s="13"/>
      <c r="KE3854" s="13"/>
      <c r="KF3854" s="13"/>
      <c r="KG3854" s="13"/>
      <c r="KH3854" s="13"/>
      <c r="KI3854" s="13"/>
      <c r="KJ3854" s="13"/>
      <c r="KK3854" s="13"/>
      <c r="KL3854" s="13"/>
      <c r="KM3854" s="13"/>
      <c r="KN3854" s="13"/>
      <c r="KO3854" s="13"/>
      <c r="KP3854" s="13"/>
      <c r="KQ3854" s="13"/>
      <c r="KR3854" s="13"/>
      <c r="KS3854" s="13"/>
      <c r="KT3854" s="13"/>
      <c r="KU3854" s="13"/>
      <c r="KV3854" s="13"/>
      <c r="KW3854" s="13"/>
      <c r="KX3854" s="13"/>
      <c r="KY3854" s="13"/>
      <c r="KZ3854" s="13"/>
      <c r="LA3854" s="13"/>
      <c r="LB3854" s="13"/>
      <c r="LC3854" s="13"/>
      <c r="LD3854" s="13"/>
      <c r="LE3854" s="13"/>
      <c r="LF3854" s="13"/>
      <c r="LG3854" s="13"/>
      <c r="LH3854" s="13"/>
      <c r="LI3854" s="13"/>
      <c r="LJ3854" s="13"/>
      <c r="LK3854" s="13"/>
      <c r="LL3854" s="13"/>
      <c r="LM3854" s="13"/>
      <c r="LN3854" s="13"/>
      <c r="LO3854" s="13"/>
      <c r="LP3854" s="13"/>
      <c r="LQ3854" s="13"/>
      <c r="LR3854" s="13"/>
      <c r="LS3854" s="13"/>
      <c r="LT3854" s="13"/>
      <c r="LU3854" s="13"/>
      <c r="LV3854" s="13"/>
      <c r="LW3854" s="13"/>
      <c r="LX3854" s="13"/>
      <c r="LY3854" s="13"/>
      <c r="LZ3854" s="13"/>
      <c r="MA3854" s="13"/>
      <c r="MB3854" s="13"/>
      <c r="MC3854" s="13"/>
      <c r="MD3854" s="13"/>
      <c r="ME3854" s="13"/>
      <c r="MF3854" s="13"/>
      <c r="MG3854" s="13"/>
      <c r="MH3854" s="13"/>
      <c r="MI3854" s="13"/>
      <c r="MJ3854" s="13"/>
      <c r="MK3854" s="13"/>
      <c r="ML3854" s="13"/>
      <c r="MM3854" s="13"/>
      <c r="MN3854" s="13"/>
      <c r="MO3854" s="13"/>
      <c r="MP3854" s="13"/>
      <c r="MQ3854" s="13"/>
      <c r="MR3854" s="13"/>
      <c r="MS3854" s="13"/>
      <c r="MT3854" s="13"/>
      <c r="MU3854" s="13"/>
      <c r="MV3854" s="13"/>
      <c r="MW3854" s="13"/>
      <c r="MX3854" s="13"/>
      <c r="MY3854" s="13"/>
      <c r="MZ3854" s="13"/>
      <c r="NA3854" s="13"/>
      <c r="NB3854" s="13"/>
      <c r="NC3854" s="13"/>
      <c r="ND3854" s="13"/>
      <c r="NE3854" s="13"/>
      <c r="NF3854" s="13"/>
      <c r="NG3854" s="13"/>
      <c r="NH3854" s="13"/>
      <c r="NI3854" s="13"/>
      <c r="NJ3854" s="13"/>
      <c r="NK3854" s="13"/>
      <c r="NL3854" s="13"/>
      <c r="NM3854" s="13"/>
      <c r="NN3854" s="13"/>
      <c r="NO3854" s="13"/>
      <c r="NP3854" s="13"/>
      <c r="NQ3854" s="13"/>
      <c r="NR3854" s="13"/>
      <c r="NS3854" s="13"/>
      <c r="NT3854" s="13"/>
      <c r="NU3854" s="13"/>
      <c r="NV3854" s="13"/>
      <c r="NW3854" s="13"/>
      <c r="NX3854" s="13"/>
      <c r="NY3854" s="13"/>
      <c r="NZ3854" s="13"/>
      <c r="OA3854" s="13"/>
      <c r="OB3854" s="13"/>
      <c r="OC3854" s="13"/>
      <c r="OD3854" s="13"/>
      <c r="OE3854" s="13"/>
      <c r="OF3854" s="13"/>
      <c r="OG3854" s="13"/>
      <c r="OH3854" s="13"/>
      <c r="OI3854" s="13"/>
      <c r="OJ3854" s="13"/>
      <c r="OK3854" s="13"/>
      <c r="OL3854" s="13"/>
      <c r="OM3854" s="13"/>
      <c r="ON3854" s="13"/>
      <c r="OO3854" s="13"/>
      <c r="OP3854" s="13"/>
      <c r="OQ3854" s="13"/>
      <c r="OR3854" s="13"/>
      <c r="OS3854" s="13"/>
      <c r="OT3854" s="13"/>
      <c r="OU3854" s="13"/>
      <c r="OV3854" s="13"/>
      <c r="OW3854" s="13"/>
      <c r="OX3854" s="13"/>
      <c r="OY3854" s="13"/>
      <c r="OZ3854" s="13"/>
      <c r="PA3854" s="13"/>
      <c r="PB3854" s="13"/>
      <c r="PC3854" s="13"/>
      <c r="PD3854" s="13"/>
      <c r="PE3854" s="13"/>
      <c r="PF3854" s="13"/>
      <c r="PG3854" s="13"/>
      <c r="PH3854" s="13"/>
      <c r="PI3854" s="13"/>
      <c r="PJ3854" s="13"/>
      <c r="PK3854" s="13"/>
      <c r="PL3854" s="13"/>
      <c r="PM3854" s="13"/>
      <c r="PN3854" s="13"/>
      <c r="PO3854" s="13"/>
      <c r="PP3854" s="13"/>
      <c r="PQ3854" s="13"/>
      <c r="PR3854" s="13"/>
      <c r="PS3854" s="13"/>
      <c r="PT3854" s="13"/>
      <c r="PU3854" s="13"/>
      <c r="PV3854" s="13"/>
      <c r="PW3854" s="13"/>
      <c r="PX3854" s="13"/>
      <c r="PY3854" s="13"/>
      <c r="PZ3854" s="13"/>
      <c r="QA3854" s="13"/>
      <c r="QB3854" s="13"/>
      <c r="QC3854" s="13"/>
      <c r="QD3854" s="13"/>
      <c r="QE3854" s="13"/>
      <c r="QF3854" s="13"/>
      <c r="QG3854" s="13"/>
      <c r="QH3854" s="13"/>
      <c r="QI3854" s="13"/>
      <c r="QJ3854" s="13"/>
      <c r="QK3854" s="13"/>
      <c r="QL3854" s="13"/>
      <c r="QM3854" s="13"/>
      <c r="QN3854" s="13"/>
      <c r="QO3854" s="13"/>
      <c r="QP3854" s="13"/>
      <c r="QQ3854" s="13"/>
      <c r="QR3854" s="13"/>
      <c r="QS3854" s="13"/>
      <c r="QT3854" s="13"/>
      <c r="QU3854" s="13"/>
      <c r="QV3854" s="13"/>
      <c r="QW3854" s="13"/>
      <c r="QX3854" s="13"/>
      <c r="QY3854" s="13"/>
      <c r="QZ3854" s="13"/>
      <c r="RA3854" s="13"/>
      <c r="RB3854" s="13"/>
      <c r="RC3854" s="13"/>
      <c r="RD3854" s="13"/>
      <c r="RE3854" s="13"/>
      <c r="RF3854" s="13"/>
      <c r="RG3854" s="13"/>
      <c r="RH3854" s="13"/>
      <c r="RI3854" s="13"/>
      <c r="RJ3854" s="13"/>
      <c r="RK3854" s="13"/>
      <c r="RL3854" s="13"/>
      <c r="RM3854" s="13"/>
      <c r="RN3854" s="13"/>
      <c r="RO3854" s="13"/>
      <c r="RP3854" s="13"/>
      <c r="RQ3854" s="13"/>
      <c r="RR3854" s="13"/>
      <c r="RS3854" s="13"/>
      <c r="RT3854" s="13"/>
      <c r="RU3854" s="13"/>
      <c r="RV3854" s="13"/>
      <c r="RW3854" s="13"/>
      <c r="RX3854" s="13"/>
      <c r="RY3854" s="13"/>
      <c r="RZ3854" s="13"/>
      <c r="SA3854" s="13"/>
      <c r="SB3854" s="13"/>
      <c r="SC3854" s="13"/>
      <c r="SD3854" s="13"/>
      <c r="SE3854" s="13"/>
      <c r="SF3854" s="13"/>
      <c r="SG3854" s="13"/>
      <c r="SH3854" s="13"/>
      <c r="SI3854" s="13"/>
      <c r="SJ3854" s="13"/>
      <c r="SK3854" s="13"/>
      <c r="SL3854" s="13"/>
      <c r="SM3854" s="13"/>
      <c r="SN3854" s="13"/>
      <c r="SO3854" s="13"/>
      <c r="SP3854" s="13"/>
      <c r="SQ3854" s="13"/>
      <c r="SR3854" s="13"/>
      <c r="SS3854" s="13"/>
      <c r="ST3854" s="13"/>
      <c r="SU3854" s="13"/>
      <c r="SV3854" s="13"/>
      <c r="SW3854" s="13"/>
      <c r="SX3854" s="13"/>
      <c r="SY3854" s="13"/>
      <c r="SZ3854" s="13"/>
      <c r="TA3854" s="13"/>
      <c r="TB3854" s="13"/>
      <c r="TC3854" s="13"/>
      <c r="TD3854" s="13"/>
      <c r="TE3854" s="13"/>
      <c r="TF3854" s="13"/>
      <c r="TG3854" s="13"/>
      <c r="TH3854" s="13"/>
      <c r="TI3854" s="13"/>
      <c r="TJ3854" s="13"/>
      <c r="TK3854" s="13"/>
      <c r="TL3854" s="13"/>
      <c r="TM3854" s="13"/>
      <c r="TN3854" s="13"/>
      <c r="TO3854" s="13"/>
      <c r="TP3854" s="13"/>
      <c r="TQ3854" s="13"/>
      <c r="TR3854" s="13"/>
      <c r="TS3854" s="13"/>
      <c r="TT3854" s="13"/>
      <c r="TU3854" s="13"/>
      <c r="TV3854" s="13"/>
      <c r="TW3854" s="13"/>
      <c r="TX3854" s="13"/>
      <c r="TY3854" s="13"/>
      <c r="TZ3854" s="13"/>
      <c r="UA3854" s="13"/>
      <c r="UB3854" s="13"/>
      <c r="UC3854" s="13"/>
      <c r="UD3854" s="13"/>
      <c r="UE3854" s="13"/>
      <c r="UF3854" s="13"/>
      <c r="UG3854" s="13"/>
      <c r="UH3854" s="13"/>
      <c r="UI3854" s="13"/>
      <c r="UJ3854" s="13"/>
      <c r="UK3854" s="13"/>
      <c r="UL3854" s="13"/>
      <c r="UM3854" s="13"/>
      <c r="UN3854" s="13"/>
      <c r="UO3854" s="13"/>
      <c r="UP3854" s="13"/>
      <c r="UQ3854" s="13"/>
      <c r="UR3854" s="13"/>
      <c r="US3854" s="13"/>
      <c r="UT3854" s="13"/>
      <c r="UU3854" s="13"/>
      <c r="UV3854" s="13"/>
      <c r="UW3854" s="13"/>
      <c r="UX3854" s="13"/>
      <c r="UY3854" s="13"/>
      <c r="UZ3854" s="13"/>
      <c r="VA3854" s="13"/>
      <c r="VB3854" s="13"/>
      <c r="VC3854" s="13"/>
      <c r="VD3854" s="13"/>
      <c r="VE3854" s="13"/>
      <c r="VF3854" s="13"/>
      <c r="VG3854" s="13"/>
      <c r="VH3854" s="13"/>
      <c r="VI3854" s="13"/>
      <c r="VJ3854" s="13"/>
      <c r="VK3854" s="13"/>
      <c r="VL3854" s="13"/>
      <c r="VM3854" s="13"/>
      <c r="VN3854" s="13"/>
      <c r="VO3854" s="13"/>
      <c r="VP3854" s="13"/>
      <c r="VQ3854" s="13"/>
      <c r="VR3854" s="13"/>
      <c r="VS3854" s="13"/>
      <c r="VT3854" s="13"/>
      <c r="VU3854" s="13"/>
      <c r="VV3854" s="13"/>
      <c r="VW3854" s="13"/>
      <c r="VX3854" s="13"/>
      <c r="VY3854" s="13"/>
      <c r="VZ3854" s="13"/>
      <c r="WA3854" s="13"/>
      <c r="WB3854" s="13"/>
      <c r="WC3854" s="13"/>
      <c r="WD3854" s="13"/>
      <c r="WE3854" s="13"/>
      <c r="WF3854" s="13"/>
      <c r="WG3854" s="13"/>
      <c r="WH3854" s="13"/>
      <c r="WI3854" s="13"/>
      <c r="WJ3854" s="13"/>
      <c r="WK3854" s="13"/>
      <c r="WL3854" s="13"/>
      <c r="WM3854" s="13"/>
      <c r="WN3854" s="13"/>
      <c r="WO3854" s="13"/>
      <c r="WP3854" s="13"/>
      <c r="WQ3854" s="13"/>
      <c r="WR3854" s="13"/>
      <c r="WS3854" s="13"/>
      <c r="WT3854" s="13"/>
      <c r="WU3854" s="13"/>
      <c r="WV3854" s="13"/>
      <c r="WW3854" s="13"/>
      <c r="WX3854" s="13"/>
      <c r="WY3854" s="13"/>
      <c r="WZ3854" s="13"/>
      <c r="XA3854" s="13"/>
      <c r="XB3854" s="13"/>
      <c r="XC3854" s="13"/>
      <c r="XD3854" s="13"/>
      <c r="XE3854" s="13"/>
      <c r="XF3854" s="13"/>
      <c r="XG3854" s="13"/>
      <c r="XH3854" s="13"/>
      <c r="XI3854" s="13"/>
      <c r="XJ3854" s="13"/>
      <c r="XK3854" s="13"/>
      <c r="XL3854" s="13"/>
      <c r="XM3854" s="13"/>
      <c r="XN3854" s="13"/>
      <c r="XO3854" s="13"/>
      <c r="XP3854" s="13"/>
      <c r="XQ3854" s="13"/>
      <c r="XR3854" s="13"/>
      <c r="XS3854" s="13"/>
      <c r="XT3854" s="13"/>
      <c r="XU3854" s="13"/>
      <c r="XV3854" s="13"/>
      <c r="XW3854" s="13"/>
      <c r="XX3854" s="13"/>
      <c r="XY3854" s="13"/>
      <c r="XZ3854" s="13"/>
      <c r="YA3854" s="13"/>
      <c r="YB3854" s="13"/>
      <c r="YC3854" s="13"/>
      <c r="YD3854" s="13"/>
      <c r="YE3854" s="13"/>
      <c r="YF3854" s="13"/>
      <c r="YG3854" s="13"/>
      <c r="YH3854" s="13"/>
      <c r="YI3854" s="13"/>
      <c r="YJ3854" s="13"/>
      <c r="YK3854" s="13"/>
      <c r="YL3854" s="13"/>
      <c r="YM3854" s="13"/>
      <c r="YN3854" s="13"/>
      <c r="YO3854" s="13"/>
      <c r="YP3854" s="13"/>
      <c r="YQ3854" s="13"/>
      <c r="YR3854" s="13"/>
      <c r="YS3854" s="13"/>
      <c r="YT3854" s="13"/>
      <c r="YU3854" s="13"/>
      <c r="YV3854" s="13"/>
      <c r="YW3854" s="13"/>
      <c r="YX3854" s="13"/>
      <c r="YY3854" s="13"/>
      <c r="YZ3854" s="13"/>
      <c r="ZA3854" s="13"/>
      <c r="ZB3854" s="13"/>
      <c r="ZC3854" s="13"/>
      <c r="ZD3854" s="13"/>
      <c r="ZE3854" s="13"/>
      <c r="ZF3854" s="13"/>
      <c r="ZG3854" s="13"/>
      <c r="ZH3854" s="13"/>
      <c r="ZI3854" s="13"/>
      <c r="ZJ3854" s="13"/>
      <c r="ZK3854" s="13"/>
      <c r="ZL3854" s="13"/>
      <c r="ZM3854" s="13"/>
      <c r="ZN3854" s="13"/>
      <c r="ZO3854" s="13"/>
      <c r="ZP3854" s="13"/>
      <c r="ZQ3854" s="13"/>
      <c r="ZR3854" s="13"/>
      <c r="ZS3854" s="13"/>
      <c r="ZT3854" s="13"/>
      <c r="ZU3854" s="13"/>
      <c r="ZV3854" s="13"/>
      <c r="ZW3854" s="13"/>
      <c r="ZX3854" s="13"/>
      <c r="ZY3854" s="13"/>
      <c r="ZZ3854" s="13"/>
      <c r="AAA3854" s="13"/>
      <c r="AAB3854" s="13"/>
      <c r="AAC3854" s="13"/>
      <c r="AAD3854" s="13"/>
      <c r="AAE3854" s="13"/>
      <c r="AAF3854" s="13"/>
      <c r="AAG3854" s="13"/>
      <c r="AAH3854" s="13"/>
      <c r="AAI3854" s="13"/>
      <c r="AAJ3854" s="13"/>
      <c r="AAK3854" s="13"/>
      <c r="AAL3854" s="13"/>
      <c r="AAM3854" s="13"/>
      <c r="AAN3854" s="13"/>
      <c r="AAO3854" s="13"/>
      <c r="AAP3854" s="13"/>
      <c r="AAQ3854" s="13"/>
      <c r="AAR3854" s="13"/>
      <c r="AAS3854" s="13"/>
      <c r="AAT3854" s="13"/>
      <c r="AAU3854" s="13"/>
      <c r="AAV3854" s="13"/>
      <c r="AAW3854" s="13"/>
      <c r="AAX3854" s="13"/>
      <c r="AAY3854" s="13"/>
      <c r="AAZ3854" s="13"/>
      <c r="ABA3854" s="13"/>
      <c r="ABB3854" s="13"/>
      <c r="ABC3854" s="13"/>
      <c r="ABD3854" s="13"/>
      <c r="ABE3854" s="13"/>
      <c r="ABF3854" s="13"/>
      <c r="ABG3854" s="13"/>
      <c r="ABH3854" s="13"/>
      <c r="ABI3854" s="13"/>
      <c r="ABJ3854" s="13"/>
      <c r="ABK3854" s="13"/>
      <c r="ABL3854" s="13"/>
      <c r="ABM3854" s="13"/>
      <c r="ABN3854" s="13"/>
      <c r="ABO3854" s="13"/>
      <c r="ABP3854" s="13"/>
      <c r="ABQ3854" s="13"/>
      <c r="ABR3854" s="13"/>
      <c r="ABS3854" s="13"/>
      <c r="ABT3854" s="13"/>
      <c r="ABU3854" s="13"/>
      <c r="ABV3854" s="13"/>
      <c r="ABW3854" s="13"/>
      <c r="ABX3854" s="13"/>
      <c r="ABY3854" s="13"/>
      <c r="ABZ3854" s="13"/>
      <c r="ACA3854" s="13"/>
      <c r="ACB3854" s="13"/>
      <c r="ACC3854" s="13"/>
      <c r="ACD3854" s="13"/>
      <c r="ACE3854" s="13"/>
      <c r="ACF3854" s="13"/>
      <c r="ACG3854" s="13"/>
      <c r="ACH3854" s="13"/>
      <c r="ACI3854" s="13"/>
      <c r="ACJ3854" s="13"/>
      <c r="ACK3854" s="13"/>
      <c r="ACL3854" s="13"/>
      <c r="ACM3854" s="13"/>
      <c r="ACN3854" s="13"/>
      <c r="ACO3854" s="13"/>
      <c r="ACP3854" s="13"/>
      <c r="ACQ3854" s="13"/>
      <c r="ACR3854" s="13"/>
      <c r="ACS3854" s="13"/>
      <c r="ACT3854" s="13"/>
      <c r="ACU3854" s="13"/>
      <c r="ACV3854" s="13"/>
      <c r="ACW3854" s="13"/>
      <c r="ACX3854" s="13"/>
      <c r="ACY3854" s="13"/>
      <c r="ACZ3854" s="13"/>
      <c r="ADA3854" s="13"/>
      <c r="ADB3854" s="13"/>
      <c r="ADC3854" s="13"/>
      <c r="ADD3854" s="13"/>
      <c r="ADE3854" s="13"/>
      <c r="ADF3854" s="13"/>
      <c r="ADG3854" s="13"/>
      <c r="ADH3854" s="13"/>
      <c r="ADI3854" s="13"/>
      <c r="ADJ3854" s="13"/>
      <c r="ADK3854" s="13"/>
      <c r="ADL3854" s="13"/>
      <c r="ADM3854" s="13"/>
      <c r="ADN3854" s="13"/>
      <c r="ADO3854" s="13"/>
      <c r="ADP3854" s="13"/>
      <c r="ADQ3854" s="13"/>
      <c r="ADR3854" s="13"/>
      <c r="ADS3854" s="13"/>
      <c r="ADT3854" s="13"/>
      <c r="ADU3854" s="13"/>
      <c r="ADV3854" s="13"/>
      <c r="ADW3854" s="13"/>
      <c r="ADX3854" s="13"/>
      <c r="ADY3854" s="13"/>
      <c r="ADZ3854" s="13"/>
      <c r="AEA3854" s="13"/>
      <c r="AEB3854" s="13"/>
      <c r="AEC3854" s="13"/>
      <c r="AED3854" s="13"/>
      <c r="AEE3854" s="13"/>
      <c r="AEF3854" s="13"/>
      <c r="AEG3854" s="13"/>
      <c r="AEH3854" s="13"/>
      <c r="AEI3854" s="13"/>
      <c r="AEJ3854" s="13"/>
      <c r="AEK3854" s="13"/>
      <c r="AEL3854" s="13"/>
      <c r="AEM3854" s="13"/>
      <c r="AEN3854" s="13"/>
      <c r="AEO3854" s="13"/>
      <c r="AEP3854" s="13"/>
      <c r="AEQ3854" s="13"/>
      <c r="AER3854" s="13"/>
      <c r="AES3854" s="13"/>
      <c r="AET3854" s="13"/>
      <c r="AEU3854" s="13"/>
      <c r="AEV3854" s="13"/>
      <c r="AEW3854" s="13"/>
      <c r="AEX3854" s="13"/>
      <c r="AEY3854" s="13"/>
      <c r="AEZ3854" s="13"/>
      <c r="AFA3854" s="13"/>
      <c r="AFB3854" s="13"/>
      <c r="AFC3854" s="13"/>
      <c r="AFD3854" s="13"/>
      <c r="AFE3854" s="13"/>
      <c r="AFF3854" s="13"/>
      <c r="AFG3854" s="13"/>
      <c r="AFH3854" s="13"/>
      <c r="AFI3854" s="13"/>
      <c r="AFJ3854" s="13"/>
      <c r="AFK3854" s="13"/>
      <c r="AFL3854" s="13"/>
      <c r="AFM3854" s="13"/>
      <c r="AFN3854" s="13"/>
      <c r="AFO3854" s="13"/>
      <c r="AFP3854" s="13"/>
      <c r="AFQ3854" s="13"/>
      <c r="AFR3854" s="13"/>
      <c r="AFS3854" s="13"/>
      <c r="AFT3854" s="13"/>
      <c r="AFU3854" s="13"/>
      <c r="AFV3854" s="13"/>
      <c r="AFW3854" s="13"/>
      <c r="AFX3854" s="13"/>
      <c r="AFY3854" s="13"/>
      <c r="AFZ3854" s="13"/>
      <c r="AGA3854" s="13"/>
      <c r="AGB3854" s="13"/>
      <c r="AGC3854" s="13"/>
      <c r="AGD3854" s="13"/>
      <c r="AGE3854" s="13"/>
      <c r="AGF3854" s="13"/>
      <c r="AGG3854" s="13"/>
      <c r="AGH3854" s="13"/>
      <c r="AGI3854" s="13"/>
      <c r="AGJ3854" s="13"/>
      <c r="AGK3854" s="13"/>
      <c r="AGL3854" s="13"/>
      <c r="AGM3854" s="13"/>
      <c r="AGN3854" s="13"/>
      <c r="AGO3854" s="13"/>
      <c r="AGP3854" s="13"/>
      <c r="AGQ3854" s="13"/>
      <c r="AGR3854" s="13"/>
      <c r="AGS3854" s="13"/>
      <c r="AGT3854" s="13"/>
      <c r="AGU3854" s="13"/>
      <c r="AGV3854" s="13"/>
      <c r="AGW3854" s="13"/>
      <c r="AGX3854" s="13"/>
      <c r="AGY3854" s="13"/>
      <c r="AGZ3854" s="13"/>
      <c r="AHA3854" s="13"/>
      <c r="AHB3854" s="13"/>
      <c r="AHC3854" s="13"/>
      <c r="AHD3854" s="13"/>
      <c r="AHE3854" s="13"/>
      <c r="AHF3854" s="13"/>
      <c r="AHG3854" s="13"/>
      <c r="AHH3854" s="13"/>
      <c r="AHI3854" s="13"/>
      <c r="AHJ3854" s="13"/>
      <c r="AHK3854" s="13"/>
      <c r="AHL3854" s="13"/>
      <c r="AHM3854" s="13"/>
      <c r="AHN3854" s="13"/>
      <c r="AHO3854" s="13"/>
      <c r="AHP3854" s="13"/>
      <c r="AHQ3854" s="13"/>
      <c r="AHR3854" s="13"/>
      <c r="AHS3854" s="13"/>
      <c r="AHT3854" s="13"/>
      <c r="AHU3854" s="13"/>
      <c r="AHV3854" s="13"/>
      <c r="AHW3854" s="13"/>
      <c r="AHX3854" s="13"/>
      <c r="AHY3854" s="13"/>
      <c r="AHZ3854" s="13"/>
      <c r="AIA3854" s="13"/>
      <c r="AIB3854" s="13"/>
      <c r="AIC3854" s="13"/>
      <c r="AID3854" s="13"/>
      <c r="AIE3854" s="13"/>
      <c r="AIF3854" s="13"/>
      <c r="AIG3854" s="13"/>
      <c r="AIH3854" s="13"/>
      <c r="AII3854" s="13"/>
      <c r="AIJ3854" s="13"/>
      <c r="AIK3854" s="13"/>
      <c r="AIL3854" s="13"/>
      <c r="AIM3854" s="13"/>
      <c r="AIN3854" s="13"/>
      <c r="AIO3854" s="13"/>
      <c r="AIP3854" s="13"/>
      <c r="AIQ3854" s="13"/>
      <c r="AIR3854" s="13"/>
      <c r="AIS3854" s="13"/>
      <c r="AIT3854" s="13"/>
      <c r="AIU3854" s="13"/>
      <c r="AIV3854" s="13"/>
      <c r="AIW3854" s="13"/>
      <c r="AIX3854" s="13"/>
      <c r="AIY3854" s="13"/>
      <c r="AIZ3854" s="13"/>
      <c r="AJA3854" s="13"/>
      <c r="AJB3854" s="13"/>
      <c r="AJC3854" s="13"/>
      <c r="AJD3854" s="13"/>
      <c r="AJE3854" s="13"/>
      <c r="AJF3854" s="13"/>
      <c r="AJG3854" s="13"/>
      <c r="AJH3854" s="13"/>
      <c r="AJI3854" s="13"/>
      <c r="AJJ3854" s="13"/>
      <c r="AJK3854" s="13"/>
      <c r="AJL3854" s="13"/>
      <c r="AJM3854" s="13"/>
      <c r="AJN3854" s="13"/>
      <c r="AJO3854" s="13"/>
      <c r="AJP3854" s="13"/>
      <c r="AJQ3854" s="13"/>
      <c r="AJR3854" s="13"/>
      <c r="AJS3854" s="13"/>
      <c r="AJT3854" s="13"/>
      <c r="AJU3854" s="13"/>
      <c r="AJV3854" s="13"/>
      <c r="AJW3854" s="13"/>
      <c r="AJX3854" s="13"/>
      <c r="AJY3854" s="13"/>
      <c r="AJZ3854" s="13"/>
      <c r="AKA3854" s="13"/>
      <c r="AKB3854" s="13"/>
      <c r="AKC3854" s="13"/>
      <c r="AKD3854" s="13"/>
      <c r="AKE3854" s="13"/>
      <c r="AKF3854" s="13"/>
      <c r="AKG3854" s="13"/>
      <c r="AKH3854" s="13"/>
      <c r="AKI3854" s="13"/>
      <c r="AKJ3854" s="13"/>
      <c r="AKK3854" s="13"/>
      <c r="AKL3854" s="13"/>
      <c r="AKM3854" s="13"/>
      <c r="AKN3854" s="13"/>
      <c r="AKO3854" s="13"/>
      <c r="AKP3854" s="13"/>
      <c r="AKQ3854" s="13"/>
      <c r="AKR3854" s="13"/>
      <c r="AKS3854" s="13"/>
      <c r="AKT3854" s="13"/>
      <c r="AKU3854" s="13"/>
      <c r="AKV3854" s="13"/>
      <c r="AKW3854" s="13"/>
      <c r="AKX3854" s="13"/>
      <c r="AKY3854" s="13"/>
      <c r="AKZ3854" s="13"/>
      <c r="ALA3854" s="13"/>
      <c r="ALB3854" s="13"/>
      <c r="ALC3854" s="13"/>
      <c r="ALD3854" s="13"/>
      <c r="ALE3854" s="13"/>
      <c r="ALF3854" s="13"/>
      <c r="ALG3854" s="13"/>
      <c r="ALH3854" s="13"/>
      <c r="ALI3854" s="13"/>
      <c r="ALJ3854" s="13"/>
      <c r="ALK3854" s="13"/>
      <c r="ALL3854" s="13"/>
      <c r="ALM3854" s="13"/>
      <c r="ALN3854" s="13"/>
      <c r="ALO3854" s="13"/>
      <c r="ALP3854" s="13"/>
      <c r="ALQ3854" s="13"/>
      <c r="ALR3854" s="13"/>
      <c r="ALS3854" s="13"/>
      <c r="ALT3854" s="13"/>
      <c r="ALU3854" s="13"/>
      <c r="ALV3854" s="13"/>
      <c r="ALW3854" s="13"/>
      <c r="ALX3854" s="13"/>
      <c r="ALY3854" s="13"/>
      <c r="ALZ3854" s="13"/>
      <c r="AMA3854" s="13"/>
      <c r="AMB3854" s="13"/>
      <c r="AMC3854" s="13"/>
      <c r="AMD3854" s="13"/>
      <c r="AME3854" s="13"/>
      <c r="AMF3854" s="13"/>
      <c r="AMG3854" s="13"/>
      <c r="AMH3854" s="13"/>
      <c r="AMI3854" s="13"/>
      <c r="AMJ3854" s="13"/>
      <c r="AMK3854" s="13"/>
      <c r="AML3854" s="13"/>
      <c r="AMM3854" s="13"/>
      <c r="AMN3854" s="13"/>
      <c r="AMO3854" s="13"/>
      <c r="AMP3854" s="13"/>
      <c r="AMQ3854" s="13"/>
      <c r="AMR3854" s="13"/>
      <c r="AMS3854" s="13"/>
      <c r="AMT3854" s="13"/>
      <c r="AMU3854" s="13"/>
      <c r="AMV3854" s="13"/>
      <c r="AMW3854" s="13"/>
      <c r="AMX3854" s="13"/>
      <c r="AMY3854" s="13"/>
      <c r="AMZ3854" s="13"/>
      <c r="ANA3854" s="13"/>
      <c r="ANB3854" s="13"/>
      <c r="ANC3854" s="13"/>
      <c r="AND3854" s="13"/>
      <c r="ANE3854" s="13"/>
      <c r="ANF3854" s="13"/>
      <c r="ANG3854" s="13"/>
      <c r="ANH3854" s="13"/>
      <c r="ANI3854" s="13"/>
      <c r="ANJ3854" s="13"/>
      <c r="ANK3854" s="13"/>
      <c r="ANL3854" s="13"/>
      <c r="ANM3854" s="13"/>
      <c r="ANN3854" s="13"/>
      <c r="ANO3854" s="13"/>
      <c r="ANP3854" s="13"/>
      <c r="ANQ3854" s="13"/>
      <c r="ANR3854" s="13"/>
      <c r="ANS3854" s="13"/>
      <c r="ANT3854" s="13"/>
      <c r="ANU3854" s="13"/>
      <c r="ANV3854" s="13"/>
      <c r="ANW3854" s="13"/>
      <c r="ANX3854" s="13"/>
      <c r="ANY3854" s="13"/>
      <c r="ANZ3854" s="13"/>
      <c r="AOA3854" s="13"/>
      <c r="AOB3854" s="13"/>
      <c r="AOC3854" s="13"/>
      <c r="AOD3854" s="13"/>
      <c r="AOE3854" s="13"/>
      <c r="AOF3854" s="13"/>
      <c r="AOG3854" s="13"/>
      <c r="AOH3854" s="13"/>
      <c r="AOI3854" s="13"/>
      <c r="AOJ3854" s="13"/>
      <c r="AOK3854" s="13"/>
      <c r="AOL3854" s="13"/>
      <c r="AOM3854" s="13"/>
      <c r="AON3854" s="13"/>
      <c r="AOO3854" s="13"/>
      <c r="AOP3854" s="13"/>
      <c r="AOQ3854" s="13"/>
      <c r="AOR3854" s="13"/>
      <c r="AOS3854" s="13"/>
      <c r="AOT3854" s="13"/>
      <c r="AOU3854" s="13"/>
      <c r="AOV3854" s="13"/>
      <c r="AOW3854" s="13"/>
      <c r="AOX3854" s="13"/>
      <c r="AOY3854" s="13"/>
      <c r="AOZ3854" s="13"/>
      <c r="APA3854" s="13"/>
      <c r="APB3854" s="13"/>
      <c r="APC3854" s="13"/>
      <c r="APD3854" s="13"/>
      <c r="APE3854" s="13"/>
      <c r="APF3854" s="13"/>
      <c r="APG3854" s="13"/>
      <c r="APH3854" s="13"/>
      <c r="API3854" s="13"/>
      <c r="APJ3854" s="13"/>
      <c r="APK3854" s="13"/>
      <c r="APL3854" s="13"/>
      <c r="APM3854" s="13"/>
      <c r="APN3854" s="13"/>
      <c r="APO3854" s="13"/>
      <c r="APP3854" s="13"/>
      <c r="APQ3854" s="13"/>
      <c r="APR3854" s="13"/>
      <c r="APS3854" s="13"/>
      <c r="APT3854" s="13"/>
      <c r="APU3854" s="13"/>
      <c r="APV3854" s="13"/>
      <c r="APW3854" s="13"/>
      <c r="APX3854" s="13"/>
      <c r="APY3854" s="13"/>
      <c r="APZ3854" s="13"/>
      <c r="AQA3854" s="13"/>
      <c r="AQB3854" s="13"/>
      <c r="AQC3854" s="13"/>
      <c r="AQD3854" s="13"/>
      <c r="AQE3854" s="13"/>
      <c r="AQF3854" s="13"/>
      <c r="AQG3854" s="13"/>
      <c r="AQH3854" s="13"/>
      <c r="AQI3854" s="13"/>
      <c r="AQJ3854" s="13"/>
      <c r="AQK3854" s="13"/>
      <c r="AQL3854" s="13"/>
      <c r="AQM3854" s="13"/>
      <c r="AQN3854" s="13"/>
      <c r="AQO3854" s="13"/>
      <c r="AQP3854" s="13"/>
      <c r="AQQ3854" s="13"/>
      <c r="AQR3854" s="13"/>
      <c r="AQS3854" s="13"/>
      <c r="AQT3854" s="13"/>
      <c r="AQU3854" s="13"/>
      <c r="AQV3854" s="13"/>
      <c r="AQW3854" s="13"/>
      <c r="AQX3854" s="13"/>
      <c r="AQY3854" s="13"/>
      <c r="AQZ3854" s="13"/>
      <c r="ARA3854" s="13"/>
      <c r="ARB3854" s="13"/>
      <c r="ARC3854" s="13"/>
      <c r="ARD3854" s="13"/>
      <c r="ARE3854" s="13"/>
      <c r="ARF3854" s="13"/>
      <c r="ARG3854" s="13"/>
      <c r="ARH3854" s="13"/>
      <c r="ARI3854" s="13"/>
      <c r="ARJ3854" s="13"/>
      <c r="ARK3854" s="13"/>
      <c r="ARL3854" s="13"/>
      <c r="ARM3854" s="13"/>
      <c r="ARN3854" s="13"/>
      <c r="ARO3854" s="13"/>
      <c r="ARP3854" s="13"/>
      <c r="ARQ3854" s="13"/>
      <c r="ARR3854" s="13"/>
      <c r="ARS3854" s="13"/>
      <c r="ART3854" s="13"/>
      <c r="ARU3854" s="13"/>
      <c r="ARV3854" s="13"/>
      <c r="ARW3854" s="13"/>
      <c r="ARX3854" s="13"/>
      <c r="ARY3854" s="13"/>
      <c r="ARZ3854" s="13"/>
      <c r="ASA3854" s="13"/>
      <c r="ASB3854" s="13"/>
      <c r="ASC3854" s="13"/>
      <c r="ASD3854" s="13"/>
      <c r="ASE3854" s="13"/>
      <c r="ASF3854" s="13"/>
      <c r="ASG3854" s="13"/>
      <c r="ASH3854" s="13"/>
      <c r="ASI3854" s="13"/>
      <c r="ASJ3854" s="13"/>
      <c r="ASK3854" s="13"/>
      <c r="ASL3854" s="13"/>
      <c r="ASM3854" s="13"/>
      <c r="ASN3854" s="13"/>
      <c r="ASO3854" s="13"/>
      <c r="ASP3854" s="13"/>
      <c r="ASQ3854" s="13"/>
      <c r="ASR3854" s="13"/>
      <c r="ASS3854" s="13"/>
      <c r="AST3854" s="13"/>
      <c r="ASU3854" s="13"/>
      <c r="ASV3854" s="13"/>
      <c r="ASW3854" s="13"/>
      <c r="ASX3854" s="13"/>
      <c r="ASY3854" s="13"/>
      <c r="ASZ3854" s="13"/>
      <c r="ATA3854" s="13"/>
      <c r="ATB3854" s="13"/>
      <c r="ATC3854" s="13"/>
      <c r="ATD3854" s="13"/>
      <c r="ATE3854" s="13"/>
      <c r="ATF3854" s="13"/>
      <c r="ATG3854" s="13"/>
      <c r="ATH3854" s="13"/>
      <c r="ATI3854" s="13"/>
      <c r="ATJ3854" s="13"/>
      <c r="ATK3854" s="13"/>
      <c r="ATL3854" s="13"/>
      <c r="ATM3854" s="13"/>
      <c r="ATN3854" s="13"/>
      <c r="ATO3854" s="13"/>
      <c r="ATP3854" s="13"/>
      <c r="ATQ3854" s="13"/>
      <c r="ATR3854" s="13"/>
      <c r="ATS3854" s="13"/>
      <c r="ATT3854" s="13"/>
      <c r="ATU3854" s="13"/>
      <c r="ATV3854" s="13"/>
      <c r="ATW3854" s="13"/>
      <c r="ATX3854" s="13"/>
      <c r="ATY3854" s="13"/>
      <c r="ATZ3854" s="13"/>
      <c r="AUA3854" s="13"/>
      <c r="AUB3854" s="13"/>
      <c r="AUC3854" s="13"/>
      <c r="AUD3854" s="13"/>
      <c r="AUE3854" s="13"/>
      <c r="AUF3854" s="13"/>
      <c r="AUG3854" s="13"/>
      <c r="AUH3854" s="13"/>
      <c r="AUI3854" s="13"/>
      <c r="AUJ3854" s="13"/>
      <c r="AUK3854" s="13"/>
      <c r="AUL3854" s="13"/>
      <c r="AUM3854" s="13"/>
      <c r="AUN3854" s="13"/>
      <c r="AUO3854" s="13"/>
      <c r="AUP3854" s="13"/>
      <c r="AUQ3854" s="13"/>
      <c r="AUR3854" s="13"/>
      <c r="AUS3854" s="13"/>
      <c r="AUT3854" s="13"/>
      <c r="AUU3854" s="13"/>
      <c r="AUV3854" s="13"/>
      <c r="AUW3854" s="13"/>
      <c r="AUX3854" s="13"/>
      <c r="AUY3854" s="13"/>
      <c r="AUZ3854" s="13"/>
      <c r="AVA3854" s="13"/>
      <c r="AVB3854" s="13"/>
      <c r="AVC3854" s="13"/>
      <c r="AVD3854" s="13"/>
      <c r="AVE3854" s="13"/>
      <c r="AVF3854" s="13"/>
      <c r="AVG3854" s="13"/>
      <c r="AVH3854" s="13"/>
      <c r="AVI3854" s="13"/>
      <c r="AVJ3854" s="13"/>
      <c r="AVK3854" s="13"/>
      <c r="AVL3854" s="13"/>
      <c r="AVM3854" s="13"/>
      <c r="AVN3854" s="13"/>
      <c r="AVO3854" s="13"/>
      <c r="AVP3854" s="13"/>
      <c r="AVQ3854" s="13"/>
      <c r="AVR3854" s="13"/>
      <c r="AVS3854" s="13"/>
      <c r="AVT3854" s="13"/>
      <c r="AVU3854" s="13"/>
      <c r="AVV3854" s="13"/>
      <c r="AVW3854" s="13"/>
      <c r="AVX3854" s="13"/>
      <c r="AVY3854" s="13"/>
      <c r="AVZ3854" s="13"/>
      <c r="AWA3854" s="13"/>
      <c r="AWB3854" s="13"/>
      <c r="AWC3854" s="13"/>
      <c r="AWD3854" s="13"/>
      <c r="AWE3854" s="13"/>
      <c r="AWF3854" s="13"/>
      <c r="AWG3854" s="13"/>
      <c r="AWH3854" s="13"/>
      <c r="AWI3854" s="13"/>
      <c r="AWJ3854" s="13"/>
      <c r="AWK3854" s="13"/>
      <c r="AWL3854" s="13"/>
      <c r="AWM3854" s="13"/>
      <c r="AWN3854" s="13"/>
      <c r="AWO3854" s="13"/>
      <c r="AWP3854" s="13"/>
      <c r="AWQ3854" s="13"/>
      <c r="AWR3854" s="13"/>
      <c r="AWS3854" s="13"/>
      <c r="AWT3854" s="13"/>
      <c r="AWU3854" s="13"/>
      <c r="AWV3854" s="13"/>
      <c r="AWW3854" s="13"/>
      <c r="AWX3854" s="13"/>
      <c r="AWY3854" s="13"/>
      <c r="AWZ3854" s="13"/>
      <c r="AXA3854" s="13"/>
      <c r="AXB3854" s="13"/>
      <c r="AXC3854" s="13"/>
      <c r="AXD3854" s="13"/>
      <c r="AXE3854" s="13"/>
      <c r="AXF3854" s="13"/>
      <c r="AXG3854" s="13"/>
      <c r="AXH3854" s="13"/>
      <c r="AXI3854" s="13"/>
      <c r="AXJ3854" s="13"/>
      <c r="AXK3854" s="13"/>
      <c r="AXL3854" s="13"/>
      <c r="AXM3854" s="13"/>
      <c r="AXN3854" s="13"/>
      <c r="AXO3854" s="13"/>
      <c r="AXP3854" s="13"/>
      <c r="AXQ3854" s="13"/>
      <c r="AXR3854" s="13"/>
      <c r="AXS3854" s="13"/>
      <c r="AXT3854" s="13"/>
      <c r="AXU3854" s="13"/>
      <c r="AXV3854" s="13"/>
      <c r="AXW3854" s="13"/>
      <c r="AXX3854" s="13"/>
      <c r="AXY3854" s="13"/>
      <c r="AXZ3854" s="13"/>
      <c r="AYA3854" s="13"/>
      <c r="AYB3854" s="13"/>
      <c r="AYC3854" s="13"/>
      <c r="AYD3854" s="13"/>
      <c r="AYE3854" s="13"/>
      <c r="AYF3854" s="13"/>
      <c r="AYG3854" s="13"/>
      <c r="AYH3854" s="13"/>
      <c r="AYI3854" s="13"/>
      <c r="AYJ3854" s="13"/>
      <c r="AYK3854" s="13"/>
      <c r="AYL3854" s="13"/>
      <c r="AYM3854" s="13"/>
      <c r="AYN3854" s="13"/>
      <c r="AYO3854" s="13"/>
      <c r="AYP3854" s="13"/>
      <c r="AYQ3854" s="13"/>
      <c r="AYR3854" s="13"/>
      <c r="AYS3854" s="13"/>
      <c r="AYT3854" s="13"/>
      <c r="AYU3854" s="13"/>
      <c r="AYV3854" s="13"/>
      <c r="AYW3854" s="13"/>
      <c r="AYX3854" s="13"/>
      <c r="AYY3854" s="13"/>
      <c r="AYZ3854" s="13"/>
      <c r="AZA3854" s="13"/>
      <c r="AZB3854" s="13"/>
      <c r="AZC3854" s="13"/>
      <c r="AZD3854" s="13"/>
      <c r="AZE3854" s="13"/>
      <c r="AZF3854" s="13"/>
      <c r="AZG3854" s="13"/>
      <c r="AZH3854" s="13"/>
      <c r="AZI3854" s="13"/>
      <c r="AZJ3854" s="13"/>
      <c r="AZK3854" s="13"/>
      <c r="AZL3854" s="13"/>
      <c r="AZM3854" s="13"/>
      <c r="AZN3854" s="13"/>
      <c r="AZO3854" s="13"/>
      <c r="AZP3854" s="13"/>
      <c r="AZQ3854" s="13"/>
      <c r="AZR3854" s="13"/>
      <c r="AZS3854" s="13"/>
      <c r="AZT3854" s="13"/>
      <c r="AZU3854" s="13"/>
      <c r="AZV3854" s="13"/>
      <c r="AZW3854" s="13"/>
      <c r="AZX3854" s="13"/>
      <c r="AZY3854" s="13"/>
      <c r="AZZ3854" s="13"/>
      <c r="BAA3854" s="13"/>
      <c r="BAB3854" s="13"/>
      <c r="BAC3854" s="13"/>
      <c r="BAD3854" s="13"/>
      <c r="BAE3854" s="13"/>
      <c r="BAF3854" s="13"/>
      <c r="BAG3854" s="13"/>
      <c r="BAH3854" s="13"/>
      <c r="BAI3854" s="13"/>
      <c r="BAJ3854" s="13"/>
      <c r="BAK3854" s="13"/>
      <c r="BAL3854" s="13"/>
      <c r="BAM3854" s="13"/>
      <c r="BAN3854" s="13"/>
      <c r="BAO3854" s="13"/>
      <c r="BAP3854" s="13"/>
      <c r="BAQ3854" s="13"/>
      <c r="BAR3854" s="13"/>
      <c r="BAS3854" s="13"/>
      <c r="BAT3854" s="13"/>
      <c r="BAU3854" s="13"/>
      <c r="BAV3854" s="13"/>
      <c r="BAW3854" s="13"/>
      <c r="BAX3854" s="13"/>
      <c r="BAY3854" s="13"/>
      <c r="BAZ3854" s="13"/>
      <c r="BBA3854" s="13"/>
      <c r="BBB3854" s="13"/>
      <c r="BBC3854" s="13"/>
      <c r="BBD3854" s="13"/>
      <c r="BBE3854" s="13"/>
      <c r="BBF3854" s="13"/>
      <c r="BBG3854" s="13"/>
      <c r="BBH3854" s="13"/>
      <c r="BBI3854" s="13"/>
      <c r="BBJ3854" s="13"/>
      <c r="BBK3854" s="13"/>
      <c r="BBL3854" s="13"/>
      <c r="BBM3854" s="13"/>
      <c r="BBN3854" s="13"/>
      <c r="BBO3854" s="13"/>
      <c r="BBP3854" s="13"/>
      <c r="BBQ3854" s="13"/>
      <c r="BBR3854" s="13"/>
      <c r="BBS3854" s="13"/>
      <c r="BBT3854" s="13"/>
      <c r="BBU3854" s="13"/>
      <c r="BBV3854" s="13"/>
      <c r="BBW3854" s="13"/>
      <c r="BBX3854" s="13"/>
      <c r="BBY3854" s="13"/>
      <c r="BBZ3854" s="13"/>
      <c r="BCA3854" s="13"/>
      <c r="BCB3854" s="13"/>
      <c r="BCC3854" s="13"/>
      <c r="BCD3854" s="13"/>
      <c r="BCE3854" s="13"/>
      <c r="BCF3854" s="13"/>
      <c r="BCG3854" s="13"/>
      <c r="BCH3854" s="13"/>
      <c r="BCI3854" s="13"/>
      <c r="BCJ3854" s="13"/>
      <c r="BCK3854" s="13"/>
      <c r="BCL3854" s="13"/>
      <c r="BCM3854" s="13"/>
      <c r="BCN3854" s="13"/>
      <c r="BCO3854" s="13"/>
      <c r="BCP3854" s="13"/>
      <c r="BCQ3854" s="13"/>
      <c r="BCR3854" s="13"/>
      <c r="BCS3854" s="13"/>
      <c r="BCT3854" s="13"/>
      <c r="BCU3854" s="13"/>
      <c r="BCV3854" s="13"/>
      <c r="BCW3854" s="13"/>
      <c r="BCX3854" s="13"/>
      <c r="BCY3854" s="13"/>
      <c r="BCZ3854" s="13"/>
      <c r="BDA3854" s="13"/>
      <c r="BDB3854" s="13"/>
      <c r="BDC3854" s="13"/>
      <c r="BDD3854" s="13"/>
      <c r="BDE3854" s="13"/>
      <c r="BDF3854" s="13"/>
      <c r="BDG3854" s="13"/>
      <c r="BDH3854" s="13"/>
      <c r="BDI3854" s="13"/>
      <c r="BDJ3854" s="13"/>
      <c r="BDK3854" s="13"/>
      <c r="BDL3854" s="13"/>
      <c r="BDM3854" s="13"/>
      <c r="BDN3854" s="13"/>
      <c r="BDO3854" s="13"/>
      <c r="BDP3854" s="13"/>
      <c r="BDQ3854" s="13"/>
      <c r="BDR3854" s="13"/>
      <c r="BDS3854" s="13"/>
      <c r="BDT3854" s="13"/>
      <c r="BDU3854" s="13"/>
      <c r="BDV3854" s="13"/>
      <c r="BDW3854" s="13"/>
      <c r="BDX3854" s="13"/>
      <c r="BDY3854" s="13"/>
      <c r="BDZ3854" s="13"/>
      <c r="BEA3854" s="13"/>
      <c r="BEB3854" s="13"/>
      <c r="BEC3854" s="13"/>
      <c r="BED3854" s="13"/>
      <c r="BEE3854" s="13"/>
      <c r="BEF3854" s="13"/>
      <c r="BEG3854" s="13"/>
      <c r="BEH3854" s="13"/>
      <c r="BEI3854" s="13"/>
      <c r="BEJ3854" s="13"/>
      <c r="BEK3854" s="13"/>
      <c r="BEL3854" s="13"/>
      <c r="BEM3854" s="13"/>
      <c r="BEN3854" s="13"/>
      <c r="BEO3854" s="13"/>
      <c r="BEP3854" s="13"/>
      <c r="BEQ3854" s="13"/>
      <c r="BER3854" s="13"/>
      <c r="BES3854" s="13"/>
      <c r="BET3854" s="13"/>
      <c r="BEU3854" s="13"/>
      <c r="BEV3854" s="13"/>
      <c r="BEW3854" s="13"/>
      <c r="BEX3854" s="13"/>
      <c r="BEY3854" s="13"/>
      <c r="BEZ3854" s="13"/>
      <c r="BFA3854" s="13"/>
      <c r="BFB3854" s="13"/>
      <c r="BFC3854" s="13"/>
      <c r="BFD3854" s="13"/>
      <c r="BFE3854" s="13"/>
      <c r="BFF3854" s="13"/>
      <c r="BFG3854" s="13"/>
      <c r="BFH3854" s="13"/>
      <c r="BFI3854" s="13"/>
      <c r="BFJ3854" s="13"/>
      <c r="BFK3854" s="13"/>
      <c r="BFL3854" s="13"/>
      <c r="BFM3854" s="13"/>
      <c r="BFN3854" s="13"/>
      <c r="BFO3854" s="13"/>
      <c r="BFP3854" s="13"/>
      <c r="BFQ3854" s="13"/>
      <c r="BFR3854" s="13"/>
      <c r="BFS3854" s="13"/>
      <c r="BFT3854" s="13"/>
      <c r="BFU3854" s="13"/>
      <c r="BFV3854" s="13"/>
      <c r="BFW3854" s="13"/>
      <c r="BFX3854" s="13"/>
      <c r="BFY3854" s="13"/>
      <c r="BFZ3854" s="13"/>
      <c r="BGA3854" s="13"/>
      <c r="BGB3854" s="13"/>
      <c r="BGC3854" s="13"/>
      <c r="BGD3854" s="13"/>
      <c r="BGE3854" s="13"/>
      <c r="BGF3854" s="13"/>
      <c r="BGG3854" s="13"/>
      <c r="BGH3854" s="13"/>
      <c r="BGI3854" s="13"/>
      <c r="BGJ3854" s="13"/>
      <c r="BGK3854" s="13"/>
      <c r="BGL3854" s="13"/>
      <c r="BGM3854" s="13"/>
      <c r="BGN3854" s="13"/>
      <c r="BGO3854" s="13"/>
      <c r="BGP3854" s="13"/>
      <c r="BGQ3854" s="13"/>
      <c r="BGR3854" s="13"/>
      <c r="BGS3854" s="13"/>
      <c r="BGT3854" s="13"/>
      <c r="BGU3854" s="13"/>
      <c r="BGV3854" s="13"/>
      <c r="BGW3854" s="13"/>
      <c r="BGX3854" s="13"/>
      <c r="BGY3854" s="13"/>
      <c r="BGZ3854" s="13"/>
      <c r="BHA3854" s="13"/>
      <c r="BHB3854" s="13"/>
      <c r="BHC3854" s="13"/>
      <c r="BHD3854" s="13"/>
      <c r="BHE3854" s="13"/>
      <c r="BHF3854" s="13"/>
      <c r="BHG3854" s="13"/>
      <c r="BHH3854" s="13"/>
      <c r="BHI3854" s="13"/>
      <c r="BHJ3854" s="13"/>
      <c r="BHK3854" s="13"/>
      <c r="BHL3854" s="13"/>
      <c r="BHM3854" s="13"/>
      <c r="BHN3854" s="13"/>
      <c r="BHO3854" s="13"/>
      <c r="BHP3854" s="13"/>
      <c r="BHQ3854" s="13"/>
      <c r="BHR3854" s="13"/>
      <c r="BHS3854" s="13"/>
      <c r="BHT3854" s="13"/>
      <c r="BHU3854" s="13"/>
      <c r="BHV3854" s="13"/>
      <c r="BHW3854" s="13"/>
      <c r="BHX3854" s="13"/>
      <c r="BHY3854" s="13"/>
      <c r="BHZ3854" s="13"/>
      <c r="BIA3854" s="13"/>
      <c r="BIB3854" s="13"/>
      <c r="BIC3854" s="13"/>
      <c r="BID3854" s="13"/>
      <c r="BIE3854" s="13"/>
      <c r="BIF3854" s="13"/>
      <c r="BIG3854" s="13"/>
      <c r="BIH3854" s="13"/>
      <c r="BII3854" s="13"/>
      <c r="BIJ3854" s="13"/>
      <c r="BIK3854" s="13"/>
      <c r="BIL3854" s="13"/>
      <c r="BIM3854" s="13"/>
      <c r="BIN3854" s="13"/>
      <c r="BIO3854" s="13"/>
      <c r="BIP3854" s="13"/>
      <c r="BIQ3854" s="13"/>
      <c r="BIR3854" s="13"/>
      <c r="BIS3854" s="13"/>
      <c r="BIT3854" s="13"/>
      <c r="BIU3854" s="13"/>
      <c r="BIV3854" s="13"/>
      <c r="BIW3854" s="13"/>
      <c r="BIX3854" s="13"/>
      <c r="BIY3854" s="13"/>
      <c r="BIZ3854" s="13"/>
      <c r="BJA3854" s="13"/>
      <c r="BJB3854" s="13"/>
      <c r="BJC3854" s="13"/>
      <c r="BJD3854" s="13"/>
      <c r="BJE3854" s="13"/>
      <c r="BJF3854" s="13"/>
      <c r="BJG3854" s="13"/>
      <c r="BJH3854" s="13"/>
      <c r="BJI3854" s="13"/>
      <c r="BJJ3854" s="13"/>
      <c r="BJK3854" s="13"/>
      <c r="BJL3854" s="13"/>
      <c r="BJM3854" s="13"/>
      <c r="BJN3854" s="13"/>
      <c r="BJO3854" s="13"/>
      <c r="BJP3854" s="13"/>
      <c r="BJQ3854" s="13"/>
      <c r="BJR3854" s="13"/>
      <c r="BJS3854" s="13"/>
      <c r="BJT3854" s="13"/>
      <c r="BJU3854" s="13"/>
      <c r="BJV3854" s="13"/>
      <c r="BJW3854" s="13"/>
      <c r="BJX3854" s="13"/>
      <c r="BJY3854" s="13"/>
      <c r="BJZ3854" s="13"/>
      <c r="BKA3854" s="13"/>
      <c r="BKB3854" s="13"/>
      <c r="BKC3854" s="13"/>
      <c r="BKD3854" s="13"/>
      <c r="BKE3854" s="13"/>
      <c r="BKF3854" s="13"/>
      <c r="BKG3854" s="13"/>
      <c r="BKH3854" s="13"/>
      <c r="BKI3854" s="13"/>
      <c r="BKJ3854" s="13"/>
      <c r="BKK3854" s="13"/>
      <c r="BKL3854" s="13"/>
      <c r="BKM3854" s="13"/>
      <c r="BKN3854" s="13"/>
      <c r="BKO3854" s="13"/>
      <c r="BKP3854" s="13"/>
      <c r="BKQ3854" s="13"/>
      <c r="BKR3854" s="13"/>
      <c r="BKS3854" s="13"/>
      <c r="BKT3854" s="13"/>
      <c r="BKU3854" s="13"/>
      <c r="BKV3854" s="13"/>
      <c r="BKW3854" s="13"/>
      <c r="BKX3854" s="13"/>
      <c r="BKY3854" s="13"/>
      <c r="BKZ3854" s="13"/>
      <c r="BLA3854" s="13"/>
      <c r="BLB3854" s="13"/>
      <c r="BLC3854" s="13"/>
      <c r="BLD3854" s="13"/>
      <c r="BLE3854" s="13"/>
      <c r="BLF3854" s="13"/>
      <c r="BLG3854" s="13"/>
      <c r="BLH3854" s="13"/>
      <c r="BLI3854" s="13"/>
      <c r="BLJ3854" s="13"/>
      <c r="BLK3854" s="13"/>
      <c r="BLL3854" s="13"/>
      <c r="BLM3854" s="13"/>
      <c r="BLN3854" s="13"/>
      <c r="BLO3854" s="13"/>
      <c r="BLP3854" s="13"/>
      <c r="BLQ3854" s="13"/>
      <c r="BLR3854" s="13"/>
      <c r="BLS3854" s="13"/>
      <c r="BLT3854" s="13"/>
      <c r="BLU3854" s="13"/>
      <c r="BLV3854" s="13"/>
      <c r="BLW3854" s="13"/>
      <c r="BLX3854" s="13"/>
      <c r="BLY3854" s="13"/>
      <c r="BLZ3854" s="13"/>
      <c r="BMA3854" s="13"/>
      <c r="BMB3854" s="13"/>
      <c r="BMC3854" s="13"/>
      <c r="BMD3854" s="13"/>
      <c r="BME3854" s="13"/>
      <c r="BMF3854" s="13"/>
      <c r="BMG3854" s="13"/>
      <c r="BMH3854" s="13"/>
      <c r="BMI3854" s="13"/>
      <c r="BMJ3854" s="13"/>
      <c r="BMK3854" s="13"/>
      <c r="BML3854" s="13"/>
      <c r="BMM3854" s="13"/>
      <c r="BMN3854" s="13"/>
      <c r="BMO3854" s="13"/>
      <c r="BMP3854" s="13"/>
      <c r="BMQ3854" s="13"/>
      <c r="BMR3854" s="13"/>
      <c r="BMS3854" s="13"/>
      <c r="BMT3854" s="13"/>
      <c r="BMU3854" s="13"/>
      <c r="BMV3854" s="13"/>
      <c r="BMW3854" s="13"/>
      <c r="BMX3854" s="13"/>
      <c r="BMY3854" s="13"/>
      <c r="BMZ3854" s="13"/>
      <c r="BNA3854" s="13"/>
      <c r="BNB3854" s="13"/>
      <c r="BNC3854" s="13"/>
      <c r="BND3854" s="13"/>
      <c r="BNE3854" s="13"/>
      <c r="BNF3854" s="13"/>
      <c r="BNG3854" s="13"/>
      <c r="BNH3854" s="13"/>
      <c r="BNI3854" s="13"/>
      <c r="BNJ3854" s="13"/>
      <c r="BNK3854" s="13"/>
      <c r="BNL3854" s="13"/>
      <c r="BNM3854" s="13"/>
      <c r="BNN3854" s="13"/>
      <c r="BNO3854" s="13"/>
      <c r="BNP3854" s="13"/>
      <c r="BNQ3854" s="13"/>
      <c r="BNR3854" s="13"/>
      <c r="BNS3854" s="13"/>
      <c r="BNT3854" s="13"/>
      <c r="BNU3854" s="13"/>
      <c r="BNV3854" s="13"/>
      <c r="BNW3854" s="13"/>
      <c r="BNX3854" s="13"/>
      <c r="BNY3854" s="13"/>
      <c r="BNZ3854" s="13"/>
      <c r="BOA3854" s="13"/>
      <c r="BOB3854" s="13"/>
      <c r="BOC3854" s="13"/>
      <c r="BOD3854" s="13"/>
      <c r="BOE3854" s="13"/>
      <c r="BOF3854" s="13"/>
      <c r="BOG3854" s="13"/>
      <c r="BOH3854" s="13"/>
      <c r="BOI3854" s="13"/>
      <c r="BOJ3854" s="13"/>
      <c r="BOK3854" s="13"/>
      <c r="BOL3854" s="13"/>
      <c r="BOM3854" s="13"/>
      <c r="BON3854" s="13"/>
      <c r="BOO3854" s="13"/>
      <c r="BOP3854" s="13"/>
      <c r="BOQ3854" s="13"/>
      <c r="BOR3854" s="13"/>
      <c r="BOS3854" s="13"/>
      <c r="BOT3854" s="13"/>
      <c r="BOU3854" s="13"/>
      <c r="BOV3854" s="13"/>
      <c r="BOW3854" s="13"/>
      <c r="BOX3854" s="13"/>
      <c r="BOY3854" s="13"/>
      <c r="BOZ3854" s="13"/>
      <c r="BPA3854" s="13"/>
      <c r="BPB3854" s="13"/>
      <c r="BPC3854" s="13"/>
      <c r="BPD3854" s="13"/>
      <c r="BPE3854" s="13"/>
      <c r="BPF3854" s="13"/>
      <c r="BPG3854" s="13"/>
      <c r="BPH3854" s="13"/>
      <c r="BPI3854" s="13"/>
      <c r="BPJ3854" s="13"/>
      <c r="BPK3854" s="13"/>
      <c r="BPL3854" s="13"/>
      <c r="BPM3854" s="13"/>
      <c r="BPN3854" s="13"/>
      <c r="BPO3854" s="13"/>
      <c r="BPP3854" s="13"/>
      <c r="BPQ3854" s="13"/>
      <c r="BPR3854" s="13"/>
      <c r="BPS3854" s="13"/>
      <c r="BPT3854" s="13"/>
      <c r="BPU3854" s="13"/>
      <c r="BPV3854" s="13"/>
      <c r="BPW3854" s="13"/>
      <c r="BPX3854" s="13"/>
      <c r="BPY3854" s="13"/>
      <c r="BPZ3854" s="13"/>
      <c r="BQA3854" s="13"/>
      <c r="BQB3854" s="13"/>
      <c r="BQC3854" s="13"/>
      <c r="BQD3854" s="13"/>
      <c r="BQE3854" s="13"/>
      <c r="BQF3854" s="13"/>
      <c r="BQG3854" s="13"/>
      <c r="BQH3854" s="13"/>
      <c r="BQI3854" s="13"/>
      <c r="BQJ3854" s="13"/>
      <c r="BQK3854" s="13"/>
      <c r="BQL3854" s="13"/>
      <c r="BQM3854" s="13"/>
      <c r="BQN3854" s="13"/>
      <c r="BQO3854" s="13"/>
      <c r="BQP3854" s="13"/>
      <c r="BQQ3854" s="13"/>
      <c r="BQR3854" s="13"/>
      <c r="BQS3854" s="13"/>
      <c r="BQT3854" s="13"/>
      <c r="BQU3854" s="13"/>
      <c r="BQV3854" s="13"/>
      <c r="BQW3854" s="13"/>
      <c r="BQX3854" s="13"/>
      <c r="BQY3854" s="13"/>
      <c r="BQZ3854" s="13"/>
      <c r="BRA3854" s="13"/>
      <c r="BRB3854" s="13"/>
      <c r="BRC3854" s="13"/>
      <c r="BRD3854" s="13"/>
      <c r="BRE3854" s="13"/>
      <c r="BRF3854" s="13"/>
      <c r="BRG3854" s="13"/>
      <c r="BRH3854" s="13"/>
      <c r="BRI3854" s="13"/>
      <c r="BRJ3854" s="13"/>
      <c r="BRK3854" s="13"/>
      <c r="BRL3854" s="13"/>
      <c r="BRM3854" s="13"/>
      <c r="BRN3854" s="13"/>
      <c r="BRO3854" s="13"/>
      <c r="BRP3854" s="13"/>
      <c r="BRQ3854" s="13"/>
      <c r="BRR3854" s="13"/>
      <c r="BRS3854" s="13"/>
      <c r="BRT3854" s="13"/>
      <c r="BRU3854" s="13"/>
      <c r="BRV3854" s="13"/>
      <c r="BRW3854" s="13"/>
      <c r="BRX3854" s="13"/>
      <c r="BRY3854" s="13"/>
      <c r="BRZ3854" s="13"/>
      <c r="BSA3854" s="13"/>
      <c r="BSB3854" s="13"/>
      <c r="BSC3854" s="13"/>
      <c r="BSD3854" s="13"/>
      <c r="BSE3854" s="13"/>
      <c r="BSF3854" s="13"/>
      <c r="BSG3854" s="13"/>
      <c r="BSH3854" s="13"/>
      <c r="BSI3854" s="13"/>
      <c r="BSJ3854" s="13"/>
      <c r="BSK3854" s="13"/>
      <c r="BSL3854" s="13"/>
      <c r="BSM3854" s="13"/>
      <c r="BSN3854" s="13"/>
      <c r="BSO3854" s="13"/>
      <c r="BSP3854" s="13"/>
      <c r="BSQ3854" s="13"/>
      <c r="BSR3854" s="13"/>
      <c r="BSS3854" s="13"/>
      <c r="BST3854" s="13"/>
      <c r="BSU3854" s="13"/>
      <c r="BSV3854" s="13"/>
      <c r="BSW3854" s="13"/>
      <c r="BSX3854" s="13"/>
      <c r="BSY3854" s="13"/>
      <c r="BSZ3854" s="13"/>
      <c r="BTA3854" s="13"/>
      <c r="BTB3854" s="13"/>
      <c r="BTC3854" s="13"/>
      <c r="BTD3854" s="13"/>
      <c r="BTE3854" s="13"/>
      <c r="BTF3854" s="13"/>
      <c r="BTG3854" s="13"/>
      <c r="BTH3854" s="13"/>
      <c r="BTI3854" s="13"/>
      <c r="BTJ3854" s="13"/>
      <c r="BTK3854" s="13"/>
      <c r="BTL3854" s="13"/>
      <c r="BTM3854" s="13"/>
      <c r="BTN3854" s="13"/>
      <c r="BTO3854" s="13"/>
      <c r="BTP3854" s="13"/>
      <c r="BTQ3854" s="13"/>
      <c r="BTR3854" s="13"/>
      <c r="BTS3854" s="13"/>
      <c r="BTT3854" s="13"/>
      <c r="BTU3854" s="13"/>
      <c r="BTV3854" s="13"/>
      <c r="BTW3854" s="13"/>
      <c r="BTX3854" s="13"/>
      <c r="BTY3854" s="13"/>
      <c r="BTZ3854" s="13"/>
      <c r="BUA3854" s="13"/>
      <c r="BUB3854" s="13"/>
      <c r="BUC3854" s="13"/>
      <c r="BUD3854" s="13"/>
      <c r="BUE3854" s="13"/>
      <c r="BUF3854" s="13"/>
      <c r="BUG3854" s="13"/>
      <c r="BUH3854" s="13"/>
      <c r="BUI3854" s="13"/>
      <c r="BUJ3854" s="13"/>
      <c r="BUK3854" s="13"/>
      <c r="BUL3854" s="13"/>
      <c r="BUM3854" s="13"/>
      <c r="BUN3854" s="13"/>
      <c r="BUO3854" s="13"/>
      <c r="BUP3854" s="13"/>
      <c r="BUQ3854" s="13"/>
      <c r="BUR3854" s="13"/>
      <c r="BUS3854" s="13"/>
      <c r="BUT3854" s="13"/>
      <c r="BUU3854" s="13"/>
      <c r="BUV3854" s="13"/>
      <c r="BUW3854" s="13"/>
      <c r="BUX3854" s="13"/>
      <c r="BUY3854" s="13"/>
      <c r="BUZ3854" s="13"/>
      <c r="BVA3854" s="13"/>
      <c r="BVB3854" s="13"/>
      <c r="BVC3854" s="13"/>
      <c r="BVD3854" s="13"/>
      <c r="BVE3854" s="13"/>
      <c r="BVF3854" s="13"/>
      <c r="BVG3854" s="13"/>
      <c r="BVH3854" s="13"/>
      <c r="BVI3854" s="13"/>
      <c r="BVJ3854" s="13"/>
      <c r="BVK3854" s="13"/>
      <c r="BVL3854" s="13"/>
      <c r="BVM3854" s="13"/>
      <c r="BVN3854" s="13"/>
      <c r="BVO3854" s="13"/>
      <c r="BVP3854" s="13"/>
      <c r="BVQ3854" s="13"/>
      <c r="BVR3854" s="13"/>
      <c r="BVS3854" s="13"/>
      <c r="BVT3854" s="13"/>
      <c r="BVU3854" s="13"/>
      <c r="BVV3854" s="13"/>
      <c r="BVW3854" s="13"/>
      <c r="BVX3854" s="13"/>
      <c r="BVY3854" s="13"/>
      <c r="BVZ3854" s="13"/>
      <c r="BWA3854" s="13"/>
      <c r="BWB3854" s="13"/>
      <c r="BWC3854" s="13"/>
      <c r="BWD3854" s="13"/>
      <c r="BWE3854" s="13"/>
      <c r="BWF3854" s="13"/>
      <c r="BWG3854" s="13"/>
      <c r="BWH3854" s="13"/>
      <c r="BWI3854" s="13"/>
      <c r="BWJ3854" s="13"/>
      <c r="BWK3854" s="13"/>
      <c r="BWL3854" s="13"/>
      <c r="BWM3854" s="13"/>
      <c r="BWN3854" s="13"/>
      <c r="BWO3854" s="13"/>
      <c r="BWP3854" s="13"/>
      <c r="BWQ3854" s="13"/>
      <c r="BWR3854" s="13"/>
      <c r="BWS3854" s="13"/>
      <c r="BWT3854" s="13"/>
      <c r="BWU3854" s="13"/>
      <c r="BWV3854" s="13"/>
      <c r="BWW3854" s="13"/>
      <c r="BWX3854" s="13"/>
      <c r="BWY3854" s="13"/>
      <c r="BWZ3854" s="13"/>
      <c r="BXA3854" s="13"/>
      <c r="BXB3854" s="13"/>
      <c r="BXC3854" s="13"/>
      <c r="BXD3854" s="13"/>
      <c r="BXE3854" s="13"/>
      <c r="BXF3854" s="13"/>
      <c r="BXG3854" s="13"/>
      <c r="BXH3854" s="13"/>
      <c r="BXI3854" s="13"/>
      <c r="BXJ3854" s="13"/>
      <c r="BXK3854" s="13"/>
      <c r="BXL3854" s="13"/>
      <c r="BXM3854" s="13"/>
      <c r="BXN3854" s="13"/>
      <c r="BXO3854" s="13"/>
      <c r="BXP3854" s="13"/>
      <c r="BXQ3854" s="13"/>
      <c r="BXR3854" s="13"/>
      <c r="BXS3854" s="13"/>
      <c r="BXT3854" s="13"/>
      <c r="BXU3854" s="13"/>
      <c r="BXV3854" s="13"/>
      <c r="BXW3854" s="13"/>
      <c r="BXX3854" s="13"/>
      <c r="BXY3854" s="13"/>
      <c r="BXZ3854" s="13"/>
      <c r="BYA3854" s="13"/>
      <c r="BYB3854" s="13"/>
      <c r="BYC3854" s="13"/>
      <c r="BYD3854" s="13"/>
      <c r="BYE3854" s="13"/>
      <c r="BYF3854" s="13"/>
      <c r="BYG3854" s="13"/>
      <c r="BYH3854" s="13"/>
      <c r="BYI3854" s="13"/>
      <c r="BYJ3854" s="13"/>
      <c r="BYK3854" s="13"/>
      <c r="BYL3854" s="13"/>
      <c r="BYM3854" s="13"/>
      <c r="BYN3854" s="13"/>
      <c r="BYO3854" s="13"/>
      <c r="BYP3854" s="13"/>
      <c r="BYQ3854" s="13"/>
      <c r="BYR3854" s="13"/>
      <c r="BYS3854" s="13"/>
      <c r="BYT3854" s="13"/>
      <c r="BYU3854" s="13"/>
      <c r="BYV3854" s="13"/>
      <c r="BYW3854" s="13"/>
      <c r="BYX3854" s="13"/>
      <c r="BYY3854" s="13"/>
      <c r="BYZ3854" s="13"/>
      <c r="BZA3854" s="13"/>
      <c r="BZB3854" s="13"/>
      <c r="BZC3854" s="13"/>
      <c r="BZD3854" s="13"/>
      <c r="BZE3854" s="13"/>
      <c r="BZF3854" s="13"/>
      <c r="BZG3854" s="13"/>
      <c r="BZH3854" s="13"/>
      <c r="BZI3854" s="13"/>
      <c r="BZJ3854" s="13"/>
      <c r="BZK3854" s="13"/>
      <c r="BZL3854" s="13"/>
      <c r="BZM3854" s="13"/>
      <c r="BZN3854" s="13"/>
      <c r="BZO3854" s="13"/>
      <c r="BZP3854" s="13"/>
      <c r="BZQ3854" s="13"/>
      <c r="BZR3854" s="13"/>
      <c r="BZS3854" s="13"/>
      <c r="BZT3854" s="13"/>
      <c r="BZU3854" s="13"/>
      <c r="BZV3854" s="13"/>
      <c r="BZW3854" s="13"/>
      <c r="BZX3854" s="13"/>
      <c r="BZY3854" s="13"/>
      <c r="BZZ3854" s="13"/>
      <c r="CAA3854" s="13"/>
      <c r="CAB3854" s="13"/>
      <c r="CAC3854" s="13"/>
      <c r="CAD3854" s="13"/>
      <c r="CAE3854" s="13"/>
      <c r="CAF3854" s="13"/>
      <c r="CAG3854" s="13"/>
      <c r="CAH3854" s="13"/>
      <c r="CAI3854" s="13"/>
      <c r="CAJ3854" s="13"/>
      <c r="CAK3854" s="13"/>
      <c r="CAL3854" s="13"/>
      <c r="CAM3854" s="13"/>
      <c r="CAN3854" s="13"/>
      <c r="CAO3854" s="13"/>
      <c r="CAP3854" s="13"/>
      <c r="CAQ3854" s="13"/>
      <c r="CAR3854" s="13"/>
      <c r="CAS3854" s="13"/>
      <c r="CAT3854" s="13"/>
      <c r="CAU3854" s="13"/>
      <c r="CAV3854" s="13"/>
      <c r="CAW3854" s="13"/>
      <c r="CAX3854" s="13"/>
      <c r="CAY3854" s="13"/>
      <c r="CAZ3854" s="13"/>
      <c r="CBA3854" s="13"/>
      <c r="CBB3854" s="13"/>
      <c r="CBC3854" s="13"/>
      <c r="CBD3854" s="13"/>
      <c r="CBE3854" s="13"/>
      <c r="CBF3854" s="13"/>
      <c r="CBG3854" s="13"/>
      <c r="CBH3854" s="13"/>
      <c r="CBI3854" s="13"/>
      <c r="CBJ3854" s="13"/>
      <c r="CBK3854" s="13"/>
      <c r="CBL3854" s="13"/>
      <c r="CBM3854" s="13"/>
      <c r="CBN3854" s="13"/>
      <c r="CBO3854" s="13"/>
      <c r="CBP3854" s="13"/>
      <c r="CBQ3854" s="13"/>
      <c r="CBR3854" s="13"/>
      <c r="CBS3854" s="13"/>
      <c r="CBT3854" s="13"/>
      <c r="CBU3854" s="13"/>
      <c r="CBV3854" s="13"/>
      <c r="CBW3854" s="13"/>
      <c r="CBX3854" s="13"/>
      <c r="CBY3854" s="13"/>
      <c r="CBZ3854" s="13"/>
      <c r="CCA3854" s="13"/>
      <c r="CCB3854" s="13"/>
      <c r="CCC3854" s="13"/>
      <c r="CCD3854" s="13"/>
      <c r="CCE3854" s="13"/>
      <c r="CCF3854" s="13"/>
      <c r="CCG3854" s="13"/>
      <c r="CCH3854" s="13"/>
      <c r="CCI3854" s="13"/>
      <c r="CCJ3854" s="13"/>
      <c r="CCK3854" s="13"/>
      <c r="CCL3854" s="13"/>
      <c r="CCM3854" s="13"/>
      <c r="CCN3854" s="13"/>
      <c r="CCO3854" s="13"/>
      <c r="CCP3854" s="13"/>
      <c r="CCQ3854" s="13"/>
      <c r="CCR3854" s="13"/>
      <c r="CCS3854" s="13"/>
      <c r="CCT3854" s="13"/>
      <c r="CCU3854" s="13"/>
      <c r="CCV3854" s="13"/>
      <c r="CCW3854" s="13"/>
      <c r="CCX3854" s="13"/>
      <c r="CCY3854" s="13"/>
      <c r="CCZ3854" s="13"/>
      <c r="CDA3854" s="13"/>
      <c r="CDB3854" s="13"/>
      <c r="CDC3854" s="13"/>
      <c r="CDD3854" s="13"/>
      <c r="CDE3854" s="13"/>
      <c r="CDF3854" s="13"/>
      <c r="CDG3854" s="13"/>
      <c r="CDH3854" s="13"/>
      <c r="CDI3854" s="13"/>
      <c r="CDJ3854" s="13"/>
      <c r="CDK3854" s="13"/>
      <c r="CDL3854" s="13"/>
      <c r="CDM3854" s="13"/>
      <c r="CDN3854" s="13"/>
      <c r="CDO3854" s="13"/>
      <c r="CDP3854" s="13"/>
      <c r="CDQ3854" s="13"/>
      <c r="CDR3854" s="13"/>
      <c r="CDS3854" s="13"/>
      <c r="CDT3854" s="13"/>
      <c r="CDU3854" s="13"/>
      <c r="CDV3854" s="13"/>
      <c r="CDW3854" s="13"/>
      <c r="CDX3854" s="13"/>
      <c r="CDY3854" s="13"/>
      <c r="CDZ3854" s="13"/>
      <c r="CEA3854" s="13"/>
      <c r="CEB3854" s="13"/>
      <c r="CEC3854" s="13"/>
      <c r="CED3854" s="13"/>
      <c r="CEE3854" s="13"/>
      <c r="CEF3854" s="13"/>
      <c r="CEG3854" s="13"/>
      <c r="CEH3854" s="13"/>
      <c r="CEI3854" s="13"/>
      <c r="CEJ3854" s="13"/>
      <c r="CEK3854" s="13"/>
      <c r="CEL3854" s="13"/>
      <c r="CEM3854" s="13"/>
      <c r="CEN3854" s="13"/>
      <c r="CEO3854" s="13"/>
      <c r="CEP3854" s="13"/>
      <c r="CEQ3854" s="13"/>
      <c r="CER3854" s="13"/>
      <c r="CES3854" s="13"/>
      <c r="CET3854" s="13"/>
      <c r="CEU3854" s="13"/>
      <c r="CEV3854" s="13"/>
      <c r="CEW3854" s="13"/>
      <c r="CEX3854" s="13"/>
      <c r="CEY3854" s="13"/>
      <c r="CEZ3854" s="13"/>
      <c r="CFA3854" s="13"/>
      <c r="CFB3854" s="13"/>
      <c r="CFC3854" s="13"/>
      <c r="CFD3854" s="13"/>
      <c r="CFE3854" s="13"/>
      <c r="CFF3854" s="13"/>
      <c r="CFG3854" s="13"/>
      <c r="CFH3854" s="13"/>
      <c r="CFI3854" s="13"/>
      <c r="CFJ3854" s="13"/>
      <c r="CFK3854" s="13"/>
      <c r="CFL3854" s="13"/>
      <c r="CFM3854" s="13"/>
      <c r="CFN3854" s="13"/>
      <c r="CFO3854" s="13"/>
      <c r="CFP3854" s="13"/>
      <c r="CFQ3854" s="13"/>
      <c r="CFR3854" s="13"/>
      <c r="CFS3854" s="13"/>
      <c r="CFT3854" s="13"/>
      <c r="CFU3854" s="13"/>
      <c r="CFV3854" s="13"/>
      <c r="CFW3854" s="13"/>
      <c r="CFX3854" s="13"/>
      <c r="CFY3854" s="13"/>
      <c r="CFZ3854" s="13"/>
      <c r="CGA3854" s="13"/>
      <c r="CGB3854" s="13"/>
      <c r="CGC3854" s="13"/>
      <c r="CGD3854" s="13"/>
      <c r="CGE3854" s="13"/>
      <c r="CGF3854" s="13"/>
      <c r="CGG3854" s="13"/>
      <c r="CGH3854" s="13"/>
      <c r="CGI3854" s="13"/>
      <c r="CGJ3854" s="13"/>
      <c r="CGK3854" s="13"/>
      <c r="CGL3854" s="13"/>
      <c r="CGM3854" s="13"/>
      <c r="CGN3854" s="13"/>
      <c r="CGO3854" s="13"/>
      <c r="CGP3854" s="13"/>
      <c r="CGQ3854" s="13"/>
      <c r="CGR3854" s="13"/>
      <c r="CGS3854" s="13"/>
      <c r="CGT3854" s="13"/>
      <c r="CGU3854" s="13"/>
      <c r="CGV3854" s="13"/>
      <c r="CGW3854" s="13"/>
      <c r="CGX3854" s="13"/>
      <c r="CGY3854" s="13"/>
      <c r="CGZ3854" s="13"/>
      <c r="CHA3854" s="13"/>
      <c r="CHB3854" s="13"/>
      <c r="CHC3854" s="13"/>
      <c r="CHD3854" s="13"/>
      <c r="CHE3854" s="13"/>
      <c r="CHF3854" s="13"/>
      <c r="CHG3854" s="13"/>
      <c r="CHH3854" s="13"/>
      <c r="CHI3854" s="13"/>
      <c r="CHJ3854" s="13"/>
      <c r="CHK3854" s="13"/>
      <c r="CHL3854" s="13"/>
      <c r="CHM3854" s="13"/>
      <c r="CHN3854" s="13"/>
      <c r="CHO3854" s="13"/>
      <c r="CHP3854" s="13"/>
      <c r="CHQ3854" s="13"/>
      <c r="CHR3854" s="13"/>
      <c r="CHS3854" s="13"/>
      <c r="CHT3854" s="13"/>
      <c r="CHU3854" s="13"/>
      <c r="CHV3854" s="13"/>
      <c r="CHW3854" s="13"/>
      <c r="CHX3854" s="13"/>
      <c r="CHY3854" s="13"/>
      <c r="CHZ3854" s="13"/>
      <c r="CIA3854" s="13"/>
      <c r="CIB3854" s="13"/>
      <c r="CIC3854" s="13"/>
      <c r="CID3854" s="13"/>
      <c r="CIE3854" s="13"/>
      <c r="CIF3854" s="13"/>
      <c r="CIG3854" s="13"/>
      <c r="CIH3854" s="13"/>
      <c r="CII3854" s="13"/>
      <c r="CIJ3854" s="13"/>
      <c r="CIK3854" s="13"/>
      <c r="CIL3854" s="13"/>
      <c r="CIM3854" s="13"/>
      <c r="CIN3854" s="13"/>
      <c r="CIO3854" s="13"/>
      <c r="CIP3854" s="13"/>
      <c r="CIQ3854" s="13"/>
      <c r="CIR3854" s="13"/>
      <c r="CIS3854" s="13"/>
      <c r="CIT3854" s="13"/>
      <c r="CIU3854" s="13"/>
      <c r="CIV3854" s="13"/>
      <c r="CIW3854" s="13"/>
      <c r="CIX3854" s="13"/>
      <c r="CIY3854" s="13"/>
      <c r="CIZ3854" s="13"/>
      <c r="CJA3854" s="13"/>
      <c r="CJB3854" s="13"/>
      <c r="CJC3854" s="13"/>
      <c r="CJD3854" s="13"/>
      <c r="CJE3854" s="13"/>
      <c r="CJF3854" s="13"/>
      <c r="CJG3854" s="13"/>
      <c r="CJH3854" s="13"/>
      <c r="CJI3854" s="13"/>
      <c r="CJJ3854" s="13"/>
      <c r="CJK3854" s="13"/>
      <c r="CJL3854" s="13"/>
      <c r="CJM3854" s="13"/>
      <c r="CJN3854" s="13"/>
      <c r="CJO3854" s="13"/>
      <c r="CJP3854" s="13"/>
      <c r="CJQ3854" s="13"/>
      <c r="CJR3854" s="13"/>
      <c r="CJS3854" s="13"/>
      <c r="CJT3854" s="13"/>
      <c r="CJU3854" s="13"/>
      <c r="CJV3854" s="13"/>
      <c r="CJW3854" s="13"/>
      <c r="CJX3854" s="13"/>
      <c r="CJY3854" s="13"/>
      <c r="CJZ3854" s="13"/>
      <c r="CKA3854" s="13"/>
      <c r="CKB3854" s="13"/>
      <c r="CKC3854" s="13"/>
      <c r="CKD3854" s="13"/>
      <c r="CKE3854" s="13"/>
      <c r="CKF3854" s="13"/>
      <c r="CKG3854" s="13"/>
      <c r="CKH3854" s="13"/>
      <c r="CKI3854" s="13"/>
      <c r="CKJ3854" s="13"/>
      <c r="CKK3854" s="13"/>
      <c r="CKL3854" s="13"/>
      <c r="CKM3854" s="13"/>
      <c r="CKN3854" s="13"/>
      <c r="CKO3854" s="13"/>
      <c r="CKP3854" s="13"/>
      <c r="CKQ3854" s="13"/>
      <c r="CKR3854" s="13"/>
      <c r="CKS3854" s="13"/>
      <c r="CKT3854" s="13"/>
      <c r="CKU3854" s="13"/>
      <c r="CKV3854" s="13"/>
      <c r="CKW3854" s="13"/>
      <c r="CKX3854" s="13"/>
      <c r="CKY3854" s="13"/>
      <c r="CKZ3854" s="13"/>
      <c r="CLA3854" s="13"/>
      <c r="CLB3854" s="13"/>
      <c r="CLC3854" s="13"/>
      <c r="CLD3854" s="13"/>
      <c r="CLE3854" s="13"/>
      <c r="CLF3854" s="13"/>
      <c r="CLG3854" s="13"/>
      <c r="CLH3854" s="13"/>
      <c r="CLI3854" s="13"/>
      <c r="CLJ3854" s="13"/>
      <c r="CLK3854" s="13"/>
      <c r="CLL3854" s="13"/>
      <c r="CLM3854" s="13"/>
      <c r="CLN3854" s="13"/>
      <c r="CLO3854" s="13"/>
      <c r="CLP3854" s="13"/>
      <c r="CLQ3854" s="13"/>
      <c r="CLR3854" s="13"/>
      <c r="CLS3854" s="13"/>
      <c r="CLT3854" s="13"/>
      <c r="CLU3854" s="13"/>
      <c r="CLV3854" s="13"/>
      <c r="CLW3854" s="13"/>
      <c r="CLX3854" s="13"/>
      <c r="CLY3854" s="13"/>
      <c r="CLZ3854" s="13"/>
      <c r="CMA3854" s="13"/>
      <c r="CMB3854" s="13"/>
      <c r="CMC3854" s="13"/>
      <c r="CMD3854" s="13"/>
      <c r="CME3854" s="13"/>
      <c r="CMF3854" s="13"/>
      <c r="CMG3854" s="13"/>
      <c r="CMH3854" s="13"/>
      <c r="CMI3854" s="13"/>
      <c r="CMJ3854" s="13"/>
      <c r="CMK3854" s="13"/>
      <c r="CML3854" s="13"/>
      <c r="CMM3854" s="13"/>
      <c r="CMN3854" s="13"/>
      <c r="CMO3854" s="13"/>
      <c r="CMP3854" s="13"/>
      <c r="CMQ3854" s="13"/>
      <c r="CMR3854" s="13"/>
      <c r="CMS3854" s="13"/>
      <c r="CMT3854" s="13"/>
      <c r="CMU3854" s="13"/>
      <c r="CMV3854" s="13"/>
      <c r="CMW3854" s="13"/>
      <c r="CMX3854" s="13"/>
      <c r="CMY3854" s="13"/>
      <c r="CMZ3854" s="13"/>
      <c r="CNA3854" s="13"/>
      <c r="CNB3854" s="13"/>
      <c r="CNC3854" s="13"/>
      <c r="CND3854" s="13"/>
      <c r="CNE3854" s="13"/>
      <c r="CNF3854" s="13"/>
      <c r="CNG3854" s="13"/>
      <c r="CNH3854" s="13"/>
      <c r="CNI3854" s="13"/>
      <c r="CNJ3854" s="13"/>
      <c r="CNK3854" s="13"/>
      <c r="CNL3854" s="13"/>
      <c r="CNM3854" s="13"/>
      <c r="CNN3854" s="13"/>
      <c r="CNO3854" s="13"/>
      <c r="CNP3854" s="13"/>
      <c r="CNQ3854" s="13"/>
      <c r="CNR3854" s="13"/>
      <c r="CNS3854" s="13"/>
      <c r="CNT3854" s="13"/>
      <c r="CNU3854" s="13"/>
      <c r="CNV3854" s="13"/>
      <c r="CNW3854" s="13"/>
      <c r="CNX3854" s="13"/>
      <c r="CNY3854" s="13"/>
      <c r="CNZ3854" s="13"/>
      <c r="COA3854" s="13"/>
      <c r="COB3854" s="13"/>
      <c r="COC3854" s="13"/>
      <c r="COD3854" s="13"/>
      <c r="COE3854" s="13"/>
      <c r="COF3854" s="13"/>
      <c r="COG3854" s="13"/>
      <c r="COH3854" s="13"/>
      <c r="COI3854" s="13"/>
      <c r="COJ3854" s="13"/>
      <c r="COK3854" s="13"/>
      <c r="COL3854" s="13"/>
      <c r="COM3854" s="13"/>
      <c r="CON3854" s="13"/>
      <c r="COO3854" s="13"/>
      <c r="COP3854" s="13"/>
      <c r="COQ3854" s="13"/>
      <c r="COR3854" s="13"/>
      <c r="COS3854" s="13"/>
      <c r="COT3854" s="13"/>
      <c r="COU3854" s="13"/>
      <c r="COV3854" s="13"/>
      <c r="COW3854" s="13"/>
      <c r="COX3854" s="13"/>
      <c r="COY3854" s="13"/>
      <c r="COZ3854" s="13"/>
      <c r="CPA3854" s="13"/>
      <c r="CPB3854" s="13"/>
      <c r="CPC3854" s="13"/>
      <c r="CPD3854" s="13"/>
      <c r="CPE3854" s="13"/>
      <c r="CPF3854" s="13"/>
      <c r="CPG3854" s="13"/>
      <c r="CPH3854" s="13"/>
      <c r="CPI3854" s="13"/>
      <c r="CPJ3854" s="13"/>
      <c r="CPK3854" s="13"/>
      <c r="CPL3854" s="13"/>
      <c r="CPM3854" s="13"/>
      <c r="CPN3854" s="13"/>
      <c r="CPO3854" s="13"/>
      <c r="CPP3854" s="13"/>
      <c r="CPQ3854" s="13"/>
      <c r="CPR3854" s="13"/>
      <c r="CPS3854" s="13"/>
      <c r="CPT3854" s="13"/>
      <c r="CPU3854" s="13"/>
      <c r="CPV3854" s="13"/>
      <c r="CPW3854" s="13"/>
      <c r="CPX3854" s="13"/>
      <c r="CPY3854" s="13"/>
      <c r="CPZ3854" s="13"/>
      <c r="CQA3854" s="13"/>
      <c r="CQB3854" s="13"/>
      <c r="CQC3854" s="13"/>
      <c r="CQD3854" s="13"/>
      <c r="CQE3854" s="13"/>
      <c r="CQF3854" s="13"/>
      <c r="CQG3854" s="13"/>
      <c r="CQH3854" s="13"/>
      <c r="CQI3854" s="13"/>
      <c r="CQJ3854" s="13"/>
      <c r="CQK3854" s="13"/>
      <c r="CQL3854" s="13"/>
      <c r="CQM3854" s="13"/>
      <c r="CQN3854" s="13"/>
      <c r="CQO3854" s="13"/>
      <c r="CQP3854" s="13"/>
      <c r="CQQ3854" s="13"/>
      <c r="CQR3854" s="13"/>
      <c r="CQS3854" s="13"/>
      <c r="CQT3854" s="13"/>
      <c r="CQU3854" s="13"/>
      <c r="CQV3854" s="13"/>
      <c r="CQW3854" s="13"/>
      <c r="CQX3854" s="13"/>
      <c r="CQY3854" s="13"/>
      <c r="CQZ3854" s="13"/>
      <c r="CRA3854" s="13"/>
      <c r="CRB3854" s="13"/>
      <c r="CRC3854" s="13"/>
      <c r="CRD3854" s="13"/>
      <c r="CRE3854" s="13"/>
      <c r="CRF3854" s="13"/>
      <c r="CRG3854" s="13"/>
      <c r="CRH3854" s="13"/>
      <c r="CRI3854" s="13"/>
      <c r="CRJ3854" s="13"/>
      <c r="CRK3854" s="13"/>
      <c r="CRL3854" s="13"/>
      <c r="CRM3854" s="13"/>
      <c r="CRN3854" s="13"/>
      <c r="CRO3854" s="13"/>
      <c r="CRP3854" s="13"/>
      <c r="CRQ3854" s="13"/>
      <c r="CRR3854" s="13"/>
      <c r="CRS3854" s="13"/>
      <c r="CRT3854" s="13"/>
      <c r="CRU3854" s="13"/>
      <c r="CRV3854" s="13"/>
      <c r="CRW3854" s="13"/>
      <c r="CRX3854" s="13"/>
      <c r="CRY3854" s="13"/>
      <c r="CRZ3854" s="13"/>
      <c r="CSA3854" s="13"/>
      <c r="CSB3854" s="13"/>
      <c r="CSC3854" s="13"/>
      <c r="CSD3854" s="13"/>
      <c r="CSE3854" s="13"/>
      <c r="CSF3854" s="13"/>
      <c r="CSG3854" s="13"/>
      <c r="CSH3854" s="13"/>
      <c r="CSI3854" s="13"/>
      <c r="CSJ3854" s="13"/>
      <c r="CSK3854" s="13"/>
      <c r="CSL3854" s="13"/>
      <c r="CSM3854" s="13"/>
      <c r="CSN3854" s="13"/>
      <c r="CSO3854" s="13"/>
      <c r="CSP3854" s="13"/>
      <c r="CSQ3854" s="13"/>
      <c r="CSR3854" s="13"/>
      <c r="CSS3854" s="13"/>
      <c r="CST3854" s="13"/>
      <c r="CSU3854" s="13"/>
      <c r="CSV3854" s="13"/>
      <c r="CSW3854" s="13"/>
      <c r="CSX3854" s="13"/>
      <c r="CSY3854" s="13"/>
      <c r="CSZ3854" s="13"/>
      <c r="CTA3854" s="13"/>
      <c r="CTB3854" s="13"/>
      <c r="CTC3854" s="13"/>
      <c r="CTD3854" s="13"/>
      <c r="CTE3854" s="13"/>
      <c r="CTF3854" s="13"/>
      <c r="CTG3854" s="13"/>
      <c r="CTH3854" s="13"/>
      <c r="CTI3854" s="13"/>
      <c r="CTJ3854" s="13"/>
      <c r="CTK3854" s="13"/>
      <c r="CTL3854" s="13"/>
      <c r="CTM3854" s="13"/>
      <c r="CTN3854" s="13"/>
      <c r="CTO3854" s="13"/>
      <c r="CTP3854" s="13"/>
      <c r="CTQ3854" s="13"/>
      <c r="CTR3854" s="13"/>
      <c r="CTS3854" s="13"/>
      <c r="CTT3854" s="13"/>
      <c r="CTU3854" s="13"/>
      <c r="CTV3854" s="13"/>
      <c r="CTW3854" s="13"/>
      <c r="CTX3854" s="13"/>
      <c r="CTY3854" s="13"/>
      <c r="CTZ3854" s="13"/>
      <c r="CUA3854" s="13"/>
      <c r="CUB3854" s="13"/>
      <c r="CUC3854" s="13"/>
      <c r="CUD3854" s="13"/>
      <c r="CUE3854" s="13"/>
      <c r="CUF3854" s="13"/>
      <c r="CUG3854" s="13"/>
      <c r="CUH3854" s="13"/>
      <c r="CUI3854" s="13"/>
      <c r="CUJ3854" s="13"/>
      <c r="CUK3854" s="13"/>
      <c r="CUL3854" s="13"/>
      <c r="CUM3854" s="13"/>
      <c r="CUN3854" s="13"/>
      <c r="CUO3854" s="13"/>
      <c r="CUP3854" s="13"/>
      <c r="CUQ3854" s="13"/>
      <c r="CUR3854" s="13"/>
      <c r="CUS3854" s="13"/>
      <c r="CUT3854" s="13"/>
      <c r="CUU3854" s="13"/>
      <c r="CUV3854" s="13"/>
      <c r="CUW3854" s="13"/>
      <c r="CUX3854" s="13"/>
      <c r="CUY3854" s="13"/>
      <c r="CUZ3854" s="13"/>
      <c r="CVA3854" s="13"/>
      <c r="CVB3854" s="13"/>
      <c r="CVC3854" s="13"/>
      <c r="CVD3854" s="13"/>
      <c r="CVE3854" s="13"/>
      <c r="CVF3854" s="13"/>
      <c r="CVG3854" s="13"/>
      <c r="CVH3854" s="13"/>
      <c r="CVI3854" s="13"/>
      <c r="CVJ3854" s="13"/>
      <c r="CVK3854" s="13"/>
      <c r="CVL3854" s="13"/>
      <c r="CVM3854" s="13"/>
      <c r="CVN3854" s="13"/>
      <c r="CVO3854" s="13"/>
      <c r="CVP3854" s="13"/>
      <c r="CVQ3854" s="13"/>
      <c r="CVR3854" s="13"/>
      <c r="CVS3854" s="13"/>
      <c r="CVT3854" s="13"/>
      <c r="CVU3854" s="13"/>
      <c r="CVV3854" s="13"/>
      <c r="CVW3854" s="13"/>
      <c r="CVX3854" s="13"/>
      <c r="CVY3854" s="13"/>
      <c r="CVZ3854" s="13"/>
      <c r="CWA3854" s="13"/>
      <c r="CWB3854" s="13"/>
      <c r="CWC3854" s="13"/>
      <c r="CWD3854" s="13"/>
      <c r="CWE3854" s="13"/>
      <c r="CWF3854" s="13"/>
      <c r="CWG3854" s="13"/>
      <c r="CWH3854" s="13"/>
      <c r="CWI3854" s="13"/>
      <c r="CWJ3854" s="13"/>
      <c r="CWK3854" s="13"/>
      <c r="CWL3854" s="13"/>
      <c r="CWM3854" s="13"/>
      <c r="CWN3854" s="13"/>
      <c r="CWO3854" s="13"/>
      <c r="CWP3854" s="13"/>
      <c r="CWQ3854" s="13"/>
      <c r="CWR3854" s="13"/>
      <c r="CWS3854" s="13"/>
      <c r="CWT3854" s="13"/>
      <c r="CWU3854" s="13"/>
      <c r="CWV3854" s="13"/>
      <c r="CWW3854" s="13"/>
      <c r="CWX3854" s="13"/>
      <c r="CWY3854" s="13"/>
      <c r="CWZ3854" s="13"/>
      <c r="CXA3854" s="13"/>
      <c r="CXB3854" s="13"/>
      <c r="CXC3854" s="13"/>
      <c r="CXD3854" s="13"/>
      <c r="CXE3854" s="13"/>
      <c r="CXF3854" s="13"/>
      <c r="CXG3854" s="13"/>
      <c r="CXH3854" s="13"/>
      <c r="CXI3854" s="13"/>
      <c r="CXJ3854" s="13"/>
      <c r="CXK3854" s="13"/>
      <c r="CXL3854" s="13"/>
      <c r="CXM3854" s="13"/>
      <c r="CXN3854" s="13"/>
      <c r="CXO3854" s="13"/>
      <c r="CXP3854" s="13"/>
      <c r="CXQ3854" s="13"/>
      <c r="CXR3854" s="13"/>
      <c r="CXS3854" s="13"/>
      <c r="CXT3854" s="13"/>
      <c r="CXU3854" s="13"/>
      <c r="CXV3854" s="13"/>
      <c r="CXW3854" s="13"/>
      <c r="CXX3854" s="13"/>
      <c r="CXY3854" s="13"/>
      <c r="CXZ3854" s="13"/>
      <c r="CYA3854" s="13"/>
      <c r="CYB3854" s="13"/>
      <c r="CYC3854" s="13"/>
      <c r="CYD3854" s="13"/>
      <c r="CYE3854" s="13"/>
      <c r="CYF3854" s="13"/>
      <c r="CYG3854" s="13"/>
      <c r="CYH3854" s="13"/>
      <c r="CYI3854" s="13"/>
      <c r="CYJ3854" s="13"/>
      <c r="CYK3854" s="13"/>
      <c r="CYL3854" s="13"/>
      <c r="CYM3854" s="13"/>
      <c r="CYN3854" s="13"/>
      <c r="CYO3854" s="13"/>
      <c r="CYP3854" s="13"/>
      <c r="CYQ3854" s="13"/>
      <c r="CYR3854" s="13"/>
      <c r="CYS3854" s="13"/>
      <c r="CYT3854" s="13"/>
      <c r="CYU3854" s="13"/>
      <c r="CYV3854" s="13"/>
      <c r="CYW3854" s="13"/>
      <c r="CYX3854" s="13"/>
      <c r="CYY3854" s="13"/>
      <c r="CYZ3854" s="13"/>
      <c r="CZA3854" s="13"/>
      <c r="CZB3854" s="13"/>
      <c r="CZC3854" s="13"/>
      <c r="CZD3854" s="13"/>
      <c r="CZE3854" s="13"/>
      <c r="CZF3854" s="13"/>
      <c r="CZG3854" s="13"/>
      <c r="CZH3854" s="13"/>
      <c r="CZI3854" s="13"/>
      <c r="CZJ3854" s="13"/>
      <c r="CZK3854" s="13"/>
      <c r="CZL3854" s="13"/>
      <c r="CZM3854" s="13"/>
      <c r="CZN3854" s="13"/>
      <c r="CZO3854" s="13"/>
      <c r="CZP3854" s="13"/>
      <c r="CZQ3854" s="13"/>
      <c r="CZR3854" s="13"/>
      <c r="CZS3854" s="13"/>
      <c r="CZT3854" s="13"/>
      <c r="CZU3854" s="13"/>
      <c r="CZV3854" s="13"/>
      <c r="CZW3854" s="13"/>
      <c r="CZX3854" s="13"/>
      <c r="CZY3854" s="13"/>
      <c r="CZZ3854" s="13"/>
      <c r="DAA3854" s="13"/>
      <c r="DAB3854" s="13"/>
      <c r="DAC3854" s="13"/>
      <c r="DAD3854" s="13"/>
      <c r="DAE3854" s="13"/>
      <c r="DAF3854" s="13"/>
      <c r="DAG3854" s="13"/>
      <c r="DAH3854" s="13"/>
      <c r="DAI3854" s="13"/>
      <c r="DAJ3854" s="13"/>
      <c r="DAK3854" s="13"/>
      <c r="DAL3854" s="13"/>
      <c r="DAM3854" s="13"/>
      <c r="DAN3854" s="13"/>
      <c r="DAO3854" s="13"/>
      <c r="DAP3854" s="13"/>
      <c r="DAQ3854" s="13"/>
      <c r="DAR3854" s="13"/>
      <c r="DAS3854" s="13"/>
      <c r="DAT3854" s="13"/>
      <c r="DAU3854" s="13"/>
      <c r="DAV3854" s="13"/>
      <c r="DAW3854" s="13"/>
      <c r="DAX3854" s="13"/>
      <c r="DAY3854" s="13"/>
      <c r="DAZ3854" s="13"/>
      <c r="DBA3854" s="13"/>
      <c r="DBB3854" s="13"/>
      <c r="DBC3854" s="13"/>
      <c r="DBD3854" s="13"/>
      <c r="DBE3854" s="13"/>
      <c r="DBF3854" s="13"/>
      <c r="DBG3854" s="13"/>
      <c r="DBH3854" s="13"/>
      <c r="DBI3854" s="13"/>
      <c r="DBJ3854" s="13"/>
      <c r="DBK3854" s="13"/>
      <c r="DBL3854" s="13"/>
      <c r="DBM3854" s="13"/>
      <c r="DBN3854" s="13"/>
      <c r="DBO3854" s="13"/>
      <c r="DBP3854" s="13"/>
      <c r="DBQ3854" s="13"/>
      <c r="DBR3854" s="13"/>
      <c r="DBS3854" s="13"/>
      <c r="DBT3854" s="13"/>
      <c r="DBU3854" s="13"/>
      <c r="DBV3854" s="13"/>
      <c r="DBW3854" s="13"/>
      <c r="DBX3854" s="13"/>
      <c r="DBY3854" s="13"/>
      <c r="DBZ3854" s="13"/>
      <c r="DCA3854" s="13"/>
      <c r="DCB3854" s="13"/>
      <c r="DCC3854" s="13"/>
      <c r="DCD3854" s="13"/>
      <c r="DCE3854" s="13"/>
      <c r="DCF3854" s="13"/>
      <c r="DCG3854" s="13"/>
      <c r="DCH3854" s="13"/>
      <c r="DCI3854" s="13"/>
      <c r="DCJ3854" s="13"/>
      <c r="DCK3854" s="13"/>
      <c r="DCL3854" s="13"/>
      <c r="DCM3854" s="13"/>
      <c r="DCN3854" s="13"/>
      <c r="DCO3854" s="13"/>
      <c r="DCP3854" s="13"/>
      <c r="DCQ3854" s="13"/>
      <c r="DCR3854" s="13"/>
      <c r="DCS3854" s="13"/>
      <c r="DCT3854" s="13"/>
      <c r="DCU3854" s="13"/>
      <c r="DCV3854" s="13"/>
      <c r="DCW3854" s="13"/>
      <c r="DCX3854" s="13"/>
      <c r="DCY3854" s="13"/>
      <c r="DCZ3854" s="13"/>
      <c r="DDA3854" s="13"/>
      <c r="DDB3854" s="13"/>
      <c r="DDC3854" s="13"/>
      <c r="DDD3854" s="13"/>
      <c r="DDE3854" s="13"/>
      <c r="DDF3854" s="13"/>
      <c r="DDG3854" s="13"/>
      <c r="DDH3854" s="13"/>
      <c r="DDI3854" s="13"/>
      <c r="DDJ3854" s="13"/>
      <c r="DDK3854" s="13"/>
      <c r="DDL3854" s="13"/>
      <c r="DDM3854" s="13"/>
      <c r="DDN3854" s="13"/>
      <c r="DDO3854" s="13"/>
      <c r="DDP3854" s="13"/>
      <c r="DDQ3854" s="13"/>
      <c r="DDR3854" s="13"/>
      <c r="DDS3854" s="13"/>
      <c r="DDT3854" s="13"/>
      <c r="DDU3854" s="13"/>
      <c r="DDV3854" s="13"/>
      <c r="DDW3854" s="13"/>
      <c r="DDX3854" s="13"/>
      <c r="DDY3854" s="13"/>
      <c r="DDZ3854" s="13"/>
      <c r="DEA3854" s="13"/>
      <c r="DEB3854" s="13"/>
      <c r="DEC3854" s="13"/>
      <c r="DED3854" s="13"/>
      <c r="DEE3854" s="13"/>
      <c r="DEF3854" s="13"/>
      <c r="DEG3854" s="13"/>
      <c r="DEH3854" s="13"/>
      <c r="DEI3854" s="13"/>
      <c r="DEJ3854" s="13"/>
      <c r="DEK3854" s="13"/>
      <c r="DEL3854" s="13"/>
      <c r="DEM3854" s="13"/>
      <c r="DEN3854" s="13"/>
      <c r="DEO3854" s="13"/>
      <c r="DEP3854" s="13"/>
      <c r="DEQ3854" s="13"/>
      <c r="DER3854" s="13"/>
      <c r="DES3854" s="13"/>
      <c r="DET3854" s="13"/>
      <c r="DEU3854" s="13"/>
      <c r="DEV3854" s="13"/>
      <c r="DEW3854" s="13"/>
      <c r="DEX3854" s="13"/>
      <c r="DEY3854" s="13"/>
      <c r="DEZ3854" s="13"/>
      <c r="DFA3854" s="13"/>
      <c r="DFB3854" s="13"/>
      <c r="DFC3854" s="13"/>
      <c r="DFD3854" s="13"/>
      <c r="DFE3854" s="13"/>
      <c r="DFF3854" s="13"/>
      <c r="DFG3854" s="13"/>
      <c r="DFH3854" s="13"/>
      <c r="DFI3854" s="13"/>
      <c r="DFJ3854" s="13"/>
      <c r="DFK3854" s="13"/>
      <c r="DFL3854" s="13"/>
      <c r="DFM3854" s="13"/>
      <c r="DFN3854" s="13"/>
      <c r="DFO3854" s="13"/>
      <c r="DFP3854" s="13"/>
      <c r="DFQ3854" s="13"/>
      <c r="DFR3854" s="13"/>
      <c r="DFS3854" s="13"/>
      <c r="DFT3854" s="13"/>
      <c r="DFU3854" s="13"/>
      <c r="DFV3854" s="13"/>
      <c r="DFW3854" s="13"/>
      <c r="DFX3854" s="13"/>
      <c r="DFY3854" s="13"/>
      <c r="DFZ3854" s="13"/>
      <c r="DGA3854" s="13"/>
      <c r="DGB3854" s="13"/>
      <c r="DGC3854" s="13"/>
      <c r="DGD3854" s="13"/>
      <c r="DGE3854" s="13"/>
      <c r="DGF3854" s="13"/>
      <c r="DGG3854" s="13"/>
      <c r="DGH3854" s="13"/>
      <c r="DGI3854" s="13"/>
      <c r="DGJ3854" s="13"/>
      <c r="DGK3854" s="13"/>
      <c r="DGL3854" s="13"/>
      <c r="DGM3854" s="13"/>
      <c r="DGN3854" s="13"/>
      <c r="DGO3854" s="13"/>
      <c r="DGP3854" s="13"/>
      <c r="DGQ3854" s="13"/>
      <c r="DGR3854" s="13"/>
      <c r="DGS3854" s="13"/>
      <c r="DGT3854" s="13"/>
      <c r="DGU3854" s="13"/>
      <c r="DGV3854" s="13"/>
      <c r="DGW3854" s="13"/>
      <c r="DGX3854" s="13"/>
      <c r="DGY3854" s="13"/>
      <c r="DGZ3854" s="13"/>
      <c r="DHA3854" s="13"/>
      <c r="DHB3854" s="13"/>
      <c r="DHC3854" s="13"/>
      <c r="DHD3854" s="13"/>
      <c r="DHE3854" s="13"/>
      <c r="DHF3854" s="13"/>
      <c r="DHG3854" s="13"/>
      <c r="DHH3854" s="13"/>
      <c r="DHI3854" s="13"/>
      <c r="DHJ3854" s="13"/>
      <c r="DHK3854" s="13"/>
      <c r="DHL3854" s="13"/>
      <c r="DHM3854" s="13"/>
      <c r="DHN3854" s="13"/>
      <c r="DHO3854" s="13"/>
      <c r="DHP3854" s="13"/>
      <c r="DHQ3854" s="13"/>
      <c r="DHR3854" s="13"/>
      <c r="DHS3854" s="13"/>
      <c r="DHT3854" s="13"/>
      <c r="DHU3854" s="13"/>
      <c r="DHV3854" s="13"/>
      <c r="DHW3854" s="13"/>
      <c r="DHX3854" s="13"/>
      <c r="DHY3854" s="13"/>
      <c r="DHZ3854" s="13"/>
      <c r="DIA3854" s="13"/>
      <c r="DIB3854" s="13"/>
      <c r="DIC3854" s="13"/>
      <c r="DID3854" s="13"/>
      <c r="DIE3854" s="13"/>
      <c r="DIF3854" s="13"/>
      <c r="DIG3854" s="13"/>
      <c r="DIH3854" s="13"/>
      <c r="DII3854" s="13"/>
      <c r="DIJ3854" s="13"/>
      <c r="DIK3854" s="13"/>
      <c r="DIL3854" s="13"/>
      <c r="DIM3854" s="13"/>
      <c r="DIN3854" s="13"/>
      <c r="DIO3854" s="13"/>
      <c r="DIP3854" s="13"/>
      <c r="DIQ3854" s="13"/>
      <c r="DIR3854" s="13"/>
      <c r="DIS3854" s="13"/>
      <c r="DIT3854" s="13"/>
      <c r="DIU3854" s="13"/>
      <c r="DIV3854" s="13"/>
      <c r="DIW3854" s="13"/>
      <c r="DIX3854" s="13"/>
      <c r="DIY3854" s="13"/>
      <c r="DIZ3854" s="13"/>
      <c r="DJA3854" s="13"/>
      <c r="DJB3854" s="13"/>
      <c r="DJC3854" s="13"/>
      <c r="DJD3854" s="13"/>
      <c r="DJE3854" s="13"/>
      <c r="DJF3854" s="13"/>
      <c r="DJG3854" s="13"/>
      <c r="DJH3854" s="13"/>
      <c r="DJI3854" s="13"/>
      <c r="DJJ3854" s="13"/>
      <c r="DJK3854" s="13"/>
      <c r="DJL3854" s="13"/>
      <c r="DJM3854" s="13"/>
      <c r="DJN3854" s="13"/>
      <c r="DJO3854" s="13"/>
      <c r="DJP3854" s="13"/>
      <c r="DJQ3854" s="13"/>
      <c r="DJR3854" s="13"/>
      <c r="DJS3854" s="13"/>
      <c r="DJT3854" s="13"/>
      <c r="DJU3854" s="13"/>
      <c r="DJV3854" s="13"/>
      <c r="DJW3854" s="13"/>
      <c r="DJX3854" s="13"/>
      <c r="DJY3854" s="13"/>
      <c r="DJZ3854" s="13"/>
      <c r="DKA3854" s="13"/>
      <c r="DKB3854" s="13"/>
      <c r="DKC3854" s="13"/>
      <c r="DKD3854" s="13"/>
      <c r="DKE3854" s="13"/>
      <c r="DKF3854" s="13"/>
      <c r="DKG3854" s="13"/>
      <c r="DKH3854" s="13"/>
      <c r="DKI3854" s="13"/>
      <c r="DKJ3854" s="13"/>
      <c r="DKK3854" s="13"/>
      <c r="DKL3854" s="13"/>
      <c r="DKM3854" s="13"/>
      <c r="DKN3854" s="13"/>
      <c r="DKO3854" s="13"/>
      <c r="DKP3854" s="13"/>
      <c r="DKQ3854" s="13"/>
      <c r="DKR3854" s="13"/>
      <c r="DKS3854" s="13"/>
      <c r="DKT3854" s="13"/>
      <c r="DKU3854" s="13"/>
      <c r="DKV3854" s="13"/>
      <c r="DKW3854" s="13"/>
      <c r="DKX3854" s="13"/>
      <c r="DKY3854" s="13"/>
      <c r="DKZ3854" s="13"/>
      <c r="DLA3854" s="13"/>
      <c r="DLB3854" s="13"/>
      <c r="DLC3854" s="13"/>
      <c r="DLD3854" s="13"/>
      <c r="DLE3854" s="13"/>
      <c r="DLF3854" s="13"/>
      <c r="DLG3854" s="13"/>
      <c r="DLH3854" s="13"/>
      <c r="DLI3854" s="13"/>
      <c r="DLJ3854" s="13"/>
      <c r="DLK3854" s="13"/>
      <c r="DLL3854" s="13"/>
      <c r="DLM3854" s="13"/>
      <c r="DLN3854" s="13"/>
      <c r="DLO3854" s="13"/>
      <c r="DLP3854" s="13"/>
      <c r="DLQ3854" s="13"/>
      <c r="DLR3854" s="13"/>
      <c r="DLS3854" s="13"/>
      <c r="DLT3854" s="13"/>
      <c r="DLU3854" s="13"/>
      <c r="DLV3854" s="13"/>
      <c r="DLW3854" s="13"/>
      <c r="DLX3854" s="13"/>
      <c r="DLY3854" s="13"/>
      <c r="DLZ3854" s="13"/>
      <c r="DMA3854" s="13"/>
      <c r="DMB3854" s="13"/>
      <c r="DMC3854" s="13"/>
      <c r="DMD3854" s="13"/>
      <c r="DME3854" s="13"/>
      <c r="DMF3854" s="13"/>
      <c r="DMG3854" s="13"/>
      <c r="DMH3854" s="13"/>
      <c r="DMI3854" s="13"/>
      <c r="DMJ3854" s="13"/>
      <c r="DMK3854" s="13"/>
      <c r="DML3854" s="13"/>
      <c r="DMM3854" s="13"/>
      <c r="DMN3854" s="13"/>
      <c r="DMO3854" s="13"/>
      <c r="DMP3854" s="13"/>
      <c r="DMQ3854" s="13"/>
      <c r="DMR3854" s="13"/>
      <c r="DMS3854" s="13"/>
      <c r="DMT3854" s="13"/>
      <c r="DMU3854" s="13"/>
      <c r="DMV3854" s="13"/>
      <c r="DMW3854" s="13"/>
      <c r="DMX3854" s="13"/>
      <c r="DMY3854" s="13"/>
      <c r="DMZ3854" s="13"/>
      <c r="DNA3854" s="13"/>
      <c r="DNB3854" s="13"/>
      <c r="DNC3854" s="13"/>
      <c r="DND3854" s="13"/>
      <c r="DNE3854" s="13"/>
      <c r="DNF3854" s="13"/>
      <c r="DNG3854" s="13"/>
      <c r="DNH3854" s="13"/>
      <c r="DNI3854" s="13"/>
      <c r="DNJ3854" s="13"/>
      <c r="DNK3854" s="13"/>
      <c r="DNL3854" s="13"/>
      <c r="DNM3854" s="13"/>
      <c r="DNN3854" s="13"/>
      <c r="DNO3854" s="13"/>
      <c r="DNP3854" s="13"/>
      <c r="DNQ3854" s="13"/>
      <c r="DNR3854" s="13"/>
      <c r="DNS3854" s="13"/>
      <c r="DNT3854" s="13"/>
      <c r="DNU3854" s="13"/>
      <c r="DNV3854" s="13"/>
      <c r="DNW3854" s="13"/>
      <c r="DNX3854" s="13"/>
      <c r="DNY3854" s="13"/>
      <c r="DNZ3854" s="13"/>
      <c r="DOA3854" s="13"/>
      <c r="DOB3854" s="13"/>
      <c r="DOC3854" s="13"/>
      <c r="DOD3854" s="13"/>
      <c r="DOE3854" s="13"/>
      <c r="DOF3854" s="13"/>
      <c r="DOG3854" s="13"/>
      <c r="DOH3854" s="13"/>
      <c r="DOI3854" s="13"/>
      <c r="DOJ3854" s="13"/>
      <c r="DOK3854" s="13"/>
      <c r="DOL3854" s="13"/>
      <c r="DOM3854" s="13"/>
      <c r="DON3854" s="13"/>
      <c r="DOO3854" s="13"/>
      <c r="DOP3854" s="13"/>
      <c r="DOQ3854" s="13"/>
      <c r="DOR3854" s="13"/>
      <c r="DOS3854" s="13"/>
      <c r="DOT3854" s="13"/>
      <c r="DOU3854" s="13"/>
      <c r="DOV3854" s="13"/>
      <c r="DOW3854" s="13"/>
      <c r="DOX3854" s="13"/>
      <c r="DOY3854" s="13"/>
      <c r="DOZ3854" s="13"/>
      <c r="DPA3854" s="13"/>
      <c r="DPB3854" s="13"/>
      <c r="DPC3854" s="13"/>
      <c r="DPD3854" s="13"/>
      <c r="DPE3854" s="13"/>
      <c r="DPF3854" s="13"/>
      <c r="DPG3854" s="13"/>
      <c r="DPH3854" s="13"/>
      <c r="DPI3854" s="13"/>
      <c r="DPJ3854" s="13"/>
      <c r="DPK3854" s="13"/>
      <c r="DPL3854" s="13"/>
      <c r="DPM3854" s="13"/>
      <c r="DPN3854" s="13"/>
      <c r="DPO3854" s="13"/>
      <c r="DPP3854" s="13"/>
      <c r="DPQ3854" s="13"/>
      <c r="DPR3854" s="13"/>
      <c r="DPS3854" s="13"/>
      <c r="DPT3854" s="13"/>
      <c r="DPU3854" s="13"/>
      <c r="DPV3854" s="13"/>
      <c r="DPW3854" s="13"/>
      <c r="DPX3854" s="13"/>
      <c r="DPY3854" s="13"/>
      <c r="DPZ3854" s="13"/>
      <c r="DQA3854" s="13"/>
      <c r="DQB3854" s="13"/>
      <c r="DQC3854" s="13"/>
      <c r="DQD3854" s="13"/>
      <c r="DQE3854" s="13"/>
      <c r="DQF3854" s="13"/>
      <c r="DQG3854" s="13"/>
      <c r="DQH3854" s="13"/>
      <c r="DQI3854" s="13"/>
      <c r="DQJ3854" s="13"/>
      <c r="DQK3854" s="13"/>
      <c r="DQL3854" s="13"/>
      <c r="DQM3854" s="13"/>
      <c r="DQN3854" s="13"/>
      <c r="DQO3854" s="13"/>
      <c r="DQP3854" s="13"/>
      <c r="DQQ3854" s="13"/>
      <c r="DQR3854" s="13"/>
      <c r="DQS3854" s="13"/>
      <c r="DQT3854" s="13"/>
      <c r="DQU3854" s="13"/>
      <c r="DQV3854" s="13"/>
      <c r="DQW3854" s="13"/>
      <c r="DQX3854" s="13"/>
      <c r="DQY3854" s="13"/>
      <c r="DQZ3854" s="13"/>
      <c r="DRA3854" s="13"/>
      <c r="DRB3854" s="13"/>
      <c r="DRC3854" s="13"/>
      <c r="DRD3854" s="13"/>
      <c r="DRE3854" s="13"/>
      <c r="DRF3854" s="13"/>
      <c r="DRG3854" s="13"/>
      <c r="DRH3854" s="13"/>
      <c r="DRI3854" s="13"/>
      <c r="DRJ3854" s="13"/>
      <c r="DRK3854" s="13"/>
      <c r="DRL3854" s="13"/>
      <c r="DRM3854" s="13"/>
      <c r="DRN3854" s="13"/>
      <c r="DRO3854" s="13"/>
      <c r="DRP3854" s="13"/>
      <c r="DRQ3854" s="13"/>
      <c r="DRR3854" s="13"/>
      <c r="DRS3854" s="13"/>
      <c r="DRT3854" s="13"/>
      <c r="DRU3854" s="13"/>
      <c r="DRV3854" s="13"/>
      <c r="DRW3854" s="13"/>
      <c r="DRX3854" s="13"/>
      <c r="DRY3854" s="13"/>
      <c r="DRZ3854" s="13"/>
      <c r="DSA3854" s="13"/>
      <c r="DSB3854" s="13"/>
      <c r="DSC3854" s="13"/>
      <c r="DSD3854" s="13"/>
      <c r="DSE3854" s="13"/>
      <c r="DSF3854" s="13"/>
      <c r="DSG3854" s="13"/>
      <c r="DSH3854" s="13"/>
      <c r="DSI3854" s="13"/>
      <c r="DSJ3854" s="13"/>
      <c r="DSK3854" s="13"/>
      <c r="DSL3854" s="13"/>
      <c r="DSM3854" s="13"/>
      <c r="DSN3854" s="13"/>
      <c r="DSO3854" s="13"/>
      <c r="DSP3854" s="13"/>
      <c r="DSQ3854" s="13"/>
      <c r="DSR3854" s="13"/>
      <c r="DSS3854" s="13"/>
      <c r="DST3854" s="13"/>
      <c r="DSU3854" s="13"/>
      <c r="DSV3854" s="13"/>
      <c r="DSW3854" s="13"/>
      <c r="DSX3854" s="13"/>
      <c r="DSY3854" s="13"/>
      <c r="DSZ3854" s="13"/>
      <c r="DTA3854" s="13"/>
      <c r="DTB3854" s="13"/>
      <c r="DTC3854" s="13"/>
      <c r="DTD3854" s="13"/>
      <c r="DTE3854" s="13"/>
      <c r="DTF3854" s="13"/>
      <c r="DTG3854" s="13"/>
      <c r="DTH3854" s="13"/>
      <c r="DTI3854" s="13"/>
      <c r="DTJ3854" s="13"/>
      <c r="DTK3854" s="13"/>
      <c r="DTL3854" s="13"/>
      <c r="DTM3854" s="13"/>
      <c r="DTN3854" s="13"/>
      <c r="DTO3854" s="13"/>
      <c r="DTP3854" s="13"/>
      <c r="DTQ3854" s="13"/>
      <c r="DTR3854" s="13"/>
      <c r="DTS3854" s="13"/>
      <c r="DTT3854" s="13"/>
      <c r="DTU3854" s="13"/>
      <c r="DTV3854" s="13"/>
      <c r="DTW3854" s="13"/>
      <c r="DTX3854" s="13"/>
      <c r="DTY3854" s="13"/>
      <c r="DTZ3854" s="13"/>
      <c r="DUA3854" s="13"/>
      <c r="DUB3854" s="13"/>
      <c r="DUC3854" s="13"/>
      <c r="DUD3854" s="13"/>
      <c r="DUE3854" s="13"/>
      <c r="DUF3854" s="13"/>
      <c r="DUG3854" s="13"/>
      <c r="DUH3854" s="13"/>
      <c r="DUI3854" s="13"/>
      <c r="DUJ3854" s="13"/>
      <c r="DUK3854" s="13"/>
      <c r="DUL3854" s="13"/>
      <c r="DUM3854" s="13"/>
      <c r="DUN3854" s="13"/>
      <c r="DUO3854" s="13"/>
      <c r="DUP3854" s="13"/>
      <c r="DUQ3854" s="13"/>
      <c r="DUR3854" s="13"/>
      <c r="DUS3854" s="13"/>
      <c r="DUT3854" s="13"/>
      <c r="DUU3854" s="13"/>
      <c r="DUV3854" s="13"/>
      <c r="DUW3854" s="13"/>
      <c r="DUX3854" s="13"/>
      <c r="DUY3854" s="13"/>
      <c r="DUZ3854" s="13"/>
      <c r="DVA3854" s="13"/>
      <c r="DVB3854" s="13"/>
      <c r="DVC3854" s="13"/>
      <c r="DVD3854" s="13"/>
      <c r="DVE3854" s="13"/>
      <c r="DVF3854" s="13"/>
      <c r="DVG3854" s="13"/>
      <c r="DVH3854" s="13"/>
      <c r="DVI3854" s="13"/>
      <c r="DVJ3854" s="13"/>
      <c r="DVK3854" s="13"/>
      <c r="DVL3854" s="13"/>
      <c r="DVM3854" s="13"/>
      <c r="DVN3854" s="13"/>
      <c r="DVO3854" s="13"/>
      <c r="DVP3854" s="13"/>
      <c r="DVQ3854" s="13"/>
      <c r="DVR3854" s="13"/>
      <c r="DVS3854" s="13"/>
      <c r="DVT3854" s="13"/>
      <c r="DVU3854" s="13"/>
      <c r="DVV3854" s="13"/>
      <c r="DVW3854" s="13"/>
      <c r="DVX3854" s="13"/>
      <c r="DVY3854" s="13"/>
      <c r="DVZ3854" s="13"/>
      <c r="DWA3854" s="13"/>
      <c r="DWB3854" s="13"/>
      <c r="DWC3854" s="13"/>
      <c r="DWD3854" s="13"/>
      <c r="DWE3854" s="13"/>
      <c r="DWF3854" s="13"/>
      <c r="DWG3854" s="13"/>
      <c r="DWH3854" s="13"/>
      <c r="DWI3854" s="13"/>
      <c r="DWJ3854" s="13"/>
      <c r="DWK3854" s="13"/>
      <c r="DWL3854" s="13"/>
      <c r="DWM3854" s="13"/>
      <c r="DWN3854" s="13"/>
      <c r="DWO3854" s="13"/>
      <c r="DWP3854" s="13"/>
      <c r="DWQ3854" s="13"/>
      <c r="DWR3854" s="13"/>
      <c r="DWS3854" s="13"/>
      <c r="DWT3854" s="13"/>
      <c r="DWU3854" s="13"/>
      <c r="DWV3854" s="13"/>
      <c r="DWW3854" s="13"/>
      <c r="DWX3854" s="13"/>
      <c r="DWY3854" s="13"/>
      <c r="DWZ3854" s="13"/>
      <c r="DXA3854" s="13"/>
      <c r="DXB3854" s="13"/>
      <c r="DXC3854" s="13"/>
      <c r="DXD3854" s="13"/>
      <c r="DXE3854" s="13"/>
      <c r="DXF3854" s="13"/>
      <c r="DXG3854" s="13"/>
      <c r="DXH3854" s="13"/>
      <c r="DXI3854" s="13"/>
      <c r="DXJ3854" s="13"/>
      <c r="DXK3854" s="13"/>
      <c r="DXL3854" s="13"/>
      <c r="DXM3854" s="13"/>
      <c r="DXN3854" s="13"/>
      <c r="DXO3854" s="13"/>
      <c r="DXP3854" s="13"/>
      <c r="DXQ3854" s="13"/>
      <c r="DXR3854" s="13"/>
      <c r="DXS3854" s="13"/>
      <c r="DXT3854" s="13"/>
      <c r="DXU3854" s="13"/>
      <c r="DXV3854" s="13"/>
      <c r="DXW3854" s="13"/>
      <c r="DXX3854" s="13"/>
      <c r="DXY3854" s="13"/>
      <c r="DXZ3854" s="13"/>
      <c r="DYA3854" s="13"/>
      <c r="DYB3854" s="13"/>
      <c r="DYC3854" s="13"/>
      <c r="DYD3854" s="13"/>
      <c r="DYE3854" s="13"/>
      <c r="DYF3854" s="13"/>
      <c r="DYG3854" s="13"/>
      <c r="DYH3854" s="13"/>
      <c r="DYI3854" s="13"/>
      <c r="DYJ3854" s="13"/>
      <c r="DYK3854" s="13"/>
      <c r="DYL3854" s="13"/>
      <c r="DYM3854" s="13"/>
      <c r="DYN3854" s="13"/>
      <c r="DYO3854" s="13"/>
      <c r="DYP3854" s="13"/>
      <c r="DYQ3854" s="13"/>
      <c r="DYR3854" s="13"/>
      <c r="DYS3854" s="13"/>
      <c r="DYT3854" s="13"/>
      <c r="DYU3854" s="13"/>
      <c r="DYV3854" s="13"/>
      <c r="DYW3854" s="13"/>
      <c r="DYX3854" s="13"/>
      <c r="DYY3854" s="13"/>
      <c r="DYZ3854" s="13"/>
      <c r="DZA3854" s="13"/>
      <c r="DZB3854" s="13"/>
      <c r="DZC3854" s="13"/>
      <c r="DZD3854" s="13"/>
      <c r="DZE3854" s="13"/>
      <c r="DZF3854" s="13"/>
      <c r="DZG3854" s="13"/>
      <c r="DZH3854" s="13"/>
      <c r="DZI3854" s="13"/>
      <c r="DZJ3854" s="13"/>
      <c r="DZK3854" s="13"/>
      <c r="DZL3854" s="13"/>
      <c r="DZM3854" s="13"/>
      <c r="DZN3854" s="13"/>
      <c r="DZO3854" s="13"/>
      <c r="DZP3854" s="13"/>
      <c r="DZQ3854" s="13"/>
      <c r="DZR3854" s="13"/>
      <c r="DZS3854" s="13"/>
      <c r="DZT3854" s="13"/>
      <c r="DZU3854" s="13"/>
      <c r="DZV3854" s="13"/>
      <c r="DZW3854" s="13"/>
      <c r="DZX3854" s="13"/>
      <c r="DZY3854" s="13"/>
      <c r="DZZ3854" s="13"/>
      <c r="EAA3854" s="13"/>
      <c r="EAB3854" s="13"/>
      <c r="EAC3854" s="13"/>
      <c r="EAD3854" s="13"/>
      <c r="EAE3854" s="13"/>
      <c r="EAF3854" s="13"/>
      <c r="EAG3854" s="13"/>
      <c r="EAH3854" s="13"/>
      <c r="EAI3854" s="13"/>
      <c r="EAJ3854" s="13"/>
      <c r="EAK3854" s="13"/>
      <c r="EAL3854" s="13"/>
      <c r="EAM3854" s="13"/>
      <c r="EAN3854" s="13"/>
      <c r="EAO3854" s="13"/>
      <c r="EAP3854" s="13"/>
      <c r="EAQ3854" s="13"/>
      <c r="EAR3854" s="13"/>
      <c r="EAS3854" s="13"/>
      <c r="EAT3854" s="13"/>
      <c r="EAU3854" s="13"/>
      <c r="EAV3854" s="13"/>
      <c r="EAW3854" s="13"/>
      <c r="EAX3854" s="13"/>
      <c r="EAY3854" s="13"/>
      <c r="EAZ3854" s="13"/>
      <c r="EBA3854" s="13"/>
      <c r="EBB3854" s="13"/>
      <c r="EBC3854" s="13"/>
      <c r="EBD3854" s="13"/>
      <c r="EBE3854" s="13"/>
      <c r="EBF3854" s="13"/>
      <c r="EBG3854" s="13"/>
      <c r="EBH3854" s="13"/>
      <c r="EBI3854" s="13"/>
      <c r="EBJ3854" s="13"/>
      <c r="EBK3854" s="13"/>
      <c r="EBL3854" s="13"/>
      <c r="EBM3854" s="13"/>
      <c r="EBN3854" s="13"/>
      <c r="EBO3854" s="13"/>
      <c r="EBP3854" s="13"/>
      <c r="EBQ3854" s="13"/>
      <c r="EBR3854" s="13"/>
      <c r="EBS3854" s="13"/>
      <c r="EBT3854" s="13"/>
      <c r="EBU3854" s="13"/>
      <c r="EBV3854" s="13"/>
      <c r="EBW3854" s="13"/>
      <c r="EBX3854" s="13"/>
      <c r="EBY3854" s="13"/>
      <c r="EBZ3854" s="13"/>
      <c r="ECA3854" s="13"/>
      <c r="ECB3854" s="13"/>
      <c r="ECC3854" s="13"/>
      <c r="ECD3854" s="13"/>
      <c r="ECE3854" s="13"/>
      <c r="ECF3854" s="13"/>
      <c r="ECG3854" s="13"/>
      <c r="ECH3854" s="13"/>
      <c r="ECI3854" s="13"/>
      <c r="ECJ3854" s="13"/>
      <c r="ECK3854" s="13"/>
      <c r="ECL3854" s="13"/>
      <c r="ECM3854" s="13"/>
      <c r="ECN3854" s="13"/>
      <c r="ECO3854" s="13"/>
      <c r="ECP3854" s="13"/>
      <c r="ECQ3854" s="13"/>
      <c r="ECR3854" s="13"/>
      <c r="ECS3854" s="13"/>
      <c r="ECT3854" s="13"/>
      <c r="ECU3854" s="13"/>
      <c r="ECV3854" s="13"/>
      <c r="ECW3854" s="13"/>
      <c r="ECX3854" s="13"/>
      <c r="ECY3854" s="13"/>
      <c r="ECZ3854" s="13"/>
      <c r="EDA3854" s="13"/>
      <c r="EDB3854" s="13"/>
      <c r="EDC3854" s="13"/>
      <c r="EDD3854" s="13"/>
      <c r="EDE3854" s="13"/>
      <c r="EDF3854" s="13"/>
      <c r="EDG3854" s="13"/>
      <c r="EDH3854" s="13"/>
      <c r="EDI3854" s="13"/>
      <c r="EDJ3854" s="13"/>
      <c r="EDK3854" s="13"/>
      <c r="EDL3854" s="13"/>
      <c r="EDM3854" s="13"/>
      <c r="EDN3854" s="13"/>
      <c r="EDO3854" s="13"/>
      <c r="EDP3854" s="13"/>
      <c r="EDQ3854" s="13"/>
      <c r="EDR3854" s="13"/>
      <c r="EDS3854" s="13"/>
      <c r="EDT3854" s="13"/>
      <c r="EDU3854" s="13"/>
      <c r="EDV3854" s="13"/>
      <c r="EDW3854" s="13"/>
      <c r="EDX3854" s="13"/>
      <c r="EDY3854" s="13"/>
      <c r="EDZ3854" s="13"/>
      <c r="EEA3854" s="13"/>
      <c r="EEB3854" s="13"/>
      <c r="EEC3854" s="13"/>
      <c r="EED3854" s="13"/>
      <c r="EEE3854" s="13"/>
      <c r="EEF3854" s="13"/>
      <c r="EEG3854" s="13"/>
      <c r="EEH3854" s="13"/>
      <c r="EEI3854" s="13"/>
      <c r="EEJ3854" s="13"/>
      <c r="EEK3854" s="13"/>
      <c r="EEL3854" s="13"/>
      <c r="EEM3854" s="13"/>
      <c r="EEN3854" s="13"/>
      <c r="EEO3854" s="13"/>
      <c r="EEP3854" s="13"/>
      <c r="EEQ3854" s="13"/>
      <c r="EER3854" s="13"/>
      <c r="EES3854" s="13"/>
      <c r="EET3854" s="13"/>
      <c r="EEU3854" s="13"/>
      <c r="EEV3854" s="13"/>
      <c r="EEW3854" s="13"/>
      <c r="EEX3854" s="13"/>
      <c r="EEY3854" s="13"/>
      <c r="EEZ3854" s="13"/>
      <c r="EFA3854" s="13"/>
      <c r="EFB3854" s="13"/>
      <c r="EFC3854" s="13"/>
      <c r="EFD3854" s="13"/>
      <c r="EFE3854" s="13"/>
      <c r="EFF3854" s="13"/>
      <c r="EFG3854" s="13"/>
      <c r="EFH3854" s="13"/>
      <c r="EFI3854" s="13"/>
      <c r="EFJ3854" s="13"/>
      <c r="EFK3854" s="13"/>
      <c r="EFL3854" s="13"/>
      <c r="EFM3854" s="13"/>
      <c r="EFN3854" s="13"/>
      <c r="EFO3854" s="13"/>
      <c r="EFP3854" s="13"/>
      <c r="EFQ3854" s="13"/>
      <c r="EFR3854" s="13"/>
      <c r="EFS3854" s="13"/>
      <c r="EFT3854" s="13"/>
      <c r="EFU3854" s="13"/>
      <c r="EFV3854" s="13"/>
      <c r="EFW3854" s="13"/>
      <c r="EFX3854" s="13"/>
      <c r="EFY3854" s="13"/>
      <c r="EFZ3854" s="13"/>
      <c r="EGA3854" s="13"/>
      <c r="EGB3854" s="13"/>
      <c r="EGC3854" s="13"/>
      <c r="EGD3854" s="13"/>
      <c r="EGE3854" s="13"/>
      <c r="EGF3854" s="13"/>
      <c r="EGG3854" s="13"/>
      <c r="EGH3854" s="13"/>
      <c r="EGI3854" s="13"/>
      <c r="EGJ3854" s="13"/>
      <c r="EGK3854" s="13"/>
      <c r="EGL3854" s="13"/>
      <c r="EGM3854" s="13"/>
      <c r="EGN3854" s="13"/>
      <c r="EGO3854" s="13"/>
      <c r="EGP3854" s="13"/>
      <c r="EGQ3854" s="13"/>
      <c r="EGR3854" s="13"/>
      <c r="EGS3854" s="13"/>
      <c r="EGT3854" s="13"/>
      <c r="EGU3854" s="13"/>
      <c r="EGV3854" s="13"/>
      <c r="EGW3854" s="13"/>
      <c r="EGX3854" s="13"/>
      <c r="EGY3854" s="13"/>
      <c r="EGZ3854" s="13"/>
      <c r="EHA3854" s="13"/>
      <c r="EHB3854" s="13"/>
      <c r="EHC3854" s="13"/>
      <c r="EHD3854" s="13"/>
      <c r="EHE3854" s="13"/>
      <c r="EHF3854" s="13"/>
      <c r="EHG3854" s="13"/>
      <c r="EHH3854" s="13"/>
      <c r="EHI3854" s="13"/>
      <c r="EHJ3854" s="13"/>
      <c r="EHK3854" s="13"/>
      <c r="EHL3854" s="13"/>
      <c r="EHM3854" s="13"/>
      <c r="EHN3854" s="13"/>
      <c r="EHO3854" s="13"/>
      <c r="EHP3854" s="13"/>
      <c r="EHQ3854" s="13"/>
      <c r="EHR3854" s="13"/>
      <c r="EHS3854" s="13"/>
      <c r="EHT3854" s="13"/>
      <c r="EHU3854" s="13"/>
      <c r="EHV3854" s="13"/>
      <c r="EHW3854" s="13"/>
      <c r="EHX3854" s="13"/>
      <c r="EHY3854" s="13"/>
      <c r="EHZ3854" s="13"/>
      <c r="EIA3854" s="13"/>
      <c r="EIB3854" s="13"/>
      <c r="EIC3854" s="13"/>
      <c r="EID3854" s="13"/>
      <c r="EIE3854" s="13"/>
      <c r="EIF3854" s="13"/>
      <c r="EIG3854" s="13"/>
      <c r="EIH3854" s="13"/>
      <c r="EII3854" s="13"/>
      <c r="EIJ3854" s="13"/>
      <c r="EIK3854" s="13"/>
      <c r="EIL3854" s="13"/>
      <c r="EIM3854" s="13"/>
      <c r="EIN3854" s="13"/>
      <c r="EIO3854" s="13"/>
      <c r="EIP3854" s="13"/>
      <c r="EIQ3854" s="13"/>
      <c r="EIR3854" s="13"/>
      <c r="EIS3854" s="13"/>
      <c r="EIT3854" s="13"/>
      <c r="EIU3854" s="13"/>
      <c r="EIV3854" s="13"/>
      <c r="EIW3854" s="13"/>
      <c r="EIX3854" s="13"/>
      <c r="EIY3854" s="13"/>
      <c r="EIZ3854" s="13"/>
      <c r="EJA3854" s="13"/>
      <c r="EJB3854" s="13"/>
      <c r="EJC3854" s="13"/>
      <c r="EJD3854" s="13"/>
      <c r="EJE3854" s="13"/>
      <c r="EJF3854" s="13"/>
      <c r="EJG3854" s="13"/>
      <c r="EJH3854" s="13"/>
      <c r="EJI3854" s="13"/>
      <c r="EJJ3854" s="13"/>
      <c r="EJK3854" s="13"/>
      <c r="EJL3854" s="13"/>
      <c r="EJM3854" s="13"/>
      <c r="EJN3854" s="13"/>
      <c r="EJO3854" s="13"/>
      <c r="EJP3854" s="13"/>
      <c r="EJQ3854" s="13"/>
      <c r="EJR3854" s="13"/>
      <c r="EJS3854" s="13"/>
      <c r="EJT3854" s="13"/>
      <c r="EJU3854" s="13"/>
      <c r="EJV3854" s="13"/>
      <c r="EJW3854" s="13"/>
      <c r="EJX3854" s="13"/>
      <c r="EJY3854" s="13"/>
      <c r="EJZ3854" s="13"/>
      <c r="EKA3854" s="13"/>
      <c r="EKB3854" s="13"/>
      <c r="EKC3854" s="13"/>
      <c r="EKD3854" s="13"/>
      <c r="EKE3854" s="13"/>
      <c r="EKF3854" s="13"/>
      <c r="EKG3854" s="13"/>
      <c r="EKH3854" s="13"/>
      <c r="EKI3854" s="13"/>
      <c r="EKJ3854" s="13"/>
      <c r="EKK3854" s="13"/>
      <c r="EKL3854" s="13"/>
      <c r="EKM3854" s="13"/>
      <c r="EKN3854" s="13"/>
      <c r="EKO3854" s="13"/>
      <c r="EKP3854" s="13"/>
      <c r="EKQ3854" s="13"/>
      <c r="EKR3854" s="13"/>
      <c r="EKS3854" s="13"/>
      <c r="EKT3854" s="13"/>
      <c r="EKU3854" s="13"/>
      <c r="EKV3854" s="13"/>
      <c r="EKW3854" s="13"/>
      <c r="EKX3854" s="13"/>
      <c r="EKY3854" s="13"/>
      <c r="EKZ3854" s="13"/>
      <c r="ELA3854" s="13"/>
      <c r="ELB3854" s="13"/>
      <c r="ELC3854" s="13"/>
      <c r="ELD3854" s="13"/>
      <c r="ELE3854" s="13"/>
      <c r="ELF3854" s="13"/>
      <c r="ELG3854" s="13"/>
      <c r="ELH3854" s="13"/>
      <c r="ELI3854" s="13"/>
      <c r="ELJ3854" s="13"/>
      <c r="ELK3854" s="13"/>
      <c r="ELL3854" s="13"/>
      <c r="ELM3854" s="13"/>
      <c r="ELN3854" s="13"/>
      <c r="ELO3854" s="13"/>
      <c r="ELP3854" s="13"/>
      <c r="ELQ3854" s="13"/>
      <c r="ELR3854" s="13"/>
      <c r="ELS3854" s="13"/>
      <c r="ELT3854" s="13"/>
      <c r="ELU3854" s="13"/>
      <c r="ELV3854" s="13"/>
      <c r="ELW3854" s="13"/>
      <c r="ELX3854" s="13"/>
      <c r="ELY3854" s="13"/>
      <c r="ELZ3854" s="13"/>
      <c r="EMA3854" s="13"/>
      <c r="EMB3854" s="13"/>
      <c r="EMC3854" s="13"/>
      <c r="EMD3854" s="13"/>
      <c r="EME3854" s="13"/>
      <c r="EMF3854" s="13"/>
      <c r="EMG3854" s="13"/>
      <c r="EMH3854" s="13"/>
      <c r="EMI3854" s="13"/>
      <c r="EMJ3854" s="13"/>
      <c r="EMK3854" s="13"/>
      <c r="EML3854" s="13"/>
      <c r="EMM3854" s="13"/>
      <c r="EMN3854" s="13"/>
      <c r="EMO3854" s="13"/>
      <c r="EMP3854" s="13"/>
      <c r="EMQ3854" s="13"/>
      <c r="EMR3854" s="13"/>
      <c r="EMS3854" s="13"/>
      <c r="EMT3854" s="13"/>
      <c r="EMU3854" s="13"/>
      <c r="EMV3854" s="13"/>
      <c r="EMW3854" s="13"/>
      <c r="EMX3854" s="13"/>
      <c r="EMY3854" s="13"/>
      <c r="EMZ3854" s="13"/>
      <c r="ENA3854" s="13"/>
      <c r="ENB3854" s="13"/>
      <c r="ENC3854" s="13"/>
      <c r="END3854" s="13"/>
      <c r="ENE3854" s="13"/>
      <c r="ENF3854" s="13"/>
      <c r="ENG3854" s="13"/>
      <c r="ENH3854" s="13"/>
      <c r="ENI3854" s="13"/>
      <c r="ENJ3854" s="13"/>
      <c r="ENK3854" s="13"/>
      <c r="ENL3854" s="13"/>
      <c r="ENM3854" s="13"/>
      <c r="ENN3854" s="13"/>
      <c r="ENO3854" s="13"/>
      <c r="ENP3854" s="13"/>
      <c r="ENQ3854" s="13"/>
      <c r="ENR3854" s="13"/>
      <c r="ENS3854" s="13"/>
      <c r="ENT3854" s="13"/>
      <c r="ENU3854" s="13"/>
      <c r="ENV3854" s="13"/>
      <c r="ENW3854" s="13"/>
      <c r="ENX3854" s="13"/>
      <c r="ENY3854" s="13"/>
      <c r="ENZ3854" s="13"/>
      <c r="EOA3854" s="13"/>
      <c r="EOB3854" s="13"/>
      <c r="EOC3854" s="13"/>
      <c r="EOD3854" s="13"/>
      <c r="EOE3854" s="13"/>
      <c r="EOF3854" s="13"/>
      <c r="EOG3854" s="13"/>
      <c r="EOH3854" s="13"/>
      <c r="EOI3854" s="13"/>
      <c r="EOJ3854" s="13"/>
      <c r="EOK3854" s="13"/>
      <c r="EOL3854" s="13"/>
      <c r="EOM3854" s="13"/>
      <c r="EON3854" s="13"/>
      <c r="EOO3854" s="13"/>
      <c r="EOP3854" s="13"/>
      <c r="EOQ3854" s="13"/>
      <c r="EOR3854" s="13"/>
      <c r="EOS3854" s="13"/>
      <c r="EOT3854" s="13"/>
      <c r="EOU3854" s="13"/>
      <c r="EOV3854" s="13"/>
      <c r="EOW3854" s="13"/>
      <c r="EOX3854" s="13"/>
      <c r="EOY3854" s="13"/>
      <c r="EOZ3854" s="13"/>
      <c r="EPA3854" s="13"/>
      <c r="EPB3854" s="13"/>
      <c r="EPC3854" s="13"/>
      <c r="EPD3854" s="13"/>
      <c r="EPE3854" s="13"/>
      <c r="EPF3854" s="13"/>
      <c r="EPG3854" s="13"/>
      <c r="EPH3854" s="13"/>
      <c r="EPI3854" s="13"/>
      <c r="EPJ3854" s="13"/>
      <c r="EPK3854" s="13"/>
      <c r="EPL3854" s="13"/>
      <c r="EPM3854" s="13"/>
      <c r="EPN3854" s="13"/>
      <c r="EPO3854" s="13"/>
      <c r="EPP3854" s="13"/>
      <c r="EPQ3854" s="13"/>
      <c r="EPR3854" s="13"/>
      <c r="EPS3854" s="13"/>
      <c r="EPT3854" s="13"/>
      <c r="EPU3854" s="13"/>
      <c r="EPV3854" s="13"/>
      <c r="EPW3854" s="13"/>
      <c r="EPX3854" s="13"/>
      <c r="EPY3854" s="13"/>
      <c r="EPZ3854" s="13"/>
      <c r="EQA3854" s="13"/>
      <c r="EQB3854" s="13"/>
      <c r="EQC3854" s="13"/>
      <c r="EQD3854" s="13"/>
      <c r="EQE3854" s="13"/>
      <c r="EQF3854" s="13"/>
      <c r="EQG3854" s="13"/>
      <c r="EQH3854" s="13"/>
      <c r="EQI3854" s="13"/>
      <c r="EQJ3854" s="13"/>
      <c r="EQK3854" s="13"/>
      <c r="EQL3854" s="13"/>
      <c r="EQM3854" s="13"/>
      <c r="EQN3854" s="13"/>
      <c r="EQO3854" s="13"/>
      <c r="EQP3854" s="13"/>
      <c r="EQQ3854" s="13"/>
      <c r="EQR3854" s="13"/>
      <c r="EQS3854" s="13"/>
      <c r="EQT3854" s="13"/>
      <c r="EQU3854" s="13"/>
      <c r="EQV3854" s="13"/>
      <c r="EQW3854" s="13"/>
      <c r="EQX3854" s="13"/>
      <c r="EQY3854" s="13"/>
      <c r="EQZ3854" s="13"/>
      <c r="ERA3854" s="13"/>
      <c r="ERB3854" s="13"/>
      <c r="ERC3854" s="13"/>
      <c r="ERD3854" s="13"/>
      <c r="ERE3854" s="13"/>
      <c r="ERF3854" s="13"/>
      <c r="ERG3854" s="13"/>
      <c r="ERH3854" s="13"/>
      <c r="ERI3854" s="13"/>
      <c r="ERJ3854" s="13"/>
      <c r="ERK3854" s="13"/>
      <c r="ERL3854" s="13"/>
      <c r="ERM3854" s="13"/>
      <c r="ERN3854" s="13"/>
      <c r="ERO3854" s="13"/>
      <c r="ERP3854" s="13"/>
      <c r="ERQ3854" s="13"/>
      <c r="ERR3854" s="13"/>
      <c r="ERS3854" s="13"/>
      <c r="ERT3854" s="13"/>
      <c r="ERU3854" s="13"/>
      <c r="ERV3854" s="13"/>
      <c r="ERW3854" s="13"/>
      <c r="ERX3854" s="13"/>
      <c r="ERY3854" s="13"/>
      <c r="ERZ3854" s="13"/>
      <c r="ESA3854" s="13"/>
      <c r="ESB3854" s="13"/>
      <c r="ESC3854" s="13"/>
      <c r="ESD3854" s="13"/>
      <c r="ESE3854" s="13"/>
      <c r="ESF3854" s="13"/>
      <c r="ESG3854" s="13"/>
      <c r="ESH3854" s="13"/>
      <c r="ESI3854" s="13"/>
      <c r="ESJ3854" s="13"/>
      <c r="ESK3854" s="13"/>
      <c r="ESL3854" s="13"/>
      <c r="ESM3854" s="13"/>
      <c r="ESN3854" s="13"/>
      <c r="ESO3854" s="13"/>
      <c r="ESP3854" s="13"/>
      <c r="ESQ3854" s="13"/>
      <c r="ESR3854" s="13"/>
      <c r="ESS3854" s="13"/>
      <c r="EST3854" s="13"/>
      <c r="ESU3854" s="13"/>
      <c r="ESV3854" s="13"/>
      <c r="ESW3854" s="13"/>
      <c r="ESX3854" s="13"/>
      <c r="ESY3854" s="13"/>
      <c r="ESZ3854" s="13"/>
      <c r="ETA3854" s="13"/>
      <c r="ETB3854" s="13"/>
      <c r="ETC3854" s="13"/>
      <c r="ETD3854" s="13"/>
      <c r="ETE3854" s="13"/>
      <c r="ETF3854" s="13"/>
      <c r="ETG3854" s="13"/>
      <c r="ETH3854" s="13"/>
      <c r="ETI3854" s="13"/>
      <c r="ETJ3854" s="13"/>
      <c r="ETK3854" s="13"/>
      <c r="ETL3854" s="13"/>
      <c r="ETM3854" s="13"/>
      <c r="ETN3854" s="13"/>
      <c r="ETO3854" s="13"/>
      <c r="ETP3854" s="13"/>
      <c r="ETQ3854" s="13"/>
      <c r="ETR3854" s="13"/>
      <c r="ETS3854" s="13"/>
      <c r="ETT3854" s="13"/>
      <c r="ETU3854" s="13"/>
      <c r="ETV3854" s="13"/>
      <c r="ETW3854" s="13"/>
      <c r="ETX3854" s="13"/>
      <c r="ETY3854" s="13"/>
      <c r="ETZ3854" s="13"/>
      <c r="EUA3854" s="13"/>
      <c r="EUB3854" s="13"/>
      <c r="EUC3854" s="13"/>
      <c r="EUD3854" s="13"/>
      <c r="EUE3854" s="13"/>
      <c r="EUF3854" s="13"/>
      <c r="EUG3854" s="13"/>
      <c r="EUH3854" s="13"/>
      <c r="EUI3854" s="13"/>
      <c r="EUJ3854" s="13"/>
      <c r="EUK3854" s="13"/>
      <c r="EUL3854" s="13"/>
      <c r="EUM3854" s="13"/>
      <c r="EUN3854" s="13"/>
      <c r="EUO3854" s="13"/>
      <c r="EUP3854" s="13"/>
      <c r="EUQ3854" s="13"/>
      <c r="EUR3854" s="13"/>
      <c r="EUS3854" s="13"/>
      <c r="EUT3854" s="13"/>
      <c r="EUU3854" s="13"/>
      <c r="EUV3854" s="13"/>
      <c r="EUW3854" s="13"/>
      <c r="EUX3854" s="13"/>
      <c r="EUY3854" s="13"/>
      <c r="EUZ3854" s="13"/>
      <c r="EVA3854" s="13"/>
      <c r="EVB3854" s="13"/>
      <c r="EVC3854" s="13"/>
      <c r="EVD3854" s="13"/>
      <c r="EVE3854" s="13"/>
      <c r="EVF3854" s="13"/>
      <c r="EVG3854" s="13"/>
      <c r="EVH3854" s="13"/>
      <c r="EVI3854" s="13"/>
      <c r="EVJ3854" s="13"/>
      <c r="EVK3854" s="13"/>
      <c r="EVL3854" s="13"/>
      <c r="EVM3854" s="13"/>
      <c r="EVN3854" s="13"/>
      <c r="EVO3854" s="13"/>
      <c r="EVP3854" s="13"/>
      <c r="EVQ3854" s="13"/>
      <c r="EVR3854" s="13"/>
      <c r="EVS3854" s="13"/>
      <c r="EVT3854" s="13"/>
      <c r="EVU3854" s="13"/>
      <c r="EVV3854" s="13"/>
      <c r="EVW3854" s="13"/>
      <c r="EVX3854" s="13"/>
      <c r="EVY3854" s="13"/>
      <c r="EVZ3854" s="13"/>
      <c r="EWA3854" s="13"/>
      <c r="EWB3854" s="13"/>
      <c r="EWC3854" s="13"/>
      <c r="EWD3854" s="13"/>
      <c r="EWE3854" s="13"/>
      <c r="EWF3854" s="13"/>
      <c r="EWG3854" s="13"/>
      <c r="EWH3854" s="13"/>
      <c r="EWI3854" s="13"/>
      <c r="EWJ3854" s="13"/>
      <c r="EWK3854" s="13"/>
      <c r="EWL3854" s="13"/>
      <c r="EWM3854" s="13"/>
      <c r="EWN3854" s="13"/>
      <c r="EWO3854" s="13"/>
      <c r="EWP3854" s="13"/>
      <c r="EWQ3854" s="13"/>
      <c r="EWR3854" s="13"/>
      <c r="EWS3854" s="13"/>
      <c r="EWT3854" s="13"/>
      <c r="EWU3854" s="13"/>
      <c r="EWV3854" s="13"/>
      <c r="EWW3854" s="13"/>
      <c r="EWX3854" s="13"/>
      <c r="EWY3854" s="13"/>
      <c r="EWZ3854" s="13"/>
      <c r="EXA3854" s="13"/>
      <c r="EXB3854" s="13"/>
      <c r="EXC3854" s="13"/>
      <c r="EXD3854" s="13"/>
      <c r="EXE3854" s="13"/>
      <c r="EXF3854" s="13"/>
      <c r="EXG3854" s="13"/>
      <c r="EXH3854" s="13"/>
      <c r="EXI3854" s="13"/>
      <c r="EXJ3854" s="13"/>
      <c r="EXK3854" s="13"/>
      <c r="EXL3854" s="13"/>
      <c r="EXM3854" s="13"/>
      <c r="EXN3854" s="13"/>
      <c r="EXO3854" s="13"/>
      <c r="EXP3854" s="13"/>
      <c r="EXQ3854" s="13"/>
      <c r="EXR3854" s="13"/>
      <c r="EXS3854" s="13"/>
      <c r="EXT3854" s="13"/>
      <c r="EXU3854" s="13"/>
      <c r="EXV3854" s="13"/>
      <c r="EXW3854" s="13"/>
      <c r="EXX3854" s="13"/>
      <c r="EXY3854" s="13"/>
      <c r="EXZ3854" s="13"/>
      <c r="EYA3854" s="13"/>
      <c r="EYB3854" s="13"/>
      <c r="EYC3854" s="13"/>
      <c r="EYD3854" s="13"/>
      <c r="EYE3854" s="13"/>
      <c r="EYF3854" s="13"/>
      <c r="EYG3854" s="13"/>
      <c r="EYH3854" s="13"/>
      <c r="EYI3854" s="13"/>
      <c r="EYJ3854" s="13"/>
      <c r="EYK3854" s="13"/>
      <c r="EYL3854" s="13"/>
      <c r="EYM3854" s="13"/>
      <c r="EYN3854" s="13"/>
      <c r="EYO3854" s="13"/>
      <c r="EYP3854" s="13"/>
      <c r="EYQ3854" s="13"/>
      <c r="EYR3854" s="13"/>
      <c r="EYS3854" s="13"/>
      <c r="EYT3854" s="13"/>
      <c r="EYU3854" s="13"/>
      <c r="EYV3854" s="13"/>
      <c r="EYW3854" s="13"/>
      <c r="EYX3854" s="13"/>
      <c r="EYY3854" s="13"/>
      <c r="EYZ3854" s="13"/>
      <c r="EZA3854" s="13"/>
      <c r="EZB3854" s="13"/>
      <c r="EZC3854" s="13"/>
      <c r="EZD3854" s="13"/>
      <c r="EZE3854" s="13"/>
      <c r="EZF3854" s="13"/>
      <c r="EZG3854" s="13"/>
      <c r="EZH3854" s="13"/>
      <c r="EZI3854" s="13"/>
      <c r="EZJ3854" s="13"/>
      <c r="EZK3854" s="13"/>
      <c r="EZL3854" s="13"/>
      <c r="EZM3854" s="13"/>
      <c r="EZN3854" s="13"/>
      <c r="EZO3854" s="13"/>
      <c r="EZP3854" s="13"/>
      <c r="EZQ3854" s="13"/>
      <c r="EZR3854" s="13"/>
      <c r="EZS3854" s="13"/>
      <c r="EZT3854" s="13"/>
      <c r="EZU3854" s="13"/>
      <c r="EZV3854" s="13"/>
      <c r="EZW3854" s="13"/>
      <c r="EZX3854" s="13"/>
      <c r="EZY3854" s="13"/>
      <c r="EZZ3854" s="13"/>
      <c r="FAA3854" s="13"/>
      <c r="FAB3854" s="13"/>
      <c r="FAC3854" s="13"/>
      <c r="FAD3854" s="13"/>
      <c r="FAE3854" s="13"/>
      <c r="FAF3854" s="13"/>
      <c r="FAG3854" s="13"/>
      <c r="FAH3854" s="13"/>
      <c r="FAI3854" s="13"/>
      <c r="FAJ3854" s="13"/>
      <c r="FAK3854" s="13"/>
      <c r="FAL3854" s="13"/>
      <c r="FAM3854" s="13"/>
      <c r="FAN3854" s="13"/>
      <c r="FAO3854" s="13"/>
      <c r="FAP3854" s="13"/>
      <c r="FAQ3854" s="13"/>
      <c r="FAR3854" s="13"/>
      <c r="FAS3854" s="13"/>
      <c r="FAT3854" s="13"/>
      <c r="FAU3854" s="13"/>
      <c r="FAV3854" s="13"/>
      <c r="FAW3854" s="13"/>
      <c r="FAX3854" s="13"/>
      <c r="FAY3854" s="13"/>
      <c r="FAZ3854" s="13"/>
      <c r="FBA3854" s="13"/>
      <c r="FBB3854" s="13"/>
      <c r="FBC3854" s="13"/>
      <c r="FBD3854" s="13"/>
      <c r="FBE3854" s="13"/>
      <c r="FBF3854" s="13"/>
      <c r="FBG3854" s="13"/>
      <c r="FBH3854" s="13"/>
      <c r="FBI3854" s="13"/>
      <c r="FBJ3854" s="13"/>
      <c r="FBK3854" s="13"/>
      <c r="FBL3854" s="13"/>
      <c r="FBM3854" s="13"/>
      <c r="FBN3854" s="13"/>
      <c r="FBO3854" s="13"/>
      <c r="FBP3854" s="13"/>
      <c r="FBQ3854" s="13"/>
      <c r="FBR3854" s="13"/>
      <c r="FBS3854" s="13"/>
      <c r="FBT3854" s="13"/>
      <c r="FBU3854" s="13"/>
      <c r="FBV3854" s="13"/>
      <c r="FBW3854" s="13"/>
      <c r="FBX3854" s="13"/>
      <c r="FBY3854" s="13"/>
      <c r="FBZ3854" s="13"/>
      <c r="FCA3854" s="13"/>
      <c r="FCB3854" s="13"/>
      <c r="FCC3854" s="13"/>
      <c r="FCD3854" s="13"/>
      <c r="FCE3854" s="13"/>
      <c r="FCF3854" s="13"/>
      <c r="FCG3854" s="13"/>
      <c r="FCH3854" s="13"/>
      <c r="FCI3854" s="13"/>
      <c r="FCJ3854" s="13"/>
      <c r="FCK3854" s="13"/>
      <c r="FCL3854" s="13"/>
      <c r="FCM3854" s="13"/>
      <c r="FCN3854" s="13"/>
      <c r="FCO3854" s="13"/>
      <c r="FCP3854" s="13"/>
      <c r="FCQ3854" s="13"/>
      <c r="FCR3854" s="13"/>
      <c r="FCS3854" s="13"/>
      <c r="FCT3854" s="13"/>
      <c r="FCU3854" s="13"/>
      <c r="FCV3854" s="13"/>
      <c r="FCW3854" s="13"/>
      <c r="FCX3854" s="13"/>
      <c r="FCY3854" s="13"/>
      <c r="FCZ3854" s="13"/>
      <c r="FDA3854" s="13"/>
      <c r="FDB3854" s="13"/>
      <c r="FDC3854" s="13"/>
      <c r="FDD3854" s="13"/>
      <c r="FDE3854" s="13"/>
      <c r="FDF3854" s="13"/>
      <c r="FDG3854" s="13"/>
      <c r="FDH3854" s="13"/>
      <c r="FDI3854" s="13"/>
      <c r="FDJ3854" s="13"/>
      <c r="FDK3854" s="13"/>
      <c r="FDL3854" s="13"/>
      <c r="FDM3854" s="13"/>
      <c r="FDN3854" s="13"/>
      <c r="FDO3854" s="13"/>
      <c r="FDP3854" s="13"/>
      <c r="FDQ3854" s="13"/>
      <c r="FDR3854" s="13"/>
      <c r="FDS3854" s="13"/>
      <c r="FDT3854" s="13"/>
      <c r="FDU3854" s="13"/>
      <c r="FDV3854" s="13"/>
      <c r="FDW3854" s="13"/>
      <c r="FDX3854" s="13"/>
      <c r="FDY3854" s="13"/>
      <c r="FDZ3854" s="13"/>
      <c r="FEA3854" s="13"/>
      <c r="FEB3854" s="13"/>
      <c r="FEC3854" s="13"/>
      <c r="FED3854" s="13"/>
      <c r="FEE3854" s="13"/>
      <c r="FEF3854" s="13"/>
      <c r="FEG3854" s="13"/>
      <c r="FEH3854" s="13"/>
      <c r="FEI3854" s="13"/>
      <c r="FEJ3854" s="13"/>
      <c r="FEK3854" s="13"/>
      <c r="FEL3854" s="13"/>
      <c r="FEM3854" s="13"/>
      <c r="FEN3854" s="13"/>
      <c r="FEO3854" s="13"/>
      <c r="FEP3854" s="13"/>
      <c r="FEQ3854" s="13"/>
      <c r="FER3854" s="13"/>
      <c r="FES3854" s="13"/>
      <c r="FET3854" s="13"/>
      <c r="FEU3854" s="13"/>
      <c r="FEV3854" s="13"/>
      <c r="FEW3854" s="13"/>
      <c r="FEX3854" s="13"/>
      <c r="FEY3854" s="13"/>
      <c r="FEZ3854" s="13"/>
      <c r="FFA3854" s="13"/>
      <c r="FFB3854" s="13"/>
      <c r="FFC3854" s="13"/>
      <c r="FFD3854" s="13"/>
      <c r="FFE3854" s="13"/>
      <c r="FFF3854" s="13"/>
      <c r="FFG3854" s="13"/>
      <c r="FFH3854" s="13"/>
      <c r="FFI3854" s="13"/>
      <c r="FFJ3854" s="13"/>
      <c r="FFK3854" s="13"/>
      <c r="FFL3854" s="13"/>
      <c r="FFM3854" s="13"/>
      <c r="FFN3854" s="13"/>
      <c r="FFO3854" s="13"/>
      <c r="FFP3854" s="13"/>
      <c r="FFQ3854" s="13"/>
      <c r="FFR3854" s="13"/>
      <c r="FFS3854" s="13"/>
      <c r="FFT3854" s="13"/>
      <c r="FFU3854" s="13"/>
      <c r="FFV3854" s="13"/>
      <c r="FFW3854" s="13"/>
      <c r="FFX3854" s="13"/>
      <c r="FFY3854" s="13"/>
      <c r="FFZ3854" s="13"/>
      <c r="FGA3854" s="13"/>
      <c r="FGB3854" s="13"/>
      <c r="FGC3854" s="13"/>
      <c r="FGD3854" s="13"/>
      <c r="FGE3854" s="13"/>
      <c r="FGF3854" s="13"/>
      <c r="FGG3854" s="13"/>
      <c r="FGH3854" s="13"/>
      <c r="FGI3854" s="13"/>
      <c r="FGJ3854" s="13"/>
      <c r="FGK3854" s="13"/>
      <c r="FGL3854" s="13"/>
      <c r="FGM3854" s="13"/>
      <c r="FGN3854" s="13"/>
      <c r="FGO3854" s="13"/>
      <c r="FGP3854" s="13"/>
      <c r="FGQ3854" s="13"/>
      <c r="FGR3854" s="13"/>
      <c r="FGS3854" s="13"/>
      <c r="FGT3854" s="13"/>
      <c r="FGU3854" s="13"/>
      <c r="FGV3854" s="13"/>
      <c r="FGW3854" s="13"/>
      <c r="FGX3854" s="13"/>
      <c r="FGY3854" s="13"/>
      <c r="FGZ3854" s="13"/>
      <c r="FHA3854" s="13"/>
      <c r="FHB3854" s="13"/>
      <c r="FHC3854" s="13"/>
      <c r="FHD3854" s="13"/>
      <c r="FHE3854" s="13"/>
      <c r="FHF3854" s="13"/>
      <c r="FHG3854" s="13"/>
      <c r="FHH3854" s="13"/>
      <c r="FHI3854" s="13"/>
      <c r="FHJ3854" s="13"/>
      <c r="FHK3854" s="13"/>
      <c r="FHL3854" s="13"/>
      <c r="FHM3854" s="13"/>
      <c r="FHN3854" s="13"/>
      <c r="FHO3854" s="13"/>
      <c r="FHP3854" s="13"/>
      <c r="FHQ3854" s="13"/>
      <c r="FHR3854" s="13"/>
      <c r="FHS3854" s="13"/>
      <c r="FHT3854" s="13"/>
      <c r="FHU3854" s="13"/>
      <c r="FHV3854" s="13"/>
      <c r="FHW3854" s="13"/>
      <c r="FHX3854" s="13"/>
      <c r="FHY3854" s="13"/>
      <c r="FHZ3854" s="13"/>
      <c r="FIA3854" s="13"/>
      <c r="FIB3854" s="13"/>
      <c r="FIC3854" s="13"/>
      <c r="FID3854" s="13"/>
      <c r="FIE3854" s="13"/>
      <c r="FIF3854" s="13"/>
      <c r="FIG3854" s="13"/>
      <c r="FIH3854" s="13"/>
      <c r="FII3854" s="13"/>
      <c r="FIJ3854" s="13"/>
      <c r="FIK3854" s="13"/>
      <c r="FIL3854" s="13"/>
      <c r="FIM3854" s="13"/>
      <c r="FIN3854" s="13"/>
      <c r="FIO3854" s="13"/>
      <c r="FIP3854" s="13"/>
      <c r="FIQ3854" s="13"/>
      <c r="FIR3854" s="13"/>
      <c r="FIS3854" s="13"/>
      <c r="FIT3854" s="13"/>
      <c r="FIU3854" s="13"/>
      <c r="FIV3854" s="13"/>
      <c r="FIW3854" s="13"/>
      <c r="FIX3854" s="13"/>
      <c r="FIY3854" s="13"/>
      <c r="FIZ3854" s="13"/>
      <c r="FJA3854" s="13"/>
      <c r="FJB3854" s="13"/>
      <c r="FJC3854" s="13"/>
      <c r="FJD3854" s="13"/>
      <c r="FJE3854" s="13"/>
      <c r="FJF3854" s="13"/>
      <c r="FJG3854" s="13"/>
      <c r="FJH3854" s="13"/>
      <c r="FJI3854" s="13"/>
      <c r="FJJ3854" s="13"/>
      <c r="FJK3854" s="13"/>
      <c r="FJL3854" s="13"/>
      <c r="FJM3854" s="13"/>
      <c r="FJN3854" s="13"/>
      <c r="FJO3854" s="13"/>
      <c r="FJP3854" s="13"/>
      <c r="FJQ3854" s="13"/>
      <c r="FJR3854" s="13"/>
      <c r="FJS3854" s="13"/>
      <c r="FJT3854" s="13"/>
      <c r="FJU3854" s="13"/>
      <c r="FJV3854" s="13"/>
      <c r="FJW3854" s="13"/>
      <c r="FJX3854" s="13"/>
      <c r="FJY3854" s="13"/>
      <c r="FJZ3854" s="13"/>
      <c r="FKA3854" s="13"/>
      <c r="FKB3854" s="13"/>
      <c r="FKC3854" s="13"/>
      <c r="FKD3854" s="13"/>
      <c r="FKE3854" s="13"/>
      <c r="FKF3854" s="13"/>
      <c r="FKG3854" s="13"/>
      <c r="FKH3854" s="13"/>
      <c r="FKI3854" s="13"/>
      <c r="FKJ3854" s="13"/>
      <c r="FKK3854" s="13"/>
      <c r="FKL3854" s="13"/>
      <c r="FKM3854" s="13"/>
      <c r="FKN3854" s="13"/>
      <c r="FKO3854" s="13"/>
      <c r="FKP3854" s="13"/>
      <c r="FKQ3854" s="13"/>
      <c r="FKR3854" s="13"/>
      <c r="FKS3854" s="13"/>
      <c r="FKT3854" s="13"/>
      <c r="FKU3854" s="13"/>
      <c r="FKV3854" s="13"/>
      <c r="FKW3854" s="13"/>
      <c r="FKX3854" s="13"/>
      <c r="FKY3854" s="13"/>
      <c r="FKZ3854" s="13"/>
      <c r="FLA3854" s="13"/>
      <c r="FLB3854" s="13"/>
      <c r="FLC3854" s="13"/>
      <c r="FLD3854" s="13"/>
      <c r="FLE3854" s="13"/>
      <c r="FLF3854" s="13"/>
      <c r="FLG3854" s="13"/>
      <c r="FLH3854" s="13"/>
      <c r="FLI3854" s="13"/>
      <c r="FLJ3854" s="13"/>
      <c r="FLK3854" s="13"/>
      <c r="FLL3854" s="13"/>
      <c r="FLM3854" s="13"/>
      <c r="FLN3854" s="13"/>
      <c r="FLO3854" s="13"/>
      <c r="FLP3854" s="13"/>
      <c r="FLQ3854" s="13"/>
      <c r="FLR3854" s="13"/>
      <c r="FLS3854" s="13"/>
      <c r="FLT3854" s="13"/>
      <c r="FLU3854" s="13"/>
      <c r="FLV3854" s="13"/>
      <c r="FLW3854" s="13"/>
      <c r="FLX3854" s="13"/>
      <c r="FLY3854" s="13"/>
      <c r="FLZ3854" s="13"/>
      <c r="FMA3854" s="13"/>
      <c r="FMB3854" s="13"/>
      <c r="FMC3854" s="13"/>
      <c r="FMD3854" s="13"/>
      <c r="FME3854" s="13"/>
      <c r="FMF3854" s="13"/>
      <c r="FMG3854" s="13"/>
      <c r="FMH3854" s="13"/>
      <c r="FMI3854" s="13"/>
      <c r="FMJ3854" s="13"/>
      <c r="FMK3854" s="13"/>
      <c r="FML3854" s="13"/>
      <c r="FMM3854" s="13"/>
      <c r="FMN3854" s="13"/>
      <c r="FMO3854" s="13"/>
      <c r="FMP3854" s="13"/>
      <c r="FMQ3854" s="13"/>
      <c r="FMR3854" s="13"/>
      <c r="FMS3854" s="13"/>
      <c r="FMT3854" s="13"/>
      <c r="FMU3854" s="13"/>
      <c r="FMV3854" s="13"/>
      <c r="FMW3854" s="13"/>
      <c r="FMX3854" s="13"/>
      <c r="FMY3854" s="13"/>
      <c r="FMZ3854" s="13"/>
      <c r="FNA3854" s="13"/>
      <c r="FNB3854" s="13"/>
      <c r="FNC3854" s="13"/>
      <c r="FND3854" s="13"/>
      <c r="FNE3854" s="13"/>
      <c r="FNF3854" s="13"/>
      <c r="FNG3854" s="13"/>
      <c r="FNH3854" s="13"/>
      <c r="FNI3854" s="13"/>
      <c r="FNJ3854" s="13"/>
      <c r="FNK3854" s="13"/>
      <c r="FNL3854" s="13"/>
      <c r="FNM3854" s="13"/>
      <c r="FNN3854" s="13"/>
      <c r="FNO3854" s="13"/>
      <c r="FNP3854" s="13"/>
      <c r="FNQ3854" s="13"/>
      <c r="FNR3854" s="13"/>
      <c r="FNS3854" s="13"/>
      <c r="FNT3854" s="13"/>
      <c r="FNU3854" s="13"/>
      <c r="FNV3854" s="13"/>
      <c r="FNW3854" s="13"/>
      <c r="FNX3854" s="13"/>
      <c r="FNY3854" s="13"/>
      <c r="FNZ3854" s="13"/>
      <c r="FOA3854" s="13"/>
      <c r="FOB3854" s="13"/>
      <c r="FOC3854" s="13"/>
      <c r="FOD3854" s="13"/>
      <c r="FOE3854" s="13"/>
      <c r="FOF3854" s="13"/>
      <c r="FOG3854" s="13"/>
      <c r="FOH3854" s="13"/>
      <c r="FOI3854" s="13"/>
      <c r="FOJ3854" s="13"/>
      <c r="FOK3854" s="13"/>
      <c r="FOL3854" s="13"/>
      <c r="FOM3854" s="13"/>
      <c r="FON3854" s="13"/>
      <c r="FOO3854" s="13"/>
      <c r="FOP3854" s="13"/>
      <c r="FOQ3854" s="13"/>
      <c r="FOR3854" s="13"/>
      <c r="FOS3854" s="13"/>
      <c r="FOT3854" s="13"/>
      <c r="FOU3854" s="13"/>
      <c r="FOV3854" s="13"/>
      <c r="FOW3854" s="13"/>
      <c r="FOX3854" s="13"/>
      <c r="FOY3854" s="13"/>
      <c r="FOZ3854" s="13"/>
      <c r="FPA3854" s="13"/>
      <c r="FPB3854" s="13"/>
      <c r="FPC3854" s="13"/>
      <c r="FPD3854" s="13"/>
      <c r="FPE3854" s="13"/>
      <c r="FPF3854" s="13"/>
      <c r="FPG3854" s="13"/>
      <c r="FPH3854" s="13"/>
      <c r="FPI3854" s="13"/>
      <c r="FPJ3854" s="13"/>
      <c r="FPK3854" s="13"/>
      <c r="FPL3854" s="13"/>
      <c r="FPM3854" s="13"/>
      <c r="FPN3854" s="13"/>
      <c r="FPO3854" s="13"/>
      <c r="FPP3854" s="13"/>
      <c r="FPQ3854" s="13"/>
      <c r="FPR3854" s="13"/>
      <c r="FPS3854" s="13"/>
      <c r="FPT3854" s="13"/>
      <c r="FPU3854" s="13"/>
      <c r="FPV3854" s="13"/>
      <c r="FPW3854" s="13"/>
      <c r="FPX3854" s="13"/>
      <c r="FPY3854" s="13"/>
      <c r="FPZ3854" s="13"/>
      <c r="FQA3854" s="13"/>
      <c r="FQB3854" s="13"/>
      <c r="FQC3854" s="13"/>
      <c r="FQD3854" s="13"/>
      <c r="FQE3854" s="13"/>
      <c r="FQF3854" s="13"/>
      <c r="FQG3854" s="13"/>
      <c r="FQH3854" s="13"/>
      <c r="FQI3854" s="13"/>
      <c r="FQJ3854" s="13"/>
      <c r="FQK3854" s="13"/>
      <c r="FQL3854" s="13"/>
      <c r="FQM3854" s="13"/>
      <c r="FQN3854" s="13"/>
      <c r="FQO3854" s="13"/>
      <c r="FQP3854" s="13"/>
      <c r="FQQ3854" s="13"/>
      <c r="FQR3854" s="13"/>
      <c r="FQS3854" s="13"/>
      <c r="FQT3854" s="13"/>
      <c r="FQU3854" s="13"/>
      <c r="FQV3854" s="13"/>
      <c r="FQW3854" s="13"/>
      <c r="FQX3854" s="13"/>
      <c r="FQY3854" s="13"/>
      <c r="FQZ3854" s="13"/>
      <c r="FRA3854" s="13"/>
      <c r="FRB3854" s="13"/>
      <c r="FRC3854" s="13"/>
      <c r="FRD3854" s="13"/>
      <c r="FRE3854" s="13"/>
      <c r="FRF3854" s="13"/>
      <c r="FRG3854" s="13"/>
      <c r="FRH3854" s="13"/>
      <c r="FRI3854" s="13"/>
      <c r="FRJ3854" s="13"/>
      <c r="FRK3854" s="13"/>
      <c r="FRL3854" s="13"/>
      <c r="FRM3854" s="13"/>
      <c r="FRN3854" s="13"/>
      <c r="FRO3854" s="13"/>
      <c r="FRP3854" s="13"/>
      <c r="FRQ3854" s="13"/>
      <c r="FRR3854" s="13"/>
      <c r="FRS3854" s="13"/>
      <c r="FRT3854" s="13"/>
      <c r="FRU3854" s="13"/>
      <c r="FRV3854" s="13"/>
      <c r="FRW3854" s="13"/>
      <c r="FRX3854" s="13"/>
      <c r="FRY3854" s="13"/>
      <c r="FRZ3854" s="13"/>
      <c r="FSA3854" s="13"/>
      <c r="FSB3854" s="13"/>
      <c r="FSC3854" s="13"/>
      <c r="FSD3854" s="13"/>
      <c r="FSE3854" s="13"/>
      <c r="FSF3854" s="13"/>
      <c r="FSG3854" s="13"/>
      <c r="FSH3854" s="13"/>
      <c r="FSI3854" s="13"/>
      <c r="FSJ3854" s="13"/>
      <c r="FSK3854" s="13"/>
      <c r="FSL3854" s="13"/>
      <c r="FSM3854" s="13"/>
      <c r="FSN3854" s="13"/>
      <c r="FSO3854" s="13"/>
      <c r="FSP3854" s="13"/>
      <c r="FSQ3854" s="13"/>
      <c r="FSR3854" s="13"/>
      <c r="FSS3854" s="13"/>
      <c r="FST3854" s="13"/>
      <c r="FSU3854" s="13"/>
      <c r="FSV3854" s="13"/>
      <c r="FSW3854" s="13"/>
      <c r="FSX3854" s="13"/>
      <c r="FSY3854" s="13"/>
      <c r="FSZ3854" s="13"/>
      <c r="FTA3854" s="13"/>
      <c r="FTB3854" s="13"/>
      <c r="FTC3854" s="13"/>
      <c r="FTD3854" s="13"/>
      <c r="FTE3854" s="13"/>
      <c r="FTF3854" s="13"/>
      <c r="FTG3854" s="13"/>
      <c r="FTH3854" s="13"/>
      <c r="FTI3854" s="13"/>
      <c r="FTJ3854" s="13"/>
      <c r="FTK3854" s="13"/>
      <c r="FTL3854" s="13"/>
      <c r="FTM3854" s="13"/>
      <c r="FTN3854" s="13"/>
      <c r="FTO3854" s="13"/>
      <c r="FTP3854" s="13"/>
      <c r="FTQ3854" s="13"/>
      <c r="FTR3854" s="13"/>
      <c r="FTS3854" s="13"/>
      <c r="FTT3854" s="13"/>
      <c r="FTU3854" s="13"/>
      <c r="FTV3854" s="13"/>
      <c r="FTW3854" s="13"/>
      <c r="FTX3854" s="13"/>
      <c r="FTY3854" s="13"/>
      <c r="FTZ3854" s="13"/>
      <c r="FUA3854" s="13"/>
      <c r="FUB3854" s="13"/>
      <c r="FUC3854" s="13"/>
      <c r="FUD3854" s="13"/>
      <c r="FUE3854" s="13"/>
      <c r="FUF3854" s="13"/>
      <c r="FUG3854" s="13"/>
      <c r="FUH3854" s="13"/>
      <c r="FUI3854" s="13"/>
      <c r="FUJ3854" s="13"/>
      <c r="FUK3854" s="13"/>
      <c r="FUL3854" s="13"/>
      <c r="FUM3854" s="13"/>
      <c r="FUN3854" s="13"/>
      <c r="FUO3854" s="13"/>
      <c r="FUP3854" s="13"/>
      <c r="FUQ3854" s="13"/>
      <c r="FUR3854" s="13"/>
      <c r="FUS3854" s="13"/>
      <c r="FUT3854" s="13"/>
      <c r="FUU3854" s="13"/>
      <c r="FUV3854" s="13"/>
      <c r="FUW3854" s="13"/>
      <c r="FUX3854" s="13"/>
      <c r="FUY3854" s="13"/>
      <c r="FUZ3854" s="13"/>
      <c r="FVA3854" s="13"/>
      <c r="FVB3854" s="13"/>
      <c r="FVC3854" s="13"/>
      <c r="FVD3854" s="13"/>
      <c r="FVE3854" s="13"/>
      <c r="FVF3854" s="13"/>
      <c r="FVG3854" s="13"/>
      <c r="FVH3854" s="13"/>
      <c r="FVI3854" s="13"/>
      <c r="FVJ3854" s="13"/>
      <c r="FVK3854" s="13"/>
      <c r="FVL3854" s="13"/>
      <c r="FVM3854" s="13"/>
      <c r="FVN3854" s="13"/>
      <c r="FVO3854" s="13"/>
      <c r="FVP3854" s="13"/>
      <c r="FVQ3854" s="13"/>
      <c r="FVR3854" s="13"/>
      <c r="FVS3854" s="13"/>
      <c r="FVT3854" s="13"/>
      <c r="FVU3854" s="13"/>
      <c r="FVV3854" s="13"/>
      <c r="FVW3854" s="13"/>
      <c r="FVX3854" s="13"/>
      <c r="FVY3854" s="13"/>
      <c r="FVZ3854" s="13"/>
      <c r="FWA3854" s="13"/>
      <c r="FWB3854" s="13"/>
      <c r="FWC3854" s="13"/>
      <c r="FWD3854" s="13"/>
      <c r="FWE3854" s="13"/>
      <c r="FWF3854" s="13"/>
      <c r="FWG3854" s="13"/>
      <c r="FWH3854" s="13"/>
      <c r="FWI3854" s="13"/>
      <c r="FWJ3854" s="13"/>
      <c r="FWK3854" s="13"/>
      <c r="FWL3854" s="13"/>
      <c r="FWM3854" s="13"/>
      <c r="FWN3854" s="13"/>
      <c r="FWO3854" s="13"/>
      <c r="FWP3854" s="13"/>
      <c r="FWQ3854" s="13"/>
      <c r="FWR3854" s="13"/>
      <c r="FWS3854" s="13"/>
      <c r="FWT3854" s="13"/>
      <c r="FWU3854" s="13"/>
      <c r="FWV3854" s="13"/>
      <c r="FWW3854" s="13"/>
      <c r="FWX3854" s="13"/>
      <c r="FWY3854" s="13"/>
      <c r="FWZ3854" s="13"/>
      <c r="FXA3854" s="13"/>
      <c r="FXB3854" s="13"/>
      <c r="FXC3854" s="13"/>
      <c r="FXD3854" s="13"/>
      <c r="FXE3854" s="13"/>
      <c r="FXF3854" s="13"/>
      <c r="FXG3854" s="13"/>
      <c r="FXH3854" s="13"/>
      <c r="FXI3854" s="13"/>
      <c r="FXJ3854" s="13"/>
      <c r="FXK3854" s="13"/>
      <c r="FXL3854" s="13"/>
      <c r="FXM3854" s="13"/>
      <c r="FXN3854" s="13"/>
      <c r="FXO3854" s="13"/>
      <c r="FXP3854" s="13"/>
      <c r="FXQ3854" s="13"/>
      <c r="FXR3854" s="13"/>
      <c r="FXS3854" s="13"/>
      <c r="FXT3854" s="13"/>
      <c r="FXU3854" s="13"/>
      <c r="FXV3854" s="13"/>
      <c r="FXW3854" s="13"/>
      <c r="FXX3854" s="13"/>
      <c r="FXY3854" s="13"/>
      <c r="FXZ3854" s="13"/>
      <c r="FYA3854" s="13"/>
      <c r="FYB3854" s="13"/>
      <c r="FYC3854" s="13"/>
      <c r="FYD3854" s="13"/>
      <c r="FYE3854" s="13"/>
      <c r="FYF3854" s="13"/>
      <c r="FYG3854" s="13"/>
      <c r="FYH3854" s="13"/>
      <c r="FYI3854" s="13"/>
      <c r="FYJ3854" s="13"/>
      <c r="FYK3854" s="13"/>
      <c r="FYL3854" s="13"/>
      <c r="FYM3854" s="13"/>
      <c r="FYN3854" s="13"/>
      <c r="FYO3854" s="13"/>
      <c r="FYP3854" s="13"/>
      <c r="FYQ3854" s="13"/>
      <c r="FYR3854" s="13"/>
      <c r="FYS3854" s="13"/>
      <c r="FYT3854" s="13"/>
      <c r="FYU3854" s="13"/>
      <c r="FYV3854" s="13"/>
      <c r="FYW3854" s="13"/>
      <c r="FYX3854" s="13"/>
      <c r="FYY3854" s="13"/>
      <c r="FYZ3854" s="13"/>
      <c r="FZA3854" s="13"/>
      <c r="FZB3854" s="13"/>
      <c r="FZC3854" s="13"/>
      <c r="FZD3854" s="13"/>
      <c r="FZE3854" s="13"/>
      <c r="FZF3854" s="13"/>
      <c r="FZG3854" s="13"/>
      <c r="FZH3854" s="13"/>
      <c r="FZI3854" s="13"/>
      <c r="FZJ3854" s="13"/>
      <c r="FZK3854" s="13"/>
      <c r="FZL3854" s="13"/>
      <c r="FZM3854" s="13"/>
      <c r="FZN3854" s="13"/>
      <c r="FZO3854" s="13"/>
      <c r="FZP3854" s="13"/>
      <c r="FZQ3854" s="13"/>
      <c r="FZR3854" s="13"/>
      <c r="FZS3854" s="13"/>
      <c r="FZT3854" s="13"/>
      <c r="FZU3854" s="13"/>
      <c r="FZV3854" s="13"/>
      <c r="FZW3854" s="13"/>
      <c r="FZX3854" s="13"/>
      <c r="FZY3854" s="13"/>
      <c r="FZZ3854" s="13"/>
      <c r="GAA3854" s="13"/>
      <c r="GAB3854" s="13"/>
      <c r="GAC3854" s="13"/>
      <c r="GAD3854" s="13"/>
      <c r="GAE3854" s="13"/>
      <c r="GAF3854" s="13"/>
      <c r="GAG3854" s="13"/>
      <c r="GAH3854" s="13"/>
      <c r="GAI3854" s="13"/>
      <c r="GAJ3854" s="13"/>
      <c r="GAK3854" s="13"/>
      <c r="GAL3854" s="13"/>
      <c r="GAM3854" s="13"/>
      <c r="GAN3854" s="13"/>
      <c r="GAO3854" s="13"/>
      <c r="GAP3854" s="13"/>
      <c r="GAQ3854" s="13"/>
      <c r="GAR3854" s="13"/>
      <c r="GAS3854" s="13"/>
      <c r="GAT3854" s="13"/>
      <c r="GAU3854" s="13"/>
      <c r="GAV3854" s="13"/>
      <c r="GAW3854" s="13"/>
      <c r="GAX3854" s="13"/>
      <c r="GAY3854" s="13"/>
      <c r="GAZ3854" s="13"/>
      <c r="GBA3854" s="13"/>
      <c r="GBB3854" s="13"/>
      <c r="GBC3854" s="13"/>
      <c r="GBD3854" s="13"/>
      <c r="GBE3854" s="13"/>
      <c r="GBF3854" s="13"/>
      <c r="GBG3854" s="13"/>
      <c r="GBH3854" s="13"/>
      <c r="GBI3854" s="13"/>
      <c r="GBJ3854" s="13"/>
      <c r="GBK3854" s="13"/>
      <c r="GBL3854" s="13"/>
      <c r="GBM3854" s="13"/>
      <c r="GBN3854" s="13"/>
      <c r="GBO3854" s="13"/>
      <c r="GBP3854" s="13"/>
      <c r="GBQ3854" s="13"/>
      <c r="GBR3854" s="13"/>
      <c r="GBS3854" s="13"/>
      <c r="GBT3854" s="13"/>
      <c r="GBU3854" s="13"/>
      <c r="GBV3854" s="13"/>
      <c r="GBW3854" s="13"/>
      <c r="GBX3854" s="13"/>
      <c r="GBY3854" s="13"/>
      <c r="GBZ3854" s="13"/>
      <c r="GCA3854" s="13"/>
      <c r="GCB3854" s="13"/>
      <c r="GCC3854" s="13"/>
      <c r="GCD3854" s="13"/>
      <c r="GCE3854" s="13"/>
      <c r="GCF3854" s="13"/>
      <c r="GCG3854" s="13"/>
      <c r="GCH3854" s="13"/>
      <c r="GCI3854" s="13"/>
      <c r="GCJ3854" s="13"/>
      <c r="GCK3854" s="13"/>
      <c r="GCL3854" s="13"/>
      <c r="GCM3854" s="13"/>
      <c r="GCN3854" s="13"/>
      <c r="GCO3854" s="13"/>
      <c r="GCP3854" s="13"/>
      <c r="GCQ3854" s="13"/>
      <c r="GCR3854" s="13"/>
      <c r="GCS3854" s="13"/>
      <c r="GCT3854" s="13"/>
      <c r="GCU3854" s="13"/>
      <c r="GCV3854" s="13"/>
      <c r="GCW3854" s="13"/>
      <c r="GCX3854" s="13"/>
      <c r="GCY3854" s="13"/>
      <c r="GCZ3854" s="13"/>
      <c r="GDA3854" s="13"/>
      <c r="GDB3854" s="13"/>
      <c r="GDC3854" s="13"/>
      <c r="GDD3854" s="13"/>
      <c r="GDE3854" s="13"/>
      <c r="GDF3854" s="13"/>
      <c r="GDG3854" s="13"/>
      <c r="GDH3854" s="13"/>
      <c r="GDI3854" s="13"/>
      <c r="GDJ3854" s="13"/>
      <c r="GDK3854" s="13"/>
      <c r="GDL3854" s="13"/>
      <c r="GDM3854" s="13"/>
      <c r="GDN3854" s="13"/>
      <c r="GDO3854" s="13"/>
      <c r="GDP3854" s="13"/>
      <c r="GDQ3854" s="13"/>
      <c r="GDR3854" s="13"/>
      <c r="GDS3854" s="13"/>
      <c r="GDT3854" s="13"/>
      <c r="GDU3854" s="13"/>
      <c r="GDV3854" s="13"/>
      <c r="GDW3854" s="13"/>
      <c r="GDX3854" s="13"/>
      <c r="GDY3854" s="13"/>
      <c r="GDZ3854" s="13"/>
      <c r="GEA3854" s="13"/>
      <c r="GEB3854" s="13"/>
      <c r="GEC3854" s="13"/>
      <c r="GED3854" s="13"/>
      <c r="GEE3854" s="13"/>
      <c r="GEF3854" s="13"/>
      <c r="GEG3854" s="13"/>
      <c r="GEH3854" s="13"/>
      <c r="GEI3854" s="13"/>
      <c r="GEJ3854" s="13"/>
      <c r="GEK3854" s="13"/>
      <c r="GEL3854" s="13"/>
      <c r="GEM3854" s="13"/>
      <c r="GEN3854" s="13"/>
      <c r="GEO3854" s="13"/>
      <c r="GEP3854" s="13"/>
      <c r="GEQ3854" s="13"/>
      <c r="GER3854" s="13"/>
      <c r="GES3854" s="13"/>
      <c r="GET3854" s="13"/>
      <c r="GEU3854" s="13"/>
      <c r="GEV3854" s="13"/>
      <c r="GEW3854" s="13"/>
      <c r="GEX3854" s="13"/>
      <c r="GEY3854" s="13"/>
      <c r="GEZ3854" s="13"/>
      <c r="GFA3854" s="13"/>
      <c r="GFB3854" s="13"/>
      <c r="GFC3854" s="13"/>
      <c r="GFD3854" s="13"/>
      <c r="GFE3854" s="13"/>
      <c r="GFF3854" s="13"/>
      <c r="GFG3854" s="13"/>
      <c r="GFH3854" s="13"/>
      <c r="GFI3854" s="13"/>
      <c r="GFJ3854" s="13"/>
      <c r="GFK3854" s="13"/>
      <c r="GFL3854" s="13"/>
      <c r="GFM3854" s="13"/>
      <c r="GFN3854" s="13"/>
      <c r="GFO3854" s="13"/>
      <c r="GFP3854" s="13"/>
      <c r="GFQ3854" s="13"/>
      <c r="GFR3854" s="13"/>
      <c r="GFS3854" s="13"/>
      <c r="GFT3854" s="13"/>
      <c r="GFU3854" s="13"/>
      <c r="GFV3854" s="13"/>
      <c r="GFW3854" s="13"/>
      <c r="GFX3854" s="13"/>
      <c r="GFY3854" s="13"/>
      <c r="GFZ3854" s="13"/>
      <c r="GGA3854" s="13"/>
      <c r="GGB3854" s="13"/>
      <c r="GGC3854" s="13"/>
      <c r="GGD3854" s="13"/>
      <c r="GGE3854" s="13"/>
      <c r="GGF3854" s="13"/>
      <c r="GGG3854" s="13"/>
      <c r="GGH3854" s="13"/>
      <c r="GGI3854" s="13"/>
      <c r="GGJ3854" s="13"/>
      <c r="GGK3854" s="13"/>
      <c r="GGL3854" s="13"/>
      <c r="GGM3854" s="13"/>
      <c r="GGN3854" s="13"/>
      <c r="GGO3854" s="13"/>
      <c r="GGP3854" s="13"/>
      <c r="GGQ3854" s="13"/>
      <c r="GGR3854" s="13"/>
      <c r="GGS3854" s="13"/>
      <c r="GGT3854" s="13"/>
      <c r="GGU3854" s="13"/>
      <c r="GGV3854" s="13"/>
      <c r="GGW3854" s="13"/>
      <c r="GGX3854" s="13"/>
      <c r="GGY3854" s="13"/>
      <c r="GGZ3854" s="13"/>
      <c r="GHA3854" s="13"/>
      <c r="GHB3854" s="13"/>
      <c r="GHC3854" s="13"/>
      <c r="GHD3854" s="13"/>
      <c r="GHE3854" s="13"/>
      <c r="GHF3854" s="13"/>
      <c r="GHG3854" s="13"/>
      <c r="GHH3854" s="13"/>
      <c r="GHI3854" s="13"/>
      <c r="GHJ3854" s="13"/>
      <c r="GHK3854" s="13"/>
      <c r="GHL3854" s="13"/>
      <c r="GHM3854" s="13"/>
      <c r="GHN3854" s="13"/>
      <c r="GHO3854" s="13"/>
      <c r="GHP3854" s="13"/>
      <c r="GHQ3854" s="13"/>
      <c r="GHR3854" s="13"/>
      <c r="GHS3854" s="13"/>
      <c r="GHT3854" s="13"/>
      <c r="GHU3854" s="13"/>
      <c r="GHV3854" s="13"/>
      <c r="GHW3854" s="13"/>
      <c r="GHX3854" s="13"/>
      <c r="GHY3854" s="13"/>
      <c r="GHZ3854" s="13"/>
      <c r="GIA3854" s="13"/>
      <c r="GIB3854" s="13"/>
      <c r="GIC3854" s="13"/>
      <c r="GID3854" s="13"/>
      <c r="GIE3854" s="13"/>
      <c r="GIF3854" s="13"/>
      <c r="GIG3854" s="13"/>
      <c r="GIH3854" s="13"/>
      <c r="GII3854" s="13"/>
      <c r="GIJ3854" s="13"/>
      <c r="GIK3854" s="13"/>
      <c r="GIL3854" s="13"/>
      <c r="GIM3854" s="13"/>
      <c r="GIN3854" s="13"/>
      <c r="GIO3854" s="13"/>
      <c r="GIP3854" s="13"/>
      <c r="GIQ3854" s="13"/>
      <c r="GIR3854" s="13"/>
      <c r="GIS3854" s="13"/>
      <c r="GIT3854" s="13"/>
      <c r="GIU3854" s="13"/>
      <c r="GIV3854" s="13"/>
      <c r="GIW3854" s="13"/>
      <c r="GIX3854" s="13"/>
      <c r="GIY3854" s="13"/>
      <c r="GIZ3854" s="13"/>
      <c r="GJA3854" s="13"/>
      <c r="GJB3854" s="13"/>
      <c r="GJC3854" s="13"/>
      <c r="GJD3854" s="13"/>
      <c r="GJE3854" s="13"/>
      <c r="GJF3854" s="13"/>
      <c r="GJG3854" s="13"/>
      <c r="GJH3854" s="13"/>
      <c r="GJI3854" s="13"/>
      <c r="GJJ3854" s="13"/>
      <c r="GJK3854" s="13"/>
      <c r="GJL3854" s="13"/>
      <c r="GJM3854" s="13"/>
      <c r="GJN3854" s="13"/>
      <c r="GJO3854" s="13"/>
      <c r="GJP3854" s="13"/>
      <c r="GJQ3854" s="13"/>
      <c r="GJR3854" s="13"/>
      <c r="GJS3854" s="13"/>
      <c r="GJT3854" s="13"/>
      <c r="GJU3854" s="13"/>
      <c r="GJV3854" s="13"/>
      <c r="GJW3854" s="13"/>
      <c r="GJX3854" s="13"/>
      <c r="GJY3854" s="13"/>
      <c r="GJZ3854" s="13"/>
      <c r="GKA3854" s="13"/>
      <c r="GKB3854" s="13"/>
      <c r="GKC3854" s="13"/>
      <c r="GKD3854" s="13"/>
      <c r="GKE3854" s="13"/>
      <c r="GKF3854" s="13"/>
      <c r="GKG3854" s="13"/>
      <c r="GKH3854" s="13"/>
      <c r="GKI3854" s="13"/>
      <c r="GKJ3854" s="13"/>
      <c r="GKK3854" s="13"/>
      <c r="GKL3854" s="13"/>
      <c r="GKM3854" s="13"/>
      <c r="GKN3854" s="13"/>
      <c r="GKO3854" s="13"/>
      <c r="GKP3854" s="13"/>
      <c r="GKQ3854" s="13"/>
      <c r="GKR3854" s="13"/>
      <c r="GKS3854" s="13"/>
      <c r="GKT3854" s="13"/>
      <c r="GKU3854" s="13"/>
      <c r="GKV3854" s="13"/>
      <c r="GKW3854" s="13"/>
      <c r="GKX3854" s="13"/>
      <c r="GKY3854" s="13"/>
      <c r="GKZ3854" s="13"/>
      <c r="GLA3854" s="13"/>
      <c r="GLB3854" s="13"/>
      <c r="GLC3854" s="13"/>
      <c r="GLD3854" s="13"/>
      <c r="GLE3854" s="13"/>
      <c r="GLF3854" s="13"/>
      <c r="GLG3854" s="13"/>
      <c r="GLH3854" s="13"/>
      <c r="GLI3854" s="13"/>
      <c r="GLJ3854" s="13"/>
      <c r="GLK3854" s="13"/>
      <c r="GLL3854" s="13"/>
      <c r="GLM3854" s="13"/>
      <c r="GLN3854" s="13"/>
      <c r="GLO3854" s="13"/>
      <c r="GLP3854" s="13"/>
      <c r="GLQ3854" s="13"/>
      <c r="GLR3854" s="13"/>
      <c r="GLS3854" s="13"/>
      <c r="GLT3854" s="13"/>
      <c r="GLU3854" s="13"/>
      <c r="GLV3854" s="13"/>
      <c r="GLW3854" s="13"/>
      <c r="GLX3854" s="13"/>
      <c r="GLY3854" s="13"/>
      <c r="GLZ3854" s="13"/>
      <c r="GMA3854" s="13"/>
      <c r="GMB3854" s="13"/>
      <c r="GMC3854" s="13"/>
      <c r="GMD3854" s="13"/>
      <c r="GME3854" s="13"/>
      <c r="GMF3854" s="13"/>
      <c r="GMG3854" s="13"/>
      <c r="GMH3854" s="13"/>
      <c r="GMI3854" s="13"/>
      <c r="GMJ3854" s="13"/>
      <c r="GMK3854" s="13"/>
      <c r="GML3854" s="13"/>
      <c r="GMM3854" s="13"/>
      <c r="GMN3854" s="13"/>
      <c r="GMO3854" s="13"/>
      <c r="GMP3854" s="13"/>
      <c r="GMQ3854" s="13"/>
      <c r="GMR3854" s="13"/>
      <c r="GMS3854" s="13"/>
      <c r="GMT3854" s="13"/>
      <c r="GMU3854" s="13"/>
      <c r="GMV3854" s="13"/>
      <c r="GMW3854" s="13"/>
      <c r="GMX3854" s="13"/>
      <c r="GMY3854" s="13"/>
      <c r="GMZ3854" s="13"/>
      <c r="GNA3854" s="13"/>
      <c r="GNB3854" s="13"/>
      <c r="GNC3854" s="13"/>
      <c r="GND3854" s="13"/>
      <c r="GNE3854" s="13"/>
      <c r="GNF3854" s="13"/>
      <c r="GNG3854" s="13"/>
      <c r="GNH3854" s="13"/>
      <c r="GNI3854" s="13"/>
      <c r="GNJ3854" s="13"/>
      <c r="GNK3854" s="13"/>
      <c r="GNL3854" s="13"/>
      <c r="GNM3854" s="13"/>
      <c r="GNN3854" s="13"/>
      <c r="GNO3854" s="13"/>
      <c r="GNP3854" s="13"/>
      <c r="GNQ3854" s="13"/>
      <c r="GNR3854" s="13"/>
      <c r="GNS3854" s="13"/>
      <c r="GNT3854" s="13"/>
      <c r="GNU3854" s="13"/>
      <c r="GNV3854" s="13"/>
      <c r="GNW3854" s="13"/>
      <c r="GNX3854" s="13"/>
      <c r="GNY3854" s="13"/>
      <c r="GNZ3854" s="13"/>
      <c r="GOA3854" s="13"/>
      <c r="GOB3854" s="13"/>
      <c r="GOC3854" s="13"/>
      <c r="GOD3854" s="13"/>
      <c r="GOE3854" s="13"/>
      <c r="GOF3854" s="13"/>
      <c r="GOG3854" s="13"/>
      <c r="GOH3854" s="13"/>
      <c r="GOI3854" s="13"/>
      <c r="GOJ3854" s="13"/>
      <c r="GOK3854" s="13"/>
      <c r="GOL3854" s="13"/>
      <c r="GOM3854" s="13"/>
      <c r="GON3854" s="13"/>
      <c r="GOO3854" s="13"/>
      <c r="GOP3854" s="13"/>
      <c r="GOQ3854" s="13"/>
      <c r="GOR3854" s="13"/>
      <c r="GOS3854" s="13"/>
      <c r="GOT3854" s="13"/>
      <c r="GOU3854" s="13"/>
      <c r="GOV3854" s="13"/>
      <c r="GOW3854" s="13"/>
      <c r="GOX3854" s="13"/>
      <c r="GOY3854" s="13"/>
      <c r="GOZ3854" s="13"/>
      <c r="GPA3854" s="13"/>
      <c r="GPB3854" s="13"/>
      <c r="GPC3854" s="13"/>
      <c r="GPD3854" s="13"/>
      <c r="GPE3854" s="13"/>
      <c r="GPF3854" s="13"/>
      <c r="GPG3854" s="13"/>
      <c r="GPH3854" s="13"/>
      <c r="GPI3854" s="13"/>
      <c r="GPJ3854" s="13"/>
      <c r="GPK3854" s="13"/>
      <c r="GPL3854" s="13"/>
      <c r="GPM3854" s="13"/>
      <c r="GPN3854" s="13"/>
      <c r="GPO3854" s="13"/>
      <c r="GPP3854" s="13"/>
      <c r="GPQ3854" s="13"/>
      <c r="GPR3854" s="13"/>
      <c r="GPS3854" s="13"/>
      <c r="GPT3854" s="13"/>
      <c r="GPU3854" s="13"/>
      <c r="GPV3854" s="13"/>
      <c r="GPW3854" s="13"/>
      <c r="GPX3854" s="13"/>
      <c r="GPY3854" s="13"/>
      <c r="GPZ3854" s="13"/>
      <c r="GQA3854" s="13"/>
      <c r="GQB3854" s="13"/>
      <c r="GQC3854" s="13"/>
      <c r="GQD3854" s="13"/>
      <c r="GQE3854" s="13"/>
      <c r="GQF3854" s="13"/>
      <c r="GQG3854" s="13"/>
      <c r="GQH3854" s="13"/>
      <c r="GQI3854" s="13"/>
      <c r="GQJ3854" s="13"/>
      <c r="GQK3854" s="13"/>
      <c r="GQL3854" s="13"/>
      <c r="GQM3854" s="13"/>
      <c r="GQN3854" s="13"/>
      <c r="GQO3854" s="13"/>
      <c r="GQP3854" s="13"/>
      <c r="GQQ3854" s="13"/>
      <c r="GQR3854" s="13"/>
      <c r="GQS3854" s="13"/>
      <c r="GQT3854" s="13"/>
      <c r="GQU3854" s="13"/>
      <c r="GQV3854" s="13"/>
      <c r="GQW3854" s="13"/>
      <c r="GQX3854" s="13"/>
      <c r="GQY3854" s="13"/>
      <c r="GQZ3854" s="13"/>
      <c r="GRA3854" s="13"/>
      <c r="GRB3854" s="13"/>
      <c r="GRC3854" s="13"/>
      <c r="GRD3854" s="13"/>
      <c r="GRE3854" s="13"/>
      <c r="GRF3854" s="13"/>
      <c r="GRG3854" s="13"/>
      <c r="GRH3854" s="13"/>
      <c r="GRI3854" s="13"/>
      <c r="GRJ3854" s="13"/>
      <c r="GRK3854" s="13"/>
      <c r="GRL3854" s="13"/>
      <c r="GRM3854" s="13"/>
      <c r="GRN3854" s="13"/>
      <c r="GRO3854" s="13"/>
      <c r="GRP3854" s="13"/>
      <c r="GRQ3854" s="13"/>
      <c r="GRR3854" s="13"/>
      <c r="GRS3854" s="13"/>
      <c r="GRT3854" s="13"/>
      <c r="GRU3854" s="13"/>
      <c r="GRV3854" s="13"/>
      <c r="GRW3854" s="13"/>
      <c r="GRX3854" s="13"/>
      <c r="GRY3854" s="13"/>
      <c r="GRZ3854" s="13"/>
      <c r="GSA3854" s="13"/>
      <c r="GSB3854" s="13"/>
      <c r="GSC3854" s="13"/>
      <c r="GSD3854" s="13"/>
      <c r="GSE3854" s="13"/>
      <c r="GSF3854" s="13"/>
      <c r="GSG3854" s="13"/>
      <c r="GSH3854" s="13"/>
      <c r="GSI3854" s="13"/>
      <c r="GSJ3854" s="13"/>
      <c r="GSK3854" s="13"/>
      <c r="GSL3854" s="13"/>
      <c r="GSM3854" s="13"/>
      <c r="GSN3854" s="13"/>
      <c r="GSO3854" s="13"/>
      <c r="GSP3854" s="13"/>
      <c r="GSQ3854" s="13"/>
      <c r="GSR3854" s="13"/>
      <c r="GSS3854" s="13"/>
      <c r="GST3854" s="13"/>
      <c r="GSU3854" s="13"/>
      <c r="GSV3854" s="13"/>
      <c r="GSW3854" s="13"/>
      <c r="GSX3854" s="13"/>
      <c r="GSY3854" s="13"/>
      <c r="GSZ3854" s="13"/>
      <c r="GTA3854" s="13"/>
      <c r="GTB3854" s="13"/>
      <c r="GTC3854" s="13"/>
      <c r="GTD3854" s="13"/>
      <c r="GTE3854" s="13"/>
      <c r="GTF3854" s="13"/>
      <c r="GTG3854" s="13"/>
      <c r="GTH3854" s="13"/>
      <c r="GTI3854" s="13"/>
      <c r="GTJ3854" s="13"/>
      <c r="GTK3854" s="13"/>
      <c r="GTL3854" s="13"/>
      <c r="GTM3854" s="13"/>
      <c r="GTN3854" s="13"/>
      <c r="GTO3854" s="13"/>
      <c r="GTP3854" s="13"/>
      <c r="GTQ3854" s="13"/>
      <c r="GTR3854" s="13"/>
      <c r="GTS3854" s="13"/>
      <c r="GTT3854" s="13"/>
      <c r="GTU3854" s="13"/>
      <c r="GTV3854" s="13"/>
      <c r="GTW3854" s="13"/>
      <c r="GTX3854" s="13"/>
      <c r="GTY3854" s="13"/>
      <c r="GTZ3854" s="13"/>
      <c r="GUA3854" s="13"/>
      <c r="GUB3854" s="13"/>
      <c r="GUC3854" s="13"/>
      <c r="GUD3854" s="13"/>
      <c r="GUE3854" s="13"/>
      <c r="GUF3854" s="13"/>
      <c r="GUG3854" s="13"/>
      <c r="GUH3854" s="13"/>
      <c r="GUI3854" s="13"/>
      <c r="GUJ3854" s="13"/>
      <c r="GUK3854" s="13"/>
      <c r="GUL3854" s="13"/>
      <c r="GUM3854" s="13"/>
      <c r="GUN3854" s="13"/>
      <c r="GUO3854" s="13"/>
      <c r="GUP3854" s="13"/>
      <c r="GUQ3854" s="13"/>
      <c r="GUR3854" s="13"/>
      <c r="GUS3854" s="13"/>
      <c r="GUT3854" s="13"/>
      <c r="GUU3854" s="13"/>
      <c r="GUV3854" s="13"/>
      <c r="GUW3854" s="13"/>
      <c r="GUX3854" s="13"/>
      <c r="GUY3854" s="13"/>
      <c r="GUZ3854" s="13"/>
      <c r="GVA3854" s="13"/>
      <c r="GVB3854" s="13"/>
      <c r="GVC3854" s="13"/>
      <c r="GVD3854" s="13"/>
      <c r="GVE3854" s="13"/>
      <c r="GVF3854" s="13"/>
      <c r="GVG3854" s="13"/>
      <c r="GVH3854" s="13"/>
      <c r="GVI3854" s="13"/>
      <c r="GVJ3854" s="13"/>
      <c r="GVK3854" s="13"/>
      <c r="GVL3854" s="13"/>
      <c r="GVM3854" s="13"/>
      <c r="GVN3854" s="13"/>
      <c r="GVO3854" s="13"/>
      <c r="GVP3854" s="13"/>
      <c r="GVQ3854" s="13"/>
      <c r="GVR3854" s="13"/>
      <c r="GVS3854" s="13"/>
      <c r="GVT3854" s="13"/>
      <c r="GVU3854" s="13"/>
      <c r="GVV3854" s="13"/>
      <c r="GVW3854" s="13"/>
      <c r="GVX3854" s="13"/>
      <c r="GVY3854" s="13"/>
      <c r="GVZ3854" s="13"/>
      <c r="GWA3854" s="13"/>
      <c r="GWB3854" s="13"/>
      <c r="GWC3854" s="13"/>
      <c r="GWD3854" s="13"/>
      <c r="GWE3854" s="13"/>
      <c r="GWF3854" s="13"/>
      <c r="GWG3854" s="13"/>
      <c r="GWH3854" s="13"/>
      <c r="GWI3854" s="13"/>
      <c r="GWJ3854" s="13"/>
      <c r="GWK3854" s="13"/>
      <c r="GWL3854" s="13"/>
      <c r="GWM3854" s="13"/>
      <c r="GWN3854" s="13"/>
      <c r="GWO3854" s="13"/>
      <c r="GWP3854" s="13"/>
      <c r="GWQ3854" s="13"/>
      <c r="GWR3854" s="13"/>
      <c r="GWS3854" s="13"/>
      <c r="GWT3854" s="13"/>
      <c r="GWU3854" s="13"/>
      <c r="GWV3854" s="13"/>
      <c r="GWW3854" s="13"/>
      <c r="GWX3854" s="13"/>
      <c r="GWY3854" s="13"/>
      <c r="GWZ3854" s="13"/>
      <c r="GXA3854" s="13"/>
      <c r="GXB3854" s="13"/>
      <c r="GXC3854" s="13"/>
      <c r="GXD3854" s="13"/>
      <c r="GXE3854" s="13"/>
      <c r="GXF3854" s="13"/>
      <c r="GXG3854" s="13"/>
      <c r="GXH3854" s="13"/>
      <c r="GXI3854" s="13"/>
      <c r="GXJ3854" s="13"/>
      <c r="GXK3854" s="13"/>
      <c r="GXL3854" s="13"/>
      <c r="GXM3854" s="13"/>
      <c r="GXN3854" s="13"/>
      <c r="GXO3854" s="13"/>
      <c r="GXP3854" s="13"/>
      <c r="GXQ3854" s="13"/>
      <c r="GXR3854" s="13"/>
      <c r="GXS3854" s="13"/>
      <c r="GXT3854" s="13"/>
      <c r="GXU3854" s="13"/>
      <c r="GXV3854" s="13"/>
      <c r="GXW3854" s="13"/>
      <c r="GXX3854" s="13"/>
      <c r="GXY3854" s="13"/>
      <c r="GXZ3854" s="13"/>
      <c r="GYA3854" s="13"/>
      <c r="GYB3854" s="13"/>
      <c r="GYC3854" s="13"/>
      <c r="GYD3854" s="13"/>
      <c r="GYE3854" s="13"/>
      <c r="GYF3854" s="13"/>
      <c r="GYG3854" s="13"/>
      <c r="GYH3854" s="13"/>
      <c r="GYI3854" s="13"/>
      <c r="GYJ3854" s="13"/>
      <c r="GYK3854" s="13"/>
      <c r="GYL3854" s="13"/>
      <c r="GYM3854" s="13"/>
      <c r="GYN3854" s="13"/>
      <c r="GYO3854" s="13"/>
      <c r="GYP3854" s="13"/>
      <c r="GYQ3854" s="13"/>
      <c r="GYR3854" s="13"/>
      <c r="GYS3854" s="13"/>
      <c r="GYT3854" s="13"/>
      <c r="GYU3854" s="13"/>
      <c r="GYV3854" s="13"/>
      <c r="GYW3854" s="13"/>
      <c r="GYX3854" s="13"/>
      <c r="GYY3854" s="13"/>
      <c r="GYZ3854" s="13"/>
      <c r="GZA3854" s="13"/>
      <c r="GZB3854" s="13"/>
      <c r="GZC3854" s="13"/>
      <c r="GZD3854" s="13"/>
      <c r="GZE3854" s="13"/>
      <c r="GZF3854" s="13"/>
      <c r="GZG3854" s="13"/>
      <c r="GZH3854" s="13"/>
      <c r="GZI3854" s="13"/>
      <c r="GZJ3854" s="13"/>
      <c r="GZK3854" s="13"/>
      <c r="GZL3854" s="13"/>
      <c r="GZM3854" s="13"/>
      <c r="GZN3854" s="13"/>
      <c r="GZO3854" s="13"/>
      <c r="GZP3854" s="13"/>
      <c r="GZQ3854" s="13"/>
      <c r="GZR3854" s="13"/>
      <c r="GZS3854" s="13"/>
      <c r="GZT3854" s="13"/>
      <c r="GZU3854" s="13"/>
      <c r="GZV3854" s="13"/>
      <c r="GZW3854" s="13"/>
      <c r="GZX3854" s="13"/>
      <c r="GZY3854" s="13"/>
      <c r="GZZ3854" s="13"/>
      <c r="HAA3854" s="13"/>
      <c r="HAB3854" s="13"/>
      <c r="HAC3854" s="13"/>
      <c r="HAD3854" s="13"/>
      <c r="HAE3854" s="13"/>
      <c r="HAF3854" s="13"/>
      <c r="HAG3854" s="13"/>
      <c r="HAH3854" s="13"/>
      <c r="HAI3854" s="13"/>
      <c r="HAJ3854" s="13"/>
      <c r="HAK3854" s="13"/>
      <c r="HAL3854" s="13"/>
      <c r="HAM3854" s="13"/>
      <c r="HAN3854" s="13"/>
      <c r="HAO3854" s="13"/>
      <c r="HAP3854" s="13"/>
      <c r="HAQ3854" s="13"/>
      <c r="HAR3854" s="13"/>
      <c r="HAS3854" s="13"/>
      <c r="HAT3854" s="13"/>
      <c r="HAU3854" s="13"/>
      <c r="HAV3854" s="13"/>
      <c r="HAW3854" s="13"/>
      <c r="HAX3854" s="13"/>
      <c r="HAY3854" s="13"/>
      <c r="HAZ3854" s="13"/>
      <c r="HBA3854" s="13"/>
      <c r="HBB3854" s="13"/>
      <c r="HBC3854" s="13"/>
      <c r="HBD3854" s="13"/>
      <c r="HBE3854" s="13"/>
      <c r="HBF3854" s="13"/>
      <c r="HBG3854" s="13"/>
      <c r="HBH3854" s="13"/>
      <c r="HBI3854" s="13"/>
      <c r="HBJ3854" s="13"/>
      <c r="HBK3854" s="13"/>
      <c r="HBL3854" s="13"/>
      <c r="HBM3854" s="13"/>
      <c r="HBN3854" s="13"/>
      <c r="HBO3854" s="13"/>
      <c r="HBP3854" s="13"/>
      <c r="HBQ3854" s="13"/>
      <c r="HBR3854" s="13"/>
      <c r="HBS3854" s="13"/>
      <c r="HBT3854" s="13"/>
      <c r="HBU3854" s="13"/>
      <c r="HBV3854" s="13"/>
      <c r="HBW3854" s="13"/>
      <c r="HBX3854" s="13"/>
      <c r="HBY3854" s="13"/>
      <c r="HBZ3854" s="13"/>
      <c r="HCA3854" s="13"/>
      <c r="HCB3854" s="13"/>
      <c r="HCC3854" s="13"/>
      <c r="HCD3854" s="13"/>
      <c r="HCE3854" s="13"/>
      <c r="HCF3854" s="13"/>
      <c r="HCG3854" s="13"/>
      <c r="HCH3854" s="13"/>
      <c r="HCI3854" s="13"/>
      <c r="HCJ3854" s="13"/>
      <c r="HCK3854" s="13"/>
      <c r="HCL3854" s="13"/>
      <c r="HCM3854" s="13"/>
      <c r="HCN3854" s="13"/>
      <c r="HCO3854" s="13"/>
      <c r="HCP3854" s="13"/>
      <c r="HCQ3854" s="13"/>
      <c r="HCR3854" s="13"/>
      <c r="HCS3854" s="13"/>
      <c r="HCT3854" s="13"/>
      <c r="HCU3854" s="13"/>
      <c r="HCV3854" s="13"/>
      <c r="HCW3854" s="13"/>
      <c r="HCX3854" s="13"/>
      <c r="HCY3854" s="13"/>
      <c r="HCZ3854" s="13"/>
      <c r="HDA3854" s="13"/>
      <c r="HDB3854" s="13"/>
      <c r="HDC3854" s="13"/>
      <c r="HDD3854" s="13"/>
      <c r="HDE3854" s="13"/>
      <c r="HDF3854" s="13"/>
      <c r="HDG3854" s="13"/>
      <c r="HDH3854" s="13"/>
      <c r="HDI3854" s="13"/>
      <c r="HDJ3854" s="13"/>
      <c r="HDK3854" s="13"/>
      <c r="HDL3854" s="13"/>
      <c r="HDM3854" s="13"/>
      <c r="HDN3854" s="13"/>
      <c r="HDO3854" s="13"/>
      <c r="HDP3854" s="13"/>
      <c r="HDQ3854" s="13"/>
      <c r="HDR3854" s="13"/>
      <c r="HDS3854" s="13"/>
      <c r="HDT3854" s="13"/>
      <c r="HDU3854" s="13"/>
      <c r="HDV3854" s="13"/>
      <c r="HDW3854" s="13"/>
      <c r="HDX3854" s="13"/>
      <c r="HDY3854" s="13"/>
      <c r="HDZ3854" s="13"/>
      <c r="HEA3854" s="13"/>
      <c r="HEB3854" s="13"/>
      <c r="HEC3854" s="13"/>
      <c r="HED3854" s="13"/>
      <c r="HEE3854" s="13"/>
      <c r="HEF3854" s="13"/>
      <c r="HEG3854" s="13"/>
      <c r="HEH3854" s="13"/>
      <c r="HEI3854" s="13"/>
      <c r="HEJ3854" s="13"/>
      <c r="HEK3854" s="13"/>
      <c r="HEL3854" s="13"/>
      <c r="HEM3854" s="13"/>
      <c r="HEN3854" s="13"/>
      <c r="HEO3854" s="13"/>
      <c r="HEP3854" s="13"/>
      <c r="HEQ3854" s="13"/>
      <c r="HER3854" s="13"/>
      <c r="HES3854" s="13"/>
      <c r="HET3854" s="13"/>
      <c r="HEU3854" s="13"/>
      <c r="HEV3854" s="13"/>
      <c r="HEW3854" s="13"/>
      <c r="HEX3854" s="13"/>
      <c r="HEY3854" s="13"/>
      <c r="HEZ3854" s="13"/>
      <c r="HFA3854" s="13"/>
      <c r="HFB3854" s="13"/>
      <c r="HFC3854" s="13"/>
      <c r="HFD3854" s="13"/>
      <c r="HFE3854" s="13"/>
      <c r="HFF3854" s="13"/>
      <c r="HFG3854" s="13"/>
      <c r="HFH3854" s="13"/>
      <c r="HFI3854" s="13"/>
      <c r="HFJ3854" s="13"/>
      <c r="HFK3854" s="13"/>
      <c r="HFL3854" s="13"/>
      <c r="HFM3854" s="13"/>
      <c r="HFN3854" s="13"/>
      <c r="HFO3854" s="13"/>
      <c r="HFP3854" s="13"/>
      <c r="HFQ3854" s="13"/>
      <c r="HFR3854" s="13"/>
      <c r="HFS3854" s="13"/>
      <c r="HFT3854" s="13"/>
      <c r="HFU3854" s="13"/>
      <c r="HFV3854" s="13"/>
      <c r="HFW3854" s="13"/>
      <c r="HFX3854" s="13"/>
      <c r="HFY3854" s="13"/>
      <c r="HFZ3854" s="13"/>
      <c r="HGA3854" s="13"/>
      <c r="HGB3854" s="13"/>
      <c r="HGC3854" s="13"/>
      <c r="HGD3854" s="13"/>
      <c r="HGE3854" s="13"/>
      <c r="HGF3854" s="13"/>
      <c r="HGG3854" s="13"/>
      <c r="HGH3854" s="13"/>
      <c r="HGI3854" s="13"/>
      <c r="HGJ3854" s="13"/>
      <c r="HGK3854" s="13"/>
      <c r="HGL3854" s="13"/>
      <c r="HGM3854" s="13"/>
      <c r="HGN3854" s="13"/>
      <c r="HGO3854" s="13"/>
      <c r="HGP3854" s="13"/>
      <c r="HGQ3854" s="13"/>
      <c r="HGR3854" s="13"/>
      <c r="HGS3854" s="13"/>
      <c r="HGT3854" s="13"/>
      <c r="HGU3854" s="13"/>
      <c r="HGV3854" s="13"/>
      <c r="HGW3854" s="13"/>
      <c r="HGX3854" s="13"/>
      <c r="HGY3854" s="13"/>
      <c r="HGZ3854" s="13"/>
      <c r="HHA3854" s="13"/>
      <c r="HHB3854" s="13"/>
      <c r="HHC3854" s="13"/>
      <c r="HHD3854" s="13"/>
      <c r="HHE3854" s="13"/>
      <c r="HHF3854" s="13"/>
      <c r="HHG3854" s="13"/>
      <c r="HHH3854" s="13"/>
      <c r="HHI3854" s="13"/>
      <c r="HHJ3854" s="13"/>
      <c r="HHK3854" s="13"/>
      <c r="HHL3854" s="13"/>
      <c r="HHM3854" s="13"/>
      <c r="HHN3854" s="13"/>
      <c r="HHO3854" s="13"/>
      <c r="HHP3854" s="13"/>
      <c r="HHQ3854" s="13"/>
      <c r="HHR3854" s="13"/>
      <c r="HHS3854" s="13"/>
      <c r="HHT3854" s="13"/>
      <c r="HHU3854" s="13"/>
      <c r="HHV3854" s="13"/>
      <c r="HHW3854" s="13"/>
      <c r="HHX3854" s="13"/>
      <c r="HHY3854" s="13"/>
      <c r="HHZ3854" s="13"/>
      <c r="HIA3854" s="13"/>
      <c r="HIB3854" s="13"/>
      <c r="HIC3854" s="13"/>
      <c r="HID3854" s="13"/>
      <c r="HIE3854" s="13"/>
      <c r="HIF3854" s="13"/>
      <c r="HIG3854" s="13"/>
      <c r="HIH3854" s="13"/>
      <c r="HII3854" s="13"/>
      <c r="HIJ3854" s="13"/>
      <c r="HIK3854" s="13"/>
      <c r="HIL3854" s="13"/>
      <c r="HIM3854" s="13"/>
      <c r="HIN3854" s="13"/>
      <c r="HIO3854" s="13"/>
      <c r="HIP3854" s="13"/>
      <c r="HIQ3854" s="13"/>
      <c r="HIR3854" s="13"/>
      <c r="HIS3854" s="13"/>
      <c r="HIT3854" s="13"/>
      <c r="HIU3854" s="13"/>
      <c r="HIV3854" s="13"/>
      <c r="HIW3854" s="13"/>
      <c r="HIX3854" s="13"/>
      <c r="HIY3854" s="13"/>
      <c r="HIZ3854" s="13"/>
      <c r="HJA3854" s="13"/>
      <c r="HJB3854" s="13"/>
      <c r="HJC3854" s="13"/>
      <c r="HJD3854" s="13"/>
      <c r="HJE3854" s="13"/>
      <c r="HJF3854" s="13"/>
      <c r="HJG3854" s="13"/>
      <c r="HJH3854" s="13"/>
      <c r="HJI3854" s="13"/>
      <c r="HJJ3854" s="13"/>
      <c r="HJK3854" s="13"/>
      <c r="HJL3854" s="13"/>
      <c r="HJM3854" s="13"/>
      <c r="HJN3854" s="13"/>
      <c r="HJO3854" s="13"/>
      <c r="HJP3854" s="13"/>
      <c r="HJQ3854" s="13"/>
      <c r="HJR3854" s="13"/>
      <c r="HJS3854" s="13"/>
      <c r="HJT3854" s="13"/>
      <c r="HJU3854" s="13"/>
      <c r="HJV3854" s="13"/>
      <c r="HJW3854" s="13"/>
      <c r="HJX3854" s="13"/>
      <c r="HJY3854" s="13"/>
      <c r="HJZ3854" s="13"/>
      <c r="HKA3854" s="13"/>
      <c r="HKB3854" s="13"/>
      <c r="HKC3854" s="13"/>
      <c r="HKD3854" s="13"/>
      <c r="HKE3854" s="13"/>
      <c r="HKF3854" s="13"/>
      <c r="HKG3854" s="13"/>
      <c r="HKH3854" s="13"/>
      <c r="HKI3854" s="13"/>
      <c r="HKJ3854" s="13"/>
      <c r="HKK3854" s="13"/>
      <c r="HKL3854" s="13"/>
      <c r="HKM3854" s="13"/>
      <c r="HKN3854" s="13"/>
      <c r="HKO3854" s="13"/>
      <c r="HKP3854" s="13"/>
      <c r="HKQ3854" s="13"/>
      <c r="HKR3854" s="13"/>
      <c r="HKS3854" s="13"/>
      <c r="HKT3854" s="13"/>
      <c r="HKU3854" s="13"/>
      <c r="HKV3854" s="13"/>
      <c r="HKW3854" s="13"/>
      <c r="HKX3854" s="13"/>
      <c r="HKY3854" s="13"/>
      <c r="HKZ3854" s="13"/>
      <c r="HLA3854" s="13"/>
      <c r="HLB3854" s="13"/>
      <c r="HLC3854" s="13"/>
      <c r="HLD3854" s="13"/>
      <c r="HLE3854" s="13"/>
      <c r="HLF3854" s="13"/>
      <c r="HLG3854" s="13"/>
      <c r="HLH3854" s="13"/>
      <c r="HLI3854" s="13"/>
      <c r="HLJ3854" s="13"/>
      <c r="HLK3854" s="13"/>
      <c r="HLL3854" s="13"/>
      <c r="HLM3854" s="13"/>
      <c r="HLN3854" s="13"/>
      <c r="HLO3854" s="13"/>
      <c r="HLP3854" s="13"/>
      <c r="HLQ3854" s="13"/>
      <c r="HLR3854" s="13"/>
      <c r="HLS3854" s="13"/>
      <c r="HLT3854" s="13"/>
      <c r="HLU3854" s="13"/>
      <c r="HLV3854" s="13"/>
      <c r="HLW3854" s="13"/>
      <c r="HLX3854" s="13"/>
      <c r="HLY3854" s="13"/>
      <c r="HLZ3854" s="13"/>
      <c r="HMA3854" s="13"/>
      <c r="HMB3854" s="13"/>
      <c r="HMC3854" s="13"/>
      <c r="HMD3854" s="13"/>
      <c r="HME3854" s="13"/>
      <c r="HMF3854" s="13"/>
      <c r="HMG3854" s="13"/>
      <c r="HMH3854" s="13"/>
      <c r="HMI3854" s="13"/>
      <c r="HMJ3854" s="13"/>
      <c r="HMK3854" s="13"/>
      <c r="HML3854" s="13"/>
      <c r="HMM3854" s="13"/>
      <c r="HMN3854" s="13"/>
      <c r="HMO3854" s="13"/>
      <c r="HMP3854" s="13"/>
      <c r="HMQ3854" s="13"/>
      <c r="HMR3854" s="13"/>
      <c r="HMS3854" s="13"/>
      <c r="HMT3854" s="13"/>
      <c r="HMU3854" s="13"/>
      <c r="HMV3854" s="13"/>
      <c r="HMW3854" s="13"/>
      <c r="HMX3854" s="13"/>
      <c r="HMY3854" s="13"/>
      <c r="HMZ3854" s="13"/>
      <c r="HNA3854" s="13"/>
      <c r="HNB3854" s="13"/>
      <c r="HNC3854" s="13"/>
      <c r="HND3854" s="13"/>
      <c r="HNE3854" s="13"/>
      <c r="HNF3854" s="13"/>
      <c r="HNG3854" s="13"/>
      <c r="HNH3854" s="13"/>
      <c r="HNI3854" s="13"/>
      <c r="HNJ3854" s="13"/>
      <c r="HNK3854" s="13"/>
      <c r="HNL3854" s="13"/>
      <c r="HNM3854" s="13"/>
      <c r="HNN3854" s="13"/>
      <c r="HNO3854" s="13"/>
      <c r="HNP3854" s="13"/>
      <c r="HNQ3854" s="13"/>
      <c r="HNR3854" s="13"/>
      <c r="HNS3854" s="13"/>
      <c r="HNT3854" s="13"/>
      <c r="HNU3854" s="13"/>
      <c r="HNV3854" s="13"/>
      <c r="HNW3854" s="13"/>
      <c r="HNX3854" s="13"/>
      <c r="HNY3854" s="13"/>
      <c r="HNZ3854" s="13"/>
      <c r="HOA3854" s="13"/>
      <c r="HOB3854" s="13"/>
      <c r="HOC3854" s="13"/>
      <c r="HOD3854" s="13"/>
      <c r="HOE3854" s="13"/>
      <c r="HOF3854" s="13"/>
      <c r="HOG3854" s="13"/>
      <c r="HOH3854" s="13"/>
      <c r="HOI3854" s="13"/>
      <c r="HOJ3854" s="13"/>
      <c r="HOK3854" s="13"/>
      <c r="HOL3854" s="13"/>
      <c r="HOM3854" s="13"/>
      <c r="HON3854" s="13"/>
      <c r="HOO3854" s="13"/>
      <c r="HOP3854" s="13"/>
      <c r="HOQ3854" s="13"/>
      <c r="HOR3854" s="13"/>
      <c r="HOS3854" s="13"/>
      <c r="HOT3854" s="13"/>
      <c r="HOU3854" s="13"/>
      <c r="HOV3854" s="13"/>
      <c r="HOW3854" s="13"/>
      <c r="HOX3854" s="13"/>
      <c r="HOY3854" s="13"/>
      <c r="HOZ3854" s="13"/>
      <c r="HPA3854" s="13"/>
      <c r="HPB3854" s="13"/>
      <c r="HPC3854" s="13"/>
      <c r="HPD3854" s="13"/>
      <c r="HPE3854" s="13"/>
      <c r="HPF3854" s="13"/>
      <c r="HPG3854" s="13"/>
      <c r="HPH3854" s="13"/>
      <c r="HPI3854" s="13"/>
      <c r="HPJ3854" s="13"/>
      <c r="HPK3854" s="13"/>
      <c r="HPL3854" s="13"/>
      <c r="HPM3854" s="13"/>
      <c r="HPN3854" s="13"/>
      <c r="HPO3854" s="13"/>
      <c r="HPP3854" s="13"/>
      <c r="HPQ3854" s="13"/>
      <c r="HPR3854" s="13"/>
      <c r="HPS3854" s="13"/>
      <c r="HPT3854" s="13"/>
      <c r="HPU3854" s="13"/>
      <c r="HPV3854" s="13"/>
      <c r="HPW3854" s="13"/>
      <c r="HPX3854" s="13"/>
      <c r="HPY3854" s="13"/>
      <c r="HPZ3854" s="13"/>
      <c r="HQA3854" s="13"/>
      <c r="HQB3854" s="13"/>
      <c r="HQC3854" s="13"/>
      <c r="HQD3854" s="13"/>
      <c r="HQE3854" s="13"/>
      <c r="HQF3854" s="13"/>
      <c r="HQG3854" s="13"/>
      <c r="HQH3854" s="13"/>
      <c r="HQI3854" s="13"/>
      <c r="HQJ3854" s="13"/>
      <c r="HQK3854" s="13"/>
      <c r="HQL3854" s="13"/>
      <c r="HQM3854" s="13"/>
      <c r="HQN3854" s="13"/>
      <c r="HQO3854" s="13"/>
      <c r="HQP3854" s="13"/>
      <c r="HQQ3854" s="13"/>
      <c r="HQR3854" s="13"/>
      <c r="HQS3854" s="13"/>
      <c r="HQT3854" s="13"/>
      <c r="HQU3854" s="13"/>
      <c r="HQV3854" s="13"/>
      <c r="HQW3854" s="13"/>
      <c r="HQX3854" s="13"/>
      <c r="HQY3854" s="13"/>
      <c r="HQZ3854" s="13"/>
      <c r="HRA3854" s="13"/>
      <c r="HRB3854" s="13"/>
      <c r="HRC3854" s="13"/>
      <c r="HRD3854" s="13"/>
      <c r="HRE3854" s="13"/>
      <c r="HRF3854" s="13"/>
      <c r="HRG3854" s="13"/>
      <c r="HRH3854" s="13"/>
      <c r="HRI3854" s="13"/>
      <c r="HRJ3854" s="13"/>
      <c r="HRK3854" s="13"/>
      <c r="HRL3854" s="13"/>
      <c r="HRM3854" s="13"/>
      <c r="HRN3854" s="13"/>
      <c r="HRO3854" s="13"/>
      <c r="HRP3854" s="13"/>
      <c r="HRQ3854" s="13"/>
      <c r="HRR3854" s="13"/>
      <c r="HRS3854" s="13"/>
      <c r="HRT3854" s="13"/>
      <c r="HRU3854" s="13"/>
      <c r="HRV3854" s="13"/>
      <c r="HRW3854" s="13"/>
      <c r="HRX3854" s="13"/>
      <c r="HRY3854" s="13"/>
      <c r="HRZ3854" s="13"/>
      <c r="HSA3854" s="13"/>
      <c r="HSB3854" s="13"/>
      <c r="HSC3854" s="13"/>
      <c r="HSD3854" s="13"/>
      <c r="HSE3854" s="13"/>
      <c r="HSF3854" s="13"/>
      <c r="HSG3854" s="13"/>
      <c r="HSH3854" s="13"/>
      <c r="HSI3854" s="13"/>
      <c r="HSJ3854" s="13"/>
      <c r="HSK3854" s="13"/>
      <c r="HSL3854" s="13"/>
      <c r="HSM3854" s="13"/>
      <c r="HSN3854" s="13"/>
      <c r="HSO3854" s="13"/>
      <c r="HSP3854" s="13"/>
      <c r="HSQ3854" s="13"/>
      <c r="HSR3854" s="13"/>
      <c r="HSS3854" s="13"/>
      <c r="HST3854" s="13"/>
      <c r="HSU3854" s="13"/>
      <c r="HSV3854" s="13"/>
      <c r="HSW3854" s="13"/>
      <c r="HSX3854" s="13"/>
      <c r="HSY3854" s="13"/>
      <c r="HSZ3854" s="13"/>
      <c r="HTA3854" s="13"/>
      <c r="HTB3854" s="13"/>
      <c r="HTC3854" s="13"/>
      <c r="HTD3854" s="13"/>
      <c r="HTE3854" s="13"/>
      <c r="HTF3854" s="13"/>
      <c r="HTG3854" s="13"/>
      <c r="HTH3854" s="13"/>
      <c r="HTI3854" s="13"/>
      <c r="HTJ3854" s="13"/>
      <c r="HTK3854" s="13"/>
      <c r="HTL3854" s="13"/>
      <c r="HTM3854" s="13"/>
      <c r="HTN3854" s="13"/>
      <c r="HTO3854" s="13"/>
      <c r="HTP3854" s="13"/>
      <c r="HTQ3854" s="13"/>
      <c r="HTR3854" s="13"/>
      <c r="HTS3854" s="13"/>
      <c r="HTT3854" s="13"/>
      <c r="HTU3854" s="13"/>
      <c r="HTV3854" s="13"/>
      <c r="HTW3854" s="13"/>
      <c r="HTX3854" s="13"/>
      <c r="HTY3854" s="13"/>
      <c r="HTZ3854" s="13"/>
      <c r="HUA3854" s="13"/>
      <c r="HUB3854" s="13"/>
      <c r="HUC3854" s="13"/>
      <c r="HUD3854" s="13"/>
      <c r="HUE3854" s="13"/>
      <c r="HUF3854" s="13"/>
      <c r="HUG3854" s="13"/>
      <c r="HUH3854" s="13"/>
      <c r="HUI3854" s="13"/>
      <c r="HUJ3854" s="13"/>
      <c r="HUK3854" s="13"/>
      <c r="HUL3854" s="13"/>
      <c r="HUM3854" s="13"/>
      <c r="HUN3854" s="13"/>
      <c r="HUO3854" s="13"/>
      <c r="HUP3854" s="13"/>
      <c r="HUQ3854" s="13"/>
      <c r="HUR3854" s="13"/>
      <c r="HUS3854" s="13"/>
      <c r="HUT3854" s="13"/>
      <c r="HUU3854" s="13"/>
      <c r="HUV3854" s="13"/>
      <c r="HUW3854" s="13"/>
      <c r="HUX3854" s="13"/>
      <c r="HUY3854" s="13"/>
      <c r="HUZ3854" s="13"/>
      <c r="HVA3854" s="13"/>
      <c r="HVB3854" s="13"/>
      <c r="HVC3854" s="13"/>
      <c r="HVD3854" s="13"/>
      <c r="HVE3854" s="13"/>
      <c r="HVF3854" s="13"/>
      <c r="HVG3854" s="13"/>
      <c r="HVH3854" s="13"/>
      <c r="HVI3854" s="13"/>
      <c r="HVJ3854" s="13"/>
      <c r="HVK3854" s="13"/>
      <c r="HVL3854" s="13"/>
      <c r="HVM3854" s="13"/>
      <c r="HVN3854" s="13"/>
      <c r="HVO3854" s="13"/>
      <c r="HVP3854" s="13"/>
      <c r="HVQ3854" s="13"/>
      <c r="HVR3854" s="13"/>
      <c r="HVS3854" s="13"/>
      <c r="HVT3854" s="13"/>
      <c r="HVU3854" s="13"/>
      <c r="HVV3854" s="13"/>
      <c r="HVW3854" s="13"/>
      <c r="HVX3854" s="13"/>
      <c r="HVY3854" s="13"/>
      <c r="HVZ3854" s="13"/>
      <c r="HWA3854" s="13"/>
      <c r="HWB3854" s="13"/>
      <c r="HWC3854" s="13"/>
      <c r="HWD3854" s="13"/>
      <c r="HWE3854" s="13"/>
      <c r="HWF3854" s="13"/>
      <c r="HWG3854" s="13"/>
      <c r="HWH3854" s="13"/>
      <c r="HWI3854" s="13"/>
      <c r="HWJ3854" s="13"/>
      <c r="HWK3854" s="13"/>
      <c r="HWL3854" s="13"/>
      <c r="HWM3854" s="13"/>
      <c r="HWN3854" s="13"/>
      <c r="HWO3854" s="13"/>
      <c r="HWP3854" s="13"/>
      <c r="HWQ3854" s="13"/>
      <c r="HWR3854" s="13"/>
      <c r="HWS3854" s="13"/>
      <c r="HWT3854" s="13"/>
      <c r="HWU3854" s="13"/>
      <c r="HWV3854" s="13"/>
      <c r="HWW3854" s="13"/>
      <c r="HWX3854" s="13"/>
      <c r="HWY3854" s="13"/>
      <c r="HWZ3854" s="13"/>
      <c r="HXA3854" s="13"/>
      <c r="HXB3854" s="13"/>
      <c r="HXC3854" s="13"/>
      <c r="HXD3854" s="13"/>
      <c r="HXE3854" s="13"/>
      <c r="HXF3854" s="13"/>
      <c r="HXG3854" s="13"/>
      <c r="HXH3854" s="13"/>
      <c r="HXI3854" s="13"/>
      <c r="HXJ3854" s="13"/>
      <c r="HXK3854" s="13"/>
      <c r="HXL3854" s="13"/>
      <c r="HXM3854" s="13"/>
      <c r="HXN3854" s="13"/>
      <c r="HXO3854" s="13"/>
      <c r="HXP3854" s="13"/>
      <c r="HXQ3854" s="13"/>
      <c r="HXR3854" s="13"/>
      <c r="HXS3854" s="13"/>
      <c r="HXT3854" s="13"/>
      <c r="HXU3854" s="13"/>
      <c r="HXV3854" s="13"/>
      <c r="HXW3854" s="13"/>
      <c r="HXX3854" s="13"/>
      <c r="HXY3854" s="13"/>
      <c r="HXZ3854" s="13"/>
      <c r="HYA3854" s="13"/>
      <c r="HYB3854" s="13"/>
      <c r="HYC3854" s="13"/>
      <c r="HYD3854" s="13"/>
      <c r="HYE3854" s="13"/>
      <c r="HYF3854" s="13"/>
      <c r="HYG3854" s="13"/>
      <c r="HYH3854" s="13"/>
      <c r="HYI3854" s="13"/>
      <c r="HYJ3854" s="13"/>
      <c r="HYK3854" s="13"/>
      <c r="HYL3854" s="13"/>
      <c r="HYM3854" s="13"/>
      <c r="HYN3854" s="13"/>
      <c r="HYO3854" s="13"/>
      <c r="HYP3854" s="13"/>
      <c r="HYQ3854" s="13"/>
      <c r="HYR3854" s="13"/>
      <c r="HYS3854" s="13"/>
      <c r="HYT3854" s="13"/>
      <c r="HYU3854" s="13"/>
      <c r="HYV3854" s="13"/>
      <c r="HYW3854" s="13"/>
      <c r="HYX3854" s="13"/>
      <c r="HYY3854" s="13"/>
      <c r="HYZ3854" s="13"/>
      <c r="HZA3854" s="13"/>
      <c r="HZB3854" s="13"/>
      <c r="HZC3854" s="13"/>
      <c r="HZD3854" s="13"/>
      <c r="HZE3854" s="13"/>
      <c r="HZF3854" s="13"/>
      <c r="HZG3854" s="13"/>
      <c r="HZH3854" s="13"/>
      <c r="HZI3854" s="13"/>
      <c r="HZJ3854" s="13"/>
      <c r="HZK3854" s="13"/>
      <c r="HZL3854" s="13"/>
      <c r="HZM3854" s="13"/>
      <c r="HZN3854" s="13"/>
      <c r="HZO3854" s="13"/>
      <c r="HZP3854" s="13"/>
      <c r="HZQ3854" s="13"/>
      <c r="HZR3854" s="13"/>
      <c r="HZS3854" s="13"/>
      <c r="HZT3854" s="13"/>
      <c r="HZU3854" s="13"/>
      <c r="HZV3854" s="13"/>
      <c r="HZW3854" s="13"/>
      <c r="HZX3854" s="13"/>
      <c r="HZY3854" s="13"/>
      <c r="HZZ3854" s="13"/>
      <c r="IAA3854" s="13"/>
      <c r="IAB3854" s="13"/>
      <c r="IAC3854" s="13"/>
      <c r="IAD3854" s="13"/>
      <c r="IAE3854" s="13"/>
      <c r="IAF3854" s="13"/>
      <c r="IAG3854" s="13"/>
      <c r="IAH3854" s="13"/>
      <c r="IAI3854" s="13"/>
      <c r="IAJ3854" s="13"/>
      <c r="IAK3854" s="13"/>
      <c r="IAL3854" s="13"/>
      <c r="IAM3854" s="13"/>
      <c r="IAN3854" s="13"/>
      <c r="IAO3854" s="13"/>
      <c r="IAP3854" s="13"/>
      <c r="IAQ3854" s="13"/>
      <c r="IAR3854" s="13"/>
      <c r="IAS3854" s="13"/>
      <c r="IAT3854" s="13"/>
      <c r="IAU3854" s="13"/>
      <c r="IAV3854" s="13"/>
      <c r="IAW3854" s="13"/>
      <c r="IAX3854" s="13"/>
      <c r="IAY3854" s="13"/>
      <c r="IAZ3854" s="13"/>
      <c r="IBA3854" s="13"/>
      <c r="IBB3854" s="13"/>
      <c r="IBC3854" s="13"/>
      <c r="IBD3854" s="13"/>
      <c r="IBE3854" s="13"/>
      <c r="IBF3854" s="13"/>
      <c r="IBG3854" s="13"/>
      <c r="IBH3854" s="13"/>
      <c r="IBI3854" s="13"/>
      <c r="IBJ3854" s="13"/>
      <c r="IBK3854" s="13"/>
      <c r="IBL3854" s="13"/>
      <c r="IBM3854" s="13"/>
      <c r="IBN3854" s="13"/>
      <c r="IBO3854" s="13"/>
      <c r="IBP3854" s="13"/>
      <c r="IBQ3854" s="13"/>
      <c r="IBR3854" s="13"/>
      <c r="IBS3854" s="13"/>
      <c r="IBT3854" s="13"/>
      <c r="IBU3854" s="13"/>
      <c r="IBV3854" s="13"/>
      <c r="IBW3854" s="13"/>
      <c r="IBX3854" s="13"/>
      <c r="IBY3854" s="13"/>
      <c r="IBZ3854" s="13"/>
      <c r="ICA3854" s="13"/>
      <c r="ICB3854" s="13"/>
      <c r="ICC3854" s="13"/>
      <c r="ICD3854" s="13"/>
      <c r="ICE3854" s="13"/>
      <c r="ICF3854" s="13"/>
      <c r="ICG3854" s="13"/>
      <c r="ICH3854" s="13"/>
      <c r="ICI3854" s="13"/>
      <c r="ICJ3854" s="13"/>
      <c r="ICK3854" s="13"/>
      <c r="ICL3854" s="13"/>
      <c r="ICM3854" s="13"/>
      <c r="ICN3854" s="13"/>
      <c r="ICO3854" s="13"/>
      <c r="ICP3854" s="13"/>
      <c r="ICQ3854" s="13"/>
      <c r="ICR3854" s="13"/>
      <c r="ICS3854" s="13"/>
      <c r="ICT3854" s="13"/>
      <c r="ICU3854" s="13"/>
      <c r="ICV3854" s="13"/>
      <c r="ICW3854" s="13"/>
      <c r="ICX3854" s="13"/>
      <c r="ICY3854" s="13"/>
      <c r="ICZ3854" s="13"/>
      <c r="IDA3854" s="13"/>
      <c r="IDB3854" s="13"/>
      <c r="IDC3854" s="13"/>
      <c r="IDD3854" s="13"/>
      <c r="IDE3854" s="13"/>
      <c r="IDF3854" s="13"/>
      <c r="IDG3854" s="13"/>
      <c r="IDH3854" s="13"/>
      <c r="IDI3854" s="13"/>
      <c r="IDJ3854" s="13"/>
      <c r="IDK3854" s="13"/>
      <c r="IDL3854" s="13"/>
      <c r="IDM3854" s="13"/>
      <c r="IDN3854" s="13"/>
      <c r="IDO3854" s="13"/>
      <c r="IDP3854" s="13"/>
      <c r="IDQ3854" s="13"/>
      <c r="IDR3854" s="13"/>
      <c r="IDS3854" s="13"/>
      <c r="IDT3854" s="13"/>
      <c r="IDU3854" s="13"/>
      <c r="IDV3854" s="13"/>
      <c r="IDW3854" s="13"/>
      <c r="IDX3854" s="13"/>
      <c r="IDY3854" s="13"/>
      <c r="IDZ3854" s="13"/>
      <c r="IEA3854" s="13"/>
      <c r="IEB3854" s="13"/>
      <c r="IEC3854" s="13"/>
      <c r="IED3854" s="13"/>
      <c r="IEE3854" s="13"/>
      <c r="IEF3854" s="13"/>
      <c r="IEG3854" s="13"/>
      <c r="IEH3854" s="13"/>
      <c r="IEI3854" s="13"/>
      <c r="IEJ3854" s="13"/>
      <c r="IEK3854" s="13"/>
      <c r="IEL3854" s="13"/>
      <c r="IEM3854" s="13"/>
      <c r="IEN3854" s="13"/>
      <c r="IEO3854" s="13"/>
      <c r="IEP3854" s="13"/>
      <c r="IEQ3854" s="13"/>
      <c r="IER3854" s="13"/>
      <c r="IES3854" s="13"/>
      <c r="IET3854" s="13"/>
      <c r="IEU3854" s="13"/>
      <c r="IEV3854" s="13"/>
      <c r="IEW3854" s="13"/>
      <c r="IEX3854" s="13"/>
      <c r="IEY3854" s="13"/>
      <c r="IEZ3854" s="13"/>
      <c r="IFA3854" s="13"/>
      <c r="IFB3854" s="13"/>
      <c r="IFC3854" s="13"/>
      <c r="IFD3854" s="13"/>
      <c r="IFE3854" s="13"/>
      <c r="IFF3854" s="13"/>
      <c r="IFG3854" s="13"/>
      <c r="IFH3854" s="13"/>
      <c r="IFI3854" s="13"/>
      <c r="IFJ3854" s="13"/>
      <c r="IFK3854" s="13"/>
      <c r="IFL3854" s="13"/>
      <c r="IFM3854" s="13"/>
      <c r="IFN3854" s="13"/>
      <c r="IFO3854" s="13"/>
      <c r="IFP3854" s="13"/>
      <c r="IFQ3854" s="13"/>
      <c r="IFR3854" s="13"/>
      <c r="IFS3854" s="13"/>
      <c r="IFT3854" s="13"/>
      <c r="IFU3854" s="13"/>
      <c r="IFV3854" s="13"/>
      <c r="IFW3854" s="13"/>
      <c r="IFX3854" s="13"/>
      <c r="IFY3854" s="13"/>
      <c r="IFZ3854" s="13"/>
      <c r="IGA3854" s="13"/>
      <c r="IGB3854" s="13"/>
      <c r="IGC3854" s="13"/>
      <c r="IGD3854" s="13"/>
      <c r="IGE3854" s="13"/>
      <c r="IGF3854" s="13"/>
      <c r="IGG3854" s="13"/>
      <c r="IGH3854" s="13"/>
      <c r="IGI3854" s="13"/>
      <c r="IGJ3854" s="13"/>
      <c r="IGK3854" s="13"/>
      <c r="IGL3854" s="13"/>
      <c r="IGM3854" s="13"/>
      <c r="IGN3854" s="13"/>
      <c r="IGO3854" s="13"/>
      <c r="IGP3854" s="13"/>
      <c r="IGQ3854" s="13"/>
      <c r="IGR3854" s="13"/>
      <c r="IGS3854" s="13"/>
      <c r="IGT3854" s="13"/>
      <c r="IGU3854" s="13"/>
      <c r="IGV3854" s="13"/>
      <c r="IGW3854" s="13"/>
      <c r="IGX3854" s="13"/>
      <c r="IGY3854" s="13"/>
      <c r="IGZ3854" s="13"/>
      <c r="IHA3854" s="13"/>
      <c r="IHB3854" s="13"/>
      <c r="IHC3854" s="13"/>
      <c r="IHD3854" s="13"/>
      <c r="IHE3854" s="13"/>
      <c r="IHF3854" s="13"/>
      <c r="IHG3854" s="13"/>
      <c r="IHH3854" s="13"/>
      <c r="IHI3854" s="13"/>
      <c r="IHJ3854" s="13"/>
      <c r="IHK3854" s="13"/>
      <c r="IHL3854" s="13"/>
      <c r="IHM3854" s="13"/>
      <c r="IHN3854" s="13"/>
      <c r="IHO3854" s="13"/>
      <c r="IHP3854" s="13"/>
      <c r="IHQ3854" s="13"/>
      <c r="IHR3854" s="13"/>
      <c r="IHS3854" s="13"/>
      <c r="IHT3854" s="13"/>
      <c r="IHU3854" s="13"/>
      <c r="IHV3854" s="13"/>
      <c r="IHW3854" s="13"/>
      <c r="IHX3854" s="13"/>
      <c r="IHY3854" s="13"/>
      <c r="IHZ3854" s="13"/>
      <c r="IIA3854" s="13"/>
      <c r="IIB3854" s="13"/>
      <c r="IIC3854" s="13"/>
      <c r="IID3854" s="13"/>
      <c r="IIE3854" s="13"/>
      <c r="IIF3854" s="13"/>
      <c r="IIG3854" s="13"/>
      <c r="IIH3854" s="13"/>
      <c r="III3854" s="13"/>
      <c r="IIJ3854" s="13"/>
      <c r="IIK3854" s="13"/>
      <c r="IIL3854" s="13"/>
      <c r="IIM3854" s="13"/>
      <c r="IIN3854" s="13"/>
      <c r="IIO3854" s="13"/>
      <c r="IIP3854" s="13"/>
      <c r="IIQ3854" s="13"/>
      <c r="IIR3854" s="13"/>
      <c r="IIS3854" s="13"/>
      <c r="IIT3854" s="13"/>
      <c r="IIU3854" s="13"/>
      <c r="IIV3854" s="13"/>
      <c r="IIW3854" s="13"/>
      <c r="IIX3854" s="13"/>
      <c r="IIY3854" s="13"/>
      <c r="IIZ3854" s="13"/>
      <c r="IJA3854" s="13"/>
      <c r="IJB3854" s="13"/>
      <c r="IJC3854" s="13"/>
      <c r="IJD3854" s="13"/>
      <c r="IJE3854" s="13"/>
      <c r="IJF3854" s="13"/>
      <c r="IJG3854" s="13"/>
      <c r="IJH3854" s="13"/>
      <c r="IJI3854" s="13"/>
      <c r="IJJ3854" s="13"/>
      <c r="IJK3854" s="13"/>
      <c r="IJL3854" s="13"/>
      <c r="IJM3854" s="13"/>
      <c r="IJN3854" s="13"/>
      <c r="IJO3854" s="13"/>
      <c r="IJP3854" s="13"/>
      <c r="IJQ3854" s="13"/>
      <c r="IJR3854" s="13"/>
      <c r="IJS3854" s="13"/>
      <c r="IJT3854" s="13"/>
      <c r="IJU3854" s="13"/>
      <c r="IJV3854" s="13"/>
      <c r="IJW3854" s="13"/>
      <c r="IJX3854" s="13"/>
      <c r="IJY3854" s="13"/>
      <c r="IJZ3854" s="13"/>
      <c r="IKA3854" s="13"/>
      <c r="IKB3854" s="13"/>
      <c r="IKC3854" s="13"/>
      <c r="IKD3854" s="13"/>
      <c r="IKE3854" s="13"/>
      <c r="IKF3854" s="13"/>
      <c r="IKG3854" s="13"/>
      <c r="IKH3854" s="13"/>
      <c r="IKI3854" s="13"/>
      <c r="IKJ3854" s="13"/>
      <c r="IKK3854" s="13"/>
      <c r="IKL3854" s="13"/>
      <c r="IKM3854" s="13"/>
      <c r="IKN3854" s="13"/>
      <c r="IKO3854" s="13"/>
      <c r="IKP3854" s="13"/>
      <c r="IKQ3854" s="13"/>
      <c r="IKR3854" s="13"/>
      <c r="IKS3854" s="13"/>
      <c r="IKT3854" s="13"/>
      <c r="IKU3854" s="13"/>
      <c r="IKV3854" s="13"/>
      <c r="IKW3854" s="13"/>
      <c r="IKX3854" s="13"/>
      <c r="IKY3854" s="13"/>
      <c r="IKZ3854" s="13"/>
      <c r="ILA3854" s="13"/>
      <c r="ILB3854" s="13"/>
      <c r="ILC3854" s="13"/>
      <c r="ILD3854" s="13"/>
      <c r="ILE3854" s="13"/>
      <c r="ILF3854" s="13"/>
      <c r="ILG3854" s="13"/>
      <c r="ILH3854" s="13"/>
      <c r="ILI3854" s="13"/>
      <c r="ILJ3854" s="13"/>
      <c r="ILK3854" s="13"/>
      <c r="ILL3854" s="13"/>
      <c r="ILM3854" s="13"/>
      <c r="ILN3854" s="13"/>
      <c r="ILO3854" s="13"/>
      <c r="ILP3854" s="13"/>
      <c r="ILQ3854" s="13"/>
      <c r="ILR3854" s="13"/>
      <c r="ILS3854" s="13"/>
      <c r="ILT3854" s="13"/>
      <c r="ILU3854" s="13"/>
      <c r="ILV3854" s="13"/>
      <c r="ILW3854" s="13"/>
      <c r="ILX3854" s="13"/>
      <c r="ILY3854" s="13"/>
      <c r="ILZ3854" s="13"/>
      <c r="IMA3854" s="13"/>
      <c r="IMB3854" s="13"/>
      <c r="IMC3854" s="13"/>
      <c r="IMD3854" s="13"/>
      <c r="IME3854" s="13"/>
      <c r="IMF3854" s="13"/>
      <c r="IMG3854" s="13"/>
      <c r="IMH3854" s="13"/>
      <c r="IMI3854" s="13"/>
      <c r="IMJ3854" s="13"/>
      <c r="IMK3854" s="13"/>
      <c r="IML3854" s="13"/>
      <c r="IMM3854" s="13"/>
      <c r="IMN3854" s="13"/>
      <c r="IMO3854" s="13"/>
      <c r="IMP3854" s="13"/>
      <c r="IMQ3854" s="13"/>
      <c r="IMR3854" s="13"/>
      <c r="IMS3854" s="13"/>
      <c r="IMT3854" s="13"/>
      <c r="IMU3854" s="13"/>
      <c r="IMV3854" s="13"/>
      <c r="IMW3854" s="13"/>
      <c r="IMX3854" s="13"/>
      <c r="IMY3854" s="13"/>
      <c r="IMZ3854" s="13"/>
      <c r="INA3854" s="13"/>
      <c r="INB3854" s="13"/>
      <c r="INC3854" s="13"/>
      <c r="IND3854" s="13"/>
      <c r="INE3854" s="13"/>
      <c r="INF3854" s="13"/>
      <c r="ING3854" s="13"/>
      <c r="INH3854" s="13"/>
      <c r="INI3854" s="13"/>
      <c r="INJ3854" s="13"/>
      <c r="INK3854" s="13"/>
      <c r="INL3854" s="13"/>
      <c r="INM3854" s="13"/>
      <c r="INN3854" s="13"/>
      <c r="INO3854" s="13"/>
      <c r="INP3854" s="13"/>
      <c r="INQ3854" s="13"/>
      <c r="INR3854" s="13"/>
      <c r="INS3854" s="13"/>
      <c r="INT3854" s="13"/>
      <c r="INU3854" s="13"/>
      <c r="INV3854" s="13"/>
      <c r="INW3854" s="13"/>
      <c r="INX3854" s="13"/>
      <c r="INY3854" s="13"/>
      <c r="INZ3854" s="13"/>
      <c r="IOA3854" s="13"/>
      <c r="IOB3854" s="13"/>
      <c r="IOC3854" s="13"/>
      <c r="IOD3854" s="13"/>
      <c r="IOE3854" s="13"/>
      <c r="IOF3854" s="13"/>
      <c r="IOG3854" s="13"/>
      <c r="IOH3854" s="13"/>
      <c r="IOI3854" s="13"/>
      <c r="IOJ3854" s="13"/>
      <c r="IOK3854" s="13"/>
      <c r="IOL3854" s="13"/>
      <c r="IOM3854" s="13"/>
      <c r="ION3854" s="13"/>
      <c r="IOO3854" s="13"/>
      <c r="IOP3854" s="13"/>
      <c r="IOQ3854" s="13"/>
      <c r="IOR3854" s="13"/>
      <c r="IOS3854" s="13"/>
      <c r="IOT3854" s="13"/>
      <c r="IOU3854" s="13"/>
      <c r="IOV3854" s="13"/>
      <c r="IOW3854" s="13"/>
      <c r="IOX3854" s="13"/>
      <c r="IOY3854" s="13"/>
      <c r="IOZ3854" s="13"/>
      <c r="IPA3854" s="13"/>
      <c r="IPB3854" s="13"/>
      <c r="IPC3854" s="13"/>
      <c r="IPD3854" s="13"/>
      <c r="IPE3854" s="13"/>
      <c r="IPF3854" s="13"/>
      <c r="IPG3854" s="13"/>
      <c r="IPH3854" s="13"/>
      <c r="IPI3854" s="13"/>
      <c r="IPJ3854" s="13"/>
      <c r="IPK3854" s="13"/>
      <c r="IPL3854" s="13"/>
      <c r="IPM3854" s="13"/>
      <c r="IPN3854" s="13"/>
      <c r="IPO3854" s="13"/>
      <c r="IPP3854" s="13"/>
      <c r="IPQ3854" s="13"/>
      <c r="IPR3854" s="13"/>
      <c r="IPS3854" s="13"/>
      <c r="IPT3854" s="13"/>
      <c r="IPU3854" s="13"/>
      <c r="IPV3854" s="13"/>
      <c r="IPW3854" s="13"/>
      <c r="IPX3854" s="13"/>
      <c r="IPY3854" s="13"/>
      <c r="IPZ3854" s="13"/>
      <c r="IQA3854" s="13"/>
      <c r="IQB3854" s="13"/>
      <c r="IQC3854" s="13"/>
      <c r="IQD3854" s="13"/>
      <c r="IQE3854" s="13"/>
      <c r="IQF3854" s="13"/>
      <c r="IQG3854" s="13"/>
      <c r="IQH3854" s="13"/>
      <c r="IQI3854" s="13"/>
      <c r="IQJ3854" s="13"/>
      <c r="IQK3854" s="13"/>
      <c r="IQL3854" s="13"/>
      <c r="IQM3854" s="13"/>
      <c r="IQN3854" s="13"/>
      <c r="IQO3854" s="13"/>
      <c r="IQP3854" s="13"/>
      <c r="IQQ3854" s="13"/>
      <c r="IQR3854" s="13"/>
      <c r="IQS3854" s="13"/>
      <c r="IQT3854" s="13"/>
      <c r="IQU3854" s="13"/>
      <c r="IQV3854" s="13"/>
      <c r="IQW3854" s="13"/>
      <c r="IQX3854" s="13"/>
      <c r="IQY3854" s="13"/>
      <c r="IQZ3854" s="13"/>
      <c r="IRA3854" s="13"/>
      <c r="IRB3854" s="13"/>
      <c r="IRC3854" s="13"/>
      <c r="IRD3854" s="13"/>
      <c r="IRE3854" s="13"/>
      <c r="IRF3854" s="13"/>
      <c r="IRG3854" s="13"/>
      <c r="IRH3854" s="13"/>
      <c r="IRI3854" s="13"/>
      <c r="IRJ3854" s="13"/>
      <c r="IRK3854" s="13"/>
      <c r="IRL3854" s="13"/>
      <c r="IRM3854" s="13"/>
      <c r="IRN3854" s="13"/>
      <c r="IRO3854" s="13"/>
      <c r="IRP3854" s="13"/>
      <c r="IRQ3854" s="13"/>
      <c r="IRR3854" s="13"/>
      <c r="IRS3854" s="13"/>
      <c r="IRT3854" s="13"/>
      <c r="IRU3854" s="13"/>
      <c r="IRV3854" s="13"/>
      <c r="IRW3854" s="13"/>
      <c r="IRX3854" s="13"/>
      <c r="IRY3854" s="13"/>
      <c r="IRZ3854" s="13"/>
      <c r="ISA3854" s="13"/>
      <c r="ISB3854" s="13"/>
      <c r="ISC3854" s="13"/>
      <c r="ISD3854" s="13"/>
      <c r="ISE3854" s="13"/>
      <c r="ISF3854" s="13"/>
      <c r="ISG3854" s="13"/>
      <c r="ISH3854" s="13"/>
      <c r="ISI3854" s="13"/>
      <c r="ISJ3854" s="13"/>
      <c r="ISK3854" s="13"/>
      <c r="ISL3854" s="13"/>
      <c r="ISM3854" s="13"/>
      <c r="ISN3854" s="13"/>
      <c r="ISO3854" s="13"/>
      <c r="ISP3854" s="13"/>
      <c r="ISQ3854" s="13"/>
      <c r="ISR3854" s="13"/>
      <c r="ISS3854" s="13"/>
      <c r="IST3854" s="13"/>
      <c r="ISU3854" s="13"/>
      <c r="ISV3854" s="13"/>
      <c r="ISW3854" s="13"/>
      <c r="ISX3854" s="13"/>
      <c r="ISY3854" s="13"/>
      <c r="ISZ3854" s="13"/>
      <c r="ITA3854" s="13"/>
      <c r="ITB3854" s="13"/>
      <c r="ITC3854" s="13"/>
      <c r="ITD3854" s="13"/>
      <c r="ITE3854" s="13"/>
      <c r="ITF3854" s="13"/>
      <c r="ITG3854" s="13"/>
      <c r="ITH3854" s="13"/>
      <c r="ITI3854" s="13"/>
      <c r="ITJ3854" s="13"/>
      <c r="ITK3854" s="13"/>
      <c r="ITL3854" s="13"/>
      <c r="ITM3854" s="13"/>
      <c r="ITN3854" s="13"/>
      <c r="ITO3854" s="13"/>
      <c r="ITP3854" s="13"/>
      <c r="ITQ3854" s="13"/>
      <c r="ITR3854" s="13"/>
      <c r="ITS3854" s="13"/>
      <c r="ITT3854" s="13"/>
      <c r="ITU3854" s="13"/>
      <c r="ITV3854" s="13"/>
      <c r="ITW3854" s="13"/>
      <c r="ITX3854" s="13"/>
      <c r="ITY3854" s="13"/>
      <c r="ITZ3854" s="13"/>
      <c r="IUA3854" s="13"/>
      <c r="IUB3854" s="13"/>
      <c r="IUC3854" s="13"/>
      <c r="IUD3854" s="13"/>
      <c r="IUE3854" s="13"/>
      <c r="IUF3854" s="13"/>
      <c r="IUG3854" s="13"/>
      <c r="IUH3854" s="13"/>
      <c r="IUI3854" s="13"/>
      <c r="IUJ3854" s="13"/>
      <c r="IUK3854" s="13"/>
      <c r="IUL3854" s="13"/>
      <c r="IUM3854" s="13"/>
      <c r="IUN3854" s="13"/>
      <c r="IUO3854" s="13"/>
      <c r="IUP3854" s="13"/>
      <c r="IUQ3854" s="13"/>
      <c r="IUR3854" s="13"/>
      <c r="IUS3854" s="13"/>
      <c r="IUT3854" s="13"/>
      <c r="IUU3854" s="13"/>
      <c r="IUV3854" s="13"/>
      <c r="IUW3854" s="13"/>
      <c r="IUX3854" s="13"/>
      <c r="IUY3854" s="13"/>
      <c r="IUZ3854" s="13"/>
      <c r="IVA3854" s="13"/>
      <c r="IVB3854" s="13"/>
      <c r="IVC3854" s="13"/>
      <c r="IVD3854" s="13"/>
      <c r="IVE3854" s="13"/>
      <c r="IVF3854" s="13"/>
      <c r="IVG3854" s="13"/>
      <c r="IVH3854" s="13"/>
      <c r="IVI3854" s="13"/>
      <c r="IVJ3854" s="13"/>
      <c r="IVK3854" s="13"/>
      <c r="IVL3854" s="13"/>
      <c r="IVM3854" s="13"/>
      <c r="IVN3854" s="13"/>
      <c r="IVO3854" s="13"/>
      <c r="IVP3854" s="13"/>
      <c r="IVQ3854" s="13"/>
      <c r="IVR3854" s="13"/>
      <c r="IVS3854" s="13"/>
      <c r="IVT3854" s="13"/>
      <c r="IVU3854" s="13"/>
      <c r="IVV3854" s="13"/>
      <c r="IVW3854" s="13"/>
      <c r="IVX3854" s="13"/>
      <c r="IVY3854" s="13"/>
      <c r="IVZ3854" s="13"/>
      <c r="IWA3854" s="13"/>
      <c r="IWB3854" s="13"/>
      <c r="IWC3854" s="13"/>
      <c r="IWD3854" s="13"/>
      <c r="IWE3854" s="13"/>
      <c r="IWF3854" s="13"/>
      <c r="IWG3854" s="13"/>
      <c r="IWH3854" s="13"/>
      <c r="IWI3854" s="13"/>
      <c r="IWJ3854" s="13"/>
      <c r="IWK3854" s="13"/>
      <c r="IWL3854" s="13"/>
      <c r="IWM3854" s="13"/>
      <c r="IWN3854" s="13"/>
      <c r="IWO3854" s="13"/>
      <c r="IWP3854" s="13"/>
      <c r="IWQ3854" s="13"/>
      <c r="IWR3854" s="13"/>
      <c r="IWS3854" s="13"/>
      <c r="IWT3854" s="13"/>
      <c r="IWU3854" s="13"/>
      <c r="IWV3854" s="13"/>
      <c r="IWW3854" s="13"/>
      <c r="IWX3854" s="13"/>
      <c r="IWY3854" s="13"/>
      <c r="IWZ3854" s="13"/>
      <c r="IXA3854" s="13"/>
      <c r="IXB3854" s="13"/>
      <c r="IXC3854" s="13"/>
      <c r="IXD3854" s="13"/>
      <c r="IXE3854" s="13"/>
      <c r="IXF3854" s="13"/>
      <c r="IXG3854" s="13"/>
      <c r="IXH3854" s="13"/>
      <c r="IXI3854" s="13"/>
      <c r="IXJ3854" s="13"/>
      <c r="IXK3854" s="13"/>
      <c r="IXL3854" s="13"/>
      <c r="IXM3854" s="13"/>
      <c r="IXN3854" s="13"/>
      <c r="IXO3854" s="13"/>
      <c r="IXP3854" s="13"/>
      <c r="IXQ3854" s="13"/>
      <c r="IXR3854" s="13"/>
      <c r="IXS3854" s="13"/>
      <c r="IXT3854" s="13"/>
      <c r="IXU3854" s="13"/>
      <c r="IXV3854" s="13"/>
      <c r="IXW3854" s="13"/>
      <c r="IXX3854" s="13"/>
      <c r="IXY3854" s="13"/>
      <c r="IXZ3854" s="13"/>
      <c r="IYA3854" s="13"/>
      <c r="IYB3854" s="13"/>
      <c r="IYC3854" s="13"/>
      <c r="IYD3854" s="13"/>
      <c r="IYE3854" s="13"/>
      <c r="IYF3854" s="13"/>
      <c r="IYG3854" s="13"/>
      <c r="IYH3854" s="13"/>
      <c r="IYI3854" s="13"/>
      <c r="IYJ3854" s="13"/>
      <c r="IYK3854" s="13"/>
      <c r="IYL3854" s="13"/>
      <c r="IYM3854" s="13"/>
      <c r="IYN3854" s="13"/>
      <c r="IYO3854" s="13"/>
      <c r="IYP3854" s="13"/>
      <c r="IYQ3854" s="13"/>
      <c r="IYR3854" s="13"/>
      <c r="IYS3854" s="13"/>
      <c r="IYT3854" s="13"/>
      <c r="IYU3854" s="13"/>
      <c r="IYV3854" s="13"/>
      <c r="IYW3854" s="13"/>
      <c r="IYX3854" s="13"/>
      <c r="IYY3854" s="13"/>
      <c r="IYZ3854" s="13"/>
      <c r="IZA3854" s="13"/>
      <c r="IZB3854" s="13"/>
      <c r="IZC3854" s="13"/>
      <c r="IZD3854" s="13"/>
      <c r="IZE3854" s="13"/>
      <c r="IZF3854" s="13"/>
      <c r="IZG3854" s="13"/>
      <c r="IZH3854" s="13"/>
      <c r="IZI3854" s="13"/>
      <c r="IZJ3854" s="13"/>
      <c r="IZK3854" s="13"/>
      <c r="IZL3854" s="13"/>
      <c r="IZM3854" s="13"/>
      <c r="IZN3854" s="13"/>
      <c r="IZO3854" s="13"/>
      <c r="IZP3854" s="13"/>
      <c r="IZQ3854" s="13"/>
      <c r="IZR3854" s="13"/>
      <c r="IZS3854" s="13"/>
      <c r="IZT3854" s="13"/>
      <c r="IZU3854" s="13"/>
      <c r="IZV3854" s="13"/>
      <c r="IZW3854" s="13"/>
      <c r="IZX3854" s="13"/>
      <c r="IZY3854" s="13"/>
      <c r="IZZ3854" s="13"/>
      <c r="JAA3854" s="13"/>
      <c r="JAB3854" s="13"/>
      <c r="JAC3854" s="13"/>
      <c r="JAD3854" s="13"/>
      <c r="JAE3854" s="13"/>
      <c r="JAF3854" s="13"/>
      <c r="JAG3854" s="13"/>
      <c r="JAH3854" s="13"/>
      <c r="JAI3854" s="13"/>
      <c r="JAJ3854" s="13"/>
      <c r="JAK3854" s="13"/>
      <c r="JAL3854" s="13"/>
      <c r="JAM3854" s="13"/>
      <c r="JAN3854" s="13"/>
      <c r="JAO3854" s="13"/>
      <c r="JAP3854" s="13"/>
      <c r="JAQ3854" s="13"/>
      <c r="JAR3854" s="13"/>
      <c r="JAS3854" s="13"/>
      <c r="JAT3854" s="13"/>
      <c r="JAU3854" s="13"/>
      <c r="JAV3854" s="13"/>
      <c r="JAW3854" s="13"/>
      <c r="JAX3854" s="13"/>
      <c r="JAY3854" s="13"/>
      <c r="JAZ3854" s="13"/>
      <c r="JBA3854" s="13"/>
      <c r="JBB3854" s="13"/>
      <c r="JBC3854" s="13"/>
      <c r="JBD3854" s="13"/>
      <c r="JBE3854" s="13"/>
      <c r="JBF3854" s="13"/>
      <c r="JBG3854" s="13"/>
      <c r="JBH3854" s="13"/>
      <c r="JBI3854" s="13"/>
      <c r="JBJ3854" s="13"/>
      <c r="JBK3854" s="13"/>
      <c r="JBL3854" s="13"/>
      <c r="JBM3854" s="13"/>
      <c r="JBN3854" s="13"/>
      <c r="JBO3854" s="13"/>
      <c r="JBP3854" s="13"/>
      <c r="JBQ3854" s="13"/>
      <c r="JBR3854" s="13"/>
      <c r="JBS3854" s="13"/>
      <c r="JBT3854" s="13"/>
      <c r="JBU3854" s="13"/>
      <c r="JBV3854" s="13"/>
      <c r="JBW3854" s="13"/>
      <c r="JBX3854" s="13"/>
      <c r="JBY3854" s="13"/>
      <c r="JBZ3854" s="13"/>
      <c r="JCA3854" s="13"/>
      <c r="JCB3854" s="13"/>
      <c r="JCC3854" s="13"/>
      <c r="JCD3854" s="13"/>
      <c r="JCE3854" s="13"/>
      <c r="JCF3854" s="13"/>
      <c r="JCG3854" s="13"/>
      <c r="JCH3854" s="13"/>
      <c r="JCI3854" s="13"/>
      <c r="JCJ3854" s="13"/>
      <c r="JCK3854" s="13"/>
      <c r="JCL3854" s="13"/>
      <c r="JCM3854" s="13"/>
      <c r="JCN3854" s="13"/>
      <c r="JCO3854" s="13"/>
      <c r="JCP3854" s="13"/>
      <c r="JCQ3854" s="13"/>
      <c r="JCR3854" s="13"/>
      <c r="JCS3854" s="13"/>
      <c r="JCT3854" s="13"/>
      <c r="JCU3854" s="13"/>
      <c r="JCV3854" s="13"/>
      <c r="JCW3854" s="13"/>
      <c r="JCX3854" s="13"/>
      <c r="JCY3854" s="13"/>
      <c r="JCZ3854" s="13"/>
      <c r="JDA3854" s="13"/>
      <c r="JDB3854" s="13"/>
      <c r="JDC3854" s="13"/>
      <c r="JDD3854" s="13"/>
      <c r="JDE3854" s="13"/>
      <c r="JDF3854" s="13"/>
      <c r="JDG3854" s="13"/>
      <c r="JDH3854" s="13"/>
      <c r="JDI3854" s="13"/>
      <c r="JDJ3854" s="13"/>
      <c r="JDK3854" s="13"/>
      <c r="JDL3854" s="13"/>
      <c r="JDM3854" s="13"/>
      <c r="JDN3854" s="13"/>
      <c r="JDO3854" s="13"/>
      <c r="JDP3854" s="13"/>
      <c r="JDQ3854" s="13"/>
      <c r="JDR3854" s="13"/>
      <c r="JDS3854" s="13"/>
      <c r="JDT3854" s="13"/>
      <c r="JDU3854" s="13"/>
      <c r="JDV3854" s="13"/>
      <c r="JDW3854" s="13"/>
      <c r="JDX3854" s="13"/>
      <c r="JDY3854" s="13"/>
      <c r="JDZ3854" s="13"/>
      <c r="JEA3854" s="13"/>
      <c r="JEB3854" s="13"/>
      <c r="JEC3854" s="13"/>
      <c r="JED3854" s="13"/>
      <c r="JEE3854" s="13"/>
      <c r="JEF3854" s="13"/>
      <c r="JEG3854" s="13"/>
      <c r="JEH3854" s="13"/>
      <c r="JEI3854" s="13"/>
      <c r="JEJ3854" s="13"/>
      <c r="JEK3854" s="13"/>
      <c r="JEL3854" s="13"/>
      <c r="JEM3854" s="13"/>
      <c r="JEN3854" s="13"/>
      <c r="JEO3854" s="13"/>
      <c r="JEP3854" s="13"/>
      <c r="JEQ3854" s="13"/>
      <c r="JER3854" s="13"/>
      <c r="JES3854" s="13"/>
      <c r="JET3854" s="13"/>
      <c r="JEU3854" s="13"/>
      <c r="JEV3854" s="13"/>
      <c r="JEW3854" s="13"/>
      <c r="JEX3854" s="13"/>
      <c r="JEY3854" s="13"/>
      <c r="JEZ3854" s="13"/>
      <c r="JFA3854" s="13"/>
      <c r="JFB3854" s="13"/>
      <c r="JFC3854" s="13"/>
      <c r="JFD3854" s="13"/>
      <c r="JFE3854" s="13"/>
      <c r="JFF3854" s="13"/>
      <c r="JFG3854" s="13"/>
      <c r="JFH3854" s="13"/>
      <c r="JFI3854" s="13"/>
      <c r="JFJ3854" s="13"/>
      <c r="JFK3854" s="13"/>
      <c r="JFL3854" s="13"/>
      <c r="JFM3854" s="13"/>
      <c r="JFN3854" s="13"/>
      <c r="JFO3854" s="13"/>
      <c r="JFP3854" s="13"/>
      <c r="JFQ3854" s="13"/>
      <c r="JFR3854" s="13"/>
      <c r="JFS3854" s="13"/>
      <c r="JFT3854" s="13"/>
      <c r="JFU3854" s="13"/>
      <c r="JFV3854" s="13"/>
      <c r="JFW3854" s="13"/>
      <c r="JFX3854" s="13"/>
      <c r="JFY3854" s="13"/>
      <c r="JFZ3854" s="13"/>
      <c r="JGA3854" s="13"/>
      <c r="JGB3854" s="13"/>
      <c r="JGC3854" s="13"/>
      <c r="JGD3854" s="13"/>
      <c r="JGE3854" s="13"/>
      <c r="JGF3854" s="13"/>
      <c r="JGG3854" s="13"/>
      <c r="JGH3854" s="13"/>
      <c r="JGI3854" s="13"/>
      <c r="JGJ3854" s="13"/>
      <c r="JGK3854" s="13"/>
      <c r="JGL3854" s="13"/>
      <c r="JGM3854" s="13"/>
      <c r="JGN3854" s="13"/>
      <c r="JGO3854" s="13"/>
      <c r="JGP3854" s="13"/>
      <c r="JGQ3854" s="13"/>
      <c r="JGR3854" s="13"/>
      <c r="JGS3854" s="13"/>
      <c r="JGT3854" s="13"/>
      <c r="JGU3854" s="13"/>
      <c r="JGV3854" s="13"/>
      <c r="JGW3854" s="13"/>
      <c r="JGX3854" s="13"/>
      <c r="JGY3854" s="13"/>
      <c r="JGZ3854" s="13"/>
      <c r="JHA3854" s="13"/>
      <c r="JHB3854" s="13"/>
      <c r="JHC3854" s="13"/>
      <c r="JHD3854" s="13"/>
      <c r="JHE3854" s="13"/>
      <c r="JHF3854" s="13"/>
      <c r="JHG3854" s="13"/>
      <c r="JHH3854" s="13"/>
      <c r="JHI3854" s="13"/>
      <c r="JHJ3854" s="13"/>
      <c r="JHK3854" s="13"/>
      <c r="JHL3854" s="13"/>
      <c r="JHM3854" s="13"/>
      <c r="JHN3854" s="13"/>
      <c r="JHO3854" s="13"/>
      <c r="JHP3854" s="13"/>
      <c r="JHQ3854" s="13"/>
      <c r="JHR3854" s="13"/>
      <c r="JHS3854" s="13"/>
      <c r="JHT3854" s="13"/>
      <c r="JHU3854" s="13"/>
      <c r="JHV3854" s="13"/>
      <c r="JHW3854" s="13"/>
      <c r="JHX3854" s="13"/>
      <c r="JHY3854" s="13"/>
      <c r="JHZ3854" s="13"/>
      <c r="JIA3854" s="13"/>
      <c r="JIB3854" s="13"/>
      <c r="JIC3854" s="13"/>
      <c r="JID3854" s="13"/>
      <c r="JIE3854" s="13"/>
      <c r="JIF3854" s="13"/>
      <c r="JIG3854" s="13"/>
      <c r="JIH3854" s="13"/>
      <c r="JII3854" s="13"/>
      <c r="JIJ3854" s="13"/>
      <c r="JIK3854" s="13"/>
      <c r="JIL3854" s="13"/>
      <c r="JIM3854" s="13"/>
      <c r="JIN3854" s="13"/>
      <c r="JIO3854" s="13"/>
      <c r="JIP3854" s="13"/>
      <c r="JIQ3854" s="13"/>
      <c r="JIR3854" s="13"/>
      <c r="JIS3854" s="13"/>
      <c r="JIT3854" s="13"/>
      <c r="JIU3854" s="13"/>
      <c r="JIV3854" s="13"/>
      <c r="JIW3854" s="13"/>
      <c r="JIX3854" s="13"/>
      <c r="JIY3854" s="13"/>
      <c r="JIZ3854" s="13"/>
      <c r="JJA3854" s="13"/>
      <c r="JJB3854" s="13"/>
      <c r="JJC3854" s="13"/>
      <c r="JJD3854" s="13"/>
      <c r="JJE3854" s="13"/>
      <c r="JJF3854" s="13"/>
      <c r="JJG3854" s="13"/>
      <c r="JJH3854" s="13"/>
      <c r="JJI3854" s="13"/>
      <c r="JJJ3854" s="13"/>
      <c r="JJK3854" s="13"/>
      <c r="JJL3854" s="13"/>
      <c r="JJM3854" s="13"/>
      <c r="JJN3854" s="13"/>
      <c r="JJO3854" s="13"/>
      <c r="JJP3854" s="13"/>
      <c r="JJQ3854" s="13"/>
      <c r="JJR3854" s="13"/>
      <c r="JJS3854" s="13"/>
      <c r="JJT3854" s="13"/>
      <c r="JJU3854" s="13"/>
      <c r="JJV3854" s="13"/>
      <c r="JJW3854" s="13"/>
      <c r="JJX3854" s="13"/>
      <c r="JJY3854" s="13"/>
      <c r="JJZ3854" s="13"/>
      <c r="JKA3854" s="13"/>
      <c r="JKB3854" s="13"/>
      <c r="JKC3854" s="13"/>
      <c r="JKD3854" s="13"/>
      <c r="JKE3854" s="13"/>
      <c r="JKF3854" s="13"/>
      <c r="JKG3854" s="13"/>
      <c r="JKH3854" s="13"/>
      <c r="JKI3854" s="13"/>
      <c r="JKJ3854" s="13"/>
      <c r="JKK3854" s="13"/>
      <c r="JKL3854" s="13"/>
      <c r="JKM3854" s="13"/>
      <c r="JKN3854" s="13"/>
      <c r="JKO3854" s="13"/>
      <c r="JKP3854" s="13"/>
      <c r="JKQ3854" s="13"/>
      <c r="JKR3854" s="13"/>
      <c r="JKS3854" s="13"/>
      <c r="JKT3854" s="13"/>
      <c r="JKU3854" s="13"/>
      <c r="JKV3854" s="13"/>
      <c r="JKW3854" s="13"/>
      <c r="JKX3854" s="13"/>
      <c r="JKY3854" s="13"/>
      <c r="JKZ3854" s="13"/>
      <c r="JLA3854" s="13"/>
      <c r="JLB3854" s="13"/>
      <c r="JLC3854" s="13"/>
      <c r="JLD3854" s="13"/>
      <c r="JLE3854" s="13"/>
      <c r="JLF3854" s="13"/>
      <c r="JLG3854" s="13"/>
      <c r="JLH3854" s="13"/>
      <c r="JLI3854" s="13"/>
      <c r="JLJ3854" s="13"/>
      <c r="JLK3854" s="13"/>
      <c r="JLL3854" s="13"/>
      <c r="JLM3854" s="13"/>
      <c r="JLN3854" s="13"/>
      <c r="JLO3854" s="13"/>
      <c r="JLP3854" s="13"/>
      <c r="JLQ3854" s="13"/>
      <c r="JLR3854" s="13"/>
      <c r="JLS3854" s="13"/>
      <c r="JLT3854" s="13"/>
      <c r="JLU3854" s="13"/>
      <c r="JLV3854" s="13"/>
      <c r="JLW3854" s="13"/>
      <c r="JLX3854" s="13"/>
      <c r="JLY3854" s="13"/>
      <c r="JLZ3854" s="13"/>
      <c r="JMA3854" s="13"/>
      <c r="JMB3854" s="13"/>
      <c r="JMC3854" s="13"/>
      <c r="JMD3854" s="13"/>
      <c r="JME3854" s="13"/>
      <c r="JMF3854" s="13"/>
      <c r="JMG3854" s="13"/>
      <c r="JMH3854" s="13"/>
      <c r="JMI3854" s="13"/>
      <c r="JMJ3854" s="13"/>
      <c r="JMK3854" s="13"/>
      <c r="JML3854" s="13"/>
      <c r="JMM3854" s="13"/>
      <c r="JMN3854" s="13"/>
      <c r="JMO3854" s="13"/>
      <c r="JMP3854" s="13"/>
      <c r="JMQ3854" s="13"/>
      <c r="JMR3854" s="13"/>
      <c r="JMS3854" s="13"/>
      <c r="JMT3854" s="13"/>
      <c r="JMU3854" s="13"/>
      <c r="JMV3854" s="13"/>
      <c r="JMW3854" s="13"/>
      <c r="JMX3854" s="13"/>
      <c r="JMY3854" s="13"/>
      <c r="JMZ3854" s="13"/>
      <c r="JNA3854" s="13"/>
      <c r="JNB3854" s="13"/>
      <c r="JNC3854" s="13"/>
      <c r="JND3854" s="13"/>
      <c r="JNE3854" s="13"/>
      <c r="JNF3854" s="13"/>
      <c r="JNG3854" s="13"/>
      <c r="JNH3854" s="13"/>
      <c r="JNI3854" s="13"/>
      <c r="JNJ3854" s="13"/>
      <c r="JNK3854" s="13"/>
      <c r="JNL3854" s="13"/>
      <c r="JNM3854" s="13"/>
      <c r="JNN3854" s="13"/>
      <c r="JNO3854" s="13"/>
      <c r="JNP3854" s="13"/>
      <c r="JNQ3854" s="13"/>
      <c r="JNR3854" s="13"/>
      <c r="JNS3854" s="13"/>
      <c r="JNT3854" s="13"/>
      <c r="JNU3854" s="13"/>
      <c r="JNV3854" s="13"/>
      <c r="JNW3854" s="13"/>
      <c r="JNX3854" s="13"/>
      <c r="JNY3854" s="13"/>
      <c r="JNZ3854" s="13"/>
      <c r="JOA3854" s="13"/>
      <c r="JOB3854" s="13"/>
      <c r="JOC3854" s="13"/>
      <c r="JOD3854" s="13"/>
      <c r="JOE3854" s="13"/>
      <c r="JOF3854" s="13"/>
      <c r="JOG3854" s="13"/>
      <c r="JOH3854" s="13"/>
      <c r="JOI3854" s="13"/>
      <c r="JOJ3854" s="13"/>
      <c r="JOK3854" s="13"/>
      <c r="JOL3854" s="13"/>
      <c r="JOM3854" s="13"/>
      <c r="JON3854" s="13"/>
      <c r="JOO3854" s="13"/>
      <c r="JOP3854" s="13"/>
      <c r="JOQ3854" s="13"/>
      <c r="JOR3854" s="13"/>
      <c r="JOS3854" s="13"/>
      <c r="JOT3854" s="13"/>
      <c r="JOU3854" s="13"/>
      <c r="JOV3854" s="13"/>
      <c r="JOW3854" s="13"/>
      <c r="JOX3854" s="13"/>
      <c r="JOY3854" s="13"/>
      <c r="JOZ3854" s="13"/>
      <c r="JPA3854" s="13"/>
      <c r="JPB3854" s="13"/>
      <c r="JPC3854" s="13"/>
      <c r="JPD3854" s="13"/>
      <c r="JPE3854" s="13"/>
      <c r="JPF3854" s="13"/>
      <c r="JPG3854" s="13"/>
      <c r="JPH3854" s="13"/>
      <c r="JPI3854" s="13"/>
      <c r="JPJ3854" s="13"/>
      <c r="JPK3854" s="13"/>
      <c r="JPL3854" s="13"/>
      <c r="JPM3854" s="13"/>
      <c r="JPN3854" s="13"/>
      <c r="JPO3854" s="13"/>
      <c r="JPP3854" s="13"/>
      <c r="JPQ3854" s="13"/>
      <c r="JPR3854" s="13"/>
      <c r="JPS3854" s="13"/>
      <c r="JPT3854" s="13"/>
      <c r="JPU3854" s="13"/>
      <c r="JPV3854" s="13"/>
      <c r="JPW3854" s="13"/>
      <c r="JPX3854" s="13"/>
      <c r="JPY3854" s="13"/>
      <c r="JPZ3854" s="13"/>
      <c r="JQA3854" s="13"/>
      <c r="JQB3854" s="13"/>
      <c r="JQC3854" s="13"/>
      <c r="JQD3854" s="13"/>
      <c r="JQE3854" s="13"/>
      <c r="JQF3854" s="13"/>
      <c r="JQG3854" s="13"/>
      <c r="JQH3854" s="13"/>
      <c r="JQI3854" s="13"/>
      <c r="JQJ3854" s="13"/>
      <c r="JQK3854" s="13"/>
      <c r="JQL3854" s="13"/>
      <c r="JQM3854" s="13"/>
      <c r="JQN3854" s="13"/>
      <c r="JQO3854" s="13"/>
      <c r="JQP3854" s="13"/>
      <c r="JQQ3854" s="13"/>
      <c r="JQR3854" s="13"/>
      <c r="JQS3854" s="13"/>
      <c r="JQT3854" s="13"/>
      <c r="JQU3854" s="13"/>
      <c r="JQV3854" s="13"/>
      <c r="JQW3854" s="13"/>
      <c r="JQX3854" s="13"/>
      <c r="JQY3854" s="13"/>
      <c r="JQZ3854" s="13"/>
      <c r="JRA3854" s="13"/>
      <c r="JRB3854" s="13"/>
      <c r="JRC3854" s="13"/>
      <c r="JRD3854" s="13"/>
      <c r="JRE3854" s="13"/>
      <c r="JRF3854" s="13"/>
      <c r="JRG3854" s="13"/>
      <c r="JRH3854" s="13"/>
      <c r="JRI3854" s="13"/>
      <c r="JRJ3854" s="13"/>
      <c r="JRK3854" s="13"/>
      <c r="JRL3854" s="13"/>
      <c r="JRM3854" s="13"/>
      <c r="JRN3854" s="13"/>
      <c r="JRO3854" s="13"/>
      <c r="JRP3854" s="13"/>
      <c r="JRQ3854" s="13"/>
      <c r="JRR3854" s="13"/>
      <c r="JRS3854" s="13"/>
      <c r="JRT3854" s="13"/>
      <c r="JRU3854" s="13"/>
      <c r="JRV3854" s="13"/>
      <c r="JRW3854" s="13"/>
      <c r="JRX3854" s="13"/>
      <c r="JRY3854" s="13"/>
      <c r="JRZ3854" s="13"/>
      <c r="JSA3854" s="13"/>
      <c r="JSB3854" s="13"/>
      <c r="JSC3854" s="13"/>
      <c r="JSD3854" s="13"/>
      <c r="JSE3854" s="13"/>
      <c r="JSF3854" s="13"/>
      <c r="JSG3854" s="13"/>
      <c r="JSH3854" s="13"/>
      <c r="JSI3854" s="13"/>
      <c r="JSJ3854" s="13"/>
      <c r="JSK3854" s="13"/>
      <c r="JSL3854" s="13"/>
      <c r="JSM3854" s="13"/>
      <c r="JSN3854" s="13"/>
      <c r="JSO3854" s="13"/>
      <c r="JSP3854" s="13"/>
      <c r="JSQ3854" s="13"/>
      <c r="JSR3854" s="13"/>
      <c r="JSS3854" s="13"/>
      <c r="JST3854" s="13"/>
      <c r="JSU3854" s="13"/>
      <c r="JSV3854" s="13"/>
      <c r="JSW3854" s="13"/>
      <c r="JSX3854" s="13"/>
      <c r="JSY3854" s="13"/>
      <c r="JSZ3854" s="13"/>
      <c r="JTA3854" s="13"/>
      <c r="JTB3854" s="13"/>
      <c r="JTC3854" s="13"/>
      <c r="JTD3854" s="13"/>
      <c r="JTE3854" s="13"/>
      <c r="JTF3854" s="13"/>
      <c r="JTG3854" s="13"/>
      <c r="JTH3854" s="13"/>
      <c r="JTI3854" s="13"/>
      <c r="JTJ3854" s="13"/>
      <c r="JTK3854" s="13"/>
      <c r="JTL3854" s="13"/>
      <c r="JTM3854" s="13"/>
      <c r="JTN3854" s="13"/>
      <c r="JTO3854" s="13"/>
      <c r="JTP3854" s="13"/>
      <c r="JTQ3854" s="13"/>
      <c r="JTR3854" s="13"/>
      <c r="JTS3854" s="13"/>
      <c r="JTT3854" s="13"/>
      <c r="JTU3854" s="13"/>
      <c r="JTV3854" s="13"/>
      <c r="JTW3854" s="13"/>
      <c r="JTX3854" s="13"/>
      <c r="JTY3854" s="13"/>
      <c r="JTZ3854" s="13"/>
      <c r="JUA3854" s="13"/>
      <c r="JUB3854" s="13"/>
      <c r="JUC3854" s="13"/>
      <c r="JUD3854" s="13"/>
      <c r="JUE3854" s="13"/>
      <c r="JUF3854" s="13"/>
      <c r="JUG3854" s="13"/>
      <c r="JUH3854" s="13"/>
      <c r="JUI3854" s="13"/>
      <c r="JUJ3854" s="13"/>
      <c r="JUK3854" s="13"/>
      <c r="JUL3854" s="13"/>
      <c r="JUM3854" s="13"/>
      <c r="JUN3854" s="13"/>
      <c r="JUO3854" s="13"/>
      <c r="JUP3854" s="13"/>
      <c r="JUQ3854" s="13"/>
      <c r="JUR3854" s="13"/>
      <c r="JUS3854" s="13"/>
      <c r="JUT3854" s="13"/>
      <c r="JUU3854" s="13"/>
      <c r="JUV3854" s="13"/>
      <c r="JUW3854" s="13"/>
      <c r="JUX3854" s="13"/>
      <c r="JUY3854" s="13"/>
      <c r="JUZ3854" s="13"/>
      <c r="JVA3854" s="13"/>
      <c r="JVB3854" s="13"/>
      <c r="JVC3854" s="13"/>
      <c r="JVD3854" s="13"/>
      <c r="JVE3854" s="13"/>
      <c r="JVF3854" s="13"/>
      <c r="JVG3854" s="13"/>
      <c r="JVH3854" s="13"/>
      <c r="JVI3854" s="13"/>
      <c r="JVJ3854" s="13"/>
      <c r="JVK3854" s="13"/>
      <c r="JVL3854" s="13"/>
      <c r="JVM3854" s="13"/>
      <c r="JVN3854" s="13"/>
      <c r="JVO3854" s="13"/>
      <c r="JVP3854" s="13"/>
      <c r="JVQ3854" s="13"/>
      <c r="JVR3854" s="13"/>
      <c r="JVS3854" s="13"/>
      <c r="JVT3854" s="13"/>
      <c r="JVU3854" s="13"/>
      <c r="JVV3854" s="13"/>
      <c r="JVW3854" s="13"/>
      <c r="JVX3854" s="13"/>
      <c r="JVY3854" s="13"/>
      <c r="JVZ3854" s="13"/>
      <c r="JWA3854" s="13"/>
      <c r="JWB3854" s="13"/>
      <c r="JWC3854" s="13"/>
      <c r="JWD3854" s="13"/>
      <c r="JWE3854" s="13"/>
      <c r="JWF3854" s="13"/>
      <c r="JWG3854" s="13"/>
      <c r="JWH3854" s="13"/>
      <c r="JWI3854" s="13"/>
      <c r="JWJ3854" s="13"/>
      <c r="JWK3854" s="13"/>
      <c r="JWL3854" s="13"/>
      <c r="JWM3854" s="13"/>
      <c r="JWN3854" s="13"/>
      <c r="JWO3854" s="13"/>
      <c r="JWP3854" s="13"/>
      <c r="JWQ3854" s="13"/>
      <c r="JWR3854" s="13"/>
      <c r="JWS3854" s="13"/>
      <c r="JWT3854" s="13"/>
      <c r="JWU3854" s="13"/>
      <c r="JWV3854" s="13"/>
      <c r="JWW3854" s="13"/>
      <c r="JWX3854" s="13"/>
      <c r="JWY3854" s="13"/>
      <c r="JWZ3854" s="13"/>
      <c r="JXA3854" s="13"/>
      <c r="JXB3854" s="13"/>
      <c r="JXC3854" s="13"/>
      <c r="JXD3854" s="13"/>
      <c r="JXE3854" s="13"/>
      <c r="JXF3854" s="13"/>
      <c r="JXG3854" s="13"/>
      <c r="JXH3854" s="13"/>
      <c r="JXI3854" s="13"/>
      <c r="JXJ3854" s="13"/>
      <c r="JXK3854" s="13"/>
      <c r="JXL3854" s="13"/>
      <c r="JXM3854" s="13"/>
      <c r="JXN3854" s="13"/>
      <c r="JXO3854" s="13"/>
      <c r="JXP3854" s="13"/>
      <c r="JXQ3854" s="13"/>
      <c r="JXR3854" s="13"/>
      <c r="JXS3854" s="13"/>
      <c r="JXT3854" s="13"/>
      <c r="JXU3854" s="13"/>
      <c r="JXV3854" s="13"/>
      <c r="JXW3854" s="13"/>
      <c r="JXX3854" s="13"/>
      <c r="JXY3854" s="13"/>
      <c r="JXZ3854" s="13"/>
      <c r="JYA3854" s="13"/>
      <c r="JYB3854" s="13"/>
      <c r="JYC3854" s="13"/>
      <c r="JYD3854" s="13"/>
      <c r="JYE3854" s="13"/>
      <c r="JYF3854" s="13"/>
      <c r="JYG3854" s="13"/>
      <c r="JYH3854" s="13"/>
      <c r="JYI3854" s="13"/>
      <c r="JYJ3854" s="13"/>
      <c r="JYK3854" s="13"/>
      <c r="JYL3854" s="13"/>
      <c r="JYM3854" s="13"/>
      <c r="JYN3854" s="13"/>
      <c r="JYO3854" s="13"/>
      <c r="JYP3854" s="13"/>
      <c r="JYQ3854" s="13"/>
      <c r="JYR3854" s="13"/>
      <c r="JYS3854" s="13"/>
      <c r="JYT3854" s="13"/>
      <c r="JYU3854" s="13"/>
      <c r="JYV3854" s="13"/>
      <c r="JYW3854" s="13"/>
      <c r="JYX3854" s="13"/>
      <c r="JYY3854" s="13"/>
      <c r="JYZ3854" s="13"/>
      <c r="JZA3854" s="13"/>
      <c r="JZB3854" s="13"/>
      <c r="JZC3854" s="13"/>
      <c r="JZD3854" s="13"/>
      <c r="JZE3854" s="13"/>
      <c r="JZF3854" s="13"/>
      <c r="JZG3854" s="13"/>
      <c r="JZH3854" s="13"/>
      <c r="JZI3854" s="13"/>
      <c r="JZJ3854" s="13"/>
      <c r="JZK3854" s="13"/>
      <c r="JZL3854" s="13"/>
      <c r="JZM3854" s="13"/>
      <c r="JZN3854" s="13"/>
      <c r="JZO3854" s="13"/>
      <c r="JZP3854" s="13"/>
      <c r="JZQ3854" s="13"/>
      <c r="JZR3854" s="13"/>
      <c r="JZS3854" s="13"/>
      <c r="JZT3854" s="13"/>
      <c r="JZU3854" s="13"/>
      <c r="JZV3854" s="13"/>
      <c r="JZW3854" s="13"/>
      <c r="JZX3854" s="13"/>
      <c r="JZY3854" s="13"/>
      <c r="JZZ3854" s="13"/>
      <c r="KAA3854" s="13"/>
      <c r="KAB3854" s="13"/>
      <c r="KAC3854" s="13"/>
      <c r="KAD3854" s="13"/>
      <c r="KAE3854" s="13"/>
      <c r="KAF3854" s="13"/>
      <c r="KAG3854" s="13"/>
      <c r="KAH3854" s="13"/>
      <c r="KAI3854" s="13"/>
      <c r="KAJ3854" s="13"/>
      <c r="KAK3854" s="13"/>
      <c r="KAL3854" s="13"/>
      <c r="KAM3854" s="13"/>
      <c r="KAN3854" s="13"/>
      <c r="KAO3854" s="13"/>
      <c r="KAP3854" s="13"/>
      <c r="KAQ3854" s="13"/>
      <c r="KAR3854" s="13"/>
      <c r="KAS3854" s="13"/>
      <c r="KAT3854" s="13"/>
      <c r="KAU3854" s="13"/>
      <c r="KAV3854" s="13"/>
      <c r="KAW3854" s="13"/>
      <c r="KAX3854" s="13"/>
      <c r="KAY3854" s="13"/>
      <c r="KAZ3854" s="13"/>
      <c r="KBA3854" s="13"/>
      <c r="KBB3854" s="13"/>
      <c r="KBC3854" s="13"/>
      <c r="KBD3854" s="13"/>
      <c r="KBE3854" s="13"/>
      <c r="KBF3854" s="13"/>
      <c r="KBG3854" s="13"/>
      <c r="KBH3854" s="13"/>
      <c r="KBI3854" s="13"/>
      <c r="KBJ3854" s="13"/>
      <c r="KBK3854" s="13"/>
      <c r="KBL3854" s="13"/>
      <c r="KBM3854" s="13"/>
      <c r="KBN3854" s="13"/>
      <c r="KBO3854" s="13"/>
      <c r="KBP3854" s="13"/>
      <c r="KBQ3854" s="13"/>
      <c r="KBR3854" s="13"/>
      <c r="KBS3854" s="13"/>
      <c r="KBT3854" s="13"/>
      <c r="KBU3854" s="13"/>
      <c r="KBV3854" s="13"/>
      <c r="KBW3854" s="13"/>
      <c r="KBX3854" s="13"/>
      <c r="KBY3854" s="13"/>
      <c r="KBZ3854" s="13"/>
      <c r="KCA3854" s="13"/>
      <c r="KCB3854" s="13"/>
      <c r="KCC3854" s="13"/>
      <c r="KCD3854" s="13"/>
      <c r="KCE3854" s="13"/>
      <c r="KCF3854" s="13"/>
      <c r="KCG3854" s="13"/>
      <c r="KCH3854" s="13"/>
      <c r="KCI3854" s="13"/>
      <c r="KCJ3854" s="13"/>
      <c r="KCK3854" s="13"/>
      <c r="KCL3854" s="13"/>
      <c r="KCM3854" s="13"/>
      <c r="KCN3854" s="13"/>
      <c r="KCO3854" s="13"/>
      <c r="KCP3854" s="13"/>
      <c r="KCQ3854" s="13"/>
      <c r="KCR3854" s="13"/>
      <c r="KCS3854" s="13"/>
      <c r="KCT3854" s="13"/>
      <c r="KCU3854" s="13"/>
      <c r="KCV3854" s="13"/>
      <c r="KCW3854" s="13"/>
      <c r="KCX3854" s="13"/>
      <c r="KCY3854" s="13"/>
      <c r="KCZ3854" s="13"/>
      <c r="KDA3854" s="13"/>
      <c r="KDB3854" s="13"/>
      <c r="KDC3854" s="13"/>
      <c r="KDD3854" s="13"/>
      <c r="KDE3854" s="13"/>
      <c r="KDF3854" s="13"/>
      <c r="KDG3854" s="13"/>
      <c r="KDH3854" s="13"/>
      <c r="KDI3854" s="13"/>
      <c r="KDJ3854" s="13"/>
      <c r="KDK3854" s="13"/>
      <c r="KDL3854" s="13"/>
      <c r="KDM3854" s="13"/>
      <c r="KDN3854" s="13"/>
      <c r="KDO3854" s="13"/>
      <c r="KDP3854" s="13"/>
      <c r="KDQ3854" s="13"/>
      <c r="KDR3854" s="13"/>
      <c r="KDS3854" s="13"/>
      <c r="KDT3854" s="13"/>
      <c r="KDU3854" s="13"/>
      <c r="KDV3854" s="13"/>
      <c r="KDW3854" s="13"/>
      <c r="KDX3854" s="13"/>
      <c r="KDY3854" s="13"/>
      <c r="KDZ3854" s="13"/>
      <c r="KEA3854" s="13"/>
      <c r="KEB3854" s="13"/>
      <c r="KEC3854" s="13"/>
      <c r="KED3854" s="13"/>
      <c r="KEE3854" s="13"/>
      <c r="KEF3854" s="13"/>
      <c r="KEG3854" s="13"/>
      <c r="KEH3854" s="13"/>
      <c r="KEI3854" s="13"/>
      <c r="KEJ3854" s="13"/>
      <c r="KEK3854" s="13"/>
      <c r="KEL3854" s="13"/>
      <c r="KEM3854" s="13"/>
      <c r="KEN3854" s="13"/>
      <c r="KEO3854" s="13"/>
      <c r="KEP3854" s="13"/>
      <c r="KEQ3854" s="13"/>
      <c r="KER3854" s="13"/>
      <c r="KES3854" s="13"/>
      <c r="KET3854" s="13"/>
      <c r="KEU3854" s="13"/>
      <c r="KEV3854" s="13"/>
      <c r="KEW3854" s="13"/>
      <c r="KEX3854" s="13"/>
      <c r="KEY3854" s="13"/>
      <c r="KEZ3854" s="13"/>
      <c r="KFA3854" s="13"/>
      <c r="KFB3854" s="13"/>
      <c r="KFC3854" s="13"/>
      <c r="KFD3854" s="13"/>
      <c r="KFE3854" s="13"/>
      <c r="KFF3854" s="13"/>
      <c r="KFG3854" s="13"/>
      <c r="KFH3854" s="13"/>
      <c r="KFI3854" s="13"/>
      <c r="KFJ3854" s="13"/>
      <c r="KFK3854" s="13"/>
      <c r="KFL3854" s="13"/>
      <c r="KFM3854" s="13"/>
      <c r="KFN3854" s="13"/>
      <c r="KFO3854" s="13"/>
      <c r="KFP3854" s="13"/>
      <c r="KFQ3854" s="13"/>
      <c r="KFR3854" s="13"/>
      <c r="KFS3854" s="13"/>
      <c r="KFT3854" s="13"/>
      <c r="KFU3854" s="13"/>
      <c r="KFV3854" s="13"/>
      <c r="KFW3854" s="13"/>
      <c r="KFX3854" s="13"/>
      <c r="KFY3854" s="13"/>
      <c r="KFZ3854" s="13"/>
      <c r="KGA3854" s="13"/>
      <c r="KGB3854" s="13"/>
      <c r="KGC3854" s="13"/>
      <c r="KGD3854" s="13"/>
      <c r="KGE3854" s="13"/>
      <c r="KGF3854" s="13"/>
      <c r="KGG3854" s="13"/>
      <c r="KGH3854" s="13"/>
      <c r="KGI3854" s="13"/>
      <c r="KGJ3854" s="13"/>
      <c r="KGK3854" s="13"/>
      <c r="KGL3854" s="13"/>
      <c r="KGM3854" s="13"/>
      <c r="KGN3854" s="13"/>
      <c r="KGO3854" s="13"/>
      <c r="KGP3854" s="13"/>
      <c r="KGQ3854" s="13"/>
      <c r="KGR3854" s="13"/>
      <c r="KGS3854" s="13"/>
      <c r="KGT3854" s="13"/>
      <c r="KGU3854" s="13"/>
      <c r="KGV3854" s="13"/>
      <c r="KGW3854" s="13"/>
      <c r="KGX3854" s="13"/>
      <c r="KGY3854" s="13"/>
      <c r="KGZ3854" s="13"/>
      <c r="KHA3854" s="13"/>
      <c r="KHB3854" s="13"/>
      <c r="KHC3854" s="13"/>
      <c r="KHD3854" s="13"/>
      <c r="KHE3854" s="13"/>
      <c r="KHF3854" s="13"/>
      <c r="KHG3854" s="13"/>
      <c r="KHH3854" s="13"/>
      <c r="KHI3854" s="13"/>
      <c r="KHJ3854" s="13"/>
      <c r="KHK3854" s="13"/>
      <c r="KHL3854" s="13"/>
      <c r="KHM3854" s="13"/>
      <c r="KHN3854" s="13"/>
      <c r="KHO3854" s="13"/>
      <c r="KHP3854" s="13"/>
      <c r="KHQ3854" s="13"/>
      <c r="KHR3854" s="13"/>
      <c r="KHS3854" s="13"/>
      <c r="KHT3854" s="13"/>
      <c r="KHU3854" s="13"/>
      <c r="KHV3854" s="13"/>
      <c r="KHW3854" s="13"/>
      <c r="KHX3854" s="13"/>
      <c r="KHY3854" s="13"/>
      <c r="KHZ3854" s="13"/>
      <c r="KIA3854" s="13"/>
      <c r="KIB3854" s="13"/>
      <c r="KIC3854" s="13"/>
      <c r="KID3854" s="13"/>
      <c r="KIE3854" s="13"/>
      <c r="KIF3854" s="13"/>
      <c r="KIG3854" s="13"/>
      <c r="KIH3854" s="13"/>
      <c r="KII3854" s="13"/>
      <c r="KIJ3854" s="13"/>
      <c r="KIK3854" s="13"/>
      <c r="KIL3854" s="13"/>
      <c r="KIM3854" s="13"/>
      <c r="KIN3854" s="13"/>
      <c r="KIO3854" s="13"/>
      <c r="KIP3854" s="13"/>
      <c r="KIQ3854" s="13"/>
      <c r="KIR3854" s="13"/>
      <c r="KIS3854" s="13"/>
      <c r="KIT3854" s="13"/>
      <c r="KIU3854" s="13"/>
      <c r="KIV3854" s="13"/>
      <c r="KIW3854" s="13"/>
      <c r="KIX3854" s="13"/>
      <c r="KIY3854" s="13"/>
      <c r="KIZ3854" s="13"/>
      <c r="KJA3854" s="13"/>
      <c r="KJB3854" s="13"/>
      <c r="KJC3854" s="13"/>
      <c r="KJD3854" s="13"/>
      <c r="KJE3854" s="13"/>
      <c r="KJF3854" s="13"/>
      <c r="KJG3854" s="13"/>
      <c r="KJH3854" s="13"/>
      <c r="KJI3854" s="13"/>
      <c r="KJJ3854" s="13"/>
      <c r="KJK3854" s="13"/>
      <c r="KJL3854" s="13"/>
      <c r="KJM3854" s="13"/>
      <c r="KJN3854" s="13"/>
      <c r="KJO3854" s="13"/>
      <c r="KJP3854" s="13"/>
      <c r="KJQ3854" s="13"/>
      <c r="KJR3854" s="13"/>
      <c r="KJS3854" s="13"/>
      <c r="KJT3854" s="13"/>
      <c r="KJU3854" s="13"/>
      <c r="KJV3854" s="13"/>
      <c r="KJW3854" s="13"/>
      <c r="KJX3854" s="13"/>
      <c r="KJY3854" s="13"/>
      <c r="KJZ3854" s="13"/>
      <c r="KKA3854" s="13"/>
      <c r="KKB3854" s="13"/>
      <c r="KKC3854" s="13"/>
      <c r="KKD3854" s="13"/>
      <c r="KKE3854" s="13"/>
      <c r="KKF3854" s="13"/>
      <c r="KKG3854" s="13"/>
      <c r="KKH3854" s="13"/>
      <c r="KKI3854" s="13"/>
      <c r="KKJ3854" s="13"/>
      <c r="KKK3854" s="13"/>
      <c r="KKL3854" s="13"/>
      <c r="KKM3854" s="13"/>
      <c r="KKN3854" s="13"/>
      <c r="KKO3854" s="13"/>
      <c r="KKP3854" s="13"/>
      <c r="KKQ3854" s="13"/>
      <c r="KKR3854" s="13"/>
      <c r="KKS3854" s="13"/>
      <c r="KKT3854" s="13"/>
      <c r="KKU3854" s="13"/>
      <c r="KKV3854" s="13"/>
      <c r="KKW3854" s="13"/>
      <c r="KKX3854" s="13"/>
      <c r="KKY3854" s="13"/>
      <c r="KKZ3854" s="13"/>
      <c r="KLA3854" s="13"/>
      <c r="KLB3854" s="13"/>
      <c r="KLC3854" s="13"/>
      <c r="KLD3854" s="13"/>
      <c r="KLE3854" s="13"/>
      <c r="KLF3854" s="13"/>
      <c r="KLG3854" s="13"/>
      <c r="KLH3854" s="13"/>
      <c r="KLI3854" s="13"/>
      <c r="KLJ3854" s="13"/>
      <c r="KLK3854" s="13"/>
      <c r="KLL3854" s="13"/>
      <c r="KLM3854" s="13"/>
      <c r="KLN3854" s="13"/>
      <c r="KLO3854" s="13"/>
      <c r="KLP3854" s="13"/>
      <c r="KLQ3854" s="13"/>
      <c r="KLR3854" s="13"/>
      <c r="KLS3854" s="13"/>
      <c r="KLT3854" s="13"/>
      <c r="KLU3854" s="13"/>
      <c r="KLV3854" s="13"/>
      <c r="KLW3854" s="13"/>
      <c r="KLX3854" s="13"/>
      <c r="KLY3854" s="13"/>
      <c r="KLZ3854" s="13"/>
      <c r="KMA3854" s="13"/>
      <c r="KMB3854" s="13"/>
      <c r="KMC3854" s="13"/>
      <c r="KMD3854" s="13"/>
      <c r="KME3854" s="13"/>
      <c r="KMF3854" s="13"/>
      <c r="KMG3854" s="13"/>
      <c r="KMH3854" s="13"/>
      <c r="KMI3854" s="13"/>
      <c r="KMJ3854" s="13"/>
      <c r="KMK3854" s="13"/>
      <c r="KML3854" s="13"/>
      <c r="KMM3854" s="13"/>
      <c r="KMN3854" s="13"/>
      <c r="KMO3854" s="13"/>
      <c r="KMP3854" s="13"/>
      <c r="KMQ3854" s="13"/>
      <c r="KMR3854" s="13"/>
      <c r="KMS3854" s="13"/>
      <c r="KMT3854" s="13"/>
      <c r="KMU3854" s="13"/>
      <c r="KMV3854" s="13"/>
      <c r="KMW3854" s="13"/>
      <c r="KMX3854" s="13"/>
      <c r="KMY3854" s="13"/>
      <c r="KMZ3854" s="13"/>
      <c r="KNA3854" s="13"/>
      <c r="KNB3854" s="13"/>
      <c r="KNC3854" s="13"/>
      <c r="KND3854" s="13"/>
      <c r="KNE3854" s="13"/>
      <c r="KNF3854" s="13"/>
      <c r="KNG3854" s="13"/>
      <c r="KNH3854" s="13"/>
      <c r="KNI3854" s="13"/>
      <c r="KNJ3854" s="13"/>
      <c r="KNK3854" s="13"/>
      <c r="KNL3854" s="13"/>
      <c r="KNM3854" s="13"/>
      <c r="KNN3854" s="13"/>
      <c r="KNO3854" s="13"/>
      <c r="KNP3854" s="13"/>
      <c r="KNQ3854" s="13"/>
      <c r="KNR3854" s="13"/>
      <c r="KNS3854" s="13"/>
      <c r="KNT3854" s="13"/>
      <c r="KNU3854" s="13"/>
      <c r="KNV3854" s="13"/>
      <c r="KNW3854" s="13"/>
      <c r="KNX3854" s="13"/>
      <c r="KNY3854" s="13"/>
      <c r="KNZ3854" s="13"/>
      <c r="KOA3854" s="13"/>
      <c r="KOB3854" s="13"/>
      <c r="KOC3854" s="13"/>
      <c r="KOD3854" s="13"/>
      <c r="KOE3854" s="13"/>
      <c r="KOF3854" s="13"/>
      <c r="KOG3854" s="13"/>
      <c r="KOH3854" s="13"/>
      <c r="KOI3854" s="13"/>
      <c r="KOJ3854" s="13"/>
      <c r="KOK3854" s="13"/>
      <c r="KOL3854" s="13"/>
      <c r="KOM3854" s="13"/>
      <c r="KON3854" s="13"/>
      <c r="KOO3854" s="13"/>
      <c r="KOP3854" s="13"/>
      <c r="KOQ3854" s="13"/>
      <c r="KOR3854" s="13"/>
      <c r="KOS3854" s="13"/>
      <c r="KOT3854" s="13"/>
      <c r="KOU3854" s="13"/>
      <c r="KOV3854" s="13"/>
      <c r="KOW3854" s="13"/>
      <c r="KOX3854" s="13"/>
      <c r="KOY3854" s="13"/>
      <c r="KOZ3854" s="13"/>
      <c r="KPA3854" s="13"/>
      <c r="KPB3854" s="13"/>
      <c r="KPC3854" s="13"/>
      <c r="KPD3854" s="13"/>
      <c r="KPE3854" s="13"/>
      <c r="KPF3854" s="13"/>
      <c r="KPG3854" s="13"/>
      <c r="KPH3854" s="13"/>
      <c r="KPI3854" s="13"/>
      <c r="KPJ3854" s="13"/>
      <c r="KPK3854" s="13"/>
      <c r="KPL3854" s="13"/>
      <c r="KPM3854" s="13"/>
      <c r="KPN3854" s="13"/>
      <c r="KPO3854" s="13"/>
      <c r="KPP3854" s="13"/>
      <c r="KPQ3854" s="13"/>
      <c r="KPR3854" s="13"/>
      <c r="KPS3854" s="13"/>
      <c r="KPT3854" s="13"/>
      <c r="KPU3854" s="13"/>
      <c r="KPV3854" s="13"/>
      <c r="KPW3854" s="13"/>
      <c r="KPX3854" s="13"/>
      <c r="KPY3854" s="13"/>
      <c r="KPZ3854" s="13"/>
      <c r="KQA3854" s="13"/>
      <c r="KQB3854" s="13"/>
      <c r="KQC3854" s="13"/>
      <c r="KQD3854" s="13"/>
      <c r="KQE3854" s="13"/>
      <c r="KQF3854" s="13"/>
      <c r="KQG3854" s="13"/>
      <c r="KQH3854" s="13"/>
      <c r="KQI3854" s="13"/>
      <c r="KQJ3854" s="13"/>
      <c r="KQK3854" s="13"/>
      <c r="KQL3854" s="13"/>
      <c r="KQM3854" s="13"/>
      <c r="KQN3854" s="13"/>
      <c r="KQO3854" s="13"/>
      <c r="KQP3854" s="13"/>
      <c r="KQQ3854" s="13"/>
      <c r="KQR3854" s="13"/>
      <c r="KQS3854" s="13"/>
      <c r="KQT3854" s="13"/>
      <c r="KQU3854" s="13"/>
      <c r="KQV3854" s="13"/>
      <c r="KQW3854" s="13"/>
      <c r="KQX3854" s="13"/>
      <c r="KQY3854" s="13"/>
      <c r="KQZ3854" s="13"/>
      <c r="KRA3854" s="13"/>
      <c r="KRB3854" s="13"/>
      <c r="KRC3854" s="13"/>
      <c r="KRD3854" s="13"/>
      <c r="KRE3854" s="13"/>
      <c r="KRF3854" s="13"/>
      <c r="KRG3854" s="13"/>
      <c r="KRH3854" s="13"/>
      <c r="KRI3854" s="13"/>
      <c r="KRJ3854" s="13"/>
      <c r="KRK3854" s="13"/>
      <c r="KRL3854" s="13"/>
      <c r="KRM3854" s="13"/>
      <c r="KRN3854" s="13"/>
      <c r="KRO3854" s="13"/>
      <c r="KRP3854" s="13"/>
      <c r="KRQ3854" s="13"/>
      <c r="KRR3854" s="13"/>
      <c r="KRS3854" s="13"/>
      <c r="KRT3854" s="13"/>
      <c r="KRU3854" s="13"/>
      <c r="KRV3854" s="13"/>
      <c r="KRW3854" s="13"/>
      <c r="KRX3854" s="13"/>
      <c r="KRY3854" s="13"/>
      <c r="KRZ3854" s="13"/>
      <c r="KSA3854" s="13"/>
      <c r="KSB3854" s="13"/>
      <c r="KSC3854" s="13"/>
      <c r="KSD3854" s="13"/>
      <c r="KSE3854" s="13"/>
      <c r="KSF3854" s="13"/>
      <c r="KSG3854" s="13"/>
      <c r="KSH3854" s="13"/>
      <c r="KSI3854" s="13"/>
      <c r="KSJ3854" s="13"/>
      <c r="KSK3854" s="13"/>
      <c r="KSL3854" s="13"/>
      <c r="KSM3854" s="13"/>
      <c r="KSN3854" s="13"/>
      <c r="KSO3854" s="13"/>
      <c r="KSP3854" s="13"/>
      <c r="KSQ3854" s="13"/>
      <c r="KSR3854" s="13"/>
      <c r="KSS3854" s="13"/>
      <c r="KST3854" s="13"/>
      <c r="KSU3854" s="13"/>
      <c r="KSV3854" s="13"/>
      <c r="KSW3854" s="13"/>
      <c r="KSX3854" s="13"/>
      <c r="KSY3854" s="13"/>
      <c r="KSZ3854" s="13"/>
      <c r="KTA3854" s="13"/>
      <c r="KTB3854" s="13"/>
      <c r="KTC3854" s="13"/>
      <c r="KTD3854" s="13"/>
      <c r="KTE3854" s="13"/>
      <c r="KTF3854" s="13"/>
      <c r="KTG3854" s="13"/>
      <c r="KTH3854" s="13"/>
      <c r="KTI3854" s="13"/>
      <c r="KTJ3854" s="13"/>
      <c r="KTK3854" s="13"/>
      <c r="KTL3854" s="13"/>
      <c r="KTM3854" s="13"/>
      <c r="KTN3854" s="13"/>
      <c r="KTO3854" s="13"/>
      <c r="KTP3854" s="13"/>
      <c r="KTQ3854" s="13"/>
      <c r="KTR3854" s="13"/>
      <c r="KTS3854" s="13"/>
      <c r="KTT3854" s="13"/>
      <c r="KTU3854" s="13"/>
      <c r="KTV3854" s="13"/>
      <c r="KTW3854" s="13"/>
      <c r="KTX3854" s="13"/>
      <c r="KTY3854" s="13"/>
      <c r="KTZ3854" s="13"/>
      <c r="KUA3854" s="13"/>
      <c r="KUB3854" s="13"/>
      <c r="KUC3854" s="13"/>
      <c r="KUD3854" s="13"/>
      <c r="KUE3854" s="13"/>
      <c r="KUF3854" s="13"/>
      <c r="KUG3854" s="13"/>
      <c r="KUH3854" s="13"/>
      <c r="KUI3854" s="13"/>
      <c r="KUJ3854" s="13"/>
      <c r="KUK3854" s="13"/>
      <c r="KUL3854" s="13"/>
      <c r="KUM3854" s="13"/>
      <c r="KUN3854" s="13"/>
      <c r="KUO3854" s="13"/>
      <c r="KUP3854" s="13"/>
      <c r="KUQ3854" s="13"/>
      <c r="KUR3854" s="13"/>
      <c r="KUS3854" s="13"/>
      <c r="KUT3854" s="13"/>
      <c r="KUU3854" s="13"/>
      <c r="KUV3854" s="13"/>
      <c r="KUW3854" s="13"/>
      <c r="KUX3854" s="13"/>
      <c r="KUY3854" s="13"/>
      <c r="KUZ3854" s="13"/>
      <c r="KVA3854" s="13"/>
      <c r="KVB3854" s="13"/>
      <c r="KVC3854" s="13"/>
      <c r="KVD3854" s="13"/>
      <c r="KVE3854" s="13"/>
      <c r="KVF3854" s="13"/>
      <c r="KVG3854" s="13"/>
      <c r="KVH3854" s="13"/>
      <c r="KVI3854" s="13"/>
      <c r="KVJ3854" s="13"/>
      <c r="KVK3854" s="13"/>
      <c r="KVL3854" s="13"/>
      <c r="KVM3854" s="13"/>
      <c r="KVN3854" s="13"/>
      <c r="KVO3854" s="13"/>
      <c r="KVP3854" s="13"/>
      <c r="KVQ3854" s="13"/>
      <c r="KVR3854" s="13"/>
      <c r="KVS3854" s="13"/>
      <c r="KVT3854" s="13"/>
      <c r="KVU3854" s="13"/>
      <c r="KVV3854" s="13"/>
      <c r="KVW3854" s="13"/>
      <c r="KVX3854" s="13"/>
      <c r="KVY3854" s="13"/>
      <c r="KVZ3854" s="13"/>
      <c r="KWA3854" s="13"/>
      <c r="KWB3854" s="13"/>
      <c r="KWC3854" s="13"/>
      <c r="KWD3854" s="13"/>
      <c r="KWE3854" s="13"/>
      <c r="KWF3854" s="13"/>
      <c r="KWG3854" s="13"/>
      <c r="KWH3854" s="13"/>
      <c r="KWI3854" s="13"/>
      <c r="KWJ3854" s="13"/>
      <c r="KWK3854" s="13"/>
      <c r="KWL3854" s="13"/>
      <c r="KWM3854" s="13"/>
      <c r="KWN3854" s="13"/>
      <c r="KWO3854" s="13"/>
      <c r="KWP3854" s="13"/>
      <c r="KWQ3854" s="13"/>
      <c r="KWR3854" s="13"/>
      <c r="KWS3854" s="13"/>
      <c r="KWT3854" s="13"/>
      <c r="KWU3854" s="13"/>
      <c r="KWV3854" s="13"/>
      <c r="KWW3854" s="13"/>
      <c r="KWX3854" s="13"/>
      <c r="KWY3854" s="13"/>
      <c r="KWZ3854" s="13"/>
      <c r="KXA3854" s="13"/>
      <c r="KXB3854" s="13"/>
      <c r="KXC3854" s="13"/>
      <c r="KXD3854" s="13"/>
      <c r="KXE3854" s="13"/>
      <c r="KXF3854" s="13"/>
      <c r="KXG3854" s="13"/>
      <c r="KXH3854" s="13"/>
      <c r="KXI3854" s="13"/>
      <c r="KXJ3854" s="13"/>
      <c r="KXK3854" s="13"/>
      <c r="KXL3854" s="13"/>
      <c r="KXM3854" s="13"/>
      <c r="KXN3854" s="13"/>
      <c r="KXO3854" s="13"/>
      <c r="KXP3854" s="13"/>
      <c r="KXQ3854" s="13"/>
      <c r="KXR3854" s="13"/>
      <c r="KXS3854" s="13"/>
      <c r="KXT3854" s="13"/>
      <c r="KXU3854" s="13"/>
      <c r="KXV3854" s="13"/>
      <c r="KXW3854" s="13"/>
      <c r="KXX3854" s="13"/>
      <c r="KXY3854" s="13"/>
      <c r="KXZ3854" s="13"/>
      <c r="KYA3854" s="13"/>
      <c r="KYB3854" s="13"/>
      <c r="KYC3854" s="13"/>
      <c r="KYD3854" s="13"/>
      <c r="KYE3854" s="13"/>
      <c r="KYF3854" s="13"/>
      <c r="KYG3854" s="13"/>
      <c r="KYH3854" s="13"/>
      <c r="KYI3854" s="13"/>
      <c r="KYJ3854" s="13"/>
      <c r="KYK3854" s="13"/>
      <c r="KYL3854" s="13"/>
      <c r="KYM3854" s="13"/>
      <c r="KYN3854" s="13"/>
      <c r="KYO3854" s="13"/>
      <c r="KYP3854" s="13"/>
      <c r="KYQ3854" s="13"/>
      <c r="KYR3854" s="13"/>
      <c r="KYS3854" s="13"/>
      <c r="KYT3854" s="13"/>
      <c r="KYU3854" s="13"/>
      <c r="KYV3854" s="13"/>
      <c r="KYW3854" s="13"/>
      <c r="KYX3854" s="13"/>
      <c r="KYY3854" s="13"/>
      <c r="KYZ3854" s="13"/>
      <c r="KZA3854" s="13"/>
      <c r="KZB3854" s="13"/>
      <c r="KZC3854" s="13"/>
      <c r="KZD3854" s="13"/>
      <c r="KZE3854" s="13"/>
      <c r="KZF3854" s="13"/>
      <c r="KZG3854" s="13"/>
      <c r="KZH3854" s="13"/>
      <c r="KZI3854" s="13"/>
      <c r="KZJ3854" s="13"/>
      <c r="KZK3854" s="13"/>
      <c r="KZL3854" s="13"/>
      <c r="KZM3854" s="13"/>
      <c r="KZN3854" s="13"/>
      <c r="KZO3854" s="13"/>
      <c r="KZP3854" s="13"/>
      <c r="KZQ3854" s="13"/>
      <c r="KZR3854" s="13"/>
      <c r="KZS3854" s="13"/>
      <c r="KZT3854" s="13"/>
      <c r="KZU3854" s="13"/>
      <c r="KZV3854" s="13"/>
      <c r="KZW3854" s="13"/>
      <c r="KZX3854" s="13"/>
      <c r="KZY3854" s="13"/>
      <c r="KZZ3854" s="13"/>
      <c r="LAA3854" s="13"/>
      <c r="LAB3854" s="13"/>
      <c r="LAC3854" s="13"/>
      <c r="LAD3854" s="13"/>
      <c r="LAE3854" s="13"/>
      <c r="LAF3854" s="13"/>
      <c r="LAG3854" s="13"/>
      <c r="LAH3854" s="13"/>
      <c r="LAI3854" s="13"/>
      <c r="LAJ3854" s="13"/>
      <c r="LAK3854" s="13"/>
      <c r="LAL3854" s="13"/>
      <c r="LAM3854" s="13"/>
      <c r="LAN3854" s="13"/>
      <c r="LAO3854" s="13"/>
      <c r="LAP3854" s="13"/>
      <c r="LAQ3854" s="13"/>
      <c r="LAR3854" s="13"/>
      <c r="LAS3854" s="13"/>
      <c r="LAT3854" s="13"/>
      <c r="LAU3854" s="13"/>
      <c r="LAV3854" s="13"/>
      <c r="LAW3854" s="13"/>
      <c r="LAX3854" s="13"/>
      <c r="LAY3854" s="13"/>
      <c r="LAZ3854" s="13"/>
      <c r="LBA3854" s="13"/>
      <c r="LBB3854" s="13"/>
      <c r="LBC3854" s="13"/>
      <c r="LBD3854" s="13"/>
      <c r="LBE3854" s="13"/>
      <c r="LBF3854" s="13"/>
      <c r="LBG3854" s="13"/>
      <c r="LBH3854" s="13"/>
      <c r="LBI3854" s="13"/>
      <c r="LBJ3854" s="13"/>
      <c r="LBK3854" s="13"/>
      <c r="LBL3854" s="13"/>
      <c r="LBM3854" s="13"/>
      <c r="LBN3854" s="13"/>
      <c r="LBO3854" s="13"/>
      <c r="LBP3854" s="13"/>
      <c r="LBQ3854" s="13"/>
      <c r="LBR3854" s="13"/>
      <c r="LBS3854" s="13"/>
      <c r="LBT3854" s="13"/>
      <c r="LBU3854" s="13"/>
      <c r="LBV3854" s="13"/>
      <c r="LBW3854" s="13"/>
      <c r="LBX3854" s="13"/>
      <c r="LBY3854" s="13"/>
      <c r="LBZ3854" s="13"/>
      <c r="LCA3854" s="13"/>
      <c r="LCB3854" s="13"/>
      <c r="LCC3854" s="13"/>
      <c r="LCD3854" s="13"/>
      <c r="LCE3854" s="13"/>
      <c r="LCF3854" s="13"/>
      <c r="LCG3854" s="13"/>
      <c r="LCH3854" s="13"/>
      <c r="LCI3854" s="13"/>
      <c r="LCJ3854" s="13"/>
      <c r="LCK3854" s="13"/>
      <c r="LCL3854" s="13"/>
      <c r="LCM3854" s="13"/>
      <c r="LCN3854" s="13"/>
      <c r="LCO3854" s="13"/>
      <c r="LCP3854" s="13"/>
      <c r="LCQ3854" s="13"/>
      <c r="LCR3854" s="13"/>
      <c r="LCS3854" s="13"/>
      <c r="LCT3854" s="13"/>
      <c r="LCU3854" s="13"/>
      <c r="LCV3854" s="13"/>
      <c r="LCW3854" s="13"/>
      <c r="LCX3854" s="13"/>
      <c r="LCY3854" s="13"/>
      <c r="LCZ3854" s="13"/>
      <c r="LDA3854" s="13"/>
      <c r="LDB3854" s="13"/>
      <c r="LDC3854" s="13"/>
      <c r="LDD3854" s="13"/>
      <c r="LDE3854" s="13"/>
      <c r="LDF3854" s="13"/>
      <c r="LDG3854" s="13"/>
      <c r="LDH3854" s="13"/>
      <c r="LDI3854" s="13"/>
      <c r="LDJ3854" s="13"/>
      <c r="LDK3854" s="13"/>
      <c r="LDL3854" s="13"/>
      <c r="LDM3854" s="13"/>
      <c r="LDN3854" s="13"/>
      <c r="LDO3854" s="13"/>
      <c r="LDP3854" s="13"/>
      <c r="LDQ3854" s="13"/>
      <c r="LDR3854" s="13"/>
      <c r="LDS3854" s="13"/>
      <c r="LDT3854" s="13"/>
      <c r="LDU3854" s="13"/>
      <c r="LDV3854" s="13"/>
      <c r="LDW3854" s="13"/>
      <c r="LDX3854" s="13"/>
      <c r="LDY3854" s="13"/>
      <c r="LDZ3854" s="13"/>
      <c r="LEA3854" s="13"/>
      <c r="LEB3854" s="13"/>
      <c r="LEC3854" s="13"/>
      <c r="LED3854" s="13"/>
      <c r="LEE3854" s="13"/>
      <c r="LEF3854" s="13"/>
      <c r="LEG3854" s="13"/>
      <c r="LEH3854" s="13"/>
      <c r="LEI3854" s="13"/>
      <c r="LEJ3854" s="13"/>
      <c r="LEK3854" s="13"/>
      <c r="LEL3854" s="13"/>
      <c r="LEM3854" s="13"/>
      <c r="LEN3854" s="13"/>
      <c r="LEO3854" s="13"/>
      <c r="LEP3854" s="13"/>
      <c r="LEQ3854" s="13"/>
      <c r="LER3854" s="13"/>
      <c r="LES3854" s="13"/>
      <c r="LET3854" s="13"/>
      <c r="LEU3854" s="13"/>
      <c r="LEV3854" s="13"/>
      <c r="LEW3854" s="13"/>
      <c r="LEX3854" s="13"/>
      <c r="LEY3854" s="13"/>
      <c r="LEZ3854" s="13"/>
      <c r="LFA3854" s="13"/>
      <c r="LFB3854" s="13"/>
      <c r="LFC3854" s="13"/>
      <c r="LFD3854" s="13"/>
      <c r="LFE3854" s="13"/>
      <c r="LFF3854" s="13"/>
      <c r="LFG3854" s="13"/>
      <c r="LFH3854" s="13"/>
      <c r="LFI3854" s="13"/>
      <c r="LFJ3854" s="13"/>
      <c r="LFK3854" s="13"/>
      <c r="LFL3854" s="13"/>
      <c r="LFM3854" s="13"/>
      <c r="LFN3854" s="13"/>
      <c r="LFO3854" s="13"/>
      <c r="LFP3854" s="13"/>
      <c r="LFQ3854" s="13"/>
      <c r="LFR3854" s="13"/>
      <c r="LFS3854" s="13"/>
      <c r="LFT3854" s="13"/>
      <c r="LFU3854" s="13"/>
      <c r="LFV3854" s="13"/>
      <c r="LFW3854" s="13"/>
      <c r="LFX3854" s="13"/>
      <c r="LFY3854" s="13"/>
      <c r="LFZ3854" s="13"/>
      <c r="LGA3854" s="13"/>
      <c r="LGB3854" s="13"/>
      <c r="LGC3854" s="13"/>
      <c r="LGD3854" s="13"/>
      <c r="LGE3854" s="13"/>
      <c r="LGF3854" s="13"/>
      <c r="LGG3854" s="13"/>
      <c r="LGH3854" s="13"/>
      <c r="LGI3854" s="13"/>
      <c r="LGJ3854" s="13"/>
      <c r="LGK3854" s="13"/>
      <c r="LGL3854" s="13"/>
      <c r="LGM3854" s="13"/>
      <c r="LGN3854" s="13"/>
      <c r="LGO3854" s="13"/>
      <c r="LGP3854" s="13"/>
      <c r="LGQ3854" s="13"/>
      <c r="LGR3854" s="13"/>
      <c r="LGS3854" s="13"/>
      <c r="LGT3854" s="13"/>
      <c r="LGU3854" s="13"/>
      <c r="LGV3854" s="13"/>
      <c r="LGW3854" s="13"/>
      <c r="LGX3854" s="13"/>
      <c r="LGY3854" s="13"/>
      <c r="LGZ3854" s="13"/>
      <c r="LHA3854" s="13"/>
      <c r="LHB3854" s="13"/>
      <c r="LHC3854" s="13"/>
      <c r="LHD3854" s="13"/>
      <c r="LHE3854" s="13"/>
      <c r="LHF3854" s="13"/>
      <c r="LHG3854" s="13"/>
      <c r="LHH3854" s="13"/>
      <c r="LHI3854" s="13"/>
      <c r="LHJ3854" s="13"/>
      <c r="LHK3854" s="13"/>
      <c r="LHL3854" s="13"/>
      <c r="LHM3854" s="13"/>
      <c r="LHN3854" s="13"/>
      <c r="LHO3854" s="13"/>
      <c r="LHP3854" s="13"/>
      <c r="LHQ3854" s="13"/>
      <c r="LHR3854" s="13"/>
      <c r="LHS3854" s="13"/>
      <c r="LHT3854" s="13"/>
      <c r="LHU3854" s="13"/>
      <c r="LHV3854" s="13"/>
      <c r="LHW3854" s="13"/>
      <c r="LHX3854" s="13"/>
      <c r="LHY3854" s="13"/>
      <c r="LHZ3854" s="13"/>
      <c r="LIA3854" s="13"/>
      <c r="LIB3854" s="13"/>
      <c r="LIC3854" s="13"/>
      <c r="LID3854" s="13"/>
      <c r="LIE3854" s="13"/>
      <c r="LIF3854" s="13"/>
      <c r="LIG3854" s="13"/>
      <c r="LIH3854" s="13"/>
      <c r="LII3854" s="13"/>
      <c r="LIJ3854" s="13"/>
      <c r="LIK3854" s="13"/>
      <c r="LIL3854" s="13"/>
      <c r="LIM3854" s="13"/>
      <c r="LIN3854" s="13"/>
      <c r="LIO3854" s="13"/>
      <c r="LIP3854" s="13"/>
      <c r="LIQ3854" s="13"/>
      <c r="LIR3854" s="13"/>
      <c r="LIS3854" s="13"/>
      <c r="LIT3854" s="13"/>
      <c r="LIU3854" s="13"/>
      <c r="LIV3854" s="13"/>
      <c r="LIW3854" s="13"/>
      <c r="LIX3854" s="13"/>
      <c r="LIY3854" s="13"/>
      <c r="LIZ3854" s="13"/>
      <c r="LJA3854" s="13"/>
      <c r="LJB3854" s="13"/>
      <c r="LJC3854" s="13"/>
      <c r="LJD3854" s="13"/>
      <c r="LJE3854" s="13"/>
      <c r="LJF3854" s="13"/>
      <c r="LJG3854" s="13"/>
      <c r="LJH3854" s="13"/>
      <c r="LJI3854" s="13"/>
      <c r="LJJ3854" s="13"/>
      <c r="LJK3854" s="13"/>
      <c r="LJL3854" s="13"/>
      <c r="LJM3854" s="13"/>
      <c r="LJN3854" s="13"/>
      <c r="LJO3854" s="13"/>
      <c r="LJP3854" s="13"/>
      <c r="LJQ3854" s="13"/>
      <c r="LJR3854" s="13"/>
      <c r="LJS3854" s="13"/>
      <c r="LJT3854" s="13"/>
      <c r="LJU3854" s="13"/>
      <c r="LJV3854" s="13"/>
      <c r="LJW3854" s="13"/>
      <c r="LJX3854" s="13"/>
      <c r="LJY3854" s="13"/>
      <c r="LJZ3854" s="13"/>
      <c r="LKA3854" s="13"/>
      <c r="LKB3854" s="13"/>
      <c r="LKC3854" s="13"/>
      <c r="LKD3854" s="13"/>
      <c r="LKE3854" s="13"/>
      <c r="LKF3854" s="13"/>
      <c r="LKG3854" s="13"/>
      <c r="LKH3854" s="13"/>
      <c r="LKI3854" s="13"/>
      <c r="LKJ3854" s="13"/>
      <c r="LKK3854" s="13"/>
      <c r="LKL3854" s="13"/>
      <c r="LKM3854" s="13"/>
      <c r="LKN3854" s="13"/>
      <c r="LKO3854" s="13"/>
      <c r="LKP3854" s="13"/>
      <c r="LKQ3854" s="13"/>
      <c r="LKR3854" s="13"/>
      <c r="LKS3854" s="13"/>
      <c r="LKT3854" s="13"/>
      <c r="LKU3854" s="13"/>
      <c r="LKV3854" s="13"/>
      <c r="LKW3854" s="13"/>
      <c r="LKX3854" s="13"/>
      <c r="LKY3854" s="13"/>
      <c r="LKZ3854" s="13"/>
      <c r="LLA3854" s="13"/>
      <c r="LLB3854" s="13"/>
      <c r="LLC3854" s="13"/>
      <c r="LLD3854" s="13"/>
      <c r="LLE3854" s="13"/>
      <c r="LLF3854" s="13"/>
      <c r="LLG3854" s="13"/>
      <c r="LLH3854" s="13"/>
      <c r="LLI3854" s="13"/>
      <c r="LLJ3854" s="13"/>
      <c r="LLK3854" s="13"/>
      <c r="LLL3854" s="13"/>
      <c r="LLM3854" s="13"/>
      <c r="LLN3854" s="13"/>
      <c r="LLO3854" s="13"/>
      <c r="LLP3854" s="13"/>
      <c r="LLQ3854" s="13"/>
      <c r="LLR3854" s="13"/>
      <c r="LLS3854" s="13"/>
      <c r="LLT3854" s="13"/>
      <c r="LLU3854" s="13"/>
      <c r="LLV3854" s="13"/>
      <c r="LLW3854" s="13"/>
      <c r="LLX3854" s="13"/>
      <c r="LLY3854" s="13"/>
      <c r="LLZ3854" s="13"/>
      <c r="LMA3854" s="13"/>
      <c r="LMB3854" s="13"/>
      <c r="LMC3854" s="13"/>
      <c r="LMD3854" s="13"/>
      <c r="LME3854" s="13"/>
      <c r="LMF3854" s="13"/>
      <c r="LMG3854" s="13"/>
      <c r="LMH3854" s="13"/>
      <c r="LMI3854" s="13"/>
      <c r="LMJ3854" s="13"/>
      <c r="LMK3854" s="13"/>
      <c r="LML3854" s="13"/>
      <c r="LMM3854" s="13"/>
      <c r="LMN3854" s="13"/>
      <c r="LMO3854" s="13"/>
      <c r="LMP3854" s="13"/>
      <c r="LMQ3854" s="13"/>
      <c r="LMR3854" s="13"/>
      <c r="LMS3854" s="13"/>
      <c r="LMT3854" s="13"/>
      <c r="LMU3854" s="13"/>
      <c r="LMV3854" s="13"/>
      <c r="LMW3854" s="13"/>
      <c r="LMX3854" s="13"/>
      <c r="LMY3854" s="13"/>
      <c r="LMZ3854" s="13"/>
      <c r="LNA3854" s="13"/>
      <c r="LNB3854" s="13"/>
      <c r="LNC3854" s="13"/>
      <c r="LND3854" s="13"/>
      <c r="LNE3854" s="13"/>
      <c r="LNF3854" s="13"/>
      <c r="LNG3854" s="13"/>
      <c r="LNH3854" s="13"/>
      <c r="LNI3854" s="13"/>
      <c r="LNJ3854" s="13"/>
      <c r="LNK3854" s="13"/>
      <c r="LNL3854" s="13"/>
      <c r="LNM3854" s="13"/>
      <c r="LNN3854" s="13"/>
      <c r="LNO3854" s="13"/>
      <c r="LNP3854" s="13"/>
      <c r="LNQ3854" s="13"/>
      <c r="LNR3854" s="13"/>
      <c r="LNS3854" s="13"/>
      <c r="LNT3854" s="13"/>
      <c r="LNU3854" s="13"/>
      <c r="LNV3854" s="13"/>
      <c r="LNW3854" s="13"/>
      <c r="LNX3854" s="13"/>
      <c r="LNY3854" s="13"/>
      <c r="LNZ3854" s="13"/>
      <c r="LOA3854" s="13"/>
      <c r="LOB3854" s="13"/>
      <c r="LOC3854" s="13"/>
      <c r="LOD3854" s="13"/>
      <c r="LOE3854" s="13"/>
      <c r="LOF3854" s="13"/>
      <c r="LOG3854" s="13"/>
      <c r="LOH3854" s="13"/>
      <c r="LOI3854" s="13"/>
      <c r="LOJ3854" s="13"/>
      <c r="LOK3854" s="13"/>
      <c r="LOL3854" s="13"/>
      <c r="LOM3854" s="13"/>
      <c r="LON3854" s="13"/>
      <c r="LOO3854" s="13"/>
      <c r="LOP3854" s="13"/>
      <c r="LOQ3854" s="13"/>
      <c r="LOR3854" s="13"/>
      <c r="LOS3854" s="13"/>
      <c r="LOT3854" s="13"/>
      <c r="LOU3854" s="13"/>
      <c r="LOV3854" s="13"/>
      <c r="LOW3854" s="13"/>
      <c r="LOX3854" s="13"/>
      <c r="LOY3854" s="13"/>
      <c r="LOZ3854" s="13"/>
      <c r="LPA3854" s="13"/>
      <c r="LPB3854" s="13"/>
      <c r="LPC3854" s="13"/>
      <c r="LPD3854" s="13"/>
      <c r="LPE3854" s="13"/>
      <c r="LPF3854" s="13"/>
      <c r="LPG3854" s="13"/>
      <c r="LPH3854" s="13"/>
      <c r="LPI3854" s="13"/>
      <c r="LPJ3854" s="13"/>
      <c r="LPK3854" s="13"/>
      <c r="LPL3854" s="13"/>
      <c r="LPM3854" s="13"/>
      <c r="LPN3854" s="13"/>
      <c r="LPO3854" s="13"/>
      <c r="LPP3854" s="13"/>
      <c r="LPQ3854" s="13"/>
      <c r="LPR3854" s="13"/>
      <c r="LPS3854" s="13"/>
      <c r="LPT3854" s="13"/>
      <c r="LPU3854" s="13"/>
      <c r="LPV3854" s="13"/>
      <c r="LPW3854" s="13"/>
      <c r="LPX3854" s="13"/>
      <c r="LPY3854" s="13"/>
      <c r="LPZ3854" s="13"/>
      <c r="LQA3854" s="13"/>
      <c r="LQB3854" s="13"/>
      <c r="LQC3854" s="13"/>
      <c r="LQD3854" s="13"/>
      <c r="LQE3854" s="13"/>
      <c r="LQF3854" s="13"/>
      <c r="LQG3854" s="13"/>
      <c r="LQH3854" s="13"/>
      <c r="LQI3854" s="13"/>
      <c r="LQJ3854" s="13"/>
      <c r="LQK3854" s="13"/>
      <c r="LQL3854" s="13"/>
      <c r="LQM3854" s="13"/>
      <c r="LQN3854" s="13"/>
      <c r="LQO3854" s="13"/>
      <c r="LQP3854" s="13"/>
      <c r="LQQ3854" s="13"/>
      <c r="LQR3854" s="13"/>
      <c r="LQS3854" s="13"/>
      <c r="LQT3854" s="13"/>
      <c r="LQU3854" s="13"/>
      <c r="LQV3854" s="13"/>
      <c r="LQW3854" s="13"/>
      <c r="LQX3854" s="13"/>
      <c r="LQY3854" s="13"/>
      <c r="LQZ3854" s="13"/>
      <c r="LRA3854" s="13"/>
      <c r="LRB3854" s="13"/>
      <c r="LRC3854" s="13"/>
      <c r="LRD3854" s="13"/>
      <c r="LRE3854" s="13"/>
      <c r="LRF3854" s="13"/>
      <c r="LRG3854" s="13"/>
      <c r="LRH3854" s="13"/>
      <c r="LRI3854" s="13"/>
      <c r="LRJ3854" s="13"/>
      <c r="LRK3854" s="13"/>
      <c r="LRL3854" s="13"/>
      <c r="LRM3854" s="13"/>
      <c r="LRN3854" s="13"/>
      <c r="LRO3854" s="13"/>
      <c r="LRP3854" s="13"/>
      <c r="LRQ3854" s="13"/>
      <c r="LRR3854" s="13"/>
      <c r="LRS3854" s="13"/>
      <c r="LRT3854" s="13"/>
      <c r="LRU3854" s="13"/>
      <c r="LRV3854" s="13"/>
      <c r="LRW3854" s="13"/>
      <c r="LRX3854" s="13"/>
      <c r="LRY3854" s="13"/>
      <c r="LRZ3854" s="13"/>
      <c r="LSA3854" s="13"/>
      <c r="LSB3854" s="13"/>
      <c r="LSC3854" s="13"/>
      <c r="LSD3854" s="13"/>
      <c r="LSE3854" s="13"/>
      <c r="LSF3854" s="13"/>
      <c r="LSG3854" s="13"/>
      <c r="LSH3854" s="13"/>
      <c r="LSI3854" s="13"/>
      <c r="LSJ3854" s="13"/>
      <c r="LSK3854" s="13"/>
      <c r="LSL3854" s="13"/>
      <c r="LSM3854" s="13"/>
      <c r="LSN3854" s="13"/>
      <c r="LSO3854" s="13"/>
      <c r="LSP3854" s="13"/>
      <c r="LSQ3854" s="13"/>
      <c r="LSR3854" s="13"/>
      <c r="LSS3854" s="13"/>
      <c r="LST3854" s="13"/>
      <c r="LSU3854" s="13"/>
      <c r="LSV3854" s="13"/>
      <c r="LSW3854" s="13"/>
      <c r="LSX3854" s="13"/>
      <c r="LSY3854" s="13"/>
      <c r="LSZ3854" s="13"/>
      <c r="LTA3854" s="13"/>
      <c r="LTB3854" s="13"/>
      <c r="LTC3854" s="13"/>
      <c r="LTD3854" s="13"/>
      <c r="LTE3854" s="13"/>
      <c r="LTF3854" s="13"/>
      <c r="LTG3854" s="13"/>
      <c r="LTH3854" s="13"/>
      <c r="LTI3854" s="13"/>
      <c r="LTJ3854" s="13"/>
      <c r="LTK3854" s="13"/>
      <c r="LTL3854" s="13"/>
      <c r="LTM3854" s="13"/>
      <c r="LTN3854" s="13"/>
      <c r="LTO3854" s="13"/>
      <c r="LTP3854" s="13"/>
      <c r="LTQ3854" s="13"/>
      <c r="LTR3854" s="13"/>
      <c r="LTS3854" s="13"/>
      <c r="LTT3854" s="13"/>
      <c r="LTU3854" s="13"/>
      <c r="LTV3854" s="13"/>
      <c r="LTW3854" s="13"/>
      <c r="LTX3854" s="13"/>
      <c r="LTY3854" s="13"/>
      <c r="LTZ3854" s="13"/>
      <c r="LUA3854" s="13"/>
      <c r="LUB3854" s="13"/>
      <c r="LUC3854" s="13"/>
      <c r="LUD3854" s="13"/>
      <c r="LUE3854" s="13"/>
      <c r="LUF3854" s="13"/>
      <c r="LUG3854" s="13"/>
      <c r="LUH3854" s="13"/>
      <c r="LUI3854" s="13"/>
      <c r="LUJ3854" s="13"/>
      <c r="LUK3854" s="13"/>
      <c r="LUL3854" s="13"/>
      <c r="LUM3854" s="13"/>
      <c r="LUN3854" s="13"/>
      <c r="LUO3854" s="13"/>
      <c r="LUP3854" s="13"/>
      <c r="LUQ3854" s="13"/>
      <c r="LUR3854" s="13"/>
      <c r="LUS3854" s="13"/>
      <c r="LUT3854" s="13"/>
      <c r="LUU3854" s="13"/>
      <c r="LUV3854" s="13"/>
      <c r="LUW3854" s="13"/>
      <c r="LUX3854" s="13"/>
      <c r="LUY3854" s="13"/>
      <c r="LUZ3854" s="13"/>
      <c r="LVA3854" s="13"/>
      <c r="LVB3854" s="13"/>
      <c r="LVC3854" s="13"/>
      <c r="LVD3854" s="13"/>
      <c r="LVE3854" s="13"/>
      <c r="LVF3854" s="13"/>
      <c r="LVG3854" s="13"/>
      <c r="LVH3854" s="13"/>
      <c r="LVI3854" s="13"/>
      <c r="LVJ3854" s="13"/>
      <c r="LVK3854" s="13"/>
      <c r="LVL3854" s="13"/>
      <c r="LVM3854" s="13"/>
      <c r="LVN3854" s="13"/>
      <c r="LVO3854" s="13"/>
      <c r="LVP3854" s="13"/>
      <c r="LVQ3854" s="13"/>
      <c r="LVR3854" s="13"/>
      <c r="LVS3854" s="13"/>
      <c r="LVT3854" s="13"/>
      <c r="LVU3854" s="13"/>
      <c r="LVV3854" s="13"/>
      <c r="LVW3854" s="13"/>
      <c r="LVX3854" s="13"/>
      <c r="LVY3854" s="13"/>
      <c r="LVZ3854" s="13"/>
      <c r="LWA3854" s="13"/>
      <c r="LWB3854" s="13"/>
      <c r="LWC3854" s="13"/>
      <c r="LWD3854" s="13"/>
      <c r="LWE3854" s="13"/>
      <c r="LWF3854" s="13"/>
      <c r="LWG3854" s="13"/>
      <c r="LWH3854" s="13"/>
      <c r="LWI3854" s="13"/>
      <c r="LWJ3854" s="13"/>
      <c r="LWK3854" s="13"/>
      <c r="LWL3854" s="13"/>
      <c r="LWM3854" s="13"/>
      <c r="LWN3854" s="13"/>
      <c r="LWO3854" s="13"/>
      <c r="LWP3854" s="13"/>
      <c r="LWQ3854" s="13"/>
      <c r="LWR3854" s="13"/>
      <c r="LWS3854" s="13"/>
      <c r="LWT3854" s="13"/>
      <c r="LWU3854" s="13"/>
      <c r="LWV3854" s="13"/>
      <c r="LWW3854" s="13"/>
      <c r="LWX3854" s="13"/>
      <c r="LWY3854" s="13"/>
      <c r="LWZ3854" s="13"/>
      <c r="LXA3854" s="13"/>
      <c r="LXB3854" s="13"/>
      <c r="LXC3854" s="13"/>
      <c r="LXD3854" s="13"/>
      <c r="LXE3854" s="13"/>
      <c r="LXF3854" s="13"/>
      <c r="LXG3854" s="13"/>
      <c r="LXH3854" s="13"/>
      <c r="LXI3854" s="13"/>
      <c r="LXJ3854" s="13"/>
      <c r="LXK3854" s="13"/>
      <c r="LXL3854" s="13"/>
      <c r="LXM3854" s="13"/>
      <c r="LXN3854" s="13"/>
      <c r="LXO3854" s="13"/>
      <c r="LXP3854" s="13"/>
      <c r="LXQ3854" s="13"/>
      <c r="LXR3854" s="13"/>
      <c r="LXS3854" s="13"/>
      <c r="LXT3854" s="13"/>
      <c r="LXU3854" s="13"/>
      <c r="LXV3854" s="13"/>
      <c r="LXW3854" s="13"/>
      <c r="LXX3854" s="13"/>
      <c r="LXY3854" s="13"/>
      <c r="LXZ3854" s="13"/>
      <c r="LYA3854" s="13"/>
      <c r="LYB3854" s="13"/>
      <c r="LYC3854" s="13"/>
      <c r="LYD3854" s="13"/>
      <c r="LYE3854" s="13"/>
      <c r="LYF3854" s="13"/>
      <c r="LYG3854" s="13"/>
      <c r="LYH3854" s="13"/>
      <c r="LYI3854" s="13"/>
      <c r="LYJ3854" s="13"/>
      <c r="LYK3854" s="13"/>
      <c r="LYL3854" s="13"/>
      <c r="LYM3854" s="13"/>
      <c r="LYN3854" s="13"/>
      <c r="LYO3854" s="13"/>
      <c r="LYP3854" s="13"/>
      <c r="LYQ3854" s="13"/>
      <c r="LYR3854" s="13"/>
      <c r="LYS3854" s="13"/>
      <c r="LYT3854" s="13"/>
      <c r="LYU3854" s="13"/>
      <c r="LYV3854" s="13"/>
      <c r="LYW3854" s="13"/>
      <c r="LYX3854" s="13"/>
      <c r="LYY3854" s="13"/>
      <c r="LYZ3854" s="13"/>
      <c r="LZA3854" s="13"/>
      <c r="LZB3854" s="13"/>
      <c r="LZC3854" s="13"/>
      <c r="LZD3854" s="13"/>
      <c r="LZE3854" s="13"/>
      <c r="LZF3854" s="13"/>
      <c r="LZG3854" s="13"/>
      <c r="LZH3854" s="13"/>
      <c r="LZI3854" s="13"/>
      <c r="LZJ3854" s="13"/>
      <c r="LZK3854" s="13"/>
      <c r="LZL3854" s="13"/>
      <c r="LZM3854" s="13"/>
      <c r="LZN3854" s="13"/>
      <c r="LZO3854" s="13"/>
      <c r="LZP3854" s="13"/>
      <c r="LZQ3854" s="13"/>
      <c r="LZR3854" s="13"/>
      <c r="LZS3854" s="13"/>
      <c r="LZT3854" s="13"/>
      <c r="LZU3854" s="13"/>
      <c r="LZV3854" s="13"/>
      <c r="LZW3854" s="13"/>
      <c r="LZX3854" s="13"/>
      <c r="LZY3854" s="13"/>
      <c r="LZZ3854" s="13"/>
      <c r="MAA3854" s="13"/>
      <c r="MAB3854" s="13"/>
      <c r="MAC3854" s="13"/>
      <c r="MAD3854" s="13"/>
      <c r="MAE3854" s="13"/>
      <c r="MAF3854" s="13"/>
      <c r="MAG3854" s="13"/>
      <c r="MAH3854" s="13"/>
      <c r="MAI3854" s="13"/>
      <c r="MAJ3854" s="13"/>
      <c r="MAK3854" s="13"/>
      <c r="MAL3854" s="13"/>
      <c r="MAM3854" s="13"/>
      <c r="MAN3854" s="13"/>
      <c r="MAO3854" s="13"/>
      <c r="MAP3854" s="13"/>
      <c r="MAQ3854" s="13"/>
      <c r="MAR3854" s="13"/>
      <c r="MAS3854" s="13"/>
      <c r="MAT3854" s="13"/>
      <c r="MAU3854" s="13"/>
      <c r="MAV3854" s="13"/>
      <c r="MAW3854" s="13"/>
      <c r="MAX3854" s="13"/>
      <c r="MAY3854" s="13"/>
      <c r="MAZ3854" s="13"/>
      <c r="MBA3854" s="13"/>
      <c r="MBB3854" s="13"/>
      <c r="MBC3854" s="13"/>
      <c r="MBD3854" s="13"/>
      <c r="MBE3854" s="13"/>
      <c r="MBF3854" s="13"/>
      <c r="MBG3854" s="13"/>
      <c r="MBH3854" s="13"/>
      <c r="MBI3854" s="13"/>
      <c r="MBJ3854" s="13"/>
      <c r="MBK3854" s="13"/>
      <c r="MBL3854" s="13"/>
      <c r="MBM3854" s="13"/>
      <c r="MBN3854" s="13"/>
      <c r="MBO3854" s="13"/>
      <c r="MBP3854" s="13"/>
      <c r="MBQ3854" s="13"/>
      <c r="MBR3854" s="13"/>
      <c r="MBS3854" s="13"/>
      <c r="MBT3854" s="13"/>
      <c r="MBU3854" s="13"/>
      <c r="MBV3854" s="13"/>
      <c r="MBW3854" s="13"/>
      <c r="MBX3854" s="13"/>
      <c r="MBY3854" s="13"/>
      <c r="MBZ3854" s="13"/>
      <c r="MCA3854" s="13"/>
      <c r="MCB3854" s="13"/>
      <c r="MCC3854" s="13"/>
      <c r="MCD3854" s="13"/>
      <c r="MCE3854" s="13"/>
      <c r="MCF3854" s="13"/>
      <c r="MCG3854" s="13"/>
      <c r="MCH3854" s="13"/>
      <c r="MCI3854" s="13"/>
      <c r="MCJ3854" s="13"/>
      <c r="MCK3854" s="13"/>
      <c r="MCL3854" s="13"/>
      <c r="MCM3854" s="13"/>
      <c r="MCN3854" s="13"/>
      <c r="MCO3854" s="13"/>
      <c r="MCP3854" s="13"/>
      <c r="MCQ3854" s="13"/>
      <c r="MCR3854" s="13"/>
      <c r="MCS3854" s="13"/>
      <c r="MCT3854" s="13"/>
      <c r="MCU3854" s="13"/>
      <c r="MCV3854" s="13"/>
      <c r="MCW3854" s="13"/>
      <c r="MCX3854" s="13"/>
      <c r="MCY3854" s="13"/>
      <c r="MCZ3854" s="13"/>
      <c r="MDA3854" s="13"/>
      <c r="MDB3854" s="13"/>
      <c r="MDC3854" s="13"/>
      <c r="MDD3854" s="13"/>
      <c r="MDE3854" s="13"/>
      <c r="MDF3854" s="13"/>
      <c r="MDG3854" s="13"/>
      <c r="MDH3854" s="13"/>
      <c r="MDI3854" s="13"/>
      <c r="MDJ3854" s="13"/>
      <c r="MDK3854" s="13"/>
      <c r="MDL3854" s="13"/>
      <c r="MDM3854" s="13"/>
      <c r="MDN3854" s="13"/>
      <c r="MDO3854" s="13"/>
      <c r="MDP3854" s="13"/>
      <c r="MDQ3854" s="13"/>
      <c r="MDR3854" s="13"/>
      <c r="MDS3854" s="13"/>
      <c r="MDT3854" s="13"/>
      <c r="MDU3854" s="13"/>
      <c r="MDV3854" s="13"/>
      <c r="MDW3854" s="13"/>
      <c r="MDX3854" s="13"/>
      <c r="MDY3854" s="13"/>
      <c r="MDZ3854" s="13"/>
      <c r="MEA3854" s="13"/>
      <c r="MEB3854" s="13"/>
      <c r="MEC3854" s="13"/>
      <c r="MED3854" s="13"/>
      <c r="MEE3854" s="13"/>
      <c r="MEF3854" s="13"/>
      <c r="MEG3854" s="13"/>
      <c r="MEH3854" s="13"/>
      <c r="MEI3854" s="13"/>
      <c r="MEJ3854" s="13"/>
      <c r="MEK3854" s="13"/>
      <c r="MEL3854" s="13"/>
      <c r="MEM3854" s="13"/>
      <c r="MEN3854" s="13"/>
      <c r="MEO3854" s="13"/>
      <c r="MEP3854" s="13"/>
      <c r="MEQ3854" s="13"/>
      <c r="MER3854" s="13"/>
      <c r="MES3854" s="13"/>
      <c r="MET3854" s="13"/>
      <c r="MEU3854" s="13"/>
      <c r="MEV3854" s="13"/>
      <c r="MEW3854" s="13"/>
      <c r="MEX3854" s="13"/>
      <c r="MEY3854" s="13"/>
      <c r="MEZ3854" s="13"/>
      <c r="MFA3854" s="13"/>
      <c r="MFB3854" s="13"/>
      <c r="MFC3854" s="13"/>
      <c r="MFD3854" s="13"/>
      <c r="MFE3854" s="13"/>
      <c r="MFF3854" s="13"/>
      <c r="MFG3854" s="13"/>
      <c r="MFH3854" s="13"/>
      <c r="MFI3854" s="13"/>
      <c r="MFJ3854" s="13"/>
      <c r="MFK3854" s="13"/>
      <c r="MFL3854" s="13"/>
      <c r="MFM3854" s="13"/>
      <c r="MFN3854" s="13"/>
      <c r="MFO3854" s="13"/>
      <c r="MFP3854" s="13"/>
      <c r="MFQ3854" s="13"/>
      <c r="MFR3854" s="13"/>
      <c r="MFS3854" s="13"/>
      <c r="MFT3854" s="13"/>
      <c r="MFU3854" s="13"/>
      <c r="MFV3854" s="13"/>
      <c r="MFW3854" s="13"/>
      <c r="MFX3854" s="13"/>
      <c r="MFY3854" s="13"/>
      <c r="MFZ3854" s="13"/>
      <c r="MGA3854" s="13"/>
      <c r="MGB3854" s="13"/>
      <c r="MGC3854" s="13"/>
      <c r="MGD3854" s="13"/>
      <c r="MGE3854" s="13"/>
      <c r="MGF3854" s="13"/>
      <c r="MGG3854" s="13"/>
      <c r="MGH3854" s="13"/>
      <c r="MGI3854" s="13"/>
      <c r="MGJ3854" s="13"/>
      <c r="MGK3854" s="13"/>
      <c r="MGL3854" s="13"/>
      <c r="MGM3854" s="13"/>
      <c r="MGN3854" s="13"/>
      <c r="MGO3854" s="13"/>
      <c r="MGP3854" s="13"/>
      <c r="MGQ3854" s="13"/>
      <c r="MGR3854" s="13"/>
      <c r="MGS3854" s="13"/>
      <c r="MGT3854" s="13"/>
      <c r="MGU3854" s="13"/>
      <c r="MGV3854" s="13"/>
      <c r="MGW3854" s="13"/>
      <c r="MGX3854" s="13"/>
      <c r="MGY3854" s="13"/>
      <c r="MGZ3854" s="13"/>
      <c r="MHA3854" s="13"/>
      <c r="MHB3854" s="13"/>
      <c r="MHC3854" s="13"/>
      <c r="MHD3854" s="13"/>
      <c r="MHE3854" s="13"/>
      <c r="MHF3854" s="13"/>
      <c r="MHG3854" s="13"/>
      <c r="MHH3854" s="13"/>
      <c r="MHI3854" s="13"/>
      <c r="MHJ3854" s="13"/>
      <c r="MHK3854" s="13"/>
      <c r="MHL3854" s="13"/>
      <c r="MHM3854" s="13"/>
      <c r="MHN3854" s="13"/>
      <c r="MHO3854" s="13"/>
      <c r="MHP3854" s="13"/>
      <c r="MHQ3854" s="13"/>
      <c r="MHR3854" s="13"/>
      <c r="MHS3854" s="13"/>
      <c r="MHT3854" s="13"/>
      <c r="MHU3854" s="13"/>
      <c r="MHV3854" s="13"/>
      <c r="MHW3854" s="13"/>
      <c r="MHX3854" s="13"/>
      <c r="MHY3854" s="13"/>
      <c r="MHZ3854" s="13"/>
      <c r="MIA3854" s="13"/>
      <c r="MIB3854" s="13"/>
      <c r="MIC3854" s="13"/>
      <c r="MID3854" s="13"/>
      <c r="MIE3854" s="13"/>
      <c r="MIF3854" s="13"/>
      <c r="MIG3854" s="13"/>
      <c r="MIH3854" s="13"/>
      <c r="MII3854" s="13"/>
      <c r="MIJ3854" s="13"/>
      <c r="MIK3854" s="13"/>
      <c r="MIL3854" s="13"/>
      <c r="MIM3854" s="13"/>
      <c r="MIN3854" s="13"/>
      <c r="MIO3854" s="13"/>
      <c r="MIP3854" s="13"/>
      <c r="MIQ3854" s="13"/>
      <c r="MIR3854" s="13"/>
      <c r="MIS3854" s="13"/>
      <c r="MIT3854" s="13"/>
      <c r="MIU3854" s="13"/>
      <c r="MIV3854" s="13"/>
      <c r="MIW3854" s="13"/>
      <c r="MIX3854" s="13"/>
      <c r="MIY3854" s="13"/>
      <c r="MIZ3854" s="13"/>
      <c r="MJA3854" s="13"/>
      <c r="MJB3854" s="13"/>
      <c r="MJC3854" s="13"/>
      <c r="MJD3854" s="13"/>
      <c r="MJE3854" s="13"/>
      <c r="MJF3854" s="13"/>
      <c r="MJG3854" s="13"/>
      <c r="MJH3854" s="13"/>
      <c r="MJI3854" s="13"/>
      <c r="MJJ3854" s="13"/>
      <c r="MJK3854" s="13"/>
      <c r="MJL3854" s="13"/>
      <c r="MJM3854" s="13"/>
      <c r="MJN3854" s="13"/>
      <c r="MJO3854" s="13"/>
      <c r="MJP3854" s="13"/>
      <c r="MJQ3854" s="13"/>
      <c r="MJR3854" s="13"/>
      <c r="MJS3854" s="13"/>
      <c r="MJT3854" s="13"/>
      <c r="MJU3854" s="13"/>
      <c r="MJV3854" s="13"/>
      <c r="MJW3854" s="13"/>
      <c r="MJX3854" s="13"/>
      <c r="MJY3854" s="13"/>
      <c r="MJZ3854" s="13"/>
      <c r="MKA3854" s="13"/>
      <c r="MKB3854" s="13"/>
      <c r="MKC3854" s="13"/>
      <c r="MKD3854" s="13"/>
      <c r="MKE3854" s="13"/>
      <c r="MKF3854" s="13"/>
      <c r="MKG3854" s="13"/>
      <c r="MKH3854" s="13"/>
      <c r="MKI3854" s="13"/>
      <c r="MKJ3854" s="13"/>
      <c r="MKK3854" s="13"/>
      <c r="MKL3854" s="13"/>
      <c r="MKM3854" s="13"/>
      <c r="MKN3854" s="13"/>
      <c r="MKO3854" s="13"/>
      <c r="MKP3854" s="13"/>
      <c r="MKQ3854" s="13"/>
      <c r="MKR3854" s="13"/>
      <c r="MKS3854" s="13"/>
      <c r="MKT3854" s="13"/>
      <c r="MKU3854" s="13"/>
      <c r="MKV3854" s="13"/>
      <c r="MKW3854" s="13"/>
      <c r="MKX3854" s="13"/>
      <c r="MKY3854" s="13"/>
      <c r="MKZ3854" s="13"/>
      <c r="MLA3854" s="13"/>
      <c r="MLB3854" s="13"/>
      <c r="MLC3854" s="13"/>
      <c r="MLD3854" s="13"/>
      <c r="MLE3854" s="13"/>
      <c r="MLF3854" s="13"/>
      <c r="MLG3854" s="13"/>
      <c r="MLH3854" s="13"/>
      <c r="MLI3854" s="13"/>
      <c r="MLJ3854" s="13"/>
      <c r="MLK3854" s="13"/>
      <c r="MLL3854" s="13"/>
      <c r="MLM3854" s="13"/>
      <c r="MLN3854" s="13"/>
      <c r="MLO3854" s="13"/>
      <c r="MLP3854" s="13"/>
      <c r="MLQ3854" s="13"/>
      <c r="MLR3854" s="13"/>
      <c r="MLS3854" s="13"/>
      <c r="MLT3854" s="13"/>
      <c r="MLU3854" s="13"/>
      <c r="MLV3854" s="13"/>
      <c r="MLW3854" s="13"/>
      <c r="MLX3854" s="13"/>
      <c r="MLY3854" s="13"/>
      <c r="MLZ3854" s="13"/>
      <c r="MMA3854" s="13"/>
      <c r="MMB3854" s="13"/>
      <c r="MMC3854" s="13"/>
      <c r="MMD3854" s="13"/>
      <c r="MME3854" s="13"/>
      <c r="MMF3854" s="13"/>
      <c r="MMG3854" s="13"/>
      <c r="MMH3854" s="13"/>
      <c r="MMI3854" s="13"/>
      <c r="MMJ3854" s="13"/>
      <c r="MMK3854" s="13"/>
      <c r="MML3854" s="13"/>
      <c r="MMM3854" s="13"/>
      <c r="MMN3854" s="13"/>
      <c r="MMO3854" s="13"/>
      <c r="MMP3854" s="13"/>
      <c r="MMQ3854" s="13"/>
      <c r="MMR3854" s="13"/>
      <c r="MMS3854" s="13"/>
      <c r="MMT3854" s="13"/>
      <c r="MMU3854" s="13"/>
      <c r="MMV3854" s="13"/>
      <c r="MMW3854" s="13"/>
      <c r="MMX3854" s="13"/>
      <c r="MMY3854" s="13"/>
      <c r="MMZ3854" s="13"/>
      <c r="MNA3854" s="13"/>
      <c r="MNB3854" s="13"/>
      <c r="MNC3854" s="13"/>
      <c r="MND3854" s="13"/>
      <c r="MNE3854" s="13"/>
      <c r="MNF3854" s="13"/>
      <c r="MNG3854" s="13"/>
      <c r="MNH3854" s="13"/>
      <c r="MNI3854" s="13"/>
      <c r="MNJ3854" s="13"/>
      <c r="MNK3854" s="13"/>
      <c r="MNL3854" s="13"/>
      <c r="MNM3854" s="13"/>
      <c r="MNN3854" s="13"/>
      <c r="MNO3854" s="13"/>
      <c r="MNP3854" s="13"/>
      <c r="MNQ3854" s="13"/>
      <c r="MNR3854" s="13"/>
      <c r="MNS3854" s="13"/>
      <c r="MNT3854" s="13"/>
      <c r="MNU3854" s="13"/>
      <c r="MNV3854" s="13"/>
      <c r="MNW3854" s="13"/>
      <c r="MNX3854" s="13"/>
      <c r="MNY3854" s="13"/>
      <c r="MNZ3854" s="13"/>
      <c r="MOA3854" s="13"/>
      <c r="MOB3854" s="13"/>
      <c r="MOC3854" s="13"/>
      <c r="MOD3854" s="13"/>
      <c r="MOE3854" s="13"/>
      <c r="MOF3854" s="13"/>
      <c r="MOG3854" s="13"/>
      <c r="MOH3854" s="13"/>
      <c r="MOI3854" s="13"/>
      <c r="MOJ3854" s="13"/>
      <c r="MOK3854" s="13"/>
      <c r="MOL3854" s="13"/>
      <c r="MOM3854" s="13"/>
      <c r="MON3854" s="13"/>
      <c r="MOO3854" s="13"/>
      <c r="MOP3854" s="13"/>
      <c r="MOQ3854" s="13"/>
      <c r="MOR3854" s="13"/>
      <c r="MOS3854" s="13"/>
      <c r="MOT3854" s="13"/>
      <c r="MOU3854" s="13"/>
      <c r="MOV3854" s="13"/>
      <c r="MOW3854" s="13"/>
      <c r="MOX3854" s="13"/>
      <c r="MOY3854" s="13"/>
      <c r="MOZ3854" s="13"/>
      <c r="MPA3854" s="13"/>
      <c r="MPB3854" s="13"/>
      <c r="MPC3854" s="13"/>
      <c r="MPD3854" s="13"/>
      <c r="MPE3854" s="13"/>
      <c r="MPF3854" s="13"/>
      <c r="MPG3854" s="13"/>
      <c r="MPH3854" s="13"/>
      <c r="MPI3854" s="13"/>
      <c r="MPJ3854" s="13"/>
      <c r="MPK3854" s="13"/>
      <c r="MPL3854" s="13"/>
      <c r="MPM3854" s="13"/>
      <c r="MPN3854" s="13"/>
      <c r="MPO3854" s="13"/>
      <c r="MPP3854" s="13"/>
      <c r="MPQ3854" s="13"/>
      <c r="MPR3854" s="13"/>
      <c r="MPS3854" s="13"/>
      <c r="MPT3854" s="13"/>
      <c r="MPU3854" s="13"/>
      <c r="MPV3854" s="13"/>
      <c r="MPW3854" s="13"/>
      <c r="MPX3854" s="13"/>
      <c r="MPY3854" s="13"/>
      <c r="MPZ3854" s="13"/>
      <c r="MQA3854" s="13"/>
      <c r="MQB3854" s="13"/>
      <c r="MQC3854" s="13"/>
      <c r="MQD3854" s="13"/>
      <c r="MQE3854" s="13"/>
      <c r="MQF3854" s="13"/>
      <c r="MQG3854" s="13"/>
      <c r="MQH3854" s="13"/>
      <c r="MQI3854" s="13"/>
      <c r="MQJ3854" s="13"/>
      <c r="MQK3854" s="13"/>
      <c r="MQL3854" s="13"/>
      <c r="MQM3854" s="13"/>
      <c r="MQN3854" s="13"/>
      <c r="MQO3854" s="13"/>
      <c r="MQP3854" s="13"/>
      <c r="MQQ3854" s="13"/>
      <c r="MQR3854" s="13"/>
      <c r="MQS3854" s="13"/>
      <c r="MQT3854" s="13"/>
      <c r="MQU3854" s="13"/>
      <c r="MQV3854" s="13"/>
      <c r="MQW3854" s="13"/>
      <c r="MQX3854" s="13"/>
      <c r="MQY3854" s="13"/>
      <c r="MQZ3854" s="13"/>
      <c r="MRA3854" s="13"/>
      <c r="MRB3854" s="13"/>
      <c r="MRC3854" s="13"/>
      <c r="MRD3854" s="13"/>
      <c r="MRE3854" s="13"/>
      <c r="MRF3854" s="13"/>
      <c r="MRG3854" s="13"/>
      <c r="MRH3854" s="13"/>
      <c r="MRI3854" s="13"/>
      <c r="MRJ3854" s="13"/>
      <c r="MRK3854" s="13"/>
      <c r="MRL3854" s="13"/>
      <c r="MRM3854" s="13"/>
      <c r="MRN3854" s="13"/>
      <c r="MRO3854" s="13"/>
      <c r="MRP3854" s="13"/>
      <c r="MRQ3854" s="13"/>
      <c r="MRR3854" s="13"/>
      <c r="MRS3854" s="13"/>
      <c r="MRT3854" s="13"/>
      <c r="MRU3854" s="13"/>
      <c r="MRV3854" s="13"/>
      <c r="MRW3854" s="13"/>
      <c r="MRX3854" s="13"/>
      <c r="MRY3854" s="13"/>
      <c r="MRZ3854" s="13"/>
      <c r="MSA3854" s="13"/>
      <c r="MSB3854" s="13"/>
      <c r="MSC3854" s="13"/>
      <c r="MSD3854" s="13"/>
      <c r="MSE3854" s="13"/>
      <c r="MSF3854" s="13"/>
      <c r="MSG3854" s="13"/>
      <c r="MSH3854" s="13"/>
      <c r="MSI3854" s="13"/>
      <c r="MSJ3854" s="13"/>
      <c r="MSK3854" s="13"/>
      <c r="MSL3854" s="13"/>
      <c r="MSM3854" s="13"/>
      <c r="MSN3854" s="13"/>
      <c r="MSO3854" s="13"/>
      <c r="MSP3854" s="13"/>
      <c r="MSQ3854" s="13"/>
      <c r="MSR3854" s="13"/>
      <c r="MSS3854" s="13"/>
      <c r="MST3854" s="13"/>
      <c r="MSU3854" s="13"/>
      <c r="MSV3854" s="13"/>
      <c r="MSW3854" s="13"/>
      <c r="MSX3854" s="13"/>
      <c r="MSY3854" s="13"/>
      <c r="MSZ3854" s="13"/>
      <c r="MTA3854" s="13"/>
      <c r="MTB3854" s="13"/>
      <c r="MTC3854" s="13"/>
      <c r="MTD3854" s="13"/>
      <c r="MTE3854" s="13"/>
      <c r="MTF3854" s="13"/>
      <c r="MTG3854" s="13"/>
      <c r="MTH3854" s="13"/>
      <c r="MTI3854" s="13"/>
      <c r="MTJ3854" s="13"/>
      <c r="MTK3854" s="13"/>
      <c r="MTL3854" s="13"/>
      <c r="MTM3854" s="13"/>
      <c r="MTN3854" s="13"/>
      <c r="MTO3854" s="13"/>
      <c r="MTP3854" s="13"/>
      <c r="MTQ3854" s="13"/>
      <c r="MTR3854" s="13"/>
      <c r="MTS3854" s="13"/>
      <c r="MTT3854" s="13"/>
      <c r="MTU3854" s="13"/>
      <c r="MTV3854" s="13"/>
      <c r="MTW3854" s="13"/>
      <c r="MTX3854" s="13"/>
      <c r="MTY3854" s="13"/>
      <c r="MTZ3854" s="13"/>
      <c r="MUA3854" s="13"/>
      <c r="MUB3854" s="13"/>
      <c r="MUC3854" s="13"/>
      <c r="MUD3854" s="13"/>
      <c r="MUE3854" s="13"/>
      <c r="MUF3854" s="13"/>
      <c r="MUG3854" s="13"/>
      <c r="MUH3854" s="13"/>
      <c r="MUI3854" s="13"/>
      <c r="MUJ3854" s="13"/>
      <c r="MUK3854" s="13"/>
      <c r="MUL3854" s="13"/>
      <c r="MUM3854" s="13"/>
      <c r="MUN3854" s="13"/>
      <c r="MUO3854" s="13"/>
      <c r="MUP3854" s="13"/>
      <c r="MUQ3854" s="13"/>
      <c r="MUR3854" s="13"/>
      <c r="MUS3854" s="13"/>
      <c r="MUT3854" s="13"/>
      <c r="MUU3854" s="13"/>
      <c r="MUV3854" s="13"/>
      <c r="MUW3854" s="13"/>
      <c r="MUX3854" s="13"/>
      <c r="MUY3854" s="13"/>
      <c r="MUZ3854" s="13"/>
      <c r="MVA3854" s="13"/>
      <c r="MVB3854" s="13"/>
      <c r="MVC3854" s="13"/>
      <c r="MVD3854" s="13"/>
      <c r="MVE3854" s="13"/>
      <c r="MVF3854" s="13"/>
      <c r="MVG3854" s="13"/>
      <c r="MVH3854" s="13"/>
      <c r="MVI3854" s="13"/>
      <c r="MVJ3854" s="13"/>
      <c r="MVK3854" s="13"/>
      <c r="MVL3854" s="13"/>
      <c r="MVM3854" s="13"/>
      <c r="MVN3854" s="13"/>
      <c r="MVO3854" s="13"/>
      <c r="MVP3854" s="13"/>
      <c r="MVQ3854" s="13"/>
      <c r="MVR3854" s="13"/>
      <c r="MVS3854" s="13"/>
      <c r="MVT3854" s="13"/>
      <c r="MVU3854" s="13"/>
      <c r="MVV3854" s="13"/>
      <c r="MVW3854" s="13"/>
      <c r="MVX3854" s="13"/>
      <c r="MVY3854" s="13"/>
      <c r="MVZ3854" s="13"/>
      <c r="MWA3854" s="13"/>
      <c r="MWB3854" s="13"/>
      <c r="MWC3854" s="13"/>
      <c r="MWD3854" s="13"/>
      <c r="MWE3854" s="13"/>
      <c r="MWF3854" s="13"/>
      <c r="MWG3854" s="13"/>
      <c r="MWH3854" s="13"/>
      <c r="MWI3854" s="13"/>
      <c r="MWJ3854" s="13"/>
      <c r="MWK3854" s="13"/>
      <c r="MWL3854" s="13"/>
      <c r="MWM3854" s="13"/>
      <c r="MWN3854" s="13"/>
      <c r="MWO3854" s="13"/>
      <c r="MWP3854" s="13"/>
      <c r="MWQ3854" s="13"/>
      <c r="MWR3854" s="13"/>
      <c r="MWS3854" s="13"/>
      <c r="MWT3854" s="13"/>
      <c r="MWU3854" s="13"/>
      <c r="MWV3854" s="13"/>
      <c r="MWW3854" s="13"/>
      <c r="MWX3854" s="13"/>
      <c r="MWY3854" s="13"/>
      <c r="MWZ3854" s="13"/>
      <c r="MXA3854" s="13"/>
      <c r="MXB3854" s="13"/>
      <c r="MXC3854" s="13"/>
      <c r="MXD3854" s="13"/>
      <c r="MXE3854" s="13"/>
      <c r="MXF3854" s="13"/>
      <c r="MXG3854" s="13"/>
      <c r="MXH3854" s="13"/>
      <c r="MXI3854" s="13"/>
      <c r="MXJ3854" s="13"/>
      <c r="MXK3854" s="13"/>
      <c r="MXL3854" s="13"/>
      <c r="MXM3854" s="13"/>
      <c r="MXN3854" s="13"/>
      <c r="MXO3854" s="13"/>
      <c r="MXP3854" s="13"/>
      <c r="MXQ3854" s="13"/>
      <c r="MXR3854" s="13"/>
      <c r="MXS3854" s="13"/>
      <c r="MXT3854" s="13"/>
      <c r="MXU3854" s="13"/>
      <c r="MXV3854" s="13"/>
      <c r="MXW3854" s="13"/>
      <c r="MXX3854" s="13"/>
      <c r="MXY3854" s="13"/>
      <c r="MXZ3854" s="13"/>
      <c r="MYA3854" s="13"/>
      <c r="MYB3854" s="13"/>
      <c r="MYC3854" s="13"/>
      <c r="MYD3854" s="13"/>
      <c r="MYE3854" s="13"/>
      <c r="MYF3854" s="13"/>
      <c r="MYG3854" s="13"/>
      <c r="MYH3854" s="13"/>
      <c r="MYI3854" s="13"/>
      <c r="MYJ3854" s="13"/>
      <c r="MYK3854" s="13"/>
      <c r="MYL3854" s="13"/>
      <c r="MYM3854" s="13"/>
      <c r="MYN3854" s="13"/>
      <c r="MYO3854" s="13"/>
      <c r="MYP3854" s="13"/>
      <c r="MYQ3854" s="13"/>
      <c r="MYR3854" s="13"/>
      <c r="MYS3854" s="13"/>
      <c r="MYT3854" s="13"/>
      <c r="MYU3854" s="13"/>
      <c r="MYV3854" s="13"/>
      <c r="MYW3854" s="13"/>
      <c r="MYX3854" s="13"/>
      <c r="MYY3854" s="13"/>
      <c r="MYZ3854" s="13"/>
      <c r="MZA3854" s="13"/>
      <c r="MZB3854" s="13"/>
      <c r="MZC3854" s="13"/>
      <c r="MZD3854" s="13"/>
      <c r="MZE3854" s="13"/>
      <c r="MZF3854" s="13"/>
      <c r="MZG3854" s="13"/>
      <c r="MZH3854" s="13"/>
      <c r="MZI3854" s="13"/>
      <c r="MZJ3854" s="13"/>
      <c r="MZK3854" s="13"/>
      <c r="MZL3854" s="13"/>
      <c r="MZM3854" s="13"/>
      <c r="MZN3854" s="13"/>
      <c r="MZO3854" s="13"/>
      <c r="MZP3854" s="13"/>
      <c r="MZQ3854" s="13"/>
      <c r="MZR3854" s="13"/>
      <c r="MZS3854" s="13"/>
      <c r="MZT3854" s="13"/>
      <c r="MZU3854" s="13"/>
      <c r="MZV3854" s="13"/>
      <c r="MZW3854" s="13"/>
      <c r="MZX3854" s="13"/>
      <c r="MZY3854" s="13"/>
      <c r="MZZ3854" s="13"/>
      <c r="NAA3854" s="13"/>
      <c r="NAB3854" s="13"/>
      <c r="NAC3854" s="13"/>
      <c r="NAD3854" s="13"/>
      <c r="NAE3854" s="13"/>
      <c r="NAF3854" s="13"/>
      <c r="NAG3854" s="13"/>
      <c r="NAH3854" s="13"/>
      <c r="NAI3854" s="13"/>
      <c r="NAJ3854" s="13"/>
      <c r="NAK3854" s="13"/>
      <c r="NAL3854" s="13"/>
      <c r="NAM3854" s="13"/>
      <c r="NAN3854" s="13"/>
      <c r="NAO3854" s="13"/>
      <c r="NAP3854" s="13"/>
      <c r="NAQ3854" s="13"/>
      <c r="NAR3854" s="13"/>
      <c r="NAS3854" s="13"/>
      <c r="NAT3854" s="13"/>
      <c r="NAU3854" s="13"/>
      <c r="NAV3854" s="13"/>
      <c r="NAW3854" s="13"/>
      <c r="NAX3854" s="13"/>
      <c r="NAY3854" s="13"/>
      <c r="NAZ3854" s="13"/>
      <c r="NBA3854" s="13"/>
      <c r="NBB3854" s="13"/>
      <c r="NBC3854" s="13"/>
      <c r="NBD3854" s="13"/>
      <c r="NBE3854" s="13"/>
      <c r="NBF3854" s="13"/>
      <c r="NBG3854" s="13"/>
      <c r="NBH3854" s="13"/>
      <c r="NBI3854" s="13"/>
      <c r="NBJ3854" s="13"/>
      <c r="NBK3854" s="13"/>
      <c r="NBL3854" s="13"/>
      <c r="NBM3854" s="13"/>
      <c r="NBN3854" s="13"/>
      <c r="NBO3854" s="13"/>
      <c r="NBP3854" s="13"/>
      <c r="NBQ3854" s="13"/>
      <c r="NBR3854" s="13"/>
      <c r="NBS3854" s="13"/>
      <c r="NBT3854" s="13"/>
      <c r="NBU3854" s="13"/>
      <c r="NBV3854" s="13"/>
      <c r="NBW3854" s="13"/>
      <c r="NBX3854" s="13"/>
      <c r="NBY3854" s="13"/>
      <c r="NBZ3854" s="13"/>
      <c r="NCA3854" s="13"/>
      <c r="NCB3854" s="13"/>
      <c r="NCC3854" s="13"/>
      <c r="NCD3854" s="13"/>
      <c r="NCE3854" s="13"/>
      <c r="NCF3854" s="13"/>
      <c r="NCG3854" s="13"/>
      <c r="NCH3854" s="13"/>
      <c r="NCI3854" s="13"/>
      <c r="NCJ3854" s="13"/>
      <c r="NCK3854" s="13"/>
      <c r="NCL3854" s="13"/>
      <c r="NCM3854" s="13"/>
      <c r="NCN3854" s="13"/>
      <c r="NCO3854" s="13"/>
      <c r="NCP3854" s="13"/>
      <c r="NCQ3854" s="13"/>
      <c r="NCR3854" s="13"/>
      <c r="NCS3854" s="13"/>
      <c r="NCT3854" s="13"/>
      <c r="NCU3854" s="13"/>
      <c r="NCV3854" s="13"/>
      <c r="NCW3854" s="13"/>
      <c r="NCX3854" s="13"/>
      <c r="NCY3854" s="13"/>
      <c r="NCZ3854" s="13"/>
      <c r="NDA3854" s="13"/>
      <c r="NDB3854" s="13"/>
      <c r="NDC3854" s="13"/>
      <c r="NDD3854" s="13"/>
      <c r="NDE3854" s="13"/>
      <c r="NDF3854" s="13"/>
      <c r="NDG3854" s="13"/>
      <c r="NDH3854" s="13"/>
      <c r="NDI3854" s="13"/>
      <c r="NDJ3854" s="13"/>
      <c r="NDK3854" s="13"/>
      <c r="NDL3854" s="13"/>
      <c r="NDM3854" s="13"/>
      <c r="NDN3854" s="13"/>
      <c r="NDO3854" s="13"/>
      <c r="NDP3854" s="13"/>
      <c r="NDQ3854" s="13"/>
      <c r="NDR3854" s="13"/>
      <c r="NDS3854" s="13"/>
      <c r="NDT3854" s="13"/>
      <c r="NDU3854" s="13"/>
      <c r="NDV3854" s="13"/>
      <c r="NDW3854" s="13"/>
      <c r="NDX3854" s="13"/>
      <c r="NDY3854" s="13"/>
      <c r="NDZ3854" s="13"/>
      <c r="NEA3854" s="13"/>
      <c r="NEB3854" s="13"/>
      <c r="NEC3854" s="13"/>
      <c r="NED3854" s="13"/>
      <c r="NEE3854" s="13"/>
      <c r="NEF3854" s="13"/>
      <c r="NEG3854" s="13"/>
      <c r="NEH3854" s="13"/>
      <c r="NEI3854" s="13"/>
      <c r="NEJ3854" s="13"/>
      <c r="NEK3854" s="13"/>
      <c r="NEL3854" s="13"/>
      <c r="NEM3854" s="13"/>
      <c r="NEN3854" s="13"/>
      <c r="NEO3854" s="13"/>
      <c r="NEP3854" s="13"/>
      <c r="NEQ3854" s="13"/>
      <c r="NER3854" s="13"/>
      <c r="NES3854" s="13"/>
      <c r="NET3854" s="13"/>
      <c r="NEU3854" s="13"/>
      <c r="NEV3854" s="13"/>
      <c r="NEW3854" s="13"/>
      <c r="NEX3854" s="13"/>
      <c r="NEY3854" s="13"/>
      <c r="NEZ3854" s="13"/>
      <c r="NFA3854" s="13"/>
      <c r="NFB3854" s="13"/>
      <c r="NFC3854" s="13"/>
      <c r="NFD3854" s="13"/>
      <c r="NFE3854" s="13"/>
      <c r="NFF3854" s="13"/>
      <c r="NFG3854" s="13"/>
      <c r="NFH3854" s="13"/>
      <c r="NFI3854" s="13"/>
      <c r="NFJ3854" s="13"/>
      <c r="NFK3854" s="13"/>
      <c r="NFL3854" s="13"/>
      <c r="NFM3854" s="13"/>
      <c r="NFN3854" s="13"/>
      <c r="NFO3854" s="13"/>
      <c r="NFP3854" s="13"/>
      <c r="NFQ3854" s="13"/>
      <c r="NFR3854" s="13"/>
      <c r="NFS3854" s="13"/>
      <c r="NFT3854" s="13"/>
      <c r="NFU3854" s="13"/>
      <c r="NFV3854" s="13"/>
      <c r="NFW3854" s="13"/>
      <c r="NFX3854" s="13"/>
      <c r="NFY3854" s="13"/>
      <c r="NFZ3854" s="13"/>
      <c r="NGA3854" s="13"/>
      <c r="NGB3854" s="13"/>
      <c r="NGC3854" s="13"/>
      <c r="NGD3854" s="13"/>
      <c r="NGE3854" s="13"/>
      <c r="NGF3854" s="13"/>
      <c r="NGG3854" s="13"/>
      <c r="NGH3854" s="13"/>
      <c r="NGI3854" s="13"/>
      <c r="NGJ3854" s="13"/>
      <c r="NGK3854" s="13"/>
      <c r="NGL3854" s="13"/>
      <c r="NGM3854" s="13"/>
      <c r="NGN3854" s="13"/>
      <c r="NGO3854" s="13"/>
      <c r="NGP3854" s="13"/>
      <c r="NGQ3854" s="13"/>
      <c r="NGR3854" s="13"/>
      <c r="NGS3854" s="13"/>
      <c r="NGT3854" s="13"/>
      <c r="NGU3854" s="13"/>
      <c r="NGV3854" s="13"/>
      <c r="NGW3854" s="13"/>
      <c r="NGX3854" s="13"/>
      <c r="NGY3854" s="13"/>
      <c r="NGZ3854" s="13"/>
      <c r="NHA3854" s="13"/>
      <c r="NHB3854" s="13"/>
      <c r="NHC3854" s="13"/>
      <c r="NHD3854" s="13"/>
      <c r="NHE3854" s="13"/>
      <c r="NHF3854" s="13"/>
      <c r="NHG3854" s="13"/>
      <c r="NHH3854" s="13"/>
      <c r="NHI3854" s="13"/>
      <c r="NHJ3854" s="13"/>
      <c r="NHK3854" s="13"/>
      <c r="NHL3854" s="13"/>
      <c r="NHM3854" s="13"/>
      <c r="NHN3854" s="13"/>
      <c r="NHO3854" s="13"/>
      <c r="NHP3854" s="13"/>
      <c r="NHQ3854" s="13"/>
      <c r="NHR3854" s="13"/>
      <c r="NHS3854" s="13"/>
      <c r="NHT3854" s="13"/>
      <c r="NHU3854" s="13"/>
      <c r="NHV3854" s="13"/>
      <c r="NHW3854" s="13"/>
      <c r="NHX3854" s="13"/>
      <c r="NHY3854" s="13"/>
      <c r="NHZ3854" s="13"/>
      <c r="NIA3854" s="13"/>
      <c r="NIB3854" s="13"/>
      <c r="NIC3854" s="13"/>
      <c r="NID3854" s="13"/>
      <c r="NIE3854" s="13"/>
      <c r="NIF3854" s="13"/>
      <c r="NIG3854" s="13"/>
      <c r="NIH3854" s="13"/>
      <c r="NII3854" s="13"/>
      <c r="NIJ3854" s="13"/>
      <c r="NIK3854" s="13"/>
      <c r="NIL3854" s="13"/>
      <c r="NIM3854" s="13"/>
      <c r="NIN3854" s="13"/>
      <c r="NIO3854" s="13"/>
      <c r="NIP3854" s="13"/>
      <c r="NIQ3854" s="13"/>
      <c r="NIR3854" s="13"/>
      <c r="NIS3854" s="13"/>
      <c r="NIT3854" s="13"/>
      <c r="NIU3854" s="13"/>
      <c r="NIV3854" s="13"/>
      <c r="NIW3854" s="13"/>
      <c r="NIX3854" s="13"/>
      <c r="NIY3854" s="13"/>
      <c r="NIZ3854" s="13"/>
      <c r="NJA3854" s="13"/>
      <c r="NJB3854" s="13"/>
      <c r="NJC3854" s="13"/>
      <c r="NJD3854" s="13"/>
      <c r="NJE3854" s="13"/>
      <c r="NJF3854" s="13"/>
      <c r="NJG3854" s="13"/>
      <c r="NJH3854" s="13"/>
      <c r="NJI3854" s="13"/>
      <c r="NJJ3854" s="13"/>
      <c r="NJK3854" s="13"/>
      <c r="NJL3854" s="13"/>
      <c r="NJM3854" s="13"/>
      <c r="NJN3854" s="13"/>
      <c r="NJO3854" s="13"/>
      <c r="NJP3854" s="13"/>
      <c r="NJQ3854" s="13"/>
      <c r="NJR3854" s="13"/>
      <c r="NJS3854" s="13"/>
      <c r="NJT3854" s="13"/>
      <c r="NJU3854" s="13"/>
      <c r="NJV3854" s="13"/>
      <c r="NJW3854" s="13"/>
      <c r="NJX3854" s="13"/>
      <c r="NJY3854" s="13"/>
      <c r="NJZ3854" s="13"/>
      <c r="NKA3854" s="13"/>
      <c r="NKB3854" s="13"/>
      <c r="NKC3854" s="13"/>
      <c r="NKD3854" s="13"/>
      <c r="NKE3854" s="13"/>
      <c r="NKF3854" s="13"/>
      <c r="NKG3854" s="13"/>
      <c r="NKH3854" s="13"/>
      <c r="NKI3854" s="13"/>
      <c r="NKJ3854" s="13"/>
      <c r="NKK3854" s="13"/>
      <c r="NKL3854" s="13"/>
      <c r="NKM3854" s="13"/>
      <c r="NKN3854" s="13"/>
      <c r="NKO3854" s="13"/>
      <c r="NKP3854" s="13"/>
      <c r="NKQ3854" s="13"/>
      <c r="NKR3854" s="13"/>
      <c r="NKS3854" s="13"/>
      <c r="NKT3854" s="13"/>
      <c r="NKU3854" s="13"/>
      <c r="NKV3854" s="13"/>
      <c r="NKW3854" s="13"/>
      <c r="NKX3854" s="13"/>
      <c r="NKY3854" s="13"/>
      <c r="NKZ3854" s="13"/>
      <c r="NLA3854" s="13"/>
      <c r="NLB3854" s="13"/>
      <c r="NLC3854" s="13"/>
      <c r="NLD3854" s="13"/>
      <c r="NLE3854" s="13"/>
      <c r="NLF3854" s="13"/>
      <c r="NLG3854" s="13"/>
      <c r="NLH3854" s="13"/>
      <c r="NLI3854" s="13"/>
      <c r="NLJ3854" s="13"/>
      <c r="NLK3854" s="13"/>
      <c r="NLL3854" s="13"/>
      <c r="NLM3854" s="13"/>
      <c r="NLN3854" s="13"/>
      <c r="NLO3854" s="13"/>
      <c r="NLP3854" s="13"/>
      <c r="NLQ3854" s="13"/>
      <c r="NLR3854" s="13"/>
      <c r="NLS3854" s="13"/>
      <c r="NLT3854" s="13"/>
      <c r="NLU3854" s="13"/>
      <c r="NLV3854" s="13"/>
      <c r="NLW3854" s="13"/>
      <c r="NLX3854" s="13"/>
      <c r="NLY3854" s="13"/>
      <c r="NLZ3854" s="13"/>
      <c r="NMA3854" s="13"/>
      <c r="NMB3854" s="13"/>
      <c r="NMC3854" s="13"/>
      <c r="NMD3854" s="13"/>
      <c r="NME3854" s="13"/>
      <c r="NMF3854" s="13"/>
      <c r="NMG3854" s="13"/>
      <c r="NMH3854" s="13"/>
      <c r="NMI3854" s="13"/>
      <c r="NMJ3854" s="13"/>
      <c r="NMK3854" s="13"/>
      <c r="NML3854" s="13"/>
      <c r="NMM3854" s="13"/>
      <c r="NMN3854" s="13"/>
      <c r="NMO3854" s="13"/>
      <c r="NMP3854" s="13"/>
      <c r="NMQ3854" s="13"/>
      <c r="NMR3854" s="13"/>
      <c r="NMS3854" s="13"/>
      <c r="NMT3854" s="13"/>
      <c r="NMU3854" s="13"/>
      <c r="NMV3854" s="13"/>
      <c r="NMW3854" s="13"/>
      <c r="NMX3854" s="13"/>
      <c r="NMY3854" s="13"/>
      <c r="NMZ3854" s="13"/>
      <c r="NNA3854" s="13"/>
      <c r="NNB3854" s="13"/>
      <c r="NNC3854" s="13"/>
      <c r="NND3854" s="13"/>
      <c r="NNE3854" s="13"/>
      <c r="NNF3854" s="13"/>
      <c r="NNG3854" s="13"/>
      <c r="NNH3854" s="13"/>
      <c r="NNI3854" s="13"/>
      <c r="NNJ3854" s="13"/>
      <c r="NNK3854" s="13"/>
      <c r="NNL3854" s="13"/>
      <c r="NNM3854" s="13"/>
      <c r="NNN3854" s="13"/>
      <c r="NNO3854" s="13"/>
      <c r="NNP3854" s="13"/>
      <c r="NNQ3854" s="13"/>
      <c r="NNR3854" s="13"/>
      <c r="NNS3854" s="13"/>
      <c r="NNT3854" s="13"/>
      <c r="NNU3854" s="13"/>
      <c r="NNV3854" s="13"/>
      <c r="NNW3854" s="13"/>
      <c r="NNX3854" s="13"/>
      <c r="NNY3854" s="13"/>
      <c r="NNZ3854" s="13"/>
      <c r="NOA3854" s="13"/>
      <c r="NOB3854" s="13"/>
      <c r="NOC3854" s="13"/>
      <c r="NOD3854" s="13"/>
      <c r="NOE3854" s="13"/>
      <c r="NOF3854" s="13"/>
      <c r="NOG3854" s="13"/>
      <c r="NOH3854" s="13"/>
      <c r="NOI3854" s="13"/>
      <c r="NOJ3854" s="13"/>
      <c r="NOK3854" s="13"/>
      <c r="NOL3854" s="13"/>
      <c r="NOM3854" s="13"/>
      <c r="NON3854" s="13"/>
      <c r="NOO3854" s="13"/>
      <c r="NOP3854" s="13"/>
      <c r="NOQ3854" s="13"/>
      <c r="NOR3854" s="13"/>
      <c r="NOS3854" s="13"/>
      <c r="NOT3854" s="13"/>
      <c r="NOU3854" s="13"/>
      <c r="NOV3854" s="13"/>
      <c r="NOW3854" s="13"/>
      <c r="NOX3854" s="13"/>
      <c r="NOY3854" s="13"/>
      <c r="NOZ3854" s="13"/>
      <c r="NPA3854" s="13"/>
      <c r="NPB3854" s="13"/>
      <c r="NPC3854" s="13"/>
      <c r="NPD3854" s="13"/>
      <c r="NPE3854" s="13"/>
      <c r="NPF3854" s="13"/>
      <c r="NPG3854" s="13"/>
      <c r="NPH3854" s="13"/>
      <c r="NPI3854" s="13"/>
      <c r="NPJ3854" s="13"/>
      <c r="NPK3854" s="13"/>
      <c r="NPL3854" s="13"/>
      <c r="NPM3854" s="13"/>
      <c r="NPN3854" s="13"/>
      <c r="NPO3854" s="13"/>
      <c r="NPP3854" s="13"/>
      <c r="NPQ3854" s="13"/>
      <c r="NPR3854" s="13"/>
      <c r="NPS3854" s="13"/>
      <c r="NPT3854" s="13"/>
      <c r="NPU3854" s="13"/>
      <c r="NPV3854" s="13"/>
      <c r="NPW3854" s="13"/>
      <c r="NPX3854" s="13"/>
      <c r="NPY3854" s="13"/>
      <c r="NPZ3854" s="13"/>
      <c r="NQA3854" s="13"/>
      <c r="NQB3854" s="13"/>
      <c r="NQC3854" s="13"/>
      <c r="NQD3854" s="13"/>
      <c r="NQE3854" s="13"/>
      <c r="NQF3854" s="13"/>
      <c r="NQG3854" s="13"/>
      <c r="NQH3854" s="13"/>
      <c r="NQI3854" s="13"/>
      <c r="NQJ3854" s="13"/>
      <c r="NQK3854" s="13"/>
      <c r="NQL3854" s="13"/>
      <c r="NQM3854" s="13"/>
      <c r="NQN3854" s="13"/>
      <c r="NQO3854" s="13"/>
      <c r="NQP3854" s="13"/>
      <c r="NQQ3854" s="13"/>
      <c r="NQR3854" s="13"/>
      <c r="NQS3854" s="13"/>
      <c r="NQT3854" s="13"/>
      <c r="NQU3854" s="13"/>
      <c r="NQV3854" s="13"/>
      <c r="NQW3854" s="13"/>
      <c r="NQX3854" s="13"/>
      <c r="NQY3854" s="13"/>
      <c r="NQZ3854" s="13"/>
      <c r="NRA3854" s="13"/>
      <c r="NRB3854" s="13"/>
      <c r="NRC3854" s="13"/>
      <c r="NRD3854" s="13"/>
      <c r="NRE3854" s="13"/>
      <c r="NRF3854" s="13"/>
      <c r="NRG3854" s="13"/>
      <c r="NRH3854" s="13"/>
      <c r="NRI3854" s="13"/>
      <c r="NRJ3854" s="13"/>
      <c r="NRK3854" s="13"/>
      <c r="NRL3854" s="13"/>
      <c r="NRM3854" s="13"/>
      <c r="NRN3854" s="13"/>
      <c r="NRO3854" s="13"/>
      <c r="NRP3854" s="13"/>
      <c r="NRQ3854" s="13"/>
      <c r="NRR3854" s="13"/>
      <c r="NRS3854" s="13"/>
      <c r="NRT3854" s="13"/>
      <c r="NRU3854" s="13"/>
      <c r="NRV3854" s="13"/>
      <c r="NRW3854" s="13"/>
      <c r="NRX3854" s="13"/>
      <c r="NRY3854" s="13"/>
      <c r="NRZ3854" s="13"/>
      <c r="NSA3854" s="13"/>
      <c r="NSB3854" s="13"/>
      <c r="NSC3854" s="13"/>
      <c r="NSD3854" s="13"/>
      <c r="NSE3854" s="13"/>
      <c r="NSF3854" s="13"/>
      <c r="NSG3854" s="13"/>
      <c r="NSH3854" s="13"/>
      <c r="NSI3854" s="13"/>
      <c r="NSJ3854" s="13"/>
      <c r="NSK3854" s="13"/>
      <c r="NSL3854" s="13"/>
      <c r="NSM3854" s="13"/>
      <c r="NSN3854" s="13"/>
      <c r="NSO3854" s="13"/>
      <c r="NSP3854" s="13"/>
      <c r="NSQ3854" s="13"/>
      <c r="NSR3854" s="13"/>
      <c r="NSS3854" s="13"/>
      <c r="NST3854" s="13"/>
      <c r="NSU3854" s="13"/>
      <c r="NSV3854" s="13"/>
      <c r="NSW3854" s="13"/>
      <c r="NSX3854" s="13"/>
      <c r="NSY3854" s="13"/>
      <c r="NSZ3854" s="13"/>
      <c r="NTA3854" s="13"/>
      <c r="NTB3854" s="13"/>
      <c r="NTC3854" s="13"/>
      <c r="NTD3854" s="13"/>
      <c r="NTE3854" s="13"/>
      <c r="NTF3854" s="13"/>
      <c r="NTG3854" s="13"/>
      <c r="NTH3854" s="13"/>
      <c r="NTI3854" s="13"/>
      <c r="NTJ3854" s="13"/>
      <c r="NTK3854" s="13"/>
      <c r="NTL3854" s="13"/>
      <c r="NTM3854" s="13"/>
      <c r="NTN3854" s="13"/>
      <c r="NTO3854" s="13"/>
      <c r="NTP3854" s="13"/>
      <c r="NTQ3854" s="13"/>
      <c r="NTR3854" s="13"/>
      <c r="NTS3854" s="13"/>
      <c r="NTT3854" s="13"/>
      <c r="NTU3854" s="13"/>
      <c r="NTV3854" s="13"/>
      <c r="NTW3854" s="13"/>
      <c r="NTX3854" s="13"/>
      <c r="NTY3854" s="13"/>
      <c r="NTZ3854" s="13"/>
      <c r="NUA3854" s="13"/>
      <c r="NUB3854" s="13"/>
      <c r="NUC3854" s="13"/>
      <c r="NUD3854" s="13"/>
      <c r="NUE3854" s="13"/>
      <c r="NUF3854" s="13"/>
      <c r="NUG3854" s="13"/>
      <c r="NUH3854" s="13"/>
      <c r="NUI3854" s="13"/>
      <c r="NUJ3854" s="13"/>
      <c r="NUK3854" s="13"/>
      <c r="NUL3854" s="13"/>
      <c r="NUM3854" s="13"/>
      <c r="NUN3854" s="13"/>
      <c r="NUO3854" s="13"/>
      <c r="NUP3854" s="13"/>
      <c r="NUQ3854" s="13"/>
      <c r="NUR3854" s="13"/>
      <c r="NUS3854" s="13"/>
      <c r="NUT3854" s="13"/>
      <c r="NUU3854" s="13"/>
      <c r="NUV3854" s="13"/>
      <c r="NUW3854" s="13"/>
      <c r="NUX3854" s="13"/>
      <c r="NUY3854" s="13"/>
      <c r="NUZ3854" s="13"/>
      <c r="NVA3854" s="13"/>
      <c r="NVB3854" s="13"/>
      <c r="NVC3854" s="13"/>
      <c r="NVD3854" s="13"/>
      <c r="NVE3854" s="13"/>
      <c r="NVF3854" s="13"/>
      <c r="NVG3854" s="13"/>
      <c r="NVH3854" s="13"/>
      <c r="NVI3854" s="13"/>
      <c r="NVJ3854" s="13"/>
      <c r="NVK3854" s="13"/>
      <c r="NVL3854" s="13"/>
      <c r="NVM3854" s="13"/>
      <c r="NVN3854" s="13"/>
      <c r="NVO3854" s="13"/>
      <c r="NVP3854" s="13"/>
      <c r="NVQ3854" s="13"/>
      <c r="NVR3854" s="13"/>
      <c r="NVS3854" s="13"/>
      <c r="NVT3854" s="13"/>
      <c r="NVU3854" s="13"/>
      <c r="NVV3854" s="13"/>
      <c r="NVW3854" s="13"/>
      <c r="NVX3854" s="13"/>
      <c r="NVY3854" s="13"/>
      <c r="NVZ3854" s="13"/>
      <c r="NWA3854" s="13"/>
      <c r="NWB3854" s="13"/>
      <c r="NWC3854" s="13"/>
      <c r="NWD3854" s="13"/>
      <c r="NWE3854" s="13"/>
      <c r="NWF3854" s="13"/>
      <c r="NWG3854" s="13"/>
      <c r="NWH3854" s="13"/>
      <c r="NWI3854" s="13"/>
      <c r="NWJ3854" s="13"/>
      <c r="NWK3854" s="13"/>
      <c r="NWL3854" s="13"/>
      <c r="NWM3854" s="13"/>
      <c r="NWN3854" s="13"/>
      <c r="NWO3854" s="13"/>
      <c r="NWP3854" s="13"/>
      <c r="NWQ3854" s="13"/>
      <c r="NWR3854" s="13"/>
      <c r="NWS3854" s="13"/>
      <c r="NWT3854" s="13"/>
      <c r="NWU3854" s="13"/>
      <c r="NWV3854" s="13"/>
      <c r="NWW3854" s="13"/>
      <c r="NWX3854" s="13"/>
      <c r="NWY3854" s="13"/>
      <c r="NWZ3854" s="13"/>
      <c r="NXA3854" s="13"/>
      <c r="NXB3854" s="13"/>
      <c r="NXC3854" s="13"/>
      <c r="NXD3854" s="13"/>
      <c r="NXE3854" s="13"/>
      <c r="NXF3854" s="13"/>
      <c r="NXG3854" s="13"/>
      <c r="NXH3854" s="13"/>
      <c r="NXI3854" s="13"/>
      <c r="NXJ3854" s="13"/>
      <c r="NXK3854" s="13"/>
      <c r="NXL3854" s="13"/>
      <c r="NXM3854" s="13"/>
      <c r="NXN3854" s="13"/>
      <c r="NXO3854" s="13"/>
      <c r="NXP3854" s="13"/>
      <c r="NXQ3854" s="13"/>
      <c r="NXR3854" s="13"/>
      <c r="NXS3854" s="13"/>
      <c r="NXT3854" s="13"/>
      <c r="NXU3854" s="13"/>
      <c r="NXV3854" s="13"/>
      <c r="NXW3854" s="13"/>
      <c r="NXX3854" s="13"/>
      <c r="NXY3854" s="13"/>
      <c r="NXZ3854" s="13"/>
      <c r="NYA3854" s="13"/>
      <c r="NYB3854" s="13"/>
      <c r="NYC3854" s="13"/>
      <c r="NYD3854" s="13"/>
      <c r="NYE3854" s="13"/>
      <c r="NYF3854" s="13"/>
      <c r="NYG3854" s="13"/>
      <c r="NYH3854" s="13"/>
      <c r="NYI3854" s="13"/>
      <c r="NYJ3854" s="13"/>
      <c r="NYK3854" s="13"/>
      <c r="NYL3854" s="13"/>
      <c r="NYM3854" s="13"/>
      <c r="NYN3854" s="13"/>
      <c r="NYO3854" s="13"/>
      <c r="NYP3854" s="13"/>
      <c r="NYQ3854" s="13"/>
      <c r="NYR3854" s="13"/>
      <c r="NYS3854" s="13"/>
      <c r="NYT3854" s="13"/>
      <c r="NYU3854" s="13"/>
      <c r="NYV3854" s="13"/>
      <c r="NYW3854" s="13"/>
      <c r="NYX3854" s="13"/>
      <c r="NYY3854" s="13"/>
      <c r="NYZ3854" s="13"/>
      <c r="NZA3854" s="13"/>
      <c r="NZB3854" s="13"/>
      <c r="NZC3854" s="13"/>
      <c r="NZD3854" s="13"/>
      <c r="NZE3854" s="13"/>
      <c r="NZF3854" s="13"/>
      <c r="NZG3854" s="13"/>
      <c r="NZH3854" s="13"/>
      <c r="NZI3854" s="13"/>
      <c r="NZJ3854" s="13"/>
      <c r="NZK3854" s="13"/>
      <c r="NZL3854" s="13"/>
      <c r="NZM3854" s="13"/>
      <c r="NZN3854" s="13"/>
      <c r="NZO3854" s="13"/>
      <c r="NZP3854" s="13"/>
      <c r="NZQ3854" s="13"/>
      <c r="NZR3854" s="13"/>
      <c r="NZS3854" s="13"/>
      <c r="NZT3854" s="13"/>
      <c r="NZU3854" s="13"/>
      <c r="NZV3854" s="13"/>
      <c r="NZW3854" s="13"/>
      <c r="NZX3854" s="13"/>
      <c r="NZY3854" s="13"/>
      <c r="NZZ3854" s="13"/>
      <c r="OAA3854" s="13"/>
      <c r="OAB3854" s="13"/>
      <c r="OAC3854" s="13"/>
      <c r="OAD3854" s="13"/>
      <c r="OAE3854" s="13"/>
      <c r="OAF3854" s="13"/>
      <c r="OAG3854" s="13"/>
      <c r="OAH3854" s="13"/>
      <c r="OAI3854" s="13"/>
      <c r="OAJ3854" s="13"/>
      <c r="OAK3854" s="13"/>
      <c r="OAL3854" s="13"/>
      <c r="OAM3854" s="13"/>
      <c r="OAN3854" s="13"/>
      <c r="OAO3854" s="13"/>
      <c r="OAP3854" s="13"/>
      <c r="OAQ3854" s="13"/>
      <c r="OAR3854" s="13"/>
      <c r="OAS3854" s="13"/>
      <c r="OAT3854" s="13"/>
      <c r="OAU3854" s="13"/>
      <c r="OAV3854" s="13"/>
      <c r="OAW3854" s="13"/>
      <c r="OAX3854" s="13"/>
      <c r="OAY3854" s="13"/>
      <c r="OAZ3854" s="13"/>
      <c r="OBA3854" s="13"/>
      <c r="OBB3854" s="13"/>
      <c r="OBC3854" s="13"/>
      <c r="OBD3854" s="13"/>
      <c r="OBE3854" s="13"/>
      <c r="OBF3854" s="13"/>
      <c r="OBG3854" s="13"/>
      <c r="OBH3854" s="13"/>
      <c r="OBI3854" s="13"/>
      <c r="OBJ3854" s="13"/>
      <c r="OBK3854" s="13"/>
      <c r="OBL3854" s="13"/>
      <c r="OBM3854" s="13"/>
      <c r="OBN3854" s="13"/>
      <c r="OBO3854" s="13"/>
      <c r="OBP3854" s="13"/>
      <c r="OBQ3854" s="13"/>
      <c r="OBR3854" s="13"/>
      <c r="OBS3854" s="13"/>
      <c r="OBT3854" s="13"/>
      <c r="OBU3854" s="13"/>
      <c r="OBV3854" s="13"/>
      <c r="OBW3854" s="13"/>
      <c r="OBX3854" s="13"/>
      <c r="OBY3854" s="13"/>
      <c r="OBZ3854" s="13"/>
      <c r="OCA3854" s="13"/>
      <c r="OCB3854" s="13"/>
      <c r="OCC3854" s="13"/>
      <c r="OCD3854" s="13"/>
      <c r="OCE3854" s="13"/>
      <c r="OCF3854" s="13"/>
      <c r="OCG3854" s="13"/>
      <c r="OCH3854" s="13"/>
      <c r="OCI3854" s="13"/>
      <c r="OCJ3854" s="13"/>
      <c r="OCK3854" s="13"/>
      <c r="OCL3854" s="13"/>
      <c r="OCM3854" s="13"/>
      <c r="OCN3854" s="13"/>
      <c r="OCO3854" s="13"/>
      <c r="OCP3854" s="13"/>
      <c r="OCQ3854" s="13"/>
      <c r="OCR3854" s="13"/>
      <c r="OCS3854" s="13"/>
      <c r="OCT3854" s="13"/>
      <c r="OCU3854" s="13"/>
      <c r="OCV3854" s="13"/>
      <c r="OCW3854" s="13"/>
      <c r="OCX3854" s="13"/>
      <c r="OCY3854" s="13"/>
      <c r="OCZ3854" s="13"/>
      <c r="ODA3854" s="13"/>
      <c r="ODB3854" s="13"/>
      <c r="ODC3854" s="13"/>
      <c r="ODD3854" s="13"/>
      <c r="ODE3854" s="13"/>
      <c r="ODF3854" s="13"/>
      <c r="ODG3854" s="13"/>
      <c r="ODH3854" s="13"/>
      <c r="ODI3854" s="13"/>
      <c r="ODJ3854" s="13"/>
      <c r="ODK3854" s="13"/>
      <c r="ODL3854" s="13"/>
      <c r="ODM3854" s="13"/>
      <c r="ODN3854" s="13"/>
      <c r="ODO3854" s="13"/>
      <c r="ODP3854" s="13"/>
      <c r="ODQ3854" s="13"/>
      <c r="ODR3854" s="13"/>
      <c r="ODS3854" s="13"/>
      <c r="ODT3854" s="13"/>
      <c r="ODU3854" s="13"/>
      <c r="ODV3854" s="13"/>
      <c r="ODW3854" s="13"/>
      <c r="ODX3854" s="13"/>
      <c r="ODY3854" s="13"/>
      <c r="ODZ3854" s="13"/>
      <c r="OEA3854" s="13"/>
      <c r="OEB3854" s="13"/>
      <c r="OEC3854" s="13"/>
      <c r="OED3854" s="13"/>
      <c r="OEE3854" s="13"/>
      <c r="OEF3854" s="13"/>
      <c r="OEG3854" s="13"/>
      <c r="OEH3854" s="13"/>
      <c r="OEI3854" s="13"/>
      <c r="OEJ3854" s="13"/>
      <c r="OEK3854" s="13"/>
      <c r="OEL3854" s="13"/>
      <c r="OEM3854" s="13"/>
      <c r="OEN3854" s="13"/>
      <c r="OEO3854" s="13"/>
      <c r="OEP3854" s="13"/>
      <c r="OEQ3854" s="13"/>
      <c r="OER3854" s="13"/>
      <c r="OES3854" s="13"/>
      <c r="OET3854" s="13"/>
      <c r="OEU3854" s="13"/>
      <c r="OEV3854" s="13"/>
      <c r="OEW3854" s="13"/>
      <c r="OEX3854" s="13"/>
      <c r="OEY3854" s="13"/>
      <c r="OEZ3854" s="13"/>
      <c r="OFA3854" s="13"/>
      <c r="OFB3854" s="13"/>
      <c r="OFC3854" s="13"/>
      <c r="OFD3854" s="13"/>
      <c r="OFE3854" s="13"/>
      <c r="OFF3854" s="13"/>
      <c r="OFG3854" s="13"/>
      <c r="OFH3854" s="13"/>
      <c r="OFI3854" s="13"/>
      <c r="OFJ3854" s="13"/>
      <c r="OFK3854" s="13"/>
      <c r="OFL3854" s="13"/>
      <c r="OFM3854" s="13"/>
      <c r="OFN3854" s="13"/>
      <c r="OFO3854" s="13"/>
      <c r="OFP3854" s="13"/>
      <c r="OFQ3854" s="13"/>
      <c r="OFR3854" s="13"/>
      <c r="OFS3854" s="13"/>
      <c r="OFT3854" s="13"/>
      <c r="OFU3854" s="13"/>
      <c r="OFV3854" s="13"/>
      <c r="OFW3854" s="13"/>
      <c r="OFX3854" s="13"/>
      <c r="OFY3854" s="13"/>
      <c r="OFZ3854" s="13"/>
      <c r="OGA3854" s="13"/>
      <c r="OGB3854" s="13"/>
      <c r="OGC3854" s="13"/>
      <c r="OGD3854" s="13"/>
      <c r="OGE3854" s="13"/>
      <c r="OGF3854" s="13"/>
      <c r="OGG3854" s="13"/>
      <c r="OGH3854" s="13"/>
      <c r="OGI3854" s="13"/>
      <c r="OGJ3854" s="13"/>
      <c r="OGK3854" s="13"/>
      <c r="OGL3854" s="13"/>
      <c r="OGM3854" s="13"/>
      <c r="OGN3854" s="13"/>
      <c r="OGO3854" s="13"/>
      <c r="OGP3854" s="13"/>
      <c r="OGQ3854" s="13"/>
      <c r="OGR3854" s="13"/>
      <c r="OGS3854" s="13"/>
      <c r="OGT3854" s="13"/>
      <c r="OGU3854" s="13"/>
      <c r="OGV3854" s="13"/>
      <c r="OGW3854" s="13"/>
      <c r="OGX3854" s="13"/>
      <c r="OGY3854" s="13"/>
      <c r="OGZ3854" s="13"/>
      <c r="OHA3854" s="13"/>
      <c r="OHB3854" s="13"/>
      <c r="OHC3854" s="13"/>
      <c r="OHD3854" s="13"/>
      <c r="OHE3854" s="13"/>
      <c r="OHF3854" s="13"/>
      <c r="OHG3854" s="13"/>
      <c r="OHH3854" s="13"/>
      <c r="OHI3854" s="13"/>
      <c r="OHJ3854" s="13"/>
      <c r="OHK3854" s="13"/>
      <c r="OHL3854" s="13"/>
      <c r="OHM3854" s="13"/>
      <c r="OHN3854" s="13"/>
      <c r="OHO3854" s="13"/>
      <c r="OHP3854" s="13"/>
      <c r="OHQ3854" s="13"/>
      <c r="OHR3854" s="13"/>
      <c r="OHS3854" s="13"/>
      <c r="OHT3854" s="13"/>
      <c r="OHU3854" s="13"/>
      <c r="OHV3854" s="13"/>
      <c r="OHW3854" s="13"/>
      <c r="OHX3854" s="13"/>
      <c r="OHY3854" s="13"/>
      <c r="OHZ3854" s="13"/>
      <c r="OIA3854" s="13"/>
      <c r="OIB3854" s="13"/>
      <c r="OIC3854" s="13"/>
      <c r="OID3854" s="13"/>
      <c r="OIE3854" s="13"/>
      <c r="OIF3854" s="13"/>
      <c r="OIG3854" s="13"/>
      <c r="OIH3854" s="13"/>
      <c r="OII3854" s="13"/>
      <c r="OIJ3854" s="13"/>
      <c r="OIK3854" s="13"/>
      <c r="OIL3854" s="13"/>
      <c r="OIM3854" s="13"/>
      <c r="OIN3854" s="13"/>
      <c r="OIO3854" s="13"/>
      <c r="OIP3854" s="13"/>
      <c r="OIQ3854" s="13"/>
      <c r="OIR3854" s="13"/>
      <c r="OIS3854" s="13"/>
      <c r="OIT3854" s="13"/>
      <c r="OIU3854" s="13"/>
      <c r="OIV3854" s="13"/>
      <c r="OIW3854" s="13"/>
      <c r="OIX3854" s="13"/>
      <c r="OIY3854" s="13"/>
      <c r="OIZ3854" s="13"/>
      <c r="OJA3854" s="13"/>
      <c r="OJB3854" s="13"/>
      <c r="OJC3854" s="13"/>
      <c r="OJD3854" s="13"/>
      <c r="OJE3854" s="13"/>
      <c r="OJF3854" s="13"/>
      <c r="OJG3854" s="13"/>
      <c r="OJH3854" s="13"/>
      <c r="OJI3854" s="13"/>
      <c r="OJJ3854" s="13"/>
      <c r="OJK3854" s="13"/>
      <c r="OJL3854" s="13"/>
      <c r="OJM3854" s="13"/>
      <c r="OJN3854" s="13"/>
      <c r="OJO3854" s="13"/>
      <c r="OJP3854" s="13"/>
      <c r="OJQ3854" s="13"/>
      <c r="OJR3854" s="13"/>
      <c r="OJS3854" s="13"/>
      <c r="OJT3854" s="13"/>
      <c r="OJU3854" s="13"/>
      <c r="OJV3854" s="13"/>
      <c r="OJW3854" s="13"/>
      <c r="OJX3854" s="13"/>
      <c r="OJY3854" s="13"/>
      <c r="OJZ3854" s="13"/>
      <c r="OKA3854" s="13"/>
      <c r="OKB3854" s="13"/>
      <c r="OKC3854" s="13"/>
      <c r="OKD3854" s="13"/>
      <c r="OKE3854" s="13"/>
      <c r="OKF3854" s="13"/>
      <c r="OKG3854" s="13"/>
      <c r="OKH3854" s="13"/>
      <c r="OKI3854" s="13"/>
      <c r="OKJ3854" s="13"/>
      <c r="OKK3854" s="13"/>
      <c r="OKL3854" s="13"/>
      <c r="OKM3854" s="13"/>
      <c r="OKN3854" s="13"/>
      <c r="OKO3854" s="13"/>
      <c r="OKP3854" s="13"/>
      <c r="OKQ3854" s="13"/>
      <c r="OKR3854" s="13"/>
      <c r="OKS3854" s="13"/>
      <c r="OKT3854" s="13"/>
      <c r="OKU3854" s="13"/>
      <c r="OKV3854" s="13"/>
      <c r="OKW3854" s="13"/>
      <c r="OKX3854" s="13"/>
      <c r="OKY3854" s="13"/>
      <c r="OKZ3854" s="13"/>
      <c r="OLA3854" s="13"/>
      <c r="OLB3854" s="13"/>
      <c r="OLC3854" s="13"/>
      <c r="OLD3854" s="13"/>
      <c r="OLE3854" s="13"/>
      <c r="OLF3854" s="13"/>
      <c r="OLG3854" s="13"/>
      <c r="OLH3854" s="13"/>
      <c r="OLI3854" s="13"/>
      <c r="OLJ3854" s="13"/>
      <c r="OLK3854" s="13"/>
      <c r="OLL3854" s="13"/>
      <c r="OLM3854" s="13"/>
      <c r="OLN3854" s="13"/>
      <c r="OLO3854" s="13"/>
      <c r="OLP3854" s="13"/>
      <c r="OLQ3854" s="13"/>
      <c r="OLR3854" s="13"/>
      <c r="OLS3854" s="13"/>
      <c r="OLT3854" s="13"/>
      <c r="OLU3854" s="13"/>
      <c r="OLV3854" s="13"/>
      <c r="OLW3854" s="13"/>
      <c r="OLX3854" s="13"/>
      <c r="OLY3854" s="13"/>
      <c r="OLZ3854" s="13"/>
      <c r="OMA3854" s="13"/>
      <c r="OMB3854" s="13"/>
      <c r="OMC3854" s="13"/>
      <c r="OMD3854" s="13"/>
      <c r="OME3854" s="13"/>
      <c r="OMF3854" s="13"/>
      <c r="OMG3854" s="13"/>
      <c r="OMH3854" s="13"/>
      <c r="OMI3854" s="13"/>
      <c r="OMJ3854" s="13"/>
      <c r="OMK3854" s="13"/>
      <c r="OML3854" s="13"/>
      <c r="OMM3854" s="13"/>
      <c r="OMN3854" s="13"/>
      <c r="OMO3854" s="13"/>
      <c r="OMP3854" s="13"/>
      <c r="OMQ3854" s="13"/>
      <c r="OMR3854" s="13"/>
      <c r="OMS3854" s="13"/>
      <c r="OMT3854" s="13"/>
      <c r="OMU3854" s="13"/>
      <c r="OMV3854" s="13"/>
      <c r="OMW3854" s="13"/>
      <c r="OMX3854" s="13"/>
      <c r="OMY3854" s="13"/>
      <c r="OMZ3854" s="13"/>
      <c r="ONA3854" s="13"/>
      <c r="ONB3854" s="13"/>
      <c r="ONC3854" s="13"/>
      <c r="OND3854" s="13"/>
      <c r="ONE3854" s="13"/>
      <c r="ONF3854" s="13"/>
      <c r="ONG3854" s="13"/>
      <c r="ONH3854" s="13"/>
      <c r="ONI3854" s="13"/>
      <c r="ONJ3854" s="13"/>
      <c r="ONK3854" s="13"/>
      <c r="ONL3854" s="13"/>
      <c r="ONM3854" s="13"/>
      <c r="ONN3854" s="13"/>
      <c r="ONO3854" s="13"/>
      <c r="ONP3854" s="13"/>
      <c r="ONQ3854" s="13"/>
      <c r="ONR3854" s="13"/>
      <c r="ONS3854" s="13"/>
      <c r="ONT3854" s="13"/>
      <c r="ONU3854" s="13"/>
      <c r="ONV3854" s="13"/>
      <c r="ONW3854" s="13"/>
      <c r="ONX3854" s="13"/>
      <c r="ONY3854" s="13"/>
      <c r="ONZ3854" s="13"/>
      <c r="OOA3854" s="13"/>
      <c r="OOB3854" s="13"/>
      <c r="OOC3854" s="13"/>
      <c r="OOD3854" s="13"/>
      <c r="OOE3854" s="13"/>
      <c r="OOF3854" s="13"/>
      <c r="OOG3854" s="13"/>
      <c r="OOH3854" s="13"/>
      <c r="OOI3854" s="13"/>
      <c r="OOJ3854" s="13"/>
      <c r="OOK3854" s="13"/>
      <c r="OOL3854" s="13"/>
      <c r="OOM3854" s="13"/>
      <c r="OON3854" s="13"/>
      <c r="OOO3854" s="13"/>
      <c r="OOP3854" s="13"/>
      <c r="OOQ3854" s="13"/>
      <c r="OOR3854" s="13"/>
      <c r="OOS3854" s="13"/>
      <c r="OOT3854" s="13"/>
      <c r="OOU3854" s="13"/>
      <c r="OOV3854" s="13"/>
      <c r="OOW3854" s="13"/>
      <c r="OOX3854" s="13"/>
      <c r="OOY3854" s="13"/>
      <c r="OOZ3854" s="13"/>
      <c r="OPA3854" s="13"/>
      <c r="OPB3854" s="13"/>
      <c r="OPC3854" s="13"/>
      <c r="OPD3854" s="13"/>
      <c r="OPE3854" s="13"/>
      <c r="OPF3854" s="13"/>
      <c r="OPG3854" s="13"/>
      <c r="OPH3854" s="13"/>
      <c r="OPI3854" s="13"/>
      <c r="OPJ3854" s="13"/>
      <c r="OPK3854" s="13"/>
      <c r="OPL3854" s="13"/>
      <c r="OPM3854" s="13"/>
      <c r="OPN3854" s="13"/>
      <c r="OPO3854" s="13"/>
      <c r="OPP3854" s="13"/>
      <c r="OPQ3854" s="13"/>
      <c r="OPR3854" s="13"/>
      <c r="OPS3854" s="13"/>
      <c r="OPT3854" s="13"/>
      <c r="OPU3854" s="13"/>
      <c r="OPV3854" s="13"/>
      <c r="OPW3854" s="13"/>
      <c r="OPX3854" s="13"/>
      <c r="OPY3854" s="13"/>
      <c r="OPZ3854" s="13"/>
      <c r="OQA3854" s="13"/>
      <c r="OQB3854" s="13"/>
      <c r="OQC3854" s="13"/>
      <c r="OQD3854" s="13"/>
      <c r="OQE3854" s="13"/>
      <c r="OQF3854" s="13"/>
      <c r="OQG3854" s="13"/>
      <c r="OQH3854" s="13"/>
      <c r="OQI3854" s="13"/>
      <c r="OQJ3854" s="13"/>
      <c r="OQK3854" s="13"/>
      <c r="OQL3854" s="13"/>
      <c r="OQM3854" s="13"/>
      <c r="OQN3854" s="13"/>
      <c r="OQO3854" s="13"/>
      <c r="OQP3854" s="13"/>
      <c r="OQQ3854" s="13"/>
      <c r="OQR3854" s="13"/>
      <c r="OQS3854" s="13"/>
      <c r="OQT3854" s="13"/>
      <c r="OQU3854" s="13"/>
      <c r="OQV3854" s="13"/>
      <c r="OQW3854" s="13"/>
      <c r="OQX3854" s="13"/>
      <c r="OQY3854" s="13"/>
      <c r="OQZ3854" s="13"/>
      <c r="ORA3854" s="13"/>
      <c r="ORB3854" s="13"/>
      <c r="ORC3854" s="13"/>
      <c r="ORD3854" s="13"/>
      <c r="ORE3854" s="13"/>
      <c r="ORF3854" s="13"/>
      <c r="ORG3854" s="13"/>
      <c r="ORH3854" s="13"/>
      <c r="ORI3854" s="13"/>
      <c r="ORJ3854" s="13"/>
      <c r="ORK3854" s="13"/>
      <c r="ORL3854" s="13"/>
      <c r="ORM3854" s="13"/>
      <c r="ORN3854" s="13"/>
      <c r="ORO3854" s="13"/>
      <c r="ORP3854" s="13"/>
      <c r="ORQ3854" s="13"/>
      <c r="ORR3854" s="13"/>
      <c r="ORS3854" s="13"/>
      <c r="ORT3854" s="13"/>
      <c r="ORU3854" s="13"/>
      <c r="ORV3854" s="13"/>
      <c r="ORW3854" s="13"/>
      <c r="ORX3854" s="13"/>
      <c r="ORY3854" s="13"/>
      <c r="ORZ3854" s="13"/>
      <c r="OSA3854" s="13"/>
      <c r="OSB3854" s="13"/>
      <c r="OSC3854" s="13"/>
      <c r="OSD3854" s="13"/>
      <c r="OSE3854" s="13"/>
      <c r="OSF3854" s="13"/>
      <c r="OSG3854" s="13"/>
      <c r="OSH3854" s="13"/>
      <c r="OSI3854" s="13"/>
      <c r="OSJ3854" s="13"/>
      <c r="OSK3854" s="13"/>
      <c r="OSL3854" s="13"/>
      <c r="OSM3854" s="13"/>
      <c r="OSN3854" s="13"/>
      <c r="OSO3854" s="13"/>
      <c r="OSP3854" s="13"/>
      <c r="OSQ3854" s="13"/>
      <c r="OSR3854" s="13"/>
      <c r="OSS3854" s="13"/>
      <c r="OST3854" s="13"/>
      <c r="OSU3854" s="13"/>
      <c r="OSV3854" s="13"/>
      <c r="OSW3854" s="13"/>
      <c r="OSX3854" s="13"/>
      <c r="OSY3854" s="13"/>
      <c r="OSZ3854" s="13"/>
      <c r="OTA3854" s="13"/>
      <c r="OTB3854" s="13"/>
      <c r="OTC3854" s="13"/>
      <c r="OTD3854" s="13"/>
      <c r="OTE3854" s="13"/>
      <c r="OTF3854" s="13"/>
      <c r="OTG3854" s="13"/>
      <c r="OTH3854" s="13"/>
      <c r="OTI3854" s="13"/>
      <c r="OTJ3854" s="13"/>
      <c r="OTK3854" s="13"/>
      <c r="OTL3854" s="13"/>
      <c r="OTM3854" s="13"/>
      <c r="OTN3854" s="13"/>
      <c r="OTO3854" s="13"/>
      <c r="OTP3854" s="13"/>
      <c r="OTQ3854" s="13"/>
      <c r="OTR3854" s="13"/>
      <c r="OTS3854" s="13"/>
      <c r="OTT3854" s="13"/>
      <c r="OTU3854" s="13"/>
      <c r="OTV3854" s="13"/>
      <c r="OTW3854" s="13"/>
      <c r="OTX3854" s="13"/>
      <c r="OTY3854" s="13"/>
      <c r="OTZ3854" s="13"/>
      <c r="OUA3854" s="13"/>
      <c r="OUB3854" s="13"/>
      <c r="OUC3854" s="13"/>
      <c r="OUD3854" s="13"/>
      <c r="OUE3854" s="13"/>
      <c r="OUF3854" s="13"/>
      <c r="OUG3854" s="13"/>
      <c r="OUH3854" s="13"/>
      <c r="OUI3854" s="13"/>
      <c r="OUJ3854" s="13"/>
      <c r="OUK3854" s="13"/>
      <c r="OUL3854" s="13"/>
      <c r="OUM3854" s="13"/>
      <c r="OUN3854" s="13"/>
      <c r="OUO3854" s="13"/>
      <c r="OUP3854" s="13"/>
      <c r="OUQ3854" s="13"/>
      <c r="OUR3854" s="13"/>
      <c r="OUS3854" s="13"/>
      <c r="OUT3854" s="13"/>
      <c r="OUU3854" s="13"/>
      <c r="OUV3854" s="13"/>
      <c r="OUW3854" s="13"/>
      <c r="OUX3854" s="13"/>
      <c r="OUY3854" s="13"/>
      <c r="OUZ3854" s="13"/>
      <c r="OVA3854" s="13"/>
      <c r="OVB3854" s="13"/>
      <c r="OVC3854" s="13"/>
      <c r="OVD3854" s="13"/>
      <c r="OVE3854" s="13"/>
      <c r="OVF3854" s="13"/>
      <c r="OVG3854" s="13"/>
      <c r="OVH3854" s="13"/>
      <c r="OVI3854" s="13"/>
      <c r="OVJ3854" s="13"/>
      <c r="OVK3854" s="13"/>
      <c r="OVL3854" s="13"/>
      <c r="OVM3854" s="13"/>
      <c r="OVN3854" s="13"/>
      <c r="OVO3854" s="13"/>
      <c r="OVP3854" s="13"/>
      <c r="OVQ3854" s="13"/>
      <c r="OVR3854" s="13"/>
      <c r="OVS3854" s="13"/>
      <c r="OVT3854" s="13"/>
      <c r="OVU3854" s="13"/>
      <c r="OVV3854" s="13"/>
      <c r="OVW3854" s="13"/>
      <c r="OVX3854" s="13"/>
      <c r="OVY3854" s="13"/>
      <c r="OVZ3854" s="13"/>
      <c r="OWA3854" s="13"/>
      <c r="OWB3854" s="13"/>
      <c r="OWC3854" s="13"/>
      <c r="OWD3854" s="13"/>
      <c r="OWE3854" s="13"/>
      <c r="OWF3854" s="13"/>
      <c r="OWG3854" s="13"/>
      <c r="OWH3854" s="13"/>
      <c r="OWI3854" s="13"/>
      <c r="OWJ3854" s="13"/>
      <c r="OWK3854" s="13"/>
      <c r="OWL3854" s="13"/>
      <c r="OWM3854" s="13"/>
      <c r="OWN3854" s="13"/>
      <c r="OWO3854" s="13"/>
      <c r="OWP3854" s="13"/>
      <c r="OWQ3854" s="13"/>
      <c r="OWR3854" s="13"/>
      <c r="OWS3854" s="13"/>
      <c r="OWT3854" s="13"/>
      <c r="OWU3854" s="13"/>
      <c r="OWV3854" s="13"/>
      <c r="OWW3854" s="13"/>
      <c r="OWX3854" s="13"/>
      <c r="OWY3854" s="13"/>
      <c r="OWZ3854" s="13"/>
      <c r="OXA3854" s="13"/>
      <c r="OXB3854" s="13"/>
      <c r="OXC3854" s="13"/>
      <c r="OXD3854" s="13"/>
      <c r="OXE3854" s="13"/>
      <c r="OXF3854" s="13"/>
      <c r="OXG3854" s="13"/>
      <c r="OXH3854" s="13"/>
      <c r="OXI3854" s="13"/>
      <c r="OXJ3854" s="13"/>
      <c r="OXK3854" s="13"/>
      <c r="OXL3854" s="13"/>
      <c r="OXM3854" s="13"/>
      <c r="OXN3854" s="13"/>
      <c r="OXO3854" s="13"/>
      <c r="OXP3854" s="13"/>
      <c r="OXQ3854" s="13"/>
      <c r="OXR3854" s="13"/>
      <c r="OXS3854" s="13"/>
      <c r="OXT3854" s="13"/>
      <c r="OXU3854" s="13"/>
      <c r="OXV3854" s="13"/>
      <c r="OXW3854" s="13"/>
      <c r="OXX3854" s="13"/>
      <c r="OXY3854" s="13"/>
      <c r="OXZ3854" s="13"/>
      <c r="OYA3854" s="13"/>
      <c r="OYB3854" s="13"/>
      <c r="OYC3854" s="13"/>
      <c r="OYD3854" s="13"/>
      <c r="OYE3854" s="13"/>
      <c r="OYF3854" s="13"/>
      <c r="OYG3854" s="13"/>
      <c r="OYH3854" s="13"/>
      <c r="OYI3854" s="13"/>
      <c r="OYJ3854" s="13"/>
      <c r="OYK3854" s="13"/>
      <c r="OYL3854" s="13"/>
      <c r="OYM3854" s="13"/>
      <c r="OYN3854" s="13"/>
      <c r="OYO3854" s="13"/>
      <c r="OYP3854" s="13"/>
      <c r="OYQ3854" s="13"/>
      <c r="OYR3854" s="13"/>
      <c r="OYS3854" s="13"/>
      <c r="OYT3854" s="13"/>
      <c r="OYU3854" s="13"/>
      <c r="OYV3854" s="13"/>
      <c r="OYW3854" s="13"/>
      <c r="OYX3854" s="13"/>
      <c r="OYY3854" s="13"/>
      <c r="OYZ3854" s="13"/>
      <c r="OZA3854" s="13"/>
      <c r="OZB3854" s="13"/>
      <c r="OZC3854" s="13"/>
      <c r="OZD3854" s="13"/>
      <c r="OZE3854" s="13"/>
      <c r="OZF3854" s="13"/>
      <c r="OZG3854" s="13"/>
      <c r="OZH3854" s="13"/>
      <c r="OZI3854" s="13"/>
      <c r="OZJ3854" s="13"/>
      <c r="OZK3854" s="13"/>
      <c r="OZL3854" s="13"/>
      <c r="OZM3854" s="13"/>
      <c r="OZN3854" s="13"/>
      <c r="OZO3854" s="13"/>
      <c r="OZP3854" s="13"/>
      <c r="OZQ3854" s="13"/>
      <c r="OZR3854" s="13"/>
      <c r="OZS3854" s="13"/>
      <c r="OZT3854" s="13"/>
      <c r="OZU3854" s="13"/>
      <c r="OZV3854" s="13"/>
      <c r="OZW3854" s="13"/>
      <c r="OZX3854" s="13"/>
      <c r="OZY3854" s="13"/>
      <c r="OZZ3854" s="13"/>
      <c r="PAA3854" s="13"/>
      <c r="PAB3854" s="13"/>
      <c r="PAC3854" s="13"/>
      <c r="PAD3854" s="13"/>
      <c r="PAE3854" s="13"/>
      <c r="PAF3854" s="13"/>
      <c r="PAG3854" s="13"/>
      <c r="PAH3854" s="13"/>
      <c r="PAI3854" s="13"/>
      <c r="PAJ3854" s="13"/>
      <c r="PAK3854" s="13"/>
      <c r="PAL3854" s="13"/>
      <c r="PAM3854" s="13"/>
      <c r="PAN3854" s="13"/>
      <c r="PAO3854" s="13"/>
      <c r="PAP3854" s="13"/>
      <c r="PAQ3854" s="13"/>
      <c r="PAR3854" s="13"/>
      <c r="PAS3854" s="13"/>
      <c r="PAT3854" s="13"/>
      <c r="PAU3854" s="13"/>
      <c r="PAV3854" s="13"/>
      <c r="PAW3854" s="13"/>
      <c r="PAX3854" s="13"/>
      <c r="PAY3854" s="13"/>
      <c r="PAZ3854" s="13"/>
      <c r="PBA3854" s="13"/>
      <c r="PBB3854" s="13"/>
      <c r="PBC3854" s="13"/>
      <c r="PBD3854" s="13"/>
      <c r="PBE3854" s="13"/>
      <c r="PBF3854" s="13"/>
      <c r="PBG3854" s="13"/>
      <c r="PBH3854" s="13"/>
      <c r="PBI3854" s="13"/>
      <c r="PBJ3854" s="13"/>
      <c r="PBK3854" s="13"/>
      <c r="PBL3854" s="13"/>
      <c r="PBM3854" s="13"/>
      <c r="PBN3854" s="13"/>
      <c r="PBO3854" s="13"/>
      <c r="PBP3854" s="13"/>
      <c r="PBQ3854" s="13"/>
      <c r="PBR3854" s="13"/>
      <c r="PBS3854" s="13"/>
      <c r="PBT3854" s="13"/>
      <c r="PBU3854" s="13"/>
      <c r="PBV3854" s="13"/>
      <c r="PBW3854" s="13"/>
      <c r="PBX3854" s="13"/>
      <c r="PBY3854" s="13"/>
      <c r="PBZ3854" s="13"/>
      <c r="PCA3854" s="13"/>
      <c r="PCB3854" s="13"/>
      <c r="PCC3854" s="13"/>
      <c r="PCD3854" s="13"/>
      <c r="PCE3854" s="13"/>
      <c r="PCF3854" s="13"/>
      <c r="PCG3854" s="13"/>
      <c r="PCH3854" s="13"/>
      <c r="PCI3854" s="13"/>
      <c r="PCJ3854" s="13"/>
      <c r="PCK3854" s="13"/>
      <c r="PCL3854" s="13"/>
      <c r="PCM3854" s="13"/>
      <c r="PCN3854" s="13"/>
      <c r="PCO3854" s="13"/>
      <c r="PCP3854" s="13"/>
      <c r="PCQ3854" s="13"/>
      <c r="PCR3854" s="13"/>
      <c r="PCS3854" s="13"/>
      <c r="PCT3854" s="13"/>
      <c r="PCU3854" s="13"/>
      <c r="PCV3854" s="13"/>
      <c r="PCW3854" s="13"/>
      <c r="PCX3854" s="13"/>
      <c r="PCY3854" s="13"/>
      <c r="PCZ3854" s="13"/>
      <c r="PDA3854" s="13"/>
      <c r="PDB3854" s="13"/>
      <c r="PDC3854" s="13"/>
      <c r="PDD3854" s="13"/>
      <c r="PDE3854" s="13"/>
      <c r="PDF3854" s="13"/>
      <c r="PDG3854" s="13"/>
      <c r="PDH3854" s="13"/>
      <c r="PDI3854" s="13"/>
      <c r="PDJ3854" s="13"/>
      <c r="PDK3854" s="13"/>
      <c r="PDL3854" s="13"/>
      <c r="PDM3854" s="13"/>
      <c r="PDN3854" s="13"/>
      <c r="PDO3854" s="13"/>
      <c r="PDP3854" s="13"/>
      <c r="PDQ3854" s="13"/>
      <c r="PDR3854" s="13"/>
      <c r="PDS3854" s="13"/>
      <c r="PDT3854" s="13"/>
      <c r="PDU3854" s="13"/>
      <c r="PDV3854" s="13"/>
      <c r="PDW3854" s="13"/>
      <c r="PDX3854" s="13"/>
      <c r="PDY3854" s="13"/>
      <c r="PDZ3854" s="13"/>
      <c r="PEA3854" s="13"/>
      <c r="PEB3854" s="13"/>
      <c r="PEC3854" s="13"/>
      <c r="PED3854" s="13"/>
      <c r="PEE3854" s="13"/>
      <c r="PEF3854" s="13"/>
      <c r="PEG3854" s="13"/>
      <c r="PEH3854" s="13"/>
      <c r="PEI3854" s="13"/>
      <c r="PEJ3854" s="13"/>
      <c r="PEK3854" s="13"/>
      <c r="PEL3854" s="13"/>
      <c r="PEM3854" s="13"/>
      <c r="PEN3854" s="13"/>
      <c r="PEO3854" s="13"/>
      <c r="PEP3854" s="13"/>
      <c r="PEQ3854" s="13"/>
      <c r="PER3854" s="13"/>
      <c r="PES3854" s="13"/>
      <c r="PET3854" s="13"/>
      <c r="PEU3854" s="13"/>
      <c r="PEV3854" s="13"/>
      <c r="PEW3854" s="13"/>
      <c r="PEX3854" s="13"/>
      <c r="PEY3854" s="13"/>
      <c r="PEZ3854" s="13"/>
      <c r="PFA3854" s="13"/>
      <c r="PFB3854" s="13"/>
      <c r="PFC3854" s="13"/>
      <c r="PFD3854" s="13"/>
      <c r="PFE3854" s="13"/>
      <c r="PFF3854" s="13"/>
      <c r="PFG3854" s="13"/>
      <c r="PFH3854" s="13"/>
      <c r="PFI3854" s="13"/>
      <c r="PFJ3854" s="13"/>
      <c r="PFK3854" s="13"/>
      <c r="PFL3854" s="13"/>
      <c r="PFM3854" s="13"/>
      <c r="PFN3854" s="13"/>
      <c r="PFO3854" s="13"/>
      <c r="PFP3854" s="13"/>
      <c r="PFQ3854" s="13"/>
      <c r="PFR3854" s="13"/>
      <c r="PFS3854" s="13"/>
      <c r="PFT3854" s="13"/>
      <c r="PFU3854" s="13"/>
      <c r="PFV3854" s="13"/>
      <c r="PFW3854" s="13"/>
      <c r="PFX3854" s="13"/>
      <c r="PFY3854" s="13"/>
      <c r="PFZ3854" s="13"/>
      <c r="PGA3854" s="13"/>
      <c r="PGB3854" s="13"/>
      <c r="PGC3854" s="13"/>
      <c r="PGD3854" s="13"/>
      <c r="PGE3854" s="13"/>
      <c r="PGF3854" s="13"/>
      <c r="PGG3854" s="13"/>
      <c r="PGH3854" s="13"/>
      <c r="PGI3854" s="13"/>
      <c r="PGJ3854" s="13"/>
      <c r="PGK3854" s="13"/>
      <c r="PGL3854" s="13"/>
      <c r="PGM3854" s="13"/>
      <c r="PGN3854" s="13"/>
      <c r="PGO3854" s="13"/>
      <c r="PGP3854" s="13"/>
      <c r="PGQ3854" s="13"/>
      <c r="PGR3854" s="13"/>
      <c r="PGS3854" s="13"/>
      <c r="PGT3854" s="13"/>
      <c r="PGU3854" s="13"/>
      <c r="PGV3854" s="13"/>
      <c r="PGW3854" s="13"/>
      <c r="PGX3854" s="13"/>
      <c r="PGY3854" s="13"/>
      <c r="PGZ3854" s="13"/>
      <c r="PHA3854" s="13"/>
      <c r="PHB3854" s="13"/>
      <c r="PHC3854" s="13"/>
      <c r="PHD3854" s="13"/>
      <c r="PHE3854" s="13"/>
      <c r="PHF3854" s="13"/>
      <c r="PHG3854" s="13"/>
      <c r="PHH3854" s="13"/>
      <c r="PHI3854" s="13"/>
      <c r="PHJ3854" s="13"/>
      <c r="PHK3854" s="13"/>
      <c r="PHL3854" s="13"/>
      <c r="PHM3854" s="13"/>
      <c r="PHN3854" s="13"/>
      <c r="PHO3854" s="13"/>
      <c r="PHP3854" s="13"/>
      <c r="PHQ3854" s="13"/>
      <c r="PHR3854" s="13"/>
      <c r="PHS3854" s="13"/>
      <c r="PHT3854" s="13"/>
      <c r="PHU3854" s="13"/>
      <c r="PHV3854" s="13"/>
      <c r="PHW3854" s="13"/>
      <c r="PHX3854" s="13"/>
      <c r="PHY3854" s="13"/>
      <c r="PHZ3854" s="13"/>
      <c r="PIA3854" s="13"/>
      <c r="PIB3854" s="13"/>
      <c r="PIC3854" s="13"/>
      <c r="PID3854" s="13"/>
      <c r="PIE3854" s="13"/>
      <c r="PIF3854" s="13"/>
      <c r="PIG3854" s="13"/>
      <c r="PIH3854" s="13"/>
      <c r="PII3854" s="13"/>
      <c r="PIJ3854" s="13"/>
      <c r="PIK3854" s="13"/>
      <c r="PIL3854" s="13"/>
      <c r="PIM3854" s="13"/>
      <c r="PIN3854" s="13"/>
      <c r="PIO3854" s="13"/>
      <c r="PIP3854" s="13"/>
      <c r="PIQ3854" s="13"/>
      <c r="PIR3854" s="13"/>
      <c r="PIS3854" s="13"/>
      <c r="PIT3854" s="13"/>
      <c r="PIU3854" s="13"/>
      <c r="PIV3854" s="13"/>
      <c r="PIW3854" s="13"/>
      <c r="PIX3854" s="13"/>
      <c r="PIY3854" s="13"/>
      <c r="PIZ3854" s="13"/>
      <c r="PJA3854" s="13"/>
      <c r="PJB3854" s="13"/>
      <c r="PJC3854" s="13"/>
      <c r="PJD3854" s="13"/>
      <c r="PJE3854" s="13"/>
      <c r="PJF3854" s="13"/>
      <c r="PJG3854" s="13"/>
      <c r="PJH3854" s="13"/>
      <c r="PJI3854" s="13"/>
      <c r="PJJ3854" s="13"/>
      <c r="PJK3854" s="13"/>
      <c r="PJL3854" s="13"/>
      <c r="PJM3854" s="13"/>
      <c r="PJN3854" s="13"/>
      <c r="PJO3854" s="13"/>
      <c r="PJP3854" s="13"/>
      <c r="PJQ3854" s="13"/>
      <c r="PJR3854" s="13"/>
      <c r="PJS3854" s="13"/>
      <c r="PJT3854" s="13"/>
      <c r="PJU3854" s="13"/>
      <c r="PJV3854" s="13"/>
      <c r="PJW3854" s="13"/>
      <c r="PJX3854" s="13"/>
      <c r="PJY3854" s="13"/>
      <c r="PJZ3854" s="13"/>
      <c r="PKA3854" s="13"/>
      <c r="PKB3854" s="13"/>
      <c r="PKC3854" s="13"/>
      <c r="PKD3854" s="13"/>
      <c r="PKE3854" s="13"/>
      <c r="PKF3854" s="13"/>
      <c r="PKG3854" s="13"/>
      <c r="PKH3854" s="13"/>
      <c r="PKI3854" s="13"/>
      <c r="PKJ3854" s="13"/>
      <c r="PKK3854" s="13"/>
      <c r="PKL3854" s="13"/>
      <c r="PKM3854" s="13"/>
      <c r="PKN3854" s="13"/>
      <c r="PKO3854" s="13"/>
      <c r="PKP3854" s="13"/>
      <c r="PKQ3854" s="13"/>
      <c r="PKR3854" s="13"/>
      <c r="PKS3854" s="13"/>
      <c r="PKT3854" s="13"/>
      <c r="PKU3854" s="13"/>
      <c r="PKV3854" s="13"/>
      <c r="PKW3854" s="13"/>
      <c r="PKX3854" s="13"/>
      <c r="PKY3854" s="13"/>
      <c r="PKZ3854" s="13"/>
      <c r="PLA3854" s="13"/>
      <c r="PLB3854" s="13"/>
      <c r="PLC3854" s="13"/>
      <c r="PLD3854" s="13"/>
      <c r="PLE3854" s="13"/>
      <c r="PLF3854" s="13"/>
      <c r="PLG3854" s="13"/>
      <c r="PLH3854" s="13"/>
      <c r="PLI3854" s="13"/>
      <c r="PLJ3854" s="13"/>
      <c r="PLK3854" s="13"/>
      <c r="PLL3854" s="13"/>
      <c r="PLM3854" s="13"/>
      <c r="PLN3854" s="13"/>
      <c r="PLO3854" s="13"/>
      <c r="PLP3854" s="13"/>
      <c r="PLQ3854" s="13"/>
      <c r="PLR3854" s="13"/>
      <c r="PLS3854" s="13"/>
      <c r="PLT3854" s="13"/>
      <c r="PLU3854" s="13"/>
      <c r="PLV3854" s="13"/>
      <c r="PLW3854" s="13"/>
      <c r="PLX3854" s="13"/>
      <c r="PLY3854" s="13"/>
      <c r="PLZ3854" s="13"/>
      <c r="PMA3854" s="13"/>
      <c r="PMB3854" s="13"/>
      <c r="PMC3854" s="13"/>
      <c r="PMD3854" s="13"/>
      <c r="PME3854" s="13"/>
      <c r="PMF3854" s="13"/>
      <c r="PMG3854" s="13"/>
      <c r="PMH3854" s="13"/>
      <c r="PMI3854" s="13"/>
      <c r="PMJ3854" s="13"/>
      <c r="PMK3854" s="13"/>
      <c r="PML3854" s="13"/>
      <c r="PMM3854" s="13"/>
      <c r="PMN3854" s="13"/>
      <c r="PMO3854" s="13"/>
      <c r="PMP3854" s="13"/>
      <c r="PMQ3854" s="13"/>
      <c r="PMR3854" s="13"/>
      <c r="PMS3854" s="13"/>
      <c r="PMT3854" s="13"/>
      <c r="PMU3854" s="13"/>
      <c r="PMV3854" s="13"/>
      <c r="PMW3854" s="13"/>
      <c r="PMX3854" s="13"/>
      <c r="PMY3854" s="13"/>
      <c r="PMZ3854" s="13"/>
      <c r="PNA3854" s="13"/>
      <c r="PNB3854" s="13"/>
      <c r="PNC3854" s="13"/>
      <c r="PND3854" s="13"/>
      <c r="PNE3854" s="13"/>
      <c r="PNF3854" s="13"/>
      <c r="PNG3854" s="13"/>
      <c r="PNH3854" s="13"/>
      <c r="PNI3854" s="13"/>
      <c r="PNJ3854" s="13"/>
      <c r="PNK3854" s="13"/>
      <c r="PNL3854" s="13"/>
      <c r="PNM3854" s="13"/>
      <c r="PNN3854" s="13"/>
      <c r="PNO3854" s="13"/>
      <c r="PNP3854" s="13"/>
      <c r="PNQ3854" s="13"/>
      <c r="PNR3854" s="13"/>
      <c r="PNS3854" s="13"/>
      <c r="PNT3854" s="13"/>
      <c r="PNU3854" s="13"/>
      <c r="PNV3854" s="13"/>
      <c r="PNW3854" s="13"/>
      <c r="PNX3854" s="13"/>
      <c r="PNY3854" s="13"/>
      <c r="PNZ3854" s="13"/>
      <c r="POA3854" s="13"/>
      <c r="POB3854" s="13"/>
      <c r="POC3854" s="13"/>
      <c r="POD3854" s="13"/>
      <c r="POE3854" s="13"/>
      <c r="POF3854" s="13"/>
      <c r="POG3854" s="13"/>
      <c r="POH3854" s="13"/>
      <c r="POI3854" s="13"/>
      <c r="POJ3854" s="13"/>
      <c r="POK3854" s="13"/>
      <c r="POL3854" s="13"/>
      <c r="POM3854" s="13"/>
      <c r="PON3854" s="13"/>
      <c r="POO3854" s="13"/>
      <c r="POP3854" s="13"/>
      <c r="POQ3854" s="13"/>
      <c r="POR3854" s="13"/>
      <c r="POS3854" s="13"/>
      <c r="POT3854" s="13"/>
      <c r="POU3854" s="13"/>
      <c r="POV3854" s="13"/>
      <c r="POW3854" s="13"/>
      <c r="POX3854" s="13"/>
      <c r="POY3854" s="13"/>
      <c r="POZ3854" s="13"/>
      <c r="PPA3854" s="13"/>
      <c r="PPB3854" s="13"/>
      <c r="PPC3854" s="13"/>
      <c r="PPD3854" s="13"/>
      <c r="PPE3854" s="13"/>
      <c r="PPF3854" s="13"/>
      <c r="PPG3854" s="13"/>
      <c r="PPH3854" s="13"/>
      <c r="PPI3854" s="13"/>
      <c r="PPJ3854" s="13"/>
      <c r="PPK3854" s="13"/>
      <c r="PPL3854" s="13"/>
      <c r="PPM3854" s="13"/>
      <c r="PPN3854" s="13"/>
      <c r="PPO3854" s="13"/>
      <c r="PPP3854" s="13"/>
      <c r="PPQ3854" s="13"/>
      <c r="PPR3854" s="13"/>
      <c r="PPS3854" s="13"/>
      <c r="PPT3854" s="13"/>
      <c r="PPU3854" s="13"/>
      <c r="PPV3854" s="13"/>
      <c r="PPW3854" s="13"/>
      <c r="PPX3854" s="13"/>
      <c r="PPY3854" s="13"/>
      <c r="PPZ3854" s="13"/>
      <c r="PQA3854" s="13"/>
      <c r="PQB3854" s="13"/>
      <c r="PQC3854" s="13"/>
      <c r="PQD3854" s="13"/>
      <c r="PQE3854" s="13"/>
      <c r="PQF3854" s="13"/>
      <c r="PQG3854" s="13"/>
      <c r="PQH3854" s="13"/>
      <c r="PQI3854" s="13"/>
      <c r="PQJ3854" s="13"/>
      <c r="PQK3854" s="13"/>
      <c r="PQL3854" s="13"/>
      <c r="PQM3854" s="13"/>
      <c r="PQN3854" s="13"/>
      <c r="PQO3854" s="13"/>
      <c r="PQP3854" s="13"/>
      <c r="PQQ3854" s="13"/>
      <c r="PQR3854" s="13"/>
      <c r="PQS3854" s="13"/>
      <c r="PQT3854" s="13"/>
      <c r="PQU3854" s="13"/>
      <c r="PQV3854" s="13"/>
      <c r="PQW3854" s="13"/>
      <c r="PQX3854" s="13"/>
      <c r="PQY3854" s="13"/>
      <c r="PQZ3854" s="13"/>
      <c r="PRA3854" s="13"/>
      <c r="PRB3854" s="13"/>
      <c r="PRC3854" s="13"/>
      <c r="PRD3854" s="13"/>
      <c r="PRE3854" s="13"/>
      <c r="PRF3854" s="13"/>
      <c r="PRG3854" s="13"/>
      <c r="PRH3854" s="13"/>
      <c r="PRI3854" s="13"/>
      <c r="PRJ3854" s="13"/>
      <c r="PRK3854" s="13"/>
      <c r="PRL3854" s="13"/>
      <c r="PRM3854" s="13"/>
      <c r="PRN3854" s="13"/>
      <c r="PRO3854" s="13"/>
      <c r="PRP3854" s="13"/>
      <c r="PRQ3854" s="13"/>
      <c r="PRR3854" s="13"/>
      <c r="PRS3854" s="13"/>
      <c r="PRT3854" s="13"/>
      <c r="PRU3854" s="13"/>
      <c r="PRV3854" s="13"/>
      <c r="PRW3854" s="13"/>
      <c r="PRX3854" s="13"/>
      <c r="PRY3854" s="13"/>
      <c r="PRZ3854" s="13"/>
      <c r="PSA3854" s="13"/>
      <c r="PSB3854" s="13"/>
      <c r="PSC3854" s="13"/>
      <c r="PSD3854" s="13"/>
      <c r="PSE3854" s="13"/>
      <c r="PSF3854" s="13"/>
      <c r="PSG3854" s="13"/>
      <c r="PSH3854" s="13"/>
      <c r="PSI3854" s="13"/>
      <c r="PSJ3854" s="13"/>
      <c r="PSK3854" s="13"/>
      <c r="PSL3854" s="13"/>
      <c r="PSM3854" s="13"/>
      <c r="PSN3854" s="13"/>
      <c r="PSO3854" s="13"/>
      <c r="PSP3854" s="13"/>
      <c r="PSQ3854" s="13"/>
      <c r="PSR3854" s="13"/>
      <c r="PSS3854" s="13"/>
      <c r="PST3854" s="13"/>
      <c r="PSU3854" s="13"/>
      <c r="PSV3854" s="13"/>
      <c r="PSW3854" s="13"/>
      <c r="PSX3854" s="13"/>
      <c r="PSY3854" s="13"/>
      <c r="PSZ3854" s="13"/>
      <c r="PTA3854" s="13"/>
      <c r="PTB3854" s="13"/>
      <c r="PTC3854" s="13"/>
      <c r="PTD3854" s="13"/>
      <c r="PTE3854" s="13"/>
      <c r="PTF3854" s="13"/>
      <c r="PTG3854" s="13"/>
      <c r="PTH3854" s="13"/>
      <c r="PTI3854" s="13"/>
      <c r="PTJ3854" s="13"/>
      <c r="PTK3854" s="13"/>
      <c r="PTL3854" s="13"/>
      <c r="PTM3854" s="13"/>
      <c r="PTN3854" s="13"/>
      <c r="PTO3854" s="13"/>
      <c r="PTP3854" s="13"/>
      <c r="PTQ3854" s="13"/>
      <c r="PTR3854" s="13"/>
      <c r="PTS3854" s="13"/>
      <c r="PTT3854" s="13"/>
      <c r="PTU3854" s="13"/>
      <c r="PTV3854" s="13"/>
      <c r="PTW3854" s="13"/>
      <c r="PTX3854" s="13"/>
      <c r="PTY3854" s="13"/>
      <c r="PTZ3854" s="13"/>
      <c r="PUA3854" s="13"/>
      <c r="PUB3854" s="13"/>
      <c r="PUC3854" s="13"/>
      <c r="PUD3854" s="13"/>
      <c r="PUE3854" s="13"/>
      <c r="PUF3854" s="13"/>
      <c r="PUG3854" s="13"/>
      <c r="PUH3854" s="13"/>
      <c r="PUI3854" s="13"/>
      <c r="PUJ3854" s="13"/>
      <c r="PUK3854" s="13"/>
      <c r="PUL3854" s="13"/>
      <c r="PUM3854" s="13"/>
      <c r="PUN3854" s="13"/>
      <c r="PUO3854" s="13"/>
      <c r="PUP3854" s="13"/>
      <c r="PUQ3854" s="13"/>
      <c r="PUR3854" s="13"/>
      <c r="PUS3854" s="13"/>
      <c r="PUT3854" s="13"/>
      <c r="PUU3854" s="13"/>
      <c r="PUV3854" s="13"/>
      <c r="PUW3854" s="13"/>
      <c r="PUX3854" s="13"/>
      <c r="PUY3854" s="13"/>
      <c r="PUZ3854" s="13"/>
      <c r="PVA3854" s="13"/>
      <c r="PVB3854" s="13"/>
      <c r="PVC3854" s="13"/>
      <c r="PVD3854" s="13"/>
      <c r="PVE3854" s="13"/>
      <c r="PVF3854" s="13"/>
      <c r="PVG3854" s="13"/>
      <c r="PVH3854" s="13"/>
      <c r="PVI3854" s="13"/>
      <c r="PVJ3854" s="13"/>
      <c r="PVK3854" s="13"/>
      <c r="PVL3854" s="13"/>
      <c r="PVM3854" s="13"/>
      <c r="PVN3854" s="13"/>
      <c r="PVO3854" s="13"/>
      <c r="PVP3854" s="13"/>
      <c r="PVQ3854" s="13"/>
      <c r="PVR3854" s="13"/>
      <c r="PVS3854" s="13"/>
      <c r="PVT3854" s="13"/>
      <c r="PVU3854" s="13"/>
      <c r="PVV3854" s="13"/>
      <c r="PVW3854" s="13"/>
      <c r="PVX3854" s="13"/>
      <c r="PVY3854" s="13"/>
      <c r="PVZ3854" s="13"/>
      <c r="PWA3854" s="13"/>
      <c r="PWB3854" s="13"/>
      <c r="PWC3854" s="13"/>
      <c r="PWD3854" s="13"/>
      <c r="PWE3854" s="13"/>
      <c r="PWF3854" s="13"/>
      <c r="PWG3854" s="13"/>
      <c r="PWH3854" s="13"/>
      <c r="PWI3854" s="13"/>
      <c r="PWJ3854" s="13"/>
      <c r="PWK3854" s="13"/>
      <c r="PWL3854" s="13"/>
      <c r="PWM3854" s="13"/>
      <c r="PWN3854" s="13"/>
      <c r="PWO3854" s="13"/>
      <c r="PWP3854" s="13"/>
      <c r="PWQ3854" s="13"/>
      <c r="PWR3854" s="13"/>
      <c r="PWS3854" s="13"/>
      <c r="PWT3854" s="13"/>
      <c r="PWU3854" s="13"/>
      <c r="PWV3854" s="13"/>
      <c r="PWW3854" s="13"/>
      <c r="PWX3854" s="13"/>
      <c r="PWY3854" s="13"/>
      <c r="PWZ3854" s="13"/>
      <c r="PXA3854" s="13"/>
      <c r="PXB3854" s="13"/>
      <c r="PXC3854" s="13"/>
      <c r="PXD3854" s="13"/>
      <c r="PXE3854" s="13"/>
      <c r="PXF3854" s="13"/>
      <c r="PXG3854" s="13"/>
      <c r="PXH3854" s="13"/>
      <c r="PXI3854" s="13"/>
      <c r="PXJ3854" s="13"/>
      <c r="PXK3854" s="13"/>
      <c r="PXL3854" s="13"/>
      <c r="PXM3854" s="13"/>
      <c r="PXN3854" s="13"/>
      <c r="PXO3854" s="13"/>
      <c r="PXP3854" s="13"/>
      <c r="PXQ3854" s="13"/>
      <c r="PXR3854" s="13"/>
      <c r="PXS3854" s="13"/>
      <c r="PXT3854" s="13"/>
      <c r="PXU3854" s="13"/>
      <c r="PXV3854" s="13"/>
      <c r="PXW3854" s="13"/>
      <c r="PXX3854" s="13"/>
      <c r="PXY3854" s="13"/>
      <c r="PXZ3854" s="13"/>
      <c r="PYA3854" s="13"/>
      <c r="PYB3854" s="13"/>
      <c r="PYC3854" s="13"/>
      <c r="PYD3854" s="13"/>
      <c r="PYE3854" s="13"/>
      <c r="PYF3854" s="13"/>
      <c r="PYG3854" s="13"/>
      <c r="PYH3854" s="13"/>
      <c r="PYI3854" s="13"/>
      <c r="PYJ3854" s="13"/>
      <c r="PYK3854" s="13"/>
      <c r="PYL3854" s="13"/>
      <c r="PYM3854" s="13"/>
      <c r="PYN3854" s="13"/>
      <c r="PYO3854" s="13"/>
      <c r="PYP3854" s="13"/>
      <c r="PYQ3854" s="13"/>
      <c r="PYR3854" s="13"/>
      <c r="PYS3854" s="13"/>
      <c r="PYT3854" s="13"/>
      <c r="PYU3854" s="13"/>
      <c r="PYV3854" s="13"/>
      <c r="PYW3854" s="13"/>
      <c r="PYX3854" s="13"/>
      <c r="PYY3854" s="13"/>
      <c r="PYZ3854" s="13"/>
      <c r="PZA3854" s="13"/>
      <c r="PZB3854" s="13"/>
      <c r="PZC3854" s="13"/>
      <c r="PZD3854" s="13"/>
      <c r="PZE3854" s="13"/>
      <c r="PZF3854" s="13"/>
      <c r="PZG3854" s="13"/>
      <c r="PZH3854" s="13"/>
      <c r="PZI3854" s="13"/>
      <c r="PZJ3854" s="13"/>
      <c r="PZK3854" s="13"/>
      <c r="PZL3854" s="13"/>
      <c r="PZM3854" s="13"/>
      <c r="PZN3854" s="13"/>
      <c r="PZO3854" s="13"/>
      <c r="PZP3854" s="13"/>
      <c r="PZQ3854" s="13"/>
      <c r="PZR3854" s="13"/>
      <c r="PZS3854" s="13"/>
      <c r="PZT3854" s="13"/>
      <c r="PZU3854" s="13"/>
      <c r="PZV3854" s="13"/>
      <c r="PZW3854" s="13"/>
      <c r="PZX3854" s="13"/>
      <c r="PZY3854" s="13"/>
      <c r="PZZ3854" s="13"/>
      <c r="QAA3854" s="13"/>
      <c r="QAB3854" s="13"/>
      <c r="QAC3854" s="13"/>
      <c r="QAD3854" s="13"/>
      <c r="QAE3854" s="13"/>
      <c r="QAF3854" s="13"/>
      <c r="QAG3854" s="13"/>
      <c r="QAH3854" s="13"/>
      <c r="QAI3854" s="13"/>
      <c r="QAJ3854" s="13"/>
      <c r="QAK3854" s="13"/>
      <c r="QAL3854" s="13"/>
      <c r="QAM3854" s="13"/>
      <c r="QAN3854" s="13"/>
      <c r="QAO3854" s="13"/>
      <c r="QAP3854" s="13"/>
      <c r="QAQ3854" s="13"/>
      <c r="QAR3854" s="13"/>
      <c r="QAS3854" s="13"/>
      <c r="QAT3854" s="13"/>
      <c r="QAU3854" s="13"/>
      <c r="QAV3854" s="13"/>
      <c r="QAW3854" s="13"/>
      <c r="QAX3854" s="13"/>
      <c r="QAY3854" s="13"/>
      <c r="QAZ3854" s="13"/>
      <c r="QBA3854" s="13"/>
      <c r="QBB3854" s="13"/>
      <c r="QBC3854" s="13"/>
      <c r="QBD3854" s="13"/>
      <c r="QBE3854" s="13"/>
      <c r="QBF3854" s="13"/>
      <c r="QBG3854" s="13"/>
      <c r="QBH3854" s="13"/>
      <c r="QBI3854" s="13"/>
      <c r="QBJ3854" s="13"/>
      <c r="QBK3854" s="13"/>
      <c r="QBL3854" s="13"/>
      <c r="QBM3854" s="13"/>
      <c r="QBN3854" s="13"/>
      <c r="QBO3854" s="13"/>
      <c r="QBP3854" s="13"/>
      <c r="QBQ3854" s="13"/>
      <c r="QBR3854" s="13"/>
      <c r="QBS3854" s="13"/>
      <c r="QBT3854" s="13"/>
      <c r="QBU3854" s="13"/>
      <c r="QBV3854" s="13"/>
      <c r="QBW3854" s="13"/>
      <c r="QBX3854" s="13"/>
      <c r="QBY3854" s="13"/>
      <c r="QBZ3854" s="13"/>
      <c r="QCA3854" s="13"/>
      <c r="QCB3854" s="13"/>
      <c r="QCC3854" s="13"/>
      <c r="QCD3854" s="13"/>
      <c r="QCE3854" s="13"/>
      <c r="QCF3854" s="13"/>
      <c r="QCG3854" s="13"/>
      <c r="QCH3854" s="13"/>
      <c r="QCI3854" s="13"/>
      <c r="QCJ3854" s="13"/>
      <c r="QCK3854" s="13"/>
      <c r="QCL3854" s="13"/>
      <c r="QCM3854" s="13"/>
      <c r="QCN3854" s="13"/>
      <c r="QCO3854" s="13"/>
      <c r="QCP3854" s="13"/>
      <c r="QCQ3854" s="13"/>
      <c r="QCR3854" s="13"/>
      <c r="QCS3854" s="13"/>
      <c r="QCT3854" s="13"/>
      <c r="QCU3854" s="13"/>
      <c r="QCV3854" s="13"/>
      <c r="QCW3854" s="13"/>
      <c r="QCX3854" s="13"/>
      <c r="QCY3854" s="13"/>
      <c r="QCZ3854" s="13"/>
      <c r="QDA3854" s="13"/>
      <c r="QDB3854" s="13"/>
      <c r="QDC3854" s="13"/>
      <c r="QDD3854" s="13"/>
      <c r="QDE3854" s="13"/>
      <c r="QDF3854" s="13"/>
      <c r="QDG3854" s="13"/>
      <c r="QDH3854" s="13"/>
      <c r="QDI3854" s="13"/>
      <c r="QDJ3854" s="13"/>
      <c r="QDK3854" s="13"/>
      <c r="QDL3854" s="13"/>
      <c r="QDM3854" s="13"/>
      <c r="QDN3854" s="13"/>
      <c r="QDO3854" s="13"/>
      <c r="QDP3854" s="13"/>
      <c r="QDQ3854" s="13"/>
      <c r="QDR3854" s="13"/>
      <c r="QDS3854" s="13"/>
      <c r="QDT3854" s="13"/>
      <c r="QDU3854" s="13"/>
      <c r="QDV3854" s="13"/>
      <c r="QDW3854" s="13"/>
      <c r="QDX3854" s="13"/>
      <c r="QDY3854" s="13"/>
      <c r="QDZ3854" s="13"/>
      <c r="QEA3854" s="13"/>
      <c r="QEB3854" s="13"/>
      <c r="QEC3854" s="13"/>
      <c r="QED3854" s="13"/>
      <c r="QEE3854" s="13"/>
      <c r="QEF3854" s="13"/>
      <c r="QEG3854" s="13"/>
      <c r="QEH3854" s="13"/>
      <c r="QEI3854" s="13"/>
      <c r="QEJ3854" s="13"/>
      <c r="QEK3854" s="13"/>
      <c r="QEL3854" s="13"/>
      <c r="QEM3854" s="13"/>
      <c r="QEN3854" s="13"/>
      <c r="QEO3854" s="13"/>
      <c r="QEP3854" s="13"/>
      <c r="QEQ3854" s="13"/>
      <c r="QER3854" s="13"/>
      <c r="QES3854" s="13"/>
      <c r="QET3854" s="13"/>
      <c r="QEU3854" s="13"/>
      <c r="QEV3854" s="13"/>
      <c r="QEW3854" s="13"/>
      <c r="QEX3854" s="13"/>
      <c r="QEY3854" s="13"/>
      <c r="QEZ3854" s="13"/>
      <c r="QFA3854" s="13"/>
      <c r="QFB3854" s="13"/>
      <c r="QFC3854" s="13"/>
      <c r="QFD3854" s="13"/>
      <c r="QFE3854" s="13"/>
      <c r="QFF3854" s="13"/>
      <c r="QFG3854" s="13"/>
      <c r="QFH3854" s="13"/>
      <c r="QFI3854" s="13"/>
      <c r="QFJ3854" s="13"/>
      <c r="QFK3854" s="13"/>
      <c r="QFL3854" s="13"/>
      <c r="QFM3854" s="13"/>
      <c r="QFN3854" s="13"/>
      <c r="QFO3854" s="13"/>
      <c r="QFP3854" s="13"/>
      <c r="QFQ3854" s="13"/>
      <c r="QFR3854" s="13"/>
      <c r="QFS3854" s="13"/>
      <c r="QFT3854" s="13"/>
      <c r="QFU3854" s="13"/>
      <c r="QFV3854" s="13"/>
      <c r="QFW3854" s="13"/>
      <c r="QFX3854" s="13"/>
      <c r="QFY3854" s="13"/>
      <c r="QFZ3854" s="13"/>
      <c r="QGA3854" s="13"/>
      <c r="QGB3854" s="13"/>
      <c r="QGC3854" s="13"/>
      <c r="QGD3854" s="13"/>
      <c r="QGE3854" s="13"/>
      <c r="QGF3854" s="13"/>
      <c r="QGG3854" s="13"/>
      <c r="QGH3854" s="13"/>
      <c r="QGI3854" s="13"/>
      <c r="QGJ3854" s="13"/>
      <c r="QGK3854" s="13"/>
      <c r="QGL3854" s="13"/>
      <c r="QGM3854" s="13"/>
      <c r="QGN3854" s="13"/>
      <c r="QGO3854" s="13"/>
      <c r="QGP3854" s="13"/>
      <c r="QGQ3854" s="13"/>
      <c r="QGR3854" s="13"/>
      <c r="QGS3854" s="13"/>
      <c r="QGT3854" s="13"/>
      <c r="QGU3854" s="13"/>
      <c r="QGV3854" s="13"/>
      <c r="QGW3854" s="13"/>
      <c r="QGX3854" s="13"/>
      <c r="QGY3854" s="13"/>
      <c r="QGZ3854" s="13"/>
      <c r="QHA3854" s="13"/>
      <c r="QHB3854" s="13"/>
      <c r="QHC3854" s="13"/>
      <c r="QHD3854" s="13"/>
      <c r="QHE3854" s="13"/>
      <c r="QHF3854" s="13"/>
      <c r="QHG3854" s="13"/>
      <c r="QHH3854" s="13"/>
      <c r="QHI3854" s="13"/>
      <c r="QHJ3854" s="13"/>
      <c r="QHK3854" s="13"/>
      <c r="QHL3854" s="13"/>
      <c r="QHM3854" s="13"/>
      <c r="QHN3854" s="13"/>
      <c r="QHO3854" s="13"/>
      <c r="QHP3854" s="13"/>
      <c r="QHQ3854" s="13"/>
      <c r="QHR3854" s="13"/>
      <c r="QHS3854" s="13"/>
      <c r="QHT3854" s="13"/>
      <c r="QHU3854" s="13"/>
      <c r="QHV3854" s="13"/>
      <c r="QHW3854" s="13"/>
      <c r="QHX3854" s="13"/>
      <c r="QHY3854" s="13"/>
      <c r="QHZ3854" s="13"/>
      <c r="QIA3854" s="13"/>
      <c r="QIB3854" s="13"/>
      <c r="QIC3854" s="13"/>
      <c r="QID3854" s="13"/>
      <c r="QIE3854" s="13"/>
      <c r="QIF3854" s="13"/>
      <c r="QIG3854" s="13"/>
      <c r="QIH3854" s="13"/>
      <c r="QII3854" s="13"/>
      <c r="QIJ3854" s="13"/>
      <c r="QIK3854" s="13"/>
      <c r="QIL3854" s="13"/>
      <c r="QIM3854" s="13"/>
      <c r="QIN3854" s="13"/>
      <c r="QIO3854" s="13"/>
      <c r="QIP3854" s="13"/>
      <c r="QIQ3854" s="13"/>
      <c r="QIR3854" s="13"/>
      <c r="QIS3854" s="13"/>
      <c r="QIT3854" s="13"/>
      <c r="QIU3854" s="13"/>
      <c r="QIV3854" s="13"/>
      <c r="QIW3854" s="13"/>
      <c r="QIX3854" s="13"/>
      <c r="QIY3854" s="13"/>
      <c r="QIZ3854" s="13"/>
      <c r="QJA3854" s="13"/>
      <c r="QJB3854" s="13"/>
      <c r="QJC3854" s="13"/>
      <c r="QJD3854" s="13"/>
      <c r="QJE3854" s="13"/>
      <c r="QJF3854" s="13"/>
      <c r="QJG3854" s="13"/>
      <c r="QJH3854" s="13"/>
      <c r="QJI3854" s="13"/>
      <c r="QJJ3854" s="13"/>
      <c r="QJK3854" s="13"/>
      <c r="QJL3854" s="13"/>
      <c r="QJM3854" s="13"/>
      <c r="QJN3854" s="13"/>
      <c r="QJO3854" s="13"/>
      <c r="QJP3854" s="13"/>
      <c r="QJQ3854" s="13"/>
      <c r="QJR3854" s="13"/>
      <c r="QJS3854" s="13"/>
      <c r="QJT3854" s="13"/>
      <c r="QJU3854" s="13"/>
      <c r="QJV3854" s="13"/>
      <c r="QJW3854" s="13"/>
      <c r="QJX3854" s="13"/>
      <c r="QJY3854" s="13"/>
      <c r="QJZ3854" s="13"/>
      <c r="QKA3854" s="13"/>
      <c r="QKB3854" s="13"/>
      <c r="QKC3854" s="13"/>
      <c r="QKD3854" s="13"/>
      <c r="QKE3854" s="13"/>
      <c r="QKF3854" s="13"/>
      <c r="QKG3854" s="13"/>
      <c r="QKH3854" s="13"/>
      <c r="QKI3854" s="13"/>
      <c r="QKJ3854" s="13"/>
      <c r="QKK3854" s="13"/>
      <c r="QKL3854" s="13"/>
      <c r="QKM3854" s="13"/>
      <c r="QKN3854" s="13"/>
      <c r="QKO3854" s="13"/>
      <c r="QKP3854" s="13"/>
      <c r="QKQ3854" s="13"/>
      <c r="QKR3854" s="13"/>
      <c r="QKS3854" s="13"/>
      <c r="QKT3854" s="13"/>
      <c r="QKU3854" s="13"/>
      <c r="QKV3854" s="13"/>
      <c r="QKW3854" s="13"/>
      <c r="QKX3854" s="13"/>
      <c r="QKY3854" s="13"/>
      <c r="QKZ3854" s="13"/>
      <c r="QLA3854" s="13"/>
      <c r="QLB3854" s="13"/>
      <c r="QLC3854" s="13"/>
      <c r="QLD3854" s="13"/>
      <c r="QLE3854" s="13"/>
      <c r="QLF3854" s="13"/>
      <c r="QLG3854" s="13"/>
      <c r="QLH3854" s="13"/>
      <c r="QLI3854" s="13"/>
      <c r="QLJ3854" s="13"/>
      <c r="QLK3854" s="13"/>
      <c r="QLL3854" s="13"/>
      <c r="QLM3854" s="13"/>
      <c r="QLN3854" s="13"/>
      <c r="QLO3854" s="13"/>
      <c r="QLP3854" s="13"/>
      <c r="QLQ3854" s="13"/>
      <c r="QLR3854" s="13"/>
      <c r="QLS3854" s="13"/>
      <c r="QLT3854" s="13"/>
      <c r="QLU3854" s="13"/>
      <c r="QLV3854" s="13"/>
      <c r="QLW3854" s="13"/>
      <c r="QLX3854" s="13"/>
      <c r="QLY3854" s="13"/>
      <c r="QLZ3854" s="13"/>
      <c r="QMA3854" s="13"/>
      <c r="QMB3854" s="13"/>
      <c r="QMC3854" s="13"/>
      <c r="QMD3854" s="13"/>
      <c r="QME3854" s="13"/>
      <c r="QMF3854" s="13"/>
      <c r="QMG3854" s="13"/>
      <c r="QMH3854" s="13"/>
      <c r="QMI3854" s="13"/>
      <c r="QMJ3854" s="13"/>
      <c r="QMK3854" s="13"/>
      <c r="QML3854" s="13"/>
      <c r="QMM3854" s="13"/>
      <c r="QMN3854" s="13"/>
      <c r="QMO3854" s="13"/>
      <c r="QMP3854" s="13"/>
      <c r="QMQ3854" s="13"/>
      <c r="QMR3854" s="13"/>
      <c r="QMS3854" s="13"/>
      <c r="QMT3854" s="13"/>
      <c r="QMU3854" s="13"/>
      <c r="QMV3854" s="13"/>
      <c r="QMW3854" s="13"/>
      <c r="QMX3854" s="13"/>
      <c r="QMY3854" s="13"/>
      <c r="QMZ3854" s="13"/>
      <c r="QNA3854" s="13"/>
      <c r="QNB3854" s="13"/>
      <c r="QNC3854" s="13"/>
      <c r="QND3854" s="13"/>
      <c r="QNE3854" s="13"/>
      <c r="QNF3854" s="13"/>
      <c r="QNG3854" s="13"/>
      <c r="QNH3854" s="13"/>
      <c r="QNI3854" s="13"/>
      <c r="QNJ3854" s="13"/>
      <c r="QNK3854" s="13"/>
      <c r="QNL3854" s="13"/>
      <c r="QNM3854" s="13"/>
      <c r="QNN3854" s="13"/>
      <c r="QNO3854" s="13"/>
      <c r="QNP3854" s="13"/>
      <c r="QNQ3854" s="13"/>
      <c r="QNR3854" s="13"/>
      <c r="QNS3854" s="13"/>
      <c r="QNT3854" s="13"/>
      <c r="QNU3854" s="13"/>
      <c r="QNV3854" s="13"/>
      <c r="QNW3854" s="13"/>
      <c r="QNX3854" s="13"/>
      <c r="QNY3854" s="13"/>
      <c r="QNZ3854" s="13"/>
      <c r="QOA3854" s="13"/>
      <c r="QOB3854" s="13"/>
      <c r="QOC3854" s="13"/>
      <c r="QOD3854" s="13"/>
      <c r="QOE3854" s="13"/>
      <c r="QOF3854" s="13"/>
      <c r="QOG3854" s="13"/>
      <c r="QOH3854" s="13"/>
      <c r="QOI3854" s="13"/>
      <c r="QOJ3854" s="13"/>
      <c r="QOK3854" s="13"/>
      <c r="QOL3854" s="13"/>
      <c r="QOM3854" s="13"/>
      <c r="QON3854" s="13"/>
      <c r="QOO3854" s="13"/>
      <c r="QOP3854" s="13"/>
      <c r="QOQ3854" s="13"/>
      <c r="QOR3854" s="13"/>
      <c r="QOS3854" s="13"/>
      <c r="QOT3854" s="13"/>
      <c r="QOU3854" s="13"/>
      <c r="QOV3854" s="13"/>
      <c r="QOW3854" s="13"/>
      <c r="QOX3854" s="13"/>
      <c r="QOY3854" s="13"/>
      <c r="QOZ3854" s="13"/>
      <c r="QPA3854" s="13"/>
      <c r="QPB3854" s="13"/>
      <c r="QPC3854" s="13"/>
      <c r="QPD3854" s="13"/>
      <c r="QPE3854" s="13"/>
      <c r="QPF3854" s="13"/>
      <c r="QPG3854" s="13"/>
      <c r="QPH3854" s="13"/>
      <c r="QPI3854" s="13"/>
      <c r="QPJ3854" s="13"/>
      <c r="QPK3854" s="13"/>
      <c r="QPL3854" s="13"/>
      <c r="QPM3854" s="13"/>
      <c r="QPN3854" s="13"/>
      <c r="QPO3854" s="13"/>
      <c r="QPP3854" s="13"/>
      <c r="QPQ3854" s="13"/>
      <c r="QPR3854" s="13"/>
      <c r="QPS3854" s="13"/>
      <c r="QPT3854" s="13"/>
      <c r="QPU3854" s="13"/>
      <c r="QPV3854" s="13"/>
      <c r="QPW3854" s="13"/>
      <c r="QPX3854" s="13"/>
      <c r="QPY3854" s="13"/>
      <c r="QPZ3854" s="13"/>
      <c r="QQA3854" s="13"/>
      <c r="QQB3854" s="13"/>
      <c r="QQC3854" s="13"/>
      <c r="QQD3854" s="13"/>
      <c r="QQE3854" s="13"/>
      <c r="QQF3854" s="13"/>
      <c r="QQG3854" s="13"/>
      <c r="QQH3854" s="13"/>
      <c r="QQI3854" s="13"/>
      <c r="QQJ3854" s="13"/>
      <c r="QQK3854" s="13"/>
      <c r="QQL3854" s="13"/>
      <c r="QQM3854" s="13"/>
      <c r="QQN3854" s="13"/>
      <c r="QQO3854" s="13"/>
      <c r="QQP3854" s="13"/>
      <c r="QQQ3854" s="13"/>
      <c r="QQR3854" s="13"/>
      <c r="QQS3854" s="13"/>
      <c r="QQT3854" s="13"/>
      <c r="QQU3854" s="13"/>
      <c r="QQV3854" s="13"/>
      <c r="QQW3854" s="13"/>
      <c r="QQX3854" s="13"/>
      <c r="QQY3854" s="13"/>
      <c r="QQZ3854" s="13"/>
      <c r="QRA3854" s="13"/>
      <c r="QRB3854" s="13"/>
      <c r="QRC3854" s="13"/>
      <c r="QRD3854" s="13"/>
      <c r="QRE3854" s="13"/>
      <c r="QRF3854" s="13"/>
      <c r="QRG3854" s="13"/>
      <c r="QRH3854" s="13"/>
      <c r="QRI3854" s="13"/>
      <c r="QRJ3854" s="13"/>
      <c r="QRK3854" s="13"/>
      <c r="QRL3854" s="13"/>
      <c r="QRM3854" s="13"/>
      <c r="QRN3854" s="13"/>
      <c r="QRO3854" s="13"/>
      <c r="QRP3854" s="13"/>
      <c r="QRQ3854" s="13"/>
      <c r="QRR3854" s="13"/>
      <c r="QRS3854" s="13"/>
      <c r="QRT3854" s="13"/>
      <c r="QRU3854" s="13"/>
      <c r="QRV3854" s="13"/>
      <c r="QRW3854" s="13"/>
      <c r="QRX3854" s="13"/>
      <c r="QRY3854" s="13"/>
      <c r="QRZ3854" s="13"/>
      <c r="QSA3854" s="13"/>
      <c r="QSB3854" s="13"/>
      <c r="QSC3854" s="13"/>
      <c r="QSD3854" s="13"/>
      <c r="QSE3854" s="13"/>
      <c r="QSF3854" s="13"/>
      <c r="QSG3854" s="13"/>
      <c r="QSH3854" s="13"/>
      <c r="QSI3854" s="13"/>
      <c r="QSJ3854" s="13"/>
      <c r="QSK3854" s="13"/>
      <c r="QSL3854" s="13"/>
      <c r="QSM3854" s="13"/>
      <c r="QSN3854" s="13"/>
      <c r="QSO3854" s="13"/>
      <c r="QSP3854" s="13"/>
      <c r="QSQ3854" s="13"/>
      <c r="QSR3854" s="13"/>
      <c r="QSS3854" s="13"/>
      <c r="QST3854" s="13"/>
      <c r="QSU3854" s="13"/>
      <c r="QSV3854" s="13"/>
      <c r="QSW3854" s="13"/>
      <c r="QSX3854" s="13"/>
      <c r="QSY3854" s="13"/>
      <c r="QSZ3854" s="13"/>
      <c r="QTA3854" s="13"/>
      <c r="QTB3854" s="13"/>
      <c r="QTC3854" s="13"/>
      <c r="QTD3854" s="13"/>
      <c r="QTE3854" s="13"/>
      <c r="QTF3854" s="13"/>
      <c r="QTG3854" s="13"/>
      <c r="QTH3854" s="13"/>
      <c r="QTI3854" s="13"/>
      <c r="QTJ3854" s="13"/>
      <c r="QTK3854" s="13"/>
      <c r="QTL3854" s="13"/>
      <c r="QTM3854" s="13"/>
      <c r="QTN3854" s="13"/>
      <c r="QTO3854" s="13"/>
      <c r="QTP3854" s="13"/>
      <c r="QTQ3854" s="13"/>
      <c r="QTR3854" s="13"/>
      <c r="QTS3854" s="13"/>
      <c r="QTT3854" s="13"/>
      <c r="QTU3854" s="13"/>
      <c r="QTV3854" s="13"/>
      <c r="QTW3854" s="13"/>
      <c r="QTX3854" s="13"/>
      <c r="QTY3854" s="13"/>
      <c r="QTZ3854" s="13"/>
      <c r="QUA3854" s="13"/>
      <c r="QUB3854" s="13"/>
      <c r="QUC3854" s="13"/>
      <c r="QUD3854" s="13"/>
      <c r="QUE3854" s="13"/>
      <c r="QUF3854" s="13"/>
      <c r="QUG3854" s="13"/>
      <c r="QUH3854" s="13"/>
      <c r="QUI3854" s="13"/>
      <c r="QUJ3854" s="13"/>
      <c r="QUK3854" s="13"/>
      <c r="QUL3854" s="13"/>
      <c r="QUM3854" s="13"/>
      <c r="QUN3854" s="13"/>
      <c r="QUO3854" s="13"/>
      <c r="QUP3854" s="13"/>
      <c r="QUQ3854" s="13"/>
      <c r="QUR3854" s="13"/>
      <c r="QUS3854" s="13"/>
      <c r="QUT3854" s="13"/>
      <c r="QUU3854" s="13"/>
      <c r="QUV3854" s="13"/>
      <c r="QUW3854" s="13"/>
      <c r="QUX3854" s="13"/>
      <c r="QUY3854" s="13"/>
      <c r="QUZ3854" s="13"/>
      <c r="QVA3854" s="13"/>
      <c r="QVB3854" s="13"/>
      <c r="QVC3854" s="13"/>
      <c r="QVD3854" s="13"/>
      <c r="QVE3854" s="13"/>
      <c r="QVF3854" s="13"/>
      <c r="QVG3854" s="13"/>
      <c r="QVH3854" s="13"/>
      <c r="QVI3854" s="13"/>
      <c r="QVJ3854" s="13"/>
      <c r="QVK3854" s="13"/>
      <c r="QVL3854" s="13"/>
      <c r="QVM3854" s="13"/>
      <c r="QVN3854" s="13"/>
      <c r="QVO3854" s="13"/>
      <c r="QVP3854" s="13"/>
      <c r="QVQ3854" s="13"/>
      <c r="QVR3854" s="13"/>
      <c r="QVS3854" s="13"/>
      <c r="QVT3854" s="13"/>
      <c r="QVU3854" s="13"/>
      <c r="QVV3854" s="13"/>
      <c r="QVW3854" s="13"/>
      <c r="QVX3854" s="13"/>
      <c r="QVY3854" s="13"/>
      <c r="QVZ3854" s="13"/>
      <c r="QWA3854" s="13"/>
      <c r="QWB3854" s="13"/>
      <c r="QWC3854" s="13"/>
      <c r="QWD3854" s="13"/>
      <c r="QWE3854" s="13"/>
      <c r="QWF3854" s="13"/>
      <c r="QWG3854" s="13"/>
      <c r="QWH3854" s="13"/>
      <c r="QWI3854" s="13"/>
      <c r="QWJ3854" s="13"/>
      <c r="QWK3854" s="13"/>
      <c r="QWL3854" s="13"/>
      <c r="QWM3854" s="13"/>
      <c r="QWN3854" s="13"/>
      <c r="QWO3854" s="13"/>
      <c r="QWP3854" s="13"/>
      <c r="QWQ3854" s="13"/>
      <c r="QWR3854" s="13"/>
      <c r="QWS3854" s="13"/>
      <c r="QWT3854" s="13"/>
      <c r="QWU3854" s="13"/>
      <c r="QWV3854" s="13"/>
      <c r="QWW3854" s="13"/>
      <c r="QWX3854" s="13"/>
      <c r="QWY3854" s="13"/>
      <c r="QWZ3854" s="13"/>
      <c r="QXA3854" s="13"/>
      <c r="QXB3854" s="13"/>
      <c r="QXC3854" s="13"/>
      <c r="QXD3854" s="13"/>
      <c r="QXE3854" s="13"/>
      <c r="QXF3854" s="13"/>
      <c r="QXG3854" s="13"/>
      <c r="QXH3854" s="13"/>
      <c r="QXI3854" s="13"/>
      <c r="QXJ3854" s="13"/>
      <c r="QXK3854" s="13"/>
      <c r="QXL3854" s="13"/>
      <c r="QXM3854" s="13"/>
      <c r="QXN3854" s="13"/>
      <c r="QXO3854" s="13"/>
      <c r="QXP3854" s="13"/>
      <c r="QXQ3854" s="13"/>
      <c r="QXR3854" s="13"/>
      <c r="QXS3854" s="13"/>
      <c r="QXT3854" s="13"/>
      <c r="QXU3854" s="13"/>
      <c r="QXV3854" s="13"/>
      <c r="QXW3854" s="13"/>
      <c r="QXX3854" s="13"/>
      <c r="QXY3854" s="13"/>
      <c r="QXZ3854" s="13"/>
      <c r="QYA3854" s="13"/>
      <c r="QYB3854" s="13"/>
      <c r="QYC3854" s="13"/>
      <c r="QYD3854" s="13"/>
      <c r="QYE3854" s="13"/>
      <c r="QYF3854" s="13"/>
      <c r="QYG3854" s="13"/>
      <c r="QYH3854" s="13"/>
      <c r="QYI3854" s="13"/>
      <c r="QYJ3854" s="13"/>
      <c r="QYK3854" s="13"/>
      <c r="QYL3854" s="13"/>
      <c r="QYM3854" s="13"/>
      <c r="QYN3854" s="13"/>
      <c r="QYO3854" s="13"/>
      <c r="QYP3854" s="13"/>
      <c r="QYQ3854" s="13"/>
      <c r="QYR3854" s="13"/>
      <c r="QYS3854" s="13"/>
      <c r="QYT3854" s="13"/>
      <c r="QYU3854" s="13"/>
      <c r="QYV3854" s="13"/>
      <c r="QYW3854" s="13"/>
      <c r="QYX3854" s="13"/>
      <c r="QYY3854" s="13"/>
      <c r="QYZ3854" s="13"/>
      <c r="QZA3854" s="13"/>
      <c r="QZB3854" s="13"/>
      <c r="QZC3854" s="13"/>
      <c r="QZD3854" s="13"/>
      <c r="QZE3854" s="13"/>
      <c r="QZF3854" s="13"/>
      <c r="QZG3854" s="13"/>
      <c r="QZH3854" s="13"/>
      <c r="QZI3854" s="13"/>
      <c r="QZJ3854" s="13"/>
      <c r="QZK3854" s="13"/>
      <c r="QZL3854" s="13"/>
      <c r="QZM3854" s="13"/>
      <c r="QZN3854" s="13"/>
      <c r="QZO3854" s="13"/>
      <c r="QZP3854" s="13"/>
      <c r="QZQ3854" s="13"/>
      <c r="QZR3854" s="13"/>
      <c r="QZS3854" s="13"/>
      <c r="QZT3854" s="13"/>
      <c r="QZU3854" s="13"/>
      <c r="QZV3854" s="13"/>
      <c r="QZW3854" s="13"/>
      <c r="QZX3854" s="13"/>
      <c r="QZY3854" s="13"/>
      <c r="QZZ3854" s="13"/>
      <c r="RAA3854" s="13"/>
      <c r="RAB3854" s="13"/>
      <c r="RAC3854" s="13"/>
      <c r="RAD3854" s="13"/>
      <c r="RAE3854" s="13"/>
      <c r="RAF3854" s="13"/>
      <c r="RAG3854" s="13"/>
      <c r="RAH3854" s="13"/>
      <c r="RAI3854" s="13"/>
      <c r="RAJ3854" s="13"/>
      <c r="RAK3854" s="13"/>
      <c r="RAL3854" s="13"/>
      <c r="RAM3854" s="13"/>
      <c r="RAN3854" s="13"/>
      <c r="RAO3854" s="13"/>
      <c r="RAP3854" s="13"/>
      <c r="RAQ3854" s="13"/>
      <c r="RAR3854" s="13"/>
      <c r="RAS3854" s="13"/>
      <c r="RAT3854" s="13"/>
      <c r="RAU3854" s="13"/>
      <c r="RAV3854" s="13"/>
      <c r="RAW3854" s="13"/>
      <c r="RAX3854" s="13"/>
      <c r="RAY3854" s="13"/>
      <c r="RAZ3854" s="13"/>
      <c r="RBA3854" s="13"/>
      <c r="RBB3854" s="13"/>
      <c r="RBC3854" s="13"/>
      <c r="RBD3854" s="13"/>
      <c r="RBE3854" s="13"/>
      <c r="RBF3854" s="13"/>
      <c r="RBG3854" s="13"/>
      <c r="RBH3854" s="13"/>
      <c r="RBI3854" s="13"/>
      <c r="RBJ3854" s="13"/>
      <c r="RBK3854" s="13"/>
      <c r="RBL3854" s="13"/>
      <c r="RBM3854" s="13"/>
      <c r="RBN3854" s="13"/>
      <c r="RBO3854" s="13"/>
      <c r="RBP3854" s="13"/>
      <c r="RBQ3854" s="13"/>
      <c r="RBR3854" s="13"/>
      <c r="RBS3854" s="13"/>
      <c r="RBT3854" s="13"/>
      <c r="RBU3854" s="13"/>
      <c r="RBV3854" s="13"/>
      <c r="RBW3854" s="13"/>
      <c r="RBX3854" s="13"/>
      <c r="RBY3854" s="13"/>
      <c r="RBZ3854" s="13"/>
      <c r="RCA3854" s="13"/>
      <c r="RCB3854" s="13"/>
      <c r="RCC3854" s="13"/>
      <c r="RCD3854" s="13"/>
      <c r="RCE3854" s="13"/>
      <c r="RCF3854" s="13"/>
      <c r="RCG3854" s="13"/>
      <c r="RCH3854" s="13"/>
      <c r="RCI3854" s="13"/>
      <c r="RCJ3854" s="13"/>
      <c r="RCK3854" s="13"/>
      <c r="RCL3854" s="13"/>
      <c r="RCM3854" s="13"/>
      <c r="RCN3854" s="13"/>
      <c r="RCO3854" s="13"/>
      <c r="RCP3854" s="13"/>
      <c r="RCQ3854" s="13"/>
      <c r="RCR3854" s="13"/>
      <c r="RCS3854" s="13"/>
      <c r="RCT3854" s="13"/>
      <c r="RCU3854" s="13"/>
      <c r="RCV3854" s="13"/>
      <c r="RCW3854" s="13"/>
      <c r="RCX3854" s="13"/>
      <c r="RCY3854" s="13"/>
      <c r="RCZ3854" s="13"/>
      <c r="RDA3854" s="13"/>
      <c r="RDB3854" s="13"/>
      <c r="RDC3854" s="13"/>
      <c r="RDD3854" s="13"/>
      <c r="RDE3854" s="13"/>
      <c r="RDF3854" s="13"/>
      <c r="RDG3854" s="13"/>
      <c r="RDH3854" s="13"/>
      <c r="RDI3854" s="13"/>
      <c r="RDJ3854" s="13"/>
      <c r="RDK3854" s="13"/>
      <c r="RDL3854" s="13"/>
      <c r="RDM3854" s="13"/>
      <c r="RDN3854" s="13"/>
      <c r="RDO3854" s="13"/>
      <c r="RDP3854" s="13"/>
      <c r="RDQ3854" s="13"/>
      <c r="RDR3854" s="13"/>
      <c r="RDS3854" s="13"/>
      <c r="RDT3854" s="13"/>
      <c r="RDU3854" s="13"/>
      <c r="RDV3854" s="13"/>
      <c r="RDW3854" s="13"/>
      <c r="RDX3854" s="13"/>
      <c r="RDY3854" s="13"/>
      <c r="RDZ3854" s="13"/>
      <c r="REA3854" s="13"/>
      <c r="REB3854" s="13"/>
      <c r="REC3854" s="13"/>
      <c r="RED3854" s="13"/>
      <c r="REE3854" s="13"/>
      <c r="REF3854" s="13"/>
      <c r="REG3854" s="13"/>
      <c r="REH3854" s="13"/>
      <c r="REI3854" s="13"/>
      <c r="REJ3854" s="13"/>
      <c r="REK3854" s="13"/>
      <c r="REL3854" s="13"/>
      <c r="REM3854" s="13"/>
      <c r="REN3854" s="13"/>
      <c r="REO3854" s="13"/>
      <c r="REP3854" s="13"/>
      <c r="REQ3854" s="13"/>
      <c r="RER3854" s="13"/>
      <c r="RES3854" s="13"/>
      <c r="RET3854" s="13"/>
      <c r="REU3854" s="13"/>
      <c r="REV3854" s="13"/>
      <c r="REW3854" s="13"/>
      <c r="REX3854" s="13"/>
      <c r="REY3854" s="13"/>
      <c r="REZ3854" s="13"/>
      <c r="RFA3854" s="13"/>
      <c r="RFB3854" s="13"/>
      <c r="RFC3854" s="13"/>
      <c r="RFD3854" s="13"/>
      <c r="RFE3854" s="13"/>
      <c r="RFF3854" s="13"/>
      <c r="RFG3854" s="13"/>
      <c r="RFH3854" s="13"/>
      <c r="RFI3854" s="13"/>
      <c r="RFJ3854" s="13"/>
      <c r="RFK3854" s="13"/>
      <c r="RFL3854" s="13"/>
      <c r="RFM3854" s="13"/>
      <c r="RFN3854" s="13"/>
      <c r="RFO3854" s="13"/>
      <c r="RFP3854" s="13"/>
      <c r="RFQ3854" s="13"/>
      <c r="RFR3854" s="13"/>
      <c r="RFS3854" s="13"/>
      <c r="RFT3854" s="13"/>
      <c r="RFU3854" s="13"/>
      <c r="RFV3854" s="13"/>
      <c r="RFW3854" s="13"/>
      <c r="RFX3854" s="13"/>
      <c r="RFY3854" s="13"/>
      <c r="RFZ3854" s="13"/>
      <c r="RGA3854" s="13"/>
      <c r="RGB3854" s="13"/>
      <c r="RGC3854" s="13"/>
      <c r="RGD3854" s="13"/>
      <c r="RGE3854" s="13"/>
      <c r="RGF3854" s="13"/>
      <c r="RGG3854" s="13"/>
      <c r="RGH3854" s="13"/>
      <c r="RGI3854" s="13"/>
      <c r="RGJ3854" s="13"/>
      <c r="RGK3854" s="13"/>
      <c r="RGL3854" s="13"/>
      <c r="RGM3854" s="13"/>
      <c r="RGN3854" s="13"/>
      <c r="RGO3854" s="13"/>
      <c r="RGP3854" s="13"/>
      <c r="RGQ3854" s="13"/>
      <c r="RGR3854" s="13"/>
      <c r="RGS3854" s="13"/>
      <c r="RGT3854" s="13"/>
      <c r="RGU3854" s="13"/>
      <c r="RGV3854" s="13"/>
      <c r="RGW3854" s="13"/>
      <c r="RGX3854" s="13"/>
      <c r="RGY3854" s="13"/>
      <c r="RGZ3854" s="13"/>
      <c r="RHA3854" s="13"/>
      <c r="RHB3854" s="13"/>
      <c r="RHC3854" s="13"/>
      <c r="RHD3854" s="13"/>
      <c r="RHE3854" s="13"/>
      <c r="RHF3854" s="13"/>
      <c r="RHG3854" s="13"/>
      <c r="RHH3854" s="13"/>
      <c r="RHI3854" s="13"/>
      <c r="RHJ3854" s="13"/>
      <c r="RHK3854" s="13"/>
      <c r="RHL3854" s="13"/>
      <c r="RHM3854" s="13"/>
      <c r="RHN3854" s="13"/>
      <c r="RHO3854" s="13"/>
      <c r="RHP3854" s="13"/>
      <c r="RHQ3854" s="13"/>
      <c r="RHR3854" s="13"/>
      <c r="RHS3854" s="13"/>
      <c r="RHT3854" s="13"/>
      <c r="RHU3854" s="13"/>
      <c r="RHV3854" s="13"/>
      <c r="RHW3854" s="13"/>
      <c r="RHX3854" s="13"/>
      <c r="RHY3854" s="13"/>
      <c r="RHZ3854" s="13"/>
      <c r="RIA3854" s="13"/>
      <c r="RIB3854" s="13"/>
      <c r="RIC3854" s="13"/>
      <c r="RID3854" s="13"/>
      <c r="RIE3854" s="13"/>
      <c r="RIF3854" s="13"/>
      <c r="RIG3854" s="13"/>
      <c r="RIH3854" s="13"/>
      <c r="RII3854" s="13"/>
      <c r="RIJ3854" s="13"/>
      <c r="RIK3854" s="13"/>
      <c r="RIL3854" s="13"/>
      <c r="RIM3854" s="13"/>
      <c r="RIN3854" s="13"/>
      <c r="RIO3854" s="13"/>
      <c r="RIP3854" s="13"/>
      <c r="RIQ3854" s="13"/>
      <c r="RIR3854" s="13"/>
      <c r="RIS3854" s="13"/>
      <c r="RIT3854" s="13"/>
      <c r="RIU3854" s="13"/>
      <c r="RIV3854" s="13"/>
      <c r="RIW3854" s="13"/>
      <c r="RIX3854" s="13"/>
      <c r="RIY3854" s="13"/>
      <c r="RIZ3854" s="13"/>
      <c r="RJA3854" s="13"/>
      <c r="RJB3854" s="13"/>
      <c r="RJC3854" s="13"/>
      <c r="RJD3854" s="13"/>
      <c r="RJE3854" s="13"/>
      <c r="RJF3854" s="13"/>
      <c r="RJG3854" s="13"/>
      <c r="RJH3854" s="13"/>
      <c r="RJI3854" s="13"/>
      <c r="RJJ3854" s="13"/>
      <c r="RJK3854" s="13"/>
      <c r="RJL3854" s="13"/>
      <c r="RJM3854" s="13"/>
      <c r="RJN3854" s="13"/>
      <c r="RJO3854" s="13"/>
      <c r="RJP3854" s="13"/>
      <c r="RJQ3854" s="13"/>
      <c r="RJR3854" s="13"/>
      <c r="RJS3854" s="13"/>
      <c r="RJT3854" s="13"/>
      <c r="RJU3854" s="13"/>
      <c r="RJV3854" s="13"/>
      <c r="RJW3854" s="13"/>
      <c r="RJX3854" s="13"/>
      <c r="RJY3854" s="13"/>
      <c r="RJZ3854" s="13"/>
      <c r="RKA3854" s="13"/>
      <c r="RKB3854" s="13"/>
      <c r="RKC3854" s="13"/>
      <c r="RKD3854" s="13"/>
      <c r="RKE3854" s="13"/>
      <c r="RKF3854" s="13"/>
      <c r="RKG3854" s="13"/>
      <c r="RKH3854" s="13"/>
      <c r="RKI3854" s="13"/>
      <c r="RKJ3854" s="13"/>
      <c r="RKK3854" s="13"/>
      <c r="RKL3854" s="13"/>
      <c r="RKM3854" s="13"/>
      <c r="RKN3854" s="13"/>
      <c r="RKO3854" s="13"/>
      <c r="RKP3854" s="13"/>
      <c r="RKQ3854" s="13"/>
      <c r="RKR3854" s="13"/>
      <c r="RKS3854" s="13"/>
      <c r="RKT3854" s="13"/>
      <c r="RKU3854" s="13"/>
      <c r="RKV3854" s="13"/>
      <c r="RKW3854" s="13"/>
      <c r="RKX3854" s="13"/>
      <c r="RKY3854" s="13"/>
      <c r="RKZ3854" s="13"/>
      <c r="RLA3854" s="13"/>
      <c r="RLB3854" s="13"/>
      <c r="RLC3854" s="13"/>
      <c r="RLD3854" s="13"/>
      <c r="RLE3854" s="13"/>
      <c r="RLF3854" s="13"/>
      <c r="RLG3854" s="13"/>
      <c r="RLH3854" s="13"/>
      <c r="RLI3854" s="13"/>
      <c r="RLJ3854" s="13"/>
      <c r="RLK3854" s="13"/>
      <c r="RLL3854" s="13"/>
      <c r="RLM3854" s="13"/>
      <c r="RLN3854" s="13"/>
      <c r="RLO3854" s="13"/>
      <c r="RLP3854" s="13"/>
      <c r="RLQ3854" s="13"/>
      <c r="RLR3854" s="13"/>
      <c r="RLS3854" s="13"/>
      <c r="RLT3854" s="13"/>
      <c r="RLU3854" s="13"/>
      <c r="RLV3854" s="13"/>
      <c r="RLW3854" s="13"/>
      <c r="RLX3854" s="13"/>
      <c r="RLY3854" s="13"/>
      <c r="RLZ3854" s="13"/>
      <c r="RMA3854" s="13"/>
      <c r="RMB3854" s="13"/>
      <c r="RMC3854" s="13"/>
      <c r="RMD3854" s="13"/>
      <c r="RME3854" s="13"/>
      <c r="RMF3854" s="13"/>
      <c r="RMG3854" s="13"/>
      <c r="RMH3854" s="13"/>
      <c r="RMI3854" s="13"/>
      <c r="RMJ3854" s="13"/>
      <c r="RMK3854" s="13"/>
      <c r="RML3854" s="13"/>
      <c r="RMM3854" s="13"/>
      <c r="RMN3854" s="13"/>
      <c r="RMO3854" s="13"/>
      <c r="RMP3854" s="13"/>
      <c r="RMQ3854" s="13"/>
      <c r="RMR3854" s="13"/>
      <c r="RMS3854" s="13"/>
      <c r="RMT3854" s="13"/>
      <c r="RMU3854" s="13"/>
      <c r="RMV3854" s="13"/>
      <c r="RMW3854" s="13"/>
      <c r="RMX3854" s="13"/>
      <c r="RMY3854" s="13"/>
      <c r="RMZ3854" s="13"/>
      <c r="RNA3854" s="13"/>
      <c r="RNB3854" s="13"/>
      <c r="RNC3854" s="13"/>
      <c r="RND3854" s="13"/>
      <c r="RNE3854" s="13"/>
      <c r="RNF3854" s="13"/>
      <c r="RNG3854" s="13"/>
      <c r="RNH3854" s="13"/>
      <c r="RNI3854" s="13"/>
      <c r="RNJ3854" s="13"/>
      <c r="RNK3854" s="13"/>
      <c r="RNL3854" s="13"/>
      <c r="RNM3854" s="13"/>
      <c r="RNN3854" s="13"/>
      <c r="RNO3854" s="13"/>
      <c r="RNP3854" s="13"/>
      <c r="RNQ3854" s="13"/>
      <c r="RNR3854" s="13"/>
      <c r="RNS3854" s="13"/>
      <c r="RNT3854" s="13"/>
      <c r="RNU3854" s="13"/>
      <c r="RNV3854" s="13"/>
      <c r="RNW3854" s="13"/>
      <c r="RNX3854" s="13"/>
      <c r="RNY3854" s="13"/>
      <c r="RNZ3854" s="13"/>
      <c r="ROA3854" s="13"/>
      <c r="ROB3854" s="13"/>
      <c r="ROC3854" s="13"/>
      <c r="ROD3854" s="13"/>
      <c r="ROE3854" s="13"/>
      <c r="ROF3854" s="13"/>
      <c r="ROG3854" s="13"/>
      <c r="ROH3854" s="13"/>
      <c r="ROI3854" s="13"/>
      <c r="ROJ3854" s="13"/>
      <c r="ROK3854" s="13"/>
      <c r="ROL3854" s="13"/>
      <c r="ROM3854" s="13"/>
      <c r="RON3854" s="13"/>
      <c r="ROO3854" s="13"/>
      <c r="ROP3854" s="13"/>
      <c r="ROQ3854" s="13"/>
      <c r="ROR3854" s="13"/>
      <c r="ROS3854" s="13"/>
      <c r="ROT3854" s="13"/>
      <c r="ROU3854" s="13"/>
      <c r="ROV3854" s="13"/>
      <c r="ROW3854" s="13"/>
      <c r="ROX3854" s="13"/>
      <c r="ROY3854" s="13"/>
      <c r="ROZ3854" s="13"/>
      <c r="RPA3854" s="13"/>
      <c r="RPB3854" s="13"/>
      <c r="RPC3854" s="13"/>
      <c r="RPD3854" s="13"/>
      <c r="RPE3854" s="13"/>
      <c r="RPF3854" s="13"/>
      <c r="RPG3854" s="13"/>
      <c r="RPH3854" s="13"/>
      <c r="RPI3854" s="13"/>
      <c r="RPJ3854" s="13"/>
      <c r="RPK3854" s="13"/>
      <c r="RPL3854" s="13"/>
      <c r="RPM3854" s="13"/>
      <c r="RPN3854" s="13"/>
      <c r="RPO3854" s="13"/>
      <c r="RPP3854" s="13"/>
      <c r="RPQ3854" s="13"/>
      <c r="RPR3854" s="13"/>
      <c r="RPS3854" s="13"/>
      <c r="RPT3854" s="13"/>
      <c r="RPU3854" s="13"/>
      <c r="RPV3854" s="13"/>
      <c r="RPW3854" s="13"/>
      <c r="RPX3854" s="13"/>
      <c r="RPY3854" s="13"/>
      <c r="RPZ3854" s="13"/>
      <c r="RQA3854" s="13"/>
      <c r="RQB3854" s="13"/>
      <c r="RQC3854" s="13"/>
      <c r="RQD3854" s="13"/>
      <c r="RQE3854" s="13"/>
      <c r="RQF3854" s="13"/>
      <c r="RQG3854" s="13"/>
      <c r="RQH3854" s="13"/>
      <c r="RQI3854" s="13"/>
      <c r="RQJ3854" s="13"/>
      <c r="RQK3854" s="13"/>
      <c r="RQL3854" s="13"/>
      <c r="RQM3854" s="13"/>
      <c r="RQN3854" s="13"/>
      <c r="RQO3854" s="13"/>
      <c r="RQP3854" s="13"/>
      <c r="RQQ3854" s="13"/>
      <c r="RQR3854" s="13"/>
      <c r="RQS3854" s="13"/>
      <c r="RQT3854" s="13"/>
      <c r="RQU3854" s="13"/>
      <c r="RQV3854" s="13"/>
      <c r="RQW3854" s="13"/>
      <c r="RQX3854" s="13"/>
      <c r="RQY3854" s="13"/>
      <c r="RQZ3854" s="13"/>
      <c r="RRA3854" s="13"/>
      <c r="RRB3854" s="13"/>
      <c r="RRC3854" s="13"/>
      <c r="RRD3854" s="13"/>
      <c r="RRE3854" s="13"/>
      <c r="RRF3854" s="13"/>
      <c r="RRG3854" s="13"/>
      <c r="RRH3854" s="13"/>
      <c r="RRI3854" s="13"/>
      <c r="RRJ3854" s="13"/>
      <c r="RRK3854" s="13"/>
      <c r="RRL3854" s="13"/>
      <c r="RRM3854" s="13"/>
      <c r="RRN3854" s="13"/>
      <c r="RRO3854" s="13"/>
      <c r="RRP3854" s="13"/>
      <c r="RRQ3854" s="13"/>
      <c r="RRR3854" s="13"/>
      <c r="RRS3854" s="13"/>
      <c r="RRT3854" s="13"/>
      <c r="RRU3854" s="13"/>
      <c r="RRV3854" s="13"/>
      <c r="RRW3854" s="13"/>
      <c r="RRX3854" s="13"/>
      <c r="RRY3854" s="13"/>
      <c r="RRZ3854" s="13"/>
      <c r="RSA3854" s="13"/>
      <c r="RSB3854" s="13"/>
      <c r="RSC3854" s="13"/>
      <c r="RSD3854" s="13"/>
      <c r="RSE3854" s="13"/>
      <c r="RSF3854" s="13"/>
      <c r="RSG3854" s="13"/>
      <c r="RSH3854" s="13"/>
      <c r="RSI3854" s="13"/>
      <c r="RSJ3854" s="13"/>
      <c r="RSK3854" s="13"/>
      <c r="RSL3854" s="13"/>
      <c r="RSM3854" s="13"/>
      <c r="RSN3854" s="13"/>
      <c r="RSO3854" s="13"/>
      <c r="RSP3854" s="13"/>
      <c r="RSQ3854" s="13"/>
      <c r="RSR3854" s="13"/>
      <c r="RSS3854" s="13"/>
      <c r="RST3854" s="13"/>
      <c r="RSU3854" s="13"/>
      <c r="RSV3854" s="13"/>
      <c r="RSW3854" s="13"/>
      <c r="RSX3854" s="13"/>
      <c r="RSY3854" s="13"/>
      <c r="RSZ3854" s="13"/>
      <c r="RTA3854" s="13"/>
      <c r="RTB3854" s="13"/>
      <c r="RTC3854" s="13"/>
      <c r="RTD3854" s="13"/>
      <c r="RTE3854" s="13"/>
      <c r="RTF3854" s="13"/>
      <c r="RTG3854" s="13"/>
      <c r="RTH3854" s="13"/>
      <c r="RTI3854" s="13"/>
      <c r="RTJ3854" s="13"/>
      <c r="RTK3854" s="13"/>
      <c r="RTL3854" s="13"/>
      <c r="RTM3854" s="13"/>
      <c r="RTN3854" s="13"/>
      <c r="RTO3854" s="13"/>
      <c r="RTP3854" s="13"/>
      <c r="RTQ3854" s="13"/>
      <c r="RTR3854" s="13"/>
      <c r="RTS3854" s="13"/>
      <c r="RTT3854" s="13"/>
      <c r="RTU3854" s="13"/>
      <c r="RTV3854" s="13"/>
      <c r="RTW3854" s="13"/>
      <c r="RTX3854" s="13"/>
      <c r="RTY3854" s="13"/>
      <c r="RTZ3854" s="13"/>
      <c r="RUA3854" s="13"/>
      <c r="RUB3854" s="13"/>
      <c r="RUC3854" s="13"/>
      <c r="RUD3854" s="13"/>
      <c r="RUE3854" s="13"/>
      <c r="RUF3854" s="13"/>
      <c r="RUG3854" s="13"/>
      <c r="RUH3854" s="13"/>
      <c r="RUI3854" s="13"/>
      <c r="RUJ3854" s="13"/>
      <c r="RUK3854" s="13"/>
      <c r="RUL3854" s="13"/>
      <c r="RUM3854" s="13"/>
      <c r="RUN3854" s="13"/>
      <c r="RUO3854" s="13"/>
      <c r="RUP3854" s="13"/>
      <c r="RUQ3854" s="13"/>
      <c r="RUR3854" s="13"/>
      <c r="RUS3854" s="13"/>
      <c r="RUT3854" s="13"/>
      <c r="RUU3854" s="13"/>
      <c r="RUV3854" s="13"/>
      <c r="RUW3854" s="13"/>
      <c r="RUX3854" s="13"/>
      <c r="RUY3854" s="13"/>
      <c r="RUZ3854" s="13"/>
      <c r="RVA3854" s="13"/>
      <c r="RVB3854" s="13"/>
      <c r="RVC3854" s="13"/>
      <c r="RVD3854" s="13"/>
      <c r="RVE3854" s="13"/>
      <c r="RVF3854" s="13"/>
      <c r="RVG3854" s="13"/>
      <c r="RVH3854" s="13"/>
      <c r="RVI3854" s="13"/>
      <c r="RVJ3854" s="13"/>
      <c r="RVK3854" s="13"/>
      <c r="RVL3854" s="13"/>
      <c r="RVM3854" s="13"/>
      <c r="RVN3854" s="13"/>
      <c r="RVO3854" s="13"/>
      <c r="RVP3854" s="13"/>
      <c r="RVQ3854" s="13"/>
      <c r="RVR3854" s="13"/>
      <c r="RVS3854" s="13"/>
      <c r="RVT3854" s="13"/>
      <c r="RVU3854" s="13"/>
      <c r="RVV3854" s="13"/>
      <c r="RVW3854" s="13"/>
      <c r="RVX3854" s="13"/>
      <c r="RVY3854" s="13"/>
      <c r="RVZ3854" s="13"/>
      <c r="RWA3854" s="13"/>
      <c r="RWB3854" s="13"/>
      <c r="RWC3854" s="13"/>
      <c r="RWD3854" s="13"/>
      <c r="RWE3854" s="13"/>
      <c r="RWF3854" s="13"/>
      <c r="RWG3854" s="13"/>
      <c r="RWH3854" s="13"/>
      <c r="RWI3854" s="13"/>
      <c r="RWJ3854" s="13"/>
      <c r="RWK3854" s="13"/>
      <c r="RWL3854" s="13"/>
      <c r="RWM3854" s="13"/>
      <c r="RWN3854" s="13"/>
      <c r="RWO3854" s="13"/>
      <c r="RWP3854" s="13"/>
      <c r="RWQ3854" s="13"/>
      <c r="RWR3854" s="13"/>
      <c r="RWS3854" s="13"/>
      <c r="RWT3854" s="13"/>
      <c r="RWU3854" s="13"/>
      <c r="RWV3854" s="13"/>
      <c r="RWW3854" s="13"/>
      <c r="RWX3854" s="13"/>
      <c r="RWY3854" s="13"/>
      <c r="RWZ3854" s="13"/>
      <c r="RXA3854" s="13"/>
      <c r="RXB3854" s="13"/>
      <c r="RXC3854" s="13"/>
      <c r="RXD3854" s="13"/>
      <c r="RXE3854" s="13"/>
      <c r="RXF3854" s="13"/>
      <c r="RXG3854" s="13"/>
      <c r="RXH3854" s="13"/>
      <c r="RXI3854" s="13"/>
      <c r="RXJ3854" s="13"/>
      <c r="RXK3854" s="13"/>
      <c r="RXL3854" s="13"/>
      <c r="RXM3854" s="13"/>
      <c r="RXN3854" s="13"/>
      <c r="RXO3854" s="13"/>
      <c r="RXP3854" s="13"/>
      <c r="RXQ3854" s="13"/>
      <c r="RXR3854" s="13"/>
      <c r="RXS3854" s="13"/>
      <c r="RXT3854" s="13"/>
      <c r="RXU3854" s="13"/>
      <c r="RXV3854" s="13"/>
      <c r="RXW3854" s="13"/>
      <c r="RXX3854" s="13"/>
      <c r="RXY3854" s="13"/>
      <c r="RXZ3854" s="13"/>
      <c r="RYA3854" s="13"/>
      <c r="RYB3854" s="13"/>
      <c r="RYC3854" s="13"/>
      <c r="RYD3854" s="13"/>
      <c r="RYE3854" s="13"/>
      <c r="RYF3854" s="13"/>
      <c r="RYG3854" s="13"/>
      <c r="RYH3854" s="13"/>
      <c r="RYI3854" s="13"/>
      <c r="RYJ3854" s="13"/>
      <c r="RYK3854" s="13"/>
      <c r="RYL3854" s="13"/>
      <c r="RYM3854" s="13"/>
      <c r="RYN3854" s="13"/>
      <c r="RYO3854" s="13"/>
      <c r="RYP3854" s="13"/>
      <c r="RYQ3854" s="13"/>
      <c r="RYR3854" s="13"/>
      <c r="RYS3854" s="13"/>
      <c r="RYT3854" s="13"/>
      <c r="RYU3854" s="13"/>
      <c r="RYV3854" s="13"/>
      <c r="RYW3854" s="13"/>
      <c r="RYX3854" s="13"/>
      <c r="RYY3854" s="13"/>
      <c r="RYZ3854" s="13"/>
      <c r="RZA3854" s="13"/>
      <c r="RZB3854" s="13"/>
      <c r="RZC3854" s="13"/>
      <c r="RZD3854" s="13"/>
      <c r="RZE3854" s="13"/>
      <c r="RZF3854" s="13"/>
      <c r="RZG3854" s="13"/>
      <c r="RZH3854" s="13"/>
      <c r="RZI3854" s="13"/>
      <c r="RZJ3854" s="13"/>
      <c r="RZK3854" s="13"/>
      <c r="RZL3854" s="13"/>
      <c r="RZM3854" s="13"/>
      <c r="RZN3854" s="13"/>
      <c r="RZO3854" s="13"/>
      <c r="RZP3854" s="13"/>
      <c r="RZQ3854" s="13"/>
      <c r="RZR3854" s="13"/>
      <c r="RZS3854" s="13"/>
      <c r="RZT3854" s="13"/>
      <c r="RZU3854" s="13"/>
      <c r="RZV3854" s="13"/>
      <c r="RZW3854" s="13"/>
      <c r="RZX3854" s="13"/>
      <c r="RZY3854" s="13"/>
      <c r="RZZ3854" s="13"/>
      <c r="SAA3854" s="13"/>
      <c r="SAB3854" s="13"/>
      <c r="SAC3854" s="13"/>
      <c r="SAD3854" s="13"/>
      <c r="SAE3854" s="13"/>
      <c r="SAF3854" s="13"/>
      <c r="SAG3854" s="13"/>
      <c r="SAH3854" s="13"/>
      <c r="SAI3854" s="13"/>
      <c r="SAJ3854" s="13"/>
      <c r="SAK3854" s="13"/>
      <c r="SAL3854" s="13"/>
      <c r="SAM3854" s="13"/>
      <c r="SAN3854" s="13"/>
      <c r="SAO3854" s="13"/>
      <c r="SAP3854" s="13"/>
      <c r="SAQ3854" s="13"/>
      <c r="SAR3854" s="13"/>
      <c r="SAS3854" s="13"/>
      <c r="SAT3854" s="13"/>
      <c r="SAU3854" s="13"/>
      <c r="SAV3854" s="13"/>
      <c r="SAW3854" s="13"/>
      <c r="SAX3854" s="13"/>
      <c r="SAY3854" s="13"/>
      <c r="SAZ3854" s="13"/>
      <c r="SBA3854" s="13"/>
      <c r="SBB3854" s="13"/>
      <c r="SBC3854" s="13"/>
      <c r="SBD3854" s="13"/>
      <c r="SBE3854" s="13"/>
      <c r="SBF3854" s="13"/>
      <c r="SBG3854" s="13"/>
      <c r="SBH3854" s="13"/>
      <c r="SBI3854" s="13"/>
      <c r="SBJ3854" s="13"/>
      <c r="SBK3854" s="13"/>
      <c r="SBL3854" s="13"/>
      <c r="SBM3854" s="13"/>
      <c r="SBN3854" s="13"/>
      <c r="SBO3854" s="13"/>
      <c r="SBP3854" s="13"/>
      <c r="SBQ3854" s="13"/>
      <c r="SBR3854" s="13"/>
      <c r="SBS3854" s="13"/>
      <c r="SBT3854" s="13"/>
      <c r="SBU3854" s="13"/>
      <c r="SBV3854" s="13"/>
      <c r="SBW3854" s="13"/>
      <c r="SBX3854" s="13"/>
      <c r="SBY3854" s="13"/>
      <c r="SBZ3854" s="13"/>
      <c r="SCA3854" s="13"/>
      <c r="SCB3854" s="13"/>
      <c r="SCC3854" s="13"/>
      <c r="SCD3854" s="13"/>
      <c r="SCE3854" s="13"/>
      <c r="SCF3854" s="13"/>
      <c r="SCG3854" s="13"/>
      <c r="SCH3854" s="13"/>
      <c r="SCI3854" s="13"/>
      <c r="SCJ3854" s="13"/>
      <c r="SCK3854" s="13"/>
      <c r="SCL3854" s="13"/>
      <c r="SCM3854" s="13"/>
      <c r="SCN3854" s="13"/>
      <c r="SCO3854" s="13"/>
      <c r="SCP3854" s="13"/>
      <c r="SCQ3854" s="13"/>
      <c r="SCR3854" s="13"/>
      <c r="SCS3854" s="13"/>
      <c r="SCT3854" s="13"/>
      <c r="SCU3854" s="13"/>
      <c r="SCV3854" s="13"/>
      <c r="SCW3854" s="13"/>
      <c r="SCX3854" s="13"/>
      <c r="SCY3854" s="13"/>
      <c r="SCZ3854" s="13"/>
      <c r="SDA3854" s="13"/>
      <c r="SDB3854" s="13"/>
      <c r="SDC3854" s="13"/>
      <c r="SDD3854" s="13"/>
      <c r="SDE3854" s="13"/>
      <c r="SDF3854" s="13"/>
      <c r="SDG3854" s="13"/>
      <c r="SDH3854" s="13"/>
      <c r="SDI3854" s="13"/>
      <c r="SDJ3854" s="13"/>
      <c r="SDK3854" s="13"/>
      <c r="SDL3854" s="13"/>
      <c r="SDM3854" s="13"/>
      <c r="SDN3854" s="13"/>
      <c r="SDO3854" s="13"/>
      <c r="SDP3854" s="13"/>
      <c r="SDQ3854" s="13"/>
      <c r="SDR3854" s="13"/>
      <c r="SDS3854" s="13"/>
      <c r="SDT3854" s="13"/>
      <c r="SDU3854" s="13"/>
      <c r="SDV3854" s="13"/>
      <c r="SDW3854" s="13"/>
      <c r="SDX3854" s="13"/>
      <c r="SDY3854" s="13"/>
      <c r="SDZ3854" s="13"/>
      <c r="SEA3854" s="13"/>
      <c r="SEB3854" s="13"/>
      <c r="SEC3854" s="13"/>
      <c r="SED3854" s="13"/>
      <c r="SEE3854" s="13"/>
      <c r="SEF3854" s="13"/>
      <c r="SEG3854" s="13"/>
      <c r="SEH3854" s="13"/>
      <c r="SEI3854" s="13"/>
      <c r="SEJ3854" s="13"/>
      <c r="SEK3854" s="13"/>
      <c r="SEL3854" s="13"/>
      <c r="SEM3854" s="13"/>
      <c r="SEN3854" s="13"/>
      <c r="SEO3854" s="13"/>
      <c r="SEP3854" s="13"/>
      <c r="SEQ3854" s="13"/>
      <c r="SER3854" s="13"/>
      <c r="SES3854" s="13"/>
      <c r="SET3854" s="13"/>
      <c r="SEU3854" s="13"/>
      <c r="SEV3854" s="13"/>
      <c r="SEW3854" s="13"/>
      <c r="SEX3854" s="13"/>
      <c r="SEY3854" s="13"/>
      <c r="SEZ3854" s="13"/>
      <c r="SFA3854" s="13"/>
      <c r="SFB3854" s="13"/>
      <c r="SFC3854" s="13"/>
      <c r="SFD3854" s="13"/>
      <c r="SFE3854" s="13"/>
      <c r="SFF3854" s="13"/>
      <c r="SFG3854" s="13"/>
      <c r="SFH3854" s="13"/>
      <c r="SFI3854" s="13"/>
      <c r="SFJ3854" s="13"/>
      <c r="SFK3854" s="13"/>
      <c r="SFL3854" s="13"/>
      <c r="SFM3854" s="13"/>
      <c r="SFN3854" s="13"/>
      <c r="SFO3854" s="13"/>
      <c r="SFP3854" s="13"/>
      <c r="SFQ3854" s="13"/>
      <c r="SFR3854" s="13"/>
      <c r="SFS3854" s="13"/>
      <c r="SFT3854" s="13"/>
      <c r="SFU3854" s="13"/>
      <c r="SFV3854" s="13"/>
      <c r="SFW3854" s="13"/>
      <c r="SFX3854" s="13"/>
      <c r="SFY3854" s="13"/>
      <c r="SFZ3854" s="13"/>
      <c r="SGA3854" s="13"/>
      <c r="SGB3854" s="13"/>
      <c r="SGC3854" s="13"/>
      <c r="SGD3854" s="13"/>
      <c r="SGE3854" s="13"/>
      <c r="SGF3854" s="13"/>
      <c r="SGG3854" s="13"/>
      <c r="SGH3854" s="13"/>
      <c r="SGI3854" s="13"/>
      <c r="SGJ3854" s="13"/>
      <c r="SGK3854" s="13"/>
      <c r="SGL3854" s="13"/>
      <c r="SGM3854" s="13"/>
      <c r="SGN3854" s="13"/>
      <c r="SGO3854" s="13"/>
      <c r="SGP3854" s="13"/>
      <c r="SGQ3854" s="13"/>
      <c r="SGR3854" s="13"/>
      <c r="SGS3854" s="13"/>
      <c r="SGT3854" s="13"/>
      <c r="SGU3854" s="13"/>
      <c r="SGV3854" s="13"/>
      <c r="SGW3854" s="13"/>
      <c r="SGX3854" s="13"/>
      <c r="SGY3854" s="13"/>
      <c r="SGZ3854" s="13"/>
      <c r="SHA3854" s="13"/>
      <c r="SHB3854" s="13"/>
      <c r="SHC3854" s="13"/>
      <c r="SHD3854" s="13"/>
      <c r="SHE3854" s="13"/>
      <c r="SHF3854" s="13"/>
      <c r="SHG3854" s="13"/>
      <c r="SHH3854" s="13"/>
      <c r="SHI3854" s="13"/>
      <c r="SHJ3854" s="13"/>
      <c r="SHK3854" s="13"/>
      <c r="SHL3854" s="13"/>
      <c r="SHM3854" s="13"/>
      <c r="SHN3854" s="13"/>
      <c r="SHO3854" s="13"/>
      <c r="SHP3854" s="13"/>
      <c r="SHQ3854" s="13"/>
      <c r="SHR3854" s="13"/>
      <c r="SHS3854" s="13"/>
      <c r="SHT3854" s="13"/>
      <c r="SHU3854" s="13"/>
      <c r="SHV3854" s="13"/>
      <c r="SHW3854" s="13"/>
      <c r="SHX3854" s="13"/>
      <c r="SHY3854" s="13"/>
      <c r="SHZ3854" s="13"/>
      <c r="SIA3854" s="13"/>
      <c r="SIB3854" s="13"/>
      <c r="SIC3854" s="13"/>
      <c r="SID3854" s="13"/>
      <c r="SIE3854" s="13"/>
      <c r="SIF3854" s="13"/>
      <c r="SIG3854" s="13"/>
      <c r="SIH3854" s="13"/>
      <c r="SII3854" s="13"/>
      <c r="SIJ3854" s="13"/>
      <c r="SIK3854" s="13"/>
      <c r="SIL3854" s="13"/>
      <c r="SIM3854" s="13"/>
      <c r="SIN3854" s="13"/>
      <c r="SIO3854" s="13"/>
      <c r="SIP3854" s="13"/>
      <c r="SIQ3854" s="13"/>
      <c r="SIR3854" s="13"/>
      <c r="SIS3854" s="13"/>
      <c r="SIT3854" s="13"/>
      <c r="SIU3854" s="13"/>
      <c r="SIV3854" s="13"/>
      <c r="SIW3854" s="13"/>
      <c r="SIX3854" s="13"/>
      <c r="SIY3854" s="13"/>
      <c r="SIZ3854" s="13"/>
      <c r="SJA3854" s="13"/>
      <c r="SJB3854" s="13"/>
      <c r="SJC3854" s="13"/>
      <c r="SJD3854" s="13"/>
      <c r="SJE3854" s="13"/>
      <c r="SJF3854" s="13"/>
      <c r="SJG3854" s="13"/>
      <c r="SJH3854" s="13"/>
      <c r="SJI3854" s="13"/>
      <c r="SJJ3854" s="13"/>
      <c r="SJK3854" s="13"/>
      <c r="SJL3854" s="13"/>
      <c r="SJM3854" s="13"/>
      <c r="SJN3854" s="13"/>
      <c r="SJO3854" s="13"/>
      <c r="SJP3854" s="13"/>
      <c r="SJQ3854" s="13"/>
      <c r="SJR3854" s="13"/>
      <c r="SJS3854" s="13"/>
      <c r="SJT3854" s="13"/>
      <c r="SJU3854" s="13"/>
      <c r="SJV3854" s="13"/>
      <c r="SJW3854" s="13"/>
      <c r="SJX3854" s="13"/>
      <c r="SJY3854" s="13"/>
      <c r="SJZ3854" s="13"/>
      <c r="SKA3854" s="13"/>
      <c r="SKB3854" s="13"/>
      <c r="SKC3854" s="13"/>
      <c r="SKD3854" s="13"/>
      <c r="SKE3854" s="13"/>
      <c r="SKF3854" s="13"/>
      <c r="SKG3854" s="13"/>
      <c r="SKH3854" s="13"/>
      <c r="SKI3854" s="13"/>
      <c r="SKJ3854" s="13"/>
      <c r="SKK3854" s="13"/>
      <c r="SKL3854" s="13"/>
      <c r="SKM3854" s="13"/>
      <c r="SKN3854" s="13"/>
      <c r="SKO3854" s="13"/>
      <c r="SKP3854" s="13"/>
      <c r="SKQ3854" s="13"/>
      <c r="SKR3854" s="13"/>
      <c r="SKS3854" s="13"/>
      <c r="SKT3854" s="13"/>
      <c r="SKU3854" s="13"/>
      <c r="SKV3854" s="13"/>
      <c r="SKW3854" s="13"/>
      <c r="SKX3854" s="13"/>
      <c r="SKY3854" s="13"/>
      <c r="SKZ3854" s="13"/>
      <c r="SLA3854" s="13"/>
      <c r="SLB3854" s="13"/>
      <c r="SLC3854" s="13"/>
      <c r="SLD3854" s="13"/>
      <c r="SLE3854" s="13"/>
      <c r="SLF3854" s="13"/>
      <c r="SLG3854" s="13"/>
      <c r="SLH3854" s="13"/>
      <c r="SLI3854" s="13"/>
      <c r="SLJ3854" s="13"/>
      <c r="SLK3854" s="13"/>
      <c r="SLL3854" s="13"/>
      <c r="SLM3854" s="13"/>
      <c r="SLN3854" s="13"/>
      <c r="SLO3854" s="13"/>
      <c r="SLP3854" s="13"/>
      <c r="SLQ3854" s="13"/>
      <c r="SLR3854" s="13"/>
      <c r="SLS3854" s="13"/>
      <c r="SLT3854" s="13"/>
      <c r="SLU3854" s="13"/>
      <c r="SLV3854" s="13"/>
      <c r="SLW3854" s="13"/>
      <c r="SLX3854" s="13"/>
      <c r="SLY3854" s="13"/>
      <c r="SLZ3854" s="13"/>
      <c r="SMA3854" s="13"/>
      <c r="SMB3854" s="13"/>
      <c r="SMC3854" s="13"/>
      <c r="SMD3854" s="13"/>
      <c r="SME3854" s="13"/>
      <c r="SMF3854" s="13"/>
      <c r="SMG3854" s="13"/>
      <c r="SMH3854" s="13"/>
      <c r="SMI3854" s="13"/>
      <c r="SMJ3854" s="13"/>
      <c r="SMK3854" s="13"/>
      <c r="SML3854" s="13"/>
      <c r="SMM3854" s="13"/>
      <c r="SMN3854" s="13"/>
      <c r="SMO3854" s="13"/>
      <c r="SMP3854" s="13"/>
      <c r="SMQ3854" s="13"/>
      <c r="SMR3854" s="13"/>
      <c r="SMS3854" s="13"/>
      <c r="SMT3854" s="13"/>
      <c r="SMU3854" s="13"/>
      <c r="SMV3854" s="13"/>
      <c r="SMW3854" s="13"/>
      <c r="SMX3854" s="13"/>
      <c r="SMY3854" s="13"/>
      <c r="SMZ3854" s="13"/>
      <c r="SNA3854" s="13"/>
      <c r="SNB3854" s="13"/>
      <c r="SNC3854" s="13"/>
      <c r="SND3854" s="13"/>
      <c r="SNE3854" s="13"/>
      <c r="SNF3854" s="13"/>
      <c r="SNG3854" s="13"/>
      <c r="SNH3854" s="13"/>
      <c r="SNI3854" s="13"/>
      <c r="SNJ3854" s="13"/>
      <c r="SNK3854" s="13"/>
      <c r="SNL3854" s="13"/>
      <c r="SNM3854" s="13"/>
      <c r="SNN3854" s="13"/>
      <c r="SNO3854" s="13"/>
      <c r="SNP3854" s="13"/>
      <c r="SNQ3854" s="13"/>
      <c r="SNR3854" s="13"/>
      <c r="SNS3854" s="13"/>
      <c r="SNT3854" s="13"/>
      <c r="SNU3854" s="13"/>
      <c r="SNV3854" s="13"/>
      <c r="SNW3854" s="13"/>
      <c r="SNX3854" s="13"/>
      <c r="SNY3854" s="13"/>
      <c r="SNZ3854" s="13"/>
      <c r="SOA3854" s="13"/>
      <c r="SOB3854" s="13"/>
      <c r="SOC3854" s="13"/>
      <c r="SOD3854" s="13"/>
      <c r="SOE3854" s="13"/>
      <c r="SOF3854" s="13"/>
      <c r="SOG3854" s="13"/>
      <c r="SOH3854" s="13"/>
      <c r="SOI3854" s="13"/>
      <c r="SOJ3854" s="13"/>
      <c r="SOK3854" s="13"/>
      <c r="SOL3854" s="13"/>
      <c r="SOM3854" s="13"/>
      <c r="SON3854" s="13"/>
      <c r="SOO3854" s="13"/>
      <c r="SOP3854" s="13"/>
      <c r="SOQ3854" s="13"/>
      <c r="SOR3854" s="13"/>
      <c r="SOS3854" s="13"/>
      <c r="SOT3854" s="13"/>
      <c r="SOU3854" s="13"/>
      <c r="SOV3854" s="13"/>
      <c r="SOW3854" s="13"/>
      <c r="SOX3854" s="13"/>
      <c r="SOY3854" s="13"/>
      <c r="SOZ3854" s="13"/>
      <c r="SPA3854" s="13"/>
      <c r="SPB3854" s="13"/>
      <c r="SPC3854" s="13"/>
      <c r="SPD3854" s="13"/>
      <c r="SPE3854" s="13"/>
      <c r="SPF3854" s="13"/>
      <c r="SPG3854" s="13"/>
      <c r="SPH3854" s="13"/>
      <c r="SPI3854" s="13"/>
      <c r="SPJ3854" s="13"/>
      <c r="SPK3854" s="13"/>
      <c r="SPL3854" s="13"/>
      <c r="SPM3854" s="13"/>
      <c r="SPN3854" s="13"/>
      <c r="SPO3854" s="13"/>
      <c r="SPP3854" s="13"/>
      <c r="SPQ3854" s="13"/>
      <c r="SPR3854" s="13"/>
      <c r="SPS3854" s="13"/>
      <c r="SPT3854" s="13"/>
      <c r="SPU3854" s="13"/>
      <c r="SPV3854" s="13"/>
      <c r="SPW3854" s="13"/>
      <c r="SPX3854" s="13"/>
      <c r="SPY3854" s="13"/>
      <c r="SPZ3854" s="13"/>
      <c r="SQA3854" s="13"/>
      <c r="SQB3854" s="13"/>
      <c r="SQC3854" s="13"/>
      <c r="SQD3854" s="13"/>
      <c r="SQE3854" s="13"/>
      <c r="SQF3854" s="13"/>
      <c r="SQG3854" s="13"/>
      <c r="SQH3854" s="13"/>
      <c r="SQI3854" s="13"/>
      <c r="SQJ3854" s="13"/>
      <c r="SQK3854" s="13"/>
      <c r="SQL3854" s="13"/>
      <c r="SQM3854" s="13"/>
      <c r="SQN3854" s="13"/>
      <c r="SQO3854" s="13"/>
      <c r="SQP3854" s="13"/>
      <c r="SQQ3854" s="13"/>
      <c r="SQR3854" s="13"/>
      <c r="SQS3854" s="13"/>
      <c r="SQT3854" s="13"/>
      <c r="SQU3854" s="13"/>
      <c r="SQV3854" s="13"/>
      <c r="SQW3854" s="13"/>
      <c r="SQX3854" s="13"/>
      <c r="SQY3854" s="13"/>
      <c r="SQZ3854" s="13"/>
      <c r="SRA3854" s="13"/>
      <c r="SRB3854" s="13"/>
      <c r="SRC3854" s="13"/>
      <c r="SRD3854" s="13"/>
      <c r="SRE3854" s="13"/>
      <c r="SRF3854" s="13"/>
      <c r="SRG3854" s="13"/>
      <c r="SRH3854" s="13"/>
      <c r="SRI3854" s="13"/>
      <c r="SRJ3854" s="13"/>
      <c r="SRK3854" s="13"/>
      <c r="SRL3854" s="13"/>
      <c r="SRM3854" s="13"/>
      <c r="SRN3854" s="13"/>
      <c r="SRO3854" s="13"/>
      <c r="SRP3854" s="13"/>
      <c r="SRQ3854" s="13"/>
      <c r="SRR3854" s="13"/>
      <c r="SRS3854" s="13"/>
      <c r="SRT3854" s="13"/>
      <c r="SRU3854" s="13"/>
      <c r="SRV3854" s="13"/>
      <c r="SRW3854" s="13"/>
      <c r="SRX3854" s="13"/>
      <c r="SRY3854" s="13"/>
      <c r="SRZ3854" s="13"/>
      <c r="SSA3854" s="13"/>
      <c r="SSB3854" s="13"/>
      <c r="SSC3854" s="13"/>
      <c r="SSD3854" s="13"/>
      <c r="SSE3854" s="13"/>
      <c r="SSF3854" s="13"/>
      <c r="SSG3854" s="13"/>
      <c r="SSH3854" s="13"/>
      <c r="SSI3854" s="13"/>
      <c r="SSJ3854" s="13"/>
      <c r="SSK3854" s="13"/>
      <c r="SSL3854" s="13"/>
      <c r="SSM3854" s="13"/>
      <c r="SSN3854" s="13"/>
      <c r="SSO3854" s="13"/>
      <c r="SSP3854" s="13"/>
      <c r="SSQ3854" s="13"/>
      <c r="SSR3854" s="13"/>
      <c r="SSS3854" s="13"/>
      <c r="SST3854" s="13"/>
      <c r="SSU3854" s="13"/>
      <c r="SSV3854" s="13"/>
      <c r="SSW3854" s="13"/>
      <c r="SSX3854" s="13"/>
      <c r="SSY3854" s="13"/>
      <c r="SSZ3854" s="13"/>
      <c r="STA3854" s="13"/>
      <c r="STB3854" s="13"/>
      <c r="STC3854" s="13"/>
      <c r="STD3854" s="13"/>
      <c r="STE3854" s="13"/>
      <c r="STF3854" s="13"/>
      <c r="STG3854" s="13"/>
      <c r="STH3854" s="13"/>
      <c r="STI3854" s="13"/>
      <c r="STJ3854" s="13"/>
      <c r="STK3854" s="13"/>
      <c r="STL3854" s="13"/>
      <c r="STM3854" s="13"/>
      <c r="STN3854" s="13"/>
      <c r="STO3854" s="13"/>
      <c r="STP3854" s="13"/>
      <c r="STQ3854" s="13"/>
      <c r="STR3854" s="13"/>
      <c r="STS3854" s="13"/>
      <c r="STT3854" s="13"/>
      <c r="STU3854" s="13"/>
      <c r="STV3854" s="13"/>
      <c r="STW3854" s="13"/>
      <c r="STX3854" s="13"/>
      <c r="STY3854" s="13"/>
      <c r="STZ3854" s="13"/>
      <c r="SUA3854" s="13"/>
      <c r="SUB3854" s="13"/>
      <c r="SUC3854" s="13"/>
      <c r="SUD3854" s="13"/>
      <c r="SUE3854" s="13"/>
      <c r="SUF3854" s="13"/>
      <c r="SUG3854" s="13"/>
      <c r="SUH3854" s="13"/>
      <c r="SUI3854" s="13"/>
      <c r="SUJ3854" s="13"/>
      <c r="SUK3854" s="13"/>
      <c r="SUL3854" s="13"/>
      <c r="SUM3854" s="13"/>
      <c r="SUN3854" s="13"/>
      <c r="SUO3854" s="13"/>
      <c r="SUP3854" s="13"/>
      <c r="SUQ3854" s="13"/>
      <c r="SUR3854" s="13"/>
      <c r="SUS3854" s="13"/>
      <c r="SUT3854" s="13"/>
      <c r="SUU3854" s="13"/>
      <c r="SUV3854" s="13"/>
      <c r="SUW3854" s="13"/>
      <c r="SUX3854" s="13"/>
      <c r="SUY3854" s="13"/>
      <c r="SUZ3854" s="13"/>
      <c r="SVA3854" s="13"/>
      <c r="SVB3854" s="13"/>
      <c r="SVC3854" s="13"/>
      <c r="SVD3854" s="13"/>
      <c r="SVE3854" s="13"/>
      <c r="SVF3854" s="13"/>
      <c r="SVG3854" s="13"/>
      <c r="SVH3854" s="13"/>
      <c r="SVI3854" s="13"/>
      <c r="SVJ3854" s="13"/>
      <c r="SVK3854" s="13"/>
      <c r="SVL3854" s="13"/>
      <c r="SVM3854" s="13"/>
      <c r="SVN3854" s="13"/>
      <c r="SVO3854" s="13"/>
      <c r="SVP3854" s="13"/>
      <c r="SVQ3854" s="13"/>
      <c r="SVR3854" s="13"/>
      <c r="SVS3854" s="13"/>
      <c r="SVT3854" s="13"/>
      <c r="SVU3854" s="13"/>
      <c r="SVV3854" s="13"/>
      <c r="SVW3854" s="13"/>
      <c r="SVX3854" s="13"/>
      <c r="SVY3854" s="13"/>
      <c r="SVZ3854" s="13"/>
      <c r="SWA3854" s="13"/>
      <c r="SWB3854" s="13"/>
      <c r="SWC3854" s="13"/>
      <c r="SWD3854" s="13"/>
      <c r="SWE3854" s="13"/>
      <c r="SWF3854" s="13"/>
      <c r="SWG3854" s="13"/>
      <c r="SWH3854" s="13"/>
      <c r="SWI3854" s="13"/>
      <c r="SWJ3854" s="13"/>
      <c r="SWK3854" s="13"/>
      <c r="SWL3854" s="13"/>
      <c r="SWM3854" s="13"/>
      <c r="SWN3854" s="13"/>
      <c r="SWO3854" s="13"/>
      <c r="SWP3854" s="13"/>
      <c r="SWQ3854" s="13"/>
      <c r="SWR3854" s="13"/>
      <c r="SWS3854" s="13"/>
      <c r="SWT3854" s="13"/>
      <c r="SWU3854" s="13"/>
      <c r="SWV3854" s="13"/>
      <c r="SWW3854" s="13"/>
      <c r="SWX3854" s="13"/>
      <c r="SWY3854" s="13"/>
      <c r="SWZ3854" s="13"/>
      <c r="SXA3854" s="13"/>
      <c r="SXB3854" s="13"/>
      <c r="SXC3854" s="13"/>
      <c r="SXD3854" s="13"/>
      <c r="SXE3854" s="13"/>
      <c r="SXF3854" s="13"/>
      <c r="SXG3854" s="13"/>
      <c r="SXH3854" s="13"/>
      <c r="SXI3854" s="13"/>
      <c r="SXJ3854" s="13"/>
      <c r="SXK3854" s="13"/>
      <c r="SXL3854" s="13"/>
      <c r="SXM3854" s="13"/>
      <c r="SXN3854" s="13"/>
      <c r="SXO3854" s="13"/>
      <c r="SXP3854" s="13"/>
      <c r="SXQ3854" s="13"/>
      <c r="SXR3854" s="13"/>
      <c r="SXS3854" s="13"/>
      <c r="SXT3854" s="13"/>
      <c r="SXU3854" s="13"/>
      <c r="SXV3854" s="13"/>
      <c r="SXW3854" s="13"/>
      <c r="SXX3854" s="13"/>
      <c r="SXY3854" s="13"/>
      <c r="SXZ3854" s="13"/>
      <c r="SYA3854" s="13"/>
      <c r="SYB3854" s="13"/>
      <c r="SYC3854" s="13"/>
      <c r="SYD3854" s="13"/>
      <c r="SYE3854" s="13"/>
      <c r="SYF3854" s="13"/>
      <c r="SYG3854" s="13"/>
      <c r="SYH3854" s="13"/>
      <c r="SYI3854" s="13"/>
      <c r="SYJ3854" s="13"/>
      <c r="SYK3854" s="13"/>
      <c r="SYL3854" s="13"/>
      <c r="SYM3854" s="13"/>
      <c r="SYN3854" s="13"/>
      <c r="SYO3854" s="13"/>
      <c r="SYP3854" s="13"/>
      <c r="SYQ3854" s="13"/>
      <c r="SYR3854" s="13"/>
      <c r="SYS3854" s="13"/>
      <c r="SYT3854" s="13"/>
      <c r="SYU3854" s="13"/>
      <c r="SYV3854" s="13"/>
      <c r="SYW3854" s="13"/>
      <c r="SYX3854" s="13"/>
      <c r="SYY3854" s="13"/>
      <c r="SYZ3854" s="13"/>
      <c r="SZA3854" s="13"/>
      <c r="SZB3854" s="13"/>
      <c r="SZC3854" s="13"/>
      <c r="SZD3854" s="13"/>
      <c r="SZE3854" s="13"/>
      <c r="SZF3854" s="13"/>
      <c r="SZG3854" s="13"/>
      <c r="SZH3854" s="13"/>
      <c r="SZI3854" s="13"/>
      <c r="SZJ3854" s="13"/>
      <c r="SZK3854" s="13"/>
      <c r="SZL3854" s="13"/>
      <c r="SZM3854" s="13"/>
      <c r="SZN3854" s="13"/>
      <c r="SZO3854" s="13"/>
      <c r="SZP3854" s="13"/>
      <c r="SZQ3854" s="13"/>
      <c r="SZR3854" s="13"/>
      <c r="SZS3854" s="13"/>
      <c r="SZT3854" s="13"/>
      <c r="SZU3854" s="13"/>
      <c r="SZV3854" s="13"/>
      <c r="SZW3854" s="13"/>
      <c r="SZX3854" s="13"/>
      <c r="SZY3854" s="13"/>
      <c r="SZZ3854" s="13"/>
      <c r="TAA3854" s="13"/>
      <c r="TAB3854" s="13"/>
      <c r="TAC3854" s="13"/>
      <c r="TAD3854" s="13"/>
      <c r="TAE3854" s="13"/>
      <c r="TAF3854" s="13"/>
      <c r="TAG3854" s="13"/>
      <c r="TAH3854" s="13"/>
      <c r="TAI3854" s="13"/>
      <c r="TAJ3854" s="13"/>
      <c r="TAK3854" s="13"/>
      <c r="TAL3854" s="13"/>
      <c r="TAM3854" s="13"/>
      <c r="TAN3854" s="13"/>
      <c r="TAO3854" s="13"/>
      <c r="TAP3854" s="13"/>
      <c r="TAQ3854" s="13"/>
      <c r="TAR3854" s="13"/>
      <c r="TAS3854" s="13"/>
      <c r="TAT3854" s="13"/>
      <c r="TAU3854" s="13"/>
      <c r="TAV3854" s="13"/>
      <c r="TAW3854" s="13"/>
      <c r="TAX3854" s="13"/>
      <c r="TAY3854" s="13"/>
      <c r="TAZ3854" s="13"/>
      <c r="TBA3854" s="13"/>
      <c r="TBB3854" s="13"/>
      <c r="TBC3854" s="13"/>
      <c r="TBD3854" s="13"/>
      <c r="TBE3854" s="13"/>
      <c r="TBF3854" s="13"/>
      <c r="TBG3854" s="13"/>
      <c r="TBH3854" s="13"/>
      <c r="TBI3854" s="13"/>
      <c r="TBJ3854" s="13"/>
      <c r="TBK3854" s="13"/>
      <c r="TBL3854" s="13"/>
      <c r="TBM3854" s="13"/>
      <c r="TBN3854" s="13"/>
      <c r="TBO3854" s="13"/>
      <c r="TBP3854" s="13"/>
      <c r="TBQ3854" s="13"/>
      <c r="TBR3854" s="13"/>
      <c r="TBS3854" s="13"/>
      <c r="TBT3854" s="13"/>
      <c r="TBU3854" s="13"/>
      <c r="TBV3854" s="13"/>
      <c r="TBW3854" s="13"/>
      <c r="TBX3854" s="13"/>
      <c r="TBY3854" s="13"/>
      <c r="TBZ3854" s="13"/>
      <c r="TCA3854" s="13"/>
      <c r="TCB3854" s="13"/>
      <c r="TCC3854" s="13"/>
      <c r="TCD3854" s="13"/>
      <c r="TCE3854" s="13"/>
      <c r="TCF3854" s="13"/>
      <c r="TCG3854" s="13"/>
      <c r="TCH3854" s="13"/>
      <c r="TCI3854" s="13"/>
      <c r="TCJ3854" s="13"/>
      <c r="TCK3854" s="13"/>
      <c r="TCL3854" s="13"/>
      <c r="TCM3854" s="13"/>
      <c r="TCN3854" s="13"/>
      <c r="TCO3854" s="13"/>
      <c r="TCP3854" s="13"/>
      <c r="TCQ3854" s="13"/>
      <c r="TCR3854" s="13"/>
      <c r="TCS3854" s="13"/>
      <c r="TCT3854" s="13"/>
      <c r="TCU3854" s="13"/>
      <c r="TCV3854" s="13"/>
      <c r="TCW3854" s="13"/>
      <c r="TCX3854" s="13"/>
      <c r="TCY3854" s="13"/>
      <c r="TCZ3854" s="13"/>
      <c r="TDA3854" s="13"/>
      <c r="TDB3854" s="13"/>
      <c r="TDC3854" s="13"/>
      <c r="TDD3854" s="13"/>
      <c r="TDE3854" s="13"/>
      <c r="TDF3854" s="13"/>
      <c r="TDG3854" s="13"/>
      <c r="TDH3854" s="13"/>
      <c r="TDI3854" s="13"/>
      <c r="TDJ3854" s="13"/>
      <c r="TDK3854" s="13"/>
      <c r="TDL3854" s="13"/>
      <c r="TDM3854" s="13"/>
      <c r="TDN3854" s="13"/>
      <c r="TDO3854" s="13"/>
      <c r="TDP3854" s="13"/>
      <c r="TDQ3854" s="13"/>
      <c r="TDR3854" s="13"/>
      <c r="TDS3854" s="13"/>
      <c r="TDT3854" s="13"/>
      <c r="TDU3854" s="13"/>
      <c r="TDV3854" s="13"/>
      <c r="TDW3854" s="13"/>
      <c r="TDX3854" s="13"/>
      <c r="TDY3854" s="13"/>
      <c r="TDZ3854" s="13"/>
      <c r="TEA3854" s="13"/>
      <c r="TEB3854" s="13"/>
      <c r="TEC3854" s="13"/>
      <c r="TED3854" s="13"/>
      <c r="TEE3854" s="13"/>
      <c r="TEF3854" s="13"/>
      <c r="TEG3854" s="13"/>
      <c r="TEH3854" s="13"/>
      <c r="TEI3854" s="13"/>
      <c r="TEJ3854" s="13"/>
      <c r="TEK3854" s="13"/>
      <c r="TEL3854" s="13"/>
      <c r="TEM3854" s="13"/>
      <c r="TEN3854" s="13"/>
      <c r="TEO3854" s="13"/>
      <c r="TEP3854" s="13"/>
      <c r="TEQ3854" s="13"/>
      <c r="TER3854" s="13"/>
      <c r="TES3854" s="13"/>
      <c r="TET3854" s="13"/>
      <c r="TEU3854" s="13"/>
      <c r="TEV3854" s="13"/>
      <c r="TEW3854" s="13"/>
      <c r="TEX3854" s="13"/>
      <c r="TEY3854" s="13"/>
      <c r="TEZ3854" s="13"/>
      <c r="TFA3854" s="13"/>
      <c r="TFB3854" s="13"/>
      <c r="TFC3854" s="13"/>
      <c r="TFD3854" s="13"/>
      <c r="TFE3854" s="13"/>
      <c r="TFF3854" s="13"/>
      <c r="TFG3854" s="13"/>
      <c r="TFH3854" s="13"/>
      <c r="TFI3854" s="13"/>
      <c r="TFJ3854" s="13"/>
      <c r="TFK3854" s="13"/>
      <c r="TFL3854" s="13"/>
      <c r="TFM3854" s="13"/>
      <c r="TFN3854" s="13"/>
      <c r="TFO3854" s="13"/>
      <c r="TFP3854" s="13"/>
      <c r="TFQ3854" s="13"/>
      <c r="TFR3854" s="13"/>
      <c r="TFS3854" s="13"/>
      <c r="TFT3854" s="13"/>
      <c r="TFU3854" s="13"/>
      <c r="TFV3854" s="13"/>
      <c r="TFW3854" s="13"/>
      <c r="TFX3854" s="13"/>
      <c r="TFY3854" s="13"/>
      <c r="TFZ3854" s="13"/>
      <c r="TGA3854" s="13"/>
      <c r="TGB3854" s="13"/>
      <c r="TGC3854" s="13"/>
      <c r="TGD3854" s="13"/>
      <c r="TGE3854" s="13"/>
      <c r="TGF3854" s="13"/>
      <c r="TGG3854" s="13"/>
      <c r="TGH3854" s="13"/>
      <c r="TGI3854" s="13"/>
      <c r="TGJ3854" s="13"/>
      <c r="TGK3854" s="13"/>
      <c r="TGL3854" s="13"/>
      <c r="TGM3854" s="13"/>
      <c r="TGN3854" s="13"/>
      <c r="TGO3854" s="13"/>
      <c r="TGP3854" s="13"/>
      <c r="TGQ3854" s="13"/>
      <c r="TGR3854" s="13"/>
      <c r="TGS3854" s="13"/>
      <c r="TGT3854" s="13"/>
      <c r="TGU3854" s="13"/>
      <c r="TGV3854" s="13"/>
      <c r="TGW3854" s="13"/>
      <c r="TGX3854" s="13"/>
      <c r="TGY3854" s="13"/>
      <c r="TGZ3854" s="13"/>
      <c r="THA3854" s="13"/>
      <c r="THB3854" s="13"/>
      <c r="THC3854" s="13"/>
      <c r="THD3854" s="13"/>
      <c r="THE3854" s="13"/>
      <c r="THF3854" s="13"/>
      <c r="THG3854" s="13"/>
      <c r="THH3854" s="13"/>
      <c r="THI3854" s="13"/>
      <c r="THJ3854" s="13"/>
      <c r="THK3854" s="13"/>
      <c r="THL3854" s="13"/>
      <c r="THM3854" s="13"/>
      <c r="THN3854" s="13"/>
      <c r="THO3854" s="13"/>
      <c r="THP3854" s="13"/>
      <c r="THQ3854" s="13"/>
      <c r="THR3854" s="13"/>
      <c r="THS3854" s="13"/>
      <c r="THT3854" s="13"/>
      <c r="THU3854" s="13"/>
      <c r="THV3854" s="13"/>
      <c r="THW3854" s="13"/>
      <c r="THX3854" s="13"/>
      <c r="THY3854" s="13"/>
      <c r="THZ3854" s="13"/>
      <c r="TIA3854" s="13"/>
      <c r="TIB3854" s="13"/>
      <c r="TIC3854" s="13"/>
      <c r="TID3854" s="13"/>
      <c r="TIE3854" s="13"/>
      <c r="TIF3854" s="13"/>
      <c r="TIG3854" s="13"/>
      <c r="TIH3854" s="13"/>
      <c r="TII3854" s="13"/>
      <c r="TIJ3854" s="13"/>
      <c r="TIK3854" s="13"/>
      <c r="TIL3854" s="13"/>
      <c r="TIM3854" s="13"/>
      <c r="TIN3854" s="13"/>
      <c r="TIO3854" s="13"/>
      <c r="TIP3854" s="13"/>
      <c r="TIQ3854" s="13"/>
      <c r="TIR3854" s="13"/>
      <c r="TIS3854" s="13"/>
      <c r="TIT3854" s="13"/>
      <c r="TIU3854" s="13"/>
      <c r="TIV3854" s="13"/>
      <c r="TIW3854" s="13"/>
      <c r="TIX3854" s="13"/>
      <c r="TIY3854" s="13"/>
      <c r="TIZ3854" s="13"/>
      <c r="TJA3854" s="13"/>
      <c r="TJB3854" s="13"/>
      <c r="TJC3854" s="13"/>
      <c r="TJD3854" s="13"/>
      <c r="TJE3854" s="13"/>
      <c r="TJF3854" s="13"/>
      <c r="TJG3854" s="13"/>
      <c r="TJH3854" s="13"/>
      <c r="TJI3854" s="13"/>
      <c r="TJJ3854" s="13"/>
      <c r="TJK3854" s="13"/>
      <c r="TJL3854" s="13"/>
      <c r="TJM3854" s="13"/>
      <c r="TJN3854" s="13"/>
      <c r="TJO3854" s="13"/>
      <c r="TJP3854" s="13"/>
      <c r="TJQ3854" s="13"/>
      <c r="TJR3854" s="13"/>
      <c r="TJS3854" s="13"/>
      <c r="TJT3854" s="13"/>
      <c r="TJU3854" s="13"/>
      <c r="TJV3854" s="13"/>
      <c r="TJW3854" s="13"/>
      <c r="TJX3854" s="13"/>
      <c r="TJY3854" s="13"/>
      <c r="TJZ3854" s="13"/>
      <c r="TKA3854" s="13"/>
      <c r="TKB3854" s="13"/>
      <c r="TKC3854" s="13"/>
      <c r="TKD3854" s="13"/>
      <c r="TKE3854" s="13"/>
      <c r="TKF3854" s="13"/>
      <c r="TKG3854" s="13"/>
      <c r="TKH3854" s="13"/>
      <c r="TKI3854" s="13"/>
      <c r="TKJ3854" s="13"/>
      <c r="TKK3854" s="13"/>
      <c r="TKL3854" s="13"/>
      <c r="TKM3854" s="13"/>
      <c r="TKN3854" s="13"/>
      <c r="TKO3854" s="13"/>
      <c r="TKP3854" s="13"/>
      <c r="TKQ3854" s="13"/>
      <c r="TKR3854" s="13"/>
      <c r="TKS3854" s="13"/>
      <c r="TKT3854" s="13"/>
      <c r="TKU3854" s="13"/>
      <c r="TKV3854" s="13"/>
      <c r="TKW3854" s="13"/>
      <c r="TKX3854" s="13"/>
      <c r="TKY3854" s="13"/>
      <c r="TKZ3854" s="13"/>
      <c r="TLA3854" s="13"/>
      <c r="TLB3854" s="13"/>
      <c r="TLC3854" s="13"/>
      <c r="TLD3854" s="13"/>
      <c r="TLE3854" s="13"/>
      <c r="TLF3854" s="13"/>
      <c r="TLG3854" s="13"/>
      <c r="TLH3854" s="13"/>
      <c r="TLI3854" s="13"/>
      <c r="TLJ3854" s="13"/>
      <c r="TLK3854" s="13"/>
      <c r="TLL3854" s="13"/>
      <c r="TLM3854" s="13"/>
      <c r="TLN3854" s="13"/>
      <c r="TLO3854" s="13"/>
      <c r="TLP3854" s="13"/>
      <c r="TLQ3854" s="13"/>
      <c r="TLR3854" s="13"/>
      <c r="TLS3854" s="13"/>
      <c r="TLT3854" s="13"/>
      <c r="TLU3854" s="13"/>
      <c r="TLV3854" s="13"/>
      <c r="TLW3854" s="13"/>
      <c r="TLX3854" s="13"/>
      <c r="TLY3854" s="13"/>
      <c r="TLZ3854" s="13"/>
      <c r="TMA3854" s="13"/>
      <c r="TMB3854" s="13"/>
      <c r="TMC3854" s="13"/>
      <c r="TMD3854" s="13"/>
      <c r="TME3854" s="13"/>
      <c r="TMF3854" s="13"/>
      <c r="TMG3854" s="13"/>
      <c r="TMH3854" s="13"/>
      <c r="TMI3854" s="13"/>
      <c r="TMJ3854" s="13"/>
      <c r="TMK3854" s="13"/>
      <c r="TML3854" s="13"/>
      <c r="TMM3854" s="13"/>
      <c r="TMN3854" s="13"/>
      <c r="TMO3854" s="13"/>
      <c r="TMP3854" s="13"/>
      <c r="TMQ3854" s="13"/>
      <c r="TMR3854" s="13"/>
      <c r="TMS3854" s="13"/>
      <c r="TMT3854" s="13"/>
      <c r="TMU3854" s="13"/>
      <c r="TMV3854" s="13"/>
      <c r="TMW3854" s="13"/>
      <c r="TMX3854" s="13"/>
      <c r="TMY3854" s="13"/>
      <c r="TMZ3854" s="13"/>
      <c r="TNA3854" s="13"/>
      <c r="TNB3854" s="13"/>
      <c r="TNC3854" s="13"/>
      <c r="TND3854" s="13"/>
      <c r="TNE3854" s="13"/>
      <c r="TNF3854" s="13"/>
      <c r="TNG3854" s="13"/>
      <c r="TNH3854" s="13"/>
      <c r="TNI3854" s="13"/>
      <c r="TNJ3854" s="13"/>
      <c r="TNK3854" s="13"/>
      <c r="TNL3854" s="13"/>
      <c r="TNM3854" s="13"/>
      <c r="TNN3854" s="13"/>
      <c r="TNO3854" s="13"/>
      <c r="TNP3854" s="13"/>
      <c r="TNQ3854" s="13"/>
      <c r="TNR3854" s="13"/>
      <c r="TNS3854" s="13"/>
      <c r="TNT3854" s="13"/>
      <c r="TNU3854" s="13"/>
      <c r="TNV3854" s="13"/>
      <c r="TNW3854" s="13"/>
      <c r="TNX3854" s="13"/>
      <c r="TNY3854" s="13"/>
      <c r="TNZ3854" s="13"/>
      <c r="TOA3854" s="13"/>
      <c r="TOB3854" s="13"/>
      <c r="TOC3854" s="13"/>
      <c r="TOD3854" s="13"/>
      <c r="TOE3854" s="13"/>
      <c r="TOF3854" s="13"/>
      <c r="TOG3854" s="13"/>
      <c r="TOH3854" s="13"/>
      <c r="TOI3854" s="13"/>
      <c r="TOJ3854" s="13"/>
      <c r="TOK3854" s="13"/>
      <c r="TOL3854" s="13"/>
      <c r="TOM3854" s="13"/>
      <c r="TON3854" s="13"/>
      <c r="TOO3854" s="13"/>
      <c r="TOP3854" s="13"/>
      <c r="TOQ3854" s="13"/>
      <c r="TOR3854" s="13"/>
      <c r="TOS3854" s="13"/>
      <c r="TOT3854" s="13"/>
      <c r="TOU3854" s="13"/>
      <c r="TOV3854" s="13"/>
      <c r="TOW3854" s="13"/>
      <c r="TOX3854" s="13"/>
      <c r="TOY3854" s="13"/>
      <c r="TOZ3854" s="13"/>
      <c r="TPA3854" s="13"/>
      <c r="TPB3854" s="13"/>
      <c r="TPC3854" s="13"/>
      <c r="TPD3854" s="13"/>
      <c r="TPE3854" s="13"/>
      <c r="TPF3854" s="13"/>
      <c r="TPG3854" s="13"/>
      <c r="TPH3854" s="13"/>
      <c r="TPI3854" s="13"/>
      <c r="TPJ3854" s="13"/>
      <c r="TPK3854" s="13"/>
      <c r="TPL3854" s="13"/>
      <c r="TPM3854" s="13"/>
      <c r="TPN3854" s="13"/>
      <c r="TPO3854" s="13"/>
      <c r="TPP3854" s="13"/>
      <c r="TPQ3854" s="13"/>
      <c r="TPR3854" s="13"/>
      <c r="TPS3854" s="13"/>
      <c r="TPT3854" s="13"/>
      <c r="TPU3854" s="13"/>
      <c r="TPV3854" s="13"/>
      <c r="TPW3854" s="13"/>
      <c r="TPX3854" s="13"/>
      <c r="TPY3854" s="13"/>
      <c r="TPZ3854" s="13"/>
      <c r="TQA3854" s="13"/>
      <c r="TQB3854" s="13"/>
      <c r="TQC3854" s="13"/>
      <c r="TQD3854" s="13"/>
      <c r="TQE3854" s="13"/>
      <c r="TQF3854" s="13"/>
      <c r="TQG3854" s="13"/>
      <c r="TQH3854" s="13"/>
      <c r="TQI3854" s="13"/>
      <c r="TQJ3854" s="13"/>
      <c r="TQK3854" s="13"/>
      <c r="TQL3854" s="13"/>
      <c r="TQM3854" s="13"/>
      <c r="TQN3854" s="13"/>
      <c r="TQO3854" s="13"/>
      <c r="TQP3854" s="13"/>
      <c r="TQQ3854" s="13"/>
      <c r="TQR3854" s="13"/>
      <c r="TQS3854" s="13"/>
      <c r="TQT3854" s="13"/>
      <c r="TQU3854" s="13"/>
      <c r="TQV3854" s="13"/>
      <c r="TQW3854" s="13"/>
      <c r="TQX3854" s="13"/>
      <c r="TQY3854" s="13"/>
      <c r="TQZ3854" s="13"/>
      <c r="TRA3854" s="13"/>
      <c r="TRB3854" s="13"/>
      <c r="TRC3854" s="13"/>
      <c r="TRD3854" s="13"/>
      <c r="TRE3854" s="13"/>
      <c r="TRF3854" s="13"/>
      <c r="TRG3854" s="13"/>
      <c r="TRH3854" s="13"/>
      <c r="TRI3854" s="13"/>
      <c r="TRJ3854" s="13"/>
      <c r="TRK3854" s="13"/>
      <c r="TRL3854" s="13"/>
      <c r="TRM3854" s="13"/>
      <c r="TRN3854" s="13"/>
      <c r="TRO3854" s="13"/>
      <c r="TRP3854" s="13"/>
      <c r="TRQ3854" s="13"/>
      <c r="TRR3854" s="13"/>
      <c r="TRS3854" s="13"/>
      <c r="TRT3854" s="13"/>
      <c r="TRU3854" s="13"/>
      <c r="TRV3854" s="13"/>
      <c r="TRW3854" s="13"/>
      <c r="TRX3854" s="13"/>
      <c r="TRY3854" s="13"/>
      <c r="TRZ3854" s="13"/>
      <c r="TSA3854" s="13"/>
      <c r="TSB3854" s="13"/>
      <c r="TSC3854" s="13"/>
      <c r="TSD3854" s="13"/>
      <c r="TSE3854" s="13"/>
      <c r="TSF3854" s="13"/>
      <c r="TSG3854" s="13"/>
      <c r="TSH3854" s="13"/>
      <c r="TSI3854" s="13"/>
      <c r="TSJ3854" s="13"/>
      <c r="TSK3854" s="13"/>
      <c r="TSL3854" s="13"/>
      <c r="TSM3854" s="13"/>
      <c r="TSN3854" s="13"/>
      <c r="TSO3854" s="13"/>
      <c r="TSP3854" s="13"/>
      <c r="TSQ3854" s="13"/>
      <c r="TSR3854" s="13"/>
      <c r="TSS3854" s="13"/>
      <c r="TST3854" s="13"/>
      <c r="TSU3854" s="13"/>
      <c r="TSV3854" s="13"/>
      <c r="TSW3854" s="13"/>
      <c r="TSX3854" s="13"/>
      <c r="TSY3854" s="13"/>
      <c r="TSZ3854" s="13"/>
      <c r="TTA3854" s="13"/>
      <c r="TTB3854" s="13"/>
      <c r="TTC3854" s="13"/>
      <c r="TTD3854" s="13"/>
      <c r="TTE3854" s="13"/>
      <c r="TTF3854" s="13"/>
      <c r="TTG3854" s="13"/>
      <c r="TTH3854" s="13"/>
      <c r="TTI3854" s="13"/>
      <c r="TTJ3854" s="13"/>
      <c r="TTK3854" s="13"/>
      <c r="TTL3854" s="13"/>
      <c r="TTM3854" s="13"/>
      <c r="TTN3854" s="13"/>
      <c r="TTO3854" s="13"/>
      <c r="TTP3854" s="13"/>
      <c r="TTQ3854" s="13"/>
      <c r="TTR3854" s="13"/>
      <c r="TTS3854" s="13"/>
      <c r="TTT3854" s="13"/>
      <c r="TTU3854" s="13"/>
      <c r="TTV3854" s="13"/>
      <c r="TTW3854" s="13"/>
      <c r="TTX3854" s="13"/>
      <c r="TTY3854" s="13"/>
      <c r="TTZ3854" s="13"/>
      <c r="TUA3854" s="13"/>
      <c r="TUB3854" s="13"/>
      <c r="TUC3854" s="13"/>
      <c r="TUD3854" s="13"/>
      <c r="TUE3854" s="13"/>
      <c r="TUF3854" s="13"/>
      <c r="TUG3854" s="13"/>
      <c r="TUH3854" s="13"/>
      <c r="TUI3854" s="13"/>
      <c r="TUJ3854" s="13"/>
      <c r="TUK3854" s="13"/>
      <c r="TUL3854" s="13"/>
      <c r="TUM3854" s="13"/>
      <c r="TUN3854" s="13"/>
      <c r="TUO3854" s="13"/>
      <c r="TUP3854" s="13"/>
      <c r="TUQ3854" s="13"/>
      <c r="TUR3854" s="13"/>
      <c r="TUS3854" s="13"/>
      <c r="TUT3854" s="13"/>
      <c r="TUU3854" s="13"/>
      <c r="TUV3854" s="13"/>
      <c r="TUW3854" s="13"/>
      <c r="TUX3854" s="13"/>
      <c r="TUY3854" s="13"/>
      <c r="TUZ3854" s="13"/>
      <c r="TVA3854" s="13"/>
      <c r="TVB3854" s="13"/>
      <c r="TVC3854" s="13"/>
      <c r="TVD3854" s="13"/>
      <c r="TVE3854" s="13"/>
      <c r="TVF3854" s="13"/>
      <c r="TVG3854" s="13"/>
      <c r="TVH3854" s="13"/>
      <c r="TVI3854" s="13"/>
      <c r="TVJ3854" s="13"/>
      <c r="TVK3854" s="13"/>
      <c r="TVL3854" s="13"/>
      <c r="TVM3854" s="13"/>
      <c r="TVN3854" s="13"/>
      <c r="TVO3854" s="13"/>
      <c r="TVP3854" s="13"/>
      <c r="TVQ3854" s="13"/>
      <c r="TVR3854" s="13"/>
      <c r="TVS3854" s="13"/>
      <c r="TVT3854" s="13"/>
      <c r="TVU3854" s="13"/>
      <c r="TVV3854" s="13"/>
      <c r="TVW3854" s="13"/>
      <c r="TVX3854" s="13"/>
      <c r="TVY3854" s="13"/>
      <c r="TVZ3854" s="13"/>
      <c r="TWA3854" s="13"/>
      <c r="TWB3854" s="13"/>
      <c r="TWC3854" s="13"/>
      <c r="TWD3854" s="13"/>
      <c r="TWE3854" s="13"/>
      <c r="TWF3854" s="13"/>
      <c r="TWG3854" s="13"/>
      <c r="TWH3854" s="13"/>
      <c r="TWI3854" s="13"/>
      <c r="TWJ3854" s="13"/>
      <c r="TWK3854" s="13"/>
      <c r="TWL3854" s="13"/>
      <c r="TWM3854" s="13"/>
      <c r="TWN3854" s="13"/>
      <c r="TWO3854" s="13"/>
      <c r="TWP3854" s="13"/>
      <c r="TWQ3854" s="13"/>
      <c r="TWR3854" s="13"/>
      <c r="TWS3854" s="13"/>
      <c r="TWT3854" s="13"/>
      <c r="TWU3854" s="13"/>
      <c r="TWV3854" s="13"/>
      <c r="TWW3854" s="13"/>
      <c r="TWX3854" s="13"/>
      <c r="TWY3854" s="13"/>
      <c r="TWZ3854" s="13"/>
      <c r="TXA3854" s="13"/>
      <c r="TXB3854" s="13"/>
      <c r="TXC3854" s="13"/>
      <c r="TXD3854" s="13"/>
      <c r="TXE3854" s="13"/>
      <c r="TXF3854" s="13"/>
      <c r="TXG3854" s="13"/>
      <c r="TXH3854" s="13"/>
      <c r="TXI3854" s="13"/>
      <c r="TXJ3854" s="13"/>
      <c r="TXK3854" s="13"/>
      <c r="TXL3854" s="13"/>
      <c r="TXM3854" s="13"/>
      <c r="TXN3854" s="13"/>
      <c r="TXO3854" s="13"/>
      <c r="TXP3854" s="13"/>
      <c r="TXQ3854" s="13"/>
      <c r="TXR3854" s="13"/>
      <c r="TXS3854" s="13"/>
      <c r="TXT3854" s="13"/>
      <c r="TXU3854" s="13"/>
      <c r="TXV3854" s="13"/>
      <c r="TXW3854" s="13"/>
      <c r="TXX3854" s="13"/>
      <c r="TXY3854" s="13"/>
      <c r="TXZ3854" s="13"/>
      <c r="TYA3854" s="13"/>
      <c r="TYB3854" s="13"/>
      <c r="TYC3854" s="13"/>
      <c r="TYD3854" s="13"/>
      <c r="TYE3854" s="13"/>
      <c r="TYF3854" s="13"/>
      <c r="TYG3854" s="13"/>
      <c r="TYH3854" s="13"/>
      <c r="TYI3854" s="13"/>
      <c r="TYJ3854" s="13"/>
      <c r="TYK3854" s="13"/>
      <c r="TYL3854" s="13"/>
      <c r="TYM3854" s="13"/>
      <c r="TYN3854" s="13"/>
      <c r="TYO3854" s="13"/>
      <c r="TYP3854" s="13"/>
      <c r="TYQ3854" s="13"/>
      <c r="TYR3854" s="13"/>
      <c r="TYS3854" s="13"/>
      <c r="TYT3854" s="13"/>
      <c r="TYU3854" s="13"/>
      <c r="TYV3854" s="13"/>
      <c r="TYW3854" s="13"/>
      <c r="TYX3854" s="13"/>
      <c r="TYY3854" s="13"/>
      <c r="TYZ3854" s="13"/>
      <c r="TZA3854" s="13"/>
      <c r="TZB3854" s="13"/>
      <c r="TZC3854" s="13"/>
      <c r="TZD3854" s="13"/>
      <c r="TZE3854" s="13"/>
      <c r="TZF3854" s="13"/>
      <c r="TZG3854" s="13"/>
      <c r="TZH3854" s="13"/>
      <c r="TZI3854" s="13"/>
      <c r="TZJ3854" s="13"/>
      <c r="TZK3854" s="13"/>
      <c r="TZL3854" s="13"/>
      <c r="TZM3854" s="13"/>
      <c r="TZN3854" s="13"/>
      <c r="TZO3854" s="13"/>
      <c r="TZP3854" s="13"/>
      <c r="TZQ3854" s="13"/>
      <c r="TZR3854" s="13"/>
      <c r="TZS3854" s="13"/>
      <c r="TZT3854" s="13"/>
      <c r="TZU3854" s="13"/>
      <c r="TZV3854" s="13"/>
      <c r="TZW3854" s="13"/>
      <c r="TZX3854" s="13"/>
      <c r="TZY3854" s="13"/>
      <c r="TZZ3854" s="13"/>
      <c r="UAA3854" s="13"/>
      <c r="UAB3854" s="13"/>
      <c r="UAC3854" s="13"/>
      <c r="UAD3854" s="13"/>
      <c r="UAE3854" s="13"/>
      <c r="UAF3854" s="13"/>
      <c r="UAG3854" s="13"/>
      <c r="UAH3854" s="13"/>
      <c r="UAI3854" s="13"/>
      <c r="UAJ3854" s="13"/>
      <c r="UAK3854" s="13"/>
      <c r="UAL3854" s="13"/>
      <c r="UAM3854" s="13"/>
      <c r="UAN3854" s="13"/>
      <c r="UAO3854" s="13"/>
      <c r="UAP3854" s="13"/>
      <c r="UAQ3854" s="13"/>
      <c r="UAR3854" s="13"/>
      <c r="UAS3854" s="13"/>
      <c r="UAT3854" s="13"/>
      <c r="UAU3854" s="13"/>
      <c r="UAV3854" s="13"/>
      <c r="UAW3854" s="13"/>
      <c r="UAX3854" s="13"/>
      <c r="UAY3854" s="13"/>
      <c r="UAZ3854" s="13"/>
      <c r="UBA3854" s="13"/>
      <c r="UBB3854" s="13"/>
      <c r="UBC3854" s="13"/>
      <c r="UBD3854" s="13"/>
      <c r="UBE3854" s="13"/>
      <c r="UBF3854" s="13"/>
      <c r="UBG3854" s="13"/>
      <c r="UBH3854" s="13"/>
      <c r="UBI3854" s="13"/>
      <c r="UBJ3854" s="13"/>
      <c r="UBK3854" s="13"/>
      <c r="UBL3854" s="13"/>
      <c r="UBM3854" s="13"/>
      <c r="UBN3854" s="13"/>
      <c r="UBO3854" s="13"/>
      <c r="UBP3854" s="13"/>
      <c r="UBQ3854" s="13"/>
      <c r="UBR3854" s="13"/>
      <c r="UBS3854" s="13"/>
      <c r="UBT3854" s="13"/>
      <c r="UBU3854" s="13"/>
      <c r="UBV3854" s="13"/>
      <c r="UBW3854" s="13"/>
      <c r="UBX3854" s="13"/>
      <c r="UBY3854" s="13"/>
      <c r="UBZ3854" s="13"/>
      <c r="UCA3854" s="13"/>
      <c r="UCB3854" s="13"/>
      <c r="UCC3854" s="13"/>
      <c r="UCD3854" s="13"/>
      <c r="UCE3854" s="13"/>
      <c r="UCF3854" s="13"/>
      <c r="UCG3854" s="13"/>
      <c r="UCH3854" s="13"/>
      <c r="UCI3854" s="13"/>
      <c r="UCJ3854" s="13"/>
      <c r="UCK3854" s="13"/>
      <c r="UCL3854" s="13"/>
      <c r="UCM3854" s="13"/>
      <c r="UCN3854" s="13"/>
      <c r="UCO3854" s="13"/>
      <c r="UCP3854" s="13"/>
      <c r="UCQ3854" s="13"/>
      <c r="UCR3854" s="13"/>
      <c r="UCS3854" s="13"/>
      <c r="UCT3854" s="13"/>
      <c r="UCU3854" s="13"/>
      <c r="UCV3854" s="13"/>
      <c r="UCW3854" s="13"/>
      <c r="UCX3854" s="13"/>
      <c r="UCY3854" s="13"/>
      <c r="UCZ3854" s="13"/>
      <c r="UDA3854" s="13"/>
      <c r="UDB3854" s="13"/>
      <c r="UDC3854" s="13"/>
      <c r="UDD3854" s="13"/>
      <c r="UDE3854" s="13"/>
      <c r="UDF3854" s="13"/>
      <c r="UDG3854" s="13"/>
      <c r="UDH3854" s="13"/>
      <c r="UDI3854" s="13"/>
      <c r="UDJ3854" s="13"/>
      <c r="UDK3854" s="13"/>
      <c r="UDL3854" s="13"/>
      <c r="UDM3854" s="13"/>
      <c r="UDN3854" s="13"/>
      <c r="UDO3854" s="13"/>
      <c r="UDP3854" s="13"/>
      <c r="UDQ3854" s="13"/>
      <c r="UDR3854" s="13"/>
      <c r="UDS3854" s="13"/>
      <c r="UDT3854" s="13"/>
      <c r="UDU3854" s="13"/>
      <c r="UDV3854" s="13"/>
      <c r="UDW3854" s="13"/>
      <c r="UDX3854" s="13"/>
      <c r="UDY3854" s="13"/>
      <c r="UDZ3854" s="13"/>
      <c r="UEA3854" s="13"/>
      <c r="UEB3854" s="13"/>
      <c r="UEC3854" s="13"/>
      <c r="UED3854" s="13"/>
      <c r="UEE3854" s="13"/>
      <c r="UEF3854" s="13"/>
      <c r="UEG3854" s="13"/>
      <c r="UEH3854" s="13"/>
      <c r="UEI3854" s="13"/>
      <c r="UEJ3854" s="13"/>
      <c r="UEK3854" s="13"/>
      <c r="UEL3854" s="13"/>
      <c r="UEM3854" s="13"/>
      <c r="UEN3854" s="13"/>
      <c r="UEO3854" s="13"/>
      <c r="UEP3854" s="13"/>
      <c r="UEQ3854" s="13"/>
      <c r="UER3854" s="13"/>
      <c r="UES3854" s="13"/>
      <c r="UET3854" s="13"/>
      <c r="UEU3854" s="13"/>
      <c r="UEV3854" s="13"/>
      <c r="UEW3854" s="13"/>
      <c r="UEX3854" s="13"/>
      <c r="UEY3854" s="13"/>
      <c r="UEZ3854" s="13"/>
      <c r="UFA3854" s="13"/>
      <c r="UFB3854" s="13"/>
      <c r="UFC3854" s="13"/>
      <c r="UFD3854" s="13"/>
      <c r="UFE3854" s="13"/>
      <c r="UFF3854" s="13"/>
      <c r="UFG3854" s="13"/>
      <c r="UFH3854" s="13"/>
      <c r="UFI3854" s="13"/>
      <c r="UFJ3854" s="13"/>
      <c r="UFK3854" s="13"/>
      <c r="UFL3854" s="13"/>
      <c r="UFM3854" s="13"/>
      <c r="UFN3854" s="13"/>
      <c r="UFO3854" s="13"/>
      <c r="UFP3854" s="13"/>
      <c r="UFQ3854" s="13"/>
      <c r="UFR3854" s="13"/>
      <c r="UFS3854" s="13"/>
      <c r="UFT3854" s="13"/>
      <c r="UFU3854" s="13"/>
      <c r="UFV3854" s="13"/>
      <c r="UFW3854" s="13"/>
      <c r="UFX3854" s="13"/>
      <c r="UFY3854" s="13"/>
      <c r="UFZ3854" s="13"/>
      <c r="UGA3854" s="13"/>
      <c r="UGB3854" s="13"/>
      <c r="UGC3854" s="13"/>
      <c r="UGD3854" s="13"/>
      <c r="UGE3854" s="13"/>
      <c r="UGF3854" s="13"/>
      <c r="UGG3854" s="13"/>
      <c r="UGH3854" s="13"/>
      <c r="UGI3854" s="13"/>
      <c r="UGJ3854" s="13"/>
      <c r="UGK3854" s="13"/>
      <c r="UGL3854" s="13"/>
      <c r="UGM3854" s="13"/>
      <c r="UGN3854" s="13"/>
      <c r="UGO3854" s="13"/>
      <c r="UGP3854" s="13"/>
      <c r="UGQ3854" s="13"/>
      <c r="UGR3854" s="13"/>
      <c r="UGS3854" s="13"/>
      <c r="UGT3854" s="13"/>
      <c r="UGU3854" s="13"/>
      <c r="UGV3854" s="13"/>
      <c r="UGW3854" s="13"/>
      <c r="UGX3854" s="13"/>
      <c r="UGY3854" s="13"/>
      <c r="UGZ3854" s="13"/>
      <c r="UHA3854" s="13"/>
      <c r="UHB3854" s="13"/>
      <c r="UHC3854" s="13"/>
      <c r="UHD3854" s="13"/>
      <c r="UHE3854" s="13"/>
      <c r="UHF3854" s="13"/>
      <c r="UHG3854" s="13"/>
      <c r="UHH3854" s="13"/>
      <c r="UHI3854" s="13"/>
      <c r="UHJ3854" s="13"/>
      <c r="UHK3854" s="13"/>
      <c r="UHL3854" s="13"/>
      <c r="UHM3854" s="13"/>
      <c r="UHN3854" s="13"/>
      <c r="UHO3854" s="13"/>
      <c r="UHP3854" s="13"/>
      <c r="UHQ3854" s="13"/>
      <c r="UHR3854" s="13"/>
      <c r="UHS3854" s="13"/>
      <c r="UHT3854" s="13"/>
      <c r="UHU3854" s="13"/>
      <c r="UHV3854" s="13"/>
      <c r="UHW3854" s="13"/>
      <c r="UHX3854" s="13"/>
      <c r="UHY3854" s="13"/>
      <c r="UHZ3854" s="13"/>
      <c r="UIA3854" s="13"/>
      <c r="UIB3854" s="13"/>
      <c r="UIC3854" s="13"/>
      <c r="UID3854" s="13"/>
      <c r="UIE3854" s="13"/>
      <c r="UIF3854" s="13"/>
      <c r="UIG3854" s="13"/>
      <c r="UIH3854" s="13"/>
      <c r="UII3854" s="13"/>
      <c r="UIJ3854" s="13"/>
      <c r="UIK3854" s="13"/>
      <c r="UIL3854" s="13"/>
      <c r="UIM3854" s="13"/>
      <c r="UIN3854" s="13"/>
      <c r="UIO3854" s="13"/>
      <c r="UIP3854" s="13"/>
      <c r="UIQ3854" s="13"/>
      <c r="UIR3854" s="13"/>
      <c r="UIS3854" s="13"/>
      <c r="UIT3854" s="13"/>
      <c r="UIU3854" s="13"/>
      <c r="UIV3854" s="13"/>
      <c r="UIW3854" s="13"/>
      <c r="UIX3854" s="13"/>
      <c r="UIY3854" s="13"/>
      <c r="UIZ3854" s="13"/>
      <c r="UJA3854" s="13"/>
      <c r="UJB3854" s="13"/>
      <c r="UJC3854" s="13"/>
      <c r="UJD3854" s="13"/>
      <c r="UJE3854" s="13"/>
      <c r="UJF3854" s="13"/>
      <c r="UJG3854" s="13"/>
      <c r="UJH3854" s="13"/>
      <c r="UJI3854" s="13"/>
      <c r="UJJ3854" s="13"/>
      <c r="UJK3854" s="13"/>
      <c r="UJL3854" s="13"/>
      <c r="UJM3854" s="13"/>
      <c r="UJN3854" s="13"/>
      <c r="UJO3854" s="13"/>
      <c r="UJP3854" s="13"/>
      <c r="UJQ3854" s="13"/>
      <c r="UJR3854" s="13"/>
      <c r="UJS3854" s="13"/>
      <c r="UJT3854" s="13"/>
      <c r="UJU3854" s="13"/>
      <c r="UJV3854" s="13"/>
      <c r="UJW3854" s="13"/>
      <c r="UJX3854" s="13"/>
      <c r="UJY3854" s="13"/>
      <c r="UJZ3854" s="13"/>
      <c r="UKA3854" s="13"/>
      <c r="UKB3854" s="13"/>
      <c r="UKC3854" s="13"/>
      <c r="UKD3854" s="13"/>
      <c r="UKE3854" s="13"/>
      <c r="UKF3854" s="13"/>
      <c r="UKG3854" s="13"/>
      <c r="UKH3854" s="13"/>
      <c r="UKI3854" s="13"/>
      <c r="UKJ3854" s="13"/>
      <c r="UKK3854" s="13"/>
      <c r="UKL3854" s="13"/>
      <c r="UKM3854" s="13"/>
      <c r="UKN3854" s="13"/>
      <c r="UKO3854" s="13"/>
      <c r="UKP3854" s="13"/>
      <c r="UKQ3854" s="13"/>
      <c r="UKR3854" s="13"/>
      <c r="UKS3854" s="13"/>
      <c r="UKT3854" s="13"/>
      <c r="UKU3854" s="13"/>
      <c r="UKV3854" s="13"/>
      <c r="UKW3854" s="13"/>
      <c r="UKX3854" s="13"/>
      <c r="UKY3854" s="13"/>
      <c r="UKZ3854" s="13"/>
      <c r="ULA3854" s="13"/>
      <c r="ULB3854" s="13"/>
      <c r="ULC3854" s="13"/>
      <c r="ULD3854" s="13"/>
      <c r="ULE3854" s="13"/>
      <c r="ULF3854" s="13"/>
      <c r="ULG3854" s="13"/>
      <c r="ULH3854" s="13"/>
      <c r="ULI3854" s="13"/>
      <c r="ULJ3854" s="13"/>
      <c r="ULK3854" s="13"/>
      <c r="ULL3854" s="13"/>
      <c r="ULM3854" s="13"/>
      <c r="ULN3854" s="13"/>
      <c r="ULO3854" s="13"/>
      <c r="ULP3854" s="13"/>
      <c r="ULQ3854" s="13"/>
      <c r="ULR3854" s="13"/>
      <c r="ULS3854" s="13"/>
      <c r="ULT3854" s="13"/>
      <c r="ULU3854" s="13"/>
      <c r="ULV3854" s="13"/>
      <c r="ULW3854" s="13"/>
      <c r="ULX3854" s="13"/>
      <c r="ULY3854" s="13"/>
      <c r="ULZ3854" s="13"/>
      <c r="UMA3854" s="13"/>
      <c r="UMB3854" s="13"/>
      <c r="UMC3854" s="13"/>
      <c r="UMD3854" s="13"/>
      <c r="UME3854" s="13"/>
      <c r="UMF3854" s="13"/>
      <c r="UMG3854" s="13"/>
      <c r="UMH3854" s="13"/>
      <c r="UMI3854" s="13"/>
      <c r="UMJ3854" s="13"/>
      <c r="UMK3854" s="13"/>
      <c r="UML3854" s="13"/>
      <c r="UMM3854" s="13"/>
      <c r="UMN3854" s="13"/>
      <c r="UMO3854" s="13"/>
      <c r="UMP3854" s="13"/>
      <c r="UMQ3854" s="13"/>
      <c r="UMR3854" s="13"/>
      <c r="UMS3854" s="13"/>
      <c r="UMT3854" s="13"/>
      <c r="UMU3854" s="13"/>
      <c r="UMV3854" s="13"/>
      <c r="UMW3854" s="13"/>
      <c r="UMX3854" s="13"/>
      <c r="UMY3854" s="13"/>
      <c r="UMZ3854" s="13"/>
      <c r="UNA3854" s="13"/>
      <c r="UNB3854" s="13"/>
      <c r="UNC3854" s="13"/>
      <c r="UND3854" s="13"/>
      <c r="UNE3854" s="13"/>
      <c r="UNF3854" s="13"/>
      <c r="UNG3854" s="13"/>
      <c r="UNH3854" s="13"/>
      <c r="UNI3854" s="13"/>
      <c r="UNJ3854" s="13"/>
      <c r="UNK3854" s="13"/>
      <c r="UNL3854" s="13"/>
      <c r="UNM3854" s="13"/>
      <c r="UNN3854" s="13"/>
      <c r="UNO3854" s="13"/>
      <c r="UNP3854" s="13"/>
      <c r="UNQ3854" s="13"/>
      <c r="UNR3854" s="13"/>
      <c r="UNS3854" s="13"/>
      <c r="UNT3854" s="13"/>
      <c r="UNU3854" s="13"/>
      <c r="UNV3854" s="13"/>
      <c r="UNW3854" s="13"/>
      <c r="UNX3854" s="13"/>
      <c r="UNY3854" s="13"/>
      <c r="UNZ3854" s="13"/>
      <c r="UOA3854" s="13"/>
      <c r="UOB3854" s="13"/>
      <c r="UOC3854" s="13"/>
      <c r="UOD3854" s="13"/>
      <c r="UOE3854" s="13"/>
      <c r="UOF3854" s="13"/>
      <c r="UOG3854" s="13"/>
      <c r="UOH3854" s="13"/>
      <c r="UOI3854" s="13"/>
      <c r="UOJ3854" s="13"/>
      <c r="UOK3854" s="13"/>
      <c r="UOL3854" s="13"/>
      <c r="UOM3854" s="13"/>
      <c r="UON3854" s="13"/>
      <c r="UOO3854" s="13"/>
      <c r="UOP3854" s="13"/>
      <c r="UOQ3854" s="13"/>
      <c r="UOR3854" s="13"/>
      <c r="UOS3854" s="13"/>
      <c r="UOT3854" s="13"/>
      <c r="UOU3854" s="13"/>
      <c r="UOV3854" s="13"/>
      <c r="UOW3854" s="13"/>
      <c r="UOX3854" s="13"/>
      <c r="UOY3854" s="13"/>
      <c r="UOZ3854" s="13"/>
      <c r="UPA3854" s="13"/>
      <c r="UPB3854" s="13"/>
      <c r="UPC3854" s="13"/>
      <c r="UPD3854" s="13"/>
      <c r="UPE3854" s="13"/>
      <c r="UPF3854" s="13"/>
      <c r="UPG3854" s="13"/>
      <c r="UPH3854" s="13"/>
      <c r="UPI3854" s="13"/>
      <c r="UPJ3854" s="13"/>
      <c r="UPK3854" s="13"/>
      <c r="UPL3854" s="13"/>
      <c r="UPM3854" s="13"/>
      <c r="UPN3854" s="13"/>
      <c r="UPO3854" s="13"/>
      <c r="UPP3854" s="13"/>
      <c r="UPQ3854" s="13"/>
      <c r="UPR3854" s="13"/>
      <c r="UPS3854" s="13"/>
      <c r="UPT3854" s="13"/>
      <c r="UPU3854" s="13"/>
      <c r="UPV3854" s="13"/>
      <c r="UPW3854" s="13"/>
      <c r="UPX3854" s="13"/>
      <c r="UPY3854" s="13"/>
      <c r="UPZ3854" s="13"/>
      <c r="UQA3854" s="13"/>
      <c r="UQB3854" s="13"/>
      <c r="UQC3854" s="13"/>
      <c r="UQD3854" s="13"/>
      <c r="UQE3854" s="13"/>
      <c r="UQF3854" s="13"/>
      <c r="UQG3854" s="13"/>
      <c r="UQH3854" s="13"/>
      <c r="UQI3854" s="13"/>
      <c r="UQJ3854" s="13"/>
      <c r="UQK3854" s="13"/>
      <c r="UQL3854" s="13"/>
      <c r="UQM3854" s="13"/>
      <c r="UQN3854" s="13"/>
      <c r="UQO3854" s="13"/>
      <c r="UQP3854" s="13"/>
      <c r="UQQ3854" s="13"/>
      <c r="UQR3854" s="13"/>
      <c r="UQS3854" s="13"/>
      <c r="UQT3854" s="13"/>
      <c r="UQU3854" s="13"/>
      <c r="UQV3854" s="13"/>
      <c r="UQW3854" s="13"/>
      <c r="UQX3854" s="13"/>
      <c r="UQY3854" s="13"/>
      <c r="UQZ3854" s="13"/>
      <c r="URA3854" s="13"/>
      <c r="URB3854" s="13"/>
      <c r="URC3854" s="13"/>
      <c r="URD3854" s="13"/>
      <c r="URE3854" s="13"/>
      <c r="URF3854" s="13"/>
      <c r="URG3854" s="13"/>
      <c r="URH3854" s="13"/>
      <c r="URI3854" s="13"/>
      <c r="URJ3854" s="13"/>
      <c r="URK3854" s="13"/>
      <c r="URL3854" s="13"/>
      <c r="URM3854" s="13"/>
      <c r="URN3854" s="13"/>
      <c r="URO3854" s="13"/>
      <c r="URP3854" s="13"/>
      <c r="URQ3854" s="13"/>
      <c r="URR3854" s="13"/>
      <c r="URS3854" s="13"/>
      <c r="URT3854" s="13"/>
      <c r="URU3854" s="13"/>
      <c r="URV3854" s="13"/>
      <c r="URW3854" s="13"/>
      <c r="URX3854" s="13"/>
      <c r="URY3854" s="13"/>
      <c r="URZ3854" s="13"/>
      <c r="USA3854" s="13"/>
      <c r="USB3854" s="13"/>
      <c r="USC3854" s="13"/>
      <c r="USD3854" s="13"/>
      <c r="USE3854" s="13"/>
      <c r="USF3854" s="13"/>
      <c r="USG3854" s="13"/>
      <c r="USH3854" s="13"/>
      <c r="USI3854" s="13"/>
      <c r="USJ3854" s="13"/>
      <c r="USK3854" s="13"/>
      <c r="USL3854" s="13"/>
      <c r="USM3854" s="13"/>
      <c r="USN3854" s="13"/>
      <c r="USO3854" s="13"/>
      <c r="USP3854" s="13"/>
      <c r="USQ3854" s="13"/>
      <c r="USR3854" s="13"/>
      <c r="USS3854" s="13"/>
      <c r="UST3854" s="13"/>
      <c r="USU3854" s="13"/>
      <c r="USV3854" s="13"/>
      <c r="USW3854" s="13"/>
      <c r="USX3854" s="13"/>
      <c r="USY3854" s="13"/>
      <c r="USZ3854" s="13"/>
      <c r="UTA3854" s="13"/>
      <c r="UTB3854" s="13"/>
      <c r="UTC3854" s="13"/>
      <c r="UTD3854" s="13"/>
      <c r="UTE3854" s="13"/>
      <c r="UTF3854" s="13"/>
      <c r="UTG3854" s="13"/>
      <c r="UTH3854" s="13"/>
      <c r="UTI3854" s="13"/>
      <c r="UTJ3854" s="13"/>
      <c r="UTK3854" s="13"/>
      <c r="UTL3854" s="13"/>
      <c r="UTM3854" s="13"/>
      <c r="UTN3854" s="13"/>
      <c r="UTO3854" s="13"/>
      <c r="UTP3854" s="13"/>
      <c r="UTQ3854" s="13"/>
      <c r="UTR3854" s="13"/>
      <c r="UTS3854" s="13"/>
      <c r="UTT3854" s="13"/>
      <c r="UTU3854" s="13"/>
      <c r="UTV3854" s="13"/>
      <c r="UTW3854" s="13"/>
      <c r="UTX3854" s="13"/>
      <c r="UTY3854" s="13"/>
      <c r="UTZ3854" s="13"/>
      <c r="UUA3854" s="13"/>
      <c r="UUB3854" s="13"/>
      <c r="UUC3854" s="13"/>
      <c r="UUD3854" s="13"/>
      <c r="UUE3854" s="13"/>
      <c r="UUF3854" s="13"/>
      <c r="UUG3854" s="13"/>
      <c r="UUH3854" s="13"/>
      <c r="UUI3854" s="13"/>
      <c r="UUJ3854" s="13"/>
      <c r="UUK3854" s="13"/>
      <c r="UUL3854" s="13"/>
      <c r="UUM3854" s="13"/>
      <c r="UUN3854" s="13"/>
      <c r="UUO3854" s="13"/>
      <c r="UUP3854" s="13"/>
      <c r="UUQ3854" s="13"/>
      <c r="UUR3854" s="13"/>
      <c r="UUS3854" s="13"/>
      <c r="UUT3854" s="13"/>
      <c r="UUU3854" s="13"/>
      <c r="UUV3854" s="13"/>
      <c r="UUW3854" s="13"/>
      <c r="UUX3854" s="13"/>
      <c r="UUY3854" s="13"/>
      <c r="UUZ3854" s="13"/>
      <c r="UVA3854" s="13"/>
      <c r="UVB3854" s="13"/>
      <c r="UVC3854" s="13"/>
      <c r="UVD3854" s="13"/>
      <c r="UVE3854" s="13"/>
      <c r="UVF3854" s="13"/>
      <c r="UVG3854" s="13"/>
      <c r="UVH3854" s="13"/>
      <c r="UVI3854" s="13"/>
      <c r="UVJ3854" s="13"/>
      <c r="UVK3854" s="13"/>
      <c r="UVL3854" s="13"/>
      <c r="UVM3854" s="13"/>
      <c r="UVN3854" s="13"/>
      <c r="UVO3854" s="13"/>
      <c r="UVP3854" s="13"/>
      <c r="UVQ3854" s="13"/>
      <c r="UVR3854" s="13"/>
      <c r="UVS3854" s="13"/>
      <c r="UVT3854" s="13"/>
      <c r="UVU3854" s="13"/>
      <c r="UVV3854" s="13"/>
      <c r="UVW3854" s="13"/>
      <c r="UVX3854" s="13"/>
      <c r="UVY3854" s="13"/>
      <c r="UVZ3854" s="13"/>
      <c r="UWA3854" s="13"/>
      <c r="UWB3854" s="13"/>
      <c r="UWC3854" s="13"/>
      <c r="UWD3854" s="13"/>
      <c r="UWE3854" s="13"/>
      <c r="UWF3854" s="13"/>
      <c r="UWG3854" s="13"/>
      <c r="UWH3854" s="13"/>
      <c r="UWI3854" s="13"/>
      <c r="UWJ3854" s="13"/>
      <c r="UWK3854" s="13"/>
      <c r="UWL3854" s="13"/>
      <c r="UWM3854" s="13"/>
      <c r="UWN3854" s="13"/>
      <c r="UWO3854" s="13"/>
      <c r="UWP3854" s="13"/>
      <c r="UWQ3854" s="13"/>
      <c r="UWR3854" s="13"/>
      <c r="UWS3854" s="13"/>
      <c r="UWT3854" s="13"/>
      <c r="UWU3854" s="13"/>
      <c r="UWV3854" s="13"/>
      <c r="UWW3854" s="13"/>
      <c r="UWX3854" s="13"/>
      <c r="UWY3854" s="13"/>
      <c r="UWZ3854" s="13"/>
      <c r="UXA3854" s="13"/>
      <c r="UXB3854" s="13"/>
      <c r="UXC3854" s="13"/>
      <c r="UXD3854" s="13"/>
      <c r="UXE3854" s="13"/>
      <c r="UXF3854" s="13"/>
      <c r="UXG3854" s="13"/>
      <c r="UXH3854" s="13"/>
      <c r="UXI3854" s="13"/>
      <c r="UXJ3854" s="13"/>
      <c r="UXK3854" s="13"/>
      <c r="UXL3854" s="13"/>
      <c r="UXM3854" s="13"/>
      <c r="UXN3854" s="13"/>
      <c r="UXO3854" s="13"/>
      <c r="UXP3854" s="13"/>
      <c r="UXQ3854" s="13"/>
      <c r="UXR3854" s="13"/>
      <c r="UXS3854" s="13"/>
      <c r="UXT3854" s="13"/>
      <c r="UXU3854" s="13"/>
      <c r="UXV3854" s="13"/>
      <c r="UXW3854" s="13"/>
      <c r="UXX3854" s="13"/>
      <c r="UXY3854" s="13"/>
      <c r="UXZ3854" s="13"/>
      <c r="UYA3854" s="13"/>
      <c r="UYB3854" s="13"/>
      <c r="UYC3854" s="13"/>
      <c r="UYD3854" s="13"/>
      <c r="UYE3854" s="13"/>
      <c r="UYF3854" s="13"/>
      <c r="UYG3854" s="13"/>
      <c r="UYH3854" s="13"/>
      <c r="UYI3854" s="13"/>
      <c r="UYJ3854" s="13"/>
      <c r="UYK3854" s="13"/>
      <c r="UYL3854" s="13"/>
      <c r="UYM3854" s="13"/>
      <c r="UYN3854" s="13"/>
      <c r="UYO3854" s="13"/>
      <c r="UYP3854" s="13"/>
      <c r="UYQ3854" s="13"/>
      <c r="UYR3854" s="13"/>
      <c r="UYS3854" s="13"/>
      <c r="UYT3854" s="13"/>
      <c r="UYU3854" s="13"/>
      <c r="UYV3854" s="13"/>
      <c r="UYW3854" s="13"/>
      <c r="UYX3854" s="13"/>
      <c r="UYY3854" s="13"/>
      <c r="UYZ3854" s="13"/>
      <c r="UZA3854" s="13"/>
      <c r="UZB3854" s="13"/>
      <c r="UZC3854" s="13"/>
      <c r="UZD3854" s="13"/>
      <c r="UZE3854" s="13"/>
      <c r="UZF3854" s="13"/>
      <c r="UZG3854" s="13"/>
      <c r="UZH3854" s="13"/>
      <c r="UZI3854" s="13"/>
      <c r="UZJ3854" s="13"/>
      <c r="UZK3854" s="13"/>
      <c r="UZL3854" s="13"/>
      <c r="UZM3854" s="13"/>
      <c r="UZN3854" s="13"/>
      <c r="UZO3854" s="13"/>
      <c r="UZP3854" s="13"/>
      <c r="UZQ3854" s="13"/>
      <c r="UZR3854" s="13"/>
      <c r="UZS3854" s="13"/>
      <c r="UZT3854" s="13"/>
      <c r="UZU3854" s="13"/>
      <c r="UZV3854" s="13"/>
      <c r="UZW3854" s="13"/>
      <c r="UZX3854" s="13"/>
      <c r="UZY3854" s="13"/>
      <c r="UZZ3854" s="13"/>
      <c r="VAA3854" s="13"/>
      <c r="VAB3854" s="13"/>
      <c r="VAC3854" s="13"/>
      <c r="VAD3854" s="13"/>
      <c r="VAE3854" s="13"/>
      <c r="VAF3854" s="13"/>
      <c r="VAG3854" s="13"/>
      <c r="VAH3854" s="13"/>
      <c r="VAI3854" s="13"/>
      <c r="VAJ3854" s="13"/>
      <c r="VAK3854" s="13"/>
      <c r="VAL3854" s="13"/>
      <c r="VAM3854" s="13"/>
      <c r="VAN3854" s="13"/>
      <c r="VAO3854" s="13"/>
      <c r="VAP3854" s="13"/>
      <c r="VAQ3854" s="13"/>
      <c r="VAR3854" s="13"/>
      <c r="VAS3854" s="13"/>
      <c r="VAT3854" s="13"/>
      <c r="VAU3854" s="13"/>
      <c r="VAV3854" s="13"/>
      <c r="VAW3854" s="13"/>
      <c r="VAX3854" s="13"/>
      <c r="VAY3854" s="13"/>
      <c r="VAZ3854" s="13"/>
      <c r="VBA3854" s="13"/>
      <c r="VBB3854" s="13"/>
      <c r="VBC3854" s="13"/>
      <c r="VBD3854" s="13"/>
      <c r="VBE3854" s="13"/>
      <c r="VBF3854" s="13"/>
      <c r="VBG3854" s="13"/>
      <c r="VBH3854" s="13"/>
      <c r="VBI3854" s="13"/>
      <c r="VBJ3854" s="13"/>
      <c r="VBK3854" s="13"/>
      <c r="VBL3854" s="13"/>
      <c r="VBM3854" s="13"/>
      <c r="VBN3854" s="13"/>
      <c r="VBO3854" s="13"/>
      <c r="VBP3854" s="13"/>
      <c r="VBQ3854" s="13"/>
      <c r="VBR3854" s="13"/>
      <c r="VBS3854" s="13"/>
      <c r="VBT3854" s="13"/>
      <c r="VBU3854" s="13"/>
      <c r="VBV3854" s="13"/>
      <c r="VBW3854" s="13"/>
      <c r="VBX3854" s="13"/>
      <c r="VBY3854" s="13"/>
      <c r="VBZ3854" s="13"/>
      <c r="VCA3854" s="13"/>
      <c r="VCB3854" s="13"/>
      <c r="VCC3854" s="13"/>
      <c r="VCD3854" s="13"/>
      <c r="VCE3854" s="13"/>
      <c r="VCF3854" s="13"/>
      <c r="VCG3854" s="13"/>
      <c r="VCH3854" s="13"/>
      <c r="VCI3854" s="13"/>
      <c r="VCJ3854" s="13"/>
      <c r="VCK3854" s="13"/>
      <c r="VCL3854" s="13"/>
      <c r="VCM3854" s="13"/>
      <c r="VCN3854" s="13"/>
      <c r="VCO3854" s="13"/>
      <c r="VCP3854" s="13"/>
      <c r="VCQ3854" s="13"/>
      <c r="VCR3854" s="13"/>
      <c r="VCS3854" s="13"/>
      <c r="VCT3854" s="13"/>
      <c r="VCU3854" s="13"/>
      <c r="VCV3854" s="13"/>
      <c r="VCW3854" s="13"/>
      <c r="VCX3854" s="13"/>
      <c r="VCY3854" s="13"/>
      <c r="VCZ3854" s="13"/>
      <c r="VDA3854" s="13"/>
      <c r="VDB3854" s="13"/>
      <c r="VDC3854" s="13"/>
      <c r="VDD3854" s="13"/>
      <c r="VDE3854" s="13"/>
      <c r="VDF3854" s="13"/>
      <c r="VDG3854" s="13"/>
      <c r="VDH3854" s="13"/>
      <c r="VDI3854" s="13"/>
      <c r="VDJ3854" s="13"/>
      <c r="VDK3854" s="13"/>
      <c r="VDL3854" s="13"/>
      <c r="VDM3854" s="13"/>
      <c r="VDN3854" s="13"/>
      <c r="VDO3854" s="13"/>
      <c r="VDP3854" s="13"/>
      <c r="VDQ3854" s="13"/>
      <c r="VDR3854" s="13"/>
      <c r="VDS3854" s="13"/>
      <c r="VDT3854" s="13"/>
      <c r="VDU3854" s="13"/>
      <c r="VDV3854" s="13"/>
      <c r="VDW3854" s="13"/>
      <c r="VDX3854" s="13"/>
      <c r="VDY3854" s="13"/>
      <c r="VDZ3854" s="13"/>
      <c r="VEA3854" s="13"/>
      <c r="VEB3854" s="13"/>
      <c r="VEC3854" s="13"/>
      <c r="VED3854" s="13"/>
      <c r="VEE3854" s="13"/>
      <c r="VEF3854" s="13"/>
      <c r="VEG3854" s="13"/>
      <c r="VEH3854" s="13"/>
      <c r="VEI3854" s="13"/>
      <c r="VEJ3854" s="13"/>
      <c r="VEK3854" s="13"/>
      <c r="VEL3854" s="13"/>
      <c r="VEM3854" s="13"/>
      <c r="VEN3854" s="13"/>
      <c r="VEO3854" s="13"/>
      <c r="VEP3854" s="13"/>
      <c r="VEQ3854" s="13"/>
      <c r="VER3854" s="13"/>
      <c r="VES3854" s="13"/>
      <c r="VET3854" s="13"/>
      <c r="VEU3854" s="13"/>
      <c r="VEV3854" s="13"/>
      <c r="VEW3854" s="13"/>
      <c r="VEX3854" s="13"/>
      <c r="VEY3854" s="13"/>
      <c r="VEZ3854" s="13"/>
      <c r="VFA3854" s="13"/>
      <c r="VFB3854" s="13"/>
      <c r="VFC3854" s="13"/>
      <c r="VFD3854" s="13"/>
      <c r="VFE3854" s="13"/>
      <c r="VFF3854" s="13"/>
      <c r="VFG3854" s="13"/>
      <c r="VFH3854" s="13"/>
      <c r="VFI3854" s="13"/>
      <c r="VFJ3854" s="13"/>
      <c r="VFK3854" s="13"/>
      <c r="VFL3854" s="13"/>
      <c r="VFM3854" s="13"/>
      <c r="VFN3854" s="13"/>
      <c r="VFO3854" s="13"/>
      <c r="VFP3854" s="13"/>
      <c r="VFQ3854" s="13"/>
      <c r="VFR3854" s="13"/>
      <c r="VFS3854" s="13"/>
      <c r="VFT3854" s="13"/>
      <c r="VFU3854" s="13"/>
      <c r="VFV3854" s="13"/>
      <c r="VFW3854" s="13"/>
      <c r="VFX3854" s="13"/>
      <c r="VFY3854" s="13"/>
      <c r="VFZ3854" s="13"/>
      <c r="VGA3854" s="13"/>
      <c r="VGB3854" s="13"/>
      <c r="VGC3854" s="13"/>
      <c r="VGD3854" s="13"/>
      <c r="VGE3854" s="13"/>
      <c r="VGF3854" s="13"/>
      <c r="VGG3854" s="13"/>
      <c r="VGH3854" s="13"/>
      <c r="VGI3854" s="13"/>
      <c r="VGJ3854" s="13"/>
      <c r="VGK3854" s="13"/>
      <c r="VGL3854" s="13"/>
      <c r="VGM3854" s="13"/>
      <c r="VGN3854" s="13"/>
      <c r="VGO3854" s="13"/>
      <c r="VGP3854" s="13"/>
      <c r="VGQ3854" s="13"/>
      <c r="VGR3854" s="13"/>
      <c r="VGS3854" s="13"/>
      <c r="VGT3854" s="13"/>
      <c r="VGU3854" s="13"/>
      <c r="VGV3854" s="13"/>
      <c r="VGW3854" s="13"/>
      <c r="VGX3854" s="13"/>
      <c r="VGY3854" s="13"/>
      <c r="VGZ3854" s="13"/>
      <c r="VHA3854" s="13"/>
      <c r="VHB3854" s="13"/>
      <c r="VHC3854" s="13"/>
      <c r="VHD3854" s="13"/>
      <c r="VHE3854" s="13"/>
      <c r="VHF3854" s="13"/>
      <c r="VHG3854" s="13"/>
      <c r="VHH3854" s="13"/>
      <c r="VHI3854" s="13"/>
      <c r="VHJ3854" s="13"/>
      <c r="VHK3854" s="13"/>
      <c r="VHL3854" s="13"/>
      <c r="VHM3854" s="13"/>
      <c r="VHN3854" s="13"/>
      <c r="VHO3854" s="13"/>
      <c r="VHP3854" s="13"/>
      <c r="VHQ3854" s="13"/>
      <c r="VHR3854" s="13"/>
      <c r="VHS3854" s="13"/>
      <c r="VHT3854" s="13"/>
      <c r="VHU3854" s="13"/>
      <c r="VHV3854" s="13"/>
      <c r="VHW3854" s="13"/>
      <c r="VHX3854" s="13"/>
      <c r="VHY3854" s="13"/>
      <c r="VHZ3854" s="13"/>
      <c r="VIA3854" s="13"/>
      <c r="VIB3854" s="13"/>
      <c r="VIC3854" s="13"/>
      <c r="VID3854" s="13"/>
      <c r="VIE3854" s="13"/>
      <c r="VIF3854" s="13"/>
      <c r="VIG3854" s="13"/>
      <c r="VIH3854" s="13"/>
      <c r="VII3854" s="13"/>
      <c r="VIJ3854" s="13"/>
      <c r="VIK3854" s="13"/>
      <c r="VIL3854" s="13"/>
      <c r="VIM3854" s="13"/>
      <c r="VIN3854" s="13"/>
      <c r="VIO3854" s="13"/>
      <c r="VIP3854" s="13"/>
      <c r="VIQ3854" s="13"/>
      <c r="VIR3854" s="13"/>
      <c r="VIS3854" s="13"/>
      <c r="VIT3854" s="13"/>
      <c r="VIU3854" s="13"/>
      <c r="VIV3854" s="13"/>
      <c r="VIW3854" s="13"/>
      <c r="VIX3854" s="13"/>
      <c r="VIY3854" s="13"/>
      <c r="VIZ3854" s="13"/>
      <c r="VJA3854" s="13"/>
      <c r="VJB3854" s="13"/>
      <c r="VJC3854" s="13"/>
      <c r="VJD3854" s="13"/>
      <c r="VJE3854" s="13"/>
      <c r="VJF3854" s="13"/>
      <c r="VJG3854" s="13"/>
      <c r="VJH3854" s="13"/>
      <c r="VJI3854" s="13"/>
      <c r="VJJ3854" s="13"/>
      <c r="VJK3854" s="13"/>
      <c r="VJL3854" s="13"/>
      <c r="VJM3854" s="13"/>
      <c r="VJN3854" s="13"/>
      <c r="VJO3854" s="13"/>
      <c r="VJP3854" s="13"/>
      <c r="VJQ3854" s="13"/>
      <c r="VJR3854" s="13"/>
      <c r="VJS3854" s="13"/>
      <c r="VJT3854" s="13"/>
      <c r="VJU3854" s="13"/>
      <c r="VJV3854" s="13"/>
      <c r="VJW3854" s="13"/>
      <c r="VJX3854" s="13"/>
      <c r="VJY3854" s="13"/>
      <c r="VJZ3854" s="13"/>
      <c r="VKA3854" s="13"/>
      <c r="VKB3854" s="13"/>
      <c r="VKC3854" s="13"/>
      <c r="VKD3854" s="13"/>
      <c r="VKE3854" s="13"/>
      <c r="VKF3854" s="13"/>
      <c r="VKG3854" s="13"/>
      <c r="VKH3854" s="13"/>
      <c r="VKI3854" s="13"/>
      <c r="VKJ3854" s="13"/>
      <c r="VKK3854" s="13"/>
      <c r="VKL3854" s="13"/>
      <c r="VKM3854" s="13"/>
      <c r="VKN3854" s="13"/>
      <c r="VKO3854" s="13"/>
      <c r="VKP3854" s="13"/>
      <c r="VKQ3854" s="13"/>
      <c r="VKR3854" s="13"/>
      <c r="VKS3854" s="13"/>
      <c r="VKT3854" s="13"/>
      <c r="VKU3854" s="13"/>
      <c r="VKV3854" s="13"/>
      <c r="VKW3854" s="13"/>
      <c r="VKX3854" s="13"/>
      <c r="VKY3854" s="13"/>
      <c r="VKZ3854" s="13"/>
      <c r="VLA3854" s="13"/>
      <c r="VLB3854" s="13"/>
      <c r="VLC3854" s="13"/>
      <c r="VLD3854" s="13"/>
      <c r="VLE3854" s="13"/>
      <c r="VLF3854" s="13"/>
      <c r="VLG3854" s="13"/>
      <c r="VLH3854" s="13"/>
      <c r="VLI3854" s="13"/>
      <c r="VLJ3854" s="13"/>
      <c r="VLK3854" s="13"/>
      <c r="VLL3854" s="13"/>
      <c r="VLM3854" s="13"/>
      <c r="VLN3854" s="13"/>
      <c r="VLO3854" s="13"/>
      <c r="VLP3854" s="13"/>
      <c r="VLQ3854" s="13"/>
      <c r="VLR3854" s="13"/>
      <c r="VLS3854" s="13"/>
      <c r="VLT3854" s="13"/>
      <c r="VLU3854" s="13"/>
      <c r="VLV3854" s="13"/>
      <c r="VLW3854" s="13"/>
      <c r="VLX3854" s="13"/>
      <c r="VLY3854" s="13"/>
      <c r="VLZ3854" s="13"/>
      <c r="VMA3854" s="13"/>
      <c r="VMB3854" s="13"/>
      <c r="VMC3854" s="13"/>
      <c r="VMD3854" s="13"/>
      <c r="VME3854" s="13"/>
      <c r="VMF3854" s="13"/>
      <c r="VMG3854" s="13"/>
      <c r="VMH3854" s="13"/>
      <c r="VMI3854" s="13"/>
      <c r="VMJ3854" s="13"/>
      <c r="VMK3854" s="13"/>
      <c r="VML3854" s="13"/>
      <c r="VMM3854" s="13"/>
      <c r="VMN3854" s="13"/>
      <c r="VMO3854" s="13"/>
      <c r="VMP3854" s="13"/>
      <c r="VMQ3854" s="13"/>
      <c r="VMR3854" s="13"/>
      <c r="VMS3854" s="13"/>
      <c r="VMT3854" s="13"/>
      <c r="VMU3854" s="13"/>
      <c r="VMV3854" s="13"/>
      <c r="VMW3854" s="13"/>
      <c r="VMX3854" s="13"/>
      <c r="VMY3854" s="13"/>
      <c r="VMZ3854" s="13"/>
      <c r="VNA3854" s="13"/>
      <c r="VNB3854" s="13"/>
      <c r="VNC3854" s="13"/>
      <c r="VND3854" s="13"/>
      <c r="VNE3854" s="13"/>
      <c r="VNF3854" s="13"/>
      <c r="VNG3854" s="13"/>
      <c r="VNH3854" s="13"/>
      <c r="VNI3854" s="13"/>
      <c r="VNJ3854" s="13"/>
      <c r="VNK3854" s="13"/>
      <c r="VNL3854" s="13"/>
      <c r="VNM3854" s="13"/>
      <c r="VNN3854" s="13"/>
      <c r="VNO3854" s="13"/>
      <c r="VNP3854" s="13"/>
      <c r="VNQ3854" s="13"/>
      <c r="VNR3854" s="13"/>
      <c r="VNS3854" s="13"/>
      <c r="VNT3854" s="13"/>
      <c r="VNU3854" s="13"/>
      <c r="VNV3854" s="13"/>
      <c r="VNW3854" s="13"/>
      <c r="VNX3854" s="13"/>
      <c r="VNY3854" s="13"/>
      <c r="VNZ3854" s="13"/>
      <c r="VOA3854" s="13"/>
      <c r="VOB3854" s="13"/>
      <c r="VOC3854" s="13"/>
      <c r="VOD3854" s="13"/>
      <c r="VOE3854" s="13"/>
      <c r="VOF3854" s="13"/>
      <c r="VOG3854" s="13"/>
      <c r="VOH3854" s="13"/>
      <c r="VOI3854" s="13"/>
      <c r="VOJ3854" s="13"/>
      <c r="VOK3854" s="13"/>
      <c r="VOL3854" s="13"/>
      <c r="VOM3854" s="13"/>
      <c r="VON3854" s="13"/>
      <c r="VOO3854" s="13"/>
      <c r="VOP3854" s="13"/>
      <c r="VOQ3854" s="13"/>
      <c r="VOR3854" s="13"/>
      <c r="VOS3854" s="13"/>
      <c r="VOT3854" s="13"/>
      <c r="VOU3854" s="13"/>
      <c r="VOV3854" s="13"/>
      <c r="VOW3854" s="13"/>
      <c r="VOX3854" s="13"/>
      <c r="VOY3854" s="13"/>
      <c r="VOZ3854" s="13"/>
      <c r="VPA3854" s="13"/>
      <c r="VPB3854" s="13"/>
      <c r="VPC3854" s="13"/>
      <c r="VPD3854" s="13"/>
      <c r="VPE3854" s="13"/>
      <c r="VPF3854" s="13"/>
      <c r="VPG3854" s="13"/>
      <c r="VPH3854" s="13"/>
      <c r="VPI3854" s="13"/>
      <c r="VPJ3854" s="13"/>
      <c r="VPK3854" s="13"/>
      <c r="VPL3854" s="13"/>
      <c r="VPM3854" s="13"/>
      <c r="VPN3854" s="13"/>
      <c r="VPO3854" s="13"/>
      <c r="VPP3854" s="13"/>
      <c r="VPQ3854" s="13"/>
      <c r="VPR3854" s="13"/>
      <c r="VPS3854" s="13"/>
      <c r="VPT3854" s="13"/>
      <c r="VPU3854" s="13"/>
      <c r="VPV3854" s="13"/>
      <c r="VPW3854" s="13"/>
      <c r="VPX3854" s="13"/>
      <c r="VPY3854" s="13"/>
      <c r="VPZ3854" s="13"/>
      <c r="VQA3854" s="13"/>
      <c r="VQB3854" s="13"/>
      <c r="VQC3854" s="13"/>
      <c r="VQD3854" s="13"/>
      <c r="VQE3854" s="13"/>
      <c r="VQF3854" s="13"/>
      <c r="VQG3854" s="13"/>
      <c r="VQH3854" s="13"/>
      <c r="VQI3854" s="13"/>
      <c r="VQJ3854" s="13"/>
      <c r="VQK3854" s="13"/>
      <c r="VQL3854" s="13"/>
      <c r="VQM3854" s="13"/>
      <c r="VQN3854" s="13"/>
      <c r="VQO3854" s="13"/>
      <c r="VQP3854" s="13"/>
      <c r="VQQ3854" s="13"/>
      <c r="VQR3854" s="13"/>
      <c r="VQS3854" s="13"/>
      <c r="VQT3854" s="13"/>
      <c r="VQU3854" s="13"/>
      <c r="VQV3854" s="13"/>
      <c r="VQW3854" s="13"/>
      <c r="VQX3854" s="13"/>
      <c r="VQY3854" s="13"/>
      <c r="VQZ3854" s="13"/>
      <c r="VRA3854" s="13"/>
      <c r="VRB3854" s="13"/>
      <c r="VRC3854" s="13"/>
      <c r="VRD3854" s="13"/>
      <c r="VRE3854" s="13"/>
      <c r="VRF3854" s="13"/>
      <c r="VRG3854" s="13"/>
      <c r="VRH3854" s="13"/>
      <c r="VRI3854" s="13"/>
      <c r="VRJ3854" s="13"/>
      <c r="VRK3854" s="13"/>
      <c r="VRL3854" s="13"/>
      <c r="VRM3854" s="13"/>
      <c r="VRN3854" s="13"/>
      <c r="VRO3854" s="13"/>
      <c r="VRP3854" s="13"/>
      <c r="VRQ3854" s="13"/>
      <c r="VRR3854" s="13"/>
      <c r="VRS3854" s="13"/>
      <c r="VRT3854" s="13"/>
      <c r="VRU3854" s="13"/>
      <c r="VRV3854" s="13"/>
      <c r="VRW3854" s="13"/>
      <c r="VRX3854" s="13"/>
      <c r="VRY3854" s="13"/>
      <c r="VRZ3854" s="13"/>
      <c r="VSA3854" s="13"/>
      <c r="VSB3854" s="13"/>
      <c r="VSC3854" s="13"/>
      <c r="VSD3854" s="13"/>
      <c r="VSE3854" s="13"/>
      <c r="VSF3854" s="13"/>
      <c r="VSG3854" s="13"/>
      <c r="VSH3854" s="13"/>
      <c r="VSI3854" s="13"/>
      <c r="VSJ3854" s="13"/>
      <c r="VSK3854" s="13"/>
      <c r="VSL3854" s="13"/>
      <c r="VSM3854" s="13"/>
      <c r="VSN3854" s="13"/>
      <c r="VSO3854" s="13"/>
      <c r="VSP3854" s="13"/>
      <c r="VSQ3854" s="13"/>
      <c r="VSR3854" s="13"/>
      <c r="VSS3854" s="13"/>
      <c r="VST3854" s="13"/>
      <c r="VSU3854" s="13"/>
      <c r="VSV3854" s="13"/>
      <c r="VSW3854" s="13"/>
      <c r="VSX3854" s="13"/>
      <c r="VSY3854" s="13"/>
      <c r="VSZ3854" s="13"/>
      <c r="VTA3854" s="13"/>
      <c r="VTB3854" s="13"/>
      <c r="VTC3854" s="13"/>
      <c r="VTD3854" s="13"/>
      <c r="VTE3854" s="13"/>
      <c r="VTF3854" s="13"/>
      <c r="VTG3854" s="13"/>
      <c r="VTH3854" s="13"/>
      <c r="VTI3854" s="13"/>
      <c r="VTJ3854" s="13"/>
      <c r="VTK3854" s="13"/>
      <c r="VTL3854" s="13"/>
      <c r="VTM3854" s="13"/>
      <c r="VTN3854" s="13"/>
      <c r="VTO3854" s="13"/>
      <c r="VTP3854" s="13"/>
      <c r="VTQ3854" s="13"/>
      <c r="VTR3854" s="13"/>
      <c r="VTS3854" s="13"/>
      <c r="VTT3854" s="13"/>
      <c r="VTU3854" s="13"/>
      <c r="VTV3854" s="13"/>
      <c r="VTW3854" s="13"/>
      <c r="VTX3854" s="13"/>
      <c r="VTY3854" s="13"/>
      <c r="VTZ3854" s="13"/>
      <c r="VUA3854" s="13"/>
      <c r="VUB3854" s="13"/>
      <c r="VUC3854" s="13"/>
      <c r="VUD3854" s="13"/>
      <c r="VUE3854" s="13"/>
      <c r="VUF3854" s="13"/>
      <c r="VUG3854" s="13"/>
      <c r="VUH3854" s="13"/>
      <c r="VUI3854" s="13"/>
      <c r="VUJ3854" s="13"/>
      <c r="VUK3854" s="13"/>
      <c r="VUL3854" s="13"/>
      <c r="VUM3854" s="13"/>
      <c r="VUN3854" s="13"/>
      <c r="VUO3854" s="13"/>
      <c r="VUP3854" s="13"/>
      <c r="VUQ3854" s="13"/>
      <c r="VUR3854" s="13"/>
      <c r="VUS3854" s="13"/>
      <c r="VUT3854" s="13"/>
      <c r="VUU3854" s="13"/>
      <c r="VUV3854" s="13"/>
      <c r="VUW3854" s="13"/>
      <c r="VUX3854" s="13"/>
      <c r="VUY3854" s="13"/>
      <c r="VUZ3854" s="13"/>
      <c r="VVA3854" s="13"/>
      <c r="VVB3854" s="13"/>
      <c r="VVC3854" s="13"/>
      <c r="VVD3854" s="13"/>
      <c r="VVE3854" s="13"/>
      <c r="VVF3854" s="13"/>
      <c r="VVG3854" s="13"/>
      <c r="VVH3854" s="13"/>
      <c r="VVI3854" s="13"/>
      <c r="VVJ3854" s="13"/>
      <c r="VVK3854" s="13"/>
      <c r="VVL3854" s="13"/>
      <c r="VVM3854" s="13"/>
      <c r="VVN3854" s="13"/>
      <c r="VVO3854" s="13"/>
      <c r="VVP3854" s="13"/>
      <c r="VVQ3854" s="13"/>
      <c r="VVR3854" s="13"/>
      <c r="VVS3854" s="13"/>
      <c r="VVT3854" s="13"/>
      <c r="VVU3854" s="13"/>
      <c r="VVV3854" s="13"/>
      <c r="VVW3854" s="13"/>
      <c r="VVX3854" s="13"/>
      <c r="VVY3854" s="13"/>
      <c r="VVZ3854" s="13"/>
      <c r="VWA3854" s="13"/>
      <c r="VWB3854" s="13"/>
      <c r="VWC3854" s="13"/>
      <c r="VWD3854" s="13"/>
      <c r="VWE3854" s="13"/>
      <c r="VWF3854" s="13"/>
      <c r="VWG3854" s="13"/>
      <c r="VWH3854" s="13"/>
      <c r="VWI3854" s="13"/>
      <c r="VWJ3854" s="13"/>
      <c r="VWK3854" s="13"/>
      <c r="VWL3854" s="13"/>
      <c r="VWM3854" s="13"/>
      <c r="VWN3854" s="13"/>
      <c r="VWO3854" s="13"/>
      <c r="VWP3854" s="13"/>
      <c r="VWQ3854" s="13"/>
      <c r="VWR3854" s="13"/>
      <c r="VWS3854" s="13"/>
      <c r="VWT3854" s="13"/>
      <c r="VWU3854" s="13"/>
      <c r="VWV3854" s="13"/>
      <c r="VWW3854" s="13"/>
      <c r="VWX3854" s="13"/>
      <c r="VWY3854" s="13"/>
      <c r="VWZ3854" s="13"/>
      <c r="VXA3854" s="13"/>
      <c r="VXB3854" s="13"/>
      <c r="VXC3854" s="13"/>
      <c r="VXD3854" s="13"/>
      <c r="VXE3854" s="13"/>
      <c r="VXF3854" s="13"/>
      <c r="VXG3854" s="13"/>
      <c r="VXH3854" s="13"/>
      <c r="VXI3854" s="13"/>
      <c r="VXJ3854" s="13"/>
      <c r="VXK3854" s="13"/>
      <c r="VXL3854" s="13"/>
      <c r="VXM3854" s="13"/>
      <c r="VXN3854" s="13"/>
      <c r="VXO3854" s="13"/>
      <c r="VXP3854" s="13"/>
      <c r="VXQ3854" s="13"/>
      <c r="VXR3854" s="13"/>
      <c r="VXS3854" s="13"/>
      <c r="VXT3854" s="13"/>
      <c r="VXU3854" s="13"/>
      <c r="VXV3854" s="13"/>
      <c r="VXW3854" s="13"/>
      <c r="VXX3854" s="13"/>
      <c r="VXY3854" s="13"/>
      <c r="VXZ3854" s="13"/>
      <c r="VYA3854" s="13"/>
      <c r="VYB3854" s="13"/>
      <c r="VYC3854" s="13"/>
      <c r="VYD3854" s="13"/>
      <c r="VYE3854" s="13"/>
      <c r="VYF3854" s="13"/>
      <c r="VYG3854" s="13"/>
      <c r="VYH3854" s="13"/>
      <c r="VYI3854" s="13"/>
      <c r="VYJ3854" s="13"/>
      <c r="VYK3854" s="13"/>
      <c r="VYL3854" s="13"/>
      <c r="VYM3854" s="13"/>
      <c r="VYN3854" s="13"/>
      <c r="VYO3854" s="13"/>
      <c r="VYP3854" s="13"/>
      <c r="VYQ3854" s="13"/>
      <c r="VYR3854" s="13"/>
      <c r="VYS3854" s="13"/>
      <c r="VYT3854" s="13"/>
      <c r="VYU3854" s="13"/>
      <c r="VYV3854" s="13"/>
      <c r="VYW3854" s="13"/>
      <c r="VYX3854" s="13"/>
      <c r="VYY3854" s="13"/>
      <c r="VYZ3854" s="13"/>
      <c r="VZA3854" s="13"/>
      <c r="VZB3854" s="13"/>
      <c r="VZC3854" s="13"/>
      <c r="VZD3854" s="13"/>
      <c r="VZE3854" s="13"/>
      <c r="VZF3854" s="13"/>
      <c r="VZG3854" s="13"/>
      <c r="VZH3854" s="13"/>
      <c r="VZI3854" s="13"/>
      <c r="VZJ3854" s="13"/>
      <c r="VZK3854" s="13"/>
      <c r="VZL3854" s="13"/>
      <c r="VZM3854" s="13"/>
      <c r="VZN3854" s="13"/>
      <c r="VZO3854" s="13"/>
      <c r="VZP3854" s="13"/>
      <c r="VZQ3854" s="13"/>
      <c r="VZR3854" s="13"/>
      <c r="VZS3854" s="13"/>
      <c r="VZT3854" s="13"/>
      <c r="VZU3854" s="13"/>
      <c r="VZV3854" s="13"/>
      <c r="VZW3854" s="13"/>
      <c r="VZX3854" s="13"/>
      <c r="VZY3854" s="13"/>
      <c r="VZZ3854" s="13"/>
      <c r="WAA3854" s="13"/>
      <c r="WAB3854" s="13"/>
      <c r="WAC3854" s="13"/>
      <c r="WAD3854" s="13"/>
      <c r="WAE3854" s="13"/>
      <c r="WAF3854" s="13"/>
      <c r="WAG3854" s="13"/>
      <c r="WAH3854" s="13"/>
      <c r="WAI3854" s="13"/>
      <c r="WAJ3854" s="13"/>
      <c r="WAK3854" s="13"/>
      <c r="WAL3854" s="13"/>
      <c r="WAM3854" s="13"/>
      <c r="WAN3854" s="13"/>
      <c r="WAO3854" s="13"/>
      <c r="WAP3854" s="13"/>
      <c r="WAQ3854" s="13"/>
      <c r="WAR3854" s="13"/>
      <c r="WAS3854" s="13"/>
      <c r="WAT3854" s="13"/>
      <c r="WAU3854" s="13"/>
      <c r="WAV3854" s="13"/>
      <c r="WAW3854" s="13"/>
      <c r="WAX3854" s="13"/>
      <c r="WAY3854" s="13"/>
      <c r="WAZ3854" s="13"/>
      <c r="WBA3854" s="13"/>
      <c r="WBB3854" s="13"/>
      <c r="WBC3854" s="13"/>
      <c r="WBD3854" s="13"/>
      <c r="WBE3854" s="13"/>
      <c r="WBF3854" s="13"/>
      <c r="WBG3854" s="13"/>
      <c r="WBH3854" s="13"/>
      <c r="WBI3854" s="13"/>
      <c r="WBJ3854" s="13"/>
      <c r="WBK3854" s="13"/>
      <c r="WBL3854" s="13"/>
      <c r="WBM3854" s="13"/>
      <c r="WBN3854" s="13"/>
      <c r="WBO3854" s="13"/>
      <c r="WBP3854" s="13"/>
      <c r="WBQ3854" s="13"/>
      <c r="WBR3854" s="13"/>
      <c r="WBS3854" s="13"/>
      <c r="WBT3854" s="13"/>
      <c r="WBU3854" s="13"/>
      <c r="WBV3854" s="13"/>
      <c r="WBW3854" s="13"/>
      <c r="WBX3854" s="13"/>
      <c r="WBY3854" s="13"/>
      <c r="WBZ3854" s="13"/>
      <c r="WCA3854" s="13"/>
      <c r="WCB3854" s="13"/>
      <c r="WCC3854" s="13"/>
      <c r="WCD3854" s="13"/>
      <c r="WCE3854" s="13"/>
      <c r="WCF3854" s="13"/>
      <c r="WCG3854" s="13"/>
      <c r="WCH3854" s="13"/>
      <c r="WCI3854" s="13"/>
      <c r="WCJ3854" s="13"/>
      <c r="WCK3854" s="13"/>
      <c r="WCL3854" s="13"/>
      <c r="WCM3854" s="13"/>
      <c r="WCN3854" s="13"/>
      <c r="WCO3854" s="13"/>
      <c r="WCP3854" s="13"/>
      <c r="WCQ3854" s="13"/>
      <c r="WCR3854" s="13"/>
      <c r="WCS3854" s="13"/>
      <c r="WCT3854" s="13"/>
      <c r="WCU3854" s="13"/>
      <c r="WCV3854" s="13"/>
      <c r="WCW3854" s="13"/>
      <c r="WCX3854" s="13"/>
      <c r="WCY3854" s="13"/>
      <c r="WCZ3854" s="13"/>
      <c r="WDA3854" s="13"/>
      <c r="WDB3854" s="13"/>
      <c r="WDC3854" s="13"/>
      <c r="WDD3854" s="13"/>
      <c r="WDE3854" s="13"/>
      <c r="WDF3854" s="13"/>
      <c r="WDG3854" s="13"/>
      <c r="WDH3854" s="13"/>
      <c r="WDI3854" s="13"/>
      <c r="WDJ3854" s="13"/>
      <c r="WDK3854" s="13"/>
      <c r="WDL3854" s="13"/>
      <c r="WDM3854" s="13"/>
      <c r="WDN3854" s="13"/>
      <c r="WDO3854" s="13"/>
      <c r="WDP3854" s="13"/>
      <c r="WDQ3854" s="13"/>
      <c r="WDR3854" s="13"/>
      <c r="WDS3854" s="13"/>
      <c r="WDT3854" s="13"/>
      <c r="WDU3854" s="13"/>
      <c r="WDV3854" s="13"/>
      <c r="WDW3854" s="13"/>
      <c r="WDX3854" s="13"/>
      <c r="WDY3854" s="13"/>
      <c r="WDZ3854" s="13"/>
      <c r="WEA3854" s="13"/>
      <c r="WEB3854" s="13"/>
      <c r="WEC3854" s="13"/>
      <c r="WED3854" s="13"/>
      <c r="WEE3854" s="13"/>
      <c r="WEF3854" s="13"/>
      <c r="WEG3854" s="13"/>
      <c r="WEH3854" s="13"/>
      <c r="WEI3854" s="13"/>
      <c r="WEJ3854" s="13"/>
      <c r="WEK3854" s="13"/>
      <c r="WEL3854" s="13"/>
      <c r="WEM3854" s="13"/>
      <c r="WEN3854" s="13"/>
      <c r="WEO3854" s="13"/>
      <c r="WEP3854" s="13"/>
      <c r="WEQ3854" s="13"/>
      <c r="WER3854" s="13"/>
      <c r="WES3854" s="13"/>
      <c r="WET3854" s="13"/>
      <c r="WEU3854" s="13"/>
      <c r="WEV3854" s="13"/>
      <c r="WEW3854" s="13"/>
      <c r="WEX3854" s="13"/>
      <c r="WEY3854" s="13"/>
      <c r="WEZ3854" s="13"/>
      <c r="WFA3854" s="13"/>
      <c r="WFB3854" s="13"/>
      <c r="WFC3854" s="13"/>
      <c r="WFD3854" s="13"/>
      <c r="WFE3854" s="13"/>
      <c r="WFF3854" s="13"/>
      <c r="WFG3854" s="13"/>
      <c r="WFH3854" s="13"/>
      <c r="WFI3854" s="13"/>
      <c r="WFJ3854" s="13"/>
      <c r="WFK3854" s="13"/>
      <c r="WFL3854" s="13"/>
      <c r="WFM3854" s="13"/>
      <c r="WFN3854" s="13"/>
      <c r="WFO3854" s="13"/>
      <c r="WFP3854" s="13"/>
      <c r="WFQ3854" s="13"/>
      <c r="WFR3854" s="13"/>
      <c r="WFS3854" s="13"/>
      <c r="WFT3854" s="13"/>
      <c r="WFU3854" s="13"/>
      <c r="WFV3854" s="13"/>
      <c r="WFW3854" s="13"/>
      <c r="WFX3854" s="13"/>
      <c r="WFY3854" s="13"/>
      <c r="WFZ3854" s="13"/>
      <c r="WGA3854" s="13"/>
      <c r="WGB3854" s="13"/>
      <c r="WGC3854" s="13"/>
      <c r="WGD3854" s="13"/>
      <c r="WGE3854" s="13"/>
      <c r="WGF3854" s="13"/>
      <c r="WGG3854" s="13"/>
      <c r="WGH3854" s="13"/>
      <c r="WGI3854" s="13"/>
      <c r="WGJ3854" s="13"/>
      <c r="WGK3854" s="13"/>
      <c r="WGL3854" s="13"/>
      <c r="WGM3854" s="13"/>
      <c r="WGN3854" s="13"/>
      <c r="WGO3854" s="13"/>
      <c r="WGP3854" s="13"/>
      <c r="WGQ3854" s="13"/>
      <c r="WGR3854" s="13"/>
      <c r="WGS3854" s="13"/>
      <c r="WGT3854" s="13"/>
      <c r="WGU3854" s="13"/>
      <c r="WGV3854" s="13"/>
      <c r="WGW3854" s="13"/>
      <c r="WGX3854" s="13"/>
      <c r="WGY3854" s="13"/>
      <c r="WGZ3854" s="13"/>
      <c r="WHA3854" s="13"/>
      <c r="WHB3854" s="13"/>
      <c r="WHC3854" s="13"/>
      <c r="WHD3854" s="13"/>
      <c r="WHE3854" s="13"/>
      <c r="WHF3854" s="13"/>
      <c r="WHG3854" s="13"/>
      <c r="WHH3854" s="13"/>
      <c r="WHI3854" s="13"/>
      <c r="WHJ3854" s="13"/>
      <c r="WHK3854" s="13"/>
      <c r="WHL3854" s="13"/>
      <c r="WHM3854" s="13"/>
      <c r="WHN3854" s="13"/>
      <c r="WHO3854" s="13"/>
      <c r="WHP3854" s="13"/>
      <c r="WHQ3854" s="13"/>
      <c r="WHR3854" s="13"/>
      <c r="WHS3854" s="13"/>
      <c r="WHT3854" s="13"/>
      <c r="WHU3854" s="13"/>
      <c r="WHV3854" s="13"/>
      <c r="WHW3854" s="13"/>
      <c r="WHX3854" s="13"/>
      <c r="WHY3854" s="13"/>
      <c r="WHZ3854" s="13"/>
      <c r="WIA3854" s="13"/>
      <c r="WIB3854" s="13"/>
      <c r="WIC3854" s="13"/>
      <c r="WID3854" s="13"/>
      <c r="WIE3854" s="13"/>
      <c r="WIF3854" s="13"/>
      <c r="WIG3854" s="13"/>
      <c r="WIH3854" s="13"/>
      <c r="WII3854" s="13"/>
      <c r="WIJ3854" s="13"/>
      <c r="WIK3854" s="13"/>
      <c r="WIL3854" s="13"/>
      <c r="WIM3854" s="13"/>
      <c r="WIN3854" s="13"/>
      <c r="WIO3854" s="13"/>
      <c r="WIP3854" s="13"/>
      <c r="WIQ3854" s="13"/>
      <c r="WIR3854" s="13"/>
      <c r="WIS3854" s="13"/>
      <c r="WIT3854" s="13"/>
      <c r="WIU3854" s="13"/>
      <c r="WIV3854" s="13"/>
      <c r="WIW3854" s="13"/>
      <c r="WIX3854" s="13"/>
      <c r="WIY3854" s="13"/>
      <c r="WIZ3854" s="13"/>
      <c r="WJA3854" s="13"/>
      <c r="WJB3854" s="13"/>
      <c r="WJC3854" s="13"/>
      <c r="WJD3854" s="13"/>
      <c r="WJE3854" s="13"/>
      <c r="WJF3854" s="13"/>
      <c r="WJG3854" s="13"/>
      <c r="WJH3854" s="13"/>
      <c r="WJI3854" s="13"/>
      <c r="WJJ3854" s="13"/>
      <c r="WJK3854" s="13"/>
      <c r="WJL3854" s="13"/>
      <c r="WJM3854" s="13"/>
      <c r="WJN3854" s="13"/>
      <c r="WJO3854" s="13"/>
      <c r="WJP3854" s="13"/>
      <c r="WJQ3854" s="13"/>
      <c r="WJR3854" s="13"/>
      <c r="WJS3854" s="13"/>
      <c r="WJT3854" s="13"/>
      <c r="WJU3854" s="13"/>
      <c r="WJV3854" s="13"/>
      <c r="WJW3854" s="13"/>
      <c r="WJX3854" s="13"/>
      <c r="WJY3854" s="13"/>
      <c r="WJZ3854" s="13"/>
      <c r="WKA3854" s="13"/>
      <c r="WKB3854" s="13"/>
      <c r="WKC3854" s="13"/>
      <c r="WKD3854" s="13"/>
      <c r="WKE3854" s="13"/>
      <c r="WKF3854" s="13"/>
      <c r="WKG3854" s="13"/>
      <c r="WKH3854" s="13"/>
      <c r="WKI3854" s="13"/>
      <c r="WKJ3854" s="13"/>
      <c r="WKK3854" s="13"/>
      <c r="WKL3854" s="13"/>
      <c r="WKM3854" s="13"/>
      <c r="WKN3854" s="13"/>
      <c r="WKO3854" s="13"/>
      <c r="WKP3854" s="13"/>
      <c r="WKQ3854" s="13"/>
      <c r="WKR3854" s="13"/>
      <c r="WKS3854" s="13"/>
      <c r="WKT3854" s="13"/>
      <c r="WKU3854" s="13"/>
      <c r="WKV3854" s="13"/>
      <c r="WKW3854" s="13"/>
      <c r="WKX3854" s="13"/>
      <c r="WKY3854" s="13"/>
      <c r="WKZ3854" s="13"/>
      <c r="WLA3854" s="13"/>
      <c r="WLB3854" s="13"/>
      <c r="WLC3854" s="13"/>
      <c r="WLD3854" s="13"/>
      <c r="WLE3854" s="13"/>
      <c r="WLF3854" s="13"/>
      <c r="WLG3854" s="13"/>
      <c r="WLH3854" s="13"/>
      <c r="WLI3854" s="13"/>
      <c r="WLJ3854" s="13"/>
      <c r="WLK3854" s="13"/>
      <c r="WLL3854" s="13"/>
      <c r="WLM3854" s="13"/>
      <c r="WLN3854" s="13"/>
      <c r="WLO3854" s="13"/>
      <c r="WLP3854" s="13"/>
      <c r="WLQ3854" s="13"/>
      <c r="WLR3854" s="13"/>
      <c r="WLS3854" s="13"/>
      <c r="WLT3854" s="13"/>
      <c r="WLU3854" s="13"/>
      <c r="WLV3854" s="13"/>
      <c r="WLW3854" s="13"/>
      <c r="WLX3854" s="13"/>
      <c r="WLY3854" s="13"/>
      <c r="WLZ3854" s="13"/>
      <c r="WMA3854" s="13"/>
      <c r="WMB3854" s="13"/>
      <c r="WMC3854" s="13"/>
      <c r="WMD3854" s="13"/>
      <c r="WME3854" s="13"/>
      <c r="WMF3854" s="13"/>
      <c r="WMG3854" s="13"/>
      <c r="WMH3854" s="13"/>
      <c r="WMI3854" s="13"/>
      <c r="WMJ3854" s="13"/>
      <c r="WMK3854" s="13"/>
      <c r="WML3854" s="13"/>
      <c r="WMM3854" s="13"/>
      <c r="WMN3854" s="13"/>
      <c r="WMO3854" s="13"/>
      <c r="WMP3854" s="13"/>
      <c r="WMQ3854" s="13"/>
      <c r="WMR3854" s="13"/>
      <c r="WMS3854" s="13"/>
      <c r="WMT3854" s="13"/>
      <c r="WMU3854" s="13"/>
      <c r="WMV3854" s="13"/>
      <c r="WMW3854" s="13"/>
      <c r="WMX3854" s="13"/>
      <c r="WMY3854" s="13"/>
      <c r="WMZ3854" s="13"/>
      <c r="WNA3854" s="13"/>
      <c r="WNB3854" s="13"/>
      <c r="WNC3854" s="13"/>
      <c r="WND3854" s="13"/>
      <c r="WNE3854" s="13"/>
      <c r="WNF3854" s="13"/>
      <c r="WNG3854" s="13"/>
      <c r="WNH3854" s="13"/>
      <c r="WNI3854" s="13"/>
      <c r="WNJ3854" s="13"/>
      <c r="WNK3854" s="13"/>
      <c r="WNL3854" s="13"/>
      <c r="WNM3854" s="13"/>
      <c r="WNN3854" s="13"/>
      <c r="WNO3854" s="13"/>
      <c r="WNP3854" s="13"/>
      <c r="WNQ3854" s="13"/>
      <c r="WNR3854" s="13"/>
      <c r="WNS3854" s="13"/>
      <c r="WNT3854" s="13"/>
      <c r="WNU3854" s="13"/>
      <c r="WNV3854" s="13"/>
      <c r="WNW3854" s="13"/>
      <c r="WNX3854" s="13"/>
      <c r="WNY3854" s="13"/>
      <c r="WNZ3854" s="13"/>
      <c r="WOA3854" s="13"/>
      <c r="WOB3854" s="13"/>
      <c r="WOC3854" s="13"/>
      <c r="WOD3854" s="13"/>
      <c r="WOE3854" s="13"/>
      <c r="WOF3854" s="13"/>
      <c r="WOG3854" s="13"/>
      <c r="WOH3854" s="13"/>
      <c r="WOI3854" s="13"/>
      <c r="WOJ3854" s="13"/>
      <c r="WOK3854" s="13"/>
      <c r="WOL3854" s="13"/>
      <c r="WOM3854" s="13"/>
      <c r="WON3854" s="13"/>
      <c r="WOO3854" s="13"/>
      <c r="WOP3854" s="13"/>
      <c r="WOQ3854" s="13"/>
      <c r="WOR3854" s="13"/>
      <c r="WOS3854" s="13"/>
      <c r="WOT3854" s="13"/>
      <c r="WOU3854" s="13"/>
      <c r="WOV3854" s="13"/>
      <c r="WOW3854" s="13"/>
      <c r="WOX3854" s="13"/>
      <c r="WOY3854" s="13"/>
      <c r="WOZ3854" s="13"/>
      <c r="WPA3854" s="13"/>
      <c r="WPB3854" s="13"/>
      <c r="WPC3854" s="13"/>
      <c r="WPD3854" s="13"/>
      <c r="WPE3854" s="13"/>
      <c r="WPF3854" s="13"/>
      <c r="WPG3854" s="13"/>
      <c r="WPH3854" s="13"/>
      <c r="WPI3854" s="13"/>
      <c r="WPJ3854" s="13"/>
      <c r="WPK3854" s="13"/>
      <c r="WPL3854" s="13"/>
      <c r="WPM3854" s="13"/>
      <c r="WPN3854" s="13"/>
      <c r="WPO3854" s="13"/>
      <c r="WPP3854" s="13"/>
      <c r="WPQ3854" s="13"/>
      <c r="WPR3854" s="13"/>
      <c r="WPS3854" s="13"/>
      <c r="WPT3854" s="13"/>
      <c r="WPU3854" s="13"/>
      <c r="WPV3854" s="13"/>
      <c r="WPW3854" s="13"/>
      <c r="WPX3854" s="13"/>
      <c r="WPY3854" s="13"/>
      <c r="WPZ3854" s="13"/>
      <c r="WQA3854" s="13"/>
      <c r="WQB3854" s="13"/>
      <c r="WQC3854" s="13"/>
      <c r="WQD3854" s="13"/>
      <c r="WQE3854" s="13"/>
      <c r="WQF3854" s="13"/>
      <c r="WQG3854" s="13"/>
      <c r="WQH3854" s="13"/>
      <c r="WQI3854" s="13"/>
      <c r="WQJ3854" s="13"/>
      <c r="WQK3854" s="13"/>
      <c r="WQL3854" s="13"/>
      <c r="WQM3854" s="13"/>
      <c r="WQN3854" s="13"/>
      <c r="WQO3854" s="13"/>
      <c r="WQP3854" s="13"/>
      <c r="WQQ3854" s="13"/>
      <c r="WQR3854" s="13"/>
      <c r="WQS3854" s="13"/>
      <c r="WQT3854" s="13"/>
      <c r="WQU3854" s="13"/>
      <c r="WQV3854" s="13"/>
      <c r="WQW3854" s="13"/>
      <c r="WQX3854" s="13"/>
      <c r="WQY3854" s="13"/>
      <c r="WQZ3854" s="13"/>
      <c r="WRA3854" s="13"/>
      <c r="WRB3854" s="13"/>
      <c r="WRC3854" s="13"/>
      <c r="WRD3854" s="13"/>
      <c r="WRE3854" s="13"/>
      <c r="WRF3854" s="13"/>
      <c r="WRG3854" s="13"/>
      <c r="WRH3854" s="13"/>
      <c r="WRI3854" s="13"/>
      <c r="WRJ3854" s="13"/>
      <c r="WRK3854" s="13"/>
      <c r="WRL3854" s="13"/>
      <c r="WRM3854" s="13"/>
      <c r="WRN3854" s="13"/>
      <c r="WRO3854" s="13"/>
      <c r="WRP3854" s="13"/>
      <c r="WRQ3854" s="13"/>
      <c r="WRR3854" s="13"/>
      <c r="WRS3854" s="13"/>
      <c r="WRT3854" s="13"/>
      <c r="WRU3854" s="13"/>
      <c r="WRV3854" s="13"/>
      <c r="WRW3854" s="13"/>
      <c r="WRX3854" s="13"/>
      <c r="WRY3854" s="13"/>
      <c r="WRZ3854" s="13"/>
      <c r="WSA3854" s="13"/>
      <c r="WSB3854" s="13"/>
      <c r="WSC3854" s="13"/>
      <c r="WSD3854" s="13"/>
      <c r="WSE3854" s="13"/>
      <c r="WSF3854" s="13"/>
      <c r="WSG3854" s="13"/>
      <c r="WSH3854" s="13"/>
      <c r="WSI3854" s="13"/>
      <c r="WSJ3854" s="13"/>
      <c r="WSK3854" s="13"/>
      <c r="WSL3854" s="13"/>
      <c r="WSM3854" s="13"/>
      <c r="WSN3854" s="13"/>
      <c r="WSO3854" s="13"/>
      <c r="WSP3854" s="13"/>
      <c r="WSQ3854" s="13"/>
      <c r="WSR3854" s="13"/>
      <c r="WSS3854" s="13"/>
      <c r="WST3854" s="13"/>
      <c r="WSU3854" s="13"/>
      <c r="WSV3854" s="13"/>
      <c r="WSW3854" s="13"/>
      <c r="WSX3854" s="13"/>
      <c r="WSY3854" s="13"/>
      <c r="WSZ3854" s="13"/>
      <c r="WTA3854" s="13"/>
      <c r="WTB3854" s="13"/>
      <c r="WTC3854" s="13"/>
      <c r="WTD3854" s="13"/>
      <c r="WTE3854" s="13"/>
      <c r="WTF3854" s="13"/>
      <c r="WTG3854" s="13"/>
      <c r="WTH3854" s="13"/>
      <c r="WTI3854" s="13"/>
      <c r="WTJ3854" s="13"/>
      <c r="WTK3854" s="13"/>
      <c r="WTL3854" s="13"/>
      <c r="WTM3854" s="13"/>
      <c r="WTN3854" s="13"/>
      <c r="WTO3854" s="13"/>
      <c r="WTP3854" s="13"/>
      <c r="WTQ3854" s="13"/>
      <c r="WTR3854" s="13"/>
      <c r="WTS3854" s="13"/>
      <c r="WTT3854" s="13"/>
      <c r="WTU3854" s="13"/>
      <c r="WTV3854" s="13"/>
      <c r="WTW3854" s="13"/>
      <c r="WTX3854" s="13"/>
      <c r="WTY3854" s="13"/>
      <c r="WTZ3854" s="13"/>
      <c r="WUA3854" s="13"/>
      <c r="WUB3854" s="13"/>
      <c r="WUC3854" s="13"/>
      <c r="WUD3854" s="13"/>
      <c r="WUE3854" s="13"/>
      <c r="WUF3854" s="13"/>
      <c r="WUG3854" s="13"/>
      <c r="WUH3854" s="13"/>
      <c r="WUI3854" s="13"/>
      <c r="WUJ3854" s="13"/>
      <c r="WUK3854" s="13"/>
      <c r="WUL3854" s="13"/>
      <c r="WUM3854" s="13"/>
      <c r="WUN3854" s="13"/>
      <c r="WUO3854" s="13"/>
      <c r="WUP3854" s="13"/>
      <c r="WUQ3854" s="13"/>
      <c r="WUR3854" s="13"/>
      <c r="WUS3854" s="13"/>
      <c r="WUT3854" s="13"/>
      <c r="WUU3854" s="13"/>
      <c r="WUV3854" s="13"/>
      <c r="WUW3854" s="13"/>
      <c r="WUX3854" s="13"/>
      <c r="WUY3854" s="13"/>
      <c r="WUZ3854" s="13"/>
      <c r="WVA3854" s="13"/>
      <c r="WVB3854" s="13"/>
      <c r="WVC3854" s="13"/>
      <c r="WVD3854" s="13"/>
      <c r="WVE3854" s="13"/>
      <c r="WVF3854" s="13"/>
      <c r="WVG3854" s="13"/>
      <c r="WVH3854" s="13"/>
      <c r="WVI3854" s="13"/>
      <c r="WVJ3854" s="13"/>
      <c r="WVK3854" s="13"/>
      <c r="WVL3854" s="13"/>
      <c r="WVM3854" s="13"/>
      <c r="WVN3854" s="13"/>
      <c r="WVO3854" s="13"/>
      <c r="WVP3854" s="13"/>
      <c r="WVQ3854" s="13"/>
      <c r="WVR3854" s="13"/>
      <c r="WVS3854" s="13"/>
      <c r="WVT3854" s="13"/>
      <c r="WVU3854" s="13"/>
      <c r="WVV3854" s="13"/>
      <c r="WVW3854" s="13"/>
      <c r="WVX3854" s="13"/>
      <c r="WVY3854" s="13"/>
      <c r="WVZ3854" s="13"/>
      <c r="WWA3854" s="13"/>
      <c r="WWB3854" s="13"/>
      <c r="WWC3854" s="13"/>
      <c r="WWD3854" s="13"/>
      <c r="WWE3854" s="13"/>
      <c r="WWF3854" s="13"/>
      <c r="WWG3854" s="13"/>
      <c r="WWH3854" s="13"/>
      <c r="WWI3854" s="13"/>
      <c r="WWJ3854" s="13"/>
      <c r="WWK3854" s="13"/>
      <c r="WWL3854" s="13"/>
      <c r="WWM3854" s="13"/>
      <c r="WWN3854" s="13"/>
      <c r="WWO3854" s="13"/>
      <c r="WWP3854" s="13"/>
      <c r="WWQ3854" s="13"/>
      <c r="WWR3854" s="13"/>
      <c r="WWS3854" s="13"/>
      <c r="WWT3854" s="13"/>
      <c r="WWU3854" s="13"/>
      <c r="WWV3854" s="13"/>
      <c r="WWW3854" s="13"/>
      <c r="WWX3854" s="13"/>
      <c r="WWY3854" s="13"/>
      <c r="WWZ3854" s="13"/>
      <c r="WXA3854" s="13"/>
      <c r="WXB3854" s="13"/>
      <c r="WXC3854" s="13"/>
      <c r="WXD3854" s="13"/>
      <c r="WXE3854" s="13"/>
      <c r="WXF3854" s="13"/>
      <c r="WXG3854" s="13"/>
      <c r="WXH3854" s="13"/>
      <c r="WXI3854" s="13"/>
      <c r="WXJ3854" s="13"/>
      <c r="WXK3854" s="13"/>
      <c r="WXL3854" s="13"/>
      <c r="WXM3854" s="13"/>
      <c r="WXN3854" s="13"/>
      <c r="WXO3854" s="13"/>
      <c r="WXP3854" s="13"/>
      <c r="WXQ3854" s="13"/>
      <c r="WXR3854" s="13"/>
      <c r="WXS3854" s="13"/>
      <c r="WXT3854" s="13"/>
      <c r="WXU3854" s="13"/>
      <c r="WXV3854" s="13"/>
      <c r="WXW3854" s="13"/>
      <c r="WXX3854" s="13"/>
      <c r="WXY3854" s="13"/>
      <c r="WXZ3854" s="13"/>
      <c r="WYA3854" s="13"/>
      <c r="WYB3854" s="13"/>
      <c r="WYC3854" s="13"/>
      <c r="WYD3854" s="13"/>
      <c r="WYE3854" s="13"/>
      <c r="WYF3854" s="13"/>
      <c r="WYG3854" s="13"/>
      <c r="WYH3854" s="13"/>
      <c r="WYI3854" s="13"/>
      <c r="WYJ3854" s="13"/>
      <c r="WYK3854" s="13"/>
      <c r="WYL3854" s="13"/>
      <c r="WYM3854" s="13"/>
      <c r="WYN3854" s="13"/>
      <c r="WYO3854" s="13"/>
      <c r="WYP3854" s="13"/>
      <c r="WYQ3854" s="13"/>
      <c r="WYR3854" s="13"/>
      <c r="WYS3854" s="13"/>
      <c r="WYT3854" s="13"/>
      <c r="WYU3854" s="13"/>
      <c r="WYV3854" s="13"/>
      <c r="WYW3854" s="13"/>
      <c r="WYX3854" s="13"/>
      <c r="WYY3854" s="13"/>
      <c r="WYZ3854" s="13"/>
      <c r="WZA3854" s="13"/>
      <c r="WZB3854" s="13"/>
      <c r="WZC3854" s="13"/>
      <c r="WZD3854" s="13"/>
      <c r="WZE3854" s="13"/>
      <c r="WZF3854" s="13"/>
      <c r="WZG3854" s="13"/>
      <c r="WZH3854" s="13"/>
      <c r="WZI3854" s="13"/>
      <c r="WZJ3854" s="13"/>
      <c r="WZK3854" s="13"/>
      <c r="WZL3854" s="13"/>
      <c r="WZM3854" s="13"/>
      <c r="WZN3854" s="13"/>
      <c r="WZO3854" s="13"/>
      <c r="WZP3854" s="13"/>
      <c r="WZQ3854" s="13"/>
      <c r="WZR3854" s="13"/>
      <c r="WZS3854" s="13"/>
      <c r="WZT3854" s="13"/>
      <c r="WZU3854" s="13"/>
      <c r="WZV3854" s="13"/>
      <c r="WZW3854" s="13"/>
      <c r="WZX3854" s="13"/>
      <c r="WZY3854" s="13"/>
      <c r="WZZ3854" s="13"/>
      <c r="XAA3854" s="13"/>
      <c r="XAB3854" s="13"/>
      <c r="XAC3854" s="13"/>
      <c r="XAD3854" s="13"/>
      <c r="XAE3854" s="13"/>
      <c r="XAF3854" s="13"/>
      <c r="XAG3854" s="13"/>
      <c r="XAH3854" s="13"/>
      <c r="XAI3854" s="13"/>
      <c r="XAJ3854" s="13"/>
      <c r="XAK3854" s="13"/>
      <c r="XAL3854" s="13"/>
      <c r="XAM3854" s="13"/>
      <c r="XAN3854" s="13"/>
      <c r="XAO3854" s="13"/>
      <c r="XAP3854" s="13"/>
      <c r="XAQ3854" s="13"/>
      <c r="XAR3854" s="13"/>
      <c r="XAS3854" s="13"/>
      <c r="XAT3854" s="13"/>
      <c r="XAU3854" s="13"/>
      <c r="XAV3854" s="13"/>
      <c r="XAW3854" s="13"/>
      <c r="XAX3854" s="13"/>
      <c r="XAY3854" s="13"/>
      <c r="XAZ3854" s="13"/>
      <c r="XBA3854" s="13"/>
      <c r="XBB3854" s="13"/>
      <c r="XBC3854" s="13"/>
      <c r="XBD3854" s="13"/>
      <c r="XBE3854" s="13"/>
      <c r="XBF3854" s="13"/>
      <c r="XBG3854" s="13"/>
      <c r="XBH3854" s="13"/>
      <c r="XBI3854" s="13"/>
      <c r="XBJ3854" s="13"/>
      <c r="XBK3854" s="13"/>
      <c r="XBL3854" s="13"/>
      <c r="XBM3854" s="13"/>
      <c r="XBN3854" s="13"/>
      <c r="XBO3854" s="13"/>
      <c r="XBP3854" s="13"/>
      <c r="XBQ3854" s="13"/>
      <c r="XBR3854" s="13"/>
      <c r="XBS3854" s="13"/>
      <c r="XBT3854" s="13"/>
      <c r="XBU3854" s="13"/>
      <c r="XBV3854" s="13"/>
      <c r="XBW3854" s="13"/>
      <c r="XBX3854" s="13"/>
      <c r="XBY3854" s="13"/>
      <c r="XBZ3854" s="13"/>
      <c r="XCA3854" s="13"/>
      <c r="XCB3854" s="13"/>
      <c r="XCC3854" s="13"/>
      <c r="XCD3854" s="13"/>
      <c r="XCE3854" s="13"/>
      <c r="XCF3854" s="13"/>
      <c r="XCG3854" s="13"/>
      <c r="XCH3854" s="13"/>
      <c r="XCI3854" s="13"/>
      <c r="XCJ3854" s="13"/>
      <c r="XCK3854" s="13"/>
      <c r="XCL3854" s="13"/>
      <c r="XCM3854" s="13"/>
      <c r="XCN3854" s="13"/>
      <c r="XCO3854" s="13"/>
      <c r="XCP3854" s="13"/>
      <c r="XCQ3854" s="13"/>
      <c r="XCR3854" s="13"/>
      <c r="XCS3854" s="13"/>
      <c r="XCT3854" s="13"/>
      <c r="XCU3854" s="13"/>
      <c r="XCV3854" s="13"/>
      <c r="XCW3854" s="13"/>
      <c r="XCX3854" s="13"/>
      <c r="XCY3854" s="13"/>
      <c r="XCZ3854" s="13"/>
      <c r="XDA3854" s="13"/>
      <c r="XDB3854" s="13"/>
      <c r="XDC3854" s="13"/>
      <c r="XDD3854" s="13"/>
      <c r="XDE3854" s="13"/>
      <c r="XDF3854" s="13"/>
      <c r="XDG3854" s="13"/>
      <c r="XDH3854" s="13"/>
      <c r="XDI3854" s="13"/>
      <c r="XDJ3854" s="13"/>
      <c r="XDK3854" s="13"/>
      <c r="XDL3854" s="13"/>
      <c r="XDM3854" s="13"/>
      <c r="XDN3854" s="13"/>
      <c r="XDO3854" s="13"/>
      <c r="XDP3854" s="13"/>
      <c r="XDQ3854" s="13"/>
      <c r="XDR3854" s="13"/>
      <c r="XDS3854" s="13"/>
      <c r="XDT3854" s="13"/>
      <c r="XDU3854" s="13"/>
      <c r="XDV3854" s="13"/>
      <c r="XDW3854" s="13"/>
      <c r="XDX3854" s="13"/>
      <c r="XDY3854" s="13"/>
      <c r="XDZ3854" s="13"/>
      <c r="XEA3854" s="13"/>
      <c r="XEB3854" s="13"/>
      <c r="XEC3854" s="13"/>
      <c r="XED3854" s="13"/>
      <c r="XEE3854" s="13"/>
      <c r="XEF3854" s="13"/>
      <c r="XEG3854" s="13"/>
      <c r="XEH3854" s="13"/>
    </row>
    <row r="3855" spans="1:16362" s="7" customFormat="1" ht="15" customHeight="1" outlineLevel="3">
      <c r="A3855" s="9">
        <v>3758</v>
      </c>
      <c r="B3855" s="9" t="s">
        <v>2511</v>
      </c>
      <c r="C3855" s="9" t="s">
        <v>1</v>
      </c>
      <c r="D3855" s="10" t="s">
        <v>2497</v>
      </c>
      <c r="E3855" s="9">
        <v>1</v>
      </c>
      <c r="F3855" s="8">
        <v>6401.09</v>
      </c>
    </row>
    <row r="3856" spans="1:16362" s="7" customFormat="1" ht="15" customHeight="1" outlineLevel="3">
      <c r="A3856" s="9">
        <v>3759</v>
      </c>
      <c r="B3856" s="9" t="s">
        <v>2510</v>
      </c>
      <c r="C3856" s="9" t="s">
        <v>1</v>
      </c>
      <c r="D3856" s="10" t="s">
        <v>2495</v>
      </c>
      <c r="E3856" s="9">
        <v>1</v>
      </c>
      <c r="F3856" s="8">
        <v>6401.09</v>
      </c>
    </row>
    <row r="3857" spans="1:6" s="7" customFormat="1" ht="15" customHeight="1" outlineLevel="3">
      <c r="A3857" s="9">
        <v>3760</v>
      </c>
      <c r="B3857" s="9" t="s">
        <v>2509</v>
      </c>
      <c r="C3857" s="9" t="s">
        <v>1</v>
      </c>
      <c r="D3857" s="10" t="s">
        <v>2483</v>
      </c>
      <c r="E3857" s="9">
        <v>1</v>
      </c>
      <c r="F3857" s="8">
        <v>6576.33</v>
      </c>
    </row>
    <row r="3858" spans="1:6" s="7" customFormat="1" ht="15" customHeight="1" outlineLevel="3">
      <c r="A3858" s="9">
        <v>3761</v>
      </c>
      <c r="B3858" s="9" t="s">
        <v>2508</v>
      </c>
      <c r="C3858" s="9" t="s">
        <v>1</v>
      </c>
      <c r="D3858" s="10" t="s">
        <v>2451</v>
      </c>
      <c r="E3858" s="9">
        <v>10</v>
      </c>
      <c r="F3858" s="8">
        <v>2829.17</v>
      </c>
    </row>
    <row r="3859" spans="1:6" s="7" customFormat="1" ht="15" customHeight="1" outlineLevel="3">
      <c r="A3859" s="9">
        <v>3762</v>
      </c>
      <c r="B3859" s="9" t="s">
        <v>2507</v>
      </c>
      <c r="C3859" s="9" t="s">
        <v>1</v>
      </c>
      <c r="D3859" s="10" t="s">
        <v>2449</v>
      </c>
      <c r="E3859" s="9">
        <v>10</v>
      </c>
      <c r="F3859" s="8">
        <v>2829.17</v>
      </c>
    </row>
    <row r="3860" spans="1:6" s="7" customFormat="1" ht="15" customHeight="1" outlineLevel="3">
      <c r="A3860" s="9">
        <v>3763</v>
      </c>
      <c r="B3860" s="9" t="s">
        <v>2506</v>
      </c>
      <c r="C3860" s="9" t="s">
        <v>1</v>
      </c>
      <c r="D3860" s="10" t="s">
        <v>2443</v>
      </c>
      <c r="E3860" s="9">
        <v>10</v>
      </c>
      <c r="F3860" s="8">
        <v>2833.56</v>
      </c>
    </row>
    <row r="3861" spans="1:6" s="7" customFormat="1" ht="15" customHeight="1" outlineLevel="3">
      <c r="A3861" s="9">
        <v>3764</v>
      </c>
      <c r="B3861" s="9" t="s">
        <v>2505</v>
      </c>
      <c r="C3861" s="9" t="s">
        <v>1</v>
      </c>
      <c r="D3861" s="10" t="s">
        <v>2441</v>
      </c>
      <c r="E3861" s="9">
        <v>10</v>
      </c>
      <c r="F3861" s="8">
        <v>2833.56</v>
      </c>
    </row>
    <row r="3862" spans="1:6" s="7" customFormat="1" ht="15" customHeight="1" outlineLevel="3">
      <c r="A3862" s="9">
        <v>3765</v>
      </c>
      <c r="B3862" s="9" t="s">
        <v>2504</v>
      </c>
      <c r="C3862" s="9" t="s">
        <v>1</v>
      </c>
      <c r="D3862" s="10" t="s">
        <v>2435</v>
      </c>
      <c r="E3862" s="9">
        <v>10</v>
      </c>
      <c r="F3862" s="8">
        <v>2891.94</v>
      </c>
    </row>
    <row r="3863" spans="1:6" s="7" customFormat="1" ht="15" customHeight="1" outlineLevel="3">
      <c r="A3863" s="9">
        <v>3766</v>
      </c>
      <c r="B3863" s="9" t="s">
        <v>2503</v>
      </c>
      <c r="C3863" s="9" t="s">
        <v>1</v>
      </c>
      <c r="D3863" s="10" t="s">
        <v>2433</v>
      </c>
      <c r="E3863" s="9">
        <v>10</v>
      </c>
      <c r="F3863" s="8">
        <v>2891.94</v>
      </c>
    </row>
    <row r="3864" spans="1:6" s="7" customFormat="1" ht="15" customHeight="1" outlineLevel="3">
      <c r="A3864" s="9">
        <v>3767</v>
      </c>
      <c r="B3864" s="9" t="s">
        <v>2502</v>
      </c>
      <c r="C3864" s="9" t="s">
        <v>1</v>
      </c>
      <c r="D3864" s="10" t="s">
        <v>2431</v>
      </c>
      <c r="E3864" s="9">
        <v>10</v>
      </c>
      <c r="F3864" s="8">
        <v>2921.15</v>
      </c>
    </row>
    <row r="3865" spans="1:6" s="7" customFormat="1" ht="15" customHeight="1" outlineLevel="3">
      <c r="A3865" s="9">
        <v>3768</v>
      </c>
      <c r="B3865" s="9" t="s">
        <v>2501</v>
      </c>
      <c r="C3865" s="9" t="s">
        <v>1</v>
      </c>
      <c r="D3865" s="10" t="s">
        <v>2429</v>
      </c>
      <c r="E3865" s="9">
        <v>10</v>
      </c>
      <c r="F3865" s="8">
        <v>2921.15</v>
      </c>
    </row>
    <row r="3866" spans="1:6" s="7" customFormat="1" ht="15" customHeight="1" outlineLevel="3">
      <c r="A3866" s="9">
        <v>3769</v>
      </c>
      <c r="B3866" s="23" t="s">
        <v>2500</v>
      </c>
      <c r="C3866" s="9" t="s">
        <v>1</v>
      </c>
      <c r="D3866" s="10" t="s">
        <v>2499</v>
      </c>
      <c r="E3866" s="9">
        <v>1</v>
      </c>
      <c r="F3866" s="8">
        <v>6392.31</v>
      </c>
    </row>
    <row r="3867" spans="1:6" s="7" customFormat="1" ht="15" customHeight="1" outlineLevel="3">
      <c r="A3867" s="9">
        <v>3770</v>
      </c>
      <c r="B3867" s="23" t="s">
        <v>2498</v>
      </c>
      <c r="C3867" s="9" t="s">
        <v>1</v>
      </c>
      <c r="D3867" s="10" t="s">
        <v>2497</v>
      </c>
      <c r="E3867" s="9">
        <v>1</v>
      </c>
      <c r="F3867" s="8">
        <v>6401.09</v>
      </c>
    </row>
    <row r="3868" spans="1:6" s="7" customFormat="1" ht="15" customHeight="1" outlineLevel="3">
      <c r="A3868" s="9">
        <v>3771</v>
      </c>
      <c r="B3868" s="23" t="s">
        <v>2496</v>
      </c>
      <c r="C3868" s="9" t="s">
        <v>1</v>
      </c>
      <c r="D3868" s="10" t="s">
        <v>2495</v>
      </c>
      <c r="E3868" s="9">
        <v>1</v>
      </c>
      <c r="F3868" s="8">
        <v>6401.09</v>
      </c>
    </row>
    <row r="3869" spans="1:6" s="7" customFormat="1" ht="15" customHeight="1" outlineLevel="3">
      <c r="A3869" s="9">
        <v>3772</v>
      </c>
      <c r="B3869" s="23" t="s">
        <v>2494</v>
      </c>
      <c r="C3869" s="9" t="s">
        <v>1</v>
      </c>
      <c r="D3869" s="10" t="s">
        <v>2493</v>
      </c>
      <c r="E3869" s="9">
        <v>1</v>
      </c>
      <c r="F3869" s="8">
        <v>6392.31</v>
      </c>
    </row>
    <row r="3870" spans="1:6" s="7" customFormat="1" ht="15" customHeight="1" outlineLevel="3">
      <c r="A3870" s="9">
        <v>3773</v>
      </c>
      <c r="B3870" s="23" t="s">
        <v>2492</v>
      </c>
      <c r="C3870" s="9" t="s">
        <v>1</v>
      </c>
      <c r="D3870" s="10" t="s">
        <v>2491</v>
      </c>
      <c r="E3870" s="9">
        <v>1</v>
      </c>
      <c r="F3870" s="8">
        <v>6401.09</v>
      </c>
    </row>
    <row r="3871" spans="1:6" s="7" customFormat="1" ht="15" customHeight="1" outlineLevel="3">
      <c r="A3871" s="9">
        <v>3774</v>
      </c>
      <c r="B3871" s="23" t="s">
        <v>2490</v>
      </c>
      <c r="C3871" s="9" t="s">
        <v>1</v>
      </c>
      <c r="D3871" s="10" t="s">
        <v>2489</v>
      </c>
      <c r="E3871" s="9">
        <v>1</v>
      </c>
      <c r="F3871" s="8">
        <v>6401.09</v>
      </c>
    </row>
    <row r="3872" spans="1:6" s="7" customFormat="1" ht="15" customHeight="1" outlineLevel="3">
      <c r="A3872" s="9">
        <v>3775</v>
      </c>
      <c r="B3872" s="23" t="s">
        <v>2488</v>
      </c>
      <c r="C3872" s="9" t="s">
        <v>1</v>
      </c>
      <c r="D3872" s="10" t="s">
        <v>2487</v>
      </c>
      <c r="E3872" s="9">
        <v>1</v>
      </c>
      <c r="F3872" s="8">
        <v>6459.47</v>
      </c>
    </row>
    <row r="3873" spans="1:6" s="7" customFormat="1" ht="15" customHeight="1" outlineLevel="3">
      <c r="A3873" s="9">
        <v>3776</v>
      </c>
      <c r="B3873" s="23" t="s">
        <v>2486</v>
      </c>
      <c r="C3873" s="9" t="s">
        <v>1</v>
      </c>
      <c r="D3873" s="10" t="s">
        <v>2485</v>
      </c>
      <c r="E3873" s="9">
        <v>1</v>
      </c>
      <c r="F3873" s="8">
        <v>6517.95</v>
      </c>
    </row>
    <row r="3874" spans="1:6" s="7" customFormat="1" ht="15" customHeight="1" outlineLevel="3">
      <c r="A3874" s="9">
        <v>3777</v>
      </c>
      <c r="B3874" s="23" t="s">
        <v>2484</v>
      </c>
      <c r="C3874" s="9" t="s">
        <v>1</v>
      </c>
      <c r="D3874" s="10" t="s">
        <v>2483</v>
      </c>
      <c r="E3874" s="9">
        <v>1</v>
      </c>
      <c r="F3874" s="8">
        <v>6576.33</v>
      </c>
    </row>
    <row r="3875" spans="1:6" s="7" customFormat="1" ht="15" customHeight="1" outlineLevel="3">
      <c r="A3875" s="9">
        <v>3778</v>
      </c>
      <c r="B3875" s="23" t="s">
        <v>2482</v>
      </c>
      <c r="C3875" s="9" t="s">
        <v>1</v>
      </c>
      <c r="D3875" s="10" t="s">
        <v>2481</v>
      </c>
      <c r="E3875" s="9">
        <v>1</v>
      </c>
      <c r="F3875" s="8">
        <v>6926.88</v>
      </c>
    </row>
    <row r="3876" spans="1:6" s="7" customFormat="1" ht="15" customHeight="1" outlineLevel="3">
      <c r="A3876" s="9">
        <v>3779</v>
      </c>
      <c r="B3876" s="23" t="s">
        <v>2480</v>
      </c>
      <c r="C3876" s="9" t="s">
        <v>1</v>
      </c>
      <c r="D3876" s="10" t="s">
        <v>2479</v>
      </c>
      <c r="E3876" s="9">
        <v>1</v>
      </c>
      <c r="F3876" s="8">
        <v>7627.96</v>
      </c>
    </row>
    <row r="3877" spans="1:6" s="7" customFormat="1" ht="15" customHeight="1" outlineLevel="3">
      <c r="A3877" s="9">
        <v>3780</v>
      </c>
      <c r="B3877" s="23" t="s">
        <v>2478</v>
      </c>
      <c r="C3877" s="9" t="s">
        <v>1</v>
      </c>
      <c r="D3877" s="10" t="s">
        <v>2477</v>
      </c>
      <c r="E3877" s="9">
        <v>1</v>
      </c>
      <c r="F3877" s="8">
        <v>7686.36</v>
      </c>
    </row>
    <row r="3878" spans="1:6" s="7" customFormat="1" ht="15" customHeight="1" outlineLevel="3">
      <c r="A3878" s="9">
        <v>3781</v>
      </c>
      <c r="B3878" s="23" t="s">
        <v>2476</v>
      </c>
      <c r="C3878" s="9" t="s">
        <v>1</v>
      </c>
      <c r="D3878" s="10" t="s">
        <v>2475</v>
      </c>
      <c r="E3878" s="9">
        <v>1</v>
      </c>
      <c r="F3878" s="8">
        <v>7744.8</v>
      </c>
    </row>
    <row r="3879" spans="1:6" s="7" customFormat="1" ht="15" customHeight="1" outlineLevel="3">
      <c r="A3879" s="9">
        <v>3782</v>
      </c>
      <c r="B3879" s="23" t="s">
        <v>2474</v>
      </c>
      <c r="C3879" s="9" t="s">
        <v>1</v>
      </c>
      <c r="D3879" s="10" t="s">
        <v>2473</v>
      </c>
      <c r="E3879" s="9">
        <v>1</v>
      </c>
      <c r="F3879" s="8">
        <v>8095.35</v>
      </c>
    </row>
    <row r="3880" spans="1:6" s="7" customFormat="1" ht="15" customHeight="1" outlineLevel="3">
      <c r="A3880" s="9">
        <v>3783</v>
      </c>
      <c r="B3880" s="23" t="s">
        <v>2472</v>
      </c>
      <c r="C3880" s="9" t="s">
        <v>1</v>
      </c>
      <c r="D3880" s="10" t="s">
        <v>2471</v>
      </c>
      <c r="E3880" s="9">
        <v>1</v>
      </c>
      <c r="F3880" s="8">
        <v>8796.36</v>
      </c>
    </row>
    <row r="3881" spans="1:6" s="7" customFormat="1" ht="15" customHeight="1" outlineLevel="3">
      <c r="A3881" s="9">
        <v>3784</v>
      </c>
      <c r="B3881" s="23" t="s">
        <v>2470</v>
      </c>
      <c r="C3881" s="9" t="s">
        <v>1</v>
      </c>
      <c r="D3881" s="10" t="s">
        <v>2469</v>
      </c>
      <c r="E3881" s="9">
        <v>1</v>
      </c>
      <c r="F3881" s="8">
        <v>9146.92</v>
      </c>
    </row>
    <row r="3882" spans="1:6" s="7" customFormat="1" ht="15" customHeight="1" outlineLevel="3">
      <c r="A3882" s="9">
        <v>3785</v>
      </c>
      <c r="B3882" s="23" t="s">
        <v>2468</v>
      </c>
      <c r="C3882" s="9" t="s">
        <v>1</v>
      </c>
      <c r="D3882" s="10" t="s">
        <v>2467</v>
      </c>
      <c r="E3882" s="9">
        <v>1</v>
      </c>
      <c r="F3882" s="8">
        <v>9847.99</v>
      </c>
    </row>
    <row r="3883" spans="1:6" s="7" customFormat="1" ht="15" customHeight="1" outlineLevel="3">
      <c r="A3883" s="9">
        <v>3786</v>
      </c>
      <c r="B3883" s="23" t="s">
        <v>2466</v>
      </c>
      <c r="C3883" s="9" t="s">
        <v>1</v>
      </c>
      <c r="D3883" s="10" t="s">
        <v>2465</v>
      </c>
      <c r="E3883" s="9">
        <v>1</v>
      </c>
      <c r="F3883" s="8">
        <v>10549.05</v>
      </c>
    </row>
    <row r="3884" spans="1:6" s="7" customFormat="1" ht="15" customHeight="1" outlineLevel="3">
      <c r="A3884" s="9">
        <v>3787</v>
      </c>
      <c r="B3884" s="23" t="s">
        <v>2464</v>
      </c>
      <c r="C3884" s="9" t="s">
        <v>41</v>
      </c>
      <c r="D3884" s="10" t="s">
        <v>2463</v>
      </c>
      <c r="E3884" s="9">
        <v>10</v>
      </c>
      <c r="F3884" s="8">
        <v>2829.17</v>
      </c>
    </row>
    <row r="3885" spans="1:6" s="7" customFormat="1" ht="15" customHeight="1" outlineLevel="3">
      <c r="A3885" s="9">
        <v>3788</v>
      </c>
      <c r="B3885" s="23" t="s">
        <v>2462</v>
      </c>
      <c r="C3885" s="9" t="s">
        <v>41</v>
      </c>
      <c r="D3885" s="10" t="s">
        <v>2461</v>
      </c>
      <c r="E3885" s="9">
        <v>10</v>
      </c>
      <c r="F3885" s="8">
        <v>2829.17</v>
      </c>
    </row>
    <row r="3886" spans="1:6" s="7" customFormat="1" ht="15" customHeight="1" outlineLevel="3">
      <c r="A3886" s="9">
        <v>3789</v>
      </c>
      <c r="B3886" s="23" t="s">
        <v>2460</v>
      </c>
      <c r="C3886" s="9" t="s">
        <v>1</v>
      </c>
      <c r="D3886" s="10" t="s">
        <v>2459</v>
      </c>
      <c r="E3886" s="9">
        <v>10</v>
      </c>
      <c r="F3886" s="8">
        <v>2833.56</v>
      </c>
    </row>
    <row r="3887" spans="1:6" s="7" customFormat="1" ht="15" customHeight="1" outlineLevel="3">
      <c r="A3887" s="9">
        <v>3790</v>
      </c>
      <c r="B3887" s="23" t="s">
        <v>2458</v>
      </c>
      <c r="C3887" s="9" t="s">
        <v>1</v>
      </c>
      <c r="D3887" s="10" t="s">
        <v>2457</v>
      </c>
      <c r="E3887" s="9">
        <v>10</v>
      </c>
      <c r="F3887" s="8">
        <v>2833.56</v>
      </c>
    </row>
    <row r="3888" spans="1:6" s="7" customFormat="1" ht="15" customHeight="1" outlineLevel="3">
      <c r="A3888" s="9">
        <v>3791</v>
      </c>
      <c r="B3888" s="23" t="s">
        <v>2456</v>
      </c>
      <c r="C3888" s="9" t="s">
        <v>1</v>
      </c>
      <c r="D3888" s="10" t="s">
        <v>2455</v>
      </c>
      <c r="E3888" s="9">
        <v>10</v>
      </c>
      <c r="F3888" s="8">
        <v>2833.56</v>
      </c>
    </row>
    <row r="3889" spans="1:6" s="7" customFormat="1" ht="15" customHeight="1" outlineLevel="3">
      <c r="A3889" s="9">
        <v>3792</v>
      </c>
      <c r="B3889" s="23" t="s">
        <v>2454</v>
      </c>
      <c r="C3889" s="9" t="s">
        <v>1</v>
      </c>
      <c r="D3889" s="10" t="s">
        <v>2453</v>
      </c>
      <c r="E3889" s="9">
        <v>10</v>
      </c>
      <c r="F3889" s="8">
        <v>2833.56</v>
      </c>
    </row>
    <row r="3890" spans="1:6" s="7" customFormat="1" ht="15" customHeight="1" outlineLevel="3">
      <c r="A3890" s="9">
        <v>3793</v>
      </c>
      <c r="B3890" s="23" t="s">
        <v>2452</v>
      </c>
      <c r="C3890" s="9" t="s">
        <v>183</v>
      </c>
      <c r="D3890" s="10" t="s">
        <v>2451</v>
      </c>
      <c r="E3890" s="9">
        <v>10</v>
      </c>
      <c r="F3890" s="8">
        <v>2829.17</v>
      </c>
    </row>
    <row r="3891" spans="1:6" s="7" customFormat="1" ht="15" customHeight="1" outlineLevel="3">
      <c r="A3891" s="9">
        <v>3794</v>
      </c>
      <c r="B3891" s="23" t="s">
        <v>2450</v>
      </c>
      <c r="C3891" s="9" t="s">
        <v>183</v>
      </c>
      <c r="D3891" s="10" t="s">
        <v>2449</v>
      </c>
      <c r="E3891" s="9">
        <v>10</v>
      </c>
      <c r="F3891" s="8">
        <v>2829.17</v>
      </c>
    </row>
    <row r="3892" spans="1:6" s="7" customFormat="1" ht="15" customHeight="1" outlineLevel="3">
      <c r="A3892" s="9">
        <v>3795</v>
      </c>
      <c r="B3892" s="23" t="s">
        <v>2448</v>
      </c>
      <c r="C3892" s="9" t="s">
        <v>183</v>
      </c>
      <c r="D3892" s="10" t="s">
        <v>2447</v>
      </c>
      <c r="E3892" s="9">
        <v>10</v>
      </c>
      <c r="F3892" s="8">
        <v>2833.56</v>
      </c>
    </row>
    <row r="3893" spans="1:6" s="7" customFormat="1" ht="15" customHeight="1" outlineLevel="3">
      <c r="A3893" s="9">
        <v>3796</v>
      </c>
      <c r="B3893" s="23" t="s">
        <v>2446</v>
      </c>
      <c r="C3893" s="9" t="s">
        <v>183</v>
      </c>
      <c r="D3893" s="10" t="s">
        <v>2445</v>
      </c>
      <c r="E3893" s="9">
        <v>10</v>
      </c>
      <c r="F3893" s="8">
        <v>2833.56</v>
      </c>
    </row>
    <row r="3894" spans="1:6" s="7" customFormat="1" ht="15" customHeight="1" outlineLevel="3">
      <c r="A3894" s="9">
        <v>3797</v>
      </c>
      <c r="B3894" s="23" t="s">
        <v>2444</v>
      </c>
      <c r="C3894" s="9" t="s">
        <v>183</v>
      </c>
      <c r="D3894" s="10" t="s">
        <v>2443</v>
      </c>
      <c r="E3894" s="9">
        <v>10</v>
      </c>
      <c r="F3894" s="8">
        <v>2833.56</v>
      </c>
    </row>
    <row r="3895" spans="1:6" s="7" customFormat="1" ht="15" customHeight="1" outlineLevel="3">
      <c r="A3895" s="9">
        <v>3798</v>
      </c>
      <c r="B3895" s="23" t="s">
        <v>2442</v>
      </c>
      <c r="C3895" s="9" t="s">
        <v>183</v>
      </c>
      <c r="D3895" s="10" t="s">
        <v>2441</v>
      </c>
      <c r="E3895" s="9">
        <v>10</v>
      </c>
      <c r="F3895" s="8">
        <v>2833.56</v>
      </c>
    </row>
    <row r="3896" spans="1:6" s="7" customFormat="1" ht="15" customHeight="1" outlineLevel="3">
      <c r="A3896" s="9">
        <v>3799</v>
      </c>
      <c r="B3896" s="23" t="s">
        <v>2440</v>
      </c>
      <c r="C3896" s="9" t="s">
        <v>183</v>
      </c>
      <c r="D3896" s="10" t="s">
        <v>2439</v>
      </c>
      <c r="E3896" s="9">
        <v>10</v>
      </c>
      <c r="F3896" s="8">
        <v>2862.76</v>
      </c>
    </row>
    <row r="3897" spans="1:6" s="7" customFormat="1" ht="15" customHeight="1" outlineLevel="3">
      <c r="A3897" s="9">
        <v>3800</v>
      </c>
      <c r="B3897" s="23" t="s">
        <v>2438</v>
      </c>
      <c r="C3897" s="9" t="s">
        <v>183</v>
      </c>
      <c r="D3897" s="10" t="s">
        <v>2437</v>
      </c>
      <c r="E3897" s="9">
        <v>10</v>
      </c>
      <c r="F3897" s="8">
        <v>2862.76</v>
      </c>
    </row>
    <row r="3898" spans="1:6" s="7" customFormat="1" ht="15" customHeight="1" outlineLevel="3">
      <c r="A3898" s="9">
        <v>3801</v>
      </c>
      <c r="B3898" s="23" t="s">
        <v>2436</v>
      </c>
      <c r="C3898" s="9" t="s">
        <v>183</v>
      </c>
      <c r="D3898" s="10" t="s">
        <v>2435</v>
      </c>
      <c r="E3898" s="9">
        <v>10</v>
      </c>
      <c r="F3898" s="8">
        <v>2891.94</v>
      </c>
    </row>
    <row r="3899" spans="1:6" s="7" customFormat="1" ht="15" customHeight="1" outlineLevel="3">
      <c r="A3899" s="9">
        <v>3802</v>
      </c>
      <c r="B3899" s="23" t="s">
        <v>2434</v>
      </c>
      <c r="C3899" s="9" t="s">
        <v>183</v>
      </c>
      <c r="D3899" s="10" t="s">
        <v>2433</v>
      </c>
      <c r="E3899" s="9">
        <v>10</v>
      </c>
      <c r="F3899" s="8">
        <v>2891.94</v>
      </c>
    </row>
    <row r="3900" spans="1:6" s="7" customFormat="1" ht="15" customHeight="1" outlineLevel="3">
      <c r="A3900" s="9">
        <v>3803</v>
      </c>
      <c r="B3900" s="23" t="s">
        <v>2432</v>
      </c>
      <c r="C3900" s="9" t="s">
        <v>183</v>
      </c>
      <c r="D3900" s="10" t="s">
        <v>2431</v>
      </c>
      <c r="E3900" s="9">
        <v>10</v>
      </c>
      <c r="F3900" s="8">
        <v>2921.15</v>
      </c>
    </row>
    <row r="3901" spans="1:6" s="7" customFormat="1" ht="15" customHeight="1" outlineLevel="3">
      <c r="A3901" s="9">
        <v>3804</v>
      </c>
      <c r="B3901" s="23" t="s">
        <v>2430</v>
      </c>
      <c r="C3901" s="9" t="s">
        <v>183</v>
      </c>
      <c r="D3901" s="10" t="s">
        <v>2429</v>
      </c>
      <c r="E3901" s="9">
        <v>10</v>
      </c>
      <c r="F3901" s="8">
        <v>2921.15</v>
      </c>
    </row>
    <row r="3902" spans="1:6" s="7" customFormat="1" ht="15" customHeight="1" outlineLevel="3">
      <c r="A3902" s="9">
        <v>3805</v>
      </c>
      <c r="B3902" s="23" t="s">
        <v>2428</v>
      </c>
      <c r="C3902" s="9" t="s">
        <v>183</v>
      </c>
      <c r="D3902" s="10" t="s">
        <v>2427</v>
      </c>
      <c r="E3902" s="9">
        <v>10</v>
      </c>
      <c r="F3902" s="8">
        <v>3096.4</v>
      </c>
    </row>
    <row r="3903" spans="1:6" s="7" customFormat="1" ht="15" customHeight="1" outlineLevel="3">
      <c r="A3903" s="9">
        <v>3806</v>
      </c>
      <c r="B3903" s="23" t="s">
        <v>2426</v>
      </c>
      <c r="C3903" s="9" t="s">
        <v>183</v>
      </c>
      <c r="D3903" s="10" t="s">
        <v>2425</v>
      </c>
      <c r="E3903" s="9">
        <v>10</v>
      </c>
      <c r="F3903" s="8">
        <v>3096.4</v>
      </c>
    </row>
    <row r="3904" spans="1:6" s="7" customFormat="1" ht="15" customHeight="1" outlineLevel="3">
      <c r="A3904" s="9">
        <v>3807</v>
      </c>
      <c r="B3904" s="23" t="s">
        <v>2424</v>
      </c>
      <c r="C3904" s="9" t="s">
        <v>183</v>
      </c>
      <c r="D3904" s="10" t="s">
        <v>2423</v>
      </c>
      <c r="E3904" s="9">
        <v>10</v>
      </c>
      <c r="F3904" s="8">
        <v>3446.97</v>
      </c>
    </row>
    <row r="3905" spans="1:6" s="7" customFormat="1" ht="15" customHeight="1" outlineLevel="3">
      <c r="A3905" s="9">
        <v>3808</v>
      </c>
      <c r="B3905" s="23" t="s">
        <v>2422</v>
      </c>
      <c r="C3905" s="9" t="s">
        <v>183</v>
      </c>
      <c r="D3905" s="10" t="s">
        <v>2421</v>
      </c>
      <c r="E3905" s="9">
        <v>10</v>
      </c>
      <c r="F3905" s="8">
        <v>3446.97</v>
      </c>
    </row>
    <row r="3906" spans="1:6" s="7" customFormat="1" ht="15" customHeight="1" outlineLevel="3">
      <c r="A3906" s="9">
        <v>3809</v>
      </c>
      <c r="B3906" s="23" t="s">
        <v>2420</v>
      </c>
      <c r="C3906" s="9" t="s">
        <v>183</v>
      </c>
      <c r="D3906" s="10" t="s">
        <v>2419</v>
      </c>
      <c r="E3906" s="9">
        <v>10</v>
      </c>
      <c r="F3906" s="8">
        <v>3476.14</v>
      </c>
    </row>
    <row r="3907" spans="1:6" s="7" customFormat="1" ht="15" customHeight="1" outlineLevel="3">
      <c r="A3907" s="9">
        <v>3810</v>
      </c>
      <c r="B3907" s="23" t="s">
        <v>2418</v>
      </c>
      <c r="C3907" s="9" t="s">
        <v>183</v>
      </c>
      <c r="D3907" s="10" t="s">
        <v>2417</v>
      </c>
      <c r="E3907" s="9">
        <v>10</v>
      </c>
      <c r="F3907" s="8">
        <v>3476.14</v>
      </c>
    </row>
    <row r="3908" spans="1:6" s="7" customFormat="1" ht="15" customHeight="1" outlineLevel="3">
      <c r="A3908" s="9">
        <v>3811</v>
      </c>
      <c r="B3908" s="23" t="s">
        <v>2416</v>
      </c>
      <c r="C3908" s="9" t="s">
        <v>183</v>
      </c>
      <c r="D3908" s="10" t="s">
        <v>2415</v>
      </c>
      <c r="E3908" s="9">
        <v>10</v>
      </c>
      <c r="F3908" s="8">
        <v>3505.4</v>
      </c>
    </row>
    <row r="3909" spans="1:6" s="7" customFormat="1" ht="15" customHeight="1" outlineLevel="3">
      <c r="A3909" s="9">
        <v>3812</v>
      </c>
      <c r="B3909" s="23" t="s">
        <v>2414</v>
      </c>
      <c r="C3909" s="9" t="s">
        <v>183</v>
      </c>
      <c r="D3909" s="10" t="s">
        <v>2413</v>
      </c>
      <c r="E3909" s="9">
        <v>10</v>
      </c>
      <c r="F3909" s="8">
        <v>3505.4</v>
      </c>
    </row>
    <row r="3910" spans="1:6" s="7" customFormat="1" ht="15" customHeight="1" outlineLevel="3">
      <c r="A3910" s="9">
        <v>3813</v>
      </c>
      <c r="B3910" s="23" t="s">
        <v>2412</v>
      </c>
      <c r="C3910" s="9" t="s">
        <v>183</v>
      </c>
      <c r="D3910" s="10" t="s">
        <v>2411</v>
      </c>
      <c r="E3910" s="9">
        <v>10</v>
      </c>
      <c r="F3910" s="8">
        <v>3680.68</v>
      </c>
    </row>
    <row r="3911" spans="1:6" s="7" customFormat="1" ht="15" customHeight="1" outlineLevel="3">
      <c r="A3911" s="9">
        <v>3814</v>
      </c>
      <c r="B3911" s="23" t="s">
        <v>2410</v>
      </c>
      <c r="C3911" s="9" t="s">
        <v>183</v>
      </c>
      <c r="D3911" s="10" t="s">
        <v>2409</v>
      </c>
      <c r="E3911" s="9">
        <v>10</v>
      </c>
      <c r="F3911" s="8">
        <v>3680.68</v>
      </c>
    </row>
    <row r="3912" spans="1:6" s="7" customFormat="1" ht="15" customHeight="1" outlineLevel="3">
      <c r="A3912" s="9">
        <v>3815</v>
      </c>
      <c r="B3912" s="23" t="s">
        <v>2408</v>
      </c>
      <c r="C3912" s="9" t="s">
        <v>183</v>
      </c>
      <c r="D3912" s="10" t="s">
        <v>2407</v>
      </c>
      <c r="E3912" s="9">
        <v>10</v>
      </c>
      <c r="F3912" s="8">
        <v>4031.17</v>
      </c>
    </row>
    <row r="3913" spans="1:6" s="7" customFormat="1" ht="15" customHeight="1" outlineLevel="3">
      <c r="A3913" s="9">
        <v>3816</v>
      </c>
      <c r="B3913" s="23" t="s">
        <v>2406</v>
      </c>
      <c r="C3913" s="9" t="s">
        <v>183</v>
      </c>
      <c r="D3913" s="10" t="s">
        <v>2405</v>
      </c>
      <c r="E3913" s="9">
        <v>10</v>
      </c>
      <c r="F3913" s="8">
        <v>4031.17</v>
      </c>
    </row>
    <row r="3914" spans="1:6" s="7" customFormat="1" ht="15" customHeight="1" outlineLevel="3">
      <c r="A3914" s="9">
        <v>3817</v>
      </c>
      <c r="B3914" s="23" t="s">
        <v>2404</v>
      </c>
      <c r="C3914" s="9" t="s">
        <v>183</v>
      </c>
      <c r="D3914" s="10" t="s">
        <v>2403</v>
      </c>
      <c r="E3914" s="9">
        <v>5</v>
      </c>
      <c r="F3914" s="8">
        <v>4206.42</v>
      </c>
    </row>
    <row r="3915" spans="1:6" s="7" customFormat="1" ht="15" customHeight="1" outlineLevel="3">
      <c r="A3915" s="9">
        <v>3818</v>
      </c>
      <c r="B3915" s="23" t="s">
        <v>2402</v>
      </c>
      <c r="C3915" s="9" t="s">
        <v>183</v>
      </c>
      <c r="D3915" s="10" t="s">
        <v>2401</v>
      </c>
      <c r="E3915" s="9">
        <v>5</v>
      </c>
      <c r="F3915" s="8">
        <v>4206.42</v>
      </c>
    </row>
    <row r="3916" spans="1:6" s="7" customFormat="1" ht="15" customHeight="1" outlineLevel="3">
      <c r="A3916" s="9">
        <v>3819</v>
      </c>
      <c r="B3916" s="23" t="s">
        <v>2400</v>
      </c>
      <c r="C3916" s="9" t="s">
        <v>183</v>
      </c>
      <c r="D3916" s="10" t="s">
        <v>2399</v>
      </c>
      <c r="E3916" s="9">
        <v>5</v>
      </c>
      <c r="F3916" s="8">
        <v>4556.97</v>
      </c>
    </row>
    <row r="3917" spans="1:6" s="7" customFormat="1" ht="15" customHeight="1" outlineLevel="3">
      <c r="A3917" s="9">
        <v>3820</v>
      </c>
      <c r="B3917" s="23" t="s">
        <v>2398</v>
      </c>
      <c r="C3917" s="9" t="s">
        <v>183</v>
      </c>
      <c r="D3917" s="10" t="s">
        <v>2397</v>
      </c>
      <c r="E3917" s="9">
        <v>5</v>
      </c>
      <c r="F3917" s="8">
        <v>4556.97</v>
      </c>
    </row>
    <row r="3918" spans="1:6" s="7" customFormat="1" ht="15" customHeight="1" outlineLevel="3">
      <c r="A3918" s="9">
        <v>3821</v>
      </c>
      <c r="B3918" s="23" t="s">
        <v>2396</v>
      </c>
      <c r="C3918" s="9" t="s">
        <v>183</v>
      </c>
      <c r="D3918" s="10" t="s">
        <v>2395</v>
      </c>
      <c r="E3918" s="9">
        <v>5</v>
      </c>
      <c r="F3918" s="8">
        <v>4907.5200000000004</v>
      </c>
    </row>
    <row r="3919" spans="1:6" s="7" customFormat="1" ht="15" customHeight="1" outlineLevel="3">
      <c r="A3919" s="9">
        <v>3822</v>
      </c>
      <c r="B3919" s="23" t="s">
        <v>2394</v>
      </c>
      <c r="C3919" s="9" t="s">
        <v>183</v>
      </c>
      <c r="D3919" s="10" t="s">
        <v>2393</v>
      </c>
      <c r="E3919" s="9">
        <v>5</v>
      </c>
      <c r="F3919" s="8">
        <v>4907.5200000000004</v>
      </c>
    </row>
    <row r="3920" spans="1:6" s="7" customFormat="1" ht="15" customHeight="1" outlineLevel="3">
      <c r="A3920" s="9">
        <v>3823</v>
      </c>
      <c r="B3920" s="23" t="s">
        <v>2392</v>
      </c>
      <c r="C3920" s="9" t="s">
        <v>41</v>
      </c>
      <c r="D3920" s="10" t="s">
        <v>2391</v>
      </c>
      <c r="E3920" s="9">
        <v>1</v>
      </c>
      <c r="F3920" s="8">
        <v>8990.4599999999991</v>
      </c>
    </row>
    <row r="3921" spans="1:6" s="7" customFormat="1" ht="15" customHeight="1" outlineLevel="3">
      <c r="A3921" s="9">
        <v>3824</v>
      </c>
      <c r="B3921" s="23" t="s">
        <v>2390</v>
      </c>
      <c r="C3921" s="9" t="s">
        <v>41</v>
      </c>
      <c r="D3921" s="10" t="s">
        <v>2389</v>
      </c>
      <c r="E3921" s="9">
        <v>1</v>
      </c>
      <c r="F3921" s="8">
        <v>9010.75</v>
      </c>
    </row>
    <row r="3922" spans="1:6" s="7" customFormat="1" ht="15" customHeight="1" outlineLevel="3">
      <c r="A3922" s="9">
        <v>3825</v>
      </c>
      <c r="B3922" s="23" t="s">
        <v>2388</v>
      </c>
      <c r="C3922" s="9" t="s">
        <v>41</v>
      </c>
      <c r="D3922" s="10" t="s">
        <v>2387</v>
      </c>
      <c r="E3922" s="9">
        <v>1</v>
      </c>
      <c r="F3922" s="8">
        <v>9150.24</v>
      </c>
    </row>
    <row r="3923" spans="1:6" s="7" customFormat="1" ht="15" customHeight="1" outlineLevel="3">
      <c r="A3923" s="9">
        <v>3826</v>
      </c>
      <c r="B3923" s="23" t="s">
        <v>2386</v>
      </c>
      <c r="C3923" s="9" t="s">
        <v>41</v>
      </c>
      <c r="D3923" s="10" t="s">
        <v>2385</v>
      </c>
      <c r="E3923" s="9">
        <v>1</v>
      </c>
      <c r="F3923" s="8">
        <v>9189.68</v>
      </c>
    </row>
    <row r="3924" spans="1:6" s="7" customFormat="1" ht="15" customHeight="1" outlineLevel="3">
      <c r="A3924" s="9">
        <v>3827</v>
      </c>
      <c r="B3924" s="23" t="s">
        <v>2384</v>
      </c>
      <c r="C3924" s="9" t="s">
        <v>41</v>
      </c>
      <c r="D3924" s="10" t="s">
        <v>2383</v>
      </c>
      <c r="E3924" s="9">
        <v>10</v>
      </c>
      <c r="F3924" s="8">
        <v>4126.9799999999996</v>
      </c>
    </row>
    <row r="3925" spans="1:6" s="7" customFormat="1" ht="15" customHeight="1" outlineLevel="3">
      <c r="A3925" s="9">
        <v>3828</v>
      </c>
      <c r="B3925" s="23" t="s">
        <v>2382</v>
      </c>
      <c r="C3925" s="9" t="s">
        <v>41</v>
      </c>
      <c r="D3925" s="10" t="s">
        <v>2381</v>
      </c>
      <c r="E3925" s="9">
        <v>10</v>
      </c>
      <c r="F3925" s="8">
        <v>4126.9799999999996</v>
      </c>
    </row>
    <row r="3926" spans="1:6" s="7" customFormat="1" ht="15" customHeight="1" outlineLevel="3">
      <c r="A3926" s="9">
        <v>3829</v>
      </c>
      <c r="B3926" s="23" t="s">
        <v>2380</v>
      </c>
      <c r="C3926" s="9" t="s">
        <v>41</v>
      </c>
      <c r="D3926" s="10" t="s">
        <v>2379</v>
      </c>
      <c r="E3926" s="9">
        <v>10</v>
      </c>
      <c r="F3926" s="8">
        <v>4137.1499999999996</v>
      </c>
    </row>
    <row r="3927" spans="1:6" s="7" customFormat="1" ht="15" customHeight="1" outlineLevel="3">
      <c r="A3927" s="9">
        <v>3830</v>
      </c>
      <c r="B3927" s="23" t="s">
        <v>2378</v>
      </c>
      <c r="C3927" s="9" t="s">
        <v>41</v>
      </c>
      <c r="D3927" s="10" t="s">
        <v>2377</v>
      </c>
      <c r="E3927" s="9">
        <v>10</v>
      </c>
      <c r="F3927" s="8">
        <v>4137.1499999999996</v>
      </c>
    </row>
    <row r="3928" spans="1:6" s="7" customFormat="1" ht="15" customHeight="1" outlineLevel="3">
      <c r="A3928" s="9">
        <v>3831</v>
      </c>
      <c r="B3928" s="23" t="s">
        <v>2376</v>
      </c>
      <c r="C3928" s="9" t="s">
        <v>41</v>
      </c>
      <c r="D3928" s="10" t="s">
        <v>2375</v>
      </c>
      <c r="E3928" s="9">
        <v>10</v>
      </c>
      <c r="F3928" s="8">
        <v>4206.8900000000003</v>
      </c>
    </row>
    <row r="3929" spans="1:6" s="7" customFormat="1" ht="15" customHeight="1" outlineLevel="3">
      <c r="A3929" s="9">
        <v>3832</v>
      </c>
      <c r="B3929" s="23" t="s">
        <v>2374</v>
      </c>
      <c r="C3929" s="9" t="s">
        <v>41</v>
      </c>
      <c r="D3929" s="10" t="s">
        <v>2373</v>
      </c>
      <c r="E3929" s="9">
        <v>10</v>
      </c>
      <c r="F3929" s="8">
        <v>4206.8900000000003</v>
      </c>
    </row>
    <row r="3930" spans="1:6" s="7" customFormat="1" ht="15" customHeight="1" outlineLevel="3">
      <c r="A3930" s="9">
        <v>3833</v>
      </c>
      <c r="B3930" s="23" t="s">
        <v>2372</v>
      </c>
      <c r="C3930" s="9" t="s">
        <v>41</v>
      </c>
      <c r="D3930" s="10" t="s">
        <v>2371</v>
      </c>
      <c r="E3930" s="9">
        <v>10</v>
      </c>
      <c r="F3930" s="8">
        <v>4226.5600000000004</v>
      </c>
    </row>
    <row r="3931" spans="1:6" s="7" customFormat="1" ht="15" customHeight="1" outlineLevel="3">
      <c r="A3931" s="9">
        <v>3834</v>
      </c>
      <c r="B3931" s="23" t="s">
        <v>2370</v>
      </c>
      <c r="C3931" s="9" t="s">
        <v>41</v>
      </c>
      <c r="D3931" s="10" t="s">
        <v>2369</v>
      </c>
      <c r="E3931" s="9">
        <v>10</v>
      </c>
      <c r="F3931" s="8">
        <v>4226.5600000000004</v>
      </c>
    </row>
    <row r="3932" spans="1:6" s="7" customFormat="1" ht="15" customHeight="1" outlineLevel="3">
      <c r="A3932" s="9">
        <v>3835</v>
      </c>
      <c r="B3932" s="9" t="s">
        <v>2368</v>
      </c>
      <c r="C3932" s="9" t="s">
        <v>1</v>
      </c>
      <c r="D3932" s="10" t="s">
        <v>2365</v>
      </c>
      <c r="E3932" s="9">
        <v>5</v>
      </c>
      <c r="F3932" s="8">
        <v>1398.09</v>
      </c>
    </row>
    <row r="3933" spans="1:6" s="7" customFormat="1" ht="15" customHeight="1" outlineLevel="3">
      <c r="A3933" s="9">
        <v>3836</v>
      </c>
      <c r="B3933" s="9" t="s">
        <v>2367</v>
      </c>
      <c r="C3933" s="9" t="s">
        <v>1</v>
      </c>
      <c r="D3933" s="10" t="s">
        <v>2363</v>
      </c>
      <c r="E3933" s="9">
        <v>100</v>
      </c>
      <c r="F3933" s="8">
        <v>647.54</v>
      </c>
    </row>
    <row r="3934" spans="1:6" s="7" customFormat="1" ht="15" customHeight="1" outlineLevel="3">
      <c r="A3934" s="9">
        <v>3837</v>
      </c>
      <c r="B3934" s="9" t="s">
        <v>2245</v>
      </c>
      <c r="C3934" s="9" t="s">
        <v>1</v>
      </c>
      <c r="D3934" s="10" t="s">
        <v>2239</v>
      </c>
      <c r="E3934" s="9">
        <v>100</v>
      </c>
      <c r="F3934" s="8">
        <v>499.61</v>
      </c>
    </row>
    <row r="3935" spans="1:6" s="7" customFormat="1" ht="15" customHeight="1" outlineLevel="3">
      <c r="A3935" s="9">
        <v>3838</v>
      </c>
      <c r="B3935" s="23" t="s">
        <v>2366</v>
      </c>
      <c r="C3935" s="9" t="s">
        <v>1</v>
      </c>
      <c r="D3935" s="10" t="s">
        <v>2365</v>
      </c>
      <c r="E3935" s="9">
        <v>5</v>
      </c>
      <c r="F3935" s="8">
        <v>1131.99</v>
      </c>
    </row>
    <row r="3936" spans="1:6" s="7" customFormat="1" ht="15" customHeight="1" outlineLevel="3">
      <c r="A3936" s="9">
        <v>3839</v>
      </c>
      <c r="B3936" s="23" t="s">
        <v>2364</v>
      </c>
      <c r="C3936" s="9" t="s">
        <v>183</v>
      </c>
      <c r="D3936" s="10" t="s">
        <v>2363</v>
      </c>
      <c r="E3936" s="9">
        <v>100</v>
      </c>
      <c r="F3936" s="8">
        <v>566.03</v>
      </c>
    </row>
    <row r="3937" spans="1:16362" s="7" customFormat="1" ht="15" customHeight="1" outlineLevel="3">
      <c r="A3937" s="9">
        <v>3840</v>
      </c>
      <c r="B3937" s="23" t="s">
        <v>2362</v>
      </c>
      <c r="C3937" s="9" t="s">
        <v>183</v>
      </c>
      <c r="D3937" s="10" t="s">
        <v>2361</v>
      </c>
      <c r="E3937" s="9">
        <v>100</v>
      </c>
      <c r="F3937" s="8">
        <v>566.03</v>
      </c>
    </row>
    <row r="3938" spans="1:16362" s="7" customFormat="1" ht="15" customHeight="1" outlineLevel="3">
      <c r="A3938" s="9">
        <v>3841</v>
      </c>
      <c r="B3938" s="9" t="s">
        <v>2360</v>
      </c>
      <c r="C3938" s="9" t="s">
        <v>183</v>
      </c>
      <c r="D3938" s="10" t="s">
        <v>2359</v>
      </c>
      <c r="E3938" s="9">
        <v>1</v>
      </c>
      <c r="F3938" s="8">
        <v>731.29</v>
      </c>
    </row>
    <row r="3939" spans="1:16362" s="7" customFormat="1" ht="15" customHeight="1" outlineLevel="3">
      <c r="A3939" s="9">
        <v>3842</v>
      </c>
      <c r="B3939" s="9" t="s">
        <v>2358</v>
      </c>
      <c r="C3939" s="9" t="s">
        <v>183</v>
      </c>
      <c r="D3939" s="10" t="s">
        <v>2357</v>
      </c>
      <c r="E3939" s="9">
        <v>1</v>
      </c>
      <c r="F3939" s="8">
        <v>1060.2</v>
      </c>
    </row>
    <row r="3940" spans="1:16362" s="7" customFormat="1" ht="15" customHeight="1" outlineLevel="3">
      <c r="A3940" s="9">
        <v>3843</v>
      </c>
      <c r="B3940" s="9" t="s">
        <v>2238</v>
      </c>
      <c r="C3940" s="9" t="s">
        <v>183</v>
      </c>
      <c r="D3940" s="10" t="s">
        <v>2237</v>
      </c>
      <c r="E3940" s="9">
        <v>1</v>
      </c>
      <c r="F3940" s="8">
        <v>4561.99</v>
      </c>
    </row>
    <row r="3941" spans="1:16362" s="7" customFormat="1" ht="15" customHeight="1" outlineLevel="3">
      <c r="A3941" s="9">
        <v>3844</v>
      </c>
      <c r="B3941" s="9" t="s">
        <v>2236</v>
      </c>
      <c r="C3941" s="9" t="s">
        <v>183</v>
      </c>
      <c r="D3941" s="10" t="s">
        <v>2235</v>
      </c>
      <c r="E3941" s="9">
        <v>1</v>
      </c>
      <c r="F3941" s="8">
        <v>4561.99</v>
      </c>
    </row>
    <row r="3942" spans="1:16362" s="7" customFormat="1" ht="15" customHeight="1" outlineLevel="3">
      <c r="A3942" s="9">
        <v>3845</v>
      </c>
      <c r="B3942" s="9" t="s">
        <v>2234</v>
      </c>
      <c r="C3942" s="9" t="s">
        <v>183</v>
      </c>
      <c r="D3942" s="10" t="s">
        <v>2233</v>
      </c>
      <c r="E3942" s="9">
        <v>1</v>
      </c>
      <c r="F3942" s="8">
        <v>4561.99</v>
      </c>
    </row>
    <row r="3943" spans="1:16362" s="7" customFormat="1" ht="15" customHeight="1" outlineLevel="3">
      <c r="A3943" s="9">
        <v>3846</v>
      </c>
      <c r="B3943" s="9" t="s">
        <v>2232</v>
      </c>
      <c r="C3943" s="9" t="s">
        <v>183</v>
      </c>
      <c r="D3943" s="10" t="s">
        <v>2231</v>
      </c>
      <c r="E3943" s="9">
        <v>1</v>
      </c>
      <c r="F3943" s="8">
        <v>4561.99</v>
      </c>
    </row>
    <row r="3944" spans="1:16362" s="7" customFormat="1" ht="15" customHeight="1" outlineLevel="3">
      <c r="A3944" s="9">
        <v>3847</v>
      </c>
      <c r="B3944" s="9" t="s">
        <v>1601</v>
      </c>
      <c r="C3944" s="9" t="s">
        <v>183</v>
      </c>
      <c r="D3944" s="10" t="s">
        <v>1600</v>
      </c>
      <c r="E3944" s="9">
        <v>100</v>
      </c>
      <c r="F3944" s="8">
        <v>1245.94</v>
      </c>
    </row>
    <row r="3945" spans="1:16362" s="7" customFormat="1" ht="15" customHeight="1" outlineLevel="3">
      <c r="A3945" s="9">
        <v>3848</v>
      </c>
      <c r="B3945" s="9" t="s">
        <v>1597</v>
      </c>
      <c r="C3945" s="9" t="s">
        <v>183</v>
      </c>
      <c r="D3945" s="10" t="s">
        <v>1596</v>
      </c>
      <c r="E3945" s="9">
        <v>20</v>
      </c>
      <c r="F3945" s="8">
        <v>105.26</v>
      </c>
    </row>
    <row r="3946" spans="1:16362" s="7" customFormat="1" ht="15" customHeight="1" outlineLevel="3" thickBot="1">
      <c r="A3946" s="9">
        <v>3849</v>
      </c>
      <c r="B3946" s="9" t="s">
        <v>2356</v>
      </c>
      <c r="C3946" s="9" t="s">
        <v>183</v>
      </c>
      <c r="D3946" s="10" t="s">
        <v>2355</v>
      </c>
      <c r="E3946" s="9">
        <v>20</v>
      </c>
      <c r="F3946" s="8">
        <v>349.62</v>
      </c>
    </row>
    <row r="3947" spans="1:16362" s="12" customFormat="1" ht="15.95" customHeight="1" outlineLevel="1" thickBot="1">
      <c r="A3947" s="17" t="s">
        <v>2354</v>
      </c>
      <c r="B3947" s="39"/>
      <c r="C3947" s="39"/>
      <c r="D3947" s="39"/>
      <c r="E3947" s="15"/>
      <c r="F3947" s="14"/>
      <c r="G3947" s="7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3"/>
      <c r="AP3947" s="13"/>
      <c r="AQ3947" s="13"/>
      <c r="AR3947" s="13"/>
      <c r="AS3947" s="13"/>
      <c r="AT3947" s="13"/>
      <c r="AU3947" s="13"/>
      <c r="AV3947" s="13"/>
      <c r="AW3947" s="13"/>
      <c r="AX3947" s="13"/>
      <c r="AY3947" s="13"/>
      <c r="AZ3947" s="13"/>
      <c r="BA3947" s="13"/>
      <c r="BB3947" s="13"/>
      <c r="BC3947" s="13"/>
      <c r="BD3947" s="13"/>
      <c r="BE3947" s="13"/>
      <c r="BF3947" s="13"/>
      <c r="BG3947" s="13"/>
      <c r="BH3947" s="13"/>
      <c r="BI3947" s="13"/>
      <c r="BJ3947" s="13"/>
      <c r="BK3947" s="13"/>
      <c r="BL3947" s="13"/>
      <c r="BM3947" s="13"/>
      <c r="BN3947" s="13"/>
      <c r="BO3947" s="13"/>
      <c r="BP3947" s="13"/>
      <c r="BQ3947" s="13"/>
      <c r="BR3947" s="13"/>
      <c r="BS3947" s="13"/>
      <c r="BT3947" s="13"/>
      <c r="BU3947" s="13"/>
      <c r="BV3947" s="13"/>
      <c r="BW3947" s="13"/>
      <c r="BX3947" s="13"/>
      <c r="BY3947" s="13"/>
      <c r="BZ3947" s="13"/>
      <c r="CA3947" s="13"/>
      <c r="CB3947" s="13"/>
      <c r="CC3947" s="13"/>
      <c r="CD3947" s="13"/>
      <c r="CE3947" s="13"/>
      <c r="CF3947" s="13"/>
      <c r="CG3947" s="13"/>
      <c r="CH3947" s="13"/>
      <c r="CI3947" s="13"/>
      <c r="CJ3947" s="13"/>
      <c r="CK3947" s="13"/>
      <c r="CL3947" s="13"/>
      <c r="CM3947" s="13"/>
      <c r="CN3947" s="13"/>
      <c r="CO3947" s="13"/>
      <c r="CP3947" s="13"/>
      <c r="CQ3947" s="13"/>
      <c r="CR3947" s="13"/>
      <c r="CS3947" s="13"/>
      <c r="CT3947" s="13"/>
      <c r="CU3947" s="13"/>
      <c r="CV3947" s="13"/>
      <c r="CW3947" s="13"/>
      <c r="CX3947" s="13"/>
      <c r="CY3947" s="13"/>
      <c r="CZ3947" s="13"/>
      <c r="DA3947" s="13"/>
      <c r="DB3947" s="13"/>
      <c r="DC3947" s="13"/>
      <c r="DD3947" s="13"/>
      <c r="DE3947" s="13"/>
      <c r="DF3947" s="13"/>
      <c r="DG3947" s="13"/>
      <c r="DH3947" s="13"/>
      <c r="DI3947" s="13"/>
      <c r="DJ3947" s="13"/>
      <c r="DK3947" s="13"/>
      <c r="DL3947" s="13"/>
      <c r="DM3947" s="13"/>
      <c r="DN3947" s="13"/>
      <c r="DO3947" s="13"/>
      <c r="DP3947" s="13"/>
      <c r="DQ3947" s="13"/>
      <c r="DR3947" s="13"/>
      <c r="DS3947" s="13"/>
      <c r="DT3947" s="13"/>
      <c r="DU3947" s="13"/>
      <c r="DV3947" s="13"/>
      <c r="DW3947" s="13"/>
      <c r="DX3947" s="13"/>
      <c r="DY3947" s="13"/>
      <c r="DZ3947" s="13"/>
      <c r="EA3947" s="13"/>
      <c r="EB3947" s="13"/>
      <c r="EC3947" s="13"/>
      <c r="ED3947" s="13"/>
      <c r="EE3947" s="13"/>
      <c r="EF3947" s="13"/>
      <c r="EG3947" s="13"/>
      <c r="EH3947" s="13"/>
      <c r="EI3947" s="13"/>
      <c r="EJ3947" s="13"/>
      <c r="EK3947" s="13"/>
      <c r="EL3947" s="13"/>
      <c r="EM3947" s="13"/>
      <c r="EN3947" s="13"/>
      <c r="EO3947" s="13"/>
      <c r="EP3947" s="13"/>
      <c r="EQ3947" s="13"/>
      <c r="ER3947" s="13"/>
      <c r="ES3947" s="13"/>
      <c r="ET3947" s="13"/>
      <c r="EU3947" s="13"/>
      <c r="EV3947" s="13"/>
      <c r="EW3947" s="13"/>
      <c r="EX3947" s="13"/>
      <c r="EY3947" s="13"/>
      <c r="EZ3947" s="13"/>
      <c r="FA3947" s="13"/>
      <c r="FB3947" s="13"/>
      <c r="FC3947" s="13"/>
      <c r="FD3947" s="13"/>
      <c r="FE3947" s="13"/>
      <c r="FF3947" s="13"/>
      <c r="FG3947" s="13"/>
      <c r="FH3947" s="13"/>
      <c r="FI3947" s="13"/>
      <c r="FJ3947" s="13"/>
      <c r="FK3947" s="13"/>
      <c r="FL3947" s="13"/>
      <c r="FM3947" s="13"/>
      <c r="FN3947" s="13"/>
      <c r="FO3947" s="13"/>
      <c r="FP3947" s="13"/>
      <c r="FQ3947" s="13"/>
      <c r="FR3947" s="13"/>
      <c r="FS3947" s="13"/>
      <c r="FT3947" s="13"/>
      <c r="FU3947" s="13"/>
      <c r="FV3947" s="13"/>
      <c r="FW3947" s="13"/>
      <c r="FX3947" s="13"/>
      <c r="FY3947" s="13"/>
      <c r="FZ3947" s="13"/>
      <c r="GA3947" s="13"/>
      <c r="GB3947" s="13"/>
      <c r="GC3947" s="13"/>
      <c r="GD3947" s="13"/>
      <c r="GE3947" s="13"/>
      <c r="GF3947" s="13"/>
      <c r="GG3947" s="13"/>
      <c r="GH3947" s="13"/>
      <c r="GI3947" s="13"/>
      <c r="GJ3947" s="13"/>
      <c r="GK3947" s="13"/>
      <c r="GL3947" s="13"/>
      <c r="GM3947" s="13"/>
      <c r="GN3947" s="13"/>
      <c r="GO3947" s="13"/>
      <c r="GP3947" s="13"/>
      <c r="GQ3947" s="13"/>
      <c r="GR3947" s="13"/>
      <c r="GS3947" s="13"/>
      <c r="GT3947" s="13"/>
      <c r="GU3947" s="13"/>
      <c r="GV3947" s="13"/>
      <c r="GW3947" s="13"/>
      <c r="GX3947" s="13"/>
      <c r="GY3947" s="13"/>
      <c r="GZ3947" s="13"/>
      <c r="HA3947" s="13"/>
      <c r="HB3947" s="13"/>
      <c r="HC3947" s="13"/>
      <c r="HD3947" s="13"/>
      <c r="HE3947" s="13"/>
      <c r="HF3947" s="13"/>
      <c r="HG3947" s="13"/>
      <c r="HH3947" s="13"/>
      <c r="HI3947" s="13"/>
      <c r="HJ3947" s="13"/>
      <c r="HK3947" s="13"/>
      <c r="HL3947" s="13"/>
      <c r="HM3947" s="13"/>
      <c r="HN3947" s="13"/>
      <c r="HO3947" s="13"/>
      <c r="HP3947" s="13"/>
      <c r="HQ3947" s="13"/>
      <c r="HR3947" s="13"/>
      <c r="HS3947" s="13"/>
      <c r="HT3947" s="13"/>
      <c r="HU3947" s="13"/>
      <c r="HV3947" s="13"/>
      <c r="HW3947" s="13"/>
      <c r="HX3947" s="13"/>
      <c r="HY3947" s="13"/>
      <c r="HZ3947" s="13"/>
      <c r="IA3947" s="13"/>
      <c r="IB3947" s="13"/>
      <c r="IC3947" s="13"/>
      <c r="ID3947" s="13"/>
      <c r="IE3947" s="13"/>
      <c r="IF3947" s="13"/>
      <c r="IG3947" s="13"/>
      <c r="IH3947" s="13"/>
      <c r="II3947" s="13"/>
      <c r="IJ3947" s="13"/>
      <c r="IK3947" s="13"/>
      <c r="IL3947" s="13"/>
      <c r="IM3947" s="13"/>
      <c r="IN3947" s="13"/>
      <c r="IO3947" s="13"/>
      <c r="IP3947" s="13"/>
      <c r="IQ3947" s="13"/>
      <c r="IR3947" s="13"/>
      <c r="IS3947" s="13"/>
      <c r="IT3947" s="13"/>
      <c r="IU3947" s="13"/>
      <c r="IV3947" s="13"/>
      <c r="IW3947" s="13"/>
      <c r="IX3947" s="13"/>
      <c r="IY3947" s="13"/>
      <c r="IZ3947" s="13"/>
      <c r="JA3947" s="13"/>
      <c r="JB3947" s="13"/>
      <c r="JC3947" s="13"/>
      <c r="JD3947" s="13"/>
      <c r="JE3947" s="13"/>
      <c r="JF3947" s="13"/>
      <c r="JG3947" s="13"/>
      <c r="JH3947" s="13"/>
      <c r="JI3947" s="13"/>
      <c r="JJ3947" s="13"/>
      <c r="JK3947" s="13"/>
      <c r="JL3947" s="13"/>
      <c r="JM3947" s="13"/>
      <c r="JN3947" s="13"/>
      <c r="JO3947" s="13"/>
      <c r="JP3947" s="13"/>
      <c r="JQ3947" s="13"/>
      <c r="JR3947" s="13"/>
      <c r="JS3947" s="13"/>
      <c r="JT3947" s="13"/>
      <c r="JU3947" s="13"/>
      <c r="JV3947" s="13"/>
      <c r="JW3947" s="13"/>
      <c r="JX3947" s="13"/>
      <c r="JY3947" s="13"/>
      <c r="JZ3947" s="13"/>
      <c r="KA3947" s="13"/>
      <c r="KB3947" s="13"/>
      <c r="KC3947" s="13"/>
      <c r="KD3947" s="13"/>
      <c r="KE3947" s="13"/>
      <c r="KF3947" s="13"/>
      <c r="KG3947" s="13"/>
      <c r="KH3947" s="13"/>
      <c r="KI3947" s="13"/>
      <c r="KJ3947" s="13"/>
      <c r="KK3947" s="13"/>
      <c r="KL3947" s="13"/>
      <c r="KM3947" s="13"/>
      <c r="KN3947" s="13"/>
      <c r="KO3947" s="13"/>
      <c r="KP3947" s="13"/>
      <c r="KQ3947" s="13"/>
      <c r="KR3947" s="13"/>
      <c r="KS3947" s="13"/>
      <c r="KT3947" s="13"/>
      <c r="KU3947" s="13"/>
      <c r="KV3947" s="13"/>
      <c r="KW3947" s="13"/>
      <c r="KX3947" s="13"/>
      <c r="KY3947" s="13"/>
      <c r="KZ3947" s="13"/>
      <c r="LA3947" s="13"/>
      <c r="LB3947" s="13"/>
      <c r="LC3947" s="13"/>
      <c r="LD3947" s="13"/>
      <c r="LE3947" s="13"/>
      <c r="LF3947" s="13"/>
      <c r="LG3947" s="13"/>
      <c r="LH3947" s="13"/>
      <c r="LI3947" s="13"/>
      <c r="LJ3947" s="13"/>
      <c r="LK3947" s="13"/>
      <c r="LL3947" s="13"/>
      <c r="LM3947" s="13"/>
      <c r="LN3947" s="13"/>
      <c r="LO3947" s="13"/>
      <c r="LP3947" s="13"/>
      <c r="LQ3947" s="13"/>
      <c r="LR3947" s="13"/>
      <c r="LS3947" s="13"/>
      <c r="LT3947" s="13"/>
      <c r="LU3947" s="13"/>
      <c r="LV3947" s="13"/>
      <c r="LW3947" s="13"/>
      <c r="LX3947" s="13"/>
      <c r="LY3947" s="13"/>
      <c r="LZ3947" s="13"/>
      <c r="MA3947" s="13"/>
      <c r="MB3947" s="13"/>
      <c r="MC3947" s="13"/>
      <c r="MD3947" s="13"/>
      <c r="ME3947" s="13"/>
      <c r="MF3947" s="13"/>
      <c r="MG3947" s="13"/>
      <c r="MH3947" s="13"/>
      <c r="MI3947" s="13"/>
      <c r="MJ3947" s="13"/>
      <c r="MK3947" s="13"/>
      <c r="ML3947" s="13"/>
      <c r="MM3947" s="13"/>
      <c r="MN3947" s="13"/>
      <c r="MO3947" s="13"/>
      <c r="MP3947" s="13"/>
      <c r="MQ3947" s="13"/>
      <c r="MR3947" s="13"/>
      <c r="MS3947" s="13"/>
      <c r="MT3947" s="13"/>
      <c r="MU3947" s="13"/>
      <c r="MV3947" s="13"/>
      <c r="MW3947" s="13"/>
      <c r="MX3947" s="13"/>
      <c r="MY3947" s="13"/>
      <c r="MZ3947" s="13"/>
      <c r="NA3947" s="13"/>
      <c r="NB3947" s="13"/>
      <c r="NC3947" s="13"/>
      <c r="ND3947" s="13"/>
      <c r="NE3947" s="13"/>
      <c r="NF3947" s="13"/>
      <c r="NG3947" s="13"/>
      <c r="NH3947" s="13"/>
      <c r="NI3947" s="13"/>
      <c r="NJ3947" s="13"/>
      <c r="NK3947" s="13"/>
      <c r="NL3947" s="13"/>
      <c r="NM3947" s="13"/>
      <c r="NN3947" s="13"/>
      <c r="NO3947" s="13"/>
      <c r="NP3947" s="13"/>
      <c r="NQ3947" s="13"/>
      <c r="NR3947" s="13"/>
      <c r="NS3947" s="13"/>
      <c r="NT3947" s="13"/>
      <c r="NU3947" s="13"/>
      <c r="NV3947" s="13"/>
      <c r="NW3947" s="13"/>
      <c r="NX3947" s="13"/>
      <c r="NY3947" s="13"/>
      <c r="NZ3947" s="13"/>
      <c r="OA3947" s="13"/>
      <c r="OB3947" s="13"/>
      <c r="OC3947" s="13"/>
      <c r="OD3947" s="13"/>
      <c r="OE3947" s="13"/>
      <c r="OF3947" s="13"/>
      <c r="OG3947" s="13"/>
      <c r="OH3947" s="13"/>
      <c r="OI3947" s="13"/>
      <c r="OJ3947" s="13"/>
      <c r="OK3947" s="13"/>
      <c r="OL3947" s="13"/>
      <c r="OM3947" s="13"/>
      <c r="ON3947" s="13"/>
      <c r="OO3947" s="13"/>
      <c r="OP3947" s="13"/>
      <c r="OQ3947" s="13"/>
      <c r="OR3947" s="13"/>
      <c r="OS3947" s="13"/>
      <c r="OT3947" s="13"/>
      <c r="OU3947" s="13"/>
      <c r="OV3947" s="13"/>
      <c r="OW3947" s="13"/>
      <c r="OX3947" s="13"/>
      <c r="OY3947" s="13"/>
      <c r="OZ3947" s="13"/>
      <c r="PA3947" s="13"/>
      <c r="PB3947" s="13"/>
      <c r="PC3947" s="13"/>
      <c r="PD3947" s="13"/>
      <c r="PE3947" s="13"/>
      <c r="PF3947" s="13"/>
      <c r="PG3947" s="13"/>
      <c r="PH3947" s="13"/>
      <c r="PI3947" s="13"/>
      <c r="PJ3947" s="13"/>
      <c r="PK3947" s="13"/>
      <c r="PL3947" s="13"/>
      <c r="PM3947" s="13"/>
      <c r="PN3947" s="13"/>
      <c r="PO3947" s="13"/>
      <c r="PP3947" s="13"/>
      <c r="PQ3947" s="13"/>
      <c r="PR3947" s="13"/>
      <c r="PS3947" s="13"/>
      <c r="PT3947" s="13"/>
      <c r="PU3947" s="13"/>
      <c r="PV3947" s="13"/>
      <c r="PW3947" s="13"/>
      <c r="PX3947" s="13"/>
      <c r="PY3947" s="13"/>
      <c r="PZ3947" s="13"/>
      <c r="QA3947" s="13"/>
      <c r="QB3947" s="13"/>
      <c r="QC3947" s="13"/>
      <c r="QD3947" s="13"/>
      <c r="QE3947" s="13"/>
      <c r="QF3947" s="13"/>
      <c r="QG3947" s="13"/>
      <c r="QH3947" s="13"/>
      <c r="QI3947" s="13"/>
      <c r="QJ3947" s="13"/>
      <c r="QK3947" s="13"/>
      <c r="QL3947" s="13"/>
      <c r="QM3947" s="13"/>
      <c r="QN3947" s="13"/>
      <c r="QO3947" s="13"/>
      <c r="QP3947" s="13"/>
      <c r="QQ3947" s="13"/>
      <c r="QR3947" s="13"/>
      <c r="QS3947" s="13"/>
      <c r="QT3947" s="13"/>
      <c r="QU3947" s="13"/>
      <c r="QV3947" s="13"/>
      <c r="QW3947" s="13"/>
      <c r="QX3947" s="13"/>
      <c r="QY3947" s="13"/>
      <c r="QZ3947" s="13"/>
      <c r="RA3947" s="13"/>
      <c r="RB3947" s="13"/>
      <c r="RC3947" s="13"/>
      <c r="RD3947" s="13"/>
      <c r="RE3947" s="13"/>
      <c r="RF3947" s="13"/>
      <c r="RG3947" s="13"/>
      <c r="RH3947" s="13"/>
      <c r="RI3947" s="13"/>
      <c r="RJ3947" s="13"/>
      <c r="RK3947" s="13"/>
      <c r="RL3947" s="13"/>
      <c r="RM3947" s="13"/>
      <c r="RN3947" s="13"/>
      <c r="RO3947" s="13"/>
      <c r="RP3947" s="13"/>
      <c r="RQ3947" s="13"/>
      <c r="RR3947" s="13"/>
      <c r="RS3947" s="13"/>
      <c r="RT3947" s="13"/>
      <c r="RU3947" s="13"/>
      <c r="RV3947" s="13"/>
      <c r="RW3947" s="13"/>
      <c r="RX3947" s="13"/>
      <c r="RY3947" s="13"/>
      <c r="RZ3947" s="13"/>
      <c r="SA3947" s="13"/>
      <c r="SB3947" s="13"/>
      <c r="SC3947" s="13"/>
      <c r="SD3947" s="13"/>
      <c r="SE3947" s="13"/>
      <c r="SF3947" s="13"/>
      <c r="SG3947" s="13"/>
      <c r="SH3947" s="13"/>
      <c r="SI3947" s="13"/>
      <c r="SJ3947" s="13"/>
      <c r="SK3947" s="13"/>
      <c r="SL3947" s="13"/>
      <c r="SM3947" s="13"/>
      <c r="SN3947" s="13"/>
      <c r="SO3947" s="13"/>
      <c r="SP3947" s="13"/>
      <c r="SQ3947" s="13"/>
      <c r="SR3947" s="13"/>
      <c r="SS3947" s="13"/>
      <c r="ST3947" s="13"/>
      <c r="SU3947" s="13"/>
      <c r="SV3947" s="13"/>
      <c r="SW3947" s="13"/>
      <c r="SX3947" s="13"/>
      <c r="SY3947" s="13"/>
      <c r="SZ3947" s="13"/>
      <c r="TA3947" s="13"/>
      <c r="TB3947" s="13"/>
      <c r="TC3947" s="13"/>
      <c r="TD3947" s="13"/>
      <c r="TE3947" s="13"/>
      <c r="TF3947" s="13"/>
      <c r="TG3947" s="13"/>
      <c r="TH3947" s="13"/>
      <c r="TI3947" s="13"/>
      <c r="TJ3947" s="13"/>
      <c r="TK3947" s="13"/>
      <c r="TL3947" s="13"/>
      <c r="TM3947" s="13"/>
      <c r="TN3947" s="13"/>
      <c r="TO3947" s="13"/>
      <c r="TP3947" s="13"/>
      <c r="TQ3947" s="13"/>
      <c r="TR3947" s="13"/>
      <c r="TS3947" s="13"/>
      <c r="TT3947" s="13"/>
      <c r="TU3947" s="13"/>
      <c r="TV3947" s="13"/>
      <c r="TW3947" s="13"/>
      <c r="TX3947" s="13"/>
      <c r="TY3947" s="13"/>
      <c r="TZ3947" s="13"/>
      <c r="UA3947" s="13"/>
      <c r="UB3947" s="13"/>
      <c r="UC3947" s="13"/>
      <c r="UD3947" s="13"/>
      <c r="UE3947" s="13"/>
      <c r="UF3947" s="13"/>
      <c r="UG3947" s="13"/>
      <c r="UH3947" s="13"/>
      <c r="UI3947" s="13"/>
      <c r="UJ3947" s="13"/>
      <c r="UK3947" s="13"/>
      <c r="UL3947" s="13"/>
      <c r="UM3947" s="13"/>
      <c r="UN3947" s="13"/>
      <c r="UO3947" s="13"/>
      <c r="UP3947" s="13"/>
      <c r="UQ3947" s="13"/>
      <c r="UR3947" s="13"/>
      <c r="US3947" s="13"/>
      <c r="UT3947" s="13"/>
      <c r="UU3947" s="13"/>
      <c r="UV3947" s="13"/>
      <c r="UW3947" s="13"/>
      <c r="UX3947" s="13"/>
      <c r="UY3947" s="13"/>
      <c r="UZ3947" s="13"/>
      <c r="VA3947" s="13"/>
      <c r="VB3947" s="13"/>
      <c r="VC3947" s="13"/>
      <c r="VD3947" s="13"/>
      <c r="VE3947" s="13"/>
      <c r="VF3947" s="13"/>
      <c r="VG3947" s="13"/>
      <c r="VH3947" s="13"/>
      <c r="VI3947" s="13"/>
      <c r="VJ3947" s="13"/>
      <c r="VK3947" s="13"/>
      <c r="VL3947" s="13"/>
      <c r="VM3947" s="13"/>
      <c r="VN3947" s="13"/>
      <c r="VO3947" s="13"/>
      <c r="VP3947" s="13"/>
      <c r="VQ3947" s="13"/>
      <c r="VR3947" s="13"/>
      <c r="VS3947" s="13"/>
      <c r="VT3947" s="13"/>
      <c r="VU3947" s="13"/>
      <c r="VV3947" s="13"/>
      <c r="VW3947" s="13"/>
      <c r="VX3947" s="13"/>
      <c r="VY3947" s="13"/>
      <c r="VZ3947" s="13"/>
      <c r="WA3947" s="13"/>
      <c r="WB3947" s="13"/>
      <c r="WC3947" s="13"/>
      <c r="WD3947" s="13"/>
      <c r="WE3947" s="13"/>
      <c r="WF3947" s="13"/>
      <c r="WG3947" s="13"/>
      <c r="WH3947" s="13"/>
      <c r="WI3947" s="13"/>
      <c r="WJ3947" s="13"/>
      <c r="WK3947" s="13"/>
      <c r="WL3947" s="13"/>
      <c r="WM3947" s="13"/>
      <c r="WN3947" s="13"/>
      <c r="WO3947" s="13"/>
      <c r="WP3947" s="13"/>
      <c r="WQ3947" s="13"/>
      <c r="WR3947" s="13"/>
      <c r="WS3947" s="13"/>
      <c r="WT3947" s="13"/>
      <c r="WU3947" s="13"/>
      <c r="WV3947" s="13"/>
      <c r="WW3947" s="13"/>
      <c r="WX3947" s="13"/>
      <c r="WY3947" s="13"/>
      <c r="WZ3947" s="13"/>
      <c r="XA3947" s="13"/>
      <c r="XB3947" s="13"/>
      <c r="XC3947" s="13"/>
      <c r="XD3947" s="13"/>
      <c r="XE3947" s="13"/>
      <c r="XF3947" s="13"/>
      <c r="XG3947" s="13"/>
      <c r="XH3947" s="13"/>
      <c r="XI3947" s="13"/>
      <c r="XJ3947" s="13"/>
      <c r="XK3947" s="13"/>
      <c r="XL3947" s="13"/>
      <c r="XM3947" s="13"/>
      <c r="XN3947" s="13"/>
      <c r="XO3947" s="13"/>
      <c r="XP3947" s="13"/>
      <c r="XQ3947" s="13"/>
      <c r="XR3947" s="13"/>
      <c r="XS3947" s="13"/>
      <c r="XT3947" s="13"/>
      <c r="XU3947" s="13"/>
      <c r="XV3947" s="13"/>
      <c r="XW3947" s="13"/>
      <c r="XX3947" s="13"/>
      <c r="XY3947" s="13"/>
      <c r="XZ3947" s="13"/>
      <c r="YA3947" s="13"/>
      <c r="YB3947" s="13"/>
      <c r="YC3947" s="13"/>
      <c r="YD3947" s="13"/>
      <c r="YE3947" s="13"/>
      <c r="YF3947" s="13"/>
      <c r="YG3947" s="13"/>
      <c r="YH3947" s="13"/>
      <c r="YI3947" s="13"/>
      <c r="YJ3947" s="13"/>
      <c r="YK3947" s="13"/>
      <c r="YL3947" s="13"/>
      <c r="YM3947" s="13"/>
      <c r="YN3947" s="13"/>
      <c r="YO3947" s="13"/>
      <c r="YP3947" s="13"/>
      <c r="YQ3947" s="13"/>
      <c r="YR3947" s="13"/>
      <c r="YS3947" s="13"/>
      <c r="YT3947" s="13"/>
      <c r="YU3947" s="13"/>
      <c r="YV3947" s="13"/>
      <c r="YW3947" s="13"/>
      <c r="YX3947" s="13"/>
      <c r="YY3947" s="13"/>
      <c r="YZ3947" s="13"/>
      <c r="ZA3947" s="13"/>
      <c r="ZB3947" s="13"/>
      <c r="ZC3947" s="13"/>
      <c r="ZD3947" s="13"/>
      <c r="ZE3947" s="13"/>
      <c r="ZF3947" s="13"/>
      <c r="ZG3947" s="13"/>
      <c r="ZH3947" s="13"/>
      <c r="ZI3947" s="13"/>
      <c r="ZJ3947" s="13"/>
      <c r="ZK3947" s="13"/>
      <c r="ZL3947" s="13"/>
      <c r="ZM3947" s="13"/>
      <c r="ZN3947" s="13"/>
      <c r="ZO3947" s="13"/>
      <c r="ZP3947" s="13"/>
      <c r="ZQ3947" s="13"/>
      <c r="ZR3947" s="13"/>
      <c r="ZS3947" s="13"/>
      <c r="ZT3947" s="13"/>
      <c r="ZU3947" s="13"/>
      <c r="ZV3947" s="13"/>
      <c r="ZW3947" s="13"/>
      <c r="ZX3947" s="13"/>
      <c r="ZY3947" s="13"/>
      <c r="ZZ3947" s="13"/>
      <c r="AAA3947" s="13"/>
      <c r="AAB3947" s="13"/>
      <c r="AAC3947" s="13"/>
      <c r="AAD3947" s="13"/>
      <c r="AAE3947" s="13"/>
      <c r="AAF3947" s="13"/>
      <c r="AAG3947" s="13"/>
      <c r="AAH3947" s="13"/>
      <c r="AAI3947" s="13"/>
      <c r="AAJ3947" s="13"/>
      <c r="AAK3947" s="13"/>
      <c r="AAL3947" s="13"/>
      <c r="AAM3947" s="13"/>
      <c r="AAN3947" s="13"/>
      <c r="AAO3947" s="13"/>
      <c r="AAP3947" s="13"/>
      <c r="AAQ3947" s="13"/>
      <c r="AAR3947" s="13"/>
      <c r="AAS3947" s="13"/>
      <c r="AAT3947" s="13"/>
      <c r="AAU3947" s="13"/>
      <c r="AAV3947" s="13"/>
      <c r="AAW3947" s="13"/>
      <c r="AAX3947" s="13"/>
      <c r="AAY3947" s="13"/>
      <c r="AAZ3947" s="13"/>
      <c r="ABA3947" s="13"/>
      <c r="ABB3947" s="13"/>
      <c r="ABC3947" s="13"/>
      <c r="ABD3947" s="13"/>
      <c r="ABE3947" s="13"/>
      <c r="ABF3947" s="13"/>
      <c r="ABG3947" s="13"/>
      <c r="ABH3947" s="13"/>
      <c r="ABI3947" s="13"/>
      <c r="ABJ3947" s="13"/>
      <c r="ABK3947" s="13"/>
      <c r="ABL3947" s="13"/>
      <c r="ABM3947" s="13"/>
      <c r="ABN3947" s="13"/>
      <c r="ABO3947" s="13"/>
      <c r="ABP3947" s="13"/>
      <c r="ABQ3947" s="13"/>
      <c r="ABR3947" s="13"/>
      <c r="ABS3947" s="13"/>
      <c r="ABT3947" s="13"/>
      <c r="ABU3947" s="13"/>
      <c r="ABV3947" s="13"/>
      <c r="ABW3947" s="13"/>
      <c r="ABX3947" s="13"/>
      <c r="ABY3947" s="13"/>
      <c r="ABZ3947" s="13"/>
      <c r="ACA3947" s="13"/>
      <c r="ACB3947" s="13"/>
      <c r="ACC3947" s="13"/>
      <c r="ACD3947" s="13"/>
      <c r="ACE3947" s="13"/>
      <c r="ACF3947" s="13"/>
      <c r="ACG3947" s="13"/>
      <c r="ACH3947" s="13"/>
      <c r="ACI3947" s="13"/>
      <c r="ACJ3947" s="13"/>
      <c r="ACK3947" s="13"/>
      <c r="ACL3947" s="13"/>
      <c r="ACM3947" s="13"/>
      <c r="ACN3947" s="13"/>
      <c r="ACO3947" s="13"/>
      <c r="ACP3947" s="13"/>
      <c r="ACQ3947" s="13"/>
      <c r="ACR3947" s="13"/>
      <c r="ACS3947" s="13"/>
      <c r="ACT3947" s="13"/>
      <c r="ACU3947" s="13"/>
      <c r="ACV3947" s="13"/>
      <c r="ACW3947" s="13"/>
      <c r="ACX3947" s="13"/>
      <c r="ACY3947" s="13"/>
      <c r="ACZ3947" s="13"/>
      <c r="ADA3947" s="13"/>
      <c r="ADB3947" s="13"/>
      <c r="ADC3947" s="13"/>
      <c r="ADD3947" s="13"/>
      <c r="ADE3947" s="13"/>
      <c r="ADF3947" s="13"/>
      <c r="ADG3947" s="13"/>
      <c r="ADH3947" s="13"/>
      <c r="ADI3947" s="13"/>
      <c r="ADJ3947" s="13"/>
      <c r="ADK3947" s="13"/>
      <c r="ADL3947" s="13"/>
      <c r="ADM3947" s="13"/>
      <c r="ADN3947" s="13"/>
      <c r="ADO3947" s="13"/>
      <c r="ADP3947" s="13"/>
      <c r="ADQ3947" s="13"/>
      <c r="ADR3947" s="13"/>
      <c r="ADS3947" s="13"/>
      <c r="ADT3947" s="13"/>
      <c r="ADU3947" s="13"/>
      <c r="ADV3947" s="13"/>
      <c r="ADW3947" s="13"/>
      <c r="ADX3947" s="13"/>
      <c r="ADY3947" s="13"/>
      <c r="ADZ3947" s="13"/>
      <c r="AEA3947" s="13"/>
      <c r="AEB3947" s="13"/>
      <c r="AEC3947" s="13"/>
      <c r="AED3947" s="13"/>
      <c r="AEE3947" s="13"/>
      <c r="AEF3947" s="13"/>
      <c r="AEG3947" s="13"/>
      <c r="AEH3947" s="13"/>
      <c r="AEI3947" s="13"/>
      <c r="AEJ3947" s="13"/>
      <c r="AEK3947" s="13"/>
      <c r="AEL3947" s="13"/>
      <c r="AEM3947" s="13"/>
      <c r="AEN3947" s="13"/>
      <c r="AEO3947" s="13"/>
      <c r="AEP3947" s="13"/>
      <c r="AEQ3947" s="13"/>
      <c r="AER3947" s="13"/>
      <c r="AES3947" s="13"/>
      <c r="AET3947" s="13"/>
      <c r="AEU3947" s="13"/>
      <c r="AEV3947" s="13"/>
      <c r="AEW3947" s="13"/>
      <c r="AEX3947" s="13"/>
      <c r="AEY3947" s="13"/>
      <c r="AEZ3947" s="13"/>
      <c r="AFA3947" s="13"/>
      <c r="AFB3947" s="13"/>
      <c r="AFC3947" s="13"/>
      <c r="AFD3947" s="13"/>
      <c r="AFE3947" s="13"/>
      <c r="AFF3947" s="13"/>
      <c r="AFG3947" s="13"/>
      <c r="AFH3947" s="13"/>
      <c r="AFI3947" s="13"/>
      <c r="AFJ3947" s="13"/>
      <c r="AFK3947" s="13"/>
      <c r="AFL3947" s="13"/>
      <c r="AFM3947" s="13"/>
      <c r="AFN3947" s="13"/>
      <c r="AFO3947" s="13"/>
      <c r="AFP3947" s="13"/>
      <c r="AFQ3947" s="13"/>
      <c r="AFR3947" s="13"/>
      <c r="AFS3947" s="13"/>
      <c r="AFT3947" s="13"/>
      <c r="AFU3947" s="13"/>
      <c r="AFV3947" s="13"/>
      <c r="AFW3947" s="13"/>
      <c r="AFX3947" s="13"/>
      <c r="AFY3947" s="13"/>
      <c r="AFZ3947" s="13"/>
      <c r="AGA3947" s="13"/>
      <c r="AGB3947" s="13"/>
      <c r="AGC3947" s="13"/>
      <c r="AGD3947" s="13"/>
      <c r="AGE3947" s="13"/>
      <c r="AGF3947" s="13"/>
      <c r="AGG3947" s="13"/>
      <c r="AGH3947" s="13"/>
      <c r="AGI3947" s="13"/>
      <c r="AGJ3947" s="13"/>
      <c r="AGK3947" s="13"/>
      <c r="AGL3947" s="13"/>
      <c r="AGM3947" s="13"/>
      <c r="AGN3947" s="13"/>
      <c r="AGO3947" s="13"/>
      <c r="AGP3947" s="13"/>
      <c r="AGQ3947" s="13"/>
      <c r="AGR3947" s="13"/>
      <c r="AGS3947" s="13"/>
      <c r="AGT3947" s="13"/>
      <c r="AGU3947" s="13"/>
      <c r="AGV3947" s="13"/>
      <c r="AGW3947" s="13"/>
      <c r="AGX3947" s="13"/>
      <c r="AGY3947" s="13"/>
      <c r="AGZ3947" s="13"/>
      <c r="AHA3947" s="13"/>
      <c r="AHB3947" s="13"/>
      <c r="AHC3947" s="13"/>
      <c r="AHD3947" s="13"/>
      <c r="AHE3947" s="13"/>
      <c r="AHF3947" s="13"/>
      <c r="AHG3947" s="13"/>
      <c r="AHH3947" s="13"/>
      <c r="AHI3947" s="13"/>
      <c r="AHJ3947" s="13"/>
      <c r="AHK3947" s="13"/>
      <c r="AHL3947" s="13"/>
      <c r="AHM3947" s="13"/>
      <c r="AHN3947" s="13"/>
      <c r="AHO3947" s="13"/>
      <c r="AHP3947" s="13"/>
      <c r="AHQ3947" s="13"/>
      <c r="AHR3947" s="13"/>
      <c r="AHS3947" s="13"/>
      <c r="AHT3947" s="13"/>
      <c r="AHU3947" s="13"/>
      <c r="AHV3947" s="13"/>
      <c r="AHW3947" s="13"/>
      <c r="AHX3947" s="13"/>
      <c r="AHY3947" s="13"/>
      <c r="AHZ3947" s="13"/>
      <c r="AIA3947" s="13"/>
      <c r="AIB3947" s="13"/>
      <c r="AIC3947" s="13"/>
      <c r="AID3947" s="13"/>
      <c r="AIE3947" s="13"/>
      <c r="AIF3947" s="13"/>
      <c r="AIG3947" s="13"/>
      <c r="AIH3947" s="13"/>
      <c r="AII3947" s="13"/>
      <c r="AIJ3947" s="13"/>
      <c r="AIK3947" s="13"/>
      <c r="AIL3947" s="13"/>
      <c r="AIM3947" s="13"/>
      <c r="AIN3947" s="13"/>
      <c r="AIO3947" s="13"/>
      <c r="AIP3947" s="13"/>
      <c r="AIQ3947" s="13"/>
      <c r="AIR3947" s="13"/>
      <c r="AIS3947" s="13"/>
      <c r="AIT3947" s="13"/>
      <c r="AIU3947" s="13"/>
      <c r="AIV3947" s="13"/>
      <c r="AIW3947" s="13"/>
      <c r="AIX3947" s="13"/>
      <c r="AIY3947" s="13"/>
      <c r="AIZ3947" s="13"/>
      <c r="AJA3947" s="13"/>
      <c r="AJB3947" s="13"/>
      <c r="AJC3947" s="13"/>
      <c r="AJD3947" s="13"/>
      <c r="AJE3947" s="13"/>
      <c r="AJF3947" s="13"/>
      <c r="AJG3947" s="13"/>
      <c r="AJH3947" s="13"/>
      <c r="AJI3947" s="13"/>
      <c r="AJJ3947" s="13"/>
      <c r="AJK3947" s="13"/>
      <c r="AJL3947" s="13"/>
      <c r="AJM3947" s="13"/>
      <c r="AJN3947" s="13"/>
      <c r="AJO3947" s="13"/>
      <c r="AJP3947" s="13"/>
      <c r="AJQ3947" s="13"/>
      <c r="AJR3947" s="13"/>
      <c r="AJS3947" s="13"/>
      <c r="AJT3947" s="13"/>
      <c r="AJU3947" s="13"/>
      <c r="AJV3947" s="13"/>
      <c r="AJW3947" s="13"/>
      <c r="AJX3947" s="13"/>
      <c r="AJY3947" s="13"/>
      <c r="AJZ3947" s="13"/>
      <c r="AKA3947" s="13"/>
      <c r="AKB3947" s="13"/>
      <c r="AKC3947" s="13"/>
      <c r="AKD3947" s="13"/>
      <c r="AKE3947" s="13"/>
      <c r="AKF3947" s="13"/>
      <c r="AKG3947" s="13"/>
      <c r="AKH3947" s="13"/>
      <c r="AKI3947" s="13"/>
      <c r="AKJ3947" s="13"/>
      <c r="AKK3947" s="13"/>
      <c r="AKL3947" s="13"/>
      <c r="AKM3947" s="13"/>
      <c r="AKN3947" s="13"/>
      <c r="AKO3947" s="13"/>
      <c r="AKP3947" s="13"/>
      <c r="AKQ3947" s="13"/>
      <c r="AKR3947" s="13"/>
      <c r="AKS3947" s="13"/>
      <c r="AKT3947" s="13"/>
      <c r="AKU3947" s="13"/>
      <c r="AKV3947" s="13"/>
      <c r="AKW3947" s="13"/>
      <c r="AKX3947" s="13"/>
      <c r="AKY3947" s="13"/>
      <c r="AKZ3947" s="13"/>
      <c r="ALA3947" s="13"/>
      <c r="ALB3947" s="13"/>
      <c r="ALC3947" s="13"/>
      <c r="ALD3947" s="13"/>
      <c r="ALE3947" s="13"/>
      <c r="ALF3947" s="13"/>
      <c r="ALG3947" s="13"/>
      <c r="ALH3947" s="13"/>
      <c r="ALI3947" s="13"/>
      <c r="ALJ3947" s="13"/>
      <c r="ALK3947" s="13"/>
      <c r="ALL3947" s="13"/>
      <c r="ALM3947" s="13"/>
      <c r="ALN3947" s="13"/>
      <c r="ALO3947" s="13"/>
      <c r="ALP3947" s="13"/>
      <c r="ALQ3947" s="13"/>
      <c r="ALR3947" s="13"/>
      <c r="ALS3947" s="13"/>
      <c r="ALT3947" s="13"/>
      <c r="ALU3947" s="13"/>
      <c r="ALV3947" s="13"/>
      <c r="ALW3947" s="13"/>
      <c r="ALX3947" s="13"/>
      <c r="ALY3947" s="13"/>
      <c r="ALZ3947" s="13"/>
      <c r="AMA3947" s="13"/>
      <c r="AMB3947" s="13"/>
      <c r="AMC3947" s="13"/>
      <c r="AMD3947" s="13"/>
      <c r="AME3947" s="13"/>
      <c r="AMF3947" s="13"/>
      <c r="AMG3947" s="13"/>
      <c r="AMH3947" s="13"/>
      <c r="AMI3947" s="13"/>
      <c r="AMJ3947" s="13"/>
      <c r="AMK3947" s="13"/>
      <c r="AML3947" s="13"/>
      <c r="AMM3947" s="13"/>
      <c r="AMN3947" s="13"/>
      <c r="AMO3947" s="13"/>
      <c r="AMP3947" s="13"/>
      <c r="AMQ3947" s="13"/>
      <c r="AMR3947" s="13"/>
      <c r="AMS3947" s="13"/>
      <c r="AMT3947" s="13"/>
      <c r="AMU3947" s="13"/>
      <c r="AMV3947" s="13"/>
      <c r="AMW3947" s="13"/>
      <c r="AMX3947" s="13"/>
      <c r="AMY3947" s="13"/>
      <c r="AMZ3947" s="13"/>
      <c r="ANA3947" s="13"/>
      <c r="ANB3947" s="13"/>
      <c r="ANC3947" s="13"/>
      <c r="AND3947" s="13"/>
      <c r="ANE3947" s="13"/>
      <c r="ANF3947" s="13"/>
      <c r="ANG3947" s="13"/>
      <c r="ANH3947" s="13"/>
      <c r="ANI3947" s="13"/>
      <c r="ANJ3947" s="13"/>
      <c r="ANK3947" s="13"/>
      <c r="ANL3947" s="13"/>
      <c r="ANM3947" s="13"/>
      <c r="ANN3947" s="13"/>
      <c r="ANO3947" s="13"/>
      <c r="ANP3947" s="13"/>
      <c r="ANQ3947" s="13"/>
      <c r="ANR3947" s="13"/>
      <c r="ANS3947" s="13"/>
      <c r="ANT3947" s="13"/>
      <c r="ANU3947" s="13"/>
      <c r="ANV3947" s="13"/>
      <c r="ANW3947" s="13"/>
      <c r="ANX3947" s="13"/>
      <c r="ANY3947" s="13"/>
      <c r="ANZ3947" s="13"/>
      <c r="AOA3947" s="13"/>
      <c r="AOB3947" s="13"/>
      <c r="AOC3947" s="13"/>
      <c r="AOD3947" s="13"/>
      <c r="AOE3947" s="13"/>
      <c r="AOF3947" s="13"/>
      <c r="AOG3947" s="13"/>
      <c r="AOH3947" s="13"/>
      <c r="AOI3947" s="13"/>
      <c r="AOJ3947" s="13"/>
      <c r="AOK3947" s="13"/>
      <c r="AOL3947" s="13"/>
      <c r="AOM3947" s="13"/>
      <c r="AON3947" s="13"/>
      <c r="AOO3947" s="13"/>
      <c r="AOP3947" s="13"/>
      <c r="AOQ3947" s="13"/>
      <c r="AOR3947" s="13"/>
      <c r="AOS3947" s="13"/>
      <c r="AOT3947" s="13"/>
      <c r="AOU3947" s="13"/>
      <c r="AOV3947" s="13"/>
      <c r="AOW3947" s="13"/>
      <c r="AOX3947" s="13"/>
      <c r="AOY3947" s="13"/>
      <c r="AOZ3947" s="13"/>
      <c r="APA3947" s="13"/>
      <c r="APB3947" s="13"/>
      <c r="APC3947" s="13"/>
      <c r="APD3947" s="13"/>
      <c r="APE3947" s="13"/>
      <c r="APF3947" s="13"/>
      <c r="APG3947" s="13"/>
      <c r="APH3947" s="13"/>
      <c r="API3947" s="13"/>
      <c r="APJ3947" s="13"/>
      <c r="APK3947" s="13"/>
      <c r="APL3947" s="13"/>
      <c r="APM3947" s="13"/>
      <c r="APN3947" s="13"/>
      <c r="APO3947" s="13"/>
      <c r="APP3947" s="13"/>
      <c r="APQ3947" s="13"/>
      <c r="APR3947" s="13"/>
      <c r="APS3947" s="13"/>
      <c r="APT3947" s="13"/>
      <c r="APU3947" s="13"/>
      <c r="APV3947" s="13"/>
      <c r="APW3947" s="13"/>
      <c r="APX3947" s="13"/>
      <c r="APY3947" s="13"/>
      <c r="APZ3947" s="13"/>
      <c r="AQA3947" s="13"/>
      <c r="AQB3947" s="13"/>
      <c r="AQC3947" s="13"/>
      <c r="AQD3947" s="13"/>
      <c r="AQE3947" s="13"/>
      <c r="AQF3947" s="13"/>
      <c r="AQG3947" s="13"/>
      <c r="AQH3947" s="13"/>
      <c r="AQI3947" s="13"/>
      <c r="AQJ3947" s="13"/>
      <c r="AQK3947" s="13"/>
      <c r="AQL3947" s="13"/>
      <c r="AQM3947" s="13"/>
      <c r="AQN3947" s="13"/>
      <c r="AQO3947" s="13"/>
      <c r="AQP3947" s="13"/>
      <c r="AQQ3947" s="13"/>
      <c r="AQR3947" s="13"/>
      <c r="AQS3947" s="13"/>
      <c r="AQT3947" s="13"/>
      <c r="AQU3947" s="13"/>
      <c r="AQV3947" s="13"/>
      <c r="AQW3947" s="13"/>
      <c r="AQX3947" s="13"/>
      <c r="AQY3947" s="13"/>
      <c r="AQZ3947" s="13"/>
      <c r="ARA3947" s="13"/>
      <c r="ARB3947" s="13"/>
      <c r="ARC3947" s="13"/>
      <c r="ARD3947" s="13"/>
      <c r="ARE3947" s="13"/>
      <c r="ARF3947" s="13"/>
      <c r="ARG3947" s="13"/>
      <c r="ARH3947" s="13"/>
      <c r="ARI3947" s="13"/>
      <c r="ARJ3947" s="13"/>
      <c r="ARK3947" s="13"/>
      <c r="ARL3947" s="13"/>
      <c r="ARM3947" s="13"/>
      <c r="ARN3947" s="13"/>
      <c r="ARO3947" s="13"/>
      <c r="ARP3947" s="13"/>
      <c r="ARQ3947" s="13"/>
      <c r="ARR3947" s="13"/>
      <c r="ARS3947" s="13"/>
      <c r="ART3947" s="13"/>
      <c r="ARU3947" s="13"/>
      <c r="ARV3947" s="13"/>
      <c r="ARW3947" s="13"/>
      <c r="ARX3947" s="13"/>
      <c r="ARY3947" s="13"/>
      <c r="ARZ3947" s="13"/>
      <c r="ASA3947" s="13"/>
      <c r="ASB3947" s="13"/>
      <c r="ASC3947" s="13"/>
      <c r="ASD3947" s="13"/>
      <c r="ASE3947" s="13"/>
      <c r="ASF3947" s="13"/>
      <c r="ASG3947" s="13"/>
      <c r="ASH3947" s="13"/>
      <c r="ASI3947" s="13"/>
      <c r="ASJ3947" s="13"/>
      <c r="ASK3947" s="13"/>
      <c r="ASL3947" s="13"/>
      <c r="ASM3947" s="13"/>
      <c r="ASN3947" s="13"/>
      <c r="ASO3947" s="13"/>
      <c r="ASP3947" s="13"/>
      <c r="ASQ3947" s="13"/>
      <c r="ASR3947" s="13"/>
      <c r="ASS3947" s="13"/>
      <c r="AST3947" s="13"/>
      <c r="ASU3947" s="13"/>
      <c r="ASV3947" s="13"/>
      <c r="ASW3947" s="13"/>
      <c r="ASX3947" s="13"/>
      <c r="ASY3947" s="13"/>
      <c r="ASZ3947" s="13"/>
      <c r="ATA3947" s="13"/>
      <c r="ATB3947" s="13"/>
      <c r="ATC3947" s="13"/>
      <c r="ATD3947" s="13"/>
      <c r="ATE3947" s="13"/>
      <c r="ATF3947" s="13"/>
      <c r="ATG3947" s="13"/>
      <c r="ATH3947" s="13"/>
      <c r="ATI3947" s="13"/>
      <c r="ATJ3947" s="13"/>
      <c r="ATK3947" s="13"/>
      <c r="ATL3947" s="13"/>
      <c r="ATM3947" s="13"/>
      <c r="ATN3947" s="13"/>
      <c r="ATO3947" s="13"/>
      <c r="ATP3947" s="13"/>
      <c r="ATQ3947" s="13"/>
      <c r="ATR3947" s="13"/>
      <c r="ATS3947" s="13"/>
      <c r="ATT3947" s="13"/>
      <c r="ATU3947" s="13"/>
      <c r="ATV3947" s="13"/>
      <c r="ATW3947" s="13"/>
      <c r="ATX3947" s="13"/>
      <c r="ATY3947" s="13"/>
      <c r="ATZ3947" s="13"/>
      <c r="AUA3947" s="13"/>
      <c r="AUB3947" s="13"/>
      <c r="AUC3947" s="13"/>
      <c r="AUD3947" s="13"/>
      <c r="AUE3947" s="13"/>
      <c r="AUF3947" s="13"/>
      <c r="AUG3947" s="13"/>
      <c r="AUH3947" s="13"/>
      <c r="AUI3947" s="13"/>
      <c r="AUJ3947" s="13"/>
      <c r="AUK3947" s="13"/>
      <c r="AUL3947" s="13"/>
      <c r="AUM3947" s="13"/>
      <c r="AUN3947" s="13"/>
      <c r="AUO3947" s="13"/>
      <c r="AUP3947" s="13"/>
      <c r="AUQ3947" s="13"/>
      <c r="AUR3947" s="13"/>
      <c r="AUS3947" s="13"/>
      <c r="AUT3947" s="13"/>
      <c r="AUU3947" s="13"/>
      <c r="AUV3947" s="13"/>
      <c r="AUW3947" s="13"/>
      <c r="AUX3947" s="13"/>
      <c r="AUY3947" s="13"/>
      <c r="AUZ3947" s="13"/>
      <c r="AVA3947" s="13"/>
      <c r="AVB3947" s="13"/>
      <c r="AVC3947" s="13"/>
      <c r="AVD3947" s="13"/>
      <c r="AVE3947" s="13"/>
      <c r="AVF3947" s="13"/>
      <c r="AVG3947" s="13"/>
      <c r="AVH3947" s="13"/>
      <c r="AVI3947" s="13"/>
      <c r="AVJ3947" s="13"/>
      <c r="AVK3947" s="13"/>
      <c r="AVL3947" s="13"/>
      <c r="AVM3947" s="13"/>
      <c r="AVN3947" s="13"/>
      <c r="AVO3947" s="13"/>
      <c r="AVP3947" s="13"/>
      <c r="AVQ3947" s="13"/>
      <c r="AVR3947" s="13"/>
      <c r="AVS3947" s="13"/>
      <c r="AVT3947" s="13"/>
      <c r="AVU3947" s="13"/>
      <c r="AVV3947" s="13"/>
      <c r="AVW3947" s="13"/>
      <c r="AVX3947" s="13"/>
      <c r="AVY3947" s="13"/>
      <c r="AVZ3947" s="13"/>
      <c r="AWA3947" s="13"/>
      <c r="AWB3947" s="13"/>
      <c r="AWC3947" s="13"/>
      <c r="AWD3947" s="13"/>
      <c r="AWE3947" s="13"/>
      <c r="AWF3947" s="13"/>
      <c r="AWG3947" s="13"/>
      <c r="AWH3947" s="13"/>
      <c r="AWI3947" s="13"/>
      <c r="AWJ3947" s="13"/>
      <c r="AWK3947" s="13"/>
      <c r="AWL3947" s="13"/>
      <c r="AWM3947" s="13"/>
      <c r="AWN3947" s="13"/>
      <c r="AWO3947" s="13"/>
      <c r="AWP3947" s="13"/>
      <c r="AWQ3947" s="13"/>
      <c r="AWR3947" s="13"/>
      <c r="AWS3947" s="13"/>
      <c r="AWT3947" s="13"/>
      <c r="AWU3947" s="13"/>
      <c r="AWV3947" s="13"/>
      <c r="AWW3947" s="13"/>
      <c r="AWX3947" s="13"/>
      <c r="AWY3947" s="13"/>
      <c r="AWZ3947" s="13"/>
      <c r="AXA3947" s="13"/>
      <c r="AXB3947" s="13"/>
      <c r="AXC3947" s="13"/>
      <c r="AXD3947" s="13"/>
      <c r="AXE3947" s="13"/>
      <c r="AXF3947" s="13"/>
      <c r="AXG3947" s="13"/>
      <c r="AXH3947" s="13"/>
      <c r="AXI3947" s="13"/>
      <c r="AXJ3947" s="13"/>
      <c r="AXK3947" s="13"/>
      <c r="AXL3947" s="13"/>
      <c r="AXM3947" s="13"/>
      <c r="AXN3947" s="13"/>
      <c r="AXO3947" s="13"/>
      <c r="AXP3947" s="13"/>
      <c r="AXQ3947" s="13"/>
      <c r="AXR3947" s="13"/>
      <c r="AXS3947" s="13"/>
      <c r="AXT3947" s="13"/>
      <c r="AXU3947" s="13"/>
      <c r="AXV3947" s="13"/>
      <c r="AXW3947" s="13"/>
      <c r="AXX3947" s="13"/>
      <c r="AXY3947" s="13"/>
      <c r="AXZ3947" s="13"/>
      <c r="AYA3947" s="13"/>
      <c r="AYB3947" s="13"/>
      <c r="AYC3947" s="13"/>
      <c r="AYD3947" s="13"/>
      <c r="AYE3947" s="13"/>
      <c r="AYF3947" s="13"/>
      <c r="AYG3947" s="13"/>
      <c r="AYH3947" s="13"/>
      <c r="AYI3947" s="13"/>
      <c r="AYJ3947" s="13"/>
      <c r="AYK3947" s="13"/>
      <c r="AYL3947" s="13"/>
      <c r="AYM3947" s="13"/>
      <c r="AYN3947" s="13"/>
      <c r="AYO3947" s="13"/>
      <c r="AYP3947" s="13"/>
      <c r="AYQ3947" s="13"/>
      <c r="AYR3947" s="13"/>
      <c r="AYS3947" s="13"/>
      <c r="AYT3947" s="13"/>
      <c r="AYU3947" s="13"/>
      <c r="AYV3947" s="13"/>
      <c r="AYW3947" s="13"/>
      <c r="AYX3947" s="13"/>
      <c r="AYY3947" s="13"/>
      <c r="AYZ3947" s="13"/>
      <c r="AZA3947" s="13"/>
      <c r="AZB3947" s="13"/>
      <c r="AZC3947" s="13"/>
      <c r="AZD3947" s="13"/>
      <c r="AZE3947" s="13"/>
      <c r="AZF3947" s="13"/>
      <c r="AZG3947" s="13"/>
      <c r="AZH3947" s="13"/>
      <c r="AZI3947" s="13"/>
      <c r="AZJ3947" s="13"/>
      <c r="AZK3947" s="13"/>
      <c r="AZL3947" s="13"/>
      <c r="AZM3947" s="13"/>
      <c r="AZN3947" s="13"/>
      <c r="AZO3947" s="13"/>
      <c r="AZP3947" s="13"/>
      <c r="AZQ3947" s="13"/>
      <c r="AZR3947" s="13"/>
      <c r="AZS3947" s="13"/>
      <c r="AZT3947" s="13"/>
      <c r="AZU3947" s="13"/>
      <c r="AZV3947" s="13"/>
      <c r="AZW3947" s="13"/>
      <c r="AZX3947" s="13"/>
      <c r="AZY3947" s="13"/>
      <c r="AZZ3947" s="13"/>
      <c r="BAA3947" s="13"/>
      <c r="BAB3947" s="13"/>
      <c r="BAC3947" s="13"/>
      <c r="BAD3947" s="13"/>
      <c r="BAE3947" s="13"/>
      <c r="BAF3947" s="13"/>
      <c r="BAG3947" s="13"/>
      <c r="BAH3947" s="13"/>
      <c r="BAI3947" s="13"/>
      <c r="BAJ3947" s="13"/>
      <c r="BAK3947" s="13"/>
      <c r="BAL3947" s="13"/>
      <c r="BAM3947" s="13"/>
      <c r="BAN3947" s="13"/>
      <c r="BAO3947" s="13"/>
      <c r="BAP3947" s="13"/>
      <c r="BAQ3947" s="13"/>
      <c r="BAR3947" s="13"/>
      <c r="BAS3947" s="13"/>
      <c r="BAT3947" s="13"/>
      <c r="BAU3947" s="13"/>
      <c r="BAV3947" s="13"/>
      <c r="BAW3947" s="13"/>
      <c r="BAX3947" s="13"/>
      <c r="BAY3947" s="13"/>
      <c r="BAZ3947" s="13"/>
      <c r="BBA3947" s="13"/>
      <c r="BBB3947" s="13"/>
      <c r="BBC3947" s="13"/>
      <c r="BBD3947" s="13"/>
      <c r="BBE3947" s="13"/>
      <c r="BBF3947" s="13"/>
      <c r="BBG3947" s="13"/>
      <c r="BBH3947" s="13"/>
      <c r="BBI3947" s="13"/>
      <c r="BBJ3947" s="13"/>
      <c r="BBK3947" s="13"/>
      <c r="BBL3947" s="13"/>
      <c r="BBM3947" s="13"/>
      <c r="BBN3947" s="13"/>
      <c r="BBO3947" s="13"/>
      <c r="BBP3947" s="13"/>
      <c r="BBQ3947" s="13"/>
      <c r="BBR3947" s="13"/>
      <c r="BBS3947" s="13"/>
      <c r="BBT3947" s="13"/>
      <c r="BBU3947" s="13"/>
      <c r="BBV3947" s="13"/>
      <c r="BBW3947" s="13"/>
      <c r="BBX3947" s="13"/>
      <c r="BBY3947" s="13"/>
      <c r="BBZ3947" s="13"/>
      <c r="BCA3947" s="13"/>
      <c r="BCB3947" s="13"/>
      <c r="BCC3947" s="13"/>
      <c r="BCD3947" s="13"/>
      <c r="BCE3947" s="13"/>
      <c r="BCF3947" s="13"/>
      <c r="BCG3947" s="13"/>
      <c r="BCH3947" s="13"/>
      <c r="BCI3947" s="13"/>
      <c r="BCJ3947" s="13"/>
      <c r="BCK3947" s="13"/>
      <c r="BCL3947" s="13"/>
      <c r="BCM3947" s="13"/>
      <c r="BCN3947" s="13"/>
      <c r="BCO3947" s="13"/>
      <c r="BCP3947" s="13"/>
      <c r="BCQ3947" s="13"/>
      <c r="BCR3947" s="13"/>
      <c r="BCS3947" s="13"/>
      <c r="BCT3947" s="13"/>
      <c r="BCU3947" s="13"/>
      <c r="BCV3947" s="13"/>
      <c r="BCW3947" s="13"/>
      <c r="BCX3947" s="13"/>
      <c r="BCY3947" s="13"/>
      <c r="BCZ3947" s="13"/>
      <c r="BDA3947" s="13"/>
      <c r="BDB3947" s="13"/>
      <c r="BDC3947" s="13"/>
      <c r="BDD3947" s="13"/>
      <c r="BDE3947" s="13"/>
      <c r="BDF3947" s="13"/>
      <c r="BDG3947" s="13"/>
      <c r="BDH3947" s="13"/>
      <c r="BDI3947" s="13"/>
      <c r="BDJ3947" s="13"/>
      <c r="BDK3947" s="13"/>
      <c r="BDL3947" s="13"/>
      <c r="BDM3947" s="13"/>
      <c r="BDN3947" s="13"/>
      <c r="BDO3947" s="13"/>
      <c r="BDP3947" s="13"/>
      <c r="BDQ3947" s="13"/>
      <c r="BDR3947" s="13"/>
      <c r="BDS3947" s="13"/>
      <c r="BDT3947" s="13"/>
      <c r="BDU3947" s="13"/>
      <c r="BDV3947" s="13"/>
      <c r="BDW3947" s="13"/>
      <c r="BDX3947" s="13"/>
      <c r="BDY3947" s="13"/>
      <c r="BDZ3947" s="13"/>
      <c r="BEA3947" s="13"/>
      <c r="BEB3947" s="13"/>
      <c r="BEC3947" s="13"/>
      <c r="BED3947" s="13"/>
      <c r="BEE3947" s="13"/>
      <c r="BEF3947" s="13"/>
      <c r="BEG3947" s="13"/>
      <c r="BEH3947" s="13"/>
      <c r="BEI3947" s="13"/>
      <c r="BEJ3947" s="13"/>
      <c r="BEK3947" s="13"/>
      <c r="BEL3947" s="13"/>
      <c r="BEM3947" s="13"/>
      <c r="BEN3947" s="13"/>
      <c r="BEO3947" s="13"/>
      <c r="BEP3947" s="13"/>
      <c r="BEQ3947" s="13"/>
      <c r="BER3947" s="13"/>
      <c r="BES3947" s="13"/>
      <c r="BET3947" s="13"/>
      <c r="BEU3947" s="13"/>
      <c r="BEV3947" s="13"/>
      <c r="BEW3947" s="13"/>
      <c r="BEX3947" s="13"/>
      <c r="BEY3947" s="13"/>
      <c r="BEZ3947" s="13"/>
      <c r="BFA3947" s="13"/>
      <c r="BFB3947" s="13"/>
      <c r="BFC3947" s="13"/>
      <c r="BFD3947" s="13"/>
      <c r="BFE3947" s="13"/>
      <c r="BFF3947" s="13"/>
      <c r="BFG3947" s="13"/>
      <c r="BFH3947" s="13"/>
      <c r="BFI3947" s="13"/>
      <c r="BFJ3947" s="13"/>
      <c r="BFK3947" s="13"/>
      <c r="BFL3947" s="13"/>
      <c r="BFM3947" s="13"/>
      <c r="BFN3947" s="13"/>
      <c r="BFO3947" s="13"/>
      <c r="BFP3947" s="13"/>
      <c r="BFQ3947" s="13"/>
      <c r="BFR3947" s="13"/>
      <c r="BFS3947" s="13"/>
      <c r="BFT3947" s="13"/>
      <c r="BFU3947" s="13"/>
      <c r="BFV3947" s="13"/>
      <c r="BFW3947" s="13"/>
      <c r="BFX3947" s="13"/>
      <c r="BFY3947" s="13"/>
      <c r="BFZ3947" s="13"/>
      <c r="BGA3947" s="13"/>
      <c r="BGB3947" s="13"/>
      <c r="BGC3947" s="13"/>
      <c r="BGD3947" s="13"/>
      <c r="BGE3947" s="13"/>
      <c r="BGF3947" s="13"/>
      <c r="BGG3947" s="13"/>
      <c r="BGH3947" s="13"/>
      <c r="BGI3947" s="13"/>
      <c r="BGJ3947" s="13"/>
      <c r="BGK3947" s="13"/>
      <c r="BGL3947" s="13"/>
      <c r="BGM3947" s="13"/>
      <c r="BGN3947" s="13"/>
      <c r="BGO3947" s="13"/>
      <c r="BGP3947" s="13"/>
      <c r="BGQ3947" s="13"/>
      <c r="BGR3947" s="13"/>
      <c r="BGS3947" s="13"/>
      <c r="BGT3947" s="13"/>
      <c r="BGU3947" s="13"/>
      <c r="BGV3947" s="13"/>
      <c r="BGW3947" s="13"/>
      <c r="BGX3947" s="13"/>
      <c r="BGY3947" s="13"/>
      <c r="BGZ3947" s="13"/>
      <c r="BHA3947" s="13"/>
      <c r="BHB3947" s="13"/>
      <c r="BHC3947" s="13"/>
      <c r="BHD3947" s="13"/>
      <c r="BHE3947" s="13"/>
      <c r="BHF3947" s="13"/>
      <c r="BHG3947" s="13"/>
      <c r="BHH3947" s="13"/>
      <c r="BHI3947" s="13"/>
      <c r="BHJ3947" s="13"/>
      <c r="BHK3947" s="13"/>
      <c r="BHL3947" s="13"/>
      <c r="BHM3947" s="13"/>
      <c r="BHN3947" s="13"/>
      <c r="BHO3947" s="13"/>
      <c r="BHP3947" s="13"/>
      <c r="BHQ3947" s="13"/>
      <c r="BHR3947" s="13"/>
      <c r="BHS3947" s="13"/>
      <c r="BHT3947" s="13"/>
      <c r="BHU3947" s="13"/>
      <c r="BHV3947" s="13"/>
      <c r="BHW3947" s="13"/>
      <c r="BHX3947" s="13"/>
      <c r="BHY3947" s="13"/>
      <c r="BHZ3947" s="13"/>
      <c r="BIA3947" s="13"/>
      <c r="BIB3947" s="13"/>
      <c r="BIC3947" s="13"/>
      <c r="BID3947" s="13"/>
      <c r="BIE3947" s="13"/>
      <c r="BIF3947" s="13"/>
      <c r="BIG3947" s="13"/>
      <c r="BIH3947" s="13"/>
      <c r="BII3947" s="13"/>
      <c r="BIJ3947" s="13"/>
      <c r="BIK3947" s="13"/>
      <c r="BIL3947" s="13"/>
      <c r="BIM3947" s="13"/>
      <c r="BIN3947" s="13"/>
      <c r="BIO3947" s="13"/>
      <c r="BIP3947" s="13"/>
      <c r="BIQ3947" s="13"/>
      <c r="BIR3947" s="13"/>
      <c r="BIS3947" s="13"/>
      <c r="BIT3947" s="13"/>
      <c r="BIU3947" s="13"/>
      <c r="BIV3947" s="13"/>
      <c r="BIW3947" s="13"/>
      <c r="BIX3947" s="13"/>
      <c r="BIY3947" s="13"/>
      <c r="BIZ3947" s="13"/>
      <c r="BJA3947" s="13"/>
      <c r="BJB3947" s="13"/>
      <c r="BJC3947" s="13"/>
      <c r="BJD3947" s="13"/>
      <c r="BJE3947" s="13"/>
      <c r="BJF3947" s="13"/>
      <c r="BJG3947" s="13"/>
      <c r="BJH3947" s="13"/>
      <c r="BJI3947" s="13"/>
      <c r="BJJ3947" s="13"/>
      <c r="BJK3947" s="13"/>
      <c r="BJL3947" s="13"/>
      <c r="BJM3947" s="13"/>
      <c r="BJN3947" s="13"/>
      <c r="BJO3947" s="13"/>
      <c r="BJP3947" s="13"/>
      <c r="BJQ3947" s="13"/>
      <c r="BJR3947" s="13"/>
      <c r="BJS3947" s="13"/>
      <c r="BJT3947" s="13"/>
      <c r="BJU3947" s="13"/>
      <c r="BJV3947" s="13"/>
      <c r="BJW3947" s="13"/>
      <c r="BJX3947" s="13"/>
      <c r="BJY3947" s="13"/>
      <c r="BJZ3947" s="13"/>
      <c r="BKA3947" s="13"/>
      <c r="BKB3947" s="13"/>
      <c r="BKC3947" s="13"/>
      <c r="BKD3947" s="13"/>
      <c r="BKE3947" s="13"/>
      <c r="BKF3947" s="13"/>
      <c r="BKG3947" s="13"/>
      <c r="BKH3947" s="13"/>
      <c r="BKI3947" s="13"/>
      <c r="BKJ3947" s="13"/>
      <c r="BKK3947" s="13"/>
      <c r="BKL3947" s="13"/>
      <c r="BKM3947" s="13"/>
      <c r="BKN3947" s="13"/>
      <c r="BKO3947" s="13"/>
      <c r="BKP3947" s="13"/>
      <c r="BKQ3947" s="13"/>
      <c r="BKR3947" s="13"/>
      <c r="BKS3947" s="13"/>
      <c r="BKT3947" s="13"/>
      <c r="BKU3947" s="13"/>
      <c r="BKV3947" s="13"/>
      <c r="BKW3947" s="13"/>
      <c r="BKX3947" s="13"/>
      <c r="BKY3947" s="13"/>
      <c r="BKZ3947" s="13"/>
      <c r="BLA3947" s="13"/>
      <c r="BLB3947" s="13"/>
      <c r="BLC3947" s="13"/>
      <c r="BLD3947" s="13"/>
      <c r="BLE3947" s="13"/>
      <c r="BLF3947" s="13"/>
      <c r="BLG3947" s="13"/>
      <c r="BLH3947" s="13"/>
      <c r="BLI3947" s="13"/>
      <c r="BLJ3947" s="13"/>
      <c r="BLK3947" s="13"/>
      <c r="BLL3947" s="13"/>
      <c r="BLM3947" s="13"/>
      <c r="BLN3947" s="13"/>
      <c r="BLO3947" s="13"/>
      <c r="BLP3947" s="13"/>
      <c r="BLQ3947" s="13"/>
      <c r="BLR3947" s="13"/>
      <c r="BLS3947" s="13"/>
      <c r="BLT3947" s="13"/>
      <c r="BLU3947" s="13"/>
      <c r="BLV3947" s="13"/>
      <c r="BLW3947" s="13"/>
      <c r="BLX3947" s="13"/>
      <c r="BLY3947" s="13"/>
      <c r="BLZ3947" s="13"/>
      <c r="BMA3947" s="13"/>
      <c r="BMB3947" s="13"/>
      <c r="BMC3947" s="13"/>
      <c r="BMD3947" s="13"/>
      <c r="BME3947" s="13"/>
      <c r="BMF3947" s="13"/>
      <c r="BMG3947" s="13"/>
      <c r="BMH3947" s="13"/>
      <c r="BMI3947" s="13"/>
      <c r="BMJ3947" s="13"/>
      <c r="BMK3947" s="13"/>
      <c r="BML3947" s="13"/>
      <c r="BMM3947" s="13"/>
      <c r="BMN3947" s="13"/>
      <c r="BMO3947" s="13"/>
      <c r="BMP3947" s="13"/>
      <c r="BMQ3947" s="13"/>
      <c r="BMR3947" s="13"/>
      <c r="BMS3947" s="13"/>
      <c r="BMT3947" s="13"/>
      <c r="BMU3947" s="13"/>
      <c r="BMV3947" s="13"/>
      <c r="BMW3947" s="13"/>
      <c r="BMX3947" s="13"/>
      <c r="BMY3947" s="13"/>
      <c r="BMZ3947" s="13"/>
      <c r="BNA3947" s="13"/>
      <c r="BNB3947" s="13"/>
      <c r="BNC3947" s="13"/>
      <c r="BND3947" s="13"/>
      <c r="BNE3947" s="13"/>
      <c r="BNF3947" s="13"/>
      <c r="BNG3947" s="13"/>
      <c r="BNH3947" s="13"/>
      <c r="BNI3947" s="13"/>
      <c r="BNJ3947" s="13"/>
      <c r="BNK3947" s="13"/>
      <c r="BNL3947" s="13"/>
      <c r="BNM3947" s="13"/>
      <c r="BNN3947" s="13"/>
      <c r="BNO3947" s="13"/>
      <c r="BNP3947" s="13"/>
      <c r="BNQ3947" s="13"/>
      <c r="BNR3947" s="13"/>
      <c r="BNS3947" s="13"/>
      <c r="BNT3947" s="13"/>
      <c r="BNU3947" s="13"/>
      <c r="BNV3947" s="13"/>
      <c r="BNW3947" s="13"/>
      <c r="BNX3947" s="13"/>
      <c r="BNY3947" s="13"/>
      <c r="BNZ3947" s="13"/>
      <c r="BOA3947" s="13"/>
      <c r="BOB3947" s="13"/>
      <c r="BOC3947" s="13"/>
      <c r="BOD3947" s="13"/>
      <c r="BOE3947" s="13"/>
      <c r="BOF3947" s="13"/>
      <c r="BOG3947" s="13"/>
      <c r="BOH3947" s="13"/>
      <c r="BOI3947" s="13"/>
      <c r="BOJ3947" s="13"/>
      <c r="BOK3947" s="13"/>
      <c r="BOL3947" s="13"/>
      <c r="BOM3947" s="13"/>
      <c r="BON3947" s="13"/>
      <c r="BOO3947" s="13"/>
      <c r="BOP3947" s="13"/>
      <c r="BOQ3947" s="13"/>
      <c r="BOR3947" s="13"/>
      <c r="BOS3947" s="13"/>
      <c r="BOT3947" s="13"/>
      <c r="BOU3947" s="13"/>
      <c r="BOV3947" s="13"/>
      <c r="BOW3947" s="13"/>
      <c r="BOX3947" s="13"/>
      <c r="BOY3947" s="13"/>
      <c r="BOZ3947" s="13"/>
      <c r="BPA3947" s="13"/>
      <c r="BPB3947" s="13"/>
      <c r="BPC3947" s="13"/>
      <c r="BPD3947" s="13"/>
      <c r="BPE3947" s="13"/>
      <c r="BPF3947" s="13"/>
      <c r="BPG3947" s="13"/>
      <c r="BPH3947" s="13"/>
      <c r="BPI3947" s="13"/>
      <c r="BPJ3947" s="13"/>
      <c r="BPK3947" s="13"/>
      <c r="BPL3947" s="13"/>
      <c r="BPM3947" s="13"/>
      <c r="BPN3947" s="13"/>
      <c r="BPO3947" s="13"/>
      <c r="BPP3947" s="13"/>
      <c r="BPQ3947" s="13"/>
      <c r="BPR3947" s="13"/>
      <c r="BPS3947" s="13"/>
      <c r="BPT3947" s="13"/>
      <c r="BPU3947" s="13"/>
      <c r="BPV3947" s="13"/>
      <c r="BPW3947" s="13"/>
      <c r="BPX3947" s="13"/>
      <c r="BPY3947" s="13"/>
      <c r="BPZ3947" s="13"/>
      <c r="BQA3947" s="13"/>
      <c r="BQB3947" s="13"/>
      <c r="BQC3947" s="13"/>
      <c r="BQD3947" s="13"/>
      <c r="BQE3947" s="13"/>
      <c r="BQF3947" s="13"/>
      <c r="BQG3947" s="13"/>
      <c r="BQH3947" s="13"/>
      <c r="BQI3947" s="13"/>
      <c r="BQJ3947" s="13"/>
      <c r="BQK3947" s="13"/>
      <c r="BQL3947" s="13"/>
      <c r="BQM3947" s="13"/>
      <c r="BQN3947" s="13"/>
      <c r="BQO3947" s="13"/>
      <c r="BQP3947" s="13"/>
      <c r="BQQ3947" s="13"/>
      <c r="BQR3947" s="13"/>
      <c r="BQS3947" s="13"/>
      <c r="BQT3947" s="13"/>
      <c r="BQU3947" s="13"/>
      <c r="BQV3947" s="13"/>
      <c r="BQW3947" s="13"/>
      <c r="BQX3947" s="13"/>
      <c r="BQY3947" s="13"/>
      <c r="BQZ3947" s="13"/>
      <c r="BRA3947" s="13"/>
      <c r="BRB3947" s="13"/>
      <c r="BRC3947" s="13"/>
      <c r="BRD3947" s="13"/>
      <c r="BRE3947" s="13"/>
      <c r="BRF3947" s="13"/>
      <c r="BRG3947" s="13"/>
      <c r="BRH3947" s="13"/>
      <c r="BRI3947" s="13"/>
      <c r="BRJ3947" s="13"/>
      <c r="BRK3947" s="13"/>
      <c r="BRL3947" s="13"/>
      <c r="BRM3947" s="13"/>
      <c r="BRN3947" s="13"/>
      <c r="BRO3947" s="13"/>
      <c r="BRP3947" s="13"/>
      <c r="BRQ3947" s="13"/>
      <c r="BRR3947" s="13"/>
      <c r="BRS3947" s="13"/>
      <c r="BRT3947" s="13"/>
      <c r="BRU3947" s="13"/>
      <c r="BRV3947" s="13"/>
      <c r="BRW3947" s="13"/>
      <c r="BRX3947" s="13"/>
      <c r="BRY3947" s="13"/>
      <c r="BRZ3947" s="13"/>
      <c r="BSA3947" s="13"/>
      <c r="BSB3947" s="13"/>
      <c r="BSC3947" s="13"/>
      <c r="BSD3947" s="13"/>
      <c r="BSE3947" s="13"/>
      <c r="BSF3947" s="13"/>
      <c r="BSG3947" s="13"/>
      <c r="BSH3947" s="13"/>
      <c r="BSI3947" s="13"/>
      <c r="BSJ3947" s="13"/>
      <c r="BSK3947" s="13"/>
      <c r="BSL3947" s="13"/>
      <c r="BSM3947" s="13"/>
      <c r="BSN3947" s="13"/>
      <c r="BSO3947" s="13"/>
      <c r="BSP3947" s="13"/>
      <c r="BSQ3947" s="13"/>
      <c r="BSR3947" s="13"/>
      <c r="BSS3947" s="13"/>
      <c r="BST3947" s="13"/>
      <c r="BSU3947" s="13"/>
      <c r="BSV3947" s="13"/>
      <c r="BSW3947" s="13"/>
      <c r="BSX3947" s="13"/>
      <c r="BSY3947" s="13"/>
      <c r="BSZ3947" s="13"/>
      <c r="BTA3947" s="13"/>
      <c r="BTB3947" s="13"/>
      <c r="BTC3947" s="13"/>
      <c r="BTD3947" s="13"/>
      <c r="BTE3947" s="13"/>
      <c r="BTF3947" s="13"/>
      <c r="BTG3947" s="13"/>
      <c r="BTH3947" s="13"/>
      <c r="BTI3947" s="13"/>
      <c r="BTJ3947" s="13"/>
      <c r="BTK3947" s="13"/>
      <c r="BTL3947" s="13"/>
      <c r="BTM3947" s="13"/>
      <c r="BTN3947" s="13"/>
      <c r="BTO3947" s="13"/>
      <c r="BTP3947" s="13"/>
      <c r="BTQ3947" s="13"/>
      <c r="BTR3947" s="13"/>
      <c r="BTS3947" s="13"/>
      <c r="BTT3947" s="13"/>
      <c r="BTU3947" s="13"/>
      <c r="BTV3947" s="13"/>
      <c r="BTW3947" s="13"/>
      <c r="BTX3947" s="13"/>
      <c r="BTY3947" s="13"/>
      <c r="BTZ3947" s="13"/>
      <c r="BUA3947" s="13"/>
      <c r="BUB3947" s="13"/>
      <c r="BUC3947" s="13"/>
      <c r="BUD3947" s="13"/>
      <c r="BUE3947" s="13"/>
      <c r="BUF3947" s="13"/>
      <c r="BUG3947" s="13"/>
      <c r="BUH3947" s="13"/>
      <c r="BUI3947" s="13"/>
      <c r="BUJ3947" s="13"/>
      <c r="BUK3947" s="13"/>
      <c r="BUL3947" s="13"/>
      <c r="BUM3947" s="13"/>
      <c r="BUN3947" s="13"/>
      <c r="BUO3947" s="13"/>
      <c r="BUP3947" s="13"/>
      <c r="BUQ3947" s="13"/>
      <c r="BUR3947" s="13"/>
      <c r="BUS3947" s="13"/>
      <c r="BUT3947" s="13"/>
      <c r="BUU3947" s="13"/>
      <c r="BUV3947" s="13"/>
      <c r="BUW3947" s="13"/>
      <c r="BUX3947" s="13"/>
      <c r="BUY3947" s="13"/>
      <c r="BUZ3947" s="13"/>
      <c r="BVA3947" s="13"/>
      <c r="BVB3947" s="13"/>
      <c r="BVC3947" s="13"/>
      <c r="BVD3947" s="13"/>
      <c r="BVE3947" s="13"/>
      <c r="BVF3947" s="13"/>
      <c r="BVG3947" s="13"/>
      <c r="BVH3947" s="13"/>
      <c r="BVI3947" s="13"/>
      <c r="BVJ3947" s="13"/>
      <c r="BVK3947" s="13"/>
      <c r="BVL3947" s="13"/>
      <c r="BVM3947" s="13"/>
      <c r="BVN3947" s="13"/>
      <c r="BVO3947" s="13"/>
      <c r="BVP3947" s="13"/>
      <c r="BVQ3947" s="13"/>
      <c r="BVR3947" s="13"/>
      <c r="BVS3947" s="13"/>
      <c r="BVT3947" s="13"/>
      <c r="BVU3947" s="13"/>
      <c r="BVV3947" s="13"/>
      <c r="BVW3947" s="13"/>
      <c r="BVX3947" s="13"/>
      <c r="BVY3947" s="13"/>
      <c r="BVZ3947" s="13"/>
      <c r="BWA3947" s="13"/>
      <c r="BWB3947" s="13"/>
      <c r="BWC3947" s="13"/>
      <c r="BWD3947" s="13"/>
      <c r="BWE3947" s="13"/>
      <c r="BWF3947" s="13"/>
      <c r="BWG3947" s="13"/>
      <c r="BWH3947" s="13"/>
      <c r="BWI3947" s="13"/>
      <c r="BWJ3947" s="13"/>
      <c r="BWK3947" s="13"/>
      <c r="BWL3947" s="13"/>
      <c r="BWM3947" s="13"/>
      <c r="BWN3947" s="13"/>
      <c r="BWO3947" s="13"/>
      <c r="BWP3947" s="13"/>
      <c r="BWQ3947" s="13"/>
      <c r="BWR3947" s="13"/>
      <c r="BWS3947" s="13"/>
      <c r="BWT3947" s="13"/>
      <c r="BWU3947" s="13"/>
      <c r="BWV3947" s="13"/>
      <c r="BWW3947" s="13"/>
      <c r="BWX3947" s="13"/>
      <c r="BWY3947" s="13"/>
      <c r="BWZ3947" s="13"/>
      <c r="BXA3947" s="13"/>
      <c r="BXB3947" s="13"/>
      <c r="BXC3947" s="13"/>
      <c r="BXD3947" s="13"/>
      <c r="BXE3947" s="13"/>
      <c r="BXF3947" s="13"/>
      <c r="BXG3947" s="13"/>
      <c r="BXH3947" s="13"/>
      <c r="BXI3947" s="13"/>
      <c r="BXJ3947" s="13"/>
      <c r="BXK3947" s="13"/>
      <c r="BXL3947" s="13"/>
      <c r="BXM3947" s="13"/>
      <c r="BXN3947" s="13"/>
      <c r="BXO3947" s="13"/>
      <c r="BXP3947" s="13"/>
      <c r="BXQ3947" s="13"/>
      <c r="BXR3947" s="13"/>
      <c r="BXS3947" s="13"/>
      <c r="BXT3947" s="13"/>
      <c r="BXU3947" s="13"/>
      <c r="BXV3947" s="13"/>
      <c r="BXW3947" s="13"/>
      <c r="BXX3947" s="13"/>
      <c r="BXY3947" s="13"/>
      <c r="BXZ3947" s="13"/>
      <c r="BYA3947" s="13"/>
      <c r="BYB3947" s="13"/>
      <c r="BYC3947" s="13"/>
      <c r="BYD3947" s="13"/>
      <c r="BYE3947" s="13"/>
      <c r="BYF3947" s="13"/>
      <c r="BYG3947" s="13"/>
      <c r="BYH3947" s="13"/>
      <c r="BYI3947" s="13"/>
      <c r="BYJ3947" s="13"/>
      <c r="BYK3947" s="13"/>
      <c r="BYL3947" s="13"/>
      <c r="BYM3947" s="13"/>
      <c r="BYN3947" s="13"/>
      <c r="BYO3947" s="13"/>
      <c r="BYP3947" s="13"/>
      <c r="BYQ3947" s="13"/>
      <c r="BYR3947" s="13"/>
      <c r="BYS3947" s="13"/>
      <c r="BYT3947" s="13"/>
      <c r="BYU3947" s="13"/>
      <c r="BYV3947" s="13"/>
      <c r="BYW3947" s="13"/>
      <c r="BYX3947" s="13"/>
      <c r="BYY3947" s="13"/>
      <c r="BYZ3947" s="13"/>
      <c r="BZA3947" s="13"/>
      <c r="BZB3947" s="13"/>
      <c r="BZC3947" s="13"/>
      <c r="BZD3947" s="13"/>
      <c r="BZE3947" s="13"/>
      <c r="BZF3947" s="13"/>
      <c r="BZG3947" s="13"/>
      <c r="BZH3947" s="13"/>
      <c r="BZI3947" s="13"/>
      <c r="BZJ3947" s="13"/>
      <c r="BZK3947" s="13"/>
      <c r="BZL3947" s="13"/>
      <c r="BZM3947" s="13"/>
      <c r="BZN3947" s="13"/>
      <c r="BZO3947" s="13"/>
      <c r="BZP3947" s="13"/>
      <c r="BZQ3947" s="13"/>
      <c r="BZR3947" s="13"/>
      <c r="BZS3947" s="13"/>
      <c r="BZT3947" s="13"/>
      <c r="BZU3947" s="13"/>
      <c r="BZV3947" s="13"/>
      <c r="BZW3947" s="13"/>
      <c r="BZX3947" s="13"/>
      <c r="BZY3947" s="13"/>
      <c r="BZZ3947" s="13"/>
      <c r="CAA3947" s="13"/>
      <c r="CAB3947" s="13"/>
      <c r="CAC3947" s="13"/>
      <c r="CAD3947" s="13"/>
      <c r="CAE3947" s="13"/>
      <c r="CAF3947" s="13"/>
      <c r="CAG3947" s="13"/>
      <c r="CAH3947" s="13"/>
      <c r="CAI3947" s="13"/>
      <c r="CAJ3947" s="13"/>
      <c r="CAK3947" s="13"/>
      <c r="CAL3947" s="13"/>
      <c r="CAM3947" s="13"/>
      <c r="CAN3947" s="13"/>
      <c r="CAO3947" s="13"/>
      <c r="CAP3947" s="13"/>
      <c r="CAQ3947" s="13"/>
      <c r="CAR3947" s="13"/>
      <c r="CAS3947" s="13"/>
      <c r="CAT3947" s="13"/>
      <c r="CAU3947" s="13"/>
      <c r="CAV3947" s="13"/>
      <c r="CAW3947" s="13"/>
      <c r="CAX3947" s="13"/>
      <c r="CAY3947" s="13"/>
      <c r="CAZ3947" s="13"/>
      <c r="CBA3947" s="13"/>
      <c r="CBB3947" s="13"/>
      <c r="CBC3947" s="13"/>
      <c r="CBD3947" s="13"/>
      <c r="CBE3947" s="13"/>
      <c r="CBF3947" s="13"/>
      <c r="CBG3947" s="13"/>
      <c r="CBH3947" s="13"/>
      <c r="CBI3947" s="13"/>
      <c r="CBJ3947" s="13"/>
      <c r="CBK3947" s="13"/>
      <c r="CBL3947" s="13"/>
      <c r="CBM3947" s="13"/>
      <c r="CBN3947" s="13"/>
      <c r="CBO3947" s="13"/>
      <c r="CBP3947" s="13"/>
      <c r="CBQ3947" s="13"/>
      <c r="CBR3947" s="13"/>
      <c r="CBS3947" s="13"/>
      <c r="CBT3947" s="13"/>
      <c r="CBU3947" s="13"/>
      <c r="CBV3947" s="13"/>
      <c r="CBW3947" s="13"/>
      <c r="CBX3947" s="13"/>
      <c r="CBY3947" s="13"/>
      <c r="CBZ3947" s="13"/>
      <c r="CCA3947" s="13"/>
      <c r="CCB3947" s="13"/>
      <c r="CCC3947" s="13"/>
      <c r="CCD3947" s="13"/>
      <c r="CCE3947" s="13"/>
      <c r="CCF3947" s="13"/>
      <c r="CCG3947" s="13"/>
      <c r="CCH3947" s="13"/>
      <c r="CCI3947" s="13"/>
      <c r="CCJ3947" s="13"/>
      <c r="CCK3947" s="13"/>
      <c r="CCL3947" s="13"/>
      <c r="CCM3947" s="13"/>
      <c r="CCN3947" s="13"/>
      <c r="CCO3947" s="13"/>
      <c r="CCP3947" s="13"/>
      <c r="CCQ3947" s="13"/>
      <c r="CCR3947" s="13"/>
      <c r="CCS3947" s="13"/>
      <c r="CCT3947" s="13"/>
      <c r="CCU3947" s="13"/>
      <c r="CCV3947" s="13"/>
      <c r="CCW3947" s="13"/>
      <c r="CCX3947" s="13"/>
      <c r="CCY3947" s="13"/>
      <c r="CCZ3947" s="13"/>
      <c r="CDA3947" s="13"/>
      <c r="CDB3947" s="13"/>
      <c r="CDC3947" s="13"/>
      <c r="CDD3947" s="13"/>
      <c r="CDE3947" s="13"/>
      <c r="CDF3947" s="13"/>
      <c r="CDG3947" s="13"/>
      <c r="CDH3947" s="13"/>
      <c r="CDI3947" s="13"/>
      <c r="CDJ3947" s="13"/>
      <c r="CDK3947" s="13"/>
      <c r="CDL3947" s="13"/>
      <c r="CDM3947" s="13"/>
      <c r="CDN3947" s="13"/>
      <c r="CDO3947" s="13"/>
      <c r="CDP3947" s="13"/>
      <c r="CDQ3947" s="13"/>
      <c r="CDR3947" s="13"/>
      <c r="CDS3947" s="13"/>
      <c r="CDT3947" s="13"/>
      <c r="CDU3947" s="13"/>
      <c r="CDV3947" s="13"/>
      <c r="CDW3947" s="13"/>
      <c r="CDX3947" s="13"/>
      <c r="CDY3947" s="13"/>
      <c r="CDZ3947" s="13"/>
      <c r="CEA3947" s="13"/>
      <c r="CEB3947" s="13"/>
      <c r="CEC3947" s="13"/>
      <c r="CED3947" s="13"/>
      <c r="CEE3947" s="13"/>
      <c r="CEF3947" s="13"/>
      <c r="CEG3947" s="13"/>
      <c r="CEH3947" s="13"/>
      <c r="CEI3947" s="13"/>
      <c r="CEJ3947" s="13"/>
      <c r="CEK3947" s="13"/>
      <c r="CEL3947" s="13"/>
      <c r="CEM3947" s="13"/>
      <c r="CEN3947" s="13"/>
      <c r="CEO3947" s="13"/>
      <c r="CEP3947" s="13"/>
      <c r="CEQ3947" s="13"/>
      <c r="CER3947" s="13"/>
      <c r="CES3947" s="13"/>
      <c r="CET3947" s="13"/>
      <c r="CEU3947" s="13"/>
      <c r="CEV3947" s="13"/>
      <c r="CEW3947" s="13"/>
      <c r="CEX3947" s="13"/>
      <c r="CEY3947" s="13"/>
      <c r="CEZ3947" s="13"/>
      <c r="CFA3947" s="13"/>
      <c r="CFB3947" s="13"/>
      <c r="CFC3947" s="13"/>
      <c r="CFD3947" s="13"/>
      <c r="CFE3947" s="13"/>
      <c r="CFF3947" s="13"/>
      <c r="CFG3947" s="13"/>
      <c r="CFH3947" s="13"/>
      <c r="CFI3947" s="13"/>
      <c r="CFJ3947" s="13"/>
      <c r="CFK3947" s="13"/>
      <c r="CFL3947" s="13"/>
      <c r="CFM3947" s="13"/>
      <c r="CFN3947" s="13"/>
      <c r="CFO3947" s="13"/>
      <c r="CFP3947" s="13"/>
      <c r="CFQ3947" s="13"/>
      <c r="CFR3947" s="13"/>
      <c r="CFS3947" s="13"/>
      <c r="CFT3947" s="13"/>
      <c r="CFU3947" s="13"/>
      <c r="CFV3947" s="13"/>
      <c r="CFW3947" s="13"/>
      <c r="CFX3947" s="13"/>
      <c r="CFY3947" s="13"/>
      <c r="CFZ3947" s="13"/>
      <c r="CGA3947" s="13"/>
      <c r="CGB3947" s="13"/>
      <c r="CGC3947" s="13"/>
      <c r="CGD3947" s="13"/>
      <c r="CGE3947" s="13"/>
      <c r="CGF3947" s="13"/>
      <c r="CGG3947" s="13"/>
      <c r="CGH3947" s="13"/>
      <c r="CGI3947" s="13"/>
      <c r="CGJ3947" s="13"/>
      <c r="CGK3947" s="13"/>
      <c r="CGL3947" s="13"/>
      <c r="CGM3947" s="13"/>
      <c r="CGN3947" s="13"/>
      <c r="CGO3947" s="13"/>
      <c r="CGP3947" s="13"/>
      <c r="CGQ3947" s="13"/>
      <c r="CGR3947" s="13"/>
      <c r="CGS3947" s="13"/>
      <c r="CGT3947" s="13"/>
      <c r="CGU3947" s="13"/>
      <c r="CGV3947" s="13"/>
      <c r="CGW3947" s="13"/>
      <c r="CGX3947" s="13"/>
      <c r="CGY3947" s="13"/>
      <c r="CGZ3947" s="13"/>
      <c r="CHA3947" s="13"/>
      <c r="CHB3947" s="13"/>
      <c r="CHC3947" s="13"/>
      <c r="CHD3947" s="13"/>
      <c r="CHE3947" s="13"/>
      <c r="CHF3947" s="13"/>
      <c r="CHG3947" s="13"/>
      <c r="CHH3947" s="13"/>
      <c r="CHI3947" s="13"/>
      <c r="CHJ3947" s="13"/>
      <c r="CHK3947" s="13"/>
      <c r="CHL3947" s="13"/>
      <c r="CHM3947" s="13"/>
      <c r="CHN3947" s="13"/>
      <c r="CHO3947" s="13"/>
      <c r="CHP3947" s="13"/>
      <c r="CHQ3947" s="13"/>
      <c r="CHR3947" s="13"/>
      <c r="CHS3947" s="13"/>
      <c r="CHT3947" s="13"/>
      <c r="CHU3947" s="13"/>
      <c r="CHV3947" s="13"/>
      <c r="CHW3947" s="13"/>
      <c r="CHX3947" s="13"/>
      <c r="CHY3947" s="13"/>
      <c r="CHZ3947" s="13"/>
      <c r="CIA3947" s="13"/>
      <c r="CIB3947" s="13"/>
      <c r="CIC3947" s="13"/>
      <c r="CID3947" s="13"/>
      <c r="CIE3947" s="13"/>
      <c r="CIF3947" s="13"/>
      <c r="CIG3947" s="13"/>
      <c r="CIH3947" s="13"/>
      <c r="CII3947" s="13"/>
      <c r="CIJ3947" s="13"/>
      <c r="CIK3947" s="13"/>
      <c r="CIL3947" s="13"/>
      <c r="CIM3947" s="13"/>
      <c r="CIN3947" s="13"/>
      <c r="CIO3947" s="13"/>
      <c r="CIP3947" s="13"/>
      <c r="CIQ3947" s="13"/>
      <c r="CIR3947" s="13"/>
      <c r="CIS3947" s="13"/>
      <c r="CIT3947" s="13"/>
      <c r="CIU3947" s="13"/>
      <c r="CIV3947" s="13"/>
      <c r="CIW3947" s="13"/>
      <c r="CIX3947" s="13"/>
      <c r="CIY3947" s="13"/>
      <c r="CIZ3947" s="13"/>
      <c r="CJA3947" s="13"/>
      <c r="CJB3947" s="13"/>
      <c r="CJC3947" s="13"/>
      <c r="CJD3947" s="13"/>
      <c r="CJE3947" s="13"/>
      <c r="CJF3947" s="13"/>
      <c r="CJG3947" s="13"/>
      <c r="CJH3947" s="13"/>
      <c r="CJI3947" s="13"/>
      <c r="CJJ3947" s="13"/>
      <c r="CJK3947" s="13"/>
      <c r="CJL3947" s="13"/>
      <c r="CJM3947" s="13"/>
      <c r="CJN3947" s="13"/>
      <c r="CJO3947" s="13"/>
      <c r="CJP3947" s="13"/>
      <c r="CJQ3947" s="13"/>
      <c r="CJR3947" s="13"/>
      <c r="CJS3947" s="13"/>
      <c r="CJT3947" s="13"/>
      <c r="CJU3947" s="13"/>
      <c r="CJV3947" s="13"/>
      <c r="CJW3947" s="13"/>
      <c r="CJX3947" s="13"/>
      <c r="CJY3947" s="13"/>
      <c r="CJZ3947" s="13"/>
      <c r="CKA3947" s="13"/>
      <c r="CKB3947" s="13"/>
      <c r="CKC3947" s="13"/>
      <c r="CKD3947" s="13"/>
      <c r="CKE3947" s="13"/>
      <c r="CKF3947" s="13"/>
      <c r="CKG3947" s="13"/>
      <c r="CKH3947" s="13"/>
      <c r="CKI3947" s="13"/>
      <c r="CKJ3947" s="13"/>
      <c r="CKK3947" s="13"/>
      <c r="CKL3947" s="13"/>
      <c r="CKM3947" s="13"/>
      <c r="CKN3947" s="13"/>
      <c r="CKO3947" s="13"/>
      <c r="CKP3947" s="13"/>
      <c r="CKQ3947" s="13"/>
      <c r="CKR3947" s="13"/>
      <c r="CKS3947" s="13"/>
      <c r="CKT3947" s="13"/>
      <c r="CKU3947" s="13"/>
      <c r="CKV3947" s="13"/>
      <c r="CKW3947" s="13"/>
      <c r="CKX3947" s="13"/>
      <c r="CKY3947" s="13"/>
      <c r="CKZ3947" s="13"/>
      <c r="CLA3947" s="13"/>
      <c r="CLB3947" s="13"/>
      <c r="CLC3947" s="13"/>
      <c r="CLD3947" s="13"/>
      <c r="CLE3947" s="13"/>
      <c r="CLF3947" s="13"/>
      <c r="CLG3947" s="13"/>
      <c r="CLH3947" s="13"/>
      <c r="CLI3947" s="13"/>
      <c r="CLJ3947" s="13"/>
      <c r="CLK3947" s="13"/>
      <c r="CLL3947" s="13"/>
      <c r="CLM3947" s="13"/>
      <c r="CLN3947" s="13"/>
      <c r="CLO3947" s="13"/>
      <c r="CLP3947" s="13"/>
      <c r="CLQ3947" s="13"/>
      <c r="CLR3947" s="13"/>
      <c r="CLS3947" s="13"/>
      <c r="CLT3947" s="13"/>
      <c r="CLU3947" s="13"/>
      <c r="CLV3947" s="13"/>
      <c r="CLW3947" s="13"/>
      <c r="CLX3947" s="13"/>
      <c r="CLY3947" s="13"/>
      <c r="CLZ3947" s="13"/>
      <c r="CMA3947" s="13"/>
      <c r="CMB3947" s="13"/>
      <c r="CMC3947" s="13"/>
      <c r="CMD3947" s="13"/>
      <c r="CME3947" s="13"/>
      <c r="CMF3947" s="13"/>
      <c r="CMG3947" s="13"/>
      <c r="CMH3947" s="13"/>
      <c r="CMI3947" s="13"/>
      <c r="CMJ3947" s="13"/>
      <c r="CMK3947" s="13"/>
      <c r="CML3947" s="13"/>
      <c r="CMM3947" s="13"/>
      <c r="CMN3947" s="13"/>
      <c r="CMO3947" s="13"/>
      <c r="CMP3947" s="13"/>
      <c r="CMQ3947" s="13"/>
      <c r="CMR3947" s="13"/>
      <c r="CMS3947" s="13"/>
      <c r="CMT3947" s="13"/>
      <c r="CMU3947" s="13"/>
      <c r="CMV3947" s="13"/>
      <c r="CMW3947" s="13"/>
      <c r="CMX3947" s="13"/>
      <c r="CMY3947" s="13"/>
      <c r="CMZ3947" s="13"/>
      <c r="CNA3947" s="13"/>
      <c r="CNB3947" s="13"/>
      <c r="CNC3947" s="13"/>
      <c r="CND3947" s="13"/>
      <c r="CNE3947" s="13"/>
      <c r="CNF3947" s="13"/>
      <c r="CNG3947" s="13"/>
      <c r="CNH3947" s="13"/>
      <c r="CNI3947" s="13"/>
      <c r="CNJ3947" s="13"/>
      <c r="CNK3947" s="13"/>
      <c r="CNL3947" s="13"/>
      <c r="CNM3947" s="13"/>
      <c r="CNN3947" s="13"/>
      <c r="CNO3947" s="13"/>
      <c r="CNP3947" s="13"/>
      <c r="CNQ3947" s="13"/>
      <c r="CNR3947" s="13"/>
      <c r="CNS3947" s="13"/>
      <c r="CNT3947" s="13"/>
      <c r="CNU3947" s="13"/>
      <c r="CNV3947" s="13"/>
      <c r="CNW3947" s="13"/>
      <c r="CNX3947" s="13"/>
      <c r="CNY3947" s="13"/>
      <c r="CNZ3947" s="13"/>
      <c r="COA3947" s="13"/>
      <c r="COB3947" s="13"/>
      <c r="COC3947" s="13"/>
      <c r="COD3947" s="13"/>
      <c r="COE3947" s="13"/>
      <c r="COF3947" s="13"/>
      <c r="COG3947" s="13"/>
      <c r="COH3947" s="13"/>
      <c r="COI3947" s="13"/>
      <c r="COJ3947" s="13"/>
      <c r="COK3947" s="13"/>
      <c r="COL3947" s="13"/>
      <c r="COM3947" s="13"/>
      <c r="CON3947" s="13"/>
      <c r="COO3947" s="13"/>
      <c r="COP3947" s="13"/>
      <c r="COQ3947" s="13"/>
      <c r="COR3947" s="13"/>
      <c r="COS3947" s="13"/>
      <c r="COT3947" s="13"/>
      <c r="COU3947" s="13"/>
      <c r="COV3947" s="13"/>
      <c r="COW3947" s="13"/>
      <c r="COX3947" s="13"/>
      <c r="COY3947" s="13"/>
      <c r="COZ3947" s="13"/>
      <c r="CPA3947" s="13"/>
      <c r="CPB3947" s="13"/>
      <c r="CPC3947" s="13"/>
      <c r="CPD3947" s="13"/>
      <c r="CPE3947" s="13"/>
      <c r="CPF3947" s="13"/>
      <c r="CPG3947" s="13"/>
      <c r="CPH3947" s="13"/>
      <c r="CPI3947" s="13"/>
      <c r="CPJ3947" s="13"/>
      <c r="CPK3947" s="13"/>
      <c r="CPL3947" s="13"/>
      <c r="CPM3947" s="13"/>
      <c r="CPN3947" s="13"/>
      <c r="CPO3947" s="13"/>
      <c r="CPP3947" s="13"/>
      <c r="CPQ3947" s="13"/>
      <c r="CPR3947" s="13"/>
      <c r="CPS3947" s="13"/>
      <c r="CPT3947" s="13"/>
      <c r="CPU3947" s="13"/>
      <c r="CPV3947" s="13"/>
      <c r="CPW3947" s="13"/>
      <c r="CPX3947" s="13"/>
      <c r="CPY3947" s="13"/>
      <c r="CPZ3947" s="13"/>
      <c r="CQA3947" s="13"/>
      <c r="CQB3947" s="13"/>
      <c r="CQC3947" s="13"/>
      <c r="CQD3947" s="13"/>
      <c r="CQE3947" s="13"/>
      <c r="CQF3947" s="13"/>
      <c r="CQG3947" s="13"/>
      <c r="CQH3947" s="13"/>
      <c r="CQI3947" s="13"/>
      <c r="CQJ3947" s="13"/>
      <c r="CQK3947" s="13"/>
      <c r="CQL3947" s="13"/>
      <c r="CQM3947" s="13"/>
      <c r="CQN3947" s="13"/>
      <c r="CQO3947" s="13"/>
      <c r="CQP3947" s="13"/>
      <c r="CQQ3947" s="13"/>
      <c r="CQR3947" s="13"/>
      <c r="CQS3947" s="13"/>
      <c r="CQT3947" s="13"/>
      <c r="CQU3947" s="13"/>
      <c r="CQV3947" s="13"/>
      <c r="CQW3947" s="13"/>
      <c r="CQX3947" s="13"/>
      <c r="CQY3947" s="13"/>
      <c r="CQZ3947" s="13"/>
      <c r="CRA3947" s="13"/>
      <c r="CRB3947" s="13"/>
      <c r="CRC3947" s="13"/>
      <c r="CRD3947" s="13"/>
      <c r="CRE3947" s="13"/>
      <c r="CRF3947" s="13"/>
      <c r="CRG3947" s="13"/>
      <c r="CRH3947" s="13"/>
      <c r="CRI3947" s="13"/>
      <c r="CRJ3947" s="13"/>
      <c r="CRK3947" s="13"/>
      <c r="CRL3947" s="13"/>
      <c r="CRM3947" s="13"/>
      <c r="CRN3947" s="13"/>
      <c r="CRO3947" s="13"/>
      <c r="CRP3947" s="13"/>
      <c r="CRQ3947" s="13"/>
      <c r="CRR3947" s="13"/>
      <c r="CRS3947" s="13"/>
      <c r="CRT3947" s="13"/>
      <c r="CRU3947" s="13"/>
      <c r="CRV3947" s="13"/>
      <c r="CRW3947" s="13"/>
      <c r="CRX3947" s="13"/>
      <c r="CRY3947" s="13"/>
      <c r="CRZ3947" s="13"/>
      <c r="CSA3947" s="13"/>
      <c r="CSB3947" s="13"/>
      <c r="CSC3947" s="13"/>
      <c r="CSD3947" s="13"/>
      <c r="CSE3947" s="13"/>
      <c r="CSF3947" s="13"/>
      <c r="CSG3947" s="13"/>
      <c r="CSH3947" s="13"/>
      <c r="CSI3947" s="13"/>
      <c r="CSJ3947" s="13"/>
      <c r="CSK3947" s="13"/>
      <c r="CSL3947" s="13"/>
      <c r="CSM3947" s="13"/>
      <c r="CSN3947" s="13"/>
      <c r="CSO3947" s="13"/>
      <c r="CSP3947" s="13"/>
      <c r="CSQ3947" s="13"/>
      <c r="CSR3947" s="13"/>
      <c r="CSS3947" s="13"/>
      <c r="CST3947" s="13"/>
      <c r="CSU3947" s="13"/>
      <c r="CSV3947" s="13"/>
      <c r="CSW3947" s="13"/>
      <c r="CSX3947" s="13"/>
      <c r="CSY3947" s="13"/>
      <c r="CSZ3947" s="13"/>
      <c r="CTA3947" s="13"/>
      <c r="CTB3947" s="13"/>
      <c r="CTC3947" s="13"/>
      <c r="CTD3947" s="13"/>
      <c r="CTE3947" s="13"/>
      <c r="CTF3947" s="13"/>
      <c r="CTG3947" s="13"/>
      <c r="CTH3947" s="13"/>
      <c r="CTI3947" s="13"/>
      <c r="CTJ3947" s="13"/>
      <c r="CTK3947" s="13"/>
      <c r="CTL3947" s="13"/>
      <c r="CTM3947" s="13"/>
      <c r="CTN3947" s="13"/>
      <c r="CTO3947" s="13"/>
      <c r="CTP3947" s="13"/>
      <c r="CTQ3947" s="13"/>
      <c r="CTR3947" s="13"/>
      <c r="CTS3947" s="13"/>
      <c r="CTT3947" s="13"/>
      <c r="CTU3947" s="13"/>
      <c r="CTV3947" s="13"/>
      <c r="CTW3947" s="13"/>
      <c r="CTX3947" s="13"/>
      <c r="CTY3947" s="13"/>
      <c r="CTZ3947" s="13"/>
      <c r="CUA3947" s="13"/>
      <c r="CUB3947" s="13"/>
      <c r="CUC3947" s="13"/>
      <c r="CUD3947" s="13"/>
      <c r="CUE3947" s="13"/>
      <c r="CUF3947" s="13"/>
      <c r="CUG3947" s="13"/>
      <c r="CUH3947" s="13"/>
      <c r="CUI3947" s="13"/>
      <c r="CUJ3947" s="13"/>
      <c r="CUK3947" s="13"/>
      <c r="CUL3947" s="13"/>
      <c r="CUM3947" s="13"/>
      <c r="CUN3947" s="13"/>
      <c r="CUO3947" s="13"/>
      <c r="CUP3947" s="13"/>
      <c r="CUQ3947" s="13"/>
      <c r="CUR3947" s="13"/>
      <c r="CUS3947" s="13"/>
      <c r="CUT3947" s="13"/>
      <c r="CUU3947" s="13"/>
      <c r="CUV3947" s="13"/>
      <c r="CUW3947" s="13"/>
      <c r="CUX3947" s="13"/>
      <c r="CUY3947" s="13"/>
      <c r="CUZ3947" s="13"/>
      <c r="CVA3947" s="13"/>
      <c r="CVB3947" s="13"/>
      <c r="CVC3947" s="13"/>
      <c r="CVD3947" s="13"/>
      <c r="CVE3947" s="13"/>
      <c r="CVF3947" s="13"/>
      <c r="CVG3947" s="13"/>
      <c r="CVH3947" s="13"/>
      <c r="CVI3947" s="13"/>
      <c r="CVJ3947" s="13"/>
      <c r="CVK3947" s="13"/>
      <c r="CVL3947" s="13"/>
      <c r="CVM3947" s="13"/>
      <c r="CVN3947" s="13"/>
      <c r="CVO3947" s="13"/>
      <c r="CVP3947" s="13"/>
      <c r="CVQ3947" s="13"/>
      <c r="CVR3947" s="13"/>
      <c r="CVS3947" s="13"/>
      <c r="CVT3947" s="13"/>
      <c r="CVU3947" s="13"/>
      <c r="CVV3947" s="13"/>
      <c r="CVW3947" s="13"/>
      <c r="CVX3947" s="13"/>
      <c r="CVY3947" s="13"/>
      <c r="CVZ3947" s="13"/>
      <c r="CWA3947" s="13"/>
      <c r="CWB3947" s="13"/>
      <c r="CWC3947" s="13"/>
      <c r="CWD3947" s="13"/>
      <c r="CWE3947" s="13"/>
      <c r="CWF3947" s="13"/>
      <c r="CWG3947" s="13"/>
      <c r="CWH3947" s="13"/>
      <c r="CWI3947" s="13"/>
      <c r="CWJ3947" s="13"/>
      <c r="CWK3947" s="13"/>
      <c r="CWL3947" s="13"/>
      <c r="CWM3947" s="13"/>
      <c r="CWN3947" s="13"/>
      <c r="CWO3947" s="13"/>
      <c r="CWP3947" s="13"/>
      <c r="CWQ3947" s="13"/>
      <c r="CWR3947" s="13"/>
      <c r="CWS3947" s="13"/>
      <c r="CWT3947" s="13"/>
      <c r="CWU3947" s="13"/>
      <c r="CWV3947" s="13"/>
      <c r="CWW3947" s="13"/>
      <c r="CWX3947" s="13"/>
      <c r="CWY3947" s="13"/>
      <c r="CWZ3947" s="13"/>
      <c r="CXA3947" s="13"/>
      <c r="CXB3947" s="13"/>
      <c r="CXC3947" s="13"/>
      <c r="CXD3947" s="13"/>
      <c r="CXE3947" s="13"/>
      <c r="CXF3947" s="13"/>
      <c r="CXG3947" s="13"/>
      <c r="CXH3947" s="13"/>
      <c r="CXI3947" s="13"/>
      <c r="CXJ3947" s="13"/>
      <c r="CXK3947" s="13"/>
      <c r="CXL3947" s="13"/>
      <c r="CXM3947" s="13"/>
      <c r="CXN3947" s="13"/>
      <c r="CXO3947" s="13"/>
      <c r="CXP3947" s="13"/>
      <c r="CXQ3947" s="13"/>
      <c r="CXR3947" s="13"/>
      <c r="CXS3947" s="13"/>
      <c r="CXT3947" s="13"/>
      <c r="CXU3947" s="13"/>
      <c r="CXV3947" s="13"/>
      <c r="CXW3947" s="13"/>
      <c r="CXX3947" s="13"/>
      <c r="CXY3947" s="13"/>
      <c r="CXZ3947" s="13"/>
      <c r="CYA3947" s="13"/>
      <c r="CYB3947" s="13"/>
      <c r="CYC3947" s="13"/>
      <c r="CYD3947" s="13"/>
      <c r="CYE3947" s="13"/>
      <c r="CYF3947" s="13"/>
      <c r="CYG3947" s="13"/>
      <c r="CYH3947" s="13"/>
      <c r="CYI3947" s="13"/>
      <c r="CYJ3947" s="13"/>
      <c r="CYK3947" s="13"/>
      <c r="CYL3947" s="13"/>
      <c r="CYM3947" s="13"/>
      <c r="CYN3947" s="13"/>
      <c r="CYO3947" s="13"/>
      <c r="CYP3947" s="13"/>
      <c r="CYQ3947" s="13"/>
      <c r="CYR3947" s="13"/>
      <c r="CYS3947" s="13"/>
      <c r="CYT3947" s="13"/>
      <c r="CYU3947" s="13"/>
      <c r="CYV3947" s="13"/>
      <c r="CYW3947" s="13"/>
      <c r="CYX3947" s="13"/>
      <c r="CYY3947" s="13"/>
      <c r="CYZ3947" s="13"/>
      <c r="CZA3947" s="13"/>
      <c r="CZB3947" s="13"/>
      <c r="CZC3947" s="13"/>
      <c r="CZD3947" s="13"/>
      <c r="CZE3947" s="13"/>
      <c r="CZF3947" s="13"/>
      <c r="CZG3947" s="13"/>
      <c r="CZH3947" s="13"/>
      <c r="CZI3947" s="13"/>
      <c r="CZJ3947" s="13"/>
      <c r="CZK3947" s="13"/>
      <c r="CZL3947" s="13"/>
      <c r="CZM3947" s="13"/>
      <c r="CZN3947" s="13"/>
      <c r="CZO3947" s="13"/>
      <c r="CZP3947" s="13"/>
      <c r="CZQ3947" s="13"/>
      <c r="CZR3947" s="13"/>
      <c r="CZS3947" s="13"/>
      <c r="CZT3947" s="13"/>
      <c r="CZU3947" s="13"/>
      <c r="CZV3947" s="13"/>
      <c r="CZW3947" s="13"/>
      <c r="CZX3947" s="13"/>
      <c r="CZY3947" s="13"/>
      <c r="CZZ3947" s="13"/>
      <c r="DAA3947" s="13"/>
      <c r="DAB3947" s="13"/>
      <c r="DAC3947" s="13"/>
      <c r="DAD3947" s="13"/>
      <c r="DAE3947" s="13"/>
      <c r="DAF3947" s="13"/>
      <c r="DAG3947" s="13"/>
      <c r="DAH3947" s="13"/>
      <c r="DAI3947" s="13"/>
      <c r="DAJ3947" s="13"/>
      <c r="DAK3947" s="13"/>
      <c r="DAL3947" s="13"/>
      <c r="DAM3947" s="13"/>
      <c r="DAN3947" s="13"/>
      <c r="DAO3947" s="13"/>
      <c r="DAP3947" s="13"/>
      <c r="DAQ3947" s="13"/>
      <c r="DAR3947" s="13"/>
      <c r="DAS3947" s="13"/>
      <c r="DAT3947" s="13"/>
      <c r="DAU3947" s="13"/>
      <c r="DAV3947" s="13"/>
      <c r="DAW3947" s="13"/>
      <c r="DAX3947" s="13"/>
      <c r="DAY3947" s="13"/>
      <c r="DAZ3947" s="13"/>
      <c r="DBA3947" s="13"/>
      <c r="DBB3947" s="13"/>
      <c r="DBC3947" s="13"/>
      <c r="DBD3947" s="13"/>
      <c r="DBE3947" s="13"/>
      <c r="DBF3947" s="13"/>
      <c r="DBG3947" s="13"/>
      <c r="DBH3947" s="13"/>
      <c r="DBI3947" s="13"/>
      <c r="DBJ3947" s="13"/>
      <c r="DBK3947" s="13"/>
      <c r="DBL3947" s="13"/>
      <c r="DBM3947" s="13"/>
      <c r="DBN3947" s="13"/>
      <c r="DBO3947" s="13"/>
      <c r="DBP3947" s="13"/>
      <c r="DBQ3947" s="13"/>
      <c r="DBR3947" s="13"/>
      <c r="DBS3947" s="13"/>
      <c r="DBT3947" s="13"/>
      <c r="DBU3947" s="13"/>
      <c r="DBV3947" s="13"/>
      <c r="DBW3947" s="13"/>
      <c r="DBX3947" s="13"/>
      <c r="DBY3947" s="13"/>
      <c r="DBZ3947" s="13"/>
      <c r="DCA3947" s="13"/>
      <c r="DCB3947" s="13"/>
      <c r="DCC3947" s="13"/>
      <c r="DCD3947" s="13"/>
      <c r="DCE3947" s="13"/>
      <c r="DCF3947" s="13"/>
      <c r="DCG3947" s="13"/>
      <c r="DCH3947" s="13"/>
      <c r="DCI3947" s="13"/>
      <c r="DCJ3947" s="13"/>
      <c r="DCK3947" s="13"/>
      <c r="DCL3947" s="13"/>
      <c r="DCM3947" s="13"/>
      <c r="DCN3947" s="13"/>
      <c r="DCO3947" s="13"/>
      <c r="DCP3947" s="13"/>
      <c r="DCQ3947" s="13"/>
      <c r="DCR3947" s="13"/>
      <c r="DCS3947" s="13"/>
      <c r="DCT3947" s="13"/>
      <c r="DCU3947" s="13"/>
      <c r="DCV3947" s="13"/>
      <c r="DCW3947" s="13"/>
      <c r="DCX3947" s="13"/>
      <c r="DCY3947" s="13"/>
      <c r="DCZ3947" s="13"/>
      <c r="DDA3947" s="13"/>
      <c r="DDB3947" s="13"/>
      <c r="DDC3947" s="13"/>
      <c r="DDD3947" s="13"/>
      <c r="DDE3947" s="13"/>
      <c r="DDF3947" s="13"/>
      <c r="DDG3947" s="13"/>
      <c r="DDH3947" s="13"/>
      <c r="DDI3947" s="13"/>
      <c r="DDJ3947" s="13"/>
      <c r="DDK3947" s="13"/>
      <c r="DDL3947" s="13"/>
      <c r="DDM3947" s="13"/>
      <c r="DDN3947" s="13"/>
      <c r="DDO3947" s="13"/>
      <c r="DDP3947" s="13"/>
      <c r="DDQ3947" s="13"/>
      <c r="DDR3947" s="13"/>
      <c r="DDS3947" s="13"/>
      <c r="DDT3947" s="13"/>
      <c r="DDU3947" s="13"/>
      <c r="DDV3947" s="13"/>
      <c r="DDW3947" s="13"/>
      <c r="DDX3947" s="13"/>
      <c r="DDY3947" s="13"/>
      <c r="DDZ3947" s="13"/>
      <c r="DEA3947" s="13"/>
      <c r="DEB3947" s="13"/>
      <c r="DEC3947" s="13"/>
      <c r="DED3947" s="13"/>
      <c r="DEE3947" s="13"/>
      <c r="DEF3947" s="13"/>
      <c r="DEG3947" s="13"/>
      <c r="DEH3947" s="13"/>
      <c r="DEI3947" s="13"/>
      <c r="DEJ3947" s="13"/>
      <c r="DEK3947" s="13"/>
      <c r="DEL3947" s="13"/>
      <c r="DEM3947" s="13"/>
      <c r="DEN3947" s="13"/>
      <c r="DEO3947" s="13"/>
      <c r="DEP3947" s="13"/>
      <c r="DEQ3947" s="13"/>
      <c r="DER3947" s="13"/>
      <c r="DES3947" s="13"/>
      <c r="DET3947" s="13"/>
      <c r="DEU3947" s="13"/>
      <c r="DEV3947" s="13"/>
      <c r="DEW3947" s="13"/>
      <c r="DEX3947" s="13"/>
      <c r="DEY3947" s="13"/>
      <c r="DEZ3947" s="13"/>
      <c r="DFA3947" s="13"/>
      <c r="DFB3947" s="13"/>
      <c r="DFC3947" s="13"/>
      <c r="DFD3947" s="13"/>
      <c r="DFE3947" s="13"/>
      <c r="DFF3947" s="13"/>
      <c r="DFG3947" s="13"/>
      <c r="DFH3947" s="13"/>
      <c r="DFI3947" s="13"/>
      <c r="DFJ3947" s="13"/>
      <c r="DFK3947" s="13"/>
      <c r="DFL3947" s="13"/>
      <c r="DFM3947" s="13"/>
      <c r="DFN3947" s="13"/>
      <c r="DFO3947" s="13"/>
      <c r="DFP3947" s="13"/>
      <c r="DFQ3947" s="13"/>
      <c r="DFR3947" s="13"/>
      <c r="DFS3947" s="13"/>
      <c r="DFT3947" s="13"/>
      <c r="DFU3947" s="13"/>
      <c r="DFV3947" s="13"/>
      <c r="DFW3947" s="13"/>
      <c r="DFX3947" s="13"/>
      <c r="DFY3947" s="13"/>
      <c r="DFZ3947" s="13"/>
      <c r="DGA3947" s="13"/>
      <c r="DGB3947" s="13"/>
      <c r="DGC3947" s="13"/>
      <c r="DGD3947" s="13"/>
      <c r="DGE3947" s="13"/>
      <c r="DGF3947" s="13"/>
      <c r="DGG3947" s="13"/>
      <c r="DGH3947" s="13"/>
      <c r="DGI3947" s="13"/>
      <c r="DGJ3947" s="13"/>
      <c r="DGK3947" s="13"/>
      <c r="DGL3947" s="13"/>
      <c r="DGM3947" s="13"/>
      <c r="DGN3947" s="13"/>
      <c r="DGO3947" s="13"/>
      <c r="DGP3947" s="13"/>
      <c r="DGQ3947" s="13"/>
      <c r="DGR3947" s="13"/>
      <c r="DGS3947" s="13"/>
      <c r="DGT3947" s="13"/>
      <c r="DGU3947" s="13"/>
      <c r="DGV3947" s="13"/>
      <c r="DGW3947" s="13"/>
      <c r="DGX3947" s="13"/>
      <c r="DGY3947" s="13"/>
      <c r="DGZ3947" s="13"/>
      <c r="DHA3947" s="13"/>
      <c r="DHB3947" s="13"/>
      <c r="DHC3947" s="13"/>
      <c r="DHD3947" s="13"/>
      <c r="DHE3947" s="13"/>
      <c r="DHF3947" s="13"/>
      <c r="DHG3947" s="13"/>
      <c r="DHH3947" s="13"/>
      <c r="DHI3947" s="13"/>
      <c r="DHJ3947" s="13"/>
      <c r="DHK3947" s="13"/>
      <c r="DHL3947" s="13"/>
      <c r="DHM3947" s="13"/>
      <c r="DHN3947" s="13"/>
      <c r="DHO3947" s="13"/>
      <c r="DHP3947" s="13"/>
      <c r="DHQ3947" s="13"/>
      <c r="DHR3947" s="13"/>
      <c r="DHS3947" s="13"/>
      <c r="DHT3947" s="13"/>
      <c r="DHU3947" s="13"/>
      <c r="DHV3947" s="13"/>
      <c r="DHW3947" s="13"/>
      <c r="DHX3947" s="13"/>
      <c r="DHY3947" s="13"/>
      <c r="DHZ3947" s="13"/>
      <c r="DIA3947" s="13"/>
      <c r="DIB3947" s="13"/>
      <c r="DIC3947" s="13"/>
      <c r="DID3947" s="13"/>
      <c r="DIE3947" s="13"/>
      <c r="DIF3947" s="13"/>
      <c r="DIG3947" s="13"/>
      <c r="DIH3947" s="13"/>
      <c r="DII3947" s="13"/>
      <c r="DIJ3947" s="13"/>
      <c r="DIK3947" s="13"/>
      <c r="DIL3947" s="13"/>
      <c r="DIM3947" s="13"/>
      <c r="DIN3947" s="13"/>
      <c r="DIO3947" s="13"/>
      <c r="DIP3947" s="13"/>
      <c r="DIQ3947" s="13"/>
      <c r="DIR3947" s="13"/>
      <c r="DIS3947" s="13"/>
      <c r="DIT3947" s="13"/>
      <c r="DIU3947" s="13"/>
      <c r="DIV3947" s="13"/>
      <c r="DIW3947" s="13"/>
      <c r="DIX3947" s="13"/>
      <c r="DIY3947" s="13"/>
      <c r="DIZ3947" s="13"/>
      <c r="DJA3947" s="13"/>
      <c r="DJB3947" s="13"/>
      <c r="DJC3947" s="13"/>
      <c r="DJD3947" s="13"/>
      <c r="DJE3947" s="13"/>
      <c r="DJF3947" s="13"/>
      <c r="DJG3947" s="13"/>
      <c r="DJH3947" s="13"/>
      <c r="DJI3947" s="13"/>
      <c r="DJJ3947" s="13"/>
      <c r="DJK3947" s="13"/>
      <c r="DJL3947" s="13"/>
      <c r="DJM3947" s="13"/>
      <c r="DJN3947" s="13"/>
      <c r="DJO3947" s="13"/>
      <c r="DJP3947" s="13"/>
      <c r="DJQ3947" s="13"/>
      <c r="DJR3947" s="13"/>
      <c r="DJS3947" s="13"/>
      <c r="DJT3947" s="13"/>
      <c r="DJU3947" s="13"/>
      <c r="DJV3947" s="13"/>
      <c r="DJW3947" s="13"/>
      <c r="DJX3947" s="13"/>
      <c r="DJY3947" s="13"/>
      <c r="DJZ3947" s="13"/>
      <c r="DKA3947" s="13"/>
      <c r="DKB3947" s="13"/>
      <c r="DKC3947" s="13"/>
      <c r="DKD3947" s="13"/>
      <c r="DKE3947" s="13"/>
      <c r="DKF3947" s="13"/>
      <c r="DKG3947" s="13"/>
      <c r="DKH3947" s="13"/>
      <c r="DKI3947" s="13"/>
      <c r="DKJ3947" s="13"/>
      <c r="DKK3947" s="13"/>
      <c r="DKL3947" s="13"/>
      <c r="DKM3947" s="13"/>
      <c r="DKN3947" s="13"/>
      <c r="DKO3947" s="13"/>
      <c r="DKP3947" s="13"/>
      <c r="DKQ3947" s="13"/>
      <c r="DKR3947" s="13"/>
      <c r="DKS3947" s="13"/>
      <c r="DKT3947" s="13"/>
      <c r="DKU3947" s="13"/>
      <c r="DKV3947" s="13"/>
      <c r="DKW3947" s="13"/>
      <c r="DKX3947" s="13"/>
      <c r="DKY3947" s="13"/>
      <c r="DKZ3947" s="13"/>
      <c r="DLA3947" s="13"/>
      <c r="DLB3947" s="13"/>
      <c r="DLC3947" s="13"/>
      <c r="DLD3947" s="13"/>
      <c r="DLE3947" s="13"/>
      <c r="DLF3947" s="13"/>
      <c r="DLG3947" s="13"/>
      <c r="DLH3947" s="13"/>
      <c r="DLI3947" s="13"/>
      <c r="DLJ3947" s="13"/>
      <c r="DLK3947" s="13"/>
      <c r="DLL3947" s="13"/>
      <c r="DLM3947" s="13"/>
      <c r="DLN3947" s="13"/>
      <c r="DLO3947" s="13"/>
      <c r="DLP3947" s="13"/>
      <c r="DLQ3947" s="13"/>
      <c r="DLR3947" s="13"/>
      <c r="DLS3947" s="13"/>
      <c r="DLT3947" s="13"/>
      <c r="DLU3947" s="13"/>
      <c r="DLV3947" s="13"/>
      <c r="DLW3947" s="13"/>
      <c r="DLX3947" s="13"/>
      <c r="DLY3947" s="13"/>
      <c r="DLZ3947" s="13"/>
      <c r="DMA3947" s="13"/>
      <c r="DMB3947" s="13"/>
      <c r="DMC3947" s="13"/>
      <c r="DMD3947" s="13"/>
      <c r="DME3947" s="13"/>
      <c r="DMF3947" s="13"/>
      <c r="DMG3947" s="13"/>
      <c r="DMH3947" s="13"/>
      <c r="DMI3947" s="13"/>
      <c r="DMJ3947" s="13"/>
      <c r="DMK3947" s="13"/>
      <c r="DML3947" s="13"/>
      <c r="DMM3947" s="13"/>
      <c r="DMN3947" s="13"/>
      <c r="DMO3947" s="13"/>
      <c r="DMP3947" s="13"/>
      <c r="DMQ3947" s="13"/>
      <c r="DMR3947" s="13"/>
      <c r="DMS3947" s="13"/>
      <c r="DMT3947" s="13"/>
      <c r="DMU3947" s="13"/>
      <c r="DMV3947" s="13"/>
      <c r="DMW3947" s="13"/>
      <c r="DMX3947" s="13"/>
      <c r="DMY3947" s="13"/>
      <c r="DMZ3947" s="13"/>
      <c r="DNA3947" s="13"/>
      <c r="DNB3947" s="13"/>
      <c r="DNC3947" s="13"/>
      <c r="DND3947" s="13"/>
      <c r="DNE3947" s="13"/>
      <c r="DNF3947" s="13"/>
      <c r="DNG3947" s="13"/>
      <c r="DNH3947" s="13"/>
      <c r="DNI3947" s="13"/>
      <c r="DNJ3947" s="13"/>
      <c r="DNK3947" s="13"/>
      <c r="DNL3947" s="13"/>
      <c r="DNM3947" s="13"/>
      <c r="DNN3947" s="13"/>
      <c r="DNO3947" s="13"/>
      <c r="DNP3947" s="13"/>
      <c r="DNQ3947" s="13"/>
      <c r="DNR3947" s="13"/>
      <c r="DNS3947" s="13"/>
      <c r="DNT3947" s="13"/>
      <c r="DNU3947" s="13"/>
      <c r="DNV3947" s="13"/>
      <c r="DNW3947" s="13"/>
      <c r="DNX3947" s="13"/>
      <c r="DNY3947" s="13"/>
      <c r="DNZ3947" s="13"/>
      <c r="DOA3947" s="13"/>
      <c r="DOB3947" s="13"/>
      <c r="DOC3947" s="13"/>
      <c r="DOD3947" s="13"/>
      <c r="DOE3947" s="13"/>
      <c r="DOF3947" s="13"/>
      <c r="DOG3947" s="13"/>
      <c r="DOH3947" s="13"/>
      <c r="DOI3947" s="13"/>
      <c r="DOJ3947" s="13"/>
      <c r="DOK3947" s="13"/>
      <c r="DOL3947" s="13"/>
      <c r="DOM3947" s="13"/>
      <c r="DON3947" s="13"/>
      <c r="DOO3947" s="13"/>
      <c r="DOP3947" s="13"/>
      <c r="DOQ3947" s="13"/>
      <c r="DOR3947" s="13"/>
      <c r="DOS3947" s="13"/>
      <c r="DOT3947" s="13"/>
      <c r="DOU3947" s="13"/>
      <c r="DOV3947" s="13"/>
      <c r="DOW3947" s="13"/>
      <c r="DOX3947" s="13"/>
      <c r="DOY3947" s="13"/>
      <c r="DOZ3947" s="13"/>
      <c r="DPA3947" s="13"/>
      <c r="DPB3947" s="13"/>
      <c r="DPC3947" s="13"/>
      <c r="DPD3947" s="13"/>
      <c r="DPE3947" s="13"/>
      <c r="DPF3947" s="13"/>
      <c r="DPG3947" s="13"/>
      <c r="DPH3947" s="13"/>
      <c r="DPI3947" s="13"/>
      <c r="DPJ3947" s="13"/>
      <c r="DPK3947" s="13"/>
      <c r="DPL3947" s="13"/>
      <c r="DPM3947" s="13"/>
      <c r="DPN3947" s="13"/>
      <c r="DPO3947" s="13"/>
      <c r="DPP3947" s="13"/>
      <c r="DPQ3947" s="13"/>
      <c r="DPR3947" s="13"/>
      <c r="DPS3947" s="13"/>
      <c r="DPT3947" s="13"/>
      <c r="DPU3947" s="13"/>
      <c r="DPV3947" s="13"/>
      <c r="DPW3947" s="13"/>
      <c r="DPX3947" s="13"/>
      <c r="DPY3947" s="13"/>
      <c r="DPZ3947" s="13"/>
      <c r="DQA3947" s="13"/>
      <c r="DQB3947" s="13"/>
      <c r="DQC3947" s="13"/>
      <c r="DQD3947" s="13"/>
      <c r="DQE3947" s="13"/>
      <c r="DQF3947" s="13"/>
      <c r="DQG3947" s="13"/>
      <c r="DQH3947" s="13"/>
      <c r="DQI3947" s="13"/>
      <c r="DQJ3947" s="13"/>
      <c r="DQK3947" s="13"/>
      <c r="DQL3947" s="13"/>
      <c r="DQM3947" s="13"/>
      <c r="DQN3947" s="13"/>
      <c r="DQO3947" s="13"/>
      <c r="DQP3947" s="13"/>
      <c r="DQQ3947" s="13"/>
      <c r="DQR3947" s="13"/>
      <c r="DQS3947" s="13"/>
      <c r="DQT3947" s="13"/>
      <c r="DQU3947" s="13"/>
      <c r="DQV3947" s="13"/>
      <c r="DQW3947" s="13"/>
      <c r="DQX3947" s="13"/>
      <c r="DQY3947" s="13"/>
      <c r="DQZ3947" s="13"/>
      <c r="DRA3947" s="13"/>
      <c r="DRB3947" s="13"/>
      <c r="DRC3947" s="13"/>
      <c r="DRD3947" s="13"/>
      <c r="DRE3947" s="13"/>
      <c r="DRF3947" s="13"/>
      <c r="DRG3947" s="13"/>
      <c r="DRH3947" s="13"/>
      <c r="DRI3947" s="13"/>
      <c r="DRJ3947" s="13"/>
      <c r="DRK3947" s="13"/>
      <c r="DRL3947" s="13"/>
      <c r="DRM3947" s="13"/>
      <c r="DRN3947" s="13"/>
      <c r="DRO3947" s="13"/>
      <c r="DRP3947" s="13"/>
      <c r="DRQ3947" s="13"/>
      <c r="DRR3947" s="13"/>
      <c r="DRS3947" s="13"/>
      <c r="DRT3947" s="13"/>
      <c r="DRU3947" s="13"/>
      <c r="DRV3947" s="13"/>
      <c r="DRW3947" s="13"/>
      <c r="DRX3947" s="13"/>
      <c r="DRY3947" s="13"/>
      <c r="DRZ3947" s="13"/>
      <c r="DSA3947" s="13"/>
      <c r="DSB3947" s="13"/>
      <c r="DSC3947" s="13"/>
      <c r="DSD3947" s="13"/>
      <c r="DSE3947" s="13"/>
      <c r="DSF3947" s="13"/>
      <c r="DSG3947" s="13"/>
      <c r="DSH3947" s="13"/>
      <c r="DSI3947" s="13"/>
      <c r="DSJ3947" s="13"/>
      <c r="DSK3947" s="13"/>
      <c r="DSL3947" s="13"/>
      <c r="DSM3947" s="13"/>
      <c r="DSN3947" s="13"/>
      <c r="DSO3947" s="13"/>
      <c r="DSP3947" s="13"/>
      <c r="DSQ3947" s="13"/>
      <c r="DSR3947" s="13"/>
      <c r="DSS3947" s="13"/>
      <c r="DST3947" s="13"/>
      <c r="DSU3947" s="13"/>
      <c r="DSV3947" s="13"/>
      <c r="DSW3947" s="13"/>
      <c r="DSX3947" s="13"/>
      <c r="DSY3947" s="13"/>
      <c r="DSZ3947" s="13"/>
      <c r="DTA3947" s="13"/>
      <c r="DTB3947" s="13"/>
      <c r="DTC3947" s="13"/>
      <c r="DTD3947" s="13"/>
      <c r="DTE3947" s="13"/>
      <c r="DTF3947" s="13"/>
      <c r="DTG3947" s="13"/>
      <c r="DTH3947" s="13"/>
      <c r="DTI3947" s="13"/>
      <c r="DTJ3947" s="13"/>
      <c r="DTK3947" s="13"/>
      <c r="DTL3947" s="13"/>
      <c r="DTM3947" s="13"/>
      <c r="DTN3947" s="13"/>
      <c r="DTO3947" s="13"/>
      <c r="DTP3947" s="13"/>
      <c r="DTQ3947" s="13"/>
      <c r="DTR3947" s="13"/>
      <c r="DTS3947" s="13"/>
      <c r="DTT3947" s="13"/>
      <c r="DTU3947" s="13"/>
      <c r="DTV3947" s="13"/>
      <c r="DTW3947" s="13"/>
      <c r="DTX3947" s="13"/>
      <c r="DTY3947" s="13"/>
      <c r="DTZ3947" s="13"/>
      <c r="DUA3947" s="13"/>
      <c r="DUB3947" s="13"/>
      <c r="DUC3947" s="13"/>
      <c r="DUD3947" s="13"/>
      <c r="DUE3947" s="13"/>
      <c r="DUF3947" s="13"/>
      <c r="DUG3947" s="13"/>
      <c r="DUH3947" s="13"/>
      <c r="DUI3947" s="13"/>
      <c r="DUJ3947" s="13"/>
      <c r="DUK3947" s="13"/>
      <c r="DUL3947" s="13"/>
      <c r="DUM3947" s="13"/>
      <c r="DUN3947" s="13"/>
      <c r="DUO3947" s="13"/>
      <c r="DUP3947" s="13"/>
      <c r="DUQ3947" s="13"/>
      <c r="DUR3947" s="13"/>
      <c r="DUS3947" s="13"/>
      <c r="DUT3947" s="13"/>
      <c r="DUU3947" s="13"/>
      <c r="DUV3947" s="13"/>
      <c r="DUW3947" s="13"/>
      <c r="DUX3947" s="13"/>
      <c r="DUY3947" s="13"/>
      <c r="DUZ3947" s="13"/>
      <c r="DVA3947" s="13"/>
      <c r="DVB3947" s="13"/>
      <c r="DVC3947" s="13"/>
      <c r="DVD3947" s="13"/>
      <c r="DVE3947" s="13"/>
      <c r="DVF3947" s="13"/>
      <c r="DVG3947" s="13"/>
      <c r="DVH3947" s="13"/>
      <c r="DVI3947" s="13"/>
      <c r="DVJ3947" s="13"/>
      <c r="DVK3947" s="13"/>
      <c r="DVL3947" s="13"/>
      <c r="DVM3947" s="13"/>
      <c r="DVN3947" s="13"/>
      <c r="DVO3947" s="13"/>
      <c r="DVP3947" s="13"/>
      <c r="DVQ3947" s="13"/>
      <c r="DVR3947" s="13"/>
      <c r="DVS3947" s="13"/>
      <c r="DVT3947" s="13"/>
      <c r="DVU3947" s="13"/>
      <c r="DVV3947" s="13"/>
      <c r="DVW3947" s="13"/>
      <c r="DVX3947" s="13"/>
      <c r="DVY3947" s="13"/>
      <c r="DVZ3947" s="13"/>
      <c r="DWA3947" s="13"/>
      <c r="DWB3947" s="13"/>
      <c r="DWC3947" s="13"/>
      <c r="DWD3947" s="13"/>
      <c r="DWE3947" s="13"/>
      <c r="DWF3947" s="13"/>
      <c r="DWG3947" s="13"/>
      <c r="DWH3947" s="13"/>
      <c r="DWI3947" s="13"/>
      <c r="DWJ3947" s="13"/>
      <c r="DWK3947" s="13"/>
      <c r="DWL3947" s="13"/>
      <c r="DWM3947" s="13"/>
      <c r="DWN3947" s="13"/>
      <c r="DWO3947" s="13"/>
      <c r="DWP3947" s="13"/>
      <c r="DWQ3947" s="13"/>
      <c r="DWR3947" s="13"/>
      <c r="DWS3947" s="13"/>
      <c r="DWT3947" s="13"/>
      <c r="DWU3947" s="13"/>
      <c r="DWV3947" s="13"/>
      <c r="DWW3947" s="13"/>
      <c r="DWX3947" s="13"/>
      <c r="DWY3947" s="13"/>
      <c r="DWZ3947" s="13"/>
      <c r="DXA3947" s="13"/>
      <c r="DXB3947" s="13"/>
      <c r="DXC3947" s="13"/>
      <c r="DXD3947" s="13"/>
      <c r="DXE3947" s="13"/>
      <c r="DXF3947" s="13"/>
      <c r="DXG3947" s="13"/>
      <c r="DXH3947" s="13"/>
      <c r="DXI3947" s="13"/>
      <c r="DXJ3947" s="13"/>
      <c r="DXK3947" s="13"/>
      <c r="DXL3947" s="13"/>
      <c r="DXM3947" s="13"/>
      <c r="DXN3947" s="13"/>
      <c r="DXO3947" s="13"/>
      <c r="DXP3947" s="13"/>
      <c r="DXQ3947" s="13"/>
      <c r="DXR3947" s="13"/>
      <c r="DXS3947" s="13"/>
      <c r="DXT3947" s="13"/>
      <c r="DXU3947" s="13"/>
      <c r="DXV3947" s="13"/>
      <c r="DXW3947" s="13"/>
      <c r="DXX3947" s="13"/>
      <c r="DXY3947" s="13"/>
      <c r="DXZ3947" s="13"/>
      <c r="DYA3947" s="13"/>
      <c r="DYB3947" s="13"/>
      <c r="DYC3947" s="13"/>
      <c r="DYD3947" s="13"/>
      <c r="DYE3947" s="13"/>
      <c r="DYF3947" s="13"/>
      <c r="DYG3947" s="13"/>
      <c r="DYH3947" s="13"/>
      <c r="DYI3947" s="13"/>
      <c r="DYJ3947" s="13"/>
      <c r="DYK3947" s="13"/>
      <c r="DYL3947" s="13"/>
      <c r="DYM3947" s="13"/>
      <c r="DYN3947" s="13"/>
      <c r="DYO3947" s="13"/>
      <c r="DYP3947" s="13"/>
      <c r="DYQ3947" s="13"/>
      <c r="DYR3947" s="13"/>
      <c r="DYS3947" s="13"/>
      <c r="DYT3947" s="13"/>
      <c r="DYU3947" s="13"/>
      <c r="DYV3947" s="13"/>
      <c r="DYW3947" s="13"/>
      <c r="DYX3947" s="13"/>
      <c r="DYY3947" s="13"/>
      <c r="DYZ3947" s="13"/>
      <c r="DZA3947" s="13"/>
      <c r="DZB3947" s="13"/>
      <c r="DZC3947" s="13"/>
      <c r="DZD3947" s="13"/>
      <c r="DZE3947" s="13"/>
      <c r="DZF3947" s="13"/>
      <c r="DZG3947" s="13"/>
      <c r="DZH3947" s="13"/>
      <c r="DZI3947" s="13"/>
      <c r="DZJ3947" s="13"/>
      <c r="DZK3947" s="13"/>
      <c r="DZL3947" s="13"/>
      <c r="DZM3947" s="13"/>
      <c r="DZN3947" s="13"/>
      <c r="DZO3947" s="13"/>
      <c r="DZP3947" s="13"/>
      <c r="DZQ3947" s="13"/>
      <c r="DZR3947" s="13"/>
      <c r="DZS3947" s="13"/>
      <c r="DZT3947" s="13"/>
      <c r="DZU3947" s="13"/>
      <c r="DZV3947" s="13"/>
      <c r="DZW3947" s="13"/>
      <c r="DZX3947" s="13"/>
      <c r="DZY3947" s="13"/>
      <c r="DZZ3947" s="13"/>
      <c r="EAA3947" s="13"/>
      <c r="EAB3947" s="13"/>
      <c r="EAC3947" s="13"/>
      <c r="EAD3947" s="13"/>
      <c r="EAE3947" s="13"/>
      <c r="EAF3947" s="13"/>
      <c r="EAG3947" s="13"/>
      <c r="EAH3947" s="13"/>
      <c r="EAI3947" s="13"/>
      <c r="EAJ3947" s="13"/>
      <c r="EAK3947" s="13"/>
      <c r="EAL3947" s="13"/>
      <c r="EAM3947" s="13"/>
      <c r="EAN3947" s="13"/>
      <c r="EAO3947" s="13"/>
      <c r="EAP3947" s="13"/>
      <c r="EAQ3947" s="13"/>
      <c r="EAR3947" s="13"/>
      <c r="EAS3947" s="13"/>
      <c r="EAT3947" s="13"/>
      <c r="EAU3947" s="13"/>
      <c r="EAV3947" s="13"/>
      <c r="EAW3947" s="13"/>
      <c r="EAX3947" s="13"/>
      <c r="EAY3947" s="13"/>
      <c r="EAZ3947" s="13"/>
      <c r="EBA3947" s="13"/>
      <c r="EBB3947" s="13"/>
      <c r="EBC3947" s="13"/>
      <c r="EBD3947" s="13"/>
      <c r="EBE3947" s="13"/>
      <c r="EBF3947" s="13"/>
      <c r="EBG3947" s="13"/>
      <c r="EBH3947" s="13"/>
      <c r="EBI3947" s="13"/>
      <c r="EBJ3947" s="13"/>
      <c r="EBK3947" s="13"/>
      <c r="EBL3947" s="13"/>
      <c r="EBM3947" s="13"/>
      <c r="EBN3947" s="13"/>
      <c r="EBO3947" s="13"/>
      <c r="EBP3947" s="13"/>
      <c r="EBQ3947" s="13"/>
      <c r="EBR3947" s="13"/>
      <c r="EBS3947" s="13"/>
      <c r="EBT3947" s="13"/>
      <c r="EBU3947" s="13"/>
      <c r="EBV3947" s="13"/>
      <c r="EBW3947" s="13"/>
      <c r="EBX3947" s="13"/>
      <c r="EBY3947" s="13"/>
      <c r="EBZ3947" s="13"/>
      <c r="ECA3947" s="13"/>
      <c r="ECB3947" s="13"/>
      <c r="ECC3947" s="13"/>
      <c r="ECD3947" s="13"/>
      <c r="ECE3947" s="13"/>
      <c r="ECF3947" s="13"/>
      <c r="ECG3947" s="13"/>
      <c r="ECH3947" s="13"/>
      <c r="ECI3947" s="13"/>
      <c r="ECJ3947" s="13"/>
      <c r="ECK3947" s="13"/>
      <c r="ECL3947" s="13"/>
      <c r="ECM3947" s="13"/>
      <c r="ECN3947" s="13"/>
      <c r="ECO3947" s="13"/>
      <c r="ECP3947" s="13"/>
      <c r="ECQ3947" s="13"/>
      <c r="ECR3947" s="13"/>
      <c r="ECS3947" s="13"/>
      <c r="ECT3947" s="13"/>
      <c r="ECU3947" s="13"/>
      <c r="ECV3947" s="13"/>
      <c r="ECW3947" s="13"/>
      <c r="ECX3947" s="13"/>
      <c r="ECY3947" s="13"/>
      <c r="ECZ3947" s="13"/>
      <c r="EDA3947" s="13"/>
      <c r="EDB3947" s="13"/>
      <c r="EDC3947" s="13"/>
      <c r="EDD3947" s="13"/>
      <c r="EDE3947" s="13"/>
      <c r="EDF3947" s="13"/>
      <c r="EDG3947" s="13"/>
      <c r="EDH3947" s="13"/>
      <c r="EDI3947" s="13"/>
      <c r="EDJ3947" s="13"/>
      <c r="EDK3947" s="13"/>
      <c r="EDL3947" s="13"/>
      <c r="EDM3947" s="13"/>
      <c r="EDN3947" s="13"/>
      <c r="EDO3947" s="13"/>
      <c r="EDP3947" s="13"/>
      <c r="EDQ3947" s="13"/>
      <c r="EDR3947" s="13"/>
      <c r="EDS3947" s="13"/>
      <c r="EDT3947" s="13"/>
      <c r="EDU3947" s="13"/>
      <c r="EDV3947" s="13"/>
      <c r="EDW3947" s="13"/>
      <c r="EDX3947" s="13"/>
      <c r="EDY3947" s="13"/>
      <c r="EDZ3947" s="13"/>
      <c r="EEA3947" s="13"/>
      <c r="EEB3947" s="13"/>
      <c r="EEC3947" s="13"/>
      <c r="EED3947" s="13"/>
      <c r="EEE3947" s="13"/>
      <c r="EEF3947" s="13"/>
      <c r="EEG3947" s="13"/>
      <c r="EEH3947" s="13"/>
      <c r="EEI3947" s="13"/>
      <c r="EEJ3947" s="13"/>
      <c r="EEK3947" s="13"/>
      <c r="EEL3947" s="13"/>
      <c r="EEM3947" s="13"/>
      <c r="EEN3947" s="13"/>
      <c r="EEO3947" s="13"/>
      <c r="EEP3947" s="13"/>
      <c r="EEQ3947" s="13"/>
      <c r="EER3947" s="13"/>
      <c r="EES3947" s="13"/>
      <c r="EET3947" s="13"/>
      <c r="EEU3947" s="13"/>
      <c r="EEV3947" s="13"/>
      <c r="EEW3947" s="13"/>
      <c r="EEX3947" s="13"/>
      <c r="EEY3947" s="13"/>
      <c r="EEZ3947" s="13"/>
      <c r="EFA3947" s="13"/>
      <c r="EFB3947" s="13"/>
      <c r="EFC3947" s="13"/>
      <c r="EFD3947" s="13"/>
      <c r="EFE3947" s="13"/>
      <c r="EFF3947" s="13"/>
      <c r="EFG3947" s="13"/>
      <c r="EFH3947" s="13"/>
      <c r="EFI3947" s="13"/>
      <c r="EFJ3947" s="13"/>
      <c r="EFK3947" s="13"/>
      <c r="EFL3947" s="13"/>
      <c r="EFM3947" s="13"/>
      <c r="EFN3947" s="13"/>
      <c r="EFO3947" s="13"/>
      <c r="EFP3947" s="13"/>
      <c r="EFQ3947" s="13"/>
      <c r="EFR3947" s="13"/>
      <c r="EFS3947" s="13"/>
      <c r="EFT3947" s="13"/>
      <c r="EFU3947" s="13"/>
      <c r="EFV3947" s="13"/>
      <c r="EFW3947" s="13"/>
      <c r="EFX3947" s="13"/>
      <c r="EFY3947" s="13"/>
      <c r="EFZ3947" s="13"/>
      <c r="EGA3947" s="13"/>
      <c r="EGB3947" s="13"/>
      <c r="EGC3947" s="13"/>
      <c r="EGD3947" s="13"/>
      <c r="EGE3947" s="13"/>
      <c r="EGF3947" s="13"/>
      <c r="EGG3947" s="13"/>
      <c r="EGH3947" s="13"/>
      <c r="EGI3947" s="13"/>
      <c r="EGJ3947" s="13"/>
      <c r="EGK3947" s="13"/>
      <c r="EGL3947" s="13"/>
      <c r="EGM3947" s="13"/>
      <c r="EGN3947" s="13"/>
      <c r="EGO3947" s="13"/>
      <c r="EGP3947" s="13"/>
      <c r="EGQ3947" s="13"/>
      <c r="EGR3947" s="13"/>
      <c r="EGS3947" s="13"/>
      <c r="EGT3947" s="13"/>
      <c r="EGU3947" s="13"/>
      <c r="EGV3947" s="13"/>
      <c r="EGW3947" s="13"/>
      <c r="EGX3947" s="13"/>
      <c r="EGY3947" s="13"/>
      <c r="EGZ3947" s="13"/>
      <c r="EHA3947" s="13"/>
      <c r="EHB3947" s="13"/>
      <c r="EHC3947" s="13"/>
      <c r="EHD3947" s="13"/>
      <c r="EHE3947" s="13"/>
      <c r="EHF3947" s="13"/>
      <c r="EHG3947" s="13"/>
      <c r="EHH3947" s="13"/>
      <c r="EHI3947" s="13"/>
      <c r="EHJ3947" s="13"/>
      <c r="EHK3947" s="13"/>
      <c r="EHL3947" s="13"/>
      <c r="EHM3947" s="13"/>
      <c r="EHN3947" s="13"/>
      <c r="EHO3947" s="13"/>
      <c r="EHP3947" s="13"/>
      <c r="EHQ3947" s="13"/>
      <c r="EHR3947" s="13"/>
      <c r="EHS3947" s="13"/>
      <c r="EHT3947" s="13"/>
      <c r="EHU3947" s="13"/>
      <c r="EHV3947" s="13"/>
      <c r="EHW3947" s="13"/>
      <c r="EHX3947" s="13"/>
      <c r="EHY3947" s="13"/>
      <c r="EHZ3947" s="13"/>
      <c r="EIA3947" s="13"/>
      <c r="EIB3947" s="13"/>
      <c r="EIC3947" s="13"/>
      <c r="EID3947" s="13"/>
      <c r="EIE3947" s="13"/>
      <c r="EIF3947" s="13"/>
      <c r="EIG3947" s="13"/>
      <c r="EIH3947" s="13"/>
      <c r="EII3947" s="13"/>
      <c r="EIJ3947" s="13"/>
      <c r="EIK3947" s="13"/>
      <c r="EIL3947" s="13"/>
      <c r="EIM3947" s="13"/>
      <c r="EIN3947" s="13"/>
      <c r="EIO3947" s="13"/>
      <c r="EIP3947" s="13"/>
      <c r="EIQ3947" s="13"/>
      <c r="EIR3947" s="13"/>
      <c r="EIS3947" s="13"/>
      <c r="EIT3947" s="13"/>
      <c r="EIU3947" s="13"/>
      <c r="EIV3947" s="13"/>
      <c r="EIW3947" s="13"/>
      <c r="EIX3947" s="13"/>
      <c r="EIY3947" s="13"/>
      <c r="EIZ3947" s="13"/>
      <c r="EJA3947" s="13"/>
      <c r="EJB3947" s="13"/>
      <c r="EJC3947" s="13"/>
      <c r="EJD3947" s="13"/>
      <c r="EJE3947" s="13"/>
      <c r="EJF3947" s="13"/>
      <c r="EJG3947" s="13"/>
      <c r="EJH3947" s="13"/>
      <c r="EJI3947" s="13"/>
      <c r="EJJ3947" s="13"/>
      <c r="EJK3947" s="13"/>
      <c r="EJL3947" s="13"/>
      <c r="EJM3947" s="13"/>
      <c r="EJN3947" s="13"/>
      <c r="EJO3947" s="13"/>
      <c r="EJP3947" s="13"/>
      <c r="EJQ3947" s="13"/>
      <c r="EJR3947" s="13"/>
      <c r="EJS3947" s="13"/>
      <c r="EJT3947" s="13"/>
      <c r="EJU3947" s="13"/>
      <c r="EJV3947" s="13"/>
      <c r="EJW3947" s="13"/>
      <c r="EJX3947" s="13"/>
      <c r="EJY3947" s="13"/>
      <c r="EJZ3947" s="13"/>
      <c r="EKA3947" s="13"/>
      <c r="EKB3947" s="13"/>
      <c r="EKC3947" s="13"/>
      <c r="EKD3947" s="13"/>
      <c r="EKE3947" s="13"/>
      <c r="EKF3947" s="13"/>
      <c r="EKG3947" s="13"/>
      <c r="EKH3947" s="13"/>
      <c r="EKI3947" s="13"/>
      <c r="EKJ3947" s="13"/>
      <c r="EKK3947" s="13"/>
      <c r="EKL3947" s="13"/>
      <c r="EKM3947" s="13"/>
      <c r="EKN3947" s="13"/>
      <c r="EKO3947" s="13"/>
      <c r="EKP3947" s="13"/>
      <c r="EKQ3947" s="13"/>
      <c r="EKR3947" s="13"/>
      <c r="EKS3947" s="13"/>
      <c r="EKT3947" s="13"/>
      <c r="EKU3947" s="13"/>
      <c r="EKV3947" s="13"/>
      <c r="EKW3947" s="13"/>
      <c r="EKX3947" s="13"/>
      <c r="EKY3947" s="13"/>
      <c r="EKZ3947" s="13"/>
      <c r="ELA3947" s="13"/>
      <c r="ELB3947" s="13"/>
      <c r="ELC3947" s="13"/>
      <c r="ELD3947" s="13"/>
      <c r="ELE3947" s="13"/>
      <c r="ELF3947" s="13"/>
      <c r="ELG3947" s="13"/>
      <c r="ELH3947" s="13"/>
      <c r="ELI3947" s="13"/>
      <c r="ELJ3947" s="13"/>
      <c r="ELK3947" s="13"/>
      <c r="ELL3947" s="13"/>
      <c r="ELM3947" s="13"/>
      <c r="ELN3947" s="13"/>
      <c r="ELO3947" s="13"/>
      <c r="ELP3947" s="13"/>
      <c r="ELQ3947" s="13"/>
      <c r="ELR3947" s="13"/>
      <c r="ELS3947" s="13"/>
      <c r="ELT3947" s="13"/>
      <c r="ELU3947" s="13"/>
      <c r="ELV3947" s="13"/>
      <c r="ELW3947" s="13"/>
      <c r="ELX3947" s="13"/>
      <c r="ELY3947" s="13"/>
      <c r="ELZ3947" s="13"/>
      <c r="EMA3947" s="13"/>
      <c r="EMB3947" s="13"/>
      <c r="EMC3947" s="13"/>
      <c r="EMD3947" s="13"/>
      <c r="EME3947" s="13"/>
      <c r="EMF3947" s="13"/>
      <c r="EMG3947" s="13"/>
      <c r="EMH3947" s="13"/>
      <c r="EMI3947" s="13"/>
      <c r="EMJ3947" s="13"/>
      <c r="EMK3947" s="13"/>
      <c r="EML3947" s="13"/>
      <c r="EMM3947" s="13"/>
      <c r="EMN3947" s="13"/>
      <c r="EMO3947" s="13"/>
      <c r="EMP3947" s="13"/>
      <c r="EMQ3947" s="13"/>
      <c r="EMR3947" s="13"/>
      <c r="EMS3947" s="13"/>
      <c r="EMT3947" s="13"/>
      <c r="EMU3947" s="13"/>
      <c r="EMV3947" s="13"/>
      <c r="EMW3947" s="13"/>
      <c r="EMX3947" s="13"/>
      <c r="EMY3947" s="13"/>
      <c r="EMZ3947" s="13"/>
      <c r="ENA3947" s="13"/>
      <c r="ENB3947" s="13"/>
      <c r="ENC3947" s="13"/>
      <c r="END3947" s="13"/>
      <c r="ENE3947" s="13"/>
      <c r="ENF3947" s="13"/>
      <c r="ENG3947" s="13"/>
      <c r="ENH3947" s="13"/>
      <c r="ENI3947" s="13"/>
      <c r="ENJ3947" s="13"/>
      <c r="ENK3947" s="13"/>
      <c r="ENL3947" s="13"/>
      <c r="ENM3947" s="13"/>
      <c r="ENN3947" s="13"/>
      <c r="ENO3947" s="13"/>
      <c r="ENP3947" s="13"/>
      <c r="ENQ3947" s="13"/>
      <c r="ENR3947" s="13"/>
      <c r="ENS3947" s="13"/>
      <c r="ENT3947" s="13"/>
      <c r="ENU3947" s="13"/>
      <c r="ENV3947" s="13"/>
      <c r="ENW3947" s="13"/>
      <c r="ENX3947" s="13"/>
      <c r="ENY3947" s="13"/>
      <c r="ENZ3947" s="13"/>
      <c r="EOA3947" s="13"/>
      <c r="EOB3947" s="13"/>
      <c r="EOC3947" s="13"/>
      <c r="EOD3947" s="13"/>
      <c r="EOE3947" s="13"/>
      <c r="EOF3947" s="13"/>
      <c r="EOG3947" s="13"/>
      <c r="EOH3947" s="13"/>
      <c r="EOI3947" s="13"/>
      <c r="EOJ3947" s="13"/>
      <c r="EOK3947" s="13"/>
      <c r="EOL3947" s="13"/>
      <c r="EOM3947" s="13"/>
      <c r="EON3947" s="13"/>
      <c r="EOO3947" s="13"/>
      <c r="EOP3947" s="13"/>
      <c r="EOQ3947" s="13"/>
      <c r="EOR3947" s="13"/>
      <c r="EOS3947" s="13"/>
      <c r="EOT3947" s="13"/>
      <c r="EOU3947" s="13"/>
      <c r="EOV3947" s="13"/>
      <c r="EOW3947" s="13"/>
      <c r="EOX3947" s="13"/>
      <c r="EOY3947" s="13"/>
      <c r="EOZ3947" s="13"/>
      <c r="EPA3947" s="13"/>
      <c r="EPB3947" s="13"/>
      <c r="EPC3947" s="13"/>
      <c r="EPD3947" s="13"/>
      <c r="EPE3947" s="13"/>
      <c r="EPF3947" s="13"/>
      <c r="EPG3947" s="13"/>
      <c r="EPH3947" s="13"/>
      <c r="EPI3947" s="13"/>
      <c r="EPJ3947" s="13"/>
      <c r="EPK3947" s="13"/>
      <c r="EPL3947" s="13"/>
      <c r="EPM3947" s="13"/>
      <c r="EPN3947" s="13"/>
      <c r="EPO3947" s="13"/>
      <c r="EPP3947" s="13"/>
      <c r="EPQ3947" s="13"/>
      <c r="EPR3947" s="13"/>
      <c r="EPS3947" s="13"/>
      <c r="EPT3947" s="13"/>
      <c r="EPU3947" s="13"/>
      <c r="EPV3947" s="13"/>
      <c r="EPW3947" s="13"/>
      <c r="EPX3947" s="13"/>
      <c r="EPY3947" s="13"/>
      <c r="EPZ3947" s="13"/>
      <c r="EQA3947" s="13"/>
      <c r="EQB3947" s="13"/>
      <c r="EQC3947" s="13"/>
      <c r="EQD3947" s="13"/>
      <c r="EQE3947" s="13"/>
      <c r="EQF3947" s="13"/>
      <c r="EQG3947" s="13"/>
      <c r="EQH3947" s="13"/>
      <c r="EQI3947" s="13"/>
      <c r="EQJ3947" s="13"/>
      <c r="EQK3947" s="13"/>
      <c r="EQL3947" s="13"/>
      <c r="EQM3947" s="13"/>
      <c r="EQN3947" s="13"/>
      <c r="EQO3947" s="13"/>
      <c r="EQP3947" s="13"/>
      <c r="EQQ3947" s="13"/>
      <c r="EQR3947" s="13"/>
      <c r="EQS3947" s="13"/>
      <c r="EQT3947" s="13"/>
      <c r="EQU3947" s="13"/>
      <c r="EQV3947" s="13"/>
      <c r="EQW3947" s="13"/>
      <c r="EQX3947" s="13"/>
      <c r="EQY3947" s="13"/>
      <c r="EQZ3947" s="13"/>
      <c r="ERA3947" s="13"/>
      <c r="ERB3947" s="13"/>
      <c r="ERC3947" s="13"/>
      <c r="ERD3947" s="13"/>
      <c r="ERE3947" s="13"/>
      <c r="ERF3947" s="13"/>
      <c r="ERG3947" s="13"/>
      <c r="ERH3947" s="13"/>
      <c r="ERI3947" s="13"/>
      <c r="ERJ3947" s="13"/>
      <c r="ERK3947" s="13"/>
      <c r="ERL3947" s="13"/>
      <c r="ERM3947" s="13"/>
      <c r="ERN3947" s="13"/>
      <c r="ERO3947" s="13"/>
      <c r="ERP3947" s="13"/>
      <c r="ERQ3947" s="13"/>
      <c r="ERR3947" s="13"/>
      <c r="ERS3947" s="13"/>
      <c r="ERT3947" s="13"/>
      <c r="ERU3947" s="13"/>
      <c r="ERV3947" s="13"/>
      <c r="ERW3947" s="13"/>
      <c r="ERX3947" s="13"/>
      <c r="ERY3947" s="13"/>
      <c r="ERZ3947" s="13"/>
      <c r="ESA3947" s="13"/>
      <c r="ESB3947" s="13"/>
      <c r="ESC3947" s="13"/>
      <c r="ESD3947" s="13"/>
      <c r="ESE3947" s="13"/>
      <c r="ESF3947" s="13"/>
      <c r="ESG3947" s="13"/>
      <c r="ESH3947" s="13"/>
      <c r="ESI3947" s="13"/>
      <c r="ESJ3947" s="13"/>
      <c r="ESK3947" s="13"/>
      <c r="ESL3947" s="13"/>
      <c r="ESM3947" s="13"/>
      <c r="ESN3947" s="13"/>
      <c r="ESO3947" s="13"/>
      <c r="ESP3947" s="13"/>
      <c r="ESQ3947" s="13"/>
      <c r="ESR3947" s="13"/>
      <c r="ESS3947" s="13"/>
      <c r="EST3947" s="13"/>
      <c r="ESU3947" s="13"/>
      <c r="ESV3947" s="13"/>
      <c r="ESW3947" s="13"/>
      <c r="ESX3947" s="13"/>
      <c r="ESY3947" s="13"/>
      <c r="ESZ3947" s="13"/>
      <c r="ETA3947" s="13"/>
      <c r="ETB3947" s="13"/>
      <c r="ETC3947" s="13"/>
      <c r="ETD3947" s="13"/>
      <c r="ETE3947" s="13"/>
      <c r="ETF3947" s="13"/>
      <c r="ETG3947" s="13"/>
      <c r="ETH3947" s="13"/>
      <c r="ETI3947" s="13"/>
      <c r="ETJ3947" s="13"/>
      <c r="ETK3947" s="13"/>
      <c r="ETL3947" s="13"/>
      <c r="ETM3947" s="13"/>
      <c r="ETN3947" s="13"/>
      <c r="ETO3947" s="13"/>
      <c r="ETP3947" s="13"/>
      <c r="ETQ3947" s="13"/>
      <c r="ETR3947" s="13"/>
      <c r="ETS3947" s="13"/>
      <c r="ETT3947" s="13"/>
      <c r="ETU3947" s="13"/>
      <c r="ETV3947" s="13"/>
      <c r="ETW3947" s="13"/>
      <c r="ETX3947" s="13"/>
      <c r="ETY3947" s="13"/>
      <c r="ETZ3947" s="13"/>
      <c r="EUA3947" s="13"/>
      <c r="EUB3947" s="13"/>
      <c r="EUC3947" s="13"/>
      <c r="EUD3947" s="13"/>
      <c r="EUE3947" s="13"/>
      <c r="EUF3947" s="13"/>
      <c r="EUG3947" s="13"/>
      <c r="EUH3947" s="13"/>
      <c r="EUI3947" s="13"/>
      <c r="EUJ3947" s="13"/>
      <c r="EUK3947" s="13"/>
      <c r="EUL3947" s="13"/>
      <c r="EUM3947" s="13"/>
      <c r="EUN3947" s="13"/>
      <c r="EUO3947" s="13"/>
      <c r="EUP3947" s="13"/>
      <c r="EUQ3947" s="13"/>
      <c r="EUR3947" s="13"/>
      <c r="EUS3947" s="13"/>
      <c r="EUT3947" s="13"/>
      <c r="EUU3947" s="13"/>
      <c r="EUV3947" s="13"/>
      <c r="EUW3947" s="13"/>
      <c r="EUX3947" s="13"/>
      <c r="EUY3947" s="13"/>
      <c r="EUZ3947" s="13"/>
      <c r="EVA3947" s="13"/>
      <c r="EVB3947" s="13"/>
      <c r="EVC3947" s="13"/>
      <c r="EVD3947" s="13"/>
      <c r="EVE3947" s="13"/>
      <c r="EVF3947" s="13"/>
      <c r="EVG3947" s="13"/>
      <c r="EVH3947" s="13"/>
      <c r="EVI3947" s="13"/>
      <c r="EVJ3947" s="13"/>
      <c r="EVK3947" s="13"/>
      <c r="EVL3947" s="13"/>
      <c r="EVM3947" s="13"/>
      <c r="EVN3947" s="13"/>
      <c r="EVO3947" s="13"/>
      <c r="EVP3947" s="13"/>
      <c r="EVQ3947" s="13"/>
      <c r="EVR3947" s="13"/>
      <c r="EVS3947" s="13"/>
      <c r="EVT3947" s="13"/>
      <c r="EVU3947" s="13"/>
      <c r="EVV3947" s="13"/>
      <c r="EVW3947" s="13"/>
      <c r="EVX3947" s="13"/>
      <c r="EVY3947" s="13"/>
      <c r="EVZ3947" s="13"/>
      <c r="EWA3947" s="13"/>
      <c r="EWB3947" s="13"/>
      <c r="EWC3947" s="13"/>
      <c r="EWD3947" s="13"/>
      <c r="EWE3947" s="13"/>
      <c r="EWF3947" s="13"/>
      <c r="EWG3947" s="13"/>
      <c r="EWH3947" s="13"/>
      <c r="EWI3947" s="13"/>
      <c r="EWJ3947" s="13"/>
      <c r="EWK3947" s="13"/>
      <c r="EWL3947" s="13"/>
      <c r="EWM3947" s="13"/>
      <c r="EWN3947" s="13"/>
      <c r="EWO3947" s="13"/>
      <c r="EWP3947" s="13"/>
      <c r="EWQ3947" s="13"/>
      <c r="EWR3947" s="13"/>
      <c r="EWS3947" s="13"/>
      <c r="EWT3947" s="13"/>
      <c r="EWU3947" s="13"/>
      <c r="EWV3947" s="13"/>
      <c r="EWW3947" s="13"/>
      <c r="EWX3947" s="13"/>
      <c r="EWY3947" s="13"/>
      <c r="EWZ3947" s="13"/>
      <c r="EXA3947" s="13"/>
      <c r="EXB3947" s="13"/>
      <c r="EXC3947" s="13"/>
      <c r="EXD3947" s="13"/>
      <c r="EXE3947" s="13"/>
      <c r="EXF3947" s="13"/>
      <c r="EXG3947" s="13"/>
      <c r="EXH3947" s="13"/>
      <c r="EXI3947" s="13"/>
      <c r="EXJ3947" s="13"/>
      <c r="EXK3947" s="13"/>
      <c r="EXL3947" s="13"/>
      <c r="EXM3947" s="13"/>
      <c r="EXN3947" s="13"/>
      <c r="EXO3947" s="13"/>
      <c r="EXP3947" s="13"/>
      <c r="EXQ3947" s="13"/>
      <c r="EXR3947" s="13"/>
      <c r="EXS3947" s="13"/>
      <c r="EXT3947" s="13"/>
      <c r="EXU3947" s="13"/>
      <c r="EXV3947" s="13"/>
      <c r="EXW3947" s="13"/>
      <c r="EXX3947" s="13"/>
      <c r="EXY3947" s="13"/>
      <c r="EXZ3947" s="13"/>
      <c r="EYA3947" s="13"/>
      <c r="EYB3947" s="13"/>
      <c r="EYC3947" s="13"/>
      <c r="EYD3947" s="13"/>
      <c r="EYE3947" s="13"/>
      <c r="EYF3947" s="13"/>
      <c r="EYG3947" s="13"/>
      <c r="EYH3947" s="13"/>
      <c r="EYI3947" s="13"/>
      <c r="EYJ3947" s="13"/>
      <c r="EYK3947" s="13"/>
      <c r="EYL3947" s="13"/>
      <c r="EYM3947" s="13"/>
      <c r="EYN3947" s="13"/>
      <c r="EYO3947" s="13"/>
      <c r="EYP3947" s="13"/>
      <c r="EYQ3947" s="13"/>
      <c r="EYR3947" s="13"/>
      <c r="EYS3947" s="13"/>
      <c r="EYT3947" s="13"/>
      <c r="EYU3947" s="13"/>
      <c r="EYV3947" s="13"/>
      <c r="EYW3947" s="13"/>
      <c r="EYX3947" s="13"/>
      <c r="EYY3947" s="13"/>
      <c r="EYZ3947" s="13"/>
      <c r="EZA3947" s="13"/>
      <c r="EZB3947" s="13"/>
      <c r="EZC3947" s="13"/>
      <c r="EZD3947" s="13"/>
      <c r="EZE3947" s="13"/>
      <c r="EZF3947" s="13"/>
      <c r="EZG3947" s="13"/>
      <c r="EZH3947" s="13"/>
      <c r="EZI3947" s="13"/>
      <c r="EZJ3947" s="13"/>
      <c r="EZK3947" s="13"/>
      <c r="EZL3947" s="13"/>
      <c r="EZM3947" s="13"/>
      <c r="EZN3947" s="13"/>
      <c r="EZO3947" s="13"/>
      <c r="EZP3947" s="13"/>
      <c r="EZQ3947" s="13"/>
      <c r="EZR3947" s="13"/>
      <c r="EZS3947" s="13"/>
      <c r="EZT3947" s="13"/>
      <c r="EZU3947" s="13"/>
      <c r="EZV3947" s="13"/>
      <c r="EZW3947" s="13"/>
      <c r="EZX3947" s="13"/>
      <c r="EZY3947" s="13"/>
      <c r="EZZ3947" s="13"/>
      <c r="FAA3947" s="13"/>
      <c r="FAB3947" s="13"/>
      <c r="FAC3947" s="13"/>
      <c r="FAD3947" s="13"/>
      <c r="FAE3947" s="13"/>
      <c r="FAF3947" s="13"/>
      <c r="FAG3947" s="13"/>
      <c r="FAH3947" s="13"/>
      <c r="FAI3947" s="13"/>
      <c r="FAJ3947" s="13"/>
      <c r="FAK3947" s="13"/>
      <c r="FAL3947" s="13"/>
      <c r="FAM3947" s="13"/>
      <c r="FAN3947" s="13"/>
      <c r="FAO3947" s="13"/>
      <c r="FAP3947" s="13"/>
      <c r="FAQ3947" s="13"/>
      <c r="FAR3947" s="13"/>
      <c r="FAS3947" s="13"/>
      <c r="FAT3947" s="13"/>
      <c r="FAU3947" s="13"/>
      <c r="FAV3947" s="13"/>
      <c r="FAW3947" s="13"/>
      <c r="FAX3947" s="13"/>
      <c r="FAY3947" s="13"/>
      <c r="FAZ3947" s="13"/>
      <c r="FBA3947" s="13"/>
      <c r="FBB3947" s="13"/>
      <c r="FBC3947" s="13"/>
      <c r="FBD3947" s="13"/>
      <c r="FBE3947" s="13"/>
      <c r="FBF3947" s="13"/>
      <c r="FBG3947" s="13"/>
      <c r="FBH3947" s="13"/>
      <c r="FBI3947" s="13"/>
      <c r="FBJ3947" s="13"/>
      <c r="FBK3947" s="13"/>
      <c r="FBL3947" s="13"/>
      <c r="FBM3947" s="13"/>
      <c r="FBN3947" s="13"/>
      <c r="FBO3947" s="13"/>
      <c r="FBP3947" s="13"/>
      <c r="FBQ3947" s="13"/>
      <c r="FBR3947" s="13"/>
      <c r="FBS3947" s="13"/>
      <c r="FBT3947" s="13"/>
      <c r="FBU3947" s="13"/>
      <c r="FBV3947" s="13"/>
      <c r="FBW3947" s="13"/>
      <c r="FBX3947" s="13"/>
      <c r="FBY3947" s="13"/>
      <c r="FBZ3947" s="13"/>
      <c r="FCA3947" s="13"/>
      <c r="FCB3947" s="13"/>
      <c r="FCC3947" s="13"/>
      <c r="FCD3947" s="13"/>
      <c r="FCE3947" s="13"/>
      <c r="FCF3947" s="13"/>
      <c r="FCG3947" s="13"/>
      <c r="FCH3947" s="13"/>
      <c r="FCI3947" s="13"/>
      <c r="FCJ3947" s="13"/>
      <c r="FCK3947" s="13"/>
      <c r="FCL3947" s="13"/>
      <c r="FCM3947" s="13"/>
      <c r="FCN3947" s="13"/>
      <c r="FCO3947" s="13"/>
      <c r="FCP3947" s="13"/>
      <c r="FCQ3947" s="13"/>
      <c r="FCR3947" s="13"/>
      <c r="FCS3947" s="13"/>
      <c r="FCT3947" s="13"/>
      <c r="FCU3947" s="13"/>
      <c r="FCV3947" s="13"/>
      <c r="FCW3947" s="13"/>
      <c r="FCX3947" s="13"/>
      <c r="FCY3947" s="13"/>
      <c r="FCZ3947" s="13"/>
      <c r="FDA3947" s="13"/>
      <c r="FDB3947" s="13"/>
      <c r="FDC3947" s="13"/>
      <c r="FDD3947" s="13"/>
      <c r="FDE3947" s="13"/>
      <c r="FDF3947" s="13"/>
      <c r="FDG3947" s="13"/>
      <c r="FDH3947" s="13"/>
      <c r="FDI3947" s="13"/>
      <c r="FDJ3947" s="13"/>
      <c r="FDK3947" s="13"/>
      <c r="FDL3947" s="13"/>
      <c r="FDM3947" s="13"/>
      <c r="FDN3947" s="13"/>
      <c r="FDO3947" s="13"/>
      <c r="FDP3947" s="13"/>
      <c r="FDQ3947" s="13"/>
      <c r="FDR3947" s="13"/>
      <c r="FDS3947" s="13"/>
      <c r="FDT3947" s="13"/>
      <c r="FDU3947" s="13"/>
      <c r="FDV3947" s="13"/>
      <c r="FDW3947" s="13"/>
      <c r="FDX3947" s="13"/>
      <c r="FDY3947" s="13"/>
      <c r="FDZ3947" s="13"/>
      <c r="FEA3947" s="13"/>
      <c r="FEB3947" s="13"/>
      <c r="FEC3947" s="13"/>
      <c r="FED3947" s="13"/>
      <c r="FEE3947" s="13"/>
      <c r="FEF3947" s="13"/>
      <c r="FEG3947" s="13"/>
      <c r="FEH3947" s="13"/>
      <c r="FEI3947" s="13"/>
      <c r="FEJ3947" s="13"/>
      <c r="FEK3947" s="13"/>
      <c r="FEL3947" s="13"/>
      <c r="FEM3947" s="13"/>
      <c r="FEN3947" s="13"/>
      <c r="FEO3947" s="13"/>
      <c r="FEP3947" s="13"/>
      <c r="FEQ3947" s="13"/>
      <c r="FER3947" s="13"/>
      <c r="FES3947" s="13"/>
      <c r="FET3947" s="13"/>
      <c r="FEU3947" s="13"/>
      <c r="FEV3947" s="13"/>
      <c r="FEW3947" s="13"/>
      <c r="FEX3947" s="13"/>
      <c r="FEY3947" s="13"/>
      <c r="FEZ3947" s="13"/>
      <c r="FFA3947" s="13"/>
      <c r="FFB3947" s="13"/>
      <c r="FFC3947" s="13"/>
      <c r="FFD3947" s="13"/>
      <c r="FFE3947" s="13"/>
      <c r="FFF3947" s="13"/>
      <c r="FFG3947" s="13"/>
      <c r="FFH3947" s="13"/>
      <c r="FFI3947" s="13"/>
      <c r="FFJ3947" s="13"/>
      <c r="FFK3947" s="13"/>
      <c r="FFL3947" s="13"/>
      <c r="FFM3947" s="13"/>
      <c r="FFN3947" s="13"/>
      <c r="FFO3947" s="13"/>
      <c r="FFP3947" s="13"/>
      <c r="FFQ3947" s="13"/>
      <c r="FFR3947" s="13"/>
      <c r="FFS3947" s="13"/>
      <c r="FFT3947" s="13"/>
      <c r="FFU3947" s="13"/>
      <c r="FFV3947" s="13"/>
      <c r="FFW3947" s="13"/>
      <c r="FFX3947" s="13"/>
      <c r="FFY3947" s="13"/>
      <c r="FFZ3947" s="13"/>
      <c r="FGA3947" s="13"/>
      <c r="FGB3947" s="13"/>
      <c r="FGC3947" s="13"/>
      <c r="FGD3947" s="13"/>
      <c r="FGE3947" s="13"/>
      <c r="FGF3947" s="13"/>
      <c r="FGG3947" s="13"/>
      <c r="FGH3947" s="13"/>
      <c r="FGI3947" s="13"/>
      <c r="FGJ3947" s="13"/>
      <c r="FGK3947" s="13"/>
      <c r="FGL3947" s="13"/>
      <c r="FGM3947" s="13"/>
      <c r="FGN3947" s="13"/>
      <c r="FGO3947" s="13"/>
      <c r="FGP3947" s="13"/>
      <c r="FGQ3947" s="13"/>
      <c r="FGR3947" s="13"/>
      <c r="FGS3947" s="13"/>
      <c r="FGT3947" s="13"/>
      <c r="FGU3947" s="13"/>
      <c r="FGV3947" s="13"/>
      <c r="FGW3947" s="13"/>
      <c r="FGX3947" s="13"/>
      <c r="FGY3947" s="13"/>
      <c r="FGZ3947" s="13"/>
      <c r="FHA3947" s="13"/>
      <c r="FHB3947" s="13"/>
      <c r="FHC3947" s="13"/>
      <c r="FHD3947" s="13"/>
      <c r="FHE3947" s="13"/>
      <c r="FHF3947" s="13"/>
      <c r="FHG3947" s="13"/>
      <c r="FHH3947" s="13"/>
      <c r="FHI3947" s="13"/>
      <c r="FHJ3947" s="13"/>
      <c r="FHK3947" s="13"/>
      <c r="FHL3947" s="13"/>
      <c r="FHM3947" s="13"/>
      <c r="FHN3947" s="13"/>
      <c r="FHO3947" s="13"/>
      <c r="FHP3947" s="13"/>
      <c r="FHQ3947" s="13"/>
      <c r="FHR3947" s="13"/>
      <c r="FHS3947" s="13"/>
      <c r="FHT3947" s="13"/>
      <c r="FHU3947" s="13"/>
      <c r="FHV3947" s="13"/>
      <c r="FHW3947" s="13"/>
      <c r="FHX3947" s="13"/>
      <c r="FHY3947" s="13"/>
      <c r="FHZ3947" s="13"/>
      <c r="FIA3947" s="13"/>
      <c r="FIB3947" s="13"/>
      <c r="FIC3947" s="13"/>
      <c r="FID3947" s="13"/>
      <c r="FIE3947" s="13"/>
      <c r="FIF3947" s="13"/>
      <c r="FIG3947" s="13"/>
      <c r="FIH3947" s="13"/>
      <c r="FII3947" s="13"/>
      <c r="FIJ3947" s="13"/>
      <c r="FIK3947" s="13"/>
      <c r="FIL3947" s="13"/>
      <c r="FIM3947" s="13"/>
      <c r="FIN3947" s="13"/>
      <c r="FIO3947" s="13"/>
      <c r="FIP3947" s="13"/>
      <c r="FIQ3947" s="13"/>
      <c r="FIR3947" s="13"/>
      <c r="FIS3947" s="13"/>
      <c r="FIT3947" s="13"/>
      <c r="FIU3947" s="13"/>
      <c r="FIV3947" s="13"/>
      <c r="FIW3947" s="13"/>
      <c r="FIX3947" s="13"/>
      <c r="FIY3947" s="13"/>
      <c r="FIZ3947" s="13"/>
      <c r="FJA3947" s="13"/>
      <c r="FJB3947" s="13"/>
      <c r="FJC3947" s="13"/>
      <c r="FJD3947" s="13"/>
      <c r="FJE3947" s="13"/>
      <c r="FJF3947" s="13"/>
      <c r="FJG3947" s="13"/>
      <c r="FJH3947" s="13"/>
      <c r="FJI3947" s="13"/>
      <c r="FJJ3947" s="13"/>
      <c r="FJK3947" s="13"/>
      <c r="FJL3947" s="13"/>
      <c r="FJM3947" s="13"/>
      <c r="FJN3947" s="13"/>
      <c r="FJO3947" s="13"/>
      <c r="FJP3947" s="13"/>
      <c r="FJQ3947" s="13"/>
      <c r="FJR3947" s="13"/>
      <c r="FJS3947" s="13"/>
      <c r="FJT3947" s="13"/>
      <c r="FJU3947" s="13"/>
      <c r="FJV3947" s="13"/>
      <c r="FJW3947" s="13"/>
      <c r="FJX3947" s="13"/>
      <c r="FJY3947" s="13"/>
      <c r="FJZ3947" s="13"/>
      <c r="FKA3947" s="13"/>
      <c r="FKB3947" s="13"/>
      <c r="FKC3947" s="13"/>
      <c r="FKD3947" s="13"/>
      <c r="FKE3947" s="13"/>
      <c r="FKF3947" s="13"/>
      <c r="FKG3947" s="13"/>
      <c r="FKH3947" s="13"/>
      <c r="FKI3947" s="13"/>
      <c r="FKJ3947" s="13"/>
      <c r="FKK3947" s="13"/>
      <c r="FKL3947" s="13"/>
      <c r="FKM3947" s="13"/>
      <c r="FKN3947" s="13"/>
      <c r="FKO3947" s="13"/>
      <c r="FKP3947" s="13"/>
      <c r="FKQ3947" s="13"/>
      <c r="FKR3947" s="13"/>
      <c r="FKS3947" s="13"/>
      <c r="FKT3947" s="13"/>
      <c r="FKU3947" s="13"/>
      <c r="FKV3947" s="13"/>
      <c r="FKW3947" s="13"/>
      <c r="FKX3947" s="13"/>
      <c r="FKY3947" s="13"/>
      <c r="FKZ3947" s="13"/>
      <c r="FLA3947" s="13"/>
      <c r="FLB3947" s="13"/>
      <c r="FLC3947" s="13"/>
      <c r="FLD3947" s="13"/>
      <c r="FLE3947" s="13"/>
      <c r="FLF3947" s="13"/>
      <c r="FLG3947" s="13"/>
      <c r="FLH3947" s="13"/>
      <c r="FLI3947" s="13"/>
      <c r="FLJ3947" s="13"/>
      <c r="FLK3947" s="13"/>
      <c r="FLL3947" s="13"/>
      <c r="FLM3947" s="13"/>
      <c r="FLN3947" s="13"/>
      <c r="FLO3947" s="13"/>
      <c r="FLP3947" s="13"/>
      <c r="FLQ3947" s="13"/>
      <c r="FLR3947" s="13"/>
      <c r="FLS3947" s="13"/>
      <c r="FLT3947" s="13"/>
      <c r="FLU3947" s="13"/>
      <c r="FLV3947" s="13"/>
      <c r="FLW3947" s="13"/>
      <c r="FLX3947" s="13"/>
      <c r="FLY3947" s="13"/>
      <c r="FLZ3947" s="13"/>
      <c r="FMA3947" s="13"/>
      <c r="FMB3947" s="13"/>
      <c r="FMC3947" s="13"/>
      <c r="FMD3947" s="13"/>
      <c r="FME3947" s="13"/>
      <c r="FMF3947" s="13"/>
      <c r="FMG3947" s="13"/>
      <c r="FMH3947" s="13"/>
      <c r="FMI3947" s="13"/>
      <c r="FMJ3947" s="13"/>
      <c r="FMK3947" s="13"/>
      <c r="FML3947" s="13"/>
      <c r="FMM3947" s="13"/>
      <c r="FMN3947" s="13"/>
      <c r="FMO3947" s="13"/>
      <c r="FMP3947" s="13"/>
      <c r="FMQ3947" s="13"/>
      <c r="FMR3947" s="13"/>
      <c r="FMS3947" s="13"/>
      <c r="FMT3947" s="13"/>
      <c r="FMU3947" s="13"/>
      <c r="FMV3947" s="13"/>
      <c r="FMW3947" s="13"/>
      <c r="FMX3947" s="13"/>
      <c r="FMY3947" s="13"/>
      <c r="FMZ3947" s="13"/>
      <c r="FNA3947" s="13"/>
      <c r="FNB3947" s="13"/>
      <c r="FNC3947" s="13"/>
      <c r="FND3947" s="13"/>
      <c r="FNE3947" s="13"/>
      <c r="FNF3947" s="13"/>
      <c r="FNG3947" s="13"/>
      <c r="FNH3947" s="13"/>
      <c r="FNI3947" s="13"/>
      <c r="FNJ3947" s="13"/>
      <c r="FNK3947" s="13"/>
      <c r="FNL3947" s="13"/>
      <c r="FNM3947" s="13"/>
      <c r="FNN3947" s="13"/>
      <c r="FNO3947" s="13"/>
      <c r="FNP3947" s="13"/>
      <c r="FNQ3947" s="13"/>
      <c r="FNR3947" s="13"/>
      <c r="FNS3947" s="13"/>
      <c r="FNT3947" s="13"/>
      <c r="FNU3947" s="13"/>
      <c r="FNV3947" s="13"/>
      <c r="FNW3947" s="13"/>
      <c r="FNX3947" s="13"/>
      <c r="FNY3947" s="13"/>
      <c r="FNZ3947" s="13"/>
      <c r="FOA3947" s="13"/>
      <c r="FOB3947" s="13"/>
      <c r="FOC3947" s="13"/>
      <c r="FOD3947" s="13"/>
      <c r="FOE3947" s="13"/>
      <c r="FOF3947" s="13"/>
      <c r="FOG3947" s="13"/>
      <c r="FOH3947" s="13"/>
      <c r="FOI3947" s="13"/>
      <c r="FOJ3947" s="13"/>
      <c r="FOK3947" s="13"/>
      <c r="FOL3947" s="13"/>
      <c r="FOM3947" s="13"/>
      <c r="FON3947" s="13"/>
      <c r="FOO3947" s="13"/>
      <c r="FOP3947" s="13"/>
      <c r="FOQ3947" s="13"/>
      <c r="FOR3947" s="13"/>
      <c r="FOS3947" s="13"/>
      <c r="FOT3947" s="13"/>
      <c r="FOU3947" s="13"/>
      <c r="FOV3947" s="13"/>
      <c r="FOW3947" s="13"/>
      <c r="FOX3947" s="13"/>
      <c r="FOY3947" s="13"/>
      <c r="FOZ3947" s="13"/>
      <c r="FPA3947" s="13"/>
      <c r="FPB3947" s="13"/>
      <c r="FPC3947" s="13"/>
      <c r="FPD3947" s="13"/>
      <c r="FPE3947" s="13"/>
      <c r="FPF3947" s="13"/>
      <c r="FPG3947" s="13"/>
      <c r="FPH3947" s="13"/>
      <c r="FPI3947" s="13"/>
      <c r="FPJ3947" s="13"/>
      <c r="FPK3947" s="13"/>
      <c r="FPL3947" s="13"/>
      <c r="FPM3947" s="13"/>
      <c r="FPN3947" s="13"/>
      <c r="FPO3947" s="13"/>
      <c r="FPP3947" s="13"/>
      <c r="FPQ3947" s="13"/>
      <c r="FPR3947" s="13"/>
      <c r="FPS3947" s="13"/>
      <c r="FPT3947" s="13"/>
      <c r="FPU3947" s="13"/>
      <c r="FPV3947" s="13"/>
      <c r="FPW3947" s="13"/>
      <c r="FPX3947" s="13"/>
      <c r="FPY3947" s="13"/>
      <c r="FPZ3947" s="13"/>
      <c r="FQA3947" s="13"/>
      <c r="FQB3947" s="13"/>
      <c r="FQC3947" s="13"/>
      <c r="FQD3947" s="13"/>
      <c r="FQE3947" s="13"/>
      <c r="FQF3947" s="13"/>
      <c r="FQG3947" s="13"/>
      <c r="FQH3947" s="13"/>
      <c r="FQI3947" s="13"/>
      <c r="FQJ3947" s="13"/>
      <c r="FQK3947" s="13"/>
      <c r="FQL3947" s="13"/>
      <c r="FQM3947" s="13"/>
      <c r="FQN3947" s="13"/>
      <c r="FQO3947" s="13"/>
      <c r="FQP3947" s="13"/>
      <c r="FQQ3947" s="13"/>
      <c r="FQR3947" s="13"/>
      <c r="FQS3947" s="13"/>
      <c r="FQT3947" s="13"/>
      <c r="FQU3947" s="13"/>
      <c r="FQV3947" s="13"/>
      <c r="FQW3947" s="13"/>
      <c r="FQX3947" s="13"/>
      <c r="FQY3947" s="13"/>
      <c r="FQZ3947" s="13"/>
      <c r="FRA3947" s="13"/>
      <c r="FRB3947" s="13"/>
      <c r="FRC3947" s="13"/>
      <c r="FRD3947" s="13"/>
      <c r="FRE3947" s="13"/>
      <c r="FRF3947" s="13"/>
      <c r="FRG3947" s="13"/>
      <c r="FRH3947" s="13"/>
      <c r="FRI3947" s="13"/>
      <c r="FRJ3947" s="13"/>
      <c r="FRK3947" s="13"/>
      <c r="FRL3947" s="13"/>
      <c r="FRM3947" s="13"/>
      <c r="FRN3947" s="13"/>
      <c r="FRO3947" s="13"/>
      <c r="FRP3947" s="13"/>
      <c r="FRQ3947" s="13"/>
      <c r="FRR3947" s="13"/>
      <c r="FRS3947" s="13"/>
      <c r="FRT3947" s="13"/>
      <c r="FRU3947" s="13"/>
      <c r="FRV3947" s="13"/>
      <c r="FRW3947" s="13"/>
      <c r="FRX3947" s="13"/>
      <c r="FRY3947" s="13"/>
      <c r="FRZ3947" s="13"/>
      <c r="FSA3947" s="13"/>
      <c r="FSB3947" s="13"/>
      <c r="FSC3947" s="13"/>
      <c r="FSD3947" s="13"/>
      <c r="FSE3947" s="13"/>
      <c r="FSF3947" s="13"/>
      <c r="FSG3947" s="13"/>
      <c r="FSH3947" s="13"/>
      <c r="FSI3947" s="13"/>
      <c r="FSJ3947" s="13"/>
      <c r="FSK3947" s="13"/>
      <c r="FSL3947" s="13"/>
      <c r="FSM3947" s="13"/>
      <c r="FSN3947" s="13"/>
      <c r="FSO3947" s="13"/>
      <c r="FSP3947" s="13"/>
      <c r="FSQ3947" s="13"/>
      <c r="FSR3947" s="13"/>
      <c r="FSS3947" s="13"/>
      <c r="FST3947" s="13"/>
      <c r="FSU3947" s="13"/>
      <c r="FSV3947" s="13"/>
      <c r="FSW3947" s="13"/>
      <c r="FSX3947" s="13"/>
      <c r="FSY3947" s="13"/>
      <c r="FSZ3947" s="13"/>
      <c r="FTA3947" s="13"/>
      <c r="FTB3947" s="13"/>
      <c r="FTC3947" s="13"/>
      <c r="FTD3947" s="13"/>
      <c r="FTE3947" s="13"/>
      <c r="FTF3947" s="13"/>
      <c r="FTG3947" s="13"/>
      <c r="FTH3947" s="13"/>
      <c r="FTI3947" s="13"/>
      <c r="FTJ3947" s="13"/>
      <c r="FTK3947" s="13"/>
      <c r="FTL3947" s="13"/>
      <c r="FTM3947" s="13"/>
      <c r="FTN3947" s="13"/>
      <c r="FTO3947" s="13"/>
      <c r="FTP3947" s="13"/>
      <c r="FTQ3947" s="13"/>
      <c r="FTR3947" s="13"/>
      <c r="FTS3947" s="13"/>
      <c r="FTT3947" s="13"/>
      <c r="FTU3947" s="13"/>
      <c r="FTV3947" s="13"/>
      <c r="FTW3947" s="13"/>
      <c r="FTX3947" s="13"/>
      <c r="FTY3947" s="13"/>
      <c r="FTZ3947" s="13"/>
      <c r="FUA3947" s="13"/>
      <c r="FUB3947" s="13"/>
      <c r="FUC3947" s="13"/>
      <c r="FUD3947" s="13"/>
      <c r="FUE3947" s="13"/>
      <c r="FUF3947" s="13"/>
      <c r="FUG3947" s="13"/>
      <c r="FUH3947" s="13"/>
      <c r="FUI3947" s="13"/>
      <c r="FUJ3947" s="13"/>
      <c r="FUK3947" s="13"/>
      <c r="FUL3947" s="13"/>
      <c r="FUM3947" s="13"/>
      <c r="FUN3947" s="13"/>
      <c r="FUO3947" s="13"/>
      <c r="FUP3947" s="13"/>
      <c r="FUQ3947" s="13"/>
      <c r="FUR3947" s="13"/>
      <c r="FUS3947" s="13"/>
      <c r="FUT3947" s="13"/>
      <c r="FUU3947" s="13"/>
      <c r="FUV3947" s="13"/>
      <c r="FUW3947" s="13"/>
      <c r="FUX3947" s="13"/>
      <c r="FUY3947" s="13"/>
      <c r="FUZ3947" s="13"/>
      <c r="FVA3947" s="13"/>
      <c r="FVB3947" s="13"/>
      <c r="FVC3947" s="13"/>
      <c r="FVD3947" s="13"/>
      <c r="FVE3947" s="13"/>
      <c r="FVF3947" s="13"/>
      <c r="FVG3947" s="13"/>
      <c r="FVH3947" s="13"/>
      <c r="FVI3947" s="13"/>
      <c r="FVJ3947" s="13"/>
      <c r="FVK3947" s="13"/>
      <c r="FVL3947" s="13"/>
      <c r="FVM3947" s="13"/>
      <c r="FVN3947" s="13"/>
      <c r="FVO3947" s="13"/>
      <c r="FVP3947" s="13"/>
      <c r="FVQ3947" s="13"/>
      <c r="FVR3947" s="13"/>
      <c r="FVS3947" s="13"/>
      <c r="FVT3947" s="13"/>
      <c r="FVU3947" s="13"/>
      <c r="FVV3947" s="13"/>
      <c r="FVW3947" s="13"/>
      <c r="FVX3947" s="13"/>
      <c r="FVY3947" s="13"/>
      <c r="FVZ3947" s="13"/>
      <c r="FWA3947" s="13"/>
      <c r="FWB3947" s="13"/>
      <c r="FWC3947" s="13"/>
      <c r="FWD3947" s="13"/>
      <c r="FWE3947" s="13"/>
      <c r="FWF3947" s="13"/>
      <c r="FWG3947" s="13"/>
      <c r="FWH3947" s="13"/>
      <c r="FWI3947" s="13"/>
      <c r="FWJ3947" s="13"/>
      <c r="FWK3947" s="13"/>
      <c r="FWL3947" s="13"/>
      <c r="FWM3947" s="13"/>
      <c r="FWN3947" s="13"/>
      <c r="FWO3947" s="13"/>
      <c r="FWP3947" s="13"/>
      <c r="FWQ3947" s="13"/>
      <c r="FWR3947" s="13"/>
      <c r="FWS3947" s="13"/>
      <c r="FWT3947" s="13"/>
      <c r="FWU3947" s="13"/>
      <c r="FWV3947" s="13"/>
      <c r="FWW3947" s="13"/>
      <c r="FWX3947" s="13"/>
      <c r="FWY3947" s="13"/>
      <c r="FWZ3947" s="13"/>
      <c r="FXA3947" s="13"/>
      <c r="FXB3947" s="13"/>
      <c r="FXC3947" s="13"/>
      <c r="FXD3947" s="13"/>
      <c r="FXE3947" s="13"/>
      <c r="FXF3947" s="13"/>
      <c r="FXG3947" s="13"/>
      <c r="FXH3947" s="13"/>
      <c r="FXI3947" s="13"/>
      <c r="FXJ3947" s="13"/>
      <c r="FXK3947" s="13"/>
      <c r="FXL3947" s="13"/>
      <c r="FXM3947" s="13"/>
      <c r="FXN3947" s="13"/>
      <c r="FXO3947" s="13"/>
      <c r="FXP3947" s="13"/>
      <c r="FXQ3947" s="13"/>
      <c r="FXR3947" s="13"/>
      <c r="FXS3947" s="13"/>
      <c r="FXT3947" s="13"/>
      <c r="FXU3947" s="13"/>
      <c r="FXV3947" s="13"/>
      <c r="FXW3947" s="13"/>
      <c r="FXX3947" s="13"/>
      <c r="FXY3947" s="13"/>
      <c r="FXZ3947" s="13"/>
      <c r="FYA3947" s="13"/>
      <c r="FYB3947" s="13"/>
      <c r="FYC3947" s="13"/>
      <c r="FYD3947" s="13"/>
      <c r="FYE3947" s="13"/>
      <c r="FYF3947" s="13"/>
      <c r="FYG3947" s="13"/>
      <c r="FYH3947" s="13"/>
      <c r="FYI3947" s="13"/>
      <c r="FYJ3947" s="13"/>
      <c r="FYK3947" s="13"/>
      <c r="FYL3947" s="13"/>
      <c r="FYM3947" s="13"/>
      <c r="FYN3947" s="13"/>
      <c r="FYO3947" s="13"/>
      <c r="FYP3947" s="13"/>
      <c r="FYQ3947" s="13"/>
      <c r="FYR3947" s="13"/>
      <c r="FYS3947" s="13"/>
      <c r="FYT3947" s="13"/>
      <c r="FYU3947" s="13"/>
      <c r="FYV3947" s="13"/>
      <c r="FYW3947" s="13"/>
      <c r="FYX3947" s="13"/>
      <c r="FYY3947" s="13"/>
      <c r="FYZ3947" s="13"/>
      <c r="FZA3947" s="13"/>
      <c r="FZB3947" s="13"/>
      <c r="FZC3947" s="13"/>
      <c r="FZD3947" s="13"/>
      <c r="FZE3947" s="13"/>
      <c r="FZF3947" s="13"/>
      <c r="FZG3947" s="13"/>
      <c r="FZH3947" s="13"/>
      <c r="FZI3947" s="13"/>
      <c r="FZJ3947" s="13"/>
      <c r="FZK3947" s="13"/>
      <c r="FZL3947" s="13"/>
      <c r="FZM3947" s="13"/>
      <c r="FZN3947" s="13"/>
      <c r="FZO3947" s="13"/>
      <c r="FZP3947" s="13"/>
      <c r="FZQ3947" s="13"/>
      <c r="FZR3947" s="13"/>
      <c r="FZS3947" s="13"/>
      <c r="FZT3947" s="13"/>
      <c r="FZU3947" s="13"/>
      <c r="FZV3947" s="13"/>
      <c r="FZW3947" s="13"/>
      <c r="FZX3947" s="13"/>
      <c r="FZY3947" s="13"/>
      <c r="FZZ3947" s="13"/>
      <c r="GAA3947" s="13"/>
      <c r="GAB3947" s="13"/>
      <c r="GAC3947" s="13"/>
      <c r="GAD3947" s="13"/>
      <c r="GAE3947" s="13"/>
      <c r="GAF3947" s="13"/>
      <c r="GAG3947" s="13"/>
      <c r="GAH3947" s="13"/>
      <c r="GAI3947" s="13"/>
      <c r="GAJ3947" s="13"/>
      <c r="GAK3947" s="13"/>
      <c r="GAL3947" s="13"/>
      <c r="GAM3947" s="13"/>
      <c r="GAN3947" s="13"/>
      <c r="GAO3947" s="13"/>
      <c r="GAP3947" s="13"/>
      <c r="GAQ3947" s="13"/>
      <c r="GAR3947" s="13"/>
      <c r="GAS3947" s="13"/>
      <c r="GAT3947" s="13"/>
      <c r="GAU3947" s="13"/>
      <c r="GAV3947" s="13"/>
      <c r="GAW3947" s="13"/>
      <c r="GAX3947" s="13"/>
      <c r="GAY3947" s="13"/>
      <c r="GAZ3947" s="13"/>
      <c r="GBA3947" s="13"/>
      <c r="GBB3947" s="13"/>
      <c r="GBC3947" s="13"/>
      <c r="GBD3947" s="13"/>
      <c r="GBE3947" s="13"/>
      <c r="GBF3947" s="13"/>
      <c r="GBG3947" s="13"/>
      <c r="GBH3947" s="13"/>
      <c r="GBI3947" s="13"/>
      <c r="GBJ3947" s="13"/>
      <c r="GBK3947" s="13"/>
      <c r="GBL3947" s="13"/>
      <c r="GBM3947" s="13"/>
      <c r="GBN3947" s="13"/>
      <c r="GBO3947" s="13"/>
      <c r="GBP3947" s="13"/>
      <c r="GBQ3947" s="13"/>
      <c r="GBR3947" s="13"/>
      <c r="GBS3947" s="13"/>
      <c r="GBT3947" s="13"/>
      <c r="GBU3947" s="13"/>
      <c r="GBV3947" s="13"/>
      <c r="GBW3947" s="13"/>
      <c r="GBX3947" s="13"/>
      <c r="GBY3947" s="13"/>
      <c r="GBZ3947" s="13"/>
      <c r="GCA3947" s="13"/>
      <c r="GCB3947" s="13"/>
      <c r="GCC3947" s="13"/>
      <c r="GCD3947" s="13"/>
      <c r="GCE3947" s="13"/>
      <c r="GCF3947" s="13"/>
      <c r="GCG3947" s="13"/>
      <c r="GCH3947" s="13"/>
      <c r="GCI3947" s="13"/>
      <c r="GCJ3947" s="13"/>
      <c r="GCK3947" s="13"/>
      <c r="GCL3947" s="13"/>
      <c r="GCM3947" s="13"/>
      <c r="GCN3947" s="13"/>
      <c r="GCO3947" s="13"/>
      <c r="GCP3947" s="13"/>
      <c r="GCQ3947" s="13"/>
      <c r="GCR3947" s="13"/>
      <c r="GCS3947" s="13"/>
      <c r="GCT3947" s="13"/>
      <c r="GCU3947" s="13"/>
      <c r="GCV3947" s="13"/>
      <c r="GCW3947" s="13"/>
      <c r="GCX3947" s="13"/>
      <c r="GCY3947" s="13"/>
      <c r="GCZ3947" s="13"/>
      <c r="GDA3947" s="13"/>
      <c r="GDB3947" s="13"/>
      <c r="GDC3947" s="13"/>
      <c r="GDD3947" s="13"/>
      <c r="GDE3947" s="13"/>
      <c r="GDF3947" s="13"/>
      <c r="GDG3947" s="13"/>
      <c r="GDH3947" s="13"/>
      <c r="GDI3947" s="13"/>
      <c r="GDJ3947" s="13"/>
      <c r="GDK3947" s="13"/>
      <c r="GDL3947" s="13"/>
      <c r="GDM3947" s="13"/>
      <c r="GDN3947" s="13"/>
      <c r="GDO3947" s="13"/>
      <c r="GDP3947" s="13"/>
      <c r="GDQ3947" s="13"/>
      <c r="GDR3947" s="13"/>
      <c r="GDS3947" s="13"/>
      <c r="GDT3947" s="13"/>
      <c r="GDU3947" s="13"/>
      <c r="GDV3947" s="13"/>
      <c r="GDW3947" s="13"/>
      <c r="GDX3947" s="13"/>
      <c r="GDY3947" s="13"/>
      <c r="GDZ3947" s="13"/>
      <c r="GEA3947" s="13"/>
      <c r="GEB3947" s="13"/>
      <c r="GEC3947" s="13"/>
      <c r="GED3947" s="13"/>
      <c r="GEE3947" s="13"/>
      <c r="GEF3947" s="13"/>
      <c r="GEG3947" s="13"/>
      <c r="GEH3947" s="13"/>
      <c r="GEI3947" s="13"/>
      <c r="GEJ3947" s="13"/>
      <c r="GEK3947" s="13"/>
      <c r="GEL3947" s="13"/>
      <c r="GEM3947" s="13"/>
      <c r="GEN3947" s="13"/>
      <c r="GEO3947" s="13"/>
      <c r="GEP3947" s="13"/>
      <c r="GEQ3947" s="13"/>
      <c r="GER3947" s="13"/>
      <c r="GES3947" s="13"/>
      <c r="GET3947" s="13"/>
      <c r="GEU3947" s="13"/>
      <c r="GEV3947" s="13"/>
      <c r="GEW3947" s="13"/>
      <c r="GEX3947" s="13"/>
      <c r="GEY3947" s="13"/>
      <c r="GEZ3947" s="13"/>
      <c r="GFA3947" s="13"/>
      <c r="GFB3947" s="13"/>
      <c r="GFC3947" s="13"/>
      <c r="GFD3947" s="13"/>
      <c r="GFE3947" s="13"/>
      <c r="GFF3947" s="13"/>
      <c r="GFG3947" s="13"/>
      <c r="GFH3947" s="13"/>
      <c r="GFI3947" s="13"/>
      <c r="GFJ3947" s="13"/>
      <c r="GFK3947" s="13"/>
      <c r="GFL3947" s="13"/>
      <c r="GFM3947" s="13"/>
      <c r="GFN3947" s="13"/>
      <c r="GFO3947" s="13"/>
      <c r="GFP3947" s="13"/>
      <c r="GFQ3947" s="13"/>
      <c r="GFR3947" s="13"/>
      <c r="GFS3947" s="13"/>
      <c r="GFT3947" s="13"/>
      <c r="GFU3947" s="13"/>
      <c r="GFV3947" s="13"/>
      <c r="GFW3947" s="13"/>
      <c r="GFX3947" s="13"/>
      <c r="GFY3947" s="13"/>
      <c r="GFZ3947" s="13"/>
      <c r="GGA3947" s="13"/>
      <c r="GGB3947" s="13"/>
      <c r="GGC3947" s="13"/>
      <c r="GGD3947" s="13"/>
      <c r="GGE3947" s="13"/>
      <c r="GGF3947" s="13"/>
      <c r="GGG3947" s="13"/>
      <c r="GGH3947" s="13"/>
      <c r="GGI3947" s="13"/>
      <c r="GGJ3947" s="13"/>
      <c r="GGK3947" s="13"/>
      <c r="GGL3947" s="13"/>
      <c r="GGM3947" s="13"/>
      <c r="GGN3947" s="13"/>
      <c r="GGO3947" s="13"/>
      <c r="GGP3947" s="13"/>
      <c r="GGQ3947" s="13"/>
      <c r="GGR3947" s="13"/>
      <c r="GGS3947" s="13"/>
      <c r="GGT3947" s="13"/>
      <c r="GGU3947" s="13"/>
      <c r="GGV3947" s="13"/>
      <c r="GGW3947" s="13"/>
      <c r="GGX3947" s="13"/>
      <c r="GGY3947" s="13"/>
      <c r="GGZ3947" s="13"/>
      <c r="GHA3947" s="13"/>
      <c r="GHB3947" s="13"/>
      <c r="GHC3947" s="13"/>
      <c r="GHD3947" s="13"/>
      <c r="GHE3947" s="13"/>
      <c r="GHF3947" s="13"/>
      <c r="GHG3947" s="13"/>
      <c r="GHH3947" s="13"/>
      <c r="GHI3947" s="13"/>
      <c r="GHJ3947" s="13"/>
      <c r="GHK3947" s="13"/>
      <c r="GHL3947" s="13"/>
      <c r="GHM3947" s="13"/>
      <c r="GHN3947" s="13"/>
      <c r="GHO3947" s="13"/>
      <c r="GHP3947" s="13"/>
      <c r="GHQ3947" s="13"/>
      <c r="GHR3947" s="13"/>
      <c r="GHS3947" s="13"/>
      <c r="GHT3947" s="13"/>
      <c r="GHU3947" s="13"/>
      <c r="GHV3947" s="13"/>
      <c r="GHW3947" s="13"/>
      <c r="GHX3947" s="13"/>
      <c r="GHY3947" s="13"/>
      <c r="GHZ3947" s="13"/>
      <c r="GIA3947" s="13"/>
      <c r="GIB3947" s="13"/>
      <c r="GIC3947" s="13"/>
      <c r="GID3947" s="13"/>
      <c r="GIE3947" s="13"/>
      <c r="GIF3947" s="13"/>
      <c r="GIG3947" s="13"/>
      <c r="GIH3947" s="13"/>
      <c r="GII3947" s="13"/>
      <c r="GIJ3947" s="13"/>
      <c r="GIK3947" s="13"/>
      <c r="GIL3947" s="13"/>
      <c r="GIM3947" s="13"/>
      <c r="GIN3947" s="13"/>
      <c r="GIO3947" s="13"/>
      <c r="GIP3947" s="13"/>
      <c r="GIQ3947" s="13"/>
      <c r="GIR3947" s="13"/>
      <c r="GIS3947" s="13"/>
      <c r="GIT3947" s="13"/>
      <c r="GIU3947" s="13"/>
      <c r="GIV3947" s="13"/>
      <c r="GIW3947" s="13"/>
      <c r="GIX3947" s="13"/>
      <c r="GIY3947" s="13"/>
      <c r="GIZ3947" s="13"/>
      <c r="GJA3947" s="13"/>
      <c r="GJB3947" s="13"/>
      <c r="GJC3947" s="13"/>
      <c r="GJD3947" s="13"/>
      <c r="GJE3947" s="13"/>
      <c r="GJF3947" s="13"/>
      <c r="GJG3947" s="13"/>
      <c r="GJH3947" s="13"/>
      <c r="GJI3947" s="13"/>
      <c r="GJJ3947" s="13"/>
      <c r="GJK3947" s="13"/>
      <c r="GJL3947" s="13"/>
      <c r="GJM3947" s="13"/>
      <c r="GJN3947" s="13"/>
      <c r="GJO3947" s="13"/>
      <c r="GJP3947" s="13"/>
      <c r="GJQ3947" s="13"/>
      <c r="GJR3947" s="13"/>
      <c r="GJS3947" s="13"/>
      <c r="GJT3947" s="13"/>
      <c r="GJU3947" s="13"/>
      <c r="GJV3947" s="13"/>
      <c r="GJW3947" s="13"/>
      <c r="GJX3947" s="13"/>
      <c r="GJY3947" s="13"/>
      <c r="GJZ3947" s="13"/>
      <c r="GKA3947" s="13"/>
      <c r="GKB3947" s="13"/>
      <c r="GKC3947" s="13"/>
      <c r="GKD3947" s="13"/>
      <c r="GKE3947" s="13"/>
      <c r="GKF3947" s="13"/>
      <c r="GKG3947" s="13"/>
      <c r="GKH3947" s="13"/>
      <c r="GKI3947" s="13"/>
      <c r="GKJ3947" s="13"/>
      <c r="GKK3947" s="13"/>
      <c r="GKL3947" s="13"/>
      <c r="GKM3947" s="13"/>
      <c r="GKN3947" s="13"/>
      <c r="GKO3947" s="13"/>
      <c r="GKP3947" s="13"/>
      <c r="GKQ3947" s="13"/>
      <c r="GKR3947" s="13"/>
      <c r="GKS3947" s="13"/>
      <c r="GKT3947" s="13"/>
      <c r="GKU3947" s="13"/>
      <c r="GKV3947" s="13"/>
      <c r="GKW3947" s="13"/>
      <c r="GKX3947" s="13"/>
      <c r="GKY3947" s="13"/>
      <c r="GKZ3947" s="13"/>
      <c r="GLA3947" s="13"/>
      <c r="GLB3947" s="13"/>
      <c r="GLC3947" s="13"/>
      <c r="GLD3947" s="13"/>
      <c r="GLE3947" s="13"/>
      <c r="GLF3947" s="13"/>
      <c r="GLG3947" s="13"/>
      <c r="GLH3947" s="13"/>
      <c r="GLI3947" s="13"/>
      <c r="GLJ3947" s="13"/>
      <c r="GLK3947" s="13"/>
      <c r="GLL3947" s="13"/>
      <c r="GLM3947" s="13"/>
      <c r="GLN3947" s="13"/>
      <c r="GLO3947" s="13"/>
      <c r="GLP3947" s="13"/>
      <c r="GLQ3947" s="13"/>
      <c r="GLR3947" s="13"/>
      <c r="GLS3947" s="13"/>
      <c r="GLT3947" s="13"/>
      <c r="GLU3947" s="13"/>
      <c r="GLV3947" s="13"/>
      <c r="GLW3947" s="13"/>
      <c r="GLX3947" s="13"/>
      <c r="GLY3947" s="13"/>
      <c r="GLZ3947" s="13"/>
      <c r="GMA3947" s="13"/>
      <c r="GMB3947" s="13"/>
      <c r="GMC3947" s="13"/>
      <c r="GMD3947" s="13"/>
      <c r="GME3947" s="13"/>
      <c r="GMF3947" s="13"/>
      <c r="GMG3947" s="13"/>
      <c r="GMH3947" s="13"/>
      <c r="GMI3947" s="13"/>
      <c r="GMJ3947" s="13"/>
      <c r="GMK3947" s="13"/>
      <c r="GML3947" s="13"/>
      <c r="GMM3947" s="13"/>
      <c r="GMN3947" s="13"/>
      <c r="GMO3947" s="13"/>
      <c r="GMP3947" s="13"/>
      <c r="GMQ3947" s="13"/>
      <c r="GMR3947" s="13"/>
      <c r="GMS3947" s="13"/>
      <c r="GMT3947" s="13"/>
      <c r="GMU3947" s="13"/>
      <c r="GMV3947" s="13"/>
      <c r="GMW3947" s="13"/>
      <c r="GMX3947" s="13"/>
      <c r="GMY3947" s="13"/>
      <c r="GMZ3947" s="13"/>
      <c r="GNA3947" s="13"/>
      <c r="GNB3947" s="13"/>
      <c r="GNC3947" s="13"/>
      <c r="GND3947" s="13"/>
      <c r="GNE3947" s="13"/>
      <c r="GNF3947" s="13"/>
      <c r="GNG3947" s="13"/>
      <c r="GNH3947" s="13"/>
      <c r="GNI3947" s="13"/>
      <c r="GNJ3947" s="13"/>
      <c r="GNK3947" s="13"/>
      <c r="GNL3947" s="13"/>
      <c r="GNM3947" s="13"/>
      <c r="GNN3947" s="13"/>
      <c r="GNO3947" s="13"/>
      <c r="GNP3947" s="13"/>
      <c r="GNQ3947" s="13"/>
      <c r="GNR3947" s="13"/>
      <c r="GNS3947" s="13"/>
      <c r="GNT3947" s="13"/>
      <c r="GNU3947" s="13"/>
      <c r="GNV3947" s="13"/>
      <c r="GNW3947" s="13"/>
      <c r="GNX3947" s="13"/>
      <c r="GNY3947" s="13"/>
      <c r="GNZ3947" s="13"/>
      <c r="GOA3947" s="13"/>
      <c r="GOB3947" s="13"/>
      <c r="GOC3947" s="13"/>
      <c r="GOD3947" s="13"/>
      <c r="GOE3947" s="13"/>
      <c r="GOF3947" s="13"/>
      <c r="GOG3947" s="13"/>
      <c r="GOH3947" s="13"/>
      <c r="GOI3947" s="13"/>
      <c r="GOJ3947" s="13"/>
      <c r="GOK3947" s="13"/>
      <c r="GOL3947" s="13"/>
      <c r="GOM3947" s="13"/>
      <c r="GON3947" s="13"/>
      <c r="GOO3947" s="13"/>
      <c r="GOP3947" s="13"/>
      <c r="GOQ3947" s="13"/>
      <c r="GOR3947" s="13"/>
      <c r="GOS3947" s="13"/>
      <c r="GOT3947" s="13"/>
      <c r="GOU3947" s="13"/>
      <c r="GOV3947" s="13"/>
      <c r="GOW3947" s="13"/>
      <c r="GOX3947" s="13"/>
      <c r="GOY3947" s="13"/>
      <c r="GOZ3947" s="13"/>
      <c r="GPA3947" s="13"/>
      <c r="GPB3947" s="13"/>
      <c r="GPC3947" s="13"/>
      <c r="GPD3947" s="13"/>
      <c r="GPE3947" s="13"/>
      <c r="GPF3947" s="13"/>
      <c r="GPG3947" s="13"/>
      <c r="GPH3947" s="13"/>
      <c r="GPI3947" s="13"/>
      <c r="GPJ3947" s="13"/>
      <c r="GPK3947" s="13"/>
      <c r="GPL3947" s="13"/>
      <c r="GPM3947" s="13"/>
      <c r="GPN3947" s="13"/>
      <c r="GPO3947" s="13"/>
      <c r="GPP3947" s="13"/>
      <c r="GPQ3947" s="13"/>
      <c r="GPR3947" s="13"/>
      <c r="GPS3947" s="13"/>
      <c r="GPT3947" s="13"/>
      <c r="GPU3947" s="13"/>
      <c r="GPV3947" s="13"/>
      <c r="GPW3947" s="13"/>
      <c r="GPX3947" s="13"/>
      <c r="GPY3947" s="13"/>
      <c r="GPZ3947" s="13"/>
      <c r="GQA3947" s="13"/>
      <c r="GQB3947" s="13"/>
      <c r="GQC3947" s="13"/>
      <c r="GQD3947" s="13"/>
      <c r="GQE3947" s="13"/>
      <c r="GQF3947" s="13"/>
      <c r="GQG3947" s="13"/>
      <c r="GQH3947" s="13"/>
      <c r="GQI3947" s="13"/>
      <c r="GQJ3947" s="13"/>
      <c r="GQK3947" s="13"/>
      <c r="GQL3947" s="13"/>
      <c r="GQM3947" s="13"/>
      <c r="GQN3947" s="13"/>
      <c r="GQO3947" s="13"/>
      <c r="GQP3947" s="13"/>
      <c r="GQQ3947" s="13"/>
      <c r="GQR3947" s="13"/>
      <c r="GQS3947" s="13"/>
      <c r="GQT3947" s="13"/>
      <c r="GQU3947" s="13"/>
      <c r="GQV3947" s="13"/>
      <c r="GQW3947" s="13"/>
      <c r="GQX3947" s="13"/>
      <c r="GQY3947" s="13"/>
      <c r="GQZ3947" s="13"/>
      <c r="GRA3947" s="13"/>
      <c r="GRB3947" s="13"/>
      <c r="GRC3947" s="13"/>
      <c r="GRD3947" s="13"/>
      <c r="GRE3947" s="13"/>
      <c r="GRF3947" s="13"/>
      <c r="GRG3947" s="13"/>
      <c r="GRH3947" s="13"/>
      <c r="GRI3947" s="13"/>
      <c r="GRJ3947" s="13"/>
      <c r="GRK3947" s="13"/>
      <c r="GRL3947" s="13"/>
      <c r="GRM3947" s="13"/>
      <c r="GRN3947" s="13"/>
      <c r="GRO3947" s="13"/>
      <c r="GRP3947" s="13"/>
      <c r="GRQ3947" s="13"/>
      <c r="GRR3947" s="13"/>
      <c r="GRS3947" s="13"/>
      <c r="GRT3947" s="13"/>
      <c r="GRU3947" s="13"/>
      <c r="GRV3947" s="13"/>
      <c r="GRW3947" s="13"/>
      <c r="GRX3947" s="13"/>
      <c r="GRY3947" s="13"/>
      <c r="GRZ3947" s="13"/>
      <c r="GSA3947" s="13"/>
      <c r="GSB3947" s="13"/>
      <c r="GSC3947" s="13"/>
      <c r="GSD3947" s="13"/>
      <c r="GSE3947" s="13"/>
      <c r="GSF3947" s="13"/>
      <c r="GSG3947" s="13"/>
      <c r="GSH3947" s="13"/>
      <c r="GSI3947" s="13"/>
      <c r="GSJ3947" s="13"/>
      <c r="GSK3947" s="13"/>
      <c r="GSL3947" s="13"/>
      <c r="GSM3947" s="13"/>
      <c r="GSN3947" s="13"/>
      <c r="GSO3947" s="13"/>
      <c r="GSP3947" s="13"/>
      <c r="GSQ3947" s="13"/>
      <c r="GSR3947" s="13"/>
      <c r="GSS3947" s="13"/>
      <c r="GST3947" s="13"/>
      <c r="GSU3947" s="13"/>
      <c r="GSV3947" s="13"/>
      <c r="GSW3947" s="13"/>
      <c r="GSX3947" s="13"/>
      <c r="GSY3947" s="13"/>
      <c r="GSZ3947" s="13"/>
      <c r="GTA3947" s="13"/>
      <c r="GTB3947" s="13"/>
      <c r="GTC3947" s="13"/>
      <c r="GTD3947" s="13"/>
      <c r="GTE3947" s="13"/>
      <c r="GTF3947" s="13"/>
      <c r="GTG3947" s="13"/>
      <c r="GTH3947" s="13"/>
      <c r="GTI3947" s="13"/>
      <c r="GTJ3947" s="13"/>
      <c r="GTK3947" s="13"/>
      <c r="GTL3947" s="13"/>
      <c r="GTM3947" s="13"/>
      <c r="GTN3947" s="13"/>
      <c r="GTO3947" s="13"/>
      <c r="GTP3947" s="13"/>
      <c r="GTQ3947" s="13"/>
      <c r="GTR3947" s="13"/>
      <c r="GTS3947" s="13"/>
      <c r="GTT3947" s="13"/>
      <c r="GTU3947" s="13"/>
      <c r="GTV3947" s="13"/>
      <c r="GTW3947" s="13"/>
      <c r="GTX3947" s="13"/>
      <c r="GTY3947" s="13"/>
      <c r="GTZ3947" s="13"/>
      <c r="GUA3947" s="13"/>
      <c r="GUB3947" s="13"/>
      <c r="GUC3947" s="13"/>
      <c r="GUD3947" s="13"/>
      <c r="GUE3947" s="13"/>
      <c r="GUF3947" s="13"/>
      <c r="GUG3947" s="13"/>
      <c r="GUH3947" s="13"/>
      <c r="GUI3947" s="13"/>
      <c r="GUJ3947" s="13"/>
      <c r="GUK3947" s="13"/>
      <c r="GUL3947" s="13"/>
      <c r="GUM3947" s="13"/>
      <c r="GUN3947" s="13"/>
      <c r="GUO3947" s="13"/>
      <c r="GUP3947" s="13"/>
      <c r="GUQ3947" s="13"/>
      <c r="GUR3947" s="13"/>
      <c r="GUS3947" s="13"/>
      <c r="GUT3947" s="13"/>
      <c r="GUU3947" s="13"/>
      <c r="GUV3947" s="13"/>
      <c r="GUW3947" s="13"/>
      <c r="GUX3947" s="13"/>
      <c r="GUY3947" s="13"/>
      <c r="GUZ3947" s="13"/>
      <c r="GVA3947" s="13"/>
      <c r="GVB3947" s="13"/>
      <c r="GVC3947" s="13"/>
      <c r="GVD3947" s="13"/>
      <c r="GVE3947" s="13"/>
      <c r="GVF3947" s="13"/>
      <c r="GVG3947" s="13"/>
      <c r="GVH3947" s="13"/>
      <c r="GVI3947" s="13"/>
      <c r="GVJ3947" s="13"/>
      <c r="GVK3947" s="13"/>
      <c r="GVL3947" s="13"/>
      <c r="GVM3947" s="13"/>
      <c r="GVN3947" s="13"/>
      <c r="GVO3947" s="13"/>
      <c r="GVP3947" s="13"/>
      <c r="GVQ3947" s="13"/>
      <c r="GVR3947" s="13"/>
      <c r="GVS3947" s="13"/>
      <c r="GVT3947" s="13"/>
      <c r="GVU3947" s="13"/>
      <c r="GVV3947" s="13"/>
      <c r="GVW3947" s="13"/>
      <c r="GVX3947" s="13"/>
      <c r="GVY3947" s="13"/>
      <c r="GVZ3947" s="13"/>
      <c r="GWA3947" s="13"/>
      <c r="GWB3947" s="13"/>
      <c r="GWC3947" s="13"/>
      <c r="GWD3947" s="13"/>
      <c r="GWE3947" s="13"/>
      <c r="GWF3947" s="13"/>
      <c r="GWG3947" s="13"/>
      <c r="GWH3947" s="13"/>
      <c r="GWI3947" s="13"/>
      <c r="GWJ3947" s="13"/>
      <c r="GWK3947" s="13"/>
      <c r="GWL3947" s="13"/>
      <c r="GWM3947" s="13"/>
      <c r="GWN3947" s="13"/>
      <c r="GWO3947" s="13"/>
      <c r="GWP3947" s="13"/>
      <c r="GWQ3947" s="13"/>
      <c r="GWR3947" s="13"/>
      <c r="GWS3947" s="13"/>
      <c r="GWT3947" s="13"/>
      <c r="GWU3947" s="13"/>
      <c r="GWV3947" s="13"/>
      <c r="GWW3947" s="13"/>
      <c r="GWX3947" s="13"/>
      <c r="GWY3947" s="13"/>
      <c r="GWZ3947" s="13"/>
      <c r="GXA3947" s="13"/>
      <c r="GXB3947" s="13"/>
      <c r="GXC3947" s="13"/>
      <c r="GXD3947" s="13"/>
      <c r="GXE3947" s="13"/>
      <c r="GXF3947" s="13"/>
      <c r="GXG3947" s="13"/>
      <c r="GXH3947" s="13"/>
      <c r="GXI3947" s="13"/>
      <c r="GXJ3947" s="13"/>
      <c r="GXK3947" s="13"/>
      <c r="GXL3947" s="13"/>
      <c r="GXM3947" s="13"/>
      <c r="GXN3947" s="13"/>
      <c r="GXO3947" s="13"/>
      <c r="GXP3947" s="13"/>
      <c r="GXQ3947" s="13"/>
      <c r="GXR3947" s="13"/>
      <c r="GXS3947" s="13"/>
      <c r="GXT3947" s="13"/>
      <c r="GXU3947" s="13"/>
      <c r="GXV3947" s="13"/>
      <c r="GXW3947" s="13"/>
      <c r="GXX3947" s="13"/>
      <c r="GXY3947" s="13"/>
      <c r="GXZ3947" s="13"/>
      <c r="GYA3947" s="13"/>
      <c r="GYB3947" s="13"/>
      <c r="GYC3947" s="13"/>
      <c r="GYD3947" s="13"/>
      <c r="GYE3947" s="13"/>
      <c r="GYF3947" s="13"/>
      <c r="GYG3947" s="13"/>
      <c r="GYH3947" s="13"/>
      <c r="GYI3947" s="13"/>
      <c r="GYJ3947" s="13"/>
      <c r="GYK3947" s="13"/>
      <c r="GYL3947" s="13"/>
      <c r="GYM3947" s="13"/>
      <c r="GYN3947" s="13"/>
      <c r="GYO3947" s="13"/>
      <c r="GYP3947" s="13"/>
      <c r="GYQ3947" s="13"/>
      <c r="GYR3947" s="13"/>
      <c r="GYS3947" s="13"/>
      <c r="GYT3947" s="13"/>
      <c r="GYU3947" s="13"/>
      <c r="GYV3947" s="13"/>
      <c r="GYW3947" s="13"/>
      <c r="GYX3947" s="13"/>
      <c r="GYY3947" s="13"/>
      <c r="GYZ3947" s="13"/>
      <c r="GZA3947" s="13"/>
      <c r="GZB3947" s="13"/>
      <c r="GZC3947" s="13"/>
      <c r="GZD3947" s="13"/>
      <c r="GZE3947" s="13"/>
      <c r="GZF3947" s="13"/>
      <c r="GZG3947" s="13"/>
      <c r="GZH3947" s="13"/>
      <c r="GZI3947" s="13"/>
      <c r="GZJ3947" s="13"/>
      <c r="GZK3947" s="13"/>
      <c r="GZL3947" s="13"/>
      <c r="GZM3947" s="13"/>
      <c r="GZN3947" s="13"/>
      <c r="GZO3947" s="13"/>
      <c r="GZP3947" s="13"/>
      <c r="GZQ3947" s="13"/>
      <c r="GZR3947" s="13"/>
      <c r="GZS3947" s="13"/>
      <c r="GZT3947" s="13"/>
      <c r="GZU3947" s="13"/>
      <c r="GZV3947" s="13"/>
      <c r="GZW3947" s="13"/>
      <c r="GZX3947" s="13"/>
      <c r="GZY3947" s="13"/>
      <c r="GZZ3947" s="13"/>
      <c r="HAA3947" s="13"/>
      <c r="HAB3947" s="13"/>
      <c r="HAC3947" s="13"/>
      <c r="HAD3947" s="13"/>
      <c r="HAE3947" s="13"/>
      <c r="HAF3947" s="13"/>
      <c r="HAG3947" s="13"/>
      <c r="HAH3947" s="13"/>
      <c r="HAI3947" s="13"/>
      <c r="HAJ3947" s="13"/>
      <c r="HAK3947" s="13"/>
      <c r="HAL3947" s="13"/>
      <c r="HAM3947" s="13"/>
      <c r="HAN3947" s="13"/>
      <c r="HAO3947" s="13"/>
      <c r="HAP3947" s="13"/>
      <c r="HAQ3947" s="13"/>
      <c r="HAR3947" s="13"/>
      <c r="HAS3947" s="13"/>
      <c r="HAT3947" s="13"/>
      <c r="HAU3947" s="13"/>
      <c r="HAV3947" s="13"/>
      <c r="HAW3947" s="13"/>
      <c r="HAX3947" s="13"/>
      <c r="HAY3947" s="13"/>
      <c r="HAZ3947" s="13"/>
      <c r="HBA3947" s="13"/>
      <c r="HBB3947" s="13"/>
      <c r="HBC3947" s="13"/>
      <c r="HBD3947" s="13"/>
      <c r="HBE3947" s="13"/>
      <c r="HBF3947" s="13"/>
      <c r="HBG3947" s="13"/>
      <c r="HBH3947" s="13"/>
      <c r="HBI3947" s="13"/>
      <c r="HBJ3947" s="13"/>
      <c r="HBK3947" s="13"/>
      <c r="HBL3947" s="13"/>
      <c r="HBM3947" s="13"/>
      <c r="HBN3947" s="13"/>
      <c r="HBO3947" s="13"/>
      <c r="HBP3947" s="13"/>
      <c r="HBQ3947" s="13"/>
      <c r="HBR3947" s="13"/>
      <c r="HBS3947" s="13"/>
      <c r="HBT3947" s="13"/>
      <c r="HBU3947" s="13"/>
      <c r="HBV3947" s="13"/>
      <c r="HBW3947" s="13"/>
      <c r="HBX3947" s="13"/>
      <c r="HBY3947" s="13"/>
      <c r="HBZ3947" s="13"/>
      <c r="HCA3947" s="13"/>
      <c r="HCB3947" s="13"/>
      <c r="HCC3947" s="13"/>
      <c r="HCD3947" s="13"/>
      <c r="HCE3947" s="13"/>
      <c r="HCF3947" s="13"/>
      <c r="HCG3947" s="13"/>
      <c r="HCH3947" s="13"/>
      <c r="HCI3947" s="13"/>
      <c r="HCJ3947" s="13"/>
      <c r="HCK3947" s="13"/>
      <c r="HCL3947" s="13"/>
      <c r="HCM3947" s="13"/>
      <c r="HCN3947" s="13"/>
      <c r="HCO3947" s="13"/>
      <c r="HCP3947" s="13"/>
      <c r="HCQ3947" s="13"/>
      <c r="HCR3947" s="13"/>
      <c r="HCS3947" s="13"/>
      <c r="HCT3947" s="13"/>
      <c r="HCU3947" s="13"/>
      <c r="HCV3947" s="13"/>
      <c r="HCW3947" s="13"/>
      <c r="HCX3947" s="13"/>
      <c r="HCY3947" s="13"/>
      <c r="HCZ3947" s="13"/>
      <c r="HDA3947" s="13"/>
      <c r="HDB3947" s="13"/>
      <c r="HDC3947" s="13"/>
      <c r="HDD3947" s="13"/>
      <c r="HDE3947" s="13"/>
      <c r="HDF3947" s="13"/>
      <c r="HDG3947" s="13"/>
      <c r="HDH3947" s="13"/>
      <c r="HDI3947" s="13"/>
      <c r="HDJ3947" s="13"/>
      <c r="HDK3947" s="13"/>
      <c r="HDL3947" s="13"/>
      <c r="HDM3947" s="13"/>
      <c r="HDN3947" s="13"/>
      <c r="HDO3947" s="13"/>
      <c r="HDP3947" s="13"/>
      <c r="HDQ3947" s="13"/>
      <c r="HDR3947" s="13"/>
      <c r="HDS3947" s="13"/>
      <c r="HDT3947" s="13"/>
      <c r="HDU3947" s="13"/>
      <c r="HDV3947" s="13"/>
      <c r="HDW3947" s="13"/>
      <c r="HDX3947" s="13"/>
      <c r="HDY3947" s="13"/>
      <c r="HDZ3947" s="13"/>
      <c r="HEA3947" s="13"/>
      <c r="HEB3947" s="13"/>
      <c r="HEC3947" s="13"/>
      <c r="HED3947" s="13"/>
      <c r="HEE3947" s="13"/>
      <c r="HEF3947" s="13"/>
      <c r="HEG3947" s="13"/>
      <c r="HEH3947" s="13"/>
      <c r="HEI3947" s="13"/>
      <c r="HEJ3947" s="13"/>
      <c r="HEK3947" s="13"/>
      <c r="HEL3947" s="13"/>
      <c r="HEM3947" s="13"/>
      <c r="HEN3947" s="13"/>
      <c r="HEO3947" s="13"/>
      <c r="HEP3947" s="13"/>
      <c r="HEQ3947" s="13"/>
      <c r="HER3947" s="13"/>
      <c r="HES3947" s="13"/>
      <c r="HET3947" s="13"/>
      <c r="HEU3947" s="13"/>
      <c r="HEV3947" s="13"/>
      <c r="HEW3947" s="13"/>
      <c r="HEX3947" s="13"/>
      <c r="HEY3947" s="13"/>
      <c r="HEZ3947" s="13"/>
      <c r="HFA3947" s="13"/>
      <c r="HFB3947" s="13"/>
      <c r="HFC3947" s="13"/>
      <c r="HFD3947" s="13"/>
      <c r="HFE3947" s="13"/>
      <c r="HFF3947" s="13"/>
      <c r="HFG3947" s="13"/>
      <c r="HFH3947" s="13"/>
      <c r="HFI3947" s="13"/>
      <c r="HFJ3947" s="13"/>
      <c r="HFK3947" s="13"/>
      <c r="HFL3947" s="13"/>
      <c r="HFM3947" s="13"/>
      <c r="HFN3947" s="13"/>
      <c r="HFO3947" s="13"/>
      <c r="HFP3947" s="13"/>
      <c r="HFQ3947" s="13"/>
      <c r="HFR3947" s="13"/>
      <c r="HFS3947" s="13"/>
      <c r="HFT3947" s="13"/>
      <c r="HFU3947" s="13"/>
      <c r="HFV3947" s="13"/>
      <c r="HFW3947" s="13"/>
      <c r="HFX3947" s="13"/>
      <c r="HFY3947" s="13"/>
      <c r="HFZ3947" s="13"/>
      <c r="HGA3947" s="13"/>
      <c r="HGB3947" s="13"/>
      <c r="HGC3947" s="13"/>
      <c r="HGD3947" s="13"/>
      <c r="HGE3947" s="13"/>
      <c r="HGF3947" s="13"/>
      <c r="HGG3947" s="13"/>
      <c r="HGH3947" s="13"/>
      <c r="HGI3947" s="13"/>
      <c r="HGJ3947" s="13"/>
      <c r="HGK3947" s="13"/>
      <c r="HGL3947" s="13"/>
      <c r="HGM3947" s="13"/>
      <c r="HGN3947" s="13"/>
      <c r="HGO3947" s="13"/>
      <c r="HGP3947" s="13"/>
      <c r="HGQ3947" s="13"/>
      <c r="HGR3947" s="13"/>
      <c r="HGS3947" s="13"/>
      <c r="HGT3947" s="13"/>
      <c r="HGU3947" s="13"/>
      <c r="HGV3947" s="13"/>
      <c r="HGW3947" s="13"/>
      <c r="HGX3947" s="13"/>
      <c r="HGY3947" s="13"/>
      <c r="HGZ3947" s="13"/>
      <c r="HHA3947" s="13"/>
      <c r="HHB3947" s="13"/>
      <c r="HHC3947" s="13"/>
      <c r="HHD3947" s="13"/>
      <c r="HHE3947" s="13"/>
      <c r="HHF3947" s="13"/>
      <c r="HHG3947" s="13"/>
      <c r="HHH3947" s="13"/>
      <c r="HHI3947" s="13"/>
      <c r="HHJ3947" s="13"/>
      <c r="HHK3947" s="13"/>
      <c r="HHL3947" s="13"/>
      <c r="HHM3947" s="13"/>
      <c r="HHN3947" s="13"/>
      <c r="HHO3947" s="13"/>
      <c r="HHP3947" s="13"/>
      <c r="HHQ3947" s="13"/>
      <c r="HHR3947" s="13"/>
      <c r="HHS3947" s="13"/>
      <c r="HHT3947" s="13"/>
      <c r="HHU3947" s="13"/>
      <c r="HHV3947" s="13"/>
      <c r="HHW3947" s="13"/>
      <c r="HHX3947" s="13"/>
      <c r="HHY3947" s="13"/>
      <c r="HHZ3947" s="13"/>
      <c r="HIA3947" s="13"/>
      <c r="HIB3947" s="13"/>
      <c r="HIC3947" s="13"/>
      <c r="HID3947" s="13"/>
      <c r="HIE3947" s="13"/>
      <c r="HIF3947" s="13"/>
      <c r="HIG3947" s="13"/>
      <c r="HIH3947" s="13"/>
      <c r="HII3947" s="13"/>
      <c r="HIJ3947" s="13"/>
      <c r="HIK3947" s="13"/>
      <c r="HIL3947" s="13"/>
      <c r="HIM3947" s="13"/>
      <c r="HIN3947" s="13"/>
      <c r="HIO3947" s="13"/>
      <c r="HIP3947" s="13"/>
      <c r="HIQ3947" s="13"/>
      <c r="HIR3947" s="13"/>
      <c r="HIS3947" s="13"/>
      <c r="HIT3947" s="13"/>
      <c r="HIU3947" s="13"/>
      <c r="HIV3947" s="13"/>
      <c r="HIW3947" s="13"/>
      <c r="HIX3947" s="13"/>
      <c r="HIY3947" s="13"/>
      <c r="HIZ3947" s="13"/>
      <c r="HJA3947" s="13"/>
      <c r="HJB3947" s="13"/>
      <c r="HJC3947" s="13"/>
      <c r="HJD3947" s="13"/>
      <c r="HJE3947" s="13"/>
      <c r="HJF3947" s="13"/>
      <c r="HJG3947" s="13"/>
      <c r="HJH3947" s="13"/>
      <c r="HJI3947" s="13"/>
      <c r="HJJ3947" s="13"/>
      <c r="HJK3947" s="13"/>
      <c r="HJL3947" s="13"/>
      <c r="HJM3947" s="13"/>
      <c r="HJN3947" s="13"/>
      <c r="HJO3947" s="13"/>
      <c r="HJP3947" s="13"/>
      <c r="HJQ3947" s="13"/>
      <c r="HJR3947" s="13"/>
      <c r="HJS3947" s="13"/>
      <c r="HJT3947" s="13"/>
      <c r="HJU3947" s="13"/>
      <c r="HJV3947" s="13"/>
      <c r="HJW3947" s="13"/>
      <c r="HJX3947" s="13"/>
      <c r="HJY3947" s="13"/>
      <c r="HJZ3947" s="13"/>
      <c r="HKA3947" s="13"/>
      <c r="HKB3947" s="13"/>
      <c r="HKC3947" s="13"/>
      <c r="HKD3947" s="13"/>
      <c r="HKE3947" s="13"/>
      <c r="HKF3947" s="13"/>
      <c r="HKG3947" s="13"/>
      <c r="HKH3947" s="13"/>
      <c r="HKI3947" s="13"/>
      <c r="HKJ3947" s="13"/>
      <c r="HKK3947" s="13"/>
      <c r="HKL3947" s="13"/>
      <c r="HKM3947" s="13"/>
      <c r="HKN3947" s="13"/>
      <c r="HKO3947" s="13"/>
      <c r="HKP3947" s="13"/>
      <c r="HKQ3947" s="13"/>
      <c r="HKR3947" s="13"/>
      <c r="HKS3947" s="13"/>
      <c r="HKT3947" s="13"/>
      <c r="HKU3947" s="13"/>
      <c r="HKV3947" s="13"/>
      <c r="HKW3947" s="13"/>
      <c r="HKX3947" s="13"/>
      <c r="HKY3947" s="13"/>
      <c r="HKZ3947" s="13"/>
      <c r="HLA3947" s="13"/>
      <c r="HLB3947" s="13"/>
      <c r="HLC3947" s="13"/>
      <c r="HLD3947" s="13"/>
      <c r="HLE3947" s="13"/>
      <c r="HLF3947" s="13"/>
      <c r="HLG3947" s="13"/>
      <c r="HLH3947" s="13"/>
      <c r="HLI3947" s="13"/>
      <c r="HLJ3947" s="13"/>
      <c r="HLK3947" s="13"/>
      <c r="HLL3947" s="13"/>
      <c r="HLM3947" s="13"/>
      <c r="HLN3947" s="13"/>
      <c r="HLO3947" s="13"/>
      <c r="HLP3947" s="13"/>
      <c r="HLQ3947" s="13"/>
      <c r="HLR3947" s="13"/>
      <c r="HLS3947" s="13"/>
      <c r="HLT3947" s="13"/>
      <c r="HLU3947" s="13"/>
      <c r="HLV3947" s="13"/>
      <c r="HLW3947" s="13"/>
      <c r="HLX3947" s="13"/>
      <c r="HLY3947" s="13"/>
      <c r="HLZ3947" s="13"/>
      <c r="HMA3947" s="13"/>
      <c r="HMB3947" s="13"/>
      <c r="HMC3947" s="13"/>
      <c r="HMD3947" s="13"/>
      <c r="HME3947" s="13"/>
      <c r="HMF3947" s="13"/>
      <c r="HMG3947" s="13"/>
      <c r="HMH3947" s="13"/>
      <c r="HMI3947" s="13"/>
      <c r="HMJ3947" s="13"/>
      <c r="HMK3947" s="13"/>
      <c r="HML3947" s="13"/>
      <c r="HMM3947" s="13"/>
      <c r="HMN3947" s="13"/>
      <c r="HMO3947" s="13"/>
      <c r="HMP3947" s="13"/>
      <c r="HMQ3947" s="13"/>
      <c r="HMR3947" s="13"/>
      <c r="HMS3947" s="13"/>
      <c r="HMT3947" s="13"/>
      <c r="HMU3947" s="13"/>
      <c r="HMV3947" s="13"/>
      <c r="HMW3947" s="13"/>
      <c r="HMX3947" s="13"/>
      <c r="HMY3947" s="13"/>
      <c r="HMZ3947" s="13"/>
      <c r="HNA3947" s="13"/>
      <c r="HNB3947" s="13"/>
      <c r="HNC3947" s="13"/>
      <c r="HND3947" s="13"/>
      <c r="HNE3947" s="13"/>
      <c r="HNF3947" s="13"/>
      <c r="HNG3947" s="13"/>
      <c r="HNH3947" s="13"/>
      <c r="HNI3947" s="13"/>
      <c r="HNJ3947" s="13"/>
      <c r="HNK3947" s="13"/>
      <c r="HNL3947" s="13"/>
      <c r="HNM3947" s="13"/>
      <c r="HNN3947" s="13"/>
      <c r="HNO3947" s="13"/>
      <c r="HNP3947" s="13"/>
      <c r="HNQ3947" s="13"/>
      <c r="HNR3947" s="13"/>
      <c r="HNS3947" s="13"/>
      <c r="HNT3947" s="13"/>
      <c r="HNU3947" s="13"/>
      <c r="HNV3947" s="13"/>
      <c r="HNW3947" s="13"/>
      <c r="HNX3947" s="13"/>
      <c r="HNY3947" s="13"/>
      <c r="HNZ3947" s="13"/>
      <c r="HOA3947" s="13"/>
      <c r="HOB3947" s="13"/>
      <c r="HOC3947" s="13"/>
      <c r="HOD3947" s="13"/>
      <c r="HOE3947" s="13"/>
      <c r="HOF3947" s="13"/>
      <c r="HOG3947" s="13"/>
      <c r="HOH3947" s="13"/>
      <c r="HOI3947" s="13"/>
      <c r="HOJ3947" s="13"/>
      <c r="HOK3947" s="13"/>
      <c r="HOL3947" s="13"/>
      <c r="HOM3947" s="13"/>
      <c r="HON3947" s="13"/>
      <c r="HOO3947" s="13"/>
      <c r="HOP3947" s="13"/>
      <c r="HOQ3947" s="13"/>
      <c r="HOR3947" s="13"/>
      <c r="HOS3947" s="13"/>
      <c r="HOT3947" s="13"/>
      <c r="HOU3947" s="13"/>
      <c r="HOV3947" s="13"/>
      <c r="HOW3947" s="13"/>
      <c r="HOX3947" s="13"/>
      <c r="HOY3947" s="13"/>
      <c r="HOZ3947" s="13"/>
      <c r="HPA3947" s="13"/>
      <c r="HPB3947" s="13"/>
      <c r="HPC3947" s="13"/>
      <c r="HPD3947" s="13"/>
      <c r="HPE3947" s="13"/>
      <c r="HPF3947" s="13"/>
      <c r="HPG3947" s="13"/>
      <c r="HPH3947" s="13"/>
      <c r="HPI3947" s="13"/>
      <c r="HPJ3947" s="13"/>
      <c r="HPK3947" s="13"/>
      <c r="HPL3947" s="13"/>
      <c r="HPM3947" s="13"/>
      <c r="HPN3947" s="13"/>
      <c r="HPO3947" s="13"/>
      <c r="HPP3947" s="13"/>
      <c r="HPQ3947" s="13"/>
      <c r="HPR3947" s="13"/>
      <c r="HPS3947" s="13"/>
      <c r="HPT3947" s="13"/>
      <c r="HPU3947" s="13"/>
      <c r="HPV3947" s="13"/>
      <c r="HPW3947" s="13"/>
      <c r="HPX3947" s="13"/>
      <c r="HPY3947" s="13"/>
      <c r="HPZ3947" s="13"/>
      <c r="HQA3947" s="13"/>
      <c r="HQB3947" s="13"/>
      <c r="HQC3947" s="13"/>
      <c r="HQD3947" s="13"/>
      <c r="HQE3947" s="13"/>
      <c r="HQF3947" s="13"/>
      <c r="HQG3947" s="13"/>
      <c r="HQH3947" s="13"/>
      <c r="HQI3947" s="13"/>
      <c r="HQJ3947" s="13"/>
      <c r="HQK3947" s="13"/>
      <c r="HQL3947" s="13"/>
      <c r="HQM3947" s="13"/>
      <c r="HQN3947" s="13"/>
      <c r="HQO3947" s="13"/>
      <c r="HQP3947" s="13"/>
      <c r="HQQ3947" s="13"/>
      <c r="HQR3947" s="13"/>
      <c r="HQS3947" s="13"/>
      <c r="HQT3947" s="13"/>
      <c r="HQU3947" s="13"/>
      <c r="HQV3947" s="13"/>
      <c r="HQW3947" s="13"/>
      <c r="HQX3947" s="13"/>
      <c r="HQY3947" s="13"/>
      <c r="HQZ3947" s="13"/>
      <c r="HRA3947" s="13"/>
      <c r="HRB3947" s="13"/>
      <c r="HRC3947" s="13"/>
      <c r="HRD3947" s="13"/>
      <c r="HRE3947" s="13"/>
      <c r="HRF3947" s="13"/>
      <c r="HRG3947" s="13"/>
      <c r="HRH3947" s="13"/>
      <c r="HRI3947" s="13"/>
      <c r="HRJ3947" s="13"/>
      <c r="HRK3947" s="13"/>
      <c r="HRL3947" s="13"/>
      <c r="HRM3947" s="13"/>
      <c r="HRN3947" s="13"/>
      <c r="HRO3947" s="13"/>
      <c r="HRP3947" s="13"/>
      <c r="HRQ3947" s="13"/>
      <c r="HRR3947" s="13"/>
      <c r="HRS3947" s="13"/>
      <c r="HRT3947" s="13"/>
      <c r="HRU3947" s="13"/>
      <c r="HRV3947" s="13"/>
      <c r="HRW3947" s="13"/>
      <c r="HRX3947" s="13"/>
      <c r="HRY3947" s="13"/>
      <c r="HRZ3947" s="13"/>
      <c r="HSA3947" s="13"/>
      <c r="HSB3947" s="13"/>
      <c r="HSC3947" s="13"/>
      <c r="HSD3947" s="13"/>
      <c r="HSE3947" s="13"/>
      <c r="HSF3947" s="13"/>
      <c r="HSG3947" s="13"/>
      <c r="HSH3947" s="13"/>
      <c r="HSI3947" s="13"/>
      <c r="HSJ3947" s="13"/>
      <c r="HSK3947" s="13"/>
      <c r="HSL3947" s="13"/>
      <c r="HSM3947" s="13"/>
      <c r="HSN3947" s="13"/>
      <c r="HSO3947" s="13"/>
      <c r="HSP3947" s="13"/>
      <c r="HSQ3947" s="13"/>
      <c r="HSR3947" s="13"/>
      <c r="HSS3947" s="13"/>
      <c r="HST3947" s="13"/>
      <c r="HSU3947" s="13"/>
      <c r="HSV3947" s="13"/>
      <c r="HSW3947" s="13"/>
      <c r="HSX3947" s="13"/>
      <c r="HSY3947" s="13"/>
      <c r="HSZ3947" s="13"/>
      <c r="HTA3947" s="13"/>
      <c r="HTB3947" s="13"/>
      <c r="HTC3947" s="13"/>
      <c r="HTD3947" s="13"/>
      <c r="HTE3947" s="13"/>
      <c r="HTF3947" s="13"/>
      <c r="HTG3947" s="13"/>
      <c r="HTH3947" s="13"/>
      <c r="HTI3947" s="13"/>
      <c r="HTJ3947" s="13"/>
      <c r="HTK3947" s="13"/>
      <c r="HTL3947" s="13"/>
      <c r="HTM3947" s="13"/>
      <c r="HTN3947" s="13"/>
      <c r="HTO3947" s="13"/>
      <c r="HTP3947" s="13"/>
      <c r="HTQ3947" s="13"/>
      <c r="HTR3947" s="13"/>
      <c r="HTS3947" s="13"/>
      <c r="HTT3947" s="13"/>
      <c r="HTU3947" s="13"/>
      <c r="HTV3947" s="13"/>
      <c r="HTW3947" s="13"/>
      <c r="HTX3947" s="13"/>
      <c r="HTY3947" s="13"/>
      <c r="HTZ3947" s="13"/>
      <c r="HUA3947" s="13"/>
      <c r="HUB3947" s="13"/>
      <c r="HUC3947" s="13"/>
      <c r="HUD3947" s="13"/>
      <c r="HUE3947" s="13"/>
      <c r="HUF3947" s="13"/>
      <c r="HUG3947" s="13"/>
      <c r="HUH3947" s="13"/>
      <c r="HUI3947" s="13"/>
      <c r="HUJ3947" s="13"/>
      <c r="HUK3947" s="13"/>
      <c r="HUL3947" s="13"/>
      <c r="HUM3947" s="13"/>
      <c r="HUN3947" s="13"/>
      <c r="HUO3947" s="13"/>
      <c r="HUP3947" s="13"/>
      <c r="HUQ3947" s="13"/>
      <c r="HUR3947" s="13"/>
      <c r="HUS3947" s="13"/>
      <c r="HUT3947" s="13"/>
      <c r="HUU3947" s="13"/>
      <c r="HUV3947" s="13"/>
      <c r="HUW3947" s="13"/>
      <c r="HUX3947" s="13"/>
      <c r="HUY3947" s="13"/>
      <c r="HUZ3947" s="13"/>
      <c r="HVA3947" s="13"/>
      <c r="HVB3947" s="13"/>
      <c r="HVC3947" s="13"/>
      <c r="HVD3947" s="13"/>
      <c r="HVE3947" s="13"/>
      <c r="HVF3947" s="13"/>
      <c r="HVG3947" s="13"/>
      <c r="HVH3947" s="13"/>
      <c r="HVI3947" s="13"/>
      <c r="HVJ3947" s="13"/>
      <c r="HVK3947" s="13"/>
      <c r="HVL3947" s="13"/>
      <c r="HVM3947" s="13"/>
      <c r="HVN3947" s="13"/>
      <c r="HVO3947" s="13"/>
      <c r="HVP3947" s="13"/>
      <c r="HVQ3947" s="13"/>
      <c r="HVR3947" s="13"/>
      <c r="HVS3947" s="13"/>
      <c r="HVT3947" s="13"/>
      <c r="HVU3947" s="13"/>
      <c r="HVV3947" s="13"/>
      <c r="HVW3947" s="13"/>
      <c r="HVX3947" s="13"/>
      <c r="HVY3947" s="13"/>
      <c r="HVZ3947" s="13"/>
      <c r="HWA3947" s="13"/>
      <c r="HWB3947" s="13"/>
      <c r="HWC3947" s="13"/>
      <c r="HWD3947" s="13"/>
      <c r="HWE3947" s="13"/>
      <c r="HWF3947" s="13"/>
      <c r="HWG3947" s="13"/>
      <c r="HWH3947" s="13"/>
      <c r="HWI3947" s="13"/>
      <c r="HWJ3947" s="13"/>
      <c r="HWK3947" s="13"/>
      <c r="HWL3947" s="13"/>
      <c r="HWM3947" s="13"/>
      <c r="HWN3947" s="13"/>
      <c r="HWO3947" s="13"/>
      <c r="HWP3947" s="13"/>
      <c r="HWQ3947" s="13"/>
      <c r="HWR3947" s="13"/>
      <c r="HWS3947" s="13"/>
      <c r="HWT3947" s="13"/>
      <c r="HWU3947" s="13"/>
      <c r="HWV3947" s="13"/>
      <c r="HWW3947" s="13"/>
      <c r="HWX3947" s="13"/>
      <c r="HWY3947" s="13"/>
      <c r="HWZ3947" s="13"/>
      <c r="HXA3947" s="13"/>
      <c r="HXB3947" s="13"/>
      <c r="HXC3947" s="13"/>
      <c r="HXD3947" s="13"/>
      <c r="HXE3947" s="13"/>
      <c r="HXF3947" s="13"/>
      <c r="HXG3947" s="13"/>
      <c r="HXH3947" s="13"/>
      <c r="HXI3947" s="13"/>
      <c r="HXJ3947" s="13"/>
      <c r="HXK3947" s="13"/>
      <c r="HXL3947" s="13"/>
      <c r="HXM3947" s="13"/>
      <c r="HXN3947" s="13"/>
      <c r="HXO3947" s="13"/>
      <c r="HXP3947" s="13"/>
      <c r="HXQ3947" s="13"/>
      <c r="HXR3947" s="13"/>
      <c r="HXS3947" s="13"/>
      <c r="HXT3947" s="13"/>
      <c r="HXU3947" s="13"/>
      <c r="HXV3947" s="13"/>
      <c r="HXW3947" s="13"/>
      <c r="HXX3947" s="13"/>
      <c r="HXY3947" s="13"/>
      <c r="HXZ3947" s="13"/>
      <c r="HYA3947" s="13"/>
      <c r="HYB3947" s="13"/>
      <c r="HYC3947" s="13"/>
      <c r="HYD3947" s="13"/>
      <c r="HYE3947" s="13"/>
      <c r="HYF3947" s="13"/>
      <c r="HYG3947" s="13"/>
      <c r="HYH3947" s="13"/>
      <c r="HYI3947" s="13"/>
      <c r="HYJ3947" s="13"/>
      <c r="HYK3947" s="13"/>
      <c r="HYL3947" s="13"/>
      <c r="HYM3947" s="13"/>
      <c r="HYN3947" s="13"/>
      <c r="HYO3947" s="13"/>
      <c r="HYP3947" s="13"/>
      <c r="HYQ3947" s="13"/>
      <c r="HYR3947" s="13"/>
      <c r="HYS3947" s="13"/>
      <c r="HYT3947" s="13"/>
      <c r="HYU3947" s="13"/>
      <c r="HYV3947" s="13"/>
      <c r="HYW3947" s="13"/>
      <c r="HYX3947" s="13"/>
      <c r="HYY3947" s="13"/>
      <c r="HYZ3947" s="13"/>
      <c r="HZA3947" s="13"/>
      <c r="HZB3947" s="13"/>
      <c r="HZC3947" s="13"/>
      <c r="HZD3947" s="13"/>
      <c r="HZE3947" s="13"/>
      <c r="HZF3947" s="13"/>
      <c r="HZG3947" s="13"/>
      <c r="HZH3947" s="13"/>
      <c r="HZI3947" s="13"/>
      <c r="HZJ3947" s="13"/>
      <c r="HZK3947" s="13"/>
      <c r="HZL3947" s="13"/>
      <c r="HZM3947" s="13"/>
      <c r="HZN3947" s="13"/>
      <c r="HZO3947" s="13"/>
      <c r="HZP3947" s="13"/>
      <c r="HZQ3947" s="13"/>
      <c r="HZR3947" s="13"/>
      <c r="HZS3947" s="13"/>
      <c r="HZT3947" s="13"/>
      <c r="HZU3947" s="13"/>
      <c r="HZV3947" s="13"/>
      <c r="HZW3947" s="13"/>
      <c r="HZX3947" s="13"/>
      <c r="HZY3947" s="13"/>
      <c r="HZZ3947" s="13"/>
      <c r="IAA3947" s="13"/>
      <c r="IAB3947" s="13"/>
      <c r="IAC3947" s="13"/>
      <c r="IAD3947" s="13"/>
      <c r="IAE3947" s="13"/>
      <c r="IAF3947" s="13"/>
      <c r="IAG3947" s="13"/>
      <c r="IAH3947" s="13"/>
      <c r="IAI3947" s="13"/>
      <c r="IAJ3947" s="13"/>
      <c r="IAK3947" s="13"/>
      <c r="IAL3947" s="13"/>
      <c r="IAM3947" s="13"/>
      <c r="IAN3947" s="13"/>
      <c r="IAO3947" s="13"/>
      <c r="IAP3947" s="13"/>
      <c r="IAQ3947" s="13"/>
      <c r="IAR3947" s="13"/>
      <c r="IAS3947" s="13"/>
      <c r="IAT3947" s="13"/>
      <c r="IAU3947" s="13"/>
      <c r="IAV3947" s="13"/>
      <c r="IAW3947" s="13"/>
      <c r="IAX3947" s="13"/>
      <c r="IAY3947" s="13"/>
      <c r="IAZ3947" s="13"/>
      <c r="IBA3947" s="13"/>
      <c r="IBB3947" s="13"/>
      <c r="IBC3947" s="13"/>
      <c r="IBD3947" s="13"/>
      <c r="IBE3947" s="13"/>
      <c r="IBF3947" s="13"/>
      <c r="IBG3947" s="13"/>
      <c r="IBH3947" s="13"/>
      <c r="IBI3947" s="13"/>
      <c r="IBJ3947" s="13"/>
      <c r="IBK3947" s="13"/>
      <c r="IBL3947" s="13"/>
      <c r="IBM3947" s="13"/>
      <c r="IBN3947" s="13"/>
      <c r="IBO3947" s="13"/>
      <c r="IBP3947" s="13"/>
      <c r="IBQ3947" s="13"/>
      <c r="IBR3947" s="13"/>
      <c r="IBS3947" s="13"/>
      <c r="IBT3947" s="13"/>
      <c r="IBU3947" s="13"/>
      <c r="IBV3947" s="13"/>
      <c r="IBW3947" s="13"/>
      <c r="IBX3947" s="13"/>
      <c r="IBY3947" s="13"/>
      <c r="IBZ3947" s="13"/>
      <c r="ICA3947" s="13"/>
      <c r="ICB3947" s="13"/>
      <c r="ICC3947" s="13"/>
      <c r="ICD3947" s="13"/>
      <c r="ICE3947" s="13"/>
      <c r="ICF3947" s="13"/>
      <c r="ICG3947" s="13"/>
      <c r="ICH3947" s="13"/>
      <c r="ICI3947" s="13"/>
      <c r="ICJ3947" s="13"/>
      <c r="ICK3947" s="13"/>
      <c r="ICL3947" s="13"/>
      <c r="ICM3947" s="13"/>
      <c r="ICN3947" s="13"/>
      <c r="ICO3947" s="13"/>
      <c r="ICP3947" s="13"/>
      <c r="ICQ3947" s="13"/>
      <c r="ICR3947" s="13"/>
      <c r="ICS3947" s="13"/>
      <c r="ICT3947" s="13"/>
      <c r="ICU3947" s="13"/>
      <c r="ICV3947" s="13"/>
      <c r="ICW3947" s="13"/>
      <c r="ICX3947" s="13"/>
      <c r="ICY3947" s="13"/>
      <c r="ICZ3947" s="13"/>
      <c r="IDA3947" s="13"/>
      <c r="IDB3947" s="13"/>
      <c r="IDC3947" s="13"/>
      <c r="IDD3947" s="13"/>
      <c r="IDE3947" s="13"/>
      <c r="IDF3947" s="13"/>
      <c r="IDG3947" s="13"/>
      <c r="IDH3947" s="13"/>
      <c r="IDI3947" s="13"/>
      <c r="IDJ3947" s="13"/>
      <c r="IDK3947" s="13"/>
      <c r="IDL3947" s="13"/>
      <c r="IDM3947" s="13"/>
      <c r="IDN3947" s="13"/>
      <c r="IDO3947" s="13"/>
      <c r="IDP3947" s="13"/>
      <c r="IDQ3947" s="13"/>
      <c r="IDR3947" s="13"/>
      <c r="IDS3947" s="13"/>
      <c r="IDT3947" s="13"/>
      <c r="IDU3947" s="13"/>
      <c r="IDV3947" s="13"/>
      <c r="IDW3947" s="13"/>
      <c r="IDX3947" s="13"/>
      <c r="IDY3947" s="13"/>
      <c r="IDZ3947" s="13"/>
      <c r="IEA3947" s="13"/>
      <c r="IEB3947" s="13"/>
      <c r="IEC3947" s="13"/>
      <c r="IED3947" s="13"/>
      <c r="IEE3947" s="13"/>
      <c r="IEF3947" s="13"/>
      <c r="IEG3947" s="13"/>
      <c r="IEH3947" s="13"/>
      <c r="IEI3947" s="13"/>
      <c r="IEJ3947" s="13"/>
      <c r="IEK3947" s="13"/>
      <c r="IEL3947" s="13"/>
      <c r="IEM3947" s="13"/>
      <c r="IEN3947" s="13"/>
      <c r="IEO3947" s="13"/>
      <c r="IEP3947" s="13"/>
      <c r="IEQ3947" s="13"/>
      <c r="IER3947" s="13"/>
      <c r="IES3947" s="13"/>
      <c r="IET3947" s="13"/>
      <c r="IEU3947" s="13"/>
      <c r="IEV3947" s="13"/>
      <c r="IEW3947" s="13"/>
      <c r="IEX3947" s="13"/>
      <c r="IEY3947" s="13"/>
      <c r="IEZ3947" s="13"/>
      <c r="IFA3947" s="13"/>
      <c r="IFB3947" s="13"/>
      <c r="IFC3947" s="13"/>
      <c r="IFD3947" s="13"/>
      <c r="IFE3947" s="13"/>
      <c r="IFF3947" s="13"/>
      <c r="IFG3947" s="13"/>
      <c r="IFH3947" s="13"/>
      <c r="IFI3947" s="13"/>
      <c r="IFJ3947" s="13"/>
      <c r="IFK3947" s="13"/>
      <c r="IFL3947" s="13"/>
      <c r="IFM3947" s="13"/>
      <c r="IFN3947" s="13"/>
      <c r="IFO3947" s="13"/>
      <c r="IFP3947" s="13"/>
      <c r="IFQ3947" s="13"/>
      <c r="IFR3947" s="13"/>
      <c r="IFS3947" s="13"/>
      <c r="IFT3947" s="13"/>
      <c r="IFU3947" s="13"/>
      <c r="IFV3947" s="13"/>
      <c r="IFW3947" s="13"/>
      <c r="IFX3947" s="13"/>
      <c r="IFY3947" s="13"/>
      <c r="IFZ3947" s="13"/>
      <c r="IGA3947" s="13"/>
      <c r="IGB3947" s="13"/>
      <c r="IGC3947" s="13"/>
      <c r="IGD3947" s="13"/>
      <c r="IGE3947" s="13"/>
      <c r="IGF3947" s="13"/>
      <c r="IGG3947" s="13"/>
      <c r="IGH3947" s="13"/>
      <c r="IGI3947" s="13"/>
      <c r="IGJ3947" s="13"/>
      <c r="IGK3947" s="13"/>
      <c r="IGL3947" s="13"/>
      <c r="IGM3947" s="13"/>
      <c r="IGN3947" s="13"/>
      <c r="IGO3947" s="13"/>
      <c r="IGP3947" s="13"/>
      <c r="IGQ3947" s="13"/>
      <c r="IGR3947" s="13"/>
      <c r="IGS3947" s="13"/>
      <c r="IGT3947" s="13"/>
      <c r="IGU3947" s="13"/>
      <c r="IGV3947" s="13"/>
      <c r="IGW3947" s="13"/>
      <c r="IGX3947" s="13"/>
      <c r="IGY3947" s="13"/>
      <c r="IGZ3947" s="13"/>
      <c r="IHA3947" s="13"/>
      <c r="IHB3947" s="13"/>
      <c r="IHC3947" s="13"/>
      <c r="IHD3947" s="13"/>
      <c r="IHE3947" s="13"/>
      <c r="IHF3947" s="13"/>
      <c r="IHG3947" s="13"/>
      <c r="IHH3947" s="13"/>
      <c r="IHI3947" s="13"/>
      <c r="IHJ3947" s="13"/>
      <c r="IHK3947" s="13"/>
      <c r="IHL3947" s="13"/>
      <c r="IHM3947" s="13"/>
      <c r="IHN3947" s="13"/>
      <c r="IHO3947" s="13"/>
      <c r="IHP3947" s="13"/>
      <c r="IHQ3947" s="13"/>
      <c r="IHR3947" s="13"/>
      <c r="IHS3947" s="13"/>
      <c r="IHT3947" s="13"/>
      <c r="IHU3947" s="13"/>
      <c r="IHV3947" s="13"/>
      <c r="IHW3947" s="13"/>
      <c r="IHX3947" s="13"/>
      <c r="IHY3947" s="13"/>
      <c r="IHZ3947" s="13"/>
      <c r="IIA3947" s="13"/>
      <c r="IIB3947" s="13"/>
      <c r="IIC3947" s="13"/>
      <c r="IID3947" s="13"/>
      <c r="IIE3947" s="13"/>
      <c r="IIF3947" s="13"/>
      <c r="IIG3947" s="13"/>
      <c r="IIH3947" s="13"/>
      <c r="III3947" s="13"/>
      <c r="IIJ3947" s="13"/>
      <c r="IIK3947" s="13"/>
      <c r="IIL3947" s="13"/>
      <c r="IIM3947" s="13"/>
      <c r="IIN3947" s="13"/>
      <c r="IIO3947" s="13"/>
      <c r="IIP3947" s="13"/>
      <c r="IIQ3947" s="13"/>
      <c r="IIR3947" s="13"/>
      <c r="IIS3947" s="13"/>
      <c r="IIT3947" s="13"/>
      <c r="IIU3947" s="13"/>
      <c r="IIV3947" s="13"/>
      <c r="IIW3947" s="13"/>
      <c r="IIX3947" s="13"/>
      <c r="IIY3947" s="13"/>
      <c r="IIZ3947" s="13"/>
      <c r="IJA3947" s="13"/>
      <c r="IJB3947" s="13"/>
      <c r="IJC3947" s="13"/>
      <c r="IJD3947" s="13"/>
      <c r="IJE3947" s="13"/>
      <c r="IJF3947" s="13"/>
      <c r="IJG3947" s="13"/>
      <c r="IJH3947" s="13"/>
      <c r="IJI3947" s="13"/>
      <c r="IJJ3947" s="13"/>
      <c r="IJK3947" s="13"/>
      <c r="IJL3947" s="13"/>
      <c r="IJM3947" s="13"/>
      <c r="IJN3947" s="13"/>
      <c r="IJO3947" s="13"/>
      <c r="IJP3947" s="13"/>
      <c r="IJQ3947" s="13"/>
      <c r="IJR3947" s="13"/>
      <c r="IJS3947" s="13"/>
      <c r="IJT3947" s="13"/>
      <c r="IJU3947" s="13"/>
      <c r="IJV3947" s="13"/>
      <c r="IJW3947" s="13"/>
      <c r="IJX3947" s="13"/>
      <c r="IJY3947" s="13"/>
      <c r="IJZ3947" s="13"/>
      <c r="IKA3947" s="13"/>
      <c r="IKB3947" s="13"/>
      <c r="IKC3947" s="13"/>
      <c r="IKD3947" s="13"/>
      <c r="IKE3947" s="13"/>
      <c r="IKF3947" s="13"/>
      <c r="IKG3947" s="13"/>
      <c r="IKH3947" s="13"/>
      <c r="IKI3947" s="13"/>
      <c r="IKJ3947" s="13"/>
      <c r="IKK3947" s="13"/>
      <c r="IKL3947" s="13"/>
      <c r="IKM3947" s="13"/>
      <c r="IKN3947" s="13"/>
      <c r="IKO3947" s="13"/>
      <c r="IKP3947" s="13"/>
      <c r="IKQ3947" s="13"/>
      <c r="IKR3947" s="13"/>
      <c r="IKS3947" s="13"/>
      <c r="IKT3947" s="13"/>
      <c r="IKU3947" s="13"/>
      <c r="IKV3947" s="13"/>
      <c r="IKW3947" s="13"/>
      <c r="IKX3947" s="13"/>
      <c r="IKY3947" s="13"/>
      <c r="IKZ3947" s="13"/>
      <c r="ILA3947" s="13"/>
      <c r="ILB3947" s="13"/>
      <c r="ILC3947" s="13"/>
      <c r="ILD3947" s="13"/>
      <c r="ILE3947" s="13"/>
      <c r="ILF3947" s="13"/>
      <c r="ILG3947" s="13"/>
      <c r="ILH3947" s="13"/>
      <c r="ILI3947" s="13"/>
      <c r="ILJ3947" s="13"/>
      <c r="ILK3947" s="13"/>
      <c r="ILL3947" s="13"/>
      <c r="ILM3947" s="13"/>
      <c r="ILN3947" s="13"/>
      <c r="ILO3947" s="13"/>
      <c r="ILP3947" s="13"/>
      <c r="ILQ3947" s="13"/>
      <c r="ILR3947" s="13"/>
      <c r="ILS3947" s="13"/>
      <c r="ILT3947" s="13"/>
      <c r="ILU3947" s="13"/>
      <c r="ILV3947" s="13"/>
      <c r="ILW3947" s="13"/>
      <c r="ILX3947" s="13"/>
      <c r="ILY3947" s="13"/>
      <c r="ILZ3947" s="13"/>
      <c r="IMA3947" s="13"/>
      <c r="IMB3947" s="13"/>
      <c r="IMC3947" s="13"/>
      <c r="IMD3947" s="13"/>
      <c r="IME3947" s="13"/>
      <c r="IMF3947" s="13"/>
      <c r="IMG3947" s="13"/>
      <c r="IMH3947" s="13"/>
      <c r="IMI3947" s="13"/>
      <c r="IMJ3947" s="13"/>
      <c r="IMK3947" s="13"/>
      <c r="IML3947" s="13"/>
      <c r="IMM3947" s="13"/>
      <c r="IMN3947" s="13"/>
      <c r="IMO3947" s="13"/>
      <c r="IMP3947" s="13"/>
      <c r="IMQ3947" s="13"/>
      <c r="IMR3947" s="13"/>
      <c r="IMS3947" s="13"/>
      <c r="IMT3947" s="13"/>
      <c r="IMU3947" s="13"/>
      <c r="IMV3947" s="13"/>
      <c r="IMW3947" s="13"/>
      <c r="IMX3947" s="13"/>
      <c r="IMY3947" s="13"/>
      <c r="IMZ3947" s="13"/>
      <c r="INA3947" s="13"/>
      <c r="INB3947" s="13"/>
      <c r="INC3947" s="13"/>
      <c r="IND3947" s="13"/>
      <c r="INE3947" s="13"/>
      <c r="INF3947" s="13"/>
      <c r="ING3947" s="13"/>
      <c r="INH3947" s="13"/>
      <c r="INI3947" s="13"/>
      <c r="INJ3947" s="13"/>
      <c r="INK3947" s="13"/>
      <c r="INL3947" s="13"/>
      <c r="INM3947" s="13"/>
      <c r="INN3947" s="13"/>
      <c r="INO3947" s="13"/>
      <c r="INP3947" s="13"/>
      <c r="INQ3947" s="13"/>
      <c r="INR3947" s="13"/>
      <c r="INS3947" s="13"/>
      <c r="INT3947" s="13"/>
      <c r="INU3947" s="13"/>
      <c r="INV3947" s="13"/>
      <c r="INW3947" s="13"/>
      <c r="INX3947" s="13"/>
      <c r="INY3947" s="13"/>
      <c r="INZ3947" s="13"/>
      <c r="IOA3947" s="13"/>
      <c r="IOB3947" s="13"/>
      <c r="IOC3947" s="13"/>
      <c r="IOD3947" s="13"/>
      <c r="IOE3947" s="13"/>
      <c r="IOF3947" s="13"/>
      <c r="IOG3947" s="13"/>
      <c r="IOH3947" s="13"/>
      <c r="IOI3947" s="13"/>
      <c r="IOJ3947" s="13"/>
      <c r="IOK3947" s="13"/>
      <c r="IOL3947" s="13"/>
      <c r="IOM3947" s="13"/>
      <c r="ION3947" s="13"/>
      <c r="IOO3947" s="13"/>
      <c r="IOP3947" s="13"/>
      <c r="IOQ3947" s="13"/>
      <c r="IOR3947" s="13"/>
      <c r="IOS3947" s="13"/>
      <c r="IOT3947" s="13"/>
      <c r="IOU3947" s="13"/>
      <c r="IOV3947" s="13"/>
      <c r="IOW3947" s="13"/>
      <c r="IOX3947" s="13"/>
      <c r="IOY3947" s="13"/>
      <c r="IOZ3947" s="13"/>
      <c r="IPA3947" s="13"/>
      <c r="IPB3947" s="13"/>
      <c r="IPC3947" s="13"/>
      <c r="IPD3947" s="13"/>
      <c r="IPE3947" s="13"/>
      <c r="IPF3947" s="13"/>
      <c r="IPG3947" s="13"/>
      <c r="IPH3947" s="13"/>
      <c r="IPI3947" s="13"/>
      <c r="IPJ3947" s="13"/>
      <c r="IPK3947" s="13"/>
      <c r="IPL3947" s="13"/>
      <c r="IPM3947" s="13"/>
      <c r="IPN3947" s="13"/>
      <c r="IPO3947" s="13"/>
      <c r="IPP3947" s="13"/>
      <c r="IPQ3947" s="13"/>
      <c r="IPR3947" s="13"/>
      <c r="IPS3947" s="13"/>
      <c r="IPT3947" s="13"/>
      <c r="IPU3947" s="13"/>
      <c r="IPV3947" s="13"/>
      <c r="IPW3947" s="13"/>
      <c r="IPX3947" s="13"/>
      <c r="IPY3947" s="13"/>
      <c r="IPZ3947" s="13"/>
      <c r="IQA3947" s="13"/>
      <c r="IQB3947" s="13"/>
      <c r="IQC3947" s="13"/>
      <c r="IQD3947" s="13"/>
      <c r="IQE3947" s="13"/>
      <c r="IQF3947" s="13"/>
      <c r="IQG3947" s="13"/>
      <c r="IQH3947" s="13"/>
      <c r="IQI3947" s="13"/>
      <c r="IQJ3947" s="13"/>
      <c r="IQK3947" s="13"/>
      <c r="IQL3947" s="13"/>
      <c r="IQM3947" s="13"/>
      <c r="IQN3947" s="13"/>
      <c r="IQO3947" s="13"/>
      <c r="IQP3947" s="13"/>
      <c r="IQQ3947" s="13"/>
      <c r="IQR3947" s="13"/>
      <c r="IQS3947" s="13"/>
      <c r="IQT3947" s="13"/>
      <c r="IQU3947" s="13"/>
      <c r="IQV3947" s="13"/>
      <c r="IQW3947" s="13"/>
      <c r="IQX3947" s="13"/>
      <c r="IQY3947" s="13"/>
      <c r="IQZ3947" s="13"/>
      <c r="IRA3947" s="13"/>
      <c r="IRB3947" s="13"/>
      <c r="IRC3947" s="13"/>
      <c r="IRD3947" s="13"/>
      <c r="IRE3947" s="13"/>
      <c r="IRF3947" s="13"/>
      <c r="IRG3947" s="13"/>
      <c r="IRH3947" s="13"/>
      <c r="IRI3947" s="13"/>
      <c r="IRJ3947" s="13"/>
      <c r="IRK3947" s="13"/>
      <c r="IRL3947" s="13"/>
      <c r="IRM3947" s="13"/>
      <c r="IRN3947" s="13"/>
      <c r="IRO3947" s="13"/>
      <c r="IRP3947" s="13"/>
      <c r="IRQ3947" s="13"/>
      <c r="IRR3947" s="13"/>
      <c r="IRS3947" s="13"/>
      <c r="IRT3947" s="13"/>
      <c r="IRU3947" s="13"/>
      <c r="IRV3947" s="13"/>
      <c r="IRW3947" s="13"/>
      <c r="IRX3947" s="13"/>
      <c r="IRY3947" s="13"/>
      <c r="IRZ3947" s="13"/>
      <c r="ISA3947" s="13"/>
      <c r="ISB3947" s="13"/>
      <c r="ISC3947" s="13"/>
      <c r="ISD3947" s="13"/>
      <c r="ISE3947" s="13"/>
      <c r="ISF3947" s="13"/>
      <c r="ISG3947" s="13"/>
      <c r="ISH3947" s="13"/>
      <c r="ISI3947" s="13"/>
      <c r="ISJ3947" s="13"/>
      <c r="ISK3947" s="13"/>
      <c r="ISL3947" s="13"/>
      <c r="ISM3947" s="13"/>
      <c r="ISN3947" s="13"/>
      <c r="ISO3947" s="13"/>
      <c r="ISP3947" s="13"/>
      <c r="ISQ3947" s="13"/>
      <c r="ISR3947" s="13"/>
      <c r="ISS3947" s="13"/>
      <c r="IST3947" s="13"/>
      <c r="ISU3947" s="13"/>
      <c r="ISV3947" s="13"/>
      <c r="ISW3947" s="13"/>
      <c r="ISX3947" s="13"/>
      <c r="ISY3947" s="13"/>
      <c r="ISZ3947" s="13"/>
      <c r="ITA3947" s="13"/>
      <c r="ITB3947" s="13"/>
      <c r="ITC3947" s="13"/>
      <c r="ITD3947" s="13"/>
      <c r="ITE3947" s="13"/>
      <c r="ITF3947" s="13"/>
      <c r="ITG3947" s="13"/>
      <c r="ITH3947" s="13"/>
      <c r="ITI3947" s="13"/>
      <c r="ITJ3947" s="13"/>
      <c r="ITK3947" s="13"/>
      <c r="ITL3947" s="13"/>
      <c r="ITM3947" s="13"/>
      <c r="ITN3947" s="13"/>
      <c r="ITO3947" s="13"/>
      <c r="ITP3947" s="13"/>
      <c r="ITQ3947" s="13"/>
      <c r="ITR3947" s="13"/>
      <c r="ITS3947" s="13"/>
      <c r="ITT3947" s="13"/>
      <c r="ITU3947" s="13"/>
      <c r="ITV3947" s="13"/>
      <c r="ITW3947" s="13"/>
      <c r="ITX3947" s="13"/>
      <c r="ITY3947" s="13"/>
      <c r="ITZ3947" s="13"/>
      <c r="IUA3947" s="13"/>
      <c r="IUB3947" s="13"/>
      <c r="IUC3947" s="13"/>
      <c r="IUD3947" s="13"/>
      <c r="IUE3947" s="13"/>
      <c r="IUF3947" s="13"/>
      <c r="IUG3947" s="13"/>
      <c r="IUH3947" s="13"/>
      <c r="IUI3947" s="13"/>
      <c r="IUJ3947" s="13"/>
      <c r="IUK3947" s="13"/>
      <c r="IUL3947" s="13"/>
      <c r="IUM3947" s="13"/>
      <c r="IUN3947" s="13"/>
      <c r="IUO3947" s="13"/>
      <c r="IUP3947" s="13"/>
      <c r="IUQ3947" s="13"/>
      <c r="IUR3947" s="13"/>
      <c r="IUS3947" s="13"/>
      <c r="IUT3947" s="13"/>
      <c r="IUU3947" s="13"/>
      <c r="IUV3947" s="13"/>
      <c r="IUW3947" s="13"/>
      <c r="IUX3947" s="13"/>
      <c r="IUY3947" s="13"/>
      <c r="IUZ3947" s="13"/>
      <c r="IVA3947" s="13"/>
      <c r="IVB3947" s="13"/>
      <c r="IVC3947" s="13"/>
      <c r="IVD3947" s="13"/>
      <c r="IVE3947" s="13"/>
      <c r="IVF3947" s="13"/>
      <c r="IVG3947" s="13"/>
      <c r="IVH3947" s="13"/>
      <c r="IVI3947" s="13"/>
      <c r="IVJ3947" s="13"/>
      <c r="IVK3947" s="13"/>
      <c r="IVL3947" s="13"/>
      <c r="IVM3947" s="13"/>
      <c r="IVN3947" s="13"/>
      <c r="IVO3947" s="13"/>
      <c r="IVP3947" s="13"/>
      <c r="IVQ3947" s="13"/>
      <c r="IVR3947" s="13"/>
      <c r="IVS3947" s="13"/>
      <c r="IVT3947" s="13"/>
      <c r="IVU3947" s="13"/>
      <c r="IVV3947" s="13"/>
      <c r="IVW3947" s="13"/>
      <c r="IVX3947" s="13"/>
      <c r="IVY3947" s="13"/>
      <c r="IVZ3947" s="13"/>
      <c r="IWA3947" s="13"/>
      <c r="IWB3947" s="13"/>
      <c r="IWC3947" s="13"/>
      <c r="IWD3947" s="13"/>
      <c r="IWE3947" s="13"/>
      <c r="IWF3947" s="13"/>
      <c r="IWG3947" s="13"/>
      <c r="IWH3947" s="13"/>
      <c r="IWI3947" s="13"/>
      <c r="IWJ3947" s="13"/>
      <c r="IWK3947" s="13"/>
      <c r="IWL3947" s="13"/>
      <c r="IWM3947" s="13"/>
      <c r="IWN3947" s="13"/>
      <c r="IWO3947" s="13"/>
      <c r="IWP3947" s="13"/>
      <c r="IWQ3947" s="13"/>
      <c r="IWR3947" s="13"/>
      <c r="IWS3947" s="13"/>
      <c r="IWT3947" s="13"/>
      <c r="IWU3947" s="13"/>
      <c r="IWV3947" s="13"/>
      <c r="IWW3947" s="13"/>
      <c r="IWX3947" s="13"/>
      <c r="IWY3947" s="13"/>
      <c r="IWZ3947" s="13"/>
      <c r="IXA3947" s="13"/>
      <c r="IXB3947" s="13"/>
      <c r="IXC3947" s="13"/>
      <c r="IXD3947" s="13"/>
      <c r="IXE3947" s="13"/>
      <c r="IXF3947" s="13"/>
      <c r="IXG3947" s="13"/>
      <c r="IXH3947" s="13"/>
      <c r="IXI3947" s="13"/>
      <c r="IXJ3947" s="13"/>
      <c r="IXK3947" s="13"/>
      <c r="IXL3947" s="13"/>
      <c r="IXM3947" s="13"/>
      <c r="IXN3947" s="13"/>
      <c r="IXO3947" s="13"/>
      <c r="IXP3947" s="13"/>
      <c r="IXQ3947" s="13"/>
      <c r="IXR3947" s="13"/>
      <c r="IXS3947" s="13"/>
      <c r="IXT3947" s="13"/>
      <c r="IXU3947" s="13"/>
      <c r="IXV3947" s="13"/>
      <c r="IXW3947" s="13"/>
      <c r="IXX3947" s="13"/>
      <c r="IXY3947" s="13"/>
      <c r="IXZ3947" s="13"/>
      <c r="IYA3947" s="13"/>
      <c r="IYB3947" s="13"/>
      <c r="IYC3947" s="13"/>
      <c r="IYD3947" s="13"/>
      <c r="IYE3947" s="13"/>
      <c r="IYF3947" s="13"/>
      <c r="IYG3947" s="13"/>
      <c r="IYH3947" s="13"/>
      <c r="IYI3947" s="13"/>
      <c r="IYJ3947" s="13"/>
      <c r="IYK3947" s="13"/>
      <c r="IYL3947" s="13"/>
      <c r="IYM3947" s="13"/>
      <c r="IYN3947" s="13"/>
      <c r="IYO3947" s="13"/>
      <c r="IYP3947" s="13"/>
      <c r="IYQ3947" s="13"/>
      <c r="IYR3947" s="13"/>
      <c r="IYS3947" s="13"/>
      <c r="IYT3947" s="13"/>
      <c r="IYU3947" s="13"/>
      <c r="IYV3947" s="13"/>
      <c r="IYW3947" s="13"/>
      <c r="IYX3947" s="13"/>
      <c r="IYY3947" s="13"/>
      <c r="IYZ3947" s="13"/>
      <c r="IZA3947" s="13"/>
      <c r="IZB3947" s="13"/>
      <c r="IZC3947" s="13"/>
      <c r="IZD3947" s="13"/>
      <c r="IZE3947" s="13"/>
      <c r="IZF3947" s="13"/>
      <c r="IZG3947" s="13"/>
      <c r="IZH3947" s="13"/>
      <c r="IZI3947" s="13"/>
      <c r="IZJ3947" s="13"/>
      <c r="IZK3947" s="13"/>
      <c r="IZL3947" s="13"/>
      <c r="IZM3947" s="13"/>
      <c r="IZN3947" s="13"/>
      <c r="IZO3947" s="13"/>
      <c r="IZP3947" s="13"/>
      <c r="IZQ3947" s="13"/>
      <c r="IZR3947" s="13"/>
      <c r="IZS3947" s="13"/>
      <c r="IZT3947" s="13"/>
      <c r="IZU3947" s="13"/>
      <c r="IZV3947" s="13"/>
      <c r="IZW3947" s="13"/>
      <c r="IZX3947" s="13"/>
      <c r="IZY3947" s="13"/>
      <c r="IZZ3947" s="13"/>
      <c r="JAA3947" s="13"/>
      <c r="JAB3947" s="13"/>
      <c r="JAC3947" s="13"/>
      <c r="JAD3947" s="13"/>
      <c r="JAE3947" s="13"/>
      <c r="JAF3947" s="13"/>
      <c r="JAG3947" s="13"/>
      <c r="JAH3947" s="13"/>
      <c r="JAI3947" s="13"/>
      <c r="JAJ3947" s="13"/>
      <c r="JAK3947" s="13"/>
      <c r="JAL3947" s="13"/>
      <c r="JAM3947" s="13"/>
      <c r="JAN3947" s="13"/>
      <c r="JAO3947" s="13"/>
      <c r="JAP3947" s="13"/>
      <c r="JAQ3947" s="13"/>
      <c r="JAR3947" s="13"/>
      <c r="JAS3947" s="13"/>
      <c r="JAT3947" s="13"/>
      <c r="JAU3947" s="13"/>
      <c r="JAV3947" s="13"/>
      <c r="JAW3947" s="13"/>
      <c r="JAX3947" s="13"/>
      <c r="JAY3947" s="13"/>
      <c r="JAZ3947" s="13"/>
      <c r="JBA3947" s="13"/>
      <c r="JBB3947" s="13"/>
      <c r="JBC3947" s="13"/>
      <c r="JBD3947" s="13"/>
      <c r="JBE3947" s="13"/>
      <c r="JBF3947" s="13"/>
      <c r="JBG3947" s="13"/>
      <c r="JBH3947" s="13"/>
      <c r="JBI3947" s="13"/>
      <c r="JBJ3947" s="13"/>
      <c r="JBK3947" s="13"/>
      <c r="JBL3947" s="13"/>
      <c r="JBM3947" s="13"/>
      <c r="JBN3947" s="13"/>
      <c r="JBO3947" s="13"/>
      <c r="JBP3947" s="13"/>
      <c r="JBQ3947" s="13"/>
      <c r="JBR3947" s="13"/>
      <c r="JBS3947" s="13"/>
      <c r="JBT3947" s="13"/>
      <c r="JBU3947" s="13"/>
      <c r="JBV3947" s="13"/>
      <c r="JBW3947" s="13"/>
      <c r="JBX3947" s="13"/>
      <c r="JBY3947" s="13"/>
      <c r="JBZ3947" s="13"/>
      <c r="JCA3947" s="13"/>
      <c r="JCB3947" s="13"/>
      <c r="JCC3947" s="13"/>
      <c r="JCD3947" s="13"/>
      <c r="JCE3947" s="13"/>
      <c r="JCF3947" s="13"/>
      <c r="JCG3947" s="13"/>
      <c r="JCH3947" s="13"/>
      <c r="JCI3947" s="13"/>
      <c r="JCJ3947" s="13"/>
      <c r="JCK3947" s="13"/>
      <c r="JCL3947" s="13"/>
      <c r="JCM3947" s="13"/>
      <c r="JCN3947" s="13"/>
      <c r="JCO3947" s="13"/>
      <c r="JCP3947" s="13"/>
      <c r="JCQ3947" s="13"/>
      <c r="JCR3947" s="13"/>
      <c r="JCS3947" s="13"/>
      <c r="JCT3947" s="13"/>
      <c r="JCU3947" s="13"/>
      <c r="JCV3947" s="13"/>
      <c r="JCW3947" s="13"/>
      <c r="JCX3947" s="13"/>
      <c r="JCY3947" s="13"/>
      <c r="JCZ3947" s="13"/>
      <c r="JDA3947" s="13"/>
      <c r="JDB3947" s="13"/>
      <c r="JDC3947" s="13"/>
      <c r="JDD3947" s="13"/>
      <c r="JDE3947" s="13"/>
      <c r="JDF3947" s="13"/>
      <c r="JDG3947" s="13"/>
      <c r="JDH3947" s="13"/>
      <c r="JDI3947" s="13"/>
      <c r="JDJ3947" s="13"/>
      <c r="JDK3947" s="13"/>
      <c r="JDL3947" s="13"/>
      <c r="JDM3947" s="13"/>
      <c r="JDN3947" s="13"/>
      <c r="JDO3947" s="13"/>
      <c r="JDP3947" s="13"/>
      <c r="JDQ3947" s="13"/>
      <c r="JDR3947" s="13"/>
      <c r="JDS3947" s="13"/>
      <c r="JDT3947" s="13"/>
      <c r="JDU3947" s="13"/>
      <c r="JDV3947" s="13"/>
      <c r="JDW3947" s="13"/>
      <c r="JDX3947" s="13"/>
      <c r="JDY3947" s="13"/>
      <c r="JDZ3947" s="13"/>
      <c r="JEA3947" s="13"/>
      <c r="JEB3947" s="13"/>
      <c r="JEC3947" s="13"/>
      <c r="JED3947" s="13"/>
      <c r="JEE3947" s="13"/>
      <c r="JEF3947" s="13"/>
      <c r="JEG3947" s="13"/>
      <c r="JEH3947" s="13"/>
      <c r="JEI3947" s="13"/>
      <c r="JEJ3947" s="13"/>
      <c r="JEK3947" s="13"/>
      <c r="JEL3947" s="13"/>
      <c r="JEM3947" s="13"/>
      <c r="JEN3947" s="13"/>
      <c r="JEO3947" s="13"/>
      <c r="JEP3947" s="13"/>
      <c r="JEQ3947" s="13"/>
      <c r="JER3947" s="13"/>
      <c r="JES3947" s="13"/>
      <c r="JET3947" s="13"/>
      <c r="JEU3947" s="13"/>
      <c r="JEV3947" s="13"/>
      <c r="JEW3947" s="13"/>
      <c r="JEX3947" s="13"/>
      <c r="JEY3947" s="13"/>
      <c r="JEZ3947" s="13"/>
      <c r="JFA3947" s="13"/>
      <c r="JFB3947" s="13"/>
      <c r="JFC3947" s="13"/>
      <c r="JFD3947" s="13"/>
      <c r="JFE3947" s="13"/>
      <c r="JFF3947" s="13"/>
      <c r="JFG3947" s="13"/>
      <c r="JFH3947" s="13"/>
      <c r="JFI3947" s="13"/>
      <c r="JFJ3947" s="13"/>
      <c r="JFK3947" s="13"/>
      <c r="JFL3947" s="13"/>
      <c r="JFM3947" s="13"/>
      <c r="JFN3947" s="13"/>
      <c r="JFO3947" s="13"/>
      <c r="JFP3947" s="13"/>
      <c r="JFQ3947" s="13"/>
      <c r="JFR3947" s="13"/>
      <c r="JFS3947" s="13"/>
      <c r="JFT3947" s="13"/>
      <c r="JFU3947" s="13"/>
      <c r="JFV3947" s="13"/>
      <c r="JFW3947" s="13"/>
      <c r="JFX3947" s="13"/>
      <c r="JFY3947" s="13"/>
      <c r="JFZ3947" s="13"/>
      <c r="JGA3947" s="13"/>
      <c r="JGB3947" s="13"/>
      <c r="JGC3947" s="13"/>
      <c r="JGD3947" s="13"/>
      <c r="JGE3947" s="13"/>
      <c r="JGF3947" s="13"/>
      <c r="JGG3947" s="13"/>
      <c r="JGH3947" s="13"/>
      <c r="JGI3947" s="13"/>
      <c r="JGJ3947" s="13"/>
      <c r="JGK3947" s="13"/>
      <c r="JGL3947" s="13"/>
      <c r="JGM3947" s="13"/>
      <c r="JGN3947" s="13"/>
      <c r="JGO3947" s="13"/>
      <c r="JGP3947" s="13"/>
      <c r="JGQ3947" s="13"/>
      <c r="JGR3947" s="13"/>
      <c r="JGS3947" s="13"/>
      <c r="JGT3947" s="13"/>
      <c r="JGU3947" s="13"/>
      <c r="JGV3947" s="13"/>
      <c r="JGW3947" s="13"/>
      <c r="JGX3947" s="13"/>
      <c r="JGY3947" s="13"/>
      <c r="JGZ3947" s="13"/>
      <c r="JHA3947" s="13"/>
      <c r="JHB3947" s="13"/>
      <c r="JHC3947" s="13"/>
      <c r="JHD3947" s="13"/>
      <c r="JHE3947" s="13"/>
      <c r="JHF3947" s="13"/>
      <c r="JHG3947" s="13"/>
      <c r="JHH3947" s="13"/>
      <c r="JHI3947" s="13"/>
      <c r="JHJ3947" s="13"/>
      <c r="JHK3947" s="13"/>
      <c r="JHL3947" s="13"/>
      <c r="JHM3947" s="13"/>
      <c r="JHN3947" s="13"/>
      <c r="JHO3947" s="13"/>
      <c r="JHP3947" s="13"/>
      <c r="JHQ3947" s="13"/>
      <c r="JHR3947" s="13"/>
      <c r="JHS3947" s="13"/>
      <c r="JHT3947" s="13"/>
      <c r="JHU3947" s="13"/>
      <c r="JHV3947" s="13"/>
      <c r="JHW3947" s="13"/>
      <c r="JHX3947" s="13"/>
      <c r="JHY3947" s="13"/>
      <c r="JHZ3947" s="13"/>
      <c r="JIA3947" s="13"/>
      <c r="JIB3947" s="13"/>
      <c r="JIC3947" s="13"/>
      <c r="JID3947" s="13"/>
      <c r="JIE3947" s="13"/>
      <c r="JIF3947" s="13"/>
      <c r="JIG3947" s="13"/>
      <c r="JIH3947" s="13"/>
      <c r="JII3947" s="13"/>
      <c r="JIJ3947" s="13"/>
      <c r="JIK3947" s="13"/>
      <c r="JIL3947" s="13"/>
      <c r="JIM3947" s="13"/>
      <c r="JIN3947" s="13"/>
      <c r="JIO3947" s="13"/>
      <c r="JIP3947" s="13"/>
      <c r="JIQ3947" s="13"/>
      <c r="JIR3947" s="13"/>
      <c r="JIS3947" s="13"/>
      <c r="JIT3947" s="13"/>
      <c r="JIU3947" s="13"/>
      <c r="JIV3947" s="13"/>
      <c r="JIW3947" s="13"/>
      <c r="JIX3947" s="13"/>
      <c r="JIY3947" s="13"/>
      <c r="JIZ3947" s="13"/>
      <c r="JJA3947" s="13"/>
      <c r="JJB3947" s="13"/>
      <c r="JJC3947" s="13"/>
      <c r="JJD3947" s="13"/>
      <c r="JJE3947" s="13"/>
      <c r="JJF3947" s="13"/>
      <c r="JJG3947" s="13"/>
      <c r="JJH3947" s="13"/>
      <c r="JJI3947" s="13"/>
      <c r="JJJ3947" s="13"/>
      <c r="JJK3947" s="13"/>
      <c r="JJL3947" s="13"/>
      <c r="JJM3947" s="13"/>
      <c r="JJN3947" s="13"/>
      <c r="JJO3947" s="13"/>
      <c r="JJP3947" s="13"/>
      <c r="JJQ3947" s="13"/>
      <c r="JJR3947" s="13"/>
      <c r="JJS3947" s="13"/>
      <c r="JJT3947" s="13"/>
      <c r="JJU3947" s="13"/>
      <c r="JJV3947" s="13"/>
      <c r="JJW3947" s="13"/>
      <c r="JJX3947" s="13"/>
      <c r="JJY3947" s="13"/>
      <c r="JJZ3947" s="13"/>
      <c r="JKA3947" s="13"/>
      <c r="JKB3947" s="13"/>
      <c r="JKC3947" s="13"/>
      <c r="JKD3947" s="13"/>
      <c r="JKE3947" s="13"/>
      <c r="JKF3947" s="13"/>
      <c r="JKG3947" s="13"/>
      <c r="JKH3947" s="13"/>
      <c r="JKI3947" s="13"/>
      <c r="JKJ3947" s="13"/>
      <c r="JKK3947" s="13"/>
      <c r="JKL3947" s="13"/>
      <c r="JKM3947" s="13"/>
      <c r="JKN3947" s="13"/>
      <c r="JKO3947" s="13"/>
      <c r="JKP3947" s="13"/>
      <c r="JKQ3947" s="13"/>
      <c r="JKR3947" s="13"/>
      <c r="JKS3947" s="13"/>
      <c r="JKT3947" s="13"/>
      <c r="JKU3947" s="13"/>
      <c r="JKV3947" s="13"/>
      <c r="JKW3947" s="13"/>
      <c r="JKX3947" s="13"/>
      <c r="JKY3947" s="13"/>
      <c r="JKZ3947" s="13"/>
      <c r="JLA3947" s="13"/>
      <c r="JLB3947" s="13"/>
      <c r="JLC3947" s="13"/>
      <c r="JLD3947" s="13"/>
      <c r="JLE3947" s="13"/>
      <c r="JLF3947" s="13"/>
      <c r="JLG3947" s="13"/>
      <c r="JLH3947" s="13"/>
      <c r="JLI3947" s="13"/>
      <c r="JLJ3947" s="13"/>
      <c r="JLK3947" s="13"/>
      <c r="JLL3947" s="13"/>
      <c r="JLM3947" s="13"/>
      <c r="JLN3947" s="13"/>
      <c r="JLO3947" s="13"/>
      <c r="JLP3947" s="13"/>
      <c r="JLQ3947" s="13"/>
      <c r="JLR3947" s="13"/>
      <c r="JLS3947" s="13"/>
      <c r="JLT3947" s="13"/>
      <c r="JLU3947" s="13"/>
      <c r="JLV3947" s="13"/>
      <c r="JLW3947" s="13"/>
      <c r="JLX3947" s="13"/>
      <c r="JLY3947" s="13"/>
      <c r="JLZ3947" s="13"/>
      <c r="JMA3947" s="13"/>
      <c r="JMB3947" s="13"/>
      <c r="JMC3947" s="13"/>
      <c r="JMD3947" s="13"/>
      <c r="JME3947" s="13"/>
      <c r="JMF3947" s="13"/>
      <c r="JMG3947" s="13"/>
      <c r="JMH3947" s="13"/>
      <c r="JMI3947" s="13"/>
      <c r="JMJ3947" s="13"/>
      <c r="JMK3947" s="13"/>
      <c r="JML3947" s="13"/>
      <c r="JMM3947" s="13"/>
      <c r="JMN3947" s="13"/>
      <c r="JMO3947" s="13"/>
      <c r="JMP3947" s="13"/>
      <c r="JMQ3947" s="13"/>
      <c r="JMR3947" s="13"/>
      <c r="JMS3947" s="13"/>
      <c r="JMT3947" s="13"/>
      <c r="JMU3947" s="13"/>
      <c r="JMV3947" s="13"/>
      <c r="JMW3947" s="13"/>
      <c r="JMX3947" s="13"/>
      <c r="JMY3947" s="13"/>
      <c r="JMZ3947" s="13"/>
      <c r="JNA3947" s="13"/>
      <c r="JNB3947" s="13"/>
      <c r="JNC3947" s="13"/>
      <c r="JND3947" s="13"/>
      <c r="JNE3947" s="13"/>
      <c r="JNF3947" s="13"/>
      <c r="JNG3947" s="13"/>
      <c r="JNH3947" s="13"/>
      <c r="JNI3947" s="13"/>
      <c r="JNJ3947" s="13"/>
      <c r="JNK3947" s="13"/>
      <c r="JNL3947" s="13"/>
      <c r="JNM3947" s="13"/>
      <c r="JNN3947" s="13"/>
      <c r="JNO3947" s="13"/>
      <c r="JNP3947" s="13"/>
      <c r="JNQ3947" s="13"/>
      <c r="JNR3947" s="13"/>
      <c r="JNS3947" s="13"/>
      <c r="JNT3947" s="13"/>
      <c r="JNU3947" s="13"/>
      <c r="JNV3947" s="13"/>
      <c r="JNW3947" s="13"/>
      <c r="JNX3947" s="13"/>
      <c r="JNY3947" s="13"/>
      <c r="JNZ3947" s="13"/>
      <c r="JOA3947" s="13"/>
      <c r="JOB3947" s="13"/>
      <c r="JOC3947" s="13"/>
      <c r="JOD3947" s="13"/>
      <c r="JOE3947" s="13"/>
      <c r="JOF3947" s="13"/>
      <c r="JOG3947" s="13"/>
      <c r="JOH3947" s="13"/>
      <c r="JOI3947" s="13"/>
      <c r="JOJ3947" s="13"/>
      <c r="JOK3947" s="13"/>
      <c r="JOL3947" s="13"/>
      <c r="JOM3947" s="13"/>
      <c r="JON3947" s="13"/>
      <c r="JOO3947" s="13"/>
      <c r="JOP3947" s="13"/>
      <c r="JOQ3947" s="13"/>
      <c r="JOR3947" s="13"/>
      <c r="JOS3947" s="13"/>
      <c r="JOT3947" s="13"/>
      <c r="JOU3947" s="13"/>
      <c r="JOV3947" s="13"/>
      <c r="JOW3947" s="13"/>
      <c r="JOX3947" s="13"/>
      <c r="JOY3947" s="13"/>
      <c r="JOZ3947" s="13"/>
      <c r="JPA3947" s="13"/>
      <c r="JPB3947" s="13"/>
      <c r="JPC3947" s="13"/>
      <c r="JPD3947" s="13"/>
      <c r="JPE3947" s="13"/>
      <c r="JPF3947" s="13"/>
      <c r="JPG3947" s="13"/>
      <c r="JPH3947" s="13"/>
      <c r="JPI3947" s="13"/>
      <c r="JPJ3947" s="13"/>
      <c r="JPK3947" s="13"/>
      <c r="JPL3947" s="13"/>
      <c r="JPM3947" s="13"/>
      <c r="JPN3947" s="13"/>
      <c r="JPO3947" s="13"/>
      <c r="JPP3947" s="13"/>
      <c r="JPQ3947" s="13"/>
      <c r="JPR3947" s="13"/>
      <c r="JPS3947" s="13"/>
      <c r="JPT3947" s="13"/>
      <c r="JPU3947" s="13"/>
      <c r="JPV3947" s="13"/>
      <c r="JPW3947" s="13"/>
      <c r="JPX3947" s="13"/>
      <c r="JPY3947" s="13"/>
      <c r="JPZ3947" s="13"/>
      <c r="JQA3947" s="13"/>
      <c r="JQB3947" s="13"/>
      <c r="JQC3947" s="13"/>
      <c r="JQD3947" s="13"/>
      <c r="JQE3947" s="13"/>
      <c r="JQF3947" s="13"/>
      <c r="JQG3947" s="13"/>
      <c r="JQH3947" s="13"/>
      <c r="JQI3947" s="13"/>
      <c r="JQJ3947" s="13"/>
      <c r="JQK3947" s="13"/>
      <c r="JQL3947" s="13"/>
      <c r="JQM3947" s="13"/>
      <c r="JQN3947" s="13"/>
      <c r="JQO3947" s="13"/>
      <c r="JQP3947" s="13"/>
      <c r="JQQ3947" s="13"/>
      <c r="JQR3947" s="13"/>
      <c r="JQS3947" s="13"/>
      <c r="JQT3947" s="13"/>
      <c r="JQU3947" s="13"/>
      <c r="JQV3947" s="13"/>
      <c r="JQW3947" s="13"/>
      <c r="JQX3947" s="13"/>
      <c r="JQY3947" s="13"/>
      <c r="JQZ3947" s="13"/>
      <c r="JRA3947" s="13"/>
      <c r="JRB3947" s="13"/>
      <c r="JRC3947" s="13"/>
      <c r="JRD3947" s="13"/>
      <c r="JRE3947" s="13"/>
      <c r="JRF3947" s="13"/>
      <c r="JRG3947" s="13"/>
      <c r="JRH3947" s="13"/>
      <c r="JRI3947" s="13"/>
      <c r="JRJ3947" s="13"/>
      <c r="JRK3947" s="13"/>
      <c r="JRL3947" s="13"/>
      <c r="JRM3947" s="13"/>
      <c r="JRN3947" s="13"/>
      <c r="JRO3947" s="13"/>
      <c r="JRP3947" s="13"/>
      <c r="JRQ3947" s="13"/>
      <c r="JRR3947" s="13"/>
      <c r="JRS3947" s="13"/>
      <c r="JRT3947" s="13"/>
      <c r="JRU3947" s="13"/>
      <c r="JRV3947" s="13"/>
      <c r="JRW3947" s="13"/>
      <c r="JRX3947" s="13"/>
      <c r="JRY3947" s="13"/>
      <c r="JRZ3947" s="13"/>
      <c r="JSA3947" s="13"/>
      <c r="JSB3947" s="13"/>
      <c r="JSC3947" s="13"/>
      <c r="JSD3947" s="13"/>
      <c r="JSE3947" s="13"/>
      <c r="JSF3947" s="13"/>
      <c r="JSG3947" s="13"/>
      <c r="JSH3947" s="13"/>
      <c r="JSI3947" s="13"/>
      <c r="JSJ3947" s="13"/>
      <c r="JSK3947" s="13"/>
      <c r="JSL3947" s="13"/>
      <c r="JSM3947" s="13"/>
      <c r="JSN3947" s="13"/>
      <c r="JSO3947" s="13"/>
      <c r="JSP3947" s="13"/>
      <c r="JSQ3947" s="13"/>
      <c r="JSR3947" s="13"/>
      <c r="JSS3947" s="13"/>
      <c r="JST3947" s="13"/>
      <c r="JSU3947" s="13"/>
      <c r="JSV3947" s="13"/>
      <c r="JSW3947" s="13"/>
      <c r="JSX3947" s="13"/>
      <c r="JSY3947" s="13"/>
      <c r="JSZ3947" s="13"/>
      <c r="JTA3947" s="13"/>
      <c r="JTB3947" s="13"/>
      <c r="JTC3947" s="13"/>
      <c r="JTD3947" s="13"/>
      <c r="JTE3947" s="13"/>
      <c r="JTF3947" s="13"/>
      <c r="JTG3947" s="13"/>
      <c r="JTH3947" s="13"/>
      <c r="JTI3947" s="13"/>
      <c r="JTJ3947" s="13"/>
      <c r="JTK3947" s="13"/>
      <c r="JTL3947" s="13"/>
      <c r="JTM3947" s="13"/>
      <c r="JTN3947" s="13"/>
      <c r="JTO3947" s="13"/>
      <c r="JTP3947" s="13"/>
      <c r="JTQ3947" s="13"/>
      <c r="JTR3947" s="13"/>
      <c r="JTS3947" s="13"/>
      <c r="JTT3947" s="13"/>
      <c r="JTU3947" s="13"/>
      <c r="JTV3947" s="13"/>
      <c r="JTW3947" s="13"/>
      <c r="JTX3947" s="13"/>
      <c r="JTY3947" s="13"/>
      <c r="JTZ3947" s="13"/>
      <c r="JUA3947" s="13"/>
      <c r="JUB3947" s="13"/>
      <c r="JUC3947" s="13"/>
      <c r="JUD3947" s="13"/>
      <c r="JUE3947" s="13"/>
      <c r="JUF3947" s="13"/>
      <c r="JUG3947" s="13"/>
      <c r="JUH3947" s="13"/>
      <c r="JUI3947" s="13"/>
      <c r="JUJ3947" s="13"/>
      <c r="JUK3947" s="13"/>
      <c r="JUL3947" s="13"/>
      <c r="JUM3947" s="13"/>
      <c r="JUN3947" s="13"/>
      <c r="JUO3947" s="13"/>
      <c r="JUP3947" s="13"/>
      <c r="JUQ3947" s="13"/>
      <c r="JUR3947" s="13"/>
      <c r="JUS3947" s="13"/>
      <c r="JUT3947" s="13"/>
      <c r="JUU3947" s="13"/>
      <c r="JUV3947" s="13"/>
      <c r="JUW3947" s="13"/>
      <c r="JUX3947" s="13"/>
      <c r="JUY3947" s="13"/>
      <c r="JUZ3947" s="13"/>
      <c r="JVA3947" s="13"/>
      <c r="JVB3947" s="13"/>
      <c r="JVC3947" s="13"/>
      <c r="JVD3947" s="13"/>
      <c r="JVE3947" s="13"/>
      <c r="JVF3947" s="13"/>
      <c r="JVG3947" s="13"/>
      <c r="JVH3947" s="13"/>
      <c r="JVI3947" s="13"/>
      <c r="JVJ3947" s="13"/>
      <c r="JVK3947" s="13"/>
      <c r="JVL3947" s="13"/>
      <c r="JVM3947" s="13"/>
      <c r="JVN3947" s="13"/>
      <c r="JVO3947" s="13"/>
      <c r="JVP3947" s="13"/>
      <c r="JVQ3947" s="13"/>
      <c r="JVR3947" s="13"/>
      <c r="JVS3947" s="13"/>
      <c r="JVT3947" s="13"/>
      <c r="JVU3947" s="13"/>
      <c r="JVV3947" s="13"/>
      <c r="JVW3947" s="13"/>
      <c r="JVX3947" s="13"/>
      <c r="JVY3947" s="13"/>
      <c r="JVZ3947" s="13"/>
      <c r="JWA3947" s="13"/>
      <c r="JWB3947" s="13"/>
      <c r="JWC3947" s="13"/>
      <c r="JWD3947" s="13"/>
      <c r="JWE3947" s="13"/>
      <c r="JWF3947" s="13"/>
      <c r="JWG3947" s="13"/>
      <c r="JWH3947" s="13"/>
      <c r="JWI3947" s="13"/>
      <c r="JWJ3947" s="13"/>
      <c r="JWK3947" s="13"/>
      <c r="JWL3947" s="13"/>
      <c r="JWM3947" s="13"/>
      <c r="JWN3947" s="13"/>
      <c r="JWO3947" s="13"/>
      <c r="JWP3947" s="13"/>
      <c r="JWQ3947" s="13"/>
      <c r="JWR3947" s="13"/>
      <c r="JWS3947" s="13"/>
      <c r="JWT3947" s="13"/>
      <c r="JWU3947" s="13"/>
      <c r="JWV3947" s="13"/>
      <c r="JWW3947" s="13"/>
      <c r="JWX3947" s="13"/>
      <c r="JWY3947" s="13"/>
      <c r="JWZ3947" s="13"/>
      <c r="JXA3947" s="13"/>
      <c r="JXB3947" s="13"/>
      <c r="JXC3947" s="13"/>
      <c r="JXD3947" s="13"/>
      <c r="JXE3947" s="13"/>
      <c r="JXF3947" s="13"/>
      <c r="JXG3947" s="13"/>
      <c r="JXH3947" s="13"/>
      <c r="JXI3947" s="13"/>
      <c r="JXJ3947" s="13"/>
      <c r="JXK3947" s="13"/>
      <c r="JXL3947" s="13"/>
      <c r="JXM3947" s="13"/>
      <c r="JXN3947" s="13"/>
      <c r="JXO3947" s="13"/>
      <c r="JXP3947" s="13"/>
      <c r="JXQ3947" s="13"/>
      <c r="JXR3947" s="13"/>
      <c r="JXS3947" s="13"/>
      <c r="JXT3947" s="13"/>
      <c r="JXU3947" s="13"/>
      <c r="JXV3947" s="13"/>
      <c r="JXW3947" s="13"/>
      <c r="JXX3947" s="13"/>
      <c r="JXY3947" s="13"/>
      <c r="JXZ3947" s="13"/>
      <c r="JYA3947" s="13"/>
      <c r="JYB3947" s="13"/>
      <c r="JYC3947" s="13"/>
      <c r="JYD3947" s="13"/>
      <c r="JYE3947" s="13"/>
      <c r="JYF3947" s="13"/>
      <c r="JYG3947" s="13"/>
      <c r="JYH3947" s="13"/>
      <c r="JYI3947" s="13"/>
      <c r="JYJ3947" s="13"/>
      <c r="JYK3947" s="13"/>
      <c r="JYL3947" s="13"/>
      <c r="JYM3947" s="13"/>
      <c r="JYN3947" s="13"/>
      <c r="JYO3947" s="13"/>
      <c r="JYP3947" s="13"/>
      <c r="JYQ3947" s="13"/>
      <c r="JYR3947" s="13"/>
      <c r="JYS3947" s="13"/>
      <c r="JYT3947" s="13"/>
      <c r="JYU3947" s="13"/>
      <c r="JYV3947" s="13"/>
      <c r="JYW3947" s="13"/>
      <c r="JYX3947" s="13"/>
      <c r="JYY3947" s="13"/>
      <c r="JYZ3947" s="13"/>
      <c r="JZA3947" s="13"/>
      <c r="JZB3947" s="13"/>
      <c r="JZC3947" s="13"/>
      <c r="JZD3947" s="13"/>
      <c r="JZE3947" s="13"/>
      <c r="JZF3947" s="13"/>
      <c r="JZG3947" s="13"/>
      <c r="JZH3947" s="13"/>
      <c r="JZI3947" s="13"/>
      <c r="JZJ3947" s="13"/>
      <c r="JZK3947" s="13"/>
      <c r="JZL3947" s="13"/>
      <c r="JZM3947" s="13"/>
      <c r="JZN3947" s="13"/>
      <c r="JZO3947" s="13"/>
      <c r="JZP3947" s="13"/>
      <c r="JZQ3947" s="13"/>
      <c r="JZR3947" s="13"/>
      <c r="JZS3947" s="13"/>
      <c r="JZT3947" s="13"/>
      <c r="JZU3947" s="13"/>
      <c r="JZV3947" s="13"/>
      <c r="JZW3947" s="13"/>
      <c r="JZX3947" s="13"/>
      <c r="JZY3947" s="13"/>
      <c r="JZZ3947" s="13"/>
      <c r="KAA3947" s="13"/>
      <c r="KAB3947" s="13"/>
      <c r="KAC3947" s="13"/>
      <c r="KAD3947" s="13"/>
      <c r="KAE3947" s="13"/>
      <c r="KAF3947" s="13"/>
      <c r="KAG3947" s="13"/>
      <c r="KAH3947" s="13"/>
      <c r="KAI3947" s="13"/>
      <c r="KAJ3947" s="13"/>
      <c r="KAK3947" s="13"/>
      <c r="KAL3947" s="13"/>
      <c r="KAM3947" s="13"/>
      <c r="KAN3947" s="13"/>
      <c r="KAO3947" s="13"/>
      <c r="KAP3947" s="13"/>
      <c r="KAQ3947" s="13"/>
      <c r="KAR3947" s="13"/>
      <c r="KAS3947" s="13"/>
      <c r="KAT3947" s="13"/>
      <c r="KAU3947" s="13"/>
      <c r="KAV3947" s="13"/>
      <c r="KAW3947" s="13"/>
      <c r="KAX3947" s="13"/>
      <c r="KAY3947" s="13"/>
      <c r="KAZ3947" s="13"/>
      <c r="KBA3947" s="13"/>
      <c r="KBB3947" s="13"/>
      <c r="KBC3947" s="13"/>
      <c r="KBD3947" s="13"/>
      <c r="KBE3947" s="13"/>
      <c r="KBF3947" s="13"/>
      <c r="KBG3947" s="13"/>
      <c r="KBH3947" s="13"/>
      <c r="KBI3947" s="13"/>
      <c r="KBJ3947" s="13"/>
      <c r="KBK3947" s="13"/>
      <c r="KBL3947" s="13"/>
      <c r="KBM3947" s="13"/>
      <c r="KBN3947" s="13"/>
      <c r="KBO3947" s="13"/>
      <c r="KBP3947" s="13"/>
      <c r="KBQ3947" s="13"/>
      <c r="KBR3947" s="13"/>
      <c r="KBS3947" s="13"/>
      <c r="KBT3947" s="13"/>
      <c r="KBU3947" s="13"/>
      <c r="KBV3947" s="13"/>
      <c r="KBW3947" s="13"/>
      <c r="KBX3947" s="13"/>
      <c r="KBY3947" s="13"/>
      <c r="KBZ3947" s="13"/>
      <c r="KCA3947" s="13"/>
      <c r="KCB3947" s="13"/>
      <c r="KCC3947" s="13"/>
      <c r="KCD3947" s="13"/>
      <c r="KCE3947" s="13"/>
      <c r="KCF3947" s="13"/>
      <c r="KCG3947" s="13"/>
      <c r="KCH3947" s="13"/>
      <c r="KCI3947" s="13"/>
      <c r="KCJ3947" s="13"/>
      <c r="KCK3947" s="13"/>
      <c r="KCL3947" s="13"/>
      <c r="KCM3947" s="13"/>
      <c r="KCN3947" s="13"/>
      <c r="KCO3947" s="13"/>
      <c r="KCP3947" s="13"/>
      <c r="KCQ3947" s="13"/>
      <c r="KCR3947" s="13"/>
      <c r="KCS3947" s="13"/>
      <c r="KCT3947" s="13"/>
      <c r="KCU3947" s="13"/>
      <c r="KCV3947" s="13"/>
      <c r="KCW3947" s="13"/>
      <c r="KCX3947" s="13"/>
      <c r="KCY3947" s="13"/>
      <c r="KCZ3947" s="13"/>
      <c r="KDA3947" s="13"/>
      <c r="KDB3947" s="13"/>
      <c r="KDC3947" s="13"/>
      <c r="KDD3947" s="13"/>
      <c r="KDE3947" s="13"/>
      <c r="KDF3947" s="13"/>
      <c r="KDG3947" s="13"/>
      <c r="KDH3947" s="13"/>
      <c r="KDI3947" s="13"/>
      <c r="KDJ3947" s="13"/>
      <c r="KDK3947" s="13"/>
      <c r="KDL3947" s="13"/>
      <c r="KDM3947" s="13"/>
      <c r="KDN3947" s="13"/>
      <c r="KDO3947" s="13"/>
      <c r="KDP3947" s="13"/>
      <c r="KDQ3947" s="13"/>
      <c r="KDR3947" s="13"/>
      <c r="KDS3947" s="13"/>
      <c r="KDT3947" s="13"/>
      <c r="KDU3947" s="13"/>
      <c r="KDV3947" s="13"/>
      <c r="KDW3947" s="13"/>
      <c r="KDX3947" s="13"/>
      <c r="KDY3947" s="13"/>
      <c r="KDZ3947" s="13"/>
      <c r="KEA3947" s="13"/>
      <c r="KEB3947" s="13"/>
      <c r="KEC3947" s="13"/>
      <c r="KED3947" s="13"/>
      <c r="KEE3947" s="13"/>
      <c r="KEF3947" s="13"/>
      <c r="KEG3947" s="13"/>
      <c r="KEH3947" s="13"/>
      <c r="KEI3947" s="13"/>
      <c r="KEJ3947" s="13"/>
      <c r="KEK3947" s="13"/>
      <c r="KEL3947" s="13"/>
      <c r="KEM3947" s="13"/>
      <c r="KEN3947" s="13"/>
      <c r="KEO3947" s="13"/>
      <c r="KEP3947" s="13"/>
      <c r="KEQ3947" s="13"/>
      <c r="KER3947" s="13"/>
      <c r="KES3947" s="13"/>
      <c r="KET3947" s="13"/>
      <c r="KEU3947" s="13"/>
      <c r="KEV3947" s="13"/>
      <c r="KEW3947" s="13"/>
      <c r="KEX3947" s="13"/>
      <c r="KEY3947" s="13"/>
      <c r="KEZ3947" s="13"/>
      <c r="KFA3947" s="13"/>
      <c r="KFB3947" s="13"/>
      <c r="KFC3947" s="13"/>
      <c r="KFD3947" s="13"/>
      <c r="KFE3947" s="13"/>
      <c r="KFF3947" s="13"/>
      <c r="KFG3947" s="13"/>
      <c r="KFH3947" s="13"/>
      <c r="KFI3947" s="13"/>
      <c r="KFJ3947" s="13"/>
      <c r="KFK3947" s="13"/>
      <c r="KFL3947" s="13"/>
      <c r="KFM3947" s="13"/>
      <c r="KFN3947" s="13"/>
      <c r="KFO3947" s="13"/>
      <c r="KFP3947" s="13"/>
      <c r="KFQ3947" s="13"/>
      <c r="KFR3947" s="13"/>
      <c r="KFS3947" s="13"/>
      <c r="KFT3947" s="13"/>
      <c r="KFU3947" s="13"/>
      <c r="KFV3947" s="13"/>
      <c r="KFW3947" s="13"/>
      <c r="KFX3947" s="13"/>
      <c r="KFY3947" s="13"/>
      <c r="KFZ3947" s="13"/>
      <c r="KGA3947" s="13"/>
      <c r="KGB3947" s="13"/>
      <c r="KGC3947" s="13"/>
      <c r="KGD3947" s="13"/>
      <c r="KGE3947" s="13"/>
      <c r="KGF3947" s="13"/>
      <c r="KGG3947" s="13"/>
      <c r="KGH3947" s="13"/>
      <c r="KGI3947" s="13"/>
      <c r="KGJ3947" s="13"/>
      <c r="KGK3947" s="13"/>
      <c r="KGL3947" s="13"/>
      <c r="KGM3947" s="13"/>
      <c r="KGN3947" s="13"/>
      <c r="KGO3947" s="13"/>
      <c r="KGP3947" s="13"/>
      <c r="KGQ3947" s="13"/>
      <c r="KGR3947" s="13"/>
      <c r="KGS3947" s="13"/>
      <c r="KGT3947" s="13"/>
      <c r="KGU3947" s="13"/>
      <c r="KGV3947" s="13"/>
      <c r="KGW3947" s="13"/>
      <c r="KGX3947" s="13"/>
      <c r="KGY3947" s="13"/>
      <c r="KGZ3947" s="13"/>
      <c r="KHA3947" s="13"/>
      <c r="KHB3947" s="13"/>
      <c r="KHC3947" s="13"/>
      <c r="KHD3947" s="13"/>
      <c r="KHE3947" s="13"/>
      <c r="KHF3947" s="13"/>
      <c r="KHG3947" s="13"/>
      <c r="KHH3947" s="13"/>
      <c r="KHI3947" s="13"/>
      <c r="KHJ3947" s="13"/>
      <c r="KHK3947" s="13"/>
      <c r="KHL3947" s="13"/>
      <c r="KHM3947" s="13"/>
      <c r="KHN3947" s="13"/>
      <c r="KHO3947" s="13"/>
      <c r="KHP3947" s="13"/>
      <c r="KHQ3947" s="13"/>
      <c r="KHR3947" s="13"/>
      <c r="KHS3947" s="13"/>
      <c r="KHT3947" s="13"/>
      <c r="KHU3947" s="13"/>
      <c r="KHV3947" s="13"/>
      <c r="KHW3947" s="13"/>
      <c r="KHX3947" s="13"/>
      <c r="KHY3947" s="13"/>
      <c r="KHZ3947" s="13"/>
      <c r="KIA3947" s="13"/>
      <c r="KIB3947" s="13"/>
      <c r="KIC3947" s="13"/>
      <c r="KID3947" s="13"/>
      <c r="KIE3947" s="13"/>
      <c r="KIF3947" s="13"/>
      <c r="KIG3947" s="13"/>
      <c r="KIH3947" s="13"/>
      <c r="KII3947" s="13"/>
      <c r="KIJ3947" s="13"/>
      <c r="KIK3947" s="13"/>
      <c r="KIL3947" s="13"/>
      <c r="KIM3947" s="13"/>
      <c r="KIN3947" s="13"/>
      <c r="KIO3947" s="13"/>
      <c r="KIP3947" s="13"/>
      <c r="KIQ3947" s="13"/>
      <c r="KIR3947" s="13"/>
      <c r="KIS3947" s="13"/>
      <c r="KIT3947" s="13"/>
      <c r="KIU3947" s="13"/>
      <c r="KIV3947" s="13"/>
      <c r="KIW3947" s="13"/>
      <c r="KIX3947" s="13"/>
      <c r="KIY3947" s="13"/>
      <c r="KIZ3947" s="13"/>
      <c r="KJA3947" s="13"/>
      <c r="KJB3947" s="13"/>
      <c r="KJC3947" s="13"/>
      <c r="KJD3947" s="13"/>
      <c r="KJE3947" s="13"/>
      <c r="KJF3947" s="13"/>
      <c r="KJG3947" s="13"/>
      <c r="KJH3947" s="13"/>
      <c r="KJI3947" s="13"/>
      <c r="KJJ3947" s="13"/>
      <c r="KJK3947" s="13"/>
      <c r="KJL3947" s="13"/>
      <c r="KJM3947" s="13"/>
      <c r="KJN3947" s="13"/>
      <c r="KJO3947" s="13"/>
      <c r="KJP3947" s="13"/>
      <c r="KJQ3947" s="13"/>
      <c r="KJR3947" s="13"/>
      <c r="KJS3947" s="13"/>
      <c r="KJT3947" s="13"/>
      <c r="KJU3947" s="13"/>
      <c r="KJV3947" s="13"/>
      <c r="KJW3947" s="13"/>
      <c r="KJX3947" s="13"/>
      <c r="KJY3947" s="13"/>
      <c r="KJZ3947" s="13"/>
      <c r="KKA3947" s="13"/>
      <c r="KKB3947" s="13"/>
      <c r="KKC3947" s="13"/>
      <c r="KKD3947" s="13"/>
      <c r="KKE3947" s="13"/>
      <c r="KKF3947" s="13"/>
      <c r="KKG3947" s="13"/>
      <c r="KKH3947" s="13"/>
      <c r="KKI3947" s="13"/>
      <c r="KKJ3947" s="13"/>
      <c r="KKK3947" s="13"/>
      <c r="KKL3947" s="13"/>
      <c r="KKM3947" s="13"/>
      <c r="KKN3947" s="13"/>
      <c r="KKO3947" s="13"/>
      <c r="KKP3947" s="13"/>
      <c r="KKQ3947" s="13"/>
      <c r="KKR3947" s="13"/>
      <c r="KKS3947" s="13"/>
      <c r="KKT3947" s="13"/>
      <c r="KKU3947" s="13"/>
      <c r="KKV3947" s="13"/>
      <c r="KKW3947" s="13"/>
      <c r="KKX3947" s="13"/>
      <c r="KKY3947" s="13"/>
      <c r="KKZ3947" s="13"/>
      <c r="KLA3947" s="13"/>
      <c r="KLB3947" s="13"/>
      <c r="KLC3947" s="13"/>
      <c r="KLD3947" s="13"/>
      <c r="KLE3947" s="13"/>
      <c r="KLF3947" s="13"/>
      <c r="KLG3947" s="13"/>
      <c r="KLH3947" s="13"/>
      <c r="KLI3947" s="13"/>
      <c r="KLJ3947" s="13"/>
      <c r="KLK3947" s="13"/>
      <c r="KLL3947" s="13"/>
      <c r="KLM3947" s="13"/>
      <c r="KLN3947" s="13"/>
      <c r="KLO3947" s="13"/>
      <c r="KLP3947" s="13"/>
      <c r="KLQ3947" s="13"/>
      <c r="KLR3947" s="13"/>
      <c r="KLS3947" s="13"/>
      <c r="KLT3947" s="13"/>
      <c r="KLU3947" s="13"/>
      <c r="KLV3947" s="13"/>
      <c r="KLW3947" s="13"/>
      <c r="KLX3947" s="13"/>
      <c r="KLY3947" s="13"/>
      <c r="KLZ3947" s="13"/>
      <c r="KMA3947" s="13"/>
      <c r="KMB3947" s="13"/>
      <c r="KMC3947" s="13"/>
      <c r="KMD3947" s="13"/>
      <c r="KME3947" s="13"/>
      <c r="KMF3947" s="13"/>
      <c r="KMG3947" s="13"/>
      <c r="KMH3947" s="13"/>
      <c r="KMI3947" s="13"/>
      <c r="KMJ3947" s="13"/>
      <c r="KMK3947" s="13"/>
      <c r="KML3947" s="13"/>
      <c r="KMM3947" s="13"/>
      <c r="KMN3947" s="13"/>
      <c r="KMO3947" s="13"/>
      <c r="KMP3947" s="13"/>
      <c r="KMQ3947" s="13"/>
      <c r="KMR3947" s="13"/>
      <c r="KMS3947" s="13"/>
      <c r="KMT3947" s="13"/>
      <c r="KMU3947" s="13"/>
      <c r="KMV3947" s="13"/>
      <c r="KMW3947" s="13"/>
      <c r="KMX3947" s="13"/>
      <c r="KMY3947" s="13"/>
      <c r="KMZ3947" s="13"/>
      <c r="KNA3947" s="13"/>
      <c r="KNB3947" s="13"/>
      <c r="KNC3947" s="13"/>
      <c r="KND3947" s="13"/>
      <c r="KNE3947" s="13"/>
      <c r="KNF3947" s="13"/>
      <c r="KNG3947" s="13"/>
      <c r="KNH3947" s="13"/>
      <c r="KNI3947" s="13"/>
      <c r="KNJ3947" s="13"/>
      <c r="KNK3947" s="13"/>
      <c r="KNL3947" s="13"/>
      <c r="KNM3947" s="13"/>
      <c r="KNN3947" s="13"/>
      <c r="KNO3947" s="13"/>
      <c r="KNP3947" s="13"/>
      <c r="KNQ3947" s="13"/>
      <c r="KNR3947" s="13"/>
      <c r="KNS3947" s="13"/>
      <c r="KNT3947" s="13"/>
      <c r="KNU3947" s="13"/>
      <c r="KNV3947" s="13"/>
      <c r="KNW3947" s="13"/>
      <c r="KNX3947" s="13"/>
      <c r="KNY3947" s="13"/>
      <c r="KNZ3947" s="13"/>
      <c r="KOA3947" s="13"/>
      <c r="KOB3947" s="13"/>
      <c r="KOC3947" s="13"/>
      <c r="KOD3947" s="13"/>
      <c r="KOE3947" s="13"/>
      <c r="KOF3947" s="13"/>
      <c r="KOG3947" s="13"/>
      <c r="KOH3947" s="13"/>
      <c r="KOI3947" s="13"/>
      <c r="KOJ3947" s="13"/>
      <c r="KOK3947" s="13"/>
      <c r="KOL3947" s="13"/>
      <c r="KOM3947" s="13"/>
      <c r="KON3947" s="13"/>
      <c r="KOO3947" s="13"/>
      <c r="KOP3947" s="13"/>
      <c r="KOQ3947" s="13"/>
      <c r="KOR3947" s="13"/>
      <c r="KOS3947" s="13"/>
      <c r="KOT3947" s="13"/>
      <c r="KOU3947" s="13"/>
      <c r="KOV3947" s="13"/>
      <c r="KOW3947" s="13"/>
      <c r="KOX3947" s="13"/>
      <c r="KOY3947" s="13"/>
      <c r="KOZ3947" s="13"/>
      <c r="KPA3947" s="13"/>
      <c r="KPB3947" s="13"/>
      <c r="KPC3947" s="13"/>
      <c r="KPD3947" s="13"/>
      <c r="KPE3947" s="13"/>
      <c r="KPF3947" s="13"/>
      <c r="KPG3947" s="13"/>
      <c r="KPH3947" s="13"/>
      <c r="KPI3947" s="13"/>
      <c r="KPJ3947" s="13"/>
      <c r="KPK3947" s="13"/>
      <c r="KPL3947" s="13"/>
      <c r="KPM3947" s="13"/>
      <c r="KPN3947" s="13"/>
      <c r="KPO3947" s="13"/>
      <c r="KPP3947" s="13"/>
      <c r="KPQ3947" s="13"/>
      <c r="KPR3947" s="13"/>
      <c r="KPS3947" s="13"/>
      <c r="KPT3947" s="13"/>
      <c r="KPU3947" s="13"/>
      <c r="KPV3947" s="13"/>
      <c r="KPW3947" s="13"/>
      <c r="KPX3947" s="13"/>
      <c r="KPY3947" s="13"/>
      <c r="KPZ3947" s="13"/>
      <c r="KQA3947" s="13"/>
      <c r="KQB3947" s="13"/>
      <c r="KQC3947" s="13"/>
      <c r="KQD3947" s="13"/>
      <c r="KQE3947" s="13"/>
      <c r="KQF3947" s="13"/>
      <c r="KQG3947" s="13"/>
      <c r="KQH3947" s="13"/>
      <c r="KQI3947" s="13"/>
      <c r="KQJ3947" s="13"/>
      <c r="KQK3947" s="13"/>
      <c r="KQL3947" s="13"/>
      <c r="KQM3947" s="13"/>
      <c r="KQN3947" s="13"/>
      <c r="KQO3947" s="13"/>
      <c r="KQP3947" s="13"/>
      <c r="KQQ3947" s="13"/>
      <c r="KQR3947" s="13"/>
      <c r="KQS3947" s="13"/>
      <c r="KQT3947" s="13"/>
      <c r="KQU3947" s="13"/>
      <c r="KQV3947" s="13"/>
      <c r="KQW3947" s="13"/>
      <c r="KQX3947" s="13"/>
      <c r="KQY3947" s="13"/>
      <c r="KQZ3947" s="13"/>
      <c r="KRA3947" s="13"/>
      <c r="KRB3947" s="13"/>
      <c r="KRC3947" s="13"/>
      <c r="KRD3947" s="13"/>
      <c r="KRE3947" s="13"/>
      <c r="KRF3947" s="13"/>
      <c r="KRG3947" s="13"/>
      <c r="KRH3947" s="13"/>
      <c r="KRI3947" s="13"/>
      <c r="KRJ3947" s="13"/>
      <c r="KRK3947" s="13"/>
      <c r="KRL3947" s="13"/>
      <c r="KRM3947" s="13"/>
      <c r="KRN3947" s="13"/>
      <c r="KRO3947" s="13"/>
      <c r="KRP3947" s="13"/>
      <c r="KRQ3947" s="13"/>
      <c r="KRR3947" s="13"/>
      <c r="KRS3947" s="13"/>
      <c r="KRT3947" s="13"/>
      <c r="KRU3947" s="13"/>
      <c r="KRV3947" s="13"/>
      <c r="KRW3947" s="13"/>
      <c r="KRX3947" s="13"/>
      <c r="KRY3947" s="13"/>
      <c r="KRZ3947" s="13"/>
      <c r="KSA3947" s="13"/>
      <c r="KSB3947" s="13"/>
      <c r="KSC3947" s="13"/>
      <c r="KSD3947" s="13"/>
      <c r="KSE3947" s="13"/>
      <c r="KSF3947" s="13"/>
      <c r="KSG3947" s="13"/>
      <c r="KSH3947" s="13"/>
      <c r="KSI3947" s="13"/>
      <c r="KSJ3947" s="13"/>
      <c r="KSK3947" s="13"/>
      <c r="KSL3947" s="13"/>
      <c r="KSM3947" s="13"/>
      <c r="KSN3947" s="13"/>
      <c r="KSO3947" s="13"/>
      <c r="KSP3947" s="13"/>
      <c r="KSQ3947" s="13"/>
      <c r="KSR3947" s="13"/>
      <c r="KSS3947" s="13"/>
      <c r="KST3947" s="13"/>
      <c r="KSU3947" s="13"/>
      <c r="KSV3947" s="13"/>
      <c r="KSW3947" s="13"/>
      <c r="KSX3947" s="13"/>
      <c r="KSY3947" s="13"/>
      <c r="KSZ3947" s="13"/>
      <c r="KTA3947" s="13"/>
      <c r="KTB3947" s="13"/>
      <c r="KTC3947" s="13"/>
      <c r="KTD3947" s="13"/>
      <c r="KTE3947" s="13"/>
      <c r="KTF3947" s="13"/>
      <c r="KTG3947" s="13"/>
      <c r="KTH3947" s="13"/>
      <c r="KTI3947" s="13"/>
      <c r="KTJ3947" s="13"/>
      <c r="KTK3947" s="13"/>
      <c r="KTL3947" s="13"/>
      <c r="KTM3947" s="13"/>
      <c r="KTN3947" s="13"/>
      <c r="KTO3947" s="13"/>
      <c r="KTP3947" s="13"/>
      <c r="KTQ3947" s="13"/>
      <c r="KTR3947" s="13"/>
      <c r="KTS3947" s="13"/>
      <c r="KTT3947" s="13"/>
      <c r="KTU3947" s="13"/>
      <c r="KTV3947" s="13"/>
      <c r="KTW3947" s="13"/>
      <c r="KTX3947" s="13"/>
      <c r="KTY3947" s="13"/>
      <c r="KTZ3947" s="13"/>
      <c r="KUA3947" s="13"/>
      <c r="KUB3947" s="13"/>
      <c r="KUC3947" s="13"/>
      <c r="KUD3947" s="13"/>
      <c r="KUE3947" s="13"/>
      <c r="KUF3947" s="13"/>
      <c r="KUG3947" s="13"/>
      <c r="KUH3947" s="13"/>
      <c r="KUI3947" s="13"/>
      <c r="KUJ3947" s="13"/>
      <c r="KUK3947" s="13"/>
      <c r="KUL3947" s="13"/>
      <c r="KUM3947" s="13"/>
      <c r="KUN3947" s="13"/>
      <c r="KUO3947" s="13"/>
      <c r="KUP3947" s="13"/>
      <c r="KUQ3947" s="13"/>
      <c r="KUR3947" s="13"/>
      <c r="KUS3947" s="13"/>
      <c r="KUT3947" s="13"/>
      <c r="KUU3947" s="13"/>
      <c r="KUV3947" s="13"/>
      <c r="KUW3947" s="13"/>
      <c r="KUX3947" s="13"/>
      <c r="KUY3947" s="13"/>
      <c r="KUZ3947" s="13"/>
      <c r="KVA3947" s="13"/>
      <c r="KVB3947" s="13"/>
      <c r="KVC3947" s="13"/>
      <c r="KVD3947" s="13"/>
      <c r="KVE3947" s="13"/>
      <c r="KVF3947" s="13"/>
      <c r="KVG3947" s="13"/>
      <c r="KVH3947" s="13"/>
      <c r="KVI3947" s="13"/>
      <c r="KVJ3947" s="13"/>
      <c r="KVK3947" s="13"/>
      <c r="KVL3947" s="13"/>
      <c r="KVM3947" s="13"/>
      <c r="KVN3947" s="13"/>
      <c r="KVO3947" s="13"/>
      <c r="KVP3947" s="13"/>
      <c r="KVQ3947" s="13"/>
      <c r="KVR3947" s="13"/>
      <c r="KVS3947" s="13"/>
      <c r="KVT3947" s="13"/>
      <c r="KVU3947" s="13"/>
      <c r="KVV3947" s="13"/>
      <c r="KVW3947" s="13"/>
      <c r="KVX3947" s="13"/>
      <c r="KVY3947" s="13"/>
      <c r="KVZ3947" s="13"/>
      <c r="KWA3947" s="13"/>
      <c r="KWB3947" s="13"/>
      <c r="KWC3947" s="13"/>
      <c r="KWD3947" s="13"/>
      <c r="KWE3947" s="13"/>
      <c r="KWF3947" s="13"/>
      <c r="KWG3947" s="13"/>
      <c r="KWH3947" s="13"/>
      <c r="KWI3947" s="13"/>
      <c r="KWJ3947" s="13"/>
      <c r="KWK3947" s="13"/>
      <c r="KWL3947" s="13"/>
      <c r="KWM3947" s="13"/>
      <c r="KWN3947" s="13"/>
      <c r="KWO3947" s="13"/>
      <c r="KWP3947" s="13"/>
      <c r="KWQ3947" s="13"/>
      <c r="KWR3947" s="13"/>
      <c r="KWS3947" s="13"/>
      <c r="KWT3947" s="13"/>
      <c r="KWU3947" s="13"/>
      <c r="KWV3947" s="13"/>
      <c r="KWW3947" s="13"/>
      <c r="KWX3947" s="13"/>
      <c r="KWY3947" s="13"/>
      <c r="KWZ3947" s="13"/>
      <c r="KXA3947" s="13"/>
      <c r="KXB3947" s="13"/>
      <c r="KXC3947" s="13"/>
      <c r="KXD3947" s="13"/>
      <c r="KXE3947" s="13"/>
      <c r="KXF3947" s="13"/>
      <c r="KXG3947" s="13"/>
      <c r="KXH3947" s="13"/>
      <c r="KXI3947" s="13"/>
      <c r="KXJ3947" s="13"/>
      <c r="KXK3947" s="13"/>
      <c r="KXL3947" s="13"/>
      <c r="KXM3947" s="13"/>
      <c r="KXN3947" s="13"/>
      <c r="KXO3947" s="13"/>
      <c r="KXP3947" s="13"/>
      <c r="KXQ3947" s="13"/>
      <c r="KXR3947" s="13"/>
      <c r="KXS3947" s="13"/>
      <c r="KXT3947" s="13"/>
      <c r="KXU3947" s="13"/>
      <c r="KXV3947" s="13"/>
      <c r="KXW3947" s="13"/>
      <c r="KXX3947" s="13"/>
      <c r="KXY3947" s="13"/>
      <c r="KXZ3947" s="13"/>
      <c r="KYA3947" s="13"/>
      <c r="KYB3947" s="13"/>
      <c r="KYC3947" s="13"/>
      <c r="KYD3947" s="13"/>
      <c r="KYE3947" s="13"/>
      <c r="KYF3947" s="13"/>
      <c r="KYG3947" s="13"/>
      <c r="KYH3947" s="13"/>
      <c r="KYI3947" s="13"/>
      <c r="KYJ3947" s="13"/>
      <c r="KYK3947" s="13"/>
      <c r="KYL3947" s="13"/>
      <c r="KYM3947" s="13"/>
      <c r="KYN3947" s="13"/>
      <c r="KYO3947" s="13"/>
      <c r="KYP3947" s="13"/>
      <c r="KYQ3947" s="13"/>
      <c r="KYR3947" s="13"/>
      <c r="KYS3947" s="13"/>
      <c r="KYT3947" s="13"/>
      <c r="KYU3947" s="13"/>
      <c r="KYV3947" s="13"/>
      <c r="KYW3947" s="13"/>
      <c r="KYX3947" s="13"/>
      <c r="KYY3947" s="13"/>
      <c r="KYZ3947" s="13"/>
      <c r="KZA3947" s="13"/>
      <c r="KZB3947" s="13"/>
      <c r="KZC3947" s="13"/>
      <c r="KZD3947" s="13"/>
      <c r="KZE3947" s="13"/>
      <c r="KZF3947" s="13"/>
      <c r="KZG3947" s="13"/>
      <c r="KZH3947" s="13"/>
      <c r="KZI3947" s="13"/>
      <c r="KZJ3947" s="13"/>
      <c r="KZK3947" s="13"/>
      <c r="KZL3947" s="13"/>
      <c r="KZM3947" s="13"/>
      <c r="KZN3947" s="13"/>
      <c r="KZO3947" s="13"/>
      <c r="KZP3947" s="13"/>
      <c r="KZQ3947" s="13"/>
      <c r="KZR3947" s="13"/>
      <c r="KZS3947" s="13"/>
      <c r="KZT3947" s="13"/>
      <c r="KZU3947" s="13"/>
      <c r="KZV3947" s="13"/>
      <c r="KZW3947" s="13"/>
      <c r="KZX3947" s="13"/>
      <c r="KZY3947" s="13"/>
      <c r="KZZ3947" s="13"/>
      <c r="LAA3947" s="13"/>
      <c r="LAB3947" s="13"/>
      <c r="LAC3947" s="13"/>
      <c r="LAD3947" s="13"/>
      <c r="LAE3947" s="13"/>
      <c r="LAF3947" s="13"/>
      <c r="LAG3947" s="13"/>
      <c r="LAH3947" s="13"/>
      <c r="LAI3947" s="13"/>
      <c r="LAJ3947" s="13"/>
      <c r="LAK3947" s="13"/>
      <c r="LAL3947" s="13"/>
      <c r="LAM3947" s="13"/>
      <c r="LAN3947" s="13"/>
      <c r="LAO3947" s="13"/>
      <c r="LAP3947" s="13"/>
      <c r="LAQ3947" s="13"/>
      <c r="LAR3947" s="13"/>
      <c r="LAS3947" s="13"/>
      <c r="LAT3947" s="13"/>
      <c r="LAU3947" s="13"/>
      <c r="LAV3947" s="13"/>
      <c r="LAW3947" s="13"/>
      <c r="LAX3947" s="13"/>
      <c r="LAY3947" s="13"/>
      <c r="LAZ3947" s="13"/>
      <c r="LBA3947" s="13"/>
      <c r="LBB3947" s="13"/>
      <c r="LBC3947" s="13"/>
      <c r="LBD3947" s="13"/>
      <c r="LBE3947" s="13"/>
      <c r="LBF3947" s="13"/>
      <c r="LBG3947" s="13"/>
      <c r="LBH3947" s="13"/>
      <c r="LBI3947" s="13"/>
      <c r="LBJ3947" s="13"/>
      <c r="LBK3947" s="13"/>
      <c r="LBL3947" s="13"/>
      <c r="LBM3947" s="13"/>
      <c r="LBN3947" s="13"/>
      <c r="LBO3947" s="13"/>
      <c r="LBP3947" s="13"/>
      <c r="LBQ3947" s="13"/>
      <c r="LBR3947" s="13"/>
      <c r="LBS3947" s="13"/>
      <c r="LBT3947" s="13"/>
      <c r="LBU3947" s="13"/>
      <c r="LBV3947" s="13"/>
      <c r="LBW3947" s="13"/>
      <c r="LBX3947" s="13"/>
      <c r="LBY3947" s="13"/>
      <c r="LBZ3947" s="13"/>
      <c r="LCA3947" s="13"/>
      <c r="LCB3947" s="13"/>
      <c r="LCC3947" s="13"/>
      <c r="LCD3947" s="13"/>
      <c r="LCE3947" s="13"/>
      <c r="LCF3947" s="13"/>
      <c r="LCG3947" s="13"/>
      <c r="LCH3947" s="13"/>
      <c r="LCI3947" s="13"/>
      <c r="LCJ3947" s="13"/>
      <c r="LCK3947" s="13"/>
      <c r="LCL3947" s="13"/>
      <c r="LCM3947" s="13"/>
      <c r="LCN3947" s="13"/>
      <c r="LCO3947" s="13"/>
      <c r="LCP3947" s="13"/>
      <c r="LCQ3947" s="13"/>
      <c r="LCR3947" s="13"/>
      <c r="LCS3947" s="13"/>
      <c r="LCT3947" s="13"/>
      <c r="LCU3947" s="13"/>
      <c r="LCV3947" s="13"/>
      <c r="LCW3947" s="13"/>
      <c r="LCX3947" s="13"/>
      <c r="LCY3947" s="13"/>
      <c r="LCZ3947" s="13"/>
      <c r="LDA3947" s="13"/>
      <c r="LDB3947" s="13"/>
      <c r="LDC3947" s="13"/>
      <c r="LDD3947" s="13"/>
      <c r="LDE3947" s="13"/>
      <c r="LDF3947" s="13"/>
      <c r="LDG3947" s="13"/>
      <c r="LDH3947" s="13"/>
      <c r="LDI3947" s="13"/>
      <c r="LDJ3947" s="13"/>
      <c r="LDK3947" s="13"/>
      <c r="LDL3947" s="13"/>
      <c r="LDM3947" s="13"/>
      <c r="LDN3947" s="13"/>
      <c r="LDO3947" s="13"/>
      <c r="LDP3947" s="13"/>
      <c r="LDQ3947" s="13"/>
      <c r="LDR3947" s="13"/>
      <c r="LDS3947" s="13"/>
      <c r="LDT3947" s="13"/>
      <c r="LDU3947" s="13"/>
      <c r="LDV3947" s="13"/>
      <c r="LDW3947" s="13"/>
      <c r="LDX3947" s="13"/>
      <c r="LDY3947" s="13"/>
      <c r="LDZ3947" s="13"/>
      <c r="LEA3947" s="13"/>
      <c r="LEB3947" s="13"/>
      <c r="LEC3947" s="13"/>
      <c r="LED3947" s="13"/>
      <c r="LEE3947" s="13"/>
      <c r="LEF3947" s="13"/>
      <c r="LEG3947" s="13"/>
      <c r="LEH3947" s="13"/>
      <c r="LEI3947" s="13"/>
      <c r="LEJ3947" s="13"/>
      <c r="LEK3947" s="13"/>
      <c r="LEL3947" s="13"/>
      <c r="LEM3947" s="13"/>
      <c r="LEN3947" s="13"/>
      <c r="LEO3947" s="13"/>
      <c r="LEP3947" s="13"/>
      <c r="LEQ3947" s="13"/>
      <c r="LER3947" s="13"/>
      <c r="LES3947" s="13"/>
      <c r="LET3947" s="13"/>
      <c r="LEU3947" s="13"/>
      <c r="LEV3947" s="13"/>
      <c r="LEW3947" s="13"/>
      <c r="LEX3947" s="13"/>
      <c r="LEY3947" s="13"/>
      <c r="LEZ3947" s="13"/>
      <c r="LFA3947" s="13"/>
      <c r="LFB3947" s="13"/>
      <c r="LFC3947" s="13"/>
      <c r="LFD3947" s="13"/>
      <c r="LFE3947" s="13"/>
      <c r="LFF3947" s="13"/>
      <c r="LFG3947" s="13"/>
      <c r="LFH3947" s="13"/>
      <c r="LFI3947" s="13"/>
      <c r="LFJ3947" s="13"/>
      <c r="LFK3947" s="13"/>
      <c r="LFL3947" s="13"/>
      <c r="LFM3947" s="13"/>
      <c r="LFN3947" s="13"/>
      <c r="LFO3947" s="13"/>
      <c r="LFP3947" s="13"/>
      <c r="LFQ3947" s="13"/>
      <c r="LFR3947" s="13"/>
      <c r="LFS3947" s="13"/>
      <c r="LFT3947" s="13"/>
      <c r="LFU3947" s="13"/>
      <c r="LFV3947" s="13"/>
      <c r="LFW3947" s="13"/>
      <c r="LFX3947" s="13"/>
      <c r="LFY3947" s="13"/>
      <c r="LFZ3947" s="13"/>
      <c r="LGA3947" s="13"/>
      <c r="LGB3947" s="13"/>
      <c r="LGC3947" s="13"/>
      <c r="LGD3947" s="13"/>
      <c r="LGE3947" s="13"/>
      <c r="LGF3947" s="13"/>
      <c r="LGG3947" s="13"/>
      <c r="LGH3947" s="13"/>
      <c r="LGI3947" s="13"/>
      <c r="LGJ3947" s="13"/>
      <c r="LGK3947" s="13"/>
      <c r="LGL3947" s="13"/>
      <c r="LGM3947" s="13"/>
      <c r="LGN3947" s="13"/>
      <c r="LGO3947" s="13"/>
      <c r="LGP3947" s="13"/>
      <c r="LGQ3947" s="13"/>
      <c r="LGR3947" s="13"/>
      <c r="LGS3947" s="13"/>
      <c r="LGT3947" s="13"/>
      <c r="LGU3947" s="13"/>
      <c r="LGV3947" s="13"/>
      <c r="LGW3947" s="13"/>
      <c r="LGX3947" s="13"/>
      <c r="LGY3947" s="13"/>
      <c r="LGZ3947" s="13"/>
      <c r="LHA3947" s="13"/>
      <c r="LHB3947" s="13"/>
      <c r="LHC3947" s="13"/>
      <c r="LHD3947" s="13"/>
      <c r="LHE3947" s="13"/>
      <c r="LHF3947" s="13"/>
      <c r="LHG3947" s="13"/>
      <c r="LHH3947" s="13"/>
      <c r="LHI3947" s="13"/>
      <c r="LHJ3947" s="13"/>
      <c r="LHK3947" s="13"/>
      <c r="LHL3947" s="13"/>
      <c r="LHM3947" s="13"/>
      <c r="LHN3947" s="13"/>
      <c r="LHO3947" s="13"/>
      <c r="LHP3947" s="13"/>
      <c r="LHQ3947" s="13"/>
      <c r="LHR3947" s="13"/>
      <c r="LHS3947" s="13"/>
      <c r="LHT3947" s="13"/>
      <c r="LHU3947" s="13"/>
      <c r="LHV3947" s="13"/>
      <c r="LHW3947" s="13"/>
      <c r="LHX3947" s="13"/>
      <c r="LHY3947" s="13"/>
      <c r="LHZ3947" s="13"/>
      <c r="LIA3947" s="13"/>
      <c r="LIB3947" s="13"/>
      <c r="LIC3947" s="13"/>
      <c r="LID3947" s="13"/>
      <c r="LIE3947" s="13"/>
      <c r="LIF3947" s="13"/>
      <c r="LIG3947" s="13"/>
      <c r="LIH3947" s="13"/>
      <c r="LII3947" s="13"/>
      <c r="LIJ3947" s="13"/>
      <c r="LIK3947" s="13"/>
      <c r="LIL3947" s="13"/>
      <c r="LIM3947" s="13"/>
      <c r="LIN3947" s="13"/>
      <c r="LIO3947" s="13"/>
      <c r="LIP3947" s="13"/>
      <c r="LIQ3947" s="13"/>
      <c r="LIR3947" s="13"/>
      <c r="LIS3947" s="13"/>
      <c r="LIT3947" s="13"/>
      <c r="LIU3947" s="13"/>
      <c r="LIV3947" s="13"/>
      <c r="LIW3947" s="13"/>
      <c r="LIX3947" s="13"/>
      <c r="LIY3947" s="13"/>
      <c r="LIZ3947" s="13"/>
      <c r="LJA3947" s="13"/>
      <c r="LJB3947" s="13"/>
      <c r="LJC3947" s="13"/>
      <c r="LJD3947" s="13"/>
      <c r="LJE3947" s="13"/>
      <c r="LJF3947" s="13"/>
      <c r="LJG3947" s="13"/>
      <c r="LJH3947" s="13"/>
      <c r="LJI3947" s="13"/>
      <c r="LJJ3947" s="13"/>
      <c r="LJK3947" s="13"/>
      <c r="LJL3947" s="13"/>
      <c r="LJM3947" s="13"/>
      <c r="LJN3947" s="13"/>
      <c r="LJO3947" s="13"/>
      <c r="LJP3947" s="13"/>
      <c r="LJQ3947" s="13"/>
      <c r="LJR3947" s="13"/>
      <c r="LJS3947" s="13"/>
      <c r="LJT3947" s="13"/>
      <c r="LJU3947" s="13"/>
      <c r="LJV3947" s="13"/>
      <c r="LJW3947" s="13"/>
      <c r="LJX3947" s="13"/>
      <c r="LJY3947" s="13"/>
      <c r="LJZ3947" s="13"/>
      <c r="LKA3947" s="13"/>
      <c r="LKB3947" s="13"/>
      <c r="LKC3947" s="13"/>
      <c r="LKD3947" s="13"/>
      <c r="LKE3947" s="13"/>
      <c r="LKF3947" s="13"/>
      <c r="LKG3947" s="13"/>
      <c r="LKH3947" s="13"/>
      <c r="LKI3947" s="13"/>
      <c r="LKJ3947" s="13"/>
      <c r="LKK3947" s="13"/>
      <c r="LKL3947" s="13"/>
      <c r="LKM3947" s="13"/>
      <c r="LKN3947" s="13"/>
      <c r="LKO3947" s="13"/>
      <c r="LKP3947" s="13"/>
      <c r="LKQ3947" s="13"/>
      <c r="LKR3947" s="13"/>
      <c r="LKS3947" s="13"/>
      <c r="LKT3947" s="13"/>
      <c r="LKU3947" s="13"/>
      <c r="LKV3947" s="13"/>
      <c r="LKW3947" s="13"/>
      <c r="LKX3947" s="13"/>
      <c r="LKY3947" s="13"/>
      <c r="LKZ3947" s="13"/>
      <c r="LLA3947" s="13"/>
      <c r="LLB3947" s="13"/>
      <c r="LLC3947" s="13"/>
      <c r="LLD3947" s="13"/>
      <c r="LLE3947" s="13"/>
      <c r="LLF3947" s="13"/>
      <c r="LLG3947" s="13"/>
      <c r="LLH3947" s="13"/>
      <c r="LLI3947" s="13"/>
      <c r="LLJ3947" s="13"/>
      <c r="LLK3947" s="13"/>
      <c r="LLL3947" s="13"/>
      <c r="LLM3947" s="13"/>
      <c r="LLN3947" s="13"/>
      <c r="LLO3947" s="13"/>
      <c r="LLP3947" s="13"/>
      <c r="LLQ3947" s="13"/>
      <c r="LLR3947" s="13"/>
      <c r="LLS3947" s="13"/>
      <c r="LLT3947" s="13"/>
      <c r="LLU3947" s="13"/>
      <c r="LLV3947" s="13"/>
      <c r="LLW3947" s="13"/>
      <c r="LLX3947" s="13"/>
      <c r="LLY3947" s="13"/>
      <c r="LLZ3947" s="13"/>
      <c r="LMA3947" s="13"/>
      <c r="LMB3947" s="13"/>
      <c r="LMC3947" s="13"/>
      <c r="LMD3947" s="13"/>
      <c r="LME3947" s="13"/>
      <c r="LMF3947" s="13"/>
      <c r="LMG3947" s="13"/>
      <c r="LMH3947" s="13"/>
      <c r="LMI3947" s="13"/>
      <c r="LMJ3947" s="13"/>
      <c r="LMK3947" s="13"/>
      <c r="LML3947" s="13"/>
      <c r="LMM3947" s="13"/>
      <c r="LMN3947" s="13"/>
      <c r="LMO3947" s="13"/>
      <c r="LMP3947" s="13"/>
      <c r="LMQ3947" s="13"/>
      <c r="LMR3947" s="13"/>
      <c r="LMS3947" s="13"/>
      <c r="LMT3947" s="13"/>
      <c r="LMU3947" s="13"/>
      <c r="LMV3947" s="13"/>
      <c r="LMW3947" s="13"/>
      <c r="LMX3947" s="13"/>
      <c r="LMY3947" s="13"/>
      <c r="LMZ3947" s="13"/>
      <c r="LNA3947" s="13"/>
      <c r="LNB3947" s="13"/>
      <c r="LNC3947" s="13"/>
      <c r="LND3947" s="13"/>
      <c r="LNE3947" s="13"/>
      <c r="LNF3947" s="13"/>
      <c r="LNG3947" s="13"/>
      <c r="LNH3947" s="13"/>
      <c r="LNI3947" s="13"/>
      <c r="LNJ3947" s="13"/>
      <c r="LNK3947" s="13"/>
      <c r="LNL3947" s="13"/>
      <c r="LNM3947" s="13"/>
      <c r="LNN3947" s="13"/>
      <c r="LNO3947" s="13"/>
      <c r="LNP3947" s="13"/>
      <c r="LNQ3947" s="13"/>
      <c r="LNR3947" s="13"/>
      <c r="LNS3947" s="13"/>
      <c r="LNT3947" s="13"/>
      <c r="LNU3947" s="13"/>
      <c r="LNV3947" s="13"/>
      <c r="LNW3947" s="13"/>
      <c r="LNX3947" s="13"/>
      <c r="LNY3947" s="13"/>
      <c r="LNZ3947" s="13"/>
      <c r="LOA3947" s="13"/>
      <c r="LOB3947" s="13"/>
      <c r="LOC3947" s="13"/>
      <c r="LOD3947" s="13"/>
      <c r="LOE3947" s="13"/>
      <c r="LOF3947" s="13"/>
      <c r="LOG3947" s="13"/>
      <c r="LOH3947" s="13"/>
      <c r="LOI3947" s="13"/>
      <c r="LOJ3947" s="13"/>
      <c r="LOK3947" s="13"/>
      <c r="LOL3947" s="13"/>
      <c r="LOM3947" s="13"/>
      <c r="LON3947" s="13"/>
      <c r="LOO3947" s="13"/>
      <c r="LOP3947" s="13"/>
      <c r="LOQ3947" s="13"/>
      <c r="LOR3947" s="13"/>
      <c r="LOS3947" s="13"/>
      <c r="LOT3947" s="13"/>
      <c r="LOU3947" s="13"/>
      <c r="LOV3947" s="13"/>
      <c r="LOW3947" s="13"/>
      <c r="LOX3947" s="13"/>
      <c r="LOY3947" s="13"/>
      <c r="LOZ3947" s="13"/>
      <c r="LPA3947" s="13"/>
      <c r="LPB3947" s="13"/>
      <c r="LPC3947" s="13"/>
      <c r="LPD3947" s="13"/>
      <c r="LPE3947" s="13"/>
      <c r="LPF3947" s="13"/>
      <c r="LPG3947" s="13"/>
      <c r="LPH3947" s="13"/>
      <c r="LPI3947" s="13"/>
      <c r="LPJ3947" s="13"/>
      <c r="LPK3947" s="13"/>
      <c r="LPL3947" s="13"/>
      <c r="LPM3947" s="13"/>
      <c r="LPN3947" s="13"/>
      <c r="LPO3947" s="13"/>
      <c r="LPP3947" s="13"/>
      <c r="LPQ3947" s="13"/>
      <c r="LPR3947" s="13"/>
      <c r="LPS3947" s="13"/>
      <c r="LPT3947" s="13"/>
      <c r="LPU3947" s="13"/>
      <c r="LPV3947" s="13"/>
      <c r="LPW3947" s="13"/>
      <c r="LPX3947" s="13"/>
      <c r="LPY3947" s="13"/>
      <c r="LPZ3947" s="13"/>
      <c r="LQA3947" s="13"/>
      <c r="LQB3947" s="13"/>
      <c r="LQC3947" s="13"/>
      <c r="LQD3947" s="13"/>
      <c r="LQE3947" s="13"/>
      <c r="LQF3947" s="13"/>
      <c r="LQG3947" s="13"/>
      <c r="LQH3947" s="13"/>
      <c r="LQI3947" s="13"/>
      <c r="LQJ3947" s="13"/>
      <c r="LQK3947" s="13"/>
      <c r="LQL3947" s="13"/>
      <c r="LQM3947" s="13"/>
      <c r="LQN3947" s="13"/>
      <c r="LQO3947" s="13"/>
      <c r="LQP3947" s="13"/>
      <c r="LQQ3947" s="13"/>
      <c r="LQR3947" s="13"/>
      <c r="LQS3947" s="13"/>
      <c r="LQT3947" s="13"/>
      <c r="LQU3947" s="13"/>
      <c r="LQV3947" s="13"/>
      <c r="LQW3947" s="13"/>
      <c r="LQX3947" s="13"/>
      <c r="LQY3947" s="13"/>
      <c r="LQZ3947" s="13"/>
      <c r="LRA3947" s="13"/>
      <c r="LRB3947" s="13"/>
      <c r="LRC3947" s="13"/>
      <c r="LRD3947" s="13"/>
      <c r="LRE3947" s="13"/>
      <c r="LRF3947" s="13"/>
      <c r="LRG3947" s="13"/>
      <c r="LRH3947" s="13"/>
      <c r="LRI3947" s="13"/>
      <c r="LRJ3947" s="13"/>
      <c r="LRK3947" s="13"/>
      <c r="LRL3947" s="13"/>
      <c r="LRM3947" s="13"/>
      <c r="LRN3947" s="13"/>
      <c r="LRO3947" s="13"/>
      <c r="LRP3947" s="13"/>
      <c r="LRQ3947" s="13"/>
      <c r="LRR3947" s="13"/>
      <c r="LRS3947" s="13"/>
      <c r="LRT3947" s="13"/>
      <c r="LRU3947" s="13"/>
      <c r="LRV3947" s="13"/>
      <c r="LRW3947" s="13"/>
      <c r="LRX3947" s="13"/>
      <c r="LRY3947" s="13"/>
      <c r="LRZ3947" s="13"/>
      <c r="LSA3947" s="13"/>
      <c r="LSB3947" s="13"/>
      <c r="LSC3947" s="13"/>
      <c r="LSD3947" s="13"/>
      <c r="LSE3947" s="13"/>
      <c r="LSF3947" s="13"/>
      <c r="LSG3947" s="13"/>
      <c r="LSH3947" s="13"/>
      <c r="LSI3947" s="13"/>
      <c r="LSJ3947" s="13"/>
      <c r="LSK3947" s="13"/>
      <c r="LSL3947" s="13"/>
      <c r="LSM3947" s="13"/>
      <c r="LSN3947" s="13"/>
      <c r="LSO3947" s="13"/>
      <c r="LSP3947" s="13"/>
      <c r="LSQ3947" s="13"/>
      <c r="LSR3947" s="13"/>
      <c r="LSS3947" s="13"/>
      <c r="LST3947" s="13"/>
      <c r="LSU3947" s="13"/>
      <c r="LSV3947" s="13"/>
      <c r="LSW3947" s="13"/>
      <c r="LSX3947" s="13"/>
      <c r="LSY3947" s="13"/>
      <c r="LSZ3947" s="13"/>
      <c r="LTA3947" s="13"/>
      <c r="LTB3947" s="13"/>
      <c r="LTC3947" s="13"/>
      <c r="LTD3947" s="13"/>
      <c r="LTE3947" s="13"/>
      <c r="LTF3947" s="13"/>
      <c r="LTG3947" s="13"/>
      <c r="LTH3947" s="13"/>
      <c r="LTI3947" s="13"/>
      <c r="LTJ3947" s="13"/>
      <c r="LTK3947" s="13"/>
      <c r="LTL3947" s="13"/>
      <c r="LTM3947" s="13"/>
      <c r="LTN3947" s="13"/>
      <c r="LTO3947" s="13"/>
      <c r="LTP3947" s="13"/>
      <c r="LTQ3947" s="13"/>
      <c r="LTR3947" s="13"/>
      <c r="LTS3947" s="13"/>
      <c r="LTT3947" s="13"/>
      <c r="LTU3947" s="13"/>
      <c r="LTV3947" s="13"/>
      <c r="LTW3947" s="13"/>
      <c r="LTX3947" s="13"/>
      <c r="LTY3947" s="13"/>
      <c r="LTZ3947" s="13"/>
      <c r="LUA3947" s="13"/>
      <c r="LUB3947" s="13"/>
      <c r="LUC3947" s="13"/>
      <c r="LUD3947" s="13"/>
      <c r="LUE3947" s="13"/>
      <c r="LUF3947" s="13"/>
      <c r="LUG3947" s="13"/>
      <c r="LUH3947" s="13"/>
      <c r="LUI3947" s="13"/>
      <c r="LUJ3947" s="13"/>
      <c r="LUK3947" s="13"/>
      <c r="LUL3947" s="13"/>
      <c r="LUM3947" s="13"/>
      <c r="LUN3947" s="13"/>
      <c r="LUO3947" s="13"/>
      <c r="LUP3947" s="13"/>
      <c r="LUQ3947" s="13"/>
      <c r="LUR3947" s="13"/>
      <c r="LUS3947" s="13"/>
      <c r="LUT3947" s="13"/>
      <c r="LUU3947" s="13"/>
      <c r="LUV3947" s="13"/>
      <c r="LUW3947" s="13"/>
      <c r="LUX3947" s="13"/>
      <c r="LUY3947" s="13"/>
      <c r="LUZ3947" s="13"/>
      <c r="LVA3947" s="13"/>
      <c r="LVB3947" s="13"/>
      <c r="LVC3947" s="13"/>
      <c r="LVD3947" s="13"/>
      <c r="LVE3947" s="13"/>
      <c r="LVF3947" s="13"/>
      <c r="LVG3947" s="13"/>
      <c r="LVH3947" s="13"/>
      <c r="LVI3947" s="13"/>
      <c r="LVJ3947" s="13"/>
      <c r="LVK3947" s="13"/>
      <c r="LVL3947" s="13"/>
      <c r="LVM3947" s="13"/>
      <c r="LVN3947" s="13"/>
      <c r="LVO3947" s="13"/>
      <c r="LVP3947" s="13"/>
      <c r="LVQ3947" s="13"/>
      <c r="LVR3947" s="13"/>
      <c r="LVS3947" s="13"/>
      <c r="LVT3947" s="13"/>
      <c r="LVU3947" s="13"/>
      <c r="LVV3947" s="13"/>
      <c r="LVW3947" s="13"/>
      <c r="LVX3947" s="13"/>
      <c r="LVY3947" s="13"/>
      <c r="LVZ3947" s="13"/>
      <c r="LWA3947" s="13"/>
      <c r="LWB3947" s="13"/>
      <c r="LWC3947" s="13"/>
      <c r="LWD3947" s="13"/>
      <c r="LWE3947" s="13"/>
      <c r="LWF3947" s="13"/>
      <c r="LWG3947" s="13"/>
      <c r="LWH3947" s="13"/>
      <c r="LWI3947" s="13"/>
      <c r="LWJ3947" s="13"/>
      <c r="LWK3947" s="13"/>
      <c r="LWL3947" s="13"/>
      <c r="LWM3947" s="13"/>
      <c r="LWN3947" s="13"/>
      <c r="LWO3947" s="13"/>
      <c r="LWP3947" s="13"/>
      <c r="LWQ3947" s="13"/>
      <c r="LWR3947" s="13"/>
      <c r="LWS3947" s="13"/>
      <c r="LWT3947" s="13"/>
      <c r="LWU3947" s="13"/>
      <c r="LWV3947" s="13"/>
      <c r="LWW3947" s="13"/>
      <c r="LWX3947" s="13"/>
      <c r="LWY3947" s="13"/>
      <c r="LWZ3947" s="13"/>
      <c r="LXA3947" s="13"/>
      <c r="LXB3947" s="13"/>
      <c r="LXC3947" s="13"/>
      <c r="LXD3947" s="13"/>
      <c r="LXE3947" s="13"/>
      <c r="LXF3947" s="13"/>
      <c r="LXG3947" s="13"/>
      <c r="LXH3947" s="13"/>
      <c r="LXI3947" s="13"/>
      <c r="LXJ3947" s="13"/>
      <c r="LXK3947" s="13"/>
      <c r="LXL3947" s="13"/>
      <c r="LXM3947" s="13"/>
      <c r="LXN3947" s="13"/>
      <c r="LXO3947" s="13"/>
      <c r="LXP3947" s="13"/>
      <c r="LXQ3947" s="13"/>
      <c r="LXR3947" s="13"/>
      <c r="LXS3947" s="13"/>
      <c r="LXT3947" s="13"/>
      <c r="LXU3947" s="13"/>
      <c r="LXV3947" s="13"/>
      <c r="LXW3947" s="13"/>
      <c r="LXX3947" s="13"/>
      <c r="LXY3947" s="13"/>
      <c r="LXZ3947" s="13"/>
      <c r="LYA3947" s="13"/>
      <c r="LYB3947" s="13"/>
      <c r="LYC3947" s="13"/>
      <c r="LYD3947" s="13"/>
      <c r="LYE3947" s="13"/>
      <c r="LYF3947" s="13"/>
      <c r="LYG3947" s="13"/>
      <c r="LYH3947" s="13"/>
      <c r="LYI3947" s="13"/>
      <c r="LYJ3947" s="13"/>
      <c r="LYK3947" s="13"/>
      <c r="LYL3947" s="13"/>
      <c r="LYM3947" s="13"/>
      <c r="LYN3947" s="13"/>
      <c r="LYO3947" s="13"/>
      <c r="LYP3947" s="13"/>
      <c r="LYQ3947" s="13"/>
      <c r="LYR3947" s="13"/>
      <c r="LYS3947" s="13"/>
      <c r="LYT3947" s="13"/>
      <c r="LYU3947" s="13"/>
      <c r="LYV3947" s="13"/>
      <c r="LYW3947" s="13"/>
      <c r="LYX3947" s="13"/>
      <c r="LYY3947" s="13"/>
      <c r="LYZ3947" s="13"/>
      <c r="LZA3947" s="13"/>
      <c r="LZB3947" s="13"/>
      <c r="LZC3947" s="13"/>
      <c r="LZD3947" s="13"/>
      <c r="LZE3947" s="13"/>
      <c r="LZF3947" s="13"/>
      <c r="LZG3947" s="13"/>
      <c r="LZH3947" s="13"/>
      <c r="LZI3947" s="13"/>
      <c r="LZJ3947" s="13"/>
      <c r="LZK3947" s="13"/>
      <c r="LZL3947" s="13"/>
      <c r="LZM3947" s="13"/>
      <c r="LZN3947" s="13"/>
      <c r="LZO3947" s="13"/>
      <c r="LZP3947" s="13"/>
      <c r="LZQ3947" s="13"/>
      <c r="LZR3947" s="13"/>
      <c r="LZS3947" s="13"/>
      <c r="LZT3947" s="13"/>
      <c r="LZU3947" s="13"/>
      <c r="LZV3947" s="13"/>
      <c r="LZW3947" s="13"/>
      <c r="LZX3947" s="13"/>
      <c r="LZY3947" s="13"/>
      <c r="LZZ3947" s="13"/>
      <c r="MAA3947" s="13"/>
      <c r="MAB3947" s="13"/>
      <c r="MAC3947" s="13"/>
      <c r="MAD3947" s="13"/>
      <c r="MAE3947" s="13"/>
      <c r="MAF3947" s="13"/>
      <c r="MAG3947" s="13"/>
      <c r="MAH3947" s="13"/>
      <c r="MAI3947" s="13"/>
      <c r="MAJ3947" s="13"/>
      <c r="MAK3947" s="13"/>
      <c r="MAL3947" s="13"/>
      <c r="MAM3947" s="13"/>
      <c r="MAN3947" s="13"/>
      <c r="MAO3947" s="13"/>
      <c r="MAP3947" s="13"/>
      <c r="MAQ3947" s="13"/>
      <c r="MAR3947" s="13"/>
      <c r="MAS3947" s="13"/>
      <c r="MAT3947" s="13"/>
      <c r="MAU3947" s="13"/>
      <c r="MAV3947" s="13"/>
      <c r="MAW3947" s="13"/>
      <c r="MAX3947" s="13"/>
      <c r="MAY3947" s="13"/>
      <c r="MAZ3947" s="13"/>
      <c r="MBA3947" s="13"/>
      <c r="MBB3947" s="13"/>
      <c r="MBC3947" s="13"/>
      <c r="MBD3947" s="13"/>
      <c r="MBE3947" s="13"/>
      <c r="MBF3947" s="13"/>
      <c r="MBG3947" s="13"/>
      <c r="MBH3947" s="13"/>
      <c r="MBI3947" s="13"/>
      <c r="MBJ3947" s="13"/>
      <c r="MBK3947" s="13"/>
      <c r="MBL3947" s="13"/>
      <c r="MBM3947" s="13"/>
      <c r="MBN3947" s="13"/>
      <c r="MBO3947" s="13"/>
      <c r="MBP3947" s="13"/>
      <c r="MBQ3947" s="13"/>
      <c r="MBR3947" s="13"/>
      <c r="MBS3947" s="13"/>
      <c r="MBT3947" s="13"/>
      <c r="MBU3947" s="13"/>
      <c r="MBV3947" s="13"/>
      <c r="MBW3947" s="13"/>
      <c r="MBX3947" s="13"/>
      <c r="MBY3947" s="13"/>
      <c r="MBZ3947" s="13"/>
      <c r="MCA3947" s="13"/>
      <c r="MCB3947" s="13"/>
      <c r="MCC3947" s="13"/>
      <c r="MCD3947" s="13"/>
      <c r="MCE3947" s="13"/>
      <c r="MCF3947" s="13"/>
      <c r="MCG3947" s="13"/>
      <c r="MCH3947" s="13"/>
      <c r="MCI3947" s="13"/>
      <c r="MCJ3947" s="13"/>
      <c r="MCK3947" s="13"/>
      <c r="MCL3947" s="13"/>
      <c r="MCM3947" s="13"/>
      <c r="MCN3947" s="13"/>
      <c r="MCO3947" s="13"/>
      <c r="MCP3947" s="13"/>
      <c r="MCQ3947" s="13"/>
      <c r="MCR3947" s="13"/>
      <c r="MCS3947" s="13"/>
      <c r="MCT3947" s="13"/>
      <c r="MCU3947" s="13"/>
      <c r="MCV3947" s="13"/>
      <c r="MCW3947" s="13"/>
      <c r="MCX3947" s="13"/>
      <c r="MCY3947" s="13"/>
      <c r="MCZ3947" s="13"/>
      <c r="MDA3947" s="13"/>
      <c r="MDB3947" s="13"/>
      <c r="MDC3947" s="13"/>
      <c r="MDD3947" s="13"/>
      <c r="MDE3947" s="13"/>
      <c r="MDF3947" s="13"/>
      <c r="MDG3947" s="13"/>
      <c r="MDH3947" s="13"/>
      <c r="MDI3947" s="13"/>
      <c r="MDJ3947" s="13"/>
      <c r="MDK3947" s="13"/>
      <c r="MDL3947" s="13"/>
      <c r="MDM3947" s="13"/>
      <c r="MDN3947" s="13"/>
      <c r="MDO3947" s="13"/>
      <c r="MDP3947" s="13"/>
      <c r="MDQ3947" s="13"/>
      <c r="MDR3947" s="13"/>
      <c r="MDS3947" s="13"/>
      <c r="MDT3947" s="13"/>
      <c r="MDU3947" s="13"/>
      <c r="MDV3947" s="13"/>
      <c r="MDW3947" s="13"/>
      <c r="MDX3947" s="13"/>
      <c r="MDY3947" s="13"/>
      <c r="MDZ3947" s="13"/>
      <c r="MEA3947" s="13"/>
      <c r="MEB3947" s="13"/>
      <c r="MEC3947" s="13"/>
      <c r="MED3947" s="13"/>
      <c r="MEE3947" s="13"/>
      <c r="MEF3947" s="13"/>
      <c r="MEG3947" s="13"/>
      <c r="MEH3947" s="13"/>
      <c r="MEI3947" s="13"/>
      <c r="MEJ3947" s="13"/>
      <c r="MEK3947" s="13"/>
      <c r="MEL3947" s="13"/>
      <c r="MEM3947" s="13"/>
      <c r="MEN3947" s="13"/>
      <c r="MEO3947" s="13"/>
      <c r="MEP3947" s="13"/>
      <c r="MEQ3947" s="13"/>
      <c r="MER3947" s="13"/>
      <c r="MES3947" s="13"/>
      <c r="MET3947" s="13"/>
      <c r="MEU3947" s="13"/>
      <c r="MEV3947" s="13"/>
      <c r="MEW3947" s="13"/>
      <c r="MEX3947" s="13"/>
      <c r="MEY3947" s="13"/>
      <c r="MEZ3947" s="13"/>
      <c r="MFA3947" s="13"/>
      <c r="MFB3947" s="13"/>
      <c r="MFC3947" s="13"/>
      <c r="MFD3947" s="13"/>
      <c r="MFE3947" s="13"/>
      <c r="MFF3947" s="13"/>
      <c r="MFG3947" s="13"/>
      <c r="MFH3947" s="13"/>
      <c r="MFI3947" s="13"/>
      <c r="MFJ3947" s="13"/>
      <c r="MFK3947" s="13"/>
      <c r="MFL3947" s="13"/>
      <c r="MFM3947" s="13"/>
      <c r="MFN3947" s="13"/>
      <c r="MFO3947" s="13"/>
      <c r="MFP3947" s="13"/>
      <c r="MFQ3947" s="13"/>
      <c r="MFR3947" s="13"/>
      <c r="MFS3947" s="13"/>
      <c r="MFT3947" s="13"/>
      <c r="MFU3947" s="13"/>
      <c r="MFV3947" s="13"/>
      <c r="MFW3947" s="13"/>
      <c r="MFX3947" s="13"/>
      <c r="MFY3947" s="13"/>
      <c r="MFZ3947" s="13"/>
      <c r="MGA3947" s="13"/>
      <c r="MGB3947" s="13"/>
      <c r="MGC3947" s="13"/>
      <c r="MGD3947" s="13"/>
      <c r="MGE3947" s="13"/>
      <c r="MGF3947" s="13"/>
      <c r="MGG3947" s="13"/>
      <c r="MGH3947" s="13"/>
      <c r="MGI3947" s="13"/>
      <c r="MGJ3947" s="13"/>
      <c r="MGK3947" s="13"/>
      <c r="MGL3947" s="13"/>
      <c r="MGM3947" s="13"/>
      <c r="MGN3947" s="13"/>
      <c r="MGO3947" s="13"/>
      <c r="MGP3947" s="13"/>
      <c r="MGQ3947" s="13"/>
      <c r="MGR3947" s="13"/>
      <c r="MGS3947" s="13"/>
      <c r="MGT3947" s="13"/>
      <c r="MGU3947" s="13"/>
      <c r="MGV3947" s="13"/>
      <c r="MGW3947" s="13"/>
      <c r="MGX3947" s="13"/>
      <c r="MGY3947" s="13"/>
      <c r="MGZ3947" s="13"/>
      <c r="MHA3947" s="13"/>
      <c r="MHB3947" s="13"/>
      <c r="MHC3947" s="13"/>
      <c r="MHD3947" s="13"/>
      <c r="MHE3947" s="13"/>
      <c r="MHF3947" s="13"/>
      <c r="MHG3947" s="13"/>
      <c r="MHH3947" s="13"/>
      <c r="MHI3947" s="13"/>
      <c r="MHJ3947" s="13"/>
      <c r="MHK3947" s="13"/>
      <c r="MHL3947" s="13"/>
      <c r="MHM3947" s="13"/>
      <c r="MHN3947" s="13"/>
      <c r="MHO3947" s="13"/>
      <c r="MHP3947" s="13"/>
      <c r="MHQ3947" s="13"/>
      <c r="MHR3947" s="13"/>
      <c r="MHS3947" s="13"/>
      <c r="MHT3947" s="13"/>
      <c r="MHU3947" s="13"/>
      <c r="MHV3947" s="13"/>
      <c r="MHW3947" s="13"/>
      <c r="MHX3947" s="13"/>
      <c r="MHY3947" s="13"/>
      <c r="MHZ3947" s="13"/>
      <c r="MIA3947" s="13"/>
      <c r="MIB3947" s="13"/>
      <c r="MIC3947" s="13"/>
      <c r="MID3947" s="13"/>
      <c r="MIE3947" s="13"/>
      <c r="MIF3947" s="13"/>
      <c r="MIG3947" s="13"/>
      <c r="MIH3947" s="13"/>
      <c r="MII3947" s="13"/>
      <c r="MIJ3947" s="13"/>
      <c r="MIK3947" s="13"/>
      <c r="MIL3947" s="13"/>
      <c r="MIM3947" s="13"/>
      <c r="MIN3947" s="13"/>
      <c r="MIO3947" s="13"/>
      <c r="MIP3947" s="13"/>
      <c r="MIQ3947" s="13"/>
      <c r="MIR3947" s="13"/>
      <c r="MIS3947" s="13"/>
      <c r="MIT3947" s="13"/>
      <c r="MIU3947" s="13"/>
      <c r="MIV3947" s="13"/>
      <c r="MIW3947" s="13"/>
      <c r="MIX3947" s="13"/>
      <c r="MIY3947" s="13"/>
      <c r="MIZ3947" s="13"/>
      <c r="MJA3947" s="13"/>
      <c r="MJB3947" s="13"/>
      <c r="MJC3947" s="13"/>
      <c r="MJD3947" s="13"/>
      <c r="MJE3947" s="13"/>
      <c r="MJF3947" s="13"/>
      <c r="MJG3947" s="13"/>
      <c r="MJH3947" s="13"/>
      <c r="MJI3947" s="13"/>
      <c r="MJJ3947" s="13"/>
      <c r="MJK3947" s="13"/>
      <c r="MJL3947" s="13"/>
      <c r="MJM3947" s="13"/>
      <c r="MJN3947" s="13"/>
      <c r="MJO3947" s="13"/>
      <c r="MJP3947" s="13"/>
      <c r="MJQ3947" s="13"/>
      <c r="MJR3947" s="13"/>
      <c r="MJS3947" s="13"/>
      <c r="MJT3947" s="13"/>
      <c r="MJU3947" s="13"/>
      <c r="MJV3947" s="13"/>
      <c r="MJW3947" s="13"/>
      <c r="MJX3947" s="13"/>
      <c r="MJY3947" s="13"/>
      <c r="MJZ3947" s="13"/>
      <c r="MKA3947" s="13"/>
      <c r="MKB3947" s="13"/>
      <c r="MKC3947" s="13"/>
      <c r="MKD3947" s="13"/>
      <c r="MKE3947" s="13"/>
      <c r="MKF3947" s="13"/>
      <c r="MKG3947" s="13"/>
      <c r="MKH3947" s="13"/>
      <c r="MKI3947" s="13"/>
      <c r="MKJ3947" s="13"/>
      <c r="MKK3947" s="13"/>
      <c r="MKL3947" s="13"/>
      <c r="MKM3947" s="13"/>
      <c r="MKN3947" s="13"/>
      <c r="MKO3947" s="13"/>
      <c r="MKP3947" s="13"/>
      <c r="MKQ3947" s="13"/>
      <c r="MKR3947" s="13"/>
      <c r="MKS3947" s="13"/>
      <c r="MKT3947" s="13"/>
      <c r="MKU3947" s="13"/>
      <c r="MKV3947" s="13"/>
      <c r="MKW3947" s="13"/>
      <c r="MKX3947" s="13"/>
      <c r="MKY3947" s="13"/>
      <c r="MKZ3947" s="13"/>
      <c r="MLA3947" s="13"/>
      <c r="MLB3947" s="13"/>
      <c r="MLC3947" s="13"/>
      <c r="MLD3947" s="13"/>
      <c r="MLE3947" s="13"/>
      <c r="MLF3947" s="13"/>
      <c r="MLG3947" s="13"/>
      <c r="MLH3947" s="13"/>
      <c r="MLI3947" s="13"/>
      <c r="MLJ3947" s="13"/>
      <c r="MLK3947" s="13"/>
      <c r="MLL3947" s="13"/>
      <c r="MLM3947" s="13"/>
      <c r="MLN3947" s="13"/>
      <c r="MLO3947" s="13"/>
      <c r="MLP3947" s="13"/>
      <c r="MLQ3947" s="13"/>
      <c r="MLR3947" s="13"/>
      <c r="MLS3947" s="13"/>
      <c r="MLT3947" s="13"/>
      <c r="MLU3947" s="13"/>
      <c r="MLV3947" s="13"/>
      <c r="MLW3947" s="13"/>
      <c r="MLX3947" s="13"/>
      <c r="MLY3947" s="13"/>
      <c r="MLZ3947" s="13"/>
      <c r="MMA3947" s="13"/>
      <c r="MMB3947" s="13"/>
      <c r="MMC3947" s="13"/>
      <c r="MMD3947" s="13"/>
      <c r="MME3947" s="13"/>
      <c r="MMF3947" s="13"/>
      <c r="MMG3947" s="13"/>
      <c r="MMH3947" s="13"/>
      <c r="MMI3947" s="13"/>
      <c r="MMJ3947" s="13"/>
      <c r="MMK3947" s="13"/>
      <c r="MML3947" s="13"/>
      <c r="MMM3947" s="13"/>
      <c r="MMN3947" s="13"/>
      <c r="MMO3947" s="13"/>
      <c r="MMP3947" s="13"/>
      <c r="MMQ3947" s="13"/>
      <c r="MMR3947" s="13"/>
      <c r="MMS3947" s="13"/>
      <c r="MMT3947" s="13"/>
      <c r="MMU3947" s="13"/>
      <c r="MMV3947" s="13"/>
      <c r="MMW3947" s="13"/>
      <c r="MMX3947" s="13"/>
      <c r="MMY3947" s="13"/>
      <c r="MMZ3947" s="13"/>
      <c r="MNA3947" s="13"/>
      <c r="MNB3947" s="13"/>
      <c r="MNC3947" s="13"/>
      <c r="MND3947" s="13"/>
      <c r="MNE3947" s="13"/>
      <c r="MNF3947" s="13"/>
      <c r="MNG3947" s="13"/>
      <c r="MNH3947" s="13"/>
      <c r="MNI3947" s="13"/>
      <c r="MNJ3947" s="13"/>
      <c r="MNK3947" s="13"/>
      <c r="MNL3947" s="13"/>
      <c r="MNM3947" s="13"/>
      <c r="MNN3947" s="13"/>
      <c r="MNO3947" s="13"/>
      <c r="MNP3947" s="13"/>
      <c r="MNQ3947" s="13"/>
      <c r="MNR3947" s="13"/>
      <c r="MNS3947" s="13"/>
      <c r="MNT3947" s="13"/>
      <c r="MNU3947" s="13"/>
      <c r="MNV3947" s="13"/>
      <c r="MNW3947" s="13"/>
      <c r="MNX3947" s="13"/>
      <c r="MNY3947" s="13"/>
      <c r="MNZ3947" s="13"/>
      <c r="MOA3947" s="13"/>
      <c r="MOB3947" s="13"/>
      <c r="MOC3947" s="13"/>
      <c r="MOD3947" s="13"/>
      <c r="MOE3947" s="13"/>
      <c r="MOF3947" s="13"/>
      <c r="MOG3947" s="13"/>
      <c r="MOH3947" s="13"/>
      <c r="MOI3947" s="13"/>
      <c r="MOJ3947" s="13"/>
      <c r="MOK3947" s="13"/>
      <c r="MOL3947" s="13"/>
      <c r="MOM3947" s="13"/>
      <c r="MON3947" s="13"/>
      <c r="MOO3947" s="13"/>
      <c r="MOP3947" s="13"/>
      <c r="MOQ3947" s="13"/>
      <c r="MOR3947" s="13"/>
      <c r="MOS3947" s="13"/>
      <c r="MOT3947" s="13"/>
      <c r="MOU3947" s="13"/>
      <c r="MOV3947" s="13"/>
      <c r="MOW3947" s="13"/>
      <c r="MOX3947" s="13"/>
      <c r="MOY3947" s="13"/>
      <c r="MOZ3947" s="13"/>
      <c r="MPA3947" s="13"/>
      <c r="MPB3947" s="13"/>
      <c r="MPC3947" s="13"/>
      <c r="MPD3947" s="13"/>
      <c r="MPE3947" s="13"/>
      <c r="MPF3947" s="13"/>
      <c r="MPG3947" s="13"/>
      <c r="MPH3947" s="13"/>
      <c r="MPI3947" s="13"/>
      <c r="MPJ3947" s="13"/>
      <c r="MPK3947" s="13"/>
      <c r="MPL3947" s="13"/>
      <c r="MPM3947" s="13"/>
      <c r="MPN3947" s="13"/>
      <c r="MPO3947" s="13"/>
      <c r="MPP3947" s="13"/>
      <c r="MPQ3947" s="13"/>
      <c r="MPR3947" s="13"/>
      <c r="MPS3947" s="13"/>
      <c r="MPT3947" s="13"/>
      <c r="MPU3947" s="13"/>
      <c r="MPV3947" s="13"/>
      <c r="MPW3947" s="13"/>
      <c r="MPX3947" s="13"/>
      <c r="MPY3947" s="13"/>
      <c r="MPZ3947" s="13"/>
      <c r="MQA3947" s="13"/>
      <c r="MQB3947" s="13"/>
      <c r="MQC3947" s="13"/>
      <c r="MQD3947" s="13"/>
      <c r="MQE3947" s="13"/>
      <c r="MQF3947" s="13"/>
      <c r="MQG3947" s="13"/>
      <c r="MQH3947" s="13"/>
      <c r="MQI3947" s="13"/>
      <c r="MQJ3947" s="13"/>
      <c r="MQK3947" s="13"/>
      <c r="MQL3947" s="13"/>
      <c r="MQM3947" s="13"/>
      <c r="MQN3947" s="13"/>
      <c r="MQO3947" s="13"/>
      <c r="MQP3947" s="13"/>
      <c r="MQQ3947" s="13"/>
      <c r="MQR3947" s="13"/>
      <c r="MQS3947" s="13"/>
      <c r="MQT3947" s="13"/>
      <c r="MQU3947" s="13"/>
      <c r="MQV3947" s="13"/>
      <c r="MQW3947" s="13"/>
      <c r="MQX3947" s="13"/>
      <c r="MQY3947" s="13"/>
      <c r="MQZ3947" s="13"/>
      <c r="MRA3947" s="13"/>
      <c r="MRB3947" s="13"/>
      <c r="MRC3947" s="13"/>
      <c r="MRD3947" s="13"/>
      <c r="MRE3947" s="13"/>
      <c r="MRF3947" s="13"/>
      <c r="MRG3947" s="13"/>
      <c r="MRH3947" s="13"/>
      <c r="MRI3947" s="13"/>
      <c r="MRJ3947" s="13"/>
      <c r="MRK3947" s="13"/>
      <c r="MRL3947" s="13"/>
      <c r="MRM3947" s="13"/>
      <c r="MRN3947" s="13"/>
      <c r="MRO3947" s="13"/>
      <c r="MRP3947" s="13"/>
      <c r="MRQ3947" s="13"/>
      <c r="MRR3947" s="13"/>
      <c r="MRS3947" s="13"/>
      <c r="MRT3947" s="13"/>
      <c r="MRU3947" s="13"/>
      <c r="MRV3947" s="13"/>
      <c r="MRW3947" s="13"/>
      <c r="MRX3947" s="13"/>
      <c r="MRY3947" s="13"/>
      <c r="MRZ3947" s="13"/>
      <c r="MSA3947" s="13"/>
      <c r="MSB3947" s="13"/>
      <c r="MSC3947" s="13"/>
      <c r="MSD3947" s="13"/>
      <c r="MSE3947" s="13"/>
      <c r="MSF3947" s="13"/>
      <c r="MSG3947" s="13"/>
      <c r="MSH3947" s="13"/>
      <c r="MSI3947" s="13"/>
      <c r="MSJ3947" s="13"/>
      <c r="MSK3947" s="13"/>
      <c r="MSL3947" s="13"/>
      <c r="MSM3947" s="13"/>
      <c r="MSN3947" s="13"/>
      <c r="MSO3947" s="13"/>
      <c r="MSP3947" s="13"/>
      <c r="MSQ3947" s="13"/>
      <c r="MSR3947" s="13"/>
      <c r="MSS3947" s="13"/>
      <c r="MST3947" s="13"/>
      <c r="MSU3947" s="13"/>
      <c r="MSV3947" s="13"/>
      <c r="MSW3947" s="13"/>
      <c r="MSX3947" s="13"/>
      <c r="MSY3947" s="13"/>
      <c r="MSZ3947" s="13"/>
      <c r="MTA3947" s="13"/>
      <c r="MTB3947" s="13"/>
      <c r="MTC3947" s="13"/>
      <c r="MTD3947" s="13"/>
      <c r="MTE3947" s="13"/>
      <c r="MTF3947" s="13"/>
      <c r="MTG3947" s="13"/>
      <c r="MTH3947" s="13"/>
      <c r="MTI3947" s="13"/>
      <c r="MTJ3947" s="13"/>
      <c r="MTK3947" s="13"/>
      <c r="MTL3947" s="13"/>
      <c r="MTM3947" s="13"/>
      <c r="MTN3947" s="13"/>
      <c r="MTO3947" s="13"/>
      <c r="MTP3947" s="13"/>
      <c r="MTQ3947" s="13"/>
      <c r="MTR3947" s="13"/>
      <c r="MTS3947" s="13"/>
      <c r="MTT3947" s="13"/>
      <c r="MTU3947" s="13"/>
      <c r="MTV3947" s="13"/>
      <c r="MTW3947" s="13"/>
      <c r="MTX3947" s="13"/>
      <c r="MTY3947" s="13"/>
      <c r="MTZ3947" s="13"/>
      <c r="MUA3947" s="13"/>
      <c r="MUB3947" s="13"/>
      <c r="MUC3947" s="13"/>
      <c r="MUD3947" s="13"/>
      <c r="MUE3947" s="13"/>
      <c r="MUF3947" s="13"/>
      <c r="MUG3947" s="13"/>
      <c r="MUH3947" s="13"/>
      <c r="MUI3947" s="13"/>
      <c r="MUJ3947" s="13"/>
      <c r="MUK3947" s="13"/>
      <c r="MUL3947" s="13"/>
      <c r="MUM3947" s="13"/>
      <c r="MUN3947" s="13"/>
      <c r="MUO3947" s="13"/>
      <c r="MUP3947" s="13"/>
      <c r="MUQ3947" s="13"/>
      <c r="MUR3947" s="13"/>
      <c r="MUS3947" s="13"/>
      <c r="MUT3947" s="13"/>
      <c r="MUU3947" s="13"/>
      <c r="MUV3947" s="13"/>
      <c r="MUW3947" s="13"/>
      <c r="MUX3947" s="13"/>
      <c r="MUY3947" s="13"/>
      <c r="MUZ3947" s="13"/>
      <c r="MVA3947" s="13"/>
      <c r="MVB3947" s="13"/>
      <c r="MVC3947" s="13"/>
      <c r="MVD3947" s="13"/>
      <c r="MVE3947" s="13"/>
      <c r="MVF3947" s="13"/>
      <c r="MVG3947" s="13"/>
      <c r="MVH3947" s="13"/>
      <c r="MVI3947" s="13"/>
      <c r="MVJ3947" s="13"/>
      <c r="MVK3947" s="13"/>
      <c r="MVL3947" s="13"/>
      <c r="MVM3947" s="13"/>
      <c r="MVN3947" s="13"/>
      <c r="MVO3947" s="13"/>
      <c r="MVP3947" s="13"/>
      <c r="MVQ3947" s="13"/>
      <c r="MVR3947" s="13"/>
      <c r="MVS3947" s="13"/>
      <c r="MVT3947" s="13"/>
      <c r="MVU3947" s="13"/>
      <c r="MVV3947" s="13"/>
      <c r="MVW3947" s="13"/>
      <c r="MVX3947" s="13"/>
      <c r="MVY3947" s="13"/>
      <c r="MVZ3947" s="13"/>
      <c r="MWA3947" s="13"/>
      <c r="MWB3947" s="13"/>
      <c r="MWC3947" s="13"/>
      <c r="MWD3947" s="13"/>
      <c r="MWE3947" s="13"/>
      <c r="MWF3947" s="13"/>
      <c r="MWG3947" s="13"/>
      <c r="MWH3947" s="13"/>
      <c r="MWI3947" s="13"/>
      <c r="MWJ3947" s="13"/>
      <c r="MWK3947" s="13"/>
      <c r="MWL3947" s="13"/>
      <c r="MWM3947" s="13"/>
      <c r="MWN3947" s="13"/>
      <c r="MWO3947" s="13"/>
      <c r="MWP3947" s="13"/>
      <c r="MWQ3947" s="13"/>
      <c r="MWR3947" s="13"/>
      <c r="MWS3947" s="13"/>
      <c r="MWT3947" s="13"/>
      <c r="MWU3947" s="13"/>
      <c r="MWV3947" s="13"/>
      <c r="MWW3947" s="13"/>
      <c r="MWX3947" s="13"/>
      <c r="MWY3947" s="13"/>
      <c r="MWZ3947" s="13"/>
      <c r="MXA3947" s="13"/>
      <c r="MXB3947" s="13"/>
      <c r="MXC3947" s="13"/>
      <c r="MXD3947" s="13"/>
      <c r="MXE3947" s="13"/>
      <c r="MXF3947" s="13"/>
      <c r="MXG3947" s="13"/>
      <c r="MXH3947" s="13"/>
      <c r="MXI3947" s="13"/>
      <c r="MXJ3947" s="13"/>
      <c r="MXK3947" s="13"/>
      <c r="MXL3947" s="13"/>
      <c r="MXM3947" s="13"/>
      <c r="MXN3947" s="13"/>
      <c r="MXO3947" s="13"/>
      <c r="MXP3947" s="13"/>
      <c r="MXQ3947" s="13"/>
      <c r="MXR3947" s="13"/>
      <c r="MXS3947" s="13"/>
      <c r="MXT3947" s="13"/>
      <c r="MXU3947" s="13"/>
      <c r="MXV3947" s="13"/>
      <c r="MXW3947" s="13"/>
      <c r="MXX3947" s="13"/>
      <c r="MXY3947" s="13"/>
      <c r="MXZ3947" s="13"/>
      <c r="MYA3947" s="13"/>
      <c r="MYB3947" s="13"/>
      <c r="MYC3947" s="13"/>
      <c r="MYD3947" s="13"/>
      <c r="MYE3947" s="13"/>
      <c r="MYF3947" s="13"/>
      <c r="MYG3947" s="13"/>
      <c r="MYH3947" s="13"/>
      <c r="MYI3947" s="13"/>
      <c r="MYJ3947" s="13"/>
      <c r="MYK3947" s="13"/>
      <c r="MYL3947" s="13"/>
      <c r="MYM3947" s="13"/>
      <c r="MYN3947" s="13"/>
      <c r="MYO3947" s="13"/>
      <c r="MYP3947" s="13"/>
      <c r="MYQ3947" s="13"/>
      <c r="MYR3947" s="13"/>
      <c r="MYS3947" s="13"/>
      <c r="MYT3947" s="13"/>
      <c r="MYU3947" s="13"/>
      <c r="MYV3947" s="13"/>
      <c r="MYW3947" s="13"/>
      <c r="MYX3947" s="13"/>
      <c r="MYY3947" s="13"/>
      <c r="MYZ3947" s="13"/>
      <c r="MZA3947" s="13"/>
      <c r="MZB3947" s="13"/>
      <c r="MZC3947" s="13"/>
      <c r="MZD3947" s="13"/>
      <c r="MZE3947" s="13"/>
      <c r="MZF3947" s="13"/>
      <c r="MZG3947" s="13"/>
      <c r="MZH3947" s="13"/>
      <c r="MZI3947" s="13"/>
      <c r="MZJ3947" s="13"/>
      <c r="MZK3947" s="13"/>
      <c r="MZL3947" s="13"/>
      <c r="MZM3947" s="13"/>
      <c r="MZN3947" s="13"/>
      <c r="MZO3947" s="13"/>
      <c r="MZP3947" s="13"/>
      <c r="MZQ3947" s="13"/>
      <c r="MZR3947" s="13"/>
      <c r="MZS3947" s="13"/>
      <c r="MZT3947" s="13"/>
      <c r="MZU3947" s="13"/>
      <c r="MZV3947" s="13"/>
      <c r="MZW3947" s="13"/>
      <c r="MZX3947" s="13"/>
      <c r="MZY3947" s="13"/>
      <c r="MZZ3947" s="13"/>
      <c r="NAA3947" s="13"/>
      <c r="NAB3947" s="13"/>
      <c r="NAC3947" s="13"/>
      <c r="NAD3947" s="13"/>
      <c r="NAE3947" s="13"/>
      <c r="NAF3947" s="13"/>
      <c r="NAG3947" s="13"/>
      <c r="NAH3947" s="13"/>
      <c r="NAI3947" s="13"/>
      <c r="NAJ3947" s="13"/>
      <c r="NAK3947" s="13"/>
      <c r="NAL3947" s="13"/>
      <c r="NAM3947" s="13"/>
      <c r="NAN3947" s="13"/>
      <c r="NAO3947" s="13"/>
      <c r="NAP3947" s="13"/>
      <c r="NAQ3947" s="13"/>
      <c r="NAR3947" s="13"/>
      <c r="NAS3947" s="13"/>
      <c r="NAT3947" s="13"/>
      <c r="NAU3947" s="13"/>
      <c r="NAV3947" s="13"/>
      <c r="NAW3947" s="13"/>
      <c r="NAX3947" s="13"/>
      <c r="NAY3947" s="13"/>
      <c r="NAZ3947" s="13"/>
      <c r="NBA3947" s="13"/>
      <c r="NBB3947" s="13"/>
      <c r="NBC3947" s="13"/>
      <c r="NBD3947" s="13"/>
      <c r="NBE3947" s="13"/>
      <c r="NBF3947" s="13"/>
      <c r="NBG3947" s="13"/>
      <c r="NBH3947" s="13"/>
      <c r="NBI3947" s="13"/>
      <c r="NBJ3947" s="13"/>
      <c r="NBK3947" s="13"/>
      <c r="NBL3947" s="13"/>
      <c r="NBM3947" s="13"/>
      <c r="NBN3947" s="13"/>
      <c r="NBO3947" s="13"/>
      <c r="NBP3947" s="13"/>
      <c r="NBQ3947" s="13"/>
      <c r="NBR3947" s="13"/>
      <c r="NBS3947" s="13"/>
      <c r="NBT3947" s="13"/>
      <c r="NBU3947" s="13"/>
      <c r="NBV3947" s="13"/>
      <c r="NBW3947" s="13"/>
      <c r="NBX3947" s="13"/>
      <c r="NBY3947" s="13"/>
      <c r="NBZ3947" s="13"/>
      <c r="NCA3947" s="13"/>
      <c r="NCB3947" s="13"/>
      <c r="NCC3947" s="13"/>
      <c r="NCD3947" s="13"/>
      <c r="NCE3947" s="13"/>
      <c r="NCF3947" s="13"/>
      <c r="NCG3947" s="13"/>
      <c r="NCH3947" s="13"/>
      <c r="NCI3947" s="13"/>
      <c r="NCJ3947" s="13"/>
      <c r="NCK3947" s="13"/>
      <c r="NCL3947" s="13"/>
      <c r="NCM3947" s="13"/>
      <c r="NCN3947" s="13"/>
      <c r="NCO3947" s="13"/>
      <c r="NCP3947" s="13"/>
      <c r="NCQ3947" s="13"/>
      <c r="NCR3947" s="13"/>
      <c r="NCS3947" s="13"/>
      <c r="NCT3947" s="13"/>
      <c r="NCU3947" s="13"/>
      <c r="NCV3947" s="13"/>
      <c r="NCW3947" s="13"/>
      <c r="NCX3947" s="13"/>
      <c r="NCY3947" s="13"/>
      <c r="NCZ3947" s="13"/>
      <c r="NDA3947" s="13"/>
      <c r="NDB3947" s="13"/>
      <c r="NDC3947" s="13"/>
      <c r="NDD3947" s="13"/>
      <c r="NDE3947" s="13"/>
      <c r="NDF3947" s="13"/>
      <c r="NDG3947" s="13"/>
      <c r="NDH3947" s="13"/>
      <c r="NDI3947" s="13"/>
      <c r="NDJ3947" s="13"/>
      <c r="NDK3947" s="13"/>
      <c r="NDL3947" s="13"/>
      <c r="NDM3947" s="13"/>
      <c r="NDN3947" s="13"/>
      <c r="NDO3947" s="13"/>
      <c r="NDP3947" s="13"/>
      <c r="NDQ3947" s="13"/>
      <c r="NDR3947" s="13"/>
      <c r="NDS3947" s="13"/>
      <c r="NDT3947" s="13"/>
      <c r="NDU3947" s="13"/>
      <c r="NDV3947" s="13"/>
      <c r="NDW3947" s="13"/>
      <c r="NDX3947" s="13"/>
      <c r="NDY3947" s="13"/>
      <c r="NDZ3947" s="13"/>
      <c r="NEA3947" s="13"/>
      <c r="NEB3947" s="13"/>
      <c r="NEC3947" s="13"/>
      <c r="NED3947" s="13"/>
      <c r="NEE3947" s="13"/>
      <c r="NEF3947" s="13"/>
      <c r="NEG3947" s="13"/>
      <c r="NEH3947" s="13"/>
      <c r="NEI3947" s="13"/>
      <c r="NEJ3947" s="13"/>
      <c r="NEK3947" s="13"/>
      <c r="NEL3947" s="13"/>
      <c r="NEM3947" s="13"/>
      <c r="NEN3947" s="13"/>
      <c r="NEO3947" s="13"/>
      <c r="NEP3947" s="13"/>
      <c r="NEQ3947" s="13"/>
      <c r="NER3947" s="13"/>
      <c r="NES3947" s="13"/>
      <c r="NET3947" s="13"/>
      <c r="NEU3947" s="13"/>
      <c r="NEV3947" s="13"/>
      <c r="NEW3947" s="13"/>
      <c r="NEX3947" s="13"/>
      <c r="NEY3947" s="13"/>
      <c r="NEZ3947" s="13"/>
      <c r="NFA3947" s="13"/>
      <c r="NFB3947" s="13"/>
      <c r="NFC3947" s="13"/>
      <c r="NFD3947" s="13"/>
      <c r="NFE3947" s="13"/>
      <c r="NFF3947" s="13"/>
      <c r="NFG3947" s="13"/>
      <c r="NFH3947" s="13"/>
      <c r="NFI3947" s="13"/>
      <c r="NFJ3947" s="13"/>
      <c r="NFK3947" s="13"/>
      <c r="NFL3947" s="13"/>
      <c r="NFM3947" s="13"/>
      <c r="NFN3947" s="13"/>
      <c r="NFO3947" s="13"/>
      <c r="NFP3947" s="13"/>
      <c r="NFQ3947" s="13"/>
      <c r="NFR3947" s="13"/>
      <c r="NFS3947" s="13"/>
      <c r="NFT3947" s="13"/>
      <c r="NFU3947" s="13"/>
      <c r="NFV3947" s="13"/>
      <c r="NFW3947" s="13"/>
      <c r="NFX3947" s="13"/>
      <c r="NFY3947" s="13"/>
      <c r="NFZ3947" s="13"/>
      <c r="NGA3947" s="13"/>
      <c r="NGB3947" s="13"/>
      <c r="NGC3947" s="13"/>
      <c r="NGD3947" s="13"/>
      <c r="NGE3947" s="13"/>
      <c r="NGF3947" s="13"/>
      <c r="NGG3947" s="13"/>
      <c r="NGH3947" s="13"/>
      <c r="NGI3947" s="13"/>
      <c r="NGJ3947" s="13"/>
      <c r="NGK3947" s="13"/>
      <c r="NGL3947" s="13"/>
      <c r="NGM3947" s="13"/>
      <c r="NGN3947" s="13"/>
      <c r="NGO3947" s="13"/>
      <c r="NGP3947" s="13"/>
      <c r="NGQ3947" s="13"/>
      <c r="NGR3947" s="13"/>
      <c r="NGS3947" s="13"/>
      <c r="NGT3947" s="13"/>
      <c r="NGU3947" s="13"/>
      <c r="NGV3947" s="13"/>
      <c r="NGW3947" s="13"/>
      <c r="NGX3947" s="13"/>
      <c r="NGY3947" s="13"/>
      <c r="NGZ3947" s="13"/>
      <c r="NHA3947" s="13"/>
      <c r="NHB3947" s="13"/>
      <c r="NHC3947" s="13"/>
      <c r="NHD3947" s="13"/>
      <c r="NHE3947" s="13"/>
      <c r="NHF3947" s="13"/>
      <c r="NHG3947" s="13"/>
      <c r="NHH3947" s="13"/>
      <c r="NHI3947" s="13"/>
      <c r="NHJ3947" s="13"/>
      <c r="NHK3947" s="13"/>
      <c r="NHL3947" s="13"/>
      <c r="NHM3947" s="13"/>
      <c r="NHN3947" s="13"/>
      <c r="NHO3947" s="13"/>
      <c r="NHP3947" s="13"/>
      <c r="NHQ3947" s="13"/>
      <c r="NHR3947" s="13"/>
      <c r="NHS3947" s="13"/>
      <c r="NHT3947" s="13"/>
      <c r="NHU3947" s="13"/>
      <c r="NHV3947" s="13"/>
      <c r="NHW3947" s="13"/>
      <c r="NHX3947" s="13"/>
      <c r="NHY3947" s="13"/>
      <c r="NHZ3947" s="13"/>
      <c r="NIA3947" s="13"/>
      <c r="NIB3947" s="13"/>
      <c r="NIC3947" s="13"/>
      <c r="NID3947" s="13"/>
      <c r="NIE3947" s="13"/>
      <c r="NIF3947" s="13"/>
      <c r="NIG3947" s="13"/>
      <c r="NIH3947" s="13"/>
      <c r="NII3947" s="13"/>
      <c r="NIJ3947" s="13"/>
      <c r="NIK3947" s="13"/>
      <c r="NIL3947" s="13"/>
      <c r="NIM3947" s="13"/>
      <c r="NIN3947" s="13"/>
      <c r="NIO3947" s="13"/>
      <c r="NIP3947" s="13"/>
      <c r="NIQ3947" s="13"/>
      <c r="NIR3947" s="13"/>
      <c r="NIS3947" s="13"/>
      <c r="NIT3947" s="13"/>
      <c r="NIU3947" s="13"/>
      <c r="NIV3947" s="13"/>
      <c r="NIW3947" s="13"/>
      <c r="NIX3947" s="13"/>
      <c r="NIY3947" s="13"/>
      <c r="NIZ3947" s="13"/>
      <c r="NJA3947" s="13"/>
      <c r="NJB3947" s="13"/>
      <c r="NJC3947" s="13"/>
      <c r="NJD3947" s="13"/>
      <c r="NJE3947" s="13"/>
      <c r="NJF3947" s="13"/>
      <c r="NJG3947" s="13"/>
      <c r="NJH3947" s="13"/>
      <c r="NJI3947" s="13"/>
      <c r="NJJ3947" s="13"/>
      <c r="NJK3947" s="13"/>
      <c r="NJL3947" s="13"/>
      <c r="NJM3947" s="13"/>
      <c r="NJN3947" s="13"/>
      <c r="NJO3947" s="13"/>
      <c r="NJP3947" s="13"/>
      <c r="NJQ3947" s="13"/>
      <c r="NJR3947" s="13"/>
      <c r="NJS3947" s="13"/>
      <c r="NJT3947" s="13"/>
      <c r="NJU3947" s="13"/>
      <c r="NJV3947" s="13"/>
      <c r="NJW3947" s="13"/>
      <c r="NJX3947" s="13"/>
      <c r="NJY3947" s="13"/>
      <c r="NJZ3947" s="13"/>
      <c r="NKA3947" s="13"/>
      <c r="NKB3947" s="13"/>
      <c r="NKC3947" s="13"/>
      <c r="NKD3947" s="13"/>
      <c r="NKE3947" s="13"/>
      <c r="NKF3947" s="13"/>
      <c r="NKG3947" s="13"/>
      <c r="NKH3947" s="13"/>
      <c r="NKI3947" s="13"/>
      <c r="NKJ3947" s="13"/>
      <c r="NKK3947" s="13"/>
      <c r="NKL3947" s="13"/>
      <c r="NKM3947" s="13"/>
      <c r="NKN3947" s="13"/>
      <c r="NKO3947" s="13"/>
      <c r="NKP3947" s="13"/>
      <c r="NKQ3947" s="13"/>
      <c r="NKR3947" s="13"/>
      <c r="NKS3947" s="13"/>
      <c r="NKT3947" s="13"/>
      <c r="NKU3947" s="13"/>
      <c r="NKV3947" s="13"/>
      <c r="NKW3947" s="13"/>
      <c r="NKX3947" s="13"/>
      <c r="NKY3947" s="13"/>
      <c r="NKZ3947" s="13"/>
      <c r="NLA3947" s="13"/>
      <c r="NLB3947" s="13"/>
      <c r="NLC3947" s="13"/>
      <c r="NLD3947" s="13"/>
      <c r="NLE3947" s="13"/>
      <c r="NLF3947" s="13"/>
      <c r="NLG3947" s="13"/>
      <c r="NLH3947" s="13"/>
      <c r="NLI3947" s="13"/>
      <c r="NLJ3947" s="13"/>
      <c r="NLK3947" s="13"/>
      <c r="NLL3947" s="13"/>
      <c r="NLM3947" s="13"/>
      <c r="NLN3947" s="13"/>
      <c r="NLO3947" s="13"/>
      <c r="NLP3947" s="13"/>
      <c r="NLQ3947" s="13"/>
      <c r="NLR3947" s="13"/>
      <c r="NLS3947" s="13"/>
      <c r="NLT3947" s="13"/>
      <c r="NLU3947" s="13"/>
      <c r="NLV3947" s="13"/>
      <c r="NLW3947" s="13"/>
      <c r="NLX3947" s="13"/>
      <c r="NLY3947" s="13"/>
      <c r="NLZ3947" s="13"/>
      <c r="NMA3947" s="13"/>
      <c r="NMB3947" s="13"/>
      <c r="NMC3947" s="13"/>
      <c r="NMD3947" s="13"/>
      <c r="NME3947" s="13"/>
      <c r="NMF3947" s="13"/>
      <c r="NMG3947" s="13"/>
      <c r="NMH3947" s="13"/>
      <c r="NMI3947" s="13"/>
      <c r="NMJ3947" s="13"/>
      <c r="NMK3947" s="13"/>
      <c r="NML3947" s="13"/>
      <c r="NMM3947" s="13"/>
      <c r="NMN3947" s="13"/>
      <c r="NMO3947" s="13"/>
      <c r="NMP3947" s="13"/>
      <c r="NMQ3947" s="13"/>
      <c r="NMR3947" s="13"/>
      <c r="NMS3947" s="13"/>
      <c r="NMT3947" s="13"/>
      <c r="NMU3947" s="13"/>
      <c r="NMV3947" s="13"/>
      <c r="NMW3947" s="13"/>
      <c r="NMX3947" s="13"/>
      <c r="NMY3947" s="13"/>
      <c r="NMZ3947" s="13"/>
      <c r="NNA3947" s="13"/>
      <c r="NNB3947" s="13"/>
      <c r="NNC3947" s="13"/>
      <c r="NND3947" s="13"/>
      <c r="NNE3947" s="13"/>
      <c r="NNF3947" s="13"/>
      <c r="NNG3947" s="13"/>
      <c r="NNH3947" s="13"/>
      <c r="NNI3947" s="13"/>
      <c r="NNJ3947" s="13"/>
      <c r="NNK3947" s="13"/>
      <c r="NNL3947" s="13"/>
      <c r="NNM3947" s="13"/>
      <c r="NNN3947" s="13"/>
      <c r="NNO3947" s="13"/>
      <c r="NNP3947" s="13"/>
      <c r="NNQ3947" s="13"/>
      <c r="NNR3947" s="13"/>
      <c r="NNS3947" s="13"/>
      <c r="NNT3947" s="13"/>
      <c r="NNU3947" s="13"/>
      <c r="NNV3947" s="13"/>
      <c r="NNW3947" s="13"/>
      <c r="NNX3947" s="13"/>
      <c r="NNY3947" s="13"/>
      <c r="NNZ3947" s="13"/>
      <c r="NOA3947" s="13"/>
      <c r="NOB3947" s="13"/>
      <c r="NOC3947" s="13"/>
      <c r="NOD3947" s="13"/>
      <c r="NOE3947" s="13"/>
      <c r="NOF3947" s="13"/>
      <c r="NOG3947" s="13"/>
      <c r="NOH3947" s="13"/>
      <c r="NOI3947" s="13"/>
      <c r="NOJ3947" s="13"/>
      <c r="NOK3947" s="13"/>
      <c r="NOL3947" s="13"/>
      <c r="NOM3947" s="13"/>
      <c r="NON3947" s="13"/>
      <c r="NOO3947" s="13"/>
      <c r="NOP3947" s="13"/>
      <c r="NOQ3947" s="13"/>
      <c r="NOR3947" s="13"/>
      <c r="NOS3947" s="13"/>
      <c r="NOT3947" s="13"/>
      <c r="NOU3947" s="13"/>
      <c r="NOV3947" s="13"/>
      <c r="NOW3947" s="13"/>
      <c r="NOX3947" s="13"/>
      <c r="NOY3947" s="13"/>
      <c r="NOZ3947" s="13"/>
      <c r="NPA3947" s="13"/>
      <c r="NPB3947" s="13"/>
      <c r="NPC3947" s="13"/>
      <c r="NPD3947" s="13"/>
      <c r="NPE3947" s="13"/>
      <c r="NPF3947" s="13"/>
      <c r="NPG3947" s="13"/>
      <c r="NPH3947" s="13"/>
      <c r="NPI3947" s="13"/>
      <c r="NPJ3947" s="13"/>
      <c r="NPK3947" s="13"/>
      <c r="NPL3947" s="13"/>
      <c r="NPM3947" s="13"/>
      <c r="NPN3947" s="13"/>
      <c r="NPO3947" s="13"/>
      <c r="NPP3947" s="13"/>
      <c r="NPQ3947" s="13"/>
      <c r="NPR3947" s="13"/>
      <c r="NPS3947" s="13"/>
      <c r="NPT3947" s="13"/>
      <c r="NPU3947" s="13"/>
      <c r="NPV3947" s="13"/>
      <c r="NPW3947" s="13"/>
      <c r="NPX3947" s="13"/>
      <c r="NPY3947" s="13"/>
      <c r="NPZ3947" s="13"/>
      <c r="NQA3947" s="13"/>
      <c r="NQB3947" s="13"/>
      <c r="NQC3947" s="13"/>
      <c r="NQD3947" s="13"/>
      <c r="NQE3947" s="13"/>
      <c r="NQF3947" s="13"/>
      <c r="NQG3947" s="13"/>
      <c r="NQH3947" s="13"/>
      <c r="NQI3947" s="13"/>
      <c r="NQJ3947" s="13"/>
      <c r="NQK3947" s="13"/>
      <c r="NQL3947" s="13"/>
      <c r="NQM3947" s="13"/>
      <c r="NQN3947" s="13"/>
      <c r="NQO3947" s="13"/>
      <c r="NQP3947" s="13"/>
      <c r="NQQ3947" s="13"/>
      <c r="NQR3947" s="13"/>
      <c r="NQS3947" s="13"/>
      <c r="NQT3947" s="13"/>
      <c r="NQU3947" s="13"/>
      <c r="NQV3947" s="13"/>
      <c r="NQW3947" s="13"/>
      <c r="NQX3947" s="13"/>
      <c r="NQY3947" s="13"/>
      <c r="NQZ3947" s="13"/>
      <c r="NRA3947" s="13"/>
      <c r="NRB3947" s="13"/>
      <c r="NRC3947" s="13"/>
      <c r="NRD3947" s="13"/>
      <c r="NRE3947" s="13"/>
      <c r="NRF3947" s="13"/>
      <c r="NRG3947" s="13"/>
      <c r="NRH3947" s="13"/>
      <c r="NRI3947" s="13"/>
      <c r="NRJ3947" s="13"/>
      <c r="NRK3947" s="13"/>
      <c r="NRL3947" s="13"/>
      <c r="NRM3947" s="13"/>
      <c r="NRN3947" s="13"/>
      <c r="NRO3947" s="13"/>
      <c r="NRP3947" s="13"/>
      <c r="NRQ3947" s="13"/>
      <c r="NRR3947" s="13"/>
      <c r="NRS3947" s="13"/>
      <c r="NRT3947" s="13"/>
      <c r="NRU3947" s="13"/>
      <c r="NRV3947" s="13"/>
      <c r="NRW3947" s="13"/>
      <c r="NRX3947" s="13"/>
      <c r="NRY3947" s="13"/>
      <c r="NRZ3947" s="13"/>
      <c r="NSA3947" s="13"/>
      <c r="NSB3947" s="13"/>
      <c r="NSC3947" s="13"/>
      <c r="NSD3947" s="13"/>
      <c r="NSE3947" s="13"/>
      <c r="NSF3947" s="13"/>
      <c r="NSG3947" s="13"/>
      <c r="NSH3947" s="13"/>
      <c r="NSI3947" s="13"/>
      <c r="NSJ3947" s="13"/>
      <c r="NSK3947" s="13"/>
      <c r="NSL3947" s="13"/>
      <c r="NSM3947" s="13"/>
      <c r="NSN3947" s="13"/>
      <c r="NSO3947" s="13"/>
      <c r="NSP3947" s="13"/>
      <c r="NSQ3947" s="13"/>
      <c r="NSR3947" s="13"/>
      <c r="NSS3947" s="13"/>
      <c r="NST3947" s="13"/>
      <c r="NSU3947" s="13"/>
      <c r="NSV3947" s="13"/>
      <c r="NSW3947" s="13"/>
      <c r="NSX3947" s="13"/>
      <c r="NSY3947" s="13"/>
      <c r="NSZ3947" s="13"/>
      <c r="NTA3947" s="13"/>
      <c r="NTB3947" s="13"/>
      <c r="NTC3947" s="13"/>
      <c r="NTD3947" s="13"/>
      <c r="NTE3947" s="13"/>
      <c r="NTF3947" s="13"/>
      <c r="NTG3947" s="13"/>
      <c r="NTH3947" s="13"/>
      <c r="NTI3947" s="13"/>
      <c r="NTJ3947" s="13"/>
      <c r="NTK3947" s="13"/>
      <c r="NTL3947" s="13"/>
      <c r="NTM3947" s="13"/>
      <c r="NTN3947" s="13"/>
      <c r="NTO3947" s="13"/>
      <c r="NTP3947" s="13"/>
      <c r="NTQ3947" s="13"/>
      <c r="NTR3947" s="13"/>
      <c r="NTS3947" s="13"/>
      <c r="NTT3947" s="13"/>
      <c r="NTU3947" s="13"/>
      <c r="NTV3947" s="13"/>
      <c r="NTW3947" s="13"/>
      <c r="NTX3947" s="13"/>
      <c r="NTY3947" s="13"/>
      <c r="NTZ3947" s="13"/>
      <c r="NUA3947" s="13"/>
      <c r="NUB3947" s="13"/>
      <c r="NUC3947" s="13"/>
      <c r="NUD3947" s="13"/>
      <c r="NUE3947" s="13"/>
      <c r="NUF3947" s="13"/>
      <c r="NUG3947" s="13"/>
      <c r="NUH3947" s="13"/>
      <c r="NUI3947" s="13"/>
      <c r="NUJ3947" s="13"/>
      <c r="NUK3947" s="13"/>
      <c r="NUL3947" s="13"/>
      <c r="NUM3947" s="13"/>
      <c r="NUN3947" s="13"/>
      <c r="NUO3947" s="13"/>
      <c r="NUP3947" s="13"/>
      <c r="NUQ3947" s="13"/>
      <c r="NUR3947" s="13"/>
      <c r="NUS3947" s="13"/>
      <c r="NUT3947" s="13"/>
      <c r="NUU3947" s="13"/>
      <c r="NUV3947" s="13"/>
      <c r="NUW3947" s="13"/>
      <c r="NUX3947" s="13"/>
      <c r="NUY3947" s="13"/>
      <c r="NUZ3947" s="13"/>
      <c r="NVA3947" s="13"/>
      <c r="NVB3947" s="13"/>
      <c r="NVC3947" s="13"/>
      <c r="NVD3947" s="13"/>
      <c r="NVE3947" s="13"/>
      <c r="NVF3947" s="13"/>
      <c r="NVG3947" s="13"/>
      <c r="NVH3947" s="13"/>
      <c r="NVI3947" s="13"/>
      <c r="NVJ3947" s="13"/>
      <c r="NVK3947" s="13"/>
      <c r="NVL3947" s="13"/>
      <c r="NVM3947" s="13"/>
      <c r="NVN3947" s="13"/>
      <c r="NVO3947" s="13"/>
      <c r="NVP3947" s="13"/>
      <c r="NVQ3947" s="13"/>
      <c r="NVR3947" s="13"/>
      <c r="NVS3947" s="13"/>
      <c r="NVT3947" s="13"/>
      <c r="NVU3947" s="13"/>
      <c r="NVV3947" s="13"/>
      <c r="NVW3947" s="13"/>
      <c r="NVX3947" s="13"/>
      <c r="NVY3947" s="13"/>
      <c r="NVZ3947" s="13"/>
      <c r="NWA3947" s="13"/>
      <c r="NWB3947" s="13"/>
      <c r="NWC3947" s="13"/>
      <c r="NWD3947" s="13"/>
      <c r="NWE3947" s="13"/>
      <c r="NWF3947" s="13"/>
      <c r="NWG3947" s="13"/>
      <c r="NWH3947" s="13"/>
      <c r="NWI3947" s="13"/>
      <c r="NWJ3947" s="13"/>
      <c r="NWK3947" s="13"/>
      <c r="NWL3947" s="13"/>
      <c r="NWM3947" s="13"/>
      <c r="NWN3947" s="13"/>
      <c r="NWO3947" s="13"/>
      <c r="NWP3947" s="13"/>
      <c r="NWQ3947" s="13"/>
      <c r="NWR3947" s="13"/>
      <c r="NWS3947" s="13"/>
      <c r="NWT3947" s="13"/>
      <c r="NWU3947" s="13"/>
      <c r="NWV3947" s="13"/>
      <c r="NWW3947" s="13"/>
      <c r="NWX3947" s="13"/>
      <c r="NWY3947" s="13"/>
      <c r="NWZ3947" s="13"/>
      <c r="NXA3947" s="13"/>
      <c r="NXB3947" s="13"/>
      <c r="NXC3947" s="13"/>
      <c r="NXD3947" s="13"/>
      <c r="NXE3947" s="13"/>
      <c r="NXF3947" s="13"/>
      <c r="NXG3947" s="13"/>
      <c r="NXH3947" s="13"/>
      <c r="NXI3947" s="13"/>
      <c r="NXJ3947" s="13"/>
      <c r="NXK3947" s="13"/>
      <c r="NXL3947" s="13"/>
      <c r="NXM3947" s="13"/>
      <c r="NXN3947" s="13"/>
      <c r="NXO3947" s="13"/>
      <c r="NXP3947" s="13"/>
      <c r="NXQ3947" s="13"/>
      <c r="NXR3947" s="13"/>
      <c r="NXS3947" s="13"/>
      <c r="NXT3947" s="13"/>
      <c r="NXU3947" s="13"/>
      <c r="NXV3947" s="13"/>
      <c r="NXW3947" s="13"/>
      <c r="NXX3947" s="13"/>
      <c r="NXY3947" s="13"/>
      <c r="NXZ3947" s="13"/>
      <c r="NYA3947" s="13"/>
      <c r="NYB3947" s="13"/>
      <c r="NYC3947" s="13"/>
      <c r="NYD3947" s="13"/>
      <c r="NYE3947" s="13"/>
      <c r="NYF3947" s="13"/>
      <c r="NYG3947" s="13"/>
      <c r="NYH3947" s="13"/>
      <c r="NYI3947" s="13"/>
      <c r="NYJ3947" s="13"/>
      <c r="NYK3947" s="13"/>
      <c r="NYL3947" s="13"/>
      <c r="NYM3947" s="13"/>
      <c r="NYN3947" s="13"/>
      <c r="NYO3947" s="13"/>
      <c r="NYP3947" s="13"/>
      <c r="NYQ3947" s="13"/>
      <c r="NYR3947" s="13"/>
      <c r="NYS3947" s="13"/>
      <c r="NYT3947" s="13"/>
      <c r="NYU3947" s="13"/>
      <c r="NYV3947" s="13"/>
      <c r="NYW3947" s="13"/>
      <c r="NYX3947" s="13"/>
      <c r="NYY3947" s="13"/>
      <c r="NYZ3947" s="13"/>
      <c r="NZA3947" s="13"/>
      <c r="NZB3947" s="13"/>
      <c r="NZC3947" s="13"/>
      <c r="NZD3947" s="13"/>
      <c r="NZE3947" s="13"/>
      <c r="NZF3947" s="13"/>
      <c r="NZG3947" s="13"/>
      <c r="NZH3947" s="13"/>
      <c r="NZI3947" s="13"/>
      <c r="NZJ3947" s="13"/>
      <c r="NZK3947" s="13"/>
      <c r="NZL3947" s="13"/>
      <c r="NZM3947" s="13"/>
      <c r="NZN3947" s="13"/>
      <c r="NZO3947" s="13"/>
      <c r="NZP3947" s="13"/>
      <c r="NZQ3947" s="13"/>
      <c r="NZR3947" s="13"/>
      <c r="NZS3947" s="13"/>
      <c r="NZT3947" s="13"/>
      <c r="NZU3947" s="13"/>
      <c r="NZV3947" s="13"/>
      <c r="NZW3947" s="13"/>
      <c r="NZX3947" s="13"/>
      <c r="NZY3947" s="13"/>
      <c r="NZZ3947" s="13"/>
      <c r="OAA3947" s="13"/>
      <c r="OAB3947" s="13"/>
      <c r="OAC3947" s="13"/>
      <c r="OAD3947" s="13"/>
      <c r="OAE3947" s="13"/>
      <c r="OAF3947" s="13"/>
      <c r="OAG3947" s="13"/>
      <c r="OAH3947" s="13"/>
      <c r="OAI3947" s="13"/>
      <c r="OAJ3947" s="13"/>
      <c r="OAK3947" s="13"/>
      <c r="OAL3947" s="13"/>
      <c r="OAM3947" s="13"/>
      <c r="OAN3947" s="13"/>
      <c r="OAO3947" s="13"/>
      <c r="OAP3947" s="13"/>
      <c r="OAQ3947" s="13"/>
      <c r="OAR3947" s="13"/>
      <c r="OAS3947" s="13"/>
      <c r="OAT3947" s="13"/>
      <c r="OAU3947" s="13"/>
      <c r="OAV3947" s="13"/>
      <c r="OAW3947" s="13"/>
      <c r="OAX3947" s="13"/>
      <c r="OAY3947" s="13"/>
      <c r="OAZ3947" s="13"/>
      <c r="OBA3947" s="13"/>
      <c r="OBB3947" s="13"/>
      <c r="OBC3947" s="13"/>
      <c r="OBD3947" s="13"/>
      <c r="OBE3947" s="13"/>
      <c r="OBF3947" s="13"/>
      <c r="OBG3947" s="13"/>
      <c r="OBH3947" s="13"/>
      <c r="OBI3947" s="13"/>
      <c r="OBJ3947" s="13"/>
      <c r="OBK3947" s="13"/>
      <c r="OBL3947" s="13"/>
      <c r="OBM3947" s="13"/>
      <c r="OBN3947" s="13"/>
      <c r="OBO3947" s="13"/>
      <c r="OBP3947" s="13"/>
      <c r="OBQ3947" s="13"/>
      <c r="OBR3947" s="13"/>
      <c r="OBS3947" s="13"/>
      <c r="OBT3947" s="13"/>
      <c r="OBU3947" s="13"/>
      <c r="OBV3947" s="13"/>
      <c r="OBW3947" s="13"/>
      <c r="OBX3947" s="13"/>
      <c r="OBY3947" s="13"/>
      <c r="OBZ3947" s="13"/>
      <c r="OCA3947" s="13"/>
      <c r="OCB3947" s="13"/>
      <c r="OCC3947" s="13"/>
      <c r="OCD3947" s="13"/>
      <c r="OCE3947" s="13"/>
      <c r="OCF3947" s="13"/>
      <c r="OCG3947" s="13"/>
      <c r="OCH3947" s="13"/>
      <c r="OCI3947" s="13"/>
      <c r="OCJ3947" s="13"/>
      <c r="OCK3947" s="13"/>
      <c r="OCL3947" s="13"/>
      <c r="OCM3947" s="13"/>
      <c r="OCN3947" s="13"/>
      <c r="OCO3947" s="13"/>
      <c r="OCP3947" s="13"/>
      <c r="OCQ3947" s="13"/>
      <c r="OCR3947" s="13"/>
      <c r="OCS3947" s="13"/>
      <c r="OCT3947" s="13"/>
      <c r="OCU3947" s="13"/>
      <c r="OCV3947" s="13"/>
      <c r="OCW3947" s="13"/>
      <c r="OCX3947" s="13"/>
      <c r="OCY3947" s="13"/>
      <c r="OCZ3947" s="13"/>
      <c r="ODA3947" s="13"/>
      <c r="ODB3947" s="13"/>
      <c r="ODC3947" s="13"/>
      <c r="ODD3947" s="13"/>
      <c r="ODE3947" s="13"/>
      <c r="ODF3947" s="13"/>
      <c r="ODG3947" s="13"/>
      <c r="ODH3947" s="13"/>
      <c r="ODI3947" s="13"/>
      <c r="ODJ3947" s="13"/>
      <c r="ODK3947" s="13"/>
      <c r="ODL3947" s="13"/>
      <c r="ODM3947" s="13"/>
      <c r="ODN3947" s="13"/>
      <c r="ODO3947" s="13"/>
      <c r="ODP3947" s="13"/>
      <c r="ODQ3947" s="13"/>
      <c r="ODR3947" s="13"/>
      <c r="ODS3947" s="13"/>
      <c r="ODT3947" s="13"/>
      <c r="ODU3947" s="13"/>
      <c r="ODV3947" s="13"/>
      <c r="ODW3947" s="13"/>
      <c r="ODX3947" s="13"/>
      <c r="ODY3947" s="13"/>
      <c r="ODZ3947" s="13"/>
      <c r="OEA3947" s="13"/>
      <c r="OEB3947" s="13"/>
      <c r="OEC3947" s="13"/>
      <c r="OED3947" s="13"/>
      <c r="OEE3947" s="13"/>
      <c r="OEF3947" s="13"/>
      <c r="OEG3947" s="13"/>
      <c r="OEH3947" s="13"/>
      <c r="OEI3947" s="13"/>
      <c r="OEJ3947" s="13"/>
      <c r="OEK3947" s="13"/>
      <c r="OEL3947" s="13"/>
      <c r="OEM3947" s="13"/>
      <c r="OEN3947" s="13"/>
      <c r="OEO3947" s="13"/>
      <c r="OEP3947" s="13"/>
      <c r="OEQ3947" s="13"/>
      <c r="OER3947" s="13"/>
      <c r="OES3947" s="13"/>
      <c r="OET3947" s="13"/>
      <c r="OEU3947" s="13"/>
      <c r="OEV3947" s="13"/>
      <c r="OEW3947" s="13"/>
      <c r="OEX3947" s="13"/>
      <c r="OEY3947" s="13"/>
      <c r="OEZ3947" s="13"/>
      <c r="OFA3947" s="13"/>
      <c r="OFB3947" s="13"/>
      <c r="OFC3947" s="13"/>
      <c r="OFD3947" s="13"/>
      <c r="OFE3947" s="13"/>
      <c r="OFF3947" s="13"/>
      <c r="OFG3947" s="13"/>
      <c r="OFH3947" s="13"/>
      <c r="OFI3947" s="13"/>
      <c r="OFJ3947" s="13"/>
      <c r="OFK3947" s="13"/>
      <c r="OFL3947" s="13"/>
      <c r="OFM3947" s="13"/>
      <c r="OFN3947" s="13"/>
      <c r="OFO3947" s="13"/>
      <c r="OFP3947" s="13"/>
      <c r="OFQ3947" s="13"/>
      <c r="OFR3947" s="13"/>
      <c r="OFS3947" s="13"/>
      <c r="OFT3947" s="13"/>
      <c r="OFU3947" s="13"/>
      <c r="OFV3947" s="13"/>
      <c r="OFW3947" s="13"/>
      <c r="OFX3947" s="13"/>
      <c r="OFY3947" s="13"/>
      <c r="OFZ3947" s="13"/>
      <c r="OGA3947" s="13"/>
      <c r="OGB3947" s="13"/>
      <c r="OGC3947" s="13"/>
      <c r="OGD3947" s="13"/>
      <c r="OGE3947" s="13"/>
      <c r="OGF3947" s="13"/>
      <c r="OGG3947" s="13"/>
      <c r="OGH3947" s="13"/>
      <c r="OGI3947" s="13"/>
      <c r="OGJ3947" s="13"/>
      <c r="OGK3947" s="13"/>
      <c r="OGL3947" s="13"/>
      <c r="OGM3947" s="13"/>
      <c r="OGN3947" s="13"/>
      <c r="OGO3947" s="13"/>
      <c r="OGP3947" s="13"/>
      <c r="OGQ3947" s="13"/>
      <c r="OGR3947" s="13"/>
      <c r="OGS3947" s="13"/>
      <c r="OGT3947" s="13"/>
      <c r="OGU3947" s="13"/>
      <c r="OGV3947" s="13"/>
      <c r="OGW3947" s="13"/>
      <c r="OGX3947" s="13"/>
      <c r="OGY3947" s="13"/>
      <c r="OGZ3947" s="13"/>
      <c r="OHA3947" s="13"/>
      <c r="OHB3947" s="13"/>
      <c r="OHC3947" s="13"/>
      <c r="OHD3947" s="13"/>
      <c r="OHE3947" s="13"/>
      <c r="OHF3947" s="13"/>
      <c r="OHG3947" s="13"/>
      <c r="OHH3947" s="13"/>
      <c r="OHI3947" s="13"/>
      <c r="OHJ3947" s="13"/>
      <c r="OHK3947" s="13"/>
      <c r="OHL3947" s="13"/>
      <c r="OHM3947" s="13"/>
      <c r="OHN3947" s="13"/>
      <c r="OHO3947" s="13"/>
      <c r="OHP3947" s="13"/>
      <c r="OHQ3947" s="13"/>
      <c r="OHR3947" s="13"/>
      <c r="OHS3947" s="13"/>
      <c r="OHT3947" s="13"/>
      <c r="OHU3947" s="13"/>
      <c r="OHV3947" s="13"/>
      <c r="OHW3947" s="13"/>
      <c r="OHX3947" s="13"/>
      <c r="OHY3947" s="13"/>
      <c r="OHZ3947" s="13"/>
      <c r="OIA3947" s="13"/>
      <c r="OIB3947" s="13"/>
      <c r="OIC3947" s="13"/>
      <c r="OID3947" s="13"/>
      <c r="OIE3947" s="13"/>
      <c r="OIF3947" s="13"/>
      <c r="OIG3947" s="13"/>
      <c r="OIH3947" s="13"/>
      <c r="OII3947" s="13"/>
      <c r="OIJ3947" s="13"/>
      <c r="OIK3947" s="13"/>
      <c r="OIL3947" s="13"/>
      <c r="OIM3947" s="13"/>
      <c r="OIN3947" s="13"/>
      <c r="OIO3947" s="13"/>
      <c r="OIP3947" s="13"/>
      <c r="OIQ3947" s="13"/>
      <c r="OIR3947" s="13"/>
      <c r="OIS3947" s="13"/>
      <c r="OIT3947" s="13"/>
      <c r="OIU3947" s="13"/>
      <c r="OIV3947" s="13"/>
      <c r="OIW3947" s="13"/>
      <c r="OIX3947" s="13"/>
      <c r="OIY3947" s="13"/>
      <c r="OIZ3947" s="13"/>
      <c r="OJA3947" s="13"/>
      <c r="OJB3947" s="13"/>
      <c r="OJC3947" s="13"/>
      <c r="OJD3947" s="13"/>
      <c r="OJE3947" s="13"/>
      <c r="OJF3947" s="13"/>
      <c r="OJG3947" s="13"/>
      <c r="OJH3947" s="13"/>
      <c r="OJI3947" s="13"/>
      <c r="OJJ3947" s="13"/>
      <c r="OJK3947" s="13"/>
      <c r="OJL3947" s="13"/>
      <c r="OJM3947" s="13"/>
      <c r="OJN3947" s="13"/>
      <c r="OJO3947" s="13"/>
      <c r="OJP3947" s="13"/>
      <c r="OJQ3947" s="13"/>
      <c r="OJR3947" s="13"/>
      <c r="OJS3947" s="13"/>
      <c r="OJT3947" s="13"/>
      <c r="OJU3947" s="13"/>
      <c r="OJV3947" s="13"/>
      <c r="OJW3947" s="13"/>
      <c r="OJX3947" s="13"/>
      <c r="OJY3947" s="13"/>
      <c r="OJZ3947" s="13"/>
      <c r="OKA3947" s="13"/>
      <c r="OKB3947" s="13"/>
      <c r="OKC3947" s="13"/>
      <c r="OKD3947" s="13"/>
      <c r="OKE3947" s="13"/>
      <c r="OKF3947" s="13"/>
      <c r="OKG3947" s="13"/>
      <c r="OKH3947" s="13"/>
      <c r="OKI3947" s="13"/>
      <c r="OKJ3947" s="13"/>
      <c r="OKK3947" s="13"/>
      <c r="OKL3947" s="13"/>
      <c r="OKM3947" s="13"/>
      <c r="OKN3947" s="13"/>
      <c r="OKO3947" s="13"/>
      <c r="OKP3947" s="13"/>
      <c r="OKQ3947" s="13"/>
      <c r="OKR3947" s="13"/>
      <c r="OKS3947" s="13"/>
      <c r="OKT3947" s="13"/>
      <c r="OKU3947" s="13"/>
      <c r="OKV3947" s="13"/>
      <c r="OKW3947" s="13"/>
      <c r="OKX3947" s="13"/>
      <c r="OKY3947" s="13"/>
      <c r="OKZ3947" s="13"/>
      <c r="OLA3947" s="13"/>
      <c r="OLB3947" s="13"/>
      <c r="OLC3947" s="13"/>
      <c r="OLD3947" s="13"/>
      <c r="OLE3947" s="13"/>
      <c r="OLF3947" s="13"/>
      <c r="OLG3947" s="13"/>
      <c r="OLH3947" s="13"/>
      <c r="OLI3947" s="13"/>
      <c r="OLJ3947" s="13"/>
      <c r="OLK3947" s="13"/>
      <c r="OLL3947" s="13"/>
      <c r="OLM3947" s="13"/>
      <c r="OLN3947" s="13"/>
      <c r="OLO3947" s="13"/>
      <c r="OLP3947" s="13"/>
      <c r="OLQ3947" s="13"/>
      <c r="OLR3947" s="13"/>
      <c r="OLS3947" s="13"/>
      <c r="OLT3947" s="13"/>
      <c r="OLU3947" s="13"/>
      <c r="OLV3947" s="13"/>
      <c r="OLW3947" s="13"/>
      <c r="OLX3947" s="13"/>
      <c r="OLY3947" s="13"/>
      <c r="OLZ3947" s="13"/>
      <c r="OMA3947" s="13"/>
      <c r="OMB3947" s="13"/>
      <c r="OMC3947" s="13"/>
      <c r="OMD3947" s="13"/>
      <c r="OME3947" s="13"/>
      <c r="OMF3947" s="13"/>
      <c r="OMG3947" s="13"/>
      <c r="OMH3947" s="13"/>
      <c r="OMI3947" s="13"/>
      <c r="OMJ3947" s="13"/>
      <c r="OMK3947" s="13"/>
      <c r="OML3947" s="13"/>
      <c r="OMM3947" s="13"/>
      <c r="OMN3947" s="13"/>
      <c r="OMO3947" s="13"/>
      <c r="OMP3947" s="13"/>
      <c r="OMQ3947" s="13"/>
      <c r="OMR3947" s="13"/>
      <c r="OMS3947" s="13"/>
      <c r="OMT3947" s="13"/>
      <c r="OMU3947" s="13"/>
      <c r="OMV3947" s="13"/>
      <c r="OMW3947" s="13"/>
      <c r="OMX3947" s="13"/>
      <c r="OMY3947" s="13"/>
      <c r="OMZ3947" s="13"/>
      <c r="ONA3947" s="13"/>
      <c r="ONB3947" s="13"/>
      <c r="ONC3947" s="13"/>
      <c r="OND3947" s="13"/>
      <c r="ONE3947" s="13"/>
      <c r="ONF3947" s="13"/>
      <c r="ONG3947" s="13"/>
      <c r="ONH3947" s="13"/>
      <c r="ONI3947" s="13"/>
      <c r="ONJ3947" s="13"/>
      <c r="ONK3947" s="13"/>
      <c r="ONL3947" s="13"/>
      <c r="ONM3947" s="13"/>
      <c r="ONN3947" s="13"/>
      <c r="ONO3947" s="13"/>
      <c r="ONP3947" s="13"/>
      <c r="ONQ3947" s="13"/>
      <c r="ONR3947" s="13"/>
      <c r="ONS3947" s="13"/>
      <c r="ONT3947" s="13"/>
      <c r="ONU3947" s="13"/>
      <c r="ONV3947" s="13"/>
      <c r="ONW3947" s="13"/>
      <c r="ONX3947" s="13"/>
      <c r="ONY3947" s="13"/>
      <c r="ONZ3947" s="13"/>
      <c r="OOA3947" s="13"/>
      <c r="OOB3947" s="13"/>
      <c r="OOC3947" s="13"/>
      <c r="OOD3947" s="13"/>
      <c r="OOE3947" s="13"/>
      <c r="OOF3947" s="13"/>
      <c r="OOG3947" s="13"/>
      <c r="OOH3947" s="13"/>
      <c r="OOI3947" s="13"/>
      <c r="OOJ3947" s="13"/>
      <c r="OOK3947" s="13"/>
      <c r="OOL3947" s="13"/>
      <c r="OOM3947" s="13"/>
      <c r="OON3947" s="13"/>
      <c r="OOO3947" s="13"/>
      <c r="OOP3947" s="13"/>
      <c r="OOQ3947" s="13"/>
      <c r="OOR3947" s="13"/>
      <c r="OOS3947" s="13"/>
      <c r="OOT3947" s="13"/>
      <c r="OOU3947" s="13"/>
      <c r="OOV3947" s="13"/>
      <c r="OOW3947" s="13"/>
      <c r="OOX3947" s="13"/>
      <c r="OOY3947" s="13"/>
      <c r="OOZ3947" s="13"/>
      <c r="OPA3947" s="13"/>
      <c r="OPB3947" s="13"/>
      <c r="OPC3947" s="13"/>
      <c r="OPD3947" s="13"/>
      <c r="OPE3947" s="13"/>
      <c r="OPF3947" s="13"/>
      <c r="OPG3947" s="13"/>
      <c r="OPH3947" s="13"/>
      <c r="OPI3947" s="13"/>
      <c r="OPJ3947" s="13"/>
      <c r="OPK3947" s="13"/>
      <c r="OPL3947" s="13"/>
      <c r="OPM3947" s="13"/>
      <c r="OPN3947" s="13"/>
      <c r="OPO3947" s="13"/>
      <c r="OPP3947" s="13"/>
      <c r="OPQ3947" s="13"/>
      <c r="OPR3947" s="13"/>
      <c r="OPS3947" s="13"/>
      <c r="OPT3947" s="13"/>
      <c r="OPU3947" s="13"/>
      <c r="OPV3947" s="13"/>
      <c r="OPW3947" s="13"/>
      <c r="OPX3947" s="13"/>
      <c r="OPY3947" s="13"/>
      <c r="OPZ3947" s="13"/>
      <c r="OQA3947" s="13"/>
      <c r="OQB3947" s="13"/>
      <c r="OQC3947" s="13"/>
      <c r="OQD3947" s="13"/>
      <c r="OQE3947" s="13"/>
      <c r="OQF3947" s="13"/>
      <c r="OQG3947" s="13"/>
      <c r="OQH3947" s="13"/>
      <c r="OQI3947" s="13"/>
      <c r="OQJ3947" s="13"/>
      <c r="OQK3947" s="13"/>
      <c r="OQL3947" s="13"/>
      <c r="OQM3947" s="13"/>
      <c r="OQN3947" s="13"/>
      <c r="OQO3947" s="13"/>
      <c r="OQP3947" s="13"/>
      <c r="OQQ3947" s="13"/>
      <c r="OQR3947" s="13"/>
      <c r="OQS3947" s="13"/>
      <c r="OQT3947" s="13"/>
      <c r="OQU3947" s="13"/>
      <c r="OQV3947" s="13"/>
      <c r="OQW3947" s="13"/>
      <c r="OQX3947" s="13"/>
      <c r="OQY3947" s="13"/>
      <c r="OQZ3947" s="13"/>
      <c r="ORA3947" s="13"/>
      <c r="ORB3947" s="13"/>
      <c r="ORC3947" s="13"/>
      <c r="ORD3947" s="13"/>
      <c r="ORE3947" s="13"/>
      <c r="ORF3947" s="13"/>
      <c r="ORG3947" s="13"/>
      <c r="ORH3947" s="13"/>
      <c r="ORI3947" s="13"/>
      <c r="ORJ3947" s="13"/>
      <c r="ORK3947" s="13"/>
      <c r="ORL3947" s="13"/>
      <c r="ORM3947" s="13"/>
      <c r="ORN3947" s="13"/>
      <c r="ORO3947" s="13"/>
      <c r="ORP3947" s="13"/>
      <c r="ORQ3947" s="13"/>
      <c r="ORR3947" s="13"/>
      <c r="ORS3947" s="13"/>
      <c r="ORT3947" s="13"/>
      <c r="ORU3947" s="13"/>
      <c r="ORV3947" s="13"/>
      <c r="ORW3947" s="13"/>
      <c r="ORX3947" s="13"/>
      <c r="ORY3947" s="13"/>
      <c r="ORZ3947" s="13"/>
      <c r="OSA3947" s="13"/>
      <c r="OSB3947" s="13"/>
      <c r="OSC3947" s="13"/>
      <c r="OSD3947" s="13"/>
      <c r="OSE3947" s="13"/>
      <c r="OSF3947" s="13"/>
      <c r="OSG3947" s="13"/>
      <c r="OSH3947" s="13"/>
      <c r="OSI3947" s="13"/>
      <c r="OSJ3947" s="13"/>
      <c r="OSK3947" s="13"/>
      <c r="OSL3947" s="13"/>
      <c r="OSM3947" s="13"/>
      <c r="OSN3947" s="13"/>
      <c r="OSO3947" s="13"/>
      <c r="OSP3947" s="13"/>
      <c r="OSQ3947" s="13"/>
      <c r="OSR3947" s="13"/>
      <c r="OSS3947" s="13"/>
      <c r="OST3947" s="13"/>
      <c r="OSU3947" s="13"/>
      <c r="OSV3947" s="13"/>
      <c r="OSW3947" s="13"/>
      <c r="OSX3947" s="13"/>
      <c r="OSY3947" s="13"/>
      <c r="OSZ3947" s="13"/>
      <c r="OTA3947" s="13"/>
      <c r="OTB3947" s="13"/>
      <c r="OTC3947" s="13"/>
      <c r="OTD3947" s="13"/>
      <c r="OTE3947" s="13"/>
      <c r="OTF3947" s="13"/>
      <c r="OTG3947" s="13"/>
      <c r="OTH3947" s="13"/>
      <c r="OTI3947" s="13"/>
      <c r="OTJ3947" s="13"/>
      <c r="OTK3947" s="13"/>
      <c r="OTL3947" s="13"/>
      <c r="OTM3947" s="13"/>
      <c r="OTN3947" s="13"/>
      <c r="OTO3947" s="13"/>
      <c r="OTP3947" s="13"/>
      <c r="OTQ3947" s="13"/>
      <c r="OTR3947" s="13"/>
      <c r="OTS3947" s="13"/>
      <c r="OTT3947" s="13"/>
      <c r="OTU3947" s="13"/>
      <c r="OTV3947" s="13"/>
      <c r="OTW3947" s="13"/>
      <c r="OTX3947" s="13"/>
      <c r="OTY3947" s="13"/>
      <c r="OTZ3947" s="13"/>
      <c r="OUA3947" s="13"/>
      <c r="OUB3947" s="13"/>
      <c r="OUC3947" s="13"/>
      <c r="OUD3947" s="13"/>
      <c r="OUE3947" s="13"/>
      <c r="OUF3947" s="13"/>
      <c r="OUG3947" s="13"/>
      <c r="OUH3947" s="13"/>
      <c r="OUI3947" s="13"/>
      <c r="OUJ3947" s="13"/>
      <c r="OUK3947" s="13"/>
      <c r="OUL3947" s="13"/>
      <c r="OUM3947" s="13"/>
      <c r="OUN3947" s="13"/>
      <c r="OUO3947" s="13"/>
      <c r="OUP3947" s="13"/>
      <c r="OUQ3947" s="13"/>
      <c r="OUR3947" s="13"/>
      <c r="OUS3947" s="13"/>
      <c r="OUT3947" s="13"/>
      <c r="OUU3947" s="13"/>
      <c r="OUV3947" s="13"/>
      <c r="OUW3947" s="13"/>
      <c r="OUX3947" s="13"/>
      <c r="OUY3947" s="13"/>
      <c r="OUZ3947" s="13"/>
      <c r="OVA3947" s="13"/>
      <c r="OVB3947" s="13"/>
      <c r="OVC3947" s="13"/>
      <c r="OVD3947" s="13"/>
      <c r="OVE3947" s="13"/>
      <c r="OVF3947" s="13"/>
      <c r="OVG3947" s="13"/>
      <c r="OVH3947" s="13"/>
      <c r="OVI3947" s="13"/>
      <c r="OVJ3947" s="13"/>
      <c r="OVK3947" s="13"/>
      <c r="OVL3947" s="13"/>
      <c r="OVM3947" s="13"/>
      <c r="OVN3947" s="13"/>
      <c r="OVO3947" s="13"/>
      <c r="OVP3947" s="13"/>
      <c r="OVQ3947" s="13"/>
      <c r="OVR3947" s="13"/>
      <c r="OVS3947" s="13"/>
      <c r="OVT3947" s="13"/>
      <c r="OVU3947" s="13"/>
      <c r="OVV3947" s="13"/>
      <c r="OVW3947" s="13"/>
      <c r="OVX3947" s="13"/>
      <c r="OVY3947" s="13"/>
      <c r="OVZ3947" s="13"/>
      <c r="OWA3947" s="13"/>
      <c r="OWB3947" s="13"/>
      <c r="OWC3947" s="13"/>
      <c r="OWD3947" s="13"/>
      <c r="OWE3947" s="13"/>
      <c r="OWF3947" s="13"/>
      <c r="OWG3947" s="13"/>
      <c r="OWH3947" s="13"/>
      <c r="OWI3947" s="13"/>
      <c r="OWJ3947" s="13"/>
      <c r="OWK3947" s="13"/>
      <c r="OWL3947" s="13"/>
      <c r="OWM3947" s="13"/>
      <c r="OWN3947" s="13"/>
      <c r="OWO3947" s="13"/>
      <c r="OWP3947" s="13"/>
      <c r="OWQ3947" s="13"/>
      <c r="OWR3947" s="13"/>
      <c r="OWS3947" s="13"/>
      <c r="OWT3947" s="13"/>
      <c r="OWU3947" s="13"/>
      <c r="OWV3947" s="13"/>
      <c r="OWW3947" s="13"/>
      <c r="OWX3947" s="13"/>
      <c r="OWY3947" s="13"/>
      <c r="OWZ3947" s="13"/>
      <c r="OXA3947" s="13"/>
      <c r="OXB3947" s="13"/>
      <c r="OXC3947" s="13"/>
      <c r="OXD3947" s="13"/>
      <c r="OXE3947" s="13"/>
      <c r="OXF3947" s="13"/>
      <c r="OXG3947" s="13"/>
      <c r="OXH3947" s="13"/>
      <c r="OXI3947" s="13"/>
      <c r="OXJ3947" s="13"/>
      <c r="OXK3947" s="13"/>
      <c r="OXL3947" s="13"/>
      <c r="OXM3947" s="13"/>
      <c r="OXN3947" s="13"/>
      <c r="OXO3947" s="13"/>
      <c r="OXP3947" s="13"/>
      <c r="OXQ3947" s="13"/>
      <c r="OXR3947" s="13"/>
      <c r="OXS3947" s="13"/>
      <c r="OXT3947" s="13"/>
      <c r="OXU3947" s="13"/>
      <c r="OXV3947" s="13"/>
      <c r="OXW3947" s="13"/>
      <c r="OXX3947" s="13"/>
      <c r="OXY3947" s="13"/>
      <c r="OXZ3947" s="13"/>
      <c r="OYA3947" s="13"/>
      <c r="OYB3947" s="13"/>
      <c r="OYC3947" s="13"/>
      <c r="OYD3947" s="13"/>
      <c r="OYE3947" s="13"/>
      <c r="OYF3947" s="13"/>
      <c r="OYG3947" s="13"/>
      <c r="OYH3947" s="13"/>
      <c r="OYI3947" s="13"/>
      <c r="OYJ3947" s="13"/>
      <c r="OYK3947" s="13"/>
      <c r="OYL3947" s="13"/>
      <c r="OYM3947" s="13"/>
      <c r="OYN3947" s="13"/>
      <c r="OYO3947" s="13"/>
      <c r="OYP3947" s="13"/>
      <c r="OYQ3947" s="13"/>
      <c r="OYR3947" s="13"/>
      <c r="OYS3947" s="13"/>
      <c r="OYT3947" s="13"/>
      <c r="OYU3947" s="13"/>
      <c r="OYV3947" s="13"/>
      <c r="OYW3947" s="13"/>
      <c r="OYX3947" s="13"/>
      <c r="OYY3947" s="13"/>
      <c r="OYZ3947" s="13"/>
      <c r="OZA3947" s="13"/>
      <c r="OZB3947" s="13"/>
      <c r="OZC3947" s="13"/>
      <c r="OZD3947" s="13"/>
      <c r="OZE3947" s="13"/>
      <c r="OZF3947" s="13"/>
      <c r="OZG3947" s="13"/>
      <c r="OZH3947" s="13"/>
      <c r="OZI3947" s="13"/>
      <c r="OZJ3947" s="13"/>
      <c r="OZK3947" s="13"/>
      <c r="OZL3947" s="13"/>
      <c r="OZM3947" s="13"/>
      <c r="OZN3947" s="13"/>
      <c r="OZO3947" s="13"/>
      <c r="OZP3947" s="13"/>
      <c r="OZQ3947" s="13"/>
      <c r="OZR3947" s="13"/>
      <c r="OZS3947" s="13"/>
      <c r="OZT3947" s="13"/>
      <c r="OZU3947" s="13"/>
      <c r="OZV3947" s="13"/>
      <c r="OZW3947" s="13"/>
      <c r="OZX3947" s="13"/>
      <c r="OZY3947" s="13"/>
      <c r="OZZ3947" s="13"/>
      <c r="PAA3947" s="13"/>
      <c r="PAB3947" s="13"/>
      <c r="PAC3947" s="13"/>
      <c r="PAD3947" s="13"/>
      <c r="PAE3947" s="13"/>
      <c r="PAF3947" s="13"/>
      <c r="PAG3947" s="13"/>
      <c r="PAH3947" s="13"/>
      <c r="PAI3947" s="13"/>
      <c r="PAJ3947" s="13"/>
      <c r="PAK3947" s="13"/>
      <c r="PAL3947" s="13"/>
      <c r="PAM3947" s="13"/>
      <c r="PAN3947" s="13"/>
      <c r="PAO3947" s="13"/>
      <c r="PAP3947" s="13"/>
      <c r="PAQ3947" s="13"/>
      <c r="PAR3947" s="13"/>
      <c r="PAS3947" s="13"/>
      <c r="PAT3947" s="13"/>
      <c r="PAU3947" s="13"/>
      <c r="PAV3947" s="13"/>
      <c r="PAW3947" s="13"/>
      <c r="PAX3947" s="13"/>
      <c r="PAY3947" s="13"/>
      <c r="PAZ3947" s="13"/>
      <c r="PBA3947" s="13"/>
      <c r="PBB3947" s="13"/>
      <c r="PBC3947" s="13"/>
      <c r="PBD3947" s="13"/>
      <c r="PBE3947" s="13"/>
      <c r="PBF3947" s="13"/>
      <c r="PBG3947" s="13"/>
      <c r="PBH3947" s="13"/>
      <c r="PBI3947" s="13"/>
      <c r="PBJ3947" s="13"/>
      <c r="PBK3947" s="13"/>
      <c r="PBL3947" s="13"/>
      <c r="PBM3947" s="13"/>
      <c r="PBN3947" s="13"/>
      <c r="PBO3947" s="13"/>
      <c r="PBP3947" s="13"/>
      <c r="PBQ3947" s="13"/>
      <c r="PBR3947" s="13"/>
      <c r="PBS3947" s="13"/>
      <c r="PBT3947" s="13"/>
      <c r="PBU3947" s="13"/>
      <c r="PBV3947" s="13"/>
      <c r="PBW3947" s="13"/>
      <c r="PBX3947" s="13"/>
      <c r="PBY3947" s="13"/>
      <c r="PBZ3947" s="13"/>
      <c r="PCA3947" s="13"/>
      <c r="PCB3947" s="13"/>
      <c r="PCC3947" s="13"/>
      <c r="PCD3947" s="13"/>
      <c r="PCE3947" s="13"/>
      <c r="PCF3947" s="13"/>
      <c r="PCG3947" s="13"/>
      <c r="PCH3947" s="13"/>
      <c r="PCI3947" s="13"/>
      <c r="PCJ3947" s="13"/>
      <c r="PCK3947" s="13"/>
      <c r="PCL3947" s="13"/>
      <c r="PCM3947" s="13"/>
      <c r="PCN3947" s="13"/>
      <c r="PCO3947" s="13"/>
      <c r="PCP3947" s="13"/>
      <c r="PCQ3947" s="13"/>
      <c r="PCR3947" s="13"/>
      <c r="PCS3947" s="13"/>
      <c r="PCT3947" s="13"/>
      <c r="PCU3947" s="13"/>
      <c r="PCV3947" s="13"/>
      <c r="PCW3947" s="13"/>
      <c r="PCX3947" s="13"/>
      <c r="PCY3947" s="13"/>
      <c r="PCZ3947" s="13"/>
      <c r="PDA3947" s="13"/>
      <c r="PDB3947" s="13"/>
      <c r="PDC3947" s="13"/>
      <c r="PDD3947" s="13"/>
      <c r="PDE3947" s="13"/>
      <c r="PDF3947" s="13"/>
      <c r="PDG3947" s="13"/>
      <c r="PDH3947" s="13"/>
      <c r="PDI3947" s="13"/>
      <c r="PDJ3947" s="13"/>
      <c r="PDK3947" s="13"/>
      <c r="PDL3947" s="13"/>
      <c r="PDM3947" s="13"/>
      <c r="PDN3947" s="13"/>
      <c r="PDO3947" s="13"/>
      <c r="PDP3947" s="13"/>
      <c r="PDQ3947" s="13"/>
      <c r="PDR3947" s="13"/>
      <c r="PDS3947" s="13"/>
      <c r="PDT3947" s="13"/>
      <c r="PDU3947" s="13"/>
      <c r="PDV3947" s="13"/>
      <c r="PDW3947" s="13"/>
      <c r="PDX3947" s="13"/>
      <c r="PDY3947" s="13"/>
      <c r="PDZ3947" s="13"/>
      <c r="PEA3947" s="13"/>
      <c r="PEB3947" s="13"/>
      <c r="PEC3947" s="13"/>
      <c r="PED3947" s="13"/>
      <c r="PEE3947" s="13"/>
      <c r="PEF3947" s="13"/>
      <c r="PEG3947" s="13"/>
      <c r="PEH3947" s="13"/>
      <c r="PEI3947" s="13"/>
      <c r="PEJ3947" s="13"/>
      <c r="PEK3947" s="13"/>
      <c r="PEL3947" s="13"/>
      <c r="PEM3947" s="13"/>
      <c r="PEN3947" s="13"/>
      <c r="PEO3947" s="13"/>
      <c r="PEP3947" s="13"/>
      <c r="PEQ3947" s="13"/>
      <c r="PER3947" s="13"/>
      <c r="PES3947" s="13"/>
      <c r="PET3947" s="13"/>
      <c r="PEU3947" s="13"/>
      <c r="PEV3947" s="13"/>
      <c r="PEW3947" s="13"/>
      <c r="PEX3947" s="13"/>
      <c r="PEY3947" s="13"/>
      <c r="PEZ3947" s="13"/>
      <c r="PFA3947" s="13"/>
      <c r="PFB3947" s="13"/>
      <c r="PFC3947" s="13"/>
      <c r="PFD3947" s="13"/>
      <c r="PFE3947" s="13"/>
      <c r="PFF3947" s="13"/>
      <c r="PFG3947" s="13"/>
      <c r="PFH3947" s="13"/>
      <c r="PFI3947" s="13"/>
      <c r="PFJ3947" s="13"/>
      <c r="PFK3947" s="13"/>
      <c r="PFL3947" s="13"/>
      <c r="PFM3947" s="13"/>
      <c r="PFN3947" s="13"/>
      <c r="PFO3947" s="13"/>
      <c r="PFP3947" s="13"/>
      <c r="PFQ3947" s="13"/>
      <c r="PFR3947" s="13"/>
      <c r="PFS3947" s="13"/>
      <c r="PFT3947" s="13"/>
      <c r="PFU3947" s="13"/>
      <c r="PFV3947" s="13"/>
      <c r="PFW3947" s="13"/>
      <c r="PFX3947" s="13"/>
      <c r="PFY3947" s="13"/>
      <c r="PFZ3947" s="13"/>
      <c r="PGA3947" s="13"/>
      <c r="PGB3947" s="13"/>
      <c r="PGC3947" s="13"/>
      <c r="PGD3947" s="13"/>
      <c r="PGE3947" s="13"/>
      <c r="PGF3947" s="13"/>
      <c r="PGG3947" s="13"/>
      <c r="PGH3947" s="13"/>
      <c r="PGI3947" s="13"/>
      <c r="PGJ3947" s="13"/>
      <c r="PGK3947" s="13"/>
      <c r="PGL3947" s="13"/>
      <c r="PGM3947" s="13"/>
      <c r="PGN3947" s="13"/>
      <c r="PGO3947" s="13"/>
      <c r="PGP3947" s="13"/>
      <c r="PGQ3947" s="13"/>
      <c r="PGR3947" s="13"/>
      <c r="PGS3947" s="13"/>
      <c r="PGT3947" s="13"/>
      <c r="PGU3947" s="13"/>
      <c r="PGV3947" s="13"/>
      <c r="PGW3947" s="13"/>
      <c r="PGX3947" s="13"/>
      <c r="PGY3947" s="13"/>
      <c r="PGZ3947" s="13"/>
      <c r="PHA3947" s="13"/>
      <c r="PHB3947" s="13"/>
      <c r="PHC3947" s="13"/>
      <c r="PHD3947" s="13"/>
      <c r="PHE3947" s="13"/>
      <c r="PHF3947" s="13"/>
      <c r="PHG3947" s="13"/>
      <c r="PHH3947" s="13"/>
      <c r="PHI3947" s="13"/>
      <c r="PHJ3947" s="13"/>
      <c r="PHK3947" s="13"/>
      <c r="PHL3947" s="13"/>
      <c r="PHM3947" s="13"/>
      <c r="PHN3947" s="13"/>
      <c r="PHO3947" s="13"/>
      <c r="PHP3947" s="13"/>
      <c r="PHQ3947" s="13"/>
      <c r="PHR3947" s="13"/>
      <c r="PHS3947" s="13"/>
      <c r="PHT3947" s="13"/>
      <c r="PHU3947" s="13"/>
      <c r="PHV3947" s="13"/>
      <c r="PHW3947" s="13"/>
      <c r="PHX3947" s="13"/>
      <c r="PHY3947" s="13"/>
      <c r="PHZ3947" s="13"/>
      <c r="PIA3947" s="13"/>
      <c r="PIB3947" s="13"/>
      <c r="PIC3947" s="13"/>
      <c r="PID3947" s="13"/>
      <c r="PIE3947" s="13"/>
      <c r="PIF3947" s="13"/>
      <c r="PIG3947" s="13"/>
      <c r="PIH3947" s="13"/>
      <c r="PII3947" s="13"/>
      <c r="PIJ3947" s="13"/>
      <c r="PIK3947" s="13"/>
      <c r="PIL3947" s="13"/>
      <c r="PIM3947" s="13"/>
      <c r="PIN3947" s="13"/>
      <c r="PIO3947" s="13"/>
      <c r="PIP3947" s="13"/>
      <c r="PIQ3947" s="13"/>
      <c r="PIR3947" s="13"/>
      <c r="PIS3947" s="13"/>
      <c r="PIT3947" s="13"/>
      <c r="PIU3947" s="13"/>
      <c r="PIV3947" s="13"/>
      <c r="PIW3947" s="13"/>
      <c r="PIX3947" s="13"/>
      <c r="PIY3947" s="13"/>
      <c r="PIZ3947" s="13"/>
      <c r="PJA3947" s="13"/>
      <c r="PJB3947" s="13"/>
      <c r="PJC3947" s="13"/>
      <c r="PJD3947" s="13"/>
      <c r="PJE3947" s="13"/>
      <c r="PJF3947" s="13"/>
      <c r="PJG3947" s="13"/>
      <c r="PJH3947" s="13"/>
      <c r="PJI3947" s="13"/>
      <c r="PJJ3947" s="13"/>
      <c r="PJK3947" s="13"/>
      <c r="PJL3947" s="13"/>
      <c r="PJM3947" s="13"/>
      <c r="PJN3947" s="13"/>
      <c r="PJO3947" s="13"/>
      <c r="PJP3947" s="13"/>
      <c r="PJQ3947" s="13"/>
      <c r="PJR3947" s="13"/>
      <c r="PJS3947" s="13"/>
      <c r="PJT3947" s="13"/>
      <c r="PJU3947" s="13"/>
      <c r="PJV3947" s="13"/>
      <c r="PJW3947" s="13"/>
      <c r="PJX3947" s="13"/>
      <c r="PJY3947" s="13"/>
      <c r="PJZ3947" s="13"/>
      <c r="PKA3947" s="13"/>
      <c r="PKB3947" s="13"/>
      <c r="PKC3947" s="13"/>
      <c r="PKD3947" s="13"/>
      <c r="PKE3947" s="13"/>
      <c r="PKF3947" s="13"/>
      <c r="PKG3947" s="13"/>
      <c r="PKH3947" s="13"/>
      <c r="PKI3947" s="13"/>
      <c r="PKJ3947" s="13"/>
      <c r="PKK3947" s="13"/>
      <c r="PKL3947" s="13"/>
      <c r="PKM3947" s="13"/>
      <c r="PKN3947" s="13"/>
      <c r="PKO3947" s="13"/>
      <c r="PKP3947" s="13"/>
      <c r="PKQ3947" s="13"/>
      <c r="PKR3947" s="13"/>
      <c r="PKS3947" s="13"/>
      <c r="PKT3947" s="13"/>
      <c r="PKU3947" s="13"/>
      <c r="PKV3947" s="13"/>
      <c r="PKW3947" s="13"/>
      <c r="PKX3947" s="13"/>
      <c r="PKY3947" s="13"/>
      <c r="PKZ3947" s="13"/>
      <c r="PLA3947" s="13"/>
      <c r="PLB3947" s="13"/>
      <c r="PLC3947" s="13"/>
      <c r="PLD3947" s="13"/>
      <c r="PLE3947" s="13"/>
      <c r="PLF3947" s="13"/>
      <c r="PLG3947" s="13"/>
      <c r="PLH3947" s="13"/>
      <c r="PLI3947" s="13"/>
      <c r="PLJ3947" s="13"/>
      <c r="PLK3947" s="13"/>
      <c r="PLL3947" s="13"/>
      <c r="PLM3947" s="13"/>
      <c r="PLN3947" s="13"/>
      <c r="PLO3947" s="13"/>
      <c r="PLP3947" s="13"/>
      <c r="PLQ3947" s="13"/>
      <c r="PLR3947" s="13"/>
      <c r="PLS3947" s="13"/>
      <c r="PLT3947" s="13"/>
      <c r="PLU3947" s="13"/>
      <c r="PLV3947" s="13"/>
      <c r="PLW3947" s="13"/>
      <c r="PLX3947" s="13"/>
      <c r="PLY3947" s="13"/>
      <c r="PLZ3947" s="13"/>
      <c r="PMA3947" s="13"/>
      <c r="PMB3947" s="13"/>
      <c r="PMC3947" s="13"/>
      <c r="PMD3947" s="13"/>
      <c r="PME3947" s="13"/>
      <c r="PMF3947" s="13"/>
      <c r="PMG3947" s="13"/>
      <c r="PMH3947" s="13"/>
      <c r="PMI3947" s="13"/>
      <c r="PMJ3947" s="13"/>
      <c r="PMK3947" s="13"/>
      <c r="PML3947" s="13"/>
      <c r="PMM3947" s="13"/>
      <c r="PMN3947" s="13"/>
      <c r="PMO3947" s="13"/>
      <c r="PMP3947" s="13"/>
      <c r="PMQ3947" s="13"/>
      <c r="PMR3947" s="13"/>
      <c r="PMS3947" s="13"/>
      <c r="PMT3947" s="13"/>
      <c r="PMU3947" s="13"/>
      <c r="PMV3947" s="13"/>
      <c r="PMW3947" s="13"/>
      <c r="PMX3947" s="13"/>
      <c r="PMY3947" s="13"/>
      <c r="PMZ3947" s="13"/>
      <c r="PNA3947" s="13"/>
      <c r="PNB3947" s="13"/>
      <c r="PNC3947" s="13"/>
      <c r="PND3947" s="13"/>
      <c r="PNE3947" s="13"/>
      <c r="PNF3947" s="13"/>
      <c r="PNG3947" s="13"/>
      <c r="PNH3947" s="13"/>
      <c r="PNI3947" s="13"/>
      <c r="PNJ3947" s="13"/>
      <c r="PNK3947" s="13"/>
      <c r="PNL3947" s="13"/>
      <c r="PNM3947" s="13"/>
      <c r="PNN3947" s="13"/>
      <c r="PNO3947" s="13"/>
      <c r="PNP3947" s="13"/>
      <c r="PNQ3947" s="13"/>
      <c r="PNR3947" s="13"/>
      <c r="PNS3947" s="13"/>
      <c r="PNT3947" s="13"/>
      <c r="PNU3947" s="13"/>
      <c r="PNV3947" s="13"/>
      <c r="PNW3947" s="13"/>
      <c r="PNX3947" s="13"/>
      <c r="PNY3947" s="13"/>
      <c r="PNZ3947" s="13"/>
      <c r="POA3947" s="13"/>
      <c r="POB3947" s="13"/>
      <c r="POC3947" s="13"/>
      <c r="POD3947" s="13"/>
      <c r="POE3947" s="13"/>
      <c r="POF3947" s="13"/>
      <c r="POG3947" s="13"/>
      <c r="POH3947" s="13"/>
      <c r="POI3947" s="13"/>
      <c r="POJ3947" s="13"/>
      <c r="POK3947" s="13"/>
      <c r="POL3947" s="13"/>
      <c r="POM3947" s="13"/>
      <c r="PON3947" s="13"/>
      <c r="POO3947" s="13"/>
      <c r="POP3947" s="13"/>
      <c r="POQ3947" s="13"/>
      <c r="POR3947" s="13"/>
      <c r="POS3947" s="13"/>
      <c r="POT3947" s="13"/>
      <c r="POU3947" s="13"/>
      <c r="POV3947" s="13"/>
      <c r="POW3947" s="13"/>
      <c r="POX3947" s="13"/>
      <c r="POY3947" s="13"/>
      <c r="POZ3947" s="13"/>
      <c r="PPA3947" s="13"/>
      <c r="PPB3947" s="13"/>
      <c r="PPC3947" s="13"/>
      <c r="PPD3947" s="13"/>
      <c r="PPE3947" s="13"/>
      <c r="PPF3947" s="13"/>
      <c r="PPG3947" s="13"/>
      <c r="PPH3947" s="13"/>
      <c r="PPI3947" s="13"/>
      <c r="PPJ3947" s="13"/>
      <c r="PPK3947" s="13"/>
      <c r="PPL3947" s="13"/>
      <c r="PPM3947" s="13"/>
      <c r="PPN3947" s="13"/>
      <c r="PPO3947" s="13"/>
      <c r="PPP3947" s="13"/>
      <c r="PPQ3947" s="13"/>
      <c r="PPR3947" s="13"/>
      <c r="PPS3947" s="13"/>
      <c r="PPT3947" s="13"/>
      <c r="PPU3947" s="13"/>
      <c r="PPV3947" s="13"/>
      <c r="PPW3947" s="13"/>
      <c r="PPX3947" s="13"/>
      <c r="PPY3947" s="13"/>
      <c r="PPZ3947" s="13"/>
      <c r="PQA3947" s="13"/>
      <c r="PQB3947" s="13"/>
      <c r="PQC3947" s="13"/>
      <c r="PQD3947" s="13"/>
      <c r="PQE3947" s="13"/>
      <c r="PQF3947" s="13"/>
      <c r="PQG3947" s="13"/>
      <c r="PQH3947" s="13"/>
      <c r="PQI3947" s="13"/>
      <c r="PQJ3947" s="13"/>
      <c r="PQK3947" s="13"/>
      <c r="PQL3947" s="13"/>
      <c r="PQM3947" s="13"/>
      <c r="PQN3947" s="13"/>
      <c r="PQO3947" s="13"/>
      <c r="PQP3947" s="13"/>
      <c r="PQQ3947" s="13"/>
      <c r="PQR3947" s="13"/>
      <c r="PQS3947" s="13"/>
      <c r="PQT3947" s="13"/>
      <c r="PQU3947" s="13"/>
      <c r="PQV3947" s="13"/>
      <c r="PQW3947" s="13"/>
      <c r="PQX3947" s="13"/>
      <c r="PQY3947" s="13"/>
      <c r="PQZ3947" s="13"/>
      <c r="PRA3947" s="13"/>
      <c r="PRB3947" s="13"/>
      <c r="PRC3947" s="13"/>
      <c r="PRD3947" s="13"/>
      <c r="PRE3947" s="13"/>
      <c r="PRF3947" s="13"/>
      <c r="PRG3947" s="13"/>
      <c r="PRH3947" s="13"/>
      <c r="PRI3947" s="13"/>
      <c r="PRJ3947" s="13"/>
      <c r="PRK3947" s="13"/>
      <c r="PRL3947" s="13"/>
      <c r="PRM3947" s="13"/>
      <c r="PRN3947" s="13"/>
      <c r="PRO3947" s="13"/>
      <c r="PRP3947" s="13"/>
      <c r="PRQ3947" s="13"/>
      <c r="PRR3947" s="13"/>
      <c r="PRS3947" s="13"/>
      <c r="PRT3947" s="13"/>
      <c r="PRU3947" s="13"/>
      <c r="PRV3947" s="13"/>
      <c r="PRW3947" s="13"/>
      <c r="PRX3947" s="13"/>
      <c r="PRY3947" s="13"/>
      <c r="PRZ3947" s="13"/>
      <c r="PSA3947" s="13"/>
      <c r="PSB3947" s="13"/>
      <c r="PSC3947" s="13"/>
      <c r="PSD3947" s="13"/>
      <c r="PSE3947" s="13"/>
      <c r="PSF3947" s="13"/>
      <c r="PSG3947" s="13"/>
      <c r="PSH3947" s="13"/>
      <c r="PSI3947" s="13"/>
      <c r="PSJ3947" s="13"/>
      <c r="PSK3947" s="13"/>
      <c r="PSL3947" s="13"/>
      <c r="PSM3947" s="13"/>
      <c r="PSN3947" s="13"/>
      <c r="PSO3947" s="13"/>
      <c r="PSP3947" s="13"/>
      <c r="PSQ3947" s="13"/>
      <c r="PSR3947" s="13"/>
      <c r="PSS3947" s="13"/>
      <c r="PST3947" s="13"/>
      <c r="PSU3947" s="13"/>
      <c r="PSV3947" s="13"/>
      <c r="PSW3947" s="13"/>
      <c r="PSX3947" s="13"/>
      <c r="PSY3947" s="13"/>
      <c r="PSZ3947" s="13"/>
      <c r="PTA3947" s="13"/>
      <c r="PTB3947" s="13"/>
      <c r="PTC3947" s="13"/>
      <c r="PTD3947" s="13"/>
      <c r="PTE3947" s="13"/>
      <c r="PTF3947" s="13"/>
      <c r="PTG3947" s="13"/>
      <c r="PTH3947" s="13"/>
      <c r="PTI3947" s="13"/>
      <c r="PTJ3947" s="13"/>
      <c r="PTK3947" s="13"/>
      <c r="PTL3947" s="13"/>
      <c r="PTM3947" s="13"/>
      <c r="PTN3947" s="13"/>
      <c r="PTO3947" s="13"/>
      <c r="PTP3947" s="13"/>
      <c r="PTQ3947" s="13"/>
      <c r="PTR3947" s="13"/>
      <c r="PTS3947" s="13"/>
      <c r="PTT3947" s="13"/>
      <c r="PTU3947" s="13"/>
      <c r="PTV3947" s="13"/>
      <c r="PTW3947" s="13"/>
      <c r="PTX3947" s="13"/>
      <c r="PTY3947" s="13"/>
      <c r="PTZ3947" s="13"/>
      <c r="PUA3947" s="13"/>
      <c r="PUB3947" s="13"/>
      <c r="PUC3947" s="13"/>
      <c r="PUD3947" s="13"/>
      <c r="PUE3947" s="13"/>
      <c r="PUF3947" s="13"/>
      <c r="PUG3947" s="13"/>
      <c r="PUH3947" s="13"/>
      <c r="PUI3947" s="13"/>
      <c r="PUJ3947" s="13"/>
      <c r="PUK3947" s="13"/>
      <c r="PUL3947" s="13"/>
      <c r="PUM3947" s="13"/>
      <c r="PUN3947" s="13"/>
      <c r="PUO3947" s="13"/>
      <c r="PUP3947" s="13"/>
      <c r="PUQ3947" s="13"/>
      <c r="PUR3947" s="13"/>
      <c r="PUS3947" s="13"/>
      <c r="PUT3947" s="13"/>
      <c r="PUU3947" s="13"/>
      <c r="PUV3947" s="13"/>
      <c r="PUW3947" s="13"/>
      <c r="PUX3947" s="13"/>
      <c r="PUY3947" s="13"/>
      <c r="PUZ3947" s="13"/>
      <c r="PVA3947" s="13"/>
      <c r="PVB3947" s="13"/>
      <c r="PVC3947" s="13"/>
      <c r="PVD3947" s="13"/>
      <c r="PVE3947" s="13"/>
      <c r="PVF3947" s="13"/>
      <c r="PVG3947" s="13"/>
      <c r="PVH3947" s="13"/>
      <c r="PVI3947" s="13"/>
      <c r="PVJ3947" s="13"/>
      <c r="PVK3947" s="13"/>
      <c r="PVL3947" s="13"/>
      <c r="PVM3947" s="13"/>
      <c r="PVN3947" s="13"/>
      <c r="PVO3947" s="13"/>
      <c r="PVP3947" s="13"/>
      <c r="PVQ3947" s="13"/>
      <c r="PVR3947" s="13"/>
      <c r="PVS3947" s="13"/>
      <c r="PVT3947" s="13"/>
      <c r="PVU3947" s="13"/>
      <c r="PVV3947" s="13"/>
      <c r="PVW3947" s="13"/>
      <c r="PVX3947" s="13"/>
      <c r="PVY3947" s="13"/>
      <c r="PVZ3947" s="13"/>
      <c r="PWA3947" s="13"/>
      <c r="PWB3947" s="13"/>
      <c r="PWC3947" s="13"/>
      <c r="PWD3947" s="13"/>
      <c r="PWE3947" s="13"/>
      <c r="PWF3947" s="13"/>
      <c r="PWG3947" s="13"/>
      <c r="PWH3947" s="13"/>
      <c r="PWI3947" s="13"/>
      <c r="PWJ3947" s="13"/>
      <c r="PWK3947" s="13"/>
      <c r="PWL3947" s="13"/>
      <c r="PWM3947" s="13"/>
      <c r="PWN3947" s="13"/>
      <c r="PWO3947" s="13"/>
      <c r="PWP3947" s="13"/>
      <c r="PWQ3947" s="13"/>
      <c r="PWR3947" s="13"/>
      <c r="PWS3947" s="13"/>
      <c r="PWT3947" s="13"/>
      <c r="PWU3947" s="13"/>
      <c r="PWV3947" s="13"/>
      <c r="PWW3947" s="13"/>
      <c r="PWX3947" s="13"/>
      <c r="PWY3947" s="13"/>
      <c r="PWZ3947" s="13"/>
      <c r="PXA3947" s="13"/>
      <c r="PXB3947" s="13"/>
      <c r="PXC3947" s="13"/>
      <c r="PXD3947" s="13"/>
      <c r="PXE3947" s="13"/>
      <c r="PXF3947" s="13"/>
      <c r="PXG3947" s="13"/>
      <c r="PXH3947" s="13"/>
      <c r="PXI3947" s="13"/>
      <c r="PXJ3947" s="13"/>
      <c r="PXK3947" s="13"/>
      <c r="PXL3947" s="13"/>
      <c r="PXM3947" s="13"/>
      <c r="PXN3947" s="13"/>
      <c r="PXO3947" s="13"/>
      <c r="PXP3947" s="13"/>
      <c r="PXQ3947" s="13"/>
      <c r="PXR3947" s="13"/>
      <c r="PXS3947" s="13"/>
      <c r="PXT3947" s="13"/>
      <c r="PXU3947" s="13"/>
      <c r="PXV3947" s="13"/>
      <c r="PXW3947" s="13"/>
      <c r="PXX3947" s="13"/>
      <c r="PXY3947" s="13"/>
      <c r="PXZ3947" s="13"/>
      <c r="PYA3947" s="13"/>
      <c r="PYB3947" s="13"/>
      <c r="PYC3947" s="13"/>
      <c r="PYD3947" s="13"/>
      <c r="PYE3947" s="13"/>
      <c r="PYF3947" s="13"/>
      <c r="PYG3947" s="13"/>
      <c r="PYH3947" s="13"/>
      <c r="PYI3947" s="13"/>
      <c r="PYJ3947" s="13"/>
      <c r="PYK3947" s="13"/>
      <c r="PYL3947" s="13"/>
      <c r="PYM3947" s="13"/>
      <c r="PYN3947" s="13"/>
      <c r="PYO3947" s="13"/>
      <c r="PYP3947" s="13"/>
      <c r="PYQ3947" s="13"/>
      <c r="PYR3947" s="13"/>
      <c r="PYS3947" s="13"/>
      <c r="PYT3947" s="13"/>
      <c r="PYU3947" s="13"/>
      <c r="PYV3947" s="13"/>
      <c r="PYW3947" s="13"/>
      <c r="PYX3947" s="13"/>
      <c r="PYY3947" s="13"/>
      <c r="PYZ3947" s="13"/>
      <c r="PZA3947" s="13"/>
      <c r="PZB3947" s="13"/>
      <c r="PZC3947" s="13"/>
      <c r="PZD3947" s="13"/>
      <c r="PZE3947" s="13"/>
      <c r="PZF3947" s="13"/>
      <c r="PZG3947" s="13"/>
      <c r="PZH3947" s="13"/>
      <c r="PZI3947" s="13"/>
      <c r="PZJ3947" s="13"/>
      <c r="PZK3947" s="13"/>
      <c r="PZL3947" s="13"/>
      <c r="PZM3947" s="13"/>
      <c r="PZN3947" s="13"/>
      <c r="PZO3947" s="13"/>
      <c r="PZP3947" s="13"/>
      <c r="PZQ3947" s="13"/>
      <c r="PZR3947" s="13"/>
      <c r="PZS3947" s="13"/>
      <c r="PZT3947" s="13"/>
      <c r="PZU3947" s="13"/>
      <c r="PZV3947" s="13"/>
      <c r="PZW3947" s="13"/>
      <c r="PZX3947" s="13"/>
      <c r="PZY3947" s="13"/>
      <c r="PZZ3947" s="13"/>
      <c r="QAA3947" s="13"/>
      <c r="QAB3947" s="13"/>
      <c r="QAC3947" s="13"/>
      <c r="QAD3947" s="13"/>
      <c r="QAE3947" s="13"/>
      <c r="QAF3947" s="13"/>
      <c r="QAG3947" s="13"/>
      <c r="QAH3947" s="13"/>
      <c r="QAI3947" s="13"/>
      <c r="QAJ3947" s="13"/>
      <c r="QAK3947" s="13"/>
      <c r="QAL3947" s="13"/>
      <c r="QAM3947" s="13"/>
      <c r="QAN3947" s="13"/>
      <c r="QAO3947" s="13"/>
      <c r="QAP3947" s="13"/>
      <c r="QAQ3947" s="13"/>
      <c r="QAR3947" s="13"/>
      <c r="QAS3947" s="13"/>
      <c r="QAT3947" s="13"/>
      <c r="QAU3947" s="13"/>
      <c r="QAV3947" s="13"/>
      <c r="QAW3947" s="13"/>
      <c r="QAX3947" s="13"/>
      <c r="QAY3947" s="13"/>
      <c r="QAZ3947" s="13"/>
      <c r="QBA3947" s="13"/>
      <c r="QBB3947" s="13"/>
      <c r="QBC3947" s="13"/>
      <c r="QBD3947" s="13"/>
      <c r="QBE3947" s="13"/>
      <c r="QBF3947" s="13"/>
      <c r="QBG3947" s="13"/>
      <c r="QBH3947" s="13"/>
      <c r="QBI3947" s="13"/>
      <c r="QBJ3947" s="13"/>
      <c r="QBK3947" s="13"/>
      <c r="QBL3947" s="13"/>
      <c r="QBM3947" s="13"/>
      <c r="QBN3947" s="13"/>
      <c r="QBO3947" s="13"/>
      <c r="QBP3947" s="13"/>
      <c r="QBQ3947" s="13"/>
      <c r="QBR3947" s="13"/>
      <c r="QBS3947" s="13"/>
      <c r="QBT3947" s="13"/>
      <c r="QBU3947" s="13"/>
      <c r="QBV3947" s="13"/>
      <c r="QBW3947" s="13"/>
      <c r="QBX3947" s="13"/>
      <c r="QBY3947" s="13"/>
      <c r="QBZ3947" s="13"/>
      <c r="QCA3947" s="13"/>
      <c r="QCB3947" s="13"/>
      <c r="QCC3947" s="13"/>
      <c r="QCD3947" s="13"/>
      <c r="QCE3947" s="13"/>
      <c r="QCF3947" s="13"/>
      <c r="QCG3947" s="13"/>
      <c r="QCH3947" s="13"/>
      <c r="QCI3947" s="13"/>
      <c r="QCJ3947" s="13"/>
      <c r="QCK3947" s="13"/>
      <c r="QCL3947" s="13"/>
      <c r="QCM3947" s="13"/>
      <c r="QCN3947" s="13"/>
      <c r="QCO3947" s="13"/>
      <c r="QCP3947" s="13"/>
      <c r="QCQ3947" s="13"/>
      <c r="QCR3947" s="13"/>
      <c r="QCS3947" s="13"/>
      <c r="QCT3947" s="13"/>
      <c r="QCU3947" s="13"/>
      <c r="QCV3947" s="13"/>
      <c r="QCW3947" s="13"/>
      <c r="QCX3947" s="13"/>
      <c r="QCY3947" s="13"/>
      <c r="QCZ3947" s="13"/>
      <c r="QDA3947" s="13"/>
      <c r="QDB3947" s="13"/>
      <c r="QDC3947" s="13"/>
      <c r="QDD3947" s="13"/>
      <c r="QDE3947" s="13"/>
      <c r="QDF3947" s="13"/>
      <c r="QDG3947" s="13"/>
      <c r="QDH3947" s="13"/>
      <c r="QDI3947" s="13"/>
      <c r="QDJ3947" s="13"/>
      <c r="QDK3947" s="13"/>
      <c r="QDL3947" s="13"/>
      <c r="QDM3947" s="13"/>
      <c r="QDN3947" s="13"/>
      <c r="QDO3947" s="13"/>
      <c r="QDP3947" s="13"/>
      <c r="QDQ3947" s="13"/>
      <c r="QDR3947" s="13"/>
      <c r="QDS3947" s="13"/>
      <c r="QDT3947" s="13"/>
      <c r="QDU3947" s="13"/>
      <c r="QDV3947" s="13"/>
      <c r="QDW3947" s="13"/>
      <c r="QDX3947" s="13"/>
      <c r="QDY3947" s="13"/>
      <c r="QDZ3947" s="13"/>
      <c r="QEA3947" s="13"/>
      <c r="QEB3947" s="13"/>
      <c r="QEC3947" s="13"/>
      <c r="QED3947" s="13"/>
      <c r="QEE3947" s="13"/>
      <c r="QEF3947" s="13"/>
      <c r="QEG3947" s="13"/>
      <c r="QEH3947" s="13"/>
      <c r="QEI3947" s="13"/>
      <c r="QEJ3947" s="13"/>
      <c r="QEK3947" s="13"/>
      <c r="QEL3947" s="13"/>
      <c r="QEM3947" s="13"/>
      <c r="QEN3947" s="13"/>
      <c r="QEO3947" s="13"/>
      <c r="QEP3947" s="13"/>
      <c r="QEQ3947" s="13"/>
      <c r="QER3947" s="13"/>
      <c r="QES3947" s="13"/>
      <c r="QET3947" s="13"/>
      <c r="QEU3947" s="13"/>
      <c r="QEV3947" s="13"/>
      <c r="QEW3947" s="13"/>
      <c r="QEX3947" s="13"/>
      <c r="QEY3947" s="13"/>
      <c r="QEZ3947" s="13"/>
      <c r="QFA3947" s="13"/>
      <c r="QFB3947" s="13"/>
      <c r="QFC3947" s="13"/>
      <c r="QFD3947" s="13"/>
      <c r="QFE3947" s="13"/>
      <c r="QFF3947" s="13"/>
      <c r="QFG3947" s="13"/>
      <c r="QFH3947" s="13"/>
      <c r="QFI3947" s="13"/>
      <c r="QFJ3947" s="13"/>
      <c r="QFK3947" s="13"/>
      <c r="QFL3947" s="13"/>
      <c r="QFM3947" s="13"/>
      <c r="QFN3947" s="13"/>
      <c r="QFO3947" s="13"/>
      <c r="QFP3947" s="13"/>
      <c r="QFQ3947" s="13"/>
      <c r="QFR3947" s="13"/>
      <c r="QFS3947" s="13"/>
      <c r="QFT3947" s="13"/>
      <c r="QFU3947" s="13"/>
      <c r="QFV3947" s="13"/>
      <c r="QFW3947" s="13"/>
      <c r="QFX3947" s="13"/>
      <c r="QFY3947" s="13"/>
      <c r="QFZ3947" s="13"/>
      <c r="QGA3947" s="13"/>
      <c r="QGB3947" s="13"/>
      <c r="QGC3947" s="13"/>
      <c r="QGD3947" s="13"/>
      <c r="QGE3947" s="13"/>
      <c r="QGF3947" s="13"/>
      <c r="QGG3947" s="13"/>
      <c r="QGH3947" s="13"/>
      <c r="QGI3947" s="13"/>
      <c r="QGJ3947" s="13"/>
      <c r="QGK3947" s="13"/>
      <c r="QGL3947" s="13"/>
      <c r="QGM3947" s="13"/>
      <c r="QGN3947" s="13"/>
      <c r="QGO3947" s="13"/>
      <c r="QGP3947" s="13"/>
      <c r="QGQ3947" s="13"/>
      <c r="QGR3947" s="13"/>
      <c r="QGS3947" s="13"/>
      <c r="QGT3947" s="13"/>
      <c r="QGU3947" s="13"/>
      <c r="QGV3947" s="13"/>
      <c r="QGW3947" s="13"/>
      <c r="QGX3947" s="13"/>
      <c r="QGY3947" s="13"/>
      <c r="QGZ3947" s="13"/>
      <c r="QHA3947" s="13"/>
      <c r="QHB3947" s="13"/>
      <c r="QHC3947" s="13"/>
      <c r="QHD3947" s="13"/>
      <c r="QHE3947" s="13"/>
      <c r="QHF3947" s="13"/>
      <c r="QHG3947" s="13"/>
      <c r="QHH3947" s="13"/>
      <c r="QHI3947" s="13"/>
      <c r="QHJ3947" s="13"/>
      <c r="QHK3947" s="13"/>
      <c r="QHL3947" s="13"/>
      <c r="QHM3947" s="13"/>
      <c r="QHN3947" s="13"/>
      <c r="QHO3947" s="13"/>
      <c r="QHP3947" s="13"/>
      <c r="QHQ3947" s="13"/>
      <c r="QHR3947" s="13"/>
      <c r="QHS3947" s="13"/>
      <c r="QHT3947" s="13"/>
      <c r="QHU3947" s="13"/>
      <c r="QHV3947" s="13"/>
      <c r="QHW3947" s="13"/>
      <c r="QHX3947" s="13"/>
      <c r="QHY3947" s="13"/>
      <c r="QHZ3947" s="13"/>
      <c r="QIA3947" s="13"/>
      <c r="QIB3947" s="13"/>
      <c r="QIC3947" s="13"/>
      <c r="QID3947" s="13"/>
      <c r="QIE3947" s="13"/>
      <c r="QIF3947" s="13"/>
      <c r="QIG3947" s="13"/>
      <c r="QIH3947" s="13"/>
      <c r="QII3947" s="13"/>
      <c r="QIJ3947" s="13"/>
      <c r="QIK3947" s="13"/>
      <c r="QIL3947" s="13"/>
      <c r="QIM3947" s="13"/>
      <c r="QIN3947" s="13"/>
      <c r="QIO3947" s="13"/>
      <c r="QIP3947" s="13"/>
      <c r="QIQ3947" s="13"/>
      <c r="QIR3947" s="13"/>
      <c r="QIS3947" s="13"/>
      <c r="QIT3947" s="13"/>
      <c r="QIU3947" s="13"/>
      <c r="QIV3947" s="13"/>
      <c r="QIW3947" s="13"/>
      <c r="QIX3947" s="13"/>
      <c r="QIY3947" s="13"/>
      <c r="QIZ3947" s="13"/>
      <c r="QJA3947" s="13"/>
      <c r="QJB3947" s="13"/>
      <c r="QJC3947" s="13"/>
      <c r="QJD3947" s="13"/>
      <c r="QJE3947" s="13"/>
      <c r="QJF3947" s="13"/>
      <c r="QJG3947" s="13"/>
      <c r="QJH3947" s="13"/>
      <c r="QJI3947" s="13"/>
      <c r="QJJ3947" s="13"/>
      <c r="QJK3947" s="13"/>
      <c r="QJL3947" s="13"/>
      <c r="QJM3947" s="13"/>
      <c r="QJN3947" s="13"/>
      <c r="QJO3947" s="13"/>
      <c r="QJP3947" s="13"/>
      <c r="QJQ3947" s="13"/>
      <c r="QJR3947" s="13"/>
      <c r="QJS3947" s="13"/>
      <c r="QJT3947" s="13"/>
      <c r="QJU3947" s="13"/>
      <c r="QJV3947" s="13"/>
      <c r="QJW3947" s="13"/>
      <c r="QJX3947" s="13"/>
      <c r="QJY3947" s="13"/>
      <c r="QJZ3947" s="13"/>
      <c r="QKA3947" s="13"/>
      <c r="QKB3947" s="13"/>
      <c r="QKC3947" s="13"/>
      <c r="QKD3947" s="13"/>
      <c r="QKE3947" s="13"/>
      <c r="QKF3947" s="13"/>
      <c r="QKG3947" s="13"/>
      <c r="QKH3947" s="13"/>
      <c r="QKI3947" s="13"/>
      <c r="QKJ3947" s="13"/>
      <c r="QKK3947" s="13"/>
      <c r="QKL3947" s="13"/>
      <c r="QKM3947" s="13"/>
      <c r="QKN3947" s="13"/>
      <c r="QKO3947" s="13"/>
      <c r="QKP3947" s="13"/>
      <c r="QKQ3947" s="13"/>
      <c r="QKR3947" s="13"/>
      <c r="QKS3947" s="13"/>
      <c r="QKT3947" s="13"/>
      <c r="QKU3947" s="13"/>
      <c r="QKV3947" s="13"/>
      <c r="QKW3947" s="13"/>
      <c r="QKX3947" s="13"/>
      <c r="QKY3947" s="13"/>
      <c r="QKZ3947" s="13"/>
      <c r="QLA3947" s="13"/>
      <c r="QLB3947" s="13"/>
      <c r="QLC3947" s="13"/>
      <c r="QLD3947" s="13"/>
      <c r="QLE3947" s="13"/>
      <c r="QLF3947" s="13"/>
      <c r="QLG3947" s="13"/>
      <c r="QLH3947" s="13"/>
      <c r="QLI3947" s="13"/>
      <c r="QLJ3947" s="13"/>
      <c r="QLK3947" s="13"/>
      <c r="QLL3947" s="13"/>
      <c r="QLM3947" s="13"/>
      <c r="QLN3947" s="13"/>
      <c r="QLO3947" s="13"/>
      <c r="QLP3947" s="13"/>
      <c r="QLQ3947" s="13"/>
      <c r="QLR3947" s="13"/>
      <c r="QLS3947" s="13"/>
      <c r="QLT3947" s="13"/>
      <c r="QLU3947" s="13"/>
      <c r="QLV3947" s="13"/>
      <c r="QLW3947" s="13"/>
      <c r="QLX3947" s="13"/>
      <c r="QLY3947" s="13"/>
      <c r="QLZ3947" s="13"/>
      <c r="QMA3947" s="13"/>
      <c r="QMB3947" s="13"/>
      <c r="QMC3947" s="13"/>
      <c r="QMD3947" s="13"/>
      <c r="QME3947" s="13"/>
      <c r="QMF3947" s="13"/>
      <c r="QMG3947" s="13"/>
      <c r="QMH3947" s="13"/>
      <c r="QMI3947" s="13"/>
      <c r="QMJ3947" s="13"/>
      <c r="QMK3947" s="13"/>
      <c r="QML3947" s="13"/>
      <c r="QMM3947" s="13"/>
      <c r="QMN3947" s="13"/>
      <c r="QMO3947" s="13"/>
      <c r="QMP3947" s="13"/>
      <c r="QMQ3947" s="13"/>
      <c r="QMR3947" s="13"/>
      <c r="QMS3947" s="13"/>
      <c r="QMT3947" s="13"/>
      <c r="QMU3947" s="13"/>
      <c r="QMV3947" s="13"/>
      <c r="QMW3947" s="13"/>
      <c r="QMX3947" s="13"/>
      <c r="QMY3947" s="13"/>
      <c r="QMZ3947" s="13"/>
      <c r="QNA3947" s="13"/>
      <c r="QNB3947" s="13"/>
      <c r="QNC3947" s="13"/>
      <c r="QND3947" s="13"/>
      <c r="QNE3947" s="13"/>
      <c r="QNF3947" s="13"/>
      <c r="QNG3947" s="13"/>
      <c r="QNH3947" s="13"/>
      <c r="QNI3947" s="13"/>
      <c r="QNJ3947" s="13"/>
      <c r="QNK3947" s="13"/>
      <c r="QNL3947" s="13"/>
      <c r="QNM3947" s="13"/>
      <c r="QNN3947" s="13"/>
      <c r="QNO3947" s="13"/>
      <c r="QNP3947" s="13"/>
      <c r="QNQ3947" s="13"/>
      <c r="QNR3947" s="13"/>
      <c r="QNS3947" s="13"/>
      <c r="QNT3947" s="13"/>
      <c r="QNU3947" s="13"/>
      <c r="QNV3947" s="13"/>
      <c r="QNW3947" s="13"/>
      <c r="QNX3947" s="13"/>
      <c r="QNY3947" s="13"/>
      <c r="QNZ3947" s="13"/>
      <c r="QOA3947" s="13"/>
      <c r="QOB3947" s="13"/>
      <c r="QOC3947" s="13"/>
      <c r="QOD3947" s="13"/>
      <c r="QOE3947" s="13"/>
      <c r="QOF3947" s="13"/>
      <c r="QOG3947" s="13"/>
      <c r="QOH3947" s="13"/>
      <c r="QOI3947" s="13"/>
      <c r="QOJ3947" s="13"/>
      <c r="QOK3947" s="13"/>
      <c r="QOL3947" s="13"/>
      <c r="QOM3947" s="13"/>
      <c r="QON3947" s="13"/>
      <c r="QOO3947" s="13"/>
      <c r="QOP3947" s="13"/>
      <c r="QOQ3947" s="13"/>
      <c r="QOR3947" s="13"/>
      <c r="QOS3947" s="13"/>
      <c r="QOT3947" s="13"/>
      <c r="QOU3947" s="13"/>
      <c r="QOV3947" s="13"/>
      <c r="QOW3947" s="13"/>
      <c r="QOX3947" s="13"/>
      <c r="QOY3947" s="13"/>
      <c r="QOZ3947" s="13"/>
      <c r="QPA3947" s="13"/>
      <c r="QPB3947" s="13"/>
      <c r="QPC3947" s="13"/>
      <c r="QPD3947" s="13"/>
      <c r="QPE3947" s="13"/>
      <c r="QPF3947" s="13"/>
      <c r="QPG3947" s="13"/>
      <c r="QPH3947" s="13"/>
      <c r="QPI3947" s="13"/>
      <c r="QPJ3947" s="13"/>
      <c r="QPK3947" s="13"/>
      <c r="QPL3947" s="13"/>
      <c r="QPM3947" s="13"/>
      <c r="QPN3947" s="13"/>
      <c r="QPO3947" s="13"/>
      <c r="QPP3947" s="13"/>
      <c r="QPQ3947" s="13"/>
      <c r="QPR3947" s="13"/>
      <c r="QPS3947" s="13"/>
      <c r="QPT3947" s="13"/>
      <c r="QPU3947" s="13"/>
      <c r="QPV3947" s="13"/>
      <c r="QPW3947" s="13"/>
      <c r="QPX3947" s="13"/>
      <c r="QPY3947" s="13"/>
      <c r="QPZ3947" s="13"/>
      <c r="QQA3947" s="13"/>
      <c r="QQB3947" s="13"/>
      <c r="QQC3947" s="13"/>
      <c r="QQD3947" s="13"/>
      <c r="QQE3947" s="13"/>
      <c r="QQF3947" s="13"/>
      <c r="QQG3947" s="13"/>
      <c r="QQH3947" s="13"/>
      <c r="QQI3947" s="13"/>
      <c r="QQJ3947" s="13"/>
      <c r="QQK3947" s="13"/>
      <c r="QQL3947" s="13"/>
      <c r="QQM3947" s="13"/>
      <c r="QQN3947" s="13"/>
      <c r="QQO3947" s="13"/>
      <c r="QQP3947" s="13"/>
      <c r="QQQ3947" s="13"/>
      <c r="QQR3947" s="13"/>
      <c r="QQS3947" s="13"/>
      <c r="QQT3947" s="13"/>
      <c r="QQU3947" s="13"/>
      <c r="QQV3947" s="13"/>
      <c r="QQW3947" s="13"/>
      <c r="QQX3947" s="13"/>
      <c r="QQY3947" s="13"/>
      <c r="QQZ3947" s="13"/>
      <c r="QRA3947" s="13"/>
      <c r="QRB3947" s="13"/>
      <c r="QRC3947" s="13"/>
      <c r="QRD3947" s="13"/>
      <c r="QRE3947" s="13"/>
      <c r="QRF3947" s="13"/>
      <c r="QRG3947" s="13"/>
      <c r="QRH3947" s="13"/>
      <c r="QRI3947" s="13"/>
      <c r="QRJ3947" s="13"/>
      <c r="QRK3947" s="13"/>
      <c r="QRL3947" s="13"/>
      <c r="QRM3947" s="13"/>
      <c r="QRN3947" s="13"/>
      <c r="QRO3947" s="13"/>
      <c r="QRP3947" s="13"/>
      <c r="QRQ3947" s="13"/>
      <c r="QRR3947" s="13"/>
      <c r="QRS3947" s="13"/>
      <c r="QRT3947" s="13"/>
      <c r="QRU3947" s="13"/>
      <c r="QRV3947" s="13"/>
      <c r="QRW3947" s="13"/>
      <c r="QRX3947" s="13"/>
      <c r="QRY3947" s="13"/>
      <c r="QRZ3947" s="13"/>
      <c r="QSA3947" s="13"/>
      <c r="QSB3947" s="13"/>
      <c r="QSC3947" s="13"/>
      <c r="QSD3947" s="13"/>
      <c r="QSE3947" s="13"/>
      <c r="QSF3947" s="13"/>
      <c r="QSG3947" s="13"/>
      <c r="QSH3947" s="13"/>
      <c r="QSI3947" s="13"/>
      <c r="QSJ3947" s="13"/>
      <c r="QSK3947" s="13"/>
      <c r="QSL3947" s="13"/>
      <c r="QSM3947" s="13"/>
      <c r="QSN3947" s="13"/>
      <c r="QSO3947" s="13"/>
      <c r="QSP3947" s="13"/>
      <c r="QSQ3947" s="13"/>
      <c r="QSR3947" s="13"/>
      <c r="QSS3947" s="13"/>
      <c r="QST3947" s="13"/>
      <c r="QSU3947" s="13"/>
      <c r="QSV3947" s="13"/>
      <c r="QSW3947" s="13"/>
      <c r="QSX3947" s="13"/>
      <c r="QSY3947" s="13"/>
      <c r="QSZ3947" s="13"/>
      <c r="QTA3947" s="13"/>
      <c r="QTB3947" s="13"/>
      <c r="QTC3947" s="13"/>
      <c r="QTD3947" s="13"/>
      <c r="QTE3947" s="13"/>
      <c r="QTF3947" s="13"/>
      <c r="QTG3947" s="13"/>
      <c r="QTH3947" s="13"/>
      <c r="QTI3947" s="13"/>
      <c r="QTJ3947" s="13"/>
      <c r="QTK3947" s="13"/>
      <c r="QTL3947" s="13"/>
      <c r="QTM3947" s="13"/>
      <c r="QTN3947" s="13"/>
      <c r="QTO3947" s="13"/>
      <c r="QTP3947" s="13"/>
      <c r="QTQ3947" s="13"/>
      <c r="QTR3947" s="13"/>
      <c r="QTS3947" s="13"/>
      <c r="QTT3947" s="13"/>
      <c r="QTU3947" s="13"/>
      <c r="QTV3947" s="13"/>
      <c r="QTW3947" s="13"/>
      <c r="QTX3947" s="13"/>
      <c r="QTY3947" s="13"/>
      <c r="QTZ3947" s="13"/>
      <c r="QUA3947" s="13"/>
      <c r="QUB3947" s="13"/>
      <c r="QUC3947" s="13"/>
      <c r="QUD3947" s="13"/>
      <c r="QUE3947" s="13"/>
      <c r="QUF3947" s="13"/>
      <c r="QUG3947" s="13"/>
      <c r="QUH3947" s="13"/>
      <c r="QUI3947" s="13"/>
      <c r="QUJ3947" s="13"/>
      <c r="QUK3947" s="13"/>
      <c r="QUL3947" s="13"/>
      <c r="QUM3947" s="13"/>
      <c r="QUN3947" s="13"/>
      <c r="QUO3947" s="13"/>
      <c r="QUP3947" s="13"/>
      <c r="QUQ3947" s="13"/>
      <c r="QUR3947" s="13"/>
      <c r="QUS3947" s="13"/>
      <c r="QUT3947" s="13"/>
      <c r="QUU3947" s="13"/>
      <c r="QUV3947" s="13"/>
      <c r="QUW3947" s="13"/>
      <c r="QUX3947" s="13"/>
      <c r="QUY3947" s="13"/>
      <c r="QUZ3947" s="13"/>
      <c r="QVA3947" s="13"/>
      <c r="QVB3947" s="13"/>
      <c r="QVC3947" s="13"/>
      <c r="QVD3947" s="13"/>
      <c r="QVE3947" s="13"/>
      <c r="QVF3947" s="13"/>
      <c r="QVG3947" s="13"/>
      <c r="QVH3947" s="13"/>
      <c r="QVI3947" s="13"/>
      <c r="QVJ3947" s="13"/>
      <c r="QVK3947" s="13"/>
      <c r="QVL3947" s="13"/>
      <c r="QVM3947" s="13"/>
      <c r="QVN3947" s="13"/>
      <c r="QVO3947" s="13"/>
      <c r="QVP3947" s="13"/>
      <c r="QVQ3947" s="13"/>
      <c r="QVR3947" s="13"/>
      <c r="QVS3947" s="13"/>
      <c r="QVT3947" s="13"/>
      <c r="QVU3947" s="13"/>
      <c r="QVV3947" s="13"/>
      <c r="QVW3947" s="13"/>
      <c r="QVX3947" s="13"/>
      <c r="QVY3947" s="13"/>
      <c r="QVZ3947" s="13"/>
      <c r="QWA3947" s="13"/>
      <c r="QWB3947" s="13"/>
      <c r="QWC3947" s="13"/>
      <c r="QWD3947" s="13"/>
      <c r="QWE3947" s="13"/>
      <c r="QWF3947" s="13"/>
      <c r="QWG3947" s="13"/>
      <c r="QWH3947" s="13"/>
      <c r="QWI3947" s="13"/>
      <c r="QWJ3947" s="13"/>
      <c r="QWK3947" s="13"/>
      <c r="QWL3947" s="13"/>
      <c r="QWM3947" s="13"/>
      <c r="QWN3947" s="13"/>
      <c r="QWO3947" s="13"/>
      <c r="QWP3947" s="13"/>
      <c r="QWQ3947" s="13"/>
      <c r="QWR3947" s="13"/>
      <c r="QWS3947" s="13"/>
      <c r="QWT3947" s="13"/>
      <c r="QWU3947" s="13"/>
      <c r="QWV3947" s="13"/>
      <c r="QWW3947" s="13"/>
      <c r="QWX3947" s="13"/>
      <c r="QWY3947" s="13"/>
      <c r="QWZ3947" s="13"/>
      <c r="QXA3947" s="13"/>
      <c r="QXB3947" s="13"/>
      <c r="QXC3947" s="13"/>
      <c r="QXD3947" s="13"/>
      <c r="QXE3947" s="13"/>
      <c r="QXF3947" s="13"/>
      <c r="QXG3947" s="13"/>
      <c r="QXH3947" s="13"/>
      <c r="QXI3947" s="13"/>
      <c r="QXJ3947" s="13"/>
      <c r="QXK3947" s="13"/>
      <c r="QXL3947" s="13"/>
      <c r="QXM3947" s="13"/>
      <c r="QXN3947" s="13"/>
      <c r="QXO3947" s="13"/>
      <c r="QXP3947" s="13"/>
      <c r="QXQ3947" s="13"/>
      <c r="QXR3947" s="13"/>
      <c r="QXS3947" s="13"/>
      <c r="QXT3947" s="13"/>
      <c r="QXU3947" s="13"/>
      <c r="QXV3947" s="13"/>
      <c r="QXW3947" s="13"/>
      <c r="QXX3947" s="13"/>
      <c r="QXY3947" s="13"/>
      <c r="QXZ3947" s="13"/>
      <c r="QYA3947" s="13"/>
      <c r="QYB3947" s="13"/>
      <c r="QYC3947" s="13"/>
      <c r="QYD3947" s="13"/>
      <c r="QYE3947" s="13"/>
      <c r="QYF3947" s="13"/>
      <c r="QYG3947" s="13"/>
      <c r="QYH3947" s="13"/>
      <c r="QYI3947" s="13"/>
      <c r="QYJ3947" s="13"/>
      <c r="QYK3947" s="13"/>
      <c r="QYL3947" s="13"/>
      <c r="QYM3947" s="13"/>
      <c r="QYN3947" s="13"/>
      <c r="QYO3947" s="13"/>
      <c r="QYP3947" s="13"/>
      <c r="QYQ3947" s="13"/>
      <c r="QYR3947" s="13"/>
      <c r="QYS3947" s="13"/>
      <c r="QYT3947" s="13"/>
      <c r="QYU3947" s="13"/>
      <c r="QYV3947" s="13"/>
      <c r="QYW3947" s="13"/>
      <c r="QYX3947" s="13"/>
      <c r="QYY3947" s="13"/>
      <c r="QYZ3947" s="13"/>
      <c r="QZA3947" s="13"/>
      <c r="QZB3947" s="13"/>
      <c r="QZC3947" s="13"/>
      <c r="QZD3947" s="13"/>
      <c r="QZE3947" s="13"/>
      <c r="QZF3947" s="13"/>
      <c r="QZG3947" s="13"/>
      <c r="QZH3947" s="13"/>
      <c r="QZI3947" s="13"/>
      <c r="QZJ3947" s="13"/>
      <c r="QZK3947" s="13"/>
      <c r="QZL3947" s="13"/>
      <c r="QZM3947" s="13"/>
      <c r="QZN3947" s="13"/>
      <c r="QZO3947" s="13"/>
      <c r="QZP3947" s="13"/>
      <c r="QZQ3947" s="13"/>
      <c r="QZR3947" s="13"/>
      <c r="QZS3947" s="13"/>
      <c r="QZT3947" s="13"/>
      <c r="QZU3947" s="13"/>
      <c r="QZV3947" s="13"/>
      <c r="QZW3947" s="13"/>
      <c r="QZX3947" s="13"/>
      <c r="QZY3947" s="13"/>
      <c r="QZZ3947" s="13"/>
      <c r="RAA3947" s="13"/>
      <c r="RAB3947" s="13"/>
      <c r="RAC3947" s="13"/>
      <c r="RAD3947" s="13"/>
      <c r="RAE3947" s="13"/>
      <c r="RAF3947" s="13"/>
      <c r="RAG3947" s="13"/>
      <c r="RAH3947" s="13"/>
      <c r="RAI3947" s="13"/>
      <c r="RAJ3947" s="13"/>
      <c r="RAK3947" s="13"/>
      <c r="RAL3947" s="13"/>
      <c r="RAM3947" s="13"/>
      <c r="RAN3947" s="13"/>
      <c r="RAO3947" s="13"/>
      <c r="RAP3947" s="13"/>
      <c r="RAQ3947" s="13"/>
      <c r="RAR3947" s="13"/>
      <c r="RAS3947" s="13"/>
      <c r="RAT3947" s="13"/>
      <c r="RAU3947" s="13"/>
      <c r="RAV3947" s="13"/>
      <c r="RAW3947" s="13"/>
      <c r="RAX3947" s="13"/>
      <c r="RAY3947" s="13"/>
      <c r="RAZ3947" s="13"/>
      <c r="RBA3947" s="13"/>
      <c r="RBB3947" s="13"/>
      <c r="RBC3947" s="13"/>
      <c r="RBD3947" s="13"/>
      <c r="RBE3947" s="13"/>
      <c r="RBF3947" s="13"/>
      <c r="RBG3947" s="13"/>
      <c r="RBH3947" s="13"/>
      <c r="RBI3947" s="13"/>
      <c r="RBJ3947" s="13"/>
      <c r="RBK3947" s="13"/>
      <c r="RBL3947" s="13"/>
      <c r="RBM3947" s="13"/>
      <c r="RBN3947" s="13"/>
      <c r="RBO3947" s="13"/>
      <c r="RBP3947" s="13"/>
      <c r="RBQ3947" s="13"/>
      <c r="RBR3947" s="13"/>
      <c r="RBS3947" s="13"/>
      <c r="RBT3947" s="13"/>
      <c r="RBU3947" s="13"/>
      <c r="RBV3947" s="13"/>
      <c r="RBW3947" s="13"/>
      <c r="RBX3947" s="13"/>
      <c r="RBY3947" s="13"/>
      <c r="RBZ3947" s="13"/>
      <c r="RCA3947" s="13"/>
      <c r="RCB3947" s="13"/>
      <c r="RCC3947" s="13"/>
      <c r="RCD3947" s="13"/>
      <c r="RCE3947" s="13"/>
      <c r="RCF3947" s="13"/>
      <c r="RCG3947" s="13"/>
      <c r="RCH3947" s="13"/>
      <c r="RCI3947" s="13"/>
      <c r="RCJ3947" s="13"/>
      <c r="RCK3947" s="13"/>
      <c r="RCL3947" s="13"/>
      <c r="RCM3947" s="13"/>
      <c r="RCN3947" s="13"/>
      <c r="RCO3947" s="13"/>
      <c r="RCP3947" s="13"/>
      <c r="RCQ3947" s="13"/>
      <c r="RCR3947" s="13"/>
      <c r="RCS3947" s="13"/>
      <c r="RCT3947" s="13"/>
      <c r="RCU3947" s="13"/>
      <c r="RCV3947" s="13"/>
      <c r="RCW3947" s="13"/>
      <c r="RCX3947" s="13"/>
      <c r="RCY3947" s="13"/>
      <c r="RCZ3947" s="13"/>
      <c r="RDA3947" s="13"/>
      <c r="RDB3947" s="13"/>
      <c r="RDC3947" s="13"/>
      <c r="RDD3947" s="13"/>
      <c r="RDE3947" s="13"/>
      <c r="RDF3947" s="13"/>
      <c r="RDG3947" s="13"/>
      <c r="RDH3947" s="13"/>
      <c r="RDI3947" s="13"/>
      <c r="RDJ3947" s="13"/>
      <c r="RDK3947" s="13"/>
      <c r="RDL3947" s="13"/>
      <c r="RDM3947" s="13"/>
      <c r="RDN3947" s="13"/>
      <c r="RDO3947" s="13"/>
      <c r="RDP3947" s="13"/>
      <c r="RDQ3947" s="13"/>
      <c r="RDR3947" s="13"/>
      <c r="RDS3947" s="13"/>
      <c r="RDT3947" s="13"/>
      <c r="RDU3947" s="13"/>
      <c r="RDV3947" s="13"/>
      <c r="RDW3947" s="13"/>
      <c r="RDX3947" s="13"/>
      <c r="RDY3947" s="13"/>
      <c r="RDZ3947" s="13"/>
      <c r="REA3947" s="13"/>
      <c r="REB3947" s="13"/>
      <c r="REC3947" s="13"/>
      <c r="RED3947" s="13"/>
      <c r="REE3947" s="13"/>
      <c r="REF3947" s="13"/>
      <c r="REG3947" s="13"/>
      <c r="REH3947" s="13"/>
      <c r="REI3947" s="13"/>
      <c r="REJ3947" s="13"/>
      <c r="REK3947" s="13"/>
      <c r="REL3947" s="13"/>
      <c r="REM3947" s="13"/>
      <c r="REN3947" s="13"/>
      <c r="REO3947" s="13"/>
      <c r="REP3947" s="13"/>
      <c r="REQ3947" s="13"/>
      <c r="RER3947" s="13"/>
      <c r="RES3947" s="13"/>
      <c r="RET3947" s="13"/>
      <c r="REU3947" s="13"/>
      <c r="REV3947" s="13"/>
      <c r="REW3947" s="13"/>
      <c r="REX3947" s="13"/>
      <c r="REY3947" s="13"/>
      <c r="REZ3947" s="13"/>
      <c r="RFA3947" s="13"/>
      <c r="RFB3947" s="13"/>
      <c r="RFC3947" s="13"/>
      <c r="RFD3947" s="13"/>
      <c r="RFE3947" s="13"/>
      <c r="RFF3947" s="13"/>
      <c r="RFG3947" s="13"/>
      <c r="RFH3947" s="13"/>
      <c r="RFI3947" s="13"/>
      <c r="RFJ3947" s="13"/>
      <c r="RFK3947" s="13"/>
      <c r="RFL3947" s="13"/>
      <c r="RFM3947" s="13"/>
      <c r="RFN3947" s="13"/>
      <c r="RFO3947" s="13"/>
      <c r="RFP3947" s="13"/>
      <c r="RFQ3947" s="13"/>
      <c r="RFR3947" s="13"/>
      <c r="RFS3947" s="13"/>
      <c r="RFT3947" s="13"/>
      <c r="RFU3947" s="13"/>
      <c r="RFV3947" s="13"/>
      <c r="RFW3947" s="13"/>
      <c r="RFX3947" s="13"/>
      <c r="RFY3947" s="13"/>
      <c r="RFZ3947" s="13"/>
      <c r="RGA3947" s="13"/>
      <c r="RGB3947" s="13"/>
      <c r="RGC3947" s="13"/>
      <c r="RGD3947" s="13"/>
      <c r="RGE3947" s="13"/>
      <c r="RGF3947" s="13"/>
      <c r="RGG3947" s="13"/>
      <c r="RGH3947" s="13"/>
      <c r="RGI3947" s="13"/>
      <c r="RGJ3947" s="13"/>
      <c r="RGK3947" s="13"/>
      <c r="RGL3947" s="13"/>
      <c r="RGM3947" s="13"/>
      <c r="RGN3947" s="13"/>
      <c r="RGO3947" s="13"/>
      <c r="RGP3947" s="13"/>
      <c r="RGQ3947" s="13"/>
      <c r="RGR3947" s="13"/>
      <c r="RGS3947" s="13"/>
      <c r="RGT3947" s="13"/>
      <c r="RGU3947" s="13"/>
      <c r="RGV3947" s="13"/>
      <c r="RGW3947" s="13"/>
      <c r="RGX3947" s="13"/>
      <c r="RGY3947" s="13"/>
      <c r="RGZ3947" s="13"/>
      <c r="RHA3947" s="13"/>
      <c r="RHB3947" s="13"/>
      <c r="RHC3947" s="13"/>
      <c r="RHD3947" s="13"/>
      <c r="RHE3947" s="13"/>
      <c r="RHF3947" s="13"/>
      <c r="RHG3947" s="13"/>
      <c r="RHH3947" s="13"/>
      <c r="RHI3947" s="13"/>
      <c r="RHJ3947" s="13"/>
      <c r="RHK3947" s="13"/>
      <c r="RHL3947" s="13"/>
      <c r="RHM3947" s="13"/>
      <c r="RHN3947" s="13"/>
      <c r="RHO3947" s="13"/>
      <c r="RHP3947" s="13"/>
      <c r="RHQ3947" s="13"/>
      <c r="RHR3947" s="13"/>
      <c r="RHS3947" s="13"/>
      <c r="RHT3947" s="13"/>
      <c r="RHU3947" s="13"/>
      <c r="RHV3947" s="13"/>
      <c r="RHW3947" s="13"/>
      <c r="RHX3947" s="13"/>
      <c r="RHY3947" s="13"/>
      <c r="RHZ3947" s="13"/>
      <c r="RIA3947" s="13"/>
      <c r="RIB3947" s="13"/>
      <c r="RIC3947" s="13"/>
      <c r="RID3947" s="13"/>
      <c r="RIE3947" s="13"/>
      <c r="RIF3947" s="13"/>
      <c r="RIG3947" s="13"/>
      <c r="RIH3947" s="13"/>
      <c r="RII3947" s="13"/>
      <c r="RIJ3947" s="13"/>
      <c r="RIK3947" s="13"/>
      <c r="RIL3947" s="13"/>
      <c r="RIM3947" s="13"/>
      <c r="RIN3947" s="13"/>
      <c r="RIO3947" s="13"/>
      <c r="RIP3947" s="13"/>
      <c r="RIQ3947" s="13"/>
      <c r="RIR3947" s="13"/>
      <c r="RIS3947" s="13"/>
      <c r="RIT3947" s="13"/>
      <c r="RIU3947" s="13"/>
      <c r="RIV3947" s="13"/>
      <c r="RIW3947" s="13"/>
      <c r="RIX3947" s="13"/>
      <c r="RIY3947" s="13"/>
      <c r="RIZ3947" s="13"/>
      <c r="RJA3947" s="13"/>
      <c r="RJB3947" s="13"/>
      <c r="RJC3947" s="13"/>
      <c r="RJD3947" s="13"/>
      <c r="RJE3947" s="13"/>
      <c r="RJF3947" s="13"/>
      <c r="RJG3947" s="13"/>
      <c r="RJH3947" s="13"/>
      <c r="RJI3947" s="13"/>
      <c r="RJJ3947" s="13"/>
      <c r="RJK3947" s="13"/>
      <c r="RJL3947" s="13"/>
      <c r="RJM3947" s="13"/>
      <c r="RJN3947" s="13"/>
      <c r="RJO3947" s="13"/>
      <c r="RJP3947" s="13"/>
      <c r="RJQ3947" s="13"/>
      <c r="RJR3947" s="13"/>
      <c r="RJS3947" s="13"/>
      <c r="RJT3947" s="13"/>
      <c r="RJU3947" s="13"/>
      <c r="RJV3947" s="13"/>
      <c r="RJW3947" s="13"/>
      <c r="RJX3947" s="13"/>
      <c r="RJY3947" s="13"/>
      <c r="RJZ3947" s="13"/>
      <c r="RKA3947" s="13"/>
      <c r="RKB3947" s="13"/>
      <c r="RKC3947" s="13"/>
      <c r="RKD3947" s="13"/>
      <c r="RKE3947" s="13"/>
      <c r="RKF3947" s="13"/>
      <c r="RKG3947" s="13"/>
      <c r="RKH3947" s="13"/>
      <c r="RKI3947" s="13"/>
      <c r="RKJ3947" s="13"/>
      <c r="RKK3947" s="13"/>
      <c r="RKL3947" s="13"/>
      <c r="RKM3947" s="13"/>
      <c r="RKN3947" s="13"/>
      <c r="RKO3947" s="13"/>
      <c r="RKP3947" s="13"/>
      <c r="RKQ3947" s="13"/>
      <c r="RKR3947" s="13"/>
      <c r="RKS3947" s="13"/>
      <c r="RKT3947" s="13"/>
      <c r="RKU3947" s="13"/>
      <c r="RKV3947" s="13"/>
      <c r="RKW3947" s="13"/>
      <c r="RKX3947" s="13"/>
      <c r="RKY3947" s="13"/>
      <c r="RKZ3947" s="13"/>
      <c r="RLA3947" s="13"/>
      <c r="RLB3947" s="13"/>
      <c r="RLC3947" s="13"/>
      <c r="RLD3947" s="13"/>
      <c r="RLE3947" s="13"/>
      <c r="RLF3947" s="13"/>
      <c r="RLG3947" s="13"/>
      <c r="RLH3947" s="13"/>
      <c r="RLI3947" s="13"/>
      <c r="RLJ3947" s="13"/>
      <c r="RLK3947" s="13"/>
      <c r="RLL3947" s="13"/>
      <c r="RLM3947" s="13"/>
      <c r="RLN3947" s="13"/>
      <c r="RLO3947" s="13"/>
      <c r="RLP3947" s="13"/>
      <c r="RLQ3947" s="13"/>
      <c r="RLR3947" s="13"/>
      <c r="RLS3947" s="13"/>
      <c r="RLT3947" s="13"/>
      <c r="RLU3947" s="13"/>
      <c r="RLV3947" s="13"/>
      <c r="RLW3947" s="13"/>
      <c r="RLX3947" s="13"/>
      <c r="RLY3947" s="13"/>
      <c r="RLZ3947" s="13"/>
      <c r="RMA3947" s="13"/>
      <c r="RMB3947" s="13"/>
      <c r="RMC3947" s="13"/>
      <c r="RMD3947" s="13"/>
      <c r="RME3947" s="13"/>
      <c r="RMF3947" s="13"/>
      <c r="RMG3947" s="13"/>
      <c r="RMH3947" s="13"/>
      <c r="RMI3947" s="13"/>
      <c r="RMJ3947" s="13"/>
      <c r="RMK3947" s="13"/>
      <c r="RML3947" s="13"/>
      <c r="RMM3947" s="13"/>
      <c r="RMN3947" s="13"/>
      <c r="RMO3947" s="13"/>
      <c r="RMP3947" s="13"/>
      <c r="RMQ3947" s="13"/>
      <c r="RMR3947" s="13"/>
      <c r="RMS3947" s="13"/>
      <c r="RMT3947" s="13"/>
      <c r="RMU3947" s="13"/>
      <c r="RMV3947" s="13"/>
      <c r="RMW3947" s="13"/>
      <c r="RMX3947" s="13"/>
      <c r="RMY3947" s="13"/>
      <c r="RMZ3947" s="13"/>
      <c r="RNA3947" s="13"/>
      <c r="RNB3947" s="13"/>
      <c r="RNC3947" s="13"/>
      <c r="RND3947" s="13"/>
      <c r="RNE3947" s="13"/>
      <c r="RNF3947" s="13"/>
      <c r="RNG3947" s="13"/>
      <c r="RNH3947" s="13"/>
      <c r="RNI3947" s="13"/>
      <c r="RNJ3947" s="13"/>
      <c r="RNK3947" s="13"/>
      <c r="RNL3947" s="13"/>
      <c r="RNM3947" s="13"/>
      <c r="RNN3947" s="13"/>
      <c r="RNO3947" s="13"/>
      <c r="RNP3947" s="13"/>
      <c r="RNQ3947" s="13"/>
      <c r="RNR3947" s="13"/>
      <c r="RNS3947" s="13"/>
      <c r="RNT3947" s="13"/>
      <c r="RNU3947" s="13"/>
      <c r="RNV3947" s="13"/>
      <c r="RNW3947" s="13"/>
      <c r="RNX3947" s="13"/>
      <c r="RNY3947" s="13"/>
      <c r="RNZ3947" s="13"/>
      <c r="ROA3947" s="13"/>
      <c r="ROB3947" s="13"/>
      <c r="ROC3947" s="13"/>
      <c r="ROD3947" s="13"/>
      <c r="ROE3947" s="13"/>
      <c r="ROF3947" s="13"/>
      <c r="ROG3947" s="13"/>
      <c r="ROH3947" s="13"/>
      <c r="ROI3947" s="13"/>
      <c r="ROJ3947" s="13"/>
      <c r="ROK3947" s="13"/>
      <c r="ROL3947" s="13"/>
      <c r="ROM3947" s="13"/>
      <c r="RON3947" s="13"/>
      <c r="ROO3947" s="13"/>
      <c r="ROP3947" s="13"/>
      <c r="ROQ3947" s="13"/>
      <c r="ROR3947" s="13"/>
      <c r="ROS3947" s="13"/>
      <c r="ROT3947" s="13"/>
      <c r="ROU3947" s="13"/>
      <c r="ROV3947" s="13"/>
      <c r="ROW3947" s="13"/>
      <c r="ROX3947" s="13"/>
      <c r="ROY3947" s="13"/>
      <c r="ROZ3947" s="13"/>
      <c r="RPA3947" s="13"/>
      <c r="RPB3947" s="13"/>
      <c r="RPC3947" s="13"/>
      <c r="RPD3947" s="13"/>
      <c r="RPE3947" s="13"/>
      <c r="RPF3947" s="13"/>
      <c r="RPG3947" s="13"/>
      <c r="RPH3947" s="13"/>
      <c r="RPI3947" s="13"/>
      <c r="RPJ3947" s="13"/>
      <c r="RPK3947" s="13"/>
      <c r="RPL3947" s="13"/>
      <c r="RPM3947" s="13"/>
      <c r="RPN3947" s="13"/>
      <c r="RPO3947" s="13"/>
      <c r="RPP3947" s="13"/>
      <c r="RPQ3947" s="13"/>
      <c r="RPR3947" s="13"/>
      <c r="RPS3947" s="13"/>
      <c r="RPT3947" s="13"/>
      <c r="RPU3947" s="13"/>
      <c r="RPV3947" s="13"/>
      <c r="RPW3947" s="13"/>
      <c r="RPX3947" s="13"/>
      <c r="RPY3947" s="13"/>
      <c r="RPZ3947" s="13"/>
      <c r="RQA3947" s="13"/>
      <c r="RQB3947" s="13"/>
      <c r="RQC3947" s="13"/>
      <c r="RQD3947" s="13"/>
      <c r="RQE3947" s="13"/>
      <c r="RQF3947" s="13"/>
      <c r="RQG3947" s="13"/>
      <c r="RQH3947" s="13"/>
      <c r="RQI3947" s="13"/>
      <c r="RQJ3947" s="13"/>
      <c r="RQK3947" s="13"/>
      <c r="RQL3947" s="13"/>
      <c r="RQM3947" s="13"/>
      <c r="RQN3947" s="13"/>
      <c r="RQO3947" s="13"/>
      <c r="RQP3947" s="13"/>
      <c r="RQQ3947" s="13"/>
      <c r="RQR3947" s="13"/>
      <c r="RQS3947" s="13"/>
      <c r="RQT3947" s="13"/>
      <c r="RQU3947" s="13"/>
      <c r="RQV3947" s="13"/>
      <c r="RQW3947" s="13"/>
      <c r="RQX3947" s="13"/>
      <c r="RQY3947" s="13"/>
      <c r="RQZ3947" s="13"/>
      <c r="RRA3947" s="13"/>
      <c r="RRB3947" s="13"/>
      <c r="RRC3947" s="13"/>
      <c r="RRD3947" s="13"/>
      <c r="RRE3947" s="13"/>
      <c r="RRF3947" s="13"/>
      <c r="RRG3947" s="13"/>
      <c r="RRH3947" s="13"/>
      <c r="RRI3947" s="13"/>
      <c r="RRJ3947" s="13"/>
      <c r="RRK3947" s="13"/>
      <c r="RRL3947" s="13"/>
      <c r="RRM3947" s="13"/>
      <c r="RRN3947" s="13"/>
      <c r="RRO3947" s="13"/>
      <c r="RRP3947" s="13"/>
      <c r="RRQ3947" s="13"/>
      <c r="RRR3947" s="13"/>
      <c r="RRS3947" s="13"/>
      <c r="RRT3947" s="13"/>
      <c r="RRU3947" s="13"/>
      <c r="RRV3947" s="13"/>
      <c r="RRW3947" s="13"/>
      <c r="RRX3947" s="13"/>
      <c r="RRY3947" s="13"/>
      <c r="RRZ3947" s="13"/>
      <c r="RSA3947" s="13"/>
      <c r="RSB3947" s="13"/>
      <c r="RSC3947" s="13"/>
      <c r="RSD3947" s="13"/>
      <c r="RSE3947" s="13"/>
      <c r="RSF3947" s="13"/>
      <c r="RSG3947" s="13"/>
      <c r="RSH3947" s="13"/>
      <c r="RSI3947" s="13"/>
      <c r="RSJ3947" s="13"/>
      <c r="RSK3947" s="13"/>
      <c r="RSL3947" s="13"/>
      <c r="RSM3947" s="13"/>
      <c r="RSN3947" s="13"/>
      <c r="RSO3947" s="13"/>
      <c r="RSP3947" s="13"/>
      <c r="RSQ3947" s="13"/>
      <c r="RSR3947" s="13"/>
      <c r="RSS3947" s="13"/>
      <c r="RST3947" s="13"/>
      <c r="RSU3947" s="13"/>
      <c r="RSV3947" s="13"/>
      <c r="RSW3947" s="13"/>
      <c r="RSX3947" s="13"/>
      <c r="RSY3947" s="13"/>
      <c r="RSZ3947" s="13"/>
      <c r="RTA3947" s="13"/>
      <c r="RTB3947" s="13"/>
      <c r="RTC3947" s="13"/>
      <c r="RTD3947" s="13"/>
      <c r="RTE3947" s="13"/>
      <c r="RTF3947" s="13"/>
      <c r="RTG3947" s="13"/>
      <c r="RTH3947" s="13"/>
      <c r="RTI3947" s="13"/>
      <c r="RTJ3947" s="13"/>
      <c r="RTK3947" s="13"/>
      <c r="RTL3947" s="13"/>
      <c r="RTM3947" s="13"/>
      <c r="RTN3947" s="13"/>
      <c r="RTO3947" s="13"/>
      <c r="RTP3947" s="13"/>
      <c r="RTQ3947" s="13"/>
      <c r="RTR3947" s="13"/>
      <c r="RTS3947" s="13"/>
      <c r="RTT3947" s="13"/>
      <c r="RTU3947" s="13"/>
      <c r="RTV3947" s="13"/>
      <c r="RTW3947" s="13"/>
      <c r="RTX3947" s="13"/>
      <c r="RTY3947" s="13"/>
      <c r="RTZ3947" s="13"/>
      <c r="RUA3947" s="13"/>
      <c r="RUB3947" s="13"/>
      <c r="RUC3947" s="13"/>
      <c r="RUD3947" s="13"/>
      <c r="RUE3947" s="13"/>
      <c r="RUF3947" s="13"/>
      <c r="RUG3947" s="13"/>
      <c r="RUH3947" s="13"/>
      <c r="RUI3947" s="13"/>
      <c r="RUJ3947" s="13"/>
      <c r="RUK3947" s="13"/>
      <c r="RUL3947" s="13"/>
      <c r="RUM3947" s="13"/>
      <c r="RUN3947" s="13"/>
      <c r="RUO3947" s="13"/>
      <c r="RUP3947" s="13"/>
      <c r="RUQ3947" s="13"/>
      <c r="RUR3947" s="13"/>
      <c r="RUS3947" s="13"/>
      <c r="RUT3947" s="13"/>
      <c r="RUU3947" s="13"/>
      <c r="RUV3947" s="13"/>
      <c r="RUW3947" s="13"/>
      <c r="RUX3947" s="13"/>
      <c r="RUY3947" s="13"/>
      <c r="RUZ3947" s="13"/>
      <c r="RVA3947" s="13"/>
      <c r="RVB3947" s="13"/>
      <c r="RVC3947" s="13"/>
      <c r="RVD3947" s="13"/>
      <c r="RVE3947" s="13"/>
      <c r="RVF3947" s="13"/>
      <c r="RVG3947" s="13"/>
      <c r="RVH3947" s="13"/>
      <c r="RVI3947" s="13"/>
      <c r="RVJ3947" s="13"/>
      <c r="RVK3947" s="13"/>
      <c r="RVL3947" s="13"/>
      <c r="RVM3947" s="13"/>
      <c r="RVN3947" s="13"/>
      <c r="RVO3947" s="13"/>
      <c r="RVP3947" s="13"/>
      <c r="RVQ3947" s="13"/>
      <c r="RVR3947" s="13"/>
      <c r="RVS3947" s="13"/>
      <c r="RVT3947" s="13"/>
      <c r="RVU3947" s="13"/>
      <c r="RVV3947" s="13"/>
      <c r="RVW3947" s="13"/>
      <c r="RVX3947" s="13"/>
      <c r="RVY3947" s="13"/>
      <c r="RVZ3947" s="13"/>
      <c r="RWA3947" s="13"/>
      <c r="RWB3947" s="13"/>
      <c r="RWC3947" s="13"/>
      <c r="RWD3947" s="13"/>
      <c r="RWE3947" s="13"/>
      <c r="RWF3947" s="13"/>
      <c r="RWG3947" s="13"/>
      <c r="RWH3947" s="13"/>
      <c r="RWI3947" s="13"/>
      <c r="RWJ3947" s="13"/>
      <c r="RWK3947" s="13"/>
      <c r="RWL3947" s="13"/>
      <c r="RWM3947" s="13"/>
      <c r="RWN3947" s="13"/>
      <c r="RWO3947" s="13"/>
      <c r="RWP3947" s="13"/>
      <c r="RWQ3947" s="13"/>
      <c r="RWR3947" s="13"/>
      <c r="RWS3947" s="13"/>
      <c r="RWT3947" s="13"/>
      <c r="RWU3947" s="13"/>
      <c r="RWV3947" s="13"/>
      <c r="RWW3947" s="13"/>
      <c r="RWX3947" s="13"/>
      <c r="RWY3947" s="13"/>
      <c r="RWZ3947" s="13"/>
      <c r="RXA3947" s="13"/>
      <c r="RXB3947" s="13"/>
      <c r="RXC3947" s="13"/>
      <c r="RXD3947" s="13"/>
      <c r="RXE3947" s="13"/>
      <c r="RXF3947" s="13"/>
      <c r="RXG3947" s="13"/>
      <c r="RXH3947" s="13"/>
      <c r="RXI3947" s="13"/>
      <c r="RXJ3947" s="13"/>
      <c r="RXK3947" s="13"/>
      <c r="RXL3947" s="13"/>
      <c r="RXM3947" s="13"/>
      <c r="RXN3947" s="13"/>
      <c r="RXO3947" s="13"/>
      <c r="RXP3947" s="13"/>
      <c r="RXQ3947" s="13"/>
      <c r="RXR3947" s="13"/>
      <c r="RXS3947" s="13"/>
      <c r="RXT3947" s="13"/>
      <c r="RXU3947" s="13"/>
      <c r="RXV3947" s="13"/>
      <c r="RXW3947" s="13"/>
      <c r="RXX3947" s="13"/>
      <c r="RXY3947" s="13"/>
      <c r="RXZ3947" s="13"/>
      <c r="RYA3947" s="13"/>
      <c r="RYB3947" s="13"/>
      <c r="RYC3947" s="13"/>
      <c r="RYD3947" s="13"/>
      <c r="RYE3947" s="13"/>
      <c r="RYF3947" s="13"/>
      <c r="RYG3947" s="13"/>
      <c r="RYH3947" s="13"/>
      <c r="RYI3947" s="13"/>
      <c r="RYJ3947" s="13"/>
      <c r="RYK3947" s="13"/>
      <c r="RYL3947" s="13"/>
      <c r="RYM3947" s="13"/>
      <c r="RYN3947" s="13"/>
      <c r="RYO3947" s="13"/>
      <c r="RYP3947" s="13"/>
      <c r="RYQ3947" s="13"/>
      <c r="RYR3947" s="13"/>
      <c r="RYS3947" s="13"/>
      <c r="RYT3947" s="13"/>
      <c r="RYU3947" s="13"/>
      <c r="RYV3947" s="13"/>
      <c r="RYW3947" s="13"/>
      <c r="RYX3947" s="13"/>
      <c r="RYY3947" s="13"/>
      <c r="RYZ3947" s="13"/>
      <c r="RZA3947" s="13"/>
      <c r="RZB3947" s="13"/>
      <c r="RZC3947" s="13"/>
      <c r="RZD3947" s="13"/>
      <c r="RZE3947" s="13"/>
      <c r="RZF3947" s="13"/>
      <c r="RZG3947" s="13"/>
      <c r="RZH3947" s="13"/>
      <c r="RZI3947" s="13"/>
      <c r="RZJ3947" s="13"/>
      <c r="RZK3947" s="13"/>
      <c r="RZL3947" s="13"/>
      <c r="RZM3947" s="13"/>
      <c r="RZN3947" s="13"/>
      <c r="RZO3947" s="13"/>
      <c r="RZP3947" s="13"/>
      <c r="RZQ3947" s="13"/>
      <c r="RZR3947" s="13"/>
      <c r="RZS3947" s="13"/>
      <c r="RZT3947" s="13"/>
      <c r="RZU3947" s="13"/>
      <c r="RZV3947" s="13"/>
      <c r="RZW3947" s="13"/>
      <c r="RZX3947" s="13"/>
      <c r="RZY3947" s="13"/>
      <c r="RZZ3947" s="13"/>
      <c r="SAA3947" s="13"/>
      <c r="SAB3947" s="13"/>
      <c r="SAC3947" s="13"/>
      <c r="SAD3947" s="13"/>
      <c r="SAE3947" s="13"/>
      <c r="SAF3947" s="13"/>
      <c r="SAG3947" s="13"/>
      <c r="SAH3947" s="13"/>
      <c r="SAI3947" s="13"/>
      <c r="SAJ3947" s="13"/>
      <c r="SAK3947" s="13"/>
      <c r="SAL3947" s="13"/>
      <c r="SAM3947" s="13"/>
      <c r="SAN3947" s="13"/>
      <c r="SAO3947" s="13"/>
      <c r="SAP3947" s="13"/>
      <c r="SAQ3947" s="13"/>
      <c r="SAR3947" s="13"/>
      <c r="SAS3947" s="13"/>
      <c r="SAT3947" s="13"/>
      <c r="SAU3947" s="13"/>
      <c r="SAV3947" s="13"/>
      <c r="SAW3947" s="13"/>
      <c r="SAX3947" s="13"/>
      <c r="SAY3947" s="13"/>
      <c r="SAZ3947" s="13"/>
      <c r="SBA3947" s="13"/>
      <c r="SBB3947" s="13"/>
      <c r="SBC3947" s="13"/>
      <c r="SBD3947" s="13"/>
      <c r="SBE3947" s="13"/>
      <c r="SBF3947" s="13"/>
      <c r="SBG3947" s="13"/>
      <c r="SBH3947" s="13"/>
      <c r="SBI3947" s="13"/>
      <c r="SBJ3947" s="13"/>
      <c r="SBK3947" s="13"/>
      <c r="SBL3947" s="13"/>
      <c r="SBM3947" s="13"/>
      <c r="SBN3947" s="13"/>
      <c r="SBO3947" s="13"/>
      <c r="SBP3947" s="13"/>
      <c r="SBQ3947" s="13"/>
      <c r="SBR3947" s="13"/>
      <c r="SBS3947" s="13"/>
      <c r="SBT3947" s="13"/>
      <c r="SBU3947" s="13"/>
      <c r="SBV3947" s="13"/>
      <c r="SBW3947" s="13"/>
      <c r="SBX3947" s="13"/>
      <c r="SBY3947" s="13"/>
      <c r="SBZ3947" s="13"/>
      <c r="SCA3947" s="13"/>
      <c r="SCB3947" s="13"/>
      <c r="SCC3947" s="13"/>
      <c r="SCD3947" s="13"/>
      <c r="SCE3947" s="13"/>
      <c r="SCF3947" s="13"/>
      <c r="SCG3947" s="13"/>
      <c r="SCH3947" s="13"/>
      <c r="SCI3947" s="13"/>
      <c r="SCJ3947" s="13"/>
      <c r="SCK3947" s="13"/>
      <c r="SCL3947" s="13"/>
      <c r="SCM3947" s="13"/>
      <c r="SCN3947" s="13"/>
      <c r="SCO3947" s="13"/>
      <c r="SCP3947" s="13"/>
      <c r="SCQ3947" s="13"/>
      <c r="SCR3947" s="13"/>
      <c r="SCS3947" s="13"/>
      <c r="SCT3947" s="13"/>
      <c r="SCU3947" s="13"/>
      <c r="SCV3947" s="13"/>
      <c r="SCW3947" s="13"/>
      <c r="SCX3947" s="13"/>
      <c r="SCY3947" s="13"/>
      <c r="SCZ3947" s="13"/>
      <c r="SDA3947" s="13"/>
      <c r="SDB3947" s="13"/>
      <c r="SDC3947" s="13"/>
      <c r="SDD3947" s="13"/>
      <c r="SDE3947" s="13"/>
      <c r="SDF3947" s="13"/>
      <c r="SDG3947" s="13"/>
      <c r="SDH3947" s="13"/>
      <c r="SDI3947" s="13"/>
      <c r="SDJ3947" s="13"/>
      <c r="SDK3947" s="13"/>
      <c r="SDL3947" s="13"/>
      <c r="SDM3947" s="13"/>
      <c r="SDN3947" s="13"/>
      <c r="SDO3947" s="13"/>
      <c r="SDP3947" s="13"/>
      <c r="SDQ3947" s="13"/>
      <c r="SDR3947" s="13"/>
      <c r="SDS3947" s="13"/>
      <c r="SDT3947" s="13"/>
      <c r="SDU3947" s="13"/>
      <c r="SDV3947" s="13"/>
      <c r="SDW3947" s="13"/>
      <c r="SDX3947" s="13"/>
      <c r="SDY3947" s="13"/>
      <c r="SDZ3947" s="13"/>
      <c r="SEA3947" s="13"/>
      <c r="SEB3947" s="13"/>
      <c r="SEC3947" s="13"/>
      <c r="SED3947" s="13"/>
      <c r="SEE3947" s="13"/>
      <c r="SEF3947" s="13"/>
      <c r="SEG3947" s="13"/>
      <c r="SEH3947" s="13"/>
      <c r="SEI3947" s="13"/>
      <c r="SEJ3947" s="13"/>
      <c r="SEK3947" s="13"/>
      <c r="SEL3947" s="13"/>
      <c r="SEM3947" s="13"/>
      <c r="SEN3947" s="13"/>
      <c r="SEO3947" s="13"/>
      <c r="SEP3947" s="13"/>
      <c r="SEQ3947" s="13"/>
      <c r="SER3947" s="13"/>
      <c r="SES3947" s="13"/>
      <c r="SET3947" s="13"/>
      <c r="SEU3947" s="13"/>
      <c r="SEV3947" s="13"/>
      <c r="SEW3947" s="13"/>
      <c r="SEX3947" s="13"/>
      <c r="SEY3947" s="13"/>
      <c r="SEZ3947" s="13"/>
      <c r="SFA3947" s="13"/>
      <c r="SFB3947" s="13"/>
      <c r="SFC3947" s="13"/>
      <c r="SFD3947" s="13"/>
      <c r="SFE3947" s="13"/>
      <c r="SFF3947" s="13"/>
      <c r="SFG3947" s="13"/>
      <c r="SFH3947" s="13"/>
      <c r="SFI3947" s="13"/>
      <c r="SFJ3947" s="13"/>
      <c r="SFK3947" s="13"/>
      <c r="SFL3947" s="13"/>
      <c r="SFM3947" s="13"/>
      <c r="SFN3947" s="13"/>
      <c r="SFO3947" s="13"/>
      <c r="SFP3947" s="13"/>
      <c r="SFQ3947" s="13"/>
      <c r="SFR3947" s="13"/>
      <c r="SFS3947" s="13"/>
      <c r="SFT3947" s="13"/>
      <c r="SFU3947" s="13"/>
      <c r="SFV3947" s="13"/>
      <c r="SFW3947" s="13"/>
      <c r="SFX3947" s="13"/>
      <c r="SFY3947" s="13"/>
      <c r="SFZ3947" s="13"/>
      <c r="SGA3947" s="13"/>
      <c r="SGB3947" s="13"/>
      <c r="SGC3947" s="13"/>
      <c r="SGD3947" s="13"/>
      <c r="SGE3947" s="13"/>
      <c r="SGF3947" s="13"/>
      <c r="SGG3947" s="13"/>
      <c r="SGH3947" s="13"/>
      <c r="SGI3947" s="13"/>
      <c r="SGJ3947" s="13"/>
      <c r="SGK3947" s="13"/>
      <c r="SGL3947" s="13"/>
      <c r="SGM3947" s="13"/>
      <c r="SGN3947" s="13"/>
      <c r="SGO3947" s="13"/>
      <c r="SGP3947" s="13"/>
      <c r="SGQ3947" s="13"/>
      <c r="SGR3947" s="13"/>
      <c r="SGS3947" s="13"/>
      <c r="SGT3947" s="13"/>
      <c r="SGU3947" s="13"/>
      <c r="SGV3947" s="13"/>
      <c r="SGW3947" s="13"/>
      <c r="SGX3947" s="13"/>
      <c r="SGY3947" s="13"/>
      <c r="SGZ3947" s="13"/>
      <c r="SHA3947" s="13"/>
      <c r="SHB3947" s="13"/>
      <c r="SHC3947" s="13"/>
      <c r="SHD3947" s="13"/>
      <c r="SHE3947" s="13"/>
      <c r="SHF3947" s="13"/>
      <c r="SHG3947" s="13"/>
      <c r="SHH3947" s="13"/>
      <c r="SHI3947" s="13"/>
      <c r="SHJ3947" s="13"/>
      <c r="SHK3947" s="13"/>
      <c r="SHL3947" s="13"/>
      <c r="SHM3947" s="13"/>
      <c r="SHN3947" s="13"/>
      <c r="SHO3947" s="13"/>
      <c r="SHP3947" s="13"/>
      <c r="SHQ3947" s="13"/>
      <c r="SHR3947" s="13"/>
      <c r="SHS3947" s="13"/>
      <c r="SHT3947" s="13"/>
      <c r="SHU3947" s="13"/>
      <c r="SHV3947" s="13"/>
      <c r="SHW3947" s="13"/>
      <c r="SHX3947" s="13"/>
      <c r="SHY3947" s="13"/>
      <c r="SHZ3947" s="13"/>
      <c r="SIA3947" s="13"/>
      <c r="SIB3947" s="13"/>
      <c r="SIC3947" s="13"/>
      <c r="SID3947" s="13"/>
      <c r="SIE3947" s="13"/>
      <c r="SIF3947" s="13"/>
      <c r="SIG3947" s="13"/>
      <c r="SIH3947" s="13"/>
      <c r="SII3947" s="13"/>
      <c r="SIJ3947" s="13"/>
      <c r="SIK3947" s="13"/>
      <c r="SIL3947" s="13"/>
      <c r="SIM3947" s="13"/>
      <c r="SIN3947" s="13"/>
      <c r="SIO3947" s="13"/>
      <c r="SIP3947" s="13"/>
      <c r="SIQ3947" s="13"/>
      <c r="SIR3947" s="13"/>
      <c r="SIS3947" s="13"/>
      <c r="SIT3947" s="13"/>
      <c r="SIU3947" s="13"/>
      <c r="SIV3947" s="13"/>
      <c r="SIW3947" s="13"/>
      <c r="SIX3947" s="13"/>
      <c r="SIY3947" s="13"/>
      <c r="SIZ3947" s="13"/>
      <c r="SJA3947" s="13"/>
      <c r="SJB3947" s="13"/>
      <c r="SJC3947" s="13"/>
      <c r="SJD3947" s="13"/>
      <c r="SJE3947" s="13"/>
      <c r="SJF3947" s="13"/>
      <c r="SJG3947" s="13"/>
      <c r="SJH3947" s="13"/>
      <c r="SJI3947" s="13"/>
      <c r="SJJ3947" s="13"/>
      <c r="SJK3947" s="13"/>
      <c r="SJL3947" s="13"/>
      <c r="SJM3947" s="13"/>
      <c r="SJN3947" s="13"/>
      <c r="SJO3947" s="13"/>
      <c r="SJP3947" s="13"/>
      <c r="SJQ3947" s="13"/>
      <c r="SJR3947" s="13"/>
      <c r="SJS3947" s="13"/>
      <c r="SJT3947" s="13"/>
      <c r="SJU3947" s="13"/>
      <c r="SJV3947" s="13"/>
      <c r="SJW3947" s="13"/>
      <c r="SJX3947" s="13"/>
      <c r="SJY3947" s="13"/>
      <c r="SJZ3947" s="13"/>
      <c r="SKA3947" s="13"/>
      <c r="SKB3947" s="13"/>
      <c r="SKC3947" s="13"/>
      <c r="SKD3947" s="13"/>
      <c r="SKE3947" s="13"/>
      <c r="SKF3947" s="13"/>
      <c r="SKG3947" s="13"/>
      <c r="SKH3947" s="13"/>
      <c r="SKI3947" s="13"/>
      <c r="SKJ3947" s="13"/>
      <c r="SKK3947" s="13"/>
      <c r="SKL3947" s="13"/>
      <c r="SKM3947" s="13"/>
      <c r="SKN3947" s="13"/>
      <c r="SKO3947" s="13"/>
      <c r="SKP3947" s="13"/>
      <c r="SKQ3947" s="13"/>
      <c r="SKR3947" s="13"/>
      <c r="SKS3947" s="13"/>
      <c r="SKT3947" s="13"/>
      <c r="SKU3947" s="13"/>
      <c r="SKV3947" s="13"/>
      <c r="SKW3947" s="13"/>
      <c r="SKX3947" s="13"/>
      <c r="SKY3947" s="13"/>
      <c r="SKZ3947" s="13"/>
      <c r="SLA3947" s="13"/>
      <c r="SLB3947" s="13"/>
      <c r="SLC3947" s="13"/>
      <c r="SLD3947" s="13"/>
      <c r="SLE3947" s="13"/>
      <c r="SLF3947" s="13"/>
      <c r="SLG3947" s="13"/>
      <c r="SLH3947" s="13"/>
      <c r="SLI3947" s="13"/>
      <c r="SLJ3947" s="13"/>
      <c r="SLK3947" s="13"/>
      <c r="SLL3947" s="13"/>
      <c r="SLM3947" s="13"/>
      <c r="SLN3947" s="13"/>
      <c r="SLO3947" s="13"/>
      <c r="SLP3947" s="13"/>
      <c r="SLQ3947" s="13"/>
      <c r="SLR3947" s="13"/>
      <c r="SLS3947" s="13"/>
      <c r="SLT3947" s="13"/>
      <c r="SLU3947" s="13"/>
      <c r="SLV3947" s="13"/>
      <c r="SLW3947" s="13"/>
      <c r="SLX3947" s="13"/>
      <c r="SLY3947" s="13"/>
      <c r="SLZ3947" s="13"/>
      <c r="SMA3947" s="13"/>
      <c r="SMB3947" s="13"/>
      <c r="SMC3947" s="13"/>
      <c r="SMD3947" s="13"/>
      <c r="SME3947" s="13"/>
      <c r="SMF3947" s="13"/>
      <c r="SMG3947" s="13"/>
      <c r="SMH3947" s="13"/>
      <c r="SMI3947" s="13"/>
      <c r="SMJ3947" s="13"/>
      <c r="SMK3947" s="13"/>
      <c r="SML3947" s="13"/>
      <c r="SMM3947" s="13"/>
      <c r="SMN3947" s="13"/>
      <c r="SMO3947" s="13"/>
      <c r="SMP3947" s="13"/>
      <c r="SMQ3947" s="13"/>
      <c r="SMR3947" s="13"/>
      <c r="SMS3947" s="13"/>
      <c r="SMT3947" s="13"/>
      <c r="SMU3947" s="13"/>
      <c r="SMV3947" s="13"/>
      <c r="SMW3947" s="13"/>
      <c r="SMX3947" s="13"/>
      <c r="SMY3947" s="13"/>
      <c r="SMZ3947" s="13"/>
      <c r="SNA3947" s="13"/>
      <c r="SNB3947" s="13"/>
      <c r="SNC3947" s="13"/>
      <c r="SND3947" s="13"/>
      <c r="SNE3947" s="13"/>
      <c r="SNF3947" s="13"/>
      <c r="SNG3947" s="13"/>
      <c r="SNH3947" s="13"/>
      <c r="SNI3947" s="13"/>
      <c r="SNJ3947" s="13"/>
      <c r="SNK3947" s="13"/>
      <c r="SNL3947" s="13"/>
      <c r="SNM3947" s="13"/>
      <c r="SNN3947" s="13"/>
      <c r="SNO3947" s="13"/>
      <c r="SNP3947" s="13"/>
      <c r="SNQ3947" s="13"/>
      <c r="SNR3947" s="13"/>
      <c r="SNS3947" s="13"/>
      <c r="SNT3947" s="13"/>
      <c r="SNU3947" s="13"/>
      <c r="SNV3947" s="13"/>
      <c r="SNW3947" s="13"/>
      <c r="SNX3947" s="13"/>
      <c r="SNY3947" s="13"/>
      <c r="SNZ3947" s="13"/>
      <c r="SOA3947" s="13"/>
      <c r="SOB3947" s="13"/>
      <c r="SOC3947" s="13"/>
      <c r="SOD3947" s="13"/>
      <c r="SOE3947" s="13"/>
      <c r="SOF3947" s="13"/>
      <c r="SOG3947" s="13"/>
      <c r="SOH3947" s="13"/>
      <c r="SOI3947" s="13"/>
      <c r="SOJ3947" s="13"/>
      <c r="SOK3947" s="13"/>
      <c r="SOL3947" s="13"/>
      <c r="SOM3947" s="13"/>
      <c r="SON3947" s="13"/>
      <c r="SOO3947" s="13"/>
      <c r="SOP3947" s="13"/>
      <c r="SOQ3947" s="13"/>
      <c r="SOR3947" s="13"/>
      <c r="SOS3947" s="13"/>
      <c r="SOT3947" s="13"/>
      <c r="SOU3947" s="13"/>
      <c r="SOV3947" s="13"/>
      <c r="SOW3947" s="13"/>
      <c r="SOX3947" s="13"/>
      <c r="SOY3947" s="13"/>
      <c r="SOZ3947" s="13"/>
      <c r="SPA3947" s="13"/>
      <c r="SPB3947" s="13"/>
      <c r="SPC3947" s="13"/>
      <c r="SPD3947" s="13"/>
      <c r="SPE3947" s="13"/>
      <c r="SPF3947" s="13"/>
      <c r="SPG3947" s="13"/>
      <c r="SPH3947" s="13"/>
      <c r="SPI3947" s="13"/>
      <c r="SPJ3947" s="13"/>
      <c r="SPK3947" s="13"/>
      <c r="SPL3947" s="13"/>
      <c r="SPM3947" s="13"/>
      <c r="SPN3947" s="13"/>
      <c r="SPO3947" s="13"/>
      <c r="SPP3947" s="13"/>
      <c r="SPQ3947" s="13"/>
      <c r="SPR3947" s="13"/>
      <c r="SPS3947" s="13"/>
      <c r="SPT3947" s="13"/>
      <c r="SPU3947" s="13"/>
      <c r="SPV3947" s="13"/>
      <c r="SPW3947" s="13"/>
      <c r="SPX3947" s="13"/>
      <c r="SPY3947" s="13"/>
      <c r="SPZ3947" s="13"/>
      <c r="SQA3947" s="13"/>
      <c r="SQB3947" s="13"/>
      <c r="SQC3947" s="13"/>
      <c r="SQD3947" s="13"/>
      <c r="SQE3947" s="13"/>
      <c r="SQF3947" s="13"/>
      <c r="SQG3947" s="13"/>
      <c r="SQH3947" s="13"/>
      <c r="SQI3947" s="13"/>
      <c r="SQJ3947" s="13"/>
      <c r="SQK3947" s="13"/>
      <c r="SQL3947" s="13"/>
      <c r="SQM3947" s="13"/>
      <c r="SQN3947" s="13"/>
      <c r="SQO3947" s="13"/>
      <c r="SQP3947" s="13"/>
      <c r="SQQ3947" s="13"/>
      <c r="SQR3947" s="13"/>
      <c r="SQS3947" s="13"/>
      <c r="SQT3947" s="13"/>
      <c r="SQU3947" s="13"/>
      <c r="SQV3947" s="13"/>
      <c r="SQW3947" s="13"/>
      <c r="SQX3947" s="13"/>
      <c r="SQY3947" s="13"/>
      <c r="SQZ3947" s="13"/>
      <c r="SRA3947" s="13"/>
      <c r="SRB3947" s="13"/>
      <c r="SRC3947" s="13"/>
      <c r="SRD3947" s="13"/>
      <c r="SRE3947" s="13"/>
      <c r="SRF3947" s="13"/>
      <c r="SRG3947" s="13"/>
      <c r="SRH3947" s="13"/>
      <c r="SRI3947" s="13"/>
      <c r="SRJ3947" s="13"/>
      <c r="SRK3947" s="13"/>
      <c r="SRL3947" s="13"/>
      <c r="SRM3947" s="13"/>
      <c r="SRN3947" s="13"/>
      <c r="SRO3947" s="13"/>
      <c r="SRP3947" s="13"/>
      <c r="SRQ3947" s="13"/>
      <c r="SRR3947" s="13"/>
      <c r="SRS3947" s="13"/>
      <c r="SRT3947" s="13"/>
      <c r="SRU3947" s="13"/>
      <c r="SRV3947" s="13"/>
      <c r="SRW3947" s="13"/>
      <c r="SRX3947" s="13"/>
      <c r="SRY3947" s="13"/>
      <c r="SRZ3947" s="13"/>
      <c r="SSA3947" s="13"/>
      <c r="SSB3947" s="13"/>
      <c r="SSC3947" s="13"/>
      <c r="SSD3947" s="13"/>
      <c r="SSE3947" s="13"/>
      <c r="SSF3947" s="13"/>
      <c r="SSG3947" s="13"/>
      <c r="SSH3947" s="13"/>
      <c r="SSI3947" s="13"/>
      <c r="SSJ3947" s="13"/>
      <c r="SSK3947" s="13"/>
      <c r="SSL3947" s="13"/>
      <c r="SSM3947" s="13"/>
      <c r="SSN3947" s="13"/>
      <c r="SSO3947" s="13"/>
      <c r="SSP3947" s="13"/>
      <c r="SSQ3947" s="13"/>
      <c r="SSR3947" s="13"/>
      <c r="SSS3947" s="13"/>
      <c r="SST3947" s="13"/>
      <c r="SSU3947" s="13"/>
      <c r="SSV3947" s="13"/>
      <c r="SSW3947" s="13"/>
      <c r="SSX3947" s="13"/>
      <c r="SSY3947" s="13"/>
      <c r="SSZ3947" s="13"/>
      <c r="STA3947" s="13"/>
      <c r="STB3947" s="13"/>
      <c r="STC3947" s="13"/>
      <c r="STD3947" s="13"/>
      <c r="STE3947" s="13"/>
      <c r="STF3947" s="13"/>
      <c r="STG3947" s="13"/>
      <c r="STH3947" s="13"/>
      <c r="STI3947" s="13"/>
      <c r="STJ3947" s="13"/>
      <c r="STK3947" s="13"/>
      <c r="STL3947" s="13"/>
      <c r="STM3947" s="13"/>
      <c r="STN3947" s="13"/>
      <c r="STO3947" s="13"/>
      <c r="STP3947" s="13"/>
      <c r="STQ3947" s="13"/>
      <c r="STR3947" s="13"/>
      <c r="STS3947" s="13"/>
      <c r="STT3947" s="13"/>
      <c r="STU3947" s="13"/>
      <c r="STV3947" s="13"/>
      <c r="STW3947" s="13"/>
      <c r="STX3947" s="13"/>
      <c r="STY3947" s="13"/>
      <c r="STZ3947" s="13"/>
      <c r="SUA3947" s="13"/>
      <c r="SUB3947" s="13"/>
      <c r="SUC3947" s="13"/>
      <c r="SUD3947" s="13"/>
      <c r="SUE3947" s="13"/>
      <c r="SUF3947" s="13"/>
      <c r="SUG3947" s="13"/>
      <c r="SUH3947" s="13"/>
      <c r="SUI3947" s="13"/>
      <c r="SUJ3947" s="13"/>
      <c r="SUK3947" s="13"/>
      <c r="SUL3947" s="13"/>
      <c r="SUM3947" s="13"/>
      <c r="SUN3947" s="13"/>
      <c r="SUO3947" s="13"/>
      <c r="SUP3947" s="13"/>
      <c r="SUQ3947" s="13"/>
      <c r="SUR3947" s="13"/>
      <c r="SUS3947" s="13"/>
      <c r="SUT3947" s="13"/>
      <c r="SUU3947" s="13"/>
      <c r="SUV3947" s="13"/>
      <c r="SUW3947" s="13"/>
      <c r="SUX3947" s="13"/>
      <c r="SUY3947" s="13"/>
      <c r="SUZ3947" s="13"/>
      <c r="SVA3947" s="13"/>
      <c r="SVB3947" s="13"/>
      <c r="SVC3947" s="13"/>
      <c r="SVD3947" s="13"/>
      <c r="SVE3947" s="13"/>
      <c r="SVF3947" s="13"/>
      <c r="SVG3947" s="13"/>
      <c r="SVH3947" s="13"/>
      <c r="SVI3947" s="13"/>
      <c r="SVJ3947" s="13"/>
      <c r="SVK3947" s="13"/>
      <c r="SVL3947" s="13"/>
      <c r="SVM3947" s="13"/>
      <c r="SVN3947" s="13"/>
      <c r="SVO3947" s="13"/>
      <c r="SVP3947" s="13"/>
      <c r="SVQ3947" s="13"/>
      <c r="SVR3947" s="13"/>
      <c r="SVS3947" s="13"/>
      <c r="SVT3947" s="13"/>
      <c r="SVU3947" s="13"/>
      <c r="SVV3947" s="13"/>
      <c r="SVW3947" s="13"/>
      <c r="SVX3947" s="13"/>
      <c r="SVY3947" s="13"/>
      <c r="SVZ3947" s="13"/>
      <c r="SWA3947" s="13"/>
      <c r="SWB3947" s="13"/>
      <c r="SWC3947" s="13"/>
      <c r="SWD3947" s="13"/>
      <c r="SWE3947" s="13"/>
      <c r="SWF3947" s="13"/>
      <c r="SWG3947" s="13"/>
      <c r="SWH3947" s="13"/>
      <c r="SWI3947" s="13"/>
      <c r="SWJ3947" s="13"/>
      <c r="SWK3947" s="13"/>
      <c r="SWL3947" s="13"/>
      <c r="SWM3947" s="13"/>
      <c r="SWN3947" s="13"/>
      <c r="SWO3947" s="13"/>
      <c r="SWP3947" s="13"/>
      <c r="SWQ3947" s="13"/>
      <c r="SWR3947" s="13"/>
      <c r="SWS3947" s="13"/>
      <c r="SWT3947" s="13"/>
      <c r="SWU3947" s="13"/>
      <c r="SWV3947" s="13"/>
      <c r="SWW3947" s="13"/>
      <c r="SWX3947" s="13"/>
      <c r="SWY3947" s="13"/>
      <c r="SWZ3947" s="13"/>
      <c r="SXA3947" s="13"/>
      <c r="SXB3947" s="13"/>
      <c r="SXC3947" s="13"/>
      <c r="SXD3947" s="13"/>
      <c r="SXE3947" s="13"/>
      <c r="SXF3947" s="13"/>
      <c r="SXG3947" s="13"/>
      <c r="SXH3947" s="13"/>
      <c r="SXI3947" s="13"/>
      <c r="SXJ3947" s="13"/>
      <c r="SXK3947" s="13"/>
      <c r="SXL3947" s="13"/>
      <c r="SXM3947" s="13"/>
      <c r="SXN3947" s="13"/>
      <c r="SXO3947" s="13"/>
      <c r="SXP3947" s="13"/>
      <c r="SXQ3947" s="13"/>
      <c r="SXR3947" s="13"/>
      <c r="SXS3947" s="13"/>
      <c r="SXT3947" s="13"/>
      <c r="SXU3947" s="13"/>
      <c r="SXV3947" s="13"/>
      <c r="SXW3947" s="13"/>
      <c r="SXX3947" s="13"/>
      <c r="SXY3947" s="13"/>
      <c r="SXZ3947" s="13"/>
      <c r="SYA3947" s="13"/>
      <c r="SYB3947" s="13"/>
      <c r="SYC3947" s="13"/>
      <c r="SYD3947" s="13"/>
      <c r="SYE3947" s="13"/>
      <c r="SYF3947" s="13"/>
      <c r="SYG3947" s="13"/>
      <c r="SYH3947" s="13"/>
      <c r="SYI3947" s="13"/>
      <c r="SYJ3947" s="13"/>
      <c r="SYK3947" s="13"/>
      <c r="SYL3947" s="13"/>
      <c r="SYM3947" s="13"/>
      <c r="SYN3947" s="13"/>
      <c r="SYO3947" s="13"/>
      <c r="SYP3947" s="13"/>
      <c r="SYQ3947" s="13"/>
      <c r="SYR3947" s="13"/>
      <c r="SYS3947" s="13"/>
      <c r="SYT3947" s="13"/>
      <c r="SYU3947" s="13"/>
      <c r="SYV3947" s="13"/>
      <c r="SYW3947" s="13"/>
      <c r="SYX3947" s="13"/>
      <c r="SYY3947" s="13"/>
      <c r="SYZ3947" s="13"/>
      <c r="SZA3947" s="13"/>
      <c r="SZB3947" s="13"/>
      <c r="SZC3947" s="13"/>
      <c r="SZD3947" s="13"/>
      <c r="SZE3947" s="13"/>
      <c r="SZF3947" s="13"/>
      <c r="SZG3947" s="13"/>
      <c r="SZH3947" s="13"/>
      <c r="SZI3947" s="13"/>
      <c r="SZJ3947" s="13"/>
      <c r="SZK3947" s="13"/>
      <c r="SZL3947" s="13"/>
      <c r="SZM3947" s="13"/>
      <c r="SZN3947" s="13"/>
      <c r="SZO3947" s="13"/>
      <c r="SZP3947" s="13"/>
      <c r="SZQ3947" s="13"/>
      <c r="SZR3947" s="13"/>
      <c r="SZS3947" s="13"/>
      <c r="SZT3947" s="13"/>
      <c r="SZU3947" s="13"/>
      <c r="SZV3947" s="13"/>
      <c r="SZW3947" s="13"/>
      <c r="SZX3947" s="13"/>
      <c r="SZY3947" s="13"/>
      <c r="SZZ3947" s="13"/>
      <c r="TAA3947" s="13"/>
      <c r="TAB3947" s="13"/>
      <c r="TAC3947" s="13"/>
      <c r="TAD3947" s="13"/>
      <c r="TAE3947" s="13"/>
      <c r="TAF3947" s="13"/>
      <c r="TAG3947" s="13"/>
      <c r="TAH3947" s="13"/>
      <c r="TAI3947" s="13"/>
      <c r="TAJ3947" s="13"/>
      <c r="TAK3947" s="13"/>
      <c r="TAL3947" s="13"/>
      <c r="TAM3947" s="13"/>
      <c r="TAN3947" s="13"/>
      <c r="TAO3947" s="13"/>
      <c r="TAP3947" s="13"/>
      <c r="TAQ3947" s="13"/>
      <c r="TAR3947" s="13"/>
      <c r="TAS3947" s="13"/>
      <c r="TAT3947" s="13"/>
      <c r="TAU3947" s="13"/>
      <c r="TAV3947" s="13"/>
      <c r="TAW3947" s="13"/>
      <c r="TAX3947" s="13"/>
      <c r="TAY3947" s="13"/>
      <c r="TAZ3947" s="13"/>
      <c r="TBA3947" s="13"/>
      <c r="TBB3947" s="13"/>
      <c r="TBC3947" s="13"/>
      <c r="TBD3947" s="13"/>
      <c r="TBE3947" s="13"/>
      <c r="TBF3947" s="13"/>
      <c r="TBG3947" s="13"/>
      <c r="TBH3947" s="13"/>
      <c r="TBI3947" s="13"/>
      <c r="TBJ3947" s="13"/>
      <c r="TBK3947" s="13"/>
      <c r="TBL3947" s="13"/>
      <c r="TBM3947" s="13"/>
      <c r="TBN3947" s="13"/>
      <c r="TBO3947" s="13"/>
      <c r="TBP3947" s="13"/>
      <c r="TBQ3947" s="13"/>
      <c r="TBR3947" s="13"/>
      <c r="TBS3947" s="13"/>
      <c r="TBT3947" s="13"/>
      <c r="TBU3947" s="13"/>
      <c r="TBV3947" s="13"/>
      <c r="TBW3947" s="13"/>
      <c r="TBX3947" s="13"/>
      <c r="TBY3947" s="13"/>
      <c r="TBZ3947" s="13"/>
      <c r="TCA3947" s="13"/>
      <c r="TCB3947" s="13"/>
      <c r="TCC3947" s="13"/>
      <c r="TCD3947" s="13"/>
      <c r="TCE3947" s="13"/>
      <c r="TCF3947" s="13"/>
      <c r="TCG3947" s="13"/>
      <c r="TCH3947" s="13"/>
      <c r="TCI3947" s="13"/>
      <c r="TCJ3947" s="13"/>
      <c r="TCK3947" s="13"/>
      <c r="TCL3947" s="13"/>
      <c r="TCM3947" s="13"/>
      <c r="TCN3947" s="13"/>
      <c r="TCO3947" s="13"/>
      <c r="TCP3947" s="13"/>
      <c r="TCQ3947" s="13"/>
      <c r="TCR3947" s="13"/>
      <c r="TCS3947" s="13"/>
      <c r="TCT3947" s="13"/>
      <c r="TCU3947" s="13"/>
      <c r="TCV3947" s="13"/>
      <c r="TCW3947" s="13"/>
      <c r="TCX3947" s="13"/>
      <c r="TCY3947" s="13"/>
      <c r="TCZ3947" s="13"/>
      <c r="TDA3947" s="13"/>
      <c r="TDB3947" s="13"/>
      <c r="TDC3947" s="13"/>
      <c r="TDD3947" s="13"/>
      <c r="TDE3947" s="13"/>
      <c r="TDF3947" s="13"/>
      <c r="TDG3947" s="13"/>
      <c r="TDH3947" s="13"/>
      <c r="TDI3947" s="13"/>
      <c r="TDJ3947" s="13"/>
      <c r="TDK3947" s="13"/>
      <c r="TDL3947" s="13"/>
      <c r="TDM3947" s="13"/>
      <c r="TDN3947" s="13"/>
      <c r="TDO3947" s="13"/>
      <c r="TDP3947" s="13"/>
      <c r="TDQ3947" s="13"/>
      <c r="TDR3947" s="13"/>
      <c r="TDS3947" s="13"/>
      <c r="TDT3947" s="13"/>
      <c r="TDU3947" s="13"/>
      <c r="TDV3947" s="13"/>
      <c r="TDW3947" s="13"/>
      <c r="TDX3947" s="13"/>
      <c r="TDY3947" s="13"/>
      <c r="TDZ3947" s="13"/>
      <c r="TEA3947" s="13"/>
      <c r="TEB3947" s="13"/>
      <c r="TEC3947" s="13"/>
      <c r="TED3947" s="13"/>
      <c r="TEE3947" s="13"/>
      <c r="TEF3947" s="13"/>
      <c r="TEG3947" s="13"/>
      <c r="TEH3947" s="13"/>
      <c r="TEI3947" s="13"/>
      <c r="TEJ3947" s="13"/>
      <c r="TEK3947" s="13"/>
      <c r="TEL3947" s="13"/>
      <c r="TEM3947" s="13"/>
      <c r="TEN3947" s="13"/>
      <c r="TEO3947" s="13"/>
      <c r="TEP3947" s="13"/>
      <c r="TEQ3947" s="13"/>
      <c r="TER3947" s="13"/>
      <c r="TES3947" s="13"/>
      <c r="TET3947" s="13"/>
      <c r="TEU3947" s="13"/>
      <c r="TEV3947" s="13"/>
      <c r="TEW3947" s="13"/>
      <c r="TEX3947" s="13"/>
      <c r="TEY3947" s="13"/>
      <c r="TEZ3947" s="13"/>
      <c r="TFA3947" s="13"/>
      <c r="TFB3947" s="13"/>
      <c r="TFC3947" s="13"/>
      <c r="TFD3947" s="13"/>
      <c r="TFE3947" s="13"/>
      <c r="TFF3947" s="13"/>
      <c r="TFG3947" s="13"/>
      <c r="TFH3947" s="13"/>
      <c r="TFI3947" s="13"/>
      <c r="TFJ3947" s="13"/>
      <c r="TFK3947" s="13"/>
      <c r="TFL3947" s="13"/>
      <c r="TFM3947" s="13"/>
      <c r="TFN3947" s="13"/>
      <c r="TFO3947" s="13"/>
      <c r="TFP3947" s="13"/>
      <c r="TFQ3947" s="13"/>
      <c r="TFR3947" s="13"/>
      <c r="TFS3947" s="13"/>
      <c r="TFT3947" s="13"/>
      <c r="TFU3947" s="13"/>
      <c r="TFV3947" s="13"/>
      <c r="TFW3947" s="13"/>
      <c r="TFX3947" s="13"/>
      <c r="TFY3947" s="13"/>
      <c r="TFZ3947" s="13"/>
      <c r="TGA3947" s="13"/>
      <c r="TGB3947" s="13"/>
      <c r="TGC3947" s="13"/>
      <c r="TGD3947" s="13"/>
      <c r="TGE3947" s="13"/>
      <c r="TGF3947" s="13"/>
      <c r="TGG3947" s="13"/>
      <c r="TGH3947" s="13"/>
      <c r="TGI3947" s="13"/>
      <c r="TGJ3947" s="13"/>
      <c r="TGK3947" s="13"/>
      <c r="TGL3947" s="13"/>
      <c r="TGM3947" s="13"/>
      <c r="TGN3947" s="13"/>
      <c r="TGO3947" s="13"/>
      <c r="TGP3947" s="13"/>
      <c r="TGQ3947" s="13"/>
      <c r="TGR3947" s="13"/>
      <c r="TGS3947" s="13"/>
      <c r="TGT3947" s="13"/>
      <c r="TGU3947" s="13"/>
      <c r="TGV3947" s="13"/>
      <c r="TGW3947" s="13"/>
      <c r="TGX3947" s="13"/>
      <c r="TGY3947" s="13"/>
      <c r="TGZ3947" s="13"/>
      <c r="THA3947" s="13"/>
      <c r="THB3947" s="13"/>
      <c r="THC3947" s="13"/>
      <c r="THD3947" s="13"/>
      <c r="THE3947" s="13"/>
      <c r="THF3947" s="13"/>
      <c r="THG3947" s="13"/>
      <c r="THH3947" s="13"/>
      <c r="THI3947" s="13"/>
      <c r="THJ3947" s="13"/>
      <c r="THK3947" s="13"/>
      <c r="THL3947" s="13"/>
      <c r="THM3947" s="13"/>
      <c r="THN3947" s="13"/>
      <c r="THO3947" s="13"/>
      <c r="THP3947" s="13"/>
      <c r="THQ3947" s="13"/>
      <c r="THR3947" s="13"/>
      <c r="THS3947" s="13"/>
      <c r="THT3947" s="13"/>
      <c r="THU3947" s="13"/>
      <c r="THV3947" s="13"/>
      <c r="THW3947" s="13"/>
      <c r="THX3947" s="13"/>
      <c r="THY3947" s="13"/>
      <c r="THZ3947" s="13"/>
      <c r="TIA3947" s="13"/>
      <c r="TIB3947" s="13"/>
      <c r="TIC3947" s="13"/>
      <c r="TID3947" s="13"/>
      <c r="TIE3947" s="13"/>
      <c r="TIF3947" s="13"/>
      <c r="TIG3947" s="13"/>
      <c r="TIH3947" s="13"/>
      <c r="TII3947" s="13"/>
      <c r="TIJ3947" s="13"/>
      <c r="TIK3947" s="13"/>
      <c r="TIL3947" s="13"/>
      <c r="TIM3947" s="13"/>
      <c r="TIN3947" s="13"/>
      <c r="TIO3947" s="13"/>
      <c r="TIP3947" s="13"/>
      <c r="TIQ3947" s="13"/>
      <c r="TIR3947" s="13"/>
      <c r="TIS3947" s="13"/>
      <c r="TIT3947" s="13"/>
      <c r="TIU3947" s="13"/>
      <c r="TIV3947" s="13"/>
      <c r="TIW3947" s="13"/>
      <c r="TIX3947" s="13"/>
      <c r="TIY3947" s="13"/>
      <c r="TIZ3947" s="13"/>
      <c r="TJA3947" s="13"/>
      <c r="TJB3947" s="13"/>
      <c r="TJC3947" s="13"/>
      <c r="TJD3947" s="13"/>
      <c r="TJE3947" s="13"/>
      <c r="TJF3947" s="13"/>
      <c r="TJG3947" s="13"/>
      <c r="TJH3947" s="13"/>
      <c r="TJI3947" s="13"/>
      <c r="TJJ3947" s="13"/>
      <c r="TJK3947" s="13"/>
      <c r="TJL3947" s="13"/>
      <c r="TJM3947" s="13"/>
      <c r="TJN3947" s="13"/>
      <c r="TJO3947" s="13"/>
      <c r="TJP3947" s="13"/>
      <c r="TJQ3947" s="13"/>
      <c r="TJR3947" s="13"/>
      <c r="TJS3947" s="13"/>
      <c r="TJT3947" s="13"/>
      <c r="TJU3947" s="13"/>
      <c r="TJV3947" s="13"/>
      <c r="TJW3947" s="13"/>
      <c r="TJX3947" s="13"/>
      <c r="TJY3947" s="13"/>
      <c r="TJZ3947" s="13"/>
      <c r="TKA3947" s="13"/>
      <c r="TKB3947" s="13"/>
      <c r="TKC3947" s="13"/>
      <c r="TKD3947" s="13"/>
      <c r="TKE3947" s="13"/>
      <c r="TKF3947" s="13"/>
      <c r="TKG3947" s="13"/>
      <c r="TKH3947" s="13"/>
      <c r="TKI3947" s="13"/>
      <c r="TKJ3947" s="13"/>
      <c r="TKK3947" s="13"/>
      <c r="TKL3947" s="13"/>
      <c r="TKM3947" s="13"/>
      <c r="TKN3947" s="13"/>
      <c r="TKO3947" s="13"/>
      <c r="TKP3947" s="13"/>
      <c r="TKQ3947" s="13"/>
      <c r="TKR3947" s="13"/>
      <c r="TKS3947" s="13"/>
      <c r="TKT3947" s="13"/>
      <c r="TKU3947" s="13"/>
      <c r="TKV3947" s="13"/>
      <c r="TKW3947" s="13"/>
      <c r="TKX3947" s="13"/>
      <c r="TKY3947" s="13"/>
      <c r="TKZ3947" s="13"/>
      <c r="TLA3947" s="13"/>
      <c r="TLB3947" s="13"/>
      <c r="TLC3947" s="13"/>
      <c r="TLD3947" s="13"/>
      <c r="TLE3947" s="13"/>
      <c r="TLF3947" s="13"/>
      <c r="TLG3947" s="13"/>
      <c r="TLH3947" s="13"/>
      <c r="TLI3947" s="13"/>
      <c r="TLJ3947" s="13"/>
      <c r="TLK3947" s="13"/>
      <c r="TLL3947" s="13"/>
      <c r="TLM3947" s="13"/>
      <c r="TLN3947" s="13"/>
      <c r="TLO3947" s="13"/>
      <c r="TLP3947" s="13"/>
      <c r="TLQ3947" s="13"/>
      <c r="TLR3947" s="13"/>
      <c r="TLS3947" s="13"/>
      <c r="TLT3947" s="13"/>
      <c r="TLU3947" s="13"/>
      <c r="TLV3947" s="13"/>
      <c r="TLW3947" s="13"/>
      <c r="TLX3947" s="13"/>
      <c r="TLY3947" s="13"/>
      <c r="TLZ3947" s="13"/>
      <c r="TMA3947" s="13"/>
      <c r="TMB3947" s="13"/>
      <c r="TMC3947" s="13"/>
      <c r="TMD3947" s="13"/>
      <c r="TME3947" s="13"/>
      <c r="TMF3947" s="13"/>
      <c r="TMG3947" s="13"/>
      <c r="TMH3947" s="13"/>
      <c r="TMI3947" s="13"/>
      <c r="TMJ3947" s="13"/>
      <c r="TMK3947" s="13"/>
      <c r="TML3947" s="13"/>
      <c r="TMM3947" s="13"/>
      <c r="TMN3947" s="13"/>
      <c r="TMO3947" s="13"/>
      <c r="TMP3947" s="13"/>
      <c r="TMQ3947" s="13"/>
      <c r="TMR3947" s="13"/>
      <c r="TMS3947" s="13"/>
      <c r="TMT3947" s="13"/>
      <c r="TMU3947" s="13"/>
      <c r="TMV3947" s="13"/>
      <c r="TMW3947" s="13"/>
      <c r="TMX3947" s="13"/>
      <c r="TMY3947" s="13"/>
      <c r="TMZ3947" s="13"/>
      <c r="TNA3947" s="13"/>
      <c r="TNB3947" s="13"/>
      <c r="TNC3947" s="13"/>
      <c r="TND3947" s="13"/>
      <c r="TNE3947" s="13"/>
      <c r="TNF3947" s="13"/>
      <c r="TNG3947" s="13"/>
      <c r="TNH3947" s="13"/>
      <c r="TNI3947" s="13"/>
      <c r="TNJ3947" s="13"/>
      <c r="TNK3947" s="13"/>
      <c r="TNL3947" s="13"/>
      <c r="TNM3947" s="13"/>
      <c r="TNN3947" s="13"/>
      <c r="TNO3947" s="13"/>
      <c r="TNP3947" s="13"/>
      <c r="TNQ3947" s="13"/>
      <c r="TNR3947" s="13"/>
      <c r="TNS3947" s="13"/>
      <c r="TNT3947" s="13"/>
      <c r="TNU3947" s="13"/>
      <c r="TNV3947" s="13"/>
      <c r="TNW3947" s="13"/>
      <c r="TNX3947" s="13"/>
      <c r="TNY3947" s="13"/>
      <c r="TNZ3947" s="13"/>
      <c r="TOA3947" s="13"/>
      <c r="TOB3947" s="13"/>
      <c r="TOC3947" s="13"/>
      <c r="TOD3947" s="13"/>
      <c r="TOE3947" s="13"/>
      <c r="TOF3947" s="13"/>
      <c r="TOG3947" s="13"/>
      <c r="TOH3947" s="13"/>
      <c r="TOI3947" s="13"/>
      <c r="TOJ3947" s="13"/>
      <c r="TOK3947" s="13"/>
      <c r="TOL3947" s="13"/>
      <c r="TOM3947" s="13"/>
      <c r="TON3947" s="13"/>
      <c r="TOO3947" s="13"/>
      <c r="TOP3947" s="13"/>
      <c r="TOQ3947" s="13"/>
      <c r="TOR3947" s="13"/>
      <c r="TOS3947" s="13"/>
      <c r="TOT3947" s="13"/>
      <c r="TOU3947" s="13"/>
      <c r="TOV3947" s="13"/>
      <c r="TOW3947" s="13"/>
      <c r="TOX3947" s="13"/>
      <c r="TOY3947" s="13"/>
      <c r="TOZ3947" s="13"/>
      <c r="TPA3947" s="13"/>
      <c r="TPB3947" s="13"/>
      <c r="TPC3947" s="13"/>
      <c r="TPD3947" s="13"/>
      <c r="TPE3947" s="13"/>
      <c r="TPF3947" s="13"/>
      <c r="TPG3947" s="13"/>
      <c r="TPH3947" s="13"/>
      <c r="TPI3947" s="13"/>
      <c r="TPJ3947" s="13"/>
      <c r="TPK3947" s="13"/>
      <c r="TPL3947" s="13"/>
      <c r="TPM3947" s="13"/>
      <c r="TPN3947" s="13"/>
      <c r="TPO3947" s="13"/>
      <c r="TPP3947" s="13"/>
      <c r="TPQ3947" s="13"/>
      <c r="TPR3947" s="13"/>
      <c r="TPS3947" s="13"/>
      <c r="TPT3947" s="13"/>
      <c r="TPU3947" s="13"/>
      <c r="TPV3947" s="13"/>
      <c r="TPW3947" s="13"/>
      <c r="TPX3947" s="13"/>
      <c r="TPY3947" s="13"/>
      <c r="TPZ3947" s="13"/>
      <c r="TQA3947" s="13"/>
      <c r="TQB3947" s="13"/>
      <c r="TQC3947" s="13"/>
      <c r="TQD3947" s="13"/>
      <c r="TQE3947" s="13"/>
      <c r="TQF3947" s="13"/>
      <c r="TQG3947" s="13"/>
      <c r="TQH3947" s="13"/>
      <c r="TQI3947" s="13"/>
      <c r="TQJ3947" s="13"/>
      <c r="TQK3947" s="13"/>
      <c r="TQL3947" s="13"/>
      <c r="TQM3947" s="13"/>
      <c r="TQN3947" s="13"/>
      <c r="TQO3947" s="13"/>
      <c r="TQP3947" s="13"/>
      <c r="TQQ3947" s="13"/>
      <c r="TQR3947" s="13"/>
      <c r="TQS3947" s="13"/>
      <c r="TQT3947" s="13"/>
      <c r="TQU3947" s="13"/>
      <c r="TQV3947" s="13"/>
      <c r="TQW3947" s="13"/>
      <c r="TQX3947" s="13"/>
      <c r="TQY3947" s="13"/>
      <c r="TQZ3947" s="13"/>
      <c r="TRA3947" s="13"/>
      <c r="TRB3947" s="13"/>
      <c r="TRC3947" s="13"/>
      <c r="TRD3947" s="13"/>
      <c r="TRE3947" s="13"/>
      <c r="TRF3947" s="13"/>
      <c r="TRG3947" s="13"/>
      <c r="TRH3947" s="13"/>
      <c r="TRI3947" s="13"/>
      <c r="TRJ3947" s="13"/>
      <c r="TRK3947" s="13"/>
      <c r="TRL3947" s="13"/>
      <c r="TRM3947" s="13"/>
      <c r="TRN3947" s="13"/>
      <c r="TRO3947" s="13"/>
      <c r="TRP3947" s="13"/>
      <c r="TRQ3947" s="13"/>
      <c r="TRR3947" s="13"/>
      <c r="TRS3947" s="13"/>
      <c r="TRT3947" s="13"/>
      <c r="TRU3947" s="13"/>
      <c r="TRV3947" s="13"/>
      <c r="TRW3947" s="13"/>
      <c r="TRX3947" s="13"/>
      <c r="TRY3947" s="13"/>
      <c r="TRZ3947" s="13"/>
      <c r="TSA3947" s="13"/>
      <c r="TSB3947" s="13"/>
      <c r="TSC3947" s="13"/>
      <c r="TSD3947" s="13"/>
      <c r="TSE3947" s="13"/>
      <c r="TSF3947" s="13"/>
      <c r="TSG3947" s="13"/>
      <c r="TSH3947" s="13"/>
      <c r="TSI3947" s="13"/>
      <c r="TSJ3947" s="13"/>
      <c r="TSK3947" s="13"/>
      <c r="TSL3947" s="13"/>
      <c r="TSM3947" s="13"/>
      <c r="TSN3947" s="13"/>
      <c r="TSO3947" s="13"/>
      <c r="TSP3947" s="13"/>
      <c r="TSQ3947" s="13"/>
      <c r="TSR3947" s="13"/>
      <c r="TSS3947" s="13"/>
      <c r="TST3947" s="13"/>
      <c r="TSU3947" s="13"/>
      <c r="TSV3947" s="13"/>
      <c r="TSW3947" s="13"/>
      <c r="TSX3947" s="13"/>
      <c r="TSY3947" s="13"/>
      <c r="TSZ3947" s="13"/>
      <c r="TTA3947" s="13"/>
      <c r="TTB3947" s="13"/>
      <c r="TTC3947" s="13"/>
      <c r="TTD3947" s="13"/>
      <c r="TTE3947" s="13"/>
      <c r="TTF3947" s="13"/>
      <c r="TTG3947" s="13"/>
      <c r="TTH3947" s="13"/>
      <c r="TTI3947" s="13"/>
      <c r="TTJ3947" s="13"/>
      <c r="TTK3947" s="13"/>
      <c r="TTL3947" s="13"/>
      <c r="TTM3947" s="13"/>
      <c r="TTN3947" s="13"/>
      <c r="TTO3947" s="13"/>
      <c r="TTP3947" s="13"/>
      <c r="TTQ3947" s="13"/>
      <c r="TTR3947" s="13"/>
      <c r="TTS3947" s="13"/>
      <c r="TTT3947" s="13"/>
      <c r="TTU3947" s="13"/>
      <c r="TTV3947" s="13"/>
      <c r="TTW3947" s="13"/>
      <c r="TTX3947" s="13"/>
      <c r="TTY3947" s="13"/>
      <c r="TTZ3947" s="13"/>
      <c r="TUA3947" s="13"/>
      <c r="TUB3947" s="13"/>
      <c r="TUC3947" s="13"/>
      <c r="TUD3947" s="13"/>
      <c r="TUE3947" s="13"/>
      <c r="TUF3947" s="13"/>
      <c r="TUG3947" s="13"/>
      <c r="TUH3947" s="13"/>
      <c r="TUI3947" s="13"/>
      <c r="TUJ3947" s="13"/>
      <c r="TUK3947" s="13"/>
      <c r="TUL3947" s="13"/>
      <c r="TUM3947" s="13"/>
      <c r="TUN3947" s="13"/>
      <c r="TUO3947" s="13"/>
      <c r="TUP3947" s="13"/>
      <c r="TUQ3947" s="13"/>
      <c r="TUR3947" s="13"/>
      <c r="TUS3947" s="13"/>
      <c r="TUT3947" s="13"/>
      <c r="TUU3947" s="13"/>
      <c r="TUV3947" s="13"/>
      <c r="TUW3947" s="13"/>
      <c r="TUX3947" s="13"/>
      <c r="TUY3947" s="13"/>
      <c r="TUZ3947" s="13"/>
      <c r="TVA3947" s="13"/>
      <c r="TVB3947" s="13"/>
      <c r="TVC3947" s="13"/>
      <c r="TVD3947" s="13"/>
      <c r="TVE3947" s="13"/>
      <c r="TVF3947" s="13"/>
      <c r="TVG3947" s="13"/>
      <c r="TVH3947" s="13"/>
      <c r="TVI3947" s="13"/>
      <c r="TVJ3947" s="13"/>
      <c r="TVK3947" s="13"/>
      <c r="TVL3947" s="13"/>
      <c r="TVM3947" s="13"/>
      <c r="TVN3947" s="13"/>
      <c r="TVO3947" s="13"/>
      <c r="TVP3947" s="13"/>
      <c r="TVQ3947" s="13"/>
      <c r="TVR3947" s="13"/>
      <c r="TVS3947" s="13"/>
      <c r="TVT3947" s="13"/>
      <c r="TVU3947" s="13"/>
      <c r="TVV3947" s="13"/>
      <c r="TVW3947" s="13"/>
      <c r="TVX3947" s="13"/>
      <c r="TVY3947" s="13"/>
      <c r="TVZ3947" s="13"/>
      <c r="TWA3947" s="13"/>
      <c r="TWB3947" s="13"/>
      <c r="TWC3947" s="13"/>
      <c r="TWD3947" s="13"/>
      <c r="TWE3947" s="13"/>
      <c r="TWF3947" s="13"/>
      <c r="TWG3947" s="13"/>
      <c r="TWH3947" s="13"/>
      <c r="TWI3947" s="13"/>
      <c r="TWJ3947" s="13"/>
      <c r="TWK3947" s="13"/>
      <c r="TWL3947" s="13"/>
      <c r="TWM3947" s="13"/>
      <c r="TWN3947" s="13"/>
      <c r="TWO3947" s="13"/>
      <c r="TWP3947" s="13"/>
      <c r="TWQ3947" s="13"/>
      <c r="TWR3947" s="13"/>
      <c r="TWS3947" s="13"/>
      <c r="TWT3947" s="13"/>
      <c r="TWU3947" s="13"/>
      <c r="TWV3947" s="13"/>
      <c r="TWW3947" s="13"/>
      <c r="TWX3947" s="13"/>
      <c r="TWY3947" s="13"/>
      <c r="TWZ3947" s="13"/>
      <c r="TXA3947" s="13"/>
      <c r="TXB3947" s="13"/>
      <c r="TXC3947" s="13"/>
      <c r="TXD3947" s="13"/>
      <c r="TXE3947" s="13"/>
      <c r="TXF3947" s="13"/>
      <c r="TXG3947" s="13"/>
      <c r="TXH3947" s="13"/>
      <c r="TXI3947" s="13"/>
      <c r="TXJ3947" s="13"/>
      <c r="TXK3947" s="13"/>
      <c r="TXL3947" s="13"/>
      <c r="TXM3947" s="13"/>
      <c r="TXN3947" s="13"/>
      <c r="TXO3947" s="13"/>
      <c r="TXP3947" s="13"/>
      <c r="TXQ3947" s="13"/>
      <c r="TXR3947" s="13"/>
      <c r="TXS3947" s="13"/>
      <c r="TXT3947" s="13"/>
      <c r="TXU3947" s="13"/>
      <c r="TXV3947" s="13"/>
      <c r="TXW3947" s="13"/>
      <c r="TXX3947" s="13"/>
      <c r="TXY3947" s="13"/>
      <c r="TXZ3947" s="13"/>
      <c r="TYA3947" s="13"/>
      <c r="TYB3947" s="13"/>
      <c r="TYC3947" s="13"/>
      <c r="TYD3947" s="13"/>
      <c r="TYE3947" s="13"/>
      <c r="TYF3947" s="13"/>
      <c r="TYG3947" s="13"/>
      <c r="TYH3947" s="13"/>
      <c r="TYI3947" s="13"/>
      <c r="TYJ3947" s="13"/>
      <c r="TYK3947" s="13"/>
      <c r="TYL3947" s="13"/>
      <c r="TYM3947" s="13"/>
      <c r="TYN3947" s="13"/>
      <c r="TYO3947" s="13"/>
      <c r="TYP3947" s="13"/>
      <c r="TYQ3947" s="13"/>
      <c r="TYR3947" s="13"/>
      <c r="TYS3947" s="13"/>
      <c r="TYT3947" s="13"/>
      <c r="TYU3947" s="13"/>
      <c r="TYV3947" s="13"/>
      <c r="TYW3947" s="13"/>
      <c r="TYX3947" s="13"/>
      <c r="TYY3947" s="13"/>
      <c r="TYZ3947" s="13"/>
      <c r="TZA3947" s="13"/>
      <c r="TZB3947" s="13"/>
      <c r="TZC3947" s="13"/>
      <c r="TZD3947" s="13"/>
      <c r="TZE3947" s="13"/>
      <c r="TZF3947" s="13"/>
      <c r="TZG3947" s="13"/>
      <c r="TZH3947" s="13"/>
      <c r="TZI3947" s="13"/>
      <c r="TZJ3947" s="13"/>
      <c r="TZK3947" s="13"/>
      <c r="TZL3947" s="13"/>
      <c r="TZM3947" s="13"/>
      <c r="TZN3947" s="13"/>
      <c r="TZO3947" s="13"/>
      <c r="TZP3947" s="13"/>
      <c r="TZQ3947" s="13"/>
      <c r="TZR3947" s="13"/>
      <c r="TZS3947" s="13"/>
      <c r="TZT3947" s="13"/>
      <c r="TZU3947" s="13"/>
      <c r="TZV3947" s="13"/>
      <c r="TZW3947" s="13"/>
      <c r="TZX3947" s="13"/>
      <c r="TZY3947" s="13"/>
      <c r="TZZ3947" s="13"/>
      <c r="UAA3947" s="13"/>
      <c r="UAB3947" s="13"/>
      <c r="UAC3947" s="13"/>
      <c r="UAD3947" s="13"/>
      <c r="UAE3947" s="13"/>
      <c r="UAF3947" s="13"/>
      <c r="UAG3947" s="13"/>
      <c r="UAH3947" s="13"/>
      <c r="UAI3947" s="13"/>
      <c r="UAJ3947" s="13"/>
      <c r="UAK3947" s="13"/>
      <c r="UAL3947" s="13"/>
      <c r="UAM3947" s="13"/>
      <c r="UAN3947" s="13"/>
      <c r="UAO3947" s="13"/>
      <c r="UAP3947" s="13"/>
      <c r="UAQ3947" s="13"/>
      <c r="UAR3947" s="13"/>
      <c r="UAS3947" s="13"/>
      <c r="UAT3947" s="13"/>
      <c r="UAU3947" s="13"/>
      <c r="UAV3947" s="13"/>
      <c r="UAW3947" s="13"/>
      <c r="UAX3947" s="13"/>
      <c r="UAY3947" s="13"/>
      <c r="UAZ3947" s="13"/>
      <c r="UBA3947" s="13"/>
      <c r="UBB3947" s="13"/>
      <c r="UBC3947" s="13"/>
      <c r="UBD3947" s="13"/>
      <c r="UBE3947" s="13"/>
      <c r="UBF3947" s="13"/>
      <c r="UBG3947" s="13"/>
      <c r="UBH3947" s="13"/>
      <c r="UBI3947" s="13"/>
      <c r="UBJ3947" s="13"/>
      <c r="UBK3947" s="13"/>
      <c r="UBL3947" s="13"/>
      <c r="UBM3947" s="13"/>
      <c r="UBN3947" s="13"/>
      <c r="UBO3947" s="13"/>
      <c r="UBP3947" s="13"/>
      <c r="UBQ3947" s="13"/>
      <c r="UBR3947" s="13"/>
      <c r="UBS3947" s="13"/>
      <c r="UBT3947" s="13"/>
      <c r="UBU3947" s="13"/>
      <c r="UBV3947" s="13"/>
      <c r="UBW3947" s="13"/>
      <c r="UBX3947" s="13"/>
      <c r="UBY3947" s="13"/>
      <c r="UBZ3947" s="13"/>
      <c r="UCA3947" s="13"/>
      <c r="UCB3947" s="13"/>
      <c r="UCC3947" s="13"/>
      <c r="UCD3947" s="13"/>
      <c r="UCE3947" s="13"/>
      <c r="UCF3947" s="13"/>
      <c r="UCG3947" s="13"/>
      <c r="UCH3947" s="13"/>
      <c r="UCI3947" s="13"/>
      <c r="UCJ3947" s="13"/>
      <c r="UCK3947" s="13"/>
      <c r="UCL3947" s="13"/>
      <c r="UCM3947" s="13"/>
      <c r="UCN3947" s="13"/>
      <c r="UCO3947" s="13"/>
      <c r="UCP3947" s="13"/>
      <c r="UCQ3947" s="13"/>
      <c r="UCR3947" s="13"/>
      <c r="UCS3947" s="13"/>
      <c r="UCT3947" s="13"/>
      <c r="UCU3947" s="13"/>
      <c r="UCV3947" s="13"/>
      <c r="UCW3947" s="13"/>
      <c r="UCX3947" s="13"/>
      <c r="UCY3947" s="13"/>
      <c r="UCZ3947" s="13"/>
      <c r="UDA3947" s="13"/>
      <c r="UDB3947" s="13"/>
      <c r="UDC3947" s="13"/>
      <c r="UDD3947" s="13"/>
      <c r="UDE3947" s="13"/>
      <c r="UDF3947" s="13"/>
      <c r="UDG3947" s="13"/>
      <c r="UDH3947" s="13"/>
      <c r="UDI3947" s="13"/>
      <c r="UDJ3947" s="13"/>
      <c r="UDK3947" s="13"/>
      <c r="UDL3947" s="13"/>
      <c r="UDM3947" s="13"/>
      <c r="UDN3947" s="13"/>
      <c r="UDO3947" s="13"/>
      <c r="UDP3947" s="13"/>
      <c r="UDQ3947" s="13"/>
      <c r="UDR3947" s="13"/>
      <c r="UDS3947" s="13"/>
      <c r="UDT3947" s="13"/>
      <c r="UDU3947" s="13"/>
      <c r="UDV3947" s="13"/>
      <c r="UDW3947" s="13"/>
      <c r="UDX3947" s="13"/>
      <c r="UDY3947" s="13"/>
      <c r="UDZ3947" s="13"/>
      <c r="UEA3947" s="13"/>
      <c r="UEB3947" s="13"/>
      <c r="UEC3947" s="13"/>
      <c r="UED3947" s="13"/>
      <c r="UEE3947" s="13"/>
      <c r="UEF3947" s="13"/>
      <c r="UEG3947" s="13"/>
      <c r="UEH3947" s="13"/>
      <c r="UEI3947" s="13"/>
      <c r="UEJ3947" s="13"/>
      <c r="UEK3947" s="13"/>
      <c r="UEL3947" s="13"/>
      <c r="UEM3947" s="13"/>
      <c r="UEN3947" s="13"/>
      <c r="UEO3947" s="13"/>
      <c r="UEP3947" s="13"/>
      <c r="UEQ3947" s="13"/>
      <c r="UER3947" s="13"/>
      <c r="UES3947" s="13"/>
      <c r="UET3947" s="13"/>
      <c r="UEU3947" s="13"/>
      <c r="UEV3947" s="13"/>
      <c r="UEW3947" s="13"/>
      <c r="UEX3947" s="13"/>
      <c r="UEY3947" s="13"/>
      <c r="UEZ3947" s="13"/>
      <c r="UFA3947" s="13"/>
      <c r="UFB3947" s="13"/>
      <c r="UFC3947" s="13"/>
      <c r="UFD3947" s="13"/>
      <c r="UFE3947" s="13"/>
      <c r="UFF3947" s="13"/>
      <c r="UFG3947" s="13"/>
      <c r="UFH3947" s="13"/>
      <c r="UFI3947" s="13"/>
      <c r="UFJ3947" s="13"/>
      <c r="UFK3947" s="13"/>
      <c r="UFL3947" s="13"/>
      <c r="UFM3947" s="13"/>
      <c r="UFN3947" s="13"/>
      <c r="UFO3947" s="13"/>
      <c r="UFP3947" s="13"/>
      <c r="UFQ3947" s="13"/>
      <c r="UFR3947" s="13"/>
      <c r="UFS3947" s="13"/>
      <c r="UFT3947" s="13"/>
      <c r="UFU3947" s="13"/>
      <c r="UFV3947" s="13"/>
      <c r="UFW3947" s="13"/>
      <c r="UFX3947" s="13"/>
      <c r="UFY3947" s="13"/>
      <c r="UFZ3947" s="13"/>
      <c r="UGA3947" s="13"/>
      <c r="UGB3947" s="13"/>
      <c r="UGC3947" s="13"/>
      <c r="UGD3947" s="13"/>
      <c r="UGE3947" s="13"/>
      <c r="UGF3947" s="13"/>
      <c r="UGG3947" s="13"/>
      <c r="UGH3947" s="13"/>
      <c r="UGI3947" s="13"/>
      <c r="UGJ3947" s="13"/>
      <c r="UGK3947" s="13"/>
      <c r="UGL3947" s="13"/>
      <c r="UGM3947" s="13"/>
      <c r="UGN3947" s="13"/>
      <c r="UGO3947" s="13"/>
      <c r="UGP3947" s="13"/>
      <c r="UGQ3947" s="13"/>
      <c r="UGR3947" s="13"/>
      <c r="UGS3947" s="13"/>
      <c r="UGT3947" s="13"/>
      <c r="UGU3947" s="13"/>
      <c r="UGV3947" s="13"/>
      <c r="UGW3947" s="13"/>
      <c r="UGX3947" s="13"/>
      <c r="UGY3947" s="13"/>
      <c r="UGZ3947" s="13"/>
      <c r="UHA3947" s="13"/>
      <c r="UHB3947" s="13"/>
      <c r="UHC3947" s="13"/>
      <c r="UHD3947" s="13"/>
      <c r="UHE3947" s="13"/>
      <c r="UHF3947" s="13"/>
      <c r="UHG3947" s="13"/>
      <c r="UHH3947" s="13"/>
      <c r="UHI3947" s="13"/>
      <c r="UHJ3947" s="13"/>
      <c r="UHK3947" s="13"/>
      <c r="UHL3947" s="13"/>
      <c r="UHM3947" s="13"/>
      <c r="UHN3947" s="13"/>
      <c r="UHO3947" s="13"/>
      <c r="UHP3947" s="13"/>
      <c r="UHQ3947" s="13"/>
      <c r="UHR3947" s="13"/>
      <c r="UHS3947" s="13"/>
      <c r="UHT3947" s="13"/>
      <c r="UHU3947" s="13"/>
      <c r="UHV3947" s="13"/>
      <c r="UHW3947" s="13"/>
      <c r="UHX3947" s="13"/>
      <c r="UHY3947" s="13"/>
      <c r="UHZ3947" s="13"/>
      <c r="UIA3947" s="13"/>
      <c r="UIB3947" s="13"/>
      <c r="UIC3947" s="13"/>
      <c r="UID3947" s="13"/>
      <c r="UIE3947" s="13"/>
      <c r="UIF3947" s="13"/>
      <c r="UIG3947" s="13"/>
      <c r="UIH3947" s="13"/>
      <c r="UII3947" s="13"/>
      <c r="UIJ3947" s="13"/>
      <c r="UIK3947" s="13"/>
      <c r="UIL3947" s="13"/>
      <c r="UIM3947" s="13"/>
      <c r="UIN3947" s="13"/>
      <c r="UIO3947" s="13"/>
      <c r="UIP3947" s="13"/>
      <c r="UIQ3947" s="13"/>
      <c r="UIR3947" s="13"/>
      <c r="UIS3947" s="13"/>
      <c r="UIT3947" s="13"/>
      <c r="UIU3947" s="13"/>
      <c r="UIV3947" s="13"/>
      <c r="UIW3947" s="13"/>
      <c r="UIX3947" s="13"/>
      <c r="UIY3947" s="13"/>
      <c r="UIZ3947" s="13"/>
      <c r="UJA3947" s="13"/>
      <c r="UJB3947" s="13"/>
      <c r="UJC3947" s="13"/>
      <c r="UJD3947" s="13"/>
      <c r="UJE3947" s="13"/>
      <c r="UJF3947" s="13"/>
      <c r="UJG3947" s="13"/>
      <c r="UJH3947" s="13"/>
      <c r="UJI3947" s="13"/>
      <c r="UJJ3947" s="13"/>
      <c r="UJK3947" s="13"/>
      <c r="UJL3947" s="13"/>
      <c r="UJM3947" s="13"/>
      <c r="UJN3947" s="13"/>
      <c r="UJO3947" s="13"/>
      <c r="UJP3947" s="13"/>
      <c r="UJQ3947" s="13"/>
      <c r="UJR3947" s="13"/>
      <c r="UJS3947" s="13"/>
      <c r="UJT3947" s="13"/>
      <c r="UJU3947" s="13"/>
      <c r="UJV3947" s="13"/>
      <c r="UJW3947" s="13"/>
      <c r="UJX3947" s="13"/>
      <c r="UJY3947" s="13"/>
      <c r="UJZ3947" s="13"/>
      <c r="UKA3947" s="13"/>
      <c r="UKB3947" s="13"/>
      <c r="UKC3947" s="13"/>
      <c r="UKD3947" s="13"/>
      <c r="UKE3947" s="13"/>
      <c r="UKF3947" s="13"/>
      <c r="UKG3947" s="13"/>
      <c r="UKH3947" s="13"/>
      <c r="UKI3947" s="13"/>
      <c r="UKJ3947" s="13"/>
      <c r="UKK3947" s="13"/>
      <c r="UKL3947" s="13"/>
      <c r="UKM3947" s="13"/>
      <c r="UKN3947" s="13"/>
      <c r="UKO3947" s="13"/>
      <c r="UKP3947" s="13"/>
      <c r="UKQ3947" s="13"/>
      <c r="UKR3947" s="13"/>
      <c r="UKS3947" s="13"/>
      <c r="UKT3947" s="13"/>
      <c r="UKU3947" s="13"/>
      <c r="UKV3947" s="13"/>
      <c r="UKW3947" s="13"/>
      <c r="UKX3947" s="13"/>
      <c r="UKY3947" s="13"/>
      <c r="UKZ3947" s="13"/>
      <c r="ULA3947" s="13"/>
      <c r="ULB3947" s="13"/>
      <c r="ULC3947" s="13"/>
      <c r="ULD3947" s="13"/>
      <c r="ULE3947" s="13"/>
      <c r="ULF3947" s="13"/>
      <c r="ULG3947" s="13"/>
      <c r="ULH3947" s="13"/>
      <c r="ULI3947" s="13"/>
      <c r="ULJ3947" s="13"/>
      <c r="ULK3947" s="13"/>
      <c r="ULL3947" s="13"/>
      <c r="ULM3947" s="13"/>
      <c r="ULN3947" s="13"/>
      <c r="ULO3947" s="13"/>
      <c r="ULP3947" s="13"/>
      <c r="ULQ3947" s="13"/>
      <c r="ULR3947" s="13"/>
      <c r="ULS3947" s="13"/>
      <c r="ULT3947" s="13"/>
      <c r="ULU3947" s="13"/>
      <c r="ULV3947" s="13"/>
      <c r="ULW3947" s="13"/>
      <c r="ULX3947" s="13"/>
      <c r="ULY3947" s="13"/>
      <c r="ULZ3947" s="13"/>
      <c r="UMA3947" s="13"/>
      <c r="UMB3947" s="13"/>
      <c r="UMC3947" s="13"/>
      <c r="UMD3947" s="13"/>
      <c r="UME3947" s="13"/>
      <c r="UMF3947" s="13"/>
      <c r="UMG3947" s="13"/>
      <c r="UMH3947" s="13"/>
      <c r="UMI3947" s="13"/>
      <c r="UMJ3947" s="13"/>
      <c r="UMK3947" s="13"/>
      <c r="UML3947" s="13"/>
      <c r="UMM3947" s="13"/>
      <c r="UMN3947" s="13"/>
      <c r="UMO3947" s="13"/>
      <c r="UMP3947" s="13"/>
      <c r="UMQ3947" s="13"/>
      <c r="UMR3947" s="13"/>
      <c r="UMS3947" s="13"/>
      <c r="UMT3947" s="13"/>
      <c r="UMU3947" s="13"/>
      <c r="UMV3947" s="13"/>
      <c r="UMW3947" s="13"/>
      <c r="UMX3947" s="13"/>
      <c r="UMY3947" s="13"/>
      <c r="UMZ3947" s="13"/>
      <c r="UNA3947" s="13"/>
      <c r="UNB3947" s="13"/>
      <c r="UNC3947" s="13"/>
      <c r="UND3947" s="13"/>
      <c r="UNE3947" s="13"/>
      <c r="UNF3947" s="13"/>
      <c r="UNG3947" s="13"/>
      <c r="UNH3947" s="13"/>
      <c r="UNI3947" s="13"/>
      <c r="UNJ3947" s="13"/>
      <c r="UNK3947" s="13"/>
      <c r="UNL3947" s="13"/>
      <c r="UNM3947" s="13"/>
      <c r="UNN3947" s="13"/>
      <c r="UNO3947" s="13"/>
      <c r="UNP3947" s="13"/>
      <c r="UNQ3947" s="13"/>
      <c r="UNR3947" s="13"/>
      <c r="UNS3947" s="13"/>
      <c r="UNT3947" s="13"/>
      <c r="UNU3947" s="13"/>
      <c r="UNV3947" s="13"/>
      <c r="UNW3947" s="13"/>
      <c r="UNX3947" s="13"/>
      <c r="UNY3947" s="13"/>
      <c r="UNZ3947" s="13"/>
      <c r="UOA3947" s="13"/>
      <c r="UOB3947" s="13"/>
      <c r="UOC3947" s="13"/>
      <c r="UOD3947" s="13"/>
      <c r="UOE3947" s="13"/>
      <c r="UOF3947" s="13"/>
      <c r="UOG3947" s="13"/>
      <c r="UOH3947" s="13"/>
      <c r="UOI3947" s="13"/>
      <c r="UOJ3947" s="13"/>
      <c r="UOK3947" s="13"/>
      <c r="UOL3947" s="13"/>
      <c r="UOM3947" s="13"/>
      <c r="UON3947" s="13"/>
      <c r="UOO3947" s="13"/>
      <c r="UOP3947" s="13"/>
      <c r="UOQ3947" s="13"/>
      <c r="UOR3947" s="13"/>
      <c r="UOS3947" s="13"/>
      <c r="UOT3947" s="13"/>
      <c r="UOU3947" s="13"/>
      <c r="UOV3947" s="13"/>
      <c r="UOW3947" s="13"/>
      <c r="UOX3947" s="13"/>
      <c r="UOY3947" s="13"/>
      <c r="UOZ3947" s="13"/>
      <c r="UPA3947" s="13"/>
      <c r="UPB3947" s="13"/>
      <c r="UPC3947" s="13"/>
      <c r="UPD3947" s="13"/>
      <c r="UPE3947" s="13"/>
      <c r="UPF3947" s="13"/>
      <c r="UPG3947" s="13"/>
      <c r="UPH3947" s="13"/>
      <c r="UPI3947" s="13"/>
      <c r="UPJ3947" s="13"/>
      <c r="UPK3947" s="13"/>
      <c r="UPL3947" s="13"/>
      <c r="UPM3947" s="13"/>
      <c r="UPN3947" s="13"/>
      <c r="UPO3947" s="13"/>
      <c r="UPP3947" s="13"/>
      <c r="UPQ3947" s="13"/>
      <c r="UPR3947" s="13"/>
      <c r="UPS3947" s="13"/>
      <c r="UPT3947" s="13"/>
      <c r="UPU3947" s="13"/>
      <c r="UPV3947" s="13"/>
      <c r="UPW3947" s="13"/>
      <c r="UPX3947" s="13"/>
      <c r="UPY3947" s="13"/>
      <c r="UPZ3947" s="13"/>
      <c r="UQA3947" s="13"/>
      <c r="UQB3947" s="13"/>
      <c r="UQC3947" s="13"/>
      <c r="UQD3947" s="13"/>
      <c r="UQE3947" s="13"/>
      <c r="UQF3947" s="13"/>
      <c r="UQG3947" s="13"/>
      <c r="UQH3947" s="13"/>
      <c r="UQI3947" s="13"/>
      <c r="UQJ3947" s="13"/>
      <c r="UQK3947" s="13"/>
      <c r="UQL3947" s="13"/>
      <c r="UQM3947" s="13"/>
      <c r="UQN3947" s="13"/>
      <c r="UQO3947" s="13"/>
      <c r="UQP3947" s="13"/>
      <c r="UQQ3947" s="13"/>
      <c r="UQR3947" s="13"/>
      <c r="UQS3947" s="13"/>
      <c r="UQT3947" s="13"/>
      <c r="UQU3947" s="13"/>
      <c r="UQV3947" s="13"/>
      <c r="UQW3947" s="13"/>
      <c r="UQX3947" s="13"/>
      <c r="UQY3947" s="13"/>
      <c r="UQZ3947" s="13"/>
      <c r="URA3947" s="13"/>
      <c r="URB3947" s="13"/>
      <c r="URC3947" s="13"/>
      <c r="URD3947" s="13"/>
      <c r="URE3947" s="13"/>
      <c r="URF3947" s="13"/>
      <c r="URG3947" s="13"/>
      <c r="URH3947" s="13"/>
      <c r="URI3947" s="13"/>
      <c r="URJ3947" s="13"/>
      <c r="URK3947" s="13"/>
      <c r="URL3947" s="13"/>
      <c r="URM3947" s="13"/>
      <c r="URN3947" s="13"/>
      <c r="URO3947" s="13"/>
      <c r="URP3947" s="13"/>
      <c r="URQ3947" s="13"/>
      <c r="URR3947" s="13"/>
      <c r="URS3947" s="13"/>
      <c r="URT3947" s="13"/>
      <c r="URU3947" s="13"/>
      <c r="URV3947" s="13"/>
      <c r="URW3947" s="13"/>
      <c r="URX3947" s="13"/>
      <c r="URY3947" s="13"/>
      <c r="URZ3947" s="13"/>
      <c r="USA3947" s="13"/>
      <c r="USB3947" s="13"/>
      <c r="USC3947" s="13"/>
      <c r="USD3947" s="13"/>
      <c r="USE3947" s="13"/>
      <c r="USF3947" s="13"/>
      <c r="USG3947" s="13"/>
      <c r="USH3947" s="13"/>
      <c r="USI3947" s="13"/>
      <c r="USJ3947" s="13"/>
      <c r="USK3947" s="13"/>
      <c r="USL3947" s="13"/>
      <c r="USM3947" s="13"/>
      <c r="USN3947" s="13"/>
      <c r="USO3947" s="13"/>
      <c r="USP3947" s="13"/>
      <c r="USQ3947" s="13"/>
      <c r="USR3947" s="13"/>
      <c r="USS3947" s="13"/>
      <c r="UST3947" s="13"/>
      <c r="USU3947" s="13"/>
      <c r="USV3947" s="13"/>
      <c r="USW3947" s="13"/>
      <c r="USX3947" s="13"/>
      <c r="USY3947" s="13"/>
      <c r="USZ3947" s="13"/>
      <c r="UTA3947" s="13"/>
      <c r="UTB3947" s="13"/>
      <c r="UTC3947" s="13"/>
      <c r="UTD3947" s="13"/>
      <c r="UTE3947" s="13"/>
      <c r="UTF3947" s="13"/>
      <c r="UTG3947" s="13"/>
      <c r="UTH3947" s="13"/>
      <c r="UTI3947" s="13"/>
      <c r="UTJ3947" s="13"/>
      <c r="UTK3947" s="13"/>
      <c r="UTL3947" s="13"/>
      <c r="UTM3947" s="13"/>
      <c r="UTN3947" s="13"/>
      <c r="UTO3947" s="13"/>
      <c r="UTP3947" s="13"/>
      <c r="UTQ3947" s="13"/>
      <c r="UTR3947" s="13"/>
      <c r="UTS3947" s="13"/>
      <c r="UTT3947" s="13"/>
      <c r="UTU3947" s="13"/>
      <c r="UTV3947" s="13"/>
      <c r="UTW3947" s="13"/>
      <c r="UTX3947" s="13"/>
      <c r="UTY3947" s="13"/>
      <c r="UTZ3947" s="13"/>
      <c r="UUA3947" s="13"/>
      <c r="UUB3947" s="13"/>
      <c r="UUC3947" s="13"/>
      <c r="UUD3947" s="13"/>
      <c r="UUE3947" s="13"/>
      <c r="UUF3947" s="13"/>
      <c r="UUG3947" s="13"/>
      <c r="UUH3947" s="13"/>
      <c r="UUI3947" s="13"/>
      <c r="UUJ3947" s="13"/>
      <c r="UUK3947" s="13"/>
      <c r="UUL3947" s="13"/>
      <c r="UUM3947" s="13"/>
      <c r="UUN3947" s="13"/>
      <c r="UUO3947" s="13"/>
      <c r="UUP3947" s="13"/>
      <c r="UUQ3947" s="13"/>
      <c r="UUR3947" s="13"/>
      <c r="UUS3947" s="13"/>
      <c r="UUT3947" s="13"/>
      <c r="UUU3947" s="13"/>
      <c r="UUV3947" s="13"/>
      <c r="UUW3947" s="13"/>
      <c r="UUX3947" s="13"/>
      <c r="UUY3947" s="13"/>
      <c r="UUZ3947" s="13"/>
      <c r="UVA3947" s="13"/>
      <c r="UVB3947" s="13"/>
      <c r="UVC3947" s="13"/>
      <c r="UVD3947" s="13"/>
      <c r="UVE3947" s="13"/>
      <c r="UVF3947" s="13"/>
      <c r="UVG3947" s="13"/>
      <c r="UVH3947" s="13"/>
      <c r="UVI3947" s="13"/>
      <c r="UVJ3947" s="13"/>
      <c r="UVK3947" s="13"/>
      <c r="UVL3947" s="13"/>
      <c r="UVM3947" s="13"/>
      <c r="UVN3947" s="13"/>
      <c r="UVO3947" s="13"/>
      <c r="UVP3947" s="13"/>
      <c r="UVQ3947" s="13"/>
      <c r="UVR3947" s="13"/>
      <c r="UVS3947" s="13"/>
      <c r="UVT3947" s="13"/>
      <c r="UVU3947" s="13"/>
      <c r="UVV3947" s="13"/>
      <c r="UVW3947" s="13"/>
      <c r="UVX3947" s="13"/>
      <c r="UVY3947" s="13"/>
      <c r="UVZ3947" s="13"/>
      <c r="UWA3947" s="13"/>
      <c r="UWB3947" s="13"/>
      <c r="UWC3947" s="13"/>
      <c r="UWD3947" s="13"/>
      <c r="UWE3947" s="13"/>
      <c r="UWF3947" s="13"/>
      <c r="UWG3947" s="13"/>
      <c r="UWH3947" s="13"/>
      <c r="UWI3947" s="13"/>
      <c r="UWJ3947" s="13"/>
      <c r="UWK3947" s="13"/>
      <c r="UWL3947" s="13"/>
      <c r="UWM3947" s="13"/>
      <c r="UWN3947" s="13"/>
      <c r="UWO3947" s="13"/>
      <c r="UWP3947" s="13"/>
      <c r="UWQ3947" s="13"/>
      <c r="UWR3947" s="13"/>
      <c r="UWS3947" s="13"/>
      <c r="UWT3947" s="13"/>
      <c r="UWU3947" s="13"/>
      <c r="UWV3947" s="13"/>
      <c r="UWW3947" s="13"/>
      <c r="UWX3947" s="13"/>
      <c r="UWY3947" s="13"/>
      <c r="UWZ3947" s="13"/>
      <c r="UXA3947" s="13"/>
      <c r="UXB3947" s="13"/>
      <c r="UXC3947" s="13"/>
      <c r="UXD3947" s="13"/>
      <c r="UXE3947" s="13"/>
      <c r="UXF3947" s="13"/>
      <c r="UXG3947" s="13"/>
      <c r="UXH3947" s="13"/>
      <c r="UXI3947" s="13"/>
      <c r="UXJ3947" s="13"/>
      <c r="UXK3947" s="13"/>
      <c r="UXL3947" s="13"/>
      <c r="UXM3947" s="13"/>
      <c r="UXN3947" s="13"/>
      <c r="UXO3947" s="13"/>
      <c r="UXP3947" s="13"/>
      <c r="UXQ3947" s="13"/>
      <c r="UXR3947" s="13"/>
      <c r="UXS3947" s="13"/>
      <c r="UXT3947" s="13"/>
      <c r="UXU3947" s="13"/>
      <c r="UXV3947" s="13"/>
      <c r="UXW3947" s="13"/>
      <c r="UXX3947" s="13"/>
      <c r="UXY3947" s="13"/>
      <c r="UXZ3947" s="13"/>
      <c r="UYA3947" s="13"/>
      <c r="UYB3947" s="13"/>
      <c r="UYC3947" s="13"/>
      <c r="UYD3947" s="13"/>
      <c r="UYE3947" s="13"/>
      <c r="UYF3947" s="13"/>
      <c r="UYG3947" s="13"/>
      <c r="UYH3947" s="13"/>
      <c r="UYI3947" s="13"/>
      <c r="UYJ3947" s="13"/>
      <c r="UYK3947" s="13"/>
      <c r="UYL3947" s="13"/>
      <c r="UYM3947" s="13"/>
      <c r="UYN3947" s="13"/>
      <c r="UYO3947" s="13"/>
      <c r="UYP3947" s="13"/>
      <c r="UYQ3947" s="13"/>
      <c r="UYR3947" s="13"/>
      <c r="UYS3947" s="13"/>
      <c r="UYT3947" s="13"/>
      <c r="UYU3947" s="13"/>
      <c r="UYV3947" s="13"/>
      <c r="UYW3947" s="13"/>
      <c r="UYX3947" s="13"/>
      <c r="UYY3947" s="13"/>
      <c r="UYZ3947" s="13"/>
      <c r="UZA3947" s="13"/>
      <c r="UZB3947" s="13"/>
      <c r="UZC3947" s="13"/>
      <c r="UZD3947" s="13"/>
      <c r="UZE3947" s="13"/>
      <c r="UZF3947" s="13"/>
      <c r="UZG3947" s="13"/>
      <c r="UZH3947" s="13"/>
      <c r="UZI3947" s="13"/>
      <c r="UZJ3947" s="13"/>
      <c r="UZK3947" s="13"/>
      <c r="UZL3947" s="13"/>
      <c r="UZM3947" s="13"/>
      <c r="UZN3947" s="13"/>
      <c r="UZO3947" s="13"/>
      <c r="UZP3947" s="13"/>
      <c r="UZQ3947" s="13"/>
      <c r="UZR3947" s="13"/>
      <c r="UZS3947" s="13"/>
      <c r="UZT3947" s="13"/>
      <c r="UZU3947" s="13"/>
      <c r="UZV3947" s="13"/>
      <c r="UZW3947" s="13"/>
      <c r="UZX3947" s="13"/>
      <c r="UZY3947" s="13"/>
      <c r="UZZ3947" s="13"/>
      <c r="VAA3947" s="13"/>
      <c r="VAB3947" s="13"/>
      <c r="VAC3947" s="13"/>
      <c r="VAD3947" s="13"/>
      <c r="VAE3947" s="13"/>
      <c r="VAF3947" s="13"/>
      <c r="VAG3947" s="13"/>
      <c r="VAH3947" s="13"/>
      <c r="VAI3947" s="13"/>
      <c r="VAJ3947" s="13"/>
      <c r="VAK3947" s="13"/>
      <c r="VAL3947" s="13"/>
      <c r="VAM3947" s="13"/>
      <c r="VAN3947" s="13"/>
      <c r="VAO3947" s="13"/>
      <c r="VAP3947" s="13"/>
      <c r="VAQ3947" s="13"/>
      <c r="VAR3947" s="13"/>
      <c r="VAS3947" s="13"/>
      <c r="VAT3947" s="13"/>
      <c r="VAU3947" s="13"/>
      <c r="VAV3947" s="13"/>
      <c r="VAW3947" s="13"/>
      <c r="VAX3947" s="13"/>
      <c r="VAY3947" s="13"/>
      <c r="VAZ3947" s="13"/>
      <c r="VBA3947" s="13"/>
      <c r="VBB3947" s="13"/>
      <c r="VBC3947" s="13"/>
      <c r="VBD3947" s="13"/>
      <c r="VBE3947" s="13"/>
      <c r="VBF3947" s="13"/>
      <c r="VBG3947" s="13"/>
      <c r="VBH3947" s="13"/>
      <c r="VBI3947" s="13"/>
      <c r="VBJ3947" s="13"/>
      <c r="VBK3947" s="13"/>
      <c r="VBL3947" s="13"/>
      <c r="VBM3947" s="13"/>
      <c r="VBN3947" s="13"/>
      <c r="VBO3947" s="13"/>
      <c r="VBP3947" s="13"/>
      <c r="VBQ3947" s="13"/>
      <c r="VBR3947" s="13"/>
      <c r="VBS3947" s="13"/>
      <c r="VBT3947" s="13"/>
      <c r="VBU3947" s="13"/>
      <c r="VBV3947" s="13"/>
      <c r="VBW3947" s="13"/>
      <c r="VBX3947" s="13"/>
      <c r="VBY3947" s="13"/>
      <c r="VBZ3947" s="13"/>
      <c r="VCA3947" s="13"/>
      <c r="VCB3947" s="13"/>
      <c r="VCC3947" s="13"/>
      <c r="VCD3947" s="13"/>
      <c r="VCE3947" s="13"/>
      <c r="VCF3947" s="13"/>
      <c r="VCG3947" s="13"/>
      <c r="VCH3947" s="13"/>
      <c r="VCI3947" s="13"/>
      <c r="VCJ3947" s="13"/>
      <c r="VCK3947" s="13"/>
      <c r="VCL3947" s="13"/>
      <c r="VCM3947" s="13"/>
      <c r="VCN3947" s="13"/>
      <c r="VCO3947" s="13"/>
      <c r="VCP3947" s="13"/>
      <c r="VCQ3947" s="13"/>
      <c r="VCR3947" s="13"/>
      <c r="VCS3947" s="13"/>
      <c r="VCT3947" s="13"/>
      <c r="VCU3947" s="13"/>
      <c r="VCV3947" s="13"/>
      <c r="VCW3947" s="13"/>
      <c r="VCX3947" s="13"/>
      <c r="VCY3947" s="13"/>
      <c r="VCZ3947" s="13"/>
      <c r="VDA3947" s="13"/>
      <c r="VDB3947" s="13"/>
      <c r="VDC3947" s="13"/>
      <c r="VDD3947" s="13"/>
      <c r="VDE3947" s="13"/>
      <c r="VDF3947" s="13"/>
      <c r="VDG3947" s="13"/>
      <c r="VDH3947" s="13"/>
      <c r="VDI3947" s="13"/>
      <c r="VDJ3947" s="13"/>
      <c r="VDK3947" s="13"/>
      <c r="VDL3947" s="13"/>
      <c r="VDM3947" s="13"/>
      <c r="VDN3947" s="13"/>
      <c r="VDO3947" s="13"/>
      <c r="VDP3947" s="13"/>
      <c r="VDQ3947" s="13"/>
      <c r="VDR3947" s="13"/>
      <c r="VDS3947" s="13"/>
      <c r="VDT3947" s="13"/>
      <c r="VDU3947" s="13"/>
      <c r="VDV3947" s="13"/>
      <c r="VDW3947" s="13"/>
      <c r="VDX3947" s="13"/>
      <c r="VDY3947" s="13"/>
      <c r="VDZ3947" s="13"/>
      <c r="VEA3947" s="13"/>
      <c r="VEB3947" s="13"/>
      <c r="VEC3947" s="13"/>
      <c r="VED3947" s="13"/>
      <c r="VEE3947" s="13"/>
      <c r="VEF3947" s="13"/>
      <c r="VEG3947" s="13"/>
      <c r="VEH3947" s="13"/>
      <c r="VEI3947" s="13"/>
      <c r="VEJ3947" s="13"/>
      <c r="VEK3947" s="13"/>
      <c r="VEL3947" s="13"/>
      <c r="VEM3947" s="13"/>
      <c r="VEN3947" s="13"/>
      <c r="VEO3947" s="13"/>
      <c r="VEP3947" s="13"/>
      <c r="VEQ3947" s="13"/>
      <c r="VER3947" s="13"/>
      <c r="VES3947" s="13"/>
      <c r="VET3947" s="13"/>
      <c r="VEU3947" s="13"/>
      <c r="VEV3947" s="13"/>
      <c r="VEW3947" s="13"/>
      <c r="VEX3947" s="13"/>
      <c r="VEY3947" s="13"/>
      <c r="VEZ3947" s="13"/>
      <c r="VFA3947" s="13"/>
      <c r="VFB3947" s="13"/>
      <c r="VFC3947" s="13"/>
      <c r="VFD3947" s="13"/>
      <c r="VFE3947" s="13"/>
      <c r="VFF3947" s="13"/>
      <c r="VFG3947" s="13"/>
      <c r="VFH3947" s="13"/>
      <c r="VFI3947" s="13"/>
      <c r="VFJ3947" s="13"/>
      <c r="VFK3947" s="13"/>
      <c r="VFL3947" s="13"/>
      <c r="VFM3947" s="13"/>
      <c r="VFN3947" s="13"/>
      <c r="VFO3947" s="13"/>
      <c r="VFP3947" s="13"/>
      <c r="VFQ3947" s="13"/>
      <c r="VFR3947" s="13"/>
      <c r="VFS3947" s="13"/>
      <c r="VFT3947" s="13"/>
      <c r="VFU3947" s="13"/>
      <c r="VFV3947" s="13"/>
      <c r="VFW3947" s="13"/>
      <c r="VFX3947" s="13"/>
      <c r="VFY3947" s="13"/>
      <c r="VFZ3947" s="13"/>
      <c r="VGA3947" s="13"/>
      <c r="VGB3947" s="13"/>
      <c r="VGC3947" s="13"/>
      <c r="VGD3947" s="13"/>
      <c r="VGE3947" s="13"/>
      <c r="VGF3947" s="13"/>
      <c r="VGG3947" s="13"/>
      <c r="VGH3947" s="13"/>
      <c r="VGI3947" s="13"/>
      <c r="VGJ3947" s="13"/>
      <c r="VGK3947" s="13"/>
      <c r="VGL3947" s="13"/>
      <c r="VGM3947" s="13"/>
      <c r="VGN3947" s="13"/>
      <c r="VGO3947" s="13"/>
      <c r="VGP3947" s="13"/>
      <c r="VGQ3947" s="13"/>
      <c r="VGR3947" s="13"/>
      <c r="VGS3947" s="13"/>
      <c r="VGT3947" s="13"/>
      <c r="VGU3947" s="13"/>
      <c r="VGV3947" s="13"/>
      <c r="VGW3947" s="13"/>
      <c r="VGX3947" s="13"/>
      <c r="VGY3947" s="13"/>
      <c r="VGZ3947" s="13"/>
      <c r="VHA3947" s="13"/>
      <c r="VHB3947" s="13"/>
      <c r="VHC3947" s="13"/>
      <c r="VHD3947" s="13"/>
      <c r="VHE3947" s="13"/>
      <c r="VHF3947" s="13"/>
      <c r="VHG3947" s="13"/>
      <c r="VHH3947" s="13"/>
      <c r="VHI3947" s="13"/>
      <c r="VHJ3947" s="13"/>
      <c r="VHK3947" s="13"/>
      <c r="VHL3947" s="13"/>
      <c r="VHM3947" s="13"/>
      <c r="VHN3947" s="13"/>
      <c r="VHO3947" s="13"/>
      <c r="VHP3947" s="13"/>
      <c r="VHQ3947" s="13"/>
      <c r="VHR3947" s="13"/>
      <c r="VHS3947" s="13"/>
      <c r="VHT3947" s="13"/>
      <c r="VHU3947" s="13"/>
      <c r="VHV3947" s="13"/>
      <c r="VHW3947" s="13"/>
      <c r="VHX3947" s="13"/>
      <c r="VHY3947" s="13"/>
      <c r="VHZ3947" s="13"/>
      <c r="VIA3947" s="13"/>
      <c r="VIB3947" s="13"/>
      <c r="VIC3947" s="13"/>
      <c r="VID3947" s="13"/>
      <c r="VIE3947" s="13"/>
      <c r="VIF3947" s="13"/>
      <c r="VIG3947" s="13"/>
      <c r="VIH3947" s="13"/>
      <c r="VII3947" s="13"/>
      <c r="VIJ3947" s="13"/>
      <c r="VIK3947" s="13"/>
      <c r="VIL3947" s="13"/>
      <c r="VIM3947" s="13"/>
      <c r="VIN3947" s="13"/>
      <c r="VIO3947" s="13"/>
      <c r="VIP3947" s="13"/>
      <c r="VIQ3947" s="13"/>
      <c r="VIR3947" s="13"/>
      <c r="VIS3947" s="13"/>
      <c r="VIT3947" s="13"/>
      <c r="VIU3947" s="13"/>
      <c r="VIV3947" s="13"/>
      <c r="VIW3947" s="13"/>
      <c r="VIX3947" s="13"/>
      <c r="VIY3947" s="13"/>
      <c r="VIZ3947" s="13"/>
      <c r="VJA3947" s="13"/>
      <c r="VJB3947" s="13"/>
      <c r="VJC3947" s="13"/>
      <c r="VJD3947" s="13"/>
      <c r="VJE3947" s="13"/>
      <c r="VJF3947" s="13"/>
      <c r="VJG3947" s="13"/>
      <c r="VJH3947" s="13"/>
      <c r="VJI3947" s="13"/>
      <c r="VJJ3947" s="13"/>
      <c r="VJK3947" s="13"/>
      <c r="VJL3947" s="13"/>
      <c r="VJM3947" s="13"/>
      <c r="VJN3947" s="13"/>
      <c r="VJO3947" s="13"/>
      <c r="VJP3947" s="13"/>
      <c r="VJQ3947" s="13"/>
      <c r="VJR3947" s="13"/>
      <c r="VJS3947" s="13"/>
      <c r="VJT3947" s="13"/>
      <c r="VJU3947" s="13"/>
      <c r="VJV3947" s="13"/>
      <c r="VJW3947" s="13"/>
      <c r="VJX3947" s="13"/>
      <c r="VJY3947" s="13"/>
      <c r="VJZ3947" s="13"/>
      <c r="VKA3947" s="13"/>
      <c r="VKB3947" s="13"/>
      <c r="VKC3947" s="13"/>
      <c r="VKD3947" s="13"/>
      <c r="VKE3947" s="13"/>
      <c r="VKF3947" s="13"/>
      <c r="VKG3947" s="13"/>
      <c r="VKH3947" s="13"/>
      <c r="VKI3947" s="13"/>
      <c r="VKJ3947" s="13"/>
      <c r="VKK3947" s="13"/>
      <c r="VKL3947" s="13"/>
      <c r="VKM3947" s="13"/>
      <c r="VKN3947" s="13"/>
      <c r="VKO3947" s="13"/>
      <c r="VKP3947" s="13"/>
      <c r="VKQ3947" s="13"/>
      <c r="VKR3947" s="13"/>
      <c r="VKS3947" s="13"/>
      <c r="VKT3947" s="13"/>
      <c r="VKU3947" s="13"/>
      <c r="VKV3947" s="13"/>
      <c r="VKW3947" s="13"/>
      <c r="VKX3947" s="13"/>
      <c r="VKY3947" s="13"/>
      <c r="VKZ3947" s="13"/>
      <c r="VLA3947" s="13"/>
      <c r="VLB3947" s="13"/>
      <c r="VLC3947" s="13"/>
      <c r="VLD3947" s="13"/>
      <c r="VLE3947" s="13"/>
      <c r="VLF3947" s="13"/>
      <c r="VLG3947" s="13"/>
      <c r="VLH3947" s="13"/>
      <c r="VLI3947" s="13"/>
      <c r="VLJ3947" s="13"/>
      <c r="VLK3947" s="13"/>
      <c r="VLL3947" s="13"/>
      <c r="VLM3947" s="13"/>
      <c r="VLN3947" s="13"/>
      <c r="VLO3947" s="13"/>
      <c r="VLP3947" s="13"/>
      <c r="VLQ3947" s="13"/>
      <c r="VLR3947" s="13"/>
      <c r="VLS3947" s="13"/>
      <c r="VLT3947" s="13"/>
      <c r="VLU3947" s="13"/>
      <c r="VLV3947" s="13"/>
      <c r="VLW3947" s="13"/>
      <c r="VLX3947" s="13"/>
      <c r="VLY3947" s="13"/>
      <c r="VLZ3947" s="13"/>
      <c r="VMA3947" s="13"/>
      <c r="VMB3947" s="13"/>
      <c r="VMC3947" s="13"/>
      <c r="VMD3947" s="13"/>
      <c r="VME3947" s="13"/>
      <c r="VMF3947" s="13"/>
      <c r="VMG3947" s="13"/>
      <c r="VMH3947" s="13"/>
      <c r="VMI3947" s="13"/>
      <c r="VMJ3947" s="13"/>
      <c r="VMK3947" s="13"/>
      <c r="VML3947" s="13"/>
      <c r="VMM3947" s="13"/>
      <c r="VMN3947" s="13"/>
      <c r="VMO3947" s="13"/>
      <c r="VMP3947" s="13"/>
      <c r="VMQ3947" s="13"/>
      <c r="VMR3947" s="13"/>
      <c r="VMS3947" s="13"/>
      <c r="VMT3947" s="13"/>
      <c r="VMU3947" s="13"/>
      <c r="VMV3947" s="13"/>
      <c r="VMW3947" s="13"/>
      <c r="VMX3947" s="13"/>
      <c r="VMY3947" s="13"/>
      <c r="VMZ3947" s="13"/>
      <c r="VNA3947" s="13"/>
      <c r="VNB3947" s="13"/>
      <c r="VNC3947" s="13"/>
      <c r="VND3947" s="13"/>
      <c r="VNE3947" s="13"/>
      <c r="VNF3947" s="13"/>
      <c r="VNG3947" s="13"/>
      <c r="VNH3947" s="13"/>
      <c r="VNI3947" s="13"/>
      <c r="VNJ3947" s="13"/>
      <c r="VNK3947" s="13"/>
      <c r="VNL3947" s="13"/>
      <c r="VNM3947" s="13"/>
      <c r="VNN3947" s="13"/>
      <c r="VNO3947" s="13"/>
      <c r="VNP3947" s="13"/>
      <c r="VNQ3947" s="13"/>
      <c r="VNR3947" s="13"/>
      <c r="VNS3947" s="13"/>
      <c r="VNT3947" s="13"/>
      <c r="VNU3947" s="13"/>
      <c r="VNV3947" s="13"/>
      <c r="VNW3947" s="13"/>
      <c r="VNX3947" s="13"/>
      <c r="VNY3947" s="13"/>
      <c r="VNZ3947" s="13"/>
      <c r="VOA3947" s="13"/>
      <c r="VOB3947" s="13"/>
      <c r="VOC3947" s="13"/>
      <c r="VOD3947" s="13"/>
      <c r="VOE3947" s="13"/>
      <c r="VOF3947" s="13"/>
      <c r="VOG3947" s="13"/>
      <c r="VOH3947" s="13"/>
      <c r="VOI3947" s="13"/>
      <c r="VOJ3947" s="13"/>
      <c r="VOK3947" s="13"/>
      <c r="VOL3947" s="13"/>
      <c r="VOM3947" s="13"/>
      <c r="VON3947" s="13"/>
      <c r="VOO3947" s="13"/>
      <c r="VOP3947" s="13"/>
      <c r="VOQ3947" s="13"/>
      <c r="VOR3947" s="13"/>
      <c r="VOS3947" s="13"/>
      <c r="VOT3947" s="13"/>
      <c r="VOU3947" s="13"/>
      <c r="VOV3947" s="13"/>
      <c r="VOW3947" s="13"/>
      <c r="VOX3947" s="13"/>
      <c r="VOY3947" s="13"/>
      <c r="VOZ3947" s="13"/>
      <c r="VPA3947" s="13"/>
      <c r="VPB3947" s="13"/>
      <c r="VPC3947" s="13"/>
      <c r="VPD3947" s="13"/>
      <c r="VPE3947" s="13"/>
      <c r="VPF3947" s="13"/>
      <c r="VPG3947" s="13"/>
      <c r="VPH3947" s="13"/>
      <c r="VPI3947" s="13"/>
      <c r="VPJ3947" s="13"/>
      <c r="VPK3947" s="13"/>
      <c r="VPL3947" s="13"/>
      <c r="VPM3947" s="13"/>
      <c r="VPN3947" s="13"/>
      <c r="VPO3947" s="13"/>
      <c r="VPP3947" s="13"/>
      <c r="VPQ3947" s="13"/>
      <c r="VPR3947" s="13"/>
      <c r="VPS3947" s="13"/>
      <c r="VPT3947" s="13"/>
      <c r="VPU3947" s="13"/>
      <c r="VPV3947" s="13"/>
      <c r="VPW3947" s="13"/>
      <c r="VPX3947" s="13"/>
      <c r="VPY3947" s="13"/>
      <c r="VPZ3947" s="13"/>
      <c r="VQA3947" s="13"/>
      <c r="VQB3947" s="13"/>
      <c r="VQC3947" s="13"/>
      <c r="VQD3947" s="13"/>
      <c r="VQE3947" s="13"/>
      <c r="VQF3947" s="13"/>
      <c r="VQG3947" s="13"/>
      <c r="VQH3947" s="13"/>
      <c r="VQI3947" s="13"/>
      <c r="VQJ3947" s="13"/>
      <c r="VQK3947" s="13"/>
      <c r="VQL3947" s="13"/>
      <c r="VQM3947" s="13"/>
      <c r="VQN3947" s="13"/>
      <c r="VQO3947" s="13"/>
      <c r="VQP3947" s="13"/>
      <c r="VQQ3947" s="13"/>
      <c r="VQR3947" s="13"/>
      <c r="VQS3947" s="13"/>
      <c r="VQT3947" s="13"/>
      <c r="VQU3947" s="13"/>
      <c r="VQV3947" s="13"/>
      <c r="VQW3947" s="13"/>
      <c r="VQX3947" s="13"/>
      <c r="VQY3947" s="13"/>
      <c r="VQZ3947" s="13"/>
      <c r="VRA3947" s="13"/>
      <c r="VRB3947" s="13"/>
      <c r="VRC3947" s="13"/>
      <c r="VRD3947" s="13"/>
      <c r="VRE3947" s="13"/>
      <c r="VRF3947" s="13"/>
      <c r="VRG3947" s="13"/>
      <c r="VRH3947" s="13"/>
      <c r="VRI3947" s="13"/>
      <c r="VRJ3947" s="13"/>
      <c r="VRK3947" s="13"/>
      <c r="VRL3947" s="13"/>
      <c r="VRM3947" s="13"/>
      <c r="VRN3947" s="13"/>
      <c r="VRO3947" s="13"/>
      <c r="VRP3947" s="13"/>
      <c r="VRQ3947" s="13"/>
      <c r="VRR3947" s="13"/>
      <c r="VRS3947" s="13"/>
      <c r="VRT3947" s="13"/>
      <c r="VRU3947" s="13"/>
      <c r="VRV3947" s="13"/>
      <c r="VRW3947" s="13"/>
      <c r="VRX3947" s="13"/>
      <c r="VRY3947" s="13"/>
      <c r="VRZ3947" s="13"/>
      <c r="VSA3947" s="13"/>
      <c r="VSB3947" s="13"/>
      <c r="VSC3947" s="13"/>
      <c r="VSD3947" s="13"/>
      <c r="VSE3947" s="13"/>
      <c r="VSF3947" s="13"/>
      <c r="VSG3947" s="13"/>
      <c r="VSH3947" s="13"/>
      <c r="VSI3947" s="13"/>
      <c r="VSJ3947" s="13"/>
      <c r="VSK3947" s="13"/>
      <c r="VSL3947" s="13"/>
      <c r="VSM3947" s="13"/>
      <c r="VSN3947" s="13"/>
      <c r="VSO3947" s="13"/>
      <c r="VSP3947" s="13"/>
      <c r="VSQ3947" s="13"/>
      <c r="VSR3947" s="13"/>
      <c r="VSS3947" s="13"/>
      <c r="VST3947" s="13"/>
      <c r="VSU3947" s="13"/>
      <c r="VSV3947" s="13"/>
      <c r="VSW3947" s="13"/>
      <c r="VSX3947" s="13"/>
      <c r="VSY3947" s="13"/>
      <c r="VSZ3947" s="13"/>
      <c r="VTA3947" s="13"/>
      <c r="VTB3947" s="13"/>
      <c r="VTC3947" s="13"/>
      <c r="VTD3947" s="13"/>
      <c r="VTE3947" s="13"/>
      <c r="VTF3947" s="13"/>
      <c r="VTG3947" s="13"/>
      <c r="VTH3947" s="13"/>
      <c r="VTI3947" s="13"/>
      <c r="VTJ3947" s="13"/>
      <c r="VTK3947" s="13"/>
      <c r="VTL3947" s="13"/>
      <c r="VTM3947" s="13"/>
      <c r="VTN3947" s="13"/>
      <c r="VTO3947" s="13"/>
      <c r="VTP3947" s="13"/>
      <c r="VTQ3947" s="13"/>
      <c r="VTR3947" s="13"/>
      <c r="VTS3947" s="13"/>
      <c r="VTT3947" s="13"/>
      <c r="VTU3947" s="13"/>
      <c r="VTV3947" s="13"/>
      <c r="VTW3947" s="13"/>
      <c r="VTX3947" s="13"/>
      <c r="VTY3947" s="13"/>
      <c r="VTZ3947" s="13"/>
      <c r="VUA3947" s="13"/>
      <c r="VUB3947" s="13"/>
      <c r="VUC3947" s="13"/>
      <c r="VUD3947" s="13"/>
      <c r="VUE3947" s="13"/>
      <c r="VUF3947" s="13"/>
      <c r="VUG3947" s="13"/>
      <c r="VUH3947" s="13"/>
      <c r="VUI3947" s="13"/>
      <c r="VUJ3947" s="13"/>
      <c r="VUK3947" s="13"/>
      <c r="VUL3947" s="13"/>
      <c r="VUM3947" s="13"/>
      <c r="VUN3947" s="13"/>
      <c r="VUO3947" s="13"/>
      <c r="VUP3947" s="13"/>
      <c r="VUQ3947" s="13"/>
      <c r="VUR3947" s="13"/>
      <c r="VUS3947" s="13"/>
      <c r="VUT3947" s="13"/>
      <c r="VUU3947" s="13"/>
      <c r="VUV3947" s="13"/>
      <c r="VUW3947" s="13"/>
      <c r="VUX3947" s="13"/>
      <c r="VUY3947" s="13"/>
      <c r="VUZ3947" s="13"/>
      <c r="VVA3947" s="13"/>
      <c r="VVB3947" s="13"/>
      <c r="VVC3947" s="13"/>
      <c r="VVD3947" s="13"/>
      <c r="VVE3947" s="13"/>
      <c r="VVF3947" s="13"/>
      <c r="VVG3947" s="13"/>
      <c r="VVH3947" s="13"/>
      <c r="VVI3947" s="13"/>
      <c r="VVJ3947" s="13"/>
      <c r="VVK3947" s="13"/>
      <c r="VVL3947" s="13"/>
      <c r="VVM3947" s="13"/>
      <c r="VVN3947" s="13"/>
      <c r="VVO3947" s="13"/>
      <c r="VVP3947" s="13"/>
      <c r="VVQ3947" s="13"/>
      <c r="VVR3947" s="13"/>
      <c r="VVS3947" s="13"/>
      <c r="VVT3947" s="13"/>
      <c r="VVU3947" s="13"/>
      <c r="VVV3947" s="13"/>
      <c r="VVW3947" s="13"/>
      <c r="VVX3947" s="13"/>
      <c r="VVY3947" s="13"/>
      <c r="VVZ3947" s="13"/>
      <c r="VWA3947" s="13"/>
      <c r="VWB3947" s="13"/>
      <c r="VWC3947" s="13"/>
      <c r="VWD3947" s="13"/>
      <c r="VWE3947" s="13"/>
      <c r="VWF3947" s="13"/>
      <c r="VWG3947" s="13"/>
      <c r="VWH3947" s="13"/>
      <c r="VWI3947" s="13"/>
      <c r="VWJ3947" s="13"/>
      <c r="VWK3947" s="13"/>
      <c r="VWL3947" s="13"/>
      <c r="VWM3947" s="13"/>
      <c r="VWN3947" s="13"/>
      <c r="VWO3947" s="13"/>
      <c r="VWP3947" s="13"/>
      <c r="VWQ3947" s="13"/>
      <c r="VWR3947" s="13"/>
      <c r="VWS3947" s="13"/>
      <c r="VWT3947" s="13"/>
      <c r="VWU3947" s="13"/>
      <c r="VWV3947" s="13"/>
      <c r="VWW3947" s="13"/>
      <c r="VWX3947" s="13"/>
      <c r="VWY3947" s="13"/>
      <c r="VWZ3947" s="13"/>
      <c r="VXA3947" s="13"/>
      <c r="VXB3947" s="13"/>
      <c r="VXC3947" s="13"/>
      <c r="VXD3947" s="13"/>
      <c r="VXE3947" s="13"/>
      <c r="VXF3947" s="13"/>
      <c r="VXG3947" s="13"/>
      <c r="VXH3947" s="13"/>
      <c r="VXI3947" s="13"/>
      <c r="VXJ3947" s="13"/>
      <c r="VXK3947" s="13"/>
      <c r="VXL3947" s="13"/>
      <c r="VXM3947" s="13"/>
      <c r="VXN3947" s="13"/>
      <c r="VXO3947" s="13"/>
      <c r="VXP3947" s="13"/>
      <c r="VXQ3947" s="13"/>
      <c r="VXR3947" s="13"/>
      <c r="VXS3947" s="13"/>
      <c r="VXT3947" s="13"/>
      <c r="VXU3947" s="13"/>
      <c r="VXV3947" s="13"/>
      <c r="VXW3947" s="13"/>
      <c r="VXX3947" s="13"/>
      <c r="VXY3947" s="13"/>
      <c r="VXZ3947" s="13"/>
      <c r="VYA3947" s="13"/>
      <c r="VYB3947" s="13"/>
      <c r="VYC3947" s="13"/>
      <c r="VYD3947" s="13"/>
      <c r="VYE3947" s="13"/>
      <c r="VYF3947" s="13"/>
      <c r="VYG3947" s="13"/>
      <c r="VYH3947" s="13"/>
      <c r="VYI3947" s="13"/>
      <c r="VYJ3947" s="13"/>
      <c r="VYK3947" s="13"/>
      <c r="VYL3947" s="13"/>
      <c r="VYM3947" s="13"/>
      <c r="VYN3947" s="13"/>
      <c r="VYO3947" s="13"/>
      <c r="VYP3947" s="13"/>
      <c r="VYQ3947" s="13"/>
      <c r="VYR3947" s="13"/>
      <c r="VYS3947" s="13"/>
      <c r="VYT3947" s="13"/>
      <c r="VYU3947" s="13"/>
      <c r="VYV3947" s="13"/>
      <c r="VYW3947" s="13"/>
      <c r="VYX3947" s="13"/>
      <c r="VYY3947" s="13"/>
      <c r="VYZ3947" s="13"/>
      <c r="VZA3947" s="13"/>
      <c r="VZB3947" s="13"/>
      <c r="VZC3947" s="13"/>
      <c r="VZD3947" s="13"/>
      <c r="VZE3947" s="13"/>
      <c r="VZF3947" s="13"/>
      <c r="VZG3947" s="13"/>
      <c r="VZH3947" s="13"/>
      <c r="VZI3947" s="13"/>
      <c r="VZJ3947" s="13"/>
      <c r="VZK3947" s="13"/>
      <c r="VZL3947" s="13"/>
      <c r="VZM3947" s="13"/>
      <c r="VZN3947" s="13"/>
      <c r="VZO3947" s="13"/>
      <c r="VZP3947" s="13"/>
      <c r="VZQ3947" s="13"/>
      <c r="VZR3947" s="13"/>
      <c r="VZS3947" s="13"/>
      <c r="VZT3947" s="13"/>
      <c r="VZU3947" s="13"/>
      <c r="VZV3947" s="13"/>
      <c r="VZW3947" s="13"/>
      <c r="VZX3947" s="13"/>
      <c r="VZY3947" s="13"/>
      <c r="VZZ3947" s="13"/>
      <c r="WAA3947" s="13"/>
      <c r="WAB3947" s="13"/>
      <c r="WAC3947" s="13"/>
      <c r="WAD3947" s="13"/>
      <c r="WAE3947" s="13"/>
      <c r="WAF3947" s="13"/>
      <c r="WAG3947" s="13"/>
      <c r="WAH3947" s="13"/>
      <c r="WAI3947" s="13"/>
      <c r="WAJ3947" s="13"/>
      <c r="WAK3947" s="13"/>
      <c r="WAL3947" s="13"/>
      <c r="WAM3947" s="13"/>
      <c r="WAN3947" s="13"/>
      <c r="WAO3947" s="13"/>
      <c r="WAP3947" s="13"/>
      <c r="WAQ3947" s="13"/>
      <c r="WAR3947" s="13"/>
      <c r="WAS3947" s="13"/>
      <c r="WAT3947" s="13"/>
      <c r="WAU3947" s="13"/>
      <c r="WAV3947" s="13"/>
      <c r="WAW3947" s="13"/>
      <c r="WAX3947" s="13"/>
      <c r="WAY3947" s="13"/>
      <c r="WAZ3947" s="13"/>
      <c r="WBA3947" s="13"/>
      <c r="WBB3947" s="13"/>
      <c r="WBC3947" s="13"/>
      <c r="WBD3947" s="13"/>
      <c r="WBE3947" s="13"/>
      <c r="WBF3947" s="13"/>
      <c r="WBG3947" s="13"/>
      <c r="WBH3947" s="13"/>
      <c r="WBI3947" s="13"/>
      <c r="WBJ3947" s="13"/>
      <c r="WBK3947" s="13"/>
      <c r="WBL3947" s="13"/>
      <c r="WBM3947" s="13"/>
      <c r="WBN3947" s="13"/>
      <c r="WBO3947" s="13"/>
      <c r="WBP3947" s="13"/>
      <c r="WBQ3947" s="13"/>
      <c r="WBR3947" s="13"/>
      <c r="WBS3947" s="13"/>
      <c r="WBT3947" s="13"/>
      <c r="WBU3947" s="13"/>
      <c r="WBV3947" s="13"/>
      <c r="WBW3947" s="13"/>
      <c r="WBX3947" s="13"/>
      <c r="WBY3947" s="13"/>
      <c r="WBZ3947" s="13"/>
      <c r="WCA3947" s="13"/>
      <c r="WCB3947" s="13"/>
      <c r="WCC3947" s="13"/>
      <c r="WCD3947" s="13"/>
      <c r="WCE3947" s="13"/>
      <c r="WCF3947" s="13"/>
      <c r="WCG3947" s="13"/>
      <c r="WCH3947" s="13"/>
      <c r="WCI3947" s="13"/>
      <c r="WCJ3947" s="13"/>
      <c r="WCK3947" s="13"/>
      <c r="WCL3947" s="13"/>
      <c r="WCM3947" s="13"/>
      <c r="WCN3947" s="13"/>
      <c r="WCO3947" s="13"/>
      <c r="WCP3947" s="13"/>
      <c r="WCQ3947" s="13"/>
      <c r="WCR3947" s="13"/>
      <c r="WCS3947" s="13"/>
      <c r="WCT3947" s="13"/>
      <c r="WCU3947" s="13"/>
      <c r="WCV3947" s="13"/>
      <c r="WCW3947" s="13"/>
      <c r="WCX3947" s="13"/>
      <c r="WCY3947" s="13"/>
      <c r="WCZ3947" s="13"/>
      <c r="WDA3947" s="13"/>
      <c r="WDB3947" s="13"/>
      <c r="WDC3947" s="13"/>
      <c r="WDD3947" s="13"/>
      <c r="WDE3947" s="13"/>
      <c r="WDF3947" s="13"/>
      <c r="WDG3947" s="13"/>
      <c r="WDH3947" s="13"/>
      <c r="WDI3947" s="13"/>
      <c r="WDJ3947" s="13"/>
      <c r="WDK3947" s="13"/>
      <c r="WDL3947" s="13"/>
      <c r="WDM3947" s="13"/>
      <c r="WDN3947" s="13"/>
      <c r="WDO3947" s="13"/>
      <c r="WDP3947" s="13"/>
      <c r="WDQ3947" s="13"/>
      <c r="WDR3947" s="13"/>
      <c r="WDS3947" s="13"/>
      <c r="WDT3947" s="13"/>
      <c r="WDU3947" s="13"/>
      <c r="WDV3947" s="13"/>
      <c r="WDW3947" s="13"/>
      <c r="WDX3947" s="13"/>
      <c r="WDY3947" s="13"/>
      <c r="WDZ3947" s="13"/>
      <c r="WEA3947" s="13"/>
      <c r="WEB3947" s="13"/>
      <c r="WEC3947" s="13"/>
      <c r="WED3947" s="13"/>
      <c r="WEE3947" s="13"/>
      <c r="WEF3947" s="13"/>
      <c r="WEG3947" s="13"/>
      <c r="WEH3947" s="13"/>
      <c r="WEI3947" s="13"/>
      <c r="WEJ3947" s="13"/>
      <c r="WEK3947" s="13"/>
      <c r="WEL3947" s="13"/>
      <c r="WEM3947" s="13"/>
      <c r="WEN3947" s="13"/>
      <c r="WEO3947" s="13"/>
      <c r="WEP3947" s="13"/>
      <c r="WEQ3947" s="13"/>
      <c r="WER3947" s="13"/>
      <c r="WES3947" s="13"/>
      <c r="WET3947" s="13"/>
      <c r="WEU3947" s="13"/>
      <c r="WEV3947" s="13"/>
      <c r="WEW3947" s="13"/>
      <c r="WEX3947" s="13"/>
      <c r="WEY3947" s="13"/>
      <c r="WEZ3947" s="13"/>
      <c r="WFA3947" s="13"/>
      <c r="WFB3947" s="13"/>
      <c r="WFC3947" s="13"/>
      <c r="WFD3947" s="13"/>
      <c r="WFE3947" s="13"/>
      <c r="WFF3947" s="13"/>
      <c r="WFG3947" s="13"/>
      <c r="WFH3947" s="13"/>
      <c r="WFI3947" s="13"/>
      <c r="WFJ3947" s="13"/>
      <c r="WFK3947" s="13"/>
      <c r="WFL3947" s="13"/>
      <c r="WFM3947" s="13"/>
      <c r="WFN3947" s="13"/>
      <c r="WFO3947" s="13"/>
      <c r="WFP3947" s="13"/>
      <c r="WFQ3947" s="13"/>
      <c r="WFR3947" s="13"/>
      <c r="WFS3947" s="13"/>
      <c r="WFT3947" s="13"/>
      <c r="WFU3947" s="13"/>
      <c r="WFV3947" s="13"/>
      <c r="WFW3947" s="13"/>
      <c r="WFX3947" s="13"/>
      <c r="WFY3947" s="13"/>
      <c r="WFZ3947" s="13"/>
      <c r="WGA3947" s="13"/>
      <c r="WGB3947" s="13"/>
      <c r="WGC3947" s="13"/>
      <c r="WGD3947" s="13"/>
      <c r="WGE3947" s="13"/>
      <c r="WGF3947" s="13"/>
      <c r="WGG3947" s="13"/>
      <c r="WGH3947" s="13"/>
      <c r="WGI3947" s="13"/>
      <c r="WGJ3947" s="13"/>
      <c r="WGK3947" s="13"/>
      <c r="WGL3947" s="13"/>
      <c r="WGM3947" s="13"/>
      <c r="WGN3947" s="13"/>
      <c r="WGO3947" s="13"/>
      <c r="WGP3947" s="13"/>
      <c r="WGQ3947" s="13"/>
      <c r="WGR3947" s="13"/>
      <c r="WGS3947" s="13"/>
      <c r="WGT3947" s="13"/>
      <c r="WGU3947" s="13"/>
      <c r="WGV3947" s="13"/>
      <c r="WGW3947" s="13"/>
      <c r="WGX3947" s="13"/>
      <c r="WGY3947" s="13"/>
      <c r="WGZ3947" s="13"/>
      <c r="WHA3947" s="13"/>
      <c r="WHB3947" s="13"/>
      <c r="WHC3947" s="13"/>
      <c r="WHD3947" s="13"/>
      <c r="WHE3947" s="13"/>
      <c r="WHF3947" s="13"/>
      <c r="WHG3947" s="13"/>
      <c r="WHH3947" s="13"/>
      <c r="WHI3947" s="13"/>
      <c r="WHJ3947" s="13"/>
      <c r="WHK3947" s="13"/>
      <c r="WHL3947" s="13"/>
      <c r="WHM3947" s="13"/>
      <c r="WHN3947" s="13"/>
      <c r="WHO3947" s="13"/>
      <c r="WHP3947" s="13"/>
      <c r="WHQ3947" s="13"/>
      <c r="WHR3947" s="13"/>
      <c r="WHS3947" s="13"/>
      <c r="WHT3947" s="13"/>
      <c r="WHU3947" s="13"/>
      <c r="WHV3947" s="13"/>
      <c r="WHW3947" s="13"/>
      <c r="WHX3947" s="13"/>
      <c r="WHY3947" s="13"/>
      <c r="WHZ3947" s="13"/>
      <c r="WIA3947" s="13"/>
      <c r="WIB3947" s="13"/>
      <c r="WIC3947" s="13"/>
      <c r="WID3947" s="13"/>
      <c r="WIE3947" s="13"/>
      <c r="WIF3947" s="13"/>
      <c r="WIG3947" s="13"/>
      <c r="WIH3947" s="13"/>
      <c r="WII3947" s="13"/>
      <c r="WIJ3947" s="13"/>
      <c r="WIK3947" s="13"/>
      <c r="WIL3947" s="13"/>
      <c r="WIM3947" s="13"/>
      <c r="WIN3947" s="13"/>
      <c r="WIO3947" s="13"/>
      <c r="WIP3947" s="13"/>
      <c r="WIQ3947" s="13"/>
      <c r="WIR3947" s="13"/>
      <c r="WIS3947" s="13"/>
      <c r="WIT3947" s="13"/>
      <c r="WIU3947" s="13"/>
      <c r="WIV3947" s="13"/>
      <c r="WIW3947" s="13"/>
      <c r="WIX3947" s="13"/>
      <c r="WIY3947" s="13"/>
      <c r="WIZ3947" s="13"/>
      <c r="WJA3947" s="13"/>
      <c r="WJB3947" s="13"/>
      <c r="WJC3947" s="13"/>
      <c r="WJD3947" s="13"/>
      <c r="WJE3947" s="13"/>
      <c r="WJF3947" s="13"/>
      <c r="WJG3947" s="13"/>
      <c r="WJH3947" s="13"/>
      <c r="WJI3947" s="13"/>
      <c r="WJJ3947" s="13"/>
      <c r="WJK3947" s="13"/>
      <c r="WJL3947" s="13"/>
      <c r="WJM3947" s="13"/>
      <c r="WJN3947" s="13"/>
      <c r="WJO3947" s="13"/>
      <c r="WJP3947" s="13"/>
      <c r="WJQ3947" s="13"/>
      <c r="WJR3947" s="13"/>
      <c r="WJS3947" s="13"/>
      <c r="WJT3947" s="13"/>
      <c r="WJU3947" s="13"/>
      <c r="WJV3947" s="13"/>
      <c r="WJW3947" s="13"/>
      <c r="WJX3947" s="13"/>
      <c r="WJY3947" s="13"/>
      <c r="WJZ3947" s="13"/>
      <c r="WKA3947" s="13"/>
      <c r="WKB3947" s="13"/>
      <c r="WKC3947" s="13"/>
      <c r="WKD3947" s="13"/>
      <c r="WKE3947" s="13"/>
      <c r="WKF3947" s="13"/>
      <c r="WKG3947" s="13"/>
      <c r="WKH3947" s="13"/>
      <c r="WKI3947" s="13"/>
      <c r="WKJ3947" s="13"/>
      <c r="WKK3947" s="13"/>
      <c r="WKL3947" s="13"/>
      <c r="WKM3947" s="13"/>
      <c r="WKN3947" s="13"/>
      <c r="WKO3947" s="13"/>
      <c r="WKP3947" s="13"/>
      <c r="WKQ3947" s="13"/>
      <c r="WKR3947" s="13"/>
      <c r="WKS3947" s="13"/>
      <c r="WKT3947" s="13"/>
      <c r="WKU3947" s="13"/>
      <c r="WKV3947" s="13"/>
      <c r="WKW3947" s="13"/>
      <c r="WKX3947" s="13"/>
      <c r="WKY3947" s="13"/>
      <c r="WKZ3947" s="13"/>
      <c r="WLA3947" s="13"/>
      <c r="WLB3947" s="13"/>
      <c r="WLC3947" s="13"/>
      <c r="WLD3947" s="13"/>
      <c r="WLE3947" s="13"/>
      <c r="WLF3947" s="13"/>
      <c r="WLG3947" s="13"/>
      <c r="WLH3947" s="13"/>
      <c r="WLI3947" s="13"/>
      <c r="WLJ3947" s="13"/>
      <c r="WLK3947" s="13"/>
      <c r="WLL3947" s="13"/>
      <c r="WLM3947" s="13"/>
      <c r="WLN3947" s="13"/>
      <c r="WLO3947" s="13"/>
      <c r="WLP3947" s="13"/>
      <c r="WLQ3947" s="13"/>
      <c r="WLR3947" s="13"/>
      <c r="WLS3947" s="13"/>
      <c r="WLT3947" s="13"/>
      <c r="WLU3947" s="13"/>
      <c r="WLV3947" s="13"/>
      <c r="WLW3947" s="13"/>
      <c r="WLX3947" s="13"/>
      <c r="WLY3947" s="13"/>
      <c r="WLZ3947" s="13"/>
      <c r="WMA3947" s="13"/>
      <c r="WMB3947" s="13"/>
      <c r="WMC3947" s="13"/>
      <c r="WMD3947" s="13"/>
      <c r="WME3947" s="13"/>
      <c r="WMF3947" s="13"/>
      <c r="WMG3947" s="13"/>
      <c r="WMH3947" s="13"/>
      <c r="WMI3947" s="13"/>
      <c r="WMJ3947" s="13"/>
      <c r="WMK3947" s="13"/>
      <c r="WML3947" s="13"/>
      <c r="WMM3947" s="13"/>
      <c r="WMN3947" s="13"/>
      <c r="WMO3947" s="13"/>
      <c r="WMP3947" s="13"/>
      <c r="WMQ3947" s="13"/>
      <c r="WMR3947" s="13"/>
      <c r="WMS3947" s="13"/>
      <c r="WMT3947" s="13"/>
      <c r="WMU3947" s="13"/>
      <c r="WMV3947" s="13"/>
      <c r="WMW3947" s="13"/>
      <c r="WMX3947" s="13"/>
      <c r="WMY3947" s="13"/>
      <c r="WMZ3947" s="13"/>
      <c r="WNA3947" s="13"/>
      <c r="WNB3947" s="13"/>
      <c r="WNC3947" s="13"/>
      <c r="WND3947" s="13"/>
      <c r="WNE3947" s="13"/>
      <c r="WNF3947" s="13"/>
      <c r="WNG3947" s="13"/>
      <c r="WNH3947" s="13"/>
      <c r="WNI3947" s="13"/>
      <c r="WNJ3947" s="13"/>
      <c r="WNK3947" s="13"/>
      <c r="WNL3947" s="13"/>
      <c r="WNM3947" s="13"/>
      <c r="WNN3947" s="13"/>
      <c r="WNO3947" s="13"/>
      <c r="WNP3947" s="13"/>
      <c r="WNQ3947" s="13"/>
      <c r="WNR3947" s="13"/>
      <c r="WNS3947" s="13"/>
      <c r="WNT3947" s="13"/>
      <c r="WNU3947" s="13"/>
      <c r="WNV3947" s="13"/>
      <c r="WNW3947" s="13"/>
      <c r="WNX3947" s="13"/>
      <c r="WNY3947" s="13"/>
      <c r="WNZ3947" s="13"/>
      <c r="WOA3947" s="13"/>
      <c r="WOB3947" s="13"/>
      <c r="WOC3947" s="13"/>
      <c r="WOD3947" s="13"/>
      <c r="WOE3947" s="13"/>
      <c r="WOF3947" s="13"/>
      <c r="WOG3947" s="13"/>
      <c r="WOH3947" s="13"/>
      <c r="WOI3947" s="13"/>
      <c r="WOJ3947" s="13"/>
      <c r="WOK3947" s="13"/>
      <c r="WOL3947" s="13"/>
      <c r="WOM3947" s="13"/>
      <c r="WON3947" s="13"/>
      <c r="WOO3947" s="13"/>
      <c r="WOP3947" s="13"/>
      <c r="WOQ3947" s="13"/>
      <c r="WOR3947" s="13"/>
      <c r="WOS3947" s="13"/>
      <c r="WOT3947" s="13"/>
      <c r="WOU3947" s="13"/>
      <c r="WOV3947" s="13"/>
      <c r="WOW3947" s="13"/>
      <c r="WOX3947" s="13"/>
      <c r="WOY3947" s="13"/>
      <c r="WOZ3947" s="13"/>
      <c r="WPA3947" s="13"/>
      <c r="WPB3947" s="13"/>
      <c r="WPC3947" s="13"/>
      <c r="WPD3947" s="13"/>
      <c r="WPE3947" s="13"/>
      <c r="WPF3947" s="13"/>
      <c r="WPG3947" s="13"/>
      <c r="WPH3947" s="13"/>
      <c r="WPI3947" s="13"/>
      <c r="WPJ3947" s="13"/>
      <c r="WPK3947" s="13"/>
      <c r="WPL3947" s="13"/>
      <c r="WPM3947" s="13"/>
      <c r="WPN3947" s="13"/>
      <c r="WPO3947" s="13"/>
      <c r="WPP3947" s="13"/>
      <c r="WPQ3947" s="13"/>
      <c r="WPR3947" s="13"/>
      <c r="WPS3947" s="13"/>
      <c r="WPT3947" s="13"/>
      <c r="WPU3947" s="13"/>
      <c r="WPV3947" s="13"/>
      <c r="WPW3947" s="13"/>
      <c r="WPX3947" s="13"/>
      <c r="WPY3947" s="13"/>
      <c r="WPZ3947" s="13"/>
      <c r="WQA3947" s="13"/>
      <c r="WQB3947" s="13"/>
      <c r="WQC3947" s="13"/>
      <c r="WQD3947" s="13"/>
      <c r="WQE3947" s="13"/>
      <c r="WQF3947" s="13"/>
      <c r="WQG3947" s="13"/>
      <c r="WQH3947" s="13"/>
      <c r="WQI3947" s="13"/>
      <c r="WQJ3947" s="13"/>
      <c r="WQK3947" s="13"/>
      <c r="WQL3947" s="13"/>
      <c r="WQM3947" s="13"/>
      <c r="WQN3947" s="13"/>
      <c r="WQO3947" s="13"/>
      <c r="WQP3947" s="13"/>
      <c r="WQQ3947" s="13"/>
      <c r="WQR3947" s="13"/>
      <c r="WQS3947" s="13"/>
      <c r="WQT3947" s="13"/>
      <c r="WQU3947" s="13"/>
      <c r="WQV3947" s="13"/>
      <c r="WQW3947" s="13"/>
      <c r="WQX3947" s="13"/>
      <c r="WQY3947" s="13"/>
      <c r="WQZ3947" s="13"/>
      <c r="WRA3947" s="13"/>
      <c r="WRB3947" s="13"/>
      <c r="WRC3947" s="13"/>
      <c r="WRD3947" s="13"/>
      <c r="WRE3947" s="13"/>
      <c r="WRF3947" s="13"/>
      <c r="WRG3947" s="13"/>
      <c r="WRH3947" s="13"/>
      <c r="WRI3947" s="13"/>
      <c r="WRJ3947" s="13"/>
      <c r="WRK3947" s="13"/>
      <c r="WRL3947" s="13"/>
      <c r="WRM3947" s="13"/>
      <c r="WRN3947" s="13"/>
      <c r="WRO3947" s="13"/>
      <c r="WRP3947" s="13"/>
      <c r="WRQ3947" s="13"/>
      <c r="WRR3947" s="13"/>
      <c r="WRS3947" s="13"/>
      <c r="WRT3947" s="13"/>
      <c r="WRU3947" s="13"/>
      <c r="WRV3947" s="13"/>
      <c r="WRW3947" s="13"/>
      <c r="WRX3947" s="13"/>
      <c r="WRY3947" s="13"/>
      <c r="WRZ3947" s="13"/>
      <c r="WSA3947" s="13"/>
      <c r="WSB3947" s="13"/>
      <c r="WSC3947" s="13"/>
      <c r="WSD3947" s="13"/>
      <c r="WSE3947" s="13"/>
      <c r="WSF3947" s="13"/>
      <c r="WSG3947" s="13"/>
      <c r="WSH3947" s="13"/>
      <c r="WSI3947" s="13"/>
      <c r="WSJ3947" s="13"/>
      <c r="WSK3947" s="13"/>
      <c r="WSL3947" s="13"/>
      <c r="WSM3947" s="13"/>
      <c r="WSN3947" s="13"/>
      <c r="WSO3947" s="13"/>
      <c r="WSP3947" s="13"/>
      <c r="WSQ3947" s="13"/>
      <c r="WSR3947" s="13"/>
      <c r="WSS3947" s="13"/>
      <c r="WST3947" s="13"/>
      <c r="WSU3947" s="13"/>
      <c r="WSV3947" s="13"/>
      <c r="WSW3947" s="13"/>
      <c r="WSX3947" s="13"/>
      <c r="WSY3947" s="13"/>
      <c r="WSZ3947" s="13"/>
      <c r="WTA3947" s="13"/>
      <c r="WTB3947" s="13"/>
      <c r="WTC3947" s="13"/>
      <c r="WTD3947" s="13"/>
      <c r="WTE3947" s="13"/>
      <c r="WTF3947" s="13"/>
      <c r="WTG3947" s="13"/>
      <c r="WTH3947" s="13"/>
      <c r="WTI3947" s="13"/>
      <c r="WTJ3947" s="13"/>
      <c r="WTK3947" s="13"/>
      <c r="WTL3947" s="13"/>
      <c r="WTM3947" s="13"/>
      <c r="WTN3947" s="13"/>
      <c r="WTO3947" s="13"/>
      <c r="WTP3947" s="13"/>
      <c r="WTQ3947" s="13"/>
      <c r="WTR3947" s="13"/>
      <c r="WTS3947" s="13"/>
      <c r="WTT3947" s="13"/>
      <c r="WTU3947" s="13"/>
      <c r="WTV3947" s="13"/>
      <c r="WTW3947" s="13"/>
      <c r="WTX3947" s="13"/>
      <c r="WTY3947" s="13"/>
      <c r="WTZ3947" s="13"/>
      <c r="WUA3947" s="13"/>
      <c r="WUB3947" s="13"/>
      <c r="WUC3947" s="13"/>
      <c r="WUD3947" s="13"/>
      <c r="WUE3947" s="13"/>
      <c r="WUF3947" s="13"/>
      <c r="WUG3947" s="13"/>
      <c r="WUH3947" s="13"/>
      <c r="WUI3947" s="13"/>
      <c r="WUJ3947" s="13"/>
      <c r="WUK3947" s="13"/>
      <c r="WUL3947" s="13"/>
      <c r="WUM3947" s="13"/>
      <c r="WUN3947" s="13"/>
      <c r="WUO3947" s="13"/>
      <c r="WUP3947" s="13"/>
      <c r="WUQ3947" s="13"/>
      <c r="WUR3947" s="13"/>
      <c r="WUS3947" s="13"/>
      <c r="WUT3947" s="13"/>
      <c r="WUU3947" s="13"/>
      <c r="WUV3947" s="13"/>
      <c r="WUW3947" s="13"/>
      <c r="WUX3947" s="13"/>
      <c r="WUY3947" s="13"/>
      <c r="WUZ3947" s="13"/>
      <c r="WVA3947" s="13"/>
      <c r="WVB3947" s="13"/>
      <c r="WVC3947" s="13"/>
      <c r="WVD3947" s="13"/>
      <c r="WVE3947" s="13"/>
      <c r="WVF3947" s="13"/>
      <c r="WVG3947" s="13"/>
      <c r="WVH3947" s="13"/>
      <c r="WVI3947" s="13"/>
      <c r="WVJ3947" s="13"/>
      <c r="WVK3947" s="13"/>
      <c r="WVL3947" s="13"/>
      <c r="WVM3947" s="13"/>
      <c r="WVN3947" s="13"/>
      <c r="WVO3947" s="13"/>
      <c r="WVP3947" s="13"/>
      <c r="WVQ3947" s="13"/>
      <c r="WVR3947" s="13"/>
      <c r="WVS3947" s="13"/>
      <c r="WVT3947" s="13"/>
      <c r="WVU3947" s="13"/>
      <c r="WVV3947" s="13"/>
      <c r="WVW3947" s="13"/>
      <c r="WVX3947" s="13"/>
      <c r="WVY3947" s="13"/>
      <c r="WVZ3947" s="13"/>
      <c r="WWA3947" s="13"/>
      <c r="WWB3947" s="13"/>
      <c r="WWC3947" s="13"/>
      <c r="WWD3947" s="13"/>
      <c r="WWE3947" s="13"/>
      <c r="WWF3947" s="13"/>
      <c r="WWG3947" s="13"/>
      <c r="WWH3947" s="13"/>
      <c r="WWI3947" s="13"/>
      <c r="WWJ3947" s="13"/>
      <c r="WWK3947" s="13"/>
      <c r="WWL3947" s="13"/>
      <c r="WWM3947" s="13"/>
      <c r="WWN3947" s="13"/>
      <c r="WWO3947" s="13"/>
      <c r="WWP3947" s="13"/>
      <c r="WWQ3947" s="13"/>
      <c r="WWR3947" s="13"/>
      <c r="WWS3947" s="13"/>
      <c r="WWT3947" s="13"/>
      <c r="WWU3947" s="13"/>
      <c r="WWV3947" s="13"/>
      <c r="WWW3947" s="13"/>
      <c r="WWX3947" s="13"/>
      <c r="WWY3947" s="13"/>
      <c r="WWZ3947" s="13"/>
      <c r="WXA3947" s="13"/>
      <c r="WXB3947" s="13"/>
      <c r="WXC3947" s="13"/>
      <c r="WXD3947" s="13"/>
      <c r="WXE3947" s="13"/>
      <c r="WXF3947" s="13"/>
      <c r="WXG3947" s="13"/>
      <c r="WXH3947" s="13"/>
      <c r="WXI3947" s="13"/>
      <c r="WXJ3947" s="13"/>
      <c r="WXK3947" s="13"/>
      <c r="WXL3947" s="13"/>
      <c r="WXM3947" s="13"/>
      <c r="WXN3947" s="13"/>
      <c r="WXO3947" s="13"/>
      <c r="WXP3947" s="13"/>
      <c r="WXQ3947" s="13"/>
      <c r="WXR3947" s="13"/>
      <c r="WXS3947" s="13"/>
      <c r="WXT3947" s="13"/>
      <c r="WXU3947" s="13"/>
      <c r="WXV3947" s="13"/>
      <c r="WXW3947" s="13"/>
      <c r="WXX3947" s="13"/>
      <c r="WXY3947" s="13"/>
      <c r="WXZ3947" s="13"/>
      <c r="WYA3947" s="13"/>
      <c r="WYB3947" s="13"/>
      <c r="WYC3947" s="13"/>
      <c r="WYD3947" s="13"/>
      <c r="WYE3947" s="13"/>
      <c r="WYF3947" s="13"/>
      <c r="WYG3947" s="13"/>
      <c r="WYH3947" s="13"/>
      <c r="WYI3947" s="13"/>
      <c r="WYJ3947" s="13"/>
      <c r="WYK3947" s="13"/>
      <c r="WYL3947" s="13"/>
      <c r="WYM3947" s="13"/>
      <c r="WYN3947" s="13"/>
      <c r="WYO3947" s="13"/>
      <c r="WYP3947" s="13"/>
      <c r="WYQ3947" s="13"/>
      <c r="WYR3947" s="13"/>
      <c r="WYS3947" s="13"/>
      <c r="WYT3947" s="13"/>
      <c r="WYU3947" s="13"/>
      <c r="WYV3947" s="13"/>
      <c r="WYW3947" s="13"/>
      <c r="WYX3947" s="13"/>
      <c r="WYY3947" s="13"/>
      <c r="WYZ3947" s="13"/>
      <c r="WZA3947" s="13"/>
      <c r="WZB3947" s="13"/>
      <c r="WZC3947" s="13"/>
      <c r="WZD3947" s="13"/>
      <c r="WZE3947" s="13"/>
      <c r="WZF3947" s="13"/>
      <c r="WZG3947" s="13"/>
      <c r="WZH3947" s="13"/>
      <c r="WZI3947" s="13"/>
      <c r="WZJ3947" s="13"/>
      <c r="WZK3947" s="13"/>
      <c r="WZL3947" s="13"/>
      <c r="WZM3947" s="13"/>
      <c r="WZN3947" s="13"/>
      <c r="WZO3947" s="13"/>
      <c r="WZP3947" s="13"/>
      <c r="WZQ3947" s="13"/>
      <c r="WZR3947" s="13"/>
      <c r="WZS3947" s="13"/>
      <c r="WZT3947" s="13"/>
      <c r="WZU3947" s="13"/>
      <c r="WZV3947" s="13"/>
      <c r="WZW3947" s="13"/>
      <c r="WZX3947" s="13"/>
      <c r="WZY3947" s="13"/>
      <c r="WZZ3947" s="13"/>
      <c r="XAA3947" s="13"/>
      <c r="XAB3947" s="13"/>
      <c r="XAC3947" s="13"/>
      <c r="XAD3947" s="13"/>
      <c r="XAE3947" s="13"/>
      <c r="XAF3947" s="13"/>
      <c r="XAG3947" s="13"/>
      <c r="XAH3947" s="13"/>
      <c r="XAI3947" s="13"/>
      <c r="XAJ3947" s="13"/>
      <c r="XAK3947" s="13"/>
      <c r="XAL3947" s="13"/>
      <c r="XAM3947" s="13"/>
      <c r="XAN3947" s="13"/>
      <c r="XAO3947" s="13"/>
      <c r="XAP3947" s="13"/>
      <c r="XAQ3947" s="13"/>
      <c r="XAR3947" s="13"/>
      <c r="XAS3947" s="13"/>
      <c r="XAT3947" s="13"/>
      <c r="XAU3947" s="13"/>
      <c r="XAV3947" s="13"/>
      <c r="XAW3947" s="13"/>
      <c r="XAX3947" s="13"/>
      <c r="XAY3947" s="13"/>
      <c r="XAZ3947" s="13"/>
      <c r="XBA3947" s="13"/>
      <c r="XBB3947" s="13"/>
      <c r="XBC3947" s="13"/>
      <c r="XBD3947" s="13"/>
      <c r="XBE3947" s="13"/>
      <c r="XBF3947" s="13"/>
      <c r="XBG3947" s="13"/>
      <c r="XBH3947" s="13"/>
      <c r="XBI3947" s="13"/>
      <c r="XBJ3947" s="13"/>
      <c r="XBK3947" s="13"/>
      <c r="XBL3947" s="13"/>
      <c r="XBM3947" s="13"/>
      <c r="XBN3947" s="13"/>
      <c r="XBO3947" s="13"/>
      <c r="XBP3947" s="13"/>
      <c r="XBQ3947" s="13"/>
      <c r="XBR3947" s="13"/>
      <c r="XBS3947" s="13"/>
      <c r="XBT3947" s="13"/>
      <c r="XBU3947" s="13"/>
      <c r="XBV3947" s="13"/>
      <c r="XBW3947" s="13"/>
      <c r="XBX3947" s="13"/>
      <c r="XBY3947" s="13"/>
      <c r="XBZ3947" s="13"/>
      <c r="XCA3947" s="13"/>
      <c r="XCB3947" s="13"/>
      <c r="XCC3947" s="13"/>
      <c r="XCD3947" s="13"/>
      <c r="XCE3947" s="13"/>
      <c r="XCF3947" s="13"/>
      <c r="XCG3947" s="13"/>
      <c r="XCH3947" s="13"/>
      <c r="XCI3947" s="13"/>
      <c r="XCJ3947" s="13"/>
      <c r="XCK3947" s="13"/>
      <c r="XCL3947" s="13"/>
      <c r="XCM3947" s="13"/>
      <c r="XCN3947" s="13"/>
      <c r="XCO3947" s="13"/>
      <c r="XCP3947" s="13"/>
      <c r="XCQ3947" s="13"/>
      <c r="XCR3947" s="13"/>
      <c r="XCS3947" s="13"/>
      <c r="XCT3947" s="13"/>
      <c r="XCU3947" s="13"/>
      <c r="XCV3947" s="13"/>
      <c r="XCW3947" s="13"/>
      <c r="XCX3947" s="13"/>
      <c r="XCY3947" s="13"/>
      <c r="XCZ3947" s="13"/>
      <c r="XDA3947" s="13"/>
      <c r="XDB3947" s="13"/>
      <c r="XDC3947" s="13"/>
      <c r="XDD3947" s="13"/>
      <c r="XDE3947" s="13"/>
      <c r="XDF3947" s="13"/>
      <c r="XDG3947" s="13"/>
      <c r="XDH3947" s="13"/>
      <c r="XDI3947" s="13"/>
      <c r="XDJ3947" s="13"/>
      <c r="XDK3947" s="13"/>
      <c r="XDL3947" s="13"/>
      <c r="XDM3947" s="13"/>
      <c r="XDN3947" s="13"/>
      <c r="XDO3947" s="13"/>
      <c r="XDP3947" s="13"/>
      <c r="XDQ3947" s="13"/>
      <c r="XDR3947" s="13"/>
      <c r="XDS3947" s="13"/>
      <c r="XDT3947" s="13"/>
      <c r="XDU3947" s="13"/>
      <c r="XDV3947" s="13"/>
      <c r="XDW3947" s="13"/>
      <c r="XDX3947" s="13"/>
      <c r="XDY3947" s="13"/>
      <c r="XDZ3947" s="13"/>
      <c r="XEA3947" s="13"/>
      <c r="XEB3947" s="13"/>
      <c r="XEC3947" s="13"/>
      <c r="XED3947" s="13"/>
      <c r="XEE3947" s="13"/>
      <c r="XEF3947" s="13"/>
      <c r="XEG3947" s="13"/>
      <c r="XEH3947" s="13"/>
    </row>
    <row r="3948" spans="1:16362" s="7" customFormat="1" ht="15" customHeight="1" outlineLevel="3">
      <c r="A3948" s="9">
        <v>3850</v>
      </c>
      <c r="B3948" s="9" t="s">
        <v>2353</v>
      </c>
      <c r="C3948" s="9" t="s">
        <v>1</v>
      </c>
      <c r="D3948" s="10" t="s">
        <v>2327</v>
      </c>
      <c r="E3948" s="9">
        <v>1</v>
      </c>
      <c r="F3948" s="8">
        <v>4162.91</v>
      </c>
    </row>
    <row r="3949" spans="1:16362" s="7" customFormat="1" ht="15" customHeight="1" outlineLevel="3">
      <c r="A3949" s="9">
        <v>3851</v>
      </c>
      <c r="B3949" s="9" t="s">
        <v>2352</v>
      </c>
      <c r="C3949" s="9" t="s">
        <v>1</v>
      </c>
      <c r="D3949" s="10" t="s">
        <v>2323</v>
      </c>
      <c r="E3949" s="9">
        <v>1</v>
      </c>
      <c r="F3949" s="8">
        <v>4448.6499999999996</v>
      </c>
    </row>
    <row r="3950" spans="1:16362" s="7" customFormat="1" ht="15" customHeight="1" outlineLevel="3">
      <c r="A3950" s="9">
        <v>3852</v>
      </c>
      <c r="B3950" s="9" t="s">
        <v>2351</v>
      </c>
      <c r="C3950" s="9" t="s">
        <v>1</v>
      </c>
      <c r="D3950" s="10" t="s">
        <v>2309</v>
      </c>
      <c r="E3950" s="9">
        <v>10</v>
      </c>
      <c r="F3950" s="8">
        <v>2026.76</v>
      </c>
    </row>
    <row r="3951" spans="1:16362" s="7" customFormat="1" ht="15" customHeight="1" outlineLevel="3">
      <c r="A3951" s="9">
        <v>3853</v>
      </c>
      <c r="B3951" s="9" t="s">
        <v>2350</v>
      </c>
      <c r="C3951" s="9" t="s">
        <v>1</v>
      </c>
      <c r="D3951" s="10" t="s">
        <v>2307</v>
      </c>
      <c r="E3951" s="9">
        <v>10</v>
      </c>
      <c r="F3951" s="8">
        <v>2026.76</v>
      </c>
    </row>
    <row r="3952" spans="1:16362" s="7" customFormat="1" ht="15" customHeight="1" outlineLevel="3">
      <c r="A3952" s="9">
        <v>3854</v>
      </c>
      <c r="B3952" s="9" t="s">
        <v>2349</v>
      </c>
      <c r="C3952" s="9" t="s">
        <v>1</v>
      </c>
      <c r="D3952" s="10" t="s">
        <v>2297</v>
      </c>
      <c r="E3952" s="9">
        <v>10</v>
      </c>
      <c r="F3952" s="8">
        <v>2026.76</v>
      </c>
    </row>
    <row r="3953" spans="1:6" s="7" customFormat="1" ht="15" customHeight="1" outlineLevel="3">
      <c r="A3953" s="9">
        <v>3855</v>
      </c>
      <c r="B3953" s="9" t="s">
        <v>2348</v>
      </c>
      <c r="C3953" s="9" t="s">
        <v>1</v>
      </c>
      <c r="D3953" s="10" t="s">
        <v>2295</v>
      </c>
      <c r="E3953" s="9">
        <v>10</v>
      </c>
      <c r="F3953" s="8">
        <v>2026.76</v>
      </c>
    </row>
    <row r="3954" spans="1:6" s="7" customFormat="1" ht="15" customHeight="1" outlineLevel="3">
      <c r="A3954" s="9">
        <v>3856</v>
      </c>
      <c r="B3954" s="9" t="s">
        <v>2347</v>
      </c>
      <c r="C3954" s="9" t="s">
        <v>1</v>
      </c>
      <c r="D3954" s="10" t="s">
        <v>2289</v>
      </c>
      <c r="E3954" s="9">
        <v>10</v>
      </c>
      <c r="F3954" s="8">
        <v>2026.76</v>
      </c>
    </row>
    <row r="3955" spans="1:6" s="7" customFormat="1" ht="15" customHeight="1" outlineLevel="3">
      <c r="A3955" s="9">
        <v>3857</v>
      </c>
      <c r="B3955" s="9" t="s">
        <v>2346</v>
      </c>
      <c r="C3955" s="9" t="s">
        <v>1</v>
      </c>
      <c r="D3955" s="10" t="s">
        <v>2283</v>
      </c>
      <c r="E3955" s="9">
        <v>10</v>
      </c>
      <c r="F3955" s="8">
        <v>2052.63</v>
      </c>
    </row>
    <row r="3956" spans="1:6" s="7" customFormat="1" ht="15" customHeight="1" outlineLevel="3">
      <c r="A3956" s="9">
        <v>3858</v>
      </c>
      <c r="B3956" s="9" t="s">
        <v>2345</v>
      </c>
      <c r="C3956" s="9" t="s">
        <v>1</v>
      </c>
      <c r="D3956" s="10" t="s">
        <v>2281</v>
      </c>
      <c r="E3956" s="9">
        <v>10</v>
      </c>
      <c r="F3956" s="8">
        <v>2078.3000000000002</v>
      </c>
    </row>
    <row r="3957" spans="1:6" s="7" customFormat="1" ht="15" customHeight="1" outlineLevel="3">
      <c r="A3957" s="9">
        <v>3859</v>
      </c>
      <c r="B3957" s="9" t="s">
        <v>2344</v>
      </c>
      <c r="C3957" s="9" t="s">
        <v>1</v>
      </c>
      <c r="D3957" s="10" t="s">
        <v>2277</v>
      </c>
      <c r="E3957" s="9">
        <v>10</v>
      </c>
      <c r="F3957" s="8">
        <v>2104.1799999999998</v>
      </c>
    </row>
    <row r="3958" spans="1:6" s="7" customFormat="1" ht="15" customHeight="1" outlineLevel="3">
      <c r="A3958" s="9">
        <v>3860</v>
      </c>
      <c r="B3958" s="9" t="s">
        <v>2343</v>
      </c>
      <c r="C3958" s="9" t="s">
        <v>1</v>
      </c>
      <c r="D3958" s="10" t="s">
        <v>2275</v>
      </c>
      <c r="E3958" s="9">
        <v>10</v>
      </c>
      <c r="F3958" s="8">
        <v>2104.1799999999998</v>
      </c>
    </row>
    <row r="3959" spans="1:6" s="7" customFormat="1" ht="15" customHeight="1" outlineLevel="3">
      <c r="A3959" s="9">
        <v>3861</v>
      </c>
      <c r="B3959" s="23" t="s">
        <v>2342</v>
      </c>
      <c r="C3959" s="9" t="s">
        <v>1</v>
      </c>
      <c r="D3959" s="10" t="s">
        <v>2341</v>
      </c>
      <c r="E3959" s="9">
        <v>1</v>
      </c>
      <c r="F3959" s="8">
        <v>4072.91</v>
      </c>
    </row>
    <row r="3960" spans="1:6" s="7" customFormat="1" ht="15" customHeight="1" outlineLevel="3">
      <c r="A3960" s="9">
        <v>3862</v>
      </c>
      <c r="B3960" s="23" t="s">
        <v>2340</v>
      </c>
      <c r="C3960" s="9" t="s">
        <v>1</v>
      </c>
      <c r="D3960" s="10" t="s">
        <v>2339</v>
      </c>
      <c r="E3960" s="9">
        <v>1</v>
      </c>
      <c r="F3960" s="8">
        <v>4072.91</v>
      </c>
    </row>
    <row r="3961" spans="1:6" s="7" customFormat="1" ht="15" customHeight="1" outlineLevel="3">
      <c r="A3961" s="9">
        <v>3863</v>
      </c>
      <c r="B3961" s="23" t="s">
        <v>2338</v>
      </c>
      <c r="C3961" s="9" t="s">
        <v>1</v>
      </c>
      <c r="D3961" s="10" t="s">
        <v>2337</v>
      </c>
      <c r="E3961" s="9">
        <v>1</v>
      </c>
      <c r="F3961" s="8">
        <v>4072.91</v>
      </c>
    </row>
    <row r="3962" spans="1:6" s="7" customFormat="1" ht="15" customHeight="1" outlineLevel="3">
      <c r="A3962" s="9">
        <v>3864</v>
      </c>
      <c r="B3962" s="23" t="s">
        <v>2336</v>
      </c>
      <c r="C3962" s="9" t="s">
        <v>1</v>
      </c>
      <c r="D3962" s="10" t="s">
        <v>2335</v>
      </c>
      <c r="E3962" s="9">
        <v>1</v>
      </c>
      <c r="F3962" s="8">
        <v>4072.91</v>
      </c>
    </row>
    <row r="3963" spans="1:6" s="7" customFormat="1" ht="15" customHeight="1" outlineLevel="3">
      <c r="A3963" s="9">
        <v>3865</v>
      </c>
      <c r="B3963" s="23" t="s">
        <v>2334</v>
      </c>
      <c r="C3963" s="9" t="s">
        <v>1</v>
      </c>
      <c r="D3963" s="10" t="s">
        <v>2333</v>
      </c>
      <c r="E3963" s="9">
        <v>1</v>
      </c>
      <c r="F3963" s="8">
        <v>4072.91</v>
      </c>
    </row>
    <row r="3964" spans="1:6" s="7" customFormat="1" ht="15" customHeight="1" outlineLevel="3">
      <c r="A3964" s="9">
        <v>3866</v>
      </c>
      <c r="B3964" s="23" t="s">
        <v>2332</v>
      </c>
      <c r="C3964" s="9" t="s">
        <v>1</v>
      </c>
      <c r="D3964" s="10" t="s">
        <v>2331</v>
      </c>
      <c r="E3964" s="9">
        <v>1</v>
      </c>
      <c r="F3964" s="8">
        <v>4072.91</v>
      </c>
    </row>
    <row r="3965" spans="1:6" s="7" customFormat="1" ht="15" customHeight="1" outlineLevel="3">
      <c r="A3965" s="9">
        <v>3867</v>
      </c>
      <c r="B3965" s="23" t="s">
        <v>2330</v>
      </c>
      <c r="C3965" s="9" t="s">
        <v>1</v>
      </c>
      <c r="D3965" s="10" t="s">
        <v>2329</v>
      </c>
      <c r="E3965" s="9">
        <v>1</v>
      </c>
      <c r="F3965" s="8">
        <v>4118.1000000000004</v>
      </c>
    </row>
    <row r="3966" spans="1:6" s="7" customFormat="1" ht="15" customHeight="1" outlineLevel="3">
      <c r="A3966" s="9">
        <v>3868</v>
      </c>
      <c r="B3966" s="23" t="s">
        <v>2328</v>
      </c>
      <c r="C3966" s="9" t="s">
        <v>1</v>
      </c>
      <c r="D3966" s="10" t="s">
        <v>2327</v>
      </c>
      <c r="E3966" s="9">
        <v>1</v>
      </c>
      <c r="F3966" s="8">
        <v>4162.91</v>
      </c>
    </row>
    <row r="3967" spans="1:6" s="7" customFormat="1" ht="15" customHeight="1" outlineLevel="3">
      <c r="A3967" s="9">
        <v>3869</v>
      </c>
      <c r="B3967" s="23" t="s">
        <v>2326</v>
      </c>
      <c r="C3967" s="9" t="s">
        <v>1</v>
      </c>
      <c r="D3967" s="10" t="s">
        <v>2325</v>
      </c>
      <c r="E3967" s="9">
        <v>1</v>
      </c>
      <c r="F3967" s="8">
        <v>4208.08</v>
      </c>
    </row>
    <row r="3968" spans="1:6" s="7" customFormat="1" ht="15" customHeight="1" outlineLevel="3">
      <c r="A3968" s="9">
        <v>3870</v>
      </c>
      <c r="B3968" s="23" t="s">
        <v>2324</v>
      </c>
      <c r="C3968" s="9" t="s">
        <v>1</v>
      </c>
      <c r="D3968" s="10" t="s">
        <v>2323</v>
      </c>
      <c r="E3968" s="9">
        <v>1</v>
      </c>
      <c r="F3968" s="8">
        <v>4448.6499999999996</v>
      </c>
    </row>
    <row r="3969" spans="1:6" s="7" customFormat="1" ht="15" customHeight="1" outlineLevel="3">
      <c r="A3969" s="9">
        <v>3871</v>
      </c>
      <c r="B3969" s="23" t="s">
        <v>2322</v>
      </c>
      <c r="C3969" s="9" t="s">
        <v>1</v>
      </c>
      <c r="D3969" s="10" t="s">
        <v>2321</v>
      </c>
      <c r="E3969" s="9">
        <v>1</v>
      </c>
      <c r="F3969" s="8">
        <v>4501.95</v>
      </c>
    </row>
    <row r="3970" spans="1:6" s="7" customFormat="1" ht="15" customHeight="1" outlineLevel="3">
      <c r="A3970" s="9">
        <v>3872</v>
      </c>
      <c r="B3970" s="23" t="s">
        <v>2320</v>
      </c>
      <c r="C3970" s="9" t="s">
        <v>1</v>
      </c>
      <c r="D3970" s="10" t="s">
        <v>2319</v>
      </c>
      <c r="E3970" s="9">
        <v>1</v>
      </c>
      <c r="F3970" s="8">
        <v>5168.1400000000003</v>
      </c>
    </row>
    <row r="3971" spans="1:6" s="7" customFormat="1" ht="15" customHeight="1" outlineLevel="3">
      <c r="A3971" s="9">
        <v>3873</v>
      </c>
      <c r="B3971" s="23" t="s">
        <v>2318</v>
      </c>
      <c r="C3971" s="9" t="s">
        <v>1</v>
      </c>
      <c r="D3971" s="10" t="s">
        <v>2317</v>
      </c>
      <c r="E3971" s="9">
        <v>1</v>
      </c>
      <c r="F3971" s="8">
        <v>5214.6499999999996</v>
      </c>
    </row>
    <row r="3972" spans="1:6" s="7" customFormat="1" ht="15" customHeight="1" outlineLevel="3">
      <c r="A3972" s="9">
        <v>3874</v>
      </c>
      <c r="B3972" s="23" t="s">
        <v>2316</v>
      </c>
      <c r="C3972" s="9" t="s">
        <v>1</v>
      </c>
      <c r="D3972" s="10" t="s">
        <v>2315</v>
      </c>
      <c r="E3972" s="9">
        <v>1</v>
      </c>
      <c r="F3972" s="8">
        <v>5462.47</v>
      </c>
    </row>
    <row r="3973" spans="1:6" s="7" customFormat="1" ht="15" customHeight="1" outlineLevel="3">
      <c r="A3973" s="9">
        <v>3875</v>
      </c>
      <c r="B3973" s="23" t="s">
        <v>2314</v>
      </c>
      <c r="C3973" s="9" t="s">
        <v>1</v>
      </c>
      <c r="D3973" s="10" t="s">
        <v>2313</v>
      </c>
      <c r="E3973" s="9">
        <v>1</v>
      </c>
      <c r="F3973" s="8">
        <v>5962.98</v>
      </c>
    </row>
    <row r="3974" spans="1:6" s="7" customFormat="1" ht="15" customHeight="1" outlineLevel="3">
      <c r="A3974" s="9">
        <v>3876</v>
      </c>
      <c r="B3974" s="23" t="s">
        <v>2312</v>
      </c>
      <c r="C3974" s="9" t="s">
        <v>1</v>
      </c>
      <c r="D3974" s="10" t="s">
        <v>2311</v>
      </c>
      <c r="E3974" s="9">
        <v>1</v>
      </c>
      <c r="F3974" s="8">
        <v>6188.81</v>
      </c>
    </row>
    <row r="3975" spans="1:6" s="7" customFormat="1" ht="15" customHeight="1" outlineLevel="3">
      <c r="A3975" s="9">
        <v>3877</v>
      </c>
      <c r="B3975" s="23" t="s">
        <v>2310</v>
      </c>
      <c r="C3975" s="9" t="s">
        <v>1</v>
      </c>
      <c r="D3975" s="10" t="s">
        <v>2309</v>
      </c>
      <c r="E3975" s="9">
        <v>10</v>
      </c>
      <c r="F3975" s="8">
        <v>2026.76</v>
      </c>
    </row>
    <row r="3976" spans="1:6" s="7" customFormat="1" ht="15" customHeight="1" outlineLevel="3">
      <c r="A3976" s="9">
        <v>3878</v>
      </c>
      <c r="B3976" s="23" t="s">
        <v>2308</v>
      </c>
      <c r="C3976" s="9" t="s">
        <v>1</v>
      </c>
      <c r="D3976" s="10" t="s">
        <v>2307</v>
      </c>
      <c r="E3976" s="9">
        <v>10</v>
      </c>
      <c r="F3976" s="8">
        <v>2026.76</v>
      </c>
    </row>
    <row r="3977" spans="1:6" s="7" customFormat="1" ht="15" customHeight="1" outlineLevel="3">
      <c r="A3977" s="9">
        <v>3879</v>
      </c>
      <c r="B3977" s="23" t="s">
        <v>2306</v>
      </c>
      <c r="C3977" s="9" t="s">
        <v>1</v>
      </c>
      <c r="D3977" s="10" t="s">
        <v>2305</v>
      </c>
      <c r="E3977" s="9">
        <v>10</v>
      </c>
      <c r="F3977" s="8">
        <v>2026.76</v>
      </c>
    </row>
    <row r="3978" spans="1:6" s="7" customFormat="1" ht="15" customHeight="1" outlineLevel="3">
      <c r="A3978" s="9">
        <v>3880</v>
      </c>
      <c r="B3978" s="23" t="s">
        <v>2304</v>
      </c>
      <c r="C3978" s="9" t="s">
        <v>1</v>
      </c>
      <c r="D3978" s="10" t="s">
        <v>2303</v>
      </c>
      <c r="E3978" s="9">
        <v>10</v>
      </c>
      <c r="F3978" s="8">
        <v>2026.76</v>
      </c>
    </row>
    <row r="3979" spans="1:6" s="7" customFormat="1" ht="15" customHeight="1" outlineLevel="3">
      <c r="A3979" s="9">
        <v>3881</v>
      </c>
      <c r="B3979" s="23" t="s">
        <v>2302</v>
      </c>
      <c r="C3979" s="9" t="s">
        <v>1</v>
      </c>
      <c r="D3979" s="10" t="s">
        <v>2301</v>
      </c>
      <c r="E3979" s="9">
        <v>10</v>
      </c>
      <c r="F3979" s="8">
        <v>2026.76</v>
      </c>
    </row>
    <row r="3980" spans="1:6" s="7" customFormat="1" ht="15" customHeight="1" outlineLevel="3">
      <c r="A3980" s="9">
        <v>3882</v>
      </c>
      <c r="B3980" s="23" t="s">
        <v>2300</v>
      </c>
      <c r="C3980" s="9" t="s">
        <v>1</v>
      </c>
      <c r="D3980" s="10" t="s">
        <v>2299</v>
      </c>
      <c r="E3980" s="9">
        <v>10</v>
      </c>
      <c r="F3980" s="8">
        <v>2026.76</v>
      </c>
    </row>
    <row r="3981" spans="1:6" s="7" customFormat="1" ht="15" customHeight="1" outlineLevel="3">
      <c r="A3981" s="9">
        <v>3883</v>
      </c>
      <c r="B3981" s="23" t="s">
        <v>2298</v>
      </c>
      <c r="C3981" s="9" t="s">
        <v>183</v>
      </c>
      <c r="D3981" s="10" t="s">
        <v>2297</v>
      </c>
      <c r="E3981" s="9">
        <v>10</v>
      </c>
      <c r="F3981" s="8">
        <v>2026.76</v>
      </c>
    </row>
    <row r="3982" spans="1:6" s="7" customFormat="1" ht="15" customHeight="1" outlineLevel="3">
      <c r="A3982" s="9">
        <v>3884</v>
      </c>
      <c r="B3982" s="23" t="s">
        <v>2296</v>
      </c>
      <c r="C3982" s="9" t="s">
        <v>183</v>
      </c>
      <c r="D3982" s="10" t="s">
        <v>2295</v>
      </c>
      <c r="E3982" s="9">
        <v>10</v>
      </c>
      <c r="F3982" s="8">
        <v>2026.76</v>
      </c>
    </row>
    <row r="3983" spans="1:6" s="7" customFormat="1" ht="15" customHeight="1" outlineLevel="3">
      <c r="A3983" s="9">
        <v>3885</v>
      </c>
      <c r="B3983" s="23" t="s">
        <v>2294</v>
      </c>
      <c r="C3983" s="9" t="s">
        <v>183</v>
      </c>
      <c r="D3983" s="10" t="s">
        <v>2293</v>
      </c>
      <c r="E3983" s="9">
        <v>10</v>
      </c>
      <c r="F3983" s="8">
        <v>2026.76</v>
      </c>
    </row>
    <row r="3984" spans="1:6" s="7" customFormat="1" ht="15" customHeight="1" outlineLevel="3">
      <c r="A3984" s="9">
        <v>3886</v>
      </c>
      <c r="B3984" s="23" t="s">
        <v>2292</v>
      </c>
      <c r="C3984" s="9" t="s">
        <v>183</v>
      </c>
      <c r="D3984" s="10" t="s">
        <v>2291</v>
      </c>
      <c r="E3984" s="9">
        <v>10</v>
      </c>
      <c r="F3984" s="8">
        <v>2026.76</v>
      </c>
    </row>
    <row r="3985" spans="1:6" s="7" customFormat="1" ht="15" customHeight="1" outlineLevel="3">
      <c r="A3985" s="9">
        <v>3887</v>
      </c>
      <c r="B3985" s="23" t="s">
        <v>2290</v>
      </c>
      <c r="C3985" s="9" t="s">
        <v>183</v>
      </c>
      <c r="D3985" s="10" t="s">
        <v>2289</v>
      </c>
      <c r="E3985" s="9">
        <v>10</v>
      </c>
      <c r="F3985" s="8">
        <v>2026.76</v>
      </c>
    </row>
    <row r="3986" spans="1:6" s="7" customFormat="1" ht="15" customHeight="1" outlineLevel="3">
      <c r="A3986" s="9">
        <v>3888</v>
      </c>
      <c r="B3986" s="23" t="s">
        <v>2288</v>
      </c>
      <c r="C3986" s="9" t="s">
        <v>183</v>
      </c>
      <c r="D3986" s="10" t="s">
        <v>2287</v>
      </c>
      <c r="E3986" s="9">
        <v>10</v>
      </c>
      <c r="F3986" s="8">
        <v>2026.76</v>
      </c>
    </row>
    <row r="3987" spans="1:6" s="7" customFormat="1" ht="15" customHeight="1" outlineLevel="3">
      <c r="A3987" s="9">
        <v>3889</v>
      </c>
      <c r="B3987" s="23" t="s">
        <v>2286</v>
      </c>
      <c r="C3987" s="9" t="s">
        <v>183</v>
      </c>
      <c r="D3987" s="10" t="s">
        <v>2285</v>
      </c>
      <c r="E3987" s="9">
        <v>10</v>
      </c>
      <c r="F3987" s="8">
        <v>2052.63</v>
      </c>
    </row>
    <row r="3988" spans="1:6" s="7" customFormat="1" ht="15" customHeight="1" outlineLevel="3">
      <c r="A3988" s="9">
        <v>3890</v>
      </c>
      <c r="B3988" s="23" t="s">
        <v>2284</v>
      </c>
      <c r="C3988" s="9" t="s">
        <v>183</v>
      </c>
      <c r="D3988" s="10" t="s">
        <v>2283</v>
      </c>
      <c r="E3988" s="9">
        <v>10</v>
      </c>
      <c r="F3988" s="8">
        <v>2052.63</v>
      </c>
    </row>
    <row r="3989" spans="1:6" s="7" customFormat="1" ht="15" customHeight="1" outlineLevel="3">
      <c r="A3989" s="9">
        <v>3891</v>
      </c>
      <c r="B3989" s="23" t="s">
        <v>2282</v>
      </c>
      <c r="C3989" s="9" t="s">
        <v>183</v>
      </c>
      <c r="D3989" s="10" t="s">
        <v>2281</v>
      </c>
      <c r="E3989" s="9">
        <v>10</v>
      </c>
      <c r="F3989" s="8">
        <v>2078.3000000000002</v>
      </c>
    </row>
    <row r="3990" spans="1:6" s="7" customFormat="1" ht="15" customHeight="1" outlineLevel="3">
      <c r="A3990" s="9">
        <v>3892</v>
      </c>
      <c r="B3990" s="23" t="s">
        <v>2280</v>
      </c>
      <c r="C3990" s="9" t="s">
        <v>183</v>
      </c>
      <c r="D3990" s="10" t="s">
        <v>2279</v>
      </c>
      <c r="E3990" s="9">
        <v>10</v>
      </c>
      <c r="F3990" s="8">
        <v>2078.3000000000002</v>
      </c>
    </row>
    <row r="3991" spans="1:6" s="7" customFormat="1" ht="15" customHeight="1" outlineLevel="3">
      <c r="A3991" s="9">
        <v>3893</v>
      </c>
      <c r="B3991" s="23" t="s">
        <v>2278</v>
      </c>
      <c r="C3991" s="9" t="s">
        <v>183</v>
      </c>
      <c r="D3991" s="10" t="s">
        <v>2277</v>
      </c>
      <c r="E3991" s="9">
        <v>10</v>
      </c>
      <c r="F3991" s="8">
        <v>2104.1799999999998</v>
      </c>
    </row>
    <row r="3992" spans="1:6" s="7" customFormat="1" ht="15" customHeight="1" outlineLevel="3">
      <c r="A3992" s="9">
        <v>3894</v>
      </c>
      <c r="B3992" s="23" t="s">
        <v>2276</v>
      </c>
      <c r="C3992" s="9" t="s">
        <v>183</v>
      </c>
      <c r="D3992" s="10" t="s">
        <v>2275</v>
      </c>
      <c r="E3992" s="9">
        <v>10</v>
      </c>
      <c r="F3992" s="8">
        <v>2104.1799999999998</v>
      </c>
    </row>
    <row r="3993" spans="1:6" s="7" customFormat="1" ht="15" customHeight="1" outlineLevel="3">
      <c r="A3993" s="9">
        <v>3895</v>
      </c>
      <c r="B3993" s="23" t="s">
        <v>2274</v>
      </c>
      <c r="C3993" s="9" t="s">
        <v>183</v>
      </c>
      <c r="D3993" s="10" t="s">
        <v>2273</v>
      </c>
      <c r="E3993" s="9">
        <v>10</v>
      </c>
      <c r="F3993" s="8">
        <v>2242.02</v>
      </c>
    </row>
    <row r="3994" spans="1:6" s="7" customFormat="1" ht="15" customHeight="1" outlineLevel="3">
      <c r="A3994" s="9">
        <v>3896</v>
      </c>
      <c r="B3994" s="23" t="s">
        <v>2272</v>
      </c>
      <c r="C3994" s="9" t="s">
        <v>183</v>
      </c>
      <c r="D3994" s="10" t="s">
        <v>2271</v>
      </c>
      <c r="E3994" s="9">
        <v>10</v>
      </c>
      <c r="F3994" s="8">
        <v>2242.02</v>
      </c>
    </row>
    <row r="3995" spans="1:6" s="7" customFormat="1" ht="15" customHeight="1" outlineLevel="3">
      <c r="A3995" s="9">
        <v>3897</v>
      </c>
      <c r="B3995" s="23" t="s">
        <v>2270</v>
      </c>
      <c r="C3995" s="9" t="s">
        <v>183</v>
      </c>
      <c r="D3995" s="10" t="s">
        <v>2269</v>
      </c>
      <c r="E3995" s="9">
        <v>10</v>
      </c>
      <c r="F3995" s="8">
        <v>2272.4899999999998</v>
      </c>
    </row>
    <row r="3996" spans="1:6" s="7" customFormat="1" ht="15" customHeight="1" outlineLevel="3">
      <c r="A3996" s="9">
        <v>3898</v>
      </c>
      <c r="B3996" s="23" t="s">
        <v>2268</v>
      </c>
      <c r="C3996" s="9" t="s">
        <v>183</v>
      </c>
      <c r="D3996" s="10" t="s">
        <v>2267</v>
      </c>
      <c r="E3996" s="9">
        <v>10</v>
      </c>
      <c r="F3996" s="8">
        <v>2272.4899999999998</v>
      </c>
    </row>
    <row r="3997" spans="1:6" s="7" customFormat="1" ht="15" customHeight="1" outlineLevel="3">
      <c r="A3997" s="9">
        <v>3899</v>
      </c>
      <c r="B3997" s="23" t="s">
        <v>2266</v>
      </c>
      <c r="C3997" s="9" t="s">
        <v>183</v>
      </c>
      <c r="D3997" s="10" t="s">
        <v>2265</v>
      </c>
      <c r="E3997" s="9">
        <v>10</v>
      </c>
      <c r="F3997" s="8">
        <v>2567.92</v>
      </c>
    </row>
    <row r="3998" spans="1:6" s="7" customFormat="1" ht="15" customHeight="1" outlineLevel="3">
      <c r="A3998" s="9">
        <v>3900</v>
      </c>
      <c r="B3998" s="23" t="s">
        <v>2264</v>
      </c>
      <c r="C3998" s="9" t="s">
        <v>183</v>
      </c>
      <c r="D3998" s="10" t="s">
        <v>2263</v>
      </c>
      <c r="E3998" s="9">
        <v>10</v>
      </c>
      <c r="F3998" s="8">
        <v>2567.92</v>
      </c>
    </row>
    <row r="3999" spans="1:6" s="7" customFormat="1" ht="15" customHeight="1" outlineLevel="3">
      <c r="A3999" s="9">
        <v>3901</v>
      </c>
      <c r="B3999" s="23" t="s">
        <v>2262</v>
      </c>
      <c r="C3999" s="9" t="s">
        <v>183</v>
      </c>
      <c r="D3999" s="10" t="s">
        <v>2261</v>
      </c>
      <c r="E3999" s="9">
        <v>10</v>
      </c>
      <c r="F3999" s="8">
        <v>2593.79</v>
      </c>
    </row>
    <row r="4000" spans="1:6" s="7" customFormat="1" ht="15" customHeight="1" outlineLevel="3">
      <c r="A4000" s="9">
        <v>3902</v>
      </c>
      <c r="B4000" s="23" t="s">
        <v>2260</v>
      </c>
      <c r="C4000" s="9" t="s">
        <v>183</v>
      </c>
      <c r="D4000" s="10" t="s">
        <v>2259</v>
      </c>
      <c r="E4000" s="9">
        <v>10</v>
      </c>
      <c r="F4000" s="8">
        <v>2593.79</v>
      </c>
    </row>
    <row r="4001" spans="1:16354" s="7" customFormat="1" ht="15" customHeight="1" outlineLevel="3">
      <c r="A4001" s="9">
        <v>3903</v>
      </c>
      <c r="B4001" s="23" t="s">
        <v>2258</v>
      </c>
      <c r="C4001" s="9" t="s">
        <v>183</v>
      </c>
      <c r="D4001" s="10" t="s">
        <v>2257</v>
      </c>
      <c r="E4001" s="9">
        <v>10</v>
      </c>
      <c r="F4001" s="8">
        <v>2731.61</v>
      </c>
    </row>
    <row r="4002" spans="1:16354" s="7" customFormat="1" ht="15" customHeight="1" outlineLevel="3">
      <c r="A4002" s="9">
        <v>3904</v>
      </c>
      <c r="B4002" s="23" t="s">
        <v>2256</v>
      </c>
      <c r="C4002" s="9" t="s">
        <v>183</v>
      </c>
      <c r="D4002" s="10" t="s">
        <v>2255</v>
      </c>
      <c r="E4002" s="9">
        <v>10</v>
      </c>
      <c r="F4002" s="8">
        <v>2731.61</v>
      </c>
    </row>
    <row r="4003" spans="1:16354" s="7" customFormat="1" ht="15" customHeight="1" outlineLevel="3">
      <c r="A4003" s="9">
        <v>3905</v>
      </c>
      <c r="B4003" s="23" t="s">
        <v>2254</v>
      </c>
      <c r="C4003" s="9" t="s">
        <v>183</v>
      </c>
      <c r="D4003" s="10" t="s">
        <v>2253</v>
      </c>
      <c r="E4003" s="9">
        <v>10</v>
      </c>
      <c r="F4003" s="8">
        <v>3010.01</v>
      </c>
    </row>
    <row r="4004" spans="1:16354" s="7" customFormat="1" ht="15" customHeight="1" outlineLevel="3">
      <c r="A4004" s="9">
        <v>3906</v>
      </c>
      <c r="B4004" s="23" t="s">
        <v>2252</v>
      </c>
      <c r="C4004" s="9" t="s">
        <v>183</v>
      </c>
      <c r="D4004" s="10" t="s">
        <v>2251</v>
      </c>
      <c r="E4004" s="9">
        <v>10</v>
      </c>
      <c r="F4004" s="8">
        <v>3010.01</v>
      </c>
    </row>
    <row r="4005" spans="1:16354" s="7" customFormat="1" ht="15" customHeight="1" outlineLevel="3">
      <c r="A4005" s="9">
        <v>3907</v>
      </c>
      <c r="B4005" s="23" t="s">
        <v>2250</v>
      </c>
      <c r="C4005" s="9" t="s">
        <v>183</v>
      </c>
      <c r="D4005" s="10" t="s">
        <v>2249</v>
      </c>
      <c r="E4005" s="9">
        <v>5</v>
      </c>
      <c r="F4005" s="8">
        <v>3135.62</v>
      </c>
    </row>
    <row r="4006" spans="1:16354" s="7" customFormat="1" ht="15" customHeight="1" outlineLevel="3">
      <c r="A4006" s="9">
        <v>3908</v>
      </c>
      <c r="B4006" s="23" t="s">
        <v>2248</v>
      </c>
      <c r="C4006" s="9" t="s">
        <v>183</v>
      </c>
      <c r="D4006" s="10" t="s">
        <v>2247</v>
      </c>
      <c r="E4006" s="9">
        <v>5</v>
      </c>
      <c r="F4006" s="8">
        <v>3135.62</v>
      </c>
    </row>
    <row r="4007" spans="1:16354" s="7" customFormat="1" ht="15" customHeight="1" outlineLevel="3">
      <c r="A4007" s="9">
        <v>3909</v>
      </c>
      <c r="B4007" s="9" t="s">
        <v>2246</v>
      </c>
      <c r="C4007" s="9" t="s">
        <v>1</v>
      </c>
      <c r="D4007" s="10" t="s">
        <v>2241</v>
      </c>
      <c r="E4007" s="9">
        <v>100</v>
      </c>
      <c r="F4007" s="8">
        <v>499.61</v>
      </c>
    </row>
    <row r="4008" spans="1:16354" s="7" customFormat="1" ht="15" customHeight="1" outlineLevel="3">
      <c r="A4008" s="9">
        <v>3910</v>
      </c>
      <c r="B4008" s="9" t="s">
        <v>2245</v>
      </c>
      <c r="C4008" s="9" t="s">
        <v>1</v>
      </c>
      <c r="D4008" s="10" t="s">
        <v>2239</v>
      </c>
      <c r="E4008" s="9">
        <v>100</v>
      </c>
      <c r="F4008" s="8">
        <v>499.61</v>
      </c>
    </row>
    <row r="4009" spans="1:16354" s="7" customFormat="1" ht="15" customHeight="1" outlineLevel="3">
      <c r="A4009" s="9">
        <v>3911</v>
      </c>
      <c r="B4009" s="23" t="s">
        <v>2244</v>
      </c>
      <c r="C4009" s="9" t="s">
        <v>1</v>
      </c>
      <c r="D4009" s="10" t="s">
        <v>2243</v>
      </c>
      <c r="E4009" s="9">
        <v>5</v>
      </c>
      <c r="F4009" s="8">
        <v>998.12</v>
      </c>
    </row>
    <row r="4010" spans="1:16354" s="7" customFormat="1" ht="15" customHeight="1" outlineLevel="3">
      <c r="A4010" s="9">
        <v>3912</v>
      </c>
      <c r="B4010" s="23" t="s">
        <v>2242</v>
      </c>
      <c r="C4010" s="9" t="s">
        <v>183</v>
      </c>
      <c r="D4010" s="10" t="s">
        <v>2241</v>
      </c>
      <c r="E4010" s="9">
        <v>100</v>
      </c>
      <c r="F4010" s="8">
        <v>499.1</v>
      </c>
    </row>
    <row r="4011" spans="1:16354" s="7" customFormat="1" ht="15" customHeight="1" outlineLevel="3">
      <c r="A4011" s="9">
        <v>3913</v>
      </c>
      <c r="B4011" s="23" t="s">
        <v>2240</v>
      </c>
      <c r="C4011" s="9" t="s">
        <v>183</v>
      </c>
      <c r="D4011" s="10" t="s">
        <v>2239</v>
      </c>
      <c r="E4011" s="9">
        <v>100</v>
      </c>
      <c r="F4011" s="8">
        <v>499.1</v>
      </c>
    </row>
    <row r="4012" spans="1:16354" s="7" customFormat="1" ht="15" customHeight="1" outlineLevel="3">
      <c r="A4012" s="9">
        <v>3914</v>
      </c>
      <c r="B4012" s="9" t="s">
        <v>2238</v>
      </c>
      <c r="C4012" s="9" t="s">
        <v>183</v>
      </c>
      <c r="D4012" s="10" t="s">
        <v>2237</v>
      </c>
      <c r="E4012" s="9">
        <v>1</v>
      </c>
      <c r="F4012" s="8">
        <v>4561.99</v>
      </c>
    </row>
    <row r="4013" spans="1:16354" s="7" customFormat="1" ht="15" customHeight="1" outlineLevel="3">
      <c r="A4013" s="9">
        <v>3915</v>
      </c>
      <c r="B4013" s="9" t="s">
        <v>2236</v>
      </c>
      <c r="C4013" s="9" t="s">
        <v>183</v>
      </c>
      <c r="D4013" s="10" t="s">
        <v>2235</v>
      </c>
      <c r="E4013" s="9">
        <v>1</v>
      </c>
      <c r="F4013" s="8">
        <v>4561.99</v>
      </c>
    </row>
    <row r="4014" spans="1:16354" s="7" customFormat="1" ht="15" customHeight="1" outlineLevel="3">
      <c r="A4014" s="9">
        <v>3916</v>
      </c>
      <c r="B4014" s="9" t="s">
        <v>2234</v>
      </c>
      <c r="C4014" s="9" t="s">
        <v>183</v>
      </c>
      <c r="D4014" s="10" t="s">
        <v>2233</v>
      </c>
      <c r="E4014" s="9">
        <v>1</v>
      </c>
      <c r="F4014" s="8">
        <v>4561.99</v>
      </c>
    </row>
    <row r="4015" spans="1:16354" s="7" customFormat="1" ht="15" customHeight="1" outlineLevel="3" thickBot="1">
      <c r="A4015" s="9">
        <v>3917</v>
      </c>
      <c r="B4015" s="9" t="s">
        <v>2232</v>
      </c>
      <c r="C4015" s="9" t="s">
        <v>183</v>
      </c>
      <c r="D4015" s="10" t="s">
        <v>2231</v>
      </c>
      <c r="E4015" s="9">
        <v>1</v>
      </c>
      <c r="F4015" s="8">
        <v>4561.99</v>
      </c>
    </row>
    <row r="4016" spans="1:16354" s="12" customFormat="1" ht="15.95" customHeight="1" outlineLevel="1" thickBot="1">
      <c r="A4016" s="17" t="s">
        <v>2230</v>
      </c>
      <c r="B4016" s="39"/>
      <c r="C4016" s="39"/>
      <c r="D4016" s="39"/>
      <c r="E4016" s="15"/>
      <c r="F4016" s="14"/>
      <c r="G4016" s="7"/>
      <c r="H4016" s="13"/>
      <c r="I4016" s="13"/>
      <c r="J4016" s="13"/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3"/>
      <c r="AP4016" s="13"/>
      <c r="AQ4016" s="13"/>
      <c r="AR4016" s="13"/>
      <c r="AS4016" s="13"/>
      <c r="AT4016" s="13"/>
      <c r="AU4016" s="13"/>
      <c r="AV4016" s="13"/>
      <c r="AW4016" s="13"/>
      <c r="AX4016" s="13"/>
      <c r="AY4016" s="13"/>
      <c r="AZ4016" s="13"/>
      <c r="BA4016" s="13"/>
      <c r="BB4016" s="13"/>
      <c r="BC4016" s="13"/>
      <c r="BD4016" s="13"/>
      <c r="BE4016" s="13"/>
      <c r="BF4016" s="13"/>
      <c r="BG4016" s="13"/>
      <c r="BH4016" s="13"/>
      <c r="BI4016" s="13"/>
      <c r="BJ4016" s="13"/>
      <c r="BK4016" s="13"/>
      <c r="BL4016" s="13"/>
      <c r="BM4016" s="13"/>
      <c r="BN4016" s="13"/>
      <c r="BO4016" s="13"/>
      <c r="BP4016" s="13"/>
      <c r="BQ4016" s="13"/>
      <c r="BR4016" s="13"/>
      <c r="BS4016" s="13"/>
      <c r="BT4016" s="13"/>
      <c r="BU4016" s="13"/>
      <c r="BV4016" s="13"/>
      <c r="BW4016" s="13"/>
      <c r="BX4016" s="13"/>
      <c r="BY4016" s="13"/>
      <c r="BZ4016" s="13"/>
      <c r="CA4016" s="13"/>
      <c r="CB4016" s="13"/>
      <c r="CC4016" s="13"/>
      <c r="CD4016" s="13"/>
      <c r="CE4016" s="13"/>
      <c r="CF4016" s="13"/>
      <c r="CG4016" s="13"/>
      <c r="CH4016" s="13"/>
      <c r="CI4016" s="13"/>
      <c r="CJ4016" s="13"/>
      <c r="CK4016" s="13"/>
      <c r="CL4016" s="13"/>
      <c r="CM4016" s="13"/>
      <c r="CN4016" s="13"/>
      <c r="CO4016" s="13"/>
      <c r="CP4016" s="13"/>
      <c r="CQ4016" s="13"/>
      <c r="CR4016" s="13"/>
      <c r="CS4016" s="13"/>
      <c r="CT4016" s="13"/>
      <c r="CU4016" s="13"/>
      <c r="CV4016" s="13"/>
      <c r="CW4016" s="13"/>
      <c r="CX4016" s="13"/>
      <c r="CY4016" s="13"/>
      <c r="CZ4016" s="13"/>
      <c r="DA4016" s="13"/>
      <c r="DB4016" s="13"/>
      <c r="DC4016" s="13"/>
      <c r="DD4016" s="13"/>
      <c r="DE4016" s="13"/>
      <c r="DF4016" s="13"/>
      <c r="DG4016" s="13"/>
      <c r="DH4016" s="13"/>
      <c r="DI4016" s="13"/>
      <c r="DJ4016" s="13"/>
      <c r="DK4016" s="13"/>
      <c r="DL4016" s="13"/>
      <c r="DM4016" s="13"/>
      <c r="DN4016" s="13"/>
      <c r="DO4016" s="13"/>
      <c r="DP4016" s="13"/>
      <c r="DQ4016" s="13"/>
      <c r="DR4016" s="13"/>
      <c r="DS4016" s="13"/>
      <c r="DT4016" s="13"/>
      <c r="DU4016" s="13"/>
      <c r="DV4016" s="13"/>
      <c r="DW4016" s="13"/>
      <c r="DX4016" s="13"/>
      <c r="DY4016" s="13"/>
      <c r="DZ4016" s="13"/>
      <c r="EA4016" s="13"/>
      <c r="EB4016" s="13"/>
      <c r="EC4016" s="13"/>
      <c r="ED4016" s="13"/>
      <c r="EE4016" s="13"/>
      <c r="EF4016" s="13"/>
      <c r="EG4016" s="13"/>
      <c r="EH4016" s="13"/>
      <c r="EI4016" s="13"/>
      <c r="EJ4016" s="13"/>
      <c r="EK4016" s="13"/>
      <c r="EL4016" s="13"/>
      <c r="EM4016" s="13"/>
      <c r="EN4016" s="13"/>
      <c r="EO4016" s="13"/>
      <c r="EP4016" s="13"/>
      <c r="EQ4016" s="13"/>
      <c r="ER4016" s="13"/>
      <c r="ES4016" s="13"/>
      <c r="ET4016" s="13"/>
      <c r="EU4016" s="13"/>
      <c r="EV4016" s="13"/>
      <c r="EW4016" s="13"/>
      <c r="EX4016" s="13"/>
      <c r="EY4016" s="13"/>
      <c r="EZ4016" s="13"/>
      <c r="FA4016" s="13"/>
      <c r="FB4016" s="13"/>
      <c r="FC4016" s="13"/>
      <c r="FD4016" s="13"/>
      <c r="FE4016" s="13"/>
      <c r="FF4016" s="13"/>
      <c r="FG4016" s="13"/>
      <c r="FH4016" s="13"/>
      <c r="FI4016" s="13"/>
      <c r="FJ4016" s="13"/>
      <c r="FK4016" s="13"/>
      <c r="FL4016" s="13"/>
      <c r="FM4016" s="13"/>
      <c r="FN4016" s="13"/>
      <c r="FO4016" s="13"/>
      <c r="FP4016" s="13"/>
      <c r="FQ4016" s="13"/>
      <c r="FR4016" s="13"/>
      <c r="FS4016" s="13"/>
      <c r="FT4016" s="13"/>
      <c r="FU4016" s="13"/>
      <c r="FV4016" s="13"/>
      <c r="FW4016" s="13"/>
      <c r="FX4016" s="13"/>
      <c r="FY4016" s="13"/>
      <c r="FZ4016" s="13"/>
      <c r="GA4016" s="13"/>
      <c r="GB4016" s="13"/>
      <c r="GC4016" s="13"/>
      <c r="GD4016" s="13"/>
      <c r="GE4016" s="13"/>
      <c r="GF4016" s="13"/>
      <c r="GG4016" s="13"/>
      <c r="GH4016" s="13"/>
      <c r="GI4016" s="13"/>
      <c r="GJ4016" s="13"/>
      <c r="GK4016" s="13"/>
      <c r="GL4016" s="13"/>
      <c r="GM4016" s="13"/>
      <c r="GN4016" s="13"/>
      <c r="GO4016" s="13"/>
      <c r="GP4016" s="13"/>
      <c r="GQ4016" s="13"/>
      <c r="GR4016" s="13"/>
      <c r="GS4016" s="13"/>
      <c r="GT4016" s="13"/>
      <c r="GU4016" s="13"/>
      <c r="GV4016" s="13"/>
      <c r="GW4016" s="13"/>
      <c r="GX4016" s="13"/>
      <c r="GY4016" s="13"/>
      <c r="GZ4016" s="13"/>
      <c r="HA4016" s="13"/>
      <c r="HB4016" s="13"/>
      <c r="HC4016" s="13"/>
      <c r="HD4016" s="13"/>
      <c r="HE4016" s="13"/>
      <c r="HF4016" s="13"/>
      <c r="HG4016" s="13"/>
      <c r="HH4016" s="13"/>
      <c r="HI4016" s="13"/>
      <c r="HJ4016" s="13"/>
      <c r="HK4016" s="13"/>
      <c r="HL4016" s="13"/>
      <c r="HM4016" s="13"/>
      <c r="HN4016" s="13"/>
      <c r="HO4016" s="13"/>
      <c r="HP4016" s="13"/>
      <c r="HQ4016" s="13"/>
      <c r="HR4016" s="13"/>
      <c r="HS4016" s="13"/>
      <c r="HT4016" s="13"/>
      <c r="HU4016" s="13"/>
      <c r="HV4016" s="13"/>
      <c r="HW4016" s="13"/>
      <c r="HX4016" s="13"/>
      <c r="HY4016" s="13"/>
      <c r="HZ4016" s="13"/>
      <c r="IA4016" s="13"/>
      <c r="IB4016" s="13"/>
      <c r="IC4016" s="13"/>
      <c r="ID4016" s="13"/>
      <c r="IE4016" s="13"/>
      <c r="IF4016" s="13"/>
      <c r="IG4016" s="13"/>
      <c r="IH4016" s="13"/>
      <c r="II4016" s="13"/>
      <c r="IJ4016" s="13"/>
      <c r="IK4016" s="13"/>
      <c r="IL4016" s="13"/>
      <c r="IM4016" s="13"/>
      <c r="IN4016" s="13"/>
      <c r="IO4016" s="13"/>
      <c r="IP4016" s="13"/>
      <c r="IQ4016" s="13"/>
      <c r="IR4016" s="13"/>
      <c r="IS4016" s="13"/>
      <c r="IT4016" s="13"/>
      <c r="IU4016" s="13"/>
      <c r="IV4016" s="13"/>
      <c r="IW4016" s="13"/>
      <c r="IX4016" s="13"/>
      <c r="IY4016" s="13"/>
      <c r="IZ4016" s="13"/>
      <c r="JA4016" s="13"/>
      <c r="JB4016" s="13"/>
      <c r="JC4016" s="13"/>
      <c r="JD4016" s="13"/>
      <c r="JE4016" s="13"/>
      <c r="JF4016" s="13"/>
      <c r="JG4016" s="13"/>
      <c r="JH4016" s="13"/>
      <c r="JI4016" s="13"/>
      <c r="JJ4016" s="13"/>
      <c r="JK4016" s="13"/>
      <c r="JL4016" s="13"/>
      <c r="JM4016" s="13"/>
      <c r="JN4016" s="13"/>
      <c r="JO4016" s="13"/>
      <c r="JP4016" s="13"/>
      <c r="JQ4016" s="13"/>
      <c r="JR4016" s="13"/>
      <c r="JS4016" s="13"/>
      <c r="JT4016" s="13"/>
      <c r="JU4016" s="13"/>
      <c r="JV4016" s="13"/>
      <c r="JW4016" s="13"/>
      <c r="JX4016" s="13"/>
      <c r="JY4016" s="13"/>
      <c r="JZ4016" s="13"/>
      <c r="KA4016" s="13"/>
      <c r="KB4016" s="13"/>
      <c r="KC4016" s="13"/>
      <c r="KD4016" s="13"/>
      <c r="KE4016" s="13"/>
      <c r="KF4016" s="13"/>
      <c r="KG4016" s="13"/>
      <c r="KH4016" s="13"/>
      <c r="KI4016" s="13"/>
      <c r="KJ4016" s="13"/>
      <c r="KK4016" s="13"/>
      <c r="KL4016" s="13"/>
      <c r="KM4016" s="13"/>
      <c r="KN4016" s="13"/>
      <c r="KO4016" s="13"/>
      <c r="KP4016" s="13"/>
      <c r="KQ4016" s="13"/>
      <c r="KR4016" s="13"/>
      <c r="KS4016" s="13"/>
      <c r="KT4016" s="13"/>
      <c r="KU4016" s="13"/>
      <c r="KV4016" s="13"/>
      <c r="KW4016" s="13"/>
      <c r="KX4016" s="13"/>
      <c r="KY4016" s="13"/>
      <c r="KZ4016" s="13"/>
      <c r="LA4016" s="13"/>
      <c r="LB4016" s="13"/>
      <c r="LC4016" s="13"/>
      <c r="LD4016" s="13"/>
      <c r="LE4016" s="13"/>
      <c r="LF4016" s="13"/>
      <c r="LG4016" s="13"/>
      <c r="LH4016" s="13"/>
      <c r="LI4016" s="13"/>
      <c r="LJ4016" s="13"/>
      <c r="LK4016" s="13"/>
      <c r="LL4016" s="13"/>
      <c r="LM4016" s="13"/>
      <c r="LN4016" s="13"/>
      <c r="LO4016" s="13"/>
      <c r="LP4016" s="13"/>
      <c r="LQ4016" s="13"/>
      <c r="LR4016" s="13"/>
      <c r="LS4016" s="13"/>
      <c r="LT4016" s="13"/>
      <c r="LU4016" s="13"/>
      <c r="LV4016" s="13"/>
      <c r="LW4016" s="13"/>
      <c r="LX4016" s="13"/>
      <c r="LY4016" s="13"/>
      <c r="LZ4016" s="13"/>
      <c r="MA4016" s="13"/>
      <c r="MB4016" s="13"/>
      <c r="MC4016" s="13"/>
      <c r="MD4016" s="13"/>
      <c r="ME4016" s="13"/>
      <c r="MF4016" s="13"/>
      <c r="MG4016" s="13"/>
      <c r="MH4016" s="13"/>
      <c r="MI4016" s="13"/>
      <c r="MJ4016" s="13"/>
      <c r="MK4016" s="13"/>
      <c r="ML4016" s="13"/>
      <c r="MM4016" s="13"/>
      <c r="MN4016" s="13"/>
      <c r="MO4016" s="13"/>
      <c r="MP4016" s="13"/>
      <c r="MQ4016" s="13"/>
      <c r="MR4016" s="13"/>
      <c r="MS4016" s="13"/>
      <c r="MT4016" s="13"/>
      <c r="MU4016" s="13"/>
      <c r="MV4016" s="13"/>
      <c r="MW4016" s="13"/>
      <c r="MX4016" s="13"/>
      <c r="MY4016" s="13"/>
      <c r="MZ4016" s="13"/>
      <c r="NA4016" s="13"/>
      <c r="NB4016" s="13"/>
      <c r="NC4016" s="13"/>
      <c r="ND4016" s="13"/>
      <c r="NE4016" s="13"/>
      <c r="NF4016" s="13"/>
      <c r="NG4016" s="13"/>
      <c r="NH4016" s="13"/>
      <c r="NI4016" s="13"/>
      <c r="NJ4016" s="13"/>
      <c r="NK4016" s="13"/>
      <c r="NL4016" s="13"/>
      <c r="NM4016" s="13"/>
      <c r="NN4016" s="13"/>
      <c r="NO4016" s="13"/>
      <c r="NP4016" s="13"/>
      <c r="NQ4016" s="13"/>
      <c r="NR4016" s="13"/>
      <c r="NS4016" s="13"/>
      <c r="NT4016" s="13"/>
      <c r="NU4016" s="13"/>
      <c r="NV4016" s="13"/>
      <c r="NW4016" s="13"/>
      <c r="NX4016" s="13"/>
      <c r="NY4016" s="13"/>
      <c r="NZ4016" s="13"/>
      <c r="OA4016" s="13"/>
      <c r="OB4016" s="13"/>
      <c r="OC4016" s="13"/>
      <c r="OD4016" s="13"/>
      <c r="OE4016" s="13"/>
      <c r="OF4016" s="13"/>
      <c r="OG4016" s="13"/>
      <c r="OH4016" s="13"/>
      <c r="OI4016" s="13"/>
      <c r="OJ4016" s="13"/>
      <c r="OK4016" s="13"/>
      <c r="OL4016" s="13"/>
      <c r="OM4016" s="13"/>
      <c r="ON4016" s="13"/>
      <c r="OO4016" s="13"/>
      <c r="OP4016" s="13"/>
      <c r="OQ4016" s="13"/>
      <c r="OR4016" s="13"/>
      <c r="OS4016" s="13"/>
      <c r="OT4016" s="13"/>
      <c r="OU4016" s="13"/>
      <c r="OV4016" s="13"/>
      <c r="OW4016" s="13"/>
      <c r="OX4016" s="13"/>
      <c r="OY4016" s="13"/>
      <c r="OZ4016" s="13"/>
      <c r="PA4016" s="13"/>
      <c r="PB4016" s="13"/>
      <c r="PC4016" s="13"/>
      <c r="PD4016" s="13"/>
      <c r="PE4016" s="13"/>
      <c r="PF4016" s="13"/>
      <c r="PG4016" s="13"/>
      <c r="PH4016" s="13"/>
      <c r="PI4016" s="13"/>
      <c r="PJ4016" s="13"/>
      <c r="PK4016" s="13"/>
      <c r="PL4016" s="13"/>
      <c r="PM4016" s="13"/>
      <c r="PN4016" s="13"/>
      <c r="PO4016" s="13"/>
      <c r="PP4016" s="13"/>
      <c r="PQ4016" s="13"/>
      <c r="PR4016" s="13"/>
      <c r="PS4016" s="13"/>
      <c r="PT4016" s="13"/>
      <c r="PU4016" s="13"/>
      <c r="PV4016" s="13"/>
      <c r="PW4016" s="13"/>
      <c r="PX4016" s="13"/>
      <c r="PY4016" s="13"/>
      <c r="PZ4016" s="13"/>
      <c r="QA4016" s="13"/>
      <c r="QB4016" s="13"/>
      <c r="QC4016" s="13"/>
      <c r="QD4016" s="13"/>
      <c r="QE4016" s="13"/>
      <c r="QF4016" s="13"/>
      <c r="QG4016" s="13"/>
      <c r="QH4016" s="13"/>
      <c r="QI4016" s="13"/>
      <c r="QJ4016" s="13"/>
      <c r="QK4016" s="13"/>
      <c r="QL4016" s="13"/>
      <c r="QM4016" s="13"/>
      <c r="QN4016" s="13"/>
      <c r="QO4016" s="13"/>
      <c r="QP4016" s="13"/>
      <c r="QQ4016" s="13"/>
      <c r="QR4016" s="13"/>
      <c r="QS4016" s="13"/>
      <c r="QT4016" s="13"/>
      <c r="QU4016" s="13"/>
      <c r="QV4016" s="13"/>
      <c r="QW4016" s="13"/>
      <c r="QX4016" s="13"/>
      <c r="QY4016" s="13"/>
      <c r="QZ4016" s="13"/>
      <c r="RA4016" s="13"/>
      <c r="RB4016" s="13"/>
      <c r="RC4016" s="13"/>
      <c r="RD4016" s="13"/>
      <c r="RE4016" s="13"/>
      <c r="RF4016" s="13"/>
      <c r="RG4016" s="13"/>
      <c r="RH4016" s="13"/>
      <c r="RI4016" s="13"/>
      <c r="RJ4016" s="13"/>
      <c r="RK4016" s="13"/>
      <c r="RL4016" s="13"/>
      <c r="RM4016" s="13"/>
      <c r="RN4016" s="13"/>
      <c r="RO4016" s="13"/>
      <c r="RP4016" s="13"/>
      <c r="RQ4016" s="13"/>
      <c r="RR4016" s="13"/>
      <c r="RS4016" s="13"/>
      <c r="RT4016" s="13"/>
      <c r="RU4016" s="13"/>
      <c r="RV4016" s="13"/>
      <c r="RW4016" s="13"/>
      <c r="RX4016" s="13"/>
      <c r="RY4016" s="13"/>
      <c r="RZ4016" s="13"/>
      <c r="SA4016" s="13"/>
      <c r="SB4016" s="13"/>
      <c r="SC4016" s="13"/>
      <c r="SD4016" s="13"/>
      <c r="SE4016" s="13"/>
      <c r="SF4016" s="13"/>
      <c r="SG4016" s="13"/>
      <c r="SH4016" s="13"/>
      <c r="SI4016" s="13"/>
      <c r="SJ4016" s="13"/>
      <c r="SK4016" s="13"/>
      <c r="SL4016" s="13"/>
      <c r="SM4016" s="13"/>
      <c r="SN4016" s="13"/>
      <c r="SO4016" s="13"/>
      <c r="SP4016" s="13"/>
      <c r="SQ4016" s="13"/>
      <c r="SR4016" s="13"/>
      <c r="SS4016" s="13"/>
      <c r="ST4016" s="13"/>
      <c r="SU4016" s="13"/>
      <c r="SV4016" s="13"/>
      <c r="SW4016" s="13"/>
      <c r="SX4016" s="13"/>
      <c r="SY4016" s="13"/>
      <c r="SZ4016" s="13"/>
      <c r="TA4016" s="13"/>
      <c r="TB4016" s="13"/>
      <c r="TC4016" s="13"/>
      <c r="TD4016" s="13"/>
      <c r="TE4016" s="13"/>
      <c r="TF4016" s="13"/>
      <c r="TG4016" s="13"/>
      <c r="TH4016" s="13"/>
      <c r="TI4016" s="13"/>
      <c r="TJ4016" s="13"/>
      <c r="TK4016" s="13"/>
      <c r="TL4016" s="13"/>
      <c r="TM4016" s="13"/>
      <c r="TN4016" s="13"/>
      <c r="TO4016" s="13"/>
      <c r="TP4016" s="13"/>
      <c r="TQ4016" s="13"/>
      <c r="TR4016" s="13"/>
      <c r="TS4016" s="13"/>
      <c r="TT4016" s="13"/>
      <c r="TU4016" s="13"/>
      <c r="TV4016" s="13"/>
      <c r="TW4016" s="13"/>
      <c r="TX4016" s="13"/>
      <c r="TY4016" s="13"/>
      <c r="TZ4016" s="13"/>
      <c r="UA4016" s="13"/>
      <c r="UB4016" s="13"/>
      <c r="UC4016" s="13"/>
      <c r="UD4016" s="13"/>
      <c r="UE4016" s="13"/>
      <c r="UF4016" s="13"/>
      <c r="UG4016" s="13"/>
      <c r="UH4016" s="13"/>
      <c r="UI4016" s="13"/>
      <c r="UJ4016" s="13"/>
      <c r="UK4016" s="13"/>
      <c r="UL4016" s="13"/>
      <c r="UM4016" s="13"/>
      <c r="UN4016" s="13"/>
      <c r="UO4016" s="13"/>
      <c r="UP4016" s="13"/>
      <c r="UQ4016" s="13"/>
      <c r="UR4016" s="13"/>
      <c r="US4016" s="13"/>
      <c r="UT4016" s="13"/>
      <c r="UU4016" s="13"/>
      <c r="UV4016" s="13"/>
      <c r="UW4016" s="13"/>
      <c r="UX4016" s="13"/>
      <c r="UY4016" s="13"/>
      <c r="UZ4016" s="13"/>
      <c r="VA4016" s="13"/>
      <c r="VB4016" s="13"/>
      <c r="VC4016" s="13"/>
      <c r="VD4016" s="13"/>
      <c r="VE4016" s="13"/>
      <c r="VF4016" s="13"/>
      <c r="VG4016" s="13"/>
      <c r="VH4016" s="13"/>
      <c r="VI4016" s="13"/>
      <c r="VJ4016" s="13"/>
      <c r="VK4016" s="13"/>
      <c r="VL4016" s="13"/>
      <c r="VM4016" s="13"/>
      <c r="VN4016" s="13"/>
      <c r="VO4016" s="13"/>
      <c r="VP4016" s="13"/>
      <c r="VQ4016" s="13"/>
      <c r="VR4016" s="13"/>
      <c r="VS4016" s="13"/>
      <c r="VT4016" s="13"/>
      <c r="VU4016" s="13"/>
      <c r="VV4016" s="13"/>
      <c r="VW4016" s="13"/>
      <c r="VX4016" s="13"/>
      <c r="VY4016" s="13"/>
      <c r="VZ4016" s="13"/>
      <c r="WA4016" s="13"/>
      <c r="WB4016" s="13"/>
      <c r="WC4016" s="13"/>
      <c r="WD4016" s="13"/>
      <c r="WE4016" s="13"/>
      <c r="WF4016" s="13"/>
      <c r="WG4016" s="13"/>
      <c r="WH4016" s="13"/>
      <c r="WI4016" s="13"/>
      <c r="WJ4016" s="13"/>
      <c r="WK4016" s="13"/>
      <c r="WL4016" s="13"/>
      <c r="WM4016" s="13"/>
      <c r="WN4016" s="13"/>
      <c r="WO4016" s="13"/>
      <c r="WP4016" s="13"/>
      <c r="WQ4016" s="13"/>
      <c r="WR4016" s="13"/>
      <c r="WS4016" s="13"/>
      <c r="WT4016" s="13"/>
      <c r="WU4016" s="13"/>
      <c r="WV4016" s="13"/>
      <c r="WW4016" s="13"/>
      <c r="WX4016" s="13"/>
      <c r="WY4016" s="13"/>
      <c r="WZ4016" s="13"/>
      <c r="XA4016" s="13"/>
      <c r="XB4016" s="13"/>
      <c r="XC4016" s="13"/>
      <c r="XD4016" s="13"/>
      <c r="XE4016" s="13"/>
      <c r="XF4016" s="13"/>
      <c r="XG4016" s="13"/>
      <c r="XH4016" s="13"/>
      <c r="XI4016" s="13"/>
      <c r="XJ4016" s="13"/>
      <c r="XK4016" s="13"/>
      <c r="XL4016" s="13"/>
      <c r="XM4016" s="13"/>
      <c r="XN4016" s="13"/>
      <c r="XO4016" s="13"/>
      <c r="XP4016" s="13"/>
      <c r="XQ4016" s="13"/>
      <c r="XR4016" s="13"/>
      <c r="XS4016" s="13"/>
      <c r="XT4016" s="13"/>
      <c r="XU4016" s="13"/>
      <c r="XV4016" s="13"/>
      <c r="XW4016" s="13"/>
      <c r="XX4016" s="13"/>
      <c r="XY4016" s="13"/>
      <c r="XZ4016" s="13"/>
      <c r="YA4016" s="13"/>
      <c r="YB4016" s="13"/>
      <c r="YC4016" s="13"/>
      <c r="YD4016" s="13"/>
      <c r="YE4016" s="13"/>
      <c r="YF4016" s="13"/>
      <c r="YG4016" s="13"/>
      <c r="YH4016" s="13"/>
      <c r="YI4016" s="13"/>
      <c r="YJ4016" s="13"/>
      <c r="YK4016" s="13"/>
      <c r="YL4016" s="13"/>
      <c r="YM4016" s="13"/>
      <c r="YN4016" s="13"/>
      <c r="YO4016" s="13"/>
      <c r="YP4016" s="13"/>
      <c r="YQ4016" s="13"/>
      <c r="YR4016" s="13"/>
      <c r="YS4016" s="13"/>
      <c r="YT4016" s="13"/>
      <c r="YU4016" s="13"/>
      <c r="YV4016" s="13"/>
      <c r="YW4016" s="13"/>
      <c r="YX4016" s="13"/>
      <c r="YY4016" s="13"/>
      <c r="YZ4016" s="13"/>
      <c r="ZA4016" s="13"/>
      <c r="ZB4016" s="13"/>
      <c r="ZC4016" s="13"/>
      <c r="ZD4016" s="13"/>
      <c r="ZE4016" s="13"/>
      <c r="ZF4016" s="13"/>
      <c r="ZG4016" s="13"/>
      <c r="ZH4016" s="13"/>
      <c r="ZI4016" s="13"/>
      <c r="ZJ4016" s="13"/>
      <c r="ZK4016" s="13"/>
      <c r="ZL4016" s="13"/>
      <c r="ZM4016" s="13"/>
      <c r="ZN4016" s="13"/>
      <c r="ZO4016" s="13"/>
      <c r="ZP4016" s="13"/>
      <c r="ZQ4016" s="13"/>
      <c r="ZR4016" s="13"/>
      <c r="ZS4016" s="13"/>
      <c r="ZT4016" s="13"/>
      <c r="ZU4016" s="13"/>
      <c r="ZV4016" s="13"/>
      <c r="ZW4016" s="13"/>
      <c r="ZX4016" s="13"/>
      <c r="ZY4016" s="13"/>
      <c r="ZZ4016" s="13"/>
      <c r="AAA4016" s="13"/>
      <c r="AAB4016" s="13"/>
      <c r="AAC4016" s="13"/>
      <c r="AAD4016" s="13"/>
      <c r="AAE4016" s="13"/>
      <c r="AAF4016" s="13"/>
      <c r="AAG4016" s="13"/>
      <c r="AAH4016" s="13"/>
      <c r="AAI4016" s="13"/>
      <c r="AAJ4016" s="13"/>
      <c r="AAK4016" s="13"/>
      <c r="AAL4016" s="13"/>
      <c r="AAM4016" s="13"/>
      <c r="AAN4016" s="13"/>
      <c r="AAO4016" s="13"/>
      <c r="AAP4016" s="13"/>
      <c r="AAQ4016" s="13"/>
      <c r="AAR4016" s="13"/>
      <c r="AAS4016" s="13"/>
      <c r="AAT4016" s="13"/>
      <c r="AAU4016" s="13"/>
      <c r="AAV4016" s="13"/>
      <c r="AAW4016" s="13"/>
      <c r="AAX4016" s="13"/>
      <c r="AAY4016" s="13"/>
      <c r="AAZ4016" s="13"/>
      <c r="ABA4016" s="13"/>
      <c r="ABB4016" s="13"/>
      <c r="ABC4016" s="13"/>
      <c r="ABD4016" s="13"/>
      <c r="ABE4016" s="13"/>
      <c r="ABF4016" s="13"/>
      <c r="ABG4016" s="13"/>
      <c r="ABH4016" s="13"/>
      <c r="ABI4016" s="13"/>
      <c r="ABJ4016" s="13"/>
      <c r="ABK4016" s="13"/>
      <c r="ABL4016" s="13"/>
      <c r="ABM4016" s="13"/>
      <c r="ABN4016" s="13"/>
      <c r="ABO4016" s="13"/>
      <c r="ABP4016" s="13"/>
      <c r="ABQ4016" s="13"/>
      <c r="ABR4016" s="13"/>
      <c r="ABS4016" s="13"/>
      <c r="ABT4016" s="13"/>
      <c r="ABU4016" s="13"/>
      <c r="ABV4016" s="13"/>
      <c r="ABW4016" s="13"/>
      <c r="ABX4016" s="13"/>
      <c r="ABY4016" s="13"/>
      <c r="ABZ4016" s="13"/>
      <c r="ACA4016" s="13"/>
      <c r="ACB4016" s="13"/>
      <c r="ACC4016" s="13"/>
      <c r="ACD4016" s="13"/>
      <c r="ACE4016" s="13"/>
      <c r="ACF4016" s="13"/>
      <c r="ACG4016" s="13"/>
      <c r="ACH4016" s="13"/>
      <c r="ACI4016" s="13"/>
      <c r="ACJ4016" s="13"/>
      <c r="ACK4016" s="13"/>
      <c r="ACL4016" s="13"/>
      <c r="ACM4016" s="13"/>
      <c r="ACN4016" s="13"/>
      <c r="ACO4016" s="13"/>
      <c r="ACP4016" s="13"/>
      <c r="ACQ4016" s="13"/>
      <c r="ACR4016" s="13"/>
      <c r="ACS4016" s="13"/>
      <c r="ACT4016" s="13"/>
      <c r="ACU4016" s="13"/>
      <c r="ACV4016" s="13"/>
      <c r="ACW4016" s="13"/>
      <c r="ACX4016" s="13"/>
      <c r="ACY4016" s="13"/>
      <c r="ACZ4016" s="13"/>
      <c r="ADA4016" s="13"/>
      <c r="ADB4016" s="13"/>
      <c r="ADC4016" s="13"/>
      <c r="ADD4016" s="13"/>
      <c r="ADE4016" s="13"/>
      <c r="ADF4016" s="13"/>
      <c r="ADG4016" s="13"/>
      <c r="ADH4016" s="13"/>
      <c r="ADI4016" s="13"/>
      <c r="ADJ4016" s="13"/>
      <c r="ADK4016" s="13"/>
      <c r="ADL4016" s="13"/>
      <c r="ADM4016" s="13"/>
      <c r="ADN4016" s="13"/>
      <c r="ADO4016" s="13"/>
      <c r="ADP4016" s="13"/>
      <c r="ADQ4016" s="13"/>
      <c r="ADR4016" s="13"/>
      <c r="ADS4016" s="13"/>
      <c r="ADT4016" s="13"/>
      <c r="ADU4016" s="13"/>
      <c r="ADV4016" s="13"/>
      <c r="ADW4016" s="13"/>
      <c r="ADX4016" s="13"/>
      <c r="ADY4016" s="13"/>
      <c r="ADZ4016" s="13"/>
      <c r="AEA4016" s="13"/>
      <c r="AEB4016" s="13"/>
      <c r="AEC4016" s="13"/>
      <c r="AED4016" s="13"/>
      <c r="AEE4016" s="13"/>
      <c r="AEF4016" s="13"/>
      <c r="AEG4016" s="13"/>
      <c r="AEH4016" s="13"/>
      <c r="AEI4016" s="13"/>
      <c r="AEJ4016" s="13"/>
      <c r="AEK4016" s="13"/>
      <c r="AEL4016" s="13"/>
      <c r="AEM4016" s="13"/>
      <c r="AEN4016" s="13"/>
      <c r="AEO4016" s="13"/>
      <c r="AEP4016" s="13"/>
      <c r="AEQ4016" s="13"/>
      <c r="AER4016" s="13"/>
      <c r="AES4016" s="13"/>
      <c r="AET4016" s="13"/>
      <c r="AEU4016" s="13"/>
      <c r="AEV4016" s="13"/>
      <c r="AEW4016" s="13"/>
      <c r="AEX4016" s="13"/>
      <c r="AEY4016" s="13"/>
      <c r="AEZ4016" s="13"/>
      <c r="AFA4016" s="13"/>
      <c r="AFB4016" s="13"/>
      <c r="AFC4016" s="13"/>
      <c r="AFD4016" s="13"/>
      <c r="AFE4016" s="13"/>
      <c r="AFF4016" s="13"/>
      <c r="AFG4016" s="13"/>
      <c r="AFH4016" s="13"/>
      <c r="AFI4016" s="13"/>
      <c r="AFJ4016" s="13"/>
      <c r="AFK4016" s="13"/>
      <c r="AFL4016" s="13"/>
      <c r="AFM4016" s="13"/>
      <c r="AFN4016" s="13"/>
      <c r="AFO4016" s="13"/>
      <c r="AFP4016" s="13"/>
      <c r="AFQ4016" s="13"/>
      <c r="AFR4016" s="13"/>
      <c r="AFS4016" s="13"/>
      <c r="AFT4016" s="13"/>
      <c r="AFU4016" s="13"/>
      <c r="AFV4016" s="13"/>
      <c r="AFW4016" s="13"/>
      <c r="AFX4016" s="13"/>
      <c r="AFY4016" s="13"/>
      <c r="AFZ4016" s="13"/>
      <c r="AGA4016" s="13"/>
      <c r="AGB4016" s="13"/>
      <c r="AGC4016" s="13"/>
      <c r="AGD4016" s="13"/>
      <c r="AGE4016" s="13"/>
      <c r="AGF4016" s="13"/>
      <c r="AGG4016" s="13"/>
      <c r="AGH4016" s="13"/>
      <c r="AGI4016" s="13"/>
      <c r="AGJ4016" s="13"/>
      <c r="AGK4016" s="13"/>
      <c r="AGL4016" s="13"/>
      <c r="AGM4016" s="13"/>
      <c r="AGN4016" s="13"/>
      <c r="AGO4016" s="13"/>
      <c r="AGP4016" s="13"/>
      <c r="AGQ4016" s="13"/>
      <c r="AGR4016" s="13"/>
      <c r="AGS4016" s="13"/>
      <c r="AGT4016" s="13"/>
      <c r="AGU4016" s="13"/>
      <c r="AGV4016" s="13"/>
      <c r="AGW4016" s="13"/>
      <c r="AGX4016" s="13"/>
      <c r="AGY4016" s="13"/>
      <c r="AGZ4016" s="13"/>
      <c r="AHA4016" s="13"/>
      <c r="AHB4016" s="13"/>
      <c r="AHC4016" s="13"/>
      <c r="AHD4016" s="13"/>
      <c r="AHE4016" s="13"/>
      <c r="AHF4016" s="13"/>
      <c r="AHG4016" s="13"/>
      <c r="AHH4016" s="13"/>
      <c r="AHI4016" s="13"/>
      <c r="AHJ4016" s="13"/>
      <c r="AHK4016" s="13"/>
      <c r="AHL4016" s="13"/>
      <c r="AHM4016" s="13"/>
      <c r="AHN4016" s="13"/>
      <c r="AHO4016" s="13"/>
      <c r="AHP4016" s="13"/>
      <c r="AHQ4016" s="13"/>
      <c r="AHR4016" s="13"/>
      <c r="AHS4016" s="13"/>
      <c r="AHT4016" s="13"/>
      <c r="AHU4016" s="13"/>
      <c r="AHV4016" s="13"/>
      <c r="AHW4016" s="13"/>
      <c r="AHX4016" s="13"/>
      <c r="AHY4016" s="13"/>
      <c r="AHZ4016" s="13"/>
      <c r="AIA4016" s="13"/>
      <c r="AIB4016" s="13"/>
      <c r="AIC4016" s="13"/>
      <c r="AID4016" s="13"/>
      <c r="AIE4016" s="13"/>
      <c r="AIF4016" s="13"/>
      <c r="AIG4016" s="13"/>
      <c r="AIH4016" s="13"/>
      <c r="AII4016" s="13"/>
      <c r="AIJ4016" s="13"/>
      <c r="AIK4016" s="13"/>
      <c r="AIL4016" s="13"/>
      <c r="AIM4016" s="13"/>
      <c r="AIN4016" s="13"/>
      <c r="AIO4016" s="13"/>
      <c r="AIP4016" s="13"/>
      <c r="AIQ4016" s="13"/>
      <c r="AIR4016" s="13"/>
      <c r="AIS4016" s="13"/>
      <c r="AIT4016" s="13"/>
      <c r="AIU4016" s="13"/>
      <c r="AIV4016" s="13"/>
      <c r="AIW4016" s="13"/>
      <c r="AIX4016" s="13"/>
      <c r="AIY4016" s="13"/>
      <c r="AIZ4016" s="13"/>
      <c r="AJA4016" s="13"/>
      <c r="AJB4016" s="13"/>
      <c r="AJC4016" s="13"/>
      <c r="AJD4016" s="13"/>
      <c r="AJE4016" s="13"/>
      <c r="AJF4016" s="13"/>
      <c r="AJG4016" s="13"/>
      <c r="AJH4016" s="13"/>
      <c r="AJI4016" s="13"/>
      <c r="AJJ4016" s="13"/>
      <c r="AJK4016" s="13"/>
      <c r="AJL4016" s="13"/>
      <c r="AJM4016" s="13"/>
      <c r="AJN4016" s="13"/>
      <c r="AJO4016" s="13"/>
      <c r="AJP4016" s="13"/>
      <c r="AJQ4016" s="13"/>
      <c r="AJR4016" s="13"/>
      <c r="AJS4016" s="13"/>
      <c r="AJT4016" s="13"/>
      <c r="AJU4016" s="13"/>
      <c r="AJV4016" s="13"/>
      <c r="AJW4016" s="13"/>
      <c r="AJX4016" s="13"/>
      <c r="AJY4016" s="13"/>
      <c r="AJZ4016" s="13"/>
      <c r="AKA4016" s="13"/>
      <c r="AKB4016" s="13"/>
      <c r="AKC4016" s="13"/>
      <c r="AKD4016" s="13"/>
      <c r="AKE4016" s="13"/>
      <c r="AKF4016" s="13"/>
      <c r="AKG4016" s="13"/>
      <c r="AKH4016" s="13"/>
      <c r="AKI4016" s="13"/>
      <c r="AKJ4016" s="13"/>
      <c r="AKK4016" s="13"/>
      <c r="AKL4016" s="13"/>
      <c r="AKM4016" s="13"/>
      <c r="AKN4016" s="13"/>
      <c r="AKO4016" s="13"/>
      <c r="AKP4016" s="13"/>
      <c r="AKQ4016" s="13"/>
      <c r="AKR4016" s="13"/>
      <c r="AKS4016" s="13"/>
      <c r="AKT4016" s="13"/>
      <c r="AKU4016" s="13"/>
      <c r="AKV4016" s="13"/>
      <c r="AKW4016" s="13"/>
      <c r="AKX4016" s="13"/>
      <c r="AKY4016" s="13"/>
      <c r="AKZ4016" s="13"/>
      <c r="ALA4016" s="13"/>
      <c r="ALB4016" s="13"/>
      <c r="ALC4016" s="13"/>
      <c r="ALD4016" s="13"/>
      <c r="ALE4016" s="13"/>
      <c r="ALF4016" s="13"/>
      <c r="ALG4016" s="13"/>
      <c r="ALH4016" s="13"/>
      <c r="ALI4016" s="13"/>
      <c r="ALJ4016" s="13"/>
      <c r="ALK4016" s="13"/>
      <c r="ALL4016" s="13"/>
      <c r="ALM4016" s="13"/>
      <c r="ALN4016" s="13"/>
      <c r="ALO4016" s="13"/>
      <c r="ALP4016" s="13"/>
      <c r="ALQ4016" s="13"/>
      <c r="ALR4016" s="13"/>
      <c r="ALS4016" s="13"/>
      <c r="ALT4016" s="13"/>
      <c r="ALU4016" s="13"/>
      <c r="ALV4016" s="13"/>
      <c r="ALW4016" s="13"/>
      <c r="ALX4016" s="13"/>
      <c r="ALY4016" s="13"/>
      <c r="ALZ4016" s="13"/>
      <c r="AMA4016" s="13"/>
      <c r="AMB4016" s="13"/>
      <c r="AMC4016" s="13"/>
      <c r="AMD4016" s="13"/>
      <c r="AME4016" s="13"/>
      <c r="AMF4016" s="13"/>
      <c r="AMG4016" s="13"/>
      <c r="AMH4016" s="13"/>
      <c r="AMI4016" s="13"/>
      <c r="AMJ4016" s="13"/>
      <c r="AMK4016" s="13"/>
      <c r="AML4016" s="13"/>
      <c r="AMM4016" s="13"/>
      <c r="AMN4016" s="13"/>
      <c r="AMO4016" s="13"/>
      <c r="AMP4016" s="13"/>
      <c r="AMQ4016" s="13"/>
      <c r="AMR4016" s="13"/>
      <c r="AMS4016" s="13"/>
      <c r="AMT4016" s="13"/>
      <c r="AMU4016" s="13"/>
      <c r="AMV4016" s="13"/>
      <c r="AMW4016" s="13"/>
      <c r="AMX4016" s="13"/>
      <c r="AMY4016" s="13"/>
      <c r="AMZ4016" s="13"/>
      <c r="ANA4016" s="13"/>
      <c r="ANB4016" s="13"/>
      <c r="ANC4016" s="13"/>
      <c r="AND4016" s="13"/>
      <c r="ANE4016" s="13"/>
      <c r="ANF4016" s="13"/>
      <c r="ANG4016" s="13"/>
      <c r="ANH4016" s="13"/>
      <c r="ANI4016" s="13"/>
      <c r="ANJ4016" s="13"/>
      <c r="ANK4016" s="13"/>
      <c r="ANL4016" s="13"/>
      <c r="ANM4016" s="13"/>
      <c r="ANN4016" s="13"/>
      <c r="ANO4016" s="13"/>
      <c r="ANP4016" s="13"/>
      <c r="ANQ4016" s="13"/>
      <c r="ANR4016" s="13"/>
      <c r="ANS4016" s="13"/>
      <c r="ANT4016" s="13"/>
      <c r="ANU4016" s="13"/>
      <c r="ANV4016" s="13"/>
      <c r="ANW4016" s="13"/>
      <c r="ANX4016" s="13"/>
      <c r="ANY4016" s="13"/>
      <c r="ANZ4016" s="13"/>
      <c r="AOA4016" s="13"/>
      <c r="AOB4016" s="13"/>
      <c r="AOC4016" s="13"/>
      <c r="AOD4016" s="13"/>
      <c r="AOE4016" s="13"/>
      <c r="AOF4016" s="13"/>
      <c r="AOG4016" s="13"/>
      <c r="AOH4016" s="13"/>
      <c r="AOI4016" s="13"/>
      <c r="AOJ4016" s="13"/>
      <c r="AOK4016" s="13"/>
      <c r="AOL4016" s="13"/>
      <c r="AOM4016" s="13"/>
      <c r="AON4016" s="13"/>
      <c r="AOO4016" s="13"/>
      <c r="AOP4016" s="13"/>
      <c r="AOQ4016" s="13"/>
      <c r="AOR4016" s="13"/>
      <c r="AOS4016" s="13"/>
      <c r="AOT4016" s="13"/>
      <c r="AOU4016" s="13"/>
      <c r="AOV4016" s="13"/>
      <c r="AOW4016" s="13"/>
      <c r="AOX4016" s="13"/>
      <c r="AOY4016" s="13"/>
      <c r="AOZ4016" s="13"/>
      <c r="APA4016" s="13"/>
      <c r="APB4016" s="13"/>
      <c r="APC4016" s="13"/>
      <c r="APD4016" s="13"/>
      <c r="APE4016" s="13"/>
      <c r="APF4016" s="13"/>
      <c r="APG4016" s="13"/>
      <c r="APH4016" s="13"/>
      <c r="API4016" s="13"/>
      <c r="APJ4016" s="13"/>
      <c r="APK4016" s="13"/>
      <c r="APL4016" s="13"/>
      <c r="APM4016" s="13"/>
      <c r="APN4016" s="13"/>
      <c r="APO4016" s="13"/>
      <c r="APP4016" s="13"/>
      <c r="APQ4016" s="13"/>
      <c r="APR4016" s="13"/>
      <c r="APS4016" s="13"/>
      <c r="APT4016" s="13"/>
      <c r="APU4016" s="13"/>
      <c r="APV4016" s="13"/>
      <c r="APW4016" s="13"/>
      <c r="APX4016" s="13"/>
      <c r="APY4016" s="13"/>
      <c r="APZ4016" s="13"/>
      <c r="AQA4016" s="13"/>
      <c r="AQB4016" s="13"/>
      <c r="AQC4016" s="13"/>
      <c r="AQD4016" s="13"/>
      <c r="AQE4016" s="13"/>
      <c r="AQF4016" s="13"/>
      <c r="AQG4016" s="13"/>
      <c r="AQH4016" s="13"/>
      <c r="AQI4016" s="13"/>
      <c r="AQJ4016" s="13"/>
      <c r="AQK4016" s="13"/>
      <c r="AQL4016" s="13"/>
      <c r="AQM4016" s="13"/>
      <c r="AQN4016" s="13"/>
      <c r="AQO4016" s="13"/>
      <c r="AQP4016" s="13"/>
      <c r="AQQ4016" s="13"/>
      <c r="AQR4016" s="13"/>
      <c r="AQS4016" s="13"/>
      <c r="AQT4016" s="13"/>
      <c r="AQU4016" s="13"/>
      <c r="AQV4016" s="13"/>
      <c r="AQW4016" s="13"/>
      <c r="AQX4016" s="13"/>
      <c r="AQY4016" s="13"/>
      <c r="AQZ4016" s="13"/>
      <c r="ARA4016" s="13"/>
      <c r="ARB4016" s="13"/>
      <c r="ARC4016" s="13"/>
      <c r="ARD4016" s="13"/>
      <c r="ARE4016" s="13"/>
      <c r="ARF4016" s="13"/>
      <c r="ARG4016" s="13"/>
      <c r="ARH4016" s="13"/>
      <c r="ARI4016" s="13"/>
      <c r="ARJ4016" s="13"/>
      <c r="ARK4016" s="13"/>
      <c r="ARL4016" s="13"/>
      <c r="ARM4016" s="13"/>
      <c r="ARN4016" s="13"/>
      <c r="ARO4016" s="13"/>
      <c r="ARP4016" s="13"/>
      <c r="ARQ4016" s="13"/>
      <c r="ARR4016" s="13"/>
      <c r="ARS4016" s="13"/>
      <c r="ART4016" s="13"/>
      <c r="ARU4016" s="13"/>
      <c r="ARV4016" s="13"/>
      <c r="ARW4016" s="13"/>
      <c r="ARX4016" s="13"/>
      <c r="ARY4016" s="13"/>
      <c r="ARZ4016" s="13"/>
      <c r="ASA4016" s="13"/>
      <c r="ASB4016" s="13"/>
      <c r="ASC4016" s="13"/>
      <c r="ASD4016" s="13"/>
      <c r="ASE4016" s="13"/>
      <c r="ASF4016" s="13"/>
      <c r="ASG4016" s="13"/>
      <c r="ASH4016" s="13"/>
      <c r="ASI4016" s="13"/>
      <c r="ASJ4016" s="13"/>
      <c r="ASK4016" s="13"/>
      <c r="ASL4016" s="13"/>
      <c r="ASM4016" s="13"/>
      <c r="ASN4016" s="13"/>
      <c r="ASO4016" s="13"/>
      <c r="ASP4016" s="13"/>
      <c r="ASQ4016" s="13"/>
      <c r="ASR4016" s="13"/>
      <c r="ASS4016" s="13"/>
      <c r="AST4016" s="13"/>
      <c r="ASU4016" s="13"/>
      <c r="ASV4016" s="13"/>
      <c r="ASW4016" s="13"/>
      <c r="ASX4016" s="13"/>
      <c r="ASY4016" s="13"/>
      <c r="ASZ4016" s="13"/>
      <c r="ATA4016" s="13"/>
      <c r="ATB4016" s="13"/>
      <c r="ATC4016" s="13"/>
      <c r="ATD4016" s="13"/>
      <c r="ATE4016" s="13"/>
      <c r="ATF4016" s="13"/>
      <c r="ATG4016" s="13"/>
      <c r="ATH4016" s="13"/>
      <c r="ATI4016" s="13"/>
      <c r="ATJ4016" s="13"/>
      <c r="ATK4016" s="13"/>
      <c r="ATL4016" s="13"/>
      <c r="ATM4016" s="13"/>
      <c r="ATN4016" s="13"/>
      <c r="ATO4016" s="13"/>
      <c r="ATP4016" s="13"/>
      <c r="ATQ4016" s="13"/>
      <c r="ATR4016" s="13"/>
      <c r="ATS4016" s="13"/>
      <c r="ATT4016" s="13"/>
      <c r="ATU4016" s="13"/>
      <c r="ATV4016" s="13"/>
      <c r="ATW4016" s="13"/>
      <c r="ATX4016" s="13"/>
      <c r="ATY4016" s="13"/>
      <c r="ATZ4016" s="13"/>
      <c r="AUA4016" s="13"/>
      <c r="AUB4016" s="13"/>
      <c r="AUC4016" s="13"/>
      <c r="AUD4016" s="13"/>
      <c r="AUE4016" s="13"/>
      <c r="AUF4016" s="13"/>
      <c r="AUG4016" s="13"/>
      <c r="AUH4016" s="13"/>
      <c r="AUI4016" s="13"/>
      <c r="AUJ4016" s="13"/>
      <c r="AUK4016" s="13"/>
      <c r="AUL4016" s="13"/>
      <c r="AUM4016" s="13"/>
      <c r="AUN4016" s="13"/>
      <c r="AUO4016" s="13"/>
      <c r="AUP4016" s="13"/>
      <c r="AUQ4016" s="13"/>
      <c r="AUR4016" s="13"/>
      <c r="AUS4016" s="13"/>
      <c r="AUT4016" s="13"/>
      <c r="AUU4016" s="13"/>
      <c r="AUV4016" s="13"/>
      <c r="AUW4016" s="13"/>
      <c r="AUX4016" s="13"/>
      <c r="AUY4016" s="13"/>
      <c r="AUZ4016" s="13"/>
      <c r="AVA4016" s="13"/>
      <c r="AVB4016" s="13"/>
      <c r="AVC4016" s="13"/>
      <c r="AVD4016" s="13"/>
      <c r="AVE4016" s="13"/>
      <c r="AVF4016" s="13"/>
      <c r="AVG4016" s="13"/>
      <c r="AVH4016" s="13"/>
      <c r="AVI4016" s="13"/>
      <c r="AVJ4016" s="13"/>
      <c r="AVK4016" s="13"/>
      <c r="AVL4016" s="13"/>
      <c r="AVM4016" s="13"/>
      <c r="AVN4016" s="13"/>
      <c r="AVO4016" s="13"/>
      <c r="AVP4016" s="13"/>
      <c r="AVQ4016" s="13"/>
      <c r="AVR4016" s="13"/>
      <c r="AVS4016" s="13"/>
      <c r="AVT4016" s="13"/>
      <c r="AVU4016" s="13"/>
      <c r="AVV4016" s="13"/>
      <c r="AVW4016" s="13"/>
      <c r="AVX4016" s="13"/>
      <c r="AVY4016" s="13"/>
      <c r="AVZ4016" s="13"/>
      <c r="AWA4016" s="13"/>
      <c r="AWB4016" s="13"/>
      <c r="AWC4016" s="13"/>
      <c r="AWD4016" s="13"/>
      <c r="AWE4016" s="13"/>
      <c r="AWF4016" s="13"/>
      <c r="AWG4016" s="13"/>
      <c r="AWH4016" s="13"/>
      <c r="AWI4016" s="13"/>
      <c r="AWJ4016" s="13"/>
      <c r="AWK4016" s="13"/>
      <c r="AWL4016" s="13"/>
      <c r="AWM4016" s="13"/>
      <c r="AWN4016" s="13"/>
      <c r="AWO4016" s="13"/>
      <c r="AWP4016" s="13"/>
      <c r="AWQ4016" s="13"/>
      <c r="AWR4016" s="13"/>
      <c r="AWS4016" s="13"/>
      <c r="AWT4016" s="13"/>
      <c r="AWU4016" s="13"/>
      <c r="AWV4016" s="13"/>
      <c r="AWW4016" s="13"/>
      <c r="AWX4016" s="13"/>
      <c r="AWY4016" s="13"/>
      <c r="AWZ4016" s="13"/>
      <c r="AXA4016" s="13"/>
      <c r="AXB4016" s="13"/>
      <c r="AXC4016" s="13"/>
      <c r="AXD4016" s="13"/>
      <c r="AXE4016" s="13"/>
      <c r="AXF4016" s="13"/>
      <c r="AXG4016" s="13"/>
      <c r="AXH4016" s="13"/>
      <c r="AXI4016" s="13"/>
      <c r="AXJ4016" s="13"/>
      <c r="AXK4016" s="13"/>
      <c r="AXL4016" s="13"/>
      <c r="AXM4016" s="13"/>
      <c r="AXN4016" s="13"/>
      <c r="AXO4016" s="13"/>
      <c r="AXP4016" s="13"/>
      <c r="AXQ4016" s="13"/>
      <c r="AXR4016" s="13"/>
      <c r="AXS4016" s="13"/>
      <c r="AXT4016" s="13"/>
      <c r="AXU4016" s="13"/>
      <c r="AXV4016" s="13"/>
      <c r="AXW4016" s="13"/>
      <c r="AXX4016" s="13"/>
      <c r="AXY4016" s="13"/>
      <c r="AXZ4016" s="13"/>
      <c r="AYA4016" s="13"/>
      <c r="AYB4016" s="13"/>
      <c r="AYC4016" s="13"/>
      <c r="AYD4016" s="13"/>
      <c r="AYE4016" s="13"/>
      <c r="AYF4016" s="13"/>
      <c r="AYG4016" s="13"/>
      <c r="AYH4016" s="13"/>
      <c r="AYI4016" s="13"/>
      <c r="AYJ4016" s="13"/>
      <c r="AYK4016" s="13"/>
      <c r="AYL4016" s="13"/>
      <c r="AYM4016" s="13"/>
      <c r="AYN4016" s="13"/>
      <c r="AYO4016" s="13"/>
      <c r="AYP4016" s="13"/>
      <c r="AYQ4016" s="13"/>
      <c r="AYR4016" s="13"/>
      <c r="AYS4016" s="13"/>
      <c r="AYT4016" s="13"/>
      <c r="AYU4016" s="13"/>
      <c r="AYV4016" s="13"/>
      <c r="AYW4016" s="13"/>
      <c r="AYX4016" s="13"/>
      <c r="AYY4016" s="13"/>
      <c r="AYZ4016" s="13"/>
      <c r="AZA4016" s="13"/>
      <c r="AZB4016" s="13"/>
      <c r="AZC4016" s="13"/>
      <c r="AZD4016" s="13"/>
      <c r="AZE4016" s="13"/>
      <c r="AZF4016" s="13"/>
      <c r="AZG4016" s="13"/>
      <c r="AZH4016" s="13"/>
      <c r="AZI4016" s="13"/>
      <c r="AZJ4016" s="13"/>
      <c r="AZK4016" s="13"/>
      <c r="AZL4016" s="13"/>
      <c r="AZM4016" s="13"/>
      <c r="AZN4016" s="13"/>
      <c r="AZO4016" s="13"/>
      <c r="AZP4016" s="13"/>
      <c r="AZQ4016" s="13"/>
      <c r="AZR4016" s="13"/>
      <c r="AZS4016" s="13"/>
      <c r="AZT4016" s="13"/>
      <c r="AZU4016" s="13"/>
      <c r="AZV4016" s="13"/>
      <c r="AZW4016" s="13"/>
      <c r="AZX4016" s="13"/>
      <c r="AZY4016" s="13"/>
      <c r="AZZ4016" s="13"/>
      <c r="BAA4016" s="13"/>
      <c r="BAB4016" s="13"/>
      <c r="BAC4016" s="13"/>
      <c r="BAD4016" s="13"/>
      <c r="BAE4016" s="13"/>
      <c r="BAF4016" s="13"/>
      <c r="BAG4016" s="13"/>
      <c r="BAH4016" s="13"/>
      <c r="BAI4016" s="13"/>
      <c r="BAJ4016" s="13"/>
      <c r="BAK4016" s="13"/>
      <c r="BAL4016" s="13"/>
      <c r="BAM4016" s="13"/>
      <c r="BAN4016" s="13"/>
      <c r="BAO4016" s="13"/>
      <c r="BAP4016" s="13"/>
      <c r="BAQ4016" s="13"/>
      <c r="BAR4016" s="13"/>
      <c r="BAS4016" s="13"/>
      <c r="BAT4016" s="13"/>
      <c r="BAU4016" s="13"/>
      <c r="BAV4016" s="13"/>
      <c r="BAW4016" s="13"/>
      <c r="BAX4016" s="13"/>
      <c r="BAY4016" s="13"/>
      <c r="BAZ4016" s="13"/>
      <c r="BBA4016" s="13"/>
      <c r="BBB4016" s="13"/>
      <c r="BBC4016" s="13"/>
      <c r="BBD4016" s="13"/>
      <c r="BBE4016" s="13"/>
      <c r="BBF4016" s="13"/>
      <c r="BBG4016" s="13"/>
      <c r="BBH4016" s="13"/>
      <c r="BBI4016" s="13"/>
      <c r="BBJ4016" s="13"/>
      <c r="BBK4016" s="13"/>
      <c r="BBL4016" s="13"/>
      <c r="BBM4016" s="13"/>
      <c r="BBN4016" s="13"/>
      <c r="BBO4016" s="13"/>
      <c r="BBP4016" s="13"/>
      <c r="BBQ4016" s="13"/>
      <c r="BBR4016" s="13"/>
      <c r="BBS4016" s="13"/>
      <c r="BBT4016" s="13"/>
      <c r="BBU4016" s="13"/>
      <c r="BBV4016" s="13"/>
      <c r="BBW4016" s="13"/>
      <c r="BBX4016" s="13"/>
      <c r="BBY4016" s="13"/>
      <c r="BBZ4016" s="13"/>
      <c r="BCA4016" s="13"/>
      <c r="BCB4016" s="13"/>
      <c r="BCC4016" s="13"/>
      <c r="BCD4016" s="13"/>
      <c r="BCE4016" s="13"/>
      <c r="BCF4016" s="13"/>
      <c r="BCG4016" s="13"/>
      <c r="BCH4016" s="13"/>
      <c r="BCI4016" s="13"/>
      <c r="BCJ4016" s="13"/>
      <c r="BCK4016" s="13"/>
      <c r="BCL4016" s="13"/>
      <c r="BCM4016" s="13"/>
      <c r="BCN4016" s="13"/>
      <c r="BCO4016" s="13"/>
      <c r="BCP4016" s="13"/>
      <c r="BCQ4016" s="13"/>
      <c r="BCR4016" s="13"/>
      <c r="BCS4016" s="13"/>
      <c r="BCT4016" s="13"/>
      <c r="BCU4016" s="13"/>
      <c r="BCV4016" s="13"/>
      <c r="BCW4016" s="13"/>
      <c r="BCX4016" s="13"/>
      <c r="BCY4016" s="13"/>
      <c r="BCZ4016" s="13"/>
      <c r="BDA4016" s="13"/>
      <c r="BDB4016" s="13"/>
      <c r="BDC4016" s="13"/>
      <c r="BDD4016" s="13"/>
      <c r="BDE4016" s="13"/>
      <c r="BDF4016" s="13"/>
      <c r="BDG4016" s="13"/>
      <c r="BDH4016" s="13"/>
      <c r="BDI4016" s="13"/>
      <c r="BDJ4016" s="13"/>
      <c r="BDK4016" s="13"/>
      <c r="BDL4016" s="13"/>
      <c r="BDM4016" s="13"/>
      <c r="BDN4016" s="13"/>
      <c r="BDO4016" s="13"/>
      <c r="BDP4016" s="13"/>
      <c r="BDQ4016" s="13"/>
      <c r="BDR4016" s="13"/>
      <c r="BDS4016" s="13"/>
      <c r="BDT4016" s="13"/>
      <c r="BDU4016" s="13"/>
      <c r="BDV4016" s="13"/>
      <c r="BDW4016" s="13"/>
      <c r="BDX4016" s="13"/>
      <c r="BDY4016" s="13"/>
      <c r="BDZ4016" s="13"/>
      <c r="BEA4016" s="13"/>
      <c r="BEB4016" s="13"/>
      <c r="BEC4016" s="13"/>
      <c r="BED4016" s="13"/>
      <c r="BEE4016" s="13"/>
      <c r="BEF4016" s="13"/>
      <c r="BEG4016" s="13"/>
      <c r="BEH4016" s="13"/>
      <c r="BEI4016" s="13"/>
      <c r="BEJ4016" s="13"/>
      <c r="BEK4016" s="13"/>
      <c r="BEL4016" s="13"/>
      <c r="BEM4016" s="13"/>
      <c r="BEN4016" s="13"/>
      <c r="BEO4016" s="13"/>
      <c r="BEP4016" s="13"/>
      <c r="BEQ4016" s="13"/>
      <c r="BER4016" s="13"/>
      <c r="BES4016" s="13"/>
      <c r="BET4016" s="13"/>
      <c r="BEU4016" s="13"/>
      <c r="BEV4016" s="13"/>
      <c r="BEW4016" s="13"/>
      <c r="BEX4016" s="13"/>
      <c r="BEY4016" s="13"/>
      <c r="BEZ4016" s="13"/>
      <c r="BFA4016" s="13"/>
      <c r="BFB4016" s="13"/>
      <c r="BFC4016" s="13"/>
      <c r="BFD4016" s="13"/>
      <c r="BFE4016" s="13"/>
      <c r="BFF4016" s="13"/>
      <c r="BFG4016" s="13"/>
      <c r="BFH4016" s="13"/>
      <c r="BFI4016" s="13"/>
      <c r="BFJ4016" s="13"/>
      <c r="BFK4016" s="13"/>
      <c r="BFL4016" s="13"/>
      <c r="BFM4016" s="13"/>
      <c r="BFN4016" s="13"/>
      <c r="BFO4016" s="13"/>
      <c r="BFP4016" s="13"/>
      <c r="BFQ4016" s="13"/>
      <c r="BFR4016" s="13"/>
      <c r="BFS4016" s="13"/>
      <c r="BFT4016" s="13"/>
      <c r="BFU4016" s="13"/>
      <c r="BFV4016" s="13"/>
      <c r="BFW4016" s="13"/>
      <c r="BFX4016" s="13"/>
      <c r="BFY4016" s="13"/>
      <c r="BFZ4016" s="13"/>
      <c r="BGA4016" s="13"/>
      <c r="BGB4016" s="13"/>
      <c r="BGC4016" s="13"/>
      <c r="BGD4016" s="13"/>
      <c r="BGE4016" s="13"/>
      <c r="BGF4016" s="13"/>
      <c r="BGG4016" s="13"/>
      <c r="BGH4016" s="13"/>
      <c r="BGI4016" s="13"/>
      <c r="BGJ4016" s="13"/>
      <c r="BGK4016" s="13"/>
      <c r="BGL4016" s="13"/>
      <c r="BGM4016" s="13"/>
      <c r="BGN4016" s="13"/>
      <c r="BGO4016" s="13"/>
      <c r="BGP4016" s="13"/>
      <c r="BGQ4016" s="13"/>
      <c r="BGR4016" s="13"/>
      <c r="BGS4016" s="13"/>
      <c r="BGT4016" s="13"/>
      <c r="BGU4016" s="13"/>
      <c r="BGV4016" s="13"/>
      <c r="BGW4016" s="13"/>
      <c r="BGX4016" s="13"/>
      <c r="BGY4016" s="13"/>
      <c r="BGZ4016" s="13"/>
      <c r="BHA4016" s="13"/>
      <c r="BHB4016" s="13"/>
      <c r="BHC4016" s="13"/>
      <c r="BHD4016" s="13"/>
      <c r="BHE4016" s="13"/>
      <c r="BHF4016" s="13"/>
      <c r="BHG4016" s="13"/>
      <c r="BHH4016" s="13"/>
      <c r="BHI4016" s="13"/>
      <c r="BHJ4016" s="13"/>
      <c r="BHK4016" s="13"/>
      <c r="BHL4016" s="13"/>
      <c r="BHM4016" s="13"/>
      <c r="BHN4016" s="13"/>
      <c r="BHO4016" s="13"/>
      <c r="BHP4016" s="13"/>
      <c r="BHQ4016" s="13"/>
      <c r="BHR4016" s="13"/>
      <c r="BHS4016" s="13"/>
      <c r="BHT4016" s="13"/>
      <c r="BHU4016" s="13"/>
      <c r="BHV4016" s="13"/>
      <c r="BHW4016" s="13"/>
      <c r="BHX4016" s="13"/>
      <c r="BHY4016" s="13"/>
      <c r="BHZ4016" s="13"/>
      <c r="BIA4016" s="13"/>
      <c r="BIB4016" s="13"/>
      <c r="BIC4016" s="13"/>
      <c r="BID4016" s="13"/>
      <c r="BIE4016" s="13"/>
      <c r="BIF4016" s="13"/>
      <c r="BIG4016" s="13"/>
      <c r="BIH4016" s="13"/>
      <c r="BII4016" s="13"/>
      <c r="BIJ4016" s="13"/>
      <c r="BIK4016" s="13"/>
      <c r="BIL4016" s="13"/>
      <c r="BIM4016" s="13"/>
      <c r="BIN4016" s="13"/>
      <c r="BIO4016" s="13"/>
      <c r="BIP4016" s="13"/>
      <c r="BIQ4016" s="13"/>
      <c r="BIR4016" s="13"/>
      <c r="BIS4016" s="13"/>
      <c r="BIT4016" s="13"/>
      <c r="BIU4016" s="13"/>
      <c r="BIV4016" s="13"/>
      <c r="BIW4016" s="13"/>
      <c r="BIX4016" s="13"/>
      <c r="BIY4016" s="13"/>
      <c r="BIZ4016" s="13"/>
      <c r="BJA4016" s="13"/>
      <c r="BJB4016" s="13"/>
      <c r="BJC4016" s="13"/>
      <c r="BJD4016" s="13"/>
      <c r="BJE4016" s="13"/>
      <c r="BJF4016" s="13"/>
      <c r="BJG4016" s="13"/>
      <c r="BJH4016" s="13"/>
      <c r="BJI4016" s="13"/>
      <c r="BJJ4016" s="13"/>
      <c r="BJK4016" s="13"/>
      <c r="BJL4016" s="13"/>
      <c r="BJM4016" s="13"/>
      <c r="BJN4016" s="13"/>
      <c r="BJO4016" s="13"/>
      <c r="BJP4016" s="13"/>
      <c r="BJQ4016" s="13"/>
      <c r="BJR4016" s="13"/>
      <c r="BJS4016" s="13"/>
      <c r="BJT4016" s="13"/>
      <c r="BJU4016" s="13"/>
      <c r="BJV4016" s="13"/>
      <c r="BJW4016" s="13"/>
      <c r="BJX4016" s="13"/>
      <c r="BJY4016" s="13"/>
      <c r="BJZ4016" s="13"/>
      <c r="BKA4016" s="13"/>
      <c r="BKB4016" s="13"/>
      <c r="BKC4016" s="13"/>
      <c r="BKD4016" s="13"/>
      <c r="BKE4016" s="13"/>
      <c r="BKF4016" s="13"/>
      <c r="BKG4016" s="13"/>
      <c r="BKH4016" s="13"/>
      <c r="BKI4016" s="13"/>
      <c r="BKJ4016" s="13"/>
      <c r="BKK4016" s="13"/>
      <c r="BKL4016" s="13"/>
      <c r="BKM4016" s="13"/>
      <c r="BKN4016" s="13"/>
      <c r="BKO4016" s="13"/>
      <c r="BKP4016" s="13"/>
      <c r="BKQ4016" s="13"/>
      <c r="BKR4016" s="13"/>
      <c r="BKS4016" s="13"/>
      <c r="BKT4016" s="13"/>
      <c r="BKU4016" s="13"/>
      <c r="BKV4016" s="13"/>
      <c r="BKW4016" s="13"/>
      <c r="BKX4016" s="13"/>
      <c r="BKY4016" s="13"/>
      <c r="BKZ4016" s="13"/>
      <c r="BLA4016" s="13"/>
      <c r="BLB4016" s="13"/>
      <c r="BLC4016" s="13"/>
      <c r="BLD4016" s="13"/>
      <c r="BLE4016" s="13"/>
      <c r="BLF4016" s="13"/>
      <c r="BLG4016" s="13"/>
      <c r="BLH4016" s="13"/>
      <c r="BLI4016" s="13"/>
      <c r="BLJ4016" s="13"/>
      <c r="BLK4016" s="13"/>
      <c r="BLL4016" s="13"/>
      <c r="BLM4016" s="13"/>
      <c r="BLN4016" s="13"/>
      <c r="BLO4016" s="13"/>
      <c r="BLP4016" s="13"/>
      <c r="BLQ4016" s="13"/>
      <c r="BLR4016" s="13"/>
      <c r="BLS4016" s="13"/>
      <c r="BLT4016" s="13"/>
      <c r="BLU4016" s="13"/>
      <c r="BLV4016" s="13"/>
      <c r="BLW4016" s="13"/>
      <c r="BLX4016" s="13"/>
      <c r="BLY4016" s="13"/>
      <c r="BLZ4016" s="13"/>
      <c r="BMA4016" s="13"/>
      <c r="BMB4016" s="13"/>
      <c r="BMC4016" s="13"/>
      <c r="BMD4016" s="13"/>
      <c r="BME4016" s="13"/>
      <c r="BMF4016" s="13"/>
      <c r="BMG4016" s="13"/>
      <c r="BMH4016" s="13"/>
      <c r="BMI4016" s="13"/>
      <c r="BMJ4016" s="13"/>
      <c r="BMK4016" s="13"/>
      <c r="BML4016" s="13"/>
      <c r="BMM4016" s="13"/>
      <c r="BMN4016" s="13"/>
      <c r="BMO4016" s="13"/>
      <c r="BMP4016" s="13"/>
      <c r="BMQ4016" s="13"/>
      <c r="BMR4016" s="13"/>
      <c r="BMS4016" s="13"/>
      <c r="BMT4016" s="13"/>
      <c r="BMU4016" s="13"/>
      <c r="BMV4016" s="13"/>
      <c r="BMW4016" s="13"/>
      <c r="BMX4016" s="13"/>
      <c r="BMY4016" s="13"/>
      <c r="BMZ4016" s="13"/>
      <c r="BNA4016" s="13"/>
      <c r="BNB4016" s="13"/>
      <c r="BNC4016" s="13"/>
      <c r="BND4016" s="13"/>
      <c r="BNE4016" s="13"/>
      <c r="BNF4016" s="13"/>
      <c r="BNG4016" s="13"/>
      <c r="BNH4016" s="13"/>
      <c r="BNI4016" s="13"/>
      <c r="BNJ4016" s="13"/>
      <c r="BNK4016" s="13"/>
      <c r="BNL4016" s="13"/>
      <c r="BNM4016" s="13"/>
      <c r="BNN4016" s="13"/>
      <c r="BNO4016" s="13"/>
      <c r="BNP4016" s="13"/>
      <c r="BNQ4016" s="13"/>
      <c r="BNR4016" s="13"/>
      <c r="BNS4016" s="13"/>
      <c r="BNT4016" s="13"/>
      <c r="BNU4016" s="13"/>
      <c r="BNV4016" s="13"/>
      <c r="BNW4016" s="13"/>
      <c r="BNX4016" s="13"/>
      <c r="BNY4016" s="13"/>
      <c r="BNZ4016" s="13"/>
      <c r="BOA4016" s="13"/>
      <c r="BOB4016" s="13"/>
      <c r="BOC4016" s="13"/>
      <c r="BOD4016" s="13"/>
      <c r="BOE4016" s="13"/>
      <c r="BOF4016" s="13"/>
      <c r="BOG4016" s="13"/>
      <c r="BOH4016" s="13"/>
      <c r="BOI4016" s="13"/>
      <c r="BOJ4016" s="13"/>
      <c r="BOK4016" s="13"/>
      <c r="BOL4016" s="13"/>
      <c r="BOM4016" s="13"/>
      <c r="BON4016" s="13"/>
      <c r="BOO4016" s="13"/>
      <c r="BOP4016" s="13"/>
      <c r="BOQ4016" s="13"/>
      <c r="BOR4016" s="13"/>
      <c r="BOS4016" s="13"/>
      <c r="BOT4016" s="13"/>
      <c r="BOU4016" s="13"/>
      <c r="BOV4016" s="13"/>
      <c r="BOW4016" s="13"/>
      <c r="BOX4016" s="13"/>
      <c r="BOY4016" s="13"/>
      <c r="BOZ4016" s="13"/>
      <c r="BPA4016" s="13"/>
      <c r="BPB4016" s="13"/>
      <c r="BPC4016" s="13"/>
      <c r="BPD4016" s="13"/>
      <c r="BPE4016" s="13"/>
      <c r="BPF4016" s="13"/>
      <c r="BPG4016" s="13"/>
      <c r="BPH4016" s="13"/>
      <c r="BPI4016" s="13"/>
      <c r="BPJ4016" s="13"/>
      <c r="BPK4016" s="13"/>
      <c r="BPL4016" s="13"/>
      <c r="BPM4016" s="13"/>
      <c r="BPN4016" s="13"/>
      <c r="BPO4016" s="13"/>
      <c r="BPP4016" s="13"/>
      <c r="BPQ4016" s="13"/>
      <c r="BPR4016" s="13"/>
      <c r="BPS4016" s="13"/>
      <c r="BPT4016" s="13"/>
      <c r="BPU4016" s="13"/>
      <c r="BPV4016" s="13"/>
      <c r="BPW4016" s="13"/>
      <c r="BPX4016" s="13"/>
      <c r="BPY4016" s="13"/>
      <c r="BPZ4016" s="13"/>
      <c r="BQA4016" s="13"/>
      <c r="BQB4016" s="13"/>
      <c r="BQC4016" s="13"/>
      <c r="BQD4016" s="13"/>
      <c r="BQE4016" s="13"/>
      <c r="BQF4016" s="13"/>
      <c r="BQG4016" s="13"/>
      <c r="BQH4016" s="13"/>
      <c r="BQI4016" s="13"/>
      <c r="BQJ4016" s="13"/>
      <c r="BQK4016" s="13"/>
      <c r="BQL4016" s="13"/>
      <c r="BQM4016" s="13"/>
      <c r="BQN4016" s="13"/>
      <c r="BQO4016" s="13"/>
      <c r="BQP4016" s="13"/>
      <c r="BQQ4016" s="13"/>
      <c r="BQR4016" s="13"/>
      <c r="BQS4016" s="13"/>
      <c r="BQT4016" s="13"/>
      <c r="BQU4016" s="13"/>
      <c r="BQV4016" s="13"/>
      <c r="BQW4016" s="13"/>
      <c r="BQX4016" s="13"/>
      <c r="BQY4016" s="13"/>
      <c r="BQZ4016" s="13"/>
      <c r="BRA4016" s="13"/>
      <c r="BRB4016" s="13"/>
      <c r="BRC4016" s="13"/>
      <c r="BRD4016" s="13"/>
      <c r="BRE4016" s="13"/>
      <c r="BRF4016" s="13"/>
      <c r="BRG4016" s="13"/>
      <c r="BRH4016" s="13"/>
      <c r="BRI4016" s="13"/>
      <c r="BRJ4016" s="13"/>
      <c r="BRK4016" s="13"/>
      <c r="BRL4016" s="13"/>
      <c r="BRM4016" s="13"/>
      <c r="BRN4016" s="13"/>
      <c r="BRO4016" s="13"/>
      <c r="BRP4016" s="13"/>
      <c r="BRQ4016" s="13"/>
      <c r="BRR4016" s="13"/>
      <c r="BRS4016" s="13"/>
      <c r="BRT4016" s="13"/>
      <c r="BRU4016" s="13"/>
      <c r="BRV4016" s="13"/>
      <c r="BRW4016" s="13"/>
      <c r="BRX4016" s="13"/>
      <c r="BRY4016" s="13"/>
      <c r="BRZ4016" s="13"/>
      <c r="BSA4016" s="13"/>
      <c r="BSB4016" s="13"/>
      <c r="BSC4016" s="13"/>
      <c r="BSD4016" s="13"/>
      <c r="BSE4016" s="13"/>
      <c r="BSF4016" s="13"/>
      <c r="BSG4016" s="13"/>
      <c r="BSH4016" s="13"/>
      <c r="BSI4016" s="13"/>
      <c r="BSJ4016" s="13"/>
      <c r="BSK4016" s="13"/>
      <c r="BSL4016" s="13"/>
      <c r="BSM4016" s="13"/>
      <c r="BSN4016" s="13"/>
      <c r="BSO4016" s="13"/>
      <c r="BSP4016" s="13"/>
      <c r="BSQ4016" s="13"/>
      <c r="BSR4016" s="13"/>
      <c r="BSS4016" s="13"/>
      <c r="BST4016" s="13"/>
      <c r="BSU4016" s="13"/>
      <c r="BSV4016" s="13"/>
      <c r="BSW4016" s="13"/>
      <c r="BSX4016" s="13"/>
      <c r="BSY4016" s="13"/>
      <c r="BSZ4016" s="13"/>
      <c r="BTA4016" s="13"/>
      <c r="BTB4016" s="13"/>
      <c r="BTC4016" s="13"/>
      <c r="BTD4016" s="13"/>
      <c r="BTE4016" s="13"/>
      <c r="BTF4016" s="13"/>
      <c r="BTG4016" s="13"/>
      <c r="BTH4016" s="13"/>
      <c r="BTI4016" s="13"/>
      <c r="BTJ4016" s="13"/>
      <c r="BTK4016" s="13"/>
      <c r="BTL4016" s="13"/>
      <c r="BTM4016" s="13"/>
      <c r="BTN4016" s="13"/>
      <c r="BTO4016" s="13"/>
      <c r="BTP4016" s="13"/>
      <c r="BTQ4016" s="13"/>
      <c r="BTR4016" s="13"/>
      <c r="BTS4016" s="13"/>
      <c r="BTT4016" s="13"/>
      <c r="BTU4016" s="13"/>
      <c r="BTV4016" s="13"/>
      <c r="BTW4016" s="13"/>
      <c r="BTX4016" s="13"/>
      <c r="BTY4016" s="13"/>
      <c r="BTZ4016" s="13"/>
      <c r="BUA4016" s="13"/>
      <c r="BUB4016" s="13"/>
      <c r="BUC4016" s="13"/>
      <c r="BUD4016" s="13"/>
      <c r="BUE4016" s="13"/>
      <c r="BUF4016" s="13"/>
      <c r="BUG4016" s="13"/>
      <c r="BUH4016" s="13"/>
      <c r="BUI4016" s="13"/>
      <c r="BUJ4016" s="13"/>
      <c r="BUK4016" s="13"/>
      <c r="BUL4016" s="13"/>
      <c r="BUM4016" s="13"/>
      <c r="BUN4016" s="13"/>
      <c r="BUO4016" s="13"/>
      <c r="BUP4016" s="13"/>
      <c r="BUQ4016" s="13"/>
      <c r="BUR4016" s="13"/>
      <c r="BUS4016" s="13"/>
      <c r="BUT4016" s="13"/>
      <c r="BUU4016" s="13"/>
      <c r="BUV4016" s="13"/>
      <c r="BUW4016" s="13"/>
      <c r="BUX4016" s="13"/>
      <c r="BUY4016" s="13"/>
      <c r="BUZ4016" s="13"/>
      <c r="BVA4016" s="13"/>
      <c r="BVB4016" s="13"/>
      <c r="BVC4016" s="13"/>
      <c r="BVD4016" s="13"/>
      <c r="BVE4016" s="13"/>
      <c r="BVF4016" s="13"/>
      <c r="BVG4016" s="13"/>
      <c r="BVH4016" s="13"/>
      <c r="BVI4016" s="13"/>
      <c r="BVJ4016" s="13"/>
      <c r="BVK4016" s="13"/>
      <c r="BVL4016" s="13"/>
      <c r="BVM4016" s="13"/>
      <c r="BVN4016" s="13"/>
      <c r="BVO4016" s="13"/>
      <c r="BVP4016" s="13"/>
      <c r="BVQ4016" s="13"/>
      <c r="BVR4016" s="13"/>
      <c r="BVS4016" s="13"/>
      <c r="BVT4016" s="13"/>
      <c r="BVU4016" s="13"/>
      <c r="BVV4016" s="13"/>
      <c r="BVW4016" s="13"/>
      <c r="BVX4016" s="13"/>
      <c r="BVY4016" s="13"/>
      <c r="BVZ4016" s="13"/>
      <c r="BWA4016" s="13"/>
      <c r="BWB4016" s="13"/>
      <c r="BWC4016" s="13"/>
      <c r="BWD4016" s="13"/>
      <c r="BWE4016" s="13"/>
      <c r="BWF4016" s="13"/>
      <c r="BWG4016" s="13"/>
      <c r="BWH4016" s="13"/>
      <c r="BWI4016" s="13"/>
      <c r="BWJ4016" s="13"/>
      <c r="BWK4016" s="13"/>
      <c r="BWL4016" s="13"/>
      <c r="BWM4016" s="13"/>
      <c r="BWN4016" s="13"/>
      <c r="BWO4016" s="13"/>
      <c r="BWP4016" s="13"/>
      <c r="BWQ4016" s="13"/>
      <c r="BWR4016" s="13"/>
      <c r="BWS4016" s="13"/>
      <c r="BWT4016" s="13"/>
      <c r="BWU4016" s="13"/>
      <c r="BWV4016" s="13"/>
      <c r="BWW4016" s="13"/>
      <c r="BWX4016" s="13"/>
      <c r="BWY4016" s="13"/>
      <c r="BWZ4016" s="13"/>
      <c r="BXA4016" s="13"/>
      <c r="BXB4016" s="13"/>
      <c r="BXC4016" s="13"/>
      <c r="BXD4016" s="13"/>
      <c r="BXE4016" s="13"/>
      <c r="BXF4016" s="13"/>
      <c r="BXG4016" s="13"/>
      <c r="BXH4016" s="13"/>
      <c r="BXI4016" s="13"/>
      <c r="BXJ4016" s="13"/>
      <c r="BXK4016" s="13"/>
      <c r="BXL4016" s="13"/>
      <c r="BXM4016" s="13"/>
      <c r="BXN4016" s="13"/>
      <c r="BXO4016" s="13"/>
      <c r="BXP4016" s="13"/>
      <c r="BXQ4016" s="13"/>
      <c r="BXR4016" s="13"/>
      <c r="BXS4016" s="13"/>
      <c r="BXT4016" s="13"/>
      <c r="BXU4016" s="13"/>
      <c r="BXV4016" s="13"/>
      <c r="BXW4016" s="13"/>
      <c r="BXX4016" s="13"/>
      <c r="BXY4016" s="13"/>
      <c r="BXZ4016" s="13"/>
      <c r="BYA4016" s="13"/>
      <c r="BYB4016" s="13"/>
      <c r="BYC4016" s="13"/>
      <c r="BYD4016" s="13"/>
      <c r="BYE4016" s="13"/>
      <c r="BYF4016" s="13"/>
      <c r="BYG4016" s="13"/>
      <c r="BYH4016" s="13"/>
      <c r="BYI4016" s="13"/>
      <c r="BYJ4016" s="13"/>
      <c r="BYK4016" s="13"/>
      <c r="BYL4016" s="13"/>
      <c r="BYM4016" s="13"/>
      <c r="BYN4016" s="13"/>
      <c r="BYO4016" s="13"/>
      <c r="BYP4016" s="13"/>
      <c r="BYQ4016" s="13"/>
      <c r="BYR4016" s="13"/>
      <c r="BYS4016" s="13"/>
      <c r="BYT4016" s="13"/>
      <c r="BYU4016" s="13"/>
      <c r="BYV4016" s="13"/>
      <c r="BYW4016" s="13"/>
      <c r="BYX4016" s="13"/>
      <c r="BYY4016" s="13"/>
      <c r="BYZ4016" s="13"/>
      <c r="BZA4016" s="13"/>
      <c r="BZB4016" s="13"/>
      <c r="BZC4016" s="13"/>
      <c r="BZD4016" s="13"/>
      <c r="BZE4016" s="13"/>
      <c r="BZF4016" s="13"/>
      <c r="BZG4016" s="13"/>
      <c r="BZH4016" s="13"/>
      <c r="BZI4016" s="13"/>
      <c r="BZJ4016" s="13"/>
      <c r="BZK4016" s="13"/>
      <c r="BZL4016" s="13"/>
      <c r="BZM4016" s="13"/>
      <c r="BZN4016" s="13"/>
      <c r="BZO4016" s="13"/>
      <c r="BZP4016" s="13"/>
      <c r="BZQ4016" s="13"/>
      <c r="BZR4016" s="13"/>
      <c r="BZS4016" s="13"/>
      <c r="BZT4016" s="13"/>
      <c r="BZU4016" s="13"/>
      <c r="BZV4016" s="13"/>
      <c r="BZW4016" s="13"/>
      <c r="BZX4016" s="13"/>
      <c r="BZY4016" s="13"/>
      <c r="BZZ4016" s="13"/>
      <c r="CAA4016" s="13"/>
      <c r="CAB4016" s="13"/>
      <c r="CAC4016" s="13"/>
      <c r="CAD4016" s="13"/>
      <c r="CAE4016" s="13"/>
      <c r="CAF4016" s="13"/>
      <c r="CAG4016" s="13"/>
      <c r="CAH4016" s="13"/>
      <c r="CAI4016" s="13"/>
      <c r="CAJ4016" s="13"/>
      <c r="CAK4016" s="13"/>
      <c r="CAL4016" s="13"/>
      <c r="CAM4016" s="13"/>
      <c r="CAN4016" s="13"/>
      <c r="CAO4016" s="13"/>
      <c r="CAP4016" s="13"/>
      <c r="CAQ4016" s="13"/>
      <c r="CAR4016" s="13"/>
      <c r="CAS4016" s="13"/>
      <c r="CAT4016" s="13"/>
      <c r="CAU4016" s="13"/>
      <c r="CAV4016" s="13"/>
      <c r="CAW4016" s="13"/>
      <c r="CAX4016" s="13"/>
      <c r="CAY4016" s="13"/>
      <c r="CAZ4016" s="13"/>
      <c r="CBA4016" s="13"/>
      <c r="CBB4016" s="13"/>
      <c r="CBC4016" s="13"/>
      <c r="CBD4016" s="13"/>
      <c r="CBE4016" s="13"/>
      <c r="CBF4016" s="13"/>
      <c r="CBG4016" s="13"/>
      <c r="CBH4016" s="13"/>
      <c r="CBI4016" s="13"/>
      <c r="CBJ4016" s="13"/>
      <c r="CBK4016" s="13"/>
      <c r="CBL4016" s="13"/>
      <c r="CBM4016" s="13"/>
      <c r="CBN4016" s="13"/>
      <c r="CBO4016" s="13"/>
      <c r="CBP4016" s="13"/>
      <c r="CBQ4016" s="13"/>
      <c r="CBR4016" s="13"/>
      <c r="CBS4016" s="13"/>
      <c r="CBT4016" s="13"/>
      <c r="CBU4016" s="13"/>
      <c r="CBV4016" s="13"/>
      <c r="CBW4016" s="13"/>
      <c r="CBX4016" s="13"/>
      <c r="CBY4016" s="13"/>
      <c r="CBZ4016" s="13"/>
      <c r="CCA4016" s="13"/>
      <c r="CCB4016" s="13"/>
      <c r="CCC4016" s="13"/>
      <c r="CCD4016" s="13"/>
      <c r="CCE4016" s="13"/>
      <c r="CCF4016" s="13"/>
      <c r="CCG4016" s="13"/>
      <c r="CCH4016" s="13"/>
      <c r="CCI4016" s="13"/>
      <c r="CCJ4016" s="13"/>
      <c r="CCK4016" s="13"/>
      <c r="CCL4016" s="13"/>
      <c r="CCM4016" s="13"/>
      <c r="CCN4016" s="13"/>
      <c r="CCO4016" s="13"/>
      <c r="CCP4016" s="13"/>
      <c r="CCQ4016" s="13"/>
      <c r="CCR4016" s="13"/>
      <c r="CCS4016" s="13"/>
      <c r="CCT4016" s="13"/>
      <c r="CCU4016" s="13"/>
      <c r="CCV4016" s="13"/>
      <c r="CCW4016" s="13"/>
      <c r="CCX4016" s="13"/>
      <c r="CCY4016" s="13"/>
      <c r="CCZ4016" s="13"/>
      <c r="CDA4016" s="13"/>
      <c r="CDB4016" s="13"/>
      <c r="CDC4016" s="13"/>
      <c r="CDD4016" s="13"/>
      <c r="CDE4016" s="13"/>
      <c r="CDF4016" s="13"/>
      <c r="CDG4016" s="13"/>
      <c r="CDH4016" s="13"/>
      <c r="CDI4016" s="13"/>
      <c r="CDJ4016" s="13"/>
      <c r="CDK4016" s="13"/>
      <c r="CDL4016" s="13"/>
      <c r="CDM4016" s="13"/>
      <c r="CDN4016" s="13"/>
      <c r="CDO4016" s="13"/>
      <c r="CDP4016" s="13"/>
      <c r="CDQ4016" s="13"/>
      <c r="CDR4016" s="13"/>
      <c r="CDS4016" s="13"/>
      <c r="CDT4016" s="13"/>
      <c r="CDU4016" s="13"/>
      <c r="CDV4016" s="13"/>
      <c r="CDW4016" s="13"/>
      <c r="CDX4016" s="13"/>
      <c r="CDY4016" s="13"/>
      <c r="CDZ4016" s="13"/>
      <c r="CEA4016" s="13"/>
      <c r="CEB4016" s="13"/>
      <c r="CEC4016" s="13"/>
      <c r="CED4016" s="13"/>
      <c r="CEE4016" s="13"/>
      <c r="CEF4016" s="13"/>
      <c r="CEG4016" s="13"/>
      <c r="CEH4016" s="13"/>
      <c r="CEI4016" s="13"/>
      <c r="CEJ4016" s="13"/>
      <c r="CEK4016" s="13"/>
      <c r="CEL4016" s="13"/>
      <c r="CEM4016" s="13"/>
      <c r="CEN4016" s="13"/>
      <c r="CEO4016" s="13"/>
      <c r="CEP4016" s="13"/>
      <c r="CEQ4016" s="13"/>
      <c r="CER4016" s="13"/>
      <c r="CES4016" s="13"/>
      <c r="CET4016" s="13"/>
      <c r="CEU4016" s="13"/>
      <c r="CEV4016" s="13"/>
      <c r="CEW4016" s="13"/>
      <c r="CEX4016" s="13"/>
      <c r="CEY4016" s="13"/>
      <c r="CEZ4016" s="13"/>
      <c r="CFA4016" s="13"/>
      <c r="CFB4016" s="13"/>
      <c r="CFC4016" s="13"/>
      <c r="CFD4016" s="13"/>
      <c r="CFE4016" s="13"/>
      <c r="CFF4016" s="13"/>
      <c r="CFG4016" s="13"/>
      <c r="CFH4016" s="13"/>
      <c r="CFI4016" s="13"/>
      <c r="CFJ4016" s="13"/>
      <c r="CFK4016" s="13"/>
      <c r="CFL4016" s="13"/>
      <c r="CFM4016" s="13"/>
      <c r="CFN4016" s="13"/>
      <c r="CFO4016" s="13"/>
      <c r="CFP4016" s="13"/>
      <c r="CFQ4016" s="13"/>
      <c r="CFR4016" s="13"/>
      <c r="CFS4016" s="13"/>
      <c r="CFT4016" s="13"/>
      <c r="CFU4016" s="13"/>
      <c r="CFV4016" s="13"/>
      <c r="CFW4016" s="13"/>
      <c r="CFX4016" s="13"/>
      <c r="CFY4016" s="13"/>
      <c r="CFZ4016" s="13"/>
      <c r="CGA4016" s="13"/>
      <c r="CGB4016" s="13"/>
      <c r="CGC4016" s="13"/>
      <c r="CGD4016" s="13"/>
      <c r="CGE4016" s="13"/>
      <c r="CGF4016" s="13"/>
      <c r="CGG4016" s="13"/>
      <c r="CGH4016" s="13"/>
      <c r="CGI4016" s="13"/>
      <c r="CGJ4016" s="13"/>
      <c r="CGK4016" s="13"/>
      <c r="CGL4016" s="13"/>
      <c r="CGM4016" s="13"/>
      <c r="CGN4016" s="13"/>
      <c r="CGO4016" s="13"/>
      <c r="CGP4016" s="13"/>
      <c r="CGQ4016" s="13"/>
      <c r="CGR4016" s="13"/>
      <c r="CGS4016" s="13"/>
      <c r="CGT4016" s="13"/>
      <c r="CGU4016" s="13"/>
      <c r="CGV4016" s="13"/>
      <c r="CGW4016" s="13"/>
      <c r="CGX4016" s="13"/>
      <c r="CGY4016" s="13"/>
      <c r="CGZ4016" s="13"/>
      <c r="CHA4016" s="13"/>
      <c r="CHB4016" s="13"/>
      <c r="CHC4016" s="13"/>
      <c r="CHD4016" s="13"/>
      <c r="CHE4016" s="13"/>
      <c r="CHF4016" s="13"/>
      <c r="CHG4016" s="13"/>
      <c r="CHH4016" s="13"/>
      <c r="CHI4016" s="13"/>
      <c r="CHJ4016" s="13"/>
      <c r="CHK4016" s="13"/>
      <c r="CHL4016" s="13"/>
      <c r="CHM4016" s="13"/>
      <c r="CHN4016" s="13"/>
      <c r="CHO4016" s="13"/>
      <c r="CHP4016" s="13"/>
      <c r="CHQ4016" s="13"/>
      <c r="CHR4016" s="13"/>
      <c r="CHS4016" s="13"/>
      <c r="CHT4016" s="13"/>
      <c r="CHU4016" s="13"/>
      <c r="CHV4016" s="13"/>
      <c r="CHW4016" s="13"/>
      <c r="CHX4016" s="13"/>
      <c r="CHY4016" s="13"/>
      <c r="CHZ4016" s="13"/>
      <c r="CIA4016" s="13"/>
      <c r="CIB4016" s="13"/>
      <c r="CIC4016" s="13"/>
      <c r="CID4016" s="13"/>
      <c r="CIE4016" s="13"/>
      <c r="CIF4016" s="13"/>
      <c r="CIG4016" s="13"/>
      <c r="CIH4016" s="13"/>
      <c r="CII4016" s="13"/>
      <c r="CIJ4016" s="13"/>
      <c r="CIK4016" s="13"/>
      <c r="CIL4016" s="13"/>
      <c r="CIM4016" s="13"/>
      <c r="CIN4016" s="13"/>
      <c r="CIO4016" s="13"/>
      <c r="CIP4016" s="13"/>
      <c r="CIQ4016" s="13"/>
      <c r="CIR4016" s="13"/>
      <c r="CIS4016" s="13"/>
      <c r="CIT4016" s="13"/>
      <c r="CIU4016" s="13"/>
      <c r="CIV4016" s="13"/>
      <c r="CIW4016" s="13"/>
      <c r="CIX4016" s="13"/>
      <c r="CIY4016" s="13"/>
      <c r="CIZ4016" s="13"/>
      <c r="CJA4016" s="13"/>
      <c r="CJB4016" s="13"/>
      <c r="CJC4016" s="13"/>
      <c r="CJD4016" s="13"/>
      <c r="CJE4016" s="13"/>
      <c r="CJF4016" s="13"/>
      <c r="CJG4016" s="13"/>
      <c r="CJH4016" s="13"/>
      <c r="CJI4016" s="13"/>
      <c r="CJJ4016" s="13"/>
      <c r="CJK4016" s="13"/>
      <c r="CJL4016" s="13"/>
      <c r="CJM4016" s="13"/>
      <c r="CJN4016" s="13"/>
      <c r="CJO4016" s="13"/>
      <c r="CJP4016" s="13"/>
      <c r="CJQ4016" s="13"/>
      <c r="CJR4016" s="13"/>
      <c r="CJS4016" s="13"/>
      <c r="CJT4016" s="13"/>
      <c r="CJU4016" s="13"/>
      <c r="CJV4016" s="13"/>
      <c r="CJW4016" s="13"/>
      <c r="CJX4016" s="13"/>
      <c r="CJY4016" s="13"/>
      <c r="CJZ4016" s="13"/>
      <c r="CKA4016" s="13"/>
      <c r="CKB4016" s="13"/>
      <c r="CKC4016" s="13"/>
      <c r="CKD4016" s="13"/>
      <c r="CKE4016" s="13"/>
      <c r="CKF4016" s="13"/>
      <c r="CKG4016" s="13"/>
      <c r="CKH4016" s="13"/>
      <c r="CKI4016" s="13"/>
      <c r="CKJ4016" s="13"/>
      <c r="CKK4016" s="13"/>
      <c r="CKL4016" s="13"/>
      <c r="CKM4016" s="13"/>
      <c r="CKN4016" s="13"/>
      <c r="CKO4016" s="13"/>
      <c r="CKP4016" s="13"/>
      <c r="CKQ4016" s="13"/>
      <c r="CKR4016" s="13"/>
      <c r="CKS4016" s="13"/>
      <c r="CKT4016" s="13"/>
      <c r="CKU4016" s="13"/>
      <c r="CKV4016" s="13"/>
      <c r="CKW4016" s="13"/>
      <c r="CKX4016" s="13"/>
      <c r="CKY4016" s="13"/>
      <c r="CKZ4016" s="13"/>
      <c r="CLA4016" s="13"/>
      <c r="CLB4016" s="13"/>
      <c r="CLC4016" s="13"/>
      <c r="CLD4016" s="13"/>
      <c r="CLE4016" s="13"/>
      <c r="CLF4016" s="13"/>
      <c r="CLG4016" s="13"/>
      <c r="CLH4016" s="13"/>
      <c r="CLI4016" s="13"/>
      <c r="CLJ4016" s="13"/>
      <c r="CLK4016" s="13"/>
      <c r="CLL4016" s="13"/>
      <c r="CLM4016" s="13"/>
      <c r="CLN4016" s="13"/>
      <c r="CLO4016" s="13"/>
      <c r="CLP4016" s="13"/>
      <c r="CLQ4016" s="13"/>
      <c r="CLR4016" s="13"/>
      <c r="CLS4016" s="13"/>
      <c r="CLT4016" s="13"/>
      <c r="CLU4016" s="13"/>
      <c r="CLV4016" s="13"/>
      <c r="CLW4016" s="13"/>
      <c r="CLX4016" s="13"/>
      <c r="CLY4016" s="13"/>
      <c r="CLZ4016" s="13"/>
      <c r="CMA4016" s="13"/>
      <c r="CMB4016" s="13"/>
      <c r="CMC4016" s="13"/>
      <c r="CMD4016" s="13"/>
      <c r="CME4016" s="13"/>
      <c r="CMF4016" s="13"/>
      <c r="CMG4016" s="13"/>
      <c r="CMH4016" s="13"/>
      <c r="CMI4016" s="13"/>
      <c r="CMJ4016" s="13"/>
      <c r="CMK4016" s="13"/>
      <c r="CML4016" s="13"/>
      <c r="CMM4016" s="13"/>
      <c r="CMN4016" s="13"/>
      <c r="CMO4016" s="13"/>
      <c r="CMP4016" s="13"/>
      <c r="CMQ4016" s="13"/>
      <c r="CMR4016" s="13"/>
      <c r="CMS4016" s="13"/>
      <c r="CMT4016" s="13"/>
      <c r="CMU4016" s="13"/>
      <c r="CMV4016" s="13"/>
      <c r="CMW4016" s="13"/>
      <c r="CMX4016" s="13"/>
      <c r="CMY4016" s="13"/>
      <c r="CMZ4016" s="13"/>
      <c r="CNA4016" s="13"/>
      <c r="CNB4016" s="13"/>
      <c r="CNC4016" s="13"/>
      <c r="CND4016" s="13"/>
      <c r="CNE4016" s="13"/>
      <c r="CNF4016" s="13"/>
      <c r="CNG4016" s="13"/>
      <c r="CNH4016" s="13"/>
      <c r="CNI4016" s="13"/>
      <c r="CNJ4016" s="13"/>
      <c r="CNK4016" s="13"/>
      <c r="CNL4016" s="13"/>
      <c r="CNM4016" s="13"/>
      <c r="CNN4016" s="13"/>
      <c r="CNO4016" s="13"/>
      <c r="CNP4016" s="13"/>
      <c r="CNQ4016" s="13"/>
      <c r="CNR4016" s="13"/>
      <c r="CNS4016" s="13"/>
      <c r="CNT4016" s="13"/>
      <c r="CNU4016" s="13"/>
      <c r="CNV4016" s="13"/>
      <c r="CNW4016" s="13"/>
      <c r="CNX4016" s="13"/>
      <c r="CNY4016" s="13"/>
      <c r="CNZ4016" s="13"/>
      <c r="COA4016" s="13"/>
      <c r="COB4016" s="13"/>
      <c r="COC4016" s="13"/>
      <c r="COD4016" s="13"/>
      <c r="COE4016" s="13"/>
      <c r="COF4016" s="13"/>
      <c r="COG4016" s="13"/>
      <c r="COH4016" s="13"/>
      <c r="COI4016" s="13"/>
      <c r="COJ4016" s="13"/>
      <c r="COK4016" s="13"/>
      <c r="COL4016" s="13"/>
      <c r="COM4016" s="13"/>
      <c r="CON4016" s="13"/>
      <c r="COO4016" s="13"/>
      <c r="COP4016" s="13"/>
      <c r="COQ4016" s="13"/>
      <c r="COR4016" s="13"/>
      <c r="COS4016" s="13"/>
      <c r="COT4016" s="13"/>
      <c r="COU4016" s="13"/>
      <c r="COV4016" s="13"/>
      <c r="COW4016" s="13"/>
      <c r="COX4016" s="13"/>
      <c r="COY4016" s="13"/>
      <c r="COZ4016" s="13"/>
      <c r="CPA4016" s="13"/>
      <c r="CPB4016" s="13"/>
      <c r="CPC4016" s="13"/>
      <c r="CPD4016" s="13"/>
      <c r="CPE4016" s="13"/>
      <c r="CPF4016" s="13"/>
      <c r="CPG4016" s="13"/>
      <c r="CPH4016" s="13"/>
      <c r="CPI4016" s="13"/>
      <c r="CPJ4016" s="13"/>
      <c r="CPK4016" s="13"/>
      <c r="CPL4016" s="13"/>
      <c r="CPM4016" s="13"/>
      <c r="CPN4016" s="13"/>
      <c r="CPO4016" s="13"/>
      <c r="CPP4016" s="13"/>
      <c r="CPQ4016" s="13"/>
      <c r="CPR4016" s="13"/>
      <c r="CPS4016" s="13"/>
      <c r="CPT4016" s="13"/>
      <c r="CPU4016" s="13"/>
      <c r="CPV4016" s="13"/>
      <c r="CPW4016" s="13"/>
      <c r="CPX4016" s="13"/>
      <c r="CPY4016" s="13"/>
      <c r="CPZ4016" s="13"/>
      <c r="CQA4016" s="13"/>
      <c r="CQB4016" s="13"/>
      <c r="CQC4016" s="13"/>
      <c r="CQD4016" s="13"/>
      <c r="CQE4016" s="13"/>
      <c r="CQF4016" s="13"/>
      <c r="CQG4016" s="13"/>
      <c r="CQH4016" s="13"/>
      <c r="CQI4016" s="13"/>
      <c r="CQJ4016" s="13"/>
      <c r="CQK4016" s="13"/>
      <c r="CQL4016" s="13"/>
      <c r="CQM4016" s="13"/>
      <c r="CQN4016" s="13"/>
      <c r="CQO4016" s="13"/>
      <c r="CQP4016" s="13"/>
      <c r="CQQ4016" s="13"/>
      <c r="CQR4016" s="13"/>
      <c r="CQS4016" s="13"/>
      <c r="CQT4016" s="13"/>
      <c r="CQU4016" s="13"/>
      <c r="CQV4016" s="13"/>
      <c r="CQW4016" s="13"/>
      <c r="CQX4016" s="13"/>
      <c r="CQY4016" s="13"/>
      <c r="CQZ4016" s="13"/>
      <c r="CRA4016" s="13"/>
      <c r="CRB4016" s="13"/>
      <c r="CRC4016" s="13"/>
      <c r="CRD4016" s="13"/>
      <c r="CRE4016" s="13"/>
      <c r="CRF4016" s="13"/>
      <c r="CRG4016" s="13"/>
      <c r="CRH4016" s="13"/>
      <c r="CRI4016" s="13"/>
      <c r="CRJ4016" s="13"/>
      <c r="CRK4016" s="13"/>
      <c r="CRL4016" s="13"/>
      <c r="CRM4016" s="13"/>
      <c r="CRN4016" s="13"/>
      <c r="CRO4016" s="13"/>
      <c r="CRP4016" s="13"/>
      <c r="CRQ4016" s="13"/>
      <c r="CRR4016" s="13"/>
      <c r="CRS4016" s="13"/>
      <c r="CRT4016" s="13"/>
      <c r="CRU4016" s="13"/>
      <c r="CRV4016" s="13"/>
      <c r="CRW4016" s="13"/>
      <c r="CRX4016" s="13"/>
      <c r="CRY4016" s="13"/>
      <c r="CRZ4016" s="13"/>
      <c r="CSA4016" s="13"/>
      <c r="CSB4016" s="13"/>
      <c r="CSC4016" s="13"/>
      <c r="CSD4016" s="13"/>
      <c r="CSE4016" s="13"/>
      <c r="CSF4016" s="13"/>
      <c r="CSG4016" s="13"/>
      <c r="CSH4016" s="13"/>
      <c r="CSI4016" s="13"/>
      <c r="CSJ4016" s="13"/>
      <c r="CSK4016" s="13"/>
      <c r="CSL4016" s="13"/>
      <c r="CSM4016" s="13"/>
      <c r="CSN4016" s="13"/>
      <c r="CSO4016" s="13"/>
      <c r="CSP4016" s="13"/>
      <c r="CSQ4016" s="13"/>
      <c r="CSR4016" s="13"/>
      <c r="CSS4016" s="13"/>
      <c r="CST4016" s="13"/>
      <c r="CSU4016" s="13"/>
      <c r="CSV4016" s="13"/>
      <c r="CSW4016" s="13"/>
      <c r="CSX4016" s="13"/>
      <c r="CSY4016" s="13"/>
      <c r="CSZ4016" s="13"/>
      <c r="CTA4016" s="13"/>
      <c r="CTB4016" s="13"/>
      <c r="CTC4016" s="13"/>
      <c r="CTD4016" s="13"/>
      <c r="CTE4016" s="13"/>
      <c r="CTF4016" s="13"/>
      <c r="CTG4016" s="13"/>
      <c r="CTH4016" s="13"/>
      <c r="CTI4016" s="13"/>
      <c r="CTJ4016" s="13"/>
      <c r="CTK4016" s="13"/>
      <c r="CTL4016" s="13"/>
      <c r="CTM4016" s="13"/>
      <c r="CTN4016" s="13"/>
      <c r="CTO4016" s="13"/>
      <c r="CTP4016" s="13"/>
      <c r="CTQ4016" s="13"/>
      <c r="CTR4016" s="13"/>
      <c r="CTS4016" s="13"/>
      <c r="CTT4016" s="13"/>
      <c r="CTU4016" s="13"/>
      <c r="CTV4016" s="13"/>
      <c r="CTW4016" s="13"/>
      <c r="CTX4016" s="13"/>
      <c r="CTY4016" s="13"/>
      <c r="CTZ4016" s="13"/>
      <c r="CUA4016" s="13"/>
      <c r="CUB4016" s="13"/>
      <c r="CUC4016" s="13"/>
      <c r="CUD4016" s="13"/>
      <c r="CUE4016" s="13"/>
      <c r="CUF4016" s="13"/>
      <c r="CUG4016" s="13"/>
      <c r="CUH4016" s="13"/>
      <c r="CUI4016" s="13"/>
      <c r="CUJ4016" s="13"/>
      <c r="CUK4016" s="13"/>
      <c r="CUL4016" s="13"/>
      <c r="CUM4016" s="13"/>
      <c r="CUN4016" s="13"/>
      <c r="CUO4016" s="13"/>
      <c r="CUP4016" s="13"/>
      <c r="CUQ4016" s="13"/>
      <c r="CUR4016" s="13"/>
      <c r="CUS4016" s="13"/>
      <c r="CUT4016" s="13"/>
      <c r="CUU4016" s="13"/>
      <c r="CUV4016" s="13"/>
      <c r="CUW4016" s="13"/>
      <c r="CUX4016" s="13"/>
      <c r="CUY4016" s="13"/>
      <c r="CUZ4016" s="13"/>
      <c r="CVA4016" s="13"/>
      <c r="CVB4016" s="13"/>
      <c r="CVC4016" s="13"/>
      <c r="CVD4016" s="13"/>
      <c r="CVE4016" s="13"/>
      <c r="CVF4016" s="13"/>
      <c r="CVG4016" s="13"/>
      <c r="CVH4016" s="13"/>
      <c r="CVI4016" s="13"/>
      <c r="CVJ4016" s="13"/>
      <c r="CVK4016" s="13"/>
      <c r="CVL4016" s="13"/>
      <c r="CVM4016" s="13"/>
      <c r="CVN4016" s="13"/>
      <c r="CVO4016" s="13"/>
      <c r="CVP4016" s="13"/>
      <c r="CVQ4016" s="13"/>
      <c r="CVR4016" s="13"/>
      <c r="CVS4016" s="13"/>
      <c r="CVT4016" s="13"/>
      <c r="CVU4016" s="13"/>
      <c r="CVV4016" s="13"/>
      <c r="CVW4016" s="13"/>
      <c r="CVX4016" s="13"/>
      <c r="CVY4016" s="13"/>
      <c r="CVZ4016" s="13"/>
      <c r="CWA4016" s="13"/>
      <c r="CWB4016" s="13"/>
      <c r="CWC4016" s="13"/>
      <c r="CWD4016" s="13"/>
      <c r="CWE4016" s="13"/>
      <c r="CWF4016" s="13"/>
      <c r="CWG4016" s="13"/>
      <c r="CWH4016" s="13"/>
      <c r="CWI4016" s="13"/>
      <c r="CWJ4016" s="13"/>
      <c r="CWK4016" s="13"/>
      <c r="CWL4016" s="13"/>
      <c r="CWM4016" s="13"/>
      <c r="CWN4016" s="13"/>
      <c r="CWO4016" s="13"/>
      <c r="CWP4016" s="13"/>
      <c r="CWQ4016" s="13"/>
      <c r="CWR4016" s="13"/>
      <c r="CWS4016" s="13"/>
      <c r="CWT4016" s="13"/>
      <c r="CWU4016" s="13"/>
      <c r="CWV4016" s="13"/>
      <c r="CWW4016" s="13"/>
      <c r="CWX4016" s="13"/>
      <c r="CWY4016" s="13"/>
      <c r="CWZ4016" s="13"/>
      <c r="CXA4016" s="13"/>
      <c r="CXB4016" s="13"/>
      <c r="CXC4016" s="13"/>
      <c r="CXD4016" s="13"/>
      <c r="CXE4016" s="13"/>
      <c r="CXF4016" s="13"/>
      <c r="CXG4016" s="13"/>
      <c r="CXH4016" s="13"/>
      <c r="CXI4016" s="13"/>
      <c r="CXJ4016" s="13"/>
      <c r="CXK4016" s="13"/>
      <c r="CXL4016" s="13"/>
      <c r="CXM4016" s="13"/>
      <c r="CXN4016" s="13"/>
      <c r="CXO4016" s="13"/>
      <c r="CXP4016" s="13"/>
      <c r="CXQ4016" s="13"/>
      <c r="CXR4016" s="13"/>
      <c r="CXS4016" s="13"/>
      <c r="CXT4016" s="13"/>
      <c r="CXU4016" s="13"/>
      <c r="CXV4016" s="13"/>
      <c r="CXW4016" s="13"/>
      <c r="CXX4016" s="13"/>
      <c r="CXY4016" s="13"/>
      <c r="CXZ4016" s="13"/>
      <c r="CYA4016" s="13"/>
      <c r="CYB4016" s="13"/>
      <c r="CYC4016" s="13"/>
      <c r="CYD4016" s="13"/>
      <c r="CYE4016" s="13"/>
      <c r="CYF4016" s="13"/>
      <c r="CYG4016" s="13"/>
      <c r="CYH4016" s="13"/>
      <c r="CYI4016" s="13"/>
      <c r="CYJ4016" s="13"/>
      <c r="CYK4016" s="13"/>
      <c r="CYL4016" s="13"/>
      <c r="CYM4016" s="13"/>
      <c r="CYN4016" s="13"/>
      <c r="CYO4016" s="13"/>
      <c r="CYP4016" s="13"/>
      <c r="CYQ4016" s="13"/>
      <c r="CYR4016" s="13"/>
      <c r="CYS4016" s="13"/>
      <c r="CYT4016" s="13"/>
      <c r="CYU4016" s="13"/>
      <c r="CYV4016" s="13"/>
      <c r="CYW4016" s="13"/>
      <c r="CYX4016" s="13"/>
      <c r="CYY4016" s="13"/>
      <c r="CYZ4016" s="13"/>
      <c r="CZA4016" s="13"/>
      <c r="CZB4016" s="13"/>
      <c r="CZC4016" s="13"/>
      <c r="CZD4016" s="13"/>
      <c r="CZE4016" s="13"/>
      <c r="CZF4016" s="13"/>
      <c r="CZG4016" s="13"/>
      <c r="CZH4016" s="13"/>
      <c r="CZI4016" s="13"/>
      <c r="CZJ4016" s="13"/>
      <c r="CZK4016" s="13"/>
      <c r="CZL4016" s="13"/>
      <c r="CZM4016" s="13"/>
      <c r="CZN4016" s="13"/>
      <c r="CZO4016" s="13"/>
      <c r="CZP4016" s="13"/>
      <c r="CZQ4016" s="13"/>
      <c r="CZR4016" s="13"/>
      <c r="CZS4016" s="13"/>
      <c r="CZT4016" s="13"/>
      <c r="CZU4016" s="13"/>
      <c r="CZV4016" s="13"/>
      <c r="CZW4016" s="13"/>
      <c r="CZX4016" s="13"/>
      <c r="CZY4016" s="13"/>
      <c r="CZZ4016" s="13"/>
      <c r="DAA4016" s="13"/>
      <c r="DAB4016" s="13"/>
      <c r="DAC4016" s="13"/>
      <c r="DAD4016" s="13"/>
      <c r="DAE4016" s="13"/>
      <c r="DAF4016" s="13"/>
      <c r="DAG4016" s="13"/>
      <c r="DAH4016" s="13"/>
      <c r="DAI4016" s="13"/>
      <c r="DAJ4016" s="13"/>
      <c r="DAK4016" s="13"/>
      <c r="DAL4016" s="13"/>
      <c r="DAM4016" s="13"/>
      <c r="DAN4016" s="13"/>
      <c r="DAO4016" s="13"/>
      <c r="DAP4016" s="13"/>
      <c r="DAQ4016" s="13"/>
      <c r="DAR4016" s="13"/>
      <c r="DAS4016" s="13"/>
      <c r="DAT4016" s="13"/>
      <c r="DAU4016" s="13"/>
      <c r="DAV4016" s="13"/>
      <c r="DAW4016" s="13"/>
      <c r="DAX4016" s="13"/>
      <c r="DAY4016" s="13"/>
      <c r="DAZ4016" s="13"/>
      <c r="DBA4016" s="13"/>
      <c r="DBB4016" s="13"/>
      <c r="DBC4016" s="13"/>
      <c r="DBD4016" s="13"/>
      <c r="DBE4016" s="13"/>
      <c r="DBF4016" s="13"/>
      <c r="DBG4016" s="13"/>
      <c r="DBH4016" s="13"/>
      <c r="DBI4016" s="13"/>
      <c r="DBJ4016" s="13"/>
      <c r="DBK4016" s="13"/>
      <c r="DBL4016" s="13"/>
      <c r="DBM4016" s="13"/>
      <c r="DBN4016" s="13"/>
      <c r="DBO4016" s="13"/>
      <c r="DBP4016" s="13"/>
      <c r="DBQ4016" s="13"/>
      <c r="DBR4016" s="13"/>
      <c r="DBS4016" s="13"/>
      <c r="DBT4016" s="13"/>
      <c r="DBU4016" s="13"/>
      <c r="DBV4016" s="13"/>
      <c r="DBW4016" s="13"/>
      <c r="DBX4016" s="13"/>
      <c r="DBY4016" s="13"/>
      <c r="DBZ4016" s="13"/>
      <c r="DCA4016" s="13"/>
      <c r="DCB4016" s="13"/>
      <c r="DCC4016" s="13"/>
      <c r="DCD4016" s="13"/>
      <c r="DCE4016" s="13"/>
      <c r="DCF4016" s="13"/>
      <c r="DCG4016" s="13"/>
      <c r="DCH4016" s="13"/>
      <c r="DCI4016" s="13"/>
      <c r="DCJ4016" s="13"/>
      <c r="DCK4016" s="13"/>
      <c r="DCL4016" s="13"/>
      <c r="DCM4016" s="13"/>
      <c r="DCN4016" s="13"/>
      <c r="DCO4016" s="13"/>
      <c r="DCP4016" s="13"/>
      <c r="DCQ4016" s="13"/>
      <c r="DCR4016" s="13"/>
      <c r="DCS4016" s="13"/>
      <c r="DCT4016" s="13"/>
      <c r="DCU4016" s="13"/>
      <c r="DCV4016" s="13"/>
      <c r="DCW4016" s="13"/>
      <c r="DCX4016" s="13"/>
      <c r="DCY4016" s="13"/>
      <c r="DCZ4016" s="13"/>
      <c r="DDA4016" s="13"/>
      <c r="DDB4016" s="13"/>
      <c r="DDC4016" s="13"/>
      <c r="DDD4016" s="13"/>
      <c r="DDE4016" s="13"/>
      <c r="DDF4016" s="13"/>
      <c r="DDG4016" s="13"/>
      <c r="DDH4016" s="13"/>
      <c r="DDI4016" s="13"/>
      <c r="DDJ4016" s="13"/>
      <c r="DDK4016" s="13"/>
      <c r="DDL4016" s="13"/>
      <c r="DDM4016" s="13"/>
      <c r="DDN4016" s="13"/>
      <c r="DDO4016" s="13"/>
      <c r="DDP4016" s="13"/>
      <c r="DDQ4016" s="13"/>
      <c r="DDR4016" s="13"/>
      <c r="DDS4016" s="13"/>
      <c r="DDT4016" s="13"/>
      <c r="DDU4016" s="13"/>
      <c r="DDV4016" s="13"/>
      <c r="DDW4016" s="13"/>
      <c r="DDX4016" s="13"/>
      <c r="DDY4016" s="13"/>
      <c r="DDZ4016" s="13"/>
      <c r="DEA4016" s="13"/>
      <c r="DEB4016" s="13"/>
      <c r="DEC4016" s="13"/>
      <c r="DED4016" s="13"/>
      <c r="DEE4016" s="13"/>
      <c r="DEF4016" s="13"/>
      <c r="DEG4016" s="13"/>
      <c r="DEH4016" s="13"/>
      <c r="DEI4016" s="13"/>
      <c r="DEJ4016" s="13"/>
      <c r="DEK4016" s="13"/>
      <c r="DEL4016" s="13"/>
      <c r="DEM4016" s="13"/>
      <c r="DEN4016" s="13"/>
      <c r="DEO4016" s="13"/>
      <c r="DEP4016" s="13"/>
      <c r="DEQ4016" s="13"/>
      <c r="DER4016" s="13"/>
      <c r="DES4016" s="13"/>
      <c r="DET4016" s="13"/>
      <c r="DEU4016" s="13"/>
      <c r="DEV4016" s="13"/>
      <c r="DEW4016" s="13"/>
      <c r="DEX4016" s="13"/>
      <c r="DEY4016" s="13"/>
      <c r="DEZ4016" s="13"/>
      <c r="DFA4016" s="13"/>
      <c r="DFB4016" s="13"/>
      <c r="DFC4016" s="13"/>
      <c r="DFD4016" s="13"/>
      <c r="DFE4016" s="13"/>
      <c r="DFF4016" s="13"/>
      <c r="DFG4016" s="13"/>
      <c r="DFH4016" s="13"/>
      <c r="DFI4016" s="13"/>
      <c r="DFJ4016" s="13"/>
      <c r="DFK4016" s="13"/>
      <c r="DFL4016" s="13"/>
      <c r="DFM4016" s="13"/>
      <c r="DFN4016" s="13"/>
      <c r="DFO4016" s="13"/>
      <c r="DFP4016" s="13"/>
      <c r="DFQ4016" s="13"/>
      <c r="DFR4016" s="13"/>
      <c r="DFS4016" s="13"/>
      <c r="DFT4016" s="13"/>
      <c r="DFU4016" s="13"/>
      <c r="DFV4016" s="13"/>
      <c r="DFW4016" s="13"/>
      <c r="DFX4016" s="13"/>
      <c r="DFY4016" s="13"/>
      <c r="DFZ4016" s="13"/>
      <c r="DGA4016" s="13"/>
      <c r="DGB4016" s="13"/>
      <c r="DGC4016" s="13"/>
      <c r="DGD4016" s="13"/>
      <c r="DGE4016" s="13"/>
      <c r="DGF4016" s="13"/>
      <c r="DGG4016" s="13"/>
      <c r="DGH4016" s="13"/>
      <c r="DGI4016" s="13"/>
      <c r="DGJ4016" s="13"/>
      <c r="DGK4016" s="13"/>
      <c r="DGL4016" s="13"/>
      <c r="DGM4016" s="13"/>
      <c r="DGN4016" s="13"/>
      <c r="DGO4016" s="13"/>
      <c r="DGP4016" s="13"/>
      <c r="DGQ4016" s="13"/>
      <c r="DGR4016" s="13"/>
      <c r="DGS4016" s="13"/>
      <c r="DGT4016" s="13"/>
      <c r="DGU4016" s="13"/>
      <c r="DGV4016" s="13"/>
      <c r="DGW4016" s="13"/>
      <c r="DGX4016" s="13"/>
      <c r="DGY4016" s="13"/>
      <c r="DGZ4016" s="13"/>
      <c r="DHA4016" s="13"/>
      <c r="DHB4016" s="13"/>
      <c r="DHC4016" s="13"/>
      <c r="DHD4016" s="13"/>
      <c r="DHE4016" s="13"/>
      <c r="DHF4016" s="13"/>
      <c r="DHG4016" s="13"/>
      <c r="DHH4016" s="13"/>
      <c r="DHI4016" s="13"/>
      <c r="DHJ4016" s="13"/>
      <c r="DHK4016" s="13"/>
      <c r="DHL4016" s="13"/>
      <c r="DHM4016" s="13"/>
      <c r="DHN4016" s="13"/>
      <c r="DHO4016" s="13"/>
      <c r="DHP4016" s="13"/>
      <c r="DHQ4016" s="13"/>
      <c r="DHR4016" s="13"/>
      <c r="DHS4016" s="13"/>
      <c r="DHT4016" s="13"/>
      <c r="DHU4016" s="13"/>
      <c r="DHV4016" s="13"/>
      <c r="DHW4016" s="13"/>
      <c r="DHX4016" s="13"/>
      <c r="DHY4016" s="13"/>
      <c r="DHZ4016" s="13"/>
      <c r="DIA4016" s="13"/>
      <c r="DIB4016" s="13"/>
      <c r="DIC4016" s="13"/>
      <c r="DID4016" s="13"/>
      <c r="DIE4016" s="13"/>
      <c r="DIF4016" s="13"/>
      <c r="DIG4016" s="13"/>
      <c r="DIH4016" s="13"/>
      <c r="DII4016" s="13"/>
      <c r="DIJ4016" s="13"/>
      <c r="DIK4016" s="13"/>
      <c r="DIL4016" s="13"/>
      <c r="DIM4016" s="13"/>
      <c r="DIN4016" s="13"/>
      <c r="DIO4016" s="13"/>
      <c r="DIP4016" s="13"/>
      <c r="DIQ4016" s="13"/>
      <c r="DIR4016" s="13"/>
      <c r="DIS4016" s="13"/>
      <c r="DIT4016" s="13"/>
      <c r="DIU4016" s="13"/>
      <c r="DIV4016" s="13"/>
      <c r="DIW4016" s="13"/>
      <c r="DIX4016" s="13"/>
      <c r="DIY4016" s="13"/>
      <c r="DIZ4016" s="13"/>
      <c r="DJA4016" s="13"/>
      <c r="DJB4016" s="13"/>
      <c r="DJC4016" s="13"/>
      <c r="DJD4016" s="13"/>
      <c r="DJE4016" s="13"/>
      <c r="DJF4016" s="13"/>
      <c r="DJG4016" s="13"/>
      <c r="DJH4016" s="13"/>
      <c r="DJI4016" s="13"/>
      <c r="DJJ4016" s="13"/>
      <c r="DJK4016" s="13"/>
      <c r="DJL4016" s="13"/>
      <c r="DJM4016" s="13"/>
      <c r="DJN4016" s="13"/>
      <c r="DJO4016" s="13"/>
      <c r="DJP4016" s="13"/>
      <c r="DJQ4016" s="13"/>
      <c r="DJR4016" s="13"/>
      <c r="DJS4016" s="13"/>
      <c r="DJT4016" s="13"/>
      <c r="DJU4016" s="13"/>
      <c r="DJV4016" s="13"/>
      <c r="DJW4016" s="13"/>
      <c r="DJX4016" s="13"/>
      <c r="DJY4016" s="13"/>
      <c r="DJZ4016" s="13"/>
      <c r="DKA4016" s="13"/>
      <c r="DKB4016" s="13"/>
      <c r="DKC4016" s="13"/>
      <c r="DKD4016" s="13"/>
      <c r="DKE4016" s="13"/>
      <c r="DKF4016" s="13"/>
      <c r="DKG4016" s="13"/>
      <c r="DKH4016" s="13"/>
      <c r="DKI4016" s="13"/>
      <c r="DKJ4016" s="13"/>
      <c r="DKK4016" s="13"/>
      <c r="DKL4016" s="13"/>
      <c r="DKM4016" s="13"/>
      <c r="DKN4016" s="13"/>
      <c r="DKO4016" s="13"/>
      <c r="DKP4016" s="13"/>
      <c r="DKQ4016" s="13"/>
      <c r="DKR4016" s="13"/>
      <c r="DKS4016" s="13"/>
      <c r="DKT4016" s="13"/>
      <c r="DKU4016" s="13"/>
      <c r="DKV4016" s="13"/>
      <c r="DKW4016" s="13"/>
      <c r="DKX4016" s="13"/>
      <c r="DKY4016" s="13"/>
      <c r="DKZ4016" s="13"/>
      <c r="DLA4016" s="13"/>
      <c r="DLB4016" s="13"/>
      <c r="DLC4016" s="13"/>
      <c r="DLD4016" s="13"/>
      <c r="DLE4016" s="13"/>
      <c r="DLF4016" s="13"/>
      <c r="DLG4016" s="13"/>
      <c r="DLH4016" s="13"/>
      <c r="DLI4016" s="13"/>
      <c r="DLJ4016" s="13"/>
      <c r="DLK4016" s="13"/>
      <c r="DLL4016" s="13"/>
      <c r="DLM4016" s="13"/>
      <c r="DLN4016" s="13"/>
      <c r="DLO4016" s="13"/>
      <c r="DLP4016" s="13"/>
      <c r="DLQ4016" s="13"/>
      <c r="DLR4016" s="13"/>
      <c r="DLS4016" s="13"/>
      <c r="DLT4016" s="13"/>
      <c r="DLU4016" s="13"/>
      <c r="DLV4016" s="13"/>
      <c r="DLW4016" s="13"/>
      <c r="DLX4016" s="13"/>
      <c r="DLY4016" s="13"/>
      <c r="DLZ4016" s="13"/>
      <c r="DMA4016" s="13"/>
      <c r="DMB4016" s="13"/>
      <c r="DMC4016" s="13"/>
      <c r="DMD4016" s="13"/>
      <c r="DME4016" s="13"/>
      <c r="DMF4016" s="13"/>
      <c r="DMG4016" s="13"/>
      <c r="DMH4016" s="13"/>
      <c r="DMI4016" s="13"/>
      <c r="DMJ4016" s="13"/>
      <c r="DMK4016" s="13"/>
      <c r="DML4016" s="13"/>
      <c r="DMM4016" s="13"/>
      <c r="DMN4016" s="13"/>
      <c r="DMO4016" s="13"/>
      <c r="DMP4016" s="13"/>
      <c r="DMQ4016" s="13"/>
      <c r="DMR4016" s="13"/>
      <c r="DMS4016" s="13"/>
      <c r="DMT4016" s="13"/>
      <c r="DMU4016" s="13"/>
      <c r="DMV4016" s="13"/>
      <c r="DMW4016" s="13"/>
      <c r="DMX4016" s="13"/>
      <c r="DMY4016" s="13"/>
      <c r="DMZ4016" s="13"/>
      <c r="DNA4016" s="13"/>
      <c r="DNB4016" s="13"/>
      <c r="DNC4016" s="13"/>
      <c r="DND4016" s="13"/>
      <c r="DNE4016" s="13"/>
      <c r="DNF4016" s="13"/>
      <c r="DNG4016" s="13"/>
      <c r="DNH4016" s="13"/>
      <c r="DNI4016" s="13"/>
      <c r="DNJ4016" s="13"/>
      <c r="DNK4016" s="13"/>
      <c r="DNL4016" s="13"/>
      <c r="DNM4016" s="13"/>
      <c r="DNN4016" s="13"/>
      <c r="DNO4016" s="13"/>
      <c r="DNP4016" s="13"/>
      <c r="DNQ4016" s="13"/>
      <c r="DNR4016" s="13"/>
      <c r="DNS4016" s="13"/>
      <c r="DNT4016" s="13"/>
      <c r="DNU4016" s="13"/>
      <c r="DNV4016" s="13"/>
      <c r="DNW4016" s="13"/>
      <c r="DNX4016" s="13"/>
      <c r="DNY4016" s="13"/>
      <c r="DNZ4016" s="13"/>
      <c r="DOA4016" s="13"/>
      <c r="DOB4016" s="13"/>
      <c r="DOC4016" s="13"/>
      <c r="DOD4016" s="13"/>
      <c r="DOE4016" s="13"/>
      <c r="DOF4016" s="13"/>
      <c r="DOG4016" s="13"/>
      <c r="DOH4016" s="13"/>
      <c r="DOI4016" s="13"/>
      <c r="DOJ4016" s="13"/>
      <c r="DOK4016" s="13"/>
      <c r="DOL4016" s="13"/>
      <c r="DOM4016" s="13"/>
      <c r="DON4016" s="13"/>
      <c r="DOO4016" s="13"/>
      <c r="DOP4016" s="13"/>
      <c r="DOQ4016" s="13"/>
      <c r="DOR4016" s="13"/>
      <c r="DOS4016" s="13"/>
      <c r="DOT4016" s="13"/>
      <c r="DOU4016" s="13"/>
      <c r="DOV4016" s="13"/>
      <c r="DOW4016" s="13"/>
      <c r="DOX4016" s="13"/>
      <c r="DOY4016" s="13"/>
      <c r="DOZ4016" s="13"/>
      <c r="DPA4016" s="13"/>
      <c r="DPB4016" s="13"/>
      <c r="DPC4016" s="13"/>
      <c r="DPD4016" s="13"/>
      <c r="DPE4016" s="13"/>
      <c r="DPF4016" s="13"/>
      <c r="DPG4016" s="13"/>
      <c r="DPH4016" s="13"/>
      <c r="DPI4016" s="13"/>
      <c r="DPJ4016" s="13"/>
      <c r="DPK4016" s="13"/>
      <c r="DPL4016" s="13"/>
      <c r="DPM4016" s="13"/>
      <c r="DPN4016" s="13"/>
      <c r="DPO4016" s="13"/>
      <c r="DPP4016" s="13"/>
      <c r="DPQ4016" s="13"/>
      <c r="DPR4016" s="13"/>
      <c r="DPS4016" s="13"/>
      <c r="DPT4016" s="13"/>
      <c r="DPU4016" s="13"/>
      <c r="DPV4016" s="13"/>
      <c r="DPW4016" s="13"/>
      <c r="DPX4016" s="13"/>
      <c r="DPY4016" s="13"/>
      <c r="DPZ4016" s="13"/>
      <c r="DQA4016" s="13"/>
      <c r="DQB4016" s="13"/>
      <c r="DQC4016" s="13"/>
      <c r="DQD4016" s="13"/>
      <c r="DQE4016" s="13"/>
      <c r="DQF4016" s="13"/>
      <c r="DQG4016" s="13"/>
      <c r="DQH4016" s="13"/>
      <c r="DQI4016" s="13"/>
      <c r="DQJ4016" s="13"/>
      <c r="DQK4016" s="13"/>
      <c r="DQL4016" s="13"/>
      <c r="DQM4016" s="13"/>
      <c r="DQN4016" s="13"/>
      <c r="DQO4016" s="13"/>
      <c r="DQP4016" s="13"/>
      <c r="DQQ4016" s="13"/>
      <c r="DQR4016" s="13"/>
      <c r="DQS4016" s="13"/>
      <c r="DQT4016" s="13"/>
      <c r="DQU4016" s="13"/>
      <c r="DQV4016" s="13"/>
      <c r="DQW4016" s="13"/>
      <c r="DQX4016" s="13"/>
      <c r="DQY4016" s="13"/>
      <c r="DQZ4016" s="13"/>
      <c r="DRA4016" s="13"/>
      <c r="DRB4016" s="13"/>
      <c r="DRC4016" s="13"/>
      <c r="DRD4016" s="13"/>
      <c r="DRE4016" s="13"/>
      <c r="DRF4016" s="13"/>
      <c r="DRG4016" s="13"/>
      <c r="DRH4016" s="13"/>
      <c r="DRI4016" s="13"/>
      <c r="DRJ4016" s="13"/>
      <c r="DRK4016" s="13"/>
      <c r="DRL4016" s="13"/>
      <c r="DRM4016" s="13"/>
      <c r="DRN4016" s="13"/>
      <c r="DRO4016" s="13"/>
      <c r="DRP4016" s="13"/>
      <c r="DRQ4016" s="13"/>
      <c r="DRR4016" s="13"/>
      <c r="DRS4016" s="13"/>
      <c r="DRT4016" s="13"/>
      <c r="DRU4016" s="13"/>
      <c r="DRV4016" s="13"/>
      <c r="DRW4016" s="13"/>
      <c r="DRX4016" s="13"/>
      <c r="DRY4016" s="13"/>
      <c r="DRZ4016" s="13"/>
      <c r="DSA4016" s="13"/>
      <c r="DSB4016" s="13"/>
      <c r="DSC4016" s="13"/>
      <c r="DSD4016" s="13"/>
      <c r="DSE4016" s="13"/>
      <c r="DSF4016" s="13"/>
      <c r="DSG4016" s="13"/>
      <c r="DSH4016" s="13"/>
      <c r="DSI4016" s="13"/>
      <c r="DSJ4016" s="13"/>
      <c r="DSK4016" s="13"/>
      <c r="DSL4016" s="13"/>
      <c r="DSM4016" s="13"/>
      <c r="DSN4016" s="13"/>
      <c r="DSO4016" s="13"/>
      <c r="DSP4016" s="13"/>
      <c r="DSQ4016" s="13"/>
      <c r="DSR4016" s="13"/>
      <c r="DSS4016" s="13"/>
      <c r="DST4016" s="13"/>
      <c r="DSU4016" s="13"/>
      <c r="DSV4016" s="13"/>
      <c r="DSW4016" s="13"/>
      <c r="DSX4016" s="13"/>
      <c r="DSY4016" s="13"/>
      <c r="DSZ4016" s="13"/>
      <c r="DTA4016" s="13"/>
      <c r="DTB4016" s="13"/>
      <c r="DTC4016" s="13"/>
      <c r="DTD4016" s="13"/>
      <c r="DTE4016" s="13"/>
      <c r="DTF4016" s="13"/>
      <c r="DTG4016" s="13"/>
      <c r="DTH4016" s="13"/>
      <c r="DTI4016" s="13"/>
      <c r="DTJ4016" s="13"/>
      <c r="DTK4016" s="13"/>
      <c r="DTL4016" s="13"/>
      <c r="DTM4016" s="13"/>
      <c r="DTN4016" s="13"/>
      <c r="DTO4016" s="13"/>
      <c r="DTP4016" s="13"/>
      <c r="DTQ4016" s="13"/>
      <c r="DTR4016" s="13"/>
      <c r="DTS4016" s="13"/>
      <c r="DTT4016" s="13"/>
      <c r="DTU4016" s="13"/>
      <c r="DTV4016" s="13"/>
      <c r="DTW4016" s="13"/>
      <c r="DTX4016" s="13"/>
      <c r="DTY4016" s="13"/>
      <c r="DTZ4016" s="13"/>
      <c r="DUA4016" s="13"/>
      <c r="DUB4016" s="13"/>
      <c r="DUC4016" s="13"/>
      <c r="DUD4016" s="13"/>
      <c r="DUE4016" s="13"/>
      <c r="DUF4016" s="13"/>
      <c r="DUG4016" s="13"/>
      <c r="DUH4016" s="13"/>
      <c r="DUI4016" s="13"/>
      <c r="DUJ4016" s="13"/>
      <c r="DUK4016" s="13"/>
      <c r="DUL4016" s="13"/>
      <c r="DUM4016" s="13"/>
      <c r="DUN4016" s="13"/>
      <c r="DUO4016" s="13"/>
      <c r="DUP4016" s="13"/>
      <c r="DUQ4016" s="13"/>
      <c r="DUR4016" s="13"/>
      <c r="DUS4016" s="13"/>
      <c r="DUT4016" s="13"/>
      <c r="DUU4016" s="13"/>
      <c r="DUV4016" s="13"/>
      <c r="DUW4016" s="13"/>
      <c r="DUX4016" s="13"/>
      <c r="DUY4016" s="13"/>
      <c r="DUZ4016" s="13"/>
      <c r="DVA4016" s="13"/>
      <c r="DVB4016" s="13"/>
      <c r="DVC4016" s="13"/>
      <c r="DVD4016" s="13"/>
      <c r="DVE4016" s="13"/>
      <c r="DVF4016" s="13"/>
      <c r="DVG4016" s="13"/>
      <c r="DVH4016" s="13"/>
      <c r="DVI4016" s="13"/>
      <c r="DVJ4016" s="13"/>
      <c r="DVK4016" s="13"/>
      <c r="DVL4016" s="13"/>
      <c r="DVM4016" s="13"/>
      <c r="DVN4016" s="13"/>
      <c r="DVO4016" s="13"/>
      <c r="DVP4016" s="13"/>
      <c r="DVQ4016" s="13"/>
      <c r="DVR4016" s="13"/>
      <c r="DVS4016" s="13"/>
      <c r="DVT4016" s="13"/>
      <c r="DVU4016" s="13"/>
      <c r="DVV4016" s="13"/>
      <c r="DVW4016" s="13"/>
      <c r="DVX4016" s="13"/>
      <c r="DVY4016" s="13"/>
      <c r="DVZ4016" s="13"/>
      <c r="DWA4016" s="13"/>
      <c r="DWB4016" s="13"/>
      <c r="DWC4016" s="13"/>
      <c r="DWD4016" s="13"/>
      <c r="DWE4016" s="13"/>
      <c r="DWF4016" s="13"/>
      <c r="DWG4016" s="13"/>
      <c r="DWH4016" s="13"/>
      <c r="DWI4016" s="13"/>
      <c r="DWJ4016" s="13"/>
      <c r="DWK4016" s="13"/>
      <c r="DWL4016" s="13"/>
      <c r="DWM4016" s="13"/>
      <c r="DWN4016" s="13"/>
      <c r="DWO4016" s="13"/>
      <c r="DWP4016" s="13"/>
      <c r="DWQ4016" s="13"/>
      <c r="DWR4016" s="13"/>
      <c r="DWS4016" s="13"/>
      <c r="DWT4016" s="13"/>
      <c r="DWU4016" s="13"/>
      <c r="DWV4016" s="13"/>
      <c r="DWW4016" s="13"/>
      <c r="DWX4016" s="13"/>
      <c r="DWY4016" s="13"/>
      <c r="DWZ4016" s="13"/>
      <c r="DXA4016" s="13"/>
      <c r="DXB4016" s="13"/>
      <c r="DXC4016" s="13"/>
      <c r="DXD4016" s="13"/>
      <c r="DXE4016" s="13"/>
      <c r="DXF4016" s="13"/>
      <c r="DXG4016" s="13"/>
      <c r="DXH4016" s="13"/>
      <c r="DXI4016" s="13"/>
      <c r="DXJ4016" s="13"/>
      <c r="DXK4016" s="13"/>
      <c r="DXL4016" s="13"/>
      <c r="DXM4016" s="13"/>
      <c r="DXN4016" s="13"/>
      <c r="DXO4016" s="13"/>
      <c r="DXP4016" s="13"/>
      <c r="DXQ4016" s="13"/>
      <c r="DXR4016" s="13"/>
      <c r="DXS4016" s="13"/>
      <c r="DXT4016" s="13"/>
      <c r="DXU4016" s="13"/>
      <c r="DXV4016" s="13"/>
      <c r="DXW4016" s="13"/>
      <c r="DXX4016" s="13"/>
      <c r="DXY4016" s="13"/>
      <c r="DXZ4016" s="13"/>
      <c r="DYA4016" s="13"/>
      <c r="DYB4016" s="13"/>
      <c r="DYC4016" s="13"/>
      <c r="DYD4016" s="13"/>
      <c r="DYE4016" s="13"/>
      <c r="DYF4016" s="13"/>
      <c r="DYG4016" s="13"/>
      <c r="DYH4016" s="13"/>
      <c r="DYI4016" s="13"/>
      <c r="DYJ4016" s="13"/>
      <c r="DYK4016" s="13"/>
      <c r="DYL4016" s="13"/>
      <c r="DYM4016" s="13"/>
      <c r="DYN4016" s="13"/>
      <c r="DYO4016" s="13"/>
      <c r="DYP4016" s="13"/>
      <c r="DYQ4016" s="13"/>
      <c r="DYR4016" s="13"/>
      <c r="DYS4016" s="13"/>
      <c r="DYT4016" s="13"/>
      <c r="DYU4016" s="13"/>
      <c r="DYV4016" s="13"/>
      <c r="DYW4016" s="13"/>
      <c r="DYX4016" s="13"/>
      <c r="DYY4016" s="13"/>
      <c r="DYZ4016" s="13"/>
      <c r="DZA4016" s="13"/>
      <c r="DZB4016" s="13"/>
      <c r="DZC4016" s="13"/>
      <c r="DZD4016" s="13"/>
      <c r="DZE4016" s="13"/>
      <c r="DZF4016" s="13"/>
      <c r="DZG4016" s="13"/>
      <c r="DZH4016" s="13"/>
      <c r="DZI4016" s="13"/>
      <c r="DZJ4016" s="13"/>
      <c r="DZK4016" s="13"/>
      <c r="DZL4016" s="13"/>
      <c r="DZM4016" s="13"/>
      <c r="DZN4016" s="13"/>
      <c r="DZO4016" s="13"/>
      <c r="DZP4016" s="13"/>
      <c r="DZQ4016" s="13"/>
      <c r="DZR4016" s="13"/>
      <c r="DZS4016" s="13"/>
      <c r="DZT4016" s="13"/>
      <c r="DZU4016" s="13"/>
      <c r="DZV4016" s="13"/>
      <c r="DZW4016" s="13"/>
      <c r="DZX4016" s="13"/>
      <c r="DZY4016" s="13"/>
      <c r="DZZ4016" s="13"/>
      <c r="EAA4016" s="13"/>
      <c r="EAB4016" s="13"/>
      <c r="EAC4016" s="13"/>
      <c r="EAD4016" s="13"/>
      <c r="EAE4016" s="13"/>
      <c r="EAF4016" s="13"/>
      <c r="EAG4016" s="13"/>
      <c r="EAH4016" s="13"/>
      <c r="EAI4016" s="13"/>
      <c r="EAJ4016" s="13"/>
      <c r="EAK4016" s="13"/>
      <c r="EAL4016" s="13"/>
      <c r="EAM4016" s="13"/>
      <c r="EAN4016" s="13"/>
      <c r="EAO4016" s="13"/>
      <c r="EAP4016" s="13"/>
      <c r="EAQ4016" s="13"/>
      <c r="EAR4016" s="13"/>
      <c r="EAS4016" s="13"/>
      <c r="EAT4016" s="13"/>
      <c r="EAU4016" s="13"/>
      <c r="EAV4016" s="13"/>
      <c r="EAW4016" s="13"/>
      <c r="EAX4016" s="13"/>
      <c r="EAY4016" s="13"/>
      <c r="EAZ4016" s="13"/>
      <c r="EBA4016" s="13"/>
      <c r="EBB4016" s="13"/>
      <c r="EBC4016" s="13"/>
      <c r="EBD4016" s="13"/>
      <c r="EBE4016" s="13"/>
      <c r="EBF4016" s="13"/>
      <c r="EBG4016" s="13"/>
      <c r="EBH4016" s="13"/>
      <c r="EBI4016" s="13"/>
      <c r="EBJ4016" s="13"/>
      <c r="EBK4016" s="13"/>
      <c r="EBL4016" s="13"/>
      <c r="EBM4016" s="13"/>
      <c r="EBN4016" s="13"/>
      <c r="EBO4016" s="13"/>
      <c r="EBP4016" s="13"/>
      <c r="EBQ4016" s="13"/>
      <c r="EBR4016" s="13"/>
      <c r="EBS4016" s="13"/>
      <c r="EBT4016" s="13"/>
      <c r="EBU4016" s="13"/>
      <c r="EBV4016" s="13"/>
      <c r="EBW4016" s="13"/>
      <c r="EBX4016" s="13"/>
      <c r="EBY4016" s="13"/>
      <c r="EBZ4016" s="13"/>
      <c r="ECA4016" s="13"/>
      <c r="ECB4016" s="13"/>
      <c r="ECC4016" s="13"/>
      <c r="ECD4016" s="13"/>
      <c r="ECE4016" s="13"/>
      <c r="ECF4016" s="13"/>
      <c r="ECG4016" s="13"/>
      <c r="ECH4016" s="13"/>
      <c r="ECI4016" s="13"/>
      <c r="ECJ4016" s="13"/>
      <c r="ECK4016" s="13"/>
      <c r="ECL4016" s="13"/>
      <c r="ECM4016" s="13"/>
      <c r="ECN4016" s="13"/>
      <c r="ECO4016" s="13"/>
      <c r="ECP4016" s="13"/>
      <c r="ECQ4016" s="13"/>
      <c r="ECR4016" s="13"/>
      <c r="ECS4016" s="13"/>
      <c r="ECT4016" s="13"/>
      <c r="ECU4016" s="13"/>
      <c r="ECV4016" s="13"/>
      <c r="ECW4016" s="13"/>
      <c r="ECX4016" s="13"/>
      <c r="ECY4016" s="13"/>
      <c r="ECZ4016" s="13"/>
      <c r="EDA4016" s="13"/>
      <c r="EDB4016" s="13"/>
      <c r="EDC4016" s="13"/>
      <c r="EDD4016" s="13"/>
      <c r="EDE4016" s="13"/>
      <c r="EDF4016" s="13"/>
      <c r="EDG4016" s="13"/>
      <c r="EDH4016" s="13"/>
      <c r="EDI4016" s="13"/>
      <c r="EDJ4016" s="13"/>
      <c r="EDK4016" s="13"/>
      <c r="EDL4016" s="13"/>
      <c r="EDM4016" s="13"/>
      <c r="EDN4016" s="13"/>
      <c r="EDO4016" s="13"/>
      <c r="EDP4016" s="13"/>
      <c r="EDQ4016" s="13"/>
      <c r="EDR4016" s="13"/>
      <c r="EDS4016" s="13"/>
      <c r="EDT4016" s="13"/>
      <c r="EDU4016" s="13"/>
      <c r="EDV4016" s="13"/>
      <c r="EDW4016" s="13"/>
      <c r="EDX4016" s="13"/>
      <c r="EDY4016" s="13"/>
      <c r="EDZ4016" s="13"/>
      <c r="EEA4016" s="13"/>
      <c r="EEB4016" s="13"/>
      <c r="EEC4016" s="13"/>
      <c r="EED4016" s="13"/>
      <c r="EEE4016" s="13"/>
      <c r="EEF4016" s="13"/>
      <c r="EEG4016" s="13"/>
      <c r="EEH4016" s="13"/>
      <c r="EEI4016" s="13"/>
      <c r="EEJ4016" s="13"/>
      <c r="EEK4016" s="13"/>
      <c r="EEL4016" s="13"/>
      <c r="EEM4016" s="13"/>
      <c r="EEN4016" s="13"/>
      <c r="EEO4016" s="13"/>
      <c r="EEP4016" s="13"/>
      <c r="EEQ4016" s="13"/>
      <c r="EER4016" s="13"/>
      <c r="EES4016" s="13"/>
      <c r="EET4016" s="13"/>
      <c r="EEU4016" s="13"/>
      <c r="EEV4016" s="13"/>
      <c r="EEW4016" s="13"/>
      <c r="EEX4016" s="13"/>
      <c r="EEY4016" s="13"/>
      <c r="EEZ4016" s="13"/>
      <c r="EFA4016" s="13"/>
      <c r="EFB4016" s="13"/>
      <c r="EFC4016" s="13"/>
      <c r="EFD4016" s="13"/>
      <c r="EFE4016" s="13"/>
      <c r="EFF4016" s="13"/>
      <c r="EFG4016" s="13"/>
      <c r="EFH4016" s="13"/>
      <c r="EFI4016" s="13"/>
      <c r="EFJ4016" s="13"/>
      <c r="EFK4016" s="13"/>
      <c r="EFL4016" s="13"/>
      <c r="EFM4016" s="13"/>
      <c r="EFN4016" s="13"/>
      <c r="EFO4016" s="13"/>
      <c r="EFP4016" s="13"/>
      <c r="EFQ4016" s="13"/>
      <c r="EFR4016" s="13"/>
      <c r="EFS4016" s="13"/>
      <c r="EFT4016" s="13"/>
      <c r="EFU4016" s="13"/>
      <c r="EFV4016" s="13"/>
      <c r="EFW4016" s="13"/>
      <c r="EFX4016" s="13"/>
      <c r="EFY4016" s="13"/>
      <c r="EFZ4016" s="13"/>
      <c r="EGA4016" s="13"/>
      <c r="EGB4016" s="13"/>
      <c r="EGC4016" s="13"/>
      <c r="EGD4016" s="13"/>
      <c r="EGE4016" s="13"/>
      <c r="EGF4016" s="13"/>
      <c r="EGG4016" s="13"/>
      <c r="EGH4016" s="13"/>
      <c r="EGI4016" s="13"/>
      <c r="EGJ4016" s="13"/>
      <c r="EGK4016" s="13"/>
      <c r="EGL4016" s="13"/>
      <c r="EGM4016" s="13"/>
      <c r="EGN4016" s="13"/>
      <c r="EGO4016" s="13"/>
      <c r="EGP4016" s="13"/>
      <c r="EGQ4016" s="13"/>
      <c r="EGR4016" s="13"/>
      <c r="EGS4016" s="13"/>
      <c r="EGT4016" s="13"/>
      <c r="EGU4016" s="13"/>
      <c r="EGV4016" s="13"/>
      <c r="EGW4016" s="13"/>
      <c r="EGX4016" s="13"/>
      <c r="EGY4016" s="13"/>
      <c r="EGZ4016" s="13"/>
      <c r="EHA4016" s="13"/>
      <c r="EHB4016" s="13"/>
      <c r="EHC4016" s="13"/>
      <c r="EHD4016" s="13"/>
      <c r="EHE4016" s="13"/>
      <c r="EHF4016" s="13"/>
      <c r="EHG4016" s="13"/>
      <c r="EHH4016" s="13"/>
      <c r="EHI4016" s="13"/>
      <c r="EHJ4016" s="13"/>
      <c r="EHK4016" s="13"/>
      <c r="EHL4016" s="13"/>
      <c r="EHM4016" s="13"/>
      <c r="EHN4016" s="13"/>
      <c r="EHO4016" s="13"/>
      <c r="EHP4016" s="13"/>
      <c r="EHQ4016" s="13"/>
      <c r="EHR4016" s="13"/>
      <c r="EHS4016" s="13"/>
      <c r="EHT4016" s="13"/>
      <c r="EHU4016" s="13"/>
      <c r="EHV4016" s="13"/>
      <c r="EHW4016" s="13"/>
      <c r="EHX4016" s="13"/>
      <c r="EHY4016" s="13"/>
      <c r="EHZ4016" s="13"/>
      <c r="EIA4016" s="13"/>
      <c r="EIB4016" s="13"/>
      <c r="EIC4016" s="13"/>
      <c r="EID4016" s="13"/>
      <c r="EIE4016" s="13"/>
      <c r="EIF4016" s="13"/>
      <c r="EIG4016" s="13"/>
      <c r="EIH4016" s="13"/>
      <c r="EII4016" s="13"/>
      <c r="EIJ4016" s="13"/>
      <c r="EIK4016" s="13"/>
      <c r="EIL4016" s="13"/>
      <c r="EIM4016" s="13"/>
      <c r="EIN4016" s="13"/>
      <c r="EIO4016" s="13"/>
      <c r="EIP4016" s="13"/>
      <c r="EIQ4016" s="13"/>
      <c r="EIR4016" s="13"/>
      <c r="EIS4016" s="13"/>
      <c r="EIT4016" s="13"/>
      <c r="EIU4016" s="13"/>
      <c r="EIV4016" s="13"/>
      <c r="EIW4016" s="13"/>
      <c r="EIX4016" s="13"/>
      <c r="EIY4016" s="13"/>
      <c r="EIZ4016" s="13"/>
      <c r="EJA4016" s="13"/>
      <c r="EJB4016" s="13"/>
      <c r="EJC4016" s="13"/>
      <c r="EJD4016" s="13"/>
      <c r="EJE4016" s="13"/>
      <c r="EJF4016" s="13"/>
      <c r="EJG4016" s="13"/>
      <c r="EJH4016" s="13"/>
      <c r="EJI4016" s="13"/>
      <c r="EJJ4016" s="13"/>
      <c r="EJK4016" s="13"/>
      <c r="EJL4016" s="13"/>
      <c r="EJM4016" s="13"/>
      <c r="EJN4016" s="13"/>
      <c r="EJO4016" s="13"/>
      <c r="EJP4016" s="13"/>
      <c r="EJQ4016" s="13"/>
      <c r="EJR4016" s="13"/>
      <c r="EJS4016" s="13"/>
      <c r="EJT4016" s="13"/>
      <c r="EJU4016" s="13"/>
      <c r="EJV4016" s="13"/>
      <c r="EJW4016" s="13"/>
      <c r="EJX4016" s="13"/>
      <c r="EJY4016" s="13"/>
      <c r="EJZ4016" s="13"/>
      <c r="EKA4016" s="13"/>
      <c r="EKB4016" s="13"/>
      <c r="EKC4016" s="13"/>
      <c r="EKD4016" s="13"/>
      <c r="EKE4016" s="13"/>
      <c r="EKF4016" s="13"/>
      <c r="EKG4016" s="13"/>
      <c r="EKH4016" s="13"/>
      <c r="EKI4016" s="13"/>
      <c r="EKJ4016" s="13"/>
      <c r="EKK4016" s="13"/>
      <c r="EKL4016" s="13"/>
      <c r="EKM4016" s="13"/>
      <c r="EKN4016" s="13"/>
      <c r="EKO4016" s="13"/>
      <c r="EKP4016" s="13"/>
      <c r="EKQ4016" s="13"/>
      <c r="EKR4016" s="13"/>
      <c r="EKS4016" s="13"/>
      <c r="EKT4016" s="13"/>
      <c r="EKU4016" s="13"/>
      <c r="EKV4016" s="13"/>
      <c r="EKW4016" s="13"/>
      <c r="EKX4016" s="13"/>
      <c r="EKY4016" s="13"/>
      <c r="EKZ4016" s="13"/>
      <c r="ELA4016" s="13"/>
      <c r="ELB4016" s="13"/>
      <c r="ELC4016" s="13"/>
      <c r="ELD4016" s="13"/>
      <c r="ELE4016" s="13"/>
      <c r="ELF4016" s="13"/>
      <c r="ELG4016" s="13"/>
      <c r="ELH4016" s="13"/>
      <c r="ELI4016" s="13"/>
      <c r="ELJ4016" s="13"/>
      <c r="ELK4016" s="13"/>
      <c r="ELL4016" s="13"/>
      <c r="ELM4016" s="13"/>
      <c r="ELN4016" s="13"/>
      <c r="ELO4016" s="13"/>
      <c r="ELP4016" s="13"/>
      <c r="ELQ4016" s="13"/>
      <c r="ELR4016" s="13"/>
      <c r="ELS4016" s="13"/>
      <c r="ELT4016" s="13"/>
      <c r="ELU4016" s="13"/>
      <c r="ELV4016" s="13"/>
      <c r="ELW4016" s="13"/>
      <c r="ELX4016" s="13"/>
      <c r="ELY4016" s="13"/>
      <c r="ELZ4016" s="13"/>
      <c r="EMA4016" s="13"/>
      <c r="EMB4016" s="13"/>
      <c r="EMC4016" s="13"/>
      <c r="EMD4016" s="13"/>
      <c r="EME4016" s="13"/>
      <c r="EMF4016" s="13"/>
      <c r="EMG4016" s="13"/>
      <c r="EMH4016" s="13"/>
      <c r="EMI4016" s="13"/>
      <c r="EMJ4016" s="13"/>
      <c r="EMK4016" s="13"/>
      <c r="EML4016" s="13"/>
      <c r="EMM4016" s="13"/>
      <c r="EMN4016" s="13"/>
      <c r="EMO4016" s="13"/>
      <c r="EMP4016" s="13"/>
      <c r="EMQ4016" s="13"/>
      <c r="EMR4016" s="13"/>
      <c r="EMS4016" s="13"/>
      <c r="EMT4016" s="13"/>
      <c r="EMU4016" s="13"/>
      <c r="EMV4016" s="13"/>
      <c r="EMW4016" s="13"/>
      <c r="EMX4016" s="13"/>
      <c r="EMY4016" s="13"/>
      <c r="EMZ4016" s="13"/>
      <c r="ENA4016" s="13"/>
      <c r="ENB4016" s="13"/>
      <c r="ENC4016" s="13"/>
      <c r="END4016" s="13"/>
      <c r="ENE4016" s="13"/>
      <c r="ENF4016" s="13"/>
      <c r="ENG4016" s="13"/>
      <c r="ENH4016" s="13"/>
      <c r="ENI4016" s="13"/>
      <c r="ENJ4016" s="13"/>
      <c r="ENK4016" s="13"/>
      <c r="ENL4016" s="13"/>
      <c r="ENM4016" s="13"/>
      <c r="ENN4016" s="13"/>
      <c r="ENO4016" s="13"/>
      <c r="ENP4016" s="13"/>
      <c r="ENQ4016" s="13"/>
      <c r="ENR4016" s="13"/>
      <c r="ENS4016" s="13"/>
      <c r="ENT4016" s="13"/>
      <c r="ENU4016" s="13"/>
      <c r="ENV4016" s="13"/>
      <c r="ENW4016" s="13"/>
      <c r="ENX4016" s="13"/>
      <c r="ENY4016" s="13"/>
      <c r="ENZ4016" s="13"/>
      <c r="EOA4016" s="13"/>
      <c r="EOB4016" s="13"/>
      <c r="EOC4016" s="13"/>
      <c r="EOD4016" s="13"/>
      <c r="EOE4016" s="13"/>
      <c r="EOF4016" s="13"/>
      <c r="EOG4016" s="13"/>
      <c r="EOH4016" s="13"/>
      <c r="EOI4016" s="13"/>
      <c r="EOJ4016" s="13"/>
      <c r="EOK4016" s="13"/>
      <c r="EOL4016" s="13"/>
      <c r="EOM4016" s="13"/>
      <c r="EON4016" s="13"/>
      <c r="EOO4016" s="13"/>
      <c r="EOP4016" s="13"/>
      <c r="EOQ4016" s="13"/>
      <c r="EOR4016" s="13"/>
      <c r="EOS4016" s="13"/>
      <c r="EOT4016" s="13"/>
      <c r="EOU4016" s="13"/>
      <c r="EOV4016" s="13"/>
      <c r="EOW4016" s="13"/>
      <c r="EOX4016" s="13"/>
      <c r="EOY4016" s="13"/>
      <c r="EOZ4016" s="13"/>
      <c r="EPA4016" s="13"/>
      <c r="EPB4016" s="13"/>
      <c r="EPC4016" s="13"/>
      <c r="EPD4016" s="13"/>
      <c r="EPE4016" s="13"/>
      <c r="EPF4016" s="13"/>
      <c r="EPG4016" s="13"/>
      <c r="EPH4016" s="13"/>
      <c r="EPI4016" s="13"/>
      <c r="EPJ4016" s="13"/>
      <c r="EPK4016" s="13"/>
      <c r="EPL4016" s="13"/>
      <c r="EPM4016" s="13"/>
      <c r="EPN4016" s="13"/>
      <c r="EPO4016" s="13"/>
      <c r="EPP4016" s="13"/>
      <c r="EPQ4016" s="13"/>
      <c r="EPR4016" s="13"/>
      <c r="EPS4016" s="13"/>
      <c r="EPT4016" s="13"/>
      <c r="EPU4016" s="13"/>
      <c r="EPV4016" s="13"/>
      <c r="EPW4016" s="13"/>
      <c r="EPX4016" s="13"/>
      <c r="EPY4016" s="13"/>
      <c r="EPZ4016" s="13"/>
      <c r="EQA4016" s="13"/>
      <c r="EQB4016" s="13"/>
      <c r="EQC4016" s="13"/>
      <c r="EQD4016" s="13"/>
      <c r="EQE4016" s="13"/>
      <c r="EQF4016" s="13"/>
      <c r="EQG4016" s="13"/>
      <c r="EQH4016" s="13"/>
      <c r="EQI4016" s="13"/>
      <c r="EQJ4016" s="13"/>
      <c r="EQK4016" s="13"/>
      <c r="EQL4016" s="13"/>
      <c r="EQM4016" s="13"/>
      <c r="EQN4016" s="13"/>
      <c r="EQO4016" s="13"/>
      <c r="EQP4016" s="13"/>
      <c r="EQQ4016" s="13"/>
      <c r="EQR4016" s="13"/>
      <c r="EQS4016" s="13"/>
      <c r="EQT4016" s="13"/>
      <c r="EQU4016" s="13"/>
      <c r="EQV4016" s="13"/>
      <c r="EQW4016" s="13"/>
      <c r="EQX4016" s="13"/>
      <c r="EQY4016" s="13"/>
      <c r="EQZ4016" s="13"/>
      <c r="ERA4016" s="13"/>
      <c r="ERB4016" s="13"/>
      <c r="ERC4016" s="13"/>
      <c r="ERD4016" s="13"/>
      <c r="ERE4016" s="13"/>
      <c r="ERF4016" s="13"/>
      <c r="ERG4016" s="13"/>
      <c r="ERH4016" s="13"/>
      <c r="ERI4016" s="13"/>
      <c r="ERJ4016" s="13"/>
      <c r="ERK4016" s="13"/>
      <c r="ERL4016" s="13"/>
      <c r="ERM4016" s="13"/>
      <c r="ERN4016" s="13"/>
      <c r="ERO4016" s="13"/>
      <c r="ERP4016" s="13"/>
      <c r="ERQ4016" s="13"/>
      <c r="ERR4016" s="13"/>
      <c r="ERS4016" s="13"/>
      <c r="ERT4016" s="13"/>
      <c r="ERU4016" s="13"/>
      <c r="ERV4016" s="13"/>
      <c r="ERW4016" s="13"/>
      <c r="ERX4016" s="13"/>
      <c r="ERY4016" s="13"/>
      <c r="ERZ4016" s="13"/>
      <c r="ESA4016" s="13"/>
      <c r="ESB4016" s="13"/>
      <c r="ESC4016" s="13"/>
      <c r="ESD4016" s="13"/>
      <c r="ESE4016" s="13"/>
      <c r="ESF4016" s="13"/>
      <c r="ESG4016" s="13"/>
      <c r="ESH4016" s="13"/>
      <c r="ESI4016" s="13"/>
      <c r="ESJ4016" s="13"/>
      <c r="ESK4016" s="13"/>
      <c r="ESL4016" s="13"/>
      <c r="ESM4016" s="13"/>
      <c r="ESN4016" s="13"/>
      <c r="ESO4016" s="13"/>
      <c r="ESP4016" s="13"/>
      <c r="ESQ4016" s="13"/>
      <c r="ESR4016" s="13"/>
      <c r="ESS4016" s="13"/>
      <c r="EST4016" s="13"/>
      <c r="ESU4016" s="13"/>
      <c r="ESV4016" s="13"/>
      <c r="ESW4016" s="13"/>
      <c r="ESX4016" s="13"/>
      <c r="ESY4016" s="13"/>
      <c r="ESZ4016" s="13"/>
      <c r="ETA4016" s="13"/>
      <c r="ETB4016" s="13"/>
      <c r="ETC4016" s="13"/>
      <c r="ETD4016" s="13"/>
      <c r="ETE4016" s="13"/>
      <c r="ETF4016" s="13"/>
      <c r="ETG4016" s="13"/>
      <c r="ETH4016" s="13"/>
      <c r="ETI4016" s="13"/>
      <c r="ETJ4016" s="13"/>
      <c r="ETK4016" s="13"/>
      <c r="ETL4016" s="13"/>
      <c r="ETM4016" s="13"/>
      <c r="ETN4016" s="13"/>
      <c r="ETO4016" s="13"/>
      <c r="ETP4016" s="13"/>
      <c r="ETQ4016" s="13"/>
      <c r="ETR4016" s="13"/>
      <c r="ETS4016" s="13"/>
      <c r="ETT4016" s="13"/>
      <c r="ETU4016" s="13"/>
      <c r="ETV4016" s="13"/>
      <c r="ETW4016" s="13"/>
      <c r="ETX4016" s="13"/>
      <c r="ETY4016" s="13"/>
      <c r="ETZ4016" s="13"/>
      <c r="EUA4016" s="13"/>
      <c r="EUB4016" s="13"/>
      <c r="EUC4016" s="13"/>
      <c r="EUD4016" s="13"/>
      <c r="EUE4016" s="13"/>
      <c r="EUF4016" s="13"/>
      <c r="EUG4016" s="13"/>
      <c r="EUH4016" s="13"/>
      <c r="EUI4016" s="13"/>
      <c r="EUJ4016" s="13"/>
      <c r="EUK4016" s="13"/>
      <c r="EUL4016" s="13"/>
      <c r="EUM4016" s="13"/>
      <c r="EUN4016" s="13"/>
      <c r="EUO4016" s="13"/>
      <c r="EUP4016" s="13"/>
      <c r="EUQ4016" s="13"/>
      <c r="EUR4016" s="13"/>
      <c r="EUS4016" s="13"/>
      <c r="EUT4016" s="13"/>
      <c r="EUU4016" s="13"/>
      <c r="EUV4016" s="13"/>
      <c r="EUW4016" s="13"/>
      <c r="EUX4016" s="13"/>
      <c r="EUY4016" s="13"/>
      <c r="EUZ4016" s="13"/>
      <c r="EVA4016" s="13"/>
      <c r="EVB4016" s="13"/>
      <c r="EVC4016" s="13"/>
      <c r="EVD4016" s="13"/>
      <c r="EVE4016" s="13"/>
      <c r="EVF4016" s="13"/>
      <c r="EVG4016" s="13"/>
      <c r="EVH4016" s="13"/>
      <c r="EVI4016" s="13"/>
      <c r="EVJ4016" s="13"/>
      <c r="EVK4016" s="13"/>
      <c r="EVL4016" s="13"/>
      <c r="EVM4016" s="13"/>
      <c r="EVN4016" s="13"/>
      <c r="EVO4016" s="13"/>
      <c r="EVP4016" s="13"/>
      <c r="EVQ4016" s="13"/>
      <c r="EVR4016" s="13"/>
      <c r="EVS4016" s="13"/>
      <c r="EVT4016" s="13"/>
      <c r="EVU4016" s="13"/>
      <c r="EVV4016" s="13"/>
      <c r="EVW4016" s="13"/>
      <c r="EVX4016" s="13"/>
      <c r="EVY4016" s="13"/>
      <c r="EVZ4016" s="13"/>
      <c r="EWA4016" s="13"/>
      <c r="EWB4016" s="13"/>
      <c r="EWC4016" s="13"/>
      <c r="EWD4016" s="13"/>
      <c r="EWE4016" s="13"/>
      <c r="EWF4016" s="13"/>
      <c r="EWG4016" s="13"/>
      <c r="EWH4016" s="13"/>
      <c r="EWI4016" s="13"/>
      <c r="EWJ4016" s="13"/>
      <c r="EWK4016" s="13"/>
      <c r="EWL4016" s="13"/>
      <c r="EWM4016" s="13"/>
      <c r="EWN4016" s="13"/>
      <c r="EWO4016" s="13"/>
      <c r="EWP4016" s="13"/>
      <c r="EWQ4016" s="13"/>
      <c r="EWR4016" s="13"/>
      <c r="EWS4016" s="13"/>
      <c r="EWT4016" s="13"/>
      <c r="EWU4016" s="13"/>
      <c r="EWV4016" s="13"/>
      <c r="EWW4016" s="13"/>
      <c r="EWX4016" s="13"/>
      <c r="EWY4016" s="13"/>
      <c r="EWZ4016" s="13"/>
      <c r="EXA4016" s="13"/>
      <c r="EXB4016" s="13"/>
      <c r="EXC4016" s="13"/>
      <c r="EXD4016" s="13"/>
      <c r="EXE4016" s="13"/>
      <c r="EXF4016" s="13"/>
      <c r="EXG4016" s="13"/>
      <c r="EXH4016" s="13"/>
      <c r="EXI4016" s="13"/>
      <c r="EXJ4016" s="13"/>
      <c r="EXK4016" s="13"/>
      <c r="EXL4016" s="13"/>
      <c r="EXM4016" s="13"/>
      <c r="EXN4016" s="13"/>
      <c r="EXO4016" s="13"/>
      <c r="EXP4016" s="13"/>
      <c r="EXQ4016" s="13"/>
      <c r="EXR4016" s="13"/>
      <c r="EXS4016" s="13"/>
      <c r="EXT4016" s="13"/>
      <c r="EXU4016" s="13"/>
      <c r="EXV4016" s="13"/>
      <c r="EXW4016" s="13"/>
      <c r="EXX4016" s="13"/>
      <c r="EXY4016" s="13"/>
      <c r="EXZ4016" s="13"/>
      <c r="EYA4016" s="13"/>
      <c r="EYB4016" s="13"/>
      <c r="EYC4016" s="13"/>
      <c r="EYD4016" s="13"/>
      <c r="EYE4016" s="13"/>
      <c r="EYF4016" s="13"/>
      <c r="EYG4016" s="13"/>
      <c r="EYH4016" s="13"/>
      <c r="EYI4016" s="13"/>
      <c r="EYJ4016" s="13"/>
      <c r="EYK4016" s="13"/>
      <c r="EYL4016" s="13"/>
      <c r="EYM4016" s="13"/>
      <c r="EYN4016" s="13"/>
      <c r="EYO4016" s="13"/>
      <c r="EYP4016" s="13"/>
      <c r="EYQ4016" s="13"/>
      <c r="EYR4016" s="13"/>
      <c r="EYS4016" s="13"/>
      <c r="EYT4016" s="13"/>
      <c r="EYU4016" s="13"/>
      <c r="EYV4016" s="13"/>
      <c r="EYW4016" s="13"/>
      <c r="EYX4016" s="13"/>
      <c r="EYY4016" s="13"/>
      <c r="EYZ4016" s="13"/>
      <c r="EZA4016" s="13"/>
      <c r="EZB4016" s="13"/>
      <c r="EZC4016" s="13"/>
      <c r="EZD4016" s="13"/>
      <c r="EZE4016" s="13"/>
      <c r="EZF4016" s="13"/>
      <c r="EZG4016" s="13"/>
      <c r="EZH4016" s="13"/>
      <c r="EZI4016" s="13"/>
      <c r="EZJ4016" s="13"/>
      <c r="EZK4016" s="13"/>
      <c r="EZL4016" s="13"/>
      <c r="EZM4016" s="13"/>
      <c r="EZN4016" s="13"/>
      <c r="EZO4016" s="13"/>
      <c r="EZP4016" s="13"/>
      <c r="EZQ4016" s="13"/>
      <c r="EZR4016" s="13"/>
      <c r="EZS4016" s="13"/>
      <c r="EZT4016" s="13"/>
      <c r="EZU4016" s="13"/>
      <c r="EZV4016" s="13"/>
      <c r="EZW4016" s="13"/>
      <c r="EZX4016" s="13"/>
      <c r="EZY4016" s="13"/>
      <c r="EZZ4016" s="13"/>
      <c r="FAA4016" s="13"/>
      <c r="FAB4016" s="13"/>
      <c r="FAC4016" s="13"/>
      <c r="FAD4016" s="13"/>
      <c r="FAE4016" s="13"/>
      <c r="FAF4016" s="13"/>
      <c r="FAG4016" s="13"/>
      <c r="FAH4016" s="13"/>
      <c r="FAI4016" s="13"/>
      <c r="FAJ4016" s="13"/>
      <c r="FAK4016" s="13"/>
      <c r="FAL4016" s="13"/>
      <c r="FAM4016" s="13"/>
      <c r="FAN4016" s="13"/>
      <c r="FAO4016" s="13"/>
      <c r="FAP4016" s="13"/>
      <c r="FAQ4016" s="13"/>
      <c r="FAR4016" s="13"/>
      <c r="FAS4016" s="13"/>
      <c r="FAT4016" s="13"/>
      <c r="FAU4016" s="13"/>
      <c r="FAV4016" s="13"/>
      <c r="FAW4016" s="13"/>
      <c r="FAX4016" s="13"/>
      <c r="FAY4016" s="13"/>
      <c r="FAZ4016" s="13"/>
      <c r="FBA4016" s="13"/>
      <c r="FBB4016" s="13"/>
      <c r="FBC4016" s="13"/>
      <c r="FBD4016" s="13"/>
      <c r="FBE4016" s="13"/>
      <c r="FBF4016" s="13"/>
      <c r="FBG4016" s="13"/>
      <c r="FBH4016" s="13"/>
      <c r="FBI4016" s="13"/>
      <c r="FBJ4016" s="13"/>
      <c r="FBK4016" s="13"/>
      <c r="FBL4016" s="13"/>
      <c r="FBM4016" s="13"/>
      <c r="FBN4016" s="13"/>
      <c r="FBO4016" s="13"/>
      <c r="FBP4016" s="13"/>
      <c r="FBQ4016" s="13"/>
      <c r="FBR4016" s="13"/>
      <c r="FBS4016" s="13"/>
      <c r="FBT4016" s="13"/>
      <c r="FBU4016" s="13"/>
      <c r="FBV4016" s="13"/>
      <c r="FBW4016" s="13"/>
      <c r="FBX4016" s="13"/>
      <c r="FBY4016" s="13"/>
      <c r="FBZ4016" s="13"/>
      <c r="FCA4016" s="13"/>
      <c r="FCB4016" s="13"/>
      <c r="FCC4016" s="13"/>
      <c r="FCD4016" s="13"/>
      <c r="FCE4016" s="13"/>
      <c r="FCF4016" s="13"/>
      <c r="FCG4016" s="13"/>
      <c r="FCH4016" s="13"/>
      <c r="FCI4016" s="13"/>
      <c r="FCJ4016" s="13"/>
      <c r="FCK4016" s="13"/>
      <c r="FCL4016" s="13"/>
      <c r="FCM4016" s="13"/>
      <c r="FCN4016" s="13"/>
      <c r="FCO4016" s="13"/>
      <c r="FCP4016" s="13"/>
      <c r="FCQ4016" s="13"/>
      <c r="FCR4016" s="13"/>
      <c r="FCS4016" s="13"/>
      <c r="FCT4016" s="13"/>
      <c r="FCU4016" s="13"/>
      <c r="FCV4016" s="13"/>
      <c r="FCW4016" s="13"/>
      <c r="FCX4016" s="13"/>
      <c r="FCY4016" s="13"/>
      <c r="FCZ4016" s="13"/>
      <c r="FDA4016" s="13"/>
      <c r="FDB4016" s="13"/>
      <c r="FDC4016" s="13"/>
      <c r="FDD4016" s="13"/>
      <c r="FDE4016" s="13"/>
      <c r="FDF4016" s="13"/>
      <c r="FDG4016" s="13"/>
      <c r="FDH4016" s="13"/>
      <c r="FDI4016" s="13"/>
      <c r="FDJ4016" s="13"/>
      <c r="FDK4016" s="13"/>
      <c r="FDL4016" s="13"/>
      <c r="FDM4016" s="13"/>
      <c r="FDN4016" s="13"/>
      <c r="FDO4016" s="13"/>
      <c r="FDP4016" s="13"/>
      <c r="FDQ4016" s="13"/>
      <c r="FDR4016" s="13"/>
      <c r="FDS4016" s="13"/>
      <c r="FDT4016" s="13"/>
      <c r="FDU4016" s="13"/>
      <c r="FDV4016" s="13"/>
      <c r="FDW4016" s="13"/>
      <c r="FDX4016" s="13"/>
      <c r="FDY4016" s="13"/>
      <c r="FDZ4016" s="13"/>
      <c r="FEA4016" s="13"/>
      <c r="FEB4016" s="13"/>
      <c r="FEC4016" s="13"/>
      <c r="FED4016" s="13"/>
      <c r="FEE4016" s="13"/>
      <c r="FEF4016" s="13"/>
      <c r="FEG4016" s="13"/>
      <c r="FEH4016" s="13"/>
      <c r="FEI4016" s="13"/>
      <c r="FEJ4016" s="13"/>
      <c r="FEK4016" s="13"/>
      <c r="FEL4016" s="13"/>
      <c r="FEM4016" s="13"/>
      <c r="FEN4016" s="13"/>
      <c r="FEO4016" s="13"/>
      <c r="FEP4016" s="13"/>
      <c r="FEQ4016" s="13"/>
      <c r="FER4016" s="13"/>
      <c r="FES4016" s="13"/>
      <c r="FET4016" s="13"/>
      <c r="FEU4016" s="13"/>
      <c r="FEV4016" s="13"/>
      <c r="FEW4016" s="13"/>
      <c r="FEX4016" s="13"/>
      <c r="FEY4016" s="13"/>
      <c r="FEZ4016" s="13"/>
      <c r="FFA4016" s="13"/>
      <c r="FFB4016" s="13"/>
      <c r="FFC4016" s="13"/>
      <c r="FFD4016" s="13"/>
      <c r="FFE4016" s="13"/>
      <c r="FFF4016" s="13"/>
      <c r="FFG4016" s="13"/>
      <c r="FFH4016" s="13"/>
      <c r="FFI4016" s="13"/>
      <c r="FFJ4016" s="13"/>
      <c r="FFK4016" s="13"/>
      <c r="FFL4016" s="13"/>
      <c r="FFM4016" s="13"/>
      <c r="FFN4016" s="13"/>
      <c r="FFO4016" s="13"/>
      <c r="FFP4016" s="13"/>
      <c r="FFQ4016" s="13"/>
      <c r="FFR4016" s="13"/>
      <c r="FFS4016" s="13"/>
      <c r="FFT4016" s="13"/>
      <c r="FFU4016" s="13"/>
      <c r="FFV4016" s="13"/>
      <c r="FFW4016" s="13"/>
      <c r="FFX4016" s="13"/>
      <c r="FFY4016" s="13"/>
      <c r="FFZ4016" s="13"/>
      <c r="FGA4016" s="13"/>
      <c r="FGB4016" s="13"/>
      <c r="FGC4016" s="13"/>
      <c r="FGD4016" s="13"/>
      <c r="FGE4016" s="13"/>
      <c r="FGF4016" s="13"/>
      <c r="FGG4016" s="13"/>
      <c r="FGH4016" s="13"/>
      <c r="FGI4016" s="13"/>
      <c r="FGJ4016" s="13"/>
      <c r="FGK4016" s="13"/>
      <c r="FGL4016" s="13"/>
      <c r="FGM4016" s="13"/>
      <c r="FGN4016" s="13"/>
      <c r="FGO4016" s="13"/>
      <c r="FGP4016" s="13"/>
      <c r="FGQ4016" s="13"/>
      <c r="FGR4016" s="13"/>
      <c r="FGS4016" s="13"/>
      <c r="FGT4016" s="13"/>
      <c r="FGU4016" s="13"/>
      <c r="FGV4016" s="13"/>
      <c r="FGW4016" s="13"/>
      <c r="FGX4016" s="13"/>
      <c r="FGY4016" s="13"/>
      <c r="FGZ4016" s="13"/>
      <c r="FHA4016" s="13"/>
      <c r="FHB4016" s="13"/>
      <c r="FHC4016" s="13"/>
      <c r="FHD4016" s="13"/>
      <c r="FHE4016" s="13"/>
      <c r="FHF4016" s="13"/>
      <c r="FHG4016" s="13"/>
      <c r="FHH4016" s="13"/>
      <c r="FHI4016" s="13"/>
      <c r="FHJ4016" s="13"/>
      <c r="FHK4016" s="13"/>
      <c r="FHL4016" s="13"/>
      <c r="FHM4016" s="13"/>
      <c r="FHN4016" s="13"/>
      <c r="FHO4016" s="13"/>
      <c r="FHP4016" s="13"/>
      <c r="FHQ4016" s="13"/>
      <c r="FHR4016" s="13"/>
      <c r="FHS4016" s="13"/>
      <c r="FHT4016" s="13"/>
      <c r="FHU4016" s="13"/>
      <c r="FHV4016" s="13"/>
      <c r="FHW4016" s="13"/>
      <c r="FHX4016" s="13"/>
      <c r="FHY4016" s="13"/>
      <c r="FHZ4016" s="13"/>
      <c r="FIA4016" s="13"/>
      <c r="FIB4016" s="13"/>
      <c r="FIC4016" s="13"/>
      <c r="FID4016" s="13"/>
      <c r="FIE4016" s="13"/>
      <c r="FIF4016" s="13"/>
      <c r="FIG4016" s="13"/>
      <c r="FIH4016" s="13"/>
      <c r="FII4016" s="13"/>
      <c r="FIJ4016" s="13"/>
      <c r="FIK4016" s="13"/>
      <c r="FIL4016" s="13"/>
      <c r="FIM4016" s="13"/>
      <c r="FIN4016" s="13"/>
      <c r="FIO4016" s="13"/>
      <c r="FIP4016" s="13"/>
      <c r="FIQ4016" s="13"/>
      <c r="FIR4016" s="13"/>
      <c r="FIS4016" s="13"/>
      <c r="FIT4016" s="13"/>
      <c r="FIU4016" s="13"/>
      <c r="FIV4016" s="13"/>
      <c r="FIW4016" s="13"/>
      <c r="FIX4016" s="13"/>
      <c r="FIY4016" s="13"/>
      <c r="FIZ4016" s="13"/>
      <c r="FJA4016" s="13"/>
      <c r="FJB4016" s="13"/>
      <c r="FJC4016" s="13"/>
      <c r="FJD4016" s="13"/>
      <c r="FJE4016" s="13"/>
      <c r="FJF4016" s="13"/>
      <c r="FJG4016" s="13"/>
      <c r="FJH4016" s="13"/>
      <c r="FJI4016" s="13"/>
      <c r="FJJ4016" s="13"/>
      <c r="FJK4016" s="13"/>
      <c r="FJL4016" s="13"/>
      <c r="FJM4016" s="13"/>
      <c r="FJN4016" s="13"/>
      <c r="FJO4016" s="13"/>
      <c r="FJP4016" s="13"/>
      <c r="FJQ4016" s="13"/>
      <c r="FJR4016" s="13"/>
      <c r="FJS4016" s="13"/>
      <c r="FJT4016" s="13"/>
      <c r="FJU4016" s="13"/>
      <c r="FJV4016" s="13"/>
      <c r="FJW4016" s="13"/>
      <c r="FJX4016" s="13"/>
      <c r="FJY4016" s="13"/>
      <c r="FJZ4016" s="13"/>
      <c r="FKA4016" s="13"/>
      <c r="FKB4016" s="13"/>
      <c r="FKC4016" s="13"/>
      <c r="FKD4016" s="13"/>
      <c r="FKE4016" s="13"/>
      <c r="FKF4016" s="13"/>
      <c r="FKG4016" s="13"/>
      <c r="FKH4016" s="13"/>
      <c r="FKI4016" s="13"/>
      <c r="FKJ4016" s="13"/>
      <c r="FKK4016" s="13"/>
      <c r="FKL4016" s="13"/>
      <c r="FKM4016" s="13"/>
      <c r="FKN4016" s="13"/>
      <c r="FKO4016" s="13"/>
      <c r="FKP4016" s="13"/>
      <c r="FKQ4016" s="13"/>
      <c r="FKR4016" s="13"/>
      <c r="FKS4016" s="13"/>
      <c r="FKT4016" s="13"/>
      <c r="FKU4016" s="13"/>
      <c r="FKV4016" s="13"/>
      <c r="FKW4016" s="13"/>
      <c r="FKX4016" s="13"/>
      <c r="FKY4016" s="13"/>
      <c r="FKZ4016" s="13"/>
      <c r="FLA4016" s="13"/>
      <c r="FLB4016" s="13"/>
      <c r="FLC4016" s="13"/>
      <c r="FLD4016" s="13"/>
      <c r="FLE4016" s="13"/>
      <c r="FLF4016" s="13"/>
      <c r="FLG4016" s="13"/>
      <c r="FLH4016" s="13"/>
      <c r="FLI4016" s="13"/>
      <c r="FLJ4016" s="13"/>
      <c r="FLK4016" s="13"/>
      <c r="FLL4016" s="13"/>
      <c r="FLM4016" s="13"/>
      <c r="FLN4016" s="13"/>
      <c r="FLO4016" s="13"/>
      <c r="FLP4016" s="13"/>
      <c r="FLQ4016" s="13"/>
      <c r="FLR4016" s="13"/>
      <c r="FLS4016" s="13"/>
      <c r="FLT4016" s="13"/>
      <c r="FLU4016" s="13"/>
      <c r="FLV4016" s="13"/>
      <c r="FLW4016" s="13"/>
      <c r="FLX4016" s="13"/>
      <c r="FLY4016" s="13"/>
      <c r="FLZ4016" s="13"/>
      <c r="FMA4016" s="13"/>
      <c r="FMB4016" s="13"/>
      <c r="FMC4016" s="13"/>
      <c r="FMD4016" s="13"/>
      <c r="FME4016" s="13"/>
      <c r="FMF4016" s="13"/>
      <c r="FMG4016" s="13"/>
      <c r="FMH4016" s="13"/>
      <c r="FMI4016" s="13"/>
      <c r="FMJ4016" s="13"/>
      <c r="FMK4016" s="13"/>
      <c r="FML4016" s="13"/>
      <c r="FMM4016" s="13"/>
      <c r="FMN4016" s="13"/>
      <c r="FMO4016" s="13"/>
      <c r="FMP4016" s="13"/>
      <c r="FMQ4016" s="13"/>
      <c r="FMR4016" s="13"/>
      <c r="FMS4016" s="13"/>
      <c r="FMT4016" s="13"/>
      <c r="FMU4016" s="13"/>
      <c r="FMV4016" s="13"/>
      <c r="FMW4016" s="13"/>
      <c r="FMX4016" s="13"/>
      <c r="FMY4016" s="13"/>
      <c r="FMZ4016" s="13"/>
      <c r="FNA4016" s="13"/>
      <c r="FNB4016" s="13"/>
      <c r="FNC4016" s="13"/>
      <c r="FND4016" s="13"/>
      <c r="FNE4016" s="13"/>
      <c r="FNF4016" s="13"/>
      <c r="FNG4016" s="13"/>
      <c r="FNH4016" s="13"/>
      <c r="FNI4016" s="13"/>
      <c r="FNJ4016" s="13"/>
      <c r="FNK4016" s="13"/>
      <c r="FNL4016" s="13"/>
      <c r="FNM4016" s="13"/>
      <c r="FNN4016" s="13"/>
      <c r="FNO4016" s="13"/>
      <c r="FNP4016" s="13"/>
      <c r="FNQ4016" s="13"/>
      <c r="FNR4016" s="13"/>
      <c r="FNS4016" s="13"/>
      <c r="FNT4016" s="13"/>
      <c r="FNU4016" s="13"/>
      <c r="FNV4016" s="13"/>
      <c r="FNW4016" s="13"/>
      <c r="FNX4016" s="13"/>
      <c r="FNY4016" s="13"/>
      <c r="FNZ4016" s="13"/>
      <c r="FOA4016" s="13"/>
      <c r="FOB4016" s="13"/>
      <c r="FOC4016" s="13"/>
      <c r="FOD4016" s="13"/>
      <c r="FOE4016" s="13"/>
      <c r="FOF4016" s="13"/>
      <c r="FOG4016" s="13"/>
      <c r="FOH4016" s="13"/>
      <c r="FOI4016" s="13"/>
      <c r="FOJ4016" s="13"/>
      <c r="FOK4016" s="13"/>
      <c r="FOL4016" s="13"/>
      <c r="FOM4016" s="13"/>
      <c r="FON4016" s="13"/>
      <c r="FOO4016" s="13"/>
      <c r="FOP4016" s="13"/>
      <c r="FOQ4016" s="13"/>
      <c r="FOR4016" s="13"/>
      <c r="FOS4016" s="13"/>
      <c r="FOT4016" s="13"/>
      <c r="FOU4016" s="13"/>
      <c r="FOV4016" s="13"/>
      <c r="FOW4016" s="13"/>
      <c r="FOX4016" s="13"/>
      <c r="FOY4016" s="13"/>
      <c r="FOZ4016" s="13"/>
      <c r="FPA4016" s="13"/>
      <c r="FPB4016" s="13"/>
      <c r="FPC4016" s="13"/>
      <c r="FPD4016" s="13"/>
      <c r="FPE4016" s="13"/>
      <c r="FPF4016" s="13"/>
      <c r="FPG4016" s="13"/>
      <c r="FPH4016" s="13"/>
      <c r="FPI4016" s="13"/>
      <c r="FPJ4016" s="13"/>
      <c r="FPK4016" s="13"/>
      <c r="FPL4016" s="13"/>
      <c r="FPM4016" s="13"/>
      <c r="FPN4016" s="13"/>
      <c r="FPO4016" s="13"/>
      <c r="FPP4016" s="13"/>
      <c r="FPQ4016" s="13"/>
      <c r="FPR4016" s="13"/>
      <c r="FPS4016" s="13"/>
      <c r="FPT4016" s="13"/>
      <c r="FPU4016" s="13"/>
      <c r="FPV4016" s="13"/>
      <c r="FPW4016" s="13"/>
      <c r="FPX4016" s="13"/>
      <c r="FPY4016" s="13"/>
      <c r="FPZ4016" s="13"/>
      <c r="FQA4016" s="13"/>
      <c r="FQB4016" s="13"/>
      <c r="FQC4016" s="13"/>
      <c r="FQD4016" s="13"/>
      <c r="FQE4016" s="13"/>
      <c r="FQF4016" s="13"/>
      <c r="FQG4016" s="13"/>
      <c r="FQH4016" s="13"/>
      <c r="FQI4016" s="13"/>
      <c r="FQJ4016" s="13"/>
      <c r="FQK4016" s="13"/>
      <c r="FQL4016" s="13"/>
      <c r="FQM4016" s="13"/>
      <c r="FQN4016" s="13"/>
      <c r="FQO4016" s="13"/>
      <c r="FQP4016" s="13"/>
      <c r="FQQ4016" s="13"/>
      <c r="FQR4016" s="13"/>
      <c r="FQS4016" s="13"/>
      <c r="FQT4016" s="13"/>
      <c r="FQU4016" s="13"/>
      <c r="FQV4016" s="13"/>
      <c r="FQW4016" s="13"/>
      <c r="FQX4016" s="13"/>
      <c r="FQY4016" s="13"/>
      <c r="FQZ4016" s="13"/>
      <c r="FRA4016" s="13"/>
      <c r="FRB4016" s="13"/>
      <c r="FRC4016" s="13"/>
      <c r="FRD4016" s="13"/>
      <c r="FRE4016" s="13"/>
      <c r="FRF4016" s="13"/>
      <c r="FRG4016" s="13"/>
      <c r="FRH4016" s="13"/>
      <c r="FRI4016" s="13"/>
      <c r="FRJ4016" s="13"/>
      <c r="FRK4016" s="13"/>
      <c r="FRL4016" s="13"/>
      <c r="FRM4016" s="13"/>
      <c r="FRN4016" s="13"/>
      <c r="FRO4016" s="13"/>
      <c r="FRP4016" s="13"/>
      <c r="FRQ4016" s="13"/>
      <c r="FRR4016" s="13"/>
      <c r="FRS4016" s="13"/>
      <c r="FRT4016" s="13"/>
      <c r="FRU4016" s="13"/>
      <c r="FRV4016" s="13"/>
      <c r="FRW4016" s="13"/>
      <c r="FRX4016" s="13"/>
      <c r="FRY4016" s="13"/>
      <c r="FRZ4016" s="13"/>
      <c r="FSA4016" s="13"/>
      <c r="FSB4016" s="13"/>
      <c r="FSC4016" s="13"/>
      <c r="FSD4016" s="13"/>
      <c r="FSE4016" s="13"/>
      <c r="FSF4016" s="13"/>
      <c r="FSG4016" s="13"/>
      <c r="FSH4016" s="13"/>
      <c r="FSI4016" s="13"/>
      <c r="FSJ4016" s="13"/>
      <c r="FSK4016" s="13"/>
      <c r="FSL4016" s="13"/>
      <c r="FSM4016" s="13"/>
      <c r="FSN4016" s="13"/>
      <c r="FSO4016" s="13"/>
      <c r="FSP4016" s="13"/>
      <c r="FSQ4016" s="13"/>
      <c r="FSR4016" s="13"/>
      <c r="FSS4016" s="13"/>
      <c r="FST4016" s="13"/>
      <c r="FSU4016" s="13"/>
      <c r="FSV4016" s="13"/>
      <c r="FSW4016" s="13"/>
      <c r="FSX4016" s="13"/>
      <c r="FSY4016" s="13"/>
      <c r="FSZ4016" s="13"/>
      <c r="FTA4016" s="13"/>
      <c r="FTB4016" s="13"/>
      <c r="FTC4016" s="13"/>
      <c r="FTD4016" s="13"/>
      <c r="FTE4016" s="13"/>
      <c r="FTF4016" s="13"/>
      <c r="FTG4016" s="13"/>
      <c r="FTH4016" s="13"/>
      <c r="FTI4016" s="13"/>
      <c r="FTJ4016" s="13"/>
      <c r="FTK4016" s="13"/>
      <c r="FTL4016" s="13"/>
      <c r="FTM4016" s="13"/>
      <c r="FTN4016" s="13"/>
      <c r="FTO4016" s="13"/>
      <c r="FTP4016" s="13"/>
      <c r="FTQ4016" s="13"/>
      <c r="FTR4016" s="13"/>
      <c r="FTS4016" s="13"/>
      <c r="FTT4016" s="13"/>
      <c r="FTU4016" s="13"/>
      <c r="FTV4016" s="13"/>
      <c r="FTW4016" s="13"/>
      <c r="FTX4016" s="13"/>
      <c r="FTY4016" s="13"/>
      <c r="FTZ4016" s="13"/>
      <c r="FUA4016" s="13"/>
      <c r="FUB4016" s="13"/>
      <c r="FUC4016" s="13"/>
      <c r="FUD4016" s="13"/>
      <c r="FUE4016" s="13"/>
      <c r="FUF4016" s="13"/>
      <c r="FUG4016" s="13"/>
      <c r="FUH4016" s="13"/>
      <c r="FUI4016" s="13"/>
      <c r="FUJ4016" s="13"/>
      <c r="FUK4016" s="13"/>
      <c r="FUL4016" s="13"/>
      <c r="FUM4016" s="13"/>
      <c r="FUN4016" s="13"/>
      <c r="FUO4016" s="13"/>
      <c r="FUP4016" s="13"/>
      <c r="FUQ4016" s="13"/>
      <c r="FUR4016" s="13"/>
      <c r="FUS4016" s="13"/>
      <c r="FUT4016" s="13"/>
      <c r="FUU4016" s="13"/>
      <c r="FUV4016" s="13"/>
      <c r="FUW4016" s="13"/>
      <c r="FUX4016" s="13"/>
      <c r="FUY4016" s="13"/>
      <c r="FUZ4016" s="13"/>
      <c r="FVA4016" s="13"/>
      <c r="FVB4016" s="13"/>
      <c r="FVC4016" s="13"/>
      <c r="FVD4016" s="13"/>
      <c r="FVE4016" s="13"/>
      <c r="FVF4016" s="13"/>
      <c r="FVG4016" s="13"/>
      <c r="FVH4016" s="13"/>
      <c r="FVI4016" s="13"/>
      <c r="FVJ4016" s="13"/>
      <c r="FVK4016" s="13"/>
      <c r="FVL4016" s="13"/>
      <c r="FVM4016" s="13"/>
      <c r="FVN4016" s="13"/>
      <c r="FVO4016" s="13"/>
      <c r="FVP4016" s="13"/>
      <c r="FVQ4016" s="13"/>
      <c r="FVR4016" s="13"/>
      <c r="FVS4016" s="13"/>
      <c r="FVT4016" s="13"/>
      <c r="FVU4016" s="13"/>
      <c r="FVV4016" s="13"/>
      <c r="FVW4016" s="13"/>
      <c r="FVX4016" s="13"/>
      <c r="FVY4016" s="13"/>
      <c r="FVZ4016" s="13"/>
      <c r="FWA4016" s="13"/>
      <c r="FWB4016" s="13"/>
      <c r="FWC4016" s="13"/>
      <c r="FWD4016" s="13"/>
      <c r="FWE4016" s="13"/>
      <c r="FWF4016" s="13"/>
      <c r="FWG4016" s="13"/>
      <c r="FWH4016" s="13"/>
      <c r="FWI4016" s="13"/>
      <c r="FWJ4016" s="13"/>
      <c r="FWK4016" s="13"/>
      <c r="FWL4016" s="13"/>
      <c r="FWM4016" s="13"/>
      <c r="FWN4016" s="13"/>
      <c r="FWO4016" s="13"/>
      <c r="FWP4016" s="13"/>
      <c r="FWQ4016" s="13"/>
      <c r="FWR4016" s="13"/>
      <c r="FWS4016" s="13"/>
      <c r="FWT4016" s="13"/>
      <c r="FWU4016" s="13"/>
      <c r="FWV4016" s="13"/>
      <c r="FWW4016" s="13"/>
      <c r="FWX4016" s="13"/>
      <c r="FWY4016" s="13"/>
      <c r="FWZ4016" s="13"/>
      <c r="FXA4016" s="13"/>
      <c r="FXB4016" s="13"/>
      <c r="FXC4016" s="13"/>
      <c r="FXD4016" s="13"/>
      <c r="FXE4016" s="13"/>
      <c r="FXF4016" s="13"/>
      <c r="FXG4016" s="13"/>
      <c r="FXH4016" s="13"/>
      <c r="FXI4016" s="13"/>
      <c r="FXJ4016" s="13"/>
      <c r="FXK4016" s="13"/>
      <c r="FXL4016" s="13"/>
      <c r="FXM4016" s="13"/>
      <c r="FXN4016" s="13"/>
      <c r="FXO4016" s="13"/>
      <c r="FXP4016" s="13"/>
      <c r="FXQ4016" s="13"/>
      <c r="FXR4016" s="13"/>
      <c r="FXS4016" s="13"/>
      <c r="FXT4016" s="13"/>
      <c r="FXU4016" s="13"/>
      <c r="FXV4016" s="13"/>
      <c r="FXW4016" s="13"/>
      <c r="FXX4016" s="13"/>
      <c r="FXY4016" s="13"/>
      <c r="FXZ4016" s="13"/>
      <c r="FYA4016" s="13"/>
      <c r="FYB4016" s="13"/>
      <c r="FYC4016" s="13"/>
      <c r="FYD4016" s="13"/>
      <c r="FYE4016" s="13"/>
      <c r="FYF4016" s="13"/>
      <c r="FYG4016" s="13"/>
      <c r="FYH4016" s="13"/>
      <c r="FYI4016" s="13"/>
      <c r="FYJ4016" s="13"/>
      <c r="FYK4016" s="13"/>
      <c r="FYL4016" s="13"/>
      <c r="FYM4016" s="13"/>
      <c r="FYN4016" s="13"/>
      <c r="FYO4016" s="13"/>
      <c r="FYP4016" s="13"/>
      <c r="FYQ4016" s="13"/>
      <c r="FYR4016" s="13"/>
      <c r="FYS4016" s="13"/>
      <c r="FYT4016" s="13"/>
      <c r="FYU4016" s="13"/>
      <c r="FYV4016" s="13"/>
      <c r="FYW4016" s="13"/>
      <c r="FYX4016" s="13"/>
      <c r="FYY4016" s="13"/>
      <c r="FYZ4016" s="13"/>
      <c r="FZA4016" s="13"/>
      <c r="FZB4016" s="13"/>
      <c r="FZC4016" s="13"/>
      <c r="FZD4016" s="13"/>
      <c r="FZE4016" s="13"/>
      <c r="FZF4016" s="13"/>
      <c r="FZG4016" s="13"/>
      <c r="FZH4016" s="13"/>
      <c r="FZI4016" s="13"/>
      <c r="FZJ4016" s="13"/>
      <c r="FZK4016" s="13"/>
      <c r="FZL4016" s="13"/>
      <c r="FZM4016" s="13"/>
      <c r="FZN4016" s="13"/>
      <c r="FZO4016" s="13"/>
      <c r="FZP4016" s="13"/>
      <c r="FZQ4016" s="13"/>
      <c r="FZR4016" s="13"/>
      <c r="FZS4016" s="13"/>
      <c r="FZT4016" s="13"/>
      <c r="FZU4016" s="13"/>
      <c r="FZV4016" s="13"/>
      <c r="FZW4016" s="13"/>
      <c r="FZX4016" s="13"/>
      <c r="FZY4016" s="13"/>
      <c r="FZZ4016" s="13"/>
      <c r="GAA4016" s="13"/>
      <c r="GAB4016" s="13"/>
      <c r="GAC4016" s="13"/>
      <c r="GAD4016" s="13"/>
      <c r="GAE4016" s="13"/>
      <c r="GAF4016" s="13"/>
      <c r="GAG4016" s="13"/>
      <c r="GAH4016" s="13"/>
      <c r="GAI4016" s="13"/>
      <c r="GAJ4016" s="13"/>
      <c r="GAK4016" s="13"/>
      <c r="GAL4016" s="13"/>
      <c r="GAM4016" s="13"/>
      <c r="GAN4016" s="13"/>
      <c r="GAO4016" s="13"/>
      <c r="GAP4016" s="13"/>
      <c r="GAQ4016" s="13"/>
      <c r="GAR4016" s="13"/>
      <c r="GAS4016" s="13"/>
      <c r="GAT4016" s="13"/>
      <c r="GAU4016" s="13"/>
      <c r="GAV4016" s="13"/>
      <c r="GAW4016" s="13"/>
      <c r="GAX4016" s="13"/>
      <c r="GAY4016" s="13"/>
      <c r="GAZ4016" s="13"/>
      <c r="GBA4016" s="13"/>
      <c r="GBB4016" s="13"/>
      <c r="GBC4016" s="13"/>
      <c r="GBD4016" s="13"/>
      <c r="GBE4016" s="13"/>
      <c r="GBF4016" s="13"/>
      <c r="GBG4016" s="13"/>
      <c r="GBH4016" s="13"/>
      <c r="GBI4016" s="13"/>
      <c r="GBJ4016" s="13"/>
      <c r="GBK4016" s="13"/>
      <c r="GBL4016" s="13"/>
      <c r="GBM4016" s="13"/>
      <c r="GBN4016" s="13"/>
      <c r="GBO4016" s="13"/>
      <c r="GBP4016" s="13"/>
      <c r="GBQ4016" s="13"/>
      <c r="GBR4016" s="13"/>
      <c r="GBS4016" s="13"/>
      <c r="GBT4016" s="13"/>
      <c r="GBU4016" s="13"/>
      <c r="GBV4016" s="13"/>
      <c r="GBW4016" s="13"/>
      <c r="GBX4016" s="13"/>
      <c r="GBY4016" s="13"/>
      <c r="GBZ4016" s="13"/>
      <c r="GCA4016" s="13"/>
      <c r="GCB4016" s="13"/>
      <c r="GCC4016" s="13"/>
      <c r="GCD4016" s="13"/>
      <c r="GCE4016" s="13"/>
      <c r="GCF4016" s="13"/>
      <c r="GCG4016" s="13"/>
      <c r="GCH4016" s="13"/>
      <c r="GCI4016" s="13"/>
      <c r="GCJ4016" s="13"/>
      <c r="GCK4016" s="13"/>
      <c r="GCL4016" s="13"/>
      <c r="GCM4016" s="13"/>
      <c r="GCN4016" s="13"/>
      <c r="GCO4016" s="13"/>
      <c r="GCP4016" s="13"/>
      <c r="GCQ4016" s="13"/>
      <c r="GCR4016" s="13"/>
      <c r="GCS4016" s="13"/>
      <c r="GCT4016" s="13"/>
      <c r="GCU4016" s="13"/>
      <c r="GCV4016" s="13"/>
      <c r="GCW4016" s="13"/>
      <c r="GCX4016" s="13"/>
      <c r="GCY4016" s="13"/>
      <c r="GCZ4016" s="13"/>
      <c r="GDA4016" s="13"/>
      <c r="GDB4016" s="13"/>
      <c r="GDC4016" s="13"/>
      <c r="GDD4016" s="13"/>
      <c r="GDE4016" s="13"/>
      <c r="GDF4016" s="13"/>
      <c r="GDG4016" s="13"/>
      <c r="GDH4016" s="13"/>
      <c r="GDI4016" s="13"/>
      <c r="GDJ4016" s="13"/>
      <c r="GDK4016" s="13"/>
      <c r="GDL4016" s="13"/>
      <c r="GDM4016" s="13"/>
      <c r="GDN4016" s="13"/>
      <c r="GDO4016" s="13"/>
      <c r="GDP4016" s="13"/>
      <c r="GDQ4016" s="13"/>
      <c r="GDR4016" s="13"/>
      <c r="GDS4016" s="13"/>
      <c r="GDT4016" s="13"/>
      <c r="GDU4016" s="13"/>
      <c r="GDV4016" s="13"/>
      <c r="GDW4016" s="13"/>
      <c r="GDX4016" s="13"/>
      <c r="GDY4016" s="13"/>
      <c r="GDZ4016" s="13"/>
      <c r="GEA4016" s="13"/>
      <c r="GEB4016" s="13"/>
      <c r="GEC4016" s="13"/>
      <c r="GED4016" s="13"/>
      <c r="GEE4016" s="13"/>
      <c r="GEF4016" s="13"/>
      <c r="GEG4016" s="13"/>
      <c r="GEH4016" s="13"/>
      <c r="GEI4016" s="13"/>
      <c r="GEJ4016" s="13"/>
      <c r="GEK4016" s="13"/>
      <c r="GEL4016" s="13"/>
      <c r="GEM4016" s="13"/>
      <c r="GEN4016" s="13"/>
      <c r="GEO4016" s="13"/>
      <c r="GEP4016" s="13"/>
      <c r="GEQ4016" s="13"/>
      <c r="GER4016" s="13"/>
      <c r="GES4016" s="13"/>
      <c r="GET4016" s="13"/>
      <c r="GEU4016" s="13"/>
      <c r="GEV4016" s="13"/>
      <c r="GEW4016" s="13"/>
      <c r="GEX4016" s="13"/>
      <c r="GEY4016" s="13"/>
      <c r="GEZ4016" s="13"/>
      <c r="GFA4016" s="13"/>
      <c r="GFB4016" s="13"/>
      <c r="GFC4016" s="13"/>
      <c r="GFD4016" s="13"/>
      <c r="GFE4016" s="13"/>
      <c r="GFF4016" s="13"/>
      <c r="GFG4016" s="13"/>
      <c r="GFH4016" s="13"/>
      <c r="GFI4016" s="13"/>
      <c r="GFJ4016" s="13"/>
      <c r="GFK4016" s="13"/>
      <c r="GFL4016" s="13"/>
      <c r="GFM4016" s="13"/>
      <c r="GFN4016" s="13"/>
      <c r="GFO4016" s="13"/>
      <c r="GFP4016" s="13"/>
      <c r="GFQ4016" s="13"/>
      <c r="GFR4016" s="13"/>
      <c r="GFS4016" s="13"/>
      <c r="GFT4016" s="13"/>
      <c r="GFU4016" s="13"/>
      <c r="GFV4016" s="13"/>
      <c r="GFW4016" s="13"/>
      <c r="GFX4016" s="13"/>
      <c r="GFY4016" s="13"/>
      <c r="GFZ4016" s="13"/>
      <c r="GGA4016" s="13"/>
      <c r="GGB4016" s="13"/>
      <c r="GGC4016" s="13"/>
      <c r="GGD4016" s="13"/>
      <c r="GGE4016" s="13"/>
      <c r="GGF4016" s="13"/>
      <c r="GGG4016" s="13"/>
      <c r="GGH4016" s="13"/>
      <c r="GGI4016" s="13"/>
      <c r="GGJ4016" s="13"/>
      <c r="GGK4016" s="13"/>
      <c r="GGL4016" s="13"/>
      <c r="GGM4016" s="13"/>
      <c r="GGN4016" s="13"/>
      <c r="GGO4016" s="13"/>
      <c r="GGP4016" s="13"/>
      <c r="GGQ4016" s="13"/>
      <c r="GGR4016" s="13"/>
      <c r="GGS4016" s="13"/>
      <c r="GGT4016" s="13"/>
      <c r="GGU4016" s="13"/>
      <c r="GGV4016" s="13"/>
      <c r="GGW4016" s="13"/>
      <c r="GGX4016" s="13"/>
      <c r="GGY4016" s="13"/>
      <c r="GGZ4016" s="13"/>
      <c r="GHA4016" s="13"/>
      <c r="GHB4016" s="13"/>
      <c r="GHC4016" s="13"/>
      <c r="GHD4016" s="13"/>
      <c r="GHE4016" s="13"/>
      <c r="GHF4016" s="13"/>
      <c r="GHG4016" s="13"/>
      <c r="GHH4016" s="13"/>
      <c r="GHI4016" s="13"/>
      <c r="GHJ4016" s="13"/>
      <c r="GHK4016" s="13"/>
      <c r="GHL4016" s="13"/>
      <c r="GHM4016" s="13"/>
      <c r="GHN4016" s="13"/>
      <c r="GHO4016" s="13"/>
      <c r="GHP4016" s="13"/>
      <c r="GHQ4016" s="13"/>
      <c r="GHR4016" s="13"/>
      <c r="GHS4016" s="13"/>
      <c r="GHT4016" s="13"/>
      <c r="GHU4016" s="13"/>
      <c r="GHV4016" s="13"/>
      <c r="GHW4016" s="13"/>
      <c r="GHX4016" s="13"/>
      <c r="GHY4016" s="13"/>
      <c r="GHZ4016" s="13"/>
      <c r="GIA4016" s="13"/>
      <c r="GIB4016" s="13"/>
      <c r="GIC4016" s="13"/>
      <c r="GID4016" s="13"/>
      <c r="GIE4016" s="13"/>
      <c r="GIF4016" s="13"/>
      <c r="GIG4016" s="13"/>
      <c r="GIH4016" s="13"/>
      <c r="GII4016" s="13"/>
      <c r="GIJ4016" s="13"/>
      <c r="GIK4016" s="13"/>
      <c r="GIL4016" s="13"/>
      <c r="GIM4016" s="13"/>
      <c r="GIN4016" s="13"/>
      <c r="GIO4016" s="13"/>
      <c r="GIP4016" s="13"/>
      <c r="GIQ4016" s="13"/>
      <c r="GIR4016" s="13"/>
      <c r="GIS4016" s="13"/>
      <c r="GIT4016" s="13"/>
      <c r="GIU4016" s="13"/>
      <c r="GIV4016" s="13"/>
      <c r="GIW4016" s="13"/>
      <c r="GIX4016" s="13"/>
      <c r="GIY4016" s="13"/>
      <c r="GIZ4016" s="13"/>
      <c r="GJA4016" s="13"/>
      <c r="GJB4016" s="13"/>
      <c r="GJC4016" s="13"/>
      <c r="GJD4016" s="13"/>
      <c r="GJE4016" s="13"/>
      <c r="GJF4016" s="13"/>
      <c r="GJG4016" s="13"/>
      <c r="GJH4016" s="13"/>
      <c r="GJI4016" s="13"/>
      <c r="GJJ4016" s="13"/>
      <c r="GJK4016" s="13"/>
      <c r="GJL4016" s="13"/>
      <c r="GJM4016" s="13"/>
      <c r="GJN4016" s="13"/>
      <c r="GJO4016" s="13"/>
      <c r="GJP4016" s="13"/>
      <c r="GJQ4016" s="13"/>
      <c r="GJR4016" s="13"/>
      <c r="GJS4016" s="13"/>
      <c r="GJT4016" s="13"/>
      <c r="GJU4016" s="13"/>
      <c r="GJV4016" s="13"/>
      <c r="GJW4016" s="13"/>
      <c r="GJX4016" s="13"/>
      <c r="GJY4016" s="13"/>
      <c r="GJZ4016" s="13"/>
      <c r="GKA4016" s="13"/>
      <c r="GKB4016" s="13"/>
      <c r="GKC4016" s="13"/>
      <c r="GKD4016" s="13"/>
      <c r="GKE4016" s="13"/>
      <c r="GKF4016" s="13"/>
      <c r="GKG4016" s="13"/>
      <c r="GKH4016" s="13"/>
      <c r="GKI4016" s="13"/>
      <c r="GKJ4016" s="13"/>
      <c r="GKK4016" s="13"/>
      <c r="GKL4016" s="13"/>
      <c r="GKM4016" s="13"/>
      <c r="GKN4016" s="13"/>
      <c r="GKO4016" s="13"/>
      <c r="GKP4016" s="13"/>
      <c r="GKQ4016" s="13"/>
      <c r="GKR4016" s="13"/>
      <c r="GKS4016" s="13"/>
      <c r="GKT4016" s="13"/>
      <c r="GKU4016" s="13"/>
      <c r="GKV4016" s="13"/>
      <c r="GKW4016" s="13"/>
      <c r="GKX4016" s="13"/>
      <c r="GKY4016" s="13"/>
      <c r="GKZ4016" s="13"/>
      <c r="GLA4016" s="13"/>
      <c r="GLB4016" s="13"/>
      <c r="GLC4016" s="13"/>
      <c r="GLD4016" s="13"/>
      <c r="GLE4016" s="13"/>
      <c r="GLF4016" s="13"/>
      <c r="GLG4016" s="13"/>
      <c r="GLH4016" s="13"/>
      <c r="GLI4016" s="13"/>
      <c r="GLJ4016" s="13"/>
      <c r="GLK4016" s="13"/>
      <c r="GLL4016" s="13"/>
      <c r="GLM4016" s="13"/>
      <c r="GLN4016" s="13"/>
      <c r="GLO4016" s="13"/>
      <c r="GLP4016" s="13"/>
      <c r="GLQ4016" s="13"/>
      <c r="GLR4016" s="13"/>
      <c r="GLS4016" s="13"/>
      <c r="GLT4016" s="13"/>
      <c r="GLU4016" s="13"/>
      <c r="GLV4016" s="13"/>
      <c r="GLW4016" s="13"/>
      <c r="GLX4016" s="13"/>
      <c r="GLY4016" s="13"/>
      <c r="GLZ4016" s="13"/>
      <c r="GMA4016" s="13"/>
      <c r="GMB4016" s="13"/>
      <c r="GMC4016" s="13"/>
      <c r="GMD4016" s="13"/>
      <c r="GME4016" s="13"/>
      <c r="GMF4016" s="13"/>
      <c r="GMG4016" s="13"/>
      <c r="GMH4016" s="13"/>
      <c r="GMI4016" s="13"/>
      <c r="GMJ4016" s="13"/>
      <c r="GMK4016" s="13"/>
      <c r="GML4016" s="13"/>
      <c r="GMM4016" s="13"/>
      <c r="GMN4016" s="13"/>
      <c r="GMO4016" s="13"/>
      <c r="GMP4016" s="13"/>
      <c r="GMQ4016" s="13"/>
      <c r="GMR4016" s="13"/>
      <c r="GMS4016" s="13"/>
      <c r="GMT4016" s="13"/>
      <c r="GMU4016" s="13"/>
      <c r="GMV4016" s="13"/>
      <c r="GMW4016" s="13"/>
      <c r="GMX4016" s="13"/>
      <c r="GMY4016" s="13"/>
      <c r="GMZ4016" s="13"/>
      <c r="GNA4016" s="13"/>
      <c r="GNB4016" s="13"/>
      <c r="GNC4016" s="13"/>
      <c r="GND4016" s="13"/>
      <c r="GNE4016" s="13"/>
      <c r="GNF4016" s="13"/>
      <c r="GNG4016" s="13"/>
      <c r="GNH4016" s="13"/>
      <c r="GNI4016" s="13"/>
      <c r="GNJ4016" s="13"/>
      <c r="GNK4016" s="13"/>
      <c r="GNL4016" s="13"/>
      <c r="GNM4016" s="13"/>
      <c r="GNN4016" s="13"/>
      <c r="GNO4016" s="13"/>
      <c r="GNP4016" s="13"/>
      <c r="GNQ4016" s="13"/>
      <c r="GNR4016" s="13"/>
      <c r="GNS4016" s="13"/>
      <c r="GNT4016" s="13"/>
      <c r="GNU4016" s="13"/>
      <c r="GNV4016" s="13"/>
      <c r="GNW4016" s="13"/>
      <c r="GNX4016" s="13"/>
      <c r="GNY4016" s="13"/>
      <c r="GNZ4016" s="13"/>
      <c r="GOA4016" s="13"/>
      <c r="GOB4016" s="13"/>
      <c r="GOC4016" s="13"/>
      <c r="GOD4016" s="13"/>
      <c r="GOE4016" s="13"/>
      <c r="GOF4016" s="13"/>
      <c r="GOG4016" s="13"/>
      <c r="GOH4016" s="13"/>
      <c r="GOI4016" s="13"/>
      <c r="GOJ4016" s="13"/>
      <c r="GOK4016" s="13"/>
      <c r="GOL4016" s="13"/>
      <c r="GOM4016" s="13"/>
      <c r="GON4016" s="13"/>
      <c r="GOO4016" s="13"/>
      <c r="GOP4016" s="13"/>
      <c r="GOQ4016" s="13"/>
      <c r="GOR4016" s="13"/>
      <c r="GOS4016" s="13"/>
      <c r="GOT4016" s="13"/>
      <c r="GOU4016" s="13"/>
      <c r="GOV4016" s="13"/>
      <c r="GOW4016" s="13"/>
      <c r="GOX4016" s="13"/>
      <c r="GOY4016" s="13"/>
      <c r="GOZ4016" s="13"/>
      <c r="GPA4016" s="13"/>
      <c r="GPB4016" s="13"/>
      <c r="GPC4016" s="13"/>
      <c r="GPD4016" s="13"/>
      <c r="GPE4016" s="13"/>
      <c r="GPF4016" s="13"/>
      <c r="GPG4016" s="13"/>
      <c r="GPH4016" s="13"/>
      <c r="GPI4016" s="13"/>
      <c r="GPJ4016" s="13"/>
      <c r="GPK4016" s="13"/>
      <c r="GPL4016" s="13"/>
      <c r="GPM4016" s="13"/>
      <c r="GPN4016" s="13"/>
      <c r="GPO4016" s="13"/>
      <c r="GPP4016" s="13"/>
      <c r="GPQ4016" s="13"/>
      <c r="GPR4016" s="13"/>
      <c r="GPS4016" s="13"/>
      <c r="GPT4016" s="13"/>
      <c r="GPU4016" s="13"/>
      <c r="GPV4016" s="13"/>
      <c r="GPW4016" s="13"/>
      <c r="GPX4016" s="13"/>
      <c r="GPY4016" s="13"/>
      <c r="GPZ4016" s="13"/>
      <c r="GQA4016" s="13"/>
      <c r="GQB4016" s="13"/>
      <c r="GQC4016" s="13"/>
      <c r="GQD4016" s="13"/>
      <c r="GQE4016" s="13"/>
      <c r="GQF4016" s="13"/>
      <c r="GQG4016" s="13"/>
      <c r="GQH4016" s="13"/>
      <c r="GQI4016" s="13"/>
      <c r="GQJ4016" s="13"/>
      <c r="GQK4016" s="13"/>
      <c r="GQL4016" s="13"/>
      <c r="GQM4016" s="13"/>
      <c r="GQN4016" s="13"/>
      <c r="GQO4016" s="13"/>
      <c r="GQP4016" s="13"/>
      <c r="GQQ4016" s="13"/>
      <c r="GQR4016" s="13"/>
      <c r="GQS4016" s="13"/>
      <c r="GQT4016" s="13"/>
      <c r="GQU4016" s="13"/>
      <c r="GQV4016" s="13"/>
      <c r="GQW4016" s="13"/>
      <c r="GQX4016" s="13"/>
      <c r="GQY4016" s="13"/>
      <c r="GQZ4016" s="13"/>
      <c r="GRA4016" s="13"/>
      <c r="GRB4016" s="13"/>
      <c r="GRC4016" s="13"/>
      <c r="GRD4016" s="13"/>
      <c r="GRE4016" s="13"/>
      <c r="GRF4016" s="13"/>
      <c r="GRG4016" s="13"/>
      <c r="GRH4016" s="13"/>
      <c r="GRI4016" s="13"/>
      <c r="GRJ4016" s="13"/>
      <c r="GRK4016" s="13"/>
      <c r="GRL4016" s="13"/>
      <c r="GRM4016" s="13"/>
      <c r="GRN4016" s="13"/>
      <c r="GRO4016" s="13"/>
      <c r="GRP4016" s="13"/>
      <c r="GRQ4016" s="13"/>
      <c r="GRR4016" s="13"/>
      <c r="GRS4016" s="13"/>
      <c r="GRT4016" s="13"/>
      <c r="GRU4016" s="13"/>
      <c r="GRV4016" s="13"/>
      <c r="GRW4016" s="13"/>
      <c r="GRX4016" s="13"/>
      <c r="GRY4016" s="13"/>
      <c r="GRZ4016" s="13"/>
      <c r="GSA4016" s="13"/>
      <c r="GSB4016" s="13"/>
      <c r="GSC4016" s="13"/>
      <c r="GSD4016" s="13"/>
      <c r="GSE4016" s="13"/>
      <c r="GSF4016" s="13"/>
      <c r="GSG4016" s="13"/>
      <c r="GSH4016" s="13"/>
      <c r="GSI4016" s="13"/>
      <c r="GSJ4016" s="13"/>
      <c r="GSK4016" s="13"/>
      <c r="GSL4016" s="13"/>
      <c r="GSM4016" s="13"/>
      <c r="GSN4016" s="13"/>
      <c r="GSO4016" s="13"/>
      <c r="GSP4016" s="13"/>
      <c r="GSQ4016" s="13"/>
      <c r="GSR4016" s="13"/>
      <c r="GSS4016" s="13"/>
      <c r="GST4016" s="13"/>
      <c r="GSU4016" s="13"/>
      <c r="GSV4016" s="13"/>
      <c r="GSW4016" s="13"/>
      <c r="GSX4016" s="13"/>
      <c r="GSY4016" s="13"/>
      <c r="GSZ4016" s="13"/>
      <c r="GTA4016" s="13"/>
      <c r="GTB4016" s="13"/>
      <c r="GTC4016" s="13"/>
      <c r="GTD4016" s="13"/>
      <c r="GTE4016" s="13"/>
      <c r="GTF4016" s="13"/>
      <c r="GTG4016" s="13"/>
      <c r="GTH4016" s="13"/>
      <c r="GTI4016" s="13"/>
      <c r="GTJ4016" s="13"/>
      <c r="GTK4016" s="13"/>
      <c r="GTL4016" s="13"/>
      <c r="GTM4016" s="13"/>
      <c r="GTN4016" s="13"/>
      <c r="GTO4016" s="13"/>
      <c r="GTP4016" s="13"/>
      <c r="GTQ4016" s="13"/>
      <c r="GTR4016" s="13"/>
      <c r="GTS4016" s="13"/>
      <c r="GTT4016" s="13"/>
      <c r="GTU4016" s="13"/>
      <c r="GTV4016" s="13"/>
      <c r="GTW4016" s="13"/>
      <c r="GTX4016" s="13"/>
      <c r="GTY4016" s="13"/>
      <c r="GTZ4016" s="13"/>
      <c r="GUA4016" s="13"/>
      <c r="GUB4016" s="13"/>
      <c r="GUC4016" s="13"/>
      <c r="GUD4016" s="13"/>
      <c r="GUE4016" s="13"/>
      <c r="GUF4016" s="13"/>
      <c r="GUG4016" s="13"/>
      <c r="GUH4016" s="13"/>
      <c r="GUI4016" s="13"/>
      <c r="GUJ4016" s="13"/>
      <c r="GUK4016" s="13"/>
      <c r="GUL4016" s="13"/>
      <c r="GUM4016" s="13"/>
      <c r="GUN4016" s="13"/>
      <c r="GUO4016" s="13"/>
      <c r="GUP4016" s="13"/>
      <c r="GUQ4016" s="13"/>
      <c r="GUR4016" s="13"/>
      <c r="GUS4016" s="13"/>
      <c r="GUT4016" s="13"/>
      <c r="GUU4016" s="13"/>
      <c r="GUV4016" s="13"/>
      <c r="GUW4016" s="13"/>
      <c r="GUX4016" s="13"/>
      <c r="GUY4016" s="13"/>
      <c r="GUZ4016" s="13"/>
      <c r="GVA4016" s="13"/>
      <c r="GVB4016" s="13"/>
      <c r="GVC4016" s="13"/>
      <c r="GVD4016" s="13"/>
      <c r="GVE4016" s="13"/>
      <c r="GVF4016" s="13"/>
      <c r="GVG4016" s="13"/>
      <c r="GVH4016" s="13"/>
      <c r="GVI4016" s="13"/>
      <c r="GVJ4016" s="13"/>
      <c r="GVK4016" s="13"/>
      <c r="GVL4016" s="13"/>
      <c r="GVM4016" s="13"/>
      <c r="GVN4016" s="13"/>
      <c r="GVO4016" s="13"/>
      <c r="GVP4016" s="13"/>
      <c r="GVQ4016" s="13"/>
      <c r="GVR4016" s="13"/>
      <c r="GVS4016" s="13"/>
      <c r="GVT4016" s="13"/>
      <c r="GVU4016" s="13"/>
      <c r="GVV4016" s="13"/>
      <c r="GVW4016" s="13"/>
      <c r="GVX4016" s="13"/>
      <c r="GVY4016" s="13"/>
      <c r="GVZ4016" s="13"/>
      <c r="GWA4016" s="13"/>
      <c r="GWB4016" s="13"/>
      <c r="GWC4016" s="13"/>
      <c r="GWD4016" s="13"/>
      <c r="GWE4016" s="13"/>
      <c r="GWF4016" s="13"/>
      <c r="GWG4016" s="13"/>
      <c r="GWH4016" s="13"/>
      <c r="GWI4016" s="13"/>
      <c r="GWJ4016" s="13"/>
      <c r="GWK4016" s="13"/>
      <c r="GWL4016" s="13"/>
      <c r="GWM4016" s="13"/>
      <c r="GWN4016" s="13"/>
      <c r="GWO4016" s="13"/>
      <c r="GWP4016" s="13"/>
      <c r="GWQ4016" s="13"/>
      <c r="GWR4016" s="13"/>
      <c r="GWS4016" s="13"/>
      <c r="GWT4016" s="13"/>
      <c r="GWU4016" s="13"/>
      <c r="GWV4016" s="13"/>
      <c r="GWW4016" s="13"/>
      <c r="GWX4016" s="13"/>
      <c r="GWY4016" s="13"/>
      <c r="GWZ4016" s="13"/>
      <c r="GXA4016" s="13"/>
      <c r="GXB4016" s="13"/>
      <c r="GXC4016" s="13"/>
      <c r="GXD4016" s="13"/>
      <c r="GXE4016" s="13"/>
      <c r="GXF4016" s="13"/>
      <c r="GXG4016" s="13"/>
      <c r="GXH4016" s="13"/>
      <c r="GXI4016" s="13"/>
      <c r="GXJ4016" s="13"/>
      <c r="GXK4016" s="13"/>
      <c r="GXL4016" s="13"/>
      <c r="GXM4016" s="13"/>
      <c r="GXN4016" s="13"/>
      <c r="GXO4016" s="13"/>
      <c r="GXP4016" s="13"/>
      <c r="GXQ4016" s="13"/>
      <c r="GXR4016" s="13"/>
      <c r="GXS4016" s="13"/>
      <c r="GXT4016" s="13"/>
      <c r="GXU4016" s="13"/>
      <c r="GXV4016" s="13"/>
      <c r="GXW4016" s="13"/>
      <c r="GXX4016" s="13"/>
      <c r="GXY4016" s="13"/>
      <c r="GXZ4016" s="13"/>
      <c r="GYA4016" s="13"/>
      <c r="GYB4016" s="13"/>
      <c r="GYC4016" s="13"/>
      <c r="GYD4016" s="13"/>
      <c r="GYE4016" s="13"/>
      <c r="GYF4016" s="13"/>
      <c r="GYG4016" s="13"/>
      <c r="GYH4016" s="13"/>
      <c r="GYI4016" s="13"/>
      <c r="GYJ4016" s="13"/>
      <c r="GYK4016" s="13"/>
      <c r="GYL4016" s="13"/>
      <c r="GYM4016" s="13"/>
      <c r="GYN4016" s="13"/>
      <c r="GYO4016" s="13"/>
      <c r="GYP4016" s="13"/>
      <c r="GYQ4016" s="13"/>
      <c r="GYR4016" s="13"/>
      <c r="GYS4016" s="13"/>
      <c r="GYT4016" s="13"/>
      <c r="GYU4016" s="13"/>
      <c r="GYV4016" s="13"/>
      <c r="GYW4016" s="13"/>
      <c r="GYX4016" s="13"/>
      <c r="GYY4016" s="13"/>
      <c r="GYZ4016" s="13"/>
      <c r="GZA4016" s="13"/>
      <c r="GZB4016" s="13"/>
      <c r="GZC4016" s="13"/>
      <c r="GZD4016" s="13"/>
      <c r="GZE4016" s="13"/>
      <c r="GZF4016" s="13"/>
      <c r="GZG4016" s="13"/>
      <c r="GZH4016" s="13"/>
      <c r="GZI4016" s="13"/>
      <c r="GZJ4016" s="13"/>
      <c r="GZK4016" s="13"/>
      <c r="GZL4016" s="13"/>
      <c r="GZM4016" s="13"/>
      <c r="GZN4016" s="13"/>
      <c r="GZO4016" s="13"/>
      <c r="GZP4016" s="13"/>
      <c r="GZQ4016" s="13"/>
      <c r="GZR4016" s="13"/>
      <c r="GZS4016" s="13"/>
      <c r="GZT4016" s="13"/>
      <c r="GZU4016" s="13"/>
      <c r="GZV4016" s="13"/>
      <c r="GZW4016" s="13"/>
      <c r="GZX4016" s="13"/>
      <c r="GZY4016" s="13"/>
      <c r="GZZ4016" s="13"/>
      <c r="HAA4016" s="13"/>
      <c r="HAB4016" s="13"/>
      <c r="HAC4016" s="13"/>
      <c r="HAD4016" s="13"/>
      <c r="HAE4016" s="13"/>
      <c r="HAF4016" s="13"/>
      <c r="HAG4016" s="13"/>
      <c r="HAH4016" s="13"/>
      <c r="HAI4016" s="13"/>
      <c r="HAJ4016" s="13"/>
      <c r="HAK4016" s="13"/>
      <c r="HAL4016" s="13"/>
      <c r="HAM4016" s="13"/>
      <c r="HAN4016" s="13"/>
      <c r="HAO4016" s="13"/>
      <c r="HAP4016" s="13"/>
      <c r="HAQ4016" s="13"/>
      <c r="HAR4016" s="13"/>
      <c r="HAS4016" s="13"/>
      <c r="HAT4016" s="13"/>
      <c r="HAU4016" s="13"/>
      <c r="HAV4016" s="13"/>
      <c r="HAW4016" s="13"/>
      <c r="HAX4016" s="13"/>
      <c r="HAY4016" s="13"/>
      <c r="HAZ4016" s="13"/>
      <c r="HBA4016" s="13"/>
      <c r="HBB4016" s="13"/>
      <c r="HBC4016" s="13"/>
      <c r="HBD4016" s="13"/>
      <c r="HBE4016" s="13"/>
      <c r="HBF4016" s="13"/>
      <c r="HBG4016" s="13"/>
      <c r="HBH4016" s="13"/>
      <c r="HBI4016" s="13"/>
      <c r="HBJ4016" s="13"/>
      <c r="HBK4016" s="13"/>
      <c r="HBL4016" s="13"/>
      <c r="HBM4016" s="13"/>
      <c r="HBN4016" s="13"/>
      <c r="HBO4016" s="13"/>
      <c r="HBP4016" s="13"/>
      <c r="HBQ4016" s="13"/>
      <c r="HBR4016" s="13"/>
      <c r="HBS4016" s="13"/>
      <c r="HBT4016" s="13"/>
      <c r="HBU4016" s="13"/>
      <c r="HBV4016" s="13"/>
      <c r="HBW4016" s="13"/>
      <c r="HBX4016" s="13"/>
      <c r="HBY4016" s="13"/>
      <c r="HBZ4016" s="13"/>
      <c r="HCA4016" s="13"/>
      <c r="HCB4016" s="13"/>
      <c r="HCC4016" s="13"/>
      <c r="HCD4016" s="13"/>
      <c r="HCE4016" s="13"/>
      <c r="HCF4016" s="13"/>
      <c r="HCG4016" s="13"/>
      <c r="HCH4016" s="13"/>
      <c r="HCI4016" s="13"/>
      <c r="HCJ4016" s="13"/>
      <c r="HCK4016" s="13"/>
      <c r="HCL4016" s="13"/>
      <c r="HCM4016" s="13"/>
      <c r="HCN4016" s="13"/>
      <c r="HCO4016" s="13"/>
      <c r="HCP4016" s="13"/>
      <c r="HCQ4016" s="13"/>
      <c r="HCR4016" s="13"/>
      <c r="HCS4016" s="13"/>
      <c r="HCT4016" s="13"/>
      <c r="HCU4016" s="13"/>
      <c r="HCV4016" s="13"/>
      <c r="HCW4016" s="13"/>
      <c r="HCX4016" s="13"/>
      <c r="HCY4016" s="13"/>
      <c r="HCZ4016" s="13"/>
      <c r="HDA4016" s="13"/>
      <c r="HDB4016" s="13"/>
      <c r="HDC4016" s="13"/>
      <c r="HDD4016" s="13"/>
      <c r="HDE4016" s="13"/>
      <c r="HDF4016" s="13"/>
      <c r="HDG4016" s="13"/>
      <c r="HDH4016" s="13"/>
      <c r="HDI4016" s="13"/>
      <c r="HDJ4016" s="13"/>
      <c r="HDK4016" s="13"/>
      <c r="HDL4016" s="13"/>
      <c r="HDM4016" s="13"/>
      <c r="HDN4016" s="13"/>
      <c r="HDO4016" s="13"/>
      <c r="HDP4016" s="13"/>
      <c r="HDQ4016" s="13"/>
      <c r="HDR4016" s="13"/>
      <c r="HDS4016" s="13"/>
      <c r="HDT4016" s="13"/>
      <c r="HDU4016" s="13"/>
      <c r="HDV4016" s="13"/>
      <c r="HDW4016" s="13"/>
      <c r="HDX4016" s="13"/>
      <c r="HDY4016" s="13"/>
      <c r="HDZ4016" s="13"/>
      <c r="HEA4016" s="13"/>
      <c r="HEB4016" s="13"/>
      <c r="HEC4016" s="13"/>
      <c r="HED4016" s="13"/>
      <c r="HEE4016" s="13"/>
      <c r="HEF4016" s="13"/>
      <c r="HEG4016" s="13"/>
      <c r="HEH4016" s="13"/>
      <c r="HEI4016" s="13"/>
      <c r="HEJ4016" s="13"/>
      <c r="HEK4016" s="13"/>
      <c r="HEL4016" s="13"/>
      <c r="HEM4016" s="13"/>
      <c r="HEN4016" s="13"/>
      <c r="HEO4016" s="13"/>
      <c r="HEP4016" s="13"/>
      <c r="HEQ4016" s="13"/>
      <c r="HER4016" s="13"/>
      <c r="HES4016" s="13"/>
      <c r="HET4016" s="13"/>
      <c r="HEU4016" s="13"/>
      <c r="HEV4016" s="13"/>
      <c r="HEW4016" s="13"/>
      <c r="HEX4016" s="13"/>
      <c r="HEY4016" s="13"/>
      <c r="HEZ4016" s="13"/>
      <c r="HFA4016" s="13"/>
      <c r="HFB4016" s="13"/>
      <c r="HFC4016" s="13"/>
      <c r="HFD4016" s="13"/>
      <c r="HFE4016" s="13"/>
      <c r="HFF4016" s="13"/>
      <c r="HFG4016" s="13"/>
      <c r="HFH4016" s="13"/>
      <c r="HFI4016" s="13"/>
      <c r="HFJ4016" s="13"/>
      <c r="HFK4016" s="13"/>
      <c r="HFL4016" s="13"/>
      <c r="HFM4016" s="13"/>
      <c r="HFN4016" s="13"/>
      <c r="HFO4016" s="13"/>
      <c r="HFP4016" s="13"/>
      <c r="HFQ4016" s="13"/>
      <c r="HFR4016" s="13"/>
      <c r="HFS4016" s="13"/>
      <c r="HFT4016" s="13"/>
      <c r="HFU4016" s="13"/>
      <c r="HFV4016" s="13"/>
      <c r="HFW4016" s="13"/>
      <c r="HFX4016" s="13"/>
      <c r="HFY4016" s="13"/>
      <c r="HFZ4016" s="13"/>
      <c r="HGA4016" s="13"/>
      <c r="HGB4016" s="13"/>
      <c r="HGC4016" s="13"/>
      <c r="HGD4016" s="13"/>
      <c r="HGE4016" s="13"/>
      <c r="HGF4016" s="13"/>
      <c r="HGG4016" s="13"/>
      <c r="HGH4016" s="13"/>
      <c r="HGI4016" s="13"/>
      <c r="HGJ4016" s="13"/>
      <c r="HGK4016" s="13"/>
      <c r="HGL4016" s="13"/>
      <c r="HGM4016" s="13"/>
      <c r="HGN4016" s="13"/>
      <c r="HGO4016" s="13"/>
      <c r="HGP4016" s="13"/>
      <c r="HGQ4016" s="13"/>
      <c r="HGR4016" s="13"/>
      <c r="HGS4016" s="13"/>
      <c r="HGT4016" s="13"/>
      <c r="HGU4016" s="13"/>
      <c r="HGV4016" s="13"/>
      <c r="HGW4016" s="13"/>
      <c r="HGX4016" s="13"/>
      <c r="HGY4016" s="13"/>
      <c r="HGZ4016" s="13"/>
      <c r="HHA4016" s="13"/>
      <c r="HHB4016" s="13"/>
      <c r="HHC4016" s="13"/>
      <c r="HHD4016" s="13"/>
      <c r="HHE4016" s="13"/>
      <c r="HHF4016" s="13"/>
      <c r="HHG4016" s="13"/>
      <c r="HHH4016" s="13"/>
      <c r="HHI4016" s="13"/>
      <c r="HHJ4016" s="13"/>
      <c r="HHK4016" s="13"/>
      <c r="HHL4016" s="13"/>
      <c r="HHM4016" s="13"/>
      <c r="HHN4016" s="13"/>
      <c r="HHO4016" s="13"/>
      <c r="HHP4016" s="13"/>
      <c r="HHQ4016" s="13"/>
      <c r="HHR4016" s="13"/>
      <c r="HHS4016" s="13"/>
      <c r="HHT4016" s="13"/>
      <c r="HHU4016" s="13"/>
      <c r="HHV4016" s="13"/>
      <c r="HHW4016" s="13"/>
      <c r="HHX4016" s="13"/>
      <c r="HHY4016" s="13"/>
      <c r="HHZ4016" s="13"/>
      <c r="HIA4016" s="13"/>
      <c r="HIB4016" s="13"/>
      <c r="HIC4016" s="13"/>
      <c r="HID4016" s="13"/>
      <c r="HIE4016" s="13"/>
      <c r="HIF4016" s="13"/>
      <c r="HIG4016" s="13"/>
      <c r="HIH4016" s="13"/>
      <c r="HII4016" s="13"/>
      <c r="HIJ4016" s="13"/>
      <c r="HIK4016" s="13"/>
      <c r="HIL4016" s="13"/>
      <c r="HIM4016" s="13"/>
      <c r="HIN4016" s="13"/>
      <c r="HIO4016" s="13"/>
      <c r="HIP4016" s="13"/>
      <c r="HIQ4016" s="13"/>
      <c r="HIR4016" s="13"/>
      <c r="HIS4016" s="13"/>
      <c r="HIT4016" s="13"/>
      <c r="HIU4016" s="13"/>
      <c r="HIV4016" s="13"/>
      <c r="HIW4016" s="13"/>
      <c r="HIX4016" s="13"/>
      <c r="HIY4016" s="13"/>
      <c r="HIZ4016" s="13"/>
      <c r="HJA4016" s="13"/>
      <c r="HJB4016" s="13"/>
      <c r="HJC4016" s="13"/>
      <c r="HJD4016" s="13"/>
      <c r="HJE4016" s="13"/>
      <c r="HJF4016" s="13"/>
      <c r="HJG4016" s="13"/>
      <c r="HJH4016" s="13"/>
      <c r="HJI4016" s="13"/>
      <c r="HJJ4016" s="13"/>
      <c r="HJK4016" s="13"/>
      <c r="HJL4016" s="13"/>
      <c r="HJM4016" s="13"/>
      <c r="HJN4016" s="13"/>
      <c r="HJO4016" s="13"/>
      <c r="HJP4016" s="13"/>
      <c r="HJQ4016" s="13"/>
      <c r="HJR4016" s="13"/>
      <c r="HJS4016" s="13"/>
      <c r="HJT4016" s="13"/>
      <c r="HJU4016" s="13"/>
      <c r="HJV4016" s="13"/>
      <c r="HJW4016" s="13"/>
      <c r="HJX4016" s="13"/>
      <c r="HJY4016" s="13"/>
      <c r="HJZ4016" s="13"/>
      <c r="HKA4016" s="13"/>
      <c r="HKB4016" s="13"/>
      <c r="HKC4016" s="13"/>
      <c r="HKD4016" s="13"/>
      <c r="HKE4016" s="13"/>
      <c r="HKF4016" s="13"/>
      <c r="HKG4016" s="13"/>
      <c r="HKH4016" s="13"/>
      <c r="HKI4016" s="13"/>
      <c r="HKJ4016" s="13"/>
      <c r="HKK4016" s="13"/>
      <c r="HKL4016" s="13"/>
      <c r="HKM4016" s="13"/>
      <c r="HKN4016" s="13"/>
      <c r="HKO4016" s="13"/>
      <c r="HKP4016" s="13"/>
      <c r="HKQ4016" s="13"/>
      <c r="HKR4016" s="13"/>
      <c r="HKS4016" s="13"/>
      <c r="HKT4016" s="13"/>
      <c r="HKU4016" s="13"/>
      <c r="HKV4016" s="13"/>
      <c r="HKW4016" s="13"/>
      <c r="HKX4016" s="13"/>
      <c r="HKY4016" s="13"/>
      <c r="HKZ4016" s="13"/>
      <c r="HLA4016" s="13"/>
      <c r="HLB4016" s="13"/>
      <c r="HLC4016" s="13"/>
      <c r="HLD4016" s="13"/>
      <c r="HLE4016" s="13"/>
      <c r="HLF4016" s="13"/>
      <c r="HLG4016" s="13"/>
      <c r="HLH4016" s="13"/>
      <c r="HLI4016" s="13"/>
      <c r="HLJ4016" s="13"/>
      <c r="HLK4016" s="13"/>
      <c r="HLL4016" s="13"/>
      <c r="HLM4016" s="13"/>
      <c r="HLN4016" s="13"/>
      <c r="HLO4016" s="13"/>
      <c r="HLP4016" s="13"/>
      <c r="HLQ4016" s="13"/>
      <c r="HLR4016" s="13"/>
      <c r="HLS4016" s="13"/>
      <c r="HLT4016" s="13"/>
      <c r="HLU4016" s="13"/>
      <c r="HLV4016" s="13"/>
      <c r="HLW4016" s="13"/>
      <c r="HLX4016" s="13"/>
      <c r="HLY4016" s="13"/>
      <c r="HLZ4016" s="13"/>
      <c r="HMA4016" s="13"/>
      <c r="HMB4016" s="13"/>
      <c r="HMC4016" s="13"/>
      <c r="HMD4016" s="13"/>
      <c r="HME4016" s="13"/>
      <c r="HMF4016" s="13"/>
      <c r="HMG4016" s="13"/>
      <c r="HMH4016" s="13"/>
      <c r="HMI4016" s="13"/>
      <c r="HMJ4016" s="13"/>
      <c r="HMK4016" s="13"/>
      <c r="HML4016" s="13"/>
      <c r="HMM4016" s="13"/>
      <c r="HMN4016" s="13"/>
      <c r="HMO4016" s="13"/>
      <c r="HMP4016" s="13"/>
      <c r="HMQ4016" s="13"/>
      <c r="HMR4016" s="13"/>
      <c r="HMS4016" s="13"/>
      <c r="HMT4016" s="13"/>
      <c r="HMU4016" s="13"/>
      <c r="HMV4016" s="13"/>
      <c r="HMW4016" s="13"/>
      <c r="HMX4016" s="13"/>
      <c r="HMY4016" s="13"/>
      <c r="HMZ4016" s="13"/>
      <c r="HNA4016" s="13"/>
      <c r="HNB4016" s="13"/>
      <c r="HNC4016" s="13"/>
      <c r="HND4016" s="13"/>
      <c r="HNE4016" s="13"/>
      <c r="HNF4016" s="13"/>
      <c r="HNG4016" s="13"/>
      <c r="HNH4016" s="13"/>
      <c r="HNI4016" s="13"/>
      <c r="HNJ4016" s="13"/>
      <c r="HNK4016" s="13"/>
      <c r="HNL4016" s="13"/>
      <c r="HNM4016" s="13"/>
      <c r="HNN4016" s="13"/>
      <c r="HNO4016" s="13"/>
      <c r="HNP4016" s="13"/>
      <c r="HNQ4016" s="13"/>
      <c r="HNR4016" s="13"/>
      <c r="HNS4016" s="13"/>
      <c r="HNT4016" s="13"/>
      <c r="HNU4016" s="13"/>
      <c r="HNV4016" s="13"/>
      <c r="HNW4016" s="13"/>
      <c r="HNX4016" s="13"/>
      <c r="HNY4016" s="13"/>
      <c r="HNZ4016" s="13"/>
      <c r="HOA4016" s="13"/>
      <c r="HOB4016" s="13"/>
      <c r="HOC4016" s="13"/>
      <c r="HOD4016" s="13"/>
      <c r="HOE4016" s="13"/>
      <c r="HOF4016" s="13"/>
      <c r="HOG4016" s="13"/>
      <c r="HOH4016" s="13"/>
      <c r="HOI4016" s="13"/>
      <c r="HOJ4016" s="13"/>
      <c r="HOK4016" s="13"/>
      <c r="HOL4016" s="13"/>
      <c r="HOM4016" s="13"/>
      <c r="HON4016" s="13"/>
      <c r="HOO4016" s="13"/>
      <c r="HOP4016" s="13"/>
      <c r="HOQ4016" s="13"/>
      <c r="HOR4016" s="13"/>
      <c r="HOS4016" s="13"/>
      <c r="HOT4016" s="13"/>
      <c r="HOU4016" s="13"/>
      <c r="HOV4016" s="13"/>
      <c r="HOW4016" s="13"/>
      <c r="HOX4016" s="13"/>
      <c r="HOY4016" s="13"/>
      <c r="HOZ4016" s="13"/>
      <c r="HPA4016" s="13"/>
      <c r="HPB4016" s="13"/>
      <c r="HPC4016" s="13"/>
      <c r="HPD4016" s="13"/>
      <c r="HPE4016" s="13"/>
      <c r="HPF4016" s="13"/>
      <c r="HPG4016" s="13"/>
      <c r="HPH4016" s="13"/>
      <c r="HPI4016" s="13"/>
      <c r="HPJ4016" s="13"/>
      <c r="HPK4016" s="13"/>
      <c r="HPL4016" s="13"/>
      <c r="HPM4016" s="13"/>
      <c r="HPN4016" s="13"/>
      <c r="HPO4016" s="13"/>
      <c r="HPP4016" s="13"/>
      <c r="HPQ4016" s="13"/>
      <c r="HPR4016" s="13"/>
      <c r="HPS4016" s="13"/>
      <c r="HPT4016" s="13"/>
      <c r="HPU4016" s="13"/>
      <c r="HPV4016" s="13"/>
      <c r="HPW4016" s="13"/>
      <c r="HPX4016" s="13"/>
      <c r="HPY4016" s="13"/>
      <c r="HPZ4016" s="13"/>
      <c r="HQA4016" s="13"/>
      <c r="HQB4016" s="13"/>
      <c r="HQC4016" s="13"/>
      <c r="HQD4016" s="13"/>
      <c r="HQE4016" s="13"/>
      <c r="HQF4016" s="13"/>
      <c r="HQG4016" s="13"/>
      <c r="HQH4016" s="13"/>
      <c r="HQI4016" s="13"/>
      <c r="HQJ4016" s="13"/>
      <c r="HQK4016" s="13"/>
      <c r="HQL4016" s="13"/>
      <c r="HQM4016" s="13"/>
      <c r="HQN4016" s="13"/>
      <c r="HQO4016" s="13"/>
      <c r="HQP4016" s="13"/>
      <c r="HQQ4016" s="13"/>
      <c r="HQR4016" s="13"/>
      <c r="HQS4016" s="13"/>
      <c r="HQT4016" s="13"/>
      <c r="HQU4016" s="13"/>
      <c r="HQV4016" s="13"/>
      <c r="HQW4016" s="13"/>
      <c r="HQX4016" s="13"/>
      <c r="HQY4016" s="13"/>
      <c r="HQZ4016" s="13"/>
      <c r="HRA4016" s="13"/>
      <c r="HRB4016" s="13"/>
      <c r="HRC4016" s="13"/>
      <c r="HRD4016" s="13"/>
      <c r="HRE4016" s="13"/>
      <c r="HRF4016" s="13"/>
      <c r="HRG4016" s="13"/>
      <c r="HRH4016" s="13"/>
      <c r="HRI4016" s="13"/>
      <c r="HRJ4016" s="13"/>
      <c r="HRK4016" s="13"/>
      <c r="HRL4016" s="13"/>
      <c r="HRM4016" s="13"/>
      <c r="HRN4016" s="13"/>
      <c r="HRO4016" s="13"/>
      <c r="HRP4016" s="13"/>
      <c r="HRQ4016" s="13"/>
      <c r="HRR4016" s="13"/>
      <c r="HRS4016" s="13"/>
      <c r="HRT4016" s="13"/>
      <c r="HRU4016" s="13"/>
      <c r="HRV4016" s="13"/>
      <c r="HRW4016" s="13"/>
      <c r="HRX4016" s="13"/>
      <c r="HRY4016" s="13"/>
      <c r="HRZ4016" s="13"/>
      <c r="HSA4016" s="13"/>
      <c r="HSB4016" s="13"/>
      <c r="HSC4016" s="13"/>
      <c r="HSD4016" s="13"/>
      <c r="HSE4016" s="13"/>
      <c r="HSF4016" s="13"/>
      <c r="HSG4016" s="13"/>
      <c r="HSH4016" s="13"/>
      <c r="HSI4016" s="13"/>
      <c r="HSJ4016" s="13"/>
      <c r="HSK4016" s="13"/>
      <c r="HSL4016" s="13"/>
      <c r="HSM4016" s="13"/>
      <c r="HSN4016" s="13"/>
      <c r="HSO4016" s="13"/>
      <c r="HSP4016" s="13"/>
      <c r="HSQ4016" s="13"/>
      <c r="HSR4016" s="13"/>
      <c r="HSS4016" s="13"/>
      <c r="HST4016" s="13"/>
      <c r="HSU4016" s="13"/>
      <c r="HSV4016" s="13"/>
      <c r="HSW4016" s="13"/>
      <c r="HSX4016" s="13"/>
      <c r="HSY4016" s="13"/>
      <c r="HSZ4016" s="13"/>
      <c r="HTA4016" s="13"/>
      <c r="HTB4016" s="13"/>
      <c r="HTC4016" s="13"/>
      <c r="HTD4016" s="13"/>
      <c r="HTE4016" s="13"/>
      <c r="HTF4016" s="13"/>
      <c r="HTG4016" s="13"/>
      <c r="HTH4016" s="13"/>
      <c r="HTI4016" s="13"/>
      <c r="HTJ4016" s="13"/>
      <c r="HTK4016" s="13"/>
      <c r="HTL4016" s="13"/>
      <c r="HTM4016" s="13"/>
      <c r="HTN4016" s="13"/>
      <c r="HTO4016" s="13"/>
      <c r="HTP4016" s="13"/>
      <c r="HTQ4016" s="13"/>
      <c r="HTR4016" s="13"/>
      <c r="HTS4016" s="13"/>
      <c r="HTT4016" s="13"/>
      <c r="HTU4016" s="13"/>
      <c r="HTV4016" s="13"/>
      <c r="HTW4016" s="13"/>
      <c r="HTX4016" s="13"/>
      <c r="HTY4016" s="13"/>
      <c r="HTZ4016" s="13"/>
      <c r="HUA4016" s="13"/>
      <c r="HUB4016" s="13"/>
      <c r="HUC4016" s="13"/>
      <c r="HUD4016" s="13"/>
      <c r="HUE4016" s="13"/>
      <c r="HUF4016" s="13"/>
      <c r="HUG4016" s="13"/>
      <c r="HUH4016" s="13"/>
      <c r="HUI4016" s="13"/>
      <c r="HUJ4016" s="13"/>
      <c r="HUK4016" s="13"/>
      <c r="HUL4016" s="13"/>
      <c r="HUM4016" s="13"/>
      <c r="HUN4016" s="13"/>
      <c r="HUO4016" s="13"/>
      <c r="HUP4016" s="13"/>
      <c r="HUQ4016" s="13"/>
      <c r="HUR4016" s="13"/>
      <c r="HUS4016" s="13"/>
      <c r="HUT4016" s="13"/>
      <c r="HUU4016" s="13"/>
      <c r="HUV4016" s="13"/>
      <c r="HUW4016" s="13"/>
      <c r="HUX4016" s="13"/>
      <c r="HUY4016" s="13"/>
      <c r="HUZ4016" s="13"/>
      <c r="HVA4016" s="13"/>
      <c r="HVB4016" s="13"/>
      <c r="HVC4016" s="13"/>
      <c r="HVD4016" s="13"/>
      <c r="HVE4016" s="13"/>
      <c r="HVF4016" s="13"/>
      <c r="HVG4016" s="13"/>
      <c r="HVH4016" s="13"/>
      <c r="HVI4016" s="13"/>
      <c r="HVJ4016" s="13"/>
      <c r="HVK4016" s="13"/>
      <c r="HVL4016" s="13"/>
      <c r="HVM4016" s="13"/>
      <c r="HVN4016" s="13"/>
      <c r="HVO4016" s="13"/>
      <c r="HVP4016" s="13"/>
      <c r="HVQ4016" s="13"/>
      <c r="HVR4016" s="13"/>
      <c r="HVS4016" s="13"/>
      <c r="HVT4016" s="13"/>
      <c r="HVU4016" s="13"/>
      <c r="HVV4016" s="13"/>
      <c r="HVW4016" s="13"/>
      <c r="HVX4016" s="13"/>
      <c r="HVY4016" s="13"/>
      <c r="HVZ4016" s="13"/>
      <c r="HWA4016" s="13"/>
      <c r="HWB4016" s="13"/>
      <c r="HWC4016" s="13"/>
      <c r="HWD4016" s="13"/>
      <c r="HWE4016" s="13"/>
      <c r="HWF4016" s="13"/>
      <c r="HWG4016" s="13"/>
      <c r="HWH4016" s="13"/>
      <c r="HWI4016" s="13"/>
      <c r="HWJ4016" s="13"/>
      <c r="HWK4016" s="13"/>
      <c r="HWL4016" s="13"/>
      <c r="HWM4016" s="13"/>
      <c r="HWN4016" s="13"/>
      <c r="HWO4016" s="13"/>
      <c r="HWP4016" s="13"/>
      <c r="HWQ4016" s="13"/>
      <c r="HWR4016" s="13"/>
      <c r="HWS4016" s="13"/>
      <c r="HWT4016" s="13"/>
      <c r="HWU4016" s="13"/>
      <c r="HWV4016" s="13"/>
      <c r="HWW4016" s="13"/>
      <c r="HWX4016" s="13"/>
      <c r="HWY4016" s="13"/>
      <c r="HWZ4016" s="13"/>
      <c r="HXA4016" s="13"/>
      <c r="HXB4016" s="13"/>
      <c r="HXC4016" s="13"/>
      <c r="HXD4016" s="13"/>
      <c r="HXE4016" s="13"/>
      <c r="HXF4016" s="13"/>
      <c r="HXG4016" s="13"/>
      <c r="HXH4016" s="13"/>
      <c r="HXI4016" s="13"/>
      <c r="HXJ4016" s="13"/>
      <c r="HXK4016" s="13"/>
      <c r="HXL4016" s="13"/>
      <c r="HXM4016" s="13"/>
      <c r="HXN4016" s="13"/>
      <c r="HXO4016" s="13"/>
      <c r="HXP4016" s="13"/>
      <c r="HXQ4016" s="13"/>
      <c r="HXR4016" s="13"/>
      <c r="HXS4016" s="13"/>
      <c r="HXT4016" s="13"/>
      <c r="HXU4016" s="13"/>
      <c r="HXV4016" s="13"/>
      <c r="HXW4016" s="13"/>
      <c r="HXX4016" s="13"/>
      <c r="HXY4016" s="13"/>
      <c r="HXZ4016" s="13"/>
      <c r="HYA4016" s="13"/>
      <c r="HYB4016" s="13"/>
      <c r="HYC4016" s="13"/>
      <c r="HYD4016" s="13"/>
      <c r="HYE4016" s="13"/>
      <c r="HYF4016" s="13"/>
      <c r="HYG4016" s="13"/>
      <c r="HYH4016" s="13"/>
      <c r="HYI4016" s="13"/>
      <c r="HYJ4016" s="13"/>
      <c r="HYK4016" s="13"/>
      <c r="HYL4016" s="13"/>
      <c r="HYM4016" s="13"/>
      <c r="HYN4016" s="13"/>
      <c r="HYO4016" s="13"/>
      <c r="HYP4016" s="13"/>
      <c r="HYQ4016" s="13"/>
      <c r="HYR4016" s="13"/>
      <c r="HYS4016" s="13"/>
      <c r="HYT4016" s="13"/>
      <c r="HYU4016" s="13"/>
      <c r="HYV4016" s="13"/>
      <c r="HYW4016" s="13"/>
      <c r="HYX4016" s="13"/>
      <c r="HYY4016" s="13"/>
      <c r="HYZ4016" s="13"/>
      <c r="HZA4016" s="13"/>
      <c r="HZB4016" s="13"/>
      <c r="HZC4016" s="13"/>
      <c r="HZD4016" s="13"/>
      <c r="HZE4016" s="13"/>
      <c r="HZF4016" s="13"/>
      <c r="HZG4016" s="13"/>
      <c r="HZH4016" s="13"/>
      <c r="HZI4016" s="13"/>
      <c r="HZJ4016" s="13"/>
      <c r="HZK4016" s="13"/>
      <c r="HZL4016" s="13"/>
      <c r="HZM4016" s="13"/>
      <c r="HZN4016" s="13"/>
      <c r="HZO4016" s="13"/>
      <c r="HZP4016" s="13"/>
      <c r="HZQ4016" s="13"/>
      <c r="HZR4016" s="13"/>
      <c r="HZS4016" s="13"/>
      <c r="HZT4016" s="13"/>
      <c r="HZU4016" s="13"/>
      <c r="HZV4016" s="13"/>
      <c r="HZW4016" s="13"/>
      <c r="HZX4016" s="13"/>
      <c r="HZY4016" s="13"/>
      <c r="HZZ4016" s="13"/>
      <c r="IAA4016" s="13"/>
      <c r="IAB4016" s="13"/>
      <c r="IAC4016" s="13"/>
      <c r="IAD4016" s="13"/>
      <c r="IAE4016" s="13"/>
      <c r="IAF4016" s="13"/>
      <c r="IAG4016" s="13"/>
      <c r="IAH4016" s="13"/>
      <c r="IAI4016" s="13"/>
      <c r="IAJ4016" s="13"/>
      <c r="IAK4016" s="13"/>
      <c r="IAL4016" s="13"/>
      <c r="IAM4016" s="13"/>
      <c r="IAN4016" s="13"/>
      <c r="IAO4016" s="13"/>
      <c r="IAP4016" s="13"/>
      <c r="IAQ4016" s="13"/>
      <c r="IAR4016" s="13"/>
      <c r="IAS4016" s="13"/>
      <c r="IAT4016" s="13"/>
      <c r="IAU4016" s="13"/>
      <c r="IAV4016" s="13"/>
      <c r="IAW4016" s="13"/>
      <c r="IAX4016" s="13"/>
      <c r="IAY4016" s="13"/>
      <c r="IAZ4016" s="13"/>
      <c r="IBA4016" s="13"/>
      <c r="IBB4016" s="13"/>
      <c r="IBC4016" s="13"/>
      <c r="IBD4016" s="13"/>
      <c r="IBE4016" s="13"/>
      <c r="IBF4016" s="13"/>
      <c r="IBG4016" s="13"/>
      <c r="IBH4016" s="13"/>
      <c r="IBI4016" s="13"/>
      <c r="IBJ4016" s="13"/>
      <c r="IBK4016" s="13"/>
      <c r="IBL4016" s="13"/>
      <c r="IBM4016" s="13"/>
      <c r="IBN4016" s="13"/>
      <c r="IBO4016" s="13"/>
      <c r="IBP4016" s="13"/>
      <c r="IBQ4016" s="13"/>
      <c r="IBR4016" s="13"/>
      <c r="IBS4016" s="13"/>
      <c r="IBT4016" s="13"/>
      <c r="IBU4016" s="13"/>
      <c r="IBV4016" s="13"/>
      <c r="IBW4016" s="13"/>
      <c r="IBX4016" s="13"/>
      <c r="IBY4016" s="13"/>
      <c r="IBZ4016" s="13"/>
      <c r="ICA4016" s="13"/>
      <c r="ICB4016" s="13"/>
      <c r="ICC4016" s="13"/>
      <c r="ICD4016" s="13"/>
      <c r="ICE4016" s="13"/>
      <c r="ICF4016" s="13"/>
      <c r="ICG4016" s="13"/>
      <c r="ICH4016" s="13"/>
      <c r="ICI4016" s="13"/>
      <c r="ICJ4016" s="13"/>
      <c r="ICK4016" s="13"/>
      <c r="ICL4016" s="13"/>
      <c r="ICM4016" s="13"/>
      <c r="ICN4016" s="13"/>
      <c r="ICO4016" s="13"/>
      <c r="ICP4016" s="13"/>
      <c r="ICQ4016" s="13"/>
      <c r="ICR4016" s="13"/>
      <c r="ICS4016" s="13"/>
      <c r="ICT4016" s="13"/>
      <c r="ICU4016" s="13"/>
      <c r="ICV4016" s="13"/>
      <c r="ICW4016" s="13"/>
      <c r="ICX4016" s="13"/>
      <c r="ICY4016" s="13"/>
      <c r="ICZ4016" s="13"/>
      <c r="IDA4016" s="13"/>
      <c r="IDB4016" s="13"/>
      <c r="IDC4016" s="13"/>
      <c r="IDD4016" s="13"/>
      <c r="IDE4016" s="13"/>
      <c r="IDF4016" s="13"/>
      <c r="IDG4016" s="13"/>
      <c r="IDH4016" s="13"/>
      <c r="IDI4016" s="13"/>
      <c r="IDJ4016" s="13"/>
      <c r="IDK4016" s="13"/>
      <c r="IDL4016" s="13"/>
      <c r="IDM4016" s="13"/>
      <c r="IDN4016" s="13"/>
      <c r="IDO4016" s="13"/>
      <c r="IDP4016" s="13"/>
      <c r="IDQ4016" s="13"/>
      <c r="IDR4016" s="13"/>
      <c r="IDS4016" s="13"/>
      <c r="IDT4016" s="13"/>
      <c r="IDU4016" s="13"/>
      <c r="IDV4016" s="13"/>
      <c r="IDW4016" s="13"/>
      <c r="IDX4016" s="13"/>
      <c r="IDY4016" s="13"/>
      <c r="IDZ4016" s="13"/>
      <c r="IEA4016" s="13"/>
      <c r="IEB4016" s="13"/>
      <c r="IEC4016" s="13"/>
      <c r="IED4016" s="13"/>
      <c r="IEE4016" s="13"/>
      <c r="IEF4016" s="13"/>
      <c r="IEG4016" s="13"/>
      <c r="IEH4016" s="13"/>
      <c r="IEI4016" s="13"/>
      <c r="IEJ4016" s="13"/>
      <c r="IEK4016" s="13"/>
      <c r="IEL4016" s="13"/>
      <c r="IEM4016" s="13"/>
      <c r="IEN4016" s="13"/>
      <c r="IEO4016" s="13"/>
      <c r="IEP4016" s="13"/>
      <c r="IEQ4016" s="13"/>
      <c r="IER4016" s="13"/>
      <c r="IES4016" s="13"/>
      <c r="IET4016" s="13"/>
      <c r="IEU4016" s="13"/>
      <c r="IEV4016" s="13"/>
      <c r="IEW4016" s="13"/>
      <c r="IEX4016" s="13"/>
      <c r="IEY4016" s="13"/>
      <c r="IEZ4016" s="13"/>
      <c r="IFA4016" s="13"/>
      <c r="IFB4016" s="13"/>
      <c r="IFC4016" s="13"/>
      <c r="IFD4016" s="13"/>
      <c r="IFE4016" s="13"/>
      <c r="IFF4016" s="13"/>
      <c r="IFG4016" s="13"/>
      <c r="IFH4016" s="13"/>
      <c r="IFI4016" s="13"/>
      <c r="IFJ4016" s="13"/>
      <c r="IFK4016" s="13"/>
      <c r="IFL4016" s="13"/>
      <c r="IFM4016" s="13"/>
      <c r="IFN4016" s="13"/>
      <c r="IFO4016" s="13"/>
      <c r="IFP4016" s="13"/>
      <c r="IFQ4016" s="13"/>
      <c r="IFR4016" s="13"/>
      <c r="IFS4016" s="13"/>
      <c r="IFT4016" s="13"/>
      <c r="IFU4016" s="13"/>
      <c r="IFV4016" s="13"/>
      <c r="IFW4016" s="13"/>
      <c r="IFX4016" s="13"/>
      <c r="IFY4016" s="13"/>
      <c r="IFZ4016" s="13"/>
      <c r="IGA4016" s="13"/>
      <c r="IGB4016" s="13"/>
      <c r="IGC4016" s="13"/>
      <c r="IGD4016" s="13"/>
      <c r="IGE4016" s="13"/>
      <c r="IGF4016" s="13"/>
      <c r="IGG4016" s="13"/>
      <c r="IGH4016" s="13"/>
      <c r="IGI4016" s="13"/>
      <c r="IGJ4016" s="13"/>
      <c r="IGK4016" s="13"/>
      <c r="IGL4016" s="13"/>
      <c r="IGM4016" s="13"/>
      <c r="IGN4016" s="13"/>
      <c r="IGO4016" s="13"/>
      <c r="IGP4016" s="13"/>
      <c r="IGQ4016" s="13"/>
      <c r="IGR4016" s="13"/>
      <c r="IGS4016" s="13"/>
      <c r="IGT4016" s="13"/>
      <c r="IGU4016" s="13"/>
      <c r="IGV4016" s="13"/>
      <c r="IGW4016" s="13"/>
      <c r="IGX4016" s="13"/>
      <c r="IGY4016" s="13"/>
      <c r="IGZ4016" s="13"/>
      <c r="IHA4016" s="13"/>
      <c r="IHB4016" s="13"/>
      <c r="IHC4016" s="13"/>
      <c r="IHD4016" s="13"/>
      <c r="IHE4016" s="13"/>
      <c r="IHF4016" s="13"/>
      <c r="IHG4016" s="13"/>
      <c r="IHH4016" s="13"/>
      <c r="IHI4016" s="13"/>
      <c r="IHJ4016" s="13"/>
      <c r="IHK4016" s="13"/>
      <c r="IHL4016" s="13"/>
      <c r="IHM4016" s="13"/>
      <c r="IHN4016" s="13"/>
      <c r="IHO4016" s="13"/>
      <c r="IHP4016" s="13"/>
      <c r="IHQ4016" s="13"/>
      <c r="IHR4016" s="13"/>
      <c r="IHS4016" s="13"/>
      <c r="IHT4016" s="13"/>
      <c r="IHU4016" s="13"/>
      <c r="IHV4016" s="13"/>
      <c r="IHW4016" s="13"/>
      <c r="IHX4016" s="13"/>
      <c r="IHY4016" s="13"/>
      <c r="IHZ4016" s="13"/>
      <c r="IIA4016" s="13"/>
      <c r="IIB4016" s="13"/>
      <c r="IIC4016" s="13"/>
      <c r="IID4016" s="13"/>
      <c r="IIE4016" s="13"/>
      <c r="IIF4016" s="13"/>
      <c r="IIG4016" s="13"/>
      <c r="IIH4016" s="13"/>
      <c r="III4016" s="13"/>
      <c r="IIJ4016" s="13"/>
      <c r="IIK4016" s="13"/>
      <c r="IIL4016" s="13"/>
      <c r="IIM4016" s="13"/>
      <c r="IIN4016" s="13"/>
      <c r="IIO4016" s="13"/>
      <c r="IIP4016" s="13"/>
      <c r="IIQ4016" s="13"/>
      <c r="IIR4016" s="13"/>
      <c r="IIS4016" s="13"/>
      <c r="IIT4016" s="13"/>
      <c r="IIU4016" s="13"/>
      <c r="IIV4016" s="13"/>
      <c r="IIW4016" s="13"/>
      <c r="IIX4016" s="13"/>
      <c r="IIY4016" s="13"/>
      <c r="IIZ4016" s="13"/>
      <c r="IJA4016" s="13"/>
      <c r="IJB4016" s="13"/>
      <c r="IJC4016" s="13"/>
      <c r="IJD4016" s="13"/>
      <c r="IJE4016" s="13"/>
      <c r="IJF4016" s="13"/>
      <c r="IJG4016" s="13"/>
      <c r="IJH4016" s="13"/>
      <c r="IJI4016" s="13"/>
      <c r="IJJ4016" s="13"/>
      <c r="IJK4016" s="13"/>
      <c r="IJL4016" s="13"/>
      <c r="IJM4016" s="13"/>
      <c r="IJN4016" s="13"/>
      <c r="IJO4016" s="13"/>
      <c r="IJP4016" s="13"/>
      <c r="IJQ4016" s="13"/>
      <c r="IJR4016" s="13"/>
      <c r="IJS4016" s="13"/>
      <c r="IJT4016" s="13"/>
      <c r="IJU4016" s="13"/>
      <c r="IJV4016" s="13"/>
      <c r="IJW4016" s="13"/>
      <c r="IJX4016" s="13"/>
      <c r="IJY4016" s="13"/>
      <c r="IJZ4016" s="13"/>
      <c r="IKA4016" s="13"/>
      <c r="IKB4016" s="13"/>
      <c r="IKC4016" s="13"/>
      <c r="IKD4016" s="13"/>
      <c r="IKE4016" s="13"/>
      <c r="IKF4016" s="13"/>
      <c r="IKG4016" s="13"/>
      <c r="IKH4016" s="13"/>
      <c r="IKI4016" s="13"/>
      <c r="IKJ4016" s="13"/>
      <c r="IKK4016" s="13"/>
      <c r="IKL4016" s="13"/>
      <c r="IKM4016" s="13"/>
      <c r="IKN4016" s="13"/>
      <c r="IKO4016" s="13"/>
      <c r="IKP4016" s="13"/>
      <c r="IKQ4016" s="13"/>
      <c r="IKR4016" s="13"/>
      <c r="IKS4016" s="13"/>
      <c r="IKT4016" s="13"/>
      <c r="IKU4016" s="13"/>
      <c r="IKV4016" s="13"/>
      <c r="IKW4016" s="13"/>
      <c r="IKX4016" s="13"/>
      <c r="IKY4016" s="13"/>
      <c r="IKZ4016" s="13"/>
      <c r="ILA4016" s="13"/>
      <c r="ILB4016" s="13"/>
      <c r="ILC4016" s="13"/>
      <c r="ILD4016" s="13"/>
      <c r="ILE4016" s="13"/>
      <c r="ILF4016" s="13"/>
      <c r="ILG4016" s="13"/>
      <c r="ILH4016" s="13"/>
      <c r="ILI4016" s="13"/>
      <c r="ILJ4016" s="13"/>
      <c r="ILK4016" s="13"/>
      <c r="ILL4016" s="13"/>
      <c r="ILM4016" s="13"/>
      <c r="ILN4016" s="13"/>
      <c r="ILO4016" s="13"/>
      <c r="ILP4016" s="13"/>
      <c r="ILQ4016" s="13"/>
      <c r="ILR4016" s="13"/>
      <c r="ILS4016" s="13"/>
      <c r="ILT4016" s="13"/>
      <c r="ILU4016" s="13"/>
      <c r="ILV4016" s="13"/>
      <c r="ILW4016" s="13"/>
      <c r="ILX4016" s="13"/>
      <c r="ILY4016" s="13"/>
      <c r="ILZ4016" s="13"/>
      <c r="IMA4016" s="13"/>
      <c r="IMB4016" s="13"/>
      <c r="IMC4016" s="13"/>
      <c r="IMD4016" s="13"/>
      <c r="IME4016" s="13"/>
      <c r="IMF4016" s="13"/>
      <c r="IMG4016" s="13"/>
      <c r="IMH4016" s="13"/>
      <c r="IMI4016" s="13"/>
      <c r="IMJ4016" s="13"/>
      <c r="IMK4016" s="13"/>
      <c r="IML4016" s="13"/>
      <c r="IMM4016" s="13"/>
      <c r="IMN4016" s="13"/>
      <c r="IMO4016" s="13"/>
      <c r="IMP4016" s="13"/>
      <c r="IMQ4016" s="13"/>
      <c r="IMR4016" s="13"/>
      <c r="IMS4016" s="13"/>
      <c r="IMT4016" s="13"/>
      <c r="IMU4016" s="13"/>
      <c r="IMV4016" s="13"/>
      <c r="IMW4016" s="13"/>
      <c r="IMX4016" s="13"/>
      <c r="IMY4016" s="13"/>
      <c r="IMZ4016" s="13"/>
      <c r="INA4016" s="13"/>
      <c r="INB4016" s="13"/>
      <c r="INC4016" s="13"/>
      <c r="IND4016" s="13"/>
      <c r="INE4016" s="13"/>
      <c r="INF4016" s="13"/>
      <c r="ING4016" s="13"/>
      <c r="INH4016" s="13"/>
      <c r="INI4016" s="13"/>
      <c r="INJ4016" s="13"/>
      <c r="INK4016" s="13"/>
      <c r="INL4016" s="13"/>
      <c r="INM4016" s="13"/>
      <c r="INN4016" s="13"/>
      <c r="INO4016" s="13"/>
      <c r="INP4016" s="13"/>
      <c r="INQ4016" s="13"/>
      <c r="INR4016" s="13"/>
      <c r="INS4016" s="13"/>
      <c r="INT4016" s="13"/>
      <c r="INU4016" s="13"/>
      <c r="INV4016" s="13"/>
      <c r="INW4016" s="13"/>
      <c r="INX4016" s="13"/>
      <c r="INY4016" s="13"/>
      <c r="INZ4016" s="13"/>
      <c r="IOA4016" s="13"/>
      <c r="IOB4016" s="13"/>
      <c r="IOC4016" s="13"/>
      <c r="IOD4016" s="13"/>
      <c r="IOE4016" s="13"/>
      <c r="IOF4016" s="13"/>
      <c r="IOG4016" s="13"/>
      <c r="IOH4016" s="13"/>
      <c r="IOI4016" s="13"/>
      <c r="IOJ4016" s="13"/>
      <c r="IOK4016" s="13"/>
      <c r="IOL4016" s="13"/>
      <c r="IOM4016" s="13"/>
      <c r="ION4016" s="13"/>
      <c r="IOO4016" s="13"/>
      <c r="IOP4016" s="13"/>
      <c r="IOQ4016" s="13"/>
      <c r="IOR4016" s="13"/>
      <c r="IOS4016" s="13"/>
      <c r="IOT4016" s="13"/>
      <c r="IOU4016" s="13"/>
      <c r="IOV4016" s="13"/>
      <c r="IOW4016" s="13"/>
      <c r="IOX4016" s="13"/>
      <c r="IOY4016" s="13"/>
      <c r="IOZ4016" s="13"/>
      <c r="IPA4016" s="13"/>
      <c r="IPB4016" s="13"/>
      <c r="IPC4016" s="13"/>
      <c r="IPD4016" s="13"/>
      <c r="IPE4016" s="13"/>
      <c r="IPF4016" s="13"/>
      <c r="IPG4016" s="13"/>
      <c r="IPH4016" s="13"/>
      <c r="IPI4016" s="13"/>
      <c r="IPJ4016" s="13"/>
      <c r="IPK4016" s="13"/>
      <c r="IPL4016" s="13"/>
      <c r="IPM4016" s="13"/>
      <c r="IPN4016" s="13"/>
      <c r="IPO4016" s="13"/>
      <c r="IPP4016" s="13"/>
      <c r="IPQ4016" s="13"/>
      <c r="IPR4016" s="13"/>
      <c r="IPS4016" s="13"/>
      <c r="IPT4016" s="13"/>
      <c r="IPU4016" s="13"/>
      <c r="IPV4016" s="13"/>
      <c r="IPW4016" s="13"/>
      <c r="IPX4016" s="13"/>
      <c r="IPY4016" s="13"/>
      <c r="IPZ4016" s="13"/>
      <c r="IQA4016" s="13"/>
      <c r="IQB4016" s="13"/>
      <c r="IQC4016" s="13"/>
      <c r="IQD4016" s="13"/>
      <c r="IQE4016" s="13"/>
      <c r="IQF4016" s="13"/>
      <c r="IQG4016" s="13"/>
      <c r="IQH4016" s="13"/>
      <c r="IQI4016" s="13"/>
      <c r="IQJ4016" s="13"/>
      <c r="IQK4016" s="13"/>
      <c r="IQL4016" s="13"/>
      <c r="IQM4016" s="13"/>
      <c r="IQN4016" s="13"/>
      <c r="IQO4016" s="13"/>
      <c r="IQP4016" s="13"/>
      <c r="IQQ4016" s="13"/>
      <c r="IQR4016" s="13"/>
      <c r="IQS4016" s="13"/>
      <c r="IQT4016" s="13"/>
      <c r="IQU4016" s="13"/>
      <c r="IQV4016" s="13"/>
      <c r="IQW4016" s="13"/>
      <c r="IQX4016" s="13"/>
      <c r="IQY4016" s="13"/>
      <c r="IQZ4016" s="13"/>
      <c r="IRA4016" s="13"/>
      <c r="IRB4016" s="13"/>
      <c r="IRC4016" s="13"/>
      <c r="IRD4016" s="13"/>
      <c r="IRE4016" s="13"/>
      <c r="IRF4016" s="13"/>
      <c r="IRG4016" s="13"/>
      <c r="IRH4016" s="13"/>
      <c r="IRI4016" s="13"/>
      <c r="IRJ4016" s="13"/>
      <c r="IRK4016" s="13"/>
      <c r="IRL4016" s="13"/>
      <c r="IRM4016" s="13"/>
      <c r="IRN4016" s="13"/>
      <c r="IRO4016" s="13"/>
      <c r="IRP4016" s="13"/>
      <c r="IRQ4016" s="13"/>
      <c r="IRR4016" s="13"/>
      <c r="IRS4016" s="13"/>
      <c r="IRT4016" s="13"/>
      <c r="IRU4016" s="13"/>
      <c r="IRV4016" s="13"/>
      <c r="IRW4016" s="13"/>
      <c r="IRX4016" s="13"/>
      <c r="IRY4016" s="13"/>
      <c r="IRZ4016" s="13"/>
      <c r="ISA4016" s="13"/>
      <c r="ISB4016" s="13"/>
      <c r="ISC4016" s="13"/>
      <c r="ISD4016" s="13"/>
      <c r="ISE4016" s="13"/>
      <c r="ISF4016" s="13"/>
      <c r="ISG4016" s="13"/>
      <c r="ISH4016" s="13"/>
      <c r="ISI4016" s="13"/>
      <c r="ISJ4016" s="13"/>
      <c r="ISK4016" s="13"/>
      <c r="ISL4016" s="13"/>
      <c r="ISM4016" s="13"/>
      <c r="ISN4016" s="13"/>
      <c r="ISO4016" s="13"/>
      <c r="ISP4016" s="13"/>
      <c r="ISQ4016" s="13"/>
      <c r="ISR4016" s="13"/>
      <c r="ISS4016" s="13"/>
      <c r="IST4016" s="13"/>
      <c r="ISU4016" s="13"/>
      <c r="ISV4016" s="13"/>
      <c r="ISW4016" s="13"/>
      <c r="ISX4016" s="13"/>
      <c r="ISY4016" s="13"/>
      <c r="ISZ4016" s="13"/>
      <c r="ITA4016" s="13"/>
      <c r="ITB4016" s="13"/>
      <c r="ITC4016" s="13"/>
      <c r="ITD4016" s="13"/>
      <c r="ITE4016" s="13"/>
      <c r="ITF4016" s="13"/>
      <c r="ITG4016" s="13"/>
      <c r="ITH4016" s="13"/>
      <c r="ITI4016" s="13"/>
      <c r="ITJ4016" s="13"/>
      <c r="ITK4016" s="13"/>
      <c r="ITL4016" s="13"/>
      <c r="ITM4016" s="13"/>
      <c r="ITN4016" s="13"/>
      <c r="ITO4016" s="13"/>
      <c r="ITP4016" s="13"/>
      <c r="ITQ4016" s="13"/>
      <c r="ITR4016" s="13"/>
      <c r="ITS4016" s="13"/>
      <c r="ITT4016" s="13"/>
      <c r="ITU4016" s="13"/>
      <c r="ITV4016" s="13"/>
      <c r="ITW4016" s="13"/>
      <c r="ITX4016" s="13"/>
      <c r="ITY4016" s="13"/>
      <c r="ITZ4016" s="13"/>
      <c r="IUA4016" s="13"/>
      <c r="IUB4016" s="13"/>
      <c r="IUC4016" s="13"/>
      <c r="IUD4016" s="13"/>
      <c r="IUE4016" s="13"/>
      <c r="IUF4016" s="13"/>
      <c r="IUG4016" s="13"/>
      <c r="IUH4016" s="13"/>
      <c r="IUI4016" s="13"/>
      <c r="IUJ4016" s="13"/>
      <c r="IUK4016" s="13"/>
      <c r="IUL4016" s="13"/>
      <c r="IUM4016" s="13"/>
      <c r="IUN4016" s="13"/>
      <c r="IUO4016" s="13"/>
      <c r="IUP4016" s="13"/>
      <c r="IUQ4016" s="13"/>
      <c r="IUR4016" s="13"/>
      <c r="IUS4016" s="13"/>
      <c r="IUT4016" s="13"/>
      <c r="IUU4016" s="13"/>
      <c r="IUV4016" s="13"/>
      <c r="IUW4016" s="13"/>
      <c r="IUX4016" s="13"/>
      <c r="IUY4016" s="13"/>
      <c r="IUZ4016" s="13"/>
      <c r="IVA4016" s="13"/>
      <c r="IVB4016" s="13"/>
      <c r="IVC4016" s="13"/>
      <c r="IVD4016" s="13"/>
      <c r="IVE4016" s="13"/>
      <c r="IVF4016" s="13"/>
      <c r="IVG4016" s="13"/>
      <c r="IVH4016" s="13"/>
      <c r="IVI4016" s="13"/>
      <c r="IVJ4016" s="13"/>
      <c r="IVK4016" s="13"/>
      <c r="IVL4016" s="13"/>
      <c r="IVM4016" s="13"/>
      <c r="IVN4016" s="13"/>
      <c r="IVO4016" s="13"/>
      <c r="IVP4016" s="13"/>
      <c r="IVQ4016" s="13"/>
      <c r="IVR4016" s="13"/>
      <c r="IVS4016" s="13"/>
      <c r="IVT4016" s="13"/>
      <c r="IVU4016" s="13"/>
      <c r="IVV4016" s="13"/>
      <c r="IVW4016" s="13"/>
      <c r="IVX4016" s="13"/>
      <c r="IVY4016" s="13"/>
      <c r="IVZ4016" s="13"/>
      <c r="IWA4016" s="13"/>
      <c r="IWB4016" s="13"/>
      <c r="IWC4016" s="13"/>
      <c r="IWD4016" s="13"/>
      <c r="IWE4016" s="13"/>
      <c r="IWF4016" s="13"/>
      <c r="IWG4016" s="13"/>
      <c r="IWH4016" s="13"/>
      <c r="IWI4016" s="13"/>
      <c r="IWJ4016" s="13"/>
      <c r="IWK4016" s="13"/>
      <c r="IWL4016" s="13"/>
      <c r="IWM4016" s="13"/>
      <c r="IWN4016" s="13"/>
      <c r="IWO4016" s="13"/>
      <c r="IWP4016" s="13"/>
      <c r="IWQ4016" s="13"/>
      <c r="IWR4016" s="13"/>
      <c r="IWS4016" s="13"/>
      <c r="IWT4016" s="13"/>
      <c r="IWU4016" s="13"/>
      <c r="IWV4016" s="13"/>
      <c r="IWW4016" s="13"/>
      <c r="IWX4016" s="13"/>
      <c r="IWY4016" s="13"/>
      <c r="IWZ4016" s="13"/>
      <c r="IXA4016" s="13"/>
      <c r="IXB4016" s="13"/>
      <c r="IXC4016" s="13"/>
      <c r="IXD4016" s="13"/>
      <c r="IXE4016" s="13"/>
      <c r="IXF4016" s="13"/>
      <c r="IXG4016" s="13"/>
      <c r="IXH4016" s="13"/>
      <c r="IXI4016" s="13"/>
      <c r="IXJ4016" s="13"/>
      <c r="IXK4016" s="13"/>
      <c r="IXL4016" s="13"/>
      <c r="IXM4016" s="13"/>
      <c r="IXN4016" s="13"/>
      <c r="IXO4016" s="13"/>
      <c r="IXP4016" s="13"/>
      <c r="IXQ4016" s="13"/>
      <c r="IXR4016" s="13"/>
      <c r="IXS4016" s="13"/>
      <c r="IXT4016" s="13"/>
      <c r="IXU4016" s="13"/>
      <c r="IXV4016" s="13"/>
      <c r="IXW4016" s="13"/>
      <c r="IXX4016" s="13"/>
      <c r="IXY4016" s="13"/>
      <c r="IXZ4016" s="13"/>
      <c r="IYA4016" s="13"/>
      <c r="IYB4016" s="13"/>
      <c r="IYC4016" s="13"/>
      <c r="IYD4016" s="13"/>
      <c r="IYE4016" s="13"/>
      <c r="IYF4016" s="13"/>
      <c r="IYG4016" s="13"/>
      <c r="IYH4016" s="13"/>
      <c r="IYI4016" s="13"/>
      <c r="IYJ4016" s="13"/>
      <c r="IYK4016" s="13"/>
      <c r="IYL4016" s="13"/>
      <c r="IYM4016" s="13"/>
      <c r="IYN4016" s="13"/>
      <c r="IYO4016" s="13"/>
      <c r="IYP4016" s="13"/>
      <c r="IYQ4016" s="13"/>
      <c r="IYR4016" s="13"/>
      <c r="IYS4016" s="13"/>
      <c r="IYT4016" s="13"/>
      <c r="IYU4016" s="13"/>
      <c r="IYV4016" s="13"/>
      <c r="IYW4016" s="13"/>
      <c r="IYX4016" s="13"/>
      <c r="IYY4016" s="13"/>
      <c r="IYZ4016" s="13"/>
      <c r="IZA4016" s="13"/>
      <c r="IZB4016" s="13"/>
      <c r="IZC4016" s="13"/>
      <c r="IZD4016" s="13"/>
      <c r="IZE4016" s="13"/>
      <c r="IZF4016" s="13"/>
      <c r="IZG4016" s="13"/>
      <c r="IZH4016" s="13"/>
      <c r="IZI4016" s="13"/>
      <c r="IZJ4016" s="13"/>
      <c r="IZK4016" s="13"/>
      <c r="IZL4016" s="13"/>
      <c r="IZM4016" s="13"/>
      <c r="IZN4016" s="13"/>
      <c r="IZO4016" s="13"/>
      <c r="IZP4016" s="13"/>
      <c r="IZQ4016" s="13"/>
      <c r="IZR4016" s="13"/>
      <c r="IZS4016" s="13"/>
      <c r="IZT4016" s="13"/>
      <c r="IZU4016" s="13"/>
      <c r="IZV4016" s="13"/>
      <c r="IZW4016" s="13"/>
      <c r="IZX4016" s="13"/>
      <c r="IZY4016" s="13"/>
      <c r="IZZ4016" s="13"/>
      <c r="JAA4016" s="13"/>
      <c r="JAB4016" s="13"/>
      <c r="JAC4016" s="13"/>
      <c r="JAD4016" s="13"/>
      <c r="JAE4016" s="13"/>
      <c r="JAF4016" s="13"/>
      <c r="JAG4016" s="13"/>
      <c r="JAH4016" s="13"/>
      <c r="JAI4016" s="13"/>
      <c r="JAJ4016" s="13"/>
      <c r="JAK4016" s="13"/>
      <c r="JAL4016" s="13"/>
      <c r="JAM4016" s="13"/>
      <c r="JAN4016" s="13"/>
      <c r="JAO4016" s="13"/>
      <c r="JAP4016" s="13"/>
      <c r="JAQ4016" s="13"/>
      <c r="JAR4016" s="13"/>
      <c r="JAS4016" s="13"/>
      <c r="JAT4016" s="13"/>
      <c r="JAU4016" s="13"/>
      <c r="JAV4016" s="13"/>
      <c r="JAW4016" s="13"/>
      <c r="JAX4016" s="13"/>
      <c r="JAY4016" s="13"/>
      <c r="JAZ4016" s="13"/>
      <c r="JBA4016" s="13"/>
      <c r="JBB4016" s="13"/>
      <c r="JBC4016" s="13"/>
      <c r="JBD4016" s="13"/>
      <c r="JBE4016" s="13"/>
      <c r="JBF4016" s="13"/>
      <c r="JBG4016" s="13"/>
      <c r="JBH4016" s="13"/>
      <c r="JBI4016" s="13"/>
      <c r="JBJ4016" s="13"/>
      <c r="JBK4016" s="13"/>
      <c r="JBL4016" s="13"/>
      <c r="JBM4016" s="13"/>
      <c r="JBN4016" s="13"/>
      <c r="JBO4016" s="13"/>
      <c r="JBP4016" s="13"/>
      <c r="JBQ4016" s="13"/>
      <c r="JBR4016" s="13"/>
      <c r="JBS4016" s="13"/>
      <c r="JBT4016" s="13"/>
      <c r="JBU4016" s="13"/>
      <c r="JBV4016" s="13"/>
      <c r="JBW4016" s="13"/>
      <c r="JBX4016" s="13"/>
      <c r="JBY4016" s="13"/>
      <c r="JBZ4016" s="13"/>
      <c r="JCA4016" s="13"/>
      <c r="JCB4016" s="13"/>
      <c r="JCC4016" s="13"/>
      <c r="JCD4016" s="13"/>
      <c r="JCE4016" s="13"/>
      <c r="JCF4016" s="13"/>
      <c r="JCG4016" s="13"/>
      <c r="JCH4016" s="13"/>
      <c r="JCI4016" s="13"/>
      <c r="JCJ4016" s="13"/>
      <c r="JCK4016" s="13"/>
      <c r="JCL4016" s="13"/>
      <c r="JCM4016" s="13"/>
      <c r="JCN4016" s="13"/>
      <c r="JCO4016" s="13"/>
      <c r="JCP4016" s="13"/>
      <c r="JCQ4016" s="13"/>
      <c r="JCR4016" s="13"/>
      <c r="JCS4016" s="13"/>
      <c r="JCT4016" s="13"/>
      <c r="JCU4016" s="13"/>
      <c r="JCV4016" s="13"/>
      <c r="JCW4016" s="13"/>
      <c r="JCX4016" s="13"/>
      <c r="JCY4016" s="13"/>
      <c r="JCZ4016" s="13"/>
      <c r="JDA4016" s="13"/>
      <c r="JDB4016" s="13"/>
      <c r="JDC4016" s="13"/>
      <c r="JDD4016" s="13"/>
      <c r="JDE4016" s="13"/>
      <c r="JDF4016" s="13"/>
      <c r="JDG4016" s="13"/>
      <c r="JDH4016" s="13"/>
      <c r="JDI4016" s="13"/>
      <c r="JDJ4016" s="13"/>
      <c r="JDK4016" s="13"/>
      <c r="JDL4016" s="13"/>
      <c r="JDM4016" s="13"/>
      <c r="JDN4016" s="13"/>
      <c r="JDO4016" s="13"/>
      <c r="JDP4016" s="13"/>
      <c r="JDQ4016" s="13"/>
      <c r="JDR4016" s="13"/>
      <c r="JDS4016" s="13"/>
      <c r="JDT4016" s="13"/>
      <c r="JDU4016" s="13"/>
      <c r="JDV4016" s="13"/>
      <c r="JDW4016" s="13"/>
      <c r="JDX4016" s="13"/>
      <c r="JDY4016" s="13"/>
      <c r="JDZ4016" s="13"/>
      <c r="JEA4016" s="13"/>
      <c r="JEB4016" s="13"/>
      <c r="JEC4016" s="13"/>
      <c r="JED4016" s="13"/>
      <c r="JEE4016" s="13"/>
      <c r="JEF4016" s="13"/>
      <c r="JEG4016" s="13"/>
      <c r="JEH4016" s="13"/>
      <c r="JEI4016" s="13"/>
      <c r="JEJ4016" s="13"/>
      <c r="JEK4016" s="13"/>
      <c r="JEL4016" s="13"/>
      <c r="JEM4016" s="13"/>
      <c r="JEN4016" s="13"/>
      <c r="JEO4016" s="13"/>
      <c r="JEP4016" s="13"/>
      <c r="JEQ4016" s="13"/>
      <c r="JER4016" s="13"/>
      <c r="JES4016" s="13"/>
      <c r="JET4016" s="13"/>
      <c r="JEU4016" s="13"/>
      <c r="JEV4016" s="13"/>
      <c r="JEW4016" s="13"/>
      <c r="JEX4016" s="13"/>
      <c r="JEY4016" s="13"/>
      <c r="JEZ4016" s="13"/>
      <c r="JFA4016" s="13"/>
      <c r="JFB4016" s="13"/>
      <c r="JFC4016" s="13"/>
      <c r="JFD4016" s="13"/>
      <c r="JFE4016" s="13"/>
      <c r="JFF4016" s="13"/>
      <c r="JFG4016" s="13"/>
      <c r="JFH4016" s="13"/>
      <c r="JFI4016" s="13"/>
      <c r="JFJ4016" s="13"/>
      <c r="JFK4016" s="13"/>
      <c r="JFL4016" s="13"/>
      <c r="JFM4016" s="13"/>
      <c r="JFN4016" s="13"/>
      <c r="JFO4016" s="13"/>
      <c r="JFP4016" s="13"/>
      <c r="JFQ4016" s="13"/>
      <c r="JFR4016" s="13"/>
      <c r="JFS4016" s="13"/>
      <c r="JFT4016" s="13"/>
      <c r="JFU4016" s="13"/>
      <c r="JFV4016" s="13"/>
      <c r="JFW4016" s="13"/>
      <c r="JFX4016" s="13"/>
      <c r="JFY4016" s="13"/>
      <c r="JFZ4016" s="13"/>
      <c r="JGA4016" s="13"/>
      <c r="JGB4016" s="13"/>
      <c r="JGC4016" s="13"/>
      <c r="JGD4016" s="13"/>
      <c r="JGE4016" s="13"/>
      <c r="JGF4016" s="13"/>
      <c r="JGG4016" s="13"/>
      <c r="JGH4016" s="13"/>
      <c r="JGI4016" s="13"/>
      <c r="JGJ4016" s="13"/>
      <c r="JGK4016" s="13"/>
      <c r="JGL4016" s="13"/>
      <c r="JGM4016" s="13"/>
      <c r="JGN4016" s="13"/>
      <c r="JGO4016" s="13"/>
      <c r="JGP4016" s="13"/>
      <c r="JGQ4016" s="13"/>
      <c r="JGR4016" s="13"/>
      <c r="JGS4016" s="13"/>
      <c r="JGT4016" s="13"/>
      <c r="JGU4016" s="13"/>
      <c r="JGV4016" s="13"/>
      <c r="JGW4016" s="13"/>
      <c r="JGX4016" s="13"/>
      <c r="JGY4016" s="13"/>
      <c r="JGZ4016" s="13"/>
      <c r="JHA4016" s="13"/>
      <c r="JHB4016" s="13"/>
      <c r="JHC4016" s="13"/>
      <c r="JHD4016" s="13"/>
      <c r="JHE4016" s="13"/>
      <c r="JHF4016" s="13"/>
      <c r="JHG4016" s="13"/>
      <c r="JHH4016" s="13"/>
      <c r="JHI4016" s="13"/>
      <c r="JHJ4016" s="13"/>
      <c r="JHK4016" s="13"/>
      <c r="JHL4016" s="13"/>
      <c r="JHM4016" s="13"/>
      <c r="JHN4016" s="13"/>
      <c r="JHO4016" s="13"/>
      <c r="JHP4016" s="13"/>
      <c r="JHQ4016" s="13"/>
      <c r="JHR4016" s="13"/>
      <c r="JHS4016" s="13"/>
      <c r="JHT4016" s="13"/>
      <c r="JHU4016" s="13"/>
      <c r="JHV4016" s="13"/>
      <c r="JHW4016" s="13"/>
      <c r="JHX4016" s="13"/>
      <c r="JHY4016" s="13"/>
      <c r="JHZ4016" s="13"/>
      <c r="JIA4016" s="13"/>
      <c r="JIB4016" s="13"/>
      <c r="JIC4016" s="13"/>
      <c r="JID4016" s="13"/>
      <c r="JIE4016" s="13"/>
      <c r="JIF4016" s="13"/>
      <c r="JIG4016" s="13"/>
      <c r="JIH4016" s="13"/>
      <c r="JII4016" s="13"/>
      <c r="JIJ4016" s="13"/>
      <c r="JIK4016" s="13"/>
      <c r="JIL4016" s="13"/>
      <c r="JIM4016" s="13"/>
      <c r="JIN4016" s="13"/>
      <c r="JIO4016" s="13"/>
      <c r="JIP4016" s="13"/>
      <c r="JIQ4016" s="13"/>
      <c r="JIR4016" s="13"/>
      <c r="JIS4016" s="13"/>
      <c r="JIT4016" s="13"/>
      <c r="JIU4016" s="13"/>
      <c r="JIV4016" s="13"/>
      <c r="JIW4016" s="13"/>
      <c r="JIX4016" s="13"/>
      <c r="JIY4016" s="13"/>
      <c r="JIZ4016" s="13"/>
      <c r="JJA4016" s="13"/>
      <c r="JJB4016" s="13"/>
      <c r="JJC4016" s="13"/>
      <c r="JJD4016" s="13"/>
      <c r="JJE4016" s="13"/>
      <c r="JJF4016" s="13"/>
      <c r="JJG4016" s="13"/>
      <c r="JJH4016" s="13"/>
      <c r="JJI4016" s="13"/>
      <c r="JJJ4016" s="13"/>
      <c r="JJK4016" s="13"/>
      <c r="JJL4016" s="13"/>
      <c r="JJM4016" s="13"/>
      <c r="JJN4016" s="13"/>
      <c r="JJO4016" s="13"/>
      <c r="JJP4016" s="13"/>
      <c r="JJQ4016" s="13"/>
      <c r="JJR4016" s="13"/>
      <c r="JJS4016" s="13"/>
      <c r="JJT4016" s="13"/>
      <c r="JJU4016" s="13"/>
      <c r="JJV4016" s="13"/>
      <c r="JJW4016" s="13"/>
      <c r="JJX4016" s="13"/>
      <c r="JJY4016" s="13"/>
      <c r="JJZ4016" s="13"/>
      <c r="JKA4016" s="13"/>
      <c r="JKB4016" s="13"/>
      <c r="JKC4016" s="13"/>
      <c r="JKD4016" s="13"/>
      <c r="JKE4016" s="13"/>
      <c r="JKF4016" s="13"/>
      <c r="JKG4016" s="13"/>
      <c r="JKH4016" s="13"/>
      <c r="JKI4016" s="13"/>
      <c r="JKJ4016" s="13"/>
      <c r="JKK4016" s="13"/>
      <c r="JKL4016" s="13"/>
      <c r="JKM4016" s="13"/>
      <c r="JKN4016" s="13"/>
      <c r="JKO4016" s="13"/>
      <c r="JKP4016" s="13"/>
      <c r="JKQ4016" s="13"/>
      <c r="JKR4016" s="13"/>
      <c r="JKS4016" s="13"/>
      <c r="JKT4016" s="13"/>
      <c r="JKU4016" s="13"/>
      <c r="JKV4016" s="13"/>
      <c r="JKW4016" s="13"/>
      <c r="JKX4016" s="13"/>
      <c r="JKY4016" s="13"/>
      <c r="JKZ4016" s="13"/>
      <c r="JLA4016" s="13"/>
      <c r="JLB4016" s="13"/>
      <c r="JLC4016" s="13"/>
      <c r="JLD4016" s="13"/>
      <c r="JLE4016" s="13"/>
      <c r="JLF4016" s="13"/>
      <c r="JLG4016" s="13"/>
      <c r="JLH4016" s="13"/>
      <c r="JLI4016" s="13"/>
      <c r="JLJ4016" s="13"/>
      <c r="JLK4016" s="13"/>
      <c r="JLL4016" s="13"/>
      <c r="JLM4016" s="13"/>
      <c r="JLN4016" s="13"/>
      <c r="JLO4016" s="13"/>
      <c r="JLP4016" s="13"/>
      <c r="JLQ4016" s="13"/>
      <c r="JLR4016" s="13"/>
      <c r="JLS4016" s="13"/>
      <c r="JLT4016" s="13"/>
      <c r="JLU4016" s="13"/>
      <c r="JLV4016" s="13"/>
      <c r="JLW4016" s="13"/>
      <c r="JLX4016" s="13"/>
      <c r="JLY4016" s="13"/>
      <c r="JLZ4016" s="13"/>
      <c r="JMA4016" s="13"/>
      <c r="JMB4016" s="13"/>
      <c r="JMC4016" s="13"/>
      <c r="JMD4016" s="13"/>
      <c r="JME4016" s="13"/>
      <c r="JMF4016" s="13"/>
      <c r="JMG4016" s="13"/>
      <c r="JMH4016" s="13"/>
      <c r="JMI4016" s="13"/>
      <c r="JMJ4016" s="13"/>
      <c r="JMK4016" s="13"/>
      <c r="JML4016" s="13"/>
      <c r="JMM4016" s="13"/>
      <c r="JMN4016" s="13"/>
      <c r="JMO4016" s="13"/>
      <c r="JMP4016" s="13"/>
      <c r="JMQ4016" s="13"/>
      <c r="JMR4016" s="13"/>
      <c r="JMS4016" s="13"/>
      <c r="JMT4016" s="13"/>
      <c r="JMU4016" s="13"/>
      <c r="JMV4016" s="13"/>
      <c r="JMW4016" s="13"/>
      <c r="JMX4016" s="13"/>
      <c r="JMY4016" s="13"/>
      <c r="JMZ4016" s="13"/>
      <c r="JNA4016" s="13"/>
      <c r="JNB4016" s="13"/>
      <c r="JNC4016" s="13"/>
      <c r="JND4016" s="13"/>
      <c r="JNE4016" s="13"/>
      <c r="JNF4016" s="13"/>
      <c r="JNG4016" s="13"/>
      <c r="JNH4016" s="13"/>
      <c r="JNI4016" s="13"/>
      <c r="JNJ4016" s="13"/>
      <c r="JNK4016" s="13"/>
      <c r="JNL4016" s="13"/>
      <c r="JNM4016" s="13"/>
      <c r="JNN4016" s="13"/>
      <c r="JNO4016" s="13"/>
      <c r="JNP4016" s="13"/>
      <c r="JNQ4016" s="13"/>
      <c r="JNR4016" s="13"/>
      <c r="JNS4016" s="13"/>
      <c r="JNT4016" s="13"/>
      <c r="JNU4016" s="13"/>
      <c r="JNV4016" s="13"/>
      <c r="JNW4016" s="13"/>
      <c r="JNX4016" s="13"/>
      <c r="JNY4016" s="13"/>
      <c r="JNZ4016" s="13"/>
      <c r="JOA4016" s="13"/>
      <c r="JOB4016" s="13"/>
      <c r="JOC4016" s="13"/>
      <c r="JOD4016" s="13"/>
      <c r="JOE4016" s="13"/>
      <c r="JOF4016" s="13"/>
      <c r="JOG4016" s="13"/>
      <c r="JOH4016" s="13"/>
      <c r="JOI4016" s="13"/>
      <c r="JOJ4016" s="13"/>
      <c r="JOK4016" s="13"/>
      <c r="JOL4016" s="13"/>
      <c r="JOM4016" s="13"/>
      <c r="JON4016" s="13"/>
      <c r="JOO4016" s="13"/>
      <c r="JOP4016" s="13"/>
      <c r="JOQ4016" s="13"/>
      <c r="JOR4016" s="13"/>
      <c r="JOS4016" s="13"/>
      <c r="JOT4016" s="13"/>
      <c r="JOU4016" s="13"/>
      <c r="JOV4016" s="13"/>
      <c r="JOW4016" s="13"/>
      <c r="JOX4016" s="13"/>
      <c r="JOY4016" s="13"/>
      <c r="JOZ4016" s="13"/>
      <c r="JPA4016" s="13"/>
      <c r="JPB4016" s="13"/>
      <c r="JPC4016" s="13"/>
      <c r="JPD4016" s="13"/>
      <c r="JPE4016" s="13"/>
      <c r="JPF4016" s="13"/>
      <c r="JPG4016" s="13"/>
      <c r="JPH4016" s="13"/>
      <c r="JPI4016" s="13"/>
      <c r="JPJ4016" s="13"/>
      <c r="JPK4016" s="13"/>
      <c r="JPL4016" s="13"/>
      <c r="JPM4016" s="13"/>
      <c r="JPN4016" s="13"/>
      <c r="JPO4016" s="13"/>
      <c r="JPP4016" s="13"/>
      <c r="JPQ4016" s="13"/>
      <c r="JPR4016" s="13"/>
      <c r="JPS4016" s="13"/>
      <c r="JPT4016" s="13"/>
      <c r="JPU4016" s="13"/>
      <c r="JPV4016" s="13"/>
      <c r="JPW4016" s="13"/>
      <c r="JPX4016" s="13"/>
      <c r="JPY4016" s="13"/>
      <c r="JPZ4016" s="13"/>
      <c r="JQA4016" s="13"/>
      <c r="JQB4016" s="13"/>
      <c r="JQC4016" s="13"/>
      <c r="JQD4016" s="13"/>
      <c r="JQE4016" s="13"/>
      <c r="JQF4016" s="13"/>
      <c r="JQG4016" s="13"/>
      <c r="JQH4016" s="13"/>
      <c r="JQI4016" s="13"/>
      <c r="JQJ4016" s="13"/>
      <c r="JQK4016" s="13"/>
      <c r="JQL4016" s="13"/>
      <c r="JQM4016" s="13"/>
      <c r="JQN4016" s="13"/>
      <c r="JQO4016" s="13"/>
      <c r="JQP4016" s="13"/>
      <c r="JQQ4016" s="13"/>
      <c r="JQR4016" s="13"/>
      <c r="JQS4016" s="13"/>
      <c r="JQT4016" s="13"/>
      <c r="JQU4016" s="13"/>
      <c r="JQV4016" s="13"/>
      <c r="JQW4016" s="13"/>
      <c r="JQX4016" s="13"/>
      <c r="JQY4016" s="13"/>
      <c r="JQZ4016" s="13"/>
      <c r="JRA4016" s="13"/>
      <c r="JRB4016" s="13"/>
      <c r="JRC4016" s="13"/>
      <c r="JRD4016" s="13"/>
      <c r="JRE4016" s="13"/>
      <c r="JRF4016" s="13"/>
      <c r="JRG4016" s="13"/>
      <c r="JRH4016" s="13"/>
      <c r="JRI4016" s="13"/>
      <c r="JRJ4016" s="13"/>
      <c r="JRK4016" s="13"/>
      <c r="JRL4016" s="13"/>
      <c r="JRM4016" s="13"/>
      <c r="JRN4016" s="13"/>
      <c r="JRO4016" s="13"/>
      <c r="JRP4016" s="13"/>
      <c r="JRQ4016" s="13"/>
      <c r="JRR4016" s="13"/>
      <c r="JRS4016" s="13"/>
      <c r="JRT4016" s="13"/>
      <c r="JRU4016" s="13"/>
      <c r="JRV4016" s="13"/>
      <c r="JRW4016" s="13"/>
      <c r="JRX4016" s="13"/>
      <c r="JRY4016" s="13"/>
      <c r="JRZ4016" s="13"/>
      <c r="JSA4016" s="13"/>
      <c r="JSB4016" s="13"/>
      <c r="JSC4016" s="13"/>
      <c r="JSD4016" s="13"/>
      <c r="JSE4016" s="13"/>
      <c r="JSF4016" s="13"/>
      <c r="JSG4016" s="13"/>
      <c r="JSH4016" s="13"/>
      <c r="JSI4016" s="13"/>
      <c r="JSJ4016" s="13"/>
      <c r="JSK4016" s="13"/>
      <c r="JSL4016" s="13"/>
      <c r="JSM4016" s="13"/>
      <c r="JSN4016" s="13"/>
      <c r="JSO4016" s="13"/>
      <c r="JSP4016" s="13"/>
      <c r="JSQ4016" s="13"/>
      <c r="JSR4016" s="13"/>
      <c r="JSS4016" s="13"/>
      <c r="JST4016" s="13"/>
      <c r="JSU4016" s="13"/>
      <c r="JSV4016" s="13"/>
      <c r="JSW4016" s="13"/>
      <c r="JSX4016" s="13"/>
      <c r="JSY4016" s="13"/>
      <c r="JSZ4016" s="13"/>
      <c r="JTA4016" s="13"/>
      <c r="JTB4016" s="13"/>
      <c r="JTC4016" s="13"/>
      <c r="JTD4016" s="13"/>
      <c r="JTE4016" s="13"/>
      <c r="JTF4016" s="13"/>
      <c r="JTG4016" s="13"/>
      <c r="JTH4016" s="13"/>
      <c r="JTI4016" s="13"/>
      <c r="JTJ4016" s="13"/>
      <c r="JTK4016" s="13"/>
      <c r="JTL4016" s="13"/>
      <c r="JTM4016" s="13"/>
      <c r="JTN4016" s="13"/>
      <c r="JTO4016" s="13"/>
      <c r="JTP4016" s="13"/>
      <c r="JTQ4016" s="13"/>
      <c r="JTR4016" s="13"/>
      <c r="JTS4016" s="13"/>
      <c r="JTT4016" s="13"/>
      <c r="JTU4016" s="13"/>
      <c r="JTV4016" s="13"/>
      <c r="JTW4016" s="13"/>
      <c r="JTX4016" s="13"/>
      <c r="JTY4016" s="13"/>
      <c r="JTZ4016" s="13"/>
      <c r="JUA4016" s="13"/>
      <c r="JUB4016" s="13"/>
      <c r="JUC4016" s="13"/>
      <c r="JUD4016" s="13"/>
      <c r="JUE4016" s="13"/>
      <c r="JUF4016" s="13"/>
      <c r="JUG4016" s="13"/>
      <c r="JUH4016" s="13"/>
      <c r="JUI4016" s="13"/>
      <c r="JUJ4016" s="13"/>
      <c r="JUK4016" s="13"/>
      <c r="JUL4016" s="13"/>
      <c r="JUM4016" s="13"/>
      <c r="JUN4016" s="13"/>
      <c r="JUO4016" s="13"/>
      <c r="JUP4016" s="13"/>
      <c r="JUQ4016" s="13"/>
      <c r="JUR4016" s="13"/>
      <c r="JUS4016" s="13"/>
      <c r="JUT4016" s="13"/>
      <c r="JUU4016" s="13"/>
      <c r="JUV4016" s="13"/>
      <c r="JUW4016" s="13"/>
      <c r="JUX4016" s="13"/>
      <c r="JUY4016" s="13"/>
      <c r="JUZ4016" s="13"/>
      <c r="JVA4016" s="13"/>
      <c r="JVB4016" s="13"/>
      <c r="JVC4016" s="13"/>
      <c r="JVD4016" s="13"/>
      <c r="JVE4016" s="13"/>
      <c r="JVF4016" s="13"/>
      <c r="JVG4016" s="13"/>
      <c r="JVH4016" s="13"/>
      <c r="JVI4016" s="13"/>
      <c r="JVJ4016" s="13"/>
      <c r="JVK4016" s="13"/>
      <c r="JVL4016" s="13"/>
      <c r="JVM4016" s="13"/>
      <c r="JVN4016" s="13"/>
      <c r="JVO4016" s="13"/>
      <c r="JVP4016" s="13"/>
      <c r="JVQ4016" s="13"/>
      <c r="JVR4016" s="13"/>
      <c r="JVS4016" s="13"/>
      <c r="JVT4016" s="13"/>
      <c r="JVU4016" s="13"/>
      <c r="JVV4016" s="13"/>
      <c r="JVW4016" s="13"/>
      <c r="JVX4016" s="13"/>
      <c r="JVY4016" s="13"/>
      <c r="JVZ4016" s="13"/>
      <c r="JWA4016" s="13"/>
      <c r="JWB4016" s="13"/>
      <c r="JWC4016" s="13"/>
      <c r="JWD4016" s="13"/>
      <c r="JWE4016" s="13"/>
      <c r="JWF4016" s="13"/>
      <c r="JWG4016" s="13"/>
      <c r="JWH4016" s="13"/>
      <c r="JWI4016" s="13"/>
      <c r="JWJ4016" s="13"/>
      <c r="JWK4016" s="13"/>
      <c r="JWL4016" s="13"/>
      <c r="JWM4016" s="13"/>
      <c r="JWN4016" s="13"/>
      <c r="JWO4016" s="13"/>
      <c r="JWP4016" s="13"/>
      <c r="JWQ4016" s="13"/>
      <c r="JWR4016" s="13"/>
      <c r="JWS4016" s="13"/>
      <c r="JWT4016" s="13"/>
      <c r="JWU4016" s="13"/>
      <c r="JWV4016" s="13"/>
      <c r="JWW4016" s="13"/>
      <c r="JWX4016" s="13"/>
      <c r="JWY4016" s="13"/>
      <c r="JWZ4016" s="13"/>
      <c r="JXA4016" s="13"/>
      <c r="JXB4016" s="13"/>
      <c r="JXC4016" s="13"/>
      <c r="JXD4016" s="13"/>
      <c r="JXE4016" s="13"/>
      <c r="JXF4016" s="13"/>
      <c r="JXG4016" s="13"/>
      <c r="JXH4016" s="13"/>
      <c r="JXI4016" s="13"/>
      <c r="JXJ4016" s="13"/>
      <c r="JXK4016" s="13"/>
      <c r="JXL4016" s="13"/>
      <c r="JXM4016" s="13"/>
      <c r="JXN4016" s="13"/>
      <c r="JXO4016" s="13"/>
      <c r="JXP4016" s="13"/>
      <c r="JXQ4016" s="13"/>
      <c r="JXR4016" s="13"/>
      <c r="JXS4016" s="13"/>
      <c r="JXT4016" s="13"/>
      <c r="JXU4016" s="13"/>
      <c r="JXV4016" s="13"/>
      <c r="JXW4016" s="13"/>
      <c r="JXX4016" s="13"/>
      <c r="JXY4016" s="13"/>
      <c r="JXZ4016" s="13"/>
      <c r="JYA4016" s="13"/>
      <c r="JYB4016" s="13"/>
      <c r="JYC4016" s="13"/>
      <c r="JYD4016" s="13"/>
      <c r="JYE4016" s="13"/>
      <c r="JYF4016" s="13"/>
      <c r="JYG4016" s="13"/>
      <c r="JYH4016" s="13"/>
      <c r="JYI4016" s="13"/>
      <c r="JYJ4016" s="13"/>
      <c r="JYK4016" s="13"/>
      <c r="JYL4016" s="13"/>
      <c r="JYM4016" s="13"/>
      <c r="JYN4016" s="13"/>
      <c r="JYO4016" s="13"/>
      <c r="JYP4016" s="13"/>
      <c r="JYQ4016" s="13"/>
      <c r="JYR4016" s="13"/>
      <c r="JYS4016" s="13"/>
      <c r="JYT4016" s="13"/>
      <c r="JYU4016" s="13"/>
      <c r="JYV4016" s="13"/>
      <c r="JYW4016" s="13"/>
      <c r="JYX4016" s="13"/>
      <c r="JYY4016" s="13"/>
      <c r="JYZ4016" s="13"/>
      <c r="JZA4016" s="13"/>
      <c r="JZB4016" s="13"/>
      <c r="JZC4016" s="13"/>
      <c r="JZD4016" s="13"/>
      <c r="JZE4016" s="13"/>
      <c r="JZF4016" s="13"/>
      <c r="JZG4016" s="13"/>
      <c r="JZH4016" s="13"/>
      <c r="JZI4016" s="13"/>
      <c r="JZJ4016" s="13"/>
      <c r="JZK4016" s="13"/>
      <c r="JZL4016" s="13"/>
      <c r="JZM4016" s="13"/>
      <c r="JZN4016" s="13"/>
      <c r="JZO4016" s="13"/>
      <c r="JZP4016" s="13"/>
      <c r="JZQ4016" s="13"/>
      <c r="JZR4016" s="13"/>
      <c r="JZS4016" s="13"/>
      <c r="JZT4016" s="13"/>
      <c r="JZU4016" s="13"/>
      <c r="JZV4016" s="13"/>
      <c r="JZW4016" s="13"/>
      <c r="JZX4016" s="13"/>
      <c r="JZY4016" s="13"/>
      <c r="JZZ4016" s="13"/>
      <c r="KAA4016" s="13"/>
      <c r="KAB4016" s="13"/>
      <c r="KAC4016" s="13"/>
      <c r="KAD4016" s="13"/>
      <c r="KAE4016" s="13"/>
      <c r="KAF4016" s="13"/>
      <c r="KAG4016" s="13"/>
      <c r="KAH4016" s="13"/>
      <c r="KAI4016" s="13"/>
      <c r="KAJ4016" s="13"/>
      <c r="KAK4016" s="13"/>
      <c r="KAL4016" s="13"/>
      <c r="KAM4016" s="13"/>
      <c r="KAN4016" s="13"/>
      <c r="KAO4016" s="13"/>
      <c r="KAP4016" s="13"/>
      <c r="KAQ4016" s="13"/>
      <c r="KAR4016" s="13"/>
      <c r="KAS4016" s="13"/>
      <c r="KAT4016" s="13"/>
      <c r="KAU4016" s="13"/>
      <c r="KAV4016" s="13"/>
      <c r="KAW4016" s="13"/>
      <c r="KAX4016" s="13"/>
      <c r="KAY4016" s="13"/>
      <c r="KAZ4016" s="13"/>
      <c r="KBA4016" s="13"/>
      <c r="KBB4016" s="13"/>
      <c r="KBC4016" s="13"/>
      <c r="KBD4016" s="13"/>
      <c r="KBE4016" s="13"/>
      <c r="KBF4016" s="13"/>
      <c r="KBG4016" s="13"/>
      <c r="KBH4016" s="13"/>
      <c r="KBI4016" s="13"/>
      <c r="KBJ4016" s="13"/>
      <c r="KBK4016" s="13"/>
      <c r="KBL4016" s="13"/>
      <c r="KBM4016" s="13"/>
      <c r="KBN4016" s="13"/>
      <c r="KBO4016" s="13"/>
      <c r="KBP4016" s="13"/>
      <c r="KBQ4016" s="13"/>
      <c r="KBR4016" s="13"/>
      <c r="KBS4016" s="13"/>
      <c r="KBT4016" s="13"/>
      <c r="KBU4016" s="13"/>
      <c r="KBV4016" s="13"/>
      <c r="KBW4016" s="13"/>
      <c r="KBX4016" s="13"/>
      <c r="KBY4016" s="13"/>
      <c r="KBZ4016" s="13"/>
      <c r="KCA4016" s="13"/>
      <c r="KCB4016" s="13"/>
      <c r="KCC4016" s="13"/>
      <c r="KCD4016" s="13"/>
      <c r="KCE4016" s="13"/>
      <c r="KCF4016" s="13"/>
      <c r="KCG4016" s="13"/>
      <c r="KCH4016" s="13"/>
      <c r="KCI4016" s="13"/>
      <c r="KCJ4016" s="13"/>
      <c r="KCK4016" s="13"/>
      <c r="KCL4016" s="13"/>
      <c r="KCM4016" s="13"/>
      <c r="KCN4016" s="13"/>
      <c r="KCO4016" s="13"/>
      <c r="KCP4016" s="13"/>
      <c r="KCQ4016" s="13"/>
      <c r="KCR4016" s="13"/>
      <c r="KCS4016" s="13"/>
      <c r="KCT4016" s="13"/>
      <c r="KCU4016" s="13"/>
      <c r="KCV4016" s="13"/>
      <c r="KCW4016" s="13"/>
      <c r="KCX4016" s="13"/>
      <c r="KCY4016" s="13"/>
      <c r="KCZ4016" s="13"/>
      <c r="KDA4016" s="13"/>
      <c r="KDB4016" s="13"/>
      <c r="KDC4016" s="13"/>
      <c r="KDD4016" s="13"/>
      <c r="KDE4016" s="13"/>
      <c r="KDF4016" s="13"/>
      <c r="KDG4016" s="13"/>
      <c r="KDH4016" s="13"/>
      <c r="KDI4016" s="13"/>
      <c r="KDJ4016" s="13"/>
      <c r="KDK4016" s="13"/>
      <c r="KDL4016" s="13"/>
      <c r="KDM4016" s="13"/>
      <c r="KDN4016" s="13"/>
      <c r="KDO4016" s="13"/>
      <c r="KDP4016" s="13"/>
      <c r="KDQ4016" s="13"/>
      <c r="KDR4016" s="13"/>
      <c r="KDS4016" s="13"/>
      <c r="KDT4016" s="13"/>
      <c r="KDU4016" s="13"/>
      <c r="KDV4016" s="13"/>
      <c r="KDW4016" s="13"/>
      <c r="KDX4016" s="13"/>
      <c r="KDY4016" s="13"/>
      <c r="KDZ4016" s="13"/>
      <c r="KEA4016" s="13"/>
      <c r="KEB4016" s="13"/>
      <c r="KEC4016" s="13"/>
      <c r="KED4016" s="13"/>
      <c r="KEE4016" s="13"/>
      <c r="KEF4016" s="13"/>
      <c r="KEG4016" s="13"/>
      <c r="KEH4016" s="13"/>
      <c r="KEI4016" s="13"/>
      <c r="KEJ4016" s="13"/>
      <c r="KEK4016" s="13"/>
      <c r="KEL4016" s="13"/>
      <c r="KEM4016" s="13"/>
      <c r="KEN4016" s="13"/>
      <c r="KEO4016" s="13"/>
      <c r="KEP4016" s="13"/>
      <c r="KEQ4016" s="13"/>
      <c r="KER4016" s="13"/>
      <c r="KES4016" s="13"/>
      <c r="KET4016" s="13"/>
      <c r="KEU4016" s="13"/>
      <c r="KEV4016" s="13"/>
      <c r="KEW4016" s="13"/>
      <c r="KEX4016" s="13"/>
      <c r="KEY4016" s="13"/>
      <c r="KEZ4016" s="13"/>
      <c r="KFA4016" s="13"/>
      <c r="KFB4016" s="13"/>
      <c r="KFC4016" s="13"/>
      <c r="KFD4016" s="13"/>
      <c r="KFE4016" s="13"/>
      <c r="KFF4016" s="13"/>
      <c r="KFG4016" s="13"/>
      <c r="KFH4016" s="13"/>
      <c r="KFI4016" s="13"/>
      <c r="KFJ4016" s="13"/>
      <c r="KFK4016" s="13"/>
      <c r="KFL4016" s="13"/>
      <c r="KFM4016" s="13"/>
      <c r="KFN4016" s="13"/>
      <c r="KFO4016" s="13"/>
      <c r="KFP4016" s="13"/>
      <c r="KFQ4016" s="13"/>
      <c r="KFR4016" s="13"/>
      <c r="KFS4016" s="13"/>
      <c r="KFT4016" s="13"/>
      <c r="KFU4016" s="13"/>
      <c r="KFV4016" s="13"/>
      <c r="KFW4016" s="13"/>
      <c r="KFX4016" s="13"/>
      <c r="KFY4016" s="13"/>
      <c r="KFZ4016" s="13"/>
      <c r="KGA4016" s="13"/>
      <c r="KGB4016" s="13"/>
      <c r="KGC4016" s="13"/>
      <c r="KGD4016" s="13"/>
      <c r="KGE4016" s="13"/>
      <c r="KGF4016" s="13"/>
      <c r="KGG4016" s="13"/>
      <c r="KGH4016" s="13"/>
      <c r="KGI4016" s="13"/>
      <c r="KGJ4016" s="13"/>
      <c r="KGK4016" s="13"/>
      <c r="KGL4016" s="13"/>
      <c r="KGM4016" s="13"/>
      <c r="KGN4016" s="13"/>
      <c r="KGO4016" s="13"/>
      <c r="KGP4016" s="13"/>
      <c r="KGQ4016" s="13"/>
      <c r="KGR4016" s="13"/>
      <c r="KGS4016" s="13"/>
      <c r="KGT4016" s="13"/>
      <c r="KGU4016" s="13"/>
      <c r="KGV4016" s="13"/>
      <c r="KGW4016" s="13"/>
      <c r="KGX4016" s="13"/>
      <c r="KGY4016" s="13"/>
      <c r="KGZ4016" s="13"/>
      <c r="KHA4016" s="13"/>
      <c r="KHB4016" s="13"/>
      <c r="KHC4016" s="13"/>
      <c r="KHD4016" s="13"/>
      <c r="KHE4016" s="13"/>
      <c r="KHF4016" s="13"/>
      <c r="KHG4016" s="13"/>
      <c r="KHH4016" s="13"/>
      <c r="KHI4016" s="13"/>
      <c r="KHJ4016" s="13"/>
      <c r="KHK4016" s="13"/>
      <c r="KHL4016" s="13"/>
      <c r="KHM4016" s="13"/>
      <c r="KHN4016" s="13"/>
      <c r="KHO4016" s="13"/>
      <c r="KHP4016" s="13"/>
      <c r="KHQ4016" s="13"/>
      <c r="KHR4016" s="13"/>
      <c r="KHS4016" s="13"/>
      <c r="KHT4016" s="13"/>
      <c r="KHU4016" s="13"/>
      <c r="KHV4016" s="13"/>
      <c r="KHW4016" s="13"/>
      <c r="KHX4016" s="13"/>
      <c r="KHY4016" s="13"/>
      <c r="KHZ4016" s="13"/>
      <c r="KIA4016" s="13"/>
      <c r="KIB4016" s="13"/>
      <c r="KIC4016" s="13"/>
      <c r="KID4016" s="13"/>
      <c r="KIE4016" s="13"/>
      <c r="KIF4016" s="13"/>
      <c r="KIG4016" s="13"/>
      <c r="KIH4016" s="13"/>
      <c r="KII4016" s="13"/>
      <c r="KIJ4016" s="13"/>
      <c r="KIK4016" s="13"/>
      <c r="KIL4016" s="13"/>
      <c r="KIM4016" s="13"/>
      <c r="KIN4016" s="13"/>
      <c r="KIO4016" s="13"/>
      <c r="KIP4016" s="13"/>
      <c r="KIQ4016" s="13"/>
      <c r="KIR4016" s="13"/>
      <c r="KIS4016" s="13"/>
      <c r="KIT4016" s="13"/>
      <c r="KIU4016" s="13"/>
      <c r="KIV4016" s="13"/>
      <c r="KIW4016" s="13"/>
      <c r="KIX4016" s="13"/>
      <c r="KIY4016" s="13"/>
      <c r="KIZ4016" s="13"/>
      <c r="KJA4016" s="13"/>
      <c r="KJB4016" s="13"/>
      <c r="KJC4016" s="13"/>
      <c r="KJD4016" s="13"/>
      <c r="KJE4016" s="13"/>
      <c r="KJF4016" s="13"/>
      <c r="KJG4016" s="13"/>
      <c r="KJH4016" s="13"/>
      <c r="KJI4016" s="13"/>
      <c r="KJJ4016" s="13"/>
      <c r="KJK4016" s="13"/>
      <c r="KJL4016" s="13"/>
      <c r="KJM4016" s="13"/>
      <c r="KJN4016" s="13"/>
      <c r="KJO4016" s="13"/>
      <c r="KJP4016" s="13"/>
      <c r="KJQ4016" s="13"/>
      <c r="KJR4016" s="13"/>
      <c r="KJS4016" s="13"/>
      <c r="KJT4016" s="13"/>
      <c r="KJU4016" s="13"/>
      <c r="KJV4016" s="13"/>
      <c r="KJW4016" s="13"/>
      <c r="KJX4016" s="13"/>
      <c r="KJY4016" s="13"/>
      <c r="KJZ4016" s="13"/>
      <c r="KKA4016" s="13"/>
      <c r="KKB4016" s="13"/>
      <c r="KKC4016" s="13"/>
      <c r="KKD4016" s="13"/>
      <c r="KKE4016" s="13"/>
      <c r="KKF4016" s="13"/>
      <c r="KKG4016" s="13"/>
      <c r="KKH4016" s="13"/>
      <c r="KKI4016" s="13"/>
      <c r="KKJ4016" s="13"/>
      <c r="KKK4016" s="13"/>
      <c r="KKL4016" s="13"/>
      <c r="KKM4016" s="13"/>
      <c r="KKN4016" s="13"/>
      <c r="KKO4016" s="13"/>
      <c r="KKP4016" s="13"/>
      <c r="KKQ4016" s="13"/>
      <c r="KKR4016" s="13"/>
      <c r="KKS4016" s="13"/>
      <c r="KKT4016" s="13"/>
      <c r="KKU4016" s="13"/>
      <c r="KKV4016" s="13"/>
      <c r="KKW4016" s="13"/>
      <c r="KKX4016" s="13"/>
      <c r="KKY4016" s="13"/>
      <c r="KKZ4016" s="13"/>
      <c r="KLA4016" s="13"/>
      <c r="KLB4016" s="13"/>
      <c r="KLC4016" s="13"/>
      <c r="KLD4016" s="13"/>
      <c r="KLE4016" s="13"/>
      <c r="KLF4016" s="13"/>
      <c r="KLG4016" s="13"/>
      <c r="KLH4016" s="13"/>
      <c r="KLI4016" s="13"/>
      <c r="KLJ4016" s="13"/>
      <c r="KLK4016" s="13"/>
      <c r="KLL4016" s="13"/>
      <c r="KLM4016" s="13"/>
      <c r="KLN4016" s="13"/>
      <c r="KLO4016" s="13"/>
      <c r="KLP4016" s="13"/>
      <c r="KLQ4016" s="13"/>
      <c r="KLR4016" s="13"/>
      <c r="KLS4016" s="13"/>
      <c r="KLT4016" s="13"/>
      <c r="KLU4016" s="13"/>
      <c r="KLV4016" s="13"/>
      <c r="KLW4016" s="13"/>
      <c r="KLX4016" s="13"/>
      <c r="KLY4016" s="13"/>
      <c r="KLZ4016" s="13"/>
      <c r="KMA4016" s="13"/>
      <c r="KMB4016" s="13"/>
      <c r="KMC4016" s="13"/>
      <c r="KMD4016" s="13"/>
      <c r="KME4016" s="13"/>
      <c r="KMF4016" s="13"/>
      <c r="KMG4016" s="13"/>
      <c r="KMH4016" s="13"/>
      <c r="KMI4016" s="13"/>
      <c r="KMJ4016" s="13"/>
      <c r="KMK4016" s="13"/>
      <c r="KML4016" s="13"/>
      <c r="KMM4016" s="13"/>
      <c r="KMN4016" s="13"/>
      <c r="KMO4016" s="13"/>
      <c r="KMP4016" s="13"/>
      <c r="KMQ4016" s="13"/>
      <c r="KMR4016" s="13"/>
      <c r="KMS4016" s="13"/>
      <c r="KMT4016" s="13"/>
      <c r="KMU4016" s="13"/>
      <c r="KMV4016" s="13"/>
      <c r="KMW4016" s="13"/>
      <c r="KMX4016" s="13"/>
      <c r="KMY4016" s="13"/>
      <c r="KMZ4016" s="13"/>
      <c r="KNA4016" s="13"/>
      <c r="KNB4016" s="13"/>
      <c r="KNC4016" s="13"/>
      <c r="KND4016" s="13"/>
      <c r="KNE4016" s="13"/>
      <c r="KNF4016" s="13"/>
      <c r="KNG4016" s="13"/>
      <c r="KNH4016" s="13"/>
      <c r="KNI4016" s="13"/>
      <c r="KNJ4016" s="13"/>
      <c r="KNK4016" s="13"/>
      <c r="KNL4016" s="13"/>
      <c r="KNM4016" s="13"/>
      <c r="KNN4016" s="13"/>
      <c r="KNO4016" s="13"/>
      <c r="KNP4016" s="13"/>
      <c r="KNQ4016" s="13"/>
      <c r="KNR4016" s="13"/>
      <c r="KNS4016" s="13"/>
      <c r="KNT4016" s="13"/>
      <c r="KNU4016" s="13"/>
      <c r="KNV4016" s="13"/>
      <c r="KNW4016" s="13"/>
      <c r="KNX4016" s="13"/>
      <c r="KNY4016" s="13"/>
      <c r="KNZ4016" s="13"/>
      <c r="KOA4016" s="13"/>
      <c r="KOB4016" s="13"/>
      <c r="KOC4016" s="13"/>
      <c r="KOD4016" s="13"/>
      <c r="KOE4016" s="13"/>
      <c r="KOF4016" s="13"/>
      <c r="KOG4016" s="13"/>
      <c r="KOH4016" s="13"/>
      <c r="KOI4016" s="13"/>
      <c r="KOJ4016" s="13"/>
      <c r="KOK4016" s="13"/>
      <c r="KOL4016" s="13"/>
      <c r="KOM4016" s="13"/>
      <c r="KON4016" s="13"/>
      <c r="KOO4016" s="13"/>
      <c r="KOP4016" s="13"/>
      <c r="KOQ4016" s="13"/>
      <c r="KOR4016" s="13"/>
      <c r="KOS4016" s="13"/>
      <c r="KOT4016" s="13"/>
      <c r="KOU4016" s="13"/>
      <c r="KOV4016" s="13"/>
      <c r="KOW4016" s="13"/>
      <c r="KOX4016" s="13"/>
      <c r="KOY4016" s="13"/>
      <c r="KOZ4016" s="13"/>
      <c r="KPA4016" s="13"/>
      <c r="KPB4016" s="13"/>
      <c r="KPC4016" s="13"/>
      <c r="KPD4016" s="13"/>
      <c r="KPE4016" s="13"/>
      <c r="KPF4016" s="13"/>
      <c r="KPG4016" s="13"/>
      <c r="KPH4016" s="13"/>
      <c r="KPI4016" s="13"/>
      <c r="KPJ4016" s="13"/>
      <c r="KPK4016" s="13"/>
      <c r="KPL4016" s="13"/>
      <c r="KPM4016" s="13"/>
      <c r="KPN4016" s="13"/>
      <c r="KPO4016" s="13"/>
      <c r="KPP4016" s="13"/>
      <c r="KPQ4016" s="13"/>
      <c r="KPR4016" s="13"/>
      <c r="KPS4016" s="13"/>
      <c r="KPT4016" s="13"/>
      <c r="KPU4016" s="13"/>
      <c r="KPV4016" s="13"/>
      <c r="KPW4016" s="13"/>
      <c r="KPX4016" s="13"/>
      <c r="KPY4016" s="13"/>
      <c r="KPZ4016" s="13"/>
      <c r="KQA4016" s="13"/>
      <c r="KQB4016" s="13"/>
      <c r="KQC4016" s="13"/>
      <c r="KQD4016" s="13"/>
      <c r="KQE4016" s="13"/>
      <c r="KQF4016" s="13"/>
      <c r="KQG4016" s="13"/>
      <c r="KQH4016" s="13"/>
      <c r="KQI4016" s="13"/>
      <c r="KQJ4016" s="13"/>
      <c r="KQK4016" s="13"/>
      <c r="KQL4016" s="13"/>
      <c r="KQM4016" s="13"/>
      <c r="KQN4016" s="13"/>
      <c r="KQO4016" s="13"/>
      <c r="KQP4016" s="13"/>
      <c r="KQQ4016" s="13"/>
      <c r="KQR4016" s="13"/>
      <c r="KQS4016" s="13"/>
      <c r="KQT4016" s="13"/>
      <c r="KQU4016" s="13"/>
      <c r="KQV4016" s="13"/>
      <c r="KQW4016" s="13"/>
      <c r="KQX4016" s="13"/>
      <c r="KQY4016" s="13"/>
      <c r="KQZ4016" s="13"/>
      <c r="KRA4016" s="13"/>
      <c r="KRB4016" s="13"/>
      <c r="KRC4016" s="13"/>
      <c r="KRD4016" s="13"/>
      <c r="KRE4016" s="13"/>
      <c r="KRF4016" s="13"/>
      <c r="KRG4016" s="13"/>
      <c r="KRH4016" s="13"/>
      <c r="KRI4016" s="13"/>
      <c r="KRJ4016" s="13"/>
      <c r="KRK4016" s="13"/>
      <c r="KRL4016" s="13"/>
      <c r="KRM4016" s="13"/>
      <c r="KRN4016" s="13"/>
      <c r="KRO4016" s="13"/>
      <c r="KRP4016" s="13"/>
      <c r="KRQ4016" s="13"/>
      <c r="KRR4016" s="13"/>
      <c r="KRS4016" s="13"/>
      <c r="KRT4016" s="13"/>
      <c r="KRU4016" s="13"/>
      <c r="KRV4016" s="13"/>
      <c r="KRW4016" s="13"/>
      <c r="KRX4016" s="13"/>
      <c r="KRY4016" s="13"/>
      <c r="KRZ4016" s="13"/>
      <c r="KSA4016" s="13"/>
      <c r="KSB4016" s="13"/>
      <c r="KSC4016" s="13"/>
      <c r="KSD4016" s="13"/>
      <c r="KSE4016" s="13"/>
      <c r="KSF4016" s="13"/>
      <c r="KSG4016" s="13"/>
      <c r="KSH4016" s="13"/>
      <c r="KSI4016" s="13"/>
      <c r="KSJ4016" s="13"/>
      <c r="KSK4016" s="13"/>
      <c r="KSL4016" s="13"/>
      <c r="KSM4016" s="13"/>
      <c r="KSN4016" s="13"/>
      <c r="KSO4016" s="13"/>
      <c r="KSP4016" s="13"/>
      <c r="KSQ4016" s="13"/>
      <c r="KSR4016" s="13"/>
      <c r="KSS4016" s="13"/>
      <c r="KST4016" s="13"/>
      <c r="KSU4016" s="13"/>
      <c r="KSV4016" s="13"/>
      <c r="KSW4016" s="13"/>
      <c r="KSX4016" s="13"/>
      <c r="KSY4016" s="13"/>
      <c r="KSZ4016" s="13"/>
      <c r="KTA4016" s="13"/>
      <c r="KTB4016" s="13"/>
      <c r="KTC4016" s="13"/>
      <c r="KTD4016" s="13"/>
      <c r="KTE4016" s="13"/>
      <c r="KTF4016" s="13"/>
      <c r="KTG4016" s="13"/>
      <c r="KTH4016" s="13"/>
      <c r="KTI4016" s="13"/>
      <c r="KTJ4016" s="13"/>
      <c r="KTK4016" s="13"/>
      <c r="KTL4016" s="13"/>
      <c r="KTM4016" s="13"/>
      <c r="KTN4016" s="13"/>
      <c r="KTO4016" s="13"/>
      <c r="KTP4016" s="13"/>
      <c r="KTQ4016" s="13"/>
      <c r="KTR4016" s="13"/>
      <c r="KTS4016" s="13"/>
      <c r="KTT4016" s="13"/>
      <c r="KTU4016" s="13"/>
      <c r="KTV4016" s="13"/>
      <c r="KTW4016" s="13"/>
      <c r="KTX4016" s="13"/>
      <c r="KTY4016" s="13"/>
      <c r="KTZ4016" s="13"/>
      <c r="KUA4016" s="13"/>
      <c r="KUB4016" s="13"/>
      <c r="KUC4016" s="13"/>
      <c r="KUD4016" s="13"/>
      <c r="KUE4016" s="13"/>
      <c r="KUF4016" s="13"/>
      <c r="KUG4016" s="13"/>
      <c r="KUH4016" s="13"/>
      <c r="KUI4016" s="13"/>
      <c r="KUJ4016" s="13"/>
      <c r="KUK4016" s="13"/>
      <c r="KUL4016" s="13"/>
      <c r="KUM4016" s="13"/>
      <c r="KUN4016" s="13"/>
      <c r="KUO4016" s="13"/>
      <c r="KUP4016" s="13"/>
      <c r="KUQ4016" s="13"/>
      <c r="KUR4016" s="13"/>
      <c r="KUS4016" s="13"/>
      <c r="KUT4016" s="13"/>
      <c r="KUU4016" s="13"/>
      <c r="KUV4016" s="13"/>
      <c r="KUW4016" s="13"/>
      <c r="KUX4016" s="13"/>
      <c r="KUY4016" s="13"/>
      <c r="KUZ4016" s="13"/>
      <c r="KVA4016" s="13"/>
      <c r="KVB4016" s="13"/>
      <c r="KVC4016" s="13"/>
      <c r="KVD4016" s="13"/>
      <c r="KVE4016" s="13"/>
      <c r="KVF4016" s="13"/>
      <c r="KVG4016" s="13"/>
      <c r="KVH4016" s="13"/>
      <c r="KVI4016" s="13"/>
      <c r="KVJ4016" s="13"/>
      <c r="KVK4016" s="13"/>
      <c r="KVL4016" s="13"/>
      <c r="KVM4016" s="13"/>
      <c r="KVN4016" s="13"/>
      <c r="KVO4016" s="13"/>
      <c r="KVP4016" s="13"/>
      <c r="KVQ4016" s="13"/>
      <c r="KVR4016" s="13"/>
      <c r="KVS4016" s="13"/>
      <c r="KVT4016" s="13"/>
      <c r="KVU4016" s="13"/>
      <c r="KVV4016" s="13"/>
      <c r="KVW4016" s="13"/>
      <c r="KVX4016" s="13"/>
      <c r="KVY4016" s="13"/>
      <c r="KVZ4016" s="13"/>
      <c r="KWA4016" s="13"/>
      <c r="KWB4016" s="13"/>
      <c r="KWC4016" s="13"/>
      <c r="KWD4016" s="13"/>
      <c r="KWE4016" s="13"/>
      <c r="KWF4016" s="13"/>
      <c r="KWG4016" s="13"/>
      <c r="KWH4016" s="13"/>
      <c r="KWI4016" s="13"/>
      <c r="KWJ4016" s="13"/>
      <c r="KWK4016" s="13"/>
      <c r="KWL4016" s="13"/>
      <c r="KWM4016" s="13"/>
      <c r="KWN4016" s="13"/>
      <c r="KWO4016" s="13"/>
      <c r="KWP4016" s="13"/>
      <c r="KWQ4016" s="13"/>
      <c r="KWR4016" s="13"/>
      <c r="KWS4016" s="13"/>
      <c r="KWT4016" s="13"/>
      <c r="KWU4016" s="13"/>
      <c r="KWV4016" s="13"/>
      <c r="KWW4016" s="13"/>
      <c r="KWX4016" s="13"/>
      <c r="KWY4016" s="13"/>
      <c r="KWZ4016" s="13"/>
      <c r="KXA4016" s="13"/>
      <c r="KXB4016" s="13"/>
      <c r="KXC4016" s="13"/>
      <c r="KXD4016" s="13"/>
      <c r="KXE4016" s="13"/>
      <c r="KXF4016" s="13"/>
      <c r="KXG4016" s="13"/>
      <c r="KXH4016" s="13"/>
      <c r="KXI4016" s="13"/>
      <c r="KXJ4016" s="13"/>
      <c r="KXK4016" s="13"/>
      <c r="KXL4016" s="13"/>
      <c r="KXM4016" s="13"/>
      <c r="KXN4016" s="13"/>
      <c r="KXO4016" s="13"/>
      <c r="KXP4016" s="13"/>
      <c r="KXQ4016" s="13"/>
      <c r="KXR4016" s="13"/>
      <c r="KXS4016" s="13"/>
      <c r="KXT4016" s="13"/>
      <c r="KXU4016" s="13"/>
      <c r="KXV4016" s="13"/>
      <c r="KXW4016" s="13"/>
      <c r="KXX4016" s="13"/>
      <c r="KXY4016" s="13"/>
      <c r="KXZ4016" s="13"/>
      <c r="KYA4016" s="13"/>
      <c r="KYB4016" s="13"/>
      <c r="KYC4016" s="13"/>
      <c r="KYD4016" s="13"/>
      <c r="KYE4016" s="13"/>
      <c r="KYF4016" s="13"/>
      <c r="KYG4016" s="13"/>
      <c r="KYH4016" s="13"/>
      <c r="KYI4016" s="13"/>
      <c r="KYJ4016" s="13"/>
      <c r="KYK4016" s="13"/>
      <c r="KYL4016" s="13"/>
      <c r="KYM4016" s="13"/>
      <c r="KYN4016" s="13"/>
      <c r="KYO4016" s="13"/>
      <c r="KYP4016" s="13"/>
      <c r="KYQ4016" s="13"/>
      <c r="KYR4016" s="13"/>
      <c r="KYS4016" s="13"/>
      <c r="KYT4016" s="13"/>
      <c r="KYU4016" s="13"/>
      <c r="KYV4016" s="13"/>
      <c r="KYW4016" s="13"/>
      <c r="KYX4016" s="13"/>
      <c r="KYY4016" s="13"/>
      <c r="KYZ4016" s="13"/>
      <c r="KZA4016" s="13"/>
      <c r="KZB4016" s="13"/>
      <c r="KZC4016" s="13"/>
      <c r="KZD4016" s="13"/>
      <c r="KZE4016" s="13"/>
      <c r="KZF4016" s="13"/>
      <c r="KZG4016" s="13"/>
      <c r="KZH4016" s="13"/>
      <c r="KZI4016" s="13"/>
      <c r="KZJ4016" s="13"/>
      <c r="KZK4016" s="13"/>
      <c r="KZL4016" s="13"/>
      <c r="KZM4016" s="13"/>
      <c r="KZN4016" s="13"/>
      <c r="KZO4016" s="13"/>
      <c r="KZP4016" s="13"/>
      <c r="KZQ4016" s="13"/>
      <c r="KZR4016" s="13"/>
      <c r="KZS4016" s="13"/>
      <c r="KZT4016" s="13"/>
      <c r="KZU4016" s="13"/>
      <c r="KZV4016" s="13"/>
      <c r="KZW4016" s="13"/>
      <c r="KZX4016" s="13"/>
      <c r="KZY4016" s="13"/>
      <c r="KZZ4016" s="13"/>
      <c r="LAA4016" s="13"/>
      <c r="LAB4016" s="13"/>
      <c r="LAC4016" s="13"/>
      <c r="LAD4016" s="13"/>
      <c r="LAE4016" s="13"/>
      <c r="LAF4016" s="13"/>
      <c r="LAG4016" s="13"/>
      <c r="LAH4016" s="13"/>
      <c r="LAI4016" s="13"/>
      <c r="LAJ4016" s="13"/>
      <c r="LAK4016" s="13"/>
      <c r="LAL4016" s="13"/>
      <c r="LAM4016" s="13"/>
      <c r="LAN4016" s="13"/>
      <c r="LAO4016" s="13"/>
      <c r="LAP4016" s="13"/>
      <c r="LAQ4016" s="13"/>
      <c r="LAR4016" s="13"/>
      <c r="LAS4016" s="13"/>
      <c r="LAT4016" s="13"/>
      <c r="LAU4016" s="13"/>
      <c r="LAV4016" s="13"/>
      <c r="LAW4016" s="13"/>
      <c r="LAX4016" s="13"/>
      <c r="LAY4016" s="13"/>
      <c r="LAZ4016" s="13"/>
      <c r="LBA4016" s="13"/>
      <c r="LBB4016" s="13"/>
      <c r="LBC4016" s="13"/>
      <c r="LBD4016" s="13"/>
      <c r="LBE4016" s="13"/>
      <c r="LBF4016" s="13"/>
      <c r="LBG4016" s="13"/>
      <c r="LBH4016" s="13"/>
      <c r="LBI4016" s="13"/>
      <c r="LBJ4016" s="13"/>
      <c r="LBK4016" s="13"/>
      <c r="LBL4016" s="13"/>
      <c r="LBM4016" s="13"/>
      <c r="LBN4016" s="13"/>
      <c r="LBO4016" s="13"/>
      <c r="LBP4016" s="13"/>
      <c r="LBQ4016" s="13"/>
      <c r="LBR4016" s="13"/>
      <c r="LBS4016" s="13"/>
      <c r="LBT4016" s="13"/>
      <c r="LBU4016" s="13"/>
      <c r="LBV4016" s="13"/>
      <c r="LBW4016" s="13"/>
      <c r="LBX4016" s="13"/>
      <c r="LBY4016" s="13"/>
      <c r="LBZ4016" s="13"/>
      <c r="LCA4016" s="13"/>
      <c r="LCB4016" s="13"/>
      <c r="LCC4016" s="13"/>
      <c r="LCD4016" s="13"/>
      <c r="LCE4016" s="13"/>
      <c r="LCF4016" s="13"/>
      <c r="LCG4016" s="13"/>
      <c r="LCH4016" s="13"/>
      <c r="LCI4016" s="13"/>
      <c r="LCJ4016" s="13"/>
      <c r="LCK4016" s="13"/>
      <c r="LCL4016" s="13"/>
      <c r="LCM4016" s="13"/>
      <c r="LCN4016" s="13"/>
      <c r="LCO4016" s="13"/>
      <c r="LCP4016" s="13"/>
      <c r="LCQ4016" s="13"/>
      <c r="LCR4016" s="13"/>
      <c r="LCS4016" s="13"/>
      <c r="LCT4016" s="13"/>
      <c r="LCU4016" s="13"/>
      <c r="LCV4016" s="13"/>
      <c r="LCW4016" s="13"/>
      <c r="LCX4016" s="13"/>
      <c r="LCY4016" s="13"/>
      <c r="LCZ4016" s="13"/>
      <c r="LDA4016" s="13"/>
      <c r="LDB4016" s="13"/>
      <c r="LDC4016" s="13"/>
      <c r="LDD4016" s="13"/>
      <c r="LDE4016" s="13"/>
      <c r="LDF4016" s="13"/>
      <c r="LDG4016" s="13"/>
      <c r="LDH4016" s="13"/>
      <c r="LDI4016" s="13"/>
      <c r="LDJ4016" s="13"/>
      <c r="LDK4016" s="13"/>
      <c r="LDL4016" s="13"/>
      <c r="LDM4016" s="13"/>
      <c r="LDN4016" s="13"/>
      <c r="LDO4016" s="13"/>
      <c r="LDP4016" s="13"/>
      <c r="LDQ4016" s="13"/>
      <c r="LDR4016" s="13"/>
      <c r="LDS4016" s="13"/>
      <c r="LDT4016" s="13"/>
      <c r="LDU4016" s="13"/>
      <c r="LDV4016" s="13"/>
      <c r="LDW4016" s="13"/>
      <c r="LDX4016" s="13"/>
      <c r="LDY4016" s="13"/>
      <c r="LDZ4016" s="13"/>
      <c r="LEA4016" s="13"/>
      <c r="LEB4016" s="13"/>
      <c r="LEC4016" s="13"/>
      <c r="LED4016" s="13"/>
      <c r="LEE4016" s="13"/>
      <c r="LEF4016" s="13"/>
      <c r="LEG4016" s="13"/>
      <c r="LEH4016" s="13"/>
      <c r="LEI4016" s="13"/>
      <c r="LEJ4016" s="13"/>
      <c r="LEK4016" s="13"/>
      <c r="LEL4016" s="13"/>
      <c r="LEM4016" s="13"/>
      <c r="LEN4016" s="13"/>
      <c r="LEO4016" s="13"/>
      <c r="LEP4016" s="13"/>
      <c r="LEQ4016" s="13"/>
      <c r="LER4016" s="13"/>
      <c r="LES4016" s="13"/>
      <c r="LET4016" s="13"/>
      <c r="LEU4016" s="13"/>
      <c r="LEV4016" s="13"/>
      <c r="LEW4016" s="13"/>
      <c r="LEX4016" s="13"/>
      <c r="LEY4016" s="13"/>
      <c r="LEZ4016" s="13"/>
      <c r="LFA4016" s="13"/>
      <c r="LFB4016" s="13"/>
      <c r="LFC4016" s="13"/>
      <c r="LFD4016" s="13"/>
      <c r="LFE4016" s="13"/>
      <c r="LFF4016" s="13"/>
      <c r="LFG4016" s="13"/>
      <c r="LFH4016" s="13"/>
      <c r="LFI4016" s="13"/>
      <c r="LFJ4016" s="13"/>
      <c r="LFK4016" s="13"/>
      <c r="LFL4016" s="13"/>
      <c r="LFM4016" s="13"/>
      <c r="LFN4016" s="13"/>
      <c r="LFO4016" s="13"/>
      <c r="LFP4016" s="13"/>
      <c r="LFQ4016" s="13"/>
      <c r="LFR4016" s="13"/>
      <c r="LFS4016" s="13"/>
      <c r="LFT4016" s="13"/>
      <c r="LFU4016" s="13"/>
      <c r="LFV4016" s="13"/>
      <c r="LFW4016" s="13"/>
      <c r="LFX4016" s="13"/>
      <c r="LFY4016" s="13"/>
      <c r="LFZ4016" s="13"/>
      <c r="LGA4016" s="13"/>
      <c r="LGB4016" s="13"/>
      <c r="LGC4016" s="13"/>
      <c r="LGD4016" s="13"/>
      <c r="LGE4016" s="13"/>
      <c r="LGF4016" s="13"/>
      <c r="LGG4016" s="13"/>
      <c r="LGH4016" s="13"/>
      <c r="LGI4016" s="13"/>
      <c r="LGJ4016" s="13"/>
      <c r="LGK4016" s="13"/>
      <c r="LGL4016" s="13"/>
      <c r="LGM4016" s="13"/>
      <c r="LGN4016" s="13"/>
      <c r="LGO4016" s="13"/>
      <c r="LGP4016" s="13"/>
      <c r="LGQ4016" s="13"/>
      <c r="LGR4016" s="13"/>
      <c r="LGS4016" s="13"/>
      <c r="LGT4016" s="13"/>
      <c r="LGU4016" s="13"/>
      <c r="LGV4016" s="13"/>
      <c r="LGW4016" s="13"/>
      <c r="LGX4016" s="13"/>
      <c r="LGY4016" s="13"/>
      <c r="LGZ4016" s="13"/>
      <c r="LHA4016" s="13"/>
      <c r="LHB4016" s="13"/>
      <c r="LHC4016" s="13"/>
      <c r="LHD4016" s="13"/>
      <c r="LHE4016" s="13"/>
      <c r="LHF4016" s="13"/>
      <c r="LHG4016" s="13"/>
      <c r="LHH4016" s="13"/>
      <c r="LHI4016" s="13"/>
      <c r="LHJ4016" s="13"/>
      <c r="LHK4016" s="13"/>
      <c r="LHL4016" s="13"/>
      <c r="LHM4016" s="13"/>
      <c r="LHN4016" s="13"/>
      <c r="LHO4016" s="13"/>
      <c r="LHP4016" s="13"/>
      <c r="LHQ4016" s="13"/>
      <c r="LHR4016" s="13"/>
      <c r="LHS4016" s="13"/>
      <c r="LHT4016" s="13"/>
      <c r="LHU4016" s="13"/>
      <c r="LHV4016" s="13"/>
      <c r="LHW4016" s="13"/>
      <c r="LHX4016" s="13"/>
      <c r="LHY4016" s="13"/>
      <c r="LHZ4016" s="13"/>
      <c r="LIA4016" s="13"/>
      <c r="LIB4016" s="13"/>
      <c r="LIC4016" s="13"/>
      <c r="LID4016" s="13"/>
      <c r="LIE4016" s="13"/>
      <c r="LIF4016" s="13"/>
      <c r="LIG4016" s="13"/>
      <c r="LIH4016" s="13"/>
      <c r="LII4016" s="13"/>
      <c r="LIJ4016" s="13"/>
      <c r="LIK4016" s="13"/>
      <c r="LIL4016" s="13"/>
      <c r="LIM4016" s="13"/>
      <c r="LIN4016" s="13"/>
      <c r="LIO4016" s="13"/>
      <c r="LIP4016" s="13"/>
      <c r="LIQ4016" s="13"/>
      <c r="LIR4016" s="13"/>
      <c r="LIS4016" s="13"/>
      <c r="LIT4016" s="13"/>
      <c r="LIU4016" s="13"/>
      <c r="LIV4016" s="13"/>
      <c r="LIW4016" s="13"/>
      <c r="LIX4016" s="13"/>
      <c r="LIY4016" s="13"/>
      <c r="LIZ4016" s="13"/>
      <c r="LJA4016" s="13"/>
      <c r="LJB4016" s="13"/>
      <c r="LJC4016" s="13"/>
      <c r="LJD4016" s="13"/>
      <c r="LJE4016" s="13"/>
      <c r="LJF4016" s="13"/>
      <c r="LJG4016" s="13"/>
      <c r="LJH4016" s="13"/>
      <c r="LJI4016" s="13"/>
      <c r="LJJ4016" s="13"/>
      <c r="LJK4016" s="13"/>
      <c r="LJL4016" s="13"/>
      <c r="LJM4016" s="13"/>
      <c r="LJN4016" s="13"/>
      <c r="LJO4016" s="13"/>
      <c r="LJP4016" s="13"/>
      <c r="LJQ4016" s="13"/>
      <c r="LJR4016" s="13"/>
      <c r="LJS4016" s="13"/>
      <c r="LJT4016" s="13"/>
      <c r="LJU4016" s="13"/>
      <c r="LJV4016" s="13"/>
      <c r="LJW4016" s="13"/>
      <c r="LJX4016" s="13"/>
      <c r="LJY4016" s="13"/>
      <c r="LJZ4016" s="13"/>
      <c r="LKA4016" s="13"/>
      <c r="LKB4016" s="13"/>
      <c r="LKC4016" s="13"/>
      <c r="LKD4016" s="13"/>
      <c r="LKE4016" s="13"/>
      <c r="LKF4016" s="13"/>
      <c r="LKG4016" s="13"/>
      <c r="LKH4016" s="13"/>
      <c r="LKI4016" s="13"/>
      <c r="LKJ4016" s="13"/>
      <c r="LKK4016" s="13"/>
      <c r="LKL4016" s="13"/>
      <c r="LKM4016" s="13"/>
      <c r="LKN4016" s="13"/>
      <c r="LKO4016" s="13"/>
      <c r="LKP4016" s="13"/>
      <c r="LKQ4016" s="13"/>
      <c r="LKR4016" s="13"/>
      <c r="LKS4016" s="13"/>
      <c r="LKT4016" s="13"/>
      <c r="LKU4016" s="13"/>
      <c r="LKV4016" s="13"/>
      <c r="LKW4016" s="13"/>
      <c r="LKX4016" s="13"/>
      <c r="LKY4016" s="13"/>
      <c r="LKZ4016" s="13"/>
      <c r="LLA4016" s="13"/>
      <c r="LLB4016" s="13"/>
      <c r="LLC4016" s="13"/>
      <c r="LLD4016" s="13"/>
      <c r="LLE4016" s="13"/>
      <c r="LLF4016" s="13"/>
      <c r="LLG4016" s="13"/>
      <c r="LLH4016" s="13"/>
      <c r="LLI4016" s="13"/>
      <c r="LLJ4016" s="13"/>
      <c r="LLK4016" s="13"/>
      <c r="LLL4016" s="13"/>
      <c r="LLM4016" s="13"/>
      <c r="LLN4016" s="13"/>
      <c r="LLO4016" s="13"/>
      <c r="LLP4016" s="13"/>
      <c r="LLQ4016" s="13"/>
      <c r="LLR4016" s="13"/>
      <c r="LLS4016" s="13"/>
      <c r="LLT4016" s="13"/>
      <c r="LLU4016" s="13"/>
      <c r="LLV4016" s="13"/>
      <c r="LLW4016" s="13"/>
      <c r="LLX4016" s="13"/>
      <c r="LLY4016" s="13"/>
      <c r="LLZ4016" s="13"/>
      <c r="LMA4016" s="13"/>
      <c r="LMB4016" s="13"/>
      <c r="LMC4016" s="13"/>
      <c r="LMD4016" s="13"/>
      <c r="LME4016" s="13"/>
      <c r="LMF4016" s="13"/>
      <c r="LMG4016" s="13"/>
      <c r="LMH4016" s="13"/>
      <c r="LMI4016" s="13"/>
      <c r="LMJ4016" s="13"/>
      <c r="LMK4016" s="13"/>
      <c r="LML4016" s="13"/>
      <c r="LMM4016" s="13"/>
      <c r="LMN4016" s="13"/>
      <c r="LMO4016" s="13"/>
      <c r="LMP4016" s="13"/>
      <c r="LMQ4016" s="13"/>
      <c r="LMR4016" s="13"/>
      <c r="LMS4016" s="13"/>
      <c r="LMT4016" s="13"/>
      <c r="LMU4016" s="13"/>
      <c r="LMV4016" s="13"/>
      <c r="LMW4016" s="13"/>
      <c r="LMX4016" s="13"/>
      <c r="LMY4016" s="13"/>
      <c r="LMZ4016" s="13"/>
      <c r="LNA4016" s="13"/>
      <c r="LNB4016" s="13"/>
      <c r="LNC4016" s="13"/>
      <c r="LND4016" s="13"/>
      <c r="LNE4016" s="13"/>
      <c r="LNF4016" s="13"/>
      <c r="LNG4016" s="13"/>
      <c r="LNH4016" s="13"/>
      <c r="LNI4016" s="13"/>
      <c r="LNJ4016" s="13"/>
      <c r="LNK4016" s="13"/>
      <c r="LNL4016" s="13"/>
      <c r="LNM4016" s="13"/>
      <c r="LNN4016" s="13"/>
      <c r="LNO4016" s="13"/>
      <c r="LNP4016" s="13"/>
      <c r="LNQ4016" s="13"/>
      <c r="LNR4016" s="13"/>
      <c r="LNS4016" s="13"/>
      <c r="LNT4016" s="13"/>
      <c r="LNU4016" s="13"/>
      <c r="LNV4016" s="13"/>
      <c r="LNW4016" s="13"/>
      <c r="LNX4016" s="13"/>
      <c r="LNY4016" s="13"/>
      <c r="LNZ4016" s="13"/>
      <c r="LOA4016" s="13"/>
      <c r="LOB4016" s="13"/>
      <c r="LOC4016" s="13"/>
      <c r="LOD4016" s="13"/>
      <c r="LOE4016" s="13"/>
      <c r="LOF4016" s="13"/>
      <c r="LOG4016" s="13"/>
      <c r="LOH4016" s="13"/>
      <c r="LOI4016" s="13"/>
      <c r="LOJ4016" s="13"/>
      <c r="LOK4016" s="13"/>
      <c r="LOL4016" s="13"/>
      <c r="LOM4016" s="13"/>
      <c r="LON4016" s="13"/>
      <c r="LOO4016" s="13"/>
      <c r="LOP4016" s="13"/>
      <c r="LOQ4016" s="13"/>
      <c r="LOR4016" s="13"/>
      <c r="LOS4016" s="13"/>
      <c r="LOT4016" s="13"/>
      <c r="LOU4016" s="13"/>
      <c r="LOV4016" s="13"/>
      <c r="LOW4016" s="13"/>
      <c r="LOX4016" s="13"/>
      <c r="LOY4016" s="13"/>
      <c r="LOZ4016" s="13"/>
      <c r="LPA4016" s="13"/>
      <c r="LPB4016" s="13"/>
      <c r="LPC4016" s="13"/>
      <c r="LPD4016" s="13"/>
      <c r="LPE4016" s="13"/>
      <c r="LPF4016" s="13"/>
      <c r="LPG4016" s="13"/>
      <c r="LPH4016" s="13"/>
      <c r="LPI4016" s="13"/>
      <c r="LPJ4016" s="13"/>
      <c r="LPK4016" s="13"/>
      <c r="LPL4016" s="13"/>
      <c r="LPM4016" s="13"/>
      <c r="LPN4016" s="13"/>
      <c r="LPO4016" s="13"/>
      <c r="LPP4016" s="13"/>
      <c r="LPQ4016" s="13"/>
      <c r="LPR4016" s="13"/>
      <c r="LPS4016" s="13"/>
      <c r="LPT4016" s="13"/>
      <c r="LPU4016" s="13"/>
      <c r="LPV4016" s="13"/>
      <c r="LPW4016" s="13"/>
      <c r="LPX4016" s="13"/>
      <c r="LPY4016" s="13"/>
      <c r="LPZ4016" s="13"/>
      <c r="LQA4016" s="13"/>
      <c r="LQB4016" s="13"/>
      <c r="LQC4016" s="13"/>
      <c r="LQD4016" s="13"/>
      <c r="LQE4016" s="13"/>
      <c r="LQF4016" s="13"/>
      <c r="LQG4016" s="13"/>
      <c r="LQH4016" s="13"/>
      <c r="LQI4016" s="13"/>
      <c r="LQJ4016" s="13"/>
      <c r="LQK4016" s="13"/>
      <c r="LQL4016" s="13"/>
      <c r="LQM4016" s="13"/>
      <c r="LQN4016" s="13"/>
      <c r="LQO4016" s="13"/>
      <c r="LQP4016" s="13"/>
      <c r="LQQ4016" s="13"/>
      <c r="LQR4016" s="13"/>
      <c r="LQS4016" s="13"/>
      <c r="LQT4016" s="13"/>
      <c r="LQU4016" s="13"/>
      <c r="LQV4016" s="13"/>
      <c r="LQW4016" s="13"/>
      <c r="LQX4016" s="13"/>
      <c r="LQY4016" s="13"/>
      <c r="LQZ4016" s="13"/>
      <c r="LRA4016" s="13"/>
      <c r="LRB4016" s="13"/>
      <c r="LRC4016" s="13"/>
      <c r="LRD4016" s="13"/>
      <c r="LRE4016" s="13"/>
      <c r="LRF4016" s="13"/>
      <c r="LRG4016" s="13"/>
      <c r="LRH4016" s="13"/>
      <c r="LRI4016" s="13"/>
      <c r="LRJ4016" s="13"/>
      <c r="LRK4016" s="13"/>
      <c r="LRL4016" s="13"/>
      <c r="LRM4016" s="13"/>
      <c r="LRN4016" s="13"/>
      <c r="LRO4016" s="13"/>
      <c r="LRP4016" s="13"/>
      <c r="LRQ4016" s="13"/>
      <c r="LRR4016" s="13"/>
      <c r="LRS4016" s="13"/>
      <c r="LRT4016" s="13"/>
      <c r="LRU4016" s="13"/>
      <c r="LRV4016" s="13"/>
      <c r="LRW4016" s="13"/>
      <c r="LRX4016" s="13"/>
      <c r="LRY4016" s="13"/>
      <c r="LRZ4016" s="13"/>
      <c r="LSA4016" s="13"/>
      <c r="LSB4016" s="13"/>
      <c r="LSC4016" s="13"/>
      <c r="LSD4016" s="13"/>
      <c r="LSE4016" s="13"/>
      <c r="LSF4016" s="13"/>
      <c r="LSG4016" s="13"/>
      <c r="LSH4016" s="13"/>
      <c r="LSI4016" s="13"/>
      <c r="LSJ4016" s="13"/>
      <c r="LSK4016" s="13"/>
      <c r="LSL4016" s="13"/>
      <c r="LSM4016" s="13"/>
      <c r="LSN4016" s="13"/>
      <c r="LSO4016" s="13"/>
      <c r="LSP4016" s="13"/>
      <c r="LSQ4016" s="13"/>
      <c r="LSR4016" s="13"/>
      <c r="LSS4016" s="13"/>
      <c r="LST4016" s="13"/>
      <c r="LSU4016" s="13"/>
      <c r="LSV4016" s="13"/>
      <c r="LSW4016" s="13"/>
      <c r="LSX4016" s="13"/>
      <c r="LSY4016" s="13"/>
      <c r="LSZ4016" s="13"/>
      <c r="LTA4016" s="13"/>
      <c r="LTB4016" s="13"/>
      <c r="LTC4016" s="13"/>
      <c r="LTD4016" s="13"/>
      <c r="LTE4016" s="13"/>
      <c r="LTF4016" s="13"/>
      <c r="LTG4016" s="13"/>
      <c r="LTH4016" s="13"/>
      <c r="LTI4016" s="13"/>
      <c r="LTJ4016" s="13"/>
      <c r="LTK4016" s="13"/>
      <c r="LTL4016" s="13"/>
      <c r="LTM4016" s="13"/>
      <c r="LTN4016" s="13"/>
      <c r="LTO4016" s="13"/>
      <c r="LTP4016" s="13"/>
      <c r="LTQ4016" s="13"/>
      <c r="LTR4016" s="13"/>
      <c r="LTS4016" s="13"/>
      <c r="LTT4016" s="13"/>
      <c r="LTU4016" s="13"/>
      <c r="LTV4016" s="13"/>
      <c r="LTW4016" s="13"/>
      <c r="LTX4016" s="13"/>
      <c r="LTY4016" s="13"/>
      <c r="LTZ4016" s="13"/>
      <c r="LUA4016" s="13"/>
      <c r="LUB4016" s="13"/>
      <c r="LUC4016" s="13"/>
      <c r="LUD4016" s="13"/>
      <c r="LUE4016" s="13"/>
      <c r="LUF4016" s="13"/>
      <c r="LUG4016" s="13"/>
      <c r="LUH4016" s="13"/>
      <c r="LUI4016" s="13"/>
      <c r="LUJ4016" s="13"/>
      <c r="LUK4016" s="13"/>
      <c r="LUL4016" s="13"/>
      <c r="LUM4016" s="13"/>
      <c r="LUN4016" s="13"/>
      <c r="LUO4016" s="13"/>
      <c r="LUP4016" s="13"/>
      <c r="LUQ4016" s="13"/>
      <c r="LUR4016" s="13"/>
      <c r="LUS4016" s="13"/>
      <c r="LUT4016" s="13"/>
      <c r="LUU4016" s="13"/>
      <c r="LUV4016" s="13"/>
      <c r="LUW4016" s="13"/>
      <c r="LUX4016" s="13"/>
      <c r="LUY4016" s="13"/>
      <c r="LUZ4016" s="13"/>
      <c r="LVA4016" s="13"/>
      <c r="LVB4016" s="13"/>
      <c r="LVC4016" s="13"/>
      <c r="LVD4016" s="13"/>
      <c r="LVE4016" s="13"/>
      <c r="LVF4016" s="13"/>
      <c r="LVG4016" s="13"/>
      <c r="LVH4016" s="13"/>
      <c r="LVI4016" s="13"/>
      <c r="LVJ4016" s="13"/>
      <c r="LVK4016" s="13"/>
      <c r="LVL4016" s="13"/>
      <c r="LVM4016" s="13"/>
      <c r="LVN4016" s="13"/>
      <c r="LVO4016" s="13"/>
      <c r="LVP4016" s="13"/>
      <c r="LVQ4016" s="13"/>
      <c r="LVR4016" s="13"/>
      <c r="LVS4016" s="13"/>
      <c r="LVT4016" s="13"/>
      <c r="LVU4016" s="13"/>
      <c r="LVV4016" s="13"/>
      <c r="LVW4016" s="13"/>
      <c r="LVX4016" s="13"/>
      <c r="LVY4016" s="13"/>
      <c r="LVZ4016" s="13"/>
      <c r="LWA4016" s="13"/>
      <c r="LWB4016" s="13"/>
      <c r="LWC4016" s="13"/>
      <c r="LWD4016" s="13"/>
      <c r="LWE4016" s="13"/>
      <c r="LWF4016" s="13"/>
      <c r="LWG4016" s="13"/>
      <c r="LWH4016" s="13"/>
      <c r="LWI4016" s="13"/>
      <c r="LWJ4016" s="13"/>
      <c r="LWK4016" s="13"/>
      <c r="LWL4016" s="13"/>
      <c r="LWM4016" s="13"/>
      <c r="LWN4016" s="13"/>
      <c r="LWO4016" s="13"/>
      <c r="LWP4016" s="13"/>
      <c r="LWQ4016" s="13"/>
      <c r="LWR4016" s="13"/>
      <c r="LWS4016" s="13"/>
      <c r="LWT4016" s="13"/>
      <c r="LWU4016" s="13"/>
      <c r="LWV4016" s="13"/>
      <c r="LWW4016" s="13"/>
      <c r="LWX4016" s="13"/>
      <c r="LWY4016" s="13"/>
      <c r="LWZ4016" s="13"/>
      <c r="LXA4016" s="13"/>
      <c r="LXB4016" s="13"/>
      <c r="LXC4016" s="13"/>
      <c r="LXD4016" s="13"/>
      <c r="LXE4016" s="13"/>
      <c r="LXF4016" s="13"/>
      <c r="LXG4016" s="13"/>
      <c r="LXH4016" s="13"/>
      <c r="LXI4016" s="13"/>
      <c r="LXJ4016" s="13"/>
      <c r="LXK4016" s="13"/>
      <c r="LXL4016" s="13"/>
      <c r="LXM4016" s="13"/>
      <c r="LXN4016" s="13"/>
      <c r="LXO4016" s="13"/>
      <c r="LXP4016" s="13"/>
      <c r="LXQ4016" s="13"/>
      <c r="LXR4016" s="13"/>
      <c r="LXS4016" s="13"/>
      <c r="LXT4016" s="13"/>
      <c r="LXU4016" s="13"/>
      <c r="LXV4016" s="13"/>
      <c r="LXW4016" s="13"/>
      <c r="LXX4016" s="13"/>
      <c r="LXY4016" s="13"/>
      <c r="LXZ4016" s="13"/>
      <c r="LYA4016" s="13"/>
      <c r="LYB4016" s="13"/>
      <c r="LYC4016" s="13"/>
      <c r="LYD4016" s="13"/>
      <c r="LYE4016" s="13"/>
      <c r="LYF4016" s="13"/>
      <c r="LYG4016" s="13"/>
      <c r="LYH4016" s="13"/>
      <c r="LYI4016" s="13"/>
      <c r="LYJ4016" s="13"/>
      <c r="LYK4016" s="13"/>
      <c r="LYL4016" s="13"/>
      <c r="LYM4016" s="13"/>
      <c r="LYN4016" s="13"/>
      <c r="LYO4016" s="13"/>
      <c r="LYP4016" s="13"/>
      <c r="LYQ4016" s="13"/>
      <c r="LYR4016" s="13"/>
      <c r="LYS4016" s="13"/>
      <c r="LYT4016" s="13"/>
      <c r="LYU4016" s="13"/>
      <c r="LYV4016" s="13"/>
      <c r="LYW4016" s="13"/>
      <c r="LYX4016" s="13"/>
      <c r="LYY4016" s="13"/>
      <c r="LYZ4016" s="13"/>
      <c r="LZA4016" s="13"/>
      <c r="LZB4016" s="13"/>
      <c r="LZC4016" s="13"/>
      <c r="LZD4016" s="13"/>
      <c r="LZE4016" s="13"/>
      <c r="LZF4016" s="13"/>
      <c r="LZG4016" s="13"/>
      <c r="LZH4016" s="13"/>
      <c r="LZI4016" s="13"/>
      <c r="LZJ4016" s="13"/>
      <c r="LZK4016" s="13"/>
      <c r="LZL4016" s="13"/>
      <c r="LZM4016" s="13"/>
      <c r="LZN4016" s="13"/>
      <c r="LZO4016" s="13"/>
      <c r="LZP4016" s="13"/>
      <c r="LZQ4016" s="13"/>
      <c r="LZR4016" s="13"/>
      <c r="LZS4016" s="13"/>
      <c r="LZT4016" s="13"/>
      <c r="LZU4016" s="13"/>
      <c r="LZV4016" s="13"/>
      <c r="LZW4016" s="13"/>
      <c r="LZX4016" s="13"/>
      <c r="LZY4016" s="13"/>
      <c r="LZZ4016" s="13"/>
      <c r="MAA4016" s="13"/>
      <c r="MAB4016" s="13"/>
      <c r="MAC4016" s="13"/>
      <c r="MAD4016" s="13"/>
      <c r="MAE4016" s="13"/>
      <c r="MAF4016" s="13"/>
      <c r="MAG4016" s="13"/>
      <c r="MAH4016" s="13"/>
      <c r="MAI4016" s="13"/>
      <c r="MAJ4016" s="13"/>
      <c r="MAK4016" s="13"/>
      <c r="MAL4016" s="13"/>
      <c r="MAM4016" s="13"/>
      <c r="MAN4016" s="13"/>
      <c r="MAO4016" s="13"/>
      <c r="MAP4016" s="13"/>
      <c r="MAQ4016" s="13"/>
      <c r="MAR4016" s="13"/>
      <c r="MAS4016" s="13"/>
      <c r="MAT4016" s="13"/>
      <c r="MAU4016" s="13"/>
      <c r="MAV4016" s="13"/>
      <c r="MAW4016" s="13"/>
      <c r="MAX4016" s="13"/>
      <c r="MAY4016" s="13"/>
      <c r="MAZ4016" s="13"/>
      <c r="MBA4016" s="13"/>
      <c r="MBB4016" s="13"/>
      <c r="MBC4016" s="13"/>
      <c r="MBD4016" s="13"/>
      <c r="MBE4016" s="13"/>
      <c r="MBF4016" s="13"/>
      <c r="MBG4016" s="13"/>
      <c r="MBH4016" s="13"/>
      <c r="MBI4016" s="13"/>
      <c r="MBJ4016" s="13"/>
      <c r="MBK4016" s="13"/>
      <c r="MBL4016" s="13"/>
      <c r="MBM4016" s="13"/>
      <c r="MBN4016" s="13"/>
      <c r="MBO4016" s="13"/>
      <c r="MBP4016" s="13"/>
      <c r="MBQ4016" s="13"/>
      <c r="MBR4016" s="13"/>
      <c r="MBS4016" s="13"/>
      <c r="MBT4016" s="13"/>
      <c r="MBU4016" s="13"/>
      <c r="MBV4016" s="13"/>
      <c r="MBW4016" s="13"/>
      <c r="MBX4016" s="13"/>
      <c r="MBY4016" s="13"/>
      <c r="MBZ4016" s="13"/>
      <c r="MCA4016" s="13"/>
      <c r="MCB4016" s="13"/>
      <c r="MCC4016" s="13"/>
      <c r="MCD4016" s="13"/>
      <c r="MCE4016" s="13"/>
      <c r="MCF4016" s="13"/>
      <c r="MCG4016" s="13"/>
      <c r="MCH4016" s="13"/>
      <c r="MCI4016" s="13"/>
      <c r="MCJ4016" s="13"/>
      <c r="MCK4016" s="13"/>
      <c r="MCL4016" s="13"/>
      <c r="MCM4016" s="13"/>
      <c r="MCN4016" s="13"/>
      <c r="MCO4016" s="13"/>
      <c r="MCP4016" s="13"/>
      <c r="MCQ4016" s="13"/>
      <c r="MCR4016" s="13"/>
      <c r="MCS4016" s="13"/>
      <c r="MCT4016" s="13"/>
      <c r="MCU4016" s="13"/>
      <c r="MCV4016" s="13"/>
      <c r="MCW4016" s="13"/>
      <c r="MCX4016" s="13"/>
      <c r="MCY4016" s="13"/>
      <c r="MCZ4016" s="13"/>
      <c r="MDA4016" s="13"/>
      <c r="MDB4016" s="13"/>
      <c r="MDC4016" s="13"/>
      <c r="MDD4016" s="13"/>
      <c r="MDE4016" s="13"/>
      <c r="MDF4016" s="13"/>
      <c r="MDG4016" s="13"/>
      <c r="MDH4016" s="13"/>
      <c r="MDI4016" s="13"/>
      <c r="MDJ4016" s="13"/>
      <c r="MDK4016" s="13"/>
      <c r="MDL4016" s="13"/>
      <c r="MDM4016" s="13"/>
      <c r="MDN4016" s="13"/>
      <c r="MDO4016" s="13"/>
      <c r="MDP4016" s="13"/>
      <c r="MDQ4016" s="13"/>
      <c r="MDR4016" s="13"/>
      <c r="MDS4016" s="13"/>
      <c r="MDT4016" s="13"/>
      <c r="MDU4016" s="13"/>
      <c r="MDV4016" s="13"/>
      <c r="MDW4016" s="13"/>
      <c r="MDX4016" s="13"/>
      <c r="MDY4016" s="13"/>
      <c r="MDZ4016" s="13"/>
      <c r="MEA4016" s="13"/>
      <c r="MEB4016" s="13"/>
      <c r="MEC4016" s="13"/>
      <c r="MED4016" s="13"/>
      <c r="MEE4016" s="13"/>
      <c r="MEF4016" s="13"/>
      <c r="MEG4016" s="13"/>
      <c r="MEH4016" s="13"/>
      <c r="MEI4016" s="13"/>
      <c r="MEJ4016" s="13"/>
      <c r="MEK4016" s="13"/>
      <c r="MEL4016" s="13"/>
      <c r="MEM4016" s="13"/>
      <c r="MEN4016" s="13"/>
      <c r="MEO4016" s="13"/>
      <c r="MEP4016" s="13"/>
      <c r="MEQ4016" s="13"/>
      <c r="MER4016" s="13"/>
      <c r="MES4016" s="13"/>
      <c r="MET4016" s="13"/>
      <c r="MEU4016" s="13"/>
      <c r="MEV4016" s="13"/>
      <c r="MEW4016" s="13"/>
      <c r="MEX4016" s="13"/>
      <c r="MEY4016" s="13"/>
      <c r="MEZ4016" s="13"/>
      <c r="MFA4016" s="13"/>
      <c r="MFB4016" s="13"/>
      <c r="MFC4016" s="13"/>
      <c r="MFD4016" s="13"/>
      <c r="MFE4016" s="13"/>
      <c r="MFF4016" s="13"/>
      <c r="MFG4016" s="13"/>
      <c r="MFH4016" s="13"/>
      <c r="MFI4016" s="13"/>
      <c r="MFJ4016" s="13"/>
      <c r="MFK4016" s="13"/>
      <c r="MFL4016" s="13"/>
      <c r="MFM4016" s="13"/>
      <c r="MFN4016" s="13"/>
      <c r="MFO4016" s="13"/>
      <c r="MFP4016" s="13"/>
      <c r="MFQ4016" s="13"/>
      <c r="MFR4016" s="13"/>
      <c r="MFS4016" s="13"/>
      <c r="MFT4016" s="13"/>
      <c r="MFU4016" s="13"/>
      <c r="MFV4016" s="13"/>
      <c r="MFW4016" s="13"/>
      <c r="MFX4016" s="13"/>
      <c r="MFY4016" s="13"/>
      <c r="MFZ4016" s="13"/>
      <c r="MGA4016" s="13"/>
      <c r="MGB4016" s="13"/>
      <c r="MGC4016" s="13"/>
      <c r="MGD4016" s="13"/>
      <c r="MGE4016" s="13"/>
      <c r="MGF4016" s="13"/>
      <c r="MGG4016" s="13"/>
      <c r="MGH4016" s="13"/>
      <c r="MGI4016" s="13"/>
      <c r="MGJ4016" s="13"/>
      <c r="MGK4016" s="13"/>
      <c r="MGL4016" s="13"/>
      <c r="MGM4016" s="13"/>
      <c r="MGN4016" s="13"/>
      <c r="MGO4016" s="13"/>
      <c r="MGP4016" s="13"/>
      <c r="MGQ4016" s="13"/>
      <c r="MGR4016" s="13"/>
      <c r="MGS4016" s="13"/>
      <c r="MGT4016" s="13"/>
      <c r="MGU4016" s="13"/>
      <c r="MGV4016" s="13"/>
      <c r="MGW4016" s="13"/>
      <c r="MGX4016" s="13"/>
      <c r="MGY4016" s="13"/>
      <c r="MGZ4016" s="13"/>
      <c r="MHA4016" s="13"/>
      <c r="MHB4016" s="13"/>
      <c r="MHC4016" s="13"/>
      <c r="MHD4016" s="13"/>
      <c r="MHE4016" s="13"/>
      <c r="MHF4016" s="13"/>
      <c r="MHG4016" s="13"/>
      <c r="MHH4016" s="13"/>
      <c r="MHI4016" s="13"/>
      <c r="MHJ4016" s="13"/>
      <c r="MHK4016" s="13"/>
      <c r="MHL4016" s="13"/>
      <c r="MHM4016" s="13"/>
      <c r="MHN4016" s="13"/>
      <c r="MHO4016" s="13"/>
      <c r="MHP4016" s="13"/>
      <c r="MHQ4016" s="13"/>
      <c r="MHR4016" s="13"/>
      <c r="MHS4016" s="13"/>
      <c r="MHT4016" s="13"/>
      <c r="MHU4016" s="13"/>
      <c r="MHV4016" s="13"/>
      <c r="MHW4016" s="13"/>
      <c r="MHX4016" s="13"/>
      <c r="MHY4016" s="13"/>
      <c r="MHZ4016" s="13"/>
      <c r="MIA4016" s="13"/>
      <c r="MIB4016" s="13"/>
      <c r="MIC4016" s="13"/>
      <c r="MID4016" s="13"/>
      <c r="MIE4016" s="13"/>
      <c r="MIF4016" s="13"/>
      <c r="MIG4016" s="13"/>
      <c r="MIH4016" s="13"/>
      <c r="MII4016" s="13"/>
      <c r="MIJ4016" s="13"/>
      <c r="MIK4016" s="13"/>
      <c r="MIL4016" s="13"/>
      <c r="MIM4016" s="13"/>
      <c r="MIN4016" s="13"/>
      <c r="MIO4016" s="13"/>
      <c r="MIP4016" s="13"/>
      <c r="MIQ4016" s="13"/>
      <c r="MIR4016" s="13"/>
      <c r="MIS4016" s="13"/>
      <c r="MIT4016" s="13"/>
      <c r="MIU4016" s="13"/>
      <c r="MIV4016" s="13"/>
      <c r="MIW4016" s="13"/>
      <c r="MIX4016" s="13"/>
      <c r="MIY4016" s="13"/>
      <c r="MIZ4016" s="13"/>
      <c r="MJA4016" s="13"/>
      <c r="MJB4016" s="13"/>
      <c r="MJC4016" s="13"/>
      <c r="MJD4016" s="13"/>
      <c r="MJE4016" s="13"/>
      <c r="MJF4016" s="13"/>
      <c r="MJG4016" s="13"/>
      <c r="MJH4016" s="13"/>
      <c r="MJI4016" s="13"/>
      <c r="MJJ4016" s="13"/>
      <c r="MJK4016" s="13"/>
      <c r="MJL4016" s="13"/>
      <c r="MJM4016" s="13"/>
      <c r="MJN4016" s="13"/>
      <c r="MJO4016" s="13"/>
      <c r="MJP4016" s="13"/>
      <c r="MJQ4016" s="13"/>
      <c r="MJR4016" s="13"/>
      <c r="MJS4016" s="13"/>
      <c r="MJT4016" s="13"/>
      <c r="MJU4016" s="13"/>
      <c r="MJV4016" s="13"/>
      <c r="MJW4016" s="13"/>
      <c r="MJX4016" s="13"/>
      <c r="MJY4016" s="13"/>
      <c r="MJZ4016" s="13"/>
      <c r="MKA4016" s="13"/>
      <c r="MKB4016" s="13"/>
      <c r="MKC4016" s="13"/>
      <c r="MKD4016" s="13"/>
      <c r="MKE4016" s="13"/>
      <c r="MKF4016" s="13"/>
      <c r="MKG4016" s="13"/>
      <c r="MKH4016" s="13"/>
      <c r="MKI4016" s="13"/>
      <c r="MKJ4016" s="13"/>
      <c r="MKK4016" s="13"/>
      <c r="MKL4016" s="13"/>
      <c r="MKM4016" s="13"/>
      <c r="MKN4016" s="13"/>
      <c r="MKO4016" s="13"/>
      <c r="MKP4016" s="13"/>
      <c r="MKQ4016" s="13"/>
      <c r="MKR4016" s="13"/>
      <c r="MKS4016" s="13"/>
      <c r="MKT4016" s="13"/>
      <c r="MKU4016" s="13"/>
      <c r="MKV4016" s="13"/>
      <c r="MKW4016" s="13"/>
      <c r="MKX4016" s="13"/>
      <c r="MKY4016" s="13"/>
      <c r="MKZ4016" s="13"/>
      <c r="MLA4016" s="13"/>
      <c r="MLB4016" s="13"/>
      <c r="MLC4016" s="13"/>
      <c r="MLD4016" s="13"/>
      <c r="MLE4016" s="13"/>
      <c r="MLF4016" s="13"/>
      <c r="MLG4016" s="13"/>
      <c r="MLH4016" s="13"/>
      <c r="MLI4016" s="13"/>
      <c r="MLJ4016" s="13"/>
      <c r="MLK4016" s="13"/>
      <c r="MLL4016" s="13"/>
      <c r="MLM4016" s="13"/>
      <c r="MLN4016" s="13"/>
      <c r="MLO4016" s="13"/>
      <c r="MLP4016" s="13"/>
      <c r="MLQ4016" s="13"/>
      <c r="MLR4016" s="13"/>
      <c r="MLS4016" s="13"/>
      <c r="MLT4016" s="13"/>
      <c r="MLU4016" s="13"/>
      <c r="MLV4016" s="13"/>
      <c r="MLW4016" s="13"/>
      <c r="MLX4016" s="13"/>
      <c r="MLY4016" s="13"/>
      <c r="MLZ4016" s="13"/>
      <c r="MMA4016" s="13"/>
      <c r="MMB4016" s="13"/>
      <c r="MMC4016" s="13"/>
      <c r="MMD4016" s="13"/>
      <c r="MME4016" s="13"/>
      <c r="MMF4016" s="13"/>
      <c r="MMG4016" s="13"/>
      <c r="MMH4016" s="13"/>
      <c r="MMI4016" s="13"/>
      <c r="MMJ4016" s="13"/>
      <c r="MMK4016" s="13"/>
      <c r="MML4016" s="13"/>
      <c r="MMM4016" s="13"/>
      <c r="MMN4016" s="13"/>
      <c r="MMO4016" s="13"/>
      <c r="MMP4016" s="13"/>
      <c r="MMQ4016" s="13"/>
      <c r="MMR4016" s="13"/>
      <c r="MMS4016" s="13"/>
      <c r="MMT4016" s="13"/>
      <c r="MMU4016" s="13"/>
      <c r="MMV4016" s="13"/>
      <c r="MMW4016" s="13"/>
      <c r="MMX4016" s="13"/>
      <c r="MMY4016" s="13"/>
      <c r="MMZ4016" s="13"/>
      <c r="MNA4016" s="13"/>
      <c r="MNB4016" s="13"/>
      <c r="MNC4016" s="13"/>
      <c r="MND4016" s="13"/>
      <c r="MNE4016" s="13"/>
      <c r="MNF4016" s="13"/>
      <c r="MNG4016" s="13"/>
      <c r="MNH4016" s="13"/>
      <c r="MNI4016" s="13"/>
      <c r="MNJ4016" s="13"/>
      <c r="MNK4016" s="13"/>
      <c r="MNL4016" s="13"/>
      <c r="MNM4016" s="13"/>
      <c r="MNN4016" s="13"/>
      <c r="MNO4016" s="13"/>
      <c r="MNP4016" s="13"/>
      <c r="MNQ4016" s="13"/>
      <c r="MNR4016" s="13"/>
      <c r="MNS4016" s="13"/>
      <c r="MNT4016" s="13"/>
      <c r="MNU4016" s="13"/>
      <c r="MNV4016" s="13"/>
      <c r="MNW4016" s="13"/>
      <c r="MNX4016" s="13"/>
      <c r="MNY4016" s="13"/>
      <c r="MNZ4016" s="13"/>
      <c r="MOA4016" s="13"/>
      <c r="MOB4016" s="13"/>
      <c r="MOC4016" s="13"/>
      <c r="MOD4016" s="13"/>
      <c r="MOE4016" s="13"/>
      <c r="MOF4016" s="13"/>
      <c r="MOG4016" s="13"/>
      <c r="MOH4016" s="13"/>
      <c r="MOI4016" s="13"/>
      <c r="MOJ4016" s="13"/>
      <c r="MOK4016" s="13"/>
      <c r="MOL4016" s="13"/>
      <c r="MOM4016" s="13"/>
      <c r="MON4016" s="13"/>
      <c r="MOO4016" s="13"/>
      <c r="MOP4016" s="13"/>
      <c r="MOQ4016" s="13"/>
      <c r="MOR4016" s="13"/>
      <c r="MOS4016" s="13"/>
      <c r="MOT4016" s="13"/>
      <c r="MOU4016" s="13"/>
      <c r="MOV4016" s="13"/>
      <c r="MOW4016" s="13"/>
      <c r="MOX4016" s="13"/>
      <c r="MOY4016" s="13"/>
      <c r="MOZ4016" s="13"/>
      <c r="MPA4016" s="13"/>
      <c r="MPB4016" s="13"/>
      <c r="MPC4016" s="13"/>
      <c r="MPD4016" s="13"/>
      <c r="MPE4016" s="13"/>
      <c r="MPF4016" s="13"/>
      <c r="MPG4016" s="13"/>
      <c r="MPH4016" s="13"/>
      <c r="MPI4016" s="13"/>
      <c r="MPJ4016" s="13"/>
      <c r="MPK4016" s="13"/>
      <c r="MPL4016" s="13"/>
      <c r="MPM4016" s="13"/>
      <c r="MPN4016" s="13"/>
      <c r="MPO4016" s="13"/>
      <c r="MPP4016" s="13"/>
      <c r="MPQ4016" s="13"/>
      <c r="MPR4016" s="13"/>
      <c r="MPS4016" s="13"/>
      <c r="MPT4016" s="13"/>
      <c r="MPU4016" s="13"/>
      <c r="MPV4016" s="13"/>
      <c r="MPW4016" s="13"/>
      <c r="MPX4016" s="13"/>
      <c r="MPY4016" s="13"/>
      <c r="MPZ4016" s="13"/>
      <c r="MQA4016" s="13"/>
      <c r="MQB4016" s="13"/>
      <c r="MQC4016" s="13"/>
      <c r="MQD4016" s="13"/>
      <c r="MQE4016" s="13"/>
      <c r="MQF4016" s="13"/>
      <c r="MQG4016" s="13"/>
      <c r="MQH4016" s="13"/>
      <c r="MQI4016" s="13"/>
      <c r="MQJ4016" s="13"/>
      <c r="MQK4016" s="13"/>
      <c r="MQL4016" s="13"/>
      <c r="MQM4016" s="13"/>
      <c r="MQN4016" s="13"/>
      <c r="MQO4016" s="13"/>
      <c r="MQP4016" s="13"/>
      <c r="MQQ4016" s="13"/>
      <c r="MQR4016" s="13"/>
      <c r="MQS4016" s="13"/>
      <c r="MQT4016" s="13"/>
      <c r="MQU4016" s="13"/>
      <c r="MQV4016" s="13"/>
      <c r="MQW4016" s="13"/>
      <c r="MQX4016" s="13"/>
      <c r="MQY4016" s="13"/>
      <c r="MQZ4016" s="13"/>
      <c r="MRA4016" s="13"/>
      <c r="MRB4016" s="13"/>
      <c r="MRC4016" s="13"/>
      <c r="MRD4016" s="13"/>
      <c r="MRE4016" s="13"/>
      <c r="MRF4016" s="13"/>
      <c r="MRG4016" s="13"/>
      <c r="MRH4016" s="13"/>
      <c r="MRI4016" s="13"/>
      <c r="MRJ4016" s="13"/>
      <c r="MRK4016" s="13"/>
      <c r="MRL4016" s="13"/>
      <c r="MRM4016" s="13"/>
      <c r="MRN4016" s="13"/>
      <c r="MRO4016" s="13"/>
      <c r="MRP4016" s="13"/>
      <c r="MRQ4016" s="13"/>
      <c r="MRR4016" s="13"/>
      <c r="MRS4016" s="13"/>
      <c r="MRT4016" s="13"/>
      <c r="MRU4016" s="13"/>
      <c r="MRV4016" s="13"/>
      <c r="MRW4016" s="13"/>
      <c r="MRX4016" s="13"/>
      <c r="MRY4016" s="13"/>
      <c r="MRZ4016" s="13"/>
      <c r="MSA4016" s="13"/>
      <c r="MSB4016" s="13"/>
      <c r="MSC4016" s="13"/>
      <c r="MSD4016" s="13"/>
      <c r="MSE4016" s="13"/>
      <c r="MSF4016" s="13"/>
      <c r="MSG4016" s="13"/>
      <c r="MSH4016" s="13"/>
      <c r="MSI4016" s="13"/>
      <c r="MSJ4016" s="13"/>
      <c r="MSK4016" s="13"/>
      <c r="MSL4016" s="13"/>
      <c r="MSM4016" s="13"/>
      <c r="MSN4016" s="13"/>
      <c r="MSO4016" s="13"/>
      <c r="MSP4016" s="13"/>
      <c r="MSQ4016" s="13"/>
      <c r="MSR4016" s="13"/>
      <c r="MSS4016" s="13"/>
      <c r="MST4016" s="13"/>
      <c r="MSU4016" s="13"/>
      <c r="MSV4016" s="13"/>
      <c r="MSW4016" s="13"/>
      <c r="MSX4016" s="13"/>
      <c r="MSY4016" s="13"/>
      <c r="MSZ4016" s="13"/>
      <c r="MTA4016" s="13"/>
      <c r="MTB4016" s="13"/>
      <c r="MTC4016" s="13"/>
      <c r="MTD4016" s="13"/>
      <c r="MTE4016" s="13"/>
      <c r="MTF4016" s="13"/>
      <c r="MTG4016" s="13"/>
      <c r="MTH4016" s="13"/>
      <c r="MTI4016" s="13"/>
      <c r="MTJ4016" s="13"/>
      <c r="MTK4016" s="13"/>
      <c r="MTL4016" s="13"/>
      <c r="MTM4016" s="13"/>
      <c r="MTN4016" s="13"/>
      <c r="MTO4016" s="13"/>
      <c r="MTP4016" s="13"/>
      <c r="MTQ4016" s="13"/>
      <c r="MTR4016" s="13"/>
      <c r="MTS4016" s="13"/>
      <c r="MTT4016" s="13"/>
      <c r="MTU4016" s="13"/>
      <c r="MTV4016" s="13"/>
      <c r="MTW4016" s="13"/>
      <c r="MTX4016" s="13"/>
      <c r="MTY4016" s="13"/>
      <c r="MTZ4016" s="13"/>
      <c r="MUA4016" s="13"/>
      <c r="MUB4016" s="13"/>
      <c r="MUC4016" s="13"/>
      <c r="MUD4016" s="13"/>
      <c r="MUE4016" s="13"/>
      <c r="MUF4016" s="13"/>
      <c r="MUG4016" s="13"/>
      <c r="MUH4016" s="13"/>
      <c r="MUI4016" s="13"/>
      <c r="MUJ4016" s="13"/>
      <c r="MUK4016" s="13"/>
      <c r="MUL4016" s="13"/>
      <c r="MUM4016" s="13"/>
      <c r="MUN4016" s="13"/>
      <c r="MUO4016" s="13"/>
      <c r="MUP4016" s="13"/>
      <c r="MUQ4016" s="13"/>
      <c r="MUR4016" s="13"/>
      <c r="MUS4016" s="13"/>
      <c r="MUT4016" s="13"/>
      <c r="MUU4016" s="13"/>
      <c r="MUV4016" s="13"/>
      <c r="MUW4016" s="13"/>
      <c r="MUX4016" s="13"/>
      <c r="MUY4016" s="13"/>
      <c r="MUZ4016" s="13"/>
      <c r="MVA4016" s="13"/>
      <c r="MVB4016" s="13"/>
      <c r="MVC4016" s="13"/>
      <c r="MVD4016" s="13"/>
      <c r="MVE4016" s="13"/>
      <c r="MVF4016" s="13"/>
      <c r="MVG4016" s="13"/>
      <c r="MVH4016" s="13"/>
      <c r="MVI4016" s="13"/>
      <c r="MVJ4016" s="13"/>
      <c r="MVK4016" s="13"/>
      <c r="MVL4016" s="13"/>
      <c r="MVM4016" s="13"/>
      <c r="MVN4016" s="13"/>
      <c r="MVO4016" s="13"/>
      <c r="MVP4016" s="13"/>
      <c r="MVQ4016" s="13"/>
      <c r="MVR4016" s="13"/>
      <c r="MVS4016" s="13"/>
      <c r="MVT4016" s="13"/>
      <c r="MVU4016" s="13"/>
      <c r="MVV4016" s="13"/>
      <c r="MVW4016" s="13"/>
      <c r="MVX4016" s="13"/>
      <c r="MVY4016" s="13"/>
      <c r="MVZ4016" s="13"/>
      <c r="MWA4016" s="13"/>
      <c r="MWB4016" s="13"/>
      <c r="MWC4016" s="13"/>
      <c r="MWD4016" s="13"/>
      <c r="MWE4016" s="13"/>
      <c r="MWF4016" s="13"/>
      <c r="MWG4016" s="13"/>
      <c r="MWH4016" s="13"/>
      <c r="MWI4016" s="13"/>
      <c r="MWJ4016" s="13"/>
      <c r="MWK4016" s="13"/>
      <c r="MWL4016" s="13"/>
      <c r="MWM4016" s="13"/>
      <c r="MWN4016" s="13"/>
      <c r="MWO4016" s="13"/>
      <c r="MWP4016" s="13"/>
      <c r="MWQ4016" s="13"/>
      <c r="MWR4016" s="13"/>
      <c r="MWS4016" s="13"/>
      <c r="MWT4016" s="13"/>
      <c r="MWU4016" s="13"/>
      <c r="MWV4016" s="13"/>
      <c r="MWW4016" s="13"/>
      <c r="MWX4016" s="13"/>
      <c r="MWY4016" s="13"/>
      <c r="MWZ4016" s="13"/>
      <c r="MXA4016" s="13"/>
      <c r="MXB4016" s="13"/>
      <c r="MXC4016" s="13"/>
      <c r="MXD4016" s="13"/>
      <c r="MXE4016" s="13"/>
      <c r="MXF4016" s="13"/>
      <c r="MXG4016" s="13"/>
      <c r="MXH4016" s="13"/>
      <c r="MXI4016" s="13"/>
      <c r="MXJ4016" s="13"/>
      <c r="MXK4016" s="13"/>
      <c r="MXL4016" s="13"/>
      <c r="MXM4016" s="13"/>
      <c r="MXN4016" s="13"/>
      <c r="MXO4016" s="13"/>
      <c r="MXP4016" s="13"/>
      <c r="MXQ4016" s="13"/>
      <c r="MXR4016" s="13"/>
      <c r="MXS4016" s="13"/>
      <c r="MXT4016" s="13"/>
      <c r="MXU4016" s="13"/>
      <c r="MXV4016" s="13"/>
      <c r="MXW4016" s="13"/>
      <c r="MXX4016" s="13"/>
      <c r="MXY4016" s="13"/>
      <c r="MXZ4016" s="13"/>
      <c r="MYA4016" s="13"/>
      <c r="MYB4016" s="13"/>
      <c r="MYC4016" s="13"/>
      <c r="MYD4016" s="13"/>
      <c r="MYE4016" s="13"/>
      <c r="MYF4016" s="13"/>
      <c r="MYG4016" s="13"/>
      <c r="MYH4016" s="13"/>
      <c r="MYI4016" s="13"/>
      <c r="MYJ4016" s="13"/>
      <c r="MYK4016" s="13"/>
      <c r="MYL4016" s="13"/>
      <c r="MYM4016" s="13"/>
      <c r="MYN4016" s="13"/>
      <c r="MYO4016" s="13"/>
      <c r="MYP4016" s="13"/>
      <c r="MYQ4016" s="13"/>
      <c r="MYR4016" s="13"/>
      <c r="MYS4016" s="13"/>
      <c r="MYT4016" s="13"/>
      <c r="MYU4016" s="13"/>
      <c r="MYV4016" s="13"/>
      <c r="MYW4016" s="13"/>
      <c r="MYX4016" s="13"/>
      <c r="MYY4016" s="13"/>
      <c r="MYZ4016" s="13"/>
      <c r="MZA4016" s="13"/>
      <c r="MZB4016" s="13"/>
      <c r="MZC4016" s="13"/>
      <c r="MZD4016" s="13"/>
      <c r="MZE4016" s="13"/>
      <c r="MZF4016" s="13"/>
      <c r="MZG4016" s="13"/>
      <c r="MZH4016" s="13"/>
      <c r="MZI4016" s="13"/>
      <c r="MZJ4016" s="13"/>
      <c r="MZK4016" s="13"/>
      <c r="MZL4016" s="13"/>
      <c r="MZM4016" s="13"/>
      <c r="MZN4016" s="13"/>
      <c r="MZO4016" s="13"/>
      <c r="MZP4016" s="13"/>
      <c r="MZQ4016" s="13"/>
      <c r="MZR4016" s="13"/>
      <c r="MZS4016" s="13"/>
      <c r="MZT4016" s="13"/>
      <c r="MZU4016" s="13"/>
      <c r="MZV4016" s="13"/>
      <c r="MZW4016" s="13"/>
      <c r="MZX4016" s="13"/>
      <c r="MZY4016" s="13"/>
      <c r="MZZ4016" s="13"/>
      <c r="NAA4016" s="13"/>
      <c r="NAB4016" s="13"/>
      <c r="NAC4016" s="13"/>
      <c r="NAD4016" s="13"/>
      <c r="NAE4016" s="13"/>
      <c r="NAF4016" s="13"/>
      <c r="NAG4016" s="13"/>
      <c r="NAH4016" s="13"/>
      <c r="NAI4016" s="13"/>
      <c r="NAJ4016" s="13"/>
      <c r="NAK4016" s="13"/>
      <c r="NAL4016" s="13"/>
      <c r="NAM4016" s="13"/>
      <c r="NAN4016" s="13"/>
      <c r="NAO4016" s="13"/>
      <c r="NAP4016" s="13"/>
      <c r="NAQ4016" s="13"/>
      <c r="NAR4016" s="13"/>
      <c r="NAS4016" s="13"/>
      <c r="NAT4016" s="13"/>
      <c r="NAU4016" s="13"/>
      <c r="NAV4016" s="13"/>
      <c r="NAW4016" s="13"/>
      <c r="NAX4016" s="13"/>
      <c r="NAY4016" s="13"/>
      <c r="NAZ4016" s="13"/>
      <c r="NBA4016" s="13"/>
      <c r="NBB4016" s="13"/>
      <c r="NBC4016" s="13"/>
      <c r="NBD4016" s="13"/>
      <c r="NBE4016" s="13"/>
      <c r="NBF4016" s="13"/>
      <c r="NBG4016" s="13"/>
      <c r="NBH4016" s="13"/>
      <c r="NBI4016" s="13"/>
      <c r="NBJ4016" s="13"/>
      <c r="NBK4016" s="13"/>
      <c r="NBL4016" s="13"/>
      <c r="NBM4016" s="13"/>
      <c r="NBN4016" s="13"/>
      <c r="NBO4016" s="13"/>
      <c r="NBP4016" s="13"/>
      <c r="NBQ4016" s="13"/>
      <c r="NBR4016" s="13"/>
      <c r="NBS4016" s="13"/>
      <c r="NBT4016" s="13"/>
      <c r="NBU4016" s="13"/>
      <c r="NBV4016" s="13"/>
      <c r="NBW4016" s="13"/>
      <c r="NBX4016" s="13"/>
      <c r="NBY4016" s="13"/>
      <c r="NBZ4016" s="13"/>
      <c r="NCA4016" s="13"/>
      <c r="NCB4016" s="13"/>
      <c r="NCC4016" s="13"/>
      <c r="NCD4016" s="13"/>
      <c r="NCE4016" s="13"/>
      <c r="NCF4016" s="13"/>
      <c r="NCG4016" s="13"/>
      <c r="NCH4016" s="13"/>
      <c r="NCI4016" s="13"/>
      <c r="NCJ4016" s="13"/>
      <c r="NCK4016" s="13"/>
      <c r="NCL4016" s="13"/>
      <c r="NCM4016" s="13"/>
      <c r="NCN4016" s="13"/>
      <c r="NCO4016" s="13"/>
      <c r="NCP4016" s="13"/>
      <c r="NCQ4016" s="13"/>
      <c r="NCR4016" s="13"/>
      <c r="NCS4016" s="13"/>
      <c r="NCT4016" s="13"/>
      <c r="NCU4016" s="13"/>
      <c r="NCV4016" s="13"/>
      <c r="NCW4016" s="13"/>
      <c r="NCX4016" s="13"/>
      <c r="NCY4016" s="13"/>
      <c r="NCZ4016" s="13"/>
      <c r="NDA4016" s="13"/>
      <c r="NDB4016" s="13"/>
      <c r="NDC4016" s="13"/>
      <c r="NDD4016" s="13"/>
      <c r="NDE4016" s="13"/>
      <c r="NDF4016" s="13"/>
      <c r="NDG4016" s="13"/>
      <c r="NDH4016" s="13"/>
      <c r="NDI4016" s="13"/>
      <c r="NDJ4016" s="13"/>
      <c r="NDK4016" s="13"/>
      <c r="NDL4016" s="13"/>
      <c r="NDM4016" s="13"/>
      <c r="NDN4016" s="13"/>
      <c r="NDO4016" s="13"/>
      <c r="NDP4016" s="13"/>
      <c r="NDQ4016" s="13"/>
      <c r="NDR4016" s="13"/>
      <c r="NDS4016" s="13"/>
      <c r="NDT4016" s="13"/>
      <c r="NDU4016" s="13"/>
      <c r="NDV4016" s="13"/>
      <c r="NDW4016" s="13"/>
      <c r="NDX4016" s="13"/>
      <c r="NDY4016" s="13"/>
      <c r="NDZ4016" s="13"/>
      <c r="NEA4016" s="13"/>
      <c r="NEB4016" s="13"/>
      <c r="NEC4016" s="13"/>
      <c r="NED4016" s="13"/>
      <c r="NEE4016" s="13"/>
      <c r="NEF4016" s="13"/>
      <c r="NEG4016" s="13"/>
      <c r="NEH4016" s="13"/>
      <c r="NEI4016" s="13"/>
      <c r="NEJ4016" s="13"/>
      <c r="NEK4016" s="13"/>
      <c r="NEL4016" s="13"/>
      <c r="NEM4016" s="13"/>
      <c r="NEN4016" s="13"/>
      <c r="NEO4016" s="13"/>
      <c r="NEP4016" s="13"/>
      <c r="NEQ4016" s="13"/>
      <c r="NER4016" s="13"/>
      <c r="NES4016" s="13"/>
      <c r="NET4016" s="13"/>
      <c r="NEU4016" s="13"/>
      <c r="NEV4016" s="13"/>
      <c r="NEW4016" s="13"/>
      <c r="NEX4016" s="13"/>
      <c r="NEY4016" s="13"/>
      <c r="NEZ4016" s="13"/>
      <c r="NFA4016" s="13"/>
      <c r="NFB4016" s="13"/>
      <c r="NFC4016" s="13"/>
      <c r="NFD4016" s="13"/>
      <c r="NFE4016" s="13"/>
      <c r="NFF4016" s="13"/>
      <c r="NFG4016" s="13"/>
      <c r="NFH4016" s="13"/>
      <c r="NFI4016" s="13"/>
      <c r="NFJ4016" s="13"/>
      <c r="NFK4016" s="13"/>
      <c r="NFL4016" s="13"/>
      <c r="NFM4016" s="13"/>
      <c r="NFN4016" s="13"/>
      <c r="NFO4016" s="13"/>
      <c r="NFP4016" s="13"/>
      <c r="NFQ4016" s="13"/>
      <c r="NFR4016" s="13"/>
      <c r="NFS4016" s="13"/>
      <c r="NFT4016" s="13"/>
      <c r="NFU4016" s="13"/>
      <c r="NFV4016" s="13"/>
      <c r="NFW4016" s="13"/>
      <c r="NFX4016" s="13"/>
      <c r="NFY4016" s="13"/>
      <c r="NFZ4016" s="13"/>
      <c r="NGA4016" s="13"/>
      <c r="NGB4016" s="13"/>
      <c r="NGC4016" s="13"/>
      <c r="NGD4016" s="13"/>
      <c r="NGE4016" s="13"/>
      <c r="NGF4016" s="13"/>
      <c r="NGG4016" s="13"/>
      <c r="NGH4016" s="13"/>
      <c r="NGI4016" s="13"/>
      <c r="NGJ4016" s="13"/>
      <c r="NGK4016" s="13"/>
      <c r="NGL4016" s="13"/>
      <c r="NGM4016" s="13"/>
      <c r="NGN4016" s="13"/>
      <c r="NGO4016" s="13"/>
      <c r="NGP4016" s="13"/>
      <c r="NGQ4016" s="13"/>
      <c r="NGR4016" s="13"/>
      <c r="NGS4016" s="13"/>
      <c r="NGT4016" s="13"/>
      <c r="NGU4016" s="13"/>
      <c r="NGV4016" s="13"/>
      <c r="NGW4016" s="13"/>
      <c r="NGX4016" s="13"/>
      <c r="NGY4016" s="13"/>
      <c r="NGZ4016" s="13"/>
      <c r="NHA4016" s="13"/>
      <c r="NHB4016" s="13"/>
      <c r="NHC4016" s="13"/>
      <c r="NHD4016" s="13"/>
      <c r="NHE4016" s="13"/>
      <c r="NHF4016" s="13"/>
      <c r="NHG4016" s="13"/>
      <c r="NHH4016" s="13"/>
      <c r="NHI4016" s="13"/>
      <c r="NHJ4016" s="13"/>
      <c r="NHK4016" s="13"/>
      <c r="NHL4016" s="13"/>
      <c r="NHM4016" s="13"/>
      <c r="NHN4016" s="13"/>
      <c r="NHO4016" s="13"/>
      <c r="NHP4016" s="13"/>
      <c r="NHQ4016" s="13"/>
      <c r="NHR4016" s="13"/>
      <c r="NHS4016" s="13"/>
      <c r="NHT4016" s="13"/>
      <c r="NHU4016" s="13"/>
      <c r="NHV4016" s="13"/>
      <c r="NHW4016" s="13"/>
      <c r="NHX4016" s="13"/>
      <c r="NHY4016" s="13"/>
      <c r="NHZ4016" s="13"/>
      <c r="NIA4016" s="13"/>
      <c r="NIB4016" s="13"/>
      <c r="NIC4016" s="13"/>
      <c r="NID4016" s="13"/>
      <c r="NIE4016" s="13"/>
      <c r="NIF4016" s="13"/>
      <c r="NIG4016" s="13"/>
      <c r="NIH4016" s="13"/>
      <c r="NII4016" s="13"/>
      <c r="NIJ4016" s="13"/>
      <c r="NIK4016" s="13"/>
      <c r="NIL4016" s="13"/>
      <c r="NIM4016" s="13"/>
      <c r="NIN4016" s="13"/>
      <c r="NIO4016" s="13"/>
      <c r="NIP4016" s="13"/>
      <c r="NIQ4016" s="13"/>
      <c r="NIR4016" s="13"/>
      <c r="NIS4016" s="13"/>
      <c r="NIT4016" s="13"/>
      <c r="NIU4016" s="13"/>
      <c r="NIV4016" s="13"/>
      <c r="NIW4016" s="13"/>
      <c r="NIX4016" s="13"/>
      <c r="NIY4016" s="13"/>
      <c r="NIZ4016" s="13"/>
      <c r="NJA4016" s="13"/>
      <c r="NJB4016" s="13"/>
      <c r="NJC4016" s="13"/>
      <c r="NJD4016" s="13"/>
      <c r="NJE4016" s="13"/>
      <c r="NJF4016" s="13"/>
      <c r="NJG4016" s="13"/>
      <c r="NJH4016" s="13"/>
      <c r="NJI4016" s="13"/>
      <c r="NJJ4016" s="13"/>
      <c r="NJK4016" s="13"/>
      <c r="NJL4016" s="13"/>
      <c r="NJM4016" s="13"/>
      <c r="NJN4016" s="13"/>
      <c r="NJO4016" s="13"/>
      <c r="NJP4016" s="13"/>
      <c r="NJQ4016" s="13"/>
      <c r="NJR4016" s="13"/>
      <c r="NJS4016" s="13"/>
      <c r="NJT4016" s="13"/>
      <c r="NJU4016" s="13"/>
      <c r="NJV4016" s="13"/>
      <c r="NJW4016" s="13"/>
      <c r="NJX4016" s="13"/>
      <c r="NJY4016" s="13"/>
      <c r="NJZ4016" s="13"/>
      <c r="NKA4016" s="13"/>
      <c r="NKB4016" s="13"/>
      <c r="NKC4016" s="13"/>
      <c r="NKD4016" s="13"/>
      <c r="NKE4016" s="13"/>
      <c r="NKF4016" s="13"/>
      <c r="NKG4016" s="13"/>
      <c r="NKH4016" s="13"/>
      <c r="NKI4016" s="13"/>
      <c r="NKJ4016" s="13"/>
      <c r="NKK4016" s="13"/>
      <c r="NKL4016" s="13"/>
      <c r="NKM4016" s="13"/>
      <c r="NKN4016" s="13"/>
      <c r="NKO4016" s="13"/>
      <c r="NKP4016" s="13"/>
      <c r="NKQ4016" s="13"/>
      <c r="NKR4016" s="13"/>
      <c r="NKS4016" s="13"/>
      <c r="NKT4016" s="13"/>
      <c r="NKU4016" s="13"/>
      <c r="NKV4016" s="13"/>
      <c r="NKW4016" s="13"/>
      <c r="NKX4016" s="13"/>
      <c r="NKY4016" s="13"/>
      <c r="NKZ4016" s="13"/>
      <c r="NLA4016" s="13"/>
      <c r="NLB4016" s="13"/>
      <c r="NLC4016" s="13"/>
      <c r="NLD4016" s="13"/>
      <c r="NLE4016" s="13"/>
      <c r="NLF4016" s="13"/>
      <c r="NLG4016" s="13"/>
      <c r="NLH4016" s="13"/>
      <c r="NLI4016" s="13"/>
      <c r="NLJ4016" s="13"/>
      <c r="NLK4016" s="13"/>
      <c r="NLL4016" s="13"/>
      <c r="NLM4016" s="13"/>
      <c r="NLN4016" s="13"/>
      <c r="NLO4016" s="13"/>
      <c r="NLP4016" s="13"/>
      <c r="NLQ4016" s="13"/>
      <c r="NLR4016" s="13"/>
      <c r="NLS4016" s="13"/>
      <c r="NLT4016" s="13"/>
      <c r="NLU4016" s="13"/>
      <c r="NLV4016" s="13"/>
      <c r="NLW4016" s="13"/>
      <c r="NLX4016" s="13"/>
      <c r="NLY4016" s="13"/>
      <c r="NLZ4016" s="13"/>
      <c r="NMA4016" s="13"/>
      <c r="NMB4016" s="13"/>
      <c r="NMC4016" s="13"/>
      <c r="NMD4016" s="13"/>
      <c r="NME4016" s="13"/>
      <c r="NMF4016" s="13"/>
      <c r="NMG4016" s="13"/>
      <c r="NMH4016" s="13"/>
      <c r="NMI4016" s="13"/>
      <c r="NMJ4016" s="13"/>
      <c r="NMK4016" s="13"/>
      <c r="NML4016" s="13"/>
      <c r="NMM4016" s="13"/>
      <c r="NMN4016" s="13"/>
      <c r="NMO4016" s="13"/>
      <c r="NMP4016" s="13"/>
      <c r="NMQ4016" s="13"/>
      <c r="NMR4016" s="13"/>
      <c r="NMS4016" s="13"/>
      <c r="NMT4016" s="13"/>
      <c r="NMU4016" s="13"/>
      <c r="NMV4016" s="13"/>
      <c r="NMW4016" s="13"/>
      <c r="NMX4016" s="13"/>
      <c r="NMY4016" s="13"/>
      <c r="NMZ4016" s="13"/>
      <c r="NNA4016" s="13"/>
      <c r="NNB4016" s="13"/>
      <c r="NNC4016" s="13"/>
      <c r="NND4016" s="13"/>
      <c r="NNE4016" s="13"/>
      <c r="NNF4016" s="13"/>
      <c r="NNG4016" s="13"/>
      <c r="NNH4016" s="13"/>
      <c r="NNI4016" s="13"/>
      <c r="NNJ4016" s="13"/>
      <c r="NNK4016" s="13"/>
      <c r="NNL4016" s="13"/>
      <c r="NNM4016" s="13"/>
      <c r="NNN4016" s="13"/>
      <c r="NNO4016" s="13"/>
      <c r="NNP4016" s="13"/>
      <c r="NNQ4016" s="13"/>
      <c r="NNR4016" s="13"/>
      <c r="NNS4016" s="13"/>
      <c r="NNT4016" s="13"/>
      <c r="NNU4016" s="13"/>
      <c r="NNV4016" s="13"/>
      <c r="NNW4016" s="13"/>
      <c r="NNX4016" s="13"/>
      <c r="NNY4016" s="13"/>
      <c r="NNZ4016" s="13"/>
      <c r="NOA4016" s="13"/>
      <c r="NOB4016" s="13"/>
      <c r="NOC4016" s="13"/>
      <c r="NOD4016" s="13"/>
      <c r="NOE4016" s="13"/>
      <c r="NOF4016" s="13"/>
      <c r="NOG4016" s="13"/>
      <c r="NOH4016" s="13"/>
      <c r="NOI4016" s="13"/>
      <c r="NOJ4016" s="13"/>
      <c r="NOK4016" s="13"/>
      <c r="NOL4016" s="13"/>
      <c r="NOM4016" s="13"/>
      <c r="NON4016" s="13"/>
      <c r="NOO4016" s="13"/>
      <c r="NOP4016" s="13"/>
      <c r="NOQ4016" s="13"/>
      <c r="NOR4016" s="13"/>
      <c r="NOS4016" s="13"/>
      <c r="NOT4016" s="13"/>
      <c r="NOU4016" s="13"/>
      <c r="NOV4016" s="13"/>
      <c r="NOW4016" s="13"/>
      <c r="NOX4016" s="13"/>
      <c r="NOY4016" s="13"/>
      <c r="NOZ4016" s="13"/>
      <c r="NPA4016" s="13"/>
      <c r="NPB4016" s="13"/>
      <c r="NPC4016" s="13"/>
      <c r="NPD4016" s="13"/>
      <c r="NPE4016" s="13"/>
      <c r="NPF4016" s="13"/>
      <c r="NPG4016" s="13"/>
      <c r="NPH4016" s="13"/>
      <c r="NPI4016" s="13"/>
      <c r="NPJ4016" s="13"/>
      <c r="NPK4016" s="13"/>
      <c r="NPL4016" s="13"/>
      <c r="NPM4016" s="13"/>
      <c r="NPN4016" s="13"/>
      <c r="NPO4016" s="13"/>
      <c r="NPP4016" s="13"/>
      <c r="NPQ4016" s="13"/>
      <c r="NPR4016" s="13"/>
      <c r="NPS4016" s="13"/>
      <c r="NPT4016" s="13"/>
      <c r="NPU4016" s="13"/>
      <c r="NPV4016" s="13"/>
      <c r="NPW4016" s="13"/>
      <c r="NPX4016" s="13"/>
      <c r="NPY4016" s="13"/>
      <c r="NPZ4016" s="13"/>
      <c r="NQA4016" s="13"/>
      <c r="NQB4016" s="13"/>
      <c r="NQC4016" s="13"/>
      <c r="NQD4016" s="13"/>
      <c r="NQE4016" s="13"/>
      <c r="NQF4016" s="13"/>
      <c r="NQG4016" s="13"/>
      <c r="NQH4016" s="13"/>
      <c r="NQI4016" s="13"/>
      <c r="NQJ4016" s="13"/>
      <c r="NQK4016" s="13"/>
      <c r="NQL4016" s="13"/>
      <c r="NQM4016" s="13"/>
      <c r="NQN4016" s="13"/>
      <c r="NQO4016" s="13"/>
      <c r="NQP4016" s="13"/>
      <c r="NQQ4016" s="13"/>
      <c r="NQR4016" s="13"/>
      <c r="NQS4016" s="13"/>
      <c r="NQT4016" s="13"/>
      <c r="NQU4016" s="13"/>
      <c r="NQV4016" s="13"/>
      <c r="NQW4016" s="13"/>
      <c r="NQX4016" s="13"/>
      <c r="NQY4016" s="13"/>
      <c r="NQZ4016" s="13"/>
      <c r="NRA4016" s="13"/>
      <c r="NRB4016" s="13"/>
      <c r="NRC4016" s="13"/>
      <c r="NRD4016" s="13"/>
      <c r="NRE4016" s="13"/>
      <c r="NRF4016" s="13"/>
      <c r="NRG4016" s="13"/>
      <c r="NRH4016" s="13"/>
      <c r="NRI4016" s="13"/>
      <c r="NRJ4016" s="13"/>
      <c r="NRK4016" s="13"/>
      <c r="NRL4016" s="13"/>
      <c r="NRM4016" s="13"/>
      <c r="NRN4016" s="13"/>
      <c r="NRO4016" s="13"/>
      <c r="NRP4016" s="13"/>
      <c r="NRQ4016" s="13"/>
      <c r="NRR4016" s="13"/>
      <c r="NRS4016" s="13"/>
      <c r="NRT4016" s="13"/>
      <c r="NRU4016" s="13"/>
      <c r="NRV4016" s="13"/>
      <c r="NRW4016" s="13"/>
      <c r="NRX4016" s="13"/>
      <c r="NRY4016" s="13"/>
      <c r="NRZ4016" s="13"/>
      <c r="NSA4016" s="13"/>
      <c r="NSB4016" s="13"/>
      <c r="NSC4016" s="13"/>
      <c r="NSD4016" s="13"/>
      <c r="NSE4016" s="13"/>
      <c r="NSF4016" s="13"/>
      <c r="NSG4016" s="13"/>
      <c r="NSH4016" s="13"/>
      <c r="NSI4016" s="13"/>
      <c r="NSJ4016" s="13"/>
      <c r="NSK4016" s="13"/>
      <c r="NSL4016" s="13"/>
      <c r="NSM4016" s="13"/>
      <c r="NSN4016" s="13"/>
      <c r="NSO4016" s="13"/>
      <c r="NSP4016" s="13"/>
      <c r="NSQ4016" s="13"/>
      <c r="NSR4016" s="13"/>
      <c r="NSS4016" s="13"/>
      <c r="NST4016" s="13"/>
      <c r="NSU4016" s="13"/>
      <c r="NSV4016" s="13"/>
      <c r="NSW4016" s="13"/>
      <c r="NSX4016" s="13"/>
      <c r="NSY4016" s="13"/>
      <c r="NSZ4016" s="13"/>
      <c r="NTA4016" s="13"/>
      <c r="NTB4016" s="13"/>
      <c r="NTC4016" s="13"/>
      <c r="NTD4016" s="13"/>
      <c r="NTE4016" s="13"/>
      <c r="NTF4016" s="13"/>
      <c r="NTG4016" s="13"/>
      <c r="NTH4016" s="13"/>
      <c r="NTI4016" s="13"/>
      <c r="NTJ4016" s="13"/>
      <c r="NTK4016" s="13"/>
      <c r="NTL4016" s="13"/>
      <c r="NTM4016" s="13"/>
      <c r="NTN4016" s="13"/>
      <c r="NTO4016" s="13"/>
      <c r="NTP4016" s="13"/>
      <c r="NTQ4016" s="13"/>
      <c r="NTR4016" s="13"/>
      <c r="NTS4016" s="13"/>
      <c r="NTT4016" s="13"/>
      <c r="NTU4016" s="13"/>
      <c r="NTV4016" s="13"/>
      <c r="NTW4016" s="13"/>
      <c r="NTX4016" s="13"/>
      <c r="NTY4016" s="13"/>
      <c r="NTZ4016" s="13"/>
      <c r="NUA4016" s="13"/>
      <c r="NUB4016" s="13"/>
      <c r="NUC4016" s="13"/>
      <c r="NUD4016" s="13"/>
      <c r="NUE4016" s="13"/>
      <c r="NUF4016" s="13"/>
      <c r="NUG4016" s="13"/>
      <c r="NUH4016" s="13"/>
      <c r="NUI4016" s="13"/>
      <c r="NUJ4016" s="13"/>
      <c r="NUK4016" s="13"/>
      <c r="NUL4016" s="13"/>
      <c r="NUM4016" s="13"/>
      <c r="NUN4016" s="13"/>
      <c r="NUO4016" s="13"/>
      <c r="NUP4016" s="13"/>
      <c r="NUQ4016" s="13"/>
      <c r="NUR4016" s="13"/>
      <c r="NUS4016" s="13"/>
      <c r="NUT4016" s="13"/>
      <c r="NUU4016" s="13"/>
      <c r="NUV4016" s="13"/>
      <c r="NUW4016" s="13"/>
      <c r="NUX4016" s="13"/>
      <c r="NUY4016" s="13"/>
      <c r="NUZ4016" s="13"/>
      <c r="NVA4016" s="13"/>
      <c r="NVB4016" s="13"/>
      <c r="NVC4016" s="13"/>
      <c r="NVD4016" s="13"/>
      <c r="NVE4016" s="13"/>
      <c r="NVF4016" s="13"/>
      <c r="NVG4016" s="13"/>
      <c r="NVH4016" s="13"/>
      <c r="NVI4016" s="13"/>
      <c r="NVJ4016" s="13"/>
      <c r="NVK4016" s="13"/>
      <c r="NVL4016" s="13"/>
      <c r="NVM4016" s="13"/>
      <c r="NVN4016" s="13"/>
      <c r="NVO4016" s="13"/>
      <c r="NVP4016" s="13"/>
      <c r="NVQ4016" s="13"/>
      <c r="NVR4016" s="13"/>
      <c r="NVS4016" s="13"/>
      <c r="NVT4016" s="13"/>
      <c r="NVU4016" s="13"/>
      <c r="NVV4016" s="13"/>
      <c r="NVW4016" s="13"/>
      <c r="NVX4016" s="13"/>
      <c r="NVY4016" s="13"/>
      <c r="NVZ4016" s="13"/>
      <c r="NWA4016" s="13"/>
      <c r="NWB4016" s="13"/>
      <c r="NWC4016" s="13"/>
      <c r="NWD4016" s="13"/>
      <c r="NWE4016" s="13"/>
      <c r="NWF4016" s="13"/>
      <c r="NWG4016" s="13"/>
      <c r="NWH4016" s="13"/>
      <c r="NWI4016" s="13"/>
      <c r="NWJ4016" s="13"/>
      <c r="NWK4016" s="13"/>
      <c r="NWL4016" s="13"/>
      <c r="NWM4016" s="13"/>
      <c r="NWN4016" s="13"/>
      <c r="NWO4016" s="13"/>
      <c r="NWP4016" s="13"/>
      <c r="NWQ4016" s="13"/>
      <c r="NWR4016" s="13"/>
      <c r="NWS4016" s="13"/>
      <c r="NWT4016" s="13"/>
      <c r="NWU4016" s="13"/>
      <c r="NWV4016" s="13"/>
      <c r="NWW4016" s="13"/>
      <c r="NWX4016" s="13"/>
      <c r="NWY4016" s="13"/>
      <c r="NWZ4016" s="13"/>
      <c r="NXA4016" s="13"/>
      <c r="NXB4016" s="13"/>
      <c r="NXC4016" s="13"/>
      <c r="NXD4016" s="13"/>
      <c r="NXE4016" s="13"/>
      <c r="NXF4016" s="13"/>
      <c r="NXG4016" s="13"/>
      <c r="NXH4016" s="13"/>
      <c r="NXI4016" s="13"/>
      <c r="NXJ4016" s="13"/>
      <c r="NXK4016" s="13"/>
      <c r="NXL4016" s="13"/>
      <c r="NXM4016" s="13"/>
      <c r="NXN4016" s="13"/>
      <c r="NXO4016" s="13"/>
      <c r="NXP4016" s="13"/>
      <c r="NXQ4016" s="13"/>
      <c r="NXR4016" s="13"/>
      <c r="NXS4016" s="13"/>
      <c r="NXT4016" s="13"/>
      <c r="NXU4016" s="13"/>
      <c r="NXV4016" s="13"/>
      <c r="NXW4016" s="13"/>
      <c r="NXX4016" s="13"/>
      <c r="NXY4016" s="13"/>
      <c r="NXZ4016" s="13"/>
      <c r="NYA4016" s="13"/>
      <c r="NYB4016" s="13"/>
      <c r="NYC4016" s="13"/>
      <c r="NYD4016" s="13"/>
      <c r="NYE4016" s="13"/>
      <c r="NYF4016" s="13"/>
      <c r="NYG4016" s="13"/>
      <c r="NYH4016" s="13"/>
      <c r="NYI4016" s="13"/>
      <c r="NYJ4016" s="13"/>
      <c r="NYK4016" s="13"/>
      <c r="NYL4016" s="13"/>
      <c r="NYM4016" s="13"/>
      <c r="NYN4016" s="13"/>
      <c r="NYO4016" s="13"/>
      <c r="NYP4016" s="13"/>
      <c r="NYQ4016" s="13"/>
      <c r="NYR4016" s="13"/>
      <c r="NYS4016" s="13"/>
      <c r="NYT4016" s="13"/>
      <c r="NYU4016" s="13"/>
      <c r="NYV4016" s="13"/>
      <c r="NYW4016" s="13"/>
      <c r="NYX4016" s="13"/>
      <c r="NYY4016" s="13"/>
      <c r="NYZ4016" s="13"/>
      <c r="NZA4016" s="13"/>
      <c r="NZB4016" s="13"/>
      <c r="NZC4016" s="13"/>
      <c r="NZD4016" s="13"/>
      <c r="NZE4016" s="13"/>
      <c r="NZF4016" s="13"/>
      <c r="NZG4016" s="13"/>
      <c r="NZH4016" s="13"/>
      <c r="NZI4016" s="13"/>
      <c r="NZJ4016" s="13"/>
      <c r="NZK4016" s="13"/>
      <c r="NZL4016" s="13"/>
      <c r="NZM4016" s="13"/>
      <c r="NZN4016" s="13"/>
      <c r="NZO4016" s="13"/>
      <c r="NZP4016" s="13"/>
      <c r="NZQ4016" s="13"/>
      <c r="NZR4016" s="13"/>
      <c r="NZS4016" s="13"/>
      <c r="NZT4016" s="13"/>
      <c r="NZU4016" s="13"/>
      <c r="NZV4016" s="13"/>
      <c r="NZW4016" s="13"/>
      <c r="NZX4016" s="13"/>
      <c r="NZY4016" s="13"/>
      <c r="NZZ4016" s="13"/>
      <c r="OAA4016" s="13"/>
      <c r="OAB4016" s="13"/>
      <c r="OAC4016" s="13"/>
      <c r="OAD4016" s="13"/>
      <c r="OAE4016" s="13"/>
      <c r="OAF4016" s="13"/>
      <c r="OAG4016" s="13"/>
      <c r="OAH4016" s="13"/>
      <c r="OAI4016" s="13"/>
      <c r="OAJ4016" s="13"/>
      <c r="OAK4016" s="13"/>
      <c r="OAL4016" s="13"/>
      <c r="OAM4016" s="13"/>
      <c r="OAN4016" s="13"/>
      <c r="OAO4016" s="13"/>
      <c r="OAP4016" s="13"/>
      <c r="OAQ4016" s="13"/>
      <c r="OAR4016" s="13"/>
      <c r="OAS4016" s="13"/>
      <c r="OAT4016" s="13"/>
      <c r="OAU4016" s="13"/>
      <c r="OAV4016" s="13"/>
      <c r="OAW4016" s="13"/>
      <c r="OAX4016" s="13"/>
      <c r="OAY4016" s="13"/>
      <c r="OAZ4016" s="13"/>
      <c r="OBA4016" s="13"/>
      <c r="OBB4016" s="13"/>
      <c r="OBC4016" s="13"/>
      <c r="OBD4016" s="13"/>
      <c r="OBE4016" s="13"/>
      <c r="OBF4016" s="13"/>
      <c r="OBG4016" s="13"/>
      <c r="OBH4016" s="13"/>
      <c r="OBI4016" s="13"/>
      <c r="OBJ4016" s="13"/>
      <c r="OBK4016" s="13"/>
      <c r="OBL4016" s="13"/>
      <c r="OBM4016" s="13"/>
      <c r="OBN4016" s="13"/>
      <c r="OBO4016" s="13"/>
      <c r="OBP4016" s="13"/>
      <c r="OBQ4016" s="13"/>
      <c r="OBR4016" s="13"/>
      <c r="OBS4016" s="13"/>
      <c r="OBT4016" s="13"/>
      <c r="OBU4016" s="13"/>
      <c r="OBV4016" s="13"/>
      <c r="OBW4016" s="13"/>
      <c r="OBX4016" s="13"/>
      <c r="OBY4016" s="13"/>
      <c r="OBZ4016" s="13"/>
      <c r="OCA4016" s="13"/>
      <c r="OCB4016" s="13"/>
      <c r="OCC4016" s="13"/>
      <c r="OCD4016" s="13"/>
      <c r="OCE4016" s="13"/>
      <c r="OCF4016" s="13"/>
      <c r="OCG4016" s="13"/>
      <c r="OCH4016" s="13"/>
      <c r="OCI4016" s="13"/>
      <c r="OCJ4016" s="13"/>
      <c r="OCK4016" s="13"/>
      <c r="OCL4016" s="13"/>
      <c r="OCM4016" s="13"/>
      <c r="OCN4016" s="13"/>
      <c r="OCO4016" s="13"/>
      <c r="OCP4016" s="13"/>
      <c r="OCQ4016" s="13"/>
      <c r="OCR4016" s="13"/>
      <c r="OCS4016" s="13"/>
      <c r="OCT4016" s="13"/>
      <c r="OCU4016" s="13"/>
      <c r="OCV4016" s="13"/>
      <c r="OCW4016" s="13"/>
      <c r="OCX4016" s="13"/>
      <c r="OCY4016" s="13"/>
      <c r="OCZ4016" s="13"/>
      <c r="ODA4016" s="13"/>
      <c r="ODB4016" s="13"/>
      <c r="ODC4016" s="13"/>
      <c r="ODD4016" s="13"/>
      <c r="ODE4016" s="13"/>
      <c r="ODF4016" s="13"/>
      <c r="ODG4016" s="13"/>
      <c r="ODH4016" s="13"/>
      <c r="ODI4016" s="13"/>
      <c r="ODJ4016" s="13"/>
      <c r="ODK4016" s="13"/>
      <c r="ODL4016" s="13"/>
      <c r="ODM4016" s="13"/>
      <c r="ODN4016" s="13"/>
      <c r="ODO4016" s="13"/>
      <c r="ODP4016" s="13"/>
      <c r="ODQ4016" s="13"/>
      <c r="ODR4016" s="13"/>
      <c r="ODS4016" s="13"/>
      <c r="ODT4016" s="13"/>
      <c r="ODU4016" s="13"/>
      <c r="ODV4016" s="13"/>
      <c r="ODW4016" s="13"/>
      <c r="ODX4016" s="13"/>
      <c r="ODY4016" s="13"/>
      <c r="ODZ4016" s="13"/>
      <c r="OEA4016" s="13"/>
      <c r="OEB4016" s="13"/>
      <c r="OEC4016" s="13"/>
      <c r="OED4016" s="13"/>
      <c r="OEE4016" s="13"/>
      <c r="OEF4016" s="13"/>
      <c r="OEG4016" s="13"/>
      <c r="OEH4016" s="13"/>
      <c r="OEI4016" s="13"/>
      <c r="OEJ4016" s="13"/>
      <c r="OEK4016" s="13"/>
      <c r="OEL4016" s="13"/>
      <c r="OEM4016" s="13"/>
      <c r="OEN4016" s="13"/>
      <c r="OEO4016" s="13"/>
      <c r="OEP4016" s="13"/>
      <c r="OEQ4016" s="13"/>
      <c r="OER4016" s="13"/>
      <c r="OES4016" s="13"/>
      <c r="OET4016" s="13"/>
      <c r="OEU4016" s="13"/>
      <c r="OEV4016" s="13"/>
      <c r="OEW4016" s="13"/>
      <c r="OEX4016" s="13"/>
      <c r="OEY4016" s="13"/>
      <c r="OEZ4016" s="13"/>
      <c r="OFA4016" s="13"/>
      <c r="OFB4016" s="13"/>
      <c r="OFC4016" s="13"/>
      <c r="OFD4016" s="13"/>
      <c r="OFE4016" s="13"/>
      <c r="OFF4016" s="13"/>
      <c r="OFG4016" s="13"/>
      <c r="OFH4016" s="13"/>
      <c r="OFI4016" s="13"/>
      <c r="OFJ4016" s="13"/>
      <c r="OFK4016" s="13"/>
      <c r="OFL4016" s="13"/>
      <c r="OFM4016" s="13"/>
      <c r="OFN4016" s="13"/>
      <c r="OFO4016" s="13"/>
      <c r="OFP4016" s="13"/>
      <c r="OFQ4016" s="13"/>
      <c r="OFR4016" s="13"/>
      <c r="OFS4016" s="13"/>
      <c r="OFT4016" s="13"/>
      <c r="OFU4016" s="13"/>
      <c r="OFV4016" s="13"/>
      <c r="OFW4016" s="13"/>
      <c r="OFX4016" s="13"/>
      <c r="OFY4016" s="13"/>
      <c r="OFZ4016" s="13"/>
      <c r="OGA4016" s="13"/>
      <c r="OGB4016" s="13"/>
      <c r="OGC4016" s="13"/>
      <c r="OGD4016" s="13"/>
      <c r="OGE4016" s="13"/>
      <c r="OGF4016" s="13"/>
      <c r="OGG4016" s="13"/>
      <c r="OGH4016" s="13"/>
      <c r="OGI4016" s="13"/>
      <c r="OGJ4016" s="13"/>
      <c r="OGK4016" s="13"/>
      <c r="OGL4016" s="13"/>
      <c r="OGM4016" s="13"/>
      <c r="OGN4016" s="13"/>
      <c r="OGO4016" s="13"/>
      <c r="OGP4016" s="13"/>
      <c r="OGQ4016" s="13"/>
      <c r="OGR4016" s="13"/>
      <c r="OGS4016" s="13"/>
      <c r="OGT4016" s="13"/>
      <c r="OGU4016" s="13"/>
      <c r="OGV4016" s="13"/>
      <c r="OGW4016" s="13"/>
      <c r="OGX4016" s="13"/>
      <c r="OGY4016" s="13"/>
      <c r="OGZ4016" s="13"/>
      <c r="OHA4016" s="13"/>
      <c r="OHB4016" s="13"/>
      <c r="OHC4016" s="13"/>
      <c r="OHD4016" s="13"/>
      <c r="OHE4016" s="13"/>
      <c r="OHF4016" s="13"/>
      <c r="OHG4016" s="13"/>
      <c r="OHH4016" s="13"/>
      <c r="OHI4016" s="13"/>
      <c r="OHJ4016" s="13"/>
      <c r="OHK4016" s="13"/>
      <c r="OHL4016" s="13"/>
      <c r="OHM4016" s="13"/>
      <c r="OHN4016" s="13"/>
      <c r="OHO4016" s="13"/>
      <c r="OHP4016" s="13"/>
      <c r="OHQ4016" s="13"/>
      <c r="OHR4016" s="13"/>
      <c r="OHS4016" s="13"/>
      <c r="OHT4016" s="13"/>
      <c r="OHU4016" s="13"/>
      <c r="OHV4016" s="13"/>
      <c r="OHW4016" s="13"/>
      <c r="OHX4016" s="13"/>
      <c r="OHY4016" s="13"/>
      <c r="OHZ4016" s="13"/>
      <c r="OIA4016" s="13"/>
      <c r="OIB4016" s="13"/>
      <c r="OIC4016" s="13"/>
      <c r="OID4016" s="13"/>
      <c r="OIE4016" s="13"/>
      <c r="OIF4016" s="13"/>
      <c r="OIG4016" s="13"/>
      <c r="OIH4016" s="13"/>
      <c r="OII4016" s="13"/>
      <c r="OIJ4016" s="13"/>
      <c r="OIK4016" s="13"/>
      <c r="OIL4016" s="13"/>
      <c r="OIM4016" s="13"/>
      <c r="OIN4016" s="13"/>
      <c r="OIO4016" s="13"/>
      <c r="OIP4016" s="13"/>
      <c r="OIQ4016" s="13"/>
      <c r="OIR4016" s="13"/>
      <c r="OIS4016" s="13"/>
      <c r="OIT4016" s="13"/>
      <c r="OIU4016" s="13"/>
      <c r="OIV4016" s="13"/>
      <c r="OIW4016" s="13"/>
      <c r="OIX4016" s="13"/>
      <c r="OIY4016" s="13"/>
      <c r="OIZ4016" s="13"/>
      <c r="OJA4016" s="13"/>
      <c r="OJB4016" s="13"/>
      <c r="OJC4016" s="13"/>
      <c r="OJD4016" s="13"/>
      <c r="OJE4016" s="13"/>
      <c r="OJF4016" s="13"/>
      <c r="OJG4016" s="13"/>
      <c r="OJH4016" s="13"/>
      <c r="OJI4016" s="13"/>
      <c r="OJJ4016" s="13"/>
      <c r="OJK4016" s="13"/>
      <c r="OJL4016" s="13"/>
      <c r="OJM4016" s="13"/>
      <c r="OJN4016" s="13"/>
      <c r="OJO4016" s="13"/>
      <c r="OJP4016" s="13"/>
      <c r="OJQ4016" s="13"/>
      <c r="OJR4016" s="13"/>
      <c r="OJS4016" s="13"/>
      <c r="OJT4016" s="13"/>
      <c r="OJU4016" s="13"/>
      <c r="OJV4016" s="13"/>
      <c r="OJW4016" s="13"/>
      <c r="OJX4016" s="13"/>
      <c r="OJY4016" s="13"/>
      <c r="OJZ4016" s="13"/>
      <c r="OKA4016" s="13"/>
      <c r="OKB4016" s="13"/>
      <c r="OKC4016" s="13"/>
      <c r="OKD4016" s="13"/>
      <c r="OKE4016" s="13"/>
      <c r="OKF4016" s="13"/>
      <c r="OKG4016" s="13"/>
      <c r="OKH4016" s="13"/>
      <c r="OKI4016" s="13"/>
      <c r="OKJ4016" s="13"/>
      <c r="OKK4016" s="13"/>
      <c r="OKL4016" s="13"/>
      <c r="OKM4016" s="13"/>
      <c r="OKN4016" s="13"/>
      <c r="OKO4016" s="13"/>
      <c r="OKP4016" s="13"/>
      <c r="OKQ4016" s="13"/>
      <c r="OKR4016" s="13"/>
      <c r="OKS4016" s="13"/>
      <c r="OKT4016" s="13"/>
      <c r="OKU4016" s="13"/>
      <c r="OKV4016" s="13"/>
      <c r="OKW4016" s="13"/>
      <c r="OKX4016" s="13"/>
      <c r="OKY4016" s="13"/>
      <c r="OKZ4016" s="13"/>
      <c r="OLA4016" s="13"/>
      <c r="OLB4016" s="13"/>
      <c r="OLC4016" s="13"/>
      <c r="OLD4016" s="13"/>
      <c r="OLE4016" s="13"/>
      <c r="OLF4016" s="13"/>
      <c r="OLG4016" s="13"/>
      <c r="OLH4016" s="13"/>
      <c r="OLI4016" s="13"/>
      <c r="OLJ4016" s="13"/>
      <c r="OLK4016" s="13"/>
      <c r="OLL4016" s="13"/>
      <c r="OLM4016" s="13"/>
      <c r="OLN4016" s="13"/>
      <c r="OLO4016" s="13"/>
      <c r="OLP4016" s="13"/>
      <c r="OLQ4016" s="13"/>
      <c r="OLR4016" s="13"/>
      <c r="OLS4016" s="13"/>
      <c r="OLT4016" s="13"/>
      <c r="OLU4016" s="13"/>
      <c r="OLV4016" s="13"/>
      <c r="OLW4016" s="13"/>
      <c r="OLX4016" s="13"/>
      <c r="OLY4016" s="13"/>
      <c r="OLZ4016" s="13"/>
      <c r="OMA4016" s="13"/>
      <c r="OMB4016" s="13"/>
      <c r="OMC4016" s="13"/>
      <c r="OMD4016" s="13"/>
      <c r="OME4016" s="13"/>
      <c r="OMF4016" s="13"/>
      <c r="OMG4016" s="13"/>
      <c r="OMH4016" s="13"/>
      <c r="OMI4016" s="13"/>
      <c r="OMJ4016" s="13"/>
      <c r="OMK4016" s="13"/>
      <c r="OML4016" s="13"/>
      <c r="OMM4016" s="13"/>
      <c r="OMN4016" s="13"/>
      <c r="OMO4016" s="13"/>
      <c r="OMP4016" s="13"/>
      <c r="OMQ4016" s="13"/>
      <c r="OMR4016" s="13"/>
      <c r="OMS4016" s="13"/>
      <c r="OMT4016" s="13"/>
      <c r="OMU4016" s="13"/>
      <c r="OMV4016" s="13"/>
      <c r="OMW4016" s="13"/>
      <c r="OMX4016" s="13"/>
      <c r="OMY4016" s="13"/>
      <c r="OMZ4016" s="13"/>
      <c r="ONA4016" s="13"/>
      <c r="ONB4016" s="13"/>
      <c r="ONC4016" s="13"/>
      <c r="OND4016" s="13"/>
      <c r="ONE4016" s="13"/>
      <c r="ONF4016" s="13"/>
      <c r="ONG4016" s="13"/>
      <c r="ONH4016" s="13"/>
      <c r="ONI4016" s="13"/>
      <c r="ONJ4016" s="13"/>
      <c r="ONK4016" s="13"/>
      <c r="ONL4016" s="13"/>
      <c r="ONM4016" s="13"/>
      <c r="ONN4016" s="13"/>
      <c r="ONO4016" s="13"/>
      <c r="ONP4016" s="13"/>
      <c r="ONQ4016" s="13"/>
      <c r="ONR4016" s="13"/>
      <c r="ONS4016" s="13"/>
      <c r="ONT4016" s="13"/>
      <c r="ONU4016" s="13"/>
      <c r="ONV4016" s="13"/>
      <c r="ONW4016" s="13"/>
      <c r="ONX4016" s="13"/>
      <c r="ONY4016" s="13"/>
      <c r="ONZ4016" s="13"/>
      <c r="OOA4016" s="13"/>
      <c r="OOB4016" s="13"/>
      <c r="OOC4016" s="13"/>
      <c r="OOD4016" s="13"/>
      <c r="OOE4016" s="13"/>
      <c r="OOF4016" s="13"/>
      <c r="OOG4016" s="13"/>
      <c r="OOH4016" s="13"/>
      <c r="OOI4016" s="13"/>
      <c r="OOJ4016" s="13"/>
      <c r="OOK4016" s="13"/>
      <c r="OOL4016" s="13"/>
      <c r="OOM4016" s="13"/>
      <c r="OON4016" s="13"/>
      <c r="OOO4016" s="13"/>
      <c r="OOP4016" s="13"/>
      <c r="OOQ4016" s="13"/>
      <c r="OOR4016" s="13"/>
      <c r="OOS4016" s="13"/>
      <c r="OOT4016" s="13"/>
      <c r="OOU4016" s="13"/>
      <c r="OOV4016" s="13"/>
      <c r="OOW4016" s="13"/>
      <c r="OOX4016" s="13"/>
      <c r="OOY4016" s="13"/>
      <c r="OOZ4016" s="13"/>
      <c r="OPA4016" s="13"/>
      <c r="OPB4016" s="13"/>
      <c r="OPC4016" s="13"/>
      <c r="OPD4016" s="13"/>
      <c r="OPE4016" s="13"/>
      <c r="OPF4016" s="13"/>
      <c r="OPG4016" s="13"/>
      <c r="OPH4016" s="13"/>
      <c r="OPI4016" s="13"/>
      <c r="OPJ4016" s="13"/>
      <c r="OPK4016" s="13"/>
      <c r="OPL4016" s="13"/>
      <c r="OPM4016" s="13"/>
      <c r="OPN4016" s="13"/>
      <c r="OPO4016" s="13"/>
      <c r="OPP4016" s="13"/>
      <c r="OPQ4016" s="13"/>
      <c r="OPR4016" s="13"/>
      <c r="OPS4016" s="13"/>
      <c r="OPT4016" s="13"/>
      <c r="OPU4016" s="13"/>
      <c r="OPV4016" s="13"/>
      <c r="OPW4016" s="13"/>
      <c r="OPX4016" s="13"/>
      <c r="OPY4016" s="13"/>
      <c r="OPZ4016" s="13"/>
      <c r="OQA4016" s="13"/>
      <c r="OQB4016" s="13"/>
      <c r="OQC4016" s="13"/>
      <c r="OQD4016" s="13"/>
      <c r="OQE4016" s="13"/>
      <c r="OQF4016" s="13"/>
      <c r="OQG4016" s="13"/>
      <c r="OQH4016" s="13"/>
      <c r="OQI4016" s="13"/>
      <c r="OQJ4016" s="13"/>
      <c r="OQK4016" s="13"/>
      <c r="OQL4016" s="13"/>
      <c r="OQM4016" s="13"/>
      <c r="OQN4016" s="13"/>
      <c r="OQO4016" s="13"/>
      <c r="OQP4016" s="13"/>
      <c r="OQQ4016" s="13"/>
      <c r="OQR4016" s="13"/>
      <c r="OQS4016" s="13"/>
      <c r="OQT4016" s="13"/>
      <c r="OQU4016" s="13"/>
      <c r="OQV4016" s="13"/>
      <c r="OQW4016" s="13"/>
      <c r="OQX4016" s="13"/>
      <c r="OQY4016" s="13"/>
      <c r="OQZ4016" s="13"/>
      <c r="ORA4016" s="13"/>
      <c r="ORB4016" s="13"/>
      <c r="ORC4016" s="13"/>
      <c r="ORD4016" s="13"/>
      <c r="ORE4016" s="13"/>
      <c r="ORF4016" s="13"/>
      <c r="ORG4016" s="13"/>
      <c r="ORH4016" s="13"/>
      <c r="ORI4016" s="13"/>
      <c r="ORJ4016" s="13"/>
      <c r="ORK4016" s="13"/>
      <c r="ORL4016" s="13"/>
      <c r="ORM4016" s="13"/>
      <c r="ORN4016" s="13"/>
      <c r="ORO4016" s="13"/>
      <c r="ORP4016" s="13"/>
      <c r="ORQ4016" s="13"/>
      <c r="ORR4016" s="13"/>
      <c r="ORS4016" s="13"/>
      <c r="ORT4016" s="13"/>
      <c r="ORU4016" s="13"/>
      <c r="ORV4016" s="13"/>
      <c r="ORW4016" s="13"/>
      <c r="ORX4016" s="13"/>
      <c r="ORY4016" s="13"/>
      <c r="ORZ4016" s="13"/>
      <c r="OSA4016" s="13"/>
      <c r="OSB4016" s="13"/>
      <c r="OSC4016" s="13"/>
      <c r="OSD4016" s="13"/>
      <c r="OSE4016" s="13"/>
      <c r="OSF4016" s="13"/>
      <c r="OSG4016" s="13"/>
      <c r="OSH4016" s="13"/>
      <c r="OSI4016" s="13"/>
      <c r="OSJ4016" s="13"/>
      <c r="OSK4016" s="13"/>
      <c r="OSL4016" s="13"/>
      <c r="OSM4016" s="13"/>
      <c r="OSN4016" s="13"/>
      <c r="OSO4016" s="13"/>
      <c r="OSP4016" s="13"/>
      <c r="OSQ4016" s="13"/>
      <c r="OSR4016" s="13"/>
      <c r="OSS4016" s="13"/>
      <c r="OST4016" s="13"/>
      <c r="OSU4016" s="13"/>
      <c r="OSV4016" s="13"/>
      <c r="OSW4016" s="13"/>
      <c r="OSX4016" s="13"/>
      <c r="OSY4016" s="13"/>
      <c r="OSZ4016" s="13"/>
      <c r="OTA4016" s="13"/>
      <c r="OTB4016" s="13"/>
      <c r="OTC4016" s="13"/>
      <c r="OTD4016" s="13"/>
      <c r="OTE4016" s="13"/>
      <c r="OTF4016" s="13"/>
      <c r="OTG4016" s="13"/>
      <c r="OTH4016" s="13"/>
      <c r="OTI4016" s="13"/>
      <c r="OTJ4016" s="13"/>
      <c r="OTK4016" s="13"/>
      <c r="OTL4016" s="13"/>
      <c r="OTM4016" s="13"/>
      <c r="OTN4016" s="13"/>
      <c r="OTO4016" s="13"/>
      <c r="OTP4016" s="13"/>
      <c r="OTQ4016" s="13"/>
      <c r="OTR4016" s="13"/>
      <c r="OTS4016" s="13"/>
      <c r="OTT4016" s="13"/>
      <c r="OTU4016" s="13"/>
      <c r="OTV4016" s="13"/>
      <c r="OTW4016" s="13"/>
      <c r="OTX4016" s="13"/>
      <c r="OTY4016" s="13"/>
      <c r="OTZ4016" s="13"/>
      <c r="OUA4016" s="13"/>
      <c r="OUB4016" s="13"/>
      <c r="OUC4016" s="13"/>
      <c r="OUD4016" s="13"/>
      <c r="OUE4016" s="13"/>
      <c r="OUF4016" s="13"/>
      <c r="OUG4016" s="13"/>
      <c r="OUH4016" s="13"/>
      <c r="OUI4016" s="13"/>
      <c r="OUJ4016" s="13"/>
      <c r="OUK4016" s="13"/>
      <c r="OUL4016" s="13"/>
      <c r="OUM4016" s="13"/>
      <c r="OUN4016" s="13"/>
      <c r="OUO4016" s="13"/>
      <c r="OUP4016" s="13"/>
      <c r="OUQ4016" s="13"/>
      <c r="OUR4016" s="13"/>
      <c r="OUS4016" s="13"/>
      <c r="OUT4016" s="13"/>
      <c r="OUU4016" s="13"/>
      <c r="OUV4016" s="13"/>
      <c r="OUW4016" s="13"/>
      <c r="OUX4016" s="13"/>
      <c r="OUY4016" s="13"/>
      <c r="OUZ4016" s="13"/>
      <c r="OVA4016" s="13"/>
      <c r="OVB4016" s="13"/>
      <c r="OVC4016" s="13"/>
      <c r="OVD4016" s="13"/>
      <c r="OVE4016" s="13"/>
      <c r="OVF4016" s="13"/>
      <c r="OVG4016" s="13"/>
      <c r="OVH4016" s="13"/>
      <c r="OVI4016" s="13"/>
      <c r="OVJ4016" s="13"/>
      <c r="OVK4016" s="13"/>
      <c r="OVL4016" s="13"/>
      <c r="OVM4016" s="13"/>
      <c r="OVN4016" s="13"/>
      <c r="OVO4016" s="13"/>
      <c r="OVP4016" s="13"/>
      <c r="OVQ4016" s="13"/>
      <c r="OVR4016" s="13"/>
      <c r="OVS4016" s="13"/>
      <c r="OVT4016" s="13"/>
      <c r="OVU4016" s="13"/>
      <c r="OVV4016" s="13"/>
      <c r="OVW4016" s="13"/>
      <c r="OVX4016" s="13"/>
      <c r="OVY4016" s="13"/>
      <c r="OVZ4016" s="13"/>
      <c r="OWA4016" s="13"/>
      <c r="OWB4016" s="13"/>
      <c r="OWC4016" s="13"/>
      <c r="OWD4016" s="13"/>
      <c r="OWE4016" s="13"/>
      <c r="OWF4016" s="13"/>
      <c r="OWG4016" s="13"/>
      <c r="OWH4016" s="13"/>
      <c r="OWI4016" s="13"/>
      <c r="OWJ4016" s="13"/>
      <c r="OWK4016" s="13"/>
      <c r="OWL4016" s="13"/>
      <c r="OWM4016" s="13"/>
      <c r="OWN4016" s="13"/>
      <c r="OWO4016" s="13"/>
      <c r="OWP4016" s="13"/>
      <c r="OWQ4016" s="13"/>
      <c r="OWR4016" s="13"/>
      <c r="OWS4016" s="13"/>
      <c r="OWT4016" s="13"/>
      <c r="OWU4016" s="13"/>
      <c r="OWV4016" s="13"/>
      <c r="OWW4016" s="13"/>
      <c r="OWX4016" s="13"/>
      <c r="OWY4016" s="13"/>
      <c r="OWZ4016" s="13"/>
      <c r="OXA4016" s="13"/>
      <c r="OXB4016" s="13"/>
      <c r="OXC4016" s="13"/>
      <c r="OXD4016" s="13"/>
      <c r="OXE4016" s="13"/>
      <c r="OXF4016" s="13"/>
      <c r="OXG4016" s="13"/>
      <c r="OXH4016" s="13"/>
      <c r="OXI4016" s="13"/>
      <c r="OXJ4016" s="13"/>
      <c r="OXK4016" s="13"/>
      <c r="OXL4016" s="13"/>
      <c r="OXM4016" s="13"/>
      <c r="OXN4016" s="13"/>
      <c r="OXO4016" s="13"/>
      <c r="OXP4016" s="13"/>
      <c r="OXQ4016" s="13"/>
      <c r="OXR4016" s="13"/>
      <c r="OXS4016" s="13"/>
      <c r="OXT4016" s="13"/>
      <c r="OXU4016" s="13"/>
      <c r="OXV4016" s="13"/>
      <c r="OXW4016" s="13"/>
      <c r="OXX4016" s="13"/>
      <c r="OXY4016" s="13"/>
      <c r="OXZ4016" s="13"/>
      <c r="OYA4016" s="13"/>
      <c r="OYB4016" s="13"/>
      <c r="OYC4016" s="13"/>
      <c r="OYD4016" s="13"/>
      <c r="OYE4016" s="13"/>
      <c r="OYF4016" s="13"/>
      <c r="OYG4016" s="13"/>
      <c r="OYH4016" s="13"/>
      <c r="OYI4016" s="13"/>
      <c r="OYJ4016" s="13"/>
      <c r="OYK4016" s="13"/>
      <c r="OYL4016" s="13"/>
      <c r="OYM4016" s="13"/>
      <c r="OYN4016" s="13"/>
      <c r="OYO4016" s="13"/>
      <c r="OYP4016" s="13"/>
      <c r="OYQ4016" s="13"/>
      <c r="OYR4016" s="13"/>
      <c r="OYS4016" s="13"/>
      <c r="OYT4016" s="13"/>
      <c r="OYU4016" s="13"/>
      <c r="OYV4016" s="13"/>
      <c r="OYW4016" s="13"/>
      <c r="OYX4016" s="13"/>
      <c r="OYY4016" s="13"/>
      <c r="OYZ4016" s="13"/>
      <c r="OZA4016" s="13"/>
      <c r="OZB4016" s="13"/>
      <c r="OZC4016" s="13"/>
      <c r="OZD4016" s="13"/>
      <c r="OZE4016" s="13"/>
      <c r="OZF4016" s="13"/>
      <c r="OZG4016" s="13"/>
      <c r="OZH4016" s="13"/>
      <c r="OZI4016" s="13"/>
      <c r="OZJ4016" s="13"/>
      <c r="OZK4016" s="13"/>
      <c r="OZL4016" s="13"/>
      <c r="OZM4016" s="13"/>
      <c r="OZN4016" s="13"/>
      <c r="OZO4016" s="13"/>
      <c r="OZP4016" s="13"/>
      <c r="OZQ4016" s="13"/>
      <c r="OZR4016" s="13"/>
      <c r="OZS4016" s="13"/>
      <c r="OZT4016" s="13"/>
      <c r="OZU4016" s="13"/>
      <c r="OZV4016" s="13"/>
      <c r="OZW4016" s="13"/>
      <c r="OZX4016" s="13"/>
      <c r="OZY4016" s="13"/>
      <c r="OZZ4016" s="13"/>
      <c r="PAA4016" s="13"/>
      <c r="PAB4016" s="13"/>
      <c r="PAC4016" s="13"/>
      <c r="PAD4016" s="13"/>
      <c r="PAE4016" s="13"/>
      <c r="PAF4016" s="13"/>
      <c r="PAG4016" s="13"/>
      <c r="PAH4016" s="13"/>
      <c r="PAI4016" s="13"/>
      <c r="PAJ4016" s="13"/>
      <c r="PAK4016" s="13"/>
      <c r="PAL4016" s="13"/>
      <c r="PAM4016" s="13"/>
      <c r="PAN4016" s="13"/>
      <c r="PAO4016" s="13"/>
      <c r="PAP4016" s="13"/>
      <c r="PAQ4016" s="13"/>
      <c r="PAR4016" s="13"/>
      <c r="PAS4016" s="13"/>
      <c r="PAT4016" s="13"/>
      <c r="PAU4016" s="13"/>
      <c r="PAV4016" s="13"/>
      <c r="PAW4016" s="13"/>
      <c r="PAX4016" s="13"/>
      <c r="PAY4016" s="13"/>
      <c r="PAZ4016" s="13"/>
      <c r="PBA4016" s="13"/>
      <c r="PBB4016" s="13"/>
      <c r="PBC4016" s="13"/>
      <c r="PBD4016" s="13"/>
      <c r="PBE4016" s="13"/>
      <c r="PBF4016" s="13"/>
      <c r="PBG4016" s="13"/>
      <c r="PBH4016" s="13"/>
      <c r="PBI4016" s="13"/>
      <c r="PBJ4016" s="13"/>
      <c r="PBK4016" s="13"/>
      <c r="PBL4016" s="13"/>
      <c r="PBM4016" s="13"/>
      <c r="PBN4016" s="13"/>
      <c r="PBO4016" s="13"/>
      <c r="PBP4016" s="13"/>
      <c r="PBQ4016" s="13"/>
      <c r="PBR4016" s="13"/>
      <c r="PBS4016" s="13"/>
      <c r="PBT4016" s="13"/>
      <c r="PBU4016" s="13"/>
      <c r="PBV4016" s="13"/>
      <c r="PBW4016" s="13"/>
      <c r="PBX4016" s="13"/>
      <c r="PBY4016" s="13"/>
      <c r="PBZ4016" s="13"/>
      <c r="PCA4016" s="13"/>
      <c r="PCB4016" s="13"/>
      <c r="PCC4016" s="13"/>
      <c r="PCD4016" s="13"/>
      <c r="PCE4016" s="13"/>
      <c r="PCF4016" s="13"/>
      <c r="PCG4016" s="13"/>
      <c r="PCH4016" s="13"/>
      <c r="PCI4016" s="13"/>
      <c r="PCJ4016" s="13"/>
      <c r="PCK4016" s="13"/>
      <c r="PCL4016" s="13"/>
      <c r="PCM4016" s="13"/>
      <c r="PCN4016" s="13"/>
      <c r="PCO4016" s="13"/>
      <c r="PCP4016" s="13"/>
      <c r="PCQ4016" s="13"/>
      <c r="PCR4016" s="13"/>
      <c r="PCS4016" s="13"/>
      <c r="PCT4016" s="13"/>
      <c r="PCU4016" s="13"/>
      <c r="PCV4016" s="13"/>
      <c r="PCW4016" s="13"/>
      <c r="PCX4016" s="13"/>
      <c r="PCY4016" s="13"/>
      <c r="PCZ4016" s="13"/>
      <c r="PDA4016" s="13"/>
      <c r="PDB4016" s="13"/>
      <c r="PDC4016" s="13"/>
      <c r="PDD4016" s="13"/>
      <c r="PDE4016" s="13"/>
      <c r="PDF4016" s="13"/>
      <c r="PDG4016" s="13"/>
      <c r="PDH4016" s="13"/>
      <c r="PDI4016" s="13"/>
      <c r="PDJ4016" s="13"/>
      <c r="PDK4016" s="13"/>
      <c r="PDL4016" s="13"/>
      <c r="PDM4016" s="13"/>
      <c r="PDN4016" s="13"/>
      <c r="PDO4016" s="13"/>
      <c r="PDP4016" s="13"/>
      <c r="PDQ4016" s="13"/>
      <c r="PDR4016" s="13"/>
      <c r="PDS4016" s="13"/>
      <c r="PDT4016" s="13"/>
      <c r="PDU4016" s="13"/>
      <c r="PDV4016" s="13"/>
      <c r="PDW4016" s="13"/>
      <c r="PDX4016" s="13"/>
      <c r="PDY4016" s="13"/>
      <c r="PDZ4016" s="13"/>
      <c r="PEA4016" s="13"/>
      <c r="PEB4016" s="13"/>
      <c r="PEC4016" s="13"/>
      <c r="PED4016" s="13"/>
      <c r="PEE4016" s="13"/>
      <c r="PEF4016" s="13"/>
      <c r="PEG4016" s="13"/>
      <c r="PEH4016" s="13"/>
      <c r="PEI4016" s="13"/>
      <c r="PEJ4016" s="13"/>
      <c r="PEK4016" s="13"/>
      <c r="PEL4016" s="13"/>
      <c r="PEM4016" s="13"/>
      <c r="PEN4016" s="13"/>
      <c r="PEO4016" s="13"/>
      <c r="PEP4016" s="13"/>
      <c r="PEQ4016" s="13"/>
      <c r="PER4016" s="13"/>
      <c r="PES4016" s="13"/>
      <c r="PET4016" s="13"/>
      <c r="PEU4016" s="13"/>
      <c r="PEV4016" s="13"/>
      <c r="PEW4016" s="13"/>
      <c r="PEX4016" s="13"/>
      <c r="PEY4016" s="13"/>
      <c r="PEZ4016" s="13"/>
      <c r="PFA4016" s="13"/>
      <c r="PFB4016" s="13"/>
      <c r="PFC4016" s="13"/>
      <c r="PFD4016" s="13"/>
      <c r="PFE4016" s="13"/>
      <c r="PFF4016" s="13"/>
      <c r="PFG4016" s="13"/>
      <c r="PFH4016" s="13"/>
      <c r="PFI4016" s="13"/>
      <c r="PFJ4016" s="13"/>
      <c r="PFK4016" s="13"/>
      <c r="PFL4016" s="13"/>
      <c r="PFM4016" s="13"/>
      <c r="PFN4016" s="13"/>
      <c r="PFO4016" s="13"/>
      <c r="PFP4016" s="13"/>
      <c r="PFQ4016" s="13"/>
      <c r="PFR4016" s="13"/>
      <c r="PFS4016" s="13"/>
      <c r="PFT4016" s="13"/>
      <c r="PFU4016" s="13"/>
      <c r="PFV4016" s="13"/>
      <c r="PFW4016" s="13"/>
      <c r="PFX4016" s="13"/>
      <c r="PFY4016" s="13"/>
      <c r="PFZ4016" s="13"/>
      <c r="PGA4016" s="13"/>
      <c r="PGB4016" s="13"/>
      <c r="PGC4016" s="13"/>
      <c r="PGD4016" s="13"/>
      <c r="PGE4016" s="13"/>
      <c r="PGF4016" s="13"/>
      <c r="PGG4016" s="13"/>
      <c r="PGH4016" s="13"/>
      <c r="PGI4016" s="13"/>
      <c r="PGJ4016" s="13"/>
      <c r="PGK4016" s="13"/>
      <c r="PGL4016" s="13"/>
      <c r="PGM4016" s="13"/>
      <c r="PGN4016" s="13"/>
      <c r="PGO4016" s="13"/>
      <c r="PGP4016" s="13"/>
      <c r="PGQ4016" s="13"/>
      <c r="PGR4016" s="13"/>
      <c r="PGS4016" s="13"/>
      <c r="PGT4016" s="13"/>
      <c r="PGU4016" s="13"/>
      <c r="PGV4016" s="13"/>
      <c r="PGW4016" s="13"/>
      <c r="PGX4016" s="13"/>
      <c r="PGY4016" s="13"/>
      <c r="PGZ4016" s="13"/>
      <c r="PHA4016" s="13"/>
      <c r="PHB4016" s="13"/>
      <c r="PHC4016" s="13"/>
      <c r="PHD4016" s="13"/>
      <c r="PHE4016" s="13"/>
      <c r="PHF4016" s="13"/>
      <c r="PHG4016" s="13"/>
      <c r="PHH4016" s="13"/>
      <c r="PHI4016" s="13"/>
      <c r="PHJ4016" s="13"/>
      <c r="PHK4016" s="13"/>
      <c r="PHL4016" s="13"/>
      <c r="PHM4016" s="13"/>
      <c r="PHN4016" s="13"/>
      <c r="PHO4016" s="13"/>
      <c r="PHP4016" s="13"/>
      <c r="PHQ4016" s="13"/>
      <c r="PHR4016" s="13"/>
      <c r="PHS4016" s="13"/>
      <c r="PHT4016" s="13"/>
      <c r="PHU4016" s="13"/>
      <c r="PHV4016" s="13"/>
      <c r="PHW4016" s="13"/>
      <c r="PHX4016" s="13"/>
      <c r="PHY4016" s="13"/>
      <c r="PHZ4016" s="13"/>
      <c r="PIA4016" s="13"/>
      <c r="PIB4016" s="13"/>
      <c r="PIC4016" s="13"/>
      <c r="PID4016" s="13"/>
      <c r="PIE4016" s="13"/>
      <c r="PIF4016" s="13"/>
      <c r="PIG4016" s="13"/>
      <c r="PIH4016" s="13"/>
      <c r="PII4016" s="13"/>
      <c r="PIJ4016" s="13"/>
      <c r="PIK4016" s="13"/>
      <c r="PIL4016" s="13"/>
      <c r="PIM4016" s="13"/>
      <c r="PIN4016" s="13"/>
      <c r="PIO4016" s="13"/>
      <c r="PIP4016" s="13"/>
      <c r="PIQ4016" s="13"/>
      <c r="PIR4016" s="13"/>
      <c r="PIS4016" s="13"/>
      <c r="PIT4016" s="13"/>
      <c r="PIU4016" s="13"/>
      <c r="PIV4016" s="13"/>
      <c r="PIW4016" s="13"/>
      <c r="PIX4016" s="13"/>
      <c r="PIY4016" s="13"/>
      <c r="PIZ4016" s="13"/>
      <c r="PJA4016" s="13"/>
      <c r="PJB4016" s="13"/>
      <c r="PJC4016" s="13"/>
      <c r="PJD4016" s="13"/>
      <c r="PJE4016" s="13"/>
      <c r="PJF4016" s="13"/>
      <c r="PJG4016" s="13"/>
      <c r="PJH4016" s="13"/>
      <c r="PJI4016" s="13"/>
      <c r="PJJ4016" s="13"/>
      <c r="PJK4016" s="13"/>
      <c r="PJL4016" s="13"/>
      <c r="PJM4016" s="13"/>
      <c r="PJN4016" s="13"/>
      <c r="PJO4016" s="13"/>
      <c r="PJP4016" s="13"/>
      <c r="PJQ4016" s="13"/>
      <c r="PJR4016" s="13"/>
      <c r="PJS4016" s="13"/>
      <c r="PJT4016" s="13"/>
      <c r="PJU4016" s="13"/>
      <c r="PJV4016" s="13"/>
      <c r="PJW4016" s="13"/>
      <c r="PJX4016" s="13"/>
      <c r="PJY4016" s="13"/>
      <c r="PJZ4016" s="13"/>
      <c r="PKA4016" s="13"/>
      <c r="PKB4016" s="13"/>
      <c r="PKC4016" s="13"/>
      <c r="PKD4016" s="13"/>
      <c r="PKE4016" s="13"/>
      <c r="PKF4016" s="13"/>
      <c r="PKG4016" s="13"/>
      <c r="PKH4016" s="13"/>
      <c r="PKI4016" s="13"/>
      <c r="PKJ4016" s="13"/>
      <c r="PKK4016" s="13"/>
      <c r="PKL4016" s="13"/>
      <c r="PKM4016" s="13"/>
      <c r="PKN4016" s="13"/>
      <c r="PKO4016" s="13"/>
      <c r="PKP4016" s="13"/>
      <c r="PKQ4016" s="13"/>
      <c r="PKR4016" s="13"/>
      <c r="PKS4016" s="13"/>
      <c r="PKT4016" s="13"/>
      <c r="PKU4016" s="13"/>
      <c r="PKV4016" s="13"/>
      <c r="PKW4016" s="13"/>
      <c r="PKX4016" s="13"/>
      <c r="PKY4016" s="13"/>
      <c r="PKZ4016" s="13"/>
      <c r="PLA4016" s="13"/>
      <c r="PLB4016" s="13"/>
      <c r="PLC4016" s="13"/>
      <c r="PLD4016" s="13"/>
      <c r="PLE4016" s="13"/>
      <c r="PLF4016" s="13"/>
      <c r="PLG4016" s="13"/>
      <c r="PLH4016" s="13"/>
      <c r="PLI4016" s="13"/>
      <c r="PLJ4016" s="13"/>
      <c r="PLK4016" s="13"/>
      <c r="PLL4016" s="13"/>
      <c r="PLM4016" s="13"/>
      <c r="PLN4016" s="13"/>
      <c r="PLO4016" s="13"/>
      <c r="PLP4016" s="13"/>
      <c r="PLQ4016" s="13"/>
      <c r="PLR4016" s="13"/>
      <c r="PLS4016" s="13"/>
      <c r="PLT4016" s="13"/>
      <c r="PLU4016" s="13"/>
      <c r="PLV4016" s="13"/>
      <c r="PLW4016" s="13"/>
      <c r="PLX4016" s="13"/>
      <c r="PLY4016" s="13"/>
      <c r="PLZ4016" s="13"/>
      <c r="PMA4016" s="13"/>
      <c r="PMB4016" s="13"/>
      <c r="PMC4016" s="13"/>
      <c r="PMD4016" s="13"/>
      <c r="PME4016" s="13"/>
      <c r="PMF4016" s="13"/>
      <c r="PMG4016" s="13"/>
      <c r="PMH4016" s="13"/>
      <c r="PMI4016" s="13"/>
      <c r="PMJ4016" s="13"/>
      <c r="PMK4016" s="13"/>
      <c r="PML4016" s="13"/>
      <c r="PMM4016" s="13"/>
      <c r="PMN4016" s="13"/>
      <c r="PMO4016" s="13"/>
      <c r="PMP4016" s="13"/>
      <c r="PMQ4016" s="13"/>
      <c r="PMR4016" s="13"/>
      <c r="PMS4016" s="13"/>
      <c r="PMT4016" s="13"/>
      <c r="PMU4016" s="13"/>
      <c r="PMV4016" s="13"/>
      <c r="PMW4016" s="13"/>
      <c r="PMX4016" s="13"/>
      <c r="PMY4016" s="13"/>
      <c r="PMZ4016" s="13"/>
      <c r="PNA4016" s="13"/>
      <c r="PNB4016" s="13"/>
      <c r="PNC4016" s="13"/>
      <c r="PND4016" s="13"/>
      <c r="PNE4016" s="13"/>
      <c r="PNF4016" s="13"/>
      <c r="PNG4016" s="13"/>
      <c r="PNH4016" s="13"/>
      <c r="PNI4016" s="13"/>
      <c r="PNJ4016" s="13"/>
      <c r="PNK4016" s="13"/>
      <c r="PNL4016" s="13"/>
      <c r="PNM4016" s="13"/>
      <c r="PNN4016" s="13"/>
      <c r="PNO4016" s="13"/>
      <c r="PNP4016" s="13"/>
      <c r="PNQ4016" s="13"/>
      <c r="PNR4016" s="13"/>
      <c r="PNS4016" s="13"/>
      <c r="PNT4016" s="13"/>
      <c r="PNU4016" s="13"/>
      <c r="PNV4016" s="13"/>
      <c r="PNW4016" s="13"/>
      <c r="PNX4016" s="13"/>
      <c r="PNY4016" s="13"/>
      <c r="PNZ4016" s="13"/>
      <c r="POA4016" s="13"/>
      <c r="POB4016" s="13"/>
      <c r="POC4016" s="13"/>
      <c r="POD4016" s="13"/>
      <c r="POE4016" s="13"/>
      <c r="POF4016" s="13"/>
      <c r="POG4016" s="13"/>
      <c r="POH4016" s="13"/>
      <c r="POI4016" s="13"/>
      <c r="POJ4016" s="13"/>
      <c r="POK4016" s="13"/>
      <c r="POL4016" s="13"/>
      <c r="POM4016" s="13"/>
      <c r="PON4016" s="13"/>
      <c r="POO4016" s="13"/>
      <c r="POP4016" s="13"/>
      <c r="POQ4016" s="13"/>
      <c r="POR4016" s="13"/>
      <c r="POS4016" s="13"/>
      <c r="POT4016" s="13"/>
      <c r="POU4016" s="13"/>
      <c r="POV4016" s="13"/>
      <c r="POW4016" s="13"/>
      <c r="POX4016" s="13"/>
      <c r="POY4016" s="13"/>
      <c r="POZ4016" s="13"/>
      <c r="PPA4016" s="13"/>
      <c r="PPB4016" s="13"/>
      <c r="PPC4016" s="13"/>
      <c r="PPD4016" s="13"/>
      <c r="PPE4016" s="13"/>
      <c r="PPF4016" s="13"/>
      <c r="PPG4016" s="13"/>
      <c r="PPH4016" s="13"/>
      <c r="PPI4016" s="13"/>
      <c r="PPJ4016" s="13"/>
      <c r="PPK4016" s="13"/>
      <c r="PPL4016" s="13"/>
      <c r="PPM4016" s="13"/>
      <c r="PPN4016" s="13"/>
      <c r="PPO4016" s="13"/>
      <c r="PPP4016" s="13"/>
      <c r="PPQ4016" s="13"/>
      <c r="PPR4016" s="13"/>
      <c r="PPS4016" s="13"/>
      <c r="PPT4016" s="13"/>
      <c r="PPU4016" s="13"/>
      <c r="PPV4016" s="13"/>
      <c r="PPW4016" s="13"/>
      <c r="PPX4016" s="13"/>
      <c r="PPY4016" s="13"/>
      <c r="PPZ4016" s="13"/>
      <c r="PQA4016" s="13"/>
      <c r="PQB4016" s="13"/>
      <c r="PQC4016" s="13"/>
      <c r="PQD4016" s="13"/>
      <c r="PQE4016" s="13"/>
      <c r="PQF4016" s="13"/>
      <c r="PQG4016" s="13"/>
      <c r="PQH4016" s="13"/>
      <c r="PQI4016" s="13"/>
      <c r="PQJ4016" s="13"/>
      <c r="PQK4016" s="13"/>
      <c r="PQL4016" s="13"/>
      <c r="PQM4016" s="13"/>
      <c r="PQN4016" s="13"/>
      <c r="PQO4016" s="13"/>
      <c r="PQP4016" s="13"/>
      <c r="PQQ4016" s="13"/>
      <c r="PQR4016" s="13"/>
      <c r="PQS4016" s="13"/>
      <c r="PQT4016" s="13"/>
      <c r="PQU4016" s="13"/>
      <c r="PQV4016" s="13"/>
      <c r="PQW4016" s="13"/>
      <c r="PQX4016" s="13"/>
      <c r="PQY4016" s="13"/>
      <c r="PQZ4016" s="13"/>
      <c r="PRA4016" s="13"/>
      <c r="PRB4016" s="13"/>
      <c r="PRC4016" s="13"/>
      <c r="PRD4016" s="13"/>
      <c r="PRE4016" s="13"/>
      <c r="PRF4016" s="13"/>
      <c r="PRG4016" s="13"/>
      <c r="PRH4016" s="13"/>
      <c r="PRI4016" s="13"/>
      <c r="PRJ4016" s="13"/>
      <c r="PRK4016" s="13"/>
      <c r="PRL4016" s="13"/>
      <c r="PRM4016" s="13"/>
      <c r="PRN4016" s="13"/>
      <c r="PRO4016" s="13"/>
      <c r="PRP4016" s="13"/>
      <c r="PRQ4016" s="13"/>
      <c r="PRR4016" s="13"/>
      <c r="PRS4016" s="13"/>
      <c r="PRT4016" s="13"/>
      <c r="PRU4016" s="13"/>
      <c r="PRV4016" s="13"/>
      <c r="PRW4016" s="13"/>
      <c r="PRX4016" s="13"/>
      <c r="PRY4016" s="13"/>
      <c r="PRZ4016" s="13"/>
      <c r="PSA4016" s="13"/>
      <c r="PSB4016" s="13"/>
      <c r="PSC4016" s="13"/>
      <c r="PSD4016" s="13"/>
      <c r="PSE4016" s="13"/>
      <c r="PSF4016" s="13"/>
      <c r="PSG4016" s="13"/>
      <c r="PSH4016" s="13"/>
      <c r="PSI4016" s="13"/>
      <c r="PSJ4016" s="13"/>
      <c r="PSK4016" s="13"/>
      <c r="PSL4016" s="13"/>
      <c r="PSM4016" s="13"/>
      <c r="PSN4016" s="13"/>
      <c r="PSO4016" s="13"/>
      <c r="PSP4016" s="13"/>
      <c r="PSQ4016" s="13"/>
      <c r="PSR4016" s="13"/>
      <c r="PSS4016" s="13"/>
      <c r="PST4016" s="13"/>
      <c r="PSU4016" s="13"/>
      <c r="PSV4016" s="13"/>
      <c r="PSW4016" s="13"/>
      <c r="PSX4016" s="13"/>
      <c r="PSY4016" s="13"/>
      <c r="PSZ4016" s="13"/>
      <c r="PTA4016" s="13"/>
      <c r="PTB4016" s="13"/>
      <c r="PTC4016" s="13"/>
      <c r="PTD4016" s="13"/>
      <c r="PTE4016" s="13"/>
      <c r="PTF4016" s="13"/>
      <c r="PTG4016" s="13"/>
      <c r="PTH4016" s="13"/>
      <c r="PTI4016" s="13"/>
      <c r="PTJ4016" s="13"/>
      <c r="PTK4016" s="13"/>
      <c r="PTL4016" s="13"/>
      <c r="PTM4016" s="13"/>
      <c r="PTN4016" s="13"/>
      <c r="PTO4016" s="13"/>
      <c r="PTP4016" s="13"/>
      <c r="PTQ4016" s="13"/>
      <c r="PTR4016" s="13"/>
      <c r="PTS4016" s="13"/>
      <c r="PTT4016" s="13"/>
      <c r="PTU4016" s="13"/>
      <c r="PTV4016" s="13"/>
      <c r="PTW4016" s="13"/>
      <c r="PTX4016" s="13"/>
      <c r="PTY4016" s="13"/>
      <c r="PTZ4016" s="13"/>
      <c r="PUA4016" s="13"/>
      <c r="PUB4016" s="13"/>
      <c r="PUC4016" s="13"/>
      <c r="PUD4016" s="13"/>
      <c r="PUE4016" s="13"/>
      <c r="PUF4016" s="13"/>
      <c r="PUG4016" s="13"/>
      <c r="PUH4016" s="13"/>
      <c r="PUI4016" s="13"/>
      <c r="PUJ4016" s="13"/>
      <c r="PUK4016" s="13"/>
      <c r="PUL4016" s="13"/>
      <c r="PUM4016" s="13"/>
      <c r="PUN4016" s="13"/>
      <c r="PUO4016" s="13"/>
      <c r="PUP4016" s="13"/>
      <c r="PUQ4016" s="13"/>
      <c r="PUR4016" s="13"/>
      <c r="PUS4016" s="13"/>
      <c r="PUT4016" s="13"/>
      <c r="PUU4016" s="13"/>
      <c r="PUV4016" s="13"/>
      <c r="PUW4016" s="13"/>
      <c r="PUX4016" s="13"/>
      <c r="PUY4016" s="13"/>
      <c r="PUZ4016" s="13"/>
      <c r="PVA4016" s="13"/>
      <c r="PVB4016" s="13"/>
      <c r="PVC4016" s="13"/>
      <c r="PVD4016" s="13"/>
      <c r="PVE4016" s="13"/>
      <c r="PVF4016" s="13"/>
      <c r="PVG4016" s="13"/>
      <c r="PVH4016" s="13"/>
      <c r="PVI4016" s="13"/>
      <c r="PVJ4016" s="13"/>
      <c r="PVK4016" s="13"/>
      <c r="PVL4016" s="13"/>
      <c r="PVM4016" s="13"/>
      <c r="PVN4016" s="13"/>
      <c r="PVO4016" s="13"/>
      <c r="PVP4016" s="13"/>
      <c r="PVQ4016" s="13"/>
      <c r="PVR4016" s="13"/>
      <c r="PVS4016" s="13"/>
      <c r="PVT4016" s="13"/>
      <c r="PVU4016" s="13"/>
      <c r="PVV4016" s="13"/>
      <c r="PVW4016" s="13"/>
      <c r="PVX4016" s="13"/>
      <c r="PVY4016" s="13"/>
      <c r="PVZ4016" s="13"/>
      <c r="PWA4016" s="13"/>
      <c r="PWB4016" s="13"/>
      <c r="PWC4016" s="13"/>
      <c r="PWD4016" s="13"/>
      <c r="PWE4016" s="13"/>
      <c r="PWF4016" s="13"/>
      <c r="PWG4016" s="13"/>
      <c r="PWH4016" s="13"/>
      <c r="PWI4016" s="13"/>
      <c r="PWJ4016" s="13"/>
      <c r="PWK4016" s="13"/>
      <c r="PWL4016" s="13"/>
      <c r="PWM4016" s="13"/>
      <c r="PWN4016" s="13"/>
      <c r="PWO4016" s="13"/>
      <c r="PWP4016" s="13"/>
      <c r="PWQ4016" s="13"/>
      <c r="PWR4016" s="13"/>
      <c r="PWS4016" s="13"/>
      <c r="PWT4016" s="13"/>
      <c r="PWU4016" s="13"/>
      <c r="PWV4016" s="13"/>
      <c r="PWW4016" s="13"/>
      <c r="PWX4016" s="13"/>
      <c r="PWY4016" s="13"/>
      <c r="PWZ4016" s="13"/>
      <c r="PXA4016" s="13"/>
      <c r="PXB4016" s="13"/>
      <c r="PXC4016" s="13"/>
      <c r="PXD4016" s="13"/>
      <c r="PXE4016" s="13"/>
      <c r="PXF4016" s="13"/>
      <c r="PXG4016" s="13"/>
      <c r="PXH4016" s="13"/>
      <c r="PXI4016" s="13"/>
      <c r="PXJ4016" s="13"/>
      <c r="PXK4016" s="13"/>
      <c r="PXL4016" s="13"/>
      <c r="PXM4016" s="13"/>
      <c r="PXN4016" s="13"/>
      <c r="PXO4016" s="13"/>
      <c r="PXP4016" s="13"/>
      <c r="PXQ4016" s="13"/>
      <c r="PXR4016" s="13"/>
      <c r="PXS4016" s="13"/>
      <c r="PXT4016" s="13"/>
      <c r="PXU4016" s="13"/>
      <c r="PXV4016" s="13"/>
      <c r="PXW4016" s="13"/>
      <c r="PXX4016" s="13"/>
      <c r="PXY4016" s="13"/>
      <c r="PXZ4016" s="13"/>
      <c r="PYA4016" s="13"/>
      <c r="PYB4016" s="13"/>
      <c r="PYC4016" s="13"/>
      <c r="PYD4016" s="13"/>
      <c r="PYE4016" s="13"/>
      <c r="PYF4016" s="13"/>
      <c r="PYG4016" s="13"/>
      <c r="PYH4016" s="13"/>
      <c r="PYI4016" s="13"/>
      <c r="PYJ4016" s="13"/>
      <c r="PYK4016" s="13"/>
      <c r="PYL4016" s="13"/>
      <c r="PYM4016" s="13"/>
      <c r="PYN4016" s="13"/>
      <c r="PYO4016" s="13"/>
      <c r="PYP4016" s="13"/>
      <c r="PYQ4016" s="13"/>
      <c r="PYR4016" s="13"/>
      <c r="PYS4016" s="13"/>
      <c r="PYT4016" s="13"/>
      <c r="PYU4016" s="13"/>
      <c r="PYV4016" s="13"/>
      <c r="PYW4016" s="13"/>
      <c r="PYX4016" s="13"/>
      <c r="PYY4016" s="13"/>
      <c r="PYZ4016" s="13"/>
      <c r="PZA4016" s="13"/>
      <c r="PZB4016" s="13"/>
      <c r="PZC4016" s="13"/>
      <c r="PZD4016" s="13"/>
      <c r="PZE4016" s="13"/>
      <c r="PZF4016" s="13"/>
      <c r="PZG4016" s="13"/>
      <c r="PZH4016" s="13"/>
      <c r="PZI4016" s="13"/>
      <c r="PZJ4016" s="13"/>
      <c r="PZK4016" s="13"/>
      <c r="PZL4016" s="13"/>
      <c r="PZM4016" s="13"/>
      <c r="PZN4016" s="13"/>
      <c r="PZO4016" s="13"/>
      <c r="PZP4016" s="13"/>
      <c r="PZQ4016" s="13"/>
      <c r="PZR4016" s="13"/>
      <c r="PZS4016" s="13"/>
      <c r="PZT4016" s="13"/>
      <c r="PZU4016" s="13"/>
      <c r="PZV4016" s="13"/>
      <c r="PZW4016" s="13"/>
      <c r="PZX4016" s="13"/>
      <c r="PZY4016" s="13"/>
      <c r="PZZ4016" s="13"/>
      <c r="QAA4016" s="13"/>
      <c r="QAB4016" s="13"/>
      <c r="QAC4016" s="13"/>
      <c r="QAD4016" s="13"/>
      <c r="QAE4016" s="13"/>
      <c r="QAF4016" s="13"/>
      <c r="QAG4016" s="13"/>
      <c r="QAH4016" s="13"/>
      <c r="QAI4016" s="13"/>
      <c r="QAJ4016" s="13"/>
      <c r="QAK4016" s="13"/>
      <c r="QAL4016" s="13"/>
      <c r="QAM4016" s="13"/>
      <c r="QAN4016" s="13"/>
      <c r="QAO4016" s="13"/>
      <c r="QAP4016" s="13"/>
      <c r="QAQ4016" s="13"/>
      <c r="QAR4016" s="13"/>
      <c r="QAS4016" s="13"/>
      <c r="QAT4016" s="13"/>
      <c r="QAU4016" s="13"/>
      <c r="QAV4016" s="13"/>
      <c r="QAW4016" s="13"/>
      <c r="QAX4016" s="13"/>
      <c r="QAY4016" s="13"/>
      <c r="QAZ4016" s="13"/>
      <c r="QBA4016" s="13"/>
      <c r="QBB4016" s="13"/>
      <c r="QBC4016" s="13"/>
      <c r="QBD4016" s="13"/>
      <c r="QBE4016" s="13"/>
      <c r="QBF4016" s="13"/>
      <c r="QBG4016" s="13"/>
      <c r="QBH4016" s="13"/>
      <c r="QBI4016" s="13"/>
      <c r="QBJ4016" s="13"/>
      <c r="QBK4016" s="13"/>
      <c r="QBL4016" s="13"/>
      <c r="QBM4016" s="13"/>
      <c r="QBN4016" s="13"/>
      <c r="QBO4016" s="13"/>
      <c r="QBP4016" s="13"/>
      <c r="QBQ4016" s="13"/>
      <c r="QBR4016" s="13"/>
      <c r="QBS4016" s="13"/>
      <c r="QBT4016" s="13"/>
      <c r="QBU4016" s="13"/>
      <c r="QBV4016" s="13"/>
      <c r="QBW4016" s="13"/>
      <c r="QBX4016" s="13"/>
      <c r="QBY4016" s="13"/>
      <c r="QBZ4016" s="13"/>
      <c r="QCA4016" s="13"/>
      <c r="QCB4016" s="13"/>
      <c r="QCC4016" s="13"/>
      <c r="QCD4016" s="13"/>
      <c r="QCE4016" s="13"/>
      <c r="QCF4016" s="13"/>
      <c r="QCG4016" s="13"/>
      <c r="QCH4016" s="13"/>
      <c r="QCI4016" s="13"/>
      <c r="QCJ4016" s="13"/>
      <c r="QCK4016" s="13"/>
      <c r="QCL4016" s="13"/>
      <c r="QCM4016" s="13"/>
      <c r="QCN4016" s="13"/>
      <c r="QCO4016" s="13"/>
      <c r="QCP4016" s="13"/>
      <c r="QCQ4016" s="13"/>
      <c r="QCR4016" s="13"/>
      <c r="QCS4016" s="13"/>
      <c r="QCT4016" s="13"/>
      <c r="QCU4016" s="13"/>
      <c r="QCV4016" s="13"/>
      <c r="QCW4016" s="13"/>
      <c r="QCX4016" s="13"/>
      <c r="QCY4016" s="13"/>
      <c r="QCZ4016" s="13"/>
      <c r="QDA4016" s="13"/>
      <c r="QDB4016" s="13"/>
      <c r="QDC4016" s="13"/>
      <c r="QDD4016" s="13"/>
      <c r="QDE4016" s="13"/>
      <c r="QDF4016" s="13"/>
      <c r="QDG4016" s="13"/>
      <c r="QDH4016" s="13"/>
      <c r="QDI4016" s="13"/>
      <c r="QDJ4016" s="13"/>
      <c r="QDK4016" s="13"/>
      <c r="QDL4016" s="13"/>
      <c r="QDM4016" s="13"/>
      <c r="QDN4016" s="13"/>
      <c r="QDO4016" s="13"/>
      <c r="QDP4016" s="13"/>
      <c r="QDQ4016" s="13"/>
      <c r="QDR4016" s="13"/>
      <c r="QDS4016" s="13"/>
      <c r="QDT4016" s="13"/>
      <c r="QDU4016" s="13"/>
      <c r="QDV4016" s="13"/>
      <c r="QDW4016" s="13"/>
      <c r="QDX4016" s="13"/>
      <c r="QDY4016" s="13"/>
      <c r="QDZ4016" s="13"/>
      <c r="QEA4016" s="13"/>
      <c r="QEB4016" s="13"/>
      <c r="QEC4016" s="13"/>
      <c r="QED4016" s="13"/>
      <c r="QEE4016" s="13"/>
      <c r="QEF4016" s="13"/>
      <c r="QEG4016" s="13"/>
      <c r="QEH4016" s="13"/>
      <c r="QEI4016" s="13"/>
      <c r="QEJ4016" s="13"/>
      <c r="QEK4016" s="13"/>
      <c r="QEL4016" s="13"/>
      <c r="QEM4016" s="13"/>
      <c r="QEN4016" s="13"/>
      <c r="QEO4016" s="13"/>
      <c r="QEP4016" s="13"/>
      <c r="QEQ4016" s="13"/>
      <c r="QER4016" s="13"/>
      <c r="QES4016" s="13"/>
      <c r="QET4016" s="13"/>
      <c r="QEU4016" s="13"/>
      <c r="QEV4016" s="13"/>
      <c r="QEW4016" s="13"/>
      <c r="QEX4016" s="13"/>
      <c r="QEY4016" s="13"/>
      <c r="QEZ4016" s="13"/>
      <c r="QFA4016" s="13"/>
      <c r="QFB4016" s="13"/>
      <c r="QFC4016" s="13"/>
      <c r="QFD4016" s="13"/>
      <c r="QFE4016" s="13"/>
      <c r="QFF4016" s="13"/>
      <c r="QFG4016" s="13"/>
      <c r="QFH4016" s="13"/>
      <c r="QFI4016" s="13"/>
      <c r="QFJ4016" s="13"/>
      <c r="QFK4016" s="13"/>
      <c r="QFL4016" s="13"/>
      <c r="QFM4016" s="13"/>
      <c r="QFN4016" s="13"/>
      <c r="QFO4016" s="13"/>
      <c r="QFP4016" s="13"/>
      <c r="QFQ4016" s="13"/>
      <c r="QFR4016" s="13"/>
      <c r="QFS4016" s="13"/>
      <c r="QFT4016" s="13"/>
      <c r="QFU4016" s="13"/>
      <c r="QFV4016" s="13"/>
      <c r="QFW4016" s="13"/>
      <c r="QFX4016" s="13"/>
      <c r="QFY4016" s="13"/>
      <c r="QFZ4016" s="13"/>
      <c r="QGA4016" s="13"/>
      <c r="QGB4016" s="13"/>
      <c r="QGC4016" s="13"/>
      <c r="QGD4016" s="13"/>
      <c r="QGE4016" s="13"/>
      <c r="QGF4016" s="13"/>
      <c r="QGG4016" s="13"/>
      <c r="QGH4016" s="13"/>
      <c r="QGI4016" s="13"/>
      <c r="QGJ4016" s="13"/>
      <c r="QGK4016" s="13"/>
      <c r="QGL4016" s="13"/>
      <c r="QGM4016" s="13"/>
      <c r="QGN4016" s="13"/>
      <c r="QGO4016" s="13"/>
      <c r="QGP4016" s="13"/>
      <c r="QGQ4016" s="13"/>
      <c r="QGR4016" s="13"/>
      <c r="QGS4016" s="13"/>
      <c r="QGT4016" s="13"/>
      <c r="QGU4016" s="13"/>
      <c r="QGV4016" s="13"/>
      <c r="QGW4016" s="13"/>
      <c r="QGX4016" s="13"/>
      <c r="QGY4016" s="13"/>
      <c r="QGZ4016" s="13"/>
      <c r="QHA4016" s="13"/>
      <c r="QHB4016" s="13"/>
      <c r="QHC4016" s="13"/>
      <c r="QHD4016" s="13"/>
      <c r="QHE4016" s="13"/>
      <c r="QHF4016" s="13"/>
      <c r="QHG4016" s="13"/>
      <c r="QHH4016" s="13"/>
      <c r="QHI4016" s="13"/>
      <c r="QHJ4016" s="13"/>
      <c r="QHK4016" s="13"/>
      <c r="QHL4016" s="13"/>
      <c r="QHM4016" s="13"/>
      <c r="QHN4016" s="13"/>
      <c r="QHO4016" s="13"/>
      <c r="QHP4016" s="13"/>
      <c r="QHQ4016" s="13"/>
      <c r="QHR4016" s="13"/>
      <c r="QHS4016" s="13"/>
      <c r="QHT4016" s="13"/>
      <c r="QHU4016" s="13"/>
      <c r="QHV4016" s="13"/>
      <c r="QHW4016" s="13"/>
      <c r="QHX4016" s="13"/>
      <c r="QHY4016" s="13"/>
      <c r="QHZ4016" s="13"/>
      <c r="QIA4016" s="13"/>
      <c r="QIB4016" s="13"/>
      <c r="QIC4016" s="13"/>
      <c r="QID4016" s="13"/>
      <c r="QIE4016" s="13"/>
      <c r="QIF4016" s="13"/>
      <c r="QIG4016" s="13"/>
      <c r="QIH4016" s="13"/>
      <c r="QII4016" s="13"/>
      <c r="QIJ4016" s="13"/>
      <c r="QIK4016" s="13"/>
      <c r="QIL4016" s="13"/>
      <c r="QIM4016" s="13"/>
      <c r="QIN4016" s="13"/>
      <c r="QIO4016" s="13"/>
      <c r="QIP4016" s="13"/>
      <c r="QIQ4016" s="13"/>
      <c r="QIR4016" s="13"/>
      <c r="QIS4016" s="13"/>
      <c r="QIT4016" s="13"/>
      <c r="QIU4016" s="13"/>
      <c r="QIV4016" s="13"/>
      <c r="QIW4016" s="13"/>
      <c r="QIX4016" s="13"/>
      <c r="QIY4016" s="13"/>
      <c r="QIZ4016" s="13"/>
      <c r="QJA4016" s="13"/>
      <c r="QJB4016" s="13"/>
      <c r="QJC4016" s="13"/>
      <c r="QJD4016" s="13"/>
      <c r="QJE4016" s="13"/>
      <c r="QJF4016" s="13"/>
      <c r="QJG4016" s="13"/>
      <c r="QJH4016" s="13"/>
      <c r="QJI4016" s="13"/>
      <c r="QJJ4016" s="13"/>
      <c r="QJK4016" s="13"/>
      <c r="QJL4016" s="13"/>
      <c r="QJM4016" s="13"/>
      <c r="QJN4016" s="13"/>
      <c r="QJO4016" s="13"/>
      <c r="QJP4016" s="13"/>
      <c r="QJQ4016" s="13"/>
      <c r="QJR4016" s="13"/>
      <c r="QJS4016" s="13"/>
      <c r="QJT4016" s="13"/>
      <c r="QJU4016" s="13"/>
      <c r="QJV4016" s="13"/>
      <c r="QJW4016" s="13"/>
      <c r="QJX4016" s="13"/>
      <c r="QJY4016" s="13"/>
      <c r="QJZ4016" s="13"/>
      <c r="QKA4016" s="13"/>
      <c r="QKB4016" s="13"/>
      <c r="QKC4016" s="13"/>
      <c r="QKD4016" s="13"/>
      <c r="QKE4016" s="13"/>
      <c r="QKF4016" s="13"/>
      <c r="QKG4016" s="13"/>
      <c r="QKH4016" s="13"/>
      <c r="QKI4016" s="13"/>
      <c r="QKJ4016" s="13"/>
      <c r="QKK4016" s="13"/>
      <c r="QKL4016" s="13"/>
      <c r="QKM4016" s="13"/>
      <c r="QKN4016" s="13"/>
      <c r="QKO4016" s="13"/>
      <c r="QKP4016" s="13"/>
      <c r="QKQ4016" s="13"/>
      <c r="QKR4016" s="13"/>
      <c r="QKS4016" s="13"/>
      <c r="QKT4016" s="13"/>
      <c r="QKU4016" s="13"/>
      <c r="QKV4016" s="13"/>
      <c r="QKW4016" s="13"/>
      <c r="QKX4016" s="13"/>
      <c r="QKY4016" s="13"/>
      <c r="QKZ4016" s="13"/>
      <c r="QLA4016" s="13"/>
      <c r="QLB4016" s="13"/>
      <c r="QLC4016" s="13"/>
      <c r="QLD4016" s="13"/>
      <c r="QLE4016" s="13"/>
      <c r="QLF4016" s="13"/>
      <c r="QLG4016" s="13"/>
      <c r="QLH4016" s="13"/>
      <c r="QLI4016" s="13"/>
      <c r="QLJ4016" s="13"/>
      <c r="QLK4016" s="13"/>
      <c r="QLL4016" s="13"/>
      <c r="QLM4016" s="13"/>
      <c r="QLN4016" s="13"/>
      <c r="QLO4016" s="13"/>
      <c r="QLP4016" s="13"/>
      <c r="QLQ4016" s="13"/>
      <c r="QLR4016" s="13"/>
      <c r="QLS4016" s="13"/>
      <c r="QLT4016" s="13"/>
      <c r="QLU4016" s="13"/>
      <c r="QLV4016" s="13"/>
      <c r="QLW4016" s="13"/>
      <c r="QLX4016" s="13"/>
      <c r="QLY4016" s="13"/>
      <c r="QLZ4016" s="13"/>
      <c r="QMA4016" s="13"/>
      <c r="QMB4016" s="13"/>
      <c r="QMC4016" s="13"/>
      <c r="QMD4016" s="13"/>
      <c r="QME4016" s="13"/>
      <c r="QMF4016" s="13"/>
      <c r="QMG4016" s="13"/>
      <c r="QMH4016" s="13"/>
      <c r="QMI4016" s="13"/>
      <c r="QMJ4016" s="13"/>
      <c r="QMK4016" s="13"/>
      <c r="QML4016" s="13"/>
      <c r="QMM4016" s="13"/>
      <c r="QMN4016" s="13"/>
      <c r="QMO4016" s="13"/>
      <c r="QMP4016" s="13"/>
      <c r="QMQ4016" s="13"/>
      <c r="QMR4016" s="13"/>
      <c r="QMS4016" s="13"/>
      <c r="QMT4016" s="13"/>
      <c r="QMU4016" s="13"/>
      <c r="QMV4016" s="13"/>
      <c r="QMW4016" s="13"/>
      <c r="QMX4016" s="13"/>
      <c r="QMY4016" s="13"/>
      <c r="QMZ4016" s="13"/>
      <c r="QNA4016" s="13"/>
      <c r="QNB4016" s="13"/>
      <c r="QNC4016" s="13"/>
      <c r="QND4016" s="13"/>
      <c r="QNE4016" s="13"/>
      <c r="QNF4016" s="13"/>
      <c r="QNG4016" s="13"/>
      <c r="QNH4016" s="13"/>
      <c r="QNI4016" s="13"/>
      <c r="QNJ4016" s="13"/>
      <c r="QNK4016" s="13"/>
      <c r="QNL4016" s="13"/>
      <c r="QNM4016" s="13"/>
      <c r="QNN4016" s="13"/>
      <c r="QNO4016" s="13"/>
      <c r="QNP4016" s="13"/>
      <c r="QNQ4016" s="13"/>
      <c r="QNR4016" s="13"/>
      <c r="QNS4016" s="13"/>
      <c r="QNT4016" s="13"/>
      <c r="QNU4016" s="13"/>
      <c r="QNV4016" s="13"/>
      <c r="QNW4016" s="13"/>
      <c r="QNX4016" s="13"/>
      <c r="QNY4016" s="13"/>
      <c r="QNZ4016" s="13"/>
      <c r="QOA4016" s="13"/>
      <c r="QOB4016" s="13"/>
      <c r="QOC4016" s="13"/>
      <c r="QOD4016" s="13"/>
      <c r="QOE4016" s="13"/>
      <c r="QOF4016" s="13"/>
      <c r="QOG4016" s="13"/>
      <c r="QOH4016" s="13"/>
      <c r="QOI4016" s="13"/>
      <c r="QOJ4016" s="13"/>
      <c r="QOK4016" s="13"/>
      <c r="QOL4016" s="13"/>
      <c r="QOM4016" s="13"/>
      <c r="QON4016" s="13"/>
      <c r="QOO4016" s="13"/>
      <c r="QOP4016" s="13"/>
      <c r="QOQ4016" s="13"/>
      <c r="QOR4016" s="13"/>
      <c r="QOS4016" s="13"/>
      <c r="QOT4016" s="13"/>
      <c r="QOU4016" s="13"/>
      <c r="QOV4016" s="13"/>
      <c r="QOW4016" s="13"/>
      <c r="QOX4016" s="13"/>
      <c r="QOY4016" s="13"/>
      <c r="QOZ4016" s="13"/>
      <c r="QPA4016" s="13"/>
      <c r="QPB4016" s="13"/>
      <c r="QPC4016" s="13"/>
      <c r="QPD4016" s="13"/>
      <c r="QPE4016" s="13"/>
      <c r="QPF4016" s="13"/>
      <c r="QPG4016" s="13"/>
      <c r="QPH4016" s="13"/>
      <c r="QPI4016" s="13"/>
      <c r="QPJ4016" s="13"/>
      <c r="QPK4016" s="13"/>
      <c r="QPL4016" s="13"/>
      <c r="QPM4016" s="13"/>
      <c r="QPN4016" s="13"/>
      <c r="QPO4016" s="13"/>
      <c r="QPP4016" s="13"/>
      <c r="QPQ4016" s="13"/>
      <c r="QPR4016" s="13"/>
      <c r="QPS4016" s="13"/>
      <c r="QPT4016" s="13"/>
      <c r="QPU4016" s="13"/>
      <c r="QPV4016" s="13"/>
      <c r="QPW4016" s="13"/>
      <c r="QPX4016" s="13"/>
      <c r="QPY4016" s="13"/>
      <c r="QPZ4016" s="13"/>
      <c r="QQA4016" s="13"/>
      <c r="QQB4016" s="13"/>
      <c r="QQC4016" s="13"/>
      <c r="QQD4016" s="13"/>
      <c r="QQE4016" s="13"/>
      <c r="QQF4016" s="13"/>
      <c r="QQG4016" s="13"/>
      <c r="QQH4016" s="13"/>
      <c r="QQI4016" s="13"/>
      <c r="QQJ4016" s="13"/>
      <c r="QQK4016" s="13"/>
      <c r="QQL4016" s="13"/>
      <c r="QQM4016" s="13"/>
      <c r="QQN4016" s="13"/>
      <c r="QQO4016" s="13"/>
      <c r="QQP4016" s="13"/>
      <c r="QQQ4016" s="13"/>
      <c r="QQR4016" s="13"/>
      <c r="QQS4016" s="13"/>
      <c r="QQT4016" s="13"/>
      <c r="QQU4016" s="13"/>
      <c r="QQV4016" s="13"/>
      <c r="QQW4016" s="13"/>
      <c r="QQX4016" s="13"/>
      <c r="QQY4016" s="13"/>
      <c r="QQZ4016" s="13"/>
      <c r="QRA4016" s="13"/>
      <c r="QRB4016" s="13"/>
      <c r="QRC4016" s="13"/>
      <c r="QRD4016" s="13"/>
      <c r="QRE4016" s="13"/>
      <c r="QRF4016" s="13"/>
      <c r="QRG4016" s="13"/>
      <c r="QRH4016" s="13"/>
      <c r="QRI4016" s="13"/>
      <c r="QRJ4016" s="13"/>
      <c r="QRK4016" s="13"/>
      <c r="QRL4016" s="13"/>
      <c r="QRM4016" s="13"/>
      <c r="QRN4016" s="13"/>
      <c r="QRO4016" s="13"/>
      <c r="QRP4016" s="13"/>
      <c r="QRQ4016" s="13"/>
      <c r="QRR4016" s="13"/>
      <c r="QRS4016" s="13"/>
      <c r="QRT4016" s="13"/>
      <c r="QRU4016" s="13"/>
      <c r="QRV4016" s="13"/>
      <c r="QRW4016" s="13"/>
      <c r="QRX4016" s="13"/>
      <c r="QRY4016" s="13"/>
      <c r="QRZ4016" s="13"/>
      <c r="QSA4016" s="13"/>
      <c r="QSB4016" s="13"/>
      <c r="QSC4016" s="13"/>
      <c r="QSD4016" s="13"/>
      <c r="QSE4016" s="13"/>
      <c r="QSF4016" s="13"/>
      <c r="QSG4016" s="13"/>
      <c r="QSH4016" s="13"/>
      <c r="QSI4016" s="13"/>
      <c r="QSJ4016" s="13"/>
      <c r="QSK4016" s="13"/>
      <c r="QSL4016" s="13"/>
      <c r="QSM4016" s="13"/>
      <c r="QSN4016" s="13"/>
      <c r="QSO4016" s="13"/>
      <c r="QSP4016" s="13"/>
      <c r="QSQ4016" s="13"/>
      <c r="QSR4016" s="13"/>
      <c r="QSS4016" s="13"/>
      <c r="QST4016" s="13"/>
      <c r="QSU4016" s="13"/>
      <c r="QSV4016" s="13"/>
      <c r="QSW4016" s="13"/>
      <c r="QSX4016" s="13"/>
      <c r="QSY4016" s="13"/>
      <c r="QSZ4016" s="13"/>
      <c r="QTA4016" s="13"/>
      <c r="QTB4016" s="13"/>
      <c r="QTC4016" s="13"/>
      <c r="QTD4016" s="13"/>
      <c r="QTE4016" s="13"/>
      <c r="QTF4016" s="13"/>
      <c r="QTG4016" s="13"/>
      <c r="QTH4016" s="13"/>
      <c r="QTI4016" s="13"/>
      <c r="QTJ4016" s="13"/>
      <c r="QTK4016" s="13"/>
      <c r="QTL4016" s="13"/>
      <c r="QTM4016" s="13"/>
      <c r="QTN4016" s="13"/>
      <c r="QTO4016" s="13"/>
      <c r="QTP4016" s="13"/>
      <c r="QTQ4016" s="13"/>
      <c r="QTR4016" s="13"/>
      <c r="QTS4016" s="13"/>
      <c r="QTT4016" s="13"/>
      <c r="QTU4016" s="13"/>
      <c r="QTV4016" s="13"/>
      <c r="QTW4016" s="13"/>
      <c r="QTX4016" s="13"/>
      <c r="QTY4016" s="13"/>
      <c r="QTZ4016" s="13"/>
      <c r="QUA4016" s="13"/>
      <c r="QUB4016" s="13"/>
      <c r="QUC4016" s="13"/>
      <c r="QUD4016" s="13"/>
      <c r="QUE4016" s="13"/>
      <c r="QUF4016" s="13"/>
      <c r="QUG4016" s="13"/>
      <c r="QUH4016" s="13"/>
      <c r="QUI4016" s="13"/>
      <c r="QUJ4016" s="13"/>
      <c r="QUK4016" s="13"/>
      <c r="QUL4016" s="13"/>
      <c r="QUM4016" s="13"/>
      <c r="QUN4016" s="13"/>
      <c r="QUO4016" s="13"/>
      <c r="QUP4016" s="13"/>
      <c r="QUQ4016" s="13"/>
      <c r="QUR4016" s="13"/>
      <c r="QUS4016" s="13"/>
      <c r="QUT4016" s="13"/>
      <c r="QUU4016" s="13"/>
      <c r="QUV4016" s="13"/>
      <c r="QUW4016" s="13"/>
      <c r="QUX4016" s="13"/>
      <c r="QUY4016" s="13"/>
      <c r="QUZ4016" s="13"/>
      <c r="QVA4016" s="13"/>
      <c r="QVB4016" s="13"/>
      <c r="QVC4016" s="13"/>
      <c r="QVD4016" s="13"/>
      <c r="QVE4016" s="13"/>
      <c r="QVF4016" s="13"/>
      <c r="QVG4016" s="13"/>
      <c r="QVH4016" s="13"/>
      <c r="QVI4016" s="13"/>
      <c r="QVJ4016" s="13"/>
      <c r="QVK4016" s="13"/>
      <c r="QVL4016" s="13"/>
      <c r="QVM4016" s="13"/>
      <c r="QVN4016" s="13"/>
      <c r="QVO4016" s="13"/>
      <c r="QVP4016" s="13"/>
      <c r="QVQ4016" s="13"/>
      <c r="QVR4016" s="13"/>
      <c r="QVS4016" s="13"/>
      <c r="QVT4016" s="13"/>
      <c r="QVU4016" s="13"/>
      <c r="QVV4016" s="13"/>
      <c r="QVW4016" s="13"/>
      <c r="QVX4016" s="13"/>
      <c r="QVY4016" s="13"/>
      <c r="QVZ4016" s="13"/>
      <c r="QWA4016" s="13"/>
      <c r="QWB4016" s="13"/>
      <c r="QWC4016" s="13"/>
      <c r="QWD4016" s="13"/>
      <c r="QWE4016" s="13"/>
      <c r="QWF4016" s="13"/>
      <c r="QWG4016" s="13"/>
      <c r="QWH4016" s="13"/>
      <c r="QWI4016" s="13"/>
      <c r="QWJ4016" s="13"/>
      <c r="QWK4016" s="13"/>
      <c r="QWL4016" s="13"/>
      <c r="QWM4016" s="13"/>
      <c r="QWN4016" s="13"/>
      <c r="QWO4016" s="13"/>
      <c r="QWP4016" s="13"/>
      <c r="QWQ4016" s="13"/>
      <c r="QWR4016" s="13"/>
      <c r="QWS4016" s="13"/>
      <c r="QWT4016" s="13"/>
      <c r="QWU4016" s="13"/>
      <c r="QWV4016" s="13"/>
      <c r="QWW4016" s="13"/>
      <c r="QWX4016" s="13"/>
      <c r="QWY4016" s="13"/>
      <c r="QWZ4016" s="13"/>
      <c r="QXA4016" s="13"/>
      <c r="QXB4016" s="13"/>
      <c r="QXC4016" s="13"/>
      <c r="QXD4016" s="13"/>
      <c r="QXE4016" s="13"/>
      <c r="QXF4016" s="13"/>
      <c r="QXG4016" s="13"/>
      <c r="QXH4016" s="13"/>
      <c r="QXI4016" s="13"/>
      <c r="QXJ4016" s="13"/>
      <c r="QXK4016" s="13"/>
      <c r="QXL4016" s="13"/>
      <c r="QXM4016" s="13"/>
      <c r="QXN4016" s="13"/>
      <c r="QXO4016" s="13"/>
      <c r="QXP4016" s="13"/>
      <c r="QXQ4016" s="13"/>
      <c r="QXR4016" s="13"/>
      <c r="QXS4016" s="13"/>
      <c r="QXT4016" s="13"/>
      <c r="QXU4016" s="13"/>
      <c r="QXV4016" s="13"/>
      <c r="QXW4016" s="13"/>
      <c r="QXX4016" s="13"/>
      <c r="QXY4016" s="13"/>
      <c r="QXZ4016" s="13"/>
      <c r="QYA4016" s="13"/>
      <c r="QYB4016" s="13"/>
      <c r="QYC4016" s="13"/>
      <c r="QYD4016" s="13"/>
      <c r="QYE4016" s="13"/>
      <c r="QYF4016" s="13"/>
      <c r="QYG4016" s="13"/>
      <c r="QYH4016" s="13"/>
      <c r="QYI4016" s="13"/>
      <c r="QYJ4016" s="13"/>
      <c r="QYK4016" s="13"/>
      <c r="QYL4016" s="13"/>
      <c r="QYM4016" s="13"/>
      <c r="QYN4016" s="13"/>
      <c r="QYO4016" s="13"/>
      <c r="QYP4016" s="13"/>
      <c r="QYQ4016" s="13"/>
      <c r="QYR4016" s="13"/>
      <c r="QYS4016" s="13"/>
      <c r="QYT4016" s="13"/>
      <c r="QYU4016" s="13"/>
      <c r="QYV4016" s="13"/>
      <c r="QYW4016" s="13"/>
      <c r="QYX4016" s="13"/>
      <c r="QYY4016" s="13"/>
      <c r="QYZ4016" s="13"/>
      <c r="QZA4016" s="13"/>
      <c r="QZB4016" s="13"/>
      <c r="QZC4016" s="13"/>
      <c r="QZD4016" s="13"/>
      <c r="QZE4016" s="13"/>
      <c r="QZF4016" s="13"/>
      <c r="QZG4016" s="13"/>
      <c r="QZH4016" s="13"/>
      <c r="QZI4016" s="13"/>
      <c r="QZJ4016" s="13"/>
      <c r="QZK4016" s="13"/>
      <c r="QZL4016" s="13"/>
      <c r="QZM4016" s="13"/>
      <c r="QZN4016" s="13"/>
      <c r="QZO4016" s="13"/>
      <c r="QZP4016" s="13"/>
      <c r="QZQ4016" s="13"/>
      <c r="QZR4016" s="13"/>
      <c r="QZS4016" s="13"/>
      <c r="QZT4016" s="13"/>
      <c r="QZU4016" s="13"/>
      <c r="QZV4016" s="13"/>
      <c r="QZW4016" s="13"/>
      <c r="QZX4016" s="13"/>
      <c r="QZY4016" s="13"/>
      <c r="QZZ4016" s="13"/>
      <c r="RAA4016" s="13"/>
      <c r="RAB4016" s="13"/>
      <c r="RAC4016" s="13"/>
      <c r="RAD4016" s="13"/>
      <c r="RAE4016" s="13"/>
      <c r="RAF4016" s="13"/>
      <c r="RAG4016" s="13"/>
      <c r="RAH4016" s="13"/>
      <c r="RAI4016" s="13"/>
      <c r="RAJ4016" s="13"/>
      <c r="RAK4016" s="13"/>
      <c r="RAL4016" s="13"/>
      <c r="RAM4016" s="13"/>
      <c r="RAN4016" s="13"/>
      <c r="RAO4016" s="13"/>
      <c r="RAP4016" s="13"/>
      <c r="RAQ4016" s="13"/>
      <c r="RAR4016" s="13"/>
      <c r="RAS4016" s="13"/>
      <c r="RAT4016" s="13"/>
      <c r="RAU4016" s="13"/>
      <c r="RAV4016" s="13"/>
      <c r="RAW4016" s="13"/>
      <c r="RAX4016" s="13"/>
      <c r="RAY4016" s="13"/>
      <c r="RAZ4016" s="13"/>
      <c r="RBA4016" s="13"/>
      <c r="RBB4016" s="13"/>
      <c r="RBC4016" s="13"/>
      <c r="RBD4016" s="13"/>
      <c r="RBE4016" s="13"/>
      <c r="RBF4016" s="13"/>
      <c r="RBG4016" s="13"/>
      <c r="RBH4016" s="13"/>
      <c r="RBI4016" s="13"/>
      <c r="RBJ4016" s="13"/>
      <c r="RBK4016" s="13"/>
      <c r="RBL4016" s="13"/>
      <c r="RBM4016" s="13"/>
      <c r="RBN4016" s="13"/>
      <c r="RBO4016" s="13"/>
      <c r="RBP4016" s="13"/>
      <c r="RBQ4016" s="13"/>
      <c r="RBR4016" s="13"/>
      <c r="RBS4016" s="13"/>
      <c r="RBT4016" s="13"/>
      <c r="RBU4016" s="13"/>
      <c r="RBV4016" s="13"/>
      <c r="RBW4016" s="13"/>
      <c r="RBX4016" s="13"/>
      <c r="RBY4016" s="13"/>
      <c r="RBZ4016" s="13"/>
      <c r="RCA4016" s="13"/>
      <c r="RCB4016" s="13"/>
      <c r="RCC4016" s="13"/>
      <c r="RCD4016" s="13"/>
      <c r="RCE4016" s="13"/>
      <c r="RCF4016" s="13"/>
      <c r="RCG4016" s="13"/>
      <c r="RCH4016" s="13"/>
      <c r="RCI4016" s="13"/>
      <c r="RCJ4016" s="13"/>
      <c r="RCK4016" s="13"/>
      <c r="RCL4016" s="13"/>
      <c r="RCM4016" s="13"/>
      <c r="RCN4016" s="13"/>
      <c r="RCO4016" s="13"/>
      <c r="RCP4016" s="13"/>
      <c r="RCQ4016" s="13"/>
      <c r="RCR4016" s="13"/>
      <c r="RCS4016" s="13"/>
      <c r="RCT4016" s="13"/>
      <c r="RCU4016" s="13"/>
      <c r="RCV4016" s="13"/>
      <c r="RCW4016" s="13"/>
      <c r="RCX4016" s="13"/>
      <c r="RCY4016" s="13"/>
      <c r="RCZ4016" s="13"/>
      <c r="RDA4016" s="13"/>
      <c r="RDB4016" s="13"/>
      <c r="RDC4016" s="13"/>
      <c r="RDD4016" s="13"/>
      <c r="RDE4016" s="13"/>
      <c r="RDF4016" s="13"/>
      <c r="RDG4016" s="13"/>
      <c r="RDH4016" s="13"/>
      <c r="RDI4016" s="13"/>
      <c r="RDJ4016" s="13"/>
      <c r="RDK4016" s="13"/>
      <c r="RDL4016" s="13"/>
      <c r="RDM4016" s="13"/>
      <c r="RDN4016" s="13"/>
      <c r="RDO4016" s="13"/>
      <c r="RDP4016" s="13"/>
      <c r="RDQ4016" s="13"/>
      <c r="RDR4016" s="13"/>
      <c r="RDS4016" s="13"/>
      <c r="RDT4016" s="13"/>
      <c r="RDU4016" s="13"/>
      <c r="RDV4016" s="13"/>
      <c r="RDW4016" s="13"/>
      <c r="RDX4016" s="13"/>
      <c r="RDY4016" s="13"/>
      <c r="RDZ4016" s="13"/>
      <c r="REA4016" s="13"/>
      <c r="REB4016" s="13"/>
      <c r="REC4016" s="13"/>
      <c r="RED4016" s="13"/>
      <c r="REE4016" s="13"/>
      <c r="REF4016" s="13"/>
      <c r="REG4016" s="13"/>
      <c r="REH4016" s="13"/>
      <c r="REI4016" s="13"/>
      <c r="REJ4016" s="13"/>
      <c r="REK4016" s="13"/>
      <c r="REL4016" s="13"/>
      <c r="REM4016" s="13"/>
      <c r="REN4016" s="13"/>
      <c r="REO4016" s="13"/>
      <c r="REP4016" s="13"/>
      <c r="REQ4016" s="13"/>
      <c r="RER4016" s="13"/>
      <c r="RES4016" s="13"/>
      <c r="RET4016" s="13"/>
      <c r="REU4016" s="13"/>
      <c r="REV4016" s="13"/>
      <c r="REW4016" s="13"/>
      <c r="REX4016" s="13"/>
      <c r="REY4016" s="13"/>
      <c r="REZ4016" s="13"/>
      <c r="RFA4016" s="13"/>
      <c r="RFB4016" s="13"/>
      <c r="RFC4016" s="13"/>
      <c r="RFD4016" s="13"/>
      <c r="RFE4016" s="13"/>
      <c r="RFF4016" s="13"/>
      <c r="RFG4016" s="13"/>
      <c r="RFH4016" s="13"/>
      <c r="RFI4016" s="13"/>
      <c r="RFJ4016" s="13"/>
      <c r="RFK4016" s="13"/>
      <c r="RFL4016" s="13"/>
      <c r="RFM4016" s="13"/>
      <c r="RFN4016" s="13"/>
      <c r="RFO4016" s="13"/>
      <c r="RFP4016" s="13"/>
      <c r="RFQ4016" s="13"/>
      <c r="RFR4016" s="13"/>
      <c r="RFS4016" s="13"/>
      <c r="RFT4016" s="13"/>
      <c r="RFU4016" s="13"/>
      <c r="RFV4016" s="13"/>
      <c r="RFW4016" s="13"/>
      <c r="RFX4016" s="13"/>
      <c r="RFY4016" s="13"/>
      <c r="RFZ4016" s="13"/>
      <c r="RGA4016" s="13"/>
      <c r="RGB4016" s="13"/>
      <c r="RGC4016" s="13"/>
      <c r="RGD4016" s="13"/>
      <c r="RGE4016" s="13"/>
      <c r="RGF4016" s="13"/>
      <c r="RGG4016" s="13"/>
      <c r="RGH4016" s="13"/>
      <c r="RGI4016" s="13"/>
      <c r="RGJ4016" s="13"/>
      <c r="RGK4016" s="13"/>
      <c r="RGL4016" s="13"/>
      <c r="RGM4016" s="13"/>
      <c r="RGN4016" s="13"/>
      <c r="RGO4016" s="13"/>
      <c r="RGP4016" s="13"/>
      <c r="RGQ4016" s="13"/>
      <c r="RGR4016" s="13"/>
      <c r="RGS4016" s="13"/>
      <c r="RGT4016" s="13"/>
      <c r="RGU4016" s="13"/>
      <c r="RGV4016" s="13"/>
      <c r="RGW4016" s="13"/>
      <c r="RGX4016" s="13"/>
      <c r="RGY4016" s="13"/>
      <c r="RGZ4016" s="13"/>
      <c r="RHA4016" s="13"/>
      <c r="RHB4016" s="13"/>
      <c r="RHC4016" s="13"/>
      <c r="RHD4016" s="13"/>
      <c r="RHE4016" s="13"/>
      <c r="RHF4016" s="13"/>
      <c r="RHG4016" s="13"/>
      <c r="RHH4016" s="13"/>
      <c r="RHI4016" s="13"/>
      <c r="RHJ4016" s="13"/>
      <c r="RHK4016" s="13"/>
      <c r="RHL4016" s="13"/>
      <c r="RHM4016" s="13"/>
      <c r="RHN4016" s="13"/>
      <c r="RHO4016" s="13"/>
      <c r="RHP4016" s="13"/>
      <c r="RHQ4016" s="13"/>
      <c r="RHR4016" s="13"/>
      <c r="RHS4016" s="13"/>
      <c r="RHT4016" s="13"/>
      <c r="RHU4016" s="13"/>
      <c r="RHV4016" s="13"/>
      <c r="RHW4016" s="13"/>
      <c r="RHX4016" s="13"/>
      <c r="RHY4016" s="13"/>
      <c r="RHZ4016" s="13"/>
      <c r="RIA4016" s="13"/>
      <c r="RIB4016" s="13"/>
      <c r="RIC4016" s="13"/>
      <c r="RID4016" s="13"/>
      <c r="RIE4016" s="13"/>
      <c r="RIF4016" s="13"/>
      <c r="RIG4016" s="13"/>
      <c r="RIH4016" s="13"/>
      <c r="RII4016" s="13"/>
      <c r="RIJ4016" s="13"/>
      <c r="RIK4016" s="13"/>
      <c r="RIL4016" s="13"/>
      <c r="RIM4016" s="13"/>
      <c r="RIN4016" s="13"/>
      <c r="RIO4016" s="13"/>
      <c r="RIP4016" s="13"/>
      <c r="RIQ4016" s="13"/>
      <c r="RIR4016" s="13"/>
      <c r="RIS4016" s="13"/>
      <c r="RIT4016" s="13"/>
      <c r="RIU4016" s="13"/>
      <c r="RIV4016" s="13"/>
      <c r="RIW4016" s="13"/>
      <c r="RIX4016" s="13"/>
      <c r="RIY4016" s="13"/>
      <c r="RIZ4016" s="13"/>
      <c r="RJA4016" s="13"/>
      <c r="RJB4016" s="13"/>
      <c r="RJC4016" s="13"/>
      <c r="RJD4016" s="13"/>
      <c r="RJE4016" s="13"/>
      <c r="RJF4016" s="13"/>
      <c r="RJG4016" s="13"/>
      <c r="RJH4016" s="13"/>
      <c r="RJI4016" s="13"/>
      <c r="RJJ4016" s="13"/>
      <c r="RJK4016" s="13"/>
      <c r="RJL4016" s="13"/>
      <c r="RJM4016" s="13"/>
      <c r="RJN4016" s="13"/>
      <c r="RJO4016" s="13"/>
      <c r="RJP4016" s="13"/>
      <c r="RJQ4016" s="13"/>
      <c r="RJR4016" s="13"/>
      <c r="RJS4016" s="13"/>
      <c r="RJT4016" s="13"/>
      <c r="RJU4016" s="13"/>
      <c r="RJV4016" s="13"/>
      <c r="RJW4016" s="13"/>
      <c r="RJX4016" s="13"/>
      <c r="RJY4016" s="13"/>
      <c r="RJZ4016" s="13"/>
      <c r="RKA4016" s="13"/>
      <c r="RKB4016" s="13"/>
      <c r="RKC4016" s="13"/>
      <c r="RKD4016" s="13"/>
      <c r="RKE4016" s="13"/>
      <c r="RKF4016" s="13"/>
      <c r="RKG4016" s="13"/>
      <c r="RKH4016" s="13"/>
      <c r="RKI4016" s="13"/>
      <c r="RKJ4016" s="13"/>
      <c r="RKK4016" s="13"/>
      <c r="RKL4016" s="13"/>
      <c r="RKM4016" s="13"/>
      <c r="RKN4016" s="13"/>
      <c r="RKO4016" s="13"/>
      <c r="RKP4016" s="13"/>
      <c r="RKQ4016" s="13"/>
      <c r="RKR4016" s="13"/>
      <c r="RKS4016" s="13"/>
      <c r="RKT4016" s="13"/>
      <c r="RKU4016" s="13"/>
      <c r="RKV4016" s="13"/>
      <c r="RKW4016" s="13"/>
      <c r="RKX4016" s="13"/>
      <c r="RKY4016" s="13"/>
      <c r="RKZ4016" s="13"/>
      <c r="RLA4016" s="13"/>
      <c r="RLB4016" s="13"/>
      <c r="RLC4016" s="13"/>
      <c r="RLD4016" s="13"/>
      <c r="RLE4016" s="13"/>
      <c r="RLF4016" s="13"/>
      <c r="RLG4016" s="13"/>
      <c r="RLH4016" s="13"/>
      <c r="RLI4016" s="13"/>
      <c r="RLJ4016" s="13"/>
      <c r="RLK4016" s="13"/>
      <c r="RLL4016" s="13"/>
      <c r="RLM4016" s="13"/>
      <c r="RLN4016" s="13"/>
      <c r="RLO4016" s="13"/>
      <c r="RLP4016" s="13"/>
      <c r="RLQ4016" s="13"/>
      <c r="RLR4016" s="13"/>
      <c r="RLS4016" s="13"/>
      <c r="RLT4016" s="13"/>
      <c r="RLU4016" s="13"/>
      <c r="RLV4016" s="13"/>
      <c r="RLW4016" s="13"/>
      <c r="RLX4016" s="13"/>
      <c r="RLY4016" s="13"/>
      <c r="RLZ4016" s="13"/>
      <c r="RMA4016" s="13"/>
      <c r="RMB4016" s="13"/>
      <c r="RMC4016" s="13"/>
      <c r="RMD4016" s="13"/>
      <c r="RME4016" s="13"/>
      <c r="RMF4016" s="13"/>
      <c r="RMG4016" s="13"/>
      <c r="RMH4016" s="13"/>
      <c r="RMI4016" s="13"/>
      <c r="RMJ4016" s="13"/>
      <c r="RMK4016" s="13"/>
      <c r="RML4016" s="13"/>
      <c r="RMM4016" s="13"/>
      <c r="RMN4016" s="13"/>
      <c r="RMO4016" s="13"/>
      <c r="RMP4016" s="13"/>
      <c r="RMQ4016" s="13"/>
      <c r="RMR4016" s="13"/>
      <c r="RMS4016" s="13"/>
      <c r="RMT4016" s="13"/>
      <c r="RMU4016" s="13"/>
      <c r="RMV4016" s="13"/>
      <c r="RMW4016" s="13"/>
      <c r="RMX4016" s="13"/>
      <c r="RMY4016" s="13"/>
      <c r="RMZ4016" s="13"/>
      <c r="RNA4016" s="13"/>
      <c r="RNB4016" s="13"/>
      <c r="RNC4016" s="13"/>
      <c r="RND4016" s="13"/>
      <c r="RNE4016" s="13"/>
      <c r="RNF4016" s="13"/>
      <c r="RNG4016" s="13"/>
      <c r="RNH4016" s="13"/>
      <c r="RNI4016" s="13"/>
      <c r="RNJ4016" s="13"/>
      <c r="RNK4016" s="13"/>
      <c r="RNL4016" s="13"/>
      <c r="RNM4016" s="13"/>
      <c r="RNN4016" s="13"/>
      <c r="RNO4016" s="13"/>
      <c r="RNP4016" s="13"/>
      <c r="RNQ4016" s="13"/>
      <c r="RNR4016" s="13"/>
      <c r="RNS4016" s="13"/>
      <c r="RNT4016" s="13"/>
      <c r="RNU4016" s="13"/>
      <c r="RNV4016" s="13"/>
      <c r="RNW4016" s="13"/>
      <c r="RNX4016" s="13"/>
      <c r="RNY4016" s="13"/>
      <c r="RNZ4016" s="13"/>
      <c r="ROA4016" s="13"/>
      <c r="ROB4016" s="13"/>
      <c r="ROC4016" s="13"/>
      <c r="ROD4016" s="13"/>
      <c r="ROE4016" s="13"/>
      <c r="ROF4016" s="13"/>
      <c r="ROG4016" s="13"/>
      <c r="ROH4016" s="13"/>
      <c r="ROI4016" s="13"/>
      <c r="ROJ4016" s="13"/>
      <c r="ROK4016" s="13"/>
      <c r="ROL4016" s="13"/>
      <c r="ROM4016" s="13"/>
      <c r="RON4016" s="13"/>
      <c r="ROO4016" s="13"/>
      <c r="ROP4016" s="13"/>
      <c r="ROQ4016" s="13"/>
      <c r="ROR4016" s="13"/>
      <c r="ROS4016" s="13"/>
      <c r="ROT4016" s="13"/>
      <c r="ROU4016" s="13"/>
      <c r="ROV4016" s="13"/>
      <c r="ROW4016" s="13"/>
      <c r="ROX4016" s="13"/>
      <c r="ROY4016" s="13"/>
      <c r="ROZ4016" s="13"/>
      <c r="RPA4016" s="13"/>
      <c r="RPB4016" s="13"/>
      <c r="RPC4016" s="13"/>
      <c r="RPD4016" s="13"/>
      <c r="RPE4016" s="13"/>
      <c r="RPF4016" s="13"/>
      <c r="RPG4016" s="13"/>
      <c r="RPH4016" s="13"/>
      <c r="RPI4016" s="13"/>
      <c r="RPJ4016" s="13"/>
      <c r="RPK4016" s="13"/>
      <c r="RPL4016" s="13"/>
      <c r="RPM4016" s="13"/>
      <c r="RPN4016" s="13"/>
      <c r="RPO4016" s="13"/>
      <c r="RPP4016" s="13"/>
      <c r="RPQ4016" s="13"/>
      <c r="RPR4016" s="13"/>
      <c r="RPS4016" s="13"/>
      <c r="RPT4016" s="13"/>
      <c r="RPU4016" s="13"/>
      <c r="RPV4016" s="13"/>
      <c r="RPW4016" s="13"/>
      <c r="RPX4016" s="13"/>
      <c r="RPY4016" s="13"/>
      <c r="RPZ4016" s="13"/>
      <c r="RQA4016" s="13"/>
      <c r="RQB4016" s="13"/>
      <c r="RQC4016" s="13"/>
      <c r="RQD4016" s="13"/>
      <c r="RQE4016" s="13"/>
      <c r="RQF4016" s="13"/>
      <c r="RQG4016" s="13"/>
      <c r="RQH4016" s="13"/>
      <c r="RQI4016" s="13"/>
      <c r="RQJ4016" s="13"/>
      <c r="RQK4016" s="13"/>
      <c r="RQL4016" s="13"/>
      <c r="RQM4016" s="13"/>
      <c r="RQN4016" s="13"/>
      <c r="RQO4016" s="13"/>
      <c r="RQP4016" s="13"/>
      <c r="RQQ4016" s="13"/>
      <c r="RQR4016" s="13"/>
      <c r="RQS4016" s="13"/>
      <c r="RQT4016" s="13"/>
      <c r="RQU4016" s="13"/>
      <c r="RQV4016" s="13"/>
      <c r="RQW4016" s="13"/>
      <c r="RQX4016" s="13"/>
      <c r="RQY4016" s="13"/>
      <c r="RQZ4016" s="13"/>
      <c r="RRA4016" s="13"/>
      <c r="RRB4016" s="13"/>
      <c r="RRC4016" s="13"/>
      <c r="RRD4016" s="13"/>
      <c r="RRE4016" s="13"/>
      <c r="RRF4016" s="13"/>
      <c r="RRG4016" s="13"/>
      <c r="RRH4016" s="13"/>
      <c r="RRI4016" s="13"/>
      <c r="RRJ4016" s="13"/>
      <c r="RRK4016" s="13"/>
      <c r="RRL4016" s="13"/>
      <c r="RRM4016" s="13"/>
      <c r="RRN4016" s="13"/>
      <c r="RRO4016" s="13"/>
      <c r="RRP4016" s="13"/>
      <c r="RRQ4016" s="13"/>
      <c r="RRR4016" s="13"/>
      <c r="RRS4016" s="13"/>
      <c r="RRT4016" s="13"/>
      <c r="RRU4016" s="13"/>
      <c r="RRV4016" s="13"/>
      <c r="RRW4016" s="13"/>
      <c r="RRX4016" s="13"/>
      <c r="RRY4016" s="13"/>
      <c r="RRZ4016" s="13"/>
      <c r="RSA4016" s="13"/>
      <c r="RSB4016" s="13"/>
      <c r="RSC4016" s="13"/>
      <c r="RSD4016" s="13"/>
      <c r="RSE4016" s="13"/>
      <c r="RSF4016" s="13"/>
      <c r="RSG4016" s="13"/>
      <c r="RSH4016" s="13"/>
      <c r="RSI4016" s="13"/>
      <c r="RSJ4016" s="13"/>
      <c r="RSK4016" s="13"/>
      <c r="RSL4016" s="13"/>
      <c r="RSM4016" s="13"/>
      <c r="RSN4016" s="13"/>
      <c r="RSO4016" s="13"/>
      <c r="RSP4016" s="13"/>
      <c r="RSQ4016" s="13"/>
      <c r="RSR4016" s="13"/>
      <c r="RSS4016" s="13"/>
      <c r="RST4016" s="13"/>
      <c r="RSU4016" s="13"/>
      <c r="RSV4016" s="13"/>
      <c r="RSW4016" s="13"/>
      <c r="RSX4016" s="13"/>
      <c r="RSY4016" s="13"/>
      <c r="RSZ4016" s="13"/>
      <c r="RTA4016" s="13"/>
      <c r="RTB4016" s="13"/>
      <c r="RTC4016" s="13"/>
      <c r="RTD4016" s="13"/>
      <c r="RTE4016" s="13"/>
      <c r="RTF4016" s="13"/>
      <c r="RTG4016" s="13"/>
      <c r="RTH4016" s="13"/>
      <c r="RTI4016" s="13"/>
      <c r="RTJ4016" s="13"/>
      <c r="RTK4016" s="13"/>
      <c r="RTL4016" s="13"/>
      <c r="RTM4016" s="13"/>
      <c r="RTN4016" s="13"/>
      <c r="RTO4016" s="13"/>
      <c r="RTP4016" s="13"/>
      <c r="RTQ4016" s="13"/>
      <c r="RTR4016" s="13"/>
      <c r="RTS4016" s="13"/>
      <c r="RTT4016" s="13"/>
      <c r="RTU4016" s="13"/>
      <c r="RTV4016" s="13"/>
      <c r="RTW4016" s="13"/>
      <c r="RTX4016" s="13"/>
      <c r="RTY4016" s="13"/>
      <c r="RTZ4016" s="13"/>
      <c r="RUA4016" s="13"/>
      <c r="RUB4016" s="13"/>
      <c r="RUC4016" s="13"/>
      <c r="RUD4016" s="13"/>
      <c r="RUE4016" s="13"/>
      <c r="RUF4016" s="13"/>
      <c r="RUG4016" s="13"/>
      <c r="RUH4016" s="13"/>
      <c r="RUI4016" s="13"/>
      <c r="RUJ4016" s="13"/>
      <c r="RUK4016" s="13"/>
      <c r="RUL4016" s="13"/>
      <c r="RUM4016" s="13"/>
      <c r="RUN4016" s="13"/>
      <c r="RUO4016" s="13"/>
      <c r="RUP4016" s="13"/>
      <c r="RUQ4016" s="13"/>
      <c r="RUR4016" s="13"/>
      <c r="RUS4016" s="13"/>
      <c r="RUT4016" s="13"/>
      <c r="RUU4016" s="13"/>
      <c r="RUV4016" s="13"/>
      <c r="RUW4016" s="13"/>
      <c r="RUX4016" s="13"/>
      <c r="RUY4016" s="13"/>
      <c r="RUZ4016" s="13"/>
      <c r="RVA4016" s="13"/>
      <c r="RVB4016" s="13"/>
      <c r="RVC4016" s="13"/>
      <c r="RVD4016" s="13"/>
      <c r="RVE4016" s="13"/>
      <c r="RVF4016" s="13"/>
      <c r="RVG4016" s="13"/>
      <c r="RVH4016" s="13"/>
      <c r="RVI4016" s="13"/>
      <c r="RVJ4016" s="13"/>
      <c r="RVK4016" s="13"/>
      <c r="RVL4016" s="13"/>
      <c r="RVM4016" s="13"/>
      <c r="RVN4016" s="13"/>
      <c r="RVO4016" s="13"/>
      <c r="RVP4016" s="13"/>
      <c r="RVQ4016" s="13"/>
      <c r="RVR4016" s="13"/>
      <c r="RVS4016" s="13"/>
      <c r="RVT4016" s="13"/>
      <c r="RVU4016" s="13"/>
      <c r="RVV4016" s="13"/>
      <c r="RVW4016" s="13"/>
      <c r="RVX4016" s="13"/>
      <c r="RVY4016" s="13"/>
      <c r="RVZ4016" s="13"/>
      <c r="RWA4016" s="13"/>
      <c r="RWB4016" s="13"/>
      <c r="RWC4016" s="13"/>
      <c r="RWD4016" s="13"/>
      <c r="RWE4016" s="13"/>
      <c r="RWF4016" s="13"/>
      <c r="RWG4016" s="13"/>
      <c r="RWH4016" s="13"/>
      <c r="RWI4016" s="13"/>
      <c r="RWJ4016" s="13"/>
      <c r="RWK4016" s="13"/>
      <c r="RWL4016" s="13"/>
      <c r="RWM4016" s="13"/>
      <c r="RWN4016" s="13"/>
      <c r="RWO4016" s="13"/>
      <c r="RWP4016" s="13"/>
      <c r="RWQ4016" s="13"/>
      <c r="RWR4016" s="13"/>
      <c r="RWS4016" s="13"/>
      <c r="RWT4016" s="13"/>
      <c r="RWU4016" s="13"/>
      <c r="RWV4016" s="13"/>
      <c r="RWW4016" s="13"/>
      <c r="RWX4016" s="13"/>
      <c r="RWY4016" s="13"/>
      <c r="RWZ4016" s="13"/>
      <c r="RXA4016" s="13"/>
      <c r="RXB4016" s="13"/>
      <c r="RXC4016" s="13"/>
      <c r="RXD4016" s="13"/>
      <c r="RXE4016" s="13"/>
      <c r="RXF4016" s="13"/>
      <c r="RXG4016" s="13"/>
      <c r="RXH4016" s="13"/>
      <c r="RXI4016" s="13"/>
      <c r="RXJ4016" s="13"/>
      <c r="RXK4016" s="13"/>
      <c r="RXL4016" s="13"/>
      <c r="RXM4016" s="13"/>
      <c r="RXN4016" s="13"/>
      <c r="RXO4016" s="13"/>
      <c r="RXP4016" s="13"/>
      <c r="RXQ4016" s="13"/>
      <c r="RXR4016" s="13"/>
      <c r="RXS4016" s="13"/>
      <c r="RXT4016" s="13"/>
      <c r="RXU4016" s="13"/>
      <c r="RXV4016" s="13"/>
      <c r="RXW4016" s="13"/>
      <c r="RXX4016" s="13"/>
      <c r="RXY4016" s="13"/>
      <c r="RXZ4016" s="13"/>
      <c r="RYA4016" s="13"/>
      <c r="RYB4016" s="13"/>
      <c r="RYC4016" s="13"/>
      <c r="RYD4016" s="13"/>
      <c r="RYE4016" s="13"/>
      <c r="RYF4016" s="13"/>
      <c r="RYG4016" s="13"/>
      <c r="RYH4016" s="13"/>
      <c r="RYI4016" s="13"/>
      <c r="RYJ4016" s="13"/>
      <c r="RYK4016" s="13"/>
      <c r="RYL4016" s="13"/>
      <c r="RYM4016" s="13"/>
      <c r="RYN4016" s="13"/>
      <c r="RYO4016" s="13"/>
      <c r="RYP4016" s="13"/>
      <c r="RYQ4016" s="13"/>
      <c r="RYR4016" s="13"/>
      <c r="RYS4016" s="13"/>
      <c r="RYT4016" s="13"/>
      <c r="RYU4016" s="13"/>
      <c r="RYV4016" s="13"/>
      <c r="RYW4016" s="13"/>
      <c r="RYX4016" s="13"/>
      <c r="RYY4016" s="13"/>
      <c r="RYZ4016" s="13"/>
      <c r="RZA4016" s="13"/>
      <c r="RZB4016" s="13"/>
      <c r="RZC4016" s="13"/>
      <c r="RZD4016" s="13"/>
      <c r="RZE4016" s="13"/>
      <c r="RZF4016" s="13"/>
      <c r="RZG4016" s="13"/>
      <c r="RZH4016" s="13"/>
      <c r="RZI4016" s="13"/>
      <c r="RZJ4016" s="13"/>
      <c r="RZK4016" s="13"/>
      <c r="RZL4016" s="13"/>
      <c r="RZM4016" s="13"/>
      <c r="RZN4016" s="13"/>
      <c r="RZO4016" s="13"/>
      <c r="RZP4016" s="13"/>
      <c r="RZQ4016" s="13"/>
      <c r="RZR4016" s="13"/>
      <c r="RZS4016" s="13"/>
      <c r="RZT4016" s="13"/>
      <c r="RZU4016" s="13"/>
      <c r="RZV4016" s="13"/>
      <c r="RZW4016" s="13"/>
      <c r="RZX4016" s="13"/>
      <c r="RZY4016" s="13"/>
      <c r="RZZ4016" s="13"/>
      <c r="SAA4016" s="13"/>
      <c r="SAB4016" s="13"/>
      <c r="SAC4016" s="13"/>
      <c r="SAD4016" s="13"/>
      <c r="SAE4016" s="13"/>
      <c r="SAF4016" s="13"/>
      <c r="SAG4016" s="13"/>
      <c r="SAH4016" s="13"/>
      <c r="SAI4016" s="13"/>
      <c r="SAJ4016" s="13"/>
      <c r="SAK4016" s="13"/>
      <c r="SAL4016" s="13"/>
      <c r="SAM4016" s="13"/>
      <c r="SAN4016" s="13"/>
      <c r="SAO4016" s="13"/>
      <c r="SAP4016" s="13"/>
      <c r="SAQ4016" s="13"/>
      <c r="SAR4016" s="13"/>
      <c r="SAS4016" s="13"/>
      <c r="SAT4016" s="13"/>
      <c r="SAU4016" s="13"/>
      <c r="SAV4016" s="13"/>
      <c r="SAW4016" s="13"/>
      <c r="SAX4016" s="13"/>
      <c r="SAY4016" s="13"/>
      <c r="SAZ4016" s="13"/>
      <c r="SBA4016" s="13"/>
      <c r="SBB4016" s="13"/>
      <c r="SBC4016" s="13"/>
      <c r="SBD4016" s="13"/>
      <c r="SBE4016" s="13"/>
      <c r="SBF4016" s="13"/>
      <c r="SBG4016" s="13"/>
      <c r="SBH4016" s="13"/>
      <c r="SBI4016" s="13"/>
      <c r="SBJ4016" s="13"/>
      <c r="SBK4016" s="13"/>
      <c r="SBL4016" s="13"/>
      <c r="SBM4016" s="13"/>
      <c r="SBN4016" s="13"/>
      <c r="SBO4016" s="13"/>
      <c r="SBP4016" s="13"/>
      <c r="SBQ4016" s="13"/>
      <c r="SBR4016" s="13"/>
      <c r="SBS4016" s="13"/>
      <c r="SBT4016" s="13"/>
      <c r="SBU4016" s="13"/>
      <c r="SBV4016" s="13"/>
      <c r="SBW4016" s="13"/>
      <c r="SBX4016" s="13"/>
      <c r="SBY4016" s="13"/>
      <c r="SBZ4016" s="13"/>
      <c r="SCA4016" s="13"/>
      <c r="SCB4016" s="13"/>
      <c r="SCC4016" s="13"/>
      <c r="SCD4016" s="13"/>
      <c r="SCE4016" s="13"/>
      <c r="SCF4016" s="13"/>
      <c r="SCG4016" s="13"/>
      <c r="SCH4016" s="13"/>
      <c r="SCI4016" s="13"/>
      <c r="SCJ4016" s="13"/>
      <c r="SCK4016" s="13"/>
      <c r="SCL4016" s="13"/>
      <c r="SCM4016" s="13"/>
      <c r="SCN4016" s="13"/>
      <c r="SCO4016" s="13"/>
      <c r="SCP4016" s="13"/>
      <c r="SCQ4016" s="13"/>
      <c r="SCR4016" s="13"/>
      <c r="SCS4016" s="13"/>
      <c r="SCT4016" s="13"/>
      <c r="SCU4016" s="13"/>
      <c r="SCV4016" s="13"/>
      <c r="SCW4016" s="13"/>
      <c r="SCX4016" s="13"/>
      <c r="SCY4016" s="13"/>
      <c r="SCZ4016" s="13"/>
      <c r="SDA4016" s="13"/>
      <c r="SDB4016" s="13"/>
      <c r="SDC4016" s="13"/>
      <c r="SDD4016" s="13"/>
      <c r="SDE4016" s="13"/>
      <c r="SDF4016" s="13"/>
      <c r="SDG4016" s="13"/>
      <c r="SDH4016" s="13"/>
      <c r="SDI4016" s="13"/>
      <c r="SDJ4016" s="13"/>
      <c r="SDK4016" s="13"/>
      <c r="SDL4016" s="13"/>
      <c r="SDM4016" s="13"/>
      <c r="SDN4016" s="13"/>
      <c r="SDO4016" s="13"/>
      <c r="SDP4016" s="13"/>
      <c r="SDQ4016" s="13"/>
      <c r="SDR4016" s="13"/>
      <c r="SDS4016" s="13"/>
      <c r="SDT4016" s="13"/>
      <c r="SDU4016" s="13"/>
      <c r="SDV4016" s="13"/>
      <c r="SDW4016" s="13"/>
      <c r="SDX4016" s="13"/>
      <c r="SDY4016" s="13"/>
      <c r="SDZ4016" s="13"/>
      <c r="SEA4016" s="13"/>
      <c r="SEB4016" s="13"/>
      <c r="SEC4016" s="13"/>
      <c r="SED4016" s="13"/>
      <c r="SEE4016" s="13"/>
      <c r="SEF4016" s="13"/>
      <c r="SEG4016" s="13"/>
      <c r="SEH4016" s="13"/>
      <c r="SEI4016" s="13"/>
      <c r="SEJ4016" s="13"/>
      <c r="SEK4016" s="13"/>
      <c r="SEL4016" s="13"/>
      <c r="SEM4016" s="13"/>
      <c r="SEN4016" s="13"/>
      <c r="SEO4016" s="13"/>
      <c r="SEP4016" s="13"/>
      <c r="SEQ4016" s="13"/>
      <c r="SER4016" s="13"/>
      <c r="SES4016" s="13"/>
      <c r="SET4016" s="13"/>
      <c r="SEU4016" s="13"/>
      <c r="SEV4016" s="13"/>
      <c r="SEW4016" s="13"/>
      <c r="SEX4016" s="13"/>
      <c r="SEY4016" s="13"/>
      <c r="SEZ4016" s="13"/>
      <c r="SFA4016" s="13"/>
      <c r="SFB4016" s="13"/>
      <c r="SFC4016" s="13"/>
      <c r="SFD4016" s="13"/>
      <c r="SFE4016" s="13"/>
      <c r="SFF4016" s="13"/>
      <c r="SFG4016" s="13"/>
      <c r="SFH4016" s="13"/>
      <c r="SFI4016" s="13"/>
      <c r="SFJ4016" s="13"/>
      <c r="SFK4016" s="13"/>
      <c r="SFL4016" s="13"/>
      <c r="SFM4016" s="13"/>
      <c r="SFN4016" s="13"/>
      <c r="SFO4016" s="13"/>
      <c r="SFP4016" s="13"/>
      <c r="SFQ4016" s="13"/>
      <c r="SFR4016" s="13"/>
      <c r="SFS4016" s="13"/>
      <c r="SFT4016" s="13"/>
      <c r="SFU4016" s="13"/>
      <c r="SFV4016" s="13"/>
      <c r="SFW4016" s="13"/>
      <c r="SFX4016" s="13"/>
      <c r="SFY4016" s="13"/>
      <c r="SFZ4016" s="13"/>
      <c r="SGA4016" s="13"/>
      <c r="SGB4016" s="13"/>
      <c r="SGC4016" s="13"/>
      <c r="SGD4016" s="13"/>
      <c r="SGE4016" s="13"/>
      <c r="SGF4016" s="13"/>
      <c r="SGG4016" s="13"/>
      <c r="SGH4016" s="13"/>
      <c r="SGI4016" s="13"/>
      <c r="SGJ4016" s="13"/>
      <c r="SGK4016" s="13"/>
      <c r="SGL4016" s="13"/>
      <c r="SGM4016" s="13"/>
      <c r="SGN4016" s="13"/>
      <c r="SGO4016" s="13"/>
      <c r="SGP4016" s="13"/>
      <c r="SGQ4016" s="13"/>
      <c r="SGR4016" s="13"/>
      <c r="SGS4016" s="13"/>
      <c r="SGT4016" s="13"/>
      <c r="SGU4016" s="13"/>
      <c r="SGV4016" s="13"/>
      <c r="SGW4016" s="13"/>
      <c r="SGX4016" s="13"/>
      <c r="SGY4016" s="13"/>
      <c r="SGZ4016" s="13"/>
      <c r="SHA4016" s="13"/>
      <c r="SHB4016" s="13"/>
      <c r="SHC4016" s="13"/>
      <c r="SHD4016" s="13"/>
      <c r="SHE4016" s="13"/>
      <c r="SHF4016" s="13"/>
      <c r="SHG4016" s="13"/>
      <c r="SHH4016" s="13"/>
      <c r="SHI4016" s="13"/>
      <c r="SHJ4016" s="13"/>
      <c r="SHK4016" s="13"/>
      <c r="SHL4016" s="13"/>
      <c r="SHM4016" s="13"/>
      <c r="SHN4016" s="13"/>
      <c r="SHO4016" s="13"/>
      <c r="SHP4016" s="13"/>
      <c r="SHQ4016" s="13"/>
      <c r="SHR4016" s="13"/>
      <c r="SHS4016" s="13"/>
      <c r="SHT4016" s="13"/>
      <c r="SHU4016" s="13"/>
      <c r="SHV4016" s="13"/>
      <c r="SHW4016" s="13"/>
      <c r="SHX4016" s="13"/>
      <c r="SHY4016" s="13"/>
      <c r="SHZ4016" s="13"/>
      <c r="SIA4016" s="13"/>
      <c r="SIB4016" s="13"/>
      <c r="SIC4016" s="13"/>
      <c r="SID4016" s="13"/>
      <c r="SIE4016" s="13"/>
      <c r="SIF4016" s="13"/>
      <c r="SIG4016" s="13"/>
      <c r="SIH4016" s="13"/>
      <c r="SII4016" s="13"/>
      <c r="SIJ4016" s="13"/>
      <c r="SIK4016" s="13"/>
      <c r="SIL4016" s="13"/>
      <c r="SIM4016" s="13"/>
      <c r="SIN4016" s="13"/>
      <c r="SIO4016" s="13"/>
      <c r="SIP4016" s="13"/>
      <c r="SIQ4016" s="13"/>
      <c r="SIR4016" s="13"/>
      <c r="SIS4016" s="13"/>
      <c r="SIT4016" s="13"/>
      <c r="SIU4016" s="13"/>
      <c r="SIV4016" s="13"/>
      <c r="SIW4016" s="13"/>
      <c r="SIX4016" s="13"/>
      <c r="SIY4016" s="13"/>
      <c r="SIZ4016" s="13"/>
      <c r="SJA4016" s="13"/>
      <c r="SJB4016" s="13"/>
      <c r="SJC4016" s="13"/>
      <c r="SJD4016" s="13"/>
      <c r="SJE4016" s="13"/>
      <c r="SJF4016" s="13"/>
      <c r="SJG4016" s="13"/>
      <c r="SJH4016" s="13"/>
      <c r="SJI4016" s="13"/>
      <c r="SJJ4016" s="13"/>
      <c r="SJK4016" s="13"/>
      <c r="SJL4016" s="13"/>
      <c r="SJM4016" s="13"/>
      <c r="SJN4016" s="13"/>
      <c r="SJO4016" s="13"/>
      <c r="SJP4016" s="13"/>
      <c r="SJQ4016" s="13"/>
      <c r="SJR4016" s="13"/>
      <c r="SJS4016" s="13"/>
      <c r="SJT4016" s="13"/>
      <c r="SJU4016" s="13"/>
      <c r="SJV4016" s="13"/>
      <c r="SJW4016" s="13"/>
      <c r="SJX4016" s="13"/>
      <c r="SJY4016" s="13"/>
      <c r="SJZ4016" s="13"/>
      <c r="SKA4016" s="13"/>
      <c r="SKB4016" s="13"/>
      <c r="SKC4016" s="13"/>
      <c r="SKD4016" s="13"/>
      <c r="SKE4016" s="13"/>
      <c r="SKF4016" s="13"/>
      <c r="SKG4016" s="13"/>
      <c r="SKH4016" s="13"/>
      <c r="SKI4016" s="13"/>
      <c r="SKJ4016" s="13"/>
      <c r="SKK4016" s="13"/>
      <c r="SKL4016" s="13"/>
      <c r="SKM4016" s="13"/>
      <c r="SKN4016" s="13"/>
      <c r="SKO4016" s="13"/>
      <c r="SKP4016" s="13"/>
      <c r="SKQ4016" s="13"/>
      <c r="SKR4016" s="13"/>
      <c r="SKS4016" s="13"/>
      <c r="SKT4016" s="13"/>
      <c r="SKU4016" s="13"/>
      <c r="SKV4016" s="13"/>
      <c r="SKW4016" s="13"/>
      <c r="SKX4016" s="13"/>
      <c r="SKY4016" s="13"/>
      <c r="SKZ4016" s="13"/>
      <c r="SLA4016" s="13"/>
      <c r="SLB4016" s="13"/>
      <c r="SLC4016" s="13"/>
      <c r="SLD4016" s="13"/>
      <c r="SLE4016" s="13"/>
      <c r="SLF4016" s="13"/>
      <c r="SLG4016" s="13"/>
      <c r="SLH4016" s="13"/>
      <c r="SLI4016" s="13"/>
      <c r="SLJ4016" s="13"/>
      <c r="SLK4016" s="13"/>
      <c r="SLL4016" s="13"/>
      <c r="SLM4016" s="13"/>
      <c r="SLN4016" s="13"/>
      <c r="SLO4016" s="13"/>
      <c r="SLP4016" s="13"/>
      <c r="SLQ4016" s="13"/>
      <c r="SLR4016" s="13"/>
      <c r="SLS4016" s="13"/>
      <c r="SLT4016" s="13"/>
      <c r="SLU4016" s="13"/>
      <c r="SLV4016" s="13"/>
      <c r="SLW4016" s="13"/>
      <c r="SLX4016" s="13"/>
      <c r="SLY4016" s="13"/>
      <c r="SLZ4016" s="13"/>
      <c r="SMA4016" s="13"/>
      <c r="SMB4016" s="13"/>
      <c r="SMC4016" s="13"/>
      <c r="SMD4016" s="13"/>
      <c r="SME4016" s="13"/>
      <c r="SMF4016" s="13"/>
      <c r="SMG4016" s="13"/>
      <c r="SMH4016" s="13"/>
      <c r="SMI4016" s="13"/>
      <c r="SMJ4016" s="13"/>
      <c r="SMK4016" s="13"/>
      <c r="SML4016" s="13"/>
      <c r="SMM4016" s="13"/>
      <c r="SMN4016" s="13"/>
      <c r="SMO4016" s="13"/>
      <c r="SMP4016" s="13"/>
      <c r="SMQ4016" s="13"/>
      <c r="SMR4016" s="13"/>
      <c r="SMS4016" s="13"/>
      <c r="SMT4016" s="13"/>
      <c r="SMU4016" s="13"/>
      <c r="SMV4016" s="13"/>
      <c r="SMW4016" s="13"/>
      <c r="SMX4016" s="13"/>
      <c r="SMY4016" s="13"/>
      <c r="SMZ4016" s="13"/>
      <c r="SNA4016" s="13"/>
      <c r="SNB4016" s="13"/>
      <c r="SNC4016" s="13"/>
      <c r="SND4016" s="13"/>
      <c r="SNE4016" s="13"/>
      <c r="SNF4016" s="13"/>
      <c r="SNG4016" s="13"/>
      <c r="SNH4016" s="13"/>
      <c r="SNI4016" s="13"/>
      <c r="SNJ4016" s="13"/>
      <c r="SNK4016" s="13"/>
      <c r="SNL4016" s="13"/>
      <c r="SNM4016" s="13"/>
      <c r="SNN4016" s="13"/>
      <c r="SNO4016" s="13"/>
      <c r="SNP4016" s="13"/>
      <c r="SNQ4016" s="13"/>
      <c r="SNR4016" s="13"/>
      <c r="SNS4016" s="13"/>
      <c r="SNT4016" s="13"/>
      <c r="SNU4016" s="13"/>
      <c r="SNV4016" s="13"/>
      <c r="SNW4016" s="13"/>
      <c r="SNX4016" s="13"/>
      <c r="SNY4016" s="13"/>
      <c r="SNZ4016" s="13"/>
      <c r="SOA4016" s="13"/>
      <c r="SOB4016" s="13"/>
      <c r="SOC4016" s="13"/>
      <c r="SOD4016" s="13"/>
      <c r="SOE4016" s="13"/>
      <c r="SOF4016" s="13"/>
      <c r="SOG4016" s="13"/>
      <c r="SOH4016" s="13"/>
      <c r="SOI4016" s="13"/>
      <c r="SOJ4016" s="13"/>
      <c r="SOK4016" s="13"/>
      <c r="SOL4016" s="13"/>
      <c r="SOM4016" s="13"/>
      <c r="SON4016" s="13"/>
      <c r="SOO4016" s="13"/>
      <c r="SOP4016" s="13"/>
      <c r="SOQ4016" s="13"/>
      <c r="SOR4016" s="13"/>
      <c r="SOS4016" s="13"/>
      <c r="SOT4016" s="13"/>
      <c r="SOU4016" s="13"/>
      <c r="SOV4016" s="13"/>
      <c r="SOW4016" s="13"/>
      <c r="SOX4016" s="13"/>
      <c r="SOY4016" s="13"/>
      <c r="SOZ4016" s="13"/>
      <c r="SPA4016" s="13"/>
      <c r="SPB4016" s="13"/>
      <c r="SPC4016" s="13"/>
      <c r="SPD4016" s="13"/>
      <c r="SPE4016" s="13"/>
      <c r="SPF4016" s="13"/>
      <c r="SPG4016" s="13"/>
      <c r="SPH4016" s="13"/>
      <c r="SPI4016" s="13"/>
      <c r="SPJ4016" s="13"/>
      <c r="SPK4016" s="13"/>
      <c r="SPL4016" s="13"/>
      <c r="SPM4016" s="13"/>
      <c r="SPN4016" s="13"/>
      <c r="SPO4016" s="13"/>
      <c r="SPP4016" s="13"/>
      <c r="SPQ4016" s="13"/>
      <c r="SPR4016" s="13"/>
      <c r="SPS4016" s="13"/>
      <c r="SPT4016" s="13"/>
      <c r="SPU4016" s="13"/>
      <c r="SPV4016" s="13"/>
      <c r="SPW4016" s="13"/>
      <c r="SPX4016" s="13"/>
      <c r="SPY4016" s="13"/>
      <c r="SPZ4016" s="13"/>
      <c r="SQA4016" s="13"/>
      <c r="SQB4016" s="13"/>
      <c r="SQC4016" s="13"/>
      <c r="SQD4016" s="13"/>
      <c r="SQE4016" s="13"/>
      <c r="SQF4016" s="13"/>
      <c r="SQG4016" s="13"/>
      <c r="SQH4016" s="13"/>
      <c r="SQI4016" s="13"/>
      <c r="SQJ4016" s="13"/>
      <c r="SQK4016" s="13"/>
      <c r="SQL4016" s="13"/>
      <c r="SQM4016" s="13"/>
      <c r="SQN4016" s="13"/>
      <c r="SQO4016" s="13"/>
      <c r="SQP4016" s="13"/>
      <c r="SQQ4016" s="13"/>
      <c r="SQR4016" s="13"/>
      <c r="SQS4016" s="13"/>
      <c r="SQT4016" s="13"/>
      <c r="SQU4016" s="13"/>
      <c r="SQV4016" s="13"/>
      <c r="SQW4016" s="13"/>
      <c r="SQX4016" s="13"/>
      <c r="SQY4016" s="13"/>
      <c r="SQZ4016" s="13"/>
      <c r="SRA4016" s="13"/>
      <c r="SRB4016" s="13"/>
      <c r="SRC4016" s="13"/>
      <c r="SRD4016" s="13"/>
      <c r="SRE4016" s="13"/>
      <c r="SRF4016" s="13"/>
      <c r="SRG4016" s="13"/>
      <c r="SRH4016" s="13"/>
      <c r="SRI4016" s="13"/>
      <c r="SRJ4016" s="13"/>
      <c r="SRK4016" s="13"/>
      <c r="SRL4016" s="13"/>
      <c r="SRM4016" s="13"/>
      <c r="SRN4016" s="13"/>
      <c r="SRO4016" s="13"/>
      <c r="SRP4016" s="13"/>
      <c r="SRQ4016" s="13"/>
      <c r="SRR4016" s="13"/>
      <c r="SRS4016" s="13"/>
      <c r="SRT4016" s="13"/>
      <c r="SRU4016" s="13"/>
      <c r="SRV4016" s="13"/>
      <c r="SRW4016" s="13"/>
      <c r="SRX4016" s="13"/>
      <c r="SRY4016" s="13"/>
      <c r="SRZ4016" s="13"/>
      <c r="SSA4016" s="13"/>
      <c r="SSB4016" s="13"/>
      <c r="SSC4016" s="13"/>
      <c r="SSD4016" s="13"/>
      <c r="SSE4016" s="13"/>
      <c r="SSF4016" s="13"/>
      <c r="SSG4016" s="13"/>
      <c r="SSH4016" s="13"/>
      <c r="SSI4016" s="13"/>
      <c r="SSJ4016" s="13"/>
      <c r="SSK4016" s="13"/>
      <c r="SSL4016" s="13"/>
      <c r="SSM4016" s="13"/>
      <c r="SSN4016" s="13"/>
      <c r="SSO4016" s="13"/>
      <c r="SSP4016" s="13"/>
      <c r="SSQ4016" s="13"/>
      <c r="SSR4016" s="13"/>
      <c r="SSS4016" s="13"/>
      <c r="SST4016" s="13"/>
      <c r="SSU4016" s="13"/>
      <c r="SSV4016" s="13"/>
      <c r="SSW4016" s="13"/>
      <c r="SSX4016" s="13"/>
      <c r="SSY4016" s="13"/>
      <c r="SSZ4016" s="13"/>
      <c r="STA4016" s="13"/>
      <c r="STB4016" s="13"/>
      <c r="STC4016" s="13"/>
      <c r="STD4016" s="13"/>
      <c r="STE4016" s="13"/>
      <c r="STF4016" s="13"/>
      <c r="STG4016" s="13"/>
      <c r="STH4016" s="13"/>
      <c r="STI4016" s="13"/>
      <c r="STJ4016" s="13"/>
      <c r="STK4016" s="13"/>
      <c r="STL4016" s="13"/>
      <c r="STM4016" s="13"/>
      <c r="STN4016" s="13"/>
      <c r="STO4016" s="13"/>
      <c r="STP4016" s="13"/>
      <c r="STQ4016" s="13"/>
      <c r="STR4016" s="13"/>
      <c r="STS4016" s="13"/>
      <c r="STT4016" s="13"/>
      <c r="STU4016" s="13"/>
      <c r="STV4016" s="13"/>
      <c r="STW4016" s="13"/>
      <c r="STX4016" s="13"/>
      <c r="STY4016" s="13"/>
      <c r="STZ4016" s="13"/>
      <c r="SUA4016" s="13"/>
      <c r="SUB4016" s="13"/>
      <c r="SUC4016" s="13"/>
      <c r="SUD4016" s="13"/>
      <c r="SUE4016" s="13"/>
      <c r="SUF4016" s="13"/>
      <c r="SUG4016" s="13"/>
      <c r="SUH4016" s="13"/>
      <c r="SUI4016" s="13"/>
      <c r="SUJ4016" s="13"/>
      <c r="SUK4016" s="13"/>
      <c r="SUL4016" s="13"/>
      <c r="SUM4016" s="13"/>
      <c r="SUN4016" s="13"/>
      <c r="SUO4016" s="13"/>
      <c r="SUP4016" s="13"/>
      <c r="SUQ4016" s="13"/>
      <c r="SUR4016" s="13"/>
      <c r="SUS4016" s="13"/>
      <c r="SUT4016" s="13"/>
      <c r="SUU4016" s="13"/>
      <c r="SUV4016" s="13"/>
      <c r="SUW4016" s="13"/>
      <c r="SUX4016" s="13"/>
      <c r="SUY4016" s="13"/>
      <c r="SUZ4016" s="13"/>
      <c r="SVA4016" s="13"/>
      <c r="SVB4016" s="13"/>
      <c r="SVC4016" s="13"/>
      <c r="SVD4016" s="13"/>
      <c r="SVE4016" s="13"/>
      <c r="SVF4016" s="13"/>
      <c r="SVG4016" s="13"/>
      <c r="SVH4016" s="13"/>
      <c r="SVI4016" s="13"/>
      <c r="SVJ4016" s="13"/>
      <c r="SVK4016" s="13"/>
      <c r="SVL4016" s="13"/>
      <c r="SVM4016" s="13"/>
      <c r="SVN4016" s="13"/>
      <c r="SVO4016" s="13"/>
      <c r="SVP4016" s="13"/>
      <c r="SVQ4016" s="13"/>
      <c r="SVR4016" s="13"/>
      <c r="SVS4016" s="13"/>
      <c r="SVT4016" s="13"/>
      <c r="SVU4016" s="13"/>
      <c r="SVV4016" s="13"/>
      <c r="SVW4016" s="13"/>
      <c r="SVX4016" s="13"/>
      <c r="SVY4016" s="13"/>
      <c r="SVZ4016" s="13"/>
      <c r="SWA4016" s="13"/>
      <c r="SWB4016" s="13"/>
      <c r="SWC4016" s="13"/>
      <c r="SWD4016" s="13"/>
      <c r="SWE4016" s="13"/>
      <c r="SWF4016" s="13"/>
      <c r="SWG4016" s="13"/>
      <c r="SWH4016" s="13"/>
      <c r="SWI4016" s="13"/>
      <c r="SWJ4016" s="13"/>
      <c r="SWK4016" s="13"/>
      <c r="SWL4016" s="13"/>
      <c r="SWM4016" s="13"/>
      <c r="SWN4016" s="13"/>
      <c r="SWO4016" s="13"/>
      <c r="SWP4016" s="13"/>
      <c r="SWQ4016" s="13"/>
      <c r="SWR4016" s="13"/>
      <c r="SWS4016" s="13"/>
      <c r="SWT4016" s="13"/>
      <c r="SWU4016" s="13"/>
      <c r="SWV4016" s="13"/>
      <c r="SWW4016" s="13"/>
      <c r="SWX4016" s="13"/>
      <c r="SWY4016" s="13"/>
      <c r="SWZ4016" s="13"/>
      <c r="SXA4016" s="13"/>
      <c r="SXB4016" s="13"/>
      <c r="SXC4016" s="13"/>
      <c r="SXD4016" s="13"/>
      <c r="SXE4016" s="13"/>
      <c r="SXF4016" s="13"/>
      <c r="SXG4016" s="13"/>
      <c r="SXH4016" s="13"/>
      <c r="SXI4016" s="13"/>
      <c r="SXJ4016" s="13"/>
      <c r="SXK4016" s="13"/>
      <c r="SXL4016" s="13"/>
      <c r="SXM4016" s="13"/>
      <c r="SXN4016" s="13"/>
      <c r="SXO4016" s="13"/>
      <c r="SXP4016" s="13"/>
      <c r="SXQ4016" s="13"/>
      <c r="SXR4016" s="13"/>
      <c r="SXS4016" s="13"/>
      <c r="SXT4016" s="13"/>
      <c r="SXU4016" s="13"/>
      <c r="SXV4016" s="13"/>
      <c r="SXW4016" s="13"/>
      <c r="SXX4016" s="13"/>
      <c r="SXY4016" s="13"/>
      <c r="SXZ4016" s="13"/>
      <c r="SYA4016" s="13"/>
      <c r="SYB4016" s="13"/>
      <c r="SYC4016" s="13"/>
      <c r="SYD4016" s="13"/>
      <c r="SYE4016" s="13"/>
      <c r="SYF4016" s="13"/>
      <c r="SYG4016" s="13"/>
      <c r="SYH4016" s="13"/>
      <c r="SYI4016" s="13"/>
      <c r="SYJ4016" s="13"/>
      <c r="SYK4016" s="13"/>
      <c r="SYL4016" s="13"/>
      <c r="SYM4016" s="13"/>
      <c r="SYN4016" s="13"/>
      <c r="SYO4016" s="13"/>
      <c r="SYP4016" s="13"/>
      <c r="SYQ4016" s="13"/>
      <c r="SYR4016" s="13"/>
      <c r="SYS4016" s="13"/>
      <c r="SYT4016" s="13"/>
      <c r="SYU4016" s="13"/>
      <c r="SYV4016" s="13"/>
      <c r="SYW4016" s="13"/>
      <c r="SYX4016" s="13"/>
      <c r="SYY4016" s="13"/>
      <c r="SYZ4016" s="13"/>
      <c r="SZA4016" s="13"/>
      <c r="SZB4016" s="13"/>
      <c r="SZC4016" s="13"/>
      <c r="SZD4016" s="13"/>
      <c r="SZE4016" s="13"/>
      <c r="SZF4016" s="13"/>
      <c r="SZG4016" s="13"/>
      <c r="SZH4016" s="13"/>
      <c r="SZI4016" s="13"/>
      <c r="SZJ4016" s="13"/>
      <c r="SZK4016" s="13"/>
      <c r="SZL4016" s="13"/>
      <c r="SZM4016" s="13"/>
      <c r="SZN4016" s="13"/>
      <c r="SZO4016" s="13"/>
      <c r="SZP4016" s="13"/>
      <c r="SZQ4016" s="13"/>
      <c r="SZR4016" s="13"/>
      <c r="SZS4016" s="13"/>
      <c r="SZT4016" s="13"/>
      <c r="SZU4016" s="13"/>
      <c r="SZV4016" s="13"/>
      <c r="SZW4016" s="13"/>
      <c r="SZX4016" s="13"/>
      <c r="SZY4016" s="13"/>
      <c r="SZZ4016" s="13"/>
      <c r="TAA4016" s="13"/>
      <c r="TAB4016" s="13"/>
      <c r="TAC4016" s="13"/>
      <c r="TAD4016" s="13"/>
      <c r="TAE4016" s="13"/>
      <c r="TAF4016" s="13"/>
      <c r="TAG4016" s="13"/>
      <c r="TAH4016" s="13"/>
      <c r="TAI4016" s="13"/>
      <c r="TAJ4016" s="13"/>
      <c r="TAK4016" s="13"/>
      <c r="TAL4016" s="13"/>
      <c r="TAM4016" s="13"/>
      <c r="TAN4016" s="13"/>
      <c r="TAO4016" s="13"/>
      <c r="TAP4016" s="13"/>
      <c r="TAQ4016" s="13"/>
      <c r="TAR4016" s="13"/>
      <c r="TAS4016" s="13"/>
      <c r="TAT4016" s="13"/>
      <c r="TAU4016" s="13"/>
      <c r="TAV4016" s="13"/>
      <c r="TAW4016" s="13"/>
      <c r="TAX4016" s="13"/>
      <c r="TAY4016" s="13"/>
      <c r="TAZ4016" s="13"/>
      <c r="TBA4016" s="13"/>
      <c r="TBB4016" s="13"/>
      <c r="TBC4016" s="13"/>
      <c r="TBD4016" s="13"/>
      <c r="TBE4016" s="13"/>
      <c r="TBF4016" s="13"/>
      <c r="TBG4016" s="13"/>
      <c r="TBH4016" s="13"/>
      <c r="TBI4016" s="13"/>
      <c r="TBJ4016" s="13"/>
      <c r="TBK4016" s="13"/>
      <c r="TBL4016" s="13"/>
      <c r="TBM4016" s="13"/>
      <c r="TBN4016" s="13"/>
      <c r="TBO4016" s="13"/>
      <c r="TBP4016" s="13"/>
      <c r="TBQ4016" s="13"/>
      <c r="TBR4016" s="13"/>
      <c r="TBS4016" s="13"/>
      <c r="TBT4016" s="13"/>
      <c r="TBU4016" s="13"/>
      <c r="TBV4016" s="13"/>
      <c r="TBW4016" s="13"/>
      <c r="TBX4016" s="13"/>
      <c r="TBY4016" s="13"/>
      <c r="TBZ4016" s="13"/>
      <c r="TCA4016" s="13"/>
      <c r="TCB4016" s="13"/>
      <c r="TCC4016" s="13"/>
      <c r="TCD4016" s="13"/>
      <c r="TCE4016" s="13"/>
      <c r="TCF4016" s="13"/>
      <c r="TCG4016" s="13"/>
      <c r="TCH4016" s="13"/>
      <c r="TCI4016" s="13"/>
      <c r="TCJ4016" s="13"/>
      <c r="TCK4016" s="13"/>
      <c r="TCL4016" s="13"/>
      <c r="TCM4016" s="13"/>
      <c r="TCN4016" s="13"/>
      <c r="TCO4016" s="13"/>
      <c r="TCP4016" s="13"/>
      <c r="TCQ4016" s="13"/>
      <c r="TCR4016" s="13"/>
      <c r="TCS4016" s="13"/>
      <c r="TCT4016" s="13"/>
      <c r="TCU4016" s="13"/>
      <c r="TCV4016" s="13"/>
      <c r="TCW4016" s="13"/>
      <c r="TCX4016" s="13"/>
      <c r="TCY4016" s="13"/>
      <c r="TCZ4016" s="13"/>
      <c r="TDA4016" s="13"/>
      <c r="TDB4016" s="13"/>
      <c r="TDC4016" s="13"/>
      <c r="TDD4016" s="13"/>
      <c r="TDE4016" s="13"/>
      <c r="TDF4016" s="13"/>
      <c r="TDG4016" s="13"/>
      <c r="TDH4016" s="13"/>
      <c r="TDI4016" s="13"/>
      <c r="TDJ4016" s="13"/>
      <c r="TDK4016" s="13"/>
      <c r="TDL4016" s="13"/>
      <c r="TDM4016" s="13"/>
      <c r="TDN4016" s="13"/>
      <c r="TDO4016" s="13"/>
      <c r="TDP4016" s="13"/>
      <c r="TDQ4016" s="13"/>
      <c r="TDR4016" s="13"/>
      <c r="TDS4016" s="13"/>
      <c r="TDT4016" s="13"/>
      <c r="TDU4016" s="13"/>
      <c r="TDV4016" s="13"/>
      <c r="TDW4016" s="13"/>
      <c r="TDX4016" s="13"/>
      <c r="TDY4016" s="13"/>
      <c r="TDZ4016" s="13"/>
      <c r="TEA4016" s="13"/>
      <c r="TEB4016" s="13"/>
      <c r="TEC4016" s="13"/>
      <c r="TED4016" s="13"/>
      <c r="TEE4016" s="13"/>
      <c r="TEF4016" s="13"/>
      <c r="TEG4016" s="13"/>
      <c r="TEH4016" s="13"/>
      <c r="TEI4016" s="13"/>
      <c r="TEJ4016" s="13"/>
      <c r="TEK4016" s="13"/>
      <c r="TEL4016" s="13"/>
      <c r="TEM4016" s="13"/>
      <c r="TEN4016" s="13"/>
      <c r="TEO4016" s="13"/>
      <c r="TEP4016" s="13"/>
      <c r="TEQ4016" s="13"/>
      <c r="TER4016" s="13"/>
      <c r="TES4016" s="13"/>
      <c r="TET4016" s="13"/>
      <c r="TEU4016" s="13"/>
      <c r="TEV4016" s="13"/>
      <c r="TEW4016" s="13"/>
      <c r="TEX4016" s="13"/>
      <c r="TEY4016" s="13"/>
      <c r="TEZ4016" s="13"/>
      <c r="TFA4016" s="13"/>
      <c r="TFB4016" s="13"/>
      <c r="TFC4016" s="13"/>
      <c r="TFD4016" s="13"/>
      <c r="TFE4016" s="13"/>
      <c r="TFF4016" s="13"/>
      <c r="TFG4016" s="13"/>
      <c r="TFH4016" s="13"/>
      <c r="TFI4016" s="13"/>
      <c r="TFJ4016" s="13"/>
      <c r="TFK4016" s="13"/>
      <c r="TFL4016" s="13"/>
      <c r="TFM4016" s="13"/>
      <c r="TFN4016" s="13"/>
      <c r="TFO4016" s="13"/>
      <c r="TFP4016" s="13"/>
      <c r="TFQ4016" s="13"/>
      <c r="TFR4016" s="13"/>
      <c r="TFS4016" s="13"/>
      <c r="TFT4016" s="13"/>
      <c r="TFU4016" s="13"/>
      <c r="TFV4016" s="13"/>
      <c r="TFW4016" s="13"/>
      <c r="TFX4016" s="13"/>
      <c r="TFY4016" s="13"/>
      <c r="TFZ4016" s="13"/>
      <c r="TGA4016" s="13"/>
      <c r="TGB4016" s="13"/>
      <c r="TGC4016" s="13"/>
      <c r="TGD4016" s="13"/>
      <c r="TGE4016" s="13"/>
      <c r="TGF4016" s="13"/>
      <c r="TGG4016" s="13"/>
      <c r="TGH4016" s="13"/>
      <c r="TGI4016" s="13"/>
      <c r="TGJ4016" s="13"/>
      <c r="TGK4016" s="13"/>
      <c r="TGL4016" s="13"/>
      <c r="TGM4016" s="13"/>
      <c r="TGN4016" s="13"/>
      <c r="TGO4016" s="13"/>
      <c r="TGP4016" s="13"/>
      <c r="TGQ4016" s="13"/>
      <c r="TGR4016" s="13"/>
      <c r="TGS4016" s="13"/>
      <c r="TGT4016" s="13"/>
      <c r="TGU4016" s="13"/>
      <c r="TGV4016" s="13"/>
      <c r="TGW4016" s="13"/>
      <c r="TGX4016" s="13"/>
      <c r="TGY4016" s="13"/>
      <c r="TGZ4016" s="13"/>
      <c r="THA4016" s="13"/>
      <c r="THB4016" s="13"/>
      <c r="THC4016" s="13"/>
      <c r="THD4016" s="13"/>
      <c r="THE4016" s="13"/>
      <c r="THF4016" s="13"/>
      <c r="THG4016" s="13"/>
      <c r="THH4016" s="13"/>
      <c r="THI4016" s="13"/>
      <c r="THJ4016" s="13"/>
      <c r="THK4016" s="13"/>
      <c r="THL4016" s="13"/>
      <c r="THM4016" s="13"/>
      <c r="THN4016" s="13"/>
      <c r="THO4016" s="13"/>
      <c r="THP4016" s="13"/>
      <c r="THQ4016" s="13"/>
      <c r="THR4016" s="13"/>
      <c r="THS4016" s="13"/>
      <c r="THT4016" s="13"/>
      <c r="THU4016" s="13"/>
      <c r="THV4016" s="13"/>
      <c r="THW4016" s="13"/>
      <c r="THX4016" s="13"/>
      <c r="THY4016" s="13"/>
      <c r="THZ4016" s="13"/>
      <c r="TIA4016" s="13"/>
      <c r="TIB4016" s="13"/>
      <c r="TIC4016" s="13"/>
      <c r="TID4016" s="13"/>
      <c r="TIE4016" s="13"/>
      <c r="TIF4016" s="13"/>
      <c r="TIG4016" s="13"/>
      <c r="TIH4016" s="13"/>
      <c r="TII4016" s="13"/>
      <c r="TIJ4016" s="13"/>
      <c r="TIK4016" s="13"/>
      <c r="TIL4016" s="13"/>
      <c r="TIM4016" s="13"/>
      <c r="TIN4016" s="13"/>
      <c r="TIO4016" s="13"/>
      <c r="TIP4016" s="13"/>
      <c r="TIQ4016" s="13"/>
      <c r="TIR4016" s="13"/>
      <c r="TIS4016" s="13"/>
      <c r="TIT4016" s="13"/>
      <c r="TIU4016" s="13"/>
      <c r="TIV4016" s="13"/>
      <c r="TIW4016" s="13"/>
      <c r="TIX4016" s="13"/>
      <c r="TIY4016" s="13"/>
      <c r="TIZ4016" s="13"/>
      <c r="TJA4016" s="13"/>
      <c r="TJB4016" s="13"/>
      <c r="TJC4016" s="13"/>
      <c r="TJD4016" s="13"/>
      <c r="TJE4016" s="13"/>
      <c r="TJF4016" s="13"/>
      <c r="TJG4016" s="13"/>
      <c r="TJH4016" s="13"/>
      <c r="TJI4016" s="13"/>
      <c r="TJJ4016" s="13"/>
      <c r="TJK4016" s="13"/>
      <c r="TJL4016" s="13"/>
      <c r="TJM4016" s="13"/>
      <c r="TJN4016" s="13"/>
      <c r="TJO4016" s="13"/>
      <c r="TJP4016" s="13"/>
      <c r="TJQ4016" s="13"/>
      <c r="TJR4016" s="13"/>
      <c r="TJS4016" s="13"/>
      <c r="TJT4016" s="13"/>
      <c r="TJU4016" s="13"/>
      <c r="TJV4016" s="13"/>
      <c r="TJW4016" s="13"/>
      <c r="TJX4016" s="13"/>
      <c r="TJY4016" s="13"/>
      <c r="TJZ4016" s="13"/>
      <c r="TKA4016" s="13"/>
      <c r="TKB4016" s="13"/>
      <c r="TKC4016" s="13"/>
      <c r="TKD4016" s="13"/>
      <c r="TKE4016" s="13"/>
      <c r="TKF4016" s="13"/>
      <c r="TKG4016" s="13"/>
      <c r="TKH4016" s="13"/>
      <c r="TKI4016" s="13"/>
      <c r="TKJ4016" s="13"/>
      <c r="TKK4016" s="13"/>
      <c r="TKL4016" s="13"/>
      <c r="TKM4016" s="13"/>
      <c r="TKN4016" s="13"/>
      <c r="TKO4016" s="13"/>
      <c r="TKP4016" s="13"/>
      <c r="TKQ4016" s="13"/>
      <c r="TKR4016" s="13"/>
      <c r="TKS4016" s="13"/>
      <c r="TKT4016" s="13"/>
      <c r="TKU4016" s="13"/>
      <c r="TKV4016" s="13"/>
      <c r="TKW4016" s="13"/>
      <c r="TKX4016" s="13"/>
      <c r="TKY4016" s="13"/>
      <c r="TKZ4016" s="13"/>
      <c r="TLA4016" s="13"/>
      <c r="TLB4016" s="13"/>
      <c r="TLC4016" s="13"/>
      <c r="TLD4016" s="13"/>
      <c r="TLE4016" s="13"/>
      <c r="TLF4016" s="13"/>
      <c r="TLG4016" s="13"/>
      <c r="TLH4016" s="13"/>
      <c r="TLI4016" s="13"/>
      <c r="TLJ4016" s="13"/>
      <c r="TLK4016" s="13"/>
      <c r="TLL4016" s="13"/>
      <c r="TLM4016" s="13"/>
      <c r="TLN4016" s="13"/>
      <c r="TLO4016" s="13"/>
      <c r="TLP4016" s="13"/>
      <c r="TLQ4016" s="13"/>
      <c r="TLR4016" s="13"/>
      <c r="TLS4016" s="13"/>
      <c r="TLT4016" s="13"/>
      <c r="TLU4016" s="13"/>
      <c r="TLV4016" s="13"/>
      <c r="TLW4016" s="13"/>
      <c r="TLX4016" s="13"/>
      <c r="TLY4016" s="13"/>
      <c r="TLZ4016" s="13"/>
      <c r="TMA4016" s="13"/>
      <c r="TMB4016" s="13"/>
      <c r="TMC4016" s="13"/>
      <c r="TMD4016" s="13"/>
      <c r="TME4016" s="13"/>
      <c r="TMF4016" s="13"/>
      <c r="TMG4016" s="13"/>
      <c r="TMH4016" s="13"/>
      <c r="TMI4016" s="13"/>
      <c r="TMJ4016" s="13"/>
      <c r="TMK4016" s="13"/>
      <c r="TML4016" s="13"/>
      <c r="TMM4016" s="13"/>
      <c r="TMN4016" s="13"/>
      <c r="TMO4016" s="13"/>
      <c r="TMP4016" s="13"/>
      <c r="TMQ4016" s="13"/>
      <c r="TMR4016" s="13"/>
      <c r="TMS4016" s="13"/>
      <c r="TMT4016" s="13"/>
      <c r="TMU4016" s="13"/>
      <c r="TMV4016" s="13"/>
      <c r="TMW4016" s="13"/>
      <c r="TMX4016" s="13"/>
      <c r="TMY4016" s="13"/>
      <c r="TMZ4016" s="13"/>
      <c r="TNA4016" s="13"/>
      <c r="TNB4016" s="13"/>
      <c r="TNC4016" s="13"/>
      <c r="TND4016" s="13"/>
      <c r="TNE4016" s="13"/>
      <c r="TNF4016" s="13"/>
      <c r="TNG4016" s="13"/>
      <c r="TNH4016" s="13"/>
      <c r="TNI4016" s="13"/>
      <c r="TNJ4016" s="13"/>
      <c r="TNK4016" s="13"/>
      <c r="TNL4016" s="13"/>
      <c r="TNM4016" s="13"/>
      <c r="TNN4016" s="13"/>
      <c r="TNO4016" s="13"/>
      <c r="TNP4016" s="13"/>
      <c r="TNQ4016" s="13"/>
      <c r="TNR4016" s="13"/>
      <c r="TNS4016" s="13"/>
      <c r="TNT4016" s="13"/>
      <c r="TNU4016" s="13"/>
      <c r="TNV4016" s="13"/>
      <c r="TNW4016" s="13"/>
      <c r="TNX4016" s="13"/>
      <c r="TNY4016" s="13"/>
      <c r="TNZ4016" s="13"/>
      <c r="TOA4016" s="13"/>
      <c r="TOB4016" s="13"/>
      <c r="TOC4016" s="13"/>
      <c r="TOD4016" s="13"/>
      <c r="TOE4016" s="13"/>
      <c r="TOF4016" s="13"/>
      <c r="TOG4016" s="13"/>
      <c r="TOH4016" s="13"/>
      <c r="TOI4016" s="13"/>
      <c r="TOJ4016" s="13"/>
      <c r="TOK4016" s="13"/>
      <c r="TOL4016" s="13"/>
      <c r="TOM4016" s="13"/>
      <c r="TON4016" s="13"/>
      <c r="TOO4016" s="13"/>
      <c r="TOP4016" s="13"/>
      <c r="TOQ4016" s="13"/>
      <c r="TOR4016" s="13"/>
      <c r="TOS4016" s="13"/>
      <c r="TOT4016" s="13"/>
      <c r="TOU4016" s="13"/>
      <c r="TOV4016" s="13"/>
      <c r="TOW4016" s="13"/>
      <c r="TOX4016" s="13"/>
      <c r="TOY4016" s="13"/>
      <c r="TOZ4016" s="13"/>
      <c r="TPA4016" s="13"/>
      <c r="TPB4016" s="13"/>
      <c r="TPC4016" s="13"/>
      <c r="TPD4016" s="13"/>
      <c r="TPE4016" s="13"/>
      <c r="TPF4016" s="13"/>
      <c r="TPG4016" s="13"/>
      <c r="TPH4016" s="13"/>
      <c r="TPI4016" s="13"/>
      <c r="TPJ4016" s="13"/>
      <c r="TPK4016" s="13"/>
      <c r="TPL4016" s="13"/>
      <c r="TPM4016" s="13"/>
      <c r="TPN4016" s="13"/>
      <c r="TPO4016" s="13"/>
      <c r="TPP4016" s="13"/>
      <c r="TPQ4016" s="13"/>
      <c r="TPR4016" s="13"/>
      <c r="TPS4016" s="13"/>
      <c r="TPT4016" s="13"/>
      <c r="TPU4016" s="13"/>
      <c r="TPV4016" s="13"/>
      <c r="TPW4016" s="13"/>
      <c r="TPX4016" s="13"/>
      <c r="TPY4016" s="13"/>
      <c r="TPZ4016" s="13"/>
      <c r="TQA4016" s="13"/>
      <c r="TQB4016" s="13"/>
      <c r="TQC4016" s="13"/>
      <c r="TQD4016" s="13"/>
      <c r="TQE4016" s="13"/>
      <c r="TQF4016" s="13"/>
      <c r="TQG4016" s="13"/>
      <c r="TQH4016" s="13"/>
      <c r="TQI4016" s="13"/>
      <c r="TQJ4016" s="13"/>
      <c r="TQK4016" s="13"/>
      <c r="TQL4016" s="13"/>
      <c r="TQM4016" s="13"/>
      <c r="TQN4016" s="13"/>
      <c r="TQO4016" s="13"/>
      <c r="TQP4016" s="13"/>
      <c r="TQQ4016" s="13"/>
      <c r="TQR4016" s="13"/>
      <c r="TQS4016" s="13"/>
      <c r="TQT4016" s="13"/>
      <c r="TQU4016" s="13"/>
      <c r="TQV4016" s="13"/>
      <c r="TQW4016" s="13"/>
      <c r="TQX4016" s="13"/>
      <c r="TQY4016" s="13"/>
      <c r="TQZ4016" s="13"/>
      <c r="TRA4016" s="13"/>
      <c r="TRB4016" s="13"/>
      <c r="TRC4016" s="13"/>
      <c r="TRD4016" s="13"/>
      <c r="TRE4016" s="13"/>
      <c r="TRF4016" s="13"/>
      <c r="TRG4016" s="13"/>
      <c r="TRH4016" s="13"/>
      <c r="TRI4016" s="13"/>
      <c r="TRJ4016" s="13"/>
      <c r="TRK4016" s="13"/>
      <c r="TRL4016" s="13"/>
      <c r="TRM4016" s="13"/>
      <c r="TRN4016" s="13"/>
      <c r="TRO4016" s="13"/>
      <c r="TRP4016" s="13"/>
      <c r="TRQ4016" s="13"/>
      <c r="TRR4016" s="13"/>
      <c r="TRS4016" s="13"/>
      <c r="TRT4016" s="13"/>
      <c r="TRU4016" s="13"/>
      <c r="TRV4016" s="13"/>
      <c r="TRW4016" s="13"/>
      <c r="TRX4016" s="13"/>
      <c r="TRY4016" s="13"/>
      <c r="TRZ4016" s="13"/>
      <c r="TSA4016" s="13"/>
      <c r="TSB4016" s="13"/>
      <c r="TSC4016" s="13"/>
      <c r="TSD4016" s="13"/>
      <c r="TSE4016" s="13"/>
      <c r="TSF4016" s="13"/>
      <c r="TSG4016" s="13"/>
      <c r="TSH4016" s="13"/>
      <c r="TSI4016" s="13"/>
      <c r="TSJ4016" s="13"/>
      <c r="TSK4016" s="13"/>
      <c r="TSL4016" s="13"/>
      <c r="TSM4016" s="13"/>
      <c r="TSN4016" s="13"/>
      <c r="TSO4016" s="13"/>
      <c r="TSP4016" s="13"/>
      <c r="TSQ4016" s="13"/>
      <c r="TSR4016" s="13"/>
      <c r="TSS4016" s="13"/>
      <c r="TST4016" s="13"/>
      <c r="TSU4016" s="13"/>
      <c r="TSV4016" s="13"/>
      <c r="TSW4016" s="13"/>
      <c r="TSX4016" s="13"/>
      <c r="TSY4016" s="13"/>
      <c r="TSZ4016" s="13"/>
      <c r="TTA4016" s="13"/>
      <c r="TTB4016" s="13"/>
      <c r="TTC4016" s="13"/>
      <c r="TTD4016" s="13"/>
      <c r="TTE4016" s="13"/>
      <c r="TTF4016" s="13"/>
      <c r="TTG4016" s="13"/>
      <c r="TTH4016" s="13"/>
      <c r="TTI4016" s="13"/>
      <c r="TTJ4016" s="13"/>
      <c r="TTK4016" s="13"/>
      <c r="TTL4016" s="13"/>
      <c r="TTM4016" s="13"/>
      <c r="TTN4016" s="13"/>
      <c r="TTO4016" s="13"/>
      <c r="TTP4016" s="13"/>
      <c r="TTQ4016" s="13"/>
      <c r="TTR4016" s="13"/>
      <c r="TTS4016" s="13"/>
      <c r="TTT4016" s="13"/>
      <c r="TTU4016" s="13"/>
      <c r="TTV4016" s="13"/>
      <c r="TTW4016" s="13"/>
      <c r="TTX4016" s="13"/>
      <c r="TTY4016" s="13"/>
      <c r="TTZ4016" s="13"/>
      <c r="TUA4016" s="13"/>
      <c r="TUB4016" s="13"/>
      <c r="TUC4016" s="13"/>
      <c r="TUD4016" s="13"/>
      <c r="TUE4016" s="13"/>
      <c r="TUF4016" s="13"/>
      <c r="TUG4016" s="13"/>
      <c r="TUH4016" s="13"/>
      <c r="TUI4016" s="13"/>
      <c r="TUJ4016" s="13"/>
      <c r="TUK4016" s="13"/>
      <c r="TUL4016" s="13"/>
      <c r="TUM4016" s="13"/>
      <c r="TUN4016" s="13"/>
      <c r="TUO4016" s="13"/>
      <c r="TUP4016" s="13"/>
      <c r="TUQ4016" s="13"/>
      <c r="TUR4016" s="13"/>
      <c r="TUS4016" s="13"/>
      <c r="TUT4016" s="13"/>
      <c r="TUU4016" s="13"/>
      <c r="TUV4016" s="13"/>
      <c r="TUW4016" s="13"/>
      <c r="TUX4016" s="13"/>
      <c r="TUY4016" s="13"/>
      <c r="TUZ4016" s="13"/>
      <c r="TVA4016" s="13"/>
      <c r="TVB4016" s="13"/>
      <c r="TVC4016" s="13"/>
      <c r="TVD4016" s="13"/>
      <c r="TVE4016" s="13"/>
      <c r="TVF4016" s="13"/>
      <c r="TVG4016" s="13"/>
      <c r="TVH4016" s="13"/>
      <c r="TVI4016" s="13"/>
      <c r="TVJ4016" s="13"/>
      <c r="TVK4016" s="13"/>
      <c r="TVL4016" s="13"/>
      <c r="TVM4016" s="13"/>
      <c r="TVN4016" s="13"/>
      <c r="TVO4016" s="13"/>
      <c r="TVP4016" s="13"/>
      <c r="TVQ4016" s="13"/>
      <c r="TVR4016" s="13"/>
      <c r="TVS4016" s="13"/>
      <c r="TVT4016" s="13"/>
      <c r="TVU4016" s="13"/>
      <c r="TVV4016" s="13"/>
      <c r="TVW4016" s="13"/>
      <c r="TVX4016" s="13"/>
      <c r="TVY4016" s="13"/>
      <c r="TVZ4016" s="13"/>
      <c r="TWA4016" s="13"/>
      <c r="TWB4016" s="13"/>
      <c r="TWC4016" s="13"/>
      <c r="TWD4016" s="13"/>
      <c r="TWE4016" s="13"/>
      <c r="TWF4016" s="13"/>
      <c r="TWG4016" s="13"/>
      <c r="TWH4016" s="13"/>
      <c r="TWI4016" s="13"/>
      <c r="TWJ4016" s="13"/>
      <c r="TWK4016" s="13"/>
      <c r="TWL4016" s="13"/>
      <c r="TWM4016" s="13"/>
      <c r="TWN4016" s="13"/>
      <c r="TWO4016" s="13"/>
      <c r="TWP4016" s="13"/>
      <c r="TWQ4016" s="13"/>
      <c r="TWR4016" s="13"/>
      <c r="TWS4016" s="13"/>
      <c r="TWT4016" s="13"/>
      <c r="TWU4016" s="13"/>
      <c r="TWV4016" s="13"/>
      <c r="TWW4016" s="13"/>
      <c r="TWX4016" s="13"/>
      <c r="TWY4016" s="13"/>
      <c r="TWZ4016" s="13"/>
      <c r="TXA4016" s="13"/>
      <c r="TXB4016" s="13"/>
      <c r="TXC4016" s="13"/>
      <c r="TXD4016" s="13"/>
      <c r="TXE4016" s="13"/>
      <c r="TXF4016" s="13"/>
      <c r="TXG4016" s="13"/>
      <c r="TXH4016" s="13"/>
      <c r="TXI4016" s="13"/>
      <c r="TXJ4016" s="13"/>
      <c r="TXK4016" s="13"/>
      <c r="TXL4016" s="13"/>
      <c r="TXM4016" s="13"/>
      <c r="TXN4016" s="13"/>
      <c r="TXO4016" s="13"/>
      <c r="TXP4016" s="13"/>
      <c r="TXQ4016" s="13"/>
      <c r="TXR4016" s="13"/>
      <c r="TXS4016" s="13"/>
      <c r="TXT4016" s="13"/>
      <c r="TXU4016" s="13"/>
      <c r="TXV4016" s="13"/>
      <c r="TXW4016" s="13"/>
      <c r="TXX4016" s="13"/>
      <c r="TXY4016" s="13"/>
      <c r="TXZ4016" s="13"/>
      <c r="TYA4016" s="13"/>
      <c r="TYB4016" s="13"/>
      <c r="TYC4016" s="13"/>
      <c r="TYD4016" s="13"/>
      <c r="TYE4016" s="13"/>
      <c r="TYF4016" s="13"/>
      <c r="TYG4016" s="13"/>
      <c r="TYH4016" s="13"/>
      <c r="TYI4016" s="13"/>
      <c r="TYJ4016" s="13"/>
      <c r="TYK4016" s="13"/>
      <c r="TYL4016" s="13"/>
      <c r="TYM4016" s="13"/>
      <c r="TYN4016" s="13"/>
      <c r="TYO4016" s="13"/>
      <c r="TYP4016" s="13"/>
      <c r="TYQ4016" s="13"/>
      <c r="TYR4016" s="13"/>
      <c r="TYS4016" s="13"/>
      <c r="TYT4016" s="13"/>
      <c r="TYU4016" s="13"/>
      <c r="TYV4016" s="13"/>
      <c r="TYW4016" s="13"/>
      <c r="TYX4016" s="13"/>
      <c r="TYY4016" s="13"/>
      <c r="TYZ4016" s="13"/>
      <c r="TZA4016" s="13"/>
      <c r="TZB4016" s="13"/>
      <c r="TZC4016" s="13"/>
      <c r="TZD4016" s="13"/>
      <c r="TZE4016" s="13"/>
      <c r="TZF4016" s="13"/>
      <c r="TZG4016" s="13"/>
      <c r="TZH4016" s="13"/>
      <c r="TZI4016" s="13"/>
      <c r="TZJ4016" s="13"/>
      <c r="TZK4016" s="13"/>
      <c r="TZL4016" s="13"/>
      <c r="TZM4016" s="13"/>
      <c r="TZN4016" s="13"/>
      <c r="TZO4016" s="13"/>
      <c r="TZP4016" s="13"/>
      <c r="TZQ4016" s="13"/>
      <c r="TZR4016" s="13"/>
      <c r="TZS4016" s="13"/>
      <c r="TZT4016" s="13"/>
      <c r="TZU4016" s="13"/>
      <c r="TZV4016" s="13"/>
      <c r="TZW4016" s="13"/>
      <c r="TZX4016" s="13"/>
      <c r="TZY4016" s="13"/>
      <c r="TZZ4016" s="13"/>
      <c r="UAA4016" s="13"/>
      <c r="UAB4016" s="13"/>
      <c r="UAC4016" s="13"/>
      <c r="UAD4016" s="13"/>
      <c r="UAE4016" s="13"/>
      <c r="UAF4016" s="13"/>
      <c r="UAG4016" s="13"/>
      <c r="UAH4016" s="13"/>
      <c r="UAI4016" s="13"/>
      <c r="UAJ4016" s="13"/>
      <c r="UAK4016" s="13"/>
      <c r="UAL4016" s="13"/>
      <c r="UAM4016" s="13"/>
      <c r="UAN4016" s="13"/>
      <c r="UAO4016" s="13"/>
      <c r="UAP4016" s="13"/>
      <c r="UAQ4016" s="13"/>
      <c r="UAR4016" s="13"/>
      <c r="UAS4016" s="13"/>
      <c r="UAT4016" s="13"/>
      <c r="UAU4016" s="13"/>
      <c r="UAV4016" s="13"/>
      <c r="UAW4016" s="13"/>
      <c r="UAX4016" s="13"/>
      <c r="UAY4016" s="13"/>
      <c r="UAZ4016" s="13"/>
      <c r="UBA4016" s="13"/>
      <c r="UBB4016" s="13"/>
      <c r="UBC4016" s="13"/>
      <c r="UBD4016" s="13"/>
      <c r="UBE4016" s="13"/>
      <c r="UBF4016" s="13"/>
      <c r="UBG4016" s="13"/>
      <c r="UBH4016" s="13"/>
      <c r="UBI4016" s="13"/>
      <c r="UBJ4016" s="13"/>
      <c r="UBK4016" s="13"/>
      <c r="UBL4016" s="13"/>
      <c r="UBM4016" s="13"/>
      <c r="UBN4016" s="13"/>
      <c r="UBO4016" s="13"/>
      <c r="UBP4016" s="13"/>
      <c r="UBQ4016" s="13"/>
      <c r="UBR4016" s="13"/>
      <c r="UBS4016" s="13"/>
      <c r="UBT4016" s="13"/>
      <c r="UBU4016" s="13"/>
      <c r="UBV4016" s="13"/>
      <c r="UBW4016" s="13"/>
      <c r="UBX4016" s="13"/>
      <c r="UBY4016" s="13"/>
      <c r="UBZ4016" s="13"/>
      <c r="UCA4016" s="13"/>
      <c r="UCB4016" s="13"/>
      <c r="UCC4016" s="13"/>
      <c r="UCD4016" s="13"/>
      <c r="UCE4016" s="13"/>
      <c r="UCF4016" s="13"/>
      <c r="UCG4016" s="13"/>
      <c r="UCH4016" s="13"/>
      <c r="UCI4016" s="13"/>
      <c r="UCJ4016" s="13"/>
      <c r="UCK4016" s="13"/>
      <c r="UCL4016" s="13"/>
      <c r="UCM4016" s="13"/>
      <c r="UCN4016" s="13"/>
      <c r="UCO4016" s="13"/>
      <c r="UCP4016" s="13"/>
      <c r="UCQ4016" s="13"/>
      <c r="UCR4016" s="13"/>
      <c r="UCS4016" s="13"/>
      <c r="UCT4016" s="13"/>
      <c r="UCU4016" s="13"/>
      <c r="UCV4016" s="13"/>
      <c r="UCW4016" s="13"/>
      <c r="UCX4016" s="13"/>
      <c r="UCY4016" s="13"/>
      <c r="UCZ4016" s="13"/>
      <c r="UDA4016" s="13"/>
      <c r="UDB4016" s="13"/>
      <c r="UDC4016" s="13"/>
      <c r="UDD4016" s="13"/>
      <c r="UDE4016" s="13"/>
      <c r="UDF4016" s="13"/>
      <c r="UDG4016" s="13"/>
      <c r="UDH4016" s="13"/>
      <c r="UDI4016" s="13"/>
      <c r="UDJ4016" s="13"/>
      <c r="UDK4016" s="13"/>
      <c r="UDL4016" s="13"/>
      <c r="UDM4016" s="13"/>
      <c r="UDN4016" s="13"/>
      <c r="UDO4016" s="13"/>
      <c r="UDP4016" s="13"/>
      <c r="UDQ4016" s="13"/>
      <c r="UDR4016" s="13"/>
      <c r="UDS4016" s="13"/>
      <c r="UDT4016" s="13"/>
      <c r="UDU4016" s="13"/>
      <c r="UDV4016" s="13"/>
      <c r="UDW4016" s="13"/>
      <c r="UDX4016" s="13"/>
      <c r="UDY4016" s="13"/>
      <c r="UDZ4016" s="13"/>
      <c r="UEA4016" s="13"/>
      <c r="UEB4016" s="13"/>
      <c r="UEC4016" s="13"/>
      <c r="UED4016" s="13"/>
      <c r="UEE4016" s="13"/>
      <c r="UEF4016" s="13"/>
      <c r="UEG4016" s="13"/>
      <c r="UEH4016" s="13"/>
      <c r="UEI4016" s="13"/>
      <c r="UEJ4016" s="13"/>
      <c r="UEK4016" s="13"/>
      <c r="UEL4016" s="13"/>
      <c r="UEM4016" s="13"/>
      <c r="UEN4016" s="13"/>
      <c r="UEO4016" s="13"/>
      <c r="UEP4016" s="13"/>
      <c r="UEQ4016" s="13"/>
      <c r="UER4016" s="13"/>
      <c r="UES4016" s="13"/>
      <c r="UET4016" s="13"/>
      <c r="UEU4016" s="13"/>
      <c r="UEV4016" s="13"/>
      <c r="UEW4016" s="13"/>
      <c r="UEX4016" s="13"/>
      <c r="UEY4016" s="13"/>
      <c r="UEZ4016" s="13"/>
      <c r="UFA4016" s="13"/>
      <c r="UFB4016" s="13"/>
      <c r="UFC4016" s="13"/>
      <c r="UFD4016" s="13"/>
      <c r="UFE4016" s="13"/>
      <c r="UFF4016" s="13"/>
      <c r="UFG4016" s="13"/>
      <c r="UFH4016" s="13"/>
      <c r="UFI4016" s="13"/>
      <c r="UFJ4016" s="13"/>
      <c r="UFK4016" s="13"/>
      <c r="UFL4016" s="13"/>
      <c r="UFM4016" s="13"/>
      <c r="UFN4016" s="13"/>
      <c r="UFO4016" s="13"/>
      <c r="UFP4016" s="13"/>
      <c r="UFQ4016" s="13"/>
      <c r="UFR4016" s="13"/>
      <c r="UFS4016" s="13"/>
      <c r="UFT4016" s="13"/>
      <c r="UFU4016" s="13"/>
      <c r="UFV4016" s="13"/>
      <c r="UFW4016" s="13"/>
      <c r="UFX4016" s="13"/>
      <c r="UFY4016" s="13"/>
      <c r="UFZ4016" s="13"/>
      <c r="UGA4016" s="13"/>
      <c r="UGB4016" s="13"/>
      <c r="UGC4016" s="13"/>
      <c r="UGD4016" s="13"/>
      <c r="UGE4016" s="13"/>
      <c r="UGF4016" s="13"/>
      <c r="UGG4016" s="13"/>
      <c r="UGH4016" s="13"/>
      <c r="UGI4016" s="13"/>
      <c r="UGJ4016" s="13"/>
      <c r="UGK4016" s="13"/>
      <c r="UGL4016" s="13"/>
      <c r="UGM4016" s="13"/>
      <c r="UGN4016" s="13"/>
      <c r="UGO4016" s="13"/>
      <c r="UGP4016" s="13"/>
      <c r="UGQ4016" s="13"/>
      <c r="UGR4016" s="13"/>
      <c r="UGS4016" s="13"/>
      <c r="UGT4016" s="13"/>
      <c r="UGU4016" s="13"/>
      <c r="UGV4016" s="13"/>
      <c r="UGW4016" s="13"/>
      <c r="UGX4016" s="13"/>
      <c r="UGY4016" s="13"/>
      <c r="UGZ4016" s="13"/>
      <c r="UHA4016" s="13"/>
      <c r="UHB4016" s="13"/>
      <c r="UHC4016" s="13"/>
      <c r="UHD4016" s="13"/>
      <c r="UHE4016" s="13"/>
      <c r="UHF4016" s="13"/>
      <c r="UHG4016" s="13"/>
      <c r="UHH4016" s="13"/>
      <c r="UHI4016" s="13"/>
      <c r="UHJ4016" s="13"/>
      <c r="UHK4016" s="13"/>
      <c r="UHL4016" s="13"/>
      <c r="UHM4016" s="13"/>
      <c r="UHN4016" s="13"/>
      <c r="UHO4016" s="13"/>
      <c r="UHP4016" s="13"/>
      <c r="UHQ4016" s="13"/>
      <c r="UHR4016" s="13"/>
      <c r="UHS4016" s="13"/>
      <c r="UHT4016" s="13"/>
      <c r="UHU4016" s="13"/>
      <c r="UHV4016" s="13"/>
      <c r="UHW4016" s="13"/>
      <c r="UHX4016" s="13"/>
      <c r="UHY4016" s="13"/>
      <c r="UHZ4016" s="13"/>
      <c r="UIA4016" s="13"/>
      <c r="UIB4016" s="13"/>
      <c r="UIC4016" s="13"/>
      <c r="UID4016" s="13"/>
      <c r="UIE4016" s="13"/>
      <c r="UIF4016" s="13"/>
      <c r="UIG4016" s="13"/>
      <c r="UIH4016" s="13"/>
      <c r="UII4016" s="13"/>
      <c r="UIJ4016" s="13"/>
      <c r="UIK4016" s="13"/>
      <c r="UIL4016" s="13"/>
      <c r="UIM4016" s="13"/>
      <c r="UIN4016" s="13"/>
      <c r="UIO4016" s="13"/>
      <c r="UIP4016" s="13"/>
      <c r="UIQ4016" s="13"/>
      <c r="UIR4016" s="13"/>
      <c r="UIS4016" s="13"/>
      <c r="UIT4016" s="13"/>
      <c r="UIU4016" s="13"/>
      <c r="UIV4016" s="13"/>
      <c r="UIW4016" s="13"/>
      <c r="UIX4016" s="13"/>
      <c r="UIY4016" s="13"/>
      <c r="UIZ4016" s="13"/>
      <c r="UJA4016" s="13"/>
      <c r="UJB4016" s="13"/>
      <c r="UJC4016" s="13"/>
      <c r="UJD4016" s="13"/>
      <c r="UJE4016" s="13"/>
      <c r="UJF4016" s="13"/>
      <c r="UJG4016" s="13"/>
      <c r="UJH4016" s="13"/>
      <c r="UJI4016" s="13"/>
      <c r="UJJ4016" s="13"/>
      <c r="UJK4016" s="13"/>
      <c r="UJL4016" s="13"/>
      <c r="UJM4016" s="13"/>
      <c r="UJN4016" s="13"/>
      <c r="UJO4016" s="13"/>
      <c r="UJP4016" s="13"/>
      <c r="UJQ4016" s="13"/>
      <c r="UJR4016" s="13"/>
      <c r="UJS4016" s="13"/>
      <c r="UJT4016" s="13"/>
      <c r="UJU4016" s="13"/>
      <c r="UJV4016" s="13"/>
      <c r="UJW4016" s="13"/>
      <c r="UJX4016" s="13"/>
      <c r="UJY4016" s="13"/>
      <c r="UJZ4016" s="13"/>
      <c r="UKA4016" s="13"/>
      <c r="UKB4016" s="13"/>
      <c r="UKC4016" s="13"/>
      <c r="UKD4016" s="13"/>
      <c r="UKE4016" s="13"/>
      <c r="UKF4016" s="13"/>
      <c r="UKG4016" s="13"/>
      <c r="UKH4016" s="13"/>
      <c r="UKI4016" s="13"/>
      <c r="UKJ4016" s="13"/>
      <c r="UKK4016" s="13"/>
      <c r="UKL4016" s="13"/>
      <c r="UKM4016" s="13"/>
      <c r="UKN4016" s="13"/>
      <c r="UKO4016" s="13"/>
      <c r="UKP4016" s="13"/>
      <c r="UKQ4016" s="13"/>
      <c r="UKR4016" s="13"/>
      <c r="UKS4016" s="13"/>
      <c r="UKT4016" s="13"/>
      <c r="UKU4016" s="13"/>
      <c r="UKV4016" s="13"/>
      <c r="UKW4016" s="13"/>
      <c r="UKX4016" s="13"/>
      <c r="UKY4016" s="13"/>
      <c r="UKZ4016" s="13"/>
      <c r="ULA4016" s="13"/>
      <c r="ULB4016" s="13"/>
      <c r="ULC4016" s="13"/>
      <c r="ULD4016" s="13"/>
      <c r="ULE4016" s="13"/>
      <c r="ULF4016" s="13"/>
      <c r="ULG4016" s="13"/>
      <c r="ULH4016" s="13"/>
      <c r="ULI4016" s="13"/>
      <c r="ULJ4016" s="13"/>
      <c r="ULK4016" s="13"/>
      <c r="ULL4016" s="13"/>
      <c r="ULM4016" s="13"/>
      <c r="ULN4016" s="13"/>
      <c r="ULO4016" s="13"/>
      <c r="ULP4016" s="13"/>
      <c r="ULQ4016" s="13"/>
      <c r="ULR4016" s="13"/>
      <c r="ULS4016" s="13"/>
      <c r="ULT4016" s="13"/>
      <c r="ULU4016" s="13"/>
      <c r="ULV4016" s="13"/>
      <c r="ULW4016" s="13"/>
      <c r="ULX4016" s="13"/>
      <c r="ULY4016" s="13"/>
      <c r="ULZ4016" s="13"/>
      <c r="UMA4016" s="13"/>
      <c r="UMB4016" s="13"/>
      <c r="UMC4016" s="13"/>
      <c r="UMD4016" s="13"/>
      <c r="UME4016" s="13"/>
      <c r="UMF4016" s="13"/>
      <c r="UMG4016" s="13"/>
      <c r="UMH4016" s="13"/>
      <c r="UMI4016" s="13"/>
      <c r="UMJ4016" s="13"/>
      <c r="UMK4016" s="13"/>
      <c r="UML4016" s="13"/>
      <c r="UMM4016" s="13"/>
      <c r="UMN4016" s="13"/>
      <c r="UMO4016" s="13"/>
      <c r="UMP4016" s="13"/>
      <c r="UMQ4016" s="13"/>
      <c r="UMR4016" s="13"/>
      <c r="UMS4016" s="13"/>
      <c r="UMT4016" s="13"/>
      <c r="UMU4016" s="13"/>
      <c r="UMV4016" s="13"/>
      <c r="UMW4016" s="13"/>
      <c r="UMX4016" s="13"/>
      <c r="UMY4016" s="13"/>
      <c r="UMZ4016" s="13"/>
      <c r="UNA4016" s="13"/>
      <c r="UNB4016" s="13"/>
      <c r="UNC4016" s="13"/>
      <c r="UND4016" s="13"/>
      <c r="UNE4016" s="13"/>
      <c r="UNF4016" s="13"/>
      <c r="UNG4016" s="13"/>
      <c r="UNH4016" s="13"/>
      <c r="UNI4016" s="13"/>
      <c r="UNJ4016" s="13"/>
      <c r="UNK4016" s="13"/>
      <c r="UNL4016" s="13"/>
      <c r="UNM4016" s="13"/>
      <c r="UNN4016" s="13"/>
      <c r="UNO4016" s="13"/>
      <c r="UNP4016" s="13"/>
      <c r="UNQ4016" s="13"/>
      <c r="UNR4016" s="13"/>
      <c r="UNS4016" s="13"/>
      <c r="UNT4016" s="13"/>
      <c r="UNU4016" s="13"/>
      <c r="UNV4016" s="13"/>
      <c r="UNW4016" s="13"/>
      <c r="UNX4016" s="13"/>
      <c r="UNY4016" s="13"/>
      <c r="UNZ4016" s="13"/>
      <c r="UOA4016" s="13"/>
      <c r="UOB4016" s="13"/>
      <c r="UOC4016" s="13"/>
      <c r="UOD4016" s="13"/>
      <c r="UOE4016" s="13"/>
      <c r="UOF4016" s="13"/>
      <c r="UOG4016" s="13"/>
      <c r="UOH4016" s="13"/>
      <c r="UOI4016" s="13"/>
      <c r="UOJ4016" s="13"/>
      <c r="UOK4016" s="13"/>
      <c r="UOL4016" s="13"/>
      <c r="UOM4016" s="13"/>
      <c r="UON4016" s="13"/>
      <c r="UOO4016" s="13"/>
      <c r="UOP4016" s="13"/>
      <c r="UOQ4016" s="13"/>
      <c r="UOR4016" s="13"/>
      <c r="UOS4016" s="13"/>
      <c r="UOT4016" s="13"/>
      <c r="UOU4016" s="13"/>
      <c r="UOV4016" s="13"/>
      <c r="UOW4016" s="13"/>
      <c r="UOX4016" s="13"/>
      <c r="UOY4016" s="13"/>
      <c r="UOZ4016" s="13"/>
      <c r="UPA4016" s="13"/>
      <c r="UPB4016" s="13"/>
      <c r="UPC4016" s="13"/>
      <c r="UPD4016" s="13"/>
      <c r="UPE4016" s="13"/>
      <c r="UPF4016" s="13"/>
      <c r="UPG4016" s="13"/>
      <c r="UPH4016" s="13"/>
      <c r="UPI4016" s="13"/>
      <c r="UPJ4016" s="13"/>
      <c r="UPK4016" s="13"/>
      <c r="UPL4016" s="13"/>
      <c r="UPM4016" s="13"/>
      <c r="UPN4016" s="13"/>
      <c r="UPO4016" s="13"/>
      <c r="UPP4016" s="13"/>
      <c r="UPQ4016" s="13"/>
      <c r="UPR4016" s="13"/>
      <c r="UPS4016" s="13"/>
      <c r="UPT4016" s="13"/>
      <c r="UPU4016" s="13"/>
      <c r="UPV4016" s="13"/>
      <c r="UPW4016" s="13"/>
      <c r="UPX4016" s="13"/>
      <c r="UPY4016" s="13"/>
      <c r="UPZ4016" s="13"/>
      <c r="UQA4016" s="13"/>
      <c r="UQB4016" s="13"/>
      <c r="UQC4016" s="13"/>
      <c r="UQD4016" s="13"/>
      <c r="UQE4016" s="13"/>
      <c r="UQF4016" s="13"/>
      <c r="UQG4016" s="13"/>
      <c r="UQH4016" s="13"/>
      <c r="UQI4016" s="13"/>
      <c r="UQJ4016" s="13"/>
      <c r="UQK4016" s="13"/>
      <c r="UQL4016" s="13"/>
      <c r="UQM4016" s="13"/>
      <c r="UQN4016" s="13"/>
      <c r="UQO4016" s="13"/>
      <c r="UQP4016" s="13"/>
      <c r="UQQ4016" s="13"/>
      <c r="UQR4016" s="13"/>
      <c r="UQS4016" s="13"/>
      <c r="UQT4016" s="13"/>
      <c r="UQU4016" s="13"/>
      <c r="UQV4016" s="13"/>
      <c r="UQW4016" s="13"/>
      <c r="UQX4016" s="13"/>
      <c r="UQY4016" s="13"/>
      <c r="UQZ4016" s="13"/>
      <c r="URA4016" s="13"/>
      <c r="URB4016" s="13"/>
      <c r="URC4016" s="13"/>
      <c r="URD4016" s="13"/>
      <c r="URE4016" s="13"/>
      <c r="URF4016" s="13"/>
      <c r="URG4016" s="13"/>
      <c r="URH4016" s="13"/>
      <c r="URI4016" s="13"/>
      <c r="URJ4016" s="13"/>
      <c r="URK4016" s="13"/>
      <c r="URL4016" s="13"/>
      <c r="URM4016" s="13"/>
      <c r="URN4016" s="13"/>
      <c r="URO4016" s="13"/>
      <c r="URP4016" s="13"/>
      <c r="URQ4016" s="13"/>
      <c r="URR4016" s="13"/>
      <c r="URS4016" s="13"/>
      <c r="URT4016" s="13"/>
      <c r="URU4016" s="13"/>
      <c r="URV4016" s="13"/>
      <c r="URW4016" s="13"/>
      <c r="URX4016" s="13"/>
      <c r="URY4016" s="13"/>
      <c r="URZ4016" s="13"/>
      <c r="USA4016" s="13"/>
      <c r="USB4016" s="13"/>
      <c r="USC4016" s="13"/>
      <c r="USD4016" s="13"/>
      <c r="USE4016" s="13"/>
      <c r="USF4016" s="13"/>
      <c r="USG4016" s="13"/>
      <c r="USH4016" s="13"/>
      <c r="USI4016" s="13"/>
      <c r="USJ4016" s="13"/>
      <c r="USK4016" s="13"/>
      <c r="USL4016" s="13"/>
      <c r="USM4016" s="13"/>
      <c r="USN4016" s="13"/>
      <c r="USO4016" s="13"/>
      <c r="USP4016" s="13"/>
      <c r="USQ4016" s="13"/>
      <c r="USR4016" s="13"/>
      <c r="USS4016" s="13"/>
      <c r="UST4016" s="13"/>
      <c r="USU4016" s="13"/>
      <c r="USV4016" s="13"/>
      <c r="USW4016" s="13"/>
      <c r="USX4016" s="13"/>
      <c r="USY4016" s="13"/>
      <c r="USZ4016" s="13"/>
      <c r="UTA4016" s="13"/>
      <c r="UTB4016" s="13"/>
      <c r="UTC4016" s="13"/>
      <c r="UTD4016" s="13"/>
      <c r="UTE4016" s="13"/>
      <c r="UTF4016" s="13"/>
      <c r="UTG4016" s="13"/>
      <c r="UTH4016" s="13"/>
      <c r="UTI4016" s="13"/>
      <c r="UTJ4016" s="13"/>
      <c r="UTK4016" s="13"/>
      <c r="UTL4016" s="13"/>
      <c r="UTM4016" s="13"/>
      <c r="UTN4016" s="13"/>
      <c r="UTO4016" s="13"/>
      <c r="UTP4016" s="13"/>
      <c r="UTQ4016" s="13"/>
      <c r="UTR4016" s="13"/>
      <c r="UTS4016" s="13"/>
      <c r="UTT4016" s="13"/>
      <c r="UTU4016" s="13"/>
      <c r="UTV4016" s="13"/>
      <c r="UTW4016" s="13"/>
      <c r="UTX4016" s="13"/>
      <c r="UTY4016" s="13"/>
      <c r="UTZ4016" s="13"/>
      <c r="UUA4016" s="13"/>
      <c r="UUB4016" s="13"/>
      <c r="UUC4016" s="13"/>
      <c r="UUD4016" s="13"/>
      <c r="UUE4016" s="13"/>
      <c r="UUF4016" s="13"/>
      <c r="UUG4016" s="13"/>
      <c r="UUH4016" s="13"/>
      <c r="UUI4016" s="13"/>
      <c r="UUJ4016" s="13"/>
      <c r="UUK4016" s="13"/>
      <c r="UUL4016" s="13"/>
      <c r="UUM4016" s="13"/>
      <c r="UUN4016" s="13"/>
      <c r="UUO4016" s="13"/>
      <c r="UUP4016" s="13"/>
      <c r="UUQ4016" s="13"/>
      <c r="UUR4016" s="13"/>
      <c r="UUS4016" s="13"/>
      <c r="UUT4016" s="13"/>
      <c r="UUU4016" s="13"/>
      <c r="UUV4016" s="13"/>
      <c r="UUW4016" s="13"/>
      <c r="UUX4016" s="13"/>
      <c r="UUY4016" s="13"/>
      <c r="UUZ4016" s="13"/>
      <c r="UVA4016" s="13"/>
      <c r="UVB4016" s="13"/>
      <c r="UVC4016" s="13"/>
      <c r="UVD4016" s="13"/>
      <c r="UVE4016" s="13"/>
      <c r="UVF4016" s="13"/>
      <c r="UVG4016" s="13"/>
      <c r="UVH4016" s="13"/>
      <c r="UVI4016" s="13"/>
      <c r="UVJ4016" s="13"/>
      <c r="UVK4016" s="13"/>
      <c r="UVL4016" s="13"/>
      <c r="UVM4016" s="13"/>
      <c r="UVN4016" s="13"/>
      <c r="UVO4016" s="13"/>
      <c r="UVP4016" s="13"/>
      <c r="UVQ4016" s="13"/>
      <c r="UVR4016" s="13"/>
      <c r="UVS4016" s="13"/>
      <c r="UVT4016" s="13"/>
      <c r="UVU4016" s="13"/>
      <c r="UVV4016" s="13"/>
      <c r="UVW4016" s="13"/>
      <c r="UVX4016" s="13"/>
      <c r="UVY4016" s="13"/>
      <c r="UVZ4016" s="13"/>
      <c r="UWA4016" s="13"/>
      <c r="UWB4016" s="13"/>
      <c r="UWC4016" s="13"/>
      <c r="UWD4016" s="13"/>
      <c r="UWE4016" s="13"/>
      <c r="UWF4016" s="13"/>
      <c r="UWG4016" s="13"/>
      <c r="UWH4016" s="13"/>
      <c r="UWI4016" s="13"/>
      <c r="UWJ4016" s="13"/>
      <c r="UWK4016" s="13"/>
      <c r="UWL4016" s="13"/>
      <c r="UWM4016" s="13"/>
      <c r="UWN4016" s="13"/>
      <c r="UWO4016" s="13"/>
      <c r="UWP4016" s="13"/>
      <c r="UWQ4016" s="13"/>
      <c r="UWR4016" s="13"/>
      <c r="UWS4016" s="13"/>
      <c r="UWT4016" s="13"/>
      <c r="UWU4016" s="13"/>
      <c r="UWV4016" s="13"/>
      <c r="UWW4016" s="13"/>
      <c r="UWX4016" s="13"/>
      <c r="UWY4016" s="13"/>
      <c r="UWZ4016" s="13"/>
      <c r="UXA4016" s="13"/>
      <c r="UXB4016" s="13"/>
      <c r="UXC4016" s="13"/>
      <c r="UXD4016" s="13"/>
      <c r="UXE4016" s="13"/>
      <c r="UXF4016" s="13"/>
      <c r="UXG4016" s="13"/>
      <c r="UXH4016" s="13"/>
      <c r="UXI4016" s="13"/>
      <c r="UXJ4016" s="13"/>
      <c r="UXK4016" s="13"/>
      <c r="UXL4016" s="13"/>
      <c r="UXM4016" s="13"/>
      <c r="UXN4016" s="13"/>
      <c r="UXO4016" s="13"/>
      <c r="UXP4016" s="13"/>
      <c r="UXQ4016" s="13"/>
      <c r="UXR4016" s="13"/>
      <c r="UXS4016" s="13"/>
      <c r="UXT4016" s="13"/>
      <c r="UXU4016" s="13"/>
      <c r="UXV4016" s="13"/>
      <c r="UXW4016" s="13"/>
      <c r="UXX4016" s="13"/>
      <c r="UXY4016" s="13"/>
      <c r="UXZ4016" s="13"/>
      <c r="UYA4016" s="13"/>
      <c r="UYB4016" s="13"/>
      <c r="UYC4016" s="13"/>
      <c r="UYD4016" s="13"/>
      <c r="UYE4016" s="13"/>
      <c r="UYF4016" s="13"/>
      <c r="UYG4016" s="13"/>
      <c r="UYH4016" s="13"/>
      <c r="UYI4016" s="13"/>
      <c r="UYJ4016" s="13"/>
      <c r="UYK4016" s="13"/>
      <c r="UYL4016" s="13"/>
      <c r="UYM4016" s="13"/>
      <c r="UYN4016" s="13"/>
      <c r="UYO4016" s="13"/>
      <c r="UYP4016" s="13"/>
      <c r="UYQ4016" s="13"/>
      <c r="UYR4016" s="13"/>
      <c r="UYS4016" s="13"/>
      <c r="UYT4016" s="13"/>
      <c r="UYU4016" s="13"/>
      <c r="UYV4016" s="13"/>
      <c r="UYW4016" s="13"/>
      <c r="UYX4016" s="13"/>
      <c r="UYY4016" s="13"/>
      <c r="UYZ4016" s="13"/>
      <c r="UZA4016" s="13"/>
      <c r="UZB4016" s="13"/>
      <c r="UZC4016" s="13"/>
      <c r="UZD4016" s="13"/>
      <c r="UZE4016" s="13"/>
      <c r="UZF4016" s="13"/>
      <c r="UZG4016" s="13"/>
      <c r="UZH4016" s="13"/>
      <c r="UZI4016" s="13"/>
      <c r="UZJ4016" s="13"/>
      <c r="UZK4016" s="13"/>
      <c r="UZL4016" s="13"/>
      <c r="UZM4016" s="13"/>
      <c r="UZN4016" s="13"/>
      <c r="UZO4016" s="13"/>
      <c r="UZP4016" s="13"/>
      <c r="UZQ4016" s="13"/>
      <c r="UZR4016" s="13"/>
      <c r="UZS4016" s="13"/>
      <c r="UZT4016" s="13"/>
      <c r="UZU4016" s="13"/>
      <c r="UZV4016" s="13"/>
      <c r="UZW4016" s="13"/>
      <c r="UZX4016" s="13"/>
      <c r="UZY4016" s="13"/>
      <c r="UZZ4016" s="13"/>
      <c r="VAA4016" s="13"/>
      <c r="VAB4016" s="13"/>
      <c r="VAC4016" s="13"/>
      <c r="VAD4016" s="13"/>
      <c r="VAE4016" s="13"/>
      <c r="VAF4016" s="13"/>
      <c r="VAG4016" s="13"/>
      <c r="VAH4016" s="13"/>
      <c r="VAI4016" s="13"/>
      <c r="VAJ4016" s="13"/>
      <c r="VAK4016" s="13"/>
      <c r="VAL4016" s="13"/>
      <c r="VAM4016" s="13"/>
      <c r="VAN4016" s="13"/>
      <c r="VAO4016" s="13"/>
      <c r="VAP4016" s="13"/>
      <c r="VAQ4016" s="13"/>
      <c r="VAR4016" s="13"/>
      <c r="VAS4016" s="13"/>
      <c r="VAT4016" s="13"/>
      <c r="VAU4016" s="13"/>
      <c r="VAV4016" s="13"/>
      <c r="VAW4016" s="13"/>
      <c r="VAX4016" s="13"/>
      <c r="VAY4016" s="13"/>
      <c r="VAZ4016" s="13"/>
      <c r="VBA4016" s="13"/>
      <c r="VBB4016" s="13"/>
      <c r="VBC4016" s="13"/>
      <c r="VBD4016" s="13"/>
      <c r="VBE4016" s="13"/>
      <c r="VBF4016" s="13"/>
      <c r="VBG4016" s="13"/>
      <c r="VBH4016" s="13"/>
      <c r="VBI4016" s="13"/>
      <c r="VBJ4016" s="13"/>
      <c r="VBK4016" s="13"/>
      <c r="VBL4016" s="13"/>
      <c r="VBM4016" s="13"/>
      <c r="VBN4016" s="13"/>
      <c r="VBO4016" s="13"/>
      <c r="VBP4016" s="13"/>
      <c r="VBQ4016" s="13"/>
      <c r="VBR4016" s="13"/>
      <c r="VBS4016" s="13"/>
      <c r="VBT4016" s="13"/>
      <c r="VBU4016" s="13"/>
      <c r="VBV4016" s="13"/>
      <c r="VBW4016" s="13"/>
      <c r="VBX4016" s="13"/>
      <c r="VBY4016" s="13"/>
      <c r="VBZ4016" s="13"/>
      <c r="VCA4016" s="13"/>
      <c r="VCB4016" s="13"/>
      <c r="VCC4016" s="13"/>
      <c r="VCD4016" s="13"/>
      <c r="VCE4016" s="13"/>
      <c r="VCF4016" s="13"/>
      <c r="VCG4016" s="13"/>
      <c r="VCH4016" s="13"/>
      <c r="VCI4016" s="13"/>
      <c r="VCJ4016" s="13"/>
      <c r="VCK4016" s="13"/>
      <c r="VCL4016" s="13"/>
      <c r="VCM4016" s="13"/>
      <c r="VCN4016" s="13"/>
      <c r="VCO4016" s="13"/>
      <c r="VCP4016" s="13"/>
      <c r="VCQ4016" s="13"/>
      <c r="VCR4016" s="13"/>
      <c r="VCS4016" s="13"/>
      <c r="VCT4016" s="13"/>
      <c r="VCU4016" s="13"/>
      <c r="VCV4016" s="13"/>
      <c r="VCW4016" s="13"/>
      <c r="VCX4016" s="13"/>
      <c r="VCY4016" s="13"/>
      <c r="VCZ4016" s="13"/>
      <c r="VDA4016" s="13"/>
      <c r="VDB4016" s="13"/>
      <c r="VDC4016" s="13"/>
      <c r="VDD4016" s="13"/>
      <c r="VDE4016" s="13"/>
      <c r="VDF4016" s="13"/>
      <c r="VDG4016" s="13"/>
      <c r="VDH4016" s="13"/>
      <c r="VDI4016" s="13"/>
      <c r="VDJ4016" s="13"/>
      <c r="VDK4016" s="13"/>
      <c r="VDL4016" s="13"/>
      <c r="VDM4016" s="13"/>
      <c r="VDN4016" s="13"/>
      <c r="VDO4016" s="13"/>
      <c r="VDP4016" s="13"/>
      <c r="VDQ4016" s="13"/>
      <c r="VDR4016" s="13"/>
      <c r="VDS4016" s="13"/>
      <c r="VDT4016" s="13"/>
      <c r="VDU4016" s="13"/>
      <c r="VDV4016" s="13"/>
      <c r="VDW4016" s="13"/>
      <c r="VDX4016" s="13"/>
      <c r="VDY4016" s="13"/>
      <c r="VDZ4016" s="13"/>
      <c r="VEA4016" s="13"/>
      <c r="VEB4016" s="13"/>
      <c r="VEC4016" s="13"/>
      <c r="VED4016" s="13"/>
      <c r="VEE4016" s="13"/>
      <c r="VEF4016" s="13"/>
      <c r="VEG4016" s="13"/>
      <c r="VEH4016" s="13"/>
      <c r="VEI4016" s="13"/>
      <c r="VEJ4016" s="13"/>
      <c r="VEK4016" s="13"/>
      <c r="VEL4016" s="13"/>
      <c r="VEM4016" s="13"/>
      <c r="VEN4016" s="13"/>
      <c r="VEO4016" s="13"/>
      <c r="VEP4016" s="13"/>
      <c r="VEQ4016" s="13"/>
      <c r="VER4016" s="13"/>
      <c r="VES4016" s="13"/>
      <c r="VET4016" s="13"/>
      <c r="VEU4016" s="13"/>
      <c r="VEV4016" s="13"/>
      <c r="VEW4016" s="13"/>
      <c r="VEX4016" s="13"/>
      <c r="VEY4016" s="13"/>
      <c r="VEZ4016" s="13"/>
      <c r="VFA4016" s="13"/>
      <c r="VFB4016" s="13"/>
      <c r="VFC4016" s="13"/>
      <c r="VFD4016" s="13"/>
      <c r="VFE4016" s="13"/>
      <c r="VFF4016" s="13"/>
      <c r="VFG4016" s="13"/>
      <c r="VFH4016" s="13"/>
      <c r="VFI4016" s="13"/>
      <c r="VFJ4016" s="13"/>
      <c r="VFK4016" s="13"/>
      <c r="VFL4016" s="13"/>
      <c r="VFM4016" s="13"/>
      <c r="VFN4016" s="13"/>
      <c r="VFO4016" s="13"/>
      <c r="VFP4016" s="13"/>
      <c r="VFQ4016" s="13"/>
      <c r="VFR4016" s="13"/>
      <c r="VFS4016" s="13"/>
      <c r="VFT4016" s="13"/>
      <c r="VFU4016" s="13"/>
      <c r="VFV4016" s="13"/>
      <c r="VFW4016" s="13"/>
      <c r="VFX4016" s="13"/>
      <c r="VFY4016" s="13"/>
      <c r="VFZ4016" s="13"/>
      <c r="VGA4016" s="13"/>
      <c r="VGB4016" s="13"/>
      <c r="VGC4016" s="13"/>
      <c r="VGD4016" s="13"/>
      <c r="VGE4016" s="13"/>
      <c r="VGF4016" s="13"/>
      <c r="VGG4016" s="13"/>
      <c r="VGH4016" s="13"/>
      <c r="VGI4016" s="13"/>
      <c r="VGJ4016" s="13"/>
      <c r="VGK4016" s="13"/>
      <c r="VGL4016" s="13"/>
      <c r="VGM4016" s="13"/>
      <c r="VGN4016" s="13"/>
      <c r="VGO4016" s="13"/>
      <c r="VGP4016" s="13"/>
      <c r="VGQ4016" s="13"/>
      <c r="VGR4016" s="13"/>
      <c r="VGS4016" s="13"/>
      <c r="VGT4016" s="13"/>
      <c r="VGU4016" s="13"/>
      <c r="VGV4016" s="13"/>
      <c r="VGW4016" s="13"/>
      <c r="VGX4016" s="13"/>
      <c r="VGY4016" s="13"/>
      <c r="VGZ4016" s="13"/>
      <c r="VHA4016" s="13"/>
      <c r="VHB4016" s="13"/>
      <c r="VHC4016" s="13"/>
      <c r="VHD4016" s="13"/>
      <c r="VHE4016" s="13"/>
      <c r="VHF4016" s="13"/>
      <c r="VHG4016" s="13"/>
      <c r="VHH4016" s="13"/>
      <c r="VHI4016" s="13"/>
      <c r="VHJ4016" s="13"/>
      <c r="VHK4016" s="13"/>
      <c r="VHL4016" s="13"/>
      <c r="VHM4016" s="13"/>
      <c r="VHN4016" s="13"/>
      <c r="VHO4016" s="13"/>
      <c r="VHP4016" s="13"/>
      <c r="VHQ4016" s="13"/>
      <c r="VHR4016" s="13"/>
      <c r="VHS4016" s="13"/>
      <c r="VHT4016" s="13"/>
      <c r="VHU4016" s="13"/>
      <c r="VHV4016" s="13"/>
      <c r="VHW4016" s="13"/>
      <c r="VHX4016" s="13"/>
      <c r="VHY4016" s="13"/>
      <c r="VHZ4016" s="13"/>
      <c r="VIA4016" s="13"/>
      <c r="VIB4016" s="13"/>
      <c r="VIC4016" s="13"/>
      <c r="VID4016" s="13"/>
      <c r="VIE4016" s="13"/>
      <c r="VIF4016" s="13"/>
      <c r="VIG4016" s="13"/>
      <c r="VIH4016" s="13"/>
      <c r="VII4016" s="13"/>
      <c r="VIJ4016" s="13"/>
      <c r="VIK4016" s="13"/>
      <c r="VIL4016" s="13"/>
      <c r="VIM4016" s="13"/>
      <c r="VIN4016" s="13"/>
      <c r="VIO4016" s="13"/>
      <c r="VIP4016" s="13"/>
      <c r="VIQ4016" s="13"/>
      <c r="VIR4016" s="13"/>
      <c r="VIS4016" s="13"/>
      <c r="VIT4016" s="13"/>
      <c r="VIU4016" s="13"/>
      <c r="VIV4016" s="13"/>
      <c r="VIW4016" s="13"/>
      <c r="VIX4016" s="13"/>
      <c r="VIY4016" s="13"/>
      <c r="VIZ4016" s="13"/>
      <c r="VJA4016" s="13"/>
      <c r="VJB4016" s="13"/>
      <c r="VJC4016" s="13"/>
      <c r="VJD4016" s="13"/>
      <c r="VJE4016" s="13"/>
      <c r="VJF4016" s="13"/>
      <c r="VJG4016" s="13"/>
      <c r="VJH4016" s="13"/>
      <c r="VJI4016" s="13"/>
      <c r="VJJ4016" s="13"/>
      <c r="VJK4016" s="13"/>
      <c r="VJL4016" s="13"/>
      <c r="VJM4016" s="13"/>
      <c r="VJN4016" s="13"/>
      <c r="VJO4016" s="13"/>
      <c r="VJP4016" s="13"/>
      <c r="VJQ4016" s="13"/>
      <c r="VJR4016" s="13"/>
      <c r="VJS4016" s="13"/>
      <c r="VJT4016" s="13"/>
      <c r="VJU4016" s="13"/>
      <c r="VJV4016" s="13"/>
      <c r="VJW4016" s="13"/>
      <c r="VJX4016" s="13"/>
      <c r="VJY4016" s="13"/>
      <c r="VJZ4016" s="13"/>
      <c r="VKA4016" s="13"/>
      <c r="VKB4016" s="13"/>
      <c r="VKC4016" s="13"/>
      <c r="VKD4016" s="13"/>
      <c r="VKE4016" s="13"/>
      <c r="VKF4016" s="13"/>
      <c r="VKG4016" s="13"/>
      <c r="VKH4016" s="13"/>
      <c r="VKI4016" s="13"/>
      <c r="VKJ4016" s="13"/>
      <c r="VKK4016" s="13"/>
      <c r="VKL4016" s="13"/>
      <c r="VKM4016" s="13"/>
      <c r="VKN4016" s="13"/>
      <c r="VKO4016" s="13"/>
      <c r="VKP4016" s="13"/>
      <c r="VKQ4016" s="13"/>
      <c r="VKR4016" s="13"/>
      <c r="VKS4016" s="13"/>
      <c r="VKT4016" s="13"/>
      <c r="VKU4016" s="13"/>
      <c r="VKV4016" s="13"/>
      <c r="VKW4016" s="13"/>
      <c r="VKX4016" s="13"/>
      <c r="VKY4016" s="13"/>
      <c r="VKZ4016" s="13"/>
      <c r="VLA4016" s="13"/>
      <c r="VLB4016" s="13"/>
      <c r="VLC4016" s="13"/>
      <c r="VLD4016" s="13"/>
      <c r="VLE4016" s="13"/>
      <c r="VLF4016" s="13"/>
      <c r="VLG4016" s="13"/>
      <c r="VLH4016" s="13"/>
      <c r="VLI4016" s="13"/>
      <c r="VLJ4016" s="13"/>
      <c r="VLK4016" s="13"/>
      <c r="VLL4016" s="13"/>
      <c r="VLM4016" s="13"/>
      <c r="VLN4016" s="13"/>
      <c r="VLO4016" s="13"/>
      <c r="VLP4016" s="13"/>
      <c r="VLQ4016" s="13"/>
      <c r="VLR4016" s="13"/>
      <c r="VLS4016" s="13"/>
      <c r="VLT4016" s="13"/>
      <c r="VLU4016" s="13"/>
      <c r="VLV4016" s="13"/>
      <c r="VLW4016" s="13"/>
      <c r="VLX4016" s="13"/>
      <c r="VLY4016" s="13"/>
      <c r="VLZ4016" s="13"/>
      <c r="VMA4016" s="13"/>
      <c r="VMB4016" s="13"/>
      <c r="VMC4016" s="13"/>
      <c r="VMD4016" s="13"/>
      <c r="VME4016" s="13"/>
      <c r="VMF4016" s="13"/>
      <c r="VMG4016" s="13"/>
      <c r="VMH4016" s="13"/>
      <c r="VMI4016" s="13"/>
      <c r="VMJ4016" s="13"/>
      <c r="VMK4016" s="13"/>
      <c r="VML4016" s="13"/>
      <c r="VMM4016" s="13"/>
      <c r="VMN4016" s="13"/>
      <c r="VMO4016" s="13"/>
      <c r="VMP4016" s="13"/>
      <c r="VMQ4016" s="13"/>
      <c r="VMR4016" s="13"/>
      <c r="VMS4016" s="13"/>
      <c r="VMT4016" s="13"/>
      <c r="VMU4016" s="13"/>
      <c r="VMV4016" s="13"/>
      <c r="VMW4016" s="13"/>
      <c r="VMX4016" s="13"/>
      <c r="VMY4016" s="13"/>
      <c r="VMZ4016" s="13"/>
      <c r="VNA4016" s="13"/>
      <c r="VNB4016" s="13"/>
      <c r="VNC4016" s="13"/>
      <c r="VND4016" s="13"/>
      <c r="VNE4016" s="13"/>
      <c r="VNF4016" s="13"/>
      <c r="VNG4016" s="13"/>
      <c r="VNH4016" s="13"/>
      <c r="VNI4016" s="13"/>
      <c r="VNJ4016" s="13"/>
      <c r="VNK4016" s="13"/>
      <c r="VNL4016" s="13"/>
      <c r="VNM4016" s="13"/>
      <c r="VNN4016" s="13"/>
      <c r="VNO4016" s="13"/>
      <c r="VNP4016" s="13"/>
      <c r="VNQ4016" s="13"/>
      <c r="VNR4016" s="13"/>
      <c r="VNS4016" s="13"/>
      <c r="VNT4016" s="13"/>
      <c r="VNU4016" s="13"/>
      <c r="VNV4016" s="13"/>
      <c r="VNW4016" s="13"/>
      <c r="VNX4016" s="13"/>
      <c r="VNY4016" s="13"/>
      <c r="VNZ4016" s="13"/>
      <c r="VOA4016" s="13"/>
      <c r="VOB4016" s="13"/>
      <c r="VOC4016" s="13"/>
      <c r="VOD4016" s="13"/>
      <c r="VOE4016" s="13"/>
      <c r="VOF4016" s="13"/>
      <c r="VOG4016" s="13"/>
      <c r="VOH4016" s="13"/>
      <c r="VOI4016" s="13"/>
      <c r="VOJ4016" s="13"/>
      <c r="VOK4016" s="13"/>
      <c r="VOL4016" s="13"/>
      <c r="VOM4016" s="13"/>
      <c r="VON4016" s="13"/>
      <c r="VOO4016" s="13"/>
      <c r="VOP4016" s="13"/>
      <c r="VOQ4016" s="13"/>
      <c r="VOR4016" s="13"/>
      <c r="VOS4016" s="13"/>
      <c r="VOT4016" s="13"/>
      <c r="VOU4016" s="13"/>
      <c r="VOV4016" s="13"/>
      <c r="VOW4016" s="13"/>
      <c r="VOX4016" s="13"/>
      <c r="VOY4016" s="13"/>
      <c r="VOZ4016" s="13"/>
      <c r="VPA4016" s="13"/>
      <c r="VPB4016" s="13"/>
      <c r="VPC4016" s="13"/>
      <c r="VPD4016" s="13"/>
      <c r="VPE4016" s="13"/>
      <c r="VPF4016" s="13"/>
      <c r="VPG4016" s="13"/>
      <c r="VPH4016" s="13"/>
      <c r="VPI4016" s="13"/>
      <c r="VPJ4016" s="13"/>
      <c r="VPK4016" s="13"/>
      <c r="VPL4016" s="13"/>
      <c r="VPM4016" s="13"/>
      <c r="VPN4016" s="13"/>
      <c r="VPO4016" s="13"/>
      <c r="VPP4016" s="13"/>
      <c r="VPQ4016" s="13"/>
      <c r="VPR4016" s="13"/>
      <c r="VPS4016" s="13"/>
      <c r="VPT4016" s="13"/>
      <c r="VPU4016" s="13"/>
      <c r="VPV4016" s="13"/>
      <c r="VPW4016" s="13"/>
      <c r="VPX4016" s="13"/>
      <c r="VPY4016" s="13"/>
      <c r="VPZ4016" s="13"/>
      <c r="VQA4016" s="13"/>
      <c r="VQB4016" s="13"/>
      <c r="VQC4016" s="13"/>
      <c r="VQD4016" s="13"/>
      <c r="VQE4016" s="13"/>
      <c r="VQF4016" s="13"/>
      <c r="VQG4016" s="13"/>
      <c r="VQH4016" s="13"/>
      <c r="VQI4016" s="13"/>
      <c r="VQJ4016" s="13"/>
      <c r="VQK4016" s="13"/>
      <c r="VQL4016" s="13"/>
      <c r="VQM4016" s="13"/>
      <c r="VQN4016" s="13"/>
      <c r="VQO4016" s="13"/>
      <c r="VQP4016" s="13"/>
      <c r="VQQ4016" s="13"/>
      <c r="VQR4016" s="13"/>
      <c r="VQS4016" s="13"/>
      <c r="VQT4016" s="13"/>
      <c r="VQU4016" s="13"/>
      <c r="VQV4016" s="13"/>
      <c r="VQW4016" s="13"/>
      <c r="VQX4016" s="13"/>
      <c r="VQY4016" s="13"/>
      <c r="VQZ4016" s="13"/>
      <c r="VRA4016" s="13"/>
      <c r="VRB4016" s="13"/>
      <c r="VRC4016" s="13"/>
      <c r="VRD4016" s="13"/>
      <c r="VRE4016" s="13"/>
      <c r="VRF4016" s="13"/>
      <c r="VRG4016" s="13"/>
      <c r="VRH4016" s="13"/>
      <c r="VRI4016" s="13"/>
      <c r="VRJ4016" s="13"/>
      <c r="VRK4016" s="13"/>
      <c r="VRL4016" s="13"/>
      <c r="VRM4016" s="13"/>
      <c r="VRN4016" s="13"/>
      <c r="VRO4016" s="13"/>
      <c r="VRP4016" s="13"/>
      <c r="VRQ4016" s="13"/>
      <c r="VRR4016" s="13"/>
      <c r="VRS4016" s="13"/>
      <c r="VRT4016" s="13"/>
      <c r="VRU4016" s="13"/>
      <c r="VRV4016" s="13"/>
      <c r="VRW4016" s="13"/>
      <c r="VRX4016" s="13"/>
      <c r="VRY4016" s="13"/>
      <c r="VRZ4016" s="13"/>
      <c r="VSA4016" s="13"/>
      <c r="VSB4016" s="13"/>
      <c r="VSC4016" s="13"/>
      <c r="VSD4016" s="13"/>
      <c r="VSE4016" s="13"/>
      <c r="VSF4016" s="13"/>
      <c r="VSG4016" s="13"/>
      <c r="VSH4016" s="13"/>
      <c r="VSI4016" s="13"/>
      <c r="VSJ4016" s="13"/>
      <c r="VSK4016" s="13"/>
      <c r="VSL4016" s="13"/>
      <c r="VSM4016" s="13"/>
      <c r="VSN4016" s="13"/>
      <c r="VSO4016" s="13"/>
      <c r="VSP4016" s="13"/>
      <c r="VSQ4016" s="13"/>
      <c r="VSR4016" s="13"/>
      <c r="VSS4016" s="13"/>
      <c r="VST4016" s="13"/>
      <c r="VSU4016" s="13"/>
      <c r="VSV4016" s="13"/>
      <c r="VSW4016" s="13"/>
      <c r="VSX4016" s="13"/>
      <c r="VSY4016" s="13"/>
      <c r="VSZ4016" s="13"/>
      <c r="VTA4016" s="13"/>
      <c r="VTB4016" s="13"/>
      <c r="VTC4016" s="13"/>
      <c r="VTD4016" s="13"/>
      <c r="VTE4016" s="13"/>
      <c r="VTF4016" s="13"/>
      <c r="VTG4016" s="13"/>
      <c r="VTH4016" s="13"/>
      <c r="VTI4016" s="13"/>
      <c r="VTJ4016" s="13"/>
      <c r="VTK4016" s="13"/>
      <c r="VTL4016" s="13"/>
      <c r="VTM4016" s="13"/>
      <c r="VTN4016" s="13"/>
      <c r="VTO4016" s="13"/>
      <c r="VTP4016" s="13"/>
      <c r="VTQ4016" s="13"/>
      <c r="VTR4016" s="13"/>
      <c r="VTS4016" s="13"/>
      <c r="VTT4016" s="13"/>
      <c r="VTU4016" s="13"/>
      <c r="VTV4016" s="13"/>
      <c r="VTW4016" s="13"/>
      <c r="VTX4016" s="13"/>
      <c r="VTY4016" s="13"/>
      <c r="VTZ4016" s="13"/>
      <c r="VUA4016" s="13"/>
      <c r="VUB4016" s="13"/>
      <c r="VUC4016" s="13"/>
      <c r="VUD4016" s="13"/>
      <c r="VUE4016" s="13"/>
      <c r="VUF4016" s="13"/>
      <c r="VUG4016" s="13"/>
      <c r="VUH4016" s="13"/>
      <c r="VUI4016" s="13"/>
      <c r="VUJ4016" s="13"/>
      <c r="VUK4016" s="13"/>
      <c r="VUL4016" s="13"/>
      <c r="VUM4016" s="13"/>
      <c r="VUN4016" s="13"/>
      <c r="VUO4016" s="13"/>
      <c r="VUP4016" s="13"/>
      <c r="VUQ4016" s="13"/>
      <c r="VUR4016" s="13"/>
      <c r="VUS4016" s="13"/>
      <c r="VUT4016" s="13"/>
      <c r="VUU4016" s="13"/>
      <c r="VUV4016" s="13"/>
      <c r="VUW4016" s="13"/>
      <c r="VUX4016" s="13"/>
      <c r="VUY4016" s="13"/>
      <c r="VUZ4016" s="13"/>
      <c r="VVA4016" s="13"/>
      <c r="VVB4016" s="13"/>
      <c r="VVC4016" s="13"/>
      <c r="VVD4016" s="13"/>
      <c r="VVE4016" s="13"/>
      <c r="VVF4016" s="13"/>
      <c r="VVG4016" s="13"/>
      <c r="VVH4016" s="13"/>
      <c r="VVI4016" s="13"/>
      <c r="VVJ4016" s="13"/>
      <c r="VVK4016" s="13"/>
      <c r="VVL4016" s="13"/>
      <c r="VVM4016" s="13"/>
      <c r="VVN4016" s="13"/>
      <c r="VVO4016" s="13"/>
      <c r="VVP4016" s="13"/>
      <c r="VVQ4016" s="13"/>
      <c r="VVR4016" s="13"/>
      <c r="VVS4016" s="13"/>
      <c r="VVT4016" s="13"/>
      <c r="VVU4016" s="13"/>
      <c r="VVV4016" s="13"/>
      <c r="VVW4016" s="13"/>
      <c r="VVX4016" s="13"/>
      <c r="VVY4016" s="13"/>
      <c r="VVZ4016" s="13"/>
      <c r="VWA4016" s="13"/>
      <c r="VWB4016" s="13"/>
      <c r="VWC4016" s="13"/>
      <c r="VWD4016" s="13"/>
      <c r="VWE4016" s="13"/>
      <c r="VWF4016" s="13"/>
      <c r="VWG4016" s="13"/>
      <c r="VWH4016" s="13"/>
      <c r="VWI4016" s="13"/>
      <c r="VWJ4016" s="13"/>
      <c r="VWK4016" s="13"/>
      <c r="VWL4016" s="13"/>
      <c r="VWM4016" s="13"/>
      <c r="VWN4016" s="13"/>
      <c r="VWO4016" s="13"/>
      <c r="VWP4016" s="13"/>
      <c r="VWQ4016" s="13"/>
      <c r="VWR4016" s="13"/>
      <c r="VWS4016" s="13"/>
      <c r="VWT4016" s="13"/>
      <c r="VWU4016" s="13"/>
      <c r="VWV4016" s="13"/>
      <c r="VWW4016" s="13"/>
      <c r="VWX4016" s="13"/>
      <c r="VWY4016" s="13"/>
      <c r="VWZ4016" s="13"/>
      <c r="VXA4016" s="13"/>
      <c r="VXB4016" s="13"/>
      <c r="VXC4016" s="13"/>
      <c r="VXD4016" s="13"/>
      <c r="VXE4016" s="13"/>
      <c r="VXF4016" s="13"/>
      <c r="VXG4016" s="13"/>
      <c r="VXH4016" s="13"/>
      <c r="VXI4016" s="13"/>
      <c r="VXJ4016" s="13"/>
      <c r="VXK4016" s="13"/>
      <c r="VXL4016" s="13"/>
      <c r="VXM4016" s="13"/>
      <c r="VXN4016" s="13"/>
      <c r="VXO4016" s="13"/>
      <c r="VXP4016" s="13"/>
      <c r="VXQ4016" s="13"/>
      <c r="VXR4016" s="13"/>
      <c r="VXS4016" s="13"/>
      <c r="VXT4016" s="13"/>
      <c r="VXU4016" s="13"/>
      <c r="VXV4016" s="13"/>
      <c r="VXW4016" s="13"/>
      <c r="VXX4016" s="13"/>
      <c r="VXY4016" s="13"/>
      <c r="VXZ4016" s="13"/>
      <c r="VYA4016" s="13"/>
      <c r="VYB4016" s="13"/>
      <c r="VYC4016" s="13"/>
      <c r="VYD4016" s="13"/>
      <c r="VYE4016" s="13"/>
      <c r="VYF4016" s="13"/>
      <c r="VYG4016" s="13"/>
      <c r="VYH4016" s="13"/>
      <c r="VYI4016" s="13"/>
      <c r="VYJ4016" s="13"/>
      <c r="VYK4016" s="13"/>
      <c r="VYL4016" s="13"/>
      <c r="VYM4016" s="13"/>
      <c r="VYN4016" s="13"/>
      <c r="VYO4016" s="13"/>
      <c r="VYP4016" s="13"/>
      <c r="VYQ4016" s="13"/>
      <c r="VYR4016" s="13"/>
      <c r="VYS4016" s="13"/>
      <c r="VYT4016" s="13"/>
      <c r="VYU4016" s="13"/>
      <c r="VYV4016" s="13"/>
      <c r="VYW4016" s="13"/>
      <c r="VYX4016" s="13"/>
      <c r="VYY4016" s="13"/>
      <c r="VYZ4016" s="13"/>
      <c r="VZA4016" s="13"/>
      <c r="VZB4016" s="13"/>
      <c r="VZC4016" s="13"/>
      <c r="VZD4016" s="13"/>
      <c r="VZE4016" s="13"/>
      <c r="VZF4016" s="13"/>
      <c r="VZG4016" s="13"/>
      <c r="VZH4016" s="13"/>
      <c r="VZI4016" s="13"/>
      <c r="VZJ4016" s="13"/>
      <c r="VZK4016" s="13"/>
      <c r="VZL4016" s="13"/>
      <c r="VZM4016" s="13"/>
      <c r="VZN4016" s="13"/>
      <c r="VZO4016" s="13"/>
      <c r="VZP4016" s="13"/>
      <c r="VZQ4016" s="13"/>
      <c r="VZR4016" s="13"/>
      <c r="VZS4016" s="13"/>
      <c r="VZT4016" s="13"/>
      <c r="VZU4016" s="13"/>
      <c r="VZV4016" s="13"/>
      <c r="VZW4016" s="13"/>
      <c r="VZX4016" s="13"/>
      <c r="VZY4016" s="13"/>
      <c r="VZZ4016" s="13"/>
      <c r="WAA4016" s="13"/>
      <c r="WAB4016" s="13"/>
      <c r="WAC4016" s="13"/>
      <c r="WAD4016" s="13"/>
      <c r="WAE4016" s="13"/>
      <c r="WAF4016" s="13"/>
      <c r="WAG4016" s="13"/>
      <c r="WAH4016" s="13"/>
      <c r="WAI4016" s="13"/>
      <c r="WAJ4016" s="13"/>
      <c r="WAK4016" s="13"/>
      <c r="WAL4016" s="13"/>
      <c r="WAM4016" s="13"/>
      <c r="WAN4016" s="13"/>
      <c r="WAO4016" s="13"/>
      <c r="WAP4016" s="13"/>
      <c r="WAQ4016" s="13"/>
      <c r="WAR4016" s="13"/>
      <c r="WAS4016" s="13"/>
      <c r="WAT4016" s="13"/>
      <c r="WAU4016" s="13"/>
      <c r="WAV4016" s="13"/>
      <c r="WAW4016" s="13"/>
      <c r="WAX4016" s="13"/>
      <c r="WAY4016" s="13"/>
      <c r="WAZ4016" s="13"/>
      <c r="WBA4016" s="13"/>
      <c r="WBB4016" s="13"/>
      <c r="WBC4016" s="13"/>
      <c r="WBD4016" s="13"/>
      <c r="WBE4016" s="13"/>
      <c r="WBF4016" s="13"/>
      <c r="WBG4016" s="13"/>
      <c r="WBH4016" s="13"/>
      <c r="WBI4016" s="13"/>
      <c r="WBJ4016" s="13"/>
      <c r="WBK4016" s="13"/>
      <c r="WBL4016" s="13"/>
      <c r="WBM4016" s="13"/>
      <c r="WBN4016" s="13"/>
      <c r="WBO4016" s="13"/>
      <c r="WBP4016" s="13"/>
      <c r="WBQ4016" s="13"/>
      <c r="WBR4016" s="13"/>
      <c r="WBS4016" s="13"/>
      <c r="WBT4016" s="13"/>
      <c r="WBU4016" s="13"/>
      <c r="WBV4016" s="13"/>
      <c r="WBW4016" s="13"/>
      <c r="WBX4016" s="13"/>
      <c r="WBY4016" s="13"/>
      <c r="WBZ4016" s="13"/>
      <c r="WCA4016" s="13"/>
      <c r="WCB4016" s="13"/>
      <c r="WCC4016" s="13"/>
      <c r="WCD4016" s="13"/>
      <c r="WCE4016" s="13"/>
      <c r="WCF4016" s="13"/>
      <c r="WCG4016" s="13"/>
      <c r="WCH4016" s="13"/>
      <c r="WCI4016" s="13"/>
      <c r="WCJ4016" s="13"/>
      <c r="WCK4016" s="13"/>
      <c r="WCL4016" s="13"/>
      <c r="WCM4016" s="13"/>
      <c r="WCN4016" s="13"/>
      <c r="WCO4016" s="13"/>
      <c r="WCP4016" s="13"/>
      <c r="WCQ4016" s="13"/>
      <c r="WCR4016" s="13"/>
      <c r="WCS4016" s="13"/>
      <c r="WCT4016" s="13"/>
      <c r="WCU4016" s="13"/>
      <c r="WCV4016" s="13"/>
      <c r="WCW4016" s="13"/>
      <c r="WCX4016" s="13"/>
      <c r="WCY4016" s="13"/>
      <c r="WCZ4016" s="13"/>
      <c r="WDA4016" s="13"/>
      <c r="WDB4016" s="13"/>
      <c r="WDC4016" s="13"/>
      <c r="WDD4016" s="13"/>
      <c r="WDE4016" s="13"/>
      <c r="WDF4016" s="13"/>
      <c r="WDG4016" s="13"/>
      <c r="WDH4016" s="13"/>
      <c r="WDI4016" s="13"/>
      <c r="WDJ4016" s="13"/>
      <c r="WDK4016" s="13"/>
      <c r="WDL4016" s="13"/>
      <c r="WDM4016" s="13"/>
      <c r="WDN4016" s="13"/>
      <c r="WDO4016" s="13"/>
      <c r="WDP4016" s="13"/>
      <c r="WDQ4016" s="13"/>
      <c r="WDR4016" s="13"/>
      <c r="WDS4016" s="13"/>
      <c r="WDT4016" s="13"/>
      <c r="WDU4016" s="13"/>
      <c r="WDV4016" s="13"/>
      <c r="WDW4016" s="13"/>
      <c r="WDX4016" s="13"/>
      <c r="WDY4016" s="13"/>
      <c r="WDZ4016" s="13"/>
      <c r="WEA4016" s="13"/>
      <c r="WEB4016" s="13"/>
      <c r="WEC4016" s="13"/>
      <c r="WED4016" s="13"/>
      <c r="WEE4016" s="13"/>
      <c r="WEF4016" s="13"/>
      <c r="WEG4016" s="13"/>
      <c r="WEH4016" s="13"/>
      <c r="WEI4016" s="13"/>
      <c r="WEJ4016" s="13"/>
      <c r="WEK4016" s="13"/>
      <c r="WEL4016" s="13"/>
      <c r="WEM4016" s="13"/>
      <c r="WEN4016" s="13"/>
      <c r="WEO4016" s="13"/>
      <c r="WEP4016" s="13"/>
      <c r="WEQ4016" s="13"/>
      <c r="WER4016" s="13"/>
      <c r="WES4016" s="13"/>
      <c r="WET4016" s="13"/>
      <c r="WEU4016" s="13"/>
      <c r="WEV4016" s="13"/>
      <c r="WEW4016" s="13"/>
      <c r="WEX4016" s="13"/>
      <c r="WEY4016" s="13"/>
      <c r="WEZ4016" s="13"/>
      <c r="WFA4016" s="13"/>
      <c r="WFB4016" s="13"/>
      <c r="WFC4016" s="13"/>
      <c r="WFD4016" s="13"/>
      <c r="WFE4016" s="13"/>
      <c r="WFF4016" s="13"/>
      <c r="WFG4016" s="13"/>
      <c r="WFH4016" s="13"/>
      <c r="WFI4016" s="13"/>
      <c r="WFJ4016" s="13"/>
      <c r="WFK4016" s="13"/>
      <c r="WFL4016" s="13"/>
      <c r="WFM4016" s="13"/>
      <c r="WFN4016" s="13"/>
      <c r="WFO4016" s="13"/>
      <c r="WFP4016" s="13"/>
      <c r="WFQ4016" s="13"/>
      <c r="WFR4016" s="13"/>
      <c r="WFS4016" s="13"/>
      <c r="WFT4016" s="13"/>
      <c r="WFU4016" s="13"/>
      <c r="WFV4016" s="13"/>
      <c r="WFW4016" s="13"/>
      <c r="WFX4016" s="13"/>
      <c r="WFY4016" s="13"/>
      <c r="WFZ4016" s="13"/>
      <c r="WGA4016" s="13"/>
      <c r="WGB4016" s="13"/>
      <c r="WGC4016" s="13"/>
      <c r="WGD4016" s="13"/>
      <c r="WGE4016" s="13"/>
      <c r="WGF4016" s="13"/>
      <c r="WGG4016" s="13"/>
      <c r="WGH4016" s="13"/>
      <c r="WGI4016" s="13"/>
      <c r="WGJ4016" s="13"/>
      <c r="WGK4016" s="13"/>
      <c r="WGL4016" s="13"/>
      <c r="WGM4016" s="13"/>
      <c r="WGN4016" s="13"/>
      <c r="WGO4016" s="13"/>
      <c r="WGP4016" s="13"/>
      <c r="WGQ4016" s="13"/>
      <c r="WGR4016" s="13"/>
      <c r="WGS4016" s="13"/>
      <c r="WGT4016" s="13"/>
      <c r="WGU4016" s="13"/>
      <c r="WGV4016" s="13"/>
      <c r="WGW4016" s="13"/>
      <c r="WGX4016" s="13"/>
      <c r="WGY4016" s="13"/>
      <c r="WGZ4016" s="13"/>
      <c r="WHA4016" s="13"/>
      <c r="WHB4016" s="13"/>
      <c r="WHC4016" s="13"/>
      <c r="WHD4016" s="13"/>
      <c r="WHE4016" s="13"/>
      <c r="WHF4016" s="13"/>
      <c r="WHG4016" s="13"/>
      <c r="WHH4016" s="13"/>
      <c r="WHI4016" s="13"/>
      <c r="WHJ4016" s="13"/>
      <c r="WHK4016" s="13"/>
      <c r="WHL4016" s="13"/>
      <c r="WHM4016" s="13"/>
      <c r="WHN4016" s="13"/>
      <c r="WHO4016" s="13"/>
      <c r="WHP4016" s="13"/>
      <c r="WHQ4016" s="13"/>
      <c r="WHR4016" s="13"/>
      <c r="WHS4016" s="13"/>
      <c r="WHT4016" s="13"/>
      <c r="WHU4016" s="13"/>
      <c r="WHV4016" s="13"/>
      <c r="WHW4016" s="13"/>
      <c r="WHX4016" s="13"/>
      <c r="WHY4016" s="13"/>
      <c r="WHZ4016" s="13"/>
      <c r="WIA4016" s="13"/>
      <c r="WIB4016" s="13"/>
      <c r="WIC4016" s="13"/>
      <c r="WID4016" s="13"/>
      <c r="WIE4016" s="13"/>
      <c r="WIF4016" s="13"/>
      <c r="WIG4016" s="13"/>
      <c r="WIH4016" s="13"/>
      <c r="WII4016" s="13"/>
      <c r="WIJ4016" s="13"/>
      <c r="WIK4016" s="13"/>
      <c r="WIL4016" s="13"/>
      <c r="WIM4016" s="13"/>
      <c r="WIN4016" s="13"/>
      <c r="WIO4016" s="13"/>
      <c r="WIP4016" s="13"/>
      <c r="WIQ4016" s="13"/>
      <c r="WIR4016" s="13"/>
      <c r="WIS4016" s="13"/>
      <c r="WIT4016" s="13"/>
      <c r="WIU4016" s="13"/>
      <c r="WIV4016" s="13"/>
      <c r="WIW4016" s="13"/>
      <c r="WIX4016" s="13"/>
      <c r="WIY4016" s="13"/>
      <c r="WIZ4016" s="13"/>
      <c r="WJA4016" s="13"/>
      <c r="WJB4016" s="13"/>
      <c r="WJC4016" s="13"/>
      <c r="WJD4016" s="13"/>
      <c r="WJE4016" s="13"/>
      <c r="WJF4016" s="13"/>
      <c r="WJG4016" s="13"/>
      <c r="WJH4016" s="13"/>
      <c r="WJI4016" s="13"/>
      <c r="WJJ4016" s="13"/>
      <c r="WJK4016" s="13"/>
      <c r="WJL4016" s="13"/>
      <c r="WJM4016" s="13"/>
      <c r="WJN4016" s="13"/>
      <c r="WJO4016" s="13"/>
      <c r="WJP4016" s="13"/>
      <c r="WJQ4016" s="13"/>
      <c r="WJR4016" s="13"/>
      <c r="WJS4016" s="13"/>
      <c r="WJT4016" s="13"/>
      <c r="WJU4016" s="13"/>
      <c r="WJV4016" s="13"/>
      <c r="WJW4016" s="13"/>
      <c r="WJX4016" s="13"/>
      <c r="WJY4016" s="13"/>
      <c r="WJZ4016" s="13"/>
      <c r="WKA4016" s="13"/>
      <c r="WKB4016" s="13"/>
      <c r="WKC4016" s="13"/>
      <c r="WKD4016" s="13"/>
      <c r="WKE4016" s="13"/>
      <c r="WKF4016" s="13"/>
      <c r="WKG4016" s="13"/>
      <c r="WKH4016" s="13"/>
      <c r="WKI4016" s="13"/>
      <c r="WKJ4016" s="13"/>
      <c r="WKK4016" s="13"/>
      <c r="WKL4016" s="13"/>
      <c r="WKM4016" s="13"/>
      <c r="WKN4016" s="13"/>
      <c r="WKO4016" s="13"/>
      <c r="WKP4016" s="13"/>
      <c r="WKQ4016" s="13"/>
      <c r="WKR4016" s="13"/>
      <c r="WKS4016" s="13"/>
      <c r="WKT4016" s="13"/>
      <c r="WKU4016" s="13"/>
      <c r="WKV4016" s="13"/>
      <c r="WKW4016" s="13"/>
      <c r="WKX4016" s="13"/>
      <c r="WKY4016" s="13"/>
      <c r="WKZ4016" s="13"/>
      <c r="WLA4016" s="13"/>
      <c r="WLB4016" s="13"/>
      <c r="WLC4016" s="13"/>
      <c r="WLD4016" s="13"/>
      <c r="WLE4016" s="13"/>
      <c r="WLF4016" s="13"/>
      <c r="WLG4016" s="13"/>
      <c r="WLH4016" s="13"/>
      <c r="WLI4016" s="13"/>
      <c r="WLJ4016" s="13"/>
      <c r="WLK4016" s="13"/>
      <c r="WLL4016" s="13"/>
      <c r="WLM4016" s="13"/>
      <c r="WLN4016" s="13"/>
      <c r="WLO4016" s="13"/>
      <c r="WLP4016" s="13"/>
      <c r="WLQ4016" s="13"/>
      <c r="WLR4016" s="13"/>
      <c r="WLS4016" s="13"/>
      <c r="WLT4016" s="13"/>
      <c r="WLU4016" s="13"/>
      <c r="WLV4016" s="13"/>
      <c r="WLW4016" s="13"/>
      <c r="WLX4016" s="13"/>
      <c r="WLY4016" s="13"/>
      <c r="WLZ4016" s="13"/>
      <c r="WMA4016" s="13"/>
      <c r="WMB4016" s="13"/>
      <c r="WMC4016" s="13"/>
      <c r="WMD4016" s="13"/>
      <c r="WME4016" s="13"/>
      <c r="WMF4016" s="13"/>
      <c r="WMG4016" s="13"/>
      <c r="WMH4016" s="13"/>
      <c r="WMI4016" s="13"/>
      <c r="WMJ4016" s="13"/>
      <c r="WMK4016" s="13"/>
      <c r="WML4016" s="13"/>
      <c r="WMM4016" s="13"/>
      <c r="WMN4016" s="13"/>
      <c r="WMO4016" s="13"/>
      <c r="WMP4016" s="13"/>
      <c r="WMQ4016" s="13"/>
      <c r="WMR4016" s="13"/>
      <c r="WMS4016" s="13"/>
      <c r="WMT4016" s="13"/>
      <c r="WMU4016" s="13"/>
      <c r="WMV4016" s="13"/>
      <c r="WMW4016" s="13"/>
      <c r="WMX4016" s="13"/>
      <c r="WMY4016" s="13"/>
      <c r="WMZ4016" s="13"/>
      <c r="WNA4016" s="13"/>
      <c r="WNB4016" s="13"/>
      <c r="WNC4016" s="13"/>
      <c r="WND4016" s="13"/>
      <c r="WNE4016" s="13"/>
      <c r="WNF4016" s="13"/>
      <c r="WNG4016" s="13"/>
      <c r="WNH4016" s="13"/>
      <c r="WNI4016" s="13"/>
      <c r="WNJ4016" s="13"/>
      <c r="WNK4016" s="13"/>
      <c r="WNL4016" s="13"/>
      <c r="WNM4016" s="13"/>
      <c r="WNN4016" s="13"/>
      <c r="WNO4016" s="13"/>
      <c r="WNP4016" s="13"/>
      <c r="WNQ4016" s="13"/>
      <c r="WNR4016" s="13"/>
      <c r="WNS4016" s="13"/>
      <c r="WNT4016" s="13"/>
      <c r="WNU4016" s="13"/>
      <c r="WNV4016" s="13"/>
      <c r="WNW4016" s="13"/>
      <c r="WNX4016" s="13"/>
      <c r="WNY4016" s="13"/>
      <c r="WNZ4016" s="13"/>
      <c r="WOA4016" s="13"/>
      <c r="WOB4016" s="13"/>
      <c r="WOC4016" s="13"/>
      <c r="WOD4016" s="13"/>
      <c r="WOE4016" s="13"/>
      <c r="WOF4016" s="13"/>
      <c r="WOG4016" s="13"/>
      <c r="WOH4016" s="13"/>
      <c r="WOI4016" s="13"/>
      <c r="WOJ4016" s="13"/>
      <c r="WOK4016" s="13"/>
      <c r="WOL4016" s="13"/>
      <c r="WOM4016" s="13"/>
      <c r="WON4016" s="13"/>
      <c r="WOO4016" s="13"/>
      <c r="WOP4016" s="13"/>
      <c r="WOQ4016" s="13"/>
      <c r="WOR4016" s="13"/>
      <c r="WOS4016" s="13"/>
      <c r="WOT4016" s="13"/>
      <c r="WOU4016" s="13"/>
      <c r="WOV4016" s="13"/>
      <c r="WOW4016" s="13"/>
      <c r="WOX4016" s="13"/>
      <c r="WOY4016" s="13"/>
      <c r="WOZ4016" s="13"/>
      <c r="WPA4016" s="13"/>
      <c r="WPB4016" s="13"/>
      <c r="WPC4016" s="13"/>
      <c r="WPD4016" s="13"/>
      <c r="WPE4016" s="13"/>
      <c r="WPF4016" s="13"/>
      <c r="WPG4016" s="13"/>
      <c r="WPH4016" s="13"/>
      <c r="WPI4016" s="13"/>
      <c r="WPJ4016" s="13"/>
      <c r="WPK4016" s="13"/>
      <c r="WPL4016" s="13"/>
      <c r="WPM4016" s="13"/>
      <c r="WPN4016" s="13"/>
      <c r="WPO4016" s="13"/>
      <c r="WPP4016" s="13"/>
      <c r="WPQ4016" s="13"/>
      <c r="WPR4016" s="13"/>
      <c r="WPS4016" s="13"/>
      <c r="WPT4016" s="13"/>
      <c r="WPU4016" s="13"/>
      <c r="WPV4016" s="13"/>
      <c r="WPW4016" s="13"/>
      <c r="WPX4016" s="13"/>
      <c r="WPY4016" s="13"/>
      <c r="WPZ4016" s="13"/>
      <c r="WQA4016" s="13"/>
      <c r="WQB4016" s="13"/>
      <c r="WQC4016" s="13"/>
      <c r="WQD4016" s="13"/>
      <c r="WQE4016" s="13"/>
      <c r="WQF4016" s="13"/>
      <c r="WQG4016" s="13"/>
      <c r="WQH4016" s="13"/>
      <c r="WQI4016" s="13"/>
      <c r="WQJ4016" s="13"/>
      <c r="WQK4016" s="13"/>
      <c r="WQL4016" s="13"/>
      <c r="WQM4016" s="13"/>
      <c r="WQN4016" s="13"/>
      <c r="WQO4016" s="13"/>
      <c r="WQP4016" s="13"/>
      <c r="WQQ4016" s="13"/>
      <c r="WQR4016" s="13"/>
      <c r="WQS4016" s="13"/>
      <c r="WQT4016" s="13"/>
      <c r="WQU4016" s="13"/>
      <c r="WQV4016" s="13"/>
      <c r="WQW4016" s="13"/>
      <c r="WQX4016" s="13"/>
      <c r="WQY4016" s="13"/>
      <c r="WQZ4016" s="13"/>
      <c r="WRA4016" s="13"/>
      <c r="WRB4016" s="13"/>
      <c r="WRC4016" s="13"/>
      <c r="WRD4016" s="13"/>
      <c r="WRE4016" s="13"/>
      <c r="WRF4016" s="13"/>
      <c r="WRG4016" s="13"/>
      <c r="WRH4016" s="13"/>
      <c r="WRI4016" s="13"/>
      <c r="WRJ4016" s="13"/>
      <c r="WRK4016" s="13"/>
      <c r="WRL4016" s="13"/>
      <c r="WRM4016" s="13"/>
      <c r="WRN4016" s="13"/>
      <c r="WRO4016" s="13"/>
      <c r="WRP4016" s="13"/>
      <c r="WRQ4016" s="13"/>
      <c r="WRR4016" s="13"/>
      <c r="WRS4016" s="13"/>
      <c r="WRT4016" s="13"/>
      <c r="WRU4016" s="13"/>
      <c r="WRV4016" s="13"/>
      <c r="WRW4016" s="13"/>
      <c r="WRX4016" s="13"/>
      <c r="WRY4016" s="13"/>
      <c r="WRZ4016" s="13"/>
      <c r="WSA4016" s="13"/>
      <c r="WSB4016" s="13"/>
      <c r="WSC4016" s="13"/>
      <c r="WSD4016" s="13"/>
      <c r="WSE4016" s="13"/>
      <c r="WSF4016" s="13"/>
      <c r="WSG4016" s="13"/>
      <c r="WSH4016" s="13"/>
      <c r="WSI4016" s="13"/>
      <c r="WSJ4016" s="13"/>
      <c r="WSK4016" s="13"/>
      <c r="WSL4016" s="13"/>
      <c r="WSM4016" s="13"/>
      <c r="WSN4016" s="13"/>
      <c r="WSO4016" s="13"/>
      <c r="WSP4016" s="13"/>
      <c r="WSQ4016" s="13"/>
      <c r="WSR4016" s="13"/>
      <c r="WSS4016" s="13"/>
      <c r="WST4016" s="13"/>
      <c r="WSU4016" s="13"/>
      <c r="WSV4016" s="13"/>
      <c r="WSW4016" s="13"/>
      <c r="WSX4016" s="13"/>
      <c r="WSY4016" s="13"/>
      <c r="WSZ4016" s="13"/>
      <c r="WTA4016" s="13"/>
      <c r="WTB4016" s="13"/>
      <c r="WTC4016" s="13"/>
      <c r="WTD4016" s="13"/>
      <c r="WTE4016" s="13"/>
      <c r="WTF4016" s="13"/>
      <c r="WTG4016" s="13"/>
      <c r="WTH4016" s="13"/>
      <c r="WTI4016" s="13"/>
      <c r="WTJ4016" s="13"/>
      <c r="WTK4016" s="13"/>
      <c r="WTL4016" s="13"/>
      <c r="WTM4016" s="13"/>
      <c r="WTN4016" s="13"/>
      <c r="WTO4016" s="13"/>
      <c r="WTP4016" s="13"/>
      <c r="WTQ4016" s="13"/>
      <c r="WTR4016" s="13"/>
      <c r="WTS4016" s="13"/>
      <c r="WTT4016" s="13"/>
      <c r="WTU4016" s="13"/>
      <c r="WTV4016" s="13"/>
      <c r="WTW4016" s="13"/>
      <c r="WTX4016" s="13"/>
      <c r="WTY4016" s="13"/>
      <c r="WTZ4016" s="13"/>
      <c r="WUA4016" s="13"/>
      <c r="WUB4016" s="13"/>
      <c r="WUC4016" s="13"/>
      <c r="WUD4016" s="13"/>
      <c r="WUE4016" s="13"/>
      <c r="WUF4016" s="13"/>
      <c r="WUG4016" s="13"/>
      <c r="WUH4016" s="13"/>
      <c r="WUI4016" s="13"/>
      <c r="WUJ4016" s="13"/>
      <c r="WUK4016" s="13"/>
      <c r="WUL4016" s="13"/>
      <c r="WUM4016" s="13"/>
      <c r="WUN4016" s="13"/>
      <c r="WUO4016" s="13"/>
      <c r="WUP4016" s="13"/>
      <c r="WUQ4016" s="13"/>
      <c r="WUR4016" s="13"/>
      <c r="WUS4016" s="13"/>
      <c r="WUT4016" s="13"/>
      <c r="WUU4016" s="13"/>
      <c r="WUV4016" s="13"/>
      <c r="WUW4016" s="13"/>
      <c r="WUX4016" s="13"/>
      <c r="WUY4016" s="13"/>
      <c r="WUZ4016" s="13"/>
      <c r="WVA4016" s="13"/>
      <c r="WVB4016" s="13"/>
      <c r="WVC4016" s="13"/>
      <c r="WVD4016" s="13"/>
      <c r="WVE4016" s="13"/>
      <c r="WVF4016" s="13"/>
      <c r="WVG4016" s="13"/>
      <c r="WVH4016" s="13"/>
      <c r="WVI4016" s="13"/>
      <c r="WVJ4016" s="13"/>
      <c r="WVK4016" s="13"/>
      <c r="WVL4016" s="13"/>
      <c r="WVM4016" s="13"/>
      <c r="WVN4016" s="13"/>
      <c r="WVO4016" s="13"/>
      <c r="WVP4016" s="13"/>
      <c r="WVQ4016" s="13"/>
      <c r="WVR4016" s="13"/>
      <c r="WVS4016" s="13"/>
      <c r="WVT4016" s="13"/>
      <c r="WVU4016" s="13"/>
      <c r="WVV4016" s="13"/>
      <c r="WVW4016" s="13"/>
      <c r="WVX4016" s="13"/>
      <c r="WVY4016" s="13"/>
      <c r="WVZ4016" s="13"/>
      <c r="WWA4016" s="13"/>
      <c r="WWB4016" s="13"/>
      <c r="WWC4016" s="13"/>
      <c r="WWD4016" s="13"/>
      <c r="WWE4016" s="13"/>
      <c r="WWF4016" s="13"/>
      <c r="WWG4016" s="13"/>
      <c r="WWH4016" s="13"/>
      <c r="WWI4016" s="13"/>
      <c r="WWJ4016" s="13"/>
      <c r="WWK4016" s="13"/>
      <c r="WWL4016" s="13"/>
      <c r="WWM4016" s="13"/>
      <c r="WWN4016" s="13"/>
      <c r="WWO4016" s="13"/>
      <c r="WWP4016" s="13"/>
      <c r="WWQ4016" s="13"/>
      <c r="WWR4016" s="13"/>
      <c r="WWS4016" s="13"/>
      <c r="WWT4016" s="13"/>
      <c r="WWU4016" s="13"/>
      <c r="WWV4016" s="13"/>
      <c r="WWW4016" s="13"/>
      <c r="WWX4016" s="13"/>
      <c r="WWY4016" s="13"/>
      <c r="WWZ4016" s="13"/>
      <c r="WXA4016" s="13"/>
      <c r="WXB4016" s="13"/>
      <c r="WXC4016" s="13"/>
      <c r="WXD4016" s="13"/>
      <c r="WXE4016" s="13"/>
      <c r="WXF4016" s="13"/>
      <c r="WXG4016" s="13"/>
      <c r="WXH4016" s="13"/>
      <c r="WXI4016" s="13"/>
      <c r="WXJ4016" s="13"/>
      <c r="WXK4016" s="13"/>
      <c r="WXL4016" s="13"/>
      <c r="WXM4016" s="13"/>
      <c r="WXN4016" s="13"/>
      <c r="WXO4016" s="13"/>
      <c r="WXP4016" s="13"/>
      <c r="WXQ4016" s="13"/>
      <c r="WXR4016" s="13"/>
      <c r="WXS4016" s="13"/>
      <c r="WXT4016" s="13"/>
      <c r="WXU4016" s="13"/>
      <c r="WXV4016" s="13"/>
      <c r="WXW4016" s="13"/>
      <c r="WXX4016" s="13"/>
      <c r="WXY4016" s="13"/>
      <c r="WXZ4016" s="13"/>
      <c r="WYA4016" s="13"/>
      <c r="WYB4016" s="13"/>
      <c r="WYC4016" s="13"/>
      <c r="WYD4016" s="13"/>
      <c r="WYE4016" s="13"/>
      <c r="WYF4016" s="13"/>
      <c r="WYG4016" s="13"/>
      <c r="WYH4016" s="13"/>
      <c r="WYI4016" s="13"/>
      <c r="WYJ4016" s="13"/>
      <c r="WYK4016" s="13"/>
      <c r="WYL4016" s="13"/>
      <c r="WYM4016" s="13"/>
      <c r="WYN4016" s="13"/>
      <c r="WYO4016" s="13"/>
      <c r="WYP4016" s="13"/>
      <c r="WYQ4016" s="13"/>
      <c r="WYR4016" s="13"/>
      <c r="WYS4016" s="13"/>
      <c r="WYT4016" s="13"/>
      <c r="WYU4016" s="13"/>
      <c r="WYV4016" s="13"/>
      <c r="WYW4016" s="13"/>
      <c r="WYX4016" s="13"/>
      <c r="WYY4016" s="13"/>
      <c r="WYZ4016" s="13"/>
      <c r="WZA4016" s="13"/>
      <c r="WZB4016" s="13"/>
      <c r="WZC4016" s="13"/>
      <c r="WZD4016" s="13"/>
      <c r="WZE4016" s="13"/>
      <c r="WZF4016" s="13"/>
      <c r="WZG4016" s="13"/>
      <c r="WZH4016" s="13"/>
      <c r="WZI4016" s="13"/>
      <c r="WZJ4016" s="13"/>
      <c r="WZK4016" s="13"/>
      <c r="WZL4016" s="13"/>
      <c r="WZM4016" s="13"/>
      <c r="WZN4016" s="13"/>
      <c r="WZO4016" s="13"/>
      <c r="WZP4016" s="13"/>
      <c r="WZQ4016" s="13"/>
      <c r="WZR4016" s="13"/>
      <c r="WZS4016" s="13"/>
      <c r="WZT4016" s="13"/>
      <c r="WZU4016" s="13"/>
      <c r="WZV4016" s="13"/>
      <c r="WZW4016" s="13"/>
      <c r="WZX4016" s="13"/>
      <c r="WZY4016" s="13"/>
      <c r="WZZ4016" s="13"/>
      <c r="XAA4016" s="13"/>
      <c r="XAB4016" s="13"/>
      <c r="XAC4016" s="13"/>
      <c r="XAD4016" s="13"/>
      <c r="XAE4016" s="13"/>
      <c r="XAF4016" s="13"/>
      <c r="XAG4016" s="13"/>
      <c r="XAH4016" s="13"/>
      <c r="XAI4016" s="13"/>
      <c r="XAJ4016" s="13"/>
      <c r="XAK4016" s="13"/>
      <c r="XAL4016" s="13"/>
      <c r="XAM4016" s="13"/>
      <c r="XAN4016" s="13"/>
      <c r="XAO4016" s="13"/>
      <c r="XAP4016" s="13"/>
      <c r="XAQ4016" s="13"/>
      <c r="XAR4016" s="13"/>
      <c r="XAS4016" s="13"/>
      <c r="XAT4016" s="13"/>
      <c r="XAU4016" s="13"/>
      <c r="XAV4016" s="13"/>
      <c r="XAW4016" s="13"/>
      <c r="XAX4016" s="13"/>
      <c r="XAY4016" s="13"/>
      <c r="XAZ4016" s="13"/>
      <c r="XBA4016" s="13"/>
      <c r="XBB4016" s="13"/>
      <c r="XBC4016" s="13"/>
      <c r="XBD4016" s="13"/>
      <c r="XBE4016" s="13"/>
      <c r="XBF4016" s="13"/>
      <c r="XBG4016" s="13"/>
      <c r="XBH4016" s="13"/>
      <c r="XBI4016" s="13"/>
      <c r="XBJ4016" s="13"/>
      <c r="XBK4016" s="13"/>
      <c r="XBL4016" s="13"/>
      <c r="XBM4016" s="13"/>
      <c r="XBN4016" s="13"/>
      <c r="XBO4016" s="13"/>
      <c r="XBP4016" s="13"/>
      <c r="XBQ4016" s="13"/>
      <c r="XBR4016" s="13"/>
      <c r="XBS4016" s="13"/>
      <c r="XBT4016" s="13"/>
      <c r="XBU4016" s="13"/>
      <c r="XBV4016" s="13"/>
      <c r="XBW4016" s="13"/>
      <c r="XBX4016" s="13"/>
      <c r="XBY4016" s="13"/>
      <c r="XBZ4016" s="13"/>
      <c r="XCA4016" s="13"/>
      <c r="XCB4016" s="13"/>
      <c r="XCC4016" s="13"/>
      <c r="XCD4016" s="13"/>
      <c r="XCE4016" s="13"/>
      <c r="XCF4016" s="13"/>
      <c r="XCG4016" s="13"/>
      <c r="XCH4016" s="13"/>
      <c r="XCI4016" s="13"/>
      <c r="XCJ4016" s="13"/>
      <c r="XCK4016" s="13"/>
      <c r="XCL4016" s="13"/>
      <c r="XCM4016" s="13"/>
      <c r="XCN4016" s="13"/>
      <c r="XCO4016" s="13"/>
      <c r="XCP4016" s="13"/>
      <c r="XCQ4016" s="13"/>
      <c r="XCR4016" s="13"/>
      <c r="XCS4016" s="13"/>
      <c r="XCT4016" s="13"/>
      <c r="XCU4016" s="13"/>
      <c r="XCV4016" s="13"/>
      <c r="XCW4016" s="13"/>
      <c r="XCX4016" s="13"/>
      <c r="XCY4016" s="13"/>
      <c r="XCZ4016" s="13"/>
      <c r="XDA4016" s="13"/>
      <c r="XDB4016" s="13"/>
      <c r="XDC4016" s="13"/>
      <c r="XDD4016" s="13"/>
      <c r="XDE4016" s="13"/>
      <c r="XDF4016" s="13"/>
      <c r="XDG4016" s="13"/>
      <c r="XDH4016" s="13"/>
      <c r="XDI4016" s="13"/>
      <c r="XDJ4016" s="13"/>
      <c r="XDK4016" s="13"/>
      <c r="XDL4016" s="13"/>
      <c r="XDM4016" s="13"/>
      <c r="XDN4016" s="13"/>
      <c r="XDO4016" s="13"/>
      <c r="XDP4016" s="13"/>
      <c r="XDQ4016" s="13"/>
      <c r="XDR4016" s="13"/>
      <c r="XDS4016" s="13"/>
      <c r="XDT4016" s="13"/>
      <c r="XDU4016" s="13"/>
      <c r="XDV4016" s="13"/>
      <c r="XDW4016" s="13"/>
      <c r="XDX4016" s="13"/>
      <c r="XDY4016" s="13"/>
      <c r="XDZ4016" s="13"/>
    </row>
    <row r="4017" spans="1:6" s="7" customFormat="1" ht="15" customHeight="1" outlineLevel="3">
      <c r="A4017" s="9">
        <v>3918</v>
      </c>
      <c r="B4017" s="23" t="s">
        <v>2229</v>
      </c>
      <c r="C4017" s="9" t="s">
        <v>183</v>
      </c>
      <c r="D4017" s="10" t="s">
        <v>2228</v>
      </c>
      <c r="E4017" s="9">
        <v>10</v>
      </c>
      <c r="F4017" s="8">
        <v>2723.22</v>
      </c>
    </row>
    <row r="4018" spans="1:6" s="7" customFormat="1" ht="15" customHeight="1" outlineLevel="3">
      <c r="A4018" s="9">
        <v>3919</v>
      </c>
      <c r="B4018" s="23" t="s">
        <v>2227</v>
      </c>
      <c r="C4018" s="9" t="s">
        <v>183</v>
      </c>
      <c r="D4018" s="10" t="s">
        <v>2226</v>
      </c>
      <c r="E4018" s="9">
        <v>10</v>
      </c>
      <c r="F4018" s="8">
        <v>2723.22</v>
      </c>
    </row>
    <row r="4019" spans="1:6" s="7" customFormat="1" ht="15" customHeight="1" outlineLevel="3">
      <c r="A4019" s="9">
        <v>3920</v>
      </c>
      <c r="B4019" s="23" t="s">
        <v>2225</v>
      </c>
      <c r="C4019" s="9" t="s">
        <v>183</v>
      </c>
      <c r="D4019" s="10" t="s">
        <v>2224</v>
      </c>
      <c r="E4019" s="9">
        <v>10</v>
      </c>
      <c r="F4019" s="8">
        <v>2727.23</v>
      </c>
    </row>
    <row r="4020" spans="1:6" s="7" customFormat="1" ht="15" customHeight="1" outlineLevel="3">
      <c r="A4020" s="9">
        <v>3921</v>
      </c>
      <c r="B4020" s="23" t="s">
        <v>2223</v>
      </c>
      <c r="C4020" s="9" t="s">
        <v>183</v>
      </c>
      <c r="D4020" s="10" t="s">
        <v>2222</v>
      </c>
      <c r="E4020" s="9">
        <v>10</v>
      </c>
      <c r="F4020" s="8">
        <v>2727.23</v>
      </c>
    </row>
    <row r="4021" spans="1:6" s="7" customFormat="1" ht="15" customHeight="1" outlineLevel="3">
      <c r="A4021" s="9">
        <v>3922</v>
      </c>
      <c r="B4021" s="23" t="s">
        <v>2221</v>
      </c>
      <c r="C4021" s="9" t="s">
        <v>183</v>
      </c>
      <c r="D4021" s="10" t="s">
        <v>2220</v>
      </c>
      <c r="E4021" s="9">
        <v>10</v>
      </c>
      <c r="F4021" s="8">
        <v>2727.23</v>
      </c>
    </row>
    <row r="4022" spans="1:6" s="7" customFormat="1" ht="15" customHeight="1" outlineLevel="3">
      <c r="A4022" s="9">
        <v>3923</v>
      </c>
      <c r="B4022" s="23" t="s">
        <v>2219</v>
      </c>
      <c r="C4022" s="9" t="s">
        <v>183</v>
      </c>
      <c r="D4022" s="10" t="s">
        <v>2218</v>
      </c>
      <c r="E4022" s="9">
        <v>10</v>
      </c>
      <c r="F4022" s="8">
        <v>2727.23</v>
      </c>
    </row>
    <row r="4023" spans="1:6" s="7" customFormat="1" ht="15" customHeight="1" outlineLevel="3">
      <c r="A4023" s="9">
        <v>3924</v>
      </c>
      <c r="B4023" s="23" t="s">
        <v>2217</v>
      </c>
      <c r="C4023" s="9" t="s">
        <v>183</v>
      </c>
      <c r="D4023" s="10" t="s">
        <v>2216</v>
      </c>
      <c r="E4023" s="9">
        <v>10</v>
      </c>
      <c r="F4023" s="8">
        <v>2723.22</v>
      </c>
    </row>
    <row r="4024" spans="1:6" s="7" customFormat="1" ht="15" customHeight="1" outlineLevel="3">
      <c r="A4024" s="9">
        <v>3925</v>
      </c>
      <c r="B4024" s="23" t="s">
        <v>2215</v>
      </c>
      <c r="C4024" s="9" t="s">
        <v>183</v>
      </c>
      <c r="D4024" s="10" t="s">
        <v>2214</v>
      </c>
      <c r="E4024" s="9">
        <v>10</v>
      </c>
      <c r="F4024" s="8">
        <v>2723.22</v>
      </c>
    </row>
    <row r="4025" spans="1:6" s="7" customFormat="1" ht="15" customHeight="1" outlineLevel="3">
      <c r="A4025" s="9">
        <v>3926</v>
      </c>
      <c r="B4025" s="23" t="s">
        <v>2213</v>
      </c>
      <c r="C4025" s="9" t="s">
        <v>183</v>
      </c>
      <c r="D4025" s="10" t="s">
        <v>2212</v>
      </c>
      <c r="E4025" s="9">
        <v>10</v>
      </c>
      <c r="F4025" s="8">
        <v>2727.23</v>
      </c>
    </row>
    <row r="4026" spans="1:6" s="7" customFormat="1" ht="15" customHeight="1" outlineLevel="3">
      <c r="A4026" s="9">
        <v>3927</v>
      </c>
      <c r="B4026" s="23" t="s">
        <v>2211</v>
      </c>
      <c r="C4026" s="9" t="s">
        <v>183</v>
      </c>
      <c r="D4026" s="10" t="s">
        <v>2210</v>
      </c>
      <c r="E4026" s="9">
        <v>10</v>
      </c>
      <c r="F4026" s="8">
        <v>2727.23</v>
      </c>
    </row>
    <row r="4027" spans="1:6" s="7" customFormat="1" ht="15" customHeight="1" outlineLevel="3">
      <c r="A4027" s="9">
        <v>3928</v>
      </c>
      <c r="B4027" s="23" t="s">
        <v>2209</v>
      </c>
      <c r="C4027" s="9" t="s">
        <v>183</v>
      </c>
      <c r="D4027" s="10" t="s">
        <v>2208</v>
      </c>
      <c r="E4027" s="9">
        <v>10</v>
      </c>
      <c r="F4027" s="8">
        <v>2727.23</v>
      </c>
    </row>
    <row r="4028" spans="1:6" s="7" customFormat="1" ht="15" customHeight="1" outlineLevel="3">
      <c r="A4028" s="9">
        <v>3929</v>
      </c>
      <c r="B4028" s="23" t="s">
        <v>2207</v>
      </c>
      <c r="C4028" s="9" t="s">
        <v>183</v>
      </c>
      <c r="D4028" s="10" t="s">
        <v>2206</v>
      </c>
      <c r="E4028" s="9">
        <v>10</v>
      </c>
      <c r="F4028" s="8">
        <v>2727.23</v>
      </c>
    </row>
    <row r="4029" spans="1:6" s="7" customFormat="1" ht="15" customHeight="1" outlineLevel="3">
      <c r="A4029" s="9">
        <v>3930</v>
      </c>
      <c r="B4029" s="23" t="s">
        <v>2205</v>
      </c>
      <c r="C4029" s="9" t="s">
        <v>183</v>
      </c>
      <c r="D4029" s="10" t="s">
        <v>2204</v>
      </c>
      <c r="E4029" s="9">
        <v>10</v>
      </c>
      <c r="F4029" s="8">
        <v>2754.04</v>
      </c>
    </row>
    <row r="4030" spans="1:6" s="7" customFormat="1" ht="15" customHeight="1" outlineLevel="3">
      <c r="A4030" s="9">
        <v>3931</v>
      </c>
      <c r="B4030" s="23" t="s">
        <v>2203</v>
      </c>
      <c r="C4030" s="9" t="s">
        <v>183</v>
      </c>
      <c r="D4030" s="10" t="s">
        <v>2202</v>
      </c>
      <c r="E4030" s="9">
        <v>10</v>
      </c>
      <c r="F4030" s="8">
        <v>2754.04</v>
      </c>
    </row>
    <row r="4031" spans="1:6" s="7" customFormat="1" ht="15" customHeight="1" outlineLevel="3">
      <c r="A4031" s="9">
        <v>3932</v>
      </c>
      <c r="B4031" s="23" t="s">
        <v>2201</v>
      </c>
      <c r="C4031" s="9" t="s">
        <v>183</v>
      </c>
      <c r="D4031" s="10" t="s">
        <v>2200</v>
      </c>
      <c r="E4031" s="9">
        <v>10</v>
      </c>
      <c r="F4031" s="8">
        <v>2780.89</v>
      </c>
    </row>
    <row r="4032" spans="1:6" s="7" customFormat="1" ht="15" customHeight="1" outlineLevel="3">
      <c r="A4032" s="9">
        <v>3933</v>
      </c>
      <c r="B4032" s="23" t="s">
        <v>2199</v>
      </c>
      <c r="C4032" s="9" t="s">
        <v>183</v>
      </c>
      <c r="D4032" s="10" t="s">
        <v>2198</v>
      </c>
      <c r="E4032" s="9">
        <v>10</v>
      </c>
      <c r="F4032" s="8">
        <v>2780.89</v>
      </c>
    </row>
    <row r="4033" spans="1:6" s="7" customFormat="1" ht="15" customHeight="1" outlineLevel="3">
      <c r="A4033" s="9">
        <v>3934</v>
      </c>
      <c r="B4033" s="23" t="s">
        <v>2197</v>
      </c>
      <c r="C4033" s="9" t="s">
        <v>183</v>
      </c>
      <c r="D4033" s="10" t="s">
        <v>2196</v>
      </c>
      <c r="E4033" s="9">
        <v>10</v>
      </c>
      <c r="F4033" s="8">
        <v>2807.7</v>
      </c>
    </row>
    <row r="4034" spans="1:6" s="7" customFormat="1" ht="15" customHeight="1" outlineLevel="3">
      <c r="A4034" s="9">
        <v>3935</v>
      </c>
      <c r="B4034" s="23" t="s">
        <v>2195</v>
      </c>
      <c r="C4034" s="9" t="s">
        <v>183</v>
      </c>
      <c r="D4034" s="10" t="s">
        <v>2194</v>
      </c>
      <c r="E4034" s="9">
        <v>10</v>
      </c>
      <c r="F4034" s="8">
        <v>2807.7</v>
      </c>
    </row>
    <row r="4035" spans="1:6" s="7" customFormat="1" ht="15" customHeight="1" outlineLevel="3">
      <c r="A4035" s="9">
        <v>3936</v>
      </c>
      <c r="B4035" s="23" t="s">
        <v>2193</v>
      </c>
      <c r="C4035" s="9" t="s">
        <v>183</v>
      </c>
      <c r="D4035" s="10" t="s">
        <v>2192</v>
      </c>
      <c r="E4035" s="9">
        <v>10</v>
      </c>
      <c r="F4035" s="8">
        <v>2968.58</v>
      </c>
    </row>
    <row r="4036" spans="1:6" s="7" customFormat="1" ht="15" customHeight="1" outlineLevel="3">
      <c r="A4036" s="9">
        <v>3937</v>
      </c>
      <c r="B4036" s="23" t="s">
        <v>2191</v>
      </c>
      <c r="C4036" s="9" t="s">
        <v>183</v>
      </c>
      <c r="D4036" s="10" t="s">
        <v>2190</v>
      </c>
      <c r="E4036" s="9">
        <v>10</v>
      </c>
      <c r="F4036" s="8">
        <v>2968.58</v>
      </c>
    </row>
    <row r="4037" spans="1:6" s="7" customFormat="1" ht="15" customHeight="1" outlineLevel="3">
      <c r="A4037" s="9">
        <v>3938</v>
      </c>
      <c r="B4037" s="23" t="s">
        <v>2189</v>
      </c>
      <c r="C4037" s="9" t="s">
        <v>183</v>
      </c>
      <c r="D4037" s="10" t="s">
        <v>2188</v>
      </c>
      <c r="E4037" s="9">
        <v>10</v>
      </c>
      <c r="F4037" s="8">
        <v>3290.38</v>
      </c>
    </row>
    <row r="4038" spans="1:6" s="7" customFormat="1" ht="15" customHeight="1" outlineLevel="3">
      <c r="A4038" s="9">
        <v>3939</v>
      </c>
      <c r="B4038" s="23" t="s">
        <v>2187</v>
      </c>
      <c r="C4038" s="9" t="s">
        <v>183</v>
      </c>
      <c r="D4038" s="10" t="s">
        <v>2186</v>
      </c>
      <c r="E4038" s="9">
        <v>10</v>
      </c>
      <c r="F4038" s="8">
        <v>3290.38</v>
      </c>
    </row>
    <row r="4039" spans="1:6" s="7" customFormat="1" ht="15" customHeight="1" outlineLevel="3">
      <c r="A4039" s="9">
        <v>3940</v>
      </c>
      <c r="B4039" s="23" t="s">
        <v>2185</v>
      </c>
      <c r="C4039" s="9" t="s">
        <v>1</v>
      </c>
      <c r="D4039" s="10" t="s">
        <v>2184</v>
      </c>
      <c r="E4039" s="9">
        <v>1</v>
      </c>
      <c r="F4039" s="8">
        <v>5868.07</v>
      </c>
    </row>
    <row r="4040" spans="1:6" s="7" customFormat="1" ht="15" customHeight="1" outlineLevel="3">
      <c r="A4040" s="9">
        <v>3941</v>
      </c>
      <c r="B4040" s="23" t="s">
        <v>2183</v>
      </c>
      <c r="C4040" s="9" t="s">
        <v>1</v>
      </c>
      <c r="D4040" s="10" t="s">
        <v>2182</v>
      </c>
      <c r="E4040" s="9">
        <v>1</v>
      </c>
      <c r="F4040" s="8">
        <v>5876.13</v>
      </c>
    </row>
    <row r="4041" spans="1:6" s="7" customFormat="1" ht="15" customHeight="1" outlineLevel="3">
      <c r="A4041" s="9">
        <v>3942</v>
      </c>
      <c r="B4041" s="23" t="s">
        <v>2181</v>
      </c>
      <c r="C4041" s="9" t="s">
        <v>1</v>
      </c>
      <c r="D4041" s="10" t="s">
        <v>2180</v>
      </c>
      <c r="E4041" s="9">
        <v>1</v>
      </c>
      <c r="F4041" s="8">
        <v>5876.13</v>
      </c>
    </row>
    <row r="4042" spans="1:6" s="7" customFormat="1" ht="15" customHeight="1" outlineLevel="3">
      <c r="A4042" s="9">
        <v>3943</v>
      </c>
      <c r="B4042" s="23" t="s">
        <v>2179</v>
      </c>
      <c r="C4042" s="9" t="s">
        <v>1</v>
      </c>
      <c r="D4042" s="10" t="s">
        <v>2178</v>
      </c>
      <c r="E4042" s="9">
        <v>1</v>
      </c>
      <c r="F4042" s="8">
        <v>5868.07</v>
      </c>
    </row>
    <row r="4043" spans="1:6" s="7" customFormat="1" ht="15" customHeight="1" outlineLevel="3">
      <c r="A4043" s="9">
        <v>3944</v>
      </c>
      <c r="B4043" s="23" t="s">
        <v>2177</v>
      </c>
      <c r="C4043" s="9" t="s">
        <v>1</v>
      </c>
      <c r="D4043" s="10" t="s">
        <v>2176</v>
      </c>
      <c r="E4043" s="9">
        <v>1</v>
      </c>
      <c r="F4043" s="8">
        <v>5876.13</v>
      </c>
    </row>
    <row r="4044" spans="1:6" s="7" customFormat="1" ht="15" customHeight="1" outlineLevel="3">
      <c r="A4044" s="9">
        <v>3945</v>
      </c>
      <c r="B4044" s="23" t="s">
        <v>2175</v>
      </c>
      <c r="C4044" s="9" t="s">
        <v>1</v>
      </c>
      <c r="D4044" s="10" t="s">
        <v>2174</v>
      </c>
      <c r="E4044" s="9">
        <v>1</v>
      </c>
      <c r="F4044" s="8">
        <v>5876.13</v>
      </c>
    </row>
    <row r="4045" spans="1:6" s="7" customFormat="1" ht="15" customHeight="1" outlineLevel="3">
      <c r="A4045" s="9">
        <v>3946</v>
      </c>
      <c r="B4045" s="23" t="s">
        <v>2173</v>
      </c>
      <c r="C4045" s="9" t="s">
        <v>1</v>
      </c>
      <c r="D4045" s="10" t="s">
        <v>2172</v>
      </c>
      <c r="E4045" s="9">
        <v>1</v>
      </c>
      <c r="F4045" s="8">
        <v>5929.74</v>
      </c>
    </row>
    <row r="4046" spans="1:6" s="7" customFormat="1" ht="15" customHeight="1" outlineLevel="3">
      <c r="A4046" s="9">
        <v>3947</v>
      </c>
      <c r="B4046" s="23" t="s">
        <v>2171</v>
      </c>
      <c r="C4046" s="9" t="s">
        <v>1</v>
      </c>
      <c r="D4046" s="10" t="s">
        <v>2170</v>
      </c>
      <c r="E4046" s="9">
        <v>1</v>
      </c>
      <c r="F4046" s="8">
        <v>5983.43</v>
      </c>
    </row>
    <row r="4047" spans="1:6" s="7" customFormat="1" ht="15" customHeight="1" outlineLevel="3">
      <c r="A4047" s="9">
        <v>3948</v>
      </c>
      <c r="B4047" s="23" t="s">
        <v>2169</v>
      </c>
      <c r="C4047" s="9" t="s">
        <v>1</v>
      </c>
      <c r="D4047" s="10" t="s">
        <v>2168</v>
      </c>
      <c r="E4047" s="9">
        <v>1</v>
      </c>
      <c r="F4047" s="8">
        <v>6037.02</v>
      </c>
    </row>
    <row r="4048" spans="1:6" s="7" customFormat="1" ht="15" customHeight="1" outlineLevel="3">
      <c r="A4048" s="9">
        <v>3949</v>
      </c>
      <c r="B4048" s="23" t="s">
        <v>2167</v>
      </c>
      <c r="C4048" s="9" t="s">
        <v>1</v>
      </c>
      <c r="D4048" s="10" t="s">
        <v>2166</v>
      </c>
      <c r="E4048" s="9">
        <v>1</v>
      </c>
      <c r="F4048" s="8">
        <v>6358.8</v>
      </c>
    </row>
    <row r="4049" spans="1:6" s="7" customFormat="1" ht="15" customHeight="1" outlineLevel="3">
      <c r="A4049" s="9">
        <v>3950</v>
      </c>
      <c r="B4049" s="23" t="s">
        <v>2165</v>
      </c>
      <c r="C4049" s="9" t="s">
        <v>1</v>
      </c>
      <c r="D4049" s="10" t="s">
        <v>2164</v>
      </c>
      <c r="E4049" s="9">
        <v>1</v>
      </c>
      <c r="F4049" s="8">
        <v>7002.41</v>
      </c>
    </row>
    <row r="4050" spans="1:6" s="7" customFormat="1" ht="15" customHeight="1" outlineLevel="3">
      <c r="A4050" s="9">
        <v>3951</v>
      </c>
      <c r="B4050" s="23" t="s">
        <v>1945</v>
      </c>
      <c r="C4050" s="9" t="s">
        <v>183</v>
      </c>
      <c r="D4050" s="10" t="s">
        <v>1944</v>
      </c>
      <c r="E4050" s="9">
        <v>100</v>
      </c>
      <c r="F4050" s="8">
        <v>271.12</v>
      </c>
    </row>
    <row r="4051" spans="1:6" s="7" customFormat="1" ht="15" customHeight="1" outlineLevel="3">
      <c r="A4051" s="9">
        <v>3952</v>
      </c>
      <c r="B4051" s="23" t="s">
        <v>1943</v>
      </c>
      <c r="C4051" s="9" t="s">
        <v>183</v>
      </c>
      <c r="D4051" s="10" t="s">
        <v>1942</v>
      </c>
      <c r="E4051" s="9">
        <v>100</v>
      </c>
      <c r="F4051" s="8">
        <v>271.12</v>
      </c>
    </row>
    <row r="4052" spans="1:6" s="7" customFormat="1" ht="15" customHeight="1" outlineLevel="3">
      <c r="A4052" s="9">
        <v>3953</v>
      </c>
      <c r="B4052" s="23" t="s">
        <v>1941</v>
      </c>
      <c r="C4052" s="9" t="s">
        <v>1</v>
      </c>
      <c r="D4052" s="10" t="s">
        <v>1940</v>
      </c>
      <c r="E4052" s="9">
        <v>5</v>
      </c>
      <c r="F4052" s="8">
        <v>542.23</v>
      </c>
    </row>
    <row r="4053" spans="1:6" s="7" customFormat="1" ht="15" customHeight="1" outlineLevel="3">
      <c r="A4053" s="9">
        <v>3954</v>
      </c>
      <c r="B4053" s="23" t="s">
        <v>2163</v>
      </c>
      <c r="C4053" s="9" t="s">
        <v>183</v>
      </c>
      <c r="D4053" s="10" t="s">
        <v>2162</v>
      </c>
      <c r="E4053" s="9">
        <v>10</v>
      </c>
      <c r="F4053" s="8">
        <v>3030.11</v>
      </c>
    </row>
    <row r="4054" spans="1:6" s="7" customFormat="1" ht="15" customHeight="1" outlineLevel="3">
      <c r="A4054" s="9">
        <v>3955</v>
      </c>
      <c r="B4054" s="23" t="s">
        <v>2161</v>
      </c>
      <c r="C4054" s="9" t="s">
        <v>183</v>
      </c>
      <c r="D4054" s="10" t="s">
        <v>2160</v>
      </c>
      <c r="E4054" s="9">
        <v>10</v>
      </c>
      <c r="F4054" s="8">
        <v>3030.11</v>
      </c>
    </row>
    <row r="4055" spans="1:6" s="7" customFormat="1" ht="15" customHeight="1" outlineLevel="3">
      <c r="A4055" s="9">
        <v>3956</v>
      </c>
      <c r="B4055" s="23" t="s">
        <v>2159</v>
      </c>
      <c r="C4055" s="9" t="s">
        <v>183</v>
      </c>
      <c r="D4055" s="10" t="s">
        <v>2158</v>
      </c>
      <c r="E4055" s="9">
        <v>10</v>
      </c>
      <c r="F4055" s="8">
        <v>3034.22</v>
      </c>
    </row>
    <row r="4056" spans="1:6" s="7" customFormat="1" ht="15" customHeight="1" outlineLevel="3">
      <c r="A4056" s="9">
        <v>3957</v>
      </c>
      <c r="B4056" s="23" t="s">
        <v>2157</v>
      </c>
      <c r="C4056" s="9" t="s">
        <v>183</v>
      </c>
      <c r="D4056" s="10" t="s">
        <v>2156</v>
      </c>
      <c r="E4056" s="9">
        <v>10</v>
      </c>
      <c r="F4056" s="8">
        <v>3034.22</v>
      </c>
    </row>
    <row r="4057" spans="1:6" s="7" customFormat="1" ht="15" customHeight="1" outlineLevel="3">
      <c r="A4057" s="9">
        <v>3958</v>
      </c>
      <c r="B4057" s="23" t="s">
        <v>2155</v>
      </c>
      <c r="C4057" s="9" t="s">
        <v>183</v>
      </c>
      <c r="D4057" s="10" t="s">
        <v>2154</v>
      </c>
      <c r="E4057" s="9">
        <v>10</v>
      </c>
      <c r="F4057" s="8">
        <v>3034.22</v>
      </c>
    </row>
    <row r="4058" spans="1:6" s="7" customFormat="1" ht="15" customHeight="1" outlineLevel="3">
      <c r="A4058" s="9">
        <v>3959</v>
      </c>
      <c r="B4058" s="23" t="s">
        <v>2153</v>
      </c>
      <c r="C4058" s="9" t="s">
        <v>183</v>
      </c>
      <c r="D4058" s="10" t="s">
        <v>2152</v>
      </c>
      <c r="E4058" s="9">
        <v>10</v>
      </c>
      <c r="F4058" s="8">
        <v>3034.22</v>
      </c>
    </row>
    <row r="4059" spans="1:6" s="7" customFormat="1" ht="15" customHeight="1" outlineLevel="3">
      <c r="A4059" s="9">
        <v>3960</v>
      </c>
      <c r="B4059" s="23" t="s">
        <v>2151</v>
      </c>
      <c r="C4059" s="9" t="s">
        <v>183</v>
      </c>
      <c r="D4059" s="10" t="s">
        <v>2150</v>
      </c>
      <c r="E4059" s="9">
        <v>10</v>
      </c>
      <c r="F4059" s="8">
        <v>3061.57</v>
      </c>
    </row>
    <row r="4060" spans="1:6" s="7" customFormat="1" ht="15" customHeight="1" outlineLevel="3">
      <c r="A4060" s="9">
        <v>3961</v>
      </c>
      <c r="B4060" s="23" t="s">
        <v>2149</v>
      </c>
      <c r="C4060" s="9" t="s">
        <v>183</v>
      </c>
      <c r="D4060" s="10" t="s">
        <v>2148</v>
      </c>
      <c r="E4060" s="9">
        <v>10</v>
      </c>
      <c r="F4060" s="8">
        <v>3061.57</v>
      </c>
    </row>
    <row r="4061" spans="1:6" s="7" customFormat="1" ht="15" customHeight="1" outlineLevel="3">
      <c r="A4061" s="9">
        <v>3962</v>
      </c>
      <c r="B4061" s="23" t="s">
        <v>2147</v>
      </c>
      <c r="C4061" s="9" t="s">
        <v>183</v>
      </c>
      <c r="D4061" s="10" t="s">
        <v>2146</v>
      </c>
      <c r="E4061" s="9">
        <v>10</v>
      </c>
      <c r="F4061" s="8">
        <v>3088.96</v>
      </c>
    </row>
    <row r="4062" spans="1:6" s="7" customFormat="1" ht="15" customHeight="1" outlineLevel="3">
      <c r="A4062" s="9">
        <v>3963</v>
      </c>
      <c r="B4062" s="23" t="s">
        <v>2145</v>
      </c>
      <c r="C4062" s="9" t="s">
        <v>183</v>
      </c>
      <c r="D4062" s="10" t="s">
        <v>2144</v>
      </c>
      <c r="E4062" s="9">
        <v>10</v>
      </c>
      <c r="F4062" s="8">
        <v>3088.96</v>
      </c>
    </row>
    <row r="4063" spans="1:6" s="7" customFormat="1" ht="15" customHeight="1" outlineLevel="3">
      <c r="A4063" s="9">
        <v>3964</v>
      </c>
      <c r="B4063" s="23" t="s">
        <v>2143</v>
      </c>
      <c r="C4063" s="9" t="s">
        <v>183</v>
      </c>
      <c r="D4063" s="10" t="s">
        <v>2142</v>
      </c>
      <c r="E4063" s="9">
        <v>10</v>
      </c>
      <c r="F4063" s="8">
        <v>3116.32</v>
      </c>
    </row>
    <row r="4064" spans="1:6" s="7" customFormat="1" ht="15" customHeight="1" outlineLevel="3">
      <c r="A4064" s="9">
        <v>3965</v>
      </c>
      <c r="B4064" s="23" t="s">
        <v>2141</v>
      </c>
      <c r="C4064" s="9" t="s">
        <v>183</v>
      </c>
      <c r="D4064" s="10" t="s">
        <v>2140</v>
      </c>
      <c r="E4064" s="9">
        <v>10</v>
      </c>
      <c r="F4064" s="8">
        <v>3116.32</v>
      </c>
    </row>
    <row r="4065" spans="1:16362" s="7" customFormat="1" ht="15" customHeight="1" outlineLevel="3">
      <c r="A4065" s="9">
        <v>3966</v>
      </c>
      <c r="B4065" s="23" t="s">
        <v>2139</v>
      </c>
      <c r="C4065" s="9" t="s">
        <v>183</v>
      </c>
      <c r="D4065" s="10" t="s">
        <v>2138</v>
      </c>
      <c r="E4065" s="9">
        <v>10</v>
      </c>
      <c r="F4065" s="8">
        <v>3280.48</v>
      </c>
    </row>
    <row r="4066" spans="1:16362" s="7" customFormat="1" ht="15" customHeight="1" outlineLevel="3">
      <c r="A4066" s="9">
        <v>3967</v>
      </c>
      <c r="B4066" s="23" t="s">
        <v>2137</v>
      </c>
      <c r="C4066" s="9" t="s">
        <v>183</v>
      </c>
      <c r="D4066" s="10" t="s">
        <v>2136</v>
      </c>
      <c r="E4066" s="9">
        <v>10</v>
      </c>
      <c r="F4066" s="8">
        <v>3280.48</v>
      </c>
    </row>
    <row r="4067" spans="1:16362" s="7" customFormat="1" ht="15" customHeight="1" outlineLevel="3">
      <c r="A4067" s="9">
        <v>3968</v>
      </c>
      <c r="B4067" s="23" t="s">
        <v>2135</v>
      </c>
      <c r="C4067" s="9" t="s">
        <v>183</v>
      </c>
      <c r="D4067" s="10" t="s">
        <v>2134</v>
      </c>
      <c r="E4067" s="9">
        <v>10</v>
      </c>
      <c r="F4067" s="8">
        <v>3608.86</v>
      </c>
    </row>
    <row r="4068" spans="1:16362" s="7" customFormat="1" ht="15" customHeight="1" outlineLevel="3">
      <c r="A4068" s="9">
        <v>3969</v>
      </c>
      <c r="B4068" s="23" t="s">
        <v>2133</v>
      </c>
      <c r="C4068" s="9" t="s">
        <v>183</v>
      </c>
      <c r="D4068" s="10" t="s">
        <v>2132</v>
      </c>
      <c r="E4068" s="9">
        <v>10</v>
      </c>
      <c r="F4068" s="8">
        <v>3608.86</v>
      </c>
    </row>
    <row r="4069" spans="1:16362" s="7" customFormat="1" ht="15" customHeight="1" outlineLevel="3">
      <c r="A4069" s="9">
        <v>3970</v>
      </c>
      <c r="B4069" s="23" t="s">
        <v>2131</v>
      </c>
      <c r="C4069" s="9" t="s">
        <v>1</v>
      </c>
      <c r="D4069" s="10" t="s">
        <v>2130</v>
      </c>
      <c r="E4069" s="9">
        <v>1</v>
      </c>
      <c r="F4069" s="8">
        <v>6481.89</v>
      </c>
    </row>
    <row r="4070" spans="1:16362" s="7" customFormat="1" ht="15" customHeight="1" outlineLevel="3">
      <c r="A4070" s="9">
        <v>3971</v>
      </c>
      <c r="B4070" s="23" t="s">
        <v>2129</v>
      </c>
      <c r="C4070" s="9" t="s">
        <v>1</v>
      </c>
      <c r="D4070" s="10" t="s">
        <v>2128</v>
      </c>
      <c r="E4070" s="9">
        <v>1</v>
      </c>
      <c r="F4070" s="8">
        <v>6490.08</v>
      </c>
    </row>
    <row r="4071" spans="1:16362" s="7" customFormat="1" ht="15" customHeight="1" outlineLevel="3">
      <c r="A4071" s="9">
        <v>3972</v>
      </c>
      <c r="B4071" s="23" t="s">
        <v>2127</v>
      </c>
      <c r="C4071" s="9" t="s">
        <v>1</v>
      </c>
      <c r="D4071" s="10" t="s">
        <v>2126</v>
      </c>
      <c r="E4071" s="9">
        <v>1</v>
      </c>
      <c r="F4071" s="8">
        <v>6490.08</v>
      </c>
    </row>
    <row r="4072" spans="1:16362" s="7" customFormat="1" ht="15" customHeight="1" outlineLevel="3">
      <c r="A4072" s="9">
        <v>3973</v>
      </c>
      <c r="B4072" s="23" t="s">
        <v>2125</v>
      </c>
      <c r="C4072" s="9" t="s">
        <v>1</v>
      </c>
      <c r="D4072" s="10" t="s">
        <v>2124</v>
      </c>
      <c r="E4072" s="9">
        <v>1</v>
      </c>
      <c r="F4072" s="8">
        <v>6544.8</v>
      </c>
    </row>
    <row r="4073" spans="1:16362" s="7" customFormat="1" ht="15" customHeight="1" outlineLevel="3">
      <c r="A4073" s="9">
        <v>3974</v>
      </c>
      <c r="B4073" s="23" t="s">
        <v>2123</v>
      </c>
      <c r="C4073" s="9" t="s">
        <v>1</v>
      </c>
      <c r="D4073" s="10" t="s">
        <v>2122</v>
      </c>
      <c r="E4073" s="9">
        <v>1</v>
      </c>
      <c r="F4073" s="8">
        <v>6599.56</v>
      </c>
    </row>
    <row r="4074" spans="1:16362" s="7" customFormat="1" ht="15" customHeight="1" outlineLevel="3">
      <c r="A4074" s="9">
        <v>3975</v>
      </c>
      <c r="B4074" s="23" t="s">
        <v>2121</v>
      </c>
      <c r="C4074" s="9" t="s">
        <v>1</v>
      </c>
      <c r="D4074" s="10" t="s">
        <v>2120</v>
      </c>
      <c r="E4074" s="9">
        <v>1</v>
      </c>
      <c r="F4074" s="8">
        <v>6654.27</v>
      </c>
    </row>
    <row r="4075" spans="1:16362" s="7" customFormat="1" ht="15" customHeight="1" outlineLevel="3">
      <c r="A4075" s="9">
        <v>3976</v>
      </c>
      <c r="B4075" s="23" t="s">
        <v>2119</v>
      </c>
      <c r="C4075" s="9" t="s">
        <v>1</v>
      </c>
      <c r="D4075" s="10" t="s">
        <v>2118</v>
      </c>
      <c r="E4075" s="9">
        <v>1</v>
      </c>
      <c r="F4075" s="8">
        <v>6982.61</v>
      </c>
    </row>
    <row r="4076" spans="1:16362" s="7" customFormat="1" ht="15" customHeight="1" outlineLevel="3" thickBot="1">
      <c r="A4076" s="9">
        <v>3977</v>
      </c>
      <c r="B4076" s="23" t="s">
        <v>2117</v>
      </c>
      <c r="C4076" s="9" t="s">
        <v>1</v>
      </c>
      <c r="D4076" s="10" t="s">
        <v>2116</v>
      </c>
      <c r="E4076" s="9">
        <v>1</v>
      </c>
      <c r="F4076" s="8">
        <v>7639.35</v>
      </c>
    </row>
    <row r="4077" spans="1:16362" s="12" customFormat="1" ht="15.95" customHeight="1" outlineLevel="1" thickBot="1">
      <c r="A4077" s="17" t="s">
        <v>2115</v>
      </c>
      <c r="B4077" s="39"/>
      <c r="C4077" s="39"/>
      <c r="D4077" s="39"/>
      <c r="E4077" s="15"/>
      <c r="F4077" s="14"/>
      <c r="G4077" s="7"/>
      <c r="H4077" s="13"/>
      <c r="I4077" s="13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13"/>
      <c r="AQ4077" s="13"/>
      <c r="AR4077" s="13"/>
      <c r="AS4077" s="13"/>
      <c r="AT4077" s="13"/>
      <c r="AU4077" s="13"/>
      <c r="AV4077" s="13"/>
      <c r="AW4077" s="13"/>
      <c r="AX4077" s="13"/>
      <c r="AY4077" s="13"/>
      <c r="AZ4077" s="13"/>
      <c r="BA4077" s="13"/>
      <c r="BB4077" s="13"/>
      <c r="BC4077" s="13"/>
      <c r="BD4077" s="13"/>
      <c r="BE4077" s="13"/>
      <c r="BF4077" s="13"/>
      <c r="BG4077" s="13"/>
      <c r="BH4077" s="13"/>
      <c r="BI4077" s="13"/>
      <c r="BJ4077" s="13"/>
      <c r="BK4077" s="13"/>
      <c r="BL4077" s="13"/>
      <c r="BM4077" s="13"/>
      <c r="BN4077" s="13"/>
      <c r="BO4077" s="13"/>
      <c r="BP4077" s="13"/>
      <c r="BQ4077" s="13"/>
      <c r="BR4077" s="13"/>
      <c r="BS4077" s="13"/>
      <c r="BT4077" s="13"/>
      <c r="BU4077" s="13"/>
      <c r="BV4077" s="13"/>
      <c r="BW4077" s="13"/>
      <c r="BX4077" s="13"/>
      <c r="BY4077" s="13"/>
      <c r="BZ4077" s="13"/>
      <c r="CA4077" s="13"/>
      <c r="CB4077" s="13"/>
      <c r="CC4077" s="13"/>
      <c r="CD4077" s="13"/>
      <c r="CE4077" s="13"/>
      <c r="CF4077" s="13"/>
      <c r="CG4077" s="13"/>
      <c r="CH4077" s="13"/>
      <c r="CI4077" s="13"/>
      <c r="CJ4077" s="13"/>
      <c r="CK4077" s="13"/>
      <c r="CL4077" s="13"/>
      <c r="CM4077" s="13"/>
      <c r="CN4077" s="13"/>
      <c r="CO4077" s="13"/>
      <c r="CP4077" s="13"/>
      <c r="CQ4077" s="13"/>
      <c r="CR4077" s="13"/>
      <c r="CS4077" s="13"/>
      <c r="CT4077" s="13"/>
      <c r="CU4077" s="13"/>
      <c r="CV4077" s="13"/>
      <c r="CW4077" s="13"/>
      <c r="CX4077" s="13"/>
      <c r="CY4077" s="13"/>
      <c r="CZ4077" s="13"/>
      <c r="DA4077" s="13"/>
      <c r="DB4077" s="13"/>
      <c r="DC4077" s="13"/>
      <c r="DD4077" s="13"/>
      <c r="DE4077" s="13"/>
      <c r="DF4077" s="13"/>
      <c r="DG4077" s="13"/>
      <c r="DH4077" s="13"/>
      <c r="DI4077" s="13"/>
      <c r="DJ4077" s="13"/>
      <c r="DK4077" s="13"/>
      <c r="DL4077" s="13"/>
      <c r="DM4077" s="13"/>
      <c r="DN4077" s="13"/>
      <c r="DO4077" s="13"/>
      <c r="DP4077" s="13"/>
      <c r="DQ4077" s="13"/>
      <c r="DR4077" s="13"/>
      <c r="DS4077" s="13"/>
      <c r="DT4077" s="13"/>
      <c r="DU4077" s="13"/>
      <c r="DV4077" s="13"/>
      <c r="DW4077" s="13"/>
      <c r="DX4077" s="13"/>
      <c r="DY4077" s="13"/>
      <c r="DZ4077" s="13"/>
      <c r="EA4077" s="13"/>
      <c r="EB4077" s="13"/>
      <c r="EC4077" s="13"/>
      <c r="ED4077" s="13"/>
      <c r="EE4077" s="13"/>
      <c r="EF4077" s="13"/>
      <c r="EG4077" s="13"/>
      <c r="EH4077" s="13"/>
      <c r="EI4077" s="13"/>
      <c r="EJ4077" s="13"/>
      <c r="EK4077" s="13"/>
      <c r="EL4077" s="13"/>
      <c r="EM4077" s="13"/>
      <c r="EN4077" s="13"/>
      <c r="EO4077" s="13"/>
      <c r="EP4077" s="13"/>
      <c r="EQ4077" s="13"/>
      <c r="ER4077" s="13"/>
      <c r="ES4077" s="13"/>
      <c r="ET4077" s="13"/>
      <c r="EU4077" s="13"/>
      <c r="EV4077" s="13"/>
      <c r="EW4077" s="13"/>
      <c r="EX4077" s="13"/>
      <c r="EY4077" s="13"/>
      <c r="EZ4077" s="13"/>
      <c r="FA4077" s="13"/>
      <c r="FB4077" s="13"/>
      <c r="FC4077" s="13"/>
      <c r="FD4077" s="13"/>
      <c r="FE4077" s="13"/>
      <c r="FF4077" s="13"/>
      <c r="FG4077" s="13"/>
      <c r="FH4077" s="13"/>
      <c r="FI4077" s="13"/>
      <c r="FJ4077" s="13"/>
      <c r="FK4077" s="13"/>
      <c r="FL4077" s="13"/>
      <c r="FM4077" s="13"/>
      <c r="FN4077" s="13"/>
      <c r="FO4077" s="13"/>
      <c r="FP4077" s="13"/>
      <c r="FQ4077" s="13"/>
      <c r="FR4077" s="13"/>
      <c r="FS4077" s="13"/>
      <c r="FT4077" s="13"/>
      <c r="FU4077" s="13"/>
      <c r="FV4077" s="13"/>
      <c r="FW4077" s="13"/>
      <c r="FX4077" s="13"/>
      <c r="FY4077" s="13"/>
      <c r="FZ4077" s="13"/>
      <c r="GA4077" s="13"/>
      <c r="GB4077" s="13"/>
      <c r="GC4077" s="13"/>
      <c r="GD4077" s="13"/>
      <c r="GE4077" s="13"/>
      <c r="GF4077" s="13"/>
      <c r="GG4077" s="13"/>
      <c r="GH4077" s="13"/>
      <c r="GI4077" s="13"/>
      <c r="GJ4077" s="13"/>
      <c r="GK4077" s="13"/>
      <c r="GL4077" s="13"/>
      <c r="GM4077" s="13"/>
      <c r="GN4077" s="13"/>
      <c r="GO4077" s="13"/>
      <c r="GP4077" s="13"/>
      <c r="GQ4077" s="13"/>
      <c r="GR4077" s="13"/>
      <c r="GS4077" s="13"/>
      <c r="GT4077" s="13"/>
      <c r="GU4077" s="13"/>
      <c r="GV4077" s="13"/>
      <c r="GW4077" s="13"/>
      <c r="GX4077" s="13"/>
      <c r="GY4077" s="13"/>
      <c r="GZ4077" s="13"/>
      <c r="HA4077" s="13"/>
      <c r="HB4077" s="13"/>
      <c r="HC4077" s="13"/>
      <c r="HD4077" s="13"/>
      <c r="HE4077" s="13"/>
      <c r="HF4077" s="13"/>
      <c r="HG4077" s="13"/>
      <c r="HH4077" s="13"/>
      <c r="HI4077" s="13"/>
      <c r="HJ4077" s="13"/>
      <c r="HK4077" s="13"/>
      <c r="HL4077" s="13"/>
      <c r="HM4077" s="13"/>
      <c r="HN4077" s="13"/>
      <c r="HO4077" s="13"/>
      <c r="HP4077" s="13"/>
      <c r="HQ4077" s="13"/>
      <c r="HR4077" s="13"/>
      <c r="HS4077" s="13"/>
      <c r="HT4077" s="13"/>
      <c r="HU4077" s="13"/>
      <c r="HV4077" s="13"/>
      <c r="HW4077" s="13"/>
      <c r="HX4077" s="13"/>
      <c r="HY4077" s="13"/>
      <c r="HZ4077" s="13"/>
      <c r="IA4077" s="13"/>
      <c r="IB4077" s="13"/>
      <c r="IC4077" s="13"/>
      <c r="ID4077" s="13"/>
      <c r="IE4077" s="13"/>
      <c r="IF4077" s="13"/>
      <c r="IG4077" s="13"/>
      <c r="IH4077" s="13"/>
      <c r="II4077" s="13"/>
      <c r="IJ4077" s="13"/>
      <c r="IK4077" s="13"/>
      <c r="IL4077" s="13"/>
      <c r="IM4077" s="13"/>
      <c r="IN4077" s="13"/>
      <c r="IO4077" s="13"/>
      <c r="IP4077" s="13"/>
      <c r="IQ4077" s="13"/>
      <c r="IR4077" s="13"/>
      <c r="IS4077" s="13"/>
      <c r="IT4077" s="13"/>
      <c r="IU4077" s="13"/>
      <c r="IV4077" s="13"/>
      <c r="IW4077" s="13"/>
      <c r="IX4077" s="13"/>
      <c r="IY4077" s="13"/>
      <c r="IZ4077" s="13"/>
      <c r="JA4077" s="13"/>
      <c r="JB4077" s="13"/>
      <c r="JC4077" s="13"/>
      <c r="JD4077" s="13"/>
      <c r="JE4077" s="13"/>
      <c r="JF4077" s="13"/>
      <c r="JG4077" s="13"/>
      <c r="JH4077" s="13"/>
      <c r="JI4077" s="13"/>
      <c r="JJ4077" s="13"/>
      <c r="JK4077" s="13"/>
      <c r="JL4077" s="13"/>
      <c r="JM4077" s="13"/>
      <c r="JN4077" s="13"/>
      <c r="JO4077" s="13"/>
      <c r="JP4077" s="13"/>
      <c r="JQ4077" s="13"/>
      <c r="JR4077" s="13"/>
      <c r="JS4077" s="13"/>
      <c r="JT4077" s="13"/>
      <c r="JU4077" s="13"/>
      <c r="JV4077" s="13"/>
      <c r="JW4077" s="13"/>
      <c r="JX4077" s="13"/>
      <c r="JY4077" s="13"/>
      <c r="JZ4077" s="13"/>
      <c r="KA4077" s="13"/>
      <c r="KB4077" s="13"/>
      <c r="KC4077" s="13"/>
      <c r="KD4077" s="13"/>
      <c r="KE4077" s="13"/>
      <c r="KF4077" s="13"/>
      <c r="KG4077" s="13"/>
      <c r="KH4077" s="13"/>
      <c r="KI4077" s="13"/>
      <c r="KJ4077" s="13"/>
      <c r="KK4077" s="13"/>
      <c r="KL4077" s="13"/>
      <c r="KM4077" s="13"/>
      <c r="KN4077" s="13"/>
      <c r="KO4077" s="13"/>
      <c r="KP4077" s="13"/>
      <c r="KQ4077" s="13"/>
      <c r="KR4077" s="13"/>
      <c r="KS4077" s="13"/>
      <c r="KT4077" s="13"/>
      <c r="KU4077" s="13"/>
      <c r="KV4077" s="13"/>
      <c r="KW4077" s="13"/>
      <c r="KX4077" s="13"/>
      <c r="KY4077" s="13"/>
      <c r="KZ4077" s="13"/>
      <c r="LA4077" s="13"/>
      <c r="LB4077" s="13"/>
      <c r="LC4077" s="13"/>
      <c r="LD4077" s="13"/>
      <c r="LE4077" s="13"/>
      <c r="LF4077" s="13"/>
      <c r="LG4077" s="13"/>
      <c r="LH4077" s="13"/>
      <c r="LI4077" s="13"/>
      <c r="LJ4077" s="13"/>
      <c r="LK4077" s="13"/>
      <c r="LL4077" s="13"/>
      <c r="LM4077" s="13"/>
      <c r="LN4077" s="13"/>
      <c r="LO4077" s="13"/>
      <c r="LP4077" s="13"/>
      <c r="LQ4077" s="13"/>
      <c r="LR4077" s="13"/>
      <c r="LS4077" s="13"/>
      <c r="LT4077" s="13"/>
      <c r="LU4077" s="13"/>
      <c r="LV4077" s="13"/>
      <c r="LW4077" s="13"/>
      <c r="LX4077" s="13"/>
      <c r="LY4077" s="13"/>
      <c r="LZ4077" s="13"/>
      <c r="MA4077" s="13"/>
      <c r="MB4077" s="13"/>
      <c r="MC4077" s="13"/>
      <c r="MD4077" s="13"/>
      <c r="ME4077" s="13"/>
      <c r="MF4077" s="13"/>
      <c r="MG4077" s="13"/>
      <c r="MH4077" s="13"/>
      <c r="MI4077" s="13"/>
      <c r="MJ4077" s="13"/>
      <c r="MK4077" s="13"/>
      <c r="ML4077" s="13"/>
      <c r="MM4077" s="13"/>
      <c r="MN4077" s="13"/>
      <c r="MO4077" s="13"/>
      <c r="MP4077" s="13"/>
      <c r="MQ4077" s="13"/>
      <c r="MR4077" s="13"/>
      <c r="MS4077" s="13"/>
      <c r="MT4077" s="13"/>
      <c r="MU4077" s="13"/>
      <c r="MV4077" s="13"/>
      <c r="MW4077" s="13"/>
      <c r="MX4077" s="13"/>
      <c r="MY4077" s="13"/>
      <c r="MZ4077" s="13"/>
      <c r="NA4077" s="13"/>
      <c r="NB4077" s="13"/>
      <c r="NC4077" s="13"/>
      <c r="ND4077" s="13"/>
      <c r="NE4077" s="13"/>
      <c r="NF4077" s="13"/>
      <c r="NG4077" s="13"/>
      <c r="NH4077" s="13"/>
      <c r="NI4077" s="13"/>
      <c r="NJ4077" s="13"/>
      <c r="NK4077" s="13"/>
      <c r="NL4077" s="13"/>
      <c r="NM4077" s="13"/>
      <c r="NN4077" s="13"/>
      <c r="NO4077" s="13"/>
      <c r="NP4077" s="13"/>
      <c r="NQ4077" s="13"/>
      <c r="NR4077" s="13"/>
      <c r="NS4077" s="13"/>
      <c r="NT4077" s="13"/>
      <c r="NU4077" s="13"/>
      <c r="NV4077" s="13"/>
      <c r="NW4077" s="13"/>
      <c r="NX4077" s="13"/>
      <c r="NY4077" s="13"/>
      <c r="NZ4077" s="13"/>
      <c r="OA4077" s="13"/>
      <c r="OB4077" s="13"/>
      <c r="OC4077" s="13"/>
      <c r="OD4077" s="13"/>
      <c r="OE4077" s="13"/>
      <c r="OF4077" s="13"/>
      <c r="OG4077" s="13"/>
      <c r="OH4077" s="13"/>
      <c r="OI4077" s="13"/>
      <c r="OJ4077" s="13"/>
      <c r="OK4077" s="13"/>
      <c r="OL4077" s="13"/>
      <c r="OM4077" s="13"/>
      <c r="ON4077" s="13"/>
      <c r="OO4077" s="13"/>
      <c r="OP4077" s="13"/>
      <c r="OQ4077" s="13"/>
      <c r="OR4077" s="13"/>
      <c r="OS4077" s="13"/>
      <c r="OT4077" s="13"/>
      <c r="OU4077" s="13"/>
      <c r="OV4077" s="13"/>
      <c r="OW4077" s="13"/>
      <c r="OX4077" s="13"/>
      <c r="OY4077" s="13"/>
      <c r="OZ4077" s="13"/>
      <c r="PA4077" s="13"/>
      <c r="PB4077" s="13"/>
      <c r="PC4077" s="13"/>
      <c r="PD4077" s="13"/>
      <c r="PE4077" s="13"/>
      <c r="PF4077" s="13"/>
      <c r="PG4077" s="13"/>
      <c r="PH4077" s="13"/>
      <c r="PI4077" s="13"/>
      <c r="PJ4077" s="13"/>
      <c r="PK4077" s="13"/>
      <c r="PL4077" s="13"/>
      <c r="PM4077" s="13"/>
      <c r="PN4077" s="13"/>
      <c r="PO4077" s="13"/>
      <c r="PP4077" s="13"/>
      <c r="PQ4077" s="13"/>
      <c r="PR4077" s="13"/>
      <c r="PS4077" s="13"/>
      <c r="PT4077" s="13"/>
      <c r="PU4077" s="13"/>
      <c r="PV4077" s="13"/>
      <c r="PW4077" s="13"/>
      <c r="PX4077" s="13"/>
      <c r="PY4077" s="13"/>
      <c r="PZ4077" s="13"/>
      <c r="QA4077" s="13"/>
      <c r="QB4077" s="13"/>
      <c r="QC4077" s="13"/>
      <c r="QD4077" s="13"/>
      <c r="QE4077" s="13"/>
      <c r="QF4077" s="13"/>
      <c r="QG4077" s="13"/>
      <c r="QH4077" s="13"/>
      <c r="QI4077" s="13"/>
      <c r="QJ4077" s="13"/>
      <c r="QK4077" s="13"/>
      <c r="QL4077" s="13"/>
      <c r="QM4077" s="13"/>
      <c r="QN4077" s="13"/>
      <c r="QO4077" s="13"/>
      <c r="QP4077" s="13"/>
      <c r="QQ4077" s="13"/>
      <c r="QR4077" s="13"/>
      <c r="QS4077" s="13"/>
      <c r="QT4077" s="13"/>
      <c r="QU4077" s="13"/>
      <c r="QV4077" s="13"/>
      <c r="QW4077" s="13"/>
      <c r="QX4077" s="13"/>
      <c r="QY4077" s="13"/>
      <c r="QZ4077" s="13"/>
      <c r="RA4077" s="13"/>
      <c r="RB4077" s="13"/>
      <c r="RC4077" s="13"/>
      <c r="RD4077" s="13"/>
      <c r="RE4077" s="13"/>
      <c r="RF4077" s="13"/>
      <c r="RG4077" s="13"/>
      <c r="RH4077" s="13"/>
      <c r="RI4077" s="13"/>
      <c r="RJ4077" s="13"/>
      <c r="RK4077" s="13"/>
      <c r="RL4077" s="13"/>
      <c r="RM4077" s="13"/>
      <c r="RN4077" s="13"/>
      <c r="RO4077" s="13"/>
      <c r="RP4077" s="13"/>
      <c r="RQ4077" s="13"/>
      <c r="RR4077" s="13"/>
      <c r="RS4077" s="13"/>
      <c r="RT4077" s="13"/>
      <c r="RU4077" s="13"/>
      <c r="RV4077" s="13"/>
      <c r="RW4077" s="13"/>
      <c r="RX4077" s="13"/>
      <c r="RY4077" s="13"/>
      <c r="RZ4077" s="13"/>
      <c r="SA4077" s="13"/>
      <c r="SB4077" s="13"/>
      <c r="SC4077" s="13"/>
      <c r="SD4077" s="13"/>
      <c r="SE4077" s="13"/>
      <c r="SF4077" s="13"/>
      <c r="SG4077" s="13"/>
      <c r="SH4077" s="13"/>
      <c r="SI4077" s="13"/>
      <c r="SJ4077" s="13"/>
      <c r="SK4077" s="13"/>
      <c r="SL4077" s="13"/>
      <c r="SM4077" s="13"/>
      <c r="SN4077" s="13"/>
      <c r="SO4077" s="13"/>
      <c r="SP4077" s="13"/>
      <c r="SQ4077" s="13"/>
      <c r="SR4077" s="13"/>
      <c r="SS4077" s="13"/>
      <c r="ST4077" s="13"/>
      <c r="SU4077" s="13"/>
      <c r="SV4077" s="13"/>
      <c r="SW4077" s="13"/>
      <c r="SX4077" s="13"/>
      <c r="SY4077" s="13"/>
      <c r="SZ4077" s="13"/>
      <c r="TA4077" s="13"/>
      <c r="TB4077" s="13"/>
      <c r="TC4077" s="13"/>
      <c r="TD4077" s="13"/>
      <c r="TE4077" s="13"/>
      <c r="TF4077" s="13"/>
      <c r="TG4077" s="13"/>
      <c r="TH4077" s="13"/>
      <c r="TI4077" s="13"/>
      <c r="TJ4077" s="13"/>
      <c r="TK4077" s="13"/>
      <c r="TL4077" s="13"/>
      <c r="TM4077" s="13"/>
      <c r="TN4077" s="13"/>
      <c r="TO4077" s="13"/>
      <c r="TP4077" s="13"/>
      <c r="TQ4077" s="13"/>
      <c r="TR4077" s="13"/>
      <c r="TS4077" s="13"/>
      <c r="TT4077" s="13"/>
      <c r="TU4077" s="13"/>
      <c r="TV4077" s="13"/>
      <c r="TW4077" s="13"/>
      <c r="TX4077" s="13"/>
      <c r="TY4077" s="13"/>
      <c r="TZ4077" s="13"/>
      <c r="UA4077" s="13"/>
      <c r="UB4077" s="13"/>
      <c r="UC4077" s="13"/>
      <c r="UD4077" s="13"/>
      <c r="UE4077" s="13"/>
      <c r="UF4077" s="13"/>
      <c r="UG4077" s="13"/>
      <c r="UH4077" s="13"/>
      <c r="UI4077" s="13"/>
      <c r="UJ4077" s="13"/>
      <c r="UK4077" s="13"/>
      <c r="UL4077" s="13"/>
      <c r="UM4077" s="13"/>
      <c r="UN4077" s="13"/>
      <c r="UO4077" s="13"/>
      <c r="UP4077" s="13"/>
      <c r="UQ4077" s="13"/>
      <c r="UR4077" s="13"/>
      <c r="US4077" s="13"/>
      <c r="UT4077" s="13"/>
      <c r="UU4077" s="13"/>
      <c r="UV4077" s="13"/>
      <c r="UW4077" s="13"/>
      <c r="UX4077" s="13"/>
      <c r="UY4077" s="13"/>
      <c r="UZ4077" s="13"/>
      <c r="VA4077" s="13"/>
      <c r="VB4077" s="13"/>
      <c r="VC4077" s="13"/>
      <c r="VD4077" s="13"/>
      <c r="VE4077" s="13"/>
      <c r="VF4077" s="13"/>
      <c r="VG4077" s="13"/>
      <c r="VH4077" s="13"/>
      <c r="VI4077" s="13"/>
      <c r="VJ4077" s="13"/>
      <c r="VK4077" s="13"/>
      <c r="VL4077" s="13"/>
      <c r="VM4077" s="13"/>
      <c r="VN4077" s="13"/>
      <c r="VO4077" s="13"/>
      <c r="VP4077" s="13"/>
      <c r="VQ4077" s="13"/>
      <c r="VR4077" s="13"/>
      <c r="VS4077" s="13"/>
      <c r="VT4077" s="13"/>
      <c r="VU4077" s="13"/>
      <c r="VV4077" s="13"/>
      <c r="VW4077" s="13"/>
      <c r="VX4077" s="13"/>
      <c r="VY4077" s="13"/>
      <c r="VZ4077" s="13"/>
      <c r="WA4077" s="13"/>
      <c r="WB4077" s="13"/>
      <c r="WC4077" s="13"/>
      <c r="WD4077" s="13"/>
      <c r="WE4077" s="13"/>
      <c r="WF4077" s="13"/>
      <c r="WG4077" s="13"/>
      <c r="WH4077" s="13"/>
      <c r="WI4077" s="13"/>
      <c r="WJ4077" s="13"/>
      <c r="WK4077" s="13"/>
      <c r="WL4077" s="13"/>
      <c r="WM4077" s="13"/>
      <c r="WN4077" s="13"/>
      <c r="WO4077" s="13"/>
      <c r="WP4077" s="13"/>
      <c r="WQ4077" s="13"/>
      <c r="WR4077" s="13"/>
      <c r="WS4077" s="13"/>
      <c r="WT4077" s="13"/>
      <c r="WU4077" s="13"/>
      <c r="WV4077" s="13"/>
      <c r="WW4077" s="13"/>
      <c r="WX4077" s="13"/>
      <c r="WY4077" s="13"/>
      <c r="WZ4077" s="13"/>
      <c r="XA4077" s="13"/>
      <c r="XB4077" s="13"/>
      <c r="XC4077" s="13"/>
      <c r="XD4077" s="13"/>
      <c r="XE4077" s="13"/>
      <c r="XF4077" s="13"/>
      <c r="XG4077" s="13"/>
      <c r="XH4077" s="13"/>
      <c r="XI4077" s="13"/>
      <c r="XJ4077" s="13"/>
      <c r="XK4077" s="13"/>
      <c r="XL4077" s="13"/>
      <c r="XM4077" s="13"/>
      <c r="XN4077" s="13"/>
      <c r="XO4077" s="13"/>
      <c r="XP4077" s="13"/>
      <c r="XQ4077" s="13"/>
      <c r="XR4077" s="13"/>
      <c r="XS4077" s="13"/>
      <c r="XT4077" s="13"/>
      <c r="XU4077" s="13"/>
      <c r="XV4077" s="13"/>
      <c r="XW4077" s="13"/>
      <c r="XX4077" s="13"/>
      <c r="XY4077" s="13"/>
      <c r="XZ4077" s="13"/>
      <c r="YA4077" s="13"/>
      <c r="YB4077" s="13"/>
      <c r="YC4077" s="13"/>
      <c r="YD4077" s="13"/>
      <c r="YE4077" s="13"/>
      <c r="YF4077" s="13"/>
      <c r="YG4077" s="13"/>
      <c r="YH4077" s="13"/>
      <c r="YI4077" s="13"/>
      <c r="YJ4077" s="13"/>
      <c r="YK4077" s="13"/>
      <c r="YL4077" s="13"/>
      <c r="YM4077" s="13"/>
      <c r="YN4077" s="13"/>
      <c r="YO4077" s="13"/>
      <c r="YP4077" s="13"/>
      <c r="YQ4077" s="13"/>
      <c r="YR4077" s="13"/>
      <c r="YS4077" s="13"/>
      <c r="YT4077" s="13"/>
      <c r="YU4077" s="13"/>
      <c r="YV4077" s="13"/>
      <c r="YW4077" s="13"/>
      <c r="YX4077" s="13"/>
      <c r="YY4077" s="13"/>
      <c r="YZ4077" s="13"/>
      <c r="ZA4077" s="13"/>
      <c r="ZB4077" s="13"/>
      <c r="ZC4077" s="13"/>
      <c r="ZD4077" s="13"/>
      <c r="ZE4077" s="13"/>
      <c r="ZF4077" s="13"/>
      <c r="ZG4077" s="13"/>
      <c r="ZH4077" s="13"/>
      <c r="ZI4077" s="13"/>
      <c r="ZJ4077" s="13"/>
      <c r="ZK4077" s="13"/>
      <c r="ZL4077" s="13"/>
      <c r="ZM4077" s="13"/>
      <c r="ZN4077" s="13"/>
      <c r="ZO4077" s="13"/>
      <c r="ZP4077" s="13"/>
      <c r="ZQ4077" s="13"/>
      <c r="ZR4077" s="13"/>
      <c r="ZS4077" s="13"/>
      <c r="ZT4077" s="13"/>
      <c r="ZU4077" s="13"/>
      <c r="ZV4077" s="13"/>
      <c r="ZW4077" s="13"/>
      <c r="ZX4077" s="13"/>
      <c r="ZY4077" s="13"/>
      <c r="ZZ4077" s="13"/>
      <c r="AAA4077" s="13"/>
      <c r="AAB4077" s="13"/>
      <c r="AAC4077" s="13"/>
      <c r="AAD4077" s="13"/>
      <c r="AAE4077" s="13"/>
      <c r="AAF4077" s="13"/>
      <c r="AAG4077" s="13"/>
      <c r="AAH4077" s="13"/>
      <c r="AAI4077" s="13"/>
      <c r="AAJ4077" s="13"/>
      <c r="AAK4077" s="13"/>
      <c r="AAL4077" s="13"/>
      <c r="AAM4077" s="13"/>
      <c r="AAN4077" s="13"/>
      <c r="AAO4077" s="13"/>
      <c r="AAP4077" s="13"/>
      <c r="AAQ4077" s="13"/>
      <c r="AAR4077" s="13"/>
      <c r="AAS4077" s="13"/>
      <c r="AAT4077" s="13"/>
      <c r="AAU4077" s="13"/>
      <c r="AAV4077" s="13"/>
      <c r="AAW4077" s="13"/>
      <c r="AAX4077" s="13"/>
      <c r="AAY4077" s="13"/>
      <c r="AAZ4077" s="13"/>
      <c r="ABA4077" s="13"/>
      <c r="ABB4077" s="13"/>
      <c r="ABC4077" s="13"/>
      <c r="ABD4077" s="13"/>
      <c r="ABE4077" s="13"/>
      <c r="ABF4077" s="13"/>
      <c r="ABG4077" s="13"/>
      <c r="ABH4077" s="13"/>
      <c r="ABI4077" s="13"/>
      <c r="ABJ4077" s="13"/>
      <c r="ABK4077" s="13"/>
      <c r="ABL4077" s="13"/>
      <c r="ABM4077" s="13"/>
      <c r="ABN4077" s="13"/>
      <c r="ABO4077" s="13"/>
      <c r="ABP4077" s="13"/>
      <c r="ABQ4077" s="13"/>
      <c r="ABR4077" s="13"/>
      <c r="ABS4077" s="13"/>
      <c r="ABT4077" s="13"/>
      <c r="ABU4077" s="13"/>
      <c r="ABV4077" s="13"/>
      <c r="ABW4077" s="13"/>
      <c r="ABX4077" s="13"/>
      <c r="ABY4077" s="13"/>
      <c r="ABZ4077" s="13"/>
      <c r="ACA4077" s="13"/>
      <c r="ACB4077" s="13"/>
      <c r="ACC4077" s="13"/>
      <c r="ACD4077" s="13"/>
      <c r="ACE4077" s="13"/>
      <c r="ACF4077" s="13"/>
      <c r="ACG4077" s="13"/>
      <c r="ACH4077" s="13"/>
      <c r="ACI4077" s="13"/>
      <c r="ACJ4077" s="13"/>
      <c r="ACK4077" s="13"/>
      <c r="ACL4077" s="13"/>
      <c r="ACM4077" s="13"/>
      <c r="ACN4077" s="13"/>
      <c r="ACO4077" s="13"/>
      <c r="ACP4077" s="13"/>
      <c r="ACQ4077" s="13"/>
      <c r="ACR4077" s="13"/>
      <c r="ACS4077" s="13"/>
      <c r="ACT4077" s="13"/>
      <c r="ACU4077" s="13"/>
      <c r="ACV4077" s="13"/>
      <c r="ACW4077" s="13"/>
      <c r="ACX4077" s="13"/>
      <c r="ACY4077" s="13"/>
      <c r="ACZ4077" s="13"/>
      <c r="ADA4077" s="13"/>
      <c r="ADB4077" s="13"/>
      <c r="ADC4077" s="13"/>
      <c r="ADD4077" s="13"/>
      <c r="ADE4077" s="13"/>
      <c r="ADF4077" s="13"/>
      <c r="ADG4077" s="13"/>
      <c r="ADH4077" s="13"/>
      <c r="ADI4077" s="13"/>
      <c r="ADJ4077" s="13"/>
      <c r="ADK4077" s="13"/>
      <c r="ADL4077" s="13"/>
      <c r="ADM4077" s="13"/>
      <c r="ADN4077" s="13"/>
      <c r="ADO4077" s="13"/>
      <c r="ADP4077" s="13"/>
      <c r="ADQ4077" s="13"/>
      <c r="ADR4077" s="13"/>
      <c r="ADS4077" s="13"/>
      <c r="ADT4077" s="13"/>
      <c r="ADU4077" s="13"/>
      <c r="ADV4077" s="13"/>
      <c r="ADW4077" s="13"/>
      <c r="ADX4077" s="13"/>
      <c r="ADY4077" s="13"/>
      <c r="ADZ4077" s="13"/>
      <c r="AEA4077" s="13"/>
      <c r="AEB4077" s="13"/>
      <c r="AEC4077" s="13"/>
      <c r="AED4077" s="13"/>
      <c r="AEE4077" s="13"/>
      <c r="AEF4077" s="13"/>
      <c r="AEG4077" s="13"/>
      <c r="AEH4077" s="13"/>
      <c r="AEI4077" s="13"/>
      <c r="AEJ4077" s="13"/>
      <c r="AEK4077" s="13"/>
      <c r="AEL4077" s="13"/>
      <c r="AEM4077" s="13"/>
      <c r="AEN4077" s="13"/>
      <c r="AEO4077" s="13"/>
      <c r="AEP4077" s="13"/>
      <c r="AEQ4077" s="13"/>
      <c r="AER4077" s="13"/>
      <c r="AES4077" s="13"/>
      <c r="AET4077" s="13"/>
      <c r="AEU4077" s="13"/>
      <c r="AEV4077" s="13"/>
      <c r="AEW4077" s="13"/>
      <c r="AEX4077" s="13"/>
      <c r="AEY4077" s="13"/>
      <c r="AEZ4077" s="13"/>
      <c r="AFA4077" s="13"/>
      <c r="AFB4077" s="13"/>
      <c r="AFC4077" s="13"/>
      <c r="AFD4077" s="13"/>
      <c r="AFE4077" s="13"/>
      <c r="AFF4077" s="13"/>
      <c r="AFG4077" s="13"/>
      <c r="AFH4077" s="13"/>
      <c r="AFI4077" s="13"/>
      <c r="AFJ4077" s="13"/>
      <c r="AFK4077" s="13"/>
      <c r="AFL4077" s="13"/>
      <c r="AFM4077" s="13"/>
      <c r="AFN4077" s="13"/>
      <c r="AFO4077" s="13"/>
      <c r="AFP4077" s="13"/>
      <c r="AFQ4077" s="13"/>
      <c r="AFR4077" s="13"/>
      <c r="AFS4077" s="13"/>
      <c r="AFT4077" s="13"/>
      <c r="AFU4077" s="13"/>
      <c r="AFV4077" s="13"/>
      <c r="AFW4077" s="13"/>
      <c r="AFX4077" s="13"/>
      <c r="AFY4077" s="13"/>
      <c r="AFZ4077" s="13"/>
      <c r="AGA4077" s="13"/>
      <c r="AGB4077" s="13"/>
      <c r="AGC4077" s="13"/>
      <c r="AGD4077" s="13"/>
      <c r="AGE4077" s="13"/>
      <c r="AGF4077" s="13"/>
      <c r="AGG4077" s="13"/>
      <c r="AGH4077" s="13"/>
      <c r="AGI4077" s="13"/>
      <c r="AGJ4077" s="13"/>
      <c r="AGK4077" s="13"/>
      <c r="AGL4077" s="13"/>
      <c r="AGM4077" s="13"/>
      <c r="AGN4077" s="13"/>
      <c r="AGO4077" s="13"/>
      <c r="AGP4077" s="13"/>
      <c r="AGQ4077" s="13"/>
      <c r="AGR4077" s="13"/>
      <c r="AGS4077" s="13"/>
      <c r="AGT4077" s="13"/>
      <c r="AGU4077" s="13"/>
      <c r="AGV4077" s="13"/>
      <c r="AGW4077" s="13"/>
      <c r="AGX4077" s="13"/>
      <c r="AGY4077" s="13"/>
      <c r="AGZ4077" s="13"/>
      <c r="AHA4077" s="13"/>
      <c r="AHB4077" s="13"/>
      <c r="AHC4077" s="13"/>
      <c r="AHD4077" s="13"/>
      <c r="AHE4077" s="13"/>
      <c r="AHF4077" s="13"/>
      <c r="AHG4077" s="13"/>
      <c r="AHH4077" s="13"/>
      <c r="AHI4077" s="13"/>
      <c r="AHJ4077" s="13"/>
      <c r="AHK4077" s="13"/>
      <c r="AHL4077" s="13"/>
      <c r="AHM4077" s="13"/>
      <c r="AHN4077" s="13"/>
      <c r="AHO4077" s="13"/>
      <c r="AHP4077" s="13"/>
      <c r="AHQ4077" s="13"/>
      <c r="AHR4077" s="13"/>
      <c r="AHS4077" s="13"/>
      <c r="AHT4077" s="13"/>
      <c r="AHU4077" s="13"/>
      <c r="AHV4077" s="13"/>
      <c r="AHW4077" s="13"/>
      <c r="AHX4077" s="13"/>
      <c r="AHY4077" s="13"/>
      <c r="AHZ4077" s="13"/>
      <c r="AIA4077" s="13"/>
      <c r="AIB4077" s="13"/>
      <c r="AIC4077" s="13"/>
      <c r="AID4077" s="13"/>
      <c r="AIE4077" s="13"/>
      <c r="AIF4077" s="13"/>
      <c r="AIG4077" s="13"/>
      <c r="AIH4077" s="13"/>
      <c r="AII4077" s="13"/>
      <c r="AIJ4077" s="13"/>
      <c r="AIK4077" s="13"/>
      <c r="AIL4077" s="13"/>
      <c r="AIM4077" s="13"/>
      <c r="AIN4077" s="13"/>
      <c r="AIO4077" s="13"/>
      <c r="AIP4077" s="13"/>
      <c r="AIQ4077" s="13"/>
      <c r="AIR4077" s="13"/>
      <c r="AIS4077" s="13"/>
      <c r="AIT4077" s="13"/>
      <c r="AIU4077" s="13"/>
      <c r="AIV4077" s="13"/>
      <c r="AIW4077" s="13"/>
      <c r="AIX4077" s="13"/>
      <c r="AIY4077" s="13"/>
      <c r="AIZ4077" s="13"/>
      <c r="AJA4077" s="13"/>
      <c r="AJB4077" s="13"/>
      <c r="AJC4077" s="13"/>
      <c r="AJD4077" s="13"/>
      <c r="AJE4077" s="13"/>
      <c r="AJF4077" s="13"/>
      <c r="AJG4077" s="13"/>
      <c r="AJH4077" s="13"/>
      <c r="AJI4077" s="13"/>
      <c r="AJJ4077" s="13"/>
      <c r="AJK4077" s="13"/>
      <c r="AJL4077" s="13"/>
      <c r="AJM4077" s="13"/>
      <c r="AJN4077" s="13"/>
      <c r="AJO4077" s="13"/>
      <c r="AJP4077" s="13"/>
      <c r="AJQ4077" s="13"/>
      <c r="AJR4077" s="13"/>
      <c r="AJS4077" s="13"/>
      <c r="AJT4077" s="13"/>
      <c r="AJU4077" s="13"/>
      <c r="AJV4077" s="13"/>
      <c r="AJW4077" s="13"/>
      <c r="AJX4077" s="13"/>
      <c r="AJY4077" s="13"/>
      <c r="AJZ4077" s="13"/>
      <c r="AKA4077" s="13"/>
      <c r="AKB4077" s="13"/>
      <c r="AKC4077" s="13"/>
      <c r="AKD4077" s="13"/>
      <c r="AKE4077" s="13"/>
      <c r="AKF4077" s="13"/>
      <c r="AKG4077" s="13"/>
      <c r="AKH4077" s="13"/>
      <c r="AKI4077" s="13"/>
      <c r="AKJ4077" s="13"/>
      <c r="AKK4077" s="13"/>
      <c r="AKL4077" s="13"/>
      <c r="AKM4077" s="13"/>
      <c r="AKN4077" s="13"/>
      <c r="AKO4077" s="13"/>
      <c r="AKP4077" s="13"/>
      <c r="AKQ4077" s="13"/>
      <c r="AKR4077" s="13"/>
      <c r="AKS4077" s="13"/>
      <c r="AKT4077" s="13"/>
      <c r="AKU4077" s="13"/>
      <c r="AKV4077" s="13"/>
      <c r="AKW4077" s="13"/>
      <c r="AKX4077" s="13"/>
      <c r="AKY4077" s="13"/>
      <c r="AKZ4077" s="13"/>
      <c r="ALA4077" s="13"/>
      <c r="ALB4077" s="13"/>
      <c r="ALC4077" s="13"/>
      <c r="ALD4077" s="13"/>
      <c r="ALE4077" s="13"/>
      <c r="ALF4077" s="13"/>
      <c r="ALG4077" s="13"/>
      <c r="ALH4077" s="13"/>
      <c r="ALI4077" s="13"/>
      <c r="ALJ4077" s="13"/>
      <c r="ALK4077" s="13"/>
      <c r="ALL4077" s="13"/>
      <c r="ALM4077" s="13"/>
      <c r="ALN4077" s="13"/>
      <c r="ALO4077" s="13"/>
      <c r="ALP4077" s="13"/>
      <c r="ALQ4077" s="13"/>
      <c r="ALR4077" s="13"/>
      <c r="ALS4077" s="13"/>
      <c r="ALT4077" s="13"/>
      <c r="ALU4077" s="13"/>
      <c r="ALV4077" s="13"/>
      <c r="ALW4077" s="13"/>
      <c r="ALX4077" s="13"/>
      <c r="ALY4077" s="13"/>
      <c r="ALZ4077" s="13"/>
      <c r="AMA4077" s="13"/>
      <c r="AMB4077" s="13"/>
      <c r="AMC4077" s="13"/>
      <c r="AMD4077" s="13"/>
      <c r="AME4077" s="13"/>
      <c r="AMF4077" s="13"/>
      <c r="AMG4077" s="13"/>
      <c r="AMH4077" s="13"/>
      <c r="AMI4077" s="13"/>
      <c r="AMJ4077" s="13"/>
      <c r="AMK4077" s="13"/>
      <c r="AML4077" s="13"/>
      <c r="AMM4077" s="13"/>
      <c r="AMN4077" s="13"/>
      <c r="AMO4077" s="13"/>
      <c r="AMP4077" s="13"/>
      <c r="AMQ4077" s="13"/>
      <c r="AMR4077" s="13"/>
      <c r="AMS4077" s="13"/>
      <c r="AMT4077" s="13"/>
      <c r="AMU4077" s="13"/>
      <c r="AMV4077" s="13"/>
      <c r="AMW4077" s="13"/>
      <c r="AMX4077" s="13"/>
      <c r="AMY4077" s="13"/>
      <c r="AMZ4077" s="13"/>
      <c r="ANA4077" s="13"/>
      <c r="ANB4077" s="13"/>
      <c r="ANC4077" s="13"/>
      <c r="AND4077" s="13"/>
      <c r="ANE4077" s="13"/>
      <c r="ANF4077" s="13"/>
      <c r="ANG4077" s="13"/>
      <c r="ANH4077" s="13"/>
      <c r="ANI4077" s="13"/>
      <c r="ANJ4077" s="13"/>
      <c r="ANK4077" s="13"/>
      <c r="ANL4077" s="13"/>
      <c r="ANM4077" s="13"/>
      <c r="ANN4077" s="13"/>
      <c r="ANO4077" s="13"/>
      <c r="ANP4077" s="13"/>
      <c r="ANQ4077" s="13"/>
      <c r="ANR4077" s="13"/>
      <c r="ANS4077" s="13"/>
      <c r="ANT4077" s="13"/>
      <c r="ANU4077" s="13"/>
      <c r="ANV4077" s="13"/>
      <c r="ANW4077" s="13"/>
      <c r="ANX4077" s="13"/>
      <c r="ANY4077" s="13"/>
      <c r="ANZ4077" s="13"/>
      <c r="AOA4077" s="13"/>
      <c r="AOB4077" s="13"/>
      <c r="AOC4077" s="13"/>
      <c r="AOD4077" s="13"/>
      <c r="AOE4077" s="13"/>
      <c r="AOF4077" s="13"/>
      <c r="AOG4077" s="13"/>
      <c r="AOH4077" s="13"/>
      <c r="AOI4077" s="13"/>
      <c r="AOJ4077" s="13"/>
      <c r="AOK4077" s="13"/>
      <c r="AOL4077" s="13"/>
      <c r="AOM4077" s="13"/>
      <c r="AON4077" s="13"/>
      <c r="AOO4077" s="13"/>
      <c r="AOP4077" s="13"/>
      <c r="AOQ4077" s="13"/>
      <c r="AOR4077" s="13"/>
      <c r="AOS4077" s="13"/>
      <c r="AOT4077" s="13"/>
      <c r="AOU4077" s="13"/>
      <c r="AOV4077" s="13"/>
      <c r="AOW4077" s="13"/>
      <c r="AOX4077" s="13"/>
      <c r="AOY4077" s="13"/>
      <c r="AOZ4077" s="13"/>
      <c r="APA4077" s="13"/>
      <c r="APB4077" s="13"/>
      <c r="APC4077" s="13"/>
      <c r="APD4077" s="13"/>
      <c r="APE4077" s="13"/>
      <c r="APF4077" s="13"/>
      <c r="APG4077" s="13"/>
      <c r="APH4077" s="13"/>
      <c r="API4077" s="13"/>
      <c r="APJ4077" s="13"/>
      <c r="APK4077" s="13"/>
      <c r="APL4077" s="13"/>
      <c r="APM4077" s="13"/>
      <c r="APN4077" s="13"/>
      <c r="APO4077" s="13"/>
      <c r="APP4077" s="13"/>
      <c r="APQ4077" s="13"/>
      <c r="APR4077" s="13"/>
      <c r="APS4077" s="13"/>
      <c r="APT4077" s="13"/>
      <c r="APU4077" s="13"/>
      <c r="APV4077" s="13"/>
      <c r="APW4077" s="13"/>
      <c r="APX4077" s="13"/>
      <c r="APY4077" s="13"/>
      <c r="APZ4077" s="13"/>
      <c r="AQA4077" s="13"/>
      <c r="AQB4077" s="13"/>
      <c r="AQC4077" s="13"/>
      <c r="AQD4077" s="13"/>
      <c r="AQE4077" s="13"/>
      <c r="AQF4077" s="13"/>
      <c r="AQG4077" s="13"/>
      <c r="AQH4077" s="13"/>
      <c r="AQI4077" s="13"/>
      <c r="AQJ4077" s="13"/>
      <c r="AQK4077" s="13"/>
      <c r="AQL4077" s="13"/>
      <c r="AQM4077" s="13"/>
      <c r="AQN4077" s="13"/>
      <c r="AQO4077" s="13"/>
      <c r="AQP4077" s="13"/>
      <c r="AQQ4077" s="13"/>
      <c r="AQR4077" s="13"/>
      <c r="AQS4077" s="13"/>
      <c r="AQT4077" s="13"/>
      <c r="AQU4077" s="13"/>
      <c r="AQV4077" s="13"/>
      <c r="AQW4077" s="13"/>
      <c r="AQX4077" s="13"/>
      <c r="AQY4077" s="13"/>
      <c r="AQZ4077" s="13"/>
      <c r="ARA4077" s="13"/>
      <c r="ARB4077" s="13"/>
      <c r="ARC4077" s="13"/>
      <c r="ARD4077" s="13"/>
      <c r="ARE4077" s="13"/>
      <c r="ARF4077" s="13"/>
      <c r="ARG4077" s="13"/>
      <c r="ARH4077" s="13"/>
      <c r="ARI4077" s="13"/>
      <c r="ARJ4077" s="13"/>
      <c r="ARK4077" s="13"/>
      <c r="ARL4077" s="13"/>
      <c r="ARM4077" s="13"/>
      <c r="ARN4077" s="13"/>
      <c r="ARO4077" s="13"/>
      <c r="ARP4077" s="13"/>
      <c r="ARQ4077" s="13"/>
      <c r="ARR4077" s="13"/>
      <c r="ARS4077" s="13"/>
      <c r="ART4077" s="13"/>
      <c r="ARU4077" s="13"/>
      <c r="ARV4077" s="13"/>
      <c r="ARW4077" s="13"/>
      <c r="ARX4077" s="13"/>
      <c r="ARY4077" s="13"/>
      <c r="ARZ4077" s="13"/>
      <c r="ASA4077" s="13"/>
      <c r="ASB4077" s="13"/>
      <c r="ASC4077" s="13"/>
      <c r="ASD4077" s="13"/>
      <c r="ASE4077" s="13"/>
      <c r="ASF4077" s="13"/>
      <c r="ASG4077" s="13"/>
      <c r="ASH4077" s="13"/>
      <c r="ASI4077" s="13"/>
      <c r="ASJ4077" s="13"/>
      <c r="ASK4077" s="13"/>
      <c r="ASL4077" s="13"/>
      <c r="ASM4077" s="13"/>
      <c r="ASN4077" s="13"/>
      <c r="ASO4077" s="13"/>
      <c r="ASP4077" s="13"/>
      <c r="ASQ4077" s="13"/>
      <c r="ASR4077" s="13"/>
      <c r="ASS4077" s="13"/>
      <c r="AST4077" s="13"/>
      <c r="ASU4077" s="13"/>
      <c r="ASV4077" s="13"/>
      <c r="ASW4077" s="13"/>
      <c r="ASX4077" s="13"/>
      <c r="ASY4077" s="13"/>
      <c r="ASZ4077" s="13"/>
      <c r="ATA4077" s="13"/>
      <c r="ATB4077" s="13"/>
      <c r="ATC4077" s="13"/>
      <c r="ATD4077" s="13"/>
      <c r="ATE4077" s="13"/>
      <c r="ATF4077" s="13"/>
      <c r="ATG4077" s="13"/>
      <c r="ATH4077" s="13"/>
      <c r="ATI4077" s="13"/>
      <c r="ATJ4077" s="13"/>
      <c r="ATK4077" s="13"/>
      <c r="ATL4077" s="13"/>
      <c r="ATM4077" s="13"/>
      <c r="ATN4077" s="13"/>
      <c r="ATO4077" s="13"/>
      <c r="ATP4077" s="13"/>
      <c r="ATQ4077" s="13"/>
      <c r="ATR4077" s="13"/>
      <c r="ATS4077" s="13"/>
      <c r="ATT4077" s="13"/>
      <c r="ATU4077" s="13"/>
      <c r="ATV4077" s="13"/>
      <c r="ATW4077" s="13"/>
      <c r="ATX4077" s="13"/>
      <c r="ATY4077" s="13"/>
      <c r="ATZ4077" s="13"/>
      <c r="AUA4077" s="13"/>
      <c r="AUB4077" s="13"/>
      <c r="AUC4077" s="13"/>
      <c r="AUD4077" s="13"/>
      <c r="AUE4077" s="13"/>
      <c r="AUF4077" s="13"/>
      <c r="AUG4077" s="13"/>
      <c r="AUH4077" s="13"/>
      <c r="AUI4077" s="13"/>
      <c r="AUJ4077" s="13"/>
      <c r="AUK4077" s="13"/>
      <c r="AUL4077" s="13"/>
      <c r="AUM4077" s="13"/>
      <c r="AUN4077" s="13"/>
      <c r="AUO4077" s="13"/>
      <c r="AUP4077" s="13"/>
      <c r="AUQ4077" s="13"/>
      <c r="AUR4077" s="13"/>
      <c r="AUS4077" s="13"/>
      <c r="AUT4077" s="13"/>
      <c r="AUU4077" s="13"/>
      <c r="AUV4077" s="13"/>
      <c r="AUW4077" s="13"/>
      <c r="AUX4077" s="13"/>
      <c r="AUY4077" s="13"/>
      <c r="AUZ4077" s="13"/>
      <c r="AVA4077" s="13"/>
      <c r="AVB4077" s="13"/>
      <c r="AVC4077" s="13"/>
      <c r="AVD4077" s="13"/>
      <c r="AVE4077" s="13"/>
      <c r="AVF4077" s="13"/>
      <c r="AVG4077" s="13"/>
      <c r="AVH4077" s="13"/>
      <c r="AVI4077" s="13"/>
      <c r="AVJ4077" s="13"/>
      <c r="AVK4077" s="13"/>
      <c r="AVL4077" s="13"/>
      <c r="AVM4077" s="13"/>
      <c r="AVN4077" s="13"/>
      <c r="AVO4077" s="13"/>
      <c r="AVP4077" s="13"/>
      <c r="AVQ4077" s="13"/>
      <c r="AVR4077" s="13"/>
      <c r="AVS4077" s="13"/>
      <c r="AVT4077" s="13"/>
      <c r="AVU4077" s="13"/>
      <c r="AVV4077" s="13"/>
      <c r="AVW4077" s="13"/>
      <c r="AVX4077" s="13"/>
      <c r="AVY4077" s="13"/>
      <c r="AVZ4077" s="13"/>
      <c r="AWA4077" s="13"/>
      <c r="AWB4077" s="13"/>
      <c r="AWC4077" s="13"/>
      <c r="AWD4077" s="13"/>
      <c r="AWE4077" s="13"/>
      <c r="AWF4077" s="13"/>
      <c r="AWG4077" s="13"/>
      <c r="AWH4077" s="13"/>
      <c r="AWI4077" s="13"/>
      <c r="AWJ4077" s="13"/>
      <c r="AWK4077" s="13"/>
      <c r="AWL4077" s="13"/>
      <c r="AWM4077" s="13"/>
      <c r="AWN4077" s="13"/>
      <c r="AWO4077" s="13"/>
      <c r="AWP4077" s="13"/>
      <c r="AWQ4077" s="13"/>
      <c r="AWR4077" s="13"/>
      <c r="AWS4077" s="13"/>
      <c r="AWT4077" s="13"/>
      <c r="AWU4077" s="13"/>
      <c r="AWV4077" s="13"/>
      <c r="AWW4077" s="13"/>
      <c r="AWX4077" s="13"/>
      <c r="AWY4077" s="13"/>
      <c r="AWZ4077" s="13"/>
      <c r="AXA4077" s="13"/>
      <c r="AXB4077" s="13"/>
      <c r="AXC4077" s="13"/>
      <c r="AXD4077" s="13"/>
      <c r="AXE4077" s="13"/>
      <c r="AXF4077" s="13"/>
      <c r="AXG4077" s="13"/>
      <c r="AXH4077" s="13"/>
      <c r="AXI4077" s="13"/>
      <c r="AXJ4077" s="13"/>
      <c r="AXK4077" s="13"/>
      <c r="AXL4077" s="13"/>
      <c r="AXM4077" s="13"/>
      <c r="AXN4077" s="13"/>
      <c r="AXO4077" s="13"/>
      <c r="AXP4077" s="13"/>
      <c r="AXQ4077" s="13"/>
      <c r="AXR4077" s="13"/>
      <c r="AXS4077" s="13"/>
      <c r="AXT4077" s="13"/>
      <c r="AXU4077" s="13"/>
      <c r="AXV4077" s="13"/>
      <c r="AXW4077" s="13"/>
      <c r="AXX4077" s="13"/>
      <c r="AXY4077" s="13"/>
      <c r="AXZ4077" s="13"/>
      <c r="AYA4077" s="13"/>
      <c r="AYB4077" s="13"/>
      <c r="AYC4077" s="13"/>
      <c r="AYD4077" s="13"/>
      <c r="AYE4077" s="13"/>
      <c r="AYF4077" s="13"/>
      <c r="AYG4077" s="13"/>
      <c r="AYH4077" s="13"/>
      <c r="AYI4077" s="13"/>
      <c r="AYJ4077" s="13"/>
      <c r="AYK4077" s="13"/>
      <c r="AYL4077" s="13"/>
      <c r="AYM4077" s="13"/>
      <c r="AYN4077" s="13"/>
      <c r="AYO4077" s="13"/>
      <c r="AYP4077" s="13"/>
      <c r="AYQ4077" s="13"/>
      <c r="AYR4077" s="13"/>
      <c r="AYS4077" s="13"/>
      <c r="AYT4077" s="13"/>
      <c r="AYU4077" s="13"/>
      <c r="AYV4077" s="13"/>
      <c r="AYW4077" s="13"/>
      <c r="AYX4077" s="13"/>
      <c r="AYY4077" s="13"/>
      <c r="AYZ4077" s="13"/>
      <c r="AZA4077" s="13"/>
      <c r="AZB4077" s="13"/>
      <c r="AZC4077" s="13"/>
      <c r="AZD4077" s="13"/>
      <c r="AZE4077" s="13"/>
      <c r="AZF4077" s="13"/>
      <c r="AZG4077" s="13"/>
      <c r="AZH4077" s="13"/>
      <c r="AZI4077" s="13"/>
      <c r="AZJ4077" s="13"/>
      <c r="AZK4077" s="13"/>
      <c r="AZL4077" s="13"/>
      <c r="AZM4077" s="13"/>
      <c r="AZN4077" s="13"/>
      <c r="AZO4077" s="13"/>
      <c r="AZP4077" s="13"/>
      <c r="AZQ4077" s="13"/>
      <c r="AZR4077" s="13"/>
      <c r="AZS4077" s="13"/>
      <c r="AZT4077" s="13"/>
      <c r="AZU4077" s="13"/>
      <c r="AZV4077" s="13"/>
      <c r="AZW4077" s="13"/>
      <c r="AZX4077" s="13"/>
      <c r="AZY4077" s="13"/>
      <c r="AZZ4077" s="13"/>
      <c r="BAA4077" s="13"/>
      <c r="BAB4077" s="13"/>
      <c r="BAC4077" s="13"/>
      <c r="BAD4077" s="13"/>
      <c r="BAE4077" s="13"/>
      <c r="BAF4077" s="13"/>
      <c r="BAG4077" s="13"/>
      <c r="BAH4077" s="13"/>
      <c r="BAI4077" s="13"/>
      <c r="BAJ4077" s="13"/>
      <c r="BAK4077" s="13"/>
      <c r="BAL4077" s="13"/>
      <c r="BAM4077" s="13"/>
      <c r="BAN4077" s="13"/>
      <c r="BAO4077" s="13"/>
      <c r="BAP4077" s="13"/>
      <c r="BAQ4077" s="13"/>
      <c r="BAR4077" s="13"/>
      <c r="BAS4077" s="13"/>
      <c r="BAT4077" s="13"/>
      <c r="BAU4077" s="13"/>
      <c r="BAV4077" s="13"/>
      <c r="BAW4077" s="13"/>
      <c r="BAX4077" s="13"/>
      <c r="BAY4077" s="13"/>
      <c r="BAZ4077" s="13"/>
      <c r="BBA4077" s="13"/>
      <c r="BBB4077" s="13"/>
      <c r="BBC4077" s="13"/>
      <c r="BBD4077" s="13"/>
      <c r="BBE4077" s="13"/>
      <c r="BBF4077" s="13"/>
      <c r="BBG4077" s="13"/>
      <c r="BBH4077" s="13"/>
      <c r="BBI4077" s="13"/>
      <c r="BBJ4077" s="13"/>
      <c r="BBK4077" s="13"/>
      <c r="BBL4077" s="13"/>
      <c r="BBM4077" s="13"/>
      <c r="BBN4077" s="13"/>
      <c r="BBO4077" s="13"/>
      <c r="BBP4077" s="13"/>
      <c r="BBQ4077" s="13"/>
      <c r="BBR4077" s="13"/>
      <c r="BBS4077" s="13"/>
      <c r="BBT4077" s="13"/>
      <c r="BBU4077" s="13"/>
      <c r="BBV4077" s="13"/>
      <c r="BBW4077" s="13"/>
      <c r="BBX4077" s="13"/>
      <c r="BBY4077" s="13"/>
      <c r="BBZ4077" s="13"/>
      <c r="BCA4077" s="13"/>
      <c r="BCB4077" s="13"/>
      <c r="BCC4077" s="13"/>
      <c r="BCD4077" s="13"/>
      <c r="BCE4077" s="13"/>
      <c r="BCF4077" s="13"/>
      <c r="BCG4077" s="13"/>
      <c r="BCH4077" s="13"/>
      <c r="BCI4077" s="13"/>
      <c r="BCJ4077" s="13"/>
      <c r="BCK4077" s="13"/>
      <c r="BCL4077" s="13"/>
      <c r="BCM4077" s="13"/>
      <c r="BCN4077" s="13"/>
      <c r="BCO4077" s="13"/>
      <c r="BCP4077" s="13"/>
      <c r="BCQ4077" s="13"/>
      <c r="BCR4077" s="13"/>
      <c r="BCS4077" s="13"/>
      <c r="BCT4077" s="13"/>
      <c r="BCU4077" s="13"/>
      <c r="BCV4077" s="13"/>
      <c r="BCW4077" s="13"/>
      <c r="BCX4077" s="13"/>
      <c r="BCY4077" s="13"/>
      <c r="BCZ4077" s="13"/>
      <c r="BDA4077" s="13"/>
      <c r="BDB4077" s="13"/>
      <c r="BDC4077" s="13"/>
      <c r="BDD4077" s="13"/>
      <c r="BDE4077" s="13"/>
      <c r="BDF4077" s="13"/>
      <c r="BDG4077" s="13"/>
      <c r="BDH4077" s="13"/>
      <c r="BDI4077" s="13"/>
      <c r="BDJ4077" s="13"/>
      <c r="BDK4077" s="13"/>
      <c r="BDL4077" s="13"/>
      <c r="BDM4077" s="13"/>
      <c r="BDN4077" s="13"/>
      <c r="BDO4077" s="13"/>
      <c r="BDP4077" s="13"/>
      <c r="BDQ4077" s="13"/>
      <c r="BDR4077" s="13"/>
      <c r="BDS4077" s="13"/>
      <c r="BDT4077" s="13"/>
      <c r="BDU4077" s="13"/>
      <c r="BDV4077" s="13"/>
      <c r="BDW4077" s="13"/>
      <c r="BDX4077" s="13"/>
      <c r="BDY4077" s="13"/>
      <c r="BDZ4077" s="13"/>
      <c r="BEA4077" s="13"/>
      <c r="BEB4077" s="13"/>
      <c r="BEC4077" s="13"/>
      <c r="BED4077" s="13"/>
      <c r="BEE4077" s="13"/>
      <c r="BEF4077" s="13"/>
      <c r="BEG4077" s="13"/>
      <c r="BEH4077" s="13"/>
      <c r="BEI4077" s="13"/>
      <c r="BEJ4077" s="13"/>
      <c r="BEK4077" s="13"/>
      <c r="BEL4077" s="13"/>
      <c r="BEM4077" s="13"/>
      <c r="BEN4077" s="13"/>
      <c r="BEO4077" s="13"/>
      <c r="BEP4077" s="13"/>
      <c r="BEQ4077" s="13"/>
      <c r="BER4077" s="13"/>
      <c r="BES4077" s="13"/>
      <c r="BET4077" s="13"/>
      <c r="BEU4077" s="13"/>
      <c r="BEV4077" s="13"/>
      <c r="BEW4077" s="13"/>
      <c r="BEX4077" s="13"/>
      <c r="BEY4077" s="13"/>
      <c r="BEZ4077" s="13"/>
      <c r="BFA4077" s="13"/>
      <c r="BFB4077" s="13"/>
      <c r="BFC4077" s="13"/>
      <c r="BFD4077" s="13"/>
      <c r="BFE4077" s="13"/>
      <c r="BFF4077" s="13"/>
      <c r="BFG4077" s="13"/>
      <c r="BFH4077" s="13"/>
      <c r="BFI4077" s="13"/>
      <c r="BFJ4077" s="13"/>
      <c r="BFK4077" s="13"/>
      <c r="BFL4077" s="13"/>
      <c r="BFM4077" s="13"/>
      <c r="BFN4077" s="13"/>
      <c r="BFO4077" s="13"/>
      <c r="BFP4077" s="13"/>
      <c r="BFQ4077" s="13"/>
      <c r="BFR4077" s="13"/>
      <c r="BFS4077" s="13"/>
      <c r="BFT4077" s="13"/>
      <c r="BFU4077" s="13"/>
      <c r="BFV4077" s="13"/>
      <c r="BFW4077" s="13"/>
      <c r="BFX4077" s="13"/>
      <c r="BFY4077" s="13"/>
      <c r="BFZ4077" s="13"/>
      <c r="BGA4077" s="13"/>
      <c r="BGB4077" s="13"/>
      <c r="BGC4077" s="13"/>
      <c r="BGD4077" s="13"/>
      <c r="BGE4077" s="13"/>
      <c r="BGF4077" s="13"/>
      <c r="BGG4077" s="13"/>
      <c r="BGH4077" s="13"/>
      <c r="BGI4077" s="13"/>
      <c r="BGJ4077" s="13"/>
      <c r="BGK4077" s="13"/>
      <c r="BGL4077" s="13"/>
      <c r="BGM4077" s="13"/>
      <c r="BGN4077" s="13"/>
      <c r="BGO4077" s="13"/>
      <c r="BGP4077" s="13"/>
      <c r="BGQ4077" s="13"/>
      <c r="BGR4077" s="13"/>
      <c r="BGS4077" s="13"/>
      <c r="BGT4077" s="13"/>
      <c r="BGU4077" s="13"/>
      <c r="BGV4077" s="13"/>
      <c r="BGW4077" s="13"/>
      <c r="BGX4077" s="13"/>
      <c r="BGY4077" s="13"/>
      <c r="BGZ4077" s="13"/>
      <c r="BHA4077" s="13"/>
      <c r="BHB4077" s="13"/>
      <c r="BHC4077" s="13"/>
      <c r="BHD4077" s="13"/>
      <c r="BHE4077" s="13"/>
      <c r="BHF4077" s="13"/>
      <c r="BHG4077" s="13"/>
      <c r="BHH4077" s="13"/>
      <c r="BHI4077" s="13"/>
      <c r="BHJ4077" s="13"/>
      <c r="BHK4077" s="13"/>
      <c r="BHL4077" s="13"/>
      <c r="BHM4077" s="13"/>
      <c r="BHN4077" s="13"/>
      <c r="BHO4077" s="13"/>
      <c r="BHP4077" s="13"/>
      <c r="BHQ4077" s="13"/>
      <c r="BHR4077" s="13"/>
      <c r="BHS4077" s="13"/>
      <c r="BHT4077" s="13"/>
      <c r="BHU4077" s="13"/>
      <c r="BHV4077" s="13"/>
      <c r="BHW4077" s="13"/>
      <c r="BHX4077" s="13"/>
      <c r="BHY4077" s="13"/>
      <c r="BHZ4077" s="13"/>
      <c r="BIA4077" s="13"/>
      <c r="BIB4077" s="13"/>
      <c r="BIC4077" s="13"/>
      <c r="BID4077" s="13"/>
      <c r="BIE4077" s="13"/>
      <c r="BIF4077" s="13"/>
      <c r="BIG4077" s="13"/>
      <c r="BIH4077" s="13"/>
      <c r="BII4077" s="13"/>
      <c r="BIJ4077" s="13"/>
      <c r="BIK4077" s="13"/>
      <c r="BIL4077" s="13"/>
      <c r="BIM4077" s="13"/>
      <c r="BIN4077" s="13"/>
      <c r="BIO4077" s="13"/>
      <c r="BIP4077" s="13"/>
      <c r="BIQ4077" s="13"/>
      <c r="BIR4077" s="13"/>
      <c r="BIS4077" s="13"/>
      <c r="BIT4077" s="13"/>
      <c r="BIU4077" s="13"/>
      <c r="BIV4077" s="13"/>
      <c r="BIW4077" s="13"/>
      <c r="BIX4077" s="13"/>
      <c r="BIY4077" s="13"/>
      <c r="BIZ4077" s="13"/>
      <c r="BJA4077" s="13"/>
      <c r="BJB4077" s="13"/>
      <c r="BJC4077" s="13"/>
      <c r="BJD4077" s="13"/>
      <c r="BJE4077" s="13"/>
      <c r="BJF4077" s="13"/>
      <c r="BJG4077" s="13"/>
      <c r="BJH4077" s="13"/>
      <c r="BJI4077" s="13"/>
      <c r="BJJ4077" s="13"/>
      <c r="BJK4077" s="13"/>
      <c r="BJL4077" s="13"/>
      <c r="BJM4077" s="13"/>
      <c r="BJN4077" s="13"/>
      <c r="BJO4077" s="13"/>
      <c r="BJP4077" s="13"/>
      <c r="BJQ4077" s="13"/>
      <c r="BJR4077" s="13"/>
      <c r="BJS4077" s="13"/>
      <c r="BJT4077" s="13"/>
      <c r="BJU4077" s="13"/>
      <c r="BJV4077" s="13"/>
      <c r="BJW4077" s="13"/>
      <c r="BJX4077" s="13"/>
      <c r="BJY4077" s="13"/>
      <c r="BJZ4077" s="13"/>
      <c r="BKA4077" s="13"/>
      <c r="BKB4077" s="13"/>
      <c r="BKC4077" s="13"/>
      <c r="BKD4077" s="13"/>
      <c r="BKE4077" s="13"/>
      <c r="BKF4077" s="13"/>
      <c r="BKG4077" s="13"/>
      <c r="BKH4077" s="13"/>
      <c r="BKI4077" s="13"/>
      <c r="BKJ4077" s="13"/>
      <c r="BKK4077" s="13"/>
      <c r="BKL4077" s="13"/>
      <c r="BKM4077" s="13"/>
      <c r="BKN4077" s="13"/>
      <c r="BKO4077" s="13"/>
      <c r="BKP4077" s="13"/>
      <c r="BKQ4077" s="13"/>
      <c r="BKR4077" s="13"/>
      <c r="BKS4077" s="13"/>
      <c r="BKT4077" s="13"/>
      <c r="BKU4077" s="13"/>
      <c r="BKV4077" s="13"/>
      <c r="BKW4077" s="13"/>
      <c r="BKX4077" s="13"/>
      <c r="BKY4077" s="13"/>
      <c r="BKZ4077" s="13"/>
      <c r="BLA4077" s="13"/>
      <c r="BLB4077" s="13"/>
      <c r="BLC4077" s="13"/>
      <c r="BLD4077" s="13"/>
      <c r="BLE4077" s="13"/>
      <c r="BLF4077" s="13"/>
      <c r="BLG4077" s="13"/>
      <c r="BLH4077" s="13"/>
      <c r="BLI4077" s="13"/>
      <c r="BLJ4077" s="13"/>
      <c r="BLK4077" s="13"/>
      <c r="BLL4077" s="13"/>
      <c r="BLM4077" s="13"/>
      <c r="BLN4077" s="13"/>
      <c r="BLO4077" s="13"/>
      <c r="BLP4077" s="13"/>
      <c r="BLQ4077" s="13"/>
      <c r="BLR4077" s="13"/>
      <c r="BLS4077" s="13"/>
      <c r="BLT4077" s="13"/>
      <c r="BLU4077" s="13"/>
      <c r="BLV4077" s="13"/>
      <c r="BLW4077" s="13"/>
      <c r="BLX4077" s="13"/>
      <c r="BLY4077" s="13"/>
      <c r="BLZ4077" s="13"/>
      <c r="BMA4077" s="13"/>
      <c r="BMB4077" s="13"/>
      <c r="BMC4077" s="13"/>
      <c r="BMD4077" s="13"/>
      <c r="BME4077" s="13"/>
      <c r="BMF4077" s="13"/>
      <c r="BMG4077" s="13"/>
      <c r="BMH4077" s="13"/>
      <c r="BMI4077" s="13"/>
      <c r="BMJ4077" s="13"/>
      <c r="BMK4077" s="13"/>
      <c r="BML4077" s="13"/>
      <c r="BMM4077" s="13"/>
      <c r="BMN4077" s="13"/>
      <c r="BMO4077" s="13"/>
      <c r="BMP4077" s="13"/>
      <c r="BMQ4077" s="13"/>
      <c r="BMR4077" s="13"/>
      <c r="BMS4077" s="13"/>
      <c r="BMT4077" s="13"/>
      <c r="BMU4077" s="13"/>
      <c r="BMV4077" s="13"/>
      <c r="BMW4077" s="13"/>
      <c r="BMX4077" s="13"/>
      <c r="BMY4077" s="13"/>
      <c r="BMZ4077" s="13"/>
      <c r="BNA4077" s="13"/>
      <c r="BNB4077" s="13"/>
      <c r="BNC4077" s="13"/>
      <c r="BND4077" s="13"/>
      <c r="BNE4077" s="13"/>
      <c r="BNF4077" s="13"/>
      <c r="BNG4077" s="13"/>
      <c r="BNH4077" s="13"/>
      <c r="BNI4077" s="13"/>
      <c r="BNJ4077" s="13"/>
      <c r="BNK4077" s="13"/>
      <c r="BNL4077" s="13"/>
      <c r="BNM4077" s="13"/>
      <c r="BNN4077" s="13"/>
      <c r="BNO4077" s="13"/>
      <c r="BNP4077" s="13"/>
      <c r="BNQ4077" s="13"/>
      <c r="BNR4077" s="13"/>
      <c r="BNS4077" s="13"/>
      <c r="BNT4077" s="13"/>
      <c r="BNU4077" s="13"/>
      <c r="BNV4077" s="13"/>
      <c r="BNW4077" s="13"/>
      <c r="BNX4077" s="13"/>
      <c r="BNY4077" s="13"/>
      <c r="BNZ4077" s="13"/>
      <c r="BOA4077" s="13"/>
      <c r="BOB4077" s="13"/>
      <c r="BOC4077" s="13"/>
      <c r="BOD4077" s="13"/>
      <c r="BOE4077" s="13"/>
      <c r="BOF4077" s="13"/>
      <c r="BOG4077" s="13"/>
      <c r="BOH4077" s="13"/>
      <c r="BOI4077" s="13"/>
      <c r="BOJ4077" s="13"/>
      <c r="BOK4077" s="13"/>
      <c r="BOL4077" s="13"/>
      <c r="BOM4077" s="13"/>
      <c r="BON4077" s="13"/>
      <c r="BOO4077" s="13"/>
      <c r="BOP4077" s="13"/>
      <c r="BOQ4077" s="13"/>
      <c r="BOR4077" s="13"/>
      <c r="BOS4077" s="13"/>
      <c r="BOT4077" s="13"/>
      <c r="BOU4077" s="13"/>
      <c r="BOV4077" s="13"/>
      <c r="BOW4077" s="13"/>
      <c r="BOX4077" s="13"/>
      <c r="BOY4077" s="13"/>
      <c r="BOZ4077" s="13"/>
      <c r="BPA4077" s="13"/>
      <c r="BPB4077" s="13"/>
      <c r="BPC4077" s="13"/>
      <c r="BPD4077" s="13"/>
      <c r="BPE4077" s="13"/>
      <c r="BPF4077" s="13"/>
      <c r="BPG4077" s="13"/>
      <c r="BPH4077" s="13"/>
      <c r="BPI4077" s="13"/>
      <c r="BPJ4077" s="13"/>
      <c r="BPK4077" s="13"/>
      <c r="BPL4077" s="13"/>
      <c r="BPM4077" s="13"/>
      <c r="BPN4077" s="13"/>
      <c r="BPO4077" s="13"/>
      <c r="BPP4077" s="13"/>
      <c r="BPQ4077" s="13"/>
      <c r="BPR4077" s="13"/>
      <c r="BPS4077" s="13"/>
      <c r="BPT4077" s="13"/>
      <c r="BPU4077" s="13"/>
      <c r="BPV4077" s="13"/>
      <c r="BPW4077" s="13"/>
      <c r="BPX4077" s="13"/>
      <c r="BPY4077" s="13"/>
      <c r="BPZ4077" s="13"/>
      <c r="BQA4077" s="13"/>
      <c r="BQB4077" s="13"/>
      <c r="BQC4077" s="13"/>
      <c r="BQD4077" s="13"/>
      <c r="BQE4077" s="13"/>
      <c r="BQF4077" s="13"/>
      <c r="BQG4077" s="13"/>
      <c r="BQH4077" s="13"/>
      <c r="BQI4077" s="13"/>
      <c r="BQJ4077" s="13"/>
      <c r="BQK4077" s="13"/>
      <c r="BQL4077" s="13"/>
      <c r="BQM4077" s="13"/>
      <c r="BQN4077" s="13"/>
      <c r="BQO4077" s="13"/>
      <c r="BQP4077" s="13"/>
      <c r="BQQ4077" s="13"/>
      <c r="BQR4077" s="13"/>
      <c r="BQS4077" s="13"/>
      <c r="BQT4077" s="13"/>
      <c r="BQU4077" s="13"/>
      <c r="BQV4077" s="13"/>
      <c r="BQW4077" s="13"/>
      <c r="BQX4077" s="13"/>
      <c r="BQY4077" s="13"/>
      <c r="BQZ4077" s="13"/>
      <c r="BRA4077" s="13"/>
      <c r="BRB4077" s="13"/>
      <c r="BRC4077" s="13"/>
      <c r="BRD4077" s="13"/>
      <c r="BRE4077" s="13"/>
      <c r="BRF4077" s="13"/>
      <c r="BRG4077" s="13"/>
      <c r="BRH4077" s="13"/>
      <c r="BRI4077" s="13"/>
      <c r="BRJ4077" s="13"/>
      <c r="BRK4077" s="13"/>
      <c r="BRL4077" s="13"/>
      <c r="BRM4077" s="13"/>
      <c r="BRN4077" s="13"/>
      <c r="BRO4077" s="13"/>
      <c r="BRP4077" s="13"/>
      <c r="BRQ4077" s="13"/>
      <c r="BRR4077" s="13"/>
      <c r="BRS4077" s="13"/>
      <c r="BRT4077" s="13"/>
      <c r="BRU4077" s="13"/>
      <c r="BRV4077" s="13"/>
      <c r="BRW4077" s="13"/>
      <c r="BRX4077" s="13"/>
      <c r="BRY4077" s="13"/>
      <c r="BRZ4077" s="13"/>
      <c r="BSA4077" s="13"/>
      <c r="BSB4077" s="13"/>
      <c r="BSC4077" s="13"/>
      <c r="BSD4077" s="13"/>
      <c r="BSE4077" s="13"/>
      <c r="BSF4077" s="13"/>
      <c r="BSG4077" s="13"/>
      <c r="BSH4077" s="13"/>
      <c r="BSI4077" s="13"/>
      <c r="BSJ4077" s="13"/>
      <c r="BSK4077" s="13"/>
      <c r="BSL4077" s="13"/>
      <c r="BSM4077" s="13"/>
      <c r="BSN4077" s="13"/>
      <c r="BSO4077" s="13"/>
      <c r="BSP4077" s="13"/>
      <c r="BSQ4077" s="13"/>
      <c r="BSR4077" s="13"/>
      <c r="BSS4077" s="13"/>
      <c r="BST4077" s="13"/>
      <c r="BSU4077" s="13"/>
      <c r="BSV4077" s="13"/>
      <c r="BSW4077" s="13"/>
      <c r="BSX4077" s="13"/>
      <c r="BSY4077" s="13"/>
      <c r="BSZ4077" s="13"/>
      <c r="BTA4077" s="13"/>
      <c r="BTB4077" s="13"/>
      <c r="BTC4077" s="13"/>
      <c r="BTD4077" s="13"/>
      <c r="BTE4077" s="13"/>
      <c r="BTF4077" s="13"/>
      <c r="BTG4077" s="13"/>
      <c r="BTH4077" s="13"/>
      <c r="BTI4077" s="13"/>
      <c r="BTJ4077" s="13"/>
      <c r="BTK4077" s="13"/>
      <c r="BTL4077" s="13"/>
      <c r="BTM4077" s="13"/>
      <c r="BTN4077" s="13"/>
      <c r="BTO4077" s="13"/>
      <c r="BTP4077" s="13"/>
      <c r="BTQ4077" s="13"/>
      <c r="BTR4077" s="13"/>
      <c r="BTS4077" s="13"/>
      <c r="BTT4077" s="13"/>
      <c r="BTU4077" s="13"/>
      <c r="BTV4077" s="13"/>
      <c r="BTW4077" s="13"/>
      <c r="BTX4077" s="13"/>
      <c r="BTY4077" s="13"/>
      <c r="BTZ4077" s="13"/>
      <c r="BUA4077" s="13"/>
      <c r="BUB4077" s="13"/>
      <c r="BUC4077" s="13"/>
      <c r="BUD4077" s="13"/>
      <c r="BUE4077" s="13"/>
      <c r="BUF4077" s="13"/>
      <c r="BUG4077" s="13"/>
      <c r="BUH4077" s="13"/>
      <c r="BUI4077" s="13"/>
      <c r="BUJ4077" s="13"/>
      <c r="BUK4077" s="13"/>
      <c r="BUL4077" s="13"/>
      <c r="BUM4077" s="13"/>
      <c r="BUN4077" s="13"/>
      <c r="BUO4077" s="13"/>
      <c r="BUP4077" s="13"/>
      <c r="BUQ4077" s="13"/>
      <c r="BUR4077" s="13"/>
      <c r="BUS4077" s="13"/>
      <c r="BUT4077" s="13"/>
      <c r="BUU4077" s="13"/>
      <c r="BUV4077" s="13"/>
      <c r="BUW4077" s="13"/>
      <c r="BUX4077" s="13"/>
      <c r="BUY4077" s="13"/>
      <c r="BUZ4077" s="13"/>
      <c r="BVA4077" s="13"/>
      <c r="BVB4077" s="13"/>
      <c r="BVC4077" s="13"/>
      <c r="BVD4077" s="13"/>
      <c r="BVE4077" s="13"/>
      <c r="BVF4077" s="13"/>
      <c r="BVG4077" s="13"/>
      <c r="BVH4077" s="13"/>
      <c r="BVI4077" s="13"/>
      <c r="BVJ4077" s="13"/>
      <c r="BVK4077" s="13"/>
      <c r="BVL4077" s="13"/>
      <c r="BVM4077" s="13"/>
      <c r="BVN4077" s="13"/>
      <c r="BVO4077" s="13"/>
      <c r="BVP4077" s="13"/>
      <c r="BVQ4077" s="13"/>
      <c r="BVR4077" s="13"/>
      <c r="BVS4077" s="13"/>
      <c r="BVT4077" s="13"/>
      <c r="BVU4077" s="13"/>
      <c r="BVV4077" s="13"/>
      <c r="BVW4077" s="13"/>
      <c r="BVX4077" s="13"/>
      <c r="BVY4077" s="13"/>
      <c r="BVZ4077" s="13"/>
      <c r="BWA4077" s="13"/>
      <c r="BWB4077" s="13"/>
      <c r="BWC4077" s="13"/>
      <c r="BWD4077" s="13"/>
      <c r="BWE4077" s="13"/>
      <c r="BWF4077" s="13"/>
      <c r="BWG4077" s="13"/>
      <c r="BWH4077" s="13"/>
      <c r="BWI4077" s="13"/>
      <c r="BWJ4077" s="13"/>
      <c r="BWK4077" s="13"/>
      <c r="BWL4077" s="13"/>
      <c r="BWM4077" s="13"/>
      <c r="BWN4077" s="13"/>
      <c r="BWO4077" s="13"/>
      <c r="BWP4077" s="13"/>
      <c r="BWQ4077" s="13"/>
      <c r="BWR4077" s="13"/>
      <c r="BWS4077" s="13"/>
      <c r="BWT4077" s="13"/>
      <c r="BWU4077" s="13"/>
      <c r="BWV4077" s="13"/>
      <c r="BWW4077" s="13"/>
      <c r="BWX4077" s="13"/>
      <c r="BWY4077" s="13"/>
      <c r="BWZ4077" s="13"/>
      <c r="BXA4077" s="13"/>
      <c r="BXB4077" s="13"/>
      <c r="BXC4077" s="13"/>
      <c r="BXD4077" s="13"/>
      <c r="BXE4077" s="13"/>
      <c r="BXF4077" s="13"/>
      <c r="BXG4077" s="13"/>
      <c r="BXH4077" s="13"/>
      <c r="BXI4077" s="13"/>
      <c r="BXJ4077" s="13"/>
      <c r="BXK4077" s="13"/>
      <c r="BXL4077" s="13"/>
      <c r="BXM4077" s="13"/>
      <c r="BXN4077" s="13"/>
      <c r="BXO4077" s="13"/>
      <c r="BXP4077" s="13"/>
      <c r="BXQ4077" s="13"/>
      <c r="BXR4077" s="13"/>
      <c r="BXS4077" s="13"/>
      <c r="BXT4077" s="13"/>
      <c r="BXU4077" s="13"/>
      <c r="BXV4077" s="13"/>
      <c r="BXW4077" s="13"/>
      <c r="BXX4077" s="13"/>
      <c r="BXY4077" s="13"/>
      <c r="BXZ4077" s="13"/>
      <c r="BYA4077" s="13"/>
      <c r="BYB4077" s="13"/>
      <c r="BYC4077" s="13"/>
      <c r="BYD4077" s="13"/>
      <c r="BYE4077" s="13"/>
      <c r="BYF4077" s="13"/>
      <c r="BYG4077" s="13"/>
      <c r="BYH4077" s="13"/>
      <c r="BYI4077" s="13"/>
      <c r="BYJ4077" s="13"/>
      <c r="BYK4077" s="13"/>
      <c r="BYL4077" s="13"/>
      <c r="BYM4077" s="13"/>
      <c r="BYN4077" s="13"/>
      <c r="BYO4077" s="13"/>
      <c r="BYP4077" s="13"/>
      <c r="BYQ4077" s="13"/>
      <c r="BYR4077" s="13"/>
      <c r="BYS4077" s="13"/>
      <c r="BYT4077" s="13"/>
      <c r="BYU4077" s="13"/>
      <c r="BYV4077" s="13"/>
      <c r="BYW4077" s="13"/>
      <c r="BYX4077" s="13"/>
      <c r="BYY4077" s="13"/>
      <c r="BYZ4077" s="13"/>
      <c r="BZA4077" s="13"/>
      <c r="BZB4077" s="13"/>
      <c r="BZC4077" s="13"/>
      <c r="BZD4077" s="13"/>
      <c r="BZE4077" s="13"/>
      <c r="BZF4077" s="13"/>
      <c r="BZG4077" s="13"/>
      <c r="BZH4077" s="13"/>
      <c r="BZI4077" s="13"/>
      <c r="BZJ4077" s="13"/>
      <c r="BZK4077" s="13"/>
      <c r="BZL4077" s="13"/>
      <c r="BZM4077" s="13"/>
      <c r="BZN4077" s="13"/>
      <c r="BZO4077" s="13"/>
      <c r="BZP4077" s="13"/>
      <c r="BZQ4077" s="13"/>
      <c r="BZR4077" s="13"/>
      <c r="BZS4077" s="13"/>
      <c r="BZT4077" s="13"/>
      <c r="BZU4077" s="13"/>
      <c r="BZV4077" s="13"/>
      <c r="BZW4077" s="13"/>
      <c r="BZX4077" s="13"/>
      <c r="BZY4077" s="13"/>
      <c r="BZZ4077" s="13"/>
      <c r="CAA4077" s="13"/>
      <c r="CAB4077" s="13"/>
      <c r="CAC4077" s="13"/>
      <c r="CAD4077" s="13"/>
      <c r="CAE4077" s="13"/>
      <c r="CAF4077" s="13"/>
      <c r="CAG4077" s="13"/>
      <c r="CAH4077" s="13"/>
      <c r="CAI4077" s="13"/>
      <c r="CAJ4077" s="13"/>
      <c r="CAK4077" s="13"/>
      <c r="CAL4077" s="13"/>
      <c r="CAM4077" s="13"/>
      <c r="CAN4077" s="13"/>
      <c r="CAO4077" s="13"/>
      <c r="CAP4077" s="13"/>
      <c r="CAQ4077" s="13"/>
      <c r="CAR4077" s="13"/>
      <c r="CAS4077" s="13"/>
      <c r="CAT4077" s="13"/>
      <c r="CAU4077" s="13"/>
      <c r="CAV4077" s="13"/>
      <c r="CAW4077" s="13"/>
      <c r="CAX4077" s="13"/>
      <c r="CAY4077" s="13"/>
      <c r="CAZ4077" s="13"/>
      <c r="CBA4077" s="13"/>
      <c r="CBB4077" s="13"/>
      <c r="CBC4077" s="13"/>
      <c r="CBD4077" s="13"/>
      <c r="CBE4077" s="13"/>
      <c r="CBF4077" s="13"/>
      <c r="CBG4077" s="13"/>
      <c r="CBH4077" s="13"/>
      <c r="CBI4077" s="13"/>
      <c r="CBJ4077" s="13"/>
      <c r="CBK4077" s="13"/>
      <c r="CBL4077" s="13"/>
      <c r="CBM4077" s="13"/>
      <c r="CBN4077" s="13"/>
      <c r="CBO4077" s="13"/>
      <c r="CBP4077" s="13"/>
      <c r="CBQ4077" s="13"/>
      <c r="CBR4077" s="13"/>
      <c r="CBS4077" s="13"/>
      <c r="CBT4077" s="13"/>
      <c r="CBU4077" s="13"/>
      <c r="CBV4077" s="13"/>
      <c r="CBW4077" s="13"/>
      <c r="CBX4077" s="13"/>
      <c r="CBY4077" s="13"/>
      <c r="CBZ4077" s="13"/>
      <c r="CCA4077" s="13"/>
      <c r="CCB4077" s="13"/>
      <c r="CCC4077" s="13"/>
      <c r="CCD4077" s="13"/>
      <c r="CCE4077" s="13"/>
      <c r="CCF4077" s="13"/>
      <c r="CCG4077" s="13"/>
      <c r="CCH4077" s="13"/>
      <c r="CCI4077" s="13"/>
      <c r="CCJ4077" s="13"/>
      <c r="CCK4077" s="13"/>
      <c r="CCL4077" s="13"/>
      <c r="CCM4077" s="13"/>
      <c r="CCN4077" s="13"/>
      <c r="CCO4077" s="13"/>
      <c r="CCP4077" s="13"/>
      <c r="CCQ4077" s="13"/>
      <c r="CCR4077" s="13"/>
      <c r="CCS4077" s="13"/>
      <c r="CCT4077" s="13"/>
      <c r="CCU4077" s="13"/>
      <c r="CCV4077" s="13"/>
      <c r="CCW4077" s="13"/>
      <c r="CCX4077" s="13"/>
      <c r="CCY4077" s="13"/>
      <c r="CCZ4077" s="13"/>
      <c r="CDA4077" s="13"/>
      <c r="CDB4077" s="13"/>
      <c r="CDC4077" s="13"/>
      <c r="CDD4077" s="13"/>
      <c r="CDE4077" s="13"/>
      <c r="CDF4077" s="13"/>
      <c r="CDG4077" s="13"/>
      <c r="CDH4077" s="13"/>
      <c r="CDI4077" s="13"/>
      <c r="CDJ4077" s="13"/>
      <c r="CDK4077" s="13"/>
      <c r="CDL4077" s="13"/>
      <c r="CDM4077" s="13"/>
      <c r="CDN4077" s="13"/>
      <c r="CDO4077" s="13"/>
      <c r="CDP4077" s="13"/>
      <c r="CDQ4077" s="13"/>
      <c r="CDR4077" s="13"/>
      <c r="CDS4077" s="13"/>
      <c r="CDT4077" s="13"/>
      <c r="CDU4077" s="13"/>
      <c r="CDV4077" s="13"/>
      <c r="CDW4077" s="13"/>
      <c r="CDX4077" s="13"/>
      <c r="CDY4077" s="13"/>
      <c r="CDZ4077" s="13"/>
      <c r="CEA4077" s="13"/>
      <c r="CEB4077" s="13"/>
      <c r="CEC4077" s="13"/>
      <c r="CED4077" s="13"/>
      <c r="CEE4077" s="13"/>
      <c r="CEF4077" s="13"/>
      <c r="CEG4077" s="13"/>
      <c r="CEH4077" s="13"/>
      <c r="CEI4077" s="13"/>
      <c r="CEJ4077" s="13"/>
      <c r="CEK4077" s="13"/>
      <c r="CEL4077" s="13"/>
      <c r="CEM4077" s="13"/>
      <c r="CEN4077" s="13"/>
      <c r="CEO4077" s="13"/>
      <c r="CEP4077" s="13"/>
      <c r="CEQ4077" s="13"/>
      <c r="CER4077" s="13"/>
      <c r="CES4077" s="13"/>
      <c r="CET4077" s="13"/>
      <c r="CEU4077" s="13"/>
      <c r="CEV4077" s="13"/>
      <c r="CEW4077" s="13"/>
      <c r="CEX4077" s="13"/>
      <c r="CEY4077" s="13"/>
      <c r="CEZ4077" s="13"/>
      <c r="CFA4077" s="13"/>
      <c r="CFB4077" s="13"/>
      <c r="CFC4077" s="13"/>
      <c r="CFD4077" s="13"/>
      <c r="CFE4077" s="13"/>
      <c r="CFF4077" s="13"/>
      <c r="CFG4077" s="13"/>
      <c r="CFH4077" s="13"/>
      <c r="CFI4077" s="13"/>
      <c r="CFJ4077" s="13"/>
      <c r="CFK4077" s="13"/>
      <c r="CFL4077" s="13"/>
      <c r="CFM4077" s="13"/>
      <c r="CFN4077" s="13"/>
      <c r="CFO4077" s="13"/>
      <c r="CFP4077" s="13"/>
      <c r="CFQ4077" s="13"/>
      <c r="CFR4077" s="13"/>
      <c r="CFS4077" s="13"/>
      <c r="CFT4077" s="13"/>
      <c r="CFU4077" s="13"/>
      <c r="CFV4077" s="13"/>
      <c r="CFW4077" s="13"/>
      <c r="CFX4077" s="13"/>
      <c r="CFY4077" s="13"/>
      <c r="CFZ4077" s="13"/>
      <c r="CGA4077" s="13"/>
      <c r="CGB4077" s="13"/>
      <c r="CGC4077" s="13"/>
      <c r="CGD4077" s="13"/>
      <c r="CGE4077" s="13"/>
      <c r="CGF4077" s="13"/>
      <c r="CGG4077" s="13"/>
      <c r="CGH4077" s="13"/>
      <c r="CGI4077" s="13"/>
      <c r="CGJ4077" s="13"/>
      <c r="CGK4077" s="13"/>
      <c r="CGL4077" s="13"/>
      <c r="CGM4077" s="13"/>
      <c r="CGN4077" s="13"/>
      <c r="CGO4077" s="13"/>
      <c r="CGP4077" s="13"/>
      <c r="CGQ4077" s="13"/>
      <c r="CGR4077" s="13"/>
      <c r="CGS4077" s="13"/>
      <c r="CGT4077" s="13"/>
      <c r="CGU4077" s="13"/>
      <c r="CGV4077" s="13"/>
      <c r="CGW4077" s="13"/>
      <c r="CGX4077" s="13"/>
      <c r="CGY4077" s="13"/>
      <c r="CGZ4077" s="13"/>
      <c r="CHA4077" s="13"/>
      <c r="CHB4077" s="13"/>
      <c r="CHC4077" s="13"/>
      <c r="CHD4077" s="13"/>
      <c r="CHE4077" s="13"/>
      <c r="CHF4077" s="13"/>
      <c r="CHG4077" s="13"/>
      <c r="CHH4077" s="13"/>
      <c r="CHI4077" s="13"/>
      <c r="CHJ4077" s="13"/>
      <c r="CHK4077" s="13"/>
      <c r="CHL4077" s="13"/>
      <c r="CHM4077" s="13"/>
      <c r="CHN4077" s="13"/>
      <c r="CHO4077" s="13"/>
      <c r="CHP4077" s="13"/>
      <c r="CHQ4077" s="13"/>
      <c r="CHR4077" s="13"/>
      <c r="CHS4077" s="13"/>
      <c r="CHT4077" s="13"/>
      <c r="CHU4077" s="13"/>
      <c r="CHV4077" s="13"/>
      <c r="CHW4077" s="13"/>
      <c r="CHX4077" s="13"/>
      <c r="CHY4077" s="13"/>
      <c r="CHZ4077" s="13"/>
      <c r="CIA4077" s="13"/>
      <c r="CIB4077" s="13"/>
      <c r="CIC4077" s="13"/>
      <c r="CID4077" s="13"/>
      <c r="CIE4077" s="13"/>
      <c r="CIF4077" s="13"/>
      <c r="CIG4077" s="13"/>
      <c r="CIH4077" s="13"/>
      <c r="CII4077" s="13"/>
      <c r="CIJ4077" s="13"/>
      <c r="CIK4077" s="13"/>
      <c r="CIL4077" s="13"/>
      <c r="CIM4077" s="13"/>
      <c r="CIN4077" s="13"/>
      <c r="CIO4077" s="13"/>
      <c r="CIP4077" s="13"/>
      <c r="CIQ4077" s="13"/>
      <c r="CIR4077" s="13"/>
      <c r="CIS4077" s="13"/>
      <c r="CIT4077" s="13"/>
      <c r="CIU4077" s="13"/>
      <c r="CIV4077" s="13"/>
      <c r="CIW4077" s="13"/>
      <c r="CIX4077" s="13"/>
      <c r="CIY4077" s="13"/>
      <c r="CIZ4077" s="13"/>
      <c r="CJA4077" s="13"/>
      <c r="CJB4077" s="13"/>
      <c r="CJC4077" s="13"/>
      <c r="CJD4077" s="13"/>
      <c r="CJE4077" s="13"/>
      <c r="CJF4077" s="13"/>
      <c r="CJG4077" s="13"/>
      <c r="CJH4077" s="13"/>
      <c r="CJI4077" s="13"/>
      <c r="CJJ4077" s="13"/>
      <c r="CJK4077" s="13"/>
      <c r="CJL4077" s="13"/>
      <c r="CJM4077" s="13"/>
      <c r="CJN4077" s="13"/>
      <c r="CJO4077" s="13"/>
      <c r="CJP4077" s="13"/>
      <c r="CJQ4077" s="13"/>
      <c r="CJR4077" s="13"/>
      <c r="CJS4077" s="13"/>
      <c r="CJT4077" s="13"/>
      <c r="CJU4077" s="13"/>
      <c r="CJV4077" s="13"/>
      <c r="CJW4077" s="13"/>
      <c r="CJX4077" s="13"/>
      <c r="CJY4077" s="13"/>
      <c r="CJZ4077" s="13"/>
      <c r="CKA4077" s="13"/>
      <c r="CKB4077" s="13"/>
      <c r="CKC4077" s="13"/>
      <c r="CKD4077" s="13"/>
      <c r="CKE4077" s="13"/>
      <c r="CKF4077" s="13"/>
      <c r="CKG4077" s="13"/>
      <c r="CKH4077" s="13"/>
      <c r="CKI4077" s="13"/>
      <c r="CKJ4077" s="13"/>
      <c r="CKK4077" s="13"/>
      <c r="CKL4077" s="13"/>
      <c r="CKM4077" s="13"/>
      <c r="CKN4077" s="13"/>
      <c r="CKO4077" s="13"/>
      <c r="CKP4077" s="13"/>
      <c r="CKQ4077" s="13"/>
      <c r="CKR4077" s="13"/>
      <c r="CKS4077" s="13"/>
      <c r="CKT4077" s="13"/>
      <c r="CKU4077" s="13"/>
      <c r="CKV4077" s="13"/>
      <c r="CKW4077" s="13"/>
      <c r="CKX4077" s="13"/>
      <c r="CKY4077" s="13"/>
      <c r="CKZ4077" s="13"/>
      <c r="CLA4077" s="13"/>
      <c r="CLB4077" s="13"/>
      <c r="CLC4077" s="13"/>
      <c r="CLD4077" s="13"/>
      <c r="CLE4077" s="13"/>
      <c r="CLF4077" s="13"/>
      <c r="CLG4077" s="13"/>
      <c r="CLH4077" s="13"/>
      <c r="CLI4077" s="13"/>
      <c r="CLJ4077" s="13"/>
      <c r="CLK4077" s="13"/>
      <c r="CLL4077" s="13"/>
      <c r="CLM4077" s="13"/>
      <c r="CLN4077" s="13"/>
      <c r="CLO4077" s="13"/>
      <c r="CLP4077" s="13"/>
      <c r="CLQ4077" s="13"/>
      <c r="CLR4077" s="13"/>
      <c r="CLS4077" s="13"/>
      <c r="CLT4077" s="13"/>
      <c r="CLU4077" s="13"/>
      <c r="CLV4077" s="13"/>
      <c r="CLW4077" s="13"/>
      <c r="CLX4077" s="13"/>
      <c r="CLY4077" s="13"/>
      <c r="CLZ4077" s="13"/>
      <c r="CMA4077" s="13"/>
      <c r="CMB4077" s="13"/>
      <c r="CMC4077" s="13"/>
      <c r="CMD4077" s="13"/>
      <c r="CME4077" s="13"/>
      <c r="CMF4077" s="13"/>
      <c r="CMG4077" s="13"/>
      <c r="CMH4077" s="13"/>
      <c r="CMI4077" s="13"/>
      <c r="CMJ4077" s="13"/>
      <c r="CMK4077" s="13"/>
      <c r="CML4077" s="13"/>
      <c r="CMM4077" s="13"/>
      <c r="CMN4077" s="13"/>
      <c r="CMO4077" s="13"/>
      <c r="CMP4077" s="13"/>
      <c r="CMQ4077" s="13"/>
      <c r="CMR4077" s="13"/>
      <c r="CMS4077" s="13"/>
      <c r="CMT4077" s="13"/>
      <c r="CMU4077" s="13"/>
      <c r="CMV4077" s="13"/>
      <c r="CMW4077" s="13"/>
      <c r="CMX4077" s="13"/>
      <c r="CMY4077" s="13"/>
      <c r="CMZ4077" s="13"/>
      <c r="CNA4077" s="13"/>
      <c r="CNB4077" s="13"/>
      <c r="CNC4077" s="13"/>
      <c r="CND4077" s="13"/>
      <c r="CNE4077" s="13"/>
      <c r="CNF4077" s="13"/>
      <c r="CNG4077" s="13"/>
      <c r="CNH4077" s="13"/>
      <c r="CNI4077" s="13"/>
      <c r="CNJ4077" s="13"/>
      <c r="CNK4077" s="13"/>
      <c r="CNL4077" s="13"/>
      <c r="CNM4077" s="13"/>
      <c r="CNN4077" s="13"/>
      <c r="CNO4077" s="13"/>
      <c r="CNP4077" s="13"/>
      <c r="CNQ4077" s="13"/>
      <c r="CNR4077" s="13"/>
      <c r="CNS4077" s="13"/>
      <c r="CNT4077" s="13"/>
      <c r="CNU4077" s="13"/>
      <c r="CNV4077" s="13"/>
      <c r="CNW4077" s="13"/>
      <c r="CNX4077" s="13"/>
      <c r="CNY4077" s="13"/>
      <c r="CNZ4077" s="13"/>
      <c r="COA4077" s="13"/>
      <c r="COB4077" s="13"/>
      <c r="COC4077" s="13"/>
      <c r="COD4077" s="13"/>
      <c r="COE4077" s="13"/>
      <c r="COF4077" s="13"/>
      <c r="COG4077" s="13"/>
      <c r="COH4077" s="13"/>
      <c r="COI4077" s="13"/>
      <c r="COJ4077" s="13"/>
      <c r="COK4077" s="13"/>
      <c r="COL4077" s="13"/>
      <c r="COM4077" s="13"/>
      <c r="CON4077" s="13"/>
      <c r="COO4077" s="13"/>
      <c r="COP4077" s="13"/>
      <c r="COQ4077" s="13"/>
      <c r="COR4077" s="13"/>
      <c r="COS4077" s="13"/>
      <c r="COT4077" s="13"/>
      <c r="COU4077" s="13"/>
      <c r="COV4077" s="13"/>
      <c r="COW4077" s="13"/>
      <c r="COX4077" s="13"/>
      <c r="COY4077" s="13"/>
      <c r="COZ4077" s="13"/>
      <c r="CPA4077" s="13"/>
      <c r="CPB4077" s="13"/>
      <c r="CPC4077" s="13"/>
      <c r="CPD4077" s="13"/>
      <c r="CPE4077" s="13"/>
      <c r="CPF4077" s="13"/>
      <c r="CPG4077" s="13"/>
      <c r="CPH4077" s="13"/>
      <c r="CPI4077" s="13"/>
      <c r="CPJ4077" s="13"/>
      <c r="CPK4077" s="13"/>
      <c r="CPL4077" s="13"/>
      <c r="CPM4077" s="13"/>
      <c r="CPN4077" s="13"/>
      <c r="CPO4077" s="13"/>
      <c r="CPP4077" s="13"/>
      <c r="CPQ4077" s="13"/>
      <c r="CPR4077" s="13"/>
      <c r="CPS4077" s="13"/>
      <c r="CPT4077" s="13"/>
      <c r="CPU4077" s="13"/>
      <c r="CPV4077" s="13"/>
      <c r="CPW4077" s="13"/>
      <c r="CPX4077" s="13"/>
      <c r="CPY4077" s="13"/>
      <c r="CPZ4077" s="13"/>
      <c r="CQA4077" s="13"/>
      <c r="CQB4077" s="13"/>
      <c r="CQC4077" s="13"/>
      <c r="CQD4077" s="13"/>
      <c r="CQE4077" s="13"/>
      <c r="CQF4077" s="13"/>
      <c r="CQG4077" s="13"/>
      <c r="CQH4077" s="13"/>
      <c r="CQI4077" s="13"/>
      <c r="CQJ4077" s="13"/>
      <c r="CQK4077" s="13"/>
      <c r="CQL4077" s="13"/>
      <c r="CQM4077" s="13"/>
      <c r="CQN4077" s="13"/>
      <c r="CQO4077" s="13"/>
      <c r="CQP4077" s="13"/>
      <c r="CQQ4077" s="13"/>
      <c r="CQR4077" s="13"/>
      <c r="CQS4077" s="13"/>
      <c r="CQT4077" s="13"/>
      <c r="CQU4077" s="13"/>
      <c r="CQV4077" s="13"/>
      <c r="CQW4077" s="13"/>
      <c r="CQX4077" s="13"/>
      <c r="CQY4077" s="13"/>
      <c r="CQZ4077" s="13"/>
      <c r="CRA4077" s="13"/>
      <c r="CRB4077" s="13"/>
      <c r="CRC4077" s="13"/>
      <c r="CRD4077" s="13"/>
      <c r="CRE4077" s="13"/>
      <c r="CRF4077" s="13"/>
      <c r="CRG4077" s="13"/>
      <c r="CRH4077" s="13"/>
      <c r="CRI4077" s="13"/>
      <c r="CRJ4077" s="13"/>
      <c r="CRK4077" s="13"/>
      <c r="CRL4077" s="13"/>
      <c r="CRM4077" s="13"/>
      <c r="CRN4077" s="13"/>
      <c r="CRO4077" s="13"/>
      <c r="CRP4077" s="13"/>
      <c r="CRQ4077" s="13"/>
      <c r="CRR4077" s="13"/>
      <c r="CRS4077" s="13"/>
      <c r="CRT4077" s="13"/>
      <c r="CRU4077" s="13"/>
      <c r="CRV4077" s="13"/>
      <c r="CRW4077" s="13"/>
      <c r="CRX4077" s="13"/>
      <c r="CRY4077" s="13"/>
      <c r="CRZ4077" s="13"/>
      <c r="CSA4077" s="13"/>
      <c r="CSB4077" s="13"/>
      <c r="CSC4077" s="13"/>
      <c r="CSD4077" s="13"/>
      <c r="CSE4077" s="13"/>
      <c r="CSF4077" s="13"/>
      <c r="CSG4077" s="13"/>
      <c r="CSH4077" s="13"/>
      <c r="CSI4077" s="13"/>
      <c r="CSJ4077" s="13"/>
      <c r="CSK4077" s="13"/>
      <c r="CSL4077" s="13"/>
      <c r="CSM4077" s="13"/>
      <c r="CSN4077" s="13"/>
      <c r="CSO4077" s="13"/>
      <c r="CSP4077" s="13"/>
      <c r="CSQ4077" s="13"/>
      <c r="CSR4077" s="13"/>
      <c r="CSS4077" s="13"/>
      <c r="CST4077" s="13"/>
      <c r="CSU4077" s="13"/>
      <c r="CSV4077" s="13"/>
      <c r="CSW4077" s="13"/>
      <c r="CSX4077" s="13"/>
      <c r="CSY4077" s="13"/>
      <c r="CSZ4077" s="13"/>
      <c r="CTA4077" s="13"/>
      <c r="CTB4077" s="13"/>
      <c r="CTC4077" s="13"/>
      <c r="CTD4077" s="13"/>
      <c r="CTE4077" s="13"/>
      <c r="CTF4077" s="13"/>
      <c r="CTG4077" s="13"/>
      <c r="CTH4077" s="13"/>
      <c r="CTI4077" s="13"/>
      <c r="CTJ4077" s="13"/>
      <c r="CTK4077" s="13"/>
      <c r="CTL4077" s="13"/>
      <c r="CTM4077" s="13"/>
      <c r="CTN4077" s="13"/>
      <c r="CTO4077" s="13"/>
      <c r="CTP4077" s="13"/>
      <c r="CTQ4077" s="13"/>
      <c r="CTR4077" s="13"/>
      <c r="CTS4077" s="13"/>
      <c r="CTT4077" s="13"/>
      <c r="CTU4077" s="13"/>
      <c r="CTV4077" s="13"/>
      <c r="CTW4077" s="13"/>
      <c r="CTX4077" s="13"/>
      <c r="CTY4077" s="13"/>
      <c r="CTZ4077" s="13"/>
      <c r="CUA4077" s="13"/>
      <c r="CUB4077" s="13"/>
      <c r="CUC4077" s="13"/>
      <c r="CUD4077" s="13"/>
      <c r="CUE4077" s="13"/>
      <c r="CUF4077" s="13"/>
      <c r="CUG4077" s="13"/>
      <c r="CUH4077" s="13"/>
      <c r="CUI4077" s="13"/>
      <c r="CUJ4077" s="13"/>
      <c r="CUK4077" s="13"/>
      <c r="CUL4077" s="13"/>
      <c r="CUM4077" s="13"/>
      <c r="CUN4077" s="13"/>
      <c r="CUO4077" s="13"/>
      <c r="CUP4077" s="13"/>
      <c r="CUQ4077" s="13"/>
      <c r="CUR4077" s="13"/>
      <c r="CUS4077" s="13"/>
      <c r="CUT4077" s="13"/>
      <c r="CUU4077" s="13"/>
      <c r="CUV4077" s="13"/>
      <c r="CUW4077" s="13"/>
      <c r="CUX4077" s="13"/>
      <c r="CUY4077" s="13"/>
      <c r="CUZ4077" s="13"/>
      <c r="CVA4077" s="13"/>
      <c r="CVB4077" s="13"/>
      <c r="CVC4077" s="13"/>
      <c r="CVD4077" s="13"/>
      <c r="CVE4077" s="13"/>
      <c r="CVF4077" s="13"/>
      <c r="CVG4077" s="13"/>
      <c r="CVH4077" s="13"/>
      <c r="CVI4077" s="13"/>
      <c r="CVJ4077" s="13"/>
      <c r="CVK4077" s="13"/>
      <c r="CVL4077" s="13"/>
      <c r="CVM4077" s="13"/>
      <c r="CVN4077" s="13"/>
      <c r="CVO4077" s="13"/>
      <c r="CVP4077" s="13"/>
      <c r="CVQ4077" s="13"/>
      <c r="CVR4077" s="13"/>
      <c r="CVS4077" s="13"/>
      <c r="CVT4077" s="13"/>
      <c r="CVU4077" s="13"/>
      <c r="CVV4077" s="13"/>
      <c r="CVW4077" s="13"/>
      <c r="CVX4077" s="13"/>
      <c r="CVY4077" s="13"/>
      <c r="CVZ4077" s="13"/>
      <c r="CWA4077" s="13"/>
      <c r="CWB4077" s="13"/>
      <c r="CWC4077" s="13"/>
      <c r="CWD4077" s="13"/>
      <c r="CWE4077" s="13"/>
      <c r="CWF4077" s="13"/>
      <c r="CWG4077" s="13"/>
      <c r="CWH4077" s="13"/>
      <c r="CWI4077" s="13"/>
      <c r="CWJ4077" s="13"/>
      <c r="CWK4077" s="13"/>
      <c r="CWL4077" s="13"/>
      <c r="CWM4077" s="13"/>
      <c r="CWN4077" s="13"/>
      <c r="CWO4077" s="13"/>
      <c r="CWP4077" s="13"/>
      <c r="CWQ4077" s="13"/>
      <c r="CWR4077" s="13"/>
      <c r="CWS4077" s="13"/>
      <c r="CWT4077" s="13"/>
      <c r="CWU4077" s="13"/>
      <c r="CWV4077" s="13"/>
      <c r="CWW4077" s="13"/>
      <c r="CWX4077" s="13"/>
      <c r="CWY4077" s="13"/>
      <c r="CWZ4077" s="13"/>
      <c r="CXA4077" s="13"/>
      <c r="CXB4077" s="13"/>
      <c r="CXC4077" s="13"/>
      <c r="CXD4077" s="13"/>
      <c r="CXE4077" s="13"/>
      <c r="CXF4077" s="13"/>
      <c r="CXG4077" s="13"/>
      <c r="CXH4077" s="13"/>
      <c r="CXI4077" s="13"/>
      <c r="CXJ4077" s="13"/>
      <c r="CXK4077" s="13"/>
      <c r="CXL4077" s="13"/>
      <c r="CXM4077" s="13"/>
      <c r="CXN4077" s="13"/>
      <c r="CXO4077" s="13"/>
      <c r="CXP4077" s="13"/>
      <c r="CXQ4077" s="13"/>
      <c r="CXR4077" s="13"/>
      <c r="CXS4077" s="13"/>
      <c r="CXT4077" s="13"/>
      <c r="CXU4077" s="13"/>
      <c r="CXV4077" s="13"/>
      <c r="CXW4077" s="13"/>
      <c r="CXX4077" s="13"/>
      <c r="CXY4077" s="13"/>
      <c r="CXZ4077" s="13"/>
      <c r="CYA4077" s="13"/>
      <c r="CYB4077" s="13"/>
      <c r="CYC4077" s="13"/>
      <c r="CYD4077" s="13"/>
      <c r="CYE4077" s="13"/>
      <c r="CYF4077" s="13"/>
      <c r="CYG4077" s="13"/>
      <c r="CYH4077" s="13"/>
      <c r="CYI4077" s="13"/>
      <c r="CYJ4077" s="13"/>
      <c r="CYK4077" s="13"/>
      <c r="CYL4077" s="13"/>
      <c r="CYM4077" s="13"/>
      <c r="CYN4077" s="13"/>
      <c r="CYO4077" s="13"/>
      <c r="CYP4077" s="13"/>
      <c r="CYQ4077" s="13"/>
      <c r="CYR4077" s="13"/>
      <c r="CYS4077" s="13"/>
      <c r="CYT4077" s="13"/>
      <c r="CYU4077" s="13"/>
      <c r="CYV4077" s="13"/>
      <c r="CYW4077" s="13"/>
      <c r="CYX4077" s="13"/>
      <c r="CYY4077" s="13"/>
      <c r="CYZ4077" s="13"/>
      <c r="CZA4077" s="13"/>
      <c r="CZB4077" s="13"/>
      <c r="CZC4077" s="13"/>
      <c r="CZD4077" s="13"/>
      <c r="CZE4077" s="13"/>
      <c r="CZF4077" s="13"/>
      <c r="CZG4077" s="13"/>
      <c r="CZH4077" s="13"/>
      <c r="CZI4077" s="13"/>
      <c r="CZJ4077" s="13"/>
      <c r="CZK4077" s="13"/>
      <c r="CZL4077" s="13"/>
      <c r="CZM4077" s="13"/>
      <c r="CZN4077" s="13"/>
      <c r="CZO4077" s="13"/>
      <c r="CZP4077" s="13"/>
      <c r="CZQ4077" s="13"/>
      <c r="CZR4077" s="13"/>
      <c r="CZS4077" s="13"/>
      <c r="CZT4077" s="13"/>
      <c r="CZU4077" s="13"/>
      <c r="CZV4077" s="13"/>
      <c r="CZW4077" s="13"/>
      <c r="CZX4077" s="13"/>
      <c r="CZY4077" s="13"/>
      <c r="CZZ4077" s="13"/>
      <c r="DAA4077" s="13"/>
      <c r="DAB4077" s="13"/>
      <c r="DAC4077" s="13"/>
      <c r="DAD4077" s="13"/>
      <c r="DAE4077" s="13"/>
      <c r="DAF4077" s="13"/>
      <c r="DAG4077" s="13"/>
      <c r="DAH4077" s="13"/>
      <c r="DAI4077" s="13"/>
      <c r="DAJ4077" s="13"/>
      <c r="DAK4077" s="13"/>
      <c r="DAL4077" s="13"/>
      <c r="DAM4077" s="13"/>
      <c r="DAN4077" s="13"/>
      <c r="DAO4077" s="13"/>
      <c r="DAP4077" s="13"/>
      <c r="DAQ4077" s="13"/>
      <c r="DAR4077" s="13"/>
      <c r="DAS4077" s="13"/>
      <c r="DAT4077" s="13"/>
      <c r="DAU4077" s="13"/>
      <c r="DAV4077" s="13"/>
      <c r="DAW4077" s="13"/>
      <c r="DAX4077" s="13"/>
      <c r="DAY4077" s="13"/>
      <c r="DAZ4077" s="13"/>
      <c r="DBA4077" s="13"/>
      <c r="DBB4077" s="13"/>
      <c r="DBC4077" s="13"/>
      <c r="DBD4077" s="13"/>
      <c r="DBE4077" s="13"/>
      <c r="DBF4077" s="13"/>
      <c r="DBG4077" s="13"/>
      <c r="DBH4077" s="13"/>
      <c r="DBI4077" s="13"/>
      <c r="DBJ4077" s="13"/>
      <c r="DBK4077" s="13"/>
      <c r="DBL4077" s="13"/>
      <c r="DBM4077" s="13"/>
      <c r="DBN4077" s="13"/>
      <c r="DBO4077" s="13"/>
      <c r="DBP4077" s="13"/>
      <c r="DBQ4077" s="13"/>
      <c r="DBR4077" s="13"/>
      <c r="DBS4077" s="13"/>
      <c r="DBT4077" s="13"/>
      <c r="DBU4077" s="13"/>
      <c r="DBV4077" s="13"/>
      <c r="DBW4077" s="13"/>
      <c r="DBX4077" s="13"/>
      <c r="DBY4077" s="13"/>
      <c r="DBZ4077" s="13"/>
      <c r="DCA4077" s="13"/>
      <c r="DCB4077" s="13"/>
      <c r="DCC4077" s="13"/>
      <c r="DCD4077" s="13"/>
      <c r="DCE4077" s="13"/>
      <c r="DCF4077" s="13"/>
      <c r="DCG4077" s="13"/>
      <c r="DCH4077" s="13"/>
      <c r="DCI4077" s="13"/>
      <c r="DCJ4077" s="13"/>
      <c r="DCK4077" s="13"/>
      <c r="DCL4077" s="13"/>
      <c r="DCM4077" s="13"/>
      <c r="DCN4077" s="13"/>
      <c r="DCO4077" s="13"/>
      <c r="DCP4077" s="13"/>
      <c r="DCQ4077" s="13"/>
      <c r="DCR4077" s="13"/>
      <c r="DCS4077" s="13"/>
      <c r="DCT4077" s="13"/>
      <c r="DCU4077" s="13"/>
      <c r="DCV4077" s="13"/>
      <c r="DCW4077" s="13"/>
      <c r="DCX4077" s="13"/>
      <c r="DCY4077" s="13"/>
      <c r="DCZ4077" s="13"/>
      <c r="DDA4077" s="13"/>
      <c r="DDB4077" s="13"/>
      <c r="DDC4077" s="13"/>
      <c r="DDD4077" s="13"/>
      <c r="DDE4077" s="13"/>
      <c r="DDF4077" s="13"/>
      <c r="DDG4077" s="13"/>
      <c r="DDH4077" s="13"/>
      <c r="DDI4077" s="13"/>
      <c r="DDJ4077" s="13"/>
      <c r="DDK4077" s="13"/>
      <c r="DDL4077" s="13"/>
      <c r="DDM4077" s="13"/>
      <c r="DDN4077" s="13"/>
      <c r="DDO4077" s="13"/>
      <c r="DDP4077" s="13"/>
      <c r="DDQ4077" s="13"/>
      <c r="DDR4077" s="13"/>
      <c r="DDS4077" s="13"/>
      <c r="DDT4077" s="13"/>
      <c r="DDU4077" s="13"/>
      <c r="DDV4077" s="13"/>
      <c r="DDW4077" s="13"/>
      <c r="DDX4077" s="13"/>
      <c r="DDY4077" s="13"/>
      <c r="DDZ4077" s="13"/>
      <c r="DEA4077" s="13"/>
      <c r="DEB4077" s="13"/>
      <c r="DEC4077" s="13"/>
      <c r="DED4077" s="13"/>
      <c r="DEE4077" s="13"/>
      <c r="DEF4077" s="13"/>
      <c r="DEG4077" s="13"/>
      <c r="DEH4077" s="13"/>
      <c r="DEI4077" s="13"/>
      <c r="DEJ4077" s="13"/>
      <c r="DEK4077" s="13"/>
      <c r="DEL4077" s="13"/>
      <c r="DEM4077" s="13"/>
      <c r="DEN4077" s="13"/>
      <c r="DEO4077" s="13"/>
      <c r="DEP4077" s="13"/>
      <c r="DEQ4077" s="13"/>
      <c r="DER4077" s="13"/>
      <c r="DES4077" s="13"/>
      <c r="DET4077" s="13"/>
      <c r="DEU4077" s="13"/>
      <c r="DEV4077" s="13"/>
      <c r="DEW4077" s="13"/>
      <c r="DEX4077" s="13"/>
      <c r="DEY4077" s="13"/>
      <c r="DEZ4077" s="13"/>
      <c r="DFA4077" s="13"/>
      <c r="DFB4077" s="13"/>
      <c r="DFC4077" s="13"/>
      <c r="DFD4077" s="13"/>
      <c r="DFE4077" s="13"/>
      <c r="DFF4077" s="13"/>
      <c r="DFG4077" s="13"/>
      <c r="DFH4077" s="13"/>
      <c r="DFI4077" s="13"/>
      <c r="DFJ4077" s="13"/>
      <c r="DFK4077" s="13"/>
      <c r="DFL4077" s="13"/>
      <c r="DFM4077" s="13"/>
      <c r="DFN4077" s="13"/>
      <c r="DFO4077" s="13"/>
      <c r="DFP4077" s="13"/>
      <c r="DFQ4077" s="13"/>
      <c r="DFR4077" s="13"/>
      <c r="DFS4077" s="13"/>
      <c r="DFT4077" s="13"/>
      <c r="DFU4077" s="13"/>
      <c r="DFV4077" s="13"/>
      <c r="DFW4077" s="13"/>
      <c r="DFX4077" s="13"/>
      <c r="DFY4077" s="13"/>
      <c r="DFZ4077" s="13"/>
      <c r="DGA4077" s="13"/>
      <c r="DGB4077" s="13"/>
      <c r="DGC4077" s="13"/>
      <c r="DGD4077" s="13"/>
      <c r="DGE4077" s="13"/>
      <c r="DGF4077" s="13"/>
      <c r="DGG4077" s="13"/>
      <c r="DGH4077" s="13"/>
      <c r="DGI4077" s="13"/>
      <c r="DGJ4077" s="13"/>
      <c r="DGK4077" s="13"/>
      <c r="DGL4077" s="13"/>
      <c r="DGM4077" s="13"/>
      <c r="DGN4077" s="13"/>
      <c r="DGO4077" s="13"/>
      <c r="DGP4077" s="13"/>
      <c r="DGQ4077" s="13"/>
      <c r="DGR4077" s="13"/>
      <c r="DGS4077" s="13"/>
      <c r="DGT4077" s="13"/>
      <c r="DGU4077" s="13"/>
      <c r="DGV4077" s="13"/>
      <c r="DGW4077" s="13"/>
      <c r="DGX4077" s="13"/>
      <c r="DGY4077" s="13"/>
      <c r="DGZ4077" s="13"/>
      <c r="DHA4077" s="13"/>
      <c r="DHB4077" s="13"/>
      <c r="DHC4077" s="13"/>
      <c r="DHD4077" s="13"/>
      <c r="DHE4077" s="13"/>
      <c r="DHF4077" s="13"/>
      <c r="DHG4077" s="13"/>
      <c r="DHH4077" s="13"/>
      <c r="DHI4077" s="13"/>
      <c r="DHJ4077" s="13"/>
      <c r="DHK4077" s="13"/>
      <c r="DHL4077" s="13"/>
      <c r="DHM4077" s="13"/>
      <c r="DHN4077" s="13"/>
      <c r="DHO4077" s="13"/>
      <c r="DHP4077" s="13"/>
      <c r="DHQ4077" s="13"/>
      <c r="DHR4077" s="13"/>
      <c r="DHS4077" s="13"/>
      <c r="DHT4077" s="13"/>
      <c r="DHU4077" s="13"/>
      <c r="DHV4077" s="13"/>
      <c r="DHW4077" s="13"/>
      <c r="DHX4077" s="13"/>
      <c r="DHY4077" s="13"/>
      <c r="DHZ4077" s="13"/>
      <c r="DIA4077" s="13"/>
      <c r="DIB4077" s="13"/>
      <c r="DIC4077" s="13"/>
      <c r="DID4077" s="13"/>
      <c r="DIE4077" s="13"/>
      <c r="DIF4077" s="13"/>
      <c r="DIG4077" s="13"/>
      <c r="DIH4077" s="13"/>
      <c r="DII4077" s="13"/>
      <c r="DIJ4077" s="13"/>
      <c r="DIK4077" s="13"/>
      <c r="DIL4077" s="13"/>
      <c r="DIM4077" s="13"/>
      <c r="DIN4077" s="13"/>
      <c r="DIO4077" s="13"/>
      <c r="DIP4077" s="13"/>
      <c r="DIQ4077" s="13"/>
      <c r="DIR4077" s="13"/>
      <c r="DIS4077" s="13"/>
      <c r="DIT4077" s="13"/>
      <c r="DIU4077" s="13"/>
      <c r="DIV4077" s="13"/>
      <c r="DIW4077" s="13"/>
      <c r="DIX4077" s="13"/>
      <c r="DIY4077" s="13"/>
      <c r="DIZ4077" s="13"/>
      <c r="DJA4077" s="13"/>
      <c r="DJB4077" s="13"/>
      <c r="DJC4077" s="13"/>
      <c r="DJD4077" s="13"/>
      <c r="DJE4077" s="13"/>
      <c r="DJF4077" s="13"/>
      <c r="DJG4077" s="13"/>
      <c r="DJH4077" s="13"/>
      <c r="DJI4077" s="13"/>
      <c r="DJJ4077" s="13"/>
      <c r="DJK4077" s="13"/>
      <c r="DJL4077" s="13"/>
      <c r="DJM4077" s="13"/>
      <c r="DJN4077" s="13"/>
      <c r="DJO4077" s="13"/>
      <c r="DJP4077" s="13"/>
      <c r="DJQ4077" s="13"/>
      <c r="DJR4077" s="13"/>
      <c r="DJS4077" s="13"/>
      <c r="DJT4077" s="13"/>
      <c r="DJU4077" s="13"/>
      <c r="DJV4077" s="13"/>
      <c r="DJW4077" s="13"/>
      <c r="DJX4077" s="13"/>
      <c r="DJY4077" s="13"/>
      <c r="DJZ4077" s="13"/>
      <c r="DKA4077" s="13"/>
      <c r="DKB4077" s="13"/>
      <c r="DKC4077" s="13"/>
      <c r="DKD4077" s="13"/>
      <c r="DKE4077" s="13"/>
      <c r="DKF4077" s="13"/>
      <c r="DKG4077" s="13"/>
      <c r="DKH4077" s="13"/>
      <c r="DKI4077" s="13"/>
      <c r="DKJ4077" s="13"/>
      <c r="DKK4077" s="13"/>
      <c r="DKL4077" s="13"/>
      <c r="DKM4077" s="13"/>
      <c r="DKN4077" s="13"/>
      <c r="DKO4077" s="13"/>
      <c r="DKP4077" s="13"/>
      <c r="DKQ4077" s="13"/>
      <c r="DKR4077" s="13"/>
      <c r="DKS4077" s="13"/>
      <c r="DKT4077" s="13"/>
      <c r="DKU4077" s="13"/>
      <c r="DKV4077" s="13"/>
      <c r="DKW4077" s="13"/>
      <c r="DKX4077" s="13"/>
      <c r="DKY4077" s="13"/>
      <c r="DKZ4077" s="13"/>
      <c r="DLA4077" s="13"/>
      <c r="DLB4077" s="13"/>
      <c r="DLC4077" s="13"/>
      <c r="DLD4077" s="13"/>
      <c r="DLE4077" s="13"/>
      <c r="DLF4077" s="13"/>
      <c r="DLG4077" s="13"/>
      <c r="DLH4077" s="13"/>
      <c r="DLI4077" s="13"/>
      <c r="DLJ4077" s="13"/>
      <c r="DLK4077" s="13"/>
      <c r="DLL4077" s="13"/>
      <c r="DLM4077" s="13"/>
      <c r="DLN4077" s="13"/>
      <c r="DLO4077" s="13"/>
      <c r="DLP4077" s="13"/>
      <c r="DLQ4077" s="13"/>
      <c r="DLR4077" s="13"/>
      <c r="DLS4077" s="13"/>
      <c r="DLT4077" s="13"/>
      <c r="DLU4077" s="13"/>
      <c r="DLV4077" s="13"/>
      <c r="DLW4077" s="13"/>
      <c r="DLX4077" s="13"/>
      <c r="DLY4077" s="13"/>
      <c r="DLZ4077" s="13"/>
      <c r="DMA4077" s="13"/>
      <c r="DMB4077" s="13"/>
      <c r="DMC4077" s="13"/>
      <c r="DMD4077" s="13"/>
      <c r="DME4077" s="13"/>
      <c r="DMF4077" s="13"/>
      <c r="DMG4077" s="13"/>
      <c r="DMH4077" s="13"/>
      <c r="DMI4077" s="13"/>
      <c r="DMJ4077" s="13"/>
      <c r="DMK4077" s="13"/>
      <c r="DML4077" s="13"/>
      <c r="DMM4077" s="13"/>
      <c r="DMN4077" s="13"/>
      <c r="DMO4077" s="13"/>
      <c r="DMP4077" s="13"/>
      <c r="DMQ4077" s="13"/>
      <c r="DMR4077" s="13"/>
      <c r="DMS4077" s="13"/>
      <c r="DMT4077" s="13"/>
      <c r="DMU4077" s="13"/>
      <c r="DMV4077" s="13"/>
      <c r="DMW4077" s="13"/>
      <c r="DMX4077" s="13"/>
      <c r="DMY4077" s="13"/>
      <c r="DMZ4077" s="13"/>
      <c r="DNA4077" s="13"/>
      <c r="DNB4077" s="13"/>
      <c r="DNC4077" s="13"/>
      <c r="DND4077" s="13"/>
      <c r="DNE4077" s="13"/>
      <c r="DNF4077" s="13"/>
      <c r="DNG4077" s="13"/>
      <c r="DNH4077" s="13"/>
      <c r="DNI4077" s="13"/>
      <c r="DNJ4077" s="13"/>
      <c r="DNK4077" s="13"/>
      <c r="DNL4077" s="13"/>
      <c r="DNM4077" s="13"/>
      <c r="DNN4077" s="13"/>
      <c r="DNO4077" s="13"/>
      <c r="DNP4077" s="13"/>
      <c r="DNQ4077" s="13"/>
      <c r="DNR4077" s="13"/>
      <c r="DNS4077" s="13"/>
      <c r="DNT4077" s="13"/>
      <c r="DNU4077" s="13"/>
      <c r="DNV4077" s="13"/>
      <c r="DNW4077" s="13"/>
      <c r="DNX4077" s="13"/>
      <c r="DNY4077" s="13"/>
      <c r="DNZ4077" s="13"/>
      <c r="DOA4077" s="13"/>
      <c r="DOB4077" s="13"/>
      <c r="DOC4077" s="13"/>
      <c r="DOD4077" s="13"/>
      <c r="DOE4077" s="13"/>
      <c r="DOF4077" s="13"/>
      <c r="DOG4077" s="13"/>
      <c r="DOH4077" s="13"/>
      <c r="DOI4077" s="13"/>
      <c r="DOJ4077" s="13"/>
      <c r="DOK4077" s="13"/>
      <c r="DOL4077" s="13"/>
      <c r="DOM4077" s="13"/>
      <c r="DON4077" s="13"/>
      <c r="DOO4077" s="13"/>
      <c r="DOP4077" s="13"/>
      <c r="DOQ4077" s="13"/>
      <c r="DOR4077" s="13"/>
      <c r="DOS4077" s="13"/>
      <c r="DOT4077" s="13"/>
      <c r="DOU4077" s="13"/>
      <c r="DOV4077" s="13"/>
      <c r="DOW4077" s="13"/>
      <c r="DOX4077" s="13"/>
      <c r="DOY4077" s="13"/>
      <c r="DOZ4077" s="13"/>
      <c r="DPA4077" s="13"/>
      <c r="DPB4077" s="13"/>
      <c r="DPC4077" s="13"/>
      <c r="DPD4077" s="13"/>
      <c r="DPE4077" s="13"/>
      <c r="DPF4077" s="13"/>
      <c r="DPG4077" s="13"/>
      <c r="DPH4077" s="13"/>
      <c r="DPI4077" s="13"/>
      <c r="DPJ4077" s="13"/>
      <c r="DPK4077" s="13"/>
      <c r="DPL4077" s="13"/>
      <c r="DPM4077" s="13"/>
      <c r="DPN4077" s="13"/>
      <c r="DPO4077" s="13"/>
      <c r="DPP4077" s="13"/>
      <c r="DPQ4077" s="13"/>
      <c r="DPR4077" s="13"/>
      <c r="DPS4077" s="13"/>
      <c r="DPT4077" s="13"/>
      <c r="DPU4077" s="13"/>
      <c r="DPV4077" s="13"/>
      <c r="DPW4077" s="13"/>
      <c r="DPX4077" s="13"/>
      <c r="DPY4077" s="13"/>
      <c r="DPZ4077" s="13"/>
      <c r="DQA4077" s="13"/>
      <c r="DQB4077" s="13"/>
      <c r="DQC4077" s="13"/>
      <c r="DQD4077" s="13"/>
      <c r="DQE4077" s="13"/>
      <c r="DQF4077" s="13"/>
      <c r="DQG4077" s="13"/>
      <c r="DQH4077" s="13"/>
      <c r="DQI4077" s="13"/>
      <c r="DQJ4077" s="13"/>
      <c r="DQK4077" s="13"/>
      <c r="DQL4077" s="13"/>
      <c r="DQM4077" s="13"/>
      <c r="DQN4077" s="13"/>
      <c r="DQO4077" s="13"/>
      <c r="DQP4077" s="13"/>
      <c r="DQQ4077" s="13"/>
      <c r="DQR4077" s="13"/>
      <c r="DQS4077" s="13"/>
      <c r="DQT4077" s="13"/>
      <c r="DQU4077" s="13"/>
      <c r="DQV4077" s="13"/>
      <c r="DQW4077" s="13"/>
      <c r="DQX4077" s="13"/>
      <c r="DQY4077" s="13"/>
      <c r="DQZ4077" s="13"/>
      <c r="DRA4077" s="13"/>
      <c r="DRB4077" s="13"/>
      <c r="DRC4077" s="13"/>
      <c r="DRD4077" s="13"/>
      <c r="DRE4077" s="13"/>
      <c r="DRF4077" s="13"/>
      <c r="DRG4077" s="13"/>
      <c r="DRH4077" s="13"/>
      <c r="DRI4077" s="13"/>
      <c r="DRJ4077" s="13"/>
      <c r="DRK4077" s="13"/>
      <c r="DRL4077" s="13"/>
      <c r="DRM4077" s="13"/>
      <c r="DRN4077" s="13"/>
      <c r="DRO4077" s="13"/>
      <c r="DRP4077" s="13"/>
      <c r="DRQ4077" s="13"/>
      <c r="DRR4077" s="13"/>
      <c r="DRS4077" s="13"/>
      <c r="DRT4077" s="13"/>
      <c r="DRU4077" s="13"/>
      <c r="DRV4077" s="13"/>
      <c r="DRW4077" s="13"/>
      <c r="DRX4077" s="13"/>
      <c r="DRY4077" s="13"/>
      <c r="DRZ4077" s="13"/>
      <c r="DSA4077" s="13"/>
      <c r="DSB4077" s="13"/>
      <c r="DSC4077" s="13"/>
      <c r="DSD4077" s="13"/>
      <c r="DSE4077" s="13"/>
      <c r="DSF4077" s="13"/>
      <c r="DSG4077" s="13"/>
      <c r="DSH4077" s="13"/>
      <c r="DSI4077" s="13"/>
      <c r="DSJ4077" s="13"/>
      <c r="DSK4077" s="13"/>
      <c r="DSL4077" s="13"/>
      <c r="DSM4077" s="13"/>
      <c r="DSN4077" s="13"/>
      <c r="DSO4077" s="13"/>
      <c r="DSP4077" s="13"/>
      <c r="DSQ4077" s="13"/>
      <c r="DSR4077" s="13"/>
      <c r="DSS4077" s="13"/>
      <c r="DST4077" s="13"/>
      <c r="DSU4077" s="13"/>
      <c r="DSV4077" s="13"/>
      <c r="DSW4077" s="13"/>
      <c r="DSX4077" s="13"/>
      <c r="DSY4077" s="13"/>
      <c r="DSZ4077" s="13"/>
      <c r="DTA4077" s="13"/>
      <c r="DTB4077" s="13"/>
      <c r="DTC4077" s="13"/>
      <c r="DTD4077" s="13"/>
      <c r="DTE4077" s="13"/>
      <c r="DTF4077" s="13"/>
      <c r="DTG4077" s="13"/>
      <c r="DTH4077" s="13"/>
      <c r="DTI4077" s="13"/>
      <c r="DTJ4077" s="13"/>
      <c r="DTK4077" s="13"/>
      <c r="DTL4077" s="13"/>
      <c r="DTM4077" s="13"/>
      <c r="DTN4077" s="13"/>
      <c r="DTO4077" s="13"/>
      <c r="DTP4077" s="13"/>
      <c r="DTQ4077" s="13"/>
      <c r="DTR4077" s="13"/>
      <c r="DTS4077" s="13"/>
      <c r="DTT4077" s="13"/>
      <c r="DTU4077" s="13"/>
      <c r="DTV4077" s="13"/>
      <c r="DTW4077" s="13"/>
      <c r="DTX4077" s="13"/>
      <c r="DTY4077" s="13"/>
      <c r="DTZ4077" s="13"/>
      <c r="DUA4077" s="13"/>
      <c r="DUB4077" s="13"/>
      <c r="DUC4077" s="13"/>
      <c r="DUD4077" s="13"/>
      <c r="DUE4077" s="13"/>
      <c r="DUF4077" s="13"/>
      <c r="DUG4077" s="13"/>
      <c r="DUH4077" s="13"/>
      <c r="DUI4077" s="13"/>
      <c r="DUJ4077" s="13"/>
      <c r="DUK4077" s="13"/>
      <c r="DUL4077" s="13"/>
      <c r="DUM4077" s="13"/>
      <c r="DUN4077" s="13"/>
      <c r="DUO4077" s="13"/>
      <c r="DUP4077" s="13"/>
      <c r="DUQ4077" s="13"/>
      <c r="DUR4077" s="13"/>
      <c r="DUS4077" s="13"/>
      <c r="DUT4077" s="13"/>
      <c r="DUU4077" s="13"/>
      <c r="DUV4077" s="13"/>
      <c r="DUW4077" s="13"/>
      <c r="DUX4077" s="13"/>
      <c r="DUY4077" s="13"/>
      <c r="DUZ4077" s="13"/>
      <c r="DVA4077" s="13"/>
      <c r="DVB4077" s="13"/>
      <c r="DVC4077" s="13"/>
      <c r="DVD4077" s="13"/>
      <c r="DVE4077" s="13"/>
      <c r="DVF4077" s="13"/>
      <c r="DVG4077" s="13"/>
      <c r="DVH4077" s="13"/>
      <c r="DVI4077" s="13"/>
      <c r="DVJ4077" s="13"/>
      <c r="DVK4077" s="13"/>
      <c r="DVL4077" s="13"/>
      <c r="DVM4077" s="13"/>
      <c r="DVN4077" s="13"/>
      <c r="DVO4077" s="13"/>
      <c r="DVP4077" s="13"/>
      <c r="DVQ4077" s="13"/>
      <c r="DVR4077" s="13"/>
      <c r="DVS4077" s="13"/>
      <c r="DVT4077" s="13"/>
      <c r="DVU4077" s="13"/>
      <c r="DVV4077" s="13"/>
      <c r="DVW4077" s="13"/>
      <c r="DVX4077" s="13"/>
      <c r="DVY4077" s="13"/>
      <c r="DVZ4077" s="13"/>
      <c r="DWA4077" s="13"/>
      <c r="DWB4077" s="13"/>
      <c r="DWC4077" s="13"/>
      <c r="DWD4077" s="13"/>
      <c r="DWE4077" s="13"/>
      <c r="DWF4077" s="13"/>
      <c r="DWG4077" s="13"/>
      <c r="DWH4077" s="13"/>
      <c r="DWI4077" s="13"/>
      <c r="DWJ4077" s="13"/>
      <c r="DWK4077" s="13"/>
      <c r="DWL4077" s="13"/>
      <c r="DWM4077" s="13"/>
      <c r="DWN4077" s="13"/>
      <c r="DWO4077" s="13"/>
      <c r="DWP4077" s="13"/>
      <c r="DWQ4077" s="13"/>
      <c r="DWR4077" s="13"/>
      <c r="DWS4077" s="13"/>
      <c r="DWT4077" s="13"/>
      <c r="DWU4077" s="13"/>
      <c r="DWV4077" s="13"/>
      <c r="DWW4077" s="13"/>
      <c r="DWX4077" s="13"/>
      <c r="DWY4077" s="13"/>
      <c r="DWZ4077" s="13"/>
      <c r="DXA4077" s="13"/>
      <c r="DXB4077" s="13"/>
      <c r="DXC4077" s="13"/>
      <c r="DXD4077" s="13"/>
      <c r="DXE4077" s="13"/>
      <c r="DXF4077" s="13"/>
      <c r="DXG4077" s="13"/>
      <c r="DXH4077" s="13"/>
      <c r="DXI4077" s="13"/>
      <c r="DXJ4077" s="13"/>
      <c r="DXK4077" s="13"/>
      <c r="DXL4077" s="13"/>
      <c r="DXM4077" s="13"/>
      <c r="DXN4077" s="13"/>
      <c r="DXO4077" s="13"/>
      <c r="DXP4077" s="13"/>
      <c r="DXQ4077" s="13"/>
      <c r="DXR4077" s="13"/>
      <c r="DXS4077" s="13"/>
      <c r="DXT4077" s="13"/>
      <c r="DXU4077" s="13"/>
      <c r="DXV4077" s="13"/>
      <c r="DXW4077" s="13"/>
      <c r="DXX4077" s="13"/>
      <c r="DXY4077" s="13"/>
      <c r="DXZ4077" s="13"/>
      <c r="DYA4077" s="13"/>
      <c r="DYB4077" s="13"/>
      <c r="DYC4077" s="13"/>
      <c r="DYD4077" s="13"/>
      <c r="DYE4077" s="13"/>
      <c r="DYF4077" s="13"/>
      <c r="DYG4077" s="13"/>
      <c r="DYH4077" s="13"/>
      <c r="DYI4077" s="13"/>
      <c r="DYJ4077" s="13"/>
      <c r="DYK4077" s="13"/>
      <c r="DYL4077" s="13"/>
      <c r="DYM4077" s="13"/>
      <c r="DYN4077" s="13"/>
      <c r="DYO4077" s="13"/>
      <c r="DYP4077" s="13"/>
      <c r="DYQ4077" s="13"/>
      <c r="DYR4077" s="13"/>
      <c r="DYS4077" s="13"/>
      <c r="DYT4077" s="13"/>
      <c r="DYU4077" s="13"/>
      <c r="DYV4077" s="13"/>
      <c r="DYW4077" s="13"/>
      <c r="DYX4077" s="13"/>
      <c r="DYY4077" s="13"/>
      <c r="DYZ4077" s="13"/>
      <c r="DZA4077" s="13"/>
      <c r="DZB4077" s="13"/>
      <c r="DZC4077" s="13"/>
      <c r="DZD4077" s="13"/>
      <c r="DZE4077" s="13"/>
      <c r="DZF4077" s="13"/>
      <c r="DZG4077" s="13"/>
      <c r="DZH4077" s="13"/>
      <c r="DZI4077" s="13"/>
      <c r="DZJ4077" s="13"/>
      <c r="DZK4077" s="13"/>
      <c r="DZL4077" s="13"/>
      <c r="DZM4077" s="13"/>
      <c r="DZN4077" s="13"/>
      <c r="DZO4077" s="13"/>
      <c r="DZP4077" s="13"/>
      <c r="DZQ4077" s="13"/>
      <c r="DZR4077" s="13"/>
      <c r="DZS4077" s="13"/>
      <c r="DZT4077" s="13"/>
      <c r="DZU4077" s="13"/>
      <c r="DZV4077" s="13"/>
      <c r="DZW4077" s="13"/>
      <c r="DZX4077" s="13"/>
      <c r="DZY4077" s="13"/>
      <c r="DZZ4077" s="13"/>
      <c r="EAA4077" s="13"/>
      <c r="EAB4077" s="13"/>
      <c r="EAC4077" s="13"/>
      <c r="EAD4077" s="13"/>
      <c r="EAE4077" s="13"/>
      <c r="EAF4077" s="13"/>
      <c r="EAG4077" s="13"/>
      <c r="EAH4077" s="13"/>
      <c r="EAI4077" s="13"/>
      <c r="EAJ4077" s="13"/>
      <c r="EAK4077" s="13"/>
      <c r="EAL4077" s="13"/>
      <c r="EAM4077" s="13"/>
      <c r="EAN4077" s="13"/>
      <c r="EAO4077" s="13"/>
      <c r="EAP4077" s="13"/>
      <c r="EAQ4077" s="13"/>
      <c r="EAR4077" s="13"/>
      <c r="EAS4077" s="13"/>
      <c r="EAT4077" s="13"/>
      <c r="EAU4077" s="13"/>
      <c r="EAV4077" s="13"/>
      <c r="EAW4077" s="13"/>
      <c r="EAX4077" s="13"/>
      <c r="EAY4077" s="13"/>
      <c r="EAZ4077" s="13"/>
      <c r="EBA4077" s="13"/>
      <c r="EBB4077" s="13"/>
      <c r="EBC4077" s="13"/>
      <c r="EBD4077" s="13"/>
      <c r="EBE4077" s="13"/>
      <c r="EBF4077" s="13"/>
      <c r="EBG4077" s="13"/>
      <c r="EBH4077" s="13"/>
      <c r="EBI4077" s="13"/>
      <c r="EBJ4077" s="13"/>
      <c r="EBK4077" s="13"/>
      <c r="EBL4077" s="13"/>
      <c r="EBM4077" s="13"/>
      <c r="EBN4077" s="13"/>
      <c r="EBO4077" s="13"/>
      <c r="EBP4077" s="13"/>
      <c r="EBQ4077" s="13"/>
      <c r="EBR4077" s="13"/>
      <c r="EBS4077" s="13"/>
      <c r="EBT4077" s="13"/>
      <c r="EBU4077" s="13"/>
      <c r="EBV4077" s="13"/>
      <c r="EBW4077" s="13"/>
      <c r="EBX4077" s="13"/>
      <c r="EBY4077" s="13"/>
      <c r="EBZ4077" s="13"/>
      <c r="ECA4077" s="13"/>
      <c r="ECB4077" s="13"/>
      <c r="ECC4077" s="13"/>
      <c r="ECD4077" s="13"/>
      <c r="ECE4077" s="13"/>
      <c r="ECF4077" s="13"/>
      <c r="ECG4077" s="13"/>
      <c r="ECH4077" s="13"/>
      <c r="ECI4077" s="13"/>
      <c r="ECJ4077" s="13"/>
      <c r="ECK4077" s="13"/>
      <c r="ECL4077" s="13"/>
      <c r="ECM4077" s="13"/>
      <c r="ECN4077" s="13"/>
      <c r="ECO4077" s="13"/>
      <c r="ECP4077" s="13"/>
      <c r="ECQ4077" s="13"/>
      <c r="ECR4077" s="13"/>
      <c r="ECS4077" s="13"/>
      <c r="ECT4077" s="13"/>
      <c r="ECU4077" s="13"/>
      <c r="ECV4077" s="13"/>
      <c r="ECW4077" s="13"/>
      <c r="ECX4077" s="13"/>
      <c r="ECY4077" s="13"/>
      <c r="ECZ4077" s="13"/>
      <c r="EDA4077" s="13"/>
      <c r="EDB4077" s="13"/>
      <c r="EDC4077" s="13"/>
      <c r="EDD4077" s="13"/>
      <c r="EDE4077" s="13"/>
      <c r="EDF4077" s="13"/>
      <c r="EDG4077" s="13"/>
      <c r="EDH4077" s="13"/>
      <c r="EDI4077" s="13"/>
      <c r="EDJ4077" s="13"/>
      <c r="EDK4077" s="13"/>
      <c r="EDL4077" s="13"/>
      <c r="EDM4077" s="13"/>
      <c r="EDN4077" s="13"/>
      <c r="EDO4077" s="13"/>
      <c r="EDP4077" s="13"/>
      <c r="EDQ4077" s="13"/>
      <c r="EDR4077" s="13"/>
      <c r="EDS4077" s="13"/>
      <c r="EDT4077" s="13"/>
      <c r="EDU4077" s="13"/>
      <c r="EDV4077" s="13"/>
      <c r="EDW4077" s="13"/>
      <c r="EDX4077" s="13"/>
      <c r="EDY4077" s="13"/>
      <c r="EDZ4077" s="13"/>
      <c r="EEA4077" s="13"/>
      <c r="EEB4077" s="13"/>
      <c r="EEC4077" s="13"/>
      <c r="EED4077" s="13"/>
      <c r="EEE4077" s="13"/>
      <c r="EEF4077" s="13"/>
      <c r="EEG4077" s="13"/>
      <c r="EEH4077" s="13"/>
      <c r="EEI4077" s="13"/>
      <c r="EEJ4077" s="13"/>
      <c r="EEK4077" s="13"/>
      <c r="EEL4077" s="13"/>
      <c r="EEM4077" s="13"/>
      <c r="EEN4077" s="13"/>
      <c r="EEO4077" s="13"/>
      <c r="EEP4077" s="13"/>
      <c r="EEQ4077" s="13"/>
      <c r="EER4077" s="13"/>
      <c r="EES4077" s="13"/>
      <c r="EET4077" s="13"/>
      <c r="EEU4077" s="13"/>
      <c r="EEV4077" s="13"/>
      <c r="EEW4077" s="13"/>
      <c r="EEX4077" s="13"/>
      <c r="EEY4077" s="13"/>
      <c r="EEZ4077" s="13"/>
      <c r="EFA4077" s="13"/>
      <c r="EFB4077" s="13"/>
      <c r="EFC4077" s="13"/>
      <c r="EFD4077" s="13"/>
      <c r="EFE4077" s="13"/>
      <c r="EFF4077" s="13"/>
      <c r="EFG4077" s="13"/>
      <c r="EFH4077" s="13"/>
      <c r="EFI4077" s="13"/>
      <c r="EFJ4077" s="13"/>
      <c r="EFK4077" s="13"/>
      <c r="EFL4077" s="13"/>
      <c r="EFM4077" s="13"/>
      <c r="EFN4077" s="13"/>
      <c r="EFO4077" s="13"/>
      <c r="EFP4077" s="13"/>
      <c r="EFQ4077" s="13"/>
      <c r="EFR4077" s="13"/>
      <c r="EFS4077" s="13"/>
      <c r="EFT4077" s="13"/>
      <c r="EFU4077" s="13"/>
      <c r="EFV4077" s="13"/>
      <c r="EFW4077" s="13"/>
      <c r="EFX4077" s="13"/>
      <c r="EFY4077" s="13"/>
      <c r="EFZ4077" s="13"/>
      <c r="EGA4077" s="13"/>
      <c r="EGB4077" s="13"/>
      <c r="EGC4077" s="13"/>
      <c r="EGD4077" s="13"/>
      <c r="EGE4077" s="13"/>
      <c r="EGF4077" s="13"/>
      <c r="EGG4077" s="13"/>
      <c r="EGH4077" s="13"/>
      <c r="EGI4077" s="13"/>
      <c r="EGJ4077" s="13"/>
      <c r="EGK4077" s="13"/>
      <c r="EGL4077" s="13"/>
      <c r="EGM4077" s="13"/>
      <c r="EGN4077" s="13"/>
      <c r="EGO4077" s="13"/>
      <c r="EGP4077" s="13"/>
      <c r="EGQ4077" s="13"/>
      <c r="EGR4077" s="13"/>
      <c r="EGS4077" s="13"/>
      <c r="EGT4077" s="13"/>
      <c r="EGU4077" s="13"/>
      <c r="EGV4077" s="13"/>
      <c r="EGW4077" s="13"/>
      <c r="EGX4077" s="13"/>
      <c r="EGY4077" s="13"/>
      <c r="EGZ4077" s="13"/>
      <c r="EHA4077" s="13"/>
      <c r="EHB4077" s="13"/>
      <c r="EHC4077" s="13"/>
      <c r="EHD4077" s="13"/>
      <c r="EHE4077" s="13"/>
      <c r="EHF4077" s="13"/>
      <c r="EHG4077" s="13"/>
      <c r="EHH4077" s="13"/>
      <c r="EHI4077" s="13"/>
      <c r="EHJ4077" s="13"/>
      <c r="EHK4077" s="13"/>
      <c r="EHL4077" s="13"/>
      <c r="EHM4077" s="13"/>
      <c r="EHN4077" s="13"/>
      <c r="EHO4077" s="13"/>
      <c r="EHP4077" s="13"/>
      <c r="EHQ4077" s="13"/>
      <c r="EHR4077" s="13"/>
      <c r="EHS4077" s="13"/>
      <c r="EHT4077" s="13"/>
      <c r="EHU4077" s="13"/>
      <c r="EHV4077" s="13"/>
      <c r="EHW4077" s="13"/>
      <c r="EHX4077" s="13"/>
      <c r="EHY4077" s="13"/>
      <c r="EHZ4077" s="13"/>
      <c r="EIA4077" s="13"/>
      <c r="EIB4077" s="13"/>
      <c r="EIC4077" s="13"/>
      <c r="EID4077" s="13"/>
      <c r="EIE4077" s="13"/>
      <c r="EIF4077" s="13"/>
      <c r="EIG4077" s="13"/>
      <c r="EIH4077" s="13"/>
      <c r="EII4077" s="13"/>
      <c r="EIJ4077" s="13"/>
      <c r="EIK4077" s="13"/>
      <c r="EIL4077" s="13"/>
      <c r="EIM4077" s="13"/>
      <c r="EIN4077" s="13"/>
      <c r="EIO4077" s="13"/>
      <c r="EIP4077" s="13"/>
      <c r="EIQ4077" s="13"/>
      <c r="EIR4077" s="13"/>
      <c r="EIS4077" s="13"/>
      <c r="EIT4077" s="13"/>
      <c r="EIU4077" s="13"/>
      <c r="EIV4077" s="13"/>
      <c r="EIW4077" s="13"/>
      <c r="EIX4077" s="13"/>
      <c r="EIY4077" s="13"/>
      <c r="EIZ4077" s="13"/>
      <c r="EJA4077" s="13"/>
      <c r="EJB4077" s="13"/>
      <c r="EJC4077" s="13"/>
      <c r="EJD4077" s="13"/>
      <c r="EJE4077" s="13"/>
      <c r="EJF4077" s="13"/>
      <c r="EJG4077" s="13"/>
      <c r="EJH4077" s="13"/>
      <c r="EJI4077" s="13"/>
      <c r="EJJ4077" s="13"/>
      <c r="EJK4077" s="13"/>
      <c r="EJL4077" s="13"/>
      <c r="EJM4077" s="13"/>
      <c r="EJN4077" s="13"/>
      <c r="EJO4077" s="13"/>
      <c r="EJP4077" s="13"/>
      <c r="EJQ4077" s="13"/>
      <c r="EJR4077" s="13"/>
      <c r="EJS4077" s="13"/>
      <c r="EJT4077" s="13"/>
      <c r="EJU4077" s="13"/>
      <c r="EJV4077" s="13"/>
      <c r="EJW4077" s="13"/>
      <c r="EJX4077" s="13"/>
      <c r="EJY4077" s="13"/>
      <c r="EJZ4077" s="13"/>
      <c r="EKA4077" s="13"/>
      <c r="EKB4077" s="13"/>
      <c r="EKC4077" s="13"/>
      <c r="EKD4077" s="13"/>
      <c r="EKE4077" s="13"/>
      <c r="EKF4077" s="13"/>
      <c r="EKG4077" s="13"/>
      <c r="EKH4077" s="13"/>
      <c r="EKI4077" s="13"/>
      <c r="EKJ4077" s="13"/>
      <c r="EKK4077" s="13"/>
      <c r="EKL4077" s="13"/>
      <c r="EKM4077" s="13"/>
      <c r="EKN4077" s="13"/>
      <c r="EKO4077" s="13"/>
      <c r="EKP4077" s="13"/>
      <c r="EKQ4077" s="13"/>
      <c r="EKR4077" s="13"/>
      <c r="EKS4077" s="13"/>
      <c r="EKT4077" s="13"/>
      <c r="EKU4077" s="13"/>
      <c r="EKV4077" s="13"/>
      <c r="EKW4077" s="13"/>
      <c r="EKX4077" s="13"/>
      <c r="EKY4077" s="13"/>
      <c r="EKZ4077" s="13"/>
      <c r="ELA4077" s="13"/>
      <c r="ELB4077" s="13"/>
      <c r="ELC4077" s="13"/>
      <c r="ELD4077" s="13"/>
      <c r="ELE4077" s="13"/>
      <c r="ELF4077" s="13"/>
      <c r="ELG4077" s="13"/>
      <c r="ELH4077" s="13"/>
      <c r="ELI4077" s="13"/>
      <c r="ELJ4077" s="13"/>
      <c r="ELK4077" s="13"/>
      <c r="ELL4077" s="13"/>
      <c r="ELM4077" s="13"/>
      <c r="ELN4077" s="13"/>
      <c r="ELO4077" s="13"/>
      <c r="ELP4077" s="13"/>
      <c r="ELQ4077" s="13"/>
      <c r="ELR4077" s="13"/>
      <c r="ELS4077" s="13"/>
      <c r="ELT4077" s="13"/>
      <c r="ELU4077" s="13"/>
      <c r="ELV4077" s="13"/>
      <c r="ELW4077" s="13"/>
      <c r="ELX4077" s="13"/>
      <c r="ELY4077" s="13"/>
      <c r="ELZ4077" s="13"/>
      <c r="EMA4077" s="13"/>
      <c r="EMB4077" s="13"/>
      <c r="EMC4077" s="13"/>
      <c r="EMD4077" s="13"/>
      <c r="EME4077" s="13"/>
      <c r="EMF4077" s="13"/>
      <c r="EMG4077" s="13"/>
      <c r="EMH4077" s="13"/>
      <c r="EMI4077" s="13"/>
      <c r="EMJ4077" s="13"/>
      <c r="EMK4077" s="13"/>
      <c r="EML4077" s="13"/>
      <c r="EMM4077" s="13"/>
      <c r="EMN4077" s="13"/>
      <c r="EMO4077" s="13"/>
      <c r="EMP4077" s="13"/>
      <c r="EMQ4077" s="13"/>
      <c r="EMR4077" s="13"/>
      <c r="EMS4077" s="13"/>
      <c r="EMT4077" s="13"/>
      <c r="EMU4077" s="13"/>
      <c r="EMV4077" s="13"/>
      <c r="EMW4077" s="13"/>
      <c r="EMX4077" s="13"/>
      <c r="EMY4077" s="13"/>
      <c r="EMZ4077" s="13"/>
      <c r="ENA4077" s="13"/>
      <c r="ENB4077" s="13"/>
      <c r="ENC4077" s="13"/>
      <c r="END4077" s="13"/>
      <c r="ENE4077" s="13"/>
      <c r="ENF4077" s="13"/>
      <c r="ENG4077" s="13"/>
      <c r="ENH4077" s="13"/>
      <c r="ENI4077" s="13"/>
      <c r="ENJ4077" s="13"/>
      <c r="ENK4077" s="13"/>
      <c r="ENL4077" s="13"/>
      <c r="ENM4077" s="13"/>
      <c r="ENN4077" s="13"/>
      <c r="ENO4077" s="13"/>
      <c r="ENP4077" s="13"/>
      <c r="ENQ4077" s="13"/>
      <c r="ENR4077" s="13"/>
      <c r="ENS4077" s="13"/>
      <c r="ENT4077" s="13"/>
      <c r="ENU4077" s="13"/>
      <c r="ENV4077" s="13"/>
      <c r="ENW4077" s="13"/>
      <c r="ENX4077" s="13"/>
      <c r="ENY4077" s="13"/>
      <c r="ENZ4077" s="13"/>
      <c r="EOA4077" s="13"/>
      <c r="EOB4077" s="13"/>
      <c r="EOC4077" s="13"/>
      <c r="EOD4077" s="13"/>
      <c r="EOE4077" s="13"/>
      <c r="EOF4077" s="13"/>
      <c r="EOG4077" s="13"/>
      <c r="EOH4077" s="13"/>
      <c r="EOI4077" s="13"/>
      <c r="EOJ4077" s="13"/>
      <c r="EOK4077" s="13"/>
      <c r="EOL4077" s="13"/>
      <c r="EOM4077" s="13"/>
      <c r="EON4077" s="13"/>
      <c r="EOO4077" s="13"/>
      <c r="EOP4077" s="13"/>
      <c r="EOQ4077" s="13"/>
      <c r="EOR4077" s="13"/>
      <c r="EOS4077" s="13"/>
      <c r="EOT4077" s="13"/>
      <c r="EOU4077" s="13"/>
      <c r="EOV4077" s="13"/>
      <c r="EOW4077" s="13"/>
      <c r="EOX4077" s="13"/>
      <c r="EOY4077" s="13"/>
      <c r="EOZ4077" s="13"/>
      <c r="EPA4077" s="13"/>
      <c r="EPB4077" s="13"/>
      <c r="EPC4077" s="13"/>
      <c r="EPD4077" s="13"/>
      <c r="EPE4077" s="13"/>
      <c r="EPF4077" s="13"/>
      <c r="EPG4077" s="13"/>
      <c r="EPH4077" s="13"/>
      <c r="EPI4077" s="13"/>
      <c r="EPJ4077" s="13"/>
      <c r="EPK4077" s="13"/>
      <c r="EPL4077" s="13"/>
      <c r="EPM4077" s="13"/>
      <c r="EPN4077" s="13"/>
      <c r="EPO4077" s="13"/>
      <c r="EPP4077" s="13"/>
      <c r="EPQ4077" s="13"/>
      <c r="EPR4077" s="13"/>
      <c r="EPS4077" s="13"/>
      <c r="EPT4077" s="13"/>
      <c r="EPU4077" s="13"/>
      <c r="EPV4077" s="13"/>
      <c r="EPW4077" s="13"/>
      <c r="EPX4077" s="13"/>
      <c r="EPY4077" s="13"/>
      <c r="EPZ4077" s="13"/>
      <c r="EQA4077" s="13"/>
      <c r="EQB4077" s="13"/>
      <c r="EQC4077" s="13"/>
      <c r="EQD4077" s="13"/>
      <c r="EQE4077" s="13"/>
      <c r="EQF4077" s="13"/>
      <c r="EQG4077" s="13"/>
      <c r="EQH4077" s="13"/>
      <c r="EQI4077" s="13"/>
      <c r="EQJ4077" s="13"/>
      <c r="EQK4077" s="13"/>
      <c r="EQL4077" s="13"/>
      <c r="EQM4077" s="13"/>
      <c r="EQN4077" s="13"/>
      <c r="EQO4077" s="13"/>
      <c r="EQP4077" s="13"/>
      <c r="EQQ4077" s="13"/>
      <c r="EQR4077" s="13"/>
      <c r="EQS4077" s="13"/>
      <c r="EQT4077" s="13"/>
      <c r="EQU4077" s="13"/>
      <c r="EQV4077" s="13"/>
      <c r="EQW4077" s="13"/>
      <c r="EQX4077" s="13"/>
      <c r="EQY4077" s="13"/>
      <c r="EQZ4077" s="13"/>
      <c r="ERA4077" s="13"/>
      <c r="ERB4077" s="13"/>
      <c r="ERC4077" s="13"/>
      <c r="ERD4077" s="13"/>
      <c r="ERE4077" s="13"/>
      <c r="ERF4077" s="13"/>
      <c r="ERG4077" s="13"/>
      <c r="ERH4077" s="13"/>
      <c r="ERI4077" s="13"/>
      <c r="ERJ4077" s="13"/>
      <c r="ERK4077" s="13"/>
      <c r="ERL4077" s="13"/>
      <c r="ERM4077" s="13"/>
      <c r="ERN4077" s="13"/>
      <c r="ERO4077" s="13"/>
      <c r="ERP4077" s="13"/>
      <c r="ERQ4077" s="13"/>
      <c r="ERR4077" s="13"/>
      <c r="ERS4077" s="13"/>
      <c r="ERT4077" s="13"/>
      <c r="ERU4077" s="13"/>
      <c r="ERV4077" s="13"/>
      <c r="ERW4077" s="13"/>
      <c r="ERX4077" s="13"/>
      <c r="ERY4077" s="13"/>
      <c r="ERZ4077" s="13"/>
      <c r="ESA4077" s="13"/>
      <c r="ESB4077" s="13"/>
      <c r="ESC4077" s="13"/>
      <c r="ESD4077" s="13"/>
      <c r="ESE4077" s="13"/>
      <c r="ESF4077" s="13"/>
      <c r="ESG4077" s="13"/>
      <c r="ESH4077" s="13"/>
      <c r="ESI4077" s="13"/>
      <c r="ESJ4077" s="13"/>
      <c r="ESK4077" s="13"/>
      <c r="ESL4077" s="13"/>
      <c r="ESM4077" s="13"/>
      <c r="ESN4077" s="13"/>
      <c r="ESO4077" s="13"/>
      <c r="ESP4077" s="13"/>
      <c r="ESQ4077" s="13"/>
      <c r="ESR4077" s="13"/>
      <c r="ESS4077" s="13"/>
      <c r="EST4077" s="13"/>
      <c r="ESU4077" s="13"/>
      <c r="ESV4077" s="13"/>
      <c r="ESW4077" s="13"/>
      <c r="ESX4077" s="13"/>
      <c r="ESY4077" s="13"/>
      <c r="ESZ4077" s="13"/>
      <c r="ETA4077" s="13"/>
      <c r="ETB4077" s="13"/>
      <c r="ETC4077" s="13"/>
      <c r="ETD4077" s="13"/>
      <c r="ETE4077" s="13"/>
      <c r="ETF4077" s="13"/>
      <c r="ETG4077" s="13"/>
      <c r="ETH4077" s="13"/>
      <c r="ETI4077" s="13"/>
      <c r="ETJ4077" s="13"/>
      <c r="ETK4077" s="13"/>
      <c r="ETL4077" s="13"/>
      <c r="ETM4077" s="13"/>
      <c r="ETN4077" s="13"/>
      <c r="ETO4077" s="13"/>
      <c r="ETP4077" s="13"/>
      <c r="ETQ4077" s="13"/>
      <c r="ETR4077" s="13"/>
      <c r="ETS4077" s="13"/>
      <c r="ETT4077" s="13"/>
      <c r="ETU4077" s="13"/>
      <c r="ETV4077" s="13"/>
      <c r="ETW4077" s="13"/>
      <c r="ETX4077" s="13"/>
      <c r="ETY4077" s="13"/>
      <c r="ETZ4077" s="13"/>
      <c r="EUA4077" s="13"/>
      <c r="EUB4077" s="13"/>
      <c r="EUC4077" s="13"/>
      <c r="EUD4077" s="13"/>
      <c r="EUE4077" s="13"/>
      <c r="EUF4077" s="13"/>
      <c r="EUG4077" s="13"/>
      <c r="EUH4077" s="13"/>
      <c r="EUI4077" s="13"/>
      <c r="EUJ4077" s="13"/>
      <c r="EUK4077" s="13"/>
      <c r="EUL4077" s="13"/>
      <c r="EUM4077" s="13"/>
      <c r="EUN4077" s="13"/>
      <c r="EUO4077" s="13"/>
      <c r="EUP4077" s="13"/>
      <c r="EUQ4077" s="13"/>
      <c r="EUR4077" s="13"/>
      <c r="EUS4077" s="13"/>
      <c r="EUT4077" s="13"/>
      <c r="EUU4077" s="13"/>
      <c r="EUV4077" s="13"/>
      <c r="EUW4077" s="13"/>
      <c r="EUX4077" s="13"/>
      <c r="EUY4077" s="13"/>
      <c r="EUZ4077" s="13"/>
      <c r="EVA4077" s="13"/>
      <c r="EVB4077" s="13"/>
      <c r="EVC4077" s="13"/>
      <c r="EVD4077" s="13"/>
      <c r="EVE4077" s="13"/>
      <c r="EVF4077" s="13"/>
      <c r="EVG4077" s="13"/>
      <c r="EVH4077" s="13"/>
      <c r="EVI4077" s="13"/>
      <c r="EVJ4077" s="13"/>
      <c r="EVK4077" s="13"/>
      <c r="EVL4077" s="13"/>
      <c r="EVM4077" s="13"/>
      <c r="EVN4077" s="13"/>
      <c r="EVO4077" s="13"/>
      <c r="EVP4077" s="13"/>
      <c r="EVQ4077" s="13"/>
      <c r="EVR4077" s="13"/>
      <c r="EVS4077" s="13"/>
      <c r="EVT4077" s="13"/>
      <c r="EVU4077" s="13"/>
      <c r="EVV4077" s="13"/>
      <c r="EVW4077" s="13"/>
      <c r="EVX4077" s="13"/>
      <c r="EVY4077" s="13"/>
      <c r="EVZ4077" s="13"/>
      <c r="EWA4077" s="13"/>
      <c r="EWB4077" s="13"/>
      <c r="EWC4077" s="13"/>
      <c r="EWD4077" s="13"/>
      <c r="EWE4077" s="13"/>
      <c r="EWF4077" s="13"/>
      <c r="EWG4077" s="13"/>
      <c r="EWH4077" s="13"/>
      <c r="EWI4077" s="13"/>
      <c r="EWJ4077" s="13"/>
      <c r="EWK4077" s="13"/>
      <c r="EWL4077" s="13"/>
      <c r="EWM4077" s="13"/>
      <c r="EWN4077" s="13"/>
      <c r="EWO4077" s="13"/>
      <c r="EWP4077" s="13"/>
      <c r="EWQ4077" s="13"/>
      <c r="EWR4077" s="13"/>
      <c r="EWS4077" s="13"/>
      <c r="EWT4077" s="13"/>
      <c r="EWU4077" s="13"/>
      <c r="EWV4077" s="13"/>
      <c r="EWW4077" s="13"/>
      <c r="EWX4077" s="13"/>
      <c r="EWY4077" s="13"/>
      <c r="EWZ4077" s="13"/>
      <c r="EXA4077" s="13"/>
      <c r="EXB4077" s="13"/>
      <c r="EXC4077" s="13"/>
      <c r="EXD4077" s="13"/>
      <c r="EXE4077" s="13"/>
      <c r="EXF4077" s="13"/>
      <c r="EXG4077" s="13"/>
      <c r="EXH4077" s="13"/>
      <c r="EXI4077" s="13"/>
      <c r="EXJ4077" s="13"/>
      <c r="EXK4077" s="13"/>
      <c r="EXL4077" s="13"/>
      <c r="EXM4077" s="13"/>
      <c r="EXN4077" s="13"/>
      <c r="EXO4077" s="13"/>
      <c r="EXP4077" s="13"/>
      <c r="EXQ4077" s="13"/>
      <c r="EXR4077" s="13"/>
      <c r="EXS4077" s="13"/>
      <c r="EXT4077" s="13"/>
      <c r="EXU4077" s="13"/>
      <c r="EXV4077" s="13"/>
      <c r="EXW4077" s="13"/>
      <c r="EXX4077" s="13"/>
      <c r="EXY4077" s="13"/>
      <c r="EXZ4077" s="13"/>
      <c r="EYA4077" s="13"/>
      <c r="EYB4077" s="13"/>
      <c r="EYC4077" s="13"/>
      <c r="EYD4077" s="13"/>
      <c r="EYE4077" s="13"/>
      <c r="EYF4077" s="13"/>
      <c r="EYG4077" s="13"/>
      <c r="EYH4077" s="13"/>
      <c r="EYI4077" s="13"/>
      <c r="EYJ4077" s="13"/>
      <c r="EYK4077" s="13"/>
      <c r="EYL4077" s="13"/>
      <c r="EYM4077" s="13"/>
      <c r="EYN4077" s="13"/>
      <c r="EYO4077" s="13"/>
      <c r="EYP4077" s="13"/>
      <c r="EYQ4077" s="13"/>
      <c r="EYR4077" s="13"/>
      <c r="EYS4077" s="13"/>
      <c r="EYT4077" s="13"/>
      <c r="EYU4077" s="13"/>
      <c r="EYV4077" s="13"/>
      <c r="EYW4077" s="13"/>
      <c r="EYX4077" s="13"/>
      <c r="EYY4077" s="13"/>
      <c r="EYZ4077" s="13"/>
      <c r="EZA4077" s="13"/>
      <c r="EZB4077" s="13"/>
      <c r="EZC4077" s="13"/>
      <c r="EZD4077" s="13"/>
      <c r="EZE4077" s="13"/>
      <c r="EZF4077" s="13"/>
      <c r="EZG4077" s="13"/>
      <c r="EZH4077" s="13"/>
      <c r="EZI4077" s="13"/>
      <c r="EZJ4077" s="13"/>
      <c r="EZK4077" s="13"/>
      <c r="EZL4077" s="13"/>
      <c r="EZM4077" s="13"/>
      <c r="EZN4077" s="13"/>
      <c r="EZO4077" s="13"/>
      <c r="EZP4077" s="13"/>
      <c r="EZQ4077" s="13"/>
      <c r="EZR4077" s="13"/>
      <c r="EZS4077" s="13"/>
      <c r="EZT4077" s="13"/>
      <c r="EZU4077" s="13"/>
      <c r="EZV4077" s="13"/>
      <c r="EZW4077" s="13"/>
      <c r="EZX4077" s="13"/>
      <c r="EZY4077" s="13"/>
      <c r="EZZ4077" s="13"/>
      <c r="FAA4077" s="13"/>
      <c r="FAB4077" s="13"/>
      <c r="FAC4077" s="13"/>
      <c r="FAD4077" s="13"/>
      <c r="FAE4077" s="13"/>
      <c r="FAF4077" s="13"/>
      <c r="FAG4077" s="13"/>
      <c r="FAH4077" s="13"/>
      <c r="FAI4077" s="13"/>
      <c r="FAJ4077" s="13"/>
      <c r="FAK4077" s="13"/>
      <c r="FAL4077" s="13"/>
      <c r="FAM4077" s="13"/>
      <c r="FAN4077" s="13"/>
      <c r="FAO4077" s="13"/>
      <c r="FAP4077" s="13"/>
      <c r="FAQ4077" s="13"/>
      <c r="FAR4077" s="13"/>
      <c r="FAS4077" s="13"/>
      <c r="FAT4077" s="13"/>
      <c r="FAU4077" s="13"/>
      <c r="FAV4077" s="13"/>
      <c r="FAW4077" s="13"/>
      <c r="FAX4077" s="13"/>
      <c r="FAY4077" s="13"/>
      <c r="FAZ4077" s="13"/>
      <c r="FBA4077" s="13"/>
      <c r="FBB4077" s="13"/>
      <c r="FBC4077" s="13"/>
      <c r="FBD4077" s="13"/>
      <c r="FBE4077" s="13"/>
      <c r="FBF4077" s="13"/>
      <c r="FBG4077" s="13"/>
      <c r="FBH4077" s="13"/>
      <c r="FBI4077" s="13"/>
      <c r="FBJ4077" s="13"/>
      <c r="FBK4077" s="13"/>
      <c r="FBL4077" s="13"/>
      <c r="FBM4077" s="13"/>
      <c r="FBN4077" s="13"/>
      <c r="FBO4077" s="13"/>
      <c r="FBP4077" s="13"/>
      <c r="FBQ4077" s="13"/>
      <c r="FBR4077" s="13"/>
      <c r="FBS4077" s="13"/>
      <c r="FBT4077" s="13"/>
      <c r="FBU4077" s="13"/>
      <c r="FBV4077" s="13"/>
      <c r="FBW4077" s="13"/>
      <c r="FBX4077" s="13"/>
      <c r="FBY4077" s="13"/>
      <c r="FBZ4077" s="13"/>
      <c r="FCA4077" s="13"/>
      <c r="FCB4077" s="13"/>
      <c r="FCC4077" s="13"/>
      <c r="FCD4077" s="13"/>
      <c r="FCE4077" s="13"/>
      <c r="FCF4077" s="13"/>
      <c r="FCG4077" s="13"/>
      <c r="FCH4077" s="13"/>
      <c r="FCI4077" s="13"/>
      <c r="FCJ4077" s="13"/>
      <c r="FCK4077" s="13"/>
      <c r="FCL4077" s="13"/>
      <c r="FCM4077" s="13"/>
      <c r="FCN4077" s="13"/>
      <c r="FCO4077" s="13"/>
      <c r="FCP4077" s="13"/>
      <c r="FCQ4077" s="13"/>
      <c r="FCR4077" s="13"/>
      <c r="FCS4077" s="13"/>
      <c r="FCT4077" s="13"/>
      <c r="FCU4077" s="13"/>
      <c r="FCV4077" s="13"/>
      <c r="FCW4077" s="13"/>
      <c r="FCX4077" s="13"/>
      <c r="FCY4077" s="13"/>
      <c r="FCZ4077" s="13"/>
      <c r="FDA4077" s="13"/>
      <c r="FDB4077" s="13"/>
      <c r="FDC4077" s="13"/>
      <c r="FDD4077" s="13"/>
      <c r="FDE4077" s="13"/>
      <c r="FDF4077" s="13"/>
      <c r="FDG4077" s="13"/>
      <c r="FDH4077" s="13"/>
      <c r="FDI4077" s="13"/>
      <c r="FDJ4077" s="13"/>
      <c r="FDK4077" s="13"/>
      <c r="FDL4077" s="13"/>
      <c r="FDM4077" s="13"/>
      <c r="FDN4077" s="13"/>
      <c r="FDO4077" s="13"/>
      <c r="FDP4077" s="13"/>
      <c r="FDQ4077" s="13"/>
      <c r="FDR4077" s="13"/>
      <c r="FDS4077" s="13"/>
      <c r="FDT4077" s="13"/>
      <c r="FDU4077" s="13"/>
      <c r="FDV4077" s="13"/>
      <c r="FDW4077" s="13"/>
      <c r="FDX4077" s="13"/>
      <c r="FDY4077" s="13"/>
      <c r="FDZ4077" s="13"/>
      <c r="FEA4077" s="13"/>
      <c r="FEB4077" s="13"/>
      <c r="FEC4077" s="13"/>
      <c r="FED4077" s="13"/>
      <c r="FEE4077" s="13"/>
      <c r="FEF4077" s="13"/>
      <c r="FEG4077" s="13"/>
      <c r="FEH4077" s="13"/>
      <c r="FEI4077" s="13"/>
      <c r="FEJ4077" s="13"/>
      <c r="FEK4077" s="13"/>
      <c r="FEL4077" s="13"/>
      <c r="FEM4077" s="13"/>
      <c r="FEN4077" s="13"/>
      <c r="FEO4077" s="13"/>
      <c r="FEP4077" s="13"/>
      <c r="FEQ4077" s="13"/>
      <c r="FER4077" s="13"/>
      <c r="FES4077" s="13"/>
      <c r="FET4077" s="13"/>
      <c r="FEU4077" s="13"/>
      <c r="FEV4077" s="13"/>
      <c r="FEW4077" s="13"/>
      <c r="FEX4077" s="13"/>
      <c r="FEY4077" s="13"/>
      <c r="FEZ4077" s="13"/>
      <c r="FFA4077" s="13"/>
      <c r="FFB4077" s="13"/>
      <c r="FFC4077" s="13"/>
      <c r="FFD4077" s="13"/>
      <c r="FFE4077" s="13"/>
      <c r="FFF4077" s="13"/>
      <c r="FFG4077" s="13"/>
      <c r="FFH4077" s="13"/>
      <c r="FFI4077" s="13"/>
      <c r="FFJ4077" s="13"/>
      <c r="FFK4077" s="13"/>
      <c r="FFL4077" s="13"/>
      <c r="FFM4077" s="13"/>
      <c r="FFN4077" s="13"/>
      <c r="FFO4077" s="13"/>
      <c r="FFP4077" s="13"/>
      <c r="FFQ4077" s="13"/>
      <c r="FFR4077" s="13"/>
      <c r="FFS4077" s="13"/>
      <c r="FFT4077" s="13"/>
      <c r="FFU4077" s="13"/>
      <c r="FFV4077" s="13"/>
      <c r="FFW4077" s="13"/>
      <c r="FFX4077" s="13"/>
      <c r="FFY4077" s="13"/>
      <c r="FFZ4077" s="13"/>
      <c r="FGA4077" s="13"/>
      <c r="FGB4077" s="13"/>
      <c r="FGC4077" s="13"/>
      <c r="FGD4077" s="13"/>
      <c r="FGE4077" s="13"/>
      <c r="FGF4077" s="13"/>
      <c r="FGG4077" s="13"/>
      <c r="FGH4077" s="13"/>
      <c r="FGI4077" s="13"/>
      <c r="FGJ4077" s="13"/>
      <c r="FGK4077" s="13"/>
      <c r="FGL4077" s="13"/>
      <c r="FGM4077" s="13"/>
      <c r="FGN4077" s="13"/>
      <c r="FGO4077" s="13"/>
      <c r="FGP4077" s="13"/>
      <c r="FGQ4077" s="13"/>
      <c r="FGR4077" s="13"/>
      <c r="FGS4077" s="13"/>
      <c r="FGT4077" s="13"/>
      <c r="FGU4077" s="13"/>
      <c r="FGV4077" s="13"/>
      <c r="FGW4077" s="13"/>
      <c r="FGX4077" s="13"/>
      <c r="FGY4077" s="13"/>
      <c r="FGZ4077" s="13"/>
      <c r="FHA4077" s="13"/>
      <c r="FHB4077" s="13"/>
      <c r="FHC4077" s="13"/>
      <c r="FHD4077" s="13"/>
      <c r="FHE4077" s="13"/>
      <c r="FHF4077" s="13"/>
      <c r="FHG4077" s="13"/>
      <c r="FHH4077" s="13"/>
      <c r="FHI4077" s="13"/>
      <c r="FHJ4077" s="13"/>
      <c r="FHK4077" s="13"/>
      <c r="FHL4077" s="13"/>
      <c r="FHM4077" s="13"/>
      <c r="FHN4077" s="13"/>
      <c r="FHO4077" s="13"/>
      <c r="FHP4077" s="13"/>
      <c r="FHQ4077" s="13"/>
      <c r="FHR4077" s="13"/>
      <c r="FHS4077" s="13"/>
      <c r="FHT4077" s="13"/>
      <c r="FHU4077" s="13"/>
      <c r="FHV4077" s="13"/>
      <c r="FHW4077" s="13"/>
      <c r="FHX4077" s="13"/>
      <c r="FHY4077" s="13"/>
      <c r="FHZ4077" s="13"/>
      <c r="FIA4077" s="13"/>
      <c r="FIB4077" s="13"/>
      <c r="FIC4077" s="13"/>
      <c r="FID4077" s="13"/>
      <c r="FIE4077" s="13"/>
      <c r="FIF4077" s="13"/>
      <c r="FIG4077" s="13"/>
      <c r="FIH4077" s="13"/>
      <c r="FII4077" s="13"/>
      <c r="FIJ4077" s="13"/>
      <c r="FIK4077" s="13"/>
      <c r="FIL4077" s="13"/>
      <c r="FIM4077" s="13"/>
      <c r="FIN4077" s="13"/>
      <c r="FIO4077" s="13"/>
      <c r="FIP4077" s="13"/>
      <c r="FIQ4077" s="13"/>
      <c r="FIR4077" s="13"/>
      <c r="FIS4077" s="13"/>
      <c r="FIT4077" s="13"/>
      <c r="FIU4077" s="13"/>
      <c r="FIV4077" s="13"/>
      <c r="FIW4077" s="13"/>
      <c r="FIX4077" s="13"/>
      <c r="FIY4077" s="13"/>
      <c r="FIZ4077" s="13"/>
      <c r="FJA4077" s="13"/>
      <c r="FJB4077" s="13"/>
      <c r="FJC4077" s="13"/>
      <c r="FJD4077" s="13"/>
      <c r="FJE4077" s="13"/>
      <c r="FJF4077" s="13"/>
      <c r="FJG4077" s="13"/>
      <c r="FJH4077" s="13"/>
      <c r="FJI4077" s="13"/>
      <c r="FJJ4077" s="13"/>
      <c r="FJK4077" s="13"/>
      <c r="FJL4077" s="13"/>
      <c r="FJM4077" s="13"/>
      <c r="FJN4077" s="13"/>
      <c r="FJO4077" s="13"/>
      <c r="FJP4077" s="13"/>
      <c r="FJQ4077" s="13"/>
      <c r="FJR4077" s="13"/>
      <c r="FJS4077" s="13"/>
      <c r="FJT4077" s="13"/>
      <c r="FJU4077" s="13"/>
      <c r="FJV4077" s="13"/>
      <c r="FJW4077" s="13"/>
      <c r="FJX4077" s="13"/>
      <c r="FJY4077" s="13"/>
      <c r="FJZ4077" s="13"/>
      <c r="FKA4077" s="13"/>
      <c r="FKB4077" s="13"/>
      <c r="FKC4077" s="13"/>
      <c r="FKD4077" s="13"/>
      <c r="FKE4077" s="13"/>
      <c r="FKF4077" s="13"/>
      <c r="FKG4077" s="13"/>
      <c r="FKH4077" s="13"/>
      <c r="FKI4077" s="13"/>
      <c r="FKJ4077" s="13"/>
      <c r="FKK4077" s="13"/>
      <c r="FKL4077" s="13"/>
      <c r="FKM4077" s="13"/>
      <c r="FKN4077" s="13"/>
      <c r="FKO4077" s="13"/>
      <c r="FKP4077" s="13"/>
      <c r="FKQ4077" s="13"/>
      <c r="FKR4077" s="13"/>
      <c r="FKS4077" s="13"/>
      <c r="FKT4077" s="13"/>
      <c r="FKU4077" s="13"/>
      <c r="FKV4077" s="13"/>
      <c r="FKW4077" s="13"/>
      <c r="FKX4077" s="13"/>
      <c r="FKY4077" s="13"/>
      <c r="FKZ4077" s="13"/>
      <c r="FLA4077" s="13"/>
      <c r="FLB4077" s="13"/>
      <c r="FLC4077" s="13"/>
      <c r="FLD4077" s="13"/>
      <c r="FLE4077" s="13"/>
      <c r="FLF4077" s="13"/>
      <c r="FLG4077" s="13"/>
      <c r="FLH4077" s="13"/>
      <c r="FLI4077" s="13"/>
      <c r="FLJ4077" s="13"/>
      <c r="FLK4077" s="13"/>
      <c r="FLL4077" s="13"/>
      <c r="FLM4077" s="13"/>
      <c r="FLN4077" s="13"/>
      <c r="FLO4077" s="13"/>
      <c r="FLP4077" s="13"/>
      <c r="FLQ4077" s="13"/>
      <c r="FLR4077" s="13"/>
      <c r="FLS4077" s="13"/>
      <c r="FLT4077" s="13"/>
      <c r="FLU4077" s="13"/>
      <c r="FLV4077" s="13"/>
      <c r="FLW4077" s="13"/>
      <c r="FLX4077" s="13"/>
      <c r="FLY4077" s="13"/>
      <c r="FLZ4077" s="13"/>
      <c r="FMA4077" s="13"/>
      <c r="FMB4077" s="13"/>
      <c r="FMC4077" s="13"/>
      <c r="FMD4077" s="13"/>
      <c r="FME4077" s="13"/>
      <c r="FMF4077" s="13"/>
      <c r="FMG4077" s="13"/>
      <c r="FMH4077" s="13"/>
      <c r="FMI4077" s="13"/>
      <c r="FMJ4077" s="13"/>
      <c r="FMK4077" s="13"/>
      <c r="FML4077" s="13"/>
      <c r="FMM4077" s="13"/>
      <c r="FMN4077" s="13"/>
      <c r="FMO4077" s="13"/>
      <c r="FMP4077" s="13"/>
      <c r="FMQ4077" s="13"/>
      <c r="FMR4077" s="13"/>
      <c r="FMS4077" s="13"/>
      <c r="FMT4077" s="13"/>
      <c r="FMU4077" s="13"/>
      <c r="FMV4077" s="13"/>
      <c r="FMW4077" s="13"/>
      <c r="FMX4077" s="13"/>
      <c r="FMY4077" s="13"/>
      <c r="FMZ4077" s="13"/>
      <c r="FNA4077" s="13"/>
      <c r="FNB4077" s="13"/>
      <c r="FNC4077" s="13"/>
      <c r="FND4077" s="13"/>
      <c r="FNE4077" s="13"/>
      <c r="FNF4077" s="13"/>
      <c r="FNG4077" s="13"/>
      <c r="FNH4077" s="13"/>
      <c r="FNI4077" s="13"/>
      <c r="FNJ4077" s="13"/>
      <c r="FNK4077" s="13"/>
      <c r="FNL4077" s="13"/>
      <c r="FNM4077" s="13"/>
      <c r="FNN4077" s="13"/>
      <c r="FNO4077" s="13"/>
      <c r="FNP4077" s="13"/>
      <c r="FNQ4077" s="13"/>
      <c r="FNR4077" s="13"/>
      <c r="FNS4077" s="13"/>
      <c r="FNT4077" s="13"/>
      <c r="FNU4077" s="13"/>
      <c r="FNV4077" s="13"/>
      <c r="FNW4077" s="13"/>
      <c r="FNX4077" s="13"/>
      <c r="FNY4077" s="13"/>
      <c r="FNZ4077" s="13"/>
      <c r="FOA4077" s="13"/>
      <c r="FOB4077" s="13"/>
      <c r="FOC4077" s="13"/>
      <c r="FOD4077" s="13"/>
      <c r="FOE4077" s="13"/>
      <c r="FOF4077" s="13"/>
      <c r="FOG4077" s="13"/>
      <c r="FOH4077" s="13"/>
      <c r="FOI4077" s="13"/>
      <c r="FOJ4077" s="13"/>
      <c r="FOK4077" s="13"/>
      <c r="FOL4077" s="13"/>
      <c r="FOM4077" s="13"/>
      <c r="FON4077" s="13"/>
      <c r="FOO4077" s="13"/>
      <c r="FOP4077" s="13"/>
      <c r="FOQ4077" s="13"/>
      <c r="FOR4077" s="13"/>
      <c r="FOS4077" s="13"/>
      <c r="FOT4077" s="13"/>
      <c r="FOU4077" s="13"/>
      <c r="FOV4077" s="13"/>
      <c r="FOW4077" s="13"/>
      <c r="FOX4077" s="13"/>
      <c r="FOY4077" s="13"/>
      <c r="FOZ4077" s="13"/>
      <c r="FPA4077" s="13"/>
      <c r="FPB4077" s="13"/>
      <c r="FPC4077" s="13"/>
      <c r="FPD4077" s="13"/>
      <c r="FPE4077" s="13"/>
      <c r="FPF4077" s="13"/>
      <c r="FPG4077" s="13"/>
      <c r="FPH4077" s="13"/>
      <c r="FPI4077" s="13"/>
      <c r="FPJ4077" s="13"/>
      <c r="FPK4077" s="13"/>
      <c r="FPL4077" s="13"/>
      <c r="FPM4077" s="13"/>
      <c r="FPN4077" s="13"/>
      <c r="FPO4077" s="13"/>
      <c r="FPP4077" s="13"/>
      <c r="FPQ4077" s="13"/>
      <c r="FPR4077" s="13"/>
      <c r="FPS4077" s="13"/>
      <c r="FPT4077" s="13"/>
      <c r="FPU4077" s="13"/>
      <c r="FPV4077" s="13"/>
      <c r="FPW4077" s="13"/>
      <c r="FPX4077" s="13"/>
      <c r="FPY4077" s="13"/>
      <c r="FPZ4077" s="13"/>
      <c r="FQA4077" s="13"/>
      <c r="FQB4077" s="13"/>
      <c r="FQC4077" s="13"/>
      <c r="FQD4077" s="13"/>
      <c r="FQE4077" s="13"/>
      <c r="FQF4077" s="13"/>
      <c r="FQG4077" s="13"/>
      <c r="FQH4077" s="13"/>
      <c r="FQI4077" s="13"/>
      <c r="FQJ4077" s="13"/>
      <c r="FQK4077" s="13"/>
      <c r="FQL4077" s="13"/>
      <c r="FQM4077" s="13"/>
      <c r="FQN4077" s="13"/>
      <c r="FQO4077" s="13"/>
      <c r="FQP4077" s="13"/>
      <c r="FQQ4077" s="13"/>
      <c r="FQR4077" s="13"/>
      <c r="FQS4077" s="13"/>
      <c r="FQT4077" s="13"/>
      <c r="FQU4077" s="13"/>
      <c r="FQV4077" s="13"/>
      <c r="FQW4077" s="13"/>
      <c r="FQX4077" s="13"/>
      <c r="FQY4077" s="13"/>
      <c r="FQZ4077" s="13"/>
      <c r="FRA4077" s="13"/>
      <c r="FRB4077" s="13"/>
      <c r="FRC4077" s="13"/>
      <c r="FRD4077" s="13"/>
      <c r="FRE4077" s="13"/>
      <c r="FRF4077" s="13"/>
      <c r="FRG4077" s="13"/>
      <c r="FRH4077" s="13"/>
      <c r="FRI4077" s="13"/>
      <c r="FRJ4077" s="13"/>
      <c r="FRK4077" s="13"/>
      <c r="FRL4077" s="13"/>
      <c r="FRM4077" s="13"/>
      <c r="FRN4077" s="13"/>
      <c r="FRO4077" s="13"/>
      <c r="FRP4077" s="13"/>
      <c r="FRQ4077" s="13"/>
      <c r="FRR4077" s="13"/>
      <c r="FRS4077" s="13"/>
      <c r="FRT4077" s="13"/>
      <c r="FRU4077" s="13"/>
      <c r="FRV4077" s="13"/>
      <c r="FRW4077" s="13"/>
      <c r="FRX4077" s="13"/>
      <c r="FRY4077" s="13"/>
      <c r="FRZ4077" s="13"/>
      <c r="FSA4077" s="13"/>
      <c r="FSB4077" s="13"/>
      <c r="FSC4077" s="13"/>
      <c r="FSD4077" s="13"/>
      <c r="FSE4077" s="13"/>
      <c r="FSF4077" s="13"/>
      <c r="FSG4077" s="13"/>
      <c r="FSH4077" s="13"/>
      <c r="FSI4077" s="13"/>
      <c r="FSJ4077" s="13"/>
      <c r="FSK4077" s="13"/>
      <c r="FSL4077" s="13"/>
      <c r="FSM4077" s="13"/>
      <c r="FSN4077" s="13"/>
      <c r="FSO4077" s="13"/>
      <c r="FSP4077" s="13"/>
      <c r="FSQ4077" s="13"/>
      <c r="FSR4077" s="13"/>
      <c r="FSS4077" s="13"/>
      <c r="FST4077" s="13"/>
      <c r="FSU4077" s="13"/>
      <c r="FSV4077" s="13"/>
      <c r="FSW4077" s="13"/>
      <c r="FSX4077" s="13"/>
      <c r="FSY4077" s="13"/>
      <c r="FSZ4077" s="13"/>
      <c r="FTA4077" s="13"/>
      <c r="FTB4077" s="13"/>
      <c r="FTC4077" s="13"/>
      <c r="FTD4077" s="13"/>
      <c r="FTE4077" s="13"/>
      <c r="FTF4077" s="13"/>
      <c r="FTG4077" s="13"/>
      <c r="FTH4077" s="13"/>
      <c r="FTI4077" s="13"/>
      <c r="FTJ4077" s="13"/>
      <c r="FTK4077" s="13"/>
      <c r="FTL4077" s="13"/>
      <c r="FTM4077" s="13"/>
      <c r="FTN4077" s="13"/>
      <c r="FTO4077" s="13"/>
      <c r="FTP4077" s="13"/>
      <c r="FTQ4077" s="13"/>
      <c r="FTR4077" s="13"/>
      <c r="FTS4077" s="13"/>
      <c r="FTT4077" s="13"/>
      <c r="FTU4077" s="13"/>
      <c r="FTV4077" s="13"/>
      <c r="FTW4077" s="13"/>
      <c r="FTX4077" s="13"/>
      <c r="FTY4077" s="13"/>
      <c r="FTZ4077" s="13"/>
      <c r="FUA4077" s="13"/>
      <c r="FUB4077" s="13"/>
      <c r="FUC4077" s="13"/>
      <c r="FUD4077" s="13"/>
      <c r="FUE4077" s="13"/>
      <c r="FUF4077" s="13"/>
      <c r="FUG4077" s="13"/>
      <c r="FUH4077" s="13"/>
      <c r="FUI4077" s="13"/>
      <c r="FUJ4077" s="13"/>
      <c r="FUK4077" s="13"/>
      <c r="FUL4077" s="13"/>
      <c r="FUM4077" s="13"/>
      <c r="FUN4077" s="13"/>
      <c r="FUO4077" s="13"/>
      <c r="FUP4077" s="13"/>
      <c r="FUQ4077" s="13"/>
      <c r="FUR4077" s="13"/>
      <c r="FUS4077" s="13"/>
      <c r="FUT4077" s="13"/>
      <c r="FUU4077" s="13"/>
      <c r="FUV4077" s="13"/>
      <c r="FUW4077" s="13"/>
      <c r="FUX4077" s="13"/>
      <c r="FUY4077" s="13"/>
      <c r="FUZ4077" s="13"/>
      <c r="FVA4077" s="13"/>
      <c r="FVB4077" s="13"/>
      <c r="FVC4077" s="13"/>
      <c r="FVD4077" s="13"/>
      <c r="FVE4077" s="13"/>
      <c r="FVF4077" s="13"/>
      <c r="FVG4077" s="13"/>
      <c r="FVH4077" s="13"/>
      <c r="FVI4077" s="13"/>
      <c r="FVJ4077" s="13"/>
      <c r="FVK4077" s="13"/>
      <c r="FVL4077" s="13"/>
      <c r="FVM4077" s="13"/>
      <c r="FVN4077" s="13"/>
      <c r="FVO4077" s="13"/>
      <c r="FVP4077" s="13"/>
      <c r="FVQ4077" s="13"/>
      <c r="FVR4077" s="13"/>
      <c r="FVS4077" s="13"/>
      <c r="FVT4077" s="13"/>
      <c r="FVU4077" s="13"/>
      <c r="FVV4077" s="13"/>
      <c r="FVW4077" s="13"/>
      <c r="FVX4077" s="13"/>
      <c r="FVY4077" s="13"/>
      <c r="FVZ4077" s="13"/>
      <c r="FWA4077" s="13"/>
      <c r="FWB4077" s="13"/>
      <c r="FWC4077" s="13"/>
      <c r="FWD4077" s="13"/>
      <c r="FWE4077" s="13"/>
      <c r="FWF4077" s="13"/>
      <c r="FWG4077" s="13"/>
      <c r="FWH4077" s="13"/>
      <c r="FWI4077" s="13"/>
      <c r="FWJ4077" s="13"/>
      <c r="FWK4077" s="13"/>
      <c r="FWL4077" s="13"/>
      <c r="FWM4077" s="13"/>
      <c r="FWN4077" s="13"/>
      <c r="FWO4077" s="13"/>
      <c r="FWP4077" s="13"/>
      <c r="FWQ4077" s="13"/>
      <c r="FWR4077" s="13"/>
      <c r="FWS4077" s="13"/>
      <c r="FWT4077" s="13"/>
      <c r="FWU4077" s="13"/>
      <c r="FWV4077" s="13"/>
      <c r="FWW4077" s="13"/>
      <c r="FWX4077" s="13"/>
      <c r="FWY4077" s="13"/>
      <c r="FWZ4077" s="13"/>
      <c r="FXA4077" s="13"/>
      <c r="FXB4077" s="13"/>
      <c r="FXC4077" s="13"/>
      <c r="FXD4077" s="13"/>
      <c r="FXE4077" s="13"/>
      <c r="FXF4077" s="13"/>
      <c r="FXG4077" s="13"/>
      <c r="FXH4077" s="13"/>
      <c r="FXI4077" s="13"/>
      <c r="FXJ4077" s="13"/>
      <c r="FXK4077" s="13"/>
      <c r="FXL4077" s="13"/>
      <c r="FXM4077" s="13"/>
      <c r="FXN4077" s="13"/>
      <c r="FXO4077" s="13"/>
      <c r="FXP4077" s="13"/>
      <c r="FXQ4077" s="13"/>
      <c r="FXR4077" s="13"/>
      <c r="FXS4077" s="13"/>
      <c r="FXT4077" s="13"/>
      <c r="FXU4077" s="13"/>
      <c r="FXV4077" s="13"/>
      <c r="FXW4077" s="13"/>
      <c r="FXX4077" s="13"/>
      <c r="FXY4077" s="13"/>
      <c r="FXZ4077" s="13"/>
      <c r="FYA4077" s="13"/>
      <c r="FYB4077" s="13"/>
      <c r="FYC4077" s="13"/>
      <c r="FYD4077" s="13"/>
      <c r="FYE4077" s="13"/>
      <c r="FYF4077" s="13"/>
      <c r="FYG4077" s="13"/>
      <c r="FYH4077" s="13"/>
      <c r="FYI4077" s="13"/>
      <c r="FYJ4077" s="13"/>
      <c r="FYK4077" s="13"/>
      <c r="FYL4077" s="13"/>
      <c r="FYM4077" s="13"/>
      <c r="FYN4077" s="13"/>
      <c r="FYO4077" s="13"/>
      <c r="FYP4077" s="13"/>
      <c r="FYQ4077" s="13"/>
      <c r="FYR4077" s="13"/>
      <c r="FYS4077" s="13"/>
      <c r="FYT4077" s="13"/>
      <c r="FYU4077" s="13"/>
      <c r="FYV4077" s="13"/>
      <c r="FYW4077" s="13"/>
      <c r="FYX4077" s="13"/>
      <c r="FYY4077" s="13"/>
      <c r="FYZ4077" s="13"/>
      <c r="FZA4077" s="13"/>
      <c r="FZB4077" s="13"/>
      <c r="FZC4077" s="13"/>
      <c r="FZD4077" s="13"/>
      <c r="FZE4077" s="13"/>
      <c r="FZF4077" s="13"/>
      <c r="FZG4077" s="13"/>
      <c r="FZH4077" s="13"/>
      <c r="FZI4077" s="13"/>
      <c r="FZJ4077" s="13"/>
      <c r="FZK4077" s="13"/>
      <c r="FZL4077" s="13"/>
      <c r="FZM4077" s="13"/>
      <c r="FZN4077" s="13"/>
      <c r="FZO4077" s="13"/>
      <c r="FZP4077" s="13"/>
      <c r="FZQ4077" s="13"/>
      <c r="FZR4077" s="13"/>
      <c r="FZS4077" s="13"/>
      <c r="FZT4077" s="13"/>
      <c r="FZU4077" s="13"/>
      <c r="FZV4077" s="13"/>
      <c r="FZW4077" s="13"/>
      <c r="FZX4077" s="13"/>
      <c r="FZY4077" s="13"/>
      <c r="FZZ4077" s="13"/>
      <c r="GAA4077" s="13"/>
      <c r="GAB4077" s="13"/>
      <c r="GAC4077" s="13"/>
      <c r="GAD4077" s="13"/>
      <c r="GAE4077" s="13"/>
      <c r="GAF4077" s="13"/>
      <c r="GAG4077" s="13"/>
      <c r="GAH4077" s="13"/>
      <c r="GAI4077" s="13"/>
      <c r="GAJ4077" s="13"/>
      <c r="GAK4077" s="13"/>
      <c r="GAL4077" s="13"/>
      <c r="GAM4077" s="13"/>
      <c r="GAN4077" s="13"/>
      <c r="GAO4077" s="13"/>
      <c r="GAP4077" s="13"/>
      <c r="GAQ4077" s="13"/>
      <c r="GAR4077" s="13"/>
      <c r="GAS4077" s="13"/>
      <c r="GAT4077" s="13"/>
      <c r="GAU4077" s="13"/>
      <c r="GAV4077" s="13"/>
      <c r="GAW4077" s="13"/>
      <c r="GAX4077" s="13"/>
      <c r="GAY4077" s="13"/>
      <c r="GAZ4077" s="13"/>
      <c r="GBA4077" s="13"/>
      <c r="GBB4077" s="13"/>
      <c r="GBC4077" s="13"/>
      <c r="GBD4077" s="13"/>
      <c r="GBE4077" s="13"/>
      <c r="GBF4077" s="13"/>
      <c r="GBG4077" s="13"/>
      <c r="GBH4077" s="13"/>
      <c r="GBI4077" s="13"/>
      <c r="GBJ4077" s="13"/>
      <c r="GBK4077" s="13"/>
      <c r="GBL4077" s="13"/>
      <c r="GBM4077" s="13"/>
      <c r="GBN4077" s="13"/>
      <c r="GBO4077" s="13"/>
      <c r="GBP4077" s="13"/>
      <c r="GBQ4077" s="13"/>
      <c r="GBR4077" s="13"/>
      <c r="GBS4077" s="13"/>
      <c r="GBT4077" s="13"/>
      <c r="GBU4077" s="13"/>
      <c r="GBV4077" s="13"/>
      <c r="GBW4077" s="13"/>
      <c r="GBX4077" s="13"/>
      <c r="GBY4077" s="13"/>
      <c r="GBZ4077" s="13"/>
      <c r="GCA4077" s="13"/>
      <c r="GCB4077" s="13"/>
      <c r="GCC4077" s="13"/>
      <c r="GCD4077" s="13"/>
      <c r="GCE4077" s="13"/>
      <c r="GCF4077" s="13"/>
      <c r="GCG4077" s="13"/>
      <c r="GCH4077" s="13"/>
      <c r="GCI4077" s="13"/>
      <c r="GCJ4077" s="13"/>
      <c r="GCK4077" s="13"/>
      <c r="GCL4077" s="13"/>
      <c r="GCM4077" s="13"/>
      <c r="GCN4077" s="13"/>
      <c r="GCO4077" s="13"/>
      <c r="GCP4077" s="13"/>
      <c r="GCQ4077" s="13"/>
      <c r="GCR4077" s="13"/>
      <c r="GCS4077" s="13"/>
      <c r="GCT4077" s="13"/>
      <c r="GCU4077" s="13"/>
      <c r="GCV4077" s="13"/>
      <c r="GCW4077" s="13"/>
      <c r="GCX4077" s="13"/>
      <c r="GCY4077" s="13"/>
      <c r="GCZ4077" s="13"/>
      <c r="GDA4077" s="13"/>
      <c r="GDB4077" s="13"/>
      <c r="GDC4077" s="13"/>
      <c r="GDD4077" s="13"/>
      <c r="GDE4077" s="13"/>
      <c r="GDF4077" s="13"/>
      <c r="GDG4077" s="13"/>
      <c r="GDH4077" s="13"/>
      <c r="GDI4077" s="13"/>
      <c r="GDJ4077" s="13"/>
      <c r="GDK4077" s="13"/>
      <c r="GDL4077" s="13"/>
      <c r="GDM4077" s="13"/>
      <c r="GDN4077" s="13"/>
      <c r="GDO4077" s="13"/>
      <c r="GDP4077" s="13"/>
      <c r="GDQ4077" s="13"/>
      <c r="GDR4077" s="13"/>
      <c r="GDS4077" s="13"/>
      <c r="GDT4077" s="13"/>
      <c r="GDU4077" s="13"/>
      <c r="GDV4077" s="13"/>
      <c r="GDW4077" s="13"/>
      <c r="GDX4077" s="13"/>
      <c r="GDY4077" s="13"/>
      <c r="GDZ4077" s="13"/>
      <c r="GEA4077" s="13"/>
      <c r="GEB4077" s="13"/>
      <c r="GEC4077" s="13"/>
      <c r="GED4077" s="13"/>
      <c r="GEE4077" s="13"/>
      <c r="GEF4077" s="13"/>
      <c r="GEG4077" s="13"/>
      <c r="GEH4077" s="13"/>
      <c r="GEI4077" s="13"/>
      <c r="GEJ4077" s="13"/>
      <c r="GEK4077" s="13"/>
      <c r="GEL4077" s="13"/>
      <c r="GEM4077" s="13"/>
      <c r="GEN4077" s="13"/>
      <c r="GEO4077" s="13"/>
      <c r="GEP4077" s="13"/>
      <c r="GEQ4077" s="13"/>
      <c r="GER4077" s="13"/>
      <c r="GES4077" s="13"/>
      <c r="GET4077" s="13"/>
      <c r="GEU4077" s="13"/>
      <c r="GEV4077" s="13"/>
      <c r="GEW4077" s="13"/>
      <c r="GEX4077" s="13"/>
      <c r="GEY4077" s="13"/>
      <c r="GEZ4077" s="13"/>
      <c r="GFA4077" s="13"/>
      <c r="GFB4077" s="13"/>
      <c r="GFC4077" s="13"/>
      <c r="GFD4077" s="13"/>
      <c r="GFE4077" s="13"/>
      <c r="GFF4077" s="13"/>
      <c r="GFG4077" s="13"/>
      <c r="GFH4077" s="13"/>
      <c r="GFI4077" s="13"/>
      <c r="GFJ4077" s="13"/>
      <c r="GFK4077" s="13"/>
      <c r="GFL4077" s="13"/>
      <c r="GFM4077" s="13"/>
      <c r="GFN4077" s="13"/>
      <c r="GFO4077" s="13"/>
      <c r="GFP4077" s="13"/>
      <c r="GFQ4077" s="13"/>
      <c r="GFR4077" s="13"/>
      <c r="GFS4077" s="13"/>
      <c r="GFT4077" s="13"/>
      <c r="GFU4077" s="13"/>
      <c r="GFV4077" s="13"/>
      <c r="GFW4077" s="13"/>
      <c r="GFX4077" s="13"/>
      <c r="GFY4077" s="13"/>
      <c r="GFZ4077" s="13"/>
      <c r="GGA4077" s="13"/>
      <c r="GGB4077" s="13"/>
      <c r="GGC4077" s="13"/>
      <c r="GGD4077" s="13"/>
      <c r="GGE4077" s="13"/>
      <c r="GGF4077" s="13"/>
      <c r="GGG4077" s="13"/>
      <c r="GGH4077" s="13"/>
      <c r="GGI4077" s="13"/>
      <c r="GGJ4077" s="13"/>
      <c r="GGK4077" s="13"/>
      <c r="GGL4077" s="13"/>
      <c r="GGM4077" s="13"/>
      <c r="GGN4077" s="13"/>
      <c r="GGO4077" s="13"/>
      <c r="GGP4077" s="13"/>
      <c r="GGQ4077" s="13"/>
      <c r="GGR4077" s="13"/>
      <c r="GGS4077" s="13"/>
      <c r="GGT4077" s="13"/>
      <c r="GGU4077" s="13"/>
      <c r="GGV4077" s="13"/>
      <c r="GGW4077" s="13"/>
      <c r="GGX4077" s="13"/>
      <c r="GGY4077" s="13"/>
      <c r="GGZ4077" s="13"/>
      <c r="GHA4077" s="13"/>
      <c r="GHB4077" s="13"/>
      <c r="GHC4077" s="13"/>
      <c r="GHD4077" s="13"/>
      <c r="GHE4077" s="13"/>
      <c r="GHF4077" s="13"/>
      <c r="GHG4077" s="13"/>
      <c r="GHH4077" s="13"/>
      <c r="GHI4077" s="13"/>
      <c r="GHJ4077" s="13"/>
      <c r="GHK4077" s="13"/>
      <c r="GHL4077" s="13"/>
      <c r="GHM4077" s="13"/>
      <c r="GHN4077" s="13"/>
      <c r="GHO4077" s="13"/>
      <c r="GHP4077" s="13"/>
      <c r="GHQ4077" s="13"/>
      <c r="GHR4077" s="13"/>
      <c r="GHS4077" s="13"/>
      <c r="GHT4077" s="13"/>
      <c r="GHU4077" s="13"/>
      <c r="GHV4077" s="13"/>
      <c r="GHW4077" s="13"/>
      <c r="GHX4077" s="13"/>
      <c r="GHY4077" s="13"/>
      <c r="GHZ4077" s="13"/>
      <c r="GIA4077" s="13"/>
      <c r="GIB4077" s="13"/>
      <c r="GIC4077" s="13"/>
      <c r="GID4077" s="13"/>
      <c r="GIE4077" s="13"/>
      <c r="GIF4077" s="13"/>
      <c r="GIG4077" s="13"/>
      <c r="GIH4077" s="13"/>
      <c r="GII4077" s="13"/>
      <c r="GIJ4077" s="13"/>
      <c r="GIK4077" s="13"/>
      <c r="GIL4077" s="13"/>
      <c r="GIM4077" s="13"/>
      <c r="GIN4077" s="13"/>
      <c r="GIO4077" s="13"/>
      <c r="GIP4077" s="13"/>
      <c r="GIQ4077" s="13"/>
      <c r="GIR4077" s="13"/>
      <c r="GIS4077" s="13"/>
      <c r="GIT4077" s="13"/>
      <c r="GIU4077" s="13"/>
      <c r="GIV4077" s="13"/>
      <c r="GIW4077" s="13"/>
      <c r="GIX4077" s="13"/>
      <c r="GIY4077" s="13"/>
      <c r="GIZ4077" s="13"/>
      <c r="GJA4077" s="13"/>
      <c r="GJB4077" s="13"/>
      <c r="GJC4077" s="13"/>
      <c r="GJD4077" s="13"/>
      <c r="GJE4077" s="13"/>
      <c r="GJF4077" s="13"/>
      <c r="GJG4077" s="13"/>
      <c r="GJH4077" s="13"/>
      <c r="GJI4077" s="13"/>
      <c r="GJJ4077" s="13"/>
      <c r="GJK4077" s="13"/>
      <c r="GJL4077" s="13"/>
      <c r="GJM4077" s="13"/>
      <c r="GJN4077" s="13"/>
      <c r="GJO4077" s="13"/>
      <c r="GJP4077" s="13"/>
      <c r="GJQ4077" s="13"/>
      <c r="GJR4077" s="13"/>
      <c r="GJS4077" s="13"/>
      <c r="GJT4077" s="13"/>
      <c r="GJU4077" s="13"/>
      <c r="GJV4077" s="13"/>
      <c r="GJW4077" s="13"/>
      <c r="GJX4077" s="13"/>
      <c r="GJY4077" s="13"/>
      <c r="GJZ4077" s="13"/>
      <c r="GKA4077" s="13"/>
      <c r="GKB4077" s="13"/>
      <c r="GKC4077" s="13"/>
      <c r="GKD4077" s="13"/>
      <c r="GKE4077" s="13"/>
      <c r="GKF4077" s="13"/>
      <c r="GKG4077" s="13"/>
      <c r="GKH4077" s="13"/>
      <c r="GKI4077" s="13"/>
      <c r="GKJ4077" s="13"/>
      <c r="GKK4077" s="13"/>
      <c r="GKL4077" s="13"/>
      <c r="GKM4077" s="13"/>
      <c r="GKN4077" s="13"/>
      <c r="GKO4077" s="13"/>
      <c r="GKP4077" s="13"/>
      <c r="GKQ4077" s="13"/>
      <c r="GKR4077" s="13"/>
      <c r="GKS4077" s="13"/>
      <c r="GKT4077" s="13"/>
      <c r="GKU4077" s="13"/>
      <c r="GKV4077" s="13"/>
      <c r="GKW4077" s="13"/>
      <c r="GKX4077" s="13"/>
      <c r="GKY4077" s="13"/>
      <c r="GKZ4077" s="13"/>
      <c r="GLA4077" s="13"/>
      <c r="GLB4077" s="13"/>
      <c r="GLC4077" s="13"/>
      <c r="GLD4077" s="13"/>
      <c r="GLE4077" s="13"/>
      <c r="GLF4077" s="13"/>
      <c r="GLG4077" s="13"/>
      <c r="GLH4077" s="13"/>
      <c r="GLI4077" s="13"/>
      <c r="GLJ4077" s="13"/>
      <c r="GLK4077" s="13"/>
      <c r="GLL4077" s="13"/>
      <c r="GLM4077" s="13"/>
      <c r="GLN4077" s="13"/>
      <c r="GLO4077" s="13"/>
      <c r="GLP4077" s="13"/>
      <c r="GLQ4077" s="13"/>
      <c r="GLR4077" s="13"/>
      <c r="GLS4077" s="13"/>
      <c r="GLT4077" s="13"/>
      <c r="GLU4077" s="13"/>
      <c r="GLV4077" s="13"/>
      <c r="GLW4077" s="13"/>
      <c r="GLX4077" s="13"/>
      <c r="GLY4077" s="13"/>
      <c r="GLZ4077" s="13"/>
      <c r="GMA4077" s="13"/>
      <c r="GMB4077" s="13"/>
      <c r="GMC4077" s="13"/>
      <c r="GMD4077" s="13"/>
      <c r="GME4077" s="13"/>
      <c r="GMF4077" s="13"/>
      <c r="GMG4077" s="13"/>
      <c r="GMH4077" s="13"/>
      <c r="GMI4077" s="13"/>
      <c r="GMJ4077" s="13"/>
      <c r="GMK4077" s="13"/>
      <c r="GML4077" s="13"/>
      <c r="GMM4077" s="13"/>
      <c r="GMN4077" s="13"/>
      <c r="GMO4077" s="13"/>
      <c r="GMP4077" s="13"/>
      <c r="GMQ4077" s="13"/>
      <c r="GMR4077" s="13"/>
      <c r="GMS4077" s="13"/>
      <c r="GMT4077" s="13"/>
      <c r="GMU4077" s="13"/>
      <c r="GMV4077" s="13"/>
      <c r="GMW4077" s="13"/>
      <c r="GMX4077" s="13"/>
      <c r="GMY4077" s="13"/>
      <c r="GMZ4077" s="13"/>
      <c r="GNA4077" s="13"/>
      <c r="GNB4077" s="13"/>
      <c r="GNC4077" s="13"/>
      <c r="GND4077" s="13"/>
      <c r="GNE4077" s="13"/>
      <c r="GNF4077" s="13"/>
      <c r="GNG4077" s="13"/>
      <c r="GNH4077" s="13"/>
      <c r="GNI4077" s="13"/>
      <c r="GNJ4077" s="13"/>
      <c r="GNK4077" s="13"/>
      <c r="GNL4077" s="13"/>
      <c r="GNM4077" s="13"/>
      <c r="GNN4077" s="13"/>
      <c r="GNO4077" s="13"/>
      <c r="GNP4077" s="13"/>
      <c r="GNQ4077" s="13"/>
      <c r="GNR4077" s="13"/>
      <c r="GNS4077" s="13"/>
      <c r="GNT4077" s="13"/>
      <c r="GNU4077" s="13"/>
      <c r="GNV4077" s="13"/>
      <c r="GNW4077" s="13"/>
      <c r="GNX4077" s="13"/>
      <c r="GNY4077" s="13"/>
      <c r="GNZ4077" s="13"/>
      <c r="GOA4077" s="13"/>
      <c r="GOB4077" s="13"/>
      <c r="GOC4077" s="13"/>
      <c r="GOD4077" s="13"/>
      <c r="GOE4077" s="13"/>
      <c r="GOF4077" s="13"/>
      <c r="GOG4077" s="13"/>
      <c r="GOH4077" s="13"/>
      <c r="GOI4077" s="13"/>
      <c r="GOJ4077" s="13"/>
      <c r="GOK4077" s="13"/>
      <c r="GOL4077" s="13"/>
      <c r="GOM4077" s="13"/>
      <c r="GON4077" s="13"/>
      <c r="GOO4077" s="13"/>
      <c r="GOP4077" s="13"/>
      <c r="GOQ4077" s="13"/>
      <c r="GOR4077" s="13"/>
      <c r="GOS4077" s="13"/>
      <c r="GOT4077" s="13"/>
      <c r="GOU4077" s="13"/>
      <c r="GOV4077" s="13"/>
      <c r="GOW4077" s="13"/>
      <c r="GOX4077" s="13"/>
      <c r="GOY4077" s="13"/>
      <c r="GOZ4077" s="13"/>
      <c r="GPA4077" s="13"/>
      <c r="GPB4077" s="13"/>
      <c r="GPC4077" s="13"/>
      <c r="GPD4077" s="13"/>
      <c r="GPE4077" s="13"/>
      <c r="GPF4077" s="13"/>
      <c r="GPG4077" s="13"/>
      <c r="GPH4077" s="13"/>
      <c r="GPI4077" s="13"/>
      <c r="GPJ4077" s="13"/>
      <c r="GPK4077" s="13"/>
      <c r="GPL4077" s="13"/>
      <c r="GPM4077" s="13"/>
      <c r="GPN4077" s="13"/>
      <c r="GPO4077" s="13"/>
      <c r="GPP4077" s="13"/>
      <c r="GPQ4077" s="13"/>
      <c r="GPR4077" s="13"/>
      <c r="GPS4077" s="13"/>
      <c r="GPT4077" s="13"/>
      <c r="GPU4077" s="13"/>
      <c r="GPV4077" s="13"/>
      <c r="GPW4077" s="13"/>
      <c r="GPX4077" s="13"/>
      <c r="GPY4077" s="13"/>
      <c r="GPZ4077" s="13"/>
      <c r="GQA4077" s="13"/>
      <c r="GQB4077" s="13"/>
      <c r="GQC4077" s="13"/>
      <c r="GQD4077" s="13"/>
      <c r="GQE4077" s="13"/>
      <c r="GQF4077" s="13"/>
      <c r="GQG4077" s="13"/>
      <c r="GQH4077" s="13"/>
      <c r="GQI4077" s="13"/>
      <c r="GQJ4077" s="13"/>
      <c r="GQK4077" s="13"/>
      <c r="GQL4077" s="13"/>
      <c r="GQM4077" s="13"/>
      <c r="GQN4077" s="13"/>
      <c r="GQO4077" s="13"/>
      <c r="GQP4077" s="13"/>
      <c r="GQQ4077" s="13"/>
      <c r="GQR4077" s="13"/>
      <c r="GQS4077" s="13"/>
      <c r="GQT4077" s="13"/>
      <c r="GQU4077" s="13"/>
      <c r="GQV4077" s="13"/>
      <c r="GQW4077" s="13"/>
      <c r="GQX4077" s="13"/>
      <c r="GQY4077" s="13"/>
      <c r="GQZ4077" s="13"/>
      <c r="GRA4077" s="13"/>
      <c r="GRB4077" s="13"/>
      <c r="GRC4077" s="13"/>
      <c r="GRD4077" s="13"/>
      <c r="GRE4077" s="13"/>
      <c r="GRF4077" s="13"/>
      <c r="GRG4077" s="13"/>
      <c r="GRH4077" s="13"/>
      <c r="GRI4077" s="13"/>
      <c r="GRJ4077" s="13"/>
      <c r="GRK4077" s="13"/>
      <c r="GRL4077" s="13"/>
      <c r="GRM4077" s="13"/>
      <c r="GRN4077" s="13"/>
      <c r="GRO4077" s="13"/>
      <c r="GRP4077" s="13"/>
      <c r="GRQ4077" s="13"/>
      <c r="GRR4077" s="13"/>
      <c r="GRS4077" s="13"/>
      <c r="GRT4077" s="13"/>
      <c r="GRU4077" s="13"/>
      <c r="GRV4077" s="13"/>
      <c r="GRW4077" s="13"/>
      <c r="GRX4077" s="13"/>
      <c r="GRY4077" s="13"/>
      <c r="GRZ4077" s="13"/>
      <c r="GSA4077" s="13"/>
      <c r="GSB4077" s="13"/>
      <c r="GSC4077" s="13"/>
      <c r="GSD4077" s="13"/>
      <c r="GSE4077" s="13"/>
      <c r="GSF4077" s="13"/>
      <c r="GSG4077" s="13"/>
      <c r="GSH4077" s="13"/>
      <c r="GSI4077" s="13"/>
      <c r="GSJ4077" s="13"/>
      <c r="GSK4077" s="13"/>
      <c r="GSL4077" s="13"/>
      <c r="GSM4077" s="13"/>
      <c r="GSN4077" s="13"/>
      <c r="GSO4077" s="13"/>
      <c r="GSP4077" s="13"/>
      <c r="GSQ4077" s="13"/>
      <c r="GSR4077" s="13"/>
      <c r="GSS4077" s="13"/>
      <c r="GST4077" s="13"/>
      <c r="GSU4077" s="13"/>
      <c r="GSV4077" s="13"/>
      <c r="GSW4077" s="13"/>
      <c r="GSX4077" s="13"/>
      <c r="GSY4077" s="13"/>
      <c r="GSZ4077" s="13"/>
      <c r="GTA4077" s="13"/>
      <c r="GTB4077" s="13"/>
      <c r="GTC4077" s="13"/>
      <c r="GTD4077" s="13"/>
      <c r="GTE4077" s="13"/>
      <c r="GTF4077" s="13"/>
      <c r="GTG4077" s="13"/>
      <c r="GTH4077" s="13"/>
      <c r="GTI4077" s="13"/>
      <c r="GTJ4077" s="13"/>
      <c r="GTK4077" s="13"/>
      <c r="GTL4077" s="13"/>
      <c r="GTM4077" s="13"/>
      <c r="GTN4077" s="13"/>
      <c r="GTO4077" s="13"/>
      <c r="GTP4077" s="13"/>
      <c r="GTQ4077" s="13"/>
      <c r="GTR4077" s="13"/>
      <c r="GTS4077" s="13"/>
      <c r="GTT4077" s="13"/>
      <c r="GTU4077" s="13"/>
      <c r="GTV4077" s="13"/>
      <c r="GTW4077" s="13"/>
      <c r="GTX4077" s="13"/>
      <c r="GTY4077" s="13"/>
      <c r="GTZ4077" s="13"/>
      <c r="GUA4077" s="13"/>
      <c r="GUB4077" s="13"/>
      <c r="GUC4077" s="13"/>
      <c r="GUD4077" s="13"/>
      <c r="GUE4077" s="13"/>
      <c r="GUF4077" s="13"/>
      <c r="GUG4077" s="13"/>
      <c r="GUH4077" s="13"/>
      <c r="GUI4077" s="13"/>
      <c r="GUJ4077" s="13"/>
      <c r="GUK4077" s="13"/>
      <c r="GUL4077" s="13"/>
      <c r="GUM4077" s="13"/>
      <c r="GUN4077" s="13"/>
      <c r="GUO4077" s="13"/>
      <c r="GUP4077" s="13"/>
      <c r="GUQ4077" s="13"/>
      <c r="GUR4077" s="13"/>
      <c r="GUS4077" s="13"/>
      <c r="GUT4077" s="13"/>
      <c r="GUU4077" s="13"/>
      <c r="GUV4077" s="13"/>
      <c r="GUW4077" s="13"/>
      <c r="GUX4077" s="13"/>
      <c r="GUY4077" s="13"/>
      <c r="GUZ4077" s="13"/>
      <c r="GVA4077" s="13"/>
      <c r="GVB4077" s="13"/>
      <c r="GVC4077" s="13"/>
      <c r="GVD4077" s="13"/>
      <c r="GVE4077" s="13"/>
      <c r="GVF4077" s="13"/>
      <c r="GVG4077" s="13"/>
      <c r="GVH4077" s="13"/>
      <c r="GVI4077" s="13"/>
      <c r="GVJ4077" s="13"/>
      <c r="GVK4077" s="13"/>
      <c r="GVL4077" s="13"/>
      <c r="GVM4077" s="13"/>
      <c r="GVN4077" s="13"/>
      <c r="GVO4077" s="13"/>
      <c r="GVP4077" s="13"/>
      <c r="GVQ4077" s="13"/>
      <c r="GVR4077" s="13"/>
      <c r="GVS4077" s="13"/>
      <c r="GVT4077" s="13"/>
      <c r="GVU4077" s="13"/>
      <c r="GVV4077" s="13"/>
      <c r="GVW4077" s="13"/>
      <c r="GVX4077" s="13"/>
      <c r="GVY4077" s="13"/>
      <c r="GVZ4077" s="13"/>
      <c r="GWA4077" s="13"/>
      <c r="GWB4077" s="13"/>
      <c r="GWC4077" s="13"/>
      <c r="GWD4077" s="13"/>
      <c r="GWE4077" s="13"/>
      <c r="GWF4077" s="13"/>
      <c r="GWG4077" s="13"/>
      <c r="GWH4077" s="13"/>
      <c r="GWI4077" s="13"/>
      <c r="GWJ4077" s="13"/>
      <c r="GWK4077" s="13"/>
      <c r="GWL4077" s="13"/>
      <c r="GWM4077" s="13"/>
      <c r="GWN4077" s="13"/>
      <c r="GWO4077" s="13"/>
      <c r="GWP4077" s="13"/>
      <c r="GWQ4077" s="13"/>
      <c r="GWR4077" s="13"/>
      <c r="GWS4077" s="13"/>
      <c r="GWT4077" s="13"/>
      <c r="GWU4077" s="13"/>
      <c r="GWV4077" s="13"/>
      <c r="GWW4077" s="13"/>
      <c r="GWX4077" s="13"/>
      <c r="GWY4077" s="13"/>
      <c r="GWZ4077" s="13"/>
      <c r="GXA4077" s="13"/>
      <c r="GXB4077" s="13"/>
      <c r="GXC4077" s="13"/>
      <c r="GXD4077" s="13"/>
      <c r="GXE4077" s="13"/>
      <c r="GXF4077" s="13"/>
      <c r="GXG4077" s="13"/>
      <c r="GXH4077" s="13"/>
      <c r="GXI4077" s="13"/>
      <c r="GXJ4077" s="13"/>
      <c r="GXK4077" s="13"/>
      <c r="GXL4077" s="13"/>
      <c r="GXM4077" s="13"/>
      <c r="GXN4077" s="13"/>
      <c r="GXO4077" s="13"/>
      <c r="GXP4077" s="13"/>
      <c r="GXQ4077" s="13"/>
      <c r="GXR4077" s="13"/>
      <c r="GXS4077" s="13"/>
      <c r="GXT4077" s="13"/>
      <c r="GXU4077" s="13"/>
      <c r="GXV4077" s="13"/>
      <c r="GXW4077" s="13"/>
      <c r="GXX4077" s="13"/>
      <c r="GXY4077" s="13"/>
      <c r="GXZ4077" s="13"/>
      <c r="GYA4077" s="13"/>
      <c r="GYB4077" s="13"/>
      <c r="GYC4077" s="13"/>
      <c r="GYD4077" s="13"/>
      <c r="GYE4077" s="13"/>
      <c r="GYF4077" s="13"/>
      <c r="GYG4077" s="13"/>
      <c r="GYH4077" s="13"/>
      <c r="GYI4077" s="13"/>
      <c r="GYJ4077" s="13"/>
      <c r="GYK4077" s="13"/>
      <c r="GYL4077" s="13"/>
      <c r="GYM4077" s="13"/>
      <c r="GYN4077" s="13"/>
      <c r="GYO4077" s="13"/>
      <c r="GYP4077" s="13"/>
      <c r="GYQ4077" s="13"/>
      <c r="GYR4077" s="13"/>
      <c r="GYS4077" s="13"/>
      <c r="GYT4077" s="13"/>
      <c r="GYU4077" s="13"/>
      <c r="GYV4077" s="13"/>
      <c r="GYW4077" s="13"/>
      <c r="GYX4077" s="13"/>
      <c r="GYY4077" s="13"/>
      <c r="GYZ4077" s="13"/>
      <c r="GZA4077" s="13"/>
      <c r="GZB4077" s="13"/>
      <c r="GZC4077" s="13"/>
      <c r="GZD4077" s="13"/>
      <c r="GZE4077" s="13"/>
      <c r="GZF4077" s="13"/>
      <c r="GZG4077" s="13"/>
      <c r="GZH4077" s="13"/>
      <c r="GZI4077" s="13"/>
      <c r="GZJ4077" s="13"/>
      <c r="GZK4077" s="13"/>
      <c r="GZL4077" s="13"/>
      <c r="GZM4077" s="13"/>
      <c r="GZN4077" s="13"/>
      <c r="GZO4077" s="13"/>
      <c r="GZP4077" s="13"/>
      <c r="GZQ4077" s="13"/>
      <c r="GZR4077" s="13"/>
      <c r="GZS4077" s="13"/>
      <c r="GZT4077" s="13"/>
      <c r="GZU4077" s="13"/>
      <c r="GZV4077" s="13"/>
      <c r="GZW4077" s="13"/>
      <c r="GZX4077" s="13"/>
      <c r="GZY4077" s="13"/>
      <c r="GZZ4077" s="13"/>
      <c r="HAA4077" s="13"/>
      <c r="HAB4077" s="13"/>
      <c r="HAC4077" s="13"/>
      <c r="HAD4077" s="13"/>
      <c r="HAE4077" s="13"/>
      <c r="HAF4077" s="13"/>
      <c r="HAG4077" s="13"/>
      <c r="HAH4077" s="13"/>
      <c r="HAI4077" s="13"/>
      <c r="HAJ4077" s="13"/>
      <c r="HAK4077" s="13"/>
      <c r="HAL4077" s="13"/>
      <c r="HAM4077" s="13"/>
      <c r="HAN4077" s="13"/>
      <c r="HAO4077" s="13"/>
      <c r="HAP4077" s="13"/>
      <c r="HAQ4077" s="13"/>
      <c r="HAR4077" s="13"/>
      <c r="HAS4077" s="13"/>
      <c r="HAT4077" s="13"/>
      <c r="HAU4077" s="13"/>
      <c r="HAV4077" s="13"/>
      <c r="HAW4077" s="13"/>
      <c r="HAX4077" s="13"/>
      <c r="HAY4077" s="13"/>
      <c r="HAZ4077" s="13"/>
      <c r="HBA4077" s="13"/>
      <c r="HBB4077" s="13"/>
      <c r="HBC4077" s="13"/>
      <c r="HBD4077" s="13"/>
      <c r="HBE4077" s="13"/>
      <c r="HBF4077" s="13"/>
      <c r="HBG4077" s="13"/>
      <c r="HBH4077" s="13"/>
      <c r="HBI4077" s="13"/>
      <c r="HBJ4077" s="13"/>
      <c r="HBK4077" s="13"/>
      <c r="HBL4077" s="13"/>
      <c r="HBM4077" s="13"/>
      <c r="HBN4077" s="13"/>
      <c r="HBO4077" s="13"/>
      <c r="HBP4077" s="13"/>
      <c r="HBQ4077" s="13"/>
      <c r="HBR4077" s="13"/>
      <c r="HBS4077" s="13"/>
      <c r="HBT4077" s="13"/>
      <c r="HBU4077" s="13"/>
      <c r="HBV4077" s="13"/>
      <c r="HBW4077" s="13"/>
      <c r="HBX4077" s="13"/>
      <c r="HBY4077" s="13"/>
      <c r="HBZ4077" s="13"/>
      <c r="HCA4077" s="13"/>
      <c r="HCB4077" s="13"/>
      <c r="HCC4077" s="13"/>
      <c r="HCD4077" s="13"/>
      <c r="HCE4077" s="13"/>
      <c r="HCF4077" s="13"/>
      <c r="HCG4077" s="13"/>
      <c r="HCH4077" s="13"/>
      <c r="HCI4077" s="13"/>
      <c r="HCJ4077" s="13"/>
      <c r="HCK4077" s="13"/>
      <c r="HCL4077" s="13"/>
      <c r="HCM4077" s="13"/>
      <c r="HCN4077" s="13"/>
      <c r="HCO4077" s="13"/>
      <c r="HCP4077" s="13"/>
      <c r="HCQ4077" s="13"/>
      <c r="HCR4077" s="13"/>
      <c r="HCS4077" s="13"/>
      <c r="HCT4077" s="13"/>
      <c r="HCU4077" s="13"/>
      <c r="HCV4077" s="13"/>
      <c r="HCW4077" s="13"/>
      <c r="HCX4077" s="13"/>
      <c r="HCY4077" s="13"/>
      <c r="HCZ4077" s="13"/>
      <c r="HDA4077" s="13"/>
      <c r="HDB4077" s="13"/>
      <c r="HDC4077" s="13"/>
      <c r="HDD4077" s="13"/>
      <c r="HDE4077" s="13"/>
      <c r="HDF4077" s="13"/>
      <c r="HDG4077" s="13"/>
      <c r="HDH4077" s="13"/>
      <c r="HDI4077" s="13"/>
      <c r="HDJ4077" s="13"/>
      <c r="HDK4077" s="13"/>
      <c r="HDL4077" s="13"/>
      <c r="HDM4077" s="13"/>
      <c r="HDN4077" s="13"/>
      <c r="HDO4077" s="13"/>
      <c r="HDP4077" s="13"/>
      <c r="HDQ4077" s="13"/>
      <c r="HDR4077" s="13"/>
      <c r="HDS4077" s="13"/>
      <c r="HDT4077" s="13"/>
      <c r="HDU4077" s="13"/>
      <c r="HDV4077" s="13"/>
      <c r="HDW4077" s="13"/>
      <c r="HDX4077" s="13"/>
      <c r="HDY4077" s="13"/>
      <c r="HDZ4077" s="13"/>
      <c r="HEA4077" s="13"/>
      <c r="HEB4077" s="13"/>
      <c r="HEC4077" s="13"/>
      <c r="HED4077" s="13"/>
      <c r="HEE4077" s="13"/>
      <c r="HEF4077" s="13"/>
      <c r="HEG4077" s="13"/>
      <c r="HEH4077" s="13"/>
      <c r="HEI4077" s="13"/>
      <c r="HEJ4077" s="13"/>
      <c r="HEK4077" s="13"/>
      <c r="HEL4077" s="13"/>
      <c r="HEM4077" s="13"/>
      <c r="HEN4077" s="13"/>
      <c r="HEO4077" s="13"/>
      <c r="HEP4077" s="13"/>
      <c r="HEQ4077" s="13"/>
      <c r="HER4077" s="13"/>
      <c r="HES4077" s="13"/>
      <c r="HET4077" s="13"/>
      <c r="HEU4077" s="13"/>
      <c r="HEV4077" s="13"/>
      <c r="HEW4077" s="13"/>
      <c r="HEX4077" s="13"/>
      <c r="HEY4077" s="13"/>
      <c r="HEZ4077" s="13"/>
      <c r="HFA4077" s="13"/>
      <c r="HFB4077" s="13"/>
      <c r="HFC4077" s="13"/>
      <c r="HFD4077" s="13"/>
      <c r="HFE4077" s="13"/>
      <c r="HFF4077" s="13"/>
      <c r="HFG4077" s="13"/>
      <c r="HFH4077" s="13"/>
      <c r="HFI4077" s="13"/>
      <c r="HFJ4077" s="13"/>
      <c r="HFK4077" s="13"/>
      <c r="HFL4077" s="13"/>
      <c r="HFM4077" s="13"/>
      <c r="HFN4077" s="13"/>
      <c r="HFO4077" s="13"/>
      <c r="HFP4077" s="13"/>
      <c r="HFQ4077" s="13"/>
      <c r="HFR4077" s="13"/>
      <c r="HFS4077" s="13"/>
      <c r="HFT4077" s="13"/>
      <c r="HFU4077" s="13"/>
      <c r="HFV4077" s="13"/>
      <c r="HFW4077" s="13"/>
      <c r="HFX4077" s="13"/>
      <c r="HFY4077" s="13"/>
      <c r="HFZ4077" s="13"/>
      <c r="HGA4077" s="13"/>
      <c r="HGB4077" s="13"/>
      <c r="HGC4077" s="13"/>
      <c r="HGD4077" s="13"/>
      <c r="HGE4077" s="13"/>
      <c r="HGF4077" s="13"/>
      <c r="HGG4077" s="13"/>
      <c r="HGH4077" s="13"/>
      <c r="HGI4077" s="13"/>
      <c r="HGJ4077" s="13"/>
      <c r="HGK4077" s="13"/>
      <c r="HGL4077" s="13"/>
      <c r="HGM4077" s="13"/>
      <c r="HGN4077" s="13"/>
      <c r="HGO4077" s="13"/>
      <c r="HGP4077" s="13"/>
      <c r="HGQ4077" s="13"/>
      <c r="HGR4077" s="13"/>
      <c r="HGS4077" s="13"/>
      <c r="HGT4077" s="13"/>
      <c r="HGU4077" s="13"/>
      <c r="HGV4077" s="13"/>
      <c r="HGW4077" s="13"/>
      <c r="HGX4077" s="13"/>
      <c r="HGY4077" s="13"/>
      <c r="HGZ4077" s="13"/>
      <c r="HHA4077" s="13"/>
      <c r="HHB4077" s="13"/>
      <c r="HHC4077" s="13"/>
      <c r="HHD4077" s="13"/>
      <c r="HHE4077" s="13"/>
      <c r="HHF4077" s="13"/>
      <c r="HHG4077" s="13"/>
      <c r="HHH4077" s="13"/>
      <c r="HHI4077" s="13"/>
      <c r="HHJ4077" s="13"/>
      <c r="HHK4077" s="13"/>
      <c r="HHL4077" s="13"/>
      <c r="HHM4077" s="13"/>
      <c r="HHN4077" s="13"/>
      <c r="HHO4077" s="13"/>
      <c r="HHP4077" s="13"/>
      <c r="HHQ4077" s="13"/>
      <c r="HHR4077" s="13"/>
      <c r="HHS4077" s="13"/>
      <c r="HHT4077" s="13"/>
      <c r="HHU4077" s="13"/>
      <c r="HHV4077" s="13"/>
      <c r="HHW4077" s="13"/>
      <c r="HHX4077" s="13"/>
      <c r="HHY4077" s="13"/>
      <c r="HHZ4077" s="13"/>
      <c r="HIA4077" s="13"/>
      <c r="HIB4077" s="13"/>
      <c r="HIC4077" s="13"/>
      <c r="HID4077" s="13"/>
      <c r="HIE4077" s="13"/>
      <c r="HIF4077" s="13"/>
      <c r="HIG4077" s="13"/>
      <c r="HIH4077" s="13"/>
      <c r="HII4077" s="13"/>
      <c r="HIJ4077" s="13"/>
      <c r="HIK4077" s="13"/>
      <c r="HIL4077" s="13"/>
      <c r="HIM4077" s="13"/>
      <c r="HIN4077" s="13"/>
      <c r="HIO4077" s="13"/>
      <c r="HIP4077" s="13"/>
      <c r="HIQ4077" s="13"/>
      <c r="HIR4077" s="13"/>
      <c r="HIS4077" s="13"/>
      <c r="HIT4077" s="13"/>
      <c r="HIU4077" s="13"/>
      <c r="HIV4077" s="13"/>
      <c r="HIW4077" s="13"/>
      <c r="HIX4077" s="13"/>
      <c r="HIY4077" s="13"/>
      <c r="HIZ4077" s="13"/>
      <c r="HJA4077" s="13"/>
      <c r="HJB4077" s="13"/>
      <c r="HJC4077" s="13"/>
      <c r="HJD4077" s="13"/>
      <c r="HJE4077" s="13"/>
      <c r="HJF4077" s="13"/>
      <c r="HJG4077" s="13"/>
      <c r="HJH4077" s="13"/>
      <c r="HJI4077" s="13"/>
      <c r="HJJ4077" s="13"/>
      <c r="HJK4077" s="13"/>
      <c r="HJL4077" s="13"/>
      <c r="HJM4077" s="13"/>
      <c r="HJN4077" s="13"/>
      <c r="HJO4077" s="13"/>
      <c r="HJP4077" s="13"/>
      <c r="HJQ4077" s="13"/>
      <c r="HJR4077" s="13"/>
      <c r="HJS4077" s="13"/>
      <c r="HJT4077" s="13"/>
      <c r="HJU4077" s="13"/>
      <c r="HJV4077" s="13"/>
      <c r="HJW4077" s="13"/>
      <c r="HJX4077" s="13"/>
      <c r="HJY4077" s="13"/>
      <c r="HJZ4077" s="13"/>
      <c r="HKA4077" s="13"/>
      <c r="HKB4077" s="13"/>
      <c r="HKC4077" s="13"/>
      <c r="HKD4077" s="13"/>
      <c r="HKE4077" s="13"/>
      <c r="HKF4077" s="13"/>
      <c r="HKG4077" s="13"/>
      <c r="HKH4077" s="13"/>
      <c r="HKI4077" s="13"/>
      <c r="HKJ4077" s="13"/>
      <c r="HKK4077" s="13"/>
      <c r="HKL4077" s="13"/>
      <c r="HKM4077" s="13"/>
      <c r="HKN4077" s="13"/>
      <c r="HKO4077" s="13"/>
      <c r="HKP4077" s="13"/>
      <c r="HKQ4077" s="13"/>
      <c r="HKR4077" s="13"/>
      <c r="HKS4077" s="13"/>
      <c r="HKT4077" s="13"/>
      <c r="HKU4077" s="13"/>
      <c r="HKV4077" s="13"/>
      <c r="HKW4077" s="13"/>
      <c r="HKX4077" s="13"/>
      <c r="HKY4077" s="13"/>
      <c r="HKZ4077" s="13"/>
      <c r="HLA4077" s="13"/>
      <c r="HLB4077" s="13"/>
      <c r="HLC4077" s="13"/>
      <c r="HLD4077" s="13"/>
      <c r="HLE4077" s="13"/>
      <c r="HLF4077" s="13"/>
      <c r="HLG4077" s="13"/>
      <c r="HLH4077" s="13"/>
      <c r="HLI4077" s="13"/>
      <c r="HLJ4077" s="13"/>
      <c r="HLK4077" s="13"/>
      <c r="HLL4077" s="13"/>
      <c r="HLM4077" s="13"/>
      <c r="HLN4077" s="13"/>
      <c r="HLO4077" s="13"/>
      <c r="HLP4077" s="13"/>
      <c r="HLQ4077" s="13"/>
      <c r="HLR4077" s="13"/>
      <c r="HLS4077" s="13"/>
      <c r="HLT4077" s="13"/>
      <c r="HLU4077" s="13"/>
      <c r="HLV4077" s="13"/>
      <c r="HLW4077" s="13"/>
      <c r="HLX4077" s="13"/>
      <c r="HLY4077" s="13"/>
      <c r="HLZ4077" s="13"/>
      <c r="HMA4077" s="13"/>
      <c r="HMB4077" s="13"/>
      <c r="HMC4077" s="13"/>
      <c r="HMD4077" s="13"/>
      <c r="HME4077" s="13"/>
      <c r="HMF4077" s="13"/>
      <c r="HMG4077" s="13"/>
      <c r="HMH4077" s="13"/>
      <c r="HMI4077" s="13"/>
      <c r="HMJ4077" s="13"/>
      <c r="HMK4077" s="13"/>
      <c r="HML4077" s="13"/>
      <c r="HMM4077" s="13"/>
      <c r="HMN4077" s="13"/>
      <c r="HMO4077" s="13"/>
      <c r="HMP4077" s="13"/>
      <c r="HMQ4077" s="13"/>
      <c r="HMR4077" s="13"/>
      <c r="HMS4077" s="13"/>
      <c r="HMT4077" s="13"/>
      <c r="HMU4077" s="13"/>
      <c r="HMV4077" s="13"/>
      <c r="HMW4077" s="13"/>
      <c r="HMX4077" s="13"/>
      <c r="HMY4077" s="13"/>
      <c r="HMZ4077" s="13"/>
      <c r="HNA4077" s="13"/>
      <c r="HNB4077" s="13"/>
      <c r="HNC4077" s="13"/>
      <c r="HND4077" s="13"/>
      <c r="HNE4077" s="13"/>
      <c r="HNF4077" s="13"/>
      <c r="HNG4077" s="13"/>
      <c r="HNH4077" s="13"/>
      <c r="HNI4077" s="13"/>
      <c r="HNJ4077" s="13"/>
      <c r="HNK4077" s="13"/>
      <c r="HNL4077" s="13"/>
      <c r="HNM4077" s="13"/>
      <c r="HNN4077" s="13"/>
      <c r="HNO4077" s="13"/>
      <c r="HNP4077" s="13"/>
      <c r="HNQ4077" s="13"/>
      <c r="HNR4077" s="13"/>
      <c r="HNS4077" s="13"/>
      <c r="HNT4077" s="13"/>
      <c r="HNU4077" s="13"/>
      <c r="HNV4077" s="13"/>
      <c r="HNW4077" s="13"/>
      <c r="HNX4077" s="13"/>
      <c r="HNY4077" s="13"/>
      <c r="HNZ4077" s="13"/>
      <c r="HOA4077" s="13"/>
      <c r="HOB4077" s="13"/>
      <c r="HOC4077" s="13"/>
      <c r="HOD4077" s="13"/>
      <c r="HOE4077" s="13"/>
      <c r="HOF4077" s="13"/>
      <c r="HOG4077" s="13"/>
      <c r="HOH4077" s="13"/>
      <c r="HOI4077" s="13"/>
      <c r="HOJ4077" s="13"/>
      <c r="HOK4077" s="13"/>
      <c r="HOL4077" s="13"/>
      <c r="HOM4077" s="13"/>
      <c r="HON4077" s="13"/>
      <c r="HOO4077" s="13"/>
      <c r="HOP4077" s="13"/>
      <c r="HOQ4077" s="13"/>
      <c r="HOR4077" s="13"/>
      <c r="HOS4077" s="13"/>
      <c r="HOT4077" s="13"/>
      <c r="HOU4077" s="13"/>
      <c r="HOV4077" s="13"/>
      <c r="HOW4077" s="13"/>
      <c r="HOX4077" s="13"/>
      <c r="HOY4077" s="13"/>
      <c r="HOZ4077" s="13"/>
      <c r="HPA4077" s="13"/>
      <c r="HPB4077" s="13"/>
      <c r="HPC4077" s="13"/>
      <c r="HPD4077" s="13"/>
      <c r="HPE4077" s="13"/>
      <c r="HPF4077" s="13"/>
      <c r="HPG4077" s="13"/>
      <c r="HPH4077" s="13"/>
      <c r="HPI4077" s="13"/>
      <c r="HPJ4077" s="13"/>
      <c r="HPK4077" s="13"/>
      <c r="HPL4077" s="13"/>
      <c r="HPM4077" s="13"/>
      <c r="HPN4077" s="13"/>
      <c r="HPO4077" s="13"/>
      <c r="HPP4077" s="13"/>
      <c r="HPQ4077" s="13"/>
      <c r="HPR4077" s="13"/>
      <c r="HPS4077" s="13"/>
      <c r="HPT4077" s="13"/>
      <c r="HPU4077" s="13"/>
      <c r="HPV4077" s="13"/>
      <c r="HPW4077" s="13"/>
      <c r="HPX4077" s="13"/>
      <c r="HPY4077" s="13"/>
      <c r="HPZ4077" s="13"/>
      <c r="HQA4077" s="13"/>
      <c r="HQB4077" s="13"/>
      <c r="HQC4077" s="13"/>
      <c r="HQD4077" s="13"/>
      <c r="HQE4077" s="13"/>
      <c r="HQF4077" s="13"/>
      <c r="HQG4077" s="13"/>
      <c r="HQH4077" s="13"/>
      <c r="HQI4077" s="13"/>
      <c r="HQJ4077" s="13"/>
      <c r="HQK4077" s="13"/>
      <c r="HQL4077" s="13"/>
      <c r="HQM4077" s="13"/>
      <c r="HQN4077" s="13"/>
      <c r="HQO4077" s="13"/>
      <c r="HQP4077" s="13"/>
      <c r="HQQ4077" s="13"/>
      <c r="HQR4077" s="13"/>
      <c r="HQS4077" s="13"/>
      <c r="HQT4077" s="13"/>
      <c r="HQU4077" s="13"/>
      <c r="HQV4077" s="13"/>
      <c r="HQW4077" s="13"/>
      <c r="HQX4077" s="13"/>
      <c r="HQY4077" s="13"/>
      <c r="HQZ4077" s="13"/>
      <c r="HRA4077" s="13"/>
      <c r="HRB4077" s="13"/>
      <c r="HRC4077" s="13"/>
      <c r="HRD4077" s="13"/>
      <c r="HRE4077" s="13"/>
      <c r="HRF4077" s="13"/>
      <c r="HRG4077" s="13"/>
      <c r="HRH4077" s="13"/>
      <c r="HRI4077" s="13"/>
      <c r="HRJ4077" s="13"/>
      <c r="HRK4077" s="13"/>
      <c r="HRL4077" s="13"/>
      <c r="HRM4077" s="13"/>
      <c r="HRN4077" s="13"/>
      <c r="HRO4077" s="13"/>
      <c r="HRP4077" s="13"/>
      <c r="HRQ4077" s="13"/>
      <c r="HRR4077" s="13"/>
      <c r="HRS4077" s="13"/>
      <c r="HRT4077" s="13"/>
      <c r="HRU4077" s="13"/>
      <c r="HRV4077" s="13"/>
      <c r="HRW4077" s="13"/>
      <c r="HRX4077" s="13"/>
      <c r="HRY4077" s="13"/>
      <c r="HRZ4077" s="13"/>
      <c r="HSA4077" s="13"/>
      <c r="HSB4077" s="13"/>
      <c r="HSC4077" s="13"/>
      <c r="HSD4077" s="13"/>
      <c r="HSE4077" s="13"/>
      <c r="HSF4077" s="13"/>
      <c r="HSG4077" s="13"/>
      <c r="HSH4077" s="13"/>
      <c r="HSI4077" s="13"/>
      <c r="HSJ4077" s="13"/>
      <c r="HSK4077" s="13"/>
      <c r="HSL4077" s="13"/>
      <c r="HSM4077" s="13"/>
      <c r="HSN4077" s="13"/>
      <c r="HSO4077" s="13"/>
      <c r="HSP4077" s="13"/>
      <c r="HSQ4077" s="13"/>
      <c r="HSR4077" s="13"/>
      <c r="HSS4077" s="13"/>
      <c r="HST4077" s="13"/>
      <c r="HSU4077" s="13"/>
      <c r="HSV4077" s="13"/>
      <c r="HSW4077" s="13"/>
      <c r="HSX4077" s="13"/>
      <c r="HSY4077" s="13"/>
      <c r="HSZ4077" s="13"/>
      <c r="HTA4077" s="13"/>
      <c r="HTB4077" s="13"/>
      <c r="HTC4077" s="13"/>
      <c r="HTD4077" s="13"/>
      <c r="HTE4077" s="13"/>
      <c r="HTF4077" s="13"/>
      <c r="HTG4077" s="13"/>
      <c r="HTH4077" s="13"/>
      <c r="HTI4077" s="13"/>
      <c r="HTJ4077" s="13"/>
      <c r="HTK4077" s="13"/>
      <c r="HTL4077" s="13"/>
      <c r="HTM4077" s="13"/>
      <c r="HTN4077" s="13"/>
      <c r="HTO4077" s="13"/>
      <c r="HTP4077" s="13"/>
      <c r="HTQ4077" s="13"/>
      <c r="HTR4077" s="13"/>
      <c r="HTS4077" s="13"/>
      <c r="HTT4077" s="13"/>
      <c r="HTU4077" s="13"/>
      <c r="HTV4077" s="13"/>
      <c r="HTW4077" s="13"/>
      <c r="HTX4077" s="13"/>
      <c r="HTY4077" s="13"/>
      <c r="HTZ4077" s="13"/>
      <c r="HUA4077" s="13"/>
      <c r="HUB4077" s="13"/>
      <c r="HUC4077" s="13"/>
      <c r="HUD4077" s="13"/>
      <c r="HUE4077" s="13"/>
      <c r="HUF4077" s="13"/>
      <c r="HUG4077" s="13"/>
      <c r="HUH4077" s="13"/>
      <c r="HUI4077" s="13"/>
      <c r="HUJ4077" s="13"/>
      <c r="HUK4077" s="13"/>
      <c r="HUL4077" s="13"/>
      <c r="HUM4077" s="13"/>
      <c r="HUN4077" s="13"/>
      <c r="HUO4077" s="13"/>
      <c r="HUP4077" s="13"/>
      <c r="HUQ4077" s="13"/>
      <c r="HUR4077" s="13"/>
      <c r="HUS4077" s="13"/>
      <c r="HUT4077" s="13"/>
      <c r="HUU4077" s="13"/>
      <c r="HUV4077" s="13"/>
      <c r="HUW4077" s="13"/>
      <c r="HUX4077" s="13"/>
      <c r="HUY4077" s="13"/>
      <c r="HUZ4077" s="13"/>
      <c r="HVA4077" s="13"/>
      <c r="HVB4077" s="13"/>
      <c r="HVC4077" s="13"/>
      <c r="HVD4077" s="13"/>
      <c r="HVE4077" s="13"/>
      <c r="HVF4077" s="13"/>
      <c r="HVG4077" s="13"/>
      <c r="HVH4077" s="13"/>
      <c r="HVI4077" s="13"/>
      <c r="HVJ4077" s="13"/>
      <c r="HVK4077" s="13"/>
      <c r="HVL4077" s="13"/>
      <c r="HVM4077" s="13"/>
      <c r="HVN4077" s="13"/>
      <c r="HVO4077" s="13"/>
      <c r="HVP4077" s="13"/>
      <c r="HVQ4077" s="13"/>
      <c r="HVR4077" s="13"/>
      <c r="HVS4077" s="13"/>
      <c r="HVT4077" s="13"/>
      <c r="HVU4077" s="13"/>
      <c r="HVV4077" s="13"/>
      <c r="HVW4077" s="13"/>
      <c r="HVX4077" s="13"/>
      <c r="HVY4077" s="13"/>
      <c r="HVZ4077" s="13"/>
      <c r="HWA4077" s="13"/>
      <c r="HWB4077" s="13"/>
      <c r="HWC4077" s="13"/>
      <c r="HWD4077" s="13"/>
      <c r="HWE4077" s="13"/>
      <c r="HWF4077" s="13"/>
      <c r="HWG4077" s="13"/>
      <c r="HWH4077" s="13"/>
      <c r="HWI4077" s="13"/>
      <c r="HWJ4077" s="13"/>
      <c r="HWK4077" s="13"/>
      <c r="HWL4077" s="13"/>
      <c r="HWM4077" s="13"/>
      <c r="HWN4077" s="13"/>
      <c r="HWO4077" s="13"/>
      <c r="HWP4077" s="13"/>
      <c r="HWQ4077" s="13"/>
      <c r="HWR4077" s="13"/>
      <c r="HWS4077" s="13"/>
      <c r="HWT4077" s="13"/>
      <c r="HWU4077" s="13"/>
      <c r="HWV4077" s="13"/>
      <c r="HWW4077" s="13"/>
      <c r="HWX4077" s="13"/>
      <c r="HWY4077" s="13"/>
      <c r="HWZ4077" s="13"/>
      <c r="HXA4077" s="13"/>
      <c r="HXB4077" s="13"/>
      <c r="HXC4077" s="13"/>
      <c r="HXD4077" s="13"/>
      <c r="HXE4077" s="13"/>
      <c r="HXF4077" s="13"/>
      <c r="HXG4077" s="13"/>
      <c r="HXH4077" s="13"/>
      <c r="HXI4077" s="13"/>
      <c r="HXJ4077" s="13"/>
      <c r="HXK4077" s="13"/>
      <c r="HXL4077" s="13"/>
      <c r="HXM4077" s="13"/>
      <c r="HXN4077" s="13"/>
      <c r="HXO4077" s="13"/>
      <c r="HXP4077" s="13"/>
      <c r="HXQ4077" s="13"/>
      <c r="HXR4077" s="13"/>
      <c r="HXS4077" s="13"/>
      <c r="HXT4077" s="13"/>
      <c r="HXU4077" s="13"/>
      <c r="HXV4077" s="13"/>
      <c r="HXW4077" s="13"/>
      <c r="HXX4077" s="13"/>
      <c r="HXY4077" s="13"/>
      <c r="HXZ4077" s="13"/>
      <c r="HYA4077" s="13"/>
      <c r="HYB4077" s="13"/>
      <c r="HYC4077" s="13"/>
      <c r="HYD4077" s="13"/>
      <c r="HYE4077" s="13"/>
      <c r="HYF4077" s="13"/>
      <c r="HYG4077" s="13"/>
      <c r="HYH4077" s="13"/>
      <c r="HYI4077" s="13"/>
      <c r="HYJ4077" s="13"/>
      <c r="HYK4077" s="13"/>
      <c r="HYL4077" s="13"/>
      <c r="HYM4077" s="13"/>
      <c r="HYN4077" s="13"/>
      <c r="HYO4077" s="13"/>
      <c r="HYP4077" s="13"/>
      <c r="HYQ4077" s="13"/>
      <c r="HYR4077" s="13"/>
      <c r="HYS4077" s="13"/>
      <c r="HYT4077" s="13"/>
      <c r="HYU4077" s="13"/>
      <c r="HYV4077" s="13"/>
      <c r="HYW4077" s="13"/>
      <c r="HYX4077" s="13"/>
      <c r="HYY4077" s="13"/>
      <c r="HYZ4077" s="13"/>
      <c r="HZA4077" s="13"/>
      <c r="HZB4077" s="13"/>
      <c r="HZC4077" s="13"/>
      <c r="HZD4077" s="13"/>
      <c r="HZE4077" s="13"/>
      <c r="HZF4077" s="13"/>
      <c r="HZG4077" s="13"/>
      <c r="HZH4077" s="13"/>
      <c r="HZI4077" s="13"/>
      <c r="HZJ4077" s="13"/>
      <c r="HZK4077" s="13"/>
      <c r="HZL4077" s="13"/>
      <c r="HZM4077" s="13"/>
      <c r="HZN4077" s="13"/>
      <c r="HZO4077" s="13"/>
      <c r="HZP4077" s="13"/>
      <c r="HZQ4077" s="13"/>
      <c r="HZR4077" s="13"/>
      <c r="HZS4077" s="13"/>
      <c r="HZT4077" s="13"/>
      <c r="HZU4077" s="13"/>
      <c r="HZV4077" s="13"/>
      <c r="HZW4077" s="13"/>
      <c r="HZX4077" s="13"/>
      <c r="HZY4077" s="13"/>
      <c r="HZZ4077" s="13"/>
      <c r="IAA4077" s="13"/>
      <c r="IAB4077" s="13"/>
      <c r="IAC4077" s="13"/>
      <c r="IAD4077" s="13"/>
      <c r="IAE4077" s="13"/>
      <c r="IAF4077" s="13"/>
      <c r="IAG4077" s="13"/>
      <c r="IAH4077" s="13"/>
      <c r="IAI4077" s="13"/>
      <c r="IAJ4077" s="13"/>
      <c r="IAK4077" s="13"/>
      <c r="IAL4077" s="13"/>
      <c r="IAM4077" s="13"/>
      <c r="IAN4077" s="13"/>
      <c r="IAO4077" s="13"/>
      <c r="IAP4077" s="13"/>
      <c r="IAQ4077" s="13"/>
      <c r="IAR4077" s="13"/>
      <c r="IAS4077" s="13"/>
      <c r="IAT4077" s="13"/>
      <c r="IAU4077" s="13"/>
      <c r="IAV4077" s="13"/>
      <c r="IAW4077" s="13"/>
      <c r="IAX4077" s="13"/>
      <c r="IAY4077" s="13"/>
      <c r="IAZ4077" s="13"/>
      <c r="IBA4077" s="13"/>
      <c r="IBB4077" s="13"/>
      <c r="IBC4077" s="13"/>
      <c r="IBD4077" s="13"/>
      <c r="IBE4077" s="13"/>
      <c r="IBF4077" s="13"/>
      <c r="IBG4077" s="13"/>
      <c r="IBH4077" s="13"/>
      <c r="IBI4077" s="13"/>
      <c r="IBJ4077" s="13"/>
      <c r="IBK4077" s="13"/>
      <c r="IBL4077" s="13"/>
      <c r="IBM4077" s="13"/>
      <c r="IBN4077" s="13"/>
      <c r="IBO4077" s="13"/>
      <c r="IBP4077" s="13"/>
      <c r="IBQ4077" s="13"/>
      <c r="IBR4077" s="13"/>
      <c r="IBS4077" s="13"/>
      <c r="IBT4077" s="13"/>
      <c r="IBU4077" s="13"/>
      <c r="IBV4077" s="13"/>
      <c r="IBW4077" s="13"/>
      <c r="IBX4077" s="13"/>
      <c r="IBY4077" s="13"/>
      <c r="IBZ4077" s="13"/>
      <c r="ICA4077" s="13"/>
      <c r="ICB4077" s="13"/>
      <c r="ICC4077" s="13"/>
      <c r="ICD4077" s="13"/>
      <c r="ICE4077" s="13"/>
      <c r="ICF4077" s="13"/>
      <c r="ICG4077" s="13"/>
      <c r="ICH4077" s="13"/>
      <c r="ICI4077" s="13"/>
      <c r="ICJ4077" s="13"/>
      <c r="ICK4077" s="13"/>
      <c r="ICL4077" s="13"/>
      <c r="ICM4077" s="13"/>
      <c r="ICN4077" s="13"/>
      <c r="ICO4077" s="13"/>
      <c r="ICP4077" s="13"/>
      <c r="ICQ4077" s="13"/>
      <c r="ICR4077" s="13"/>
      <c r="ICS4077" s="13"/>
      <c r="ICT4077" s="13"/>
      <c r="ICU4077" s="13"/>
      <c r="ICV4077" s="13"/>
      <c r="ICW4077" s="13"/>
      <c r="ICX4077" s="13"/>
      <c r="ICY4077" s="13"/>
      <c r="ICZ4077" s="13"/>
      <c r="IDA4077" s="13"/>
      <c r="IDB4077" s="13"/>
      <c r="IDC4077" s="13"/>
      <c r="IDD4077" s="13"/>
      <c r="IDE4077" s="13"/>
      <c r="IDF4077" s="13"/>
      <c r="IDG4077" s="13"/>
      <c r="IDH4077" s="13"/>
      <c r="IDI4077" s="13"/>
      <c r="IDJ4077" s="13"/>
      <c r="IDK4077" s="13"/>
      <c r="IDL4077" s="13"/>
      <c r="IDM4077" s="13"/>
      <c r="IDN4077" s="13"/>
      <c r="IDO4077" s="13"/>
      <c r="IDP4077" s="13"/>
      <c r="IDQ4077" s="13"/>
      <c r="IDR4077" s="13"/>
      <c r="IDS4077" s="13"/>
      <c r="IDT4077" s="13"/>
      <c r="IDU4077" s="13"/>
      <c r="IDV4077" s="13"/>
      <c r="IDW4077" s="13"/>
      <c r="IDX4077" s="13"/>
      <c r="IDY4077" s="13"/>
      <c r="IDZ4077" s="13"/>
      <c r="IEA4077" s="13"/>
      <c r="IEB4077" s="13"/>
      <c r="IEC4077" s="13"/>
      <c r="IED4077" s="13"/>
      <c r="IEE4077" s="13"/>
      <c r="IEF4077" s="13"/>
      <c r="IEG4077" s="13"/>
      <c r="IEH4077" s="13"/>
      <c r="IEI4077" s="13"/>
      <c r="IEJ4077" s="13"/>
      <c r="IEK4077" s="13"/>
      <c r="IEL4077" s="13"/>
      <c r="IEM4077" s="13"/>
      <c r="IEN4077" s="13"/>
      <c r="IEO4077" s="13"/>
      <c r="IEP4077" s="13"/>
      <c r="IEQ4077" s="13"/>
      <c r="IER4077" s="13"/>
      <c r="IES4077" s="13"/>
      <c r="IET4077" s="13"/>
      <c r="IEU4077" s="13"/>
      <c r="IEV4077" s="13"/>
      <c r="IEW4077" s="13"/>
      <c r="IEX4077" s="13"/>
      <c r="IEY4077" s="13"/>
      <c r="IEZ4077" s="13"/>
      <c r="IFA4077" s="13"/>
      <c r="IFB4077" s="13"/>
      <c r="IFC4077" s="13"/>
      <c r="IFD4077" s="13"/>
      <c r="IFE4077" s="13"/>
      <c r="IFF4077" s="13"/>
      <c r="IFG4077" s="13"/>
      <c r="IFH4077" s="13"/>
      <c r="IFI4077" s="13"/>
      <c r="IFJ4077" s="13"/>
      <c r="IFK4077" s="13"/>
      <c r="IFL4077" s="13"/>
      <c r="IFM4077" s="13"/>
      <c r="IFN4077" s="13"/>
      <c r="IFO4077" s="13"/>
      <c r="IFP4077" s="13"/>
      <c r="IFQ4077" s="13"/>
      <c r="IFR4077" s="13"/>
      <c r="IFS4077" s="13"/>
      <c r="IFT4077" s="13"/>
      <c r="IFU4077" s="13"/>
      <c r="IFV4077" s="13"/>
      <c r="IFW4077" s="13"/>
      <c r="IFX4077" s="13"/>
      <c r="IFY4077" s="13"/>
      <c r="IFZ4077" s="13"/>
      <c r="IGA4077" s="13"/>
      <c r="IGB4077" s="13"/>
      <c r="IGC4077" s="13"/>
      <c r="IGD4077" s="13"/>
      <c r="IGE4077" s="13"/>
      <c r="IGF4077" s="13"/>
      <c r="IGG4077" s="13"/>
      <c r="IGH4077" s="13"/>
      <c r="IGI4077" s="13"/>
      <c r="IGJ4077" s="13"/>
      <c r="IGK4077" s="13"/>
      <c r="IGL4077" s="13"/>
      <c r="IGM4077" s="13"/>
      <c r="IGN4077" s="13"/>
      <c r="IGO4077" s="13"/>
      <c r="IGP4077" s="13"/>
      <c r="IGQ4077" s="13"/>
      <c r="IGR4077" s="13"/>
      <c r="IGS4077" s="13"/>
      <c r="IGT4077" s="13"/>
      <c r="IGU4077" s="13"/>
      <c r="IGV4077" s="13"/>
      <c r="IGW4077" s="13"/>
      <c r="IGX4077" s="13"/>
      <c r="IGY4077" s="13"/>
      <c r="IGZ4077" s="13"/>
      <c r="IHA4077" s="13"/>
      <c r="IHB4077" s="13"/>
      <c r="IHC4077" s="13"/>
      <c r="IHD4077" s="13"/>
      <c r="IHE4077" s="13"/>
      <c r="IHF4077" s="13"/>
      <c r="IHG4077" s="13"/>
      <c r="IHH4077" s="13"/>
      <c r="IHI4077" s="13"/>
      <c r="IHJ4077" s="13"/>
      <c r="IHK4077" s="13"/>
      <c r="IHL4077" s="13"/>
      <c r="IHM4077" s="13"/>
      <c r="IHN4077" s="13"/>
      <c r="IHO4077" s="13"/>
      <c r="IHP4077" s="13"/>
      <c r="IHQ4077" s="13"/>
      <c r="IHR4077" s="13"/>
      <c r="IHS4077" s="13"/>
      <c r="IHT4077" s="13"/>
      <c r="IHU4077" s="13"/>
      <c r="IHV4077" s="13"/>
      <c r="IHW4077" s="13"/>
      <c r="IHX4077" s="13"/>
      <c r="IHY4077" s="13"/>
      <c r="IHZ4077" s="13"/>
      <c r="IIA4077" s="13"/>
      <c r="IIB4077" s="13"/>
      <c r="IIC4077" s="13"/>
      <c r="IID4077" s="13"/>
      <c r="IIE4077" s="13"/>
      <c r="IIF4077" s="13"/>
      <c r="IIG4077" s="13"/>
      <c r="IIH4077" s="13"/>
      <c r="III4077" s="13"/>
      <c r="IIJ4077" s="13"/>
      <c r="IIK4077" s="13"/>
      <c r="IIL4077" s="13"/>
      <c r="IIM4077" s="13"/>
      <c r="IIN4077" s="13"/>
      <c r="IIO4077" s="13"/>
      <c r="IIP4077" s="13"/>
      <c r="IIQ4077" s="13"/>
      <c r="IIR4077" s="13"/>
      <c r="IIS4077" s="13"/>
      <c r="IIT4077" s="13"/>
      <c r="IIU4077" s="13"/>
      <c r="IIV4077" s="13"/>
      <c r="IIW4077" s="13"/>
      <c r="IIX4077" s="13"/>
      <c r="IIY4077" s="13"/>
      <c r="IIZ4077" s="13"/>
      <c r="IJA4077" s="13"/>
      <c r="IJB4077" s="13"/>
      <c r="IJC4077" s="13"/>
      <c r="IJD4077" s="13"/>
      <c r="IJE4077" s="13"/>
      <c r="IJF4077" s="13"/>
      <c r="IJG4077" s="13"/>
      <c r="IJH4077" s="13"/>
      <c r="IJI4077" s="13"/>
      <c r="IJJ4077" s="13"/>
      <c r="IJK4077" s="13"/>
      <c r="IJL4077" s="13"/>
      <c r="IJM4077" s="13"/>
      <c r="IJN4077" s="13"/>
      <c r="IJO4077" s="13"/>
      <c r="IJP4077" s="13"/>
      <c r="IJQ4077" s="13"/>
      <c r="IJR4077" s="13"/>
      <c r="IJS4077" s="13"/>
      <c r="IJT4077" s="13"/>
      <c r="IJU4077" s="13"/>
      <c r="IJV4077" s="13"/>
      <c r="IJW4077" s="13"/>
      <c r="IJX4077" s="13"/>
      <c r="IJY4077" s="13"/>
      <c r="IJZ4077" s="13"/>
      <c r="IKA4077" s="13"/>
      <c r="IKB4077" s="13"/>
      <c r="IKC4077" s="13"/>
      <c r="IKD4077" s="13"/>
      <c r="IKE4077" s="13"/>
      <c r="IKF4077" s="13"/>
      <c r="IKG4077" s="13"/>
      <c r="IKH4077" s="13"/>
      <c r="IKI4077" s="13"/>
      <c r="IKJ4077" s="13"/>
      <c r="IKK4077" s="13"/>
      <c r="IKL4077" s="13"/>
      <c r="IKM4077" s="13"/>
      <c r="IKN4077" s="13"/>
      <c r="IKO4077" s="13"/>
      <c r="IKP4077" s="13"/>
      <c r="IKQ4077" s="13"/>
      <c r="IKR4077" s="13"/>
      <c r="IKS4077" s="13"/>
      <c r="IKT4077" s="13"/>
      <c r="IKU4077" s="13"/>
      <c r="IKV4077" s="13"/>
      <c r="IKW4077" s="13"/>
      <c r="IKX4077" s="13"/>
      <c r="IKY4077" s="13"/>
      <c r="IKZ4077" s="13"/>
      <c r="ILA4077" s="13"/>
      <c r="ILB4077" s="13"/>
      <c r="ILC4077" s="13"/>
      <c r="ILD4077" s="13"/>
      <c r="ILE4077" s="13"/>
      <c r="ILF4077" s="13"/>
      <c r="ILG4077" s="13"/>
      <c r="ILH4077" s="13"/>
      <c r="ILI4077" s="13"/>
      <c r="ILJ4077" s="13"/>
      <c r="ILK4077" s="13"/>
      <c r="ILL4077" s="13"/>
      <c r="ILM4077" s="13"/>
      <c r="ILN4077" s="13"/>
      <c r="ILO4077" s="13"/>
      <c r="ILP4077" s="13"/>
      <c r="ILQ4077" s="13"/>
      <c r="ILR4077" s="13"/>
      <c r="ILS4077" s="13"/>
      <c r="ILT4077" s="13"/>
      <c r="ILU4077" s="13"/>
      <c r="ILV4077" s="13"/>
      <c r="ILW4077" s="13"/>
      <c r="ILX4077" s="13"/>
      <c r="ILY4077" s="13"/>
      <c r="ILZ4077" s="13"/>
      <c r="IMA4077" s="13"/>
      <c r="IMB4077" s="13"/>
      <c r="IMC4077" s="13"/>
      <c r="IMD4077" s="13"/>
      <c r="IME4077" s="13"/>
      <c r="IMF4077" s="13"/>
      <c r="IMG4077" s="13"/>
      <c r="IMH4077" s="13"/>
      <c r="IMI4077" s="13"/>
      <c r="IMJ4077" s="13"/>
      <c r="IMK4077" s="13"/>
      <c r="IML4077" s="13"/>
      <c r="IMM4077" s="13"/>
      <c r="IMN4077" s="13"/>
      <c r="IMO4077" s="13"/>
      <c r="IMP4077" s="13"/>
      <c r="IMQ4077" s="13"/>
      <c r="IMR4077" s="13"/>
      <c r="IMS4077" s="13"/>
      <c r="IMT4077" s="13"/>
      <c r="IMU4077" s="13"/>
      <c r="IMV4077" s="13"/>
      <c r="IMW4077" s="13"/>
      <c r="IMX4077" s="13"/>
      <c r="IMY4077" s="13"/>
      <c r="IMZ4077" s="13"/>
      <c r="INA4077" s="13"/>
      <c r="INB4077" s="13"/>
      <c r="INC4077" s="13"/>
      <c r="IND4077" s="13"/>
      <c r="INE4077" s="13"/>
      <c r="INF4077" s="13"/>
      <c r="ING4077" s="13"/>
      <c r="INH4077" s="13"/>
      <c r="INI4077" s="13"/>
      <c r="INJ4077" s="13"/>
      <c r="INK4077" s="13"/>
      <c r="INL4077" s="13"/>
      <c r="INM4077" s="13"/>
      <c r="INN4077" s="13"/>
      <c r="INO4077" s="13"/>
      <c r="INP4077" s="13"/>
      <c r="INQ4077" s="13"/>
      <c r="INR4077" s="13"/>
      <c r="INS4077" s="13"/>
      <c r="INT4077" s="13"/>
      <c r="INU4077" s="13"/>
      <c r="INV4077" s="13"/>
      <c r="INW4077" s="13"/>
      <c r="INX4077" s="13"/>
      <c r="INY4077" s="13"/>
      <c r="INZ4077" s="13"/>
      <c r="IOA4077" s="13"/>
      <c r="IOB4077" s="13"/>
      <c r="IOC4077" s="13"/>
      <c r="IOD4077" s="13"/>
      <c r="IOE4077" s="13"/>
      <c r="IOF4077" s="13"/>
      <c r="IOG4077" s="13"/>
      <c r="IOH4077" s="13"/>
      <c r="IOI4077" s="13"/>
      <c r="IOJ4077" s="13"/>
      <c r="IOK4077" s="13"/>
      <c r="IOL4077" s="13"/>
      <c r="IOM4077" s="13"/>
      <c r="ION4077" s="13"/>
      <c r="IOO4077" s="13"/>
      <c r="IOP4077" s="13"/>
      <c r="IOQ4077" s="13"/>
      <c r="IOR4077" s="13"/>
      <c r="IOS4077" s="13"/>
      <c r="IOT4077" s="13"/>
      <c r="IOU4077" s="13"/>
      <c r="IOV4077" s="13"/>
      <c r="IOW4077" s="13"/>
      <c r="IOX4077" s="13"/>
      <c r="IOY4077" s="13"/>
      <c r="IOZ4077" s="13"/>
      <c r="IPA4077" s="13"/>
      <c r="IPB4077" s="13"/>
      <c r="IPC4077" s="13"/>
      <c r="IPD4077" s="13"/>
      <c r="IPE4077" s="13"/>
      <c r="IPF4077" s="13"/>
      <c r="IPG4077" s="13"/>
      <c r="IPH4077" s="13"/>
      <c r="IPI4077" s="13"/>
      <c r="IPJ4077" s="13"/>
      <c r="IPK4077" s="13"/>
      <c r="IPL4077" s="13"/>
      <c r="IPM4077" s="13"/>
      <c r="IPN4077" s="13"/>
      <c r="IPO4077" s="13"/>
      <c r="IPP4077" s="13"/>
      <c r="IPQ4077" s="13"/>
      <c r="IPR4077" s="13"/>
      <c r="IPS4077" s="13"/>
      <c r="IPT4077" s="13"/>
      <c r="IPU4077" s="13"/>
      <c r="IPV4077" s="13"/>
      <c r="IPW4077" s="13"/>
      <c r="IPX4077" s="13"/>
      <c r="IPY4077" s="13"/>
      <c r="IPZ4077" s="13"/>
      <c r="IQA4077" s="13"/>
      <c r="IQB4077" s="13"/>
      <c r="IQC4077" s="13"/>
      <c r="IQD4077" s="13"/>
      <c r="IQE4077" s="13"/>
      <c r="IQF4077" s="13"/>
      <c r="IQG4077" s="13"/>
      <c r="IQH4077" s="13"/>
      <c r="IQI4077" s="13"/>
      <c r="IQJ4077" s="13"/>
      <c r="IQK4077" s="13"/>
      <c r="IQL4077" s="13"/>
      <c r="IQM4077" s="13"/>
      <c r="IQN4077" s="13"/>
      <c r="IQO4077" s="13"/>
      <c r="IQP4077" s="13"/>
      <c r="IQQ4077" s="13"/>
      <c r="IQR4077" s="13"/>
      <c r="IQS4077" s="13"/>
      <c r="IQT4077" s="13"/>
      <c r="IQU4077" s="13"/>
      <c r="IQV4077" s="13"/>
      <c r="IQW4077" s="13"/>
      <c r="IQX4077" s="13"/>
      <c r="IQY4077" s="13"/>
      <c r="IQZ4077" s="13"/>
      <c r="IRA4077" s="13"/>
      <c r="IRB4077" s="13"/>
      <c r="IRC4077" s="13"/>
      <c r="IRD4077" s="13"/>
      <c r="IRE4077" s="13"/>
      <c r="IRF4077" s="13"/>
      <c r="IRG4077" s="13"/>
      <c r="IRH4077" s="13"/>
      <c r="IRI4077" s="13"/>
      <c r="IRJ4077" s="13"/>
      <c r="IRK4077" s="13"/>
      <c r="IRL4077" s="13"/>
      <c r="IRM4077" s="13"/>
      <c r="IRN4077" s="13"/>
      <c r="IRO4077" s="13"/>
      <c r="IRP4077" s="13"/>
      <c r="IRQ4077" s="13"/>
      <c r="IRR4077" s="13"/>
      <c r="IRS4077" s="13"/>
      <c r="IRT4077" s="13"/>
      <c r="IRU4077" s="13"/>
      <c r="IRV4077" s="13"/>
      <c r="IRW4077" s="13"/>
      <c r="IRX4077" s="13"/>
      <c r="IRY4077" s="13"/>
      <c r="IRZ4077" s="13"/>
      <c r="ISA4077" s="13"/>
      <c r="ISB4077" s="13"/>
      <c r="ISC4077" s="13"/>
      <c r="ISD4077" s="13"/>
      <c r="ISE4077" s="13"/>
      <c r="ISF4077" s="13"/>
      <c r="ISG4077" s="13"/>
      <c r="ISH4077" s="13"/>
      <c r="ISI4077" s="13"/>
      <c r="ISJ4077" s="13"/>
      <c r="ISK4077" s="13"/>
      <c r="ISL4077" s="13"/>
      <c r="ISM4077" s="13"/>
      <c r="ISN4077" s="13"/>
      <c r="ISO4077" s="13"/>
      <c r="ISP4077" s="13"/>
      <c r="ISQ4077" s="13"/>
      <c r="ISR4077" s="13"/>
      <c r="ISS4077" s="13"/>
      <c r="IST4077" s="13"/>
      <c r="ISU4077" s="13"/>
      <c r="ISV4077" s="13"/>
      <c r="ISW4077" s="13"/>
      <c r="ISX4077" s="13"/>
      <c r="ISY4077" s="13"/>
      <c r="ISZ4077" s="13"/>
      <c r="ITA4077" s="13"/>
      <c r="ITB4077" s="13"/>
      <c r="ITC4077" s="13"/>
      <c r="ITD4077" s="13"/>
      <c r="ITE4077" s="13"/>
      <c r="ITF4077" s="13"/>
      <c r="ITG4077" s="13"/>
      <c r="ITH4077" s="13"/>
      <c r="ITI4077" s="13"/>
      <c r="ITJ4077" s="13"/>
      <c r="ITK4077" s="13"/>
      <c r="ITL4077" s="13"/>
      <c r="ITM4077" s="13"/>
      <c r="ITN4077" s="13"/>
      <c r="ITO4077" s="13"/>
      <c r="ITP4077" s="13"/>
      <c r="ITQ4077" s="13"/>
      <c r="ITR4077" s="13"/>
      <c r="ITS4077" s="13"/>
      <c r="ITT4077" s="13"/>
      <c r="ITU4077" s="13"/>
      <c r="ITV4077" s="13"/>
      <c r="ITW4077" s="13"/>
      <c r="ITX4077" s="13"/>
      <c r="ITY4077" s="13"/>
      <c r="ITZ4077" s="13"/>
      <c r="IUA4077" s="13"/>
      <c r="IUB4077" s="13"/>
      <c r="IUC4077" s="13"/>
      <c r="IUD4077" s="13"/>
      <c r="IUE4077" s="13"/>
      <c r="IUF4077" s="13"/>
      <c r="IUG4077" s="13"/>
      <c r="IUH4077" s="13"/>
      <c r="IUI4077" s="13"/>
      <c r="IUJ4077" s="13"/>
      <c r="IUK4077" s="13"/>
      <c r="IUL4077" s="13"/>
      <c r="IUM4077" s="13"/>
      <c r="IUN4077" s="13"/>
      <c r="IUO4077" s="13"/>
      <c r="IUP4077" s="13"/>
      <c r="IUQ4077" s="13"/>
      <c r="IUR4077" s="13"/>
      <c r="IUS4077" s="13"/>
      <c r="IUT4077" s="13"/>
      <c r="IUU4077" s="13"/>
      <c r="IUV4077" s="13"/>
      <c r="IUW4077" s="13"/>
      <c r="IUX4077" s="13"/>
      <c r="IUY4077" s="13"/>
      <c r="IUZ4077" s="13"/>
      <c r="IVA4077" s="13"/>
      <c r="IVB4077" s="13"/>
      <c r="IVC4077" s="13"/>
      <c r="IVD4077" s="13"/>
      <c r="IVE4077" s="13"/>
      <c r="IVF4077" s="13"/>
      <c r="IVG4077" s="13"/>
      <c r="IVH4077" s="13"/>
      <c r="IVI4077" s="13"/>
      <c r="IVJ4077" s="13"/>
      <c r="IVK4077" s="13"/>
      <c r="IVL4077" s="13"/>
      <c r="IVM4077" s="13"/>
      <c r="IVN4077" s="13"/>
      <c r="IVO4077" s="13"/>
      <c r="IVP4077" s="13"/>
      <c r="IVQ4077" s="13"/>
      <c r="IVR4077" s="13"/>
      <c r="IVS4077" s="13"/>
      <c r="IVT4077" s="13"/>
      <c r="IVU4077" s="13"/>
      <c r="IVV4077" s="13"/>
      <c r="IVW4077" s="13"/>
      <c r="IVX4077" s="13"/>
      <c r="IVY4077" s="13"/>
      <c r="IVZ4077" s="13"/>
      <c r="IWA4077" s="13"/>
      <c r="IWB4077" s="13"/>
      <c r="IWC4077" s="13"/>
      <c r="IWD4077" s="13"/>
      <c r="IWE4077" s="13"/>
      <c r="IWF4077" s="13"/>
      <c r="IWG4077" s="13"/>
      <c r="IWH4077" s="13"/>
      <c r="IWI4077" s="13"/>
      <c r="IWJ4077" s="13"/>
      <c r="IWK4077" s="13"/>
      <c r="IWL4077" s="13"/>
      <c r="IWM4077" s="13"/>
      <c r="IWN4077" s="13"/>
      <c r="IWO4077" s="13"/>
      <c r="IWP4077" s="13"/>
      <c r="IWQ4077" s="13"/>
      <c r="IWR4077" s="13"/>
      <c r="IWS4077" s="13"/>
      <c r="IWT4077" s="13"/>
      <c r="IWU4077" s="13"/>
      <c r="IWV4077" s="13"/>
      <c r="IWW4077" s="13"/>
      <c r="IWX4077" s="13"/>
      <c r="IWY4077" s="13"/>
      <c r="IWZ4077" s="13"/>
      <c r="IXA4077" s="13"/>
      <c r="IXB4077" s="13"/>
      <c r="IXC4077" s="13"/>
      <c r="IXD4077" s="13"/>
      <c r="IXE4077" s="13"/>
      <c r="IXF4077" s="13"/>
      <c r="IXG4077" s="13"/>
      <c r="IXH4077" s="13"/>
      <c r="IXI4077" s="13"/>
      <c r="IXJ4077" s="13"/>
      <c r="IXK4077" s="13"/>
      <c r="IXL4077" s="13"/>
      <c r="IXM4077" s="13"/>
      <c r="IXN4077" s="13"/>
      <c r="IXO4077" s="13"/>
      <c r="IXP4077" s="13"/>
      <c r="IXQ4077" s="13"/>
      <c r="IXR4077" s="13"/>
      <c r="IXS4077" s="13"/>
      <c r="IXT4077" s="13"/>
      <c r="IXU4077" s="13"/>
      <c r="IXV4077" s="13"/>
      <c r="IXW4077" s="13"/>
      <c r="IXX4077" s="13"/>
      <c r="IXY4077" s="13"/>
      <c r="IXZ4077" s="13"/>
      <c r="IYA4077" s="13"/>
      <c r="IYB4077" s="13"/>
      <c r="IYC4077" s="13"/>
      <c r="IYD4077" s="13"/>
      <c r="IYE4077" s="13"/>
      <c r="IYF4077" s="13"/>
      <c r="IYG4077" s="13"/>
      <c r="IYH4077" s="13"/>
      <c r="IYI4077" s="13"/>
      <c r="IYJ4077" s="13"/>
      <c r="IYK4077" s="13"/>
      <c r="IYL4077" s="13"/>
      <c r="IYM4077" s="13"/>
      <c r="IYN4077" s="13"/>
      <c r="IYO4077" s="13"/>
      <c r="IYP4077" s="13"/>
      <c r="IYQ4077" s="13"/>
      <c r="IYR4077" s="13"/>
      <c r="IYS4077" s="13"/>
      <c r="IYT4077" s="13"/>
      <c r="IYU4077" s="13"/>
      <c r="IYV4077" s="13"/>
      <c r="IYW4077" s="13"/>
      <c r="IYX4077" s="13"/>
      <c r="IYY4077" s="13"/>
      <c r="IYZ4077" s="13"/>
      <c r="IZA4077" s="13"/>
      <c r="IZB4077" s="13"/>
      <c r="IZC4077" s="13"/>
      <c r="IZD4077" s="13"/>
      <c r="IZE4077" s="13"/>
      <c r="IZF4077" s="13"/>
      <c r="IZG4077" s="13"/>
      <c r="IZH4077" s="13"/>
      <c r="IZI4077" s="13"/>
      <c r="IZJ4077" s="13"/>
      <c r="IZK4077" s="13"/>
      <c r="IZL4077" s="13"/>
      <c r="IZM4077" s="13"/>
      <c r="IZN4077" s="13"/>
      <c r="IZO4077" s="13"/>
      <c r="IZP4077" s="13"/>
      <c r="IZQ4077" s="13"/>
      <c r="IZR4077" s="13"/>
      <c r="IZS4077" s="13"/>
      <c r="IZT4077" s="13"/>
      <c r="IZU4077" s="13"/>
      <c r="IZV4077" s="13"/>
      <c r="IZW4077" s="13"/>
      <c r="IZX4077" s="13"/>
      <c r="IZY4077" s="13"/>
      <c r="IZZ4077" s="13"/>
      <c r="JAA4077" s="13"/>
      <c r="JAB4077" s="13"/>
      <c r="JAC4077" s="13"/>
      <c r="JAD4077" s="13"/>
      <c r="JAE4077" s="13"/>
      <c r="JAF4077" s="13"/>
      <c r="JAG4077" s="13"/>
      <c r="JAH4077" s="13"/>
      <c r="JAI4077" s="13"/>
      <c r="JAJ4077" s="13"/>
      <c r="JAK4077" s="13"/>
      <c r="JAL4077" s="13"/>
      <c r="JAM4077" s="13"/>
      <c r="JAN4077" s="13"/>
      <c r="JAO4077" s="13"/>
      <c r="JAP4077" s="13"/>
      <c r="JAQ4077" s="13"/>
      <c r="JAR4077" s="13"/>
      <c r="JAS4077" s="13"/>
      <c r="JAT4077" s="13"/>
      <c r="JAU4077" s="13"/>
      <c r="JAV4077" s="13"/>
      <c r="JAW4077" s="13"/>
      <c r="JAX4077" s="13"/>
      <c r="JAY4077" s="13"/>
      <c r="JAZ4077" s="13"/>
      <c r="JBA4077" s="13"/>
      <c r="JBB4077" s="13"/>
      <c r="JBC4077" s="13"/>
      <c r="JBD4077" s="13"/>
      <c r="JBE4077" s="13"/>
      <c r="JBF4077" s="13"/>
      <c r="JBG4077" s="13"/>
      <c r="JBH4077" s="13"/>
      <c r="JBI4077" s="13"/>
      <c r="JBJ4077" s="13"/>
      <c r="JBK4077" s="13"/>
      <c r="JBL4077" s="13"/>
      <c r="JBM4077" s="13"/>
      <c r="JBN4077" s="13"/>
      <c r="JBO4077" s="13"/>
      <c r="JBP4077" s="13"/>
      <c r="JBQ4077" s="13"/>
      <c r="JBR4077" s="13"/>
      <c r="JBS4077" s="13"/>
      <c r="JBT4077" s="13"/>
      <c r="JBU4077" s="13"/>
      <c r="JBV4077" s="13"/>
      <c r="JBW4077" s="13"/>
      <c r="JBX4077" s="13"/>
      <c r="JBY4077" s="13"/>
      <c r="JBZ4077" s="13"/>
      <c r="JCA4077" s="13"/>
      <c r="JCB4077" s="13"/>
      <c r="JCC4077" s="13"/>
      <c r="JCD4077" s="13"/>
      <c r="JCE4077" s="13"/>
      <c r="JCF4077" s="13"/>
      <c r="JCG4077" s="13"/>
      <c r="JCH4077" s="13"/>
      <c r="JCI4077" s="13"/>
      <c r="JCJ4077" s="13"/>
      <c r="JCK4077" s="13"/>
      <c r="JCL4077" s="13"/>
      <c r="JCM4077" s="13"/>
      <c r="JCN4077" s="13"/>
      <c r="JCO4077" s="13"/>
      <c r="JCP4077" s="13"/>
      <c r="JCQ4077" s="13"/>
      <c r="JCR4077" s="13"/>
      <c r="JCS4077" s="13"/>
      <c r="JCT4077" s="13"/>
      <c r="JCU4077" s="13"/>
      <c r="JCV4077" s="13"/>
      <c r="JCW4077" s="13"/>
      <c r="JCX4077" s="13"/>
      <c r="JCY4077" s="13"/>
      <c r="JCZ4077" s="13"/>
      <c r="JDA4077" s="13"/>
      <c r="JDB4077" s="13"/>
      <c r="JDC4077" s="13"/>
      <c r="JDD4077" s="13"/>
      <c r="JDE4077" s="13"/>
      <c r="JDF4077" s="13"/>
      <c r="JDG4077" s="13"/>
      <c r="JDH4077" s="13"/>
      <c r="JDI4077" s="13"/>
      <c r="JDJ4077" s="13"/>
      <c r="JDK4077" s="13"/>
      <c r="JDL4077" s="13"/>
      <c r="JDM4077" s="13"/>
      <c r="JDN4077" s="13"/>
      <c r="JDO4077" s="13"/>
      <c r="JDP4077" s="13"/>
      <c r="JDQ4077" s="13"/>
      <c r="JDR4077" s="13"/>
      <c r="JDS4077" s="13"/>
      <c r="JDT4077" s="13"/>
      <c r="JDU4077" s="13"/>
      <c r="JDV4077" s="13"/>
      <c r="JDW4077" s="13"/>
      <c r="JDX4077" s="13"/>
      <c r="JDY4077" s="13"/>
      <c r="JDZ4077" s="13"/>
      <c r="JEA4077" s="13"/>
      <c r="JEB4077" s="13"/>
      <c r="JEC4077" s="13"/>
      <c r="JED4077" s="13"/>
      <c r="JEE4077" s="13"/>
      <c r="JEF4077" s="13"/>
      <c r="JEG4077" s="13"/>
      <c r="JEH4077" s="13"/>
      <c r="JEI4077" s="13"/>
      <c r="JEJ4077" s="13"/>
      <c r="JEK4077" s="13"/>
      <c r="JEL4077" s="13"/>
      <c r="JEM4077" s="13"/>
      <c r="JEN4077" s="13"/>
      <c r="JEO4077" s="13"/>
      <c r="JEP4077" s="13"/>
      <c r="JEQ4077" s="13"/>
      <c r="JER4077" s="13"/>
      <c r="JES4077" s="13"/>
      <c r="JET4077" s="13"/>
      <c r="JEU4077" s="13"/>
      <c r="JEV4077" s="13"/>
      <c r="JEW4077" s="13"/>
      <c r="JEX4077" s="13"/>
      <c r="JEY4077" s="13"/>
      <c r="JEZ4077" s="13"/>
      <c r="JFA4077" s="13"/>
      <c r="JFB4077" s="13"/>
      <c r="JFC4077" s="13"/>
      <c r="JFD4077" s="13"/>
      <c r="JFE4077" s="13"/>
      <c r="JFF4077" s="13"/>
      <c r="JFG4077" s="13"/>
      <c r="JFH4077" s="13"/>
      <c r="JFI4077" s="13"/>
      <c r="JFJ4077" s="13"/>
      <c r="JFK4077" s="13"/>
      <c r="JFL4077" s="13"/>
      <c r="JFM4077" s="13"/>
      <c r="JFN4077" s="13"/>
      <c r="JFO4077" s="13"/>
      <c r="JFP4077" s="13"/>
      <c r="JFQ4077" s="13"/>
      <c r="JFR4077" s="13"/>
      <c r="JFS4077" s="13"/>
      <c r="JFT4077" s="13"/>
      <c r="JFU4077" s="13"/>
      <c r="JFV4077" s="13"/>
      <c r="JFW4077" s="13"/>
      <c r="JFX4077" s="13"/>
      <c r="JFY4077" s="13"/>
      <c r="JFZ4077" s="13"/>
      <c r="JGA4077" s="13"/>
      <c r="JGB4077" s="13"/>
      <c r="JGC4077" s="13"/>
      <c r="JGD4077" s="13"/>
      <c r="JGE4077" s="13"/>
      <c r="JGF4077" s="13"/>
      <c r="JGG4077" s="13"/>
      <c r="JGH4077" s="13"/>
      <c r="JGI4077" s="13"/>
      <c r="JGJ4077" s="13"/>
      <c r="JGK4077" s="13"/>
      <c r="JGL4077" s="13"/>
      <c r="JGM4077" s="13"/>
      <c r="JGN4077" s="13"/>
      <c r="JGO4077" s="13"/>
      <c r="JGP4077" s="13"/>
      <c r="JGQ4077" s="13"/>
      <c r="JGR4077" s="13"/>
      <c r="JGS4077" s="13"/>
      <c r="JGT4077" s="13"/>
      <c r="JGU4077" s="13"/>
      <c r="JGV4077" s="13"/>
      <c r="JGW4077" s="13"/>
      <c r="JGX4077" s="13"/>
      <c r="JGY4077" s="13"/>
      <c r="JGZ4077" s="13"/>
      <c r="JHA4077" s="13"/>
      <c r="JHB4077" s="13"/>
      <c r="JHC4077" s="13"/>
      <c r="JHD4077" s="13"/>
      <c r="JHE4077" s="13"/>
      <c r="JHF4077" s="13"/>
      <c r="JHG4077" s="13"/>
      <c r="JHH4077" s="13"/>
      <c r="JHI4077" s="13"/>
      <c r="JHJ4077" s="13"/>
      <c r="JHK4077" s="13"/>
      <c r="JHL4077" s="13"/>
      <c r="JHM4077" s="13"/>
      <c r="JHN4077" s="13"/>
      <c r="JHO4077" s="13"/>
      <c r="JHP4077" s="13"/>
      <c r="JHQ4077" s="13"/>
      <c r="JHR4077" s="13"/>
      <c r="JHS4077" s="13"/>
      <c r="JHT4077" s="13"/>
      <c r="JHU4077" s="13"/>
      <c r="JHV4077" s="13"/>
      <c r="JHW4077" s="13"/>
      <c r="JHX4077" s="13"/>
      <c r="JHY4077" s="13"/>
      <c r="JHZ4077" s="13"/>
      <c r="JIA4077" s="13"/>
      <c r="JIB4077" s="13"/>
      <c r="JIC4077" s="13"/>
      <c r="JID4077" s="13"/>
      <c r="JIE4077" s="13"/>
      <c r="JIF4077" s="13"/>
      <c r="JIG4077" s="13"/>
      <c r="JIH4077" s="13"/>
      <c r="JII4077" s="13"/>
      <c r="JIJ4077" s="13"/>
      <c r="JIK4077" s="13"/>
      <c r="JIL4077" s="13"/>
      <c r="JIM4077" s="13"/>
      <c r="JIN4077" s="13"/>
      <c r="JIO4077" s="13"/>
      <c r="JIP4077" s="13"/>
      <c r="JIQ4077" s="13"/>
      <c r="JIR4077" s="13"/>
      <c r="JIS4077" s="13"/>
      <c r="JIT4077" s="13"/>
      <c r="JIU4077" s="13"/>
      <c r="JIV4077" s="13"/>
      <c r="JIW4077" s="13"/>
      <c r="JIX4077" s="13"/>
      <c r="JIY4077" s="13"/>
      <c r="JIZ4077" s="13"/>
      <c r="JJA4077" s="13"/>
      <c r="JJB4077" s="13"/>
      <c r="JJC4077" s="13"/>
      <c r="JJD4077" s="13"/>
      <c r="JJE4077" s="13"/>
      <c r="JJF4077" s="13"/>
      <c r="JJG4077" s="13"/>
      <c r="JJH4077" s="13"/>
      <c r="JJI4077" s="13"/>
      <c r="JJJ4077" s="13"/>
      <c r="JJK4077" s="13"/>
      <c r="JJL4077" s="13"/>
      <c r="JJM4077" s="13"/>
      <c r="JJN4077" s="13"/>
      <c r="JJO4077" s="13"/>
      <c r="JJP4077" s="13"/>
      <c r="JJQ4077" s="13"/>
      <c r="JJR4077" s="13"/>
      <c r="JJS4077" s="13"/>
      <c r="JJT4077" s="13"/>
      <c r="JJU4077" s="13"/>
      <c r="JJV4077" s="13"/>
      <c r="JJW4077" s="13"/>
      <c r="JJX4077" s="13"/>
      <c r="JJY4077" s="13"/>
      <c r="JJZ4077" s="13"/>
      <c r="JKA4077" s="13"/>
      <c r="JKB4077" s="13"/>
      <c r="JKC4077" s="13"/>
      <c r="JKD4077" s="13"/>
      <c r="JKE4077" s="13"/>
      <c r="JKF4077" s="13"/>
      <c r="JKG4077" s="13"/>
      <c r="JKH4077" s="13"/>
      <c r="JKI4077" s="13"/>
      <c r="JKJ4077" s="13"/>
      <c r="JKK4077" s="13"/>
      <c r="JKL4077" s="13"/>
      <c r="JKM4077" s="13"/>
      <c r="JKN4077" s="13"/>
      <c r="JKO4077" s="13"/>
      <c r="JKP4077" s="13"/>
      <c r="JKQ4077" s="13"/>
      <c r="JKR4077" s="13"/>
      <c r="JKS4077" s="13"/>
      <c r="JKT4077" s="13"/>
      <c r="JKU4077" s="13"/>
      <c r="JKV4077" s="13"/>
      <c r="JKW4077" s="13"/>
      <c r="JKX4077" s="13"/>
      <c r="JKY4077" s="13"/>
      <c r="JKZ4077" s="13"/>
      <c r="JLA4077" s="13"/>
      <c r="JLB4077" s="13"/>
      <c r="JLC4077" s="13"/>
      <c r="JLD4077" s="13"/>
      <c r="JLE4077" s="13"/>
      <c r="JLF4077" s="13"/>
      <c r="JLG4077" s="13"/>
      <c r="JLH4077" s="13"/>
      <c r="JLI4077" s="13"/>
      <c r="JLJ4077" s="13"/>
      <c r="JLK4077" s="13"/>
      <c r="JLL4077" s="13"/>
      <c r="JLM4077" s="13"/>
      <c r="JLN4077" s="13"/>
      <c r="JLO4077" s="13"/>
      <c r="JLP4077" s="13"/>
      <c r="JLQ4077" s="13"/>
      <c r="JLR4077" s="13"/>
      <c r="JLS4077" s="13"/>
      <c r="JLT4077" s="13"/>
      <c r="JLU4077" s="13"/>
      <c r="JLV4077" s="13"/>
      <c r="JLW4077" s="13"/>
      <c r="JLX4077" s="13"/>
      <c r="JLY4077" s="13"/>
      <c r="JLZ4077" s="13"/>
      <c r="JMA4077" s="13"/>
      <c r="JMB4077" s="13"/>
      <c r="JMC4077" s="13"/>
      <c r="JMD4077" s="13"/>
      <c r="JME4077" s="13"/>
      <c r="JMF4077" s="13"/>
      <c r="JMG4077" s="13"/>
      <c r="JMH4077" s="13"/>
      <c r="JMI4077" s="13"/>
      <c r="JMJ4077" s="13"/>
      <c r="JMK4077" s="13"/>
      <c r="JML4077" s="13"/>
      <c r="JMM4077" s="13"/>
      <c r="JMN4077" s="13"/>
      <c r="JMO4077" s="13"/>
      <c r="JMP4077" s="13"/>
      <c r="JMQ4077" s="13"/>
      <c r="JMR4077" s="13"/>
      <c r="JMS4077" s="13"/>
      <c r="JMT4077" s="13"/>
      <c r="JMU4077" s="13"/>
      <c r="JMV4077" s="13"/>
      <c r="JMW4077" s="13"/>
      <c r="JMX4077" s="13"/>
      <c r="JMY4077" s="13"/>
      <c r="JMZ4077" s="13"/>
      <c r="JNA4077" s="13"/>
      <c r="JNB4077" s="13"/>
      <c r="JNC4077" s="13"/>
      <c r="JND4077" s="13"/>
      <c r="JNE4077" s="13"/>
      <c r="JNF4077" s="13"/>
      <c r="JNG4077" s="13"/>
      <c r="JNH4077" s="13"/>
      <c r="JNI4077" s="13"/>
      <c r="JNJ4077" s="13"/>
      <c r="JNK4077" s="13"/>
      <c r="JNL4077" s="13"/>
      <c r="JNM4077" s="13"/>
      <c r="JNN4077" s="13"/>
      <c r="JNO4077" s="13"/>
      <c r="JNP4077" s="13"/>
      <c r="JNQ4077" s="13"/>
      <c r="JNR4077" s="13"/>
      <c r="JNS4077" s="13"/>
      <c r="JNT4077" s="13"/>
      <c r="JNU4077" s="13"/>
      <c r="JNV4077" s="13"/>
      <c r="JNW4077" s="13"/>
      <c r="JNX4077" s="13"/>
      <c r="JNY4077" s="13"/>
      <c r="JNZ4077" s="13"/>
      <c r="JOA4077" s="13"/>
      <c r="JOB4077" s="13"/>
      <c r="JOC4077" s="13"/>
      <c r="JOD4077" s="13"/>
      <c r="JOE4077" s="13"/>
      <c r="JOF4077" s="13"/>
      <c r="JOG4077" s="13"/>
      <c r="JOH4077" s="13"/>
      <c r="JOI4077" s="13"/>
      <c r="JOJ4077" s="13"/>
      <c r="JOK4077" s="13"/>
      <c r="JOL4077" s="13"/>
      <c r="JOM4077" s="13"/>
      <c r="JON4077" s="13"/>
      <c r="JOO4077" s="13"/>
      <c r="JOP4077" s="13"/>
      <c r="JOQ4077" s="13"/>
      <c r="JOR4077" s="13"/>
      <c r="JOS4077" s="13"/>
      <c r="JOT4077" s="13"/>
      <c r="JOU4077" s="13"/>
      <c r="JOV4077" s="13"/>
      <c r="JOW4077" s="13"/>
      <c r="JOX4077" s="13"/>
      <c r="JOY4077" s="13"/>
      <c r="JOZ4077" s="13"/>
      <c r="JPA4077" s="13"/>
      <c r="JPB4077" s="13"/>
      <c r="JPC4077" s="13"/>
      <c r="JPD4077" s="13"/>
      <c r="JPE4077" s="13"/>
      <c r="JPF4077" s="13"/>
      <c r="JPG4077" s="13"/>
      <c r="JPH4077" s="13"/>
      <c r="JPI4077" s="13"/>
      <c r="JPJ4077" s="13"/>
      <c r="JPK4077" s="13"/>
      <c r="JPL4077" s="13"/>
      <c r="JPM4077" s="13"/>
      <c r="JPN4077" s="13"/>
      <c r="JPO4077" s="13"/>
      <c r="JPP4077" s="13"/>
      <c r="JPQ4077" s="13"/>
      <c r="JPR4077" s="13"/>
      <c r="JPS4077" s="13"/>
      <c r="JPT4077" s="13"/>
      <c r="JPU4077" s="13"/>
      <c r="JPV4077" s="13"/>
      <c r="JPW4077" s="13"/>
      <c r="JPX4077" s="13"/>
      <c r="JPY4077" s="13"/>
      <c r="JPZ4077" s="13"/>
      <c r="JQA4077" s="13"/>
      <c r="JQB4077" s="13"/>
      <c r="JQC4077" s="13"/>
      <c r="JQD4077" s="13"/>
      <c r="JQE4077" s="13"/>
      <c r="JQF4077" s="13"/>
      <c r="JQG4077" s="13"/>
      <c r="JQH4077" s="13"/>
      <c r="JQI4077" s="13"/>
      <c r="JQJ4077" s="13"/>
      <c r="JQK4077" s="13"/>
      <c r="JQL4077" s="13"/>
      <c r="JQM4077" s="13"/>
      <c r="JQN4077" s="13"/>
      <c r="JQO4077" s="13"/>
      <c r="JQP4077" s="13"/>
      <c r="JQQ4077" s="13"/>
      <c r="JQR4077" s="13"/>
      <c r="JQS4077" s="13"/>
      <c r="JQT4077" s="13"/>
      <c r="JQU4077" s="13"/>
      <c r="JQV4077" s="13"/>
      <c r="JQW4077" s="13"/>
      <c r="JQX4077" s="13"/>
      <c r="JQY4077" s="13"/>
      <c r="JQZ4077" s="13"/>
      <c r="JRA4077" s="13"/>
      <c r="JRB4077" s="13"/>
      <c r="JRC4077" s="13"/>
      <c r="JRD4077" s="13"/>
      <c r="JRE4077" s="13"/>
      <c r="JRF4077" s="13"/>
      <c r="JRG4077" s="13"/>
      <c r="JRH4077" s="13"/>
      <c r="JRI4077" s="13"/>
      <c r="JRJ4077" s="13"/>
      <c r="JRK4077" s="13"/>
      <c r="JRL4077" s="13"/>
      <c r="JRM4077" s="13"/>
      <c r="JRN4077" s="13"/>
      <c r="JRO4077" s="13"/>
      <c r="JRP4077" s="13"/>
      <c r="JRQ4077" s="13"/>
      <c r="JRR4077" s="13"/>
      <c r="JRS4077" s="13"/>
      <c r="JRT4077" s="13"/>
      <c r="JRU4077" s="13"/>
      <c r="JRV4077" s="13"/>
      <c r="JRW4077" s="13"/>
      <c r="JRX4077" s="13"/>
      <c r="JRY4077" s="13"/>
      <c r="JRZ4077" s="13"/>
      <c r="JSA4077" s="13"/>
      <c r="JSB4077" s="13"/>
      <c r="JSC4077" s="13"/>
      <c r="JSD4077" s="13"/>
      <c r="JSE4077" s="13"/>
      <c r="JSF4077" s="13"/>
      <c r="JSG4077" s="13"/>
      <c r="JSH4077" s="13"/>
      <c r="JSI4077" s="13"/>
      <c r="JSJ4077" s="13"/>
      <c r="JSK4077" s="13"/>
      <c r="JSL4077" s="13"/>
      <c r="JSM4077" s="13"/>
      <c r="JSN4077" s="13"/>
      <c r="JSO4077" s="13"/>
      <c r="JSP4077" s="13"/>
      <c r="JSQ4077" s="13"/>
      <c r="JSR4077" s="13"/>
      <c r="JSS4077" s="13"/>
      <c r="JST4077" s="13"/>
      <c r="JSU4077" s="13"/>
      <c r="JSV4077" s="13"/>
      <c r="JSW4077" s="13"/>
      <c r="JSX4077" s="13"/>
      <c r="JSY4077" s="13"/>
      <c r="JSZ4077" s="13"/>
      <c r="JTA4077" s="13"/>
      <c r="JTB4077" s="13"/>
      <c r="JTC4077" s="13"/>
      <c r="JTD4077" s="13"/>
      <c r="JTE4077" s="13"/>
      <c r="JTF4077" s="13"/>
      <c r="JTG4077" s="13"/>
      <c r="JTH4077" s="13"/>
      <c r="JTI4077" s="13"/>
      <c r="JTJ4077" s="13"/>
      <c r="JTK4077" s="13"/>
      <c r="JTL4077" s="13"/>
      <c r="JTM4077" s="13"/>
      <c r="JTN4077" s="13"/>
      <c r="JTO4077" s="13"/>
      <c r="JTP4077" s="13"/>
      <c r="JTQ4077" s="13"/>
      <c r="JTR4077" s="13"/>
      <c r="JTS4077" s="13"/>
      <c r="JTT4077" s="13"/>
      <c r="JTU4077" s="13"/>
      <c r="JTV4077" s="13"/>
      <c r="JTW4077" s="13"/>
      <c r="JTX4077" s="13"/>
      <c r="JTY4077" s="13"/>
      <c r="JTZ4077" s="13"/>
      <c r="JUA4077" s="13"/>
      <c r="JUB4077" s="13"/>
      <c r="JUC4077" s="13"/>
      <c r="JUD4077" s="13"/>
      <c r="JUE4077" s="13"/>
      <c r="JUF4077" s="13"/>
      <c r="JUG4077" s="13"/>
      <c r="JUH4077" s="13"/>
      <c r="JUI4077" s="13"/>
      <c r="JUJ4077" s="13"/>
      <c r="JUK4077" s="13"/>
      <c r="JUL4077" s="13"/>
      <c r="JUM4077" s="13"/>
      <c r="JUN4077" s="13"/>
      <c r="JUO4077" s="13"/>
      <c r="JUP4077" s="13"/>
      <c r="JUQ4077" s="13"/>
      <c r="JUR4077" s="13"/>
      <c r="JUS4077" s="13"/>
      <c r="JUT4077" s="13"/>
      <c r="JUU4077" s="13"/>
      <c r="JUV4077" s="13"/>
      <c r="JUW4077" s="13"/>
      <c r="JUX4077" s="13"/>
      <c r="JUY4077" s="13"/>
      <c r="JUZ4077" s="13"/>
      <c r="JVA4077" s="13"/>
      <c r="JVB4077" s="13"/>
      <c r="JVC4077" s="13"/>
      <c r="JVD4077" s="13"/>
      <c r="JVE4077" s="13"/>
      <c r="JVF4077" s="13"/>
      <c r="JVG4077" s="13"/>
      <c r="JVH4077" s="13"/>
      <c r="JVI4077" s="13"/>
      <c r="JVJ4077" s="13"/>
      <c r="JVK4077" s="13"/>
      <c r="JVL4077" s="13"/>
      <c r="JVM4077" s="13"/>
      <c r="JVN4077" s="13"/>
      <c r="JVO4077" s="13"/>
      <c r="JVP4077" s="13"/>
      <c r="JVQ4077" s="13"/>
      <c r="JVR4077" s="13"/>
      <c r="JVS4077" s="13"/>
      <c r="JVT4077" s="13"/>
      <c r="JVU4077" s="13"/>
      <c r="JVV4077" s="13"/>
      <c r="JVW4077" s="13"/>
      <c r="JVX4077" s="13"/>
      <c r="JVY4077" s="13"/>
      <c r="JVZ4077" s="13"/>
      <c r="JWA4077" s="13"/>
      <c r="JWB4077" s="13"/>
      <c r="JWC4077" s="13"/>
      <c r="JWD4077" s="13"/>
      <c r="JWE4077" s="13"/>
      <c r="JWF4077" s="13"/>
      <c r="JWG4077" s="13"/>
      <c r="JWH4077" s="13"/>
      <c r="JWI4077" s="13"/>
      <c r="JWJ4077" s="13"/>
      <c r="JWK4077" s="13"/>
      <c r="JWL4077" s="13"/>
      <c r="JWM4077" s="13"/>
      <c r="JWN4077" s="13"/>
      <c r="JWO4077" s="13"/>
      <c r="JWP4077" s="13"/>
      <c r="JWQ4077" s="13"/>
      <c r="JWR4077" s="13"/>
      <c r="JWS4077" s="13"/>
      <c r="JWT4077" s="13"/>
      <c r="JWU4077" s="13"/>
      <c r="JWV4077" s="13"/>
      <c r="JWW4077" s="13"/>
      <c r="JWX4077" s="13"/>
      <c r="JWY4077" s="13"/>
      <c r="JWZ4077" s="13"/>
      <c r="JXA4077" s="13"/>
      <c r="JXB4077" s="13"/>
      <c r="JXC4077" s="13"/>
      <c r="JXD4077" s="13"/>
      <c r="JXE4077" s="13"/>
      <c r="JXF4077" s="13"/>
      <c r="JXG4077" s="13"/>
      <c r="JXH4077" s="13"/>
      <c r="JXI4077" s="13"/>
      <c r="JXJ4077" s="13"/>
      <c r="JXK4077" s="13"/>
      <c r="JXL4077" s="13"/>
      <c r="JXM4077" s="13"/>
      <c r="JXN4077" s="13"/>
      <c r="JXO4077" s="13"/>
      <c r="JXP4077" s="13"/>
      <c r="JXQ4077" s="13"/>
      <c r="JXR4077" s="13"/>
      <c r="JXS4077" s="13"/>
      <c r="JXT4077" s="13"/>
      <c r="JXU4077" s="13"/>
      <c r="JXV4077" s="13"/>
      <c r="JXW4077" s="13"/>
      <c r="JXX4077" s="13"/>
      <c r="JXY4077" s="13"/>
      <c r="JXZ4077" s="13"/>
      <c r="JYA4077" s="13"/>
      <c r="JYB4077" s="13"/>
      <c r="JYC4077" s="13"/>
      <c r="JYD4077" s="13"/>
      <c r="JYE4077" s="13"/>
      <c r="JYF4077" s="13"/>
      <c r="JYG4077" s="13"/>
      <c r="JYH4077" s="13"/>
      <c r="JYI4077" s="13"/>
      <c r="JYJ4077" s="13"/>
      <c r="JYK4077" s="13"/>
      <c r="JYL4077" s="13"/>
      <c r="JYM4077" s="13"/>
      <c r="JYN4077" s="13"/>
      <c r="JYO4077" s="13"/>
      <c r="JYP4077" s="13"/>
      <c r="JYQ4077" s="13"/>
      <c r="JYR4077" s="13"/>
      <c r="JYS4077" s="13"/>
      <c r="JYT4077" s="13"/>
      <c r="JYU4077" s="13"/>
      <c r="JYV4077" s="13"/>
      <c r="JYW4077" s="13"/>
      <c r="JYX4077" s="13"/>
      <c r="JYY4077" s="13"/>
      <c r="JYZ4077" s="13"/>
      <c r="JZA4077" s="13"/>
      <c r="JZB4077" s="13"/>
      <c r="JZC4077" s="13"/>
      <c r="JZD4077" s="13"/>
      <c r="JZE4077" s="13"/>
      <c r="JZF4077" s="13"/>
      <c r="JZG4077" s="13"/>
      <c r="JZH4077" s="13"/>
      <c r="JZI4077" s="13"/>
      <c r="JZJ4077" s="13"/>
      <c r="JZK4077" s="13"/>
      <c r="JZL4077" s="13"/>
      <c r="JZM4077" s="13"/>
      <c r="JZN4077" s="13"/>
      <c r="JZO4077" s="13"/>
      <c r="JZP4077" s="13"/>
      <c r="JZQ4077" s="13"/>
      <c r="JZR4077" s="13"/>
      <c r="JZS4077" s="13"/>
      <c r="JZT4077" s="13"/>
      <c r="JZU4077" s="13"/>
      <c r="JZV4077" s="13"/>
      <c r="JZW4077" s="13"/>
      <c r="JZX4077" s="13"/>
      <c r="JZY4077" s="13"/>
      <c r="JZZ4077" s="13"/>
      <c r="KAA4077" s="13"/>
      <c r="KAB4077" s="13"/>
      <c r="KAC4077" s="13"/>
      <c r="KAD4077" s="13"/>
      <c r="KAE4077" s="13"/>
      <c r="KAF4077" s="13"/>
      <c r="KAG4077" s="13"/>
      <c r="KAH4077" s="13"/>
      <c r="KAI4077" s="13"/>
      <c r="KAJ4077" s="13"/>
      <c r="KAK4077" s="13"/>
      <c r="KAL4077" s="13"/>
      <c r="KAM4077" s="13"/>
      <c r="KAN4077" s="13"/>
      <c r="KAO4077" s="13"/>
      <c r="KAP4077" s="13"/>
      <c r="KAQ4077" s="13"/>
      <c r="KAR4077" s="13"/>
      <c r="KAS4077" s="13"/>
      <c r="KAT4077" s="13"/>
      <c r="KAU4077" s="13"/>
      <c r="KAV4077" s="13"/>
      <c r="KAW4077" s="13"/>
      <c r="KAX4077" s="13"/>
      <c r="KAY4077" s="13"/>
      <c r="KAZ4077" s="13"/>
      <c r="KBA4077" s="13"/>
      <c r="KBB4077" s="13"/>
      <c r="KBC4077" s="13"/>
      <c r="KBD4077" s="13"/>
      <c r="KBE4077" s="13"/>
      <c r="KBF4077" s="13"/>
      <c r="KBG4077" s="13"/>
      <c r="KBH4077" s="13"/>
      <c r="KBI4077" s="13"/>
      <c r="KBJ4077" s="13"/>
      <c r="KBK4077" s="13"/>
      <c r="KBL4077" s="13"/>
      <c r="KBM4077" s="13"/>
      <c r="KBN4077" s="13"/>
      <c r="KBO4077" s="13"/>
      <c r="KBP4077" s="13"/>
      <c r="KBQ4077" s="13"/>
      <c r="KBR4077" s="13"/>
      <c r="KBS4077" s="13"/>
      <c r="KBT4077" s="13"/>
      <c r="KBU4077" s="13"/>
      <c r="KBV4077" s="13"/>
      <c r="KBW4077" s="13"/>
      <c r="KBX4077" s="13"/>
      <c r="KBY4077" s="13"/>
      <c r="KBZ4077" s="13"/>
      <c r="KCA4077" s="13"/>
      <c r="KCB4077" s="13"/>
      <c r="KCC4077" s="13"/>
      <c r="KCD4077" s="13"/>
      <c r="KCE4077" s="13"/>
      <c r="KCF4077" s="13"/>
      <c r="KCG4077" s="13"/>
      <c r="KCH4077" s="13"/>
      <c r="KCI4077" s="13"/>
      <c r="KCJ4077" s="13"/>
      <c r="KCK4077" s="13"/>
      <c r="KCL4077" s="13"/>
      <c r="KCM4077" s="13"/>
      <c r="KCN4077" s="13"/>
      <c r="KCO4077" s="13"/>
      <c r="KCP4077" s="13"/>
      <c r="KCQ4077" s="13"/>
      <c r="KCR4077" s="13"/>
      <c r="KCS4077" s="13"/>
      <c r="KCT4077" s="13"/>
      <c r="KCU4077" s="13"/>
      <c r="KCV4077" s="13"/>
      <c r="KCW4077" s="13"/>
      <c r="KCX4077" s="13"/>
      <c r="KCY4077" s="13"/>
      <c r="KCZ4077" s="13"/>
      <c r="KDA4077" s="13"/>
      <c r="KDB4077" s="13"/>
      <c r="KDC4077" s="13"/>
      <c r="KDD4077" s="13"/>
      <c r="KDE4077" s="13"/>
      <c r="KDF4077" s="13"/>
      <c r="KDG4077" s="13"/>
      <c r="KDH4077" s="13"/>
      <c r="KDI4077" s="13"/>
      <c r="KDJ4077" s="13"/>
      <c r="KDK4077" s="13"/>
      <c r="KDL4077" s="13"/>
      <c r="KDM4077" s="13"/>
      <c r="KDN4077" s="13"/>
      <c r="KDO4077" s="13"/>
      <c r="KDP4077" s="13"/>
      <c r="KDQ4077" s="13"/>
      <c r="KDR4077" s="13"/>
      <c r="KDS4077" s="13"/>
      <c r="KDT4077" s="13"/>
      <c r="KDU4077" s="13"/>
      <c r="KDV4077" s="13"/>
      <c r="KDW4077" s="13"/>
      <c r="KDX4077" s="13"/>
      <c r="KDY4077" s="13"/>
      <c r="KDZ4077" s="13"/>
      <c r="KEA4077" s="13"/>
      <c r="KEB4077" s="13"/>
      <c r="KEC4077" s="13"/>
      <c r="KED4077" s="13"/>
      <c r="KEE4077" s="13"/>
      <c r="KEF4077" s="13"/>
      <c r="KEG4077" s="13"/>
      <c r="KEH4077" s="13"/>
      <c r="KEI4077" s="13"/>
      <c r="KEJ4077" s="13"/>
      <c r="KEK4077" s="13"/>
      <c r="KEL4077" s="13"/>
      <c r="KEM4077" s="13"/>
      <c r="KEN4077" s="13"/>
      <c r="KEO4077" s="13"/>
      <c r="KEP4077" s="13"/>
      <c r="KEQ4077" s="13"/>
      <c r="KER4077" s="13"/>
      <c r="KES4077" s="13"/>
      <c r="KET4077" s="13"/>
      <c r="KEU4077" s="13"/>
      <c r="KEV4077" s="13"/>
      <c r="KEW4077" s="13"/>
      <c r="KEX4077" s="13"/>
      <c r="KEY4077" s="13"/>
      <c r="KEZ4077" s="13"/>
      <c r="KFA4077" s="13"/>
      <c r="KFB4077" s="13"/>
      <c r="KFC4077" s="13"/>
      <c r="KFD4077" s="13"/>
      <c r="KFE4077" s="13"/>
      <c r="KFF4077" s="13"/>
      <c r="KFG4077" s="13"/>
      <c r="KFH4077" s="13"/>
      <c r="KFI4077" s="13"/>
      <c r="KFJ4077" s="13"/>
      <c r="KFK4077" s="13"/>
      <c r="KFL4077" s="13"/>
      <c r="KFM4077" s="13"/>
      <c r="KFN4077" s="13"/>
      <c r="KFO4077" s="13"/>
      <c r="KFP4077" s="13"/>
      <c r="KFQ4077" s="13"/>
      <c r="KFR4077" s="13"/>
      <c r="KFS4077" s="13"/>
      <c r="KFT4077" s="13"/>
      <c r="KFU4077" s="13"/>
      <c r="KFV4077" s="13"/>
      <c r="KFW4077" s="13"/>
      <c r="KFX4077" s="13"/>
      <c r="KFY4077" s="13"/>
      <c r="KFZ4077" s="13"/>
      <c r="KGA4077" s="13"/>
      <c r="KGB4077" s="13"/>
      <c r="KGC4077" s="13"/>
      <c r="KGD4077" s="13"/>
      <c r="KGE4077" s="13"/>
      <c r="KGF4077" s="13"/>
      <c r="KGG4077" s="13"/>
      <c r="KGH4077" s="13"/>
      <c r="KGI4077" s="13"/>
      <c r="KGJ4077" s="13"/>
      <c r="KGK4077" s="13"/>
      <c r="KGL4077" s="13"/>
      <c r="KGM4077" s="13"/>
      <c r="KGN4077" s="13"/>
      <c r="KGO4077" s="13"/>
      <c r="KGP4077" s="13"/>
      <c r="KGQ4077" s="13"/>
      <c r="KGR4077" s="13"/>
      <c r="KGS4077" s="13"/>
      <c r="KGT4077" s="13"/>
      <c r="KGU4077" s="13"/>
      <c r="KGV4077" s="13"/>
      <c r="KGW4077" s="13"/>
      <c r="KGX4077" s="13"/>
      <c r="KGY4077" s="13"/>
      <c r="KGZ4077" s="13"/>
      <c r="KHA4077" s="13"/>
      <c r="KHB4077" s="13"/>
      <c r="KHC4077" s="13"/>
      <c r="KHD4077" s="13"/>
      <c r="KHE4077" s="13"/>
      <c r="KHF4077" s="13"/>
      <c r="KHG4077" s="13"/>
      <c r="KHH4077" s="13"/>
      <c r="KHI4077" s="13"/>
      <c r="KHJ4077" s="13"/>
      <c r="KHK4077" s="13"/>
      <c r="KHL4077" s="13"/>
      <c r="KHM4077" s="13"/>
      <c r="KHN4077" s="13"/>
      <c r="KHO4077" s="13"/>
      <c r="KHP4077" s="13"/>
      <c r="KHQ4077" s="13"/>
      <c r="KHR4077" s="13"/>
      <c r="KHS4077" s="13"/>
      <c r="KHT4077" s="13"/>
      <c r="KHU4077" s="13"/>
      <c r="KHV4077" s="13"/>
      <c r="KHW4077" s="13"/>
      <c r="KHX4077" s="13"/>
      <c r="KHY4077" s="13"/>
      <c r="KHZ4077" s="13"/>
      <c r="KIA4077" s="13"/>
      <c r="KIB4077" s="13"/>
      <c r="KIC4077" s="13"/>
      <c r="KID4077" s="13"/>
      <c r="KIE4077" s="13"/>
      <c r="KIF4077" s="13"/>
      <c r="KIG4077" s="13"/>
      <c r="KIH4077" s="13"/>
      <c r="KII4077" s="13"/>
      <c r="KIJ4077" s="13"/>
      <c r="KIK4077" s="13"/>
      <c r="KIL4077" s="13"/>
      <c r="KIM4077" s="13"/>
      <c r="KIN4077" s="13"/>
      <c r="KIO4077" s="13"/>
      <c r="KIP4077" s="13"/>
      <c r="KIQ4077" s="13"/>
      <c r="KIR4077" s="13"/>
      <c r="KIS4077" s="13"/>
      <c r="KIT4077" s="13"/>
      <c r="KIU4077" s="13"/>
      <c r="KIV4077" s="13"/>
      <c r="KIW4077" s="13"/>
      <c r="KIX4077" s="13"/>
      <c r="KIY4077" s="13"/>
      <c r="KIZ4077" s="13"/>
      <c r="KJA4077" s="13"/>
      <c r="KJB4077" s="13"/>
      <c r="KJC4077" s="13"/>
      <c r="KJD4077" s="13"/>
      <c r="KJE4077" s="13"/>
      <c r="KJF4077" s="13"/>
      <c r="KJG4077" s="13"/>
      <c r="KJH4077" s="13"/>
      <c r="KJI4077" s="13"/>
      <c r="KJJ4077" s="13"/>
      <c r="KJK4077" s="13"/>
      <c r="KJL4077" s="13"/>
      <c r="KJM4077" s="13"/>
      <c r="KJN4077" s="13"/>
      <c r="KJO4077" s="13"/>
      <c r="KJP4077" s="13"/>
      <c r="KJQ4077" s="13"/>
      <c r="KJR4077" s="13"/>
      <c r="KJS4077" s="13"/>
      <c r="KJT4077" s="13"/>
      <c r="KJU4077" s="13"/>
      <c r="KJV4077" s="13"/>
      <c r="KJW4077" s="13"/>
      <c r="KJX4077" s="13"/>
      <c r="KJY4077" s="13"/>
      <c r="KJZ4077" s="13"/>
      <c r="KKA4077" s="13"/>
      <c r="KKB4077" s="13"/>
      <c r="KKC4077" s="13"/>
      <c r="KKD4077" s="13"/>
      <c r="KKE4077" s="13"/>
      <c r="KKF4077" s="13"/>
      <c r="KKG4077" s="13"/>
      <c r="KKH4077" s="13"/>
      <c r="KKI4077" s="13"/>
      <c r="KKJ4077" s="13"/>
      <c r="KKK4077" s="13"/>
      <c r="KKL4077" s="13"/>
      <c r="KKM4077" s="13"/>
      <c r="KKN4077" s="13"/>
      <c r="KKO4077" s="13"/>
      <c r="KKP4077" s="13"/>
      <c r="KKQ4077" s="13"/>
      <c r="KKR4077" s="13"/>
      <c r="KKS4077" s="13"/>
      <c r="KKT4077" s="13"/>
      <c r="KKU4077" s="13"/>
      <c r="KKV4077" s="13"/>
      <c r="KKW4077" s="13"/>
      <c r="KKX4077" s="13"/>
      <c r="KKY4077" s="13"/>
      <c r="KKZ4077" s="13"/>
      <c r="KLA4077" s="13"/>
      <c r="KLB4077" s="13"/>
      <c r="KLC4077" s="13"/>
      <c r="KLD4077" s="13"/>
      <c r="KLE4077" s="13"/>
      <c r="KLF4077" s="13"/>
      <c r="KLG4077" s="13"/>
      <c r="KLH4077" s="13"/>
      <c r="KLI4077" s="13"/>
      <c r="KLJ4077" s="13"/>
      <c r="KLK4077" s="13"/>
      <c r="KLL4077" s="13"/>
      <c r="KLM4077" s="13"/>
      <c r="KLN4077" s="13"/>
      <c r="KLO4077" s="13"/>
      <c r="KLP4077" s="13"/>
      <c r="KLQ4077" s="13"/>
      <c r="KLR4077" s="13"/>
      <c r="KLS4077" s="13"/>
      <c r="KLT4077" s="13"/>
      <c r="KLU4077" s="13"/>
      <c r="KLV4077" s="13"/>
      <c r="KLW4077" s="13"/>
      <c r="KLX4077" s="13"/>
      <c r="KLY4077" s="13"/>
      <c r="KLZ4077" s="13"/>
      <c r="KMA4077" s="13"/>
      <c r="KMB4077" s="13"/>
      <c r="KMC4077" s="13"/>
      <c r="KMD4077" s="13"/>
      <c r="KME4077" s="13"/>
      <c r="KMF4077" s="13"/>
      <c r="KMG4077" s="13"/>
      <c r="KMH4077" s="13"/>
      <c r="KMI4077" s="13"/>
      <c r="KMJ4077" s="13"/>
      <c r="KMK4077" s="13"/>
      <c r="KML4077" s="13"/>
      <c r="KMM4077" s="13"/>
      <c r="KMN4077" s="13"/>
      <c r="KMO4077" s="13"/>
      <c r="KMP4077" s="13"/>
      <c r="KMQ4077" s="13"/>
      <c r="KMR4077" s="13"/>
      <c r="KMS4077" s="13"/>
      <c r="KMT4077" s="13"/>
      <c r="KMU4077" s="13"/>
      <c r="KMV4077" s="13"/>
      <c r="KMW4077" s="13"/>
      <c r="KMX4077" s="13"/>
      <c r="KMY4077" s="13"/>
      <c r="KMZ4077" s="13"/>
      <c r="KNA4077" s="13"/>
      <c r="KNB4077" s="13"/>
      <c r="KNC4077" s="13"/>
      <c r="KND4077" s="13"/>
      <c r="KNE4077" s="13"/>
      <c r="KNF4077" s="13"/>
      <c r="KNG4077" s="13"/>
      <c r="KNH4077" s="13"/>
      <c r="KNI4077" s="13"/>
      <c r="KNJ4077" s="13"/>
      <c r="KNK4077" s="13"/>
      <c r="KNL4077" s="13"/>
      <c r="KNM4077" s="13"/>
      <c r="KNN4077" s="13"/>
      <c r="KNO4077" s="13"/>
      <c r="KNP4077" s="13"/>
      <c r="KNQ4077" s="13"/>
      <c r="KNR4077" s="13"/>
      <c r="KNS4077" s="13"/>
      <c r="KNT4077" s="13"/>
      <c r="KNU4077" s="13"/>
      <c r="KNV4077" s="13"/>
      <c r="KNW4077" s="13"/>
      <c r="KNX4077" s="13"/>
      <c r="KNY4077" s="13"/>
      <c r="KNZ4077" s="13"/>
      <c r="KOA4077" s="13"/>
      <c r="KOB4077" s="13"/>
      <c r="KOC4077" s="13"/>
      <c r="KOD4077" s="13"/>
      <c r="KOE4077" s="13"/>
      <c r="KOF4077" s="13"/>
      <c r="KOG4077" s="13"/>
      <c r="KOH4077" s="13"/>
      <c r="KOI4077" s="13"/>
      <c r="KOJ4077" s="13"/>
      <c r="KOK4077" s="13"/>
      <c r="KOL4077" s="13"/>
      <c r="KOM4077" s="13"/>
      <c r="KON4077" s="13"/>
      <c r="KOO4077" s="13"/>
      <c r="KOP4077" s="13"/>
      <c r="KOQ4077" s="13"/>
      <c r="KOR4077" s="13"/>
      <c r="KOS4077" s="13"/>
      <c r="KOT4077" s="13"/>
      <c r="KOU4077" s="13"/>
      <c r="KOV4077" s="13"/>
      <c r="KOW4077" s="13"/>
      <c r="KOX4077" s="13"/>
      <c r="KOY4077" s="13"/>
      <c r="KOZ4077" s="13"/>
      <c r="KPA4077" s="13"/>
      <c r="KPB4077" s="13"/>
      <c r="KPC4077" s="13"/>
      <c r="KPD4077" s="13"/>
      <c r="KPE4077" s="13"/>
      <c r="KPF4077" s="13"/>
      <c r="KPG4077" s="13"/>
      <c r="KPH4077" s="13"/>
      <c r="KPI4077" s="13"/>
      <c r="KPJ4077" s="13"/>
      <c r="KPK4077" s="13"/>
      <c r="KPL4077" s="13"/>
      <c r="KPM4077" s="13"/>
      <c r="KPN4077" s="13"/>
      <c r="KPO4077" s="13"/>
      <c r="KPP4077" s="13"/>
      <c r="KPQ4077" s="13"/>
      <c r="KPR4077" s="13"/>
      <c r="KPS4077" s="13"/>
      <c r="KPT4077" s="13"/>
      <c r="KPU4077" s="13"/>
      <c r="KPV4077" s="13"/>
      <c r="KPW4077" s="13"/>
      <c r="KPX4077" s="13"/>
      <c r="KPY4077" s="13"/>
      <c r="KPZ4077" s="13"/>
      <c r="KQA4077" s="13"/>
      <c r="KQB4077" s="13"/>
      <c r="KQC4077" s="13"/>
      <c r="KQD4077" s="13"/>
      <c r="KQE4077" s="13"/>
      <c r="KQF4077" s="13"/>
      <c r="KQG4077" s="13"/>
      <c r="KQH4077" s="13"/>
      <c r="KQI4077" s="13"/>
      <c r="KQJ4077" s="13"/>
      <c r="KQK4077" s="13"/>
      <c r="KQL4077" s="13"/>
      <c r="KQM4077" s="13"/>
      <c r="KQN4077" s="13"/>
      <c r="KQO4077" s="13"/>
      <c r="KQP4077" s="13"/>
      <c r="KQQ4077" s="13"/>
      <c r="KQR4077" s="13"/>
      <c r="KQS4077" s="13"/>
      <c r="KQT4077" s="13"/>
      <c r="KQU4077" s="13"/>
      <c r="KQV4077" s="13"/>
      <c r="KQW4077" s="13"/>
      <c r="KQX4077" s="13"/>
      <c r="KQY4077" s="13"/>
      <c r="KQZ4077" s="13"/>
      <c r="KRA4077" s="13"/>
      <c r="KRB4077" s="13"/>
      <c r="KRC4077" s="13"/>
      <c r="KRD4077" s="13"/>
      <c r="KRE4077" s="13"/>
      <c r="KRF4077" s="13"/>
      <c r="KRG4077" s="13"/>
      <c r="KRH4077" s="13"/>
      <c r="KRI4077" s="13"/>
      <c r="KRJ4077" s="13"/>
      <c r="KRK4077" s="13"/>
      <c r="KRL4077" s="13"/>
      <c r="KRM4077" s="13"/>
      <c r="KRN4077" s="13"/>
      <c r="KRO4077" s="13"/>
      <c r="KRP4077" s="13"/>
      <c r="KRQ4077" s="13"/>
      <c r="KRR4077" s="13"/>
      <c r="KRS4077" s="13"/>
      <c r="KRT4077" s="13"/>
      <c r="KRU4077" s="13"/>
      <c r="KRV4077" s="13"/>
      <c r="KRW4077" s="13"/>
      <c r="KRX4077" s="13"/>
      <c r="KRY4077" s="13"/>
      <c r="KRZ4077" s="13"/>
      <c r="KSA4077" s="13"/>
      <c r="KSB4077" s="13"/>
      <c r="KSC4077" s="13"/>
      <c r="KSD4077" s="13"/>
      <c r="KSE4077" s="13"/>
      <c r="KSF4077" s="13"/>
      <c r="KSG4077" s="13"/>
      <c r="KSH4077" s="13"/>
      <c r="KSI4077" s="13"/>
      <c r="KSJ4077" s="13"/>
      <c r="KSK4077" s="13"/>
      <c r="KSL4077" s="13"/>
      <c r="KSM4077" s="13"/>
      <c r="KSN4077" s="13"/>
      <c r="KSO4077" s="13"/>
      <c r="KSP4077" s="13"/>
      <c r="KSQ4077" s="13"/>
      <c r="KSR4077" s="13"/>
      <c r="KSS4077" s="13"/>
      <c r="KST4077" s="13"/>
      <c r="KSU4077" s="13"/>
      <c r="KSV4077" s="13"/>
      <c r="KSW4077" s="13"/>
      <c r="KSX4077" s="13"/>
      <c r="KSY4077" s="13"/>
      <c r="KSZ4077" s="13"/>
      <c r="KTA4077" s="13"/>
      <c r="KTB4077" s="13"/>
      <c r="KTC4077" s="13"/>
      <c r="KTD4077" s="13"/>
      <c r="KTE4077" s="13"/>
      <c r="KTF4077" s="13"/>
      <c r="KTG4077" s="13"/>
      <c r="KTH4077" s="13"/>
      <c r="KTI4077" s="13"/>
      <c r="KTJ4077" s="13"/>
      <c r="KTK4077" s="13"/>
      <c r="KTL4077" s="13"/>
      <c r="KTM4077" s="13"/>
      <c r="KTN4077" s="13"/>
      <c r="KTO4077" s="13"/>
      <c r="KTP4077" s="13"/>
      <c r="KTQ4077" s="13"/>
      <c r="KTR4077" s="13"/>
      <c r="KTS4077" s="13"/>
      <c r="KTT4077" s="13"/>
      <c r="KTU4077" s="13"/>
      <c r="KTV4077" s="13"/>
      <c r="KTW4077" s="13"/>
      <c r="KTX4077" s="13"/>
      <c r="KTY4077" s="13"/>
      <c r="KTZ4077" s="13"/>
      <c r="KUA4077" s="13"/>
      <c r="KUB4077" s="13"/>
      <c r="KUC4077" s="13"/>
      <c r="KUD4077" s="13"/>
      <c r="KUE4077" s="13"/>
      <c r="KUF4077" s="13"/>
      <c r="KUG4077" s="13"/>
      <c r="KUH4077" s="13"/>
      <c r="KUI4077" s="13"/>
      <c r="KUJ4077" s="13"/>
      <c r="KUK4077" s="13"/>
      <c r="KUL4077" s="13"/>
      <c r="KUM4077" s="13"/>
      <c r="KUN4077" s="13"/>
      <c r="KUO4077" s="13"/>
      <c r="KUP4077" s="13"/>
      <c r="KUQ4077" s="13"/>
      <c r="KUR4077" s="13"/>
      <c r="KUS4077" s="13"/>
      <c r="KUT4077" s="13"/>
      <c r="KUU4077" s="13"/>
      <c r="KUV4077" s="13"/>
      <c r="KUW4077" s="13"/>
      <c r="KUX4077" s="13"/>
      <c r="KUY4077" s="13"/>
      <c r="KUZ4077" s="13"/>
      <c r="KVA4077" s="13"/>
      <c r="KVB4077" s="13"/>
      <c r="KVC4077" s="13"/>
      <c r="KVD4077" s="13"/>
      <c r="KVE4077" s="13"/>
      <c r="KVF4077" s="13"/>
      <c r="KVG4077" s="13"/>
      <c r="KVH4077" s="13"/>
      <c r="KVI4077" s="13"/>
      <c r="KVJ4077" s="13"/>
      <c r="KVK4077" s="13"/>
      <c r="KVL4077" s="13"/>
      <c r="KVM4077" s="13"/>
      <c r="KVN4077" s="13"/>
      <c r="KVO4077" s="13"/>
      <c r="KVP4077" s="13"/>
      <c r="KVQ4077" s="13"/>
      <c r="KVR4077" s="13"/>
      <c r="KVS4077" s="13"/>
      <c r="KVT4077" s="13"/>
      <c r="KVU4077" s="13"/>
      <c r="KVV4077" s="13"/>
      <c r="KVW4077" s="13"/>
      <c r="KVX4077" s="13"/>
      <c r="KVY4077" s="13"/>
      <c r="KVZ4077" s="13"/>
      <c r="KWA4077" s="13"/>
      <c r="KWB4077" s="13"/>
      <c r="KWC4077" s="13"/>
      <c r="KWD4077" s="13"/>
      <c r="KWE4077" s="13"/>
      <c r="KWF4077" s="13"/>
      <c r="KWG4077" s="13"/>
      <c r="KWH4077" s="13"/>
      <c r="KWI4077" s="13"/>
      <c r="KWJ4077" s="13"/>
      <c r="KWK4077" s="13"/>
      <c r="KWL4077" s="13"/>
      <c r="KWM4077" s="13"/>
      <c r="KWN4077" s="13"/>
      <c r="KWO4077" s="13"/>
      <c r="KWP4077" s="13"/>
      <c r="KWQ4077" s="13"/>
      <c r="KWR4077" s="13"/>
      <c r="KWS4077" s="13"/>
      <c r="KWT4077" s="13"/>
      <c r="KWU4077" s="13"/>
      <c r="KWV4077" s="13"/>
      <c r="KWW4077" s="13"/>
      <c r="KWX4077" s="13"/>
      <c r="KWY4077" s="13"/>
      <c r="KWZ4077" s="13"/>
      <c r="KXA4077" s="13"/>
      <c r="KXB4077" s="13"/>
      <c r="KXC4077" s="13"/>
      <c r="KXD4077" s="13"/>
      <c r="KXE4077" s="13"/>
      <c r="KXF4077" s="13"/>
      <c r="KXG4077" s="13"/>
      <c r="KXH4077" s="13"/>
      <c r="KXI4077" s="13"/>
      <c r="KXJ4077" s="13"/>
      <c r="KXK4077" s="13"/>
      <c r="KXL4077" s="13"/>
      <c r="KXM4077" s="13"/>
      <c r="KXN4077" s="13"/>
      <c r="KXO4077" s="13"/>
      <c r="KXP4077" s="13"/>
      <c r="KXQ4077" s="13"/>
      <c r="KXR4077" s="13"/>
      <c r="KXS4077" s="13"/>
      <c r="KXT4077" s="13"/>
      <c r="KXU4077" s="13"/>
      <c r="KXV4077" s="13"/>
      <c r="KXW4077" s="13"/>
      <c r="KXX4077" s="13"/>
      <c r="KXY4077" s="13"/>
      <c r="KXZ4077" s="13"/>
      <c r="KYA4077" s="13"/>
      <c r="KYB4077" s="13"/>
      <c r="KYC4077" s="13"/>
      <c r="KYD4077" s="13"/>
      <c r="KYE4077" s="13"/>
      <c r="KYF4077" s="13"/>
      <c r="KYG4077" s="13"/>
      <c r="KYH4077" s="13"/>
      <c r="KYI4077" s="13"/>
      <c r="KYJ4077" s="13"/>
      <c r="KYK4077" s="13"/>
      <c r="KYL4077" s="13"/>
      <c r="KYM4077" s="13"/>
      <c r="KYN4077" s="13"/>
      <c r="KYO4077" s="13"/>
      <c r="KYP4077" s="13"/>
      <c r="KYQ4077" s="13"/>
      <c r="KYR4077" s="13"/>
      <c r="KYS4077" s="13"/>
      <c r="KYT4077" s="13"/>
      <c r="KYU4077" s="13"/>
      <c r="KYV4077" s="13"/>
      <c r="KYW4077" s="13"/>
      <c r="KYX4077" s="13"/>
      <c r="KYY4077" s="13"/>
      <c r="KYZ4077" s="13"/>
      <c r="KZA4077" s="13"/>
      <c r="KZB4077" s="13"/>
      <c r="KZC4077" s="13"/>
      <c r="KZD4077" s="13"/>
      <c r="KZE4077" s="13"/>
      <c r="KZF4077" s="13"/>
      <c r="KZG4077" s="13"/>
      <c r="KZH4077" s="13"/>
      <c r="KZI4077" s="13"/>
      <c r="KZJ4077" s="13"/>
      <c r="KZK4077" s="13"/>
      <c r="KZL4077" s="13"/>
      <c r="KZM4077" s="13"/>
      <c r="KZN4077" s="13"/>
      <c r="KZO4077" s="13"/>
      <c r="KZP4077" s="13"/>
      <c r="KZQ4077" s="13"/>
      <c r="KZR4077" s="13"/>
      <c r="KZS4077" s="13"/>
      <c r="KZT4077" s="13"/>
      <c r="KZU4077" s="13"/>
      <c r="KZV4077" s="13"/>
      <c r="KZW4077" s="13"/>
      <c r="KZX4077" s="13"/>
      <c r="KZY4077" s="13"/>
      <c r="KZZ4077" s="13"/>
      <c r="LAA4077" s="13"/>
      <c r="LAB4077" s="13"/>
      <c r="LAC4077" s="13"/>
      <c r="LAD4077" s="13"/>
      <c r="LAE4077" s="13"/>
      <c r="LAF4077" s="13"/>
      <c r="LAG4077" s="13"/>
      <c r="LAH4077" s="13"/>
      <c r="LAI4077" s="13"/>
      <c r="LAJ4077" s="13"/>
      <c r="LAK4077" s="13"/>
      <c r="LAL4077" s="13"/>
      <c r="LAM4077" s="13"/>
      <c r="LAN4077" s="13"/>
      <c r="LAO4077" s="13"/>
      <c r="LAP4077" s="13"/>
      <c r="LAQ4077" s="13"/>
      <c r="LAR4077" s="13"/>
      <c r="LAS4077" s="13"/>
      <c r="LAT4077" s="13"/>
      <c r="LAU4077" s="13"/>
      <c r="LAV4077" s="13"/>
      <c r="LAW4077" s="13"/>
      <c r="LAX4077" s="13"/>
      <c r="LAY4077" s="13"/>
      <c r="LAZ4077" s="13"/>
      <c r="LBA4077" s="13"/>
      <c r="LBB4077" s="13"/>
      <c r="LBC4077" s="13"/>
      <c r="LBD4077" s="13"/>
      <c r="LBE4077" s="13"/>
      <c r="LBF4077" s="13"/>
      <c r="LBG4077" s="13"/>
      <c r="LBH4077" s="13"/>
      <c r="LBI4077" s="13"/>
      <c r="LBJ4077" s="13"/>
      <c r="LBK4077" s="13"/>
      <c r="LBL4077" s="13"/>
      <c r="LBM4077" s="13"/>
      <c r="LBN4077" s="13"/>
      <c r="LBO4077" s="13"/>
      <c r="LBP4077" s="13"/>
      <c r="LBQ4077" s="13"/>
      <c r="LBR4077" s="13"/>
      <c r="LBS4077" s="13"/>
      <c r="LBT4077" s="13"/>
      <c r="LBU4077" s="13"/>
      <c r="LBV4077" s="13"/>
      <c r="LBW4077" s="13"/>
      <c r="LBX4077" s="13"/>
      <c r="LBY4077" s="13"/>
      <c r="LBZ4077" s="13"/>
      <c r="LCA4077" s="13"/>
      <c r="LCB4077" s="13"/>
      <c r="LCC4077" s="13"/>
      <c r="LCD4077" s="13"/>
      <c r="LCE4077" s="13"/>
      <c r="LCF4077" s="13"/>
      <c r="LCG4077" s="13"/>
      <c r="LCH4077" s="13"/>
      <c r="LCI4077" s="13"/>
      <c r="LCJ4077" s="13"/>
      <c r="LCK4077" s="13"/>
      <c r="LCL4077" s="13"/>
      <c r="LCM4077" s="13"/>
      <c r="LCN4077" s="13"/>
      <c r="LCO4077" s="13"/>
      <c r="LCP4077" s="13"/>
      <c r="LCQ4077" s="13"/>
      <c r="LCR4077" s="13"/>
      <c r="LCS4077" s="13"/>
      <c r="LCT4077" s="13"/>
      <c r="LCU4077" s="13"/>
      <c r="LCV4077" s="13"/>
      <c r="LCW4077" s="13"/>
      <c r="LCX4077" s="13"/>
      <c r="LCY4077" s="13"/>
      <c r="LCZ4077" s="13"/>
      <c r="LDA4077" s="13"/>
      <c r="LDB4077" s="13"/>
      <c r="LDC4077" s="13"/>
      <c r="LDD4077" s="13"/>
      <c r="LDE4077" s="13"/>
      <c r="LDF4077" s="13"/>
      <c r="LDG4077" s="13"/>
      <c r="LDH4077" s="13"/>
      <c r="LDI4077" s="13"/>
      <c r="LDJ4077" s="13"/>
      <c r="LDK4077" s="13"/>
      <c r="LDL4077" s="13"/>
      <c r="LDM4077" s="13"/>
      <c r="LDN4077" s="13"/>
      <c r="LDO4077" s="13"/>
      <c r="LDP4077" s="13"/>
      <c r="LDQ4077" s="13"/>
      <c r="LDR4077" s="13"/>
      <c r="LDS4077" s="13"/>
      <c r="LDT4077" s="13"/>
      <c r="LDU4077" s="13"/>
      <c r="LDV4077" s="13"/>
      <c r="LDW4077" s="13"/>
      <c r="LDX4077" s="13"/>
      <c r="LDY4077" s="13"/>
      <c r="LDZ4077" s="13"/>
      <c r="LEA4077" s="13"/>
      <c r="LEB4077" s="13"/>
      <c r="LEC4077" s="13"/>
      <c r="LED4077" s="13"/>
      <c r="LEE4077" s="13"/>
      <c r="LEF4077" s="13"/>
      <c r="LEG4077" s="13"/>
      <c r="LEH4077" s="13"/>
      <c r="LEI4077" s="13"/>
      <c r="LEJ4077" s="13"/>
      <c r="LEK4077" s="13"/>
      <c r="LEL4077" s="13"/>
      <c r="LEM4077" s="13"/>
      <c r="LEN4077" s="13"/>
      <c r="LEO4077" s="13"/>
      <c r="LEP4077" s="13"/>
      <c r="LEQ4077" s="13"/>
      <c r="LER4077" s="13"/>
      <c r="LES4077" s="13"/>
      <c r="LET4077" s="13"/>
      <c r="LEU4077" s="13"/>
      <c r="LEV4077" s="13"/>
      <c r="LEW4077" s="13"/>
      <c r="LEX4077" s="13"/>
      <c r="LEY4077" s="13"/>
      <c r="LEZ4077" s="13"/>
      <c r="LFA4077" s="13"/>
      <c r="LFB4077" s="13"/>
      <c r="LFC4077" s="13"/>
      <c r="LFD4077" s="13"/>
      <c r="LFE4077" s="13"/>
      <c r="LFF4077" s="13"/>
      <c r="LFG4077" s="13"/>
      <c r="LFH4077" s="13"/>
      <c r="LFI4077" s="13"/>
      <c r="LFJ4077" s="13"/>
      <c r="LFK4077" s="13"/>
      <c r="LFL4077" s="13"/>
      <c r="LFM4077" s="13"/>
      <c r="LFN4077" s="13"/>
      <c r="LFO4077" s="13"/>
      <c r="LFP4077" s="13"/>
      <c r="LFQ4077" s="13"/>
      <c r="LFR4077" s="13"/>
      <c r="LFS4077" s="13"/>
      <c r="LFT4077" s="13"/>
      <c r="LFU4077" s="13"/>
      <c r="LFV4077" s="13"/>
      <c r="LFW4077" s="13"/>
      <c r="LFX4077" s="13"/>
      <c r="LFY4077" s="13"/>
      <c r="LFZ4077" s="13"/>
      <c r="LGA4077" s="13"/>
      <c r="LGB4077" s="13"/>
      <c r="LGC4077" s="13"/>
      <c r="LGD4077" s="13"/>
      <c r="LGE4077" s="13"/>
      <c r="LGF4077" s="13"/>
      <c r="LGG4077" s="13"/>
      <c r="LGH4077" s="13"/>
      <c r="LGI4077" s="13"/>
      <c r="LGJ4077" s="13"/>
      <c r="LGK4077" s="13"/>
      <c r="LGL4077" s="13"/>
      <c r="LGM4077" s="13"/>
      <c r="LGN4077" s="13"/>
      <c r="LGO4077" s="13"/>
      <c r="LGP4077" s="13"/>
      <c r="LGQ4077" s="13"/>
      <c r="LGR4077" s="13"/>
      <c r="LGS4077" s="13"/>
      <c r="LGT4077" s="13"/>
      <c r="LGU4077" s="13"/>
      <c r="LGV4077" s="13"/>
      <c r="LGW4077" s="13"/>
      <c r="LGX4077" s="13"/>
      <c r="LGY4077" s="13"/>
      <c r="LGZ4077" s="13"/>
      <c r="LHA4077" s="13"/>
      <c r="LHB4077" s="13"/>
      <c r="LHC4077" s="13"/>
      <c r="LHD4077" s="13"/>
      <c r="LHE4077" s="13"/>
      <c r="LHF4077" s="13"/>
      <c r="LHG4077" s="13"/>
      <c r="LHH4077" s="13"/>
      <c r="LHI4077" s="13"/>
      <c r="LHJ4077" s="13"/>
      <c r="LHK4077" s="13"/>
      <c r="LHL4077" s="13"/>
      <c r="LHM4077" s="13"/>
      <c r="LHN4077" s="13"/>
      <c r="LHO4077" s="13"/>
      <c r="LHP4077" s="13"/>
      <c r="LHQ4077" s="13"/>
      <c r="LHR4077" s="13"/>
      <c r="LHS4077" s="13"/>
      <c r="LHT4077" s="13"/>
      <c r="LHU4077" s="13"/>
      <c r="LHV4077" s="13"/>
      <c r="LHW4077" s="13"/>
      <c r="LHX4077" s="13"/>
      <c r="LHY4077" s="13"/>
      <c r="LHZ4077" s="13"/>
      <c r="LIA4077" s="13"/>
      <c r="LIB4077" s="13"/>
      <c r="LIC4077" s="13"/>
      <c r="LID4077" s="13"/>
      <c r="LIE4077" s="13"/>
      <c r="LIF4077" s="13"/>
      <c r="LIG4077" s="13"/>
      <c r="LIH4077" s="13"/>
      <c r="LII4077" s="13"/>
      <c r="LIJ4077" s="13"/>
      <c r="LIK4077" s="13"/>
      <c r="LIL4077" s="13"/>
      <c r="LIM4077" s="13"/>
      <c r="LIN4077" s="13"/>
      <c r="LIO4077" s="13"/>
      <c r="LIP4077" s="13"/>
      <c r="LIQ4077" s="13"/>
      <c r="LIR4077" s="13"/>
      <c r="LIS4077" s="13"/>
      <c r="LIT4077" s="13"/>
      <c r="LIU4077" s="13"/>
      <c r="LIV4077" s="13"/>
      <c r="LIW4077" s="13"/>
      <c r="LIX4077" s="13"/>
      <c r="LIY4077" s="13"/>
      <c r="LIZ4077" s="13"/>
      <c r="LJA4077" s="13"/>
      <c r="LJB4077" s="13"/>
      <c r="LJC4077" s="13"/>
      <c r="LJD4077" s="13"/>
      <c r="LJE4077" s="13"/>
      <c r="LJF4077" s="13"/>
      <c r="LJG4077" s="13"/>
      <c r="LJH4077" s="13"/>
      <c r="LJI4077" s="13"/>
      <c r="LJJ4077" s="13"/>
      <c r="LJK4077" s="13"/>
      <c r="LJL4077" s="13"/>
      <c r="LJM4077" s="13"/>
      <c r="LJN4077" s="13"/>
      <c r="LJO4077" s="13"/>
      <c r="LJP4077" s="13"/>
      <c r="LJQ4077" s="13"/>
      <c r="LJR4077" s="13"/>
      <c r="LJS4077" s="13"/>
      <c r="LJT4077" s="13"/>
      <c r="LJU4077" s="13"/>
      <c r="LJV4077" s="13"/>
      <c r="LJW4077" s="13"/>
      <c r="LJX4077" s="13"/>
      <c r="LJY4077" s="13"/>
      <c r="LJZ4077" s="13"/>
      <c r="LKA4077" s="13"/>
      <c r="LKB4077" s="13"/>
      <c r="LKC4077" s="13"/>
      <c r="LKD4077" s="13"/>
      <c r="LKE4077" s="13"/>
      <c r="LKF4077" s="13"/>
      <c r="LKG4077" s="13"/>
      <c r="LKH4077" s="13"/>
      <c r="LKI4077" s="13"/>
      <c r="LKJ4077" s="13"/>
      <c r="LKK4077" s="13"/>
      <c r="LKL4077" s="13"/>
      <c r="LKM4077" s="13"/>
      <c r="LKN4077" s="13"/>
      <c r="LKO4077" s="13"/>
      <c r="LKP4077" s="13"/>
      <c r="LKQ4077" s="13"/>
      <c r="LKR4077" s="13"/>
      <c r="LKS4077" s="13"/>
      <c r="LKT4077" s="13"/>
      <c r="LKU4077" s="13"/>
      <c r="LKV4077" s="13"/>
      <c r="LKW4077" s="13"/>
      <c r="LKX4077" s="13"/>
      <c r="LKY4077" s="13"/>
      <c r="LKZ4077" s="13"/>
      <c r="LLA4077" s="13"/>
      <c r="LLB4077" s="13"/>
      <c r="LLC4077" s="13"/>
      <c r="LLD4077" s="13"/>
      <c r="LLE4077" s="13"/>
      <c r="LLF4077" s="13"/>
      <c r="LLG4077" s="13"/>
      <c r="LLH4077" s="13"/>
      <c r="LLI4077" s="13"/>
      <c r="LLJ4077" s="13"/>
      <c r="LLK4077" s="13"/>
      <c r="LLL4077" s="13"/>
      <c r="LLM4077" s="13"/>
      <c r="LLN4077" s="13"/>
      <c r="LLO4077" s="13"/>
      <c r="LLP4077" s="13"/>
      <c r="LLQ4077" s="13"/>
      <c r="LLR4077" s="13"/>
      <c r="LLS4077" s="13"/>
      <c r="LLT4077" s="13"/>
      <c r="LLU4077" s="13"/>
      <c r="LLV4077" s="13"/>
      <c r="LLW4077" s="13"/>
      <c r="LLX4077" s="13"/>
      <c r="LLY4077" s="13"/>
      <c r="LLZ4077" s="13"/>
      <c r="LMA4077" s="13"/>
      <c r="LMB4077" s="13"/>
      <c r="LMC4077" s="13"/>
      <c r="LMD4077" s="13"/>
      <c r="LME4077" s="13"/>
      <c r="LMF4077" s="13"/>
      <c r="LMG4077" s="13"/>
      <c r="LMH4077" s="13"/>
      <c r="LMI4077" s="13"/>
      <c r="LMJ4077" s="13"/>
      <c r="LMK4077" s="13"/>
      <c r="LML4077" s="13"/>
      <c r="LMM4077" s="13"/>
      <c r="LMN4077" s="13"/>
      <c r="LMO4077" s="13"/>
      <c r="LMP4077" s="13"/>
      <c r="LMQ4077" s="13"/>
      <c r="LMR4077" s="13"/>
      <c r="LMS4077" s="13"/>
      <c r="LMT4077" s="13"/>
      <c r="LMU4077" s="13"/>
      <c r="LMV4077" s="13"/>
      <c r="LMW4077" s="13"/>
      <c r="LMX4077" s="13"/>
      <c r="LMY4077" s="13"/>
      <c r="LMZ4077" s="13"/>
      <c r="LNA4077" s="13"/>
      <c r="LNB4077" s="13"/>
      <c r="LNC4077" s="13"/>
      <c r="LND4077" s="13"/>
      <c r="LNE4077" s="13"/>
      <c r="LNF4077" s="13"/>
      <c r="LNG4077" s="13"/>
      <c r="LNH4077" s="13"/>
      <c r="LNI4077" s="13"/>
      <c r="LNJ4077" s="13"/>
      <c r="LNK4077" s="13"/>
      <c r="LNL4077" s="13"/>
      <c r="LNM4077" s="13"/>
      <c r="LNN4077" s="13"/>
      <c r="LNO4077" s="13"/>
      <c r="LNP4077" s="13"/>
      <c r="LNQ4077" s="13"/>
      <c r="LNR4077" s="13"/>
      <c r="LNS4077" s="13"/>
      <c r="LNT4077" s="13"/>
      <c r="LNU4077" s="13"/>
      <c r="LNV4077" s="13"/>
      <c r="LNW4077" s="13"/>
      <c r="LNX4077" s="13"/>
      <c r="LNY4077" s="13"/>
      <c r="LNZ4077" s="13"/>
      <c r="LOA4077" s="13"/>
      <c r="LOB4077" s="13"/>
      <c r="LOC4077" s="13"/>
      <c r="LOD4077" s="13"/>
      <c r="LOE4077" s="13"/>
      <c r="LOF4077" s="13"/>
      <c r="LOG4077" s="13"/>
      <c r="LOH4077" s="13"/>
      <c r="LOI4077" s="13"/>
      <c r="LOJ4077" s="13"/>
      <c r="LOK4077" s="13"/>
      <c r="LOL4077" s="13"/>
      <c r="LOM4077" s="13"/>
      <c r="LON4077" s="13"/>
      <c r="LOO4077" s="13"/>
      <c r="LOP4077" s="13"/>
      <c r="LOQ4077" s="13"/>
      <c r="LOR4077" s="13"/>
      <c r="LOS4077" s="13"/>
      <c r="LOT4077" s="13"/>
      <c r="LOU4077" s="13"/>
      <c r="LOV4077" s="13"/>
      <c r="LOW4077" s="13"/>
      <c r="LOX4077" s="13"/>
      <c r="LOY4077" s="13"/>
      <c r="LOZ4077" s="13"/>
      <c r="LPA4077" s="13"/>
      <c r="LPB4077" s="13"/>
      <c r="LPC4077" s="13"/>
      <c r="LPD4077" s="13"/>
      <c r="LPE4077" s="13"/>
      <c r="LPF4077" s="13"/>
      <c r="LPG4077" s="13"/>
      <c r="LPH4077" s="13"/>
      <c r="LPI4077" s="13"/>
      <c r="LPJ4077" s="13"/>
      <c r="LPK4077" s="13"/>
      <c r="LPL4077" s="13"/>
      <c r="LPM4077" s="13"/>
      <c r="LPN4077" s="13"/>
      <c r="LPO4077" s="13"/>
      <c r="LPP4077" s="13"/>
      <c r="LPQ4077" s="13"/>
      <c r="LPR4077" s="13"/>
      <c r="LPS4077" s="13"/>
      <c r="LPT4077" s="13"/>
      <c r="LPU4077" s="13"/>
      <c r="LPV4077" s="13"/>
      <c r="LPW4077" s="13"/>
      <c r="LPX4077" s="13"/>
      <c r="LPY4077" s="13"/>
      <c r="LPZ4077" s="13"/>
      <c r="LQA4077" s="13"/>
      <c r="LQB4077" s="13"/>
      <c r="LQC4077" s="13"/>
      <c r="LQD4077" s="13"/>
      <c r="LQE4077" s="13"/>
      <c r="LQF4077" s="13"/>
      <c r="LQG4077" s="13"/>
      <c r="LQH4077" s="13"/>
      <c r="LQI4077" s="13"/>
      <c r="LQJ4077" s="13"/>
      <c r="LQK4077" s="13"/>
      <c r="LQL4077" s="13"/>
      <c r="LQM4077" s="13"/>
      <c r="LQN4077" s="13"/>
      <c r="LQO4077" s="13"/>
      <c r="LQP4077" s="13"/>
      <c r="LQQ4077" s="13"/>
      <c r="LQR4077" s="13"/>
      <c r="LQS4077" s="13"/>
      <c r="LQT4077" s="13"/>
      <c r="LQU4077" s="13"/>
      <c r="LQV4077" s="13"/>
      <c r="LQW4077" s="13"/>
      <c r="LQX4077" s="13"/>
      <c r="LQY4077" s="13"/>
      <c r="LQZ4077" s="13"/>
      <c r="LRA4077" s="13"/>
      <c r="LRB4077" s="13"/>
      <c r="LRC4077" s="13"/>
      <c r="LRD4077" s="13"/>
      <c r="LRE4077" s="13"/>
      <c r="LRF4077" s="13"/>
      <c r="LRG4077" s="13"/>
      <c r="LRH4077" s="13"/>
      <c r="LRI4077" s="13"/>
      <c r="LRJ4077" s="13"/>
      <c r="LRK4077" s="13"/>
      <c r="LRL4077" s="13"/>
      <c r="LRM4077" s="13"/>
      <c r="LRN4077" s="13"/>
      <c r="LRO4077" s="13"/>
      <c r="LRP4077" s="13"/>
      <c r="LRQ4077" s="13"/>
      <c r="LRR4077" s="13"/>
      <c r="LRS4077" s="13"/>
      <c r="LRT4077" s="13"/>
      <c r="LRU4077" s="13"/>
      <c r="LRV4077" s="13"/>
      <c r="LRW4077" s="13"/>
      <c r="LRX4077" s="13"/>
      <c r="LRY4077" s="13"/>
      <c r="LRZ4077" s="13"/>
      <c r="LSA4077" s="13"/>
      <c r="LSB4077" s="13"/>
      <c r="LSC4077" s="13"/>
      <c r="LSD4077" s="13"/>
      <c r="LSE4077" s="13"/>
      <c r="LSF4077" s="13"/>
      <c r="LSG4077" s="13"/>
      <c r="LSH4077" s="13"/>
      <c r="LSI4077" s="13"/>
      <c r="LSJ4077" s="13"/>
      <c r="LSK4077" s="13"/>
      <c r="LSL4077" s="13"/>
      <c r="LSM4077" s="13"/>
      <c r="LSN4077" s="13"/>
      <c r="LSO4077" s="13"/>
      <c r="LSP4077" s="13"/>
      <c r="LSQ4077" s="13"/>
      <c r="LSR4077" s="13"/>
      <c r="LSS4077" s="13"/>
      <c r="LST4077" s="13"/>
      <c r="LSU4077" s="13"/>
      <c r="LSV4077" s="13"/>
      <c r="LSW4077" s="13"/>
      <c r="LSX4077" s="13"/>
      <c r="LSY4077" s="13"/>
      <c r="LSZ4077" s="13"/>
      <c r="LTA4077" s="13"/>
      <c r="LTB4077" s="13"/>
      <c r="LTC4077" s="13"/>
      <c r="LTD4077" s="13"/>
      <c r="LTE4077" s="13"/>
      <c r="LTF4077" s="13"/>
      <c r="LTG4077" s="13"/>
      <c r="LTH4077" s="13"/>
      <c r="LTI4077" s="13"/>
      <c r="LTJ4077" s="13"/>
      <c r="LTK4077" s="13"/>
      <c r="LTL4077" s="13"/>
      <c r="LTM4077" s="13"/>
      <c r="LTN4077" s="13"/>
      <c r="LTO4077" s="13"/>
      <c r="LTP4077" s="13"/>
      <c r="LTQ4077" s="13"/>
      <c r="LTR4077" s="13"/>
      <c r="LTS4077" s="13"/>
      <c r="LTT4077" s="13"/>
      <c r="LTU4077" s="13"/>
      <c r="LTV4077" s="13"/>
      <c r="LTW4077" s="13"/>
      <c r="LTX4077" s="13"/>
      <c r="LTY4077" s="13"/>
      <c r="LTZ4077" s="13"/>
      <c r="LUA4077" s="13"/>
      <c r="LUB4077" s="13"/>
      <c r="LUC4077" s="13"/>
      <c r="LUD4077" s="13"/>
      <c r="LUE4077" s="13"/>
      <c r="LUF4077" s="13"/>
      <c r="LUG4077" s="13"/>
      <c r="LUH4077" s="13"/>
      <c r="LUI4077" s="13"/>
      <c r="LUJ4077" s="13"/>
      <c r="LUK4077" s="13"/>
      <c r="LUL4077" s="13"/>
      <c r="LUM4077" s="13"/>
      <c r="LUN4077" s="13"/>
      <c r="LUO4077" s="13"/>
      <c r="LUP4077" s="13"/>
      <c r="LUQ4077" s="13"/>
      <c r="LUR4077" s="13"/>
      <c r="LUS4077" s="13"/>
      <c r="LUT4077" s="13"/>
      <c r="LUU4077" s="13"/>
      <c r="LUV4077" s="13"/>
      <c r="LUW4077" s="13"/>
      <c r="LUX4077" s="13"/>
      <c r="LUY4077" s="13"/>
      <c r="LUZ4077" s="13"/>
      <c r="LVA4077" s="13"/>
      <c r="LVB4077" s="13"/>
      <c r="LVC4077" s="13"/>
      <c r="LVD4077" s="13"/>
      <c r="LVE4077" s="13"/>
      <c r="LVF4077" s="13"/>
      <c r="LVG4077" s="13"/>
      <c r="LVH4077" s="13"/>
      <c r="LVI4077" s="13"/>
      <c r="LVJ4077" s="13"/>
      <c r="LVK4077" s="13"/>
      <c r="LVL4077" s="13"/>
      <c r="LVM4077" s="13"/>
      <c r="LVN4077" s="13"/>
      <c r="LVO4077" s="13"/>
      <c r="LVP4077" s="13"/>
      <c r="LVQ4077" s="13"/>
      <c r="LVR4077" s="13"/>
      <c r="LVS4077" s="13"/>
      <c r="LVT4077" s="13"/>
      <c r="LVU4077" s="13"/>
      <c r="LVV4077" s="13"/>
      <c r="LVW4077" s="13"/>
      <c r="LVX4077" s="13"/>
      <c r="LVY4077" s="13"/>
      <c r="LVZ4077" s="13"/>
      <c r="LWA4077" s="13"/>
      <c r="LWB4077" s="13"/>
      <c r="LWC4077" s="13"/>
      <c r="LWD4077" s="13"/>
      <c r="LWE4077" s="13"/>
      <c r="LWF4077" s="13"/>
      <c r="LWG4077" s="13"/>
      <c r="LWH4077" s="13"/>
      <c r="LWI4077" s="13"/>
      <c r="LWJ4077" s="13"/>
      <c r="LWK4077" s="13"/>
      <c r="LWL4077" s="13"/>
      <c r="LWM4077" s="13"/>
      <c r="LWN4077" s="13"/>
      <c r="LWO4077" s="13"/>
      <c r="LWP4077" s="13"/>
      <c r="LWQ4077" s="13"/>
      <c r="LWR4077" s="13"/>
      <c r="LWS4077" s="13"/>
      <c r="LWT4077" s="13"/>
      <c r="LWU4077" s="13"/>
      <c r="LWV4077" s="13"/>
      <c r="LWW4077" s="13"/>
      <c r="LWX4077" s="13"/>
      <c r="LWY4077" s="13"/>
      <c r="LWZ4077" s="13"/>
      <c r="LXA4077" s="13"/>
      <c r="LXB4077" s="13"/>
      <c r="LXC4077" s="13"/>
      <c r="LXD4077" s="13"/>
      <c r="LXE4077" s="13"/>
      <c r="LXF4077" s="13"/>
      <c r="LXG4077" s="13"/>
      <c r="LXH4077" s="13"/>
      <c r="LXI4077" s="13"/>
      <c r="LXJ4077" s="13"/>
      <c r="LXK4077" s="13"/>
      <c r="LXL4077" s="13"/>
      <c r="LXM4077" s="13"/>
      <c r="LXN4077" s="13"/>
      <c r="LXO4077" s="13"/>
      <c r="LXP4077" s="13"/>
      <c r="LXQ4077" s="13"/>
      <c r="LXR4077" s="13"/>
      <c r="LXS4077" s="13"/>
      <c r="LXT4077" s="13"/>
      <c r="LXU4077" s="13"/>
      <c r="LXV4077" s="13"/>
      <c r="LXW4077" s="13"/>
      <c r="LXX4077" s="13"/>
      <c r="LXY4077" s="13"/>
      <c r="LXZ4077" s="13"/>
      <c r="LYA4077" s="13"/>
      <c r="LYB4077" s="13"/>
      <c r="LYC4077" s="13"/>
      <c r="LYD4077" s="13"/>
      <c r="LYE4077" s="13"/>
      <c r="LYF4077" s="13"/>
      <c r="LYG4077" s="13"/>
      <c r="LYH4077" s="13"/>
      <c r="LYI4077" s="13"/>
      <c r="LYJ4077" s="13"/>
      <c r="LYK4077" s="13"/>
      <c r="LYL4077" s="13"/>
      <c r="LYM4077" s="13"/>
      <c r="LYN4077" s="13"/>
      <c r="LYO4077" s="13"/>
      <c r="LYP4077" s="13"/>
      <c r="LYQ4077" s="13"/>
      <c r="LYR4077" s="13"/>
      <c r="LYS4077" s="13"/>
      <c r="LYT4077" s="13"/>
      <c r="LYU4077" s="13"/>
      <c r="LYV4077" s="13"/>
      <c r="LYW4077" s="13"/>
      <c r="LYX4077" s="13"/>
      <c r="LYY4077" s="13"/>
      <c r="LYZ4077" s="13"/>
      <c r="LZA4077" s="13"/>
      <c r="LZB4077" s="13"/>
      <c r="LZC4077" s="13"/>
      <c r="LZD4077" s="13"/>
      <c r="LZE4077" s="13"/>
      <c r="LZF4077" s="13"/>
      <c r="LZG4077" s="13"/>
      <c r="LZH4077" s="13"/>
      <c r="LZI4077" s="13"/>
      <c r="LZJ4077" s="13"/>
      <c r="LZK4077" s="13"/>
      <c r="LZL4077" s="13"/>
      <c r="LZM4077" s="13"/>
      <c r="LZN4077" s="13"/>
      <c r="LZO4077" s="13"/>
      <c r="LZP4077" s="13"/>
      <c r="LZQ4077" s="13"/>
      <c r="LZR4077" s="13"/>
      <c r="LZS4077" s="13"/>
      <c r="LZT4077" s="13"/>
      <c r="LZU4077" s="13"/>
      <c r="LZV4077" s="13"/>
      <c r="LZW4077" s="13"/>
      <c r="LZX4077" s="13"/>
      <c r="LZY4077" s="13"/>
      <c r="LZZ4077" s="13"/>
      <c r="MAA4077" s="13"/>
      <c r="MAB4077" s="13"/>
      <c r="MAC4077" s="13"/>
      <c r="MAD4077" s="13"/>
      <c r="MAE4077" s="13"/>
      <c r="MAF4077" s="13"/>
      <c r="MAG4077" s="13"/>
      <c r="MAH4077" s="13"/>
      <c r="MAI4077" s="13"/>
      <c r="MAJ4077" s="13"/>
      <c r="MAK4077" s="13"/>
      <c r="MAL4077" s="13"/>
      <c r="MAM4077" s="13"/>
      <c r="MAN4077" s="13"/>
      <c r="MAO4077" s="13"/>
      <c r="MAP4077" s="13"/>
      <c r="MAQ4077" s="13"/>
      <c r="MAR4077" s="13"/>
      <c r="MAS4077" s="13"/>
      <c r="MAT4077" s="13"/>
      <c r="MAU4077" s="13"/>
      <c r="MAV4077" s="13"/>
      <c r="MAW4077" s="13"/>
      <c r="MAX4077" s="13"/>
      <c r="MAY4077" s="13"/>
      <c r="MAZ4077" s="13"/>
      <c r="MBA4077" s="13"/>
      <c r="MBB4077" s="13"/>
      <c r="MBC4077" s="13"/>
      <c r="MBD4077" s="13"/>
      <c r="MBE4077" s="13"/>
      <c r="MBF4077" s="13"/>
      <c r="MBG4077" s="13"/>
      <c r="MBH4077" s="13"/>
      <c r="MBI4077" s="13"/>
      <c r="MBJ4077" s="13"/>
      <c r="MBK4077" s="13"/>
      <c r="MBL4077" s="13"/>
      <c r="MBM4077" s="13"/>
      <c r="MBN4077" s="13"/>
      <c r="MBO4077" s="13"/>
      <c r="MBP4077" s="13"/>
      <c r="MBQ4077" s="13"/>
      <c r="MBR4077" s="13"/>
      <c r="MBS4077" s="13"/>
      <c r="MBT4077" s="13"/>
      <c r="MBU4077" s="13"/>
      <c r="MBV4077" s="13"/>
      <c r="MBW4077" s="13"/>
      <c r="MBX4077" s="13"/>
      <c r="MBY4077" s="13"/>
      <c r="MBZ4077" s="13"/>
      <c r="MCA4077" s="13"/>
      <c r="MCB4077" s="13"/>
      <c r="MCC4077" s="13"/>
      <c r="MCD4077" s="13"/>
      <c r="MCE4077" s="13"/>
      <c r="MCF4077" s="13"/>
      <c r="MCG4077" s="13"/>
      <c r="MCH4077" s="13"/>
      <c r="MCI4077" s="13"/>
      <c r="MCJ4077" s="13"/>
      <c r="MCK4077" s="13"/>
      <c r="MCL4077" s="13"/>
      <c r="MCM4077" s="13"/>
      <c r="MCN4077" s="13"/>
      <c r="MCO4077" s="13"/>
      <c r="MCP4077" s="13"/>
      <c r="MCQ4077" s="13"/>
      <c r="MCR4077" s="13"/>
      <c r="MCS4077" s="13"/>
      <c r="MCT4077" s="13"/>
      <c r="MCU4077" s="13"/>
      <c r="MCV4077" s="13"/>
      <c r="MCW4077" s="13"/>
      <c r="MCX4077" s="13"/>
      <c r="MCY4077" s="13"/>
      <c r="MCZ4077" s="13"/>
      <c r="MDA4077" s="13"/>
      <c r="MDB4077" s="13"/>
      <c r="MDC4077" s="13"/>
      <c r="MDD4077" s="13"/>
      <c r="MDE4077" s="13"/>
      <c r="MDF4077" s="13"/>
      <c r="MDG4077" s="13"/>
      <c r="MDH4077" s="13"/>
      <c r="MDI4077" s="13"/>
      <c r="MDJ4077" s="13"/>
      <c r="MDK4077" s="13"/>
      <c r="MDL4077" s="13"/>
      <c r="MDM4077" s="13"/>
      <c r="MDN4077" s="13"/>
      <c r="MDO4077" s="13"/>
      <c r="MDP4077" s="13"/>
      <c r="MDQ4077" s="13"/>
      <c r="MDR4077" s="13"/>
      <c r="MDS4077" s="13"/>
      <c r="MDT4077" s="13"/>
      <c r="MDU4077" s="13"/>
      <c r="MDV4077" s="13"/>
      <c r="MDW4077" s="13"/>
      <c r="MDX4077" s="13"/>
      <c r="MDY4077" s="13"/>
      <c r="MDZ4077" s="13"/>
      <c r="MEA4077" s="13"/>
      <c r="MEB4077" s="13"/>
      <c r="MEC4077" s="13"/>
      <c r="MED4077" s="13"/>
      <c r="MEE4077" s="13"/>
      <c r="MEF4077" s="13"/>
      <c r="MEG4077" s="13"/>
      <c r="MEH4077" s="13"/>
      <c r="MEI4077" s="13"/>
      <c r="MEJ4077" s="13"/>
      <c r="MEK4077" s="13"/>
      <c r="MEL4077" s="13"/>
      <c r="MEM4077" s="13"/>
      <c r="MEN4077" s="13"/>
      <c r="MEO4077" s="13"/>
      <c r="MEP4077" s="13"/>
      <c r="MEQ4077" s="13"/>
      <c r="MER4077" s="13"/>
      <c r="MES4077" s="13"/>
      <c r="MET4077" s="13"/>
      <c r="MEU4077" s="13"/>
      <c r="MEV4077" s="13"/>
      <c r="MEW4077" s="13"/>
      <c r="MEX4077" s="13"/>
      <c r="MEY4077" s="13"/>
      <c r="MEZ4077" s="13"/>
      <c r="MFA4077" s="13"/>
      <c r="MFB4077" s="13"/>
      <c r="MFC4077" s="13"/>
      <c r="MFD4077" s="13"/>
      <c r="MFE4077" s="13"/>
      <c r="MFF4077" s="13"/>
      <c r="MFG4077" s="13"/>
      <c r="MFH4077" s="13"/>
      <c r="MFI4077" s="13"/>
      <c r="MFJ4077" s="13"/>
      <c r="MFK4077" s="13"/>
      <c r="MFL4077" s="13"/>
      <c r="MFM4077" s="13"/>
      <c r="MFN4077" s="13"/>
      <c r="MFO4077" s="13"/>
      <c r="MFP4077" s="13"/>
      <c r="MFQ4077" s="13"/>
      <c r="MFR4077" s="13"/>
      <c r="MFS4077" s="13"/>
      <c r="MFT4077" s="13"/>
      <c r="MFU4077" s="13"/>
      <c r="MFV4077" s="13"/>
      <c r="MFW4077" s="13"/>
      <c r="MFX4077" s="13"/>
      <c r="MFY4077" s="13"/>
      <c r="MFZ4077" s="13"/>
      <c r="MGA4077" s="13"/>
      <c r="MGB4077" s="13"/>
      <c r="MGC4077" s="13"/>
      <c r="MGD4077" s="13"/>
      <c r="MGE4077" s="13"/>
      <c r="MGF4077" s="13"/>
      <c r="MGG4077" s="13"/>
      <c r="MGH4077" s="13"/>
      <c r="MGI4077" s="13"/>
      <c r="MGJ4077" s="13"/>
      <c r="MGK4077" s="13"/>
      <c r="MGL4077" s="13"/>
      <c r="MGM4077" s="13"/>
      <c r="MGN4077" s="13"/>
      <c r="MGO4077" s="13"/>
      <c r="MGP4077" s="13"/>
      <c r="MGQ4077" s="13"/>
      <c r="MGR4077" s="13"/>
      <c r="MGS4077" s="13"/>
      <c r="MGT4077" s="13"/>
      <c r="MGU4077" s="13"/>
      <c r="MGV4077" s="13"/>
      <c r="MGW4077" s="13"/>
      <c r="MGX4077" s="13"/>
      <c r="MGY4077" s="13"/>
      <c r="MGZ4077" s="13"/>
      <c r="MHA4077" s="13"/>
      <c r="MHB4077" s="13"/>
      <c r="MHC4077" s="13"/>
      <c r="MHD4077" s="13"/>
      <c r="MHE4077" s="13"/>
      <c r="MHF4077" s="13"/>
      <c r="MHG4077" s="13"/>
      <c r="MHH4077" s="13"/>
      <c r="MHI4077" s="13"/>
      <c r="MHJ4077" s="13"/>
      <c r="MHK4077" s="13"/>
      <c r="MHL4077" s="13"/>
      <c r="MHM4077" s="13"/>
      <c r="MHN4077" s="13"/>
      <c r="MHO4077" s="13"/>
      <c r="MHP4077" s="13"/>
      <c r="MHQ4077" s="13"/>
      <c r="MHR4077" s="13"/>
      <c r="MHS4077" s="13"/>
      <c r="MHT4077" s="13"/>
      <c r="MHU4077" s="13"/>
      <c r="MHV4077" s="13"/>
      <c r="MHW4077" s="13"/>
      <c r="MHX4077" s="13"/>
      <c r="MHY4077" s="13"/>
      <c r="MHZ4077" s="13"/>
      <c r="MIA4077" s="13"/>
      <c r="MIB4077" s="13"/>
      <c r="MIC4077" s="13"/>
      <c r="MID4077" s="13"/>
      <c r="MIE4077" s="13"/>
      <c r="MIF4077" s="13"/>
      <c r="MIG4077" s="13"/>
      <c r="MIH4077" s="13"/>
      <c r="MII4077" s="13"/>
      <c r="MIJ4077" s="13"/>
      <c r="MIK4077" s="13"/>
      <c r="MIL4077" s="13"/>
      <c r="MIM4077" s="13"/>
      <c r="MIN4077" s="13"/>
      <c r="MIO4077" s="13"/>
      <c r="MIP4077" s="13"/>
      <c r="MIQ4077" s="13"/>
      <c r="MIR4077" s="13"/>
      <c r="MIS4077" s="13"/>
      <c r="MIT4077" s="13"/>
      <c r="MIU4077" s="13"/>
      <c r="MIV4077" s="13"/>
      <c r="MIW4077" s="13"/>
      <c r="MIX4077" s="13"/>
      <c r="MIY4077" s="13"/>
      <c r="MIZ4077" s="13"/>
      <c r="MJA4077" s="13"/>
      <c r="MJB4077" s="13"/>
      <c r="MJC4077" s="13"/>
      <c r="MJD4077" s="13"/>
      <c r="MJE4077" s="13"/>
      <c r="MJF4077" s="13"/>
      <c r="MJG4077" s="13"/>
      <c r="MJH4077" s="13"/>
      <c r="MJI4077" s="13"/>
      <c r="MJJ4077" s="13"/>
      <c r="MJK4077" s="13"/>
      <c r="MJL4077" s="13"/>
      <c r="MJM4077" s="13"/>
      <c r="MJN4077" s="13"/>
      <c r="MJO4077" s="13"/>
      <c r="MJP4077" s="13"/>
      <c r="MJQ4077" s="13"/>
      <c r="MJR4077" s="13"/>
      <c r="MJS4077" s="13"/>
      <c r="MJT4077" s="13"/>
      <c r="MJU4077" s="13"/>
      <c r="MJV4077" s="13"/>
      <c r="MJW4077" s="13"/>
      <c r="MJX4077" s="13"/>
      <c r="MJY4077" s="13"/>
      <c r="MJZ4077" s="13"/>
      <c r="MKA4077" s="13"/>
      <c r="MKB4077" s="13"/>
      <c r="MKC4077" s="13"/>
      <c r="MKD4077" s="13"/>
      <c r="MKE4077" s="13"/>
      <c r="MKF4077" s="13"/>
      <c r="MKG4077" s="13"/>
      <c r="MKH4077" s="13"/>
      <c r="MKI4077" s="13"/>
      <c r="MKJ4077" s="13"/>
      <c r="MKK4077" s="13"/>
      <c r="MKL4077" s="13"/>
      <c r="MKM4077" s="13"/>
      <c r="MKN4077" s="13"/>
      <c r="MKO4077" s="13"/>
      <c r="MKP4077" s="13"/>
      <c r="MKQ4077" s="13"/>
      <c r="MKR4077" s="13"/>
      <c r="MKS4077" s="13"/>
      <c r="MKT4077" s="13"/>
      <c r="MKU4077" s="13"/>
      <c r="MKV4077" s="13"/>
      <c r="MKW4077" s="13"/>
      <c r="MKX4077" s="13"/>
      <c r="MKY4077" s="13"/>
      <c r="MKZ4077" s="13"/>
      <c r="MLA4077" s="13"/>
      <c r="MLB4077" s="13"/>
      <c r="MLC4077" s="13"/>
      <c r="MLD4077" s="13"/>
      <c r="MLE4077" s="13"/>
      <c r="MLF4077" s="13"/>
      <c r="MLG4077" s="13"/>
      <c r="MLH4077" s="13"/>
      <c r="MLI4077" s="13"/>
      <c r="MLJ4077" s="13"/>
      <c r="MLK4077" s="13"/>
      <c r="MLL4077" s="13"/>
      <c r="MLM4077" s="13"/>
      <c r="MLN4077" s="13"/>
      <c r="MLO4077" s="13"/>
      <c r="MLP4077" s="13"/>
      <c r="MLQ4077" s="13"/>
      <c r="MLR4077" s="13"/>
      <c r="MLS4077" s="13"/>
      <c r="MLT4077" s="13"/>
      <c r="MLU4077" s="13"/>
      <c r="MLV4077" s="13"/>
      <c r="MLW4077" s="13"/>
      <c r="MLX4077" s="13"/>
      <c r="MLY4077" s="13"/>
      <c r="MLZ4077" s="13"/>
      <c r="MMA4077" s="13"/>
      <c r="MMB4077" s="13"/>
      <c r="MMC4077" s="13"/>
      <c r="MMD4077" s="13"/>
      <c r="MME4077" s="13"/>
      <c r="MMF4077" s="13"/>
      <c r="MMG4077" s="13"/>
      <c r="MMH4077" s="13"/>
      <c r="MMI4077" s="13"/>
      <c r="MMJ4077" s="13"/>
      <c r="MMK4077" s="13"/>
      <c r="MML4077" s="13"/>
      <c r="MMM4077" s="13"/>
      <c r="MMN4077" s="13"/>
      <c r="MMO4077" s="13"/>
      <c r="MMP4077" s="13"/>
      <c r="MMQ4077" s="13"/>
      <c r="MMR4077" s="13"/>
      <c r="MMS4077" s="13"/>
      <c r="MMT4077" s="13"/>
      <c r="MMU4077" s="13"/>
      <c r="MMV4077" s="13"/>
      <c r="MMW4077" s="13"/>
      <c r="MMX4077" s="13"/>
      <c r="MMY4077" s="13"/>
      <c r="MMZ4077" s="13"/>
      <c r="MNA4077" s="13"/>
      <c r="MNB4077" s="13"/>
      <c r="MNC4077" s="13"/>
      <c r="MND4077" s="13"/>
      <c r="MNE4077" s="13"/>
      <c r="MNF4077" s="13"/>
      <c r="MNG4077" s="13"/>
      <c r="MNH4077" s="13"/>
      <c r="MNI4077" s="13"/>
      <c r="MNJ4077" s="13"/>
      <c r="MNK4077" s="13"/>
      <c r="MNL4077" s="13"/>
      <c r="MNM4077" s="13"/>
      <c r="MNN4077" s="13"/>
      <c r="MNO4077" s="13"/>
      <c r="MNP4077" s="13"/>
      <c r="MNQ4077" s="13"/>
      <c r="MNR4077" s="13"/>
      <c r="MNS4077" s="13"/>
      <c r="MNT4077" s="13"/>
      <c r="MNU4077" s="13"/>
      <c r="MNV4077" s="13"/>
      <c r="MNW4077" s="13"/>
      <c r="MNX4077" s="13"/>
      <c r="MNY4077" s="13"/>
      <c r="MNZ4077" s="13"/>
      <c r="MOA4077" s="13"/>
      <c r="MOB4077" s="13"/>
      <c r="MOC4077" s="13"/>
      <c r="MOD4077" s="13"/>
      <c r="MOE4077" s="13"/>
      <c r="MOF4077" s="13"/>
      <c r="MOG4077" s="13"/>
      <c r="MOH4077" s="13"/>
      <c r="MOI4077" s="13"/>
      <c r="MOJ4077" s="13"/>
      <c r="MOK4077" s="13"/>
      <c r="MOL4077" s="13"/>
      <c r="MOM4077" s="13"/>
      <c r="MON4077" s="13"/>
      <c r="MOO4077" s="13"/>
      <c r="MOP4077" s="13"/>
      <c r="MOQ4077" s="13"/>
      <c r="MOR4077" s="13"/>
      <c r="MOS4077" s="13"/>
      <c r="MOT4077" s="13"/>
      <c r="MOU4077" s="13"/>
      <c r="MOV4077" s="13"/>
      <c r="MOW4077" s="13"/>
      <c r="MOX4077" s="13"/>
      <c r="MOY4077" s="13"/>
      <c r="MOZ4077" s="13"/>
      <c r="MPA4077" s="13"/>
      <c r="MPB4077" s="13"/>
      <c r="MPC4077" s="13"/>
      <c r="MPD4077" s="13"/>
      <c r="MPE4077" s="13"/>
      <c r="MPF4077" s="13"/>
      <c r="MPG4077" s="13"/>
      <c r="MPH4077" s="13"/>
      <c r="MPI4077" s="13"/>
      <c r="MPJ4077" s="13"/>
      <c r="MPK4077" s="13"/>
      <c r="MPL4077" s="13"/>
      <c r="MPM4077" s="13"/>
      <c r="MPN4077" s="13"/>
      <c r="MPO4077" s="13"/>
      <c r="MPP4077" s="13"/>
      <c r="MPQ4077" s="13"/>
      <c r="MPR4077" s="13"/>
      <c r="MPS4077" s="13"/>
      <c r="MPT4077" s="13"/>
      <c r="MPU4077" s="13"/>
      <c r="MPV4077" s="13"/>
      <c r="MPW4077" s="13"/>
      <c r="MPX4077" s="13"/>
      <c r="MPY4077" s="13"/>
      <c r="MPZ4077" s="13"/>
      <c r="MQA4077" s="13"/>
      <c r="MQB4077" s="13"/>
      <c r="MQC4077" s="13"/>
      <c r="MQD4077" s="13"/>
      <c r="MQE4077" s="13"/>
      <c r="MQF4077" s="13"/>
      <c r="MQG4077" s="13"/>
      <c r="MQH4077" s="13"/>
      <c r="MQI4077" s="13"/>
      <c r="MQJ4077" s="13"/>
      <c r="MQK4077" s="13"/>
      <c r="MQL4077" s="13"/>
      <c r="MQM4077" s="13"/>
      <c r="MQN4077" s="13"/>
      <c r="MQO4077" s="13"/>
      <c r="MQP4077" s="13"/>
      <c r="MQQ4077" s="13"/>
      <c r="MQR4077" s="13"/>
      <c r="MQS4077" s="13"/>
      <c r="MQT4077" s="13"/>
      <c r="MQU4077" s="13"/>
      <c r="MQV4077" s="13"/>
      <c r="MQW4077" s="13"/>
      <c r="MQX4077" s="13"/>
      <c r="MQY4077" s="13"/>
      <c r="MQZ4077" s="13"/>
      <c r="MRA4077" s="13"/>
      <c r="MRB4077" s="13"/>
      <c r="MRC4077" s="13"/>
      <c r="MRD4077" s="13"/>
      <c r="MRE4077" s="13"/>
      <c r="MRF4077" s="13"/>
      <c r="MRG4077" s="13"/>
      <c r="MRH4077" s="13"/>
      <c r="MRI4077" s="13"/>
      <c r="MRJ4077" s="13"/>
      <c r="MRK4077" s="13"/>
      <c r="MRL4077" s="13"/>
      <c r="MRM4077" s="13"/>
      <c r="MRN4077" s="13"/>
      <c r="MRO4077" s="13"/>
      <c r="MRP4077" s="13"/>
      <c r="MRQ4077" s="13"/>
      <c r="MRR4077" s="13"/>
      <c r="MRS4077" s="13"/>
      <c r="MRT4077" s="13"/>
      <c r="MRU4077" s="13"/>
      <c r="MRV4077" s="13"/>
      <c r="MRW4077" s="13"/>
      <c r="MRX4077" s="13"/>
      <c r="MRY4077" s="13"/>
      <c r="MRZ4077" s="13"/>
      <c r="MSA4077" s="13"/>
      <c r="MSB4077" s="13"/>
      <c r="MSC4077" s="13"/>
      <c r="MSD4077" s="13"/>
      <c r="MSE4077" s="13"/>
      <c r="MSF4077" s="13"/>
      <c r="MSG4077" s="13"/>
      <c r="MSH4077" s="13"/>
      <c r="MSI4077" s="13"/>
      <c r="MSJ4077" s="13"/>
      <c r="MSK4077" s="13"/>
      <c r="MSL4077" s="13"/>
      <c r="MSM4077" s="13"/>
      <c r="MSN4077" s="13"/>
      <c r="MSO4077" s="13"/>
      <c r="MSP4077" s="13"/>
      <c r="MSQ4077" s="13"/>
      <c r="MSR4077" s="13"/>
      <c r="MSS4077" s="13"/>
      <c r="MST4077" s="13"/>
      <c r="MSU4077" s="13"/>
      <c r="MSV4077" s="13"/>
      <c r="MSW4077" s="13"/>
      <c r="MSX4077" s="13"/>
      <c r="MSY4077" s="13"/>
      <c r="MSZ4077" s="13"/>
      <c r="MTA4077" s="13"/>
      <c r="MTB4077" s="13"/>
      <c r="MTC4077" s="13"/>
      <c r="MTD4077" s="13"/>
      <c r="MTE4077" s="13"/>
      <c r="MTF4077" s="13"/>
      <c r="MTG4077" s="13"/>
      <c r="MTH4077" s="13"/>
      <c r="MTI4077" s="13"/>
      <c r="MTJ4077" s="13"/>
      <c r="MTK4077" s="13"/>
      <c r="MTL4077" s="13"/>
      <c r="MTM4077" s="13"/>
      <c r="MTN4077" s="13"/>
      <c r="MTO4077" s="13"/>
      <c r="MTP4077" s="13"/>
      <c r="MTQ4077" s="13"/>
      <c r="MTR4077" s="13"/>
      <c r="MTS4077" s="13"/>
      <c r="MTT4077" s="13"/>
      <c r="MTU4077" s="13"/>
      <c r="MTV4077" s="13"/>
      <c r="MTW4077" s="13"/>
      <c r="MTX4077" s="13"/>
      <c r="MTY4077" s="13"/>
      <c r="MTZ4077" s="13"/>
      <c r="MUA4077" s="13"/>
      <c r="MUB4077" s="13"/>
      <c r="MUC4077" s="13"/>
      <c r="MUD4077" s="13"/>
      <c r="MUE4077" s="13"/>
      <c r="MUF4077" s="13"/>
      <c r="MUG4077" s="13"/>
      <c r="MUH4077" s="13"/>
      <c r="MUI4077" s="13"/>
      <c r="MUJ4077" s="13"/>
      <c r="MUK4077" s="13"/>
      <c r="MUL4077" s="13"/>
      <c r="MUM4077" s="13"/>
      <c r="MUN4077" s="13"/>
      <c r="MUO4077" s="13"/>
      <c r="MUP4077" s="13"/>
      <c r="MUQ4077" s="13"/>
      <c r="MUR4077" s="13"/>
      <c r="MUS4077" s="13"/>
      <c r="MUT4077" s="13"/>
      <c r="MUU4077" s="13"/>
      <c r="MUV4077" s="13"/>
      <c r="MUW4077" s="13"/>
      <c r="MUX4077" s="13"/>
      <c r="MUY4077" s="13"/>
      <c r="MUZ4077" s="13"/>
      <c r="MVA4077" s="13"/>
      <c r="MVB4077" s="13"/>
      <c r="MVC4077" s="13"/>
      <c r="MVD4077" s="13"/>
      <c r="MVE4077" s="13"/>
      <c r="MVF4077" s="13"/>
      <c r="MVG4077" s="13"/>
      <c r="MVH4077" s="13"/>
      <c r="MVI4077" s="13"/>
      <c r="MVJ4077" s="13"/>
      <c r="MVK4077" s="13"/>
      <c r="MVL4077" s="13"/>
      <c r="MVM4077" s="13"/>
      <c r="MVN4077" s="13"/>
      <c r="MVO4077" s="13"/>
      <c r="MVP4077" s="13"/>
      <c r="MVQ4077" s="13"/>
      <c r="MVR4077" s="13"/>
      <c r="MVS4077" s="13"/>
      <c r="MVT4077" s="13"/>
      <c r="MVU4077" s="13"/>
      <c r="MVV4077" s="13"/>
      <c r="MVW4077" s="13"/>
      <c r="MVX4077" s="13"/>
      <c r="MVY4077" s="13"/>
      <c r="MVZ4077" s="13"/>
      <c r="MWA4077" s="13"/>
      <c r="MWB4077" s="13"/>
      <c r="MWC4077" s="13"/>
      <c r="MWD4077" s="13"/>
      <c r="MWE4077" s="13"/>
      <c r="MWF4077" s="13"/>
      <c r="MWG4077" s="13"/>
      <c r="MWH4077" s="13"/>
      <c r="MWI4077" s="13"/>
      <c r="MWJ4077" s="13"/>
      <c r="MWK4077" s="13"/>
      <c r="MWL4077" s="13"/>
      <c r="MWM4077" s="13"/>
      <c r="MWN4077" s="13"/>
      <c r="MWO4077" s="13"/>
      <c r="MWP4077" s="13"/>
      <c r="MWQ4077" s="13"/>
      <c r="MWR4077" s="13"/>
      <c r="MWS4077" s="13"/>
      <c r="MWT4077" s="13"/>
      <c r="MWU4077" s="13"/>
      <c r="MWV4077" s="13"/>
      <c r="MWW4077" s="13"/>
      <c r="MWX4077" s="13"/>
      <c r="MWY4077" s="13"/>
      <c r="MWZ4077" s="13"/>
      <c r="MXA4077" s="13"/>
      <c r="MXB4077" s="13"/>
      <c r="MXC4077" s="13"/>
      <c r="MXD4077" s="13"/>
      <c r="MXE4077" s="13"/>
      <c r="MXF4077" s="13"/>
      <c r="MXG4077" s="13"/>
      <c r="MXH4077" s="13"/>
      <c r="MXI4077" s="13"/>
      <c r="MXJ4077" s="13"/>
      <c r="MXK4077" s="13"/>
      <c r="MXL4077" s="13"/>
      <c r="MXM4077" s="13"/>
      <c r="MXN4077" s="13"/>
      <c r="MXO4077" s="13"/>
      <c r="MXP4077" s="13"/>
      <c r="MXQ4077" s="13"/>
      <c r="MXR4077" s="13"/>
      <c r="MXS4077" s="13"/>
      <c r="MXT4077" s="13"/>
      <c r="MXU4077" s="13"/>
      <c r="MXV4077" s="13"/>
      <c r="MXW4077" s="13"/>
      <c r="MXX4077" s="13"/>
      <c r="MXY4077" s="13"/>
      <c r="MXZ4077" s="13"/>
      <c r="MYA4077" s="13"/>
      <c r="MYB4077" s="13"/>
      <c r="MYC4077" s="13"/>
      <c r="MYD4077" s="13"/>
      <c r="MYE4077" s="13"/>
      <c r="MYF4077" s="13"/>
      <c r="MYG4077" s="13"/>
      <c r="MYH4077" s="13"/>
      <c r="MYI4077" s="13"/>
      <c r="MYJ4077" s="13"/>
      <c r="MYK4077" s="13"/>
      <c r="MYL4077" s="13"/>
      <c r="MYM4077" s="13"/>
      <c r="MYN4077" s="13"/>
      <c r="MYO4077" s="13"/>
      <c r="MYP4077" s="13"/>
      <c r="MYQ4077" s="13"/>
      <c r="MYR4077" s="13"/>
      <c r="MYS4077" s="13"/>
      <c r="MYT4077" s="13"/>
      <c r="MYU4077" s="13"/>
      <c r="MYV4077" s="13"/>
      <c r="MYW4077" s="13"/>
      <c r="MYX4077" s="13"/>
      <c r="MYY4077" s="13"/>
      <c r="MYZ4077" s="13"/>
      <c r="MZA4077" s="13"/>
      <c r="MZB4077" s="13"/>
      <c r="MZC4077" s="13"/>
      <c r="MZD4077" s="13"/>
      <c r="MZE4077" s="13"/>
      <c r="MZF4077" s="13"/>
      <c r="MZG4077" s="13"/>
      <c r="MZH4077" s="13"/>
      <c r="MZI4077" s="13"/>
      <c r="MZJ4077" s="13"/>
      <c r="MZK4077" s="13"/>
      <c r="MZL4077" s="13"/>
      <c r="MZM4077" s="13"/>
      <c r="MZN4077" s="13"/>
      <c r="MZO4077" s="13"/>
      <c r="MZP4077" s="13"/>
      <c r="MZQ4077" s="13"/>
      <c r="MZR4077" s="13"/>
      <c r="MZS4077" s="13"/>
      <c r="MZT4077" s="13"/>
      <c r="MZU4077" s="13"/>
      <c r="MZV4077" s="13"/>
      <c r="MZW4077" s="13"/>
      <c r="MZX4077" s="13"/>
      <c r="MZY4077" s="13"/>
      <c r="MZZ4077" s="13"/>
      <c r="NAA4077" s="13"/>
      <c r="NAB4077" s="13"/>
      <c r="NAC4077" s="13"/>
      <c r="NAD4077" s="13"/>
      <c r="NAE4077" s="13"/>
      <c r="NAF4077" s="13"/>
      <c r="NAG4077" s="13"/>
      <c r="NAH4077" s="13"/>
      <c r="NAI4077" s="13"/>
      <c r="NAJ4077" s="13"/>
      <c r="NAK4077" s="13"/>
      <c r="NAL4077" s="13"/>
      <c r="NAM4077" s="13"/>
      <c r="NAN4077" s="13"/>
      <c r="NAO4077" s="13"/>
      <c r="NAP4077" s="13"/>
      <c r="NAQ4077" s="13"/>
      <c r="NAR4077" s="13"/>
      <c r="NAS4077" s="13"/>
      <c r="NAT4077" s="13"/>
      <c r="NAU4077" s="13"/>
      <c r="NAV4077" s="13"/>
      <c r="NAW4077" s="13"/>
      <c r="NAX4077" s="13"/>
      <c r="NAY4077" s="13"/>
      <c r="NAZ4077" s="13"/>
      <c r="NBA4077" s="13"/>
      <c r="NBB4077" s="13"/>
      <c r="NBC4077" s="13"/>
      <c r="NBD4077" s="13"/>
      <c r="NBE4077" s="13"/>
      <c r="NBF4077" s="13"/>
      <c r="NBG4077" s="13"/>
      <c r="NBH4077" s="13"/>
      <c r="NBI4077" s="13"/>
      <c r="NBJ4077" s="13"/>
      <c r="NBK4077" s="13"/>
      <c r="NBL4077" s="13"/>
      <c r="NBM4077" s="13"/>
      <c r="NBN4077" s="13"/>
      <c r="NBO4077" s="13"/>
      <c r="NBP4077" s="13"/>
      <c r="NBQ4077" s="13"/>
      <c r="NBR4077" s="13"/>
      <c r="NBS4077" s="13"/>
      <c r="NBT4077" s="13"/>
      <c r="NBU4077" s="13"/>
      <c r="NBV4077" s="13"/>
      <c r="NBW4077" s="13"/>
      <c r="NBX4077" s="13"/>
      <c r="NBY4077" s="13"/>
      <c r="NBZ4077" s="13"/>
      <c r="NCA4077" s="13"/>
      <c r="NCB4077" s="13"/>
      <c r="NCC4077" s="13"/>
      <c r="NCD4077" s="13"/>
      <c r="NCE4077" s="13"/>
      <c r="NCF4077" s="13"/>
      <c r="NCG4077" s="13"/>
      <c r="NCH4077" s="13"/>
      <c r="NCI4077" s="13"/>
      <c r="NCJ4077" s="13"/>
      <c r="NCK4077" s="13"/>
      <c r="NCL4077" s="13"/>
      <c r="NCM4077" s="13"/>
      <c r="NCN4077" s="13"/>
      <c r="NCO4077" s="13"/>
      <c r="NCP4077" s="13"/>
      <c r="NCQ4077" s="13"/>
      <c r="NCR4077" s="13"/>
      <c r="NCS4077" s="13"/>
      <c r="NCT4077" s="13"/>
      <c r="NCU4077" s="13"/>
      <c r="NCV4077" s="13"/>
      <c r="NCW4077" s="13"/>
      <c r="NCX4077" s="13"/>
      <c r="NCY4077" s="13"/>
      <c r="NCZ4077" s="13"/>
      <c r="NDA4077" s="13"/>
      <c r="NDB4077" s="13"/>
      <c r="NDC4077" s="13"/>
      <c r="NDD4077" s="13"/>
      <c r="NDE4077" s="13"/>
      <c r="NDF4077" s="13"/>
      <c r="NDG4077" s="13"/>
      <c r="NDH4077" s="13"/>
      <c r="NDI4077" s="13"/>
      <c r="NDJ4077" s="13"/>
      <c r="NDK4077" s="13"/>
      <c r="NDL4077" s="13"/>
      <c r="NDM4077" s="13"/>
      <c r="NDN4077" s="13"/>
      <c r="NDO4077" s="13"/>
      <c r="NDP4077" s="13"/>
      <c r="NDQ4077" s="13"/>
      <c r="NDR4077" s="13"/>
      <c r="NDS4077" s="13"/>
      <c r="NDT4077" s="13"/>
      <c r="NDU4077" s="13"/>
      <c r="NDV4077" s="13"/>
      <c r="NDW4077" s="13"/>
      <c r="NDX4077" s="13"/>
      <c r="NDY4077" s="13"/>
      <c r="NDZ4077" s="13"/>
      <c r="NEA4077" s="13"/>
      <c r="NEB4077" s="13"/>
      <c r="NEC4077" s="13"/>
      <c r="NED4077" s="13"/>
      <c r="NEE4077" s="13"/>
      <c r="NEF4077" s="13"/>
      <c r="NEG4077" s="13"/>
      <c r="NEH4077" s="13"/>
      <c r="NEI4077" s="13"/>
      <c r="NEJ4077" s="13"/>
      <c r="NEK4077" s="13"/>
      <c r="NEL4077" s="13"/>
      <c r="NEM4077" s="13"/>
      <c r="NEN4077" s="13"/>
      <c r="NEO4077" s="13"/>
      <c r="NEP4077" s="13"/>
      <c r="NEQ4077" s="13"/>
      <c r="NER4077" s="13"/>
      <c r="NES4077" s="13"/>
      <c r="NET4077" s="13"/>
      <c r="NEU4077" s="13"/>
      <c r="NEV4077" s="13"/>
      <c r="NEW4077" s="13"/>
      <c r="NEX4077" s="13"/>
      <c r="NEY4077" s="13"/>
      <c r="NEZ4077" s="13"/>
      <c r="NFA4077" s="13"/>
      <c r="NFB4077" s="13"/>
      <c r="NFC4077" s="13"/>
      <c r="NFD4077" s="13"/>
      <c r="NFE4077" s="13"/>
      <c r="NFF4077" s="13"/>
      <c r="NFG4077" s="13"/>
      <c r="NFH4077" s="13"/>
      <c r="NFI4077" s="13"/>
      <c r="NFJ4077" s="13"/>
      <c r="NFK4077" s="13"/>
      <c r="NFL4077" s="13"/>
      <c r="NFM4077" s="13"/>
      <c r="NFN4077" s="13"/>
      <c r="NFO4077" s="13"/>
      <c r="NFP4077" s="13"/>
      <c r="NFQ4077" s="13"/>
      <c r="NFR4077" s="13"/>
      <c r="NFS4077" s="13"/>
      <c r="NFT4077" s="13"/>
      <c r="NFU4077" s="13"/>
      <c r="NFV4077" s="13"/>
      <c r="NFW4077" s="13"/>
      <c r="NFX4077" s="13"/>
      <c r="NFY4077" s="13"/>
      <c r="NFZ4077" s="13"/>
      <c r="NGA4077" s="13"/>
      <c r="NGB4077" s="13"/>
      <c r="NGC4077" s="13"/>
      <c r="NGD4077" s="13"/>
      <c r="NGE4077" s="13"/>
      <c r="NGF4077" s="13"/>
      <c r="NGG4077" s="13"/>
      <c r="NGH4077" s="13"/>
      <c r="NGI4077" s="13"/>
      <c r="NGJ4077" s="13"/>
      <c r="NGK4077" s="13"/>
      <c r="NGL4077" s="13"/>
      <c r="NGM4077" s="13"/>
      <c r="NGN4077" s="13"/>
      <c r="NGO4077" s="13"/>
      <c r="NGP4077" s="13"/>
      <c r="NGQ4077" s="13"/>
      <c r="NGR4077" s="13"/>
      <c r="NGS4077" s="13"/>
      <c r="NGT4077" s="13"/>
      <c r="NGU4077" s="13"/>
      <c r="NGV4077" s="13"/>
      <c r="NGW4077" s="13"/>
      <c r="NGX4077" s="13"/>
      <c r="NGY4077" s="13"/>
      <c r="NGZ4077" s="13"/>
      <c r="NHA4077" s="13"/>
      <c r="NHB4077" s="13"/>
      <c r="NHC4077" s="13"/>
      <c r="NHD4077" s="13"/>
      <c r="NHE4077" s="13"/>
      <c r="NHF4077" s="13"/>
      <c r="NHG4077" s="13"/>
      <c r="NHH4077" s="13"/>
      <c r="NHI4077" s="13"/>
      <c r="NHJ4077" s="13"/>
      <c r="NHK4077" s="13"/>
      <c r="NHL4077" s="13"/>
      <c r="NHM4077" s="13"/>
      <c r="NHN4077" s="13"/>
      <c r="NHO4077" s="13"/>
      <c r="NHP4077" s="13"/>
      <c r="NHQ4077" s="13"/>
      <c r="NHR4077" s="13"/>
      <c r="NHS4077" s="13"/>
      <c r="NHT4077" s="13"/>
      <c r="NHU4077" s="13"/>
      <c r="NHV4077" s="13"/>
      <c r="NHW4077" s="13"/>
      <c r="NHX4077" s="13"/>
      <c r="NHY4077" s="13"/>
      <c r="NHZ4077" s="13"/>
      <c r="NIA4077" s="13"/>
      <c r="NIB4077" s="13"/>
      <c r="NIC4077" s="13"/>
      <c r="NID4077" s="13"/>
      <c r="NIE4077" s="13"/>
      <c r="NIF4077" s="13"/>
      <c r="NIG4077" s="13"/>
      <c r="NIH4077" s="13"/>
      <c r="NII4077" s="13"/>
      <c r="NIJ4077" s="13"/>
      <c r="NIK4077" s="13"/>
      <c r="NIL4077" s="13"/>
      <c r="NIM4077" s="13"/>
      <c r="NIN4077" s="13"/>
      <c r="NIO4077" s="13"/>
      <c r="NIP4077" s="13"/>
      <c r="NIQ4077" s="13"/>
      <c r="NIR4077" s="13"/>
      <c r="NIS4077" s="13"/>
      <c r="NIT4077" s="13"/>
      <c r="NIU4077" s="13"/>
      <c r="NIV4077" s="13"/>
      <c r="NIW4077" s="13"/>
      <c r="NIX4077" s="13"/>
      <c r="NIY4077" s="13"/>
      <c r="NIZ4077" s="13"/>
      <c r="NJA4077" s="13"/>
      <c r="NJB4077" s="13"/>
      <c r="NJC4077" s="13"/>
      <c r="NJD4077" s="13"/>
      <c r="NJE4077" s="13"/>
      <c r="NJF4077" s="13"/>
      <c r="NJG4077" s="13"/>
      <c r="NJH4077" s="13"/>
      <c r="NJI4077" s="13"/>
      <c r="NJJ4077" s="13"/>
      <c r="NJK4077" s="13"/>
      <c r="NJL4077" s="13"/>
      <c r="NJM4077" s="13"/>
      <c r="NJN4077" s="13"/>
      <c r="NJO4077" s="13"/>
      <c r="NJP4077" s="13"/>
      <c r="NJQ4077" s="13"/>
      <c r="NJR4077" s="13"/>
      <c r="NJS4077" s="13"/>
      <c r="NJT4077" s="13"/>
      <c r="NJU4077" s="13"/>
      <c r="NJV4077" s="13"/>
      <c r="NJW4077" s="13"/>
      <c r="NJX4077" s="13"/>
      <c r="NJY4077" s="13"/>
      <c r="NJZ4077" s="13"/>
      <c r="NKA4077" s="13"/>
      <c r="NKB4077" s="13"/>
      <c r="NKC4077" s="13"/>
      <c r="NKD4077" s="13"/>
      <c r="NKE4077" s="13"/>
      <c r="NKF4077" s="13"/>
      <c r="NKG4077" s="13"/>
      <c r="NKH4077" s="13"/>
      <c r="NKI4077" s="13"/>
      <c r="NKJ4077" s="13"/>
      <c r="NKK4077" s="13"/>
      <c r="NKL4077" s="13"/>
      <c r="NKM4077" s="13"/>
      <c r="NKN4077" s="13"/>
      <c r="NKO4077" s="13"/>
      <c r="NKP4077" s="13"/>
      <c r="NKQ4077" s="13"/>
      <c r="NKR4077" s="13"/>
      <c r="NKS4077" s="13"/>
      <c r="NKT4077" s="13"/>
      <c r="NKU4077" s="13"/>
      <c r="NKV4077" s="13"/>
      <c r="NKW4077" s="13"/>
      <c r="NKX4077" s="13"/>
      <c r="NKY4077" s="13"/>
      <c r="NKZ4077" s="13"/>
      <c r="NLA4077" s="13"/>
      <c r="NLB4077" s="13"/>
      <c r="NLC4077" s="13"/>
      <c r="NLD4077" s="13"/>
      <c r="NLE4077" s="13"/>
      <c r="NLF4077" s="13"/>
      <c r="NLG4077" s="13"/>
      <c r="NLH4077" s="13"/>
      <c r="NLI4077" s="13"/>
      <c r="NLJ4077" s="13"/>
      <c r="NLK4077" s="13"/>
      <c r="NLL4077" s="13"/>
      <c r="NLM4077" s="13"/>
      <c r="NLN4077" s="13"/>
      <c r="NLO4077" s="13"/>
      <c r="NLP4077" s="13"/>
      <c r="NLQ4077" s="13"/>
      <c r="NLR4077" s="13"/>
      <c r="NLS4077" s="13"/>
      <c r="NLT4077" s="13"/>
      <c r="NLU4077" s="13"/>
      <c r="NLV4077" s="13"/>
      <c r="NLW4077" s="13"/>
      <c r="NLX4077" s="13"/>
      <c r="NLY4077" s="13"/>
      <c r="NLZ4077" s="13"/>
      <c r="NMA4077" s="13"/>
      <c r="NMB4077" s="13"/>
      <c r="NMC4077" s="13"/>
      <c r="NMD4077" s="13"/>
      <c r="NME4077" s="13"/>
      <c r="NMF4077" s="13"/>
      <c r="NMG4077" s="13"/>
      <c r="NMH4077" s="13"/>
      <c r="NMI4077" s="13"/>
      <c r="NMJ4077" s="13"/>
      <c r="NMK4077" s="13"/>
      <c r="NML4077" s="13"/>
      <c r="NMM4077" s="13"/>
      <c r="NMN4077" s="13"/>
      <c r="NMO4077" s="13"/>
      <c r="NMP4077" s="13"/>
      <c r="NMQ4077" s="13"/>
      <c r="NMR4077" s="13"/>
      <c r="NMS4077" s="13"/>
      <c r="NMT4077" s="13"/>
      <c r="NMU4077" s="13"/>
      <c r="NMV4077" s="13"/>
      <c r="NMW4077" s="13"/>
      <c r="NMX4077" s="13"/>
      <c r="NMY4077" s="13"/>
      <c r="NMZ4077" s="13"/>
      <c r="NNA4077" s="13"/>
      <c r="NNB4077" s="13"/>
      <c r="NNC4077" s="13"/>
      <c r="NND4077" s="13"/>
      <c r="NNE4077" s="13"/>
      <c r="NNF4077" s="13"/>
      <c r="NNG4077" s="13"/>
      <c r="NNH4077" s="13"/>
      <c r="NNI4077" s="13"/>
      <c r="NNJ4077" s="13"/>
      <c r="NNK4077" s="13"/>
      <c r="NNL4077" s="13"/>
      <c r="NNM4077" s="13"/>
      <c r="NNN4077" s="13"/>
      <c r="NNO4077" s="13"/>
      <c r="NNP4077" s="13"/>
      <c r="NNQ4077" s="13"/>
      <c r="NNR4077" s="13"/>
      <c r="NNS4077" s="13"/>
      <c r="NNT4077" s="13"/>
      <c r="NNU4077" s="13"/>
      <c r="NNV4077" s="13"/>
      <c r="NNW4077" s="13"/>
      <c r="NNX4077" s="13"/>
      <c r="NNY4077" s="13"/>
      <c r="NNZ4077" s="13"/>
      <c r="NOA4077" s="13"/>
      <c r="NOB4077" s="13"/>
      <c r="NOC4077" s="13"/>
      <c r="NOD4077" s="13"/>
      <c r="NOE4077" s="13"/>
      <c r="NOF4077" s="13"/>
      <c r="NOG4077" s="13"/>
      <c r="NOH4077" s="13"/>
      <c r="NOI4077" s="13"/>
      <c r="NOJ4077" s="13"/>
      <c r="NOK4077" s="13"/>
      <c r="NOL4077" s="13"/>
      <c r="NOM4077" s="13"/>
      <c r="NON4077" s="13"/>
      <c r="NOO4077" s="13"/>
      <c r="NOP4077" s="13"/>
      <c r="NOQ4077" s="13"/>
      <c r="NOR4077" s="13"/>
      <c r="NOS4077" s="13"/>
      <c r="NOT4077" s="13"/>
      <c r="NOU4077" s="13"/>
      <c r="NOV4077" s="13"/>
      <c r="NOW4077" s="13"/>
      <c r="NOX4077" s="13"/>
      <c r="NOY4077" s="13"/>
      <c r="NOZ4077" s="13"/>
      <c r="NPA4077" s="13"/>
      <c r="NPB4077" s="13"/>
      <c r="NPC4077" s="13"/>
      <c r="NPD4077" s="13"/>
      <c r="NPE4077" s="13"/>
      <c r="NPF4077" s="13"/>
      <c r="NPG4077" s="13"/>
      <c r="NPH4077" s="13"/>
      <c r="NPI4077" s="13"/>
      <c r="NPJ4077" s="13"/>
      <c r="NPK4077" s="13"/>
      <c r="NPL4077" s="13"/>
      <c r="NPM4077" s="13"/>
      <c r="NPN4077" s="13"/>
      <c r="NPO4077" s="13"/>
      <c r="NPP4077" s="13"/>
      <c r="NPQ4077" s="13"/>
      <c r="NPR4077" s="13"/>
      <c r="NPS4077" s="13"/>
      <c r="NPT4077" s="13"/>
      <c r="NPU4077" s="13"/>
      <c r="NPV4077" s="13"/>
      <c r="NPW4077" s="13"/>
      <c r="NPX4077" s="13"/>
      <c r="NPY4077" s="13"/>
      <c r="NPZ4077" s="13"/>
      <c r="NQA4077" s="13"/>
      <c r="NQB4077" s="13"/>
      <c r="NQC4077" s="13"/>
      <c r="NQD4077" s="13"/>
      <c r="NQE4077" s="13"/>
      <c r="NQF4077" s="13"/>
      <c r="NQG4077" s="13"/>
      <c r="NQH4077" s="13"/>
      <c r="NQI4077" s="13"/>
      <c r="NQJ4077" s="13"/>
      <c r="NQK4077" s="13"/>
      <c r="NQL4077" s="13"/>
      <c r="NQM4077" s="13"/>
      <c r="NQN4077" s="13"/>
      <c r="NQO4077" s="13"/>
      <c r="NQP4077" s="13"/>
      <c r="NQQ4077" s="13"/>
      <c r="NQR4077" s="13"/>
      <c r="NQS4077" s="13"/>
      <c r="NQT4077" s="13"/>
      <c r="NQU4077" s="13"/>
      <c r="NQV4077" s="13"/>
      <c r="NQW4077" s="13"/>
      <c r="NQX4077" s="13"/>
      <c r="NQY4077" s="13"/>
      <c r="NQZ4077" s="13"/>
      <c r="NRA4077" s="13"/>
      <c r="NRB4077" s="13"/>
      <c r="NRC4077" s="13"/>
      <c r="NRD4077" s="13"/>
      <c r="NRE4077" s="13"/>
      <c r="NRF4077" s="13"/>
      <c r="NRG4077" s="13"/>
      <c r="NRH4077" s="13"/>
      <c r="NRI4077" s="13"/>
      <c r="NRJ4077" s="13"/>
      <c r="NRK4077" s="13"/>
      <c r="NRL4077" s="13"/>
      <c r="NRM4077" s="13"/>
      <c r="NRN4077" s="13"/>
      <c r="NRO4077" s="13"/>
      <c r="NRP4077" s="13"/>
      <c r="NRQ4077" s="13"/>
      <c r="NRR4077" s="13"/>
      <c r="NRS4077" s="13"/>
      <c r="NRT4077" s="13"/>
      <c r="NRU4077" s="13"/>
      <c r="NRV4077" s="13"/>
      <c r="NRW4077" s="13"/>
      <c r="NRX4077" s="13"/>
      <c r="NRY4077" s="13"/>
      <c r="NRZ4077" s="13"/>
      <c r="NSA4077" s="13"/>
      <c r="NSB4077" s="13"/>
      <c r="NSC4077" s="13"/>
      <c r="NSD4077" s="13"/>
      <c r="NSE4077" s="13"/>
      <c r="NSF4077" s="13"/>
      <c r="NSG4077" s="13"/>
      <c r="NSH4077" s="13"/>
      <c r="NSI4077" s="13"/>
      <c r="NSJ4077" s="13"/>
      <c r="NSK4077" s="13"/>
      <c r="NSL4077" s="13"/>
      <c r="NSM4077" s="13"/>
      <c r="NSN4077" s="13"/>
      <c r="NSO4077" s="13"/>
      <c r="NSP4077" s="13"/>
      <c r="NSQ4077" s="13"/>
      <c r="NSR4077" s="13"/>
      <c r="NSS4077" s="13"/>
      <c r="NST4077" s="13"/>
      <c r="NSU4077" s="13"/>
      <c r="NSV4077" s="13"/>
      <c r="NSW4077" s="13"/>
      <c r="NSX4077" s="13"/>
      <c r="NSY4077" s="13"/>
      <c r="NSZ4077" s="13"/>
      <c r="NTA4077" s="13"/>
      <c r="NTB4077" s="13"/>
      <c r="NTC4077" s="13"/>
      <c r="NTD4077" s="13"/>
      <c r="NTE4077" s="13"/>
      <c r="NTF4077" s="13"/>
      <c r="NTG4077" s="13"/>
      <c r="NTH4077" s="13"/>
      <c r="NTI4077" s="13"/>
      <c r="NTJ4077" s="13"/>
      <c r="NTK4077" s="13"/>
      <c r="NTL4077" s="13"/>
      <c r="NTM4077" s="13"/>
      <c r="NTN4077" s="13"/>
      <c r="NTO4077" s="13"/>
      <c r="NTP4077" s="13"/>
      <c r="NTQ4077" s="13"/>
      <c r="NTR4077" s="13"/>
      <c r="NTS4077" s="13"/>
      <c r="NTT4077" s="13"/>
      <c r="NTU4077" s="13"/>
      <c r="NTV4077" s="13"/>
      <c r="NTW4077" s="13"/>
      <c r="NTX4077" s="13"/>
      <c r="NTY4077" s="13"/>
      <c r="NTZ4077" s="13"/>
      <c r="NUA4077" s="13"/>
      <c r="NUB4077" s="13"/>
      <c r="NUC4077" s="13"/>
      <c r="NUD4077" s="13"/>
      <c r="NUE4077" s="13"/>
      <c r="NUF4077" s="13"/>
      <c r="NUG4077" s="13"/>
      <c r="NUH4077" s="13"/>
      <c r="NUI4077" s="13"/>
      <c r="NUJ4077" s="13"/>
      <c r="NUK4077" s="13"/>
      <c r="NUL4077" s="13"/>
      <c r="NUM4077" s="13"/>
      <c r="NUN4077" s="13"/>
      <c r="NUO4077" s="13"/>
      <c r="NUP4077" s="13"/>
      <c r="NUQ4077" s="13"/>
      <c r="NUR4077" s="13"/>
      <c r="NUS4077" s="13"/>
      <c r="NUT4077" s="13"/>
      <c r="NUU4077" s="13"/>
      <c r="NUV4077" s="13"/>
      <c r="NUW4077" s="13"/>
      <c r="NUX4077" s="13"/>
      <c r="NUY4077" s="13"/>
      <c r="NUZ4077" s="13"/>
      <c r="NVA4077" s="13"/>
      <c r="NVB4077" s="13"/>
      <c r="NVC4077" s="13"/>
      <c r="NVD4077" s="13"/>
      <c r="NVE4077" s="13"/>
      <c r="NVF4077" s="13"/>
      <c r="NVG4077" s="13"/>
      <c r="NVH4077" s="13"/>
      <c r="NVI4077" s="13"/>
      <c r="NVJ4077" s="13"/>
      <c r="NVK4077" s="13"/>
      <c r="NVL4077" s="13"/>
      <c r="NVM4077" s="13"/>
      <c r="NVN4077" s="13"/>
      <c r="NVO4077" s="13"/>
      <c r="NVP4077" s="13"/>
      <c r="NVQ4077" s="13"/>
      <c r="NVR4077" s="13"/>
      <c r="NVS4077" s="13"/>
      <c r="NVT4077" s="13"/>
      <c r="NVU4077" s="13"/>
      <c r="NVV4077" s="13"/>
      <c r="NVW4077" s="13"/>
      <c r="NVX4077" s="13"/>
      <c r="NVY4077" s="13"/>
      <c r="NVZ4077" s="13"/>
      <c r="NWA4077" s="13"/>
      <c r="NWB4077" s="13"/>
      <c r="NWC4077" s="13"/>
      <c r="NWD4077" s="13"/>
      <c r="NWE4077" s="13"/>
      <c r="NWF4077" s="13"/>
      <c r="NWG4077" s="13"/>
      <c r="NWH4077" s="13"/>
      <c r="NWI4077" s="13"/>
      <c r="NWJ4077" s="13"/>
      <c r="NWK4077" s="13"/>
      <c r="NWL4077" s="13"/>
      <c r="NWM4077" s="13"/>
      <c r="NWN4077" s="13"/>
      <c r="NWO4077" s="13"/>
      <c r="NWP4077" s="13"/>
      <c r="NWQ4077" s="13"/>
      <c r="NWR4077" s="13"/>
      <c r="NWS4077" s="13"/>
      <c r="NWT4077" s="13"/>
      <c r="NWU4077" s="13"/>
      <c r="NWV4077" s="13"/>
      <c r="NWW4077" s="13"/>
      <c r="NWX4077" s="13"/>
      <c r="NWY4077" s="13"/>
      <c r="NWZ4077" s="13"/>
      <c r="NXA4077" s="13"/>
      <c r="NXB4077" s="13"/>
      <c r="NXC4077" s="13"/>
      <c r="NXD4077" s="13"/>
      <c r="NXE4077" s="13"/>
      <c r="NXF4077" s="13"/>
      <c r="NXG4077" s="13"/>
      <c r="NXH4077" s="13"/>
      <c r="NXI4077" s="13"/>
      <c r="NXJ4077" s="13"/>
      <c r="NXK4077" s="13"/>
      <c r="NXL4077" s="13"/>
      <c r="NXM4077" s="13"/>
      <c r="NXN4077" s="13"/>
      <c r="NXO4077" s="13"/>
      <c r="NXP4077" s="13"/>
      <c r="NXQ4077" s="13"/>
      <c r="NXR4077" s="13"/>
      <c r="NXS4077" s="13"/>
      <c r="NXT4077" s="13"/>
      <c r="NXU4077" s="13"/>
      <c r="NXV4077" s="13"/>
      <c r="NXW4077" s="13"/>
      <c r="NXX4077" s="13"/>
      <c r="NXY4077" s="13"/>
      <c r="NXZ4077" s="13"/>
      <c r="NYA4077" s="13"/>
      <c r="NYB4077" s="13"/>
      <c r="NYC4077" s="13"/>
      <c r="NYD4077" s="13"/>
      <c r="NYE4077" s="13"/>
      <c r="NYF4077" s="13"/>
      <c r="NYG4077" s="13"/>
      <c r="NYH4077" s="13"/>
      <c r="NYI4077" s="13"/>
      <c r="NYJ4077" s="13"/>
      <c r="NYK4077" s="13"/>
      <c r="NYL4077" s="13"/>
      <c r="NYM4077" s="13"/>
      <c r="NYN4077" s="13"/>
      <c r="NYO4077" s="13"/>
      <c r="NYP4077" s="13"/>
      <c r="NYQ4077" s="13"/>
      <c r="NYR4077" s="13"/>
      <c r="NYS4077" s="13"/>
      <c r="NYT4077" s="13"/>
      <c r="NYU4077" s="13"/>
      <c r="NYV4077" s="13"/>
      <c r="NYW4077" s="13"/>
      <c r="NYX4077" s="13"/>
      <c r="NYY4077" s="13"/>
      <c r="NYZ4077" s="13"/>
      <c r="NZA4077" s="13"/>
      <c r="NZB4077" s="13"/>
      <c r="NZC4077" s="13"/>
      <c r="NZD4077" s="13"/>
      <c r="NZE4077" s="13"/>
      <c r="NZF4077" s="13"/>
      <c r="NZG4077" s="13"/>
      <c r="NZH4077" s="13"/>
      <c r="NZI4077" s="13"/>
      <c r="NZJ4077" s="13"/>
      <c r="NZK4077" s="13"/>
      <c r="NZL4077" s="13"/>
      <c r="NZM4077" s="13"/>
      <c r="NZN4077" s="13"/>
      <c r="NZO4077" s="13"/>
      <c r="NZP4077" s="13"/>
      <c r="NZQ4077" s="13"/>
      <c r="NZR4077" s="13"/>
      <c r="NZS4077" s="13"/>
      <c r="NZT4077" s="13"/>
      <c r="NZU4077" s="13"/>
      <c r="NZV4077" s="13"/>
      <c r="NZW4077" s="13"/>
      <c r="NZX4077" s="13"/>
      <c r="NZY4077" s="13"/>
      <c r="NZZ4077" s="13"/>
      <c r="OAA4077" s="13"/>
      <c r="OAB4077" s="13"/>
      <c r="OAC4077" s="13"/>
      <c r="OAD4077" s="13"/>
      <c r="OAE4077" s="13"/>
      <c r="OAF4077" s="13"/>
      <c r="OAG4077" s="13"/>
      <c r="OAH4077" s="13"/>
      <c r="OAI4077" s="13"/>
      <c r="OAJ4077" s="13"/>
      <c r="OAK4077" s="13"/>
      <c r="OAL4077" s="13"/>
      <c r="OAM4077" s="13"/>
      <c r="OAN4077" s="13"/>
      <c r="OAO4077" s="13"/>
      <c r="OAP4077" s="13"/>
      <c r="OAQ4077" s="13"/>
      <c r="OAR4077" s="13"/>
      <c r="OAS4077" s="13"/>
      <c r="OAT4077" s="13"/>
      <c r="OAU4077" s="13"/>
      <c r="OAV4077" s="13"/>
      <c r="OAW4077" s="13"/>
      <c r="OAX4077" s="13"/>
      <c r="OAY4077" s="13"/>
      <c r="OAZ4077" s="13"/>
      <c r="OBA4077" s="13"/>
      <c r="OBB4077" s="13"/>
      <c r="OBC4077" s="13"/>
      <c r="OBD4077" s="13"/>
      <c r="OBE4077" s="13"/>
      <c r="OBF4077" s="13"/>
      <c r="OBG4077" s="13"/>
      <c r="OBH4077" s="13"/>
      <c r="OBI4077" s="13"/>
      <c r="OBJ4077" s="13"/>
      <c r="OBK4077" s="13"/>
      <c r="OBL4077" s="13"/>
      <c r="OBM4077" s="13"/>
      <c r="OBN4077" s="13"/>
      <c r="OBO4077" s="13"/>
      <c r="OBP4077" s="13"/>
      <c r="OBQ4077" s="13"/>
      <c r="OBR4077" s="13"/>
      <c r="OBS4077" s="13"/>
      <c r="OBT4077" s="13"/>
      <c r="OBU4077" s="13"/>
      <c r="OBV4077" s="13"/>
      <c r="OBW4077" s="13"/>
      <c r="OBX4077" s="13"/>
      <c r="OBY4077" s="13"/>
      <c r="OBZ4077" s="13"/>
      <c r="OCA4077" s="13"/>
      <c r="OCB4077" s="13"/>
      <c r="OCC4077" s="13"/>
      <c r="OCD4077" s="13"/>
      <c r="OCE4077" s="13"/>
      <c r="OCF4077" s="13"/>
      <c r="OCG4077" s="13"/>
      <c r="OCH4077" s="13"/>
      <c r="OCI4077" s="13"/>
      <c r="OCJ4077" s="13"/>
      <c r="OCK4077" s="13"/>
      <c r="OCL4077" s="13"/>
      <c r="OCM4077" s="13"/>
      <c r="OCN4077" s="13"/>
      <c r="OCO4077" s="13"/>
      <c r="OCP4077" s="13"/>
      <c r="OCQ4077" s="13"/>
      <c r="OCR4077" s="13"/>
      <c r="OCS4077" s="13"/>
      <c r="OCT4077" s="13"/>
      <c r="OCU4077" s="13"/>
      <c r="OCV4077" s="13"/>
      <c r="OCW4077" s="13"/>
      <c r="OCX4077" s="13"/>
      <c r="OCY4077" s="13"/>
      <c r="OCZ4077" s="13"/>
      <c r="ODA4077" s="13"/>
      <c r="ODB4077" s="13"/>
      <c r="ODC4077" s="13"/>
      <c r="ODD4077" s="13"/>
      <c r="ODE4077" s="13"/>
      <c r="ODF4077" s="13"/>
      <c r="ODG4077" s="13"/>
      <c r="ODH4077" s="13"/>
      <c r="ODI4077" s="13"/>
      <c r="ODJ4077" s="13"/>
      <c r="ODK4077" s="13"/>
      <c r="ODL4077" s="13"/>
      <c r="ODM4077" s="13"/>
      <c r="ODN4077" s="13"/>
      <c r="ODO4077" s="13"/>
      <c r="ODP4077" s="13"/>
      <c r="ODQ4077" s="13"/>
      <c r="ODR4077" s="13"/>
      <c r="ODS4077" s="13"/>
      <c r="ODT4077" s="13"/>
      <c r="ODU4077" s="13"/>
      <c r="ODV4077" s="13"/>
      <c r="ODW4077" s="13"/>
      <c r="ODX4077" s="13"/>
      <c r="ODY4077" s="13"/>
      <c r="ODZ4077" s="13"/>
      <c r="OEA4077" s="13"/>
      <c r="OEB4077" s="13"/>
      <c r="OEC4077" s="13"/>
      <c r="OED4077" s="13"/>
      <c r="OEE4077" s="13"/>
      <c r="OEF4077" s="13"/>
      <c r="OEG4077" s="13"/>
      <c r="OEH4077" s="13"/>
      <c r="OEI4077" s="13"/>
      <c r="OEJ4077" s="13"/>
      <c r="OEK4077" s="13"/>
      <c r="OEL4077" s="13"/>
      <c r="OEM4077" s="13"/>
      <c r="OEN4077" s="13"/>
      <c r="OEO4077" s="13"/>
      <c r="OEP4077" s="13"/>
      <c r="OEQ4077" s="13"/>
      <c r="OER4077" s="13"/>
      <c r="OES4077" s="13"/>
      <c r="OET4077" s="13"/>
      <c r="OEU4077" s="13"/>
      <c r="OEV4077" s="13"/>
      <c r="OEW4077" s="13"/>
      <c r="OEX4077" s="13"/>
      <c r="OEY4077" s="13"/>
      <c r="OEZ4077" s="13"/>
      <c r="OFA4077" s="13"/>
      <c r="OFB4077" s="13"/>
      <c r="OFC4077" s="13"/>
      <c r="OFD4077" s="13"/>
      <c r="OFE4077" s="13"/>
      <c r="OFF4077" s="13"/>
      <c r="OFG4077" s="13"/>
      <c r="OFH4077" s="13"/>
      <c r="OFI4077" s="13"/>
      <c r="OFJ4077" s="13"/>
      <c r="OFK4077" s="13"/>
      <c r="OFL4077" s="13"/>
      <c r="OFM4077" s="13"/>
      <c r="OFN4077" s="13"/>
      <c r="OFO4077" s="13"/>
      <c r="OFP4077" s="13"/>
      <c r="OFQ4077" s="13"/>
      <c r="OFR4077" s="13"/>
      <c r="OFS4077" s="13"/>
      <c r="OFT4077" s="13"/>
      <c r="OFU4077" s="13"/>
      <c r="OFV4077" s="13"/>
      <c r="OFW4077" s="13"/>
      <c r="OFX4077" s="13"/>
      <c r="OFY4077" s="13"/>
      <c r="OFZ4077" s="13"/>
      <c r="OGA4077" s="13"/>
      <c r="OGB4077" s="13"/>
      <c r="OGC4077" s="13"/>
      <c r="OGD4077" s="13"/>
      <c r="OGE4077" s="13"/>
      <c r="OGF4077" s="13"/>
      <c r="OGG4077" s="13"/>
      <c r="OGH4077" s="13"/>
      <c r="OGI4077" s="13"/>
      <c r="OGJ4077" s="13"/>
      <c r="OGK4077" s="13"/>
      <c r="OGL4077" s="13"/>
      <c r="OGM4077" s="13"/>
      <c r="OGN4077" s="13"/>
      <c r="OGO4077" s="13"/>
      <c r="OGP4077" s="13"/>
      <c r="OGQ4077" s="13"/>
      <c r="OGR4077" s="13"/>
      <c r="OGS4077" s="13"/>
      <c r="OGT4077" s="13"/>
      <c r="OGU4077" s="13"/>
      <c r="OGV4077" s="13"/>
      <c r="OGW4077" s="13"/>
      <c r="OGX4077" s="13"/>
      <c r="OGY4077" s="13"/>
      <c r="OGZ4077" s="13"/>
      <c r="OHA4077" s="13"/>
      <c r="OHB4077" s="13"/>
      <c r="OHC4077" s="13"/>
      <c r="OHD4077" s="13"/>
      <c r="OHE4077" s="13"/>
      <c r="OHF4077" s="13"/>
      <c r="OHG4077" s="13"/>
      <c r="OHH4077" s="13"/>
      <c r="OHI4077" s="13"/>
      <c r="OHJ4077" s="13"/>
      <c r="OHK4077" s="13"/>
      <c r="OHL4077" s="13"/>
      <c r="OHM4077" s="13"/>
      <c r="OHN4077" s="13"/>
      <c r="OHO4077" s="13"/>
      <c r="OHP4077" s="13"/>
      <c r="OHQ4077" s="13"/>
      <c r="OHR4077" s="13"/>
      <c r="OHS4077" s="13"/>
      <c r="OHT4077" s="13"/>
      <c r="OHU4077" s="13"/>
      <c r="OHV4077" s="13"/>
      <c r="OHW4077" s="13"/>
      <c r="OHX4077" s="13"/>
      <c r="OHY4077" s="13"/>
      <c r="OHZ4077" s="13"/>
      <c r="OIA4077" s="13"/>
      <c r="OIB4077" s="13"/>
      <c r="OIC4077" s="13"/>
      <c r="OID4077" s="13"/>
      <c r="OIE4077" s="13"/>
      <c r="OIF4077" s="13"/>
      <c r="OIG4077" s="13"/>
      <c r="OIH4077" s="13"/>
      <c r="OII4077" s="13"/>
      <c r="OIJ4077" s="13"/>
      <c r="OIK4077" s="13"/>
      <c r="OIL4077" s="13"/>
      <c r="OIM4077" s="13"/>
      <c r="OIN4077" s="13"/>
      <c r="OIO4077" s="13"/>
      <c r="OIP4077" s="13"/>
      <c r="OIQ4077" s="13"/>
      <c r="OIR4077" s="13"/>
      <c r="OIS4077" s="13"/>
      <c r="OIT4077" s="13"/>
      <c r="OIU4077" s="13"/>
      <c r="OIV4077" s="13"/>
      <c r="OIW4077" s="13"/>
      <c r="OIX4077" s="13"/>
      <c r="OIY4077" s="13"/>
      <c r="OIZ4077" s="13"/>
      <c r="OJA4077" s="13"/>
      <c r="OJB4077" s="13"/>
      <c r="OJC4077" s="13"/>
      <c r="OJD4077" s="13"/>
      <c r="OJE4077" s="13"/>
      <c r="OJF4077" s="13"/>
      <c r="OJG4077" s="13"/>
      <c r="OJH4077" s="13"/>
      <c r="OJI4077" s="13"/>
      <c r="OJJ4077" s="13"/>
      <c r="OJK4077" s="13"/>
      <c r="OJL4077" s="13"/>
      <c r="OJM4077" s="13"/>
      <c r="OJN4077" s="13"/>
      <c r="OJO4077" s="13"/>
      <c r="OJP4077" s="13"/>
      <c r="OJQ4077" s="13"/>
      <c r="OJR4077" s="13"/>
      <c r="OJS4077" s="13"/>
      <c r="OJT4077" s="13"/>
      <c r="OJU4077" s="13"/>
      <c r="OJV4077" s="13"/>
      <c r="OJW4077" s="13"/>
      <c r="OJX4077" s="13"/>
      <c r="OJY4077" s="13"/>
      <c r="OJZ4077" s="13"/>
      <c r="OKA4077" s="13"/>
      <c r="OKB4077" s="13"/>
      <c r="OKC4077" s="13"/>
      <c r="OKD4077" s="13"/>
      <c r="OKE4077" s="13"/>
      <c r="OKF4077" s="13"/>
      <c r="OKG4077" s="13"/>
      <c r="OKH4077" s="13"/>
      <c r="OKI4077" s="13"/>
      <c r="OKJ4077" s="13"/>
      <c r="OKK4077" s="13"/>
      <c r="OKL4077" s="13"/>
      <c r="OKM4077" s="13"/>
      <c r="OKN4077" s="13"/>
      <c r="OKO4077" s="13"/>
      <c r="OKP4077" s="13"/>
      <c r="OKQ4077" s="13"/>
      <c r="OKR4077" s="13"/>
      <c r="OKS4077" s="13"/>
      <c r="OKT4077" s="13"/>
      <c r="OKU4077" s="13"/>
      <c r="OKV4077" s="13"/>
      <c r="OKW4077" s="13"/>
      <c r="OKX4077" s="13"/>
      <c r="OKY4077" s="13"/>
      <c r="OKZ4077" s="13"/>
      <c r="OLA4077" s="13"/>
      <c r="OLB4077" s="13"/>
      <c r="OLC4077" s="13"/>
      <c r="OLD4077" s="13"/>
      <c r="OLE4077" s="13"/>
      <c r="OLF4077" s="13"/>
      <c r="OLG4077" s="13"/>
      <c r="OLH4077" s="13"/>
      <c r="OLI4077" s="13"/>
      <c r="OLJ4077" s="13"/>
      <c r="OLK4077" s="13"/>
      <c r="OLL4077" s="13"/>
      <c r="OLM4077" s="13"/>
      <c r="OLN4077" s="13"/>
      <c r="OLO4077" s="13"/>
      <c r="OLP4077" s="13"/>
      <c r="OLQ4077" s="13"/>
      <c r="OLR4077" s="13"/>
      <c r="OLS4077" s="13"/>
      <c r="OLT4077" s="13"/>
      <c r="OLU4077" s="13"/>
      <c r="OLV4077" s="13"/>
      <c r="OLW4077" s="13"/>
      <c r="OLX4077" s="13"/>
      <c r="OLY4077" s="13"/>
      <c r="OLZ4077" s="13"/>
      <c r="OMA4077" s="13"/>
      <c r="OMB4077" s="13"/>
      <c r="OMC4077" s="13"/>
      <c r="OMD4077" s="13"/>
      <c r="OME4077" s="13"/>
      <c r="OMF4077" s="13"/>
      <c r="OMG4077" s="13"/>
      <c r="OMH4077" s="13"/>
      <c r="OMI4077" s="13"/>
      <c r="OMJ4077" s="13"/>
      <c r="OMK4077" s="13"/>
      <c r="OML4077" s="13"/>
      <c r="OMM4077" s="13"/>
      <c r="OMN4077" s="13"/>
      <c r="OMO4077" s="13"/>
      <c r="OMP4077" s="13"/>
      <c r="OMQ4077" s="13"/>
      <c r="OMR4077" s="13"/>
      <c r="OMS4077" s="13"/>
      <c r="OMT4077" s="13"/>
      <c r="OMU4077" s="13"/>
      <c r="OMV4077" s="13"/>
      <c r="OMW4077" s="13"/>
      <c r="OMX4077" s="13"/>
      <c r="OMY4077" s="13"/>
      <c r="OMZ4077" s="13"/>
      <c r="ONA4077" s="13"/>
      <c r="ONB4077" s="13"/>
      <c r="ONC4077" s="13"/>
      <c r="OND4077" s="13"/>
      <c r="ONE4077" s="13"/>
      <c r="ONF4077" s="13"/>
      <c r="ONG4077" s="13"/>
      <c r="ONH4077" s="13"/>
      <c r="ONI4077" s="13"/>
      <c r="ONJ4077" s="13"/>
      <c r="ONK4077" s="13"/>
      <c r="ONL4077" s="13"/>
      <c r="ONM4077" s="13"/>
      <c r="ONN4077" s="13"/>
      <c r="ONO4077" s="13"/>
      <c r="ONP4077" s="13"/>
      <c r="ONQ4077" s="13"/>
      <c r="ONR4077" s="13"/>
      <c r="ONS4077" s="13"/>
      <c r="ONT4077" s="13"/>
      <c r="ONU4077" s="13"/>
      <c r="ONV4077" s="13"/>
      <c r="ONW4077" s="13"/>
      <c r="ONX4077" s="13"/>
      <c r="ONY4077" s="13"/>
      <c r="ONZ4077" s="13"/>
      <c r="OOA4077" s="13"/>
      <c r="OOB4077" s="13"/>
      <c r="OOC4077" s="13"/>
      <c r="OOD4077" s="13"/>
      <c r="OOE4077" s="13"/>
      <c r="OOF4077" s="13"/>
      <c r="OOG4077" s="13"/>
      <c r="OOH4077" s="13"/>
      <c r="OOI4077" s="13"/>
      <c r="OOJ4077" s="13"/>
      <c r="OOK4077" s="13"/>
      <c r="OOL4077" s="13"/>
      <c r="OOM4077" s="13"/>
      <c r="OON4077" s="13"/>
      <c r="OOO4077" s="13"/>
      <c r="OOP4077" s="13"/>
      <c r="OOQ4077" s="13"/>
      <c r="OOR4077" s="13"/>
      <c r="OOS4077" s="13"/>
      <c r="OOT4077" s="13"/>
      <c r="OOU4077" s="13"/>
      <c r="OOV4077" s="13"/>
      <c r="OOW4077" s="13"/>
      <c r="OOX4077" s="13"/>
      <c r="OOY4077" s="13"/>
      <c r="OOZ4077" s="13"/>
      <c r="OPA4077" s="13"/>
      <c r="OPB4077" s="13"/>
      <c r="OPC4077" s="13"/>
      <c r="OPD4077" s="13"/>
      <c r="OPE4077" s="13"/>
      <c r="OPF4077" s="13"/>
      <c r="OPG4077" s="13"/>
      <c r="OPH4077" s="13"/>
      <c r="OPI4077" s="13"/>
      <c r="OPJ4077" s="13"/>
      <c r="OPK4077" s="13"/>
      <c r="OPL4077" s="13"/>
      <c r="OPM4077" s="13"/>
      <c r="OPN4077" s="13"/>
      <c r="OPO4077" s="13"/>
      <c r="OPP4077" s="13"/>
      <c r="OPQ4077" s="13"/>
      <c r="OPR4077" s="13"/>
      <c r="OPS4077" s="13"/>
      <c r="OPT4077" s="13"/>
      <c r="OPU4077" s="13"/>
      <c r="OPV4077" s="13"/>
      <c r="OPW4077" s="13"/>
      <c r="OPX4077" s="13"/>
      <c r="OPY4077" s="13"/>
      <c r="OPZ4077" s="13"/>
      <c r="OQA4077" s="13"/>
      <c r="OQB4077" s="13"/>
      <c r="OQC4077" s="13"/>
      <c r="OQD4077" s="13"/>
      <c r="OQE4077" s="13"/>
      <c r="OQF4077" s="13"/>
      <c r="OQG4077" s="13"/>
      <c r="OQH4077" s="13"/>
      <c r="OQI4077" s="13"/>
      <c r="OQJ4077" s="13"/>
      <c r="OQK4077" s="13"/>
      <c r="OQL4077" s="13"/>
      <c r="OQM4077" s="13"/>
      <c r="OQN4077" s="13"/>
      <c r="OQO4077" s="13"/>
      <c r="OQP4077" s="13"/>
      <c r="OQQ4077" s="13"/>
      <c r="OQR4077" s="13"/>
      <c r="OQS4077" s="13"/>
      <c r="OQT4077" s="13"/>
      <c r="OQU4077" s="13"/>
      <c r="OQV4077" s="13"/>
      <c r="OQW4077" s="13"/>
      <c r="OQX4077" s="13"/>
      <c r="OQY4077" s="13"/>
      <c r="OQZ4077" s="13"/>
      <c r="ORA4077" s="13"/>
      <c r="ORB4077" s="13"/>
      <c r="ORC4077" s="13"/>
      <c r="ORD4077" s="13"/>
      <c r="ORE4077" s="13"/>
      <c r="ORF4077" s="13"/>
      <c r="ORG4077" s="13"/>
      <c r="ORH4077" s="13"/>
      <c r="ORI4077" s="13"/>
      <c r="ORJ4077" s="13"/>
      <c r="ORK4077" s="13"/>
      <c r="ORL4077" s="13"/>
      <c r="ORM4077" s="13"/>
      <c r="ORN4077" s="13"/>
      <c r="ORO4077" s="13"/>
      <c r="ORP4077" s="13"/>
      <c r="ORQ4077" s="13"/>
      <c r="ORR4077" s="13"/>
      <c r="ORS4077" s="13"/>
      <c r="ORT4077" s="13"/>
      <c r="ORU4077" s="13"/>
      <c r="ORV4077" s="13"/>
      <c r="ORW4077" s="13"/>
      <c r="ORX4077" s="13"/>
      <c r="ORY4077" s="13"/>
      <c r="ORZ4077" s="13"/>
      <c r="OSA4077" s="13"/>
      <c r="OSB4077" s="13"/>
      <c r="OSC4077" s="13"/>
      <c r="OSD4077" s="13"/>
      <c r="OSE4077" s="13"/>
      <c r="OSF4077" s="13"/>
      <c r="OSG4077" s="13"/>
      <c r="OSH4077" s="13"/>
      <c r="OSI4077" s="13"/>
      <c r="OSJ4077" s="13"/>
      <c r="OSK4077" s="13"/>
      <c r="OSL4077" s="13"/>
      <c r="OSM4077" s="13"/>
      <c r="OSN4077" s="13"/>
      <c r="OSO4077" s="13"/>
      <c r="OSP4077" s="13"/>
      <c r="OSQ4077" s="13"/>
      <c r="OSR4077" s="13"/>
      <c r="OSS4077" s="13"/>
      <c r="OST4077" s="13"/>
      <c r="OSU4077" s="13"/>
      <c r="OSV4077" s="13"/>
      <c r="OSW4077" s="13"/>
      <c r="OSX4077" s="13"/>
      <c r="OSY4077" s="13"/>
      <c r="OSZ4077" s="13"/>
      <c r="OTA4077" s="13"/>
      <c r="OTB4077" s="13"/>
      <c r="OTC4077" s="13"/>
      <c r="OTD4077" s="13"/>
      <c r="OTE4077" s="13"/>
      <c r="OTF4077" s="13"/>
      <c r="OTG4077" s="13"/>
      <c r="OTH4077" s="13"/>
      <c r="OTI4077" s="13"/>
      <c r="OTJ4077" s="13"/>
      <c r="OTK4077" s="13"/>
      <c r="OTL4077" s="13"/>
      <c r="OTM4077" s="13"/>
      <c r="OTN4077" s="13"/>
      <c r="OTO4077" s="13"/>
      <c r="OTP4077" s="13"/>
      <c r="OTQ4077" s="13"/>
      <c r="OTR4077" s="13"/>
      <c r="OTS4077" s="13"/>
      <c r="OTT4077" s="13"/>
      <c r="OTU4077" s="13"/>
      <c r="OTV4077" s="13"/>
      <c r="OTW4077" s="13"/>
      <c r="OTX4077" s="13"/>
      <c r="OTY4077" s="13"/>
      <c r="OTZ4077" s="13"/>
      <c r="OUA4077" s="13"/>
      <c r="OUB4077" s="13"/>
      <c r="OUC4077" s="13"/>
      <c r="OUD4077" s="13"/>
      <c r="OUE4077" s="13"/>
      <c r="OUF4077" s="13"/>
      <c r="OUG4077" s="13"/>
      <c r="OUH4077" s="13"/>
      <c r="OUI4077" s="13"/>
      <c r="OUJ4077" s="13"/>
      <c r="OUK4077" s="13"/>
      <c r="OUL4077" s="13"/>
      <c r="OUM4077" s="13"/>
      <c r="OUN4077" s="13"/>
      <c r="OUO4077" s="13"/>
      <c r="OUP4077" s="13"/>
      <c r="OUQ4077" s="13"/>
      <c r="OUR4077" s="13"/>
      <c r="OUS4077" s="13"/>
      <c r="OUT4077" s="13"/>
      <c r="OUU4077" s="13"/>
      <c r="OUV4077" s="13"/>
      <c r="OUW4077" s="13"/>
      <c r="OUX4077" s="13"/>
      <c r="OUY4077" s="13"/>
      <c r="OUZ4077" s="13"/>
      <c r="OVA4077" s="13"/>
      <c r="OVB4077" s="13"/>
      <c r="OVC4077" s="13"/>
      <c r="OVD4077" s="13"/>
      <c r="OVE4077" s="13"/>
      <c r="OVF4077" s="13"/>
      <c r="OVG4077" s="13"/>
      <c r="OVH4077" s="13"/>
      <c r="OVI4077" s="13"/>
      <c r="OVJ4077" s="13"/>
      <c r="OVK4077" s="13"/>
      <c r="OVL4077" s="13"/>
      <c r="OVM4077" s="13"/>
      <c r="OVN4077" s="13"/>
      <c r="OVO4077" s="13"/>
      <c r="OVP4077" s="13"/>
      <c r="OVQ4077" s="13"/>
      <c r="OVR4077" s="13"/>
      <c r="OVS4077" s="13"/>
      <c r="OVT4077" s="13"/>
      <c r="OVU4077" s="13"/>
      <c r="OVV4077" s="13"/>
      <c r="OVW4077" s="13"/>
      <c r="OVX4077" s="13"/>
      <c r="OVY4077" s="13"/>
      <c r="OVZ4077" s="13"/>
      <c r="OWA4077" s="13"/>
      <c r="OWB4077" s="13"/>
      <c r="OWC4077" s="13"/>
      <c r="OWD4077" s="13"/>
      <c r="OWE4077" s="13"/>
      <c r="OWF4077" s="13"/>
      <c r="OWG4077" s="13"/>
      <c r="OWH4077" s="13"/>
      <c r="OWI4077" s="13"/>
      <c r="OWJ4077" s="13"/>
      <c r="OWK4077" s="13"/>
      <c r="OWL4077" s="13"/>
      <c r="OWM4077" s="13"/>
      <c r="OWN4077" s="13"/>
      <c r="OWO4077" s="13"/>
      <c r="OWP4077" s="13"/>
      <c r="OWQ4077" s="13"/>
      <c r="OWR4077" s="13"/>
      <c r="OWS4077" s="13"/>
      <c r="OWT4077" s="13"/>
      <c r="OWU4077" s="13"/>
      <c r="OWV4077" s="13"/>
      <c r="OWW4077" s="13"/>
      <c r="OWX4077" s="13"/>
      <c r="OWY4077" s="13"/>
      <c r="OWZ4077" s="13"/>
      <c r="OXA4077" s="13"/>
      <c r="OXB4077" s="13"/>
      <c r="OXC4077" s="13"/>
      <c r="OXD4077" s="13"/>
      <c r="OXE4077" s="13"/>
      <c r="OXF4077" s="13"/>
      <c r="OXG4077" s="13"/>
      <c r="OXH4077" s="13"/>
      <c r="OXI4077" s="13"/>
      <c r="OXJ4077" s="13"/>
      <c r="OXK4077" s="13"/>
      <c r="OXL4077" s="13"/>
      <c r="OXM4077" s="13"/>
      <c r="OXN4077" s="13"/>
      <c r="OXO4077" s="13"/>
      <c r="OXP4077" s="13"/>
      <c r="OXQ4077" s="13"/>
      <c r="OXR4077" s="13"/>
      <c r="OXS4077" s="13"/>
      <c r="OXT4077" s="13"/>
      <c r="OXU4077" s="13"/>
      <c r="OXV4077" s="13"/>
      <c r="OXW4077" s="13"/>
      <c r="OXX4077" s="13"/>
      <c r="OXY4077" s="13"/>
      <c r="OXZ4077" s="13"/>
      <c r="OYA4077" s="13"/>
      <c r="OYB4077" s="13"/>
      <c r="OYC4077" s="13"/>
      <c r="OYD4077" s="13"/>
      <c r="OYE4077" s="13"/>
      <c r="OYF4077" s="13"/>
      <c r="OYG4077" s="13"/>
      <c r="OYH4077" s="13"/>
      <c r="OYI4077" s="13"/>
      <c r="OYJ4077" s="13"/>
      <c r="OYK4077" s="13"/>
      <c r="OYL4077" s="13"/>
      <c r="OYM4077" s="13"/>
      <c r="OYN4077" s="13"/>
      <c r="OYO4077" s="13"/>
      <c r="OYP4077" s="13"/>
      <c r="OYQ4077" s="13"/>
      <c r="OYR4077" s="13"/>
      <c r="OYS4077" s="13"/>
      <c r="OYT4077" s="13"/>
      <c r="OYU4077" s="13"/>
      <c r="OYV4077" s="13"/>
      <c r="OYW4077" s="13"/>
      <c r="OYX4077" s="13"/>
      <c r="OYY4077" s="13"/>
      <c r="OYZ4077" s="13"/>
      <c r="OZA4077" s="13"/>
      <c r="OZB4077" s="13"/>
      <c r="OZC4077" s="13"/>
      <c r="OZD4077" s="13"/>
      <c r="OZE4077" s="13"/>
      <c r="OZF4077" s="13"/>
      <c r="OZG4077" s="13"/>
      <c r="OZH4077" s="13"/>
      <c r="OZI4077" s="13"/>
      <c r="OZJ4077" s="13"/>
      <c r="OZK4077" s="13"/>
      <c r="OZL4077" s="13"/>
      <c r="OZM4077" s="13"/>
      <c r="OZN4077" s="13"/>
      <c r="OZO4077" s="13"/>
      <c r="OZP4077" s="13"/>
      <c r="OZQ4077" s="13"/>
      <c r="OZR4077" s="13"/>
      <c r="OZS4077" s="13"/>
      <c r="OZT4077" s="13"/>
      <c r="OZU4077" s="13"/>
      <c r="OZV4077" s="13"/>
      <c r="OZW4077" s="13"/>
      <c r="OZX4077" s="13"/>
      <c r="OZY4077" s="13"/>
      <c r="OZZ4077" s="13"/>
      <c r="PAA4077" s="13"/>
      <c r="PAB4077" s="13"/>
      <c r="PAC4077" s="13"/>
      <c r="PAD4077" s="13"/>
      <c r="PAE4077" s="13"/>
      <c r="PAF4077" s="13"/>
      <c r="PAG4077" s="13"/>
      <c r="PAH4077" s="13"/>
      <c r="PAI4077" s="13"/>
      <c r="PAJ4077" s="13"/>
      <c r="PAK4077" s="13"/>
      <c r="PAL4077" s="13"/>
      <c r="PAM4077" s="13"/>
      <c r="PAN4077" s="13"/>
      <c r="PAO4077" s="13"/>
      <c r="PAP4077" s="13"/>
      <c r="PAQ4077" s="13"/>
      <c r="PAR4077" s="13"/>
      <c r="PAS4077" s="13"/>
      <c r="PAT4077" s="13"/>
      <c r="PAU4077" s="13"/>
      <c r="PAV4077" s="13"/>
      <c r="PAW4077" s="13"/>
      <c r="PAX4077" s="13"/>
      <c r="PAY4077" s="13"/>
      <c r="PAZ4077" s="13"/>
      <c r="PBA4077" s="13"/>
      <c r="PBB4077" s="13"/>
      <c r="PBC4077" s="13"/>
      <c r="PBD4077" s="13"/>
      <c r="PBE4077" s="13"/>
      <c r="PBF4077" s="13"/>
      <c r="PBG4077" s="13"/>
      <c r="PBH4077" s="13"/>
      <c r="PBI4077" s="13"/>
      <c r="PBJ4077" s="13"/>
      <c r="PBK4077" s="13"/>
      <c r="PBL4077" s="13"/>
      <c r="PBM4077" s="13"/>
      <c r="PBN4077" s="13"/>
      <c r="PBO4077" s="13"/>
      <c r="PBP4077" s="13"/>
      <c r="PBQ4077" s="13"/>
      <c r="PBR4077" s="13"/>
      <c r="PBS4077" s="13"/>
      <c r="PBT4077" s="13"/>
      <c r="PBU4077" s="13"/>
      <c r="PBV4077" s="13"/>
      <c r="PBW4077" s="13"/>
      <c r="PBX4077" s="13"/>
      <c r="PBY4077" s="13"/>
      <c r="PBZ4077" s="13"/>
      <c r="PCA4077" s="13"/>
      <c r="PCB4077" s="13"/>
      <c r="PCC4077" s="13"/>
      <c r="PCD4077" s="13"/>
      <c r="PCE4077" s="13"/>
      <c r="PCF4077" s="13"/>
      <c r="PCG4077" s="13"/>
      <c r="PCH4077" s="13"/>
      <c r="PCI4077" s="13"/>
      <c r="PCJ4077" s="13"/>
      <c r="PCK4077" s="13"/>
      <c r="PCL4077" s="13"/>
      <c r="PCM4077" s="13"/>
      <c r="PCN4077" s="13"/>
      <c r="PCO4077" s="13"/>
      <c r="PCP4077" s="13"/>
      <c r="PCQ4077" s="13"/>
      <c r="PCR4077" s="13"/>
      <c r="PCS4077" s="13"/>
      <c r="PCT4077" s="13"/>
      <c r="PCU4077" s="13"/>
      <c r="PCV4077" s="13"/>
      <c r="PCW4077" s="13"/>
      <c r="PCX4077" s="13"/>
      <c r="PCY4077" s="13"/>
      <c r="PCZ4077" s="13"/>
      <c r="PDA4077" s="13"/>
      <c r="PDB4077" s="13"/>
      <c r="PDC4077" s="13"/>
      <c r="PDD4077" s="13"/>
      <c r="PDE4077" s="13"/>
      <c r="PDF4077" s="13"/>
      <c r="PDG4077" s="13"/>
      <c r="PDH4077" s="13"/>
      <c r="PDI4077" s="13"/>
      <c r="PDJ4077" s="13"/>
      <c r="PDK4077" s="13"/>
      <c r="PDL4077" s="13"/>
      <c r="PDM4077" s="13"/>
      <c r="PDN4077" s="13"/>
      <c r="PDO4077" s="13"/>
      <c r="PDP4077" s="13"/>
      <c r="PDQ4077" s="13"/>
      <c r="PDR4077" s="13"/>
      <c r="PDS4077" s="13"/>
      <c r="PDT4077" s="13"/>
      <c r="PDU4077" s="13"/>
      <c r="PDV4077" s="13"/>
      <c r="PDW4077" s="13"/>
      <c r="PDX4077" s="13"/>
      <c r="PDY4077" s="13"/>
      <c r="PDZ4077" s="13"/>
      <c r="PEA4077" s="13"/>
      <c r="PEB4077" s="13"/>
      <c r="PEC4077" s="13"/>
      <c r="PED4077" s="13"/>
      <c r="PEE4077" s="13"/>
      <c r="PEF4077" s="13"/>
      <c r="PEG4077" s="13"/>
      <c r="PEH4077" s="13"/>
      <c r="PEI4077" s="13"/>
      <c r="PEJ4077" s="13"/>
      <c r="PEK4077" s="13"/>
      <c r="PEL4077" s="13"/>
      <c r="PEM4077" s="13"/>
      <c r="PEN4077" s="13"/>
      <c r="PEO4077" s="13"/>
      <c r="PEP4077" s="13"/>
      <c r="PEQ4077" s="13"/>
      <c r="PER4077" s="13"/>
      <c r="PES4077" s="13"/>
      <c r="PET4077" s="13"/>
      <c r="PEU4077" s="13"/>
      <c r="PEV4077" s="13"/>
      <c r="PEW4077" s="13"/>
      <c r="PEX4077" s="13"/>
      <c r="PEY4077" s="13"/>
      <c r="PEZ4077" s="13"/>
      <c r="PFA4077" s="13"/>
      <c r="PFB4077" s="13"/>
      <c r="PFC4077" s="13"/>
      <c r="PFD4077" s="13"/>
      <c r="PFE4077" s="13"/>
      <c r="PFF4077" s="13"/>
      <c r="PFG4077" s="13"/>
      <c r="PFH4077" s="13"/>
      <c r="PFI4077" s="13"/>
      <c r="PFJ4077" s="13"/>
      <c r="PFK4077" s="13"/>
      <c r="PFL4077" s="13"/>
      <c r="PFM4077" s="13"/>
      <c r="PFN4077" s="13"/>
      <c r="PFO4077" s="13"/>
      <c r="PFP4077" s="13"/>
      <c r="PFQ4077" s="13"/>
      <c r="PFR4077" s="13"/>
      <c r="PFS4077" s="13"/>
      <c r="PFT4077" s="13"/>
      <c r="PFU4077" s="13"/>
      <c r="PFV4077" s="13"/>
      <c r="PFW4077" s="13"/>
      <c r="PFX4077" s="13"/>
      <c r="PFY4077" s="13"/>
      <c r="PFZ4077" s="13"/>
      <c r="PGA4077" s="13"/>
      <c r="PGB4077" s="13"/>
      <c r="PGC4077" s="13"/>
      <c r="PGD4077" s="13"/>
      <c r="PGE4077" s="13"/>
      <c r="PGF4077" s="13"/>
      <c r="PGG4077" s="13"/>
      <c r="PGH4077" s="13"/>
      <c r="PGI4077" s="13"/>
      <c r="PGJ4077" s="13"/>
      <c r="PGK4077" s="13"/>
      <c r="PGL4077" s="13"/>
      <c r="PGM4077" s="13"/>
      <c r="PGN4077" s="13"/>
      <c r="PGO4077" s="13"/>
      <c r="PGP4077" s="13"/>
      <c r="PGQ4077" s="13"/>
      <c r="PGR4077" s="13"/>
      <c r="PGS4077" s="13"/>
      <c r="PGT4077" s="13"/>
      <c r="PGU4077" s="13"/>
      <c r="PGV4077" s="13"/>
      <c r="PGW4077" s="13"/>
      <c r="PGX4077" s="13"/>
      <c r="PGY4077" s="13"/>
      <c r="PGZ4077" s="13"/>
      <c r="PHA4077" s="13"/>
      <c r="PHB4077" s="13"/>
      <c r="PHC4077" s="13"/>
      <c r="PHD4077" s="13"/>
      <c r="PHE4077" s="13"/>
      <c r="PHF4077" s="13"/>
      <c r="PHG4077" s="13"/>
      <c r="PHH4077" s="13"/>
      <c r="PHI4077" s="13"/>
      <c r="PHJ4077" s="13"/>
      <c r="PHK4077" s="13"/>
      <c r="PHL4077" s="13"/>
      <c r="PHM4077" s="13"/>
      <c r="PHN4077" s="13"/>
      <c r="PHO4077" s="13"/>
      <c r="PHP4077" s="13"/>
      <c r="PHQ4077" s="13"/>
      <c r="PHR4077" s="13"/>
      <c r="PHS4077" s="13"/>
      <c r="PHT4077" s="13"/>
      <c r="PHU4077" s="13"/>
      <c r="PHV4077" s="13"/>
      <c r="PHW4077" s="13"/>
      <c r="PHX4077" s="13"/>
      <c r="PHY4077" s="13"/>
      <c r="PHZ4077" s="13"/>
      <c r="PIA4077" s="13"/>
      <c r="PIB4077" s="13"/>
      <c r="PIC4077" s="13"/>
      <c r="PID4077" s="13"/>
      <c r="PIE4077" s="13"/>
      <c r="PIF4077" s="13"/>
      <c r="PIG4077" s="13"/>
      <c r="PIH4077" s="13"/>
      <c r="PII4077" s="13"/>
      <c r="PIJ4077" s="13"/>
      <c r="PIK4077" s="13"/>
      <c r="PIL4077" s="13"/>
      <c r="PIM4077" s="13"/>
      <c r="PIN4077" s="13"/>
      <c r="PIO4077" s="13"/>
      <c r="PIP4077" s="13"/>
      <c r="PIQ4077" s="13"/>
      <c r="PIR4077" s="13"/>
      <c r="PIS4077" s="13"/>
      <c r="PIT4077" s="13"/>
      <c r="PIU4077" s="13"/>
      <c r="PIV4077" s="13"/>
      <c r="PIW4077" s="13"/>
      <c r="PIX4077" s="13"/>
      <c r="PIY4077" s="13"/>
      <c r="PIZ4077" s="13"/>
      <c r="PJA4077" s="13"/>
      <c r="PJB4077" s="13"/>
      <c r="PJC4077" s="13"/>
      <c r="PJD4077" s="13"/>
      <c r="PJE4077" s="13"/>
      <c r="PJF4077" s="13"/>
      <c r="PJG4077" s="13"/>
      <c r="PJH4077" s="13"/>
      <c r="PJI4077" s="13"/>
      <c r="PJJ4077" s="13"/>
      <c r="PJK4077" s="13"/>
      <c r="PJL4077" s="13"/>
      <c r="PJM4077" s="13"/>
      <c r="PJN4077" s="13"/>
      <c r="PJO4077" s="13"/>
      <c r="PJP4077" s="13"/>
      <c r="PJQ4077" s="13"/>
      <c r="PJR4077" s="13"/>
      <c r="PJS4077" s="13"/>
      <c r="PJT4077" s="13"/>
      <c r="PJU4077" s="13"/>
      <c r="PJV4077" s="13"/>
      <c r="PJW4077" s="13"/>
      <c r="PJX4077" s="13"/>
      <c r="PJY4077" s="13"/>
      <c r="PJZ4077" s="13"/>
      <c r="PKA4077" s="13"/>
      <c r="PKB4077" s="13"/>
      <c r="PKC4077" s="13"/>
      <c r="PKD4077" s="13"/>
      <c r="PKE4077" s="13"/>
      <c r="PKF4077" s="13"/>
      <c r="PKG4077" s="13"/>
      <c r="PKH4077" s="13"/>
      <c r="PKI4077" s="13"/>
      <c r="PKJ4077" s="13"/>
      <c r="PKK4077" s="13"/>
      <c r="PKL4077" s="13"/>
      <c r="PKM4077" s="13"/>
      <c r="PKN4077" s="13"/>
      <c r="PKO4077" s="13"/>
      <c r="PKP4077" s="13"/>
      <c r="PKQ4077" s="13"/>
      <c r="PKR4077" s="13"/>
      <c r="PKS4077" s="13"/>
      <c r="PKT4077" s="13"/>
      <c r="PKU4077" s="13"/>
      <c r="PKV4077" s="13"/>
      <c r="PKW4077" s="13"/>
      <c r="PKX4077" s="13"/>
      <c r="PKY4077" s="13"/>
      <c r="PKZ4077" s="13"/>
      <c r="PLA4077" s="13"/>
      <c r="PLB4077" s="13"/>
      <c r="PLC4077" s="13"/>
      <c r="PLD4077" s="13"/>
      <c r="PLE4077" s="13"/>
      <c r="PLF4077" s="13"/>
      <c r="PLG4077" s="13"/>
      <c r="PLH4077" s="13"/>
      <c r="PLI4077" s="13"/>
      <c r="PLJ4077" s="13"/>
      <c r="PLK4077" s="13"/>
      <c r="PLL4077" s="13"/>
      <c r="PLM4077" s="13"/>
      <c r="PLN4077" s="13"/>
      <c r="PLO4077" s="13"/>
      <c r="PLP4077" s="13"/>
      <c r="PLQ4077" s="13"/>
      <c r="PLR4077" s="13"/>
      <c r="PLS4077" s="13"/>
      <c r="PLT4077" s="13"/>
      <c r="PLU4077" s="13"/>
      <c r="PLV4077" s="13"/>
      <c r="PLW4077" s="13"/>
      <c r="PLX4077" s="13"/>
      <c r="PLY4077" s="13"/>
      <c r="PLZ4077" s="13"/>
      <c r="PMA4077" s="13"/>
      <c r="PMB4077" s="13"/>
      <c r="PMC4077" s="13"/>
      <c r="PMD4077" s="13"/>
      <c r="PME4077" s="13"/>
      <c r="PMF4077" s="13"/>
      <c r="PMG4077" s="13"/>
      <c r="PMH4077" s="13"/>
      <c r="PMI4077" s="13"/>
      <c r="PMJ4077" s="13"/>
      <c r="PMK4077" s="13"/>
      <c r="PML4077" s="13"/>
      <c r="PMM4077" s="13"/>
      <c r="PMN4077" s="13"/>
      <c r="PMO4077" s="13"/>
      <c r="PMP4077" s="13"/>
      <c r="PMQ4077" s="13"/>
      <c r="PMR4077" s="13"/>
      <c r="PMS4077" s="13"/>
      <c r="PMT4077" s="13"/>
      <c r="PMU4077" s="13"/>
      <c r="PMV4077" s="13"/>
      <c r="PMW4077" s="13"/>
      <c r="PMX4077" s="13"/>
      <c r="PMY4077" s="13"/>
      <c r="PMZ4077" s="13"/>
      <c r="PNA4077" s="13"/>
      <c r="PNB4077" s="13"/>
      <c r="PNC4077" s="13"/>
      <c r="PND4077" s="13"/>
      <c r="PNE4077" s="13"/>
      <c r="PNF4077" s="13"/>
      <c r="PNG4077" s="13"/>
      <c r="PNH4077" s="13"/>
      <c r="PNI4077" s="13"/>
      <c r="PNJ4077" s="13"/>
      <c r="PNK4077" s="13"/>
      <c r="PNL4077" s="13"/>
      <c r="PNM4077" s="13"/>
      <c r="PNN4077" s="13"/>
      <c r="PNO4077" s="13"/>
      <c r="PNP4077" s="13"/>
      <c r="PNQ4077" s="13"/>
      <c r="PNR4077" s="13"/>
      <c r="PNS4077" s="13"/>
      <c r="PNT4077" s="13"/>
      <c r="PNU4077" s="13"/>
      <c r="PNV4077" s="13"/>
      <c r="PNW4077" s="13"/>
      <c r="PNX4077" s="13"/>
      <c r="PNY4077" s="13"/>
      <c r="PNZ4077" s="13"/>
      <c r="POA4077" s="13"/>
      <c r="POB4077" s="13"/>
      <c r="POC4077" s="13"/>
      <c r="POD4077" s="13"/>
      <c r="POE4077" s="13"/>
      <c r="POF4077" s="13"/>
      <c r="POG4077" s="13"/>
      <c r="POH4077" s="13"/>
      <c r="POI4077" s="13"/>
      <c r="POJ4077" s="13"/>
      <c r="POK4077" s="13"/>
      <c r="POL4077" s="13"/>
      <c r="POM4077" s="13"/>
      <c r="PON4077" s="13"/>
      <c r="POO4077" s="13"/>
      <c r="POP4077" s="13"/>
      <c r="POQ4077" s="13"/>
      <c r="POR4077" s="13"/>
      <c r="POS4077" s="13"/>
      <c r="POT4077" s="13"/>
      <c r="POU4077" s="13"/>
      <c r="POV4077" s="13"/>
      <c r="POW4077" s="13"/>
      <c r="POX4077" s="13"/>
      <c r="POY4077" s="13"/>
      <c r="POZ4077" s="13"/>
      <c r="PPA4077" s="13"/>
      <c r="PPB4077" s="13"/>
      <c r="PPC4077" s="13"/>
      <c r="PPD4077" s="13"/>
      <c r="PPE4077" s="13"/>
      <c r="PPF4077" s="13"/>
      <c r="PPG4077" s="13"/>
      <c r="PPH4077" s="13"/>
      <c r="PPI4077" s="13"/>
      <c r="PPJ4077" s="13"/>
      <c r="PPK4077" s="13"/>
      <c r="PPL4077" s="13"/>
      <c r="PPM4077" s="13"/>
      <c r="PPN4077" s="13"/>
      <c r="PPO4077" s="13"/>
      <c r="PPP4077" s="13"/>
      <c r="PPQ4077" s="13"/>
      <c r="PPR4077" s="13"/>
      <c r="PPS4077" s="13"/>
      <c r="PPT4077" s="13"/>
      <c r="PPU4077" s="13"/>
      <c r="PPV4077" s="13"/>
      <c r="PPW4077" s="13"/>
      <c r="PPX4077" s="13"/>
      <c r="PPY4077" s="13"/>
      <c r="PPZ4077" s="13"/>
      <c r="PQA4077" s="13"/>
      <c r="PQB4077" s="13"/>
      <c r="PQC4077" s="13"/>
      <c r="PQD4077" s="13"/>
      <c r="PQE4077" s="13"/>
      <c r="PQF4077" s="13"/>
      <c r="PQG4077" s="13"/>
      <c r="PQH4077" s="13"/>
      <c r="PQI4077" s="13"/>
      <c r="PQJ4077" s="13"/>
      <c r="PQK4077" s="13"/>
      <c r="PQL4077" s="13"/>
      <c r="PQM4077" s="13"/>
      <c r="PQN4077" s="13"/>
      <c r="PQO4077" s="13"/>
      <c r="PQP4077" s="13"/>
      <c r="PQQ4077" s="13"/>
      <c r="PQR4077" s="13"/>
      <c r="PQS4077" s="13"/>
      <c r="PQT4077" s="13"/>
      <c r="PQU4077" s="13"/>
      <c r="PQV4077" s="13"/>
      <c r="PQW4077" s="13"/>
      <c r="PQX4077" s="13"/>
      <c r="PQY4077" s="13"/>
      <c r="PQZ4077" s="13"/>
      <c r="PRA4077" s="13"/>
      <c r="PRB4077" s="13"/>
      <c r="PRC4077" s="13"/>
      <c r="PRD4077" s="13"/>
      <c r="PRE4077" s="13"/>
      <c r="PRF4077" s="13"/>
      <c r="PRG4077" s="13"/>
      <c r="PRH4077" s="13"/>
      <c r="PRI4077" s="13"/>
      <c r="PRJ4077" s="13"/>
      <c r="PRK4077" s="13"/>
      <c r="PRL4077" s="13"/>
      <c r="PRM4077" s="13"/>
      <c r="PRN4077" s="13"/>
      <c r="PRO4077" s="13"/>
      <c r="PRP4077" s="13"/>
      <c r="PRQ4077" s="13"/>
      <c r="PRR4077" s="13"/>
      <c r="PRS4077" s="13"/>
      <c r="PRT4077" s="13"/>
      <c r="PRU4077" s="13"/>
      <c r="PRV4077" s="13"/>
      <c r="PRW4077" s="13"/>
      <c r="PRX4077" s="13"/>
      <c r="PRY4077" s="13"/>
      <c r="PRZ4077" s="13"/>
      <c r="PSA4077" s="13"/>
      <c r="PSB4077" s="13"/>
      <c r="PSC4077" s="13"/>
      <c r="PSD4077" s="13"/>
      <c r="PSE4077" s="13"/>
      <c r="PSF4077" s="13"/>
      <c r="PSG4077" s="13"/>
      <c r="PSH4077" s="13"/>
      <c r="PSI4077" s="13"/>
      <c r="PSJ4077" s="13"/>
      <c r="PSK4077" s="13"/>
      <c r="PSL4077" s="13"/>
      <c r="PSM4077" s="13"/>
      <c r="PSN4077" s="13"/>
      <c r="PSO4077" s="13"/>
      <c r="PSP4077" s="13"/>
      <c r="PSQ4077" s="13"/>
      <c r="PSR4077" s="13"/>
      <c r="PSS4077" s="13"/>
      <c r="PST4077" s="13"/>
      <c r="PSU4077" s="13"/>
      <c r="PSV4077" s="13"/>
      <c r="PSW4077" s="13"/>
      <c r="PSX4077" s="13"/>
      <c r="PSY4077" s="13"/>
      <c r="PSZ4077" s="13"/>
      <c r="PTA4077" s="13"/>
      <c r="PTB4077" s="13"/>
      <c r="PTC4077" s="13"/>
      <c r="PTD4077" s="13"/>
      <c r="PTE4077" s="13"/>
      <c r="PTF4077" s="13"/>
      <c r="PTG4077" s="13"/>
      <c r="PTH4077" s="13"/>
      <c r="PTI4077" s="13"/>
      <c r="PTJ4077" s="13"/>
      <c r="PTK4077" s="13"/>
      <c r="PTL4077" s="13"/>
      <c r="PTM4077" s="13"/>
      <c r="PTN4077" s="13"/>
      <c r="PTO4077" s="13"/>
      <c r="PTP4077" s="13"/>
      <c r="PTQ4077" s="13"/>
      <c r="PTR4077" s="13"/>
      <c r="PTS4077" s="13"/>
      <c r="PTT4077" s="13"/>
      <c r="PTU4077" s="13"/>
      <c r="PTV4077" s="13"/>
      <c r="PTW4077" s="13"/>
      <c r="PTX4077" s="13"/>
      <c r="PTY4077" s="13"/>
      <c r="PTZ4077" s="13"/>
      <c r="PUA4077" s="13"/>
      <c r="PUB4077" s="13"/>
      <c r="PUC4077" s="13"/>
      <c r="PUD4077" s="13"/>
      <c r="PUE4077" s="13"/>
      <c r="PUF4077" s="13"/>
      <c r="PUG4077" s="13"/>
      <c r="PUH4077" s="13"/>
      <c r="PUI4077" s="13"/>
      <c r="PUJ4077" s="13"/>
      <c r="PUK4077" s="13"/>
      <c r="PUL4077" s="13"/>
      <c r="PUM4077" s="13"/>
      <c r="PUN4077" s="13"/>
      <c r="PUO4077" s="13"/>
      <c r="PUP4077" s="13"/>
      <c r="PUQ4077" s="13"/>
      <c r="PUR4077" s="13"/>
      <c r="PUS4077" s="13"/>
      <c r="PUT4077" s="13"/>
      <c r="PUU4077" s="13"/>
      <c r="PUV4077" s="13"/>
      <c r="PUW4077" s="13"/>
      <c r="PUX4077" s="13"/>
      <c r="PUY4077" s="13"/>
      <c r="PUZ4077" s="13"/>
      <c r="PVA4077" s="13"/>
      <c r="PVB4077" s="13"/>
      <c r="PVC4077" s="13"/>
      <c r="PVD4077" s="13"/>
      <c r="PVE4077" s="13"/>
      <c r="PVF4077" s="13"/>
      <c r="PVG4077" s="13"/>
      <c r="PVH4077" s="13"/>
      <c r="PVI4077" s="13"/>
      <c r="PVJ4077" s="13"/>
      <c r="PVK4077" s="13"/>
      <c r="PVL4077" s="13"/>
      <c r="PVM4077" s="13"/>
      <c r="PVN4077" s="13"/>
      <c r="PVO4077" s="13"/>
      <c r="PVP4077" s="13"/>
      <c r="PVQ4077" s="13"/>
      <c r="PVR4077" s="13"/>
      <c r="PVS4077" s="13"/>
      <c r="PVT4077" s="13"/>
      <c r="PVU4077" s="13"/>
      <c r="PVV4077" s="13"/>
      <c r="PVW4077" s="13"/>
      <c r="PVX4077" s="13"/>
      <c r="PVY4077" s="13"/>
      <c r="PVZ4077" s="13"/>
      <c r="PWA4077" s="13"/>
      <c r="PWB4077" s="13"/>
      <c r="PWC4077" s="13"/>
      <c r="PWD4077" s="13"/>
      <c r="PWE4077" s="13"/>
      <c r="PWF4077" s="13"/>
      <c r="PWG4077" s="13"/>
      <c r="PWH4077" s="13"/>
      <c r="PWI4077" s="13"/>
      <c r="PWJ4077" s="13"/>
      <c r="PWK4077" s="13"/>
      <c r="PWL4077" s="13"/>
      <c r="PWM4077" s="13"/>
      <c r="PWN4077" s="13"/>
      <c r="PWO4077" s="13"/>
      <c r="PWP4077" s="13"/>
      <c r="PWQ4077" s="13"/>
      <c r="PWR4077" s="13"/>
      <c r="PWS4077" s="13"/>
      <c r="PWT4077" s="13"/>
      <c r="PWU4077" s="13"/>
      <c r="PWV4077" s="13"/>
      <c r="PWW4077" s="13"/>
      <c r="PWX4077" s="13"/>
      <c r="PWY4077" s="13"/>
      <c r="PWZ4077" s="13"/>
      <c r="PXA4077" s="13"/>
      <c r="PXB4077" s="13"/>
      <c r="PXC4077" s="13"/>
      <c r="PXD4077" s="13"/>
      <c r="PXE4077" s="13"/>
      <c r="PXF4077" s="13"/>
      <c r="PXG4077" s="13"/>
      <c r="PXH4077" s="13"/>
      <c r="PXI4077" s="13"/>
      <c r="PXJ4077" s="13"/>
      <c r="PXK4077" s="13"/>
      <c r="PXL4077" s="13"/>
      <c r="PXM4077" s="13"/>
      <c r="PXN4077" s="13"/>
      <c r="PXO4077" s="13"/>
      <c r="PXP4077" s="13"/>
      <c r="PXQ4077" s="13"/>
      <c r="PXR4077" s="13"/>
      <c r="PXS4077" s="13"/>
      <c r="PXT4077" s="13"/>
      <c r="PXU4077" s="13"/>
      <c r="PXV4077" s="13"/>
      <c r="PXW4077" s="13"/>
      <c r="PXX4077" s="13"/>
      <c r="PXY4077" s="13"/>
      <c r="PXZ4077" s="13"/>
      <c r="PYA4077" s="13"/>
      <c r="PYB4077" s="13"/>
      <c r="PYC4077" s="13"/>
      <c r="PYD4077" s="13"/>
      <c r="PYE4077" s="13"/>
      <c r="PYF4077" s="13"/>
      <c r="PYG4077" s="13"/>
      <c r="PYH4077" s="13"/>
      <c r="PYI4077" s="13"/>
      <c r="PYJ4077" s="13"/>
      <c r="PYK4077" s="13"/>
      <c r="PYL4077" s="13"/>
      <c r="PYM4077" s="13"/>
      <c r="PYN4077" s="13"/>
      <c r="PYO4077" s="13"/>
      <c r="PYP4077" s="13"/>
      <c r="PYQ4077" s="13"/>
      <c r="PYR4077" s="13"/>
      <c r="PYS4077" s="13"/>
      <c r="PYT4077" s="13"/>
      <c r="PYU4077" s="13"/>
      <c r="PYV4077" s="13"/>
      <c r="PYW4077" s="13"/>
      <c r="PYX4077" s="13"/>
      <c r="PYY4077" s="13"/>
      <c r="PYZ4077" s="13"/>
      <c r="PZA4077" s="13"/>
      <c r="PZB4077" s="13"/>
      <c r="PZC4077" s="13"/>
      <c r="PZD4077" s="13"/>
      <c r="PZE4077" s="13"/>
      <c r="PZF4077" s="13"/>
      <c r="PZG4077" s="13"/>
      <c r="PZH4077" s="13"/>
      <c r="PZI4077" s="13"/>
      <c r="PZJ4077" s="13"/>
      <c r="PZK4077" s="13"/>
      <c r="PZL4077" s="13"/>
      <c r="PZM4077" s="13"/>
      <c r="PZN4077" s="13"/>
      <c r="PZO4077" s="13"/>
      <c r="PZP4077" s="13"/>
      <c r="PZQ4077" s="13"/>
      <c r="PZR4077" s="13"/>
      <c r="PZS4077" s="13"/>
      <c r="PZT4077" s="13"/>
      <c r="PZU4077" s="13"/>
      <c r="PZV4077" s="13"/>
      <c r="PZW4077" s="13"/>
      <c r="PZX4077" s="13"/>
      <c r="PZY4077" s="13"/>
      <c r="PZZ4077" s="13"/>
      <c r="QAA4077" s="13"/>
      <c r="QAB4077" s="13"/>
      <c r="QAC4077" s="13"/>
      <c r="QAD4077" s="13"/>
      <c r="QAE4077" s="13"/>
      <c r="QAF4077" s="13"/>
      <c r="QAG4077" s="13"/>
      <c r="QAH4077" s="13"/>
      <c r="QAI4077" s="13"/>
      <c r="QAJ4077" s="13"/>
      <c r="QAK4077" s="13"/>
      <c r="QAL4077" s="13"/>
      <c r="QAM4077" s="13"/>
      <c r="QAN4077" s="13"/>
      <c r="QAO4077" s="13"/>
      <c r="QAP4077" s="13"/>
      <c r="QAQ4077" s="13"/>
      <c r="QAR4077" s="13"/>
      <c r="QAS4077" s="13"/>
      <c r="QAT4077" s="13"/>
      <c r="QAU4077" s="13"/>
      <c r="QAV4077" s="13"/>
      <c r="QAW4077" s="13"/>
      <c r="QAX4077" s="13"/>
      <c r="QAY4077" s="13"/>
      <c r="QAZ4077" s="13"/>
      <c r="QBA4077" s="13"/>
      <c r="QBB4077" s="13"/>
      <c r="QBC4077" s="13"/>
      <c r="QBD4077" s="13"/>
      <c r="QBE4077" s="13"/>
      <c r="QBF4077" s="13"/>
      <c r="QBG4077" s="13"/>
      <c r="QBH4077" s="13"/>
      <c r="QBI4077" s="13"/>
      <c r="QBJ4077" s="13"/>
      <c r="QBK4077" s="13"/>
      <c r="QBL4077" s="13"/>
      <c r="QBM4077" s="13"/>
      <c r="QBN4077" s="13"/>
      <c r="QBO4077" s="13"/>
      <c r="QBP4077" s="13"/>
      <c r="QBQ4077" s="13"/>
      <c r="QBR4077" s="13"/>
      <c r="QBS4077" s="13"/>
      <c r="QBT4077" s="13"/>
      <c r="QBU4077" s="13"/>
      <c r="QBV4077" s="13"/>
      <c r="QBW4077" s="13"/>
      <c r="QBX4077" s="13"/>
      <c r="QBY4077" s="13"/>
      <c r="QBZ4077" s="13"/>
      <c r="QCA4077" s="13"/>
      <c r="QCB4077" s="13"/>
      <c r="QCC4077" s="13"/>
      <c r="QCD4077" s="13"/>
      <c r="QCE4077" s="13"/>
      <c r="QCF4077" s="13"/>
      <c r="QCG4077" s="13"/>
      <c r="QCH4077" s="13"/>
      <c r="QCI4077" s="13"/>
      <c r="QCJ4077" s="13"/>
      <c r="QCK4077" s="13"/>
      <c r="QCL4077" s="13"/>
      <c r="QCM4077" s="13"/>
      <c r="QCN4077" s="13"/>
      <c r="QCO4077" s="13"/>
      <c r="QCP4077" s="13"/>
      <c r="QCQ4077" s="13"/>
      <c r="QCR4077" s="13"/>
      <c r="QCS4077" s="13"/>
      <c r="QCT4077" s="13"/>
      <c r="QCU4077" s="13"/>
      <c r="QCV4077" s="13"/>
      <c r="QCW4077" s="13"/>
      <c r="QCX4077" s="13"/>
      <c r="QCY4077" s="13"/>
      <c r="QCZ4077" s="13"/>
      <c r="QDA4077" s="13"/>
      <c r="QDB4077" s="13"/>
      <c r="QDC4077" s="13"/>
      <c r="QDD4077" s="13"/>
      <c r="QDE4077" s="13"/>
      <c r="QDF4077" s="13"/>
      <c r="QDG4077" s="13"/>
      <c r="QDH4077" s="13"/>
      <c r="QDI4077" s="13"/>
      <c r="QDJ4077" s="13"/>
      <c r="QDK4077" s="13"/>
      <c r="QDL4077" s="13"/>
      <c r="QDM4077" s="13"/>
      <c r="QDN4077" s="13"/>
      <c r="QDO4077" s="13"/>
      <c r="QDP4077" s="13"/>
      <c r="QDQ4077" s="13"/>
      <c r="QDR4077" s="13"/>
      <c r="QDS4077" s="13"/>
      <c r="QDT4077" s="13"/>
      <c r="QDU4077" s="13"/>
      <c r="QDV4077" s="13"/>
      <c r="QDW4077" s="13"/>
      <c r="QDX4077" s="13"/>
      <c r="QDY4077" s="13"/>
      <c r="QDZ4077" s="13"/>
      <c r="QEA4077" s="13"/>
      <c r="QEB4077" s="13"/>
      <c r="QEC4077" s="13"/>
      <c r="QED4077" s="13"/>
      <c r="QEE4077" s="13"/>
      <c r="QEF4077" s="13"/>
      <c r="QEG4077" s="13"/>
      <c r="QEH4077" s="13"/>
      <c r="QEI4077" s="13"/>
      <c r="QEJ4077" s="13"/>
      <c r="QEK4077" s="13"/>
      <c r="QEL4077" s="13"/>
      <c r="QEM4077" s="13"/>
      <c r="QEN4077" s="13"/>
      <c r="QEO4077" s="13"/>
      <c r="QEP4077" s="13"/>
      <c r="QEQ4077" s="13"/>
      <c r="QER4077" s="13"/>
      <c r="QES4077" s="13"/>
      <c r="QET4077" s="13"/>
      <c r="QEU4077" s="13"/>
      <c r="QEV4077" s="13"/>
      <c r="QEW4077" s="13"/>
      <c r="QEX4077" s="13"/>
      <c r="QEY4077" s="13"/>
      <c r="QEZ4077" s="13"/>
      <c r="QFA4077" s="13"/>
      <c r="QFB4077" s="13"/>
      <c r="QFC4077" s="13"/>
      <c r="QFD4077" s="13"/>
      <c r="QFE4077" s="13"/>
      <c r="QFF4077" s="13"/>
      <c r="QFG4077" s="13"/>
      <c r="QFH4077" s="13"/>
      <c r="QFI4077" s="13"/>
      <c r="QFJ4077" s="13"/>
      <c r="QFK4077" s="13"/>
      <c r="QFL4077" s="13"/>
      <c r="QFM4077" s="13"/>
      <c r="QFN4077" s="13"/>
      <c r="QFO4077" s="13"/>
      <c r="QFP4077" s="13"/>
      <c r="QFQ4077" s="13"/>
      <c r="QFR4077" s="13"/>
      <c r="QFS4077" s="13"/>
      <c r="QFT4077" s="13"/>
      <c r="QFU4077" s="13"/>
      <c r="QFV4077" s="13"/>
      <c r="QFW4077" s="13"/>
      <c r="QFX4077" s="13"/>
      <c r="QFY4077" s="13"/>
      <c r="QFZ4077" s="13"/>
      <c r="QGA4077" s="13"/>
      <c r="QGB4077" s="13"/>
      <c r="QGC4077" s="13"/>
      <c r="QGD4077" s="13"/>
      <c r="QGE4077" s="13"/>
      <c r="QGF4077" s="13"/>
      <c r="QGG4077" s="13"/>
      <c r="QGH4077" s="13"/>
      <c r="QGI4077" s="13"/>
      <c r="QGJ4077" s="13"/>
      <c r="QGK4077" s="13"/>
      <c r="QGL4077" s="13"/>
      <c r="QGM4077" s="13"/>
      <c r="QGN4077" s="13"/>
      <c r="QGO4077" s="13"/>
      <c r="QGP4077" s="13"/>
      <c r="QGQ4077" s="13"/>
      <c r="QGR4077" s="13"/>
      <c r="QGS4077" s="13"/>
      <c r="QGT4077" s="13"/>
      <c r="QGU4077" s="13"/>
      <c r="QGV4077" s="13"/>
      <c r="QGW4077" s="13"/>
      <c r="QGX4077" s="13"/>
      <c r="QGY4077" s="13"/>
      <c r="QGZ4077" s="13"/>
      <c r="QHA4077" s="13"/>
      <c r="QHB4077" s="13"/>
      <c r="QHC4077" s="13"/>
      <c r="QHD4077" s="13"/>
      <c r="QHE4077" s="13"/>
      <c r="QHF4077" s="13"/>
      <c r="QHG4077" s="13"/>
      <c r="QHH4077" s="13"/>
      <c r="QHI4077" s="13"/>
      <c r="QHJ4077" s="13"/>
      <c r="QHK4077" s="13"/>
      <c r="QHL4077" s="13"/>
      <c r="QHM4077" s="13"/>
      <c r="QHN4077" s="13"/>
      <c r="QHO4077" s="13"/>
      <c r="QHP4077" s="13"/>
      <c r="QHQ4077" s="13"/>
      <c r="QHR4077" s="13"/>
      <c r="QHS4077" s="13"/>
      <c r="QHT4077" s="13"/>
      <c r="QHU4077" s="13"/>
      <c r="QHV4077" s="13"/>
      <c r="QHW4077" s="13"/>
      <c r="QHX4077" s="13"/>
      <c r="QHY4077" s="13"/>
      <c r="QHZ4077" s="13"/>
      <c r="QIA4077" s="13"/>
      <c r="QIB4077" s="13"/>
      <c r="QIC4077" s="13"/>
      <c r="QID4077" s="13"/>
      <c r="QIE4077" s="13"/>
      <c r="QIF4077" s="13"/>
      <c r="QIG4077" s="13"/>
      <c r="QIH4077" s="13"/>
      <c r="QII4077" s="13"/>
      <c r="QIJ4077" s="13"/>
      <c r="QIK4077" s="13"/>
      <c r="QIL4077" s="13"/>
      <c r="QIM4077" s="13"/>
      <c r="QIN4077" s="13"/>
      <c r="QIO4077" s="13"/>
      <c r="QIP4077" s="13"/>
      <c r="QIQ4077" s="13"/>
      <c r="QIR4077" s="13"/>
      <c r="QIS4077" s="13"/>
      <c r="QIT4077" s="13"/>
      <c r="QIU4077" s="13"/>
      <c r="QIV4077" s="13"/>
      <c r="QIW4077" s="13"/>
      <c r="QIX4077" s="13"/>
      <c r="QIY4077" s="13"/>
      <c r="QIZ4077" s="13"/>
      <c r="QJA4077" s="13"/>
      <c r="QJB4077" s="13"/>
      <c r="QJC4077" s="13"/>
      <c r="QJD4077" s="13"/>
      <c r="QJE4077" s="13"/>
      <c r="QJF4077" s="13"/>
      <c r="QJG4077" s="13"/>
      <c r="QJH4077" s="13"/>
      <c r="QJI4077" s="13"/>
      <c r="QJJ4077" s="13"/>
      <c r="QJK4077" s="13"/>
      <c r="QJL4077" s="13"/>
      <c r="QJM4077" s="13"/>
      <c r="QJN4077" s="13"/>
      <c r="QJO4077" s="13"/>
      <c r="QJP4077" s="13"/>
      <c r="QJQ4077" s="13"/>
      <c r="QJR4077" s="13"/>
      <c r="QJS4077" s="13"/>
      <c r="QJT4077" s="13"/>
      <c r="QJU4077" s="13"/>
      <c r="QJV4077" s="13"/>
      <c r="QJW4077" s="13"/>
      <c r="QJX4077" s="13"/>
      <c r="QJY4077" s="13"/>
      <c r="QJZ4077" s="13"/>
      <c r="QKA4077" s="13"/>
      <c r="QKB4077" s="13"/>
      <c r="QKC4077" s="13"/>
      <c r="QKD4077" s="13"/>
      <c r="QKE4077" s="13"/>
      <c r="QKF4077" s="13"/>
      <c r="QKG4077" s="13"/>
      <c r="QKH4077" s="13"/>
      <c r="QKI4077" s="13"/>
      <c r="QKJ4077" s="13"/>
      <c r="QKK4077" s="13"/>
      <c r="QKL4077" s="13"/>
      <c r="QKM4077" s="13"/>
      <c r="QKN4077" s="13"/>
      <c r="QKO4077" s="13"/>
      <c r="QKP4077" s="13"/>
      <c r="QKQ4077" s="13"/>
      <c r="QKR4077" s="13"/>
      <c r="QKS4077" s="13"/>
      <c r="QKT4077" s="13"/>
      <c r="QKU4077" s="13"/>
      <c r="QKV4077" s="13"/>
      <c r="QKW4077" s="13"/>
      <c r="QKX4077" s="13"/>
      <c r="QKY4077" s="13"/>
      <c r="QKZ4077" s="13"/>
      <c r="QLA4077" s="13"/>
      <c r="QLB4077" s="13"/>
      <c r="QLC4077" s="13"/>
      <c r="QLD4077" s="13"/>
      <c r="QLE4077" s="13"/>
      <c r="QLF4077" s="13"/>
      <c r="QLG4077" s="13"/>
      <c r="QLH4077" s="13"/>
      <c r="QLI4077" s="13"/>
      <c r="QLJ4077" s="13"/>
      <c r="QLK4077" s="13"/>
      <c r="QLL4077" s="13"/>
      <c r="QLM4077" s="13"/>
      <c r="QLN4077" s="13"/>
      <c r="QLO4077" s="13"/>
      <c r="QLP4077" s="13"/>
      <c r="QLQ4077" s="13"/>
      <c r="QLR4077" s="13"/>
      <c r="QLS4077" s="13"/>
      <c r="QLT4077" s="13"/>
      <c r="QLU4077" s="13"/>
      <c r="QLV4077" s="13"/>
      <c r="QLW4077" s="13"/>
      <c r="QLX4077" s="13"/>
      <c r="QLY4077" s="13"/>
      <c r="QLZ4077" s="13"/>
      <c r="QMA4077" s="13"/>
      <c r="QMB4077" s="13"/>
      <c r="QMC4077" s="13"/>
      <c r="QMD4077" s="13"/>
      <c r="QME4077" s="13"/>
      <c r="QMF4077" s="13"/>
      <c r="QMG4077" s="13"/>
      <c r="QMH4077" s="13"/>
      <c r="QMI4077" s="13"/>
      <c r="QMJ4077" s="13"/>
      <c r="QMK4077" s="13"/>
      <c r="QML4077" s="13"/>
      <c r="QMM4077" s="13"/>
      <c r="QMN4077" s="13"/>
      <c r="QMO4077" s="13"/>
      <c r="QMP4077" s="13"/>
      <c r="QMQ4077" s="13"/>
      <c r="QMR4077" s="13"/>
      <c r="QMS4077" s="13"/>
      <c r="QMT4077" s="13"/>
      <c r="QMU4077" s="13"/>
      <c r="QMV4077" s="13"/>
      <c r="QMW4077" s="13"/>
      <c r="QMX4077" s="13"/>
      <c r="QMY4077" s="13"/>
      <c r="QMZ4077" s="13"/>
      <c r="QNA4077" s="13"/>
      <c r="QNB4077" s="13"/>
      <c r="QNC4077" s="13"/>
      <c r="QND4077" s="13"/>
      <c r="QNE4077" s="13"/>
      <c r="QNF4077" s="13"/>
      <c r="QNG4077" s="13"/>
      <c r="QNH4077" s="13"/>
      <c r="QNI4077" s="13"/>
      <c r="QNJ4077" s="13"/>
      <c r="QNK4077" s="13"/>
      <c r="QNL4077" s="13"/>
      <c r="QNM4077" s="13"/>
      <c r="QNN4077" s="13"/>
      <c r="QNO4077" s="13"/>
      <c r="QNP4077" s="13"/>
      <c r="QNQ4077" s="13"/>
      <c r="QNR4077" s="13"/>
      <c r="QNS4077" s="13"/>
      <c r="QNT4077" s="13"/>
      <c r="QNU4077" s="13"/>
      <c r="QNV4077" s="13"/>
      <c r="QNW4077" s="13"/>
      <c r="QNX4077" s="13"/>
      <c r="QNY4077" s="13"/>
      <c r="QNZ4077" s="13"/>
      <c r="QOA4077" s="13"/>
      <c r="QOB4077" s="13"/>
      <c r="QOC4077" s="13"/>
      <c r="QOD4077" s="13"/>
      <c r="QOE4077" s="13"/>
      <c r="QOF4077" s="13"/>
      <c r="QOG4077" s="13"/>
      <c r="QOH4077" s="13"/>
      <c r="QOI4077" s="13"/>
      <c r="QOJ4077" s="13"/>
      <c r="QOK4077" s="13"/>
      <c r="QOL4077" s="13"/>
      <c r="QOM4077" s="13"/>
      <c r="QON4077" s="13"/>
      <c r="QOO4077" s="13"/>
      <c r="QOP4077" s="13"/>
      <c r="QOQ4077" s="13"/>
      <c r="QOR4077" s="13"/>
      <c r="QOS4077" s="13"/>
      <c r="QOT4077" s="13"/>
      <c r="QOU4077" s="13"/>
      <c r="QOV4077" s="13"/>
      <c r="QOW4077" s="13"/>
      <c r="QOX4077" s="13"/>
      <c r="QOY4077" s="13"/>
      <c r="QOZ4077" s="13"/>
      <c r="QPA4077" s="13"/>
      <c r="QPB4077" s="13"/>
      <c r="QPC4077" s="13"/>
      <c r="QPD4077" s="13"/>
      <c r="QPE4077" s="13"/>
      <c r="QPF4077" s="13"/>
      <c r="QPG4077" s="13"/>
      <c r="QPH4077" s="13"/>
      <c r="QPI4077" s="13"/>
      <c r="QPJ4077" s="13"/>
      <c r="QPK4077" s="13"/>
      <c r="QPL4077" s="13"/>
      <c r="QPM4077" s="13"/>
      <c r="QPN4077" s="13"/>
      <c r="QPO4077" s="13"/>
      <c r="QPP4077" s="13"/>
      <c r="QPQ4077" s="13"/>
      <c r="QPR4077" s="13"/>
      <c r="QPS4077" s="13"/>
      <c r="QPT4077" s="13"/>
      <c r="QPU4077" s="13"/>
      <c r="QPV4077" s="13"/>
      <c r="QPW4077" s="13"/>
      <c r="QPX4077" s="13"/>
      <c r="QPY4077" s="13"/>
      <c r="QPZ4077" s="13"/>
      <c r="QQA4077" s="13"/>
      <c r="QQB4077" s="13"/>
      <c r="QQC4077" s="13"/>
      <c r="QQD4077" s="13"/>
      <c r="QQE4077" s="13"/>
      <c r="QQF4077" s="13"/>
      <c r="QQG4077" s="13"/>
      <c r="QQH4077" s="13"/>
      <c r="QQI4077" s="13"/>
      <c r="QQJ4077" s="13"/>
      <c r="QQK4077" s="13"/>
      <c r="QQL4077" s="13"/>
      <c r="QQM4077" s="13"/>
      <c r="QQN4077" s="13"/>
      <c r="QQO4077" s="13"/>
      <c r="QQP4077" s="13"/>
      <c r="QQQ4077" s="13"/>
      <c r="QQR4077" s="13"/>
      <c r="QQS4077" s="13"/>
      <c r="QQT4077" s="13"/>
      <c r="QQU4077" s="13"/>
      <c r="QQV4077" s="13"/>
      <c r="QQW4077" s="13"/>
      <c r="QQX4077" s="13"/>
      <c r="QQY4077" s="13"/>
      <c r="QQZ4077" s="13"/>
      <c r="QRA4077" s="13"/>
      <c r="QRB4077" s="13"/>
      <c r="QRC4077" s="13"/>
      <c r="QRD4077" s="13"/>
      <c r="QRE4077" s="13"/>
      <c r="QRF4077" s="13"/>
      <c r="QRG4077" s="13"/>
      <c r="QRH4077" s="13"/>
      <c r="QRI4077" s="13"/>
      <c r="QRJ4077" s="13"/>
      <c r="QRK4077" s="13"/>
      <c r="QRL4077" s="13"/>
      <c r="QRM4077" s="13"/>
      <c r="QRN4077" s="13"/>
      <c r="QRO4077" s="13"/>
      <c r="QRP4077" s="13"/>
      <c r="QRQ4077" s="13"/>
      <c r="QRR4077" s="13"/>
      <c r="QRS4077" s="13"/>
      <c r="QRT4077" s="13"/>
      <c r="QRU4077" s="13"/>
      <c r="QRV4077" s="13"/>
      <c r="QRW4077" s="13"/>
      <c r="QRX4077" s="13"/>
      <c r="QRY4077" s="13"/>
      <c r="QRZ4077" s="13"/>
      <c r="QSA4077" s="13"/>
      <c r="QSB4077" s="13"/>
      <c r="QSC4077" s="13"/>
      <c r="QSD4077" s="13"/>
      <c r="QSE4077" s="13"/>
      <c r="QSF4077" s="13"/>
      <c r="QSG4077" s="13"/>
      <c r="QSH4077" s="13"/>
      <c r="QSI4077" s="13"/>
      <c r="QSJ4077" s="13"/>
      <c r="QSK4077" s="13"/>
      <c r="QSL4077" s="13"/>
      <c r="QSM4077" s="13"/>
      <c r="QSN4077" s="13"/>
      <c r="QSO4077" s="13"/>
      <c r="QSP4077" s="13"/>
      <c r="QSQ4077" s="13"/>
      <c r="QSR4077" s="13"/>
      <c r="QSS4077" s="13"/>
      <c r="QST4077" s="13"/>
      <c r="QSU4077" s="13"/>
      <c r="QSV4077" s="13"/>
      <c r="QSW4077" s="13"/>
      <c r="QSX4077" s="13"/>
      <c r="QSY4077" s="13"/>
      <c r="QSZ4077" s="13"/>
      <c r="QTA4077" s="13"/>
      <c r="QTB4077" s="13"/>
      <c r="QTC4077" s="13"/>
      <c r="QTD4077" s="13"/>
      <c r="QTE4077" s="13"/>
      <c r="QTF4077" s="13"/>
      <c r="QTG4077" s="13"/>
      <c r="QTH4077" s="13"/>
      <c r="QTI4077" s="13"/>
      <c r="QTJ4077" s="13"/>
      <c r="QTK4077" s="13"/>
      <c r="QTL4077" s="13"/>
      <c r="QTM4077" s="13"/>
      <c r="QTN4077" s="13"/>
      <c r="QTO4077" s="13"/>
      <c r="QTP4077" s="13"/>
      <c r="QTQ4077" s="13"/>
      <c r="QTR4077" s="13"/>
      <c r="QTS4077" s="13"/>
      <c r="QTT4077" s="13"/>
      <c r="QTU4077" s="13"/>
      <c r="QTV4077" s="13"/>
      <c r="QTW4077" s="13"/>
      <c r="QTX4077" s="13"/>
      <c r="QTY4077" s="13"/>
      <c r="QTZ4077" s="13"/>
      <c r="QUA4077" s="13"/>
      <c r="QUB4077" s="13"/>
      <c r="QUC4077" s="13"/>
      <c r="QUD4077" s="13"/>
      <c r="QUE4077" s="13"/>
      <c r="QUF4077" s="13"/>
      <c r="QUG4077" s="13"/>
      <c r="QUH4077" s="13"/>
      <c r="QUI4077" s="13"/>
      <c r="QUJ4077" s="13"/>
      <c r="QUK4077" s="13"/>
      <c r="QUL4077" s="13"/>
      <c r="QUM4077" s="13"/>
      <c r="QUN4077" s="13"/>
      <c r="QUO4077" s="13"/>
      <c r="QUP4077" s="13"/>
      <c r="QUQ4077" s="13"/>
      <c r="QUR4077" s="13"/>
      <c r="QUS4077" s="13"/>
      <c r="QUT4077" s="13"/>
      <c r="QUU4077" s="13"/>
      <c r="QUV4077" s="13"/>
      <c r="QUW4077" s="13"/>
      <c r="QUX4077" s="13"/>
      <c r="QUY4077" s="13"/>
      <c r="QUZ4077" s="13"/>
      <c r="QVA4077" s="13"/>
      <c r="QVB4077" s="13"/>
      <c r="QVC4077" s="13"/>
      <c r="QVD4077" s="13"/>
      <c r="QVE4077" s="13"/>
      <c r="QVF4077" s="13"/>
      <c r="QVG4077" s="13"/>
      <c r="QVH4077" s="13"/>
      <c r="QVI4077" s="13"/>
      <c r="QVJ4077" s="13"/>
      <c r="QVK4077" s="13"/>
      <c r="QVL4077" s="13"/>
      <c r="QVM4077" s="13"/>
      <c r="QVN4077" s="13"/>
      <c r="QVO4077" s="13"/>
      <c r="QVP4077" s="13"/>
      <c r="QVQ4077" s="13"/>
      <c r="QVR4077" s="13"/>
      <c r="QVS4077" s="13"/>
      <c r="QVT4077" s="13"/>
      <c r="QVU4077" s="13"/>
      <c r="QVV4077" s="13"/>
      <c r="QVW4077" s="13"/>
      <c r="QVX4077" s="13"/>
      <c r="QVY4077" s="13"/>
      <c r="QVZ4077" s="13"/>
      <c r="QWA4077" s="13"/>
      <c r="QWB4077" s="13"/>
      <c r="QWC4077" s="13"/>
      <c r="QWD4077" s="13"/>
      <c r="QWE4077" s="13"/>
      <c r="QWF4077" s="13"/>
      <c r="QWG4077" s="13"/>
      <c r="QWH4077" s="13"/>
      <c r="QWI4077" s="13"/>
      <c r="QWJ4077" s="13"/>
      <c r="QWK4077" s="13"/>
      <c r="QWL4077" s="13"/>
      <c r="QWM4077" s="13"/>
      <c r="QWN4077" s="13"/>
      <c r="QWO4077" s="13"/>
      <c r="QWP4077" s="13"/>
      <c r="QWQ4077" s="13"/>
      <c r="QWR4077" s="13"/>
      <c r="QWS4077" s="13"/>
      <c r="QWT4077" s="13"/>
      <c r="QWU4077" s="13"/>
      <c r="QWV4077" s="13"/>
      <c r="QWW4077" s="13"/>
      <c r="QWX4077" s="13"/>
      <c r="QWY4077" s="13"/>
      <c r="QWZ4077" s="13"/>
      <c r="QXA4077" s="13"/>
      <c r="QXB4077" s="13"/>
      <c r="QXC4077" s="13"/>
      <c r="QXD4077" s="13"/>
      <c r="QXE4077" s="13"/>
      <c r="QXF4077" s="13"/>
      <c r="QXG4077" s="13"/>
      <c r="QXH4077" s="13"/>
      <c r="QXI4077" s="13"/>
      <c r="QXJ4077" s="13"/>
      <c r="QXK4077" s="13"/>
      <c r="QXL4077" s="13"/>
      <c r="QXM4077" s="13"/>
      <c r="QXN4077" s="13"/>
      <c r="QXO4077" s="13"/>
      <c r="QXP4077" s="13"/>
      <c r="QXQ4077" s="13"/>
      <c r="QXR4077" s="13"/>
      <c r="QXS4077" s="13"/>
      <c r="QXT4077" s="13"/>
      <c r="QXU4077" s="13"/>
      <c r="QXV4077" s="13"/>
      <c r="QXW4077" s="13"/>
      <c r="QXX4077" s="13"/>
      <c r="QXY4077" s="13"/>
      <c r="QXZ4077" s="13"/>
      <c r="QYA4077" s="13"/>
      <c r="QYB4077" s="13"/>
      <c r="QYC4077" s="13"/>
      <c r="QYD4077" s="13"/>
      <c r="QYE4077" s="13"/>
      <c r="QYF4077" s="13"/>
      <c r="QYG4077" s="13"/>
      <c r="QYH4077" s="13"/>
      <c r="QYI4077" s="13"/>
      <c r="QYJ4077" s="13"/>
      <c r="QYK4077" s="13"/>
      <c r="QYL4077" s="13"/>
      <c r="QYM4077" s="13"/>
      <c r="QYN4077" s="13"/>
      <c r="QYO4077" s="13"/>
      <c r="QYP4077" s="13"/>
      <c r="QYQ4077" s="13"/>
      <c r="QYR4077" s="13"/>
      <c r="QYS4077" s="13"/>
      <c r="QYT4077" s="13"/>
      <c r="QYU4077" s="13"/>
      <c r="QYV4077" s="13"/>
      <c r="QYW4077" s="13"/>
      <c r="QYX4077" s="13"/>
      <c r="QYY4077" s="13"/>
      <c r="QYZ4077" s="13"/>
      <c r="QZA4077" s="13"/>
      <c r="QZB4077" s="13"/>
      <c r="QZC4077" s="13"/>
      <c r="QZD4077" s="13"/>
      <c r="QZE4077" s="13"/>
      <c r="QZF4077" s="13"/>
      <c r="QZG4077" s="13"/>
      <c r="QZH4077" s="13"/>
      <c r="QZI4077" s="13"/>
      <c r="QZJ4077" s="13"/>
      <c r="QZK4077" s="13"/>
      <c r="QZL4077" s="13"/>
      <c r="QZM4077" s="13"/>
      <c r="QZN4077" s="13"/>
      <c r="QZO4077" s="13"/>
      <c r="QZP4077" s="13"/>
      <c r="QZQ4077" s="13"/>
      <c r="QZR4077" s="13"/>
      <c r="QZS4077" s="13"/>
      <c r="QZT4077" s="13"/>
      <c r="QZU4077" s="13"/>
      <c r="QZV4077" s="13"/>
      <c r="QZW4077" s="13"/>
      <c r="QZX4077" s="13"/>
      <c r="QZY4077" s="13"/>
      <c r="QZZ4077" s="13"/>
      <c r="RAA4077" s="13"/>
      <c r="RAB4077" s="13"/>
      <c r="RAC4077" s="13"/>
      <c r="RAD4077" s="13"/>
      <c r="RAE4077" s="13"/>
      <c r="RAF4077" s="13"/>
      <c r="RAG4077" s="13"/>
      <c r="RAH4077" s="13"/>
      <c r="RAI4077" s="13"/>
      <c r="RAJ4077" s="13"/>
      <c r="RAK4077" s="13"/>
      <c r="RAL4077" s="13"/>
      <c r="RAM4077" s="13"/>
      <c r="RAN4077" s="13"/>
      <c r="RAO4077" s="13"/>
      <c r="RAP4077" s="13"/>
      <c r="RAQ4077" s="13"/>
      <c r="RAR4077" s="13"/>
      <c r="RAS4077" s="13"/>
      <c r="RAT4077" s="13"/>
      <c r="RAU4077" s="13"/>
      <c r="RAV4077" s="13"/>
      <c r="RAW4077" s="13"/>
      <c r="RAX4077" s="13"/>
      <c r="RAY4077" s="13"/>
      <c r="RAZ4077" s="13"/>
      <c r="RBA4077" s="13"/>
      <c r="RBB4077" s="13"/>
      <c r="RBC4077" s="13"/>
      <c r="RBD4077" s="13"/>
      <c r="RBE4077" s="13"/>
      <c r="RBF4077" s="13"/>
      <c r="RBG4077" s="13"/>
      <c r="RBH4077" s="13"/>
      <c r="RBI4077" s="13"/>
      <c r="RBJ4077" s="13"/>
      <c r="RBK4077" s="13"/>
      <c r="RBL4077" s="13"/>
      <c r="RBM4077" s="13"/>
      <c r="RBN4077" s="13"/>
      <c r="RBO4077" s="13"/>
      <c r="RBP4077" s="13"/>
      <c r="RBQ4077" s="13"/>
      <c r="RBR4077" s="13"/>
      <c r="RBS4077" s="13"/>
      <c r="RBT4077" s="13"/>
      <c r="RBU4077" s="13"/>
      <c r="RBV4077" s="13"/>
      <c r="RBW4077" s="13"/>
      <c r="RBX4077" s="13"/>
      <c r="RBY4077" s="13"/>
      <c r="RBZ4077" s="13"/>
      <c r="RCA4077" s="13"/>
      <c r="RCB4077" s="13"/>
      <c r="RCC4077" s="13"/>
      <c r="RCD4077" s="13"/>
      <c r="RCE4077" s="13"/>
      <c r="RCF4077" s="13"/>
      <c r="RCG4077" s="13"/>
      <c r="RCH4077" s="13"/>
      <c r="RCI4077" s="13"/>
      <c r="RCJ4077" s="13"/>
      <c r="RCK4077" s="13"/>
      <c r="RCL4077" s="13"/>
      <c r="RCM4077" s="13"/>
      <c r="RCN4077" s="13"/>
      <c r="RCO4077" s="13"/>
      <c r="RCP4077" s="13"/>
      <c r="RCQ4077" s="13"/>
      <c r="RCR4077" s="13"/>
      <c r="RCS4077" s="13"/>
      <c r="RCT4077" s="13"/>
      <c r="RCU4077" s="13"/>
      <c r="RCV4077" s="13"/>
      <c r="RCW4077" s="13"/>
      <c r="RCX4077" s="13"/>
      <c r="RCY4077" s="13"/>
      <c r="RCZ4077" s="13"/>
      <c r="RDA4077" s="13"/>
      <c r="RDB4077" s="13"/>
      <c r="RDC4077" s="13"/>
      <c r="RDD4077" s="13"/>
      <c r="RDE4077" s="13"/>
      <c r="RDF4077" s="13"/>
      <c r="RDG4077" s="13"/>
      <c r="RDH4077" s="13"/>
      <c r="RDI4077" s="13"/>
      <c r="RDJ4077" s="13"/>
      <c r="RDK4077" s="13"/>
      <c r="RDL4077" s="13"/>
      <c r="RDM4077" s="13"/>
      <c r="RDN4077" s="13"/>
      <c r="RDO4077" s="13"/>
      <c r="RDP4077" s="13"/>
      <c r="RDQ4077" s="13"/>
      <c r="RDR4077" s="13"/>
      <c r="RDS4077" s="13"/>
      <c r="RDT4077" s="13"/>
      <c r="RDU4077" s="13"/>
      <c r="RDV4077" s="13"/>
      <c r="RDW4077" s="13"/>
      <c r="RDX4077" s="13"/>
      <c r="RDY4077" s="13"/>
      <c r="RDZ4077" s="13"/>
      <c r="REA4077" s="13"/>
      <c r="REB4077" s="13"/>
      <c r="REC4077" s="13"/>
      <c r="RED4077" s="13"/>
      <c r="REE4077" s="13"/>
      <c r="REF4077" s="13"/>
      <c r="REG4077" s="13"/>
      <c r="REH4077" s="13"/>
      <c r="REI4077" s="13"/>
      <c r="REJ4077" s="13"/>
      <c r="REK4077" s="13"/>
      <c r="REL4077" s="13"/>
      <c r="REM4077" s="13"/>
      <c r="REN4077" s="13"/>
      <c r="REO4077" s="13"/>
      <c r="REP4077" s="13"/>
      <c r="REQ4077" s="13"/>
      <c r="RER4077" s="13"/>
      <c r="RES4077" s="13"/>
      <c r="RET4077" s="13"/>
      <c r="REU4077" s="13"/>
      <c r="REV4077" s="13"/>
      <c r="REW4077" s="13"/>
      <c r="REX4077" s="13"/>
      <c r="REY4077" s="13"/>
      <c r="REZ4077" s="13"/>
      <c r="RFA4077" s="13"/>
      <c r="RFB4077" s="13"/>
      <c r="RFC4077" s="13"/>
      <c r="RFD4077" s="13"/>
      <c r="RFE4077" s="13"/>
      <c r="RFF4077" s="13"/>
      <c r="RFG4077" s="13"/>
      <c r="RFH4077" s="13"/>
      <c r="RFI4077" s="13"/>
      <c r="RFJ4077" s="13"/>
      <c r="RFK4077" s="13"/>
      <c r="RFL4077" s="13"/>
      <c r="RFM4077" s="13"/>
      <c r="RFN4077" s="13"/>
      <c r="RFO4077" s="13"/>
      <c r="RFP4077" s="13"/>
      <c r="RFQ4077" s="13"/>
      <c r="RFR4077" s="13"/>
      <c r="RFS4077" s="13"/>
      <c r="RFT4077" s="13"/>
      <c r="RFU4077" s="13"/>
      <c r="RFV4077" s="13"/>
      <c r="RFW4077" s="13"/>
      <c r="RFX4077" s="13"/>
      <c r="RFY4077" s="13"/>
      <c r="RFZ4077" s="13"/>
      <c r="RGA4077" s="13"/>
      <c r="RGB4077" s="13"/>
      <c r="RGC4077" s="13"/>
      <c r="RGD4077" s="13"/>
      <c r="RGE4077" s="13"/>
      <c r="RGF4077" s="13"/>
      <c r="RGG4077" s="13"/>
      <c r="RGH4077" s="13"/>
      <c r="RGI4077" s="13"/>
      <c r="RGJ4077" s="13"/>
      <c r="RGK4077" s="13"/>
      <c r="RGL4077" s="13"/>
      <c r="RGM4077" s="13"/>
      <c r="RGN4077" s="13"/>
      <c r="RGO4077" s="13"/>
      <c r="RGP4077" s="13"/>
      <c r="RGQ4077" s="13"/>
      <c r="RGR4077" s="13"/>
      <c r="RGS4077" s="13"/>
      <c r="RGT4077" s="13"/>
      <c r="RGU4077" s="13"/>
      <c r="RGV4077" s="13"/>
      <c r="RGW4077" s="13"/>
      <c r="RGX4077" s="13"/>
      <c r="RGY4077" s="13"/>
      <c r="RGZ4077" s="13"/>
      <c r="RHA4077" s="13"/>
      <c r="RHB4077" s="13"/>
      <c r="RHC4077" s="13"/>
      <c r="RHD4077" s="13"/>
      <c r="RHE4077" s="13"/>
      <c r="RHF4077" s="13"/>
      <c r="RHG4077" s="13"/>
      <c r="RHH4077" s="13"/>
      <c r="RHI4077" s="13"/>
      <c r="RHJ4077" s="13"/>
      <c r="RHK4077" s="13"/>
      <c r="RHL4077" s="13"/>
      <c r="RHM4077" s="13"/>
      <c r="RHN4077" s="13"/>
      <c r="RHO4077" s="13"/>
      <c r="RHP4077" s="13"/>
      <c r="RHQ4077" s="13"/>
      <c r="RHR4077" s="13"/>
      <c r="RHS4077" s="13"/>
      <c r="RHT4077" s="13"/>
      <c r="RHU4077" s="13"/>
      <c r="RHV4077" s="13"/>
      <c r="RHW4077" s="13"/>
      <c r="RHX4077" s="13"/>
      <c r="RHY4077" s="13"/>
      <c r="RHZ4077" s="13"/>
      <c r="RIA4077" s="13"/>
      <c r="RIB4077" s="13"/>
      <c r="RIC4077" s="13"/>
      <c r="RID4077" s="13"/>
      <c r="RIE4077" s="13"/>
      <c r="RIF4077" s="13"/>
      <c r="RIG4077" s="13"/>
      <c r="RIH4077" s="13"/>
      <c r="RII4077" s="13"/>
      <c r="RIJ4077" s="13"/>
      <c r="RIK4077" s="13"/>
      <c r="RIL4077" s="13"/>
      <c r="RIM4077" s="13"/>
      <c r="RIN4077" s="13"/>
      <c r="RIO4077" s="13"/>
      <c r="RIP4077" s="13"/>
      <c r="RIQ4077" s="13"/>
      <c r="RIR4077" s="13"/>
      <c r="RIS4077" s="13"/>
      <c r="RIT4077" s="13"/>
      <c r="RIU4077" s="13"/>
      <c r="RIV4077" s="13"/>
      <c r="RIW4077" s="13"/>
      <c r="RIX4077" s="13"/>
      <c r="RIY4077" s="13"/>
      <c r="RIZ4077" s="13"/>
      <c r="RJA4077" s="13"/>
      <c r="RJB4077" s="13"/>
      <c r="RJC4077" s="13"/>
      <c r="RJD4077" s="13"/>
      <c r="RJE4077" s="13"/>
      <c r="RJF4077" s="13"/>
      <c r="RJG4077" s="13"/>
      <c r="RJH4077" s="13"/>
      <c r="RJI4077" s="13"/>
      <c r="RJJ4077" s="13"/>
      <c r="RJK4077" s="13"/>
      <c r="RJL4077" s="13"/>
      <c r="RJM4077" s="13"/>
      <c r="RJN4077" s="13"/>
      <c r="RJO4077" s="13"/>
      <c r="RJP4077" s="13"/>
      <c r="RJQ4077" s="13"/>
      <c r="RJR4077" s="13"/>
      <c r="RJS4077" s="13"/>
      <c r="RJT4077" s="13"/>
      <c r="RJU4077" s="13"/>
      <c r="RJV4077" s="13"/>
      <c r="RJW4077" s="13"/>
      <c r="RJX4077" s="13"/>
      <c r="RJY4077" s="13"/>
      <c r="RJZ4077" s="13"/>
      <c r="RKA4077" s="13"/>
      <c r="RKB4077" s="13"/>
      <c r="RKC4077" s="13"/>
      <c r="RKD4077" s="13"/>
      <c r="RKE4077" s="13"/>
      <c r="RKF4077" s="13"/>
      <c r="RKG4077" s="13"/>
      <c r="RKH4077" s="13"/>
      <c r="RKI4077" s="13"/>
      <c r="RKJ4077" s="13"/>
      <c r="RKK4077" s="13"/>
      <c r="RKL4077" s="13"/>
      <c r="RKM4077" s="13"/>
      <c r="RKN4077" s="13"/>
      <c r="RKO4077" s="13"/>
      <c r="RKP4077" s="13"/>
      <c r="RKQ4077" s="13"/>
      <c r="RKR4077" s="13"/>
      <c r="RKS4077" s="13"/>
      <c r="RKT4077" s="13"/>
      <c r="RKU4077" s="13"/>
      <c r="RKV4077" s="13"/>
      <c r="RKW4077" s="13"/>
      <c r="RKX4077" s="13"/>
      <c r="RKY4077" s="13"/>
      <c r="RKZ4077" s="13"/>
      <c r="RLA4077" s="13"/>
      <c r="RLB4077" s="13"/>
      <c r="RLC4077" s="13"/>
      <c r="RLD4077" s="13"/>
      <c r="RLE4077" s="13"/>
      <c r="RLF4077" s="13"/>
      <c r="RLG4077" s="13"/>
      <c r="RLH4077" s="13"/>
      <c r="RLI4077" s="13"/>
      <c r="RLJ4077" s="13"/>
      <c r="RLK4077" s="13"/>
      <c r="RLL4077" s="13"/>
      <c r="RLM4077" s="13"/>
      <c r="RLN4077" s="13"/>
      <c r="RLO4077" s="13"/>
      <c r="RLP4077" s="13"/>
      <c r="RLQ4077" s="13"/>
      <c r="RLR4077" s="13"/>
      <c r="RLS4077" s="13"/>
      <c r="RLT4077" s="13"/>
      <c r="RLU4077" s="13"/>
      <c r="RLV4077" s="13"/>
      <c r="RLW4077" s="13"/>
      <c r="RLX4077" s="13"/>
      <c r="RLY4077" s="13"/>
      <c r="RLZ4077" s="13"/>
      <c r="RMA4077" s="13"/>
      <c r="RMB4077" s="13"/>
      <c r="RMC4077" s="13"/>
      <c r="RMD4077" s="13"/>
      <c r="RME4077" s="13"/>
      <c r="RMF4077" s="13"/>
      <c r="RMG4077" s="13"/>
      <c r="RMH4077" s="13"/>
      <c r="RMI4077" s="13"/>
      <c r="RMJ4077" s="13"/>
      <c r="RMK4077" s="13"/>
      <c r="RML4077" s="13"/>
      <c r="RMM4077" s="13"/>
      <c r="RMN4077" s="13"/>
      <c r="RMO4077" s="13"/>
      <c r="RMP4077" s="13"/>
      <c r="RMQ4077" s="13"/>
      <c r="RMR4077" s="13"/>
      <c r="RMS4077" s="13"/>
      <c r="RMT4077" s="13"/>
      <c r="RMU4077" s="13"/>
      <c r="RMV4077" s="13"/>
      <c r="RMW4077" s="13"/>
      <c r="RMX4077" s="13"/>
      <c r="RMY4077" s="13"/>
      <c r="RMZ4077" s="13"/>
      <c r="RNA4077" s="13"/>
      <c r="RNB4077" s="13"/>
      <c r="RNC4077" s="13"/>
      <c r="RND4077" s="13"/>
      <c r="RNE4077" s="13"/>
      <c r="RNF4077" s="13"/>
      <c r="RNG4077" s="13"/>
      <c r="RNH4077" s="13"/>
      <c r="RNI4077" s="13"/>
      <c r="RNJ4077" s="13"/>
      <c r="RNK4077" s="13"/>
      <c r="RNL4077" s="13"/>
      <c r="RNM4077" s="13"/>
      <c r="RNN4077" s="13"/>
      <c r="RNO4077" s="13"/>
      <c r="RNP4077" s="13"/>
      <c r="RNQ4077" s="13"/>
      <c r="RNR4077" s="13"/>
      <c r="RNS4077" s="13"/>
      <c r="RNT4077" s="13"/>
      <c r="RNU4077" s="13"/>
      <c r="RNV4077" s="13"/>
      <c r="RNW4077" s="13"/>
      <c r="RNX4077" s="13"/>
      <c r="RNY4077" s="13"/>
      <c r="RNZ4077" s="13"/>
      <c r="ROA4077" s="13"/>
      <c r="ROB4077" s="13"/>
      <c r="ROC4077" s="13"/>
      <c r="ROD4077" s="13"/>
      <c r="ROE4077" s="13"/>
      <c r="ROF4077" s="13"/>
      <c r="ROG4077" s="13"/>
      <c r="ROH4077" s="13"/>
      <c r="ROI4077" s="13"/>
      <c r="ROJ4077" s="13"/>
      <c r="ROK4077" s="13"/>
      <c r="ROL4077" s="13"/>
      <c r="ROM4077" s="13"/>
      <c r="RON4077" s="13"/>
      <c r="ROO4077" s="13"/>
      <c r="ROP4077" s="13"/>
      <c r="ROQ4077" s="13"/>
      <c r="ROR4077" s="13"/>
      <c r="ROS4077" s="13"/>
      <c r="ROT4077" s="13"/>
      <c r="ROU4077" s="13"/>
      <c r="ROV4077" s="13"/>
      <c r="ROW4077" s="13"/>
      <c r="ROX4077" s="13"/>
      <c r="ROY4077" s="13"/>
      <c r="ROZ4077" s="13"/>
      <c r="RPA4077" s="13"/>
      <c r="RPB4077" s="13"/>
      <c r="RPC4077" s="13"/>
      <c r="RPD4077" s="13"/>
      <c r="RPE4077" s="13"/>
      <c r="RPF4077" s="13"/>
      <c r="RPG4077" s="13"/>
      <c r="RPH4077" s="13"/>
      <c r="RPI4077" s="13"/>
      <c r="RPJ4077" s="13"/>
      <c r="RPK4077" s="13"/>
      <c r="RPL4077" s="13"/>
      <c r="RPM4077" s="13"/>
      <c r="RPN4077" s="13"/>
      <c r="RPO4077" s="13"/>
      <c r="RPP4077" s="13"/>
      <c r="RPQ4077" s="13"/>
      <c r="RPR4077" s="13"/>
      <c r="RPS4077" s="13"/>
      <c r="RPT4077" s="13"/>
      <c r="RPU4077" s="13"/>
      <c r="RPV4077" s="13"/>
      <c r="RPW4077" s="13"/>
      <c r="RPX4077" s="13"/>
      <c r="RPY4077" s="13"/>
      <c r="RPZ4077" s="13"/>
      <c r="RQA4077" s="13"/>
      <c r="RQB4077" s="13"/>
      <c r="RQC4077" s="13"/>
      <c r="RQD4077" s="13"/>
      <c r="RQE4077" s="13"/>
      <c r="RQF4077" s="13"/>
      <c r="RQG4077" s="13"/>
      <c r="RQH4077" s="13"/>
      <c r="RQI4077" s="13"/>
      <c r="RQJ4077" s="13"/>
      <c r="RQK4077" s="13"/>
      <c r="RQL4077" s="13"/>
      <c r="RQM4077" s="13"/>
      <c r="RQN4077" s="13"/>
      <c r="RQO4077" s="13"/>
      <c r="RQP4077" s="13"/>
      <c r="RQQ4077" s="13"/>
      <c r="RQR4077" s="13"/>
      <c r="RQS4077" s="13"/>
      <c r="RQT4077" s="13"/>
      <c r="RQU4077" s="13"/>
      <c r="RQV4077" s="13"/>
      <c r="RQW4077" s="13"/>
      <c r="RQX4077" s="13"/>
      <c r="RQY4077" s="13"/>
      <c r="RQZ4077" s="13"/>
      <c r="RRA4077" s="13"/>
      <c r="RRB4077" s="13"/>
      <c r="RRC4077" s="13"/>
      <c r="RRD4077" s="13"/>
      <c r="RRE4077" s="13"/>
      <c r="RRF4077" s="13"/>
      <c r="RRG4077" s="13"/>
      <c r="RRH4077" s="13"/>
      <c r="RRI4077" s="13"/>
      <c r="RRJ4077" s="13"/>
      <c r="RRK4077" s="13"/>
      <c r="RRL4077" s="13"/>
      <c r="RRM4077" s="13"/>
      <c r="RRN4077" s="13"/>
      <c r="RRO4077" s="13"/>
      <c r="RRP4077" s="13"/>
      <c r="RRQ4077" s="13"/>
      <c r="RRR4077" s="13"/>
      <c r="RRS4077" s="13"/>
      <c r="RRT4077" s="13"/>
      <c r="RRU4077" s="13"/>
      <c r="RRV4077" s="13"/>
      <c r="RRW4077" s="13"/>
      <c r="RRX4077" s="13"/>
      <c r="RRY4077" s="13"/>
      <c r="RRZ4077" s="13"/>
      <c r="RSA4077" s="13"/>
      <c r="RSB4077" s="13"/>
      <c r="RSC4077" s="13"/>
      <c r="RSD4077" s="13"/>
      <c r="RSE4077" s="13"/>
      <c r="RSF4077" s="13"/>
      <c r="RSG4077" s="13"/>
      <c r="RSH4077" s="13"/>
      <c r="RSI4077" s="13"/>
      <c r="RSJ4077" s="13"/>
      <c r="RSK4077" s="13"/>
      <c r="RSL4077" s="13"/>
      <c r="RSM4077" s="13"/>
      <c r="RSN4077" s="13"/>
      <c r="RSO4077" s="13"/>
      <c r="RSP4077" s="13"/>
      <c r="RSQ4077" s="13"/>
      <c r="RSR4077" s="13"/>
      <c r="RSS4077" s="13"/>
      <c r="RST4077" s="13"/>
      <c r="RSU4077" s="13"/>
      <c r="RSV4077" s="13"/>
      <c r="RSW4077" s="13"/>
      <c r="RSX4077" s="13"/>
      <c r="RSY4077" s="13"/>
      <c r="RSZ4077" s="13"/>
      <c r="RTA4077" s="13"/>
      <c r="RTB4077" s="13"/>
      <c r="RTC4077" s="13"/>
      <c r="RTD4077" s="13"/>
      <c r="RTE4077" s="13"/>
      <c r="RTF4077" s="13"/>
      <c r="RTG4077" s="13"/>
      <c r="RTH4077" s="13"/>
      <c r="RTI4077" s="13"/>
      <c r="RTJ4077" s="13"/>
      <c r="RTK4077" s="13"/>
      <c r="RTL4077" s="13"/>
      <c r="RTM4077" s="13"/>
      <c r="RTN4077" s="13"/>
      <c r="RTO4077" s="13"/>
      <c r="RTP4077" s="13"/>
      <c r="RTQ4077" s="13"/>
      <c r="RTR4077" s="13"/>
      <c r="RTS4077" s="13"/>
      <c r="RTT4077" s="13"/>
      <c r="RTU4077" s="13"/>
      <c r="RTV4077" s="13"/>
      <c r="RTW4077" s="13"/>
      <c r="RTX4077" s="13"/>
      <c r="RTY4077" s="13"/>
      <c r="RTZ4077" s="13"/>
      <c r="RUA4077" s="13"/>
      <c r="RUB4077" s="13"/>
      <c r="RUC4077" s="13"/>
      <c r="RUD4077" s="13"/>
      <c r="RUE4077" s="13"/>
      <c r="RUF4077" s="13"/>
      <c r="RUG4077" s="13"/>
      <c r="RUH4077" s="13"/>
      <c r="RUI4077" s="13"/>
      <c r="RUJ4077" s="13"/>
      <c r="RUK4077" s="13"/>
      <c r="RUL4077" s="13"/>
      <c r="RUM4077" s="13"/>
      <c r="RUN4077" s="13"/>
      <c r="RUO4077" s="13"/>
      <c r="RUP4077" s="13"/>
      <c r="RUQ4077" s="13"/>
      <c r="RUR4077" s="13"/>
      <c r="RUS4077" s="13"/>
      <c r="RUT4077" s="13"/>
      <c r="RUU4077" s="13"/>
      <c r="RUV4077" s="13"/>
      <c r="RUW4077" s="13"/>
      <c r="RUX4077" s="13"/>
      <c r="RUY4077" s="13"/>
      <c r="RUZ4077" s="13"/>
      <c r="RVA4077" s="13"/>
      <c r="RVB4077" s="13"/>
      <c r="RVC4077" s="13"/>
      <c r="RVD4077" s="13"/>
      <c r="RVE4077" s="13"/>
      <c r="RVF4077" s="13"/>
      <c r="RVG4077" s="13"/>
      <c r="RVH4077" s="13"/>
      <c r="RVI4077" s="13"/>
      <c r="RVJ4077" s="13"/>
      <c r="RVK4077" s="13"/>
      <c r="RVL4077" s="13"/>
      <c r="RVM4077" s="13"/>
      <c r="RVN4077" s="13"/>
      <c r="RVO4077" s="13"/>
      <c r="RVP4077" s="13"/>
      <c r="RVQ4077" s="13"/>
      <c r="RVR4077" s="13"/>
      <c r="RVS4077" s="13"/>
      <c r="RVT4077" s="13"/>
      <c r="RVU4077" s="13"/>
      <c r="RVV4077" s="13"/>
      <c r="RVW4077" s="13"/>
      <c r="RVX4077" s="13"/>
      <c r="RVY4077" s="13"/>
      <c r="RVZ4077" s="13"/>
      <c r="RWA4077" s="13"/>
      <c r="RWB4077" s="13"/>
      <c r="RWC4077" s="13"/>
      <c r="RWD4077" s="13"/>
      <c r="RWE4077" s="13"/>
      <c r="RWF4077" s="13"/>
      <c r="RWG4077" s="13"/>
      <c r="RWH4077" s="13"/>
      <c r="RWI4077" s="13"/>
      <c r="RWJ4077" s="13"/>
      <c r="RWK4077" s="13"/>
      <c r="RWL4077" s="13"/>
      <c r="RWM4077" s="13"/>
      <c r="RWN4077" s="13"/>
      <c r="RWO4077" s="13"/>
      <c r="RWP4077" s="13"/>
      <c r="RWQ4077" s="13"/>
      <c r="RWR4077" s="13"/>
      <c r="RWS4077" s="13"/>
      <c r="RWT4077" s="13"/>
      <c r="RWU4077" s="13"/>
      <c r="RWV4077" s="13"/>
      <c r="RWW4077" s="13"/>
      <c r="RWX4077" s="13"/>
      <c r="RWY4077" s="13"/>
      <c r="RWZ4077" s="13"/>
      <c r="RXA4077" s="13"/>
      <c r="RXB4077" s="13"/>
      <c r="RXC4077" s="13"/>
      <c r="RXD4077" s="13"/>
      <c r="RXE4077" s="13"/>
      <c r="RXF4077" s="13"/>
      <c r="RXG4077" s="13"/>
      <c r="RXH4077" s="13"/>
      <c r="RXI4077" s="13"/>
      <c r="RXJ4077" s="13"/>
      <c r="RXK4077" s="13"/>
      <c r="RXL4077" s="13"/>
      <c r="RXM4077" s="13"/>
      <c r="RXN4077" s="13"/>
      <c r="RXO4077" s="13"/>
      <c r="RXP4077" s="13"/>
      <c r="RXQ4077" s="13"/>
      <c r="RXR4077" s="13"/>
      <c r="RXS4077" s="13"/>
      <c r="RXT4077" s="13"/>
      <c r="RXU4077" s="13"/>
      <c r="RXV4077" s="13"/>
      <c r="RXW4077" s="13"/>
      <c r="RXX4077" s="13"/>
      <c r="RXY4077" s="13"/>
      <c r="RXZ4077" s="13"/>
      <c r="RYA4077" s="13"/>
      <c r="RYB4077" s="13"/>
      <c r="RYC4077" s="13"/>
      <c r="RYD4077" s="13"/>
      <c r="RYE4077" s="13"/>
      <c r="RYF4077" s="13"/>
      <c r="RYG4077" s="13"/>
      <c r="RYH4077" s="13"/>
      <c r="RYI4077" s="13"/>
      <c r="RYJ4077" s="13"/>
      <c r="RYK4077" s="13"/>
      <c r="RYL4077" s="13"/>
      <c r="RYM4077" s="13"/>
      <c r="RYN4077" s="13"/>
      <c r="RYO4077" s="13"/>
      <c r="RYP4077" s="13"/>
      <c r="RYQ4077" s="13"/>
      <c r="RYR4077" s="13"/>
      <c r="RYS4077" s="13"/>
      <c r="RYT4077" s="13"/>
      <c r="RYU4077" s="13"/>
      <c r="RYV4077" s="13"/>
      <c r="RYW4077" s="13"/>
      <c r="RYX4077" s="13"/>
      <c r="RYY4077" s="13"/>
      <c r="RYZ4077" s="13"/>
      <c r="RZA4077" s="13"/>
      <c r="RZB4077" s="13"/>
      <c r="RZC4077" s="13"/>
      <c r="RZD4077" s="13"/>
      <c r="RZE4077" s="13"/>
      <c r="RZF4077" s="13"/>
      <c r="RZG4077" s="13"/>
      <c r="RZH4077" s="13"/>
      <c r="RZI4077" s="13"/>
      <c r="RZJ4077" s="13"/>
      <c r="RZK4077" s="13"/>
      <c r="RZL4077" s="13"/>
      <c r="RZM4077" s="13"/>
      <c r="RZN4077" s="13"/>
      <c r="RZO4077" s="13"/>
      <c r="RZP4077" s="13"/>
      <c r="RZQ4077" s="13"/>
      <c r="RZR4077" s="13"/>
      <c r="RZS4077" s="13"/>
      <c r="RZT4077" s="13"/>
      <c r="RZU4077" s="13"/>
      <c r="RZV4077" s="13"/>
      <c r="RZW4077" s="13"/>
      <c r="RZX4077" s="13"/>
      <c r="RZY4077" s="13"/>
      <c r="RZZ4077" s="13"/>
      <c r="SAA4077" s="13"/>
      <c r="SAB4077" s="13"/>
      <c r="SAC4077" s="13"/>
      <c r="SAD4077" s="13"/>
      <c r="SAE4077" s="13"/>
      <c r="SAF4077" s="13"/>
      <c r="SAG4077" s="13"/>
      <c r="SAH4077" s="13"/>
      <c r="SAI4077" s="13"/>
      <c r="SAJ4077" s="13"/>
      <c r="SAK4077" s="13"/>
      <c r="SAL4077" s="13"/>
      <c r="SAM4077" s="13"/>
      <c r="SAN4077" s="13"/>
      <c r="SAO4077" s="13"/>
      <c r="SAP4077" s="13"/>
      <c r="SAQ4077" s="13"/>
      <c r="SAR4077" s="13"/>
      <c r="SAS4077" s="13"/>
      <c r="SAT4077" s="13"/>
      <c r="SAU4077" s="13"/>
      <c r="SAV4077" s="13"/>
      <c r="SAW4077" s="13"/>
      <c r="SAX4077" s="13"/>
      <c r="SAY4077" s="13"/>
      <c r="SAZ4077" s="13"/>
      <c r="SBA4077" s="13"/>
      <c r="SBB4077" s="13"/>
      <c r="SBC4077" s="13"/>
      <c r="SBD4077" s="13"/>
      <c r="SBE4077" s="13"/>
      <c r="SBF4077" s="13"/>
      <c r="SBG4077" s="13"/>
      <c r="SBH4077" s="13"/>
      <c r="SBI4077" s="13"/>
      <c r="SBJ4077" s="13"/>
      <c r="SBK4077" s="13"/>
      <c r="SBL4077" s="13"/>
      <c r="SBM4077" s="13"/>
      <c r="SBN4077" s="13"/>
      <c r="SBO4077" s="13"/>
      <c r="SBP4077" s="13"/>
      <c r="SBQ4077" s="13"/>
      <c r="SBR4077" s="13"/>
      <c r="SBS4077" s="13"/>
      <c r="SBT4077" s="13"/>
      <c r="SBU4077" s="13"/>
      <c r="SBV4077" s="13"/>
      <c r="SBW4077" s="13"/>
      <c r="SBX4077" s="13"/>
      <c r="SBY4077" s="13"/>
      <c r="SBZ4077" s="13"/>
      <c r="SCA4077" s="13"/>
      <c r="SCB4077" s="13"/>
      <c r="SCC4077" s="13"/>
      <c r="SCD4077" s="13"/>
      <c r="SCE4077" s="13"/>
      <c r="SCF4077" s="13"/>
      <c r="SCG4077" s="13"/>
      <c r="SCH4077" s="13"/>
      <c r="SCI4077" s="13"/>
      <c r="SCJ4077" s="13"/>
      <c r="SCK4077" s="13"/>
      <c r="SCL4077" s="13"/>
      <c r="SCM4077" s="13"/>
      <c r="SCN4077" s="13"/>
      <c r="SCO4077" s="13"/>
      <c r="SCP4077" s="13"/>
      <c r="SCQ4077" s="13"/>
      <c r="SCR4077" s="13"/>
      <c r="SCS4077" s="13"/>
      <c r="SCT4077" s="13"/>
      <c r="SCU4077" s="13"/>
      <c r="SCV4077" s="13"/>
      <c r="SCW4077" s="13"/>
      <c r="SCX4077" s="13"/>
      <c r="SCY4077" s="13"/>
      <c r="SCZ4077" s="13"/>
      <c r="SDA4077" s="13"/>
      <c r="SDB4077" s="13"/>
      <c r="SDC4077" s="13"/>
      <c r="SDD4077" s="13"/>
      <c r="SDE4077" s="13"/>
      <c r="SDF4077" s="13"/>
      <c r="SDG4077" s="13"/>
      <c r="SDH4077" s="13"/>
      <c r="SDI4077" s="13"/>
      <c r="SDJ4077" s="13"/>
      <c r="SDK4077" s="13"/>
      <c r="SDL4077" s="13"/>
      <c r="SDM4077" s="13"/>
      <c r="SDN4077" s="13"/>
      <c r="SDO4077" s="13"/>
      <c r="SDP4077" s="13"/>
      <c r="SDQ4077" s="13"/>
      <c r="SDR4077" s="13"/>
      <c r="SDS4077" s="13"/>
      <c r="SDT4077" s="13"/>
      <c r="SDU4077" s="13"/>
      <c r="SDV4077" s="13"/>
      <c r="SDW4077" s="13"/>
      <c r="SDX4077" s="13"/>
      <c r="SDY4077" s="13"/>
      <c r="SDZ4077" s="13"/>
      <c r="SEA4077" s="13"/>
      <c r="SEB4077" s="13"/>
      <c r="SEC4077" s="13"/>
      <c r="SED4077" s="13"/>
      <c r="SEE4077" s="13"/>
      <c r="SEF4077" s="13"/>
      <c r="SEG4077" s="13"/>
      <c r="SEH4077" s="13"/>
      <c r="SEI4077" s="13"/>
      <c r="SEJ4077" s="13"/>
      <c r="SEK4077" s="13"/>
      <c r="SEL4077" s="13"/>
      <c r="SEM4077" s="13"/>
      <c r="SEN4077" s="13"/>
      <c r="SEO4077" s="13"/>
      <c r="SEP4077" s="13"/>
      <c r="SEQ4077" s="13"/>
      <c r="SER4077" s="13"/>
      <c r="SES4077" s="13"/>
      <c r="SET4077" s="13"/>
      <c r="SEU4077" s="13"/>
      <c r="SEV4077" s="13"/>
      <c r="SEW4077" s="13"/>
      <c r="SEX4077" s="13"/>
      <c r="SEY4077" s="13"/>
      <c r="SEZ4077" s="13"/>
      <c r="SFA4077" s="13"/>
      <c r="SFB4077" s="13"/>
      <c r="SFC4077" s="13"/>
      <c r="SFD4077" s="13"/>
      <c r="SFE4077" s="13"/>
      <c r="SFF4077" s="13"/>
      <c r="SFG4077" s="13"/>
      <c r="SFH4077" s="13"/>
      <c r="SFI4077" s="13"/>
      <c r="SFJ4077" s="13"/>
      <c r="SFK4077" s="13"/>
      <c r="SFL4077" s="13"/>
      <c r="SFM4077" s="13"/>
      <c r="SFN4077" s="13"/>
      <c r="SFO4077" s="13"/>
      <c r="SFP4077" s="13"/>
      <c r="SFQ4077" s="13"/>
      <c r="SFR4077" s="13"/>
      <c r="SFS4077" s="13"/>
      <c r="SFT4077" s="13"/>
      <c r="SFU4077" s="13"/>
      <c r="SFV4077" s="13"/>
      <c r="SFW4077" s="13"/>
      <c r="SFX4077" s="13"/>
      <c r="SFY4077" s="13"/>
      <c r="SFZ4077" s="13"/>
      <c r="SGA4077" s="13"/>
      <c r="SGB4077" s="13"/>
      <c r="SGC4077" s="13"/>
      <c r="SGD4077" s="13"/>
      <c r="SGE4077" s="13"/>
      <c r="SGF4077" s="13"/>
      <c r="SGG4077" s="13"/>
      <c r="SGH4077" s="13"/>
      <c r="SGI4077" s="13"/>
      <c r="SGJ4077" s="13"/>
      <c r="SGK4077" s="13"/>
      <c r="SGL4077" s="13"/>
      <c r="SGM4077" s="13"/>
      <c r="SGN4077" s="13"/>
      <c r="SGO4077" s="13"/>
      <c r="SGP4077" s="13"/>
      <c r="SGQ4077" s="13"/>
      <c r="SGR4077" s="13"/>
      <c r="SGS4077" s="13"/>
      <c r="SGT4077" s="13"/>
      <c r="SGU4077" s="13"/>
      <c r="SGV4077" s="13"/>
      <c r="SGW4077" s="13"/>
      <c r="SGX4077" s="13"/>
      <c r="SGY4077" s="13"/>
      <c r="SGZ4077" s="13"/>
      <c r="SHA4077" s="13"/>
      <c r="SHB4077" s="13"/>
      <c r="SHC4077" s="13"/>
      <c r="SHD4077" s="13"/>
      <c r="SHE4077" s="13"/>
      <c r="SHF4077" s="13"/>
      <c r="SHG4077" s="13"/>
      <c r="SHH4077" s="13"/>
      <c r="SHI4077" s="13"/>
      <c r="SHJ4077" s="13"/>
      <c r="SHK4077" s="13"/>
      <c r="SHL4077" s="13"/>
      <c r="SHM4077" s="13"/>
      <c r="SHN4077" s="13"/>
      <c r="SHO4077" s="13"/>
      <c r="SHP4077" s="13"/>
      <c r="SHQ4077" s="13"/>
      <c r="SHR4077" s="13"/>
      <c r="SHS4077" s="13"/>
      <c r="SHT4077" s="13"/>
      <c r="SHU4077" s="13"/>
      <c r="SHV4077" s="13"/>
      <c r="SHW4077" s="13"/>
      <c r="SHX4077" s="13"/>
      <c r="SHY4077" s="13"/>
      <c r="SHZ4077" s="13"/>
      <c r="SIA4077" s="13"/>
      <c r="SIB4077" s="13"/>
      <c r="SIC4077" s="13"/>
      <c r="SID4077" s="13"/>
      <c r="SIE4077" s="13"/>
      <c r="SIF4077" s="13"/>
      <c r="SIG4077" s="13"/>
      <c r="SIH4077" s="13"/>
      <c r="SII4077" s="13"/>
      <c r="SIJ4077" s="13"/>
      <c r="SIK4077" s="13"/>
      <c r="SIL4077" s="13"/>
      <c r="SIM4077" s="13"/>
      <c r="SIN4077" s="13"/>
      <c r="SIO4077" s="13"/>
      <c r="SIP4077" s="13"/>
      <c r="SIQ4077" s="13"/>
      <c r="SIR4077" s="13"/>
      <c r="SIS4077" s="13"/>
      <c r="SIT4077" s="13"/>
      <c r="SIU4077" s="13"/>
      <c r="SIV4077" s="13"/>
      <c r="SIW4077" s="13"/>
      <c r="SIX4077" s="13"/>
      <c r="SIY4077" s="13"/>
      <c r="SIZ4077" s="13"/>
      <c r="SJA4077" s="13"/>
      <c r="SJB4077" s="13"/>
      <c r="SJC4077" s="13"/>
      <c r="SJD4077" s="13"/>
      <c r="SJE4077" s="13"/>
      <c r="SJF4077" s="13"/>
      <c r="SJG4077" s="13"/>
      <c r="SJH4077" s="13"/>
      <c r="SJI4077" s="13"/>
      <c r="SJJ4077" s="13"/>
      <c r="SJK4077" s="13"/>
      <c r="SJL4077" s="13"/>
      <c r="SJM4077" s="13"/>
      <c r="SJN4077" s="13"/>
      <c r="SJO4077" s="13"/>
      <c r="SJP4077" s="13"/>
      <c r="SJQ4077" s="13"/>
      <c r="SJR4077" s="13"/>
      <c r="SJS4077" s="13"/>
      <c r="SJT4077" s="13"/>
      <c r="SJU4077" s="13"/>
      <c r="SJV4077" s="13"/>
      <c r="SJW4077" s="13"/>
      <c r="SJX4077" s="13"/>
      <c r="SJY4077" s="13"/>
      <c r="SJZ4077" s="13"/>
      <c r="SKA4077" s="13"/>
      <c r="SKB4077" s="13"/>
      <c r="SKC4077" s="13"/>
      <c r="SKD4077" s="13"/>
      <c r="SKE4077" s="13"/>
      <c r="SKF4077" s="13"/>
      <c r="SKG4077" s="13"/>
      <c r="SKH4077" s="13"/>
      <c r="SKI4077" s="13"/>
      <c r="SKJ4077" s="13"/>
      <c r="SKK4077" s="13"/>
      <c r="SKL4077" s="13"/>
      <c r="SKM4077" s="13"/>
      <c r="SKN4077" s="13"/>
      <c r="SKO4077" s="13"/>
      <c r="SKP4077" s="13"/>
      <c r="SKQ4077" s="13"/>
      <c r="SKR4077" s="13"/>
      <c r="SKS4077" s="13"/>
      <c r="SKT4077" s="13"/>
      <c r="SKU4077" s="13"/>
      <c r="SKV4077" s="13"/>
      <c r="SKW4077" s="13"/>
      <c r="SKX4077" s="13"/>
      <c r="SKY4077" s="13"/>
      <c r="SKZ4077" s="13"/>
      <c r="SLA4077" s="13"/>
      <c r="SLB4077" s="13"/>
      <c r="SLC4077" s="13"/>
      <c r="SLD4077" s="13"/>
      <c r="SLE4077" s="13"/>
      <c r="SLF4077" s="13"/>
      <c r="SLG4077" s="13"/>
      <c r="SLH4077" s="13"/>
      <c r="SLI4077" s="13"/>
      <c r="SLJ4077" s="13"/>
      <c r="SLK4077" s="13"/>
      <c r="SLL4077" s="13"/>
      <c r="SLM4077" s="13"/>
      <c r="SLN4077" s="13"/>
      <c r="SLO4077" s="13"/>
      <c r="SLP4077" s="13"/>
      <c r="SLQ4077" s="13"/>
      <c r="SLR4077" s="13"/>
      <c r="SLS4077" s="13"/>
      <c r="SLT4077" s="13"/>
      <c r="SLU4077" s="13"/>
      <c r="SLV4077" s="13"/>
      <c r="SLW4077" s="13"/>
      <c r="SLX4077" s="13"/>
      <c r="SLY4077" s="13"/>
      <c r="SLZ4077" s="13"/>
      <c r="SMA4077" s="13"/>
      <c r="SMB4077" s="13"/>
      <c r="SMC4077" s="13"/>
      <c r="SMD4077" s="13"/>
      <c r="SME4077" s="13"/>
      <c r="SMF4077" s="13"/>
      <c r="SMG4077" s="13"/>
      <c r="SMH4077" s="13"/>
      <c r="SMI4077" s="13"/>
      <c r="SMJ4077" s="13"/>
      <c r="SMK4077" s="13"/>
      <c r="SML4077" s="13"/>
      <c r="SMM4077" s="13"/>
      <c r="SMN4077" s="13"/>
      <c r="SMO4077" s="13"/>
      <c r="SMP4077" s="13"/>
      <c r="SMQ4077" s="13"/>
      <c r="SMR4077" s="13"/>
      <c r="SMS4077" s="13"/>
      <c r="SMT4077" s="13"/>
      <c r="SMU4077" s="13"/>
      <c r="SMV4077" s="13"/>
      <c r="SMW4077" s="13"/>
      <c r="SMX4077" s="13"/>
      <c r="SMY4077" s="13"/>
      <c r="SMZ4077" s="13"/>
      <c r="SNA4077" s="13"/>
      <c r="SNB4077" s="13"/>
      <c r="SNC4077" s="13"/>
      <c r="SND4077" s="13"/>
      <c r="SNE4077" s="13"/>
      <c r="SNF4077" s="13"/>
      <c r="SNG4077" s="13"/>
      <c r="SNH4077" s="13"/>
      <c r="SNI4077" s="13"/>
      <c r="SNJ4077" s="13"/>
      <c r="SNK4077" s="13"/>
      <c r="SNL4077" s="13"/>
      <c r="SNM4077" s="13"/>
      <c r="SNN4077" s="13"/>
      <c r="SNO4077" s="13"/>
      <c r="SNP4077" s="13"/>
      <c r="SNQ4077" s="13"/>
      <c r="SNR4077" s="13"/>
      <c r="SNS4077" s="13"/>
      <c r="SNT4077" s="13"/>
      <c r="SNU4077" s="13"/>
      <c r="SNV4077" s="13"/>
      <c r="SNW4077" s="13"/>
      <c r="SNX4077" s="13"/>
      <c r="SNY4077" s="13"/>
      <c r="SNZ4077" s="13"/>
      <c r="SOA4077" s="13"/>
      <c r="SOB4077" s="13"/>
      <c r="SOC4077" s="13"/>
      <c r="SOD4077" s="13"/>
      <c r="SOE4077" s="13"/>
      <c r="SOF4077" s="13"/>
      <c r="SOG4077" s="13"/>
      <c r="SOH4077" s="13"/>
      <c r="SOI4077" s="13"/>
      <c r="SOJ4077" s="13"/>
      <c r="SOK4077" s="13"/>
      <c r="SOL4077" s="13"/>
      <c r="SOM4077" s="13"/>
      <c r="SON4077" s="13"/>
      <c r="SOO4077" s="13"/>
      <c r="SOP4077" s="13"/>
      <c r="SOQ4077" s="13"/>
      <c r="SOR4077" s="13"/>
      <c r="SOS4077" s="13"/>
      <c r="SOT4077" s="13"/>
      <c r="SOU4077" s="13"/>
      <c r="SOV4077" s="13"/>
      <c r="SOW4077" s="13"/>
      <c r="SOX4077" s="13"/>
      <c r="SOY4077" s="13"/>
      <c r="SOZ4077" s="13"/>
      <c r="SPA4077" s="13"/>
      <c r="SPB4077" s="13"/>
      <c r="SPC4077" s="13"/>
      <c r="SPD4077" s="13"/>
      <c r="SPE4077" s="13"/>
      <c r="SPF4077" s="13"/>
      <c r="SPG4077" s="13"/>
      <c r="SPH4077" s="13"/>
      <c r="SPI4077" s="13"/>
      <c r="SPJ4077" s="13"/>
      <c r="SPK4077" s="13"/>
      <c r="SPL4077" s="13"/>
      <c r="SPM4077" s="13"/>
      <c r="SPN4077" s="13"/>
      <c r="SPO4077" s="13"/>
      <c r="SPP4077" s="13"/>
      <c r="SPQ4077" s="13"/>
      <c r="SPR4077" s="13"/>
      <c r="SPS4077" s="13"/>
      <c r="SPT4077" s="13"/>
      <c r="SPU4077" s="13"/>
      <c r="SPV4077" s="13"/>
      <c r="SPW4077" s="13"/>
      <c r="SPX4077" s="13"/>
      <c r="SPY4077" s="13"/>
      <c r="SPZ4077" s="13"/>
      <c r="SQA4077" s="13"/>
      <c r="SQB4077" s="13"/>
      <c r="SQC4077" s="13"/>
      <c r="SQD4077" s="13"/>
      <c r="SQE4077" s="13"/>
      <c r="SQF4077" s="13"/>
      <c r="SQG4077" s="13"/>
      <c r="SQH4077" s="13"/>
      <c r="SQI4077" s="13"/>
      <c r="SQJ4077" s="13"/>
      <c r="SQK4077" s="13"/>
      <c r="SQL4077" s="13"/>
      <c r="SQM4077" s="13"/>
      <c r="SQN4077" s="13"/>
      <c r="SQO4077" s="13"/>
      <c r="SQP4077" s="13"/>
      <c r="SQQ4077" s="13"/>
      <c r="SQR4077" s="13"/>
      <c r="SQS4077" s="13"/>
      <c r="SQT4077" s="13"/>
      <c r="SQU4077" s="13"/>
      <c r="SQV4077" s="13"/>
      <c r="SQW4077" s="13"/>
      <c r="SQX4077" s="13"/>
      <c r="SQY4077" s="13"/>
      <c r="SQZ4077" s="13"/>
      <c r="SRA4077" s="13"/>
      <c r="SRB4077" s="13"/>
      <c r="SRC4077" s="13"/>
      <c r="SRD4077" s="13"/>
      <c r="SRE4077" s="13"/>
      <c r="SRF4077" s="13"/>
      <c r="SRG4077" s="13"/>
      <c r="SRH4077" s="13"/>
      <c r="SRI4077" s="13"/>
      <c r="SRJ4077" s="13"/>
      <c r="SRK4077" s="13"/>
      <c r="SRL4077" s="13"/>
      <c r="SRM4077" s="13"/>
      <c r="SRN4077" s="13"/>
      <c r="SRO4077" s="13"/>
      <c r="SRP4077" s="13"/>
      <c r="SRQ4077" s="13"/>
      <c r="SRR4077" s="13"/>
      <c r="SRS4077" s="13"/>
      <c r="SRT4077" s="13"/>
      <c r="SRU4077" s="13"/>
      <c r="SRV4077" s="13"/>
      <c r="SRW4077" s="13"/>
      <c r="SRX4077" s="13"/>
      <c r="SRY4077" s="13"/>
      <c r="SRZ4077" s="13"/>
      <c r="SSA4077" s="13"/>
      <c r="SSB4077" s="13"/>
      <c r="SSC4077" s="13"/>
      <c r="SSD4077" s="13"/>
      <c r="SSE4077" s="13"/>
      <c r="SSF4077" s="13"/>
      <c r="SSG4077" s="13"/>
      <c r="SSH4077" s="13"/>
      <c r="SSI4077" s="13"/>
      <c r="SSJ4077" s="13"/>
      <c r="SSK4077" s="13"/>
      <c r="SSL4077" s="13"/>
      <c r="SSM4077" s="13"/>
      <c r="SSN4077" s="13"/>
      <c r="SSO4077" s="13"/>
      <c r="SSP4077" s="13"/>
      <c r="SSQ4077" s="13"/>
      <c r="SSR4077" s="13"/>
      <c r="SSS4077" s="13"/>
      <c r="SST4077" s="13"/>
      <c r="SSU4077" s="13"/>
      <c r="SSV4077" s="13"/>
      <c r="SSW4077" s="13"/>
      <c r="SSX4077" s="13"/>
      <c r="SSY4077" s="13"/>
      <c r="SSZ4077" s="13"/>
      <c r="STA4077" s="13"/>
      <c r="STB4077" s="13"/>
      <c r="STC4077" s="13"/>
      <c r="STD4077" s="13"/>
      <c r="STE4077" s="13"/>
      <c r="STF4077" s="13"/>
      <c r="STG4077" s="13"/>
      <c r="STH4077" s="13"/>
      <c r="STI4077" s="13"/>
      <c r="STJ4077" s="13"/>
      <c r="STK4077" s="13"/>
      <c r="STL4077" s="13"/>
      <c r="STM4077" s="13"/>
      <c r="STN4077" s="13"/>
      <c r="STO4077" s="13"/>
      <c r="STP4077" s="13"/>
      <c r="STQ4077" s="13"/>
      <c r="STR4077" s="13"/>
      <c r="STS4077" s="13"/>
      <c r="STT4077" s="13"/>
      <c r="STU4077" s="13"/>
      <c r="STV4077" s="13"/>
      <c r="STW4077" s="13"/>
      <c r="STX4077" s="13"/>
      <c r="STY4077" s="13"/>
      <c r="STZ4077" s="13"/>
      <c r="SUA4077" s="13"/>
      <c r="SUB4077" s="13"/>
      <c r="SUC4077" s="13"/>
      <c r="SUD4077" s="13"/>
      <c r="SUE4077" s="13"/>
      <c r="SUF4077" s="13"/>
      <c r="SUG4077" s="13"/>
      <c r="SUH4077" s="13"/>
      <c r="SUI4077" s="13"/>
      <c r="SUJ4077" s="13"/>
      <c r="SUK4077" s="13"/>
      <c r="SUL4077" s="13"/>
      <c r="SUM4077" s="13"/>
      <c r="SUN4077" s="13"/>
      <c r="SUO4077" s="13"/>
      <c r="SUP4077" s="13"/>
      <c r="SUQ4077" s="13"/>
      <c r="SUR4077" s="13"/>
      <c r="SUS4077" s="13"/>
      <c r="SUT4077" s="13"/>
      <c r="SUU4077" s="13"/>
      <c r="SUV4077" s="13"/>
      <c r="SUW4077" s="13"/>
      <c r="SUX4077" s="13"/>
      <c r="SUY4077" s="13"/>
      <c r="SUZ4077" s="13"/>
      <c r="SVA4077" s="13"/>
      <c r="SVB4077" s="13"/>
      <c r="SVC4077" s="13"/>
      <c r="SVD4077" s="13"/>
      <c r="SVE4077" s="13"/>
      <c r="SVF4077" s="13"/>
      <c r="SVG4077" s="13"/>
      <c r="SVH4077" s="13"/>
      <c r="SVI4077" s="13"/>
      <c r="SVJ4077" s="13"/>
      <c r="SVK4077" s="13"/>
      <c r="SVL4077" s="13"/>
      <c r="SVM4077" s="13"/>
      <c r="SVN4077" s="13"/>
      <c r="SVO4077" s="13"/>
      <c r="SVP4077" s="13"/>
      <c r="SVQ4077" s="13"/>
      <c r="SVR4077" s="13"/>
      <c r="SVS4077" s="13"/>
      <c r="SVT4077" s="13"/>
      <c r="SVU4077" s="13"/>
      <c r="SVV4077" s="13"/>
      <c r="SVW4077" s="13"/>
      <c r="SVX4077" s="13"/>
      <c r="SVY4077" s="13"/>
      <c r="SVZ4077" s="13"/>
      <c r="SWA4077" s="13"/>
      <c r="SWB4077" s="13"/>
      <c r="SWC4077" s="13"/>
      <c r="SWD4077" s="13"/>
      <c r="SWE4077" s="13"/>
      <c r="SWF4077" s="13"/>
      <c r="SWG4077" s="13"/>
      <c r="SWH4077" s="13"/>
      <c r="SWI4077" s="13"/>
      <c r="SWJ4077" s="13"/>
      <c r="SWK4077" s="13"/>
      <c r="SWL4077" s="13"/>
      <c r="SWM4077" s="13"/>
      <c r="SWN4077" s="13"/>
      <c r="SWO4077" s="13"/>
      <c r="SWP4077" s="13"/>
      <c r="SWQ4077" s="13"/>
      <c r="SWR4077" s="13"/>
      <c r="SWS4077" s="13"/>
      <c r="SWT4077" s="13"/>
      <c r="SWU4077" s="13"/>
      <c r="SWV4077" s="13"/>
      <c r="SWW4077" s="13"/>
      <c r="SWX4077" s="13"/>
      <c r="SWY4077" s="13"/>
      <c r="SWZ4077" s="13"/>
      <c r="SXA4077" s="13"/>
      <c r="SXB4077" s="13"/>
      <c r="SXC4077" s="13"/>
      <c r="SXD4077" s="13"/>
      <c r="SXE4077" s="13"/>
      <c r="SXF4077" s="13"/>
      <c r="SXG4077" s="13"/>
      <c r="SXH4077" s="13"/>
      <c r="SXI4077" s="13"/>
      <c r="SXJ4077" s="13"/>
      <c r="SXK4077" s="13"/>
      <c r="SXL4077" s="13"/>
      <c r="SXM4077" s="13"/>
      <c r="SXN4077" s="13"/>
      <c r="SXO4077" s="13"/>
      <c r="SXP4077" s="13"/>
      <c r="SXQ4077" s="13"/>
      <c r="SXR4077" s="13"/>
      <c r="SXS4077" s="13"/>
      <c r="SXT4077" s="13"/>
      <c r="SXU4077" s="13"/>
      <c r="SXV4077" s="13"/>
      <c r="SXW4077" s="13"/>
      <c r="SXX4077" s="13"/>
      <c r="SXY4077" s="13"/>
      <c r="SXZ4077" s="13"/>
      <c r="SYA4077" s="13"/>
      <c r="SYB4077" s="13"/>
      <c r="SYC4077" s="13"/>
      <c r="SYD4077" s="13"/>
      <c r="SYE4077" s="13"/>
      <c r="SYF4077" s="13"/>
      <c r="SYG4077" s="13"/>
      <c r="SYH4077" s="13"/>
      <c r="SYI4077" s="13"/>
      <c r="SYJ4077" s="13"/>
      <c r="SYK4077" s="13"/>
      <c r="SYL4077" s="13"/>
      <c r="SYM4077" s="13"/>
      <c r="SYN4077" s="13"/>
      <c r="SYO4077" s="13"/>
      <c r="SYP4077" s="13"/>
      <c r="SYQ4077" s="13"/>
      <c r="SYR4077" s="13"/>
      <c r="SYS4077" s="13"/>
      <c r="SYT4077" s="13"/>
      <c r="SYU4077" s="13"/>
      <c r="SYV4077" s="13"/>
      <c r="SYW4077" s="13"/>
      <c r="SYX4077" s="13"/>
      <c r="SYY4077" s="13"/>
      <c r="SYZ4077" s="13"/>
      <c r="SZA4077" s="13"/>
      <c r="SZB4077" s="13"/>
      <c r="SZC4077" s="13"/>
      <c r="SZD4077" s="13"/>
      <c r="SZE4077" s="13"/>
      <c r="SZF4077" s="13"/>
      <c r="SZG4077" s="13"/>
      <c r="SZH4077" s="13"/>
      <c r="SZI4077" s="13"/>
      <c r="SZJ4077" s="13"/>
      <c r="SZK4077" s="13"/>
      <c r="SZL4077" s="13"/>
      <c r="SZM4077" s="13"/>
      <c r="SZN4077" s="13"/>
      <c r="SZO4077" s="13"/>
      <c r="SZP4077" s="13"/>
      <c r="SZQ4077" s="13"/>
      <c r="SZR4077" s="13"/>
      <c r="SZS4077" s="13"/>
      <c r="SZT4077" s="13"/>
      <c r="SZU4077" s="13"/>
      <c r="SZV4077" s="13"/>
      <c r="SZW4077" s="13"/>
      <c r="SZX4077" s="13"/>
      <c r="SZY4077" s="13"/>
      <c r="SZZ4077" s="13"/>
      <c r="TAA4077" s="13"/>
      <c r="TAB4077" s="13"/>
      <c r="TAC4077" s="13"/>
      <c r="TAD4077" s="13"/>
      <c r="TAE4077" s="13"/>
      <c r="TAF4077" s="13"/>
      <c r="TAG4077" s="13"/>
      <c r="TAH4077" s="13"/>
      <c r="TAI4077" s="13"/>
      <c r="TAJ4077" s="13"/>
      <c r="TAK4077" s="13"/>
      <c r="TAL4077" s="13"/>
      <c r="TAM4077" s="13"/>
      <c r="TAN4077" s="13"/>
      <c r="TAO4077" s="13"/>
      <c r="TAP4077" s="13"/>
      <c r="TAQ4077" s="13"/>
      <c r="TAR4077" s="13"/>
      <c r="TAS4077" s="13"/>
      <c r="TAT4077" s="13"/>
      <c r="TAU4077" s="13"/>
      <c r="TAV4077" s="13"/>
      <c r="TAW4077" s="13"/>
      <c r="TAX4077" s="13"/>
      <c r="TAY4077" s="13"/>
      <c r="TAZ4077" s="13"/>
      <c r="TBA4077" s="13"/>
      <c r="TBB4077" s="13"/>
      <c r="TBC4077" s="13"/>
      <c r="TBD4077" s="13"/>
      <c r="TBE4077" s="13"/>
      <c r="TBF4077" s="13"/>
      <c r="TBG4077" s="13"/>
      <c r="TBH4077" s="13"/>
      <c r="TBI4077" s="13"/>
      <c r="TBJ4077" s="13"/>
      <c r="TBK4077" s="13"/>
      <c r="TBL4077" s="13"/>
      <c r="TBM4077" s="13"/>
      <c r="TBN4077" s="13"/>
      <c r="TBO4077" s="13"/>
      <c r="TBP4077" s="13"/>
      <c r="TBQ4077" s="13"/>
      <c r="TBR4077" s="13"/>
      <c r="TBS4077" s="13"/>
      <c r="TBT4077" s="13"/>
      <c r="TBU4077" s="13"/>
      <c r="TBV4077" s="13"/>
      <c r="TBW4077" s="13"/>
      <c r="TBX4077" s="13"/>
      <c r="TBY4077" s="13"/>
      <c r="TBZ4077" s="13"/>
      <c r="TCA4077" s="13"/>
      <c r="TCB4077" s="13"/>
      <c r="TCC4077" s="13"/>
      <c r="TCD4077" s="13"/>
      <c r="TCE4077" s="13"/>
      <c r="TCF4077" s="13"/>
      <c r="TCG4077" s="13"/>
      <c r="TCH4077" s="13"/>
      <c r="TCI4077" s="13"/>
      <c r="TCJ4077" s="13"/>
      <c r="TCK4077" s="13"/>
      <c r="TCL4077" s="13"/>
      <c r="TCM4077" s="13"/>
      <c r="TCN4077" s="13"/>
      <c r="TCO4077" s="13"/>
      <c r="TCP4077" s="13"/>
      <c r="TCQ4077" s="13"/>
      <c r="TCR4077" s="13"/>
      <c r="TCS4077" s="13"/>
      <c r="TCT4077" s="13"/>
      <c r="TCU4077" s="13"/>
      <c r="TCV4077" s="13"/>
      <c r="TCW4077" s="13"/>
      <c r="TCX4077" s="13"/>
      <c r="TCY4077" s="13"/>
      <c r="TCZ4077" s="13"/>
      <c r="TDA4077" s="13"/>
      <c r="TDB4077" s="13"/>
      <c r="TDC4077" s="13"/>
      <c r="TDD4077" s="13"/>
      <c r="TDE4077" s="13"/>
      <c r="TDF4077" s="13"/>
      <c r="TDG4077" s="13"/>
      <c r="TDH4077" s="13"/>
      <c r="TDI4077" s="13"/>
      <c r="TDJ4077" s="13"/>
      <c r="TDK4077" s="13"/>
      <c r="TDL4077" s="13"/>
      <c r="TDM4077" s="13"/>
      <c r="TDN4077" s="13"/>
      <c r="TDO4077" s="13"/>
      <c r="TDP4077" s="13"/>
      <c r="TDQ4077" s="13"/>
      <c r="TDR4077" s="13"/>
      <c r="TDS4077" s="13"/>
      <c r="TDT4077" s="13"/>
      <c r="TDU4077" s="13"/>
      <c r="TDV4077" s="13"/>
      <c r="TDW4077" s="13"/>
      <c r="TDX4077" s="13"/>
      <c r="TDY4077" s="13"/>
      <c r="TDZ4077" s="13"/>
      <c r="TEA4077" s="13"/>
      <c r="TEB4077" s="13"/>
      <c r="TEC4077" s="13"/>
      <c r="TED4077" s="13"/>
      <c r="TEE4077" s="13"/>
      <c r="TEF4077" s="13"/>
      <c r="TEG4077" s="13"/>
      <c r="TEH4077" s="13"/>
      <c r="TEI4077" s="13"/>
      <c r="TEJ4077" s="13"/>
      <c r="TEK4077" s="13"/>
      <c r="TEL4077" s="13"/>
      <c r="TEM4077" s="13"/>
      <c r="TEN4077" s="13"/>
      <c r="TEO4077" s="13"/>
      <c r="TEP4077" s="13"/>
      <c r="TEQ4077" s="13"/>
      <c r="TER4077" s="13"/>
      <c r="TES4077" s="13"/>
      <c r="TET4077" s="13"/>
      <c r="TEU4077" s="13"/>
      <c r="TEV4077" s="13"/>
      <c r="TEW4077" s="13"/>
      <c r="TEX4077" s="13"/>
      <c r="TEY4077" s="13"/>
      <c r="TEZ4077" s="13"/>
      <c r="TFA4077" s="13"/>
      <c r="TFB4077" s="13"/>
      <c r="TFC4077" s="13"/>
      <c r="TFD4077" s="13"/>
      <c r="TFE4077" s="13"/>
      <c r="TFF4077" s="13"/>
      <c r="TFG4077" s="13"/>
      <c r="TFH4077" s="13"/>
      <c r="TFI4077" s="13"/>
      <c r="TFJ4077" s="13"/>
      <c r="TFK4077" s="13"/>
      <c r="TFL4077" s="13"/>
      <c r="TFM4077" s="13"/>
      <c r="TFN4077" s="13"/>
      <c r="TFO4077" s="13"/>
      <c r="TFP4077" s="13"/>
      <c r="TFQ4077" s="13"/>
      <c r="TFR4077" s="13"/>
      <c r="TFS4077" s="13"/>
      <c r="TFT4077" s="13"/>
      <c r="TFU4077" s="13"/>
      <c r="TFV4077" s="13"/>
      <c r="TFW4077" s="13"/>
      <c r="TFX4077" s="13"/>
      <c r="TFY4077" s="13"/>
      <c r="TFZ4077" s="13"/>
      <c r="TGA4077" s="13"/>
      <c r="TGB4077" s="13"/>
      <c r="TGC4077" s="13"/>
      <c r="TGD4077" s="13"/>
      <c r="TGE4077" s="13"/>
      <c r="TGF4077" s="13"/>
      <c r="TGG4077" s="13"/>
      <c r="TGH4077" s="13"/>
      <c r="TGI4077" s="13"/>
      <c r="TGJ4077" s="13"/>
      <c r="TGK4077" s="13"/>
      <c r="TGL4077" s="13"/>
      <c r="TGM4077" s="13"/>
      <c r="TGN4077" s="13"/>
      <c r="TGO4077" s="13"/>
      <c r="TGP4077" s="13"/>
      <c r="TGQ4077" s="13"/>
      <c r="TGR4077" s="13"/>
      <c r="TGS4077" s="13"/>
      <c r="TGT4077" s="13"/>
      <c r="TGU4077" s="13"/>
      <c r="TGV4077" s="13"/>
      <c r="TGW4077" s="13"/>
      <c r="TGX4077" s="13"/>
      <c r="TGY4077" s="13"/>
      <c r="TGZ4077" s="13"/>
      <c r="THA4077" s="13"/>
      <c r="THB4077" s="13"/>
      <c r="THC4077" s="13"/>
      <c r="THD4077" s="13"/>
      <c r="THE4077" s="13"/>
      <c r="THF4077" s="13"/>
      <c r="THG4077" s="13"/>
      <c r="THH4077" s="13"/>
      <c r="THI4077" s="13"/>
      <c r="THJ4077" s="13"/>
      <c r="THK4077" s="13"/>
      <c r="THL4077" s="13"/>
      <c r="THM4077" s="13"/>
      <c r="THN4077" s="13"/>
      <c r="THO4077" s="13"/>
      <c r="THP4077" s="13"/>
      <c r="THQ4077" s="13"/>
      <c r="THR4077" s="13"/>
      <c r="THS4077" s="13"/>
      <c r="THT4077" s="13"/>
      <c r="THU4077" s="13"/>
      <c r="THV4077" s="13"/>
      <c r="THW4077" s="13"/>
      <c r="THX4077" s="13"/>
      <c r="THY4077" s="13"/>
      <c r="THZ4077" s="13"/>
      <c r="TIA4077" s="13"/>
      <c r="TIB4077" s="13"/>
      <c r="TIC4077" s="13"/>
      <c r="TID4077" s="13"/>
      <c r="TIE4077" s="13"/>
      <c r="TIF4077" s="13"/>
      <c r="TIG4077" s="13"/>
      <c r="TIH4077" s="13"/>
      <c r="TII4077" s="13"/>
      <c r="TIJ4077" s="13"/>
      <c r="TIK4077" s="13"/>
      <c r="TIL4077" s="13"/>
      <c r="TIM4077" s="13"/>
      <c r="TIN4077" s="13"/>
      <c r="TIO4077" s="13"/>
      <c r="TIP4077" s="13"/>
      <c r="TIQ4077" s="13"/>
      <c r="TIR4077" s="13"/>
      <c r="TIS4077" s="13"/>
      <c r="TIT4077" s="13"/>
      <c r="TIU4077" s="13"/>
      <c r="TIV4077" s="13"/>
      <c r="TIW4077" s="13"/>
      <c r="TIX4077" s="13"/>
      <c r="TIY4077" s="13"/>
      <c r="TIZ4077" s="13"/>
      <c r="TJA4077" s="13"/>
      <c r="TJB4077" s="13"/>
      <c r="TJC4077" s="13"/>
      <c r="TJD4077" s="13"/>
      <c r="TJE4077" s="13"/>
      <c r="TJF4077" s="13"/>
      <c r="TJG4077" s="13"/>
      <c r="TJH4077" s="13"/>
      <c r="TJI4077" s="13"/>
      <c r="TJJ4077" s="13"/>
      <c r="TJK4077" s="13"/>
      <c r="TJL4077" s="13"/>
      <c r="TJM4077" s="13"/>
      <c r="TJN4077" s="13"/>
      <c r="TJO4077" s="13"/>
      <c r="TJP4077" s="13"/>
      <c r="TJQ4077" s="13"/>
      <c r="TJR4077" s="13"/>
      <c r="TJS4077" s="13"/>
      <c r="TJT4077" s="13"/>
      <c r="TJU4077" s="13"/>
      <c r="TJV4077" s="13"/>
      <c r="TJW4077" s="13"/>
      <c r="TJX4077" s="13"/>
      <c r="TJY4077" s="13"/>
      <c r="TJZ4077" s="13"/>
      <c r="TKA4077" s="13"/>
      <c r="TKB4077" s="13"/>
      <c r="TKC4077" s="13"/>
      <c r="TKD4077" s="13"/>
      <c r="TKE4077" s="13"/>
      <c r="TKF4077" s="13"/>
      <c r="TKG4077" s="13"/>
      <c r="TKH4077" s="13"/>
      <c r="TKI4077" s="13"/>
      <c r="TKJ4077" s="13"/>
      <c r="TKK4077" s="13"/>
      <c r="TKL4077" s="13"/>
      <c r="TKM4077" s="13"/>
      <c r="TKN4077" s="13"/>
      <c r="TKO4077" s="13"/>
      <c r="TKP4077" s="13"/>
      <c r="TKQ4077" s="13"/>
      <c r="TKR4077" s="13"/>
      <c r="TKS4077" s="13"/>
      <c r="TKT4077" s="13"/>
      <c r="TKU4077" s="13"/>
      <c r="TKV4077" s="13"/>
      <c r="TKW4077" s="13"/>
      <c r="TKX4077" s="13"/>
      <c r="TKY4077" s="13"/>
      <c r="TKZ4077" s="13"/>
      <c r="TLA4077" s="13"/>
      <c r="TLB4077" s="13"/>
      <c r="TLC4077" s="13"/>
      <c r="TLD4077" s="13"/>
      <c r="TLE4077" s="13"/>
      <c r="TLF4077" s="13"/>
      <c r="TLG4077" s="13"/>
      <c r="TLH4077" s="13"/>
      <c r="TLI4077" s="13"/>
      <c r="TLJ4077" s="13"/>
      <c r="TLK4077" s="13"/>
      <c r="TLL4077" s="13"/>
      <c r="TLM4077" s="13"/>
      <c r="TLN4077" s="13"/>
      <c r="TLO4077" s="13"/>
      <c r="TLP4077" s="13"/>
      <c r="TLQ4077" s="13"/>
      <c r="TLR4077" s="13"/>
      <c r="TLS4077" s="13"/>
      <c r="TLT4077" s="13"/>
      <c r="TLU4077" s="13"/>
      <c r="TLV4077" s="13"/>
      <c r="TLW4077" s="13"/>
      <c r="TLX4077" s="13"/>
      <c r="TLY4077" s="13"/>
      <c r="TLZ4077" s="13"/>
      <c r="TMA4077" s="13"/>
      <c r="TMB4077" s="13"/>
      <c r="TMC4077" s="13"/>
      <c r="TMD4077" s="13"/>
      <c r="TME4077" s="13"/>
      <c r="TMF4077" s="13"/>
      <c r="TMG4077" s="13"/>
      <c r="TMH4077" s="13"/>
      <c r="TMI4077" s="13"/>
      <c r="TMJ4077" s="13"/>
      <c r="TMK4077" s="13"/>
      <c r="TML4077" s="13"/>
      <c r="TMM4077" s="13"/>
      <c r="TMN4077" s="13"/>
      <c r="TMO4077" s="13"/>
      <c r="TMP4077" s="13"/>
      <c r="TMQ4077" s="13"/>
      <c r="TMR4077" s="13"/>
      <c r="TMS4077" s="13"/>
      <c r="TMT4077" s="13"/>
      <c r="TMU4077" s="13"/>
      <c r="TMV4077" s="13"/>
      <c r="TMW4077" s="13"/>
      <c r="TMX4077" s="13"/>
      <c r="TMY4077" s="13"/>
      <c r="TMZ4077" s="13"/>
      <c r="TNA4077" s="13"/>
      <c r="TNB4077" s="13"/>
      <c r="TNC4077" s="13"/>
      <c r="TND4077" s="13"/>
      <c r="TNE4077" s="13"/>
      <c r="TNF4077" s="13"/>
      <c r="TNG4077" s="13"/>
      <c r="TNH4077" s="13"/>
      <c r="TNI4077" s="13"/>
      <c r="TNJ4077" s="13"/>
      <c r="TNK4077" s="13"/>
      <c r="TNL4077" s="13"/>
      <c r="TNM4077" s="13"/>
      <c r="TNN4077" s="13"/>
      <c r="TNO4077" s="13"/>
      <c r="TNP4077" s="13"/>
      <c r="TNQ4077" s="13"/>
      <c r="TNR4077" s="13"/>
      <c r="TNS4077" s="13"/>
      <c r="TNT4077" s="13"/>
      <c r="TNU4077" s="13"/>
      <c r="TNV4077" s="13"/>
      <c r="TNW4077" s="13"/>
      <c r="TNX4077" s="13"/>
      <c r="TNY4077" s="13"/>
      <c r="TNZ4077" s="13"/>
      <c r="TOA4077" s="13"/>
      <c r="TOB4077" s="13"/>
      <c r="TOC4077" s="13"/>
      <c r="TOD4077" s="13"/>
      <c r="TOE4077" s="13"/>
      <c r="TOF4077" s="13"/>
      <c r="TOG4077" s="13"/>
      <c r="TOH4077" s="13"/>
      <c r="TOI4077" s="13"/>
      <c r="TOJ4077" s="13"/>
      <c r="TOK4077" s="13"/>
      <c r="TOL4077" s="13"/>
      <c r="TOM4077" s="13"/>
      <c r="TON4077" s="13"/>
      <c r="TOO4077" s="13"/>
      <c r="TOP4077" s="13"/>
      <c r="TOQ4077" s="13"/>
      <c r="TOR4077" s="13"/>
      <c r="TOS4077" s="13"/>
      <c r="TOT4077" s="13"/>
      <c r="TOU4077" s="13"/>
      <c r="TOV4077" s="13"/>
      <c r="TOW4077" s="13"/>
      <c r="TOX4077" s="13"/>
      <c r="TOY4077" s="13"/>
      <c r="TOZ4077" s="13"/>
      <c r="TPA4077" s="13"/>
      <c r="TPB4077" s="13"/>
      <c r="TPC4077" s="13"/>
      <c r="TPD4077" s="13"/>
      <c r="TPE4077" s="13"/>
      <c r="TPF4077" s="13"/>
      <c r="TPG4077" s="13"/>
      <c r="TPH4077" s="13"/>
      <c r="TPI4077" s="13"/>
      <c r="TPJ4077" s="13"/>
      <c r="TPK4077" s="13"/>
      <c r="TPL4077" s="13"/>
      <c r="TPM4077" s="13"/>
      <c r="TPN4077" s="13"/>
      <c r="TPO4077" s="13"/>
      <c r="TPP4077" s="13"/>
      <c r="TPQ4077" s="13"/>
      <c r="TPR4077" s="13"/>
      <c r="TPS4077" s="13"/>
      <c r="TPT4077" s="13"/>
      <c r="TPU4077" s="13"/>
      <c r="TPV4077" s="13"/>
      <c r="TPW4077" s="13"/>
      <c r="TPX4077" s="13"/>
      <c r="TPY4077" s="13"/>
      <c r="TPZ4077" s="13"/>
      <c r="TQA4077" s="13"/>
      <c r="TQB4077" s="13"/>
      <c r="TQC4077" s="13"/>
      <c r="TQD4077" s="13"/>
      <c r="TQE4077" s="13"/>
      <c r="TQF4077" s="13"/>
      <c r="TQG4077" s="13"/>
      <c r="TQH4077" s="13"/>
      <c r="TQI4077" s="13"/>
      <c r="TQJ4077" s="13"/>
      <c r="TQK4077" s="13"/>
      <c r="TQL4077" s="13"/>
      <c r="TQM4077" s="13"/>
      <c r="TQN4077" s="13"/>
      <c r="TQO4077" s="13"/>
      <c r="TQP4077" s="13"/>
      <c r="TQQ4077" s="13"/>
      <c r="TQR4077" s="13"/>
      <c r="TQS4077" s="13"/>
      <c r="TQT4077" s="13"/>
      <c r="TQU4077" s="13"/>
      <c r="TQV4077" s="13"/>
      <c r="TQW4077" s="13"/>
      <c r="TQX4077" s="13"/>
      <c r="TQY4077" s="13"/>
      <c r="TQZ4077" s="13"/>
      <c r="TRA4077" s="13"/>
      <c r="TRB4077" s="13"/>
      <c r="TRC4077" s="13"/>
      <c r="TRD4077" s="13"/>
      <c r="TRE4077" s="13"/>
      <c r="TRF4077" s="13"/>
      <c r="TRG4077" s="13"/>
      <c r="TRH4077" s="13"/>
      <c r="TRI4077" s="13"/>
      <c r="TRJ4077" s="13"/>
      <c r="TRK4077" s="13"/>
      <c r="TRL4077" s="13"/>
      <c r="TRM4077" s="13"/>
      <c r="TRN4077" s="13"/>
      <c r="TRO4077" s="13"/>
      <c r="TRP4077" s="13"/>
      <c r="TRQ4077" s="13"/>
      <c r="TRR4077" s="13"/>
      <c r="TRS4077" s="13"/>
      <c r="TRT4077" s="13"/>
      <c r="TRU4077" s="13"/>
      <c r="TRV4077" s="13"/>
      <c r="TRW4077" s="13"/>
      <c r="TRX4077" s="13"/>
      <c r="TRY4077" s="13"/>
      <c r="TRZ4077" s="13"/>
      <c r="TSA4077" s="13"/>
      <c r="TSB4077" s="13"/>
      <c r="TSC4077" s="13"/>
      <c r="TSD4077" s="13"/>
      <c r="TSE4077" s="13"/>
      <c r="TSF4077" s="13"/>
      <c r="TSG4077" s="13"/>
      <c r="TSH4077" s="13"/>
      <c r="TSI4077" s="13"/>
      <c r="TSJ4077" s="13"/>
      <c r="TSK4077" s="13"/>
      <c r="TSL4077" s="13"/>
      <c r="TSM4077" s="13"/>
      <c r="TSN4077" s="13"/>
      <c r="TSO4077" s="13"/>
      <c r="TSP4077" s="13"/>
      <c r="TSQ4077" s="13"/>
      <c r="TSR4077" s="13"/>
      <c r="TSS4077" s="13"/>
      <c r="TST4077" s="13"/>
      <c r="TSU4077" s="13"/>
      <c r="TSV4077" s="13"/>
      <c r="TSW4077" s="13"/>
      <c r="TSX4077" s="13"/>
      <c r="TSY4077" s="13"/>
      <c r="TSZ4077" s="13"/>
      <c r="TTA4077" s="13"/>
      <c r="TTB4077" s="13"/>
      <c r="TTC4077" s="13"/>
      <c r="TTD4077" s="13"/>
      <c r="TTE4077" s="13"/>
      <c r="TTF4077" s="13"/>
      <c r="TTG4077" s="13"/>
      <c r="TTH4077" s="13"/>
      <c r="TTI4077" s="13"/>
      <c r="TTJ4077" s="13"/>
      <c r="TTK4077" s="13"/>
      <c r="TTL4077" s="13"/>
      <c r="TTM4077" s="13"/>
      <c r="TTN4077" s="13"/>
      <c r="TTO4077" s="13"/>
      <c r="TTP4077" s="13"/>
      <c r="TTQ4077" s="13"/>
      <c r="TTR4077" s="13"/>
      <c r="TTS4077" s="13"/>
      <c r="TTT4077" s="13"/>
      <c r="TTU4077" s="13"/>
      <c r="TTV4077" s="13"/>
      <c r="TTW4077" s="13"/>
      <c r="TTX4077" s="13"/>
      <c r="TTY4077" s="13"/>
      <c r="TTZ4077" s="13"/>
      <c r="TUA4077" s="13"/>
      <c r="TUB4077" s="13"/>
      <c r="TUC4077" s="13"/>
      <c r="TUD4077" s="13"/>
      <c r="TUE4077" s="13"/>
      <c r="TUF4077" s="13"/>
      <c r="TUG4077" s="13"/>
      <c r="TUH4077" s="13"/>
      <c r="TUI4077" s="13"/>
      <c r="TUJ4077" s="13"/>
      <c r="TUK4077" s="13"/>
      <c r="TUL4077" s="13"/>
      <c r="TUM4077" s="13"/>
      <c r="TUN4077" s="13"/>
      <c r="TUO4077" s="13"/>
      <c r="TUP4077" s="13"/>
      <c r="TUQ4077" s="13"/>
      <c r="TUR4077" s="13"/>
      <c r="TUS4077" s="13"/>
      <c r="TUT4077" s="13"/>
      <c r="TUU4077" s="13"/>
      <c r="TUV4077" s="13"/>
      <c r="TUW4077" s="13"/>
      <c r="TUX4077" s="13"/>
      <c r="TUY4077" s="13"/>
      <c r="TUZ4077" s="13"/>
      <c r="TVA4077" s="13"/>
      <c r="TVB4077" s="13"/>
      <c r="TVC4077" s="13"/>
      <c r="TVD4077" s="13"/>
      <c r="TVE4077" s="13"/>
      <c r="TVF4077" s="13"/>
      <c r="TVG4077" s="13"/>
      <c r="TVH4077" s="13"/>
      <c r="TVI4077" s="13"/>
      <c r="TVJ4077" s="13"/>
      <c r="TVK4077" s="13"/>
      <c r="TVL4077" s="13"/>
      <c r="TVM4077" s="13"/>
      <c r="TVN4077" s="13"/>
      <c r="TVO4077" s="13"/>
      <c r="TVP4077" s="13"/>
      <c r="TVQ4077" s="13"/>
      <c r="TVR4077" s="13"/>
      <c r="TVS4077" s="13"/>
      <c r="TVT4077" s="13"/>
      <c r="TVU4077" s="13"/>
      <c r="TVV4077" s="13"/>
      <c r="TVW4077" s="13"/>
      <c r="TVX4077" s="13"/>
      <c r="TVY4077" s="13"/>
      <c r="TVZ4077" s="13"/>
      <c r="TWA4077" s="13"/>
      <c r="TWB4077" s="13"/>
      <c r="TWC4077" s="13"/>
      <c r="TWD4077" s="13"/>
      <c r="TWE4077" s="13"/>
      <c r="TWF4077" s="13"/>
      <c r="TWG4077" s="13"/>
      <c r="TWH4077" s="13"/>
      <c r="TWI4077" s="13"/>
      <c r="TWJ4077" s="13"/>
      <c r="TWK4077" s="13"/>
      <c r="TWL4077" s="13"/>
      <c r="TWM4077" s="13"/>
      <c r="TWN4077" s="13"/>
      <c r="TWO4077" s="13"/>
      <c r="TWP4077" s="13"/>
      <c r="TWQ4077" s="13"/>
      <c r="TWR4077" s="13"/>
      <c r="TWS4077" s="13"/>
      <c r="TWT4077" s="13"/>
      <c r="TWU4077" s="13"/>
      <c r="TWV4077" s="13"/>
      <c r="TWW4077" s="13"/>
      <c r="TWX4077" s="13"/>
      <c r="TWY4077" s="13"/>
      <c r="TWZ4077" s="13"/>
      <c r="TXA4077" s="13"/>
      <c r="TXB4077" s="13"/>
      <c r="TXC4077" s="13"/>
      <c r="TXD4077" s="13"/>
      <c r="TXE4077" s="13"/>
      <c r="TXF4077" s="13"/>
      <c r="TXG4077" s="13"/>
      <c r="TXH4077" s="13"/>
      <c r="TXI4077" s="13"/>
      <c r="TXJ4077" s="13"/>
      <c r="TXK4077" s="13"/>
      <c r="TXL4077" s="13"/>
      <c r="TXM4077" s="13"/>
      <c r="TXN4077" s="13"/>
      <c r="TXO4077" s="13"/>
      <c r="TXP4077" s="13"/>
      <c r="TXQ4077" s="13"/>
      <c r="TXR4077" s="13"/>
      <c r="TXS4077" s="13"/>
      <c r="TXT4077" s="13"/>
      <c r="TXU4077" s="13"/>
      <c r="TXV4077" s="13"/>
      <c r="TXW4077" s="13"/>
      <c r="TXX4077" s="13"/>
      <c r="TXY4077" s="13"/>
      <c r="TXZ4077" s="13"/>
      <c r="TYA4077" s="13"/>
      <c r="TYB4077" s="13"/>
      <c r="TYC4077" s="13"/>
      <c r="TYD4077" s="13"/>
      <c r="TYE4077" s="13"/>
      <c r="TYF4077" s="13"/>
      <c r="TYG4077" s="13"/>
      <c r="TYH4077" s="13"/>
      <c r="TYI4077" s="13"/>
      <c r="TYJ4077" s="13"/>
      <c r="TYK4077" s="13"/>
      <c r="TYL4077" s="13"/>
      <c r="TYM4077" s="13"/>
      <c r="TYN4077" s="13"/>
      <c r="TYO4077" s="13"/>
      <c r="TYP4077" s="13"/>
      <c r="TYQ4077" s="13"/>
      <c r="TYR4077" s="13"/>
      <c r="TYS4077" s="13"/>
      <c r="TYT4077" s="13"/>
      <c r="TYU4077" s="13"/>
      <c r="TYV4077" s="13"/>
      <c r="TYW4077" s="13"/>
      <c r="TYX4077" s="13"/>
      <c r="TYY4077" s="13"/>
      <c r="TYZ4077" s="13"/>
      <c r="TZA4077" s="13"/>
      <c r="TZB4077" s="13"/>
      <c r="TZC4077" s="13"/>
      <c r="TZD4077" s="13"/>
      <c r="TZE4077" s="13"/>
      <c r="TZF4077" s="13"/>
      <c r="TZG4077" s="13"/>
      <c r="TZH4077" s="13"/>
      <c r="TZI4077" s="13"/>
      <c r="TZJ4077" s="13"/>
      <c r="TZK4077" s="13"/>
      <c r="TZL4077" s="13"/>
      <c r="TZM4077" s="13"/>
      <c r="TZN4077" s="13"/>
      <c r="TZO4077" s="13"/>
      <c r="TZP4077" s="13"/>
      <c r="TZQ4077" s="13"/>
      <c r="TZR4077" s="13"/>
      <c r="TZS4077" s="13"/>
      <c r="TZT4077" s="13"/>
      <c r="TZU4077" s="13"/>
      <c r="TZV4077" s="13"/>
      <c r="TZW4077" s="13"/>
      <c r="TZX4077" s="13"/>
      <c r="TZY4077" s="13"/>
      <c r="TZZ4077" s="13"/>
      <c r="UAA4077" s="13"/>
      <c r="UAB4077" s="13"/>
      <c r="UAC4077" s="13"/>
      <c r="UAD4077" s="13"/>
      <c r="UAE4077" s="13"/>
      <c r="UAF4077" s="13"/>
      <c r="UAG4077" s="13"/>
      <c r="UAH4077" s="13"/>
      <c r="UAI4077" s="13"/>
      <c r="UAJ4077" s="13"/>
      <c r="UAK4077" s="13"/>
      <c r="UAL4077" s="13"/>
      <c r="UAM4077" s="13"/>
      <c r="UAN4077" s="13"/>
      <c r="UAO4077" s="13"/>
      <c r="UAP4077" s="13"/>
      <c r="UAQ4077" s="13"/>
      <c r="UAR4077" s="13"/>
      <c r="UAS4077" s="13"/>
      <c r="UAT4077" s="13"/>
      <c r="UAU4077" s="13"/>
      <c r="UAV4077" s="13"/>
      <c r="UAW4077" s="13"/>
      <c r="UAX4077" s="13"/>
      <c r="UAY4077" s="13"/>
      <c r="UAZ4077" s="13"/>
      <c r="UBA4077" s="13"/>
      <c r="UBB4077" s="13"/>
      <c r="UBC4077" s="13"/>
      <c r="UBD4077" s="13"/>
      <c r="UBE4077" s="13"/>
      <c r="UBF4077" s="13"/>
      <c r="UBG4077" s="13"/>
      <c r="UBH4077" s="13"/>
      <c r="UBI4077" s="13"/>
      <c r="UBJ4077" s="13"/>
      <c r="UBK4077" s="13"/>
      <c r="UBL4077" s="13"/>
      <c r="UBM4077" s="13"/>
      <c r="UBN4077" s="13"/>
      <c r="UBO4077" s="13"/>
      <c r="UBP4077" s="13"/>
      <c r="UBQ4077" s="13"/>
      <c r="UBR4077" s="13"/>
      <c r="UBS4077" s="13"/>
      <c r="UBT4077" s="13"/>
      <c r="UBU4077" s="13"/>
      <c r="UBV4077" s="13"/>
      <c r="UBW4077" s="13"/>
      <c r="UBX4077" s="13"/>
      <c r="UBY4077" s="13"/>
      <c r="UBZ4077" s="13"/>
      <c r="UCA4077" s="13"/>
      <c r="UCB4077" s="13"/>
      <c r="UCC4077" s="13"/>
      <c r="UCD4077" s="13"/>
      <c r="UCE4077" s="13"/>
      <c r="UCF4077" s="13"/>
      <c r="UCG4077" s="13"/>
      <c r="UCH4077" s="13"/>
      <c r="UCI4077" s="13"/>
      <c r="UCJ4077" s="13"/>
      <c r="UCK4077" s="13"/>
      <c r="UCL4077" s="13"/>
      <c r="UCM4077" s="13"/>
      <c r="UCN4077" s="13"/>
      <c r="UCO4077" s="13"/>
      <c r="UCP4077" s="13"/>
      <c r="UCQ4077" s="13"/>
      <c r="UCR4077" s="13"/>
      <c r="UCS4077" s="13"/>
      <c r="UCT4077" s="13"/>
      <c r="UCU4077" s="13"/>
      <c r="UCV4077" s="13"/>
      <c r="UCW4077" s="13"/>
      <c r="UCX4077" s="13"/>
      <c r="UCY4077" s="13"/>
      <c r="UCZ4077" s="13"/>
      <c r="UDA4077" s="13"/>
      <c r="UDB4077" s="13"/>
      <c r="UDC4077" s="13"/>
      <c r="UDD4077" s="13"/>
      <c r="UDE4077" s="13"/>
      <c r="UDF4077" s="13"/>
      <c r="UDG4077" s="13"/>
      <c r="UDH4077" s="13"/>
      <c r="UDI4077" s="13"/>
      <c r="UDJ4077" s="13"/>
      <c r="UDK4077" s="13"/>
      <c r="UDL4077" s="13"/>
      <c r="UDM4077" s="13"/>
      <c r="UDN4077" s="13"/>
      <c r="UDO4077" s="13"/>
      <c r="UDP4077" s="13"/>
      <c r="UDQ4077" s="13"/>
      <c r="UDR4077" s="13"/>
      <c r="UDS4077" s="13"/>
      <c r="UDT4077" s="13"/>
      <c r="UDU4077" s="13"/>
      <c r="UDV4077" s="13"/>
      <c r="UDW4077" s="13"/>
      <c r="UDX4077" s="13"/>
      <c r="UDY4077" s="13"/>
      <c r="UDZ4077" s="13"/>
      <c r="UEA4077" s="13"/>
      <c r="UEB4077" s="13"/>
      <c r="UEC4077" s="13"/>
      <c r="UED4077" s="13"/>
      <c r="UEE4077" s="13"/>
      <c r="UEF4077" s="13"/>
      <c r="UEG4077" s="13"/>
      <c r="UEH4077" s="13"/>
      <c r="UEI4077" s="13"/>
      <c r="UEJ4077" s="13"/>
      <c r="UEK4077" s="13"/>
      <c r="UEL4077" s="13"/>
      <c r="UEM4077" s="13"/>
      <c r="UEN4077" s="13"/>
      <c r="UEO4077" s="13"/>
      <c r="UEP4077" s="13"/>
      <c r="UEQ4077" s="13"/>
      <c r="UER4077" s="13"/>
      <c r="UES4077" s="13"/>
      <c r="UET4077" s="13"/>
      <c r="UEU4077" s="13"/>
      <c r="UEV4077" s="13"/>
      <c r="UEW4077" s="13"/>
      <c r="UEX4077" s="13"/>
      <c r="UEY4077" s="13"/>
      <c r="UEZ4077" s="13"/>
      <c r="UFA4077" s="13"/>
      <c r="UFB4077" s="13"/>
      <c r="UFC4077" s="13"/>
      <c r="UFD4077" s="13"/>
      <c r="UFE4077" s="13"/>
      <c r="UFF4077" s="13"/>
      <c r="UFG4077" s="13"/>
      <c r="UFH4077" s="13"/>
      <c r="UFI4077" s="13"/>
      <c r="UFJ4077" s="13"/>
      <c r="UFK4077" s="13"/>
      <c r="UFL4077" s="13"/>
      <c r="UFM4077" s="13"/>
      <c r="UFN4077" s="13"/>
      <c r="UFO4077" s="13"/>
      <c r="UFP4077" s="13"/>
      <c r="UFQ4077" s="13"/>
      <c r="UFR4077" s="13"/>
      <c r="UFS4077" s="13"/>
      <c r="UFT4077" s="13"/>
      <c r="UFU4077" s="13"/>
      <c r="UFV4077" s="13"/>
      <c r="UFW4077" s="13"/>
      <c r="UFX4077" s="13"/>
      <c r="UFY4077" s="13"/>
      <c r="UFZ4077" s="13"/>
      <c r="UGA4077" s="13"/>
      <c r="UGB4077" s="13"/>
      <c r="UGC4077" s="13"/>
      <c r="UGD4077" s="13"/>
      <c r="UGE4077" s="13"/>
      <c r="UGF4077" s="13"/>
      <c r="UGG4077" s="13"/>
      <c r="UGH4077" s="13"/>
      <c r="UGI4077" s="13"/>
      <c r="UGJ4077" s="13"/>
      <c r="UGK4077" s="13"/>
      <c r="UGL4077" s="13"/>
      <c r="UGM4077" s="13"/>
      <c r="UGN4077" s="13"/>
      <c r="UGO4077" s="13"/>
      <c r="UGP4077" s="13"/>
      <c r="UGQ4077" s="13"/>
      <c r="UGR4077" s="13"/>
      <c r="UGS4077" s="13"/>
      <c r="UGT4077" s="13"/>
      <c r="UGU4077" s="13"/>
      <c r="UGV4077" s="13"/>
      <c r="UGW4077" s="13"/>
      <c r="UGX4077" s="13"/>
      <c r="UGY4077" s="13"/>
      <c r="UGZ4077" s="13"/>
      <c r="UHA4077" s="13"/>
      <c r="UHB4077" s="13"/>
      <c r="UHC4077" s="13"/>
      <c r="UHD4077" s="13"/>
      <c r="UHE4077" s="13"/>
      <c r="UHF4077" s="13"/>
      <c r="UHG4077" s="13"/>
      <c r="UHH4077" s="13"/>
      <c r="UHI4077" s="13"/>
      <c r="UHJ4077" s="13"/>
      <c r="UHK4077" s="13"/>
      <c r="UHL4077" s="13"/>
      <c r="UHM4077" s="13"/>
      <c r="UHN4077" s="13"/>
      <c r="UHO4077" s="13"/>
      <c r="UHP4077" s="13"/>
      <c r="UHQ4077" s="13"/>
      <c r="UHR4077" s="13"/>
      <c r="UHS4077" s="13"/>
      <c r="UHT4077" s="13"/>
      <c r="UHU4077" s="13"/>
      <c r="UHV4077" s="13"/>
      <c r="UHW4077" s="13"/>
      <c r="UHX4077" s="13"/>
      <c r="UHY4077" s="13"/>
      <c r="UHZ4077" s="13"/>
      <c r="UIA4077" s="13"/>
      <c r="UIB4077" s="13"/>
      <c r="UIC4077" s="13"/>
      <c r="UID4077" s="13"/>
      <c r="UIE4077" s="13"/>
      <c r="UIF4077" s="13"/>
      <c r="UIG4077" s="13"/>
      <c r="UIH4077" s="13"/>
      <c r="UII4077" s="13"/>
      <c r="UIJ4077" s="13"/>
      <c r="UIK4077" s="13"/>
      <c r="UIL4077" s="13"/>
      <c r="UIM4077" s="13"/>
      <c r="UIN4077" s="13"/>
      <c r="UIO4077" s="13"/>
      <c r="UIP4077" s="13"/>
      <c r="UIQ4077" s="13"/>
      <c r="UIR4077" s="13"/>
      <c r="UIS4077" s="13"/>
      <c r="UIT4077" s="13"/>
      <c r="UIU4077" s="13"/>
      <c r="UIV4077" s="13"/>
      <c r="UIW4077" s="13"/>
      <c r="UIX4077" s="13"/>
      <c r="UIY4077" s="13"/>
      <c r="UIZ4077" s="13"/>
      <c r="UJA4077" s="13"/>
      <c r="UJB4077" s="13"/>
      <c r="UJC4077" s="13"/>
      <c r="UJD4077" s="13"/>
      <c r="UJE4077" s="13"/>
      <c r="UJF4077" s="13"/>
      <c r="UJG4077" s="13"/>
      <c r="UJH4077" s="13"/>
      <c r="UJI4077" s="13"/>
      <c r="UJJ4077" s="13"/>
      <c r="UJK4077" s="13"/>
      <c r="UJL4077" s="13"/>
      <c r="UJM4077" s="13"/>
      <c r="UJN4077" s="13"/>
      <c r="UJO4077" s="13"/>
      <c r="UJP4077" s="13"/>
      <c r="UJQ4077" s="13"/>
      <c r="UJR4077" s="13"/>
      <c r="UJS4077" s="13"/>
      <c r="UJT4077" s="13"/>
      <c r="UJU4077" s="13"/>
      <c r="UJV4077" s="13"/>
      <c r="UJW4077" s="13"/>
      <c r="UJX4077" s="13"/>
      <c r="UJY4077" s="13"/>
      <c r="UJZ4077" s="13"/>
      <c r="UKA4077" s="13"/>
      <c r="UKB4077" s="13"/>
      <c r="UKC4077" s="13"/>
      <c r="UKD4077" s="13"/>
      <c r="UKE4077" s="13"/>
      <c r="UKF4077" s="13"/>
      <c r="UKG4077" s="13"/>
      <c r="UKH4077" s="13"/>
      <c r="UKI4077" s="13"/>
      <c r="UKJ4077" s="13"/>
      <c r="UKK4077" s="13"/>
      <c r="UKL4077" s="13"/>
      <c r="UKM4077" s="13"/>
      <c r="UKN4077" s="13"/>
      <c r="UKO4077" s="13"/>
      <c r="UKP4077" s="13"/>
      <c r="UKQ4077" s="13"/>
      <c r="UKR4077" s="13"/>
      <c r="UKS4077" s="13"/>
      <c r="UKT4077" s="13"/>
      <c r="UKU4077" s="13"/>
      <c r="UKV4077" s="13"/>
      <c r="UKW4077" s="13"/>
      <c r="UKX4077" s="13"/>
      <c r="UKY4077" s="13"/>
      <c r="UKZ4077" s="13"/>
      <c r="ULA4077" s="13"/>
      <c r="ULB4077" s="13"/>
      <c r="ULC4077" s="13"/>
      <c r="ULD4077" s="13"/>
      <c r="ULE4077" s="13"/>
      <c r="ULF4077" s="13"/>
      <c r="ULG4077" s="13"/>
      <c r="ULH4077" s="13"/>
      <c r="ULI4077" s="13"/>
      <c r="ULJ4077" s="13"/>
      <c r="ULK4077" s="13"/>
      <c r="ULL4077" s="13"/>
      <c r="ULM4077" s="13"/>
      <c r="ULN4077" s="13"/>
      <c r="ULO4077" s="13"/>
      <c r="ULP4077" s="13"/>
      <c r="ULQ4077" s="13"/>
      <c r="ULR4077" s="13"/>
      <c r="ULS4077" s="13"/>
      <c r="ULT4077" s="13"/>
      <c r="ULU4077" s="13"/>
      <c r="ULV4077" s="13"/>
      <c r="ULW4077" s="13"/>
      <c r="ULX4077" s="13"/>
      <c r="ULY4077" s="13"/>
      <c r="ULZ4077" s="13"/>
      <c r="UMA4077" s="13"/>
      <c r="UMB4077" s="13"/>
      <c r="UMC4077" s="13"/>
      <c r="UMD4077" s="13"/>
      <c r="UME4077" s="13"/>
      <c r="UMF4077" s="13"/>
      <c r="UMG4077" s="13"/>
      <c r="UMH4077" s="13"/>
      <c r="UMI4077" s="13"/>
      <c r="UMJ4077" s="13"/>
      <c r="UMK4077" s="13"/>
      <c r="UML4077" s="13"/>
      <c r="UMM4077" s="13"/>
      <c r="UMN4077" s="13"/>
      <c r="UMO4077" s="13"/>
      <c r="UMP4077" s="13"/>
      <c r="UMQ4077" s="13"/>
      <c r="UMR4077" s="13"/>
      <c r="UMS4077" s="13"/>
      <c r="UMT4077" s="13"/>
      <c r="UMU4077" s="13"/>
      <c r="UMV4077" s="13"/>
      <c r="UMW4077" s="13"/>
      <c r="UMX4077" s="13"/>
      <c r="UMY4077" s="13"/>
      <c r="UMZ4077" s="13"/>
      <c r="UNA4077" s="13"/>
      <c r="UNB4077" s="13"/>
      <c r="UNC4077" s="13"/>
      <c r="UND4077" s="13"/>
      <c r="UNE4077" s="13"/>
      <c r="UNF4077" s="13"/>
      <c r="UNG4077" s="13"/>
      <c r="UNH4077" s="13"/>
      <c r="UNI4077" s="13"/>
      <c r="UNJ4077" s="13"/>
      <c r="UNK4077" s="13"/>
      <c r="UNL4077" s="13"/>
      <c r="UNM4077" s="13"/>
      <c r="UNN4077" s="13"/>
      <c r="UNO4077" s="13"/>
      <c r="UNP4077" s="13"/>
      <c r="UNQ4077" s="13"/>
      <c r="UNR4077" s="13"/>
      <c r="UNS4077" s="13"/>
      <c r="UNT4077" s="13"/>
      <c r="UNU4077" s="13"/>
      <c r="UNV4077" s="13"/>
      <c r="UNW4077" s="13"/>
      <c r="UNX4077" s="13"/>
      <c r="UNY4077" s="13"/>
      <c r="UNZ4077" s="13"/>
      <c r="UOA4077" s="13"/>
      <c r="UOB4077" s="13"/>
      <c r="UOC4077" s="13"/>
      <c r="UOD4077" s="13"/>
      <c r="UOE4077" s="13"/>
      <c r="UOF4077" s="13"/>
      <c r="UOG4077" s="13"/>
      <c r="UOH4077" s="13"/>
      <c r="UOI4077" s="13"/>
      <c r="UOJ4077" s="13"/>
      <c r="UOK4077" s="13"/>
      <c r="UOL4077" s="13"/>
      <c r="UOM4077" s="13"/>
      <c r="UON4077" s="13"/>
      <c r="UOO4077" s="13"/>
      <c r="UOP4077" s="13"/>
      <c r="UOQ4077" s="13"/>
      <c r="UOR4077" s="13"/>
      <c r="UOS4077" s="13"/>
      <c r="UOT4077" s="13"/>
      <c r="UOU4077" s="13"/>
      <c r="UOV4077" s="13"/>
      <c r="UOW4077" s="13"/>
      <c r="UOX4077" s="13"/>
      <c r="UOY4077" s="13"/>
      <c r="UOZ4077" s="13"/>
      <c r="UPA4077" s="13"/>
      <c r="UPB4077" s="13"/>
      <c r="UPC4077" s="13"/>
      <c r="UPD4077" s="13"/>
      <c r="UPE4077" s="13"/>
      <c r="UPF4077" s="13"/>
      <c r="UPG4077" s="13"/>
      <c r="UPH4077" s="13"/>
      <c r="UPI4077" s="13"/>
      <c r="UPJ4077" s="13"/>
      <c r="UPK4077" s="13"/>
      <c r="UPL4077" s="13"/>
      <c r="UPM4077" s="13"/>
      <c r="UPN4077" s="13"/>
      <c r="UPO4077" s="13"/>
      <c r="UPP4077" s="13"/>
      <c r="UPQ4077" s="13"/>
      <c r="UPR4077" s="13"/>
      <c r="UPS4077" s="13"/>
      <c r="UPT4077" s="13"/>
      <c r="UPU4077" s="13"/>
      <c r="UPV4077" s="13"/>
      <c r="UPW4077" s="13"/>
      <c r="UPX4077" s="13"/>
      <c r="UPY4077" s="13"/>
      <c r="UPZ4077" s="13"/>
      <c r="UQA4077" s="13"/>
      <c r="UQB4077" s="13"/>
      <c r="UQC4077" s="13"/>
      <c r="UQD4077" s="13"/>
      <c r="UQE4077" s="13"/>
      <c r="UQF4077" s="13"/>
      <c r="UQG4077" s="13"/>
      <c r="UQH4077" s="13"/>
      <c r="UQI4077" s="13"/>
      <c r="UQJ4077" s="13"/>
      <c r="UQK4077" s="13"/>
      <c r="UQL4077" s="13"/>
      <c r="UQM4077" s="13"/>
      <c r="UQN4077" s="13"/>
      <c r="UQO4077" s="13"/>
      <c r="UQP4077" s="13"/>
      <c r="UQQ4077" s="13"/>
      <c r="UQR4077" s="13"/>
      <c r="UQS4077" s="13"/>
      <c r="UQT4077" s="13"/>
      <c r="UQU4077" s="13"/>
      <c r="UQV4077" s="13"/>
      <c r="UQW4077" s="13"/>
      <c r="UQX4077" s="13"/>
      <c r="UQY4077" s="13"/>
      <c r="UQZ4077" s="13"/>
      <c r="URA4077" s="13"/>
      <c r="URB4077" s="13"/>
      <c r="URC4077" s="13"/>
      <c r="URD4077" s="13"/>
      <c r="URE4077" s="13"/>
      <c r="URF4077" s="13"/>
      <c r="URG4077" s="13"/>
      <c r="URH4077" s="13"/>
      <c r="URI4077" s="13"/>
      <c r="URJ4077" s="13"/>
      <c r="URK4077" s="13"/>
      <c r="URL4077" s="13"/>
      <c r="URM4077" s="13"/>
      <c r="URN4077" s="13"/>
      <c r="URO4077" s="13"/>
      <c r="URP4077" s="13"/>
      <c r="URQ4077" s="13"/>
      <c r="URR4077" s="13"/>
      <c r="URS4077" s="13"/>
      <c r="URT4077" s="13"/>
      <c r="URU4077" s="13"/>
      <c r="URV4077" s="13"/>
      <c r="URW4077" s="13"/>
      <c r="URX4077" s="13"/>
      <c r="URY4077" s="13"/>
      <c r="URZ4077" s="13"/>
      <c r="USA4077" s="13"/>
      <c r="USB4077" s="13"/>
      <c r="USC4077" s="13"/>
      <c r="USD4077" s="13"/>
      <c r="USE4077" s="13"/>
      <c r="USF4077" s="13"/>
      <c r="USG4077" s="13"/>
      <c r="USH4077" s="13"/>
      <c r="USI4077" s="13"/>
      <c r="USJ4077" s="13"/>
      <c r="USK4077" s="13"/>
      <c r="USL4077" s="13"/>
      <c r="USM4077" s="13"/>
      <c r="USN4077" s="13"/>
      <c r="USO4077" s="13"/>
      <c r="USP4077" s="13"/>
      <c r="USQ4077" s="13"/>
      <c r="USR4077" s="13"/>
      <c r="USS4077" s="13"/>
      <c r="UST4077" s="13"/>
      <c r="USU4077" s="13"/>
      <c r="USV4077" s="13"/>
      <c r="USW4077" s="13"/>
      <c r="USX4077" s="13"/>
      <c r="USY4077" s="13"/>
      <c r="USZ4077" s="13"/>
      <c r="UTA4077" s="13"/>
      <c r="UTB4077" s="13"/>
      <c r="UTC4077" s="13"/>
      <c r="UTD4077" s="13"/>
      <c r="UTE4077" s="13"/>
      <c r="UTF4077" s="13"/>
      <c r="UTG4077" s="13"/>
      <c r="UTH4077" s="13"/>
      <c r="UTI4077" s="13"/>
      <c r="UTJ4077" s="13"/>
      <c r="UTK4077" s="13"/>
      <c r="UTL4077" s="13"/>
      <c r="UTM4077" s="13"/>
      <c r="UTN4077" s="13"/>
      <c r="UTO4077" s="13"/>
      <c r="UTP4077" s="13"/>
      <c r="UTQ4077" s="13"/>
      <c r="UTR4077" s="13"/>
      <c r="UTS4077" s="13"/>
      <c r="UTT4077" s="13"/>
      <c r="UTU4077" s="13"/>
      <c r="UTV4077" s="13"/>
      <c r="UTW4077" s="13"/>
      <c r="UTX4077" s="13"/>
      <c r="UTY4077" s="13"/>
      <c r="UTZ4077" s="13"/>
      <c r="UUA4077" s="13"/>
      <c r="UUB4077" s="13"/>
      <c r="UUC4077" s="13"/>
      <c r="UUD4077" s="13"/>
      <c r="UUE4077" s="13"/>
      <c r="UUF4077" s="13"/>
      <c r="UUG4077" s="13"/>
      <c r="UUH4077" s="13"/>
      <c r="UUI4077" s="13"/>
      <c r="UUJ4077" s="13"/>
      <c r="UUK4077" s="13"/>
      <c r="UUL4077" s="13"/>
      <c r="UUM4077" s="13"/>
      <c r="UUN4077" s="13"/>
      <c r="UUO4077" s="13"/>
      <c r="UUP4077" s="13"/>
      <c r="UUQ4077" s="13"/>
      <c r="UUR4077" s="13"/>
      <c r="UUS4077" s="13"/>
      <c r="UUT4077" s="13"/>
      <c r="UUU4077" s="13"/>
      <c r="UUV4077" s="13"/>
      <c r="UUW4077" s="13"/>
      <c r="UUX4077" s="13"/>
      <c r="UUY4077" s="13"/>
      <c r="UUZ4077" s="13"/>
      <c r="UVA4077" s="13"/>
      <c r="UVB4077" s="13"/>
      <c r="UVC4077" s="13"/>
      <c r="UVD4077" s="13"/>
      <c r="UVE4077" s="13"/>
      <c r="UVF4077" s="13"/>
      <c r="UVG4077" s="13"/>
      <c r="UVH4077" s="13"/>
      <c r="UVI4077" s="13"/>
      <c r="UVJ4077" s="13"/>
      <c r="UVK4077" s="13"/>
      <c r="UVL4077" s="13"/>
      <c r="UVM4077" s="13"/>
      <c r="UVN4077" s="13"/>
      <c r="UVO4077" s="13"/>
      <c r="UVP4077" s="13"/>
      <c r="UVQ4077" s="13"/>
      <c r="UVR4077" s="13"/>
      <c r="UVS4077" s="13"/>
      <c r="UVT4077" s="13"/>
      <c r="UVU4077" s="13"/>
      <c r="UVV4077" s="13"/>
      <c r="UVW4077" s="13"/>
      <c r="UVX4077" s="13"/>
      <c r="UVY4077" s="13"/>
      <c r="UVZ4077" s="13"/>
      <c r="UWA4077" s="13"/>
      <c r="UWB4077" s="13"/>
      <c r="UWC4077" s="13"/>
      <c r="UWD4077" s="13"/>
      <c r="UWE4077" s="13"/>
      <c r="UWF4077" s="13"/>
      <c r="UWG4077" s="13"/>
      <c r="UWH4077" s="13"/>
      <c r="UWI4077" s="13"/>
      <c r="UWJ4077" s="13"/>
      <c r="UWK4077" s="13"/>
      <c r="UWL4077" s="13"/>
      <c r="UWM4077" s="13"/>
      <c r="UWN4077" s="13"/>
      <c r="UWO4077" s="13"/>
      <c r="UWP4077" s="13"/>
      <c r="UWQ4077" s="13"/>
      <c r="UWR4077" s="13"/>
      <c r="UWS4077" s="13"/>
      <c r="UWT4077" s="13"/>
      <c r="UWU4077" s="13"/>
      <c r="UWV4077" s="13"/>
      <c r="UWW4077" s="13"/>
      <c r="UWX4077" s="13"/>
      <c r="UWY4077" s="13"/>
      <c r="UWZ4077" s="13"/>
      <c r="UXA4077" s="13"/>
      <c r="UXB4077" s="13"/>
      <c r="UXC4077" s="13"/>
      <c r="UXD4077" s="13"/>
      <c r="UXE4077" s="13"/>
      <c r="UXF4077" s="13"/>
      <c r="UXG4077" s="13"/>
      <c r="UXH4077" s="13"/>
      <c r="UXI4077" s="13"/>
      <c r="UXJ4077" s="13"/>
      <c r="UXK4077" s="13"/>
      <c r="UXL4077" s="13"/>
      <c r="UXM4077" s="13"/>
      <c r="UXN4077" s="13"/>
      <c r="UXO4077" s="13"/>
      <c r="UXP4077" s="13"/>
      <c r="UXQ4077" s="13"/>
      <c r="UXR4077" s="13"/>
      <c r="UXS4077" s="13"/>
      <c r="UXT4077" s="13"/>
      <c r="UXU4077" s="13"/>
      <c r="UXV4077" s="13"/>
      <c r="UXW4077" s="13"/>
      <c r="UXX4077" s="13"/>
      <c r="UXY4077" s="13"/>
      <c r="UXZ4077" s="13"/>
      <c r="UYA4077" s="13"/>
      <c r="UYB4077" s="13"/>
      <c r="UYC4077" s="13"/>
      <c r="UYD4077" s="13"/>
      <c r="UYE4077" s="13"/>
      <c r="UYF4077" s="13"/>
      <c r="UYG4077" s="13"/>
      <c r="UYH4077" s="13"/>
      <c r="UYI4077" s="13"/>
      <c r="UYJ4077" s="13"/>
      <c r="UYK4077" s="13"/>
      <c r="UYL4077" s="13"/>
      <c r="UYM4077" s="13"/>
      <c r="UYN4077" s="13"/>
      <c r="UYO4077" s="13"/>
      <c r="UYP4077" s="13"/>
      <c r="UYQ4077" s="13"/>
      <c r="UYR4077" s="13"/>
      <c r="UYS4077" s="13"/>
      <c r="UYT4077" s="13"/>
      <c r="UYU4077" s="13"/>
      <c r="UYV4077" s="13"/>
      <c r="UYW4077" s="13"/>
      <c r="UYX4077" s="13"/>
      <c r="UYY4077" s="13"/>
      <c r="UYZ4077" s="13"/>
      <c r="UZA4077" s="13"/>
      <c r="UZB4077" s="13"/>
      <c r="UZC4077" s="13"/>
      <c r="UZD4077" s="13"/>
      <c r="UZE4077" s="13"/>
      <c r="UZF4077" s="13"/>
      <c r="UZG4077" s="13"/>
      <c r="UZH4077" s="13"/>
      <c r="UZI4077" s="13"/>
      <c r="UZJ4077" s="13"/>
      <c r="UZK4077" s="13"/>
      <c r="UZL4077" s="13"/>
      <c r="UZM4077" s="13"/>
      <c r="UZN4077" s="13"/>
      <c r="UZO4077" s="13"/>
      <c r="UZP4077" s="13"/>
      <c r="UZQ4077" s="13"/>
      <c r="UZR4077" s="13"/>
      <c r="UZS4077" s="13"/>
      <c r="UZT4077" s="13"/>
      <c r="UZU4077" s="13"/>
      <c r="UZV4077" s="13"/>
      <c r="UZW4077" s="13"/>
      <c r="UZX4077" s="13"/>
      <c r="UZY4077" s="13"/>
      <c r="UZZ4077" s="13"/>
      <c r="VAA4077" s="13"/>
      <c r="VAB4077" s="13"/>
      <c r="VAC4077" s="13"/>
      <c r="VAD4077" s="13"/>
      <c r="VAE4077" s="13"/>
      <c r="VAF4077" s="13"/>
      <c r="VAG4077" s="13"/>
      <c r="VAH4077" s="13"/>
      <c r="VAI4077" s="13"/>
      <c r="VAJ4077" s="13"/>
      <c r="VAK4077" s="13"/>
      <c r="VAL4077" s="13"/>
      <c r="VAM4077" s="13"/>
      <c r="VAN4077" s="13"/>
      <c r="VAO4077" s="13"/>
      <c r="VAP4077" s="13"/>
      <c r="VAQ4077" s="13"/>
      <c r="VAR4077" s="13"/>
      <c r="VAS4077" s="13"/>
      <c r="VAT4077" s="13"/>
      <c r="VAU4077" s="13"/>
      <c r="VAV4077" s="13"/>
      <c r="VAW4077" s="13"/>
      <c r="VAX4077" s="13"/>
      <c r="VAY4077" s="13"/>
      <c r="VAZ4077" s="13"/>
      <c r="VBA4077" s="13"/>
      <c r="VBB4077" s="13"/>
      <c r="VBC4077" s="13"/>
      <c r="VBD4077" s="13"/>
      <c r="VBE4077" s="13"/>
      <c r="VBF4077" s="13"/>
      <c r="VBG4077" s="13"/>
      <c r="VBH4077" s="13"/>
      <c r="VBI4077" s="13"/>
      <c r="VBJ4077" s="13"/>
      <c r="VBK4077" s="13"/>
      <c r="VBL4077" s="13"/>
      <c r="VBM4077" s="13"/>
      <c r="VBN4077" s="13"/>
      <c r="VBO4077" s="13"/>
      <c r="VBP4077" s="13"/>
      <c r="VBQ4077" s="13"/>
      <c r="VBR4077" s="13"/>
      <c r="VBS4077" s="13"/>
      <c r="VBT4077" s="13"/>
      <c r="VBU4077" s="13"/>
      <c r="VBV4077" s="13"/>
      <c r="VBW4077" s="13"/>
      <c r="VBX4077" s="13"/>
      <c r="VBY4077" s="13"/>
      <c r="VBZ4077" s="13"/>
      <c r="VCA4077" s="13"/>
      <c r="VCB4077" s="13"/>
      <c r="VCC4077" s="13"/>
      <c r="VCD4077" s="13"/>
      <c r="VCE4077" s="13"/>
      <c r="VCF4077" s="13"/>
      <c r="VCG4077" s="13"/>
      <c r="VCH4077" s="13"/>
      <c r="VCI4077" s="13"/>
      <c r="VCJ4077" s="13"/>
      <c r="VCK4077" s="13"/>
      <c r="VCL4077" s="13"/>
      <c r="VCM4077" s="13"/>
      <c r="VCN4077" s="13"/>
      <c r="VCO4077" s="13"/>
      <c r="VCP4077" s="13"/>
      <c r="VCQ4077" s="13"/>
      <c r="VCR4077" s="13"/>
      <c r="VCS4077" s="13"/>
      <c r="VCT4077" s="13"/>
      <c r="VCU4077" s="13"/>
      <c r="VCV4077" s="13"/>
      <c r="VCW4077" s="13"/>
      <c r="VCX4077" s="13"/>
      <c r="VCY4077" s="13"/>
      <c r="VCZ4077" s="13"/>
      <c r="VDA4077" s="13"/>
      <c r="VDB4077" s="13"/>
      <c r="VDC4077" s="13"/>
      <c r="VDD4077" s="13"/>
      <c r="VDE4077" s="13"/>
      <c r="VDF4077" s="13"/>
      <c r="VDG4077" s="13"/>
      <c r="VDH4077" s="13"/>
      <c r="VDI4077" s="13"/>
      <c r="VDJ4077" s="13"/>
      <c r="VDK4077" s="13"/>
      <c r="VDL4077" s="13"/>
      <c r="VDM4077" s="13"/>
      <c r="VDN4077" s="13"/>
      <c r="VDO4077" s="13"/>
      <c r="VDP4077" s="13"/>
      <c r="VDQ4077" s="13"/>
      <c r="VDR4077" s="13"/>
      <c r="VDS4077" s="13"/>
      <c r="VDT4077" s="13"/>
      <c r="VDU4077" s="13"/>
      <c r="VDV4077" s="13"/>
      <c r="VDW4077" s="13"/>
      <c r="VDX4077" s="13"/>
      <c r="VDY4077" s="13"/>
      <c r="VDZ4077" s="13"/>
      <c r="VEA4077" s="13"/>
      <c r="VEB4077" s="13"/>
      <c r="VEC4077" s="13"/>
      <c r="VED4077" s="13"/>
      <c r="VEE4077" s="13"/>
      <c r="VEF4077" s="13"/>
      <c r="VEG4077" s="13"/>
      <c r="VEH4077" s="13"/>
      <c r="VEI4077" s="13"/>
      <c r="VEJ4077" s="13"/>
      <c r="VEK4077" s="13"/>
      <c r="VEL4077" s="13"/>
      <c r="VEM4077" s="13"/>
      <c r="VEN4077" s="13"/>
      <c r="VEO4077" s="13"/>
      <c r="VEP4077" s="13"/>
      <c r="VEQ4077" s="13"/>
      <c r="VER4077" s="13"/>
      <c r="VES4077" s="13"/>
      <c r="VET4077" s="13"/>
      <c r="VEU4077" s="13"/>
      <c r="VEV4077" s="13"/>
      <c r="VEW4077" s="13"/>
      <c r="VEX4077" s="13"/>
      <c r="VEY4077" s="13"/>
      <c r="VEZ4077" s="13"/>
      <c r="VFA4077" s="13"/>
      <c r="VFB4077" s="13"/>
      <c r="VFC4077" s="13"/>
      <c r="VFD4077" s="13"/>
      <c r="VFE4077" s="13"/>
      <c r="VFF4077" s="13"/>
      <c r="VFG4077" s="13"/>
      <c r="VFH4077" s="13"/>
      <c r="VFI4077" s="13"/>
      <c r="VFJ4077" s="13"/>
      <c r="VFK4077" s="13"/>
      <c r="VFL4077" s="13"/>
      <c r="VFM4077" s="13"/>
      <c r="VFN4077" s="13"/>
      <c r="VFO4077" s="13"/>
      <c r="VFP4077" s="13"/>
      <c r="VFQ4077" s="13"/>
      <c r="VFR4077" s="13"/>
      <c r="VFS4077" s="13"/>
      <c r="VFT4077" s="13"/>
      <c r="VFU4077" s="13"/>
      <c r="VFV4077" s="13"/>
      <c r="VFW4077" s="13"/>
      <c r="VFX4077" s="13"/>
      <c r="VFY4077" s="13"/>
      <c r="VFZ4077" s="13"/>
      <c r="VGA4077" s="13"/>
      <c r="VGB4077" s="13"/>
      <c r="VGC4077" s="13"/>
      <c r="VGD4077" s="13"/>
      <c r="VGE4077" s="13"/>
      <c r="VGF4077" s="13"/>
      <c r="VGG4077" s="13"/>
      <c r="VGH4077" s="13"/>
      <c r="VGI4077" s="13"/>
      <c r="VGJ4077" s="13"/>
      <c r="VGK4077" s="13"/>
      <c r="VGL4077" s="13"/>
      <c r="VGM4077" s="13"/>
      <c r="VGN4077" s="13"/>
      <c r="VGO4077" s="13"/>
      <c r="VGP4077" s="13"/>
      <c r="VGQ4077" s="13"/>
      <c r="VGR4077" s="13"/>
      <c r="VGS4077" s="13"/>
      <c r="VGT4077" s="13"/>
      <c r="VGU4077" s="13"/>
      <c r="VGV4077" s="13"/>
      <c r="VGW4077" s="13"/>
      <c r="VGX4077" s="13"/>
      <c r="VGY4077" s="13"/>
      <c r="VGZ4077" s="13"/>
      <c r="VHA4077" s="13"/>
      <c r="VHB4077" s="13"/>
      <c r="VHC4077" s="13"/>
      <c r="VHD4077" s="13"/>
      <c r="VHE4077" s="13"/>
      <c r="VHF4077" s="13"/>
      <c r="VHG4077" s="13"/>
      <c r="VHH4077" s="13"/>
      <c r="VHI4077" s="13"/>
      <c r="VHJ4077" s="13"/>
      <c r="VHK4077" s="13"/>
      <c r="VHL4077" s="13"/>
      <c r="VHM4077" s="13"/>
      <c r="VHN4077" s="13"/>
      <c r="VHO4077" s="13"/>
      <c r="VHP4077" s="13"/>
      <c r="VHQ4077" s="13"/>
      <c r="VHR4077" s="13"/>
      <c r="VHS4077" s="13"/>
      <c r="VHT4077" s="13"/>
      <c r="VHU4077" s="13"/>
      <c r="VHV4077" s="13"/>
      <c r="VHW4077" s="13"/>
      <c r="VHX4077" s="13"/>
      <c r="VHY4077" s="13"/>
      <c r="VHZ4077" s="13"/>
      <c r="VIA4077" s="13"/>
      <c r="VIB4077" s="13"/>
      <c r="VIC4077" s="13"/>
      <c r="VID4077" s="13"/>
      <c r="VIE4077" s="13"/>
      <c r="VIF4077" s="13"/>
      <c r="VIG4077" s="13"/>
      <c r="VIH4077" s="13"/>
      <c r="VII4077" s="13"/>
      <c r="VIJ4077" s="13"/>
      <c r="VIK4077" s="13"/>
      <c r="VIL4077" s="13"/>
      <c r="VIM4077" s="13"/>
      <c r="VIN4077" s="13"/>
      <c r="VIO4077" s="13"/>
      <c r="VIP4077" s="13"/>
      <c r="VIQ4077" s="13"/>
      <c r="VIR4077" s="13"/>
      <c r="VIS4077" s="13"/>
      <c r="VIT4077" s="13"/>
      <c r="VIU4077" s="13"/>
      <c r="VIV4077" s="13"/>
      <c r="VIW4077" s="13"/>
      <c r="VIX4077" s="13"/>
      <c r="VIY4077" s="13"/>
      <c r="VIZ4077" s="13"/>
      <c r="VJA4077" s="13"/>
      <c r="VJB4077" s="13"/>
      <c r="VJC4077" s="13"/>
      <c r="VJD4077" s="13"/>
      <c r="VJE4077" s="13"/>
      <c r="VJF4077" s="13"/>
      <c r="VJG4077" s="13"/>
      <c r="VJH4077" s="13"/>
      <c r="VJI4077" s="13"/>
      <c r="VJJ4077" s="13"/>
      <c r="VJK4077" s="13"/>
      <c r="VJL4077" s="13"/>
      <c r="VJM4077" s="13"/>
      <c r="VJN4077" s="13"/>
      <c r="VJO4077" s="13"/>
      <c r="VJP4077" s="13"/>
      <c r="VJQ4077" s="13"/>
      <c r="VJR4077" s="13"/>
      <c r="VJS4077" s="13"/>
      <c r="VJT4077" s="13"/>
      <c r="VJU4077" s="13"/>
      <c r="VJV4077" s="13"/>
      <c r="VJW4077" s="13"/>
      <c r="VJX4077" s="13"/>
      <c r="VJY4077" s="13"/>
      <c r="VJZ4077" s="13"/>
      <c r="VKA4077" s="13"/>
      <c r="VKB4077" s="13"/>
      <c r="VKC4077" s="13"/>
      <c r="VKD4077" s="13"/>
      <c r="VKE4077" s="13"/>
      <c r="VKF4077" s="13"/>
      <c r="VKG4077" s="13"/>
      <c r="VKH4077" s="13"/>
      <c r="VKI4077" s="13"/>
      <c r="VKJ4077" s="13"/>
      <c r="VKK4077" s="13"/>
      <c r="VKL4077" s="13"/>
      <c r="VKM4077" s="13"/>
      <c r="VKN4077" s="13"/>
      <c r="VKO4077" s="13"/>
      <c r="VKP4077" s="13"/>
      <c r="VKQ4077" s="13"/>
      <c r="VKR4077" s="13"/>
      <c r="VKS4077" s="13"/>
      <c r="VKT4077" s="13"/>
      <c r="VKU4077" s="13"/>
      <c r="VKV4077" s="13"/>
      <c r="VKW4077" s="13"/>
      <c r="VKX4077" s="13"/>
      <c r="VKY4077" s="13"/>
      <c r="VKZ4077" s="13"/>
      <c r="VLA4077" s="13"/>
      <c r="VLB4077" s="13"/>
      <c r="VLC4077" s="13"/>
      <c r="VLD4077" s="13"/>
      <c r="VLE4077" s="13"/>
      <c r="VLF4077" s="13"/>
      <c r="VLG4077" s="13"/>
      <c r="VLH4077" s="13"/>
      <c r="VLI4077" s="13"/>
      <c r="VLJ4077" s="13"/>
      <c r="VLK4077" s="13"/>
      <c r="VLL4077" s="13"/>
      <c r="VLM4077" s="13"/>
      <c r="VLN4077" s="13"/>
      <c r="VLO4077" s="13"/>
      <c r="VLP4077" s="13"/>
      <c r="VLQ4077" s="13"/>
      <c r="VLR4077" s="13"/>
      <c r="VLS4077" s="13"/>
      <c r="VLT4077" s="13"/>
      <c r="VLU4077" s="13"/>
      <c r="VLV4077" s="13"/>
      <c r="VLW4077" s="13"/>
      <c r="VLX4077" s="13"/>
      <c r="VLY4077" s="13"/>
      <c r="VLZ4077" s="13"/>
      <c r="VMA4077" s="13"/>
      <c r="VMB4077" s="13"/>
      <c r="VMC4077" s="13"/>
      <c r="VMD4077" s="13"/>
      <c r="VME4077" s="13"/>
      <c r="VMF4077" s="13"/>
      <c r="VMG4077" s="13"/>
      <c r="VMH4077" s="13"/>
      <c r="VMI4077" s="13"/>
      <c r="VMJ4077" s="13"/>
      <c r="VMK4077" s="13"/>
      <c r="VML4077" s="13"/>
      <c r="VMM4077" s="13"/>
      <c r="VMN4077" s="13"/>
      <c r="VMO4077" s="13"/>
      <c r="VMP4077" s="13"/>
      <c r="VMQ4077" s="13"/>
      <c r="VMR4077" s="13"/>
      <c r="VMS4077" s="13"/>
      <c r="VMT4077" s="13"/>
      <c r="VMU4077" s="13"/>
      <c r="VMV4077" s="13"/>
      <c r="VMW4077" s="13"/>
      <c r="VMX4077" s="13"/>
      <c r="VMY4077" s="13"/>
      <c r="VMZ4077" s="13"/>
      <c r="VNA4077" s="13"/>
      <c r="VNB4077" s="13"/>
      <c r="VNC4077" s="13"/>
      <c r="VND4077" s="13"/>
      <c r="VNE4077" s="13"/>
      <c r="VNF4077" s="13"/>
      <c r="VNG4077" s="13"/>
      <c r="VNH4077" s="13"/>
      <c r="VNI4077" s="13"/>
      <c r="VNJ4077" s="13"/>
      <c r="VNK4077" s="13"/>
      <c r="VNL4077" s="13"/>
      <c r="VNM4077" s="13"/>
      <c r="VNN4077" s="13"/>
      <c r="VNO4077" s="13"/>
      <c r="VNP4077" s="13"/>
      <c r="VNQ4077" s="13"/>
      <c r="VNR4077" s="13"/>
      <c r="VNS4077" s="13"/>
      <c r="VNT4077" s="13"/>
      <c r="VNU4077" s="13"/>
      <c r="VNV4077" s="13"/>
      <c r="VNW4077" s="13"/>
      <c r="VNX4077" s="13"/>
      <c r="VNY4077" s="13"/>
      <c r="VNZ4077" s="13"/>
      <c r="VOA4077" s="13"/>
      <c r="VOB4077" s="13"/>
      <c r="VOC4077" s="13"/>
      <c r="VOD4077" s="13"/>
      <c r="VOE4077" s="13"/>
      <c r="VOF4077" s="13"/>
      <c r="VOG4077" s="13"/>
      <c r="VOH4077" s="13"/>
      <c r="VOI4077" s="13"/>
      <c r="VOJ4077" s="13"/>
      <c r="VOK4077" s="13"/>
      <c r="VOL4077" s="13"/>
      <c r="VOM4077" s="13"/>
      <c r="VON4077" s="13"/>
      <c r="VOO4077" s="13"/>
      <c r="VOP4077" s="13"/>
      <c r="VOQ4077" s="13"/>
      <c r="VOR4077" s="13"/>
      <c r="VOS4077" s="13"/>
      <c r="VOT4077" s="13"/>
      <c r="VOU4077" s="13"/>
      <c r="VOV4077" s="13"/>
      <c r="VOW4077" s="13"/>
      <c r="VOX4077" s="13"/>
      <c r="VOY4077" s="13"/>
      <c r="VOZ4077" s="13"/>
      <c r="VPA4077" s="13"/>
      <c r="VPB4077" s="13"/>
      <c r="VPC4077" s="13"/>
      <c r="VPD4077" s="13"/>
      <c r="VPE4077" s="13"/>
      <c r="VPF4077" s="13"/>
      <c r="VPG4077" s="13"/>
      <c r="VPH4077" s="13"/>
      <c r="VPI4077" s="13"/>
      <c r="VPJ4077" s="13"/>
      <c r="VPK4077" s="13"/>
      <c r="VPL4077" s="13"/>
      <c r="VPM4077" s="13"/>
      <c r="VPN4077" s="13"/>
      <c r="VPO4077" s="13"/>
      <c r="VPP4077" s="13"/>
      <c r="VPQ4077" s="13"/>
      <c r="VPR4077" s="13"/>
      <c r="VPS4077" s="13"/>
      <c r="VPT4077" s="13"/>
      <c r="VPU4077" s="13"/>
      <c r="VPV4077" s="13"/>
      <c r="VPW4077" s="13"/>
      <c r="VPX4077" s="13"/>
      <c r="VPY4077" s="13"/>
      <c r="VPZ4077" s="13"/>
      <c r="VQA4077" s="13"/>
      <c r="VQB4077" s="13"/>
      <c r="VQC4077" s="13"/>
      <c r="VQD4077" s="13"/>
      <c r="VQE4077" s="13"/>
      <c r="VQF4077" s="13"/>
      <c r="VQG4077" s="13"/>
      <c r="VQH4077" s="13"/>
      <c r="VQI4077" s="13"/>
      <c r="VQJ4077" s="13"/>
      <c r="VQK4077" s="13"/>
      <c r="VQL4077" s="13"/>
      <c r="VQM4077" s="13"/>
      <c r="VQN4077" s="13"/>
      <c r="VQO4077" s="13"/>
      <c r="VQP4077" s="13"/>
      <c r="VQQ4077" s="13"/>
      <c r="VQR4077" s="13"/>
      <c r="VQS4077" s="13"/>
      <c r="VQT4077" s="13"/>
      <c r="VQU4077" s="13"/>
      <c r="VQV4077" s="13"/>
      <c r="VQW4077" s="13"/>
      <c r="VQX4077" s="13"/>
      <c r="VQY4077" s="13"/>
      <c r="VQZ4077" s="13"/>
      <c r="VRA4077" s="13"/>
      <c r="VRB4077" s="13"/>
      <c r="VRC4077" s="13"/>
      <c r="VRD4077" s="13"/>
      <c r="VRE4077" s="13"/>
      <c r="VRF4077" s="13"/>
      <c r="VRG4077" s="13"/>
      <c r="VRH4077" s="13"/>
      <c r="VRI4077" s="13"/>
      <c r="VRJ4077" s="13"/>
      <c r="VRK4077" s="13"/>
      <c r="VRL4077" s="13"/>
      <c r="VRM4077" s="13"/>
      <c r="VRN4077" s="13"/>
      <c r="VRO4077" s="13"/>
      <c r="VRP4077" s="13"/>
      <c r="VRQ4077" s="13"/>
      <c r="VRR4077" s="13"/>
      <c r="VRS4077" s="13"/>
      <c r="VRT4077" s="13"/>
      <c r="VRU4077" s="13"/>
      <c r="VRV4077" s="13"/>
      <c r="VRW4077" s="13"/>
      <c r="VRX4077" s="13"/>
      <c r="VRY4077" s="13"/>
      <c r="VRZ4077" s="13"/>
      <c r="VSA4077" s="13"/>
      <c r="VSB4077" s="13"/>
      <c r="VSC4077" s="13"/>
      <c r="VSD4077" s="13"/>
      <c r="VSE4077" s="13"/>
      <c r="VSF4077" s="13"/>
      <c r="VSG4077" s="13"/>
      <c r="VSH4077" s="13"/>
      <c r="VSI4077" s="13"/>
      <c r="VSJ4077" s="13"/>
      <c r="VSK4077" s="13"/>
      <c r="VSL4077" s="13"/>
      <c r="VSM4077" s="13"/>
      <c r="VSN4077" s="13"/>
      <c r="VSO4077" s="13"/>
      <c r="VSP4077" s="13"/>
      <c r="VSQ4077" s="13"/>
      <c r="VSR4077" s="13"/>
      <c r="VSS4077" s="13"/>
      <c r="VST4077" s="13"/>
      <c r="VSU4077" s="13"/>
      <c r="VSV4077" s="13"/>
      <c r="VSW4077" s="13"/>
      <c r="VSX4077" s="13"/>
      <c r="VSY4077" s="13"/>
      <c r="VSZ4077" s="13"/>
      <c r="VTA4077" s="13"/>
      <c r="VTB4077" s="13"/>
      <c r="VTC4077" s="13"/>
      <c r="VTD4077" s="13"/>
      <c r="VTE4077" s="13"/>
      <c r="VTF4077" s="13"/>
      <c r="VTG4077" s="13"/>
      <c r="VTH4077" s="13"/>
      <c r="VTI4077" s="13"/>
      <c r="VTJ4077" s="13"/>
      <c r="VTK4077" s="13"/>
      <c r="VTL4077" s="13"/>
      <c r="VTM4077" s="13"/>
      <c r="VTN4077" s="13"/>
      <c r="VTO4077" s="13"/>
      <c r="VTP4077" s="13"/>
      <c r="VTQ4077" s="13"/>
      <c r="VTR4077" s="13"/>
      <c r="VTS4077" s="13"/>
      <c r="VTT4077" s="13"/>
      <c r="VTU4077" s="13"/>
      <c r="VTV4077" s="13"/>
      <c r="VTW4077" s="13"/>
      <c r="VTX4077" s="13"/>
      <c r="VTY4077" s="13"/>
      <c r="VTZ4077" s="13"/>
      <c r="VUA4077" s="13"/>
      <c r="VUB4077" s="13"/>
      <c r="VUC4077" s="13"/>
      <c r="VUD4077" s="13"/>
      <c r="VUE4077" s="13"/>
      <c r="VUF4077" s="13"/>
      <c r="VUG4077" s="13"/>
      <c r="VUH4077" s="13"/>
      <c r="VUI4077" s="13"/>
      <c r="VUJ4077" s="13"/>
      <c r="VUK4077" s="13"/>
      <c r="VUL4077" s="13"/>
      <c r="VUM4077" s="13"/>
      <c r="VUN4077" s="13"/>
      <c r="VUO4077" s="13"/>
      <c r="VUP4077" s="13"/>
      <c r="VUQ4077" s="13"/>
      <c r="VUR4077" s="13"/>
      <c r="VUS4077" s="13"/>
      <c r="VUT4077" s="13"/>
      <c r="VUU4077" s="13"/>
      <c r="VUV4077" s="13"/>
      <c r="VUW4077" s="13"/>
      <c r="VUX4077" s="13"/>
      <c r="VUY4077" s="13"/>
      <c r="VUZ4077" s="13"/>
      <c r="VVA4077" s="13"/>
      <c r="VVB4077" s="13"/>
      <c r="VVC4077" s="13"/>
      <c r="VVD4077" s="13"/>
      <c r="VVE4077" s="13"/>
      <c r="VVF4077" s="13"/>
      <c r="VVG4077" s="13"/>
      <c r="VVH4077" s="13"/>
      <c r="VVI4077" s="13"/>
      <c r="VVJ4077" s="13"/>
      <c r="VVK4077" s="13"/>
      <c r="VVL4077" s="13"/>
      <c r="VVM4077" s="13"/>
      <c r="VVN4077" s="13"/>
      <c r="VVO4077" s="13"/>
      <c r="VVP4077" s="13"/>
      <c r="VVQ4077" s="13"/>
      <c r="VVR4077" s="13"/>
      <c r="VVS4077" s="13"/>
      <c r="VVT4077" s="13"/>
      <c r="VVU4077" s="13"/>
      <c r="VVV4077" s="13"/>
      <c r="VVW4077" s="13"/>
      <c r="VVX4077" s="13"/>
      <c r="VVY4077" s="13"/>
      <c r="VVZ4077" s="13"/>
      <c r="VWA4077" s="13"/>
      <c r="VWB4077" s="13"/>
      <c r="VWC4077" s="13"/>
      <c r="VWD4077" s="13"/>
      <c r="VWE4077" s="13"/>
      <c r="VWF4077" s="13"/>
      <c r="VWG4077" s="13"/>
      <c r="VWH4077" s="13"/>
      <c r="VWI4077" s="13"/>
      <c r="VWJ4077" s="13"/>
      <c r="VWK4077" s="13"/>
      <c r="VWL4077" s="13"/>
      <c r="VWM4077" s="13"/>
      <c r="VWN4077" s="13"/>
      <c r="VWO4077" s="13"/>
      <c r="VWP4077" s="13"/>
      <c r="VWQ4077" s="13"/>
      <c r="VWR4077" s="13"/>
      <c r="VWS4077" s="13"/>
      <c r="VWT4077" s="13"/>
      <c r="VWU4077" s="13"/>
      <c r="VWV4077" s="13"/>
      <c r="VWW4077" s="13"/>
      <c r="VWX4077" s="13"/>
      <c r="VWY4077" s="13"/>
      <c r="VWZ4077" s="13"/>
      <c r="VXA4077" s="13"/>
      <c r="VXB4077" s="13"/>
      <c r="VXC4077" s="13"/>
      <c r="VXD4077" s="13"/>
      <c r="VXE4077" s="13"/>
      <c r="VXF4077" s="13"/>
      <c r="VXG4077" s="13"/>
      <c r="VXH4077" s="13"/>
      <c r="VXI4077" s="13"/>
      <c r="VXJ4077" s="13"/>
      <c r="VXK4077" s="13"/>
      <c r="VXL4077" s="13"/>
      <c r="VXM4077" s="13"/>
      <c r="VXN4077" s="13"/>
      <c r="VXO4077" s="13"/>
      <c r="VXP4077" s="13"/>
      <c r="VXQ4077" s="13"/>
      <c r="VXR4077" s="13"/>
      <c r="VXS4077" s="13"/>
      <c r="VXT4077" s="13"/>
      <c r="VXU4077" s="13"/>
      <c r="VXV4077" s="13"/>
      <c r="VXW4077" s="13"/>
      <c r="VXX4077" s="13"/>
      <c r="VXY4077" s="13"/>
      <c r="VXZ4077" s="13"/>
      <c r="VYA4077" s="13"/>
      <c r="VYB4077" s="13"/>
      <c r="VYC4077" s="13"/>
      <c r="VYD4077" s="13"/>
      <c r="VYE4077" s="13"/>
      <c r="VYF4077" s="13"/>
      <c r="VYG4077" s="13"/>
      <c r="VYH4077" s="13"/>
      <c r="VYI4077" s="13"/>
      <c r="VYJ4077" s="13"/>
      <c r="VYK4077" s="13"/>
      <c r="VYL4077" s="13"/>
      <c r="VYM4077" s="13"/>
      <c r="VYN4077" s="13"/>
      <c r="VYO4077" s="13"/>
      <c r="VYP4077" s="13"/>
      <c r="VYQ4077" s="13"/>
      <c r="VYR4077" s="13"/>
      <c r="VYS4077" s="13"/>
      <c r="VYT4077" s="13"/>
      <c r="VYU4077" s="13"/>
      <c r="VYV4077" s="13"/>
      <c r="VYW4077" s="13"/>
      <c r="VYX4077" s="13"/>
      <c r="VYY4077" s="13"/>
      <c r="VYZ4077" s="13"/>
      <c r="VZA4077" s="13"/>
      <c r="VZB4077" s="13"/>
      <c r="VZC4077" s="13"/>
      <c r="VZD4077" s="13"/>
      <c r="VZE4077" s="13"/>
      <c r="VZF4077" s="13"/>
      <c r="VZG4077" s="13"/>
      <c r="VZH4077" s="13"/>
      <c r="VZI4077" s="13"/>
      <c r="VZJ4077" s="13"/>
      <c r="VZK4077" s="13"/>
      <c r="VZL4077" s="13"/>
      <c r="VZM4077" s="13"/>
      <c r="VZN4077" s="13"/>
      <c r="VZO4077" s="13"/>
      <c r="VZP4077" s="13"/>
      <c r="VZQ4077" s="13"/>
      <c r="VZR4077" s="13"/>
      <c r="VZS4077" s="13"/>
      <c r="VZT4077" s="13"/>
      <c r="VZU4077" s="13"/>
      <c r="VZV4077" s="13"/>
      <c r="VZW4077" s="13"/>
      <c r="VZX4077" s="13"/>
      <c r="VZY4077" s="13"/>
      <c r="VZZ4077" s="13"/>
      <c r="WAA4077" s="13"/>
      <c r="WAB4077" s="13"/>
      <c r="WAC4077" s="13"/>
      <c r="WAD4077" s="13"/>
      <c r="WAE4077" s="13"/>
      <c r="WAF4077" s="13"/>
      <c r="WAG4077" s="13"/>
      <c r="WAH4077" s="13"/>
      <c r="WAI4077" s="13"/>
      <c r="WAJ4077" s="13"/>
      <c r="WAK4077" s="13"/>
      <c r="WAL4077" s="13"/>
      <c r="WAM4077" s="13"/>
      <c r="WAN4077" s="13"/>
      <c r="WAO4077" s="13"/>
      <c r="WAP4077" s="13"/>
      <c r="WAQ4077" s="13"/>
      <c r="WAR4077" s="13"/>
      <c r="WAS4077" s="13"/>
      <c r="WAT4077" s="13"/>
      <c r="WAU4077" s="13"/>
      <c r="WAV4077" s="13"/>
      <c r="WAW4077" s="13"/>
      <c r="WAX4077" s="13"/>
      <c r="WAY4077" s="13"/>
      <c r="WAZ4077" s="13"/>
      <c r="WBA4077" s="13"/>
      <c r="WBB4077" s="13"/>
      <c r="WBC4077" s="13"/>
      <c r="WBD4077" s="13"/>
      <c r="WBE4077" s="13"/>
      <c r="WBF4077" s="13"/>
      <c r="WBG4077" s="13"/>
      <c r="WBH4077" s="13"/>
      <c r="WBI4077" s="13"/>
      <c r="WBJ4077" s="13"/>
      <c r="WBK4077" s="13"/>
      <c r="WBL4077" s="13"/>
      <c r="WBM4077" s="13"/>
      <c r="WBN4077" s="13"/>
      <c r="WBO4077" s="13"/>
      <c r="WBP4077" s="13"/>
      <c r="WBQ4077" s="13"/>
      <c r="WBR4077" s="13"/>
      <c r="WBS4077" s="13"/>
      <c r="WBT4077" s="13"/>
      <c r="WBU4077" s="13"/>
      <c r="WBV4077" s="13"/>
      <c r="WBW4077" s="13"/>
      <c r="WBX4077" s="13"/>
      <c r="WBY4077" s="13"/>
      <c r="WBZ4077" s="13"/>
      <c r="WCA4077" s="13"/>
      <c r="WCB4077" s="13"/>
      <c r="WCC4077" s="13"/>
      <c r="WCD4077" s="13"/>
      <c r="WCE4077" s="13"/>
      <c r="WCF4077" s="13"/>
      <c r="WCG4077" s="13"/>
      <c r="WCH4077" s="13"/>
      <c r="WCI4077" s="13"/>
      <c r="WCJ4077" s="13"/>
      <c r="WCK4077" s="13"/>
      <c r="WCL4077" s="13"/>
      <c r="WCM4077" s="13"/>
      <c r="WCN4077" s="13"/>
      <c r="WCO4077" s="13"/>
      <c r="WCP4077" s="13"/>
      <c r="WCQ4077" s="13"/>
      <c r="WCR4077" s="13"/>
      <c r="WCS4077" s="13"/>
      <c r="WCT4077" s="13"/>
      <c r="WCU4077" s="13"/>
      <c r="WCV4077" s="13"/>
      <c r="WCW4077" s="13"/>
      <c r="WCX4077" s="13"/>
      <c r="WCY4077" s="13"/>
      <c r="WCZ4077" s="13"/>
      <c r="WDA4077" s="13"/>
      <c r="WDB4077" s="13"/>
      <c r="WDC4077" s="13"/>
      <c r="WDD4077" s="13"/>
      <c r="WDE4077" s="13"/>
      <c r="WDF4077" s="13"/>
      <c r="WDG4077" s="13"/>
      <c r="WDH4077" s="13"/>
      <c r="WDI4077" s="13"/>
      <c r="WDJ4077" s="13"/>
      <c r="WDK4077" s="13"/>
      <c r="WDL4077" s="13"/>
      <c r="WDM4077" s="13"/>
      <c r="WDN4077" s="13"/>
      <c r="WDO4077" s="13"/>
      <c r="WDP4077" s="13"/>
      <c r="WDQ4077" s="13"/>
      <c r="WDR4077" s="13"/>
      <c r="WDS4077" s="13"/>
      <c r="WDT4077" s="13"/>
      <c r="WDU4077" s="13"/>
      <c r="WDV4077" s="13"/>
      <c r="WDW4077" s="13"/>
      <c r="WDX4077" s="13"/>
      <c r="WDY4077" s="13"/>
      <c r="WDZ4077" s="13"/>
      <c r="WEA4077" s="13"/>
      <c r="WEB4077" s="13"/>
      <c r="WEC4077" s="13"/>
      <c r="WED4077" s="13"/>
      <c r="WEE4077" s="13"/>
      <c r="WEF4077" s="13"/>
      <c r="WEG4077" s="13"/>
      <c r="WEH4077" s="13"/>
      <c r="WEI4077" s="13"/>
      <c r="WEJ4077" s="13"/>
      <c r="WEK4077" s="13"/>
      <c r="WEL4077" s="13"/>
      <c r="WEM4077" s="13"/>
      <c r="WEN4077" s="13"/>
      <c r="WEO4077" s="13"/>
      <c r="WEP4077" s="13"/>
      <c r="WEQ4077" s="13"/>
      <c r="WER4077" s="13"/>
      <c r="WES4077" s="13"/>
      <c r="WET4077" s="13"/>
      <c r="WEU4077" s="13"/>
      <c r="WEV4077" s="13"/>
      <c r="WEW4077" s="13"/>
      <c r="WEX4077" s="13"/>
      <c r="WEY4077" s="13"/>
      <c r="WEZ4077" s="13"/>
      <c r="WFA4077" s="13"/>
      <c r="WFB4077" s="13"/>
      <c r="WFC4077" s="13"/>
      <c r="WFD4077" s="13"/>
      <c r="WFE4077" s="13"/>
      <c r="WFF4077" s="13"/>
      <c r="WFG4077" s="13"/>
      <c r="WFH4077" s="13"/>
      <c r="WFI4077" s="13"/>
      <c r="WFJ4077" s="13"/>
      <c r="WFK4077" s="13"/>
      <c r="WFL4077" s="13"/>
      <c r="WFM4077" s="13"/>
      <c r="WFN4077" s="13"/>
      <c r="WFO4077" s="13"/>
      <c r="WFP4077" s="13"/>
      <c r="WFQ4077" s="13"/>
      <c r="WFR4077" s="13"/>
      <c r="WFS4077" s="13"/>
      <c r="WFT4077" s="13"/>
      <c r="WFU4077" s="13"/>
      <c r="WFV4077" s="13"/>
      <c r="WFW4077" s="13"/>
      <c r="WFX4077" s="13"/>
      <c r="WFY4077" s="13"/>
      <c r="WFZ4077" s="13"/>
      <c r="WGA4077" s="13"/>
      <c r="WGB4077" s="13"/>
      <c r="WGC4077" s="13"/>
      <c r="WGD4077" s="13"/>
      <c r="WGE4077" s="13"/>
      <c r="WGF4077" s="13"/>
      <c r="WGG4077" s="13"/>
      <c r="WGH4077" s="13"/>
      <c r="WGI4077" s="13"/>
      <c r="WGJ4077" s="13"/>
      <c r="WGK4077" s="13"/>
      <c r="WGL4077" s="13"/>
      <c r="WGM4077" s="13"/>
      <c r="WGN4077" s="13"/>
      <c r="WGO4077" s="13"/>
      <c r="WGP4077" s="13"/>
      <c r="WGQ4077" s="13"/>
      <c r="WGR4077" s="13"/>
      <c r="WGS4077" s="13"/>
      <c r="WGT4077" s="13"/>
      <c r="WGU4077" s="13"/>
      <c r="WGV4077" s="13"/>
      <c r="WGW4077" s="13"/>
      <c r="WGX4077" s="13"/>
      <c r="WGY4077" s="13"/>
      <c r="WGZ4077" s="13"/>
      <c r="WHA4077" s="13"/>
      <c r="WHB4077" s="13"/>
      <c r="WHC4077" s="13"/>
      <c r="WHD4077" s="13"/>
      <c r="WHE4077" s="13"/>
      <c r="WHF4077" s="13"/>
      <c r="WHG4077" s="13"/>
      <c r="WHH4077" s="13"/>
      <c r="WHI4077" s="13"/>
      <c r="WHJ4077" s="13"/>
      <c r="WHK4077" s="13"/>
      <c r="WHL4077" s="13"/>
      <c r="WHM4077" s="13"/>
      <c r="WHN4077" s="13"/>
      <c r="WHO4077" s="13"/>
      <c r="WHP4077" s="13"/>
      <c r="WHQ4077" s="13"/>
      <c r="WHR4077" s="13"/>
      <c r="WHS4077" s="13"/>
      <c r="WHT4077" s="13"/>
      <c r="WHU4077" s="13"/>
      <c r="WHV4077" s="13"/>
      <c r="WHW4077" s="13"/>
      <c r="WHX4077" s="13"/>
      <c r="WHY4077" s="13"/>
      <c r="WHZ4077" s="13"/>
      <c r="WIA4077" s="13"/>
      <c r="WIB4077" s="13"/>
      <c r="WIC4077" s="13"/>
      <c r="WID4077" s="13"/>
      <c r="WIE4077" s="13"/>
      <c r="WIF4077" s="13"/>
      <c r="WIG4077" s="13"/>
      <c r="WIH4077" s="13"/>
      <c r="WII4077" s="13"/>
      <c r="WIJ4077" s="13"/>
      <c r="WIK4077" s="13"/>
      <c r="WIL4077" s="13"/>
      <c r="WIM4077" s="13"/>
      <c r="WIN4077" s="13"/>
      <c r="WIO4077" s="13"/>
      <c r="WIP4077" s="13"/>
      <c r="WIQ4077" s="13"/>
      <c r="WIR4077" s="13"/>
      <c r="WIS4077" s="13"/>
      <c r="WIT4077" s="13"/>
      <c r="WIU4077" s="13"/>
      <c r="WIV4077" s="13"/>
      <c r="WIW4077" s="13"/>
      <c r="WIX4077" s="13"/>
      <c r="WIY4077" s="13"/>
      <c r="WIZ4077" s="13"/>
      <c r="WJA4077" s="13"/>
      <c r="WJB4077" s="13"/>
      <c r="WJC4077" s="13"/>
      <c r="WJD4077" s="13"/>
      <c r="WJE4077" s="13"/>
      <c r="WJF4077" s="13"/>
      <c r="WJG4077" s="13"/>
      <c r="WJH4077" s="13"/>
      <c r="WJI4077" s="13"/>
      <c r="WJJ4077" s="13"/>
      <c r="WJK4077" s="13"/>
      <c r="WJL4077" s="13"/>
      <c r="WJM4077" s="13"/>
      <c r="WJN4077" s="13"/>
      <c r="WJO4077" s="13"/>
      <c r="WJP4077" s="13"/>
      <c r="WJQ4077" s="13"/>
      <c r="WJR4077" s="13"/>
      <c r="WJS4077" s="13"/>
      <c r="WJT4077" s="13"/>
      <c r="WJU4077" s="13"/>
      <c r="WJV4077" s="13"/>
      <c r="WJW4077" s="13"/>
      <c r="WJX4077" s="13"/>
      <c r="WJY4077" s="13"/>
      <c r="WJZ4077" s="13"/>
      <c r="WKA4077" s="13"/>
      <c r="WKB4077" s="13"/>
      <c r="WKC4077" s="13"/>
      <c r="WKD4077" s="13"/>
      <c r="WKE4077" s="13"/>
      <c r="WKF4077" s="13"/>
      <c r="WKG4077" s="13"/>
      <c r="WKH4077" s="13"/>
      <c r="WKI4077" s="13"/>
      <c r="WKJ4077" s="13"/>
      <c r="WKK4077" s="13"/>
      <c r="WKL4077" s="13"/>
      <c r="WKM4077" s="13"/>
      <c r="WKN4077" s="13"/>
      <c r="WKO4077" s="13"/>
      <c r="WKP4077" s="13"/>
      <c r="WKQ4077" s="13"/>
      <c r="WKR4077" s="13"/>
      <c r="WKS4077" s="13"/>
      <c r="WKT4077" s="13"/>
      <c r="WKU4077" s="13"/>
      <c r="WKV4077" s="13"/>
      <c r="WKW4077" s="13"/>
      <c r="WKX4077" s="13"/>
      <c r="WKY4077" s="13"/>
      <c r="WKZ4077" s="13"/>
      <c r="WLA4077" s="13"/>
      <c r="WLB4077" s="13"/>
      <c r="WLC4077" s="13"/>
      <c r="WLD4077" s="13"/>
      <c r="WLE4077" s="13"/>
      <c r="WLF4077" s="13"/>
      <c r="WLG4077" s="13"/>
      <c r="WLH4077" s="13"/>
      <c r="WLI4077" s="13"/>
      <c r="WLJ4077" s="13"/>
      <c r="WLK4077" s="13"/>
      <c r="WLL4077" s="13"/>
      <c r="WLM4077" s="13"/>
      <c r="WLN4077" s="13"/>
      <c r="WLO4077" s="13"/>
      <c r="WLP4077" s="13"/>
      <c r="WLQ4077" s="13"/>
      <c r="WLR4077" s="13"/>
      <c r="WLS4077" s="13"/>
      <c r="WLT4077" s="13"/>
      <c r="WLU4077" s="13"/>
      <c r="WLV4077" s="13"/>
      <c r="WLW4077" s="13"/>
      <c r="WLX4077" s="13"/>
      <c r="WLY4077" s="13"/>
      <c r="WLZ4077" s="13"/>
      <c r="WMA4077" s="13"/>
      <c r="WMB4077" s="13"/>
      <c r="WMC4077" s="13"/>
      <c r="WMD4077" s="13"/>
      <c r="WME4077" s="13"/>
      <c r="WMF4077" s="13"/>
      <c r="WMG4077" s="13"/>
      <c r="WMH4077" s="13"/>
      <c r="WMI4077" s="13"/>
      <c r="WMJ4077" s="13"/>
      <c r="WMK4077" s="13"/>
      <c r="WML4077" s="13"/>
      <c r="WMM4077" s="13"/>
      <c r="WMN4077" s="13"/>
      <c r="WMO4077" s="13"/>
      <c r="WMP4077" s="13"/>
      <c r="WMQ4077" s="13"/>
      <c r="WMR4077" s="13"/>
      <c r="WMS4077" s="13"/>
      <c r="WMT4077" s="13"/>
      <c r="WMU4077" s="13"/>
      <c r="WMV4077" s="13"/>
      <c r="WMW4077" s="13"/>
      <c r="WMX4077" s="13"/>
      <c r="WMY4077" s="13"/>
      <c r="WMZ4077" s="13"/>
      <c r="WNA4077" s="13"/>
      <c r="WNB4077" s="13"/>
      <c r="WNC4077" s="13"/>
      <c r="WND4077" s="13"/>
      <c r="WNE4077" s="13"/>
      <c r="WNF4077" s="13"/>
      <c r="WNG4077" s="13"/>
      <c r="WNH4077" s="13"/>
      <c r="WNI4077" s="13"/>
      <c r="WNJ4077" s="13"/>
      <c r="WNK4077" s="13"/>
      <c r="WNL4077" s="13"/>
      <c r="WNM4077" s="13"/>
      <c r="WNN4077" s="13"/>
      <c r="WNO4077" s="13"/>
      <c r="WNP4077" s="13"/>
      <c r="WNQ4077" s="13"/>
      <c r="WNR4077" s="13"/>
      <c r="WNS4077" s="13"/>
      <c r="WNT4077" s="13"/>
      <c r="WNU4077" s="13"/>
      <c r="WNV4077" s="13"/>
      <c r="WNW4077" s="13"/>
      <c r="WNX4077" s="13"/>
      <c r="WNY4077" s="13"/>
      <c r="WNZ4077" s="13"/>
      <c r="WOA4077" s="13"/>
      <c r="WOB4077" s="13"/>
      <c r="WOC4077" s="13"/>
      <c r="WOD4077" s="13"/>
      <c r="WOE4077" s="13"/>
      <c r="WOF4077" s="13"/>
      <c r="WOG4077" s="13"/>
      <c r="WOH4077" s="13"/>
      <c r="WOI4077" s="13"/>
      <c r="WOJ4077" s="13"/>
      <c r="WOK4077" s="13"/>
      <c r="WOL4077" s="13"/>
      <c r="WOM4077" s="13"/>
      <c r="WON4077" s="13"/>
      <c r="WOO4077" s="13"/>
      <c r="WOP4077" s="13"/>
      <c r="WOQ4077" s="13"/>
      <c r="WOR4077" s="13"/>
      <c r="WOS4077" s="13"/>
      <c r="WOT4077" s="13"/>
      <c r="WOU4077" s="13"/>
      <c r="WOV4077" s="13"/>
      <c r="WOW4077" s="13"/>
      <c r="WOX4077" s="13"/>
      <c r="WOY4077" s="13"/>
      <c r="WOZ4077" s="13"/>
      <c r="WPA4077" s="13"/>
      <c r="WPB4077" s="13"/>
      <c r="WPC4077" s="13"/>
      <c r="WPD4077" s="13"/>
      <c r="WPE4077" s="13"/>
      <c r="WPF4077" s="13"/>
      <c r="WPG4077" s="13"/>
      <c r="WPH4077" s="13"/>
      <c r="WPI4077" s="13"/>
      <c r="WPJ4077" s="13"/>
      <c r="WPK4077" s="13"/>
      <c r="WPL4077" s="13"/>
      <c r="WPM4077" s="13"/>
      <c r="WPN4077" s="13"/>
      <c r="WPO4077" s="13"/>
      <c r="WPP4077" s="13"/>
      <c r="WPQ4077" s="13"/>
      <c r="WPR4077" s="13"/>
      <c r="WPS4077" s="13"/>
      <c r="WPT4077" s="13"/>
      <c r="WPU4077" s="13"/>
      <c r="WPV4077" s="13"/>
      <c r="WPW4077" s="13"/>
      <c r="WPX4077" s="13"/>
      <c r="WPY4077" s="13"/>
      <c r="WPZ4077" s="13"/>
      <c r="WQA4077" s="13"/>
      <c r="WQB4077" s="13"/>
      <c r="WQC4077" s="13"/>
      <c r="WQD4077" s="13"/>
      <c r="WQE4077" s="13"/>
      <c r="WQF4077" s="13"/>
      <c r="WQG4077" s="13"/>
      <c r="WQH4077" s="13"/>
      <c r="WQI4077" s="13"/>
      <c r="WQJ4077" s="13"/>
      <c r="WQK4077" s="13"/>
      <c r="WQL4077" s="13"/>
      <c r="WQM4077" s="13"/>
      <c r="WQN4077" s="13"/>
      <c r="WQO4077" s="13"/>
      <c r="WQP4077" s="13"/>
      <c r="WQQ4077" s="13"/>
      <c r="WQR4077" s="13"/>
      <c r="WQS4077" s="13"/>
      <c r="WQT4077" s="13"/>
      <c r="WQU4077" s="13"/>
      <c r="WQV4077" s="13"/>
      <c r="WQW4077" s="13"/>
      <c r="WQX4077" s="13"/>
      <c r="WQY4077" s="13"/>
      <c r="WQZ4077" s="13"/>
      <c r="WRA4077" s="13"/>
      <c r="WRB4077" s="13"/>
      <c r="WRC4077" s="13"/>
      <c r="WRD4077" s="13"/>
      <c r="WRE4077" s="13"/>
      <c r="WRF4077" s="13"/>
      <c r="WRG4077" s="13"/>
      <c r="WRH4077" s="13"/>
      <c r="WRI4077" s="13"/>
      <c r="WRJ4077" s="13"/>
      <c r="WRK4077" s="13"/>
      <c r="WRL4077" s="13"/>
      <c r="WRM4077" s="13"/>
      <c r="WRN4077" s="13"/>
      <c r="WRO4077" s="13"/>
      <c r="WRP4077" s="13"/>
      <c r="WRQ4077" s="13"/>
      <c r="WRR4077" s="13"/>
      <c r="WRS4077" s="13"/>
      <c r="WRT4077" s="13"/>
      <c r="WRU4077" s="13"/>
      <c r="WRV4077" s="13"/>
      <c r="WRW4077" s="13"/>
      <c r="WRX4077" s="13"/>
      <c r="WRY4077" s="13"/>
      <c r="WRZ4077" s="13"/>
      <c r="WSA4077" s="13"/>
      <c r="WSB4077" s="13"/>
      <c r="WSC4077" s="13"/>
      <c r="WSD4077" s="13"/>
      <c r="WSE4077" s="13"/>
      <c r="WSF4077" s="13"/>
      <c r="WSG4077" s="13"/>
      <c r="WSH4077" s="13"/>
      <c r="WSI4077" s="13"/>
      <c r="WSJ4077" s="13"/>
      <c r="WSK4077" s="13"/>
      <c r="WSL4077" s="13"/>
      <c r="WSM4077" s="13"/>
      <c r="WSN4077" s="13"/>
      <c r="WSO4077" s="13"/>
      <c r="WSP4077" s="13"/>
      <c r="WSQ4077" s="13"/>
      <c r="WSR4077" s="13"/>
      <c r="WSS4077" s="13"/>
      <c r="WST4077" s="13"/>
      <c r="WSU4077" s="13"/>
      <c r="WSV4077" s="13"/>
      <c r="WSW4077" s="13"/>
      <c r="WSX4077" s="13"/>
      <c r="WSY4077" s="13"/>
      <c r="WSZ4077" s="13"/>
      <c r="WTA4077" s="13"/>
      <c r="WTB4077" s="13"/>
      <c r="WTC4077" s="13"/>
      <c r="WTD4077" s="13"/>
      <c r="WTE4077" s="13"/>
      <c r="WTF4077" s="13"/>
      <c r="WTG4077" s="13"/>
      <c r="WTH4077" s="13"/>
      <c r="WTI4077" s="13"/>
      <c r="WTJ4077" s="13"/>
      <c r="WTK4077" s="13"/>
      <c r="WTL4077" s="13"/>
      <c r="WTM4077" s="13"/>
      <c r="WTN4077" s="13"/>
      <c r="WTO4077" s="13"/>
      <c r="WTP4077" s="13"/>
      <c r="WTQ4077" s="13"/>
      <c r="WTR4077" s="13"/>
      <c r="WTS4077" s="13"/>
      <c r="WTT4077" s="13"/>
      <c r="WTU4077" s="13"/>
      <c r="WTV4077" s="13"/>
      <c r="WTW4077" s="13"/>
      <c r="WTX4077" s="13"/>
      <c r="WTY4077" s="13"/>
      <c r="WTZ4077" s="13"/>
      <c r="WUA4077" s="13"/>
      <c r="WUB4077" s="13"/>
      <c r="WUC4077" s="13"/>
      <c r="WUD4077" s="13"/>
      <c r="WUE4077" s="13"/>
      <c r="WUF4077" s="13"/>
      <c r="WUG4077" s="13"/>
      <c r="WUH4077" s="13"/>
      <c r="WUI4077" s="13"/>
      <c r="WUJ4077" s="13"/>
      <c r="WUK4077" s="13"/>
      <c r="WUL4077" s="13"/>
      <c r="WUM4077" s="13"/>
      <c r="WUN4077" s="13"/>
      <c r="WUO4077" s="13"/>
      <c r="WUP4077" s="13"/>
      <c r="WUQ4077" s="13"/>
      <c r="WUR4077" s="13"/>
      <c r="WUS4077" s="13"/>
      <c r="WUT4077" s="13"/>
      <c r="WUU4077" s="13"/>
      <c r="WUV4077" s="13"/>
      <c r="WUW4077" s="13"/>
      <c r="WUX4077" s="13"/>
      <c r="WUY4077" s="13"/>
      <c r="WUZ4077" s="13"/>
      <c r="WVA4077" s="13"/>
      <c r="WVB4077" s="13"/>
      <c r="WVC4077" s="13"/>
      <c r="WVD4077" s="13"/>
      <c r="WVE4077" s="13"/>
      <c r="WVF4077" s="13"/>
      <c r="WVG4077" s="13"/>
      <c r="WVH4077" s="13"/>
      <c r="WVI4077" s="13"/>
      <c r="WVJ4077" s="13"/>
      <c r="WVK4077" s="13"/>
      <c r="WVL4077" s="13"/>
      <c r="WVM4077" s="13"/>
      <c r="WVN4077" s="13"/>
      <c r="WVO4077" s="13"/>
      <c r="WVP4077" s="13"/>
      <c r="WVQ4077" s="13"/>
      <c r="WVR4077" s="13"/>
      <c r="WVS4077" s="13"/>
      <c r="WVT4077" s="13"/>
      <c r="WVU4077" s="13"/>
      <c r="WVV4077" s="13"/>
      <c r="WVW4077" s="13"/>
      <c r="WVX4077" s="13"/>
      <c r="WVY4077" s="13"/>
      <c r="WVZ4077" s="13"/>
      <c r="WWA4077" s="13"/>
      <c r="WWB4077" s="13"/>
      <c r="WWC4077" s="13"/>
      <c r="WWD4077" s="13"/>
      <c r="WWE4077" s="13"/>
      <c r="WWF4077" s="13"/>
      <c r="WWG4077" s="13"/>
      <c r="WWH4077" s="13"/>
      <c r="WWI4077" s="13"/>
      <c r="WWJ4077" s="13"/>
      <c r="WWK4077" s="13"/>
      <c r="WWL4077" s="13"/>
      <c r="WWM4077" s="13"/>
      <c r="WWN4077" s="13"/>
      <c r="WWO4077" s="13"/>
      <c r="WWP4077" s="13"/>
      <c r="WWQ4077" s="13"/>
      <c r="WWR4077" s="13"/>
      <c r="WWS4077" s="13"/>
      <c r="WWT4077" s="13"/>
      <c r="WWU4077" s="13"/>
      <c r="WWV4077" s="13"/>
      <c r="WWW4077" s="13"/>
      <c r="WWX4077" s="13"/>
      <c r="WWY4077" s="13"/>
      <c r="WWZ4077" s="13"/>
      <c r="WXA4077" s="13"/>
      <c r="WXB4077" s="13"/>
      <c r="WXC4077" s="13"/>
      <c r="WXD4077" s="13"/>
      <c r="WXE4077" s="13"/>
      <c r="WXF4077" s="13"/>
      <c r="WXG4077" s="13"/>
      <c r="WXH4077" s="13"/>
      <c r="WXI4077" s="13"/>
      <c r="WXJ4077" s="13"/>
      <c r="WXK4077" s="13"/>
      <c r="WXL4077" s="13"/>
      <c r="WXM4077" s="13"/>
      <c r="WXN4077" s="13"/>
      <c r="WXO4077" s="13"/>
      <c r="WXP4077" s="13"/>
      <c r="WXQ4077" s="13"/>
      <c r="WXR4077" s="13"/>
      <c r="WXS4077" s="13"/>
      <c r="WXT4077" s="13"/>
      <c r="WXU4077" s="13"/>
      <c r="WXV4077" s="13"/>
      <c r="WXW4077" s="13"/>
      <c r="WXX4077" s="13"/>
      <c r="WXY4077" s="13"/>
      <c r="WXZ4077" s="13"/>
      <c r="WYA4077" s="13"/>
      <c r="WYB4077" s="13"/>
      <c r="WYC4077" s="13"/>
      <c r="WYD4077" s="13"/>
      <c r="WYE4077" s="13"/>
      <c r="WYF4077" s="13"/>
      <c r="WYG4077" s="13"/>
      <c r="WYH4077" s="13"/>
      <c r="WYI4077" s="13"/>
      <c r="WYJ4077" s="13"/>
      <c r="WYK4077" s="13"/>
      <c r="WYL4077" s="13"/>
      <c r="WYM4077" s="13"/>
      <c r="WYN4077" s="13"/>
      <c r="WYO4077" s="13"/>
      <c r="WYP4077" s="13"/>
      <c r="WYQ4077" s="13"/>
      <c r="WYR4077" s="13"/>
      <c r="WYS4077" s="13"/>
      <c r="WYT4077" s="13"/>
      <c r="WYU4077" s="13"/>
      <c r="WYV4077" s="13"/>
      <c r="WYW4077" s="13"/>
      <c r="WYX4077" s="13"/>
      <c r="WYY4077" s="13"/>
      <c r="WYZ4077" s="13"/>
      <c r="WZA4077" s="13"/>
      <c r="WZB4077" s="13"/>
      <c r="WZC4077" s="13"/>
      <c r="WZD4077" s="13"/>
      <c r="WZE4077" s="13"/>
      <c r="WZF4077" s="13"/>
      <c r="WZG4077" s="13"/>
      <c r="WZH4077" s="13"/>
      <c r="WZI4077" s="13"/>
      <c r="WZJ4077" s="13"/>
      <c r="WZK4077" s="13"/>
      <c r="WZL4077" s="13"/>
      <c r="WZM4077" s="13"/>
      <c r="WZN4077" s="13"/>
      <c r="WZO4077" s="13"/>
      <c r="WZP4077" s="13"/>
      <c r="WZQ4077" s="13"/>
      <c r="WZR4077" s="13"/>
      <c r="WZS4077" s="13"/>
      <c r="WZT4077" s="13"/>
      <c r="WZU4077" s="13"/>
      <c r="WZV4077" s="13"/>
      <c r="WZW4077" s="13"/>
      <c r="WZX4077" s="13"/>
      <c r="WZY4077" s="13"/>
      <c r="WZZ4077" s="13"/>
      <c r="XAA4077" s="13"/>
      <c r="XAB4077" s="13"/>
      <c r="XAC4077" s="13"/>
      <c r="XAD4077" s="13"/>
      <c r="XAE4077" s="13"/>
      <c r="XAF4077" s="13"/>
      <c r="XAG4077" s="13"/>
      <c r="XAH4077" s="13"/>
      <c r="XAI4077" s="13"/>
      <c r="XAJ4077" s="13"/>
      <c r="XAK4077" s="13"/>
      <c r="XAL4077" s="13"/>
      <c r="XAM4077" s="13"/>
      <c r="XAN4077" s="13"/>
      <c r="XAO4077" s="13"/>
      <c r="XAP4077" s="13"/>
      <c r="XAQ4077" s="13"/>
      <c r="XAR4077" s="13"/>
      <c r="XAS4077" s="13"/>
      <c r="XAT4077" s="13"/>
      <c r="XAU4077" s="13"/>
      <c r="XAV4077" s="13"/>
      <c r="XAW4077" s="13"/>
      <c r="XAX4077" s="13"/>
      <c r="XAY4077" s="13"/>
      <c r="XAZ4077" s="13"/>
      <c r="XBA4077" s="13"/>
      <c r="XBB4077" s="13"/>
      <c r="XBC4077" s="13"/>
      <c r="XBD4077" s="13"/>
      <c r="XBE4077" s="13"/>
      <c r="XBF4077" s="13"/>
      <c r="XBG4077" s="13"/>
      <c r="XBH4077" s="13"/>
      <c r="XBI4077" s="13"/>
      <c r="XBJ4077" s="13"/>
      <c r="XBK4077" s="13"/>
      <c r="XBL4077" s="13"/>
      <c r="XBM4077" s="13"/>
      <c r="XBN4077" s="13"/>
      <c r="XBO4077" s="13"/>
      <c r="XBP4077" s="13"/>
      <c r="XBQ4077" s="13"/>
      <c r="XBR4077" s="13"/>
      <c r="XBS4077" s="13"/>
      <c r="XBT4077" s="13"/>
      <c r="XBU4077" s="13"/>
      <c r="XBV4077" s="13"/>
      <c r="XBW4077" s="13"/>
      <c r="XBX4077" s="13"/>
      <c r="XBY4077" s="13"/>
      <c r="XBZ4077" s="13"/>
      <c r="XCA4077" s="13"/>
      <c r="XCB4077" s="13"/>
      <c r="XCC4077" s="13"/>
      <c r="XCD4077" s="13"/>
      <c r="XCE4077" s="13"/>
      <c r="XCF4077" s="13"/>
      <c r="XCG4077" s="13"/>
      <c r="XCH4077" s="13"/>
      <c r="XCI4077" s="13"/>
      <c r="XCJ4077" s="13"/>
      <c r="XCK4077" s="13"/>
      <c r="XCL4077" s="13"/>
      <c r="XCM4077" s="13"/>
      <c r="XCN4077" s="13"/>
      <c r="XCO4077" s="13"/>
      <c r="XCP4077" s="13"/>
      <c r="XCQ4077" s="13"/>
      <c r="XCR4077" s="13"/>
      <c r="XCS4077" s="13"/>
      <c r="XCT4077" s="13"/>
      <c r="XCU4077" s="13"/>
      <c r="XCV4077" s="13"/>
      <c r="XCW4077" s="13"/>
      <c r="XCX4077" s="13"/>
      <c r="XCY4077" s="13"/>
      <c r="XCZ4077" s="13"/>
      <c r="XDA4077" s="13"/>
      <c r="XDB4077" s="13"/>
      <c r="XDC4077" s="13"/>
      <c r="XDD4077" s="13"/>
      <c r="XDE4077" s="13"/>
      <c r="XDF4077" s="13"/>
      <c r="XDG4077" s="13"/>
      <c r="XDH4077" s="13"/>
      <c r="XDI4077" s="13"/>
      <c r="XDJ4077" s="13"/>
      <c r="XDK4077" s="13"/>
      <c r="XDL4077" s="13"/>
      <c r="XDM4077" s="13"/>
      <c r="XDN4077" s="13"/>
      <c r="XDO4077" s="13"/>
      <c r="XDP4077" s="13"/>
      <c r="XDQ4077" s="13"/>
      <c r="XDR4077" s="13"/>
      <c r="XDS4077" s="13"/>
      <c r="XDT4077" s="13"/>
      <c r="XDU4077" s="13"/>
      <c r="XDV4077" s="13"/>
      <c r="XDW4077" s="13"/>
      <c r="XDX4077" s="13"/>
      <c r="XDY4077" s="13"/>
      <c r="XDZ4077" s="13"/>
      <c r="XEA4077" s="13"/>
      <c r="XEB4077" s="13"/>
      <c r="XEC4077" s="13"/>
      <c r="XED4077" s="13"/>
      <c r="XEE4077" s="13"/>
      <c r="XEF4077" s="13"/>
      <c r="XEG4077" s="13"/>
      <c r="XEH4077" s="13"/>
    </row>
    <row r="4078" spans="1:16362" s="7" customFormat="1" ht="15" customHeight="1" outlineLevel="3" collapsed="1">
      <c r="A4078" s="9">
        <v>3978</v>
      </c>
      <c r="B4078" s="9" t="s">
        <v>2114</v>
      </c>
      <c r="C4078" s="9" t="s">
        <v>1</v>
      </c>
      <c r="D4078" s="10" t="s">
        <v>2113</v>
      </c>
      <c r="E4078" s="9">
        <v>1</v>
      </c>
      <c r="F4078" s="8">
        <v>4679.2299999999996</v>
      </c>
    </row>
    <row r="4079" spans="1:16362" s="7" customFormat="1" ht="15" customHeight="1" outlineLevel="3">
      <c r="A4079" s="9">
        <v>3979</v>
      </c>
      <c r="B4079" s="9" t="s">
        <v>2112</v>
      </c>
      <c r="C4079" s="9" t="s">
        <v>1</v>
      </c>
      <c r="D4079" s="10" t="s">
        <v>2111</v>
      </c>
      <c r="E4079" s="9">
        <v>1</v>
      </c>
      <c r="F4079" s="8">
        <v>4679.2299999999996</v>
      </c>
    </row>
    <row r="4080" spans="1:16362" s="7" customFormat="1" ht="15" customHeight="1" outlineLevel="3">
      <c r="A4080" s="9">
        <v>3980</v>
      </c>
      <c r="B4080" s="9" t="s">
        <v>2110</v>
      </c>
      <c r="C4080" s="9" t="s">
        <v>1</v>
      </c>
      <c r="D4080" s="10" t="s">
        <v>2109</v>
      </c>
      <c r="E4080" s="9">
        <v>1</v>
      </c>
      <c r="F4080" s="8">
        <v>4687.58</v>
      </c>
    </row>
    <row r="4081" spans="1:6" s="7" customFormat="1" ht="15" customHeight="1" outlineLevel="3">
      <c r="A4081" s="9">
        <v>3981</v>
      </c>
      <c r="B4081" s="9" t="s">
        <v>2108</v>
      </c>
      <c r="C4081" s="9" t="s">
        <v>1</v>
      </c>
      <c r="D4081" s="10" t="s">
        <v>2107</v>
      </c>
      <c r="E4081" s="9">
        <v>1</v>
      </c>
      <c r="F4081" s="8">
        <v>4772.13</v>
      </c>
    </row>
    <row r="4082" spans="1:6" s="7" customFormat="1" ht="15" customHeight="1" outlineLevel="3" collapsed="1">
      <c r="A4082" s="9">
        <v>3982</v>
      </c>
      <c r="B4082" s="9" t="s">
        <v>2106</v>
      </c>
      <c r="C4082" s="9" t="s">
        <v>1</v>
      </c>
      <c r="D4082" s="10" t="s">
        <v>2105</v>
      </c>
      <c r="E4082" s="9">
        <v>1</v>
      </c>
      <c r="F4082" s="8">
        <v>4213.8900000000003</v>
      </c>
    </row>
    <row r="4083" spans="1:6" s="7" customFormat="1" ht="15" customHeight="1" outlineLevel="3">
      <c r="A4083" s="9">
        <v>3983</v>
      </c>
      <c r="B4083" s="9" t="s">
        <v>2104</v>
      </c>
      <c r="C4083" s="9" t="s">
        <v>1</v>
      </c>
      <c r="D4083" s="10" t="s">
        <v>2103</v>
      </c>
      <c r="E4083" s="9">
        <v>1</v>
      </c>
      <c r="F4083" s="8">
        <v>4213.8900000000003</v>
      </c>
    </row>
    <row r="4084" spans="1:6" s="7" customFormat="1" ht="15" customHeight="1" outlineLevel="3">
      <c r="A4084" s="9">
        <v>3984</v>
      </c>
      <c r="B4084" s="9" t="s">
        <v>2102</v>
      </c>
      <c r="C4084" s="9" t="s">
        <v>1</v>
      </c>
      <c r="D4084" s="10" t="s">
        <v>2101</v>
      </c>
      <c r="E4084" s="9">
        <v>1</v>
      </c>
      <c r="F4084" s="8">
        <v>4180.05</v>
      </c>
    </row>
    <row r="4085" spans="1:6" s="7" customFormat="1" ht="15" customHeight="1" outlineLevel="3">
      <c r="A4085" s="9">
        <v>3985</v>
      </c>
      <c r="B4085" s="9" t="s">
        <v>2100</v>
      </c>
      <c r="C4085" s="9" t="s">
        <v>1</v>
      </c>
      <c r="D4085" s="10" t="s">
        <v>2099</v>
      </c>
      <c r="E4085" s="9">
        <v>1</v>
      </c>
      <c r="F4085" s="8">
        <v>4264.67</v>
      </c>
    </row>
    <row r="4086" spans="1:6" s="7" customFormat="1" ht="15" customHeight="1" outlineLevel="3">
      <c r="A4086" s="9">
        <v>3986</v>
      </c>
      <c r="B4086" s="9" t="s">
        <v>2098</v>
      </c>
      <c r="C4086" s="9" t="s">
        <v>1</v>
      </c>
      <c r="D4086" s="10" t="s">
        <v>2097</v>
      </c>
      <c r="E4086" s="9">
        <v>1</v>
      </c>
      <c r="F4086" s="8">
        <v>4349.22</v>
      </c>
    </row>
    <row r="4087" spans="1:6" s="7" customFormat="1" ht="15" customHeight="1" outlineLevel="3">
      <c r="A4087" s="9">
        <v>3987</v>
      </c>
      <c r="B4087" s="9" t="s">
        <v>2096</v>
      </c>
      <c r="C4087" s="9" t="s">
        <v>1</v>
      </c>
      <c r="D4087" s="10" t="s">
        <v>2095</v>
      </c>
      <c r="E4087" s="9">
        <v>1</v>
      </c>
      <c r="F4087" s="8">
        <v>4433.79</v>
      </c>
    </row>
    <row r="4088" spans="1:6" s="7" customFormat="1" ht="15" customHeight="1" outlineLevel="3">
      <c r="A4088" s="9">
        <v>3988</v>
      </c>
      <c r="B4088" s="9" t="s">
        <v>2094</v>
      </c>
      <c r="C4088" s="9" t="s">
        <v>1</v>
      </c>
      <c r="D4088" s="10" t="s">
        <v>2093</v>
      </c>
      <c r="E4088" s="9">
        <v>1</v>
      </c>
      <c r="F4088" s="8">
        <v>4518.41</v>
      </c>
    </row>
    <row r="4089" spans="1:6" s="7" customFormat="1" ht="15" customHeight="1" outlineLevel="3">
      <c r="A4089" s="9">
        <v>3989</v>
      </c>
      <c r="B4089" s="9" t="s">
        <v>2092</v>
      </c>
      <c r="C4089" s="9" t="s">
        <v>1</v>
      </c>
      <c r="D4089" s="10" t="s">
        <v>2091</v>
      </c>
      <c r="E4089" s="9">
        <v>1</v>
      </c>
      <c r="F4089" s="8">
        <v>4670.66</v>
      </c>
    </row>
    <row r="4090" spans="1:6" s="7" customFormat="1" ht="15" customHeight="1" outlineLevel="3">
      <c r="A4090" s="9">
        <v>3990</v>
      </c>
      <c r="B4090" s="9" t="s">
        <v>2090</v>
      </c>
      <c r="C4090" s="9" t="s">
        <v>1</v>
      </c>
      <c r="D4090" s="10" t="s">
        <v>2089</v>
      </c>
      <c r="E4090" s="9">
        <v>1</v>
      </c>
      <c r="F4090" s="8">
        <v>4755.22</v>
      </c>
    </row>
    <row r="4091" spans="1:6" s="7" customFormat="1" ht="15" customHeight="1" outlineLevel="3">
      <c r="A4091" s="9">
        <v>3991</v>
      </c>
      <c r="B4091" s="9" t="s">
        <v>2088</v>
      </c>
      <c r="C4091" s="9" t="s">
        <v>183</v>
      </c>
      <c r="D4091" s="10" t="s">
        <v>2087</v>
      </c>
      <c r="E4091" s="9">
        <v>20</v>
      </c>
      <c r="F4091" s="8">
        <v>1949.69</v>
      </c>
    </row>
    <row r="4092" spans="1:6" s="7" customFormat="1" ht="15" customHeight="1" outlineLevel="3">
      <c r="A4092" s="9">
        <v>3992</v>
      </c>
      <c r="B4092" s="9" t="s">
        <v>2086</v>
      </c>
      <c r="C4092" s="9" t="s">
        <v>183</v>
      </c>
      <c r="D4092" s="10" t="s">
        <v>2085</v>
      </c>
      <c r="E4092" s="9">
        <v>20</v>
      </c>
      <c r="F4092" s="8">
        <v>1949.69</v>
      </c>
    </row>
    <row r="4093" spans="1:6" s="7" customFormat="1" ht="15" customHeight="1" outlineLevel="3">
      <c r="A4093" s="9">
        <v>3993</v>
      </c>
      <c r="B4093" s="9" t="s">
        <v>2084</v>
      </c>
      <c r="C4093" s="9" t="s">
        <v>183</v>
      </c>
      <c r="D4093" s="10" t="s">
        <v>2083</v>
      </c>
      <c r="E4093" s="9">
        <v>20</v>
      </c>
      <c r="F4093" s="8">
        <v>1949.69</v>
      </c>
    </row>
    <row r="4094" spans="1:6" s="7" customFormat="1" ht="15" customHeight="1" outlineLevel="3">
      <c r="A4094" s="9">
        <v>3994</v>
      </c>
      <c r="B4094" s="9" t="s">
        <v>2082</v>
      </c>
      <c r="C4094" s="9" t="s">
        <v>183</v>
      </c>
      <c r="D4094" s="10" t="s">
        <v>2081</v>
      </c>
      <c r="E4094" s="9">
        <v>20</v>
      </c>
      <c r="F4094" s="8">
        <v>1949.69</v>
      </c>
    </row>
    <row r="4095" spans="1:6" s="7" customFormat="1" ht="15" customHeight="1" outlineLevel="3">
      <c r="A4095" s="9">
        <v>3995</v>
      </c>
      <c r="B4095" s="9" t="s">
        <v>2080</v>
      </c>
      <c r="C4095" s="9" t="s">
        <v>183</v>
      </c>
      <c r="D4095" s="10" t="s">
        <v>2079</v>
      </c>
      <c r="E4095" s="9">
        <v>20</v>
      </c>
      <c r="F4095" s="8">
        <v>1953.17</v>
      </c>
    </row>
    <row r="4096" spans="1:6" s="7" customFormat="1" ht="15" customHeight="1" outlineLevel="3">
      <c r="A4096" s="9">
        <v>3996</v>
      </c>
      <c r="B4096" s="9" t="s">
        <v>2078</v>
      </c>
      <c r="C4096" s="9" t="s">
        <v>183</v>
      </c>
      <c r="D4096" s="10" t="s">
        <v>2077</v>
      </c>
      <c r="E4096" s="9">
        <v>20</v>
      </c>
      <c r="F4096" s="8">
        <v>1953.17</v>
      </c>
    </row>
    <row r="4097" spans="1:6" s="7" customFormat="1" ht="15" customHeight="1" outlineLevel="3">
      <c r="A4097" s="9">
        <v>3997</v>
      </c>
      <c r="B4097" s="9" t="s">
        <v>2076</v>
      </c>
      <c r="C4097" s="9" t="s">
        <v>183</v>
      </c>
      <c r="D4097" s="10" t="s">
        <v>2075</v>
      </c>
      <c r="E4097" s="9">
        <v>20</v>
      </c>
      <c r="F4097" s="8">
        <v>1988.42</v>
      </c>
    </row>
    <row r="4098" spans="1:6" s="7" customFormat="1" ht="15" customHeight="1" outlineLevel="3">
      <c r="A4098" s="9">
        <v>3998</v>
      </c>
      <c r="B4098" s="9" t="s">
        <v>2074</v>
      </c>
      <c r="C4098" s="9" t="s">
        <v>183</v>
      </c>
      <c r="D4098" s="10" t="s">
        <v>2073</v>
      </c>
      <c r="E4098" s="9">
        <v>20</v>
      </c>
      <c r="F4098" s="8">
        <v>1988.42</v>
      </c>
    </row>
    <row r="4099" spans="1:6" s="7" customFormat="1" ht="15" customHeight="1" outlineLevel="3">
      <c r="A4099" s="9">
        <v>3999</v>
      </c>
      <c r="B4099" s="9" t="s">
        <v>2072</v>
      </c>
      <c r="C4099" s="9" t="s">
        <v>183</v>
      </c>
      <c r="D4099" s="10" t="s">
        <v>2071</v>
      </c>
      <c r="E4099" s="9">
        <v>20</v>
      </c>
      <c r="F4099" s="8">
        <v>1755.78</v>
      </c>
    </row>
    <row r="4100" spans="1:6" s="7" customFormat="1" ht="15" customHeight="1" outlineLevel="3" collapsed="1">
      <c r="A4100" s="9">
        <v>4000</v>
      </c>
      <c r="B4100" s="9" t="s">
        <v>2070</v>
      </c>
      <c r="C4100" s="9" t="s">
        <v>183</v>
      </c>
      <c r="D4100" s="10" t="s">
        <v>2069</v>
      </c>
      <c r="E4100" s="9">
        <v>20</v>
      </c>
      <c r="F4100" s="8">
        <v>1755.78</v>
      </c>
    </row>
    <row r="4101" spans="1:6" s="7" customFormat="1" ht="15" customHeight="1" outlineLevel="3">
      <c r="A4101" s="9">
        <v>4001</v>
      </c>
      <c r="B4101" s="9" t="s">
        <v>2068</v>
      </c>
      <c r="C4101" s="9" t="s">
        <v>183</v>
      </c>
      <c r="D4101" s="10" t="s">
        <v>2067</v>
      </c>
      <c r="E4101" s="9">
        <v>20</v>
      </c>
      <c r="F4101" s="8">
        <v>1755.78</v>
      </c>
    </row>
    <row r="4102" spans="1:6" s="7" customFormat="1" ht="15" customHeight="1" outlineLevel="3">
      <c r="A4102" s="9">
        <v>4002</v>
      </c>
      <c r="B4102" s="9" t="s">
        <v>2066</v>
      </c>
      <c r="C4102" s="9" t="s">
        <v>183</v>
      </c>
      <c r="D4102" s="10" t="s">
        <v>2065</v>
      </c>
      <c r="E4102" s="9">
        <v>20</v>
      </c>
      <c r="F4102" s="8">
        <v>1755.78</v>
      </c>
    </row>
    <row r="4103" spans="1:6" s="7" customFormat="1" ht="15" customHeight="1" outlineLevel="3">
      <c r="A4103" s="9">
        <v>4003</v>
      </c>
      <c r="B4103" s="9" t="s">
        <v>2064</v>
      </c>
      <c r="C4103" s="9" t="s">
        <v>183</v>
      </c>
      <c r="D4103" s="10" t="s">
        <v>2063</v>
      </c>
      <c r="E4103" s="9">
        <v>20</v>
      </c>
      <c r="F4103" s="8">
        <v>1741.72</v>
      </c>
    </row>
    <row r="4104" spans="1:6" s="7" customFormat="1" ht="15" customHeight="1" outlineLevel="3">
      <c r="A4104" s="9">
        <v>4004</v>
      </c>
      <c r="B4104" s="9" t="s">
        <v>2062</v>
      </c>
      <c r="C4104" s="9" t="s">
        <v>183</v>
      </c>
      <c r="D4104" s="10" t="s">
        <v>2061</v>
      </c>
      <c r="E4104" s="9">
        <v>20</v>
      </c>
      <c r="F4104" s="8">
        <v>1741.72</v>
      </c>
    </row>
    <row r="4105" spans="1:6" s="7" customFormat="1" ht="15" customHeight="1" outlineLevel="3">
      <c r="A4105" s="9">
        <v>4005</v>
      </c>
      <c r="B4105" s="9" t="s">
        <v>2060</v>
      </c>
      <c r="C4105" s="9" t="s">
        <v>183</v>
      </c>
      <c r="D4105" s="10" t="s">
        <v>2059</v>
      </c>
      <c r="E4105" s="9">
        <v>20</v>
      </c>
      <c r="F4105" s="8">
        <v>1776.98</v>
      </c>
    </row>
    <row r="4106" spans="1:6" s="7" customFormat="1" ht="15" customHeight="1" outlineLevel="3">
      <c r="A4106" s="9">
        <v>4006</v>
      </c>
      <c r="B4106" s="9" t="s">
        <v>2058</v>
      </c>
      <c r="C4106" s="9" t="s">
        <v>183</v>
      </c>
      <c r="D4106" s="10" t="s">
        <v>2057</v>
      </c>
      <c r="E4106" s="9">
        <v>20</v>
      </c>
      <c r="F4106" s="8">
        <v>1776.98</v>
      </c>
    </row>
    <row r="4107" spans="1:6" s="7" customFormat="1" ht="15" customHeight="1" outlineLevel="3">
      <c r="A4107" s="9">
        <v>4007</v>
      </c>
      <c r="B4107" s="9" t="s">
        <v>2056</v>
      </c>
      <c r="C4107" s="9" t="s">
        <v>183</v>
      </c>
      <c r="D4107" s="10" t="s">
        <v>2055</v>
      </c>
      <c r="E4107" s="9">
        <v>20</v>
      </c>
      <c r="F4107" s="8">
        <v>1812.2</v>
      </c>
    </row>
    <row r="4108" spans="1:6" s="7" customFormat="1" ht="15" customHeight="1" outlineLevel="3">
      <c r="A4108" s="9">
        <v>4008</v>
      </c>
      <c r="B4108" s="9" t="s">
        <v>2054</v>
      </c>
      <c r="C4108" s="9" t="s">
        <v>183</v>
      </c>
      <c r="D4108" s="10" t="s">
        <v>2053</v>
      </c>
      <c r="E4108" s="9">
        <v>20</v>
      </c>
      <c r="F4108" s="8">
        <v>1812.2</v>
      </c>
    </row>
    <row r="4109" spans="1:6" s="7" customFormat="1" ht="15" customHeight="1" outlineLevel="3">
      <c r="A4109" s="9">
        <v>4009</v>
      </c>
      <c r="B4109" s="9" t="s">
        <v>2052</v>
      </c>
      <c r="C4109" s="9" t="s">
        <v>183</v>
      </c>
      <c r="D4109" s="10" t="s">
        <v>2051</v>
      </c>
      <c r="E4109" s="9">
        <v>20</v>
      </c>
      <c r="F4109" s="8">
        <v>1847.44</v>
      </c>
    </row>
    <row r="4110" spans="1:6" s="7" customFormat="1" ht="15" customHeight="1" outlineLevel="3">
      <c r="A4110" s="9">
        <v>4010</v>
      </c>
      <c r="B4110" s="9" t="s">
        <v>2050</v>
      </c>
      <c r="C4110" s="9" t="s">
        <v>183</v>
      </c>
      <c r="D4110" s="10" t="s">
        <v>2049</v>
      </c>
      <c r="E4110" s="9">
        <v>20</v>
      </c>
      <c r="F4110" s="8">
        <v>1847.44</v>
      </c>
    </row>
    <row r="4111" spans="1:6" s="7" customFormat="1" ht="15" customHeight="1" outlineLevel="3">
      <c r="A4111" s="9">
        <v>4011</v>
      </c>
      <c r="B4111" s="9" t="s">
        <v>2048</v>
      </c>
      <c r="C4111" s="9" t="s">
        <v>183</v>
      </c>
      <c r="D4111" s="10" t="s">
        <v>2047</v>
      </c>
      <c r="E4111" s="9">
        <v>20</v>
      </c>
      <c r="F4111" s="8">
        <v>1882.68</v>
      </c>
    </row>
    <row r="4112" spans="1:6" s="7" customFormat="1" ht="15" customHeight="1" outlineLevel="3">
      <c r="A4112" s="9">
        <v>4012</v>
      </c>
      <c r="B4112" s="9" t="s">
        <v>2046</v>
      </c>
      <c r="C4112" s="9" t="s">
        <v>183</v>
      </c>
      <c r="D4112" s="10" t="s">
        <v>2045</v>
      </c>
      <c r="E4112" s="9">
        <v>20</v>
      </c>
      <c r="F4112" s="8">
        <v>1882.68</v>
      </c>
    </row>
    <row r="4113" spans="1:6" s="7" customFormat="1" ht="15" customHeight="1" outlineLevel="3">
      <c r="A4113" s="9">
        <v>4013</v>
      </c>
      <c r="B4113" s="9" t="s">
        <v>2044</v>
      </c>
      <c r="C4113" s="9" t="s">
        <v>183</v>
      </c>
      <c r="D4113" s="10" t="s">
        <v>2043</v>
      </c>
      <c r="E4113" s="9">
        <v>20</v>
      </c>
      <c r="F4113" s="8">
        <v>1946.14</v>
      </c>
    </row>
    <row r="4114" spans="1:6" s="7" customFormat="1" ht="15" customHeight="1" outlineLevel="3">
      <c r="A4114" s="9">
        <v>4014</v>
      </c>
      <c r="B4114" s="9" t="s">
        <v>2042</v>
      </c>
      <c r="C4114" s="9" t="s">
        <v>183</v>
      </c>
      <c r="D4114" s="10" t="s">
        <v>2041</v>
      </c>
      <c r="E4114" s="9">
        <v>20</v>
      </c>
      <c r="F4114" s="8">
        <v>1946.14</v>
      </c>
    </row>
    <row r="4115" spans="1:6" s="7" customFormat="1" ht="15" customHeight="1" outlineLevel="3">
      <c r="A4115" s="9">
        <v>4015</v>
      </c>
      <c r="B4115" s="9" t="s">
        <v>2040</v>
      </c>
      <c r="C4115" s="9" t="s">
        <v>183</v>
      </c>
      <c r="D4115" s="10" t="s">
        <v>2039</v>
      </c>
      <c r="E4115" s="9">
        <v>20</v>
      </c>
      <c r="F4115" s="8">
        <v>1981.37</v>
      </c>
    </row>
    <row r="4116" spans="1:6" s="7" customFormat="1" ht="15" customHeight="1" outlineLevel="3">
      <c r="A4116" s="9">
        <v>4016</v>
      </c>
      <c r="B4116" s="9" t="s">
        <v>2038</v>
      </c>
      <c r="C4116" s="9" t="s">
        <v>183</v>
      </c>
      <c r="D4116" s="10" t="s">
        <v>2037</v>
      </c>
      <c r="E4116" s="9">
        <v>20</v>
      </c>
      <c r="F4116" s="8">
        <v>1981.37</v>
      </c>
    </row>
    <row r="4117" spans="1:6" s="7" customFormat="1" ht="15" customHeight="1" outlineLevel="3">
      <c r="A4117" s="9">
        <v>4017</v>
      </c>
      <c r="B4117" s="9" t="s">
        <v>2036</v>
      </c>
      <c r="C4117" s="9" t="s">
        <v>1</v>
      </c>
      <c r="D4117" s="10" t="s">
        <v>2035</v>
      </c>
      <c r="E4117" s="9">
        <v>5</v>
      </c>
      <c r="F4117" s="8">
        <v>384.39</v>
      </c>
    </row>
    <row r="4118" spans="1:6" s="7" customFormat="1" ht="15" customHeight="1" outlineLevel="3">
      <c r="A4118" s="9">
        <v>4018</v>
      </c>
      <c r="B4118" s="9" t="s">
        <v>1882</v>
      </c>
      <c r="C4118" s="9" t="s">
        <v>183</v>
      </c>
      <c r="D4118" s="10" t="s">
        <v>1881</v>
      </c>
      <c r="E4118" s="9">
        <v>100</v>
      </c>
      <c r="F4118" s="8">
        <v>192.23</v>
      </c>
    </row>
    <row r="4119" spans="1:6" s="7" customFormat="1" ht="15" customHeight="1" outlineLevel="3">
      <c r="A4119" s="9">
        <v>4019</v>
      </c>
      <c r="B4119" s="9" t="s">
        <v>1880</v>
      </c>
      <c r="C4119" s="9" t="s">
        <v>183</v>
      </c>
      <c r="D4119" s="10" t="s">
        <v>1879</v>
      </c>
      <c r="E4119" s="9">
        <v>100</v>
      </c>
      <c r="F4119" s="8">
        <v>192.23</v>
      </c>
    </row>
    <row r="4120" spans="1:6" s="7" customFormat="1" ht="15" customHeight="1" outlineLevel="3">
      <c r="A4120" s="9">
        <v>4020</v>
      </c>
      <c r="B4120" s="23" t="s">
        <v>2034</v>
      </c>
      <c r="C4120" s="9" t="s">
        <v>183</v>
      </c>
      <c r="D4120" s="10" t="s">
        <v>2033</v>
      </c>
      <c r="E4120" s="9">
        <v>1</v>
      </c>
      <c r="F4120" s="8">
        <v>4429.1400000000003</v>
      </c>
    </row>
    <row r="4121" spans="1:6" s="7" customFormat="1" ht="15" customHeight="1" outlineLevel="3">
      <c r="A4121" s="9">
        <v>4021</v>
      </c>
      <c r="B4121" s="23" t="s">
        <v>2032</v>
      </c>
      <c r="C4121" s="9" t="s">
        <v>183</v>
      </c>
      <c r="D4121" s="10" t="s">
        <v>2031</v>
      </c>
      <c r="E4121" s="9">
        <v>1</v>
      </c>
      <c r="F4121" s="8">
        <v>4429.1400000000003</v>
      </c>
    </row>
    <row r="4122" spans="1:6" s="7" customFormat="1" ht="15" customHeight="1" outlineLevel="3">
      <c r="A4122" s="9">
        <v>4022</v>
      </c>
      <c r="B4122" s="23" t="s">
        <v>2030</v>
      </c>
      <c r="C4122" s="9" t="s">
        <v>183</v>
      </c>
      <c r="D4122" s="10" t="s">
        <v>2029</v>
      </c>
      <c r="E4122" s="9">
        <v>1</v>
      </c>
      <c r="F4122" s="8">
        <v>4429.1400000000003</v>
      </c>
    </row>
    <row r="4123" spans="1:6" s="7" customFormat="1" ht="15" customHeight="1" outlineLevel="3" collapsed="1">
      <c r="A4123" s="9">
        <v>4023</v>
      </c>
      <c r="B4123" s="9" t="s">
        <v>2028</v>
      </c>
      <c r="C4123" s="9" t="s">
        <v>1</v>
      </c>
      <c r="D4123" s="10" t="s">
        <v>2027</v>
      </c>
      <c r="E4123" s="9">
        <v>1</v>
      </c>
      <c r="F4123" s="8">
        <v>4679.2299999999996</v>
      </c>
    </row>
    <row r="4124" spans="1:6" s="7" customFormat="1" ht="15" customHeight="1" outlineLevel="3">
      <c r="A4124" s="9">
        <v>4024</v>
      </c>
      <c r="B4124" s="9" t="s">
        <v>2026</v>
      </c>
      <c r="C4124" s="9" t="s">
        <v>1</v>
      </c>
      <c r="D4124" s="10" t="s">
        <v>2025</v>
      </c>
      <c r="E4124" s="9">
        <v>1</v>
      </c>
      <c r="F4124" s="8">
        <v>4679.2299999999996</v>
      </c>
    </row>
    <row r="4125" spans="1:6" s="7" customFormat="1" ht="15" customHeight="1" outlineLevel="3">
      <c r="A4125" s="9">
        <v>4025</v>
      </c>
      <c r="B4125" s="9" t="s">
        <v>2024</v>
      </c>
      <c r="C4125" s="9" t="s">
        <v>1</v>
      </c>
      <c r="D4125" s="10" t="s">
        <v>2023</v>
      </c>
      <c r="E4125" s="9">
        <v>1</v>
      </c>
      <c r="F4125" s="8">
        <v>4687.58</v>
      </c>
    </row>
    <row r="4126" spans="1:6" s="7" customFormat="1" ht="15" customHeight="1" outlineLevel="3">
      <c r="A4126" s="9">
        <v>4026</v>
      </c>
      <c r="B4126" s="9" t="s">
        <v>2022</v>
      </c>
      <c r="C4126" s="9" t="s">
        <v>1</v>
      </c>
      <c r="D4126" s="10" t="s">
        <v>2021</v>
      </c>
      <c r="E4126" s="9">
        <v>1</v>
      </c>
      <c r="F4126" s="8">
        <v>4772.13</v>
      </c>
    </row>
    <row r="4127" spans="1:6" s="7" customFormat="1" ht="15" customHeight="1" outlineLevel="3">
      <c r="A4127" s="9">
        <v>4027</v>
      </c>
      <c r="B4127" s="9" t="s">
        <v>2020</v>
      </c>
      <c r="C4127" s="9" t="s">
        <v>1</v>
      </c>
      <c r="D4127" s="10" t="s">
        <v>2019</v>
      </c>
      <c r="E4127" s="9">
        <v>1</v>
      </c>
      <c r="F4127" s="8">
        <v>4856.6899999999996</v>
      </c>
    </row>
    <row r="4128" spans="1:6" s="7" customFormat="1" ht="15" customHeight="1" outlineLevel="3">
      <c r="A4128" s="9">
        <v>4028</v>
      </c>
      <c r="B4128" s="9" t="s">
        <v>2018</v>
      </c>
      <c r="C4128" s="9" t="s">
        <v>1</v>
      </c>
      <c r="D4128" s="10" t="s">
        <v>2017</v>
      </c>
      <c r="E4128" s="9">
        <v>1</v>
      </c>
      <c r="F4128" s="8">
        <v>4941.32</v>
      </c>
    </row>
    <row r="4129" spans="1:6" s="7" customFormat="1" ht="15" customHeight="1" outlineLevel="3">
      <c r="A4129" s="9">
        <v>4029</v>
      </c>
      <c r="B4129" s="9" t="s">
        <v>2016</v>
      </c>
      <c r="C4129" s="9" t="s">
        <v>1</v>
      </c>
      <c r="D4129" s="10" t="s">
        <v>2015</v>
      </c>
      <c r="E4129" s="9">
        <v>1</v>
      </c>
      <c r="F4129" s="8">
        <v>5025.87</v>
      </c>
    </row>
    <row r="4130" spans="1:6" s="7" customFormat="1" ht="15" customHeight="1" outlineLevel="3">
      <c r="A4130" s="9">
        <v>4030</v>
      </c>
      <c r="B4130" s="9" t="s">
        <v>2014</v>
      </c>
      <c r="C4130" s="9" t="s">
        <v>1</v>
      </c>
      <c r="D4130" s="10" t="s">
        <v>2013</v>
      </c>
      <c r="E4130" s="9">
        <v>1</v>
      </c>
      <c r="F4130" s="8">
        <v>5178.1400000000003</v>
      </c>
    </row>
    <row r="4131" spans="1:6" s="7" customFormat="1" ht="15" customHeight="1" outlineLevel="3">
      <c r="A4131" s="9">
        <v>4031</v>
      </c>
      <c r="B4131" s="9" t="s">
        <v>2012</v>
      </c>
      <c r="C4131" s="9" t="s">
        <v>1</v>
      </c>
      <c r="D4131" s="10" t="s">
        <v>2011</v>
      </c>
      <c r="E4131" s="9">
        <v>1</v>
      </c>
      <c r="F4131" s="8">
        <v>5262.74</v>
      </c>
    </row>
    <row r="4132" spans="1:6" s="7" customFormat="1" ht="15" customHeight="1" outlineLevel="3">
      <c r="A4132" s="9">
        <v>4032</v>
      </c>
      <c r="B4132" s="23" t="s">
        <v>2010</v>
      </c>
      <c r="C4132" s="9" t="s">
        <v>183</v>
      </c>
      <c r="D4132" s="10" t="s">
        <v>2009</v>
      </c>
      <c r="E4132" s="9">
        <v>20</v>
      </c>
      <c r="F4132" s="8">
        <v>1949.69</v>
      </c>
    </row>
    <row r="4133" spans="1:6" s="7" customFormat="1" ht="15" customHeight="1" outlineLevel="3">
      <c r="A4133" s="9">
        <v>4033</v>
      </c>
      <c r="B4133" s="23" t="s">
        <v>2008</v>
      </c>
      <c r="C4133" s="9" t="s">
        <v>183</v>
      </c>
      <c r="D4133" s="10" t="s">
        <v>2007</v>
      </c>
      <c r="E4133" s="9">
        <v>20</v>
      </c>
      <c r="F4133" s="8">
        <v>1949.69</v>
      </c>
    </row>
    <row r="4134" spans="1:6" s="7" customFormat="1" ht="15" customHeight="1" outlineLevel="3">
      <c r="A4134" s="9">
        <v>4034</v>
      </c>
      <c r="B4134" s="9" t="s">
        <v>2006</v>
      </c>
      <c r="C4134" s="9" t="s">
        <v>183</v>
      </c>
      <c r="D4134" s="10" t="s">
        <v>2005</v>
      </c>
      <c r="E4134" s="9">
        <v>20</v>
      </c>
      <c r="F4134" s="8">
        <v>1949.69</v>
      </c>
    </row>
    <row r="4135" spans="1:6" s="7" customFormat="1" ht="15" customHeight="1" outlineLevel="3">
      <c r="A4135" s="9">
        <v>4035</v>
      </c>
      <c r="B4135" s="9" t="s">
        <v>2004</v>
      </c>
      <c r="C4135" s="9" t="s">
        <v>183</v>
      </c>
      <c r="D4135" s="10" t="s">
        <v>2003</v>
      </c>
      <c r="E4135" s="9">
        <v>20</v>
      </c>
      <c r="F4135" s="8">
        <v>1949.69</v>
      </c>
    </row>
    <row r="4136" spans="1:6" s="7" customFormat="1" ht="15" customHeight="1" outlineLevel="3">
      <c r="A4136" s="9">
        <v>4036</v>
      </c>
      <c r="B4136" s="9" t="s">
        <v>2002</v>
      </c>
      <c r="C4136" s="9" t="s">
        <v>183</v>
      </c>
      <c r="D4136" s="10" t="s">
        <v>2001</v>
      </c>
      <c r="E4136" s="9">
        <v>20</v>
      </c>
      <c r="F4136" s="8">
        <v>1953.17</v>
      </c>
    </row>
    <row r="4137" spans="1:6" s="7" customFormat="1" ht="15" customHeight="1" outlineLevel="3">
      <c r="A4137" s="9">
        <v>4037</v>
      </c>
      <c r="B4137" s="9" t="s">
        <v>2000</v>
      </c>
      <c r="C4137" s="9" t="s">
        <v>183</v>
      </c>
      <c r="D4137" s="10" t="s">
        <v>1999</v>
      </c>
      <c r="E4137" s="9">
        <v>20</v>
      </c>
      <c r="F4137" s="8">
        <v>1953.17</v>
      </c>
    </row>
    <row r="4138" spans="1:6" s="7" customFormat="1" ht="15" customHeight="1" outlineLevel="3">
      <c r="A4138" s="9">
        <v>4038</v>
      </c>
      <c r="B4138" s="9" t="s">
        <v>1998</v>
      </c>
      <c r="C4138" s="9" t="s">
        <v>183</v>
      </c>
      <c r="D4138" s="10" t="s">
        <v>1997</v>
      </c>
      <c r="E4138" s="9">
        <v>20</v>
      </c>
      <c r="F4138" s="8">
        <v>1988.42</v>
      </c>
    </row>
    <row r="4139" spans="1:6" s="7" customFormat="1" ht="15" customHeight="1" outlineLevel="3">
      <c r="A4139" s="9">
        <v>4039</v>
      </c>
      <c r="B4139" s="9" t="s">
        <v>1996</v>
      </c>
      <c r="C4139" s="9" t="s">
        <v>183</v>
      </c>
      <c r="D4139" s="10" t="s">
        <v>1995</v>
      </c>
      <c r="E4139" s="9">
        <v>20</v>
      </c>
      <c r="F4139" s="8">
        <v>1988.42</v>
      </c>
    </row>
    <row r="4140" spans="1:6" s="7" customFormat="1" ht="15" customHeight="1" outlineLevel="3">
      <c r="A4140" s="9">
        <v>4040</v>
      </c>
      <c r="B4140" s="9" t="s">
        <v>1994</v>
      </c>
      <c r="C4140" s="9" t="s">
        <v>183</v>
      </c>
      <c r="D4140" s="10" t="s">
        <v>1993</v>
      </c>
      <c r="E4140" s="9">
        <v>20</v>
      </c>
      <c r="F4140" s="8">
        <v>2023.64</v>
      </c>
    </row>
    <row r="4141" spans="1:6" s="7" customFormat="1" ht="15" customHeight="1" outlineLevel="3">
      <c r="A4141" s="9">
        <v>4041</v>
      </c>
      <c r="B4141" s="9" t="s">
        <v>1992</v>
      </c>
      <c r="C4141" s="9" t="s">
        <v>183</v>
      </c>
      <c r="D4141" s="10" t="s">
        <v>1991</v>
      </c>
      <c r="E4141" s="9">
        <v>20</v>
      </c>
      <c r="F4141" s="8">
        <v>2023.64</v>
      </c>
    </row>
    <row r="4142" spans="1:6" s="7" customFormat="1" ht="15" customHeight="1" outlineLevel="3">
      <c r="A4142" s="9">
        <v>4042</v>
      </c>
      <c r="B4142" s="9" t="s">
        <v>1990</v>
      </c>
      <c r="C4142" s="9" t="s">
        <v>183</v>
      </c>
      <c r="D4142" s="10" t="s">
        <v>1989</v>
      </c>
      <c r="E4142" s="9">
        <v>20</v>
      </c>
      <c r="F4142" s="8">
        <v>2058.89</v>
      </c>
    </row>
    <row r="4143" spans="1:6" s="7" customFormat="1" ht="15" customHeight="1" outlineLevel="3">
      <c r="A4143" s="9">
        <v>4043</v>
      </c>
      <c r="B4143" s="9" t="s">
        <v>1988</v>
      </c>
      <c r="C4143" s="9" t="s">
        <v>183</v>
      </c>
      <c r="D4143" s="10" t="s">
        <v>1987</v>
      </c>
      <c r="E4143" s="9">
        <v>20</v>
      </c>
      <c r="F4143" s="8">
        <v>2058.89</v>
      </c>
    </row>
    <row r="4144" spans="1:6" s="7" customFormat="1" ht="15" customHeight="1" outlineLevel="3">
      <c r="A4144" s="9">
        <v>4044</v>
      </c>
      <c r="B4144" s="9" t="s">
        <v>1986</v>
      </c>
      <c r="C4144" s="9" t="s">
        <v>183</v>
      </c>
      <c r="D4144" s="10" t="s">
        <v>1985</v>
      </c>
      <c r="E4144" s="9">
        <v>20</v>
      </c>
      <c r="F4144" s="8">
        <v>2094.13</v>
      </c>
    </row>
    <row r="4145" spans="1:16362" s="7" customFormat="1" ht="15" customHeight="1" outlineLevel="3">
      <c r="A4145" s="9">
        <v>4045</v>
      </c>
      <c r="B4145" s="9" t="s">
        <v>1984</v>
      </c>
      <c r="C4145" s="9" t="s">
        <v>183</v>
      </c>
      <c r="D4145" s="10" t="s">
        <v>1983</v>
      </c>
      <c r="E4145" s="9">
        <v>20</v>
      </c>
      <c r="F4145" s="8">
        <v>2094.13</v>
      </c>
    </row>
    <row r="4146" spans="1:16362" s="7" customFormat="1" ht="15" customHeight="1" outlineLevel="3">
      <c r="A4146" s="9">
        <v>4046</v>
      </c>
      <c r="B4146" s="9" t="s">
        <v>1982</v>
      </c>
      <c r="C4146" s="9" t="s">
        <v>183</v>
      </c>
      <c r="D4146" s="10" t="s">
        <v>1981</v>
      </c>
      <c r="E4146" s="9">
        <v>20</v>
      </c>
      <c r="F4146" s="8">
        <v>2157.5700000000002</v>
      </c>
    </row>
    <row r="4147" spans="1:16362" s="7" customFormat="1" ht="15" customHeight="1" outlineLevel="3">
      <c r="A4147" s="9">
        <v>4047</v>
      </c>
      <c r="B4147" s="9" t="s">
        <v>1980</v>
      </c>
      <c r="C4147" s="9" t="s">
        <v>183</v>
      </c>
      <c r="D4147" s="10" t="s">
        <v>1979</v>
      </c>
      <c r="E4147" s="9">
        <v>20</v>
      </c>
      <c r="F4147" s="8">
        <v>2157.5700000000002</v>
      </c>
    </row>
    <row r="4148" spans="1:16362" s="7" customFormat="1" ht="15" customHeight="1" outlineLevel="3">
      <c r="A4148" s="9">
        <v>4048</v>
      </c>
      <c r="B4148" s="9" t="s">
        <v>1978</v>
      </c>
      <c r="C4148" s="9" t="s">
        <v>183</v>
      </c>
      <c r="D4148" s="10" t="s">
        <v>1977</v>
      </c>
      <c r="E4148" s="9">
        <v>20</v>
      </c>
      <c r="F4148" s="8">
        <v>2192.83</v>
      </c>
    </row>
    <row r="4149" spans="1:16362" s="7" customFormat="1" ht="15" customHeight="1" outlineLevel="3" thickBot="1">
      <c r="A4149" s="9">
        <v>4049</v>
      </c>
      <c r="B4149" s="9" t="s">
        <v>1976</v>
      </c>
      <c r="C4149" s="9" t="s">
        <v>183</v>
      </c>
      <c r="D4149" s="10" t="s">
        <v>1975</v>
      </c>
      <c r="E4149" s="9">
        <v>20</v>
      </c>
      <c r="F4149" s="8">
        <v>2192.83</v>
      </c>
    </row>
    <row r="4150" spans="1:16362" s="12" customFormat="1" ht="15.95" customHeight="1" outlineLevel="1" thickBot="1">
      <c r="A4150" s="17" t="s">
        <v>1974</v>
      </c>
      <c r="B4150" s="39"/>
      <c r="C4150" s="39"/>
      <c r="D4150" s="39"/>
      <c r="E4150" s="15"/>
      <c r="F4150" s="14"/>
      <c r="G4150" s="7"/>
      <c r="H4150" s="13"/>
      <c r="I4150" s="13"/>
      <c r="J4150" s="13"/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3"/>
      <c r="AL4150" s="13"/>
      <c r="AM4150" s="13"/>
      <c r="AN4150" s="13"/>
      <c r="AO4150" s="13"/>
      <c r="AP4150" s="13"/>
      <c r="AQ4150" s="13"/>
      <c r="AR4150" s="13"/>
      <c r="AS4150" s="13"/>
      <c r="AT4150" s="13"/>
      <c r="AU4150" s="13"/>
      <c r="AV4150" s="13"/>
      <c r="AW4150" s="13"/>
      <c r="AX4150" s="13"/>
      <c r="AY4150" s="13"/>
      <c r="AZ4150" s="13"/>
      <c r="BA4150" s="13"/>
      <c r="BB4150" s="13"/>
      <c r="BC4150" s="13"/>
      <c r="BD4150" s="13"/>
      <c r="BE4150" s="13"/>
      <c r="BF4150" s="13"/>
      <c r="BG4150" s="13"/>
      <c r="BH4150" s="13"/>
      <c r="BI4150" s="13"/>
      <c r="BJ4150" s="13"/>
      <c r="BK4150" s="13"/>
      <c r="BL4150" s="13"/>
      <c r="BM4150" s="13"/>
      <c r="BN4150" s="13"/>
      <c r="BO4150" s="13"/>
      <c r="BP4150" s="13"/>
      <c r="BQ4150" s="13"/>
      <c r="BR4150" s="13"/>
      <c r="BS4150" s="13"/>
      <c r="BT4150" s="13"/>
      <c r="BU4150" s="13"/>
      <c r="BV4150" s="13"/>
      <c r="BW4150" s="13"/>
      <c r="BX4150" s="13"/>
      <c r="BY4150" s="13"/>
      <c r="BZ4150" s="13"/>
      <c r="CA4150" s="13"/>
      <c r="CB4150" s="13"/>
      <c r="CC4150" s="13"/>
      <c r="CD4150" s="13"/>
      <c r="CE4150" s="13"/>
      <c r="CF4150" s="13"/>
      <c r="CG4150" s="13"/>
      <c r="CH4150" s="13"/>
      <c r="CI4150" s="13"/>
      <c r="CJ4150" s="13"/>
      <c r="CK4150" s="13"/>
      <c r="CL4150" s="13"/>
      <c r="CM4150" s="13"/>
      <c r="CN4150" s="13"/>
      <c r="CO4150" s="13"/>
      <c r="CP4150" s="13"/>
      <c r="CQ4150" s="13"/>
      <c r="CR4150" s="13"/>
      <c r="CS4150" s="13"/>
      <c r="CT4150" s="13"/>
      <c r="CU4150" s="13"/>
      <c r="CV4150" s="13"/>
      <c r="CW4150" s="13"/>
      <c r="CX4150" s="13"/>
      <c r="CY4150" s="13"/>
      <c r="CZ4150" s="13"/>
      <c r="DA4150" s="13"/>
      <c r="DB4150" s="13"/>
      <c r="DC4150" s="13"/>
      <c r="DD4150" s="13"/>
      <c r="DE4150" s="13"/>
      <c r="DF4150" s="13"/>
      <c r="DG4150" s="13"/>
      <c r="DH4150" s="13"/>
      <c r="DI4150" s="13"/>
      <c r="DJ4150" s="13"/>
      <c r="DK4150" s="13"/>
      <c r="DL4150" s="13"/>
      <c r="DM4150" s="13"/>
      <c r="DN4150" s="13"/>
      <c r="DO4150" s="13"/>
      <c r="DP4150" s="13"/>
      <c r="DQ4150" s="13"/>
      <c r="DR4150" s="13"/>
      <c r="DS4150" s="13"/>
      <c r="DT4150" s="13"/>
      <c r="DU4150" s="13"/>
      <c r="DV4150" s="13"/>
      <c r="DW4150" s="13"/>
      <c r="DX4150" s="13"/>
      <c r="DY4150" s="13"/>
      <c r="DZ4150" s="13"/>
      <c r="EA4150" s="13"/>
      <c r="EB4150" s="13"/>
      <c r="EC4150" s="13"/>
      <c r="ED4150" s="13"/>
      <c r="EE4150" s="13"/>
      <c r="EF4150" s="13"/>
      <c r="EG4150" s="13"/>
      <c r="EH4150" s="13"/>
      <c r="EI4150" s="13"/>
      <c r="EJ4150" s="13"/>
      <c r="EK4150" s="13"/>
      <c r="EL4150" s="13"/>
      <c r="EM4150" s="13"/>
      <c r="EN4150" s="13"/>
      <c r="EO4150" s="13"/>
      <c r="EP4150" s="13"/>
      <c r="EQ4150" s="13"/>
      <c r="ER4150" s="13"/>
      <c r="ES4150" s="13"/>
      <c r="ET4150" s="13"/>
      <c r="EU4150" s="13"/>
      <c r="EV4150" s="13"/>
      <c r="EW4150" s="13"/>
      <c r="EX4150" s="13"/>
      <c r="EY4150" s="13"/>
      <c r="EZ4150" s="13"/>
      <c r="FA4150" s="13"/>
      <c r="FB4150" s="13"/>
      <c r="FC4150" s="13"/>
      <c r="FD4150" s="13"/>
      <c r="FE4150" s="13"/>
      <c r="FF4150" s="13"/>
      <c r="FG4150" s="13"/>
      <c r="FH4150" s="13"/>
      <c r="FI4150" s="13"/>
      <c r="FJ4150" s="13"/>
      <c r="FK4150" s="13"/>
      <c r="FL4150" s="13"/>
      <c r="FM4150" s="13"/>
      <c r="FN4150" s="13"/>
      <c r="FO4150" s="13"/>
      <c r="FP4150" s="13"/>
      <c r="FQ4150" s="13"/>
      <c r="FR4150" s="13"/>
      <c r="FS4150" s="13"/>
      <c r="FT4150" s="13"/>
      <c r="FU4150" s="13"/>
      <c r="FV4150" s="13"/>
      <c r="FW4150" s="13"/>
      <c r="FX4150" s="13"/>
      <c r="FY4150" s="13"/>
      <c r="FZ4150" s="13"/>
      <c r="GA4150" s="13"/>
      <c r="GB4150" s="13"/>
      <c r="GC4150" s="13"/>
      <c r="GD4150" s="13"/>
      <c r="GE4150" s="13"/>
      <c r="GF4150" s="13"/>
      <c r="GG4150" s="13"/>
      <c r="GH4150" s="13"/>
      <c r="GI4150" s="13"/>
      <c r="GJ4150" s="13"/>
      <c r="GK4150" s="13"/>
      <c r="GL4150" s="13"/>
      <c r="GM4150" s="13"/>
      <c r="GN4150" s="13"/>
      <c r="GO4150" s="13"/>
      <c r="GP4150" s="13"/>
      <c r="GQ4150" s="13"/>
      <c r="GR4150" s="13"/>
      <c r="GS4150" s="13"/>
      <c r="GT4150" s="13"/>
      <c r="GU4150" s="13"/>
      <c r="GV4150" s="13"/>
      <c r="GW4150" s="13"/>
      <c r="GX4150" s="13"/>
      <c r="GY4150" s="13"/>
      <c r="GZ4150" s="13"/>
      <c r="HA4150" s="13"/>
      <c r="HB4150" s="13"/>
      <c r="HC4150" s="13"/>
      <c r="HD4150" s="13"/>
      <c r="HE4150" s="13"/>
      <c r="HF4150" s="13"/>
      <c r="HG4150" s="13"/>
      <c r="HH4150" s="13"/>
      <c r="HI4150" s="13"/>
      <c r="HJ4150" s="13"/>
      <c r="HK4150" s="13"/>
      <c r="HL4150" s="13"/>
      <c r="HM4150" s="13"/>
      <c r="HN4150" s="13"/>
      <c r="HO4150" s="13"/>
      <c r="HP4150" s="13"/>
      <c r="HQ4150" s="13"/>
      <c r="HR4150" s="13"/>
      <c r="HS4150" s="13"/>
      <c r="HT4150" s="13"/>
      <c r="HU4150" s="13"/>
      <c r="HV4150" s="13"/>
      <c r="HW4150" s="13"/>
      <c r="HX4150" s="13"/>
      <c r="HY4150" s="13"/>
      <c r="HZ4150" s="13"/>
      <c r="IA4150" s="13"/>
      <c r="IB4150" s="13"/>
      <c r="IC4150" s="13"/>
      <c r="ID4150" s="13"/>
      <c r="IE4150" s="13"/>
      <c r="IF4150" s="13"/>
      <c r="IG4150" s="13"/>
      <c r="IH4150" s="13"/>
      <c r="II4150" s="13"/>
      <c r="IJ4150" s="13"/>
      <c r="IK4150" s="13"/>
      <c r="IL4150" s="13"/>
      <c r="IM4150" s="13"/>
      <c r="IN4150" s="13"/>
      <c r="IO4150" s="13"/>
      <c r="IP4150" s="13"/>
      <c r="IQ4150" s="13"/>
      <c r="IR4150" s="13"/>
      <c r="IS4150" s="13"/>
      <c r="IT4150" s="13"/>
      <c r="IU4150" s="13"/>
      <c r="IV4150" s="13"/>
      <c r="IW4150" s="13"/>
      <c r="IX4150" s="13"/>
      <c r="IY4150" s="13"/>
      <c r="IZ4150" s="13"/>
      <c r="JA4150" s="13"/>
      <c r="JB4150" s="13"/>
      <c r="JC4150" s="13"/>
      <c r="JD4150" s="13"/>
      <c r="JE4150" s="13"/>
      <c r="JF4150" s="13"/>
      <c r="JG4150" s="13"/>
      <c r="JH4150" s="13"/>
      <c r="JI4150" s="13"/>
      <c r="JJ4150" s="13"/>
      <c r="JK4150" s="13"/>
      <c r="JL4150" s="13"/>
      <c r="JM4150" s="13"/>
      <c r="JN4150" s="13"/>
      <c r="JO4150" s="13"/>
      <c r="JP4150" s="13"/>
      <c r="JQ4150" s="13"/>
      <c r="JR4150" s="13"/>
      <c r="JS4150" s="13"/>
      <c r="JT4150" s="13"/>
      <c r="JU4150" s="13"/>
      <c r="JV4150" s="13"/>
      <c r="JW4150" s="13"/>
      <c r="JX4150" s="13"/>
      <c r="JY4150" s="13"/>
      <c r="JZ4150" s="13"/>
      <c r="KA4150" s="13"/>
      <c r="KB4150" s="13"/>
      <c r="KC4150" s="13"/>
      <c r="KD4150" s="13"/>
      <c r="KE4150" s="13"/>
      <c r="KF4150" s="13"/>
      <c r="KG4150" s="13"/>
      <c r="KH4150" s="13"/>
      <c r="KI4150" s="13"/>
      <c r="KJ4150" s="13"/>
      <c r="KK4150" s="13"/>
      <c r="KL4150" s="13"/>
      <c r="KM4150" s="13"/>
      <c r="KN4150" s="13"/>
      <c r="KO4150" s="13"/>
      <c r="KP4150" s="13"/>
      <c r="KQ4150" s="13"/>
      <c r="KR4150" s="13"/>
      <c r="KS4150" s="13"/>
      <c r="KT4150" s="13"/>
      <c r="KU4150" s="13"/>
      <c r="KV4150" s="13"/>
      <c r="KW4150" s="13"/>
      <c r="KX4150" s="13"/>
      <c r="KY4150" s="13"/>
      <c r="KZ4150" s="13"/>
      <c r="LA4150" s="13"/>
      <c r="LB4150" s="13"/>
      <c r="LC4150" s="13"/>
      <c r="LD4150" s="13"/>
      <c r="LE4150" s="13"/>
      <c r="LF4150" s="13"/>
      <c r="LG4150" s="13"/>
      <c r="LH4150" s="13"/>
      <c r="LI4150" s="13"/>
      <c r="LJ4150" s="13"/>
      <c r="LK4150" s="13"/>
      <c r="LL4150" s="13"/>
      <c r="LM4150" s="13"/>
      <c r="LN4150" s="13"/>
      <c r="LO4150" s="13"/>
      <c r="LP4150" s="13"/>
      <c r="LQ4150" s="13"/>
      <c r="LR4150" s="13"/>
      <c r="LS4150" s="13"/>
      <c r="LT4150" s="13"/>
      <c r="LU4150" s="13"/>
      <c r="LV4150" s="13"/>
      <c r="LW4150" s="13"/>
      <c r="LX4150" s="13"/>
      <c r="LY4150" s="13"/>
      <c r="LZ4150" s="13"/>
      <c r="MA4150" s="13"/>
      <c r="MB4150" s="13"/>
      <c r="MC4150" s="13"/>
      <c r="MD4150" s="13"/>
      <c r="ME4150" s="13"/>
      <c r="MF4150" s="13"/>
      <c r="MG4150" s="13"/>
      <c r="MH4150" s="13"/>
      <c r="MI4150" s="13"/>
      <c r="MJ4150" s="13"/>
      <c r="MK4150" s="13"/>
      <c r="ML4150" s="13"/>
      <c r="MM4150" s="13"/>
      <c r="MN4150" s="13"/>
      <c r="MO4150" s="13"/>
      <c r="MP4150" s="13"/>
      <c r="MQ4150" s="13"/>
      <c r="MR4150" s="13"/>
      <c r="MS4150" s="13"/>
      <c r="MT4150" s="13"/>
      <c r="MU4150" s="13"/>
      <c r="MV4150" s="13"/>
      <c r="MW4150" s="13"/>
      <c r="MX4150" s="13"/>
      <c r="MY4150" s="13"/>
      <c r="MZ4150" s="13"/>
      <c r="NA4150" s="13"/>
      <c r="NB4150" s="13"/>
      <c r="NC4150" s="13"/>
      <c r="ND4150" s="13"/>
      <c r="NE4150" s="13"/>
      <c r="NF4150" s="13"/>
      <c r="NG4150" s="13"/>
      <c r="NH4150" s="13"/>
      <c r="NI4150" s="13"/>
      <c r="NJ4150" s="13"/>
      <c r="NK4150" s="13"/>
      <c r="NL4150" s="13"/>
      <c r="NM4150" s="13"/>
      <c r="NN4150" s="13"/>
      <c r="NO4150" s="13"/>
      <c r="NP4150" s="13"/>
      <c r="NQ4150" s="13"/>
      <c r="NR4150" s="13"/>
      <c r="NS4150" s="13"/>
      <c r="NT4150" s="13"/>
      <c r="NU4150" s="13"/>
      <c r="NV4150" s="13"/>
      <c r="NW4150" s="13"/>
      <c r="NX4150" s="13"/>
      <c r="NY4150" s="13"/>
      <c r="NZ4150" s="13"/>
      <c r="OA4150" s="13"/>
      <c r="OB4150" s="13"/>
      <c r="OC4150" s="13"/>
      <c r="OD4150" s="13"/>
      <c r="OE4150" s="13"/>
      <c r="OF4150" s="13"/>
      <c r="OG4150" s="13"/>
      <c r="OH4150" s="13"/>
      <c r="OI4150" s="13"/>
      <c r="OJ4150" s="13"/>
      <c r="OK4150" s="13"/>
      <c r="OL4150" s="13"/>
      <c r="OM4150" s="13"/>
      <c r="ON4150" s="13"/>
      <c r="OO4150" s="13"/>
      <c r="OP4150" s="13"/>
      <c r="OQ4150" s="13"/>
      <c r="OR4150" s="13"/>
      <c r="OS4150" s="13"/>
      <c r="OT4150" s="13"/>
      <c r="OU4150" s="13"/>
      <c r="OV4150" s="13"/>
      <c r="OW4150" s="13"/>
      <c r="OX4150" s="13"/>
      <c r="OY4150" s="13"/>
      <c r="OZ4150" s="13"/>
      <c r="PA4150" s="13"/>
      <c r="PB4150" s="13"/>
      <c r="PC4150" s="13"/>
      <c r="PD4150" s="13"/>
      <c r="PE4150" s="13"/>
      <c r="PF4150" s="13"/>
      <c r="PG4150" s="13"/>
      <c r="PH4150" s="13"/>
      <c r="PI4150" s="13"/>
      <c r="PJ4150" s="13"/>
      <c r="PK4150" s="13"/>
      <c r="PL4150" s="13"/>
      <c r="PM4150" s="13"/>
      <c r="PN4150" s="13"/>
      <c r="PO4150" s="13"/>
      <c r="PP4150" s="13"/>
      <c r="PQ4150" s="13"/>
      <c r="PR4150" s="13"/>
      <c r="PS4150" s="13"/>
      <c r="PT4150" s="13"/>
      <c r="PU4150" s="13"/>
      <c r="PV4150" s="13"/>
      <c r="PW4150" s="13"/>
      <c r="PX4150" s="13"/>
      <c r="PY4150" s="13"/>
      <c r="PZ4150" s="13"/>
      <c r="QA4150" s="13"/>
      <c r="QB4150" s="13"/>
      <c r="QC4150" s="13"/>
      <c r="QD4150" s="13"/>
      <c r="QE4150" s="13"/>
      <c r="QF4150" s="13"/>
      <c r="QG4150" s="13"/>
      <c r="QH4150" s="13"/>
      <c r="QI4150" s="13"/>
      <c r="QJ4150" s="13"/>
      <c r="QK4150" s="13"/>
      <c r="QL4150" s="13"/>
      <c r="QM4150" s="13"/>
      <c r="QN4150" s="13"/>
      <c r="QO4150" s="13"/>
      <c r="QP4150" s="13"/>
      <c r="QQ4150" s="13"/>
      <c r="QR4150" s="13"/>
      <c r="QS4150" s="13"/>
      <c r="QT4150" s="13"/>
      <c r="QU4150" s="13"/>
      <c r="QV4150" s="13"/>
      <c r="QW4150" s="13"/>
      <c r="QX4150" s="13"/>
      <c r="QY4150" s="13"/>
      <c r="QZ4150" s="13"/>
      <c r="RA4150" s="13"/>
      <c r="RB4150" s="13"/>
      <c r="RC4150" s="13"/>
      <c r="RD4150" s="13"/>
      <c r="RE4150" s="13"/>
      <c r="RF4150" s="13"/>
      <c r="RG4150" s="13"/>
      <c r="RH4150" s="13"/>
      <c r="RI4150" s="13"/>
      <c r="RJ4150" s="13"/>
      <c r="RK4150" s="13"/>
      <c r="RL4150" s="13"/>
      <c r="RM4150" s="13"/>
      <c r="RN4150" s="13"/>
      <c r="RO4150" s="13"/>
      <c r="RP4150" s="13"/>
      <c r="RQ4150" s="13"/>
      <c r="RR4150" s="13"/>
      <c r="RS4150" s="13"/>
      <c r="RT4150" s="13"/>
      <c r="RU4150" s="13"/>
      <c r="RV4150" s="13"/>
      <c r="RW4150" s="13"/>
      <c r="RX4150" s="13"/>
      <c r="RY4150" s="13"/>
      <c r="RZ4150" s="13"/>
      <c r="SA4150" s="13"/>
      <c r="SB4150" s="13"/>
      <c r="SC4150" s="13"/>
      <c r="SD4150" s="13"/>
      <c r="SE4150" s="13"/>
      <c r="SF4150" s="13"/>
      <c r="SG4150" s="13"/>
      <c r="SH4150" s="13"/>
      <c r="SI4150" s="13"/>
      <c r="SJ4150" s="13"/>
      <c r="SK4150" s="13"/>
      <c r="SL4150" s="13"/>
      <c r="SM4150" s="13"/>
      <c r="SN4150" s="13"/>
      <c r="SO4150" s="13"/>
      <c r="SP4150" s="13"/>
      <c r="SQ4150" s="13"/>
      <c r="SR4150" s="13"/>
      <c r="SS4150" s="13"/>
      <c r="ST4150" s="13"/>
      <c r="SU4150" s="13"/>
      <c r="SV4150" s="13"/>
      <c r="SW4150" s="13"/>
      <c r="SX4150" s="13"/>
      <c r="SY4150" s="13"/>
      <c r="SZ4150" s="13"/>
      <c r="TA4150" s="13"/>
      <c r="TB4150" s="13"/>
      <c r="TC4150" s="13"/>
      <c r="TD4150" s="13"/>
      <c r="TE4150" s="13"/>
      <c r="TF4150" s="13"/>
      <c r="TG4150" s="13"/>
      <c r="TH4150" s="13"/>
      <c r="TI4150" s="13"/>
      <c r="TJ4150" s="13"/>
      <c r="TK4150" s="13"/>
      <c r="TL4150" s="13"/>
      <c r="TM4150" s="13"/>
      <c r="TN4150" s="13"/>
      <c r="TO4150" s="13"/>
      <c r="TP4150" s="13"/>
      <c r="TQ4150" s="13"/>
      <c r="TR4150" s="13"/>
      <c r="TS4150" s="13"/>
      <c r="TT4150" s="13"/>
      <c r="TU4150" s="13"/>
      <c r="TV4150" s="13"/>
      <c r="TW4150" s="13"/>
      <c r="TX4150" s="13"/>
      <c r="TY4150" s="13"/>
      <c r="TZ4150" s="13"/>
      <c r="UA4150" s="13"/>
      <c r="UB4150" s="13"/>
      <c r="UC4150" s="13"/>
      <c r="UD4150" s="13"/>
      <c r="UE4150" s="13"/>
      <c r="UF4150" s="13"/>
      <c r="UG4150" s="13"/>
      <c r="UH4150" s="13"/>
      <c r="UI4150" s="13"/>
      <c r="UJ4150" s="13"/>
      <c r="UK4150" s="13"/>
      <c r="UL4150" s="13"/>
      <c r="UM4150" s="13"/>
      <c r="UN4150" s="13"/>
      <c r="UO4150" s="13"/>
      <c r="UP4150" s="13"/>
      <c r="UQ4150" s="13"/>
      <c r="UR4150" s="13"/>
      <c r="US4150" s="13"/>
      <c r="UT4150" s="13"/>
      <c r="UU4150" s="13"/>
      <c r="UV4150" s="13"/>
      <c r="UW4150" s="13"/>
      <c r="UX4150" s="13"/>
      <c r="UY4150" s="13"/>
      <c r="UZ4150" s="13"/>
      <c r="VA4150" s="13"/>
      <c r="VB4150" s="13"/>
      <c r="VC4150" s="13"/>
      <c r="VD4150" s="13"/>
      <c r="VE4150" s="13"/>
      <c r="VF4150" s="13"/>
      <c r="VG4150" s="13"/>
      <c r="VH4150" s="13"/>
      <c r="VI4150" s="13"/>
      <c r="VJ4150" s="13"/>
      <c r="VK4150" s="13"/>
      <c r="VL4150" s="13"/>
      <c r="VM4150" s="13"/>
      <c r="VN4150" s="13"/>
      <c r="VO4150" s="13"/>
      <c r="VP4150" s="13"/>
      <c r="VQ4150" s="13"/>
      <c r="VR4150" s="13"/>
      <c r="VS4150" s="13"/>
      <c r="VT4150" s="13"/>
      <c r="VU4150" s="13"/>
      <c r="VV4150" s="13"/>
      <c r="VW4150" s="13"/>
      <c r="VX4150" s="13"/>
      <c r="VY4150" s="13"/>
      <c r="VZ4150" s="13"/>
      <c r="WA4150" s="13"/>
      <c r="WB4150" s="13"/>
      <c r="WC4150" s="13"/>
      <c r="WD4150" s="13"/>
      <c r="WE4150" s="13"/>
      <c r="WF4150" s="13"/>
      <c r="WG4150" s="13"/>
      <c r="WH4150" s="13"/>
      <c r="WI4150" s="13"/>
      <c r="WJ4150" s="13"/>
      <c r="WK4150" s="13"/>
      <c r="WL4150" s="13"/>
      <c r="WM4150" s="13"/>
      <c r="WN4150" s="13"/>
      <c r="WO4150" s="13"/>
      <c r="WP4150" s="13"/>
      <c r="WQ4150" s="13"/>
      <c r="WR4150" s="13"/>
      <c r="WS4150" s="13"/>
      <c r="WT4150" s="13"/>
      <c r="WU4150" s="13"/>
      <c r="WV4150" s="13"/>
      <c r="WW4150" s="13"/>
      <c r="WX4150" s="13"/>
      <c r="WY4150" s="13"/>
      <c r="WZ4150" s="13"/>
      <c r="XA4150" s="13"/>
      <c r="XB4150" s="13"/>
      <c r="XC4150" s="13"/>
      <c r="XD4150" s="13"/>
      <c r="XE4150" s="13"/>
      <c r="XF4150" s="13"/>
      <c r="XG4150" s="13"/>
      <c r="XH4150" s="13"/>
      <c r="XI4150" s="13"/>
      <c r="XJ4150" s="13"/>
      <c r="XK4150" s="13"/>
      <c r="XL4150" s="13"/>
      <c r="XM4150" s="13"/>
      <c r="XN4150" s="13"/>
      <c r="XO4150" s="13"/>
      <c r="XP4150" s="13"/>
      <c r="XQ4150" s="13"/>
      <c r="XR4150" s="13"/>
      <c r="XS4150" s="13"/>
      <c r="XT4150" s="13"/>
      <c r="XU4150" s="13"/>
      <c r="XV4150" s="13"/>
      <c r="XW4150" s="13"/>
      <c r="XX4150" s="13"/>
      <c r="XY4150" s="13"/>
      <c r="XZ4150" s="13"/>
      <c r="YA4150" s="13"/>
      <c r="YB4150" s="13"/>
      <c r="YC4150" s="13"/>
      <c r="YD4150" s="13"/>
      <c r="YE4150" s="13"/>
      <c r="YF4150" s="13"/>
      <c r="YG4150" s="13"/>
      <c r="YH4150" s="13"/>
      <c r="YI4150" s="13"/>
      <c r="YJ4150" s="13"/>
      <c r="YK4150" s="13"/>
      <c r="YL4150" s="13"/>
      <c r="YM4150" s="13"/>
      <c r="YN4150" s="13"/>
      <c r="YO4150" s="13"/>
      <c r="YP4150" s="13"/>
      <c r="YQ4150" s="13"/>
      <c r="YR4150" s="13"/>
      <c r="YS4150" s="13"/>
      <c r="YT4150" s="13"/>
      <c r="YU4150" s="13"/>
      <c r="YV4150" s="13"/>
      <c r="YW4150" s="13"/>
      <c r="YX4150" s="13"/>
      <c r="YY4150" s="13"/>
      <c r="YZ4150" s="13"/>
      <c r="ZA4150" s="13"/>
      <c r="ZB4150" s="13"/>
      <c r="ZC4150" s="13"/>
      <c r="ZD4150" s="13"/>
      <c r="ZE4150" s="13"/>
      <c r="ZF4150" s="13"/>
      <c r="ZG4150" s="13"/>
      <c r="ZH4150" s="13"/>
      <c r="ZI4150" s="13"/>
      <c r="ZJ4150" s="13"/>
      <c r="ZK4150" s="13"/>
      <c r="ZL4150" s="13"/>
      <c r="ZM4150" s="13"/>
      <c r="ZN4150" s="13"/>
      <c r="ZO4150" s="13"/>
      <c r="ZP4150" s="13"/>
      <c r="ZQ4150" s="13"/>
      <c r="ZR4150" s="13"/>
      <c r="ZS4150" s="13"/>
      <c r="ZT4150" s="13"/>
      <c r="ZU4150" s="13"/>
      <c r="ZV4150" s="13"/>
      <c r="ZW4150" s="13"/>
      <c r="ZX4150" s="13"/>
      <c r="ZY4150" s="13"/>
      <c r="ZZ4150" s="13"/>
      <c r="AAA4150" s="13"/>
      <c r="AAB4150" s="13"/>
      <c r="AAC4150" s="13"/>
      <c r="AAD4150" s="13"/>
      <c r="AAE4150" s="13"/>
      <c r="AAF4150" s="13"/>
      <c r="AAG4150" s="13"/>
      <c r="AAH4150" s="13"/>
      <c r="AAI4150" s="13"/>
      <c r="AAJ4150" s="13"/>
      <c r="AAK4150" s="13"/>
      <c r="AAL4150" s="13"/>
      <c r="AAM4150" s="13"/>
      <c r="AAN4150" s="13"/>
      <c r="AAO4150" s="13"/>
      <c r="AAP4150" s="13"/>
      <c r="AAQ4150" s="13"/>
      <c r="AAR4150" s="13"/>
      <c r="AAS4150" s="13"/>
      <c r="AAT4150" s="13"/>
      <c r="AAU4150" s="13"/>
      <c r="AAV4150" s="13"/>
      <c r="AAW4150" s="13"/>
      <c r="AAX4150" s="13"/>
      <c r="AAY4150" s="13"/>
      <c r="AAZ4150" s="13"/>
      <c r="ABA4150" s="13"/>
      <c r="ABB4150" s="13"/>
      <c r="ABC4150" s="13"/>
      <c r="ABD4150" s="13"/>
      <c r="ABE4150" s="13"/>
      <c r="ABF4150" s="13"/>
      <c r="ABG4150" s="13"/>
      <c r="ABH4150" s="13"/>
      <c r="ABI4150" s="13"/>
      <c r="ABJ4150" s="13"/>
      <c r="ABK4150" s="13"/>
      <c r="ABL4150" s="13"/>
      <c r="ABM4150" s="13"/>
      <c r="ABN4150" s="13"/>
      <c r="ABO4150" s="13"/>
      <c r="ABP4150" s="13"/>
      <c r="ABQ4150" s="13"/>
      <c r="ABR4150" s="13"/>
      <c r="ABS4150" s="13"/>
      <c r="ABT4150" s="13"/>
      <c r="ABU4150" s="13"/>
      <c r="ABV4150" s="13"/>
      <c r="ABW4150" s="13"/>
      <c r="ABX4150" s="13"/>
      <c r="ABY4150" s="13"/>
      <c r="ABZ4150" s="13"/>
      <c r="ACA4150" s="13"/>
      <c r="ACB4150" s="13"/>
      <c r="ACC4150" s="13"/>
      <c r="ACD4150" s="13"/>
      <c r="ACE4150" s="13"/>
      <c r="ACF4150" s="13"/>
      <c r="ACG4150" s="13"/>
      <c r="ACH4150" s="13"/>
      <c r="ACI4150" s="13"/>
      <c r="ACJ4150" s="13"/>
      <c r="ACK4150" s="13"/>
      <c r="ACL4150" s="13"/>
      <c r="ACM4150" s="13"/>
      <c r="ACN4150" s="13"/>
      <c r="ACO4150" s="13"/>
      <c r="ACP4150" s="13"/>
      <c r="ACQ4150" s="13"/>
      <c r="ACR4150" s="13"/>
      <c r="ACS4150" s="13"/>
      <c r="ACT4150" s="13"/>
      <c r="ACU4150" s="13"/>
      <c r="ACV4150" s="13"/>
      <c r="ACW4150" s="13"/>
      <c r="ACX4150" s="13"/>
      <c r="ACY4150" s="13"/>
      <c r="ACZ4150" s="13"/>
      <c r="ADA4150" s="13"/>
      <c r="ADB4150" s="13"/>
      <c r="ADC4150" s="13"/>
      <c r="ADD4150" s="13"/>
      <c r="ADE4150" s="13"/>
      <c r="ADF4150" s="13"/>
      <c r="ADG4150" s="13"/>
      <c r="ADH4150" s="13"/>
      <c r="ADI4150" s="13"/>
      <c r="ADJ4150" s="13"/>
      <c r="ADK4150" s="13"/>
      <c r="ADL4150" s="13"/>
      <c r="ADM4150" s="13"/>
      <c r="ADN4150" s="13"/>
      <c r="ADO4150" s="13"/>
      <c r="ADP4150" s="13"/>
      <c r="ADQ4150" s="13"/>
      <c r="ADR4150" s="13"/>
      <c r="ADS4150" s="13"/>
      <c r="ADT4150" s="13"/>
      <c r="ADU4150" s="13"/>
      <c r="ADV4150" s="13"/>
      <c r="ADW4150" s="13"/>
      <c r="ADX4150" s="13"/>
      <c r="ADY4150" s="13"/>
      <c r="ADZ4150" s="13"/>
      <c r="AEA4150" s="13"/>
      <c r="AEB4150" s="13"/>
      <c r="AEC4150" s="13"/>
      <c r="AED4150" s="13"/>
      <c r="AEE4150" s="13"/>
      <c r="AEF4150" s="13"/>
      <c r="AEG4150" s="13"/>
      <c r="AEH4150" s="13"/>
      <c r="AEI4150" s="13"/>
      <c r="AEJ4150" s="13"/>
      <c r="AEK4150" s="13"/>
      <c r="AEL4150" s="13"/>
      <c r="AEM4150" s="13"/>
      <c r="AEN4150" s="13"/>
      <c r="AEO4150" s="13"/>
      <c r="AEP4150" s="13"/>
      <c r="AEQ4150" s="13"/>
      <c r="AER4150" s="13"/>
      <c r="AES4150" s="13"/>
      <c r="AET4150" s="13"/>
      <c r="AEU4150" s="13"/>
      <c r="AEV4150" s="13"/>
      <c r="AEW4150" s="13"/>
      <c r="AEX4150" s="13"/>
      <c r="AEY4150" s="13"/>
      <c r="AEZ4150" s="13"/>
      <c r="AFA4150" s="13"/>
      <c r="AFB4150" s="13"/>
      <c r="AFC4150" s="13"/>
      <c r="AFD4150" s="13"/>
      <c r="AFE4150" s="13"/>
      <c r="AFF4150" s="13"/>
      <c r="AFG4150" s="13"/>
      <c r="AFH4150" s="13"/>
      <c r="AFI4150" s="13"/>
      <c r="AFJ4150" s="13"/>
      <c r="AFK4150" s="13"/>
      <c r="AFL4150" s="13"/>
      <c r="AFM4150" s="13"/>
      <c r="AFN4150" s="13"/>
      <c r="AFO4150" s="13"/>
      <c r="AFP4150" s="13"/>
      <c r="AFQ4150" s="13"/>
      <c r="AFR4150" s="13"/>
      <c r="AFS4150" s="13"/>
      <c r="AFT4150" s="13"/>
      <c r="AFU4150" s="13"/>
      <c r="AFV4150" s="13"/>
      <c r="AFW4150" s="13"/>
      <c r="AFX4150" s="13"/>
      <c r="AFY4150" s="13"/>
      <c r="AFZ4150" s="13"/>
      <c r="AGA4150" s="13"/>
      <c r="AGB4150" s="13"/>
      <c r="AGC4150" s="13"/>
      <c r="AGD4150" s="13"/>
      <c r="AGE4150" s="13"/>
      <c r="AGF4150" s="13"/>
      <c r="AGG4150" s="13"/>
      <c r="AGH4150" s="13"/>
      <c r="AGI4150" s="13"/>
      <c r="AGJ4150" s="13"/>
      <c r="AGK4150" s="13"/>
      <c r="AGL4150" s="13"/>
      <c r="AGM4150" s="13"/>
      <c r="AGN4150" s="13"/>
      <c r="AGO4150" s="13"/>
      <c r="AGP4150" s="13"/>
      <c r="AGQ4150" s="13"/>
      <c r="AGR4150" s="13"/>
      <c r="AGS4150" s="13"/>
      <c r="AGT4150" s="13"/>
      <c r="AGU4150" s="13"/>
      <c r="AGV4150" s="13"/>
      <c r="AGW4150" s="13"/>
      <c r="AGX4150" s="13"/>
      <c r="AGY4150" s="13"/>
      <c r="AGZ4150" s="13"/>
      <c r="AHA4150" s="13"/>
      <c r="AHB4150" s="13"/>
      <c r="AHC4150" s="13"/>
      <c r="AHD4150" s="13"/>
      <c r="AHE4150" s="13"/>
      <c r="AHF4150" s="13"/>
      <c r="AHG4150" s="13"/>
      <c r="AHH4150" s="13"/>
      <c r="AHI4150" s="13"/>
      <c r="AHJ4150" s="13"/>
      <c r="AHK4150" s="13"/>
      <c r="AHL4150" s="13"/>
      <c r="AHM4150" s="13"/>
      <c r="AHN4150" s="13"/>
      <c r="AHO4150" s="13"/>
      <c r="AHP4150" s="13"/>
      <c r="AHQ4150" s="13"/>
      <c r="AHR4150" s="13"/>
      <c r="AHS4150" s="13"/>
      <c r="AHT4150" s="13"/>
      <c r="AHU4150" s="13"/>
      <c r="AHV4150" s="13"/>
      <c r="AHW4150" s="13"/>
      <c r="AHX4150" s="13"/>
      <c r="AHY4150" s="13"/>
      <c r="AHZ4150" s="13"/>
      <c r="AIA4150" s="13"/>
      <c r="AIB4150" s="13"/>
      <c r="AIC4150" s="13"/>
      <c r="AID4150" s="13"/>
      <c r="AIE4150" s="13"/>
      <c r="AIF4150" s="13"/>
      <c r="AIG4150" s="13"/>
      <c r="AIH4150" s="13"/>
      <c r="AII4150" s="13"/>
      <c r="AIJ4150" s="13"/>
      <c r="AIK4150" s="13"/>
      <c r="AIL4150" s="13"/>
      <c r="AIM4150" s="13"/>
      <c r="AIN4150" s="13"/>
      <c r="AIO4150" s="13"/>
      <c r="AIP4150" s="13"/>
      <c r="AIQ4150" s="13"/>
      <c r="AIR4150" s="13"/>
      <c r="AIS4150" s="13"/>
      <c r="AIT4150" s="13"/>
      <c r="AIU4150" s="13"/>
      <c r="AIV4150" s="13"/>
      <c r="AIW4150" s="13"/>
      <c r="AIX4150" s="13"/>
      <c r="AIY4150" s="13"/>
      <c r="AIZ4150" s="13"/>
      <c r="AJA4150" s="13"/>
      <c r="AJB4150" s="13"/>
      <c r="AJC4150" s="13"/>
      <c r="AJD4150" s="13"/>
      <c r="AJE4150" s="13"/>
      <c r="AJF4150" s="13"/>
      <c r="AJG4150" s="13"/>
      <c r="AJH4150" s="13"/>
      <c r="AJI4150" s="13"/>
      <c r="AJJ4150" s="13"/>
      <c r="AJK4150" s="13"/>
      <c r="AJL4150" s="13"/>
      <c r="AJM4150" s="13"/>
      <c r="AJN4150" s="13"/>
      <c r="AJO4150" s="13"/>
      <c r="AJP4150" s="13"/>
      <c r="AJQ4150" s="13"/>
      <c r="AJR4150" s="13"/>
      <c r="AJS4150" s="13"/>
      <c r="AJT4150" s="13"/>
      <c r="AJU4150" s="13"/>
      <c r="AJV4150" s="13"/>
      <c r="AJW4150" s="13"/>
      <c r="AJX4150" s="13"/>
      <c r="AJY4150" s="13"/>
      <c r="AJZ4150" s="13"/>
      <c r="AKA4150" s="13"/>
      <c r="AKB4150" s="13"/>
      <c r="AKC4150" s="13"/>
      <c r="AKD4150" s="13"/>
      <c r="AKE4150" s="13"/>
      <c r="AKF4150" s="13"/>
      <c r="AKG4150" s="13"/>
      <c r="AKH4150" s="13"/>
      <c r="AKI4150" s="13"/>
      <c r="AKJ4150" s="13"/>
      <c r="AKK4150" s="13"/>
      <c r="AKL4150" s="13"/>
      <c r="AKM4150" s="13"/>
      <c r="AKN4150" s="13"/>
      <c r="AKO4150" s="13"/>
      <c r="AKP4150" s="13"/>
      <c r="AKQ4150" s="13"/>
      <c r="AKR4150" s="13"/>
      <c r="AKS4150" s="13"/>
      <c r="AKT4150" s="13"/>
      <c r="AKU4150" s="13"/>
      <c r="AKV4150" s="13"/>
      <c r="AKW4150" s="13"/>
      <c r="AKX4150" s="13"/>
      <c r="AKY4150" s="13"/>
      <c r="AKZ4150" s="13"/>
      <c r="ALA4150" s="13"/>
      <c r="ALB4150" s="13"/>
      <c r="ALC4150" s="13"/>
      <c r="ALD4150" s="13"/>
      <c r="ALE4150" s="13"/>
      <c r="ALF4150" s="13"/>
      <c r="ALG4150" s="13"/>
      <c r="ALH4150" s="13"/>
      <c r="ALI4150" s="13"/>
      <c r="ALJ4150" s="13"/>
      <c r="ALK4150" s="13"/>
      <c r="ALL4150" s="13"/>
      <c r="ALM4150" s="13"/>
      <c r="ALN4150" s="13"/>
      <c r="ALO4150" s="13"/>
      <c r="ALP4150" s="13"/>
      <c r="ALQ4150" s="13"/>
      <c r="ALR4150" s="13"/>
      <c r="ALS4150" s="13"/>
      <c r="ALT4150" s="13"/>
      <c r="ALU4150" s="13"/>
      <c r="ALV4150" s="13"/>
      <c r="ALW4150" s="13"/>
      <c r="ALX4150" s="13"/>
      <c r="ALY4150" s="13"/>
      <c r="ALZ4150" s="13"/>
      <c r="AMA4150" s="13"/>
      <c r="AMB4150" s="13"/>
      <c r="AMC4150" s="13"/>
      <c r="AMD4150" s="13"/>
      <c r="AME4150" s="13"/>
      <c r="AMF4150" s="13"/>
      <c r="AMG4150" s="13"/>
      <c r="AMH4150" s="13"/>
      <c r="AMI4150" s="13"/>
      <c r="AMJ4150" s="13"/>
      <c r="AMK4150" s="13"/>
      <c r="AML4150" s="13"/>
      <c r="AMM4150" s="13"/>
      <c r="AMN4150" s="13"/>
      <c r="AMO4150" s="13"/>
      <c r="AMP4150" s="13"/>
      <c r="AMQ4150" s="13"/>
      <c r="AMR4150" s="13"/>
      <c r="AMS4150" s="13"/>
      <c r="AMT4150" s="13"/>
      <c r="AMU4150" s="13"/>
      <c r="AMV4150" s="13"/>
      <c r="AMW4150" s="13"/>
      <c r="AMX4150" s="13"/>
      <c r="AMY4150" s="13"/>
      <c r="AMZ4150" s="13"/>
      <c r="ANA4150" s="13"/>
      <c r="ANB4150" s="13"/>
      <c r="ANC4150" s="13"/>
      <c r="AND4150" s="13"/>
      <c r="ANE4150" s="13"/>
      <c r="ANF4150" s="13"/>
      <c r="ANG4150" s="13"/>
      <c r="ANH4150" s="13"/>
      <c r="ANI4150" s="13"/>
      <c r="ANJ4150" s="13"/>
      <c r="ANK4150" s="13"/>
      <c r="ANL4150" s="13"/>
      <c r="ANM4150" s="13"/>
      <c r="ANN4150" s="13"/>
      <c r="ANO4150" s="13"/>
      <c r="ANP4150" s="13"/>
      <c r="ANQ4150" s="13"/>
      <c r="ANR4150" s="13"/>
      <c r="ANS4150" s="13"/>
      <c r="ANT4150" s="13"/>
      <c r="ANU4150" s="13"/>
      <c r="ANV4150" s="13"/>
      <c r="ANW4150" s="13"/>
      <c r="ANX4150" s="13"/>
      <c r="ANY4150" s="13"/>
      <c r="ANZ4150" s="13"/>
      <c r="AOA4150" s="13"/>
      <c r="AOB4150" s="13"/>
      <c r="AOC4150" s="13"/>
      <c r="AOD4150" s="13"/>
      <c r="AOE4150" s="13"/>
      <c r="AOF4150" s="13"/>
      <c r="AOG4150" s="13"/>
      <c r="AOH4150" s="13"/>
      <c r="AOI4150" s="13"/>
      <c r="AOJ4150" s="13"/>
      <c r="AOK4150" s="13"/>
      <c r="AOL4150" s="13"/>
      <c r="AOM4150" s="13"/>
      <c r="AON4150" s="13"/>
      <c r="AOO4150" s="13"/>
      <c r="AOP4150" s="13"/>
      <c r="AOQ4150" s="13"/>
      <c r="AOR4150" s="13"/>
      <c r="AOS4150" s="13"/>
      <c r="AOT4150" s="13"/>
      <c r="AOU4150" s="13"/>
      <c r="AOV4150" s="13"/>
      <c r="AOW4150" s="13"/>
      <c r="AOX4150" s="13"/>
      <c r="AOY4150" s="13"/>
      <c r="AOZ4150" s="13"/>
      <c r="APA4150" s="13"/>
      <c r="APB4150" s="13"/>
      <c r="APC4150" s="13"/>
      <c r="APD4150" s="13"/>
      <c r="APE4150" s="13"/>
      <c r="APF4150" s="13"/>
      <c r="APG4150" s="13"/>
      <c r="APH4150" s="13"/>
      <c r="API4150" s="13"/>
      <c r="APJ4150" s="13"/>
      <c r="APK4150" s="13"/>
      <c r="APL4150" s="13"/>
      <c r="APM4150" s="13"/>
      <c r="APN4150" s="13"/>
      <c r="APO4150" s="13"/>
      <c r="APP4150" s="13"/>
      <c r="APQ4150" s="13"/>
      <c r="APR4150" s="13"/>
      <c r="APS4150" s="13"/>
      <c r="APT4150" s="13"/>
      <c r="APU4150" s="13"/>
      <c r="APV4150" s="13"/>
      <c r="APW4150" s="13"/>
      <c r="APX4150" s="13"/>
      <c r="APY4150" s="13"/>
      <c r="APZ4150" s="13"/>
      <c r="AQA4150" s="13"/>
      <c r="AQB4150" s="13"/>
      <c r="AQC4150" s="13"/>
      <c r="AQD4150" s="13"/>
      <c r="AQE4150" s="13"/>
      <c r="AQF4150" s="13"/>
      <c r="AQG4150" s="13"/>
      <c r="AQH4150" s="13"/>
      <c r="AQI4150" s="13"/>
      <c r="AQJ4150" s="13"/>
      <c r="AQK4150" s="13"/>
      <c r="AQL4150" s="13"/>
      <c r="AQM4150" s="13"/>
      <c r="AQN4150" s="13"/>
      <c r="AQO4150" s="13"/>
      <c r="AQP4150" s="13"/>
      <c r="AQQ4150" s="13"/>
      <c r="AQR4150" s="13"/>
      <c r="AQS4150" s="13"/>
      <c r="AQT4150" s="13"/>
      <c r="AQU4150" s="13"/>
      <c r="AQV4150" s="13"/>
      <c r="AQW4150" s="13"/>
      <c r="AQX4150" s="13"/>
      <c r="AQY4150" s="13"/>
      <c r="AQZ4150" s="13"/>
      <c r="ARA4150" s="13"/>
      <c r="ARB4150" s="13"/>
      <c r="ARC4150" s="13"/>
      <c r="ARD4150" s="13"/>
      <c r="ARE4150" s="13"/>
      <c r="ARF4150" s="13"/>
      <c r="ARG4150" s="13"/>
      <c r="ARH4150" s="13"/>
      <c r="ARI4150" s="13"/>
      <c r="ARJ4150" s="13"/>
      <c r="ARK4150" s="13"/>
      <c r="ARL4150" s="13"/>
      <c r="ARM4150" s="13"/>
      <c r="ARN4150" s="13"/>
      <c r="ARO4150" s="13"/>
      <c r="ARP4150" s="13"/>
      <c r="ARQ4150" s="13"/>
      <c r="ARR4150" s="13"/>
      <c r="ARS4150" s="13"/>
      <c r="ART4150" s="13"/>
      <c r="ARU4150" s="13"/>
      <c r="ARV4150" s="13"/>
      <c r="ARW4150" s="13"/>
      <c r="ARX4150" s="13"/>
      <c r="ARY4150" s="13"/>
      <c r="ARZ4150" s="13"/>
      <c r="ASA4150" s="13"/>
      <c r="ASB4150" s="13"/>
      <c r="ASC4150" s="13"/>
      <c r="ASD4150" s="13"/>
      <c r="ASE4150" s="13"/>
      <c r="ASF4150" s="13"/>
      <c r="ASG4150" s="13"/>
      <c r="ASH4150" s="13"/>
      <c r="ASI4150" s="13"/>
      <c r="ASJ4150" s="13"/>
      <c r="ASK4150" s="13"/>
      <c r="ASL4150" s="13"/>
      <c r="ASM4150" s="13"/>
      <c r="ASN4150" s="13"/>
      <c r="ASO4150" s="13"/>
      <c r="ASP4150" s="13"/>
      <c r="ASQ4150" s="13"/>
      <c r="ASR4150" s="13"/>
      <c r="ASS4150" s="13"/>
      <c r="AST4150" s="13"/>
      <c r="ASU4150" s="13"/>
      <c r="ASV4150" s="13"/>
      <c r="ASW4150" s="13"/>
      <c r="ASX4150" s="13"/>
      <c r="ASY4150" s="13"/>
      <c r="ASZ4150" s="13"/>
      <c r="ATA4150" s="13"/>
      <c r="ATB4150" s="13"/>
      <c r="ATC4150" s="13"/>
      <c r="ATD4150" s="13"/>
      <c r="ATE4150" s="13"/>
      <c r="ATF4150" s="13"/>
      <c r="ATG4150" s="13"/>
      <c r="ATH4150" s="13"/>
      <c r="ATI4150" s="13"/>
      <c r="ATJ4150" s="13"/>
      <c r="ATK4150" s="13"/>
      <c r="ATL4150" s="13"/>
      <c r="ATM4150" s="13"/>
      <c r="ATN4150" s="13"/>
      <c r="ATO4150" s="13"/>
      <c r="ATP4150" s="13"/>
      <c r="ATQ4150" s="13"/>
      <c r="ATR4150" s="13"/>
      <c r="ATS4150" s="13"/>
      <c r="ATT4150" s="13"/>
      <c r="ATU4150" s="13"/>
      <c r="ATV4150" s="13"/>
      <c r="ATW4150" s="13"/>
      <c r="ATX4150" s="13"/>
      <c r="ATY4150" s="13"/>
      <c r="ATZ4150" s="13"/>
      <c r="AUA4150" s="13"/>
      <c r="AUB4150" s="13"/>
      <c r="AUC4150" s="13"/>
      <c r="AUD4150" s="13"/>
      <c r="AUE4150" s="13"/>
      <c r="AUF4150" s="13"/>
      <c r="AUG4150" s="13"/>
      <c r="AUH4150" s="13"/>
      <c r="AUI4150" s="13"/>
      <c r="AUJ4150" s="13"/>
      <c r="AUK4150" s="13"/>
      <c r="AUL4150" s="13"/>
      <c r="AUM4150" s="13"/>
      <c r="AUN4150" s="13"/>
      <c r="AUO4150" s="13"/>
      <c r="AUP4150" s="13"/>
      <c r="AUQ4150" s="13"/>
      <c r="AUR4150" s="13"/>
      <c r="AUS4150" s="13"/>
      <c r="AUT4150" s="13"/>
      <c r="AUU4150" s="13"/>
      <c r="AUV4150" s="13"/>
      <c r="AUW4150" s="13"/>
      <c r="AUX4150" s="13"/>
      <c r="AUY4150" s="13"/>
      <c r="AUZ4150" s="13"/>
      <c r="AVA4150" s="13"/>
      <c r="AVB4150" s="13"/>
      <c r="AVC4150" s="13"/>
      <c r="AVD4150" s="13"/>
      <c r="AVE4150" s="13"/>
      <c r="AVF4150" s="13"/>
      <c r="AVG4150" s="13"/>
      <c r="AVH4150" s="13"/>
      <c r="AVI4150" s="13"/>
      <c r="AVJ4150" s="13"/>
      <c r="AVK4150" s="13"/>
      <c r="AVL4150" s="13"/>
      <c r="AVM4150" s="13"/>
      <c r="AVN4150" s="13"/>
      <c r="AVO4150" s="13"/>
      <c r="AVP4150" s="13"/>
      <c r="AVQ4150" s="13"/>
      <c r="AVR4150" s="13"/>
      <c r="AVS4150" s="13"/>
      <c r="AVT4150" s="13"/>
      <c r="AVU4150" s="13"/>
      <c r="AVV4150" s="13"/>
      <c r="AVW4150" s="13"/>
      <c r="AVX4150" s="13"/>
      <c r="AVY4150" s="13"/>
      <c r="AVZ4150" s="13"/>
      <c r="AWA4150" s="13"/>
      <c r="AWB4150" s="13"/>
      <c r="AWC4150" s="13"/>
      <c r="AWD4150" s="13"/>
      <c r="AWE4150" s="13"/>
      <c r="AWF4150" s="13"/>
      <c r="AWG4150" s="13"/>
      <c r="AWH4150" s="13"/>
      <c r="AWI4150" s="13"/>
      <c r="AWJ4150" s="13"/>
      <c r="AWK4150" s="13"/>
      <c r="AWL4150" s="13"/>
      <c r="AWM4150" s="13"/>
      <c r="AWN4150" s="13"/>
      <c r="AWO4150" s="13"/>
      <c r="AWP4150" s="13"/>
      <c r="AWQ4150" s="13"/>
      <c r="AWR4150" s="13"/>
      <c r="AWS4150" s="13"/>
      <c r="AWT4150" s="13"/>
      <c r="AWU4150" s="13"/>
      <c r="AWV4150" s="13"/>
      <c r="AWW4150" s="13"/>
      <c r="AWX4150" s="13"/>
      <c r="AWY4150" s="13"/>
      <c r="AWZ4150" s="13"/>
      <c r="AXA4150" s="13"/>
      <c r="AXB4150" s="13"/>
      <c r="AXC4150" s="13"/>
      <c r="AXD4150" s="13"/>
      <c r="AXE4150" s="13"/>
      <c r="AXF4150" s="13"/>
      <c r="AXG4150" s="13"/>
      <c r="AXH4150" s="13"/>
      <c r="AXI4150" s="13"/>
      <c r="AXJ4150" s="13"/>
      <c r="AXK4150" s="13"/>
      <c r="AXL4150" s="13"/>
      <c r="AXM4150" s="13"/>
      <c r="AXN4150" s="13"/>
      <c r="AXO4150" s="13"/>
      <c r="AXP4150" s="13"/>
      <c r="AXQ4150" s="13"/>
      <c r="AXR4150" s="13"/>
      <c r="AXS4150" s="13"/>
      <c r="AXT4150" s="13"/>
      <c r="AXU4150" s="13"/>
      <c r="AXV4150" s="13"/>
      <c r="AXW4150" s="13"/>
      <c r="AXX4150" s="13"/>
      <c r="AXY4150" s="13"/>
      <c r="AXZ4150" s="13"/>
      <c r="AYA4150" s="13"/>
      <c r="AYB4150" s="13"/>
      <c r="AYC4150" s="13"/>
      <c r="AYD4150" s="13"/>
      <c r="AYE4150" s="13"/>
      <c r="AYF4150" s="13"/>
      <c r="AYG4150" s="13"/>
      <c r="AYH4150" s="13"/>
      <c r="AYI4150" s="13"/>
      <c r="AYJ4150" s="13"/>
      <c r="AYK4150" s="13"/>
      <c r="AYL4150" s="13"/>
      <c r="AYM4150" s="13"/>
      <c r="AYN4150" s="13"/>
      <c r="AYO4150" s="13"/>
      <c r="AYP4150" s="13"/>
      <c r="AYQ4150" s="13"/>
      <c r="AYR4150" s="13"/>
      <c r="AYS4150" s="13"/>
      <c r="AYT4150" s="13"/>
      <c r="AYU4150" s="13"/>
      <c r="AYV4150" s="13"/>
      <c r="AYW4150" s="13"/>
      <c r="AYX4150" s="13"/>
      <c r="AYY4150" s="13"/>
      <c r="AYZ4150" s="13"/>
      <c r="AZA4150" s="13"/>
      <c r="AZB4150" s="13"/>
      <c r="AZC4150" s="13"/>
      <c r="AZD4150" s="13"/>
      <c r="AZE4150" s="13"/>
      <c r="AZF4150" s="13"/>
      <c r="AZG4150" s="13"/>
      <c r="AZH4150" s="13"/>
      <c r="AZI4150" s="13"/>
      <c r="AZJ4150" s="13"/>
      <c r="AZK4150" s="13"/>
      <c r="AZL4150" s="13"/>
      <c r="AZM4150" s="13"/>
      <c r="AZN4150" s="13"/>
      <c r="AZO4150" s="13"/>
      <c r="AZP4150" s="13"/>
      <c r="AZQ4150" s="13"/>
      <c r="AZR4150" s="13"/>
      <c r="AZS4150" s="13"/>
      <c r="AZT4150" s="13"/>
      <c r="AZU4150" s="13"/>
      <c r="AZV4150" s="13"/>
      <c r="AZW4150" s="13"/>
      <c r="AZX4150" s="13"/>
      <c r="AZY4150" s="13"/>
      <c r="AZZ4150" s="13"/>
      <c r="BAA4150" s="13"/>
      <c r="BAB4150" s="13"/>
      <c r="BAC4150" s="13"/>
      <c r="BAD4150" s="13"/>
      <c r="BAE4150" s="13"/>
      <c r="BAF4150" s="13"/>
      <c r="BAG4150" s="13"/>
      <c r="BAH4150" s="13"/>
      <c r="BAI4150" s="13"/>
      <c r="BAJ4150" s="13"/>
      <c r="BAK4150" s="13"/>
      <c r="BAL4150" s="13"/>
      <c r="BAM4150" s="13"/>
      <c r="BAN4150" s="13"/>
      <c r="BAO4150" s="13"/>
      <c r="BAP4150" s="13"/>
      <c r="BAQ4150" s="13"/>
      <c r="BAR4150" s="13"/>
      <c r="BAS4150" s="13"/>
      <c r="BAT4150" s="13"/>
      <c r="BAU4150" s="13"/>
      <c r="BAV4150" s="13"/>
      <c r="BAW4150" s="13"/>
      <c r="BAX4150" s="13"/>
      <c r="BAY4150" s="13"/>
      <c r="BAZ4150" s="13"/>
      <c r="BBA4150" s="13"/>
      <c r="BBB4150" s="13"/>
      <c r="BBC4150" s="13"/>
      <c r="BBD4150" s="13"/>
      <c r="BBE4150" s="13"/>
      <c r="BBF4150" s="13"/>
      <c r="BBG4150" s="13"/>
      <c r="BBH4150" s="13"/>
      <c r="BBI4150" s="13"/>
      <c r="BBJ4150" s="13"/>
      <c r="BBK4150" s="13"/>
      <c r="BBL4150" s="13"/>
      <c r="BBM4150" s="13"/>
      <c r="BBN4150" s="13"/>
      <c r="BBO4150" s="13"/>
      <c r="BBP4150" s="13"/>
      <c r="BBQ4150" s="13"/>
      <c r="BBR4150" s="13"/>
      <c r="BBS4150" s="13"/>
      <c r="BBT4150" s="13"/>
      <c r="BBU4150" s="13"/>
      <c r="BBV4150" s="13"/>
      <c r="BBW4150" s="13"/>
      <c r="BBX4150" s="13"/>
      <c r="BBY4150" s="13"/>
      <c r="BBZ4150" s="13"/>
      <c r="BCA4150" s="13"/>
      <c r="BCB4150" s="13"/>
      <c r="BCC4150" s="13"/>
      <c r="BCD4150" s="13"/>
      <c r="BCE4150" s="13"/>
      <c r="BCF4150" s="13"/>
      <c r="BCG4150" s="13"/>
      <c r="BCH4150" s="13"/>
      <c r="BCI4150" s="13"/>
      <c r="BCJ4150" s="13"/>
      <c r="BCK4150" s="13"/>
      <c r="BCL4150" s="13"/>
      <c r="BCM4150" s="13"/>
      <c r="BCN4150" s="13"/>
      <c r="BCO4150" s="13"/>
      <c r="BCP4150" s="13"/>
      <c r="BCQ4150" s="13"/>
      <c r="BCR4150" s="13"/>
      <c r="BCS4150" s="13"/>
      <c r="BCT4150" s="13"/>
      <c r="BCU4150" s="13"/>
      <c r="BCV4150" s="13"/>
      <c r="BCW4150" s="13"/>
      <c r="BCX4150" s="13"/>
      <c r="BCY4150" s="13"/>
      <c r="BCZ4150" s="13"/>
      <c r="BDA4150" s="13"/>
      <c r="BDB4150" s="13"/>
      <c r="BDC4150" s="13"/>
      <c r="BDD4150" s="13"/>
      <c r="BDE4150" s="13"/>
      <c r="BDF4150" s="13"/>
      <c r="BDG4150" s="13"/>
      <c r="BDH4150" s="13"/>
      <c r="BDI4150" s="13"/>
      <c r="BDJ4150" s="13"/>
      <c r="BDK4150" s="13"/>
      <c r="BDL4150" s="13"/>
      <c r="BDM4150" s="13"/>
      <c r="BDN4150" s="13"/>
      <c r="BDO4150" s="13"/>
      <c r="BDP4150" s="13"/>
      <c r="BDQ4150" s="13"/>
      <c r="BDR4150" s="13"/>
      <c r="BDS4150" s="13"/>
      <c r="BDT4150" s="13"/>
      <c r="BDU4150" s="13"/>
      <c r="BDV4150" s="13"/>
      <c r="BDW4150" s="13"/>
      <c r="BDX4150" s="13"/>
      <c r="BDY4150" s="13"/>
      <c r="BDZ4150" s="13"/>
      <c r="BEA4150" s="13"/>
      <c r="BEB4150" s="13"/>
      <c r="BEC4150" s="13"/>
      <c r="BED4150" s="13"/>
      <c r="BEE4150" s="13"/>
      <c r="BEF4150" s="13"/>
      <c r="BEG4150" s="13"/>
      <c r="BEH4150" s="13"/>
      <c r="BEI4150" s="13"/>
      <c r="BEJ4150" s="13"/>
      <c r="BEK4150" s="13"/>
      <c r="BEL4150" s="13"/>
      <c r="BEM4150" s="13"/>
      <c r="BEN4150" s="13"/>
      <c r="BEO4150" s="13"/>
      <c r="BEP4150" s="13"/>
      <c r="BEQ4150" s="13"/>
      <c r="BER4150" s="13"/>
      <c r="BES4150" s="13"/>
      <c r="BET4150" s="13"/>
      <c r="BEU4150" s="13"/>
      <c r="BEV4150" s="13"/>
      <c r="BEW4150" s="13"/>
      <c r="BEX4150" s="13"/>
      <c r="BEY4150" s="13"/>
      <c r="BEZ4150" s="13"/>
      <c r="BFA4150" s="13"/>
      <c r="BFB4150" s="13"/>
      <c r="BFC4150" s="13"/>
      <c r="BFD4150" s="13"/>
      <c r="BFE4150" s="13"/>
      <c r="BFF4150" s="13"/>
      <c r="BFG4150" s="13"/>
      <c r="BFH4150" s="13"/>
      <c r="BFI4150" s="13"/>
      <c r="BFJ4150" s="13"/>
      <c r="BFK4150" s="13"/>
      <c r="BFL4150" s="13"/>
      <c r="BFM4150" s="13"/>
      <c r="BFN4150" s="13"/>
      <c r="BFO4150" s="13"/>
      <c r="BFP4150" s="13"/>
      <c r="BFQ4150" s="13"/>
      <c r="BFR4150" s="13"/>
      <c r="BFS4150" s="13"/>
      <c r="BFT4150" s="13"/>
      <c r="BFU4150" s="13"/>
      <c r="BFV4150" s="13"/>
      <c r="BFW4150" s="13"/>
      <c r="BFX4150" s="13"/>
      <c r="BFY4150" s="13"/>
      <c r="BFZ4150" s="13"/>
      <c r="BGA4150" s="13"/>
      <c r="BGB4150" s="13"/>
      <c r="BGC4150" s="13"/>
      <c r="BGD4150" s="13"/>
      <c r="BGE4150" s="13"/>
      <c r="BGF4150" s="13"/>
      <c r="BGG4150" s="13"/>
      <c r="BGH4150" s="13"/>
      <c r="BGI4150" s="13"/>
      <c r="BGJ4150" s="13"/>
      <c r="BGK4150" s="13"/>
      <c r="BGL4150" s="13"/>
      <c r="BGM4150" s="13"/>
      <c r="BGN4150" s="13"/>
      <c r="BGO4150" s="13"/>
      <c r="BGP4150" s="13"/>
      <c r="BGQ4150" s="13"/>
      <c r="BGR4150" s="13"/>
      <c r="BGS4150" s="13"/>
      <c r="BGT4150" s="13"/>
      <c r="BGU4150" s="13"/>
      <c r="BGV4150" s="13"/>
      <c r="BGW4150" s="13"/>
      <c r="BGX4150" s="13"/>
      <c r="BGY4150" s="13"/>
      <c r="BGZ4150" s="13"/>
      <c r="BHA4150" s="13"/>
      <c r="BHB4150" s="13"/>
      <c r="BHC4150" s="13"/>
      <c r="BHD4150" s="13"/>
      <c r="BHE4150" s="13"/>
      <c r="BHF4150" s="13"/>
      <c r="BHG4150" s="13"/>
      <c r="BHH4150" s="13"/>
      <c r="BHI4150" s="13"/>
      <c r="BHJ4150" s="13"/>
      <c r="BHK4150" s="13"/>
      <c r="BHL4150" s="13"/>
      <c r="BHM4150" s="13"/>
      <c r="BHN4150" s="13"/>
      <c r="BHO4150" s="13"/>
      <c r="BHP4150" s="13"/>
      <c r="BHQ4150" s="13"/>
      <c r="BHR4150" s="13"/>
      <c r="BHS4150" s="13"/>
      <c r="BHT4150" s="13"/>
      <c r="BHU4150" s="13"/>
      <c r="BHV4150" s="13"/>
      <c r="BHW4150" s="13"/>
      <c r="BHX4150" s="13"/>
      <c r="BHY4150" s="13"/>
      <c r="BHZ4150" s="13"/>
      <c r="BIA4150" s="13"/>
      <c r="BIB4150" s="13"/>
      <c r="BIC4150" s="13"/>
      <c r="BID4150" s="13"/>
      <c r="BIE4150" s="13"/>
      <c r="BIF4150" s="13"/>
      <c r="BIG4150" s="13"/>
      <c r="BIH4150" s="13"/>
      <c r="BII4150" s="13"/>
      <c r="BIJ4150" s="13"/>
      <c r="BIK4150" s="13"/>
      <c r="BIL4150" s="13"/>
      <c r="BIM4150" s="13"/>
      <c r="BIN4150" s="13"/>
      <c r="BIO4150" s="13"/>
      <c r="BIP4150" s="13"/>
      <c r="BIQ4150" s="13"/>
      <c r="BIR4150" s="13"/>
      <c r="BIS4150" s="13"/>
      <c r="BIT4150" s="13"/>
      <c r="BIU4150" s="13"/>
      <c r="BIV4150" s="13"/>
      <c r="BIW4150" s="13"/>
      <c r="BIX4150" s="13"/>
      <c r="BIY4150" s="13"/>
      <c r="BIZ4150" s="13"/>
      <c r="BJA4150" s="13"/>
      <c r="BJB4150" s="13"/>
      <c r="BJC4150" s="13"/>
      <c r="BJD4150" s="13"/>
      <c r="BJE4150" s="13"/>
      <c r="BJF4150" s="13"/>
      <c r="BJG4150" s="13"/>
      <c r="BJH4150" s="13"/>
      <c r="BJI4150" s="13"/>
      <c r="BJJ4150" s="13"/>
      <c r="BJK4150" s="13"/>
      <c r="BJL4150" s="13"/>
      <c r="BJM4150" s="13"/>
      <c r="BJN4150" s="13"/>
      <c r="BJO4150" s="13"/>
      <c r="BJP4150" s="13"/>
      <c r="BJQ4150" s="13"/>
      <c r="BJR4150" s="13"/>
      <c r="BJS4150" s="13"/>
      <c r="BJT4150" s="13"/>
      <c r="BJU4150" s="13"/>
      <c r="BJV4150" s="13"/>
      <c r="BJW4150" s="13"/>
      <c r="BJX4150" s="13"/>
      <c r="BJY4150" s="13"/>
      <c r="BJZ4150" s="13"/>
      <c r="BKA4150" s="13"/>
      <c r="BKB4150" s="13"/>
      <c r="BKC4150" s="13"/>
      <c r="BKD4150" s="13"/>
      <c r="BKE4150" s="13"/>
      <c r="BKF4150" s="13"/>
      <c r="BKG4150" s="13"/>
      <c r="BKH4150" s="13"/>
      <c r="BKI4150" s="13"/>
      <c r="BKJ4150" s="13"/>
      <c r="BKK4150" s="13"/>
      <c r="BKL4150" s="13"/>
      <c r="BKM4150" s="13"/>
      <c r="BKN4150" s="13"/>
      <c r="BKO4150" s="13"/>
      <c r="BKP4150" s="13"/>
      <c r="BKQ4150" s="13"/>
      <c r="BKR4150" s="13"/>
      <c r="BKS4150" s="13"/>
      <c r="BKT4150" s="13"/>
      <c r="BKU4150" s="13"/>
      <c r="BKV4150" s="13"/>
      <c r="BKW4150" s="13"/>
      <c r="BKX4150" s="13"/>
      <c r="BKY4150" s="13"/>
      <c r="BKZ4150" s="13"/>
      <c r="BLA4150" s="13"/>
      <c r="BLB4150" s="13"/>
      <c r="BLC4150" s="13"/>
      <c r="BLD4150" s="13"/>
      <c r="BLE4150" s="13"/>
      <c r="BLF4150" s="13"/>
      <c r="BLG4150" s="13"/>
      <c r="BLH4150" s="13"/>
      <c r="BLI4150" s="13"/>
      <c r="BLJ4150" s="13"/>
      <c r="BLK4150" s="13"/>
      <c r="BLL4150" s="13"/>
      <c r="BLM4150" s="13"/>
      <c r="BLN4150" s="13"/>
      <c r="BLO4150" s="13"/>
      <c r="BLP4150" s="13"/>
      <c r="BLQ4150" s="13"/>
      <c r="BLR4150" s="13"/>
      <c r="BLS4150" s="13"/>
      <c r="BLT4150" s="13"/>
      <c r="BLU4150" s="13"/>
      <c r="BLV4150" s="13"/>
      <c r="BLW4150" s="13"/>
      <c r="BLX4150" s="13"/>
      <c r="BLY4150" s="13"/>
      <c r="BLZ4150" s="13"/>
      <c r="BMA4150" s="13"/>
      <c r="BMB4150" s="13"/>
      <c r="BMC4150" s="13"/>
      <c r="BMD4150" s="13"/>
      <c r="BME4150" s="13"/>
      <c r="BMF4150" s="13"/>
      <c r="BMG4150" s="13"/>
      <c r="BMH4150" s="13"/>
      <c r="BMI4150" s="13"/>
      <c r="BMJ4150" s="13"/>
      <c r="BMK4150" s="13"/>
      <c r="BML4150" s="13"/>
      <c r="BMM4150" s="13"/>
      <c r="BMN4150" s="13"/>
      <c r="BMO4150" s="13"/>
      <c r="BMP4150" s="13"/>
      <c r="BMQ4150" s="13"/>
      <c r="BMR4150" s="13"/>
      <c r="BMS4150" s="13"/>
      <c r="BMT4150" s="13"/>
      <c r="BMU4150" s="13"/>
      <c r="BMV4150" s="13"/>
      <c r="BMW4150" s="13"/>
      <c r="BMX4150" s="13"/>
      <c r="BMY4150" s="13"/>
      <c r="BMZ4150" s="13"/>
      <c r="BNA4150" s="13"/>
      <c r="BNB4150" s="13"/>
      <c r="BNC4150" s="13"/>
      <c r="BND4150" s="13"/>
      <c r="BNE4150" s="13"/>
      <c r="BNF4150" s="13"/>
      <c r="BNG4150" s="13"/>
      <c r="BNH4150" s="13"/>
      <c r="BNI4150" s="13"/>
      <c r="BNJ4150" s="13"/>
      <c r="BNK4150" s="13"/>
      <c r="BNL4150" s="13"/>
      <c r="BNM4150" s="13"/>
      <c r="BNN4150" s="13"/>
      <c r="BNO4150" s="13"/>
      <c r="BNP4150" s="13"/>
      <c r="BNQ4150" s="13"/>
      <c r="BNR4150" s="13"/>
      <c r="BNS4150" s="13"/>
      <c r="BNT4150" s="13"/>
      <c r="BNU4150" s="13"/>
      <c r="BNV4150" s="13"/>
      <c r="BNW4150" s="13"/>
      <c r="BNX4150" s="13"/>
      <c r="BNY4150" s="13"/>
      <c r="BNZ4150" s="13"/>
      <c r="BOA4150" s="13"/>
      <c r="BOB4150" s="13"/>
      <c r="BOC4150" s="13"/>
      <c r="BOD4150" s="13"/>
      <c r="BOE4150" s="13"/>
      <c r="BOF4150" s="13"/>
      <c r="BOG4150" s="13"/>
      <c r="BOH4150" s="13"/>
      <c r="BOI4150" s="13"/>
      <c r="BOJ4150" s="13"/>
      <c r="BOK4150" s="13"/>
      <c r="BOL4150" s="13"/>
      <c r="BOM4150" s="13"/>
      <c r="BON4150" s="13"/>
      <c r="BOO4150" s="13"/>
      <c r="BOP4150" s="13"/>
      <c r="BOQ4150" s="13"/>
      <c r="BOR4150" s="13"/>
      <c r="BOS4150" s="13"/>
      <c r="BOT4150" s="13"/>
      <c r="BOU4150" s="13"/>
      <c r="BOV4150" s="13"/>
      <c r="BOW4150" s="13"/>
      <c r="BOX4150" s="13"/>
      <c r="BOY4150" s="13"/>
      <c r="BOZ4150" s="13"/>
      <c r="BPA4150" s="13"/>
      <c r="BPB4150" s="13"/>
      <c r="BPC4150" s="13"/>
      <c r="BPD4150" s="13"/>
      <c r="BPE4150" s="13"/>
      <c r="BPF4150" s="13"/>
      <c r="BPG4150" s="13"/>
      <c r="BPH4150" s="13"/>
      <c r="BPI4150" s="13"/>
      <c r="BPJ4150" s="13"/>
      <c r="BPK4150" s="13"/>
      <c r="BPL4150" s="13"/>
      <c r="BPM4150" s="13"/>
      <c r="BPN4150" s="13"/>
      <c r="BPO4150" s="13"/>
      <c r="BPP4150" s="13"/>
      <c r="BPQ4150" s="13"/>
      <c r="BPR4150" s="13"/>
      <c r="BPS4150" s="13"/>
      <c r="BPT4150" s="13"/>
      <c r="BPU4150" s="13"/>
      <c r="BPV4150" s="13"/>
      <c r="BPW4150" s="13"/>
      <c r="BPX4150" s="13"/>
      <c r="BPY4150" s="13"/>
      <c r="BPZ4150" s="13"/>
      <c r="BQA4150" s="13"/>
      <c r="BQB4150" s="13"/>
      <c r="BQC4150" s="13"/>
      <c r="BQD4150" s="13"/>
      <c r="BQE4150" s="13"/>
      <c r="BQF4150" s="13"/>
      <c r="BQG4150" s="13"/>
      <c r="BQH4150" s="13"/>
      <c r="BQI4150" s="13"/>
      <c r="BQJ4150" s="13"/>
      <c r="BQK4150" s="13"/>
      <c r="BQL4150" s="13"/>
      <c r="BQM4150" s="13"/>
      <c r="BQN4150" s="13"/>
      <c r="BQO4150" s="13"/>
      <c r="BQP4150" s="13"/>
      <c r="BQQ4150" s="13"/>
      <c r="BQR4150" s="13"/>
      <c r="BQS4150" s="13"/>
      <c r="BQT4150" s="13"/>
      <c r="BQU4150" s="13"/>
      <c r="BQV4150" s="13"/>
      <c r="BQW4150" s="13"/>
      <c r="BQX4150" s="13"/>
      <c r="BQY4150" s="13"/>
      <c r="BQZ4150" s="13"/>
      <c r="BRA4150" s="13"/>
      <c r="BRB4150" s="13"/>
      <c r="BRC4150" s="13"/>
      <c r="BRD4150" s="13"/>
      <c r="BRE4150" s="13"/>
      <c r="BRF4150" s="13"/>
      <c r="BRG4150" s="13"/>
      <c r="BRH4150" s="13"/>
      <c r="BRI4150" s="13"/>
      <c r="BRJ4150" s="13"/>
      <c r="BRK4150" s="13"/>
      <c r="BRL4150" s="13"/>
      <c r="BRM4150" s="13"/>
      <c r="BRN4150" s="13"/>
      <c r="BRO4150" s="13"/>
      <c r="BRP4150" s="13"/>
      <c r="BRQ4150" s="13"/>
      <c r="BRR4150" s="13"/>
      <c r="BRS4150" s="13"/>
      <c r="BRT4150" s="13"/>
      <c r="BRU4150" s="13"/>
      <c r="BRV4150" s="13"/>
      <c r="BRW4150" s="13"/>
      <c r="BRX4150" s="13"/>
      <c r="BRY4150" s="13"/>
      <c r="BRZ4150" s="13"/>
      <c r="BSA4150" s="13"/>
      <c r="BSB4150" s="13"/>
      <c r="BSC4150" s="13"/>
      <c r="BSD4150" s="13"/>
      <c r="BSE4150" s="13"/>
      <c r="BSF4150" s="13"/>
      <c r="BSG4150" s="13"/>
      <c r="BSH4150" s="13"/>
      <c r="BSI4150" s="13"/>
      <c r="BSJ4150" s="13"/>
      <c r="BSK4150" s="13"/>
      <c r="BSL4150" s="13"/>
      <c r="BSM4150" s="13"/>
      <c r="BSN4150" s="13"/>
      <c r="BSO4150" s="13"/>
      <c r="BSP4150" s="13"/>
      <c r="BSQ4150" s="13"/>
      <c r="BSR4150" s="13"/>
      <c r="BSS4150" s="13"/>
      <c r="BST4150" s="13"/>
      <c r="BSU4150" s="13"/>
      <c r="BSV4150" s="13"/>
      <c r="BSW4150" s="13"/>
      <c r="BSX4150" s="13"/>
      <c r="BSY4150" s="13"/>
      <c r="BSZ4150" s="13"/>
      <c r="BTA4150" s="13"/>
      <c r="BTB4150" s="13"/>
      <c r="BTC4150" s="13"/>
      <c r="BTD4150" s="13"/>
      <c r="BTE4150" s="13"/>
      <c r="BTF4150" s="13"/>
      <c r="BTG4150" s="13"/>
      <c r="BTH4150" s="13"/>
      <c r="BTI4150" s="13"/>
      <c r="BTJ4150" s="13"/>
      <c r="BTK4150" s="13"/>
      <c r="BTL4150" s="13"/>
      <c r="BTM4150" s="13"/>
      <c r="BTN4150" s="13"/>
      <c r="BTO4150" s="13"/>
      <c r="BTP4150" s="13"/>
      <c r="BTQ4150" s="13"/>
      <c r="BTR4150" s="13"/>
      <c r="BTS4150" s="13"/>
      <c r="BTT4150" s="13"/>
      <c r="BTU4150" s="13"/>
      <c r="BTV4150" s="13"/>
      <c r="BTW4150" s="13"/>
      <c r="BTX4150" s="13"/>
      <c r="BTY4150" s="13"/>
      <c r="BTZ4150" s="13"/>
      <c r="BUA4150" s="13"/>
      <c r="BUB4150" s="13"/>
      <c r="BUC4150" s="13"/>
      <c r="BUD4150" s="13"/>
      <c r="BUE4150" s="13"/>
      <c r="BUF4150" s="13"/>
      <c r="BUG4150" s="13"/>
      <c r="BUH4150" s="13"/>
      <c r="BUI4150" s="13"/>
      <c r="BUJ4150" s="13"/>
      <c r="BUK4150" s="13"/>
      <c r="BUL4150" s="13"/>
      <c r="BUM4150" s="13"/>
      <c r="BUN4150" s="13"/>
      <c r="BUO4150" s="13"/>
      <c r="BUP4150" s="13"/>
      <c r="BUQ4150" s="13"/>
      <c r="BUR4150" s="13"/>
      <c r="BUS4150" s="13"/>
      <c r="BUT4150" s="13"/>
      <c r="BUU4150" s="13"/>
      <c r="BUV4150" s="13"/>
      <c r="BUW4150" s="13"/>
      <c r="BUX4150" s="13"/>
      <c r="BUY4150" s="13"/>
      <c r="BUZ4150" s="13"/>
      <c r="BVA4150" s="13"/>
      <c r="BVB4150" s="13"/>
      <c r="BVC4150" s="13"/>
      <c r="BVD4150" s="13"/>
      <c r="BVE4150" s="13"/>
      <c r="BVF4150" s="13"/>
      <c r="BVG4150" s="13"/>
      <c r="BVH4150" s="13"/>
      <c r="BVI4150" s="13"/>
      <c r="BVJ4150" s="13"/>
      <c r="BVK4150" s="13"/>
      <c r="BVL4150" s="13"/>
      <c r="BVM4150" s="13"/>
      <c r="BVN4150" s="13"/>
      <c r="BVO4150" s="13"/>
      <c r="BVP4150" s="13"/>
      <c r="BVQ4150" s="13"/>
      <c r="BVR4150" s="13"/>
      <c r="BVS4150" s="13"/>
      <c r="BVT4150" s="13"/>
      <c r="BVU4150" s="13"/>
      <c r="BVV4150" s="13"/>
      <c r="BVW4150" s="13"/>
      <c r="BVX4150" s="13"/>
      <c r="BVY4150" s="13"/>
      <c r="BVZ4150" s="13"/>
      <c r="BWA4150" s="13"/>
      <c r="BWB4150" s="13"/>
      <c r="BWC4150" s="13"/>
      <c r="BWD4150" s="13"/>
      <c r="BWE4150" s="13"/>
      <c r="BWF4150" s="13"/>
      <c r="BWG4150" s="13"/>
      <c r="BWH4150" s="13"/>
      <c r="BWI4150" s="13"/>
      <c r="BWJ4150" s="13"/>
      <c r="BWK4150" s="13"/>
      <c r="BWL4150" s="13"/>
      <c r="BWM4150" s="13"/>
      <c r="BWN4150" s="13"/>
      <c r="BWO4150" s="13"/>
      <c r="BWP4150" s="13"/>
      <c r="BWQ4150" s="13"/>
      <c r="BWR4150" s="13"/>
      <c r="BWS4150" s="13"/>
      <c r="BWT4150" s="13"/>
      <c r="BWU4150" s="13"/>
      <c r="BWV4150" s="13"/>
      <c r="BWW4150" s="13"/>
      <c r="BWX4150" s="13"/>
      <c r="BWY4150" s="13"/>
      <c r="BWZ4150" s="13"/>
      <c r="BXA4150" s="13"/>
      <c r="BXB4150" s="13"/>
      <c r="BXC4150" s="13"/>
      <c r="BXD4150" s="13"/>
      <c r="BXE4150" s="13"/>
      <c r="BXF4150" s="13"/>
      <c r="BXG4150" s="13"/>
      <c r="BXH4150" s="13"/>
      <c r="BXI4150" s="13"/>
      <c r="BXJ4150" s="13"/>
      <c r="BXK4150" s="13"/>
      <c r="BXL4150" s="13"/>
      <c r="BXM4150" s="13"/>
      <c r="BXN4150" s="13"/>
      <c r="BXO4150" s="13"/>
      <c r="BXP4150" s="13"/>
      <c r="BXQ4150" s="13"/>
      <c r="BXR4150" s="13"/>
      <c r="BXS4150" s="13"/>
      <c r="BXT4150" s="13"/>
      <c r="BXU4150" s="13"/>
      <c r="BXV4150" s="13"/>
      <c r="BXW4150" s="13"/>
      <c r="BXX4150" s="13"/>
      <c r="BXY4150" s="13"/>
      <c r="BXZ4150" s="13"/>
      <c r="BYA4150" s="13"/>
      <c r="BYB4150" s="13"/>
      <c r="BYC4150" s="13"/>
      <c r="BYD4150" s="13"/>
      <c r="BYE4150" s="13"/>
      <c r="BYF4150" s="13"/>
      <c r="BYG4150" s="13"/>
      <c r="BYH4150" s="13"/>
      <c r="BYI4150" s="13"/>
      <c r="BYJ4150" s="13"/>
      <c r="BYK4150" s="13"/>
      <c r="BYL4150" s="13"/>
      <c r="BYM4150" s="13"/>
      <c r="BYN4150" s="13"/>
      <c r="BYO4150" s="13"/>
      <c r="BYP4150" s="13"/>
      <c r="BYQ4150" s="13"/>
      <c r="BYR4150" s="13"/>
      <c r="BYS4150" s="13"/>
      <c r="BYT4150" s="13"/>
      <c r="BYU4150" s="13"/>
      <c r="BYV4150" s="13"/>
      <c r="BYW4150" s="13"/>
      <c r="BYX4150" s="13"/>
      <c r="BYY4150" s="13"/>
      <c r="BYZ4150" s="13"/>
      <c r="BZA4150" s="13"/>
      <c r="BZB4150" s="13"/>
      <c r="BZC4150" s="13"/>
      <c r="BZD4150" s="13"/>
      <c r="BZE4150" s="13"/>
      <c r="BZF4150" s="13"/>
      <c r="BZG4150" s="13"/>
      <c r="BZH4150" s="13"/>
      <c r="BZI4150" s="13"/>
      <c r="BZJ4150" s="13"/>
      <c r="BZK4150" s="13"/>
      <c r="BZL4150" s="13"/>
      <c r="BZM4150" s="13"/>
      <c r="BZN4150" s="13"/>
      <c r="BZO4150" s="13"/>
      <c r="BZP4150" s="13"/>
      <c r="BZQ4150" s="13"/>
      <c r="BZR4150" s="13"/>
      <c r="BZS4150" s="13"/>
      <c r="BZT4150" s="13"/>
      <c r="BZU4150" s="13"/>
      <c r="BZV4150" s="13"/>
      <c r="BZW4150" s="13"/>
      <c r="BZX4150" s="13"/>
      <c r="BZY4150" s="13"/>
      <c r="BZZ4150" s="13"/>
      <c r="CAA4150" s="13"/>
      <c r="CAB4150" s="13"/>
      <c r="CAC4150" s="13"/>
      <c r="CAD4150" s="13"/>
      <c r="CAE4150" s="13"/>
      <c r="CAF4150" s="13"/>
      <c r="CAG4150" s="13"/>
      <c r="CAH4150" s="13"/>
      <c r="CAI4150" s="13"/>
      <c r="CAJ4150" s="13"/>
      <c r="CAK4150" s="13"/>
      <c r="CAL4150" s="13"/>
      <c r="CAM4150" s="13"/>
      <c r="CAN4150" s="13"/>
      <c r="CAO4150" s="13"/>
      <c r="CAP4150" s="13"/>
      <c r="CAQ4150" s="13"/>
      <c r="CAR4150" s="13"/>
      <c r="CAS4150" s="13"/>
      <c r="CAT4150" s="13"/>
      <c r="CAU4150" s="13"/>
      <c r="CAV4150" s="13"/>
      <c r="CAW4150" s="13"/>
      <c r="CAX4150" s="13"/>
      <c r="CAY4150" s="13"/>
      <c r="CAZ4150" s="13"/>
      <c r="CBA4150" s="13"/>
      <c r="CBB4150" s="13"/>
      <c r="CBC4150" s="13"/>
      <c r="CBD4150" s="13"/>
      <c r="CBE4150" s="13"/>
      <c r="CBF4150" s="13"/>
      <c r="CBG4150" s="13"/>
      <c r="CBH4150" s="13"/>
      <c r="CBI4150" s="13"/>
      <c r="CBJ4150" s="13"/>
      <c r="CBK4150" s="13"/>
      <c r="CBL4150" s="13"/>
      <c r="CBM4150" s="13"/>
      <c r="CBN4150" s="13"/>
      <c r="CBO4150" s="13"/>
      <c r="CBP4150" s="13"/>
      <c r="CBQ4150" s="13"/>
      <c r="CBR4150" s="13"/>
      <c r="CBS4150" s="13"/>
      <c r="CBT4150" s="13"/>
      <c r="CBU4150" s="13"/>
      <c r="CBV4150" s="13"/>
      <c r="CBW4150" s="13"/>
      <c r="CBX4150" s="13"/>
      <c r="CBY4150" s="13"/>
      <c r="CBZ4150" s="13"/>
      <c r="CCA4150" s="13"/>
      <c r="CCB4150" s="13"/>
      <c r="CCC4150" s="13"/>
      <c r="CCD4150" s="13"/>
      <c r="CCE4150" s="13"/>
      <c r="CCF4150" s="13"/>
      <c r="CCG4150" s="13"/>
      <c r="CCH4150" s="13"/>
      <c r="CCI4150" s="13"/>
      <c r="CCJ4150" s="13"/>
      <c r="CCK4150" s="13"/>
      <c r="CCL4150" s="13"/>
      <c r="CCM4150" s="13"/>
      <c r="CCN4150" s="13"/>
      <c r="CCO4150" s="13"/>
      <c r="CCP4150" s="13"/>
      <c r="CCQ4150" s="13"/>
      <c r="CCR4150" s="13"/>
      <c r="CCS4150" s="13"/>
      <c r="CCT4150" s="13"/>
      <c r="CCU4150" s="13"/>
      <c r="CCV4150" s="13"/>
      <c r="CCW4150" s="13"/>
      <c r="CCX4150" s="13"/>
      <c r="CCY4150" s="13"/>
      <c r="CCZ4150" s="13"/>
      <c r="CDA4150" s="13"/>
      <c r="CDB4150" s="13"/>
      <c r="CDC4150" s="13"/>
      <c r="CDD4150" s="13"/>
      <c r="CDE4150" s="13"/>
      <c r="CDF4150" s="13"/>
      <c r="CDG4150" s="13"/>
      <c r="CDH4150" s="13"/>
      <c r="CDI4150" s="13"/>
      <c r="CDJ4150" s="13"/>
      <c r="CDK4150" s="13"/>
      <c r="CDL4150" s="13"/>
      <c r="CDM4150" s="13"/>
      <c r="CDN4150" s="13"/>
      <c r="CDO4150" s="13"/>
      <c r="CDP4150" s="13"/>
      <c r="CDQ4150" s="13"/>
      <c r="CDR4150" s="13"/>
      <c r="CDS4150" s="13"/>
      <c r="CDT4150" s="13"/>
      <c r="CDU4150" s="13"/>
      <c r="CDV4150" s="13"/>
      <c r="CDW4150" s="13"/>
      <c r="CDX4150" s="13"/>
      <c r="CDY4150" s="13"/>
      <c r="CDZ4150" s="13"/>
      <c r="CEA4150" s="13"/>
      <c r="CEB4150" s="13"/>
      <c r="CEC4150" s="13"/>
      <c r="CED4150" s="13"/>
      <c r="CEE4150" s="13"/>
      <c r="CEF4150" s="13"/>
      <c r="CEG4150" s="13"/>
      <c r="CEH4150" s="13"/>
      <c r="CEI4150" s="13"/>
      <c r="CEJ4150" s="13"/>
      <c r="CEK4150" s="13"/>
      <c r="CEL4150" s="13"/>
      <c r="CEM4150" s="13"/>
      <c r="CEN4150" s="13"/>
      <c r="CEO4150" s="13"/>
      <c r="CEP4150" s="13"/>
      <c r="CEQ4150" s="13"/>
      <c r="CER4150" s="13"/>
      <c r="CES4150" s="13"/>
      <c r="CET4150" s="13"/>
      <c r="CEU4150" s="13"/>
      <c r="CEV4150" s="13"/>
      <c r="CEW4150" s="13"/>
      <c r="CEX4150" s="13"/>
      <c r="CEY4150" s="13"/>
      <c r="CEZ4150" s="13"/>
      <c r="CFA4150" s="13"/>
      <c r="CFB4150" s="13"/>
      <c r="CFC4150" s="13"/>
      <c r="CFD4150" s="13"/>
      <c r="CFE4150" s="13"/>
      <c r="CFF4150" s="13"/>
      <c r="CFG4150" s="13"/>
      <c r="CFH4150" s="13"/>
      <c r="CFI4150" s="13"/>
      <c r="CFJ4150" s="13"/>
      <c r="CFK4150" s="13"/>
      <c r="CFL4150" s="13"/>
      <c r="CFM4150" s="13"/>
      <c r="CFN4150" s="13"/>
      <c r="CFO4150" s="13"/>
      <c r="CFP4150" s="13"/>
      <c r="CFQ4150" s="13"/>
      <c r="CFR4150" s="13"/>
      <c r="CFS4150" s="13"/>
      <c r="CFT4150" s="13"/>
      <c r="CFU4150" s="13"/>
      <c r="CFV4150" s="13"/>
      <c r="CFW4150" s="13"/>
      <c r="CFX4150" s="13"/>
      <c r="CFY4150" s="13"/>
      <c r="CFZ4150" s="13"/>
      <c r="CGA4150" s="13"/>
      <c r="CGB4150" s="13"/>
      <c r="CGC4150" s="13"/>
      <c r="CGD4150" s="13"/>
      <c r="CGE4150" s="13"/>
      <c r="CGF4150" s="13"/>
      <c r="CGG4150" s="13"/>
      <c r="CGH4150" s="13"/>
      <c r="CGI4150" s="13"/>
      <c r="CGJ4150" s="13"/>
      <c r="CGK4150" s="13"/>
      <c r="CGL4150" s="13"/>
      <c r="CGM4150" s="13"/>
      <c r="CGN4150" s="13"/>
      <c r="CGO4150" s="13"/>
      <c r="CGP4150" s="13"/>
      <c r="CGQ4150" s="13"/>
      <c r="CGR4150" s="13"/>
      <c r="CGS4150" s="13"/>
      <c r="CGT4150" s="13"/>
      <c r="CGU4150" s="13"/>
      <c r="CGV4150" s="13"/>
      <c r="CGW4150" s="13"/>
      <c r="CGX4150" s="13"/>
      <c r="CGY4150" s="13"/>
      <c r="CGZ4150" s="13"/>
      <c r="CHA4150" s="13"/>
      <c r="CHB4150" s="13"/>
      <c r="CHC4150" s="13"/>
      <c r="CHD4150" s="13"/>
      <c r="CHE4150" s="13"/>
      <c r="CHF4150" s="13"/>
      <c r="CHG4150" s="13"/>
      <c r="CHH4150" s="13"/>
      <c r="CHI4150" s="13"/>
      <c r="CHJ4150" s="13"/>
      <c r="CHK4150" s="13"/>
      <c r="CHL4150" s="13"/>
      <c r="CHM4150" s="13"/>
      <c r="CHN4150" s="13"/>
      <c r="CHO4150" s="13"/>
      <c r="CHP4150" s="13"/>
      <c r="CHQ4150" s="13"/>
      <c r="CHR4150" s="13"/>
      <c r="CHS4150" s="13"/>
      <c r="CHT4150" s="13"/>
      <c r="CHU4150" s="13"/>
      <c r="CHV4150" s="13"/>
      <c r="CHW4150" s="13"/>
      <c r="CHX4150" s="13"/>
      <c r="CHY4150" s="13"/>
      <c r="CHZ4150" s="13"/>
      <c r="CIA4150" s="13"/>
      <c r="CIB4150" s="13"/>
      <c r="CIC4150" s="13"/>
      <c r="CID4150" s="13"/>
      <c r="CIE4150" s="13"/>
      <c r="CIF4150" s="13"/>
      <c r="CIG4150" s="13"/>
      <c r="CIH4150" s="13"/>
      <c r="CII4150" s="13"/>
      <c r="CIJ4150" s="13"/>
      <c r="CIK4150" s="13"/>
      <c r="CIL4150" s="13"/>
      <c r="CIM4150" s="13"/>
      <c r="CIN4150" s="13"/>
      <c r="CIO4150" s="13"/>
      <c r="CIP4150" s="13"/>
      <c r="CIQ4150" s="13"/>
      <c r="CIR4150" s="13"/>
      <c r="CIS4150" s="13"/>
      <c r="CIT4150" s="13"/>
      <c r="CIU4150" s="13"/>
      <c r="CIV4150" s="13"/>
      <c r="CIW4150" s="13"/>
      <c r="CIX4150" s="13"/>
      <c r="CIY4150" s="13"/>
      <c r="CIZ4150" s="13"/>
      <c r="CJA4150" s="13"/>
      <c r="CJB4150" s="13"/>
      <c r="CJC4150" s="13"/>
      <c r="CJD4150" s="13"/>
      <c r="CJE4150" s="13"/>
      <c r="CJF4150" s="13"/>
      <c r="CJG4150" s="13"/>
      <c r="CJH4150" s="13"/>
      <c r="CJI4150" s="13"/>
      <c r="CJJ4150" s="13"/>
      <c r="CJK4150" s="13"/>
      <c r="CJL4150" s="13"/>
      <c r="CJM4150" s="13"/>
      <c r="CJN4150" s="13"/>
      <c r="CJO4150" s="13"/>
      <c r="CJP4150" s="13"/>
      <c r="CJQ4150" s="13"/>
      <c r="CJR4150" s="13"/>
      <c r="CJS4150" s="13"/>
      <c r="CJT4150" s="13"/>
      <c r="CJU4150" s="13"/>
      <c r="CJV4150" s="13"/>
      <c r="CJW4150" s="13"/>
      <c r="CJX4150" s="13"/>
      <c r="CJY4150" s="13"/>
      <c r="CJZ4150" s="13"/>
      <c r="CKA4150" s="13"/>
      <c r="CKB4150" s="13"/>
      <c r="CKC4150" s="13"/>
      <c r="CKD4150" s="13"/>
      <c r="CKE4150" s="13"/>
      <c r="CKF4150" s="13"/>
      <c r="CKG4150" s="13"/>
      <c r="CKH4150" s="13"/>
      <c r="CKI4150" s="13"/>
      <c r="CKJ4150" s="13"/>
      <c r="CKK4150" s="13"/>
      <c r="CKL4150" s="13"/>
      <c r="CKM4150" s="13"/>
      <c r="CKN4150" s="13"/>
      <c r="CKO4150" s="13"/>
      <c r="CKP4150" s="13"/>
      <c r="CKQ4150" s="13"/>
      <c r="CKR4150" s="13"/>
      <c r="CKS4150" s="13"/>
      <c r="CKT4150" s="13"/>
      <c r="CKU4150" s="13"/>
      <c r="CKV4150" s="13"/>
      <c r="CKW4150" s="13"/>
      <c r="CKX4150" s="13"/>
      <c r="CKY4150" s="13"/>
      <c r="CKZ4150" s="13"/>
      <c r="CLA4150" s="13"/>
      <c r="CLB4150" s="13"/>
      <c r="CLC4150" s="13"/>
      <c r="CLD4150" s="13"/>
      <c r="CLE4150" s="13"/>
      <c r="CLF4150" s="13"/>
      <c r="CLG4150" s="13"/>
      <c r="CLH4150" s="13"/>
      <c r="CLI4150" s="13"/>
      <c r="CLJ4150" s="13"/>
      <c r="CLK4150" s="13"/>
      <c r="CLL4150" s="13"/>
      <c r="CLM4150" s="13"/>
      <c r="CLN4150" s="13"/>
      <c r="CLO4150" s="13"/>
      <c r="CLP4150" s="13"/>
      <c r="CLQ4150" s="13"/>
      <c r="CLR4150" s="13"/>
      <c r="CLS4150" s="13"/>
      <c r="CLT4150" s="13"/>
      <c r="CLU4150" s="13"/>
      <c r="CLV4150" s="13"/>
      <c r="CLW4150" s="13"/>
      <c r="CLX4150" s="13"/>
      <c r="CLY4150" s="13"/>
      <c r="CLZ4150" s="13"/>
      <c r="CMA4150" s="13"/>
      <c r="CMB4150" s="13"/>
      <c r="CMC4150" s="13"/>
      <c r="CMD4150" s="13"/>
      <c r="CME4150" s="13"/>
      <c r="CMF4150" s="13"/>
      <c r="CMG4150" s="13"/>
      <c r="CMH4150" s="13"/>
      <c r="CMI4150" s="13"/>
      <c r="CMJ4150" s="13"/>
      <c r="CMK4150" s="13"/>
      <c r="CML4150" s="13"/>
      <c r="CMM4150" s="13"/>
      <c r="CMN4150" s="13"/>
      <c r="CMO4150" s="13"/>
      <c r="CMP4150" s="13"/>
      <c r="CMQ4150" s="13"/>
      <c r="CMR4150" s="13"/>
      <c r="CMS4150" s="13"/>
      <c r="CMT4150" s="13"/>
      <c r="CMU4150" s="13"/>
      <c r="CMV4150" s="13"/>
      <c r="CMW4150" s="13"/>
      <c r="CMX4150" s="13"/>
      <c r="CMY4150" s="13"/>
      <c r="CMZ4150" s="13"/>
      <c r="CNA4150" s="13"/>
      <c r="CNB4150" s="13"/>
      <c r="CNC4150" s="13"/>
      <c r="CND4150" s="13"/>
      <c r="CNE4150" s="13"/>
      <c r="CNF4150" s="13"/>
      <c r="CNG4150" s="13"/>
      <c r="CNH4150" s="13"/>
      <c r="CNI4150" s="13"/>
      <c r="CNJ4150" s="13"/>
      <c r="CNK4150" s="13"/>
      <c r="CNL4150" s="13"/>
      <c r="CNM4150" s="13"/>
      <c r="CNN4150" s="13"/>
      <c r="CNO4150" s="13"/>
      <c r="CNP4150" s="13"/>
      <c r="CNQ4150" s="13"/>
      <c r="CNR4150" s="13"/>
      <c r="CNS4150" s="13"/>
      <c r="CNT4150" s="13"/>
      <c r="CNU4150" s="13"/>
      <c r="CNV4150" s="13"/>
      <c r="CNW4150" s="13"/>
      <c r="CNX4150" s="13"/>
      <c r="CNY4150" s="13"/>
      <c r="CNZ4150" s="13"/>
      <c r="COA4150" s="13"/>
      <c r="COB4150" s="13"/>
      <c r="COC4150" s="13"/>
      <c r="COD4150" s="13"/>
      <c r="COE4150" s="13"/>
      <c r="COF4150" s="13"/>
      <c r="COG4150" s="13"/>
      <c r="COH4150" s="13"/>
      <c r="COI4150" s="13"/>
      <c r="COJ4150" s="13"/>
      <c r="COK4150" s="13"/>
      <c r="COL4150" s="13"/>
      <c r="COM4150" s="13"/>
      <c r="CON4150" s="13"/>
      <c r="COO4150" s="13"/>
      <c r="COP4150" s="13"/>
      <c r="COQ4150" s="13"/>
      <c r="COR4150" s="13"/>
      <c r="COS4150" s="13"/>
      <c r="COT4150" s="13"/>
      <c r="COU4150" s="13"/>
      <c r="COV4150" s="13"/>
      <c r="COW4150" s="13"/>
      <c r="COX4150" s="13"/>
      <c r="COY4150" s="13"/>
      <c r="COZ4150" s="13"/>
      <c r="CPA4150" s="13"/>
      <c r="CPB4150" s="13"/>
      <c r="CPC4150" s="13"/>
      <c r="CPD4150" s="13"/>
      <c r="CPE4150" s="13"/>
      <c r="CPF4150" s="13"/>
      <c r="CPG4150" s="13"/>
      <c r="CPH4150" s="13"/>
      <c r="CPI4150" s="13"/>
      <c r="CPJ4150" s="13"/>
      <c r="CPK4150" s="13"/>
      <c r="CPL4150" s="13"/>
      <c r="CPM4150" s="13"/>
      <c r="CPN4150" s="13"/>
      <c r="CPO4150" s="13"/>
      <c r="CPP4150" s="13"/>
      <c r="CPQ4150" s="13"/>
      <c r="CPR4150" s="13"/>
      <c r="CPS4150" s="13"/>
      <c r="CPT4150" s="13"/>
      <c r="CPU4150" s="13"/>
      <c r="CPV4150" s="13"/>
      <c r="CPW4150" s="13"/>
      <c r="CPX4150" s="13"/>
      <c r="CPY4150" s="13"/>
      <c r="CPZ4150" s="13"/>
      <c r="CQA4150" s="13"/>
      <c r="CQB4150" s="13"/>
      <c r="CQC4150" s="13"/>
      <c r="CQD4150" s="13"/>
      <c r="CQE4150" s="13"/>
      <c r="CQF4150" s="13"/>
      <c r="CQG4150" s="13"/>
      <c r="CQH4150" s="13"/>
      <c r="CQI4150" s="13"/>
      <c r="CQJ4150" s="13"/>
      <c r="CQK4150" s="13"/>
      <c r="CQL4150" s="13"/>
      <c r="CQM4150" s="13"/>
      <c r="CQN4150" s="13"/>
      <c r="CQO4150" s="13"/>
      <c r="CQP4150" s="13"/>
      <c r="CQQ4150" s="13"/>
      <c r="CQR4150" s="13"/>
      <c r="CQS4150" s="13"/>
      <c r="CQT4150" s="13"/>
      <c r="CQU4150" s="13"/>
      <c r="CQV4150" s="13"/>
      <c r="CQW4150" s="13"/>
      <c r="CQX4150" s="13"/>
      <c r="CQY4150" s="13"/>
      <c r="CQZ4150" s="13"/>
      <c r="CRA4150" s="13"/>
      <c r="CRB4150" s="13"/>
      <c r="CRC4150" s="13"/>
      <c r="CRD4150" s="13"/>
      <c r="CRE4150" s="13"/>
      <c r="CRF4150" s="13"/>
      <c r="CRG4150" s="13"/>
      <c r="CRH4150" s="13"/>
      <c r="CRI4150" s="13"/>
      <c r="CRJ4150" s="13"/>
      <c r="CRK4150" s="13"/>
      <c r="CRL4150" s="13"/>
      <c r="CRM4150" s="13"/>
      <c r="CRN4150" s="13"/>
      <c r="CRO4150" s="13"/>
      <c r="CRP4150" s="13"/>
      <c r="CRQ4150" s="13"/>
      <c r="CRR4150" s="13"/>
      <c r="CRS4150" s="13"/>
      <c r="CRT4150" s="13"/>
      <c r="CRU4150" s="13"/>
      <c r="CRV4150" s="13"/>
      <c r="CRW4150" s="13"/>
      <c r="CRX4150" s="13"/>
      <c r="CRY4150" s="13"/>
      <c r="CRZ4150" s="13"/>
      <c r="CSA4150" s="13"/>
      <c r="CSB4150" s="13"/>
      <c r="CSC4150" s="13"/>
      <c r="CSD4150" s="13"/>
      <c r="CSE4150" s="13"/>
      <c r="CSF4150" s="13"/>
      <c r="CSG4150" s="13"/>
      <c r="CSH4150" s="13"/>
      <c r="CSI4150" s="13"/>
      <c r="CSJ4150" s="13"/>
      <c r="CSK4150" s="13"/>
      <c r="CSL4150" s="13"/>
      <c r="CSM4150" s="13"/>
      <c r="CSN4150" s="13"/>
      <c r="CSO4150" s="13"/>
      <c r="CSP4150" s="13"/>
      <c r="CSQ4150" s="13"/>
      <c r="CSR4150" s="13"/>
      <c r="CSS4150" s="13"/>
      <c r="CST4150" s="13"/>
      <c r="CSU4150" s="13"/>
      <c r="CSV4150" s="13"/>
      <c r="CSW4150" s="13"/>
      <c r="CSX4150" s="13"/>
      <c r="CSY4150" s="13"/>
      <c r="CSZ4150" s="13"/>
      <c r="CTA4150" s="13"/>
      <c r="CTB4150" s="13"/>
      <c r="CTC4150" s="13"/>
      <c r="CTD4150" s="13"/>
      <c r="CTE4150" s="13"/>
      <c r="CTF4150" s="13"/>
      <c r="CTG4150" s="13"/>
      <c r="CTH4150" s="13"/>
      <c r="CTI4150" s="13"/>
      <c r="CTJ4150" s="13"/>
      <c r="CTK4150" s="13"/>
      <c r="CTL4150" s="13"/>
      <c r="CTM4150" s="13"/>
      <c r="CTN4150" s="13"/>
      <c r="CTO4150" s="13"/>
      <c r="CTP4150" s="13"/>
      <c r="CTQ4150" s="13"/>
      <c r="CTR4150" s="13"/>
      <c r="CTS4150" s="13"/>
      <c r="CTT4150" s="13"/>
      <c r="CTU4150" s="13"/>
      <c r="CTV4150" s="13"/>
      <c r="CTW4150" s="13"/>
      <c r="CTX4150" s="13"/>
      <c r="CTY4150" s="13"/>
      <c r="CTZ4150" s="13"/>
      <c r="CUA4150" s="13"/>
      <c r="CUB4150" s="13"/>
      <c r="CUC4150" s="13"/>
      <c r="CUD4150" s="13"/>
      <c r="CUE4150" s="13"/>
      <c r="CUF4150" s="13"/>
      <c r="CUG4150" s="13"/>
      <c r="CUH4150" s="13"/>
      <c r="CUI4150" s="13"/>
      <c r="CUJ4150" s="13"/>
      <c r="CUK4150" s="13"/>
      <c r="CUL4150" s="13"/>
      <c r="CUM4150" s="13"/>
      <c r="CUN4150" s="13"/>
      <c r="CUO4150" s="13"/>
      <c r="CUP4150" s="13"/>
      <c r="CUQ4150" s="13"/>
      <c r="CUR4150" s="13"/>
      <c r="CUS4150" s="13"/>
      <c r="CUT4150" s="13"/>
      <c r="CUU4150" s="13"/>
      <c r="CUV4150" s="13"/>
      <c r="CUW4150" s="13"/>
      <c r="CUX4150" s="13"/>
      <c r="CUY4150" s="13"/>
      <c r="CUZ4150" s="13"/>
      <c r="CVA4150" s="13"/>
      <c r="CVB4150" s="13"/>
      <c r="CVC4150" s="13"/>
      <c r="CVD4150" s="13"/>
      <c r="CVE4150" s="13"/>
      <c r="CVF4150" s="13"/>
      <c r="CVG4150" s="13"/>
      <c r="CVH4150" s="13"/>
      <c r="CVI4150" s="13"/>
      <c r="CVJ4150" s="13"/>
      <c r="CVK4150" s="13"/>
      <c r="CVL4150" s="13"/>
      <c r="CVM4150" s="13"/>
      <c r="CVN4150" s="13"/>
      <c r="CVO4150" s="13"/>
      <c r="CVP4150" s="13"/>
      <c r="CVQ4150" s="13"/>
      <c r="CVR4150" s="13"/>
      <c r="CVS4150" s="13"/>
      <c r="CVT4150" s="13"/>
      <c r="CVU4150" s="13"/>
      <c r="CVV4150" s="13"/>
      <c r="CVW4150" s="13"/>
      <c r="CVX4150" s="13"/>
      <c r="CVY4150" s="13"/>
      <c r="CVZ4150" s="13"/>
      <c r="CWA4150" s="13"/>
      <c r="CWB4150" s="13"/>
      <c r="CWC4150" s="13"/>
      <c r="CWD4150" s="13"/>
      <c r="CWE4150" s="13"/>
      <c r="CWF4150" s="13"/>
      <c r="CWG4150" s="13"/>
      <c r="CWH4150" s="13"/>
      <c r="CWI4150" s="13"/>
      <c r="CWJ4150" s="13"/>
      <c r="CWK4150" s="13"/>
      <c r="CWL4150" s="13"/>
      <c r="CWM4150" s="13"/>
      <c r="CWN4150" s="13"/>
      <c r="CWO4150" s="13"/>
      <c r="CWP4150" s="13"/>
      <c r="CWQ4150" s="13"/>
      <c r="CWR4150" s="13"/>
      <c r="CWS4150" s="13"/>
      <c r="CWT4150" s="13"/>
      <c r="CWU4150" s="13"/>
      <c r="CWV4150" s="13"/>
      <c r="CWW4150" s="13"/>
      <c r="CWX4150" s="13"/>
      <c r="CWY4150" s="13"/>
      <c r="CWZ4150" s="13"/>
      <c r="CXA4150" s="13"/>
      <c r="CXB4150" s="13"/>
      <c r="CXC4150" s="13"/>
      <c r="CXD4150" s="13"/>
      <c r="CXE4150" s="13"/>
      <c r="CXF4150" s="13"/>
      <c r="CXG4150" s="13"/>
      <c r="CXH4150" s="13"/>
      <c r="CXI4150" s="13"/>
      <c r="CXJ4150" s="13"/>
      <c r="CXK4150" s="13"/>
      <c r="CXL4150" s="13"/>
      <c r="CXM4150" s="13"/>
      <c r="CXN4150" s="13"/>
      <c r="CXO4150" s="13"/>
      <c r="CXP4150" s="13"/>
      <c r="CXQ4150" s="13"/>
      <c r="CXR4150" s="13"/>
      <c r="CXS4150" s="13"/>
      <c r="CXT4150" s="13"/>
      <c r="CXU4150" s="13"/>
      <c r="CXV4150" s="13"/>
      <c r="CXW4150" s="13"/>
      <c r="CXX4150" s="13"/>
      <c r="CXY4150" s="13"/>
      <c r="CXZ4150" s="13"/>
      <c r="CYA4150" s="13"/>
      <c r="CYB4150" s="13"/>
      <c r="CYC4150" s="13"/>
      <c r="CYD4150" s="13"/>
      <c r="CYE4150" s="13"/>
      <c r="CYF4150" s="13"/>
      <c r="CYG4150" s="13"/>
      <c r="CYH4150" s="13"/>
      <c r="CYI4150" s="13"/>
      <c r="CYJ4150" s="13"/>
      <c r="CYK4150" s="13"/>
      <c r="CYL4150" s="13"/>
      <c r="CYM4150" s="13"/>
      <c r="CYN4150" s="13"/>
      <c r="CYO4150" s="13"/>
      <c r="CYP4150" s="13"/>
      <c r="CYQ4150" s="13"/>
      <c r="CYR4150" s="13"/>
      <c r="CYS4150" s="13"/>
      <c r="CYT4150" s="13"/>
      <c r="CYU4150" s="13"/>
      <c r="CYV4150" s="13"/>
      <c r="CYW4150" s="13"/>
      <c r="CYX4150" s="13"/>
      <c r="CYY4150" s="13"/>
      <c r="CYZ4150" s="13"/>
      <c r="CZA4150" s="13"/>
      <c r="CZB4150" s="13"/>
      <c r="CZC4150" s="13"/>
      <c r="CZD4150" s="13"/>
      <c r="CZE4150" s="13"/>
      <c r="CZF4150" s="13"/>
      <c r="CZG4150" s="13"/>
      <c r="CZH4150" s="13"/>
      <c r="CZI4150" s="13"/>
      <c r="CZJ4150" s="13"/>
      <c r="CZK4150" s="13"/>
      <c r="CZL4150" s="13"/>
      <c r="CZM4150" s="13"/>
      <c r="CZN4150" s="13"/>
      <c r="CZO4150" s="13"/>
      <c r="CZP4150" s="13"/>
      <c r="CZQ4150" s="13"/>
      <c r="CZR4150" s="13"/>
      <c r="CZS4150" s="13"/>
      <c r="CZT4150" s="13"/>
      <c r="CZU4150" s="13"/>
      <c r="CZV4150" s="13"/>
      <c r="CZW4150" s="13"/>
      <c r="CZX4150" s="13"/>
      <c r="CZY4150" s="13"/>
      <c r="CZZ4150" s="13"/>
      <c r="DAA4150" s="13"/>
      <c r="DAB4150" s="13"/>
      <c r="DAC4150" s="13"/>
      <c r="DAD4150" s="13"/>
      <c r="DAE4150" s="13"/>
      <c r="DAF4150" s="13"/>
      <c r="DAG4150" s="13"/>
      <c r="DAH4150" s="13"/>
      <c r="DAI4150" s="13"/>
      <c r="DAJ4150" s="13"/>
      <c r="DAK4150" s="13"/>
      <c r="DAL4150" s="13"/>
      <c r="DAM4150" s="13"/>
      <c r="DAN4150" s="13"/>
      <c r="DAO4150" s="13"/>
      <c r="DAP4150" s="13"/>
      <c r="DAQ4150" s="13"/>
      <c r="DAR4150" s="13"/>
      <c r="DAS4150" s="13"/>
      <c r="DAT4150" s="13"/>
      <c r="DAU4150" s="13"/>
      <c r="DAV4150" s="13"/>
      <c r="DAW4150" s="13"/>
      <c r="DAX4150" s="13"/>
      <c r="DAY4150" s="13"/>
      <c r="DAZ4150" s="13"/>
      <c r="DBA4150" s="13"/>
      <c r="DBB4150" s="13"/>
      <c r="DBC4150" s="13"/>
      <c r="DBD4150" s="13"/>
      <c r="DBE4150" s="13"/>
      <c r="DBF4150" s="13"/>
      <c r="DBG4150" s="13"/>
      <c r="DBH4150" s="13"/>
      <c r="DBI4150" s="13"/>
      <c r="DBJ4150" s="13"/>
      <c r="DBK4150" s="13"/>
      <c r="DBL4150" s="13"/>
      <c r="DBM4150" s="13"/>
      <c r="DBN4150" s="13"/>
      <c r="DBO4150" s="13"/>
      <c r="DBP4150" s="13"/>
      <c r="DBQ4150" s="13"/>
      <c r="DBR4150" s="13"/>
      <c r="DBS4150" s="13"/>
      <c r="DBT4150" s="13"/>
      <c r="DBU4150" s="13"/>
      <c r="DBV4150" s="13"/>
      <c r="DBW4150" s="13"/>
      <c r="DBX4150" s="13"/>
      <c r="DBY4150" s="13"/>
      <c r="DBZ4150" s="13"/>
      <c r="DCA4150" s="13"/>
      <c r="DCB4150" s="13"/>
      <c r="DCC4150" s="13"/>
      <c r="DCD4150" s="13"/>
      <c r="DCE4150" s="13"/>
      <c r="DCF4150" s="13"/>
      <c r="DCG4150" s="13"/>
      <c r="DCH4150" s="13"/>
      <c r="DCI4150" s="13"/>
      <c r="DCJ4150" s="13"/>
      <c r="DCK4150" s="13"/>
      <c r="DCL4150" s="13"/>
      <c r="DCM4150" s="13"/>
      <c r="DCN4150" s="13"/>
      <c r="DCO4150" s="13"/>
      <c r="DCP4150" s="13"/>
      <c r="DCQ4150" s="13"/>
      <c r="DCR4150" s="13"/>
      <c r="DCS4150" s="13"/>
      <c r="DCT4150" s="13"/>
      <c r="DCU4150" s="13"/>
      <c r="DCV4150" s="13"/>
      <c r="DCW4150" s="13"/>
      <c r="DCX4150" s="13"/>
      <c r="DCY4150" s="13"/>
      <c r="DCZ4150" s="13"/>
      <c r="DDA4150" s="13"/>
      <c r="DDB4150" s="13"/>
      <c r="DDC4150" s="13"/>
      <c r="DDD4150" s="13"/>
      <c r="DDE4150" s="13"/>
      <c r="DDF4150" s="13"/>
      <c r="DDG4150" s="13"/>
      <c r="DDH4150" s="13"/>
      <c r="DDI4150" s="13"/>
      <c r="DDJ4150" s="13"/>
      <c r="DDK4150" s="13"/>
      <c r="DDL4150" s="13"/>
      <c r="DDM4150" s="13"/>
      <c r="DDN4150" s="13"/>
      <c r="DDO4150" s="13"/>
      <c r="DDP4150" s="13"/>
      <c r="DDQ4150" s="13"/>
      <c r="DDR4150" s="13"/>
      <c r="DDS4150" s="13"/>
      <c r="DDT4150" s="13"/>
      <c r="DDU4150" s="13"/>
      <c r="DDV4150" s="13"/>
      <c r="DDW4150" s="13"/>
      <c r="DDX4150" s="13"/>
      <c r="DDY4150" s="13"/>
      <c r="DDZ4150" s="13"/>
      <c r="DEA4150" s="13"/>
      <c r="DEB4150" s="13"/>
      <c r="DEC4150" s="13"/>
      <c r="DED4150" s="13"/>
      <c r="DEE4150" s="13"/>
      <c r="DEF4150" s="13"/>
      <c r="DEG4150" s="13"/>
      <c r="DEH4150" s="13"/>
      <c r="DEI4150" s="13"/>
      <c r="DEJ4150" s="13"/>
      <c r="DEK4150" s="13"/>
      <c r="DEL4150" s="13"/>
      <c r="DEM4150" s="13"/>
      <c r="DEN4150" s="13"/>
      <c r="DEO4150" s="13"/>
      <c r="DEP4150" s="13"/>
      <c r="DEQ4150" s="13"/>
      <c r="DER4150" s="13"/>
      <c r="DES4150" s="13"/>
      <c r="DET4150" s="13"/>
      <c r="DEU4150" s="13"/>
      <c r="DEV4150" s="13"/>
      <c r="DEW4150" s="13"/>
      <c r="DEX4150" s="13"/>
      <c r="DEY4150" s="13"/>
      <c r="DEZ4150" s="13"/>
      <c r="DFA4150" s="13"/>
      <c r="DFB4150" s="13"/>
      <c r="DFC4150" s="13"/>
      <c r="DFD4150" s="13"/>
      <c r="DFE4150" s="13"/>
      <c r="DFF4150" s="13"/>
      <c r="DFG4150" s="13"/>
      <c r="DFH4150" s="13"/>
      <c r="DFI4150" s="13"/>
      <c r="DFJ4150" s="13"/>
      <c r="DFK4150" s="13"/>
      <c r="DFL4150" s="13"/>
      <c r="DFM4150" s="13"/>
      <c r="DFN4150" s="13"/>
      <c r="DFO4150" s="13"/>
      <c r="DFP4150" s="13"/>
      <c r="DFQ4150" s="13"/>
      <c r="DFR4150" s="13"/>
      <c r="DFS4150" s="13"/>
      <c r="DFT4150" s="13"/>
      <c r="DFU4150" s="13"/>
      <c r="DFV4150" s="13"/>
      <c r="DFW4150" s="13"/>
      <c r="DFX4150" s="13"/>
      <c r="DFY4150" s="13"/>
      <c r="DFZ4150" s="13"/>
      <c r="DGA4150" s="13"/>
      <c r="DGB4150" s="13"/>
      <c r="DGC4150" s="13"/>
      <c r="DGD4150" s="13"/>
      <c r="DGE4150" s="13"/>
      <c r="DGF4150" s="13"/>
      <c r="DGG4150" s="13"/>
      <c r="DGH4150" s="13"/>
      <c r="DGI4150" s="13"/>
      <c r="DGJ4150" s="13"/>
      <c r="DGK4150" s="13"/>
      <c r="DGL4150" s="13"/>
      <c r="DGM4150" s="13"/>
      <c r="DGN4150" s="13"/>
      <c r="DGO4150" s="13"/>
      <c r="DGP4150" s="13"/>
      <c r="DGQ4150" s="13"/>
      <c r="DGR4150" s="13"/>
      <c r="DGS4150" s="13"/>
      <c r="DGT4150" s="13"/>
      <c r="DGU4150" s="13"/>
      <c r="DGV4150" s="13"/>
      <c r="DGW4150" s="13"/>
      <c r="DGX4150" s="13"/>
      <c r="DGY4150" s="13"/>
      <c r="DGZ4150" s="13"/>
      <c r="DHA4150" s="13"/>
      <c r="DHB4150" s="13"/>
      <c r="DHC4150" s="13"/>
      <c r="DHD4150" s="13"/>
      <c r="DHE4150" s="13"/>
      <c r="DHF4150" s="13"/>
      <c r="DHG4150" s="13"/>
      <c r="DHH4150" s="13"/>
      <c r="DHI4150" s="13"/>
      <c r="DHJ4150" s="13"/>
      <c r="DHK4150" s="13"/>
      <c r="DHL4150" s="13"/>
      <c r="DHM4150" s="13"/>
      <c r="DHN4150" s="13"/>
      <c r="DHO4150" s="13"/>
      <c r="DHP4150" s="13"/>
      <c r="DHQ4150" s="13"/>
      <c r="DHR4150" s="13"/>
      <c r="DHS4150" s="13"/>
      <c r="DHT4150" s="13"/>
      <c r="DHU4150" s="13"/>
      <c r="DHV4150" s="13"/>
      <c r="DHW4150" s="13"/>
      <c r="DHX4150" s="13"/>
      <c r="DHY4150" s="13"/>
      <c r="DHZ4150" s="13"/>
      <c r="DIA4150" s="13"/>
      <c r="DIB4150" s="13"/>
      <c r="DIC4150" s="13"/>
      <c r="DID4150" s="13"/>
      <c r="DIE4150" s="13"/>
      <c r="DIF4150" s="13"/>
      <c r="DIG4150" s="13"/>
      <c r="DIH4150" s="13"/>
      <c r="DII4150" s="13"/>
      <c r="DIJ4150" s="13"/>
      <c r="DIK4150" s="13"/>
      <c r="DIL4150" s="13"/>
      <c r="DIM4150" s="13"/>
      <c r="DIN4150" s="13"/>
      <c r="DIO4150" s="13"/>
      <c r="DIP4150" s="13"/>
      <c r="DIQ4150" s="13"/>
      <c r="DIR4150" s="13"/>
      <c r="DIS4150" s="13"/>
      <c r="DIT4150" s="13"/>
      <c r="DIU4150" s="13"/>
      <c r="DIV4150" s="13"/>
      <c r="DIW4150" s="13"/>
      <c r="DIX4150" s="13"/>
      <c r="DIY4150" s="13"/>
      <c r="DIZ4150" s="13"/>
      <c r="DJA4150" s="13"/>
      <c r="DJB4150" s="13"/>
      <c r="DJC4150" s="13"/>
      <c r="DJD4150" s="13"/>
      <c r="DJE4150" s="13"/>
      <c r="DJF4150" s="13"/>
      <c r="DJG4150" s="13"/>
      <c r="DJH4150" s="13"/>
      <c r="DJI4150" s="13"/>
      <c r="DJJ4150" s="13"/>
      <c r="DJK4150" s="13"/>
      <c r="DJL4150" s="13"/>
      <c r="DJM4150" s="13"/>
      <c r="DJN4150" s="13"/>
      <c r="DJO4150" s="13"/>
      <c r="DJP4150" s="13"/>
      <c r="DJQ4150" s="13"/>
      <c r="DJR4150" s="13"/>
      <c r="DJS4150" s="13"/>
      <c r="DJT4150" s="13"/>
      <c r="DJU4150" s="13"/>
      <c r="DJV4150" s="13"/>
      <c r="DJW4150" s="13"/>
      <c r="DJX4150" s="13"/>
      <c r="DJY4150" s="13"/>
      <c r="DJZ4150" s="13"/>
      <c r="DKA4150" s="13"/>
      <c r="DKB4150" s="13"/>
      <c r="DKC4150" s="13"/>
      <c r="DKD4150" s="13"/>
      <c r="DKE4150" s="13"/>
      <c r="DKF4150" s="13"/>
      <c r="DKG4150" s="13"/>
      <c r="DKH4150" s="13"/>
      <c r="DKI4150" s="13"/>
      <c r="DKJ4150" s="13"/>
      <c r="DKK4150" s="13"/>
      <c r="DKL4150" s="13"/>
      <c r="DKM4150" s="13"/>
      <c r="DKN4150" s="13"/>
      <c r="DKO4150" s="13"/>
      <c r="DKP4150" s="13"/>
      <c r="DKQ4150" s="13"/>
      <c r="DKR4150" s="13"/>
      <c r="DKS4150" s="13"/>
      <c r="DKT4150" s="13"/>
      <c r="DKU4150" s="13"/>
      <c r="DKV4150" s="13"/>
      <c r="DKW4150" s="13"/>
      <c r="DKX4150" s="13"/>
      <c r="DKY4150" s="13"/>
      <c r="DKZ4150" s="13"/>
      <c r="DLA4150" s="13"/>
      <c r="DLB4150" s="13"/>
      <c r="DLC4150" s="13"/>
      <c r="DLD4150" s="13"/>
      <c r="DLE4150" s="13"/>
      <c r="DLF4150" s="13"/>
      <c r="DLG4150" s="13"/>
      <c r="DLH4150" s="13"/>
      <c r="DLI4150" s="13"/>
      <c r="DLJ4150" s="13"/>
      <c r="DLK4150" s="13"/>
      <c r="DLL4150" s="13"/>
      <c r="DLM4150" s="13"/>
      <c r="DLN4150" s="13"/>
      <c r="DLO4150" s="13"/>
      <c r="DLP4150" s="13"/>
      <c r="DLQ4150" s="13"/>
      <c r="DLR4150" s="13"/>
      <c r="DLS4150" s="13"/>
      <c r="DLT4150" s="13"/>
      <c r="DLU4150" s="13"/>
      <c r="DLV4150" s="13"/>
      <c r="DLW4150" s="13"/>
      <c r="DLX4150" s="13"/>
      <c r="DLY4150" s="13"/>
      <c r="DLZ4150" s="13"/>
      <c r="DMA4150" s="13"/>
      <c r="DMB4150" s="13"/>
      <c r="DMC4150" s="13"/>
      <c r="DMD4150" s="13"/>
      <c r="DME4150" s="13"/>
      <c r="DMF4150" s="13"/>
      <c r="DMG4150" s="13"/>
      <c r="DMH4150" s="13"/>
      <c r="DMI4150" s="13"/>
      <c r="DMJ4150" s="13"/>
      <c r="DMK4150" s="13"/>
      <c r="DML4150" s="13"/>
      <c r="DMM4150" s="13"/>
      <c r="DMN4150" s="13"/>
      <c r="DMO4150" s="13"/>
      <c r="DMP4150" s="13"/>
      <c r="DMQ4150" s="13"/>
      <c r="DMR4150" s="13"/>
      <c r="DMS4150" s="13"/>
      <c r="DMT4150" s="13"/>
      <c r="DMU4150" s="13"/>
      <c r="DMV4150" s="13"/>
      <c r="DMW4150" s="13"/>
      <c r="DMX4150" s="13"/>
      <c r="DMY4150" s="13"/>
      <c r="DMZ4150" s="13"/>
      <c r="DNA4150" s="13"/>
      <c r="DNB4150" s="13"/>
      <c r="DNC4150" s="13"/>
      <c r="DND4150" s="13"/>
      <c r="DNE4150" s="13"/>
      <c r="DNF4150" s="13"/>
      <c r="DNG4150" s="13"/>
      <c r="DNH4150" s="13"/>
      <c r="DNI4150" s="13"/>
      <c r="DNJ4150" s="13"/>
      <c r="DNK4150" s="13"/>
      <c r="DNL4150" s="13"/>
      <c r="DNM4150" s="13"/>
      <c r="DNN4150" s="13"/>
      <c r="DNO4150" s="13"/>
      <c r="DNP4150" s="13"/>
      <c r="DNQ4150" s="13"/>
      <c r="DNR4150" s="13"/>
      <c r="DNS4150" s="13"/>
      <c r="DNT4150" s="13"/>
      <c r="DNU4150" s="13"/>
      <c r="DNV4150" s="13"/>
      <c r="DNW4150" s="13"/>
      <c r="DNX4150" s="13"/>
      <c r="DNY4150" s="13"/>
      <c r="DNZ4150" s="13"/>
      <c r="DOA4150" s="13"/>
      <c r="DOB4150" s="13"/>
      <c r="DOC4150" s="13"/>
      <c r="DOD4150" s="13"/>
      <c r="DOE4150" s="13"/>
      <c r="DOF4150" s="13"/>
      <c r="DOG4150" s="13"/>
      <c r="DOH4150" s="13"/>
      <c r="DOI4150" s="13"/>
      <c r="DOJ4150" s="13"/>
      <c r="DOK4150" s="13"/>
      <c r="DOL4150" s="13"/>
      <c r="DOM4150" s="13"/>
      <c r="DON4150" s="13"/>
      <c r="DOO4150" s="13"/>
      <c r="DOP4150" s="13"/>
      <c r="DOQ4150" s="13"/>
      <c r="DOR4150" s="13"/>
      <c r="DOS4150" s="13"/>
      <c r="DOT4150" s="13"/>
      <c r="DOU4150" s="13"/>
      <c r="DOV4150" s="13"/>
      <c r="DOW4150" s="13"/>
      <c r="DOX4150" s="13"/>
      <c r="DOY4150" s="13"/>
      <c r="DOZ4150" s="13"/>
      <c r="DPA4150" s="13"/>
      <c r="DPB4150" s="13"/>
      <c r="DPC4150" s="13"/>
      <c r="DPD4150" s="13"/>
      <c r="DPE4150" s="13"/>
      <c r="DPF4150" s="13"/>
      <c r="DPG4150" s="13"/>
      <c r="DPH4150" s="13"/>
      <c r="DPI4150" s="13"/>
      <c r="DPJ4150" s="13"/>
      <c r="DPK4150" s="13"/>
      <c r="DPL4150" s="13"/>
      <c r="DPM4150" s="13"/>
      <c r="DPN4150" s="13"/>
      <c r="DPO4150" s="13"/>
      <c r="DPP4150" s="13"/>
      <c r="DPQ4150" s="13"/>
      <c r="DPR4150" s="13"/>
      <c r="DPS4150" s="13"/>
      <c r="DPT4150" s="13"/>
      <c r="DPU4150" s="13"/>
      <c r="DPV4150" s="13"/>
      <c r="DPW4150" s="13"/>
      <c r="DPX4150" s="13"/>
      <c r="DPY4150" s="13"/>
      <c r="DPZ4150" s="13"/>
      <c r="DQA4150" s="13"/>
      <c r="DQB4150" s="13"/>
      <c r="DQC4150" s="13"/>
      <c r="DQD4150" s="13"/>
      <c r="DQE4150" s="13"/>
      <c r="DQF4150" s="13"/>
      <c r="DQG4150" s="13"/>
      <c r="DQH4150" s="13"/>
      <c r="DQI4150" s="13"/>
      <c r="DQJ4150" s="13"/>
      <c r="DQK4150" s="13"/>
      <c r="DQL4150" s="13"/>
      <c r="DQM4150" s="13"/>
      <c r="DQN4150" s="13"/>
      <c r="DQO4150" s="13"/>
      <c r="DQP4150" s="13"/>
      <c r="DQQ4150" s="13"/>
      <c r="DQR4150" s="13"/>
      <c r="DQS4150" s="13"/>
      <c r="DQT4150" s="13"/>
      <c r="DQU4150" s="13"/>
      <c r="DQV4150" s="13"/>
      <c r="DQW4150" s="13"/>
      <c r="DQX4150" s="13"/>
      <c r="DQY4150" s="13"/>
      <c r="DQZ4150" s="13"/>
      <c r="DRA4150" s="13"/>
      <c r="DRB4150" s="13"/>
      <c r="DRC4150" s="13"/>
      <c r="DRD4150" s="13"/>
      <c r="DRE4150" s="13"/>
      <c r="DRF4150" s="13"/>
      <c r="DRG4150" s="13"/>
      <c r="DRH4150" s="13"/>
      <c r="DRI4150" s="13"/>
      <c r="DRJ4150" s="13"/>
      <c r="DRK4150" s="13"/>
      <c r="DRL4150" s="13"/>
      <c r="DRM4150" s="13"/>
      <c r="DRN4150" s="13"/>
      <c r="DRO4150" s="13"/>
      <c r="DRP4150" s="13"/>
      <c r="DRQ4150" s="13"/>
      <c r="DRR4150" s="13"/>
      <c r="DRS4150" s="13"/>
      <c r="DRT4150" s="13"/>
      <c r="DRU4150" s="13"/>
      <c r="DRV4150" s="13"/>
      <c r="DRW4150" s="13"/>
      <c r="DRX4150" s="13"/>
      <c r="DRY4150" s="13"/>
      <c r="DRZ4150" s="13"/>
      <c r="DSA4150" s="13"/>
      <c r="DSB4150" s="13"/>
      <c r="DSC4150" s="13"/>
      <c r="DSD4150" s="13"/>
      <c r="DSE4150" s="13"/>
      <c r="DSF4150" s="13"/>
      <c r="DSG4150" s="13"/>
      <c r="DSH4150" s="13"/>
      <c r="DSI4150" s="13"/>
      <c r="DSJ4150" s="13"/>
      <c r="DSK4150" s="13"/>
      <c r="DSL4150" s="13"/>
      <c r="DSM4150" s="13"/>
      <c r="DSN4150" s="13"/>
      <c r="DSO4150" s="13"/>
      <c r="DSP4150" s="13"/>
      <c r="DSQ4150" s="13"/>
      <c r="DSR4150" s="13"/>
      <c r="DSS4150" s="13"/>
      <c r="DST4150" s="13"/>
      <c r="DSU4150" s="13"/>
      <c r="DSV4150" s="13"/>
      <c r="DSW4150" s="13"/>
      <c r="DSX4150" s="13"/>
      <c r="DSY4150" s="13"/>
      <c r="DSZ4150" s="13"/>
      <c r="DTA4150" s="13"/>
      <c r="DTB4150" s="13"/>
      <c r="DTC4150" s="13"/>
      <c r="DTD4150" s="13"/>
      <c r="DTE4150" s="13"/>
      <c r="DTF4150" s="13"/>
      <c r="DTG4150" s="13"/>
      <c r="DTH4150" s="13"/>
      <c r="DTI4150" s="13"/>
      <c r="DTJ4150" s="13"/>
      <c r="DTK4150" s="13"/>
      <c r="DTL4150" s="13"/>
      <c r="DTM4150" s="13"/>
      <c r="DTN4150" s="13"/>
      <c r="DTO4150" s="13"/>
      <c r="DTP4150" s="13"/>
      <c r="DTQ4150" s="13"/>
      <c r="DTR4150" s="13"/>
      <c r="DTS4150" s="13"/>
      <c r="DTT4150" s="13"/>
      <c r="DTU4150" s="13"/>
      <c r="DTV4150" s="13"/>
      <c r="DTW4150" s="13"/>
      <c r="DTX4150" s="13"/>
      <c r="DTY4150" s="13"/>
      <c r="DTZ4150" s="13"/>
      <c r="DUA4150" s="13"/>
      <c r="DUB4150" s="13"/>
      <c r="DUC4150" s="13"/>
      <c r="DUD4150" s="13"/>
      <c r="DUE4150" s="13"/>
      <c r="DUF4150" s="13"/>
      <c r="DUG4150" s="13"/>
      <c r="DUH4150" s="13"/>
      <c r="DUI4150" s="13"/>
      <c r="DUJ4150" s="13"/>
      <c r="DUK4150" s="13"/>
      <c r="DUL4150" s="13"/>
      <c r="DUM4150" s="13"/>
      <c r="DUN4150" s="13"/>
      <c r="DUO4150" s="13"/>
      <c r="DUP4150" s="13"/>
      <c r="DUQ4150" s="13"/>
      <c r="DUR4150" s="13"/>
      <c r="DUS4150" s="13"/>
      <c r="DUT4150" s="13"/>
      <c r="DUU4150" s="13"/>
      <c r="DUV4150" s="13"/>
      <c r="DUW4150" s="13"/>
      <c r="DUX4150" s="13"/>
      <c r="DUY4150" s="13"/>
      <c r="DUZ4150" s="13"/>
      <c r="DVA4150" s="13"/>
      <c r="DVB4150" s="13"/>
      <c r="DVC4150" s="13"/>
      <c r="DVD4150" s="13"/>
      <c r="DVE4150" s="13"/>
      <c r="DVF4150" s="13"/>
      <c r="DVG4150" s="13"/>
      <c r="DVH4150" s="13"/>
      <c r="DVI4150" s="13"/>
      <c r="DVJ4150" s="13"/>
      <c r="DVK4150" s="13"/>
      <c r="DVL4150" s="13"/>
      <c r="DVM4150" s="13"/>
      <c r="DVN4150" s="13"/>
      <c r="DVO4150" s="13"/>
      <c r="DVP4150" s="13"/>
      <c r="DVQ4150" s="13"/>
      <c r="DVR4150" s="13"/>
      <c r="DVS4150" s="13"/>
      <c r="DVT4150" s="13"/>
      <c r="DVU4150" s="13"/>
      <c r="DVV4150" s="13"/>
      <c r="DVW4150" s="13"/>
      <c r="DVX4150" s="13"/>
      <c r="DVY4150" s="13"/>
      <c r="DVZ4150" s="13"/>
      <c r="DWA4150" s="13"/>
      <c r="DWB4150" s="13"/>
      <c r="DWC4150" s="13"/>
      <c r="DWD4150" s="13"/>
      <c r="DWE4150" s="13"/>
      <c r="DWF4150" s="13"/>
      <c r="DWG4150" s="13"/>
      <c r="DWH4150" s="13"/>
      <c r="DWI4150" s="13"/>
      <c r="DWJ4150" s="13"/>
      <c r="DWK4150" s="13"/>
      <c r="DWL4150" s="13"/>
      <c r="DWM4150" s="13"/>
      <c r="DWN4150" s="13"/>
      <c r="DWO4150" s="13"/>
      <c r="DWP4150" s="13"/>
      <c r="DWQ4150" s="13"/>
      <c r="DWR4150" s="13"/>
      <c r="DWS4150" s="13"/>
      <c r="DWT4150" s="13"/>
      <c r="DWU4150" s="13"/>
      <c r="DWV4150" s="13"/>
      <c r="DWW4150" s="13"/>
      <c r="DWX4150" s="13"/>
      <c r="DWY4150" s="13"/>
      <c r="DWZ4150" s="13"/>
      <c r="DXA4150" s="13"/>
      <c r="DXB4150" s="13"/>
      <c r="DXC4150" s="13"/>
      <c r="DXD4150" s="13"/>
      <c r="DXE4150" s="13"/>
      <c r="DXF4150" s="13"/>
      <c r="DXG4150" s="13"/>
      <c r="DXH4150" s="13"/>
      <c r="DXI4150" s="13"/>
      <c r="DXJ4150" s="13"/>
      <c r="DXK4150" s="13"/>
      <c r="DXL4150" s="13"/>
      <c r="DXM4150" s="13"/>
      <c r="DXN4150" s="13"/>
      <c r="DXO4150" s="13"/>
      <c r="DXP4150" s="13"/>
      <c r="DXQ4150" s="13"/>
      <c r="DXR4150" s="13"/>
      <c r="DXS4150" s="13"/>
      <c r="DXT4150" s="13"/>
      <c r="DXU4150" s="13"/>
      <c r="DXV4150" s="13"/>
      <c r="DXW4150" s="13"/>
      <c r="DXX4150" s="13"/>
      <c r="DXY4150" s="13"/>
      <c r="DXZ4150" s="13"/>
      <c r="DYA4150" s="13"/>
      <c r="DYB4150" s="13"/>
      <c r="DYC4150" s="13"/>
      <c r="DYD4150" s="13"/>
      <c r="DYE4150" s="13"/>
      <c r="DYF4150" s="13"/>
      <c r="DYG4150" s="13"/>
      <c r="DYH4150" s="13"/>
      <c r="DYI4150" s="13"/>
      <c r="DYJ4150" s="13"/>
      <c r="DYK4150" s="13"/>
      <c r="DYL4150" s="13"/>
      <c r="DYM4150" s="13"/>
      <c r="DYN4150" s="13"/>
      <c r="DYO4150" s="13"/>
      <c r="DYP4150" s="13"/>
      <c r="DYQ4150" s="13"/>
      <c r="DYR4150" s="13"/>
      <c r="DYS4150" s="13"/>
      <c r="DYT4150" s="13"/>
      <c r="DYU4150" s="13"/>
      <c r="DYV4150" s="13"/>
      <c r="DYW4150" s="13"/>
      <c r="DYX4150" s="13"/>
      <c r="DYY4150" s="13"/>
      <c r="DYZ4150" s="13"/>
      <c r="DZA4150" s="13"/>
      <c r="DZB4150" s="13"/>
      <c r="DZC4150" s="13"/>
      <c r="DZD4150" s="13"/>
      <c r="DZE4150" s="13"/>
      <c r="DZF4150" s="13"/>
      <c r="DZG4150" s="13"/>
      <c r="DZH4150" s="13"/>
      <c r="DZI4150" s="13"/>
      <c r="DZJ4150" s="13"/>
      <c r="DZK4150" s="13"/>
      <c r="DZL4150" s="13"/>
      <c r="DZM4150" s="13"/>
      <c r="DZN4150" s="13"/>
      <c r="DZO4150" s="13"/>
      <c r="DZP4150" s="13"/>
      <c r="DZQ4150" s="13"/>
      <c r="DZR4150" s="13"/>
      <c r="DZS4150" s="13"/>
      <c r="DZT4150" s="13"/>
      <c r="DZU4150" s="13"/>
      <c r="DZV4150" s="13"/>
      <c r="DZW4150" s="13"/>
      <c r="DZX4150" s="13"/>
      <c r="DZY4150" s="13"/>
      <c r="DZZ4150" s="13"/>
      <c r="EAA4150" s="13"/>
      <c r="EAB4150" s="13"/>
      <c r="EAC4150" s="13"/>
      <c r="EAD4150" s="13"/>
      <c r="EAE4150" s="13"/>
      <c r="EAF4150" s="13"/>
      <c r="EAG4150" s="13"/>
      <c r="EAH4150" s="13"/>
      <c r="EAI4150" s="13"/>
      <c r="EAJ4150" s="13"/>
      <c r="EAK4150" s="13"/>
      <c r="EAL4150" s="13"/>
      <c r="EAM4150" s="13"/>
      <c r="EAN4150" s="13"/>
      <c r="EAO4150" s="13"/>
      <c r="EAP4150" s="13"/>
      <c r="EAQ4150" s="13"/>
      <c r="EAR4150" s="13"/>
      <c r="EAS4150" s="13"/>
      <c r="EAT4150" s="13"/>
      <c r="EAU4150" s="13"/>
      <c r="EAV4150" s="13"/>
      <c r="EAW4150" s="13"/>
      <c r="EAX4150" s="13"/>
      <c r="EAY4150" s="13"/>
      <c r="EAZ4150" s="13"/>
      <c r="EBA4150" s="13"/>
      <c r="EBB4150" s="13"/>
      <c r="EBC4150" s="13"/>
      <c r="EBD4150" s="13"/>
      <c r="EBE4150" s="13"/>
      <c r="EBF4150" s="13"/>
      <c r="EBG4150" s="13"/>
      <c r="EBH4150" s="13"/>
      <c r="EBI4150" s="13"/>
      <c r="EBJ4150" s="13"/>
      <c r="EBK4150" s="13"/>
      <c r="EBL4150" s="13"/>
      <c r="EBM4150" s="13"/>
      <c r="EBN4150" s="13"/>
      <c r="EBO4150" s="13"/>
      <c r="EBP4150" s="13"/>
      <c r="EBQ4150" s="13"/>
      <c r="EBR4150" s="13"/>
      <c r="EBS4150" s="13"/>
      <c r="EBT4150" s="13"/>
      <c r="EBU4150" s="13"/>
      <c r="EBV4150" s="13"/>
      <c r="EBW4150" s="13"/>
      <c r="EBX4150" s="13"/>
      <c r="EBY4150" s="13"/>
      <c r="EBZ4150" s="13"/>
      <c r="ECA4150" s="13"/>
      <c r="ECB4150" s="13"/>
      <c r="ECC4150" s="13"/>
      <c r="ECD4150" s="13"/>
      <c r="ECE4150" s="13"/>
      <c r="ECF4150" s="13"/>
      <c r="ECG4150" s="13"/>
      <c r="ECH4150" s="13"/>
      <c r="ECI4150" s="13"/>
      <c r="ECJ4150" s="13"/>
      <c r="ECK4150" s="13"/>
      <c r="ECL4150" s="13"/>
      <c r="ECM4150" s="13"/>
      <c r="ECN4150" s="13"/>
      <c r="ECO4150" s="13"/>
      <c r="ECP4150" s="13"/>
      <c r="ECQ4150" s="13"/>
      <c r="ECR4150" s="13"/>
      <c r="ECS4150" s="13"/>
      <c r="ECT4150" s="13"/>
      <c r="ECU4150" s="13"/>
      <c r="ECV4150" s="13"/>
      <c r="ECW4150" s="13"/>
      <c r="ECX4150" s="13"/>
      <c r="ECY4150" s="13"/>
      <c r="ECZ4150" s="13"/>
      <c r="EDA4150" s="13"/>
      <c r="EDB4150" s="13"/>
      <c r="EDC4150" s="13"/>
      <c r="EDD4150" s="13"/>
      <c r="EDE4150" s="13"/>
      <c r="EDF4150" s="13"/>
      <c r="EDG4150" s="13"/>
      <c r="EDH4150" s="13"/>
      <c r="EDI4150" s="13"/>
      <c r="EDJ4150" s="13"/>
      <c r="EDK4150" s="13"/>
      <c r="EDL4150" s="13"/>
      <c r="EDM4150" s="13"/>
      <c r="EDN4150" s="13"/>
      <c r="EDO4150" s="13"/>
      <c r="EDP4150" s="13"/>
      <c r="EDQ4150" s="13"/>
      <c r="EDR4150" s="13"/>
      <c r="EDS4150" s="13"/>
      <c r="EDT4150" s="13"/>
      <c r="EDU4150" s="13"/>
      <c r="EDV4150" s="13"/>
      <c r="EDW4150" s="13"/>
      <c r="EDX4150" s="13"/>
      <c r="EDY4150" s="13"/>
      <c r="EDZ4150" s="13"/>
      <c r="EEA4150" s="13"/>
      <c r="EEB4150" s="13"/>
      <c r="EEC4150" s="13"/>
      <c r="EED4150" s="13"/>
      <c r="EEE4150" s="13"/>
      <c r="EEF4150" s="13"/>
      <c r="EEG4150" s="13"/>
      <c r="EEH4150" s="13"/>
      <c r="EEI4150" s="13"/>
      <c r="EEJ4150" s="13"/>
      <c r="EEK4150" s="13"/>
      <c r="EEL4150" s="13"/>
      <c r="EEM4150" s="13"/>
      <c r="EEN4150" s="13"/>
      <c r="EEO4150" s="13"/>
      <c r="EEP4150" s="13"/>
      <c r="EEQ4150" s="13"/>
      <c r="EER4150" s="13"/>
      <c r="EES4150" s="13"/>
      <c r="EET4150" s="13"/>
      <c r="EEU4150" s="13"/>
      <c r="EEV4150" s="13"/>
      <c r="EEW4150" s="13"/>
      <c r="EEX4150" s="13"/>
      <c r="EEY4150" s="13"/>
      <c r="EEZ4150" s="13"/>
      <c r="EFA4150" s="13"/>
      <c r="EFB4150" s="13"/>
      <c r="EFC4150" s="13"/>
      <c r="EFD4150" s="13"/>
      <c r="EFE4150" s="13"/>
      <c r="EFF4150" s="13"/>
      <c r="EFG4150" s="13"/>
      <c r="EFH4150" s="13"/>
      <c r="EFI4150" s="13"/>
      <c r="EFJ4150" s="13"/>
      <c r="EFK4150" s="13"/>
      <c r="EFL4150" s="13"/>
      <c r="EFM4150" s="13"/>
      <c r="EFN4150" s="13"/>
      <c r="EFO4150" s="13"/>
      <c r="EFP4150" s="13"/>
      <c r="EFQ4150" s="13"/>
      <c r="EFR4150" s="13"/>
      <c r="EFS4150" s="13"/>
      <c r="EFT4150" s="13"/>
      <c r="EFU4150" s="13"/>
      <c r="EFV4150" s="13"/>
      <c r="EFW4150" s="13"/>
      <c r="EFX4150" s="13"/>
      <c r="EFY4150" s="13"/>
      <c r="EFZ4150" s="13"/>
      <c r="EGA4150" s="13"/>
      <c r="EGB4150" s="13"/>
      <c r="EGC4150" s="13"/>
      <c r="EGD4150" s="13"/>
      <c r="EGE4150" s="13"/>
      <c r="EGF4150" s="13"/>
      <c r="EGG4150" s="13"/>
      <c r="EGH4150" s="13"/>
      <c r="EGI4150" s="13"/>
      <c r="EGJ4150" s="13"/>
      <c r="EGK4150" s="13"/>
      <c r="EGL4150" s="13"/>
      <c r="EGM4150" s="13"/>
      <c r="EGN4150" s="13"/>
      <c r="EGO4150" s="13"/>
      <c r="EGP4150" s="13"/>
      <c r="EGQ4150" s="13"/>
      <c r="EGR4150" s="13"/>
      <c r="EGS4150" s="13"/>
      <c r="EGT4150" s="13"/>
      <c r="EGU4150" s="13"/>
      <c r="EGV4150" s="13"/>
      <c r="EGW4150" s="13"/>
      <c r="EGX4150" s="13"/>
      <c r="EGY4150" s="13"/>
      <c r="EGZ4150" s="13"/>
      <c r="EHA4150" s="13"/>
      <c r="EHB4150" s="13"/>
      <c r="EHC4150" s="13"/>
      <c r="EHD4150" s="13"/>
      <c r="EHE4150" s="13"/>
      <c r="EHF4150" s="13"/>
      <c r="EHG4150" s="13"/>
      <c r="EHH4150" s="13"/>
      <c r="EHI4150" s="13"/>
      <c r="EHJ4150" s="13"/>
      <c r="EHK4150" s="13"/>
      <c r="EHL4150" s="13"/>
      <c r="EHM4150" s="13"/>
      <c r="EHN4150" s="13"/>
      <c r="EHO4150" s="13"/>
      <c r="EHP4150" s="13"/>
      <c r="EHQ4150" s="13"/>
      <c r="EHR4150" s="13"/>
      <c r="EHS4150" s="13"/>
      <c r="EHT4150" s="13"/>
      <c r="EHU4150" s="13"/>
      <c r="EHV4150" s="13"/>
      <c r="EHW4150" s="13"/>
      <c r="EHX4150" s="13"/>
      <c r="EHY4150" s="13"/>
      <c r="EHZ4150" s="13"/>
      <c r="EIA4150" s="13"/>
      <c r="EIB4150" s="13"/>
      <c r="EIC4150" s="13"/>
      <c r="EID4150" s="13"/>
      <c r="EIE4150" s="13"/>
      <c r="EIF4150" s="13"/>
      <c r="EIG4150" s="13"/>
      <c r="EIH4150" s="13"/>
      <c r="EII4150" s="13"/>
      <c r="EIJ4150" s="13"/>
      <c r="EIK4150" s="13"/>
      <c r="EIL4150" s="13"/>
      <c r="EIM4150" s="13"/>
      <c r="EIN4150" s="13"/>
      <c r="EIO4150" s="13"/>
      <c r="EIP4150" s="13"/>
      <c r="EIQ4150" s="13"/>
      <c r="EIR4150" s="13"/>
      <c r="EIS4150" s="13"/>
      <c r="EIT4150" s="13"/>
      <c r="EIU4150" s="13"/>
      <c r="EIV4150" s="13"/>
      <c r="EIW4150" s="13"/>
      <c r="EIX4150" s="13"/>
      <c r="EIY4150" s="13"/>
      <c r="EIZ4150" s="13"/>
      <c r="EJA4150" s="13"/>
      <c r="EJB4150" s="13"/>
      <c r="EJC4150" s="13"/>
      <c r="EJD4150" s="13"/>
      <c r="EJE4150" s="13"/>
      <c r="EJF4150" s="13"/>
      <c r="EJG4150" s="13"/>
      <c r="EJH4150" s="13"/>
      <c r="EJI4150" s="13"/>
      <c r="EJJ4150" s="13"/>
      <c r="EJK4150" s="13"/>
      <c r="EJL4150" s="13"/>
      <c r="EJM4150" s="13"/>
      <c r="EJN4150" s="13"/>
      <c r="EJO4150" s="13"/>
      <c r="EJP4150" s="13"/>
      <c r="EJQ4150" s="13"/>
      <c r="EJR4150" s="13"/>
      <c r="EJS4150" s="13"/>
      <c r="EJT4150" s="13"/>
      <c r="EJU4150" s="13"/>
      <c r="EJV4150" s="13"/>
      <c r="EJW4150" s="13"/>
      <c r="EJX4150" s="13"/>
      <c r="EJY4150" s="13"/>
      <c r="EJZ4150" s="13"/>
      <c r="EKA4150" s="13"/>
      <c r="EKB4150" s="13"/>
      <c r="EKC4150" s="13"/>
      <c r="EKD4150" s="13"/>
      <c r="EKE4150" s="13"/>
      <c r="EKF4150" s="13"/>
      <c r="EKG4150" s="13"/>
      <c r="EKH4150" s="13"/>
      <c r="EKI4150" s="13"/>
      <c r="EKJ4150" s="13"/>
      <c r="EKK4150" s="13"/>
      <c r="EKL4150" s="13"/>
      <c r="EKM4150" s="13"/>
      <c r="EKN4150" s="13"/>
      <c r="EKO4150" s="13"/>
      <c r="EKP4150" s="13"/>
      <c r="EKQ4150" s="13"/>
      <c r="EKR4150" s="13"/>
      <c r="EKS4150" s="13"/>
      <c r="EKT4150" s="13"/>
      <c r="EKU4150" s="13"/>
      <c r="EKV4150" s="13"/>
      <c r="EKW4150" s="13"/>
      <c r="EKX4150" s="13"/>
      <c r="EKY4150" s="13"/>
      <c r="EKZ4150" s="13"/>
      <c r="ELA4150" s="13"/>
      <c r="ELB4150" s="13"/>
      <c r="ELC4150" s="13"/>
      <c r="ELD4150" s="13"/>
      <c r="ELE4150" s="13"/>
      <c r="ELF4150" s="13"/>
      <c r="ELG4150" s="13"/>
      <c r="ELH4150" s="13"/>
      <c r="ELI4150" s="13"/>
      <c r="ELJ4150" s="13"/>
      <c r="ELK4150" s="13"/>
      <c r="ELL4150" s="13"/>
      <c r="ELM4150" s="13"/>
      <c r="ELN4150" s="13"/>
      <c r="ELO4150" s="13"/>
      <c r="ELP4150" s="13"/>
      <c r="ELQ4150" s="13"/>
      <c r="ELR4150" s="13"/>
      <c r="ELS4150" s="13"/>
      <c r="ELT4150" s="13"/>
      <c r="ELU4150" s="13"/>
      <c r="ELV4150" s="13"/>
      <c r="ELW4150" s="13"/>
      <c r="ELX4150" s="13"/>
      <c r="ELY4150" s="13"/>
      <c r="ELZ4150" s="13"/>
      <c r="EMA4150" s="13"/>
      <c r="EMB4150" s="13"/>
      <c r="EMC4150" s="13"/>
      <c r="EMD4150" s="13"/>
      <c r="EME4150" s="13"/>
      <c r="EMF4150" s="13"/>
      <c r="EMG4150" s="13"/>
      <c r="EMH4150" s="13"/>
      <c r="EMI4150" s="13"/>
      <c r="EMJ4150" s="13"/>
      <c r="EMK4150" s="13"/>
      <c r="EML4150" s="13"/>
      <c r="EMM4150" s="13"/>
      <c r="EMN4150" s="13"/>
      <c r="EMO4150" s="13"/>
      <c r="EMP4150" s="13"/>
      <c r="EMQ4150" s="13"/>
      <c r="EMR4150" s="13"/>
      <c r="EMS4150" s="13"/>
      <c r="EMT4150" s="13"/>
      <c r="EMU4150" s="13"/>
      <c r="EMV4150" s="13"/>
      <c r="EMW4150" s="13"/>
      <c r="EMX4150" s="13"/>
      <c r="EMY4150" s="13"/>
      <c r="EMZ4150" s="13"/>
      <c r="ENA4150" s="13"/>
      <c r="ENB4150" s="13"/>
      <c r="ENC4150" s="13"/>
      <c r="END4150" s="13"/>
      <c r="ENE4150" s="13"/>
      <c r="ENF4150" s="13"/>
      <c r="ENG4150" s="13"/>
      <c r="ENH4150" s="13"/>
      <c r="ENI4150" s="13"/>
      <c r="ENJ4150" s="13"/>
      <c r="ENK4150" s="13"/>
      <c r="ENL4150" s="13"/>
      <c r="ENM4150" s="13"/>
      <c r="ENN4150" s="13"/>
      <c r="ENO4150" s="13"/>
      <c r="ENP4150" s="13"/>
      <c r="ENQ4150" s="13"/>
      <c r="ENR4150" s="13"/>
      <c r="ENS4150" s="13"/>
      <c r="ENT4150" s="13"/>
      <c r="ENU4150" s="13"/>
      <c r="ENV4150" s="13"/>
      <c r="ENW4150" s="13"/>
      <c r="ENX4150" s="13"/>
      <c r="ENY4150" s="13"/>
      <c r="ENZ4150" s="13"/>
      <c r="EOA4150" s="13"/>
      <c r="EOB4150" s="13"/>
      <c r="EOC4150" s="13"/>
      <c r="EOD4150" s="13"/>
      <c r="EOE4150" s="13"/>
      <c r="EOF4150" s="13"/>
      <c r="EOG4150" s="13"/>
      <c r="EOH4150" s="13"/>
      <c r="EOI4150" s="13"/>
      <c r="EOJ4150" s="13"/>
      <c r="EOK4150" s="13"/>
      <c r="EOL4150" s="13"/>
      <c r="EOM4150" s="13"/>
      <c r="EON4150" s="13"/>
      <c r="EOO4150" s="13"/>
      <c r="EOP4150" s="13"/>
      <c r="EOQ4150" s="13"/>
      <c r="EOR4150" s="13"/>
      <c r="EOS4150" s="13"/>
      <c r="EOT4150" s="13"/>
      <c r="EOU4150" s="13"/>
      <c r="EOV4150" s="13"/>
      <c r="EOW4150" s="13"/>
      <c r="EOX4150" s="13"/>
      <c r="EOY4150" s="13"/>
      <c r="EOZ4150" s="13"/>
      <c r="EPA4150" s="13"/>
      <c r="EPB4150" s="13"/>
      <c r="EPC4150" s="13"/>
      <c r="EPD4150" s="13"/>
      <c r="EPE4150" s="13"/>
      <c r="EPF4150" s="13"/>
      <c r="EPG4150" s="13"/>
      <c r="EPH4150" s="13"/>
      <c r="EPI4150" s="13"/>
      <c r="EPJ4150" s="13"/>
      <c r="EPK4150" s="13"/>
      <c r="EPL4150" s="13"/>
      <c r="EPM4150" s="13"/>
      <c r="EPN4150" s="13"/>
      <c r="EPO4150" s="13"/>
      <c r="EPP4150" s="13"/>
      <c r="EPQ4150" s="13"/>
      <c r="EPR4150" s="13"/>
      <c r="EPS4150" s="13"/>
      <c r="EPT4150" s="13"/>
      <c r="EPU4150" s="13"/>
      <c r="EPV4150" s="13"/>
      <c r="EPW4150" s="13"/>
      <c r="EPX4150" s="13"/>
      <c r="EPY4150" s="13"/>
      <c r="EPZ4150" s="13"/>
      <c r="EQA4150" s="13"/>
      <c r="EQB4150" s="13"/>
      <c r="EQC4150" s="13"/>
      <c r="EQD4150" s="13"/>
      <c r="EQE4150" s="13"/>
      <c r="EQF4150" s="13"/>
      <c r="EQG4150" s="13"/>
      <c r="EQH4150" s="13"/>
      <c r="EQI4150" s="13"/>
      <c r="EQJ4150" s="13"/>
      <c r="EQK4150" s="13"/>
      <c r="EQL4150" s="13"/>
      <c r="EQM4150" s="13"/>
      <c r="EQN4150" s="13"/>
      <c r="EQO4150" s="13"/>
      <c r="EQP4150" s="13"/>
      <c r="EQQ4150" s="13"/>
      <c r="EQR4150" s="13"/>
      <c r="EQS4150" s="13"/>
      <c r="EQT4150" s="13"/>
      <c r="EQU4150" s="13"/>
      <c r="EQV4150" s="13"/>
      <c r="EQW4150" s="13"/>
      <c r="EQX4150" s="13"/>
      <c r="EQY4150" s="13"/>
      <c r="EQZ4150" s="13"/>
      <c r="ERA4150" s="13"/>
      <c r="ERB4150" s="13"/>
      <c r="ERC4150" s="13"/>
      <c r="ERD4150" s="13"/>
      <c r="ERE4150" s="13"/>
      <c r="ERF4150" s="13"/>
      <c r="ERG4150" s="13"/>
      <c r="ERH4150" s="13"/>
      <c r="ERI4150" s="13"/>
      <c r="ERJ4150" s="13"/>
      <c r="ERK4150" s="13"/>
      <c r="ERL4150" s="13"/>
      <c r="ERM4150" s="13"/>
      <c r="ERN4150" s="13"/>
      <c r="ERO4150" s="13"/>
      <c r="ERP4150" s="13"/>
      <c r="ERQ4150" s="13"/>
      <c r="ERR4150" s="13"/>
      <c r="ERS4150" s="13"/>
      <c r="ERT4150" s="13"/>
      <c r="ERU4150" s="13"/>
      <c r="ERV4150" s="13"/>
      <c r="ERW4150" s="13"/>
      <c r="ERX4150" s="13"/>
      <c r="ERY4150" s="13"/>
      <c r="ERZ4150" s="13"/>
      <c r="ESA4150" s="13"/>
      <c r="ESB4150" s="13"/>
      <c r="ESC4150" s="13"/>
      <c r="ESD4150" s="13"/>
      <c r="ESE4150" s="13"/>
      <c r="ESF4150" s="13"/>
      <c r="ESG4150" s="13"/>
      <c r="ESH4150" s="13"/>
      <c r="ESI4150" s="13"/>
      <c r="ESJ4150" s="13"/>
      <c r="ESK4150" s="13"/>
      <c r="ESL4150" s="13"/>
      <c r="ESM4150" s="13"/>
      <c r="ESN4150" s="13"/>
      <c r="ESO4150" s="13"/>
      <c r="ESP4150" s="13"/>
      <c r="ESQ4150" s="13"/>
      <c r="ESR4150" s="13"/>
      <c r="ESS4150" s="13"/>
      <c r="EST4150" s="13"/>
      <c r="ESU4150" s="13"/>
      <c r="ESV4150" s="13"/>
      <c r="ESW4150" s="13"/>
      <c r="ESX4150" s="13"/>
      <c r="ESY4150" s="13"/>
      <c r="ESZ4150" s="13"/>
      <c r="ETA4150" s="13"/>
      <c r="ETB4150" s="13"/>
      <c r="ETC4150" s="13"/>
      <c r="ETD4150" s="13"/>
      <c r="ETE4150" s="13"/>
      <c r="ETF4150" s="13"/>
      <c r="ETG4150" s="13"/>
      <c r="ETH4150" s="13"/>
      <c r="ETI4150" s="13"/>
      <c r="ETJ4150" s="13"/>
      <c r="ETK4150" s="13"/>
      <c r="ETL4150" s="13"/>
      <c r="ETM4150" s="13"/>
      <c r="ETN4150" s="13"/>
      <c r="ETO4150" s="13"/>
      <c r="ETP4150" s="13"/>
      <c r="ETQ4150" s="13"/>
      <c r="ETR4150" s="13"/>
      <c r="ETS4150" s="13"/>
      <c r="ETT4150" s="13"/>
      <c r="ETU4150" s="13"/>
      <c r="ETV4150" s="13"/>
      <c r="ETW4150" s="13"/>
      <c r="ETX4150" s="13"/>
      <c r="ETY4150" s="13"/>
      <c r="ETZ4150" s="13"/>
      <c r="EUA4150" s="13"/>
      <c r="EUB4150" s="13"/>
      <c r="EUC4150" s="13"/>
      <c r="EUD4150" s="13"/>
      <c r="EUE4150" s="13"/>
      <c r="EUF4150" s="13"/>
      <c r="EUG4150" s="13"/>
      <c r="EUH4150" s="13"/>
      <c r="EUI4150" s="13"/>
      <c r="EUJ4150" s="13"/>
      <c r="EUK4150" s="13"/>
      <c r="EUL4150" s="13"/>
      <c r="EUM4150" s="13"/>
      <c r="EUN4150" s="13"/>
      <c r="EUO4150" s="13"/>
      <c r="EUP4150" s="13"/>
      <c r="EUQ4150" s="13"/>
      <c r="EUR4150" s="13"/>
      <c r="EUS4150" s="13"/>
      <c r="EUT4150" s="13"/>
      <c r="EUU4150" s="13"/>
      <c r="EUV4150" s="13"/>
      <c r="EUW4150" s="13"/>
      <c r="EUX4150" s="13"/>
      <c r="EUY4150" s="13"/>
      <c r="EUZ4150" s="13"/>
      <c r="EVA4150" s="13"/>
      <c r="EVB4150" s="13"/>
      <c r="EVC4150" s="13"/>
      <c r="EVD4150" s="13"/>
      <c r="EVE4150" s="13"/>
      <c r="EVF4150" s="13"/>
      <c r="EVG4150" s="13"/>
      <c r="EVH4150" s="13"/>
      <c r="EVI4150" s="13"/>
      <c r="EVJ4150" s="13"/>
      <c r="EVK4150" s="13"/>
      <c r="EVL4150" s="13"/>
      <c r="EVM4150" s="13"/>
      <c r="EVN4150" s="13"/>
      <c r="EVO4150" s="13"/>
      <c r="EVP4150" s="13"/>
      <c r="EVQ4150" s="13"/>
      <c r="EVR4150" s="13"/>
      <c r="EVS4150" s="13"/>
      <c r="EVT4150" s="13"/>
      <c r="EVU4150" s="13"/>
      <c r="EVV4150" s="13"/>
      <c r="EVW4150" s="13"/>
      <c r="EVX4150" s="13"/>
      <c r="EVY4150" s="13"/>
      <c r="EVZ4150" s="13"/>
      <c r="EWA4150" s="13"/>
      <c r="EWB4150" s="13"/>
      <c r="EWC4150" s="13"/>
      <c r="EWD4150" s="13"/>
      <c r="EWE4150" s="13"/>
      <c r="EWF4150" s="13"/>
      <c r="EWG4150" s="13"/>
      <c r="EWH4150" s="13"/>
      <c r="EWI4150" s="13"/>
      <c r="EWJ4150" s="13"/>
      <c r="EWK4150" s="13"/>
      <c r="EWL4150" s="13"/>
      <c r="EWM4150" s="13"/>
      <c r="EWN4150" s="13"/>
      <c r="EWO4150" s="13"/>
      <c r="EWP4150" s="13"/>
      <c r="EWQ4150" s="13"/>
      <c r="EWR4150" s="13"/>
      <c r="EWS4150" s="13"/>
      <c r="EWT4150" s="13"/>
      <c r="EWU4150" s="13"/>
      <c r="EWV4150" s="13"/>
      <c r="EWW4150" s="13"/>
      <c r="EWX4150" s="13"/>
      <c r="EWY4150" s="13"/>
      <c r="EWZ4150" s="13"/>
      <c r="EXA4150" s="13"/>
      <c r="EXB4150" s="13"/>
      <c r="EXC4150" s="13"/>
      <c r="EXD4150" s="13"/>
      <c r="EXE4150" s="13"/>
      <c r="EXF4150" s="13"/>
      <c r="EXG4150" s="13"/>
      <c r="EXH4150" s="13"/>
      <c r="EXI4150" s="13"/>
      <c r="EXJ4150" s="13"/>
      <c r="EXK4150" s="13"/>
      <c r="EXL4150" s="13"/>
      <c r="EXM4150" s="13"/>
      <c r="EXN4150" s="13"/>
      <c r="EXO4150" s="13"/>
      <c r="EXP4150" s="13"/>
      <c r="EXQ4150" s="13"/>
      <c r="EXR4150" s="13"/>
      <c r="EXS4150" s="13"/>
      <c r="EXT4150" s="13"/>
      <c r="EXU4150" s="13"/>
      <c r="EXV4150" s="13"/>
      <c r="EXW4150" s="13"/>
      <c r="EXX4150" s="13"/>
      <c r="EXY4150" s="13"/>
      <c r="EXZ4150" s="13"/>
      <c r="EYA4150" s="13"/>
      <c r="EYB4150" s="13"/>
      <c r="EYC4150" s="13"/>
      <c r="EYD4150" s="13"/>
      <c r="EYE4150" s="13"/>
      <c r="EYF4150" s="13"/>
      <c r="EYG4150" s="13"/>
      <c r="EYH4150" s="13"/>
      <c r="EYI4150" s="13"/>
      <c r="EYJ4150" s="13"/>
      <c r="EYK4150" s="13"/>
      <c r="EYL4150" s="13"/>
      <c r="EYM4150" s="13"/>
      <c r="EYN4150" s="13"/>
      <c r="EYO4150" s="13"/>
      <c r="EYP4150" s="13"/>
      <c r="EYQ4150" s="13"/>
      <c r="EYR4150" s="13"/>
      <c r="EYS4150" s="13"/>
      <c r="EYT4150" s="13"/>
      <c r="EYU4150" s="13"/>
      <c r="EYV4150" s="13"/>
      <c r="EYW4150" s="13"/>
      <c r="EYX4150" s="13"/>
      <c r="EYY4150" s="13"/>
      <c r="EYZ4150" s="13"/>
      <c r="EZA4150" s="13"/>
      <c r="EZB4150" s="13"/>
      <c r="EZC4150" s="13"/>
      <c r="EZD4150" s="13"/>
      <c r="EZE4150" s="13"/>
      <c r="EZF4150" s="13"/>
      <c r="EZG4150" s="13"/>
      <c r="EZH4150" s="13"/>
      <c r="EZI4150" s="13"/>
      <c r="EZJ4150" s="13"/>
      <c r="EZK4150" s="13"/>
      <c r="EZL4150" s="13"/>
      <c r="EZM4150" s="13"/>
      <c r="EZN4150" s="13"/>
      <c r="EZO4150" s="13"/>
      <c r="EZP4150" s="13"/>
      <c r="EZQ4150" s="13"/>
      <c r="EZR4150" s="13"/>
      <c r="EZS4150" s="13"/>
      <c r="EZT4150" s="13"/>
      <c r="EZU4150" s="13"/>
      <c r="EZV4150" s="13"/>
      <c r="EZW4150" s="13"/>
      <c r="EZX4150" s="13"/>
      <c r="EZY4150" s="13"/>
      <c r="EZZ4150" s="13"/>
      <c r="FAA4150" s="13"/>
      <c r="FAB4150" s="13"/>
      <c r="FAC4150" s="13"/>
      <c r="FAD4150" s="13"/>
      <c r="FAE4150" s="13"/>
      <c r="FAF4150" s="13"/>
      <c r="FAG4150" s="13"/>
      <c r="FAH4150" s="13"/>
      <c r="FAI4150" s="13"/>
      <c r="FAJ4150" s="13"/>
      <c r="FAK4150" s="13"/>
      <c r="FAL4150" s="13"/>
      <c r="FAM4150" s="13"/>
      <c r="FAN4150" s="13"/>
      <c r="FAO4150" s="13"/>
      <c r="FAP4150" s="13"/>
      <c r="FAQ4150" s="13"/>
      <c r="FAR4150" s="13"/>
      <c r="FAS4150" s="13"/>
      <c r="FAT4150" s="13"/>
      <c r="FAU4150" s="13"/>
      <c r="FAV4150" s="13"/>
      <c r="FAW4150" s="13"/>
      <c r="FAX4150" s="13"/>
      <c r="FAY4150" s="13"/>
      <c r="FAZ4150" s="13"/>
      <c r="FBA4150" s="13"/>
      <c r="FBB4150" s="13"/>
      <c r="FBC4150" s="13"/>
      <c r="FBD4150" s="13"/>
      <c r="FBE4150" s="13"/>
      <c r="FBF4150" s="13"/>
      <c r="FBG4150" s="13"/>
      <c r="FBH4150" s="13"/>
      <c r="FBI4150" s="13"/>
      <c r="FBJ4150" s="13"/>
      <c r="FBK4150" s="13"/>
      <c r="FBL4150" s="13"/>
      <c r="FBM4150" s="13"/>
      <c r="FBN4150" s="13"/>
      <c r="FBO4150" s="13"/>
      <c r="FBP4150" s="13"/>
      <c r="FBQ4150" s="13"/>
      <c r="FBR4150" s="13"/>
      <c r="FBS4150" s="13"/>
      <c r="FBT4150" s="13"/>
      <c r="FBU4150" s="13"/>
      <c r="FBV4150" s="13"/>
      <c r="FBW4150" s="13"/>
      <c r="FBX4150" s="13"/>
      <c r="FBY4150" s="13"/>
      <c r="FBZ4150" s="13"/>
      <c r="FCA4150" s="13"/>
      <c r="FCB4150" s="13"/>
      <c r="FCC4150" s="13"/>
      <c r="FCD4150" s="13"/>
      <c r="FCE4150" s="13"/>
      <c r="FCF4150" s="13"/>
      <c r="FCG4150" s="13"/>
      <c r="FCH4150" s="13"/>
      <c r="FCI4150" s="13"/>
      <c r="FCJ4150" s="13"/>
      <c r="FCK4150" s="13"/>
      <c r="FCL4150" s="13"/>
      <c r="FCM4150" s="13"/>
      <c r="FCN4150" s="13"/>
      <c r="FCO4150" s="13"/>
      <c r="FCP4150" s="13"/>
      <c r="FCQ4150" s="13"/>
      <c r="FCR4150" s="13"/>
      <c r="FCS4150" s="13"/>
      <c r="FCT4150" s="13"/>
      <c r="FCU4150" s="13"/>
      <c r="FCV4150" s="13"/>
      <c r="FCW4150" s="13"/>
      <c r="FCX4150" s="13"/>
      <c r="FCY4150" s="13"/>
      <c r="FCZ4150" s="13"/>
      <c r="FDA4150" s="13"/>
      <c r="FDB4150" s="13"/>
      <c r="FDC4150" s="13"/>
      <c r="FDD4150" s="13"/>
      <c r="FDE4150" s="13"/>
      <c r="FDF4150" s="13"/>
      <c r="FDG4150" s="13"/>
      <c r="FDH4150" s="13"/>
      <c r="FDI4150" s="13"/>
      <c r="FDJ4150" s="13"/>
      <c r="FDK4150" s="13"/>
      <c r="FDL4150" s="13"/>
      <c r="FDM4150" s="13"/>
      <c r="FDN4150" s="13"/>
      <c r="FDO4150" s="13"/>
      <c r="FDP4150" s="13"/>
      <c r="FDQ4150" s="13"/>
      <c r="FDR4150" s="13"/>
      <c r="FDS4150" s="13"/>
      <c r="FDT4150" s="13"/>
      <c r="FDU4150" s="13"/>
      <c r="FDV4150" s="13"/>
      <c r="FDW4150" s="13"/>
      <c r="FDX4150" s="13"/>
      <c r="FDY4150" s="13"/>
      <c r="FDZ4150" s="13"/>
      <c r="FEA4150" s="13"/>
      <c r="FEB4150" s="13"/>
      <c r="FEC4150" s="13"/>
      <c r="FED4150" s="13"/>
      <c r="FEE4150" s="13"/>
      <c r="FEF4150" s="13"/>
      <c r="FEG4150" s="13"/>
      <c r="FEH4150" s="13"/>
      <c r="FEI4150" s="13"/>
      <c r="FEJ4150" s="13"/>
      <c r="FEK4150" s="13"/>
      <c r="FEL4150" s="13"/>
      <c r="FEM4150" s="13"/>
      <c r="FEN4150" s="13"/>
      <c r="FEO4150" s="13"/>
      <c r="FEP4150" s="13"/>
      <c r="FEQ4150" s="13"/>
      <c r="FER4150" s="13"/>
      <c r="FES4150" s="13"/>
      <c r="FET4150" s="13"/>
      <c r="FEU4150" s="13"/>
      <c r="FEV4150" s="13"/>
      <c r="FEW4150" s="13"/>
      <c r="FEX4150" s="13"/>
      <c r="FEY4150" s="13"/>
      <c r="FEZ4150" s="13"/>
      <c r="FFA4150" s="13"/>
      <c r="FFB4150" s="13"/>
      <c r="FFC4150" s="13"/>
      <c r="FFD4150" s="13"/>
      <c r="FFE4150" s="13"/>
      <c r="FFF4150" s="13"/>
      <c r="FFG4150" s="13"/>
      <c r="FFH4150" s="13"/>
      <c r="FFI4150" s="13"/>
      <c r="FFJ4150" s="13"/>
      <c r="FFK4150" s="13"/>
      <c r="FFL4150" s="13"/>
      <c r="FFM4150" s="13"/>
      <c r="FFN4150" s="13"/>
      <c r="FFO4150" s="13"/>
      <c r="FFP4150" s="13"/>
      <c r="FFQ4150" s="13"/>
      <c r="FFR4150" s="13"/>
      <c r="FFS4150" s="13"/>
      <c r="FFT4150" s="13"/>
      <c r="FFU4150" s="13"/>
      <c r="FFV4150" s="13"/>
      <c r="FFW4150" s="13"/>
      <c r="FFX4150" s="13"/>
      <c r="FFY4150" s="13"/>
      <c r="FFZ4150" s="13"/>
      <c r="FGA4150" s="13"/>
      <c r="FGB4150" s="13"/>
      <c r="FGC4150" s="13"/>
      <c r="FGD4150" s="13"/>
      <c r="FGE4150" s="13"/>
      <c r="FGF4150" s="13"/>
      <c r="FGG4150" s="13"/>
      <c r="FGH4150" s="13"/>
      <c r="FGI4150" s="13"/>
      <c r="FGJ4150" s="13"/>
      <c r="FGK4150" s="13"/>
      <c r="FGL4150" s="13"/>
      <c r="FGM4150" s="13"/>
      <c r="FGN4150" s="13"/>
      <c r="FGO4150" s="13"/>
      <c r="FGP4150" s="13"/>
      <c r="FGQ4150" s="13"/>
      <c r="FGR4150" s="13"/>
      <c r="FGS4150" s="13"/>
      <c r="FGT4150" s="13"/>
      <c r="FGU4150" s="13"/>
      <c r="FGV4150" s="13"/>
      <c r="FGW4150" s="13"/>
      <c r="FGX4150" s="13"/>
      <c r="FGY4150" s="13"/>
      <c r="FGZ4150" s="13"/>
      <c r="FHA4150" s="13"/>
      <c r="FHB4150" s="13"/>
      <c r="FHC4150" s="13"/>
      <c r="FHD4150" s="13"/>
      <c r="FHE4150" s="13"/>
      <c r="FHF4150" s="13"/>
      <c r="FHG4150" s="13"/>
      <c r="FHH4150" s="13"/>
      <c r="FHI4150" s="13"/>
      <c r="FHJ4150" s="13"/>
      <c r="FHK4150" s="13"/>
      <c r="FHL4150" s="13"/>
      <c r="FHM4150" s="13"/>
      <c r="FHN4150" s="13"/>
      <c r="FHO4150" s="13"/>
      <c r="FHP4150" s="13"/>
      <c r="FHQ4150" s="13"/>
      <c r="FHR4150" s="13"/>
      <c r="FHS4150" s="13"/>
      <c r="FHT4150" s="13"/>
      <c r="FHU4150" s="13"/>
      <c r="FHV4150" s="13"/>
      <c r="FHW4150" s="13"/>
      <c r="FHX4150" s="13"/>
      <c r="FHY4150" s="13"/>
      <c r="FHZ4150" s="13"/>
      <c r="FIA4150" s="13"/>
      <c r="FIB4150" s="13"/>
      <c r="FIC4150" s="13"/>
      <c r="FID4150" s="13"/>
      <c r="FIE4150" s="13"/>
      <c r="FIF4150" s="13"/>
      <c r="FIG4150" s="13"/>
      <c r="FIH4150" s="13"/>
      <c r="FII4150" s="13"/>
      <c r="FIJ4150" s="13"/>
      <c r="FIK4150" s="13"/>
      <c r="FIL4150" s="13"/>
      <c r="FIM4150" s="13"/>
      <c r="FIN4150" s="13"/>
      <c r="FIO4150" s="13"/>
      <c r="FIP4150" s="13"/>
      <c r="FIQ4150" s="13"/>
      <c r="FIR4150" s="13"/>
      <c r="FIS4150" s="13"/>
      <c r="FIT4150" s="13"/>
      <c r="FIU4150" s="13"/>
      <c r="FIV4150" s="13"/>
      <c r="FIW4150" s="13"/>
      <c r="FIX4150" s="13"/>
      <c r="FIY4150" s="13"/>
      <c r="FIZ4150" s="13"/>
      <c r="FJA4150" s="13"/>
      <c r="FJB4150" s="13"/>
      <c r="FJC4150" s="13"/>
      <c r="FJD4150" s="13"/>
      <c r="FJE4150" s="13"/>
      <c r="FJF4150" s="13"/>
      <c r="FJG4150" s="13"/>
      <c r="FJH4150" s="13"/>
      <c r="FJI4150" s="13"/>
      <c r="FJJ4150" s="13"/>
      <c r="FJK4150" s="13"/>
      <c r="FJL4150" s="13"/>
      <c r="FJM4150" s="13"/>
      <c r="FJN4150" s="13"/>
      <c r="FJO4150" s="13"/>
      <c r="FJP4150" s="13"/>
      <c r="FJQ4150" s="13"/>
      <c r="FJR4150" s="13"/>
      <c r="FJS4150" s="13"/>
      <c r="FJT4150" s="13"/>
      <c r="FJU4150" s="13"/>
      <c r="FJV4150" s="13"/>
      <c r="FJW4150" s="13"/>
      <c r="FJX4150" s="13"/>
      <c r="FJY4150" s="13"/>
      <c r="FJZ4150" s="13"/>
      <c r="FKA4150" s="13"/>
      <c r="FKB4150" s="13"/>
      <c r="FKC4150" s="13"/>
      <c r="FKD4150" s="13"/>
      <c r="FKE4150" s="13"/>
      <c r="FKF4150" s="13"/>
      <c r="FKG4150" s="13"/>
      <c r="FKH4150" s="13"/>
      <c r="FKI4150" s="13"/>
      <c r="FKJ4150" s="13"/>
      <c r="FKK4150" s="13"/>
      <c r="FKL4150" s="13"/>
      <c r="FKM4150" s="13"/>
      <c r="FKN4150" s="13"/>
      <c r="FKO4150" s="13"/>
      <c r="FKP4150" s="13"/>
      <c r="FKQ4150" s="13"/>
      <c r="FKR4150" s="13"/>
      <c r="FKS4150" s="13"/>
      <c r="FKT4150" s="13"/>
      <c r="FKU4150" s="13"/>
      <c r="FKV4150" s="13"/>
      <c r="FKW4150" s="13"/>
      <c r="FKX4150" s="13"/>
      <c r="FKY4150" s="13"/>
      <c r="FKZ4150" s="13"/>
      <c r="FLA4150" s="13"/>
      <c r="FLB4150" s="13"/>
      <c r="FLC4150" s="13"/>
      <c r="FLD4150" s="13"/>
      <c r="FLE4150" s="13"/>
      <c r="FLF4150" s="13"/>
      <c r="FLG4150" s="13"/>
      <c r="FLH4150" s="13"/>
      <c r="FLI4150" s="13"/>
      <c r="FLJ4150" s="13"/>
      <c r="FLK4150" s="13"/>
      <c r="FLL4150" s="13"/>
      <c r="FLM4150" s="13"/>
      <c r="FLN4150" s="13"/>
      <c r="FLO4150" s="13"/>
      <c r="FLP4150" s="13"/>
      <c r="FLQ4150" s="13"/>
      <c r="FLR4150" s="13"/>
      <c r="FLS4150" s="13"/>
      <c r="FLT4150" s="13"/>
      <c r="FLU4150" s="13"/>
      <c r="FLV4150" s="13"/>
      <c r="FLW4150" s="13"/>
      <c r="FLX4150" s="13"/>
      <c r="FLY4150" s="13"/>
      <c r="FLZ4150" s="13"/>
      <c r="FMA4150" s="13"/>
      <c r="FMB4150" s="13"/>
      <c r="FMC4150" s="13"/>
      <c r="FMD4150" s="13"/>
      <c r="FME4150" s="13"/>
      <c r="FMF4150" s="13"/>
      <c r="FMG4150" s="13"/>
      <c r="FMH4150" s="13"/>
      <c r="FMI4150" s="13"/>
      <c r="FMJ4150" s="13"/>
      <c r="FMK4150" s="13"/>
      <c r="FML4150" s="13"/>
      <c r="FMM4150" s="13"/>
      <c r="FMN4150" s="13"/>
      <c r="FMO4150" s="13"/>
      <c r="FMP4150" s="13"/>
      <c r="FMQ4150" s="13"/>
      <c r="FMR4150" s="13"/>
      <c r="FMS4150" s="13"/>
      <c r="FMT4150" s="13"/>
      <c r="FMU4150" s="13"/>
      <c r="FMV4150" s="13"/>
      <c r="FMW4150" s="13"/>
      <c r="FMX4150" s="13"/>
      <c r="FMY4150" s="13"/>
      <c r="FMZ4150" s="13"/>
      <c r="FNA4150" s="13"/>
      <c r="FNB4150" s="13"/>
      <c r="FNC4150" s="13"/>
      <c r="FND4150" s="13"/>
      <c r="FNE4150" s="13"/>
      <c r="FNF4150" s="13"/>
      <c r="FNG4150" s="13"/>
      <c r="FNH4150" s="13"/>
      <c r="FNI4150" s="13"/>
      <c r="FNJ4150" s="13"/>
      <c r="FNK4150" s="13"/>
      <c r="FNL4150" s="13"/>
      <c r="FNM4150" s="13"/>
      <c r="FNN4150" s="13"/>
      <c r="FNO4150" s="13"/>
      <c r="FNP4150" s="13"/>
      <c r="FNQ4150" s="13"/>
      <c r="FNR4150" s="13"/>
      <c r="FNS4150" s="13"/>
      <c r="FNT4150" s="13"/>
      <c r="FNU4150" s="13"/>
      <c r="FNV4150" s="13"/>
      <c r="FNW4150" s="13"/>
      <c r="FNX4150" s="13"/>
      <c r="FNY4150" s="13"/>
      <c r="FNZ4150" s="13"/>
      <c r="FOA4150" s="13"/>
      <c r="FOB4150" s="13"/>
      <c r="FOC4150" s="13"/>
      <c r="FOD4150" s="13"/>
      <c r="FOE4150" s="13"/>
      <c r="FOF4150" s="13"/>
      <c r="FOG4150" s="13"/>
      <c r="FOH4150" s="13"/>
      <c r="FOI4150" s="13"/>
      <c r="FOJ4150" s="13"/>
      <c r="FOK4150" s="13"/>
      <c r="FOL4150" s="13"/>
      <c r="FOM4150" s="13"/>
      <c r="FON4150" s="13"/>
      <c r="FOO4150" s="13"/>
      <c r="FOP4150" s="13"/>
      <c r="FOQ4150" s="13"/>
      <c r="FOR4150" s="13"/>
      <c r="FOS4150" s="13"/>
      <c r="FOT4150" s="13"/>
      <c r="FOU4150" s="13"/>
      <c r="FOV4150" s="13"/>
      <c r="FOW4150" s="13"/>
      <c r="FOX4150" s="13"/>
      <c r="FOY4150" s="13"/>
      <c r="FOZ4150" s="13"/>
      <c r="FPA4150" s="13"/>
      <c r="FPB4150" s="13"/>
      <c r="FPC4150" s="13"/>
      <c r="FPD4150" s="13"/>
      <c r="FPE4150" s="13"/>
      <c r="FPF4150" s="13"/>
      <c r="FPG4150" s="13"/>
      <c r="FPH4150" s="13"/>
      <c r="FPI4150" s="13"/>
      <c r="FPJ4150" s="13"/>
      <c r="FPK4150" s="13"/>
      <c r="FPL4150" s="13"/>
      <c r="FPM4150" s="13"/>
      <c r="FPN4150" s="13"/>
      <c r="FPO4150" s="13"/>
      <c r="FPP4150" s="13"/>
      <c r="FPQ4150" s="13"/>
      <c r="FPR4150" s="13"/>
      <c r="FPS4150" s="13"/>
      <c r="FPT4150" s="13"/>
      <c r="FPU4150" s="13"/>
      <c r="FPV4150" s="13"/>
      <c r="FPW4150" s="13"/>
      <c r="FPX4150" s="13"/>
      <c r="FPY4150" s="13"/>
      <c r="FPZ4150" s="13"/>
      <c r="FQA4150" s="13"/>
      <c r="FQB4150" s="13"/>
      <c r="FQC4150" s="13"/>
      <c r="FQD4150" s="13"/>
      <c r="FQE4150" s="13"/>
      <c r="FQF4150" s="13"/>
      <c r="FQG4150" s="13"/>
      <c r="FQH4150" s="13"/>
      <c r="FQI4150" s="13"/>
      <c r="FQJ4150" s="13"/>
      <c r="FQK4150" s="13"/>
      <c r="FQL4150" s="13"/>
      <c r="FQM4150" s="13"/>
      <c r="FQN4150" s="13"/>
      <c r="FQO4150" s="13"/>
      <c r="FQP4150" s="13"/>
      <c r="FQQ4150" s="13"/>
      <c r="FQR4150" s="13"/>
      <c r="FQS4150" s="13"/>
      <c r="FQT4150" s="13"/>
      <c r="FQU4150" s="13"/>
      <c r="FQV4150" s="13"/>
      <c r="FQW4150" s="13"/>
      <c r="FQX4150" s="13"/>
      <c r="FQY4150" s="13"/>
      <c r="FQZ4150" s="13"/>
      <c r="FRA4150" s="13"/>
      <c r="FRB4150" s="13"/>
      <c r="FRC4150" s="13"/>
      <c r="FRD4150" s="13"/>
      <c r="FRE4150" s="13"/>
      <c r="FRF4150" s="13"/>
      <c r="FRG4150" s="13"/>
      <c r="FRH4150" s="13"/>
      <c r="FRI4150" s="13"/>
      <c r="FRJ4150" s="13"/>
      <c r="FRK4150" s="13"/>
      <c r="FRL4150" s="13"/>
      <c r="FRM4150" s="13"/>
      <c r="FRN4150" s="13"/>
      <c r="FRO4150" s="13"/>
      <c r="FRP4150" s="13"/>
      <c r="FRQ4150" s="13"/>
      <c r="FRR4150" s="13"/>
      <c r="FRS4150" s="13"/>
      <c r="FRT4150" s="13"/>
      <c r="FRU4150" s="13"/>
      <c r="FRV4150" s="13"/>
      <c r="FRW4150" s="13"/>
      <c r="FRX4150" s="13"/>
      <c r="FRY4150" s="13"/>
      <c r="FRZ4150" s="13"/>
      <c r="FSA4150" s="13"/>
      <c r="FSB4150" s="13"/>
      <c r="FSC4150" s="13"/>
      <c r="FSD4150" s="13"/>
      <c r="FSE4150" s="13"/>
      <c r="FSF4150" s="13"/>
      <c r="FSG4150" s="13"/>
      <c r="FSH4150" s="13"/>
      <c r="FSI4150" s="13"/>
      <c r="FSJ4150" s="13"/>
      <c r="FSK4150" s="13"/>
      <c r="FSL4150" s="13"/>
      <c r="FSM4150" s="13"/>
      <c r="FSN4150" s="13"/>
      <c r="FSO4150" s="13"/>
      <c r="FSP4150" s="13"/>
      <c r="FSQ4150" s="13"/>
      <c r="FSR4150" s="13"/>
      <c r="FSS4150" s="13"/>
      <c r="FST4150" s="13"/>
      <c r="FSU4150" s="13"/>
      <c r="FSV4150" s="13"/>
      <c r="FSW4150" s="13"/>
      <c r="FSX4150" s="13"/>
      <c r="FSY4150" s="13"/>
      <c r="FSZ4150" s="13"/>
      <c r="FTA4150" s="13"/>
      <c r="FTB4150" s="13"/>
      <c r="FTC4150" s="13"/>
      <c r="FTD4150" s="13"/>
      <c r="FTE4150" s="13"/>
      <c r="FTF4150" s="13"/>
      <c r="FTG4150" s="13"/>
      <c r="FTH4150" s="13"/>
      <c r="FTI4150" s="13"/>
      <c r="FTJ4150" s="13"/>
      <c r="FTK4150" s="13"/>
      <c r="FTL4150" s="13"/>
      <c r="FTM4150" s="13"/>
      <c r="FTN4150" s="13"/>
      <c r="FTO4150" s="13"/>
      <c r="FTP4150" s="13"/>
      <c r="FTQ4150" s="13"/>
      <c r="FTR4150" s="13"/>
      <c r="FTS4150" s="13"/>
      <c r="FTT4150" s="13"/>
      <c r="FTU4150" s="13"/>
      <c r="FTV4150" s="13"/>
      <c r="FTW4150" s="13"/>
      <c r="FTX4150" s="13"/>
      <c r="FTY4150" s="13"/>
      <c r="FTZ4150" s="13"/>
      <c r="FUA4150" s="13"/>
      <c r="FUB4150" s="13"/>
      <c r="FUC4150" s="13"/>
      <c r="FUD4150" s="13"/>
      <c r="FUE4150" s="13"/>
      <c r="FUF4150" s="13"/>
      <c r="FUG4150" s="13"/>
      <c r="FUH4150" s="13"/>
      <c r="FUI4150" s="13"/>
      <c r="FUJ4150" s="13"/>
      <c r="FUK4150" s="13"/>
      <c r="FUL4150" s="13"/>
      <c r="FUM4150" s="13"/>
      <c r="FUN4150" s="13"/>
      <c r="FUO4150" s="13"/>
      <c r="FUP4150" s="13"/>
      <c r="FUQ4150" s="13"/>
      <c r="FUR4150" s="13"/>
      <c r="FUS4150" s="13"/>
      <c r="FUT4150" s="13"/>
      <c r="FUU4150" s="13"/>
      <c r="FUV4150" s="13"/>
      <c r="FUW4150" s="13"/>
      <c r="FUX4150" s="13"/>
      <c r="FUY4150" s="13"/>
      <c r="FUZ4150" s="13"/>
      <c r="FVA4150" s="13"/>
      <c r="FVB4150" s="13"/>
      <c r="FVC4150" s="13"/>
      <c r="FVD4150" s="13"/>
      <c r="FVE4150" s="13"/>
      <c r="FVF4150" s="13"/>
      <c r="FVG4150" s="13"/>
      <c r="FVH4150" s="13"/>
      <c r="FVI4150" s="13"/>
      <c r="FVJ4150" s="13"/>
      <c r="FVK4150" s="13"/>
      <c r="FVL4150" s="13"/>
      <c r="FVM4150" s="13"/>
      <c r="FVN4150" s="13"/>
      <c r="FVO4150" s="13"/>
      <c r="FVP4150" s="13"/>
      <c r="FVQ4150" s="13"/>
      <c r="FVR4150" s="13"/>
      <c r="FVS4150" s="13"/>
      <c r="FVT4150" s="13"/>
      <c r="FVU4150" s="13"/>
      <c r="FVV4150" s="13"/>
      <c r="FVW4150" s="13"/>
      <c r="FVX4150" s="13"/>
      <c r="FVY4150" s="13"/>
      <c r="FVZ4150" s="13"/>
      <c r="FWA4150" s="13"/>
      <c r="FWB4150" s="13"/>
      <c r="FWC4150" s="13"/>
      <c r="FWD4150" s="13"/>
      <c r="FWE4150" s="13"/>
      <c r="FWF4150" s="13"/>
      <c r="FWG4150" s="13"/>
      <c r="FWH4150" s="13"/>
      <c r="FWI4150" s="13"/>
      <c r="FWJ4150" s="13"/>
      <c r="FWK4150" s="13"/>
      <c r="FWL4150" s="13"/>
      <c r="FWM4150" s="13"/>
      <c r="FWN4150" s="13"/>
      <c r="FWO4150" s="13"/>
      <c r="FWP4150" s="13"/>
      <c r="FWQ4150" s="13"/>
      <c r="FWR4150" s="13"/>
      <c r="FWS4150" s="13"/>
      <c r="FWT4150" s="13"/>
      <c r="FWU4150" s="13"/>
      <c r="FWV4150" s="13"/>
      <c r="FWW4150" s="13"/>
      <c r="FWX4150" s="13"/>
      <c r="FWY4150" s="13"/>
      <c r="FWZ4150" s="13"/>
      <c r="FXA4150" s="13"/>
      <c r="FXB4150" s="13"/>
      <c r="FXC4150" s="13"/>
      <c r="FXD4150" s="13"/>
      <c r="FXE4150" s="13"/>
      <c r="FXF4150" s="13"/>
      <c r="FXG4150" s="13"/>
      <c r="FXH4150" s="13"/>
      <c r="FXI4150" s="13"/>
      <c r="FXJ4150" s="13"/>
      <c r="FXK4150" s="13"/>
      <c r="FXL4150" s="13"/>
      <c r="FXM4150" s="13"/>
      <c r="FXN4150" s="13"/>
      <c r="FXO4150" s="13"/>
      <c r="FXP4150" s="13"/>
      <c r="FXQ4150" s="13"/>
      <c r="FXR4150" s="13"/>
      <c r="FXS4150" s="13"/>
      <c r="FXT4150" s="13"/>
      <c r="FXU4150" s="13"/>
      <c r="FXV4150" s="13"/>
      <c r="FXW4150" s="13"/>
      <c r="FXX4150" s="13"/>
      <c r="FXY4150" s="13"/>
      <c r="FXZ4150" s="13"/>
      <c r="FYA4150" s="13"/>
      <c r="FYB4150" s="13"/>
      <c r="FYC4150" s="13"/>
      <c r="FYD4150" s="13"/>
      <c r="FYE4150" s="13"/>
      <c r="FYF4150" s="13"/>
      <c r="FYG4150" s="13"/>
      <c r="FYH4150" s="13"/>
      <c r="FYI4150" s="13"/>
      <c r="FYJ4150" s="13"/>
      <c r="FYK4150" s="13"/>
      <c r="FYL4150" s="13"/>
      <c r="FYM4150" s="13"/>
      <c r="FYN4150" s="13"/>
      <c r="FYO4150" s="13"/>
      <c r="FYP4150" s="13"/>
      <c r="FYQ4150" s="13"/>
      <c r="FYR4150" s="13"/>
      <c r="FYS4150" s="13"/>
      <c r="FYT4150" s="13"/>
      <c r="FYU4150" s="13"/>
      <c r="FYV4150" s="13"/>
      <c r="FYW4150" s="13"/>
      <c r="FYX4150" s="13"/>
      <c r="FYY4150" s="13"/>
      <c r="FYZ4150" s="13"/>
      <c r="FZA4150" s="13"/>
      <c r="FZB4150" s="13"/>
      <c r="FZC4150" s="13"/>
      <c r="FZD4150" s="13"/>
      <c r="FZE4150" s="13"/>
      <c r="FZF4150" s="13"/>
      <c r="FZG4150" s="13"/>
      <c r="FZH4150" s="13"/>
      <c r="FZI4150" s="13"/>
      <c r="FZJ4150" s="13"/>
      <c r="FZK4150" s="13"/>
      <c r="FZL4150" s="13"/>
      <c r="FZM4150" s="13"/>
      <c r="FZN4150" s="13"/>
      <c r="FZO4150" s="13"/>
      <c r="FZP4150" s="13"/>
      <c r="FZQ4150" s="13"/>
      <c r="FZR4150" s="13"/>
      <c r="FZS4150" s="13"/>
      <c r="FZT4150" s="13"/>
      <c r="FZU4150" s="13"/>
      <c r="FZV4150" s="13"/>
      <c r="FZW4150" s="13"/>
      <c r="FZX4150" s="13"/>
      <c r="FZY4150" s="13"/>
      <c r="FZZ4150" s="13"/>
      <c r="GAA4150" s="13"/>
      <c r="GAB4150" s="13"/>
      <c r="GAC4150" s="13"/>
      <c r="GAD4150" s="13"/>
      <c r="GAE4150" s="13"/>
      <c r="GAF4150" s="13"/>
      <c r="GAG4150" s="13"/>
      <c r="GAH4150" s="13"/>
      <c r="GAI4150" s="13"/>
      <c r="GAJ4150" s="13"/>
      <c r="GAK4150" s="13"/>
      <c r="GAL4150" s="13"/>
      <c r="GAM4150" s="13"/>
      <c r="GAN4150" s="13"/>
      <c r="GAO4150" s="13"/>
      <c r="GAP4150" s="13"/>
      <c r="GAQ4150" s="13"/>
      <c r="GAR4150" s="13"/>
      <c r="GAS4150" s="13"/>
      <c r="GAT4150" s="13"/>
      <c r="GAU4150" s="13"/>
      <c r="GAV4150" s="13"/>
      <c r="GAW4150" s="13"/>
      <c r="GAX4150" s="13"/>
      <c r="GAY4150" s="13"/>
      <c r="GAZ4150" s="13"/>
      <c r="GBA4150" s="13"/>
      <c r="GBB4150" s="13"/>
      <c r="GBC4150" s="13"/>
      <c r="GBD4150" s="13"/>
      <c r="GBE4150" s="13"/>
      <c r="GBF4150" s="13"/>
      <c r="GBG4150" s="13"/>
      <c r="GBH4150" s="13"/>
      <c r="GBI4150" s="13"/>
      <c r="GBJ4150" s="13"/>
      <c r="GBK4150" s="13"/>
      <c r="GBL4150" s="13"/>
      <c r="GBM4150" s="13"/>
      <c r="GBN4150" s="13"/>
      <c r="GBO4150" s="13"/>
      <c r="GBP4150" s="13"/>
      <c r="GBQ4150" s="13"/>
      <c r="GBR4150" s="13"/>
      <c r="GBS4150" s="13"/>
      <c r="GBT4150" s="13"/>
      <c r="GBU4150" s="13"/>
      <c r="GBV4150" s="13"/>
      <c r="GBW4150" s="13"/>
      <c r="GBX4150" s="13"/>
      <c r="GBY4150" s="13"/>
      <c r="GBZ4150" s="13"/>
      <c r="GCA4150" s="13"/>
      <c r="GCB4150" s="13"/>
      <c r="GCC4150" s="13"/>
      <c r="GCD4150" s="13"/>
      <c r="GCE4150" s="13"/>
      <c r="GCF4150" s="13"/>
      <c r="GCG4150" s="13"/>
      <c r="GCH4150" s="13"/>
      <c r="GCI4150" s="13"/>
      <c r="GCJ4150" s="13"/>
      <c r="GCK4150" s="13"/>
      <c r="GCL4150" s="13"/>
      <c r="GCM4150" s="13"/>
      <c r="GCN4150" s="13"/>
      <c r="GCO4150" s="13"/>
      <c r="GCP4150" s="13"/>
      <c r="GCQ4150" s="13"/>
      <c r="GCR4150" s="13"/>
      <c r="GCS4150" s="13"/>
      <c r="GCT4150" s="13"/>
      <c r="GCU4150" s="13"/>
      <c r="GCV4150" s="13"/>
      <c r="GCW4150" s="13"/>
      <c r="GCX4150" s="13"/>
      <c r="GCY4150" s="13"/>
      <c r="GCZ4150" s="13"/>
      <c r="GDA4150" s="13"/>
      <c r="GDB4150" s="13"/>
      <c r="GDC4150" s="13"/>
      <c r="GDD4150" s="13"/>
      <c r="GDE4150" s="13"/>
      <c r="GDF4150" s="13"/>
      <c r="GDG4150" s="13"/>
      <c r="GDH4150" s="13"/>
      <c r="GDI4150" s="13"/>
      <c r="GDJ4150" s="13"/>
      <c r="GDK4150" s="13"/>
      <c r="GDL4150" s="13"/>
      <c r="GDM4150" s="13"/>
      <c r="GDN4150" s="13"/>
      <c r="GDO4150" s="13"/>
      <c r="GDP4150" s="13"/>
      <c r="GDQ4150" s="13"/>
      <c r="GDR4150" s="13"/>
      <c r="GDS4150" s="13"/>
      <c r="GDT4150" s="13"/>
      <c r="GDU4150" s="13"/>
      <c r="GDV4150" s="13"/>
      <c r="GDW4150" s="13"/>
      <c r="GDX4150" s="13"/>
      <c r="GDY4150" s="13"/>
      <c r="GDZ4150" s="13"/>
      <c r="GEA4150" s="13"/>
      <c r="GEB4150" s="13"/>
      <c r="GEC4150" s="13"/>
      <c r="GED4150" s="13"/>
      <c r="GEE4150" s="13"/>
      <c r="GEF4150" s="13"/>
      <c r="GEG4150" s="13"/>
      <c r="GEH4150" s="13"/>
      <c r="GEI4150" s="13"/>
      <c r="GEJ4150" s="13"/>
      <c r="GEK4150" s="13"/>
      <c r="GEL4150" s="13"/>
      <c r="GEM4150" s="13"/>
      <c r="GEN4150" s="13"/>
      <c r="GEO4150" s="13"/>
      <c r="GEP4150" s="13"/>
      <c r="GEQ4150" s="13"/>
      <c r="GER4150" s="13"/>
      <c r="GES4150" s="13"/>
      <c r="GET4150" s="13"/>
      <c r="GEU4150" s="13"/>
      <c r="GEV4150" s="13"/>
      <c r="GEW4150" s="13"/>
      <c r="GEX4150" s="13"/>
      <c r="GEY4150" s="13"/>
      <c r="GEZ4150" s="13"/>
      <c r="GFA4150" s="13"/>
      <c r="GFB4150" s="13"/>
      <c r="GFC4150" s="13"/>
      <c r="GFD4150" s="13"/>
      <c r="GFE4150" s="13"/>
      <c r="GFF4150" s="13"/>
      <c r="GFG4150" s="13"/>
      <c r="GFH4150" s="13"/>
      <c r="GFI4150" s="13"/>
      <c r="GFJ4150" s="13"/>
      <c r="GFK4150" s="13"/>
      <c r="GFL4150" s="13"/>
      <c r="GFM4150" s="13"/>
      <c r="GFN4150" s="13"/>
      <c r="GFO4150" s="13"/>
      <c r="GFP4150" s="13"/>
      <c r="GFQ4150" s="13"/>
      <c r="GFR4150" s="13"/>
      <c r="GFS4150" s="13"/>
      <c r="GFT4150" s="13"/>
      <c r="GFU4150" s="13"/>
      <c r="GFV4150" s="13"/>
      <c r="GFW4150" s="13"/>
      <c r="GFX4150" s="13"/>
      <c r="GFY4150" s="13"/>
      <c r="GFZ4150" s="13"/>
      <c r="GGA4150" s="13"/>
      <c r="GGB4150" s="13"/>
      <c r="GGC4150" s="13"/>
      <c r="GGD4150" s="13"/>
      <c r="GGE4150" s="13"/>
      <c r="GGF4150" s="13"/>
      <c r="GGG4150" s="13"/>
      <c r="GGH4150" s="13"/>
      <c r="GGI4150" s="13"/>
      <c r="GGJ4150" s="13"/>
      <c r="GGK4150" s="13"/>
      <c r="GGL4150" s="13"/>
      <c r="GGM4150" s="13"/>
      <c r="GGN4150" s="13"/>
      <c r="GGO4150" s="13"/>
      <c r="GGP4150" s="13"/>
      <c r="GGQ4150" s="13"/>
      <c r="GGR4150" s="13"/>
      <c r="GGS4150" s="13"/>
      <c r="GGT4150" s="13"/>
      <c r="GGU4150" s="13"/>
      <c r="GGV4150" s="13"/>
      <c r="GGW4150" s="13"/>
      <c r="GGX4150" s="13"/>
      <c r="GGY4150" s="13"/>
      <c r="GGZ4150" s="13"/>
      <c r="GHA4150" s="13"/>
      <c r="GHB4150" s="13"/>
      <c r="GHC4150" s="13"/>
      <c r="GHD4150" s="13"/>
      <c r="GHE4150" s="13"/>
      <c r="GHF4150" s="13"/>
      <c r="GHG4150" s="13"/>
      <c r="GHH4150" s="13"/>
      <c r="GHI4150" s="13"/>
      <c r="GHJ4150" s="13"/>
      <c r="GHK4150" s="13"/>
      <c r="GHL4150" s="13"/>
      <c r="GHM4150" s="13"/>
      <c r="GHN4150" s="13"/>
      <c r="GHO4150" s="13"/>
      <c r="GHP4150" s="13"/>
      <c r="GHQ4150" s="13"/>
      <c r="GHR4150" s="13"/>
      <c r="GHS4150" s="13"/>
      <c r="GHT4150" s="13"/>
      <c r="GHU4150" s="13"/>
      <c r="GHV4150" s="13"/>
      <c r="GHW4150" s="13"/>
      <c r="GHX4150" s="13"/>
      <c r="GHY4150" s="13"/>
      <c r="GHZ4150" s="13"/>
      <c r="GIA4150" s="13"/>
      <c r="GIB4150" s="13"/>
      <c r="GIC4150" s="13"/>
      <c r="GID4150" s="13"/>
      <c r="GIE4150" s="13"/>
      <c r="GIF4150" s="13"/>
      <c r="GIG4150" s="13"/>
      <c r="GIH4150" s="13"/>
      <c r="GII4150" s="13"/>
      <c r="GIJ4150" s="13"/>
      <c r="GIK4150" s="13"/>
      <c r="GIL4150" s="13"/>
      <c r="GIM4150" s="13"/>
      <c r="GIN4150" s="13"/>
      <c r="GIO4150" s="13"/>
      <c r="GIP4150" s="13"/>
      <c r="GIQ4150" s="13"/>
      <c r="GIR4150" s="13"/>
      <c r="GIS4150" s="13"/>
      <c r="GIT4150" s="13"/>
      <c r="GIU4150" s="13"/>
      <c r="GIV4150" s="13"/>
      <c r="GIW4150" s="13"/>
      <c r="GIX4150" s="13"/>
      <c r="GIY4150" s="13"/>
      <c r="GIZ4150" s="13"/>
      <c r="GJA4150" s="13"/>
      <c r="GJB4150" s="13"/>
      <c r="GJC4150" s="13"/>
      <c r="GJD4150" s="13"/>
      <c r="GJE4150" s="13"/>
      <c r="GJF4150" s="13"/>
      <c r="GJG4150" s="13"/>
      <c r="GJH4150" s="13"/>
      <c r="GJI4150" s="13"/>
      <c r="GJJ4150" s="13"/>
      <c r="GJK4150" s="13"/>
      <c r="GJL4150" s="13"/>
      <c r="GJM4150" s="13"/>
      <c r="GJN4150" s="13"/>
      <c r="GJO4150" s="13"/>
      <c r="GJP4150" s="13"/>
      <c r="GJQ4150" s="13"/>
      <c r="GJR4150" s="13"/>
      <c r="GJS4150" s="13"/>
      <c r="GJT4150" s="13"/>
      <c r="GJU4150" s="13"/>
      <c r="GJV4150" s="13"/>
      <c r="GJW4150" s="13"/>
      <c r="GJX4150" s="13"/>
      <c r="GJY4150" s="13"/>
      <c r="GJZ4150" s="13"/>
      <c r="GKA4150" s="13"/>
      <c r="GKB4150" s="13"/>
      <c r="GKC4150" s="13"/>
      <c r="GKD4150" s="13"/>
      <c r="GKE4150" s="13"/>
      <c r="GKF4150" s="13"/>
      <c r="GKG4150" s="13"/>
      <c r="GKH4150" s="13"/>
      <c r="GKI4150" s="13"/>
      <c r="GKJ4150" s="13"/>
      <c r="GKK4150" s="13"/>
      <c r="GKL4150" s="13"/>
      <c r="GKM4150" s="13"/>
      <c r="GKN4150" s="13"/>
      <c r="GKO4150" s="13"/>
      <c r="GKP4150" s="13"/>
      <c r="GKQ4150" s="13"/>
      <c r="GKR4150" s="13"/>
      <c r="GKS4150" s="13"/>
      <c r="GKT4150" s="13"/>
      <c r="GKU4150" s="13"/>
      <c r="GKV4150" s="13"/>
      <c r="GKW4150" s="13"/>
      <c r="GKX4150" s="13"/>
      <c r="GKY4150" s="13"/>
      <c r="GKZ4150" s="13"/>
      <c r="GLA4150" s="13"/>
      <c r="GLB4150" s="13"/>
      <c r="GLC4150" s="13"/>
      <c r="GLD4150" s="13"/>
      <c r="GLE4150" s="13"/>
      <c r="GLF4150" s="13"/>
      <c r="GLG4150" s="13"/>
      <c r="GLH4150" s="13"/>
      <c r="GLI4150" s="13"/>
      <c r="GLJ4150" s="13"/>
      <c r="GLK4150" s="13"/>
      <c r="GLL4150" s="13"/>
      <c r="GLM4150" s="13"/>
      <c r="GLN4150" s="13"/>
      <c r="GLO4150" s="13"/>
      <c r="GLP4150" s="13"/>
      <c r="GLQ4150" s="13"/>
      <c r="GLR4150" s="13"/>
      <c r="GLS4150" s="13"/>
      <c r="GLT4150" s="13"/>
      <c r="GLU4150" s="13"/>
      <c r="GLV4150" s="13"/>
      <c r="GLW4150" s="13"/>
      <c r="GLX4150" s="13"/>
      <c r="GLY4150" s="13"/>
      <c r="GLZ4150" s="13"/>
      <c r="GMA4150" s="13"/>
      <c r="GMB4150" s="13"/>
      <c r="GMC4150" s="13"/>
      <c r="GMD4150" s="13"/>
      <c r="GME4150" s="13"/>
      <c r="GMF4150" s="13"/>
      <c r="GMG4150" s="13"/>
      <c r="GMH4150" s="13"/>
      <c r="GMI4150" s="13"/>
      <c r="GMJ4150" s="13"/>
      <c r="GMK4150" s="13"/>
      <c r="GML4150" s="13"/>
      <c r="GMM4150" s="13"/>
      <c r="GMN4150" s="13"/>
      <c r="GMO4150" s="13"/>
      <c r="GMP4150" s="13"/>
      <c r="GMQ4150" s="13"/>
      <c r="GMR4150" s="13"/>
      <c r="GMS4150" s="13"/>
      <c r="GMT4150" s="13"/>
      <c r="GMU4150" s="13"/>
      <c r="GMV4150" s="13"/>
      <c r="GMW4150" s="13"/>
      <c r="GMX4150" s="13"/>
      <c r="GMY4150" s="13"/>
      <c r="GMZ4150" s="13"/>
      <c r="GNA4150" s="13"/>
      <c r="GNB4150" s="13"/>
      <c r="GNC4150" s="13"/>
      <c r="GND4150" s="13"/>
      <c r="GNE4150" s="13"/>
      <c r="GNF4150" s="13"/>
      <c r="GNG4150" s="13"/>
      <c r="GNH4150" s="13"/>
      <c r="GNI4150" s="13"/>
      <c r="GNJ4150" s="13"/>
      <c r="GNK4150" s="13"/>
      <c r="GNL4150" s="13"/>
      <c r="GNM4150" s="13"/>
      <c r="GNN4150" s="13"/>
      <c r="GNO4150" s="13"/>
      <c r="GNP4150" s="13"/>
      <c r="GNQ4150" s="13"/>
      <c r="GNR4150" s="13"/>
      <c r="GNS4150" s="13"/>
      <c r="GNT4150" s="13"/>
      <c r="GNU4150" s="13"/>
      <c r="GNV4150" s="13"/>
      <c r="GNW4150" s="13"/>
      <c r="GNX4150" s="13"/>
      <c r="GNY4150" s="13"/>
      <c r="GNZ4150" s="13"/>
      <c r="GOA4150" s="13"/>
      <c r="GOB4150" s="13"/>
      <c r="GOC4150" s="13"/>
      <c r="GOD4150" s="13"/>
      <c r="GOE4150" s="13"/>
      <c r="GOF4150" s="13"/>
      <c r="GOG4150" s="13"/>
      <c r="GOH4150" s="13"/>
      <c r="GOI4150" s="13"/>
      <c r="GOJ4150" s="13"/>
      <c r="GOK4150" s="13"/>
      <c r="GOL4150" s="13"/>
      <c r="GOM4150" s="13"/>
      <c r="GON4150" s="13"/>
      <c r="GOO4150" s="13"/>
      <c r="GOP4150" s="13"/>
      <c r="GOQ4150" s="13"/>
      <c r="GOR4150" s="13"/>
      <c r="GOS4150" s="13"/>
      <c r="GOT4150" s="13"/>
      <c r="GOU4150" s="13"/>
      <c r="GOV4150" s="13"/>
      <c r="GOW4150" s="13"/>
      <c r="GOX4150" s="13"/>
      <c r="GOY4150" s="13"/>
      <c r="GOZ4150" s="13"/>
      <c r="GPA4150" s="13"/>
      <c r="GPB4150" s="13"/>
      <c r="GPC4150" s="13"/>
      <c r="GPD4150" s="13"/>
      <c r="GPE4150" s="13"/>
      <c r="GPF4150" s="13"/>
      <c r="GPG4150" s="13"/>
      <c r="GPH4150" s="13"/>
      <c r="GPI4150" s="13"/>
      <c r="GPJ4150" s="13"/>
      <c r="GPK4150" s="13"/>
      <c r="GPL4150" s="13"/>
      <c r="GPM4150" s="13"/>
      <c r="GPN4150" s="13"/>
      <c r="GPO4150" s="13"/>
      <c r="GPP4150" s="13"/>
      <c r="GPQ4150" s="13"/>
      <c r="GPR4150" s="13"/>
      <c r="GPS4150" s="13"/>
      <c r="GPT4150" s="13"/>
      <c r="GPU4150" s="13"/>
      <c r="GPV4150" s="13"/>
      <c r="GPW4150" s="13"/>
      <c r="GPX4150" s="13"/>
      <c r="GPY4150" s="13"/>
      <c r="GPZ4150" s="13"/>
      <c r="GQA4150" s="13"/>
      <c r="GQB4150" s="13"/>
      <c r="GQC4150" s="13"/>
      <c r="GQD4150" s="13"/>
      <c r="GQE4150" s="13"/>
      <c r="GQF4150" s="13"/>
      <c r="GQG4150" s="13"/>
      <c r="GQH4150" s="13"/>
      <c r="GQI4150" s="13"/>
      <c r="GQJ4150" s="13"/>
      <c r="GQK4150" s="13"/>
      <c r="GQL4150" s="13"/>
      <c r="GQM4150" s="13"/>
      <c r="GQN4150" s="13"/>
      <c r="GQO4150" s="13"/>
      <c r="GQP4150" s="13"/>
      <c r="GQQ4150" s="13"/>
      <c r="GQR4150" s="13"/>
      <c r="GQS4150" s="13"/>
      <c r="GQT4150" s="13"/>
      <c r="GQU4150" s="13"/>
      <c r="GQV4150" s="13"/>
      <c r="GQW4150" s="13"/>
      <c r="GQX4150" s="13"/>
      <c r="GQY4150" s="13"/>
      <c r="GQZ4150" s="13"/>
      <c r="GRA4150" s="13"/>
      <c r="GRB4150" s="13"/>
      <c r="GRC4150" s="13"/>
      <c r="GRD4150" s="13"/>
      <c r="GRE4150" s="13"/>
      <c r="GRF4150" s="13"/>
      <c r="GRG4150" s="13"/>
      <c r="GRH4150" s="13"/>
      <c r="GRI4150" s="13"/>
      <c r="GRJ4150" s="13"/>
      <c r="GRK4150" s="13"/>
      <c r="GRL4150" s="13"/>
      <c r="GRM4150" s="13"/>
      <c r="GRN4150" s="13"/>
      <c r="GRO4150" s="13"/>
      <c r="GRP4150" s="13"/>
      <c r="GRQ4150" s="13"/>
      <c r="GRR4150" s="13"/>
      <c r="GRS4150" s="13"/>
      <c r="GRT4150" s="13"/>
      <c r="GRU4150" s="13"/>
      <c r="GRV4150" s="13"/>
      <c r="GRW4150" s="13"/>
      <c r="GRX4150" s="13"/>
      <c r="GRY4150" s="13"/>
      <c r="GRZ4150" s="13"/>
      <c r="GSA4150" s="13"/>
      <c r="GSB4150" s="13"/>
      <c r="GSC4150" s="13"/>
      <c r="GSD4150" s="13"/>
      <c r="GSE4150" s="13"/>
      <c r="GSF4150" s="13"/>
      <c r="GSG4150" s="13"/>
      <c r="GSH4150" s="13"/>
      <c r="GSI4150" s="13"/>
      <c r="GSJ4150" s="13"/>
      <c r="GSK4150" s="13"/>
      <c r="GSL4150" s="13"/>
      <c r="GSM4150" s="13"/>
      <c r="GSN4150" s="13"/>
      <c r="GSO4150" s="13"/>
      <c r="GSP4150" s="13"/>
      <c r="GSQ4150" s="13"/>
      <c r="GSR4150" s="13"/>
      <c r="GSS4150" s="13"/>
      <c r="GST4150" s="13"/>
      <c r="GSU4150" s="13"/>
      <c r="GSV4150" s="13"/>
      <c r="GSW4150" s="13"/>
      <c r="GSX4150" s="13"/>
      <c r="GSY4150" s="13"/>
      <c r="GSZ4150" s="13"/>
      <c r="GTA4150" s="13"/>
      <c r="GTB4150" s="13"/>
      <c r="GTC4150" s="13"/>
      <c r="GTD4150" s="13"/>
      <c r="GTE4150" s="13"/>
      <c r="GTF4150" s="13"/>
      <c r="GTG4150" s="13"/>
      <c r="GTH4150" s="13"/>
      <c r="GTI4150" s="13"/>
      <c r="GTJ4150" s="13"/>
      <c r="GTK4150" s="13"/>
      <c r="GTL4150" s="13"/>
      <c r="GTM4150" s="13"/>
      <c r="GTN4150" s="13"/>
      <c r="GTO4150" s="13"/>
      <c r="GTP4150" s="13"/>
      <c r="GTQ4150" s="13"/>
      <c r="GTR4150" s="13"/>
      <c r="GTS4150" s="13"/>
      <c r="GTT4150" s="13"/>
      <c r="GTU4150" s="13"/>
      <c r="GTV4150" s="13"/>
      <c r="GTW4150" s="13"/>
      <c r="GTX4150" s="13"/>
      <c r="GTY4150" s="13"/>
      <c r="GTZ4150" s="13"/>
      <c r="GUA4150" s="13"/>
      <c r="GUB4150" s="13"/>
      <c r="GUC4150" s="13"/>
      <c r="GUD4150" s="13"/>
      <c r="GUE4150" s="13"/>
      <c r="GUF4150" s="13"/>
      <c r="GUG4150" s="13"/>
      <c r="GUH4150" s="13"/>
      <c r="GUI4150" s="13"/>
      <c r="GUJ4150" s="13"/>
      <c r="GUK4150" s="13"/>
      <c r="GUL4150" s="13"/>
      <c r="GUM4150" s="13"/>
      <c r="GUN4150" s="13"/>
      <c r="GUO4150" s="13"/>
      <c r="GUP4150" s="13"/>
      <c r="GUQ4150" s="13"/>
      <c r="GUR4150" s="13"/>
      <c r="GUS4150" s="13"/>
      <c r="GUT4150" s="13"/>
      <c r="GUU4150" s="13"/>
      <c r="GUV4150" s="13"/>
      <c r="GUW4150" s="13"/>
      <c r="GUX4150" s="13"/>
      <c r="GUY4150" s="13"/>
      <c r="GUZ4150" s="13"/>
      <c r="GVA4150" s="13"/>
      <c r="GVB4150" s="13"/>
      <c r="GVC4150" s="13"/>
      <c r="GVD4150" s="13"/>
      <c r="GVE4150" s="13"/>
      <c r="GVF4150" s="13"/>
      <c r="GVG4150" s="13"/>
      <c r="GVH4150" s="13"/>
      <c r="GVI4150" s="13"/>
      <c r="GVJ4150" s="13"/>
      <c r="GVK4150" s="13"/>
      <c r="GVL4150" s="13"/>
      <c r="GVM4150" s="13"/>
      <c r="GVN4150" s="13"/>
      <c r="GVO4150" s="13"/>
      <c r="GVP4150" s="13"/>
      <c r="GVQ4150" s="13"/>
      <c r="GVR4150" s="13"/>
      <c r="GVS4150" s="13"/>
      <c r="GVT4150" s="13"/>
      <c r="GVU4150" s="13"/>
      <c r="GVV4150" s="13"/>
      <c r="GVW4150" s="13"/>
      <c r="GVX4150" s="13"/>
      <c r="GVY4150" s="13"/>
      <c r="GVZ4150" s="13"/>
      <c r="GWA4150" s="13"/>
      <c r="GWB4150" s="13"/>
      <c r="GWC4150" s="13"/>
      <c r="GWD4150" s="13"/>
      <c r="GWE4150" s="13"/>
      <c r="GWF4150" s="13"/>
      <c r="GWG4150" s="13"/>
      <c r="GWH4150" s="13"/>
      <c r="GWI4150" s="13"/>
      <c r="GWJ4150" s="13"/>
      <c r="GWK4150" s="13"/>
      <c r="GWL4150" s="13"/>
      <c r="GWM4150" s="13"/>
      <c r="GWN4150" s="13"/>
      <c r="GWO4150" s="13"/>
      <c r="GWP4150" s="13"/>
      <c r="GWQ4150" s="13"/>
      <c r="GWR4150" s="13"/>
      <c r="GWS4150" s="13"/>
      <c r="GWT4150" s="13"/>
      <c r="GWU4150" s="13"/>
      <c r="GWV4150" s="13"/>
      <c r="GWW4150" s="13"/>
      <c r="GWX4150" s="13"/>
      <c r="GWY4150" s="13"/>
      <c r="GWZ4150" s="13"/>
      <c r="GXA4150" s="13"/>
      <c r="GXB4150" s="13"/>
      <c r="GXC4150" s="13"/>
      <c r="GXD4150" s="13"/>
      <c r="GXE4150" s="13"/>
      <c r="GXF4150" s="13"/>
      <c r="GXG4150" s="13"/>
      <c r="GXH4150" s="13"/>
      <c r="GXI4150" s="13"/>
      <c r="GXJ4150" s="13"/>
      <c r="GXK4150" s="13"/>
      <c r="GXL4150" s="13"/>
      <c r="GXM4150" s="13"/>
      <c r="GXN4150" s="13"/>
      <c r="GXO4150" s="13"/>
      <c r="GXP4150" s="13"/>
      <c r="GXQ4150" s="13"/>
      <c r="GXR4150" s="13"/>
      <c r="GXS4150" s="13"/>
      <c r="GXT4150" s="13"/>
      <c r="GXU4150" s="13"/>
      <c r="GXV4150" s="13"/>
      <c r="GXW4150" s="13"/>
      <c r="GXX4150" s="13"/>
      <c r="GXY4150" s="13"/>
      <c r="GXZ4150" s="13"/>
      <c r="GYA4150" s="13"/>
      <c r="GYB4150" s="13"/>
      <c r="GYC4150" s="13"/>
      <c r="GYD4150" s="13"/>
      <c r="GYE4150" s="13"/>
      <c r="GYF4150" s="13"/>
      <c r="GYG4150" s="13"/>
      <c r="GYH4150" s="13"/>
      <c r="GYI4150" s="13"/>
      <c r="GYJ4150" s="13"/>
      <c r="GYK4150" s="13"/>
      <c r="GYL4150" s="13"/>
      <c r="GYM4150" s="13"/>
      <c r="GYN4150" s="13"/>
      <c r="GYO4150" s="13"/>
      <c r="GYP4150" s="13"/>
      <c r="GYQ4150" s="13"/>
      <c r="GYR4150" s="13"/>
      <c r="GYS4150" s="13"/>
      <c r="GYT4150" s="13"/>
      <c r="GYU4150" s="13"/>
      <c r="GYV4150" s="13"/>
      <c r="GYW4150" s="13"/>
      <c r="GYX4150" s="13"/>
      <c r="GYY4150" s="13"/>
      <c r="GYZ4150" s="13"/>
      <c r="GZA4150" s="13"/>
      <c r="GZB4150" s="13"/>
      <c r="GZC4150" s="13"/>
      <c r="GZD4150" s="13"/>
      <c r="GZE4150" s="13"/>
      <c r="GZF4150" s="13"/>
      <c r="GZG4150" s="13"/>
      <c r="GZH4150" s="13"/>
      <c r="GZI4150" s="13"/>
      <c r="GZJ4150" s="13"/>
      <c r="GZK4150" s="13"/>
      <c r="GZL4150" s="13"/>
      <c r="GZM4150" s="13"/>
      <c r="GZN4150" s="13"/>
      <c r="GZO4150" s="13"/>
      <c r="GZP4150" s="13"/>
      <c r="GZQ4150" s="13"/>
      <c r="GZR4150" s="13"/>
      <c r="GZS4150" s="13"/>
      <c r="GZT4150" s="13"/>
      <c r="GZU4150" s="13"/>
      <c r="GZV4150" s="13"/>
      <c r="GZW4150" s="13"/>
      <c r="GZX4150" s="13"/>
      <c r="GZY4150" s="13"/>
      <c r="GZZ4150" s="13"/>
      <c r="HAA4150" s="13"/>
      <c r="HAB4150" s="13"/>
      <c r="HAC4150" s="13"/>
      <c r="HAD4150" s="13"/>
      <c r="HAE4150" s="13"/>
      <c r="HAF4150" s="13"/>
      <c r="HAG4150" s="13"/>
      <c r="HAH4150" s="13"/>
      <c r="HAI4150" s="13"/>
      <c r="HAJ4150" s="13"/>
      <c r="HAK4150" s="13"/>
      <c r="HAL4150" s="13"/>
      <c r="HAM4150" s="13"/>
      <c r="HAN4150" s="13"/>
      <c r="HAO4150" s="13"/>
      <c r="HAP4150" s="13"/>
      <c r="HAQ4150" s="13"/>
      <c r="HAR4150" s="13"/>
      <c r="HAS4150" s="13"/>
      <c r="HAT4150" s="13"/>
      <c r="HAU4150" s="13"/>
      <c r="HAV4150" s="13"/>
      <c r="HAW4150" s="13"/>
      <c r="HAX4150" s="13"/>
      <c r="HAY4150" s="13"/>
      <c r="HAZ4150" s="13"/>
      <c r="HBA4150" s="13"/>
      <c r="HBB4150" s="13"/>
      <c r="HBC4150" s="13"/>
      <c r="HBD4150" s="13"/>
      <c r="HBE4150" s="13"/>
      <c r="HBF4150" s="13"/>
      <c r="HBG4150" s="13"/>
      <c r="HBH4150" s="13"/>
      <c r="HBI4150" s="13"/>
      <c r="HBJ4150" s="13"/>
      <c r="HBK4150" s="13"/>
      <c r="HBL4150" s="13"/>
      <c r="HBM4150" s="13"/>
      <c r="HBN4150" s="13"/>
      <c r="HBO4150" s="13"/>
      <c r="HBP4150" s="13"/>
      <c r="HBQ4150" s="13"/>
      <c r="HBR4150" s="13"/>
      <c r="HBS4150" s="13"/>
      <c r="HBT4150" s="13"/>
      <c r="HBU4150" s="13"/>
      <c r="HBV4150" s="13"/>
      <c r="HBW4150" s="13"/>
      <c r="HBX4150" s="13"/>
      <c r="HBY4150" s="13"/>
      <c r="HBZ4150" s="13"/>
      <c r="HCA4150" s="13"/>
      <c r="HCB4150" s="13"/>
      <c r="HCC4150" s="13"/>
      <c r="HCD4150" s="13"/>
      <c r="HCE4150" s="13"/>
      <c r="HCF4150" s="13"/>
      <c r="HCG4150" s="13"/>
      <c r="HCH4150" s="13"/>
      <c r="HCI4150" s="13"/>
      <c r="HCJ4150" s="13"/>
      <c r="HCK4150" s="13"/>
      <c r="HCL4150" s="13"/>
      <c r="HCM4150" s="13"/>
      <c r="HCN4150" s="13"/>
      <c r="HCO4150" s="13"/>
      <c r="HCP4150" s="13"/>
      <c r="HCQ4150" s="13"/>
      <c r="HCR4150" s="13"/>
      <c r="HCS4150" s="13"/>
      <c r="HCT4150" s="13"/>
      <c r="HCU4150" s="13"/>
      <c r="HCV4150" s="13"/>
      <c r="HCW4150" s="13"/>
      <c r="HCX4150" s="13"/>
      <c r="HCY4150" s="13"/>
      <c r="HCZ4150" s="13"/>
      <c r="HDA4150" s="13"/>
      <c r="HDB4150" s="13"/>
      <c r="HDC4150" s="13"/>
      <c r="HDD4150" s="13"/>
      <c r="HDE4150" s="13"/>
      <c r="HDF4150" s="13"/>
      <c r="HDG4150" s="13"/>
      <c r="HDH4150" s="13"/>
      <c r="HDI4150" s="13"/>
      <c r="HDJ4150" s="13"/>
      <c r="HDK4150" s="13"/>
      <c r="HDL4150" s="13"/>
      <c r="HDM4150" s="13"/>
      <c r="HDN4150" s="13"/>
      <c r="HDO4150" s="13"/>
      <c r="HDP4150" s="13"/>
      <c r="HDQ4150" s="13"/>
      <c r="HDR4150" s="13"/>
      <c r="HDS4150" s="13"/>
      <c r="HDT4150" s="13"/>
      <c r="HDU4150" s="13"/>
      <c r="HDV4150" s="13"/>
      <c r="HDW4150" s="13"/>
      <c r="HDX4150" s="13"/>
      <c r="HDY4150" s="13"/>
      <c r="HDZ4150" s="13"/>
      <c r="HEA4150" s="13"/>
      <c r="HEB4150" s="13"/>
      <c r="HEC4150" s="13"/>
      <c r="HED4150" s="13"/>
      <c r="HEE4150" s="13"/>
      <c r="HEF4150" s="13"/>
      <c r="HEG4150" s="13"/>
      <c r="HEH4150" s="13"/>
      <c r="HEI4150" s="13"/>
      <c r="HEJ4150" s="13"/>
      <c r="HEK4150" s="13"/>
      <c r="HEL4150" s="13"/>
      <c r="HEM4150" s="13"/>
      <c r="HEN4150" s="13"/>
      <c r="HEO4150" s="13"/>
      <c r="HEP4150" s="13"/>
      <c r="HEQ4150" s="13"/>
      <c r="HER4150" s="13"/>
      <c r="HES4150" s="13"/>
      <c r="HET4150" s="13"/>
      <c r="HEU4150" s="13"/>
      <c r="HEV4150" s="13"/>
      <c r="HEW4150" s="13"/>
      <c r="HEX4150" s="13"/>
      <c r="HEY4150" s="13"/>
      <c r="HEZ4150" s="13"/>
      <c r="HFA4150" s="13"/>
      <c r="HFB4150" s="13"/>
      <c r="HFC4150" s="13"/>
      <c r="HFD4150" s="13"/>
      <c r="HFE4150" s="13"/>
      <c r="HFF4150" s="13"/>
      <c r="HFG4150" s="13"/>
      <c r="HFH4150" s="13"/>
      <c r="HFI4150" s="13"/>
      <c r="HFJ4150" s="13"/>
      <c r="HFK4150" s="13"/>
      <c r="HFL4150" s="13"/>
      <c r="HFM4150" s="13"/>
      <c r="HFN4150" s="13"/>
      <c r="HFO4150" s="13"/>
      <c r="HFP4150" s="13"/>
      <c r="HFQ4150" s="13"/>
      <c r="HFR4150" s="13"/>
      <c r="HFS4150" s="13"/>
      <c r="HFT4150" s="13"/>
      <c r="HFU4150" s="13"/>
      <c r="HFV4150" s="13"/>
      <c r="HFW4150" s="13"/>
      <c r="HFX4150" s="13"/>
      <c r="HFY4150" s="13"/>
      <c r="HFZ4150" s="13"/>
      <c r="HGA4150" s="13"/>
      <c r="HGB4150" s="13"/>
      <c r="HGC4150" s="13"/>
      <c r="HGD4150" s="13"/>
      <c r="HGE4150" s="13"/>
      <c r="HGF4150" s="13"/>
      <c r="HGG4150" s="13"/>
      <c r="HGH4150" s="13"/>
      <c r="HGI4150" s="13"/>
      <c r="HGJ4150" s="13"/>
      <c r="HGK4150" s="13"/>
      <c r="HGL4150" s="13"/>
      <c r="HGM4150" s="13"/>
      <c r="HGN4150" s="13"/>
      <c r="HGO4150" s="13"/>
      <c r="HGP4150" s="13"/>
      <c r="HGQ4150" s="13"/>
      <c r="HGR4150" s="13"/>
      <c r="HGS4150" s="13"/>
      <c r="HGT4150" s="13"/>
      <c r="HGU4150" s="13"/>
      <c r="HGV4150" s="13"/>
      <c r="HGW4150" s="13"/>
      <c r="HGX4150" s="13"/>
      <c r="HGY4150" s="13"/>
      <c r="HGZ4150" s="13"/>
      <c r="HHA4150" s="13"/>
      <c r="HHB4150" s="13"/>
      <c r="HHC4150" s="13"/>
      <c r="HHD4150" s="13"/>
      <c r="HHE4150" s="13"/>
      <c r="HHF4150" s="13"/>
      <c r="HHG4150" s="13"/>
      <c r="HHH4150" s="13"/>
      <c r="HHI4150" s="13"/>
      <c r="HHJ4150" s="13"/>
      <c r="HHK4150" s="13"/>
      <c r="HHL4150" s="13"/>
      <c r="HHM4150" s="13"/>
      <c r="HHN4150" s="13"/>
      <c r="HHO4150" s="13"/>
      <c r="HHP4150" s="13"/>
      <c r="HHQ4150" s="13"/>
      <c r="HHR4150" s="13"/>
      <c r="HHS4150" s="13"/>
      <c r="HHT4150" s="13"/>
      <c r="HHU4150" s="13"/>
      <c r="HHV4150" s="13"/>
      <c r="HHW4150" s="13"/>
      <c r="HHX4150" s="13"/>
      <c r="HHY4150" s="13"/>
      <c r="HHZ4150" s="13"/>
      <c r="HIA4150" s="13"/>
      <c r="HIB4150" s="13"/>
      <c r="HIC4150" s="13"/>
      <c r="HID4150" s="13"/>
      <c r="HIE4150" s="13"/>
      <c r="HIF4150" s="13"/>
      <c r="HIG4150" s="13"/>
      <c r="HIH4150" s="13"/>
      <c r="HII4150" s="13"/>
      <c r="HIJ4150" s="13"/>
      <c r="HIK4150" s="13"/>
      <c r="HIL4150" s="13"/>
      <c r="HIM4150" s="13"/>
      <c r="HIN4150" s="13"/>
      <c r="HIO4150" s="13"/>
      <c r="HIP4150" s="13"/>
      <c r="HIQ4150" s="13"/>
      <c r="HIR4150" s="13"/>
      <c r="HIS4150" s="13"/>
      <c r="HIT4150" s="13"/>
      <c r="HIU4150" s="13"/>
      <c r="HIV4150" s="13"/>
      <c r="HIW4150" s="13"/>
      <c r="HIX4150" s="13"/>
      <c r="HIY4150" s="13"/>
      <c r="HIZ4150" s="13"/>
      <c r="HJA4150" s="13"/>
      <c r="HJB4150" s="13"/>
      <c r="HJC4150" s="13"/>
      <c r="HJD4150" s="13"/>
      <c r="HJE4150" s="13"/>
      <c r="HJF4150" s="13"/>
      <c r="HJG4150" s="13"/>
      <c r="HJH4150" s="13"/>
      <c r="HJI4150" s="13"/>
      <c r="HJJ4150" s="13"/>
      <c r="HJK4150" s="13"/>
      <c r="HJL4150" s="13"/>
      <c r="HJM4150" s="13"/>
      <c r="HJN4150" s="13"/>
      <c r="HJO4150" s="13"/>
      <c r="HJP4150" s="13"/>
      <c r="HJQ4150" s="13"/>
      <c r="HJR4150" s="13"/>
      <c r="HJS4150" s="13"/>
      <c r="HJT4150" s="13"/>
      <c r="HJU4150" s="13"/>
      <c r="HJV4150" s="13"/>
      <c r="HJW4150" s="13"/>
      <c r="HJX4150" s="13"/>
      <c r="HJY4150" s="13"/>
      <c r="HJZ4150" s="13"/>
      <c r="HKA4150" s="13"/>
      <c r="HKB4150" s="13"/>
      <c r="HKC4150" s="13"/>
      <c r="HKD4150" s="13"/>
      <c r="HKE4150" s="13"/>
      <c r="HKF4150" s="13"/>
      <c r="HKG4150" s="13"/>
      <c r="HKH4150" s="13"/>
      <c r="HKI4150" s="13"/>
      <c r="HKJ4150" s="13"/>
      <c r="HKK4150" s="13"/>
      <c r="HKL4150" s="13"/>
      <c r="HKM4150" s="13"/>
      <c r="HKN4150" s="13"/>
      <c r="HKO4150" s="13"/>
      <c r="HKP4150" s="13"/>
      <c r="HKQ4150" s="13"/>
      <c r="HKR4150" s="13"/>
      <c r="HKS4150" s="13"/>
      <c r="HKT4150" s="13"/>
      <c r="HKU4150" s="13"/>
      <c r="HKV4150" s="13"/>
      <c r="HKW4150" s="13"/>
      <c r="HKX4150" s="13"/>
      <c r="HKY4150" s="13"/>
      <c r="HKZ4150" s="13"/>
      <c r="HLA4150" s="13"/>
      <c r="HLB4150" s="13"/>
      <c r="HLC4150" s="13"/>
      <c r="HLD4150" s="13"/>
      <c r="HLE4150" s="13"/>
      <c r="HLF4150" s="13"/>
      <c r="HLG4150" s="13"/>
      <c r="HLH4150" s="13"/>
      <c r="HLI4150" s="13"/>
      <c r="HLJ4150" s="13"/>
      <c r="HLK4150" s="13"/>
      <c r="HLL4150" s="13"/>
      <c r="HLM4150" s="13"/>
      <c r="HLN4150" s="13"/>
      <c r="HLO4150" s="13"/>
      <c r="HLP4150" s="13"/>
      <c r="HLQ4150" s="13"/>
      <c r="HLR4150" s="13"/>
      <c r="HLS4150" s="13"/>
      <c r="HLT4150" s="13"/>
      <c r="HLU4150" s="13"/>
      <c r="HLV4150" s="13"/>
      <c r="HLW4150" s="13"/>
      <c r="HLX4150" s="13"/>
      <c r="HLY4150" s="13"/>
      <c r="HLZ4150" s="13"/>
      <c r="HMA4150" s="13"/>
      <c r="HMB4150" s="13"/>
      <c r="HMC4150" s="13"/>
      <c r="HMD4150" s="13"/>
      <c r="HME4150" s="13"/>
      <c r="HMF4150" s="13"/>
      <c r="HMG4150" s="13"/>
      <c r="HMH4150" s="13"/>
      <c r="HMI4150" s="13"/>
      <c r="HMJ4150" s="13"/>
      <c r="HMK4150" s="13"/>
      <c r="HML4150" s="13"/>
      <c r="HMM4150" s="13"/>
      <c r="HMN4150" s="13"/>
      <c r="HMO4150" s="13"/>
      <c r="HMP4150" s="13"/>
      <c r="HMQ4150" s="13"/>
      <c r="HMR4150" s="13"/>
      <c r="HMS4150" s="13"/>
      <c r="HMT4150" s="13"/>
      <c r="HMU4150" s="13"/>
      <c r="HMV4150" s="13"/>
      <c r="HMW4150" s="13"/>
      <c r="HMX4150" s="13"/>
      <c r="HMY4150" s="13"/>
      <c r="HMZ4150" s="13"/>
      <c r="HNA4150" s="13"/>
      <c r="HNB4150" s="13"/>
      <c r="HNC4150" s="13"/>
      <c r="HND4150" s="13"/>
      <c r="HNE4150" s="13"/>
      <c r="HNF4150" s="13"/>
      <c r="HNG4150" s="13"/>
      <c r="HNH4150" s="13"/>
      <c r="HNI4150" s="13"/>
      <c r="HNJ4150" s="13"/>
      <c r="HNK4150" s="13"/>
      <c r="HNL4150" s="13"/>
      <c r="HNM4150" s="13"/>
      <c r="HNN4150" s="13"/>
      <c r="HNO4150" s="13"/>
      <c r="HNP4150" s="13"/>
      <c r="HNQ4150" s="13"/>
      <c r="HNR4150" s="13"/>
      <c r="HNS4150" s="13"/>
      <c r="HNT4150" s="13"/>
      <c r="HNU4150" s="13"/>
      <c r="HNV4150" s="13"/>
      <c r="HNW4150" s="13"/>
      <c r="HNX4150" s="13"/>
      <c r="HNY4150" s="13"/>
      <c r="HNZ4150" s="13"/>
      <c r="HOA4150" s="13"/>
      <c r="HOB4150" s="13"/>
      <c r="HOC4150" s="13"/>
      <c r="HOD4150" s="13"/>
      <c r="HOE4150" s="13"/>
      <c r="HOF4150" s="13"/>
      <c r="HOG4150" s="13"/>
      <c r="HOH4150" s="13"/>
      <c r="HOI4150" s="13"/>
      <c r="HOJ4150" s="13"/>
      <c r="HOK4150" s="13"/>
      <c r="HOL4150" s="13"/>
      <c r="HOM4150" s="13"/>
      <c r="HON4150" s="13"/>
      <c r="HOO4150" s="13"/>
      <c r="HOP4150" s="13"/>
      <c r="HOQ4150" s="13"/>
      <c r="HOR4150" s="13"/>
      <c r="HOS4150" s="13"/>
      <c r="HOT4150" s="13"/>
      <c r="HOU4150" s="13"/>
      <c r="HOV4150" s="13"/>
      <c r="HOW4150" s="13"/>
      <c r="HOX4150" s="13"/>
      <c r="HOY4150" s="13"/>
      <c r="HOZ4150" s="13"/>
      <c r="HPA4150" s="13"/>
      <c r="HPB4150" s="13"/>
      <c r="HPC4150" s="13"/>
      <c r="HPD4150" s="13"/>
      <c r="HPE4150" s="13"/>
      <c r="HPF4150" s="13"/>
      <c r="HPG4150" s="13"/>
      <c r="HPH4150" s="13"/>
      <c r="HPI4150" s="13"/>
      <c r="HPJ4150" s="13"/>
      <c r="HPK4150" s="13"/>
      <c r="HPL4150" s="13"/>
      <c r="HPM4150" s="13"/>
      <c r="HPN4150" s="13"/>
      <c r="HPO4150" s="13"/>
      <c r="HPP4150" s="13"/>
      <c r="HPQ4150" s="13"/>
      <c r="HPR4150" s="13"/>
      <c r="HPS4150" s="13"/>
      <c r="HPT4150" s="13"/>
      <c r="HPU4150" s="13"/>
      <c r="HPV4150" s="13"/>
      <c r="HPW4150" s="13"/>
      <c r="HPX4150" s="13"/>
      <c r="HPY4150" s="13"/>
      <c r="HPZ4150" s="13"/>
      <c r="HQA4150" s="13"/>
      <c r="HQB4150" s="13"/>
      <c r="HQC4150" s="13"/>
      <c r="HQD4150" s="13"/>
      <c r="HQE4150" s="13"/>
      <c r="HQF4150" s="13"/>
      <c r="HQG4150" s="13"/>
      <c r="HQH4150" s="13"/>
      <c r="HQI4150" s="13"/>
      <c r="HQJ4150" s="13"/>
      <c r="HQK4150" s="13"/>
      <c r="HQL4150" s="13"/>
      <c r="HQM4150" s="13"/>
      <c r="HQN4150" s="13"/>
      <c r="HQO4150" s="13"/>
      <c r="HQP4150" s="13"/>
      <c r="HQQ4150" s="13"/>
      <c r="HQR4150" s="13"/>
      <c r="HQS4150" s="13"/>
      <c r="HQT4150" s="13"/>
      <c r="HQU4150" s="13"/>
      <c r="HQV4150" s="13"/>
      <c r="HQW4150" s="13"/>
      <c r="HQX4150" s="13"/>
      <c r="HQY4150" s="13"/>
      <c r="HQZ4150" s="13"/>
      <c r="HRA4150" s="13"/>
      <c r="HRB4150" s="13"/>
      <c r="HRC4150" s="13"/>
      <c r="HRD4150" s="13"/>
      <c r="HRE4150" s="13"/>
      <c r="HRF4150" s="13"/>
      <c r="HRG4150" s="13"/>
      <c r="HRH4150" s="13"/>
      <c r="HRI4150" s="13"/>
      <c r="HRJ4150" s="13"/>
      <c r="HRK4150" s="13"/>
      <c r="HRL4150" s="13"/>
      <c r="HRM4150" s="13"/>
      <c r="HRN4150" s="13"/>
      <c r="HRO4150" s="13"/>
      <c r="HRP4150" s="13"/>
      <c r="HRQ4150" s="13"/>
      <c r="HRR4150" s="13"/>
      <c r="HRS4150" s="13"/>
      <c r="HRT4150" s="13"/>
      <c r="HRU4150" s="13"/>
      <c r="HRV4150" s="13"/>
      <c r="HRW4150" s="13"/>
      <c r="HRX4150" s="13"/>
      <c r="HRY4150" s="13"/>
      <c r="HRZ4150" s="13"/>
      <c r="HSA4150" s="13"/>
      <c r="HSB4150" s="13"/>
      <c r="HSC4150" s="13"/>
      <c r="HSD4150" s="13"/>
      <c r="HSE4150" s="13"/>
      <c r="HSF4150" s="13"/>
      <c r="HSG4150" s="13"/>
      <c r="HSH4150" s="13"/>
      <c r="HSI4150" s="13"/>
      <c r="HSJ4150" s="13"/>
      <c r="HSK4150" s="13"/>
      <c r="HSL4150" s="13"/>
      <c r="HSM4150" s="13"/>
      <c r="HSN4150" s="13"/>
      <c r="HSO4150" s="13"/>
      <c r="HSP4150" s="13"/>
      <c r="HSQ4150" s="13"/>
      <c r="HSR4150" s="13"/>
      <c r="HSS4150" s="13"/>
      <c r="HST4150" s="13"/>
      <c r="HSU4150" s="13"/>
      <c r="HSV4150" s="13"/>
      <c r="HSW4150" s="13"/>
      <c r="HSX4150" s="13"/>
      <c r="HSY4150" s="13"/>
      <c r="HSZ4150" s="13"/>
      <c r="HTA4150" s="13"/>
      <c r="HTB4150" s="13"/>
      <c r="HTC4150" s="13"/>
      <c r="HTD4150" s="13"/>
      <c r="HTE4150" s="13"/>
      <c r="HTF4150" s="13"/>
      <c r="HTG4150" s="13"/>
      <c r="HTH4150" s="13"/>
      <c r="HTI4150" s="13"/>
      <c r="HTJ4150" s="13"/>
      <c r="HTK4150" s="13"/>
      <c r="HTL4150" s="13"/>
      <c r="HTM4150" s="13"/>
      <c r="HTN4150" s="13"/>
      <c r="HTO4150" s="13"/>
      <c r="HTP4150" s="13"/>
      <c r="HTQ4150" s="13"/>
      <c r="HTR4150" s="13"/>
      <c r="HTS4150" s="13"/>
      <c r="HTT4150" s="13"/>
      <c r="HTU4150" s="13"/>
      <c r="HTV4150" s="13"/>
      <c r="HTW4150" s="13"/>
      <c r="HTX4150" s="13"/>
      <c r="HTY4150" s="13"/>
      <c r="HTZ4150" s="13"/>
      <c r="HUA4150" s="13"/>
      <c r="HUB4150" s="13"/>
      <c r="HUC4150" s="13"/>
      <c r="HUD4150" s="13"/>
      <c r="HUE4150" s="13"/>
      <c r="HUF4150" s="13"/>
      <c r="HUG4150" s="13"/>
      <c r="HUH4150" s="13"/>
      <c r="HUI4150" s="13"/>
      <c r="HUJ4150" s="13"/>
      <c r="HUK4150" s="13"/>
      <c r="HUL4150" s="13"/>
      <c r="HUM4150" s="13"/>
      <c r="HUN4150" s="13"/>
      <c r="HUO4150" s="13"/>
      <c r="HUP4150" s="13"/>
      <c r="HUQ4150" s="13"/>
      <c r="HUR4150" s="13"/>
      <c r="HUS4150" s="13"/>
      <c r="HUT4150" s="13"/>
      <c r="HUU4150" s="13"/>
      <c r="HUV4150" s="13"/>
      <c r="HUW4150" s="13"/>
      <c r="HUX4150" s="13"/>
      <c r="HUY4150" s="13"/>
      <c r="HUZ4150" s="13"/>
      <c r="HVA4150" s="13"/>
      <c r="HVB4150" s="13"/>
      <c r="HVC4150" s="13"/>
      <c r="HVD4150" s="13"/>
      <c r="HVE4150" s="13"/>
      <c r="HVF4150" s="13"/>
      <c r="HVG4150" s="13"/>
      <c r="HVH4150" s="13"/>
      <c r="HVI4150" s="13"/>
      <c r="HVJ4150" s="13"/>
      <c r="HVK4150" s="13"/>
      <c r="HVL4150" s="13"/>
      <c r="HVM4150" s="13"/>
      <c r="HVN4150" s="13"/>
      <c r="HVO4150" s="13"/>
      <c r="HVP4150" s="13"/>
      <c r="HVQ4150" s="13"/>
      <c r="HVR4150" s="13"/>
      <c r="HVS4150" s="13"/>
      <c r="HVT4150" s="13"/>
      <c r="HVU4150" s="13"/>
      <c r="HVV4150" s="13"/>
      <c r="HVW4150" s="13"/>
      <c r="HVX4150" s="13"/>
      <c r="HVY4150" s="13"/>
      <c r="HVZ4150" s="13"/>
      <c r="HWA4150" s="13"/>
      <c r="HWB4150" s="13"/>
      <c r="HWC4150" s="13"/>
      <c r="HWD4150" s="13"/>
      <c r="HWE4150" s="13"/>
      <c r="HWF4150" s="13"/>
      <c r="HWG4150" s="13"/>
      <c r="HWH4150" s="13"/>
      <c r="HWI4150" s="13"/>
      <c r="HWJ4150" s="13"/>
      <c r="HWK4150" s="13"/>
      <c r="HWL4150" s="13"/>
      <c r="HWM4150" s="13"/>
      <c r="HWN4150" s="13"/>
      <c r="HWO4150" s="13"/>
      <c r="HWP4150" s="13"/>
      <c r="HWQ4150" s="13"/>
      <c r="HWR4150" s="13"/>
      <c r="HWS4150" s="13"/>
      <c r="HWT4150" s="13"/>
      <c r="HWU4150" s="13"/>
      <c r="HWV4150" s="13"/>
      <c r="HWW4150" s="13"/>
      <c r="HWX4150" s="13"/>
      <c r="HWY4150" s="13"/>
      <c r="HWZ4150" s="13"/>
      <c r="HXA4150" s="13"/>
      <c r="HXB4150" s="13"/>
      <c r="HXC4150" s="13"/>
      <c r="HXD4150" s="13"/>
      <c r="HXE4150" s="13"/>
      <c r="HXF4150" s="13"/>
      <c r="HXG4150" s="13"/>
      <c r="HXH4150" s="13"/>
      <c r="HXI4150" s="13"/>
      <c r="HXJ4150" s="13"/>
      <c r="HXK4150" s="13"/>
      <c r="HXL4150" s="13"/>
      <c r="HXM4150" s="13"/>
      <c r="HXN4150" s="13"/>
      <c r="HXO4150" s="13"/>
      <c r="HXP4150" s="13"/>
      <c r="HXQ4150" s="13"/>
      <c r="HXR4150" s="13"/>
      <c r="HXS4150" s="13"/>
      <c r="HXT4150" s="13"/>
      <c r="HXU4150" s="13"/>
      <c r="HXV4150" s="13"/>
      <c r="HXW4150" s="13"/>
      <c r="HXX4150" s="13"/>
      <c r="HXY4150" s="13"/>
      <c r="HXZ4150" s="13"/>
      <c r="HYA4150" s="13"/>
      <c r="HYB4150" s="13"/>
      <c r="HYC4150" s="13"/>
      <c r="HYD4150" s="13"/>
      <c r="HYE4150" s="13"/>
      <c r="HYF4150" s="13"/>
      <c r="HYG4150" s="13"/>
      <c r="HYH4150" s="13"/>
      <c r="HYI4150" s="13"/>
      <c r="HYJ4150" s="13"/>
      <c r="HYK4150" s="13"/>
      <c r="HYL4150" s="13"/>
      <c r="HYM4150" s="13"/>
      <c r="HYN4150" s="13"/>
      <c r="HYO4150" s="13"/>
      <c r="HYP4150" s="13"/>
      <c r="HYQ4150" s="13"/>
      <c r="HYR4150" s="13"/>
      <c r="HYS4150" s="13"/>
      <c r="HYT4150" s="13"/>
      <c r="HYU4150" s="13"/>
      <c r="HYV4150" s="13"/>
      <c r="HYW4150" s="13"/>
      <c r="HYX4150" s="13"/>
      <c r="HYY4150" s="13"/>
      <c r="HYZ4150" s="13"/>
      <c r="HZA4150" s="13"/>
      <c r="HZB4150" s="13"/>
      <c r="HZC4150" s="13"/>
      <c r="HZD4150" s="13"/>
      <c r="HZE4150" s="13"/>
      <c r="HZF4150" s="13"/>
      <c r="HZG4150" s="13"/>
      <c r="HZH4150" s="13"/>
      <c r="HZI4150" s="13"/>
      <c r="HZJ4150" s="13"/>
      <c r="HZK4150" s="13"/>
      <c r="HZL4150" s="13"/>
      <c r="HZM4150" s="13"/>
      <c r="HZN4150" s="13"/>
      <c r="HZO4150" s="13"/>
      <c r="HZP4150" s="13"/>
      <c r="HZQ4150" s="13"/>
      <c r="HZR4150" s="13"/>
      <c r="HZS4150" s="13"/>
      <c r="HZT4150" s="13"/>
      <c r="HZU4150" s="13"/>
      <c r="HZV4150" s="13"/>
      <c r="HZW4150" s="13"/>
      <c r="HZX4150" s="13"/>
      <c r="HZY4150" s="13"/>
      <c r="HZZ4150" s="13"/>
      <c r="IAA4150" s="13"/>
      <c r="IAB4150" s="13"/>
      <c r="IAC4150" s="13"/>
      <c r="IAD4150" s="13"/>
      <c r="IAE4150" s="13"/>
      <c r="IAF4150" s="13"/>
      <c r="IAG4150" s="13"/>
      <c r="IAH4150" s="13"/>
      <c r="IAI4150" s="13"/>
      <c r="IAJ4150" s="13"/>
      <c r="IAK4150" s="13"/>
      <c r="IAL4150" s="13"/>
      <c r="IAM4150" s="13"/>
      <c r="IAN4150" s="13"/>
      <c r="IAO4150" s="13"/>
      <c r="IAP4150" s="13"/>
      <c r="IAQ4150" s="13"/>
      <c r="IAR4150" s="13"/>
      <c r="IAS4150" s="13"/>
      <c r="IAT4150" s="13"/>
      <c r="IAU4150" s="13"/>
      <c r="IAV4150" s="13"/>
      <c r="IAW4150" s="13"/>
      <c r="IAX4150" s="13"/>
      <c r="IAY4150" s="13"/>
      <c r="IAZ4150" s="13"/>
      <c r="IBA4150" s="13"/>
      <c r="IBB4150" s="13"/>
      <c r="IBC4150" s="13"/>
      <c r="IBD4150" s="13"/>
      <c r="IBE4150" s="13"/>
      <c r="IBF4150" s="13"/>
      <c r="IBG4150" s="13"/>
      <c r="IBH4150" s="13"/>
      <c r="IBI4150" s="13"/>
      <c r="IBJ4150" s="13"/>
      <c r="IBK4150" s="13"/>
      <c r="IBL4150" s="13"/>
      <c r="IBM4150" s="13"/>
      <c r="IBN4150" s="13"/>
      <c r="IBO4150" s="13"/>
      <c r="IBP4150" s="13"/>
      <c r="IBQ4150" s="13"/>
      <c r="IBR4150" s="13"/>
      <c r="IBS4150" s="13"/>
      <c r="IBT4150" s="13"/>
      <c r="IBU4150" s="13"/>
      <c r="IBV4150" s="13"/>
      <c r="IBW4150" s="13"/>
      <c r="IBX4150" s="13"/>
      <c r="IBY4150" s="13"/>
      <c r="IBZ4150" s="13"/>
      <c r="ICA4150" s="13"/>
      <c r="ICB4150" s="13"/>
      <c r="ICC4150" s="13"/>
      <c r="ICD4150" s="13"/>
      <c r="ICE4150" s="13"/>
      <c r="ICF4150" s="13"/>
      <c r="ICG4150" s="13"/>
      <c r="ICH4150" s="13"/>
      <c r="ICI4150" s="13"/>
      <c r="ICJ4150" s="13"/>
      <c r="ICK4150" s="13"/>
      <c r="ICL4150" s="13"/>
      <c r="ICM4150" s="13"/>
      <c r="ICN4150" s="13"/>
      <c r="ICO4150" s="13"/>
      <c r="ICP4150" s="13"/>
      <c r="ICQ4150" s="13"/>
      <c r="ICR4150" s="13"/>
      <c r="ICS4150" s="13"/>
      <c r="ICT4150" s="13"/>
      <c r="ICU4150" s="13"/>
      <c r="ICV4150" s="13"/>
      <c r="ICW4150" s="13"/>
      <c r="ICX4150" s="13"/>
      <c r="ICY4150" s="13"/>
      <c r="ICZ4150" s="13"/>
      <c r="IDA4150" s="13"/>
      <c r="IDB4150" s="13"/>
      <c r="IDC4150" s="13"/>
      <c r="IDD4150" s="13"/>
      <c r="IDE4150" s="13"/>
      <c r="IDF4150" s="13"/>
      <c r="IDG4150" s="13"/>
      <c r="IDH4150" s="13"/>
      <c r="IDI4150" s="13"/>
      <c r="IDJ4150" s="13"/>
      <c r="IDK4150" s="13"/>
      <c r="IDL4150" s="13"/>
      <c r="IDM4150" s="13"/>
      <c r="IDN4150" s="13"/>
      <c r="IDO4150" s="13"/>
      <c r="IDP4150" s="13"/>
      <c r="IDQ4150" s="13"/>
      <c r="IDR4150" s="13"/>
      <c r="IDS4150" s="13"/>
      <c r="IDT4150" s="13"/>
      <c r="IDU4150" s="13"/>
      <c r="IDV4150" s="13"/>
      <c r="IDW4150" s="13"/>
      <c r="IDX4150" s="13"/>
      <c r="IDY4150" s="13"/>
      <c r="IDZ4150" s="13"/>
      <c r="IEA4150" s="13"/>
      <c r="IEB4150" s="13"/>
      <c r="IEC4150" s="13"/>
      <c r="IED4150" s="13"/>
      <c r="IEE4150" s="13"/>
      <c r="IEF4150" s="13"/>
      <c r="IEG4150" s="13"/>
      <c r="IEH4150" s="13"/>
      <c r="IEI4150" s="13"/>
      <c r="IEJ4150" s="13"/>
      <c r="IEK4150" s="13"/>
      <c r="IEL4150" s="13"/>
      <c r="IEM4150" s="13"/>
      <c r="IEN4150" s="13"/>
      <c r="IEO4150" s="13"/>
      <c r="IEP4150" s="13"/>
      <c r="IEQ4150" s="13"/>
      <c r="IER4150" s="13"/>
      <c r="IES4150" s="13"/>
      <c r="IET4150" s="13"/>
      <c r="IEU4150" s="13"/>
      <c r="IEV4150" s="13"/>
      <c r="IEW4150" s="13"/>
      <c r="IEX4150" s="13"/>
      <c r="IEY4150" s="13"/>
      <c r="IEZ4150" s="13"/>
      <c r="IFA4150" s="13"/>
      <c r="IFB4150" s="13"/>
      <c r="IFC4150" s="13"/>
      <c r="IFD4150" s="13"/>
      <c r="IFE4150" s="13"/>
      <c r="IFF4150" s="13"/>
      <c r="IFG4150" s="13"/>
      <c r="IFH4150" s="13"/>
      <c r="IFI4150" s="13"/>
      <c r="IFJ4150" s="13"/>
      <c r="IFK4150" s="13"/>
      <c r="IFL4150" s="13"/>
      <c r="IFM4150" s="13"/>
      <c r="IFN4150" s="13"/>
      <c r="IFO4150" s="13"/>
      <c r="IFP4150" s="13"/>
      <c r="IFQ4150" s="13"/>
      <c r="IFR4150" s="13"/>
      <c r="IFS4150" s="13"/>
      <c r="IFT4150" s="13"/>
      <c r="IFU4150" s="13"/>
      <c r="IFV4150" s="13"/>
      <c r="IFW4150" s="13"/>
      <c r="IFX4150" s="13"/>
      <c r="IFY4150" s="13"/>
      <c r="IFZ4150" s="13"/>
      <c r="IGA4150" s="13"/>
      <c r="IGB4150" s="13"/>
      <c r="IGC4150" s="13"/>
      <c r="IGD4150" s="13"/>
      <c r="IGE4150" s="13"/>
      <c r="IGF4150" s="13"/>
      <c r="IGG4150" s="13"/>
      <c r="IGH4150" s="13"/>
      <c r="IGI4150" s="13"/>
      <c r="IGJ4150" s="13"/>
      <c r="IGK4150" s="13"/>
      <c r="IGL4150" s="13"/>
      <c r="IGM4150" s="13"/>
      <c r="IGN4150" s="13"/>
      <c r="IGO4150" s="13"/>
      <c r="IGP4150" s="13"/>
      <c r="IGQ4150" s="13"/>
      <c r="IGR4150" s="13"/>
      <c r="IGS4150" s="13"/>
      <c r="IGT4150" s="13"/>
      <c r="IGU4150" s="13"/>
      <c r="IGV4150" s="13"/>
      <c r="IGW4150" s="13"/>
      <c r="IGX4150" s="13"/>
      <c r="IGY4150" s="13"/>
      <c r="IGZ4150" s="13"/>
      <c r="IHA4150" s="13"/>
      <c r="IHB4150" s="13"/>
      <c r="IHC4150" s="13"/>
      <c r="IHD4150" s="13"/>
      <c r="IHE4150" s="13"/>
      <c r="IHF4150" s="13"/>
      <c r="IHG4150" s="13"/>
      <c r="IHH4150" s="13"/>
      <c r="IHI4150" s="13"/>
      <c r="IHJ4150" s="13"/>
      <c r="IHK4150" s="13"/>
      <c r="IHL4150" s="13"/>
      <c r="IHM4150" s="13"/>
      <c r="IHN4150" s="13"/>
      <c r="IHO4150" s="13"/>
      <c r="IHP4150" s="13"/>
      <c r="IHQ4150" s="13"/>
      <c r="IHR4150" s="13"/>
      <c r="IHS4150" s="13"/>
      <c r="IHT4150" s="13"/>
      <c r="IHU4150" s="13"/>
      <c r="IHV4150" s="13"/>
      <c r="IHW4150" s="13"/>
      <c r="IHX4150" s="13"/>
      <c r="IHY4150" s="13"/>
      <c r="IHZ4150" s="13"/>
      <c r="IIA4150" s="13"/>
      <c r="IIB4150" s="13"/>
      <c r="IIC4150" s="13"/>
      <c r="IID4150" s="13"/>
      <c r="IIE4150" s="13"/>
      <c r="IIF4150" s="13"/>
      <c r="IIG4150" s="13"/>
      <c r="IIH4150" s="13"/>
      <c r="III4150" s="13"/>
      <c r="IIJ4150" s="13"/>
      <c r="IIK4150" s="13"/>
      <c r="IIL4150" s="13"/>
      <c r="IIM4150" s="13"/>
      <c r="IIN4150" s="13"/>
      <c r="IIO4150" s="13"/>
      <c r="IIP4150" s="13"/>
      <c r="IIQ4150" s="13"/>
      <c r="IIR4150" s="13"/>
      <c r="IIS4150" s="13"/>
      <c r="IIT4150" s="13"/>
      <c r="IIU4150" s="13"/>
      <c r="IIV4150" s="13"/>
      <c r="IIW4150" s="13"/>
      <c r="IIX4150" s="13"/>
      <c r="IIY4150" s="13"/>
      <c r="IIZ4150" s="13"/>
      <c r="IJA4150" s="13"/>
      <c r="IJB4150" s="13"/>
      <c r="IJC4150" s="13"/>
      <c r="IJD4150" s="13"/>
      <c r="IJE4150" s="13"/>
      <c r="IJF4150" s="13"/>
      <c r="IJG4150" s="13"/>
      <c r="IJH4150" s="13"/>
      <c r="IJI4150" s="13"/>
      <c r="IJJ4150" s="13"/>
      <c r="IJK4150" s="13"/>
      <c r="IJL4150" s="13"/>
      <c r="IJM4150" s="13"/>
      <c r="IJN4150" s="13"/>
      <c r="IJO4150" s="13"/>
      <c r="IJP4150" s="13"/>
      <c r="IJQ4150" s="13"/>
      <c r="IJR4150" s="13"/>
      <c r="IJS4150" s="13"/>
      <c r="IJT4150" s="13"/>
      <c r="IJU4150" s="13"/>
      <c r="IJV4150" s="13"/>
      <c r="IJW4150" s="13"/>
      <c r="IJX4150" s="13"/>
      <c r="IJY4150" s="13"/>
      <c r="IJZ4150" s="13"/>
      <c r="IKA4150" s="13"/>
      <c r="IKB4150" s="13"/>
      <c r="IKC4150" s="13"/>
      <c r="IKD4150" s="13"/>
      <c r="IKE4150" s="13"/>
      <c r="IKF4150" s="13"/>
      <c r="IKG4150" s="13"/>
      <c r="IKH4150" s="13"/>
      <c r="IKI4150" s="13"/>
      <c r="IKJ4150" s="13"/>
      <c r="IKK4150" s="13"/>
      <c r="IKL4150" s="13"/>
      <c r="IKM4150" s="13"/>
      <c r="IKN4150" s="13"/>
      <c r="IKO4150" s="13"/>
      <c r="IKP4150" s="13"/>
      <c r="IKQ4150" s="13"/>
      <c r="IKR4150" s="13"/>
      <c r="IKS4150" s="13"/>
      <c r="IKT4150" s="13"/>
      <c r="IKU4150" s="13"/>
      <c r="IKV4150" s="13"/>
      <c r="IKW4150" s="13"/>
      <c r="IKX4150" s="13"/>
      <c r="IKY4150" s="13"/>
      <c r="IKZ4150" s="13"/>
      <c r="ILA4150" s="13"/>
      <c r="ILB4150" s="13"/>
      <c r="ILC4150" s="13"/>
      <c r="ILD4150" s="13"/>
      <c r="ILE4150" s="13"/>
      <c r="ILF4150" s="13"/>
      <c r="ILG4150" s="13"/>
      <c r="ILH4150" s="13"/>
      <c r="ILI4150" s="13"/>
      <c r="ILJ4150" s="13"/>
      <c r="ILK4150" s="13"/>
      <c r="ILL4150" s="13"/>
      <c r="ILM4150" s="13"/>
      <c r="ILN4150" s="13"/>
      <c r="ILO4150" s="13"/>
      <c r="ILP4150" s="13"/>
      <c r="ILQ4150" s="13"/>
      <c r="ILR4150" s="13"/>
      <c r="ILS4150" s="13"/>
      <c r="ILT4150" s="13"/>
      <c r="ILU4150" s="13"/>
      <c r="ILV4150" s="13"/>
      <c r="ILW4150" s="13"/>
      <c r="ILX4150" s="13"/>
      <c r="ILY4150" s="13"/>
      <c r="ILZ4150" s="13"/>
      <c r="IMA4150" s="13"/>
      <c r="IMB4150" s="13"/>
      <c r="IMC4150" s="13"/>
      <c r="IMD4150" s="13"/>
      <c r="IME4150" s="13"/>
      <c r="IMF4150" s="13"/>
      <c r="IMG4150" s="13"/>
      <c r="IMH4150" s="13"/>
      <c r="IMI4150" s="13"/>
      <c r="IMJ4150" s="13"/>
      <c r="IMK4150" s="13"/>
      <c r="IML4150" s="13"/>
      <c r="IMM4150" s="13"/>
      <c r="IMN4150" s="13"/>
      <c r="IMO4150" s="13"/>
      <c r="IMP4150" s="13"/>
      <c r="IMQ4150" s="13"/>
      <c r="IMR4150" s="13"/>
      <c r="IMS4150" s="13"/>
      <c r="IMT4150" s="13"/>
      <c r="IMU4150" s="13"/>
      <c r="IMV4150" s="13"/>
      <c r="IMW4150" s="13"/>
      <c r="IMX4150" s="13"/>
      <c r="IMY4150" s="13"/>
      <c r="IMZ4150" s="13"/>
      <c r="INA4150" s="13"/>
      <c r="INB4150" s="13"/>
      <c r="INC4150" s="13"/>
      <c r="IND4150" s="13"/>
      <c r="INE4150" s="13"/>
      <c r="INF4150" s="13"/>
      <c r="ING4150" s="13"/>
      <c r="INH4150" s="13"/>
      <c r="INI4150" s="13"/>
      <c r="INJ4150" s="13"/>
      <c r="INK4150" s="13"/>
      <c r="INL4150" s="13"/>
      <c r="INM4150" s="13"/>
      <c r="INN4150" s="13"/>
      <c r="INO4150" s="13"/>
      <c r="INP4150" s="13"/>
      <c r="INQ4150" s="13"/>
      <c r="INR4150" s="13"/>
      <c r="INS4150" s="13"/>
      <c r="INT4150" s="13"/>
      <c r="INU4150" s="13"/>
      <c r="INV4150" s="13"/>
      <c r="INW4150" s="13"/>
      <c r="INX4150" s="13"/>
      <c r="INY4150" s="13"/>
      <c r="INZ4150" s="13"/>
      <c r="IOA4150" s="13"/>
      <c r="IOB4150" s="13"/>
      <c r="IOC4150" s="13"/>
      <c r="IOD4150" s="13"/>
      <c r="IOE4150" s="13"/>
      <c r="IOF4150" s="13"/>
      <c r="IOG4150" s="13"/>
      <c r="IOH4150" s="13"/>
      <c r="IOI4150" s="13"/>
      <c r="IOJ4150" s="13"/>
      <c r="IOK4150" s="13"/>
      <c r="IOL4150" s="13"/>
      <c r="IOM4150" s="13"/>
      <c r="ION4150" s="13"/>
      <c r="IOO4150" s="13"/>
      <c r="IOP4150" s="13"/>
      <c r="IOQ4150" s="13"/>
      <c r="IOR4150" s="13"/>
      <c r="IOS4150" s="13"/>
      <c r="IOT4150" s="13"/>
      <c r="IOU4150" s="13"/>
      <c r="IOV4150" s="13"/>
      <c r="IOW4150" s="13"/>
      <c r="IOX4150" s="13"/>
      <c r="IOY4150" s="13"/>
      <c r="IOZ4150" s="13"/>
      <c r="IPA4150" s="13"/>
      <c r="IPB4150" s="13"/>
      <c r="IPC4150" s="13"/>
      <c r="IPD4150" s="13"/>
      <c r="IPE4150" s="13"/>
      <c r="IPF4150" s="13"/>
      <c r="IPG4150" s="13"/>
      <c r="IPH4150" s="13"/>
      <c r="IPI4150" s="13"/>
      <c r="IPJ4150" s="13"/>
      <c r="IPK4150" s="13"/>
      <c r="IPL4150" s="13"/>
      <c r="IPM4150" s="13"/>
      <c r="IPN4150" s="13"/>
      <c r="IPO4150" s="13"/>
      <c r="IPP4150" s="13"/>
      <c r="IPQ4150" s="13"/>
      <c r="IPR4150" s="13"/>
      <c r="IPS4150" s="13"/>
      <c r="IPT4150" s="13"/>
      <c r="IPU4150" s="13"/>
      <c r="IPV4150" s="13"/>
      <c r="IPW4150" s="13"/>
      <c r="IPX4150" s="13"/>
      <c r="IPY4150" s="13"/>
      <c r="IPZ4150" s="13"/>
      <c r="IQA4150" s="13"/>
      <c r="IQB4150" s="13"/>
      <c r="IQC4150" s="13"/>
      <c r="IQD4150" s="13"/>
      <c r="IQE4150" s="13"/>
      <c r="IQF4150" s="13"/>
      <c r="IQG4150" s="13"/>
      <c r="IQH4150" s="13"/>
      <c r="IQI4150" s="13"/>
      <c r="IQJ4150" s="13"/>
      <c r="IQK4150" s="13"/>
      <c r="IQL4150" s="13"/>
      <c r="IQM4150" s="13"/>
      <c r="IQN4150" s="13"/>
      <c r="IQO4150" s="13"/>
      <c r="IQP4150" s="13"/>
      <c r="IQQ4150" s="13"/>
      <c r="IQR4150" s="13"/>
      <c r="IQS4150" s="13"/>
      <c r="IQT4150" s="13"/>
      <c r="IQU4150" s="13"/>
      <c r="IQV4150" s="13"/>
      <c r="IQW4150" s="13"/>
      <c r="IQX4150" s="13"/>
      <c r="IQY4150" s="13"/>
      <c r="IQZ4150" s="13"/>
      <c r="IRA4150" s="13"/>
      <c r="IRB4150" s="13"/>
      <c r="IRC4150" s="13"/>
      <c r="IRD4150" s="13"/>
      <c r="IRE4150" s="13"/>
      <c r="IRF4150" s="13"/>
      <c r="IRG4150" s="13"/>
      <c r="IRH4150" s="13"/>
      <c r="IRI4150" s="13"/>
      <c r="IRJ4150" s="13"/>
      <c r="IRK4150" s="13"/>
      <c r="IRL4150" s="13"/>
      <c r="IRM4150" s="13"/>
      <c r="IRN4150" s="13"/>
      <c r="IRO4150" s="13"/>
      <c r="IRP4150" s="13"/>
      <c r="IRQ4150" s="13"/>
      <c r="IRR4150" s="13"/>
      <c r="IRS4150" s="13"/>
      <c r="IRT4150" s="13"/>
      <c r="IRU4150" s="13"/>
      <c r="IRV4150" s="13"/>
      <c r="IRW4150" s="13"/>
      <c r="IRX4150" s="13"/>
      <c r="IRY4150" s="13"/>
      <c r="IRZ4150" s="13"/>
      <c r="ISA4150" s="13"/>
      <c r="ISB4150" s="13"/>
      <c r="ISC4150" s="13"/>
      <c r="ISD4150" s="13"/>
      <c r="ISE4150" s="13"/>
      <c r="ISF4150" s="13"/>
      <c r="ISG4150" s="13"/>
      <c r="ISH4150" s="13"/>
      <c r="ISI4150" s="13"/>
      <c r="ISJ4150" s="13"/>
      <c r="ISK4150" s="13"/>
      <c r="ISL4150" s="13"/>
      <c r="ISM4150" s="13"/>
      <c r="ISN4150" s="13"/>
      <c r="ISO4150" s="13"/>
      <c r="ISP4150" s="13"/>
      <c r="ISQ4150" s="13"/>
      <c r="ISR4150" s="13"/>
      <c r="ISS4150" s="13"/>
      <c r="IST4150" s="13"/>
      <c r="ISU4150" s="13"/>
      <c r="ISV4150" s="13"/>
      <c r="ISW4150" s="13"/>
      <c r="ISX4150" s="13"/>
      <c r="ISY4150" s="13"/>
      <c r="ISZ4150" s="13"/>
      <c r="ITA4150" s="13"/>
      <c r="ITB4150" s="13"/>
      <c r="ITC4150" s="13"/>
      <c r="ITD4150" s="13"/>
      <c r="ITE4150" s="13"/>
      <c r="ITF4150" s="13"/>
      <c r="ITG4150" s="13"/>
      <c r="ITH4150" s="13"/>
      <c r="ITI4150" s="13"/>
      <c r="ITJ4150" s="13"/>
      <c r="ITK4150" s="13"/>
      <c r="ITL4150" s="13"/>
      <c r="ITM4150" s="13"/>
      <c r="ITN4150" s="13"/>
      <c r="ITO4150" s="13"/>
      <c r="ITP4150" s="13"/>
      <c r="ITQ4150" s="13"/>
      <c r="ITR4150" s="13"/>
      <c r="ITS4150" s="13"/>
      <c r="ITT4150" s="13"/>
      <c r="ITU4150" s="13"/>
      <c r="ITV4150" s="13"/>
      <c r="ITW4150" s="13"/>
      <c r="ITX4150" s="13"/>
      <c r="ITY4150" s="13"/>
      <c r="ITZ4150" s="13"/>
      <c r="IUA4150" s="13"/>
      <c r="IUB4150" s="13"/>
      <c r="IUC4150" s="13"/>
      <c r="IUD4150" s="13"/>
      <c r="IUE4150" s="13"/>
      <c r="IUF4150" s="13"/>
      <c r="IUG4150" s="13"/>
      <c r="IUH4150" s="13"/>
      <c r="IUI4150" s="13"/>
      <c r="IUJ4150" s="13"/>
      <c r="IUK4150" s="13"/>
      <c r="IUL4150" s="13"/>
      <c r="IUM4150" s="13"/>
      <c r="IUN4150" s="13"/>
      <c r="IUO4150" s="13"/>
      <c r="IUP4150" s="13"/>
      <c r="IUQ4150" s="13"/>
      <c r="IUR4150" s="13"/>
      <c r="IUS4150" s="13"/>
      <c r="IUT4150" s="13"/>
      <c r="IUU4150" s="13"/>
      <c r="IUV4150" s="13"/>
      <c r="IUW4150" s="13"/>
      <c r="IUX4150" s="13"/>
      <c r="IUY4150" s="13"/>
      <c r="IUZ4150" s="13"/>
      <c r="IVA4150" s="13"/>
      <c r="IVB4150" s="13"/>
      <c r="IVC4150" s="13"/>
      <c r="IVD4150" s="13"/>
      <c r="IVE4150" s="13"/>
      <c r="IVF4150" s="13"/>
      <c r="IVG4150" s="13"/>
      <c r="IVH4150" s="13"/>
      <c r="IVI4150" s="13"/>
      <c r="IVJ4150" s="13"/>
      <c r="IVK4150" s="13"/>
      <c r="IVL4150" s="13"/>
      <c r="IVM4150" s="13"/>
      <c r="IVN4150" s="13"/>
      <c r="IVO4150" s="13"/>
      <c r="IVP4150" s="13"/>
      <c r="IVQ4150" s="13"/>
      <c r="IVR4150" s="13"/>
      <c r="IVS4150" s="13"/>
      <c r="IVT4150" s="13"/>
      <c r="IVU4150" s="13"/>
      <c r="IVV4150" s="13"/>
      <c r="IVW4150" s="13"/>
      <c r="IVX4150" s="13"/>
      <c r="IVY4150" s="13"/>
      <c r="IVZ4150" s="13"/>
      <c r="IWA4150" s="13"/>
      <c r="IWB4150" s="13"/>
      <c r="IWC4150" s="13"/>
      <c r="IWD4150" s="13"/>
      <c r="IWE4150" s="13"/>
      <c r="IWF4150" s="13"/>
      <c r="IWG4150" s="13"/>
      <c r="IWH4150" s="13"/>
      <c r="IWI4150" s="13"/>
      <c r="IWJ4150" s="13"/>
      <c r="IWK4150" s="13"/>
      <c r="IWL4150" s="13"/>
      <c r="IWM4150" s="13"/>
      <c r="IWN4150" s="13"/>
      <c r="IWO4150" s="13"/>
      <c r="IWP4150" s="13"/>
      <c r="IWQ4150" s="13"/>
      <c r="IWR4150" s="13"/>
      <c r="IWS4150" s="13"/>
      <c r="IWT4150" s="13"/>
      <c r="IWU4150" s="13"/>
      <c r="IWV4150" s="13"/>
      <c r="IWW4150" s="13"/>
      <c r="IWX4150" s="13"/>
      <c r="IWY4150" s="13"/>
      <c r="IWZ4150" s="13"/>
      <c r="IXA4150" s="13"/>
      <c r="IXB4150" s="13"/>
      <c r="IXC4150" s="13"/>
      <c r="IXD4150" s="13"/>
      <c r="IXE4150" s="13"/>
      <c r="IXF4150" s="13"/>
      <c r="IXG4150" s="13"/>
      <c r="IXH4150" s="13"/>
      <c r="IXI4150" s="13"/>
      <c r="IXJ4150" s="13"/>
      <c r="IXK4150" s="13"/>
      <c r="IXL4150" s="13"/>
      <c r="IXM4150" s="13"/>
      <c r="IXN4150" s="13"/>
      <c r="IXO4150" s="13"/>
      <c r="IXP4150" s="13"/>
      <c r="IXQ4150" s="13"/>
      <c r="IXR4150" s="13"/>
      <c r="IXS4150" s="13"/>
      <c r="IXT4150" s="13"/>
      <c r="IXU4150" s="13"/>
      <c r="IXV4150" s="13"/>
      <c r="IXW4150" s="13"/>
      <c r="IXX4150" s="13"/>
      <c r="IXY4150" s="13"/>
      <c r="IXZ4150" s="13"/>
      <c r="IYA4150" s="13"/>
      <c r="IYB4150" s="13"/>
      <c r="IYC4150" s="13"/>
      <c r="IYD4150" s="13"/>
      <c r="IYE4150" s="13"/>
      <c r="IYF4150" s="13"/>
      <c r="IYG4150" s="13"/>
      <c r="IYH4150" s="13"/>
      <c r="IYI4150" s="13"/>
      <c r="IYJ4150" s="13"/>
      <c r="IYK4150" s="13"/>
      <c r="IYL4150" s="13"/>
      <c r="IYM4150" s="13"/>
      <c r="IYN4150" s="13"/>
      <c r="IYO4150" s="13"/>
      <c r="IYP4150" s="13"/>
      <c r="IYQ4150" s="13"/>
      <c r="IYR4150" s="13"/>
      <c r="IYS4150" s="13"/>
      <c r="IYT4150" s="13"/>
      <c r="IYU4150" s="13"/>
      <c r="IYV4150" s="13"/>
      <c r="IYW4150" s="13"/>
      <c r="IYX4150" s="13"/>
      <c r="IYY4150" s="13"/>
      <c r="IYZ4150" s="13"/>
      <c r="IZA4150" s="13"/>
      <c r="IZB4150" s="13"/>
      <c r="IZC4150" s="13"/>
      <c r="IZD4150" s="13"/>
      <c r="IZE4150" s="13"/>
      <c r="IZF4150" s="13"/>
      <c r="IZG4150" s="13"/>
      <c r="IZH4150" s="13"/>
      <c r="IZI4150" s="13"/>
      <c r="IZJ4150" s="13"/>
      <c r="IZK4150" s="13"/>
      <c r="IZL4150" s="13"/>
      <c r="IZM4150" s="13"/>
      <c r="IZN4150" s="13"/>
      <c r="IZO4150" s="13"/>
      <c r="IZP4150" s="13"/>
      <c r="IZQ4150" s="13"/>
      <c r="IZR4150" s="13"/>
      <c r="IZS4150" s="13"/>
      <c r="IZT4150" s="13"/>
      <c r="IZU4150" s="13"/>
      <c r="IZV4150" s="13"/>
      <c r="IZW4150" s="13"/>
      <c r="IZX4150" s="13"/>
      <c r="IZY4150" s="13"/>
      <c r="IZZ4150" s="13"/>
      <c r="JAA4150" s="13"/>
      <c r="JAB4150" s="13"/>
      <c r="JAC4150" s="13"/>
      <c r="JAD4150" s="13"/>
      <c r="JAE4150" s="13"/>
      <c r="JAF4150" s="13"/>
      <c r="JAG4150" s="13"/>
      <c r="JAH4150" s="13"/>
      <c r="JAI4150" s="13"/>
      <c r="JAJ4150" s="13"/>
      <c r="JAK4150" s="13"/>
      <c r="JAL4150" s="13"/>
      <c r="JAM4150" s="13"/>
      <c r="JAN4150" s="13"/>
      <c r="JAO4150" s="13"/>
      <c r="JAP4150" s="13"/>
      <c r="JAQ4150" s="13"/>
      <c r="JAR4150" s="13"/>
      <c r="JAS4150" s="13"/>
      <c r="JAT4150" s="13"/>
      <c r="JAU4150" s="13"/>
      <c r="JAV4150" s="13"/>
      <c r="JAW4150" s="13"/>
      <c r="JAX4150" s="13"/>
      <c r="JAY4150" s="13"/>
      <c r="JAZ4150" s="13"/>
      <c r="JBA4150" s="13"/>
      <c r="JBB4150" s="13"/>
      <c r="JBC4150" s="13"/>
      <c r="JBD4150" s="13"/>
      <c r="JBE4150" s="13"/>
      <c r="JBF4150" s="13"/>
      <c r="JBG4150" s="13"/>
      <c r="JBH4150" s="13"/>
      <c r="JBI4150" s="13"/>
      <c r="JBJ4150" s="13"/>
      <c r="JBK4150" s="13"/>
      <c r="JBL4150" s="13"/>
      <c r="JBM4150" s="13"/>
      <c r="JBN4150" s="13"/>
      <c r="JBO4150" s="13"/>
      <c r="JBP4150" s="13"/>
      <c r="JBQ4150" s="13"/>
      <c r="JBR4150" s="13"/>
      <c r="JBS4150" s="13"/>
      <c r="JBT4150" s="13"/>
      <c r="JBU4150" s="13"/>
      <c r="JBV4150" s="13"/>
      <c r="JBW4150" s="13"/>
      <c r="JBX4150" s="13"/>
      <c r="JBY4150" s="13"/>
      <c r="JBZ4150" s="13"/>
      <c r="JCA4150" s="13"/>
      <c r="JCB4150" s="13"/>
      <c r="JCC4150" s="13"/>
      <c r="JCD4150" s="13"/>
      <c r="JCE4150" s="13"/>
      <c r="JCF4150" s="13"/>
      <c r="JCG4150" s="13"/>
      <c r="JCH4150" s="13"/>
      <c r="JCI4150" s="13"/>
      <c r="JCJ4150" s="13"/>
      <c r="JCK4150" s="13"/>
      <c r="JCL4150" s="13"/>
      <c r="JCM4150" s="13"/>
      <c r="JCN4150" s="13"/>
      <c r="JCO4150" s="13"/>
      <c r="JCP4150" s="13"/>
      <c r="JCQ4150" s="13"/>
      <c r="JCR4150" s="13"/>
      <c r="JCS4150" s="13"/>
      <c r="JCT4150" s="13"/>
      <c r="JCU4150" s="13"/>
      <c r="JCV4150" s="13"/>
      <c r="JCW4150" s="13"/>
      <c r="JCX4150" s="13"/>
      <c r="JCY4150" s="13"/>
      <c r="JCZ4150" s="13"/>
      <c r="JDA4150" s="13"/>
      <c r="JDB4150" s="13"/>
      <c r="JDC4150" s="13"/>
      <c r="JDD4150" s="13"/>
      <c r="JDE4150" s="13"/>
      <c r="JDF4150" s="13"/>
      <c r="JDG4150" s="13"/>
      <c r="JDH4150" s="13"/>
      <c r="JDI4150" s="13"/>
      <c r="JDJ4150" s="13"/>
      <c r="JDK4150" s="13"/>
      <c r="JDL4150" s="13"/>
      <c r="JDM4150" s="13"/>
      <c r="JDN4150" s="13"/>
      <c r="JDO4150" s="13"/>
      <c r="JDP4150" s="13"/>
      <c r="JDQ4150" s="13"/>
      <c r="JDR4150" s="13"/>
      <c r="JDS4150" s="13"/>
      <c r="JDT4150" s="13"/>
      <c r="JDU4150" s="13"/>
      <c r="JDV4150" s="13"/>
      <c r="JDW4150" s="13"/>
      <c r="JDX4150" s="13"/>
      <c r="JDY4150" s="13"/>
      <c r="JDZ4150" s="13"/>
      <c r="JEA4150" s="13"/>
      <c r="JEB4150" s="13"/>
      <c r="JEC4150" s="13"/>
      <c r="JED4150" s="13"/>
      <c r="JEE4150" s="13"/>
      <c r="JEF4150" s="13"/>
      <c r="JEG4150" s="13"/>
      <c r="JEH4150" s="13"/>
      <c r="JEI4150" s="13"/>
      <c r="JEJ4150" s="13"/>
      <c r="JEK4150" s="13"/>
      <c r="JEL4150" s="13"/>
      <c r="JEM4150" s="13"/>
      <c r="JEN4150" s="13"/>
      <c r="JEO4150" s="13"/>
      <c r="JEP4150" s="13"/>
      <c r="JEQ4150" s="13"/>
      <c r="JER4150" s="13"/>
      <c r="JES4150" s="13"/>
      <c r="JET4150" s="13"/>
      <c r="JEU4150" s="13"/>
      <c r="JEV4150" s="13"/>
      <c r="JEW4150" s="13"/>
      <c r="JEX4150" s="13"/>
      <c r="JEY4150" s="13"/>
      <c r="JEZ4150" s="13"/>
      <c r="JFA4150" s="13"/>
      <c r="JFB4150" s="13"/>
      <c r="JFC4150" s="13"/>
      <c r="JFD4150" s="13"/>
      <c r="JFE4150" s="13"/>
      <c r="JFF4150" s="13"/>
      <c r="JFG4150" s="13"/>
      <c r="JFH4150" s="13"/>
      <c r="JFI4150" s="13"/>
      <c r="JFJ4150" s="13"/>
      <c r="JFK4150" s="13"/>
      <c r="JFL4150" s="13"/>
      <c r="JFM4150" s="13"/>
      <c r="JFN4150" s="13"/>
      <c r="JFO4150" s="13"/>
      <c r="JFP4150" s="13"/>
      <c r="JFQ4150" s="13"/>
      <c r="JFR4150" s="13"/>
      <c r="JFS4150" s="13"/>
      <c r="JFT4150" s="13"/>
      <c r="JFU4150" s="13"/>
      <c r="JFV4150" s="13"/>
      <c r="JFW4150" s="13"/>
      <c r="JFX4150" s="13"/>
      <c r="JFY4150" s="13"/>
      <c r="JFZ4150" s="13"/>
      <c r="JGA4150" s="13"/>
      <c r="JGB4150" s="13"/>
      <c r="JGC4150" s="13"/>
      <c r="JGD4150" s="13"/>
      <c r="JGE4150" s="13"/>
      <c r="JGF4150" s="13"/>
      <c r="JGG4150" s="13"/>
      <c r="JGH4150" s="13"/>
      <c r="JGI4150" s="13"/>
      <c r="JGJ4150" s="13"/>
      <c r="JGK4150" s="13"/>
      <c r="JGL4150" s="13"/>
      <c r="JGM4150" s="13"/>
      <c r="JGN4150" s="13"/>
      <c r="JGO4150" s="13"/>
      <c r="JGP4150" s="13"/>
      <c r="JGQ4150" s="13"/>
      <c r="JGR4150" s="13"/>
      <c r="JGS4150" s="13"/>
      <c r="JGT4150" s="13"/>
      <c r="JGU4150" s="13"/>
      <c r="JGV4150" s="13"/>
      <c r="JGW4150" s="13"/>
      <c r="JGX4150" s="13"/>
      <c r="JGY4150" s="13"/>
      <c r="JGZ4150" s="13"/>
      <c r="JHA4150" s="13"/>
      <c r="JHB4150" s="13"/>
      <c r="JHC4150" s="13"/>
      <c r="JHD4150" s="13"/>
      <c r="JHE4150" s="13"/>
      <c r="JHF4150" s="13"/>
      <c r="JHG4150" s="13"/>
      <c r="JHH4150" s="13"/>
      <c r="JHI4150" s="13"/>
      <c r="JHJ4150" s="13"/>
      <c r="JHK4150" s="13"/>
      <c r="JHL4150" s="13"/>
      <c r="JHM4150" s="13"/>
      <c r="JHN4150" s="13"/>
      <c r="JHO4150" s="13"/>
      <c r="JHP4150" s="13"/>
      <c r="JHQ4150" s="13"/>
      <c r="JHR4150" s="13"/>
      <c r="JHS4150" s="13"/>
      <c r="JHT4150" s="13"/>
      <c r="JHU4150" s="13"/>
      <c r="JHV4150" s="13"/>
      <c r="JHW4150" s="13"/>
      <c r="JHX4150" s="13"/>
      <c r="JHY4150" s="13"/>
      <c r="JHZ4150" s="13"/>
      <c r="JIA4150" s="13"/>
      <c r="JIB4150" s="13"/>
      <c r="JIC4150" s="13"/>
      <c r="JID4150" s="13"/>
      <c r="JIE4150" s="13"/>
      <c r="JIF4150" s="13"/>
      <c r="JIG4150" s="13"/>
      <c r="JIH4150" s="13"/>
      <c r="JII4150" s="13"/>
      <c r="JIJ4150" s="13"/>
      <c r="JIK4150" s="13"/>
      <c r="JIL4150" s="13"/>
      <c r="JIM4150" s="13"/>
      <c r="JIN4150" s="13"/>
      <c r="JIO4150" s="13"/>
      <c r="JIP4150" s="13"/>
      <c r="JIQ4150" s="13"/>
      <c r="JIR4150" s="13"/>
      <c r="JIS4150" s="13"/>
      <c r="JIT4150" s="13"/>
      <c r="JIU4150" s="13"/>
      <c r="JIV4150" s="13"/>
      <c r="JIW4150" s="13"/>
      <c r="JIX4150" s="13"/>
      <c r="JIY4150" s="13"/>
      <c r="JIZ4150" s="13"/>
      <c r="JJA4150" s="13"/>
      <c r="JJB4150" s="13"/>
      <c r="JJC4150" s="13"/>
      <c r="JJD4150" s="13"/>
      <c r="JJE4150" s="13"/>
      <c r="JJF4150" s="13"/>
      <c r="JJG4150" s="13"/>
      <c r="JJH4150" s="13"/>
      <c r="JJI4150" s="13"/>
      <c r="JJJ4150" s="13"/>
      <c r="JJK4150" s="13"/>
      <c r="JJL4150" s="13"/>
      <c r="JJM4150" s="13"/>
      <c r="JJN4150" s="13"/>
      <c r="JJO4150" s="13"/>
      <c r="JJP4150" s="13"/>
      <c r="JJQ4150" s="13"/>
      <c r="JJR4150" s="13"/>
      <c r="JJS4150" s="13"/>
      <c r="JJT4150" s="13"/>
      <c r="JJU4150" s="13"/>
      <c r="JJV4150" s="13"/>
      <c r="JJW4150" s="13"/>
      <c r="JJX4150" s="13"/>
      <c r="JJY4150" s="13"/>
      <c r="JJZ4150" s="13"/>
      <c r="JKA4150" s="13"/>
      <c r="JKB4150" s="13"/>
      <c r="JKC4150" s="13"/>
      <c r="JKD4150" s="13"/>
      <c r="JKE4150" s="13"/>
      <c r="JKF4150" s="13"/>
      <c r="JKG4150" s="13"/>
      <c r="JKH4150" s="13"/>
      <c r="JKI4150" s="13"/>
      <c r="JKJ4150" s="13"/>
      <c r="JKK4150" s="13"/>
      <c r="JKL4150" s="13"/>
      <c r="JKM4150" s="13"/>
      <c r="JKN4150" s="13"/>
      <c r="JKO4150" s="13"/>
      <c r="JKP4150" s="13"/>
      <c r="JKQ4150" s="13"/>
      <c r="JKR4150" s="13"/>
      <c r="JKS4150" s="13"/>
      <c r="JKT4150" s="13"/>
      <c r="JKU4150" s="13"/>
      <c r="JKV4150" s="13"/>
      <c r="JKW4150" s="13"/>
      <c r="JKX4150" s="13"/>
      <c r="JKY4150" s="13"/>
      <c r="JKZ4150" s="13"/>
      <c r="JLA4150" s="13"/>
      <c r="JLB4150" s="13"/>
      <c r="JLC4150" s="13"/>
      <c r="JLD4150" s="13"/>
      <c r="JLE4150" s="13"/>
      <c r="JLF4150" s="13"/>
      <c r="JLG4150" s="13"/>
      <c r="JLH4150" s="13"/>
      <c r="JLI4150" s="13"/>
      <c r="JLJ4150" s="13"/>
      <c r="JLK4150" s="13"/>
      <c r="JLL4150" s="13"/>
      <c r="JLM4150" s="13"/>
      <c r="JLN4150" s="13"/>
      <c r="JLO4150" s="13"/>
      <c r="JLP4150" s="13"/>
      <c r="JLQ4150" s="13"/>
      <c r="JLR4150" s="13"/>
      <c r="JLS4150" s="13"/>
      <c r="JLT4150" s="13"/>
      <c r="JLU4150" s="13"/>
      <c r="JLV4150" s="13"/>
      <c r="JLW4150" s="13"/>
      <c r="JLX4150" s="13"/>
      <c r="JLY4150" s="13"/>
      <c r="JLZ4150" s="13"/>
      <c r="JMA4150" s="13"/>
      <c r="JMB4150" s="13"/>
      <c r="JMC4150" s="13"/>
      <c r="JMD4150" s="13"/>
      <c r="JME4150" s="13"/>
      <c r="JMF4150" s="13"/>
      <c r="JMG4150" s="13"/>
      <c r="JMH4150" s="13"/>
      <c r="JMI4150" s="13"/>
      <c r="JMJ4150" s="13"/>
      <c r="JMK4150" s="13"/>
      <c r="JML4150" s="13"/>
      <c r="JMM4150" s="13"/>
      <c r="JMN4150" s="13"/>
      <c r="JMO4150" s="13"/>
      <c r="JMP4150" s="13"/>
      <c r="JMQ4150" s="13"/>
      <c r="JMR4150" s="13"/>
      <c r="JMS4150" s="13"/>
      <c r="JMT4150" s="13"/>
      <c r="JMU4150" s="13"/>
      <c r="JMV4150" s="13"/>
      <c r="JMW4150" s="13"/>
      <c r="JMX4150" s="13"/>
      <c r="JMY4150" s="13"/>
      <c r="JMZ4150" s="13"/>
      <c r="JNA4150" s="13"/>
      <c r="JNB4150" s="13"/>
      <c r="JNC4150" s="13"/>
      <c r="JND4150" s="13"/>
      <c r="JNE4150" s="13"/>
      <c r="JNF4150" s="13"/>
      <c r="JNG4150" s="13"/>
      <c r="JNH4150" s="13"/>
      <c r="JNI4150" s="13"/>
      <c r="JNJ4150" s="13"/>
      <c r="JNK4150" s="13"/>
      <c r="JNL4150" s="13"/>
      <c r="JNM4150" s="13"/>
      <c r="JNN4150" s="13"/>
      <c r="JNO4150" s="13"/>
      <c r="JNP4150" s="13"/>
      <c r="JNQ4150" s="13"/>
      <c r="JNR4150" s="13"/>
      <c r="JNS4150" s="13"/>
      <c r="JNT4150" s="13"/>
      <c r="JNU4150" s="13"/>
      <c r="JNV4150" s="13"/>
      <c r="JNW4150" s="13"/>
      <c r="JNX4150" s="13"/>
      <c r="JNY4150" s="13"/>
      <c r="JNZ4150" s="13"/>
      <c r="JOA4150" s="13"/>
      <c r="JOB4150" s="13"/>
      <c r="JOC4150" s="13"/>
      <c r="JOD4150" s="13"/>
      <c r="JOE4150" s="13"/>
      <c r="JOF4150" s="13"/>
      <c r="JOG4150" s="13"/>
      <c r="JOH4150" s="13"/>
      <c r="JOI4150" s="13"/>
      <c r="JOJ4150" s="13"/>
      <c r="JOK4150" s="13"/>
      <c r="JOL4150" s="13"/>
      <c r="JOM4150" s="13"/>
      <c r="JON4150" s="13"/>
      <c r="JOO4150" s="13"/>
      <c r="JOP4150" s="13"/>
      <c r="JOQ4150" s="13"/>
      <c r="JOR4150" s="13"/>
      <c r="JOS4150" s="13"/>
      <c r="JOT4150" s="13"/>
      <c r="JOU4150" s="13"/>
      <c r="JOV4150" s="13"/>
      <c r="JOW4150" s="13"/>
      <c r="JOX4150" s="13"/>
      <c r="JOY4150" s="13"/>
      <c r="JOZ4150" s="13"/>
      <c r="JPA4150" s="13"/>
      <c r="JPB4150" s="13"/>
      <c r="JPC4150" s="13"/>
      <c r="JPD4150" s="13"/>
      <c r="JPE4150" s="13"/>
      <c r="JPF4150" s="13"/>
      <c r="JPG4150" s="13"/>
      <c r="JPH4150" s="13"/>
      <c r="JPI4150" s="13"/>
      <c r="JPJ4150" s="13"/>
      <c r="JPK4150" s="13"/>
      <c r="JPL4150" s="13"/>
      <c r="JPM4150" s="13"/>
      <c r="JPN4150" s="13"/>
      <c r="JPO4150" s="13"/>
      <c r="JPP4150" s="13"/>
      <c r="JPQ4150" s="13"/>
      <c r="JPR4150" s="13"/>
      <c r="JPS4150" s="13"/>
      <c r="JPT4150" s="13"/>
      <c r="JPU4150" s="13"/>
      <c r="JPV4150" s="13"/>
      <c r="JPW4150" s="13"/>
      <c r="JPX4150" s="13"/>
      <c r="JPY4150" s="13"/>
      <c r="JPZ4150" s="13"/>
      <c r="JQA4150" s="13"/>
      <c r="JQB4150" s="13"/>
      <c r="JQC4150" s="13"/>
      <c r="JQD4150" s="13"/>
      <c r="JQE4150" s="13"/>
      <c r="JQF4150" s="13"/>
      <c r="JQG4150" s="13"/>
      <c r="JQH4150" s="13"/>
      <c r="JQI4150" s="13"/>
      <c r="JQJ4150" s="13"/>
      <c r="JQK4150" s="13"/>
      <c r="JQL4150" s="13"/>
      <c r="JQM4150" s="13"/>
      <c r="JQN4150" s="13"/>
      <c r="JQO4150" s="13"/>
      <c r="JQP4150" s="13"/>
      <c r="JQQ4150" s="13"/>
      <c r="JQR4150" s="13"/>
      <c r="JQS4150" s="13"/>
      <c r="JQT4150" s="13"/>
      <c r="JQU4150" s="13"/>
      <c r="JQV4150" s="13"/>
      <c r="JQW4150" s="13"/>
      <c r="JQX4150" s="13"/>
      <c r="JQY4150" s="13"/>
      <c r="JQZ4150" s="13"/>
      <c r="JRA4150" s="13"/>
      <c r="JRB4150" s="13"/>
      <c r="JRC4150" s="13"/>
      <c r="JRD4150" s="13"/>
      <c r="JRE4150" s="13"/>
      <c r="JRF4150" s="13"/>
      <c r="JRG4150" s="13"/>
      <c r="JRH4150" s="13"/>
      <c r="JRI4150" s="13"/>
      <c r="JRJ4150" s="13"/>
      <c r="JRK4150" s="13"/>
      <c r="JRL4150" s="13"/>
      <c r="JRM4150" s="13"/>
      <c r="JRN4150" s="13"/>
      <c r="JRO4150" s="13"/>
      <c r="JRP4150" s="13"/>
      <c r="JRQ4150" s="13"/>
      <c r="JRR4150" s="13"/>
      <c r="JRS4150" s="13"/>
      <c r="JRT4150" s="13"/>
      <c r="JRU4150" s="13"/>
      <c r="JRV4150" s="13"/>
      <c r="JRW4150" s="13"/>
      <c r="JRX4150" s="13"/>
      <c r="JRY4150" s="13"/>
      <c r="JRZ4150" s="13"/>
      <c r="JSA4150" s="13"/>
      <c r="JSB4150" s="13"/>
      <c r="JSC4150" s="13"/>
      <c r="JSD4150" s="13"/>
      <c r="JSE4150" s="13"/>
      <c r="JSF4150" s="13"/>
      <c r="JSG4150" s="13"/>
      <c r="JSH4150" s="13"/>
      <c r="JSI4150" s="13"/>
      <c r="JSJ4150" s="13"/>
      <c r="JSK4150" s="13"/>
      <c r="JSL4150" s="13"/>
      <c r="JSM4150" s="13"/>
      <c r="JSN4150" s="13"/>
      <c r="JSO4150" s="13"/>
      <c r="JSP4150" s="13"/>
      <c r="JSQ4150" s="13"/>
      <c r="JSR4150" s="13"/>
      <c r="JSS4150" s="13"/>
      <c r="JST4150" s="13"/>
      <c r="JSU4150" s="13"/>
      <c r="JSV4150" s="13"/>
      <c r="JSW4150" s="13"/>
      <c r="JSX4150" s="13"/>
      <c r="JSY4150" s="13"/>
      <c r="JSZ4150" s="13"/>
      <c r="JTA4150" s="13"/>
      <c r="JTB4150" s="13"/>
      <c r="JTC4150" s="13"/>
      <c r="JTD4150" s="13"/>
      <c r="JTE4150" s="13"/>
      <c r="JTF4150" s="13"/>
      <c r="JTG4150" s="13"/>
      <c r="JTH4150" s="13"/>
      <c r="JTI4150" s="13"/>
      <c r="JTJ4150" s="13"/>
      <c r="JTK4150" s="13"/>
      <c r="JTL4150" s="13"/>
      <c r="JTM4150" s="13"/>
      <c r="JTN4150" s="13"/>
      <c r="JTO4150" s="13"/>
      <c r="JTP4150" s="13"/>
      <c r="JTQ4150" s="13"/>
      <c r="JTR4150" s="13"/>
      <c r="JTS4150" s="13"/>
      <c r="JTT4150" s="13"/>
      <c r="JTU4150" s="13"/>
      <c r="JTV4150" s="13"/>
      <c r="JTW4150" s="13"/>
      <c r="JTX4150" s="13"/>
      <c r="JTY4150" s="13"/>
      <c r="JTZ4150" s="13"/>
      <c r="JUA4150" s="13"/>
      <c r="JUB4150" s="13"/>
      <c r="JUC4150" s="13"/>
      <c r="JUD4150" s="13"/>
      <c r="JUE4150" s="13"/>
      <c r="JUF4150" s="13"/>
      <c r="JUG4150" s="13"/>
      <c r="JUH4150" s="13"/>
      <c r="JUI4150" s="13"/>
      <c r="JUJ4150" s="13"/>
      <c r="JUK4150" s="13"/>
      <c r="JUL4150" s="13"/>
      <c r="JUM4150" s="13"/>
      <c r="JUN4150" s="13"/>
      <c r="JUO4150" s="13"/>
      <c r="JUP4150" s="13"/>
      <c r="JUQ4150" s="13"/>
      <c r="JUR4150" s="13"/>
      <c r="JUS4150" s="13"/>
      <c r="JUT4150" s="13"/>
      <c r="JUU4150" s="13"/>
      <c r="JUV4150" s="13"/>
      <c r="JUW4150" s="13"/>
      <c r="JUX4150" s="13"/>
      <c r="JUY4150" s="13"/>
      <c r="JUZ4150" s="13"/>
      <c r="JVA4150" s="13"/>
      <c r="JVB4150" s="13"/>
      <c r="JVC4150" s="13"/>
      <c r="JVD4150" s="13"/>
      <c r="JVE4150" s="13"/>
      <c r="JVF4150" s="13"/>
      <c r="JVG4150" s="13"/>
      <c r="JVH4150" s="13"/>
      <c r="JVI4150" s="13"/>
      <c r="JVJ4150" s="13"/>
      <c r="JVK4150" s="13"/>
      <c r="JVL4150" s="13"/>
      <c r="JVM4150" s="13"/>
      <c r="JVN4150" s="13"/>
      <c r="JVO4150" s="13"/>
      <c r="JVP4150" s="13"/>
      <c r="JVQ4150" s="13"/>
      <c r="JVR4150" s="13"/>
      <c r="JVS4150" s="13"/>
      <c r="JVT4150" s="13"/>
      <c r="JVU4150" s="13"/>
      <c r="JVV4150" s="13"/>
      <c r="JVW4150" s="13"/>
      <c r="JVX4150" s="13"/>
      <c r="JVY4150" s="13"/>
      <c r="JVZ4150" s="13"/>
      <c r="JWA4150" s="13"/>
      <c r="JWB4150" s="13"/>
      <c r="JWC4150" s="13"/>
      <c r="JWD4150" s="13"/>
      <c r="JWE4150" s="13"/>
      <c r="JWF4150" s="13"/>
      <c r="JWG4150" s="13"/>
      <c r="JWH4150" s="13"/>
      <c r="JWI4150" s="13"/>
      <c r="JWJ4150" s="13"/>
      <c r="JWK4150" s="13"/>
      <c r="JWL4150" s="13"/>
      <c r="JWM4150" s="13"/>
      <c r="JWN4150" s="13"/>
      <c r="JWO4150" s="13"/>
      <c r="JWP4150" s="13"/>
      <c r="JWQ4150" s="13"/>
      <c r="JWR4150" s="13"/>
      <c r="JWS4150" s="13"/>
      <c r="JWT4150" s="13"/>
      <c r="JWU4150" s="13"/>
      <c r="JWV4150" s="13"/>
      <c r="JWW4150" s="13"/>
      <c r="JWX4150" s="13"/>
      <c r="JWY4150" s="13"/>
      <c r="JWZ4150" s="13"/>
      <c r="JXA4150" s="13"/>
      <c r="JXB4150" s="13"/>
      <c r="JXC4150" s="13"/>
      <c r="JXD4150" s="13"/>
      <c r="JXE4150" s="13"/>
      <c r="JXF4150" s="13"/>
      <c r="JXG4150" s="13"/>
      <c r="JXH4150" s="13"/>
      <c r="JXI4150" s="13"/>
      <c r="JXJ4150" s="13"/>
      <c r="JXK4150" s="13"/>
      <c r="JXL4150" s="13"/>
      <c r="JXM4150" s="13"/>
      <c r="JXN4150" s="13"/>
      <c r="JXO4150" s="13"/>
      <c r="JXP4150" s="13"/>
      <c r="JXQ4150" s="13"/>
      <c r="JXR4150" s="13"/>
      <c r="JXS4150" s="13"/>
      <c r="JXT4150" s="13"/>
      <c r="JXU4150" s="13"/>
      <c r="JXV4150" s="13"/>
      <c r="JXW4150" s="13"/>
      <c r="JXX4150" s="13"/>
      <c r="JXY4150" s="13"/>
      <c r="JXZ4150" s="13"/>
      <c r="JYA4150" s="13"/>
      <c r="JYB4150" s="13"/>
      <c r="JYC4150" s="13"/>
      <c r="JYD4150" s="13"/>
      <c r="JYE4150" s="13"/>
      <c r="JYF4150" s="13"/>
      <c r="JYG4150" s="13"/>
      <c r="JYH4150" s="13"/>
      <c r="JYI4150" s="13"/>
      <c r="JYJ4150" s="13"/>
      <c r="JYK4150" s="13"/>
      <c r="JYL4150" s="13"/>
      <c r="JYM4150" s="13"/>
      <c r="JYN4150" s="13"/>
      <c r="JYO4150" s="13"/>
      <c r="JYP4150" s="13"/>
      <c r="JYQ4150" s="13"/>
      <c r="JYR4150" s="13"/>
      <c r="JYS4150" s="13"/>
      <c r="JYT4150" s="13"/>
      <c r="JYU4150" s="13"/>
      <c r="JYV4150" s="13"/>
      <c r="JYW4150" s="13"/>
      <c r="JYX4150" s="13"/>
      <c r="JYY4150" s="13"/>
      <c r="JYZ4150" s="13"/>
      <c r="JZA4150" s="13"/>
      <c r="JZB4150" s="13"/>
      <c r="JZC4150" s="13"/>
      <c r="JZD4150" s="13"/>
      <c r="JZE4150" s="13"/>
      <c r="JZF4150" s="13"/>
      <c r="JZG4150" s="13"/>
      <c r="JZH4150" s="13"/>
      <c r="JZI4150" s="13"/>
      <c r="JZJ4150" s="13"/>
      <c r="JZK4150" s="13"/>
      <c r="JZL4150" s="13"/>
      <c r="JZM4150" s="13"/>
      <c r="JZN4150" s="13"/>
      <c r="JZO4150" s="13"/>
      <c r="JZP4150" s="13"/>
      <c r="JZQ4150" s="13"/>
      <c r="JZR4150" s="13"/>
      <c r="JZS4150" s="13"/>
      <c r="JZT4150" s="13"/>
      <c r="JZU4150" s="13"/>
      <c r="JZV4150" s="13"/>
      <c r="JZW4150" s="13"/>
      <c r="JZX4150" s="13"/>
      <c r="JZY4150" s="13"/>
      <c r="JZZ4150" s="13"/>
      <c r="KAA4150" s="13"/>
      <c r="KAB4150" s="13"/>
      <c r="KAC4150" s="13"/>
      <c r="KAD4150" s="13"/>
      <c r="KAE4150" s="13"/>
      <c r="KAF4150" s="13"/>
      <c r="KAG4150" s="13"/>
      <c r="KAH4150" s="13"/>
      <c r="KAI4150" s="13"/>
      <c r="KAJ4150" s="13"/>
      <c r="KAK4150" s="13"/>
      <c r="KAL4150" s="13"/>
      <c r="KAM4150" s="13"/>
      <c r="KAN4150" s="13"/>
      <c r="KAO4150" s="13"/>
      <c r="KAP4150" s="13"/>
      <c r="KAQ4150" s="13"/>
      <c r="KAR4150" s="13"/>
      <c r="KAS4150" s="13"/>
      <c r="KAT4150" s="13"/>
      <c r="KAU4150" s="13"/>
      <c r="KAV4150" s="13"/>
      <c r="KAW4150" s="13"/>
      <c r="KAX4150" s="13"/>
      <c r="KAY4150" s="13"/>
      <c r="KAZ4150" s="13"/>
      <c r="KBA4150" s="13"/>
      <c r="KBB4150" s="13"/>
      <c r="KBC4150" s="13"/>
      <c r="KBD4150" s="13"/>
      <c r="KBE4150" s="13"/>
      <c r="KBF4150" s="13"/>
      <c r="KBG4150" s="13"/>
      <c r="KBH4150" s="13"/>
      <c r="KBI4150" s="13"/>
      <c r="KBJ4150" s="13"/>
      <c r="KBK4150" s="13"/>
      <c r="KBL4150" s="13"/>
      <c r="KBM4150" s="13"/>
      <c r="KBN4150" s="13"/>
      <c r="KBO4150" s="13"/>
      <c r="KBP4150" s="13"/>
      <c r="KBQ4150" s="13"/>
      <c r="KBR4150" s="13"/>
      <c r="KBS4150" s="13"/>
      <c r="KBT4150" s="13"/>
      <c r="KBU4150" s="13"/>
      <c r="KBV4150" s="13"/>
      <c r="KBW4150" s="13"/>
      <c r="KBX4150" s="13"/>
      <c r="KBY4150" s="13"/>
      <c r="KBZ4150" s="13"/>
      <c r="KCA4150" s="13"/>
      <c r="KCB4150" s="13"/>
      <c r="KCC4150" s="13"/>
      <c r="KCD4150" s="13"/>
      <c r="KCE4150" s="13"/>
      <c r="KCF4150" s="13"/>
      <c r="KCG4150" s="13"/>
      <c r="KCH4150" s="13"/>
      <c r="KCI4150" s="13"/>
      <c r="KCJ4150" s="13"/>
      <c r="KCK4150" s="13"/>
      <c r="KCL4150" s="13"/>
      <c r="KCM4150" s="13"/>
      <c r="KCN4150" s="13"/>
      <c r="KCO4150" s="13"/>
      <c r="KCP4150" s="13"/>
      <c r="KCQ4150" s="13"/>
      <c r="KCR4150" s="13"/>
      <c r="KCS4150" s="13"/>
      <c r="KCT4150" s="13"/>
      <c r="KCU4150" s="13"/>
      <c r="KCV4150" s="13"/>
      <c r="KCW4150" s="13"/>
      <c r="KCX4150" s="13"/>
      <c r="KCY4150" s="13"/>
      <c r="KCZ4150" s="13"/>
      <c r="KDA4150" s="13"/>
      <c r="KDB4150" s="13"/>
      <c r="KDC4150" s="13"/>
      <c r="KDD4150" s="13"/>
      <c r="KDE4150" s="13"/>
      <c r="KDF4150" s="13"/>
      <c r="KDG4150" s="13"/>
      <c r="KDH4150" s="13"/>
      <c r="KDI4150" s="13"/>
      <c r="KDJ4150" s="13"/>
      <c r="KDK4150" s="13"/>
      <c r="KDL4150" s="13"/>
      <c r="KDM4150" s="13"/>
      <c r="KDN4150" s="13"/>
      <c r="KDO4150" s="13"/>
      <c r="KDP4150" s="13"/>
      <c r="KDQ4150" s="13"/>
      <c r="KDR4150" s="13"/>
      <c r="KDS4150" s="13"/>
      <c r="KDT4150" s="13"/>
      <c r="KDU4150" s="13"/>
      <c r="KDV4150" s="13"/>
      <c r="KDW4150" s="13"/>
      <c r="KDX4150" s="13"/>
      <c r="KDY4150" s="13"/>
      <c r="KDZ4150" s="13"/>
      <c r="KEA4150" s="13"/>
      <c r="KEB4150" s="13"/>
      <c r="KEC4150" s="13"/>
      <c r="KED4150" s="13"/>
      <c r="KEE4150" s="13"/>
      <c r="KEF4150" s="13"/>
      <c r="KEG4150" s="13"/>
      <c r="KEH4150" s="13"/>
      <c r="KEI4150" s="13"/>
      <c r="KEJ4150" s="13"/>
      <c r="KEK4150" s="13"/>
      <c r="KEL4150" s="13"/>
      <c r="KEM4150" s="13"/>
      <c r="KEN4150" s="13"/>
      <c r="KEO4150" s="13"/>
      <c r="KEP4150" s="13"/>
      <c r="KEQ4150" s="13"/>
      <c r="KER4150" s="13"/>
      <c r="KES4150" s="13"/>
      <c r="KET4150" s="13"/>
      <c r="KEU4150" s="13"/>
      <c r="KEV4150" s="13"/>
      <c r="KEW4150" s="13"/>
      <c r="KEX4150" s="13"/>
      <c r="KEY4150" s="13"/>
      <c r="KEZ4150" s="13"/>
      <c r="KFA4150" s="13"/>
      <c r="KFB4150" s="13"/>
      <c r="KFC4150" s="13"/>
      <c r="KFD4150" s="13"/>
      <c r="KFE4150" s="13"/>
      <c r="KFF4150" s="13"/>
      <c r="KFG4150" s="13"/>
      <c r="KFH4150" s="13"/>
      <c r="KFI4150" s="13"/>
      <c r="KFJ4150" s="13"/>
      <c r="KFK4150" s="13"/>
      <c r="KFL4150" s="13"/>
      <c r="KFM4150" s="13"/>
      <c r="KFN4150" s="13"/>
      <c r="KFO4150" s="13"/>
      <c r="KFP4150" s="13"/>
      <c r="KFQ4150" s="13"/>
      <c r="KFR4150" s="13"/>
      <c r="KFS4150" s="13"/>
      <c r="KFT4150" s="13"/>
      <c r="KFU4150" s="13"/>
      <c r="KFV4150" s="13"/>
      <c r="KFW4150" s="13"/>
      <c r="KFX4150" s="13"/>
      <c r="KFY4150" s="13"/>
      <c r="KFZ4150" s="13"/>
      <c r="KGA4150" s="13"/>
      <c r="KGB4150" s="13"/>
      <c r="KGC4150" s="13"/>
      <c r="KGD4150" s="13"/>
      <c r="KGE4150" s="13"/>
      <c r="KGF4150" s="13"/>
      <c r="KGG4150" s="13"/>
      <c r="KGH4150" s="13"/>
      <c r="KGI4150" s="13"/>
      <c r="KGJ4150" s="13"/>
      <c r="KGK4150" s="13"/>
      <c r="KGL4150" s="13"/>
      <c r="KGM4150" s="13"/>
      <c r="KGN4150" s="13"/>
      <c r="KGO4150" s="13"/>
      <c r="KGP4150" s="13"/>
      <c r="KGQ4150" s="13"/>
      <c r="KGR4150" s="13"/>
      <c r="KGS4150" s="13"/>
      <c r="KGT4150" s="13"/>
      <c r="KGU4150" s="13"/>
      <c r="KGV4150" s="13"/>
      <c r="KGW4150" s="13"/>
      <c r="KGX4150" s="13"/>
      <c r="KGY4150" s="13"/>
      <c r="KGZ4150" s="13"/>
      <c r="KHA4150" s="13"/>
      <c r="KHB4150" s="13"/>
      <c r="KHC4150" s="13"/>
      <c r="KHD4150" s="13"/>
      <c r="KHE4150" s="13"/>
      <c r="KHF4150" s="13"/>
      <c r="KHG4150" s="13"/>
      <c r="KHH4150" s="13"/>
      <c r="KHI4150" s="13"/>
      <c r="KHJ4150" s="13"/>
      <c r="KHK4150" s="13"/>
      <c r="KHL4150" s="13"/>
      <c r="KHM4150" s="13"/>
      <c r="KHN4150" s="13"/>
      <c r="KHO4150" s="13"/>
      <c r="KHP4150" s="13"/>
      <c r="KHQ4150" s="13"/>
      <c r="KHR4150" s="13"/>
      <c r="KHS4150" s="13"/>
      <c r="KHT4150" s="13"/>
      <c r="KHU4150" s="13"/>
      <c r="KHV4150" s="13"/>
      <c r="KHW4150" s="13"/>
      <c r="KHX4150" s="13"/>
      <c r="KHY4150" s="13"/>
      <c r="KHZ4150" s="13"/>
      <c r="KIA4150" s="13"/>
      <c r="KIB4150" s="13"/>
      <c r="KIC4150" s="13"/>
      <c r="KID4150" s="13"/>
      <c r="KIE4150" s="13"/>
      <c r="KIF4150" s="13"/>
      <c r="KIG4150" s="13"/>
      <c r="KIH4150" s="13"/>
      <c r="KII4150" s="13"/>
      <c r="KIJ4150" s="13"/>
      <c r="KIK4150" s="13"/>
      <c r="KIL4150" s="13"/>
      <c r="KIM4150" s="13"/>
      <c r="KIN4150" s="13"/>
      <c r="KIO4150" s="13"/>
      <c r="KIP4150" s="13"/>
      <c r="KIQ4150" s="13"/>
      <c r="KIR4150" s="13"/>
      <c r="KIS4150" s="13"/>
      <c r="KIT4150" s="13"/>
      <c r="KIU4150" s="13"/>
      <c r="KIV4150" s="13"/>
      <c r="KIW4150" s="13"/>
      <c r="KIX4150" s="13"/>
      <c r="KIY4150" s="13"/>
      <c r="KIZ4150" s="13"/>
      <c r="KJA4150" s="13"/>
      <c r="KJB4150" s="13"/>
      <c r="KJC4150" s="13"/>
      <c r="KJD4150" s="13"/>
      <c r="KJE4150" s="13"/>
      <c r="KJF4150" s="13"/>
      <c r="KJG4150" s="13"/>
      <c r="KJH4150" s="13"/>
      <c r="KJI4150" s="13"/>
      <c r="KJJ4150" s="13"/>
      <c r="KJK4150" s="13"/>
      <c r="KJL4150" s="13"/>
      <c r="KJM4150" s="13"/>
      <c r="KJN4150" s="13"/>
      <c r="KJO4150" s="13"/>
      <c r="KJP4150" s="13"/>
      <c r="KJQ4150" s="13"/>
      <c r="KJR4150" s="13"/>
      <c r="KJS4150" s="13"/>
      <c r="KJT4150" s="13"/>
      <c r="KJU4150" s="13"/>
      <c r="KJV4150" s="13"/>
      <c r="KJW4150" s="13"/>
      <c r="KJX4150" s="13"/>
      <c r="KJY4150" s="13"/>
      <c r="KJZ4150" s="13"/>
      <c r="KKA4150" s="13"/>
      <c r="KKB4150" s="13"/>
      <c r="KKC4150" s="13"/>
      <c r="KKD4150" s="13"/>
      <c r="KKE4150" s="13"/>
      <c r="KKF4150" s="13"/>
      <c r="KKG4150" s="13"/>
      <c r="KKH4150" s="13"/>
      <c r="KKI4150" s="13"/>
      <c r="KKJ4150" s="13"/>
      <c r="KKK4150" s="13"/>
      <c r="KKL4150" s="13"/>
      <c r="KKM4150" s="13"/>
      <c r="KKN4150" s="13"/>
      <c r="KKO4150" s="13"/>
      <c r="KKP4150" s="13"/>
      <c r="KKQ4150" s="13"/>
      <c r="KKR4150" s="13"/>
      <c r="KKS4150" s="13"/>
      <c r="KKT4150" s="13"/>
      <c r="KKU4150" s="13"/>
      <c r="KKV4150" s="13"/>
      <c r="KKW4150" s="13"/>
      <c r="KKX4150" s="13"/>
      <c r="KKY4150" s="13"/>
      <c r="KKZ4150" s="13"/>
      <c r="KLA4150" s="13"/>
      <c r="KLB4150" s="13"/>
      <c r="KLC4150" s="13"/>
      <c r="KLD4150" s="13"/>
      <c r="KLE4150" s="13"/>
      <c r="KLF4150" s="13"/>
      <c r="KLG4150" s="13"/>
      <c r="KLH4150" s="13"/>
      <c r="KLI4150" s="13"/>
      <c r="KLJ4150" s="13"/>
      <c r="KLK4150" s="13"/>
      <c r="KLL4150" s="13"/>
      <c r="KLM4150" s="13"/>
      <c r="KLN4150" s="13"/>
      <c r="KLO4150" s="13"/>
      <c r="KLP4150" s="13"/>
      <c r="KLQ4150" s="13"/>
      <c r="KLR4150" s="13"/>
      <c r="KLS4150" s="13"/>
      <c r="KLT4150" s="13"/>
      <c r="KLU4150" s="13"/>
      <c r="KLV4150" s="13"/>
      <c r="KLW4150" s="13"/>
      <c r="KLX4150" s="13"/>
      <c r="KLY4150" s="13"/>
      <c r="KLZ4150" s="13"/>
      <c r="KMA4150" s="13"/>
      <c r="KMB4150" s="13"/>
      <c r="KMC4150" s="13"/>
      <c r="KMD4150" s="13"/>
      <c r="KME4150" s="13"/>
      <c r="KMF4150" s="13"/>
      <c r="KMG4150" s="13"/>
      <c r="KMH4150" s="13"/>
      <c r="KMI4150" s="13"/>
      <c r="KMJ4150" s="13"/>
      <c r="KMK4150" s="13"/>
      <c r="KML4150" s="13"/>
      <c r="KMM4150" s="13"/>
      <c r="KMN4150" s="13"/>
      <c r="KMO4150" s="13"/>
      <c r="KMP4150" s="13"/>
      <c r="KMQ4150" s="13"/>
      <c r="KMR4150" s="13"/>
      <c r="KMS4150" s="13"/>
      <c r="KMT4150" s="13"/>
      <c r="KMU4150" s="13"/>
      <c r="KMV4150" s="13"/>
      <c r="KMW4150" s="13"/>
      <c r="KMX4150" s="13"/>
      <c r="KMY4150" s="13"/>
      <c r="KMZ4150" s="13"/>
      <c r="KNA4150" s="13"/>
      <c r="KNB4150" s="13"/>
      <c r="KNC4150" s="13"/>
      <c r="KND4150" s="13"/>
      <c r="KNE4150" s="13"/>
      <c r="KNF4150" s="13"/>
      <c r="KNG4150" s="13"/>
      <c r="KNH4150" s="13"/>
      <c r="KNI4150" s="13"/>
      <c r="KNJ4150" s="13"/>
      <c r="KNK4150" s="13"/>
      <c r="KNL4150" s="13"/>
      <c r="KNM4150" s="13"/>
      <c r="KNN4150" s="13"/>
      <c r="KNO4150" s="13"/>
      <c r="KNP4150" s="13"/>
      <c r="KNQ4150" s="13"/>
      <c r="KNR4150" s="13"/>
      <c r="KNS4150" s="13"/>
      <c r="KNT4150" s="13"/>
      <c r="KNU4150" s="13"/>
      <c r="KNV4150" s="13"/>
      <c r="KNW4150" s="13"/>
      <c r="KNX4150" s="13"/>
      <c r="KNY4150" s="13"/>
      <c r="KNZ4150" s="13"/>
      <c r="KOA4150" s="13"/>
      <c r="KOB4150" s="13"/>
      <c r="KOC4150" s="13"/>
      <c r="KOD4150" s="13"/>
      <c r="KOE4150" s="13"/>
      <c r="KOF4150" s="13"/>
      <c r="KOG4150" s="13"/>
      <c r="KOH4150" s="13"/>
      <c r="KOI4150" s="13"/>
      <c r="KOJ4150" s="13"/>
      <c r="KOK4150" s="13"/>
      <c r="KOL4150" s="13"/>
      <c r="KOM4150" s="13"/>
      <c r="KON4150" s="13"/>
      <c r="KOO4150" s="13"/>
      <c r="KOP4150" s="13"/>
      <c r="KOQ4150" s="13"/>
      <c r="KOR4150" s="13"/>
      <c r="KOS4150" s="13"/>
      <c r="KOT4150" s="13"/>
      <c r="KOU4150" s="13"/>
      <c r="KOV4150" s="13"/>
      <c r="KOW4150" s="13"/>
      <c r="KOX4150" s="13"/>
      <c r="KOY4150" s="13"/>
      <c r="KOZ4150" s="13"/>
      <c r="KPA4150" s="13"/>
      <c r="KPB4150" s="13"/>
      <c r="KPC4150" s="13"/>
      <c r="KPD4150" s="13"/>
      <c r="KPE4150" s="13"/>
      <c r="KPF4150" s="13"/>
      <c r="KPG4150" s="13"/>
      <c r="KPH4150" s="13"/>
      <c r="KPI4150" s="13"/>
      <c r="KPJ4150" s="13"/>
      <c r="KPK4150" s="13"/>
      <c r="KPL4150" s="13"/>
      <c r="KPM4150" s="13"/>
      <c r="KPN4150" s="13"/>
      <c r="KPO4150" s="13"/>
      <c r="KPP4150" s="13"/>
      <c r="KPQ4150" s="13"/>
      <c r="KPR4150" s="13"/>
      <c r="KPS4150" s="13"/>
      <c r="KPT4150" s="13"/>
      <c r="KPU4150" s="13"/>
      <c r="KPV4150" s="13"/>
      <c r="KPW4150" s="13"/>
      <c r="KPX4150" s="13"/>
      <c r="KPY4150" s="13"/>
      <c r="KPZ4150" s="13"/>
      <c r="KQA4150" s="13"/>
      <c r="KQB4150" s="13"/>
      <c r="KQC4150" s="13"/>
      <c r="KQD4150" s="13"/>
      <c r="KQE4150" s="13"/>
      <c r="KQF4150" s="13"/>
      <c r="KQG4150" s="13"/>
      <c r="KQH4150" s="13"/>
      <c r="KQI4150" s="13"/>
      <c r="KQJ4150" s="13"/>
      <c r="KQK4150" s="13"/>
      <c r="KQL4150" s="13"/>
      <c r="KQM4150" s="13"/>
      <c r="KQN4150" s="13"/>
      <c r="KQO4150" s="13"/>
      <c r="KQP4150" s="13"/>
      <c r="KQQ4150" s="13"/>
      <c r="KQR4150" s="13"/>
      <c r="KQS4150" s="13"/>
      <c r="KQT4150" s="13"/>
      <c r="KQU4150" s="13"/>
      <c r="KQV4150" s="13"/>
      <c r="KQW4150" s="13"/>
      <c r="KQX4150" s="13"/>
      <c r="KQY4150" s="13"/>
      <c r="KQZ4150" s="13"/>
      <c r="KRA4150" s="13"/>
      <c r="KRB4150" s="13"/>
      <c r="KRC4150" s="13"/>
      <c r="KRD4150" s="13"/>
      <c r="KRE4150" s="13"/>
      <c r="KRF4150" s="13"/>
      <c r="KRG4150" s="13"/>
      <c r="KRH4150" s="13"/>
      <c r="KRI4150" s="13"/>
      <c r="KRJ4150" s="13"/>
      <c r="KRK4150" s="13"/>
      <c r="KRL4150" s="13"/>
      <c r="KRM4150" s="13"/>
      <c r="KRN4150" s="13"/>
      <c r="KRO4150" s="13"/>
      <c r="KRP4150" s="13"/>
      <c r="KRQ4150" s="13"/>
      <c r="KRR4150" s="13"/>
      <c r="KRS4150" s="13"/>
      <c r="KRT4150" s="13"/>
      <c r="KRU4150" s="13"/>
      <c r="KRV4150" s="13"/>
      <c r="KRW4150" s="13"/>
      <c r="KRX4150" s="13"/>
      <c r="KRY4150" s="13"/>
      <c r="KRZ4150" s="13"/>
      <c r="KSA4150" s="13"/>
      <c r="KSB4150" s="13"/>
      <c r="KSC4150" s="13"/>
      <c r="KSD4150" s="13"/>
      <c r="KSE4150" s="13"/>
      <c r="KSF4150" s="13"/>
      <c r="KSG4150" s="13"/>
      <c r="KSH4150" s="13"/>
      <c r="KSI4150" s="13"/>
      <c r="KSJ4150" s="13"/>
      <c r="KSK4150" s="13"/>
      <c r="KSL4150" s="13"/>
      <c r="KSM4150" s="13"/>
      <c r="KSN4150" s="13"/>
      <c r="KSO4150" s="13"/>
      <c r="KSP4150" s="13"/>
      <c r="KSQ4150" s="13"/>
      <c r="KSR4150" s="13"/>
      <c r="KSS4150" s="13"/>
      <c r="KST4150" s="13"/>
      <c r="KSU4150" s="13"/>
      <c r="KSV4150" s="13"/>
      <c r="KSW4150" s="13"/>
      <c r="KSX4150" s="13"/>
      <c r="KSY4150" s="13"/>
      <c r="KSZ4150" s="13"/>
      <c r="KTA4150" s="13"/>
      <c r="KTB4150" s="13"/>
      <c r="KTC4150" s="13"/>
      <c r="KTD4150" s="13"/>
      <c r="KTE4150" s="13"/>
      <c r="KTF4150" s="13"/>
      <c r="KTG4150" s="13"/>
      <c r="KTH4150" s="13"/>
      <c r="KTI4150" s="13"/>
      <c r="KTJ4150" s="13"/>
      <c r="KTK4150" s="13"/>
      <c r="KTL4150" s="13"/>
      <c r="KTM4150" s="13"/>
      <c r="KTN4150" s="13"/>
      <c r="KTO4150" s="13"/>
      <c r="KTP4150" s="13"/>
      <c r="KTQ4150" s="13"/>
      <c r="KTR4150" s="13"/>
      <c r="KTS4150" s="13"/>
      <c r="KTT4150" s="13"/>
      <c r="KTU4150" s="13"/>
      <c r="KTV4150" s="13"/>
      <c r="KTW4150" s="13"/>
      <c r="KTX4150" s="13"/>
      <c r="KTY4150" s="13"/>
      <c r="KTZ4150" s="13"/>
      <c r="KUA4150" s="13"/>
      <c r="KUB4150" s="13"/>
      <c r="KUC4150" s="13"/>
      <c r="KUD4150" s="13"/>
      <c r="KUE4150" s="13"/>
      <c r="KUF4150" s="13"/>
      <c r="KUG4150" s="13"/>
      <c r="KUH4150" s="13"/>
      <c r="KUI4150" s="13"/>
      <c r="KUJ4150" s="13"/>
      <c r="KUK4150" s="13"/>
      <c r="KUL4150" s="13"/>
      <c r="KUM4150" s="13"/>
      <c r="KUN4150" s="13"/>
      <c r="KUO4150" s="13"/>
      <c r="KUP4150" s="13"/>
      <c r="KUQ4150" s="13"/>
      <c r="KUR4150" s="13"/>
      <c r="KUS4150" s="13"/>
      <c r="KUT4150" s="13"/>
      <c r="KUU4150" s="13"/>
      <c r="KUV4150" s="13"/>
      <c r="KUW4150" s="13"/>
      <c r="KUX4150" s="13"/>
      <c r="KUY4150" s="13"/>
      <c r="KUZ4150" s="13"/>
      <c r="KVA4150" s="13"/>
      <c r="KVB4150" s="13"/>
      <c r="KVC4150" s="13"/>
      <c r="KVD4150" s="13"/>
      <c r="KVE4150" s="13"/>
      <c r="KVF4150" s="13"/>
      <c r="KVG4150" s="13"/>
      <c r="KVH4150" s="13"/>
      <c r="KVI4150" s="13"/>
      <c r="KVJ4150" s="13"/>
      <c r="KVK4150" s="13"/>
      <c r="KVL4150" s="13"/>
      <c r="KVM4150" s="13"/>
      <c r="KVN4150" s="13"/>
      <c r="KVO4150" s="13"/>
      <c r="KVP4150" s="13"/>
      <c r="KVQ4150" s="13"/>
      <c r="KVR4150" s="13"/>
      <c r="KVS4150" s="13"/>
      <c r="KVT4150" s="13"/>
      <c r="KVU4150" s="13"/>
      <c r="KVV4150" s="13"/>
      <c r="KVW4150" s="13"/>
      <c r="KVX4150" s="13"/>
      <c r="KVY4150" s="13"/>
      <c r="KVZ4150" s="13"/>
      <c r="KWA4150" s="13"/>
      <c r="KWB4150" s="13"/>
      <c r="KWC4150" s="13"/>
      <c r="KWD4150" s="13"/>
      <c r="KWE4150" s="13"/>
      <c r="KWF4150" s="13"/>
      <c r="KWG4150" s="13"/>
      <c r="KWH4150" s="13"/>
      <c r="KWI4150" s="13"/>
      <c r="KWJ4150" s="13"/>
      <c r="KWK4150" s="13"/>
      <c r="KWL4150" s="13"/>
      <c r="KWM4150" s="13"/>
      <c r="KWN4150" s="13"/>
      <c r="KWO4150" s="13"/>
      <c r="KWP4150" s="13"/>
      <c r="KWQ4150" s="13"/>
      <c r="KWR4150" s="13"/>
      <c r="KWS4150" s="13"/>
      <c r="KWT4150" s="13"/>
      <c r="KWU4150" s="13"/>
      <c r="KWV4150" s="13"/>
      <c r="KWW4150" s="13"/>
      <c r="KWX4150" s="13"/>
      <c r="KWY4150" s="13"/>
      <c r="KWZ4150" s="13"/>
      <c r="KXA4150" s="13"/>
      <c r="KXB4150" s="13"/>
      <c r="KXC4150" s="13"/>
      <c r="KXD4150" s="13"/>
      <c r="KXE4150" s="13"/>
      <c r="KXF4150" s="13"/>
      <c r="KXG4150" s="13"/>
      <c r="KXH4150" s="13"/>
      <c r="KXI4150" s="13"/>
      <c r="KXJ4150" s="13"/>
      <c r="KXK4150" s="13"/>
      <c r="KXL4150" s="13"/>
      <c r="KXM4150" s="13"/>
      <c r="KXN4150" s="13"/>
      <c r="KXO4150" s="13"/>
      <c r="KXP4150" s="13"/>
      <c r="KXQ4150" s="13"/>
      <c r="KXR4150" s="13"/>
      <c r="KXS4150" s="13"/>
      <c r="KXT4150" s="13"/>
      <c r="KXU4150" s="13"/>
      <c r="KXV4150" s="13"/>
      <c r="KXW4150" s="13"/>
      <c r="KXX4150" s="13"/>
      <c r="KXY4150" s="13"/>
      <c r="KXZ4150" s="13"/>
      <c r="KYA4150" s="13"/>
      <c r="KYB4150" s="13"/>
      <c r="KYC4150" s="13"/>
      <c r="KYD4150" s="13"/>
      <c r="KYE4150" s="13"/>
      <c r="KYF4150" s="13"/>
      <c r="KYG4150" s="13"/>
      <c r="KYH4150" s="13"/>
      <c r="KYI4150" s="13"/>
      <c r="KYJ4150" s="13"/>
      <c r="KYK4150" s="13"/>
      <c r="KYL4150" s="13"/>
      <c r="KYM4150" s="13"/>
      <c r="KYN4150" s="13"/>
      <c r="KYO4150" s="13"/>
      <c r="KYP4150" s="13"/>
      <c r="KYQ4150" s="13"/>
      <c r="KYR4150" s="13"/>
      <c r="KYS4150" s="13"/>
      <c r="KYT4150" s="13"/>
      <c r="KYU4150" s="13"/>
      <c r="KYV4150" s="13"/>
      <c r="KYW4150" s="13"/>
      <c r="KYX4150" s="13"/>
      <c r="KYY4150" s="13"/>
      <c r="KYZ4150" s="13"/>
      <c r="KZA4150" s="13"/>
      <c r="KZB4150" s="13"/>
      <c r="KZC4150" s="13"/>
      <c r="KZD4150" s="13"/>
      <c r="KZE4150" s="13"/>
      <c r="KZF4150" s="13"/>
      <c r="KZG4150" s="13"/>
      <c r="KZH4150" s="13"/>
      <c r="KZI4150" s="13"/>
      <c r="KZJ4150" s="13"/>
      <c r="KZK4150" s="13"/>
      <c r="KZL4150" s="13"/>
      <c r="KZM4150" s="13"/>
      <c r="KZN4150" s="13"/>
      <c r="KZO4150" s="13"/>
      <c r="KZP4150" s="13"/>
      <c r="KZQ4150" s="13"/>
      <c r="KZR4150" s="13"/>
      <c r="KZS4150" s="13"/>
      <c r="KZT4150" s="13"/>
      <c r="KZU4150" s="13"/>
      <c r="KZV4150" s="13"/>
      <c r="KZW4150" s="13"/>
      <c r="KZX4150" s="13"/>
      <c r="KZY4150" s="13"/>
      <c r="KZZ4150" s="13"/>
      <c r="LAA4150" s="13"/>
      <c r="LAB4150" s="13"/>
      <c r="LAC4150" s="13"/>
      <c r="LAD4150" s="13"/>
      <c r="LAE4150" s="13"/>
      <c r="LAF4150" s="13"/>
      <c r="LAG4150" s="13"/>
      <c r="LAH4150" s="13"/>
      <c r="LAI4150" s="13"/>
      <c r="LAJ4150" s="13"/>
      <c r="LAK4150" s="13"/>
      <c r="LAL4150" s="13"/>
      <c r="LAM4150" s="13"/>
      <c r="LAN4150" s="13"/>
      <c r="LAO4150" s="13"/>
      <c r="LAP4150" s="13"/>
      <c r="LAQ4150" s="13"/>
      <c r="LAR4150" s="13"/>
      <c r="LAS4150" s="13"/>
      <c r="LAT4150" s="13"/>
      <c r="LAU4150" s="13"/>
      <c r="LAV4150" s="13"/>
      <c r="LAW4150" s="13"/>
      <c r="LAX4150" s="13"/>
      <c r="LAY4150" s="13"/>
      <c r="LAZ4150" s="13"/>
      <c r="LBA4150" s="13"/>
      <c r="LBB4150" s="13"/>
      <c r="LBC4150" s="13"/>
      <c r="LBD4150" s="13"/>
      <c r="LBE4150" s="13"/>
      <c r="LBF4150" s="13"/>
      <c r="LBG4150" s="13"/>
      <c r="LBH4150" s="13"/>
      <c r="LBI4150" s="13"/>
      <c r="LBJ4150" s="13"/>
      <c r="LBK4150" s="13"/>
      <c r="LBL4150" s="13"/>
      <c r="LBM4150" s="13"/>
      <c r="LBN4150" s="13"/>
      <c r="LBO4150" s="13"/>
      <c r="LBP4150" s="13"/>
      <c r="LBQ4150" s="13"/>
      <c r="LBR4150" s="13"/>
      <c r="LBS4150" s="13"/>
      <c r="LBT4150" s="13"/>
      <c r="LBU4150" s="13"/>
      <c r="LBV4150" s="13"/>
      <c r="LBW4150" s="13"/>
      <c r="LBX4150" s="13"/>
      <c r="LBY4150" s="13"/>
      <c r="LBZ4150" s="13"/>
      <c r="LCA4150" s="13"/>
      <c r="LCB4150" s="13"/>
      <c r="LCC4150" s="13"/>
      <c r="LCD4150" s="13"/>
      <c r="LCE4150" s="13"/>
      <c r="LCF4150" s="13"/>
      <c r="LCG4150" s="13"/>
      <c r="LCH4150" s="13"/>
      <c r="LCI4150" s="13"/>
      <c r="LCJ4150" s="13"/>
      <c r="LCK4150" s="13"/>
      <c r="LCL4150" s="13"/>
      <c r="LCM4150" s="13"/>
      <c r="LCN4150" s="13"/>
      <c r="LCO4150" s="13"/>
      <c r="LCP4150" s="13"/>
      <c r="LCQ4150" s="13"/>
      <c r="LCR4150" s="13"/>
      <c r="LCS4150" s="13"/>
      <c r="LCT4150" s="13"/>
      <c r="LCU4150" s="13"/>
      <c r="LCV4150" s="13"/>
      <c r="LCW4150" s="13"/>
      <c r="LCX4150" s="13"/>
      <c r="LCY4150" s="13"/>
      <c r="LCZ4150" s="13"/>
      <c r="LDA4150" s="13"/>
      <c r="LDB4150" s="13"/>
      <c r="LDC4150" s="13"/>
      <c r="LDD4150" s="13"/>
      <c r="LDE4150" s="13"/>
      <c r="LDF4150" s="13"/>
      <c r="LDG4150" s="13"/>
      <c r="LDH4150" s="13"/>
      <c r="LDI4150" s="13"/>
      <c r="LDJ4150" s="13"/>
      <c r="LDK4150" s="13"/>
      <c r="LDL4150" s="13"/>
      <c r="LDM4150" s="13"/>
      <c r="LDN4150" s="13"/>
      <c r="LDO4150" s="13"/>
      <c r="LDP4150" s="13"/>
      <c r="LDQ4150" s="13"/>
      <c r="LDR4150" s="13"/>
      <c r="LDS4150" s="13"/>
      <c r="LDT4150" s="13"/>
      <c r="LDU4150" s="13"/>
      <c r="LDV4150" s="13"/>
      <c r="LDW4150" s="13"/>
      <c r="LDX4150" s="13"/>
      <c r="LDY4150" s="13"/>
      <c r="LDZ4150" s="13"/>
      <c r="LEA4150" s="13"/>
      <c r="LEB4150" s="13"/>
      <c r="LEC4150" s="13"/>
      <c r="LED4150" s="13"/>
      <c r="LEE4150" s="13"/>
      <c r="LEF4150" s="13"/>
      <c r="LEG4150" s="13"/>
      <c r="LEH4150" s="13"/>
      <c r="LEI4150" s="13"/>
      <c r="LEJ4150" s="13"/>
      <c r="LEK4150" s="13"/>
      <c r="LEL4150" s="13"/>
      <c r="LEM4150" s="13"/>
      <c r="LEN4150" s="13"/>
      <c r="LEO4150" s="13"/>
      <c r="LEP4150" s="13"/>
      <c r="LEQ4150" s="13"/>
      <c r="LER4150" s="13"/>
      <c r="LES4150" s="13"/>
      <c r="LET4150" s="13"/>
      <c r="LEU4150" s="13"/>
      <c r="LEV4150" s="13"/>
      <c r="LEW4150" s="13"/>
      <c r="LEX4150" s="13"/>
      <c r="LEY4150" s="13"/>
      <c r="LEZ4150" s="13"/>
      <c r="LFA4150" s="13"/>
      <c r="LFB4150" s="13"/>
      <c r="LFC4150" s="13"/>
      <c r="LFD4150" s="13"/>
      <c r="LFE4150" s="13"/>
      <c r="LFF4150" s="13"/>
      <c r="LFG4150" s="13"/>
      <c r="LFH4150" s="13"/>
      <c r="LFI4150" s="13"/>
      <c r="LFJ4150" s="13"/>
      <c r="LFK4150" s="13"/>
      <c r="LFL4150" s="13"/>
      <c r="LFM4150" s="13"/>
      <c r="LFN4150" s="13"/>
      <c r="LFO4150" s="13"/>
      <c r="LFP4150" s="13"/>
      <c r="LFQ4150" s="13"/>
      <c r="LFR4150" s="13"/>
      <c r="LFS4150" s="13"/>
      <c r="LFT4150" s="13"/>
      <c r="LFU4150" s="13"/>
      <c r="LFV4150" s="13"/>
      <c r="LFW4150" s="13"/>
      <c r="LFX4150" s="13"/>
      <c r="LFY4150" s="13"/>
      <c r="LFZ4150" s="13"/>
      <c r="LGA4150" s="13"/>
      <c r="LGB4150" s="13"/>
      <c r="LGC4150" s="13"/>
      <c r="LGD4150" s="13"/>
      <c r="LGE4150" s="13"/>
      <c r="LGF4150" s="13"/>
      <c r="LGG4150" s="13"/>
      <c r="LGH4150" s="13"/>
      <c r="LGI4150" s="13"/>
      <c r="LGJ4150" s="13"/>
      <c r="LGK4150" s="13"/>
      <c r="LGL4150" s="13"/>
      <c r="LGM4150" s="13"/>
      <c r="LGN4150" s="13"/>
      <c r="LGO4150" s="13"/>
      <c r="LGP4150" s="13"/>
      <c r="LGQ4150" s="13"/>
      <c r="LGR4150" s="13"/>
      <c r="LGS4150" s="13"/>
      <c r="LGT4150" s="13"/>
      <c r="LGU4150" s="13"/>
      <c r="LGV4150" s="13"/>
      <c r="LGW4150" s="13"/>
      <c r="LGX4150" s="13"/>
      <c r="LGY4150" s="13"/>
      <c r="LGZ4150" s="13"/>
      <c r="LHA4150" s="13"/>
      <c r="LHB4150" s="13"/>
      <c r="LHC4150" s="13"/>
      <c r="LHD4150" s="13"/>
      <c r="LHE4150" s="13"/>
      <c r="LHF4150" s="13"/>
      <c r="LHG4150" s="13"/>
      <c r="LHH4150" s="13"/>
      <c r="LHI4150" s="13"/>
      <c r="LHJ4150" s="13"/>
      <c r="LHK4150" s="13"/>
      <c r="LHL4150" s="13"/>
      <c r="LHM4150" s="13"/>
      <c r="LHN4150" s="13"/>
      <c r="LHO4150" s="13"/>
      <c r="LHP4150" s="13"/>
      <c r="LHQ4150" s="13"/>
      <c r="LHR4150" s="13"/>
      <c r="LHS4150" s="13"/>
      <c r="LHT4150" s="13"/>
      <c r="LHU4150" s="13"/>
      <c r="LHV4150" s="13"/>
      <c r="LHW4150" s="13"/>
      <c r="LHX4150" s="13"/>
      <c r="LHY4150" s="13"/>
      <c r="LHZ4150" s="13"/>
      <c r="LIA4150" s="13"/>
      <c r="LIB4150" s="13"/>
      <c r="LIC4150" s="13"/>
      <c r="LID4150" s="13"/>
      <c r="LIE4150" s="13"/>
      <c r="LIF4150" s="13"/>
      <c r="LIG4150" s="13"/>
      <c r="LIH4150" s="13"/>
      <c r="LII4150" s="13"/>
      <c r="LIJ4150" s="13"/>
      <c r="LIK4150" s="13"/>
      <c r="LIL4150" s="13"/>
      <c r="LIM4150" s="13"/>
      <c r="LIN4150" s="13"/>
      <c r="LIO4150" s="13"/>
      <c r="LIP4150" s="13"/>
      <c r="LIQ4150" s="13"/>
      <c r="LIR4150" s="13"/>
      <c r="LIS4150" s="13"/>
      <c r="LIT4150" s="13"/>
      <c r="LIU4150" s="13"/>
      <c r="LIV4150" s="13"/>
      <c r="LIW4150" s="13"/>
      <c r="LIX4150" s="13"/>
      <c r="LIY4150" s="13"/>
      <c r="LIZ4150" s="13"/>
      <c r="LJA4150" s="13"/>
      <c r="LJB4150" s="13"/>
      <c r="LJC4150" s="13"/>
      <c r="LJD4150" s="13"/>
      <c r="LJE4150" s="13"/>
      <c r="LJF4150" s="13"/>
      <c r="LJG4150" s="13"/>
      <c r="LJH4150" s="13"/>
      <c r="LJI4150" s="13"/>
      <c r="LJJ4150" s="13"/>
      <c r="LJK4150" s="13"/>
      <c r="LJL4150" s="13"/>
      <c r="LJM4150" s="13"/>
      <c r="LJN4150" s="13"/>
      <c r="LJO4150" s="13"/>
      <c r="LJP4150" s="13"/>
      <c r="LJQ4150" s="13"/>
      <c r="LJR4150" s="13"/>
      <c r="LJS4150" s="13"/>
      <c r="LJT4150" s="13"/>
      <c r="LJU4150" s="13"/>
      <c r="LJV4150" s="13"/>
      <c r="LJW4150" s="13"/>
      <c r="LJX4150" s="13"/>
      <c r="LJY4150" s="13"/>
      <c r="LJZ4150" s="13"/>
      <c r="LKA4150" s="13"/>
      <c r="LKB4150" s="13"/>
      <c r="LKC4150" s="13"/>
      <c r="LKD4150" s="13"/>
      <c r="LKE4150" s="13"/>
      <c r="LKF4150" s="13"/>
      <c r="LKG4150" s="13"/>
      <c r="LKH4150" s="13"/>
      <c r="LKI4150" s="13"/>
      <c r="LKJ4150" s="13"/>
      <c r="LKK4150" s="13"/>
      <c r="LKL4150" s="13"/>
      <c r="LKM4150" s="13"/>
      <c r="LKN4150" s="13"/>
      <c r="LKO4150" s="13"/>
      <c r="LKP4150" s="13"/>
      <c r="LKQ4150" s="13"/>
      <c r="LKR4150" s="13"/>
      <c r="LKS4150" s="13"/>
      <c r="LKT4150" s="13"/>
      <c r="LKU4150" s="13"/>
      <c r="LKV4150" s="13"/>
      <c r="LKW4150" s="13"/>
      <c r="LKX4150" s="13"/>
      <c r="LKY4150" s="13"/>
      <c r="LKZ4150" s="13"/>
      <c r="LLA4150" s="13"/>
      <c r="LLB4150" s="13"/>
      <c r="LLC4150" s="13"/>
      <c r="LLD4150" s="13"/>
      <c r="LLE4150" s="13"/>
      <c r="LLF4150" s="13"/>
      <c r="LLG4150" s="13"/>
      <c r="LLH4150" s="13"/>
      <c r="LLI4150" s="13"/>
      <c r="LLJ4150" s="13"/>
      <c r="LLK4150" s="13"/>
      <c r="LLL4150" s="13"/>
      <c r="LLM4150" s="13"/>
      <c r="LLN4150" s="13"/>
      <c r="LLO4150" s="13"/>
      <c r="LLP4150" s="13"/>
      <c r="LLQ4150" s="13"/>
      <c r="LLR4150" s="13"/>
      <c r="LLS4150" s="13"/>
      <c r="LLT4150" s="13"/>
      <c r="LLU4150" s="13"/>
      <c r="LLV4150" s="13"/>
      <c r="LLW4150" s="13"/>
      <c r="LLX4150" s="13"/>
      <c r="LLY4150" s="13"/>
      <c r="LLZ4150" s="13"/>
      <c r="LMA4150" s="13"/>
      <c r="LMB4150" s="13"/>
      <c r="LMC4150" s="13"/>
      <c r="LMD4150" s="13"/>
      <c r="LME4150" s="13"/>
      <c r="LMF4150" s="13"/>
      <c r="LMG4150" s="13"/>
      <c r="LMH4150" s="13"/>
      <c r="LMI4150" s="13"/>
      <c r="LMJ4150" s="13"/>
      <c r="LMK4150" s="13"/>
      <c r="LML4150" s="13"/>
      <c r="LMM4150" s="13"/>
      <c r="LMN4150" s="13"/>
      <c r="LMO4150" s="13"/>
      <c r="LMP4150" s="13"/>
      <c r="LMQ4150" s="13"/>
      <c r="LMR4150" s="13"/>
      <c r="LMS4150" s="13"/>
      <c r="LMT4150" s="13"/>
      <c r="LMU4150" s="13"/>
      <c r="LMV4150" s="13"/>
      <c r="LMW4150" s="13"/>
      <c r="LMX4150" s="13"/>
      <c r="LMY4150" s="13"/>
      <c r="LMZ4150" s="13"/>
      <c r="LNA4150" s="13"/>
      <c r="LNB4150" s="13"/>
      <c r="LNC4150" s="13"/>
      <c r="LND4150" s="13"/>
      <c r="LNE4150" s="13"/>
      <c r="LNF4150" s="13"/>
      <c r="LNG4150" s="13"/>
      <c r="LNH4150" s="13"/>
      <c r="LNI4150" s="13"/>
      <c r="LNJ4150" s="13"/>
      <c r="LNK4150" s="13"/>
      <c r="LNL4150" s="13"/>
      <c r="LNM4150" s="13"/>
      <c r="LNN4150" s="13"/>
      <c r="LNO4150" s="13"/>
      <c r="LNP4150" s="13"/>
      <c r="LNQ4150" s="13"/>
      <c r="LNR4150" s="13"/>
      <c r="LNS4150" s="13"/>
      <c r="LNT4150" s="13"/>
      <c r="LNU4150" s="13"/>
      <c r="LNV4150" s="13"/>
      <c r="LNW4150" s="13"/>
      <c r="LNX4150" s="13"/>
      <c r="LNY4150" s="13"/>
      <c r="LNZ4150" s="13"/>
      <c r="LOA4150" s="13"/>
      <c r="LOB4150" s="13"/>
      <c r="LOC4150" s="13"/>
      <c r="LOD4150" s="13"/>
      <c r="LOE4150" s="13"/>
      <c r="LOF4150" s="13"/>
      <c r="LOG4150" s="13"/>
      <c r="LOH4150" s="13"/>
      <c r="LOI4150" s="13"/>
      <c r="LOJ4150" s="13"/>
      <c r="LOK4150" s="13"/>
      <c r="LOL4150" s="13"/>
      <c r="LOM4150" s="13"/>
      <c r="LON4150" s="13"/>
      <c r="LOO4150" s="13"/>
      <c r="LOP4150" s="13"/>
      <c r="LOQ4150" s="13"/>
      <c r="LOR4150" s="13"/>
      <c r="LOS4150" s="13"/>
      <c r="LOT4150" s="13"/>
      <c r="LOU4150" s="13"/>
      <c r="LOV4150" s="13"/>
      <c r="LOW4150" s="13"/>
      <c r="LOX4150" s="13"/>
      <c r="LOY4150" s="13"/>
      <c r="LOZ4150" s="13"/>
      <c r="LPA4150" s="13"/>
      <c r="LPB4150" s="13"/>
      <c r="LPC4150" s="13"/>
      <c r="LPD4150" s="13"/>
      <c r="LPE4150" s="13"/>
      <c r="LPF4150" s="13"/>
      <c r="LPG4150" s="13"/>
      <c r="LPH4150" s="13"/>
      <c r="LPI4150" s="13"/>
      <c r="LPJ4150" s="13"/>
      <c r="LPK4150" s="13"/>
      <c r="LPL4150" s="13"/>
      <c r="LPM4150" s="13"/>
      <c r="LPN4150" s="13"/>
      <c r="LPO4150" s="13"/>
      <c r="LPP4150" s="13"/>
      <c r="LPQ4150" s="13"/>
      <c r="LPR4150" s="13"/>
      <c r="LPS4150" s="13"/>
      <c r="LPT4150" s="13"/>
      <c r="LPU4150" s="13"/>
      <c r="LPV4150" s="13"/>
      <c r="LPW4150" s="13"/>
      <c r="LPX4150" s="13"/>
      <c r="LPY4150" s="13"/>
      <c r="LPZ4150" s="13"/>
      <c r="LQA4150" s="13"/>
      <c r="LQB4150" s="13"/>
      <c r="LQC4150" s="13"/>
      <c r="LQD4150" s="13"/>
      <c r="LQE4150" s="13"/>
      <c r="LQF4150" s="13"/>
      <c r="LQG4150" s="13"/>
      <c r="LQH4150" s="13"/>
      <c r="LQI4150" s="13"/>
      <c r="LQJ4150" s="13"/>
      <c r="LQK4150" s="13"/>
      <c r="LQL4150" s="13"/>
      <c r="LQM4150" s="13"/>
      <c r="LQN4150" s="13"/>
      <c r="LQO4150" s="13"/>
      <c r="LQP4150" s="13"/>
      <c r="LQQ4150" s="13"/>
      <c r="LQR4150" s="13"/>
      <c r="LQS4150" s="13"/>
      <c r="LQT4150" s="13"/>
      <c r="LQU4150" s="13"/>
      <c r="LQV4150" s="13"/>
      <c r="LQW4150" s="13"/>
      <c r="LQX4150" s="13"/>
      <c r="LQY4150" s="13"/>
      <c r="LQZ4150" s="13"/>
      <c r="LRA4150" s="13"/>
      <c r="LRB4150" s="13"/>
      <c r="LRC4150" s="13"/>
      <c r="LRD4150" s="13"/>
      <c r="LRE4150" s="13"/>
      <c r="LRF4150" s="13"/>
      <c r="LRG4150" s="13"/>
      <c r="LRH4150" s="13"/>
      <c r="LRI4150" s="13"/>
      <c r="LRJ4150" s="13"/>
      <c r="LRK4150" s="13"/>
      <c r="LRL4150" s="13"/>
      <c r="LRM4150" s="13"/>
      <c r="LRN4150" s="13"/>
      <c r="LRO4150" s="13"/>
      <c r="LRP4150" s="13"/>
      <c r="LRQ4150" s="13"/>
      <c r="LRR4150" s="13"/>
      <c r="LRS4150" s="13"/>
      <c r="LRT4150" s="13"/>
      <c r="LRU4150" s="13"/>
      <c r="LRV4150" s="13"/>
      <c r="LRW4150" s="13"/>
      <c r="LRX4150" s="13"/>
      <c r="LRY4150" s="13"/>
      <c r="LRZ4150" s="13"/>
      <c r="LSA4150" s="13"/>
      <c r="LSB4150" s="13"/>
      <c r="LSC4150" s="13"/>
      <c r="LSD4150" s="13"/>
      <c r="LSE4150" s="13"/>
      <c r="LSF4150" s="13"/>
      <c r="LSG4150" s="13"/>
      <c r="LSH4150" s="13"/>
      <c r="LSI4150" s="13"/>
      <c r="LSJ4150" s="13"/>
      <c r="LSK4150" s="13"/>
      <c r="LSL4150" s="13"/>
      <c r="LSM4150" s="13"/>
      <c r="LSN4150" s="13"/>
      <c r="LSO4150" s="13"/>
      <c r="LSP4150" s="13"/>
      <c r="LSQ4150" s="13"/>
      <c r="LSR4150" s="13"/>
      <c r="LSS4150" s="13"/>
      <c r="LST4150" s="13"/>
      <c r="LSU4150" s="13"/>
      <c r="LSV4150" s="13"/>
      <c r="LSW4150" s="13"/>
      <c r="LSX4150" s="13"/>
      <c r="LSY4150" s="13"/>
      <c r="LSZ4150" s="13"/>
      <c r="LTA4150" s="13"/>
      <c r="LTB4150" s="13"/>
      <c r="LTC4150" s="13"/>
      <c r="LTD4150" s="13"/>
      <c r="LTE4150" s="13"/>
      <c r="LTF4150" s="13"/>
      <c r="LTG4150" s="13"/>
      <c r="LTH4150" s="13"/>
      <c r="LTI4150" s="13"/>
      <c r="LTJ4150" s="13"/>
      <c r="LTK4150" s="13"/>
      <c r="LTL4150" s="13"/>
      <c r="LTM4150" s="13"/>
      <c r="LTN4150" s="13"/>
      <c r="LTO4150" s="13"/>
      <c r="LTP4150" s="13"/>
      <c r="LTQ4150" s="13"/>
      <c r="LTR4150" s="13"/>
      <c r="LTS4150" s="13"/>
      <c r="LTT4150" s="13"/>
      <c r="LTU4150" s="13"/>
      <c r="LTV4150" s="13"/>
      <c r="LTW4150" s="13"/>
      <c r="LTX4150" s="13"/>
      <c r="LTY4150" s="13"/>
      <c r="LTZ4150" s="13"/>
      <c r="LUA4150" s="13"/>
      <c r="LUB4150" s="13"/>
      <c r="LUC4150" s="13"/>
      <c r="LUD4150" s="13"/>
      <c r="LUE4150" s="13"/>
      <c r="LUF4150" s="13"/>
      <c r="LUG4150" s="13"/>
      <c r="LUH4150" s="13"/>
      <c r="LUI4150" s="13"/>
      <c r="LUJ4150" s="13"/>
      <c r="LUK4150" s="13"/>
      <c r="LUL4150" s="13"/>
      <c r="LUM4150" s="13"/>
      <c r="LUN4150" s="13"/>
      <c r="LUO4150" s="13"/>
      <c r="LUP4150" s="13"/>
      <c r="LUQ4150" s="13"/>
      <c r="LUR4150" s="13"/>
      <c r="LUS4150" s="13"/>
      <c r="LUT4150" s="13"/>
      <c r="LUU4150" s="13"/>
      <c r="LUV4150" s="13"/>
      <c r="LUW4150" s="13"/>
      <c r="LUX4150" s="13"/>
      <c r="LUY4150" s="13"/>
      <c r="LUZ4150" s="13"/>
      <c r="LVA4150" s="13"/>
      <c r="LVB4150" s="13"/>
      <c r="LVC4150" s="13"/>
      <c r="LVD4150" s="13"/>
      <c r="LVE4150" s="13"/>
      <c r="LVF4150" s="13"/>
      <c r="LVG4150" s="13"/>
      <c r="LVH4150" s="13"/>
      <c r="LVI4150" s="13"/>
      <c r="LVJ4150" s="13"/>
      <c r="LVK4150" s="13"/>
      <c r="LVL4150" s="13"/>
      <c r="LVM4150" s="13"/>
      <c r="LVN4150" s="13"/>
      <c r="LVO4150" s="13"/>
      <c r="LVP4150" s="13"/>
      <c r="LVQ4150" s="13"/>
      <c r="LVR4150" s="13"/>
      <c r="LVS4150" s="13"/>
      <c r="LVT4150" s="13"/>
      <c r="LVU4150" s="13"/>
      <c r="LVV4150" s="13"/>
      <c r="LVW4150" s="13"/>
      <c r="LVX4150" s="13"/>
      <c r="LVY4150" s="13"/>
      <c r="LVZ4150" s="13"/>
      <c r="LWA4150" s="13"/>
      <c r="LWB4150" s="13"/>
      <c r="LWC4150" s="13"/>
      <c r="LWD4150" s="13"/>
      <c r="LWE4150" s="13"/>
      <c r="LWF4150" s="13"/>
      <c r="LWG4150" s="13"/>
      <c r="LWH4150" s="13"/>
      <c r="LWI4150" s="13"/>
      <c r="LWJ4150" s="13"/>
      <c r="LWK4150" s="13"/>
      <c r="LWL4150" s="13"/>
      <c r="LWM4150" s="13"/>
      <c r="LWN4150" s="13"/>
      <c r="LWO4150" s="13"/>
      <c r="LWP4150" s="13"/>
      <c r="LWQ4150" s="13"/>
      <c r="LWR4150" s="13"/>
      <c r="LWS4150" s="13"/>
      <c r="LWT4150" s="13"/>
      <c r="LWU4150" s="13"/>
      <c r="LWV4150" s="13"/>
      <c r="LWW4150" s="13"/>
      <c r="LWX4150" s="13"/>
      <c r="LWY4150" s="13"/>
      <c r="LWZ4150" s="13"/>
      <c r="LXA4150" s="13"/>
      <c r="LXB4150" s="13"/>
      <c r="LXC4150" s="13"/>
      <c r="LXD4150" s="13"/>
      <c r="LXE4150" s="13"/>
      <c r="LXF4150" s="13"/>
      <c r="LXG4150" s="13"/>
      <c r="LXH4150" s="13"/>
      <c r="LXI4150" s="13"/>
      <c r="LXJ4150" s="13"/>
      <c r="LXK4150" s="13"/>
      <c r="LXL4150" s="13"/>
      <c r="LXM4150" s="13"/>
      <c r="LXN4150" s="13"/>
      <c r="LXO4150" s="13"/>
      <c r="LXP4150" s="13"/>
      <c r="LXQ4150" s="13"/>
      <c r="LXR4150" s="13"/>
      <c r="LXS4150" s="13"/>
      <c r="LXT4150" s="13"/>
      <c r="LXU4150" s="13"/>
      <c r="LXV4150" s="13"/>
      <c r="LXW4150" s="13"/>
      <c r="LXX4150" s="13"/>
      <c r="LXY4150" s="13"/>
      <c r="LXZ4150" s="13"/>
      <c r="LYA4150" s="13"/>
      <c r="LYB4150" s="13"/>
      <c r="LYC4150" s="13"/>
      <c r="LYD4150" s="13"/>
      <c r="LYE4150" s="13"/>
      <c r="LYF4150" s="13"/>
      <c r="LYG4150" s="13"/>
      <c r="LYH4150" s="13"/>
      <c r="LYI4150" s="13"/>
      <c r="LYJ4150" s="13"/>
      <c r="LYK4150" s="13"/>
      <c r="LYL4150" s="13"/>
      <c r="LYM4150" s="13"/>
      <c r="LYN4150" s="13"/>
      <c r="LYO4150" s="13"/>
      <c r="LYP4150" s="13"/>
      <c r="LYQ4150" s="13"/>
      <c r="LYR4150" s="13"/>
      <c r="LYS4150" s="13"/>
      <c r="LYT4150" s="13"/>
      <c r="LYU4150" s="13"/>
      <c r="LYV4150" s="13"/>
      <c r="LYW4150" s="13"/>
      <c r="LYX4150" s="13"/>
      <c r="LYY4150" s="13"/>
      <c r="LYZ4150" s="13"/>
      <c r="LZA4150" s="13"/>
      <c r="LZB4150" s="13"/>
      <c r="LZC4150" s="13"/>
      <c r="LZD4150" s="13"/>
      <c r="LZE4150" s="13"/>
      <c r="LZF4150" s="13"/>
      <c r="LZG4150" s="13"/>
      <c r="LZH4150" s="13"/>
      <c r="LZI4150" s="13"/>
      <c r="LZJ4150" s="13"/>
      <c r="LZK4150" s="13"/>
      <c r="LZL4150" s="13"/>
      <c r="LZM4150" s="13"/>
      <c r="LZN4150" s="13"/>
      <c r="LZO4150" s="13"/>
      <c r="LZP4150" s="13"/>
      <c r="LZQ4150" s="13"/>
      <c r="LZR4150" s="13"/>
      <c r="LZS4150" s="13"/>
      <c r="LZT4150" s="13"/>
      <c r="LZU4150" s="13"/>
      <c r="LZV4150" s="13"/>
      <c r="LZW4150" s="13"/>
      <c r="LZX4150" s="13"/>
      <c r="LZY4150" s="13"/>
      <c r="LZZ4150" s="13"/>
      <c r="MAA4150" s="13"/>
      <c r="MAB4150" s="13"/>
      <c r="MAC4150" s="13"/>
      <c r="MAD4150" s="13"/>
      <c r="MAE4150" s="13"/>
      <c r="MAF4150" s="13"/>
      <c r="MAG4150" s="13"/>
      <c r="MAH4150" s="13"/>
      <c r="MAI4150" s="13"/>
      <c r="MAJ4150" s="13"/>
      <c r="MAK4150" s="13"/>
      <c r="MAL4150" s="13"/>
      <c r="MAM4150" s="13"/>
      <c r="MAN4150" s="13"/>
      <c r="MAO4150" s="13"/>
      <c r="MAP4150" s="13"/>
      <c r="MAQ4150" s="13"/>
      <c r="MAR4150" s="13"/>
      <c r="MAS4150" s="13"/>
      <c r="MAT4150" s="13"/>
      <c r="MAU4150" s="13"/>
      <c r="MAV4150" s="13"/>
      <c r="MAW4150" s="13"/>
      <c r="MAX4150" s="13"/>
      <c r="MAY4150" s="13"/>
      <c r="MAZ4150" s="13"/>
      <c r="MBA4150" s="13"/>
      <c r="MBB4150" s="13"/>
      <c r="MBC4150" s="13"/>
      <c r="MBD4150" s="13"/>
      <c r="MBE4150" s="13"/>
      <c r="MBF4150" s="13"/>
      <c r="MBG4150" s="13"/>
      <c r="MBH4150" s="13"/>
      <c r="MBI4150" s="13"/>
      <c r="MBJ4150" s="13"/>
      <c r="MBK4150" s="13"/>
      <c r="MBL4150" s="13"/>
      <c r="MBM4150" s="13"/>
      <c r="MBN4150" s="13"/>
      <c r="MBO4150" s="13"/>
      <c r="MBP4150" s="13"/>
      <c r="MBQ4150" s="13"/>
      <c r="MBR4150" s="13"/>
      <c r="MBS4150" s="13"/>
      <c r="MBT4150" s="13"/>
      <c r="MBU4150" s="13"/>
      <c r="MBV4150" s="13"/>
      <c r="MBW4150" s="13"/>
      <c r="MBX4150" s="13"/>
      <c r="MBY4150" s="13"/>
      <c r="MBZ4150" s="13"/>
      <c r="MCA4150" s="13"/>
      <c r="MCB4150" s="13"/>
      <c r="MCC4150" s="13"/>
      <c r="MCD4150" s="13"/>
      <c r="MCE4150" s="13"/>
      <c r="MCF4150" s="13"/>
      <c r="MCG4150" s="13"/>
      <c r="MCH4150" s="13"/>
      <c r="MCI4150" s="13"/>
      <c r="MCJ4150" s="13"/>
      <c r="MCK4150" s="13"/>
      <c r="MCL4150" s="13"/>
      <c r="MCM4150" s="13"/>
      <c r="MCN4150" s="13"/>
      <c r="MCO4150" s="13"/>
      <c r="MCP4150" s="13"/>
      <c r="MCQ4150" s="13"/>
      <c r="MCR4150" s="13"/>
      <c r="MCS4150" s="13"/>
      <c r="MCT4150" s="13"/>
      <c r="MCU4150" s="13"/>
      <c r="MCV4150" s="13"/>
      <c r="MCW4150" s="13"/>
      <c r="MCX4150" s="13"/>
      <c r="MCY4150" s="13"/>
      <c r="MCZ4150" s="13"/>
      <c r="MDA4150" s="13"/>
      <c r="MDB4150" s="13"/>
      <c r="MDC4150" s="13"/>
      <c r="MDD4150" s="13"/>
      <c r="MDE4150" s="13"/>
      <c r="MDF4150" s="13"/>
      <c r="MDG4150" s="13"/>
      <c r="MDH4150" s="13"/>
      <c r="MDI4150" s="13"/>
      <c r="MDJ4150" s="13"/>
      <c r="MDK4150" s="13"/>
      <c r="MDL4150" s="13"/>
      <c r="MDM4150" s="13"/>
      <c r="MDN4150" s="13"/>
      <c r="MDO4150" s="13"/>
      <c r="MDP4150" s="13"/>
      <c r="MDQ4150" s="13"/>
      <c r="MDR4150" s="13"/>
      <c r="MDS4150" s="13"/>
      <c r="MDT4150" s="13"/>
      <c r="MDU4150" s="13"/>
      <c r="MDV4150" s="13"/>
      <c r="MDW4150" s="13"/>
      <c r="MDX4150" s="13"/>
      <c r="MDY4150" s="13"/>
      <c r="MDZ4150" s="13"/>
      <c r="MEA4150" s="13"/>
      <c r="MEB4150" s="13"/>
      <c r="MEC4150" s="13"/>
      <c r="MED4150" s="13"/>
      <c r="MEE4150" s="13"/>
      <c r="MEF4150" s="13"/>
      <c r="MEG4150" s="13"/>
      <c r="MEH4150" s="13"/>
      <c r="MEI4150" s="13"/>
      <c r="MEJ4150" s="13"/>
      <c r="MEK4150" s="13"/>
      <c r="MEL4150" s="13"/>
      <c r="MEM4150" s="13"/>
      <c r="MEN4150" s="13"/>
      <c r="MEO4150" s="13"/>
      <c r="MEP4150" s="13"/>
      <c r="MEQ4150" s="13"/>
      <c r="MER4150" s="13"/>
      <c r="MES4150" s="13"/>
      <c r="MET4150" s="13"/>
      <c r="MEU4150" s="13"/>
      <c r="MEV4150" s="13"/>
      <c r="MEW4150" s="13"/>
      <c r="MEX4150" s="13"/>
      <c r="MEY4150" s="13"/>
      <c r="MEZ4150" s="13"/>
      <c r="MFA4150" s="13"/>
      <c r="MFB4150" s="13"/>
      <c r="MFC4150" s="13"/>
      <c r="MFD4150" s="13"/>
      <c r="MFE4150" s="13"/>
      <c r="MFF4150" s="13"/>
      <c r="MFG4150" s="13"/>
      <c r="MFH4150" s="13"/>
      <c r="MFI4150" s="13"/>
      <c r="MFJ4150" s="13"/>
      <c r="MFK4150" s="13"/>
      <c r="MFL4150" s="13"/>
      <c r="MFM4150" s="13"/>
      <c r="MFN4150" s="13"/>
      <c r="MFO4150" s="13"/>
      <c r="MFP4150" s="13"/>
      <c r="MFQ4150" s="13"/>
      <c r="MFR4150" s="13"/>
      <c r="MFS4150" s="13"/>
      <c r="MFT4150" s="13"/>
      <c r="MFU4150" s="13"/>
      <c r="MFV4150" s="13"/>
      <c r="MFW4150" s="13"/>
      <c r="MFX4150" s="13"/>
      <c r="MFY4150" s="13"/>
      <c r="MFZ4150" s="13"/>
      <c r="MGA4150" s="13"/>
      <c r="MGB4150" s="13"/>
      <c r="MGC4150" s="13"/>
      <c r="MGD4150" s="13"/>
      <c r="MGE4150" s="13"/>
      <c r="MGF4150" s="13"/>
      <c r="MGG4150" s="13"/>
      <c r="MGH4150" s="13"/>
      <c r="MGI4150" s="13"/>
      <c r="MGJ4150" s="13"/>
      <c r="MGK4150" s="13"/>
      <c r="MGL4150" s="13"/>
      <c r="MGM4150" s="13"/>
      <c r="MGN4150" s="13"/>
      <c r="MGO4150" s="13"/>
      <c r="MGP4150" s="13"/>
      <c r="MGQ4150" s="13"/>
      <c r="MGR4150" s="13"/>
      <c r="MGS4150" s="13"/>
      <c r="MGT4150" s="13"/>
      <c r="MGU4150" s="13"/>
      <c r="MGV4150" s="13"/>
      <c r="MGW4150" s="13"/>
      <c r="MGX4150" s="13"/>
      <c r="MGY4150" s="13"/>
      <c r="MGZ4150" s="13"/>
      <c r="MHA4150" s="13"/>
      <c r="MHB4150" s="13"/>
      <c r="MHC4150" s="13"/>
      <c r="MHD4150" s="13"/>
      <c r="MHE4150" s="13"/>
      <c r="MHF4150" s="13"/>
      <c r="MHG4150" s="13"/>
      <c r="MHH4150" s="13"/>
      <c r="MHI4150" s="13"/>
      <c r="MHJ4150" s="13"/>
      <c r="MHK4150" s="13"/>
      <c r="MHL4150" s="13"/>
      <c r="MHM4150" s="13"/>
      <c r="MHN4150" s="13"/>
      <c r="MHO4150" s="13"/>
      <c r="MHP4150" s="13"/>
      <c r="MHQ4150" s="13"/>
      <c r="MHR4150" s="13"/>
      <c r="MHS4150" s="13"/>
      <c r="MHT4150" s="13"/>
      <c r="MHU4150" s="13"/>
      <c r="MHV4150" s="13"/>
      <c r="MHW4150" s="13"/>
      <c r="MHX4150" s="13"/>
      <c r="MHY4150" s="13"/>
      <c r="MHZ4150" s="13"/>
      <c r="MIA4150" s="13"/>
      <c r="MIB4150" s="13"/>
      <c r="MIC4150" s="13"/>
      <c r="MID4150" s="13"/>
      <c r="MIE4150" s="13"/>
      <c r="MIF4150" s="13"/>
      <c r="MIG4150" s="13"/>
      <c r="MIH4150" s="13"/>
      <c r="MII4150" s="13"/>
      <c r="MIJ4150" s="13"/>
      <c r="MIK4150" s="13"/>
      <c r="MIL4150" s="13"/>
      <c r="MIM4150" s="13"/>
      <c r="MIN4150" s="13"/>
      <c r="MIO4150" s="13"/>
      <c r="MIP4150" s="13"/>
      <c r="MIQ4150" s="13"/>
      <c r="MIR4150" s="13"/>
      <c r="MIS4150" s="13"/>
      <c r="MIT4150" s="13"/>
      <c r="MIU4150" s="13"/>
      <c r="MIV4150" s="13"/>
      <c r="MIW4150" s="13"/>
      <c r="MIX4150" s="13"/>
      <c r="MIY4150" s="13"/>
      <c r="MIZ4150" s="13"/>
      <c r="MJA4150" s="13"/>
      <c r="MJB4150" s="13"/>
      <c r="MJC4150" s="13"/>
      <c r="MJD4150" s="13"/>
      <c r="MJE4150" s="13"/>
      <c r="MJF4150" s="13"/>
      <c r="MJG4150" s="13"/>
      <c r="MJH4150" s="13"/>
      <c r="MJI4150" s="13"/>
      <c r="MJJ4150" s="13"/>
      <c r="MJK4150" s="13"/>
      <c r="MJL4150" s="13"/>
      <c r="MJM4150" s="13"/>
      <c r="MJN4150" s="13"/>
      <c r="MJO4150" s="13"/>
      <c r="MJP4150" s="13"/>
      <c r="MJQ4150" s="13"/>
      <c r="MJR4150" s="13"/>
      <c r="MJS4150" s="13"/>
      <c r="MJT4150" s="13"/>
      <c r="MJU4150" s="13"/>
      <c r="MJV4150" s="13"/>
      <c r="MJW4150" s="13"/>
      <c r="MJX4150" s="13"/>
      <c r="MJY4150" s="13"/>
      <c r="MJZ4150" s="13"/>
      <c r="MKA4150" s="13"/>
      <c r="MKB4150" s="13"/>
      <c r="MKC4150" s="13"/>
      <c r="MKD4150" s="13"/>
      <c r="MKE4150" s="13"/>
      <c r="MKF4150" s="13"/>
      <c r="MKG4150" s="13"/>
      <c r="MKH4150" s="13"/>
      <c r="MKI4150" s="13"/>
      <c r="MKJ4150" s="13"/>
      <c r="MKK4150" s="13"/>
      <c r="MKL4150" s="13"/>
      <c r="MKM4150" s="13"/>
      <c r="MKN4150" s="13"/>
      <c r="MKO4150" s="13"/>
      <c r="MKP4150" s="13"/>
      <c r="MKQ4150" s="13"/>
      <c r="MKR4150" s="13"/>
      <c r="MKS4150" s="13"/>
      <c r="MKT4150" s="13"/>
      <c r="MKU4150" s="13"/>
      <c r="MKV4150" s="13"/>
      <c r="MKW4150" s="13"/>
      <c r="MKX4150" s="13"/>
      <c r="MKY4150" s="13"/>
      <c r="MKZ4150" s="13"/>
      <c r="MLA4150" s="13"/>
      <c r="MLB4150" s="13"/>
      <c r="MLC4150" s="13"/>
      <c r="MLD4150" s="13"/>
      <c r="MLE4150" s="13"/>
      <c r="MLF4150" s="13"/>
      <c r="MLG4150" s="13"/>
      <c r="MLH4150" s="13"/>
      <c r="MLI4150" s="13"/>
      <c r="MLJ4150" s="13"/>
      <c r="MLK4150" s="13"/>
      <c r="MLL4150" s="13"/>
      <c r="MLM4150" s="13"/>
      <c r="MLN4150" s="13"/>
      <c r="MLO4150" s="13"/>
      <c r="MLP4150" s="13"/>
      <c r="MLQ4150" s="13"/>
      <c r="MLR4150" s="13"/>
      <c r="MLS4150" s="13"/>
      <c r="MLT4150" s="13"/>
      <c r="MLU4150" s="13"/>
      <c r="MLV4150" s="13"/>
      <c r="MLW4150" s="13"/>
      <c r="MLX4150" s="13"/>
      <c r="MLY4150" s="13"/>
      <c r="MLZ4150" s="13"/>
      <c r="MMA4150" s="13"/>
      <c r="MMB4150" s="13"/>
      <c r="MMC4150" s="13"/>
      <c r="MMD4150" s="13"/>
      <c r="MME4150" s="13"/>
      <c r="MMF4150" s="13"/>
      <c r="MMG4150" s="13"/>
      <c r="MMH4150" s="13"/>
      <c r="MMI4150" s="13"/>
      <c r="MMJ4150" s="13"/>
      <c r="MMK4150" s="13"/>
      <c r="MML4150" s="13"/>
      <c r="MMM4150" s="13"/>
      <c r="MMN4150" s="13"/>
      <c r="MMO4150" s="13"/>
      <c r="MMP4150" s="13"/>
      <c r="MMQ4150" s="13"/>
      <c r="MMR4150" s="13"/>
      <c r="MMS4150" s="13"/>
      <c r="MMT4150" s="13"/>
      <c r="MMU4150" s="13"/>
      <c r="MMV4150" s="13"/>
      <c r="MMW4150" s="13"/>
      <c r="MMX4150" s="13"/>
      <c r="MMY4150" s="13"/>
      <c r="MMZ4150" s="13"/>
      <c r="MNA4150" s="13"/>
      <c r="MNB4150" s="13"/>
      <c r="MNC4150" s="13"/>
      <c r="MND4150" s="13"/>
      <c r="MNE4150" s="13"/>
      <c r="MNF4150" s="13"/>
      <c r="MNG4150" s="13"/>
      <c r="MNH4150" s="13"/>
      <c r="MNI4150" s="13"/>
      <c r="MNJ4150" s="13"/>
      <c r="MNK4150" s="13"/>
      <c r="MNL4150" s="13"/>
      <c r="MNM4150" s="13"/>
      <c r="MNN4150" s="13"/>
      <c r="MNO4150" s="13"/>
      <c r="MNP4150" s="13"/>
      <c r="MNQ4150" s="13"/>
      <c r="MNR4150" s="13"/>
      <c r="MNS4150" s="13"/>
      <c r="MNT4150" s="13"/>
      <c r="MNU4150" s="13"/>
      <c r="MNV4150" s="13"/>
      <c r="MNW4150" s="13"/>
      <c r="MNX4150" s="13"/>
      <c r="MNY4150" s="13"/>
      <c r="MNZ4150" s="13"/>
      <c r="MOA4150" s="13"/>
      <c r="MOB4150" s="13"/>
      <c r="MOC4150" s="13"/>
      <c r="MOD4150" s="13"/>
      <c r="MOE4150" s="13"/>
      <c r="MOF4150" s="13"/>
      <c r="MOG4150" s="13"/>
      <c r="MOH4150" s="13"/>
      <c r="MOI4150" s="13"/>
      <c r="MOJ4150" s="13"/>
      <c r="MOK4150" s="13"/>
      <c r="MOL4150" s="13"/>
      <c r="MOM4150" s="13"/>
      <c r="MON4150" s="13"/>
      <c r="MOO4150" s="13"/>
      <c r="MOP4150" s="13"/>
      <c r="MOQ4150" s="13"/>
      <c r="MOR4150" s="13"/>
      <c r="MOS4150" s="13"/>
      <c r="MOT4150" s="13"/>
      <c r="MOU4150" s="13"/>
      <c r="MOV4150" s="13"/>
      <c r="MOW4150" s="13"/>
      <c r="MOX4150" s="13"/>
      <c r="MOY4150" s="13"/>
      <c r="MOZ4150" s="13"/>
      <c r="MPA4150" s="13"/>
      <c r="MPB4150" s="13"/>
      <c r="MPC4150" s="13"/>
      <c r="MPD4150" s="13"/>
      <c r="MPE4150" s="13"/>
      <c r="MPF4150" s="13"/>
      <c r="MPG4150" s="13"/>
      <c r="MPH4150" s="13"/>
      <c r="MPI4150" s="13"/>
      <c r="MPJ4150" s="13"/>
      <c r="MPK4150" s="13"/>
      <c r="MPL4150" s="13"/>
      <c r="MPM4150" s="13"/>
      <c r="MPN4150" s="13"/>
      <c r="MPO4150" s="13"/>
      <c r="MPP4150" s="13"/>
      <c r="MPQ4150" s="13"/>
      <c r="MPR4150" s="13"/>
      <c r="MPS4150" s="13"/>
      <c r="MPT4150" s="13"/>
      <c r="MPU4150" s="13"/>
      <c r="MPV4150" s="13"/>
      <c r="MPW4150" s="13"/>
      <c r="MPX4150" s="13"/>
      <c r="MPY4150" s="13"/>
      <c r="MPZ4150" s="13"/>
      <c r="MQA4150" s="13"/>
      <c r="MQB4150" s="13"/>
      <c r="MQC4150" s="13"/>
      <c r="MQD4150" s="13"/>
      <c r="MQE4150" s="13"/>
      <c r="MQF4150" s="13"/>
      <c r="MQG4150" s="13"/>
      <c r="MQH4150" s="13"/>
      <c r="MQI4150" s="13"/>
      <c r="MQJ4150" s="13"/>
      <c r="MQK4150" s="13"/>
      <c r="MQL4150" s="13"/>
      <c r="MQM4150" s="13"/>
      <c r="MQN4150" s="13"/>
      <c r="MQO4150" s="13"/>
      <c r="MQP4150" s="13"/>
      <c r="MQQ4150" s="13"/>
      <c r="MQR4150" s="13"/>
      <c r="MQS4150" s="13"/>
      <c r="MQT4150" s="13"/>
      <c r="MQU4150" s="13"/>
      <c r="MQV4150" s="13"/>
      <c r="MQW4150" s="13"/>
      <c r="MQX4150" s="13"/>
      <c r="MQY4150" s="13"/>
      <c r="MQZ4150" s="13"/>
      <c r="MRA4150" s="13"/>
      <c r="MRB4150" s="13"/>
      <c r="MRC4150" s="13"/>
      <c r="MRD4150" s="13"/>
      <c r="MRE4150" s="13"/>
      <c r="MRF4150" s="13"/>
      <c r="MRG4150" s="13"/>
      <c r="MRH4150" s="13"/>
      <c r="MRI4150" s="13"/>
      <c r="MRJ4150" s="13"/>
      <c r="MRK4150" s="13"/>
      <c r="MRL4150" s="13"/>
      <c r="MRM4150" s="13"/>
      <c r="MRN4150" s="13"/>
      <c r="MRO4150" s="13"/>
      <c r="MRP4150" s="13"/>
      <c r="MRQ4150" s="13"/>
      <c r="MRR4150" s="13"/>
      <c r="MRS4150" s="13"/>
      <c r="MRT4150" s="13"/>
      <c r="MRU4150" s="13"/>
      <c r="MRV4150" s="13"/>
      <c r="MRW4150" s="13"/>
      <c r="MRX4150" s="13"/>
      <c r="MRY4150" s="13"/>
      <c r="MRZ4150" s="13"/>
      <c r="MSA4150" s="13"/>
      <c r="MSB4150" s="13"/>
      <c r="MSC4150" s="13"/>
      <c r="MSD4150" s="13"/>
      <c r="MSE4150" s="13"/>
      <c r="MSF4150" s="13"/>
      <c r="MSG4150" s="13"/>
      <c r="MSH4150" s="13"/>
      <c r="MSI4150" s="13"/>
      <c r="MSJ4150" s="13"/>
      <c r="MSK4150" s="13"/>
      <c r="MSL4150" s="13"/>
      <c r="MSM4150" s="13"/>
      <c r="MSN4150" s="13"/>
      <c r="MSO4150" s="13"/>
      <c r="MSP4150" s="13"/>
      <c r="MSQ4150" s="13"/>
      <c r="MSR4150" s="13"/>
      <c r="MSS4150" s="13"/>
      <c r="MST4150" s="13"/>
      <c r="MSU4150" s="13"/>
      <c r="MSV4150" s="13"/>
      <c r="MSW4150" s="13"/>
      <c r="MSX4150" s="13"/>
      <c r="MSY4150" s="13"/>
      <c r="MSZ4150" s="13"/>
      <c r="MTA4150" s="13"/>
      <c r="MTB4150" s="13"/>
      <c r="MTC4150" s="13"/>
      <c r="MTD4150" s="13"/>
      <c r="MTE4150" s="13"/>
      <c r="MTF4150" s="13"/>
      <c r="MTG4150" s="13"/>
      <c r="MTH4150" s="13"/>
      <c r="MTI4150" s="13"/>
      <c r="MTJ4150" s="13"/>
      <c r="MTK4150" s="13"/>
      <c r="MTL4150" s="13"/>
      <c r="MTM4150" s="13"/>
      <c r="MTN4150" s="13"/>
      <c r="MTO4150" s="13"/>
      <c r="MTP4150" s="13"/>
      <c r="MTQ4150" s="13"/>
      <c r="MTR4150" s="13"/>
      <c r="MTS4150" s="13"/>
      <c r="MTT4150" s="13"/>
      <c r="MTU4150" s="13"/>
      <c r="MTV4150" s="13"/>
      <c r="MTW4150" s="13"/>
      <c r="MTX4150" s="13"/>
      <c r="MTY4150" s="13"/>
      <c r="MTZ4150" s="13"/>
      <c r="MUA4150" s="13"/>
      <c r="MUB4150" s="13"/>
      <c r="MUC4150" s="13"/>
      <c r="MUD4150" s="13"/>
      <c r="MUE4150" s="13"/>
      <c r="MUF4150" s="13"/>
      <c r="MUG4150" s="13"/>
      <c r="MUH4150" s="13"/>
      <c r="MUI4150" s="13"/>
      <c r="MUJ4150" s="13"/>
      <c r="MUK4150" s="13"/>
      <c r="MUL4150" s="13"/>
      <c r="MUM4150" s="13"/>
      <c r="MUN4150" s="13"/>
      <c r="MUO4150" s="13"/>
      <c r="MUP4150" s="13"/>
      <c r="MUQ4150" s="13"/>
      <c r="MUR4150" s="13"/>
      <c r="MUS4150" s="13"/>
      <c r="MUT4150" s="13"/>
      <c r="MUU4150" s="13"/>
      <c r="MUV4150" s="13"/>
      <c r="MUW4150" s="13"/>
      <c r="MUX4150" s="13"/>
      <c r="MUY4150" s="13"/>
      <c r="MUZ4150" s="13"/>
      <c r="MVA4150" s="13"/>
      <c r="MVB4150" s="13"/>
      <c r="MVC4150" s="13"/>
      <c r="MVD4150" s="13"/>
      <c r="MVE4150" s="13"/>
      <c r="MVF4150" s="13"/>
      <c r="MVG4150" s="13"/>
      <c r="MVH4150" s="13"/>
      <c r="MVI4150" s="13"/>
      <c r="MVJ4150" s="13"/>
      <c r="MVK4150" s="13"/>
      <c r="MVL4150" s="13"/>
      <c r="MVM4150" s="13"/>
      <c r="MVN4150" s="13"/>
      <c r="MVO4150" s="13"/>
      <c r="MVP4150" s="13"/>
      <c r="MVQ4150" s="13"/>
      <c r="MVR4150" s="13"/>
      <c r="MVS4150" s="13"/>
      <c r="MVT4150" s="13"/>
      <c r="MVU4150" s="13"/>
      <c r="MVV4150" s="13"/>
      <c r="MVW4150" s="13"/>
      <c r="MVX4150" s="13"/>
      <c r="MVY4150" s="13"/>
      <c r="MVZ4150" s="13"/>
      <c r="MWA4150" s="13"/>
      <c r="MWB4150" s="13"/>
      <c r="MWC4150" s="13"/>
      <c r="MWD4150" s="13"/>
      <c r="MWE4150" s="13"/>
      <c r="MWF4150" s="13"/>
      <c r="MWG4150" s="13"/>
      <c r="MWH4150" s="13"/>
      <c r="MWI4150" s="13"/>
      <c r="MWJ4150" s="13"/>
      <c r="MWK4150" s="13"/>
      <c r="MWL4150" s="13"/>
      <c r="MWM4150" s="13"/>
      <c r="MWN4150" s="13"/>
      <c r="MWO4150" s="13"/>
      <c r="MWP4150" s="13"/>
      <c r="MWQ4150" s="13"/>
      <c r="MWR4150" s="13"/>
      <c r="MWS4150" s="13"/>
      <c r="MWT4150" s="13"/>
      <c r="MWU4150" s="13"/>
      <c r="MWV4150" s="13"/>
      <c r="MWW4150" s="13"/>
      <c r="MWX4150" s="13"/>
      <c r="MWY4150" s="13"/>
      <c r="MWZ4150" s="13"/>
      <c r="MXA4150" s="13"/>
      <c r="MXB4150" s="13"/>
      <c r="MXC4150" s="13"/>
      <c r="MXD4150" s="13"/>
      <c r="MXE4150" s="13"/>
      <c r="MXF4150" s="13"/>
      <c r="MXG4150" s="13"/>
      <c r="MXH4150" s="13"/>
      <c r="MXI4150" s="13"/>
      <c r="MXJ4150" s="13"/>
      <c r="MXK4150" s="13"/>
      <c r="MXL4150" s="13"/>
      <c r="MXM4150" s="13"/>
      <c r="MXN4150" s="13"/>
      <c r="MXO4150" s="13"/>
      <c r="MXP4150" s="13"/>
      <c r="MXQ4150" s="13"/>
      <c r="MXR4150" s="13"/>
      <c r="MXS4150" s="13"/>
      <c r="MXT4150" s="13"/>
      <c r="MXU4150" s="13"/>
      <c r="MXV4150" s="13"/>
      <c r="MXW4150" s="13"/>
      <c r="MXX4150" s="13"/>
      <c r="MXY4150" s="13"/>
      <c r="MXZ4150" s="13"/>
      <c r="MYA4150" s="13"/>
      <c r="MYB4150" s="13"/>
      <c r="MYC4150" s="13"/>
      <c r="MYD4150" s="13"/>
      <c r="MYE4150" s="13"/>
      <c r="MYF4150" s="13"/>
      <c r="MYG4150" s="13"/>
      <c r="MYH4150" s="13"/>
      <c r="MYI4150" s="13"/>
      <c r="MYJ4150" s="13"/>
      <c r="MYK4150" s="13"/>
      <c r="MYL4150" s="13"/>
      <c r="MYM4150" s="13"/>
      <c r="MYN4150" s="13"/>
      <c r="MYO4150" s="13"/>
      <c r="MYP4150" s="13"/>
      <c r="MYQ4150" s="13"/>
      <c r="MYR4150" s="13"/>
      <c r="MYS4150" s="13"/>
      <c r="MYT4150" s="13"/>
      <c r="MYU4150" s="13"/>
      <c r="MYV4150" s="13"/>
      <c r="MYW4150" s="13"/>
      <c r="MYX4150" s="13"/>
      <c r="MYY4150" s="13"/>
      <c r="MYZ4150" s="13"/>
      <c r="MZA4150" s="13"/>
      <c r="MZB4150" s="13"/>
      <c r="MZC4150" s="13"/>
      <c r="MZD4150" s="13"/>
      <c r="MZE4150" s="13"/>
      <c r="MZF4150" s="13"/>
      <c r="MZG4150" s="13"/>
      <c r="MZH4150" s="13"/>
      <c r="MZI4150" s="13"/>
      <c r="MZJ4150" s="13"/>
      <c r="MZK4150" s="13"/>
      <c r="MZL4150" s="13"/>
      <c r="MZM4150" s="13"/>
      <c r="MZN4150" s="13"/>
      <c r="MZO4150" s="13"/>
      <c r="MZP4150" s="13"/>
      <c r="MZQ4150" s="13"/>
      <c r="MZR4150" s="13"/>
      <c r="MZS4150" s="13"/>
      <c r="MZT4150" s="13"/>
      <c r="MZU4150" s="13"/>
      <c r="MZV4150" s="13"/>
      <c r="MZW4150" s="13"/>
      <c r="MZX4150" s="13"/>
      <c r="MZY4150" s="13"/>
      <c r="MZZ4150" s="13"/>
      <c r="NAA4150" s="13"/>
      <c r="NAB4150" s="13"/>
      <c r="NAC4150" s="13"/>
      <c r="NAD4150" s="13"/>
      <c r="NAE4150" s="13"/>
      <c r="NAF4150" s="13"/>
      <c r="NAG4150" s="13"/>
      <c r="NAH4150" s="13"/>
      <c r="NAI4150" s="13"/>
      <c r="NAJ4150" s="13"/>
      <c r="NAK4150" s="13"/>
      <c r="NAL4150" s="13"/>
      <c r="NAM4150" s="13"/>
      <c r="NAN4150" s="13"/>
      <c r="NAO4150" s="13"/>
      <c r="NAP4150" s="13"/>
      <c r="NAQ4150" s="13"/>
      <c r="NAR4150" s="13"/>
      <c r="NAS4150" s="13"/>
      <c r="NAT4150" s="13"/>
      <c r="NAU4150" s="13"/>
      <c r="NAV4150" s="13"/>
      <c r="NAW4150" s="13"/>
      <c r="NAX4150" s="13"/>
      <c r="NAY4150" s="13"/>
      <c r="NAZ4150" s="13"/>
      <c r="NBA4150" s="13"/>
      <c r="NBB4150" s="13"/>
      <c r="NBC4150" s="13"/>
      <c r="NBD4150" s="13"/>
      <c r="NBE4150" s="13"/>
      <c r="NBF4150" s="13"/>
      <c r="NBG4150" s="13"/>
      <c r="NBH4150" s="13"/>
      <c r="NBI4150" s="13"/>
      <c r="NBJ4150" s="13"/>
      <c r="NBK4150" s="13"/>
      <c r="NBL4150" s="13"/>
      <c r="NBM4150" s="13"/>
      <c r="NBN4150" s="13"/>
      <c r="NBO4150" s="13"/>
      <c r="NBP4150" s="13"/>
      <c r="NBQ4150" s="13"/>
      <c r="NBR4150" s="13"/>
      <c r="NBS4150" s="13"/>
      <c r="NBT4150" s="13"/>
      <c r="NBU4150" s="13"/>
      <c r="NBV4150" s="13"/>
      <c r="NBW4150" s="13"/>
      <c r="NBX4150" s="13"/>
      <c r="NBY4150" s="13"/>
      <c r="NBZ4150" s="13"/>
      <c r="NCA4150" s="13"/>
      <c r="NCB4150" s="13"/>
      <c r="NCC4150" s="13"/>
      <c r="NCD4150" s="13"/>
      <c r="NCE4150" s="13"/>
      <c r="NCF4150" s="13"/>
      <c r="NCG4150" s="13"/>
      <c r="NCH4150" s="13"/>
      <c r="NCI4150" s="13"/>
      <c r="NCJ4150" s="13"/>
      <c r="NCK4150" s="13"/>
      <c r="NCL4150" s="13"/>
      <c r="NCM4150" s="13"/>
      <c r="NCN4150" s="13"/>
      <c r="NCO4150" s="13"/>
      <c r="NCP4150" s="13"/>
      <c r="NCQ4150" s="13"/>
      <c r="NCR4150" s="13"/>
      <c r="NCS4150" s="13"/>
      <c r="NCT4150" s="13"/>
      <c r="NCU4150" s="13"/>
      <c r="NCV4150" s="13"/>
      <c r="NCW4150" s="13"/>
      <c r="NCX4150" s="13"/>
      <c r="NCY4150" s="13"/>
      <c r="NCZ4150" s="13"/>
      <c r="NDA4150" s="13"/>
      <c r="NDB4150" s="13"/>
      <c r="NDC4150" s="13"/>
      <c r="NDD4150" s="13"/>
      <c r="NDE4150" s="13"/>
      <c r="NDF4150" s="13"/>
      <c r="NDG4150" s="13"/>
      <c r="NDH4150" s="13"/>
      <c r="NDI4150" s="13"/>
      <c r="NDJ4150" s="13"/>
      <c r="NDK4150" s="13"/>
      <c r="NDL4150" s="13"/>
      <c r="NDM4150" s="13"/>
      <c r="NDN4150" s="13"/>
      <c r="NDO4150" s="13"/>
      <c r="NDP4150" s="13"/>
      <c r="NDQ4150" s="13"/>
      <c r="NDR4150" s="13"/>
      <c r="NDS4150" s="13"/>
      <c r="NDT4150" s="13"/>
      <c r="NDU4150" s="13"/>
      <c r="NDV4150" s="13"/>
      <c r="NDW4150" s="13"/>
      <c r="NDX4150" s="13"/>
      <c r="NDY4150" s="13"/>
      <c r="NDZ4150" s="13"/>
      <c r="NEA4150" s="13"/>
      <c r="NEB4150" s="13"/>
      <c r="NEC4150" s="13"/>
      <c r="NED4150" s="13"/>
      <c r="NEE4150" s="13"/>
      <c r="NEF4150" s="13"/>
      <c r="NEG4150" s="13"/>
      <c r="NEH4150" s="13"/>
      <c r="NEI4150" s="13"/>
      <c r="NEJ4150" s="13"/>
      <c r="NEK4150" s="13"/>
      <c r="NEL4150" s="13"/>
      <c r="NEM4150" s="13"/>
      <c r="NEN4150" s="13"/>
      <c r="NEO4150" s="13"/>
      <c r="NEP4150" s="13"/>
      <c r="NEQ4150" s="13"/>
      <c r="NER4150" s="13"/>
      <c r="NES4150" s="13"/>
      <c r="NET4150" s="13"/>
      <c r="NEU4150" s="13"/>
      <c r="NEV4150" s="13"/>
      <c r="NEW4150" s="13"/>
      <c r="NEX4150" s="13"/>
      <c r="NEY4150" s="13"/>
      <c r="NEZ4150" s="13"/>
      <c r="NFA4150" s="13"/>
      <c r="NFB4150" s="13"/>
      <c r="NFC4150" s="13"/>
      <c r="NFD4150" s="13"/>
      <c r="NFE4150" s="13"/>
      <c r="NFF4150" s="13"/>
      <c r="NFG4150" s="13"/>
      <c r="NFH4150" s="13"/>
      <c r="NFI4150" s="13"/>
      <c r="NFJ4150" s="13"/>
      <c r="NFK4150" s="13"/>
      <c r="NFL4150" s="13"/>
      <c r="NFM4150" s="13"/>
      <c r="NFN4150" s="13"/>
      <c r="NFO4150" s="13"/>
      <c r="NFP4150" s="13"/>
      <c r="NFQ4150" s="13"/>
      <c r="NFR4150" s="13"/>
      <c r="NFS4150" s="13"/>
      <c r="NFT4150" s="13"/>
      <c r="NFU4150" s="13"/>
      <c r="NFV4150" s="13"/>
      <c r="NFW4150" s="13"/>
      <c r="NFX4150" s="13"/>
      <c r="NFY4150" s="13"/>
      <c r="NFZ4150" s="13"/>
      <c r="NGA4150" s="13"/>
      <c r="NGB4150" s="13"/>
      <c r="NGC4150" s="13"/>
      <c r="NGD4150" s="13"/>
      <c r="NGE4150" s="13"/>
      <c r="NGF4150" s="13"/>
      <c r="NGG4150" s="13"/>
      <c r="NGH4150" s="13"/>
      <c r="NGI4150" s="13"/>
      <c r="NGJ4150" s="13"/>
      <c r="NGK4150" s="13"/>
      <c r="NGL4150" s="13"/>
      <c r="NGM4150" s="13"/>
      <c r="NGN4150" s="13"/>
      <c r="NGO4150" s="13"/>
      <c r="NGP4150" s="13"/>
      <c r="NGQ4150" s="13"/>
      <c r="NGR4150" s="13"/>
      <c r="NGS4150" s="13"/>
      <c r="NGT4150" s="13"/>
      <c r="NGU4150" s="13"/>
      <c r="NGV4150" s="13"/>
      <c r="NGW4150" s="13"/>
      <c r="NGX4150" s="13"/>
      <c r="NGY4150" s="13"/>
      <c r="NGZ4150" s="13"/>
      <c r="NHA4150" s="13"/>
      <c r="NHB4150" s="13"/>
      <c r="NHC4150" s="13"/>
      <c r="NHD4150" s="13"/>
      <c r="NHE4150" s="13"/>
      <c r="NHF4150" s="13"/>
      <c r="NHG4150" s="13"/>
      <c r="NHH4150" s="13"/>
      <c r="NHI4150" s="13"/>
      <c r="NHJ4150" s="13"/>
      <c r="NHK4150" s="13"/>
      <c r="NHL4150" s="13"/>
      <c r="NHM4150" s="13"/>
      <c r="NHN4150" s="13"/>
      <c r="NHO4150" s="13"/>
      <c r="NHP4150" s="13"/>
      <c r="NHQ4150" s="13"/>
      <c r="NHR4150" s="13"/>
      <c r="NHS4150" s="13"/>
      <c r="NHT4150" s="13"/>
      <c r="NHU4150" s="13"/>
      <c r="NHV4150" s="13"/>
      <c r="NHW4150" s="13"/>
      <c r="NHX4150" s="13"/>
      <c r="NHY4150" s="13"/>
      <c r="NHZ4150" s="13"/>
      <c r="NIA4150" s="13"/>
      <c r="NIB4150" s="13"/>
      <c r="NIC4150" s="13"/>
      <c r="NID4150" s="13"/>
      <c r="NIE4150" s="13"/>
      <c r="NIF4150" s="13"/>
      <c r="NIG4150" s="13"/>
      <c r="NIH4150" s="13"/>
      <c r="NII4150" s="13"/>
      <c r="NIJ4150" s="13"/>
      <c r="NIK4150" s="13"/>
      <c r="NIL4150" s="13"/>
      <c r="NIM4150" s="13"/>
      <c r="NIN4150" s="13"/>
      <c r="NIO4150" s="13"/>
      <c r="NIP4150" s="13"/>
      <c r="NIQ4150" s="13"/>
      <c r="NIR4150" s="13"/>
      <c r="NIS4150" s="13"/>
      <c r="NIT4150" s="13"/>
      <c r="NIU4150" s="13"/>
      <c r="NIV4150" s="13"/>
      <c r="NIW4150" s="13"/>
      <c r="NIX4150" s="13"/>
      <c r="NIY4150" s="13"/>
      <c r="NIZ4150" s="13"/>
      <c r="NJA4150" s="13"/>
      <c r="NJB4150" s="13"/>
      <c r="NJC4150" s="13"/>
      <c r="NJD4150" s="13"/>
      <c r="NJE4150" s="13"/>
      <c r="NJF4150" s="13"/>
      <c r="NJG4150" s="13"/>
      <c r="NJH4150" s="13"/>
      <c r="NJI4150" s="13"/>
      <c r="NJJ4150" s="13"/>
      <c r="NJK4150" s="13"/>
      <c r="NJL4150" s="13"/>
      <c r="NJM4150" s="13"/>
      <c r="NJN4150" s="13"/>
      <c r="NJO4150" s="13"/>
      <c r="NJP4150" s="13"/>
      <c r="NJQ4150" s="13"/>
      <c r="NJR4150" s="13"/>
      <c r="NJS4150" s="13"/>
      <c r="NJT4150" s="13"/>
      <c r="NJU4150" s="13"/>
      <c r="NJV4150" s="13"/>
      <c r="NJW4150" s="13"/>
      <c r="NJX4150" s="13"/>
      <c r="NJY4150" s="13"/>
      <c r="NJZ4150" s="13"/>
      <c r="NKA4150" s="13"/>
      <c r="NKB4150" s="13"/>
      <c r="NKC4150" s="13"/>
      <c r="NKD4150" s="13"/>
      <c r="NKE4150" s="13"/>
      <c r="NKF4150" s="13"/>
      <c r="NKG4150" s="13"/>
      <c r="NKH4150" s="13"/>
      <c r="NKI4150" s="13"/>
      <c r="NKJ4150" s="13"/>
      <c r="NKK4150" s="13"/>
      <c r="NKL4150" s="13"/>
      <c r="NKM4150" s="13"/>
      <c r="NKN4150" s="13"/>
      <c r="NKO4150" s="13"/>
      <c r="NKP4150" s="13"/>
      <c r="NKQ4150" s="13"/>
      <c r="NKR4150" s="13"/>
      <c r="NKS4150" s="13"/>
      <c r="NKT4150" s="13"/>
      <c r="NKU4150" s="13"/>
      <c r="NKV4150" s="13"/>
      <c r="NKW4150" s="13"/>
      <c r="NKX4150" s="13"/>
      <c r="NKY4150" s="13"/>
      <c r="NKZ4150" s="13"/>
      <c r="NLA4150" s="13"/>
      <c r="NLB4150" s="13"/>
      <c r="NLC4150" s="13"/>
      <c r="NLD4150" s="13"/>
      <c r="NLE4150" s="13"/>
      <c r="NLF4150" s="13"/>
      <c r="NLG4150" s="13"/>
      <c r="NLH4150" s="13"/>
      <c r="NLI4150" s="13"/>
      <c r="NLJ4150" s="13"/>
      <c r="NLK4150" s="13"/>
      <c r="NLL4150" s="13"/>
      <c r="NLM4150" s="13"/>
      <c r="NLN4150" s="13"/>
      <c r="NLO4150" s="13"/>
      <c r="NLP4150" s="13"/>
      <c r="NLQ4150" s="13"/>
      <c r="NLR4150" s="13"/>
      <c r="NLS4150" s="13"/>
      <c r="NLT4150" s="13"/>
      <c r="NLU4150" s="13"/>
      <c r="NLV4150" s="13"/>
      <c r="NLW4150" s="13"/>
      <c r="NLX4150" s="13"/>
      <c r="NLY4150" s="13"/>
      <c r="NLZ4150" s="13"/>
      <c r="NMA4150" s="13"/>
      <c r="NMB4150" s="13"/>
      <c r="NMC4150" s="13"/>
      <c r="NMD4150" s="13"/>
      <c r="NME4150" s="13"/>
      <c r="NMF4150" s="13"/>
      <c r="NMG4150" s="13"/>
      <c r="NMH4150" s="13"/>
      <c r="NMI4150" s="13"/>
      <c r="NMJ4150" s="13"/>
      <c r="NMK4150" s="13"/>
      <c r="NML4150" s="13"/>
      <c r="NMM4150" s="13"/>
      <c r="NMN4150" s="13"/>
      <c r="NMO4150" s="13"/>
      <c r="NMP4150" s="13"/>
      <c r="NMQ4150" s="13"/>
      <c r="NMR4150" s="13"/>
      <c r="NMS4150" s="13"/>
      <c r="NMT4150" s="13"/>
      <c r="NMU4150" s="13"/>
      <c r="NMV4150" s="13"/>
      <c r="NMW4150" s="13"/>
      <c r="NMX4150" s="13"/>
      <c r="NMY4150" s="13"/>
      <c r="NMZ4150" s="13"/>
      <c r="NNA4150" s="13"/>
      <c r="NNB4150" s="13"/>
      <c r="NNC4150" s="13"/>
      <c r="NND4150" s="13"/>
      <c r="NNE4150" s="13"/>
      <c r="NNF4150" s="13"/>
      <c r="NNG4150" s="13"/>
      <c r="NNH4150" s="13"/>
      <c r="NNI4150" s="13"/>
      <c r="NNJ4150" s="13"/>
      <c r="NNK4150" s="13"/>
      <c r="NNL4150" s="13"/>
      <c r="NNM4150" s="13"/>
      <c r="NNN4150" s="13"/>
      <c r="NNO4150" s="13"/>
      <c r="NNP4150" s="13"/>
      <c r="NNQ4150" s="13"/>
      <c r="NNR4150" s="13"/>
      <c r="NNS4150" s="13"/>
      <c r="NNT4150" s="13"/>
      <c r="NNU4150" s="13"/>
      <c r="NNV4150" s="13"/>
      <c r="NNW4150" s="13"/>
      <c r="NNX4150" s="13"/>
      <c r="NNY4150" s="13"/>
      <c r="NNZ4150" s="13"/>
      <c r="NOA4150" s="13"/>
      <c r="NOB4150" s="13"/>
      <c r="NOC4150" s="13"/>
      <c r="NOD4150" s="13"/>
      <c r="NOE4150" s="13"/>
      <c r="NOF4150" s="13"/>
      <c r="NOG4150" s="13"/>
      <c r="NOH4150" s="13"/>
      <c r="NOI4150" s="13"/>
      <c r="NOJ4150" s="13"/>
      <c r="NOK4150" s="13"/>
      <c r="NOL4150" s="13"/>
      <c r="NOM4150" s="13"/>
      <c r="NON4150" s="13"/>
      <c r="NOO4150" s="13"/>
      <c r="NOP4150" s="13"/>
      <c r="NOQ4150" s="13"/>
      <c r="NOR4150" s="13"/>
      <c r="NOS4150" s="13"/>
      <c r="NOT4150" s="13"/>
      <c r="NOU4150" s="13"/>
      <c r="NOV4150" s="13"/>
      <c r="NOW4150" s="13"/>
      <c r="NOX4150" s="13"/>
      <c r="NOY4150" s="13"/>
      <c r="NOZ4150" s="13"/>
      <c r="NPA4150" s="13"/>
      <c r="NPB4150" s="13"/>
      <c r="NPC4150" s="13"/>
      <c r="NPD4150" s="13"/>
      <c r="NPE4150" s="13"/>
      <c r="NPF4150" s="13"/>
      <c r="NPG4150" s="13"/>
      <c r="NPH4150" s="13"/>
      <c r="NPI4150" s="13"/>
      <c r="NPJ4150" s="13"/>
      <c r="NPK4150" s="13"/>
      <c r="NPL4150" s="13"/>
      <c r="NPM4150" s="13"/>
      <c r="NPN4150" s="13"/>
      <c r="NPO4150" s="13"/>
      <c r="NPP4150" s="13"/>
      <c r="NPQ4150" s="13"/>
      <c r="NPR4150" s="13"/>
      <c r="NPS4150" s="13"/>
      <c r="NPT4150" s="13"/>
      <c r="NPU4150" s="13"/>
      <c r="NPV4150" s="13"/>
      <c r="NPW4150" s="13"/>
      <c r="NPX4150" s="13"/>
      <c r="NPY4150" s="13"/>
      <c r="NPZ4150" s="13"/>
      <c r="NQA4150" s="13"/>
      <c r="NQB4150" s="13"/>
      <c r="NQC4150" s="13"/>
      <c r="NQD4150" s="13"/>
      <c r="NQE4150" s="13"/>
      <c r="NQF4150" s="13"/>
      <c r="NQG4150" s="13"/>
      <c r="NQH4150" s="13"/>
      <c r="NQI4150" s="13"/>
      <c r="NQJ4150" s="13"/>
      <c r="NQK4150" s="13"/>
      <c r="NQL4150" s="13"/>
      <c r="NQM4150" s="13"/>
      <c r="NQN4150" s="13"/>
      <c r="NQO4150" s="13"/>
      <c r="NQP4150" s="13"/>
      <c r="NQQ4150" s="13"/>
      <c r="NQR4150" s="13"/>
      <c r="NQS4150" s="13"/>
      <c r="NQT4150" s="13"/>
      <c r="NQU4150" s="13"/>
      <c r="NQV4150" s="13"/>
      <c r="NQW4150" s="13"/>
      <c r="NQX4150" s="13"/>
      <c r="NQY4150" s="13"/>
      <c r="NQZ4150" s="13"/>
      <c r="NRA4150" s="13"/>
      <c r="NRB4150" s="13"/>
      <c r="NRC4150" s="13"/>
      <c r="NRD4150" s="13"/>
      <c r="NRE4150" s="13"/>
      <c r="NRF4150" s="13"/>
      <c r="NRG4150" s="13"/>
      <c r="NRH4150" s="13"/>
      <c r="NRI4150" s="13"/>
      <c r="NRJ4150" s="13"/>
      <c r="NRK4150" s="13"/>
      <c r="NRL4150" s="13"/>
      <c r="NRM4150" s="13"/>
      <c r="NRN4150" s="13"/>
      <c r="NRO4150" s="13"/>
      <c r="NRP4150" s="13"/>
      <c r="NRQ4150" s="13"/>
      <c r="NRR4150" s="13"/>
      <c r="NRS4150" s="13"/>
      <c r="NRT4150" s="13"/>
      <c r="NRU4150" s="13"/>
      <c r="NRV4150" s="13"/>
      <c r="NRW4150" s="13"/>
      <c r="NRX4150" s="13"/>
      <c r="NRY4150" s="13"/>
      <c r="NRZ4150" s="13"/>
      <c r="NSA4150" s="13"/>
      <c r="NSB4150" s="13"/>
      <c r="NSC4150" s="13"/>
      <c r="NSD4150" s="13"/>
      <c r="NSE4150" s="13"/>
      <c r="NSF4150" s="13"/>
      <c r="NSG4150" s="13"/>
      <c r="NSH4150" s="13"/>
      <c r="NSI4150" s="13"/>
      <c r="NSJ4150" s="13"/>
      <c r="NSK4150" s="13"/>
      <c r="NSL4150" s="13"/>
      <c r="NSM4150" s="13"/>
      <c r="NSN4150" s="13"/>
      <c r="NSO4150" s="13"/>
      <c r="NSP4150" s="13"/>
      <c r="NSQ4150" s="13"/>
      <c r="NSR4150" s="13"/>
      <c r="NSS4150" s="13"/>
      <c r="NST4150" s="13"/>
      <c r="NSU4150" s="13"/>
      <c r="NSV4150" s="13"/>
      <c r="NSW4150" s="13"/>
      <c r="NSX4150" s="13"/>
      <c r="NSY4150" s="13"/>
      <c r="NSZ4150" s="13"/>
      <c r="NTA4150" s="13"/>
      <c r="NTB4150" s="13"/>
      <c r="NTC4150" s="13"/>
      <c r="NTD4150" s="13"/>
      <c r="NTE4150" s="13"/>
      <c r="NTF4150" s="13"/>
      <c r="NTG4150" s="13"/>
      <c r="NTH4150" s="13"/>
      <c r="NTI4150" s="13"/>
      <c r="NTJ4150" s="13"/>
      <c r="NTK4150" s="13"/>
      <c r="NTL4150" s="13"/>
      <c r="NTM4150" s="13"/>
      <c r="NTN4150" s="13"/>
      <c r="NTO4150" s="13"/>
      <c r="NTP4150" s="13"/>
      <c r="NTQ4150" s="13"/>
      <c r="NTR4150" s="13"/>
      <c r="NTS4150" s="13"/>
      <c r="NTT4150" s="13"/>
      <c r="NTU4150" s="13"/>
      <c r="NTV4150" s="13"/>
      <c r="NTW4150" s="13"/>
      <c r="NTX4150" s="13"/>
      <c r="NTY4150" s="13"/>
      <c r="NTZ4150" s="13"/>
      <c r="NUA4150" s="13"/>
      <c r="NUB4150" s="13"/>
      <c r="NUC4150" s="13"/>
      <c r="NUD4150" s="13"/>
      <c r="NUE4150" s="13"/>
      <c r="NUF4150" s="13"/>
      <c r="NUG4150" s="13"/>
      <c r="NUH4150" s="13"/>
      <c r="NUI4150" s="13"/>
      <c r="NUJ4150" s="13"/>
      <c r="NUK4150" s="13"/>
      <c r="NUL4150" s="13"/>
      <c r="NUM4150" s="13"/>
      <c r="NUN4150" s="13"/>
      <c r="NUO4150" s="13"/>
      <c r="NUP4150" s="13"/>
      <c r="NUQ4150" s="13"/>
      <c r="NUR4150" s="13"/>
      <c r="NUS4150" s="13"/>
      <c r="NUT4150" s="13"/>
      <c r="NUU4150" s="13"/>
      <c r="NUV4150" s="13"/>
      <c r="NUW4150" s="13"/>
      <c r="NUX4150" s="13"/>
      <c r="NUY4150" s="13"/>
      <c r="NUZ4150" s="13"/>
      <c r="NVA4150" s="13"/>
      <c r="NVB4150" s="13"/>
      <c r="NVC4150" s="13"/>
      <c r="NVD4150" s="13"/>
      <c r="NVE4150" s="13"/>
      <c r="NVF4150" s="13"/>
      <c r="NVG4150" s="13"/>
      <c r="NVH4150" s="13"/>
      <c r="NVI4150" s="13"/>
      <c r="NVJ4150" s="13"/>
      <c r="NVK4150" s="13"/>
      <c r="NVL4150" s="13"/>
      <c r="NVM4150" s="13"/>
      <c r="NVN4150" s="13"/>
      <c r="NVO4150" s="13"/>
      <c r="NVP4150" s="13"/>
      <c r="NVQ4150" s="13"/>
      <c r="NVR4150" s="13"/>
      <c r="NVS4150" s="13"/>
      <c r="NVT4150" s="13"/>
      <c r="NVU4150" s="13"/>
      <c r="NVV4150" s="13"/>
      <c r="NVW4150" s="13"/>
      <c r="NVX4150" s="13"/>
      <c r="NVY4150" s="13"/>
      <c r="NVZ4150" s="13"/>
      <c r="NWA4150" s="13"/>
      <c r="NWB4150" s="13"/>
      <c r="NWC4150" s="13"/>
      <c r="NWD4150" s="13"/>
      <c r="NWE4150" s="13"/>
      <c r="NWF4150" s="13"/>
      <c r="NWG4150" s="13"/>
      <c r="NWH4150" s="13"/>
      <c r="NWI4150" s="13"/>
      <c r="NWJ4150" s="13"/>
      <c r="NWK4150" s="13"/>
      <c r="NWL4150" s="13"/>
      <c r="NWM4150" s="13"/>
      <c r="NWN4150" s="13"/>
      <c r="NWO4150" s="13"/>
      <c r="NWP4150" s="13"/>
      <c r="NWQ4150" s="13"/>
      <c r="NWR4150" s="13"/>
      <c r="NWS4150" s="13"/>
      <c r="NWT4150" s="13"/>
      <c r="NWU4150" s="13"/>
      <c r="NWV4150" s="13"/>
      <c r="NWW4150" s="13"/>
      <c r="NWX4150" s="13"/>
      <c r="NWY4150" s="13"/>
      <c r="NWZ4150" s="13"/>
      <c r="NXA4150" s="13"/>
      <c r="NXB4150" s="13"/>
      <c r="NXC4150" s="13"/>
      <c r="NXD4150" s="13"/>
      <c r="NXE4150" s="13"/>
      <c r="NXF4150" s="13"/>
      <c r="NXG4150" s="13"/>
      <c r="NXH4150" s="13"/>
      <c r="NXI4150" s="13"/>
      <c r="NXJ4150" s="13"/>
      <c r="NXK4150" s="13"/>
      <c r="NXL4150" s="13"/>
      <c r="NXM4150" s="13"/>
      <c r="NXN4150" s="13"/>
      <c r="NXO4150" s="13"/>
      <c r="NXP4150" s="13"/>
      <c r="NXQ4150" s="13"/>
      <c r="NXR4150" s="13"/>
      <c r="NXS4150" s="13"/>
      <c r="NXT4150" s="13"/>
      <c r="NXU4150" s="13"/>
      <c r="NXV4150" s="13"/>
      <c r="NXW4150" s="13"/>
      <c r="NXX4150" s="13"/>
      <c r="NXY4150" s="13"/>
      <c r="NXZ4150" s="13"/>
      <c r="NYA4150" s="13"/>
      <c r="NYB4150" s="13"/>
      <c r="NYC4150" s="13"/>
      <c r="NYD4150" s="13"/>
      <c r="NYE4150" s="13"/>
      <c r="NYF4150" s="13"/>
      <c r="NYG4150" s="13"/>
      <c r="NYH4150" s="13"/>
      <c r="NYI4150" s="13"/>
      <c r="NYJ4150" s="13"/>
      <c r="NYK4150" s="13"/>
      <c r="NYL4150" s="13"/>
      <c r="NYM4150" s="13"/>
      <c r="NYN4150" s="13"/>
      <c r="NYO4150" s="13"/>
      <c r="NYP4150" s="13"/>
      <c r="NYQ4150" s="13"/>
      <c r="NYR4150" s="13"/>
      <c r="NYS4150" s="13"/>
      <c r="NYT4150" s="13"/>
      <c r="NYU4150" s="13"/>
      <c r="NYV4150" s="13"/>
      <c r="NYW4150" s="13"/>
      <c r="NYX4150" s="13"/>
      <c r="NYY4150" s="13"/>
      <c r="NYZ4150" s="13"/>
      <c r="NZA4150" s="13"/>
      <c r="NZB4150" s="13"/>
      <c r="NZC4150" s="13"/>
      <c r="NZD4150" s="13"/>
      <c r="NZE4150" s="13"/>
      <c r="NZF4150" s="13"/>
      <c r="NZG4150" s="13"/>
      <c r="NZH4150" s="13"/>
      <c r="NZI4150" s="13"/>
      <c r="NZJ4150" s="13"/>
      <c r="NZK4150" s="13"/>
      <c r="NZL4150" s="13"/>
      <c r="NZM4150" s="13"/>
      <c r="NZN4150" s="13"/>
      <c r="NZO4150" s="13"/>
      <c r="NZP4150" s="13"/>
      <c r="NZQ4150" s="13"/>
      <c r="NZR4150" s="13"/>
      <c r="NZS4150" s="13"/>
      <c r="NZT4150" s="13"/>
      <c r="NZU4150" s="13"/>
      <c r="NZV4150" s="13"/>
      <c r="NZW4150" s="13"/>
      <c r="NZX4150" s="13"/>
      <c r="NZY4150" s="13"/>
      <c r="NZZ4150" s="13"/>
      <c r="OAA4150" s="13"/>
      <c r="OAB4150" s="13"/>
      <c r="OAC4150" s="13"/>
      <c r="OAD4150" s="13"/>
      <c r="OAE4150" s="13"/>
      <c r="OAF4150" s="13"/>
      <c r="OAG4150" s="13"/>
      <c r="OAH4150" s="13"/>
      <c r="OAI4150" s="13"/>
      <c r="OAJ4150" s="13"/>
      <c r="OAK4150" s="13"/>
      <c r="OAL4150" s="13"/>
      <c r="OAM4150" s="13"/>
      <c r="OAN4150" s="13"/>
      <c r="OAO4150" s="13"/>
      <c r="OAP4150" s="13"/>
      <c r="OAQ4150" s="13"/>
      <c r="OAR4150" s="13"/>
      <c r="OAS4150" s="13"/>
      <c r="OAT4150" s="13"/>
      <c r="OAU4150" s="13"/>
      <c r="OAV4150" s="13"/>
      <c r="OAW4150" s="13"/>
      <c r="OAX4150" s="13"/>
      <c r="OAY4150" s="13"/>
      <c r="OAZ4150" s="13"/>
      <c r="OBA4150" s="13"/>
      <c r="OBB4150" s="13"/>
      <c r="OBC4150" s="13"/>
      <c r="OBD4150" s="13"/>
      <c r="OBE4150" s="13"/>
      <c r="OBF4150" s="13"/>
      <c r="OBG4150" s="13"/>
      <c r="OBH4150" s="13"/>
      <c r="OBI4150" s="13"/>
      <c r="OBJ4150" s="13"/>
      <c r="OBK4150" s="13"/>
      <c r="OBL4150" s="13"/>
      <c r="OBM4150" s="13"/>
      <c r="OBN4150" s="13"/>
      <c r="OBO4150" s="13"/>
      <c r="OBP4150" s="13"/>
      <c r="OBQ4150" s="13"/>
      <c r="OBR4150" s="13"/>
      <c r="OBS4150" s="13"/>
      <c r="OBT4150" s="13"/>
      <c r="OBU4150" s="13"/>
      <c r="OBV4150" s="13"/>
      <c r="OBW4150" s="13"/>
      <c r="OBX4150" s="13"/>
      <c r="OBY4150" s="13"/>
      <c r="OBZ4150" s="13"/>
      <c r="OCA4150" s="13"/>
      <c r="OCB4150" s="13"/>
      <c r="OCC4150" s="13"/>
      <c r="OCD4150" s="13"/>
      <c r="OCE4150" s="13"/>
      <c r="OCF4150" s="13"/>
      <c r="OCG4150" s="13"/>
      <c r="OCH4150" s="13"/>
      <c r="OCI4150" s="13"/>
      <c r="OCJ4150" s="13"/>
      <c r="OCK4150" s="13"/>
      <c r="OCL4150" s="13"/>
      <c r="OCM4150" s="13"/>
      <c r="OCN4150" s="13"/>
      <c r="OCO4150" s="13"/>
      <c r="OCP4150" s="13"/>
      <c r="OCQ4150" s="13"/>
      <c r="OCR4150" s="13"/>
      <c r="OCS4150" s="13"/>
      <c r="OCT4150" s="13"/>
      <c r="OCU4150" s="13"/>
      <c r="OCV4150" s="13"/>
      <c r="OCW4150" s="13"/>
      <c r="OCX4150" s="13"/>
      <c r="OCY4150" s="13"/>
      <c r="OCZ4150" s="13"/>
      <c r="ODA4150" s="13"/>
      <c r="ODB4150" s="13"/>
      <c r="ODC4150" s="13"/>
      <c r="ODD4150" s="13"/>
      <c r="ODE4150" s="13"/>
      <c r="ODF4150" s="13"/>
      <c r="ODG4150" s="13"/>
      <c r="ODH4150" s="13"/>
      <c r="ODI4150" s="13"/>
      <c r="ODJ4150" s="13"/>
      <c r="ODK4150" s="13"/>
      <c r="ODL4150" s="13"/>
      <c r="ODM4150" s="13"/>
      <c r="ODN4150" s="13"/>
      <c r="ODO4150" s="13"/>
      <c r="ODP4150" s="13"/>
      <c r="ODQ4150" s="13"/>
      <c r="ODR4150" s="13"/>
      <c r="ODS4150" s="13"/>
      <c r="ODT4150" s="13"/>
      <c r="ODU4150" s="13"/>
      <c r="ODV4150" s="13"/>
      <c r="ODW4150" s="13"/>
      <c r="ODX4150" s="13"/>
      <c r="ODY4150" s="13"/>
      <c r="ODZ4150" s="13"/>
      <c r="OEA4150" s="13"/>
      <c r="OEB4150" s="13"/>
      <c r="OEC4150" s="13"/>
      <c r="OED4150" s="13"/>
      <c r="OEE4150" s="13"/>
      <c r="OEF4150" s="13"/>
      <c r="OEG4150" s="13"/>
      <c r="OEH4150" s="13"/>
      <c r="OEI4150" s="13"/>
      <c r="OEJ4150" s="13"/>
      <c r="OEK4150" s="13"/>
      <c r="OEL4150" s="13"/>
      <c r="OEM4150" s="13"/>
      <c r="OEN4150" s="13"/>
      <c r="OEO4150" s="13"/>
      <c r="OEP4150" s="13"/>
      <c r="OEQ4150" s="13"/>
      <c r="OER4150" s="13"/>
      <c r="OES4150" s="13"/>
      <c r="OET4150" s="13"/>
      <c r="OEU4150" s="13"/>
      <c r="OEV4150" s="13"/>
      <c r="OEW4150" s="13"/>
      <c r="OEX4150" s="13"/>
      <c r="OEY4150" s="13"/>
      <c r="OEZ4150" s="13"/>
      <c r="OFA4150" s="13"/>
      <c r="OFB4150" s="13"/>
      <c r="OFC4150" s="13"/>
      <c r="OFD4150" s="13"/>
      <c r="OFE4150" s="13"/>
      <c r="OFF4150" s="13"/>
      <c r="OFG4150" s="13"/>
      <c r="OFH4150" s="13"/>
      <c r="OFI4150" s="13"/>
      <c r="OFJ4150" s="13"/>
      <c r="OFK4150" s="13"/>
      <c r="OFL4150" s="13"/>
      <c r="OFM4150" s="13"/>
      <c r="OFN4150" s="13"/>
      <c r="OFO4150" s="13"/>
      <c r="OFP4150" s="13"/>
      <c r="OFQ4150" s="13"/>
      <c r="OFR4150" s="13"/>
      <c r="OFS4150" s="13"/>
      <c r="OFT4150" s="13"/>
      <c r="OFU4150" s="13"/>
      <c r="OFV4150" s="13"/>
      <c r="OFW4150" s="13"/>
      <c r="OFX4150" s="13"/>
      <c r="OFY4150" s="13"/>
      <c r="OFZ4150" s="13"/>
      <c r="OGA4150" s="13"/>
      <c r="OGB4150" s="13"/>
      <c r="OGC4150" s="13"/>
      <c r="OGD4150" s="13"/>
      <c r="OGE4150" s="13"/>
      <c r="OGF4150" s="13"/>
      <c r="OGG4150" s="13"/>
      <c r="OGH4150" s="13"/>
      <c r="OGI4150" s="13"/>
      <c r="OGJ4150" s="13"/>
      <c r="OGK4150" s="13"/>
      <c r="OGL4150" s="13"/>
      <c r="OGM4150" s="13"/>
      <c r="OGN4150" s="13"/>
      <c r="OGO4150" s="13"/>
      <c r="OGP4150" s="13"/>
      <c r="OGQ4150" s="13"/>
      <c r="OGR4150" s="13"/>
      <c r="OGS4150" s="13"/>
      <c r="OGT4150" s="13"/>
      <c r="OGU4150" s="13"/>
      <c r="OGV4150" s="13"/>
      <c r="OGW4150" s="13"/>
      <c r="OGX4150" s="13"/>
      <c r="OGY4150" s="13"/>
      <c r="OGZ4150" s="13"/>
      <c r="OHA4150" s="13"/>
      <c r="OHB4150" s="13"/>
      <c r="OHC4150" s="13"/>
      <c r="OHD4150" s="13"/>
      <c r="OHE4150" s="13"/>
      <c r="OHF4150" s="13"/>
      <c r="OHG4150" s="13"/>
      <c r="OHH4150" s="13"/>
      <c r="OHI4150" s="13"/>
      <c r="OHJ4150" s="13"/>
      <c r="OHK4150" s="13"/>
      <c r="OHL4150" s="13"/>
      <c r="OHM4150" s="13"/>
      <c r="OHN4150" s="13"/>
      <c r="OHO4150" s="13"/>
      <c r="OHP4150" s="13"/>
      <c r="OHQ4150" s="13"/>
      <c r="OHR4150" s="13"/>
      <c r="OHS4150" s="13"/>
      <c r="OHT4150" s="13"/>
      <c r="OHU4150" s="13"/>
      <c r="OHV4150" s="13"/>
      <c r="OHW4150" s="13"/>
      <c r="OHX4150" s="13"/>
      <c r="OHY4150" s="13"/>
      <c r="OHZ4150" s="13"/>
      <c r="OIA4150" s="13"/>
      <c r="OIB4150" s="13"/>
      <c r="OIC4150" s="13"/>
      <c r="OID4150" s="13"/>
      <c r="OIE4150" s="13"/>
      <c r="OIF4150" s="13"/>
      <c r="OIG4150" s="13"/>
      <c r="OIH4150" s="13"/>
      <c r="OII4150" s="13"/>
      <c r="OIJ4150" s="13"/>
      <c r="OIK4150" s="13"/>
      <c r="OIL4150" s="13"/>
      <c r="OIM4150" s="13"/>
      <c r="OIN4150" s="13"/>
      <c r="OIO4150" s="13"/>
      <c r="OIP4150" s="13"/>
      <c r="OIQ4150" s="13"/>
      <c r="OIR4150" s="13"/>
      <c r="OIS4150" s="13"/>
      <c r="OIT4150" s="13"/>
      <c r="OIU4150" s="13"/>
      <c r="OIV4150" s="13"/>
      <c r="OIW4150" s="13"/>
      <c r="OIX4150" s="13"/>
      <c r="OIY4150" s="13"/>
      <c r="OIZ4150" s="13"/>
      <c r="OJA4150" s="13"/>
      <c r="OJB4150" s="13"/>
      <c r="OJC4150" s="13"/>
      <c r="OJD4150" s="13"/>
      <c r="OJE4150" s="13"/>
      <c r="OJF4150" s="13"/>
      <c r="OJG4150" s="13"/>
      <c r="OJH4150" s="13"/>
      <c r="OJI4150" s="13"/>
      <c r="OJJ4150" s="13"/>
      <c r="OJK4150" s="13"/>
      <c r="OJL4150" s="13"/>
      <c r="OJM4150" s="13"/>
      <c r="OJN4150" s="13"/>
      <c r="OJO4150" s="13"/>
      <c r="OJP4150" s="13"/>
      <c r="OJQ4150" s="13"/>
      <c r="OJR4150" s="13"/>
      <c r="OJS4150" s="13"/>
      <c r="OJT4150" s="13"/>
      <c r="OJU4150" s="13"/>
      <c r="OJV4150" s="13"/>
      <c r="OJW4150" s="13"/>
      <c r="OJX4150" s="13"/>
      <c r="OJY4150" s="13"/>
      <c r="OJZ4150" s="13"/>
      <c r="OKA4150" s="13"/>
      <c r="OKB4150" s="13"/>
      <c r="OKC4150" s="13"/>
      <c r="OKD4150" s="13"/>
      <c r="OKE4150" s="13"/>
      <c r="OKF4150" s="13"/>
      <c r="OKG4150" s="13"/>
      <c r="OKH4150" s="13"/>
      <c r="OKI4150" s="13"/>
      <c r="OKJ4150" s="13"/>
      <c r="OKK4150" s="13"/>
      <c r="OKL4150" s="13"/>
      <c r="OKM4150" s="13"/>
      <c r="OKN4150" s="13"/>
      <c r="OKO4150" s="13"/>
      <c r="OKP4150" s="13"/>
      <c r="OKQ4150" s="13"/>
      <c r="OKR4150" s="13"/>
      <c r="OKS4150" s="13"/>
      <c r="OKT4150" s="13"/>
      <c r="OKU4150" s="13"/>
      <c r="OKV4150" s="13"/>
      <c r="OKW4150" s="13"/>
      <c r="OKX4150" s="13"/>
      <c r="OKY4150" s="13"/>
      <c r="OKZ4150" s="13"/>
      <c r="OLA4150" s="13"/>
      <c r="OLB4150" s="13"/>
      <c r="OLC4150" s="13"/>
      <c r="OLD4150" s="13"/>
      <c r="OLE4150" s="13"/>
      <c r="OLF4150" s="13"/>
      <c r="OLG4150" s="13"/>
      <c r="OLH4150" s="13"/>
      <c r="OLI4150" s="13"/>
      <c r="OLJ4150" s="13"/>
      <c r="OLK4150" s="13"/>
      <c r="OLL4150" s="13"/>
      <c r="OLM4150" s="13"/>
      <c r="OLN4150" s="13"/>
      <c r="OLO4150" s="13"/>
      <c r="OLP4150" s="13"/>
      <c r="OLQ4150" s="13"/>
      <c r="OLR4150" s="13"/>
      <c r="OLS4150" s="13"/>
      <c r="OLT4150" s="13"/>
      <c r="OLU4150" s="13"/>
      <c r="OLV4150" s="13"/>
      <c r="OLW4150" s="13"/>
      <c r="OLX4150" s="13"/>
      <c r="OLY4150" s="13"/>
      <c r="OLZ4150" s="13"/>
      <c r="OMA4150" s="13"/>
      <c r="OMB4150" s="13"/>
      <c r="OMC4150" s="13"/>
      <c r="OMD4150" s="13"/>
      <c r="OME4150" s="13"/>
      <c r="OMF4150" s="13"/>
      <c r="OMG4150" s="13"/>
      <c r="OMH4150" s="13"/>
      <c r="OMI4150" s="13"/>
      <c r="OMJ4150" s="13"/>
      <c r="OMK4150" s="13"/>
      <c r="OML4150" s="13"/>
      <c r="OMM4150" s="13"/>
      <c r="OMN4150" s="13"/>
      <c r="OMO4150" s="13"/>
      <c r="OMP4150" s="13"/>
      <c r="OMQ4150" s="13"/>
      <c r="OMR4150" s="13"/>
      <c r="OMS4150" s="13"/>
      <c r="OMT4150" s="13"/>
      <c r="OMU4150" s="13"/>
      <c r="OMV4150" s="13"/>
      <c r="OMW4150" s="13"/>
      <c r="OMX4150" s="13"/>
      <c r="OMY4150" s="13"/>
      <c r="OMZ4150" s="13"/>
      <c r="ONA4150" s="13"/>
      <c r="ONB4150" s="13"/>
      <c r="ONC4150" s="13"/>
      <c r="OND4150" s="13"/>
      <c r="ONE4150" s="13"/>
      <c r="ONF4150" s="13"/>
      <c r="ONG4150" s="13"/>
      <c r="ONH4150" s="13"/>
      <c r="ONI4150" s="13"/>
      <c r="ONJ4150" s="13"/>
      <c r="ONK4150" s="13"/>
      <c r="ONL4150" s="13"/>
      <c r="ONM4150" s="13"/>
      <c r="ONN4150" s="13"/>
      <c r="ONO4150" s="13"/>
      <c r="ONP4150" s="13"/>
      <c r="ONQ4150" s="13"/>
      <c r="ONR4150" s="13"/>
      <c r="ONS4150" s="13"/>
      <c r="ONT4150" s="13"/>
      <c r="ONU4150" s="13"/>
      <c r="ONV4150" s="13"/>
      <c r="ONW4150" s="13"/>
      <c r="ONX4150" s="13"/>
      <c r="ONY4150" s="13"/>
      <c r="ONZ4150" s="13"/>
      <c r="OOA4150" s="13"/>
      <c r="OOB4150" s="13"/>
      <c r="OOC4150" s="13"/>
      <c r="OOD4150" s="13"/>
      <c r="OOE4150" s="13"/>
      <c r="OOF4150" s="13"/>
      <c r="OOG4150" s="13"/>
      <c r="OOH4150" s="13"/>
      <c r="OOI4150" s="13"/>
      <c r="OOJ4150" s="13"/>
      <c r="OOK4150" s="13"/>
      <c r="OOL4150" s="13"/>
      <c r="OOM4150" s="13"/>
      <c r="OON4150" s="13"/>
      <c r="OOO4150" s="13"/>
      <c r="OOP4150" s="13"/>
      <c r="OOQ4150" s="13"/>
      <c r="OOR4150" s="13"/>
      <c r="OOS4150" s="13"/>
      <c r="OOT4150" s="13"/>
      <c r="OOU4150" s="13"/>
      <c r="OOV4150" s="13"/>
      <c r="OOW4150" s="13"/>
      <c r="OOX4150" s="13"/>
      <c r="OOY4150" s="13"/>
      <c r="OOZ4150" s="13"/>
      <c r="OPA4150" s="13"/>
      <c r="OPB4150" s="13"/>
      <c r="OPC4150" s="13"/>
      <c r="OPD4150" s="13"/>
      <c r="OPE4150" s="13"/>
      <c r="OPF4150" s="13"/>
      <c r="OPG4150" s="13"/>
      <c r="OPH4150" s="13"/>
      <c r="OPI4150" s="13"/>
      <c r="OPJ4150" s="13"/>
      <c r="OPK4150" s="13"/>
      <c r="OPL4150" s="13"/>
      <c r="OPM4150" s="13"/>
      <c r="OPN4150" s="13"/>
      <c r="OPO4150" s="13"/>
      <c r="OPP4150" s="13"/>
      <c r="OPQ4150" s="13"/>
      <c r="OPR4150" s="13"/>
      <c r="OPS4150" s="13"/>
      <c r="OPT4150" s="13"/>
      <c r="OPU4150" s="13"/>
      <c r="OPV4150" s="13"/>
      <c r="OPW4150" s="13"/>
      <c r="OPX4150" s="13"/>
      <c r="OPY4150" s="13"/>
      <c r="OPZ4150" s="13"/>
      <c r="OQA4150" s="13"/>
      <c r="OQB4150" s="13"/>
      <c r="OQC4150" s="13"/>
      <c r="OQD4150" s="13"/>
      <c r="OQE4150" s="13"/>
      <c r="OQF4150" s="13"/>
      <c r="OQG4150" s="13"/>
      <c r="OQH4150" s="13"/>
      <c r="OQI4150" s="13"/>
      <c r="OQJ4150" s="13"/>
      <c r="OQK4150" s="13"/>
      <c r="OQL4150" s="13"/>
      <c r="OQM4150" s="13"/>
      <c r="OQN4150" s="13"/>
      <c r="OQO4150" s="13"/>
      <c r="OQP4150" s="13"/>
      <c r="OQQ4150" s="13"/>
      <c r="OQR4150" s="13"/>
      <c r="OQS4150" s="13"/>
      <c r="OQT4150" s="13"/>
      <c r="OQU4150" s="13"/>
      <c r="OQV4150" s="13"/>
      <c r="OQW4150" s="13"/>
      <c r="OQX4150" s="13"/>
      <c r="OQY4150" s="13"/>
      <c r="OQZ4150" s="13"/>
      <c r="ORA4150" s="13"/>
      <c r="ORB4150" s="13"/>
      <c r="ORC4150" s="13"/>
      <c r="ORD4150" s="13"/>
      <c r="ORE4150" s="13"/>
      <c r="ORF4150" s="13"/>
      <c r="ORG4150" s="13"/>
      <c r="ORH4150" s="13"/>
      <c r="ORI4150" s="13"/>
      <c r="ORJ4150" s="13"/>
      <c r="ORK4150" s="13"/>
      <c r="ORL4150" s="13"/>
      <c r="ORM4150" s="13"/>
      <c r="ORN4150" s="13"/>
      <c r="ORO4150" s="13"/>
      <c r="ORP4150" s="13"/>
      <c r="ORQ4150" s="13"/>
      <c r="ORR4150" s="13"/>
      <c r="ORS4150" s="13"/>
      <c r="ORT4150" s="13"/>
      <c r="ORU4150" s="13"/>
      <c r="ORV4150" s="13"/>
      <c r="ORW4150" s="13"/>
      <c r="ORX4150" s="13"/>
      <c r="ORY4150" s="13"/>
      <c r="ORZ4150" s="13"/>
      <c r="OSA4150" s="13"/>
      <c r="OSB4150" s="13"/>
      <c r="OSC4150" s="13"/>
      <c r="OSD4150" s="13"/>
      <c r="OSE4150" s="13"/>
      <c r="OSF4150" s="13"/>
      <c r="OSG4150" s="13"/>
      <c r="OSH4150" s="13"/>
      <c r="OSI4150" s="13"/>
      <c r="OSJ4150" s="13"/>
      <c r="OSK4150" s="13"/>
      <c r="OSL4150" s="13"/>
      <c r="OSM4150" s="13"/>
      <c r="OSN4150" s="13"/>
      <c r="OSO4150" s="13"/>
      <c r="OSP4150" s="13"/>
      <c r="OSQ4150" s="13"/>
      <c r="OSR4150" s="13"/>
      <c r="OSS4150" s="13"/>
      <c r="OST4150" s="13"/>
      <c r="OSU4150" s="13"/>
      <c r="OSV4150" s="13"/>
      <c r="OSW4150" s="13"/>
      <c r="OSX4150" s="13"/>
      <c r="OSY4150" s="13"/>
      <c r="OSZ4150" s="13"/>
      <c r="OTA4150" s="13"/>
      <c r="OTB4150" s="13"/>
      <c r="OTC4150" s="13"/>
      <c r="OTD4150" s="13"/>
      <c r="OTE4150" s="13"/>
      <c r="OTF4150" s="13"/>
      <c r="OTG4150" s="13"/>
      <c r="OTH4150" s="13"/>
      <c r="OTI4150" s="13"/>
      <c r="OTJ4150" s="13"/>
      <c r="OTK4150" s="13"/>
      <c r="OTL4150" s="13"/>
      <c r="OTM4150" s="13"/>
      <c r="OTN4150" s="13"/>
      <c r="OTO4150" s="13"/>
      <c r="OTP4150" s="13"/>
      <c r="OTQ4150" s="13"/>
      <c r="OTR4150" s="13"/>
      <c r="OTS4150" s="13"/>
      <c r="OTT4150" s="13"/>
      <c r="OTU4150" s="13"/>
      <c r="OTV4150" s="13"/>
      <c r="OTW4150" s="13"/>
      <c r="OTX4150" s="13"/>
      <c r="OTY4150" s="13"/>
      <c r="OTZ4150" s="13"/>
      <c r="OUA4150" s="13"/>
      <c r="OUB4150" s="13"/>
      <c r="OUC4150" s="13"/>
      <c r="OUD4150" s="13"/>
      <c r="OUE4150" s="13"/>
      <c r="OUF4150" s="13"/>
      <c r="OUG4150" s="13"/>
      <c r="OUH4150" s="13"/>
      <c r="OUI4150" s="13"/>
      <c r="OUJ4150" s="13"/>
      <c r="OUK4150" s="13"/>
      <c r="OUL4150" s="13"/>
      <c r="OUM4150" s="13"/>
      <c r="OUN4150" s="13"/>
      <c r="OUO4150" s="13"/>
      <c r="OUP4150" s="13"/>
      <c r="OUQ4150" s="13"/>
      <c r="OUR4150" s="13"/>
      <c r="OUS4150" s="13"/>
      <c r="OUT4150" s="13"/>
      <c r="OUU4150" s="13"/>
      <c r="OUV4150" s="13"/>
      <c r="OUW4150" s="13"/>
      <c r="OUX4150" s="13"/>
      <c r="OUY4150" s="13"/>
      <c r="OUZ4150" s="13"/>
      <c r="OVA4150" s="13"/>
      <c r="OVB4150" s="13"/>
      <c r="OVC4150" s="13"/>
      <c r="OVD4150" s="13"/>
      <c r="OVE4150" s="13"/>
      <c r="OVF4150" s="13"/>
      <c r="OVG4150" s="13"/>
      <c r="OVH4150" s="13"/>
      <c r="OVI4150" s="13"/>
      <c r="OVJ4150" s="13"/>
      <c r="OVK4150" s="13"/>
      <c r="OVL4150" s="13"/>
      <c r="OVM4150" s="13"/>
      <c r="OVN4150" s="13"/>
      <c r="OVO4150" s="13"/>
      <c r="OVP4150" s="13"/>
      <c r="OVQ4150" s="13"/>
      <c r="OVR4150" s="13"/>
      <c r="OVS4150" s="13"/>
      <c r="OVT4150" s="13"/>
      <c r="OVU4150" s="13"/>
      <c r="OVV4150" s="13"/>
      <c r="OVW4150" s="13"/>
      <c r="OVX4150" s="13"/>
      <c r="OVY4150" s="13"/>
      <c r="OVZ4150" s="13"/>
      <c r="OWA4150" s="13"/>
      <c r="OWB4150" s="13"/>
      <c r="OWC4150" s="13"/>
      <c r="OWD4150" s="13"/>
      <c r="OWE4150" s="13"/>
      <c r="OWF4150" s="13"/>
      <c r="OWG4150" s="13"/>
      <c r="OWH4150" s="13"/>
      <c r="OWI4150" s="13"/>
      <c r="OWJ4150" s="13"/>
      <c r="OWK4150" s="13"/>
      <c r="OWL4150" s="13"/>
      <c r="OWM4150" s="13"/>
      <c r="OWN4150" s="13"/>
      <c r="OWO4150" s="13"/>
      <c r="OWP4150" s="13"/>
      <c r="OWQ4150" s="13"/>
      <c r="OWR4150" s="13"/>
      <c r="OWS4150" s="13"/>
      <c r="OWT4150" s="13"/>
      <c r="OWU4150" s="13"/>
      <c r="OWV4150" s="13"/>
      <c r="OWW4150" s="13"/>
      <c r="OWX4150" s="13"/>
      <c r="OWY4150" s="13"/>
      <c r="OWZ4150" s="13"/>
      <c r="OXA4150" s="13"/>
      <c r="OXB4150" s="13"/>
      <c r="OXC4150" s="13"/>
      <c r="OXD4150" s="13"/>
      <c r="OXE4150" s="13"/>
      <c r="OXF4150" s="13"/>
      <c r="OXG4150" s="13"/>
      <c r="OXH4150" s="13"/>
      <c r="OXI4150" s="13"/>
      <c r="OXJ4150" s="13"/>
      <c r="OXK4150" s="13"/>
      <c r="OXL4150" s="13"/>
      <c r="OXM4150" s="13"/>
      <c r="OXN4150" s="13"/>
      <c r="OXO4150" s="13"/>
      <c r="OXP4150" s="13"/>
      <c r="OXQ4150" s="13"/>
      <c r="OXR4150" s="13"/>
      <c r="OXS4150" s="13"/>
      <c r="OXT4150" s="13"/>
      <c r="OXU4150" s="13"/>
      <c r="OXV4150" s="13"/>
      <c r="OXW4150" s="13"/>
      <c r="OXX4150" s="13"/>
      <c r="OXY4150" s="13"/>
      <c r="OXZ4150" s="13"/>
      <c r="OYA4150" s="13"/>
      <c r="OYB4150" s="13"/>
      <c r="OYC4150" s="13"/>
      <c r="OYD4150" s="13"/>
      <c r="OYE4150" s="13"/>
      <c r="OYF4150" s="13"/>
      <c r="OYG4150" s="13"/>
      <c r="OYH4150" s="13"/>
      <c r="OYI4150" s="13"/>
      <c r="OYJ4150" s="13"/>
      <c r="OYK4150" s="13"/>
      <c r="OYL4150" s="13"/>
      <c r="OYM4150" s="13"/>
      <c r="OYN4150" s="13"/>
      <c r="OYO4150" s="13"/>
      <c r="OYP4150" s="13"/>
      <c r="OYQ4150" s="13"/>
      <c r="OYR4150" s="13"/>
      <c r="OYS4150" s="13"/>
      <c r="OYT4150" s="13"/>
      <c r="OYU4150" s="13"/>
      <c r="OYV4150" s="13"/>
      <c r="OYW4150" s="13"/>
      <c r="OYX4150" s="13"/>
      <c r="OYY4150" s="13"/>
      <c r="OYZ4150" s="13"/>
      <c r="OZA4150" s="13"/>
      <c r="OZB4150" s="13"/>
      <c r="OZC4150" s="13"/>
      <c r="OZD4150" s="13"/>
      <c r="OZE4150" s="13"/>
      <c r="OZF4150" s="13"/>
      <c r="OZG4150" s="13"/>
      <c r="OZH4150" s="13"/>
      <c r="OZI4150" s="13"/>
      <c r="OZJ4150" s="13"/>
      <c r="OZK4150" s="13"/>
      <c r="OZL4150" s="13"/>
      <c r="OZM4150" s="13"/>
      <c r="OZN4150" s="13"/>
      <c r="OZO4150" s="13"/>
      <c r="OZP4150" s="13"/>
      <c r="OZQ4150" s="13"/>
      <c r="OZR4150" s="13"/>
      <c r="OZS4150" s="13"/>
      <c r="OZT4150" s="13"/>
      <c r="OZU4150" s="13"/>
      <c r="OZV4150" s="13"/>
      <c r="OZW4150" s="13"/>
      <c r="OZX4150" s="13"/>
      <c r="OZY4150" s="13"/>
      <c r="OZZ4150" s="13"/>
      <c r="PAA4150" s="13"/>
      <c r="PAB4150" s="13"/>
      <c r="PAC4150" s="13"/>
      <c r="PAD4150" s="13"/>
      <c r="PAE4150" s="13"/>
      <c r="PAF4150" s="13"/>
      <c r="PAG4150" s="13"/>
      <c r="PAH4150" s="13"/>
      <c r="PAI4150" s="13"/>
      <c r="PAJ4150" s="13"/>
      <c r="PAK4150" s="13"/>
      <c r="PAL4150" s="13"/>
      <c r="PAM4150" s="13"/>
      <c r="PAN4150" s="13"/>
      <c r="PAO4150" s="13"/>
      <c r="PAP4150" s="13"/>
      <c r="PAQ4150" s="13"/>
      <c r="PAR4150" s="13"/>
      <c r="PAS4150" s="13"/>
      <c r="PAT4150" s="13"/>
      <c r="PAU4150" s="13"/>
      <c r="PAV4150" s="13"/>
      <c r="PAW4150" s="13"/>
      <c r="PAX4150" s="13"/>
      <c r="PAY4150" s="13"/>
      <c r="PAZ4150" s="13"/>
      <c r="PBA4150" s="13"/>
      <c r="PBB4150" s="13"/>
      <c r="PBC4150" s="13"/>
      <c r="PBD4150" s="13"/>
      <c r="PBE4150" s="13"/>
      <c r="PBF4150" s="13"/>
      <c r="PBG4150" s="13"/>
      <c r="PBH4150" s="13"/>
      <c r="PBI4150" s="13"/>
      <c r="PBJ4150" s="13"/>
      <c r="PBK4150" s="13"/>
      <c r="PBL4150" s="13"/>
      <c r="PBM4150" s="13"/>
      <c r="PBN4150" s="13"/>
      <c r="PBO4150" s="13"/>
      <c r="PBP4150" s="13"/>
      <c r="PBQ4150" s="13"/>
      <c r="PBR4150" s="13"/>
      <c r="PBS4150" s="13"/>
      <c r="PBT4150" s="13"/>
      <c r="PBU4150" s="13"/>
      <c r="PBV4150" s="13"/>
      <c r="PBW4150" s="13"/>
      <c r="PBX4150" s="13"/>
      <c r="PBY4150" s="13"/>
      <c r="PBZ4150" s="13"/>
      <c r="PCA4150" s="13"/>
      <c r="PCB4150" s="13"/>
      <c r="PCC4150" s="13"/>
      <c r="PCD4150" s="13"/>
      <c r="PCE4150" s="13"/>
      <c r="PCF4150" s="13"/>
      <c r="PCG4150" s="13"/>
      <c r="PCH4150" s="13"/>
      <c r="PCI4150" s="13"/>
      <c r="PCJ4150" s="13"/>
      <c r="PCK4150" s="13"/>
      <c r="PCL4150" s="13"/>
      <c r="PCM4150" s="13"/>
      <c r="PCN4150" s="13"/>
      <c r="PCO4150" s="13"/>
      <c r="PCP4150" s="13"/>
      <c r="PCQ4150" s="13"/>
      <c r="PCR4150" s="13"/>
      <c r="PCS4150" s="13"/>
      <c r="PCT4150" s="13"/>
      <c r="PCU4150" s="13"/>
      <c r="PCV4150" s="13"/>
      <c r="PCW4150" s="13"/>
      <c r="PCX4150" s="13"/>
      <c r="PCY4150" s="13"/>
      <c r="PCZ4150" s="13"/>
      <c r="PDA4150" s="13"/>
      <c r="PDB4150" s="13"/>
      <c r="PDC4150" s="13"/>
      <c r="PDD4150" s="13"/>
      <c r="PDE4150" s="13"/>
      <c r="PDF4150" s="13"/>
      <c r="PDG4150" s="13"/>
      <c r="PDH4150" s="13"/>
      <c r="PDI4150" s="13"/>
      <c r="PDJ4150" s="13"/>
      <c r="PDK4150" s="13"/>
      <c r="PDL4150" s="13"/>
      <c r="PDM4150" s="13"/>
      <c r="PDN4150" s="13"/>
      <c r="PDO4150" s="13"/>
      <c r="PDP4150" s="13"/>
      <c r="PDQ4150" s="13"/>
      <c r="PDR4150" s="13"/>
      <c r="PDS4150" s="13"/>
      <c r="PDT4150" s="13"/>
      <c r="PDU4150" s="13"/>
      <c r="PDV4150" s="13"/>
      <c r="PDW4150" s="13"/>
      <c r="PDX4150" s="13"/>
      <c r="PDY4150" s="13"/>
      <c r="PDZ4150" s="13"/>
      <c r="PEA4150" s="13"/>
      <c r="PEB4150" s="13"/>
      <c r="PEC4150" s="13"/>
      <c r="PED4150" s="13"/>
      <c r="PEE4150" s="13"/>
      <c r="PEF4150" s="13"/>
      <c r="PEG4150" s="13"/>
      <c r="PEH4150" s="13"/>
      <c r="PEI4150" s="13"/>
      <c r="PEJ4150" s="13"/>
      <c r="PEK4150" s="13"/>
      <c r="PEL4150" s="13"/>
      <c r="PEM4150" s="13"/>
      <c r="PEN4150" s="13"/>
      <c r="PEO4150" s="13"/>
      <c r="PEP4150" s="13"/>
      <c r="PEQ4150" s="13"/>
      <c r="PER4150" s="13"/>
      <c r="PES4150" s="13"/>
      <c r="PET4150" s="13"/>
      <c r="PEU4150" s="13"/>
      <c r="PEV4150" s="13"/>
      <c r="PEW4150" s="13"/>
      <c r="PEX4150" s="13"/>
      <c r="PEY4150" s="13"/>
      <c r="PEZ4150" s="13"/>
      <c r="PFA4150" s="13"/>
      <c r="PFB4150" s="13"/>
      <c r="PFC4150" s="13"/>
      <c r="PFD4150" s="13"/>
      <c r="PFE4150" s="13"/>
      <c r="PFF4150" s="13"/>
      <c r="PFG4150" s="13"/>
      <c r="PFH4150" s="13"/>
      <c r="PFI4150" s="13"/>
      <c r="PFJ4150" s="13"/>
      <c r="PFK4150" s="13"/>
      <c r="PFL4150" s="13"/>
      <c r="PFM4150" s="13"/>
      <c r="PFN4150" s="13"/>
      <c r="PFO4150" s="13"/>
      <c r="PFP4150" s="13"/>
      <c r="PFQ4150" s="13"/>
      <c r="PFR4150" s="13"/>
      <c r="PFS4150" s="13"/>
      <c r="PFT4150" s="13"/>
      <c r="PFU4150" s="13"/>
      <c r="PFV4150" s="13"/>
      <c r="PFW4150" s="13"/>
      <c r="PFX4150" s="13"/>
      <c r="PFY4150" s="13"/>
      <c r="PFZ4150" s="13"/>
      <c r="PGA4150" s="13"/>
      <c r="PGB4150" s="13"/>
      <c r="PGC4150" s="13"/>
      <c r="PGD4150" s="13"/>
      <c r="PGE4150" s="13"/>
      <c r="PGF4150" s="13"/>
      <c r="PGG4150" s="13"/>
      <c r="PGH4150" s="13"/>
      <c r="PGI4150" s="13"/>
      <c r="PGJ4150" s="13"/>
      <c r="PGK4150" s="13"/>
      <c r="PGL4150" s="13"/>
      <c r="PGM4150" s="13"/>
      <c r="PGN4150" s="13"/>
      <c r="PGO4150" s="13"/>
      <c r="PGP4150" s="13"/>
      <c r="PGQ4150" s="13"/>
      <c r="PGR4150" s="13"/>
      <c r="PGS4150" s="13"/>
      <c r="PGT4150" s="13"/>
      <c r="PGU4150" s="13"/>
      <c r="PGV4150" s="13"/>
      <c r="PGW4150" s="13"/>
      <c r="PGX4150" s="13"/>
      <c r="PGY4150" s="13"/>
      <c r="PGZ4150" s="13"/>
      <c r="PHA4150" s="13"/>
      <c r="PHB4150" s="13"/>
      <c r="PHC4150" s="13"/>
      <c r="PHD4150" s="13"/>
      <c r="PHE4150" s="13"/>
      <c r="PHF4150" s="13"/>
      <c r="PHG4150" s="13"/>
      <c r="PHH4150" s="13"/>
      <c r="PHI4150" s="13"/>
      <c r="PHJ4150" s="13"/>
      <c r="PHK4150" s="13"/>
      <c r="PHL4150" s="13"/>
      <c r="PHM4150" s="13"/>
      <c r="PHN4150" s="13"/>
      <c r="PHO4150" s="13"/>
      <c r="PHP4150" s="13"/>
      <c r="PHQ4150" s="13"/>
      <c r="PHR4150" s="13"/>
      <c r="PHS4150" s="13"/>
      <c r="PHT4150" s="13"/>
      <c r="PHU4150" s="13"/>
      <c r="PHV4150" s="13"/>
      <c r="PHW4150" s="13"/>
      <c r="PHX4150" s="13"/>
      <c r="PHY4150" s="13"/>
      <c r="PHZ4150" s="13"/>
      <c r="PIA4150" s="13"/>
      <c r="PIB4150" s="13"/>
      <c r="PIC4150" s="13"/>
      <c r="PID4150" s="13"/>
      <c r="PIE4150" s="13"/>
      <c r="PIF4150" s="13"/>
      <c r="PIG4150" s="13"/>
      <c r="PIH4150" s="13"/>
      <c r="PII4150" s="13"/>
      <c r="PIJ4150" s="13"/>
      <c r="PIK4150" s="13"/>
      <c r="PIL4150" s="13"/>
      <c r="PIM4150" s="13"/>
      <c r="PIN4150" s="13"/>
      <c r="PIO4150" s="13"/>
      <c r="PIP4150" s="13"/>
      <c r="PIQ4150" s="13"/>
      <c r="PIR4150" s="13"/>
      <c r="PIS4150" s="13"/>
      <c r="PIT4150" s="13"/>
      <c r="PIU4150" s="13"/>
      <c r="PIV4150" s="13"/>
      <c r="PIW4150" s="13"/>
      <c r="PIX4150" s="13"/>
      <c r="PIY4150" s="13"/>
      <c r="PIZ4150" s="13"/>
      <c r="PJA4150" s="13"/>
      <c r="PJB4150" s="13"/>
      <c r="PJC4150" s="13"/>
      <c r="PJD4150" s="13"/>
      <c r="PJE4150" s="13"/>
      <c r="PJF4150" s="13"/>
      <c r="PJG4150" s="13"/>
      <c r="PJH4150" s="13"/>
      <c r="PJI4150" s="13"/>
      <c r="PJJ4150" s="13"/>
      <c r="PJK4150" s="13"/>
      <c r="PJL4150" s="13"/>
      <c r="PJM4150" s="13"/>
      <c r="PJN4150" s="13"/>
      <c r="PJO4150" s="13"/>
      <c r="PJP4150" s="13"/>
      <c r="PJQ4150" s="13"/>
      <c r="PJR4150" s="13"/>
      <c r="PJS4150" s="13"/>
      <c r="PJT4150" s="13"/>
      <c r="PJU4150" s="13"/>
      <c r="PJV4150" s="13"/>
      <c r="PJW4150" s="13"/>
      <c r="PJX4150" s="13"/>
      <c r="PJY4150" s="13"/>
      <c r="PJZ4150" s="13"/>
      <c r="PKA4150" s="13"/>
      <c r="PKB4150" s="13"/>
      <c r="PKC4150" s="13"/>
      <c r="PKD4150" s="13"/>
      <c r="PKE4150" s="13"/>
      <c r="PKF4150" s="13"/>
      <c r="PKG4150" s="13"/>
      <c r="PKH4150" s="13"/>
      <c r="PKI4150" s="13"/>
      <c r="PKJ4150" s="13"/>
      <c r="PKK4150" s="13"/>
      <c r="PKL4150" s="13"/>
      <c r="PKM4150" s="13"/>
      <c r="PKN4150" s="13"/>
      <c r="PKO4150" s="13"/>
      <c r="PKP4150" s="13"/>
      <c r="PKQ4150" s="13"/>
      <c r="PKR4150" s="13"/>
      <c r="PKS4150" s="13"/>
      <c r="PKT4150" s="13"/>
      <c r="PKU4150" s="13"/>
      <c r="PKV4150" s="13"/>
      <c r="PKW4150" s="13"/>
      <c r="PKX4150" s="13"/>
      <c r="PKY4150" s="13"/>
      <c r="PKZ4150" s="13"/>
      <c r="PLA4150" s="13"/>
      <c r="PLB4150" s="13"/>
      <c r="PLC4150" s="13"/>
      <c r="PLD4150" s="13"/>
      <c r="PLE4150" s="13"/>
      <c r="PLF4150" s="13"/>
      <c r="PLG4150" s="13"/>
      <c r="PLH4150" s="13"/>
      <c r="PLI4150" s="13"/>
      <c r="PLJ4150" s="13"/>
      <c r="PLK4150" s="13"/>
      <c r="PLL4150" s="13"/>
      <c r="PLM4150" s="13"/>
      <c r="PLN4150" s="13"/>
      <c r="PLO4150" s="13"/>
      <c r="PLP4150" s="13"/>
      <c r="PLQ4150" s="13"/>
      <c r="PLR4150" s="13"/>
      <c r="PLS4150" s="13"/>
      <c r="PLT4150" s="13"/>
      <c r="PLU4150" s="13"/>
      <c r="PLV4150" s="13"/>
      <c r="PLW4150" s="13"/>
      <c r="PLX4150" s="13"/>
      <c r="PLY4150" s="13"/>
      <c r="PLZ4150" s="13"/>
      <c r="PMA4150" s="13"/>
      <c r="PMB4150" s="13"/>
      <c r="PMC4150" s="13"/>
      <c r="PMD4150" s="13"/>
      <c r="PME4150" s="13"/>
      <c r="PMF4150" s="13"/>
      <c r="PMG4150" s="13"/>
      <c r="PMH4150" s="13"/>
      <c r="PMI4150" s="13"/>
      <c r="PMJ4150" s="13"/>
      <c r="PMK4150" s="13"/>
      <c r="PML4150" s="13"/>
      <c r="PMM4150" s="13"/>
      <c r="PMN4150" s="13"/>
      <c r="PMO4150" s="13"/>
      <c r="PMP4150" s="13"/>
      <c r="PMQ4150" s="13"/>
      <c r="PMR4150" s="13"/>
      <c r="PMS4150" s="13"/>
      <c r="PMT4150" s="13"/>
      <c r="PMU4150" s="13"/>
      <c r="PMV4150" s="13"/>
      <c r="PMW4150" s="13"/>
      <c r="PMX4150" s="13"/>
      <c r="PMY4150" s="13"/>
      <c r="PMZ4150" s="13"/>
      <c r="PNA4150" s="13"/>
      <c r="PNB4150" s="13"/>
      <c r="PNC4150" s="13"/>
      <c r="PND4150" s="13"/>
      <c r="PNE4150" s="13"/>
      <c r="PNF4150" s="13"/>
      <c r="PNG4150" s="13"/>
      <c r="PNH4150" s="13"/>
      <c r="PNI4150" s="13"/>
      <c r="PNJ4150" s="13"/>
      <c r="PNK4150" s="13"/>
      <c r="PNL4150" s="13"/>
      <c r="PNM4150" s="13"/>
      <c r="PNN4150" s="13"/>
      <c r="PNO4150" s="13"/>
      <c r="PNP4150" s="13"/>
      <c r="PNQ4150" s="13"/>
      <c r="PNR4150" s="13"/>
      <c r="PNS4150" s="13"/>
      <c r="PNT4150" s="13"/>
      <c r="PNU4150" s="13"/>
      <c r="PNV4150" s="13"/>
      <c r="PNW4150" s="13"/>
      <c r="PNX4150" s="13"/>
      <c r="PNY4150" s="13"/>
      <c r="PNZ4150" s="13"/>
      <c r="POA4150" s="13"/>
      <c r="POB4150" s="13"/>
      <c r="POC4150" s="13"/>
      <c r="POD4150" s="13"/>
      <c r="POE4150" s="13"/>
      <c r="POF4150" s="13"/>
      <c r="POG4150" s="13"/>
      <c r="POH4150" s="13"/>
      <c r="POI4150" s="13"/>
      <c r="POJ4150" s="13"/>
      <c r="POK4150" s="13"/>
      <c r="POL4150" s="13"/>
      <c r="POM4150" s="13"/>
      <c r="PON4150" s="13"/>
      <c r="POO4150" s="13"/>
      <c r="POP4150" s="13"/>
      <c r="POQ4150" s="13"/>
      <c r="POR4150" s="13"/>
      <c r="POS4150" s="13"/>
      <c r="POT4150" s="13"/>
      <c r="POU4150" s="13"/>
      <c r="POV4150" s="13"/>
      <c r="POW4150" s="13"/>
      <c r="POX4150" s="13"/>
      <c r="POY4150" s="13"/>
      <c r="POZ4150" s="13"/>
      <c r="PPA4150" s="13"/>
      <c r="PPB4150" s="13"/>
      <c r="PPC4150" s="13"/>
      <c r="PPD4150" s="13"/>
      <c r="PPE4150" s="13"/>
      <c r="PPF4150" s="13"/>
      <c r="PPG4150" s="13"/>
      <c r="PPH4150" s="13"/>
      <c r="PPI4150" s="13"/>
      <c r="PPJ4150" s="13"/>
      <c r="PPK4150" s="13"/>
      <c r="PPL4150" s="13"/>
      <c r="PPM4150" s="13"/>
      <c r="PPN4150" s="13"/>
      <c r="PPO4150" s="13"/>
      <c r="PPP4150" s="13"/>
      <c r="PPQ4150" s="13"/>
      <c r="PPR4150" s="13"/>
      <c r="PPS4150" s="13"/>
      <c r="PPT4150" s="13"/>
      <c r="PPU4150" s="13"/>
      <c r="PPV4150" s="13"/>
      <c r="PPW4150" s="13"/>
      <c r="PPX4150" s="13"/>
      <c r="PPY4150" s="13"/>
      <c r="PPZ4150" s="13"/>
      <c r="PQA4150" s="13"/>
      <c r="PQB4150" s="13"/>
      <c r="PQC4150" s="13"/>
      <c r="PQD4150" s="13"/>
      <c r="PQE4150" s="13"/>
      <c r="PQF4150" s="13"/>
      <c r="PQG4150" s="13"/>
      <c r="PQH4150" s="13"/>
      <c r="PQI4150" s="13"/>
      <c r="PQJ4150" s="13"/>
      <c r="PQK4150" s="13"/>
      <c r="PQL4150" s="13"/>
      <c r="PQM4150" s="13"/>
      <c r="PQN4150" s="13"/>
      <c r="PQO4150" s="13"/>
      <c r="PQP4150" s="13"/>
      <c r="PQQ4150" s="13"/>
      <c r="PQR4150" s="13"/>
      <c r="PQS4150" s="13"/>
      <c r="PQT4150" s="13"/>
      <c r="PQU4150" s="13"/>
      <c r="PQV4150" s="13"/>
      <c r="PQW4150" s="13"/>
      <c r="PQX4150" s="13"/>
      <c r="PQY4150" s="13"/>
      <c r="PQZ4150" s="13"/>
      <c r="PRA4150" s="13"/>
      <c r="PRB4150" s="13"/>
      <c r="PRC4150" s="13"/>
      <c r="PRD4150" s="13"/>
      <c r="PRE4150" s="13"/>
      <c r="PRF4150" s="13"/>
      <c r="PRG4150" s="13"/>
      <c r="PRH4150" s="13"/>
      <c r="PRI4150" s="13"/>
      <c r="PRJ4150" s="13"/>
      <c r="PRK4150" s="13"/>
      <c r="PRL4150" s="13"/>
      <c r="PRM4150" s="13"/>
      <c r="PRN4150" s="13"/>
      <c r="PRO4150" s="13"/>
      <c r="PRP4150" s="13"/>
      <c r="PRQ4150" s="13"/>
      <c r="PRR4150" s="13"/>
      <c r="PRS4150" s="13"/>
      <c r="PRT4150" s="13"/>
      <c r="PRU4150" s="13"/>
      <c r="PRV4150" s="13"/>
      <c r="PRW4150" s="13"/>
      <c r="PRX4150" s="13"/>
      <c r="PRY4150" s="13"/>
      <c r="PRZ4150" s="13"/>
      <c r="PSA4150" s="13"/>
      <c r="PSB4150" s="13"/>
      <c r="PSC4150" s="13"/>
      <c r="PSD4150" s="13"/>
      <c r="PSE4150" s="13"/>
      <c r="PSF4150" s="13"/>
      <c r="PSG4150" s="13"/>
      <c r="PSH4150" s="13"/>
      <c r="PSI4150" s="13"/>
      <c r="PSJ4150" s="13"/>
      <c r="PSK4150" s="13"/>
      <c r="PSL4150" s="13"/>
      <c r="PSM4150" s="13"/>
      <c r="PSN4150" s="13"/>
      <c r="PSO4150" s="13"/>
      <c r="PSP4150" s="13"/>
      <c r="PSQ4150" s="13"/>
      <c r="PSR4150" s="13"/>
      <c r="PSS4150" s="13"/>
      <c r="PST4150" s="13"/>
      <c r="PSU4150" s="13"/>
      <c r="PSV4150" s="13"/>
      <c r="PSW4150" s="13"/>
      <c r="PSX4150" s="13"/>
      <c r="PSY4150" s="13"/>
      <c r="PSZ4150" s="13"/>
      <c r="PTA4150" s="13"/>
      <c r="PTB4150" s="13"/>
      <c r="PTC4150" s="13"/>
      <c r="PTD4150" s="13"/>
      <c r="PTE4150" s="13"/>
      <c r="PTF4150" s="13"/>
      <c r="PTG4150" s="13"/>
      <c r="PTH4150" s="13"/>
      <c r="PTI4150" s="13"/>
      <c r="PTJ4150" s="13"/>
      <c r="PTK4150" s="13"/>
      <c r="PTL4150" s="13"/>
      <c r="PTM4150" s="13"/>
      <c r="PTN4150" s="13"/>
      <c r="PTO4150" s="13"/>
      <c r="PTP4150" s="13"/>
      <c r="PTQ4150" s="13"/>
      <c r="PTR4150" s="13"/>
      <c r="PTS4150" s="13"/>
      <c r="PTT4150" s="13"/>
      <c r="PTU4150" s="13"/>
      <c r="PTV4150" s="13"/>
      <c r="PTW4150" s="13"/>
      <c r="PTX4150" s="13"/>
      <c r="PTY4150" s="13"/>
      <c r="PTZ4150" s="13"/>
      <c r="PUA4150" s="13"/>
      <c r="PUB4150" s="13"/>
      <c r="PUC4150" s="13"/>
      <c r="PUD4150" s="13"/>
      <c r="PUE4150" s="13"/>
      <c r="PUF4150" s="13"/>
      <c r="PUG4150" s="13"/>
      <c r="PUH4150" s="13"/>
      <c r="PUI4150" s="13"/>
      <c r="PUJ4150" s="13"/>
      <c r="PUK4150" s="13"/>
      <c r="PUL4150" s="13"/>
      <c r="PUM4150" s="13"/>
      <c r="PUN4150" s="13"/>
      <c r="PUO4150" s="13"/>
      <c r="PUP4150" s="13"/>
      <c r="PUQ4150" s="13"/>
      <c r="PUR4150" s="13"/>
      <c r="PUS4150" s="13"/>
      <c r="PUT4150" s="13"/>
      <c r="PUU4150" s="13"/>
      <c r="PUV4150" s="13"/>
      <c r="PUW4150" s="13"/>
      <c r="PUX4150" s="13"/>
      <c r="PUY4150" s="13"/>
      <c r="PUZ4150" s="13"/>
      <c r="PVA4150" s="13"/>
      <c r="PVB4150" s="13"/>
      <c r="PVC4150" s="13"/>
      <c r="PVD4150" s="13"/>
      <c r="PVE4150" s="13"/>
      <c r="PVF4150" s="13"/>
      <c r="PVG4150" s="13"/>
      <c r="PVH4150" s="13"/>
      <c r="PVI4150" s="13"/>
      <c r="PVJ4150" s="13"/>
      <c r="PVK4150" s="13"/>
      <c r="PVL4150" s="13"/>
      <c r="PVM4150" s="13"/>
      <c r="PVN4150" s="13"/>
      <c r="PVO4150" s="13"/>
      <c r="PVP4150" s="13"/>
      <c r="PVQ4150" s="13"/>
      <c r="PVR4150" s="13"/>
      <c r="PVS4150" s="13"/>
      <c r="PVT4150" s="13"/>
      <c r="PVU4150" s="13"/>
      <c r="PVV4150" s="13"/>
      <c r="PVW4150" s="13"/>
      <c r="PVX4150" s="13"/>
      <c r="PVY4150" s="13"/>
      <c r="PVZ4150" s="13"/>
      <c r="PWA4150" s="13"/>
      <c r="PWB4150" s="13"/>
      <c r="PWC4150" s="13"/>
      <c r="PWD4150" s="13"/>
      <c r="PWE4150" s="13"/>
      <c r="PWF4150" s="13"/>
      <c r="PWG4150" s="13"/>
      <c r="PWH4150" s="13"/>
      <c r="PWI4150" s="13"/>
      <c r="PWJ4150" s="13"/>
      <c r="PWK4150" s="13"/>
      <c r="PWL4150" s="13"/>
      <c r="PWM4150" s="13"/>
      <c r="PWN4150" s="13"/>
      <c r="PWO4150" s="13"/>
      <c r="PWP4150" s="13"/>
      <c r="PWQ4150" s="13"/>
      <c r="PWR4150" s="13"/>
      <c r="PWS4150" s="13"/>
      <c r="PWT4150" s="13"/>
      <c r="PWU4150" s="13"/>
      <c r="PWV4150" s="13"/>
      <c r="PWW4150" s="13"/>
      <c r="PWX4150" s="13"/>
      <c r="PWY4150" s="13"/>
      <c r="PWZ4150" s="13"/>
      <c r="PXA4150" s="13"/>
      <c r="PXB4150" s="13"/>
      <c r="PXC4150" s="13"/>
      <c r="PXD4150" s="13"/>
      <c r="PXE4150" s="13"/>
      <c r="PXF4150" s="13"/>
      <c r="PXG4150" s="13"/>
      <c r="PXH4150" s="13"/>
      <c r="PXI4150" s="13"/>
      <c r="PXJ4150" s="13"/>
      <c r="PXK4150" s="13"/>
      <c r="PXL4150" s="13"/>
      <c r="PXM4150" s="13"/>
      <c r="PXN4150" s="13"/>
      <c r="PXO4150" s="13"/>
      <c r="PXP4150" s="13"/>
      <c r="PXQ4150" s="13"/>
      <c r="PXR4150" s="13"/>
      <c r="PXS4150" s="13"/>
      <c r="PXT4150" s="13"/>
      <c r="PXU4150" s="13"/>
      <c r="PXV4150" s="13"/>
      <c r="PXW4150" s="13"/>
      <c r="PXX4150" s="13"/>
      <c r="PXY4150" s="13"/>
      <c r="PXZ4150" s="13"/>
      <c r="PYA4150" s="13"/>
      <c r="PYB4150" s="13"/>
      <c r="PYC4150" s="13"/>
      <c r="PYD4150" s="13"/>
      <c r="PYE4150" s="13"/>
      <c r="PYF4150" s="13"/>
      <c r="PYG4150" s="13"/>
      <c r="PYH4150" s="13"/>
      <c r="PYI4150" s="13"/>
      <c r="PYJ4150" s="13"/>
      <c r="PYK4150" s="13"/>
      <c r="PYL4150" s="13"/>
      <c r="PYM4150" s="13"/>
      <c r="PYN4150" s="13"/>
      <c r="PYO4150" s="13"/>
      <c r="PYP4150" s="13"/>
      <c r="PYQ4150" s="13"/>
      <c r="PYR4150" s="13"/>
      <c r="PYS4150" s="13"/>
      <c r="PYT4150" s="13"/>
      <c r="PYU4150" s="13"/>
      <c r="PYV4150" s="13"/>
      <c r="PYW4150" s="13"/>
      <c r="PYX4150" s="13"/>
      <c r="PYY4150" s="13"/>
      <c r="PYZ4150" s="13"/>
      <c r="PZA4150" s="13"/>
      <c r="PZB4150" s="13"/>
      <c r="PZC4150" s="13"/>
      <c r="PZD4150" s="13"/>
      <c r="PZE4150" s="13"/>
      <c r="PZF4150" s="13"/>
      <c r="PZG4150" s="13"/>
      <c r="PZH4150" s="13"/>
      <c r="PZI4150" s="13"/>
      <c r="PZJ4150" s="13"/>
      <c r="PZK4150" s="13"/>
      <c r="PZL4150" s="13"/>
      <c r="PZM4150" s="13"/>
      <c r="PZN4150" s="13"/>
      <c r="PZO4150" s="13"/>
      <c r="PZP4150" s="13"/>
      <c r="PZQ4150" s="13"/>
      <c r="PZR4150" s="13"/>
      <c r="PZS4150" s="13"/>
      <c r="PZT4150" s="13"/>
      <c r="PZU4150" s="13"/>
      <c r="PZV4150" s="13"/>
      <c r="PZW4150" s="13"/>
      <c r="PZX4150" s="13"/>
      <c r="PZY4150" s="13"/>
      <c r="PZZ4150" s="13"/>
      <c r="QAA4150" s="13"/>
      <c r="QAB4150" s="13"/>
      <c r="QAC4150" s="13"/>
      <c r="QAD4150" s="13"/>
      <c r="QAE4150" s="13"/>
      <c r="QAF4150" s="13"/>
      <c r="QAG4150" s="13"/>
      <c r="QAH4150" s="13"/>
      <c r="QAI4150" s="13"/>
      <c r="QAJ4150" s="13"/>
      <c r="QAK4150" s="13"/>
      <c r="QAL4150" s="13"/>
      <c r="QAM4150" s="13"/>
      <c r="QAN4150" s="13"/>
      <c r="QAO4150" s="13"/>
      <c r="QAP4150" s="13"/>
      <c r="QAQ4150" s="13"/>
      <c r="QAR4150" s="13"/>
      <c r="QAS4150" s="13"/>
      <c r="QAT4150" s="13"/>
      <c r="QAU4150" s="13"/>
      <c r="QAV4150" s="13"/>
      <c r="QAW4150" s="13"/>
      <c r="QAX4150" s="13"/>
      <c r="QAY4150" s="13"/>
      <c r="QAZ4150" s="13"/>
      <c r="QBA4150" s="13"/>
      <c r="QBB4150" s="13"/>
      <c r="QBC4150" s="13"/>
      <c r="QBD4150" s="13"/>
      <c r="QBE4150" s="13"/>
      <c r="QBF4150" s="13"/>
      <c r="QBG4150" s="13"/>
      <c r="QBH4150" s="13"/>
      <c r="QBI4150" s="13"/>
      <c r="QBJ4150" s="13"/>
      <c r="QBK4150" s="13"/>
      <c r="QBL4150" s="13"/>
      <c r="QBM4150" s="13"/>
      <c r="QBN4150" s="13"/>
      <c r="QBO4150" s="13"/>
      <c r="QBP4150" s="13"/>
      <c r="QBQ4150" s="13"/>
      <c r="QBR4150" s="13"/>
      <c r="QBS4150" s="13"/>
      <c r="QBT4150" s="13"/>
      <c r="QBU4150" s="13"/>
      <c r="QBV4150" s="13"/>
      <c r="QBW4150" s="13"/>
      <c r="QBX4150" s="13"/>
      <c r="QBY4150" s="13"/>
      <c r="QBZ4150" s="13"/>
      <c r="QCA4150" s="13"/>
      <c r="QCB4150" s="13"/>
      <c r="QCC4150" s="13"/>
      <c r="QCD4150" s="13"/>
      <c r="QCE4150" s="13"/>
      <c r="QCF4150" s="13"/>
      <c r="QCG4150" s="13"/>
      <c r="QCH4150" s="13"/>
      <c r="QCI4150" s="13"/>
      <c r="QCJ4150" s="13"/>
      <c r="QCK4150" s="13"/>
      <c r="QCL4150" s="13"/>
      <c r="QCM4150" s="13"/>
      <c r="QCN4150" s="13"/>
      <c r="QCO4150" s="13"/>
      <c r="QCP4150" s="13"/>
      <c r="QCQ4150" s="13"/>
      <c r="QCR4150" s="13"/>
      <c r="QCS4150" s="13"/>
      <c r="QCT4150" s="13"/>
      <c r="QCU4150" s="13"/>
      <c r="QCV4150" s="13"/>
      <c r="QCW4150" s="13"/>
      <c r="QCX4150" s="13"/>
      <c r="QCY4150" s="13"/>
      <c r="QCZ4150" s="13"/>
      <c r="QDA4150" s="13"/>
      <c r="QDB4150" s="13"/>
      <c r="QDC4150" s="13"/>
      <c r="QDD4150" s="13"/>
      <c r="QDE4150" s="13"/>
      <c r="QDF4150" s="13"/>
      <c r="QDG4150" s="13"/>
      <c r="QDH4150" s="13"/>
      <c r="QDI4150" s="13"/>
      <c r="QDJ4150" s="13"/>
      <c r="QDK4150" s="13"/>
      <c r="QDL4150" s="13"/>
      <c r="QDM4150" s="13"/>
      <c r="QDN4150" s="13"/>
      <c r="QDO4150" s="13"/>
      <c r="QDP4150" s="13"/>
      <c r="QDQ4150" s="13"/>
      <c r="QDR4150" s="13"/>
      <c r="QDS4150" s="13"/>
      <c r="QDT4150" s="13"/>
      <c r="QDU4150" s="13"/>
      <c r="QDV4150" s="13"/>
      <c r="QDW4150" s="13"/>
      <c r="QDX4150" s="13"/>
      <c r="QDY4150" s="13"/>
      <c r="QDZ4150" s="13"/>
      <c r="QEA4150" s="13"/>
      <c r="QEB4150" s="13"/>
      <c r="QEC4150" s="13"/>
      <c r="QED4150" s="13"/>
      <c r="QEE4150" s="13"/>
      <c r="QEF4150" s="13"/>
      <c r="QEG4150" s="13"/>
      <c r="QEH4150" s="13"/>
      <c r="QEI4150" s="13"/>
      <c r="QEJ4150" s="13"/>
      <c r="QEK4150" s="13"/>
      <c r="QEL4150" s="13"/>
      <c r="QEM4150" s="13"/>
      <c r="QEN4150" s="13"/>
      <c r="QEO4150" s="13"/>
      <c r="QEP4150" s="13"/>
      <c r="QEQ4150" s="13"/>
      <c r="QER4150" s="13"/>
      <c r="QES4150" s="13"/>
      <c r="QET4150" s="13"/>
      <c r="QEU4150" s="13"/>
      <c r="QEV4150" s="13"/>
      <c r="QEW4150" s="13"/>
      <c r="QEX4150" s="13"/>
      <c r="QEY4150" s="13"/>
      <c r="QEZ4150" s="13"/>
      <c r="QFA4150" s="13"/>
      <c r="QFB4150" s="13"/>
      <c r="QFC4150" s="13"/>
      <c r="QFD4150" s="13"/>
      <c r="QFE4150" s="13"/>
      <c r="QFF4150" s="13"/>
      <c r="QFG4150" s="13"/>
      <c r="QFH4150" s="13"/>
      <c r="QFI4150" s="13"/>
      <c r="QFJ4150" s="13"/>
      <c r="QFK4150" s="13"/>
      <c r="QFL4150" s="13"/>
      <c r="QFM4150" s="13"/>
      <c r="QFN4150" s="13"/>
      <c r="QFO4150" s="13"/>
      <c r="QFP4150" s="13"/>
      <c r="QFQ4150" s="13"/>
      <c r="QFR4150" s="13"/>
      <c r="QFS4150" s="13"/>
      <c r="QFT4150" s="13"/>
      <c r="QFU4150" s="13"/>
      <c r="QFV4150" s="13"/>
      <c r="QFW4150" s="13"/>
      <c r="QFX4150" s="13"/>
      <c r="QFY4150" s="13"/>
      <c r="QFZ4150" s="13"/>
      <c r="QGA4150" s="13"/>
      <c r="QGB4150" s="13"/>
      <c r="QGC4150" s="13"/>
      <c r="QGD4150" s="13"/>
      <c r="QGE4150" s="13"/>
      <c r="QGF4150" s="13"/>
      <c r="QGG4150" s="13"/>
      <c r="QGH4150" s="13"/>
      <c r="QGI4150" s="13"/>
      <c r="QGJ4150" s="13"/>
      <c r="QGK4150" s="13"/>
      <c r="QGL4150" s="13"/>
      <c r="QGM4150" s="13"/>
      <c r="QGN4150" s="13"/>
      <c r="QGO4150" s="13"/>
      <c r="QGP4150" s="13"/>
      <c r="QGQ4150" s="13"/>
      <c r="QGR4150" s="13"/>
      <c r="QGS4150" s="13"/>
      <c r="QGT4150" s="13"/>
      <c r="QGU4150" s="13"/>
      <c r="QGV4150" s="13"/>
      <c r="QGW4150" s="13"/>
      <c r="QGX4150" s="13"/>
      <c r="QGY4150" s="13"/>
      <c r="QGZ4150" s="13"/>
      <c r="QHA4150" s="13"/>
      <c r="QHB4150" s="13"/>
      <c r="QHC4150" s="13"/>
      <c r="QHD4150" s="13"/>
      <c r="QHE4150" s="13"/>
      <c r="QHF4150" s="13"/>
      <c r="QHG4150" s="13"/>
      <c r="QHH4150" s="13"/>
      <c r="QHI4150" s="13"/>
      <c r="QHJ4150" s="13"/>
      <c r="QHK4150" s="13"/>
      <c r="QHL4150" s="13"/>
      <c r="QHM4150" s="13"/>
      <c r="QHN4150" s="13"/>
      <c r="QHO4150" s="13"/>
      <c r="QHP4150" s="13"/>
      <c r="QHQ4150" s="13"/>
      <c r="QHR4150" s="13"/>
      <c r="QHS4150" s="13"/>
      <c r="QHT4150" s="13"/>
      <c r="QHU4150" s="13"/>
      <c r="QHV4150" s="13"/>
      <c r="QHW4150" s="13"/>
      <c r="QHX4150" s="13"/>
      <c r="QHY4150" s="13"/>
      <c r="QHZ4150" s="13"/>
      <c r="QIA4150" s="13"/>
      <c r="QIB4150" s="13"/>
      <c r="QIC4150" s="13"/>
      <c r="QID4150" s="13"/>
      <c r="QIE4150" s="13"/>
      <c r="QIF4150" s="13"/>
      <c r="QIG4150" s="13"/>
      <c r="QIH4150" s="13"/>
      <c r="QII4150" s="13"/>
      <c r="QIJ4150" s="13"/>
      <c r="QIK4150" s="13"/>
      <c r="QIL4150" s="13"/>
      <c r="QIM4150" s="13"/>
      <c r="QIN4150" s="13"/>
      <c r="QIO4150" s="13"/>
      <c r="QIP4150" s="13"/>
      <c r="QIQ4150" s="13"/>
      <c r="QIR4150" s="13"/>
      <c r="QIS4150" s="13"/>
      <c r="QIT4150" s="13"/>
      <c r="QIU4150" s="13"/>
      <c r="QIV4150" s="13"/>
      <c r="QIW4150" s="13"/>
      <c r="QIX4150" s="13"/>
      <c r="QIY4150" s="13"/>
      <c r="QIZ4150" s="13"/>
      <c r="QJA4150" s="13"/>
      <c r="QJB4150" s="13"/>
      <c r="QJC4150" s="13"/>
      <c r="QJD4150" s="13"/>
      <c r="QJE4150" s="13"/>
      <c r="QJF4150" s="13"/>
      <c r="QJG4150" s="13"/>
      <c r="QJH4150" s="13"/>
      <c r="QJI4150" s="13"/>
      <c r="QJJ4150" s="13"/>
      <c r="QJK4150" s="13"/>
      <c r="QJL4150" s="13"/>
      <c r="QJM4150" s="13"/>
      <c r="QJN4150" s="13"/>
      <c r="QJO4150" s="13"/>
      <c r="QJP4150" s="13"/>
      <c r="QJQ4150" s="13"/>
      <c r="QJR4150" s="13"/>
      <c r="QJS4150" s="13"/>
      <c r="QJT4150" s="13"/>
      <c r="QJU4150" s="13"/>
      <c r="QJV4150" s="13"/>
      <c r="QJW4150" s="13"/>
      <c r="QJX4150" s="13"/>
      <c r="QJY4150" s="13"/>
      <c r="QJZ4150" s="13"/>
      <c r="QKA4150" s="13"/>
      <c r="QKB4150" s="13"/>
      <c r="QKC4150" s="13"/>
      <c r="QKD4150" s="13"/>
      <c r="QKE4150" s="13"/>
      <c r="QKF4150" s="13"/>
      <c r="QKG4150" s="13"/>
      <c r="QKH4150" s="13"/>
      <c r="QKI4150" s="13"/>
      <c r="QKJ4150" s="13"/>
      <c r="QKK4150" s="13"/>
      <c r="QKL4150" s="13"/>
      <c r="QKM4150" s="13"/>
      <c r="QKN4150" s="13"/>
      <c r="QKO4150" s="13"/>
      <c r="QKP4150" s="13"/>
      <c r="QKQ4150" s="13"/>
      <c r="QKR4150" s="13"/>
      <c r="QKS4150" s="13"/>
      <c r="QKT4150" s="13"/>
      <c r="QKU4150" s="13"/>
      <c r="QKV4150" s="13"/>
      <c r="QKW4150" s="13"/>
      <c r="QKX4150" s="13"/>
      <c r="QKY4150" s="13"/>
      <c r="QKZ4150" s="13"/>
      <c r="QLA4150" s="13"/>
      <c r="QLB4150" s="13"/>
      <c r="QLC4150" s="13"/>
      <c r="QLD4150" s="13"/>
      <c r="QLE4150" s="13"/>
      <c r="QLF4150" s="13"/>
      <c r="QLG4150" s="13"/>
      <c r="QLH4150" s="13"/>
      <c r="QLI4150" s="13"/>
      <c r="QLJ4150" s="13"/>
      <c r="QLK4150" s="13"/>
      <c r="QLL4150" s="13"/>
      <c r="QLM4150" s="13"/>
      <c r="QLN4150" s="13"/>
      <c r="QLO4150" s="13"/>
      <c r="QLP4150" s="13"/>
      <c r="QLQ4150" s="13"/>
      <c r="QLR4150" s="13"/>
      <c r="QLS4150" s="13"/>
      <c r="QLT4150" s="13"/>
      <c r="QLU4150" s="13"/>
      <c r="QLV4150" s="13"/>
      <c r="QLW4150" s="13"/>
      <c r="QLX4150" s="13"/>
      <c r="QLY4150" s="13"/>
      <c r="QLZ4150" s="13"/>
      <c r="QMA4150" s="13"/>
      <c r="QMB4150" s="13"/>
      <c r="QMC4150" s="13"/>
      <c r="QMD4150" s="13"/>
      <c r="QME4150" s="13"/>
      <c r="QMF4150" s="13"/>
      <c r="QMG4150" s="13"/>
      <c r="QMH4150" s="13"/>
      <c r="QMI4150" s="13"/>
      <c r="QMJ4150" s="13"/>
      <c r="QMK4150" s="13"/>
      <c r="QML4150" s="13"/>
      <c r="QMM4150" s="13"/>
      <c r="QMN4150" s="13"/>
      <c r="QMO4150" s="13"/>
      <c r="QMP4150" s="13"/>
      <c r="QMQ4150" s="13"/>
      <c r="QMR4150" s="13"/>
      <c r="QMS4150" s="13"/>
      <c r="QMT4150" s="13"/>
      <c r="QMU4150" s="13"/>
      <c r="QMV4150" s="13"/>
      <c r="QMW4150" s="13"/>
      <c r="QMX4150" s="13"/>
      <c r="QMY4150" s="13"/>
      <c r="QMZ4150" s="13"/>
      <c r="QNA4150" s="13"/>
      <c r="QNB4150" s="13"/>
      <c r="QNC4150" s="13"/>
      <c r="QND4150" s="13"/>
      <c r="QNE4150" s="13"/>
      <c r="QNF4150" s="13"/>
      <c r="QNG4150" s="13"/>
      <c r="QNH4150" s="13"/>
      <c r="QNI4150" s="13"/>
      <c r="QNJ4150" s="13"/>
      <c r="QNK4150" s="13"/>
      <c r="QNL4150" s="13"/>
      <c r="QNM4150" s="13"/>
      <c r="QNN4150" s="13"/>
      <c r="QNO4150" s="13"/>
      <c r="QNP4150" s="13"/>
      <c r="QNQ4150" s="13"/>
      <c r="QNR4150" s="13"/>
      <c r="QNS4150" s="13"/>
      <c r="QNT4150" s="13"/>
      <c r="QNU4150" s="13"/>
      <c r="QNV4150" s="13"/>
      <c r="QNW4150" s="13"/>
      <c r="QNX4150" s="13"/>
      <c r="QNY4150" s="13"/>
      <c r="QNZ4150" s="13"/>
      <c r="QOA4150" s="13"/>
      <c r="QOB4150" s="13"/>
      <c r="QOC4150" s="13"/>
      <c r="QOD4150" s="13"/>
      <c r="QOE4150" s="13"/>
      <c r="QOF4150" s="13"/>
      <c r="QOG4150" s="13"/>
      <c r="QOH4150" s="13"/>
      <c r="QOI4150" s="13"/>
      <c r="QOJ4150" s="13"/>
      <c r="QOK4150" s="13"/>
      <c r="QOL4150" s="13"/>
      <c r="QOM4150" s="13"/>
      <c r="QON4150" s="13"/>
      <c r="QOO4150" s="13"/>
      <c r="QOP4150" s="13"/>
      <c r="QOQ4150" s="13"/>
      <c r="QOR4150" s="13"/>
      <c r="QOS4150" s="13"/>
      <c r="QOT4150" s="13"/>
      <c r="QOU4150" s="13"/>
      <c r="QOV4150" s="13"/>
      <c r="QOW4150" s="13"/>
      <c r="QOX4150" s="13"/>
      <c r="QOY4150" s="13"/>
      <c r="QOZ4150" s="13"/>
      <c r="QPA4150" s="13"/>
      <c r="QPB4150" s="13"/>
      <c r="QPC4150" s="13"/>
      <c r="QPD4150" s="13"/>
      <c r="QPE4150" s="13"/>
      <c r="QPF4150" s="13"/>
      <c r="QPG4150" s="13"/>
      <c r="QPH4150" s="13"/>
      <c r="QPI4150" s="13"/>
      <c r="QPJ4150" s="13"/>
      <c r="QPK4150" s="13"/>
      <c r="QPL4150" s="13"/>
      <c r="QPM4150" s="13"/>
      <c r="QPN4150" s="13"/>
      <c r="QPO4150" s="13"/>
      <c r="QPP4150" s="13"/>
      <c r="QPQ4150" s="13"/>
      <c r="QPR4150" s="13"/>
      <c r="QPS4150" s="13"/>
      <c r="QPT4150" s="13"/>
      <c r="QPU4150" s="13"/>
      <c r="QPV4150" s="13"/>
      <c r="QPW4150" s="13"/>
      <c r="QPX4150" s="13"/>
      <c r="QPY4150" s="13"/>
      <c r="QPZ4150" s="13"/>
      <c r="QQA4150" s="13"/>
      <c r="QQB4150" s="13"/>
      <c r="QQC4150" s="13"/>
      <c r="QQD4150" s="13"/>
      <c r="QQE4150" s="13"/>
      <c r="QQF4150" s="13"/>
      <c r="QQG4150" s="13"/>
      <c r="QQH4150" s="13"/>
      <c r="QQI4150" s="13"/>
      <c r="QQJ4150" s="13"/>
      <c r="QQK4150" s="13"/>
      <c r="QQL4150" s="13"/>
      <c r="QQM4150" s="13"/>
      <c r="QQN4150" s="13"/>
      <c r="QQO4150" s="13"/>
      <c r="QQP4150" s="13"/>
      <c r="QQQ4150" s="13"/>
      <c r="QQR4150" s="13"/>
      <c r="QQS4150" s="13"/>
      <c r="QQT4150" s="13"/>
      <c r="QQU4150" s="13"/>
      <c r="QQV4150" s="13"/>
      <c r="QQW4150" s="13"/>
      <c r="QQX4150" s="13"/>
      <c r="QQY4150" s="13"/>
      <c r="QQZ4150" s="13"/>
      <c r="QRA4150" s="13"/>
      <c r="QRB4150" s="13"/>
      <c r="QRC4150" s="13"/>
      <c r="QRD4150" s="13"/>
      <c r="QRE4150" s="13"/>
      <c r="QRF4150" s="13"/>
      <c r="QRG4150" s="13"/>
      <c r="QRH4150" s="13"/>
      <c r="QRI4150" s="13"/>
      <c r="QRJ4150" s="13"/>
      <c r="QRK4150" s="13"/>
      <c r="QRL4150" s="13"/>
      <c r="QRM4150" s="13"/>
      <c r="QRN4150" s="13"/>
      <c r="QRO4150" s="13"/>
      <c r="QRP4150" s="13"/>
      <c r="QRQ4150" s="13"/>
      <c r="QRR4150" s="13"/>
      <c r="QRS4150" s="13"/>
      <c r="QRT4150" s="13"/>
      <c r="QRU4150" s="13"/>
      <c r="QRV4150" s="13"/>
      <c r="QRW4150" s="13"/>
      <c r="QRX4150" s="13"/>
      <c r="QRY4150" s="13"/>
      <c r="QRZ4150" s="13"/>
      <c r="QSA4150" s="13"/>
      <c r="QSB4150" s="13"/>
      <c r="QSC4150" s="13"/>
      <c r="QSD4150" s="13"/>
      <c r="QSE4150" s="13"/>
      <c r="QSF4150" s="13"/>
      <c r="QSG4150" s="13"/>
      <c r="QSH4150" s="13"/>
      <c r="QSI4150" s="13"/>
      <c r="QSJ4150" s="13"/>
      <c r="QSK4150" s="13"/>
      <c r="QSL4150" s="13"/>
      <c r="QSM4150" s="13"/>
      <c r="QSN4150" s="13"/>
      <c r="QSO4150" s="13"/>
      <c r="QSP4150" s="13"/>
      <c r="QSQ4150" s="13"/>
      <c r="QSR4150" s="13"/>
      <c r="QSS4150" s="13"/>
      <c r="QST4150" s="13"/>
      <c r="QSU4150" s="13"/>
      <c r="QSV4150" s="13"/>
      <c r="QSW4150" s="13"/>
      <c r="QSX4150" s="13"/>
      <c r="QSY4150" s="13"/>
      <c r="QSZ4150" s="13"/>
      <c r="QTA4150" s="13"/>
      <c r="QTB4150" s="13"/>
      <c r="QTC4150" s="13"/>
      <c r="QTD4150" s="13"/>
      <c r="QTE4150" s="13"/>
      <c r="QTF4150" s="13"/>
      <c r="QTG4150" s="13"/>
      <c r="QTH4150" s="13"/>
      <c r="QTI4150" s="13"/>
      <c r="QTJ4150" s="13"/>
      <c r="QTK4150" s="13"/>
      <c r="QTL4150" s="13"/>
      <c r="QTM4150" s="13"/>
      <c r="QTN4150" s="13"/>
      <c r="QTO4150" s="13"/>
      <c r="QTP4150" s="13"/>
      <c r="QTQ4150" s="13"/>
      <c r="QTR4150" s="13"/>
      <c r="QTS4150" s="13"/>
      <c r="QTT4150" s="13"/>
      <c r="QTU4150" s="13"/>
      <c r="QTV4150" s="13"/>
      <c r="QTW4150" s="13"/>
      <c r="QTX4150" s="13"/>
      <c r="QTY4150" s="13"/>
      <c r="QTZ4150" s="13"/>
      <c r="QUA4150" s="13"/>
      <c r="QUB4150" s="13"/>
      <c r="QUC4150" s="13"/>
      <c r="QUD4150" s="13"/>
      <c r="QUE4150" s="13"/>
      <c r="QUF4150" s="13"/>
      <c r="QUG4150" s="13"/>
      <c r="QUH4150" s="13"/>
      <c r="QUI4150" s="13"/>
      <c r="QUJ4150" s="13"/>
      <c r="QUK4150" s="13"/>
      <c r="QUL4150" s="13"/>
      <c r="QUM4150" s="13"/>
      <c r="QUN4150" s="13"/>
      <c r="QUO4150" s="13"/>
      <c r="QUP4150" s="13"/>
      <c r="QUQ4150" s="13"/>
      <c r="QUR4150" s="13"/>
      <c r="QUS4150" s="13"/>
      <c r="QUT4150" s="13"/>
      <c r="QUU4150" s="13"/>
      <c r="QUV4150" s="13"/>
      <c r="QUW4150" s="13"/>
      <c r="QUX4150" s="13"/>
      <c r="QUY4150" s="13"/>
      <c r="QUZ4150" s="13"/>
      <c r="QVA4150" s="13"/>
      <c r="QVB4150" s="13"/>
      <c r="QVC4150" s="13"/>
      <c r="QVD4150" s="13"/>
      <c r="QVE4150" s="13"/>
      <c r="QVF4150" s="13"/>
      <c r="QVG4150" s="13"/>
      <c r="QVH4150" s="13"/>
      <c r="QVI4150" s="13"/>
      <c r="QVJ4150" s="13"/>
      <c r="QVK4150" s="13"/>
      <c r="QVL4150" s="13"/>
      <c r="QVM4150" s="13"/>
      <c r="QVN4150" s="13"/>
      <c r="QVO4150" s="13"/>
      <c r="QVP4150" s="13"/>
      <c r="QVQ4150" s="13"/>
      <c r="QVR4150" s="13"/>
      <c r="QVS4150" s="13"/>
      <c r="QVT4150" s="13"/>
      <c r="QVU4150" s="13"/>
      <c r="QVV4150" s="13"/>
      <c r="QVW4150" s="13"/>
      <c r="QVX4150" s="13"/>
      <c r="QVY4150" s="13"/>
      <c r="QVZ4150" s="13"/>
      <c r="QWA4150" s="13"/>
      <c r="QWB4150" s="13"/>
      <c r="QWC4150" s="13"/>
      <c r="QWD4150" s="13"/>
      <c r="QWE4150" s="13"/>
      <c r="QWF4150" s="13"/>
      <c r="QWG4150" s="13"/>
      <c r="QWH4150" s="13"/>
      <c r="QWI4150" s="13"/>
      <c r="QWJ4150" s="13"/>
      <c r="QWK4150" s="13"/>
      <c r="QWL4150" s="13"/>
      <c r="QWM4150" s="13"/>
      <c r="QWN4150" s="13"/>
      <c r="QWO4150" s="13"/>
      <c r="QWP4150" s="13"/>
      <c r="QWQ4150" s="13"/>
      <c r="QWR4150" s="13"/>
      <c r="QWS4150" s="13"/>
      <c r="QWT4150" s="13"/>
      <c r="QWU4150" s="13"/>
      <c r="QWV4150" s="13"/>
      <c r="QWW4150" s="13"/>
      <c r="QWX4150" s="13"/>
      <c r="QWY4150" s="13"/>
      <c r="QWZ4150" s="13"/>
      <c r="QXA4150" s="13"/>
      <c r="QXB4150" s="13"/>
      <c r="QXC4150" s="13"/>
      <c r="QXD4150" s="13"/>
      <c r="QXE4150" s="13"/>
      <c r="QXF4150" s="13"/>
      <c r="QXG4150" s="13"/>
      <c r="QXH4150" s="13"/>
      <c r="QXI4150" s="13"/>
      <c r="QXJ4150" s="13"/>
      <c r="QXK4150" s="13"/>
      <c r="QXL4150" s="13"/>
      <c r="QXM4150" s="13"/>
      <c r="QXN4150" s="13"/>
      <c r="QXO4150" s="13"/>
      <c r="QXP4150" s="13"/>
      <c r="QXQ4150" s="13"/>
      <c r="QXR4150" s="13"/>
      <c r="QXS4150" s="13"/>
      <c r="QXT4150" s="13"/>
      <c r="QXU4150" s="13"/>
      <c r="QXV4150" s="13"/>
      <c r="QXW4150" s="13"/>
      <c r="QXX4150" s="13"/>
      <c r="QXY4150" s="13"/>
      <c r="QXZ4150" s="13"/>
      <c r="QYA4150" s="13"/>
      <c r="QYB4150" s="13"/>
      <c r="QYC4150" s="13"/>
      <c r="QYD4150" s="13"/>
      <c r="QYE4150" s="13"/>
      <c r="QYF4150" s="13"/>
      <c r="QYG4150" s="13"/>
      <c r="QYH4150" s="13"/>
      <c r="QYI4150" s="13"/>
      <c r="QYJ4150" s="13"/>
      <c r="QYK4150" s="13"/>
      <c r="QYL4150" s="13"/>
      <c r="QYM4150" s="13"/>
      <c r="QYN4150" s="13"/>
      <c r="QYO4150" s="13"/>
      <c r="QYP4150" s="13"/>
      <c r="QYQ4150" s="13"/>
      <c r="QYR4150" s="13"/>
      <c r="QYS4150" s="13"/>
      <c r="QYT4150" s="13"/>
      <c r="QYU4150" s="13"/>
      <c r="QYV4150" s="13"/>
      <c r="QYW4150" s="13"/>
      <c r="QYX4150" s="13"/>
      <c r="QYY4150" s="13"/>
      <c r="QYZ4150" s="13"/>
      <c r="QZA4150" s="13"/>
      <c r="QZB4150" s="13"/>
      <c r="QZC4150" s="13"/>
      <c r="QZD4150" s="13"/>
      <c r="QZE4150" s="13"/>
      <c r="QZF4150" s="13"/>
      <c r="QZG4150" s="13"/>
      <c r="QZH4150" s="13"/>
      <c r="QZI4150" s="13"/>
      <c r="QZJ4150" s="13"/>
      <c r="QZK4150" s="13"/>
      <c r="QZL4150" s="13"/>
      <c r="QZM4150" s="13"/>
      <c r="QZN4150" s="13"/>
      <c r="QZO4150" s="13"/>
      <c r="QZP4150" s="13"/>
      <c r="QZQ4150" s="13"/>
      <c r="QZR4150" s="13"/>
      <c r="QZS4150" s="13"/>
      <c r="QZT4150" s="13"/>
      <c r="QZU4150" s="13"/>
      <c r="QZV4150" s="13"/>
      <c r="QZW4150" s="13"/>
      <c r="QZX4150" s="13"/>
      <c r="QZY4150" s="13"/>
      <c r="QZZ4150" s="13"/>
      <c r="RAA4150" s="13"/>
      <c r="RAB4150" s="13"/>
      <c r="RAC4150" s="13"/>
      <c r="RAD4150" s="13"/>
      <c r="RAE4150" s="13"/>
      <c r="RAF4150" s="13"/>
      <c r="RAG4150" s="13"/>
      <c r="RAH4150" s="13"/>
      <c r="RAI4150" s="13"/>
      <c r="RAJ4150" s="13"/>
      <c r="RAK4150" s="13"/>
      <c r="RAL4150" s="13"/>
      <c r="RAM4150" s="13"/>
      <c r="RAN4150" s="13"/>
      <c r="RAO4150" s="13"/>
      <c r="RAP4150" s="13"/>
      <c r="RAQ4150" s="13"/>
      <c r="RAR4150" s="13"/>
      <c r="RAS4150" s="13"/>
      <c r="RAT4150" s="13"/>
      <c r="RAU4150" s="13"/>
      <c r="RAV4150" s="13"/>
      <c r="RAW4150" s="13"/>
      <c r="RAX4150" s="13"/>
      <c r="RAY4150" s="13"/>
      <c r="RAZ4150" s="13"/>
      <c r="RBA4150" s="13"/>
      <c r="RBB4150" s="13"/>
      <c r="RBC4150" s="13"/>
      <c r="RBD4150" s="13"/>
      <c r="RBE4150" s="13"/>
      <c r="RBF4150" s="13"/>
      <c r="RBG4150" s="13"/>
      <c r="RBH4150" s="13"/>
      <c r="RBI4150" s="13"/>
      <c r="RBJ4150" s="13"/>
      <c r="RBK4150" s="13"/>
      <c r="RBL4150" s="13"/>
      <c r="RBM4150" s="13"/>
      <c r="RBN4150" s="13"/>
      <c r="RBO4150" s="13"/>
      <c r="RBP4150" s="13"/>
      <c r="RBQ4150" s="13"/>
      <c r="RBR4150" s="13"/>
      <c r="RBS4150" s="13"/>
      <c r="RBT4150" s="13"/>
      <c r="RBU4150" s="13"/>
      <c r="RBV4150" s="13"/>
      <c r="RBW4150" s="13"/>
      <c r="RBX4150" s="13"/>
      <c r="RBY4150" s="13"/>
      <c r="RBZ4150" s="13"/>
      <c r="RCA4150" s="13"/>
      <c r="RCB4150" s="13"/>
      <c r="RCC4150" s="13"/>
      <c r="RCD4150" s="13"/>
      <c r="RCE4150" s="13"/>
      <c r="RCF4150" s="13"/>
      <c r="RCG4150" s="13"/>
      <c r="RCH4150" s="13"/>
      <c r="RCI4150" s="13"/>
      <c r="RCJ4150" s="13"/>
      <c r="RCK4150" s="13"/>
      <c r="RCL4150" s="13"/>
      <c r="RCM4150" s="13"/>
      <c r="RCN4150" s="13"/>
      <c r="RCO4150" s="13"/>
      <c r="RCP4150" s="13"/>
      <c r="RCQ4150" s="13"/>
      <c r="RCR4150" s="13"/>
      <c r="RCS4150" s="13"/>
      <c r="RCT4150" s="13"/>
      <c r="RCU4150" s="13"/>
      <c r="RCV4150" s="13"/>
      <c r="RCW4150" s="13"/>
      <c r="RCX4150" s="13"/>
      <c r="RCY4150" s="13"/>
      <c r="RCZ4150" s="13"/>
      <c r="RDA4150" s="13"/>
      <c r="RDB4150" s="13"/>
      <c r="RDC4150" s="13"/>
      <c r="RDD4150" s="13"/>
      <c r="RDE4150" s="13"/>
      <c r="RDF4150" s="13"/>
      <c r="RDG4150" s="13"/>
      <c r="RDH4150" s="13"/>
      <c r="RDI4150" s="13"/>
      <c r="RDJ4150" s="13"/>
      <c r="RDK4150" s="13"/>
      <c r="RDL4150" s="13"/>
      <c r="RDM4150" s="13"/>
      <c r="RDN4150" s="13"/>
      <c r="RDO4150" s="13"/>
      <c r="RDP4150" s="13"/>
      <c r="RDQ4150" s="13"/>
      <c r="RDR4150" s="13"/>
      <c r="RDS4150" s="13"/>
      <c r="RDT4150" s="13"/>
      <c r="RDU4150" s="13"/>
      <c r="RDV4150" s="13"/>
      <c r="RDW4150" s="13"/>
      <c r="RDX4150" s="13"/>
      <c r="RDY4150" s="13"/>
      <c r="RDZ4150" s="13"/>
      <c r="REA4150" s="13"/>
      <c r="REB4150" s="13"/>
      <c r="REC4150" s="13"/>
      <c r="RED4150" s="13"/>
      <c r="REE4150" s="13"/>
      <c r="REF4150" s="13"/>
      <c r="REG4150" s="13"/>
      <c r="REH4150" s="13"/>
      <c r="REI4150" s="13"/>
      <c r="REJ4150" s="13"/>
      <c r="REK4150" s="13"/>
      <c r="REL4150" s="13"/>
      <c r="REM4150" s="13"/>
      <c r="REN4150" s="13"/>
      <c r="REO4150" s="13"/>
      <c r="REP4150" s="13"/>
      <c r="REQ4150" s="13"/>
      <c r="RER4150" s="13"/>
      <c r="RES4150" s="13"/>
      <c r="RET4150" s="13"/>
      <c r="REU4150" s="13"/>
      <c r="REV4150" s="13"/>
      <c r="REW4150" s="13"/>
      <c r="REX4150" s="13"/>
      <c r="REY4150" s="13"/>
      <c r="REZ4150" s="13"/>
      <c r="RFA4150" s="13"/>
      <c r="RFB4150" s="13"/>
      <c r="RFC4150" s="13"/>
      <c r="RFD4150" s="13"/>
      <c r="RFE4150" s="13"/>
      <c r="RFF4150" s="13"/>
      <c r="RFG4150" s="13"/>
      <c r="RFH4150" s="13"/>
      <c r="RFI4150" s="13"/>
      <c r="RFJ4150" s="13"/>
      <c r="RFK4150" s="13"/>
      <c r="RFL4150" s="13"/>
      <c r="RFM4150" s="13"/>
      <c r="RFN4150" s="13"/>
      <c r="RFO4150" s="13"/>
      <c r="RFP4150" s="13"/>
      <c r="RFQ4150" s="13"/>
      <c r="RFR4150" s="13"/>
      <c r="RFS4150" s="13"/>
      <c r="RFT4150" s="13"/>
      <c r="RFU4150" s="13"/>
      <c r="RFV4150" s="13"/>
      <c r="RFW4150" s="13"/>
      <c r="RFX4150" s="13"/>
      <c r="RFY4150" s="13"/>
      <c r="RFZ4150" s="13"/>
      <c r="RGA4150" s="13"/>
      <c r="RGB4150" s="13"/>
      <c r="RGC4150" s="13"/>
      <c r="RGD4150" s="13"/>
      <c r="RGE4150" s="13"/>
      <c r="RGF4150" s="13"/>
      <c r="RGG4150" s="13"/>
      <c r="RGH4150" s="13"/>
      <c r="RGI4150" s="13"/>
      <c r="RGJ4150" s="13"/>
      <c r="RGK4150" s="13"/>
      <c r="RGL4150" s="13"/>
      <c r="RGM4150" s="13"/>
      <c r="RGN4150" s="13"/>
      <c r="RGO4150" s="13"/>
      <c r="RGP4150" s="13"/>
      <c r="RGQ4150" s="13"/>
      <c r="RGR4150" s="13"/>
      <c r="RGS4150" s="13"/>
      <c r="RGT4150" s="13"/>
      <c r="RGU4150" s="13"/>
      <c r="RGV4150" s="13"/>
      <c r="RGW4150" s="13"/>
      <c r="RGX4150" s="13"/>
      <c r="RGY4150" s="13"/>
      <c r="RGZ4150" s="13"/>
      <c r="RHA4150" s="13"/>
      <c r="RHB4150" s="13"/>
      <c r="RHC4150" s="13"/>
      <c r="RHD4150" s="13"/>
      <c r="RHE4150" s="13"/>
      <c r="RHF4150" s="13"/>
      <c r="RHG4150" s="13"/>
      <c r="RHH4150" s="13"/>
      <c r="RHI4150" s="13"/>
      <c r="RHJ4150" s="13"/>
      <c r="RHK4150" s="13"/>
      <c r="RHL4150" s="13"/>
      <c r="RHM4150" s="13"/>
      <c r="RHN4150" s="13"/>
      <c r="RHO4150" s="13"/>
      <c r="RHP4150" s="13"/>
      <c r="RHQ4150" s="13"/>
      <c r="RHR4150" s="13"/>
      <c r="RHS4150" s="13"/>
      <c r="RHT4150" s="13"/>
      <c r="RHU4150" s="13"/>
      <c r="RHV4150" s="13"/>
      <c r="RHW4150" s="13"/>
      <c r="RHX4150" s="13"/>
      <c r="RHY4150" s="13"/>
      <c r="RHZ4150" s="13"/>
      <c r="RIA4150" s="13"/>
      <c r="RIB4150" s="13"/>
      <c r="RIC4150" s="13"/>
      <c r="RID4150" s="13"/>
      <c r="RIE4150" s="13"/>
      <c r="RIF4150" s="13"/>
      <c r="RIG4150" s="13"/>
      <c r="RIH4150" s="13"/>
      <c r="RII4150" s="13"/>
      <c r="RIJ4150" s="13"/>
      <c r="RIK4150" s="13"/>
      <c r="RIL4150" s="13"/>
      <c r="RIM4150" s="13"/>
      <c r="RIN4150" s="13"/>
      <c r="RIO4150" s="13"/>
      <c r="RIP4150" s="13"/>
      <c r="RIQ4150" s="13"/>
      <c r="RIR4150" s="13"/>
      <c r="RIS4150" s="13"/>
      <c r="RIT4150" s="13"/>
      <c r="RIU4150" s="13"/>
      <c r="RIV4150" s="13"/>
      <c r="RIW4150" s="13"/>
      <c r="RIX4150" s="13"/>
      <c r="RIY4150" s="13"/>
      <c r="RIZ4150" s="13"/>
      <c r="RJA4150" s="13"/>
      <c r="RJB4150" s="13"/>
      <c r="RJC4150" s="13"/>
      <c r="RJD4150" s="13"/>
      <c r="RJE4150" s="13"/>
      <c r="RJF4150" s="13"/>
      <c r="RJG4150" s="13"/>
      <c r="RJH4150" s="13"/>
      <c r="RJI4150" s="13"/>
      <c r="RJJ4150" s="13"/>
      <c r="RJK4150" s="13"/>
      <c r="RJL4150" s="13"/>
      <c r="RJM4150" s="13"/>
      <c r="RJN4150" s="13"/>
      <c r="RJO4150" s="13"/>
      <c r="RJP4150" s="13"/>
      <c r="RJQ4150" s="13"/>
      <c r="RJR4150" s="13"/>
      <c r="RJS4150" s="13"/>
      <c r="RJT4150" s="13"/>
      <c r="RJU4150" s="13"/>
      <c r="RJV4150" s="13"/>
      <c r="RJW4150" s="13"/>
      <c r="RJX4150" s="13"/>
      <c r="RJY4150" s="13"/>
      <c r="RJZ4150" s="13"/>
      <c r="RKA4150" s="13"/>
      <c r="RKB4150" s="13"/>
      <c r="RKC4150" s="13"/>
      <c r="RKD4150" s="13"/>
      <c r="RKE4150" s="13"/>
      <c r="RKF4150" s="13"/>
      <c r="RKG4150" s="13"/>
      <c r="RKH4150" s="13"/>
      <c r="RKI4150" s="13"/>
      <c r="RKJ4150" s="13"/>
      <c r="RKK4150" s="13"/>
      <c r="RKL4150" s="13"/>
      <c r="RKM4150" s="13"/>
      <c r="RKN4150" s="13"/>
      <c r="RKO4150" s="13"/>
      <c r="RKP4150" s="13"/>
      <c r="RKQ4150" s="13"/>
      <c r="RKR4150" s="13"/>
      <c r="RKS4150" s="13"/>
      <c r="RKT4150" s="13"/>
      <c r="RKU4150" s="13"/>
      <c r="RKV4150" s="13"/>
      <c r="RKW4150" s="13"/>
      <c r="RKX4150" s="13"/>
      <c r="RKY4150" s="13"/>
      <c r="RKZ4150" s="13"/>
      <c r="RLA4150" s="13"/>
      <c r="RLB4150" s="13"/>
      <c r="RLC4150" s="13"/>
      <c r="RLD4150" s="13"/>
      <c r="RLE4150" s="13"/>
      <c r="RLF4150" s="13"/>
      <c r="RLG4150" s="13"/>
      <c r="RLH4150" s="13"/>
      <c r="RLI4150" s="13"/>
      <c r="RLJ4150" s="13"/>
      <c r="RLK4150" s="13"/>
      <c r="RLL4150" s="13"/>
      <c r="RLM4150" s="13"/>
      <c r="RLN4150" s="13"/>
      <c r="RLO4150" s="13"/>
      <c r="RLP4150" s="13"/>
      <c r="RLQ4150" s="13"/>
      <c r="RLR4150" s="13"/>
      <c r="RLS4150" s="13"/>
      <c r="RLT4150" s="13"/>
      <c r="RLU4150" s="13"/>
      <c r="RLV4150" s="13"/>
      <c r="RLW4150" s="13"/>
      <c r="RLX4150" s="13"/>
      <c r="RLY4150" s="13"/>
      <c r="RLZ4150" s="13"/>
      <c r="RMA4150" s="13"/>
      <c r="RMB4150" s="13"/>
      <c r="RMC4150" s="13"/>
      <c r="RMD4150" s="13"/>
      <c r="RME4150" s="13"/>
      <c r="RMF4150" s="13"/>
      <c r="RMG4150" s="13"/>
      <c r="RMH4150" s="13"/>
      <c r="RMI4150" s="13"/>
      <c r="RMJ4150" s="13"/>
      <c r="RMK4150" s="13"/>
      <c r="RML4150" s="13"/>
      <c r="RMM4150" s="13"/>
      <c r="RMN4150" s="13"/>
      <c r="RMO4150" s="13"/>
      <c r="RMP4150" s="13"/>
      <c r="RMQ4150" s="13"/>
      <c r="RMR4150" s="13"/>
      <c r="RMS4150" s="13"/>
      <c r="RMT4150" s="13"/>
      <c r="RMU4150" s="13"/>
      <c r="RMV4150" s="13"/>
      <c r="RMW4150" s="13"/>
      <c r="RMX4150" s="13"/>
      <c r="RMY4150" s="13"/>
      <c r="RMZ4150" s="13"/>
      <c r="RNA4150" s="13"/>
      <c r="RNB4150" s="13"/>
      <c r="RNC4150" s="13"/>
      <c r="RND4150" s="13"/>
      <c r="RNE4150" s="13"/>
      <c r="RNF4150" s="13"/>
      <c r="RNG4150" s="13"/>
      <c r="RNH4150" s="13"/>
      <c r="RNI4150" s="13"/>
      <c r="RNJ4150" s="13"/>
      <c r="RNK4150" s="13"/>
      <c r="RNL4150" s="13"/>
      <c r="RNM4150" s="13"/>
      <c r="RNN4150" s="13"/>
      <c r="RNO4150" s="13"/>
      <c r="RNP4150" s="13"/>
      <c r="RNQ4150" s="13"/>
      <c r="RNR4150" s="13"/>
      <c r="RNS4150" s="13"/>
      <c r="RNT4150" s="13"/>
      <c r="RNU4150" s="13"/>
      <c r="RNV4150" s="13"/>
      <c r="RNW4150" s="13"/>
      <c r="RNX4150" s="13"/>
      <c r="RNY4150" s="13"/>
      <c r="RNZ4150" s="13"/>
      <c r="ROA4150" s="13"/>
      <c r="ROB4150" s="13"/>
      <c r="ROC4150" s="13"/>
      <c r="ROD4150" s="13"/>
      <c r="ROE4150" s="13"/>
      <c r="ROF4150" s="13"/>
      <c r="ROG4150" s="13"/>
      <c r="ROH4150" s="13"/>
      <c r="ROI4150" s="13"/>
      <c r="ROJ4150" s="13"/>
      <c r="ROK4150" s="13"/>
      <c r="ROL4150" s="13"/>
      <c r="ROM4150" s="13"/>
      <c r="RON4150" s="13"/>
      <c r="ROO4150" s="13"/>
      <c r="ROP4150" s="13"/>
      <c r="ROQ4150" s="13"/>
      <c r="ROR4150" s="13"/>
      <c r="ROS4150" s="13"/>
      <c r="ROT4150" s="13"/>
      <c r="ROU4150" s="13"/>
      <c r="ROV4150" s="13"/>
      <c r="ROW4150" s="13"/>
      <c r="ROX4150" s="13"/>
      <c r="ROY4150" s="13"/>
      <c r="ROZ4150" s="13"/>
      <c r="RPA4150" s="13"/>
      <c r="RPB4150" s="13"/>
      <c r="RPC4150" s="13"/>
      <c r="RPD4150" s="13"/>
      <c r="RPE4150" s="13"/>
      <c r="RPF4150" s="13"/>
      <c r="RPG4150" s="13"/>
      <c r="RPH4150" s="13"/>
      <c r="RPI4150" s="13"/>
      <c r="RPJ4150" s="13"/>
      <c r="RPK4150" s="13"/>
      <c r="RPL4150" s="13"/>
      <c r="RPM4150" s="13"/>
      <c r="RPN4150" s="13"/>
      <c r="RPO4150" s="13"/>
      <c r="RPP4150" s="13"/>
      <c r="RPQ4150" s="13"/>
      <c r="RPR4150" s="13"/>
      <c r="RPS4150" s="13"/>
      <c r="RPT4150" s="13"/>
      <c r="RPU4150" s="13"/>
      <c r="RPV4150" s="13"/>
      <c r="RPW4150" s="13"/>
      <c r="RPX4150" s="13"/>
      <c r="RPY4150" s="13"/>
      <c r="RPZ4150" s="13"/>
      <c r="RQA4150" s="13"/>
      <c r="RQB4150" s="13"/>
      <c r="RQC4150" s="13"/>
      <c r="RQD4150" s="13"/>
      <c r="RQE4150" s="13"/>
      <c r="RQF4150" s="13"/>
      <c r="RQG4150" s="13"/>
      <c r="RQH4150" s="13"/>
      <c r="RQI4150" s="13"/>
      <c r="RQJ4150" s="13"/>
      <c r="RQK4150" s="13"/>
      <c r="RQL4150" s="13"/>
      <c r="RQM4150" s="13"/>
      <c r="RQN4150" s="13"/>
      <c r="RQO4150" s="13"/>
      <c r="RQP4150" s="13"/>
      <c r="RQQ4150" s="13"/>
      <c r="RQR4150" s="13"/>
      <c r="RQS4150" s="13"/>
      <c r="RQT4150" s="13"/>
      <c r="RQU4150" s="13"/>
      <c r="RQV4150" s="13"/>
      <c r="RQW4150" s="13"/>
      <c r="RQX4150" s="13"/>
      <c r="RQY4150" s="13"/>
      <c r="RQZ4150" s="13"/>
      <c r="RRA4150" s="13"/>
      <c r="RRB4150" s="13"/>
      <c r="RRC4150" s="13"/>
      <c r="RRD4150" s="13"/>
      <c r="RRE4150" s="13"/>
      <c r="RRF4150" s="13"/>
      <c r="RRG4150" s="13"/>
      <c r="RRH4150" s="13"/>
      <c r="RRI4150" s="13"/>
      <c r="RRJ4150" s="13"/>
      <c r="RRK4150" s="13"/>
      <c r="RRL4150" s="13"/>
      <c r="RRM4150" s="13"/>
      <c r="RRN4150" s="13"/>
      <c r="RRO4150" s="13"/>
      <c r="RRP4150" s="13"/>
      <c r="RRQ4150" s="13"/>
      <c r="RRR4150" s="13"/>
      <c r="RRS4150" s="13"/>
      <c r="RRT4150" s="13"/>
      <c r="RRU4150" s="13"/>
      <c r="RRV4150" s="13"/>
      <c r="RRW4150" s="13"/>
      <c r="RRX4150" s="13"/>
      <c r="RRY4150" s="13"/>
      <c r="RRZ4150" s="13"/>
      <c r="RSA4150" s="13"/>
      <c r="RSB4150" s="13"/>
      <c r="RSC4150" s="13"/>
      <c r="RSD4150" s="13"/>
      <c r="RSE4150" s="13"/>
      <c r="RSF4150" s="13"/>
      <c r="RSG4150" s="13"/>
      <c r="RSH4150" s="13"/>
      <c r="RSI4150" s="13"/>
      <c r="RSJ4150" s="13"/>
      <c r="RSK4150" s="13"/>
      <c r="RSL4150" s="13"/>
      <c r="RSM4150" s="13"/>
      <c r="RSN4150" s="13"/>
      <c r="RSO4150" s="13"/>
      <c r="RSP4150" s="13"/>
      <c r="RSQ4150" s="13"/>
      <c r="RSR4150" s="13"/>
      <c r="RSS4150" s="13"/>
      <c r="RST4150" s="13"/>
      <c r="RSU4150" s="13"/>
      <c r="RSV4150" s="13"/>
      <c r="RSW4150" s="13"/>
      <c r="RSX4150" s="13"/>
      <c r="RSY4150" s="13"/>
      <c r="RSZ4150" s="13"/>
      <c r="RTA4150" s="13"/>
      <c r="RTB4150" s="13"/>
      <c r="RTC4150" s="13"/>
      <c r="RTD4150" s="13"/>
      <c r="RTE4150" s="13"/>
      <c r="RTF4150" s="13"/>
      <c r="RTG4150" s="13"/>
      <c r="RTH4150" s="13"/>
      <c r="RTI4150" s="13"/>
      <c r="RTJ4150" s="13"/>
      <c r="RTK4150" s="13"/>
      <c r="RTL4150" s="13"/>
      <c r="RTM4150" s="13"/>
      <c r="RTN4150" s="13"/>
      <c r="RTO4150" s="13"/>
      <c r="RTP4150" s="13"/>
      <c r="RTQ4150" s="13"/>
      <c r="RTR4150" s="13"/>
      <c r="RTS4150" s="13"/>
      <c r="RTT4150" s="13"/>
      <c r="RTU4150" s="13"/>
      <c r="RTV4150" s="13"/>
      <c r="RTW4150" s="13"/>
      <c r="RTX4150" s="13"/>
      <c r="RTY4150" s="13"/>
      <c r="RTZ4150" s="13"/>
      <c r="RUA4150" s="13"/>
      <c r="RUB4150" s="13"/>
      <c r="RUC4150" s="13"/>
      <c r="RUD4150" s="13"/>
      <c r="RUE4150" s="13"/>
      <c r="RUF4150" s="13"/>
      <c r="RUG4150" s="13"/>
      <c r="RUH4150" s="13"/>
      <c r="RUI4150" s="13"/>
      <c r="RUJ4150" s="13"/>
      <c r="RUK4150" s="13"/>
      <c r="RUL4150" s="13"/>
      <c r="RUM4150" s="13"/>
      <c r="RUN4150" s="13"/>
      <c r="RUO4150" s="13"/>
      <c r="RUP4150" s="13"/>
      <c r="RUQ4150" s="13"/>
      <c r="RUR4150" s="13"/>
      <c r="RUS4150" s="13"/>
      <c r="RUT4150" s="13"/>
      <c r="RUU4150" s="13"/>
      <c r="RUV4150" s="13"/>
      <c r="RUW4150" s="13"/>
      <c r="RUX4150" s="13"/>
      <c r="RUY4150" s="13"/>
      <c r="RUZ4150" s="13"/>
      <c r="RVA4150" s="13"/>
      <c r="RVB4150" s="13"/>
      <c r="RVC4150" s="13"/>
      <c r="RVD4150" s="13"/>
      <c r="RVE4150" s="13"/>
      <c r="RVF4150" s="13"/>
      <c r="RVG4150" s="13"/>
      <c r="RVH4150" s="13"/>
      <c r="RVI4150" s="13"/>
      <c r="RVJ4150" s="13"/>
      <c r="RVK4150" s="13"/>
      <c r="RVL4150" s="13"/>
      <c r="RVM4150" s="13"/>
      <c r="RVN4150" s="13"/>
      <c r="RVO4150" s="13"/>
      <c r="RVP4150" s="13"/>
      <c r="RVQ4150" s="13"/>
      <c r="RVR4150" s="13"/>
      <c r="RVS4150" s="13"/>
      <c r="RVT4150" s="13"/>
      <c r="RVU4150" s="13"/>
      <c r="RVV4150" s="13"/>
      <c r="RVW4150" s="13"/>
      <c r="RVX4150" s="13"/>
      <c r="RVY4150" s="13"/>
      <c r="RVZ4150" s="13"/>
      <c r="RWA4150" s="13"/>
      <c r="RWB4150" s="13"/>
      <c r="RWC4150" s="13"/>
      <c r="RWD4150" s="13"/>
      <c r="RWE4150" s="13"/>
      <c r="RWF4150" s="13"/>
      <c r="RWG4150" s="13"/>
      <c r="RWH4150" s="13"/>
      <c r="RWI4150" s="13"/>
      <c r="RWJ4150" s="13"/>
      <c r="RWK4150" s="13"/>
      <c r="RWL4150" s="13"/>
      <c r="RWM4150" s="13"/>
      <c r="RWN4150" s="13"/>
      <c r="RWO4150" s="13"/>
      <c r="RWP4150" s="13"/>
      <c r="RWQ4150" s="13"/>
      <c r="RWR4150" s="13"/>
      <c r="RWS4150" s="13"/>
      <c r="RWT4150" s="13"/>
      <c r="RWU4150" s="13"/>
      <c r="RWV4150" s="13"/>
      <c r="RWW4150" s="13"/>
      <c r="RWX4150" s="13"/>
      <c r="RWY4150" s="13"/>
      <c r="RWZ4150" s="13"/>
      <c r="RXA4150" s="13"/>
      <c r="RXB4150" s="13"/>
      <c r="RXC4150" s="13"/>
      <c r="RXD4150" s="13"/>
      <c r="RXE4150" s="13"/>
      <c r="RXF4150" s="13"/>
      <c r="RXG4150" s="13"/>
      <c r="RXH4150" s="13"/>
      <c r="RXI4150" s="13"/>
      <c r="RXJ4150" s="13"/>
      <c r="RXK4150" s="13"/>
      <c r="RXL4150" s="13"/>
      <c r="RXM4150" s="13"/>
      <c r="RXN4150" s="13"/>
      <c r="RXO4150" s="13"/>
      <c r="RXP4150" s="13"/>
      <c r="RXQ4150" s="13"/>
      <c r="RXR4150" s="13"/>
      <c r="RXS4150" s="13"/>
      <c r="RXT4150" s="13"/>
      <c r="RXU4150" s="13"/>
      <c r="RXV4150" s="13"/>
      <c r="RXW4150" s="13"/>
      <c r="RXX4150" s="13"/>
      <c r="RXY4150" s="13"/>
      <c r="RXZ4150" s="13"/>
      <c r="RYA4150" s="13"/>
      <c r="RYB4150" s="13"/>
      <c r="RYC4150" s="13"/>
      <c r="RYD4150" s="13"/>
      <c r="RYE4150" s="13"/>
      <c r="RYF4150" s="13"/>
      <c r="RYG4150" s="13"/>
      <c r="RYH4150" s="13"/>
      <c r="RYI4150" s="13"/>
      <c r="RYJ4150" s="13"/>
      <c r="RYK4150" s="13"/>
      <c r="RYL4150" s="13"/>
      <c r="RYM4150" s="13"/>
      <c r="RYN4150" s="13"/>
      <c r="RYO4150" s="13"/>
      <c r="RYP4150" s="13"/>
      <c r="RYQ4150" s="13"/>
      <c r="RYR4150" s="13"/>
      <c r="RYS4150" s="13"/>
      <c r="RYT4150" s="13"/>
      <c r="RYU4150" s="13"/>
      <c r="RYV4150" s="13"/>
      <c r="RYW4150" s="13"/>
      <c r="RYX4150" s="13"/>
      <c r="RYY4150" s="13"/>
      <c r="RYZ4150" s="13"/>
      <c r="RZA4150" s="13"/>
      <c r="RZB4150" s="13"/>
      <c r="RZC4150" s="13"/>
      <c r="RZD4150" s="13"/>
      <c r="RZE4150" s="13"/>
      <c r="RZF4150" s="13"/>
      <c r="RZG4150" s="13"/>
      <c r="RZH4150" s="13"/>
      <c r="RZI4150" s="13"/>
      <c r="RZJ4150" s="13"/>
      <c r="RZK4150" s="13"/>
      <c r="RZL4150" s="13"/>
      <c r="RZM4150" s="13"/>
      <c r="RZN4150" s="13"/>
      <c r="RZO4150" s="13"/>
      <c r="RZP4150" s="13"/>
      <c r="RZQ4150" s="13"/>
      <c r="RZR4150" s="13"/>
      <c r="RZS4150" s="13"/>
      <c r="RZT4150" s="13"/>
      <c r="RZU4150" s="13"/>
      <c r="RZV4150" s="13"/>
      <c r="RZW4150" s="13"/>
      <c r="RZX4150" s="13"/>
      <c r="RZY4150" s="13"/>
      <c r="RZZ4150" s="13"/>
      <c r="SAA4150" s="13"/>
      <c r="SAB4150" s="13"/>
      <c r="SAC4150" s="13"/>
      <c r="SAD4150" s="13"/>
      <c r="SAE4150" s="13"/>
      <c r="SAF4150" s="13"/>
      <c r="SAG4150" s="13"/>
      <c r="SAH4150" s="13"/>
      <c r="SAI4150" s="13"/>
      <c r="SAJ4150" s="13"/>
      <c r="SAK4150" s="13"/>
      <c r="SAL4150" s="13"/>
      <c r="SAM4150" s="13"/>
      <c r="SAN4150" s="13"/>
      <c r="SAO4150" s="13"/>
      <c r="SAP4150" s="13"/>
      <c r="SAQ4150" s="13"/>
      <c r="SAR4150" s="13"/>
      <c r="SAS4150" s="13"/>
      <c r="SAT4150" s="13"/>
      <c r="SAU4150" s="13"/>
      <c r="SAV4150" s="13"/>
      <c r="SAW4150" s="13"/>
      <c r="SAX4150" s="13"/>
      <c r="SAY4150" s="13"/>
      <c r="SAZ4150" s="13"/>
      <c r="SBA4150" s="13"/>
      <c r="SBB4150" s="13"/>
      <c r="SBC4150" s="13"/>
      <c r="SBD4150" s="13"/>
      <c r="SBE4150" s="13"/>
      <c r="SBF4150" s="13"/>
      <c r="SBG4150" s="13"/>
      <c r="SBH4150" s="13"/>
      <c r="SBI4150" s="13"/>
      <c r="SBJ4150" s="13"/>
      <c r="SBK4150" s="13"/>
      <c r="SBL4150" s="13"/>
      <c r="SBM4150" s="13"/>
      <c r="SBN4150" s="13"/>
      <c r="SBO4150" s="13"/>
      <c r="SBP4150" s="13"/>
      <c r="SBQ4150" s="13"/>
      <c r="SBR4150" s="13"/>
      <c r="SBS4150" s="13"/>
      <c r="SBT4150" s="13"/>
      <c r="SBU4150" s="13"/>
      <c r="SBV4150" s="13"/>
      <c r="SBW4150" s="13"/>
      <c r="SBX4150" s="13"/>
      <c r="SBY4150" s="13"/>
      <c r="SBZ4150" s="13"/>
      <c r="SCA4150" s="13"/>
      <c r="SCB4150" s="13"/>
      <c r="SCC4150" s="13"/>
      <c r="SCD4150" s="13"/>
      <c r="SCE4150" s="13"/>
      <c r="SCF4150" s="13"/>
      <c r="SCG4150" s="13"/>
      <c r="SCH4150" s="13"/>
      <c r="SCI4150" s="13"/>
      <c r="SCJ4150" s="13"/>
      <c r="SCK4150" s="13"/>
      <c r="SCL4150" s="13"/>
      <c r="SCM4150" s="13"/>
      <c r="SCN4150" s="13"/>
      <c r="SCO4150" s="13"/>
      <c r="SCP4150" s="13"/>
      <c r="SCQ4150" s="13"/>
      <c r="SCR4150" s="13"/>
      <c r="SCS4150" s="13"/>
      <c r="SCT4150" s="13"/>
      <c r="SCU4150" s="13"/>
      <c r="SCV4150" s="13"/>
      <c r="SCW4150" s="13"/>
      <c r="SCX4150" s="13"/>
      <c r="SCY4150" s="13"/>
      <c r="SCZ4150" s="13"/>
      <c r="SDA4150" s="13"/>
      <c r="SDB4150" s="13"/>
      <c r="SDC4150" s="13"/>
      <c r="SDD4150" s="13"/>
      <c r="SDE4150" s="13"/>
      <c r="SDF4150" s="13"/>
      <c r="SDG4150" s="13"/>
      <c r="SDH4150" s="13"/>
      <c r="SDI4150" s="13"/>
      <c r="SDJ4150" s="13"/>
      <c r="SDK4150" s="13"/>
      <c r="SDL4150" s="13"/>
      <c r="SDM4150" s="13"/>
      <c r="SDN4150" s="13"/>
      <c r="SDO4150" s="13"/>
      <c r="SDP4150" s="13"/>
      <c r="SDQ4150" s="13"/>
      <c r="SDR4150" s="13"/>
      <c r="SDS4150" s="13"/>
      <c r="SDT4150" s="13"/>
      <c r="SDU4150" s="13"/>
      <c r="SDV4150" s="13"/>
      <c r="SDW4150" s="13"/>
      <c r="SDX4150" s="13"/>
      <c r="SDY4150" s="13"/>
      <c r="SDZ4150" s="13"/>
      <c r="SEA4150" s="13"/>
      <c r="SEB4150" s="13"/>
      <c r="SEC4150" s="13"/>
      <c r="SED4150" s="13"/>
      <c r="SEE4150" s="13"/>
      <c r="SEF4150" s="13"/>
      <c r="SEG4150" s="13"/>
      <c r="SEH4150" s="13"/>
      <c r="SEI4150" s="13"/>
      <c r="SEJ4150" s="13"/>
      <c r="SEK4150" s="13"/>
      <c r="SEL4150" s="13"/>
      <c r="SEM4150" s="13"/>
      <c r="SEN4150" s="13"/>
      <c r="SEO4150" s="13"/>
      <c r="SEP4150" s="13"/>
      <c r="SEQ4150" s="13"/>
      <c r="SER4150" s="13"/>
      <c r="SES4150" s="13"/>
      <c r="SET4150" s="13"/>
      <c r="SEU4150" s="13"/>
      <c r="SEV4150" s="13"/>
      <c r="SEW4150" s="13"/>
      <c r="SEX4150" s="13"/>
      <c r="SEY4150" s="13"/>
      <c r="SEZ4150" s="13"/>
      <c r="SFA4150" s="13"/>
      <c r="SFB4150" s="13"/>
      <c r="SFC4150" s="13"/>
      <c r="SFD4150" s="13"/>
      <c r="SFE4150" s="13"/>
      <c r="SFF4150" s="13"/>
      <c r="SFG4150" s="13"/>
      <c r="SFH4150" s="13"/>
      <c r="SFI4150" s="13"/>
      <c r="SFJ4150" s="13"/>
      <c r="SFK4150" s="13"/>
      <c r="SFL4150" s="13"/>
      <c r="SFM4150" s="13"/>
      <c r="SFN4150" s="13"/>
      <c r="SFO4150" s="13"/>
      <c r="SFP4150" s="13"/>
      <c r="SFQ4150" s="13"/>
      <c r="SFR4150" s="13"/>
      <c r="SFS4150" s="13"/>
      <c r="SFT4150" s="13"/>
      <c r="SFU4150" s="13"/>
      <c r="SFV4150" s="13"/>
      <c r="SFW4150" s="13"/>
      <c r="SFX4150" s="13"/>
      <c r="SFY4150" s="13"/>
      <c r="SFZ4150" s="13"/>
      <c r="SGA4150" s="13"/>
      <c r="SGB4150" s="13"/>
      <c r="SGC4150" s="13"/>
      <c r="SGD4150" s="13"/>
      <c r="SGE4150" s="13"/>
      <c r="SGF4150" s="13"/>
      <c r="SGG4150" s="13"/>
      <c r="SGH4150" s="13"/>
      <c r="SGI4150" s="13"/>
      <c r="SGJ4150" s="13"/>
      <c r="SGK4150" s="13"/>
      <c r="SGL4150" s="13"/>
      <c r="SGM4150" s="13"/>
      <c r="SGN4150" s="13"/>
      <c r="SGO4150" s="13"/>
      <c r="SGP4150" s="13"/>
      <c r="SGQ4150" s="13"/>
      <c r="SGR4150" s="13"/>
      <c r="SGS4150" s="13"/>
      <c r="SGT4150" s="13"/>
      <c r="SGU4150" s="13"/>
      <c r="SGV4150" s="13"/>
      <c r="SGW4150" s="13"/>
      <c r="SGX4150" s="13"/>
      <c r="SGY4150" s="13"/>
      <c r="SGZ4150" s="13"/>
      <c r="SHA4150" s="13"/>
      <c r="SHB4150" s="13"/>
      <c r="SHC4150" s="13"/>
      <c r="SHD4150" s="13"/>
      <c r="SHE4150" s="13"/>
      <c r="SHF4150" s="13"/>
      <c r="SHG4150" s="13"/>
      <c r="SHH4150" s="13"/>
      <c r="SHI4150" s="13"/>
      <c r="SHJ4150" s="13"/>
      <c r="SHK4150" s="13"/>
      <c r="SHL4150" s="13"/>
      <c r="SHM4150" s="13"/>
      <c r="SHN4150" s="13"/>
      <c r="SHO4150" s="13"/>
      <c r="SHP4150" s="13"/>
      <c r="SHQ4150" s="13"/>
      <c r="SHR4150" s="13"/>
      <c r="SHS4150" s="13"/>
      <c r="SHT4150" s="13"/>
      <c r="SHU4150" s="13"/>
      <c r="SHV4150" s="13"/>
      <c r="SHW4150" s="13"/>
      <c r="SHX4150" s="13"/>
      <c r="SHY4150" s="13"/>
      <c r="SHZ4150" s="13"/>
      <c r="SIA4150" s="13"/>
      <c r="SIB4150" s="13"/>
      <c r="SIC4150" s="13"/>
      <c r="SID4150" s="13"/>
      <c r="SIE4150" s="13"/>
      <c r="SIF4150" s="13"/>
      <c r="SIG4150" s="13"/>
      <c r="SIH4150" s="13"/>
      <c r="SII4150" s="13"/>
      <c r="SIJ4150" s="13"/>
      <c r="SIK4150" s="13"/>
      <c r="SIL4150" s="13"/>
      <c r="SIM4150" s="13"/>
      <c r="SIN4150" s="13"/>
      <c r="SIO4150" s="13"/>
      <c r="SIP4150" s="13"/>
      <c r="SIQ4150" s="13"/>
      <c r="SIR4150" s="13"/>
      <c r="SIS4150" s="13"/>
      <c r="SIT4150" s="13"/>
      <c r="SIU4150" s="13"/>
      <c r="SIV4150" s="13"/>
      <c r="SIW4150" s="13"/>
      <c r="SIX4150" s="13"/>
      <c r="SIY4150" s="13"/>
      <c r="SIZ4150" s="13"/>
      <c r="SJA4150" s="13"/>
      <c r="SJB4150" s="13"/>
      <c r="SJC4150" s="13"/>
      <c r="SJD4150" s="13"/>
      <c r="SJE4150" s="13"/>
      <c r="SJF4150" s="13"/>
      <c r="SJG4150" s="13"/>
      <c r="SJH4150" s="13"/>
      <c r="SJI4150" s="13"/>
      <c r="SJJ4150" s="13"/>
      <c r="SJK4150" s="13"/>
      <c r="SJL4150" s="13"/>
      <c r="SJM4150" s="13"/>
      <c r="SJN4150" s="13"/>
      <c r="SJO4150" s="13"/>
      <c r="SJP4150" s="13"/>
      <c r="SJQ4150" s="13"/>
      <c r="SJR4150" s="13"/>
      <c r="SJS4150" s="13"/>
      <c r="SJT4150" s="13"/>
      <c r="SJU4150" s="13"/>
      <c r="SJV4150" s="13"/>
      <c r="SJW4150" s="13"/>
      <c r="SJX4150" s="13"/>
      <c r="SJY4150" s="13"/>
      <c r="SJZ4150" s="13"/>
      <c r="SKA4150" s="13"/>
      <c r="SKB4150" s="13"/>
      <c r="SKC4150" s="13"/>
      <c r="SKD4150" s="13"/>
      <c r="SKE4150" s="13"/>
      <c r="SKF4150" s="13"/>
      <c r="SKG4150" s="13"/>
      <c r="SKH4150" s="13"/>
      <c r="SKI4150" s="13"/>
      <c r="SKJ4150" s="13"/>
      <c r="SKK4150" s="13"/>
      <c r="SKL4150" s="13"/>
      <c r="SKM4150" s="13"/>
      <c r="SKN4150" s="13"/>
      <c r="SKO4150" s="13"/>
      <c r="SKP4150" s="13"/>
      <c r="SKQ4150" s="13"/>
      <c r="SKR4150" s="13"/>
      <c r="SKS4150" s="13"/>
      <c r="SKT4150" s="13"/>
      <c r="SKU4150" s="13"/>
      <c r="SKV4150" s="13"/>
      <c r="SKW4150" s="13"/>
      <c r="SKX4150" s="13"/>
      <c r="SKY4150" s="13"/>
      <c r="SKZ4150" s="13"/>
      <c r="SLA4150" s="13"/>
      <c r="SLB4150" s="13"/>
      <c r="SLC4150" s="13"/>
      <c r="SLD4150" s="13"/>
      <c r="SLE4150" s="13"/>
      <c r="SLF4150" s="13"/>
      <c r="SLG4150" s="13"/>
      <c r="SLH4150" s="13"/>
      <c r="SLI4150" s="13"/>
      <c r="SLJ4150" s="13"/>
      <c r="SLK4150" s="13"/>
      <c r="SLL4150" s="13"/>
      <c r="SLM4150" s="13"/>
      <c r="SLN4150" s="13"/>
      <c r="SLO4150" s="13"/>
      <c r="SLP4150" s="13"/>
      <c r="SLQ4150" s="13"/>
      <c r="SLR4150" s="13"/>
      <c r="SLS4150" s="13"/>
      <c r="SLT4150" s="13"/>
      <c r="SLU4150" s="13"/>
      <c r="SLV4150" s="13"/>
      <c r="SLW4150" s="13"/>
      <c r="SLX4150" s="13"/>
      <c r="SLY4150" s="13"/>
      <c r="SLZ4150" s="13"/>
      <c r="SMA4150" s="13"/>
      <c r="SMB4150" s="13"/>
      <c r="SMC4150" s="13"/>
      <c r="SMD4150" s="13"/>
      <c r="SME4150" s="13"/>
      <c r="SMF4150" s="13"/>
      <c r="SMG4150" s="13"/>
      <c r="SMH4150" s="13"/>
      <c r="SMI4150" s="13"/>
      <c r="SMJ4150" s="13"/>
      <c r="SMK4150" s="13"/>
      <c r="SML4150" s="13"/>
      <c r="SMM4150" s="13"/>
      <c r="SMN4150" s="13"/>
      <c r="SMO4150" s="13"/>
      <c r="SMP4150" s="13"/>
      <c r="SMQ4150" s="13"/>
      <c r="SMR4150" s="13"/>
      <c r="SMS4150" s="13"/>
      <c r="SMT4150" s="13"/>
      <c r="SMU4150" s="13"/>
      <c r="SMV4150" s="13"/>
      <c r="SMW4150" s="13"/>
      <c r="SMX4150" s="13"/>
      <c r="SMY4150" s="13"/>
      <c r="SMZ4150" s="13"/>
      <c r="SNA4150" s="13"/>
      <c r="SNB4150" s="13"/>
      <c r="SNC4150" s="13"/>
      <c r="SND4150" s="13"/>
      <c r="SNE4150" s="13"/>
      <c r="SNF4150" s="13"/>
      <c r="SNG4150" s="13"/>
      <c r="SNH4150" s="13"/>
      <c r="SNI4150" s="13"/>
      <c r="SNJ4150" s="13"/>
      <c r="SNK4150" s="13"/>
      <c r="SNL4150" s="13"/>
      <c r="SNM4150" s="13"/>
      <c r="SNN4150" s="13"/>
      <c r="SNO4150" s="13"/>
      <c r="SNP4150" s="13"/>
      <c r="SNQ4150" s="13"/>
      <c r="SNR4150" s="13"/>
      <c r="SNS4150" s="13"/>
      <c r="SNT4150" s="13"/>
      <c r="SNU4150" s="13"/>
      <c r="SNV4150" s="13"/>
      <c r="SNW4150" s="13"/>
      <c r="SNX4150" s="13"/>
      <c r="SNY4150" s="13"/>
      <c r="SNZ4150" s="13"/>
      <c r="SOA4150" s="13"/>
      <c r="SOB4150" s="13"/>
      <c r="SOC4150" s="13"/>
      <c r="SOD4150" s="13"/>
      <c r="SOE4150" s="13"/>
      <c r="SOF4150" s="13"/>
      <c r="SOG4150" s="13"/>
      <c r="SOH4150" s="13"/>
      <c r="SOI4150" s="13"/>
      <c r="SOJ4150" s="13"/>
      <c r="SOK4150" s="13"/>
      <c r="SOL4150" s="13"/>
      <c r="SOM4150" s="13"/>
      <c r="SON4150" s="13"/>
      <c r="SOO4150" s="13"/>
      <c r="SOP4150" s="13"/>
      <c r="SOQ4150" s="13"/>
      <c r="SOR4150" s="13"/>
      <c r="SOS4150" s="13"/>
      <c r="SOT4150" s="13"/>
      <c r="SOU4150" s="13"/>
      <c r="SOV4150" s="13"/>
      <c r="SOW4150" s="13"/>
      <c r="SOX4150" s="13"/>
      <c r="SOY4150" s="13"/>
      <c r="SOZ4150" s="13"/>
      <c r="SPA4150" s="13"/>
      <c r="SPB4150" s="13"/>
      <c r="SPC4150" s="13"/>
      <c r="SPD4150" s="13"/>
      <c r="SPE4150" s="13"/>
      <c r="SPF4150" s="13"/>
      <c r="SPG4150" s="13"/>
      <c r="SPH4150" s="13"/>
      <c r="SPI4150" s="13"/>
      <c r="SPJ4150" s="13"/>
      <c r="SPK4150" s="13"/>
      <c r="SPL4150" s="13"/>
      <c r="SPM4150" s="13"/>
      <c r="SPN4150" s="13"/>
      <c r="SPO4150" s="13"/>
      <c r="SPP4150" s="13"/>
      <c r="SPQ4150" s="13"/>
      <c r="SPR4150" s="13"/>
      <c r="SPS4150" s="13"/>
      <c r="SPT4150" s="13"/>
      <c r="SPU4150" s="13"/>
      <c r="SPV4150" s="13"/>
      <c r="SPW4150" s="13"/>
      <c r="SPX4150" s="13"/>
      <c r="SPY4150" s="13"/>
      <c r="SPZ4150" s="13"/>
      <c r="SQA4150" s="13"/>
      <c r="SQB4150" s="13"/>
      <c r="SQC4150" s="13"/>
      <c r="SQD4150" s="13"/>
      <c r="SQE4150" s="13"/>
      <c r="SQF4150" s="13"/>
      <c r="SQG4150" s="13"/>
      <c r="SQH4150" s="13"/>
      <c r="SQI4150" s="13"/>
      <c r="SQJ4150" s="13"/>
      <c r="SQK4150" s="13"/>
      <c r="SQL4150" s="13"/>
      <c r="SQM4150" s="13"/>
      <c r="SQN4150" s="13"/>
      <c r="SQO4150" s="13"/>
      <c r="SQP4150" s="13"/>
      <c r="SQQ4150" s="13"/>
      <c r="SQR4150" s="13"/>
      <c r="SQS4150" s="13"/>
      <c r="SQT4150" s="13"/>
      <c r="SQU4150" s="13"/>
      <c r="SQV4150" s="13"/>
      <c r="SQW4150" s="13"/>
      <c r="SQX4150" s="13"/>
      <c r="SQY4150" s="13"/>
      <c r="SQZ4150" s="13"/>
      <c r="SRA4150" s="13"/>
      <c r="SRB4150" s="13"/>
      <c r="SRC4150" s="13"/>
      <c r="SRD4150" s="13"/>
      <c r="SRE4150" s="13"/>
      <c r="SRF4150" s="13"/>
      <c r="SRG4150" s="13"/>
      <c r="SRH4150" s="13"/>
      <c r="SRI4150" s="13"/>
      <c r="SRJ4150" s="13"/>
      <c r="SRK4150" s="13"/>
      <c r="SRL4150" s="13"/>
      <c r="SRM4150" s="13"/>
      <c r="SRN4150" s="13"/>
      <c r="SRO4150" s="13"/>
      <c r="SRP4150" s="13"/>
      <c r="SRQ4150" s="13"/>
      <c r="SRR4150" s="13"/>
      <c r="SRS4150" s="13"/>
      <c r="SRT4150" s="13"/>
      <c r="SRU4150" s="13"/>
      <c r="SRV4150" s="13"/>
      <c r="SRW4150" s="13"/>
      <c r="SRX4150" s="13"/>
      <c r="SRY4150" s="13"/>
      <c r="SRZ4150" s="13"/>
      <c r="SSA4150" s="13"/>
      <c r="SSB4150" s="13"/>
      <c r="SSC4150" s="13"/>
      <c r="SSD4150" s="13"/>
      <c r="SSE4150" s="13"/>
      <c r="SSF4150" s="13"/>
      <c r="SSG4150" s="13"/>
      <c r="SSH4150" s="13"/>
      <c r="SSI4150" s="13"/>
      <c r="SSJ4150" s="13"/>
      <c r="SSK4150" s="13"/>
      <c r="SSL4150" s="13"/>
      <c r="SSM4150" s="13"/>
      <c r="SSN4150" s="13"/>
      <c r="SSO4150" s="13"/>
      <c r="SSP4150" s="13"/>
      <c r="SSQ4150" s="13"/>
      <c r="SSR4150" s="13"/>
      <c r="SSS4150" s="13"/>
      <c r="SST4150" s="13"/>
      <c r="SSU4150" s="13"/>
      <c r="SSV4150" s="13"/>
      <c r="SSW4150" s="13"/>
      <c r="SSX4150" s="13"/>
      <c r="SSY4150" s="13"/>
      <c r="SSZ4150" s="13"/>
      <c r="STA4150" s="13"/>
      <c r="STB4150" s="13"/>
      <c r="STC4150" s="13"/>
      <c r="STD4150" s="13"/>
      <c r="STE4150" s="13"/>
      <c r="STF4150" s="13"/>
      <c r="STG4150" s="13"/>
      <c r="STH4150" s="13"/>
      <c r="STI4150" s="13"/>
      <c r="STJ4150" s="13"/>
      <c r="STK4150" s="13"/>
      <c r="STL4150" s="13"/>
      <c r="STM4150" s="13"/>
      <c r="STN4150" s="13"/>
      <c r="STO4150" s="13"/>
      <c r="STP4150" s="13"/>
      <c r="STQ4150" s="13"/>
      <c r="STR4150" s="13"/>
      <c r="STS4150" s="13"/>
      <c r="STT4150" s="13"/>
      <c r="STU4150" s="13"/>
      <c r="STV4150" s="13"/>
      <c r="STW4150" s="13"/>
      <c r="STX4150" s="13"/>
      <c r="STY4150" s="13"/>
      <c r="STZ4150" s="13"/>
      <c r="SUA4150" s="13"/>
      <c r="SUB4150" s="13"/>
      <c r="SUC4150" s="13"/>
      <c r="SUD4150" s="13"/>
      <c r="SUE4150" s="13"/>
      <c r="SUF4150" s="13"/>
      <c r="SUG4150" s="13"/>
      <c r="SUH4150" s="13"/>
      <c r="SUI4150" s="13"/>
      <c r="SUJ4150" s="13"/>
      <c r="SUK4150" s="13"/>
      <c r="SUL4150" s="13"/>
      <c r="SUM4150" s="13"/>
      <c r="SUN4150" s="13"/>
      <c r="SUO4150" s="13"/>
      <c r="SUP4150" s="13"/>
      <c r="SUQ4150" s="13"/>
      <c r="SUR4150" s="13"/>
      <c r="SUS4150" s="13"/>
      <c r="SUT4150" s="13"/>
      <c r="SUU4150" s="13"/>
      <c r="SUV4150" s="13"/>
      <c r="SUW4150" s="13"/>
      <c r="SUX4150" s="13"/>
      <c r="SUY4150" s="13"/>
      <c r="SUZ4150" s="13"/>
      <c r="SVA4150" s="13"/>
      <c r="SVB4150" s="13"/>
      <c r="SVC4150" s="13"/>
      <c r="SVD4150" s="13"/>
      <c r="SVE4150" s="13"/>
      <c r="SVF4150" s="13"/>
      <c r="SVG4150" s="13"/>
      <c r="SVH4150" s="13"/>
      <c r="SVI4150" s="13"/>
      <c r="SVJ4150" s="13"/>
      <c r="SVK4150" s="13"/>
      <c r="SVL4150" s="13"/>
      <c r="SVM4150" s="13"/>
      <c r="SVN4150" s="13"/>
      <c r="SVO4150" s="13"/>
      <c r="SVP4150" s="13"/>
      <c r="SVQ4150" s="13"/>
      <c r="SVR4150" s="13"/>
      <c r="SVS4150" s="13"/>
      <c r="SVT4150" s="13"/>
      <c r="SVU4150" s="13"/>
      <c r="SVV4150" s="13"/>
      <c r="SVW4150" s="13"/>
      <c r="SVX4150" s="13"/>
      <c r="SVY4150" s="13"/>
      <c r="SVZ4150" s="13"/>
      <c r="SWA4150" s="13"/>
      <c r="SWB4150" s="13"/>
      <c r="SWC4150" s="13"/>
      <c r="SWD4150" s="13"/>
      <c r="SWE4150" s="13"/>
      <c r="SWF4150" s="13"/>
      <c r="SWG4150" s="13"/>
      <c r="SWH4150" s="13"/>
      <c r="SWI4150" s="13"/>
      <c r="SWJ4150" s="13"/>
      <c r="SWK4150" s="13"/>
      <c r="SWL4150" s="13"/>
      <c r="SWM4150" s="13"/>
      <c r="SWN4150" s="13"/>
      <c r="SWO4150" s="13"/>
      <c r="SWP4150" s="13"/>
      <c r="SWQ4150" s="13"/>
      <c r="SWR4150" s="13"/>
      <c r="SWS4150" s="13"/>
      <c r="SWT4150" s="13"/>
      <c r="SWU4150" s="13"/>
      <c r="SWV4150" s="13"/>
      <c r="SWW4150" s="13"/>
      <c r="SWX4150" s="13"/>
      <c r="SWY4150" s="13"/>
      <c r="SWZ4150" s="13"/>
      <c r="SXA4150" s="13"/>
      <c r="SXB4150" s="13"/>
      <c r="SXC4150" s="13"/>
      <c r="SXD4150" s="13"/>
      <c r="SXE4150" s="13"/>
      <c r="SXF4150" s="13"/>
      <c r="SXG4150" s="13"/>
      <c r="SXH4150" s="13"/>
      <c r="SXI4150" s="13"/>
      <c r="SXJ4150" s="13"/>
      <c r="SXK4150" s="13"/>
      <c r="SXL4150" s="13"/>
      <c r="SXM4150" s="13"/>
      <c r="SXN4150" s="13"/>
      <c r="SXO4150" s="13"/>
      <c r="SXP4150" s="13"/>
      <c r="SXQ4150" s="13"/>
      <c r="SXR4150" s="13"/>
      <c r="SXS4150" s="13"/>
      <c r="SXT4150" s="13"/>
      <c r="SXU4150" s="13"/>
      <c r="SXV4150" s="13"/>
      <c r="SXW4150" s="13"/>
      <c r="SXX4150" s="13"/>
      <c r="SXY4150" s="13"/>
      <c r="SXZ4150" s="13"/>
      <c r="SYA4150" s="13"/>
      <c r="SYB4150" s="13"/>
      <c r="SYC4150" s="13"/>
      <c r="SYD4150" s="13"/>
      <c r="SYE4150" s="13"/>
      <c r="SYF4150" s="13"/>
      <c r="SYG4150" s="13"/>
      <c r="SYH4150" s="13"/>
      <c r="SYI4150" s="13"/>
      <c r="SYJ4150" s="13"/>
      <c r="SYK4150" s="13"/>
      <c r="SYL4150" s="13"/>
      <c r="SYM4150" s="13"/>
      <c r="SYN4150" s="13"/>
      <c r="SYO4150" s="13"/>
      <c r="SYP4150" s="13"/>
      <c r="SYQ4150" s="13"/>
      <c r="SYR4150" s="13"/>
      <c r="SYS4150" s="13"/>
      <c r="SYT4150" s="13"/>
      <c r="SYU4150" s="13"/>
      <c r="SYV4150" s="13"/>
      <c r="SYW4150" s="13"/>
      <c r="SYX4150" s="13"/>
      <c r="SYY4150" s="13"/>
      <c r="SYZ4150" s="13"/>
      <c r="SZA4150" s="13"/>
      <c r="SZB4150" s="13"/>
      <c r="SZC4150" s="13"/>
      <c r="SZD4150" s="13"/>
      <c r="SZE4150" s="13"/>
      <c r="SZF4150" s="13"/>
      <c r="SZG4150" s="13"/>
      <c r="SZH4150" s="13"/>
      <c r="SZI4150" s="13"/>
      <c r="SZJ4150" s="13"/>
      <c r="SZK4150" s="13"/>
      <c r="SZL4150" s="13"/>
      <c r="SZM4150" s="13"/>
      <c r="SZN4150" s="13"/>
      <c r="SZO4150" s="13"/>
      <c r="SZP4150" s="13"/>
      <c r="SZQ4150" s="13"/>
      <c r="SZR4150" s="13"/>
      <c r="SZS4150" s="13"/>
      <c r="SZT4150" s="13"/>
      <c r="SZU4150" s="13"/>
      <c r="SZV4150" s="13"/>
      <c r="SZW4150" s="13"/>
      <c r="SZX4150" s="13"/>
      <c r="SZY4150" s="13"/>
      <c r="SZZ4150" s="13"/>
      <c r="TAA4150" s="13"/>
      <c r="TAB4150" s="13"/>
      <c r="TAC4150" s="13"/>
      <c r="TAD4150" s="13"/>
      <c r="TAE4150" s="13"/>
      <c r="TAF4150" s="13"/>
      <c r="TAG4150" s="13"/>
      <c r="TAH4150" s="13"/>
      <c r="TAI4150" s="13"/>
      <c r="TAJ4150" s="13"/>
      <c r="TAK4150" s="13"/>
      <c r="TAL4150" s="13"/>
      <c r="TAM4150" s="13"/>
      <c r="TAN4150" s="13"/>
      <c r="TAO4150" s="13"/>
      <c r="TAP4150" s="13"/>
      <c r="TAQ4150" s="13"/>
      <c r="TAR4150" s="13"/>
      <c r="TAS4150" s="13"/>
      <c r="TAT4150" s="13"/>
      <c r="TAU4150" s="13"/>
      <c r="TAV4150" s="13"/>
      <c r="TAW4150" s="13"/>
      <c r="TAX4150" s="13"/>
      <c r="TAY4150" s="13"/>
      <c r="TAZ4150" s="13"/>
      <c r="TBA4150" s="13"/>
      <c r="TBB4150" s="13"/>
      <c r="TBC4150" s="13"/>
      <c r="TBD4150" s="13"/>
      <c r="TBE4150" s="13"/>
      <c r="TBF4150" s="13"/>
      <c r="TBG4150" s="13"/>
      <c r="TBH4150" s="13"/>
      <c r="TBI4150" s="13"/>
      <c r="TBJ4150" s="13"/>
      <c r="TBK4150" s="13"/>
      <c r="TBL4150" s="13"/>
      <c r="TBM4150" s="13"/>
      <c r="TBN4150" s="13"/>
      <c r="TBO4150" s="13"/>
      <c r="TBP4150" s="13"/>
      <c r="TBQ4150" s="13"/>
      <c r="TBR4150" s="13"/>
      <c r="TBS4150" s="13"/>
      <c r="TBT4150" s="13"/>
      <c r="TBU4150" s="13"/>
      <c r="TBV4150" s="13"/>
      <c r="TBW4150" s="13"/>
      <c r="TBX4150" s="13"/>
      <c r="TBY4150" s="13"/>
      <c r="TBZ4150" s="13"/>
      <c r="TCA4150" s="13"/>
      <c r="TCB4150" s="13"/>
      <c r="TCC4150" s="13"/>
      <c r="TCD4150" s="13"/>
      <c r="TCE4150" s="13"/>
      <c r="TCF4150" s="13"/>
      <c r="TCG4150" s="13"/>
      <c r="TCH4150" s="13"/>
      <c r="TCI4150" s="13"/>
      <c r="TCJ4150" s="13"/>
      <c r="TCK4150" s="13"/>
      <c r="TCL4150" s="13"/>
      <c r="TCM4150" s="13"/>
      <c r="TCN4150" s="13"/>
      <c r="TCO4150" s="13"/>
      <c r="TCP4150" s="13"/>
      <c r="TCQ4150" s="13"/>
      <c r="TCR4150" s="13"/>
      <c r="TCS4150" s="13"/>
      <c r="TCT4150" s="13"/>
      <c r="TCU4150" s="13"/>
      <c r="TCV4150" s="13"/>
      <c r="TCW4150" s="13"/>
      <c r="TCX4150" s="13"/>
      <c r="TCY4150" s="13"/>
      <c r="TCZ4150" s="13"/>
      <c r="TDA4150" s="13"/>
      <c r="TDB4150" s="13"/>
      <c r="TDC4150" s="13"/>
      <c r="TDD4150" s="13"/>
      <c r="TDE4150" s="13"/>
      <c r="TDF4150" s="13"/>
      <c r="TDG4150" s="13"/>
      <c r="TDH4150" s="13"/>
      <c r="TDI4150" s="13"/>
      <c r="TDJ4150" s="13"/>
      <c r="TDK4150" s="13"/>
      <c r="TDL4150" s="13"/>
      <c r="TDM4150" s="13"/>
      <c r="TDN4150" s="13"/>
      <c r="TDO4150" s="13"/>
      <c r="TDP4150" s="13"/>
      <c r="TDQ4150" s="13"/>
      <c r="TDR4150" s="13"/>
      <c r="TDS4150" s="13"/>
      <c r="TDT4150" s="13"/>
      <c r="TDU4150" s="13"/>
      <c r="TDV4150" s="13"/>
      <c r="TDW4150" s="13"/>
      <c r="TDX4150" s="13"/>
      <c r="TDY4150" s="13"/>
      <c r="TDZ4150" s="13"/>
      <c r="TEA4150" s="13"/>
      <c r="TEB4150" s="13"/>
      <c r="TEC4150" s="13"/>
      <c r="TED4150" s="13"/>
      <c r="TEE4150" s="13"/>
      <c r="TEF4150" s="13"/>
      <c r="TEG4150" s="13"/>
      <c r="TEH4150" s="13"/>
      <c r="TEI4150" s="13"/>
      <c r="TEJ4150" s="13"/>
      <c r="TEK4150" s="13"/>
      <c r="TEL4150" s="13"/>
      <c r="TEM4150" s="13"/>
      <c r="TEN4150" s="13"/>
      <c r="TEO4150" s="13"/>
      <c r="TEP4150" s="13"/>
      <c r="TEQ4150" s="13"/>
      <c r="TER4150" s="13"/>
      <c r="TES4150" s="13"/>
      <c r="TET4150" s="13"/>
      <c r="TEU4150" s="13"/>
      <c r="TEV4150" s="13"/>
      <c r="TEW4150" s="13"/>
      <c r="TEX4150" s="13"/>
      <c r="TEY4150" s="13"/>
      <c r="TEZ4150" s="13"/>
      <c r="TFA4150" s="13"/>
      <c r="TFB4150" s="13"/>
      <c r="TFC4150" s="13"/>
      <c r="TFD4150" s="13"/>
      <c r="TFE4150" s="13"/>
      <c r="TFF4150" s="13"/>
      <c r="TFG4150" s="13"/>
      <c r="TFH4150" s="13"/>
      <c r="TFI4150" s="13"/>
      <c r="TFJ4150" s="13"/>
      <c r="TFK4150" s="13"/>
      <c r="TFL4150" s="13"/>
      <c r="TFM4150" s="13"/>
      <c r="TFN4150" s="13"/>
      <c r="TFO4150" s="13"/>
      <c r="TFP4150" s="13"/>
      <c r="TFQ4150" s="13"/>
      <c r="TFR4150" s="13"/>
      <c r="TFS4150" s="13"/>
      <c r="TFT4150" s="13"/>
      <c r="TFU4150" s="13"/>
      <c r="TFV4150" s="13"/>
      <c r="TFW4150" s="13"/>
      <c r="TFX4150" s="13"/>
      <c r="TFY4150" s="13"/>
      <c r="TFZ4150" s="13"/>
      <c r="TGA4150" s="13"/>
      <c r="TGB4150" s="13"/>
      <c r="TGC4150" s="13"/>
      <c r="TGD4150" s="13"/>
      <c r="TGE4150" s="13"/>
      <c r="TGF4150" s="13"/>
      <c r="TGG4150" s="13"/>
      <c r="TGH4150" s="13"/>
      <c r="TGI4150" s="13"/>
      <c r="TGJ4150" s="13"/>
      <c r="TGK4150" s="13"/>
      <c r="TGL4150" s="13"/>
      <c r="TGM4150" s="13"/>
      <c r="TGN4150" s="13"/>
      <c r="TGO4150" s="13"/>
      <c r="TGP4150" s="13"/>
      <c r="TGQ4150" s="13"/>
      <c r="TGR4150" s="13"/>
      <c r="TGS4150" s="13"/>
      <c r="TGT4150" s="13"/>
      <c r="TGU4150" s="13"/>
      <c r="TGV4150" s="13"/>
      <c r="TGW4150" s="13"/>
      <c r="TGX4150" s="13"/>
      <c r="TGY4150" s="13"/>
      <c r="TGZ4150" s="13"/>
      <c r="THA4150" s="13"/>
      <c r="THB4150" s="13"/>
      <c r="THC4150" s="13"/>
      <c r="THD4150" s="13"/>
      <c r="THE4150" s="13"/>
      <c r="THF4150" s="13"/>
      <c r="THG4150" s="13"/>
      <c r="THH4150" s="13"/>
      <c r="THI4150" s="13"/>
      <c r="THJ4150" s="13"/>
      <c r="THK4150" s="13"/>
      <c r="THL4150" s="13"/>
      <c r="THM4150" s="13"/>
      <c r="THN4150" s="13"/>
      <c r="THO4150" s="13"/>
      <c r="THP4150" s="13"/>
      <c r="THQ4150" s="13"/>
      <c r="THR4150" s="13"/>
      <c r="THS4150" s="13"/>
      <c r="THT4150" s="13"/>
      <c r="THU4150" s="13"/>
      <c r="THV4150" s="13"/>
      <c r="THW4150" s="13"/>
      <c r="THX4150" s="13"/>
      <c r="THY4150" s="13"/>
      <c r="THZ4150" s="13"/>
      <c r="TIA4150" s="13"/>
      <c r="TIB4150" s="13"/>
      <c r="TIC4150" s="13"/>
      <c r="TID4150" s="13"/>
      <c r="TIE4150" s="13"/>
      <c r="TIF4150" s="13"/>
      <c r="TIG4150" s="13"/>
      <c r="TIH4150" s="13"/>
      <c r="TII4150" s="13"/>
      <c r="TIJ4150" s="13"/>
      <c r="TIK4150" s="13"/>
      <c r="TIL4150" s="13"/>
      <c r="TIM4150" s="13"/>
      <c r="TIN4150" s="13"/>
      <c r="TIO4150" s="13"/>
      <c r="TIP4150" s="13"/>
      <c r="TIQ4150" s="13"/>
      <c r="TIR4150" s="13"/>
      <c r="TIS4150" s="13"/>
      <c r="TIT4150" s="13"/>
      <c r="TIU4150" s="13"/>
      <c r="TIV4150" s="13"/>
      <c r="TIW4150" s="13"/>
      <c r="TIX4150" s="13"/>
      <c r="TIY4150" s="13"/>
      <c r="TIZ4150" s="13"/>
      <c r="TJA4150" s="13"/>
      <c r="TJB4150" s="13"/>
      <c r="TJC4150" s="13"/>
      <c r="TJD4150" s="13"/>
      <c r="TJE4150" s="13"/>
      <c r="TJF4150" s="13"/>
      <c r="TJG4150" s="13"/>
      <c r="TJH4150" s="13"/>
      <c r="TJI4150" s="13"/>
      <c r="TJJ4150" s="13"/>
      <c r="TJK4150" s="13"/>
      <c r="TJL4150" s="13"/>
      <c r="TJM4150" s="13"/>
      <c r="TJN4150" s="13"/>
      <c r="TJO4150" s="13"/>
      <c r="TJP4150" s="13"/>
      <c r="TJQ4150" s="13"/>
      <c r="TJR4150" s="13"/>
      <c r="TJS4150" s="13"/>
      <c r="TJT4150" s="13"/>
      <c r="TJU4150" s="13"/>
      <c r="TJV4150" s="13"/>
      <c r="TJW4150" s="13"/>
      <c r="TJX4150" s="13"/>
      <c r="TJY4150" s="13"/>
      <c r="TJZ4150" s="13"/>
      <c r="TKA4150" s="13"/>
      <c r="TKB4150" s="13"/>
      <c r="TKC4150" s="13"/>
      <c r="TKD4150" s="13"/>
      <c r="TKE4150" s="13"/>
      <c r="TKF4150" s="13"/>
      <c r="TKG4150" s="13"/>
      <c r="TKH4150" s="13"/>
      <c r="TKI4150" s="13"/>
      <c r="TKJ4150" s="13"/>
      <c r="TKK4150" s="13"/>
      <c r="TKL4150" s="13"/>
      <c r="TKM4150" s="13"/>
      <c r="TKN4150" s="13"/>
      <c r="TKO4150" s="13"/>
      <c r="TKP4150" s="13"/>
      <c r="TKQ4150" s="13"/>
      <c r="TKR4150" s="13"/>
      <c r="TKS4150" s="13"/>
      <c r="TKT4150" s="13"/>
      <c r="TKU4150" s="13"/>
      <c r="TKV4150" s="13"/>
      <c r="TKW4150" s="13"/>
      <c r="TKX4150" s="13"/>
      <c r="TKY4150" s="13"/>
      <c r="TKZ4150" s="13"/>
      <c r="TLA4150" s="13"/>
      <c r="TLB4150" s="13"/>
      <c r="TLC4150" s="13"/>
      <c r="TLD4150" s="13"/>
      <c r="TLE4150" s="13"/>
      <c r="TLF4150" s="13"/>
      <c r="TLG4150" s="13"/>
      <c r="TLH4150" s="13"/>
      <c r="TLI4150" s="13"/>
      <c r="TLJ4150" s="13"/>
      <c r="TLK4150" s="13"/>
      <c r="TLL4150" s="13"/>
      <c r="TLM4150" s="13"/>
      <c r="TLN4150" s="13"/>
      <c r="TLO4150" s="13"/>
      <c r="TLP4150" s="13"/>
      <c r="TLQ4150" s="13"/>
      <c r="TLR4150" s="13"/>
      <c r="TLS4150" s="13"/>
      <c r="TLT4150" s="13"/>
      <c r="TLU4150" s="13"/>
      <c r="TLV4150" s="13"/>
      <c r="TLW4150" s="13"/>
      <c r="TLX4150" s="13"/>
      <c r="TLY4150" s="13"/>
      <c r="TLZ4150" s="13"/>
      <c r="TMA4150" s="13"/>
      <c r="TMB4150" s="13"/>
      <c r="TMC4150" s="13"/>
      <c r="TMD4150" s="13"/>
      <c r="TME4150" s="13"/>
      <c r="TMF4150" s="13"/>
      <c r="TMG4150" s="13"/>
      <c r="TMH4150" s="13"/>
      <c r="TMI4150" s="13"/>
      <c r="TMJ4150" s="13"/>
      <c r="TMK4150" s="13"/>
      <c r="TML4150" s="13"/>
      <c r="TMM4150" s="13"/>
      <c r="TMN4150" s="13"/>
      <c r="TMO4150" s="13"/>
      <c r="TMP4150" s="13"/>
      <c r="TMQ4150" s="13"/>
      <c r="TMR4150" s="13"/>
      <c r="TMS4150" s="13"/>
      <c r="TMT4150" s="13"/>
      <c r="TMU4150" s="13"/>
      <c r="TMV4150" s="13"/>
      <c r="TMW4150" s="13"/>
      <c r="TMX4150" s="13"/>
      <c r="TMY4150" s="13"/>
      <c r="TMZ4150" s="13"/>
      <c r="TNA4150" s="13"/>
      <c r="TNB4150" s="13"/>
      <c r="TNC4150" s="13"/>
      <c r="TND4150" s="13"/>
      <c r="TNE4150" s="13"/>
      <c r="TNF4150" s="13"/>
      <c r="TNG4150" s="13"/>
      <c r="TNH4150" s="13"/>
      <c r="TNI4150" s="13"/>
      <c r="TNJ4150" s="13"/>
      <c r="TNK4150" s="13"/>
      <c r="TNL4150" s="13"/>
      <c r="TNM4150" s="13"/>
      <c r="TNN4150" s="13"/>
      <c r="TNO4150" s="13"/>
      <c r="TNP4150" s="13"/>
      <c r="TNQ4150" s="13"/>
      <c r="TNR4150" s="13"/>
      <c r="TNS4150" s="13"/>
      <c r="TNT4150" s="13"/>
      <c r="TNU4150" s="13"/>
      <c r="TNV4150" s="13"/>
      <c r="TNW4150" s="13"/>
      <c r="TNX4150" s="13"/>
      <c r="TNY4150" s="13"/>
      <c r="TNZ4150" s="13"/>
      <c r="TOA4150" s="13"/>
      <c r="TOB4150" s="13"/>
      <c r="TOC4150" s="13"/>
      <c r="TOD4150" s="13"/>
      <c r="TOE4150" s="13"/>
      <c r="TOF4150" s="13"/>
      <c r="TOG4150" s="13"/>
      <c r="TOH4150" s="13"/>
      <c r="TOI4150" s="13"/>
      <c r="TOJ4150" s="13"/>
      <c r="TOK4150" s="13"/>
      <c r="TOL4150" s="13"/>
      <c r="TOM4150" s="13"/>
      <c r="TON4150" s="13"/>
      <c r="TOO4150" s="13"/>
      <c r="TOP4150" s="13"/>
      <c r="TOQ4150" s="13"/>
      <c r="TOR4150" s="13"/>
      <c r="TOS4150" s="13"/>
      <c r="TOT4150" s="13"/>
      <c r="TOU4150" s="13"/>
      <c r="TOV4150" s="13"/>
      <c r="TOW4150" s="13"/>
      <c r="TOX4150" s="13"/>
      <c r="TOY4150" s="13"/>
      <c r="TOZ4150" s="13"/>
      <c r="TPA4150" s="13"/>
      <c r="TPB4150" s="13"/>
      <c r="TPC4150" s="13"/>
      <c r="TPD4150" s="13"/>
      <c r="TPE4150" s="13"/>
      <c r="TPF4150" s="13"/>
      <c r="TPG4150" s="13"/>
      <c r="TPH4150" s="13"/>
      <c r="TPI4150" s="13"/>
      <c r="TPJ4150" s="13"/>
      <c r="TPK4150" s="13"/>
      <c r="TPL4150" s="13"/>
      <c r="TPM4150" s="13"/>
      <c r="TPN4150" s="13"/>
      <c r="TPO4150" s="13"/>
      <c r="TPP4150" s="13"/>
      <c r="TPQ4150" s="13"/>
      <c r="TPR4150" s="13"/>
      <c r="TPS4150" s="13"/>
      <c r="TPT4150" s="13"/>
      <c r="TPU4150" s="13"/>
      <c r="TPV4150" s="13"/>
      <c r="TPW4150" s="13"/>
      <c r="TPX4150" s="13"/>
      <c r="TPY4150" s="13"/>
      <c r="TPZ4150" s="13"/>
      <c r="TQA4150" s="13"/>
      <c r="TQB4150" s="13"/>
      <c r="TQC4150" s="13"/>
      <c r="TQD4150" s="13"/>
      <c r="TQE4150" s="13"/>
      <c r="TQF4150" s="13"/>
      <c r="TQG4150" s="13"/>
      <c r="TQH4150" s="13"/>
      <c r="TQI4150" s="13"/>
      <c r="TQJ4150" s="13"/>
      <c r="TQK4150" s="13"/>
      <c r="TQL4150" s="13"/>
      <c r="TQM4150" s="13"/>
      <c r="TQN4150" s="13"/>
      <c r="TQO4150" s="13"/>
      <c r="TQP4150" s="13"/>
      <c r="TQQ4150" s="13"/>
      <c r="TQR4150" s="13"/>
      <c r="TQS4150" s="13"/>
      <c r="TQT4150" s="13"/>
      <c r="TQU4150" s="13"/>
      <c r="TQV4150" s="13"/>
      <c r="TQW4150" s="13"/>
      <c r="TQX4150" s="13"/>
      <c r="TQY4150" s="13"/>
      <c r="TQZ4150" s="13"/>
      <c r="TRA4150" s="13"/>
      <c r="TRB4150" s="13"/>
      <c r="TRC4150" s="13"/>
      <c r="TRD4150" s="13"/>
      <c r="TRE4150" s="13"/>
      <c r="TRF4150" s="13"/>
      <c r="TRG4150" s="13"/>
      <c r="TRH4150" s="13"/>
      <c r="TRI4150" s="13"/>
      <c r="TRJ4150" s="13"/>
      <c r="TRK4150" s="13"/>
      <c r="TRL4150" s="13"/>
      <c r="TRM4150" s="13"/>
      <c r="TRN4150" s="13"/>
      <c r="TRO4150" s="13"/>
      <c r="TRP4150" s="13"/>
      <c r="TRQ4150" s="13"/>
      <c r="TRR4150" s="13"/>
      <c r="TRS4150" s="13"/>
      <c r="TRT4150" s="13"/>
      <c r="TRU4150" s="13"/>
      <c r="TRV4150" s="13"/>
      <c r="TRW4150" s="13"/>
      <c r="TRX4150" s="13"/>
      <c r="TRY4150" s="13"/>
      <c r="TRZ4150" s="13"/>
      <c r="TSA4150" s="13"/>
      <c r="TSB4150" s="13"/>
      <c r="TSC4150" s="13"/>
      <c r="TSD4150" s="13"/>
      <c r="TSE4150" s="13"/>
      <c r="TSF4150" s="13"/>
      <c r="TSG4150" s="13"/>
      <c r="TSH4150" s="13"/>
      <c r="TSI4150" s="13"/>
      <c r="TSJ4150" s="13"/>
      <c r="TSK4150" s="13"/>
      <c r="TSL4150" s="13"/>
      <c r="TSM4150" s="13"/>
      <c r="TSN4150" s="13"/>
      <c r="TSO4150" s="13"/>
      <c r="TSP4150" s="13"/>
      <c r="TSQ4150" s="13"/>
      <c r="TSR4150" s="13"/>
      <c r="TSS4150" s="13"/>
      <c r="TST4150" s="13"/>
      <c r="TSU4150" s="13"/>
      <c r="TSV4150" s="13"/>
      <c r="TSW4150" s="13"/>
      <c r="TSX4150" s="13"/>
      <c r="TSY4150" s="13"/>
      <c r="TSZ4150" s="13"/>
      <c r="TTA4150" s="13"/>
      <c r="TTB4150" s="13"/>
      <c r="TTC4150" s="13"/>
      <c r="TTD4150" s="13"/>
      <c r="TTE4150" s="13"/>
      <c r="TTF4150" s="13"/>
      <c r="TTG4150" s="13"/>
      <c r="TTH4150" s="13"/>
      <c r="TTI4150" s="13"/>
      <c r="TTJ4150" s="13"/>
      <c r="TTK4150" s="13"/>
      <c r="TTL4150" s="13"/>
      <c r="TTM4150" s="13"/>
      <c r="TTN4150" s="13"/>
      <c r="TTO4150" s="13"/>
      <c r="TTP4150" s="13"/>
      <c r="TTQ4150" s="13"/>
      <c r="TTR4150" s="13"/>
      <c r="TTS4150" s="13"/>
      <c r="TTT4150" s="13"/>
      <c r="TTU4150" s="13"/>
      <c r="TTV4150" s="13"/>
      <c r="TTW4150" s="13"/>
      <c r="TTX4150" s="13"/>
      <c r="TTY4150" s="13"/>
      <c r="TTZ4150" s="13"/>
      <c r="TUA4150" s="13"/>
      <c r="TUB4150" s="13"/>
      <c r="TUC4150" s="13"/>
      <c r="TUD4150" s="13"/>
      <c r="TUE4150" s="13"/>
      <c r="TUF4150" s="13"/>
      <c r="TUG4150" s="13"/>
      <c r="TUH4150" s="13"/>
      <c r="TUI4150" s="13"/>
      <c r="TUJ4150" s="13"/>
      <c r="TUK4150" s="13"/>
      <c r="TUL4150" s="13"/>
      <c r="TUM4150" s="13"/>
      <c r="TUN4150" s="13"/>
      <c r="TUO4150" s="13"/>
      <c r="TUP4150" s="13"/>
      <c r="TUQ4150" s="13"/>
      <c r="TUR4150" s="13"/>
      <c r="TUS4150" s="13"/>
      <c r="TUT4150" s="13"/>
      <c r="TUU4150" s="13"/>
      <c r="TUV4150" s="13"/>
      <c r="TUW4150" s="13"/>
      <c r="TUX4150" s="13"/>
      <c r="TUY4150" s="13"/>
      <c r="TUZ4150" s="13"/>
      <c r="TVA4150" s="13"/>
      <c r="TVB4150" s="13"/>
      <c r="TVC4150" s="13"/>
      <c r="TVD4150" s="13"/>
      <c r="TVE4150" s="13"/>
      <c r="TVF4150" s="13"/>
      <c r="TVG4150" s="13"/>
      <c r="TVH4150" s="13"/>
      <c r="TVI4150" s="13"/>
      <c r="TVJ4150" s="13"/>
      <c r="TVK4150" s="13"/>
      <c r="TVL4150" s="13"/>
      <c r="TVM4150" s="13"/>
      <c r="TVN4150" s="13"/>
      <c r="TVO4150" s="13"/>
      <c r="TVP4150" s="13"/>
      <c r="TVQ4150" s="13"/>
      <c r="TVR4150" s="13"/>
      <c r="TVS4150" s="13"/>
      <c r="TVT4150" s="13"/>
      <c r="TVU4150" s="13"/>
      <c r="TVV4150" s="13"/>
      <c r="TVW4150" s="13"/>
      <c r="TVX4150" s="13"/>
      <c r="TVY4150" s="13"/>
      <c r="TVZ4150" s="13"/>
      <c r="TWA4150" s="13"/>
      <c r="TWB4150" s="13"/>
      <c r="TWC4150" s="13"/>
      <c r="TWD4150" s="13"/>
      <c r="TWE4150" s="13"/>
      <c r="TWF4150" s="13"/>
      <c r="TWG4150" s="13"/>
      <c r="TWH4150" s="13"/>
      <c r="TWI4150" s="13"/>
      <c r="TWJ4150" s="13"/>
      <c r="TWK4150" s="13"/>
      <c r="TWL4150" s="13"/>
      <c r="TWM4150" s="13"/>
      <c r="TWN4150" s="13"/>
      <c r="TWO4150" s="13"/>
      <c r="TWP4150" s="13"/>
      <c r="TWQ4150" s="13"/>
      <c r="TWR4150" s="13"/>
      <c r="TWS4150" s="13"/>
      <c r="TWT4150" s="13"/>
      <c r="TWU4150" s="13"/>
      <c r="TWV4150" s="13"/>
      <c r="TWW4150" s="13"/>
      <c r="TWX4150" s="13"/>
      <c r="TWY4150" s="13"/>
      <c r="TWZ4150" s="13"/>
      <c r="TXA4150" s="13"/>
      <c r="TXB4150" s="13"/>
      <c r="TXC4150" s="13"/>
      <c r="TXD4150" s="13"/>
      <c r="TXE4150" s="13"/>
      <c r="TXF4150" s="13"/>
      <c r="TXG4150" s="13"/>
      <c r="TXH4150" s="13"/>
      <c r="TXI4150" s="13"/>
      <c r="TXJ4150" s="13"/>
      <c r="TXK4150" s="13"/>
      <c r="TXL4150" s="13"/>
      <c r="TXM4150" s="13"/>
      <c r="TXN4150" s="13"/>
      <c r="TXO4150" s="13"/>
      <c r="TXP4150" s="13"/>
      <c r="TXQ4150" s="13"/>
      <c r="TXR4150" s="13"/>
      <c r="TXS4150" s="13"/>
      <c r="TXT4150" s="13"/>
      <c r="TXU4150" s="13"/>
      <c r="TXV4150" s="13"/>
      <c r="TXW4150" s="13"/>
      <c r="TXX4150" s="13"/>
      <c r="TXY4150" s="13"/>
      <c r="TXZ4150" s="13"/>
      <c r="TYA4150" s="13"/>
      <c r="TYB4150" s="13"/>
      <c r="TYC4150" s="13"/>
      <c r="TYD4150" s="13"/>
      <c r="TYE4150" s="13"/>
      <c r="TYF4150" s="13"/>
      <c r="TYG4150" s="13"/>
      <c r="TYH4150" s="13"/>
      <c r="TYI4150" s="13"/>
      <c r="TYJ4150" s="13"/>
      <c r="TYK4150" s="13"/>
      <c r="TYL4150" s="13"/>
      <c r="TYM4150" s="13"/>
      <c r="TYN4150" s="13"/>
      <c r="TYO4150" s="13"/>
      <c r="TYP4150" s="13"/>
      <c r="TYQ4150" s="13"/>
      <c r="TYR4150" s="13"/>
      <c r="TYS4150" s="13"/>
      <c r="TYT4150" s="13"/>
      <c r="TYU4150" s="13"/>
      <c r="TYV4150" s="13"/>
      <c r="TYW4150" s="13"/>
      <c r="TYX4150" s="13"/>
      <c r="TYY4150" s="13"/>
      <c r="TYZ4150" s="13"/>
      <c r="TZA4150" s="13"/>
      <c r="TZB4150" s="13"/>
      <c r="TZC4150" s="13"/>
      <c r="TZD4150" s="13"/>
      <c r="TZE4150" s="13"/>
      <c r="TZF4150" s="13"/>
      <c r="TZG4150" s="13"/>
      <c r="TZH4150" s="13"/>
      <c r="TZI4150" s="13"/>
      <c r="TZJ4150" s="13"/>
      <c r="TZK4150" s="13"/>
      <c r="TZL4150" s="13"/>
      <c r="TZM4150" s="13"/>
      <c r="TZN4150" s="13"/>
      <c r="TZO4150" s="13"/>
      <c r="TZP4150" s="13"/>
      <c r="TZQ4150" s="13"/>
      <c r="TZR4150" s="13"/>
      <c r="TZS4150" s="13"/>
      <c r="TZT4150" s="13"/>
      <c r="TZU4150" s="13"/>
      <c r="TZV4150" s="13"/>
      <c r="TZW4150" s="13"/>
      <c r="TZX4150" s="13"/>
      <c r="TZY4150" s="13"/>
      <c r="TZZ4150" s="13"/>
      <c r="UAA4150" s="13"/>
      <c r="UAB4150" s="13"/>
      <c r="UAC4150" s="13"/>
      <c r="UAD4150" s="13"/>
      <c r="UAE4150" s="13"/>
      <c r="UAF4150" s="13"/>
      <c r="UAG4150" s="13"/>
      <c r="UAH4150" s="13"/>
      <c r="UAI4150" s="13"/>
      <c r="UAJ4150" s="13"/>
      <c r="UAK4150" s="13"/>
      <c r="UAL4150" s="13"/>
      <c r="UAM4150" s="13"/>
      <c r="UAN4150" s="13"/>
      <c r="UAO4150" s="13"/>
      <c r="UAP4150" s="13"/>
      <c r="UAQ4150" s="13"/>
      <c r="UAR4150" s="13"/>
      <c r="UAS4150" s="13"/>
      <c r="UAT4150" s="13"/>
      <c r="UAU4150" s="13"/>
      <c r="UAV4150" s="13"/>
      <c r="UAW4150" s="13"/>
      <c r="UAX4150" s="13"/>
      <c r="UAY4150" s="13"/>
      <c r="UAZ4150" s="13"/>
      <c r="UBA4150" s="13"/>
      <c r="UBB4150" s="13"/>
      <c r="UBC4150" s="13"/>
      <c r="UBD4150" s="13"/>
      <c r="UBE4150" s="13"/>
      <c r="UBF4150" s="13"/>
      <c r="UBG4150" s="13"/>
      <c r="UBH4150" s="13"/>
      <c r="UBI4150" s="13"/>
      <c r="UBJ4150" s="13"/>
      <c r="UBK4150" s="13"/>
      <c r="UBL4150" s="13"/>
      <c r="UBM4150" s="13"/>
      <c r="UBN4150" s="13"/>
      <c r="UBO4150" s="13"/>
      <c r="UBP4150" s="13"/>
      <c r="UBQ4150" s="13"/>
      <c r="UBR4150" s="13"/>
      <c r="UBS4150" s="13"/>
      <c r="UBT4150" s="13"/>
      <c r="UBU4150" s="13"/>
      <c r="UBV4150" s="13"/>
      <c r="UBW4150" s="13"/>
      <c r="UBX4150" s="13"/>
      <c r="UBY4150" s="13"/>
      <c r="UBZ4150" s="13"/>
      <c r="UCA4150" s="13"/>
      <c r="UCB4150" s="13"/>
      <c r="UCC4150" s="13"/>
      <c r="UCD4150" s="13"/>
      <c r="UCE4150" s="13"/>
      <c r="UCF4150" s="13"/>
      <c r="UCG4150" s="13"/>
      <c r="UCH4150" s="13"/>
      <c r="UCI4150" s="13"/>
      <c r="UCJ4150" s="13"/>
      <c r="UCK4150" s="13"/>
      <c r="UCL4150" s="13"/>
      <c r="UCM4150" s="13"/>
      <c r="UCN4150" s="13"/>
      <c r="UCO4150" s="13"/>
      <c r="UCP4150" s="13"/>
      <c r="UCQ4150" s="13"/>
      <c r="UCR4150" s="13"/>
      <c r="UCS4150" s="13"/>
      <c r="UCT4150" s="13"/>
      <c r="UCU4150" s="13"/>
      <c r="UCV4150" s="13"/>
      <c r="UCW4150" s="13"/>
      <c r="UCX4150" s="13"/>
      <c r="UCY4150" s="13"/>
      <c r="UCZ4150" s="13"/>
      <c r="UDA4150" s="13"/>
      <c r="UDB4150" s="13"/>
      <c r="UDC4150" s="13"/>
      <c r="UDD4150" s="13"/>
      <c r="UDE4150" s="13"/>
      <c r="UDF4150" s="13"/>
      <c r="UDG4150" s="13"/>
      <c r="UDH4150" s="13"/>
      <c r="UDI4150" s="13"/>
      <c r="UDJ4150" s="13"/>
      <c r="UDK4150" s="13"/>
      <c r="UDL4150" s="13"/>
      <c r="UDM4150" s="13"/>
      <c r="UDN4150" s="13"/>
      <c r="UDO4150" s="13"/>
      <c r="UDP4150" s="13"/>
      <c r="UDQ4150" s="13"/>
      <c r="UDR4150" s="13"/>
      <c r="UDS4150" s="13"/>
      <c r="UDT4150" s="13"/>
      <c r="UDU4150" s="13"/>
      <c r="UDV4150" s="13"/>
      <c r="UDW4150" s="13"/>
      <c r="UDX4150" s="13"/>
      <c r="UDY4150" s="13"/>
      <c r="UDZ4150" s="13"/>
      <c r="UEA4150" s="13"/>
      <c r="UEB4150" s="13"/>
      <c r="UEC4150" s="13"/>
      <c r="UED4150" s="13"/>
      <c r="UEE4150" s="13"/>
      <c r="UEF4150" s="13"/>
      <c r="UEG4150" s="13"/>
      <c r="UEH4150" s="13"/>
      <c r="UEI4150" s="13"/>
      <c r="UEJ4150" s="13"/>
      <c r="UEK4150" s="13"/>
      <c r="UEL4150" s="13"/>
      <c r="UEM4150" s="13"/>
      <c r="UEN4150" s="13"/>
      <c r="UEO4150" s="13"/>
      <c r="UEP4150" s="13"/>
      <c r="UEQ4150" s="13"/>
      <c r="UER4150" s="13"/>
      <c r="UES4150" s="13"/>
      <c r="UET4150" s="13"/>
      <c r="UEU4150" s="13"/>
      <c r="UEV4150" s="13"/>
      <c r="UEW4150" s="13"/>
      <c r="UEX4150" s="13"/>
      <c r="UEY4150" s="13"/>
      <c r="UEZ4150" s="13"/>
      <c r="UFA4150" s="13"/>
      <c r="UFB4150" s="13"/>
      <c r="UFC4150" s="13"/>
      <c r="UFD4150" s="13"/>
      <c r="UFE4150" s="13"/>
      <c r="UFF4150" s="13"/>
      <c r="UFG4150" s="13"/>
      <c r="UFH4150" s="13"/>
      <c r="UFI4150" s="13"/>
      <c r="UFJ4150" s="13"/>
      <c r="UFK4150" s="13"/>
      <c r="UFL4150" s="13"/>
      <c r="UFM4150" s="13"/>
      <c r="UFN4150" s="13"/>
      <c r="UFO4150" s="13"/>
      <c r="UFP4150" s="13"/>
      <c r="UFQ4150" s="13"/>
      <c r="UFR4150" s="13"/>
      <c r="UFS4150" s="13"/>
      <c r="UFT4150" s="13"/>
      <c r="UFU4150" s="13"/>
      <c r="UFV4150" s="13"/>
      <c r="UFW4150" s="13"/>
      <c r="UFX4150" s="13"/>
      <c r="UFY4150" s="13"/>
      <c r="UFZ4150" s="13"/>
      <c r="UGA4150" s="13"/>
      <c r="UGB4150" s="13"/>
      <c r="UGC4150" s="13"/>
      <c r="UGD4150" s="13"/>
      <c r="UGE4150" s="13"/>
      <c r="UGF4150" s="13"/>
      <c r="UGG4150" s="13"/>
      <c r="UGH4150" s="13"/>
      <c r="UGI4150" s="13"/>
      <c r="UGJ4150" s="13"/>
      <c r="UGK4150" s="13"/>
      <c r="UGL4150" s="13"/>
      <c r="UGM4150" s="13"/>
      <c r="UGN4150" s="13"/>
      <c r="UGO4150" s="13"/>
      <c r="UGP4150" s="13"/>
      <c r="UGQ4150" s="13"/>
      <c r="UGR4150" s="13"/>
      <c r="UGS4150" s="13"/>
      <c r="UGT4150" s="13"/>
      <c r="UGU4150" s="13"/>
      <c r="UGV4150" s="13"/>
      <c r="UGW4150" s="13"/>
      <c r="UGX4150" s="13"/>
      <c r="UGY4150" s="13"/>
      <c r="UGZ4150" s="13"/>
      <c r="UHA4150" s="13"/>
      <c r="UHB4150" s="13"/>
      <c r="UHC4150" s="13"/>
      <c r="UHD4150" s="13"/>
      <c r="UHE4150" s="13"/>
      <c r="UHF4150" s="13"/>
      <c r="UHG4150" s="13"/>
      <c r="UHH4150" s="13"/>
      <c r="UHI4150" s="13"/>
      <c r="UHJ4150" s="13"/>
      <c r="UHK4150" s="13"/>
      <c r="UHL4150" s="13"/>
      <c r="UHM4150" s="13"/>
      <c r="UHN4150" s="13"/>
      <c r="UHO4150" s="13"/>
      <c r="UHP4150" s="13"/>
      <c r="UHQ4150" s="13"/>
      <c r="UHR4150" s="13"/>
      <c r="UHS4150" s="13"/>
      <c r="UHT4150" s="13"/>
      <c r="UHU4150" s="13"/>
      <c r="UHV4150" s="13"/>
      <c r="UHW4150" s="13"/>
      <c r="UHX4150" s="13"/>
      <c r="UHY4150" s="13"/>
      <c r="UHZ4150" s="13"/>
      <c r="UIA4150" s="13"/>
      <c r="UIB4150" s="13"/>
      <c r="UIC4150" s="13"/>
      <c r="UID4150" s="13"/>
      <c r="UIE4150" s="13"/>
      <c r="UIF4150" s="13"/>
      <c r="UIG4150" s="13"/>
      <c r="UIH4150" s="13"/>
      <c r="UII4150" s="13"/>
      <c r="UIJ4150" s="13"/>
      <c r="UIK4150" s="13"/>
      <c r="UIL4150" s="13"/>
      <c r="UIM4150" s="13"/>
      <c r="UIN4150" s="13"/>
      <c r="UIO4150" s="13"/>
      <c r="UIP4150" s="13"/>
      <c r="UIQ4150" s="13"/>
      <c r="UIR4150" s="13"/>
      <c r="UIS4150" s="13"/>
      <c r="UIT4150" s="13"/>
      <c r="UIU4150" s="13"/>
      <c r="UIV4150" s="13"/>
      <c r="UIW4150" s="13"/>
      <c r="UIX4150" s="13"/>
      <c r="UIY4150" s="13"/>
      <c r="UIZ4150" s="13"/>
      <c r="UJA4150" s="13"/>
      <c r="UJB4150" s="13"/>
      <c r="UJC4150" s="13"/>
      <c r="UJD4150" s="13"/>
      <c r="UJE4150" s="13"/>
      <c r="UJF4150" s="13"/>
      <c r="UJG4150" s="13"/>
      <c r="UJH4150" s="13"/>
      <c r="UJI4150" s="13"/>
      <c r="UJJ4150" s="13"/>
      <c r="UJK4150" s="13"/>
      <c r="UJL4150" s="13"/>
      <c r="UJM4150" s="13"/>
      <c r="UJN4150" s="13"/>
      <c r="UJO4150" s="13"/>
      <c r="UJP4150" s="13"/>
      <c r="UJQ4150" s="13"/>
      <c r="UJR4150" s="13"/>
      <c r="UJS4150" s="13"/>
      <c r="UJT4150" s="13"/>
      <c r="UJU4150" s="13"/>
      <c r="UJV4150" s="13"/>
      <c r="UJW4150" s="13"/>
      <c r="UJX4150" s="13"/>
      <c r="UJY4150" s="13"/>
      <c r="UJZ4150" s="13"/>
      <c r="UKA4150" s="13"/>
      <c r="UKB4150" s="13"/>
      <c r="UKC4150" s="13"/>
      <c r="UKD4150" s="13"/>
      <c r="UKE4150" s="13"/>
      <c r="UKF4150" s="13"/>
      <c r="UKG4150" s="13"/>
      <c r="UKH4150" s="13"/>
      <c r="UKI4150" s="13"/>
      <c r="UKJ4150" s="13"/>
      <c r="UKK4150" s="13"/>
      <c r="UKL4150" s="13"/>
      <c r="UKM4150" s="13"/>
      <c r="UKN4150" s="13"/>
      <c r="UKO4150" s="13"/>
      <c r="UKP4150" s="13"/>
      <c r="UKQ4150" s="13"/>
      <c r="UKR4150" s="13"/>
      <c r="UKS4150" s="13"/>
      <c r="UKT4150" s="13"/>
      <c r="UKU4150" s="13"/>
      <c r="UKV4150" s="13"/>
      <c r="UKW4150" s="13"/>
      <c r="UKX4150" s="13"/>
      <c r="UKY4150" s="13"/>
      <c r="UKZ4150" s="13"/>
      <c r="ULA4150" s="13"/>
      <c r="ULB4150" s="13"/>
      <c r="ULC4150" s="13"/>
      <c r="ULD4150" s="13"/>
      <c r="ULE4150" s="13"/>
      <c r="ULF4150" s="13"/>
      <c r="ULG4150" s="13"/>
      <c r="ULH4150" s="13"/>
      <c r="ULI4150" s="13"/>
      <c r="ULJ4150" s="13"/>
      <c r="ULK4150" s="13"/>
      <c r="ULL4150" s="13"/>
      <c r="ULM4150" s="13"/>
      <c r="ULN4150" s="13"/>
      <c r="ULO4150" s="13"/>
      <c r="ULP4150" s="13"/>
      <c r="ULQ4150" s="13"/>
      <c r="ULR4150" s="13"/>
      <c r="ULS4150" s="13"/>
      <c r="ULT4150" s="13"/>
      <c r="ULU4150" s="13"/>
      <c r="ULV4150" s="13"/>
      <c r="ULW4150" s="13"/>
      <c r="ULX4150" s="13"/>
      <c r="ULY4150" s="13"/>
      <c r="ULZ4150" s="13"/>
      <c r="UMA4150" s="13"/>
      <c r="UMB4150" s="13"/>
      <c r="UMC4150" s="13"/>
      <c r="UMD4150" s="13"/>
      <c r="UME4150" s="13"/>
      <c r="UMF4150" s="13"/>
      <c r="UMG4150" s="13"/>
      <c r="UMH4150" s="13"/>
      <c r="UMI4150" s="13"/>
      <c r="UMJ4150" s="13"/>
      <c r="UMK4150" s="13"/>
      <c r="UML4150" s="13"/>
      <c r="UMM4150" s="13"/>
      <c r="UMN4150" s="13"/>
      <c r="UMO4150" s="13"/>
      <c r="UMP4150" s="13"/>
      <c r="UMQ4150" s="13"/>
      <c r="UMR4150" s="13"/>
      <c r="UMS4150" s="13"/>
      <c r="UMT4150" s="13"/>
      <c r="UMU4150" s="13"/>
      <c r="UMV4150" s="13"/>
      <c r="UMW4150" s="13"/>
      <c r="UMX4150" s="13"/>
      <c r="UMY4150" s="13"/>
      <c r="UMZ4150" s="13"/>
      <c r="UNA4150" s="13"/>
      <c r="UNB4150" s="13"/>
      <c r="UNC4150" s="13"/>
      <c r="UND4150" s="13"/>
      <c r="UNE4150" s="13"/>
      <c r="UNF4150" s="13"/>
      <c r="UNG4150" s="13"/>
      <c r="UNH4150" s="13"/>
      <c r="UNI4150" s="13"/>
      <c r="UNJ4150" s="13"/>
      <c r="UNK4150" s="13"/>
      <c r="UNL4150" s="13"/>
      <c r="UNM4150" s="13"/>
      <c r="UNN4150" s="13"/>
      <c r="UNO4150" s="13"/>
      <c r="UNP4150" s="13"/>
      <c r="UNQ4150" s="13"/>
      <c r="UNR4150" s="13"/>
      <c r="UNS4150" s="13"/>
      <c r="UNT4150" s="13"/>
      <c r="UNU4150" s="13"/>
      <c r="UNV4150" s="13"/>
      <c r="UNW4150" s="13"/>
      <c r="UNX4150" s="13"/>
      <c r="UNY4150" s="13"/>
      <c r="UNZ4150" s="13"/>
      <c r="UOA4150" s="13"/>
      <c r="UOB4150" s="13"/>
      <c r="UOC4150" s="13"/>
      <c r="UOD4150" s="13"/>
      <c r="UOE4150" s="13"/>
      <c r="UOF4150" s="13"/>
      <c r="UOG4150" s="13"/>
      <c r="UOH4150" s="13"/>
      <c r="UOI4150" s="13"/>
      <c r="UOJ4150" s="13"/>
      <c r="UOK4150" s="13"/>
      <c r="UOL4150" s="13"/>
      <c r="UOM4150" s="13"/>
      <c r="UON4150" s="13"/>
      <c r="UOO4150" s="13"/>
      <c r="UOP4150" s="13"/>
      <c r="UOQ4150" s="13"/>
      <c r="UOR4150" s="13"/>
      <c r="UOS4150" s="13"/>
      <c r="UOT4150" s="13"/>
      <c r="UOU4150" s="13"/>
      <c r="UOV4150" s="13"/>
      <c r="UOW4150" s="13"/>
      <c r="UOX4150" s="13"/>
      <c r="UOY4150" s="13"/>
      <c r="UOZ4150" s="13"/>
      <c r="UPA4150" s="13"/>
      <c r="UPB4150" s="13"/>
      <c r="UPC4150" s="13"/>
      <c r="UPD4150" s="13"/>
      <c r="UPE4150" s="13"/>
      <c r="UPF4150" s="13"/>
      <c r="UPG4150" s="13"/>
      <c r="UPH4150" s="13"/>
      <c r="UPI4150" s="13"/>
      <c r="UPJ4150" s="13"/>
      <c r="UPK4150" s="13"/>
      <c r="UPL4150" s="13"/>
      <c r="UPM4150" s="13"/>
      <c r="UPN4150" s="13"/>
      <c r="UPO4150" s="13"/>
      <c r="UPP4150" s="13"/>
      <c r="UPQ4150" s="13"/>
      <c r="UPR4150" s="13"/>
      <c r="UPS4150" s="13"/>
      <c r="UPT4150" s="13"/>
      <c r="UPU4150" s="13"/>
      <c r="UPV4150" s="13"/>
      <c r="UPW4150" s="13"/>
      <c r="UPX4150" s="13"/>
      <c r="UPY4150" s="13"/>
      <c r="UPZ4150" s="13"/>
      <c r="UQA4150" s="13"/>
      <c r="UQB4150" s="13"/>
      <c r="UQC4150" s="13"/>
      <c r="UQD4150" s="13"/>
      <c r="UQE4150" s="13"/>
      <c r="UQF4150" s="13"/>
      <c r="UQG4150" s="13"/>
      <c r="UQH4150" s="13"/>
      <c r="UQI4150" s="13"/>
      <c r="UQJ4150" s="13"/>
      <c r="UQK4150" s="13"/>
      <c r="UQL4150" s="13"/>
      <c r="UQM4150" s="13"/>
      <c r="UQN4150" s="13"/>
      <c r="UQO4150" s="13"/>
      <c r="UQP4150" s="13"/>
      <c r="UQQ4150" s="13"/>
      <c r="UQR4150" s="13"/>
      <c r="UQS4150" s="13"/>
      <c r="UQT4150" s="13"/>
      <c r="UQU4150" s="13"/>
      <c r="UQV4150" s="13"/>
      <c r="UQW4150" s="13"/>
      <c r="UQX4150" s="13"/>
      <c r="UQY4150" s="13"/>
      <c r="UQZ4150" s="13"/>
      <c r="URA4150" s="13"/>
      <c r="URB4150" s="13"/>
      <c r="URC4150" s="13"/>
      <c r="URD4150" s="13"/>
      <c r="URE4150" s="13"/>
      <c r="URF4150" s="13"/>
      <c r="URG4150" s="13"/>
      <c r="URH4150" s="13"/>
      <c r="URI4150" s="13"/>
      <c r="URJ4150" s="13"/>
      <c r="URK4150" s="13"/>
      <c r="URL4150" s="13"/>
      <c r="URM4150" s="13"/>
      <c r="URN4150" s="13"/>
      <c r="URO4150" s="13"/>
      <c r="URP4150" s="13"/>
      <c r="URQ4150" s="13"/>
      <c r="URR4150" s="13"/>
      <c r="URS4150" s="13"/>
      <c r="URT4150" s="13"/>
      <c r="URU4150" s="13"/>
      <c r="URV4150" s="13"/>
      <c r="URW4150" s="13"/>
      <c r="URX4150" s="13"/>
      <c r="URY4150" s="13"/>
      <c r="URZ4150" s="13"/>
      <c r="USA4150" s="13"/>
      <c r="USB4150" s="13"/>
      <c r="USC4150" s="13"/>
      <c r="USD4150" s="13"/>
      <c r="USE4150" s="13"/>
      <c r="USF4150" s="13"/>
      <c r="USG4150" s="13"/>
      <c r="USH4150" s="13"/>
      <c r="USI4150" s="13"/>
      <c r="USJ4150" s="13"/>
      <c r="USK4150" s="13"/>
      <c r="USL4150" s="13"/>
      <c r="USM4150" s="13"/>
      <c r="USN4150" s="13"/>
      <c r="USO4150" s="13"/>
      <c r="USP4150" s="13"/>
      <c r="USQ4150" s="13"/>
      <c r="USR4150" s="13"/>
      <c r="USS4150" s="13"/>
      <c r="UST4150" s="13"/>
      <c r="USU4150" s="13"/>
      <c r="USV4150" s="13"/>
      <c r="USW4150" s="13"/>
      <c r="USX4150" s="13"/>
      <c r="USY4150" s="13"/>
      <c r="USZ4150" s="13"/>
      <c r="UTA4150" s="13"/>
      <c r="UTB4150" s="13"/>
      <c r="UTC4150" s="13"/>
      <c r="UTD4150" s="13"/>
      <c r="UTE4150" s="13"/>
      <c r="UTF4150" s="13"/>
      <c r="UTG4150" s="13"/>
      <c r="UTH4150" s="13"/>
      <c r="UTI4150" s="13"/>
      <c r="UTJ4150" s="13"/>
      <c r="UTK4150" s="13"/>
      <c r="UTL4150" s="13"/>
      <c r="UTM4150" s="13"/>
      <c r="UTN4150" s="13"/>
      <c r="UTO4150" s="13"/>
      <c r="UTP4150" s="13"/>
      <c r="UTQ4150" s="13"/>
      <c r="UTR4150" s="13"/>
      <c r="UTS4150" s="13"/>
      <c r="UTT4150" s="13"/>
      <c r="UTU4150" s="13"/>
      <c r="UTV4150" s="13"/>
      <c r="UTW4150" s="13"/>
      <c r="UTX4150" s="13"/>
      <c r="UTY4150" s="13"/>
      <c r="UTZ4150" s="13"/>
      <c r="UUA4150" s="13"/>
      <c r="UUB4150" s="13"/>
      <c r="UUC4150" s="13"/>
      <c r="UUD4150" s="13"/>
      <c r="UUE4150" s="13"/>
      <c r="UUF4150" s="13"/>
      <c r="UUG4150" s="13"/>
      <c r="UUH4150" s="13"/>
      <c r="UUI4150" s="13"/>
      <c r="UUJ4150" s="13"/>
      <c r="UUK4150" s="13"/>
      <c r="UUL4150" s="13"/>
      <c r="UUM4150" s="13"/>
      <c r="UUN4150" s="13"/>
      <c r="UUO4150" s="13"/>
      <c r="UUP4150" s="13"/>
      <c r="UUQ4150" s="13"/>
      <c r="UUR4150" s="13"/>
      <c r="UUS4150" s="13"/>
      <c r="UUT4150" s="13"/>
      <c r="UUU4150" s="13"/>
      <c r="UUV4150" s="13"/>
      <c r="UUW4150" s="13"/>
      <c r="UUX4150" s="13"/>
      <c r="UUY4150" s="13"/>
      <c r="UUZ4150" s="13"/>
      <c r="UVA4150" s="13"/>
      <c r="UVB4150" s="13"/>
      <c r="UVC4150" s="13"/>
      <c r="UVD4150" s="13"/>
      <c r="UVE4150" s="13"/>
      <c r="UVF4150" s="13"/>
      <c r="UVG4150" s="13"/>
      <c r="UVH4150" s="13"/>
      <c r="UVI4150" s="13"/>
      <c r="UVJ4150" s="13"/>
      <c r="UVK4150" s="13"/>
      <c r="UVL4150" s="13"/>
      <c r="UVM4150" s="13"/>
      <c r="UVN4150" s="13"/>
      <c r="UVO4150" s="13"/>
      <c r="UVP4150" s="13"/>
      <c r="UVQ4150" s="13"/>
      <c r="UVR4150" s="13"/>
      <c r="UVS4150" s="13"/>
      <c r="UVT4150" s="13"/>
      <c r="UVU4150" s="13"/>
      <c r="UVV4150" s="13"/>
      <c r="UVW4150" s="13"/>
      <c r="UVX4150" s="13"/>
      <c r="UVY4150" s="13"/>
      <c r="UVZ4150" s="13"/>
      <c r="UWA4150" s="13"/>
      <c r="UWB4150" s="13"/>
      <c r="UWC4150" s="13"/>
      <c r="UWD4150" s="13"/>
      <c r="UWE4150" s="13"/>
      <c r="UWF4150" s="13"/>
      <c r="UWG4150" s="13"/>
      <c r="UWH4150" s="13"/>
      <c r="UWI4150" s="13"/>
      <c r="UWJ4150" s="13"/>
      <c r="UWK4150" s="13"/>
      <c r="UWL4150" s="13"/>
      <c r="UWM4150" s="13"/>
      <c r="UWN4150" s="13"/>
      <c r="UWO4150" s="13"/>
      <c r="UWP4150" s="13"/>
      <c r="UWQ4150" s="13"/>
      <c r="UWR4150" s="13"/>
      <c r="UWS4150" s="13"/>
      <c r="UWT4150" s="13"/>
      <c r="UWU4150" s="13"/>
      <c r="UWV4150" s="13"/>
      <c r="UWW4150" s="13"/>
      <c r="UWX4150" s="13"/>
      <c r="UWY4150" s="13"/>
      <c r="UWZ4150" s="13"/>
      <c r="UXA4150" s="13"/>
      <c r="UXB4150" s="13"/>
      <c r="UXC4150" s="13"/>
      <c r="UXD4150" s="13"/>
      <c r="UXE4150" s="13"/>
      <c r="UXF4150" s="13"/>
      <c r="UXG4150" s="13"/>
      <c r="UXH4150" s="13"/>
      <c r="UXI4150" s="13"/>
      <c r="UXJ4150" s="13"/>
      <c r="UXK4150" s="13"/>
      <c r="UXL4150" s="13"/>
      <c r="UXM4150" s="13"/>
      <c r="UXN4150" s="13"/>
      <c r="UXO4150" s="13"/>
      <c r="UXP4150" s="13"/>
      <c r="UXQ4150" s="13"/>
      <c r="UXR4150" s="13"/>
      <c r="UXS4150" s="13"/>
      <c r="UXT4150" s="13"/>
      <c r="UXU4150" s="13"/>
      <c r="UXV4150" s="13"/>
      <c r="UXW4150" s="13"/>
      <c r="UXX4150" s="13"/>
      <c r="UXY4150" s="13"/>
      <c r="UXZ4150" s="13"/>
      <c r="UYA4150" s="13"/>
      <c r="UYB4150" s="13"/>
      <c r="UYC4150" s="13"/>
      <c r="UYD4150" s="13"/>
      <c r="UYE4150" s="13"/>
      <c r="UYF4150" s="13"/>
      <c r="UYG4150" s="13"/>
      <c r="UYH4150" s="13"/>
      <c r="UYI4150" s="13"/>
      <c r="UYJ4150" s="13"/>
      <c r="UYK4150" s="13"/>
      <c r="UYL4150" s="13"/>
      <c r="UYM4150" s="13"/>
      <c r="UYN4150" s="13"/>
      <c r="UYO4150" s="13"/>
      <c r="UYP4150" s="13"/>
      <c r="UYQ4150" s="13"/>
      <c r="UYR4150" s="13"/>
      <c r="UYS4150" s="13"/>
      <c r="UYT4150" s="13"/>
      <c r="UYU4150" s="13"/>
      <c r="UYV4150" s="13"/>
      <c r="UYW4150" s="13"/>
      <c r="UYX4150" s="13"/>
      <c r="UYY4150" s="13"/>
      <c r="UYZ4150" s="13"/>
      <c r="UZA4150" s="13"/>
      <c r="UZB4150" s="13"/>
      <c r="UZC4150" s="13"/>
      <c r="UZD4150" s="13"/>
      <c r="UZE4150" s="13"/>
      <c r="UZF4150" s="13"/>
      <c r="UZG4150" s="13"/>
      <c r="UZH4150" s="13"/>
      <c r="UZI4150" s="13"/>
      <c r="UZJ4150" s="13"/>
      <c r="UZK4150" s="13"/>
      <c r="UZL4150" s="13"/>
      <c r="UZM4150" s="13"/>
      <c r="UZN4150" s="13"/>
      <c r="UZO4150" s="13"/>
      <c r="UZP4150" s="13"/>
      <c r="UZQ4150" s="13"/>
      <c r="UZR4150" s="13"/>
      <c r="UZS4150" s="13"/>
      <c r="UZT4150" s="13"/>
      <c r="UZU4150" s="13"/>
      <c r="UZV4150" s="13"/>
      <c r="UZW4150" s="13"/>
      <c r="UZX4150" s="13"/>
      <c r="UZY4150" s="13"/>
      <c r="UZZ4150" s="13"/>
      <c r="VAA4150" s="13"/>
      <c r="VAB4150" s="13"/>
      <c r="VAC4150" s="13"/>
      <c r="VAD4150" s="13"/>
      <c r="VAE4150" s="13"/>
      <c r="VAF4150" s="13"/>
      <c r="VAG4150" s="13"/>
      <c r="VAH4150" s="13"/>
      <c r="VAI4150" s="13"/>
      <c r="VAJ4150" s="13"/>
      <c r="VAK4150" s="13"/>
      <c r="VAL4150" s="13"/>
      <c r="VAM4150" s="13"/>
      <c r="VAN4150" s="13"/>
      <c r="VAO4150" s="13"/>
      <c r="VAP4150" s="13"/>
      <c r="VAQ4150" s="13"/>
      <c r="VAR4150" s="13"/>
      <c r="VAS4150" s="13"/>
      <c r="VAT4150" s="13"/>
      <c r="VAU4150" s="13"/>
      <c r="VAV4150" s="13"/>
      <c r="VAW4150" s="13"/>
      <c r="VAX4150" s="13"/>
      <c r="VAY4150" s="13"/>
      <c r="VAZ4150" s="13"/>
      <c r="VBA4150" s="13"/>
      <c r="VBB4150" s="13"/>
      <c r="VBC4150" s="13"/>
      <c r="VBD4150" s="13"/>
      <c r="VBE4150" s="13"/>
      <c r="VBF4150" s="13"/>
      <c r="VBG4150" s="13"/>
      <c r="VBH4150" s="13"/>
      <c r="VBI4150" s="13"/>
      <c r="VBJ4150" s="13"/>
      <c r="VBK4150" s="13"/>
      <c r="VBL4150" s="13"/>
      <c r="VBM4150" s="13"/>
      <c r="VBN4150" s="13"/>
      <c r="VBO4150" s="13"/>
      <c r="VBP4150" s="13"/>
      <c r="VBQ4150" s="13"/>
      <c r="VBR4150" s="13"/>
      <c r="VBS4150" s="13"/>
      <c r="VBT4150" s="13"/>
      <c r="VBU4150" s="13"/>
      <c r="VBV4150" s="13"/>
      <c r="VBW4150" s="13"/>
      <c r="VBX4150" s="13"/>
      <c r="VBY4150" s="13"/>
      <c r="VBZ4150" s="13"/>
      <c r="VCA4150" s="13"/>
      <c r="VCB4150" s="13"/>
      <c r="VCC4150" s="13"/>
      <c r="VCD4150" s="13"/>
      <c r="VCE4150" s="13"/>
      <c r="VCF4150" s="13"/>
      <c r="VCG4150" s="13"/>
      <c r="VCH4150" s="13"/>
      <c r="VCI4150" s="13"/>
      <c r="VCJ4150" s="13"/>
      <c r="VCK4150" s="13"/>
      <c r="VCL4150" s="13"/>
      <c r="VCM4150" s="13"/>
      <c r="VCN4150" s="13"/>
      <c r="VCO4150" s="13"/>
      <c r="VCP4150" s="13"/>
      <c r="VCQ4150" s="13"/>
      <c r="VCR4150" s="13"/>
      <c r="VCS4150" s="13"/>
      <c r="VCT4150" s="13"/>
      <c r="VCU4150" s="13"/>
      <c r="VCV4150" s="13"/>
      <c r="VCW4150" s="13"/>
      <c r="VCX4150" s="13"/>
      <c r="VCY4150" s="13"/>
      <c r="VCZ4150" s="13"/>
      <c r="VDA4150" s="13"/>
      <c r="VDB4150" s="13"/>
      <c r="VDC4150" s="13"/>
      <c r="VDD4150" s="13"/>
      <c r="VDE4150" s="13"/>
      <c r="VDF4150" s="13"/>
      <c r="VDG4150" s="13"/>
      <c r="VDH4150" s="13"/>
      <c r="VDI4150" s="13"/>
      <c r="VDJ4150" s="13"/>
      <c r="VDK4150" s="13"/>
      <c r="VDL4150" s="13"/>
      <c r="VDM4150" s="13"/>
      <c r="VDN4150" s="13"/>
      <c r="VDO4150" s="13"/>
      <c r="VDP4150" s="13"/>
      <c r="VDQ4150" s="13"/>
      <c r="VDR4150" s="13"/>
      <c r="VDS4150" s="13"/>
      <c r="VDT4150" s="13"/>
      <c r="VDU4150" s="13"/>
      <c r="VDV4150" s="13"/>
      <c r="VDW4150" s="13"/>
      <c r="VDX4150" s="13"/>
      <c r="VDY4150" s="13"/>
      <c r="VDZ4150" s="13"/>
      <c r="VEA4150" s="13"/>
      <c r="VEB4150" s="13"/>
      <c r="VEC4150" s="13"/>
      <c r="VED4150" s="13"/>
      <c r="VEE4150" s="13"/>
      <c r="VEF4150" s="13"/>
      <c r="VEG4150" s="13"/>
      <c r="VEH4150" s="13"/>
      <c r="VEI4150" s="13"/>
      <c r="VEJ4150" s="13"/>
      <c r="VEK4150" s="13"/>
      <c r="VEL4150" s="13"/>
      <c r="VEM4150" s="13"/>
      <c r="VEN4150" s="13"/>
      <c r="VEO4150" s="13"/>
      <c r="VEP4150" s="13"/>
      <c r="VEQ4150" s="13"/>
      <c r="VER4150" s="13"/>
      <c r="VES4150" s="13"/>
      <c r="VET4150" s="13"/>
      <c r="VEU4150" s="13"/>
      <c r="VEV4150" s="13"/>
      <c r="VEW4150" s="13"/>
      <c r="VEX4150" s="13"/>
      <c r="VEY4150" s="13"/>
      <c r="VEZ4150" s="13"/>
      <c r="VFA4150" s="13"/>
      <c r="VFB4150" s="13"/>
      <c r="VFC4150" s="13"/>
      <c r="VFD4150" s="13"/>
      <c r="VFE4150" s="13"/>
      <c r="VFF4150" s="13"/>
      <c r="VFG4150" s="13"/>
      <c r="VFH4150" s="13"/>
      <c r="VFI4150" s="13"/>
      <c r="VFJ4150" s="13"/>
      <c r="VFK4150" s="13"/>
      <c r="VFL4150" s="13"/>
      <c r="VFM4150" s="13"/>
      <c r="VFN4150" s="13"/>
      <c r="VFO4150" s="13"/>
      <c r="VFP4150" s="13"/>
      <c r="VFQ4150" s="13"/>
      <c r="VFR4150" s="13"/>
      <c r="VFS4150" s="13"/>
      <c r="VFT4150" s="13"/>
      <c r="VFU4150" s="13"/>
      <c r="VFV4150" s="13"/>
      <c r="VFW4150" s="13"/>
      <c r="VFX4150" s="13"/>
      <c r="VFY4150" s="13"/>
      <c r="VFZ4150" s="13"/>
      <c r="VGA4150" s="13"/>
      <c r="VGB4150" s="13"/>
      <c r="VGC4150" s="13"/>
      <c r="VGD4150" s="13"/>
      <c r="VGE4150" s="13"/>
      <c r="VGF4150" s="13"/>
      <c r="VGG4150" s="13"/>
      <c r="VGH4150" s="13"/>
      <c r="VGI4150" s="13"/>
      <c r="VGJ4150" s="13"/>
      <c r="VGK4150" s="13"/>
      <c r="VGL4150" s="13"/>
      <c r="VGM4150" s="13"/>
      <c r="VGN4150" s="13"/>
      <c r="VGO4150" s="13"/>
      <c r="VGP4150" s="13"/>
      <c r="VGQ4150" s="13"/>
      <c r="VGR4150" s="13"/>
      <c r="VGS4150" s="13"/>
      <c r="VGT4150" s="13"/>
      <c r="VGU4150" s="13"/>
      <c r="VGV4150" s="13"/>
      <c r="VGW4150" s="13"/>
      <c r="VGX4150" s="13"/>
      <c r="VGY4150" s="13"/>
      <c r="VGZ4150" s="13"/>
      <c r="VHA4150" s="13"/>
      <c r="VHB4150" s="13"/>
      <c r="VHC4150" s="13"/>
      <c r="VHD4150" s="13"/>
      <c r="VHE4150" s="13"/>
      <c r="VHF4150" s="13"/>
      <c r="VHG4150" s="13"/>
      <c r="VHH4150" s="13"/>
      <c r="VHI4150" s="13"/>
      <c r="VHJ4150" s="13"/>
      <c r="VHK4150" s="13"/>
      <c r="VHL4150" s="13"/>
      <c r="VHM4150" s="13"/>
      <c r="VHN4150" s="13"/>
      <c r="VHO4150" s="13"/>
      <c r="VHP4150" s="13"/>
      <c r="VHQ4150" s="13"/>
      <c r="VHR4150" s="13"/>
      <c r="VHS4150" s="13"/>
      <c r="VHT4150" s="13"/>
      <c r="VHU4150" s="13"/>
      <c r="VHV4150" s="13"/>
      <c r="VHW4150" s="13"/>
      <c r="VHX4150" s="13"/>
      <c r="VHY4150" s="13"/>
      <c r="VHZ4150" s="13"/>
      <c r="VIA4150" s="13"/>
      <c r="VIB4150" s="13"/>
      <c r="VIC4150" s="13"/>
      <c r="VID4150" s="13"/>
      <c r="VIE4150" s="13"/>
      <c r="VIF4150" s="13"/>
      <c r="VIG4150" s="13"/>
      <c r="VIH4150" s="13"/>
      <c r="VII4150" s="13"/>
      <c r="VIJ4150" s="13"/>
      <c r="VIK4150" s="13"/>
      <c r="VIL4150" s="13"/>
      <c r="VIM4150" s="13"/>
      <c r="VIN4150" s="13"/>
      <c r="VIO4150" s="13"/>
      <c r="VIP4150" s="13"/>
      <c r="VIQ4150" s="13"/>
      <c r="VIR4150" s="13"/>
      <c r="VIS4150" s="13"/>
      <c r="VIT4150" s="13"/>
      <c r="VIU4150" s="13"/>
      <c r="VIV4150" s="13"/>
      <c r="VIW4150" s="13"/>
      <c r="VIX4150" s="13"/>
      <c r="VIY4150" s="13"/>
      <c r="VIZ4150" s="13"/>
      <c r="VJA4150" s="13"/>
      <c r="VJB4150" s="13"/>
      <c r="VJC4150" s="13"/>
      <c r="VJD4150" s="13"/>
      <c r="VJE4150" s="13"/>
      <c r="VJF4150" s="13"/>
      <c r="VJG4150" s="13"/>
      <c r="VJH4150" s="13"/>
      <c r="VJI4150" s="13"/>
      <c r="VJJ4150" s="13"/>
      <c r="VJK4150" s="13"/>
      <c r="VJL4150" s="13"/>
      <c r="VJM4150" s="13"/>
      <c r="VJN4150" s="13"/>
      <c r="VJO4150" s="13"/>
      <c r="VJP4150" s="13"/>
      <c r="VJQ4150" s="13"/>
      <c r="VJR4150" s="13"/>
      <c r="VJS4150" s="13"/>
      <c r="VJT4150" s="13"/>
      <c r="VJU4150" s="13"/>
      <c r="VJV4150" s="13"/>
      <c r="VJW4150" s="13"/>
      <c r="VJX4150" s="13"/>
      <c r="VJY4150" s="13"/>
      <c r="VJZ4150" s="13"/>
      <c r="VKA4150" s="13"/>
      <c r="VKB4150" s="13"/>
      <c r="VKC4150" s="13"/>
      <c r="VKD4150" s="13"/>
      <c r="VKE4150" s="13"/>
      <c r="VKF4150" s="13"/>
      <c r="VKG4150" s="13"/>
      <c r="VKH4150" s="13"/>
      <c r="VKI4150" s="13"/>
      <c r="VKJ4150" s="13"/>
      <c r="VKK4150" s="13"/>
      <c r="VKL4150" s="13"/>
      <c r="VKM4150" s="13"/>
      <c r="VKN4150" s="13"/>
      <c r="VKO4150" s="13"/>
      <c r="VKP4150" s="13"/>
      <c r="VKQ4150" s="13"/>
      <c r="VKR4150" s="13"/>
      <c r="VKS4150" s="13"/>
      <c r="VKT4150" s="13"/>
      <c r="VKU4150" s="13"/>
      <c r="VKV4150" s="13"/>
      <c r="VKW4150" s="13"/>
      <c r="VKX4150" s="13"/>
      <c r="VKY4150" s="13"/>
      <c r="VKZ4150" s="13"/>
      <c r="VLA4150" s="13"/>
      <c r="VLB4150" s="13"/>
      <c r="VLC4150" s="13"/>
      <c r="VLD4150" s="13"/>
      <c r="VLE4150" s="13"/>
      <c r="VLF4150" s="13"/>
      <c r="VLG4150" s="13"/>
      <c r="VLH4150" s="13"/>
      <c r="VLI4150" s="13"/>
      <c r="VLJ4150" s="13"/>
      <c r="VLK4150" s="13"/>
      <c r="VLL4150" s="13"/>
      <c r="VLM4150" s="13"/>
      <c r="VLN4150" s="13"/>
      <c r="VLO4150" s="13"/>
      <c r="VLP4150" s="13"/>
      <c r="VLQ4150" s="13"/>
      <c r="VLR4150" s="13"/>
      <c r="VLS4150" s="13"/>
      <c r="VLT4150" s="13"/>
      <c r="VLU4150" s="13"/>
      <c r="VLV4150" s="13"/>
      <c r="VLW4150" s="13"/>
      <c r="VLX4150" s="13"/>
      <c r="VLY4150" s="13"/>
      <c r="VLZ4150" s="13"/>
      <c r="VMA4150" s="13"/>
      <c r="VMB4150" s="13"/>
      <c r="VMC4150" s="13"/>
      <c r="VMD4150" s="13"/>
      <c r="VME4150" s="13"/>
      <c r="VMF4150" s="13"/>
      <c r="VMG4150" s="13"/>
      <c r="VMH4150" s="13"/>
      <c r="VMI4150" s="13"/>
      <c r="VMJ4150" s="13"/>
      <c r="VMK4150" s="13"/>
      <c r="VML4150" s="13"/>
      <c r="VMM4150" s="13"/>
      <c r="VMN4150" s="13"/>
      <c r="VMO4150" s="13"/>
      <c r="VMP4150" s="13"/>
      <c r="VMQ4150" s="13"/>
      <c r="VMR4150" s="13"/>
      <c r="VMS4150" s="13"/>
      <c r="VMT4150" s="13"/>
      <c r="VMU4150" s="13"/>
      <c r="VMV4150" s="13"/>
      <c r="VMW4150" s="13"/>
      <c r="VMX4150" s="13"/>
      <c r="VMY4150" s="13"/>
      <c r="VMZ4150" s="13"/>
      <c r="VNA4150" s="13"/>
      <c r="VNB4150" s="13"/>
      <c r="VNC4150" s="13"/>
      <c r="VND4150" s="13"/>
      <c r="VNE4150" s="13"/>
      <c r="VNF4150" s="13"/>
      <c r="VNG4150" s="13"/>
      <c r="VNH4150" s="13"/>
      <c r="VNI4150" s="13"/>
      <c r="VNJ4150" s="13"/>
      <c r="VNK4150" s="13"/>
      <c r="VNL4150" s="13"/>
      <c r="VNM4150" s="13"/>
      <c r="VNN4150" s="13"/>
      <c r="VNO4150" s="13"/>
      <c r="VNP4150" s="13"/>
      <c r="VNQ4150" s="13"/>
      <c r="VNR4150" s="13"/>
      <c r="VNS4150" s="13"/>
      <c r="VNT4150" s="13"/>
      <c r="VNU4150" s="13"/>
      <c r="VNV4150" s="13"/>
      <c r="VNW4150" s="13"/>
      <c r="VNX4150" s="13"/>
      <c r="VNY4150" s="13"/>
      <c r="VNZ4150" s="13"/>
      <c r="VOA4150" s="13"/>
      <c r="VOB4150" s="13"/>
      <c r="VOC4150" s="13"/>
      <c r="VOD4150" s="13"/>
      <c r="VOE4150" s="13"/>
      <c r="VOF4150" s="13"/>
      <c r="VOG4150" s="13"/>
      <c r="VOH4150" s="13"/>
      <c r="VOI4150" s="13"/>
      <c r="VOJ4150" s="13"/>
      <c r="VOK4150" s="13"/>
      <c r="VOL4150" s="13"/>
      <c r="VOM4150" s="13"/>
      <c r="VON4150" s="13"/>
      <c r="VOO4150" s="13"/>
      <c r="VOP4150" s="13"/>
      <c r="VOQ4150" s="13"/>
      <c r="VOR4150" s="13"/>
      <c r="VOS4150" s="13"/>
      <c r="VOT4150" s="13"/>
      <c r="VOU4150" s="13"/>
      <c r="VOV4150" s="13"/>
      <c r="VOW4150" s="13"/>
      <c r="VOX4150" s="13"/>
      <c r="VOY4150" s="13"/>
      <c r="VOZ4150" s="13"/>
      <c r="VPA4150" s="13"/>
      <c r="VPB4150" s="13"/>
      <c r="VPC4150" s="13"/>
      <c r="VPD4150" s="13"/>
      <c r="VPE4150" s="13"/>
      <c r="VPF4150" s="13"/>
      <c r="VPG4150" s="13"/>
      <c r="VPH4150" s="13"/>
      <c r="VPI4150" s="13"/>
      <c r="VPJ4150" s="13"/>
      <c r="VPK4150" s="13"/>
      <c r="VPL4150" s="13"/>
      <c r="VPM4150" s="13"/>
      <c r="VPN4150" s="13"/>
      <c r="VPO4150" s="13"/>
      <c r="VPP4150" s="13"/>
      <c r="VPQ4150" s="13"/>
      <c r="VPR4150" s="13"/>
      <c r="VPS4150" s="13"/>
      <c r="VPT4150" s="13"/>
      <c r="VPU4150" s="13"/>
      <c r="VPV4150" s="13"/>
      <c r="VPW4150" s="13"/>
      <c r="VPX4150" s="13"/>
      <c r="VPY4150" s="13"/>
      <c r="VPZ4150" s="13"/>
      <c r="VQA4150" s="13"/>
      <c r="VQB4150" s="13"/>
      <c r="VQC4150" s="13"/>
      <c r="VQD4150" s="13"/>
      <c r="VQE4150" s="13"/>
      <c r="VQF4150" s="13"/>
      <c r="VQG4150" s="13"/>
      <c r="VQH4150" s="13"/>
      <c r="VQI4150" s="13"/>
      <c r="VQJ4150" s="13"/>
      <c r="VQK4150" s="13"/>
      <c r="VQL4150" s="13"/>
      <c r="VQM4150" s="13"/>
      <c r="VQN4150" s="13"/>
      <c r="VQO4150" s="13"/>
      <c r="VQP4150" s="13"/>
      <c r="VQQ4150" s="13"/>
      <c r="VQR4150" s="13"/>
      <c r="VQS4150" s="13"/>
      <c r="VQT4150" s="13"/>
      <c r="VQU4150" s="13"/>
      <c r="VQV4150" s="13"/>
      <c r="VQW4150" s="13"/>
      <c r="VQX4150" s="13"/>
      <c r="VQY4150" s="13"/>
      <c r="VQZ4150" s="13"/>
      <c r="VRA4150" s="13"/>
      <c r="VRB4150" s="13"/>
      <c r="VRC4150" s="13"/>
      <c r="VRD4150" s="13"/>
      <c r="VRE4150" s="13"/>
      <c r="VRF4150" s="13"/>
      <c r="VRG4150" s="13"/>
      <c r="VRH4150" s="13"/>
      <c r="VRI4150" s="13"/>
      <c r="VRJ4150" s="13"/>
      <c r="VRK4150" s="13"/>
      <c r="VRL4150" s="13"/>
      <c r="VRM4150" s="13"/>
      <c r="VRN4150" s="13"/>
      <c r="VRO4150" s="13"/>
      <c r="VRP4150" s="13"/>
      <c r="VRQ4150" s="13"/>
      <c r="VRR4150" s="13"/>
      <c r="VRS4150" s="13"/>
      <c r="VRT4150" s="13"/>
      <c r="VRU4150" s="13"/>
      <c r="VRV4150" s="13"/>
      <c r="VRW4150" s="13"/>
      <c r="VRX4150" s="13"/>
      <c r="VRY4150" s="13"/>
      <c r="VRZ4150" s="13"/>
      <c r="VSA4150" s="13"/>
      <c r="VSB4150" s="13"/>
      <c r="VSC4150" s="13"/>
      <c r="VSD4150" s="13"/>
      <c r="VSE4150" s="13"/>
      <c r="VSF4150" s="13"/>
      <c r="VSG4150" s="13"/>
      <c r="VSH4150" s="13"/>
      <c r="VSI4150" s="13"/>
      <c r="VSJ4150" s="13"/>
      <c r="VSK4150" s="13"/>
      <c r="VSL4150" s="13"/>
      <c r="VSM4150" s="13"/>
      <c r="VSN4150" s="13"/>
      <c r="VSO4150" s="13"/>
      <c r="VSP4150" s="13"/>
      <c r="VSQ4150" s="13"/>
      <c r="VSR4150" s="13"/>
      <c r="VSS4150" s="13"/>
      <c r="VST4150" s="13"/>
      <c r="VSU4150" s="13"/>
      <c r="VSV4150" s="13"/>
      <c r="VSW4150" s="13"/>
      <c r="VSX4150" s="13"/>
      <c r="VSY4150" s="13"/>
      <c r="VSZ4150" s="13"/>
      <c r="VTA4150" s="13"/>
      <c r="VTB4150" s="13"/>
      <c r="VTC4150" s="13"/>
      <c r="VTD4150" s="13"/>
      <c r="VTE4150" s="13"/>
      <c r="VTF4150" s="13"/>
      <c r="VTG4150" s="13"/>
      <c r="VTH4150" s="13"/>
      <c r="VTI4150" s="13"/>
      <c r="VTJ4150" s="13"/>
      <c r="VTK4150" s="13"/>
      <c r="VTL4150" s="13"/>
      <c r="VTM4150" s="13"/>
      <c r="VTN4150" s="13"/>
      <c r="VTO4150" s="13"/>
      <c r="VTP4150" s="13"/>
      <c r="VTQ4150" s="13"/>
      <c r="VTR4150" s="13"/>
      <c r="VTS4150" s="13"/>
      <c r="VTT4150" s="13"/>
      <c r="VTU4150" s="13"/>
      <c r="VTV4150" s="13"/>
      <c r="VTW4150" s="13"/>
      <c r="VTX4150" s="13"/>
      <c r="VTY4150" s="13"/>
      <c r="VTZ4150" s="13"/>
      <c r="VUA4150" s="13"/>
      <c r="VUB4150" s="13"/>
      <c r="VUC4150" s="13"/>
      <c r="VUD4150" s="13"/>
      <c r="VUE4150" s="13"/>
      <c r="VUF4150" s="13"/>
      <c r="VUG4150" s="13"/>
      <c r="VUH4150" s="13"/>
      <c r="VUI4150" s="13"/>
      <c r="VUJ4150" s="13"/>
      <c r="VUK4150" s="13"/>
      <c r="VUL4150" s="13"/>
      <c r="VUM4150" s="13"/>
      <c r="VUN4150" s="13"/>
      <c r="VUO4150" s="13"/>
      <c r="VUP4150" s="13"/>
      <c r="VUQ4150" s="13"/>
      <c r="VUR4150" s="13"/>
      <c r="VUS4150" s="13"/>
      <c r="VUT4150" s="13"/>
      <c r="VUU4150" s="13"/>
      <c r="VUV4150" s="13"/>
      <c r="VUW4150" s="13"/>
      <c r="VUX4150" s="13"/>
      <c r="VUY4150" s="13"/>
      <c r="VUZ4150" s="13"/>
      <c r="VVA4150" s="13"/>
      <c r="VVB4150" s="13"/>
      <c r="VVC4150" s="13"/>
      <c r="VVD4150" s="13"/>
      <c r="VVE4150" s="13"/>
      <c r="VVF4150" s="13"/>
      <c r="VVG4150" s="13"/>
      <c r="VVH4150" s="13"/>
      <c r="VVI4150" s="13"/>
      <c r="VVJ4150" s="13"/>
      <c r="VVK4150" s="13"/>
      <c r="VVL4150" s="13"/>
      <c r="VVM4150" s="13"/>
      <c r="VVN4150" s="13"/>
      <c r="VVO4150" s="13"/>
      <c r="VVP4150" s="13"/>
      <c r="VVQ4150" s="13"/>
      <c r="VVR4150" s="13"/>
      <c r="VVS4150" s="13"/>
      <c r="VVT4150" s="13"/>
      <c r="VVU4150" s="13"/>
      <c r="VVV4150" s="13"/>
      <c r="VVW4150" s="13"/>
      <c r="VVX4150" s="13"/>
      <c r="VVY4150" s="13"/>
      <c r="VVZ4150" s="13"/>
      <c r="VWA4150" s="13"/>
      <c r="VWB4150" s="13"/>
      <c r="VWC4150" s="13"/>
      <c r="VWD4150" s="13"/>
      <c r="VWE4150" s="13"/>
      <c r="VWF4150" s="13"/>
      <c r="VWG4150" s="13"/>
      <c r="VWH4150" s="13"/>
      <c r="VWI4150" s="13"/>
      <c r="VWJ4150" s="13"/>
      <c r="VWK4150" s="13"/>
      <c r="VWL4150" s="13"/>
      <c r="VWM4150" s="13"/>
      <c r="VWN4150" s="13"/>
      <c r="VWO4150" s="13"/>
      <c r="VWP4150" s="13"/>
      <c r="VWQ4150" s="13"/>
      <c r="VWR4150" s="13"/>
      <c r="VWS4150" s="13"/>
      <c r="VWT4150" s="13"/>
      <c r="VWU4150" s="13"/>
      <c r="VWV4150" s="13"/>
      <c r="VWW4150" s="13"/>
      <c r="VWX4150" s="13"/>
      <c r="VWY4150" s="13"/>
      <c r="VWZ4150" s="13"/>
      <c r="VXA4150" s="13"/>
      <c r="VXB4150" s="13"/>
      <c r="VXC4150" s="13"/>
      <c r="VXD4150" s="13"/>
      <c r="VXE4150" s="13"/>
      <c r="VXF4150" s="13"/>
      <c r="VXG4150" s="13"/>
      <c r="VXH4150" s="13"/>
      <c r="VXI4150" s="13"/>
      <c r="VXJ4150" s="13"/>
      <c r="VXK4150" s="13"/>
      <c r="VXL4150" s="13"/>
      <c r="VXM4150" s="13"/>
      <c r="VXN4150" s="13"/>
      <c r="VXO4150" s="13"/>
      <c r="VXP4150" s="13"/>
      <c r="VXQ4150" s="13"/>
      <c r="VXR4150" s="13"/>
      <c r="VXS4150" s="13"/>
      <c r="VXT4150" s="13"/>
      <c r="VXU4150" s="13"/>
      <c r="VXV4150" s="13"/>
      <c r="VXW4150" s="13"/>
      <c r="VXX4150" s="13"/>
      <c r="VXY4150" s="13"/>
      <c r="VXZ4150" s="13"/>
      <c r="VYA4150" s="13"/>
      <c r="VYB4150" s="13"/>
      <c r="VYC4150" s="13"/>
      <c r="VYD4150" s="13"/>
      <c r="VYE4150" s="13"/>
      <c r="VYF4150" s="13"/>
      <c r="VYG4150" s="13"/>
      <c r="VYH4150" s="13"/>
      <c r="VYI4150" s="13"/>
      <c r="VYJ4150" s="13"/>
      <c r="VYK4150" s="13"/>
      <c r="VYL4150" s="13"/>
      <c r="VYM4150" s="13"/>
      <c r="VYN4150" s="13"/>
      <c r="VYO4150" s="13"/>
      <c r="VYP4150" s="13"/>
      <c r="VYQ4150" s="13"/>
      <c r="VYR4150" s="13"/>
      <c r="VYS4150" s="13"/>
      <c r="VYT4150" s="13"/>
      <c r="VYU4150" s="13"/>
      <c r="VYV4150" s="13"/>
      <c r="VYW4150" s="13"/>
      <c r="VYX4150" s="13"/>
      <c r="VYY4150" s="13"/>
      <c r="VYZ4150" s="13"/>
      <c r="VZA4150" s="13"/>
      <c r="VZB4150" s="13"/>
      <c r="VZC4150" s="13"/>
      <c r="VZD4150" s="13"/>
      <c r="VZE4150" s="13"/>
      <c r="VZF4150" s="13"/>
      <c r="VZG4150" s="13"/>
      <c r="VZH4150" s="13"/>
      <c r="VZI4150" s="13"/>
      <c r="VZJ4150" s="13"/>
      <c r="VZK4150" s="13"/>
      <c r="VZL4150" s="13"/>
      <c r="VZM4150" s="13"/>
      <c r="VZN4150" s="13"/>
      <c r="VZO4150" s="13"/>
      <c r="VZP4150" s="13"/>
      <c r="VZQ4150" s="13"/>
      <c r="VZR4150" s="13"/>
      <c r="VZS4150" s="13"/>
      <c r="VZT4150" s="13"/>
      <c r="VZU4150" s="13"/>
      <c r="VZV4150" s="13"/>
      <c r="VZW4150" s="13"/>
      <c r="VZX4150" s="13"/>
      <c r="VZY4150" s="13"/>
      <c r="VZZ4150" s="13"/>
      <c r="WAA4150" s="13"/>
      <c r="WAB4150" s="13"/>
      <c r="WAC4150" s="13"/>
      <c r="WAD4150" s="13"/>
      <c r="WAE4150" s="13"/>
      <c r="WAF4150" s="13"/>
      <c r="WAG4150" s="13"/>
      <c r="WAH4150" s="13"/>
      <c r="WAI4150" s="13"/>
      <c r="WAJ4150" s="13"/>
      <c r="WAK4150" s="13"/>
      <c r="WAL4150" s="13"/>
      <c r="WAM4150" s="13"/>
      <c r="WAN4150" s="13"/>
      <c r="WAO4150" s="13"/>
      <c r="WAP4150" s="13"/>
      <c r="WAQ4150" s="13"/>
      <c r="WAR4150" s="13"/>
      <c r="WAS4150" s="13"/>
      <c r="WAT4150" s="13"/>
      <c r="WAU4150" s="13"/>
      <c r="WAV4150" s="13"/>
      <c r="WAW4150" s="13"/>
      <c r="WAX4150" s="13"/>
      <c r="WAY4150" s="13"/>
      <c r="WAZ4150" s="13"/>
      <c r="WBA4150" s="13"/>
      <c r="WBB4150" s="13"/>
      <c r="WBC4150" s="13"/>
      <c r="WBD4150" s="13"/>
      <c r="WBE4150" s="13"/>
      <c r="WBF4150" s="13"/>
      <c r="WBG4150" s="13"/>
      <c r="WBH4150" s="13"/>
      <c r="WBI4150" s="13"/>
      <c r="WBJ4150" s="13"/>
      <c r="WBK4150" s="13"/>
      <c r="WBL4150" s="13"/>
      <c r="WBM4150" s="13"/>
      <c r="WBN4150" s="13"/>
      <c r="WBO4150" s="13"/>
      <c r="WBP4150" s="13"/>
      <c r="WBQ4150" s="13"/>
      <c r="WBR4150" s="13"/>
      <c r="WBS4150" s="13"/>
      <c r="WBT4150" s="13"/>
      <c r="WBU4150" s="13"/>
      <c r="WBV4150" s="13"/>
      <c r="WBW4150" s="13"/>
      <c r="WBX4150" s="13"/>
      <c r="WBY4150" s="13"/>
      <c r="WBZ4150" s="13"/>
      <c r="WCA4150" s="13"/>
      <c r="WCB4150" s="13"/>
      <c r="WCC4150" s="13"/>
      <c r="WCD4150" s="13"/>
      <c r="WCE4150" s="13"/>
      <c r="WCF4150" s="13"/>
      <c r="WCG4150" s="13"/>
      <c r="WCH4150" s="13"/>
      <c r="WCI4150" s="13"/>
      <c r="WCJ4150" s="13"/>
      <c r="WCK4150" s="13"/>
      <c r="WCL4150" s="13"/>
      <c r="WCM4150" s="13"/>
      <c r="WCN4150" s="13"/>
      <c r="WCO4150" s="13"/>
      <c r="WCP4150" s="13"/>
      <c r="WCQ4150" s="13"/>
      <c r="WCR4150" s="13"/>
      <c r="WCS4150" s="13"/>
      <c r="WCT4150" s="13"/>
      <c r="WCU4150" s="13"/>
      <c r="WCV4150" s="13"/>
      <c r="WCW4150" s="13"/>
      <c r="WCX4150" s="13"/>
      <c r="WCY4150" s="13"/>
      <c r="WCZ4150" s="13"/>
      <c r="WDA4150" s="13"/>
      <c r="WDB4150" s="13"/>
      <c r="WDC4150" s="13"/>
      <c r="WDD4150" s="13"/>
      <c r="WDE4150" s="13"/>
      <c r="WDF4150" s="13"/>
      <c r="WDG4150" s="13"/>
      <c r="WDH4150" s="13"/>
      <c r="WDI4150" s="13"/>
      <c r="WDJ4150" s="13"/>
      <c r="WDK4150" s="13"/>
      <c r="WDL4150" s="13"/>
      <c r="WDM4150" s="13"/>
      <c r="WDN4150" s="13"/>
      <c r="WDO4150" s="13"/>
      <c r="WDP4150" s="13"/>
      <c r="WDQ4150" s="13"/>
      <c r="WDR4150" s="13"/>
      <c r="WDS4150" s="13"/>
      <c r="WDT4150" s="13"/>
      <c r="WDU4150" s="13"/>
      <c r="WDV4150" s="13"/>
      <c r="WDW4150" s="13"/>
      <c r="WDX4150" s="13"/>
      <c r="WDY4150" s="13"/>
      <c r="WDZ4150" s="13"/>
      <c r="WEA4150" s="13"/>
      <c r="WEB4150" s="13"/>
      <c r="WEC4150" s="13"/>
      <c r="WED4150" s="13"/>
      <c r="WEE4150" s="13"/>
      <c r="WEF4150" s="13"/>
      <c r="WEG4150" s="13"/>
      <c r="WEH4150" s="13"/>
      <c r="WEI4150" s="13"/>
      <c r="WEJ4150" s="13"/>
      <c r="WEK4150" s="13"/>
      <c r="WEL4150" s="13"/>
      <c r="WEM4150" s="13"/>
      <c r="WEN4150" s="13"/>
      <c r="WEO4150" s="13"/>
      <c r="WEP4150" s="13"/>
      <c r="WEQ4150" s="13"/>
      <c r="WER4150" s="13"/>
      <c r="WES4150" s="13"/>
      <c r="WET4150" s="13"/>
      <c r="WEU4150" s="13"/>
      <c r="WEV4150" s="13"/>
      <c r="WEW4150" s="13"/>
      <c r="WEX4150" s="13"/>
      <c r="WEY4150" s="13"/>
      <c r="WEZ4150" s="13"/>
      <c r="WFA4150" s="13"/>
      <c r="WFB4150" s="13"/>
      <c r="WFC4150" s="13"/>
      <c r="WFD4150" s="13"/>
      <c r="WFE4150" s="13"/>
      <c r="WFF4150" s="13"/>
      <c r="WFG4150" s="13"/>
      <c r="WFH4150" s="13"/>
      <c r="WFI4150" s="13"/>
      <c r="WFJ4150" s="13"/>
      <c r="WFK4150" s="13"/>
      <c r="WFL4150" s="13"/>
      <c r="WFM4150" s="13"/>
      <c r="WFN4150" s="13"/>
      <c r="WFO4150" s="13"/>
      <c r="WFP4150" s="13"/>
      <c r="WFQ4150" s="13"/>
      <c r="WFR4150" s="13"/>
      <c r="WFS4150" s="13"/>
      <c r="WFT4150" s="13"/>
      <c r="WFU4150" s="13"/>
      <c r="WFV4150" s="13"/>
      <c r="WFW4150" s="13"/>
      <c r="WFX4150" s="13"/>
      <c r="WFY4150" s="13"/>
      <c r="WFZ4150" s="13"/>
      <c r="WGA4150" s="13"/>
      <c r="WGB4150" s="13"/>
      <c r="WGC4150" s="13"/>
      <c r="WGD4150" s="13"/>
      <c r="WGE4150" s="13"/>
      <c r="WGF4150" s="13"/>
      <c r="WGG4150" s="13"/>
      <c r="WGH4150" s="13"/>
      <c r="WGI4150" s="13"/>
      <c r="WGJ4150" s="13"/>
      <c r="WGK4150" s="13"/>
      <c r="WGL4150" s="13"/>
      <c r="WGM4150" s="13"/>
      <c r="WGN4150" s="13"/>
      <c r="WGO4150" s="13"/>
      <c r="WGP4150" s="13"/>
      <c r="WGQ4150" s="13"/>
      <c r="WGR4150" s="13"/>
      <c r="WGS4150" s="13"/>
      <c r="WGT4150" s="13"/>
      <c r="WGU4150" s="13"/>
      <c r="WGV4150" s="13"/>
      <c r="WGW4150" s="13"/>
      <c r="WGX4150" s="13"/>
      <c r="WGY4150" s="13"/>
      <c r="WGZ4150" s="13"/>
      <c r="WHA4150" s="13"/>
      <c r="WHB4150" s="13"/>
      <c r="WHC4150" s="13"/>
      <c r="WHD4150" s="13"/>
      <c r="WHE4150" s="13"/>
      <c r="WHF4150" s="13"/>
      <c r="WHG4150" s="13"/>
      <c r="WHH4150" s="13"/>
      <c r="WHI4150" s="13"/>
      <c r="WHJ4150" s="13"/>
      <c r="WHK4150" s="13"/>
      <c r="WHL4150" s="13"/>
      <c r="WHM4150" s="13"/>
      <c r="WHN4150" s="13"/>
      <c r="WHO4150" s="13"/>
      <c r="WHP4150" s="13"/>
      <c r="WHQ4150" s="13"/>
      <c r="WHR4150" s="13"/>
      <c r="WHS4150" s="13"/>
      <c r="WHT4150" s="13"/>
      <c r="WHU4150" s="13"/>
      <c r="WHV4150" s="13"/>
      <c r="WHW4150" s="13"/>
      <c r="WHX4150" s="13"/>
      <c r="WHY4150" s="13"/>
      <c r="WHZ4150" s="13"/>
      <c r="WIA4150" s="13"/>
      <c r="WIB4150" s="13"/>
      <c r="WIC4150" s="13"/>
      <c r="WID4150" s="13"/>
      <c r="WIE4150" s="13"/>
      <c r="WIF4150" s="13"/>
      <c r="WIG4150" s="13"/>
      <c r="WIH4150" s="13"/>
      <c r="WII4150" s="13"/>
      <c r="WIJ4150" s="13"/>
      <c r="WIK4150" s="13"/>
      <c r="WIL4150" s="13"/>
      <c r="WIM4150" s="13"/>
      <c r="WIN4150" s="13"/>
      <c r="WIO4150" s="13"/>
      <c r="WIP4150" s="13"/>
      <c r="WIQ4150" s="13"/>
      <c r="WIR4150" s="13"/>
      <c r="WIS4150" s="13"/>
      <c r="WIT4150" s="13"/>
      <c r="WIU4150" s="13"/>
      <c r="WIV4150" s="13"/>
      <c r="WIW4150" s="13"/>
      <c r="WIX4150" s="13"/>
      <c r="WIY4150" s="13"/>
      <c r="WIZ4150" s="13"/>
      <c r="WJA4150" s="13"/>
      <c r="WJB4150" s="13"/>
      <c r="WJC4150" s="13"/>
      <c r="WJD4150" s="13"/>
      <c r="WJE4150" s="13"/>
      <c r="WJF4150" s="13"/>
      <c r="WJG4150" s="13"/>
      <c r="WJH4150" s="13"/>
      <c r="WJI4150" s="13"/>
      <c r="WJJ4150" s="13"/>
      <c r="WJK4150" s="13"/>
      <c r="WJL4150" s="13"/>
      <c r="WJM4150" s="13"/>
      <c r="WJN4150" s="13"/>
      <c r="WJO4150" s="13"/>
      <c r="WJP4150" s="13"/>
      <c r="WJQ4150" s="13"/>
      <c r="WJR4150" s="13"/>
      <c r="WJS4150" s="13"/>
      <c r="WJT4150" s="13"/>
      <c r="WJU4150" s="13"/>
      <c r="WJV4150" s="13"/>
      <c r="WJW4150" s="13"/>
      <c r="WJX4150" s="13"/>
      <c r="WJY4150" s="13"/>
      <c r="WJZ4150" s="13"/>
      <c r="WKA4150" s="13"/>
      <c r="WKB4150" s="13"/>
      <c r="WKC4150" s="13"/>
      <c r="WKD4150" s="13"/>
      <c r="WKE4150" s="13"/>
      <c r="WKF4150" s="13"/>
      <c r="WKG4150" s="13"/>
      <c r="WKH4150" s="13"/>
      <c r="WKI4150" s="13"/>
      <c r="WKJ4150" s="13"/>
      <c r="WKK4150" s="13"/>
      <c r="WKL4150" s="13"/>
      <c r="WKM4150" s="13"/>
      <c r="WKN4150" s="13"/>
      <c r="WKO4150" s="13"/>
      <c r="WKP4150" s="13"/>
      <c r="WKQ4150" s="13"/>
      <c r="WKR4150" s="13"/>
      <c r="WKS4150" s="13"/>
      <c r="WKT4150" s="13"/>
      <c r="WKU4150" s="13"/>
      <c r="WKV4150" s="13"/>
      <c r="WKW4150" s="13"/>
      <c r="WKX4150" s="13"/>
      <c r="WKY4150" s="13"/>
      <c r="WKZ4150" s="13"/>
      <c r="WLA4150" s="13"/>
      <c r="WLB4150" s="13"/>
      <c r="WLC4150" s="13"/>
      <c r="WLD4150" s="13"/>
      <c r="WLE4150" s="13"/>
      <c r="WLF4150" s="13"/>
      <c r="WLG4150" s="13"/>
      <c r="WLH4150" s="13"/>
      <c r="WLI4150" s="13"/>
      <c r="WLJ4150" s="13"/>
      <c r="WLK4150" s="13"/>
      <c r="WLL4150" s="13"/>
      <c r="WLM4150" s="13"/>
      <c r="WLN4150" s="13"/>
      <c r="WLO4150" s="13"/>
      <c r="WLP4150" s="13"/>
      <c r="WLQ4150" s="13"/>
      <c r="WLR4150" s="13"/>
      <c r="WLS4150" s="13"/>
      <c r="WLT4150" s="13"/>
      <c r="WLU4150" s="13"/>
      <c r="WLV4150" s="13"/>
      <c r="WLW4150" s="13"/>
      <c r="WLX4150" s="13"/>
      <c r="WLY4150" s="13"/>
      <c r="WLZ4150" s="13"/>
      <c r="WMA4150" s="13"/>
      <c r="WMB4150" s="13"/>
      <c r="WMC4150" s="13"/>
      <c r="WMD4150" s="13"/>
      <c r="WME4150" s="13"/>
      <c r="WMF4150" s="13"/>
      <c r="WMG4150" s="13"/>
      <c r="WMH4150" s="13"/>
      <c r="WMI4150" s="13"/>
      <c r="WMJ4150" s="13"/>
      <c r="WMK4150" s="13"/>
      <c r="WML4150" s="13"/>
      <c r="WMM4150" s="13"/>
      <c r="WMN4150" s="13"/>
      <c r="WMO4150" s="13"/>
      <c r="WMP4150" s="13"/>
      <c r="WMQ4150" s="13"/>
      <c r="WMR4150" s="13"/>
      <c r="WMS4150" s="13"/>
      <c r="WMT4150" s="13"/>
      <c r="WMU4150" s="13"/>
      <c r="WMV4150" s="13"/>
      <c r="WMW4150" s="13"/>
      <c r="WMX4150" s="13"/>
      <c r="WMY4150" s="13"/>
      <c r="WMZ4150" s="13"/>
      <c r="WNA4150" s="13"/>
      <c r="WNB4150" s="13"/>
      <c r="WNC4150" s="13"/>
      <c r="WND4150" s="13"/>
      <c r="WNE4150" s="13"/>
      <c r="WNF4150" s="13"/>
      <c r="WNG4150" s="13"/>
      <c r="WNH4150" s="13"/>
      <c r="WNI4150" s="13"/>
      <c r="WNJ4150" s="13"/>
      <c r="WNK4150" s="13"/>
      <c r="WNL4150" s="13"/>
      <c r="WNM4150" s="13"/>
      <c r="WNN4150" s="13"/>
      <c r="WNO4150" s="13"/>
      <c r="WNP4150" s="13"/>
      <c r="WNQ4150" s="13"/>
      <c r="WNR4150" s="13"/>
      <c r="WNS4150" s="13"/>
      <c r="WNT4150" s="13"/>
      <c r="WNU4150" s="13"/>
      <c r="WNV4150" s="13"/>
      <c r="WNW4150" s="13"/>
      <c r="WNX4150" s="13"/>
      <c r="WNY4150" s="13"/>
      <c r="WNZ4150" s="13"/>
      <c r="WOA4150" s="13"/>
      <c r="WOB4150" s="13"/>
      <c r="WOC4150" s="13"/>
      <c r="WOD4150" s="13"/>
      <c r="WOE4150" s="13"/>
      <c r="WOF4150" s="13"/>
      <c r="WOG4150" s="13"/>
      <c r="WOH4150" s="13"/>
      <c r="WOI4150" s="13"/>
      <c r="WOJ4150" s="13"/>
      <c r="WOK4150" s="13"/>
      <c r="WOL4150" s="13"/>
      <c r="WOM4150" s="13"/>
      <c r="WON4150" s="13"/>
      <c r="WOO4150" s="13"/>
      <c r="WOP4150" s="13"/>
      <c r="WOQ4150" s="13"/>
      <c r="WOR4150" s="13"/>
      <c r="WOS4150" s="13"/>
      <c r="WOT4150" s="13"/>
      <c r="WOU4150" s="13"/>
      <c r="WOV4150" s="13"/>
      <c r="WOW4150" s="13"/>
      <c r="WOX4150" s="13"/>
      <c r="WOY4150" s="13"/>
      <c r="WOZ4150" s="13"/>
      <c r="WPA4150" s="13"/>
      <c r="WPB4150" s="13"/>
      <c r="WPC4150" s="13"/>
      <c r="WPD4150" s="13"/>
      <c r="WPE4150" s="13"/>
      <c r="WPF4150" s="13"/>
      <c r="WPG4150" s="13"/>
      <c r="WPH4150" s="13"/>
      <c r="WPI4150" s="13"/>
      <c r="WPJ4150" s="13"/>
      <c r="WPK4150" s="13"/>
      <c r="WPL4150" s="13"/>
      <c r="WPM4150" s="13"/>
      <c r="WPN4150" s="13"/>
      <c r="WPO4150" s="13"/>
      <c r="WPP4150" s="13"/>
      <c r="WPQ4150" s="13"/>
      <c r="WPR4150" s="13"/>
      <c r="WPS4150" s="13"/>
      <c r="WPT4150" s="13"/>
      <c r="WPU4150" s="13"/>
      <c r="WPV4150" s="13"/>
      <c r="WPW4150" s="13"/>
      <c r="WPX4150" s="13"/>
      <c r="WPY4150" s="13"/>
      <c r="WPZ4150" s="13"/>
      <c r="WQA4150" s="13"/>
      <c r="WQB4150" s="13"/>
      <c r="WQC4150" s="13"/>
      <c r="WQD4150" s="13"/>
      <c r="WQE4150" s="13"/>
      <c r="WQF4150" s="13"/>
      <c r="WQG4150" s="13"/>
      <c r="WQH4150" s="13"/>
      <c r="WQI4150" s="13"/>
      <c r="WQJ4150" s="13"/>
      <c r="WQK4150" s="13"/>
      <c r="WQL4150" s="13"/>
      <c r="WQM4150" s="13"/>
      <c r="WQN4150" s="13"/>
      <c r="WQO4150" s="13"/>
      <c r="WQP4150" s="13"/>
      <c r="WQQ4150" s="13"/>
      <c r="WQR4150" s="13"/>
      <c r="WQS4150" s="13"/>
      <c r="WQT4150" s="13"/>
      <c r="WQU4150" s="13"/>
      <c r="WQV4150" s="13"/>
      <c r="WQW4150" s="13"/>
      <c r="WQX4150" s="13"/>
      <c r="WQY4150" s="13"/>
      <c r="WQZ4150" s="13"/>
      <c r="WRA4150" s="13"/>
      <c r="WRB4150" s="13"/>
      <c r="WRC4150" s="13"/>
      <c r="WRD4150" s="13"/>
      <c r="WRE4150" s="13"/>
      <c r="WRF4150" s="13"/>
      <c r="WRG4150" s="13"/>
      <c r="WRH4150" s="13"/>
      <c r="WRI4150" s="13"/>
      <c r="WRJ4150" s="13"/>
      <c r="WRK4150" s="13"/>
      <c r="WRL4150" s="13"/>
      <c r="WRM4150" s="13"/>
      <c r="WRN4150" s="13"/>
      <c r="WRO4150" s="13"/>
      <c r="WRP4150" s="13"/>
      <c r="WRQ4150" s="13"/>
      <c r="WRR4150" s="13"/>
      <c r="WRS4150" s="13"/>
      <c r="WRT4150" s="13"/>
      <c r="WRU4150" s="13"/>
      <c r="WRV4150" s="13"/>
      <c r="WRW4150" s="13"/>
      <c r="WRX4150" s="13"/>
      <c r="WRY4150" s="13"/>
      <c r="WRZ4150" s="13"/>
      <c r="WSA4150" s="13"/>
      <c r="WSB4150" s="13"/>
      <c r="WSC4150" s="13"/>
      <c r="WSD4150" s="13"/>
      <c r="WSE4150" s="13"/>
      <c r="WSF4150" s="13"/>
      <c r="WSG4150" s="13"/>
      <c r="WSH4150" s="13"/>
      <c r="WSI4150" s="13"/>
      <c r="WSJ4150" s="13"/>
      <c r="WSK4150" s="13"/>
      <c r="WSL4150" s="13"/>
      <c r="WSM4150" s="13"/>
      <c r="WSN4150" s="13"/>
      <c r="WSO4150" s="13"/>
      <c r="WSP4150" s="13"/>
      <c r="WSQ4150" s="13"/>
      <c r="WSR4150" s="13"/>
      <c r="WSS4150" s="13"/>
      <c r="WST4150" s="13"/>
      <c r="WSU4150" s="13"/>
      <c r="WSV4150" s="13"/>
      <c r="WSW4150" s="13"/>
      <c r="WSX4150" s="13"/>
      <c r="WSY4150" s="13"/>
      <c r="WSZ4150" s="13"/>
      <c r="WTA4150" s="13"/>
      <c r="WTB4150" s="13"/>
      <c r="WTC4150" s="13"/>
      <c r="WTD4150" s="13"/>
      <c r="WTE4150" s="13"/>
      <c r="WTF4150" s="13"/>
      <c r="WTG4150" s="13"/>
      <c r="WTH4150" s="13"/>
      <c r="WTI4150" s="13"/>
      <c r="WTJ4150" s="13"/>
      <c r="WTK4150" s="13"/>
      <c r="WTL4150" s="13"/>
      <c r="WTM4150" s="13"/>
      <c r="WTN4150" s="13"/>
      <c r="WTO4150" s="13"/>
      <c r="WTP4150" s="13"/>
      <c r="WTQ4150" s="13"/>
      <c r="WTR4150" s="13"/>
      <c r="WTS4150" s="13"/>
      <c r="WTT4150" s="13"/>
      <c r="WTU4150" s="13"/>
      <c r="WTV4150" s="13"/>
      <c r="WTW4150" s="13"/>
      <c r="WTX4150" s="13"/>
      <c r="WTY4150" s="13"/>
      <c r="WTZ4150" s="13"/>
      <c r="WUA4150" s="13"/>
      <c r="WUB4150" s="13"/>
      <c r="WUC4150" s="13"/>
      <c r="WUD4150" s="13"/>
      <c r="WUE4150" s="13"/>
      <c r="WUF4150" s="13"/>
      <c r="WUG4150" s="13"/>
      <c r="WUH4150" s="13"/>
      <c r="WUI4150" s="13"/>
      <c r="WUJ4150" s="13"/>
      <c r="WUK4150" s="13"/>
      <c r="WUL4150" s="13"/>
      <c r="WUM4150" s="13"/>
      <c r="WUN4150" s="13"/>
      <c r="WUO4150" s="13"/>
      <c r="WUP4150" s="13"/>
      <c r="WUQ4150" s="13"/>
      <c r="WUR4150" s="13"/>
      <c r="WUS4150" s="13"/>
      <c r="WUT4150" s="13"/>
      <c r="WUU4150" s="13"/>
      <c r="WUV4150" s="13"/>
      <c r="WUW4150" s="13"/>
      <c r="WUX4150" s="13"/>
      <c r="WUY4150" s="13"/>
      <c r="WUZ4150" s="13"/>
      <c r="WVA4150" s="13"/>
      <c r="WVB4150" s="13"/>
      <c r="WVC4150" s="13"/>
      <c r="WVD4150" s="13"/>
      <c r="WVE4150" s="13"/>
      <c r="WVF4150" s="13"/>
      <c r="WVG4150" s="13"/>
      <c r="WVH4150" s="13"/>
      <c r="WVI4150" s="13"/>
      <c r="WVJ4150" s="13"/>
      <c r="WVK4150" s="13"/>
      <c r="WVL4150" s="13"/>
      <c r="WVM4150" s="13"/>
      <c r="WVN4150" s="13"/>
      <c r="WVO4150" s="13"/>
      <c r="WVP4150" s="13"/>
      <c r="WVQ4150" s="13"/>
      <c r="WVR4150" s="13"/>
      <c r="WVS4150" s="13"/>
      <c r="WVT4150" s="13"/>
      <c r="WVU4150" s="13"/>
      <c r="WVV4150" s="13"/>
      <c r="WVW4150" s="13"/>
      <c r="WVX4150" s="13"/>
      <c r="WVY4150" s="13"/>
      <c r="WVZ4150" s="13"/>
      <c r="WWA4150" s="13"/>
      <c r="WWB4150" s="13"/>
      <c r="WWC4150" s="13"/>
      <c r="WWD4150" s="13"/>
      <c r="WWE4150" s="13"/>
      <c r="WWF4150" s="13"/>
      <c r="WWG4150" s="13"/>
      <c r="WWH4150" s="13"/>
      <c r="WWI4150" s="13"/>
      <c r="WWJ4150" s="13"/>
      <c r="WWK4150" s="13"/>
      <c r="WWL4150" s="13"/>
      <c r="WWM4150" s="13"/>
      <c r="WWN4150" s="13"/>
      <c r="WWO4150" s="13"/>
      <c r="WWP4150" s="13"/>
      <c r="WWQ4150" s="13"/>
      <c r="WWR4150" s="13"/>
      <c r="WWS4150" s="13"/>
      <c r="WWT4150" s="13"/>
      <c r="WWU4150" s="13"/>
      <c r="WWV4150" s="13"/>
      <c r="WWW4150" s="13"/>
      <c r="WWX4150" s="13"/>
      <c r="WWY4150" s="13"/>
      <c r="WWZ4150" s="13"/>
      <c r="WXA4150" s="13"/>
      <c r="WXB4150" s="13"/>
      <c r="WXC4150" s="13"/>
      <c r="WXD4150" s="13"/>
      <c r="WXE4150" s="13"/>
      <c r="WXF4150" s="13"/>
      <c r="WXG4150" s="13"/>
      <c r="WXH4150" s="13"/>
      <c r="WXI4150" s="13"/>
      <c r="WXJ4150" s="13"/>
      <c r="WXK4150" s="13"/>
      <c r="WXL4150" s="13"/>
      <c r="WXM4150" s="13"/>
      <c r="WXN4150" s="13"/>
      <c r="WXO4150" s="13"/>
      <c r="WXP4150" s="13"/>
      <c r="WXQ4150" s="13"/>
      <c r="WXR4150" s="13"/>
      <c r="WXS4150" s="13"/>
      <c r="WXT4150" s="13"/>
      <c r="WXU4150" s="13"/>
      <c r="WXV4150" s="13"/>
      <c r="WXW4150" s="13"/>
      <c r="WXX4150" s="13"/>
      <c r="WXY4150" s="13"/>
      <c r="WXZ4150" s="13"/>
      <c r="WYA4150" s="13"/>
      <c r="WYB4150" s="13"/>
      <c r="WYC4150" s="13"/>
      <c r="WYD4150" s="13"/>
      <c r="WYE4150" s="13"/>
      <c r="WYF4150" s="13"/>
      <c r="WYG4150" s="13"/>
      <c r="WYH4150" s="13"/>
      <c r="WYI4150" s="13"/>
      <c r="WYJ4150" s="13"/>
      <c r="WYK4150" s="13"/>
      <c r="WYL4150" s="13"/>
      <c r="WYM4150" s="13"/>
      <c r="WYN4150" s="13"/>
      <c r="WYO4150" s="13"/>
      <c r="WYP4150" s="13"/>
      <c r="WYQ4150" s="13"/>
      <c r="WYR4150" s="13"/>
      <c r="WYS4150" s="13"/>
      <c r="WYT4150" s="13"/>
      <c r="WYU4150" s="13"/>
      <c r="WYV4150" s="13"/>
      <c r="WYW4150" s="13"/>
      <c r="WYX4150" s="13"/>
      <c r="WYY4150" s="13"/>
      <c r="WYZ4150" s="13"/>
      <c r="WZA4150" s="13"/>
      <c r="WZB4150" s="13"/>
      <c r="WZC4150" s="13"/>
      <c r="WZD4150" s="13"/>
      <c r="WZE4150" s="13"/>
      <c r="WZF4150" s="13"/>
      <c r="WZG4150" s="13"/>
      <c r="WZH4150" s="13"/>
      <c r="WZI4150" s="13"/>
      <c r="WZJ4150" s="13"/>
      <c r="WZK4150" s="13"/>
      <c r="WZL4150" s="13"/>
      <c r="WZM4150" s="13"/>
      <c r="WZN4150" s="13"/>
      <c r="WZO4150" s="13"/>
      <c r="WZP4150" s="13"/>
      <c r="WZQ4150" s="13"/>
      <c r="WZR4150" s="13"/>
      <c r="WZS4150" s="13"/>
      <c r="WZT4150" s="13"/>
      <c r="WZU4150" s="13"/>
      <c r="WZV4150" s="13"/>
      <c r="WZW4150" s="13"/>
      <c r="WZX4150" s="13"/>
      <c r="WZY4150" s="13"/>
      <c r="WZZ4150" s="13"/>
      <c r="XAA4150" s="13"/>
      <c r="XAB4150" s="13"/>
      <c r="XAC4150" s="13"/>
      <c r="XAD4150" s="13"/>
      <c r="XAE4150" s="13"/>
      <c r="XAF4150" s="13"/>
      <c r="XAG4150" s="13"/>
      <c r="XAH4150" s="13"/>
      <c r="XAI4150" s="13"/>
      <c r="XAJ4150" s="13"/>
      <c r="XAK4150" s="13"/>
      <c r="XAL4150" s="13"/>
      <c r="XAM4150" s="13"/>
      <c r="XAN4150" s="13"/>
      <c r="XAO4150" s="13"/>
      <c r="XAP4150" s="13"/>
      <c r="XAQ4150" s="13"/>
      <c r="XAR4150" s="13"/>
      <c r="XAS4150" s="13"/>
      <c r="XAT4150" s="13"/>
      <c r="XAU4150" s="13"/>
      <c r="XAV4150" s="13"/>
      <c r="XAW4150" s="13"/>
      <c r="XAX4150" s="13"/>
      <c r="XAY4150" s="13"/>
      <c r="XAZ4150" s="13"/>
      <c r="XBA4150" s="13"/>
      <c r="XBB4150" s="13"/>
      <c r="XBC4150" s="13"/>
      <c r="XBD4150" s="13"/>
      <c r="XBE4150" s="13"/>
      <c r="XBF4150" s="13"/>
      <c r="XBG4150" s="13"/>
      <c r="XBH4150" s="13"/>
      <c r="XBI4150" s="13"/>
      <c r="XBJ4150" s="13"/>
      <c r="XBK4150" s="13"/>
      <c r="XBL4150" s="13"/>
      <c r="XBM4150" s="13"/>
      <c r="XBN4150" s="13"/>
      <c r="XBO4150" s="13"/>
      <c r="XBP4150" s="13"/>
      <c r="XBQ4150" s="13"/>
      <c r="XBR4150" s="13"/>
      <c r="XBS4150" s="13"/>
      <c r="XBT4150" s="13"/>
      <c r="XBU4150" s="13"/>
      <c r="XBV4150" s="13"/>
      <c r="XBW4150" s="13"/>
      <c r="XBX4150" s="13"/>
      <c r="XBY4150" s="13"/>
      <c r="XBZ4150" s="13"/>
      <c r="XCA4150" s="13"/>
      <c r="XCB4150" s="13"/>
      <c r="XCC4150" s="13"/>
      <c r="XCD4150" s="13"/>
      <c r="XCE4150" s="13"/>
      <c r="XCF4150" s="13"/>
      <c r="XCG4150" s="13"/>
      <c r="XCH4150" s="13"/>
      <c r="XCI4150" s="13"/>
      <c r="XCJ4150" s="13"/>
      <c r="XCK4150" s="13"/>
      <c r="XCL4150" s="13"/>
      <c r="XCM4150" s="13"/>
      <c r="XCN4150" s="13"/>
      <c r="XCO4150" s="13"/>
      <c r="XCP4150" s="13"/>
      <c r="XCQ4150" s="13"/>
      <c r="XCR4150" s="13"/>
      <c r="XCS4150" s="13"/>
      <c r="XCT4150" s="13"/>
      <c r="XCU4150" s="13"/>
      <c r="XCV4150" s="13"/>
      <c r="XCW4150" s="13"/>
      <c r="XCX4150" s="13"/>
      <c r="XCY4150" s="13"/>
      <c r="XCZ4150" s="13"/>
      <c r="XDA4150" s="13"/>
      <c r="XDB4150" s="13"/>
      <c r="XDC4150" s="13"/>
      <c r="XDD4150" s="13"/>
      <c r="XDE4150" s="13"/>
      <c r="XDF4150" s="13"/>
      <c r="XDG4150" s="13"/>
      <c r="XDH4150" s="13"/>
      <c r="XDI4150" s="13"/>
      <c r="XDJ4150" s="13"/>
      <c r="XDK4150" s="13"/>
      <c r="XDL4150" s="13"/>
      <c r="XDM4150" s="13"/>
      <c r="XDN4150" s="13"/>
      <c r="XDO4150" s="13"/>
      <c r="XDP4150" s="13"/>
      <c r="XDQ4150" s="13"/>
      <c r="XDR4150" s="13"/>
      <c r="XDS4150" s="13"/>
      <c r="XDT4150" s="13"/>
      <c r="XDU4150" s="13"/>
      <c r="XDV4150" s="13"/>
      <c r="XDW4150" s="13"/>
      <c r="XDX4150" s="13"/>
      <c r="XDY4150" s="13"/>
      <c r="XDZ4150" s="13"/>
      <c r="XEA4150" s="13"/>
      <c r="XEB4150" s="13"/>
      <c r="XEC4150" s="13"/>
      <c r="XED4150" s="13"/>
      <c r="XEE4150" s="13"/>
      <c r="XEF4150" s="13"/>
      <c r="XEG4150" s="13"/>
      <c r="XEH4150" s="13"/>
    </row>
    <row r="4151" spans="1:16362" s="7" customFormat="1" ht="15" customHeight="1" outlineLevel="3">
      <c r="A4151" s="9">
        <v>4050</v>
      </c>
      <c r="B4151" s="23" t="s">
        <v>1973</v>
      </c>
      <c r="C4151" s="9" t="s">
        <v>183</v>
      </c>
      <c r="D4151" s="10" t="s">
        <v>1972</v>
      </c>
      <c r="E4151" s="9">
        <v>20</v>
      </c>
      <c r="F4151" s="8">
        <v>1017.71</v>
      </c>
    </row>
    <row r="4152" spans="1:16362" s="7" customFormat="1" ht="15" customHeight="1" outlineLevel="3">
      <c r="A4152" s="9">
        <v>4051</v>
      </c>
      <c r="B4152" s="23" t="s">
        <v>1971</v>
      </c>
      <c r="C4152" s="9" t="s">
        <v>183</v>
      </c>
      <c r="D4152" s="10" t="s">
        <v>1970</v>
      </c>
      <c r="E4152" s="9">
        <v>20</v>
      </c>
      <c r="F4152" s="8">
        <v>1017.71</v>
      </c>
    </row>
    <row r="4153" spans="1:16362" s="7" customFormat="1" ht="15" customHeight="1" outlineLevel="3">
      <c r="A4153" s="9">
        <v>4052</v>
      </c>
      <c r="B4153" s="23" t="s">
        <v>1969</v>
      </c>
      <c r="C4153" s="9" t="s">
        <v>183</v>
      </c>
      <c r="D4153" s="10" t="s">
        <v>1968</v>
      </c>
      <c r="E4153" s="9">
        <v>20</v>
      </c>
      <c r="F4153" s="8">
        <v>1017.71</v>
      </c>
    </row>
    <row r="4154" spans="1:16362" s="7" customFormat="1" ht="15" customHeight="1" outlineLevel="3">
      <c r="A4154" s="9">
        <v>4053</v>
      </c>
      <c r="B4154" s="23" t="s">
        <v>1967</v>
      </c>
      <c r="C4154" s="9" t="s">
        <v>183</v>
      </c>
      <c r="D4154" s="10" t="s">
        <v>1966</v>
      </c>
      <c r="E4154" s="9">
        <v>20</v>
      </c>
      <c r="F4154" s="8">
        <v>1017.71</v>
      </c>
    </row>
    <row r="4155" spans="1:16362" s="7" customFormat="1" ht="15" customHeight="1" outlineLevel="3">
      <c r="A4155" s="9">
        <v>4054</v>
      </c>
      <c r="B4155" s="23" t="s">
        <v>1965</v>
      </c>
      <c r="C4155" s="9" t="s">
        <v>183</v>
      </c>
      <c r="D4155" s="10" t="s">
        <v>1964</v>
      </c>
      <c r="E4155" s="9">
        <v>20</v>
      </c>
      <c r="F4155" s="8">
        <v>1019.26</v>
      </c>
    </row>
    <row r="4156" spans="1:16362" s="7" customFormat="1" ht="15" customHeight="1" outlineLevel="3">
      <c r="A4156" s="9">
        <v>4055</v>
      </c>
      <c r="B4156" s="23" t="s">
        <v>1963</v>
      </c>
      <c r="C4156" s="9" t="s">
        <v>183</v>
      </c>
      <c r="D4156" s="10" t="s">
        <v>1962</v>
      </c>
      <c r="E4156" s="9">
        <v>20</v>
      </c>
      <c r="F4156" s="8">
        <v>1019.26</v>
      </c>
    </row>
    <row r="4157" spans="1:16362" s="7" customFormat="1" ht="15" customHeight="1" outlineLevel="3">
      <c r="A4157" s="9">
        <v>4056</v>
      </c>
      <c r="B4157" s="23" t="s">
        <v>1961</v>
      </c>
      <c r="C4157" s="9" t="s">
        <v>183</v>
      </c>
      <c r="D4157" s="10" t="s">
        <v>1960</v>
      </c>
      <c r="E4157" s="9">
        <v>20</v>
      </c>
      <c r="F4157" s="8">
        <v>1029.76</v>
      </c>
    </row>
    <row r="4158" spans="1:16362" s="7" customFormat="1" ht="15" customHeight="1" outlineLevel="3">
      <c r="A4158" s="9">
        <v>4057</v>
      </c>
      <c r="B4158" s="23" t="s">
        <v>1959</v>
      </c>
      <c r="C4158" s="9" t="s">
        <v>183</v>
      </c>
      <c r="D4158" s="10" t="s">
        <v>1958</v>
      </c>
      <c r="E4158" s="9">
        <v>20</v>
      </c>
      <c r="F4158" s="8">
        <v>1029.76</v>
      </c>
    </row>
    <row r="4159" spans="1:16362" s="7" customFormat="1" ht="15" customHeight="1" outlineLevel="3">
      <c r="A4159" s="9">
        <v>4058</v>
      </c>
      <c r="B4159" s="23" t="s">
        <v>1957</v>
      </c>
      <c r="C4159" s="9" t="s">
        <v>183</v>
      </c>
      <c r="D4159" s="10" t="s">
        <v>1956</v>
      </c>
      <c r="E4159" s="9">
        <v>20</v>
      </c>
      <c r="F4159" s="8">
        <v>1040.25</v>
      </c>
    </row>
    <row r="4160" spans="1:16362" s="7" customFormat="1" ht="15" customHeight="1" outlineLevel="3">
      <c r="A4160" s="9">
        <v>4059</v>
      </c>
      <c r="B4160" s="23" t="s">
        <v>1955</v>
      </c>
      <c r="C4160" s="9" t="s">
        <v>183</v>
      </c>
      <c r="D4160" s="10" t="s">
        <v>1954</v>
      </c>
      <c r="E4160" s="9">
        <v>20</v>
      </c>
      <c r="F4160" s="8">
        <v>1040.25</v>
      </c>
    </row>
    <row r="4161" spans="1:6" s="7" customFormat="1" ht="15" customHeight="1" outlineLevel="3">
      <c r="A4161" s="9">
        <v>4060</v>
      </c>
      <c r="B4161" s="23" t="s">
        <v>1953</v>
      </c>
      <c r="C4161" s="9" t="s">
        <v>183</v>
      </c>
      <c r="D4161" s="10" t="s">
        <v>1952</v>
      </c>
      <c r="E4161" s="9">
        <v>20</v>
      </c>
      <c r="F4161" s="8">
        <v>1050.75</v>
      </c>
    </row>
    <row r="4162" spans="1:6" s="7" customFormat="1" ht="15" customHeight="1" outlineLevel="3">
      <c r="A4162" s="9">
        <v>4061</v>
      </c>
      <c r="B4162" s="23" t="s">
        <v>1951</v>
      </c>
      <c r="C4162" s="9" t="s">
        <v>183</v>
      </c>
      <c r="D4162" s="10" t="s">
        <v>1950</v>
      </c>
      <c r="E4162" s="9">
        <v>20</v>
      </c>
      <c r="F4162" s="8">
        <v>1050.75</v>
      </c>
    </row>
    <row r="4163" spans="1:6" s="7" customFormat="1" ht="15" customHeight="1" outlineLevel="3">
      <c r="A4163" s="9">
        <v>4062</v>
      </c>
      <c r="B4163" s="23" t="s">
        <v>1949</v>
      </c>
      <c r="C4163" s="9" t="s">
        <v>183</v>
      </c>
      <c r="D4163" s="10" t="s">
        <v>1948</v>
      </c>
      <c r="E4163" s="9">
        <v>20</v>
      </c>
      <c r="F4163" s="8">
        <v>1113.81</v>
      </c>
    </row>
    <row r="4164" spans="1:6" s="7" customFormat="1" ht="15" customHeight="1" outlineLevel="3">
      <c r="A4164" s="9">
        <v>4063</v>
      </c>
      <c r="B4164" s="23" t="s">
        <v>1947</v>
      </c>
      <c r="C4164" s="9" t="s">
        <v>183</v>
      </c>
      <c r="D4164" s="10" t="s">
        <v>1946</v>
      </c>
      <c r="E4164" s="9">
        <v>20</v>
      </c>
      <c r="F4164" s="8">
        <v>1113.81</v>
      </c>
    </row>
    <row r="4165" spans="1:6" s="7" customFormat="1" ht="15" customHeight="1" outlineLevel="3">
      <c r="A4165" s="9">
        <v>4064</v>
      </c>
      <c r="B4165" s="23" t="s">
        <v>1945</v>
      </c>
      <c r="C4165" s="9" t="s">
        <v>183</v>
      </c>
      <c r="D4165" s="10" t="s">
        <v>1944</v>
      </c>
      <c r="E4165" s="9">
        <v>100</v>
      </c>
      <c r="F4165" s="8">
        <v>271.12</v>
      </c>
    </row>
    <row r="4166" spans="1:6" s="7" customFormat="1" ht="15" customHeight="1" outlineLevel="3">
      <c r="A4166" s="9">
        <v>4065</v>
      </c>
      <c r="B4166" s="23" t="s">
        <v>1943</v>
      </c>
      <c r="C4166" s="9" t="s">
        <v>183</v>
      </c>
      <c r="D4166" s="10" t="s">
        <v>1942</v>
      </c>
      <c r="E4166" s="9">
        <v>100</v>
      </c>
      <c r="F4166" s="8">
        <v>271.12</v>
      </c>
    </row>
    <row r="4167" spans="1:6" s="7" customFormat="1" ht="15" customHeight="1" outlineLevel="3">
      <c r="A4167" s="9">
        <v>4066</v>
      </c>
      <c r="B4167" s="23" t="s">
        <v>1941</v>
      </c>
      <c r="C4167" s="9" t="s">
        <v>1</v>
      </c>
      <c r="D4167" s="10" t="s">
        <v>1940</v>
      </c>
      <c r="E4167" s="9">
        <v>5</v>
      </c>
      <c r="F4167" s="8">
        <v>542.23</v>
      </c>
    </row>
    <row r="4168" spans="1:6" s="7" customFormat="1" ht="15" customHeight="1" outlineLevel="3">
      <c r="A4168" s="9">
        <v>4067</v>
      </c>
      <c r="B4168" s="23" t="s">
        <v>1939</v>
      </c>
      <c r="C4168" s="9" t="s">
        <v>183</v>
      </c>
      <c r="D4168" s="10" t="s">
        <v>1938</v>
      </c>
      <c r="E4168" s="9">
        <v>20</v>
      </c>
      <c r="F4168" s="8">
        <v>1227.4000000000001</v>
      </c>
    </row>
    <row r="4169" spans="1:6" s="7" customFormat="1" ht="15" customHeight="1" outlineLevel="3">
      <c r="A4169" s="9">
        <v>4068</v>
      </c>
      <c r="B4169" s="23" t="s">
        <v>1937</v>
      </c>
      <c r="C4169" s="9" t="s">
        <v>183</v>
      </c>
      <c r="D4169" s="10" t="s">
        <v>1936</v>
      </c>
      <c r="E4169" s="9">
        <v>20</v>
      </c>
      <c r="F4169" s="8">
        <v>1227.4000000000001</v>
      </c>
    </row>
    <row r="4170" spans="1:6" s="7" customFormat="1" ht="15" customHeight="1" outlineLevel="3">
      <c r="A4170" s="9">
        <v>4069</v>
      </c>
      <c r="B4170" s="23" t="s">
        <v>1935</v>
      </c>
      <c r="C4170" s="9" t="s">
        <v>183</v>
      </c>
      <c r="D4170" s="10" t="s">
        <v>1934</v>
      </c>
      <c r="E4170" s="9">
        <v>20</v>
      </c>
      <c r="F4170" s="8">
        <v>1227.4000000000001</v>
      </c>
    </row>
    <row r="4171" spans="1:6" s="7" customFormat="1" ht="15" customHeight="1" outlineLevel="3">
      <c r="A4171" s="9">
        <v>4070</v>
      </c>
      <c r="B4171" s="23" t="s">
        <v>1933</v>
      </c>
      <c r="C4171" s="9" t="s">
        <v>183</v>
      </c>
      <c r="D4171" s="10" t="s">
        <v>1932</v>
      </c>
      <c r="E4171" s="9">
        <v>20</v>
      </c>
      <c r="F4171" s="8">
        <v>1227.4000000000001</v>
      </c>
    </row>
    <row r="4172" spans="1:6" s="7" customFormat="1" ht="15" customHeight="1" outlineLevel="3">
      <c r="A4172" s="9">
        <v>4071</v>
      </c>
      <c r="B4172" s="23" t="s">
        <v>1931</v>
      </c>
      <c r="C4172" s="9" t="s">
        <v>183</v>
      </c>
      <c r="D4172" s="10" t="s">
        <v>1930</v>
      </c>
      <c r="E4172" s="9">
        <v>20</v>
      </c>
      <c r="F4172" s="8">
        <v>1229.0999999999999</v>
      </c>
    </row>
    <row r="4173" spans="1:6" s="7" customFormat="1" ht="15" customHeight="1" outlineLevel="3">
      <c r="A4173" s="9">
        <v>4072</v>
      </c>
      <c r="B4173" s="23" t="s">
        <v>1929</v>
      </c>
      <c r="C4173" s="9" t="s">
        <v>183</v>
      </c>
      <c r="D4173" s="10" t="s">
        <v>1928</v>
      </c>
      <c r="E4173" s="9">
        <v>20</v>
      </c>
      <c r="F4173" s="8">
        <v>1229.0999999999999</v>
      </c>
    </row>
    <row r="4174" spans="1:6" s="7" customFormat="1" ht="15" customHeight="1" outlineLevel="3">
      <c r="A4174" s="9">
        <v>4073</v>
      </c>
      <c r="B4174" s="23" t="s">
        <v>1927</v>
      </c>
      <c r="C4174" s="9" t="s">
        <v>183</v>
      </c>
      <c r="D4174" s="10" t="s">
        <v>1926</v>
      </c>
      <c r="E4174" s="9">
        <v>20</v>
      </c>
      <c r="F4174" s="8">
        <v>1240.5899999999999</v>
      </c>
    </row>
    <row r="4175" spans="1:6" s="7" customFormat="1" ht="15" customHeight="1" outlineLevel="3">
      <c r="A4175" s="9">
        <v>4074</v>
      </c>
      <c r="B4175" s="23" t="s">
        <v>1925</v>
      </c>
      <c r="C4175" s="9" t="s">
        <v>183</v>
      </c>
      <c r="D4175" s="10" t="s">
        <v>1924</v>
      </c>
      <c r="E4175" s="9">
        <v>20</v>
      </c>
      <c r="F4175" s="8">
        <v>1240.5899999999999</v>
      </c>
    </row>
    <row r="4176" spans="1:6" s="7" customFormat="1" ht="15" customHeight="1" outlineLevel="3">
      <c r="A4176" s="9">
        <v>4075</v>
      </c>
      <c r="B4176" s="23" t="s">
        <v>1923</v>
      </c>
      <c r="C4176" s="9" t="s">
        <v>183</v>
      </c>
      <c r="D4176" s="10" t="s">
        <v>1922</v>
      </c>
      <c r="E4176" s="9">
        <v>20</v>
      </c>
      <c r="F4176" s="8">
        <v>1252.07</v>
      </c>
    </row>
    <row r="4177" spans="1:16362" s="7" customFormat="1" ht="15" customHeight="1" outlineLevel="3">
      <c r="A4177" s="9">
        <v>4076</v>
      </c>
      <c r="B4177" s="23" t="s">
        <v>1921</v>
      </c>
      <c r="C4177" s="9" t="s">
        <v>183</v>
      </c>
      <c r="D4177" s="10" t="s">
        <v>1920</v>
      </c>
      <c r="E4177" s="9">
        <v>20</v>
      </c>
      <c r="F4177" s="8">
        <v>1252.07</v>
      </c>
    </row>
    <row r="4178" spans="1:16362" s="7" customFormat="1" ht="15" customHeight="1" outlineLevel="3">
      <c r="A4178" s="9">
        <v>4077</v>
      </c>
      <c r="B4178" s="23" t="s">
        <v>1919</v>
      </c>
      <c r="C4178" s="9" t="s">
        <v>183</v>
      </c>
      <c r="D4178" s="10" t="s">
        <v>1918</v>
      </c>
      <c r="E4178" s="9">
        <v>20</v>
      </c>
      <c r="F4178" s="8">
        <v>1263.54</v>
      </c>
    </row>
    <row r="4179" spans="1:16362" s="7" customFormat="1" ht="15" customHeight="1" outlineLevel="3">
      <c r="A4179" s="9">
        <v>4078</v>
      </c>
      <c r="B4179" s="23" t="s">
        <v>1917</v>
      </c>
      <c r="C4179" s="9" t="s">
        <v>183</v>
      </c>
      <c r="D4179" s="10" t="s">
        <v>1916</v>
      </c>
      <c r="E4179" s="9">
        <v>20</v>
      </c>
      <c r="F4179" s="8">
        <v>1263.54</v>
      </c>
    </row>
    <row r="4180" spans="1:16362" s="7" customFormat="1" ht="15" customHeight="1" outlineLevel="3">
      <c r="A4180" s="9">
        <v>4079</v>
      </c>
      <c r="B4180" s="23" t="s">
        <v>1915</v>
      </c>
      <c r="C4180" s="9" t="s">
        <v>183</v>
      </c>
      <c r="D4180" s="10" t="s">
        <v>1914</v>
      </c>
      <c r="E4180" s="9">
        <v>20</v>
      </c>
      <c r="F4180" s="8">
        <v>1332.53</v>
      </c>
    </row>
    <row r="4181" spans="1:16362" s="7" customFormat="1" ht="15" customHeight="1" outlineLevel="3" thickBot="1">
      <c r="A4181" s="9">
        <v>4080</v>
      </c>
      <c r="B4181" s="23" t="s">
        <v>1913</v>
      </c>
      <c r="C4181" s="9" t="s">
        <v>183</v>
      </c>
      <c r="D4181" s="10" t="s">
        <v>1912</v>
      </c>
      <c r="E4181" s="9">
        <v>20</v>
      </c>
      <c r="F4181" s="8">
        <v>1332.53</v>
      </c>
    </row>
    <row r="4182" spans="1:16362" s="12" customFormat="1" ht="15.95" customHeight="1" outlineLevel="1" thickBot="1">
      <c r="A4182" s="17" t="s">
        <v>1911</v>
      </c>
      <c r="B4182" s="39"/>
      <c r="C4182" s="39"/>
      <c r="D4182" s="39"/>
      <c r="E4182" s="15"/>
      <c r="F4182" s="14"/>
      <c r="G4182" s="7"/>
      <c r="H4182" s="13"/>
      <c r="I4182" s="13"/>
      <c r="J4182" s="13"/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K4182" s="13"/>
      <c r="AL4182" s="13"/>
      <c r="AM4182" s="13"/>
      <c r="AN4182" s="13"/>
      <c r="AO4182" s="13"/>
      <c r="AP4182" s="13"/>
      <c r="AQ4182" s="13"/>
      <c r="AR4182" s="13"/>
      <c r="AS4182" s="13"/>
      <c r="AT4182" s="13"/>
      <c r="AU4182" s="13"/>
      <c r="AV4182" s="13"/>
      <c r="AW4182" s="13"/>
      <c r="AX4182" s="13"/>
      <c r="AY4182" s="13"/>
      <c r="AZ4182" s="13"/>
      <c r="BA4182" s="13"/>
      <c r="BB4182" s="13"/>
      <c r="BC4182" s="13"/>
      <c r="BD4182" s="13"/>
      <c r="BE4182" s="13"/>
      <c r="BF4182" s="13"/>
      <c r="BG4182" s="13"/>
      <c r="BH4182" s="13"/>
      <c r="BI4182" s="13"/>
      <c r="BJ4182" s="13"/>
      <c r="BK4182" s="13"/>
      <c r="BL4182" s="13"/>
      <c r="BM4182" s="13"/>
      <c r="BN4182" s="13"/>
      <c r="BO4182" s="13"/>
      <c r="BP4182" s="13"/>
      <c r="BQ4182" s="13"/>
      <c r="BR4182" s="13"/>
      <c r="BS4182" s="13"/>
      <c r="BT4182" s="13"/>
      <c r="BU4182" s="13"/>
      <c r="BV4182" s="13"/>
      <c r="BW4182" s="13"/>
      <c r="BX4182" s="13"/>
      <c r="BY4182" s="13"/>
      <c r="BZ4182" s="13"/>
      <c r="CA4182" s="13"/>
      <c r="CB4182" s="13"/>
      <c r="CC4182" s="13"/>
      <c r="CD4182" s="13"/>
      <c r="CE4182" s="13"/>
      <c r="CF4182" s="13"/>
      <c r="CG4182" s="13"/>
      <c r="CH4182" s="13"/>
      <c r="CI4182" s="13"/>
      <c r="CJ4182" s="13"/>
      <c r="CK4182" s="13"/>
      <c r="CL4182" s="13"/>
      <c r="CM4182" s="13"/>
      <c r="CN4182" s="13"/>
      <c r="CO4182" s="13"/>
      <c r="CP4182" s="13"/>
      <c r="CQ4182" s="13"/>
      <c r="CR4182" s="13"/>
      <c r="CS4182" s="13"/>
      <c r="CT4182" s="13"/>
      <c r="CU4182" s="13"/>
      <c r="CV4182" s="13"/>
      <c r="CW4182" s="13"/>
      <c r="CX4182" s="13"/>
      <c r="CY4182" s="13"/>
      <c r="CZ4182" s="13"/>
      <c r="DA4182" s="13"/>
      <c r="DB4182" s="13"/>
      <c r="DC4182" s="13"/>
      <c r="DD4182" s="13"/>
      <c r="DE4182" s="13"/>
      <c r="DF4182" s="13"/>
      <c r="DG4182" s="13"/>
      <c r="DH4182" s="13"/>
      <c r="DI4182" s="13"/>
      <c r="DJ4182" s="13"/>
      <c r="DK4182" s="13"/>
      <c r="DL4182" s="13"/>
      <c r="DM4182" s="13"/>
      <c r="DN4182" s="13"/>
      <c r="DO4182" s="13"/>
      <c r="DP4182" s="13"/>
      <c r="DQ4182" s="13"/>
      <c r="DR4182" s="13"/>
      <c r="DS4182" s="13"/>
      <c r="DT4182" s="13"/>
      <c r="DU4182" s="13"/>
      <c r="DV4182" s="13"/>
      <c r="DW4182" s="13"/>
      <c r="DX4182" s="13"/>
      <c r="DY4182" s="13"/>
      <c r="DZ4182" s="13"/>
      <c r="EA4182" s="13"/>
      <c r="EB4182" s="13"/>
      <c r="EC4182" s="13"/>
      <c r="ED4182" s="13"/>
      <c r="EE4182" s="13"/>
      <c r="EF4182" s="13"/>
      <c r="EG4182" s="13"/>
      <c r="EH4182" s="13"/>
      <c r="EI4182" s="13"/>
      <c r="EJ4182" s="13"/>
      <c r="EK4182" s="13"/>
      <c r="EL4182" s="13"/>
      <c r="EM4182" s="13"/>
      <c r="EN4182" s="13"/>
      <c r="EO4182" s="13"/>
      <c r="EP4182" s="13"/>
      <c r="EQ4182" s="13"/>
      <c r="ER4182" s="13"/>
      <c r="ES4182" s="13"/>
      <c r="ET4182" s="13"/>
      <c r="EU4182" s="13"/>
      <c r="EV4182" s="13"/>
      <c r="EW4182" s="13"/>
      <c r="EX4182" s="13"/>
      <c r="EY4182" s="13"/>
      <c r="EZ4182" s="13"/>
      <c r="FA4182" s="13"/>
      <c r="FB4182" s="13"/>
      <c r="FC4182" s="13"/>
      <c r="FD4182" s="13"/>
      <c r="FE4182" s="13"/>
      <c r="FF4182" s="13"/>
      <c r="FG4182" s="13"/>
      <c r="FH4182" s="13"/>
      <c r="FI4182" s="13"/>
      <c r="FJ4182" s="13"/>
      <c r="FK4182" s="13"/>
      <c r="FL4182" s="13"/>
      <c r="FM4182" s="13"/>
      <c r="FN4182" s="13"/>
      <c r="FO4182" s="13"/>
      <c r="FP4182" s="13"/>
      <c r="FQ4182" s="13"/>
      <c r="FR4182" s="13"/>
      <c r="FS4182" s="13"/>
      <c r="FT4182" s="13"/>
      <c r="FU4182" s="13"/>
      <c r="FV4182" s="13"/>
      <c r="FW4182" s="13"/>
      <c r="FX4182" s="13"/>
      <c r="FY4182" s="13"/>
      <c r="FZ4182" s="13"/>
      <c r="GA4182" s="13"/>
      <c r="GB4182" s="13"/>
      <c r="GC4182" s="13"/>
      <c r="GD4182" s="13"/>
      <c r="GE4182" s="13"/>
      <c r="GF4182" s="13"/>
      <c r="GG4182" s="13"/>
      <c r="GH4182" s="13"/>
      <c r="GI4182" s="13"/>
      <c r="GJ4182" s="13"/>
      <c r="GK4182" s="13"/>
      <c r="GL4182" s="13"/>
      <c r="GM4182" s="13"/>
      <c r="GN4182" s="13"/>
      <c r="GO4182" s="13"/>
      <c r="GP4182" s="13"/>
      <c r="GQ4182" s="13"/>
      <c r="GR4182" s="13"/>
      <c r="GS4182" s="13"/>
      <c r="GT4182" s="13"/>
      <c r="GU4182" s="13"/>
      <c r="GV4182" s="13"/>
      <c r="GW4182" s="13"/>
      <c r="GX4182" s="13"/>
      <c r="GY4182" s="13"/>
      <c r="GZ4182" s="13"/>
      <c r="HA4182" s="13"/>
      <c r="HB4182" s="13"/>
      <c r="HC4182" s="13"/>
      <c r="HD4182" s="13"/>
      <c r="HE4182" s="13"/>
      <c r="HF4182" s="13"/>
      <c r="HG4182" s="13"/>
      <c r="HH4182" s="13"/>
      <c r="HI4182" s="13"/>
      <c r="HJ4182" s="13"/>
      <c r="HK4182" s="13"/>
      <c r="HL4182" s="13"/>
      <c r="HM4182" s="13"/>
      <c r="HN4182" s="13"/>
      <c r="HO4182" s="13"/>
      <c r="HP4182" s="13"/>
      <c r="HQ4182" s="13"/>
      <c r="HR4182" s="13"/>
      <c r="HS4182" s="13"/>
      <c r="HT4182" s="13"/>
      <c r="HU4182" s="13"/>
      <c r="HV4182" s="13"/>
      <c r="HW4182" s="13"/>
      <c r="HX4182" s="13"/>
      <c r="HY4182" s="13"/>
      <c r="HZ4182" s="13"/>
      <c r="IA4182" s="13"/>
      <c r="IB4182" s="13"/>
      <c r="IC4182" s="13"/>
      <c r="ID4182" s="13"/>
      <c r="IE4182" s="13"/>
      <c r="IF4182" s="13"/>
      <c r="IG4182" s="13"/>
      <c r="IH4182" s="13"/>
      <c r="II4182" s="13"/>
      <c r="IJ4182" s="13"/>
      <c r="IK4182" s="13"/>
      <c r="IL4182" s="13"/>
      <c r="IM4182" s="13"/>
      <c r="IN4182" s="13"/>
      <c r="IO4182" s="13"/>
      <c r="IP4182" s="13"/>
      <c r="IQ4182" s="13"/>
      <c r="IR4182" s="13"/>
      <c r="IS4182" s="13"/>
      <c r="IT4182" s="13"/>
      <c r="IU4182" s="13"/>
      <c r="IV4182" s="13"/>
      <c r="IW4182" s="13"/>
      <c r="IX4182" s="13"/>
      <c r="IY4182" s="13"/>
      <c r="IZ4182" s="13"/>
      <c r="JA4182" s="13"/>
      <c r="JB4182" s="13"/>
      <c r="JC4182" s="13"/>
      <c r="JD4182" s="13"/>
      <c r="JE4182" s="13"/>
      <c r="JF4182" s="13"/>
      <c r="JG4182" s="13"/>
      <c r="JH4182" s="13"/>
      <c r="JI4182" s="13"/>
      <c r="JJ4182" s="13"/>
      <c r="JK4182" s="13"/>
      <c r="JL4182" s="13"/>
      <c r="JM4182" s="13"/>
      <c r="JN4182" s="13"/>
      <c r="JO4182" s="13"/>
      <c r="JP4182" s="13"/>
      <c r="JQ4182" s="13"/>
      <c r="JR4182" s="13"/>
      <c r="JS4182" s="13"/>
      <c r="JT4182" s="13"/>
      <c r="JU4182" s="13"/>
      <c r="JV4182" s="13"/>
      <c r="JW4182" s="13"/>
      <c r="JX4182" s="13"/>
      <c r="JY4182" s="13"/>
      <c r="JZ4182" s="13"/>
      <c r="KA4182" s="13"/>
      <c r="KB4182" s="13"/>
      <c r="KC4182" s="13"/>
      <c r="KD4182" s="13"/>
      <c r="KE4182" s="13"/>
      <c r="KF4182" s="13"/>
      <c r="KG4182" s="13"/>
      <c r="KH4182" s="13"/>
      <c r="KI4182" s="13"/>
      <c r="KJ4182" s="13"/>
      <c r="KK4182" s="13"/>
      <c r="KL4182" s="13"/>
      <c r="KM4182" s="13"/>
      <c r="KN4182" s="13"/>
      <c r="KO4182" s="13"/>
      <c r="KP4182" s="13"/>
      <c r="KQ4182" s="13"/>
      <c r="KR4182" s="13"/>
      <c r="KS4182" s="13"/>
      <c r="KT4182" s="13"/>
      <c r="KU4182" s="13"/>
      <c r="KV4182" s="13"/>
      <c r="KW4182" s="13"/>
      <c r="KX4182" s="13"/>
      <c r="KY4182" s="13"/>
      <c r="KZ4182" s="13"/>
      <c r="LA4182" s="13"/>
      <c r="LB4182" s="13"/>
      <c r="LC4182" s="13"/>
      <c r="LD4182" s="13"/>
      <c r="LE4182" s="13"/>
      <c r="LF4182" s="13"/>
      <c r="LG4182" s="13"/>
      <c r="LH4182" s="13"/>
      <c r="LI4182" s="13"/>
      <c r="LJ4182" s="13"/>
      <c r="LK4182" s="13"/>
      <c r="LL4182" s="13"/>
      <c r="LM4182" s="13"/>
      <c r="LN4182" s="13"/>
      <c r="LO4182" s="13"/>
      <c r="LP4182" s="13"/>
      <c r="LQ4182" s="13"/>
      <c r="LR4182" s="13"/>
      <c r="LS4182" s="13"/>
      <c r="LT4182" s="13"/>
      <c r="LU4182" s="13"/>
      <c r="LV4182" s="13"/>
      <c r="LW4182" s="13"/>
      <c r="LX4182" s="13"/>
      <c r="LY4182" s="13"/>
      <c r="LZ4182" s="13"/>
      <c r="MA4182" s="13"/>
      <c r="MB4182" s="13"/>
      <c r="MC4182" s="13"/>
      <c r="MD4182" s="13"/>
      <c r="ME4182" s="13"/>
      <c r="MF4182" s="13"/>
      <c r="MG4182" s="13"/>
      <c r="MH4182" s="13"/>
      <c r="MI4182" s="13"/>
      <c r="MJ4182" s="13"/>
      <c r="MK4182" s="13"/>
      <c r="ML4182" s="13"/>
      <c r="MM4182" s="13"/>
      <c r="MN4182" s="13"/>
      <c r="MO4182" s="13"/>
      <c r="MP4182" s="13"/>
      <c r="MQ4182" s="13"/>
      <c r="MR4182" s="13"/>
      <c r="MS4182" s="13"/>
      <c r="MT4182" s="13"/>
      <c r="MU4182" s="13"/>
      <c r="MV4182" s="13"/>
      <c r="MW4182" s="13"/>
      <c r="MX4182" s="13"/>
      <c r="MY4182" s="13"/>
      <c r="MZ4182" s="13"/>
      <c r="NA4182" s="13"/>
      <c r="NB4182" s="13"/>
      <c r="NC4182" s="13"/>
      <c r="ND4182" s="13"/>
      <c r="NE4182" s="13"/>
      <c r="NF4182" s="13"/>
      <c r="NG4182" s="13"/>
      <c r="NH4182" s="13"/>
      <c r="NI4182" s="13"/>
      <c r="NJ4182" s="13"/>
      <c r="NK4182" s="13"/>
      <c r="NL4182" s="13"/>
      <c r="NM4182" s="13"/>
      <c r="NN4182" s="13"/>
      <c r="NO4182" s="13"/>
      <c r="NP4182" s="13"/>
      <c r="NQ4182" s="13"/>
      <c r="NR4182" s="13"/>
      <c r="NS4182" s="13"/>
      <c r="NT4182" s="13"/>
      <c r="NU4182" s="13"/>
      <c r="NV4182" s="13"/>
      <c r="NW4182" s="13"/>
      <c r="NX4182" s="13"/>
      <c r="NY4182" s="13"/>
      <c r="NZ4182" s="13"/>
      <c r="OA4182" s="13"/>
      <c r="OB4182" s="13"/>
      <c r="OC4182" s="13"/>
      <c r="OD4182" s="13"/>
      <c r="OE4182" s="13"/>
      <c r="OF4182" s="13"/>
      <c r="OG4182" s="13"/>
      <c r="OH4182" s="13"/>
      <c r="OI4182" s="13"/>
      <c r="OJ4182" s="13"/>
      <c r="OK4182" s="13"/>
      <c r="OL4182" s="13"/>
      <c r="OM4182" s="13"/>
      <c r="ON4182" s="13"/>
      <c r="OO4182" s="13"/>
      <c r="OP4182" s="13"/>
      <c r="OQ4182" s="13"/>
      <c r="OR4182" s="13"/>
      <c r="OS4182" s="13"/>
      <c r="OT4182" s="13"/>
      <c r="OU4182" s="13"/>
      <c r="OV4182" s="13"/>
      <c r="OW4182" s="13"/>
      <c r="OX4182" s="13"/>
      <c r="OY4182" s="13"/>
      <c r="OZ4182" s="13"/>
      <c r="PA4182" s="13"/>
      <c r="PB4182" s="13"/>
      <c r="PC4182" s="13"/>
      <c r="PD4182" s="13"/>
      <c r="PE4182" s="13"/>
      <c r="PF4182" s="13"/>
      <c r="PG4182" s="13"/>
      <c r="PH4182" s="13"/>
      <c r="PI4182" s="13"/>
      <c r="PJ4182" s="13"/>
      <c r="PK4182" s="13"/>
      <c r="PL4182" s="13"/>
      <c r="PM4182" s="13"/>
      <c r="PN4182" s="13"/>
      <c r="PO4182" s="13"/>
      <c r="PP4182" s="13"/>
      <c r="PQ4182" s="13"/>
      <c r="PR4182" s="13"/>
      <c r="PS4182" s="13"/>
      <c r="PT4182" s="13"/>
      <c r="PU4182" s="13"/>
      <c r="PV4182" s="13"/>
      <c r="PW4182" s="13"/>
      <c r="PX4182" s="13"/>
      <c r="PY4182" s="13"/>
      <c r="PZ4182" s="13"/>
      <c r="QA4182" s="13"/>
      <c r="QB4182" s="13"/>
      <c r="QC4182" s="13"/>
      <c r="QD4182" s="13"/>
      <c r="QE4182" s="13"/>
      <c r="QF4182" s="13"/>
      <c r="QG4182" s="13"/>
      <c r="QH4182" s="13"/>
      <c r="QI4182" s="13"/>
      <c r="QJ4182" s="13"/>
      <c r="QK4182" s="13"/>
      <c r="QL4182" s="13"/>
      <c r="QM4182" s="13"/>
      <c r="QN4182" s="13"/>
      <c r="QO4182" s="13"/>
      <c r="QP4182" s="13"/>
      <c r="QQ4182" s="13"/>
      <c r="QR4182" s="13"/>
      <c r="QS4182" s="13"/>
      <c r="QT4182" s="13"/>
      <c r="QU4182" s="13"/>
      <c r="QV4182" s="13"/>
      <c r="QW4182" s="13"/>
      <c r="QX4182" s="13"/>
      <c r="QY4182" s="13"/>
      <c r="QZ4182" s="13"/>
      <c r="RA4182" s="13"/>
      <c r="RB4182" s="13"/>
      <c r="RC4182" s="13"/>
      <c r="RD4182" s="13"/>
      <c r="RE4182" s="13"/>
      <c r="RF4182" s="13"/>
      <c r="RG4182" s="13"/>
      <c r="RH4182" s="13"/>
      <c r="RI4182" s="13"/>
      <c r="RJ4182" s="13"/>
      <c r="RK4182" s="13"/>
      <c r="RL4182" s="13"/>
      <c r="RM4182" s="13"/>
      <c r="RN4182" s="13"/>
      <c r="RO4182" s="13"/>
      <c r="RP4182" s="13"/>
      <c r="RQ4182" s="13"/>
      <c r="RR4182" s="13"/>
      <c r="RS4182" s="13"/>
      <c r="RT4182" s="13"/>
      <c r="RU4182" s="13"/>
      <c r="RV4182" s="13"/>
      <c r="RW4182" s="13"/>
      <c r="RX4182" s="13"/>
      <c r="RY4182" s="13"/>
      <c r="RZ4182" s="13"/>
      <c r="SA4182" s="13"/>
      <c r="SB4182" s="13"/>
      <c r="SC4182" s="13"/>
      <c r="SD4182" s="13"/>
      <c r="SE4182" s="13"/>
      <c r="SF4182" s="13"/>
      <c r="SG4182" s="13"/>
      <c r="SH4182" s="13"/>
      <c r="SI4182" s="13"/>
      <c r="SJ4182" s="13"/>
      <c r="SK4182" s="13"/>
      <c r="SL4182" s="13"/>
      <c r="SM4182" s="13"/>
      <c r="SN4182" s="13"/>
      <c r="SO4182" s="13"/>
      <c r="SP4182" s="13"/>
      <c r="SQ4182" s="13"/>
      <c r="SR4182" s="13"/>
      <c r="SS4182" s="13"/>
      <c r="ST4182" s="13"/>
      <c r="SU4182" s="13"/>
      <c r="SV4182" s="13"/>
      <c r="SW4182" s="13"/>
      <c r="SX4182" s="13"/>
      <c r="SY4182" s="13"/>
      <c r="SZ4182" s="13"/>
      <c r="TA4182" s="13"/>
      <c r="TB4182" s="13"/>
      <c r="TC4182" s="13"/>
      <c r="TD4182" s="13"/>
      <c r="TE4182" s="13"/>
      <c r="TF4182" s="13"/>
      <c r="TG4182" s="13"/>
      <c r="TH4182" s="13"/>
      <c r="TI4182" s="13"/>
      <c r="TJ4182" s="13"/>
      <c r="TK4182" s="13"/>
      <c r="TL4182" s="13"/>
      <c r="TM4182" s="13"/>
      <c r="TN4182" s="13"/>
      <c r="TO4182" s="13"/>
      <c r="TP4182" s="13"/>
      <c r="TQ4182" s="13"/>
      <c r="TR4182" s="13"/>
      <c r="TS4182" s="13"/>
      <c r="TT4182" s="13"/>
      <c r="TU4182" s="13"/>
      <c r="TV4182" s="13"/>
      <c r="TW4182" s="13"/>
      <c r="TX4182" s="13"/>
      <c r="TY4182" s="13"/>
      <c r="TZ4182" s="13"/>
      <c r="UA4182" s="13"/>
      <c r="UB4182" s="13"/>
      <c r="UC4182" s="13"/>
      <c r="UD4182" s="13"/>
      <c r="UE4182" s="13"/>
      <c r="UF4182" s="13"/>
      <c r="UG4182" s="13"/>
      <c r="UH4182" s="13"/>
      <c r="UI4182" s="13"/>
      <c r="UJ4182" s="13"/>
      <c r="UK4182" s="13"/>
      <c r="UL4182" s="13"/>
      <c r="UM4182" s="13"/>
      <c r="UN4182" s="13"/>
      <c r="UO4182" s="13"/>
      <c r="UP4182" s="13"/>
      <c r="UQ4182" s="13"/>
      <c r="UR4182" s="13"/>
      <c r="US4182" s="13"/>
      <c r="UT4182" s="13"/>
      <c r="UU4182" s="13"/>
      <c r="UV4182" s="13"/>
      <c r="UW4182" s="13"/>
      <c r="UX4182" s="13"/>
      <c r="UY4182" s="13"/>
      <c r="UZ4182" s="13"/>
      <c r="VA4182" s="13"/>
      <c r="VB4182" s="13"/>
      <c r="VC4182" s="13"/>
      <c r="VD4182" s="13"/>
      <c r="VE4182" s="13"/>
      <c r="VF4182" s="13"/>
      <c r="VG4182" s="13"/>
      <c r="VH4182" s="13"/>
      <c r="VI4182" s="13"/>
      <c r="VJ4182" s="13"/>
      <c r="VK4182" s="13"/>
      <c r="VL4182" s="13"/>
      <c r="VM4182" s="13"/>
      <c r="VN4182" s="13"/>
      <c r="VO4182" s="13"/>
      <c r="VP4182" s="13"/>
      <c r="VQ4182" s="13"/>
      <c r="VR4182" s="13"/>
      <c r="VS4182" s="13"/>
      <c r="VT4182" s="13"/>
      <c r="VU4182" s="13"/>
      <c r="VV4182" s="13"/>
      <c r="VW4182" s="13"/>
      <c r="VX4182" s="13"/>
      <c r="VY4182" s="13"/>
      <c r="VZ4182" s="13"/>
      <c r="WA4182" s="13"/>
      <c r="WB4182" s="13"/>
      <c r="WC4182" s="13"/>
      <c r="WD4182" s="13"/>
      <c r="WE4182" s="13"/>
      <c r="WF4182" s="13"/>
      <c r="WG4182" s="13"/>
      <c r="WH4182" s="13"/>
      <c r="WI4182" s="13"/>
      <c r="WJ4182" s="13"/>
      <c r="WK4182" s="13"/>
      <c r="WL4182" s="13"/>
      <c r="WM4182" s="13"/>
      <c r="WN4182" s="13"/>
      <c r="WO4182" s="13"/>
      <c r="WP4182" s="13"/>
      <c r="WQ4182" s="13"/>
      <c r="WR4182" s="13"/>
      <c r="WS4182" s="13"/>
      <c r="WT4182" s="13"/>
      <c r="WU4182" s="13"/>
      <c r="WV4182" s="13"/>
      <c r="WW4182" s="13"/>
      <c r="WX4182" s="13"/>
      <c r="WY4182" s="13"/>
      <c r="WZ4182" s="13"/>
      <c r="XA4182" s="13"/>
      <c r="XB4182" s="13"/>
      <c r="XC4182" s="13"/>
      <c r="XD4182" s="13"/>
      <c r="XE4182" s="13"/>
      <c r="XF4182" s="13"/>
      <c r="XG4182" s="13"/>
      <c r="XH4182" s="13"/>
      <c r="XI4182" s="13"/>
      <c r="XJ4182" s="13"/>
      <c r="XK4182" s="13"/>
      <c r="XL4182" s="13"/>
      <c r="XM4182" s="13"/>
      <c r="XN4182" s="13"/>
      <c r="XO4182" s="13"/>
      <c r="XP4182" s="13"/>
      <c r="XQ4182" s="13"/>
      <c r="XR4182" s="13"/>
      <c r="XS4182" s="13"/>
      <c r="XT4182" s="13"/>
      <c r="XU4182" s="13"/>
      <c r="XV4182" s="13"/>
      <c r="XW4182" s="13"/>
      <c r="XX4182" s="13"/>
      <c r="XY4182" s="13"/>
      <c r="XZ4182" s="13"/>
      <c r="YA4182" s="13"/>
      <c r="YB4182" s="13"/>
      <c r="YC4182" s="13"/>
      <c r="YD4182" s="13"/>
      <c r="YE4182" s="13"/>
      <c r="YF4182" s="13"/>
      <c r="YG4182" s="13"/>
      <c r="YH4182" s="13"/>
      <c r="YI4182" s="13"/>
      <c r="YJ4182" s="13"/>
      <c r="YK4182" s="13"/>
      <c r="YL4182" s="13"/>
      <c r="YM4182" s="13"/>
      <c r="YN4182" s="13"/>
      <c r="YO4182" s="13"/>
      <c r="YP4182" s="13"/>
      <c r="YQ4182" s="13"/>
      <c r="YR4182" s="13"/>
      <c r="YS4182" s="13"/>
      <c r="YT4182" s="13"/>
      <c r="YU4182" s="13"/>
      <c r="YV4182" s="13"/>
      <c r="YW4182" s="13"/>
      <c r="YX4182" s="13"/>
      <c r="YY4182" s="13"/>
      <c r="YZ4182" s="13"/>
      <c r="ZA4182" s="13"/>
      <c r="ZB4182" s="13"/>
      <c r="ZC4182" s="13"/>
      <c r="ZD4182" s="13"/>
      <c r="ZE4182" s="13"/>
      <c r="ZF4182" s="13"/>
      <c r="ZG4182" s="13"/>
      <c r="ZH4182" s="13"/>
      <c r="ZI4182" s="13"/>
      <c r="ZJ4182" s="13"/>
      <c r="ZK4182" s="13"/>
      <c r="ZL4182" s="13"/>
      <c r="ZM4182" s="13"/>
      <c r="ZN4182" s="13"/>
      <c r="ZO4182" s="13"/>
      <c r="ZP4182" s="13"/>
      <c r="ZQ4182" s="13"/>
      <c r="ZR4182" s="13"/>
      <c r="ZS4182" s="13"/>
      <c r="ZT4182" s="13"/>
      <c r="ZU4182" s="13"/>
      <c r="ZV4182" s="13"/>
      <c r="ZW4182" s="13"/>
      <c r="ZX4182" s="13"/>
      <c r="ZY4182" s="13"/>
      <c r="ZZ4182" s="13"/>
      <c r="AAA4182" s="13"/>
      <c r="AAB4182" s="13"/>
      <c r="AAC4182" s="13"/>
      <c r="AAD4182" s="13"/>
      <c r="AAE4182" s="13"/>
      <c r="AAF4182" s="13"/>
      <c r="AAG4182" s="13"/>
      <c r="AAH4182" s="13"/>
      <c r="AAI4182" s="13"/>
      <c r="AAJ4182" s="13"/>
      <c r="AAK4182" s="13"/>
      <c r="AAL4182" s="13"/>
      <c r="AAM4182" s="13"/>
      <c r="AAN4182" s="13"/>
      <c r="AAO4182" s="13"/>
      <c r="AAP4182" s="13"/>
      <c r="AAQ4182" s="13"/>
      <c r="AAR4182" s="13"/>
      <c r="AAS4182" s="13"/>
      <c r="AAT4182" s="13"/>
      <c r="AAU4182" s="13"/>
      <c r="AAV4182" s="13"/>
      <c r="AAW4182" s="13"/>
      <c r="AAX4182" s="13"/>
      <c r="AAY4182" s="13"/>
      <c r="AAZ4182" s="13"/>
      <c r="ABA4182" s="13"/>
      <c r="ABB4182" s="13"/>
      <c r="ABC4182" s="13"/>
      <c r="ABD4182" s="13"/>
      <c r="ABE4182" s="13"/>
      <c r="ABF4182" s="13"/>
      <c r="ABG4182" s="13"/>
      <c r="ABH4182" s="13"/>
      <c r="ABI4182" s="13"/>
      <c r="ABJ4182" s="13"/>
      <c r="ABK4182" s="13"/>
      <c r="ABL4182" s="13"/>
      <c r="ABM4182" s="13"/>
      <c r="ABN4182" s="13"/>
      <c r="ABO4182" s="13"/>
      <c r="ABP4182" s="13"/>
      <c r="ABQ4182" s="13"/>
      <c r="ABR4182" s="13"/>
      <c r="ABS4182" s="13"/>
      <c r="ABT4182" s="13"/>
      <c r="ABU4182" s="13"/>
      <c r="ABV4182" s="13"/>
      <c r="ABW4182" s="13"/>
      <c r="ABX4182" s="13"/>
      <c r="ABY4182" s="13"/>
      <c r="ABZ4182" s="13"/>
      <c r="ACA4182" s="13"/>
      <c r="ACB4182" s="13"/>
      <c r="ACC4182" s="13"/>
      <c r="ACD4182" s="13"/>
      <c r="ACE4182" s="13"/>
      <c r="ACF4182" s="13"/>
      <c r="ACG4182" s="13"/>
      <c r="ACH4182" s="13"/>
      <c r="ACI4182" s="13"/>
      <c r="ACJ4182" s="13"/>
      <c r="ACK4182" s="13"/>
      <c r="ACL4182" s="13"/>
      <c r="ACM4182" s="13"/>
      <c r="ACN4182" s="13"/>
      <c r="ACO4182" s="13"/>
      <c r="ACP4182" s="13"/>
      <c r="ACQ4182" s="13"/>
      <c r="ACR4182" s="13"/>
      <c r="ACS4182" s="13"/>
      <c r="ACT4182" s="13"/>
      <c r="ACU4182" s="13"/>
      <c r="ACV4182" s="13"/>
      <c r="ACW4182" s="13"/>
      <c r="ACX4182" s="13"/>
      <c r="ACY4182" s="13"/>
      <c r="ACZ4182" s="13"/>
      <c r="ADA4182" s="13"/>
      <c r="ADB4182" s="13"/>
      <c r="ADC4182" s="13"/>
      <c r="ADD4182" s="13"/>
      <c r="ADE4182" s="13"/>
      <c r="ADF4182" s="13"/>
      <c r="ADG4182" s="13"/>
      <c r="ADH4182" s="13"/>
      <c r="ADI4182" s="13"/>
      <c r="ADJ4182" s="13"/>
      <c r="ADK4182" s="13"/>
      <c r="ADL4182" s="13"/>
      <c r="ADM4182" s="13"/>
      <c r="ADN4182" s="13"/>
      <c r="ADO4182" s="13"/>
      <c r="ADP4182" s="13"/>
      <c r="ADQ4182" s="13"/>
      <c r="ADR4182" s="13"/>
      <c r="ADS4182" s="13"/>
      <c r="ADT4182" s="13"/>
      <c r="ADU4182" s="13"/>
      <c r="ADV4182" s="13"/>
      <c r="ADW4182" s="13"/>
      <c r="ADX4182" s="13"/>
      <c r="ADY4182" s="13"/>
      <c r="ADZ4182" s="13"/>
      <c r="AEA4182" s="13"/>
      <c r="AEB4182" s="13"/>
      <c r="AEC4182" s="13"/>
      <c r="AED4182" s="13"/>
      <c r="AEE4182" s="13"/>
      <c r="AEF4182" s="13"/>
      <c r="AEG4182" s="13"/>
      <c r="AEH4182" s="13"/>
      <c r="AEI4182" s="13"/>
      <c r="AEJ4182" s="13"/>
      <c r="AEK4182" s="13"/>
      <c r="AEL4182" s="13"/>
      <c r="AEM4182" s="13"/>
      <c r="AEN4182" s="13"/>
      <c r="AEO4182" s="13"/>
      <c r="AEP4182" s="13"/>
      <c r="AEQ4182" s="13"/>
      <c r="AER4182" s="13"/>
      <c r="AES4182" s="13"/>
      <c r="AET4182" s="13"/>
      <c r="AEU4182" s="13"/>
      <c r="AEV4182" s="13"/>
      <c r="AEW4182" s="13"/>
      <c r="AEX4182" s="13"/>
      <c r="AEY4182" s="13"/>
      <c r="AEZ4182" s="13"/>
      <c r="AFA4182" s="13"/>
      <c r="AFB4182" s="13"/>
      <c r="AFC4182" s="13"/>
      <c r="AFD4182" s="13"/>
      <c r="AFE4182" s="13"/>
      <c r="AFF4182" s="13"/>
      <c r="AFG4182" s="13"/>
      <c r="AFH4182" s="13"/>
      <c r="AFI4182" s="13"/>
      <c r="AFJ4182" s="13"/>
      <c r="AFK4182" s="13"/>
      <c r="AFL4182" s="13"/>
      <c r="AFM4182" s="13"/>
      <c r="AFN4182" s="13"/>
      <c r="AFO4182" s="13"/>
      <c r="AFP4182" s="13"/>
      <c r="AFQ4182" s="13"/>
      <c r="AFR4182" s="13"/>
      <c r="AFS4182" s="13"/>
      <c r="AFT4182" s="13"/>
      <c r="AFU4182" s="13"/>
      <c r="AFV4182" s="13"/>
      <c r="AFW4182" s="13"/>
      <c r="AFX4182" s="13"/>
      <c r="AFY4182" s="13"/>
      <c r="AFZ4182" s="13"/>
      <c r="AGA4182" s="13"/>
      <c r="AGB4182" s="13"/>
      <c r="AGC4182" s="13"/>
      <c r="AGD4182" s="13"/>
      <c r="AGE4182" s="13"/>
      <c r="AGF4182" s="13"/>
      <c r="AGG4182" s="13"/>
      <c r="AGH4182" s="13"/>
      <c r="AGI4182" s="13"/>
      <c r="AGJ4182" s="13"/>
      <c r="AGK4182" s="13"/>
      <c r="AGL4182" s="13"/>
      <c r="AGM4182" s="13"/>
      <c r="AGN4182" s="13"/>
      <c r="AGO4182" s="13"/>
      <c r="AGP4182" s="13"/>
      <c r="AGQ4182" s="13"/>
      <c r="AGR4182" s="13"/>
      <c r="AGS4182" s="13"/>
      <c r="AGT4182" s="13"/>
      <c r="AGU4182" s="13"/>
      <c r="AGV4182" s="13"/>
      <c r="AGW4182" s="13"/>
      <c r="AGX4182" s="13"/>
      <c r="AGY4182" s="13"/>
      <c r="AGZ4182" s="13"/>
      <c r="AHA4182" s="13"/>
      <c r="AHB4182" s="13"/>
      <c r="AHC4182" s="13"/>
      <c r="AHD4182" s="13"/>
      <c r="AHE4182" s="13"/>
      <c r="AHF4182" s="13"/>
      <c r="AHG4182" s="13"/>
      <c r="AHH4182" s="13"/>
      <c r="AHI4182" s="13"/>
      <c r="AHJ4182" s="13"/>
      <c r="AHK4182" s="13"/>
      <c r="AHL4182" s="13"/>
      <c r="AHM4182" s="13"/>
      <c r="AHN4182" s="13"/>
      <c r="AHO4182" s="13"/>
      <c r="AHP4182" s="13"/>
      <c r="AHQ4182" s="13"/>
      <c r="AHR4182" s="13"/>
      <c r="AHS4182" s="13"/>
      <c r="AHT4182" s="13"/>
      <c r="AHU4182" s="13"/>
      <c r="AHV4182" s="13"/>
      <c r="AHW4182" s="13"/>
      <c r="AHX4182" s="13"/>
      <c r="AHY4182" s="13"/>
      <c r="AHZ4182" s="13"/>
      <c r="AIA4182" s="13"/>
      <c r="AIB4182" s="13"/>
      <c r="AIC4182" s="13"/>
      <c r="AID4182" s="13"/>
      <c r="AIE4182" s="13"/>
      <c r="AIF4182" s="13"/>
      <c r="AIG4182" s="13"/>
      <c r="AIH4182" s="13"/>
      <c r="AII4182" s="13"/>
      <c r="AIJ4182" s="13"/>
      <c r="AIK4182" s="13"/>
      <c r="AIL4182" s="13"/>
      <c r="AIM4182" s="13"/>
      <c r="AIN4182" s="13"/>
      <c r="AIO4182" s="13"/>
      <c r="AIP4182" s="13"/>
      <c r="AIQ4182" s="13"/>
      <c r="AIR4182" s="13"/>
      <c r="AIS4182" s="13"/>
      <c r="AIT4182" s="13"/>
      <c r="AIU4182" s="13"/>
      <c r="AIV4182" s="13"/>
      <c r="AIW4182" s="13"/>
      <c r="AIX4182" s="13"/>
      <c r="AIY4182" s="13"/>
      <c r="AIZ4182" s="13"/>
      <c r="AJA4182" s="13"/>
      <c r="AJB4182" s="13"/>
      <c r="AJC4182" s="13"/>
      <c r="AJD4182" s="13"/>
      <c r="AJE4182" s="13"/>
      <c r="AJF4182" s="13"/>
      <c r="AJG4182" s="13"/>
      <c r="AJH4182" s="13"/>
      <c r="AJI4182" s="13"/>
      <c r="AJJ4182" s="13"/>
      <c r="AJK4182" s="13"/>
      <c r="AJL4182" s="13"/>
      <c r="AJM4182" s="13"/>
      <c r="AJN4182" s="13"/>
      <c r="AJO4182" s="13"/>
      <c r="AJP4182" s="13"/>
      <c r="AJQ4182" s="13"/>
      <c r="AJR4182" s="13"/>
      <c r="AJS4182" s="13"/>
      <c r="AJT4182" s="13"/>
      <c r="AJU4182" s="13"/>
      <c r="AJV4182" s="13"/>
      <c r="AJW4182" s="13"/>
      <c r="AJX4182" s="13"/>
      <c r="AJY4182" s="13"/>
      <c r="AJZ4182" s="13"/>
      <c r="AKA4182" s="13"/>
      <c r="AKB4182" s="13"/>
      <c r="AKC4182" s="13"/>
      <c r="AKD4182" s="13"/>
      <c r="AKE4182" s="13"/>
      <c r="AKF4182" s="13"/>
      <c r="AKG4182" s="13"/>
      <c r="AKH4182" s="13"/>
      <c r="AKI4182" s="13"/>
      <c r="AKJ4182" s="13"/>
      <c r="AKK4182" s="13"/>
      <c r="AKL4182" s="13"/>
      <c r="AKM4182" s="13"/>
      <c r="AKN4182" s="13"/>
      <c r="AKO4182" s="13"/>
      <c r="AKP4182" s="13"/>
      <c r="AKQ4182" s="13"/>
      <c r="AKR4182" s="13"/>
      <c r="AKS4182" s="13"/>
      <c r="AKT4182" s="13"/>
      <c r="AKU4182" s="13"/>
      <c r="AKV4182" s="13"/>
      <c r="AKW4182" s="13"/>
      <c r="AKX4182" s="13"/>
      <c r="AKY4182" s="13"/>
      <c r="AKZ4182" s="13"/>
      <c r="ALA4182" s="13"/>
      <c r="ALB4182" s="13"/>
      <c r="ALC4182" s="13"/>
      <c r="ALD4182" s="13"/>
      <c r="ALE4182" s="13"/>
      <c r="ALF4182" s="13"/>
      <c r="ALG4182" s="13"/>
      <c r="ALH4182" s="13"/>
      <c r="ALI4182" s="13"/>
      <c r="ALJ4182" s="13"/>
      <c r="ALK4182" s="13"/>
      <c r="ALL4182" s="13"/>
      <c r="ALM4182" s="13"/>
      <c r="ALN4182" s="13"/>
      <c r="ALO4182" s="13"/>
      <c r="ALP4182" s="13"/>
      <c r="ALQ4182" s="13"/>
      <c r="ALR4182" s="13"/>
      <c r="ALS4182" s="13"/>
      <c r="ALT4182" s="13"/>
      <c r="ALU4182" s="13"/>
      <c r="ALV4182" s="13"/>
      <c r="ALW4182" s="13"/>
      <c r="ALX4182" s="13"/>
      <c r="ALY4182" s="13"/>
      <c r="ALZ4182" s="13"/>
      <c r="AMA4182" s="13"/>
      <c r="AMB4182" s="13"/>
      <c r="AMC4182" s="13"/>
      <c r="AMD4182" s="13"/>
      <c r="AME4182" s="13"/>
      <c r="AMF4182" s="13"/>
      <c r="AMG4182" s="13"/>
      <c r="AMH4182" s="13"/>
      <c r="AMI4182" s="13"/>
      <c r="AMJ4182" s="13"/>
      <c r="AMK4182" s="13"/>
      <c r="AML4182" s="13"/>
      <c r="AMM4182" s="13"/>
      <c r="AMN4182" s="13"/>
      <c r="AMO4182" s="13"/>
      <c r="AMP4182" s="13"/>
      <c r="AMQ4182" s="13"/>
      <c r="AMR4182" s="13"/>
      <c r="AMS4182" s="13"/>
      <c r="AMT4182" s="13"/>
      <c r="AMU4182" s="13"/>
      <c r="AMV4182" s="13"/>
      <c r="AMW4182" s="13"/>
      <c r="AMX4182" s="13"/>
      <c r="AMY4182" s="13"/>
      <c r="AMZ4182" s="13"/>
      <c r="ANA4182" s="13"/>
      <c r="ANB4182" s="13"/>
      <c r="ANC4182" s="13"/>
      <c r="AND4182" s="13"/>
      <c r="ANE4182" s="13"/>
      <c r="ANF4182" s="13"/>
      <c r="ANG4182" s="13"/>
      <c r="ANH4182" s="13"/>
      <c r="ANI4182" s="13"/>
      <c r="ANJ4182" s="13"/>
      <c r="ANK4182" s="13"/>
      <c r="ANL4182" s="13"/>
      <c r="ANM4182" s="13"/>
      <c r="ANN4182" s="13"/>
      <c r="ANO4182" s="13"/>
      <c r="ANP4182" s="13"/>
      <c r="ANQ4182" s="13"/>
      <c r="ANR4182" s="13"/>
      <c r="ANS4182" s="13"/>
      <c r="ANT4182" s="13"/>
      <c r="ANU4182" s="13"/>
      <c r="ANV4182" s="13"/>
      <c r="ANW4182" s="13"/>
      <c r="ANX4182" s="13"/>
      <c r="ANY4182" s="13"/>
      <c r="ANZ4182" s="13"/>
      <c r="AOA4182" s="13"/>
      <c r="AOB4182" s="13"/>
      <c r="AOC4182" s="13"/>
      <c r="AOD4182" s="13"/>
      <c r="AOE4182" s="13"/>
      <c r="AOF4182" s="13"/>
      <c r="AOG4182" s="13"/>
      <c r="AOH4182" s="13"/>
      <c r="AOI4182" s="13"/>
      <c r="AOJ4182" s="13"/>
      <c r="AOK4182" s="13"/>
      <c r="AOL4182" s="13"/>
      <c r="AOM4182" s="13"/>
      <c r="AON4182" s="13"/>
      <c r="AOO4182" s="13"/>
      <c r="AOP4182" s="13"/>
      <c r="AOQ4182" s="13"/>
      <c r="AOR4182" s="13"/>
      <c r="AOS4182" s="13"/>
      <c r="AOT4182" s="13"/>
      <c r="AOU4182" s="13"/>
      <c r="AOV4182" s="13"/>
      <c r="AOW4182" s="13"/>
      <c r="AOX4182" s="13"/>
      <c r="AOY4182" s="13"/>
      <c r="AOZ4182" s="13"/>
      <c r="APA4182" s="13"/>
      <c r="APB4182" s="13"/>
      <c r="APC4182" s="13"/>
      <c r="APD4182" s="13"/>
      <c r="APE4182" s="13"/>
      <c r="APF4182" s="13"/>
      <c r="APG4182" s="13"/>
      <c r="APH4182" s="13"/>
      <c r="API4182" s="13"/>
      <c r="APJ4182" s="13"/>
      <c r="APK4182" s="13"/>
      <c r="APL4182" s="13"/>
      <c r="APM4182" s="13"/>
      <c r="APN4182" s="13"/>
      <c r="APO4182" s="13"/>
      <c r="APP4182" s="13"/>
      <c r="APQ4182" s="13"/>
      <c r="APR4182" s="13"/>
      <c r="APS4182" s="13"/>
      <c r="APT4182" s="13"/>
      <c r="APU4182" s="13"/>
      <c r="APV4182" s="13"/>
      <c r="APW4182" s="13"/>
      <c r="APX4182" s="13"/>
      <c r="APY4182" s="13"/>
      <c r="APZ4182" s="13"/>
      <c r="AQA4182" s="13"/>
      <c r="AQB4182" s="13"/>
      <c r="AQC4182" s="13"/>
      <c r="AQD4182" s="13"/>
      <c r="AQE4182" s="13"/>
      <c r="AQF4182" s="13"/>
      <c r="AQG4182" s="13"/>
      <c r="AQH4182" s="13"/>
      <c r="AQI4182" s="13"/>
      <c r="AQJ4182" s="13"/>
      <c r="AQK4182" s="13"/>
      <c r="AQL4182" s="13"/>
      <c r="AQM4182" s="13"/>
      <c r="AQN4182" s="13"/>
      <c r="AQO4182" s="13"/>
      <c r="AQP4182" s="13"/>
      <c r="AQQ4182" s="13"/>
      <c r="AQR4182" s="13"/>
      <c r="AQS4182" s="13"/>
      <c r="AQT4182" s="13"/>
      <c r="AQU4182" s="13"/>
      <c r="AQV4182" s="13"/>
      <c r="AQW4182" s="13"/>
      <c r="AQX4182" s="13"/>
      <c r="AQY4182" s="13"/>
      <c r="AQZ4182" s="13"/>
      <c r="ARA4182" s="13"/>
      <c r="ARB4182" s="13"/>
      <c r="ARC4182" s="13"/>
      <c r="ARD4182" s="13"/>
      <c r="ARE4182" s="13"/>
      <c r="ARF4182" s="13"/>
      <c r="ARG4182" s="13"/>
      <c r="ARH4182" s="13"/>
      <c r="ARI4182" s="13"/>
      <c r="ARJ4182" s="13"/>
      <c r="ARK4182" s="13"/>
      <c r="ARL4182" s="13"/>
      <c r="ARM4182" s="13"/>
      <c r="ARN4182" s="13"/>
      <c r="ARO4182" s="13"/>
      <c r="ARP4182" s="13"/>
      <c r="ARQ4182" s="13"/>
      <c r="ARR4182" s="13"/>
      <c r="ARS4182" s="13"/>
      <c r="ART4182" s="13"/>
      <c r="ARU4182" s="13"/>
      <c r="ARV4182" s="13"/>
      <c r="ARW4182" s="13"/>
      <c r="ARX4182" s="13"/>
      <c r="ARY4182" s="13"/>
      <c r="ARZ4182" s="13"/>
      <c r="ASA4182" s="13"/>
      <c r="ASB4182" s="13"/>
      <c r="ASC4182" s="13"/>
      <c r="ASD4182" s="13"/>
      <c r="ASE4182" s="13"/>
      <c r="ASF4182" s="13"/>
      <c r="ASG4182" s="13"/>
      <c r="ASH4182" s="13"/>
      <c r="ASI4182" s="13"/>
      <c r="ASJ4182" s="13"/>
      <c r="ASK4182" s="13"/>
      <c r="ASL4182" s="13"/>
      <c r="ASM4182" s="13"/>
      <c r="ASN4182" s="13"/>
      <c r="ASO4182" s="13"/>
      <c r="ASP4182" s="13"/>
      <c r="ASQ4182" s="13"/>
      <c r="ASR4182" s="13"/>
      <c r="ASS4182" s="13"/>
      <c r="AST4182" s="13"/>
      <c r="ASU4182" s="13"/>
      <c r="ASV4182" s="13"/>
      <c r="ASW4182" s="13"/>
      <c r="ASX4182" s="13"/>
      <c r="ASY4182" s="13"/>
      <c r="ASZ4182" s="13"/>
      <c r="ATA4182" s="13"/>
      <c r="ATB4182" s="13"/>
      <c r="ATC4182" s="13"/>
      <c r="ATD4182" s="13"/>
      <c r="ATE4182" s="13"/>
      <c r="ATF4182" s="13"/>
      <c r="ATG4182" s="13"/>
      <c r="ATH4182" s="13"/>
      <c r="ATI4182" s="13"/>
      <c r="ATJ4182" s="13"/>
      <c r="ATK4182" s="13"/>
      <c r="ATL4182" s="13"/>
      <c r="ATM4182" s="13"/>
      <c r="ATN4182" s="13"/>
      <c r="ATO4182" s="13"/>
      <c r="ATP4182" s="13"/>
      <c r="ATQ4182" s="13"/>
      <c r="ATR4182" s="13"/>
      <c r="ATS4182" s="13"/>
      <c r="ATT4182" s="13"/>
      <c r="ATU4182" s="13"/>
      <c r="ATV4182" s="13"/>
      <c r="ATW4182" s="13"/>
      <c r="ATX4182" s="13"/>
      <c r="ATY4182" s="13"/>
      <c r="ATZ4182" s="13"/>
      <c r="AUA4182" s="13"/>
      <c r="AUB4182" s="13"/>
      <c r="AUC4182" s="13"/>
      <c r="AUD4182" s="13"/>
      <c r="AUE4182" s="13"/>
      <c r="AUF4182" s="13"/>
      <c r="AUG4182" s="13"/>
      <c r="AUH4182" s="13"/>
      <c r="AUI4182" s="13"/>
      <c r="AUJ4182" s="13"/>
      <c r="AUK4182" s="13"/>
      <c r="AUL4182" s="13"/>
      <c r="AUM4182" s="13"/>
      <c r="AUN4182" s="13"/>
      <c r="AUO4182" s="13"/>
      <c r="AUP4182" s="13"/>
      <c r="AUQ4182" s="13"/>
      <c r="AUR4182" s="13"/>
      <c r="AUS4182" s="13"/>
      <c r="AUT4182" s="13"/>
      <c r="AUU4182" s="13"/>
      <c r="AUV4182" s="13"/>
      <c r="AUW4182" s="13"/>
      <c r="AUX4182" s="13"/>
      <c r="AUY4182" s="13"/>
      <c r="AUZ4182" s="13"/>
      <c r="AVA4182" s="13"/>
      <c r="AVB4182" s="13"/>
      <c r="AVC4182" s="13"/>
      <c r="AVD4182" s="13"/>
      <c r="AVE4182" s="13"/>
      <c r="AVF4182" s="13"/>
      <c r="AVG4182" s="13"/>
      <c r="AVH4182" s="13"/>
      <c r="AVI4182" s="13"/>
      <c r="AVJ4182" s="13"/>
      <c r="AVK4182" s="13"/>
      <c r="AVL4182" s="13"/>
      <c r="AVM4182" s="13"/>
      <c r="AVN4182" s="13"/>
      <c r="AVO4182" s="13"/>
      <c r="AVP4182" s="13"/>
      <c r="AVQ4182" s="13"/>
      <c r="AVR4182" s="13"/>
      <c r="AVS4182" s="13"/>
      <c r="AVT4182" s="13"/>
      <c r="AVU4182" s="13"/>
      <c r="AVV4182" s="13"/>
      <c r="AVW4182" s="13"/>
      <c r="AVX4182" s="13"/>
      <c r="AVY4182" s="13"/>
      <c r="AVZ4182" s="13"/>
      <c r="AWA4182" s="13"/>
      <c r="AWB4182" s="13"/>
      <c r="AWC4182" s="13"/>
      <c r="AWD4182" s="13"/>
      <c r="AWE4182" s="13"/>
      <c r="AWF4182" s="13"/>
      <c r="AWG4182" s="13"/>
      <c r="AWH4182" s="13"/>
      <c r="AWI4182" s="13"/>
      <c r="AWJ4182" s="13"/>
      <c r="AWK4182" s="13"/>
      <c r="AWL4182" s="13"/>
      <c r="AWM4182" s="13"/>
      <c r="AWN4182" s="13"/>
      <c r="AWO4182" s="13"/>
      <c r="AWP4182" s="13"/>
      <c r="AWQ4182" s="13"/>
      <c r="AWR4182" s="13"/>
      <c r="AWS4182" s="13"/>
      <c r="AWT4182" s="13"/>
      <c r="AWU4182" s="13"/>
      <c r="AWV4182" s="13"/>
      <c r="AWW4182" s="13"/>
      <c r="AWX4182" s="13"/>
      <c r="AWY4182" s="13"/>
      <c r="AWZ4182" s="13"/>
      <c r="AXA4182" s="13"/>
      <c r="AXB4182" s="13"/>
      <c r="AXC4182" s="13"/>
      <c r="AXD4182" s="13"/>
      <c r="AXE4182" s="13"/>
      <c r="AXF4182" s="13"/>
      <c r="AXG4182" s="13"/>
      <c r="AXH4182" s="13"/>
      <c r="AXI4182" s="13"/>
      <c r="AXJ4182" s="13"/>
      <c r="AXK4182" s="13"/>
      <c r="AXL4182" s="13"/>
      <c r="AXM4182" s="13"/>
      <c r="AXN4182" s="13"/>
      <c r="AXO4182" s="13"/>
      <c r="AXP4182" s="13"/>
      <c r="AXQ4182" s="13"/>
      <c r="AXR4182" s="13"/>
      <c r="AXS4182" s="13"/>
      <c r="AXT4182" s="13"/>
      <c r="AXU4182" s="13"/>
      <c r="AXV4182" s="13"/>
      <c r="AXW4182" s="13"/>
      <c r="AXX4182" s="13"/>
      <c r="AXY4182" s="13"/>
      <c r="AXZ4182" s="13"/>
      <c r="AYA4182" s="13"/>
      <c r="AYB4182" s="13"/>
      <c r="AYC4182" s="13"/>
      <c r="AYD4182" s="13"/>
      <c r="AYE4182" s="13"/>
      <c r="AYF4182" s="13"/>
      <c r="AYG4182" s="13"/>
      <c r="AYH4182" s="13"/>
      <c r="AYI4182" s="13"/>
      <c r="AYJ4182" s="13"/>
      <c r="AYK4182" s="13"/>
      <c r="AYL4182" s="13"/>
      <c r="AYM4182" s="13"/>
      <c r="AYN4182" s="13"/>
      <c r="AYO4182" s="13"/>
      <c r="AYP4182" s="13"/>
      <c r="AYQ4182" s="13"/>
      <c r="AYR4182" s="13"/>
      <c r="AYS4182" s="13"/>
      <c r="AYT4182" s="13"/>
      <c r="AYU4182" s="13"/>
      <c r="AYV4182" s="13"/>
      <c r="AYW4182" s="13"/>
      <c r="AYX4182" s="13"/>
      <c r="AYY4182" s="13"/>
      <c r="AYZ4182" s="13"/>
      <c r="AZA4182" s="13"/>
      <c r="AZB4182" s="13"/>
      <c r="AZC4182" s="13"/>
      <c r="AZD4182" s="13"/>
      <c r="AZE4182" s="13"/>
      <c r="AZF4182" s="13"/>
      <c r="AZG4182" s="13"/>
      <c r="AZH4182" s="13"/>
      <c r="AZI4182" s="13"/>
      <c r="AZJ4182" s="13"/>
      <c r="AZK4182" s="13"/>
      <c r="AZL4182" s="13"/>
      <c r="AZM4182" s="13"/>
      <c r="AZN4182" s="13"/>
      <c r="AZO4182" s="13"/>
      <c r="AZP4182" s="13"/>
      <c r="AZQ4182" s="13"/>
      <c r="AZR4182" s="13"/>
      <c r="AZS4182" s="13"/>
      <c r="AZT4182" s="13"/>
      <c r="AZU4182" s="13"/>
      <c r="AZV4182" s="13"/>
      <c r="AZW4182" s="13"/>
      <c r="AZX4182" s="13"/>
      <c r="AZY4182" s="13"/>
      <c r="AZZ4182" s="13"/>
      <c r="BAA4182" s="13"/>
      <c r="BAB4182" s="13"/>
      <c r="BAC4182" s="13"/>
      <c r="BAD4182" s="13"/>
      <c r="BAE4182" s="13"/>
      <c r="BAF4182" s="13"/>
      <c r="BAG4182" s="13"/>
      <c r="BAH4182" s="13"/>
      <c r="BAI4182" s="13"/>
      <c r="BAJ4182" s="13"/>
      <c r="BAK4182" s="13"/>
      <c r="BAL4182" s="13"/>
      <c r="BAM4182" s="13"/>
      <c r="BAN4182" s="13"/>
      <c r="BAO4182" s="13"/>
      <c r="BAP4182" s="13"/>
      <c r="BAQ4182" s="13"/>
      <c r="BAR4182" s="13"/>
      <c r="BAS4182" s="13"/>
      <c r="BAT4182" s="13"/>
      <c r="BAU4182" s="13"/>
      <c r="BAV4182" s="13"/>
      <c r="BAW4182" s="13"/>
      <c r="BAX4182" s="13"/>
      <c r="BAY4182" s="13"/>
      <c r="BAZ4182" s="13"/>
      <c r="BBA4182" s="13"/>
      <c r="BBB4182" s="13"/>
      <c r="BBC4182" s="13"/>
      <c r="BBD4182" s="13"/>
      <c r="BBE4182" s="13"/>
      <c r="BBF4182" s="13"/>
      <c r="BBG4182" s="13"/>
      <c r="BBH4182" s="13"/>
      <c r="BBI4182" s="13"/>
      <c r="BBJ4182" s="13"/>
      <c r="BBK4182" s="13"/>
      <c r="BBL4182" s="13"/>
      <c r="BBM4182" s="13"/>
      <c r="BBN4182" s="13"/>
      <c r="BBO4182" s="13"/>
      <c r="BBP4182" s="13"/>
      <c r="BBQ4182" s="13"/>
      <c r="BBR4182" s="13"/>
      <c r="BBS4182" s="13"/>
      <c r="BBT4182" s="13"/>
      <c r="BBU4182" s="13"/>
      <c r="BBV4182" s="13"/>
      <c r="BBW4182" s="13"/>
      <c r="BBX4182" s="13"/>
      <c r="BBY4182" s="13"/>
      <c r="BBZ4182" s="13"/>
      <c r="BCA4182" s="13"/>
      <c r="BCB4182" s="13"/>
      <c r="BCC4182" s="13"/>
      <c r="BCD4182" s="13"/>
      <c r="BCE4182" s="13"/>
      <c r="BCF4182" s="13"/>
      <c r="BCG4182" s="13"/>
      <c r="BCH4182" s="13"/>
      <c r="BCI4182" s="13"/>
      <c r="BCJ4182" s="13"/>
      <c r="BCK4182" s="13"/>
      <c r="BCL4182" s="13"/>
      <c r="BCM4182" s="13"/>
      <c r="BCN4182" s="13"/>
      <c r="BCO4182" s="13"/>
      <c r="BCP4182" s="13"/>
      <c r="BCQ4182" s="13"/>
      <c r="BCR4182" s="13"/>
      <c r="BCS4182" s="13"/>
      <c r="BCT4182" s="13"/>
      <c r="BCU4182" s="13"/>
      <c r="BCV4182" s="13"/>
      <c r="BCW4182" s="13"/>
      <c r="BCX4182" s="13"/>
      <c r="BCY4182" s="13"/>
      <c r="BCZ4182" s="13"/>
      <c r="BDA4182" s="13"/>
      <c r="BDB4182" s="13"/>
      <c r="BDC4182" s="13"/>
      <c r="BDD4182" s="13"/>
      <c r="BDE4182" s="13"/>
      <c r="BDF4182" s="13"/>
      <c r="BDG4182" s="13"/>
      <c r="BDH4182" s="13"/>
      <c r="BDI4182" s="13"/>
      <c r="BDJ4182" s="13"/>
      <c r="BDK4182" s="13"/>
      <c r="BDL4182" s="13"/>
      <c r="BDM4182" s="13"/>
      <c r="BDN4182" s="13"/>
      <c r="BDO4182" s="13"/>
      <c r="BDP4182" s="13"/>
      <c r="BDQ4182" s="13"/>
      <c r="BDR4182" s="13"/>
      <c r="BDS4182" s="13"/>
      <c r="BDT4182" s="13"/>
      <c r="BDU4182" s="13"/>
      <c r="BDV4182" s="13"/>
      <c r="BDW4182" s="13"/>
      <c r="BDX4182" s="13"/>
      <c r="BDY4182" s="13"/>
      <c r="BDZ4182" s="13"/>
      <c r="BEA4182" s="13"/>
      <c r="BEB4182" s="13"/>
      <c r="BEC4182" s="13"/>
      <c r="BED4182" s="13"/>
      <c r="BEE4182" s="13"/>
      <c r="BEF4182" s="13"/>
      <c r="BEG4182" s="13"/>
      <c r="BEH4182" s="13"/>
      <c r="BEI4182" s="13"/>
      <c r="BEJ4182" s="13"/>
      <c r="BEK4182" s="13"/>
      <c r="BEL4182" s="13"/>
      <c r="BEM4182" s="13"/>
      <c r="BEN4182" s="13"/>
      <c r="BEO4182" s="13"/>
      <c r="BEP4182" s="13"/>
      <c r="BEQ4182" s="13"/>
      <c r="BER4182" s="13"/>
      <c r="BES4182" s="13"/>
      <c r="BET4182" s="13"/>
      <c r="BEU4182" s="13"/>
      <c r="BEV4182" s="13"/>
      <c r="BEW4182" s="13"/>
      <c r="BEX4182" s="13"/>
      <c r="BEY4182" s="13"/>
      <c r="BEZ4182" s="13"/>
      <c r="BFA4182" s="13"/>
      <c r="BFB4182" s="13"/>
      <c r="BFC4182" s="13"/>
      <c r="BFD4182" s="13"/>
      <c r="BFE4182" s="13"/>
      <c r="BFF4182" s="13"/>
      <c r="BFG4182" s="13"/>
      <c r="BFH4182" s="13"/>
      <c r="BFI4182" s="13"/>
      <c r="BFJ4182" s="13"/>
      <c r="BFK4182" s="13"/>
      <c r="BFL4182" s="13"/>
      <c r="BFM4182" s="13"/>
      <c r="BFN4182" s="13"/>
      <c r="BFO4182" s="13"/>
      <c r="BFP4182" s="13"/>
      <c r="BFQ4182" s="13"/>
      <c r="BFR4182" s="13"/>
      <c r="BFS4182" s="13"/>
      <c r="BFT4182" s="13"/>
      <c r="BFU4182" s="13"/>
      <c r="BFV4182" s="13"/>
      <c r="BFW4182" s="13"/>
      <c r="BFX4182" s="13"/>
      <c r="BFY4182" s="13"/>
      <c r="BFZ4182" s="13"/>
      <c r="BGA4182" s="13"/>
      <c r="BGB4182" s="13"/>
      <c r="BGC4182" s="13"/>
      <c r="BGD4182" s="13"/>
      <c r="BGE4182" s="13"/>
      <c r="BGF4182" s="13"/>
      <c r="BGG4182" s="13"/>
      <c r="BGH4182" s="13"/>
      <c r="BGI4182" s="13"/>
      <c r="BGJ4182" s="13"/>
      <c r="BGK4182" s="13"/>
      <c r="BGL4182" s="13"/>
      <c r="BGM4182" s="13"/>
      <c r="BGN4182" s="13"/>
      <c r="BGO4182" s="13"/>
      <c r="BGP4182" s="13"/>
      <c r="BGQ4182" s="13"/>
      <c r="BGR4182" s="13"/>
      <c r="BGS4182" s="13"/>
      <c r="BGT4182" s="13"/>
      <c r="BGU4182" s="13"/>
      <c r="BGV4182" s="13"/>
      <c r="BGW4182" s="13"/>
      <c r="BGX4182" s="13"/>
      <c r="BGY4182" s="13"/>
      <c r="BGZ4182" s="13"/>
      <c r="BHA4182" s="13"/>
      <c r="BHB4182" s="13"/>
      <c r="BHC4182" s="13"/>
      <c r="BHD4182" s="13"/>
      <c r="BHE4182" s="13"/>
      <c r="BHF4182" s="13"/>
      <c r="BHG4182" s="13"/>
      <c r="BHH4182" s="13"/>
      <c r="BHI4182" s="13"/>
      <c r="BHJ4182" s="13"/>
      <c r="BHK4182" s="13"/>
      <c r="BHL4182" s="13"/>
      <c r="BHM4182" s="13"/>
      <c r="BHN4182" s="13"/>
      <c r="BHO4182" s="13"/>
      <c r="BHP4182" s="13"/>
      <c r="BHQ4182" s="13"/>
      <c r="BHR4182" s="13"/>
      <c r="BHS4182" s="13"/>
      <c r="BHT4182" s="13"/>
      <c r="BHU4182" s="13"/>
      <c r="BHV4182" s="13"/>
      <c r="BHW4182" s="13"/>
      <c r="BHX4182" s="13"/>
      <c r="BHY4182" s="13"/>
      <c r="BHZ4182" s="13"/>
      <c r="BIA4182" s="13"/>
      <c r="BIB4182" s="13"/>
      <c r="BIC4182" s="13"/>
      <c r="BID4182" s="13"/>
      <c r="BIE4182" s="13"/>
      <c r="BIF4182" s="13"/>
      <c r="BIG4182" s="13"/>
      <c r="BIH4182" s="13"/>
      <c r="BII4182" s="13"/>
      <c r="BIJ4182" s="13"/>
      <c r="BIK4182" s="13"/>
      <c r="BIL4182" s="13"/>
      <c r="BIM4182" s="13"/>
      <c r="BIN4182" s="13"/>
      <c r="BIO4182" s="13"/>
      <c r="BIP4182" s="13"/>
      <c r="BIQ4182" s="13"/>
      <c r="BIR4182" s="13"/>
      <c r="BIS4182" s="13"/>
      <c r="BIT4182" s="13"/>
      <c r="BIU4182" s="13"/>
      <c r="BIV4182" s="13"/>
      <c r="BIW4182" s="13"/>
      <c r="BIX4182" s="13"/>
      <c r="BIY4182" s="13"/>
      <c r="BIZ4182" s="13"/>
      <c r="BJA4182" s="13"/>
      <c r="BJB4182" s="13"/>
      <c r="BJC4182" s="13"/>
      <c r="BJD4182" s="13"/>
      <c r="BJE4182" s="13"/>
      <c r="BJF4182" s="13"/>
      <c r="BJG4182" s="13"/>
      <c r="BJH4182" s="13"/>
      <c r="BJI4182" s="13"/>
      <c r="BJJ4182" s="13"/>
      <c r="BJK4182" s="13"/>
      <c r="BJL4182" s="13"/>
      <c r="BJM4182" s="13"/>
      <c r="BJN4182" s="13"/>
      <c r="BJO4182" s="13"/>
      <c r="BJP4182" s="13"/>
      <c r="BJQ4182" s="13"/>
      <c r="BJR4182" s="13"/>
      <c r="BJS4182" s="13"/>
      <c r="BJT4182" s="13"/>
      <c r="BJU4182" s="13"/>
      <c r="BJV4182" s="13"/>
      <c r="BJW4182" s="13"/>
      <c r="BJX4182" s="13"/>
      <c r="BJY4182" s="13"/>
      <c r="BJZ4182" s="13"/>
      <c r="BKA4182" s="13"/>
      <c r="BKB4182" s="13"/>
      <c r="BKC4182" s="13"/>
      <c r="BKD4182" s="13"/>
      <c r="BKE4182" s="13"/>
      <c r="BKF4182" s="13"/>
      <c r="BKG4182" s="13"/>
      <c r="BKH4182" s="13"/>
      <c r="BKI4182" s="13"/>
      <c r="BKJ4182" s="13"/>
      <c r="BKK4182" s="13"/>
      <c r="BKL4182" s="13"/>
      <c r="BKM4182" s="13"/>
      <c r="BKN4182" s="13"/>
      <c r="BKO4182" s="13"/>
      <c r="BKP4182" s="13"/>
      <c r="BKQ4182" s="13"/>
      <c r="BKR4182" s="13"/>
      <c r="BKS4182" s="13"/>
      <c r="BKT4182" s="13"/>
      <c r="BKU4182" s="13"/>
      <c r="BKV4182" s="13"/>
      <c r="BKW4182" s="13"/>
      <c r="BKX4182" s="13"/>
      <c r="BKY4182" s="13"/>
      <c r="BKZ4182" s="13"/>
      <c r="BLA4182" s="13"/>
      <c r="BLB4182" s="13"/>
      <c r="BLC4182" s="13"/>
      <c r="BLD4182" s="13"/>
      <c r="BLE4182" s="13"/>
      <c r="BLF4182" s="13"/>
      <c r="BLG4182" s="13"/>
      <c r="BLH4182" s="13"/>
      <c r="BLI4182" s="13"/>
      <c r="BLJ4182" s="13"/>
      <c r="BLK4182" s="13"/>
      <c r="BLL4182" s="13"/>
      <c r="BLM4182" s="13"/>
      <c r="BLN4182" s="13"/>
      <c r="BLO4182" s="13"/>
      <c r="BLP4182" s="13"/>
      <c r="BLQ4182" s="13"/>
      <c r="BLR4182" s="13"/>
      <c r="BLS4182" s="13"/>
      <c r="BLT4182" s="13"/>
      <c r="BLU4182" s="13"/>
      <c r="BLV4182" s="13"/>
      <c r="BLW4182" s="13"/>
      <c r="BLX4182" s="13"/>
      <c r="BLY4182" s="13"/>
      <c r="BLZ4182" s="13"/>
      <c r="BMA4182" s="13"/>
      <c r="BMB4182" s="13"/>
      <c r="BMC4182" s="13"/>
      <c r="BMD4182" s="13"/>
      <c r="BME4182" s="13"/>
      <c r="BMF4182" s="13"/>
      <c r="BMG4182" s="13"/>
      <c r="BMH4182" s="13"/>
      <c r="BMI4182" s="13"/>
      <c r="BMJ4182" s="13"/>
      <c r="BMK4182" s="13"/>
      <c r="BML4182" s="13"/>
      <c r="BMM4182" s="13"/>
      <c r="BMN4182" s="13"/>
      <c r="BMO4182" s="13"/>
      <c r="BMP4182" s="13"/>
      <c r="BMQ4182" s="13"/>
      <c r="BMR4182" s="13"/>
      <c r="BMS4182" s="13"/>
      <c r="BMT4182" s="13"/>
      <c r="BMU4182" s="13"/>
      <c r="BMV4182" s="13"/>
      <c r="BMW4182" s="13"/>
      <c r="BMX4182" s="13"/>
      <c r="BMY4182" s="13"/>
      <c r="BMZ4182" s="13"/>
      <c r="BNA4182" s="13"/>
      <c r="BNB4182" s="13"/>
      <c r="BNC4182" s="13"/>
      <c r="BND4182" s="13"/>
      <c r="BNE4182" s="13"/>
      <c r="BNF4182" s="13"/>
      <c r="BNG4182" s="13"/>
      <c r="BNH4182" s="13"/>
      <c r="BNI4182" s="13"/>
      <c r="BNJ4182" s="13"/>
      <c r="BNK4182" s="13"/>
      <c r="BNL4182" s="13"/>
      <c r="BNM4182" s="13"/>
      <c r="BNN4182" s="13"/>
      <c r="BNO4182" s="13"/>
      <c r="BNP4182" s="13"/>
      <c r="BNQ4182" s="13"/>
      <c r="BNR4182" s="13"/>
      <c r="BNS4182" s="13"/>
      <c r="BNT4182" s="13"/>
      <c r="BNU4182" s="13"/>
      <c r="BNV4182" s="13"/>
      <c r="BNW4182" s="13"/>
      <c r="BNX4182" s="13"/>
      <c r="BNY4182" s="13"/>
      <c r="BNZ4182" s="13"/>
      <c r="BOA4182" s="13"/>
      <c r="BOB4182" s="13"/>
      <c r="BOC4182" s="13"/>
      <c r="BOD4182" s="13"/>
      <c r="BOE4182" s="13"/>
      <c r="BOF4182" s="13"/>
      <c r="BOG4182" s="13"/>
      <c r="BOH4182" s="13"/>
      <c r="BOI4182" s="13"/>
      <c r="BOJ4182" s="13"/>
      <c r="BOK4182" s="13"/>
      <c r="BOL4182" s="13"/>
      <c r="BOM4182" s="13"/>
      <c r="BON4182" s="13"/>
      <c r="BOO4182" s="13"/>
      <c r="BOP4182" s="13"/>
      <c r="BOQ4182" s="13"/>
      <c r="BOR4182" s="13"/>
      <c r="BOS4182" s="13"/>
      <c r="BOT4182" s="13"/>
      <c r="BOU4182" s="13"/>
      <c r="BOV4182" s="13"/>
      <c r="BOW4182" s="13"/>
      <c r="BOX4182" s="13"/>
      <c r="BOY4182" s="13"/>
      <c r="BOZ4182" s="13"/>
      <c r="BPA4182" s="13"/>
      <c r="BPB4182" s="13"/>
      <c r="BPC4182" s="13"/>
      <c r="BPD4182" s="13"/>
      <c r="BPE4182" s="13"/>
      <c r="BPF4182" s="13"/>
      <c r="BPG4182" s="13"/>
      <c r="BPH4182" s="13"/>
      <c r="BPI4182" s="13"/>
      <c r="BPJ4182" s="13"/>
      <c r="BPK4182" s="13"/>
      <c r="BPL4182" s="13"/>
      <c r="BPM4182" s="13"/>
      <c r="BPN4182" s="13"/>
      <c r="BPO4182" s="13"/>
      <c r="BPP4182" s="13"/>
      <c r="BPQ4182" s="13"/>
      <c r="BPR4182" s="13"/>
      <c r="BPS4182" s="13"/>
      <c r="BPT4182" s="13"/>
      <c r="BPU4182" s="13"/>
      <c r="BPV4182" s="13"/>
      <c r="BPW4182" s="13"/>
      <c r="BPX4182" s="13"/>
      <c r="BPY4182" s="13"/>
      <c r="BPZ4182" s="13"/>
      <c r="BQA4182" s="13"/>
      <c r="BQB4182" s="13"/>
      <c r="BQC4182" s="13"/>
      <c r="BQD4182" s="13"/>
      <c r="BQE4182" s="13"/>
      <c r="BQF4182" s="13"/>
      <c r="BQG4182" s="13"/>
      <c r="BQH4182" s="13"/>
      <c r="BQI4182" s="13"/>
      <c r="BQJ4182" s="13"/>
      <c r="BQK4182" s="13"/>
      <c r="BQL4182" s="13"/>
      <c r="BQM4182" s="13"/>
      <c r="BQN4182" s="13"/>
      <c r="BQO4182" s="13"/>
      <c r="BQP4182" s="13"/>
      <c r="BQQ4182" s="13"/>
      <c r="BQR4182" s="13"/>
      <c r="BQS4182" s="13"/>
      <c r="BQT4182" s="13"/>
      <c r="BQU4182" s="13"/>
      <c r="BQV4182" s="13"/>
      <c r="BQW4182" s="13"/>
      <c r="BQX4182" s="13"/>
      <c r="BQY4182" s="13"/>
      <c r="BQZ4182" s="13"/>
      <c r="BRA4182" s="13"/>
      <c r="BRB4182" s="13"/>
      <c r="BRC4182" s="13"/>
      <c r="BRD4182" s="13"/>
      <c r="BRE4182" s="13"/>
      <c r="BRF4182" s="13"/>
      <c r="BRG4182" s="13"/>
      <c r="BRH4182" s="13"/>
      <c r="BRI4182" s="13"/>
      <c r="BRJ4182" s="13"/>
      <c r="BRK4182" s="13"/>
      <c r="BRL4182" s="13"/>
      <c r="BRM4182" s="13"/>
      <c r="BRN4182" s="13"/>
      <c r="BRO4182" s="13"/>
      <c r="BRP4182" s="13"/>
      <c r="BRQ4182" s="13"/>
      <c r="BRR4182" s="13"/>
      <c r="BRS4182" s="13"/>
      <c r="BRT4182" s="13"/>
      <c r="BRU4182" s="13"/>
      <c r="BRV4182" s="13"/>
      <c r="BRW4182" s="13"/>
      <c r="BRX4182" s="13"/>
      <c r="BRY4182" s="13"/>
      <c r="BRZ4182" s="13"/>
      <c r="BSA4182" s="13"/>
      <c r="BSB4182" s="13"/>
      <c r="BSC4182" s="13"/>
      <c r="BSD4182" s="13"/>
      <c r="BSE4182" s="13"/>
      <c r="BSF4182" s="13"/>
      <c r="BSG4182" s="13"/>
      <c r="BSH4182" s="13"/>
      <c r="BSI4182" s="13"/>
      <c r="BSJ4182" s="13"/>
      <c r="BSK4182" s="13"/>
      <c r="BSL4182" s="13"/>
      <c r="BSM4182" s="13"/>
      <c r="BSN4182" s="13"/>
      <c r="BSO4182" s="13"/>
      <c r="BSP4182" s="13"/>
      <c r="BSQ4182" s="13"/>
      <c r="BSR4182" s="13"/>
      <c r="BSS4182" s="13"/>
      <c r="BST4182" s="13"/>
      <c r="BSU4182" s="13"/>
      <c r="BSV4182" s="13"/>
      <c r="BSW4182" s="13"/>
      <c r="BSX4182" s="13"/>
      <c r="BSY4182" s="13"/>
      <c r="BSZ4182" s="13"/>
      <c r="BTA4182" s="13"/>
      <c r="BTB4182" s="13"/>
      <c r="BTC4182" s="13"/>
      <c r="BTD4182" s="13"/>
      <c r="BTE4182" s="13"/>
      <c r="BTF4182" s="13"/>
      <c r="BTG4182" s="13"/>
      <c r="BTH4182" s="13"/>
      <c r="BTI4182" s="13"/>
      <c r="BTJ4182" s="13"/>
      <c r="BTK4182" s="13"/>
      <c r="BTL4182" s="13"/>
      <c r="BTM4182" s="13"/>
      <c r="BTN4182" s="13"/>
      <c r="BTO4182" s="13"/>
      <c r="BTP4182" s="13"/>
      <c r="BTQ4182" s="13"/>
      <c r="BTR4182" s="13"/>
      <c r="BTS4182" s="13"/>
      <c r="BTT4182" s="13"/>
      <c r="BTU4182" s="13"/>
      <c r="BTV4182" s="13"/>
      <c r="BTW4182" s="13"/>
      <c r="BTX4182" s="13"/>
      <c r="BTY4182" s="13"/>
      <c r="BTZ4182" s="13"/>
      <c r="BUA4182" s="13"/>
      <c r="BUB4182" s="13"/>
      <c r="BUC4182" s="13"/>
      <c r="BUD4182" s="13"/>
      <c r="BUE4182" s="13"/>
      <c r="BUF4182" s="13"/>
      <c r="BUG4182" s="13"/>
      <c r="BUH4182" s="13"/>
      <c r="BUI4182" s="13"/>
      <c r="BUJ4182" s="13"/>
      <c r="BUK4182" s="13"/>
      <c r="BUL4182" s="13"/>
      <c r="BUM4182" s="13"/>
      <c r="BUN4182" s="13"/>
      <c r="BUO4182" s="13"/>
      <c r="BUP4182" s="13"/>
      <c r="BUQ4182" s="13"/>
      <c r="BUR4182" s="13"/>
      <c r="BUS4182" s="13"/>
      <c r="BUT4182" s="13"/>
      <c r="BUU4182" s="13"/>
      <c r="BUV4182" s="13"/>
      <c r="BUW4182" s="13"/>
      <c r="BUX4182" s="13"/>
      <c r="BUY4182" s="13"/>
      <c r="BUZ4182" s="13"/>
      <c r="BVA4182" s="13"/>
      <c r="BVB4182" s="13"/>
      <c r="BVC4182" s="13"/>
      <c r="BVD4182" s="13"/>
      <c r="BVE4182" s="13"/>
      <c r="BVF4182" s="13"/>
      <c r="BVG4182" s="13"/>
      <c r="BVH4182" s="13"/>
      <c r="BVI4182" s="13"/>
      <c r="BVJ4182" s="13"/>
      <c r="BVK4182" s="13"/>
      <c r="BVL4182" s="13"/>
      <c r="BVM4182" s="13"/>
      <c r="BVN4182" s="13"/>
      <c r="BVO4182" s="13"/>
      <c r="BVP4182" s="13"/>
      <c r="BVQ4182" s="13"/>
      <c r="BVR4182" s="13"/>
      <c r="BVS4182" s="13"/>
      <c r="BVT4182" s="13"/>
      <c r="BVU4182" s="13"/>
      <c r="BVV4182" s="13"/>
      <c r="BVW4182" s="13"/>
      <c r="BVX4182" s="13"/>
      <c r="BVY4182" s="13"/>
      <c r="BVZ4182" s="13"/>
      <c r="BWA4182" s="13"/>
      <c r="BWB4182" s="13"/>
      <c r="BWC4182" s="13"/>
      <c r="BWD4182" s="13"/>
      <c r="BWE4182" s="13"/>
      <c r="BWF4182" s="13"/>
      <c r="BWG4182" s="13"/>
      <c r="BWH4182" s="13"/>
      <c r="BWI4182" s="13"/>
      <c r="BWJ4182" s="13"/>
      <c r="BWK4182" s="13"/>
      <c r="BWL4182" s="13"/>
      <c r="BWM4182" s="13"/>
      <c r="BWN4182" s="13"/>
      <c r="BWO4182" s="13"/>
      <c r="BWP4182" s="13"/>
      <c r="BWQ4182" s="13"/>
      <c r="BWR4182" s="13"/>
      <c r="BWS4182" s="13"/>
      <c r="BWT4182" s="13"/>
      <c r="BWU4182" s="13"/>
      <c r="BWV4182" s="13"/>
      <c r="BWW4182" s="13"/>
      <c r="BWX4182" s="13"/>
      <c r="BWY4182" s="13"/>
      <c r="BWZ4182" s="13"/>
      <c r="BXA4182" s="13"/>
      <c r="BXB4182" s="13"/>
      <c r="BXC4182" s="13"/>
      <c r="BXD4182" s="13"/>
      <c r="BXE4182" s="13"/>
      <c r="BXF4182" s="13"/>
      <c r="BXG4182" s="13"/>
      <c r="BXH4182" s="13"/>
      <c r="BXI4182" s="13"/>
      <c r="BXJ4182" s="13"/>
      <c r="BXK4182" s="13"/>
      <c r="BXL4182" s="13"/>
      <c r="BXM4182" s="13"/>
      <c r="BXN4182" s="13"/>
      <c r="BXO4182" s="13"/>
      <c r="BXP4182" s="13"/>
      <c r="BXQ4182" s="13"/>
      <c r="BXR4182" s="13"/>
      <c r="BXS4182" s="13"/>
      <c r="BXT4182" s="13"/>
      <c r="BXU4182" s="13"/>
      <c r="BXV4182" s="13"/>
      <c r="BXW4182" s="13"/>
      <c r="BXX4182" s="13"/>
      <c r="BXY4182" s="13"/>
      <c r="BXZ4182" s="13"/>
      <c r="BYA4182" s="13"/>
      <c r="BYB4182" s="13"/>
      <c r="BYC4182" s="13"/>
      <c r="BYD4182" s="13"/>
      <c r="BYE4182" s="13"/>
      <c r="BYF4182" s="13"/>
      <c r="BYG4182" s="13"/>
      <c r="BYH4182" s="13"/>
      <c r="BYI4182" s="13"/>
      <c r="BYJ4182" s="13"/>
      <c r="BYK4182" s="13"/>
      <c r="BYL4182" s="13"/>
      <c r="BYM4182" s="13"/>
      <c r="BYN4182" s="13"/>
      <c r="BYO4182" s="13"/>
      <c r="BYP4182" s="13"/>
      <c r="BYQ4182" s="13"/>
      <c r="BYR4182" s="13"/>
      <c r="BYS4182" s="13"/>
      <c r="BYT4182" s="13"/>
      <c r="BYU4182" s="13"/>
      <c r="BYV4182" s="13"/>
      <c r="BYW4182" s="13"/>
      <c r="BYX4182" s="13"/>
      <c r="BYY4182" s="13"/>
      <c r="BYZ4182" s="13"/>
      <c r="BZA4182" s="13"/>
      <c r="BZB4182" s="13"/>
      <c r="BZC4182" s="13"/>
      <c r="BZD4182" s="13"/>
      <c r="BZE4182" s="13"/>
      <c r="BZF4182" s="13"/>
      <c r="BZG4182" s="13"/>
      <c r="BZH4182" s="13"/>
      <c r="BZI4182" s="13"/>
      <c r="BZJ4182" s="13"/>
      <c r="BZK4182" s="13"/>
      <c r="BZL4182" s="13"/>
      <c r="BZM4182" s="13"/>
      <c r="BZN4182" s="13"/>
      <c r="BZO4182" s="13"/>
      <c r="BZP4182" s="13"/>
      <c r="BZQ4182" s="13"/>
      <c r="BZR4182" s="13"/>
      <c r="BZS4182" s="13"/>
      <c r="BZT4182" s="13"/>
      <c r="BZU4182" s="13"/>
      <c r="BZV4182" s="13"/>
      <c r="BZW4182" s="13"/>
      <c r="BZX4182" s="13"/>
      <c r="BZY4182" s="13"/>
      <c r="BZZ4182" s="13"/>
      <c r="CAA4182" s="13"/>
      <c r="CAB4182" s="13"/>
      <c r="CAC4182" s="13"/>
      <c r="CAD4182" s="13"/>
      <c r="CAE4182" s="13"/>
      <c r="CAF4182" s="13"/>
      <c r="CAG4182" s="13"/>
      <c r="CAH4182" s="13"/>
      <c r="CAI4182" s="13"/>
      <c r="CAJ4182" s="13"/>
      <c r="CAK4182" s="13"/>
      <c r="CAL4182" s="13"/>
      <c r="CAM4182" s="13"/>
      <c r="CAN4182" s="13"/>
      <c r="CAO4182" s="13"/>
      <c r="CAP4182" s="13"/>
      <c r="CAQ4182" s="13"/>
      <c r="CAR4182" s="13"/>
      <c r="CAS4182" s="13"/>
      <c r="CAT4182" s="13"/>
      <c r="CAU4182" s="13"/>
      <c r="CAV4182" s="13"/>
      <c r="CAW4182" s="13"/>
      <c r="CAX4182" s="13"/>
      <c r="CAY4182" s="13"/>
      <c r="CAZ4182" s="13"/>
      <c r="CBA4182" s="13"/>
      <c r="CBB4182" s="13"/>
      <c r="CBC4182" s="13"/>
      <c r="CBD4182" s="13"/>
      <c r="CBE4182" s="13"/>
      <c r="CBF4182" s="13"/>
      <c r="CBG4182" s="13"/>
      <c r="CBH4182" s="13"/>
      <c r="CBI4182" s="13"/>
      <c r="CBJ4182" s="13"/>
      <c r="CBK4182" s="13"/>
      <c r="CBL4182" s="13"/>
      <c r="CBM4182" s="13"/>
      <c r="CBN4182" s="13"/>
      <c r="CBO4182" s="13"/>
      <c r="CBP4182" s="13"/>
      <c r="CBQ4182" s="13"/>
      <c r="CBR4182" s="13"/>
      <c r="CBS4182" s="13"/>
      <c r="CBT4182" s="13"/>
      <c r="CBU4182" s="13"/>
      <c r="CBV4182" s="13"/>
      <c r="CBW4182" s="13"/>
      <c r="CBX4182" s="13"/>
      <c r="CBY4182" s="13"/>
      <c r="CBZ4182" s="13"/>
      <c r="CCA4182" s="13"/>
      <c r="CCB4182" s="13"/>
      <c r="CCC4182" s="13"/>
      <c r="CCD4182" s="13"/>
      <c r="CCE4182" s="13"/>
      <c r="CCF4182" s="13"/>
      <c r="CCG4182" s="13"/>
      <c r="CCH4182" s="13"/>
      <c r="CCI4182" s="13"/>
      <c r="CCJ4182" s="13"/>
      <c r="CCK4182" s="13"/>
      <c r="CCL4182" s="13"/>
      <c r="CCM4182" s="13"/>
      <c r="CCN4182" s="13"/>
      <c r="CCO4182" s="13"/>
      <c r="CCP4182" s="13"/>
      <c r="CCQ4182" s="13"/>
      <c r="CCR4182" s="13"/>
      <c r="CCS4182" s="13"/>
      <c r="CCT4182" s="13"/>
      <c r="CCU4182" s="13"/>
      <c r="CCV4182" s="13"/>
      <c r="CCW4182" s="13"/>
      <c r="CCX4182" s="13"/>
      <c r="CCY4182" s="13"/>
      <c r="CCZ4182" s="13"/>
      <c r="CDA4182" s="13"/>
      <c r="CDB4182" s="13"/>
      <c r="CDC4182" s="13"/>
      <c r="CDD4182" s="13"/>
      <c r="CDE4182" s="13"/>
      <c r="CDF4182" s="13"/>
      <c r="CDG4182" s="13"/>
      <c r="CDH4182" s="13"/>
      <c r="CDI4182" s="13"/>
      <c r="CDJ4182" s="13"/>
      <c r="CDK4182" s="13"/>
      <c r="CDL4182" s="13"/>
      <c r="CDM4182" s="13"/>
      <c r="CDN4182" s="13"/>
      <c r="CDO4182" s="13"/>
      <c r="CDP4182" s="13"/>
      <c r="CDQ4182" s="13"/>
      <c r="CDR4182" s="13"/>
      <c r="CDS4182" s="13"/>
      <c r="CDT4182" s="13"/>
      <c r="CDU4182" s="13"/>
      <c r="CDV4182" s="13"/>
      <c r="CDW4182" s="13"/>
      <c r="CDX4182" s="13"/>
      <c r="CDY4182" s="13"/>
      <c r="CDZ4182" s="13"/>
      <c r="CEA4182" s="13"/>
      <c r="CEB4182" s="13"/>
      <c r="CEC4182" s="13"/>
      <c r="CED4182" s="13"/>
      <c r="CEE4182" s="13"/>
      <c r="CEF4182" s="13"/>
      <c r="CEG4182" s="13"/>
      <c r="CEH4182" s="13"/>
      <c r="CEI4182" s="13"/>
      <c r="CEJ4182" s="13"/>
      <c r="CEK4182" s="13"/>
      <c r="CEL4182" s="13"/>
      <c r="CEM4182" s="13"/>
      <c r="CEN4182" s="13"/>
      <c r="CEO4182" s="13"/>
      <c r="CEP4182" s="13"/>
      <c r="CEQ4182" s="13"/>
      <c r="CER4182" s="13"/>
      <c r="CES4182" s="13"/>
      <c r="CET4182" s="13"/>
      <c r="CEU4182" s="13"/>
      <c r="CEV4182" s="13"/>
      <c r="CEW4182" s="13"/>
      <c r="CEX4182" s="13"/>
      <c r="CEY4182" s="13"/>
      <c r="CEZ4182" s="13"/>
      <c r="CFA4182" s="13"/>
      <c r="CFB4182" s="13"/>
      <c r="CFC4182" s="13"/>
      <c r="CFD4182" s="13"/>
      <c r="CFE4182" s="13"/>
      <c r="CFF4182" s="13"/>
      <c r="CFG4182" s="13"/>
      <c r="CFH4182" s="13"/>
      <c r="CFI4182" s="13"/>
      <c r="CFJ4182" s="13"/>
      <c r="CFK4182" s="13"/>
      <c r="CFL4182" s="13"/>
      <c r="CFM4182" s="13"/>
      <c r="CFN4182" s="13"/>
      <c r="CFO4182" s="13"/>
      <c r="CFP4182" s="13"/>
      <c r="CFQ4182" s="13"/>
      <c r="CFR4182" s="13"/>
      <c r="CFS4182" s="13"/>
      <c r="CFT4182" s="13"/>
      <c r="CFU4182" s="13"/>
      <c r="CFV4182" s="13"/>
      <c r="CFW4182" s="13"/>
      <c r="CFX4182" s="13"/>
      <c r="CFY4182" s="13"/>
      <c r="CFZ4182" s="13"/>
      <c r="CGA4182" s="13"/>
      <c r="CGB4182" s="13"/>
      <c r="CGC4182" s="13"/>
      <c r="CGD4182" s="13"/>
      <c r="CGE4182" s="13"/>
      <c r="CGF4182" s="13"/>
      <c r="CGG4182" s="13"/>
      <c r="CGH4182" s="13"/>
      <c r="CGI4182" s="13"/>
      <c r="CGJ4182" s="13"/>
      <c r="CGK4182" s="13"/>
      <c r="CGL4182" s="13"/>
      <c r="CGM4182" s="13"/>
      <c r="CGN4182" s="13"/>
      <c r="CGO4182" s="13"/>
      <c r="CGP4182" s="13"/>
      <c r="CGQ4182" s="13"/>
      <c r="CGR4182" s="13"/>
      <c r="CGS4182" s="13"/>
      <c r="CGT4182" s="13"/>
      <c r="CGU4182" s="13"/>
      <c r="CGV4182" s="13"/>
      <c r="CGW4182" s="13"/>
      <c r="CGX4182" s="13"/>
      <c r="CGY4182" s="13"/>
      <c r="CGZ4182" s="13"/>
      <c r="CHA4182" s="13"/>
      <c r="CHB4182" s="13"/>
      <c r="CHC4182" s="13"/>
      <c r="CHD4182" s="13"/>
      <c r="CHE4182" s="13"/>
      <c r="CHF4182" s="13"/>
      <c r="CHG4182" s="13"/>
      <c r="CHH4182" s="13"/>
      <c r="CHI4182" s="13"/>
      <c r="CHJ4182" s="13"/>
      <c r="CHK4182" s="13"/>
      <c r="CHL4182" s="13"/>
      <c r="CHM4182" s="13"/>
      <c r="CHN4182" s="13"/>
      <c r="CHO4182" s="13"/>
      <c r="CHP4182" s="13"/>
      <c r="CHQ4182" s="13"/>
      <c r="CHR4182" s="13"/>
      <c r="CHS4182" s="13"/>
      <c r="CHT4182" s="13"/>
      <c r="CHU4182" s="13"/>
      <c r="CHV4182" s="13"/>
      <c r="CHW4182" s="13"/>
      <c r="CHX4182" s="13"/>
      <c r="CHY4182" s="13"/>
      <c r="CHZ4182" s="13"/>
      <c r="CIA4182" s="13"/>
      <c r="CIB4182" s="13"/>
      <c r="CIC4182" s="13"/>
      <c r="CID4182" s="13"/>
      <c r="CIE4182" s="13"/>
      <c r="CIF4182" s="13"/>
      <c r="CIG4182" s="13"/>
      <c r="CIH4182" s="13"/>
      <c r="CII4182" s="13"/>
      <c r="CIJ4182" s="13"/>
      <c r="CIK4182" s="13"/>
      <c r="CIL4182" s="13"/>
      <c r="CIM4182" s="13"/>
      <c r="CIN4182" s="13"/>
      <c r="CIO4182" s="13"/>
      <c r="CIP4182" s="13"/>
      <c r="CIQ4182" s="13"/>
      <c r="CIR4182" s="13"/>
      <c r="CIS4182" s="13"/>
      <c r="CIT4182" s="13"/>
      <c r="CIU4182" s="13"/>
      <c r="CIV4182" s="13"/>
      <c r="CIW4182" s="13"/>
      <c r="CIX4182" s="13"/>
      <c r="CIY4182" s="13"/>
      <c r="CIZ4182" s="13"/>
      <c r="CJA4182" s="13"/>
      <c r="CJB4182" s="13"/>
      <c r="CJC4182" s="13"/>
      <c r="CJD4182" s="13"/>
      <c r="CJE4182" s="13"/>
      <c r="CJF4182" s="13"/>
      <c r="CJG4182" s="13"/>
      <c r="CJH4182" s="13"/>
      <c r="CJI4182" s="13"/>
      <c r="CJJ4182" s="13"/>
      <c r="CJK4182" s="13"/>
      <c r="CJL4182" s="13"/>
      <c r="CJM4182" s="13"/>
      <c r="CJN4182" s="13"/>
      <c r="CJO4182" s="13"/>
      <c r="CJP4182" s="13"/>
      <c r="CJQ4182" s="13"/>
      <c r="CJR4182" s="13"/>
      <c r="CJS4182" s="13"/>
      <c r="CJT4182" s="13"/>
      <c r="CJU4182" s="13"/>
      <c r="CJV4182" s="13"/>
      <c r="CJW4182" s="13"/>
      <c r="CJX4182" s="13"/>
      <c r="CJY4182" s="13"/>
      <c r="CJZ4182" s="13"/>
      <c r="CKA4182" s="13"/>
      <c r="CKB4182" s="13"/>
      <c r="CKC4182" s="13"/>
      <c r="CKD4182" s="13"/>
      <c r="CKE4182" s="13"/>
      <c r="CKF4182" s="13"/>
      <c r="CKG4182" s="13"/>
      <c r="CKH4182" s="13"/>
      <c r="CKI4182" s="13"/>
      <c r="CKJ4182" s="13"/>
      <c r="CKK4182" s="13"/>
      <c r="CKL4182" s="13"/>
      <c r="CKM4182" s="13"/>
      <c r="CKN4182" s="13"/>
      <c r="CKO4182" s="13"/>
      <c r="CKP4182" s="13"/>
      <c r="CKQ4182" s="13"/>
      <c r="CKR4182" s="13"/>
      <c r="CKS4182" s="13"/>
      <c r="CKT4182" s="13"/>
      <c r="CKU4182" s="13"/>
      <c r="CKV4182" s="13"/>
      <c r="CKW4182" s="13"/>
      <c r="CKX4182" s="13"/>
      <c r="CKY4182" s="13"/>
      <c r="CKZ4182" s="13"/>
      <c r="CLA4182" s="13"/>
      <c r="CLB4182" s="13"/>
      <c r="CLC4182" s="13"/>
      <c r="CLD4182" s="13"/>
      <c r="CLE4182" s="13"/>
      <c r="CLF4182" s="13"/>
      <c r="CLG4182" s="13"/>
      <c r="CLH4182" s="13"/>
      <c r="CLI4182" s="13"/>
      <c r="CLJ4182" s="13"/>
      <c r="CLK4182" s="13"/>
      <c r="CLL4182" s="13"/>
      <c r="CLM4182" s="13"/>
      <c r="CLN4182" s="13"/>
      <c r="CLO4182" s="13"/>
      <c r="CLP4182" s="13"/>
      <c r="CLQ4182" s="13"/>
      <c r="CLR4182" s="13"/>
      <c r="CLS4182" s="13"/>
      <c r="CLT4182" s="13"/>
      <c r="CLU4182" s="13"/>
      <c r="CLV4182" s="13"/>
      <c r="CLW4182" s="13"/>
      <c r="CLX4182" s="13"/>
      <c r="CLY4182" s="13"/>
      <c r="CLZ4182" s="13"/>
      <c r="CMA4182" s="13"/>
      <c r="CMB4182" s="13"/>
      <c r="CMC4182" s="13"/>
      <c r="CMD4182" s="13"/>
      <c r="CME4182" s="13"/>
      <c r="CMF4182" s="13"/>
      <c r="CMG4182" s="13"/>
      <c r="CMH4182" s="13"/>
      <c r="CMI4182" s="13"/>
      <c r="CMJ4182" s="13"/>
      <c r="CMK4182" s="13"/>
      <c r="CML4182" s="13"/>
      <c r="CMM4182" s="13"/>
      <c r="CMN4182" s="13"/>
      <c r="CMO4182" s="13"/>
      <c r="CMP4182" s="13"/>
      <c r="CMQ4182" s="13"/>
      <c r="CMR4182" s="13"/>
      <c r="CMS4182" s="13"/>
      <c r="CMT4182" s="13"/>
      <c r="CMU4182" s="13"/>
      <c r="CMV4182" s="13"/>
      <c r="CMW4182" s="13"/>
      <c r="CMX4182" s="13"/>
      <c r="CMY4182" s="13"/>
      <c r="CMZ4182" s="13"/>
      <c r="CNA4182" s="13"/>
      <c r="CNB4182" s="13"/>
      <c r="CNC4182" s="13"/>
      <c r="CND4182" s="13"/>
      <c r="CNE4182" s="13"/>
      <c r="CNF4182" s="13"/>
      <c r="CNG4182" s="13"/>
      <c r="CNH4182" s="13"/>
      <c r="CNI4182" s="13"/>
      <c r="CNJ4182" s="13"/>
      <c r="CNK4182" s="13"/>
      <c r="CNL4182" s="13"/>
      <c r="CNM4182" s="13"/>
      <c r="CNN4182" s="13"/>
      <c r="CNO4182" s="13"/>
      <c r="CNP4182" s="13"/>
      <c r="CNQ4182" s="13"/>
      <c r="CNR4182" s="13"/>
      <c r="CNS4182" s="13"/>
      <c r="CNT4182" s="13"/>
      <c r="CNU4182" s="13"/>
      <c r="CNV4182" s="13"/>
      <c r="CNW4182" s="13"/>
      <c r="CNX4182" s="13"/>
      <c r="CNY4182" s="13"/>
      <c r="CNZ4182" s="13"/>
      <c r="COA4182" s="13"/>
      <c r="COB4182" s="13"/>
      <c r="COC4182" s="13"/>
      <c r="COD4182" s="13"/>
      <c r="COE4182" s="13"/>
      <c r="COF4182" s="13"/>
      <c r="COG4182" s="13"/>
      <c r="COH4182" s="13"/>
      <c r="COI4182" s="13"/>
      <c r="COJ4182" s="13"/>
      <c r="COK4182" s="13"/>
      <c r="COL4182" s="13"/>
      <c r="COM4182" s="13"/>
      <c r="CON4182" s="13"/>
      <c r="COO4182" s="13"/>
      <c r="COP4182" s="13"/>
      <c r="COQ4182" s="13"/>
      <c r="COR4182" s="13"/>
      <c r="COS4182" s="13"/>
      <c r="COT4182" s="13"/>
      <c r="COU4182" s="13"/>
      <c r="COV4182" s="13"/>
      <c r="COW4182" s="13"/>
      <c r="COX4182" s="13"/>
      <c r="COY4182" s="13"/>
      <c r="COZ4182" s="13"/>
      <c r="CPA4182" s="13"/>
      <c r="CPB4182" s="13"/>
      <c r="CPC4182" s="13"/>
      <c r="CPD4182" s="13"/>
      <c r="CPE4182" s="13"/>
      <c r="CPF4182" s="13"/>
      <c r="CPG4182" s="13"/>
      <c r="CPH4182" s="13"/>
      <c r="CPI4182" s="13"/>
      <c r="CPJ4182" s="13"/>
      <c r="CPK4182" s="13"/>
      <c r="CPL4182" s="13"/>
      <c r="CPM4182" s="13"/>
      <c r="CPN4182" s="13"/>
      <c r="CPO4182" s="13"/>
      <c r="CPP4182" s="13"/>
      <c r="CPQ4182" s="13"/>
      <c r="CPR4182" s="13"/>
      <c r="CPS4182" s="13"/>
      <c r="CPT4182" s="13"/>
      <c r="CPU4182" s="13"/>
      <c r="CPV4182" s="13"/>
      <c r="CPW4182" s="13"/>
      <c r="CPX4182" s="13"/>
      <c r="CPY4182" s="13"/>
      <c r="CPZ4182" s="13"/>
      <c r="CQA4182" s="13"/>
      <c r="CQB4182" s="13"/>
      <c r="CQC4182" s="13"/>
      <c r="CQD4182" s="13"/>
      <c r="CQE4182" s="13"/>
      <c r="CQF4182" s="13"/>
      <c r="CQG4182" s="13"/>
      <c r="CQH4182" s="13"/>
      <c r="CQI4182" s="13"/>
      <c r="CQJ4182" s="13"/>
      <c r="CQK4182" s="13"/>
      <c r="CQL4182" s="13"/>
      <c r="CQM4182" s="13"/>
      <c r="CQN4182" s="13"/>
      <c r="CQO4182" s="13"/>
      <c r="CQP4182" s="13"/>
      <c r="CQQ4182" s="13"/>
      <c r="CQR4182" s="13"/>
      <c r="CQS4182" s="13"/>
      <c r="CQT4182" s="13"/>
      <c r="CQU4182" s="13"/>
      <c r="CQV4182" s="13"/>
      <c r="CQW4182" s="13"/>
      <c r="CQX4182" s="13"/>
      <c r="CQY4182" s="13"/>
      <c r="CQZ4182" s="13"/>
      <c r="CRA4182" s="13"/>
      <c r="CRB4182" s="13"/>
      <c r="CRC4182" s="13"/>
      <c r="CRD4182" s="13"/>
      <c r="CRE4182" s="13"/>
      <c r="CRF4182" s="13"/>
      <c r="CRG4182" s="13"/>
      <c r="CRH4182" s="13"/>
      <c r="CRI4182" s="13"/>
      <c r="CRJ4182" s="13"/>
      <c r="CRK4182" s="13"/>
      <c r="CRL4182" s="13"/>
      <c r="CRM4182" s="13"/>
      <c r="CRN4182" s="13"/>
      <c r="CRO4182" s="13"/>
      <c r="CRP4182" s="13"/>
      <c r="CRQ4182" s="13"/>
      <c r="CRR4182" s="13"/>
      <c r="CRS4182" s="13"/>
      <c r="CRT4182" s="13"/>
      <c r="CRU4182" s="13"/>
      <c r="CRV4182" s="13"/>
      <c r="CRW4182" s="13"/>
      <c r="CRX4182" s="13"/>
      <c r="CRY4182" s="13"/>
      <c r="CRZ4182" s="13"/>
      <c r="CSA4182" s="13"/>
      <c r="CSB4182" s="13"/>
      <c r="CSC4182" s="13"/>
      <c r="CSD4182" s="13"/>
      <c r="CSE4182" s="13"/>
      <c r="CSF4182" s="13"/>
      <c r="CSG4182" s="13"/>
      <c r="CSH4182" s="13"/>
      <c r="CSI4182" s="13"/>
      <c r="CSJ4182" s="13"/>
      <c r="CSK4182" s="13"/>
      <c r="CSL4182" s="13"/>
      <c r="CSM4182" s="13"/>
      <c r="CSN4182" s="13"/>
      <c r="CSO4182" s="13"/>
      <c r="CSP4182" s="13"/>
      <c r="CSQ4182" s="13"/>
      <c r="CSR4182" s="13"/>
      <c r="CSS4182" s="13"/>
      <c r="CST4182" s="13"/>
      <c r="CSU4182" s="13"/>
      <c r="CSV4182" s="13"/>
      <c r="CSW4182" s="13"/>
      <c r="CSX4182" s="13"/>
      <c r="CSY4182" s="13"/>
      <c r="CSZ4182" s="13"/>
      <c r="CTA4182" s="13"/>
      <c r="CTB4182" s="13"/>
      <c r="CTC4182" s="13"/>
      <c r="CTD4182" s="13"/>
      <c r="CTE4182" s="13"/>
      <c r="CTF4182" s="13"/>
      <c r="CTG4182" s="13"/>
      <c r="CTH4182" s="13"/>
      <c r="CTI4182" s="13"/>
      <c r="CTJ4182" s="13"/>
      <c r="CTK4182" s="13"/>
      <c r="CTL4182" s="13"/>
      <c r="CTM4182" s="13"/>
      <c r="CTN4182" s="13"/>
      <c r="CTO4182" s="13"/>
      <c r="CTP4182" s="13"/>
      <c r="CTQ4182" s="13"/>
      <c r="CTR4182" s="13"/>
      <c r="CTS4182" s="13"/>
      <c r="CTT4182" s="13"/>
      <c r="CTU4182" s="13"/>
      <c r="CTV4182" s="13"/>
      <c r="CTW4182" s="13"/>
      <c r="CTX4182" s="13"/>
      <c r="CTY4182" s="13"/>
      <c r="CTZ4182" s="13"/>
      <c r="CUA4182" s="13"/>
      <c r="CUB4182" s="13"/>
      <c r="CUC4182" s="13"/>
      <c r="CUD4182" s="13"/>
      <c r="CUE4182" s="13"/>
      <c r="CUF4182" s="13"/>
      <c r="CUG4182" s="13"/>
      <c r="CUH4182" s="13"/>
      <c r="CUI4182" s="13"/>
      <c r="CUJ4182" s="13"/>
      <c r="CUK4182" s="13"/>
      <c r="CUL4182" s="13"/>
      <c r="CUM4182" s="13"/>
      <c r="CUN4182" s="13"/>
      <c r="CUO4182" s="13"/>
      <c r="CUP4182" s="13"/>
      <c r="CUQ4182" s="13"/>
      <c r="CUR4182" s="13"/>
      <c r="CUS4182" s="13"/>
      <c r="CUT4182" s="13"/>
      <c r="CUU4182" s="13"/>
      <c r="CUV4182" s="13"/>
      <c r="CUW4182" s="13"/>
      <c r="CUX4182" s="13"/>
      <c r="CUY4182" s="13"/>
      <c r="CUZ4182" s="13"/>
      <c r="CVA4182" s="13"/>
      <c r="CVB4182" s="13"/>
      <c r="CVC4182" s="13"/>
      <c r="CVD4182" s="13"/>
      <c r="CVE4182" s="13"/>
      <c r="CVF4182" s="13"/>
      <c r="CVG4182" s="13"/>
      <c r="CVH4182" s="13"/>
      <c r="CVI4182" s="13"/>
      <c r="CVJ4182" s="13"/>
      <c r="CVK4182" s="13"/>
      <c r="CVL4182" s="13"/>
      <c r="CVM4182" s="13"/>
      <c r="CVN4182" s="13"/>
      <c r="CVO4182" s="13"/>
      <c r="CVP4182" s="13"/>
      <c r="CVQ4182" s="13"/>
      <c r="CVR4182" s="13"/>
      <c r="CVS4182" s="13"/>
      <c r="CVT4182" s="13"/>
      <c r="CVU4182" s="13"/>
      <c r="CVV4182" s="13"/>
      <c r="CVW4182" s="13"/>
      <c r="CVX4182" s="13"/>
      <c r="CVY4182" s="13"/>
      <c r="CVZ4182" s="13"/>
      <c r="CWA4182" s="13"/>
      <c r="CWB4182" s="13"/>
      <c r="CWC4182" s="13"/>
      <c r="CWD4182" s="13"/>
      <c r="CWE4182" s="13"/>
      <c r="CWF4182" s="13"/>
      <c r="CWG4182" s="13"/>
      <c r="CWH4182" s="13"/>
      <c r="CWI4182" s="13"/>
      <c r="CWJ4182" s="13"/>
      <c r="CWK4182" s="13"/>
      <c r="CWL4182" s="13"/>
      <c r="CWM4182" s="13"/>
      <c r="CWN4182" s="13"/>
      <c r="CWO4182" s="13"/>
      <c r="CWP4182" s="13"/>
      <c r="CWQ4182" s="13"/>
      <c r="CWR4182" s="13"/>
      <c r="CWS4182" s="13"/>
      <c r="CWT4182" s="13"/>
      <c r="CWU4182" s="13"/>
      <c r="CWV4182" s="13"/>
      <c r="CWW4182" s="13"/>
      <c r="CWX4182" s="13"/>
      <c r="CWY4182" s="13"/>
      <c r="CWZ4182" s="13"/>
      <c r="CXA4182" s="13"/>
      <c r="CXB4182" s="13"/>
      <c r="CXC4182" s="13"/>
      <c r="CXD4182" s="13"/>
      <c r="CXE4182" s="13"/>
      <c r="CXF4182" s="13"/>
      <c r="CXG4182" s="13"/>
      <c r="CXH4182" s="13"/>
      <c r="CXI4182" s="13"/>
      <c r="CXJ4182" s="13"/>
      <c r="CXK4182" s="13"/>
      <c r="CXL4182" s="13"/>
      <c r="CXM4182" s="13"/>
      <c r="CXN4182" s="13"/>
      <c r="CXO4182" s="13"/>
      <c r="CXP4182" s="13"/>
      <c r="CXQ4182" s="13"/>
      <c r="CXR4182" s="13"/>
      <c r="CXS4182" s="13"/>
      <c r="CXT4182" s="13"/>
      <c r="CXU4182" s="13"/>
      <c r="CXV4182" s="13"/>
      <c r="CXW4182" s="13"/>
      <c r="CXX4182" s="13"/>
      <c r="CXY4182" s="13"/>
      <c r="CXZ4182" s="13"/>
      <c r="CYA4182" s="13"/>
      <c r="CYB4182" s="13"/>
      <c r="CYC4182" s="13"/>
      <c r="CYD4182" s="13"/>
      <c r="CYE4182" s="13"/>
      <c r="CYF4182" s="13"/>
      <c r="CYG4182" s="13"/>
      <c r="CYH4182" s="13"/>
      <c r="CYI4182" s="13"/>
      <c r="CYJ4182" s="13"/>
      <c r="CYK4182" s="13"/>
      <c r="CYL4182" s="13"/>
      <c r="CYM4182" s="13"/>
      <c r="CYN4182" s="13"/>
      <c r="CYO4182" s="13"/>
      <c r="CYP4182" s="13"/>
      <c r="CYQ4182" s="13"/>
      <c r="CYR4182" s="13"/>
      <c r="CYS4182" s="13"/>
      <c r="CYT4182" s="13"/>
      <c r="CYU4182" s="13"/>
      <c r="CYV4182" s="13"/>
      <c r="CYW4182" s="13"/>
      <c r="CYX4182" s="13"/>
      <c r="CYY4182" s="13"/>
      <c r="CYZ4182" s="13"/>
      <c r="CZA4182" s="13"/>
      <c r="CZB4182" s="13"/>
      <c r="CZC4182" s="13"/>
      <c r="CZD4182" s="13"/>
      <c r="CZE4182" s="13"/>
      <c r="CZF4182" s="13"/>
      <c r="CZG4182" s="13"/>
      <c r="CZH4182" s="13"/>
      <c r="CZI4182" s="13"/>
      <c r="CZJ4182" s="13"/>
      <c r="CZK4182" s="13"/>
      <c r="CZL4182" s="13"/>
      <c r="CZM4182" s="13"/>
      <c r="CZN4182" s="13"/>
      <c r="CZO4182" s="13"/>
      <c r="CZP4182" s="13"/>
      <c r="CZQ4182" s="13"/>
      <c r="CZR4182" s="13"/>
      <c r="CZS4182" s="13"/>
      <c r="CZT4182" s="13"/>
      <c r="CZU4182" s="13"/>
      <c r="CZV4182" s="13"/>
      <c r="CZW4182" s="13"/>
      <c r="CZX4182" s="13"/>
      <c r="CZY4182" s="13"/>
      <c r="CZZ4182" s="13"/>
      <c r="DAA4182" s="13"/>
      <c r="DAB4182" s="13"/>
      <c r="DAC4182" s="13"/>
      <c r="DAD4182" s="13"/>
      <c r="DAE4182" s="13"/>
      <c r="DAF4182" s="13"/>
      <c r="DAG4182" s="13"/>
      <c r="DAH4182" s="13"/>
      <c r="DAI4182" s="13"/>
      <c r="DAJ4182" s="13"/>
      <c r="DAK4182" s="13"/>
      <c r="DAL4182" s="13"/>
      <c r="DAM4182" s="13"/>
      <c r="DAN4182" s="13"/>
      <c r="DAO4182" s="13"/>
      <c r="DAP4182" s="13"/>
      <c r="DAQ4182" s="13"/>
      <c r="DAR4182" s="13"/>
      <c r="DAS4182" s="13"/>
      <c r="DAT4182" s="13"/>
      <c r="DAU4182" s="13"/>
      <c r="DAV4182" s="13"/>
      <c r="DAW4182" s="13"/>
      <c r="DAX4182" s="13"/>
      <c r="DAY4182" s="13"/>
      <c r="DAZ4182" s="13"/>
      <c r="DBA4182" s="13"/>
      <c r="DBB4182" s="13"/>
      <c r="DBC4182" s="13"/>
      <c r="DBD4182" s="13"/>
      <c r="DBE4182" s="13"/>
      <c r="DBF4182" s="13"/>
      <c r="DBG4182" s="13"/>
      <c r="DBH4182" s="13"/>
      <c r="DBI4182" s="13"/>
      <c r="DBJ4182" s="13"/>
      <c r="DBK4182" s="13"/>
      <c r="DBL4182" s="13"/>
      <c r="DBM4182" s="13"/>
      <c r="DBN4182" s="13"/>
      <c r="DBO4182" s="13"/>
      <c r="DBP4182" s="13"/>
      <c r="DBQ4182" s="13"/>
      <c r="DBR4182" s="13"/>
      <c r="DBS4182" s="13"/>
      <c r="DBT4182" s="13"/>
      <c r="DBU4182" s="13"/>
      <c r="DBV4182" s="13"/>
      <c r="DBW4182" s="13"/>
      <c r="DBX4182" s="13"/>
      <c r="DBY4182" s="13"/>
      <c r="DBZ4182" s="13"/>
      <c r="DCA4182" s="13"/>
      <c r="DCB4182" s="13"/>
      <c r="DCC4182" s="13"/>
      <c r="DCD4182" s="13"/>
      <c r="DCE4182" s="13"/>
      <c r="DCF4182" s="13"/>
      <c r="DCG4182" s="13"/>
      <c r="DCH4182" s="13"/>
      <c r="DCI4182" s="13"/>
      <c r="DCJ4182" s="13"/>
      <c r="DCK4182" s="13"/>
      <c r="DCL4182" s="13"/>
      <c r="DCM4182" s="13"/>
      <c r="DCN4182" s="13"/>
      <c r="DCO4182" s="13"/>
      <c r="DCP4182" s="13"/>
      <c r="DCQ4182" s="13"/>
      <c r="DCR4182" s="13"/>
      <c r="DCS4182" s="13"/>
      <c r="DCT4182" s="13"/>
      <c r="DCU4182" s="13"/>
      <c r="DCV4182" s="13"/>
      <c r="DCW4182" s="13"/>
      <c r="DCX4182" s="13"/>
      <c r="DCY4182" s="13"/>
      <c r="DCZ4182" s="13"/>
      <c r="DDA4182" s="13"/>
      <c r="DDB4182" s="13"/>
      <c r="DDC4182" s="13"/>
      <c r="DDD4182" s="13"/>
      <c r="DDE4182" s="13"/>
      <c r="DDF4182" s="13"/>
      <c r="DDG4182" s="13"/>
      <c r="DDH4182" s="13"/>
      <c r="DDI4182" s="13"/>
      <c r="DDJ4182" s="13"/>
      <c r="DDK4182" s="13"/>
      <c r="DDL4182" s="13"/>
      <c r="DDM4182" s="13"/>
      <c r="DDN4182" s="13"/>
      <c r="DDO4182" s="13"/>
      <c r="DDP4182" s="13"/>
      <c r="DDQ4182" s="13"/>
      <c r="DDR4182" s="13"/>
      <c r="DDS4182" s="13"/>
      <c r="DDT4182" s="13"/>
      <c r="DDU4182" s="13"/>
      <c r="DDV4182" s="13"/>
      <c r="DDW4182" s="13"/>
      <c r="DDX4182" s="13"/>
      <c r="DDY4182" s="13"/>
      <c r="DDZ4182" s="13"/>
      <c r="DEA4182" s="13"/>
      <c r="DEB4182" s="13"/>
      <c r="DEC4182" s="13"/>
      <c r="DED4182" s="13"/>
      <c r="DEE4182" s="13"/>
      <c r="DEF4182" s="13"/>
      <c r="DEG4182" s="13"/>
      <c r="DEH4182" s="13"/>
      <c r="DEI4182" s="13"/>
      <c r="DEJ4182" s="13"/>
      <c r="DEK4182" s="13"/>
      <c r="DEL4182" s="13"/>
      <c r="DEM4182" s="13"/>
      <c r="DEN4182" s="13"/>
      <c r="DEO4182" s="13"/>
      <c r="DEP4182" s="13"/>
      <c r="DEQ4182" s="13"/>
      <c r="DER4182" s="13"/>
      <c r="DES4182" s="13"/>
      <c r="DET4182" s="13"/>
      <c r="DEU4182" s="13"/>
      <c r="DEV4182" s="13"/>
      <c r="DEW4182" s="13"/>
      <c r="DEX4182" s="13"/>
      <c r="DEY4182" s="13"/>
      <c r="DEZ4182" s="13"/>
      <c r="DFA4182" s="13"/>
      <c r="DFB4182" s="13"/>
      <c r="DFC4182" s="13"/>
      <c r="DFD4182" s="13"/>
      <c r="DFE4182" s="13"/>
      <c r="DFF4182" s="13"/>
      <c r="DFG4182" s="13"/>
      <c r="DFH4182" s="13"/>
      <c r="DFI4182" s="13"/>
      <c r="DFJ4182" s="13"/>
      <c r="DFK4182" s="13"/>
      <c r="DFL4182" s="13"/>
      <c r="DFM4182" s="13"/>
      <c r="DFN4182" s="13"/>
      <c r="DFO4182" s="13"/>
      <c r="DFP4182" s="13"/>
      <c r="DFQ4182" s="13"/>
      <c r="DFR4182" s="13"/>
      <c r="DFS4182" s="13"/>
      <c r="DFT4182" s="13"/>
      <c r="DFU4182" s="13"/>
      <c r="DFV4182" s="13"/>
      <c r="DFW4182" s="13"/>
      <c r="DFX4182" s="13"/>
      <c r="DFY4182" s="13"/>
      <c r="DFZ4182" s="13"/>
      <c r="DGA4182" s="13"/>
      <c r="DGB4182" s="13"/>
      <c r="DGC4182" s="13"/>
      <c r="DGD4182" s="13"/>
      <c r="DGE4182" s="13"/>
      <c r="DGF4182" s="13"/>
      <c r="DGG4182" s="13"/>
      <c r="DGH4182" s="13"/>
      <c r="DGI4182" s="13"/>
      <c r="DGJ4182" s="13"/>
      <c r="DGK4182" s="13"/>
      <c r="DGL4182" s="13"/>
      <c r="DGM4182" s="13"/>
      <c r="DGN4182" s="13"/>
      <c r="DGO4182" s="13"/>
      <c r="DGP4182" s="13"/>
      <c r="DGQ4182" s="13"/>
      <c r="DGR4182" s="13"/>
      <c r="DGS4182" s="13"/>
      <c r="DGT4182" s="13"/>
      <c r="DGU4182" s="13"/>
      <c r="DGV4182" s="13"/>
      <c r="DGW4182" s="13"/>
      <c r="DGX4182" s="13"/>
      <c r="DGY4182" s="13"/>
      <c r="DGZ4182" s="13"/>
      <c r="DHA4182" s="13"/>
      <c r="DHB4182" s="13"/>
      <c r="DHC4182" s="13"/>
      <c r="DHD4182" s="13"/>
      <c r="DHE4182" s="13"/>
      <c r="DHF4182" s="13"/>
      <c r="DHG4182" s="13"/>
      <c r="DHH4182" s="13"/>
      <c r="DHI4182" s="13"/>
      <c r="DHJ4182" s="13"/>
      <c r="DHK4182" s="13"/>
      <c r="DHL4182" s="13"/>
      <c r="DHM4182" s="13"/>
      <c r="DHN4182" s="13"/>
      <c r="DHO4182" s="13"/>
      <c r="DHP4182" s="13"/>
      <c r="DHQ4182" s="13"/>
      <c r="DHR4182" s="13"/>
      <c r="DHS4182" s="13"/>
      <c r="DHT4182" s="13"/>
      <c r="DHU4182" s="13"/>
      <c r="DHV4182" s="13"/>
      <c r="DHW4182" s="13"/>
      <c r="DHX4182" s="13"/>
      <c r="DHY4182" s="13"/>
      <c r="DHZ4182" s="13"/>
      <c r="DIA4182" s="13"/>
      <c r="DIB4182" s="13"/>
      <c r="DIC4182" s="13"/>
      <c r="DID4182" s="13"/>
      <c r="DIE4182" s="13"/>
      <c r="DIF4182" s="13"/>
      <c r="DIG4182" s="13"/>
      <c r="DIH4182" s="13"/>
      <c r="DII4182" s="13"/>
      <c r="DIJ4182" s="13"/>
      <c r="DIK4182" s="13"/>
      <c r="DIL4182" s="13"/>
      <c r="DIM4182" s="13"/>
      <c r="DIN4182" s="13"/>
      <c r="DIO4182" s="13"/>
      <c r="DIP4182" s="13"/>
      <c r="DIQ4182" s="13"/>
      <c r="DIR4182" s="13"/>
      <c r="DIS4182" s="13"/>
      <c r="DIT4182" s="13"/>
      <c r="DIU4182" s="13"/>
      <c r="DIV4182" s="13"/>
      <c r="DIW4182" s="13"/>
      <c r="DIX4182" s="13"/>
      <c r="DIY4182" s="13"/>
      <c r="DIZ4182" s="13"/>
      <c r="DJA4182" s="13"/>
      <c r="DJB4182" s="13"/>
      <c r="DJC4182" s="13"/>
      <c r="DJD4182" s="13"/>
      <c r="DJE4182" s="13"/>
      <c r="DJF4182" s="13"/>
      <c r="DJG4182" s="13"/>
      <c r="DJH4182" s="13"/>
      <c r="DJI4182" s="13"/>
      <c r="DJJ4182" s="13"/>
      <c r="DJK4182" s="13"/>
      <c r="DJL4182" s="13"/>
      <c r="DJM4182" s="13"/>
      <c r="DJN4182" s="13"/>
      <c r="DJO4182" s="13"/>
      <c r="DJP4182" s="13"/>
      <c r="DJQ4182" s="13"/>
      <c r="DJR4182" s="13"/>
      <c r="DJS4182" s="13"/>
      <c r="DJT4182" s="13"/>
      <c r="DJU4182" s="13"/>
      <c r="DJV4182" s="13"/>
      <c r="DJW4182" s="13"/>
      <c r="DJX4182" s="13"/>
      <c r="DJY4182" s="13"/>
      <c r="DJZ4182" s="13"/>
      <c r="DKA4182" s="13"/>
      <c r="DKB4182" s="13"/>
      <c r="DKC4182" s="13"/>
      <c r="DKD4182" s="13"/>
      <c r="DKE4182" s="13"/>
      <c r="DKF4182" s="13"/>
      <c r="DKG4182" s="13"/>
      <c r="DKH4182" s="13"/>
      <c r="DKI4182" s="13"/>
      <c r="DKJ4182" s="13"/>
      <c r="DKK4182" s="13"/>
      <c r="DKL4182" s="13"/>
      <c r="DKM4182" s="13"/>
      <c r="DKN4182" s="13"/>
      <c r="DKO4182" s="13"/>
      <c r="DKP4182" s="13"/>
      <c r="DKQ4182" s="13"/>
      <c r="DKR4182" s="13"/>
      <c r="DKS4182" s="13"/>
      <c r="DKT4182" s="13"/>
      <c r="DKU4182" s="13"/>
      <c r="DKV4182" s="13"/>
      <c r="DKW4182" s="13"/>
      <c r="DKX4182" s="13"/>
      <c r="DKY4182" s="13"/>
      <c r="DKZ4182" s="13"/>
      <c r="DLA4182" s="13"/>
      <c r="DLB4182" s="13"/>
      <c r="DLC4182" s="13"/>
      <c r="DLD4182" s="13"/>
      <c r="DLE4182" s="13"/>
      <c r="DLF4182" s="13"/>
      <c r="DLG4182" s="13"/>
      <c r="DLH4182" s="13"/>
      <c r="DLI4182" s="13"/>
      <c r="DLJ4182" s="13"/>
      <c r="DLK4182" s="13"/>
      <c r="DLL4182" s="13"/>
      <c r="DLM4182" s="13"/>
      <c r="DLN4182" s="13"/>
      <c r="DLO4182" s="13"/>
      <c r="DLP4182" s="13"/>
      <c r="DLQ4182" s="13"/>
      <c r="DLR4182" s="13"/>
      <c r="DLS4182" s="13"/>
      <c r="DLT4182" s="13"/>
      <c r="DLU4182" s="13"/>
      <c r="DLV4182" s="13"/>
      <c r="DLW4182" s="13"/>
      <c r="DLX4182" s="13"/>
      <c r="DLY4182" s="13"/>
      <c r="DLZ4182" s="13"/>
      <c r="DMA4182" s="13"/>
      <c r="DMB4182" s="13"/>
      <c r="DMC4182" s="13"/>
      <c r="DMD4182" s="13"/>
      <c r="DME4182" s="13"/>
      <c r="DMF4182" s="13"/>
      <c r="DMG4182" s="13"/>
      <c r="DMH4182" s="13"/>
      <c r="DMI4182" s="13"/>
      <c r="DMJ4182" s="13"/>
      <c r="DMK4182" s="13"/>
      <c r="DML4182" s="13"/>
      <c r="DMM4182" s="13"/>
      <c r="DMN4182" s="13"/>
      <c r="DMO4182" s="13"/>
      <c r="DMP4182" s="13"/>
      <c r="DMQ4182" s="13"/>
      <c r="DMR4182" s="13"/>
      <c r="DMS4182" s="13"/>
      <c r="DMT4182" s="13"/>
      <c r="DMU4182" s="13"/>
      <c r="DMV4182" s="13"/>
      <c r="DMW4182" s="13"/>
      <c r="DMX4182" s="13"/>
      <c r="DMY4182" s="13"/>
      <c r="DMZ4182" s="13"/>
      <c r="DNA4182" s="13"/>
      <c r="DNB4182" s="13"/>
      <c r="DNC4182" s="13"/>
      <c r="DND4182" s="13"/>
      <c r="DNE4182" s="13"/>
      <c r="DNF4182" s="13"/>
      <c r="DNG4182" s="13"/>
      <c r="DNH4182" s="13"/>
      <c r="DNI4182" s="13"/>
      <c r="DNJ4182" s="13"/>
      <c r="DNK4182" s="13"/>
      <c r="DNL4182" s="13"/>
      <c r="DNM4182" s="13"/>
      <c r="DNN4182" s="13"/>
      <c r="DNO4182" s="13"/>
      <c r="DNP4182" s="13"/>
      <c r="DNQ4182" s="13"/>
      <c r="DNR4182" s="13"/>
      <c r="DNS4182" s="13"/>
      <c r="DNT4182" s="13"/>
      <c r="DNU4182" s="13"/>
      <c r="DNV4182" s="13"/>
      <c r="DNW4182" s="13"/>
      <c r="DNX4182" s="13"/>
      <c r="DNY4182" s="13"/>
      <c r="DNZ4182" s="13"/>
      <c r="DOA4182" s="13"/>
      <c r="DOB4182" s="13"/>
      <c r="DOC4182" s="13"/>
      <c r="DOD4182" s="13"/>
      <c r="DOE4182" s="13"/>
      <c r="DOF4182" s="13"/>
      <c r="DOG4182" s="13"/>
      <c r="DOH4182" s="13"/>
      <c r="DOI4182" s="13"/>
      <c r="DOJ4182" s="13"/>
      <c r="DOK4182" s="13"/>
      <c r="DOL4182" s="13"/>
      <c r="DOM4182" s="13"/>
      <c r="DON4182" s="13"/>
      <c r="DOO4182" s="13"/>
      <c r="DOP4182" s="13"/>
      <c r="DOQ4182" s="13"/>
      <c r="DOR4182" s="13"/>
      <c r="DOS4182" s="13"/>
      <c r="DOT4182" s="13"/>
      <c r="DOU4182" s="13"/>
      <c r="DOV4182" s="13"/>
      <c r="DOW4182" s="13"/>
      <c r="DOX4182" s="13"/>
      <c r="DOY4182" s="13"/>
      <c r="DOZ4182" s="13"/>
      <c r="DPA4182" s="13"/>
      <c r="DPB4182" s="13"/>
      <c r="DPC4182" s="13"/>
      <c r="DPD4182" s="13"/>
      <c r="DPE4182" s="13"/>
      <c r="DPF4182" s="13"/>
      <c r="DPG4182" s="13"/>
      <c r="DPH4182" s="13"/>
      <c r="DPI4182" s="13"/>
      <c r="DPJ4182" s="13"/>
      <c r="DPK4182" s="13"/>
      <c r="DPL4182" s="13"/>
      <c r="DPM4182" s="13"/>
      <c r="DPN4182" s="13"/>
      <c r="DPO4182" s="13"/>
      <c r="DPP4182" s="13"/>
      <c r="DPQ4182" s="13"/>
      <c r="DPR4182" s="13"/>
      <c r="DPS4182" s="13"/>
      <c r="DPT4182" s="13"/>
      <c r="DPU4182" s="13"/>
      <c r="DPV4182" s="13"/>
      <c r="DPW4182" s="13"/>
      <c r="DPX4182" s="13"/>
      <c r="DPY4182" s="13"/>
      <c r="DPZ4182" s="13"/>
      <c r="DQA4182" s="13"/>
      <c r="DQB4182" s="13"/>
      <c r="DQC4182" s="13"/>
      <c r="DQD4182" s="13"/>
      <c r="DQE4182" s="13"/>
      <c r="DQF4182" s="13"/>
      <c r="DQG4182" s="13"/>
      <c r="DQH4182" s="13"/>
      <c r="DQI4182" s="13"/>
      <c r="DQJ4182" s="13"/>
      <c r="DQK4182" s="13"/>
      <c r="DQL4182" s="13"/>
      <c r="DQM4182" s="13"/>
      <c r="DQN4182" s="13"/>
      <c r="DQO4182" s="13"/>
      <c r="DQP4182" s="13"/>
      <c r="DQQ4182" s="13"/>
      <c r="DQR4182" s="13"/>
      <c r="DQS4182" s="13"/>
      <c r="DQT4182" s="13"/>
      <c r="DQU4182" s="13"/>
      <c r="DQV4182" s="13"/>
      <c r="DQW4182" s="13"/>
      <c r="DQX4182" s="13"/>
      <c r="DQY4182" s="13"/>
      <c r="DQZ4182" s="13"/>
      <c r="DRA4182" s="13"/>
      <c r="DRB4182" s="13"/>
      <c r="DRC4182" s="13"/>
      <c r="DRD4182" s="13"/>
      <c r="DRE4182" s="13"/>
      <c r="DRF4182" s="13"/>
      <c r="DRG4182" s="13"/>
      <c r="DRH4182" s="13"/>
      <c r="DRI4182" s="13"/>
      <c r="DRJ4182" s="13"/>
      <c r="DRK4182" s="13"/>
      <c r="DRL4182" s="13"/>
      <c r="DRM4182" s="13"/>
      <c r="DRN4182" s="13"/>
      <c r="DRO4182" s="13"/>
      <c r="DRP4182" s="13"/>
      <c r="DRQ4182" s="13"/>
      <c r="DRR4182" s="13"/>
      <c r="DRS4182" s="13"/>
      <c r="DRT4182" s="13"/>
      <c r="DRU4182" s="13"/>
      <c r="DRV4182" s="13"/>
      <c r="DRW4182" s="13"/>
      <c r="DRX4182" s="13"/>
      <c r="DRY4182" s="13"/>
      <c r="DRZ4182" s="13"/>
      <c r="DSA4182" s="13"/>
      <c r="DSB4182" s="13"/>
      <c r="DSC4182" s="13"/>
      <c r="DSD4182" s="13"/>
      <c r="DSE4182" s="13"/>
      <c r="DSF4182" s="13"/>
      <c r="DSG4182" s="13"/>
      <c r="DSH4182" s="13"/>
      <c r="DSI4182" s="13"/>
      <c r="DSJ4182" s="13"/>
      <c r="DSK4182" s="13"/>
      <c r="DSL4182" s="13"/>
      <c r="DSM4182" s="13"/>
      <c r="DSN4182" s="13"/>
      <c r="DSO4182" s="13"/>
      <c r="DSP4182" s="13"/>
      <c r="DSQ4182" s="13"/>
      <c r="DSR4182" s="13"/>
      <c r="DSS4182" s="13"/>
      <c r="DST4182" s="13"/>
      <c r="DSU4182" s="13"/>
      <c r="DSV4182" s="13"/>
      <c r="DSW4182" s="13"/>
      <c r="DSX4182" s="13"/>
      <c r="DSY4182" s="13"/>
      <c r="DSZ4182" s="13"/>
      <c r="DTA4182" s="13"/>
      <c r="DTB4182" s="13"/>
      <c r="DTC4182" s="13"/>
      <c r="DTD4182" s="13"/>
      <c r="DTE4182" s="13"/>
      <c r="DTF4182" s="13"/>
      <c r="DTG4182" s="13"/>
      <c r="DTH4182" s="13"/>
      <c r="DTI4182" s="13"/>
      <c r="DTJ4182" s="13"/>
      <c r="DTK4182" s="13"/>
      <c r="DTL4182" s="13"/>
      <c r="DTM4182" s="13"/>
      <c r="DTN4182" s="13"/>
      <c r="DTO4182" s="13"/>
      <c r="DTP4182" s="13"/>
      <c r="DTQ4182" s="13"/>
      <c r="DTR4182" s="13"/>
      <c r="DTS4182" s="13"/>
      <c r="DTT4182" s="13"/>
      <c r="DTU4182" s="13"/>
      <c r="DTV4182" s="13"/>
      <c r="DTW4182" s="13"/>
      <c r="DTX4182" s="13"/>
      <c r="DTY4182" s="13"/>
      <c r="DTZ4182" s="13"/>
      <c r="DUA4182" s="13"/>
      <c r="DUB4182" s="13"/>
      <c r="DUC4182" s="13"/>
      <c r="DUD4182" s="13"/>
      <c r="DUE4182" s="13"/>
      <c r="DUF4182" s="13"/>
      <c r="DUG4182" s="13"/>
      <c r="DUH4182" s="13"/>
      <c r="DUI4182" s="13"/>
      <c r="DUJ4182" s="13"/>
      <c r="DUK4182" s="13"/>
      <c r="DUL4182" s="13"/>
      <c r="DUM4182" s="13"/>
      <c r="DUN4182" s="13"/>
      <c r="DUO4182" s="13"/>
      <c r="DUP4182" s="13"/>
      <c r="DUQ4182" s="13"/>
      <c r="DUR4182" s="13"/>
      <c r="DUS4182" s="13"/>
      <c r="DUT4182" s="13"/>
      <c r="DUU4182" s="13"/>
      <c r="DUV4182" s="13"/>
      <c r="DUW4182" s="13"/>
      <c r="DUX4182" s="13"/>
      <c r="DUY4182" s="13"/>
      <c r="DUZ4182" s="13"/>
      <c r="DVA4182" s="13"/>
      <c r="DVB4182" s="13"/>
      <c r="DVC4182" s="13"/>
      <c r="DVD4182" s="13"/>
      <c r="DVE4182" s="13"/>
      <c r="DVF4182" s="13"/>
      <c r="DVG4182" s="13"/>
      <c r="DVH4182" s="13"/>
      <c r="DVI4182" s="13"/>
      <c r="DVJ4182" s="13"/>
      <c r="DVK4182" s="13"/>
      <c r="DVL4182" s="13"/>
      <c r="DVM4182" s="13"/>
      <c r="DVN4182" s="13"/>
      <c r="DVO4182" s="13"/>
      <c r="DVP4182" s="13"/>
      <c r="DVQ4182" s="13"/>
      <c r="DVR4182" s="13"/>
      <c r="DVS4182" s="13"/>
      <c r="DVT4182" s="13"/>
      <c r="DVU4182" s="13"/>
      <c r="DVV4182" s="13"/>
      <c r="DVW4182" s="13"/>
      <c r="DVX4182" s="13"/>
      <c r="DVY4182" s="13"/>
      <c r="DVZ4182" s="13"/>
      <c r="DWA4182" s="13"/>
      <c r="DWB4182" s="13"/>
      <c r="DWC4182" s="13"/>
      <c r="DWD4182" s="13"/>
      <c r="DWE4182" s="13"/>
      <c r="DWF4182" s="13"/>
      <c r="DWG4182" s="13"/>
      <c r="DWH4182" s="13"/>
      <c r="DWI4182" s="13"/>
      <c r="DWJ4182" s="13"/>
      <c r="DWK4182" s="13"/>
      <c r="DWL4182" s="13"/>
      <c r="DWM4182" s="13"/>
      <c r="DWN4182" s="13"/>
      <c r="DWO4182" s="13"/>
      <c r="DWP4182" s="13"/>
      <c r="DWQ4182" s="13"/>
      <c r="DWR4182" s="13"/>
      <c r="DWS4182" s="13"/>
      <c r="DWT4182" s="13"/>
      <c r="DWU4182" s="13"/>
      <c r="DWV4182" s="13"/>
      <c r="DWW4182" s="13"/>
      <c r="DWX4182" s="13"/>
      <c r="DWY4182" s="13"/>
      <c r="DWZ4182" s="13"/>
      <c r="DXA4182" s="13"/>
      <c r="DXB4182" s="13"/>
      <c r="DXC4182" s="13"/>
      <c r="DXD4182" s="13"/>
      <c r="DXE4182" s="13"/>
      <c r="DXF4182" s="13"/>
      <c r="DXG4182" s="13"/>
      <c r="DXH4182" s="13"/>
      <c r="DXI4182" s="13"/>
      <c r="DXJ4182" s="13"/>
      <c r="DXK4182" s="13"/>
      <c r="DXL4182" s="13"/>
      <c r="DXM4182" s="13"/>
      <c r="DXN4182" s="13"/>
      <c r="DXO4182" s="13"/>
      <c r="DXP4182" s="13"/>
      <c r="DXQ4182" s="13"/>
      <c r="DXR4182" s="13"/>
      <c r="DXS4182" s="13"/>
      <c r="DXT4182" s="13"/>
      <c r="DXU4182" s="13"/>
      <c r="DXV4182" s="13"/>
      <c r="DXW4182" s="13"/>
      <c r="DXX4182" s="13"/>
      <c r="DXY4182" s="13"/>
      <c r="DXZ4182" s="13"/>
      <c r="DYA4182" s="13"/>
      <c r="DYB4182" s="13"/>
      <c r="DYC4182" s="13"/>
      <c r="DYD4182" s="13"/>
      <c r="DYE4182" s="13"/>
      <c r="DYF4182" s="13"/>
      <c r="DYG4182" s="13"/>
      <c r="DYH4182" s="13"/>
      <c r="DYI4182" s="13"/>
      <c r="DYJ4182" s="13"/>
      <c r="DYK4182" s="13"/>
      <c r="DYL4182" s="13"/>
      <c r="DYM4182" s="13"/>
      <c r="DYN4182" s="13"/>
      <c r="DYO4182" s="13"/>
      <c r="DYP4182" s="13"/>
      <c r="DYQ4182" s="13"/>
      <c r="DYR4182" s="13"/>
      <c r="DYS4182" s="13"/>
      <c r="DYT4182" s="13"/>
      <c r="DYU4182" s="13"/>
      <c r="DYV4182" s="13"/>
      <c r="DYW4182" s="13"/>
      <c r="DYX4182" s="13"/>
      <c r="DYY4182" s="13"/>
      <c r="DYZ4182" s="13"/>
      <c r="DZA4182" s="13"/>
      <c r="DZB4182" s="13"/>
      <c r="DZC4182" s="13"/>
      <c r="DZD4182" s="13"/>
      <c r="DZE4182" s="13"/>
      <c r="DZF4182" s="13"/>
      <c r="DZG4182" s="13"/>
      <c r="DZH4182" s="13"/>
      <c r="DZI4182" s="13"/>
      <c r="DZJ4182" s="13"/>
      <c r="DZK4182" s="13"/>
      <c r="DZL4182" s="13"/>
      <c r="DZM4182" s="13"/>
      <c r="DZN4182" s="13"/>
      <c r="DZO4182" s="13"/>
      <c r="DZP4182" s="13"/>
      <c r="DZQ4182" s="13"/>
      <c r="DZR4182" s="13"/>
      <c r="DZS4182" s="13"/>
      <c r="DZT4182" s="13"/>
      <c r="DZU4182" s="13"/>
      <c r="DZV4182" s="13"/>
      <c r="DZW4182" s="13"/>
      <c r="DZX4182" s="13"/>
      <c r="DZY4182" s="13"/>
      <c r="DZZ4182" s="13"/>
      <c r="EAA4182" s="13"/>
      <c r="EAB4182" s="13"/>
      <c r="EAC4182" s="13"/>
      <c r="EAD4182" s="13"/>
      <c r="EAE4182" s="13"/>
      <c r="EAF4182" s="13"/>
      <c r="EAG4182" s="13"/>
      <c r="EAH4182" s="13"/>
      <c r="EAI4182" s="13"/>
      <c r="EAJ4182" s="13"/>
      <c r="EAK4182" s="13"/>
      <c r="EAL4182" s="13"/>
      <c r="EAM4182" s="13"/>
      <c r="EAN4182" s="13"/>
      <c r="EAO4182" s="13"/>
      <c r="EAP4182" s="13"/>
      <c r="EAQ4182" s="13"/>
      <c r="EAR4182" s="13"/>
      <c r="EAS4182" s="13"/>
      <c r="EAT4182" s="13"/>
      <c r="EAU4182" s="13"/>
      <c r="EAV4182" s="13"/>
      <c r="EAW4182" s="13"/>
      <c r="EAX4182" s="13"/>
      <c r="EAY4182" s="13"/>
      <c r="EAZ4182" s="13"/>
      <c r="EBA4182" s="13"/>
      <c r="EBB4182" s="13"/>
      <c r="EBC4182" s="13"/>
      <c r="EBD4182" s="13"/>
      <c r="EBE4182" s="13"/>
      <c r="EBF4182" s="13"/>
      <c r="EBG4182" s="13"/>
      <c r="EBH4182" s="13"/>
      <c r="EBI4182" s="13"/>
      <c r="EBJ4182" s="13"/>
      <c r="EBK4182" s="13"/>
      <c r="EBL4182" s="13"/>
      <c r="EBM4182" s="13"/>
      <c r="EBN4182" s="13"/>
      <c r="EBO4182" s="13"/>
      <c r="EBP4182" s="13"/>
      <c r="EBQ4182" s="13"/>
      <c r="EBR4182" s="13"/>
      <c r="EBS4182" s="13"/>
      <c r="EBT4182" s="13"/>
      <c r="EBU4182" s="13"/>
      <c r="EBV4182" s="13"/>
      <c r="EBW4182" s="13"/>
      <c r="EBX4182" s="13"/>
      <c r="EBY4182" s="13"/>
      <c r="EBZ4182" s="13"/>
      <c r="ECA4182" s="13"/>
      <c r="ECB4182" s="13"/>
      <c r="ECC4182" s="13"/>
      <c r="ECD4182" s="13"/>
      <c r="ECE4182" s="13"/>
      <c r="ECF4182" s="13"/>
      <c r="ECG4182" s="13"/>
      <c r="ECH4182" s="13"/>
      <c r="ECI4182" s="13"/>
      <c r="ECJ4182" s="13"/>
      <c r="ECK4182" s="13"/>
      <c r="ECL4182" s="13"/>
      <c r="ECM4182" s="13"/>
      <c r="ECN4182" s="13"/>
      <c r="ECO4182" s="13"/>
      <c r="ECP4182" s="13"/>
      <c r="ECQ4182" s="13"/>
      <c r="ECR4182" s="13"/>
      <c r="ECS4182" s="13"/>
      <c r="ECT4182" s="13"/>
      <c r="ECU4182" s="13"/>
      <c r="ECV4182" s="13"/>
      <c r="ECW4182" s="13"/>
      <c r="ECX4182" s="13"/>
      <c r="ECY4182" s="13"/>
      <c r="ECZ4182" s="13"/>
      <c r="EDA4182" s="13"/>
      <c r="EDB4182" s="13"/>
      <c r="EDC4182" s="13"/>
      <c r="EDD4182" s="13"/>
      <c r="EDE4182" s="13"/>
      <c r="EDF4182" s="13"/>
      <c r="EDG4182" s="13"/>
      <c r="EDH4182" s="13"/>
      <c r="EDI4182" s="13"/>
      <c r="EDJ4182" s="13"/>
      <c r="EDK4182" s="13"/>
      <c r="EDL4182" s="13"/>
      <c r="EDM4182" s="13"/>
      <c r="EDN4182" s="13"/>
      <c r="EDO4182" s="13"/>
      <c r="EDP4182" s="13"/>
      <c r="EDQ4182" s="13"/>
      <c r="EDR4182" s="13"/>
      <c r="EDS4182" s="13"/>
      <c r="EDT4182" s="13"/>
      <c r="EDU4182" s="13"/>
      <c r="EDV4182" s="13"/>
      <c r="EDW4182" s="13"/>
      <c r="EDX4182" s="13"/>
      <c r="EDY4182" s="13"/>
      <c r="EDZ4182" s="13"/>
      <c r="EEA4182" s="13"/>
      <c r="EEB4182" s="13"/>
      <c r="EEC4182" s="13"/>
      <c r="EED4182" s="13"/>
      <c r="EEE4182" s="13"/>
      <c r="EEF4182" s="13"/>
      <c r="EEG4182" s="13"/>
      <c r="EEH4182" s="13"/>
      <c r="EEI4182" s="13"/>
      <c r="EEJ4182" s="13"/>
      <c r="EEK4182" s="13"/>
      <c r="EEL4182" s="13"/>
      <c r="EEM4182" s="13"/>
      <c r="EEN4182" s="13"/>
      <c r="EEO4182" s="13"/>
      <c r="EEP4182" s="13"/>
      <c r="EEQ4182" s="13"/>
      <c r="EER4182" s="13"/>
      <c r="EES4182" s="13"/>
      <c r="EET4182" s="13"/>
      <c r="EEU4182" s="13"/>
      <c r="EEV4182" s="13"/>
      <c r="EEW4182" s="13"/>
      <c r="EEX4182" s="13"/>
      <c r="EEY4182" s="13"/>
      <c r="EEZ4182" s="13"/>
      <c r="EFA4182" s="13"/>
      <c r="EFB4182" s="13"/>
      <c r="EFC4182" s="13"/>
      <c r="EFD4182" s="13"/>
      <c r="EFE4182" s="13"/>
      <c r="EFF4182" s="13"/>
      <c r="EFG4182" s="13"/>
      <c r="EFH4182" s="13"/>
      <c r="EFI4182" s="13"/>
      <c r="EFJ4182" s="13"/>
      <c r="EFK4182" s="13"/>
      <c r="EFL4182" s="13"/>
      <c r="EFM4182" s="13"/>
      <c r="EFN4182" s="13"/>
      <c r="EFO4182" s="13"/>
      <c r="EFP4182" s="13"/>
      <c r="EFQ4182" s="13"/>
      <c r="EFR4182" s="13"/>
      <c r="EFS4182" s="13"/>
      <c r="EFT4182" s="13"/>
      <c r="EFU4182" s="13"/>
      <c r="EFV4182" s="13"/>
      <c r="EFW4182" s="13"/>
      <c r="EFX4182" s="13"/>
      <c r="EFY4182" s="13"/>
      <c r="EFZ4182" s="13"/>
      <c r="EGA4182" s="13"/>
      <c r="EGB4182" s="13"/>
      <c r="EGC4182" s="13"/>
      <c r="EGD4182" s="13"/>
      <c r="EGE4182" s="13"/>
      <c r="EGF4182" s="13"/>
      <c r="EGG4182" s="13"/>
      <c r="EGH4182" s="13"/>
      <c r="EGI4182" s="13"/>
      <c r="EGJ4182" s="13"/>
      <c r="EGK4182" s="13"/>
      <c r="EGL4182" s="13"/>
      <c r="EGM4182" s="13"/>
      <c r="EGN4182" s="13"/>
      <c r="EGO4182" s="13"/>
      <c r="EGP4182" s="13"/>
      <c r="EGQ4182" s="13"/>
      <c r="EGR4182" s="13"/>
      <c r="EGS4182" s="13"/>
      <c r="EGT4182" s="13"/>
      <c r="EGU4182" s="13"/>
      <c r="EGV4182" s="13"/>
      <c r="EGW4182" s="13"/>
      <c r="EGX4182" s="13"/>
      <c r="EGY4182" s="13"/>
      <c r="EGZ4182" s="13"/>
      <c r="EHA4182" s="13"/>
      <c r="EHB4182" s="13"/>
      <c r="EHC4182" s="13"/>
      <c r="EHD4182" s="13"/>
      <c r="EHE4182" s="13"/>
      <c r="EHF4182" s="13"/>
      <c r="EHG4182" s="13"/>
      <c r="EHH4182" s="13"/>
      <c r="EHI4182" s="13"/>
      <c r="EHJ4182" s="13"/>
      <c r="EHK4182" s="13"/>
      <c r="EHL4182" s="13"/>
      <c r="EHM4182" s="13"/>
      <c r="EHN4182" s="13"/>
      <c r="EHO4182" s="13"/>
      <c r="EHP4182" s="13"/>
      <c r="EHQ4182" s="13"/>
      <c r="EHR4182" s="13"/>
      <c r="EHS4182" s="13"/>
      <c r="EHT4182" s="13"/>
      <c r="EHU4182" s="13"/>
      <c r="EHV4182" s="13"/>
      <c r="EHW4182" s="13"/>
      <c r="EHX4182" s="13"/>
      <c r="EHY4182" s="13"/>
      <c r="EHZ4182" s="13"/>
      <c r="EIA4182" s="13"/>
      <c r="EIB4182" s="13"/>
      <c r="EIC4182" s="13"/>
      <c r="EID4182" s="13"/>
      <c r="EIE4182" s="13"/>
      <c r="EIF4182" s="13"/>
      <c r="EIG4182" s="13"/>
      <c r="EIH4182" s="13"/>
      <c r="EII4182" s="13"/>
      <c r="EIJ4182" s="13"/>
      <c r="EIK4182" s="13"/>
      <c r="EIL4182" s="13"/>
      <c r="EIM4182" s="13"/>
      <c r="EIN4182" s="13"/>
      <c r="EIO4182" s="13"/>
      <c r="EIP4182" s="13"/>
      <c r="EIQ4182" s="13"/>
      <c r="EIR4182" s="13"/>
      <c r="EIS4182" s="13"/>
      <c r="EIT4182" s="13"/>
      <c r="EIU4182" s="13"/>
      <c r="EIV4182" s="13"/>
      <c r="EIW4182" s="13"/>
      <c r="EIX4182" s="13"/>
      <c r="EIY4182" s="13"/>
      <c r="EIZ4182" s="13"/>
      <c r="EJA4182" s="13"/>
      <c r="EJB4182" s="13"/>
      <c r="EJC4182" s="13"/>
      <c r="EJD4182" s="13"/>
      <c r="EJE4182" s="13"/>
      <c r="EJF4182" s="13"/>
      <c r="EJG4182" s="13"/>
      <c r="EJH4182" s="13"/>
      <c r="EJI4182" s="13"/>
      <c r="EJJ4182" s="13"/>
      <c r="EJK4182" s="13"/>
      <c r="EJL4182" s="13"/>
      <c r="EJM4182" s="13"/>
      <c r="EJN4182" s="13"/>
      <c r="EJO4182" s="13"/>
      <c r="EJP4182" s="13"/>
      <c r="EJQ4182" s="13"/>
      <c r="EJR4182" s="13"/>
      <c r="EJS4182" s="13"/>
      <c r="EJT4182" s="13"/>
      <c r="EJU4182" s="13"/>
      <c r="EJV4182" s="13"/>
      <c r="EJW4182" s="13"/>
      <c r="EJX4182" s="13"/>
      <c r="EJY4182" s="13"/>
      <c r="EJZ4182" s="13"/>
      <c r="EKA4182" s="13"/>
      <c r="EKB4182" s="13"/>
      <c r="EKC4182" s="13"/>
      <c r="EKD4182" s="13"/>
      <c r="EKE4182" s="13"/>
      <c r="EKF4182" s="13"/>
      <c r="EKG4182" s="13"/>
      <c r="EKH4182" s="13"/>
      <c r="EKI4182" s="13"/>
      <c r="EKJ4182" s="13"/>
      <c r="EKK4182" s="13"/>
      <c r="EKL4182" s="13"/>
      <c r="EKM4182" s="13"/>
      <c r="EKN4182" s="13"/>
      <c r="EKO4182" s="13"/>
      <c r="EKP4182" s="13"/>
      <c r="EKQ4182" s="13"/>
      <c r="EKR4182" s="13"/>
      <c r="EKS4182" s="13"/>
      <c r="EKT4182" s="13"/>
      <c r="EKU4182" s="13"/>
      <c r="EKV4182" s="13"/>
      <c r="EKW4182" s="13"/>
      <c r="EKX4182" s="13"/>
      <c r="EKY4182" s="13"/>
      <c r="EKZ4182" s="13"/>
      <c r="ELA4182" s="13"/>
      <c r="ELB4182" s="13"/>
      <c r="ELC4182" s="13"/>
      <c r="ELD4182" s="13"/>
      <c r="ELE4182" s="13"/>
      <c r="ELF4182" s="13"/>
      <c r="ELG4182" s="13"/>
      <c r="ELH4182" s="13"/>
      <c r="ELI4182" s="13"/>
      <c r="ELJ4182" s="13"/>
      <c r="ELK4182" s="13"/>
      <c r="ELL4182" s="13"/>
      <c r="ELM4182" s="13"/>
      <c r="ELN4182" s="13"/>
      <c r="ELO4182" s="13"/>
      <c r="ELP4182" s="13"/>
      <c r="ELQ4182" s="13"/>
      <c r="ELR4182" s="13"/>
      <c r="ELS4182" s="13"/>
      <c r="ELT4182" s="13"/>
      <c r="ELU4182" s="13"/>
      <c r="ELV4182" s="13"/>
      <c r="ELW4182" s="13"/>
      <c r="ELX4182" s="13"/>
      <c r="ELY4182" s="13"/>
      <c r="ELZ4182" s="13"/>
      <c r="EMA4182" s="13"/>
      <c r="EMB4182" s="13"/>
      <c r="EMC4182" s="13"/>
      <c r="EMD4182" s="13"/>
      <c r="EME4182" s="13"/>
      <c r="EMF4182" s="13"/>
      <c r="EMG4182" s="13"/>
      <c r="EMH4182" s="13"/>
      <c r="EMI4182" s="13"/>
      <c r="EMJ4182" s="13"/>
      <c r="EMK4182" s="13"/>
      <c r="EML4182" s="13"/>
      <c r="EMM4182" s="13"/>
      <c r="EMN4182" s="13"/>
      <c r="EMO4182" s="13"/>
      <c r="EMP4182" s="13"/>
      <c r="EMQ4182" s="13"/>
      <c r="EMR4182" s="13"/>
      <c r="EMS4182" s="13"/>
      <c r="EMT4182" s="13"/>
      <c r="EMU4182" s="13"/>
      <c r="EMV4182" s="13"/>
      <c r="EMW4182" s="13"/>
      <c r="EMX4182" s="13"/>
      <c r="EMY4182" s="13"/>
      <c r="EMZ4182" s="13"/>
      <c r="ENA4182" s="13"/>
      <c r="ENB4182" s="13"/>
      <c r="ENC4182" s="13"/>
      <c r="END4182" s="13"/>
      <c r="ENE4182" s="13"/>
      <c r="ENF4182" s="13"/>
      <c r="ENG4182" s="13"/>
      <c r="ENH4182" s="13"/>
      <c r="ENI4182" s="13"/>
      <c r="ENJ4182" s="13"/>
      <c r="ENK4182" s="13"/>
      <c r="ENL4182" s="13"/>
      <c r="ENM4182" s="13"/>
      <c r="ENN4182" s="13"/>
      <c r="ENO4182" s="13"/>
      <c r="ENP4182" s="13"/>
      <c r="ENQ4182" s="13"/>
      <c r="ENR4182" s="13"/>
      <c r="ENS4182" s="13"/>
      <c r="ENT4182" s="13"/>
      <c r="ENU4182" s="13"/>
      <c r="ENV4182" s="13"/>
      <c r="ENW4182" s="13"/>
      <c r="ENX4182" s="13"/>
      <c r="ENY4182" s="13"/>
      <c r="ENZ4182" s="13"/>
      <c r="EOA4182" s="13"/>
      <c r="EOB4182" s="13"/>
      <c r="EOC4182" s="13"/>
      <c r="EOD4182" s="13"/>
      <c r="EOE4182" s="13"/>
      <c r="EOF4182" s="13"/>
      <c r="EOG4182" s="13"/>
      <c r="EOH4182" s="13"/>
      <c r="EOI4182" s="13"/>
      <c r="EOJ4182" s="13"/>
      <c r="EOK4182" s="13"/>
      <c r="EOL4182" s="13"/>
      <c r="EOM4182" s="13"/>
      <c r="EON4182" s="13"/>
      <c r="EOO4182" s="13"/>
      <c r="EOP4182" s="13"/>
      <c r="EOQ4182" s="13"/>
      <c r="EOR4182" s="13"/>
      <c r="EOS4182" s="13"/>
      <c r="EOT4182" s="13"/>
      <c r="EOU4182" s="13"/>
      <c r="EOV4182" s="13"/>
      <c r="EOW4182" s="13"/>
      <c r="EOX4182" s="13"/>
      <c r="EOY4182" s="13"/>
      <c r="EOZ4182" s="13"/>
      <c r="EPA4182" s="13"/>
      <c r="EPB4182" s="13"/>
      <c r="EPC4182" s="13"/>
      <c r="EPD4182" s="13"/>
      <c r="EPE4182" s="13"/>
      <c r="EPF4182" s="13"/>
      <c r="EPG4182" s="13"/>
      <c r="EPH4182" s="13"/>
      <c r="EPI4182" s="13"/>
      <c r="EPJ4182" s="13"/>
      <c r="EPK4182" s="13"/>
      <c r="EPL4182" s="13"/>
      <c r="EPM4182" s="13"/>
      <c r="EPN4182" s="13"/>
      <c r="EPO4182" s="13"/>
      <c r="EPP4182" s="13"/>
      <c r="EPQ4182" s="13"/>
      <c r="EPR4182" s="13"/>
      <c r="EPS4182" s="13"/>
      <c r="EPT4182" s="13"/>
      <c r="EPU4182" s="13"/>
      <c r="EPV4182" s="13"/>
      <c r="EPW4182" s="13"/>
      <c r="EPX4182" s="13"/>
      <c r="EPY4182" s="13"/>
      <c r="EPZ4182" s="13"/>
      <c r="EQA4182" s="13"/>
      <c r="EQB4182" s="13"/>
      <c r="EQC4182" s="13"/>
      <c r="EQD4182" s="13"/>
      <c r="EQE4182" s="13"/>
      <c r="EQF4182" s="13"/>
      <c r="EQG4182" s="13"/>
      <c r="EQH4182" s="13"/>
      <c r="EQI4182" s="13"/>
      <c r="EQJ4182" s="13"/>
      <c r="EQK4182" s="13"/>
      <c r="EQL4182" s="13"/>
      <c r="EQM4182" s="13"/>
      <c r="EQN4182" s="13"/>
      <c r="EQO4182" s="13"/>
      <c r="EQP4182" s="13"/>
      <c r="EQQ4182" s="13"/>
      <c r="EQR4182" s="13"/>
      <c r="EQS4182" s="13"/>
      <c r="EQT4182" s="13"/>
      <c r="EQU4182" s="13"/>
      <c r="EQV4182" s="13"/>
      <c r="EQW4182" s="13"/>
      <c r="EQX4182" s="13"/>
      <c r="EQY4182" s="13"/>
      <c r="EQZ4182" s="13"/>
      <c r="ERA4182" s="13"/>
      <c r="ERB4182" s="13"/>
      <c r="ERC4182" s="13"/>
      <c r="ERD4182" s="13"/>
      <c r="ERE4182" s="13"/>
      <c r="ERF4182" s="13"/>
      <c r="ERG4182" s="13"/>
      <c r="ERH4182" s="13"/>
      <c r="ERI4182" s="13"/>
      <c r="ERJ4182" s="13"/>
      <c r="ERK4182" s="13"/>
      <c r="ERL4182" s="13"/>
      <c r="ERM4182" s="13"/>
      <c r="ERN4182" s="13"/>
      <c r="ERO4182" s="13"/>
      <c r="ERP4182" s="13"/>
      <c r="ERQ4182" s="13"/>
      <c r="ERR4182" s="13"/>
      <c r="ERS4182" s="13"/>
      <c r="ERT4182" s="13"/>
      <c r="ERU4182" s="13"/>
      <c r="ERV4182" s="13"/>
      <c r="ERW4182" s="13"/>
      <c r="ERX4182" s="13"/>
      <c r="ERY4182" s="13"/>
      <c r="ERZ4182" s="13"/>
      <c r="ESA4182" s="13"/>
      <c r="ESB4182" s="13"/>
      <c r="ESC4182" s="13"/>
      <c r="ESD4182" s="13"/>
      <c r="ESE4182" s="13"/>
      <c r="ESF4182" s="13"/>
      <c r="ESG4182" s="13"/>
      <c r="ESH4182" s="13"/>
      <c r="ESI4182" s="13"/>
      <c r="ESJ4182" s="13"/>
      <c r="ESK4182" s="13"/>
      <c r="ESL4182" s="13"/>
      <c r="ESM4182" s="13"/>
      <c r="ESN4182" s="13"/>
      <c r="ESO4182" s="13"/>
      <c r="ESP4182" s="13"/>
      <c r="ESQ4182" s="13"/>
      <c r="ESR4182" s="13"/>
      <c r="ESS4182" s="13"/>
      <c r="EST4182" s="13"/>
      <c r="ESU4182" s="13"/>
      <c r="ESV4182" s="13"/>
      <c r="ESW4182" s="13"/>
      <c r="ESX4182" s="13"/>
      <c r="ESY4182" s="13"/>
      <c r="ESZ4182" s="13"/>
      <c r="ETA4182" s="13"/>
      <c r="ETB4182" s="13"/>
      <c r="ETC4182" s="13"/>
      <c r="ETD4182" s="13"/>
      <c r="ETE4182" s="13"/>
      <c r="ETF4182" s="13"/>
      <c r="ETG4182" s="13"/>
      <c r="ETH4182" s="13"/>
      <c r="ETI4182" s="13"/>
      <c r="ETJ4182" s="13"/>
      <c r="ETK4182" s="13"/>
      <c r="ETL4182" s="13"/>
      <c r="ETM4182" s="13"/>
      <c r="ETN4182" s="13"/>
      <c r="ETO4182" s="13"/>
      <c r="ETP4182" s="13"/>
      <c r="ETQ4182" s="13"/>
      <c r="ETR4182" s="13"/>
      <c r="ETS4182" s="13"/>
      <c r="ETT4182" s="13"/>
      <c r="ETU4182" s="13"/>
      <c r="ETV4182" s="13"/>
      <c r="ETW4182" s="13"/>
      <c r="ETX4182" s="13"/>
      <c r="ETY4182" s="13"/>
      <c r="ETZ4182" s="13"/>
      <c r="EUA4182" s="13"/>
      <c r="EUB4182" s="13"/>
      <c r="EUC4182" s="13"/>
      <c r="EUD4182" s="13"/>
      <c r="EUE4182" s="13"/>
      <c r="EUF4182" s="13"/>
      <c r="EUG4182" s="13"/>
      <c r="EUH4182" s="13"/>
      <c r="EUI4182" s="13"/>
      <c r="EUJ4182" s="13"/>
      <c r="EUK4182" s="13"/>
      <c r="EUL4182" s="13"/>
      <c r="EUM4182" s="13"/>
      <c r="EUN4182" s="13"/>
      <c r="EUO4182" s="13"/>
      <c r="EUP4182" s="13"/>
      <c r="EUQ4182" s="13"/>
      <c r="EUR4182" s="13"/>
      <c r="EUS4182" s="13"/>
      <c r="EUT4182" s="13"/>
      <c r="EUU4182" s="13"/>
      <c r="EUV4182" s="13"/>
      <c r="EUW4182" s="13"/>
      <c r="EUX4182" s="13"/>
      <c r="EUY4182" s="13"/>
      <c r="EUZ4182" s="13"/>
      <c r="EVA4182" s="13"/>
      <c r="EVB4182" s="13"/>
      <c r="EVC4182" s="13"/>
      <c r="EVD4182" s="13"/>
      <c r="EVE4182" s="13"/>
      <c r="EVF4182" s="13"/>
      <c r="EVG4182" s="13"/>
      <c r="EVH4182" s="13"/>
      <c r="EVI4182" s="13"/>
      <c r="EVJ4182" s="13"/>
      <c r="EVK4182" s="13"/>
      <c r="EVL4182" s="13"/>
      <c r="EVM4182" s="13"/>
      <c r="EVN4182" s="13"/>
      <c r="EVO4182" s="13"/>
      <c r="EVP4182" s="13"/>
      <c r="EVQ4182" s="13"/>
      <c r="EVR4182" s="13"/>
      <c r="EVS4182" s="13"/>
      <c r="EVT4182" s="13"/>
      <c r="EVU4182" s="13"/>
      <c r="EVV4182" s="13"/>
      <c r="EVW4182" s="13"/>
      <c r="EVX4182" s="13"/>
      <c r="EVY4182" s="13"/>
      <c r="EVZ4182" s="13"/>
      <c r="EWA4182" s="13"/>
      <c r="EWB4182" s="13"/>
      <c r="EWC4182" s="13"/>
      <c r="EWD4182" s="13"/>
      <c r="EWE4182" s="13"/>
      <c r="EWF4182" s="13"/>
      <c r="EWG4182" s="13"/>
      <c r="EWH4182" s="13"/>
      <c r="EWI4182" s="13"/>
      <c r="EWJ4182" s="13"/>
      <c r="EWK4182" s="13"/>
      <c r="EWL4182" s="13"/>
      <c r="EWM4182" s="13"/>
      <c r="EWN4182" s="13"/>
      <c r="EWO4182" s="13"/>
      <c r="EWP4182" s="13"/>
      <c r="EWQ4182" s="13"/>
      <c r="EWR4182" s="13"/>
      <c r="EWS4182" s="13"/>
      <c r="EWT4182" s="13"/>
      <c r="EWU4182" s="13"/>
      <c r="EWV4182" s="13"/>
      <c r="EWW4182" s="13"/>
      <c r="EWX4182" s="13"/>
      <c r="EWY4182" s="13"/>
      <c r="EWZ4182" s="13"/>
      <c r="EXA4182" s="13"/>
      <c r="EXB4182" s="13"/>
      <c r="EXC4182" s="13"/>
      <c r="EXD4182" s="13"/>
      <c r="EXE4182" s="13"/>
      <c r="EXF4182" s="13"/>
      <c r="EXG4182" s="13"/>
      <c r="EXH4182" s="13"/>
      <c r="EXI4182" s="13"/>
      <c r="EXJ4182" s="13"/>
      <c r="EXK4182" s="13"/>
      <c r="EXL4182" s="13"/>
      <c r="EXM4182" s="13"/>
      <c r="EXN4182" s="13"/>
      <c r="EXO4182" s="13"/>
      <c r="EXP4182" s="13"/>
      <c r="EXQ4182" s="13"/>
      <c r="EXR4182" s="13"/>
      <c r="EXS4182" s="13"/>
      <c r="EXT4182" s="13"/>
      <c r="EXU4182" s="13"/>
      <c r="EXV4182" s="13"/>
      <c r="EXW4182" s="13"/>
      <c r="EXX4182" s="13"/>
      <c r="EXY4182" s="13"/>
      <c r="EXZ4182" s="13"/>
      <c r="EYA4182" s="13"/>
      <c r="EYB4182" s="13"/>
      <c r="EYC4182" s="13"/>
      <c r="EYD4182" s="13"/>
      <c r="EYE4182" s="13"/>
      <c r="EYF4182" s="13"/>
      <c r="EYG4182" s="13"/>
      <c r="EYH4182" s="13"/>
      <c r="EYI4182" s="13"/>
      <c r="EYJ4182" s="13"/>
      <c r="EYK4182" s="13"/>
      <c r="EYL4182" s="13"/>
      <c r="EYM4182" s="13"/>
      <c r="EYN4182" s="13"/>
      <c r="EYO4182" s="13"/>
      <c r="EYP4182" s="13"/>
      <c r="EYQ4182" s="13"/>
      <c r="EYR4182" s="13"/>
      <c r="EYS4182" s="13"/>
      <c r="EYT4182" s="13"/>
      <c r="EYU4182" s="13"/>
      <c r="EYV4182" s="13"/>
      <c r="EYW4182" s="13"/>
      <c r="EYX4182" s="13"/>
      <c r="EYY4182" s="13"/>
      <c r="EYZ4182" s="13"/>
      <c r="EZA4182" s="13"/>
      <c r="EZB4182" s="13"/>
      <c r="EZC4182" s="13"/>
      <c r="EZD4182" s="13"/>
      <c r="EZE4182" s="13"/>
      <c r="EZF4182" s="13"/>
      <c r="EZG4182" s="13"/>
      <c r="EZH4182" s="13"/>
      <c r="EZI4182" s="13"/>
      <c r="EZJ4182" s="13"/>
      <c r="EZK4182" s="13"/>
      <c r="EZL4182" s="13"/>
      <c r="EZM4182" s="13"/>
      <c r="EZN4182" s="13"/>
      <c r="EZO4182" s="13"/>
      <c r="EZP4182" s="13"/>
      <c r="EZQ4182" s="13"/>
      <c r="EZR4182" s="13"/>
      <c r="EZS4182" s="13"/>
      <c r="EZT4182" s="13"/>
      <c r="EZU4182" s="13"/>
      <c r="EZV4182" s="13"/>
      <c r="EZW4182" s="13"/>
      <c r="EZX4182" s="13"/>
      <c r="EZY4182" s="13"/>
      <c r="EZZ4182" s="13"/>
      <c r="FAA4182" s="13"/>
      <c r="FAB4182" s="13"/>
      <c r="FAC4182" s="13"/>
      <c r="FAD4182" s="13"/>
      <c r="FAE4182" s="13"/>
      <c r="FAF4182" s="13"/>
      <c r="FAG4182" s="13"/>
      <c r="FAH4182" s="13"/>
      <c r="FAI4182" s="13"/>
      <c r="FAJ4182" s="13"/>
      <c r="FAK4182" s="13"/>
      <c r="FAL4182" s="13"/>
      <c r="FAM4182" s="13"/>
      <c r="FAN4182" s="13"/>
      <c r="FAO4182" s="13"/>
      <c r="FAP4182" s="13"/>
      <c r="FAQ4182" s="13"/>
      <c r="FAR4182" s="13"/>
      <c r="FAS4182" s="13"/>
      <c r="FAT4182" s="13"/>
      <c r="FAU4182" s="13"/>
      <c r="FAV4182" s="13"/>
      <c r="FAW4182" s="13"/>
      <c r="FAX4182" s="13"/>
      <c r="FAY4182" s="13"/>
      <c r="FAZ4182" s="13"/>
      <c r="FBA4182" s="13"/>
      <c r="FBB4182" s="13"/>
      <c r="FBC4182" s="13"/>
      <c r="FBD4182" s="13"/>
      <c r="FBE4182" s="13"/>
      <c r="FBF4182" s="13"/>
      <c r="FBG4182" s="13"/>
      <c r="FBH4182" s="13"/>
      <c r="FBI4182" s="13"/>
      <c r="FBJ4182" s="13"/>
      <c r="FBK4182" s="13"/>
      <c r="FBL4182" s="13"/>
      <c r="FBM4182" s="13"/>
      <c r="FBN4182" s="13"/>
      <c r="FBO4182" s="13"/>
      <c r="FBP4182" s="13"/>
      <c r="FBQ4182" s="13"/>
      <c r="FBR4182" s="13"/>
      <c r="FBS4182" s="13"/>
      <c r="FBT4182" s="13"/>
      <c r="FBU4182" s="13"/>
      <c r="FBV4182" s="13"/>
      <c r="FBW4182" s="13"/>
      <c r="FBX4182" s="13"/>
      <c r="FBY4182" s="13"/>
      <c r="FBZ4182" s="13"/>
      <c r="FCA4182" s="13"/>
      <c r="FCB4182" s="13"/>
      <c r="FCC4182" s="13"/>
      <c r="FCD4182" s="13"/>
      <c r="FCE4182" s="13"/>
      <c r="FCF4182" s="13"/>
      <c r="FCG4182" s="13"/>
      <c r="FCH4182" s="13"/>
      <c r="FCI4182" s="13"/>
      <c r="FCJ4182" s="13"/>
      <c r="FCK4182" s="13"/>
      <c r="FCL4182" s="13"/>
      <c r="FCM4182" s="13"/>
      <c r="FCN4182" s="13"/>
      <c r="FCO4182" s="13"/>
      <c r="FCP4182" s="13"/>
      <c r="FCQ4182" s="13"/>
      <c r="FCR4182" s="13"/>
      <c r="FCS4182" s="13"/>
      <c r="FCT4182" s="13"/>
      <c r="FCU4182" s="13"/>
      <c r="FCV4182" s="13"/>
      <c r="FCW4182" s="13"/>
      <c r="FCX4182" s="13"/>
      <c r="FCY4182" s="13"/>
      <c r="FCZ4182" s="13"/>
      <c r="FDA4182" s="13"/>
      <c r="FDB4182" s="13"/>
      <c r="FDC4182" s="13"/>
      <c r="FDD4182" s="13"/>
      <c r="FDE4182" s="13"/>
      <c r="FDF4182" s="13"/>
      <c r="FDG4182" s="13"/>
      <c r="FDH4182" s="13"/>
      <c r="FDI4182" s="13"/>
      <c r="FDJ4182" s="13"/>
      <c r="FDK4182" s="13"/>
      <c r="FDL4182" s="13"/>
      <c r="FDM4182" s="13"/>
      <c r="FDN4182" s="13"/>
      <c r="FDO4182" s="13"/>
      <c r="FDP4182" s="13"/>
      <c r="FDQ4182" s="13"/>
      <c r="FDR4182" s="13"/>
      <c r="FDS4182" s="13"/>
      <c r="FDT4182" s="13"/>
      <c r="FDU4182" s="13"/>
      <c r="FDV4182" s="13"/>
      <c r="FDW4182" s="13"/>
      <c r="FDX4182" s="13"/>
      <c r="FDY4182" s="13"/>
      <c r="FDZ4182" s="13"/>
      <c r="FEA4182" s="13"/>
      <c r="FEB4182" s="13"/>
      <c r="FEC4182" s="13"/>
      <c r="FED4182" s="13"/>
      <c r="FEE4182" s="13"/>
      <c r="FEF4182" s="13"/>
      <c r="FEG4182" s="13"/>
      <c r="FEH4182" s="13"/>
      <c r="FEI4182" s="13"/>
      <c r="FEJ4182" s="13"/>
      <c r="FEK4182" s="13"/>
      <c r="FEL4182" s="13"/>
      <c r="FEM4182" s="13"/>
      <c r="FEN4182" s="13"/>
      <c r="FEO4182" s="13"/>
      <c r="FEP4182" s="13"/>
      <c r="FEQ4182" s="13"/>
      <c r="FER4182" s="13"/>
      <c r="FES4182" s="13"/>
      <c r="FET4182" s="13"/>
      <c r="FEU4182" s="13"/>
      <c r="FEV4182" s="13"/>
      <c r="FEW4182" s="13"/>
      <c r="FEX4182" s="13"/>
      <c r="FEY4182" s="13"/>
      <c r="FEZ4182" s="13"/>
      <c r="FFA4182" s="13"/>
      <c r="FFB4182" s="13"/>
      <c r="FFC4182" s="13"/>
      <c r="FFD4182" s="13"/>
      <c r="FFE4182" s="13"/>
      <c r="FFF4182" s="13"/>
      <c r="FFG4182" s="13"/>
      <c r="FFH4182" s="13"/>
      <c r="FFI4182" s="13"/>
      <c r="FFJ4182" s="13"/>
      <c r="FFK4182" s="13"/>
      <c r="FFL4182" s="13"/>
      <c r="FFM4182" s="13"/>
      <c r="FFN4182" s="13"/>
      <c r="FFO4182" s="13"/>
      <c r="FFP4182" s="13"/>
      <c r="FFQ4182" s="13"/>
      <c r="FFR4182" s="13"/>
      <c r="FFS4182" s="13"/>
      <c r="FFT4182" s="13"/>
      <c r="FFU4182" s="13"/>
      <c r="FFV4182" s="13"/>
      <c r="FFW4182" s="13"/>
      <c r="FFX4182" s="13"/>
      <c r="FFY4182" s="13"/>
      <c r="FFZ4182" s="13"/>
      <c r="FGA4182" s="13"/>
      <c r="FGB4182" s="13"/>
      <c r="FGC4182" s="13"/>
      <c r="FGD4182" s="13"/>
      <c r="FGE4182" s="13"/>
      <c r="FGF4182" s="13"/>
      <c r="FGG4182" s="13"/>
      <c r="FGH4182" s="13"/>
      <c r="FGI4182" s="13"/>
      <c r="FGJ4182" s="13"/>
      <c r="FGK4182" s="13"/>
      <c r="FGL4182" s="13"/>
      <c r="FGM4182" s="13"/>
      <c r="FGN4182" s="13"/>
      <c r="FGO4182" s="13"/>
      <c r="FGP4182" s="13"/>
      <c r="FGQ4182" s="13"/>
      <c r="FGR4182" s="13"/>
      <c r="FGS4182" s="13"/>
      <c r="FGT4182" s="13"/>
      <c r="FGU4182" s="13"/>
      <c r="FGV4182" s="13"/>
      <c r="FGW4182" s="13"/>
      <c r="FGX4182" s="13"/>
      <c r="FGY4182" s="13"/>
      <c r="FGZ4182" s="13"/>
      <c r="FHA4182" s="13"/>
      <c r="FHB4182" s="13"/>
      <c r="FHC4182" s="13"/>
      <c r="FHD4182" s="13"/>
      <c r="FHE4182" s="13"/>
      <c r="FHF4182" s="13"/>
      <c r="FHG4182" s="13"/>
      <c r="FHH4182" s="13"/>
      <c r="FHI4182" s="13"/>
      <c r="FHJ4182" s="13"/>
      <c r="FHK4182" s="13"/>
      <c r="FHL4182" s="13"/>
      <c r="FHM4182" s="13"/>
      <c r="FHN4182" s="13"/>
      <c r="FHO4182" s="13"/>
      <c r="FHP4182" s="13"/>
      <c r="FHQ4182" s="13"/>
      <c r="FHR4182" s="13"/>
      <c r="FHS4182" s="13"/>
      <c r="FHT4182" s="13"/>
      <c r="FHU4182" s="13"/>
      <c r="FHV4182" s="13"/>
      <c r="FHW4182" s="13"/>
      <c r="FHX4182" s="13"/>
      <c r="FHY4182" s="13"/>
      <c r="FHZ4182" s="13"/>
      <c r="FIA4182" s="13"/>
      <c r="FIB4182" s="13"/>
      <c r="FIC4182" s="13"/>
      <c r="FID4182" s="13"/>
      <c r="FIE4182" s="13"/>
      <c r="FIF4182" s="13"/>
      <c r="FIG4182" s="13"/>
      <c r="FIH4182" s="13"/>
      <c r="FII4182" s="13"/>
      <c r="FIJ4182" s="13"/>
      <c r="FIK4182" s="13"/>
      <c r="FIL4182" s="13"/>
      <c r="FIM4182" s="13"/>
      <c r="FIN4182" s="13"/>
      <c r="FIO4182" s="13"/>
      <c r="FIP4182" s="13"/>
      <c r="FIQ4182" s="13"/>
      <c r="FIR4182" s="13"/>
      <c r="FIS4182" s="13"/>
      <c r="FIT4182" s="13"/>
      <c r="FIU4182" s="13"/>
      <c r="FIV4182" s="13"/>
      <c r="FIW4182" s="13"/>
      <c r="FIX4182" s="13"/>
      <c r="FIY4182" s="13"/>
      <c r="FIZ4182" s="13"/>
      <c r="FJA4182" s="13"/>
      <c r="FJB4182" s="13"/>
      <c r="FJC4182" s="13"/>
      <c r="FJD4182" s="13"/>
      <c r="FJE4182" s="13"/>
      <c r="FJF4182" s="13"/>
      <c r="FJG4182" s="13"/>
      <c r="FJH4182" s="13"/>
      <c r="FJI4182" s="13"/>
      <c r="FJJ4182" s="13"/>
      <c r="FJK4182" s="13"/>
      <c r="FJL4182" s="13"/>
      <c r="FJM4182" s="13"/>
      <c r="FJN4182" s="13"/>
      <c r="FJO4182" s="13"/>
      <c r="FJP4182" s="13"/>
      <c r="FJQ4182" s="13"/>
      <c r="FJR4182" s="13"/>
      <c r="FJS4182" s="13"/>
      <c r="FJT4182" s="13"/>
      <c r="FJU4182" s="13"/>
      <c r="FJV4182" s="13"/>
      <c r="FJW4182" s="13"/>
      <c r="FJX4182" s="13"/>
      <c r="FJY4182" s="13"/>
      <c r="FJZ4182" s="13"/>
      <c r="FKA4182" s="13"/>
      <c r="FKB4182" s="13"/>
      <c r="FKC4182" s="13"/>
      <c r="FKD4182" s="13"/>
      <c r="FKE4182" s="13"/>
      <c r="FKF4182" s="13"/>
      <c r="FKG4182" s="13"/>
      <c r="FKH4182" s="13"/>
      <c r="FKI4182" s="13"/>
      <c r="FKJ4182" s="13"/>
      <c r="FKK4182" s="13"/>
      <c r="FKL4182" s="13"/>
      <c r="FKM4182" s="13"/>
      <c r="FKN4182" s="13"/>
      <c r="FKO4182" s="13"/>
      <c r="FKP4182" s="13"/>
      <c r="FKQ4182" s="13"/>
      <c r="FKR4182" s="13"/>
      <c r="FKS4182" s="13"/>
      <c r="FKT4182" s="13"/>
      <c r="FKU4182" s="13"/>
      <c r="FKV4182" s="13"/>
      <c r="FKW4182" s="13"/>
      <c r="FKX4182" s="13"/>
      <c r="FKY4182" s="13"/>
      <c r="FKZ4182" s="13"/>
      <c r="FLA4182" s="13"/>
      <c r="FLB4182" s="13"/>
      <c r="FLC4182" s="13"/>
      <c r="FLD4182" s="13"/>
      <c r="FLE4182" s="13"/>
      <c r="FLF4182" s="13"/>
      <c r="FLG4182" s="13"/>
      <c r="FLH4182" s="13"/>
      <c r="FLI4182" s="13"/>
      <c r="FLJ4182" s="13"/>
      <c r="FLK4182" s="13"/>
      <c r="FLL4182" s="13"/>
      <c r="FLM4182" s="13"/>
      <c r="FLN4182" s="13"/>
      <c r="FLO4182" s="13"/>
      <c r="FLP4182" s="13"/>
      <c r="FLQ4182" s="13"/>
      <c r="FLR4182" s="13"/>
      <c r="FLS4182" s="13"/>
      <c r="FLT4182" s="13"/>
      <c r="FLU4182" s="13"/>
      <c r="FLV4182" s="13"/>
      <c r="FLW4182" s="13"/>
      <c r="FLX4182" s="13"/>
      <c r="FLY4182" s="13"/>
      <c r="FLZ4182" s="13"/>
      <c r="FMA4182" s="13"/>
      <c r="FMB4182" s="13"/>
      <c r="FMC4182" s="13"/>
      <c r="FMD4182" s="13"/>
      <c r="FME4182" s="13"/>
      <c r="FMF4182" s="13"/>
      <c r="FMG4182" s="13"/>
      <c r="FMH4182" s="13"/>
      <c r="FMI4182" s="13"/>
      <c r="FMJ4182" s="13"/>
      <c r="FMK4182" s="13"/>
      <c r="FML4182" s="13"/>
      <c r="FMM4182" s="13"/>
      <c r="FMN4182" s="13"/>
      <c r="FMO4182" s="13"/>
      <c r="FMP4182" s="13"/>
      <c r="FMQ4182" s="13"/>
      <c r="FMR4182" s="13"/>
      <c r="FMS4182" s="13"/>
      <c r="FMT4182" s="13"/>
      <c r="FMU4182" s="13"/>
      <c r="FMV4182" s="13"/>
      <c r="FMW4182" s="13"/>
      <c r="FMX4182" s="13"/>
      <c r="FMY4182" s="13"/>
      <c r="FMZ4182" s="13"/>
      <c r="FNA4182" s="13"/>
      <c r="FNB4182" s="13"/>
      <c r="FNC4182" s="13"/>
      <c r="FND4182" s="13"/>
      <c r="FNE4182" s="13"/>
      <c r="FNF4182" s="13"/>
      <c r="FNG4182" s="13"/>
      <c r="FNH4182" s="13"/>
      <c r="FNI4182" s="13"/>
      <c r="FNJ4182" s="13"/>
      <c r="FNK4182" s="13"/>
      <c r="FNL4182" s="13"/>
      <c r="FNM4182" s="13"/>
      <c r="FNN4182" s="13"/>
      <c r="FNO4182" s="13"/>
      <c r="FNP4182" s="13"/>
      <c r="FNQ4182" s="13"/>
      <c r="FNR4182" s="13"/>
      <c r="FNS4182" s="13"/>
      <c r="FNT4182" s="13"/>
      <c r="FNU4182" s="13"/>
      <c r="FNV4182" s="13"/>
      <c r="FNW4182" s="13"/>
      <c r="FNX4182" s="13"/>
      <c r="FNY4182" s="13"/>
      <c r="FNZ4182" s="13"/>
      <c r="FOA4182" s="13"/>
      <c r="FOB4182" s="13"/>
      <c r="FOC4182" s="13"/>
      <c r="FOD4182" s="13"/>
      <c r="FOE4182" s="13"/>
      <c r="FOF4182" s="13"/>
      <c r="FOG4182" s="13"/>
      <c r="FOH4182" s="13"/>
      <c r="FOI4182" s="13"/>
      <c r="FOJ4182" s="13"/>
      <c r="FOK4182" s="13"/>
      <c r="FOL4182" s="13"/>
      <c r="FOM4182" s="13"/>
      <c r="FON4182" s="13"/>
      <c r="FOO4182" s="13"/>
      <c r="FOP4182" s="13"/>
      <c r="FOQ4182" s="13"/>
      <c r="FOR4182" s="13"/>
      <c r="FOS4182" s="13"/>
      <c r="FOT4182" s="13"/>
      <c r="FOU4182" s="13"/>
      <c r="FOV4182" s="13"/>
      <c r="FOW4182" s="13"/>
      <c r="FOX4182" s="13"/>
      <c r="FOY4182" s="13"/>
      <c r="FOZ4182" s="13"/>
      <c r="FPA4182" s="13"/>
      <c r="FPB4182" s="13"/>
      <c r="FPC4182" s="13"/>
      <c r="FPD4182" s="13"/>
      <c r="FPE4182" s="13"/>
      <c r="FPF4182" s="13"/>
      <c r="FPG4182" s="13"/>
      <c r="FPH4182" s="13"/>
      <c r="FPI4182" s="13"/>
      <c r="FPJ4182" s="13"/>
      <c r="FPK4182" s="13"/>
      <c r="FPL4182" s="13"/>
      <c r="FPM4182" s="13"/>
      <c r="FPN4182" s="13"/>
      <c r="FPO4182" s="13"/>
      <c r="FPP4182" s="13"/>
      <c r="FPQ4182" s="13"/>
      <c r="FPR4182" s="13"/>
      <c r="FPS4182" s="13"/>
      <c r="FPT4182" s="13"/>
      <c r="FPU4182" s="13"/>
      <c r="FPV4182" s="13"/>
      <c r="FPW4182" s="13"/>
      <c r="FPX4182" s="13"/>
      <c r="FPY4182" s="13"/>
      <c r="FPZ4182" s="13"/>
      <c r="FQA4182" s="13"/>
      <c r="FQB4182" s="13"/>
      <c r="FQC4182" s="13"/>
      <c r="FQD4182" s="13"/>
      <c r="FQE4182" s="13"/>
      <c r="FQF4182" s="13"/>
      <c r="FQG4182" s="13"/>
      <c r="FQH4182" s="13"/>
      <c r="FQI4182" s="13"/>
      <c r="FQJ4182" s="13"/>
      <c r="FQK4182" s="13"/>
      <c r="FQL4182" s="13"/>
      <c r="FQM4182" s="13"/>
      <c r="FQN4182" s="13"/>
      <c r="FQO4182" s="13"/>
      <c r="FQP4182" s="13"/>
      <c r="FQQ4182" s="13"/>
      <c r="FQR4182" s="13"/>
      <c r="FQS4182" s="13"/>
      <c r="FQT4182" s="13"/>
      <c r="FQU4182" s="13"/>
      <c r="FQV4182" s="13"/>
      <c r="FQW4182" s="13"/>
      <c r="FQX4182" s="13"/>
      <c r="FQY4182" s="13"/>
      <c r="FQZ4182" s="13"/>
      <c r="FRA4182" s="13"/>
      <c r="FRB4182" s="13"/>
      <c r="FRC4182" s="13"/>
      <c r="FRD4182" s="13"/>
      <c r="FRE4182" s="13"/>
      <c r="FRF4182" s="13"/>
      <c r="FRG4182" s="13"/>
      <c r="FRH4182" s="13"/>
      <c r="FRI4182" s="13"/>
      <c r="FRJ4182" s="13"/>
      <c r="FRK4182" s="13"/>
      <c r="FRL4182" s="13"/>
      <c r="FRM4182" s="13"/>
      <c r="FRN4182" s="13"/>
      <c r="FRO4182" s="13"/>
      <c r="FRP4182" s="13"/>
      <c r="FRQ4182" s="13"/>
      <c r="FRR4182" s="13"/>
      <c r="FRS4182" s="13"/>
      <c r="FRT4182" s="13"/>
      <c r="FRU4182" s="13"/>
      <c r="FRV4182" s="13"/>
      <c r="FRW4182" s="13"/>
      <c r="FRX4182" s="13"/>
      <c r="FRY4182" s="13"/>
      <c r="FRZ4182" s="13"/>
      <c r="FSA4182" s="13"/>
      <c r="FSB4182" s="13"/>
      <c r="FSC4182" s="13"/>
      <c r="FSD4182" s="13"/>
      <c r="FSE4182" s="13"/>
      <c r="FSF4182" s="13"/>
      <c r="FSG4182" s="13"/>
      <c r="FSH4182" s="13"/>
      <c r="FSI4182" s="13"/>
      <c r="FSJ4182" s="13"/>
      <c r="FSK4182" s="13"/>
      <c r="FSL4182" s="13"/>
      <c r="FSM4182" s="13"/>
      <c r="FSN4182" s="13"/>
      <c r="FSO4182" s="13"/>
      <c r="FSP4182" s="13"/>
      <c r="FSQ4182" s="13"/>
      <c r="FSR4182" s="13"/>
      <c r="FSS4182" s="13"/>
      <c r="FST4182" s="13"/>
      <c r="FSU4182" s="13"/>
      <c r="FSV4182" s="13"/>
      <c r="FSW4182" s="13"/>
      <c r="FSX4182" s="13"/>
      <c r="FSY4182" s="13"/>
      <c r="FSZ4182" s="13"/>
      <c r="FTA4182" s="13"/>
      <c r="FTB4182" s="13"/>
      <c r="FTC4182" s="13"/>
      <c r="FTD4182" s="13"/>
      <c r="FTE4182" s="13"/>
      <c r="FTF4182" s="13"/>
      <c r="FTG4182" s="13"/>
      <c r="FTH4182" s="13"/>
      <c r="FTI4182" s="13"/>
      <c r="FTJ4182" s="13"/>
      <c r="FTK4182" s="13"/>
      <c r="FTL4182" s="13"/>
      <c r="FTM4182" s="13"/>
      <c r="FTN4182" s="13"/>
      <c r="FTO4182" s="13"/>
      <c r="FTP4182" s="13"/>
      <c r="FTQ4182" s="13"/>
      <c r="FTR4182" s="13"/>
      <c r="FTS4182" s="13"/>
      <c r="FTT4182" s="13"/>
      <c r="FTU4182" s="13"/>
      <c r="FTV4182" s="13"/>
      <c r="FTW4182" s="13"/>
      <c r="FTX4182" s="13"/>
      <c r="FTY4182" s="13"/>
      <c r="FTZ4182" s="13"/>
      <c r="FUA4182" s="13"/>
      <c r="FUB4182" s="13"/>
      <c r="FUC4182" s="13"/>
      <c r="FUD4182" s="13"/>
      <c r="FUE4182" s="13"/>
      <c r="FUF4182" s="13"/>
      <c r="FUG4182" s="13"/>
      <c r="FUH4182" s="13"/>
      <c r="FUI4182" s="13"/>
      <c r="FUJ4182" s="13"/>
      <c r="FUK4182" s="13"/>
      <c r="FUL4182" s="13"/>
      <c r="FUM4182" s="13"/>
      <c r="FUN4182" s="13"/>
      <c r="FUO4182" s="13"/>
      <c r="FUP4182" s="13"/>
      <c r="FUQ4182" s="13"/>
      <c r="FUR4182" s="13"/>
      <c r="FUS4182" s="13"/>
      <c r="FUT4182" s="13"/>
      <c r="FUU4182" s="13"/>
      <c r="FUV4182" s="13"/>
      <c r="FUW4182" s="13"/>
      <c r="FUX4182" s="13"/>
      <c r="FUY4182" s="13"/>
      <c r="FUZ4182" s="13"/>
      <c r="FVA4182" s="13"/>
      <c r="FVB4182" s="13"/>
      <c r="FVC4182" s="13"/>
      <c r="FVD4182" s="13"/>
      <c r="FVE4182" s="13"/>
      <c r="FVF4182" s="13"/>
      <c r="FVG4182" s="13"/>
      <c r="FVH4182" s="13"/>
      <c r="FVI4182" s="13"/>
      <c r="FVJ4182" s="13"/>
      <c r="FVK4182" s="13"/>
      <c r="FVL4182" s="13"/>
      <c r="FVM4182" s="13"/>
      <c r="FVN4182" s="13"/>
      <c r="FVO4182" s="13"/>
      <c r="FVP4182" s="13"/>
      <c r="FVQ4182" s="13"/>
      <c r="FVR4182" s="13"/>
      <c r="FVS4182" s="13"/>
      <c r="FVT4182" s="13"/>
      <c r="FVU4182" s="13"/>
      <c r="FVV4182" s="13"/>
      <c r="FVW4182" s="13"/>
      <c r="FVX4182" s="13"/>
      <c r="FVY4182" s="13"/>
      <c r="FVZ4182" s="13"/>
      <c r="FWA4182" s="13"/>
      <c r="FWB4182" s="13"/>
      <c r="FWC4182" s="13"/>
      <c r="FWD4182" s="13"/>
      <c r="FWE4182" s="13"/>
      <c r="FWF4182" s="13"/>
      <c r="FWG4182" s="13"/>
      <c r="FWH4182" s="13"/>
      <c r="FWI4182" s="13"/>
      <c r="FWJ4182" s="13"/>
      <c r="FWK4182" s="13"/>
      <c r="FWL4182" s="13"/>
      <c r="FWM4182" s="13"/>
      <c r="FWN4182" s="13"/>
      <c r="FWO4182" s="13"/>
      <c r="FWP4182" s="13"/>
      <c r="FWQ4182" s="13"/>
      <c r="FWR4182" s="13"/>
      <c r="FWS4182" s="13"/>
      <c r="FWT4182" s="13"/>
      <c r="FWU4182" s="13"/>
      <c r="FWV4182" s="13"/>
      <c r="FWW4182" s="13"/>
      <c r="FWX4182" s="13"/>
      <c r="FWY4182" s="13"/>
      <c r="FWZ4182" s="13"/>
      <c r="FXA4182" s="13"/>
      <c r="FXB4182" s="13"/>
      <c r="FXC4182" s="13"/>
      <c r="FXD4182" s="13"/>
      <c r="FXE4182" s="13"/>
      <c r="FXF4182" s="13"/>
      <c r="FXG4182" s="13"/>
      <c r="FXH4182" s="13"/>
      <c r="FXI4182" s="13"/>
      <c r="FXJ4182" s="13"/>
      <c r="FXK4182" s="13"/>
      <c r="FXL4182" s="13"/>
      <c r="FXM4182" s="13"/>
      <c r="FXN4182" s="13"/>
      <c r="FXO4182" s="13"/>
      <c r="FXP4182" s="13"/>
      <c r="FXQ4182" s="13"/>
      <c r="FXR4182" s="13"/>
      <c r="FXS4182" s="13"/>
      <c r="FXT4182" s="13"/>
      <c r="FXU4182" s="13"/>
      <c r="FXV4182" s="13"/>
      <c r="FXW4182" s="13"/>
      <c r="FXX4182" s="13"/>
      <c r="FXY4182" s="13"/>
      <c r="FXZ4182" s="13"/>
      <c r="FYA4182" s="13"/>
      <c r="FYB4182" s="13"/>
      <c r="FYC4182" s="13"/>
      <c r="FYD4182" s="13"/>
      <c r="FYE4182" s="13"/>
      <c r="FYF4182" s="13"/>
      <c r="FYG4182" s="13"/>
      <c r="FYH4182" s="13"/>
      <c r="FYI4182" s="13"/>
      <c r="FYJ4182" s="13"/>
      <c r="FYK4182" s="13"/>
      <c r="FYL4182" s="13"/>
      <c r="FYM4182" s="13"/>
      <c r="FYN4182" s="13"/>
      <c r="FYO4182" s="13"/>
      <c r="FYP4182" s="13"/>
      <c r="FYQ4182" s="13"/>
      <c r="FYR4182" s="13"/>
      <c r="FYS4182" s="13"/>
      <c r="FYT4182" s="13"/>
      <c r="FYU4182" s="13"/>
      <c r="FYV4182" s="13"/>
      <c r="FYW4182" s="13"/>
      <c r="FYX4182" s="13"/>
      <c r="FYY4182" s="13"/>
      <c r="FYZ4182" s="13"/>
      <c r="FZA4182" s="13"/>
      <c r="FZB4182" s="13"/>
      <c r="FZC4182" s="13"/>
      <c r="FZD4182" s="13"/>
      <c r="FZE4182" s="13"/>
      <c r="FZF4182" s="13"/>
      <c r="FZG4182" s="13"/>
      <c r="FZH4182" s="13"/>
      <c r="FZI4182" s="13"/>
      <c r="FZJ4182" s="13"/>
      <c r="FZK4182" s="13"/>
      <c r="FZL4182" s="13"/>
      <c r="FZM4182" s="13"/>
      <c r="FZN4182" s="13"/>
      <c r="FZO4182" s="13"/>
      <c r="FZP4182" s="13"/>
      <c r="FZQ4182" s="13"/>
      <c r="FZR4182" s="13"/>
      <c r="FZS4182" s="13"/>
      <c r="FZT4182" s="13"/>
      <c r="FZU4182" s="13"/>
      <c r="FZV4182" s="13"/>
      <c r="FZW4182" s="13"/>
      <c r="FZX4182" s="13"/>
      <c r="FZY4182" s="13"/>
      <c r="FZZ4182" s="13"/>
      <c r="GAA4182" s="13"/>
      <c r="GAB4182" s="13"/>
      <c r="GAC4182" s="13"/>
      <c r="GAD4182" s="13"/>
      <c r="GAE4182" s="13"/>
      <c r="GAF4182" s="13"/>
      <c r="GAG4182" s="13"/>
      <c r="GAH4182" s="13"/>
      <c r="GAI4182" s="13"/>
      <c r="GAJ4182" s="13"/>
      <c r="GAK4182" s="13"/>
      <c r="GAL4182" s="13"/>
      <c r="GAM4182" s="13"/>
      <c r="GAN4182" s="13"/>
      <c r="GAO4182" s="13"/>
      <c r="GAP4182" s="13"/>
      <c r="GAQ4182" s="13"/>
      <c r="GAR4182" s="13"/>
      <c r="GAS4182" s="13"/>
      <c r="GAT4182" s="13"/>
      <c r="GAU4182" s="13"/>
      <c r="GAV4182" s="13"/>
      <c r="GAW4182" s="13"/>
      <c r="GAX4182" s="13"/>
      <c r="GAY4182" s="13"/>
      <c r="GAZ4182" s="13"/>
      <c r="GBA4182" s="13"/>
      <c r="GBB4182" s="13"/>
      <c r="GBC4182" s="13"/>
      <c r="GBD4182" s="13"/>
      <c r="GBE4182" s="13"/>
      <c r="GBF4182" s="13"/>
      <c r="GBG4182" s="13"/>
      <c r="GBH4182" s="13"/>
      <c r="GBI4182" s="13"/>
      <c r="GBJ4182" s="13"/>
      <c r="GBK4182" s="13"/>
      <c r="GBL4182" s="13"/>
      <c r="GBM4182" s="13"/>
      <c r="GBN4182" s="13"/>
      <c r="GBO4182" s="13"/>
      <c r="GBP4182" s="13"/>
      <c r="GBQ4182" s="13"/>
      <c r="GBR4182" s="13"/>
      <c r="GBS4182" s="13"/>
      <c r="GBT4182" s="13"/>
      <c r="GBU4182" s="13"/>
      <c r="GBV4182" s="13"/>
      <c r="GBW4182" s="13"/>
      <c r="GBX4182" s="13"/>
      <c r="GBY4182" s="13"/>
      <c r="GBZ4182" s="13"/>
      <c r="GCA4182" s="13"/>
      <c r="GCB4182" s="13"/>
      <c r="GCC4182" s="13"/>
      <c r="GCD4182" s="13"/>
      <c r="GCE4182" s="13"/>
      <c r="GCF4182" s="13"/>
      <c r="GCG4182" s="13"/>
      <c r="GCH4182" s="13"/>
      <c r="GCI4182" s="13"/>
      <c r="GCJ4182" s="13"/>
      <c r="GCK4182" s="13"/>
      <c r="GCL4182" s="13"/>
      <c r="GCM4182" s="13"/>
      <c r="GCN4182" s="13"/>
      <c r="GCO4182" s="13"/>
      <c r="GCP4182" s="13"/>
      <c r="GCQ4182" s="13"/>
      <c r="GCR4182" s="13"/>
      <c r="GCS4182" s="13"/>
      <c r="GCT4182" s="13"/>
      <c r="GCU4182" s="13"/>
      <c r="GCV4182" s="13"/>
      <c r="GCW4182" s="13"/>
      <c r="GCX4182" s="13"/>
      <c r="GCY4182" s="13"/>
      <c r="GCZ4182" s="13"/>
      <c r="GDA4182" s="13"/>
      <c r="GDB4182" s="13"/>
      <c r="GDC4182" s="13"/>
      <c r="GDD4182" s="13"/>
      <c r="GDE4182" s="13"/>
      <c r="GDF4182" s="13"/>
      <c r="GDG4182" s="13"/>
      <c r="GDH4182" s="13"/>
      <c r="GDI4182" s="13"/>
      <c r="GDJ4182" s="13"/>
      <c r="GDK4182" s="13"/>
      <c r="GDL4182" s="13"/>
      <c r="GDM4182" s="13"/>
      <c r="GDN4182" s="13"/>
      <c r="GDO4182" s="13"/>
      <c r="GDP4182" s="13"/>
      <c r="GDQ4182" s="13"/>
      <c r="GDR4182" s="13"/>
      <c r="GDS4182" s="13"/>
      <c r="GDT4182" s="13"/>
      <c r="GDU4182" s="13"/>
      <c r="GDV4182" s="13"/>
      <c r="GDW4182" s="13"/>
      <c r="GDX4182" s="13"/>
      <c r="GDY4182" s="13"/>
      <c r="GDZ4182" s="13"/>
      <c r="GEA4182" s="13"/>
      <c r="GEB4182" s="13"/>
      <c r="GEC4182" s="13"/>
      <c r="GED4182" s="13"/>
      <c r="GEE4182" s="13"/>
      <c r="GEF4182" s="13"/>
      <c r="GEG4182" s="13"/>
      <c r="GEH4182" s="13"/>
      <c r="GEI4182" s="13"/>
      <c r="GEJ4182" s="13"/>
      <c r="GEK4182" s="13"/>
      <c r="GEL4182" s="13"/>
      <c r="GEM4182" s="13"/>
      <c r="GEN4182" s="13"/>
      <c r="GEO4182" s="13"/>
      <c r="GEP4182" s="13"/>
      <c r="GEQ4182" s="13"/>
      <c r="GER4182" s="13"/>
      <c r="GES4182" s="13"/>
      <c r="GET4182" s="13"/>
      <c r="GEU4182" s="13"/>
      <c r="GEV4182" s="13"/>
      <c r="GEW4182" s="13"/>
      <c r="GEX4182" s="13"/>
      <c r="GEY4182" s="13"/>
      <c r="GEZ4182" s="13"/>
      <c r="GFA4182" s="13"/>
      <c r="GFB4182" s="13"/>
      <c r="GFC4182" s="13"/>
      <c r="GFD4182" s="13"/>
      <c r="GFE4182" s="13"/>
      <c r="GFF4182" s="13"/>
      <c r="GFG4182" s="13"/>
      <c r="GFH4182" s="13"/>
      <c r="GFI4182" s="13"/>
      <c r="GFJ4182" s="13"/>
      <c r="GFK4182" s="13"/>
      <c r="GFL4182" s="13"/>
      <c r="GFM4182" s="13"/>
      <c r="GFN4182" s="13"/>
      <c r="GFO4182" s="13"/>
      <c r="GFP4182" s="13"/>
      <c r="GFQ4182" s="13"/>
      <c r="GFR4182" s="13"/>
      <c r="GFS4182" s="13"/>
      <c r="GFT4182" s="13"/>
      <c r="GFU4182" s="13"/>
      <c r="GFV4182" s="13"/>
      <c r="GFW4182" s="13"/>
      <c r="GFX4182" s="13"/>
      <c r="GFY4182" s="13"/>
      <c r="GFZ4182" s="13"/>
      <c r="GGA4182" s="13"/>
      <c r="GGB4182" s="13"/>
      <c r="GGC4182" s="13"/>
      <c r="GGD4182" s="13"/>
      <c r="GGE4182" s="13"/>
      <c r="GGF4182" s="13"/>
      <c r="GGG4182" s="13"/>
      <c r="GGH4182" s="13"/>
      <c r="GGI4182" s="13"/>
      <c r="GGJ4182" s="13"/>
      <c r="GGK4182" s="13"/>
      <c r="GGL4182" s="13"/>
      <c r="GGM4182" s="13"/>
      <c r="GGN4182" s="13"/>
      <c r="GGO4182" s="13"/>
      <c r="GGP4182" s="13"/>
      <c r="GGQ4182" s="13"/>
      <c r="GGR4182" s="13"/>
      <c r="GGS4182" s="13"/>
      <c r="GGT4182" s="13"/>
      <c r="GGU4182" s="13"/>
      <c r="GGV4182" s="13"/>
      <c r="GGW4182" s="13"/>
      <c r="GGX4182" s="13"/>
      <c r="GGY4182" s="13"/>
      <c r="GGZ4182" s="13"/>
      <c r="GHA4182" s="13"/>
      <c r="GHB4182" s="13"/>
      <c r="GHC4182" s="13"/>
      <c r="GHD4182" s="13"/>
      <c r="GHE4182" s="13"/>
      <c r="GHF4182" s="13"/>
      <c r="GHG4182" s="13"/>
      <c r="GHH4182" s="13"/>
      <c r="GHI4182" s="13"/>
      <c r="GHJ4182" s="13"/>
      <c r="GHK4182" s="13"/>
      <c r="GHL4182" s="13"/>
      <c r="GHM4182" s="13"/>
      <c r="GHN4182" s="13"/>
      <c r="GHO4182" s="13"/>
      <c r="GHP4182" s="13"/>
      <c r="GHQ4182" s="13"/>
      <c r="GHR4182" s="13"/>
      <c r="GHS4182" s="13"/>
      <c r="GHT4182" s="13"/>
      <c r="GHU4182" s="13"/>
      <c r="GHV4182" s="13"/>
      <c r="GHW4182" s="13"/>
      <c r="GHX4182" s="13"/>
      <c r="GHY4182" s="13"/>
      <c r="GHZ4182" s="13"/>
      <c r="GIA4182" s="13"/>
      <c r="GIB4182" s="13"/>
      <c r="GIC4182" s="13"/>
      <c r="GID4182" s="13"/>
      <c r="GIE4182" s="13"/>
      <c r="GIF4182" s="13"/>
      <c r="GIG4182" s="13"/>
      <c r="GIH4182" s="13"/>
      <c r="GII4182" s="13"/>
      <c r="GIJ4182" s="13"/>
      <c r="GIK4182" s="13"/>
      <c r="GIL4182" s="13"/>
      <c r="GIM4182" s="13"/>
      <c r="GIN4182" s="13"/>
      <c r="GIO4182" s="13"/>
      <c r="GIP4182" s="13"/>
      <c r="GIQ4182" s="13"/>
      <c r="GIR4182" s="13"/>
      <c r="GIS4182" s="13"/>
      <c r="GIT4182" s="13"/>
      <c r="GIU4182" s="13"/>
      <c r="GIV4182" s="13"/>
      <c r="GIW4182" s="13"/>
      <c r="GIX4182" s="13"/>
      <c r="GIY4182" s="13"/>
      <c r="GIZ4182" s="13"/>
      <c r="GJA4182" s="13"/>
      <c r="GJB4182" s="13"/>
      <c r="GJC4182" s="13"/>
      <c r="GJD4182" s="13"/>
      <c r="GJE4182" s="13"/>
      <c r="GJF4182" s="13"/>
      <c r="GJG4182" s="13"/>
      <c r="GJH4182" s="13"/>
      <c r="GJI4182" s="13"/>
      <c r="GJJ4182" s="13"/>
      <c r="GJK4182" s="13"/>
      <c r="GJL4182" s="13"/>
      <c r="GJM4182" s="13"/>
      <c r="GJN4182" s="13"/>
      <c r="GJO4182" s="13"/>
      <c r="GJP4182" s="13"/>
      <c r="GJQ4182" s="13"/>
      <c r="GJR4182" s="13"/>
      <c r="GJS4182" s="13"/>
      <c r="GJT4182" s="13"/>
      <c r="GJU4182" s="13"/>
      <c r="GJV4182" s="13"/>
      <c r="GJW4182" s="13"/>
      <c r="GJX4182" s="13"/>
      <c r="GJY4182" s="13"/>
      <c r="GJZ4182" s="13"/>
      <c r="GKA4182" s="13"/>
      <c r="GKB4182" s="13"/>
      <c r="GKC4182" s="13"/>
      <c r="GKD4182" s="13"/>
      <c r="GKE4182" s="13"/>
      <c r="GKF4182" s="13"/>
      <c r="GKG4182" s="13"/>
      <c r="GKH4182" s="13"/>
      <c r="GKI4182" s="13"/>
      <c r="GKJ4182" s="13"/>
      <c r="GKK4182" s="13"/>
      <c r="GKL4182" s="13"/>
      <c r="GKM4182" s="13"/>
      <c r="GKN4182" s="13"/>
      <c r="GKO4182" s="13"/>
      <c r="GKP4182" s="13"/>
      <c r="GKQ4182" s="13"/>
      <c r="GKR4182" s="13"/>
      <c r="GKS4182" s="13"/>
      <c r="GKT4182" s="13"/>
      <c r="GKU4182" s="13"/>
      <c r="GKV4182" s="13"/>
      <c r="GKW4182" s="13"/>
      <c r="GKX4182" s="13"/>
      <c r="GKY4182" s="13"/>
      <c r="GKZ4182" s="13"/>
      <c r="GLA4182" s="13"/>
      <c r="GLB4182" s="13"/>
      <c r="GLC4182" s="13"/>
      <c r="GLD4182" s="13"/>
      <c r="GLE4182" s="13"/>
      <c r="GLF4182" s="13"/>
      <c r="GLG4182" s="13"/>
      <c r="GLH4182" s="13"/>
      <c r="GLI4182" s="13"/>
      <c r="GLJ4182" s="13"/>
      <c r="GLK4182" s="13"/>
      <c r="GLL4182" s="13"/>
      <c r="GLM4182" s="13"/>
      <c r="GLN4182" s="13"/>
      <c r="GLO4182" s="13"/>
      <c r="GLP4182" s="13"/>
      <c r="GLQ4182" s="13"/>
      <c r="GLR4182" s="13"/>
      <c r="GLS4182" s="13"/>
      <c r="GLT4182" s="13"/>
      <c r="GLU4182" s="13"/>
      <c r="GLV4182" s="13"/>
      <c r="GLW4182" s="13"/>
      <c r="GLX4182" s="13"/>
      <c r="GLY4182" s="13"/>
      <c r="GLZ4182" s="13"/>
      <c r="GMA4182" s="13"/>
      <c r="GMB4182" s="13"/>
      <c r="GMC4182" s="13"/>
      <c r="GMD4182" s="13"/>
      <c r="GME4182" s="13"/>
      <c r="GMF4182" s="13"/>
      <c r="GMG4182" s="13"/>
      <c r="GMH4182" s="13"/>
      <c r="GMI4182" s="13"/>
      <c r="GMJ4182" s="13"/>
      <c r="GMK4182" s="13"/>
      <c r="GML4182" s="13"/>
      <c r="GMM4182" s="13"/>
      <c r="GMN4182" s="13"/>
      <c r="GMO4182" s="13"/>
      <c r="GMP4182" s="13"/>
      <c r="GMQ4182" s="13"/>
      <c r="GMR4182" s="13"/>
      <c r="GMS4182" s="13"/>
      <c r="GMT4182" s="13"/>
      <c r="GMU4182" s="13"/>
      <c r="GMV4182" s="13"/>
      <c r="GMW4182" s="13"/>
      <c r="GMX4182" s="13"/>
      <c r="GMY4182" s="13"/>
      <c r="GMZ4182" s="13"/>
      <c r="GNA4182" s="13"/>
      <c r="GNB4182" s="13"/>
      <c r="GNC4182" s="13"/>
      <c r="GND4182" s="13"/>
      <c r="GNE4182" s="13"/>
      <c r="GNF4182" s="13"/>
      <c r="GNG4182" s="13"/>
      <c r="GNH4182" s="13"/>
      <c r="GNI4182" s="13"/>
      <c r="GNJ4182" s="13"/>
      <c r="GNK4182" s="13"/>
      <c r="GNL4182" s="13"/>
      <c r="GNM4182" s="13"/>
      <c r="GNN4182" s="13"/>
      <c r="GNO4182" s="13"/>
      <c r="GNP4182" s="13"/>
      <c r="GNQ4182" s="13"/>
      <c r="GNR4182" s="13"/>
      <c r="GNS4182" s="13"/>
      <c r="GNT4182" s="13"/>
      <c r="GNU4182" s="13"/>
      <c r="GNV4182" s="13"/>
      <c r="GNW4182" s="13"/>
      <c r="GNX4182" s="13"/>
      <c r="GNY4182" s="13"/>
      <c r="GNZ4182" s="13"/>
      <c r="GOA4182" s="13"/>
      <c r="GOB4182" s="13"/>
      <c r="GOC4182" s="13"/>
      <c r="GOD4182" s="13"/>
      <c r="GOE4182" s="13"/>
      <c r="GOF4182" s="13"/>
      <c r="GOG4182" s="13"/>
      <c r="GOH4182" s="13"/>
      <c r="GOI4182" s="13"/>
      <c r="GOJ4182" s="13"/>
      <c r="GOK4182" s="13"/>
      <c r="GOL4182" s="13"/>
      <c r="GOM4182" s="13"/>
      <c r="GON4182" s="13"/>
      <c r="GOO4182" s="13"/>
      <c r="GOP4182" s="13"/>
      <c r="GOQ4182" s="13"/>
      <c r="GOR4182" s="13"/>
      <c r="GOS4182" s="13"/>
      <c r="GOT4182" s="13"/>
      <c r="GOU4182" s="13"/>
      <c r="GOV4182" s="13"/>
      <c r="GOW4182" s="13"/>
      <c r="GOX4182" s="13"/>
      <c r="GOY4182" s="13"/>
      <c r="GOZ4182" s="13"/>
      <c r="GPA4182" s="13"/>
      <c r="GPB4182" s="13"/>
      <c r="GPC4182" s="13"/>
      <c r="GPD4182" s="13"/>
      <c r="GPE4182" s="13"/>
      <c r="GPF4182" s="13"/>
      <c r="GPG4182" s="13"/>
      <c r="GPH4182" s="13"/>
      <c r="GPI4182" s="13"/>
      <c r="GPJ4182" s="13"/>
      <c r="GPK4182" s="13"/>
      <c r="GPL4182" s="13"/>
      <c r="GPM4182" s="13"/>
      <c r="GPN4182" s="13"/>
      <c r="GPO4182" s="13"/>
      <c r="GPP4182" s="13"/>
      <c r="GPQ4182" s="13"/>
      <c r="GPR4182" s="13"/>
      <c r="GPS4182" s="13"/>
      <c r="GPT4182" s="13"/>
      <c r="GPU4182" s="13"/>
      <c r="GPV4182" s="13"/>
      <c r="GPW4182" s="13"/>
      <c r="GPX4182" s="13"/>
      <c r="GPY4182" s="13"/>
      <c r="GPZ4182" s="13"/>
      <c r="GQA4182" s="13"/>
      <c r="GQB4182" s="13"/>
      <c r="GQC4182" s="13"/>
      <c r="GQD4182" s="13"/>
      <c r="GQE4182" s="13"/>
      <c r="GQF4182" s="13"/>
      <c r="GQG4182" s="13"/>
      <c r="GQH4182" s="13"/>
      <c r="GQI4182" s="13"/>
      <c r="GQJ4182" s="13"/>
      <c r="GQK4182" s="13"/>
      <c r="GQL4182" s="13"/>
      <c r="GQM4182" s="13"/>
      <c r="GQN4182" s="13"/>
      <c r="GQO4182" s="13"/>
      <c r="GQP4182" s="13"/>
      <c r="GQQ4182" s="13"/>
      <c r="GQR4182" s="13"/>
      <c r="GQS4182" s="13"/>
      <c r="GQT4182" s="13"/>
      <c r="GQU4182" s="13"/>
      <c r="GQV4182" s="13"/>
      <c r="GQW4182" s="13"/>
      <c r="GQX4182" s="13"/>
      <c r="GQY4182" s="13"/>
      <c r="GQZ4182" s="13"/>
      <c r="GRA4182" s="13"/>
      <c r="GRB4182" s="13"/>
      <c r="GRC4182" s="13"/>
      <c r="GRD4182" s="13"/>
      <c r="GRE4182" s="13"/>
      <c r="GRF4182" s="13"/>
      <c r="GRG4182" s="13"/>
      <c r="GRH4182" s="13"/>
      <c r="GRI4182" s="13"/>
      <c r="GRJ4182" s="13"/>
      <c r="GRK4182" s="13"/>
      <c r="GRL4182" s="13"/>
      <c r="GRM4182" s="13"/>
      <c r="GRN4182" s="13"/>
      <c r="GRO4182" s="13"/>
      <c r="GRP4182" s="13"/>
      <c r="GRQ4182" s="13"/>
      <c r="GRR4182" s="13"/>
      <c r="GRS4182" s="13"/>
      <c r="GRT4182" s="13"/>
      <c r="GRU4182" s="13"/>
      <c r="GRV4182" s="13"/>
      <c r="GRW4182" s="13"/>
      <c r="GRX4182" s="13"/>
      <c r="GRY4182" s="13"/>
      <c r="GRZ4182" s="13"/>
      <c r="GSA4182" s="13"/>
      <c r="GSB4182" s="13"/>
      <c r="GSC4182" s="13"/>
      <c r="GSD4182" s="13"/>
      <c r="GSE4182" s="13"/>
      <c r="GSF4182" s="13"/>
      <c r="GSG4182" s="13"/>
      <c r="GSH4182" s="13"/>
      <c r="GSI4182" s="13"/>
      <c r="GSJ4182" s="13"/>
      <c r="GSK4182" s="13"/>
      <c r="GSL4182" s="13"/>
      <c r="GSM4182" s="13"/>
      <c r="GSN4182" s="13"/>
      <c r="GSO4182" s="13"/>
      <c r="GSP4182" s="13"/>
      <c r="GSQ4182" s="13"/>
      <c r="GSR4182" s="13"/>
      <c r="GSS4182" s="13"/>
      <c r="GST4182" s="13"/>
      <c r="GSU4182" s="13"/>
      <c r="GSV4182" s="13"/>
      <c r="GSW4182" s="13"/>
      <c r="GSX4182" s="13"/>
      <c r="GSY4182" s="13"/>
      <c r="GSZ4182" s="13"/>
      <c r="GTA4182" s="13"/>
      <c r="GTB4182" s="13"/>
      <c r="GTC4182" s="13"/>
      <c r="GTD4182" s="13"/>
      <c r="GTE4182" s="13"/>
      <c r="GTF4182" s="13"/>
      <c r="GTG4182" s="13"/>
      <c r="GTH4182" s="13"/>
      <c r="GTI4182" s="13"/>
      <c r="GTJ4182" s="13"/>
      <c r="GTK4182" s="13"/>
      <c r="GTL4182" s="13"/>
      <c r="GTM4182" s="13"/>
      <c r="GTN4182" s="13"/>
      <c r="GTO4182" s="13"/>
      <c r="GTP4182" s="13"/>
      <c r="GTQ4182" s="13"/>
      <c r="GTR4182" s="13"/>
      <c r="GTS4182" s="13"/>
      <c r="GTT4182" s="13"/>
      <c r="GTU4182" s="13"/>
      <c r="GTV4182" s="13"/>
      <c r="GTW4182" s="13"/>
      <c r="GTX4182" s="13"/>
      <c r="GTY4182" s="13"/>
      <c r="GTZ4182" s="13"/>
      <c r="GUA4182" s="13"/>
      <c r="GUB4182" s="13"/>
      <c r="GUC4182" s="13"/>
      <c r="GUD4182" s="13"/>
      <c r="GUE4182" s="13"/>
      <c r="GUF4182" s="13"/>
      <c r="GUG4182" s="13"/>
      <c r="GUH4182" s="13"/>
      <c r="GUI4182" s="13"/>
      <c r="GUJ4182" s="13"/>
      <c r="GUK4182" s="13"/>
      <c r="GUL4182" s="13"/>
      <c r="GUM4182" s="13"/>
      <c r="GUN4182" s="13"/>
      <c r="GUO4182" s="13"/>
      <c r="GUP4182" s="13"/>
      <c r="GUQ4182" s="13"/>
      <c r="GUR4182" s="13"/>
      <c r="GUS4182" s="13"/>
      <c r="GUT4182" s="13"/>
      <c r="GUU4182" s="13"/>
      <c r="GUV4182" s="13"/>
      <c r="GUW4182" s="13"/>
      <c r="GUX4182" s="13"/>
      <c r="GUY4182" s="13"/>
      <c r="GUZ4182" s="13"/>
      <c r="GVA4182" s="13"/>
      <c r="GVB4182" s="13"/>
      <c r="GVC4182" s="13"/>
      <c r="GVD4182" s="13"/>
      <c r="GVE4182" s="13"/>
      <c r="GVF4182" s="13"/>
      <c r="GVG4182" s="13"/>
      <c r="GVH4182" s="13"/>
      <c r="GVI4182" s="13"/>
      <c r="GVJ4182" s="13"/>
      <c r="GVK4182" s="13"/>
      <c r="GVL4182" s="13"/>
      <c r="GVM4182" s="13"/>
      <c r="GVN4182" s="13"/>
      <c r="GVO4182" s="13"/>
      <c r="GVP4182" s="13"/>
      <c r="GVQ4182" s="13"/>
      <c r="GVR4182" s="13"/>
      <c r="GVS4182" s="13"/>
      <c r="GVT4182" s="13"/>
      <c r="GVU4182" s="13"/>
      <c r="GVV4182" s="13"/>
      <c r="GVW4182" s="13"/>
      <c r="GVX4182" s="13"/>
      <c r="GVY4182" s="13"/>
      <c r="GVZ4182" s="13"/>
      <c r="GWA4182" s="13"/>
      <c r="GWB4182" s="13"/>
      <c r="GWC4182" s="13"/>
      <c r="GWD4182" s="13"/>
      <c r="GWE4182" s="13"/>
      <c r="GWF4182" s="13"/>
      <c r="GWG4182" s="13"/>
      <c r="GWH4182" s="13"/>
      <c r="GWI4182" s="13"/>
      <c r="GWJ4182" s="13"/>
      <c r="GWK4182" s="13"/>
      <c r="GWL4182" s="13"/>
      <c r="GWM4182" s="13"/>
      <c r="GWN4182" s="13"/>
      <c r="GWO4182" s="13"/>
      <c r="GWP4182" s="13"/>
      <c r="GWQ4182" s="13"/>
      <c r="GWR4182" s="13"/>
      <c r="GWS4182" s="13"/>
      <c r="GWT4182" s="13"/>
      <c r="GWU4182" s="13"/>
      <c r="GWV4182" s="13"/>
      <c r="GWW4182" s="13"/>
      <c r="GWX4182" s="13"/>
      <c r="GWY4182" s="13"/>
      <c r="GWZ4182" s="13"/>
      <c r="GXA4182" s="13"/>
      <c r="GXB4182" s="13"/>
      <c r="GXC4182" s="13"/>
      <c r="GXD4182" s="13"/>
      <c r="GXE4182" s="13"/>
      <c r="GXF4182" s="13"/>
      <c r="GXG4182" s="13"/>
      <c r="GXH4182" s="13"/>
      <c r="GXI4182" s="13"/>
      <c r="GXJ4182" s="13"/>
      <c r="GXK4182" s="13"/>
      <c r="GXL4182" s="13"/>
      <c r="GXM4182" s="13"/>
      <c r="GXN4182" s="13"/>
      <c r="GXO4182" s="13"/>
      <c r="GXP4182" s="13"/>
      <c r="GXQ4182" s="13"/>
      <c r="GXR4182" s="13"/>
      <c r="GXS4182" s="13"/>
      <c r="GXT4182" s="13"/>
      <c r="GXU4182" s="13"/>
      <c r="GXV4182" s="13"/>
      <c r="GXW4182" s="13"/>
      <c r="GXX4182" s="13"/>
      <c r="GXY4182" s="13"/>
      <c r="GXZ4182" s="13"/>
      <c r="GYA4182" s="13"/>
      <c r="GYB4182" s="13"/>
      <c r="GYC4182" s="13"/>
      <c r="GYD4182" s="13"/>
      <c r="GYE4182" s="13"/>
      <c r="GYF4182" s="13"/>
      <c r="GYG4182" s="13"/>
      <c r="GYH4182" s="13"/>
      <c r="GYI4182" s="13"/>
      <c r="GYJ4182" s="13"/>
      <c r="GYK4182" s="13"/>
      <c r="GYL4182" s="13"/>
      <c r="GYM4182" s="13"/>
      <c r="GYN4182" s="13"/>
      <c r="GYO4182" s="13"/>
      <c r="GYP4182" s="13"/>
      <c r="GYQ4182" s="13"/>
      <c r="GYR4182" s="13"/>
      <c r="GYS4182" s="13"/>
      <c r="GYT4182" s="13"/>
      <c r="GYU4182" s="13"/>
      <c r="GYV4182" s="13"/>
      <c r="GYW4182" s="13"/>
      <c r="GYX4182" s="13"/>
      <c r="GYY4182" s="13"/>
      <c r="GYZ4182" s="13"/>
      <c r="GZA4182" s="13"/>
      <c r="GZB4182" s="13"/>
      <c r="GZC4182" s="13"/>
      <c r="GZD4182" s="13"/>
      <c r="GZE4182" s="13"/>
      <c r="GZF4182" s="13"/>
      <c r="GZG4182" s="13"/>
      <c r="GZH4182" s="13"/>
      <c r="GZI4182" s="13"/>
      <c r="GZJ4182" s="13"/>
      <c r="GZK4182" s="13"/>
      <c r="GZL4182" s="13"/>
      <c r="GZM4182" s="13"/>
      <c r="GZN4182" s="13"/>
      <c r="GZO4182" s="13"/>
      <c r="GZP4182" s="13"/>
      <c r="GZQ4182" s="13"/>
      <c r="GZR4182" s="13"/>
      <c r="GZS4182" s="13"/>
      <c r="GZT4182" s="13"/>
      <c r="GZU4182" s="13"/>
      <c r="GZV4182" s="13"/>
      <c r="GZW4182" s="13"/>
      <c r="GZX4182" s="13"/>
      <c r="GZY4182" s="13"/>
      <c r="GZZ4182" s="13"/>
      <c r="HAA4182" s="13"/>
      <c r="HAB4182" s="13"/>
      <c r="HAC4182" s="13"/>
      <c r="HAD4182" s="13"/>
      <c r="HAE4182" s="13"/>
      <c r="HAF4182" s="13"/>
      <c r="HAG4182" s="13"/>
      <c r="HAH4182" s="13"/>
      <c r="HAI4182" s="13"/>
      <c r="HAJ4182" s="13"/>
      <c r="HAK4182" s="13"/>
      <c r="HAL4182" s="13"/>
      <c r="HAM4182" s="13"/>
      <c r="HAN4182" s="13"/>
      <c r="HAO4182" s="13"/>
      <c r="HAP4182" s="13"/>
      <c r="HAQ4182" s="13"/>
      <c r="HAR4182" s="13"/>
      <c r="HAS4182" s="13"/>
      <c r="HAT4182" s="13"/>
      <c r="HAU4182" s="13"/>
      <c r="HAV4182" s="13"/>
      <c r="HAW4182" s="13"/>
      <c r="HAX4182" s="13"/>
      <c r="HAY4182" s="13"/>
      <c r="HAZ4182" s="13"/>
      <c r="HBA4182" s="13"/>
      <c r="HBB4182" s="13"/>
      <c r="HBC4182" s="13"/>
      <c r="HBD4182" s="13"/>
      <c r="HBE4182" s="13"/>
      <c r="HBF4182" s="13"/>
      <c r="HBG4182" s="13"/>
      <c r="HBH4182" s="13"/>
      <c r="HBI4182" s="13"/>
      <c r="HBJ4182" s="13"/>
      <c r="HBK4182" s="13"/>
      <c r="HBL4182" s="13"/>
      <c r="HBM4182" s="13"/>
      <c r="HBN4182" s="13"/>
      <c r="HBO4182" s="13"/>
      <c r="HBP4182" s="13"/>
      <c r="HBQ4182" s="13"/>
      <c r="HBR4182" s="13"/>
      <c r="HBS4182" s="13"/>
      <c r="HBT4182" s="13"/>
      <c r="HBU4182" s="13"/>
      <c r="HBV4182" s="13"/>
      <c r="HBW4182" s="13"/>
      <c r="HBX4182" s="13"/>
      <c r="HBY4182" s="13"/>
      <c r="HBZ4182" s="13"/>
      <c r="HCA4182" s="13"/>
      <c r="HCB4182" s="13"/>
      <c r="HCC4182" s="13"/>
      <c r="HCD4182" s="13"/>
      <c r="HCE4182" s="13"/>
      <c r="HCF4182" s="13"/>
      <c r="HCG4182" s="13"/>
      <c r="HCH4182" s="13"/>
      <c r="HCI4182" s="13"/>
      <c r="HCJ4182" s="13"/>
      <c r="HCK4182" s="13"/>
      <c r="HCL4182" s="13"/>
      <c r="HCM4182" s="13"/>
      <c r="HCN4182" s="13"/>
      <c r="HCO4182" s="13"/>
      <c r="HCP4182" s="13"/>
      <c r="HCQ4182" s="13"/>
      <c r="HCR4182" s="13"/>
      <c r="HCS4182" s="13"/>
      <c r="HCT4182" s="13"/>
      <c r="HCU4182" s="13"/>
      <c r="HCV4182" s="13"/>
      <c r="HCW4182" s="13"/>
      <c r="HCX4182" s="13"/>
      <c r="HCY4182" s="13"/>
      <c r="HCZ4182" s="13"/>
      <c r="HDA4182" s="13"/>
      <c r="HDB4182" s="13"/>
      <c r="HDC4182" s="13"/>
      <c r="HDD4182" s="13"/>
      <c r="HDE4182" s="13"/>
      <c r="HDF4182" s="13"/>
      <c r="HDG4182" s="13"/>
      <c r="HDH4182" s="13"/>
      <c r="HDI4182" s="13"/>
      <c r="HDJ4182" s="13"/>
      <c r="HDK4182" s="13"/>
      <c r="HDL4182" s="13"/>
      <c r="HDM4182" s="13"/>
      <c r="HDN4182" s="13"/>
      <c r="HDO4182" s="13"/>
      <c r="HDP4182" s="13"/>
      <c r="HDQ4182" s="13"/>
      <c r="HDR4182" s="13"/>
      <c r="HDS4182" s="13"/>
      <c r="HDT4182" s="13"/>
      <c r="HDU4182" s="13"/>
      <c r="HDV4182" s="13"/>
      <c r="HDW4182" s="13"/>
      <c r="HDX4182" s="13"/>
      <c r="HDY4182" s="13"/>
      <c r="HDZ4182" s="13"/>
      <c r="HEA4182" s="13"/>
      <c r="HEB4182" s="13"/>
      <c r="HEC4182" s="13"/>
      <c r="HED4182" s="13"/>
      <c r="HEE4182" s="13"/>
      <c r="HEF4182" s="13"/>
      <c r="HEG4182" s="13"/>
      <c r="HEH4182" s="13"/>
      <c r="HEI4182" s="13"/>
      <c r="HEJ4182" s="13"/>
      <c r="HEK4182" s="13"/>
      <c r="HEL4182" s="13"/>
      <c r="HEM4182" s="13"/>
      <c r="HEN4182" s="13"/>
      <c r="HEO4182" s="13"/>
      <c r="HEP4182" s="13"/>
      <c r="HEQ4182" s="13"/>
      <c r="HER4182" s="13"/>
      <c r="HES4182" s="13"/>
      <c r="HET4182" s="13"/>
      <c r="HEU4182" s="13"/>
      <c r="HEV4182" s="13"/>
      <c r="HEW4182" s="13"/>
      <c r="HEX4182" s="13"/>
      <c r="HEY4182" s="13"/>
      <c r="HEZ4182" s="13"/>
      <c r="HFA4182" s="13"/>
      <c r="HFB4182" s="13"/>
      <c r="HFC4182" s="13"/>
      <c r="HFD4182" s="13"/>
      <c r="HFE4182" s="13"/>
      <c r="HFF4182" s="13"/>
      <c r="HFG4182" s="13"/>
      <c r="HFH4182" s="13"/>
      <c r="HFI4182" s="13"/>
      <c r="HFJ4182" s="13"/>
      <c r="HFK4182" s="13"/>
      <c r="HFL4182" s="13"/>
      <c r="HFM4182" s="13"/>
      <c r="HFN4182" s="13"/>
      <c r="HFO4182" s="13"/>
      <c r="HFP4182" s="13"/>
      <c r="HFQ4182" s="13"/>
      <c r="HFR4182" s="13"/>
      <c r="HFS4182" s="13"/>
      <c r="HFT4182" s="13"/>
      <c r="HFU4182" s="13"/>
      <c r="HFV4182" s="13"/>
      <c r="HFW4182" s="13"/>
      <c r="HFX4182" s="13"/>
      <c r="HFY4182" s="13"/>
      <c r="HFZ4182" s="13"/>
      <c r="HGA4182" s="13"/>
      <c r="HGB4182" s="13"/>
      <c r="HGC4182" s="13"/>
      <c r="HGD4182" s="13"/>
      <c r="HGE4182" s="13"/>
      <c r="HGF4182" s="13"/>
      <c r="HGG4182" s="13"/>
      <c r="HGH4182" s="13"/>
      <c r="HGI4182" s="13"/>
      <c r="HGJ4182" s="13"/>
      <c r="HGK4182" s="13"/>
      <c r="HGL4182" s="13"/>
      <c r="HGM4182" s="13"/>
      <c r="HGN4182" s="13"/>
      <c r="HGO4182" s="13"/>
      <c r="HGP4182" s="13"/>
      <c r="HGQ4182" s="13"/>
      <c r="HGR4182" s="13"/>
      <c r="HGS4182" s="13"/>
      <c r="HGT4182" s="13"/>
      <c r="HGU4182" s="13"/>
      <c r="HGV4182" s="13"/>
      <c r="HGW4182" s="13"/>
      <c r="HGX4182" s="13"/>
      <c r="HGY4182" s="13"/>
      <c r="HGZ4182" s="13"/>
      <c r="HHA4182" s="13"/>
      <c r="HHB4182" s="13"/>
      <c r="HHC4182" s="13"/>
      <c r="HHD4182" s="13"/>
      <c r="HHE4182" s="13"/>
      <c r="HHF4182" s="13"/>
      <c r="HHG4182" s="13"/>
      <c r="HHH4182" s="13"/>
      <c r="HHI4182" s="13"/>
      <c r="HHJ4182" s="13"/>
      <c r="HHK4182" s="13"/>
      <c r="HHL4182" s="13"/>
      <c r="HHM4182" s="13"/>
      <c r="HHN4182" s="13"/>
      <c r="HHO4182" s="13"/>
      <c r="HHP4182" s="13"/>
      <c r="HHQ4182" s="13"/>
      <c r="HHR4182" s="13"/>
      <c r="HHS4182" s="13"/>
      <c r="HHT4182" s="13"/>
      <c r="HHU4182" s="13"/>
      <c r="HHV4182" s="13"/>
      <c r="HHW4182" s="13"/>
      <c r="HHX4182" s="13"/>
      <c r="HHY4182" s="13"/>
      <c r="HHZ4182" s="13"/>
      <c r="HIA4182" s="13"/>
      <c r="HIB4182" s="13"/>
      <c r="HIC4182" s="13"/>
      <c r="HID4182" s="13"/>
      <c r="HIE4182" s="13"/>
      <c r="HIF4182" s="13"/>
      <c r="HIG4182" s="13"/>
      <c r="HIH4182" s="13"/>
      <c r="HII4182" s="13"/>
      <c r="HIJ4182" s="13"/>
      <c r="HIK4182" s="13"/>
      <c r="HIL4182" s="13"/>
      <c r="HIM4182" s="13"/>
      <c r="HIN4182" s="13"/>
      <c r="HIO4182" s="13"/>
      <c r="HIP4182" s="13"/>
      <c r="HIQ4182" s="13"/>
      <c r="HIR4182" s="13"/>
      <c r="HIS4182" s="13"/>
      <c r="HIT4182" s="13"/>
      <c r="HIU4182" s="13"/>
      <c r="HIV4182" s="13"/>
      <c r="HIW4182" s="13"/>
      <c r="HIX4182" s="13"/>
      <c r="HIY4182" s="13"/>
      <c r="HIZ4182" s="13"/>
      <c r="HJA4182" s="13"/>
      <c r="HJB4182" s="13"/>
      <c r="HJC4182" s="13"/>
      <c r="HJD4182" s="13"/>
      <c r="HJE4182" s="13"/>
      <c r="HJF4182" s="13"/>
      <c r="HJG4182" s="13"/>
      <c r="HJH4182" s="13"/>
      <c r="HJI4182" s="13"/>
      <c r="HJJ4182" s="13"/>
      <c r="HJK4182" s="13"/>
      <c r="HJL4182" s="13"/>
      <c r="HJM4182" s="13"/>
      <c r="HJN4182" s="13"/>
      <c r="HJO4182" s="13"/>
      <c r="HJP4182" s="13"/>
      <c r="HJQ4182" s="13"/>
      <c r="HJR4182" s="13"/>
      <c r="HJS4182" s="13"/>
      <c r="HJT4182" s="13"/>
      <c r="HJU4182" s="13"/>
      <c r="HJV4182" s="13"/>
      <c r="HJW4182" s="13"/>
      <c r="HJX4182" s="13"/>
      <c r="HJY4182" s="13"/>
      <c r="HJZ4182" s="13"/>
      <c r="HKA4182" s="13"/>
      <c r="HKB4182" s="13"/>
      <c r="HKC4182" s="13"/>
      <c r="HKD4182" s="13"/>
      <c r="HKE4182" s="13"/>
      <c r="HKF4182" s="13"/>
      <c r="HKG4182" s="13"/>
      <c r="HKH4182" s="13"/>
      <c r="HKI4182" s="13"/>
      <c r="HKJ4182" s="13"/>
      <c r="HKK4182" s="13"/>
      <c r="HKL4182" s="13"/>
      <c r="HKM4182" s="13"/>
      <c r="HKN4182" s="13"/>
      <c r="HKO4182" s="13"/>
      <c r="HKP4182" s="13"/>
      <c r="HKQ4182" s="13"/>
      <c r="HKR4182" s="13"/>
      <c r="HKS4182" s="13"/>
      <c r="HKT4182" s="13"/>
      <c r="HKU4182" s="13"/>
      <c r="HKV4182" s="13"/>
      <c r="HKW4182" s="13"/>
      <c r="HKX4182" s="13"/>
      <c r="HKY4182" s="13"/>
      <c r="HKZ4182" s="13"/>
      <c r="HLA4182" s="13"/>
      <c r="HLB4182" s="13"/>
      <c r="HLC4182" s="13"/>
      <c r="HLD4182" s="13"/>
      <c r="HLE4182" s="13"/>
      <c r="HLF4182" s="13"/>
      <c r="HLG4182" s="13"/>
      <c r="HLH4182" s="13"/>
      <c r="HLI4182" s="13"/>
      <c r="HLJ4182" s="13"/>
      <c r="HLK4182" s="13"/>
      <c r="HLL4182" s="13"/>
      <c r="HLM4182" s="13"/>
      <c r="HLN4182" s="13"/>
      <c r="HLO4182" s="13"/>
      <c r="HLP4182" s="13"/>
      <c r="HLQ4182" s="13"/>
      <c r="HLR4182" s="13"/>
      <c r="HLS4182" s="13"/>
      <c r="HLT4182" s="13"/>
      <c r="HLU4182" s="13"/>
      <c r="HLV4182" s="13"/>
      <c r="HLW4182" s="13"/>
      <c r="HLX4182" s="13"/>
      <c r="HLY4182" s="13"/>
      <c r="HLZ4182" s="13"/>
      <c r="HMA4182" s="13"/>
      <c r="HMB4182" s="13"/>
      <c r="HMC4182" s="13"/>
      <c r="HMD4182" s="13"/>
      <c r="HME4182" s="13"/>
      <c r="HMF4182" s="13"/>
      <c r="HMG4182" s="13"/>
      <c r="HMH4182" s="13"/>
      <c r="HMI4182" s="13"/>
      <c r="HMJ4182" s="13"/>
      <c r="HMK4182" s="13"/>
      <c r="HML4182" s="13"/>
      <c r="HMM4182" s="13"/>
      <c r="HMN4182" s="13"/>
      <c r="HMO4182" s="13"/>
      <c r="HMP4182" s="13"/>
      <c r="HMQ4182" s="13"/>
      <c r="HMR4182" s="13"/>
      <c r="HMS4182" s="13"/>
      <c r="HMT4182" s="13"/>
      <c r="HMU4182" s="13"/>
      <c r="HMV4182" s="13"/>
      <c r="HMW4182" s="13"/>
      <c r="HMX4182" s="13"/>
      <c r="HMY4182" s="13"/>
      <c r="HMZ4182" s="13"/>
      <c r="HNA4182" s="13"/>
      <c r="HNB4182" s="13"/>
      <c r="HNC4182" s="13"/>
      <c r="HND4182" s="13"/>
      <c r="HNE4182" s="13"/>
      <c r="HNF4182" s="13"/>
      <c r="HNG4182" s="13"/>
      <c r="HNH4182" s="13"/>
      <c r="HNI4182" s="13"/>
      <c r="HNJ4182" s="13"/>
      <c r="HNK4182" s="13"/>
      <c r="HNL4182" s="13"/>
      <c r="HNM4182" s="13"/>
      <c r="HNN4182" s="13"/>
      <c r="HNO4182" s="13"/>
      <c r="HNP4182" s="13"/>
      <c r="HNQ4182" s="13"/>
      <c r="HNR4182" s="13"/>
      <c r="HNS4182" s="13"/>
      <c r="HNT4182" s="13"/>
      <c r="HNU4182" s="13"/>
      <c r="HNV4182" s="13"/>
      <c r="HNW4182" s="13"/>
      <c r="HNX4182" s="13"/>
      <c r="HNY4182" s="13"/>
      <c r="HNZ4182" s="13"/>
      <c r="HOA4182" s="13"/>
      <c r="HOB4182" s="13"/>
      <c r="HOC4182" s="13"/>
      <c r="HOD4182" s="13"/>
      <c r="HOE4182" s="13"/>
      <c r="HOF4182" s="13"/>
      <c r="HOG4182" s="13"/>
      <c r="HOH4182" s="13"/>
      <c r="HOI4182" s="13"/>
      <c r="HOJ4182" s="13"/>
      <c r="HOK4182" s="13"/>
      <c r="HOL4182" s="13"/>
      <c r="HOM4182" s="13"/>
      <c r="HON4182" s="13"/>
      <c r="HOO4182" s="13"/>
      <c r="HOP4182" s="13"/>
      <c r="HOQ4182" s="13"/>
      <c r="HOR4182" s="13"/>
      <c r="HOS4182" s="13"/>
      <c r="HOT4182" s="13"/>
      <c r="HOU4182" s="13"/>
      <c r="HOV4182" s="13"/>
      <c r="HOW4182" s="13"/>
      <c r="HOX4182" s="13"/>
      <c r="HOY4182" s="13"/>
      <c r="HOZ4182" s="13"/>
      <c r="HPA4182" s="13"/>
      <c r="HPB4182" s="13"/>
      <c r="HPC4182" s="13"/>
      <c r="HPD4182" s="13"/>
      <c r="HPE4182" s="13"/>
      <c r="HPF4182" s="13"/>
      <c r="HPG4182" s="13"/>
      <c r="HPH4182" s="13"/>
      <c r="HPI4182" s="13"/>
      <c r="HPJ4182" s="13"/>
      <c r="HPK4182" s="13"/>
      <c r="HPL4182" s="13"/>
      <c r="HPM4182" s="13"/>
      <c r="HPN4182" s="13"/>
      <c r="HPO4182" s="13"/>
      <c r="HPP4182" s="13"/>
      <c r="HPQ4182" s="13"/>
      <c r="HPR4182" s="13"/>
      <c r="HPS4182" s="13"/>
      <c r="HPT4182" s="13"/>
      <c r="HPU4182" s="13"/>
      <c r="HPV4182" s="13"/>
      <c r="HPW4182" s="13"/>
      <c r="HPX4182" s="13"/>
      <c r="HPY4182" s="13"/>
      <c r="HPZ4182" s="13"/>
      <c r="HQA4182" s="13"/>
      <c r="HQB4182" s="13"/>
      <c r="HQC4182" s="13"/>
      <c r="HQD4182" s="13"/>
      <c r="HQE4182" s="13"/>
      <c r="HQF4182" s="13"/>
      <c r="HQG4182" s="13"/>
      <c r="HQH4182" s="13"/>
      <c r="HQI4182" s="13"/>
      <c r="HQJ4182" s="13"/>
      <c r="HQK4182" s="13"/>
      <c r="HQL4182" s="13"/>
      <c r="HQM4182" s="13"/>
      <c r="HQN4182" s="13"/>
      <c r="HQO4182" s="13"/>
      <c r="HQP4182" s="13"/>
      <c r="HQQ4182" s="13"/>
      <c r="HQR4182" s="13"/>
      <c r="HQS4182" s="13"/>
      <c r="HQT4182" s="13"/>
      <c r="HQU4182" s="13"/>
      <c r="HQV4182" s="13"/>
      <c r="HQW4182" s="13"/>
      <c r="HQX4182" s="13"/>
      <c r="HQY4182" s="13"/>
      <c r="HQZ4182" s="13"/>
      <c r="HRA4182" s="13"/>
      <c r="HRB4182" s="13"/>
      <c r="HRC4182" s="13"/>
      <c r="HRD4182" s="13"/>
      <c r="HRE4182" s="13"/>
      <c r="HRF4182" s="13"/>
      <c r="HRG4182" s="13"/>
      <c r="HRH4182" s="13"/>
      <c r="HRI4182" s="13"/>
      <c r="HRJ4182" s="13"/>
      <c r="HRK4182" s="13"/>
      <c r="HRL4182" s="13"/>
      <c r="HRM4182" s="13"/>
      <c r="HRN4182" s="13"/>
      <c r="HRO4182" s="13"/>
      <c r="HRP4182" s="13"/>
      <c r="HRQ4182" s="13"/>
      <c r="HRR4182" s="13"/>
      <c r="HRS4182" s="13"/>
      <c r="HRT4182" s="13"/>
      <c r="HRU4182" s="13"/>
      <c r="HRV4182" s="13"/>
      <c r="HRW4182" s="13"/>
      <c r="HRX4182" s="13"/>
      <c r="HRY4182" s="13"/>
      <c r="HRZ4182" s="13"/>
      <c r="HSA4182" s="13"/>
      <c r="HSB4182" s="13"/>
      <c r="HSC4182" s="13"/>
      <c r="HSD4182" s="13"/>
      <c r="HSE4182" s="13"/>
      <c r="HSF4182" s="13"/>
      <c r="HSG4182" s="13"/>
      <c r="HSH4182" s="13"/>
      <c r="HSI4182" s="13"/>
      <c r="HSJ4182" s="13"/>
      <c r="HSK4182" s="13"/>
      <c r="HSL4182" s="13"/>
      <c r="HSM4182" s="13"/>
      <c r="HSN4182" s="13"/>
      <c r="HSO4182" s="13"/>
      <c r="HSP4182" s="13"/>
      <c r="HSQ4182" s="13"/>
      <c r="HSR4182" s="13"/>
      <c r="HSS4182" s="13"/>
      <c r="HST4182" s="13"/>
      <c r="HSU4182" s="13"/>
      <c r="HSV4182" s="13"/>
      <c r="HSW4182" s="13"/>
      <c r="HSX4182" s="13"/>
      <c r="HSY4182" s="13"/>
      <c r="HSZ4182" s="13"/>
      <c r="HTA4182" s="13"/>
      <c r="HTB4182" s="13"/>
      <c r="HTC4182" s="13"/>
      <c r="HTD4182" s="13"/>
      <c r="HTE4182" s="13"/>
      <c r="HTF4182" s="13"/>
      <c r="HTG4182" s="13"/>
      <c r="HTH4182" s="13"/>
      <c r="HTI4182" s="13"/>
      <c r="HTJ4182" s="13"/>
      <c r="HTK4182" s="13"/>
      <c r="HTL4182" s="13"/>
      <c r="HTM4182" s="13"/>
      <c r="HTN4182" s="13"/>
      <c r="HTO4182" s="13"/>
      <c r="HTP4182" s="13"/>
      <c r="HTQ4182" s="13"/>
      <c r="HTR4182" s="13"/>
      <c r="HTS4182" s="13"/>
      <c r="HTT4182" s="13"/>
      <c r="HTU4182" s="13"/>
      <c r="HTV4182" s="13"/>
      <c r="HTW4182" s="13"/>
      <c r="HTX4182" s="13"/>
      <c r="HTY4182" s="13"/>
      <c r="HTZ4182" s="13"/>
      <c r="HUA4182" s="13"/>
      <c r="HUB4182" s="13"/>
      <c r="HUC4182" s="13"/>
      <c r="HUD4182" s="13"/>
      <c r="HUE4182" s="13"/>
      <c r="HUF4182" s="13"/>
      <c r="HUG4182" s="13"/>
      <c r="HUH4182" s="13"/>
      <c r="HUI4182" s="13"/>
      <c r="HUJ4182" s="13"/>
      <c r="HUK4182" s="13"/>
      <c r="HUL4182" s="13"/>
      <c r="HUM4182" s="13"/>
      <c r="HUN4182" s="13"/>
      <c r="HUO4182" s="13"/>
      <c r="HUP4182" s="13"/>
      <c r="HUQ4182" s="13"/>
      <c r="HUR4182" s="13"/>
      <c r="HUS4182" s="13"/>
      <c r="HUT4182" s="13"/>
      <c r="HUU4182" s="13"/>
      <c r="HUV4182" s="13"/>
      <c r="HUW4182" s="13"/>
      <c r="HUX4182" s="13"/>
      <c r="HUY4182" s="13"/>
      <c r="HUZ4182" s="13"/>
      <c r="HVA4182" s="13"/>
      <c r="HVB4182" s="13"/>
      <c r="HVC4182" s="13"/>
      <c r="HVD4182" s="13"/>
      <c r="HVE4182" s="13"/>
      <c r="HVF4182" s="13"/>
      <c r="HVG4182" s="13"/>
      <c r="HVH4182" s="13"/>
      <c r="HVI4182" s="13"/>
      <c r="HVJ4182" s="13"/>
      <c r="HVK4182" s="13"/>
      <c r="HVL4182" s="13"/>
      <c r="HVM4182" s="13"/>
      <c r="HVN4182" s="13"/>
      <c r="HVO4182" s="13"/>
      <c r="HVP4182" s="13"/>
      <c r="HVQ4182" s="13"/>
      <c r="HVR4182" s="13"/>
      <c r="HVS4182" s="13"/>
      <c r="HVT4182" s="13"/>
      <c r="HVU4182" s="13"/>
      <c r="HVV4182" s="13"/>
      <c r="HVW4182" s="13"/>
      <c r="HVX4182" s="13"/>
      <c r="HVY4182" s="13"/>
      <c r="HVZ4182" s="13"/>
      <c r="HWA4182" s="13"/>
      <c r="HWB4182" s="13"/>
      <c r="HWC4182" s="13"/>
      <c r="HWD4182" s="13"/>
      <c r="HWE4182" s="13"/>
      <c r="HWF4182" s="13"/>
      <c r="HWG4182" s="13"/>
      <c r="HWH4182" s="13"/>
      <c r="HWI4182" s="13"/>
      <c r="HWJ4182" s="13"/>
      <c r="HWK4182" s="13"/>
      <c r="HWL4182" s="13"/>
      <c r="HWM4182" s="13"/>
      <c r="HWN4182" s="13"/>
      <c r="HWO4182" s="13"/>
      <c r="HWP4182" s="13"/>
      <c r="HWQ4182" s="13"/>
      <c r="HWR4182" s="13"/>
      <c r="HWS4182" s="13"/>
      <c r="HWT4182" s="13"/>
      <c r="HWU4182" s="13"/>
      <c r="HWV4182" s="13"/>
      <c r="HWW4182" s="13"/>
      <c r="HWX4182" s="13"/>
      <c r="HWY4182" s="13"/>
      <c r="HWZ4182" s="13"/>
      <c r="HXA4182" s="13"/>
      <c r="HXB4182" s="13"/>
      <c r="HXC4182" s="13"/>
      <c r="HXD4182" s="13"/>
      <c r="HXE4182" s="13"/>
      <c r="HXF4182" s="13"/>
      <c r="HXG4182" s="13"/>
      <c r="HXH4182" s="13"/>
      <c r="HXI4182" s="13"/>
      <c r="HXJ4182" s="13"/>
      <c r="HXK4182" s="13"/>
      <c r="HXL4182" s="13"/>
      <c r="HXM4182" s="13"/>
      <c r="HXN4182" s="13"/>
      <c r="HXO4182" s="13"/>
      <c r="HXP4182" s="13"/>
      <c r="HXQ4182" s="13"/>
      <c r="HXR4182" s="13"/>
      <c r="HXS4182" s="13"/>
      <c r="HXT4182" s="13"/>
      <c r="HXU4182" s="13"/>
      <c r="HXV4182" s="13"/>
      <c r="HXW4182" s="13"/>
      <c r="HXX4182" s="13"/>
      <c r="HXY4182" s="13"/>
      <c r="HXZ4182" s="13"/>
      <c r="HYA4182" s="13"/>
      <c r="HYB4182" s="13"/>
      <c r="HYC4182" s="13"/>
      <c r="HYD4182" s="13"/>
      <c r="HYE4182" s="13"/>
      <c r="HYF4182" s="13"/>
      <c r="HYG4182" s="13"/>
      <c r="HYH4182" s="13"/>
      <c r="HYI4182" s="13"/>
      <c r="HYJ4182" s="13"/>
      <c r="HYK4182" s="13"/>
      <c r="HYL4182" s="13"/>
      <c r="HYM4182" s="13"/>
      <c r="HYN4182" s="13"/>
      <c r="HYO4182" s="13"/>
      <c r="HYP4182" s="13"/>
      <c r="HYQ4182" s="13"/>
      <c r="HYR4182" s="13"/>
      <c r="HYS4182" s="13"/>
      <c r="HYT4182" s="13"/>
      <c r="HYU4182" s="13"/>
      <c r="HYV4182" s="13"/>
      <c r="HYW4182" s="13"/>
      <c r="HYX4182" s="13"/>
      <c r="HYY4182" s="13"/>
      <c r="HYZ4182" s="13"/>
      <c r="HZA4182" s="13"/>
      <c r="HZB4182" s="13"/>
      <c r="HZC4182" s="13"/>
      <c r="HZD4182" s="13"/>
      <c r="HZE4182" s="13"/>
      <c r="HZF4182" s="13"/>
      <c r="HZG4182" s="13"/>
      <c r="HZH4182" s="13"/>
      <c r="HZI4182" s="13"/>
      <c r="HZJ4182" s="13"/>
      <c r="HZK4182" s="13"/>
      <c r="HZL4182" s="13"/>
      <c r="HZM4182" s="13"/>
      <c r="HZN4182" s="13"/>
      <c r="HZO4182" s="13"/>
      <c r="HZP4182" s="13"/>
      <c r="HZQ4182" s="13"/>
      <c r="HZR4182" s="13"/>
      <c r="HZS4182" s="13"/>
      <c r="HZT4182" s="13"/>
      <c r="HZU4182" s="13"/>
      <c r="HZV4182" s="13"/>
      <c r="HZW4182" s="13"/>
      <c r="HZX4182" s="13"/>
      <c r="HZY4182" s="13"/>
      <c r="HZZ4182" s="13"/>
      <c r="IAA4182" s="13"/>
      <c r="IAB4182" s="13"/>
      <c r="IAC4182" s="13"/>
      <c r="IAD4182" s="13"/>
      <c r="IAE4182" s="13"/>
      <c r="IAF4182" s="13"/>
      <c r="IAG4182" s="13"/>
      <c r="IAH4182" s="13"/>
      <c r="IAI4182" s="13"/>
      <c r="IAJ4182" s="13"/>
      <c r="IAK4182" s="13"/>
      <c r="IAL4182" s="13"/>
      <c r="IAM4182" s="13"/>
      <c r="IAN4182" s="13"/>
      <c r="IAO4182" s="13"/>
      <c r="IAP4182" s="13"/>
      <c r="IAQ4182" s="13"/>
      <c r="IAR4182" s="13"/>
      <c r="IAS4182" s="13"/>
      <c r="IAT4182" s="13"/>
      <c r="IAU4182" s="13"/>
      <c r="IAV4182" s="13"/>
      <c r="IAW4182" s="13"/>
      <c r="IAX4182" s="13"/>
      <c r="IAY4182" s="13"/>
      <c r="IAZ4182" s="13"/>
      <c r="IBA4182" s="13"/>
      <c r="IBB4182" s="13"/>
      <c r="IBC4182" s="13"/>
      <c r="IBD4182" s="13"/>
      <c r="IBE4182" s="13"/>
      <c r="IBF4182" s="13"/>
      <c r="IBG4182" s="13"/>
      <c r="IBH4182" s="13"/>
      <c r="IBI4182" s="13"/>
      <c r="IBJ4182" s="13"/>
      <c r="IBK4182" s="13"/>
      <c r="IBL4182" s="13"/>
      <c r="IBM4182" s="13"/>
      <c r="IBN4182" s="13"/>
      <c r="IBO4182" s="13"/>
      <c r="IBP4182" s="13"/>
      <c r="IBQ4182" s="13"/>
      <c r="IBR4182" s="13"/>
      <c r="IBS4182" s="13"/>
      <c r="IBT4182" s="13"/>
      <c r="IBU4182" s="13"/>
      <c r="IBV4182" s="13"/>
      <c r="IBW4182" s="13"/>
      <c r="IBX4182" s="13"/>
      <c r="IBY4182" s="13"/>
      <c r="IBZ4182" s="13"/>
      <c r="ICA4182" s="13"/>
      <c r="ICB4182" s="13"/>
      <c r="ICC4182" s="13"/>
      <c r="ICD4182" s="13"/>
      <c r="ICE4182" s="13"/>
      <c r="ICF4182" s="13"/>
      <c r="ICG4182" s="13"/>
      <c r="ICH4182" s="13"/>
      <c r="ICI4182" s="13"/>
      <c r="ICJ4182" s="13"/>
      <c r="ICK4182" s="13"/>
      <c r="ICL4182" s="13"/>
      <c r="ICM4182" s="13"/>
      <c r="ICN4182" s="13"/>
      <c r="ICO4182" s="13"/>
      <c r="ICP4182" s="13"/>
      <c r="ICQ4182" s="13"/>
      <c r="ICR4182" s="13"/>
      <c r="ICS4182" s="13"/>
      <c r="ICT4182" s="13"/>
      <c r="ICU4182" s="13"/>
      <c r="ICV4182" s="13"/>
      <c r="ICW4182" s="13"/>
      <c r="ICX4182" s="13"/>
      <c r="ICY4182" s="13"/>
      <c r="ICZ4182" s="13"/>
      <c r="IDA4182" s="13"/>
      <c r="IDB4182" s="13"/>
      <c r="IDC4182" s="13"/>
      <c r="IDD4182" s="13"/>
      <c r="IDE4182" s="13"/>
      <c r="IDF4182" s="13"/>
      <c r="IDG4182" s="13"/>
      <c r="IDH4182" s="13"/>
      <c r="IDI4182" s="13"/>
      <c r="IDJ4182" s="13"/>
      <c r="IDK4182" s="13"/>
      <c r="IDL4182" s="13"/>
      <c r="IDM4182" s="13"/>
      <c r="IDN4182" s="13"/>
      <c r="IDO4182" s="13"/>
      <c r="IDP4182" s="13"/>
      <c r="IDQ4182" s="13"/>
      <c r="IDR4182" s="13"/>
      <c r="IDS4182" s="13"/>
      <c r="IDT4182" s="13"/>
      <c r="IDU4182" s="13"/>
      <c r="IDV4182" s="13"/>
      <c r="IDW4182" s="13"/>
      <c r="IDX4182" s="13"/>
      <c r="IDY4182" s="13"/>
      <c r="IDZ4182" s="13"/>
      <c r="IEA4182" s="13"/>
      <c r="IEB4182" s="13"/>
      <c r="IEC4182" s="13"/>
      <c r="IED4182" s="13"/>
      <c r="IEE4182" s="13"/>
      <c r="IEF4182" s="13"/>
      <c r="IEG4182" s="13"/>
      <c r="IEH4182" s="13"/>
      <c r="IEI4182" s="13"/>
      <c r="IEJ4182" s="13"/>
      <c r="IEK4182" s="13"/>
      <c r="IEL4182" s="13"/>
      <c r="IEM4182" s="13"/>
      <c r="IEN4182" s="13"/>
      <c r="IEO4182" s="13"/>
      <c r="IEP4182" s="13"/>
      <c r="IEQ4182" s="13"/>
      <c r="IER4182" s="13"/>
      <c r="IES4182" s="13"/>
      <c r="IET4182" s="13"/>
      <c r="IEU4182" s="13"/>
      <c r="IEV4182" s="13"/>
      <c r="IEW4182" s="13"/>
      <c r="IEX4182" s="13"/>
      <c r="IEY4182" s="13"/>
      <c r="IEZ4182" s="13"/>
      <c r="IFA4182" s="13"/>
      <c r="IFB4182" s="13"/>
      <c r="IFC4182" s="13"/>
      <c r="IFD4182" s="13"/>
      <c r="IFE4182" s="13"/>
      <c r="IFF4182" s="13"/>
      <c r="IFG4182" s="13"/>
      <c r="IFH4182" s="13"/>
      <c r="IFI4182" s="13"/>
      <c r="IFJ4182" s="13"/>
      <c r="IFK4182" s="13"/>
      <c r="IFL4182" s="13"/>
      <c r="IFM4182" s="13"/>
      <c r="IFN4182" s="13"/>
      <c r="IFO4182" s="13"/>
      <c r="IFP4182" s="13"/>
      <c r="IFQ4182" s="13"/>
      <c r="IFR4182" s="13"/>
      <c r="IFS4182" s="13"/>
      <c r="IFT4182" s="13"/>
      <c r="IFU4182" s="13"/>
      <c r="IFV4182" s="13"/>
      <c r="IFW4182" s="13"/>
      <c r="IFX4182" s="13"/>
      <c r="IFY4182" s="13"/>
      <c r="IFZ4182" s="13"/>
      <c r="IGA4182" s="13"/>
      <c r="IGB4182" s="13"/>
      <c r="IGC4182" s="13"/>
      <c r="IGD4182" s="13"/>
      <c r="IGE4182" s="13"/>
      <c r="IGF4182" s="13"/>
      <c r="IGG4182" s="13"/>
      <c r="IGH4182" s="13"/>
      <c r="IGI4182" s="13"/>
      <c r="IGJ4182" s="13"/>
      <c r="IGK4182" s="13"/>
      <c r="IGL4182" s="13"/>
      <c r="IGM4182" s="13"/>
      <c r="IGN4182" s="13"/>
      <c r="IGO4182" s="13"/>
      <c r="IGP4182" s="13"/>
      <c r="IGQ4182" s="13"/>
      <c r="IGR4182" s="13"/>
      <c r="IGS4182" s="13"/>
      <c r="IGT4182" s="13"/>
      <c r="IGU4182" s="13"/>
      <c r="IGV4182" s="13"/>
      <c r="IGW4182" s="13"/>
      <c r="IGX4182" s="13"/>
      <c r="IGY4182" s="13"/>
      <c r="IGZ4182" s="13"/>
      <c r="IHA4182" s="13"/>
      <c r="IHB4182" s="13"/>
      <c r="IHC4182" s="13"/>
      <c r="IHD4182" s="13"/>
      <c r="IHE4182" s="13"/>
      <c r="IHF4182" s="13"/>
      <c r="IHG4182" s="13"/>
      <c r="IHH4182" s="13"/>
      <c r="IHI4182" s="13"/>
      <c r="IHJ4182" s="13"/>
      <c r="IHK4182" s="13"/>
      <c r="IHL4182" s="13"/>
      <c r="IHM4182" s="13"/>
      <c r="IHN4182" s="13"/>
      <c r="IHO4182" s="13"/>
      <c r="IHP4182" s="13"/>
      <c r="IHQ4182" s="13"/>
      <c r="IHR4182" s="13"/>
      <c r="IHS4182" s="13"/>
      <c r="IHT4182" s="13"/>
      <c r="IHU4182" s="13"/>
      <c r="IHV4182" s="13"/>
      <c r="IHW4182" s="13"/>
      <c r="IHX4182" s="13"/>
      <c r="IHY4182" s="13"/>
      <c r="IHZ4182" s="13"/>
      <c r="IIA4182" s="13"/>
      <c r="IIB4182" s="13"/>
      <c r="IIC4182" s="13"/>
      <c r="IID4182" s="13"/>
      <c r="IIE4182" s="13"/>
      <c r="IIF4182" s="13"/>
      <c r="IIG4182" s="13"/>
      <c r="IIH4182" s="13"/>
      <c r="III4182" s="13"/>
      <c r="IIJ4182" s="13"/>
      <c r="IIK4182" s="13"/>
      <c r="IIL4182" s="13"/>
      <c r="IIM4182" s="13"/>
      <c r="IIN4182" s="13"/>
      <c r="IIO4182" s="13"/>
      <c r="IIP4182" s="13"/>
      <c r="IIQ4182" s="13"/>
      <c r="IIR4182" s="13"/>
      <c r="IIS4182" s="13"/>
      <c r="IIT4182" s="13"/>
      <c r="IIU4182" s="13"/>
      <c r="IIV4182" s="13"/>
      <c r="IIW4182" s="13"/>
      <c r="IIX4182" s="13"/>
      <c r="IIY4182" s="13"/>
      <c r="IIZ4182" s="13"/>
      <c r="IJA4182" s="13"/>
      <c r="IJB4182" s="13"/>
      <c r="IJC4182" s="13"/>
      <c r="IJD4182" s="13"/>
      <c r="IJE4182" s="13"/>
      <c r="IJF4182" s="13"/>
      <c r="IJG4182" s="13"/>
      <c r="IJH4182" s="13"/>
      <c r="IJI4182" s="13"/>
      <c r="IJJ4182" s="13"/>
      <c r="IJK4182" s="13"/>
      <c r="IJL4182" s="13"/>
      <c r="IJM4182" s="13"/>
      <c r="IJN4182" s="13"/>
      <c r="IJO4182" s="13"/>
      <c r="IJP4182" s="13"/>
      <c r="IJQ4182" s="13"/>
      <c r="IJR4182" s="13"/>
      <c r="IJS4182" s="13"/>
      <c r="IJT4182" s="13"/>
      <c r="IJU4182" s="13"/>
      <c r="IJV4182" s="13"/>
      <c r="IJW4182" s="13"/>
      <c r="IJX4182" s="13"/>
      <c r="IJY4182" s="13"/>
      <c r="IJZ4182" s="13"/>
      <c r="IKA4182" s="13"/>
      <c r="IKB4182" s="13"/>
      <c r="IKC4182" s="13"/>
      <c r="IKD4182" s="13"/>
      <c r="IKE4182" s="13"/>
      <c r="IKF4182" s="13"/>
      <c r="IKG4182" s="13"/>
      <c r="IKH4182" s="13"/>
      <c r="IKI4182" s="13"/>
      <c r="IKJ4182" s="13"/>
      <c r="IKK4182" s="13"/>
      <c r="IKL4182" s="13"/>
      <c r="IKM4182" s="13"/>
      <c r="IKN4182" s="13"/>
      <c r="IKO4182" s="13"/>
      <c r="IKP4182" s="13"/>
      <c r="IKQ4182" s="13"/>
      <c r="IKR4182" s="13"/>
      <c r="IKS4182" s="13"/>
      <c r="IKT4182" s="13"/>
      <c r="IKU4182" s="13"/>
      <c r="IKV4182" s="13"/>
      <c r="IKW4182" s="13"/>
      <c r="IKX4182" s="13"/>
      <c r="IKY4182" s="13"/>
      <c r="IKZ4182" s="13"/>
      <c r="ILA4182" s="13"/>
      <c r="ILB4182" s="13"/>
      <c r="ILC4182" s="13"/>
      <c r="ILD4182" s="13"/>
      <c r="ILE4182" s="13"/>
      <c r="ILF4182" s="13"/>
      <c r="ILG4182" s="13"/>
      <c r="ILH4182" s="13"/>
      <c r="ILI4182" s="13"/>
      <c r="ILJ4182" s="13"/>
      <c r="ILK4182" s="13"/>
      <c r="ILL4182" s="13"/>
      <c r="ILM4182" s="13"/>
      <c r="ILN4182" s="13"/>
      <c r="ILO4182" s="13"/>
      <c r="ILP4182" s="13"/>
      <c r="ILQ4182" s="13"/>
      <c r="ILR4182" s="13"/>
      <c r="ILS4182" s="13"/>
      <c r="ILT4182" s="13"/>
      <c r="ILU4182" s="13"/>
      <c r="ILV4182" s="13"/>
      <c r="ILW4182" s="13"/>
      <c r="ILX4182" s="13"/>
      <c r="ILY4182" s="13"/>
      <c r="ILZ4182" s="13"/>
      <c r="IMA4182" s="13"/>
      <c r="IMB4182" s="13"/>
      <c r="IMC4182" s="13"/>
      <c r="IMD4182" s="13"/>
      <c r="IME4182" s="13"/>
      <c r="IMF4182" s="13"/>
      <c r="IMG4182" s="13"/>
      <c r="IMH4182" s="13"/>
      <c r="IMI4182" s="13"/>
      <c r="IMJ4182" s="13"/>
      <c r="IMK4182" s="13"/>
      <c r="IML4182" s="13"/>
      <c r="IMM4182" s="13"/>
      <c r="IMN4182" s="13"/>
      <c r="IMO4182" s="13"/>
      <c r="IMP4182" s="13"/>
      <c r="IMQ4182" s="13"/>
      <c r="IMR4182" s="13"/>
      <c r="IMS4182" s="13"/>
      <c r="IMT4182" s="13"/>
      <c r="IMU4182" s="13"/>
      <c r="IMV4182" s="13"/>
      <c r="IMW4182" s="13"/>
      <c r="IMX4182" s="13"/>
      <c r="IMY4182" s="13"/>
      <c r="IMZ4182" s="13"/>
      <c r="INA4182" s="13"/>
      <c r="INB4182" s="13"/>
      <c r="INC4182" s="13"/>
      <c r="IND4182" s="13"/>
      <c r="INE4182" s="13"/>
      <c r="INF4182" s="13"/>
      <c r="ING4182" s="13"/>
      <c r="INH4182" s="13"/>
      <c r="INI4182" s="13"/>
      <c r="INJ4182" s="13"/>
      <c r="INK4182" s="13"/>
      <c r="INL4182" s="13"/>
      <c r="INM4182" s="13"/>
      <c r="INN4182" s="13"/>
      <c r="INO4182" s="13"/>
      <c r="INP4182" s="13"/>
      <c r="INQ4182" s="13"/>
      <c r="INR4182" s="13"/>
      <c r="INS4182" s="13"/>
      <c r="INT4182" s="13"/>
      <c r="INU4182" s="13"/>
      <c r="INV4182" s="13"/>
      <c r="INW4182" s="13"/>
      <c r="INX4182" s="13"/>
      <c r="INY4182" s="13"/>
      <c r="INZ4182" s="13"/>
      <c r="IOA4182" s="13"/>
      <c r="IOB4182" s="13"/>
      <c r="IOC4182" s="13"/>
      <c r="IOD4182" s="13"/>
      <c r="IOE4182" s="13"/>
      <c r="IOF4182" s="13"/>
      <c r="IOG4182" s="13"/>
      <c r="IOH4182" s="13"/>
      <c r="IOI4182" s="13"/>
      <c r="IOJ4182" s="13"/>
      <c r="IOK4182" s="13"/>
      <c r="IOL4182" s="13"/>
      <c r="IOM4182" s="13"/>
      <c r="ION4182" s="13"/>
      <c r="IOO4182" s="13"/>
      <c r="IOP4182" s="13"/>
      <c r="IOQ4182" s="13"/>
      <c r="IOR4182" s="13"/>
      <c r="IOS4182" s="13"/>
      <c r="IOT4182" s="13"/>
      <c r="IOU4182" s="13"/>
      <c r="IOV4182" s="13"/>
      <c r="IOW4182" s="13"/>
      <c r="IOX4182" s="13"/>
      <c r="IOY4182" s="13"/>
      <c r="IOZ4182" s="13"/>
      <c r="IPA4182" s="13"/>
      <c r="IPB4182" s="13"/>
      <c r="IPC4182" s="13"/>
      <c r="IPD4182" s="13"/>
      <c r="IPE4182" s="13"/>
      <c r="IPF4182" s="13"/>
      <c r="IPG4182" s="13"/>
      <c r="IPH4182" s="13"/>
      <c r="IPI4182" s="13"/>
      <c r="IPJ4182" s="13"/>
      <c r="IPK4182" s="13"/>
      <c r="IPL4182" s="13"/>
      <c r="IPM4182" s="13"/>
      <c r="IPN4182" s="13"/>
      <c r="IPO4182" s="13"/>
      <c r="IPP4182" s="13"/>
      <c r="IPQ4182" s="13"/>
      <c r="IPR4182" s="13"/>
      <c r="IPS4182" s="13"/>
      <c r="IPT4182" s="13"/>
      <c r="IPU4182" s="13"/>
      <c r="IPV4182" s="13"/>
      <c r="IPW4182" s="13"/>
      <c r="IPX4182" s="13"/>
      <c r="IPY4182" s="13"/>
      <c r="IPZ4182" s="13"/>
      <c r="IQA4182" s="13"/>
      <c r="IQB4182" s="13"/>
      <c r="IQC4182" s="13"/>
      <c r="IQD4182" s="13"/>
      <c r="IQE4182" s="13"/>
      <c r="IQF4182" s="13"/>
      <c r="IQG4182" s="13"/>
      <c r="IQH4182" s="13"/>
      <c r="IQI4182" s="13"/>
      <c r="IQJ4182" s="13"/>
      <c r="IQK4182" s="13"/>
      <c r="IQL4182" s="13"/>
      <c r="IQM4182" s="13"/>
      <c r="IQN4182" s="13"/>
      <c r="IQO4182" s="13"/>
      <c r="IQP4182" s="13"/>
      <c r="IQQ4182" s="13"/>
      <c r="IQR4182" s="13"/>
      <c r="IQS4182" s="13"/>
      <c r="IQT4182" s="13"/>
      <c r="IQU4182" s="13"/>
      <c r="IQV4182" s="13"/>
      <c r="IQW4182" s="13"/>
      <c r="IQX4182" s="13"/>
      <c r="IQY4182" s="13"/>
      <c r="IQZ4182" s="13"/>
      <c r="IRA4182" s="13"/>
      <c r="IRB4182" s="13"/>
      <c r="IRC4182" s="13"/>
      <c r="IRD4182" s="13"/>
      <c r="IRE4182" s="13"/>
      <c r="IRF4182" s="13"/>
      <c r="IRG4182" s="13"/>
      <c r="IRH4182" s="13"/>
      <c r="IRI4182" s="13"/>
      <c r="IRJ4182" s="13"/>
      <c r="IRK4182" s="13"/>
      <c r="IRL4182" s="13"/>
      <c r="IRM4182" s="13"/>
      <c r="IRN4182" s="13"/>
      <c r="IRO4182" s="13"/>
      <c r="IRP4182" s="13"/>
      <c r="IRQ4182" s="13"/>
      <c r="IRR4182" s="13"/>
      <c r="IRS4182" s="13"/>
      <c r="IRT4182" s="13"/>
      <c r="IRU4182" s="13"/>
      <c r="IRV4182" s="13"/>
      <c r="IRW4182" s="13"/>
      <c r="IRX4182" s="13"/>
      <c r="IRY4182" s="13"/>
      <c r="IRZ4182" s="13"/>
      <c r="ISA4182" s="13"/>
      <c r="ISB4182" s="13"/>
      <c r="ISC4182" s="13"/>
      <c r="ISD4182" s="13"/>
      <c r="ISE4182" s="13"/>
      <c r="ISF4182" s="13"/>
      <c r="ISG4182" s="13"/>
      <c r="ISH4182" s="13"/>
      <c r="ISI4182" s="13"/>
      <c r="ISJ4182" s="13"/>
      <c r="ISK4182" s="13"/>
      <c r="ISL4182" s="13"/>
      <c r="ISM4182" s="13"/>
      <c r="ISN4182" s="13"/>
      <c r="ISO4182" s="13"/>
      <c r="ISP4182" s="13"/>
      <c r="ISQ4182" s="13"/>
      <c r="ISR4182" s="13"/>
      <c r="ISS4182" s="13"/>
      <c r="IST4182" s="13"/>
      <c r="ISU4182" s="13"/>
      <c r="ISV4182" s="13"/>
      <c r="ISW4182" s="13"/>
      <c r="ISX4182" s="13"/>
      <c r="ISY4182" s="13"/>
      <c r="ISZ4182" s="13"/>
      <c r="ITA4182" s="13"/>
      <c r="ITB4182" s="13"/>
      <c r="ITC4182" s="13"/>
      <c r="ITD4182" s="13"/>
      <c r="ITE4182" s="13"/>
      <c r="ITF4182" s="13"/>
      <c r="ITG4182" s="13"/>
      <c r="ITH4182" s="13"/>
      <c r="ITI4182" s="13"/>
      <c r="ITJ4182" s="13"/>
      <c r="ITK4182" s="13"/>
      <c r="ITL4182" s="13"/>
      <c r="ITM4182" s="13"/>
      <c r="ITN4182" s="13"/>
      <c r="ITO4182" s="13"/>
      <c r="ITP4182" s="13"/>
      <c r="ITQ4182" s="13"/>
      <c r="ITR4182" s="13"/>
      <c r="ITS4182" s="13"/>
      <c r="ITT4182" s="13"/>
      <c r="ITU4182" s="13"/>
      <c r="ITV4182" s="13"/>
      <c r="ITW4182" s="13"/>
      <c r="ITX4182" s="13"/>
      <c r="ITY4182" s="13"/>
      <c r="ITZ4182" s="13"/>
      <c r="IUA4182" s="13"/>
      <c r="IUB4182" s="13"/>
      <c r="IUC4182" s="13"/>
      <c r="IUD4182" s="13"/>
      <c r="IUE4182" s="13"/>
      <c r="IUF4182" s="13"/>
      <c r="IUG4182" s="13"/>
      <c r="IUH4182" s="13"/>
      <c r="IUI4182" s="13"/>
      <c r="IUJ4182" s="13"/>
      <c r="IUK4182" s="13"/>
      <c r="IUL4182" s="13"/>
      <c r="IUM4182" s="13"/>
      <c r="IUN4182" s="13"/>
      <c r="IUO4182" s="13"/>
      <c r="IUP4182" s="13"/>
      <c r="IUQ4182" s="13"/>
      <c r="IUR4182" s="13"/>
      <c r="IUS4182" s="13"/>
      <c r="IUT4182" s="13"/>
      <c r="IUU4182" s="13"/>
      <c r="IUV4182" s="13"/>
      <c r="IUW4182" s="13"/>
      <c r="IUX4182" s="13"/>
      <c r="IUY4182" s="13"/>
      <c r="IUZ4182" s="13"/>
      <c r="IVA4182" s="13"/>
      <c r="IVB4182" s="13"/>
      <c r="IVC4182" s="13"/>
      <c r="IVD4182" s="13"/>
      <c r="IVE4182" s="13"/>
      <c r="IVF4182" s="13"/>
      <c r="IVG4182" s="13"/>
      <c r="IVH4182" s="13"/>
      <c r="IVI4182" s="13"/>
      <c r="IVJ4182" s="13"/>
      <c r="IVK4182" s="13"/>
      <c r="IVL4182" s="13"/>
      <c r="IVM4182" s="13"/>
      <c r="IVN4182" s="13"/>
      <c r="IVO4182" s="13"/>
      <c r="IVP4182" s="13"/>
      <c r="IVQ4182" s="13"/>
      <c r="IVR4182" s="13"/>
      <c r="IVS4182" s="13"/>
      <c r="IVT4182" s="13"/>
      <c r="IVU4182" s="13"/>
      <c r="IVV4182" s="13"/>
      <c r="IVW4182" s="13"/>
      <c r="IVX4182" s="13"/>
      <c r="IVY4182" s="13"/>
      <c r="IVZ4182" s="13"/>
      <c r="IWA4182" s="13"/>
      <c r="IWB4182" s="13"/>
      <c r="IWC4182" s="13"/>
      <c r="IWD4182" s="13"/>
      <c r="IWE4182" s="13"/>
      <c r="IWF4182" s="13"/>
      <c r="IWG4182" s="13"/>
      <c r="IWH4182" s="13"/>
      <c r="IWI4182" s="13"/>
      <c r="IWJ4182" s="13"/>
      <c r="IWK4182" s="13"/>
      <c r="IWL4182" s="13"/>
      <c r="IWM4182" s="13"/>
      <c r="IWN4182" s="13"/>
      <c r="IWO4182" s="13"/>
      <c r="IWP4182" s="13"/>
      <c r="IWQ4182" s="13"/>
      <c r="IWR4182" s="13"/>
      <c r="IWS4182" s="13"/>
      <c r="IWT4182" s="13"/>
      <c r="IWU4182" s="13"/>
      <c r="IWV4182" s="13"/>
      <c r="IWW4182" s="13"/>
      <c r="IWX4182" s="13"/>
      <c r="IWY4182" s="13"/>
      <c r="IWZ4182" s="13"/>
      <c r="IXA4182" s="13"/>
      <c r="IXB4182" s="13"/>
      <c r="IXC4182" s="13"/>
      <c r="IXD4182" s="13"/>
      <c r="IXE4182" s="13"/>
      <c r="IXF4182" s="13"/>
      <c r="IXG4182" s="13"/>
      <c r="IXH4182" s="13"/>
      <c r="IXI4182" s="13"/>
      <c r="IXJ4182" s="13"/>
      <c r="IXK4182" s="13"/>
      <c r="IXL4182" s="13"/>
      <c r="IXM4182" s="13"/>
      <c r="IXN4182" s="13"/>
      <c r="IXO4182" s="13"/>
      <c r="IXP4182" s="13"/>
      <c r="IXQ4182" s="13"/>
      <c r="IXR4182" s="13"/>
      <c r="IXS4182" s="13"/>
      <c r="IXT4182" s="13"/>
      <c r="IXU4182" s="13"/>
      <c r="IXV4182" s="13"/>
      <c r="IXW4182" s="13"/>
      <c r="IXX4182" s="13"/>
      <c r="IXY4182" s="13"/>
      <c r="IXZ4182" s="13"/>
      <c r="IYA4182" s="13"/>
      <c r="IYB4182" s="13"/>
      <c r="IYC4182" s="13"/>
      <c r="IYD4182" s="13"/>
      <c r="IYE4182" s="13"/>
      <c r="IYF4182" s="13"/>
      <c r="IYG4182" s="13"/>
      <c r="IYH4182" s="13"/>
      <c r="IYI4182" s="13"/>
      <c r="IYJ4182" s="13"/>
      <c r="IYK4182" s="13"/>
      <c r="IYL4182" s="13"/>
      <c r="IYM4182" s="13"/>
      <c r="IYN4182" s="13"/>
      <c r="IYO4182" s="13"/>
      <c r="IYP4182" s="13"/>
      <c r="IYQ4182" s="13"/>
      <c r="IYR4182" s="13"/>
      <c r="IYS4182" s="13"/>
      <c r="IYT4182" s="13"/>
      <c r="IYU4182" s="13"/>
      <c r="IYV4182" s="13"/>
      <c r="IYW4182" s="13"/>
      <c r="IYX4182" s="13"/>
      <c r="IYY4182" s="13"/>
      <c r="IYZ4182" s="13"/>
      <c r="IZA4182" s="13"/>
      <c r="IZB4182" s="13"/>
      <c r="IZC4182" s="13"/>
      <c r="IZD4182" s="13"/>
      <c r="IZE4182" s="13"/>
      <c r="IZF4182" s="13"/>
      <c r="IZG4182" s="13"/>
      <c r="IZH4182" s="13"/>
      <c r="IZI4182" s="13"/>
      <c r="IZJ4182" s="13"/>
      <c r="IZK4182" s="13"/>
      <c r="IZL4182" s="13"/>
      <c r="IZM4182" s="13"/>
      <c r="IZN4182" s="13"/>
      <c r="IZO4182" s="13"/>
      <c r="IZP4182" s="13"/>
      <c r="IZQ4182" s="13"/>
      <c r="IZR4182" s="13"/>
      <c r="IZS4182" s="13"/>
      <c r="IZT4182" s="13"/>
      <c r="IZU4182" s="13"/>
      <c r="IZV4182" s="13"/>
      <c r="IZW4182" s="13"/>
      <c r="IZX4182" s="13"/>
      <c r="IZY4182" s="13"/>
      <c r="IZZ4182" s="13"/>
      <c r="JAA4182" s="13"/>
      <c r="JAB4182" s="13"/>
      <c r="JAC4182" s="13"/>
      <c r="JAD4182" s="13"/>
      <c r="JAE4182" s="13"/>
      <c r="JAF4182" s="13"/>
      <c r="JAG4182" s="13"/>
      <c r="JAH4182" s="13"/>
      <c r="JAI4182" s="13"/>
      <c r="JAJ4182" s="13"/>
      <c r="JAK4182" s="13"/>
      <c r="JAL4182" s="13"/>
      <c r="JAM4182" s="13"/>
      <c r="JAN4182" s="13"/>
      <c r="JAO4182" s="13"/>
      <c r="JAP4182" s="13"/>
      <c r="JAQ4182" s="13"/>
      <c r="JAR4182" s="13"/>
      <c r="JAS4182" s="13"/>
      <c r="JAT4182" s="13"/>
      <c r="JAU4182" s="13"/>
      <c r="JAV4182" s="13"/>
      <c r="JAW4182" s="13"/>
      <c r="JAX4182" s="13"/>
      <c r="JAY4182" s="13"/>
      <c r="JAZ4182" s="13"/>
      <c r="JBA4182" s="13"/>
      <c r="JBB4182" s="13"/>
      <c r="JBC4182" s="13"/>
      <c r="JBD4182" s="13"/>
      <c r="JBE4182" s="13"/>
      <c r="JBF4182" s="13"/>
      <c r="JBG4182" s="13"/>
      <c r="JBH4182" s="13"/>
      <c r="JBI4182" s="13"/>
      <c r="JBJ4182" s="13"/>
      <c r="JBK4182" s="13"/>
      <c r="JBL4182" s="13"/>
      <c r="JBM4182" s="13"/>
      <c r="JBN4182" s="13"/>
      <c r="JBO4182" s="13"/>
      <c r="JBP4182" s="13"/>
      <c r="JBQ4182" s="13"/>
      <c r="JBR4182" s="13"/>
      <c r="JBS4182" s="13"/>
      <c r="JBT4182" s="13"/>
      <c r="JBU4182" s="13"/>
      <c r="JBV4182" s="13"/>
      <c r="JBW4182" s="13"/>
      <c r="JBX4182" s="13"/>
      <c r="JBY4182" s="13"/>
      <c r="JBZ4182" s="13"/>
      <c r="JCA4182" s="13"/>
      <c r="JCB4182" s="13"/>
      <c r="JCC4182" s="13"/>
      <c r="JCD4182" s="13"/>
      <c r="JCE4182" s="13"/>
      <c r="JCF4182" s="13"/>
      <c r="JCG4182" s="13"/>
      <c r="JCH4182" s="13"/>
      <c r="JCI4182" s="13"/>
      <c r="JCJ4182" s="13"/>
      <c r="JCK4182" s="13"/>
      <c r="JCL4182" s="13"/>
      <c r="JCM4182" s="13"/>
      <c r="JCN4182" s="13"/>
      <c r="JCO4182" s="13"/>
      <c r="JCP4182" s="13"/>
      <c r="JCQ4182" s="13"/>
      <c r="JCR4182" s="13"/>
      <c r="JCS4182" s="13"/>
      <c r="JCT4182" s="13"/>
      <c r="JCU4182" s="13"/>
      <c r="JCV4182" s="13"/>
      <c r="JCW4182" s="13"/>
      <c r="JCX4182" s="13"/>
      <c r="JCY4182" s="13"/>
      <c r="JCZ4182" s="13"/>
      <c r="JDA4182" s="13"/>
      <c r="JDB4182" s="13"/>
      <c r="JDC4182" s="13"/>
      <c r="JDD4182" s="13"/>
      <c r="JDE4182" s="13"/>
      <c r="JDF4182" s="13"/>
      <c r="JDG4182" s="13"/>
      <c r="JDH4182" s="13"/>
      <c r="JDI4182" s="13"/>
      <c r="JDJ4182" s="13"/>
      <c r="JDK4182" s="13"/>
      <c r="JDL4182" s="13"/>
      <c r="JDM4182" s="13"/>
      <c r="JDN4182" s="13"/>
      <c r="JDO4182" s="13"/>
      <c r="JDP4182" s="13"/>
      <c r="JDQ4182" s="13"/>
      <c r="JDR4182" s="13"/>
      <c r="JDS4182" s="13"/>
      <c r="JDT4182" s="13"/>
      <c r="JDU4182" s="13"/>
      <c r="JDV4182" s="13"/>
      <c r="JDW4182" s="13"/>
      <c r="JDX4182" s="13"/>
      <c r="JDY4182" s="13"/>
      <c r="JDZ4182" s="13"/>
      <c r="JEA4182" s="13"/>
      <c r="JEB4182" s="13"/>
      <c r="JEC4182" s="13"/>
      <c r="JED4182" s="13"/>
      <c r="JEE4182" s="13"/>
      <c r="JEF4182" s="13"/>
      <c r="JEG4182" s="13"/>
      <c r="JEH4182" s="13"/>
      <c r="JEI4182" s="13"/>
      <c r="JEJ4182" s="13"/>
      <c r="JEK4182" s="13"/>
      <c r="JEL4182" s="13"/>
      <c r="JEM4182" s="13"/>
      <c r="JEN4182" s="13"/>
      <c r="JEO4182" s="13"/>
      <c r="JEP4182" s="13"/>
      <c r="JEQ4182" s="13"/>
      <c r="JER4182" s="13"/>
      <c r="JES4182" s="13"/>
      <c r="JET4182" s="13"/>
      <c r="JEU4182" s="13"/>
      <c r="JEV4182" s="13"/>
      <c r="JEW4182" s="13"/>
      <c r="JEX4182" s="13"/>
      <c r="JEY4182" s="13"/>
      <c r="JEZ4182" s="13"/>
      <c r="JFA4182" s="13"/>
      <c r="JFB4182" s="13"/>
      <c r="JFC4182" s="13"/>
      <c r="JFD4182" s="13"/>
      <c r="JFE4182" s="13"/>
      <c r="JFF4182" s="13"/>
      <c r="JFG4182" s="13"/>
      <c r="JFH4182" s="13"/>
      <c r="JFI4182" s="13"/>
      <c r="JFJ4182" s="13"/>
      <c r="JFK4182" s="13"/>
      <c r="JFL4182" s="13"/>
      <c r="JFM4182" s="13"/>
      <c r="JFN4182" s="13"/>
      <c r="JFO4182" s="13"/>
      <c r="JFP4182" s="13"/>
      <c r="JFQ4182" s="13"/>
      <c r="JFR4182" s="13"/>
      <c r="JFS4182" s="13"/>
      <c r="JFT4182" s="13"/>
      <c r="JFU4182" s="13"/>
      <c r="JFV4182" s="13"/>
      <c r="JFW4182" s="13"/>
      <c r="JFX4182" s="13"/>
      <c r="JFY4182" s="13"/>
      <c r="JFZ4182" s="13"/>
      <c r="JGA4182" s="13"/>
      <c r="JGB4182" s="13"/>
      <c r="JGC4182" s="13"/>
      <c r="JGD4182" s="13"/>
      <c r="JGE4182" s="13"/>
      <c r="JGF4182" s="13"/>
      <c r="JGG4182" s="13"/>
      <c r="JGH4182" s="13"/>
      <c r="JGI4182" s="13"/>
      <c r="JGJ4182" s="13"/>
      <c r="JGK4182" s="13"/>
      <c r="JGL4182" s="13"/>
      <c r="JGM4182" s="13"/>
      <c r="JGN4182" s="13"/>
      <c r="JGO4182" s="13"/>
      <c r="JGP4182" s="13"/>
      <c r="JGQ4182" s="13"/>
      <c r="JGR4182" s="13"/>
      <c r="JGS4182" s="13"/>
      <c r="JGT4182" s="13"/>
      <c r="JGU4182" s="13"/>
      <c r="JGV4182" s="13"/>
      <c r="JGW4182" s="13"/>
      <c r="JGX4182" s="13"/>
      <c r="JGY4182" s="13"/>
      <c r="JGZ4182" s="13"/>
      <c r="JHA4182" s="13"/>
      <c r="JHB4182" s="13"/>
      <c r="JHC4182" s="13"/>
      <c r="JHD4182" s="13"/>
      <c r="JHE4182" s="13"/>
      <c r="JHF4182" s="13"/>
      <c r="JHG4182" s="13"/>
      <c r="JHH4182" s="13"/>
      <c r="JHI4182" s="13"/>
      <c r="JHJ4182" s="13"/>
      <c r="JHK4182" s="13"/>
      <c r="JHL4182" s="13"/>
      <c r="JHM4182" s="13"/>
      <c r="JHN4182" s="13"/>
      <c r="JHO4182" s="13"/>
      <c r="JHP4182" s="13"/>
      <c r="JHQ4182" s="13"/>
      <c r="JHR4182" s="13"/>
      <c r="JHS4182" s="13"/>
      <c r="JHT4182" s="13"/>
      <c r="JHU4182" s="13"/>
      <c r="JHV4182" s="13"/>
      <c r="JHW4182" s="13"/>
      <c r="JHX4182" s="13"/>
      <c r="JHY4182" s="13"/>
      <c r="JHZ4182" s="13"/>
      <c r="JIA4182" s="13"/>
      <c r="JIB4182" s="13"/>
      <c r="JIC4182" s="13"/>
      <c r="JID4182" s="13"/>
      <c r="JIE4182" s="13"/>
      <c r="JIF4182" s="13"/>
      <c r="JIG4182" s="13"/>
      <c r="JIH4182" s="13"/>
      <c r="JII4182" s="13"/>
      <c r="JIJ4182" s="13"/>
      <c r="JIK4182" s="13"/>
      <c r="JIL4182" s="13"/>
      <c r="JIM4182" s="13"/>
      <c r="JIN4182" s="13"/>
      <c r="JIO4182" s="13"/>
      <c r="JIP4182" s="13"/>
      <c r="JIQ4182" s="13"/>
      <c r="JIR4182" s="13"/>
      <c r="JIS4182" s="13"/>
      <c r="JIT4182" s="13"/>
      <c r="JIU4182" s="13"/>
      <c r="JIV4182" s="13"/>
      <c r="JIW4182" s="13"/>
      <c r="JIX4182" s="13"/>
      <c r="JIY4182" s="13"/>
      <c r="JIZ4182" s="13"/>
      <c r="JJA4182" s="13"/>
      <c r="JJB4182" s="13"/>
      <c r="JJC4182" s="13"/>
      <c r="JJD4182" s="13"/>
      <c r="JJE4182" s="13"/>
      <c r="JJF4182" s="13"/>
      <c r="JJG4182" s="13"/>
      <c r="JJH4182" s="13"/>
      <c r="JJI4182" s="13"/>
      <c r="JJJ4182" s="13"/>
      <c r="JJK4182" s="13"/>
      <c r="JJL4182" s="13"/>
      <c r="JJM4182" s="13"/>
      <c r="JJN4182" s="13"/>
      <c r="JJO4182" s="13"/>
      <c r="JJP4182" s="13"/>
      <c r="JJQ4182" s="13"/>
      <c r="JJR4182" s="13"/>
      <c r="JJS4182" s="13"/>
      <c r="JJT4182" s="13"/>
      <c r="JJU4182" s="13"/>
      <c r="JJV4182" s="13"/>
      <c r="JJW4182" s="13"/>
      <c r="JJX4182" s="13"/>
      <c r="JJY4182" s="13"/>
      <c r="JJZ4182" s="13"/>
      <c r="JKA4182" s="13"/>
      <c r="JKB4182" s="13"/>
      <c r="JKC4182" s="13"/>
      <c r="JKD4182" s="13"/>
      <c r="JKE4182" s="13"/>
      <c r="JKF4182" s="13"/>
      <c r="JKG4182" s="13"/>
      <c r="JKH4182" s="13"/>
      <c r="JKI4182" s="13"/>
      <c r="JKJ4182" s="13"/>
      <c r="JKK4182" s="13"/>
      <c r="JKL4182" s="13"/>
      <c r="JKM4182" s="13"/>
      <c r="JKN4182" s="13"/>
      <c r="JKO4182" s="13"/>
      <c r="JKP4182" s="13"/>
      <c r="JKQ4182" s="13"/>
      <c r="JKR4182" s="13"/>
      <c r="JKS4182" s="13"/>
      <c r="JKT4182" s="13"/>
      <c r="JKU4182" s="13"/>
      <c r="JKV4182" s="13"/>
      <c r="JKW4182" s="13"/>
      <c r="JKX4182" s="13"/>
      <c r="JKY4182" s="13"/>
      <c r="JKZ4182" s="13"/>
      <c r="JLA4182" s="13"/>
      <c r="JLB4182" s="13"/>
      <c r="JLC4182" s="13"/>
      <c r="JLD4182" s="13"/>
      <c r="JLE4182" s="13"/>
      <c r="JLF4182" s="13"/>
      <c r="JLG4182" s="13"/>
      <c r="JLH4182" s="13"/>
      <c r="JLI4182" s="13"/>
      <c r="JLJ4182" s="13"/>
      <c r="JLK4182" s="13"/>
      <c r="JLL4182" s="13"/>
      <c r="JLM4182" s="13"/>
      <c r="JLN4182" s="13"/>
      <c r="JLO4182" s="13"/>
      <c r="JLP4182" s="13"/>
      <c r="JLQ4182" s="13"/>
      <c r="JLR4182" s="13"/>
      <c r="JLS4182" s="13"/>
      <c r="JLT4182" s="13"/>
      <c r="JLU4182" s="13"/>
      <c r="JLV4182" s="13"/>
      <c r="JLW4182" s="13"/>
      <c r="JLX4182" s="13"/>
      <c r="JLY4182" s="13"/>
      <c r="JLZ4182" s="13"/>
      <c r="JMA4182" s="13"/>
      <c r="JMB4182" s="13"/>
      <c r="JMC4182" s="13"/>
      <c r="JMD4182" s="13"/>
      <c r="JME4182" s="13"/>
      <c r="JMF4182" s="13"/>
      <c r="JMG4182" s="13"/>
      <c r="JMH4182" s="13"/>
      <c r="JMI4182" s="13"/>
      <c r="JMJ4182" s="13"/>
      <c r="JMK4182" s="13"/>
      <c r="JML4182" s="13"/>
      <c r="JMM4182" s="13"/>
      <c r="JMN4182" s="13"/>
      <c r="JMO4182" s="13"/>
      <c r="JMP4182" s="13"/>
      <c r="JMQ4182" s="13"/>
      <c r="JMR4182" s="13"/>
      <c r="JMS4182" s="13"/>
      <c r="JMT4182" s="13"/>
      <c r="JMU4182" s="13"/>
      <c r="JMV4182" s="13"/>
      <c r="JMW4182" s="13"/>
      <c r="JMX4182" s="13"/>
      <c r="JMY4182" s="13"/>
      <c r="JMZ4182" s="13"/>
      <c r="JNA4182" s="13"/>
      <c r="JNB4182" s="13"/>
      <c r="JNC4182" s="13"/>
      <c r="JND4182" s="13"/>
      <c r="JNE4182" s="13"/>
      <c r="JNF4182" s="13"/>
      <c r="JNG4182" s="13"/>
      <c r="JNH4182" s="13"/>
      <c r="JNI4182" s="13"/>
      <c r="JNJ4182" s="13"/>
      <c r="JNK4182" s="13"/>
      <c r="JNL4182" s="13"/>
      <c r="JNM4182" s="13"/>
      <c r="JNN4182" s="13"/>
      <c r="JNO4182" s="13"/>
      <c r="JNP4182" s="13"/>
      <c r="JNQ4182" s="13"/>
      <c r="JNR4182" s="13"/>
      <c r="JNS4182" s="13"/>
      <c r="JNT4182" s="13"/>
      <c r="JNU4182" s="13"/>
      <c r="JNV4182" s="13"/>
      <c r="JNW4182" s="13"/>
      <c r="JNX4182" s="13"/>
      <c r="JNY4182" s="13"/>
      <c r="JNZ4182" s="13"/>
      <c r="JOA4182" s="13"/>
      <c r="JOB4182" s="13"/>
      <c r="JOC4182" s="13"/>
      <c r="JOD4182" s="13"/>
      <c r="JOE4182" s="13"/>
      <c r="JOF4182" s="13"/>
      <c r="JOG4182" s="13"/>
      <c r="JOH4182" s="13"/>
      <c r="JOI4182" s="13"/>
      <c r="JOJ4182" s="13"/>
      <c r="JOK4182" s="13"/>
      <c r="JOL4182" s="13"/>
      <c r="JOM4182" s="13"/>
      <c r="JON4182" s="13"/>
      <c r="JOO4182" s="13"/>
      <c r="JOP4182" s="13"/>
      <c r="JOQ4182" s="13"/>
      <c r="JOR4182" s="13"/>
      <c r="JOS4182" s="13"/>
      <c r="JOT4182" s="13"/>
      <c r="JOU4182" s="13"/>
      <c r="JOV4182" s="13"/>
      <c r="JOW4182" s="13"/>
      <c r="JOX4182" s="13"/>
      <c r="JOY4182" s="13"/>
      <c r="JOZ4182" s="13"/>
      <c r="JPA4182" s="13"/>
      <c r="JPB4182" s="13"/>
      <c r="JPC4182" s="13"/>
      <c r="JPD4182" s="13"/>
      <c r="JPE4182" s="13"/>
      <c r="JPF4182" s="13"/>
      <c r="JPG4182" s="13"/>
      <c r="JPH4182" s="13"/>
      <c r="JPI4182" s="13"/>
      <c r="JPJ4182" s="13"/>
      <c r="JPK4182" s="13"/>
      <c r="JPL4182" s="13"/>
      <c r="JPM4182" s="13"/>
      <c r="JPN4182" s="13"/>
      <c r="JPO4182" s="13"/>
      <c r="JPP4182" s="13"/>
      <c r="JPQ4182" s="13"/>
      <c r="JPR4182" s="13"/>
      <c r="JPS4182" s="13"/>
      <c r="JPT4182" s="13"/>
      <c r="JPU4182" s="13"/>
      <c r="JPV4182" s="13"/>
      <c r="JPW4182" s="13"/>
      <c r="JPX4182" s="13"/>
      <c r="JPY4182" s="13"/>
      <c r="JPZ4182" s="13"/>
      <c r="JQA4182" s="13"/>
      <c r="JQB4182" s="13"/>
      <c r="JQC4182" s="13"/>
      <c r="JQD4182" s="13"/>
      <c r="JQE4182" s="13"/>
      <c r="JQF4182" s="13"/>
      <c r="JQG4182" s="13"/>
      <c r="JQH4182" s="13"/>
      <c r="JQI4182" s="13"/>
      <c r="JQJ4182" s="13"/>
      <c r="JQK4182" s="13"/>
      <c r="JQL4182" s="13"/>
      <c r="JQM4182" s="13"/>
      <c r="JQN4182" s="13"/>
      <c r="JQO4182" s="13"/>
      <c r="JQP4182" s="13"/>
      <c r="JQQ4182" s="13"/>
      <c r="JQR4182" s="13"/>
      <c r="JQS4182" s="13"/>
      <c r="JQT4182" s="13"/>
      <c r="JQU4182" s="13"/>
      <c r="JQV4182" s="13"/>
      <c r="JQW4182" s="13"/>
      <c r="JQX4182" s="13"/>
      <c r="JQY4182" s="13"/>
      <c r="JQZ4182" s="13"/>
      <c r="JRA4182" s="13"/>
      <c r="JRB4182" s="13"/>
      <c r="JRC4182" s="13"/>
      <c r="JRD4182" s="13"/>
      <c r="JRE4182" s="13"/>
      <c r="JRF4182" s="13"/>
      <c r="JRG4182" s="13"/>
      <c r="JRH4182" s="13"/>
      <c r="JRI4182" s="13"/>
      <c r="JRJ4182" s="13"/>
      <c r="JRK4182" s="13"/>
      <c r="JRL4182" s="13"/>
      <c r="JRM4182" s="13"/>
      <c r="JRN4182" s="13"/>
      <c r="JRO4182" s="13"/>
      <c r="JRP4182" s="13"/>
      <c r="JRQ4182" s="13"/>
      <c r="JRR4182" s="13"/>
      <c r="JRS4182" s="13"/>
      <c r="JRT4182" s="13"/>
      <c r="JRU4182" s="13"/>
      <c r="JRV4182" s="13"/>
      <c r="JRW4182" s="13"/>
      <c r="JRX4182" s="13"/>
      <c r="JRY4182" s="13"/>
      <c r="JRZ4182" s="13"/>
      <c r="JSA4182" s="13"/>
      <c r="JSB4182" s="13"/>
      <c r="JSC4182" s="13"/>
      <c r="JSD4182" s="13"/>
      <c r="JSE4182" s="13"/>
      <c r="JSF4182" s="13"/>
      <c r="JSG4182" s="13"/>
      <c r="JSH4182" s="13"/>
      <c r="JSI4182" s="13"/>
      <c r="JSJ4182" s="13"/>
      <c r="JSK4182" s="13"/>
      <c r="JSL4182" s="13"/>
      <c r="JSM4182" s="13"/>
      <c r="JSN4182" s="13"/>
      <c r="JSO4182" s="13"/>
      <c r="JSP4182" s="13"/>
      <c r="JSQ4182" s="13"/>
      <c r="JSR4182" s="13"/>
      <c r="JSS4182" s="13"/>
      <c r="JST4182" s="13"/>
      <c r="JSU4182" s="13"/>
      <c r="JSV4182" s="13"/>
      <c r="JSW4182" s="13"/>
      <c r="JSX4182" s="13"/>
      <c r="JSY4182" s="13"/>
      <c r="JSZ4182" s="13"/>
      <c r="JTA4182" s="13"/>
      <c r="JTB4182" s="13"/>
      <c r="JTC4182" s="13"/>
      <c r="JTD4182" s="13"/>
      <c r="JTE4182" s="13"/>
      <c r="JTF4182" s="13"/>
      <c r="JTG4182" s="13"/>
      <c r="JTH4182" s="13"/>
      <c r="JTI4182" s="13"/>
      <c r="JTJ4182" s="13"/>
      <c r="JTK4182" s="13"/>
      <c r="JTL4182" s="13"/>
      <c r="JTM4182" s="13"/>
      <c r="JTN4182" s="13"/>
      <c r="JTO4182" s="13"/>
      <c r="JTP4182" s="13"/>
      <c r="JTQ4182" s="13"/>
      <c r="JTR4182" s="13"/>
      <c r="JTS4182" s="13"/>
      <c r="JTT4182" s="13"/>
      <c r="JTU4182" s="13"/>
      <c r="JTV4182" s="13"/>
      <c r="JTW4182" s="13"/>
      <c r="JTX4182" s="13"/>
      <c r="JTY4182" s="13"/>
      <c r="JTZ4182" s="13"/>
      <c r="JUA4182" s="13"/>
      <c r="JUB4182" s="13"/>
      <c r="JUC4182" s="13"/>
      <c r="JUD4182" s="13"/>
      <c r="JUE4182" s="13"/>
      <c r="JUF4182" s="13"/>
      <c r="JUG4182" s="13"/>
      <c r="JUH4182" s="13"/>
      <c r="JUI4182" s="13"/>
      <c r="JUJ4182" s="13"/>
      <c r="JUK4182" s="13"/>
      <c r="JUL4182" s="13"/>
      <c r="JUM4182" s="13"/>
      <c r="JUN4182" s="13"/>
      <c r="JUO4182" s="13"/>
      <c r="JUP4182" s="13"/>
      <c r="JUQ4182" s="13"/>
      <c r="JUR4182" s="13"/>
      <c r="JUS4182" s="13"/>
      <c r="JUT4182" s="13"/>
      <c r="JUU4182" s="13"/>
      <c r="JUV4182" s="13"/>
      <c r="JUW4182" s="13"/>
      <c r="JUX4182" s="13"/>
      <c r="JUY4182" s="13"/>
      <c r="JUZ4182" s="13"/>
      <c r="JVA4182" s="13"/>
      <c r="JVB4182" s="13"/>
      <c r="JVC4182" s="13"/>
      <c r="JVD4182" s="13"/>
      <c r="JVE4182" s="13"/>
      <c r="JVF4182" s="13"/>
      <c r="JVG4182" s="13"/>
      <c r="JVH4182" s="13"/>
      <c r="JVI4182" s="13"/>
      <c r="JVJ4182" s="13"/>
      <c r="JVK4182" s="13"/>
      <c r="JVL4182" s="13"/>
      <c r="JVM4182" s="13"/>
      <c r="JVN4182" s="13"/>
      <c r="JVO4182" s="13"/>
      <c r="JVP4182" s="13"/>
      <c r="JVQ4182" s="13"/>
      <c r="JVR4182" s="13"/>
      <c r="JVS4182" s="13"/>
      <c r="JVT4182" s="13"/>
      <c r="JVU4182" s="13"/>
      <c r="JVV4182" s="13"/>
      <c r="JVW4182" s="13"/>
      <c r="JVX4182" s="13"/>
      <c r="JVY4182" s="13"/>
      <c r="JVZ4182" s="13"/>
      <c r="JWA4182" s="13"/>
      <c r="JWB4182" s="13"/>
      <c r="JWC4182" s="13"/>
      <c r="JWD4182" s="13"/>
      <c r="JWE4182" s="13"/>
      <c r="JWF4182" s="13"/>
      <c r="JWG4182" s="13"/>
      <c r="JWH4182" s="13"/>
      <c r="JWI4182" s="13"/>
      <c r="JWJ4182" s="13"/>
      <c r="JWK4182" s="13"/>
      <c r="JWL4182" s="13"/>
      <c r="JWM4182" s="13"/>
      <c r="JWN4182" s="13"/>
      <c r="JWO4182" s="13"/>
      <c r="JWP4182" s="13"/>
      <c r="JWQ4182" s="13"/>
      <c r="JWR4182" s="13"/>
      <c r="JWS4182" s="13"/>
      <c r="JWT4182" s="13"/>
      <c r="JWU4182" s="13"/>
      <c r="JWV4182" s="13"/>
      <c r="JWW4182" s="13"/>
      <c r="JWX4182" s="13"/>
      <c r="JWY4182" s="13"/>
      <c r="JWZ4182" s="13"/>
      <c r="JXA4182" s="13"/>
      <c r="JXB4182" s="13"/>
      <c r="JXC4182" s="13"/>
      <c r="JXD4182" s="13"/>
      <c r="JXE4182" s="13"/>
      <c r="JXF4182" s="13"/>
      <c r="JXG4182" s="13"/>
      <c r="JXH4182" s="13"/>
      <c r="JXI4182" s="13"/>
      <c r="JXJ4182" s="13"/>
      <c r="JXK4182" s="13"/>
      <c r="JXL4182" s="13"/>
      <c r="JXM4182" s="13"/>
      <c r="JXN4182" s="13"/>
      <c r="JXO4182" s="13"/>
      <c r="JXP4182" s="13"/>
      <c r="JXQ4182" s="13"/>
      <c r="JXR4182" s="13"/>
      <c r="JXS4182" s="13"/>
      <c r="JXT4182" s="13"/>
      <c r="JXU4182" s="13"/>
      <c r="JXV4182" s="13"/>
      <c r="JXW4182" s="13"/>
      <c r="JXX4182" s="13"/>
      <c r="JXY4182" s="13"/>
      <c r="JXZ4182" s="13"/>
      <c r="JYA4182" s="13"/>
      <c r="JYB4182" s="13"/>
      <c r="JYC4182" s="13"/>
      <c r="JYD4182" s="13"/>
      <c r="JYE4182" s="13"/>
      <c r="JYF4182" s="13"/>
      <c r="JYG4182" s="13"/>
      <c r="JYH4182" s="13"/>
      <c r="JYI4182" s="13"/>
      <c r="JYJ4182" s="13"/>
      <c r="JYK4182" s="13"/>
      <c r="JYL4182" s="13"/>
      <c r="JYM4182" s="13"/>
      <c r="JYN4182" s="13"/>
      <c r="JYO4182" s="13"/>
      <c r="JYP4182" s="13"/>
      <c r="JYQ4182" s="13"/>
      <c r="JYR4182" s="13"/>
      <c r="JYS4182" s="13"/>
      <c r="JYT4182" s="13"/>
      <c r="JYU4182" s="13"/>
      <c r="JYV4182" s="13"/>
      <c r="JYW4182" s="13"/>
      <c r="JYX4182" s="13"/>
      <c r="JYY4182" s="13"/>
      <c r="JYZ4182" s="13"/>
      <c r="JZA4182" s="13"/>
      <c r="JZB4182" s="13"/>
      <c r="JZC4182" s="13"/>
      <c r="JZD4182" s="13"/>
      <c r="JZE4182" s="13"/>
      <c r="JZF4182" s="13"/>
      <c r="JZG4182" s="13"/>
      <c r="JZH4182" s="13"/>
      <c r="JZI4182" s="13"/>
      <c r="JZJ4182" s="13"/>
      <c r="JZK4182" s="13"/>
      <c r="JZL4182" s="13"/>
      <c r="JZM4182" s="13"/>
      <c r="JZN4182" s="13"/>
      <c r="JZO4182" s="13"/>
      <c r="JZP4182" s="13"/>
      <c r="JZQ4182" s="13"/>
      <c r="JZR4182" s="13"/>
      <c r="JZS4182" s="13"/>
      <c r="JZT4182" s="13"/>
      <c r="JZU4182" s="13"/>
      <c r="JZV4182" s="13"/>
      <c r="JZW4182" s="13"/>
      <c r="JZX4182" s="13"/>
      <c r="JZY4182" s="13"/>
      <c r="JZZ4182" s="13"/>
      <c r="KAA4182" s="13"/>
      <c r="KAB4182" s="13"/>
      <c r="KAC4182" s="13"/>
      <c r="KAD4182" s="13"/>
      <c r="KAE4182" s="13"/>
      <c r="KAF4182" s="13"/>
      <c r="KAG4182" s="13"/>
      <c r="KAH4182" s="13"/>
      <c r="KAI4182" s="13"/>
      <c r="KAJ4182" s="13"/>
      <c r="KAK4182" s="13"/>
      <c r="KAL4182" s="13"/>
      <c r="KAM4182" s="13"/>
      <c r="KAN4182" s="13"/>
      <c r="KAO4182" s="13"/>
      <c r="KAP4182" s="13"/>
      <c r="KAQ4182" s="13"/>
      <c r="KAR4182" s="13"/>
      <c r="KAS4182" s="13"/>
      <c r="KAT4182" s="13"/>
      <c r="KAU4182" s="13"/>
      <c r="KAV4182" s="13"/>
      <c r="KAW4182" s="13"/>
      <c r="KAX4182" s="13"/>
      <c r="KAY4182" s="13"/>
      <c r="KAZ4182" s="13"/>
      <c r="KBA4182" s="13"/>
      <c r="KBB4182" s="13"/>
      <c r="KBC4182" s="13"/>
      <c r="KBD4182" s="13"/>
      <c r="KBE4182" s="13"/>
      <c r="KBF4182" s="13"/>
      <c r="KBG4182" s="13"/>
      <c r="KBH4182" s="13"/>
      <c r="KBI4182" s="13"/>
      <c r="KBJ4182" s="13"/>
      <c r="KBK4182" s="13"/>
      <c r="KBL4182" s="13"/>
      <c r="KBM4182" s="13"/>
      <c r="KBN4182" s="13"/>
      <c r="KBO4182" s="13"/>
      <c r="KBP4182" s="13"/>
      <c r="KBQ4182" s="13"/>
      <c r="KBR4182" s="13"/>
      <c r="KBS4182" s="13"/>
      <c r="KBT4182" s="13"/>
      <c r="KBU4182" s="13"/>
      <c r="KBV4182" s="13"/>
      <c r="KBW4182" s="13"/>
      <c r="KBX4182" s="13"/>
      <c r="KBY4182" s="13"/>
      <c r="KBZ4182" s="13"/>
      <c r="KCA4182" s="13"/>
      <c r="KCB4182" s="13"/>
      <c r="KCC4182" s="13"/>
      <c r="KCD4182" s="13"/>
      <c r="KCE4182" s="13"/>
      <c r="KCF4182" s="13"/>
      <c r="KCG4182" s="13"/>
      <c r="KCH4182" s="13"/>
      <c r="KCI4182" s="13"/>
      <c r="KCJ4182" s="13"/>
      <c r="KCK4182" s="13"/>
      <c r="KCL4182" s="13"/>
      <c r="KCM4182" s="13"/>
      <c r="KCN4182" s="13"/>
      <c r="KCO4182" s="13"/>
      <c r="KCP4182" s="13"/>
      <c r="KCQ4182" s="13"/>
      <c r="KCR4182" s="13"/>
      <c r="KCS4182" s="13"/>
      <c r="KCT4182" s="13"/>
      <c r="KCU4182" s="13"/>
      <c r="KCV4182" s="13"/>
      <c r="KCW4182" s="13"/>
      <c r="KCX4182" s="13"/>
      <c r="KCY4182" s="13"/>
      <c r="KCZ4182" s="13"/>
      <c r="KDA4182" s="13"/>
      <c r="KDB4182" s="13"/>
      <c r="KDC4182" s="13"/>
      <c r="KDD4182" s="13"/>
      <c r="KDE4182" s="13"/>
      <c r="KDF4182" s="13"/>
      <c r="KDG4182" s="13"/>
      <c r="KDH4182" s="13"/>
      <c r="KDI4182" s="13"/>
      <c r="KDJ4182" s="13"/>
      <c r="KDK4182" s="13"/>
      <c r="KDL4182" s="13"/>
      <c r="KDM4182" s="13"/>
      <c r="KDN4182" s="13"/>
      <c r="KDO4182" s="13"/>
      <c r="KDP4182" s="13"/>
      <c r="KDQ4182" s="13"/>
      <c r="KDR4182" s="13"/>
      <c r="KDS4182" s="13"/>
      <c r="KDT4182" s="13"/>
      <c r="KDU4182" s="13"/>
      <c r="KDV4182" s="13"/>
      <c r="KDW4182" s="13"/>
      <c r="KDX4182" s="13"/>
      <c r="KDY4182" s="13"/>
      <c r="KDZ4182" s="13"/>
      <c r="KEA4182" s="13"/>
      <c r="KEB4182" s="13"/>
      <c r="KEC4182" s="13"/>
      <c r="KED4182" s="13"/>
      <c r="KEE4182" s="13"/>
      <c r="KEF4182" s="13"/>
      <c r="KEG4182" s="13"/>
      <c r="KEH4182" s="13"/>
      <c r="KEI4182" s="13"/>
      <c r="KEJ4182" s="13"/>
      <c r="KEK4182" s="13"/>
      <c r="KEL4182" s="13"/>
      <c r="KEM4182" s="13"/>
      <c r="KEN4182" s="13"/>
      <c r="KEO4182" s="13"/>
      <c r="KEP4182" s="13"/>
      <c r="KEQ4182" s="13"/>
      <c r="KER4182" s="13"/>
      <c r="KES4182" s="13"/>
      <c r="KET4182" s="13"/>
      <c r="KEU4182" s="13"/>
      <c r="KEV4182" s="13"/>
      <c r="KEW4182" s="13"/>
      <c r="KEX4182" s="13"/>
      <c r="KEY4182" s="13"/>
      <c r="KEZ4182" s="13"/>
      <c r="KFA4182" s="13"/>
      <c r="KFB4182" s="13"/>
      <c r="KFC4182" s="13"/>
      <c r="KFD4182" s="13"/>
      <c r="KFE4182" s="13"/>
      <c r="KFF4182" s="13"/>
      <c r="KFG4182" s="13"/>
      <c r="KFH4182" s="13"/>
      <c r="KFI4182" s="13"/>
      <c r="KFJ4182" s="13"/>
      <c r="KFK4182" s="13"/>
      <c r="KFL4182" s="13"/>
      <c r="KFM4182" s="13"/>
      <c r="KFN4182" s="13"/>
      <c r="KFO4182" s="13"/>
      <c r="KFP4182" s="13"/>
      <c r="KFQ4182" s="13"/>
      <c r="KFR4182" s="13"/>
      <c r="KFS4182" s="13"/>
      <c r="KFT4182" s="13"/>
      <c r="KFU4182" s="13"/>
      <c r="KFV4182" s="13"/>
      <c r="KFW4182" s="13"/>
      <c r="KFX4182" s="13"/>
      <c r="KFY4182" s="13"/>
      <c r="KFZ4182" s="13"/>
      <c r="KGA4182" s="13"/>
      <c r="KGB4182" s="13"/>
      <c r="KGC4182" s="13"/>
      <c r="KGD4182" s="13"/>
      <c r="KGE4182" s="13"/>
      <c r="KGF4182" s="13"/>
      <c r="KGG4182" s="13"/>
      <c r="KGH4182" s="13"/>
      <c r="KGI4182" s="13"/>
      <c r="KGJ4182" s="13"/>
      <c r="KGK4182" s="13"/>
      <c r="KGL4182" s="13"/>
      <c r="KGM4182" s="13"/>
      <c r="KGN4182" s="13"/>
      <c r="KGO4182" s="13"/>
      <c r="KGP4182" s="13"/>
      <c r="KGQ4182" s="13"/>
      <c r="KGR4182" s="13"/>
      <c r="KGS4182" s="13"/>
      <c r="KGT4182" s="13"/>
      <c r="KGU4182" s="13"/>
      <c r="KGV4182" s="13"/>
      <c r="KGW4182" s="13"/>
      <c r="KGX4182" s="13"/>
      <c r="KGY4182" s="13"/>
      <c r="KGZ4182" s="13"/>
      <c r="KHA4182" s="13"/>
      <c r="KHB4182" s="13"/>
      <c r="KHC4182" s="13"/>
      <c r="KHD4182" s="13"/>
      <c r="KHE4182" s="13"/>
      <c r="KHF4182" s="13"/>
      <c r="KHG4182" s="13"/>
      <c r="KHH4182" s="13"/>
      <c r="KHI4182" s="13"/>
      <c r="KHJ4182" s="13"/>
      <c r="KHK4182" s="13"/>
      <c r="KHL4182" s="13"/>
      <c r="KHM4182" s="13"/>
      <c r="KHN4182" s="13"/>
      <c r="KHO4182" s="13"/>
      <c r="KHP4182" s="13"/>
      <c r="KHQ4182" s="13"/>
      <c r="KHR4182" s="13"/>
      <c r="KHS4182" s="13"/>
      <c r="KHT4182" s="13"/>
      <c r="KHU4182" s="13"/>
      <c r="KHV4182" s="13"/>
      <c r="KHW4182" s="13"/>
      <c r="KHX4182" s="13"/>
      <c r="KHY4182" s="13"/>
      <c r="KHZ4182" s="13"/>
      <c r="KIA4182" s="13"/>
      <c r="KIB4182" s="13"/>
      <c r="KIC4182" s="13"/>
      <c r="KID4182" s="13"/>
      <c r="KIE4182" s="13"/>
      <c r="KIF4182" s="13"/>
      <c r="KIG4182" s="13"/>
      <c r="KIH4182" s="13"/>
      <c r="KII4182" s="13"/>
      <c r="KIJ4182" s="13"/>
      <c r="KIK4182" s="13"/>
      <c r="KIL4182" s="13"/>
      <c r="KIM4182" s="13"/>
      <c r="KIN4182" s="13"/>
      <c r="KIO4182" s="13"/>
      <c r="KIP4182" s="13"/>
      <c r="KIQ4182" s="13"/>
      <c r="KIR4182" s="13"/>
      <c r="KIS4182" s="13"/>
      <c r="KIT4182" s="13"/>
      <c r="KIU4182" s="13"/>
      <c r="KIV4182" s="13"/>
      <c r="KIW4182" s="13"/>
      <c r="KIX4182" s="13"/>
      <c r="KIY4182" s="13"/>
      <c r="KIZ4182" s="13"/>
      <c r="KJA4182" s="13"/>
      <c r="KJB4182" s="13"/>
      <c r="KJC4182" s="13"/>
      <c r="KJD4182" s="13"/>
      <c r="KJE4182" s="13"/>
      <c r="KJF4182" s="13"/>
      <c r="KJG4182" s="13"/>
      <c r="KJH4182" s="13"/>
      <c r="KJI4182" s="13"/>
      <c r="KJJ4182" s="13"/>
      <c r="KJK4182" s="13"/>
      <c r="KJL4182" s="13"/>
      <c r="KJM4182" s="13"/>
      <c r="KJN4182" s="13"/>
      <c r="KJO4182" s="13"/>
      <c r="KJP4182" s="13"/>
      <c r="KJQ4182" s="13"/>
      <c r="KJR4182" s="13"/>
      <c r="KJS4182" s="13"/>
      <c r="KJT4182" s="13"/>
      <c r="KJU4182" s="13"/>
      <c r="KJV4182" s="13"/>
      <c r="KJW4182" s="13"/>
      <c r="KJX4182" s="13"/>
      <c r="KJY4182" s="13"/>
      <c r="KJZ4182" s="13"/>
      <c r="KKA4182" s="13"/>
      <c r="KKB4182" s="13"/>
      <c r="KKC4182" s="13"/>
      <c r="KKD4182" s="13"/>
      <c r="KKE4182" s="13"/>
      <c r="KKF4182" s="13"/>
      <c r="KKG4182" s="13"/>
      <c r="KKH4182" s="13"/>
      <c r="KKI4182" s="13"/>
      <c r="KKJ4182" s="13"/>
      <c r="KKK4182" s="13"/>
      <c r="KKL4182" s="13"/>
      <c r="KKM4182" s="13"/>
      <c r="KKN4182" s="13"/>
      <c r="KKO4182" s="13"/>
      <c r="KKP4182" s="13"/>
      <c r="KKQ4182" s="13"/>
      <c r="KKR4182" s="13"/>
      <c r="KKS4182" s="13"/>
      <c r="KKT4182" s="13"/>
      <c r="KKU4182" s="13"/>
      <c r="KKV4182" s="13"/>
      <c r="KKW4182" s="13"/>
      <c r="KKX4182" s="13"/>
      <c r="KKY4182" s="13"/>
      <c r="KKZ4182" s="13"/>
      <c r="KLA4182" s="13"/>
      <c r="KLB4182" s="13"/>
      <c r="KLC4182" s="13"/>
      <c r="KLD4182" s="13"/>
      <c r="KLE4182" s="13"/>
      <c r="KLF4182" s="13"/>
      <c r="KLG4182" s="13"/>
      <c r="KLH4182" s="13"/>
      <c r="KLI4182" s="13"/>
      <c r="KLJ4182" s="13"/>
      <c r="KLK4182" s="13"/>
      <c r="KLL4182" s="13"/>
      <c r="KLM4182" s="13"/>
      <c r="KLN4182" s="13"/>
      <c r="KLO4182" s="13"/>
      <c r="KLP4182" s="13"/>
      <c r="KLQ4182" s="13"/>
      <c r="KLR4182" s="13"/>
      <c r="KLS4182" s="13"/>
      <c r="KLT4182" s="13"/>
      <c r="KLU4182" s="13"/>
      <c r="KLV4182" s="13"/>
      <c r="KLW4182" s="13"/>
      <c r="KLX4182" s="13"/>
      <c r="KLY4182" s="13"/>
      <c r="KLZ4182" s="13"/>
      <c r="KMA4182" s="13"/>
      <c r="KMB4182" s="13"/>
      <c r="KMC4182" s="13"/>
      <c r="KMD4182" s="13"/>
      <c r="KME4182" s="13"/>
      <c r="KMF4182" s="13"/>
      <c r="KMG4182" s="13"/>
      <c r="KMH4182" s="13"/>
      <c r="KMI4182" s="13"/>
      <c r="KMJ4182" s="13"/>
      <c r="KMK4182" s="13"/>
      <c r="KML4182" s="13"/>
      <c r="KMM4182" s="13"/>
      <c r="KMN4182" s="13"/>
      <c r="KMO4182" s="13"/>
      <c r="KMP4182" s="13"/>
      <c r="KMQ4182" s="13"/>
      <c r="KMR4182" s="13"/>
      <c r="KMS4182" s="13"/>
      <c r="KMT4182" s="13"/>
      <c r="KMU4182" s="13"/>
      <c r="KMV4182" s="13"/>
      <c r="KMW4182" s="13"/>
      <c r="KMX4182" s="13"/>
      <c r="KMY4182" s="13"/>
      <c r="KMZ4182" s="13"/>
      <c r="KNA4182" s="13"/>
      <c r="KNB4182" s="13"/>
      <c r="KNC4182" s="13"/>
      <c r="KND4182" s="13"/>
      <c r="KNE4182" s="13"/>
      <c r="KNF4182" s="13"/>
      <c r="KNG4182" s="13"/>
      <c r="KNH4182" s="13"/>
      <c r="KNI4182" s="13"/>
      <c r="KNJ4182" s="13"/>
      <c r="KNK4182" s="13"/>
      <c r="KNL4182" s="13"/>
      <c r="KNM4182" s="13"/>
      <c r="KNN4182" s="13"/>
      <c r="KNO4182" s="13"/>
      <c r="KNP4182" s="13"/>
      <c r="KNQ4182" s="13"/>
      <c r="KNR4182" s="13"/>
      <c r="KNS4182" s="13"/>
      <c r="KNT4182" s="13"/>
      <c r="KNU4182" s="13"/>
      <c r="KNV4182" s="13"/>
      <c r="KNW4182" s="13"/>
      <c r="KNX4182" s="13"/>
      <c r="KNY4182" s="13"/>
      <c r="KNZ4182" s="13"/>
      <c r="KOA4182" s="13"/>
      <c r="KOB4182" s="13"/>
      <c r="KOC4182" s="13"/>
      <c r="KOD4182" s="13"/>
      <c r="KOE4182" s="13"/>
      <c r="KOF4182" s="13"/>
      <c r="KOG4182" s="13"/>
      <c r="KOH4182" s="13"/>
      <c r="KOI4182" s="13"/>
      <c r="KOJ4182" s="13"/>
      <c r="KOK4182" s="13"/>
      <c r="KOL4182" s="13"/>
      <c r="KOM4182" s="13"/>
      <c r="KON4182" s="13"/>
      <c r="KOO4182" s="13"/>
      <c r="KOP4182" s="13"/>
      <c r="KOQ4182" s="13"/>
      <c r="KOR4182" s="13"/>
      <c r="KOS4182" s="13"/>
      <c r="KOT4182" s="13"/>
      <c r="KOU4182" s="13"/>
      <c r="KOV4182" s="13"/>
      <c r="KOW4182" s="13"/>
      <c r="KOX4182" s="13"/>
      <c r="KOY4182" s="13"/>
      <c r="KOZ4182" s="13"/>
      <c r="KPA4182" s="13"/>
      <c r="KPB4182" s="13"/>
      <c r="KPC4182" s="13"/>
      <c r="KPD4182" s="13"/>
      <c r="KPE4182" s="13"/>
      <c r="KPF4182" s="13"/>
      <c r="KPG4182" s="13"/>
      <c r="KPH4182" s="13"/>
      <c r="KPI4182" s="13"/>
      <c r="KPJ4182" s="13"/>
      <c r="KPK4182" s="13"/>
      <c r="KPL4182" s="13"/>
      <c r="KPM4182" s="13"/>
      <c r="KPN4182" s="13"/>
      <c r="KPO4182" s="13"/>
      <c r="KPP4182" s="13"/>
      <c r="KPQ4182" s="13"/>
      <c r="KPR4182" s="13"/>
      <c r="KPS4182" s="13"/>
      <c r="KPT4182" s="13"/>
      <c r="KPU4182" s="13"/>
      <c r="KPV4182" s="13"/>
      <c r="KPW4182" s="13"/>
      <c r="KPX4182" s="13"/>
      <c r="KPY4182" s="13"/>
      <c r="KPZ4182" s="13"/>
      <c r="KQA4182" s="13"/>
      <c r="KQB4182" s="13"/>
      <c r="KQC4182" s="13"/>
      <c r="KQD4182" s="13"/>
      <c r="KQE4182" s="13"/>
      <c r="KQF4182" s="13"/>
      <c r="KQG4182" s="13"/>
      <c r="KQH4182" s="13"/>
      <c r="KQI4182" s="13"/>
      <c r="KQJ4182" s="13"/>
      <c r="KQK4182" s="13"/>
      <c r="KQL4182" s="13"/>
      <c r="KQM4182" s="13"/>
      <c r="KQN4182" s="13"/>
      <c r="KQO4182" s="13"/>
      <c r="KQP4182" s="13"/>
      <c r="KQQ4182" s="13"/>
      <c r="KQR4182" s="13"/>
      <c r="KQS4182" s="13"/>
      <c r="KQT4182" s="13"/>
      <c r="KQU4182" s="13"/>
      <c r="KQV4182" s="13"/>
      <c r="KQW4182" s="13"/>
      <c r="KQX4182" s="13"/>
      <c r="KQY4182" s="13"/>
      <c r="KQZ4182" s="13"/>
      <c r="KRA4182" s="13"/>
      <c r="KRB4182" s="13"/>
      <c r="KRC4182" s="13"/>
      <c r="KRD4182" s="13"/>
      <c r="KRE4182" s="13"/>
      <c r="KRF4182" s="13"/>
      <c r="KRG4182" s="13"/>
      <c r="KRH4182" s="13"/>
      <c r="KRI4182" s="13"/>
      <c r="KRJ4182" s="13"/>
      <c r="KRK4182" s="13"/>
      <c r="KRL4182" s="13"/>
      <c r="KRM4182" s="13"/>
      <c r="KRN4182" s="13"/>
      <c r="KRO4182" s="13"/>
      <c r="KRP4182" s="13"/>
      <c r="KRQ4182" s="13"/>
      <c r="KRR4182" s="13"/>
      <c r="KRS4182" s="13"/>
      <c r="KRT4182" s="13"/>
      <c r="KRU4182" s="13"/>
      <c r="KRV4182" s="13"/>
      <c r="KRW4182" s="13"/>
      <c r="KRX4182" s="13"/>
      <c r="KRY4182" s="13"/>
      <c r="KRZ4182" s="13"/>
      <c r="KSA4182" s="13"/>
      <c r="KSB4182" s="13"/>
      <c r="KSC4182" s="13"/>
      <c r="KSD4182" s="13"/>
      <c r="KSE4182" s="13"/>
      <c r="KSF4182" s="13"/>
      <c r="KSG4182" s="13"/>
      <c r="KSH4182" s="13"/>
      <c r="KSI4182" s="13"/>
      <c r="KSJ4182" s="13"/>
      <c r="KSK4182" s="13"/>
      <c r="KSL4182" s="13"/>
      <c r="KSM4182" s="13"/>
      <c r="KSN4182" s="13"/>
      <c r="KSO4182" s="13"/>
      <c r="KSP4182" s="13"/>
      <c r="KSQ4182" s="13"/>
      <c r="KSR4182" s="13"/>
      <c r="KSS4182" s="13"/>
      <c r="KST4182" s="13"/>
      <c r="KSU4182" s="13"/>
      <c r="KSV4182" s="13"/>
      <c r="KSW4182" s="13"/>
      <c r="KSX4182" s="13"/>
      <c r="KSY4182" s="13"/>
      <c r="KSZ4182" s="13"/>
      <c r="KTA4182" s="13"/>
      <c r="KTB4182" s="13"/>
      <c r="KTC4182" s="13"/>
      <c r="KTD4182" s="13"/>
      <c r="KTE4182" s="13"/>
      <c r="KTF4182" s="13"/>
      <c r="KTG4182" s="13"/>
      <c r="KTH4182" s="13"/>
      <c r="KTI4182" s="13"/>
      <c r="KTJ4182" s="13"/>
      <c r="KTK4182" s="13"/>
      <c r="KTL4182" s="13"/>
      <c r="KTM4182" s="13"/>
      <c r="KTN4182" s="13"/>
      <c r="KTO4182" s="13"/>
      <c r="KTP4182" s="13"/>
      <c r="KTQ4182" s="13"/>
      <c r="KTR4182" s="13"/>
      <c r="KTS4182" s="13"/>
      <c r="KTT4182" s="13"/>
      <c r="KTU4182" s="13"/>
      <c r="KTV4182" s="13"/>
      <c r="KTW4182" s="13"/>
      <c r="KTX4182" s="13"/>
      <c r="KTY4182" s="13"/>
      <c r="KTZ4182" s="13"/>
      <c r="KUA4182" s="13"/>
      <c r="KUB4182" s="13"/>
      <c r="KUC4182" s="13"/>
      <c r="KUD4182" s="13"/>
      <c r="KUE4182" s="13"/>
      <c r="KUF4182" s="13"/>
      <c r="KUG4182" s="13"/>
      <c r="KUH4182" s="13"/>
      <c r="KUI4182" s="13"/>
      <c r="KUJ4182" s="13"/>
      <c r="KUK4182" s="13"/>
      <c r="KUL4182" s="13"/>
      <c r="KUM4182" s="13"/>
      <c r="KUN4182" s="13"/>
      <c r="KUO4182" s="13"/>
      <c r="KUP4182" s="13"/>
      <c r="KUQ4182" s="13"/>
      <c r="KUR4182" s="13"/>
      <c r="KUS4182" s="13"/>
      <c r="KUT4182" s="13"/>
      <c r="KUU4182" s="13"/>
      <c r="KUV4182" s="13"/>
      <c r="KUW4182" s="13"/>
      <c r="KUX4182" s="13"/>
      <c r="KUY4182" s="13"/>
      <c r="KUZ4182" s="13"/>
      <c r="KVA4182" s="13"/>
      <c r="KVB4182" s="13"/>
      <c r="KVC4182" s="13"/>
      <c r="KVD4182" s="13"/>
      <c r="KVE4182" s="13"/>
      <c r="KVF4182" s="13"/>
      <c r="KVG4182" s="13"/>
      <c r="KVH4182" s="13"/>
      <c r="KVI4182" s="13"/>
      <c r="KVJ4182" s="13"/>
      <c r="KVK4182" s="13"/>
      <c r="KVL4182" s="13"/>
      <c r="KVM4182" s="13"/>
      <c r="KVN4182" s="13"/>
      <c r="KVO4182" s="13"/>
      <c r="KVP4182" s="13"/>
      <c r="KVQ4182" s="13"/>
      <c r="KVR4182" s="13"/>
      <c r="KVS4182" s="13"/>
      <c r="KVT4182" s="13"/>
      <c r="KVU4182" s="13"/>
      <c r="KVV4182" s="13"/>
      <c r="KVW4182" s="13"/>
      <c r="KVX4182" s="13"/>
      <c r="KVY4182" s="13"/>
      <c r="KVZ4182" s="13"/>
      <c r="KWA4182" s="13"/>
      <c r="KWB4182" s="13"/>
      <c r="KWC4182" s="13"/>
      <c r="KWD4182" s="13"/>
      <c r="KWE4182" s="13"/>
      <c r="KWF4182" s="13"/>
      <c r="KWG4182" s="13"/>
      <c r="KWH4182" s="13"/>
      <c r="KWI4182" s="13"/>
      <c r="KWJ4182" s="13"/>
      <c r="KWK4182" s="13"/>
      <c r="KWL4182" s="13"/>
      <c r="KWM4182" s="13"/>
      <c r="KWN4182" s="13"/>
      <c r="KWO4182" s="13"/>
      <c r="KWP4182" s="13"/>
      <c r="KWQ4182" s="13"/>
      <c r="KWR4182" s="13"/>
      <c r="KWS4182" s="13"/>
      <c r="KWT4182" s="13"/>
      <c r="KWU4182" s="13"/>
      <c r="KWV4182" s="13"/>
      <c r="KWW4182" s="13"/>
      <c r="KWX4182" s="13"/>
      <c r="KWY4182" s="13"/>
      <c r="KWZ4182" s="13"/>
      <c r="KXA4182" s="13"/>
      <c r="KXB4182" s="13"/>
      <c r="KXC4182" s="13"/>
      <c r="KXD4182" s="13"/>
      <c r="KXE4182" s="13"/>
      <c r="KXF4182" s="13"/>
      <c r="KXG4182" s="13"/>
      <c r="KXH4182" s="13"/>
      <c r="KXI4182" s="13"/>
      <c r="KXJ4182" s="13"/>
      <c r="KXK4182" s="13"/>
      <c r="KXL4182" s="13"/>
      <c r="KXM4182" s="13"/>
      <c r="KXN4182" s="13"/>
      <c r="KXO4182" s="13"/>
      <c r="KXP4182" s="13"/>
      <c r="KXQ4182" s="13"/>
      <c r="KXR4182" s="13"/>
      <c r="KXS4182" s="13"/>
      <c r="KXT4182" s="13"/>
      <c r="KXU4182" s="13"/>
      <c r="KXV4182" s="13"/>
      <c r="KXW4182" s="13"/>
      <c r="KXX4182" s="13"/>
      <c r="KXY4182" s="13"/>
      <c r="KXZ4182" s="13"/>
      <c r="KYA4182" s="13"/>
      <c r="KYB4182" s="13"/>
      <c r="KYC4182" s="13"/>
      <c r="KYD4182" s="13"/>
      <c r="KYE4182" s="13"/>
      <c r="KYF4182" s="13"/>
      <c r="KYG4182" s="13"/>
      <c r="KYH4182" s="13"/>
      <c r="KYI4182" s="13"/>
      <c r="KYJ4182" s="13"/>
      <c r="KYK4182" s="13"/>
      <c r="KYL4182" s="13"/>
      <c r="KYM4182" s="13"/>
      <c r="KYN4182" s="13"/>
      <c r="KYO4182" s="13"/>
      <c r="KYP4182" s="13"/>
      <c r="KYQ4182" s="13"/>
      <c r="KYR4182" s="13"/>
      <c r="KYS4182" s="13"/>
      <c r="KYT4182" s="13"/>
      <c r="KYU4182" s="13"/>
      <c r="KYV4182" s="13"/>
      <c r="KYW4182" s="13"/>
      <c r="KYX4182" s="13"/>
      <c r="KYY4182" s="13"/>
      <c r="KYZ4182" s="13"/>
      <c r="KZA4182" s="13"/>
      <c r="KZB4182" s="13"/>
      <c r="KZC4182" s="13"/>
      <c r="KZD4182" s="13"/>
      <c r="KZE4182" s="13"/>
      <c r="KZF4182" s="13"/>
      <c r="KZG4182" s="13"/>
      <c r="KZH4182" s="13"/>
      <c r="KZI4182" s="13"/>
      <c r="KZJ4182" s="13"/>
      <c r="KZK4182" s="13"/>
      <c r="KZL4182" s="13"/>
      <c r="KZM4182" s="13"/>
      <c r="KZN4182" s="13"/>
      <c r="KZO4182" s="13"/>
      <c r="KZP4182" s="13"/>
      <c r="KZQ4182" s="13"/>
      <c r="KZR4182" s="13"/>
      <c r="KZS4182" s="13"/>
      <c r="KZT4182" s="13"/>
      <c r="KZU4182" s="13"/>
      <c r="KZV4182" s="13"/>
      <c r="KZW4182" s="13"/>
      <c r="KZX4182" s="13"/>
      <c r="KZY4182" s="13"/>
      <c r="KZZ4182" s="13"/>
      <c r="LAA4182" s="13"/>
      <c r="LAB4182" s="13"/>
      <c r="LAC4182" s="13"/>
      <c r="LAD4182" s="13"/>
      <c r="LAE4182" s="13"/>
      <c r="LAF4182" s="13"/>
      <c r="LAG4182" s="13"/>
      <c r="LAH4182" s="13"/>
      <c r="LAI4182" s="13"/>
      <c r="LAJ4182" s="13"/>
      <c r="LAK4182" s="13"/>
      <c r="LAL4182" s="13"/>
      <c r="LAM4182" s="13"/>
      <c r="LAN4182" s="13"/>
      <c r="LAO4182" s="13"/>
      <c r="LAP4182" s="13"/>
      <c r="LAQ4182" s="13"/>
      <c r="LAR4182" s="13"/>
      <c r="LAS4182" s="13"/>
      <c r="LAT4182" s="13"/>
      <c r="LAU4182" s="13"/>
      <c r="LAV4182" s="13"/>
      <c r="LAW4182" s="13"/>
      <c r="LAX4182" s="13"/>
      <c r="LAY4182" s="13"/>
      <c r="LAZ4182" s="13"/>
      <c r="LBA4182" s="13"/>
      <c r="LBB4182" s="13"/>
      <c r="LBC4182" s="13"/>
      <c r="LBD4182" s="13"/>
      <c r="LBE4182" s="13"/>
      <c r="LBF4182" s="13"/>
      <c r="LBG4182" s="13"/>
      <c r="LBH4182" s="13"/>
      <c r="LBI4182" s="13"/>
      <c r="LBJ4182" s="13"/>
      <c r="LBK4182" s="13"/>
      <c r="LBL4182" s="13"/>
      <c r="LBM4182" s="13"/>
      <c r="LBN4182" s="13"/>
      <c r="LBO4182" s="13"/>
      <c r="LBP4182" s="13"/>
      <c r="LBQ4182" s="13"/>
      <c r="LBR4182" s="13"/>
      <c r="LBS4182" s="13"/>
      <c r="LBT4182" s="13"/>
      <c r="LBU4182" s="13"/>
      <c r="LBV4182" s="13"/>
      <c r="LBW4182" s="13"/>
      <c r="LBX4182" s="13"/>
      <c r="LBY4182" s="13"/>
      <c r="LBZ4182" s="13"/>
      <c r="LCA4182" s="13"/>
      <c r="LCB4182" s="13"/>
      <c r="LCC4182" s="13"/>
      <c r="LCD4182" s="13"/>
      <c r="LCE4182" s="13"/>
      <c r="LCF4182" s="13"/>
      <c r="LCG4182" s="13"/>
      <c r="LCH4182" s="13"/>
      <c r="LCI4182" s="13"/>
      <c r="LCJ4182" s="13"/>
      <c r="LCK4182" s="13"/>
      <c r="LCL4182" s="13"/>
      <c r="LCM4182" s="13"/>
      <c r="LCN4182" s="13"/>
      <c r="LCO4182" s="13"/>
      <c r="LCP4182" s="13"/>
      <c r="LCQ4182" s="13"/>
      <c r="LCR4182" s="13"/>
      <c r="LCS4182" s="13"/>
      <c r="LCT4182" s="13"/>
      <c r="LCU4182" s="13"/>
      <c r="LCV4182" s="13"/>
      <c r="LCW4182" s="13"/>
      <c r="LCX4182" s="13"/>
      <c r="LCY4182" s="13"/>
      <c r="LCZ4182" s="13"/>
      <c r="LDA4182" s="13"/>
      <c r="LDB4182" s="13"/>
      <c r="LDC4182" s="13"/>
      <c r="LDD4182" s="13"/>
      <c r="LDE4182" s="13"/>
      <c r="LDF4182" s="13"/>
      <c r="LDG4182" s="13"/>
      <c r="LDH4182" s="13"/>
      <c r="LDI4182" s="13"/>
      <c r="LDJ4182" s="13"/>
      <c r="LDK4182" s="13"/>
      <c r="LDL4182" s="13"/>
      <c r="LDM4182" s="13"/>
      <c r="LDN4182" s="13"/>
      <c r="LDO4182" s="13"/>
      <c r="LDP4182" s="13"/>
      <c r="LDQ4182" s="13"/>
      <c r="LDR4182" s="13"/>
      <c r="LDS4182" s="13"/>
      <c r="LDT4182" s="13"/>
      <c r="LDU4182" s="13"/>
      <c r="LDV4182" s="13"/>
      <c r="LDW4182" s="13"/>
      <c r="LDX4182" s="13"/>
      <c r="LDY4182" s="13"/>
      <c r="LDZ4182" s="13"/>
      <c r="LEA4182" s="13"/>
      <c r="LEB4182" s="13"/>
      <c r="LEC4182" s="13"/>
      <c r="LED4182" s="13"/>
      <c r="LEE4182" s="13"/>
      <c r="LEF4182" s="13"/>
      <c r="LEG4182" s="13"/>
      <c r="LEH4182" s="13"/>
      <c r="LEI4182" s="13"/>
      <c r="LEJ4182" s="13"/>
      <c r="LEK4182" s="13"/>
      <c r="LEL4182" s="13"/>
      <c r="LEM4182" s="13"/>
      <c r="LEN4182" s="13"/>
      <c r="LEO4182" s="13"/>
      <c r="LEP4182" s="13"/>
      <c r="LEQ4182" s="13"/>
      <c r="LER4182" s="13"/>
      <c r="LES4182" s="13"/>
      <c r="LET4182" s="13"/>
      <c r="LEU4182" s="13"/>
      <c r="LEV4182" s="13"/>
      <c r="LEW4182" s="13"/>
      <c r="LEX4182" s="13"/>
      <c r="LEY4182" s="13"/>
      <c r="LEZ4182" s="13"/>
      <c r="LFA4182" s="13"/>
      <c r="LFB4182" s="13"/>
      <c r="LFC4182" s="13"/>
      <c r="LFD4182" s="13"/>
      <c r="LFE4182" s="13"/>
      <c r="LFF4182" s="13"/>
      <c r="LFG4182" s="13"/>
      <c r="LFH4182" s="13"/>
      <c r="LFI4182" s="13"/>
      <c r="LFJ4182" s="13"/>
      <c r="LFK4182" s="13"/>
      <c r="LFL4182" s="13"/>
      <c r="LFM4182" s="13"/>
      <c r="LFN4182" s="13"/>
      <c r="LFO4182" s="13"/>
      <c r="LFP4182" s="13"/>
      <c r="LFQ4182" s="13"/>
      <c r="LFR4182" s="13"/>
      <c r="LFS4182" s="13"/>
      <c r="LFT4182" s="13"/>
      <c r="LFU4182" s="13"/>
      <c r="LFV4182" s="13"/>
      <c r="LFW4182" s="13"/>
      <c r="LFX4182" s="13"/>
      <c r="LFY4182" s="13"/>
      <c r="LFZ4182" s="13"/>
      <c r="LGA4182" s="13"/>
      <c r="LGB4182" s="13"/>
      <c r="LGC4182" s="13"/>
      <c r="LGD4182" s="13"/>
      <c r="LGE4182" s="13"/>
      <c r="LGF4182" s="13"/>
      <c r="LGG4182" s="13"/>
      <c r="LGH4182" s="13"/>
      <c r="LGI4182" s="13"/>
      <c r="LGJ4182" s="13"/>
      <c r="LGK4182" s="13"/>
      <c r="LGL4182" s="13"/>
      <c r="LGM4182" s="13"/>
      <c r="LGN4182" s="13"/>
      <c r="LGO4182" s="13"/>
      <c r="LGP4182" s="13"/>
      <c r="LGQ4182" s="13"/>
      <c r="LGR4182" s="13"/>
      <c r="LGS4182" s="13"/>
      <c r="LGT4182" s="13"/>
      <c r="LGU4182" s="13"/>
      <c r="LGV4182" s="13"/>
      <c r="LGW4182" s="13"/>
      <c r="LGX4182" s="13"/>
      <c r="LGY4182" s="13"/>
      <c r="LGZ4182" s="13"/>
      <c r="LHA4182" s="13"/>
      <c r="LHB4182" s="13"/>
      <c r="LHC4182" s="13"/>
      <c r="LHD4182" s="13"/>
      <c r="LHE4182" s="13"/>
      <c r="LHF4182" s="13"/>
      <c r="LHG4182" s="13"/>
      <c r="LHH4182" s="13"/>
      <c r="LHI4182" s="13"/>
      <c r="LHJ4182" s="13"/>
      <c r="LHK4182" s="13"/>
      <c r="LHL4182" s="13"/>
      <c r="LHM4182" s="13"/>
      <c r="LHN4182" s="13"/>
      <c r="LHO4182" s="13"/>
      <c r="LHP4182" s="13"/>
      <c r="LHQ4182" s="13"/>
      <c r="LHR4182" s="13"/>
      <c r="LHS4182" s="13"/>
      <c r="LHT4182" s="13"/>
      <c r="LHU4182" s="13"/>
      <c r="LHV4182" s="13"/>
      <c r="LHW4182" s="13"/>
      <c r="LHX4182" s="13"/>
      <c r="LHY4182" s="13"/>
      <c r="LHZ4182" s="13"/>
      <c r="LIA4182" s="13"/>
      <c r="LIB4182" s="13"/>
      <c r="LIC4182" s="13"/>
      <c r="LID4182" s="13"/>
      <c r="LIE4182" s="13"/>
      <c r="LIF4182" s="13"/>
      <c r="LIG4182" s="13"/>
      <c r="LIH4182" s="13"/>
      <c r="LII4182" s="13"/>
      <c r="LIJ4182" s="13"/>
      <c r="LIK4182" s="13"/>
      <c r="LIL4182" s="13"/>
      <c r="LIM4182" s="13"/>
      <c r="LIN4182" s="13"/>
      <c r="LIO4182" s="13"/>
      <c r="LIP4182" s="13"/>
      <c r="LIQ4182" s="13"/>
      <c r="LIR4182" s="13"/>
      <c r="LIS4182" s="13"/>
      <c r="LIT4182" s="13"/>
      <c r="LIU4182" s="13"/>
      <c r="LIV4182" s="13"/>
      <c r="LIW4182" s="13"/>
      <c r="LIX4182" s="13"/>
      <c r="LIY4182" s="13"/>
      <c r="LIZ4182" s="13"/>
      <c r="LJA4182" s="13"/>
      <c r="LJB4182" s="13"/>
      <c r="LJC4182" s="13"/>
      <c r="LJD4182" s="13"/>
      <c r="LJE4182" s="13"/>
      <c r="LJF4182" s="13"/>
      <c r="LJG4182" s="13"/>
      <c r="LJH4182" s="13"/>
      <c r="LJI4182" s="13"/>
      <c r="LJJ4182" s="13"/>
      <c r="LJK4182" s="13"/>
      <c r="LJL4182" s="13"/>
      <c r="LJM4182" s="13"/>
      <c r="LJN4182" s="13"/>
      <c r="LJO4182" s="13"/>
      <c r="LJP4182" s="13"/>
      <c r="LJQ4182" s="13"/>
      <c r="LJR4182" s="13"/>
      <c r="LJS4182" s="13"/>
      <c r="LJT4182" s="13"/>
      <c r="LJU4182" s="13"/>
      <c r="LJV4182" s="13"/>
      <c r="LJW4182" s="13"/>
      <c r="LJX4182" s="13"/>
      <c r="LJY4182" s="13"/>
      <c r="LJZ4182" s="13"/>
      <c r="LKA4182" s="13"/>
      <c r="LKB4182" s="13"/>
      <c r="LKC4182" s="13"/>
      <c r="LKD4182" s="13"/>
      <c r="LKE4182" s="13"/>
      <c r="LKF4182" s="13"/>
      <c r="LKG4182" s="13"/>
      <c r="LKH4182" s="13"/>
      <c r="LKI4182" s="13"/>
      <c r="LKJ4182" s="13"/>
      <c r="LKK4182" s="13"/>
      <c r="LKL4182" s="13"/>
      <c r="LKM4182" s="13"/>
      <c r="LKN4182" s="13"/>
      <c r="LKO4182" s="13"/>
      <c r="LKP4182" s="13"/>
      <c r="LKQ4182" s="13"/>
      <c r="LKR4182" s="13"/>
      <c r="LKS4182" s="13"/>
      <c r="LKT4182" s="13"/>
      <c r="LKU4182" s="13"/>
      <c r="LKV4182" s="13"/>
      <c r="LKW4182" s="13"/>
      <c r="LKX4182" s="13"/>
      <c r="LKY4182" s="13"/>
      <c r="LKZ4182" s="13"/>
      <c r="LLA4182" s="13"/>
      <c r="LLB4182" s="13"/>
      <c r="LLC4182" s="13"/>
      <c r="LLD4182" s="13"/>
      <c r="LLE4182" s="13"/>
      <c r="LLF4182" s="13"/>
      <c r="LLG4182" s="13"/>
      <c r="LLH4182" s="13"/>
      <c r="LLI4182" s="13"/>
      <c r="LLJ4182" s="13"/>
      <c r="LLK4182" s="13"/>
      <c r="LLL4182" s="13"/>
      <c r="LLM4182" s="13"/>
      <c r="LLN4182" s="13"/>
      <c r="LLO4182" s="13"/>
      <c r="LLP4182" s="13"/>
      <c r="LLQ4182" s="13"/>
      <c r="LLR4182" s="13"/>
      <c r="LLS4182" s="13"/>
      <c r="LLT4182" s="13"/>
      <c r="LLU4182" s="13"/>
      <c r="LLV4182" s="13"/>
      <c r="LLW4182" s="13"/>
      <c r="LLX4182" s="13"/>
      <c r="LLY4182" s="13"/>
      <c r="LLZ4182" s="13"/>
      <c r="LMA4182" s="13"/>
      <c r="LMB4182" s="13"/>
      <c r="LMC4182" s="13"/>
      <c r="LMD4182" s="13"/>
      <c r="LME4182" s="13"/>
      <c r="LMF4182" s="13"/>
      <c r="LMG4182" s="13"/>
      <c r="LMH4182" s="13"/>
      <c r="LMI4182" s="13"/>
      <c r="LMJ4182" s="13"/>
      <c r="LMK4182" s="13"/>
      <c r="LML4182" s="13"/>
      <c r="LMM4182" s="13"/>
      <c r="LMN4182" s="13"/>
      <c r="LMO4182" s="13"/>
      <c r="LMP4182" s="13"/>
      <c r="LMQ4182" s="13"/>
      <c r="LMR4182" s="13"/>
      <c r="LMS4182" s="13"/>
      <c r="LMT4182" s="13"/>
      <c r="LMU4182" s="13"/>
      <c r="LMV4182" s="13"/>
      <c r="LMW4182" s="13"/>
      <c r="LMX4182" s="13"/>
      <c r="LMY4182" s="13"/>
      <c r="LMZ4182" s="13"/>
      <c r="LNA4182" s="13"/>
      <c r="LNB4182" s="13"/>
      <c r="LNC4182" s="13"/>
      <c r="LND4182" s="13"/>
      <c r="LNE4182" s="13"/>
      <c r="LNF4182" s="13"/>
      <c r="LNG4182" s="13"/>
      <c r="LNH4182" s="13"/>
      <c r="LNI4182" s="13"/>
      <c r="LNJ4182" s="13"/>
      <c r="LNK4182" s="13"/>
      <c r="LNL4182" s="13"/>
      <c r="LNM4182" s="13"/>
      <c r="LNN4182" s="13"/>
      <c r="LNO4182" s="13"/>
      <c r="LNP4182" s="13"/>
      <c r="LNQ4182" s="13"/>
      <c r="LNR4182" s="13"/>
      <c r="LNS4182" s="13"/>
      <c r="LNT4182" s="13"/>
      <c r="LNU4182" s="13"/>
      <c r="LNV4182" s="13"/>
      <c r="LNW4182" s="13"/>
      <c r="LNX4182" s="13"/>
      <c r="LNY4182" s="13"/>
      <c r="LNZ4182" s="13"/>
      <c r="LOA4182" s="13"/>
      <c r="LOB4182" s="13"/>
      <c r="LOC4182" s="13"/>
      <c r="LOD4182" s="13"/>
      <c r="LOE4182" s="13"/>
      <c r="LOF4182" s="13"/>
      <c r="LOG4182" s="13"/>
      <c r="LOH4182" s="13"/>
      <c r="LOI4182" s="13"/>
      <c r="LOJ4182" s="13"/>
      <c r="LOK4182" s="13"/>
      <c r="LOL4182" s="13"/>
      <c r="LOM4182" s="13"/>
      <c r="LON4182" s="13"/>
      <c r="LOO4182" s="13"/>
      <c r="LOP4182" s="13"/>
      <c r="LOQ4182" s="13"/>
      <c r="LOR4182" s="13"/>
      <c r="LOS4182" s="13"/>
      <c r="LOT4182" s="13"/>
      <c r="LOU4182" s="13"/>
      <c r="LOV4182" s="13"/>
      <c r="LOW4182" s="13"/>
      <c r="LOX4182" s="13"/>
      <c r="LOY4182" s="13"/>
      <c r="LOZ4182" s="13"/>
      <c r="LPA4182" s="13"/>
      <c r="LPB4182" s="13"/>
      <c r="LPC4182" s="13"/>
      <c r="LPD4182" s="13"/>
      <c r="LPE4182" s="13"/>
      <c r="LPF4182" s="13"/>
      <c r="LPG4182" s="13"/>
      <c r="LPH4182" s="13"/>
      <c r="LPI4182" s="13"/>
      <c r="LPJ4182" s="13"/>
      <c r="LPK4182" s="13"/>
      <c r="LPL4182" s="13"/>
      <c r="LPM4182" s="13"/>
      <c r="LPN4182" s="13"/>
      <c r="LPO4182" s="13"/>
      <c r="LPP4182" s="13"/>
      <c r="LPQ4182" s="13"/>
      <c r="LPR4182" s="13"/>
      <c r="LPS4182" s="13"/>
      <c r="LPT4182" s="13"/>
      <c r="LPU4182" s="13"/>
      <c r="LPV4182" s="13"/>
      <c r="LPW4182" s="13"/>
      <c r="LPX4182" s="13"/>
      <c r="LPY4182" s="13"/>
      <c r="LPZ4182" s="13"/>
      <c r="LQA4182" s="13"/>
      <c r="LQB4182" s="13"/>
      <c r="LQC4182" s="13"/>
      <c r="LQD4182" s="13"/>
      <c r="LQE4182" s="13"/>
      <c r="LQF4182" s="13"/>
      <c r="LQG4182" s="13"/>
      <c r="LQH4182" s="13"/>
      <c r="LQI4182" s="13"/>
      <c r="LQJ4182" s="13"/>
      <c r="LQK4182" s="13"/>
      <c r="LQL4182" s="13"/>
      <c r="LQM4182" s="13"/>
      <c r="LQN4182" s="13"/>
      <c r="LQO4182" s="13"/>
      <c r="LQP4182" s="13"/>
      <c r="LQQ4182" s="13"/>
      <c r="LQR4182" s="13"/>
      <c r="LQS4182" s="13"/>
      <c r="LQT4182" s="13"/>
      <c r="LQU4182" s="13"/>
      <c r="LQV4182" s="13"/>
      <c r="LQW4182" s="13"/>
      <c r="LQX4182" s="13"/>
      <c r="LQY4182" s="13"/>
      <c r="LQZ4182" s="13"/>
      <c r="LRA4182" s="13"/>
      <c r="LRB4182" s="13"/>
      <c r="LRC4182" s="13"/>
      <c r="LRD4182" s="13"/>
      <c r="LRE4182" s="13"/>
      <c r="LRF4182" s="13"/>
      <c r="LRG4182" s="13"/>
      <c r="LRH4182" s="13"/>
      <c r="LRI4182" s="13"/>
      <c r="LRJ4182" s="13"/>
      <c r="LRK4182" s="13"/>
      <c r="LRL4182" s="13"/>
      <c r="LRM4182" s="13"/>
      <c r="LRN4182" s="13"/>
      <c r="LRO4182" s="13"/>
      <c r="LRP4182" s="13"/>
      <c r="LRQ4182" s="13"/>
      <c r="LRR4182" s="13"/>
      <c r="LRS4182" s="13"/>
      <c r="LRT4182" s="13"/>
      <c r="LRU4182" s="13"/>
      <c r="LRV4182" s="13"/>
      <c r="LRW4182" s="13"/>
      <c r="LRX4182" s="13"/>
      <c r="LRY4182" s="13"/>
      <c r="LRZ4182" s="13"/>
      <c r="LSA4182" s="13"/>
      <c r="LSB4182" s="13"/>
      <c r="LSC4182" s="13"/>
      <c r="LSD4182" s="13"/>
      <c r="LSE4182" s="13"/>
      <c r="LSF4182" s="13"/>
      <c r="LSG4182" s="13"/>
      <c r="LSH4182" s="13"/>
      <c r="LSI4182" s="13"/>
      <c r="LSJ4182" s="13"/>
      <c r="LSK4182" s="13"/>
      <c r="LSL4182" s="13"/>
      <c r="LSM4182" s="13"/>
      <c r="LSN4182" s="13"/>
      <c r="LSO4182" s="13"/>
      <c r="LSP4182" s="13"/>
      <c r="LSQ4182" s="13"/>
      <c r="LSR4182" s="13"/>
      <c r="LSS4182" s="13"/>
      <c r="LST4182" s="13"/>
      <c r="LSU4182" s="13"/>
      <c r="LSV4182" s="13"/>
      <c r="LSW4182" s="13"/>
      <c r="LSX4182" s="13"/>
      <c r="LSY4182" s="13"/>
      <c r="LSZ4182" s="13"/>
      <c r="LTA4182" s="13"/>
      <c r="LTB4182" s="13"/>
      <c r="LTC4182" s="13"/>
      <c r="LTD4182" s="13"/>
      <c r="LTE4182" s="13"/>
      <c r="LTF4182" s="13"/>
      <c r="LTG4182" s="13"/>
      <c r="LTH4182" s="13"/>
      <c r="LTI4182" s="13"/>
      <c r="LTJ4182" s="13"/>
      <c r="LTK4182" s="13"/>
      <c r="LTL4182" s="13"/>
      <c r="LTM4182" s="13"/>
      <c r="LTN4182" s="13"/>
      <c r="LTO4182" s="13"/>
      <c r="LTP4182" s="13"/>
      <c r="LTQ4182" s="13"/>
      <c r="LTR4182" s="13"/>
      <c r="LTS4182" s="13"/>
      <c r="LTT4182" s="13"/>
      <c r="LTU4182" s="13"/>
      <c r="LTV4182" s="13"/>
      <c r="LTW4182" s="13"/>
      <c r="LTX4182" s="13"/>
      <c r="LTY4182" s="13"/>
      <c r="LTZ4182" s="13"/>
      <c r="LUA4182" s="13"/>
      <c r="LUB4182" s="13"/>
      <c r="LUC4182" s="13"/>
      <c r="LUD4182" s="13"/>
      <c r="LUE4182" s="13"/>
      <c r="LUF4182" s="13"/>
      <c r="LUG4182" s="13"/>
      <c r="LUH4182" s="13"/>
      <c r="LUI4182" s="13"/>
      <c r="LUJ4182" s="13"/>
      <c r="LUK4182" s="13"/>
      <c r="LUL4182" s="13"/>
      <c r="LUM4182" s="13"/>
      <c r="LUN4182" s="13"/>
      <c r="LUO4182" s="13"/>
      <c r="LUP4182" s="13"/>
      <c r="LUQ4182" s="13"/>
      <c r="LUR4182" s="13"/>
      <c r="LUS4182" s="13"/>
      <c r="LUT4182" s="13"/>
      <c r="LUU4182" s="13"/>
      <c r="LUV4182" s="13"/>
      <c r="LUW4182" s="13"/>
      <c r="LUX4182" s="13"/>
      <c r="LUY4182" s="13"/>
      <c r="LUZ4182" s="13"/>
      <c r="LVA4182" s="13"/>
      <c r="LVB4182" s="13"/>
      <c r="LVC4182" s="13"/>
      <c r="LVD4182" s="13"/>
      <c r="LVE4182" s="13"/>
      <c r="LVF4182" s="13"/>
      <c r="LVG4182" s="13"/>
      <c r="LVH4182" s="13"/>
      <c r="LVI4182" s="13"/>
      <c r="LVJ4182" s="13"/>
      <c r="LVK4182" s="13"/>
      <c r="LVL4182" s="13"/>
      <c r="LVM4182" s="13"/>
      <c r="LVN4182" s="13"/>
      <c r="LVO4182" s="13"/>
      <c r="LVP4182" s="13"/>
      <c r="LVQ4182" s="13"/>
      <c r="LVR4182" s="13"/>
      <c r="LVS4182" s="13"/>
      <c r="LVT4182" s="13"/>
      <c r="LVU4182" s="13"/>
      <c r="LVV4182" s="13"/>
      <c r="LVW4182" s="13"/>
      <c r="LVX4182" s="13"/>
      <c r="LVY4182" s="13"/>
      <c r="LVZ4182" s="13"/>
      <c r="LWA4182" s="13"/>
      <c r="LWB4182" s="13"/>
      <c r="LWC4182" s="13"/>
      <c r="LWD4182" s="13"/>
      <c r="LWE4182" s="13"/>
      <c r="LWF4182" s="13"/>
      <c r="LWG4182" s="13"/>
      <c r="LWH4182" s="13"/>
      <c r="LWI4182" s="13"/>
      <c r="LWJ4182" s="13"/>
      <c r="LWK4182" s="13"/>
      <c r="LWL4182" s="13"/>
      <c r="LWM4182" s="13"/>
      <c r="LWN4182" s="13"/>
      <c r="LWO4182" s="13"/>
      <c r="LWP4182" s="13"/>
      <c r="LWQ4182" s="13"/>
      <c r="LWR4182" s="13"/>
      <c r="LWS4182" s="13"/>
      <c r="LWT4182" s="13"/>
      <c r="LWU4182" s="13"/>
      <c r="LWV4182" s="13"/>
      <c r="LWW4182" s="13"/>
      <c r="LWX4182" s="13"/>
      <c r="LWY4182" s="13"/>
      <c r="LWZ4182" s="13"/>
      <c r="LXA4182" s="13"/>
      <c r="LXB4182" s="13"/>
      <c r="LXC4182" s="13"/>
      <c r="LXD4182" s="13"/>
      <c r="LXE4182" s="13"/>
      <c r="LXF4182" s="13"/>
      <c r="LXG4182" s="13"/>
      <c r="LXH4182" s="13"/>
      <c r="LXI4182" s="13"/>
      <c r="LXJ4182" s="13"/>
      <c r="LXK4182" s="13"/>
      <c r="LXL4182" s="13"/>
      <c r="LXM4182" s="13"/>
      <c r="LXN4182" s="13"/>
      <c r="LXO4182" s="13"/>
      <c r="LXP4182" s="13"/>
      <c r="LXQ4182" s="13"/>
      <c r="LXR4182" s="13"/>
      <c r="LXS4182" s="13"/>
      <c r="LXT4182" s="13"/>
      <c r="LXU4182" s="13"/>
      <c r="LXV4182" s="13"/>
      <c r="LXW4182" s="13"/>
      <c r="LXX4182" s="13"/>
      <c r="LXY4182" s="13"/>
      <c r="LXZ4182" s="13"/>
      <c r="LYA4182" s="13"/>
      <c r="LYB4182" s="13"/>
      <c r="LYC4182" s="13"/>
      <c r="LYD4182" s="13"/>
      <c r="LYE4182" s="13"/>
      <c r="LYF4182" s="13"/>
      <c r="LYG4182" s="13"/>
      <c r="LYH4182" s="13"/>
      <c r="LYI4182" s="13"/>
      <c r="LYJ4182" s="13"/>
      <c r="LYK4182" s="13"/>
      <c r="LYL4182" s="13"/>
      <c r="LYM4182" s="13"/>
      <c r="LYN4182" s="13"/>
      <c r="LYO4182" s="13"/>
      <c r="LYP4182" s="13"/>
      <c r="LYQ4182" s="13"/>
      <c r="LYR4182" s="13"/>
      <c r="LYS4182" s="13"/>
      <c r="LYT4182" s="13"/>
      <c r="LYU4182" s="13"/>
      <c r="LYV4182" s="13"/>
      <c r="LYW4182" s="13"/>
      <c r="LYX4182" s="13"/>
      <c r="LYY4182" s="13"/>
      <c r="LYZ4182" s="13"/>
      <c r="LZA4182" s="13"/>
      <c r="LZB4182" s="13"/>
      <c r="LZC4182" s="13"/>
      <c r="LZD4182" s="13"/>
      <c r="LZE4182" s="13"/>
      <c r="LZF4182" s="13"/>
      <c r="LZG4182" s="13"/>
      <c r="LZH4182" s="13"/>
      <c r="LZI4182" s="13"/>
      <c r="LZJ4182" s="13"/>
      <c r="LZK4182" s="13"/>
      <c r="LZL4182" s="13"/>
      <c r="LZM4182" s="13"/>
      <c r="LZN4182" s="13"/>
      <c r="LZO4182" s="13"/>
      <c r="LZP4182" s="13"/>
      <c r="LZQ4182" s="13"/>
      <c r="LZR4182" s="13"/>
      <c r="LZS4182" s="13"/>
      <c r="LZT4182" s="13"/>
      <c r="LZU4182" s="13"/>
      <c r="LZV4182" s="13"/>
      <c r="LZW4182" s="13"/>
      <c r="LZX4182" s="13"/>
      <c r="LZY4182" s="13"/>
      <c r="LZZ4182" s="13"/>
      <c r="MAA4182" s="13"/>
      <c r="MAB4182" s="13"/>
      <c r="MAC4182" s="13"/>
      <c r="MAD4182" s="13"/>
      <c r="MAE4182" s="13"/>
      <c r="MAF4182" s="13"/>
      <c r="MAG4182" s="13"/>
      <c r="MAH4182" s="13"/>
      <c r="MAI4182" s="13"/>
      <c r="MAJ4182" s="13"/>
      <c r="MAK4182" s="13"/>
      <c r="MAL4182" s="13"/>
      <c r="MAM4182" s="13"/>
      <c r="MAN4182" s="13"/>
      <c r="MAO4182" s="13"/>
      <c r="MAP4182" s="13"/>
      <c r="MAQ4182" s="13"/>
      <c r="MAR4182" s="13"/>
      <c r="MAS4182" s="13"/>
      <c r="MAT4182" s="13"/>
      <c r="MAU4182" s="13"/>
      <c r="MAV4182" s="13"/>
      <c r="MAW4182" s="13"/>
      <c r="MAX4182" s="13"/>
      <c r="MAY4182" s="13"/>
      <c r="MAZ4182" s="13"/>
      <c r="MBA4182" s="13"/>
      <c r="MBB4182" s="13"/>
      <c r="MBC4182" s="13"/>
      <c r="MBD4182" s="13"/>
      <c r="MBE4182" s="13"/>
      <c r="MBF4182" s="13"/>
      <c r="MBG4182" s="13"/>
      <c r="MBH4182" s="13"/>
      <c r="MBI4182" s="13"/>
      <c r="MBJ4182" s="13"/>
      <c r="MBK4182" s="13"/>
      <c r="MBL4182" s="13"/>
      <c r="MBM4182" s="13"/>
      <c r="MBN4182" s="13"/>
      <c r="MBO4182" s="13"/>
      <c r="MBP4182" s="13"/>
      <c r="MBQ4182" s="13"/>
      <c r="MBR4182" s="13"/>
      <c r="MBS4182" s="13"/>
      <c r="MBT4182" s="13"/>
      <c r="MBU4182" s="13"/>
      <c r="MBV4182" s="13"/>
      <c r="MBW4182" s="13"/>
      <c r="MBX4182" s="13"/>
      <c r="MBY4182" s="13"/>
      <c r="MBZ4182" s="13"/>
      <c r="MCA4182" s="13"/>
      <c r="MCB4182" s="13"/>
      <c r="MCC4182" s="13"/>
      <c r="MCD4182" s="13"/>
      <c r="MCE4182" s="13"/>
      <c r="MCF4182" s="13"/>
      <c r="MCG4182" s="13"/>
      <c r="MCH4182" s="13"/>
      <c r="MCI4182" s="13"/>
      <c r="MCJ4182" s="13"/>
      <c r="MCK4182" s="13"/>
      <c r="MCL4182" s="13"/>
      <c r="MCM4182" s="13"/>
      <c r="MCN4182" s="13"/>
      <c r="MCO4182" s="13"/>
      <c r="MCP4182" s="13"/>
      <c r="MCQ4182" s="13"/>
      <c r="MCR4182" s="13"/>
      <c r="MCS4182" s="13"/>
      <c r="MCT4182" s="13"/>
      <c r="MCU4182" s="13"/>
      <c r="MCV4182" s="13"/>
      <c r="MCW4182" s="13"/>
      <c r="MCX4182" s="13"/>
      <c r="MCY4182" s="13"/>
      <c r="MCZ4182" s="13"/>
      <c r="MDA4182" s="13"/>
      <c r="MDB4182" s="13"/>
      <c r="MDC4182" s="13"/>
      <c r="MDD4182" s="13"/>
      <c r="MDE4182" s="13"/>
      <c r="MDF4182" s="13"/>
      <c r="MDG4182" s="13"/>
      <c r="MDH4182" s="13"/>
      <c r="MDI4182" s="13"/>
      <c r="MDJ4182" s="13"/>
      <c r="MDK4182" s="13"/>
      <c r="MDL4182" s="13"/>
      <c r="MDM4182" s="13"/>
      <c r="MDN4182" s="13"/>
      <c r="MDO4182" s="13"/>
      <c r="MDP4182" s="13"/>
      <c r="MDQ4182" s="13"/>
      <c r="MDR4182" s="13"/>
      <c r="MDS4182" s="13"/>
      <c r="MDT4182" s="13"/>
      <c r="MDU4182" s="13"/>
      <c r="MDV4182" s="13"/>
      <c r="MDW4182" s="13"/>
      <c r="MDX4182" s="13"/>
      <c r="MDY4182" s="13"/>
      <c r="MDZ4182" s="13"/>
      <c r="MEA4182" s="13"/>
      <c r="MEB4182" s="13"/>
      <c r="MEC4182" s="13"/>
      <c r="MED4182" s="13"/>
      <c r="MEE4182" s="13"/>
      <c r="MEF4182" s="13"/>
      <c r="MEG4182" s="13"/>
      <c r="MEH4182" s="13"/>
      <c r="MEI4182" s="13"/>
      <c r="MEJ4182" s="13"/>
      <c r="MEK4182" s="13"/>
      <c r="MEL4182" s="13"/>
      <c r="MEM4182" s="13"/>
      <c r="MEN4182" s="13"/>
      <c r="MEO4182" s="13"/>
      <c r="MEP4182" s="13"/>
      <c r="MEQ4182" s="13"/>
      <c r="MER4182" s="13"/>
      <c r="MES4182" s="13"/>
      <c r="MET4182" s="13"/>
      <c r="MEU4182" s="13"/>
      <c r="MEV4182" s="13"/>
      <c r="MEW4182" s="13"/>
      <c r="MEX4182" s="13"/>
      <c r="MEY4182" s="13"/>
      <c r="MEZ4182" s="13"/>
      <c r="MFA4182" s="13"/>
      <c r="MFB4182" s="13"/>
      <c r="MFC4182" s="13"/>
      <c r="MFD4182" s="13"/>
      <c r="MFE4182" s="13"/>
      <c r="MFF4182" s="13"/>
      <c r="MFG4182" s="13"/>
      <c r="MFH4182" s="13"/>
      <c r="MFI4182" s="13"/>
      <c r="MFJ4182" s="13"/>
      <c r="MFK4182" s="13"/>
      <c r="MFL4182" s="13"/>
      <c r="MFM4182" s="13"/>
      <c r="MFN4182" s="13"/>
      <c r="MFO4182" s="13"/>
      <c r="MFP4182" s="13"/>
      <c r="MFQ4182" s="13"/>
      <c r="MFR4182" s="13"/>
      <c r="MFS4182" s="13"/>
      <c r="MFT4182" s="13"/>
      <c r="MFU4182" s="13"/>
      <c r="MFV4182" s="13"/>
      <c r="MFW4182" s="13"/>
      <c r="MFX4182" s="13"/>
      <c r="MFY4182" s="13"/>
      <c r="MFZ4182" s="13"/>
      <c r="MGA4182" s="13"/>
      <c r="MGB4182" s="13"/>
      <c r="MGC4182" s="13"/>
      <c r="MGD4182" s="13"/>
      <c r="MGE4182" s="13"/>
      <c r="MGF4182" s="13"/>
      <c r="MGG4182" s="13"/>
      <c r="MGH4182" s="13"/>
      <c r="MGI4182" s="13"/>
      <c r="MGJ4182" s="13"/>
      <c r="MGK4182" s="13"/>
      <c r="MGL4182" s="13"/>
      <c r="MGM4182" s="13"/>
      <c r="MGN4182" s="13"/>
      <c r="MGO4182" s="13"/>
      <c r="MGP4182" s="13"/>
      <c r="MGQ4182" s="13"/>
      <c r="MGR4182" s="13"/>
      <c r="MGS4182" s="13"/>
      <c r="MGT4182" s="13"/>
      <c r="MGU4182" s="13"/>
      <c r="MGV4182" s="13"/>
      <c r="MGW4182" s="13"/>
      <c r="MGX4182" s="13"/>
      <c r="MGY4182" s="13"/>
      <c r="MGZ4182" s="13"/>
      <c r="MHA4182" s="13"/>
      <c r="MHB4182" s="13"/>
      <c r="MHC4182" s="13"/>
      <c r="MHD4182" s="13"/>
      <c r="MHE4182" s="13"/>
      <c r="MHF4182" s="13"/>
      <c r="MHG4182" s="13"/>
      <c r="MHH4182" s="13"/>
      <c r="MHI4182" s="13"/>
      <c r="MHJ4182" s="13"/>
      <c r="MHK4182" s="13"/>
      <c r="MHL4182" s="13"/>
      <c r="MHM4182" s="13"/>
      <c r="MHN4182" s="13"/>
      <c r="MHO4182" s="13"/>
      <c r="MHP4182" s="13"/>
      <c r="MHQ4182" s="13"/>
      <c r="MHR4182" s="13"/>
      <c r="MHS4182" s="13"/>
      <c r="MHT4182" s="13"/>
      <c r="MHU4182" s="13"/>
      <c r="MHV4182" s="13"/>
      <c r="MHW4182" s="13"/>
      <c r="MHX4182" s="13"/>
      <c r="MHY4182" s="13"/>
      <c r="MHZ4182" s="13"/>
      <c r="MIA4182" s="13"/>
      <c r="MIB4182" s="13"/>
      <c r="MIC4182" s="13"/>
      <c r="MID4182" s="13"/>
      <c r="MIE4182" s="13"/>
      <c r="MIF4182" s="13"/>
      <c r="MIG4182" s="13"/>
      <c r="MIH4182" s="13"/>
      <c r="MII4182" s="13"/>
      <c r="MIJ4182" s="13"/>
      <c r="MIK4182" s="13"/>
      <c r="MIL4182" s="13"/>
      <c r="MIM4182" s="13"/>
      <c r="MIN4182" s="13"/>
      <c r="MIO4182" s="13"/>
      <c r="MIP4182" s="13"/>
      <c r="MIQ4182" s="13"/>
      <c r="MIR4182" s="13"/>
      <c r="MIS4182" s="13"/>
      <c r="MIT4182" s="13"/>
      <c r="MIU4182" s="13"/>
      <c r="MIV4182" s="13"/>
      <c r="MIW4182" s="13"/>
      <c r="MIX4182" s="13"/>
      <c r="MIY4182" s="13"/>
      <c r="MIZ4182" s="13"/>
      <c r="MJA4182" s="13"/>
      <c r="MJB4182" s="13"/>
      <c r="MJC4182" s="13"/>
      <c r="MJD4182" s="13"/>
      <c r="MJE4182" s="13"/>
      <c r="MJF4182" s="13"/>
      <c r="MJG4182" s="13"/>
      <c r="MJH4182" s="13"/>
      <c r="MJI4182" s="13"/>
      <c r="MJJ4182" s="13"/>
      <c r="MJK4182" s="13"/>
      <c r="MJL4182" s="13"/>
      <c r="MJM4182" s="13"/>
      <c r="MJN4182" s="13"/>
      <c r="MJO4182" s="13"/>
      <c r="MJP4182" s="13"/>
      <c r="MJQ4182" s="13"/>
      <c r="MJR4182" s="13"/>
      <c r="MJS4182" s="13"/>
      <c r="MJT4182" s="13"/>
      <c r="MJU4182" s="13"/>
      <c r="MJV4182" s="13"/>
      <c r="MJW4182" s="13"/>
      <c r="MJX4182" s="13"/>
      <c r="MJY4182" s="13"/>
      <c r="MJZ4182" s="13"/>
      <c r="MKA4182" s="13"/>
      <c r="MKB4182" s="13"/>
      <c r="MKC4182" s="13"/>
      <c r="MKD4182" s="13"/>
      <c r="MKE4182" s="13"/>
      <c r="MKF4182" s="13"/>
      <c r="MKG4182" s="13"/>
      <c r="MKH4182" s="13"/>
      <c r="MKI4182" s="13"/>
      <c r="MKJ4182" s="13"/>
      <c r="MKK4182" s="13"/>
      <c r="MKL4182" s="13"/>
      <c r="MKM4182" s="13"/>
      <c r="MKN4182" s="13"/>
      <c r="MKO4182" s="13"/>
      <c r="MKP4182" s="13"/>
      <c r="MKQ4182" s="13"/>
      <c r="MKR4182" s="13"/>
      <c r="MKS4182" s="13"/>
      <c r="MKT4182" s="13"/>
      <c r="MKU4182" s="13"/>
      <c r="MKV4182" s="13"/>
      <c r="MKW4182" s="13"/>
      <c r="MKX4182" s="13"/>
      <c r="MKY4182" s="13"/>
      <c r="MKZ4182" s="13"/>
      <c r="MLA4182" s="13"/>
      <c r="MLB4182" s="13"/>
      <c r="MLC4182" s="13"/>
      <c r="MLD4182" s="13"/>
      <c r="MLE4182" s="13"/>
      <c r="MLF4182" s="13"/>
      <c r="MLG4182" s="13"/>
      <c r="MLH4182" s="13"/>
      <c r="MLI4182" s="13"/>
      <c r="MLJ4182" s="13"/>
      <c r="MLK4182" s="13"/>
      <c r="MLL4182" s="13"/>
      <c r="MLM4182" s="13"/>
      <c r="MLN4182" s="13"/>
      <c r="MLO4182" s="13"/>
      <c r="MLP4182" s="13"/>
      <c r="MLQ4182" s="13"/>
      <c r="MLR4182" s="13"/>
      <c r="MLS4182" s="13"/>
      <c r="MLT4182" s="13"/>
      <c r="MLU4182" s="13"/>
      <c r="MLV4182" s="13"/>
      <c r="MLW4182" s="13"/>
      <c r="MLX4182" s="13"/>
      <c r="MLY4182" s="13"/>
      <c r="MLZ4182" s="13"/>
      <c r="MMA4182" s="13"/>
      <c r="MMB4182" s="13"/>
      <c r="MMC4182" s="13"/>
      <c r="MMD4182" s="13"/>
      <c r="MME4182" s="13"/>
      <c r="MMF4182" s="13"/>
      <c r="MMG4182" s="13"/>
      <c r="MMH4182" s="13"/>
      <c r="MMI4182" s="13"/>
      <c r="MMJ4182" s="13"/>
      <c r="MMK4182" s="13"/>
      <c r="MML4182" s="13"/>
      <c r="MMM4182" s="13"/>
      <c r="MMN4182" s="13"/>
      <c r="MMO4182" s="13"/>
      <c r="MMP4182" s="13"/>
      <c r="MMQ4182" s="13"/>
      <c r="MMR4182" s="13"/>
      <c r="MMS4182" s="13"/>
      <c r="MMT4182" s="13"/>
      <c r="MMU4182" s="13"/>
      <c r="MMV4182" s="13"/>
      <c r="MMW4182" s="13"/>
      <c r="MMX4182" s="13"/>
      <c r="MMY4182" s="13"/>
      <c r="MMZ4182" s="13"/>
      <c r="MNA4182" s="13"/>
      <c r="MNB4182" s="13"/>
      <c r="MNC4182" s="13"/>
      <c r="MND4182" s="13"/>
      <c r="MNE4182" s="13"/>
      <c r="MNF4182" s="13"/>
      <c r="MNG4182" s="13"/>
      <c r="MNH4182" s="13"/>
      <c r="MNI4182" s="13"/>
      <c r="MNJ4182" s="13"/>
      <c r="MNK4182" s="13"/>
      <c r="MNL4182" s="13"/>
      <c r="MNM4182" s="13"/>
      <c r="MNN4182" s="13"/>
      <c r="MNO4182" s="13"/>
      <c r="MNP4182" s="13"/>
      <c r="MNQ4182" s="13"/>
      <c r="MNR4182" s="13"/>
      <c r="MNS4182" s="13"/>
      <c r="MNT4182" s="13"/>
      <c r="MNU4182" s="13"/>
      <c r="MNV4182" s="13"/>
      <c r="MNW4182" s="13"/>
      <c r="MNX4182" s="13"/>
      <c r="MNY4182" s="13"/>
      <c r="MNZ4182" s="13"/>
      <c r="MOA4182" s="13"/>
      <c r="MOB4182" s="13"/>
      <c r="MOC4182" s="13"/>
      <c r="MOD4182" s="13"/>
      <c r="MOE4182" s="13"/>
      <c r="MOF4182" s="13"/>
      <c r="MOG4182" s="13"/>
      <c r="MOH4182" s="13"/>
      <c r="MOI4182" s="13"/>
      <c r="MOJ4182" s="13"/>
      <c r="MOK4182" s="13"/>
      <c r="MOL4182" s="13"/>
      <c r="MOM4182" s="13"/>
      <c r="MON4182" s="13"/>
      <c r="MOO4182" s="13"/>
      <c r="MOP4182" s="13"/>
      <c r="MOQ4182" s="13"/>
      <c r="MOR4182" s="13"/>
      <c r="MOS4182" s="13"/>
      <c r="MOT4182" s="13"/>
      <c r="MOU4182" s="13"/>
      <c r="MOV4182" s="13"/>
      <c r="MOW4182" s="13"/>
      <c r="MOX4182" s="13"/>
      <c r="MOY4182" s="13"/>
      <c r="MOZ4182" s="13"/>
      <c r="MPA4182" s="13"/>
      <c r="MPB4182" s="13"/>
      <c r="MPC4182" s="13"/>
      <c r="MPD4182" s="13"/>
      <c r="MPE4182" s="13"/>
      <c r="MPF4182" s="13"/>
      <c r="MPG4182" s="13"/>
      <c r="MPH4182" s="13"/>
      <c r="MPI4182" s="13"/>
      <c r="MPJ4182" s="13"/>
      <c r="MPK4182" s="13"/>
      <c r="MPL4182" s="13"/>
      <c r="MPM4182" s="13"/>
      <c r="MPN4182" s="13"/>
      <c r="MPO4182" s="13"/>
      <c r="MPP4182" s="13"/>
      <c r="MPQ4182" s="13"/>
      <c r="MPR4182" s="13"/>
      <c r="MPS4182" s="13"/>
      <c r="MPT4182" s="13"/>
      <c r="MPU4182" s="13"/>
      <c r="MPV4182" s="13"/>
      <c r="MPW4182" s="13"/>
      <c r="MPX4182" s="13"/>
      <c r="MPY4182" s="13"/>
      <c r="MPZ4182" s="13"/>
      <c r="MQA4182" s="13"/>
      <c r="MQB4182" s="13"/>
      <c r="MQC4182" s="13"/>
      <c r="MQD4182" s="13"/>
      <c r="MQE4182" s="13"/>
      <c r="MQF4182" s="13"/>
      <c r="MQG4182" s="13"/>
      <c r="MQH4182" s="13"/>
      <c r="MQI4182" s="13"/>
      <c r="MQJ4182" s="13"/>
      <c r="MQK4182" s="13"/>
      <c r="MQL4182" s="13"/>
      <c r="MQM4182" s="13"/>
      <c r="MQN4182" s="13"/>
      <c r="MQO4182" s="13"/>
      <c r="MQP4182" s="13"/>
      <c r="MQQ4182" s="13"/>
      <c r="MQR4182" s="13"/>
      <c r="MQS4182" s="13"/>
      <c r="MQT4182" s="13"/>
      <c r="MQU4182" s="13"/>
      <c r="MQV4182" s="13"/>
      <c r="MQW4182" s="13"/>
      <c r="MQX4182" s="13"/>
      <c r="MQY4182" s="13"/>
      <c r="MQZ4182" s="13"/>
      <c r="MRA4182" s="13"/>
      <c r="MRB4182" s="13"/>
      <c r="MRC4182" s="13"/>
      <c r="MRD4182" s="13"/>
      <c r="MRE4182" s="13"/>
      <c r="MRF4182" s="13"/>
      <c r="MRG4182" s="13"/>
      <c r="MRH4182" s="13"/>
      <c r="MRI4182" s="13"/>
      <c r="MRJ4182" s="13"/>
      <c r="MRK4182" s="13"/>
      <c r="MRL4182" s="13"/>
      <c r="MRM4182" s="13"/>
      <c r="MRN4182" s="13"/>
      <c r="MRO4182" s="13"/>
      <c r="MRP4182" s="13"/>
      <c r="MRQ4182" s="13"/>
      <c r="MRR4182" s="13"/>
      <c r="MRS4182" s="13"/>
      <c r="MRT4182" s="13"/>
      <c r="MRU4182" s="13"/>
      <c r="MRV4182" s="13"/>
      <c r="MRW4182" s="13"/>
      <c r="MRX4182" s="13"/>
      <c r="MRY4182" s="13"/>
      <c r="MRZ4182" s="13"/>
      <c r="MSA4182" s="13"/>
      <c r="MSB4182" s="13"/>
      <c r="MSC4182" s="13"/>
      <c r="MSD4182" s="13"/>
      <c r="MSE4182" s="13"/>
      <c r="MSF4182" s="13"/>
      <c r="MSG4182" s="13"/>
      <c r="MSH4182" s="13"/>
      <c r="MSI4182" s="13"/>
      <c r="MSJ4182" s="13"/>
      <c r="MSK4182" s="13"/>
      <c r="MSL4182" s="13"/>
      <c r="MSM4182" s="13"/>
      <c r="MSN4182" s="13"/>
      <c r="MSO4182" s="13"/>
      <c r="MSP4182" s="13"/>
      <c r="MSQ4182" s="13"/>
      <c r="MSR4182" s="13"/>
      <c r="MSS4182" s="13"/>
      <c r="MST4182" s="13"/>
      <c r="MSU4182" s="13"/>
      <c r="MSV4182" s="13"/>
      <c r="MSW4182" s="13"/>
      <c r="MSX4182" s="13"/>
      <c r="MSY4182" s="13"/>
      <c r="MSZ4182" s="13"/>
      <c r="MTA4182" s="13"/>
      <c r="MTB4182" s="13"/>
      <c r="MTC4182" s="13"/>
      <c r="MTD4182" s="13"/>
      <c r="MTE4182" s="13"/>
      <c r="MTF4182" s="13"/>
      <c r="MTG4182" s="13"/>
      <c r="MTH4182" s="13"/>
      <c r="MTI4182" s="13"/>
      <c r="MTJ4182" s="13"/>
      <c r="MTK4182" s="13"/>
      <c r="MTL4182" s="13"/>
      <c r="MTM4182" s="13"/>
      <c r="MTN4182" s="13"/>
      <c r="MTO4182" s="13"/>
      <c r="MTP4182" s="13"/>
      <c r="MTQ4182" s="13"/>
      <c r="MTR4182" s="13"/>
      <c r="MTS4182" s="13"/>
      <c r="MTT4182" s="13"/>
      <c r="MTU4182" s="13"/>
      <c r="MTV4182" s="13"/>
      <c r="MTW4182" s="13"/>
      <c r="MTX4182" s="13"/>
      <c r="MTY4182" s="13"/>
      <c r="MTZ4182" s="13"/>
      <c r="MUA4182" s="13"/>
      <c r="MUB4182" s="13"/>
      <c r="MUC4182" s="13"/>
      <c r="MUD4182" s="13"/>
      <c r="MUE4182" s="13"/>
      <c r="MUF4182" s="13"/>
      <c r="MUG4182" s="13"/>
      <c r="MUH4182" s="13"/>
      <c r="MUI4182" s="13"/>
      <c r="MUJ4182" s="13"/>
      <c r="MUK4182" s="13"/>
      <c r="MUL4182" s="13"/>
      <c r="MUM4182" s="13"/>
      <c r="MUN4182" s="13"/>
      <c r="MUO4182" s="13"/>
      <c r="MUP4182" s="13"/>
      <c r="MUQ4182" s="13"/>
      <c r="MUR4182" s="13"/>
      <c r="MUS4182" s="13"/>
      <c r="MUT4182" s="13"/>
      <c r="MUU4182" s="13"/>
      <c r="MUV4182" s="13"/>
      <c r="MUW4182" s="13"/>
      <c r="MUX4182" s="13"/>
      <c r="MUY4182" s="13"/>
      <c r="MUZ4182" s="13"/>
      <c r="MVA4182" s="13"/>
      <c r="MVB4182" s="13"/>
      <c r="MVC4182" s="13"/>
      <c r="MVD4182" s="13"/>
      <c r="MVE4182" s="13"/>
      <c r="MVF4182" s="13"/>
      <c r="MVG4182" s="13"/>
      <c r="MVH4182" s="13"/>
      <c r="MVI4182" s="13"/>
      <c r="MVJ4182" s="13"/>
      <c r="MVK4182" s="13"/>
      <c r="MVL4182" s="13"/>
      <c r="MVM4182" s="13"/>
      <c r="MVN4182" s="13"/>
      <c r="MVO4182" s="13"/>
      <c r="MVP4182" s="13"/>
      <c r="MVQ4182" s="13"/>
      <c r="MVR4182" s="13"/>
      <c r="MVS4182" s="13"/>
      <c r="MVT4182" s="13"/>
      <c r="MVU4182" s="13"/>
      <c r="MVV4182" s="13"/>
      <c r="MVW4182" s="13"/>
      <c r="MVX4182" s="13"/>
      <c r="MVY4182" s="13"/>
      <c r="MVZ4182" s="13"/>
      <c r="MWA4182" s="13"/>
      <c r="MWB4182" s="13"/>
      <c r="MWC4182" s="13"/>
      <c r="MWD4182" s="13"/>
      <c r="MWE4182" s="13"/>
      <c r="MWF4182" s="13"/>
      <c r="MWG4182" s="13"/>
      <c r="MWH4182" s="13"/>
      <c r="MWI4182" s="13"/>
      <c r="MWJ4182" s="13"/>
      <c r="MWK4182" s="13"/>
      <c r="MWL4182" s="13"/>
      <c r="MWM4182" s="13"/>
      <c r="MWN4182" s="13"/>
      <c r="MWO4182" s="13"/>
      <c r="MWP4182" s="13"/>
      <c r="MWQ4182" s="13"/>
      <c r="MWR4182" s="13"/>
      <c r="MWS4182" s="13"/>
      <c r="MWT4182" s="13"/>
      <c r="MWU4182" s="13"/>
      <c r="MWV4182" s="13"/>
      <c r="MWW4182" s="13"/>
      <c r="MWX4182" s="13"/>
      <c r="MWY4182" s="13"/>
      <c r="MWZ4182" s="13"/>
      <c r="MXA4182" s="13"/>
      <c r="MXB4182" s="13"/>
      <c r="MXC4182" s="13"/>
      <c r="MXD4182" s="13"/>
      <c r="MXE4182" s="13"/>
      <c r="MXF4182" s="13"/>
      <c r="MXG4182" s="13"/>
      <c r="MXH4182" s="13"/>
      <c r="MXI4182" s="13"/>
      <c r="MXJ4182" s="13"/>
      <c r="MXK4182" s="13"/>
      <c r="MXL4182" s="13"/>
      <c r="MXM4182" s="13"/>
      <c r="MXN4182" s="13"/>
      <c r="MXO4182" s="13"/>
      <c r="MXP4182" s="13"/>
      <c r="MXQ4182" s="13"/>
      <c r="MXR4182" s="13"/>
      <c r="MXS4182" s="13"/>
      <c r="MXT4182" s="13"/>
      <c r="MXU4182" s="13"/>
      <c r="MXV4182" s="13"/>
      <c r="MXW4182" s="13"/>
      <c r="MXX4182" s="13"/>
      <c r="MXY4182" s="13"/>
      <c r="MXZ4182" s="13"/>
      <c r="MYA4182" s="13"/>
      <c r="MYB4182" s="13"/>
      <c r="MYC4182" s="13"/>
      <c r="MYD4182" s="13"/>
      <c r="MYE4182" s="13"/>
      <c r="MYF4182" s="13"/>
      <c r="MYG4182" s="13"/>
      <c r="MYH4182" s="13"/>
      <c r="MYI4182" s="13"/>
      <c r="MYJ4182" s="13"/>
      <c r="MYK4182" s="13"/>
      <c r="MYL4182" s="13"/>
      <c r="MYM4182" s="13"/>
      <c r="MYN4182" s="13"/>
      <c r="MYO4182" s="13"/>
      <c r="MYP4182" s="13"/>
      <c r="MYQ4182" s="13"/>
      <c r="MYR4182" s="13"/>
      <c r="MYS4182" s="13"/>
      <c r="MYT4182" s="13"/>
      <c r="MYU4182" s="13"/>
      <c r="MYV4182" s="13"/>
      <c r="MYW4182" s="13"/>
      <c r="MYX4182" s="13"/>
      <c r="MYY4182" s="13"/>
      <c r="MYZ4182" s="13"/>
      <c r="MZA4182" s="13"/>
      <c r="MZB4182" s="13"/>
      <c r="MZC4182" s="13"/>
      <c r="MZD4182" s="13"/>
      <c r="MZE4182" s="13"/>
      <c r="MZF4182" s="13"/>
      <c r="MZG4182" s="13"/>
      <c r="MZH4182" s="13"/>
      <c r="MZI4182" s="13"/>
      <c r="MZJ4182" s="13"/>
      <c r="MZK4182" s="13"/>
      <c r="MZL4182" s="13"/>
      <c r="MZM4182" s="13"/>
      <c r="MZN4182" s="13"/>
      <c r="MZO4182" s="13"/>
      <c r="MZP4182" s="13"/>
      <c r="MZQ4182" s="13"/>
      <c r="MZR4182" s="13"/>
      <c r="MZS4182" s="13"/>
      <c r="MZT4182" s="13"/>
      <c r="MZU4182" s="13"/>
      <c r="MZV4182" s="13"/>
      <c r="MZW4182" s="13"/>
      <c r="MZX4182" s="13"/>
      <c r="MZY4182" s="13"/>
      <c r="MZZ4182" s="13"/>
      <c r="NAA4182" s="13"/>
      <c r="NAB4182" s="13"/>
      <c r="NAC4182" s="13"/>
      <c r="NAD4182" s="13"/>
      <c r="NAE4182" s="13"/>
      <c r="NAF4182" s="13"/>
      <c r="NAG4182" s="13"/>
      <c r="NAH4182" s="13"/>
      <c r="NAI4182" s="13"/>
      <c r="NAJ4182" s="13"/>
      <c r="NAK4182" s="13"/>
      <c r="NAL4182" s="13"/>
      <c r="NAM4182" s="13"/>
      <c r="NAN4182" s="13"/>
      <c r="NAO4182" s="13"/>
      <c r="NAP4182" s="13"/>
      <c r="NAQ4182" s="13"/>
      <c r="NAR4182" s="13"/>
      <c r="NAS4182" s="13"/>
      <c r="NAT4182" s="13"/>
      <c r="NAU4182" s="13"/>
      <c r="NAV4182" s="13"/>
      <c r="NAW4182" s="13"/>
      <c r="NAX4182" s="13"/>
      <c r="NAY4182" s="13"/>
      <c r="NAZ4182" s="13"/>
      <c r="NBA4182" s="13"/>
      <c r="NBB4182" s="13"/>
      <c r="NBC4182" s="13"/>
      <c r="NBD4182" s="13"/>
      <c r="NBE4182" s="13"/>
      <c r="NBF4182" s="13"/>
      <c r="NBG4182" s="13"/>
      <c r="NBH4182" s="13"/>
      <c r="NBI4182" s="13"/>
      <c r="NBJ4182" s="13"/>
      <c r="NBK4182" s="13"/>
      <c r="NBL4182" s="13"/>
      <c r="NBM4182" s="13"/>
      <c r="NBN4182" s="13"/>
      <c r="NBO4182" s="13"/>
      <c r="NBP4182" s="13"/>
      <c r="NBQ4182" s="13"/>
      <c r="NBR4182" s="13"/>
      <c r="NBS4182" s="13"/>
      <c r="NBT4182" s="13"/>
      <c r="NBU4182" s="13"/>
      <c r="NBV4182" s="13"/>
      <c r="NBW4182" s="13"/>
      <c r="NBX4182" s="13"/>
      <c r="NBY4182" s="13"/>
      <c r="NBZ4182" s="13"/>
      <c r="NCA4182" s="13"/>
      <c r="NCB4182" s="13"/>
      <c r="NCC4182" s="13"/>
      <c r="NCD4182" s="13"/>
      <c r="NCE4182" s="13"/>
      <c r="NCF4182" s="13"/>
      <c r="NCG4182" s="13"/>
      <c r="NCH4182" s="13"/>
      <c r="NCI4182" s="13"/>
      <c r="NCJ4182" s="13"/>
      <c r="NCK4182" s="13"/>
      <c r="NCL4182" s="13"/>
      <c r="NCM4182" s="13"/>
      <c r="NCN4182" s="13"/>
      <c r="NCO4182" s="13"/>
      <c r="NCP4182" s="13"/>
      <c r="NCQ4182" s="13"/>
      <c r="NCR4182" s="13"/>
      <c r="NCS4182" s="13"/>
      <c r="NCT4182" s="13"/>
      <c r="NCU4182" s="13"/>
      <c r="NCV4182" s="13"/>
      <c r="NCW4182" s="13"/>
      <c r="NCX4182" s="13"/>
      <c r="NCY4182" s="13"/>
      <c r="NCZ4182" s="13"/>
      <c r="NDA4182" s="13"/>
      <c r="NDB4182" s="13"/>
      <c r="NDC4182" s="13"/>
      <c r="NDD4182" s="13"/>
      <c r="NDE4182" s="13"/>
      <c r="NDF4182" s="13"/>
      <c r="NDG4182" s="13"/>
      <c r="NDH4182" s="13"/>
      <c r="NDI4182" s="13"/>
      <c r="NDJ4182" s="13"/>
      <c r="NDK4182" s="13"/>
      <c r="NDL4182" s="13"/>
      <c r="NDM4182" s="13"/>
      <c r="NDN4182" s="13"/>
      <c r="NDO4182" s="13"/>
      <c r="NDP4182" s="13"/>
      <c r="NDQ4182" s="13"/>
      <c r="NDR4182" s="13"/>
      <c r="NDS4182" s="13"/>
      <c r="NDT4182" s="13"/>
      <c r="NDU4182" s="13"/>
      <c r="NDV4182" s="13"/>
      <c r="NDW4182" s="13"/>
      <c r="NDX4182" s="13"/>
      <c r="NDY4182" s="13"/>
      <c r="NDZ4182" s="13"/>
      <c r="NEA4182" s="13"/>
      <c r="NEB4182" s="13"/>
      <c r="NEC4182" s="13"/>
      <c r="NED4182" s="13"/>
      <c r="NEE4182" s="13"/>
      <c r="NEF4182" s="13"/>
      <c r="NEG4182" s="13"/>
      <c r="NEH4182" s="13"/>
      <c r="NEI4182" s="13"/>
      <c r="NEJ4182" s="13"/>
      <c r="NEK4182" s="13"/>
      <c r="NEL4182" s="13"/>
      <c r="NEM4182" s="13"/>
      <c r="NEN4182" s="13"/>
      <c r="NEO4182" s="13"/>
      <c r="NEP4182" s="13"/>
      <c r="NEQ4182" s="13"/>
      <c r="NER4182" s="13"/>
      <c r="NES4182" s="13"/>
      <c r="NET4182" s="13"/>
      <c r="NEU4182" s="13"/>
      <c r="NEV4182" s="13"/>
      <c r="NEW4182" s="13"/>
      <c r="NEX4182" s="13"/>
      <c r="NEY4182" s="13"/>
      <c r="NEZ4182" s="13"/>
      <c r="NFA4182" s="13"/>
      <c r="NFB4182" s="13"/>
      <c r="NFC4182" s="13"/>
      <c r="NFD4182" s="13"/>
      <c r="NFE4182" s="13"/>
      <c r="NFF4182" s="13"/>
      <c r="NFG4182" s="13"/>
      <c r="NFH4182" s="13"/>
      <c r="NFI4182" s="13"/>
      <c r="NFJ4182" s="13"/>
      <c r="NFK4182" s="13"/>
      <c r="NFL4182" s="13"/>
      <c r="NFM4182" s="13"/>
      <c r="NFN4182" s="13"/>
      <c r="NFO4182" s="13"/>
      <c r="NFP4182" s="13"/>
      <c r="NFQ4182" s="13"/>
      <c r="NFR4182" s="13"/>
      <c r="NFS4182" s="13"/>
      <c r="NFT4182" s="13"/>
      <c r="NFU4182" s="13"/>
      <c r="NFV4182" s="13"/>
      <c r="NFW4182" s="13"/>
      <c r="NFX4182" s="13"/>
      <c r="NFY4182" s="13"/>
      <c r="NFZ4182" s="13"/>
      <c r="NGA4182" s="13"/>
      <c r="NGB4182" s="13"/>
      <c r="NGC4182" s="13"/>
      <c r="NGD4182" s="13"/>
      <c r="NGE4182" s="13"/>
      <c r="NGF4182" s="13"/>
      <c r="NGG4182" s="13"/>
      <c r="NGH4182" s="13"/>
      <c r="NGI4182" s="13"/>
      <c r="NGJ4182" s="13"/>
      <c r="NGK4182" s="13"/>
      <c r="NGL4182" s="13"/>
      <c r="NGM4182" s="13"/>
      <c r="NGN4182" s="13"/>
      <c r="NGO4182" s="13"/>
      <c r="NGP4182" s="13"/>
      <c r="NGQ4182" s="13"/>
      <c r="NGR4182" s="13"/>
      <c r="NGS4182" s="13"/>
      <c r="NGT4182" s="13"/>
      <c r="NGU4182" s="13"/>
      <c r="NGV4182" s="13"/>
      <c r="NGW4182" s="13"/>
      <c r="NGX4182" s="13"/>
      <c r="NGY4182" s="13"/>
      <c r="NGZ4182" s="13"/>
      <c r="NHA4182" s="13"/>
      <c r="NHB4182" s="13"/>
      <c r="NHC4182" s="13"/>
      <c r="NHD4182" s="13"/>
      <c r="NHE4182" s="13"/>
      <c r="NHF4182" s="13"/>
      <c r="NHG4182" s="13"/>
      <c r="NHH4182" s="13"/>
      <c r="NHI4182" s="13"/>
      <c r="NHJ4182" s="13"/>
      <c r="NHK4182" s="13"/>
      <c r="NHL4182" s="13"/>
      <c r="NHM4182" s="13"/>
      <c r="NHN4182" s="13"/>
      <c r="NHO4182" s="13"/>
      <c r="NHP4182" s="13"/>
      <c r="NHQ4182" s="13"/>
      <c r="NHR4182" s="13"/>
      <c r="NHS4182" s="13"/>
      <c r="NHT4182" s="13"/>
      <c r="NHU4182" s="13"/>
      <c r="NHV4182" s="13"/>
      <c r="NHW4182" s="13"/>
      <c r="NHX4182" s="13"/>
      <c r="NHY4182" s="13"/>
      <c r="NHZ4182" s="13"/>
      <c r="NIA4182" s="13"/>
      <c r="NIB4182" s="13"/>
      <c r="NIC4182" s="13"/>
      <c r="NID4182" s="13"/>
      <c r="NIE4182" s="13"/>
      <c r="NIF4182" s="13"/>
      <c r="NIG4182" s="13"/>
      <c r="NIH4182" s="13"/>
      <c r="NII4182" s="13"/>
      <c r="NIJ4182" s="13"/>
      <c r="NIK4182" s="13"/>
      <c r="NIL4182" s="13"/>
      <c r="NIM4182" s="13"/>
      <c r="NIN4182" s="13"/>
      <c r="NIO4182" s="13"/>
      <c r="NIP4182" s="13"/>
      <c r="NIQ4182" s="13"/>
      <c r="NIR4182" s="13"/>
      <c r="NIS4182" s="13"/>
      <c r="NIT4182" s="13"/>
      <c r="NIU4182" s="13"/>
      <c r="NIV4182" s="13"/>
      <c r="NIW4182" s="13"/>
      <c r="NIX4182" s="13"/>
      <c r="NIY4182" s="13"/>
      <c r="NIZ4182" s="13"/>
      <c r="NJA4182" s="13"/>
      <c r="NJB4182" s="13"/>
      <c r="NJC4182" s="13"/>
      <c r="NJD4182" s="13"/>
      <c r="NJE4182" s="13"/>
      <c r="NJF4182" s="13"/>
      <c r="NJG4182" s="13"/>
      <c r="NJH4182" s="13"/>
      <c r="NJI4182" s="13"/>
      <c r="NJJ4182" s="13"/>
      <c r="NJK4182" s="13"/>
      <c r="NJL4182" s="13"/>
      <c r="NJM4182" s="13"/>
      <c r="NJN4182" s="13"/>
      <c r="NJO4182" s="13"/>
      <c r="NJP4182" s="13"/>
      <c r="NJQ4182" s="13"/>
      <c r="NJR4182" s="13"/>
      <c r="NJS4182" s="13"/>
      <c r="NJT4182" s="13"/>
      <c r="NJU4182" s="13"/>
      <c r="NJV4182" s="13"/>
      <c r="NJW4182" s="13"/>
      <c r="NJX4182" s="13"/>
      <c r="NJY4182" s="13"/>
      <c r="NJZ4182" s="13"/>
      <c r="NKA4182" s="13"/>
      <c r="NKB4182" s="13"/>
      <c r="NKC4182" s="13"/>
      <c r="NKD4182" s="13"/>
      <c r="NKE4182" s="13"/>
      <c r="NKF4182" s="13"/>
      <c r="NKG4182" s="13"/>
      <c r="NKH4182" s="13"/>
      <c r="NKI4182" s="13"/>
      <c r="NKJ4182" s="13"/>
      <c r="NKK4182" s="13"/>
      <c r="NKL4182" s="13"/>
      <c r="NKM4182" s="13"/>
      <c r="NKN4182" s="13"/>
      <c r="NKO4182" s="13"/>
      <c r="NKP4182" s="13"/>
      <c r="NKQ4182" s="13"/>
      <c r="NKR4182" s="13"/>
      <c r="NKS4182" s="13"/>
      <c r="NKT4182" s="13"/>
      <c r="NKU4182" s="13"/>
      <c r="NKV4182" s="13"/>
      <c r="NKW4182" s="13"/>
      <c r="NKX4182" s="13"/>
      <c r="NKY4182" s="13"/>
      <c r="NKZ4182" s="13"/>
      <c r="NLA4182" s="13"/>
      <c r="NLB4182" s="13"/>
      <c r="NLC4182" s="13"/>
      <c r="NLD4182" s="13"/>
      <c r="NLE4182" s="13"/>
      <c r="NLF4182" s="13"/>
      <c r="NLG4182" s="13"/>
      <c r="NLH4182" s="13"/>
      <c r="NLI4182" s="13"/>
      <c r="NLJ4182" s="13"/>
      <c r="NLK4182" s="13"/>
      <c r="NLL4182" s="13"/>
      <c r="NLM4182" s="13"/>
      <c r="NLN4182" s="13"/>
      <c r="NLO4182" s="13"/>
      <c r="NLP4182" s="13"/>
      <c r="NLQ4182" s="13"/>
      <c r="NLR4182" s="13"/>
      <c r="NLS4182" s="13"/>
      <c r="NLT4182" s="13"/>
      <c r="NLU4182" s="13"/>
      <c r="NLV4182" s="13"/>
      <c r="NLW4182" s="13"/>
      <c r="NLX4182" s="13"/>
      <c r="NLY4182" s="13"/>
      <c r="NLZ4182" s="13"/>
      <c r="NMA4182" s="13"/>
      <c r="NMB4182" s="13"/>
      <c r="NMC4182" s="13"/>
      <c r="NMD4182" s="13"/>
      <c r="NME4182" s="13"/>
      <c r="NMF4182" s="13"/>
      <c r="NMG4182" s="13"/>
      <c r="NMH4182" s="13"/>
      <c r="NMI4182" s="13"/>
      <c r="NMJ4182" s="13"/>
      <c r="NMK4182" s="13"/>
      <c r="NML4182" s="13"/>
      <c r="NMM4182" s="13"/>
      <c r="NMN4182" s="13"/>
      <c r="NMO4182" s="13"/>
      <c r="NMP4182" s="13"/>
      <c r="NMQ4182" s="13"/>
      <c r="NMR4182" s="13"/>
      <c r="NMS4182" s="13"/>
      <c r="NMT4182" s="13"/>
      <c r="NMU4182" s="13"/>
      <c r="NMV4182" s="13"/>
      <c r="NMW4182" s="13"/>
      <c r="NMX4182" s="13"/>
      <c r="NMY4182" s="13"/>
      <c r="NMZ4182" s="13"/>
      <c r="NNA4182" s="13"/>
      <c r="NNB4182" s="13"/>
      <c r="NNC4182" s="13"/>
      <c r="NND4182" s="13"/>
      <c r="NNE4182" s="13"/>
      <c r="NNF4182" s="13"/>
      <c r="NNG4182" s="13"/>
      <c r="NNH4182" s="13"/>
      <c r="NNI4182" s="13"/>
      <c r="NNJ4182" s="13"/>
      <c r="NNK4182" s="13"/>
      <c r="NNL4182" s="13"/>
      <c r="NNM4182" s="13"/>
      <c r="NNN4182" s="13"/>
      <c r="NNO4182" s="13"/>
      <c r="NNP4182" s="13"/>
      <c r="NNQ4182" s="13"/>
      <c r="NNR4182" s="13"/>
      <c r="NNS4182" s="13"/>
      <c r="NNT4182" s="13"/>
      <c r="NNU4182" s="13"/>
      <c r="NNV4182" s="13"/>
      <c r="NNW4182" s="13"/>
      <c r="NNX4182" s="13"/>
      <c r="NNY4182" s="13"/>
      <c r="NNZ4182" s="13"/>
      <c r="NOA4182" s="13"/>
      <c r="NOB4182" s="13"/>
      <c r="NOC4182" s="13"/>
      <c r="NOD4182" s="13"/>
      <c r="NOE4182" s="13"/>
      <c r="NOF4182" s="13"/>
      <c r="NOG4182" s="13"/>
      <c r="NOH4182" s="13"/>
      <c r="NOI4182" s="13"/>
      <c r="NOJ4182" s="13"/>
      <c r="NOK4182" s="13"/>
      <c r="NOL4182" s="13"/>
      <c r="NOM4182" s="13"/>
      <c r="NON4182" s="13"/>
      <c r="NOO4182" s="13"/>
      <c r="NOP4182" s="13"/>
      <c r="NOQ4182" s="13"/>
      <c r="NOR4182" s="13"/>
      <c r="NOS4182" s="13"/>
      <c r="NOT4182" s="13"/>
      <c r="NOU4182" s="13"/>
      <c r="NOV4182" s="13"/>
      <c r="NOW4182" s="13"/>
      <c r="NOX4182" s="13"/>
      <c r="NOY4182" s="13"/>
      <c r="NOZ4182" s="13"/>
      <c r="NPA4182" s="13"/>
      <c r="NPB4182" s="13"/>
      <c r="NPC4182" s="13"/>
      <c r="NPD4182" s="13"/>
      <c r="NPE4182" s="13"/>
      <c r="NPF4182" s="13"/>
      <c r="NPG4182" s="13"/>
      <c r="NPH4182" s="13"/>
      <c r="NPI4182" s="13"/>
      <c r="NPJ4182" s="13"/>
      <c r="NPK4182" s="13"/>
      <c r="NPL4182" s="13"/>
      <c r="NPM4182" s="13"/>
      <c r="NPN4182" s="13"/>
      <c r="NPO4182" s="13"/>
      <c r="NPP4182" s="13"/>
      <c r="NPQ4182" s="13"/>
      <c r="NPR4182" s="13"/>
      <c r="NPS4182" s="13"/>
      <c r="NPT4182" s="13"/>
      <c r="NPU4182" s="13"/>
      <c r="NPV4182" s="13"/>
      <c r="NPW4182" s="13"/>
      <c r="NPX4182" s="13"/>
      <c r="NPY4182" s="13"/>
      <c r="NPZ4182" s="13"/>
      <c r="NQA4182" s="13"/>
      <c r="NQB4182" s="13"/>
      <c r="NQC4182" s="13"/>
      <c r="NQD4182" s="13"/>
      <c r="NQE4182" s="13"/>
      <c r="NQF4182" s="13"/>
      <c r="NQG4182" s="13"/>
      <c r="NQH4182" s="13"/>
      <c r="NQI4182" s="13"/>
      <c r="NQJ4182" s="13"/>
      <c r="NQK4182" s="13"/>
      <c r="NQL4182" s="13"/>
      <c r="NQM4182" s="13"/>
      <c r="NQN4182" s="13"/>
      <c r="NQO4182" s="13"/>
      <c r="NQP4182" s="13"/>
      <c r="NQQ4182" s="13"/>
      <c r="NQR4182" s="13"/>
      <c r="NQS4182" s="13"/>
      <c r="NQT4182" s="13"/>
      <c r="NQU4182" s="13"/>
      <c r="NQV4182" s="13"/>
      <c r="NQW4182" s="13"/>
      <c r="NQX4182" s="13"/>
      <c r="NQY4182" s="13"/>
      <c r="NQZ4182" s="13"/>
      <c r="NRA4182" s="13"/>
      <c r="NRB4182" s="13"/>
      <c r="NRC4182" s="13"/>
      <c r="NRD4182" s="13"/>
      <c r="NRE4182" s="13"/>
      <c r="NRF4182" s="13"/>
      <c r="NRG4182" s="13"/>
      <c r="NRH4182" s="13"/>
      <c r="NRI4182" s="13"/>
      <c r="NRJ4182" s="13"/>
      <c r="NRK4182" s="13"/>
      <c r="NRL4182" s="13"/>
      <c r="NRM4182" s="13"/>
      <c r="NRN4182" s="13"/>
      <c r="NRO4182" s="13"/>
      <c r="NRP4182" s="13"/>
      <c r="NRQ4182" s="13"/>
      <c r="NRR4182" s="13"/>
      <c r="NRS4182" s="13"/>
      <c r="NRT4182" s="13"/>
      <c r="NRU4182" s="13"/>
      <c r="NRV4182" s="13"/>
      <c r="NRW4182" s="13"/>
      <c r="NRX4182" s="13"/>
      <c r="NRY4182" s="13"/>
      <c r="NRZ4182" s="13"/>
      <c r="NSA4182" s="13"/>
      <c r="NSB4182" s="13"/>
      <c r="NSC4182" s="13"/>
      <c r="NSD4182" s="13"/>
      <c r="NSE4182" s="13"/>
      <c r="NSF4182" s="13"/>
      <c r="NSG4182" s="13"/>
      <c r="NSH4182" s="13"/>
      <c r="NSI4182" s="13"/>
      <c r="NSJ4182" s="13"/>
      <c r="NSK4182" s="13"/>
      <c r="NSL4182" s="13"/>
      <c r="NSM4182" s="13"/>
      <c r="NSN4182" s="13"/>
      <c r="NSO4182" s="13"/>
      <c r="NSP4182" s="13"/>
      <c r="NSQ4182" s="13"/>
      <c r="NSR4182" s="13"/>
      <c r="NSS4182" s="13"/>
      <c r="NST4182" s="13"/>
      <c r="NSU4182" s="13"/>
      <c r="NSV4182" s="13"/>
      <c r="NSW4182" s="13"/>
      <c r="NSX4182" s="13"/>
      <c r="NSY4182" s="13"/>
      <c r="NSZ4182" s="13"/>
      <c r="NTA4182" s="13"/>
      <c r="NTB4182" s="13"/>
      <c r="NTC4182" s="13"/>
      <c r="NTD4182" s="13"/>
      <c r="NTE4182" s="13"/>
      <c r="NTF4182" s="13"/>
      <c r="NTG4182" s="13"/>
      <c r="NTH4182" s="13"/>
      <c r="NTI4182" s="13"/>
      <c r="NTJ4182" s="13"/>
      <c r="NTK4182" s="13"/>
      <c r="NTL4182" s="13"/>
      <c r="NTM4182" s="13"/>
      <c r="NTN4182" s="13"/>
      <c r="NTO4182" s="13"/>
      <c r="NTP4182" s="13"/>
      <c r="NTQ4182" s="13"/>
      <c r="NTR4182" s="13"/>
      <c r="NTS4182" s="13"/>
      <c r="NTT4182" s="13"/>
      <c r="NTU4182" s="13"/>
      <c r="NTV4182" s="13"/>
      <c r="NTW4182" s="13"/>
      <c r="NTX4182" s="13"/>
      <c r="NTY4182" s="13"/>
      <c r="NTZ4182" s="13"/>
      <c r="NUA4182" s="13"/>
      <c r="NUB4182" s="13"/>
      <c r="NUC4182" s="13"/>
      <c r="NUD4182" s="13"/>
      <c r="NUE4182" s="13"/>
      <c r="NUF4182" s="13"/>
      <c r="NUG4182" s="13"/>
      <c r="NUH4182" s="13"/>
      <c r="NUI4182" s="13"/>
      <c r="NUJ4182" s="13"/>
      <c r="NUK4182" s="13"/>
      <c r="NUL4182" s="13"/>
      <c r="NUM4182" s="13"/>
      <c r="NUN4182" s="13"/>
      <c r="NUO4182" s="13"/>
      <c r="NUP4182" s="13"/>
      <c r="NUQ4182" s="13"/>
      <c r="NUR4182" s="13"/>
      <c r="NUS4182" s="13"/>
      <c r="NUT4182" s="13"/>
      <c r="NUU4182" s="13"/>
      <c r="NUV4182" s="13"/>
      <c r="NUW4182" s="13"/>
      <c r="NUX4182" s="13"/>
      <c r="NUY4182" s="13"/>
      <c r="NUZ4182" s="13"/>
      <c r="NVA4182" s="13"/>
      <c r="NVB4182" s="13"/>
      <c r="NVC4182" s="13"/>
      <c r="NVD4182" s="13"/>
      <c r="NVE4182" s="13"/>
      <c r="NVF4182" s="13"/>
      <c r="NVG4182" s="13"/>
      <c r="NVH4182" s="13"/>
      <c r="NVI4182" s="13"/>
      <c r="NVJ4182" s="13"/>
      <c r="NVK4182" s="13"/>
      <c r="NVL4182" s="13"/>
      <c r="NVM4182" s="13"/>
      <c r="NVN4182" s="13"/>
      <c r="NVO4182" s="13"/>
      <c r="NVP4182" s="13"/>
      <c r="NVQ4182" s="13"/>
      <c r="NVR4182" s="13"/>
      <c r="NVS4182" s="13"/>
      <c r="NVT4182" s="13"/>
      <c r="NVU4182" s="13"/>
      <c r="NVV4182" s="13"/>
      <c r="NVW4182" s="13"/>
      <c r="NVX4182" s="13"/>
      <c r="NVY4182" s="13"/>
      <c r="NVZ4182" s="13"/>
      <c r="NWA4182" s="13"/>
      <c r="NWB4182" s="13"/>
      <c r="NWC4182" s="13"/>
      <c r="NWD4182" s="13"/>
      <c r="NWE4182" s="13"/>
      <c r="NWF4182" s="13"/>
      <c r="NWG4182" s="13"/>
      <c r="NWH4182" s="13"/>
      <c r="NWI4182" s="13"/>
      <c r="NWJ4182" s="13"/>
      <c r="NWK4182" s="13"/>
      <c r="NWL4182" s="13"/>
      <c r="NWM4182" s="13"/>
      <c r="NWN4182" s="13"/>
      <c r="NWO4182" s="13"/>
      <c r="NWP4182" s="13"/>
      <c r="NWQ4182" s="13"/>
      <c r="NWR4182" s="13"/>
      <c r="NWS4182" s="13"/>
      <c r="NWT4182" s="13"/>
      <c r="NWU4182" s="13"/>
      <c r="NWV4182" s="13"/>
      <c r="NWW4182" s="13"/>
      <c r="NWX4182" s="13"/>
      <c r="NWY4182" s="13"/>
      <c r="NWZ4182" s="13"/>
      <c r="NXA4182" s="13"/>
      <c r="NXB4182" s="13"/>
      <c r="NXC4182" s="13"/>
      <c r="NXD4182" s="13"/>
      <c r="NXE4182" s="13"/>
      <c r="NXF4182" s="13"/>
      <c r="NXG4182" s="13"/>
      <c r="NXH4182" s="13"/>
      <c r="NXI4182" s="13"/>
      <c r="NXJ4182" s="13"/>
      <c r="NXK4182" s="13"/>
      <c r="NXL4182" s="13"/>
      <c r="NXM4182" s="13"/>
      <c r="NXN4182" s="13"/>
      <c r="NXO4182" s="13"/>
      <c r="NXP4182" s="13"/>
      <c r="NXQ4182" s="13"/>
      <c r="NXR4182" s="13"/>
      <c r="NXS4182" s="13"/>
      <c r="NXT4182" s="13"/>
      <c r="NXU4182" s="13"/>
      <c r="NXV4182" s="13"/>
      <c r="NXW4182" s="13"/>
      <c r="NXX4182" s="13"/>
      <c r="NXY4182" s="13"/>
      <c r="NXZ4182" s="13"/>
      <c r="NYA4182" s="13"/>
      <c r="NYB4182" s="13"/>
      <c r="NYC4182" s="13"/>
      <c r="NYD4182" s="13"/>
      <c r="NYE4182" s="13"/>
      <c r="NYF4182" s="13"/>
      <c r="NYG4182" s="13"/>
      <c r="NYH4182" s="13"/>
      <c r="NYI4182" s="13"/>
      <c r="NYJ4182" s="13"/>
      <c r="NYK4182" s="13"/>
      <c r="NYL4182" s="13"/>
      <c r="NYM4182" s="13"/>
      <c r="NYN4182" s="13"/>
      <c r="NYO4182" s="13"/>
      <c r="NYP4182" s="13"/>
      <c r="NYQ4182" s="13"/>
      <c r="NYR4182" s="13"/>
      <c r="NYS4182" s="13"/>
      <c r="NYT4182" s="13"/>
      <c r="NYU4182" s="13"/>
      <c r="NYV4182" s="13"/>
      <c r="NYW4182" s="13"/>
      <c r="NYX4182" s="13"/>
      <c r="NYY4182" s="13"/>
      <c r="NYZ4182" s="13"/>
      <c r="NZA4182" s="13"/>
      <c r="NZB4182" s="13"/>
      <c r="NZC4182" s="13"/>
      <c r="NZD4182" s="13"/>
      <c r="NZE4182" s="13"/>
      <c r="NZF4182" s="13"/>
      <c r="NZG4182" s="13"/>
      <c r="NZH4182" s="13"/>
      <c r="NZI4182" s="13"/>
      <c r="NZJ4182" s="13"/>
      <c r="NZK4182" s="13"/>
      <c r="NZL4182" s="13"/>
      <c r="NZM4182" s="13"/>
      <c r="NZN4182" s="13"/>
      <c r="NZO4182" s="13"/>
      <c r="NZP4182" s="13"/>
      <c r="NZQ4182" s="13"/>
      <c r="NZR4182" s="13"/>
      <c r="NZS4182" s="13"/>
      <c r="NZT4182" s="13"/>
      <c r="NZU4182" s="13"/>
      <c r="NZV4182" s="13"/>
      <c r="NZW4182" s="13"/>
      <c r="NZX4182" s="13"/>
      <c r="NZY4182" s="13"/>
      <c r="NZZ4182" s="13"/>
      <c r="OAA4182" s="13"/>
      <c r="OAB4182" s="13"/>
      <c r="OAC4182" s="13"/>
      <c r="OAD4182" s="13"/>
      <c r="OAE4182" s="13"/>
      <c r="OAF4182" s="13"/>
      <c r="OAG4182" s="13"/>
      <c r="OAH4182" s="13"/>
      <c r="OAI4182" s="13"/>
      <c r="OAJ4182" s="13"/>
      <c r="OAK4182" s="13"/>
      <c r="OAL4182" s="13"/>
      <c r="OAM4182" s="13"/>
      <c r="OAN4182" s="13"/>
      <c r="OAO4182" s="13"/>
      <c r="OAP4182" s="13"/>
      <c r="OAQ4182" s="13"/>
      <c r="OAR4182" s="13"/>
      <c r="OAS4182" s="13"/>
      <c r="OAT4182" s="13"/>
      <c r="OAU4182" s="13"/>
      <c r="OAV4182" s="13"/>
      <c r="OAW4182" s="13"/>
      <c r="OAX4182" s="13"/>
      <c r="OAY4182" s="13"/>
      <c r="OAZ4182" s="13"/>
      <c r="OBA4182" s="13"/>
      <c r="OBB4182" s="13"/>
      <c r="OBC4182" s="13"/>
      <c r="OBD4182" s="13"/>
      <c r="OBE4182" s="13"/>
      <c r="OBF4182" s="13"/>
      <c r="OBG4182" s="13"/>
      <c r="OBH4182" s="13"/>
      <c r="OBI4182" s="13"/>
      <c r="OBJ4182" s="13"/>
      <c r="OBK4182" s="13"/>
      <c r="OBL4182" s="13"/>
      <c r="OBM4182" s="13"/>
      <c r="OBN4182" s="13"/>
      <c r="OBO4182" s="13"/>
      <c r="OBP4182" s="13"/>
      <c r="OBQ4182" s="13"/>
      <c r="OBR4182" s="13"/>
      <c r="OBS4182" s="13"/>
      <c r="OBT4182" s="13"/>
      <c r="OBU4182" s="13"/>
      <c r="OBV4182" s="13"/>
      <c r="OBW4182" s="13"/>
      <c r="OBX4182" s="13"/>
      <c r="OBY4182" s="13"/>
      <c r="OBZ4182" s="13"/>
      <c r="OCA4182" s="13"/>
      <c r="OCB4182" s="13"/>
      <c r="OCC4182" s="13"/>
      <c r="OCD4182" s="13"/>
      <c r="OCE4182" s="13"/>
      <c r="OCF4182" s="13"/>
      <c r="OCG4182" s="13"/>
      <c r="OCH4182" s="13"/>
      <c r="OCI4182" s="13"/>
      <c r="OCJ4182" s="13"/>
      <c r="OCK4182" s="13"/>
      <c r="OCL4182" s="13"/>
      <c r="OCM4182" s="13"/>
      <c r="OCN4182" s="13"/>
      <c r="OCO4182" s="13"/>
      <c r="OCP4182" s="13"/>
      <c r="OCQ4182" s="13"/>
      <c r="OCR4182" s="13"/>
      <c r="OCS4182" s="13"/>
      <c r="OCT4182" s="13"/>
      <c r="OCU4182" s="13"/>
      <c r="OCV4182" s="13"/>
      <c r="OCW4182" s="13"/>
      <c r="OCX4182" s="13"/>
      <c r="OCY4182" s="13"/>
      <c r="OCZ4182" s="13"/>
      <c r="ODA4182" s="13"/>
      <c r="ODB4182" s="13"/>
      <c r="ODC4182" s="13"/>
      <c r="ODD4182" s="13"/>
      <c r="ODE4182" s="13"/>
      <c r="ODF4182" s="13"/>
      <c r="ODG4182" s="13"/>
      <c r="ODH4182" s="13"/>
      <c r="ODI4182" s="13"/>
      <c r="ODJ4182" s="13"/>
      <c r="ODK4182" s="13"/>
      <c r="ODL4182" s="13"/>
      <c r="ODM4182" s="13"/>
      <c r="ODN4182" s="13"/>
      <c r="ODO4182" s="13"/>
      <c r="ODP4182" s="13"/>
      <c r="ODQ4182" s="13"/>
      <c r="ODR4182" s="13"/>
      <c r="ODS4182" s="13"/>
      <c r="ODT4182" s="13"/>
      <c r="ODU4182" s="13"/>
      <c r="ODV4182" s="13"/>
      <c r="ODW4182" s="13"/>
      <c r="ODX4182" s="13"/>
      <c r="ODY4182" s="13"/>
      <c r="ODZ4182" s="13"/>
      <c r="OEA4182" s="13"/>
      <c r="OEB4182" s="13"/>
      <c r="OEC4182" s="13"/>
      <c r="OED4182" s="13"/>
      <c r="OEE4182" s="13"/>
      <c r="OEF4182" s="13"/>
      <c r="OEG4182" s="13"/>
      <c r="OEH4182" s="13"/>
      <c r="OEI4182" s="13"/>
      <c r="OEJ4182" s="13"/>
      <c r="OEK4182" s="13"/>
      <c r="OEL4182" s="13"/>
      <c r="OEM4182" s="13"/>
      <c r="OEN4182" s="13"/>
      <c r="OEO4182" s="13"/>
      <c r="OEP4182" s="13"/>
      <c r="OEQ4182" s="13"/>
      <c r="OER4182" s="13"/>
      <c r="OES4182" s="13"/>
      <c r="OET4182" s="13"/>
      <c r="OEU4182" s="13"/>
      <c r="OEV4182" s="13"/>
      <c r="OEW4182" s="13"/>
      <c r="OEX4182" s="13"/>
      <c r="OEY4182" s="13"/>
      <c r="OEZ4182" s="13"/>
      <c r="OFA4182" s="13"/>
      <c r="OFB4182" s="13"/>
      <c r="OFC4182" s="13"/>
      <c r="OFD4182" s="13"/>
      <c r="OFE4182" s="13"/>
      <c r="OFF4182" s="13"/>
      <c r="OFG4182" s="13"/>
      <c r="OFH4182" s="13"/>
      <c r="OFI4182" s="13"/>
      <c r="OFJ4182" s="13"/>
      <c r="OFK4182" s="13"/>
      <c r="OFL4182" s="13"/>
      <c r="OFM4182" s="13"/>
      <c r="OFN4182" s="13"/>
      <c r="OFO4182" s="13"/>
      <c r="OFP4182" s="13"/>
      <c r="OFQ4182" s="13"/>
      <c r="OFR4182" s="13"/>
      <c r="OFS4182" s="13"/>
      <c r="OFT4182" s="13"/>
      <c r="OFU4182" s="13"/>
      <c r="OFV4182" s="13"/>
      <c r="OFW4182" s="13"/>
      <c r="OFX4182" s="13"/>
      <c r="OFY4182" s="13"/>
      <c r="OFZ4182" s="13"/>
      <c r="OGA4182" s="13"/>
      <c r="OGB4182" s="13"/>
      <c r="OGC4182" s="13"/>
      <c r="OGD4182" s="13"/>
      <c r="OGE4182" s="13"/>
      <c r="OGF4182" s="13"/>
      <c r="OGG4182" s="13"/>
      <c r="OGH4182" s="13"/>
      <c r="OGI4182" s="13"/>
      <c r="OGJ4182" s="13"/>
      <c r="OGK4182" s="13"/>
      <c r="OGL4182" s="13"/>
      <c r="OGM4182" s="13"/>
      <c r="OGN4182" s="13"/>
      <c r="OGO4182" s="13"/>
      <c r="OGP4182" s="13"/>
      <c r="OGQ4182" s="13"/>
      <c r="OGR4182" s="13"/>
      <c r="OGS4182" s="13"/>
      <c r="OGT4182" s="13"/>
      <c r="OGU4182" s="13"/>
      <c r="OGV4182" s="13"/>
      <c r="OGW4182" s="13"/>
      <c r="OGX4182" s="13"/>
      <c r="OGY4182" s="13"/>
      <c r="OGZ4182" s="13"/>
      <c r="OHA4182" s="13"/>
      <c r="OHB4182" s="13"/>
      <c r="OHC4182" s="13"/>
      <c r="OHD4182" s="13"/>
      <c r="OHE4182" s="13"/>
      <c r="OHF4182" s="13"/>
      <c r="OHG4182" s="13"/>
      <c r="OHH4182" s="13"/>
      <c r="OHI4182" s="13"/>
      <c r="OHJ4182" s="13"/>
      <c r="OHK4182" s="13"/>
      <c r="OHL4182" s="13"/>
      <c r="OHM4182" s="13"/>
      <c r="OHN4182" s="13"/>
      <c r="OHO4182" s="13"/>
      <c r="OHP4182" s="13"/>
      <c r="OHQ4182" s="13"/>
      <c r="OHR4182" s="13"/>
      <c r="OHS4182" s="13"/>
      <c r="OHT4182" s="13"/>
      <c r="OHU4182" s="13"/>
      <c r="OHV4182" s="13"/>
      <c r="OHW4182" s="13"/>
      <c r="OHX4182" s="13"/>
      <c r="OHY4182" s="13"/>
      <c r="OHZ4182" s="13"/>
      <c r="OIA4182" s="13"/>
      <c r="OIB4182" s="13"/>
      <c r="OIC4182" s="13"/>
      <c r="OID4182" s="13"/>
      <c r="OIE4182" s="13"/>
      <c r="OIF4182" s="13"/>
      <c r="OIG4182" s="13"/>
      <c r="OIH4182" s="13"/>
      <c r="OII4182" s="13"/>
      <c r="OIJ4182" s="13"/>
      <c r="OIK4182" s="13"/>
      <c r="OIL4182" s="13"/>
      <c r="OIM4182" s="13"/>
      <c r="OIN4182" s="13"/>
      <c r="OIO4182" s="13"/>
      <c r="OIP4182" s="13"/>
      <c r="OIQ4182" s="13"/>
      <c r="OIR4182" s="13"/>
      <c r="OIS4182" s="13"/>
      <c r="OIT4182" s="13"/>
      <c r="OIU4182" s="13"/>
      <c r="OIV4182" s="13"/>
      <c r="OIW4182" s="13"/>
      <c r="OIX4182" s="13"/>
      <c r="OIY4182" s="13"/>
      <c r="OIZ4182" s="13"/>
      <c r="OJA4182" s="13"/>
      <c r="OJB4182" s="13"/>
      <c r="OJC4182" s="13"/>
      <c r="OJD4182" s="13"/>
      <c r="OJE4182" s="13"/>
      <c r="OJF4182" s="13"/>
      <c r="OJG4182" s="13"/>
      <c r="OJH4182" s="13"/>
      <c r="OJI4182" s="13"/>
      <c r="OJJ4182" s="13"/>
      <c r="OJK4182" s="13"/>
      <c r="OJL4182" s="13"/>
      <c r="OJM4182" s="13"/>
      <c r="OJN4182" s="13"/>
      <c r="OJO4182" s="13"/>
      <c r="OJP4182" s="13"/>
      <c r="OJQ4182" s="13"/>
      <c r="OJR4182" s="13"/>
      <c r="OJS4182" s="13"/>
      <c r="OJT4182" s="13"/>
      <c r="OJU4182" s="13"/>
      <c r="OJV4182" s="13"/>
      <c r="OJW4182" s="13"/>
      <c r="OJX4182" s="13"/>
      <c r="OJY4182" s="13"/>
      <c r="OJZ4182" s="13"/>
      <c r="OKA4182" s="13"/>
      <c r="OKB4182" s="13"/>
      <c r="OKC4182" s="13"/>
      <c r="OKD4182" s="13"/>
      <c r="OKE4182" s="13"/>
      <c r="OKF4182" s="13"/>
      <c r="OKG4182" s="13"/>
      <c r="OKH4182" s="13"/>
      <c r="OKI4182" s="13"/>
      <c r="OKJ4182" s="13"/>
      <c r="OKK4182" s="13"/>
      <c r="OKL4182" s="13"/>
      <c r="OKM4182" s="13"/>
      <c r="OKN4182" s="13"/>
      <c r="OKO4182" s="13"/>
      <c r="OKP4182" s="13"/>
      <c r="OKQ4182" s="13"/>
      <c r="OKR4182" s="13"/>
      <c r="OKS4182" s="13"/>
      <c r="OKT4182" s="13"/>
      <c r="OKU4182" s="13"/>
      <c r="OKV4182" s="13"/>
      <c r="OKW4182" s="13"/>
      <c r="OKX4182" s="13"/>
      <c r="OKY4182" s="13"/>
      <c r="OKZ4182" s="13"/>
      <c r="OLA4182" s="13"/>
      <c r="OLB4182" s="13"/>
      <c r="OLC4182" s="13"/>
      <c r="OLD4182" s="13"/>
      <c r="OLE4182" s="13"/>
      <c r="OLF4182" s="13"/>
      <c r="OLG4182" s="13"/>
      <c r="OLH4182" s="13"/>
      <c r="OLI4182" s="13"/>
      <c r="OLJ4182" s="13"/>
      <c r="OLK4182" s="13"/>
      <c r="OLL4182" s="13"/>
      <c r="OLM4182" s="13"/>
      <c r="OLN4182" s="13"/>
      <c r="OLO4182" s="13"/>
      <c r="OLP4182" s="13"/>
      <c r="OLQ4182" s="13"/>
      <c r="OLR4182" s="13"/>
      <c r="OLS4182" s="13"/>
      <c r="OLT4182" s="13"/>
      <c r="OLU4182" s="13"/>
      <c r="OLV4182" s="13"/>
      <c r="OLW4182" s="13"/>
      <c r="OLX4182" s="13"/>
      <c r="OLY4182" s="13"/>
      <c r="OLZ4182" s="13"/>
      <c r="OMA4182" s="13"/>
      <c r="OMB4182" s="13"/>
      <c r="OMC4182" s="13"/>
      <c r="OMD4182" s="13"/>
      <c r="OME4182" s="13"/>
      <c r="OMF4182" s="13"/>
      <c r="OMG4182" s="13"/>
      <c r="OMH4182" s="13"/>
      <c r="OMI4182" s="13"/>
      <c r="OMJ4182" s="13"/>
      <c r="OMK4182" s="13"/>
      <c r="OML4182" s="13"/>
      <c r="OMM4182" s="13"/>
      <c r="OMN4182" s="13"/>
      <c r="OMO4182" s="13"/>
      <c r="OMP4182" s="13"/>
      <c r="OMQ4182" s="13"/>
      <c r="OMR4182" s="13"/>
      <c r="OMS4182" s="13"/>
      <c r="OMT4182" s="13"/>
      <c r="OMU4182" s="13"/>
      <c r="OMV4182" s="13"/>
      <c r="OMW4182" s="13"/>
      <c r="OMX4182" s="13"/>
      <c r="OMY4182" s="13"/>
      <c r="OMZ4182" s="13"/>
      <c r="ONA4182" s="13"/>
      <c r="ONB4182" s="13"/>
      <c r="ONC4182" s="13"/>
      <c r="OND4182" s="13"/>
      <c r="ONE4182" s="13"/>
      <c r="ONF4182" s="13"/>
      <c r="ONG4182" s="13"/>
      <c r="ONH4182" s="13"/>
      <c r="ONI4182" s="13"/>
      <c r="ONJ4182" s="13"/>
      <c r="ONK4182" s="13"/>
      <c r="ONL4182" s="13"/>
      <c r="ONM4182" s="13"/>
      <c r="ONN4182" s="13"/>
      <c r="ONO4182" s="13"/>
      <c r="ONP4182" s="13"/>
      <c r="ONQ4182" s="13"/>
      <c r="ONR4182" s="13"/>
      <c r="ONS4182" s="13"/>
      <c r="ONT4182" s="13"/>
      <c r="ONU4182" s="13"/>
      <c r="ONV4182" s="13"/>
      <c r="ONW4182" s="13"/>
      <c r="ONX4182" s="13"/>
      <c r="ONY4182" s="13"/>
      <c r="ONZ4182" s="13"/>
      <c r="OOA4182" s="13"/>
      <c r="OOB4182" s="13"/>
      <c r="OOC4182" s="13"/>
      <c r="OOD4182" s="13"/>
      <c r="OOE4182" s="13"/>
      <c r="OOF4182" s="13"/>
      <c r="OOG4182" s="13"/>
      <c r="OOH4182" s="13"/>
      <c r="OOI4182" s="13"/>
      <c r="OOJ4182" s="13"/>
      <c r="OOK4182" s="13"/>
      <c r="OOL4182" s="13"/>
      <c r="OOM4182" s="13"/>
      <c r="OON4182" s="13"/>
      <c r="OOO4182" s="13"/>
      <c r="OOP4182" s="13"/>
      <c r="OOQ4182" s="13"/>
      <c r="OOR4182" s="13"/>
      <c r="OOS4182" s="13"/>
      <c r="OOT4182" s="13"/>
      <c r="OOU4182" s="13"/>
      <c r="OOV4182" s="13"/>
      <c r="OOW4182" s="13"/>
      <c r="OOX4182" s="13"/>
      <c r="OOY4182" s="13"/>
      <c r="OOZ4182" s="13"/>
      <c r="OPA4182" s="13"/>
      <c r="OPB4182" s="13"/>
      <c r="OPC4182" s="13"/>
      <c r="OPD4182" s="13"/>
      <c r="OPE4182" s="13"/>
      <c r="OPF4182" s="13"/>
      <c r="OPG4182" s="13"/>
      <c r="OPH4182" s="13"/>
      <c r="OPI4182" s="13"/>
      <c r="OPJ4182" s="13"/>
      <c r="OPK4182" s="13"/>
      <c r="OPL4182" s="13"/>
      <c r="OPM4182" s="13"/>
      <c r="OPN4182" s="13"/>
      <c r="OPO4182" s="13"/>
      <c r="OPP4182" s="13"/>
      <c r="OPQ4182" s="13"/>
      <c r="OPR4182" s="13"/>
      <c r="OPS4182" s="13"/>
      <c r="OPT4182" s="13"/>
      <c r="OPU4182" s="13"/>
      <c r="OPV4182" s="13"/>
      <c r="OPW4182" s="13"/>
      <c r="OPX4182" s="13"/>
      <c r="OPY4182" s="13"/>
      <c r="OPZ4182" s="13"/>
      <c r="OQA4182" s="13"/>
      <c r="OQB4182" s="13"/>
      <c r="OQC4182" s="13"/>
      <c r="OQD4182" s="13"/>
      <c r="OQE4182" s="13"/>
      <c r="OQF4182" s="13"/>
      <c r="OQG4182" s="13"/>
      <c r="OQH4182" s="13"/>
      <c r="OQI4182" s="13"/>
      <c r="OQJ4182" s="13"/>
      <c r="OQK4182" s="13"/>
      <c r="OQL4182" s="13"/>
      <c r="OQM4182" s="13"/>
      <c r="OQN4182" s="13"/>
      <c r="OQO4182" s="13"/>
      <c r="OQP4182" s="13"/>
      <c r="OQQ4182" s="13"/>
      <c r="OQR4182" s="13"/>
      <c r="OQS4182" s="13"/>
      <c r="OQT4182" s="13"/>
      <c r="OQU4182" s="13"/>
      <c r="OQV4182" s="13"/>
      <c r="OQW4182" s="13"/>
      <c r="OQX4182" s="13"/>
      <c r="OQY4182" s="13"/>
      <c r="OQZ4182" s="13"/>
      <c r="ORA4182" s="13"/>
      <c r="ORB4182" s="13"/>
      <c r="ORC4182" s="13"/>
      <c r="ORD4182" s="13"/>
      <c r="ORE4182" s="13"/>
      <c r="ORF4182" s="13"/>
      <c r="ORG4182" s="13"/>
      <c r="ORH4182" s="13"/>
      <c r="ORI4182" s="13"/>
      <c r="ORJ4182" s="13"/>
      <c r="ORK4182" s="13"/>
      <c r="ORL4182" s="13"/>
      <c r="ORM4182" s="13"/>
      <c r="ORN4182" s="13"/>
      <c r="ORO4182" s="13"/>
      <c r="ORP4182" s="13"/>
      <c r="ORQ4182" s="13"/>
      <c r="ORR4182" s="13"/>
      <c r="ORS4182" s="13"/>
      <c r="ORT4182" s="13"/>
      <c r="ORU4182" s="13"/>
      <c r="ORV4182" s="13"/>
      <c r="ORW4182" s="13"/>
      <c r="ORX4182" s="13"/>
      <c r="ORY4182" s="13"/>
      <c r="ORZ4182" s="13"/>
      <c r="OSA4182" s="13"/>
      <c r="OSB4182" s="13"/>
      <c r="OSC4182" s="13"/>
      <c r="OSD4182" s="13"/>
      <c r="OSE4182" s="13"/>
      <c r="OSF4182" s="13"/>
      <c r="OSG4182" s="13"/>
      <c r="OSH4182" s="13"/>
      <c r="OSI4182" s="13"/>
      <c r="OSJ4182" s="13"/>
      <c r="OSK4182" s="13"/>
      <c r="OSL4182" s="13"/>
      <c r="OSM4182" s="13"/>
      <c r="OSN4182" s="13"/>
      <c r="OSO4182" s="13"/>
      <c r="OSP4182" s="13"/>
      <c r="OSQ4182" s="13"/>
      <c r="OSR4182" s="13"/>
      <c r="OSS4182" s="13"/>
      <c r="OST4182" s="13"/>
      <c r="OSU4182" s="13"/>
      <c r="OSV4182" s="13"/>
      <c r="OSW4182" s="13"/>
      <c r="OSX4182" s="13"/>
      <c r="OSY4182" s="13"/>
      <c r="OSZ4182" s="13"/>
      <c r="OTA4182" s="13"/>
      <c r="OTB4182" s="13"/>
      <c r="OTC4182" s="13"/>
      <c r="OTD4182" s="13"/>
      <c r="OTE4182" s="13"/>
      <c r="OTF4182" s="13"/>
      <c r="OTG4182" s="13"/>
      <c r="OTH4182" s="13"/>
      <c r="OTI4182" s="13"/>
      <c r="OTJ4182" s="13"/>
      <c r="OTK4182" s="13"/>
      <c r="OTL4182" s="13"/>
      <c r="OTM4182" s="13"/>
      <c r="OTN4182" s="13"/>
      <c r="OTO4182" s="13"/>
      <c r="OTP4182" s="13"/>
      <c r="OTQ4182" s="13"/>
      <c r="OTR4182" s="13"/>
      <c r="OTS4182" s="13"/>
      <c r="OTT4182" s="13"/>
      <c r="OTU4182" s="13"/>
      <c r="OTV4182" s="13"/>
      <c r="OTW4182" s="13"/>
      <c r="OTX4182" s="13"/>
      <c r="OTY4182" s="13"/>
      <c r="OTZ4182" s="13"/>
      <c r="OUA4182" s="13"/>
      <c r="OUB4182" s="13"/>
      <c r="OUC4182" s="13"/>
      <c r="OUD4182" s="13"/>
      <c r="OUE4182" s="13"/>
      <c r="OUF4182" s="13"/>
      <c r="OUG4182" s="13"/>
      <c r="OUH4182" s="13"/>
      <c r="OUI4182" s="13"/>
      <c r="OUJ4182" s="13"/>
      <c r="OUK4182" s="13"/>
      <c r="OUL4182" s="13"/>
      <c r="OUM4182" s="13"/>
      <c r="OUN4182" s="13"/>
      <c r="OUO4182" s="13"/>
      <c r="OUP4182" s="13"/>
      <c r="OUQ4182" s="13"/>
      <c r="OUR4182" s="13"/>
      <c r="OUS4182" s="13"/>
      <c r="OUT4182" s="13"/>
      <c r="OUU4182" s="13"/>
      <c r="OUV4182" s="13"/>
      <c r="OUW4182" s="13"/>
      <c r="OUX4182" s="13"/>
      <c r="OUY4182" s="13"/>
      <c r="OUZ4182" s="13"/>
      <c r="OVA4182" s="13"/>
      <c r="OVB4182" s="13"/>
      <c r="OVC4182" s="13"/>
      <c r="OVD4182" s="13"/>
      <c r="OVE4182" s="13"/>
      <c r="OVF4182" s="13"/>
      <c r="OVG4182" s="13"/>
      <c r="OVH4182" s="13"/>
      <c r="OVI4182" s="13"/>
      <c r="OVJ4182" s="13"/>
      <c r="OVK4182" s="13"/>
      <c r="OVL4182" s="13"/>
      <c r="OVM4182" s="13"/>
      <c r="OVN4182" s="13"/>
      <c r="OVO4182" s="13"/>
      <c r="OVP4182" s="13"/>
      <c r="OVQ4182" s="13"/>
      <c r="OVR4182" s="13"/>
      <c r="OVS4182" s="13"/>
      <c r="OVT4182" s="13"/>
      <c r="OVU4182" s="13"/>
      <c r="OVV4182" s="13"/>
      <c r="OVW4182" s="13"/>
      <c r="OVX4182" s="13"/>
      <c r="OVY4182" s="13"/>
      <c r="OVZ4182" s="13"/>
      <c r="OWA4182" s="13"/>
      <c r="OWB4182" s="13"/>
      <c r="OWC4182" s="13"/>
      <c r="OWD4182" s="13"/>
      <c r="OWE4182" s="13"/>
      <c r="OWF4182" s="13"/>
      <c r="OWG4182" s="13"/>
      <c r="OWH4182" s="13"/>
      <c r="OWI4182" s="13"/>
      <c r="OWJ4182" s="13"/>
      <c r="OWK4182" s="13"/>
      <c r="OWL4182" s="13"/>
      <c r="OWM4182" s="13"/>
      <c r="OWN4182" s="13"/>
      <c r="OWO4182" s="13"/>
      <c r="OWP4182" s="13"/>
      <c r="OWQ4182" s="13"/>
      <c r="OWR4182" s="13"/>
      <c r="OWS4182" s="13"/>
      <c r="OWT4182" s="13"/>
      <c r="OWU4182" s="13"/>
      <c r="OWV4182" s="13"/>
      <c r="OWW4182" s="13"/>
      <c r="OWX4182" s="13"/>
      <c r="OWY4182" s="13"/>
      <c r="OWZ4182" s="13"/>
      <c r="OXA4182" s="13"/>
      <c r="OXB4182" s="13"/>
      <c r="OXC4182" s="13"/>
      <c r="OXD4182" s="13"/>
      <c r="OXE4182" s="13"/>
      <c r="OXF4182" s="13"/>
      <c r="OXG4182" s="13"/>
      <c r="OXH4182" s="13"/>
      <c r="OXI4182" s="13"/>
      <c r="OXJ4182" s="13"/>
      <c r="OXK4182" s="13"/>
      <c r="OXL4182" s="13"/>
      <c r="OXM4182" s="13"/>
      <c r="OXN4182" s="13"/>
      <c r="OXO4182" s="13"/>
      <c r="OXP4182" s="13"/>
      <c r="OXQ4182" s="13"/>
      <c r="OXR4182" s="13"/>
      <c r="OXS4182" s="13"/>
      <c r="OXT4182" s="13"/>
      <c r="OXU4182" s="13"/>
      <c r="OXV4182" s="13"/>
      <c r="OXW4182" s="13"/>
      <c r="OXX4182" s="13"/>
      <c r="OXY4182" s="13"/>
      <c r="OXZ4182" s="13"/>
      <c r="OYA4182" s="13"/>
      <c r="OYB4182" s="13"/>
      <c r="OYC4182" s="13"/>
      <c r="OYD4182" s="13"/>
      <c r="OYE4182" s="13"/>
      <c r="OYF4182" s="13"/>
      <c r="OYG4182" s="13"/>
      <c r="OYH4182" s="13"/>
      <c r="OYI4182" s="13"/>
      <c r="OYJ4182" s="13"/>
      <c r="OYK4182" s="13"/>
      <c r="OYL4182" s="13"/>
      <c r="OYM4182" s="13"/>
      <c r="OYN4182" s="13"/>
      <c r="OYO4182" s="13"/>
      <c r="OYP4182" s="13"/>
      <c r="OYQ4182" s="13"/>
      <c r="OYR4182" s="13"/>
      <c r="OYS4182" s="13"/>
      <c r="OYT4182" s="13"/>
      <c r="OYU4182" s="13"/>
      <c r="OYV4182" s="13"/>
      <c r="OYW4182" s="13"/>
      <c r="OYX4182" s="13"/>
      <c r="OYY4182" s="13"/>
      <c r="OYZ4182" s="13"/>
      <c r="OZA4182" s="13"/>
      <c r="OZB4182" s="13"/>
      <c r="OZC4182" s="13"/>
      <c r="OZD4182" s="13"/>
      <c r="OZE4182" s="13"/>
      <c r="OZF4182" s="13"/>
      <c r="OZG4182" s="13"/>
      <c r="OZH4182" s="13"/>
      <c r="OZI4182" s="13"/>
      <c r="OZJ4182" s="13"/>
      <c r="OZK4182" s="13"/>
      <c r="OZL4182" s="13"/>
      <c r="OZM4182" s="13"/>
      <c r="OZN4182" s="13"/>
      <c r="OZO4182" s="13"/>
      <c r="OZP4182" s="13"/>
      <c r="OZQ4182" s="13"/>
      <c r="OZR4182" s="13"/>
      <c r="OZS4182" s="13"/>
      <c r="OZT4182" s="13"/>
      <c r="OZU4182" s="13"/>
      <c r="OZV4182" s="13"/>
      <c r="OZW4182" s="13"/>
      <c r="OZX4182" s="13"/>
      <c r="OZY4182" s="13"/>
      <c r="OZZ4182" s="13"/>
      <c r="PAA4182" s="13"/>
      <c r="PAB4182" s="13"/>
      <c r="PAC4182" s="13"/>
      <c r="PAD4182" s="13"/>
      <c r="PAE4182" s="13"/>
      <c r="PAF4182" s="13"/>
      <c r="PAG4182" s="13"/>
      <c r="PAH4182" s="13"/>
      <c r="PAI4182" s="13"/>
      <c r="PAJ4182" s="13"/>
      <c r="PAK4182" s="13"/>
      <c r="PAL4182" s="13"/>
      <c r="PAM4182" s="13"/>
      <c r="PAN4182" s="13"/>
      <c r="PAO4182" s="13"/>
      <c r="PAP4182" s="13"/>
      <c r="PAQ4182" s="13"/>
      <c r="PAR4182" s="13"/>
      <c r="PAS4182" s="13"/>
      <c r="PAT4182" s="13"/>
      <c r="PAU4182" s="13"/>
      <c r="PAV4182" s="13"/>
      <c r="PAW4182" s="13"/>
      <c r="PAX4182" s="13"/>
      <c r="PAY4182" s="13"/>
      <c r="PAZ4182" s="13"/>
      <c r="PBA4182" s="13"/>
      <c r="PBB4182" s="13"/>
      <c r="PBC4182" s="13"/>
      <c r="PBD4182" s="13"/>
      <c r="PBE4182" s="13"/>
      <c r="PBF4182" s="13"/>
      <c r="PBG4182" s="13"/>
      <c r="PBH4182" s="13"/>
      <c r="PBI4182" s="13"/>
      <c r="PBJ4182" s="13"/>
      <c r="PBK4182" s="13"/>
      <c r="PBL4182" s="13"/>
      <c r="PBM4182" s="13"/>
      <c r="PBN4182" s="13"/>
      <c r="PBO4182" s="13"/>
      <c r="PBP4182" s="13"/>
      <c r="PBQ4182" s="13"/>
      <c r="PBR4182" s="13"/>
      <c r="PBS4182" s="13"/>
      <c r="PBT4182" s="13"/>
      <c r="PBU4182" s="13"/>
      <c r="PBV4182" s="13"/>
      <c r="PBW4182" s="13"/>
      <c r="PBX4182" s="13"/>
      <c r="PBY4182" s="13"/>
      <c r="PBZ4182" s="13"/>
      <c r="PCA4182" s="13"/>
      <c r="PCB4182" s="13"/>
      <c r="PCC4182" s="13"/>
      <c r="PCD4182" s="13"/>
      <c r="PCE4182" s="13"/>
      <c r="PCF4182" s="13"/>
      <c r="PCG4182" s="13"/>
      <c r="PCH4182" s="13"/>
      <c r="PCI4182" s="13"/>
      <c r="PCJ4182" s="13"/>
      <c r="PCK4182" s="13"/>
      <c r="PCL4182" s="13"/>
      <c r="PCM4182" s="13"/>
      <c r="PCN4182" s="13"/>
      <c r="PCO4182" s="13"/>
      <c r="PCP4182" s="13"/>
      <c r="PCQ4182" s="13"/>
      <c r="PCR4182" s="13"/>
      <c r="PCS4182" s="13"/>
      <c r="PCT4182" s="13"/>
      <c r="PCU4182" s="13"/>
      <c r="PCV4182" s="13"/>
      <c r="PCW4182" s="13"/>
      <c r="PCX4182" s="13"/>
      <c r="PCY4182" s="13"/>
      <c r="PCZ4182" s="13"/>
      <c r="PDA4182" s="13"/>
      <c r="PDB4182" s="13"/>
      <c r="PDC4182" s="13"/>
      <c r="PDD4182" s="13"/>
      <c r="PDE4182" s="13"/>
      <c r="PDF4182" s="13"/>
      <c r="PDG4182" s="13"/>
      <c r="PDH4182" s="13"/>
      <c r="PDI4182" s="13"/>
      <c r="PDJ4182" s="13"/>
      <c r="PDK4182" s="13"/>
      <c r="PDL4182" s="13"/>
      <c r="PDM4182" s="13"/>
      <c r="PDN4182" s="13"/>
      <c r="PDO4182" s="13"/>
      <c r="PDP4182" s="13"/>
      <c r="PDQ4182" s="13"/>
      <c r="PDR4182" s="13"/>
      <c r="PDS4182" s="13"/>
      <c r="PDT4182" s="13"/>
      <c r="PDU4182" s="13"/>
      <c r="PDV4182" s="13"/>
      <c r="PDW4182" s="13"/>
      <c r="PDX4182" s="13"/>
      <c r="PDY4182" s="13"/>
      <c r="PDZ4182" s="13"/>
      <c r="PEA4182" s="13"/>
      <c r="PEB4182" s="13"/>
      <c r="PEC4182" s="13"/>
      <c r="PED4182" s="13"/>
      <c r="PEE4182" s="13"/>
      <c r="PEF4182" s="13"/>
      <c r="PEG4182" s="13"/>
      <c r="PEH4182" s="13"/>
      <c r="PEI4182" s="13"/>
      <c r="PEJ4182" s="13"/>
      <c r="PEK4182" s="13"/>
      <c r="PEL4182" s="13"/>
      <c r="PEM4182" s="13"/>
      <c r="PEN4182" s="13"/>
      <c r="PEO4182" s="13"/>
      <c r="PEP4182" s="13"/>
      <c r="PEQ4182" s="13"/>
      <c r="PER4182" s="13"/>
      <c r="PES4182" s="13"/>
      <c r="PET4182" s="13"/>
      <c r="PEU4182" s="13"/>
      <c r="PEV4182" s="13"/>
      <c r="PEW4182" s="13"/>
      <c r="PEX4182" s="13"/>
      <c r="PEY4182" s="13"/>
      <c r="PEZ4182" s="13"/>
      <c r="PFA4182" s="13"/>
      <c r="PFB4182" s="13"/>
      <c r="PFC4182" s="13"/>
      <c r="PFD4182" s="13"/>
      <c r="PFE4182" s="13"/>
      <c r="PFF4182" s="13"/>
      <c r="PFG4182" s="13"/>
      <c r="PFH4182" s="13"/>
      <c r="PFI4182" s="13"/>
      <c r="PFJ4182" s="13"/>
      <c r="PFK4182" s="13"/>
      <c r="PFL4182" s="13"/>
      <c r="PFM4182" s="13"/>
      <c r="PFN4182" s="13"/>
      <c r="PFO4182" s="13"/>
      <c r="PFP4182" s="13"/>
      <c r="PFQ4182" s="13"/>
      <c r="PFR4182" s="13"/>
      <c r="PFS4182" s="13"/>
      <c r="PFT4182" s="13"/>
      <c r="PFU4182" s="13"/>
      <c r="PFV4182" s="13"/>
      <c r="PFW4182" s="13"/>
      <c r="PFX4182" s="13"/>
      <c r="PFY4182" s="13"/>
      <c r="PFZ4182" s="13"/>
      <c r="PGA4182" s="13"/>
      <c r="PGB4182" s="13"/>
      <c r="PGC4182" s="13"/>
      <c r="PGD4182" s="13"/>
      <c r="PGE4182" s="13"/>
      <c r="PGF4182" s="13"/>
      <c r="PGG4182" s="13"/>
      <c r="PGH4182" s="13"/>
      <c r="PGI4182" s="13"/>
      <c r="PGJ4182" s="13"/>
      <c r="PGK4182" s="13"/>
      <c r="PGL4182" s="13"/>
      <c r="PGM4182" s="13"/>
      <c r="PGN4182" s="13"/>
      <c r="PGO4182" s="13"/>
      <c r="PGP4182" s="13"/>
      <c r="PGQ4182" s="13"/>
      <c r="PGR4182" s="13"/>
      <c r="PGS4182" s="13"/>
      <c r="PGT4182" s="13"/>
      <c r="PGU4182" s="13"/>
      <c r="PGV4182" s="13"/>
      <c r="PGW4182" s="13"/>
      <c r="PGX4182" s="13"/>
      <c r="PGY4182" s="13"/>
      <c r="PGZ4182" s="13"/>
      <c r="PHA4182" s="13"/>
      <c r="PHB4182" s="13"/>
      <c r="PHC4182" s="13"/>
      <c r="PHD4182" s="13"/>
      <c r="PHE4182" s="13"/>
      <c r="PHF4182" s="13"/>
      <c r="PHG4182" s="13"/>
      <c r="PHH4182" s="13"/>
      <c r="PHI4182" s="13"/>
      <c r="PHJ4182" s="13"/>
      <c r="PHK4182" s="13"/>
      <c r="PHL4182" s="13"/>
      <c r="PHM4182" s="13"/>
      <c r="PHN4182" s="13"/>
      <c r="PHO4182" s="13"/>
      <c r="PHP4182" s="13"/>
      <c r="PHQ4182" s="13"/>
      <c r="PHR4182" s="13"/>
      <c r="PHS4182" s="13"/>
      <c r="PHT4182" s="13"/>
      <c r="PHU4182" s="13"/>
      <c r="PHV4182" s="13"/>
      <c r="PHW4182" s="13"/>
      <c r="PHX4182" s="13"/>
      <c r="PHY4182" s="13"/>
      <c r="PHZ4182" s="13"/>
      <c r="PIA4182" s="13"/>
      <c r="PIB4182" s="13"/>
      <c r="PIC4182" s="13"/>
      <c r="PID4182" s="13"/>
      <c r="PIE4182" s="13"/>
      <c r="PIF4182" s="13"/>
      <c r="PIG4182" s="13"/>
      <c r="PIH4182" s="13"/>
      <c r="PII4182" s="13"/>
      <c r="PIJ4182" s="13"/>
      <c r="PIK4182" s="13"/>
      <c r="PIL4182" s="13"/>
      <c r="PIM4182" s="13"/>
      <c r="PIN4182" s="13"/>
      <c r="PIO4182" s="13"/>
      <c r="PIP4182" s="13"/>
      <c r="PIQ4182" s="13"/>
      <c r="PIR4182" s="13"/>
      <c r="PIS4182" s="13"/>
      <c r="PIT4182" s="13"/>
      <c r="PIU4182" s="13"/>
      <c r="PIV4182" s="13"/>
      <c r="PIW4182" s="13"/>
      <c r="PIX4182" s="13"/>
      <c r="PIY4182" s="13"/>
      <c r="PIZ4182" s="13"/>
      <c r="PJA4182" s="13"/>
      <c r="PJB4182" s="13"/>
      <c r="PJC4182" s="13"/>
      <c r="PJD4182" s="13"/>
      <c r="PJE4182" s="13"/>
      <c r="PJF4182" s="13"/>
      <c r="PJG4182" s="13"/>
      <c r="PJH4182" s="13"/>
      <c r="PJI4182" s="13"/>
      <c r="PJJ4182" s="13"/>
      <c r="PJK4182" s="13"/>
      <c r="PJL4182" s="13"/>
      <c r="PJM4182" s="13"/>
      <c r="PJN4182" s="13"/>
      <c r="PJO4182" s="13"/>
      <c r="PJP4182" s="13"/>
      <c r="PJQ4182" s="13"/>
      <c r="PJR4182" s="13"/>
      <c r="PJS4182" s="13"/>
      <c r="PJT4182" s="13"/>
      <c r="PJU4182" s="13"/>
      <c r="PJV4182" s="13"/>
      <c r="PJW4182" s="13"/>
      <c r="PJX4182" s="13"/>
      <c r="PJY4182" s="13"/>
      <c r="PJZ4182" s="13"/>
      <c r="PKA4182" s="13"/>
      <c r="PKB4182" s="13"/>
      <c r="PKC4182" s="13"/>
      <c r="PKD4182" s="13"/>
      <c r="PKE4182" s="13"/>
      <c r="PKF4182" s="13"/>
      <c r="PKG4182" s="13"/>
      <c r="PKH4182" s="13"/>
      <c r="PKI4182" s="13"/>
      <c r="PKJ4182" s="13"/>
      <c r="PKK4182" s="13"/>
      <c r="PKL4182" s="13"/>
      <c r="PKM4182" s="13"/>
      <c r="PKN4182" s="13"/>
      <c r="PKO4182" s="13"/>
      <c r="PKP4182" s="13"/>
      <c r="PKQ4182" s="13"/>
      <c r="PKR4182" s="13"/>
      <c r="PKS4182" s="13"/>
      <c r="PKT4182" s="13"/>
      <c r="PKU4182" s="13"/>
      <c r="PKV4182" s="13"/>
      <c r="PKW4182" s="13"/>
      <c r="PKX4182" s="13"/>
      <c r="PKY4182" s="13"/>
      <c r="PKZ4182" s="13"/>
      <c r="PLA4182" s="13"/>
      <c r="PLB4182" s="13"/>
      <c r="PLC4182" s="13"/>
      <c r="PLD4182" s="13"/>
      <c r="PLE4182" s="13"/>
      <c r="PLF4182" s="13"/>
      <c r="PLG4182" s="13"/>
      <c r="PLH4182" s="13"/>
      <c r="PLI4182" s="13"/>
      <c r="PLJ4182" s="13"/>
      <c r="PLK4182" s="13"/>
      <c r="PLL4182" s="13"/>
      <c r="PLM4182" s="13"/>
      <c r="PLN4182" s="13"/>
      <c r="PLO4182" s="13"/>
      <c r="PLP4182" s="13"/>
      <c r="PLQ4182" s="13"/>
      <c r="PLR4182" s="13"/>
      <c r="PLS4182" s="13"/>
      <c r="PLT4182" s="13"/>
      <c r="PLU4182" s="13"/>
      <c r="PLV4182" s="13"/>
      <c r="PLW4182" s="13"/>
      <c r="PLX4182" s="13"/>
      <c r="PLY4182" s="13"/>
      <c r="PLZ4182" s="13"/>
      <c r="PMA4182" s="13"/>
      <c r="PMB4182" s="13"/>
      <c r="PMC4182" s="13"/>
      <c r="PMD4182" s="13"/>
      <c r="PME4182" s="13"/>
      <c r="PMF4182" s="13"/>
      <c r="PMG4182" s="13"/>
      <c r="PMH4182" s="13"/>
      <c r="PMI4182" s="13"/>
      <c r="PMJ4182" s="13"/>
      <c r="PMK4182" s="13"/>
      <c r="PML4182" s="13"/>
      <c r="PMM4182" s="13"/>
      <c r="PMN4182" s="13"/>
      <c r="PMO4182" s="13"/>
      <c r="PMP4182" s="13"/>
      <c r="PMQ4182" s="13"/>
      <c r="PMR4182" s="13"/>
      <c r="PMS4182" s="13"/>
      <c r="PMT4182" s="13"/>
      <c r="PMU4182" s="13"/>
      <c r="PMV4182" s="13"/>
      <c r="PMW4182" s="13"/>
      <c r="PMX4182" s="13"/>
      <c r="PMY4182" s="13"/>
      <c r="PMZ4182" s="13"/>
      <c r="PNA4182" s="13"/>
      <c r="PNB4182" s="13"/>
      <c r="PNC4182" s="13"/>
      <c r="PND4182" s="13"/>
      <c r="PNE4182" s="13"/>
      <c r="PNF4182" s="13"/>
      <c r="PNG4182" s="13"/>
      <c r="PNH4182" s="13"/>
      <c r="PNI4182" s="13"/>
      <c r="PNJ4182" s="13"/>
      <c r="PNK4182" s="13"/>
      <c r="PNL4182" s="13"/>
      <c r="PNM4182" s="13"/>
      <c r="PNN4182" s="13"/>
      <c r="PNO4182" s="13"/>
      <c r="PNP4182" s="13"/>
      <c r="PNQ4182" s="13"/>
      <c r="PNR4182" s="13"/>
      <c r="PNS4182" s="13"/>
      <c r="PNT4182" s="13"/>
      <c r="PNU4182" s="13"/>
      <c r="PNV4182" s="13"/>
      <c r="PNW4182" s="13"/>
      <c r="PNX4182" s="13"/>
      <c r="PNY4182" s="13"/>
      <c r="PNZ4182" s="13"/>
      <c r="POA4182" s="13"/>
      <c r="POB4182" s="13"/>
      <c r="POC4182" s="13"/>
      <c r="POD4182" s="13"/>
      <c r="POE4182" s="13"/>
      <c r="POF4182" s="13"/>
      <c r="POG4182" s="13"/>
      <c r="POH4182" s="13"/>
      <c r="POI4182" s="13"/>
      <c r="POJ4182" s="13"/>
      <c r="POK4182" s="13"/>
      <c r="POL4182" s="13"/>
      <c r="POM4182" s="13"/>
      <c r="PON4182" s="13"/>
      <c r="POO4182" s="13"/>
      <c r="POP4182" s="13"/>
      <c r="POQ4182" s="13"/>
      <c r="POR4182" s="13"/>
      <c r="POS4182" s="13"/>
      <c r="POT4182" s="13"/>
      <c r="POU4182" s="13"/>
      <c r="POV4182" s="13"/>
      <c r="POW4182" s="13"/>
      <c r="POX4182" s="13"/>
      <c r="POY4182" s="13"/>
      <c r="POZ4182" s="13"/>
      <c r="PPA4182" s="13"/>
      <c r="PPB4182" s="13"/>
      <c r="PPC4182" s="13"/>
      <c r="PPD4182" s="13"/>
      <c r="PPE4182" s="13"/>
      <c r="PPF4182" s="13"/>
      <c r="PPG4182" s="13"/>
      <c r="PPH4182" s="13"/>
      <c r="PPI4182" s="13"/>
      <c r="PPJ4182" s="13"/>
      <c r="PPK4182" s="13"/>
      <c r="PPL4182" s="13"/>
      <c r="PPM4182" s="13"/>
      <c r="PPN4182" s="13"/>
      <c r="PPO4182" s="13"/>
      <c r="PPP4182" s="13"/>
      <c r="PPQ4182" s="13"/>
      <c r="PPR4182" s="13"/>
      <c r="PPS4182" s="13"/>
      <c r="PPT4182" s="13"/>
      <c r="PPU4182" s="13"/>
      <c r="PPV4182" s="13"/>
      <c r="PPW4182" s="13"/>
      <c r="PPX4182" s="13"/>
      <c r="PPY4182" s="13"/>
      <c r="PPZ4182" s="13"/>
      <c r="PQA4182" s="13"/>
      <c r="PQB4182" s="13"/>
      <c r="PQC4182" s="13"/>
      <c r="PQD4182" s="13"/>
      <c r="PQE4182" s="13"/>
      <c r="PQF4182" s="13"/>
      <c r="PQG4182" s="13"/>
      <c r="PQH4182" s="13"/>
      <c r="PQI4182" s="13"/>
      <c r="PQJ4182" s="13"/>
      <c r="PQK4182" s="13"/>
      <c r="PQL4182" s="13"/>
      <c r="PQM4182" s="13"/>
      <c r="PQN4182" s="13"/>
      <c r="PQO4182" s="13"/>
      <c r="PQP4182" s="13"/>
      <c r="PQQ4182" s="13"/>
      <c r="PQR4182" s="13"/>
      <c r="PQS4182" s="13"/>
      <c r="PQT4182" s="13"/>
      <c r="PQU4182" s="13"/>
      <c r="PQV4182" s="13"/>
      <c r="PQW4182" s="13"/>
      <c r="PQX4182" s="13"/>
      <c r="PQY4182" s="13"/>
      <c r="PQZ4182" s="13"/>
      <c r="PRA4182" s="13"/>
      <c r="PRB4182" s="13"/>
      <c r="PRC4182" s="13"/>
      <c r="PRD4182" s="13"/>
      <c r="PRE4182" s="13"/>
      <c r="PRF4182" s="13"/>
      <c r="PRG4182" s="13"/>
      <c r="PRH4182" s="13"/>
      <c r="PRI4182" s="13"/>
      <c r="PRJ4182" s="13"/>
      <c r="PRK4182" s="13"/>
      <c r="PRL4182" s="13"/>
      <c r="PRM4182" s="13"/>
      <c r="PRN4182" s="13"/>
      <c r="PRO4182" s="13"/>
      <c r="PRP4182" s="13"/>
      <c r="PRQ4182" s="13"/>
      <c r="PRR4182" s="13"/>
      <c r="PRS4182" s="13"/>
      <c r="PRT4182" s="13"/>
      <c r="PRU4182" s="13"/>
      <c r="PRV4182" s="13"/>
      <c r="PRW4182" s="13"/>
      <c r="PRX4182" s="13"/>
      <c r="PRY4182" s="13"/>
      <c r="PRZ4182" s="13"/>
      <c r="PSA4182" s="13"/>
      <c r="PSB4182" s="13"/>
      <c r="PSC4182" s="13"/>
      <c r="PSD4182" s="13"/>
      <c r="PSE4182" s="13"/>
      <c r="PSF4182" s="13"/>
      <c r="PSG4182" s="13"/>
      <c r="PSH4182" s="13"/>
      <c r="PSI4182" s="13"/>
      <c r="PSJ4182" s="13"/>
      <c r="PSK4182" s="13"/>
      <c r="PSL4182" s="13"/>
      <c r="PSM4182" s="13"/>
      <c r="PSN4182" s="13"/>
      <c r="PSO4182" s="13"/>
      <c r="PSP4182" s="13"/>
      <c r="PSQ4182" s="13"/>
      <c r="PSR4182" s="13"/>
      <c r="PSS4182" s="13"/>
      <c r="PST4182" s="13"/>
      <c r="PSU4182" s="13"/>
      <c r="PSV4182" s="13"/>
      <c r="PSW4182" s="13"/>
      <c r="PSX4182" s="13"/>
      <c r="PSY4182" s="13"/>
      <c r="PSZ4182" s="13"/>
      <c r="PTA4182" s="13"/>
      <c r="PTB4182" s="13"/>
      <c r="PTC4182" s="13"/>
      <c r="PTD4182" s="13"/>
      <c r="PTE4182" s="13"/>
      <c r="PTF4182" s="13"/>
      <c r="PTG4182" s="13"/>
      <c r="PTH4182" s="13"/>
      <c r="PTI4182" s="13"/>
      <c r="PTJ4182" s="13"/>
      <c r="PTK4182" s="13"/>
      <c r="PTL4182" s="13"/>
      <c r="PTM4182" s="13"/>
      <c r="PTN4182" s="13"/>
      <c r="PTO4182" s="13"/>
      <c r="PTP4182" s="13"/>
      <c r="PTQ4182" s="13"/>
      <c r="PTR4182" s="13"/>
      <c r="PTS4182" s="13"/>
      <c r="PTT4182" s="13"/>
      <c r="PTU4182" s="13"/>
      <c r="PTV4182" s="13"/>
      <c r="PTW4182" s="13"/>
      <c r="PTX4182" s="13"/>
      <c r="PTY4182" s="13"/>
      <c r="PTZ4182" s="13"/>
      <c r="PUA4182" s="13"/>
      <c r="PUB4182" s="13"/>
      <c r="PUC4182" s="13"/>
      <c r="PUD4182" s="13"/>
      <c r="PUE4182" s="13"/>
      <c r="PUF4182" s="13"/>
      <c r="PUG4182" s="13"/>
      <c r="PUH4182" s="13"/>
      <c r="PUI4182" s="13"/>
      <c r="PUJ4182" s="13"/>
      <c r="PUK4182" s="13"/>
      <c r="PUL4182" s="13"/>
      <c r="PUM4182" s="13"/>
      <c r="PUN4182" s="13"/>
      <c r="PUO4182" s="13"/>
      <c r="PUP4182" s="13"/>
      <c r="PUQ4182" s="13"/>
      <c r="PUR4182" s="13"/>
      <c r="PUS4182" s="13"/>
      <c r="PUT4182" s="13"/>
      <c r="PUU4182" s="13"/>
      <c r="PUV4182" s="13"/>
      <c r="PUW4182" s="13"/>
      <c r="PUX4182" s="13"/>
      <c r="PUY4182" s="13"/>
      <c r="PUZ4182" s="13"/>
      <c r="PVA4182" s="13"/>
      <c r="PVB4182" s="13"/>
      <c r="PVC4182" s="13"/>
      <c r="PVD4182" s="13"/>
      <c r="PVE4182" s="13"/>
      <c r="PVF4182" s="13"/>
      <c r="PVG4182" s="13"/>
      <c r="PVH4182" s="13"/>
      <c r="PVI4182" s="13"/>
      <c r="PVJ4182" s="13"/>
      <c r="PVK4182" s="13"/>
      <c r="PVL4182" s="13"/>
      <c r="PVM4182" s="13"/>
      <c r="PVN4182" s="13"/>
      <c r="PVO4182" s="13"/>
      <c r="PVP4182" s="13"/>
      <c r="PVQ4182" s="13"/>
      <c r="PVR4182" s="13"/>
      <c r="PVS4182" s="13"/>
      <c r="PVT4182" s="13"/>
      <c r="PVU4182" s="13"/>
      <c r="PVV4182" s="13"/>
      <c r="PVW4182" s="13"/>
      <c r="PVX4182" s="13"/>
      <c r="PVY4182" s="13"/>
      <c r="PVZ4182" s="13"/>
      <c r="PWA4182" s="13"/>
      <c r="PWB4182" s="13"/>
      <c r="PWC4182" s="13"/>
      <c r="PWD4182" s="13"/>
      <c r="PWE4182" s="13"/>
      <c r="PWF4182" s="13"/>
      <c r="PWG4182" s="13"/>
      <c r="PWH4182" s="13"/>
      <c r="PWI4182" s="13"/>
      <c r="PWJ4182" s="13"/>
      <c r="PWK4182" s="13"/>
      <c r="PWL4182" s="13"/>
      <c r="PWM4182" s="13"/>
      <c r="PWN4182" s="13"/>
      <c r="PWO4182" s="13"/>
      <c r="PWP4182" s="13"/>
      <c r="PWQ4182" s="13"/>
      <c r="PWR4182" s="13"/>
      <c r="PWS4182" s="13"/>
      <c r="PWT4182" s="13"/>
      <c r="PWU4182" s="13"/>
      <c r="PWV4182" s="13"/>
      <c r="PWW4182" s="13"/>
      <c r="PWX4182" s="13"/>
      <c r="PWY4182" s="13"/>
      <c r="PWZ4182" s="13"/>
      <c r="PXA4182" s="13"/>
      <c r="PXB4182" s="13"/>
      <c r="PXC4182" s="13"/>
      <c r="PXD4182" s="13"/>
      <c r="PXE4182" s="13"/>
      <c r="PXF4182" s="13"/>
      <c r="PXG4182" s="13"/>
      <c r="PXH4182" s="13"/>
      <c r="PXI4182" s="13"/>
      <c r="PXJ4182" s="13"/>
      <c r="PXK4182" s="13"/>
      <c r="PXL4182" s="13"/>
      <c r="PXM4182" s="13"/>
      <c r="PXN4182" s="13"/>
      <c r="PXO4182" s="13"/>
      <c r="PXP4182" s="13"/>
      <c r="PXQ4182" s="13"/>
      <c r="PXR4182" s="13"/>
      <c r="PXS4182" s="13"/>
      <c r="PXT4182" s="13"/>
      <c r="PXU4182" s="13"/>
      <c r="PXV4182" s="13"/>
      <c r="PXW4182" s="13"/>
      <c r="PXX4182" s="13"/>
      <c r="PXY4182" s="13"/>
      <c r="PXZ4182" s="13"/>
      <c r="PYA4182" s="13"/>
      <c r="PYB4182" s="13"/>
      <c r="PYC4182" s="13"/>
      <c r="PYD4182" s="13"/>
      <c r="PYE4182" s="13"/>
      <c r="PYF4182" s="13"/>
      <c r="PYG4182" s="13"/>
      <c r="PYH4182" s="13"/>
      <c r="PYI4182" s="13"/>
      <c r="PYJ4182" s="13"/>
      <c r="PYK4182" s="13"/>
      <c r="PYL4182" s="13"/>
      <c r="PYM4182" s="13"/>
      <c r="PYN4182" s="13"/>
      <c r="PYO4182" s="13"/>
      <c r="PYP4182" s="13"/>
      <c r="PYQ4182" s="13"/>
      <c r="PYR4182" s="13"/>
      <c r="PYS4182" s="13"/>
      <c r="PYT4182" s="13"/>
      <c r="PYU4182" s="13"/>
      <c r="PYV4182" s="13"/>
      <c r="PYW4182" s="13"/>
      <c r="PYX4182" s="13"/>
      <c r="PYY4182" s="13"/>
      <c r="PYZ4182" s="13"/>
      <c r="PZA4182" s="13"/>
      <c r="PZB4182" s="13"/>
      <c r="PZC4182" s="13"/>
      <c r="PZD4182" s="13"/>
      <c r="PZE4182" s="13"/>
      <c r="PZF4182" s="13"/>
      <c r="PZG4182" s="13"/>
      <c r="PZH4182" s="13"/>
      <c r="PZI4182" s="13"/>
      <c r="PZJ4182" s="13"/>
      <c r="PZK4182" s="13"/>
      <c r="PZL4182" s="13"/>
      <c r="PZM4182" s="13"/>
      <c r="PZN4182" s="13"/>
      <c r="PZO4182" s="13"/>
      <c r="PZP4182" s="13"/>
      <c r="PZQ4182" s="13"/>
      <c r="PZR4182" s="13"/>
      <c r="PZS4182" s="13"/>
      <c r="PZT4182" s="13"/>
      <c r="PZU4182" s="13"/>
      <c r="PZV4182" s="13"/>
      <c r="PZW4182" s="13"/>
      <c r="PZX4182" s="13"/>
      <c r="PZY4182" s="13"/>
      <c r="PZZ4182" s="13"/>
      <c r="QAA4182" s="13"/>
      <c r="QAB4182" s="13"/>
      <c r="QAC4182" s="13"/>
      <c r="QAD4182" s="13"/>
      <c r="QAE4182" s="13"/>
      <c r="QAF4182" s="13"/>
      <c r="QAG4182" s="13"/>
      <c r="QAH4182" s="13"/>
      <c r="QAI4182" s="13"/>
      <c r="QAJ4182" s="13"/>
      <c r="QAK4182" s="13"/>
      <c r="QAL4182" s="13"/>
      <c r="QAM4182" s="13"/>
      <c r="QAN4182" s="13"/>
      <c r="QAO4182" s="13"/>
      <c r="QAP4182" s="13"/>
      <c r="QAQ4182" s="13"/>
      <c r="QAR4182" s="13"/>
      <c r="QAS4182" s="13"/>
      <c r="QAT4182" s="13"/>
      <c r="QAU4182" s="13"/>
      <c r="QAV4182" s="13"/>
      <c r="QAW4182" s="13"/>
      <c r="QAX4182" s="13"/>
      <c r="QAY4182" s="13"/>
      <c r="QAZ4182" s="13"/>
      <c r="QBA4182" s="13"/>
      <c r="QBB4182" s="13"/>
      <c r="QBC4182" s="13"/>
      <c r="QBD4182" s="13"/>
      <c r="QBE4182" s="13"/>
      <c r="QBF4182" s="13"/>
      <c r="QBG4182" s="13"/>
      <c r="QBH4182" s="13"/>
      <c r="QBI4182" s="13"/>
      <c r="QBJ4182" s="13"/>
      <c r="QBK4182" s="13"/>
      <c r="QBL4182" s="13"/>
      <c r="QBM4182" s="13"/>
      <c r="QBN4182" s="13"/>
      <c r="QBO4182" s="13"/>
      <c r="QBP4182" s="13"/>
      <c r="QBQ4182" s="13"/>
      <c r="QBR4182" s="13"/>
      <c r="QBS4182" s="13"/>
      <c r="QBT4182" s="13"/>
      <c r="QBU4182" s="13"/>
      <c r="QBV4182" s="13"/>
      <c r="QBW4182" s="13"/>
      <c r="QBX4182" s="13"/>
      <c r="QBY4182" s="13"/>
      <c r="QBZ4182" s="13"/>
      <c r="QCA4182" s="13"/>
      <c r="QCB4182" s="13"/>
      <c r="QCC4182" s="13"/>
      <c r="QCD4182" s="13"/>
      <c r="QCE4182" s="13"/>
      <c r="QCF4182" s="13"/>
      <c r="QCG4182" s="13"/>
      <c r="QCH4182" s="13"/>
      <c r="QCI4182" s="13"/>
      <c r="QCJ4182" s="13"/>
      <c r="QCK4182" s="13"/>
      <c r="QCL4182" s="13"/>
      <c r="QCM4182" s="13"/>
      <c r="QCN4182" s="13"/>
      <c r="QCO4182" s="13"/>
      <c r="QCP4182" s="13"/>
      <c r="QCQ4182" s="13"/>
      <c r="QCR4182" s="13"/>
      <c r="QCS4182" s="13"/>
      <c r="QCT4182" s="13"/>
      <c r="QCU4182" s="13"/>
      <c r="QCV4182" s="13"/>
      <c r="QCW4182" s="13"/>
      <c r="QCX4182" s="13"/>
      <c r="QCY4182" s="13"/>
      <c r="QCZ4182" s="13"/>
      <c r="QDA4182" s="13"/>
      <c r="QDB4182" s="13"/>
      <c r="QDC4182" s="13"/>
      <c r="QDD4182" s="13"/>
      <c r="QDE4182" s="13"/>
      <c r="QDF4182" s="13"/>
      <c r="QDG4182" s="13"/>
      <c r="QDH4182" s="13"/>
      <c r="QDI4182" s="13"/>
      <c r="QDJ4182" s="13"/>
      <c r="QDK4182" s="13"/>
      <c r="QDL4182" s="13"/>
      <c r="QDM4182" s="13"/>
      <c r="QDN4182" s="13"/>
      <c r="QDO4182" s="13"/>
      <c r="QDP4182" s="13"/>
      <c r="QDQ4182" s="13"/>
      <c r="QDR4182" s="13"/>
      <c r="QDS4182" s="13"/>
      <c r="QDT4182" s="13"/>
      <c r="QDU4182" s="13"/>
      <c r="QDV4182" s="13"/>
      <c r="QDW4182" s="13"/>
      <c r="QDX4182" s="13"/>
      <c r="QDY4182" s="13"/>
      <c r="QDZ4182" s="13"/>
      <c r="QEA4182" s="13"/>
      <c r="QEB4182" s="13"/>
      <c r="QEC4182" s="13"/>
      <c r="QED4182" s="13"/>
      <c r="QEE4182" s="13"/>
      <c r="QEF4182" s="13"/>
      <c r="QEG4182" s="13"/>
      <c r="QEH4182" s="13"/>
      <c r="QEI4182" s="13"/>
      <c r="QEJ4182" s="13"/>
      <c r="QEK4182" s="13"/>
      <c r="QEL4182" s="13"/>
      <c r="QEM4182" s="13"/>
      <c r="QEN4182" s="13"/>
      <c r="QEO4182" s="13"/>
      <c r="QEP4182" s="13"/>
      <c r="QEQ4182" s="13"/>
      <c r="QER4182" s="13"/>
      <c r="QES4182" s="13"/>
      <c r="QET4182" s="13"/>
      <c r="QEU4182" s="13"/>
      <c r="QEV4182" s="13"/>
      <c r="QEW4182" s="13"/>
      <c r="QEX4182" s="13"/>
      <c r="QEY4182" s="13"/>
      <c r="QEZ4182" s="13"/>
      <c r="QFA4182" s="13"/>
      <c r="QFB4182" s="13"/>
      <c r="QFC4182" s="13"/>
      <c r="QFD4182" s="13"/>
      <c r="QFE4182" s="13"/>
      <c r="QFF4182" s="13"/>
      <c r="QFG4182" s="13"/>
      <c r="QFH4182" s="13"/>
      <c r="QFI4182" s="13"/>
      <c r="QFJ4182" s="13"/>
      <c r="QFK4182" s="13"/>
      <c r="QFL4182" s="13"/>
      <c r="QFM4182" s="13"/>
      <c r="QFN4182" s="13"/>
      <c r="QFO4182" s="13"/>
      <c r="QFP4182" s="13"/>
      <c r="QFQ4182" s="13"/>
      <c r="QFR4182" s="13"/>
      <c r="QFS4182" s="13"/>
      <c r="QFT4182" s="13"/>
      <c r="QFU4182" s="13"/>
      <c r="QFV4182" s="13"/>
      <c r="QFW4182" s="13"/>
      <c r="QFX4182" s="13"/>
      <c r="QFY4182" s="13"/>
      <c r="QFZ4182" s="13"/>
      <c r="QGA4182" s="13"/>
      <c r="QGB4182" s="13"/>
      <c r="QGC4182" s="13"/>
      <c r="QGD4182" s="13"/>
      <c r="QGE4182" s="13"/>
      <c r="QGF4182" s="13"/>
      <c r="QGG4182" s="13"/>
      <c r="QGH4182" s="13"/>
      <c r="QGI4182" s="13"/>
      <c r="QGJ4182" s="13"/>
      <c r="QGK4182" s="13"/>
      <c r="QGL4182" s="13"/>
      <c r="QGM4182" s="13"/>
      <c r="QGN4182" s="13"/>
      <c r="QGO4182" s="13"/>
      <c r="QGP4182" s="13"/>
      <c r="QGQ4182" s="13"/>
      <c r="QGR4182" s="13"/>
      <c r="QGS4182" s="13"/>
      <c r="QGT4182" s="13"/>
      <c r="QGU4182" s="13"/>
      <c r="QGV4182" s="13"/>
      <c r="QGW4182" s="13"/>
      <c r="QGX4182" s="13"/>
      <c r="QGY4182" s="13"/>
      <c r="QGZ4182" s="13"/>
      <c r="QHA4182" s="13"/>
      <c r="QHB4182" s="13"/>
      <c r="QHC4182" s="13"/>
      <c r="QHD4182" s="13"/>
      <c r="QHE4182" s="13"/>
      <c r="QHF4182" s="13"/>
      <c r="QHG4182" s="13"/>
      <c r="QHH4182" s="13"/>
      <c r="QHI4182" s="13"/>
      <c r="QHJ4182" s="13"/>
      <c r="QHK4182" s="13"/>
      <c r="QHL4182" s="13"/>
      <c r="QHM4182" s="13"/>
      <c r="QHN4182" s="13"/>
      <c r="QHO4182" s="13"/>
      <c r="QHP4182" s="13"/>
      <c r="QHQ4182" s="13"/>
      <c r="QHR4182" s="13"/>
      <c r="QHS4182" s="13"/>
      <c r="QHT4182" s="13"/>
      <c r="QHU4182" s="13"/>
      <c r="QHV4182" s="13"/>
      <c r="QHW4182" s="13"/>
      <c r="QHX4182" s="13"/>
      <c r="QHY4182" s="13"/>
      <c r="QHZ4182" s="13"/>
      <c r="QIA4182" s="13"/>
      <c r="QIB4182" s="13"/>
      <c r="QIC4182" s="13"/>
      <c r="QID4182" s="13"/>
      <c r="QIE4182" s="13"/>
      <c r="QIF4182" s="13"/>
      <c r="QIG4182" s="13"/>
      <c r="QIH4182" s="13"/>
      <c r="QII4182" s="13"/>
      <c r="QIJ4182" s="13"/>
      <c r="QIK4182" s="13"/>
      <c r="QIL4182" s="13"/>
      <c r="QIM4182" s="13"/>
      <c r="QIN4182" s="13"/>
      <c r="QIO4182" s="13"/>
      <c r="QIP4182" s="13"/>
      <c r="QIQ4182" s="13"/>
      <c r="QIR4182" s="13"/>
      <c r="QIS4182" s="13"/>
      <c r="QIT4182" s="13"/>
      <c r="QIU4182" s="13"/>
      <c r="QIV4182" s="13"/>
      <c r="QIW4182" s="13"/>
      <c r="QIX4182" s="13"/>
      <c r="QIY4182" s="13"/>
      <c r="QIZ4182" s="13"/>
      <c r="QJA4182" s="13"/>
      <c r="QJB4182" s="13"/>
      <c r="QJC4182" s="13"/>
      <c r="QJD4182" s="13"/>
      <c r="QJE4182" s="13"/>
      <c r="QJF4182" s="13"/>
      <c r="QJG4182" s="13"/>
      <c r="QJH4182" s="13"/>
      <c r="QJI4182" s="13"/>
      <c r="QJJ4182" s="13"/>
      <c r="QJK4182" s="13"/>
      <c r="QJL4182" s="13"/>
      <c r="QJM4182" s="13"/>
      <c r="QJN4182" s="13"/>
      <c r="QJO4182" s="13"/>
      <c r="QJP4182" s="13"/>
      <c r="QJQ4182" s="13"/>
      <c r="QJR4182" s="13"/>
      <c r="QJS4182" s="13"/>
      <c r="QJT4182" s="13"/>
      <c r="QJU4182" s="13"/>
      <c r="QJV4182" s="13"/>
      <c r="QJW4182" s="13"/>
      <c r="QJX4182" s="13"/>
      <c r="QJY4182" s="13"/>
      <c r="QJZ4182" s="13"/>
      <c r="QKA4182" s="13"/>
      <c r="QKB4182" s="13"/>
      <c r="QKC4182" s="13"/>
      <c r="QKD4182" s="13"/>
      <c r="QKE4182" s="13"/>
      <c r="QKF4182" s="13"/>
      <c r="QKG4182" s="13"/>
      <c r="QKH4182" s="13"/>
      <c r="QKI4182" s="13"/>
      <c r="QKJ4182" s="13"/>
      <c r="QKK4182" s="13"/>
      <c r="QKL4182" s="13"/>
      <c r="QKM4182" s="13"/>
      <c r="QKN4182" s="13"/>
      <c r="QKO4182" s="13"/>
      <c r="QKP4182" s="13"/>
      <c r="QKQ4182" s="13"/>
      <c r="QKR4182" s="13"/>
      <c r="QKS4182" s="13"/>
      <c r="QKT4182" s="13"/>
      <c r="QKU4182" s="13"/>
      <c r="QKV4182" s="13"/>
      <c r="QKW4182" s="13"/>
      <c r="QKX4182" s="13"/>
      <c r="QKY4182" s="13"/>
      <c r="QKZ4182" s="13"/>
      <c r="QLA4182" s="13"/>
      <c r="QLB4182" s="13"/>
      <c r="QLC4182" s="13"/>
      <c r="QLD4182" s="13"/>
      <c r="QLE4182" s="13"/>
      <c r="QLF4182" s="13"/>
      <c r="QLG4182" s="13"/>
      <c r="QLH4182" s="13"/>
      <c r="QLI4182" s="13"/>
      <c r="QLJ4182" s="13"/>
      <c r="QLK4182" s="13"/>
      <c r="QLL4182" s="13"/>
      <c r="QLM4182" s="13"/>
      <c r="QLN4182" s="13"/>
      <c r="QLO4182" s="13"/>
      <c r="QLP4182" s="13"/>
      <c r="QLQ4182" s="13"/>
      <c r="QLR4182" s="13"/>
      <c r="QLS4182" s="13"/>
      <c r="QLT4182" s="13"/>
      <c r="QLU4182" s="13"/>
      <c r="QLV4182" s="13"/>
      <c r="QLW4182" s="13"/>
      <c r="QLX4182" s="13"/>
      <c r="QLY4182" s="13"/>
      <c r="QLZ4182" s="13"/>
      <c r="QMA4182" s="13"/>
      <c r="QMB4182" s="13"/>
      <c r="QMC4182" s="13"/>
      <c r="QMD4182" s="13"/>
      <c r="QME4182" s="13"/>
      <c r="QMF4182" s="13"/>
      <c r="QMG4182" s="13"/>
      <c r="QMH4182" s="13"/>
      <c r="QMI4182" s="13"/>
      <c r="QMJ4182" s="13"/>
      <c r="QMK4182" s="13"/>
      <c r="QML4182" s="13"/>
      <c r="QMM4182" s="13"/>
      <c r="QMN4182" s="13"/>
      <c r="QMO4182" s="13"/>
      <c r="QMP4182" s="13"/>
      <c r="QMQ4182" s="13"/>
      <c r="QMR4182" s="13"/>
      <c r="QMS4182" s="13"/>
      <c r="QMT4182" s="13"/>
      <c r="QMU4182" s="13"/>
      <c r="QMV4182" s="13"/>
      <c r="QMW4182" s="13"/>
      <c r="QMX4182" s="13"/>
      <c r="QMY4182" s="13"/>
      <c r="QMZ4182" s="13"/>
      <c r="QNA4182" s="13"/>
      <c r="QNB4182" s="13"/>
      <c r="QNC4182" s="13"/>
      <c r="QND4182" s="13"/>
      <c r="QNE4182" s="13"/>
      <c r="QNF4182" s="13"/>
      <c r="QNG4182" s="13"/>
      <c r="QNH4182" s="13"/>
      <c r="QNI4182" s="13"/>
      <c r="QNJ4182" s="13"/>
      <c r="QNK4182" s="13"/>
      <c r="QNL4182" s="13"/>
      <c r="QNM4182" s="13"/>
      <c r="QNN4182" s="13"/>
      <c r="QNO4182" s="13"/>
      <c r="QNP4182" s="13"/>
      <c r="QNQ4182" s="13"/>
      <c r="QNR4182" s="13"/>
      <c r="QNS4182" s="13"/>
      <c r="QNT4182" s="13"/>
      <c r="QNU4182" s="13"/>
      <c r="QNV4182" s="13"/>
      <c r="QNW4182" s="13"/>
      <c r="QNX4182" s="13"/>
      <c r="QNY4182" s="13"/>
      <c r="QNZ4182" s="13"/>
      <c r="QOA4182" s="13"/>
      <c r="QOB4182" s="13"/>
      <c r="QOC4182" s="13"/>
      <c r="QOD4182" s="13"/>
      <c r="QOE4182" s="13"/>
      <c r="QOF4182" s="13"/>
      <c r="QOG4182" s="13"/>
      <c r="QOH4182" s="13"/>
      <c r="QOI4182" s="13"/>
      <c r="QOJ4182" s="13"/>
      <c r="QOK4182" s="13"/>
      <c r="QOL4182" s="13"/>
      <c r="QOM4182" s="13"/>
      <c r="QON4182" s="13"/>
      <c r="QOO4182" s="13"/>
      <c r="QOP4182" s="13"/>
      <c r="QOQ4182" s="13"/>
      <c r="QOR4182" s="13"/>
      <c r="QOS4182" s="13"/>
      <c r="QOT4182" s="13"/>
      <c r="QOU4182" s="13"/>
      <c r="QOV4182" s="13"/>
      <c r="QOW4182" s="13"/>
      <c r="QOX4182" s="13"/>
      <c r="QOY4182" s="13"/>
      <c r="QOZ4182" s="13"/>
      <c r="QPA4182" s="13"/>
      <c r="QPB4182" s="13"/>
      <c r="QPC4182" s="13"/>
      <c r="QPD4182" s="13"/>
      <c r="QPE4182" s="13"/>
      <c r="QPF4182" s="13"/>
      <c r="QPG4182" s="13"/>
      <c r="QPH4182" s="13"/>
      <c r="QPI4182" s="13"/>
      <c r="QPJ4182" s="13"/>
      <c r="QPK4182" s="13"/>
      <c r="QPL4182" s="13"/>
      <c r="QPM4182" s="13"/>
      <c r="QPN4182" s="13"/>
      <c r="QPO4182" s="13"/>
      <c r="QPP4182" s="13"/>
      <c r="QPQ4182" s="13"/>
      <c r="QPR4182" s="13"/>
      <c r="QPS4182" s="13"/>
      <c r="QPT4182" s="13"/>
      <c r="QPU4182" s="13"/>
      <c r="QPV4182" s="13"/>
      <c r="QPW4182" s="13"/>
      <c r="QPX4182" s="13"/>
      <c r="QPY4182" s="13"/>
      <c r="QPZ4182" s="13"/>
      <c r="QQA4182" s="13"/>
      <c r="QQB4182" s="13"/>
      <c r="QQC4182" s="13"/>
      <c r="QQD4182" s="13"/>
      <c r="QQE4182" s="13"/>
      <c r="QQF4182" s="13"/>
      <c r="QQG4182" s="13"/>
      <c r="QQH4182" s="13"/>
      <c r="QQI4182" s="13"/>
      <c r="QQJ4182" s="13"/>
      <c r="QQK4182" s="13"/>
      <c r="QQL4182" s="13"/>
      <c r="QQM4182" s="13"/>
      <c r="QQN4182" s="13"/>
      <c r="QQO4182" s="13"/>
      <c r="QQP4182" s="13"/>
      <c r="QQQ4182" s="13"/>
      <c r="QQR4182" s="13"/>
      <c r="QQS4182" s="13"/>
      <c r="QQT4182" s="13"/>
      <c r="QQU4182" s="13"/>
      <c r="QQV4182" s="13"/>
      <c r="QQW4182" s="13"/>
      <c r="QQX4182" s="13"/>
      <c r="QQY4182" s="13"/>
      <c r="QQZ4182" s="13"/>
      <c r="QRA4182" s="13"/>
      <c r="QRB4182" s="13"/>
      <c r="QRC4182" s="13"/>
      <c r="QRD4182" s="13"/>
      <c r="QRE4182" s="13"/>
      <c r="QRF4182" s="13"/>
      <c r="QRG4182" s="13"/>
      <c r="QRH4182" s="13"/>
      <c r="QRI4182" s="13"/>
      <c r="QRJ4182" s="13"/>
      <c r="QRK4182" s="13"/>
      <c r="QRL4182" s="13"/>
      <c r="QRM4182" s="13"/>
      <c r="QRN4182" s="13"/>
      <c r="QRO4182" s="13"/>
      <c r="QRP4182" s="13"/>
      <c r="QRQ4182" s="13"/>
      <c r="QRR4182" s="13"/>
      <c r="QRS4182" s="13"/>
      <c r="QRT4182" s="13"/>
      <c r="QRU4182" s="13"/>
      <c r="QRV4182" s="13"/>
      <c r="QRW4182" s="13"/>
      <c r="QRX4182" s="13"/>
      <c r="QRY4182" s="13"/>
      <c r="QRZ4182" s="13"/>
      <c r="QSA4182" s="13"/>
      <c r="QSB4182" s="13"/>
      <c r="QSC4182" s="13"/>
      <c r="QSD4182" s="13"/>
      <c r="QSE4182" s="13"/>
      <c r="QSF4182" s="13"/>
      <c r="QSG4182" s="13"/>
      <c r="QSH4182" s="13"/>
      <c r="QSI4182" s="13"/>
      <c r="QSJ4182" s="13"/>
      <c r="QSK4182" s="13"/>
      <c r="QSL4182" s="13"/>
      <c r="QSM4182" s="13"/>
      <c r="QSN4182" s="13"/>
      <c r="QSO4182" s="13"/>
      <c r="QSP4182" s="13"/>
      <c r="QSQ4182" s="13"/>
      <c r="QSR4182" s="13"/>
      <c r="QSS4182" s="13"/>
      <c r="QST4182" s="13"/>
      <c r="QSU4182" s="13"/>
      <c r="QSV4182" s="13"/>
      <c r="QSW4182" s="13"/>
      <c r="QSX4182" s="13"/>
      <c r="QSY4182" s="13"/>
      <c r="QSZ4182" s="13"/>
      <c r="QTA4182" s="13"/>
      <c r="QTB4182" s="13"/>
      <c r="QTC4182" s="13"/>
      <c r="QTD4182" s="13"/>
      <c r="QTE4182" s="13"/>
      <c r="QTF4182" s="13"/>
      <c r="QTG4182" s="13"/>
      <c r="QTH4182" s="13"/>
      <c r="QTI4182" s="13"/>
      <c r="QTJ4182" s="13"/>
      <c r="QTK4182" s="13"/>
      <c r="QTL4182" s="13"/>
      <c r="QTM4182" s="13"/>
      <c r="QTN4182" s="13"/>
      <c r="QTO4182" s="13"/>
      <c r="QTP4182" s="13"/>
      <c r="QTQ4182" s="13"/>
      <c r="QTR4182" s="13"/>
      <c r="QTS4182" s="13"/>
      <c r="QTT4182" s="13"/>
      <c r="QTU4182" s="13"/>
      <c r="QTV4182" s="13"/>
      <c r="QTW4182" s="13"/>
      <c r="QTX4182" s="13"/>
      <c r="QTY4182" s="13"/>
      <c r="QTZ4182" s="13"/>
      <c r="QUA4182" s="13"/>
      <c r="QUB4182" s="13"/>
      <c r="QUC4182" s="13"/>
      <c r="QUD4182" s="13"/>
      <c r="QUE4182" s="13"/>
      <c r="QUF4182" s="13"/>
      <c r="QUG4182" s="13"/>
      <c r="QUH4182" s="13"/>
      <c r="QUI4182" s="13"/>
      <c r="QUJ4182" s="13"/>
      <c r="QUK4182" s="13"/>
      <c r="QUL4182" s="13"/>
      <c r="QUM4182" s="13"/>
      <c r="QUN4182" s="13"/>
      <c r="QUO4182" s="13"/>
      <c r="QUP4182" s="13"/>
      <c r="QUQ4182" s="13"/>
      <c r="QUR4182" s="13"/>
      <c r="QUS4182" s="13"/>
      <c r="QUT4182" s="13"/>
      <c r="QUU4182" s="13"/>
      <c r="QUV4182" s="13"/>
      <c r="QUW4182" s="13"/>
      <c r="QUX4182" s="13"/>
      <c r="QUY4182" s="13"/>
      <c r="QUZ4182" s="13"/>
      <c r="QVA4182" s="13"/>
      <c r="QVB4182" s="13"/>
      <c r="QVC4182" s="13"/>
      <c r="QVD4182" s="13"/>
      <c r="QVE4182" s="13"/>
      <c r="QVF4182" s="13"/>
      <c r="QVG4182" s="13"/>
      <c r="QVH4182" s="13"/>
      <c r="QVI4182" s="13"/>
      <c r="QVJ4182" s="13"/>
      <c r="QVK4182" s="13"/>
      <c r="QVL4182" s="13"/>
      <c r="QVM4182" s="13"/>
      <c r="QVN4182" s="13"/>
      <c r="QVO4182" s="13"/>
      <c r="QVP4182" s="13"/>
      <c r="QVQ4182" s="13"/>
      <c r="QVR4182" s="13"/>
      <c r="QVS4182" s="13"/>
      <c r="QVT4182" s="13"/>
      <c r="QVU4182" s="13"/>
      <c r="QVV4182" s="13"/>
      <c r="QVW4182" s="13"/>
      <c r="QVX4182" s="13"/>
      <c r="QVY4182" s="13"/>
      <c r="QVZ4182" s="13"/>
      <c r="QWA4182" s="13"/>
      <c r="QWB4182" s="13"/>
      <c r="QWC4182" s="13"/>
      <c r="QWD4182" s="13"/>
      <c r="QWE4182" s="13"/>
      <c r="QWF4182" s="13"/>
      <c r="QWG4182" s="13"/>
      <c r="QWH4182" s="13"/>
      <c r="QWI4182" s="13"/>
      <c r="QWJ4182" s="13"/>
      <c r="QWK4182" s="13"/>
      <c r="QWL4182" s="13"/>
      <c r="QWM4182" s="13"/>
      <c r="QWN4182" s="13"/>
      <c r="QWO4182" s="13"/>
      <c r="QWP4182" s="13"/>
      <c r="QWQ4182" s="13"/>
      <c r="QWR4182" s="13"/>
      <c r="QWS4182" s="13"/>
      <c r="QWT4182" s="13"/>
      <c r="QWU4182" s="13"/>
      <c r="QWV4182" s="13"/>
      <c r="QWW4182" s="13"/>
      <c r="QWX4182" s="13"/>
      <c r="QWY4182" s="13"/>
      <c r="QWZ4182" s="13"/>
      <c r="QXA4182" s="13"/>
      <c r="QXB4182" s="13"/>
      <c r="QXC4182" s="13"/>
      <c r="QXD4182" s="13"/>
      <c r="QXE4182" s="13"/>
      <c r="QXF4182" s="13"/>
      <c r="QXG4182" s="13"/>
      <c r="QXH4182" s="13"/>
      <c r="QXI4182" s="13"/>
      <c r="QXJ4182" s="13"/>
      <c r="QXK4182" s="13"/>
      <c r="QXL4182" s="13"/>
      <c r="QXM4182" s="13"/>
      <c r="QXN4182" s="13"/>
      <c r="QXO4182" s="13"/>
      <c r="QXP4182" s="13"/>
      <c r="QXQ4182" s="13"/>
      <c r="QXR4182" s="13"/>
      <c r="QXS4182" s="13"/>
      <c r="QXT4182" s="13"/>
      <c r="QXU4182" s="13"/>
      <c r="QXV4182" s="13"/>
      <c r="QXW4182" s="13"/>
      <c r="QXX4182" s="13"/>
      <c r="QXY4182" s="13"/>
      <c r="QXZ4182" s="13"/>
      <c r="QYA4182" s="13"/>
      <c r="QYB4182" s="13"/>
      <c r="QYC4182" s="13"/>
      <c r="QYD4182" s="13"/>
      <c r="QYE4182" s="13"/>
      <c r="QYF4182" s="13"/>
      <c r="QYG4182" s="13"/>
      <c r="QYH4182" s="13"/>
      <c r="QYI4182" s="13"/>
      <c r="QYJ4182" s="13"/>
      <c r="QYK4182" s="13"/>
      <c r="QYL4182" s="13"/>
      <c r="QYM4182" s="13"/>
      <c r="QYN4182" s="13"/>
      <c r="QYO4182" s="13"/>
      <c r="QYP4182" s="13"/>
      <c r="QYQ4182" s="13"/>
      <c r="QYR4182" s="13"/>
      <c r="QYS4182" s="13"/>
      <c r="QYT4182" s="13"/>
      <c r="QYU4182" s="13"/>
      <c r="QYV4182" s="13"/>
      <c r="QYW4182" s="13"/>
      <c r="QYX4182" s="13"/>
      <c r="QYY4182" s="13"/>
      <c r="QYZ4182" s="13"/>
      <c r="QZA4182" s="13"/>
      <c r="QZB4182" s="13"/>
      <c r="QZC4182" s="13"/>
      <c r="QZD4182" s="13"/>
      <c r="QZE4182" s="13"/>
      <c r="QZF4182" s="13"/>
      <c r="QZG4182" s="13"/>
      <c r="QZH4182" s="13"/>
      <c r="QZI4182" s="13"/>
      <c r="QZJ4182" s="13"/>
      <c r="QZK4182" s="13"/>
      <c r="QZL4182" s="13"/>
      <c r="QZM4182" s="13"/>
      <c r="QZN4182" s="13"/>
      <c r="QZO4182" s="13"/>
      <c r="QZP4182" s="13"/>
      <c r="QZQ4182" s="13"/>
      <c r="QZR4182" s="13"/>
      <c r="QZS4182" s="13"/>
      <c r="QZT4182" s="13"/>
      <c r="QZU4182" s="13"/>
      <c r="QZV4182" s="13"/>
      <c r="QZW4182" s="13"/>
      <c r="QZX4182" s="13"/>
      <c r="QZY4182" s="13"/>
      <c r="QZZ4182" s="13"/>
      <c r="RAA4182" s="13"/>
      <c r="RAB4182" s="13"/>
      <c r="RAC4182" s="13"/>
      <c r="RAD4182" s="13"/>
      <c r="RAE4182" s="13"/>
      <c r="RAF4182" s="13"/>
      <c r="RAG4182" s="13"/>
      <c r="RAH4182" s="13"/>
      <c r="RAI4182" s="13"/>
      <c r="RAJ4182" s="13"/>
      <c r="RAK4182" s="13"/>
      <c r="RAL4182" s="13"/>
      <c r="RAM4182" s="13"/>
      <c r="RAN4182" s="13"/>
      <c r="RAO4182" s="13"/>
      <c r="RAP4182" s="13"/>
      <c r="RAQ4182" s="13"/>
      <c r="RAR4182" s="13"/>
      <c r="RAS4182" s="13"/>
      <c r="RAT4182" s="13"/>
      <c r="RAU4182" s="13"/>
      <c r="RAV4182" s="13"/>
      <c r="RAW4182" s="13"/>
      <c r="RAX4182" s="13"/>
      <c r="RAY4182" s="13"/>
      <c r="RAZ4182" s="13"/>
      <c r="RBA4182" s="13"/>
      <c r="RBB4182" s="13"/>
      <c r="RBC4182" s="13"/>
      <c r="RBD4182" s="13"/>
      <c r="RBE4182" s="13"/>
      <c r="RBF4182" s="13"/>
      <c r="RBG4182" s="13"/>
      <c r="RBH4182" s="13"/>
      <c r="RBI4182" s="13"/>
      <c r="RBJ4182" s="13"/>
      <c r="RBK4182" s="13"/>
      <c r="RBL4182" s="13"/>
      <c r="RBM4182" s="13"/>
      <c r="RBN4182" s="13"/>
      <c r="RBO4182" s="13"/>
      <c r="RBP4182" s="13"/>
      <c r="RBQ4182" s="13"/>
      <c r="RBR4182" s="13"/>
      <c r="RBS4182" s="13"/>
      <c r="RBT4182" s="13"/>
      <c r="RBU4182" s="13"/>
      <c r="RBV4182" s="13"/>
      <c r="RBW4182" s="13"/>
      <c r="RBX4182" s="13"/>
      <c r="RBY4182" s="13"/>
      <c r="RBZ4182" s="13"/>
      <c r="RCA4182" s="13"/>
      <c r="RCB4182" s="13"/>
      <c r="RCC4182" s="13"/>
      <c r="RCD4182" s="13"/>
      <c r="RCE4182" s="13"/>
      <c r="RCF4182" s="13"/>
      <c r="RCG4182" s="13"/>
      <c r="RCH4182" s="13"/>
      <c r="RCI4182" s="13"/>
      <c r="RCJ4182" s="13"/>
      <c r="RCK4182" s="13"/>
      <c r="RCL4182" s="13"/>
      <c r="RCM4182" s="13"/>
      <c r="RCN4182" s="13"/>
      <c r="RCO4182" s="13"/>
      <c r="RCP4182" s="13"/>
      <c r="RCQ4182" s="13"/>
      <c r="RCR4182" s="13"/>
      <c r="RCS4182" s="13"/>
      <c r="RCT4182" s="13"/>
      <c r="RCU4182" s="13"/>
      <c r="RCV4182" s="13"/>
      <c r="RCW4182" s="13"/>
      <c r="RCX4182" s="13"/>
      <c r="RCY4182" s="13"/>
      <c r="RCZ4182" s="13"/>
      <c r="RDA4182" s="13"/>
      <c r="RDB4182" s="13"/>
      <c r="RDC4182" s="13"/>
      <c r="RDD4182" s="13"/>
      <c r="RDE4182" s="13"/>
      <c r="RDF4182" s="13"/>
      <c r="RDG4182" s="13"/>
      <c r="RDH4182" s="13"/>
      <c r="RDI4182" s="13"/>
      <c r="RDJ4182" s="13"/>
      <c r="RDK4182" s="13"/>
      <c r="RDL4182" s="13"/>
      <c r="RDM4182" s="13"/>
      <c r="RDN4182" s="13"/>
      <c r="RDO4182" s="13"/>
      <c r="RDP4182" s="13"/>
      <c r="RDQ4182" s="13"/>
      <c r="RDR4182" s="13"/>
      <c r="RDS4182" s="13"/>
      <c r="RDT4182" s="13"/>
      <c r="RDU4182" s="13"/>
      <c r="RDV4182" s="13"/>
      <c r="RDW4182" s="13"/>
      <c r="RDX4182" s="13"/>
      <c r="RDY4182" s="13"/>
      <c r="RDZ4182" s="13"/>
      <c r="REA4182" s="13"/>
      <c r="REB4182" s="13"/>
      <c r="REC4182" s="13"/>
      <c r="RED4182" s="13"/>
      <c r="REE4182" s="13"/>
      <c r="REF4182" s="13"/>
      <c r="REG4182" s="13"/>
      <c r="REH4182" s="13"/>
      <c r="REI4182" s="13"/>
      <c r="REJ4182" s="13"/>
      <c r="REK4182" s="13"/>
      <c r="REL4182" s="13"/>
      <c r="REM4182" s="13"/>
      <c r="REN4182" s="13"/>
      <c r="REO4182" s="13"/>
      <c r="REP4182" s="13"/>
      <c r="REQ4182" s="13"/>
      <c r="RER4182" s="13"/>
      <c r="RES4182" s="13"/>
      <c r="RET4182" s="13"/>
      <c r="REU4182" s="13"/>
      <c r="REV4182" s="13"/>
      <c r="REW4182" s="13"/>
      <c r="REX4182" s="13"/>
      <c r="REY4182" s="13"/>
      <c r="REZ4182" s="13"/>
      <c r="RFA4182" s="13"/>
      <c r="RFB4182" s="13"/>
      <c r="RFC4182" s="13"/>
      <c r="RFD4182" s="13"/>
      <c r="RFE4182" s="13"/>
      <c r="RFF4182" s="13"/>
      <c r="RFG4182" s="13"/>
      <c r="RFH4182" s="13"/>
      <c r="RFI4182" s="13"/>
      <c r="RFJ4182" s="13"/>
      <c r="RFK4182" s="13"/>
      <c r="RFL4182" s="13"/>
      <c r="RFM4182" s="13"/>
      <c r="RFN4182" s="13"/>
      <c r="RFO4182" s="13"/>
      <c r="RFP4182" s="13"/>
      <c r="RFQ4182" s="13"/>
      <c r="RFR4182" s="13"/>
      <c r="RFS4182" s="13"/>
      <c r="RFT4182" s="13"/>
      <c r="RFU4182" s="13"/>
      <c r="RFV4182" s="13"/>
      <c r="RFW4182" s="13"/>
      <c r="RFX4182" s="13"/>
      <c r="RFY4182" s="13"/>
      <c r="RFZ4182" s="13"/>
      <c r="RGA4182" s="13"/>
      <c r="RGB4182" s="13"/>
      <c r="RGC4182" s="13"/>
      <c r="RGD4182" s="13"/>
      <c r="RGE4182" s="13"/>
      <c r="RGF4182" s="13"/>
      <c r="RGG4182" s="13"/>
      <c r="RGH4182" s="13"/>
      <c r="RGI4182" s="13"/>
      <c r="RGJ4182" s="13"/>
      <c r="RGK4182" s="13"/>
      <c r="RGL4182" s="13"/>
      <c r="RGM4182" s="13"/>
      <c r="RGN4182" s="13"/>
      <c r="RGO4182" s="13"/>
      <c r="RGP4182" s="13"/>
      <c r="RGQ4182" s="13"/>
      <c r="RGR4182" s="13"/>
      <c r="RGS4182" s="13"/>
      <c r="RGT4182" s="13"/>
      <c r="RGU4182" s="13"/>
      <c r="RGV4182" s="13"/>
      <c r="RGW4182" s="13"/>
      <c r="RGX4182" s="13"/>
      <c r="RGY4182" s="13"/>
      <c r="RGZ4182" s="13"/>
      <c r="RHA4182" s="13"/>
      <c r="RHB4182" s="13"/>
      <c r="RHC4182" s="13"/>
      <c r="RHD4182" s="13"/>
      <c r="RHE4182" s="13"/>
      <c r="RHF4182" s="13"/>
      <c r="RHG4182" s="13"/>
      <c r="RHH4182" s="13"/>
      <c r="RHI4182" s="13"/>
      <c r="RHJ4182" s="13"/>
      <c r="RHK4182" s="13"/>
      <c r="RHL4182" s="13"/>
      <c r="RHM4182" s="13"/>
      <c r="RHN4182" s="13"/>
      <c r="RHO4182" s="13"/>
      <c r="RHP4182" s="13"/>
      <c r="RHQ4182" s="13"/>
      <c r="RHR4182" s="13"/>
      <c r="RHS4182" s="13"/>
      <c r="RHT4182" s="13"/>
      <c r="RHU4182" s="13"/>
      <c r="RHV4182" s="13"/>
      <c r="RHW4182" s="13"/>
      <c r="RHX4182" s="13"/>
      <c r="RHY4182" s="13"/>
      <c r="RHZ4182" s="13"/>
      <c r="RIA4182" s="13"/>
      <c r="RIB4182" s="13"/>
      <c r="RIC4182" s="13"/>
      <c r="RID4182" s="13"/>
      <c r="RIE4182" s="13"/>
      <c r="RIF4182" s="13"/>
      <c r="RIG4182" s="13"/>
      <c r="RIH4182" s="13"/>
      <c r="RII4182" s="13"/>
      <c r="RIJ4182" s="13"/>
      <c r="RIK4182" s="13"/>
      <c r="RIL4182" s="13"/>
      <c r="RIM4182" s="13"/>
      <c r="RIN4182" s="13"/>
      <c r="RIO4182" s="13"/>
      <c r="RIP4182" s="13"/>
      <c r="RIQ4182" s="13"/>
      <c r="RIR4182" s="13"/>
      <c r="RIS4182" s="13"/>
      <c r="RIT4182" s="13"/>
      <c r="RIU4182" s="13"/>
      <c r="RIV4182" s="13"/>
      <c r="RIW4182" s="13"/>
      <c r="RIX4182" s="13"/>
      <c r="RIY4182" s="13"/>
      <c r="RIZ4182" s="13"/>
      <c r="RJA4182" s="13"/>
      <c r="RJB4182" s="13"/>
      <c r="RJC4182" s="13"/>
      <c r="RJD4182" s="13"/>
      <c r="RJE4182" s="13"/>
      <c r="RJF4182" s="13"/>
      <c r="RJG4182" s="13"/>
      <c r="RJH4182" s="13"/>
      <c r="RJI4182" s="13"/>
      <c r="RJJ4182" s="13"/>
      <c r="RJK4182" s="13"/>
      <c r="RJL4182" s="13"/>
      <c r="RJM4182" s="13"/>
      <c r="RJN4182" s="13"/>
      <c r="RJO4182" s="13"/>
      <c r="RJP4182" s="13"/>
      <c r="RJQ4182" s="13"/>
      <c r="RJR4182" s="13"/>
      <c r="RJS4182" s="13"/>
      <c r="RJT4182" s="13"/>
      <c r="RJU4182" s="13"/>
      <c r="RJV4182" s="13"/>
      <c r="RJW4182" s="13"/>
      <c r="RJX4182" s="13"/>
      <c r="RJY4182" s="13"/>
      <c r="RJZ4182" s="13"/>
      <c r="RKA4182" s="13"/>
      <c r="RKB4182" s="13"/>
      <c r="RKC4182" s="13"/>
      <c r="RKD4182" s="13"/>
      <c r="RKE4182" s="13"/>
      <c r="RKF4182" s="13"/>
      <c r="RKG4182" s="13"/>
      <c r="RKH4182" s="13"/>
      <c r="RKI4182" s="13"/>
      <c r="RKJ4182" s="13"/>
      <c r="RKK4182" s="13"/>
      <c r="RKL4182" s="13"/>
      <c r="RKM4182" s="13"/>
      <c r="RKN4182" s="13"/>
      <c r="RKO4182" s="13"/>
      <c r="RKP4182" s="13"/>
      <c r="RKQ4182" s="13"/>
      <c r="RKR4182" s="13"/>
      <c r="RKS4182" s="13"/>
      <c r="RKT4182" s="13"/>
      <c r="RKU4182" s="13"/>
      <c r="RKV4182" s="13"/>
      <c r="RKW4182" s="13"/>
      <c r="RKX4182" s="13"/>
      <c r="RKY4182" s="13"/>
      <c r="RKZ4182" s="13"/>
      <c r="RLA4182" s="13"/>
      <c r="RLB4182" s="13"/>
      <c r="RLC4182" s="13"/>
      <c r="RLD4182" s="13"/>
      <c r="RLE4182" s="13"/>
      <c r="RLF4182" s="13"/>
      <c r="RLG4182" s="13"/>
      <c r="RLH4182" s="13"/>
      <c r="RLI4182" s="13"/>
      <c r="RLJ4182" s="13"/>
      <c r="RLK4182" s="13"/>
      <c r="RLL4182" s="13"/>
      <c r="RLM4182" s="13"/>
      <c r="RLN4182" s="13"/>
      <c r="RLO4182" s="13"/>
      <c r="RLP4182" s="13"/>
      <c r="RLQ4182" s="13"/>
      <c r="RLR4182" s="13"/>
      <c r="RLS4182" s="13"/>
      <c r="RLT4182" s="13"/>
      <c r="RLU4182" s="13"/>
      <c r="RLV4182" s="13"/>
      <c r="RLW4182" s="13"/>
      <c r="RLX4182" s="13"/>
      <c r="RLY4182" s="13"/>
      <c r="RLZ4182" s="13"/>
      <c r="RMA4182" s="13"/>
      <c r="RMB4182" s="13"/>
      <c r="RMC4182" s="13"/>
      <c r="RMD4182" s="13"/>
      <c r="RME4182" s="13"/>
      <c r="RMF4182" s="13"/>
      <c r="RMG4182" s="13"/>
      <c r="RMH4182" s="13"/>
      <c r="RMI4182" s="13"/>
      <c r="RMJ4182" s="13"/>
      <c r="RMK4182" s="13"/>
      <c r="RML4182" s="13"/>
      <c r="RMM4182" s="13"/>
      <c r="RMN4182" s="13"/>
      <c r="RMO4182" s="13"/>
      <c r="RMP4182" s="13"/>
      <c r="RMQ4182" s="13"/>
      <c r="RMR4182" s="13"/>
      <c r="RMS4182" s="13"/>
      <c r="RMT4182" s="13"/>
      <c r="RMU4182" s="13"/>
      <c r="RMV4182" s="13"/>
      <c r="RMW4182" s="13"/>
      <c r="RMX4182" s="13"/>
      <c r="RMY4182" s="13"/>
      <c r="RMZ4182" s="13"/>
      <c r="RNA4182" s="13"/>
      <c r="RNB4182" s="13"/>
      <c r="RNC4182" s="13"/>
      <c r="RND4182" s="13"/>
      <c r="RNE4182" s="13"/>
      <c r="RNF4182" s="13"/>
      <c r="RNG4182" s="13"/>
      <c r="RNH4182" s="13"/>
      <c r="RNI4182" s="13"/>
      <c r="RNJ4182" s="13"/>
      <c r="RNK4182" s="13"/>
      <c r="RNL4182" s="13"/>
      <c r="RNM4182" s="13"/>
      <c r="RNN4182" s="13"/>
      <c r="RNO4182" s="13"/>
      <c r="RNP4182" s="13"/>
      <c r="RNQ4182" s="13"/>
      <c r="RNR4182" s="13"/>
      <c r="RNS4182" s="13"/>
      <c r="RNT4182" s="13"/>
      <c r="RNU4182" s="13"/>
      <c r="RNV4182" s="13"/>
      <c r="RNW4182" s="13"/>
      <c r="RNX4182" s="13"/>
      <c r="RNY4182" s="13"/>
      <c r="RNZ4182" s="13"/>
      <c r="ROA4182" s="13"/>
      <c r="ROB4182" s="13"/>
      <c r="ROC4182" s="13"/>
      <c r="ROD4182" s="13"/>
      <c r="ROE4182" s="13"/>
      <c r="ROF4182" s="13"/>
      <c r="ROG4182" s="13"/>
      <c r="ROH4182" s="13"/>
      <c r="ROI4182" s="13"/>
      <c r="ROJ4182" s="13"/>
      <c r="ROK4182" s="13"/>
      <c r="ROL4182" s="13"/>
      <c r="ROM4182" s="13"/>
      <c r="RON4182" s="13"/>
      <c r="ROO4182" s="13"/>
      <c r="ROP4182" s="13"/>
      <c r="ROQ4182" s="13"/>
      <c r="ROR4182" s="13"/>
      <c r="ROS4182" s="13"/>
      <c r="ROT4182" s="13"/>
      <c r="ROU4182" s="13"/>
      <c r="ROV4182" s="13"/>
      <c r="ROW4182" s="13"/>
      <c r="ROX4182" s="13"/>
      <c r="ROY4182" s="13"/>
      <c r="ROZ4182" s="13"/>
      <c r="RPA4182" s="13"/>
      <c r="RPB4182" s="13"/>
      <c r="RPC4182" s="13"/>
      <c r="RPD4182" s="13"/>
      <c r="RPE4182" s="13"/>
      <c r="RPF4182" s="13"/>
      <c r="RPG4182" s="13"/>
      <c r="RPH4182" s="13"/>
      <c r="RPI4182" s="13"/>
      <c r="RPJ4182" s="13"/>
      <c r="RPK4182" s="13"/>
      <c r="RPL4182" s="13"/>
      <c r="RPM4182" s="13"/>
      <c r="RPN4182" s="13"/>
      <c r="RPO4182" s="13"/>
      <c r="RPP4182" s="13"/>
      <c r="RPQ4182" s="13"/>
      <c r="RPR4182" s="13"/>
      <c r="RPS4182" s="13"/>
      <c r="RPT4182" s="13"/>
      <c r="RPU4182" s="13"/>
      <c r="RPV4182" s="13"/>
      <c r="RPW4182" s="13"/>
      <c r="RPX4182" s="13"/>
      <c r="RPY4182" s="13"/>
      <c r="RPZ4182" s="13"/>
      <c r="RQA4182" s="13"/>
      <c r="RQB4182" s="13"/>
      <c r="RQC4182" s="13"/>
      <c r="RQD4182" s="13"/>
      <c r="RQE4182" s="13"/>
      <c r="RQF4182" s="13"/>
      <c r="RQG4182" s="13"/>
      <c r="RQH4182" s="13"/>
      <c r="RQI4182" s="13"/>
      <c r="RQJ4182" s="13"/>
      <c r="RQK4182" s="13"/>
      <c r="RQL4182" s="13"/>
      <c r="RQM4182" s="13"/>
      <c r="RQN4182" s="13"/>
      <c r="RQO4182" s="13"/>
      <c r="RQP4182" s="13"/>
      <c r="RQQ4182" s="13"/>
      <c r="RQR4182" s="13"/>
      <c r="RQS4182" s="13"/>
      <c r="RQT4182" s="13"/>
      <c r="RQU4182" s="13"/>
      <c r="RQV4182" s="13"/>
      <c r="RQW4182" s="13"/>
      <c r="RQX4182" s="13"/>
      <c r="RQY4182" s="13"/>
      <c r="RQZ4182" s="13"/>
      <c r="RRA4182" s="13"/>
      <c r="RRB4182" s="13"/>
      <c r="RRC4182" s="13"/>
      <c r="RRD4182" s="13"/>
      <c r="RRE4182" s="13"/>
      <c r="RRF4182" s="13"/>
      <c r="RRG4182" s="13"/>
      <c r="RRH4182" s="13"/>
      <c r="RRI4182" s="13"/>
      <c r="RRJ4182" s="13"/>
      <c r="RRK4182" s="13"/>
      <c r="RRL4182" s="13"/>
      <c r="RRM4182" s="13"/>
      <c r="RRN4182" s="13"/>
      <c r="RRO4182" s="13"/>
      <c r="RRP4182" s="13"/>
      <c r="RRQ4182" s="13"/>
      <c r="RRR4182" s="13"/>
      <c r="RRS4182" s="13"/>
      <c r="RRT4182" s="13"/>
      <c r="RRU4182" s="13"/>
      <c r="RRV4182" s="13"/>
      <c r="RRW4182" s="13"/>
      <c r="RRX4182" s="13"/>
      <c r="RRY4182" s="13"/>
      <c r="RRZ4182" s="13"/>
      <c r="RSA4182" s="13"/>
      <c r="RSB4182" s="13"/>
      <c r="RSC4182" s="13"/>
      <c r="RSD4182" s="13"/>
      <c r="RSE4182" s="13"/>
      <c r="RSF4182" s="13"/>
      <c r="RSG4182" s="13"/>
      <c r="RSH4182" s="13"/>
      <c r="RSI4182" s="13"/>
      <c r="RSJ4182" s="13"/>
      <c r="RSK4182" s="13"/>
      <c r="RSL4182" s="13"/>
      <c r="RSM4182" s="13"/>
      <c r="RSN4182" s="13"/>
      <c r="RSO4182" s="13"/>
      <c r="RSP4182" s="13"/>
      <c r="RSQ4182" s="13"/>
      <c r="RSR4182" s="13"/>
      <c r="RSS4182" s="13"/>
      <c r="RST4182" s="13"/>
      <c r="RSU4182" s="13"/>
      <c r="RSV4182" s="13"/>
      <c r="RSW4182" s="13"/>
      <c r="RSX4182" s="13"/>
      <c r="RSY4182" s="13"/>
      <c r="RSZ4182" s="13"/>
      <c r="RTA4182" s="13"/>
      <c r="RTB4182" s="13"/>
      <c r="RTC4182" s="13"/>
      <c r="RTD4182" s="13"/>
      <c r="RTE4182" s="13"/>
      <c r="RTF4182" s="13"/>
      <c r="RTG4182" s="13"/>
      <c r="RTH4182" s="13"/>
      <c r="RTI4182" s="13"/>
      <c r="RTJ4182" s="13"/>
      <c r="RTK4182" s="13"/>
      <c r="RTL4182" s="13"/>
      <c r="RTM4182" s="13"/>
      <c r="RTN4182" s="13"/>
      <c r="RTO4182" s="13"/>
      <c r="RTP4182" s="13"/>
      <c r="RTQ4182" s="13"/>
      <c r="RTR4182" s="13"/>
      <c r="RTS4182" s="13"/>
      <c r="RTT4182" s="13"/>
      <c r="RTU4182" s="13"/>
      <c r="RTV4182" s="13"/>
      <c r="RTW4182" s="13"/>
      <c r="RTX4182" s="13"/>
      <c r="RTY4182" s="13"/>
      <c r="RTZ4182" s="13"/>
      <c r="RUA4182" s="13"/>
      <c r="RUB4182" s="13"/>
      <c r="RUC4182" s="13"/>
      <c r="RUD4182" s="13"/>
      <c r="RUE4182" s="13"/>
      <c r="RUF4182" s="13"/>
      <c r="RUG4182" s="13"/>
      <c r="RUH4182" s="13"/>
      <c r="RUI4182" s="13"/>
      <c r="RUJ4182" s="13"/>
      <c r="RUK4182" s="13"/>
      <c r="RUL4182" s="13"/>
      <c r="RUM4182" s="13"/>
      <c r="RUN4182" s="13"/>
      <c r="RUO4182" s="13"/>
      <c r="RUP4182" s="13"/>
      <c r="RUQ4182" s="13"/>
      <c r="RUR4182" s="13"/>
      <c r="RUS4182" s="13"/>
      <c r="RUT4182" s="13"/>
      <c r="RUU4182" s="13"/>
      <c r="RUV4182" s="13"/>
      <c r="RUW4182" s="13"/>
      <c r="RUX4182" s="13"/>
      <c r="RUY4182" s="13"/>
      <c r="RUZ4182" s="13"/>
      <c r="RVA4182" s="13"/>
      <c r="RVB4182" s="13"/>
      <c r="RVC4182" s="13"/>
      <c r="RVD4182" s="13"/>
      <c r="RVE4182" s="13"/>
      <c r="RVF4182" s="13"/>
      <c r="RVG4182" s="13"/>
      <c r="RVH4182" s="13"/>
      <c r="RVI4182" s="13"/>
      <c r="RVJ4182" s="13"/>
      <c r="RVK4182" s="13"/>
      <c r="RVL4182" s="13"/>
      <c r="RVM4182" s="13"/>
      <c r="RVN4182" s="13"/>
      <c r="RVO4182" s="13"/>
      <c r="RVP4182" s="13"/>
      <c r="RVQ4182" s="13"/>
      <c r="RVR4182" s="13"/>
      <c r="RVS4182" s="13"/>
      <c r="RVT4182" s="13"/>
      <c r="RVU4182" s="13"/>
      <c r="RVV4182" s="13"/>
      <c r="RVW4182" s="13"/>
      <c r="RVX4182" s="13"/>
      <c r="RVY4182" s="13"/>
      <c r="RVZ4182" s="13"/>
      <c r="RWA4182" s="13"/>
      <c r="RWB4182" s="13"/>
      <c r="RWC4182" s="13"/>
      <c r="RWD4182" s="13"/>
      <c r="RWE4182" s="13"/>
      <c r="RWF4182" s="13"/>
      <c r="RWG4182" s="13"/>
      <c r="RWH4182" s="13"/>
      <c r="RWI4182" s="13"/>
      <c r="RWJ4182" s="13"/>
      <c r="RWK4182" s="13"/>
      <c r="RWL4182" s="13"/>
      <c r="RWM4182" s="13"/>
      <c r="RWN4182" s="13"/>
      <c r="RWO4182" s="13"/>
      <c r="RWP4182" s="13"/>
      <c r="RWQ4182" s="13"/>
      <c r="RWR4182" s="13"/>
      <c r="RWS4182" s="13"/>
      <c r="RWT4182" s="13"/>
      <c r="RWU4182" s="13"/>
      <c r="RWV4182" s="13"/>
      <c r="RWW4182" s="13"/>
      <c r="RWX4182" s="13"/>
      <c r="RWY4182" s="13"/>
      <c r="RWZ4182" s="13"/>
      <c r="RXA4182" s="13"/>
      <c r="RXB4182" s="13"/>
      <c r="RXC4182" s="13"/>
      <c r="RXD4182" s="13"/>
      <c r="RXE4182" s="13"/>
      <c r="RXF4182" s="13"/>
      <c r="RXG4182" s="13"/>
      <c r="RXH4182" s="13"/>
      <c r="RXI4182" s="13"/>
      <c r="RXJ4182" s="13"/>
      <c r="RXK4182" s="13"/>
      <c r="RXL4182" s="13"/>
      <c r="RXM4182" s="13"/>
      <c r="RXN4182" s="13"/>
      <c r="RXO4182" s="13"/>
      <c r="RXP4182" s="13"/>
      <c r="RXQ4182" s="13"/>
      <c r="RXR4182" s="13"/>
      <c r="RXS4182" s="13"/>
      <c r="RXT4182" s="13"/>
      <c r="RXU4182" s="13"/>
      <c r="RXV4182" s="13"/>
      <c r="RXW4182" s="13"/>
      <c r="RXX4182" s="13"/>
      <c r="RXY4182" s="13"/>
      <c r="RXZ4182" s="13"/>
      <c r="RYA4182" s="13"/>
      <c r="RYB4182" s="13"/>
      <c r="RYC4182" s="13"/>
      <c r="RYD4182" s="13"/>
      <c r="RYE4182" s="13"/>
      <c r="RYF4182" s="13"/>
      <c r="RYG4182" s="13"/>
      <c r="RYH4182" s="13"/>
      <c r="RYI4182" s="13"/>
      <c r="RYJ4182" s="13"/>
      <c r="RYK4182" s="13"/>
      <c r="RYL4182" s="13"/>
      <c r="RYM4182" s="13"/>
      <c r="RYN4182" s="13"/>
      <c r="RYO4182" s="13"/>
      <c r="RYP4182" s="13"/>
      <c r="RYQ4182" s="13"/>
      <c r="RYR4182" s="13"/>
      <c r="RYS4182" s="13"/>
      <c r="RYT4182" s="13"/>
      <c r="RYU4182" s="13"/>
      <c r="RYV4182" s="13"/>
      <c r="RYW4182" s="13"/>
      <c r="RYX4182" s="13"/>
      <c r="RYY4182" s="13"/>
      <c r="RYZ4182" s="13"/>
      <c r="RZA4182" s="13"/>
      <c r="RZB4182" s="13"/>
      <c r="RZC4182" s="13"/>
      <c r="RZD4182" s="13"/>
      <c r="RZE4182" s="13"/>
      <c r="RZF4182" s="13"/>
      <c r="RZG4182" s="13"/>
      <c r="RZH4182" s="13"/>
      <c r="RZI4182" s="13"/>
      <c r="RZJ4182" s="13"/>
      <c r="RZK4182" s="13"/>
      <c r="RZL4182" s="13"/>
      <c r="RZM4182" s="13"/>
      <c r="RZN4182" s="13"/>
      <c r="RZO4182" s="13"/>
      <c r="RZP4182" s="13"/>
      <c r="RZQ4182" s="13"/>
      <c r="RZR4182" s="13"/>
      <c r="RZS4182" s="13"/>
      <c r="RZT4182" s="13"/>
      <c r="RZU4182" s="13"/>
      <c r="RZV4182" s="13"/>
      <c r="RZW4182" s="13"/>
      <c r="RZX4182" s="13"/>
      <c r="RZY4182" s="13"/>
      <c r="RZZ4182" s="13"/>
      <c r="SAA4182" s="13"/>
      <c r="SAB4182" s="13"/>
      <c r="SAC4182" s="13"/>
      <c r="SAD4182" s="13"/>
      <c r="SAE4182" s="13"/>
      <c r="SAF4182" s="13"/>
      <c r="SAG4182" s="13"/>
      <c r="SAH4182" s="13"/>
      <c r="SAI4182" s="13"/>
      <c r="SAJ4182" s="13"/>
      <c r="SAK4182" s="13"/>
      <c r="SAL4182" s="13"/>
      <c r="SAM4182" s="13"/>
      <c r="SAN4182" s="13"/>
      <c r="SAO4182" s="13"/>
      <c r="SAP4182" s="13"/>
      <c r="SAQ4182" s="13"/>
      <c r="SAR4182" s="13"/>
      <c r="SAS4182" s="13"/>
      <c r="SAT4182" s="13"/>
      <c r="SAU4182" s="13"/>
      <c r="SAV4182" s="13"/>
      <c r="SAW4182" s="13"/>
      <c r="SAX4182" s="13"/>
      <c r="SAY4182" s="13"/>
      <c r="SAZ4182" s="13"/>
      <c r="SBA4182" s="13"/>
      <c r="SBB4182" s="13"/>
      <c r="SBC4182" s="13"/>
      <c r="SBD4182" s="13"/>
      <c r="SBE4182" s="13"/>
      <c r="SBF4182" s="13"/>
      <c r="SBG4182" s="13"/>
      <c r="SBH4182" s="13"/>
      <c r="SBI4182" s="13"/>
      <c r="SBJ4182" s="13"/>
      <c r="SBK4182" s="13"/>
      <c r="SBL4182" s="13"/>
      <c r="SBM4182" s="13"/>
      <c r="SBN4182" s="13"/>
      <c r="SBO4182" s="13"/>
      <c r="SBP4182" s="13"/>
      <c r="SBQ4182" s="13"/>
      <c r="SBR4182" s="13"/>
      <c r="SBS4182" s="13"/>
      <c r="SBT4182" s="13"/>
      <c r="SBU4182" s="13"/>
      <c r="SBV4182" s="13"/>
      <c r="SBW4182" s="13"/>
      <c r="SBX4182" s="13"/>
      <c r="SBY4182" s="13"/>
      <c r="SBZ4182" s="13"/>
      <c r="SCA4182" s="13"/>
      <c r="SCB4182" s="13"/>
      <c r="SCC4182" s="13"/>
      <c r="SCD4182" s="13"/>
      <c r="SCE4182" s="13"/>
      <c r="SCF4182" s="13"/>
      <c r="SCG4182" s="13"/>
      <c r="SCH4182" s="13"/>
      <c r="SCI4182" s="13"/>
      <c r="SCJ4182" s="13"/>
      <c r="SCK4182" s="13"/>
      <c r="SCL4182" s="13"/>
      <c r="SCM4182" s="13"/>
      <c r="SCN4182" s="13"/>
      <c r="SCO4182" s="13"/>
      <c r="SCP4182" s="13"/>
      <c r="SCQ4182" s="13"/>
      <c r="SCR4182" s="13"/>
      <c r="SCS4182" s="13"/>
      <c r="SCT4182" s="13"/>
      <c r="SCU4182" s="13"/>
      <c r="SCV4182" s="13"/>
      <c r="SCW4182" s="13"/>
      <c r="SCX4182" s="13"/>
      <c r="SCY4182" s="13"/>
      <c r="SCZ4182" s="13"/>
      <c r="SDA4182" s="13"/>
      <c r="SDB4182" s="13"/>
      <c r="SDC4182" s="13"/>
      <c r="SDD4182" s="13"/>
      <c r="SDE4182" s="13"/>
      <c r="SDF4182" s="13"/>
      <c r="SDG4182" s="13"/>
      <c r="SDH4182" s="13"/>
      <c r="SDI4182" s="13"/>
      <c r="SDJ4182" s="13"/>
      <c r="SDK4182" s="13"/>
      <c r="SDL4182" s="13"/>
      <c r="SDM4182" s="13"/>
      <c r="SDN4182" s="13"/>
      <c r="SDO4182" s="13"/>
      <c r="SDP4182" s="13"/>
      <c r="SDQ4182" s="13"/>
      <c r="SDR4182" s="13"/>
      <c r="SDS4182" s="13"/>
      <c r="SDT4182" s="13"/>
      <c r="SDU4182" s="13"/>
      <c r="SDV4182" s="13"/>
      <c r="SDW4182" s="13"/>
      <c r="SDX4182" s="13"/>
      <c r="SDY4182" s="13"/>
      <c r="SDZ4182" s="13"/>
      <c r="SEA4182" s="13"/>
      <c r="SEB4182" s="13"/>
      <c r="SEC4182" s="13"/>
      <c r="SED4182" s="13"/>
      <c r="SEE4182" s="13"/>
      <c r="SEF4182" s="13"/>
      <c r="SEG4182" s="13"/>
      <c r="SEH4182" s="13"/>
      <c r="SEI4182" s="13"/>
      <c r="SEJ4182" s="13"/>
      <c r="SEK4182" s="13"/>
      <c r="SEL4182" s="13"/>
      <c r="SEM4182" s="13"/>
      <c r="SEN4182" s="13"/>
      <c r="SEO4182" s="13"/>
      <c r="SEP4182" s="13"/>
      <c r="SEQ4182" s="13"/>
      <c r="SER4182" s="13"/>
      <c r="SES4182" s="13"/>
      <c r="SET4182" s="13"/>
      <c r="SEU4182" s="13"/>
      <c r="SEV4182" s="13"/>
      <c r="SEW4182" s="13"/>
      <c r="SEX4182" s="13"/>
      <c r="SEY4182" s="13"/>
      <c r="SEZ4182" s="13"/>
      <c r="SFA4182" s="13"/>
      <c r="SFB4182" s="13"/>
      <c r="SFC4182" s="13"/>
      <c r="SFD4182" s="13"/>
      <c r="SFE4182" s="13"/>
      <c r="SFF4182" s="13"/>
      <c r="SFG4182" s="13"/>
      <c r="SFH4182" s="13"/>
      <c r="SFI4182" s="13"/>
      <c r="SFJ4182" s="13"/>
      <c r="SFK4182" s="13"/>
      <c r="SFL4182" s="13"/>
      <c r="SFM4182" s="13"/>
      <c r="SFN4182" s="13"/>
      <c r="SFO4182" s="13"/>
      <c r="SFP4182" s="13"/>
      <c r="SFQ4182" s="13"/>
      <c r="SFR4182" s="13"/>
      <c r="SFS4182" s="13"/>
      <c r="SFT4182" s="13"/>
      <c r="SFU4182" s="13"/>
      <c r="SFV4182" s="13"/>
      <c r="SFW4182" s="13"/>
      <c r="SFX4182" s="13"/>
      <c r="SFY4182" s="13"/>
      <c r="SFZ4182" s="13"/>
      <c r="SGA4182" s="13"/>
      <c r="SGB4182" s="13"/>
      <c r="SGC4182" s="13"/>
      <c r="SGD4182" s="13"/>
      <c r="SGE4182" s="13"/>
      <c r="SGF4182" s="13"/>
      <c r="SGG4182" s="13"/>
      <c r="SGH4182" s="13"/>
      <c r="SGI4182" s="13"/>
      <c r="SGJ4182" s="13"/>
      <c r="SGK4182" s="13"/>
      <c r="SGL4182" s="13"/>
      <c r="SGM4182" s="13"/>
      <c r="SGN4182" s="13"/>
      <c r="SGO4182" s="13"/>
      <c r="SGP4182" s="13"/>
      <c r="SGQ4182" s="13"/>
      <c r="SGR4182" s="13"/>
      <c r="SGS4182" s="13"/>
      <c r="SGT4182" s="13"/>
      <c r="SGU4182" s="13"/>
      <c r="SGV4182" s="13"/>
      <c r="SGW4182" s="13"/>
      <c r="SGX4182" s="13"/>
      <c r="SGY4182" s="13"/>
      <c r="SGZ4182" s="13"/>
      <c r="SHA4182" s="13"/>
      <c r="SHB4182" s="13"/>
      <c r="SHC4182" s="13"/>
      <c r="SHD4182" s="13"/>
      <c r="SHE4182" s="13"/>
      <c r="SHF4182" s="13"/>
      <c r="SHG4182" s="13"/>
      <c r="SHH4182" s="13"/>
      <c r="SHI4182" s="13"/>
      <c r="SHJ4182" s="13"/>
      <c r="SHK4182" s="13"/>
      <c r="SHL4182" s="13"/>
      <c r="SHM4182" s="13"/>
      <c r="SHN4182" s="13"/>
      <c r="SHO4182" s="13"/>
      <c r="SHP4182" s="13"/>
      <c r="SHQ4182" s="13"/>
      <c r="SHR4182" s="13"/>
      <c r="SHS4182" s="13"/>
      <c r="SHT4182" s="13"/>
      <c r="SHU4182" s="13"/>
      <c r="SHV4182" s="13"/>
      <c r="SHW4182" s="13"/>
      <c r="SHX4182" s="13"/>
      <c r="SHY4182" s="13"/>
      <c r="SHZ4182" s="13"/>
      <c r="SIA4182" s="13"/>
      <c r="SIB4182" s="13"/>
      <c r="SIC4182" s="13"/>
      <c r="SID4182" s="13"/>
      <c r="SIE4182" s="13"/>
      <c r="SIF4182" s="13"/>
      <c r="SIG4182" s="13"/>
      <c r="SIH4182" s="13"/>
      <c r="SII4182" s="13"/>
      <c r="SIJ4182" s="13"/>
      <c r="SIK4182" s="13"/>
      <c r="SIL4182" s="13"/>
      <c r="SIM4182" s="13"/>
      <c r="SIN4182" s="13"/>
      <c r="SIO4182" s="13"/>
      <c r="SIP4182" s="13"/>
      <c r="SIQ4182" s="13"/>
      <c r="SIR4182" s="13"/>
      <c r="SIS4182" s="13"/>
      <c r="SIT4182" s="13"/>
      <c r="SIU4182" s="13"/>
      <c r="SIV4182" s="13"/>
      <c r="SIW4182" s="13"/>
      <c r="SIX4182" s="13"/>
      <c r="SIY4182" s="13"/>
      <c r="SIZ4182" s="13"/>
      <c r="SJA4182" s="13"/>
      <c r="SJB4182" s="13"/>
      <c r="SJC4182" s="13"/>
      <c r="SJD4182" s="13"/>
      <c r="SJE4182" s="13"/>
      <c r="SJF4182" s="13"/>
      <c r="SJG4182" s="13"/>
      <c r="SJH4182" s="13"/>
      <c r="SJI4182" s="13"/>
      <c r="SJJ4182" s="13"/>
      <c r="SJK4182" s="13"/>
      <c r="SJL4182" s="13"/>
      <c r="SJM4182" s="13"/>
      <c r="SJN4182" s="13"/>
      <c r="SJO4182" s="13"/>
      <c r="SJP4182" s="13"/>
      <c r="SJQ4182" s="13"/>
      <c r="SJR4182" s="13"/>
      <c r="SJS4182" s="13"/>
      <c r="SJT4182" s="13"/>
      <c r="SJU4182" s="13"/>
      <c r="SJV4182" s="13"/>
      <c r="SJW4182" s="13"/>
      <c r="SJX4182" s="13"/>
      <c r="SJY4182" s="13"/>
      <c r="SJZ4182" s="13"/>
      <c r="SKA4182" s="13"/>
      <c r="SKB4182" s="13"/>
      <c r="SKC4182" s="13"/>
      <c r="SKD4182" s="13"/>
      <c r="SKE4182" s="13"/>
      <c r="SKF4182" s="13"/>
      <c r="SKG4182" s="13"/>
      <c r="SKH4182" s="13"/>
      <c r="SKI4182" s="13"/>
      <c r="SKJ4182" s="13"/>
      <c r="SKK4182" s="13"/>
      <c r="SKL4182" s="13"/>
      <c r="SKM4182" s="13"/>
      <c r="SKN4182" s="13"/>
      <c r="SKO4182" s="13"/>
      <c r="SKP4182" s="13"/>
      <c r="SKQ4182" s="13"/>
      <c r="SKR4182" s="13"/>
      <c r="SKS4182" s="13"/>
      <c r="SKT4182" s="13"/>
      <c r="SKU4182" s="13"/>
      <c r="SKV4182" s="13"/>
      <c r="SKW4182" s="13"/>
      <c r="SKX4182" s="13"/>
      <c r="SKY4182" s="13"/>
      <c r="SKZ4182" s="13"/>
      <c r="SLA4182" s="13"/>
      <c r="SLB4182" s="13"/>
      <c r="SLC4182" s="13"/>
      <c r="SLD4182" s="13"/>
      <c r="SLE4182" s="13"/>
      <c r="SLF4182" s="13"/>
      <c r="SLG4182" s="13"/>
      <c r="SLH4182" s="13"/>
      <c r="SLI4182" s="13"/>
      <c r="SLJ4182" s="13"/>
      <c r="SLK4182" s="13"/>
      <c r="SLL4182" s="13"/>
      <c r="SLM4182" s="13"/>
      <c r="SLN4182" s="13"/>
      <c r="SLO4182" s="13"/>
      <c r="SLP4182" s="13"/>
      <c r="SLQ4182" s="13"/>
      <c r="SLR4182" s="13"/>
      <c r="SLS4182" s="13"/>
      <c r="SLT4182" s="13"/>
      <c r="SLU4182" s="13"/>
      <c r="SLV4182" s="13"/>
      <c r="SLW4182" s="13"/>
      <c r="SLX4182" s="13"/>
      <c r="SLY4182" s="13"/>
      <c r="SLZ4182" s="13"/>
      <c r="SMA4182" s="13"/>
      <c r="SMB4182" s="13"/>
      <c r="SMC4182" s="13"/>
      <c r="SMD4182" s="13"/>
      <c r="SME4182" s="13"/>
      <c r="SMF4182" s="13"/>
      <c r="SMG4182" s="13"/>
      <c r="SMH4182" s="13"/>
      <c r="SMI4182" s="13"/>
      <c r="SMJ4182" s="13"/>
      <c r="SMK4182" s="13"/>
      <c r="SML4182" s="13"/>
      <c r="SMM4182" s="13"/>
      <c r="SMN4182" s="13"/>
      <c r="SMO4182" s="13"/>
      <c r="SMP4182" s="13"/>
      <c r="SMQ4182" s="13"/>
      <c r="SMR4182" s="13"/>
      <c r="SMS4182" s="13"/>
      <c r="SMT4182" s="13"/>
      <c r="SMU4182" s="13"/>
      <c r="SMV4182" s="13"/>
      <c r="SMW4182" s="13"/>
      <c r="SMX4182" s="13"/>
      <c r="SMY4182" s="13"/>
      <c r="SMZ4182" s="13"/>
      <c r="SNA4182" s="13"/>
      <c r="SNB4182" s="13"/>
      <c r="SNC4182" s="13"/>
      <c r="SND4182" s="13"/>
      <c r="SNE4182" s="13"/>
      <c r="SNF4182" s="13"/>
      <c r="SNG4182" s="13"/>
      <c r="SNH4182" s="13"/>
      <c r="SNI4182" s="13"/>
      <c r="SNJ4182" s="13"/>
      <c r="SNK4182" s="13"/>
      <c r="SNL4182" s="13"/>
      <c r="SNM4182" s="13"/>
      <c r="SNN4182" s="13"/>
      <c r="SNO4182" s="13"/>
      <c r="SNP4182" s="13"/>
      <c r="SNQ4182" s="13"/>
      <c r="SNR4182" s="13"/>
      <c r="SNS4182" s="13"/>
      <c r="SNT4182" s="13"/>
      <c r="SNU4182" s="13"/>
      <c r="SNV4182" s="13"/>
      <c r="SNW4182" s="13"/>
      <c r="SNX4182" s="13"/>
      <c r="SNY4182" s="13"/>
      <c r="SNZ4182" s="13"/>
      <c r="SOA4182" s="13"/>
      <c r="SOB4182" s="13"/>
      <c r="SOC4182" s="13"/>
      <c r="SOD4182" s="13"/>
      <c r="SOE4182" s="13"/>
      <c r="SOF4182" s="13"/>
      <c r="SOG4182" s="13"/>
      <c r="SOH4182" s="13"/>
      <c r="SOI4182" s="13"/>
      <c r="SOJ4182" s="13"/>
      <c r="SOK4182" s="13"/>
      <c r="SOL4182" s="13"/>
      <c r="SOM4182" s="13"/>
      <c r="SON4182" s="13"/>
      <c r="SOO4182" s="13"/>
      <c r="SOP4182" s="13"/>
      <c r="SOQ4182" s="13"/>
      <c r="SOR4182" s="13"/>
      <c r="SOS4182" s="13"/>
      <c r="SOT4182" s="13"/>
      <c r="SOU4182" s="13"/>
      <c r="SOV4182" s="13"/>
      <c r="SOW4182" s="13"/>
      <c r="SOX4182" s="13"/>
      <c r="SOY4182" s="13"/>
      <c r="SOZ4182" s="13"/>
      <c r="SPA4182" s="13"/>
      <c r="SPB4182" s="13"/>
      <c r="SPC4182" s="13"/>
      <c r="SPD4182" s="13"/>
      <c r="SPE4182" s="13"/>
      <c r="SPF4182" s="13"/>
      <c r="SPG4182" s="13"/>
      <c r="SPH4182" s="13"/>
      <c r="SPI4182" s="13"/>
      <c r="SPJ4182" s="13"/>
      <c r="SPK4182" s="13"/>
      <c r="SPL4182" s="13"/>
      <c r="SPM4182" s="13"/>
      <c r="SPN4182" s="13"/>
      <c r="SPO4182" s="13"/>
      <c r="SPP4182" s="13"/>
      <c r="SPQ4182" s="13"/>
      <c r="SPR4182" s="13"/>
      <c r="SPS4182" s="13"/>
      <c r="SPT4182" s="13"/>
      <c r="SPU4182" s="13"/>
      <c r="SPV4182" s="13"/>
      <c r="SPW4182" s="13"/>
      <c r="SPX4182" s="13"/>
      <c r="SPY4182" s="13"/>
      <c r="SPZ4182" s="13"/>
      <c r="SQA4182" s="13"/>
      <c r="SQB4182" s="13"/>
      <c r="SQC4182" s="13"/>
      <c r="SQD4182" s="13"/>
      <c r="SQE4182" s="13"/>
      <c r="SQF4182" s="13"/>
      <c r="SQG4182" s="13"/>
      <c r="SQH4182" s="13"/>
      <c r="SQI4182" s="13"/>
      <c r="SQJ4182" s="13"/>
      <c r="SQK4182" s="13"/>
      <c r="SQL4182" s="13"/>
      <c r="SQM4182" s="13"/>
      <c r="SQN4182" s="13"/>
      <c r="SQO4182" s="13"/>
      <c r="SQP4182" s="13"/>
      <c r="SQQ4182" s="13"/>
      <c r="SQR4182" s="13"/>
      <c r="SQS4182" s="13"/>
      <c r="SQT4182" s="13"/>
      <c r="SQU4182" s="13"/>
      <c r="SQV4182" s="13"/>
      <c r="SQW4182" s="13"/>
      <c r="SQX4182" s="13"/>
      <c r="SQY4182" s="13"/>
      <c r="SQZ4182" s="13"/>
      <c r="SRA4182" s="13"/>
      <c r="SRB4182" s="13"/>
      <c r="SRC4182" s="13"/>
      <c r="SRD4182" s="13"/>
      <c r="SRE4182" s="13"/>
      <c r="SRF4182" s="13"/>
      <c r="SRG4182" s="13"/>
      <c r="SRH4182" s="13"/>
      <c r="SRI4182" s="13"/>
      <c r="SRJ4182" s="13"/>
      <c r="SRK4182" s="13"/>
      <c r="SRL4182" s="13"/>
      <c r="SRM4182" s="13"/>
      <c r="SRN4182" s="13"/>
      <c r="SRO4182" s="13"/>
      <c r="SRP4182" s="13"/>
      <c r="SRQ4182" s="13"/>
      <c r="SRR4182" s="13"/>
      <c r="SRS4182" s="13"/>
      <c r="SRT4182" s="13"/>
      <c r="SRU4182" s="13"/>
      <c r="SRV4182" s="13"/>
      <c r="SRW4182" s="13"/>
      <c r="SRX4182" s="13"/>
      <c r="SRY4182" s="13"/>
      <c r="SRZ4182" s="13"/>
      <c r="SSA4182" s="13"/>
      <c r="SSB4182" s="13"/>
      <c r="SSC4182" s="13"/>
      <c r="SSD4182" s="13"/>
      <c r="SSE4182" s="13"/>
      <c r="SSF4182" s="13"/>
      <c r="SSG4182" s="13"/>
      <c r="SSH4182" s="13"/>
      <c r="SSI4182" s="13"/>
      <c r="SSJ4182" s="13"/>
      <c r="SSK4182" s="13"/>
      <c r="SSL4182" s="13"/>
      <c r="SSM4182" s="13"/>
      <c r="SSN4182" s="13"/>
      <c r="SSO4182" s="13"/>
      <c r="SSP4182" s="13"/>
      <c r="SSQ4182" s="13"/>
      <c r="SSR4182" s="13"/>
      <c r="SSS4182" s="13"/>
      <c r="SST4182" s="13"/>
      <c r="SSU4182" s="13"/>
      <c r="SSV4182" s="13"/>
      <c r="SSW4182" s="13"/>
      <c r="SSX4182" s="13"/>
      <c r="SSY4182" s="13"/>
      <c r="SSZ4182" s="13"/>
      <c r="STA4182" s="13"/>
      <c r="STB4182" s="13"/>
      <c r="STC4182" s="13"/>
      <c r="STD4182" s="13"/>
      <c r="STE4182" s="13"/>
      <c r="STF4182" s="13"/>
      <c r="STG4182" s="13"/>
      <c r="STH4182" s="13"/>
      <c r="STI4182" s="13"/>
      <c r="STJ4182" s="13"/>
      <c r="STK4182" s="13"/>
      <c r="STL4182" s="13"/>
      <c r="STM4182" s="13"/>
      <c r="STN4182" s="13"/>
      <c r="STO4182" s="13"/>
      <c r="STP4182" s="13"/>
      <c r="STQ4182" s="13"/>
      <c r="STR4182" s="13"/>
      <c r="STS4182" s="13"/>
      <c r="STT4182" s="13"/>
      <c r="STU4182" s="13"/>
      <c r="STV4182" s="13"/>
      <c r="STW4182" s="13"/>
      <c r="STX4182" s="13"/>
      <c r="STY4182" s="13"/>
      <c r="STZ4182" s="13"/>
      <c r="SUA4182" s="13"/>
      <c r="SUB4182" s="13"/>
      <c r="SUC4182" s="13"/>
      <c r="SUD4182" s="13"/>
      <c r="SUE4182" s="13"/>
      <c r="SUF4182" s="13"/>
      <c r="SUG4182" s="13"/>
      <c r="SUH4182" s="13"/>
      <c r="SUI4182" s="13"/>
      <c r="SUJ4182" s="13"/>
      <c r="SUK4182" s="13"/>
      <c r="SUL4182" s="13"/>
      <c r="SUM4182" s="13"/>
      <c r="SUN4182" s="13"/>
      <c r="SUO4182" s="13"/>
      <c r="SUP4182" s="13"/>
      <c r="SUQ4182" s="13"/>
      <c r="SUR4182" s="13"/>
      <c r="SUS4182" s="13"/>
      <c r="SUT4182" s="13"/>
      <c r="SUU4182" s="13"/>
      <c r="SUV4182" s="13"/>
      <c r="SUW4182" s="13"/>
      <c r="SUX4182" s="13"/>
      <c r="SUY4182" s="13"/>
      <c r="SUZ4182" s="13"/>
      <c r="SVA4182" s="13"/>
      <c r="SVB4182" s="13"/>
      <c r="SVC4182" s="13"/>
      <c r="SVD4182" s="13"/>
      <c r="SVE4182" s="13"/>
      <c r="SVF4182" s="13"/>
      <c r="SVG4182" s="13"/>
      <c r="SVH4182" s="13"/>
      <c r="SVI4182" s="13"/>
      <c r="SVJ4182" s="13"/>
      <c r="SVK4182" s="13"/>
      <c r="SVL4182" s="13"/>
      <c r="SVM4182" s="13"/>
      <c r="SVN4182" s="13"/>
      <c r="SVO4182" s="13"/>
      <c r="SVP4182" s="13"/>
      <c r="SVQ4182" s="13"/>
      <c r="SVR4182" s="13"/>
      <c r="SVS4182" s="13"/>
      <c r="SVT4182" s="13"/>
      <c r="SVU4182" s="13"/>
      <c r="SVV4182" s="13"/>
      <c r="SVW4182" s="13"/>
      <c r="SVX4182" s="13"/>
      <c r="SVY4182" s="13"/>
      <c r="SVZ4182" s="13"/>
      <c r="SWA4182" s="13"/>
      <c r="SWB4182" s="13"/>
      <c r="SWC4182" s="13"/>
      <c r="SWD4182" s="13"/>
      <c r="SWE4182" s="13"/>
      <c r="SWF4182" s="13"/>
      <c r="SWG4182" s="13"/>
      <c r="SWH4182" s="13"/>
      <c r="SWI4182" s="13"/>
      <c r="SWJ4182" s="13"/>
      <c r="SWK4182" s="13"/>
      <c r="SWL4182" s="13"/>
      <c r="SWM4182" s="13"/>
      <c r="SWN4182" s="13"/>
      <c r="SWO4182" s="13"/>
      <c r="SWP4182" s="13"/>
      <c r="SWQ4182" s="13"/>
      <c r="SWR4182" s="13"/>
      <c r="SWS4182" s="13"/>
      <c r="SWT4182" s="13"/>
      <c r="SWU4182" s="13"/>
      <c r="SWV4182" s="13"/>
      <c r="SWW4182" s="13"/>
      <c r="SWX4182" s="13"/>
      <c r="SWY4182" s="13"/>
      <c r="SWZ4182" s="13"/>
      <c r="SXA4182" s="13"/>
      <c r="SXB4182" s="13"/>
      <c r="SXC4182" s="13"/>
      <c r="SXD4182" s="13"/>
      <c r="SXE4182" s="13"/>
      <c r="SXF4182" s="13"/>
      <c r="SXG4182" s="13"/>
      <c r="SXH4182" s="13"/>
      <c r="SXI4182" s="13"/>
      <c r="SXJ4182" s="13"/>
      <c r="SXK4182" s="13"/>
      <c r="SXL4182" s="13"/>
      <c r="SXM4182" s="13"/>
      <c r="SXN4182" s="13"/>
      <c r="SXO4182" s="13"/>
      <c r="SXP4182" s="13"/>
      <c r="SXQ4182" s="13"/>
      <c r="SXR4182" s="13"/>
      <c r="SXS4182" s="13"/>
      <c r="SXT4182" s="13"/>
      <c r="SXU4182" s="13"/>
      <c r="SXV4182" s="13"/>
      <c r="SXW4182" s="13"/>
      <c r="SXX4182" s="13"/>
      <c r="SXY4182" s="13"/>
      <c r="SXZ4182" s="13"/>
      <c r="SYA4182" s="13"/>
      <c r="SYB4182" s="13"/>
      <c r="SYC4182" s="13"/>
      <c r="SYD4182" s="13"/>
      <c r="SYE4182" s="13"/>
      <c r="SYF4182" s="13"/>
      <c r="SYG4182" s="13"/>
      <c r="SYH4182" s="13"/>
      <c r="SYI4182" s="13"/>
      <c r="SYJ4182" s="13"/>
      <c r="SYK4182" s="13"/>
      <c r="SYL4182" s="13"/>
      <c r="SYM4182" s="13"/>
      <c r="SYN4182" s="13"/>
      <c r="SYO4182" s="13"/>
      <c r="SYP4182" s="13"/>
      <c r="SYQ4182" s="13"/>
      <c r="SYR4182" s="13"/>
      <c r="SYS4182" s="13"/>
      <c r="SYT4182" s="13"/>
      <c r="SYU4182" s="13"/>
      <c r="SYV4182" s="13"/>
      <c r="SYW4182" s="13"/>
      <c r="SYX4182" s="13"/>
      <c r="SYY4182" s="13"/>
      <c r="SYZ4182" s="13"/>
      <c r="SZA4182" s="13"/>
      <c r="SZB4182" s="13"/>
      <c r="SZC4182" s="13"/>
      <c r="SZD4182" s="13"/>
      <c r="SZE4182" s="13"/>
      <c r="SZF4182" s="13"/>
      <c r="SZG4182" s="13"/>
      <c r="SZH4182" s="13"/>
      <c r="SZI4182" s="13"/>
      <c r="SZJ4182" s="13"/>
      <c r="SZK4182" s="13"/>
      <c r="SZL4182" s="13"/>
      <c r="SZM4182" s="13"/>
      <c r="SZN4182" s="13"/>
      <c r="SZO4182" s="13"/>
      <c r="SZP4182" s="13"/>
      <c r="SZQ4182" s="13"/>
      <c r="SZR4182" s="13"/>
      <c r="SZS4182" s="13"/>
      <c r="SZT4182" s="13"/>
      <c r="SZU4182" s="13"/>
      <c r="SZV4182" s="13"/>
      <c r="SZW4182" s="13"/>
      <c r="SZX4182" s="13"/>
      <c r="SZY4182" s="13"/>
      <c r="SZZ4182" s="13"/>
      <c r="TAA4182" s="13"/>
      <c r="TAB4182" s="13"/>
      <c r="TAC4182" s="13"/>
      <c r="TAD4182" s="13"/>
      <c r="TAE4182" s="13"/>
      <c r="TAF4182" s="13"/>
      <c r="TAG4182" s="13"/>
      <c r="TAH4182" s="13"/>
      <c r="TAI4182" s="13"/>
      <c r="TAJ4182" s="13"/>
      <c r="TAK4182" s="13"/>
      <c r="TAL4182" s="13"/>
      <c r="TAM4182" s="13"/>
      <c r="TAN4182" s="13"/>
      <c r="TAO4182" s="13"/>
      <c r="TAP4182" s="13"/>
      <c r="TAQ4182" s="13"/>
      <c r="TAR4182" s="13"/>
      <c r="TAS4182" s="13"/>
      <c r="TAT4182" s="13"/>
      <c r="TAU4182" s="13"/>
      <c r="TAV4182" s="13"/>
      <c r="TAW4182" s="13"/>
      <c r="TAX4182" s="13"/>
      <c r="TAY4182" s="13"/>
      <c r="TAZ4182" s="13"/>
      <c r="TBA4182" s="13"/>
      <c r="TBB4182" s="13"/>
      <c r="TBC4182" s="13"/>
      <c r="TBD4182" s="13"/>
      <c r="TBE4182" s="13"/>
      <c r="TBF4182" s="13"/>
      <c r="TBG4182" s="13"/>
      <c r="TBH4182" s="13"/>
      <c r="TBI4182" s="13"/>
      <c r="TBJ4182" s="13"/>
      <c r="TBK4182" s="13"/>
      <c r="TBL4182" s="13"/>
      <c r="TBM4182" s="13"/>
      <c r="TBN4182" s="13"/>
      <c r="TBO4182" s="13"/>
      <c r="TBP4182" s="13"/>
      <c r="TBQ4182" s="13"/>
      <c r="TBR4182" s="13"/>
      <c r="TBS4182" s="13"/>
      <c r="TBT4182" s="13"/>
      <c r="TBU4182" s="13"/>
      <c r="TBV4182" s="13"/>
      <c r="TBW4182" s="13"/>
      <c r="TBX4182" s="13"/>
      <c r="TBY4182" s="13"/>
      <c r="TBZ4182" s="13"/>
      <c r="TCA4182" s="13"/>
      <c r="TCB4182" s="13"/>
      <c r="TCC4182" s="13"/>
      <c r="TCD4182" s="13"/>
      <c r="TCE4182" s="13"/>
      <c r="TCF4182" s="13"/>
      <c r="TCG4182" s="13"/>
      <c r="TCH4182" s="13"/>
      <c r="TCI4182" s="13"/>
      <c r="TCJ4182" s="13"/>
      <c r="TCK4182" s="13"/>
      <c r="TCL4182" s="13"/>
      <c r="TCM4182" s="13"/>
      <c r="TCN4182" s="13"/>
      <c r="TCO4182" s="13"/>
      <c r="TCP4182" s="13"/>
      <c r="TCQ4182" s="13"/>
      <c r="TCR4182" s="13"/>
      <c r="TCS4182" s="13"/>
      <c r="TCT4182" s="13"/>
      <c r="TCU4182" s="13"/>
      <c r="TCV4182" s="13"/>
      <c r="TCW4182" s="13"/>
      <c r="TCX4182" s="13"/>
      <c r="TCY4182" s="13"/>
      <c r="TCZ4182" s="13"/>
      <c r="TDA4182" s="13"/>
      <c r="TDB4182" s="13"/>
      <c r="TDC4182" s="13"/>
      <c r="TDD4182" s="13"/>
      <c r="TDE4182" s="13"/>
      <c r="TDF4182" s="13"/>
      <c r="TDG4182" s="13"/>
      <c r="TDH4182" s="13"/>
      <c r="TDI4182" s="13"/>
      <c r="TDJ4182" s="13"/>
      <c r="TDK4182" s="13"/>
      <c r="TDL4182" s="13"/>
      <c r="TDM4182" s="13"/>
      <c r="TDN4182" s="13"/>
      <c r="TDO4182" s="13"/>
      <c r="TDP4182" s="13"/>
      <c r="TDQ4182" s="13"/>
      <c r="TDR4182" s="13"/>
      <c r="TDS4182" s="13"/>
      <c r="TDT4182" s="13"/>
      <c r="TDU4182" s="13"/>
      <c r="TDV4182" s="13"/>
      <c r="TDW4182" s="13"/>
      <c r="TDX4182" s="13"/>
      <c r="TDY4182" s="13"/>
      <c r="TDZ4182" s="13"/>
      <c r="TEA4182" s="13"/>
      <c r="TEB4182" s="13"/>
      <c r="TEC4182" s="13"/>
      <c r="TED4182" s="13"/>
      <c r="TEE4182" s="13"/>
      <c r="TEF4182" s="13"/>
      <c r="TEG4182" s="13"/>
      <c r="TEH4182" s="13"/>
      <c r="TEI4182" s="13"/>
      <c r="TEJ4182" s="13"/>
      <c r="TEK4182" s="13"/>
      <c r="TEL4182" s="13"/>
      <c r="TEM4182" s="13"/>
      <c r="TEN4182" s="13"/>
      <c r="TEO4182" s="13"/>
      <c r="TEP4182" s="13"/>
      <c r="TEQ4182" s="13"/>
      <c r="TER4182" s="13"/>
      <c r="TES4182" s="13"/>
      <c r="TET4182" s="13"/>
      <c r="TEU4182" s="13"/>
      <c r="TEV4182" s="13"/>
      <c r="TEW4182" s="13"/>
      <c r="TEX4182" s="13"/>
      <c r="TEY4182" s="13"/>
      <c r="TEZ4182" s="13"/>
      <c r="TFA4182" s="13"/>
      <c r="TFB4182" s="13"/>
      <c r="TFC4182" s="13"/>
      <c r="TFD4182" s="13"/>
      <c r="TFE4182" s="13"/>
      <c r="TFF4182" s="13"/>
      <c r="TFG4182" s="13"/>
      <c r="TFH4182" s="13"/>
      <c r="TFI4182" s="13"/>
      <c r="TFJ4182" s="13"/>
      <c r="TFK4182" s="13"/>
      <c r="TFL4182" s="13"/>
      <c r="TFM4182" s="13"/>
      <c r="TFN4182" s="13"/>
      <c r="TFO4182" s="13"/>
      <c r="TFP4182" s="13"/>
      <c r="TFQ4182" s="13"/>
      <c r="TFR4182" s="13"/>
      <c r="TFS4182" s="13"/>
      <c r="TFT4182" s="13"/>
      <c r="TFU4182" s="13"/>
      <c r="TFV4182" s="13"/>
      <c r="TFW4182" s="13"/>
      <c r="TFX4182" s="13"/>
      <c r="TFY4182" s="13"/>
      <c r="TFZ4182" s="13"/>
      <c r="TGA4182" s="13"/>
      <c r="TGB4182" s="13"/>
      <c r="TGC4182" s="13"/>
      <c r="TGD4182" s="13"/>
      <c r="TGE4182" s="13"/>
      <c r="TGF4182" s="13"/>
      <c r="TGG4182" s="13"/>
      <c r="TGH4182" s="13"/>
      <c r="TGI4182" s="13"/>
      <c r="TGJ4182" s="13"/>
      <c r="TGK4182" s="13"/>
      <c r="TGL4182" s="13"/>
      <c r="TGM4182" s="13"/>
      <c r="TGN4182" s="13"/>
      <c r="TGO4182" s="13"/>
      <c r="TGP4182" s="13"/>
      <c r="TGQ4182" s="13"/>
      <c r="TGR4182" s="13"/>
      <c r="TGS4182" s="13"/>
      <c r="TGT4182" s="13"/>
      <c r="TGU4182" s="13"/>
      <c r="TGV4182" s="13"/>
      <c r="TGW4182" s="13"/>
      <c r="TGX4182" s="13"/>
      <c r="TGY4182" s="13"/>
      <c r="TGZ4182" s="13"/>
      <c r="THA4182" s="13"/>
      <c r="THB4182" s="13"/>
      <c r="THC4182" s="13"/>
      <c r="THD4182" s="13"/>
      <c r="THE4182" s="13"/>
      <c r="THF4182" s="13"/>
      <c r="THG4182" s="13"/>
      <c r="THH4182" s="13"/>
      <c r="THI4182" s="13"/>
      <c r="THJ4182" s="13"/>
      <c r="THK4182" s="13"/>
      <c r="THL4182" s="13"/>
      <c r="THM4182" s="13"/>
      <c r="THN4182" s="13"/>
      <c r="THO4182" s="13"/>
      <c r="THP4182" s="13"/>
      <c r="THQ4182" s="13"/>
      <c r="THR4182" s="13"/>
      <c r="THS4182" s="13"/>
      <c r="THT4182" s="13"/>
      <c r="THU4182" s="13"/>
      <c r="THV4182" s="13"/>
      <c r="THW4182" s="13"/>
      <c r="THX4182" s="13"/>
      <c r="THY4182" s="13"/>
      <c r="THZ4182" s="13"/>
      <c r="TIA4182" s="13"/>
      <c r="TIB4182" s="13"/>
      <c r="TIC4182" s="13"/>
      <c r="TID4182" s="13"/>
      <c r="TIE4182" s="13"/>
      <c r="TIF4182" s="13"/>
      <c r="TIG4182" s="13"/>
      <c r="TIH4182" s="13"/>
      <c r="TII4182" s="13"/>
      <c r="TIJ4182" s="13"/>
      <c r="TIK4182" s="13"/>
      <c r="TIL4182" s="13"/>
      <c r="TIM4182" s="13"/>
      <c r="TIN4182" s="13"/>
      <c r="TIO4182" s="13"/>
      <c r="TIP4182" s="13"/>
      <c r="TIQ4182" s="13"/>
      <c r="TIR4182" s="13"/>
      <c r="TIS4182" s="13"/>
      <c r="TIT4182" s="13"/>
      <c r="TIU4182" s="13"/>
      <c r="TIV4182" s="13"/>
      <c r="TIW4182" s="13"/>
      <c r="TIX4182" s="13"/>
      <c r="TIY4182" s="13"/>
      <c r="TIZ4182" s="13"/>
      <c r="TJA4182" s="13"/>
      <c r="TJB4182" s="13"/>
      <c r="TJC4182" s="13"/>
      <c r="TJD4182" s="13"/>
      <c r="TJE4182" s="13"/>
      <c r="TJF4182" s="13"/>
      <c r="TJG4182" s="13"/>
      <c r="TJH4182" s="13"/>
      <c r="TJI4182" s="13"/>
      <c r="TJJ4182" s="13"/>
      <c r="TJK4182" s="13"/>
      <c r="TJL4182" s="13"/>
      <c r="TJM4182" s="13"/>
      <c r="TJN4182" s="13"/>
      <c r="TJO4182" s="13"/>
      <c r="TJP4182" s="13"/>
      <c r="TJQ4182" s="13"/>
      <c r="TJR4182" s="13"/>
      <c r="TJS4182" s="13"/>
      <c r="TJT4182" s="13"/>
      <c r="TJU4182" s="13"/>
      <c r="TJV4182" s="13"/>
      <c r="TJW4182" s="13"/>
      <c r="TJX4182" s="13"/>
      <c r="TJY4182" s="13"/>
      <c r="TJZ4182" s="13"/>
      <c r="TKA4182" s="13"/>
      <c r="TKB4182" s="13"/>
      <c r="TKC4182" s="13"/>
      <c r="TKD4182" s="13"/>
      <c r="TKE4182" s="13"/>
      <c r="TKF4182" s="13"/>
      <c r="TKG4182" s="13"/>
      <c r="TKH4182" s="13"/>
      <c r="TKI4182" s="13"/>
      <c r="TKJ4182" s="13"/>
      <c r="TKK4182" s="13"/>
      <c r="TKL4182" s="13"/>
      <c r="TKM4182" s="13"/>
      <c r="TKN4182" s="13"/>
      <c r="TKO4182" s="13"/>
      <c r="TKP4182" s="13"/>
      <c r="TKQ4182" s="13"/>
      <c r="TKR4182" s="13"/>
      <c r="TKS4182" s="13"/>
      <c r="TKT4182" s="13"/>
      <c r="TKU4182" s="13"/>
      <c r="TKV4182" s="13"/>
      <c r="TKW4182" s="13"/>
      <c r="TKX4182" s="13"/>
      <c r="TKY4182" s="13"/>
      <c r="TKZ4182" s="13"/>
      <c r="TLA4182" s="13"/>
      <c r="TLB4182" s="13"/>
      <c r="TLC4182" s="13"/>
      <c r="TLD4182" s="13"/>
      <c r="TLE4182" s="13"/>
      <c r="TLF4182" s="13"/>
      <c r="TLG4182" s="13"/>
      <c r="TLH4182" s="13"/>
      <c r="TLI4182" s="13"/>
      <c r="TLJ4182" s="13"/>
      <c r="TLK4182" s="13"/>
      <c r="TLL4182" s="13"/>
      <c r="TLM4182" s="13"/>
      <c r="TLN4182" s="13"/>
      <c r="TLO4182" s="13"/>
      <c r="TLP4182" s="13"/>
      <c r="TLQ4182" s="13"/>
      <c r="TLR4182" s="13"/>
      <c r="TLS4182" s="13"/>
      <c r="TLT4182" s="13"/>
      <c r="TLU4182" s="13"/>
      <c r="TLV4182" s="13"/>
      <c r="TLW4182" s="13"/>
      <c r="TLX4182" s="13"/>
      <c r="TLY4182" s="13"/>
      <c r="TLZ4182" s="13"/>
      <c r="TMA4182" s="13"/>
      <c r="TMB4182" s="13"/>
      <c r="TMC4182" s="13"/>
      <c r="TMD4182" s="13"/>
      <c r="TME4182" s="13"/>
      <c r="TMF4182" s="13"/>
      <c r="TMG4182" s="13"/>
      <c r="TMH4182" s="13"/>
      <c r="TMI4182" s="13"/>
      <c r="TMJ4182" s="13"/>
      <c r="TMK4182" s="13"/>
      <c r="TML4182" s="13"/>
      <c r="TMM4182" s="13"/>
      <c r="TMN4182" s="13"/>
      <c r="TMO4182" s="13"/>
      <c r="TMP4182" s="13"/>
      <c r="TMQ4182" s="13"/>
      <c r="TMR4182" s="13"/>
      <c r="TMS4182" s="13"/>
      <c r="TMT4182" s="13"/>
      <c r="TMU4182" s="13"/>
      <c r="TMV4182" s="13"/>
      <c r="TMW4182" s="13"/>
      <c r="TMX4182" s="13"/>
      <c r="TMY4182" s="13"/>
      <c r="TMZ4182" s="13"/>
      <c r="TNA4182" s="13"/>
      <c r="TNB4182" s="13"/>
      <c r="TNC4182" s="13"/>
      <c r="TND4182" s="13"/>
      <c r="TNE4182" s="13"/>
      <c r="TNF4182" s="13"/>
      <c r="TNG4182" s="13"/>
      <c r="TNH4182" s="13"/>
      <c r="TNI4182" s="13"/>
      <c r="TNJ4182" s="13"/>
      <c r="TNK4182" s="13"/>
      <c r="TNL4182" s="13"/>
      <c r="TNM4182" s="13"/>
      <c r="TNN4182" s="13"/>
      <c r="TNO4182" s="13"/>
      <c r="TNP4182" s="13"/>
      <c r="TNQ4182" s="13"/>
      <c r="TNR4182" s="13"/>
      <c r="TNS4182" s="13"/>
      <c r="TNT4182" s="13"/>
      <c r="TNU4182" s="13"/>
      <c r="TNV4182" s="13"/>
      <c r="TNW4182" s="13"/>
      <c r="TNX4182" s="13"/>
      <c r="TNY4182" s="13"/>
      <c r="TNZ4182" s="13"/>
      <c r="TOA4182" s="13"/>
      <c r="TOB4182" s="13"/>
      <c r="TOC4182" s="13"/>
      <c r="TOD4182" s="13"/>
      <c r="TOE4182" s="13"/>
      <c r="TOF4182" s="13"/>
      <c r="TOG4182" s="13"/>
      <c r="TOH4182" s="13"/>
      <c r="TOI4182" s="13"/>
      <c r="TOJ4182" s="13"/>
      <c r="TOK4182" s="13"/>
      <c r="TOL4182" s="13"/>
      <c r="TOM4182" s="13"/>
      <c r="TON4182" s="13"/>
      <c r="TOO4182" s="13"/>
      <c r="TOP4182" s="13"/>
      <c r="TOQ4182" s="13"/>
      <c r="TOR4182" s="13"/>
      <c r="TOS4182" s="13"/>
      <c r="TOT4182" s="13"/>
      <c r="TOU4182" s="13"/>
      <c r="TOV4182" s="13"/>
      <c r="TOW4182" s="13"/>
      <c r="TOX4182" s="13"/>
      <c r="TOY4182" s="13"/>
      <c r="TOZ4182" s="13"/>
      <c r="TPA4182" s="13"/>
      <c r="TPB4182" s="13"/>
      <c r="TPC4182" s="13"/>
      <c r="TPD4182" s="13"/>
      <c r="TPE4182" s="13"/>
      <c r="TPF4182" s="13"/>
      <c r="TPG4182" s="13"/>
      <c r="TPH4182" s="13"/>
      <c r="TPI4182" s="13"/>
      <c r="TPJ4182" s="13"/>
      <c r="TPK4182" s="13"/>
      <c r="TPL4182" s="13"/>
      <c r="TPM4182" s="13"/>
      <c r="TPN4182" s="13"/>
      <c r="TPO4182" s="13"/>
      <c r="TPP4182" s="13"/>
      <c r="TPQ4182" s="13"/>
      <c r="TPR4182" s="13"/>
      <c r="TPS4182" s="13"/>
      <c r="TPT4182" s="13"/>
      <c r="TPU4182" s="13"/>
      <c r="TPV4182" s="13"/>
      <c r="TPW4182" s="13"/>
      <c r="TPX4182" s="13"/>
      <c r="TPY4182" s="13"/>
      <c r="TPZ4182" s="13"/>
      <c r="TQA4182" s="13"/>
      <c r="TQB4182" s="13"/>
      <c r="TQC4182" s="13"/>
      <c r="TQD4182" s="13"/>
      <c r="TQE4182" s="13"/>
      <c r="TQF4182" s="13"/>
      <c r="TQG4182" s="13"/>
      <c r="TQH4182" s="13"/>
      <c r="TQI4182" s="13"/>
      <c r="TQJ4182" s="13"/>
      <c r="TQK4182" s="13"/>
      <c r="TQL4182" s="13"/>
      <c r="TQM4182" s="13"/>
      <c r="TQN4182" s="13"/>
      <c r="TQO4182" s="13"/>
      <c r="TQP4182" s="13"/>
      <c r="TQQ4182" s="13"/>
      <c r="TQR4182" s="13"/>
      <c r="TQS4182" s="13"/>
      <c r="TQT4182" s="13"/>
      <c r="TQU4182" s="13"/>
      <c r="TQV4182" s="13"/>
      <c r="TQW4182" s="13"/>
      <c r="TQX4182" s="13"/>
      <c r="TQY4182" s="13"/>
      <c r="TQZ4182" s="13"/>
      <c r="TRA4182" s="13"/>
      <c r="TRB4182" s="13"/>
      <c r="TRC4182" s="13"/>
      <c r="TRD4182" s="13"/>
      <c r="TRE4182" s="13"/>
      <c r="TRF4182" s="13"/>
      <c r="TRG4182" s="13"/>
      <c r="TRH4182" s="13"/>
      <c r="TRI4182" s="13"/>
      <c r="TRJ4182" s="13"/>
      <c r="TRK4182" s="13"/>
      <c r="TRL4182" s="13"/>
      <c r="TRM4182" s="13"/>
      <c r="TRN4182" s="13"/>
      <c r="TRO4182" s="13"/>
      <c r="TRP4182" s="13"/>
      <c r="TRQ4182" s="13"/>
      <c r="TRR4182" s="13"/>
      <c r="TRS4182" s="13"/>
      <c r="TRT4182" s="13"/>
      <c r="TRU4182" s="13"/>
      <c r="TRV4182" s="13"/>
      <c r="TRW4182" s="13"/>
      <c r="TRX4182" s="13"/>
      <c r="TRY4182" s="13"/>
      <c r="TRZ4182" s="13"/>
      <c r="TSA4182" s="13"/>
      <c r="TSB4182" s="13"/>
      <c r="TSC4182" s="13"/>
      <c r="TSD4182" s="13"/>
      <c r="TSE4182" s="13"/>
      <c r="TSF4182" s="13"/>
      <c r="TSG4182" s="13"/>
      <c r="TSH4182" s="13"/>
      <c r="TSI4182" s="13"/>
      <c r="TSJ4182" s="13"/>
      <c r="TSK4182" s="13"/>
      <c r="TSL4182" s="13"/>
      <c r="TSM4182" s="13"/>
      <c r="TSN4182" s="13"/>
      <c r="TSO4182" s="13"/>
      <c r="TSP4182" s="13"/>
      <c r="TSQ4182" s="13"/>
      <c r="TSR4182" s="13"/>
      <c r="TSS4182" s="13"/>
      <c r="TST4182" s="13"/>
      <c r="TSU4182" s="13"/>
      <c r="TSV4182" s="13"/>
      <c r="TSW4182" s="13"/>
      <c r="TSX4182" s="13"/>
      <c r="TSY4182" s="13"/>
      <c r="TSZ4182" s="13"/>
      <c r="TTA4182" s="13"/>
      <c r="TTB4182" s="13"/>
      <c r="TTC4182" s="13"/>
      <c r="TTD4182" s="13"/>
      <c r="TTE4182" s="13"/>
      <c r="TTF4182" s="13"/>
      <c r="TTG4182" s="13"/>
      <c r="TTH4182" s="13"/>
      <c r="TTI4182" s="13"/>
      <c r="TTJ4182" s="13"/>
      <c r="TTK4182" s="13"/>
      <c r="TTL4182" s="13"/>
      <c r="TTM4182" s="13"/>
      <c r="TTN4182" s="13"/>
      <c r="TTO4182" s="13"/>
      <c r="TTP4182" s="13"/>
      <c r="TTQ4182" s="13"/>
      <c r="TTR4182" s="13"/>
      <c r="TTS4182" s="13"/>
      <c r="TTT4182" s="13"/>
      <c r="TTU4182" s="13"/>
      <c r="TTV4182" s="13"/>
      <c r="TTW4182" s="13"/>
      <c r="TTX4182" s="13"/>
      <c r="TTY4182" s="13"/>
      <c r="TTZ4182" s="13"/>
      <c r="TUA4182" s="13"/>
      <c r="TUB4182" s="13"/>
      <c r="TUC4182" s="13"/>
      <c r="TUD4182" s="13"/>
      <c r="TUE4182" s="13"/>
      <c r="TUF4182" s="13"/>
      <c r="TUG4182" s="13"/>
      <c r="TUH4182" s="13"/>
      <c r="TUI4182" s="13"/>
      <c r="TUJ4182" s="13"/>
      <c r="TUK4182" s="13"/>
      <c r="TUL4182" s="13"/>
      <c r="TUM4182" s="13"/>
      <c r="TUN4182" s="13"/>
      <c r="TUO4182" s="13"/>
      <c r="TUP4182" s="13"/>
      <c r="TUQ4182" s="13"/>
      <c r="TUR4182" s="13"/>
      <c r="TUS4182" s="13"/>
      <c r="TUT4182" s="13"/>
      <c r="TUU4182" s="13"/>
      <c r="TUV4182" s="13"/>
      <c r="TUW4182" s="13"/>
      <c r="TUX4182" s="13"/>
      <c r="TUY4182" s="13"/>
      <c r="TUZ4182" s="13"/>
      <c r="TVA4182" s="13"/>
      <c r="TVB4182" s="13"/>
      <c r="TVC4182" s="13"/>
      <c r="TVD4182" s="13"/>
      <c r="TVE4182" s="13"/>
      <c r="TVF4182" s="13"/>
      <c r="TVG4182" s="13"/>
      <c r="TVH4182" s="13"/>
      <c r="TVI4182" s="13"/>
      <c r="TVJ4182" s="13"/>
      <c r="TVK4182" s="13"/>
      <c r="TVL4182" s="13"/>
      <c r="TVM4182" s="13"/>
      <c r="TVN4182" s="13"/>
      <c r="TVO4182" s="13"/>
      <c r="TVP4182" s="13"/>
      <c r="TVQ4182" s="13"/>
      <c r="TVR4182" s="13"/>
      <c r="TVS4182" s="13"/>
      <c r="TVT4182" s="13"/>
      <c r="TVU4182" s="13"/>
      <c r="TVV4182" s="13"/>
      <c r="TVW4182" s="13"/>
      <c r="TVX4182" s="13"/>
      <c r="TVY4182" s="13"/>
      <c r="TVZ4182" s="13"/>
      <c r="TWA4182" s="13"/>
      <c r="TWB4182" s="13"/>
      <c r="TWC4182" s="13"/>
      <c r="TWD4182" s="13"/>
      <c r="TWE4182" s="13"/>
      <c r="TWF4182" s="13"/>
      <c r="TWG4182" s="13"/>
      <c r="TWH4182" s="13"/>
      <c r="TWI4182" s="13"/>
      <c r="TWJ4182" s="13"/>
      <c r="TWK4182" s="13"/>
      <c r="TWL4182" s="13"/>
      <c r="TWM4182" s="13"/>
      <c r="TWN4182" s="13"/>
      <c r="TWO4182" s="13"/>
      <c r="TWP4182" s="13"/>
      <c r="TWQ4182" s="13"/>
      <c r="TWR4182" s="13"/>
      <c r="TWS4182" s="13"/>
      <c r="TWT4182" s="13"/>
      <c r="TWU4182" s="13"/>
      <c r="TWV4182" s="13"/>
      <c r="TWW4182" s="13"/>
      <c r="TWX4182" s="13"/>
      <c r="TWY4182" s="13"/>
      <c r="TWZ4182" s="13"/>
      <c r="TXA4182" s="13"/>
      <c r="TXB4182" s="13"/>
      <c r="TXC4182" s="13"/>
      <c r="TXD4182" s="13"/>
      <c r="TXE4182" s="13"/>
      <c r="TXF4182" s="13"/>
      <c r="TXG4182" s="13"/>
      <c r="TXH4182" s="13"/>
      <c r="TXI4182" s="13"/>
      <c r="TXJ4182" s="13"/>
      <c r="TXK4182" s="13"/>
      <c r="TXL4182" s="13"/>
      <c r="TXM4182" s="13"/>
      <c r="TXN4182" s="13"/>
      <c r="TXO4182" s="13"/>
      <c r="TXP4182" s="13"/>
      <c r="TXQ4182" s="13"/>
      <c r="TXR4182" s="13"/>
      <c r="TXS4182" s="13"/>
      <c r="TXT4182" s="13"/>
      <c r="TXU4182" s="13"/>
      <c r="TXV4182" s="13"/>
      <c r="TXW4182" s="13"/>
      <c r="TXX4182" s="13"/>
      <c r="TXY4182" s="13"/>
      <c r="TXZ4182" s="13"/>
      <c r="TYA4182" s="13"/>
      <c r="TYB4182" s="13"/>
      <c r="TYC4182" s="13"/>
      <c r="TYD4182" s="13"/>
      <c r="TYE4182" s="13"/>
      <c r="TYF4182" s="13"/>
      <c r="TYG4182" s="13"/>
      <c r="TYH4182" s="13"/>
      <c r="TYI4182" s="13"/>
      <c r="TYJ4182" s="13"/>
      <c r="TYK4182" s="13"/>
      <c r="TYL4182" s="13"/>
      <c r="TYM4182" s="13"/>
      <c r="TYN4182" s="13"/>
      <c r="TYO4182" s="13"/>
      <c r="TYP4182" s="13"/>
      <c r="TYQ4182" s="13"/>
      <c r="TYR4182" s="13"/>
      <c r="TYS4182" s="13"/>
      <c r="TYT4182" s="13"/>
      <c r="TYU4182" s="13"/>
      <c r="TYV4182" s="13"/>
      <c r="TYW4182" s="13"/>
      <c r="TYX4182" s="13"/>
      <c r="TYY4182" s="13"/>
      <c r="TYZ4182" s="13"/>
      <c r="TZA4182" s="13"/>
      <c r="TZB4182" s="13"/>
      <c r="TZC4182" s="13"/>
      <c r="TZD4182" s="13"/>
      <c r="TZE4182" s="13"/>
      <c r="TZF4182" s="13"/>
      <c r="TZG4182" s="13"/>
      <c r="TZH4182" s="13"/>
      <c r="TZI4182" s="13"/>
      <c r="TZJ4182" s="13"/>
      <c r="TZK4182" s="13"/>
      <c r="TZL4182" s="13"/>
      <c r="TZM4182" s="13"/>
      <c r="TZN4182" s="13"/>
      <c r="TZO4182" s="13"/>
      <c r="TZP4182" s="13"/>
      <c r="TZQ4182" s="13"/>
      <c r="TZR4182" s="13"/>
      <c r="TZS4182" s="13"/>
      <c r="TZT4182" s="13"/>
      <c r="TZU4182" s="13"/>
      <c r="TZV4182" s="13"/>
      <c r="TZW4182" s="13"/>
      <c r="TZX4182" s="13"/>
      <c r="TZY4182" s="13"/>
      <c r="TZZ4182" s="13"/>
      <c r="UAA4182" s="13"/>
      <c r="UAB4182" s="13"/>
      <c r="UAC4182" s="13"/>
      <c r="UAD4182" s="13"/>
      <c r="UAE4182" s="13"/>
      <c r="UAF4182" s="13"/>
      <c r="UAG4182" s="13"/>
      <c r="UAH4182" s="13"/>
      <c r="UAI4182" s="13"/>
      <c r="UAJ4182" s="13"/>
      <c r="UAK4182" s="13"/>
      <c r="UAL4182" s="13"/>
      <c r="UAM4182" s="13"/>
      <c r="UAN4182" s="13"/>
      <c r="UAO4182" s="13"/>
      <c r="UAP4182" s="13"/>
      <c r="UAQ4182" s="13"/>
      <c r="UAR4182" s="13"/>
      <c r="UAS4182" s="13"/>
      <c r="UAT4182" s="13"/>
      <c r="UAU4182" s="13"/>
      <c r="UAV4182" s="13"/>
      <c r="UAW4182" s="13"/>
      <c r="UAX4182" s="13"/>
      <c r="UAY4182" s="13"/>
      <c r="UAZ4182" s="13"/>
      <c r="UBA4182" s="13"/>
      <c r="UBB4182" s="13"/>
      <c r="UBC4182" s="13"/>
      <c r="UBD4182" s="13"/>
      <c r="UBE4182" s="13"/>
      <c r="UBF4182" s="13"/>
      <c r="UBG4182" s="13"/>
      <c r="UBH4182" s="13"/>
      <c r="UBI4182" s="13"/>
      <c r="UBJ4182" s="13"/>
      <c r="UBK4182" s="13"/>
      <c r="UBL4182" s="13"/>
      <c r="UBM4182" s="13"/>
      <c r="UBN4182" s="13"/>
      <c r="UBO4182" s="13"/>
      <c r="UBP4182" s="13"/>
      <c r="UBQ4182" s="13"/>
      <c r="UBR4182" s="13"/>
      <c r="UBS4182" s="13"/>
      <c r="UBT4182" s="13"/>
      <c r="UBU4182" s="13"/>
      <c r="UBV4182" s="13"/>
      <c r="UBW4182" s="13"/>
      <c r="UBX4182" s="13"/>
      <c r="UBY4182" s="13"/>
      <c r="UBZ4182" s="13"/>
      <c r="UCA4182" s="13"/>
      <c r="UCB4182" s="13"/>
      <c r="UCC4182" s="13"/>
      <c r="UCD4182" s="13"/>
      <c r="UCE4182" s="13"/>
      <c r="UCF4182" s="13"/>
      <c r="UCG4182" s="13"/>
      <c r="UCH4182" s="13"/>
      <c r="UCI4182" s="13"/>
      <c r="UCJ4182" s="13"/>
      <c r="UCK4182" s="13"/>
      <c r="UCL4182" s="13"/>
      <c r="UCM4182" s="13"/>
      <c r="UCN4182" s="13"/>
      <c r="UCO4182" s="13"/>
      <c r="UCP4182" s="13"/>
      <c r="UCQ4182" s="13"/>
      <c r="UCR4182" s="13"/>
      <c r="UCS4182" s="13"/>
      <c r="UCT4182" s="13"/>
      <c r="UCU4182" s="13"/>
      <c r="UCV4182" s="13"/>
      <c r="UCW4182" s="13"/>
      <c r="UCX4182" s="13"/>
      <c r="UCY4182" s="13"/>
      <c r="UCZ4182" s="13"/>
      <c r="UDA4182" s="13"/>
      <c r="UDB4182" s="13"/>
      <c r="UDC4182" s="13"/>
      <c r="UDD4182" s="13"/>
      <c r="UDE4182" s="13"/>
      <c r="UDF4182" s="13"/>
      <c r="UDG4182" s="13"/>
      <c r="UDH4182" s="13"/>
      <c r="UDI4182" s="13"/>
      <c r="UDJ4182" s="13"/>
      <c r="UDK4182" s="13"/>
      <c r="UDL4182" s="13"/>
      <c r="UDM4182" s="13"/>
      <c r="UDN4182" s="13"/>
      <c r="UDO4182" s="13"/>
      <c r="UDP4182" s="13"/>
      <c r="UDQ4182" s="13"/>
      <c r="UDR4182" s="13"/>
      <c r="UDS4182" s="13"/>
      <c r="UDT4182" s="13"/>
      <c r="UDU4182" s="13"/>
      <c r="UDV4182" s="13"/>
      <c r="UDW4182" s="13"/>
      <c r="UDX4182" s="13"/>
      <c r="UDY4182" s="13"/>
      <c r="UDZ4182" s="13"/>
      <c r="UEA4182" s="13"/>
      <c r="UEB4182" s="13"/>
      <c r="UEC4182" s="13"/>
      <c r="UED4182" s="13"/>
      <c r="UEE4182" s="13"/>
      <c r="UEF4182" s="13"/>
      <c r="UEG4182" s="13"/>
      <c r="UEH4182" s="13"/>
      <c r="UEI4182" s="13"/>
      <c r="UEJ4182" s="13"/>
      <c r="UEK4182" s="13"/>
      <c r="UEL4182" s="13"/>
      <c r="UEM4182" s="13"/>
      <c r="UEN4182" s="13"/>
      <c r="UEO4182" s="13"/>
      <c r="UEP4182" s="13"/>
      <c r="UEQ4182" s="13"/>
      <c r="UER4182" s="13"/>
      <c r="UES4182" s="13"/>
      <c r="UET4182" s="13"/>
      <c r="UEU4182" s="13"/>
      <c r="UEV4182" s="13"/>
      <c r="UEW4182" s="13"/>
      <c r="UEX4182" s="13"/>
      <c r="UEY4182" s="13"/>
      <c r="UEZ4182" s="13"/>
      <c r="UFA4182" s="13"/>
      <c r="UFB4182" s="13"/>
      <c r="UFC4182" s="13"/>
      <c r="UFD4182" s="13"/>
      <c r="UFE4182" s="13"/>
      <c r="UFF4182" s="13"/>
      <c r="UFG4182" s="13"/>
      <c r="UFH4182" s="13"/>
      <c r="UFI4182" s="13"/>
      <c r="UFJ4182" s="13"/>
      <c r="UFK4182" s="13"/>
      <c r="UFL4182" s="13"/>
      <c r="UFM4182" s="13"/>
      <c r="UFN4182" s="13"/>
      <c r="UFO4182" s="13"/>
      <c r="UFP4182" s="13"/>
      <c r="UFQ4182" s="13"/>
      <c r="UFR4182" s="13"/>
      <c r="UFS4182" s="13"/>
      <c r="UFT4182" s="13"/>
      <c r="UFU4182" s="13"/>
      <c r="UFV4182" s="13"/>
      <c r="UFW4182" s="13"/>
      <c r="UFX4182" s="13"/>
      <c r="UFY4182" s="13"/>
      <c r="UFZ4182" s="13"/>
      <c r="UGA4182" s="13"/>
      <c r="UGB4182" s="13"/>
      <c r="UGC4182" s="13"/>
      <c r="UGD4182" s="13"/>
      <c r="UGE4182" s="13"/>
      <c r="UGF4182" s="13"/>
      <c r="UGG4182" s="13"/>
      <c r="UGH4182" s="13"/>
      <c r="UGI4182" s="13"/>
      <c r="UGJ4182" s="13"/>
      <c r="UGK4182" s="13"/>
      <c r="UGL4182" s="13"/>
      <c r="UGM4182" s="13"/>
      <c r="UGN4182" s="13"/>
      <c r="UGO4182" s="13"/>
      <c r="UGP4182" s="13"/>
      <c r="UGQ4182" s="13"/>
      <c r="UGR4182" s="13"/>
      <c r="UGS4182" s="13"/>
      <c r="UGT4182" s="13"/>
      <c r="UGU4182" s="13"/>
      <c r="UGV4182" s="13"/>
      <c r="UGW4182" s="13"/>
      <c r="UGX4182" s="13"/>
      <c r="UGY4182" s="13"/>
      <c r="UGZ4182" s="13"/>
      <c r="UHA4182" s="13"/>
      <c r="UHB4182" s="13"/>
      <c r="UHC4182" s="13"/>
      <c r="UHD4182" s="13"/>
      <c r="UHE4182" s="13"/>
      <c r="UHF4182" s="13"/>
      <c r="UHG4182" s="13"/>
      <c r="UHH4182" s="13"/>
      <c r="UHI4182" s="13"/>
      <c r="UHJ4182" s="13"/>
      <c r="UHK4182" s="13"/>
      <c r="UHL4182" s="13"/>
      <c r="UHM4182" s="13"/>
      <c r="UHN4182" s="13"/>
      <c r="UHO4182" s="13"/>
      <c r="UHP4182" s="13"/>
      <c r="UHQ4182" s="13"/>
      <c r="UHR4182" s="13"/>
      <c r="UHS4182" s="13"/>
      <c r="UHT4182" s="13"/>
      <c r="UHU4182" s="13"/>
      <c r="UHV4182" s="13"/>
      <c r="UHW4182" s="13"/>
      <c r="UHX4182" s="13"/>
      <c r="UHY4182" s="13"/>
      <c r="UHZ4182" s="13"/>
      <c r="UIA4182" s="13"/>
      <c r="UIB4182" s="13"/>
      <c r="UIC4182" s="13"/>
      <c r="UID4182" s="13"/>
      <c r="UIE4182" s="13"/>
      <c r="UIF4182" s="13"/>
      <c r="UIG4182" s="13"/>
      <c r="UIH4182" s="13"/>
      <c r="UII4182" s="13"/>
      <c r="UIJ4182" s="13"/>
      <c r="UIK4182" s="13"/>
      <c r="UIL4182" s="13"/>
      <c r="UIM4182" s="13"/>
      <c r="UIN4182" s="13"/>
      <c r="UIO4182" s="13"/>
      <c r="UIP4182" s="13"/>
      <c r="UIQ4182" s="13"/>
      <c r="UIR4182" s="13"/>
      <c r="UIS4182" s="13"/>
      <c r="UIT4182" s="13"/>
      <c r="UIU4182" s="13"/>
      <c r="UIV4182" s="13"/>
      <c r="UIW4182" s="13"/>
      <c r="UIX4182" s="13"/>
      <c r="UIY4182" s="13"/>
      <c r="UIZ4182" s="13"/>
      <c r="UJA4182" s="13"/>
      <c r="UJB4182" s="13"/>
      <c r="UJC4182" s="13"/>
      <c r="UJD4182" s="13"/>
      <c r="UJE4182" s="13"/>
      <c r="UJF4182" s="13"/>
      <c r="UJG4182" s="13"/>
      <c r="UJH4182" s="13"/>
      <c r="UJI4182" s="13"/>
      <c r="UJJ4182" s="13"/>
      <c r="UJK4182" s="13"/>
      <c r="UJL4182" s="13"/>
      <c r="UJM4182" s="13"/>
      <c r="UJN4182" s="13"/>
      <c r="UJO4182" s="13"/>
      <c r="UJP4182" s="13"/>
      <c r="UJQ4182" s="13"/>
      <c r="UJR4182" s="13"/>
      <c r="UJS4182" s="13"/>
      <c r="UJT4182" s="13"/>
      <c r="UJU4182" s="13"/>
      <c r="UJV4182" s="13"/>
      <c r="UJW4182" s="13"/>
      <c r="UJX4182" s="13"/>
      <c r="UJY4182" s="13"/>
      <c r="UJZ4182" s="13"/>
      <c r="UKA4182" s="13"/>
      <c r="UKB4182" s="13"/>
      <c r="UKC4182" s="13"/>
      <c r="UKD4182" s="13"/>
      <c r="UKE4182" s="13"/>
      <c r="UKF4182" s="13"/>
      <c r="UKG4182" s="13"/>
      <c r="UKH4182" s="13"/>
      <c r="UKI4182" s="13"/>
      <c r="UKJ4182" s="13"/>
      <c r="UKK4182" s="13"/>
      <c r="UKL4182" s="13"/>
      <c r="UKM4182" s="13"/>
      <c r="UKN4182" s="13"/>
      <c r="UKO4182" s="13"/>
      <c r="UKP4182" s="13"/>
      <c r="UKQ4182" s="13"/>
      <c r="UKR4182" s="13"/>
      <c r="UKS4182" s="13"/>
      <c r="UKT4182" s="13"/>
      <c r="UKU4182" s="13"/>
      <c r="UKV4182" s="13"/>
      <c r="UKW4182" s="13"/>
      <c r="UKX4182" s="13"/>
      <c r="UKY4182" s="13"/>
      <c r="UKZ4182" s="13"/>
      <c r="ULA4182" s="13"/>
      <c r="ULB4182" s="13"/>
      <c r="ULC4182" s="13"/>
      <c r="ULD4182" s="13"/>
      <c r="ULE4182" s="13"/>
      <c r="ULF4182" s="13"/>
      <c r="ULG4182" s="13"/>
      <c r="ULH4182" s="13"/>
      <c r="ULI4182" s="13"/>
      <c r="ULJ4182" s="13"/>
      <c r="ULK4182" s="13"/>
      <c r="ULL4182" s="13"/>
      <c r="ULM4182" s="13"/>
      <c r="ULN4182" s="13"/>
      <c r="ULO4182" s="13"/>
      <c r="ULP4182" s="13"/>
      <c r="ULQ4182" s="13"/>
      <c r="ULR4182" s="13"/>
      <c r="ULS4182" s="13"/>
      <c r="ULT4182" s="13"/>
      <c r="ULU4182" s="13"/>
      <c r="ULV4182" s="13"/>
      <c r="ULW4182" s="13"/>
      <c r="ULX4182" s="13"/>
      <c r="ULY4182" s="13"/>
      <c r="ULZ4182" s="13"/>
      <c r="UMA4182" s="13"/>
      <c r="UMB4182" s="13"/>
      <c r="UMC4182" s="13"/>
      <c r="UMD4182" s="13"/>
      <c r="UME4182" s="13"/>
      <c r="UMF4182" s="13"/>
      <c r="UMG4182" s="13"/>
      <c r="UMH4182" s="13"/>
      <c r="UMI4182" s="13"/>
      <c r="UMJ4182" s="13"/>
      <c r="UMK4182" s="13"/>
      <c r="UML4182" s="13"/>
      <c r="UMM4182" s="13"/>
      <c r="UMN4182" s="13"/>
      <c r="UMO4182" s="13"/>
      <c r="UMP4182" s="13"/>
      <c r="UMQ4182" s="13"/>
      <c r="UMR4182" s="13"/>
      <c r="UMS4182" s="13"/>
      <c r="UMT4182" s="13"/>
      <c r="UMU4182" s="13"/>
      <c r="UMV4182" s="13"/>
      <c r="UMW4182" s="13"/>
      <c r="UMX4182" s="13"/>
      <c r="UMY4182" s="13"/>
      <c r="UMZ4182" s="13"/>
      <c r="UNA4182" s="13"/>
      <c r="UNB4182" s="13"/>
      <c r="UNC4182" s="13"/>
      <c r="UND4182" s="13"/>
      <c r="UNE4182" s="13"/>
      <c r="UNF4182" s="13"/>
      <c r="UNG4182" s="13"/>
      <c r="UNH4182" s="13"/>
      <c r="UNI4182" s="13"/>
      <c r="UNJ4182" s="13"/>
      <c r="UNK4182" s="13"/>
      <c r="UNL4182" s="13"/>
      <c r="UNM4182" s="13"/>
      <c r="UNN4182" s="13"/>
      <c r="UNO4182" s="13"/>
      <c r="UNP4182" s="13"/>
      <c r="UNQ4182" s="13"/>
      <c r="UNR4182" s="13"/>
      <c r="UNS4182" s="13"/>
      <c r="UNT4182" s="13"/>
      <c r="UNU4182" s="13"/>
      <c r="UNV4182" s="13"/>
      <c r="UNW4182" s="13"/>
      <c r="UNX4182" s="13"/>
      <c r="UNY4182" s="13"/>
      <c r="UNZ4182" s="13"/>
      <c r="UOA4182" s="13"/>
      <c r="UOB4182" s="13"/>
      <c r="UOC4182" s="13"/>
      <c r="UOD4182" s="13"/>
      <c r="UOE4182" s="13"/>
      <c r="UOF4182" s="13"/>
      <c r="UOG4182" s="13"/>
      <c r="UOH4182" s="13"/>
      <c r="UOI4182" s="13"/>
      <c r="UOJ4182" s="13"/>
      <c r="UOK4182" s="13"/>
      <c r="UOL4182" s="13"/>
      <c r="UOM4182" s="13"/>
      <c r="UON4182" s="13"/>
      <c r="UOO4182" s="13"/>
      <c r="UOP4182" s="13"/>
      <c r="UOQ4182" s="13"/>
      <c r="UOR4182" s="13"/>
      <c r="UOS4182" s="13"/>
      <c r="UOT4182" s="13"/>
      <c r="UOU4182" s="13"/>
      <c r="UOV4182" s="13"/>
      <c r="UOW4182" s="13"/>
      <c r="UOX4182" s="13"/>
      <c r="UOY4182" s="13"/>
      <c r="UOZ4182" s="13"/>
      <c r="UPA4182" s="13"/>
      <c r="UPB4182" s="13"/>
      <c r="UPC4182" s="13"/>
      <c r="UPD4182" s="13"/>
      <c r="UPE4182" s="13"/>
      <c r="UPF4182" s="13"/>
      <c r="UPG4182" s="13"/>
      <c r="UPH4182" s="13"/>
      <c r="UPI4182" s="13"/>
      <c r="UPJ4182" s="13"/>
      <c r="UPK4182" s="13"/>
      <c r="UPL4182" s="13"/>
      <c r="UPM4182" s="13"/>
      <c r="UPN4182" s="13"/>
      <c r="UPO4182" s="13"/>
      <c r="UPP4182" s="13"/>
      <c r="UPQ4182" s="13"/>
      <c r="UPR4182" s="13"/>
      <c r="UPS4182" s="13"/>
      <c r="UPT4182" s="13"/>
      <c r="UPU4182" s="13"/>
      <c r="UPV4182" s="13"/>
      <c r="UPW4182" s="13"/>
      <c r="UPX4182" s="13"/>
      <c r="UPY4182" s="13"/>
      <c r="UPZ4182" s="13"/>
      <c r="UQA4182" s="13"/>
      <c r="UQB4182" s="13"/>
      <c r="UQC4182" s="13"/>
      <c r="UQD4182" s="13"/>
      <c r="UQE4182" s="13"/>
      <c r="UQF4182" s="13"/>
      <c r="UQG4182" s="13"/>
      <c r="UQH4182" s="13"/>
      <c r="UQI4182" s="13"/>
      <c r="UQJ4182" s="13"/>
      <c r="UQK4182" s="13"/>
      <c r="UQL4182" s="13"/>
      <c r="UQM4182" s="13"/>
      <c r="UQN4182" s="13"/>
      <c r="UQO4182" s="13"/>
      <c r="UQP4182" s="13"/>
      <c r="UQQ4182" s="13"/>
      <c r="UQR4182" s="13"/>
      <c r="UQS4182" s="13"/>
      <c r="UQT4182" s="13"/>
      <c r="UQU4182" s="13"/>
      <c r="UQV4182" s="13"/>
      <c r="UQW4182" s="13"/>
      <c r="UQX4182" s="13"/>
      <c r="UQY4182" s="13"/>
      <c r="UQZ4182" s="13"/>
      <c r="URA4182" s="13"/>
      <c r="URB4182" s="13"/>
      <c r="URC4182" s="13"/>
      <c r="URD4182" s="13"/>
      <c r="URE4182" s="13"/>
      <c r="URF4182" s="13"/>
      <c r="URG4182" s="13"/>
      <c r="URH4182" s="13"/>
      <c r="URI4182" s="13"/>
      <c r="URJ4182" s="13"/>
      <c r="URK4182" s="13"/>
      <c r="URL4182" s="13"/>
      <c r="URM4182" s="13"/>
      <c r="URN4182" s="13"/>
      <c r="URO4182" s="13"/>
      <c r="URP4182" s="13"/>
      <c r="URQ4182" s="13"/>
      <c r="URR4182" s="13"/>
      <c r="URS4182" s="13"/>
      <c r="URT4182" s="13"/>
      <c r="URU4182" s="13"/>
      <c r="URV4182" s="13"/>
      <c r="URW4182" s="13"/>
      <c r="URX4182" s="13"/>
      <c r="URY4182" s="13"/>
      <c r="URZ4182" s="13"/>
      <c r="USA4182" s="13"/>
      <c r="USB4182" s="13"/>
      <c r="USC4182" s="13"/>
      <c r="USD4182" s="13"/>
      <c r="USE4182" s="13"/>
      <c r="USF4182" s="13"/>
      <c r="USG4182" s="13"/>
      <c r="USH4182" s="13"/>
      <c r="USI4182" s="13"/>
      <c r="USJ4182" s="13"/>
      <c r="USK4182" s="13"/>
      <c r="USL4182" s="13"/>
      <c r="USM4182" s="13"/>
      <c r="USN4182" s="13"/>
      <c r="USO4182" s="13"/>
      <c r="USP4182" s="13"/>
      <c r="USQ4182" s="13"/>
      <c r="USR4182" s="13"/>
      <c r="USS4182" s="13"/>
      <c r="UST4182" s="13"/>
      <c r="USU4182" s="13"/>
      <c r="USV4182" s="13"/>
      <c r="USW4182" s="13"/>
      <c r="USX4182" s="13"/>
      <c r="USY4182" s="13"/>
      <c r="USZ4182" s="13"/>
      <c r="UTA4182" s="13"/>
      <c r="UTB4182" s="13"/>
      <c r="UTC4182" s="13"/>
      <c r="UTD4182" s="13"/>
      <c r="UTE4182" s="13"/>
      <c r="UTF4182" s="13"/>
      <c r="UTG4182" s="13"/>
      <c r="UTH4182" s="13"/>
      <c r="UTI4182" s="13"/>
      <c r="UTJ4182" s="13"/>
      <c r="UTK4182" s="13"/>
      <c r="UTL4182" s="13"/>
      <c r="UTM4182" s="13"/>
      <c r="UTN4182" s="13"/>
      <c r="UTO4182" s="13"/>
      <c r="UTP4182" s="13"/>
      <c r="UTQ4182" s="13"/>
      <c r="UTR4182" s="13"/>
      <c r="UTS4182" s="13"/>
      <c r="UTT4182" s="13"/>
      <c r="UTU4182" s="13"/>
      <c r="UTV4182" s="13"/>
      <c r="UTW4182" s="13"/>
      <c r="UTX4182" s="13"/>
      <c r="UTY4182" s="13"/>
      <c r="UTZ4182" s="13"/>
      <c r="UUA4182" s="13"/>
      <c r="UUB4182" s="13"/>
      <c r="UUC4182" s="13"/>
      <c r="UUD4182" s="13"/>
      <c r="UUE4182" s="13"/>
      <c r="UUF4182" s="13"/>
      <c r="UUG4182" s="13"/>
      <c r="UUH4182" s="13"/>
      <c r="UUI4182" s="13"/>
      <c r="UUJ4182" s="13"/>
      <c r="UUK4182" s="13"/>
      <c r="UUL4182" s="13"/>
      <c r="UUM4182" s="13"/>
      <c r="UUN4182" s="13"/>
      <c r="UUO4182" s="13"/>
      <c r="UUP4182" s="13"/>
      <c r="UUQ4182" s="13"/>
      <c r="UUR4182" s="13"/>
      <c r="UUS4182" s="13"/>
      <c r="UUT4182" s="13"/>
      <c r="UUU4182" s="13"/>
      <c r="UUV4182" s="13"/>
      <c r="UUW4182" s="13"/>
      <c r="UUX4182" s="13"/>
      <c r="UUY4182" s="13"/>
      <c r="UUZ4182" s="13"/>
      <c r="UVA4182" s="13"/>
      <c r="UVB4182" s="13"/>
      <c r="UVC4182" s="13"/>
      <c r="UVD4182" s="13"/>
      <c r="UVE4182" s="13"/>
      <c r="UVF4182" s="13"/>
      <c r="UVG4182" s="13"/>
      <c r="UVH4182" s="13"/>
      <c r="UVI4182" s="13"/>
      <c r="UVJ4182" s="13"/>
      <c r="UVK4182" s="13"/>
      <c r="UVL4182" s="13"/>
      <c r="UVM4182" s="13"/>
      <c r="UVN4182" s="13"/>
      <c r="UVO4182" s="13"/>
      <c r="UVP4182" s="13"/>
      <c r="UVQ4182" s="13"/>
      <c r="UVR4182" s="13"/>
      <c r="UVS4182" s="13"/>
      <c r="UVT4182" s="13"/>
      <c r="UVU4182" s="13"/>
      <c r="UVV4182" s="13"/>
      <c r="UVW4182" s="13"/>
      <c r="UVX4182" s="13"/>
      <c r="UVY4182" s="13"/>
      <c r="UVZ4182" s="13"/>
      <c r="UWA4182" s="13"/>
      <c r="UWB4182" s="13"/>
      <c r="UWC4182" s="13"/>
      <c r="UWD4182" s="13"/>
      <c r="UWE4182" s="13"/>
      <c r="UWF4182" s="13"/>
      <c r="UWG4182" s="13"/>
      <c r="UWH4182" s="13"/>
      <c r="UWI4182" s="13"/>
      <c r="UWJ4182" s="13"/>
      <c r="UWK4182" s="13"/>
      <c r="UWL4182" s="13"/>
      <c r="UWM4182" s="13"/>
      <c r="UWN4182" s="13"/>
      <c r="UWO4182" s="13"/>
      <c r="UWP4182" s="13"/>
      <c r="UWQ4182" s="13"/>
      <c r="UWR4182" s="13"/>
      <c r="UWS4182" s="13"/>
      <c r="UWT4182" s="13"/>
      <c r="UWU4182" s="13"/>
      <c r="UWV4182" s="13"/>
      <c r="UWW4182" s="13"/>
      <c r="UWX4182" s="13"/>
      <c r="UWY4182" s="13"/>
      <c r="UWZ4182" s="13"/>
      <c r="UXA4182" s="13"/>
      <c r="UXB4182" s="13"/>
      <c r="UXC4182" s="13"/>
      <c r="UXD4182" s="13"/>
      <c r="UXE4182" s="13"/>
      <c r="UXF4182" s="13"/>
      <c r="UXG4182" s="13"/>
      <c r="UXH4182" s="13"/>
      <c r="UXI4182" s="13"/>
      <c r="UXJ4182" s="13"/>
      <c r="UXK4182" s="13"/>
      <c r="UXL4182" s="13"/>
      <c r="UXM4182" s="13"/>
      <c r="UXN4182" s="13"/>
      <c r="UXO4182" s="13"/>
      <c r="UXP4182" s="13"/>
      <c r="UXQ4182" s="13"/>
      <c r="UXR4182" s="13"/>
      <c r="UXS4182" s="13"/>
      <c r="UXT4182" s="13"/>
      <c r="UXU4182" s="13"/>
      <c r="UXV4182" s="13"/>
      <c r="UXW4182" s="13"/>
      <c r="UXX4182" s="13"/>
      <c r="UXY4182" s="13"/>
      <c r="UXZ4182" s="13"/>
      <c r="UYA4182" s="13"/>
      <c r="UYB4182" s="13"/>
      <c r="UYC4182" s="13"/>
      <c r="UYD4182" s="13"/>
      <c r="UYE4182" s="13"/>
      <c r="UYF4182" s="13"/>
      <c r="UYG4182" s="13"/>
      <c r="UYH4182" s="13"/>
      <c r="UYI4182" s="13"/>
      <c r="UYJ4182" s="13"/>
      <c r="UYK4182" s="13"/>
      <c r="UYL4182" s="13"/>
      <c r="UYM4182" s="13"/>
      <c r="UYN4182" s="13"/>
      <c r="UYO4182" s="13"/>
      <c r="UYP4182" s="13"/>
      <c r="UYQ4182" s="13"/>
      <c r="UYR4182" s="13"/>
      <c r="UYS4182" s="13"/>
      <c r="UYT4182" s="13"/>
      <c r="UYU4182" s="13"/>
      <c r="UYV4182" s="13"/>
      <c r="UYW4182" s="13"/>
      <c r="UYX4182" s="13"/>
      <c r="UYY4182" s="13"/>
      <c r="UYZ4182" s="13"/>
      <c r="UZA4182" s="13"/>
      <c r="UZB4182" s="13"/>
      <c r="UZC4182" s="13"/>
      <c r="UZD4182" s="13"/>
      <c r="UZE4182" s="13"/>
      <c r="UZF4182" s="13"/>
      <c r="UZG4182" s="13"/>
      <c r="UZH4182" s="13"/>
      <c r="UZI4182" s="13"/>
      <c r="UZJ4182" s="13"/>
      <c r="UZK4182" s="13"/>
      <c r="UZL4182" s="13"/>
      <c r="UZM4182" s="13"/>
      <c r="UZN4182" s="13"/>
      <c r="UZO4182" s="13"/>
      <c r="UZP4182" s="13"/>
      <c r="UZQ4182" s="13"/>
      <c r="UZR4182" s="13"/>
      <c r="UZS4182" s="13"/>
      <c r="UZT4182" s="13"/>
      <c r="UZU4182" s="13"/>
      <c r="UZV4182" s="13"/>
      <c r="UZW4182" s="13"/>
      <c r="UZX4182" s="13"/>
      <c r="UZY4182" s="13"/>
      <c r="UZZ4182" s="13"/>
      <c r="VAA4182" s="13"/>
      <c r="VAB4182" s="13"/>
      <c r="VAC4182" s="13"/>
      <c r="VAD4182" s="13"/>
      <c r="VAE4182" s="13"/>
      <c r="VAF4182" s="13"/>
      <c r="VAG4182" s="13"/>
      <c r="VAH4182" s="13"/>
      <c r="VAI4182" s="13"/>
      <c r="VAJ4182" s="13"/>
      <c r="VAK4182" s="13"/>
      <c r="VAL4182" s="13"/>
      <c r="VAM4182" s="13"/>
      <c r="VAN4182" s="13"/>
      <c r="VAO4182" s="13"/>
      <c r="VAP4182" s="13"/>
      <c r="VAQ4182" s="13"/>
      <c r="VAR4182" s="13"/>
      <c r="VAS4182" s="13"/>
      <c r="VAT4182" s="13"/>
      <c r="VAU4182" s="13"/>
      <c r="VAV4182" s="13"/>
      <c r="VAW4182" s="13"/>
      <c r="VAX4182" s="13"/>
      <c r="VAY4182" s="13"/>
      <c r="VAZ4182" s="13"/>
      <c r="VBA4182" s="13"/>
      <c r="VBB4182" s="13"/>
      <c r="VBC4182" s="13"/>
      <c r="VBD4182" s="13"/>
      <c r="VBE4182" s="13"/>
      <c r="VBF4182" s="13"/>
      <c r="VBG4182" s="13"/>
      <c r="VBH4182" s="13"/>
      <c r="VBI4182" s="13"/>
      <c r="VBJ4182" s="13"/>
      <c r="VBK4182" s="13"/>
      <c r="VBL4182" s="13"/>
      <c r="VBM4182" s="13"/>
      <c r="VBN4182" s="13"/>
      <c r="VBO4182" s="13"/>
      <c r="VBP4182" s="13"/>
      <c r="VBQ4182" s="13"/>
      <c r="VBR4182" s="13"/>
      <c r="VBS4182" s="13"/>
      <c r="VBT4182" s="13"/>
      <c r="VBU4182" s="13"/>
      <c r="VBV4182" s="13"/>
      <c r="VBW4182" s="13"/>
      <c r="VBX4182" s="13"/>
      <c r="VBY4182" s="13"/>
      <c r="VBZ4182" s="13"/>
      <c r="VCA4182" s="13"/>
      <c r="VCB4182" s="13"/>
      <c r="VCC4182" s="13"/>
      <c r="VCD4182" s="13"/>
      <c r="VCE4182" s="13"/>
      <c r="VCF4182" s="13"/>
      <c r="VCG4182" s="13"/>
      <c r="VCH4182" s="13"/>
      <c r="VCI4182" s="13"/>
      <c r="VCJ4182" s="13"/>
      <c r="VCK4182" s="13"/>
      <c r="VCL4182" s="13"/>
      <c r="VCM4182" s="13"/>
      <c r="VCN4182" s="13"/>
      <c r="VCO4182" s="13"/>
      <c r="VCP4182" s="13"/>
      <c r="VCQ4182" s="13"/>
      <c r="VCR4182" s="13"/>
      <c r="VCS4182" s="13"/>
      <c r="VCT4182" s="13"/>
      <c r="VCU4182" s="13"/>
      <c r="VCV4182" s="13"/>
      <c r="VCW4182" s="13"/>
      <c r="VCX4182" s="13"/>
      <c r="VCY4182" s="13"/>
      <c r="VCZ4182" s="13"/>
      <c r="VDA4182" s="13"/>
      <c r="VDB4182" s="13"/>
      <c r="VDC4182" s="13"/>
      <c r="VDD4182" s="13"/>
      <c r="VDE4182" s="13"/>
      <c r="VDF4182" s="13"/>
      <c r="VDG4182" s="13"/>
      <c r="VDH4182" s="13"/>
      <c r="VDI4182" s="13"/>
      <c r="VDJ4182" s="13"/>
      <c r="VDK4182" s="13"/>
      <c r="VDL4182" s="13"/>
      <c r="VDM4182" s="13"/>
      <c r="VDN4182" s="13"/>
      <c r="VDO4182" s="13"/>
      <c r="VDP4182" s="13"/>
      <c r="VDQ4182" s="13"/>
      <c r="VDR4182" s="13"/>
      <c r="VDS4182" s="13"/>
      <c r="VDT4182" s="13"/>
      <c r="VDU4182" s="13"/>
      <c r="VDV4182" s="13"/>
      <c r="VDW4182" s="13"/>
      <c r="VDX4182" s="13"/>
      <c r="VDY4182" s="13"/>
      <c r="VDZ4182" s="13"/>
      <c r="VEA4182" s="13"/>
      <c r="VEB4182" s="13"/>
      <c r="VEC4182" s="13"/>
      <c r="VED4182" s="13"/>
      <c r="VEE4182" s="13"/>
      <c r="VEF4182" s="13"/>
      <c r="VEG4182" s="13"/>
      <c r="VEH4182" s="13"/>
      <c r="VEI4182" s="13"/>
      <c r="VEJ4182" s="13"/>
      <c r="VEK4182" s="13"/>
      <c r="VEL4182" s="13"/>
      <c r="VEM4182" s="13"/>
      <c r="VEN4182" s="13"/>
      <c r="VEO4182" s="13"/>
      <c r="VEP4182" s="13"/>
      <c r="VEQ4182" s="13"/>
      <c r="VER4182" s="13"/>
      <c r="VES4182" s="13"/>
      <c r="VET4182" s="13"/>
      <c r="VEU4182" s="13"/>
      <c r="VEV4182" s="13"/>
      <c r="VEW4182" s="13"/>
      <c r="VEX4182" s="13"/>
      <c r="VEY4182" s="13"/>
      <c r="VEZ4182" s="13"/>
      <c r="VFA4182" s="13"/>
      <c r="VFB4182" s="13"/>
      <c r="VFC4182" s="13"/>
      <c r="VFD4182" s="13"/>
      <c r="VFE4182" s="13"/>
      <c r="VFF4182" s="13"/>
      <c r="VFG4182" s="13"/>
      <c r="VFH4182" s="13"/>
      <c r="VFI4182" s="13"/>
      <c r="VFJ4182" s="13"/>
      <c r="VFK4182" s="13"/>
      <c r="VFL4182" s="13"/>
      <c r="VFM4182" s="13"/>
      <c r="VFN4182" s="13"/>
      <c r="VFO4182" s="13"/>
      <c r="VFP4182" s="13"/>
      <c r="VFQ4182" s="13"/>
      <c r="VFR4182" s="13"/>
      <c r="VFS4182" s="13"/>
      <c r="VFT4182" s="13"/>
      <c r="VFU4182" s="13"/>
      <c r="VFV4182" s="13"/>
      <c r="VFW4182" s="13"/>
      <c r="VFX4182" s="13"/>
      <c r="VFY4182" s="13"/>
      <c r="VFZ4182" s="13"/>
      <c r="VGA4182" s="13"/>
      <c r="VGB4182" s="13"/>
      <c r="VGC4182" s="13"/>
      <c r="VGD4182" s="13"/>
      <c r="VGE4182" s="13"/>
      <c r="VGF4182" s="13"/>
      <c r="VGG4182" s="13"/>
      <c r="VGH4182" s="13"/>
      <c r="VGI4182" s="13"/>
      <c r="VGJ4182" s="13"/>
      <c r="VGK4182" s="13"/>
      <c r="VGL4182" s="13"/>
      <c r="VGM4182" s="13"/>
      <c r="VGN4182" s="13"/>
      <c r="VGO4182" s="13"/>
      <c r="VGP4182" s="13"/>
      <c r="VGQ4182" s="13"/>
      <c r="VGR4182" s="13"/>
      <c r="VGS4182" s="13"/>
      <c r="VGT4182" s="13"/>
      <c r="VGU4182" s="13"/>
      <c r="VGV4182" s="13"/>
      <c r="VGW4182" s="13"/>
      <c r="VGX4182" s="13"/>
      <c r="VGY4182" s="13"/>
      <c r="VGZ4182" s="13"/>
      <c r="VHA4182" s="13"/>
      <c r="VHB4182" s="13"/>
      <c r="VHC4182" s="13"/>
      <c r="VHD4182" s="13"/>
      <c r="VHE4182" s="13"/>
      <c r="VHF4182" s="13"/>
      <c r="VHG4182" s="13"/>
      <c r="VHH4182" s="13"/>
      <c r="VHI4182" s="13"/>
      <c r="VHJ4182" s="13"/>
      <c r="VHK4182" s="13"/>
      <c r="VHL4182" s="13"/>
      <c r="VHM4182" s="13"/>
      <c r="VHN4182" s="13"/>
      <c r="VHO4182" s="13"/>
      <c r="VHP4182" s="13"/>
      <c r="VHQ4182" s="13"/>
      <c r="VHR4182" s="13"/>
      <c r="VHS4182" s="13"/>
      <c r="VHT4182" s="13"/>
      <c r="VHU4182" s="13"/>
      <c r="VHV4182" s="13"/>
      <c r="VHW4182" s="13"/>
      <c r="VHX4182" s="13"/>
      <c r="VHY4182" s="13"/>
      <c r="VHZ4182" s="13"/>
      <c r="VIA4182" s="13"/>
      <c r="VIB4182" s="13"/>
      <c r="VIC4182" s="13"/>
      <c r="VID4182" s="13"/>
      <c r="VIE4182" s="13"/>
      <c r="VIF4182" s="13"/>
      <c r="VIG4182" s="13"/>
      <c r="VIH4182" s="13"/>
      <c r="VII4182" s="13"/>
      <c r="VIJ4182" s="13"/>
      <c r="VIK4182" s="13"/>
      <c r="VIL4182" s="13"/>
      <c r="VIM4182" s="13"/>
      <c r="VIN4182" s="13"/>
      <c r="VIO4182" s="13"/>
      <c r="VIP4182" s="13"/>
      <c r="VIQ4182" s="13"/>
      <c r="VIR4182" s="13"/>
      <c r="VIS4182" s="13"/>
      <c r="VIT4182" s="13"/>
      <c r="VIU4182" s="13"/>
      <c r="VIV4182" s="13"/>
      <c r="VIW4182" s="13"/>
      <c r="VIX4182" s="13"/>
      <c r="VIY4182" s="13"/>
      <c r="VIZ4182" s="13"/>
      <c r="VJA4182" s="13"/>
      <c r="VJB4182" s="13"/>
      <c r="VJC4182" s="13"/>
      <c r="VJD4182" s="13"/>
      <c r="VJE4182" s="13"/>
      <c r="VJF4182" s="13"/>
      <c r="VJG4182" s="13"/>
      <c r="VJH4182" s="13"/>
      <c r="VJI4182" s="13"/>
      <c r="VJJ4182" s="13"/>
      <c r="VJK4182" s="13"/>
      <c r="VJL4182" s="13"/>
      <c r="VJM4182" s="13"/>
      <c r="VJN4182" s="13"/>
      <c r="VJO4182" s="13"/>
      <c r="VJP4182" s="13"/>
      <c r="VJQ4182" s="13"/>
      <c r="VJR4182" s="13"/>
      <c r="VJS4182" s="13"/>
      <c r="VJT4182" s="13"/>
      <c r="VJU4182" s="13"/>
      <c r="VJV4182" s="13"/>
      <c r="VJW4182" s="13"/>
      <c r="VJX4182" s="13"/>
      <c r="VJY4182" s="13"/>
      <c r="VJZ4182" s="13"/>
      <c r="VKA4182" s="13"/>
      <c r="VKB4182" s="13"/>
      <c r="VKC4182" s="13"/>
      <c r="VKD4182" s="13"/>
      <c r="VKE4182" s="13"/>
      <c r="VKF4182" s="13"/>
      <c r="VKG4182" s="13"/>
      <c r="VKH4182" s="13"/>
      <c r="VKI4182" s="13"/>
      <c r="VKJ4182" s="13"/>
      <c r="VKK4182" s="13"/>
      <c r="VKL4182" s="13"/>
      <c r="VKM4182" s="13"/>
      <c r="VKN4182" s="13"/>
      <c r="VKO4182" s="13"/>
      <c r="VKP4182" s="13"/>
      <c r="VKQ4182" s="13"/>
      <c r="VKR4182" s="13"/>
      <c r="VKS4182" s="13"/>
      <c r="VKT4182" s="13"/>
      <c r="VKU4182" s="13"/>
      <c r="VKV4182" s="13"/>
      <c r="VKW4182" s="13"/>
      <c r="VKX4182" s="13"/>
      <c r="VKY4182" s="13"/>
      <c r="VKZ4182" s="13"/>
      <c r="VLA4182" s="13"/>
      <c r="VLB4182" s="13"/>
      <c r="VLC4182" s="13"/>
      <c r="VLD4182" s="13"/>
      <c r="VLE4182" s="13"/>
      <c r="VLF4182" s="13"/>
      <c r="VLG4182" s="13"/>
      <c r="VLH4182" s="13"/>
      <c r="VLI4182" s="13"/>
      <c r="VLJ4182" s="13"/>
      <c r="VLK4182" s="13"/>
      <c r="VLL4182" s="13"/>
      <c r="VLM4182" s="13"/>
      <c r="VLN4182" s="13"/>
      <c r="VLO4182" s="13"/>
      <c r="VLP4182" s="13"/>
      <c r="VLQ4182" s="13"/>
      <c r="VLR4182" s="13"/>
      <c r="VLS4182" s="13"/>
      <c r="VLT4182" s="13"/>
      <c r="VLU4182" s="13"/>
      <c r="VLV4182" s="13"/>
      <c r="VLW4182" s="13"/>
      <c r="VLX4182" s="13"/>
      <c r="VLY4182" s="13"/>
      <c r="VLZ4182" s="13"/>
      <c r="VMA4182" s="13"/>
      <c r="VMB4182" s="13"/>
      <c r="VMC4182" s="13"/>
      <c r="VMD4182" s="13"/>
      <c r="VME4182" s="13"/>
      <c r="VMF4182" s="13"/>
      <c r="VMG4182" s="13"/>
      <c r="VMH4182" s="13"/>
      <c r="VMI4182" s="13"/>
      <c r="VMJ4182" s="13"/>
      <c r="VMK4182" s="13"/>
      <c r="VML4182" s="13"/>
      <c r="VMM4182" s="13"/>
      <c r="VMN4182" s="13"/>
      <c r="VMO4182" s="13"/>
      <c r="VMP4182" s="13"/>
      <c r="VMQ4182" s="13"/>
      <c r="VMR4182" s="13"/>
      <c r="VMS4182" s="13"/>
      <c r="VMT4182" s="13"/>
      <c r="VMU4182" s="13"/>
      <c r="VMV4182" s="13"/>
      <c r="VMW4182" s="13"/>
      <c r="VMX4182" s="13"/>
      <c r="VMY4182" s="13"/>
      <c r="VMZ4182" s="13"/>
      <c r="VNA4182" s="13"/>
      <c r="VNB4182" s="13"/>
      <c r="VNC4182" s="13"/>
      <c r="VND4182" s="13"/>
      <c r="VNE4182" s="13"/>
      <c r="VNF4182" s="13"/>
      <c r="VNG4182" s="13"/>
      <c r="VNH4182" s="13"/>
      <c r="VNI4182" s="13"/>
      <c r="VNJ4182" s="13"/>
      <c r="VNK4182" s="13"/>
      <c r="VNL4182" s="13"/>
      <c r="VNM4182" s="13"/>
      <c r="VNN4182" s="13"/>
      <c r="VNO4182" s="13"/>
      <c r="VNP4182" s="13"/>
      <c r="VNQ4182" s="13"/>
      <c r="VNR4182" s="13"/>
      <c r="VNS4182" s="13"/>
      <c r="VNT4182" s="13"/>
      <c r="VNU4182" s="13"/>
      <c r="VNV4182" s="13"/>
      <c r="VNW4182" s="13"/>
      <c r="VNX4182" s="13"/>
      <c r="VNY4182" s="13"/>
      <c r="VNZ4182" s="13"/>
      <c r="VOA4182" s="13"/>
      <c r="VOB4182" s="13"/>
      <c r="VOC4182" s="13"/>
      <c r="VOD4182" s="13"/>
      <c r="VOE4182" s="13"/>
      <c r="VOF4182" s="13"/>
      <c r="VOG4182" s="13"/>
      <c r="VOH4182" s="13"/>
      <c r="VOI4182" s="13"/>
      <c r="VOJ4182" s="13"/>
      <c r="VOK4182" s="13"/>
      <c r="VOL4182" s="13"/>
      <c r="VOM4182" s="13"/>
      <c r="VON4182" s="13"/>
      <c r="VOO4182" s="13"/>
      <c r="VOP4182" s="13"/>
      <c r="VOQ4182" s="13"/>
      <c r="VOR4182" s="13"/>
      <c r="VOS4182" s="13"/>
      <c r="VOT4182" s="13"/>
      <c r="VOU4182" s="13"/>
      <c r="VOV4182" s="13"/>
      <c r="VOW4182" s="13"/>
      <c r="VOX4182" s="13"/>
      <c r="VOY4182" s="13"/>
      <c r="VOZ4182" s="13"/>
      <c r="VPA4182" s="13"/>
      <c r="VPB4182" s="13"/>
      <c r="VPC4182" s="13"/>
      <c r="VPD4182" s="13"/>
      <c r="VPE4182" s="13"/>
      <c r="VPF4182" s="13"/>
      <c r="VPG4182" s="13"/>
      <c r="VPH4182" s="13"/>
      <c r="VPI4182" s="13"/>
      <c r="VPJ4182" s="13"/>
      <c r="VPK4182" s="13"/>
      <c r="VPL4182" s="13"/>
      <c r="VPM4182" s="13"/>
      <c r="VPN4182" s="13"/>
      <c r="VPO4182" s="13"/>
      <c r="VPP4182" s="13"/>
      <c r="VPQ4182" s="13"/>
      <c r="VPR4182" s="13"/>
      <c r="VPS4182" s="13"/>
      <c r="VPT4182" s="13"/>
      <c r="VPU4182" s="13"/>
      <c r="VPV4182" s="13"/>
      <c r="VPW4182" s="13"/>
      <c r="VPX4182" s="13"/>
      <c r="VPY4182" s="13"/>
      <c r="VPZ4182" s="13"/>
      <c r="VQA4182" s="13"/>
      <c r="VQB4182" s="13"/>
      <c r="VQC4182" s="13"/>
      <c r="VQD4182" s="13"/>
      <c r="VQE4182" s="13"/>
      <c r="VQF4182" s="13"/>
      <c r="VQG4182" s="13"/>
      <c r="VQH4182" s="13"/>
      <c r="VQI4182" s="13"/>
      <c r="VQJ4182" s="13"/>
      <c r="VQK4182" s="13"/>
      <c r="VQL4182" s="13"/>
      <c r="VQM4182" s="13"/>
      <c r="VQN4182" s="13"/>
      <c r="VQO4182" s="13"/>
      <c r="VQP4182" s="13"/>
      <c r="VQQ4182" s="13"/>
      <c r="VQR4182" s="13"/>
      <c r="VQS4182" s="13"/>
      <c r="VQT4182" s="13"/>
      <c r="VQU4182" s="13"/>
      <c r="VQV4182" s="13"/>
      <c r="VQW4182" s="13"/>
      <c r="VQX4182" s="13"/>
      <c r="VQY4182" s="13"/>
      <c r="VQZ4182" s="13"/>
      <c r="VRA4182" s="13"/>
      <c r="VRB4182" s="13"/>
      <c r="VRC4182" s="13"/>
      <c r="VRD4182" s="13"/>
      <c r="VRE4182" s="13"/>
      <c r="VRF4182" s="13"/>
      <c r="VRG4182" s="13"/>
      <c r="VRH4182" s="13"/>
      <c r="VRI4182" s="13"/>
      <c r="VRJ4182" s="13"/>
      <c r="VRK4182" s="13"/>
      <c r="VRL4182" s="13"/>
      <c r="VRM4182" s="13"/>
      <c r="VRN4182" s="13"/>
      <c r="VRO4182" s="13"/>
      <c r="VRP4182" s="13"/>
      <c r="VRQ4182" s="13"/>
      <c r="VRR4182" s="13"/>
      <c r="VRS4182" s="13"/>
      <c r="VRT4182" s="13"/>
      <c r="VRU4182" s="13"/>
      <c r="VRV4182" s="13"/>
      <c r="VRW4182" s="13"/>
      <c r="VRX4182" s="13"/>
      <c r="VRY4182" s="13"/>
      <c r="VRZ4182" s="13"/>
      <c r="VSA4182" s="13"/>
      <c r="VSB4182" s="13"/>
      <c r="VSC4182" s="13"/>
      <c r="VSD4182" s="13"/>
      <c r="VSE4182" s="13"/>
      <c r="VSF4182" s="13"/>
      <c r="VSG4182" s="13"/>
      <c r="VSH4182" s="13"/>
      <c r="VSI4182" s="13"/>
      <c r="VSJ4182" s="13"/>
      <c r="VSK4182" s="13"/>
      <c r="VSL4182" s="13"/>
      <c r="VSM4182" s="13"/>
      <c r="VSN4182" s="13"/>
      <c r="VSO4182" s="13"/>
      <c r="VSP4182" s="13"/>
      <c r="VSQ4182" s="13"/>
      <c r="VSR4182" s="13"/>
      <c r="VSS4182" s="13"/>
      <c r="VST4182" s="13"/>
      <c r="VSU4182" s="13"/>
      <c r="VSV4182" s="13"/>
      <c r="VSW4182" s="13"/>
      <c r="VSX4182" s="13"/>
      <c r="VSY4182" s="13"/>
      <c r="VSZ4182" s="13"/>
      <c r="VTA4182" s="13"/>
      <c r="VTB4182" s="13"/>
      <c r="VTC4182" s="13"/>
      <c r="VTD4182" s="13"/>
      <c r="VTE4182" s="13"/>
      <c r="VTF4182" s="13"/>
      <c r="VTG4182" s="13"/>
      <c r="VTH4182" s="13"/>
      <c r="VTI4182" s="13"/>
      <c r="VTJ4182" s="13"/>
      <c r="VTK4182" s="13"/>
      <c r="VTL4182" s="13"/>
      <c r="VTM4182" s="13"/>
      <c r="VTN4182" s="13"/>
      <c r="VTO4182" s="13"/>
      <c r="VTP4182" s="13"/>
      <c r="VTQ4182" s="13"/>
      <c r="VTR4182" s="13"/>
      <c r="VTS4182" s="13"/>
      <c r="VTT4182" s="13"/>
      <c r="VTU4182" s="13"/>
      <c r="VTV4182" s="13"/>
      <c r="VTW4182" s="13"/>
      <c r="VTX4182" s="13"/>
      <c r="VTY4182" s="13"/>
      <c r="VTZ4182" s="13"/>
      <c r="VUA4182" s="13"/>
      <c r="VUB4182" s="13"/>
      <c r="VUC4182" s="13"/>
      <c r="VUD4182" s="13"/>
      <c r="VUE4182" s="13"/>
      <c r="VUF4182" s="13"/>
      <c r="VUG4182" s="13"/>
      <c r="VUH4182" s="13"/>
      <c r="VUI4182" s="13"/>
      <c r="VUJ4182" s="13"/>
      <c r="VUK4182" s="13"/>
      <c r="VUL4182" s="13"/>
      <c r="VUM4182" s="13"/>
      <c r="VUN4182" s="13"/>
      <c r="VUO4182" s="13"/>
      <c r="VUP4182" s="13"/>
      <c r="VUQ4182" s="13"/>
      <c r="VUR4182" s="13"/>
      <c r="VUS4182" s="13"/>
      <c r="VUT4182" s="13"/>
      <c r="VUU4182" s="13"/>
      <c r="VUV4182" s="13"/>
      <c r="VUW4182" s="13"/>
      <c r="VUX4182" s="13"/>
      <c r="VUY4182" s="13"/>
      <c r="VUZ4182" s="13"/>
      <c r="VVA4182" s="13"/>
      <c r="VVB4182" s="13"/>
      <c r="VVC4182" s="13"/>
      <c r="VVD4182" s="13"/>
      <c r="VVE4182" s="13"/>
      <c r="VVF4182" s="13"/>
      <c r="VVG4182" s="13"/>
      <c r="VVH4182" s="13"/>
      <c r="VVI4182" s="13"/>
      <c r="VVJ4182" s="13"/>
      <c r="VVK4182" s="13"/>
      <c r="VVL4182" s="13"/>
      <c r="VVM4182" s="13"/>
      <c r="VVN4182" s="13"/>
      <c r="VVO4182" s="13"/>
      <c r="VVP4182" s="13"/>
      <c r="VVQ4182" s="13"/>
      <c r="VVR4182" s="13"/>
      <c r="VVS4182" s="13"/>
      <c r="VVT4182" s="13"/>
      <c r="VVU4182" s="13"/>
      <c r="VVV4182" s="13"/>
      <c r="VVW4182" s="13"/>
      <c r="VVX4182" s="13"/>
      <c r="VVY4182" s="13"/>
      <c r="VVZ4182" s="13"/>
      <c r="VWA4182" s="13"/>
      <c r="VWB4182" s="13"/>
      <c r="VWC4182" s="13"/>
      <c r="VWD4182" s="13"/>
      <c r="VWE4182" s="13"/>
      <c r="VWF4182" s="13"/>
      <c r="VWG4182" s="13"/>
      <c r="VWH4182" s="13"/>
      <c r="VWI4182" s="13"/>
      <c r="VWJ4182" s="13"/>
      <c r="VWK4182" s="13"/>
      <c r="VWL4182" s="13"/>
      <c r="VWM4182" s="13"/>
      <c r="VWN4182" s="13"/>
      <c r="VWO4182" s="13"/>
      <c r="VWP4182" s="13"/>
      <c r="VWQ4182" s="13"/>
      <c r="VWR4182" s="13"/>
      <c r="VWS4182" s="13"/>
      <c r="VWT4182" s="13"/>
      <c r="VWU4182" s="13"/>
      <c r="VWV4182" s="13"/>
      <c r="VWW4182" s="13"/>
      <c r="VWX4182" s="13"/>
      <c r="VWY4182" s="13"/>
      <c r="VWZ4182" s="13"/>
      <c r="VXA4182" s="13"/>
      <c r="VXB4182" s="13"/>
      <c r="VXC4182" s="13"/>
      <c r="VXD4182" s="13"/>
      <c r="VXE4182" s="13"/>
      <c r="VXF4182" s="13"/>
      <c r="VXG4182" s="13"/>
      <c r="VXH4182" s="13"/>
      <c r="VXI4182" s="13"/>
      <c r="VXJ4182" s="13"/>
      <c r="VXK4182" s="13"/>
      <c r="VXL4182" s="13"/>
      <c r="VXM4182" s="13"/>
      <c r="VXN4182" s="13"/>
      <c r="VXO4182" s="13"/>
      <c r="VXP4182" s="13"/>
      <c r="VXQ4182" s="13"/>
      <c r="VXR4182" s="13"/>
      <c r="VXS4182" s="13"/>
      <c r="VXT4182" s="13"/>
      <c r="VXU4182" s="13"/>
      <c r="VXV4182" s="13"/>
      <c r="VXW4182" s="13"/>
      <c r="VXX4182" s="13"/>
      <c r="VXY4182" s="13"/>
      <c r="VXZ4182" s="13"/>
      <c r="VYA4182" s="13"/>
      <c r="VYB4182" s="13"/>
      <c r="VYC4182" s="13"/>
      <c r="VYD4182" s="13"/>
      <c r="VYE4182" s="13"/>
      <c r="VYF4182" s="13"/>
      <c r="VYG4182" s="13"/>
      <c r="VYH4182" s="13"/>
      <c r="VYI4182" s="13"/>
      <c r="VYJ4182" s="13"/>
      <c r="VYK4182" s="13"/>
      <c r="VYL4182" s="13"/>
      <c r="VYM4182" s="13"/>
      <c r="VYN4182" s="13"/>
      <c r="VYO4182" s="13"/>
      <c r="VYP4182" s="13"/>
      <c r="VYQ4182" s="13"/>
      <c r="VYR4182" s="13"/>
      <c r="VYS4182" s="13"/>
      <c r="VYT4182" s="13"/>
      <c r="VYU4182" s="13"/>
      <c r="VYV4182" s="13"/>
      <c r="VYW4182" s="13"/>
      <c r="VYX4182" s="13"/>
      <c r="VYY4182" s="13"/>
      <c r="VYZ4182" s="13"/>
      <c r="VZA4182" s="13"/>
      <c r="VZB4182" s="13"/>
      <c r="VZC4182" s="13"/>
      <c r="VZD4182" s="13"/>
      <c r="VZE4182" s="13"/>
      <c r="VZF4182" s="13"/>
      <c r="VZG4182" s="13"/>
      <c r="VZH4182" s="13"/>
      <c r="VZI4182" s="13"/>
      <c r="VZJ4182" s="13"/>
      <c r="VZK4182" s="13"/>
      <c r="VZL4182" s="13"/>
      <c r="VZM4182" s="13"/>
      <c r="VZN4182" s="13"/>
      <c r="VZO4182" s="13"/>
      <c r="VZP4182" s="13"/>
      <c r="VZQ4182" s="13"/>
      <c r="VZR4182" s="13"/>
      <c r="VZS4182" s="13"/>
      <c r="VZT4182" s="13"/>
      <c r="VZU4182" s="13"/>
      <c r="VZV4182" s="13"/>
      <c r="VZW4182" s="13"/>
      <c r="VZX4182" s="13"/>
      <c r="VZY4182" s="13"/>
      <c r="VZZ4182" s="13"/>
      <c r="WAA4182" s="13"/>
      <c r="WAB4182" s="13"/>
      <c r="WAC4182" s="13"/>
      <c r="WAD4182" s="13"/>
      <c r="WAE4182" s="13"/>
      <c r="WAF4182" s="13"/>
      <c r="WAG4182" s="13"/>
      <c r="WAH4182" s="13"/>
      <c r="WAI4182" s="13"/>
      <c r="WAJ4182" s="13"/>
      <c r="WAK4182" s="13"/>
      <c r="WAL4182" s="13"/>
      <c r="WAM4182" s="13"/>
      <c r="WAN4182" s="13"/>
      <c r="WAO4182" s="13"/>
      <c r="WAP4182" s="13"/>
      <c r="WAQ4182" s="13"/>
      <c r="WAR4182" s="13"/>
      <c r="WAS4182" s="13"/>
      <c r="WAT4182" s="13"/>
      <c r="WAU4182" s="13"/>
      <c r="WAV4182" s="13"/>
      <c r="WAW4182" s="13"/>
      <c r="WAX4182" s="13"/>
      <c r="WAY4182" s="13"/>
      <c r="WAZ4182" s="13"/>
      <c r="WBA4182" s="13"/>
      <c r="WBB4182" s="13"/>
      <c r="WBC4182" s="13"/>
      <c r="WBD4182" s="13"/>
      <c r="WBE4182" s="13"/>
      <c r="WBF4182" s="13"/>
      <c r="WBG4182" s="13"/>
      <c r="WBH4182" s="13"/>
      <c r="WBI4182" s="13"/>
      <c r="WBJ4182" s="13"/>
      <c r="WBK4182" s="13"/>
      <c r="WBL4182" s="13"/>
      <c r="WBM4182" s="13"/>
      <c r="WBN4182" s="13"/>
      <c r="WBO4182" s="13"/>
      <c r="WBP4182" s="13"/>
      <c r="WBQ4182" s="13"/>
      <c r="WBR4182" s="13"/>
      <c r="WBS4182" s="13"/>
      <c r="WBT4182" s="13"/>
      <c r="WBU4182" s="13"/>
      <c r="WBV4182" s="13"/>
      <c r="WBW4182" s="13"/>
      <c r="WBX4182" s="13"/>
      <c r="WBY4182" s="13"/>
      <c r="WBZ4182" s="13"/>
      <c r="WCA4182" s="13"/>
      <c r="WCB4182" s="13"/>
      <c r="WCC4182" s="13"/>
      <c r="WCD4182" s="13"/>
      <c r="WCE4182" s="13"/>
      <c r="WCF4182" s="13"/>
      <c r="WCG4182" s="13"/>
      <c r="WCH4182" s="13"/>
      <c r="WCI4182" s="13"/>
      <c r="WCJ4182" s="13"/>
      <c r="WCK4182" s="13"/>
      <c r="WCL4182" s="13"/>
      <c r="WCM4182" s="13"/>
      <c r="WCN4182" s="13"/>
      <c r="WCO4182" s="13"/>
      <c r="WCP4182" s="13"/>
      <c r="WCQ4182" s="13"/>
      <c r="WCR4182" s="13"/>
      <c r="WCS4182" s="13"/>
      <c r="WCT4182" s="13"/>
      <c r="WCU4182" s="13"/>
      <c r="WCV4182" s="13"/>
      <c r="WCW4182" s="13"/>
      <c r="WCX4182" s="13"/>
      <c r="WCY4182" s="13"/>
      <c r="WCZ4182" s="13"/>
      <c r="WDA4182" s="13"/>
      <c r="WDB4182" s="13"/>
      <c r="WDC4182" s="13"/>
      <c r="WDD4182" s="13"/>
      <c r="WDE4182" s="13"/>
      <c r="WDF4182" s="13"/>
      <c r="WDG4182" s="13"/>
      <c r="WDH4182" s="13"/>
      <c r="WDI4182" s="13"/>
      <c r="WDJ4182" s="13"/>
      <c r="WDK4182" s="13"/>
      <c r="WDL4182" s="13"/>
      <c r="WDM4182" s="13"/>
      <c r="WDN4182" s="13"/>
      <c r="WDO4182" s="13"/>
      <c r="WDP4182" s="13"/>
      <c r="WDQ4182" s="13"/>
      <c r="WDR4182" s="13"/>
      <c r="WDS4182" s="13"/>
      <c r="WDT4182" s="13"/>
      <c r="WDU4182" s="13"/>
      <c r="WDV4182" s="13"/>
      <c r="WDW4182" s="13"/>
      <c r="WDX4182" s="13"/>
      <c r="WDY4182" s="13"/>
      <c r="WDZ4182" s="13"/>
      <c r="WEA4182" s="13"/>
      <c r="WEB4182" s="13"/>
      <c r="WEC4182" s="13"/>
      <c r="WED4182" s="13"/>
      <c r="WEE4182" s="13"/>
      <c r="WEF4182" s="13"/>
      <c r="WEG4182" s="13"/>
      <c r="WEH4182" s="13"/>
      <c r="WEI4182" s="13"/>
      <c r="WEJ4182" s="13"/>
      <c r="WEK4182" s="13"/>
      <c r="WEL4182" s="13"/>
      <c r="WEM4182" s="13"/>
      <c r="WEN4182" s="13"/>
      <c r="WEO4182" s="13"/>
      <c r="WEP4182" s="13"/>
      <c r="WEQ4182" s="13"/>
      <c r="WER4182" s="13"/>
      <c r="WES4182" s="13"/>
      <c r="WET4182" s="13"/>
      <c r="WEU4182" s="13"/>
      <c r="WEV4182" s="13"/>
      <c r="WEW4182" s="13"/>
      <c r="WEX4182" s="13"/>
      <c r="WEY4182" s="13"/>
      <c r="WEZ4182" s="13"/>
      <c r="WFA4182" s="13"/>
      <c r="WFB4182" s="13"/>
      <c r="WFC4182" s="13"/>
      <c r="WFD4182" s="13"/>
      <c r="WFE4182" s="13"/>
      <c r="WFF4182" s="13"/>
      <c r="WFG4182" s="13"/>
      <c r="WFH4182" s="13"/>
      <c r="WFI4182" s="13"/>
      <c r="WFJ4182" s="13"/>
      <c r="WFK4182" s="13"/>
      <c r="WFL4182" s="13"/>
      <c r="WFM4182" s="13"/>
      <c r="WFN4182" s="13"/>
      <c r="WFO4182" s="13"/>
      <c r="WFP4182" s="13"/>
      <c r="WFQ4182" s="13"/>
      <c r="WFR4182" s="13"/>
      <c r="WFS4182" s="13"/>
      <c r="WFT4182" s="13"/>
      <c r="WFU4182" s="13"/>
      <c r="WFV4182" s="13"/>
      <c r="WFW4182" s="13"/>
      <c r="WFX4182" s="13"/>
      <c r="WFY4182" s="13"/>
      <c r="WFZ4182" s="13"/>
      <c r="WGA4182" s="13"/>
      <c r="WGB4182" s="13"/>
      <c r="WGC4182" s="13"/>
      <c r="WGD4182" s="13"/>
      <c r="WGE4182" s="13"/>
      <c r="WGF4182" s="13"/>
      <c r="WGG4182" s="13"/>
      <c r="WGH4182" s="13"/>
      <c r="WGI4182" s="13"/>
      <c r="WGJ4182" s="13"/>
      <c r="WGK4182" s="13"/>
      <c r="WGL4182" s="13"/>
      <c r="WGM4182" s="13"/>
      <c r="WGN4182" s="13"/>
      <c r="WGO4182" s="13"/>
      <c r="WGP4182" s="13"/>
      <c r="WGQ4182" s="13"/>
      <c r="WGR4182" s="13"/>
      <c r="WGS4182" s="13"/>
      <c r="WGT4182" s="13"/>
      <c r="WGU4182" s="13"/>
      <c r="WGV4182" s="13"/>
      <c r="WGW4182" s="13"/>
      <c r="WGX4182" s="13"/>
      <c r="WGY4182" s="13"/>
      <c r="WGZ4182" s="13"/>
      <c r="WHA4182" s="13"/>
      <c r="WHB4182" s="13"/>
      <c r="WHC4182" s="13"/>
      <c r="WHD4182" s="13"/>
      <c r="WHE4182" s="13"/>
      <c r="WHF4182" s="13"/>
      <c r="WHG4182" s="13"/>
      <c r="WHH4182" s="13"/>
      <c r="WHI4182" s="13"/>
      <c r="WHJ4182" s="13"/>
      <c r="WHK4182" s="13"/>
      <c r="WHL4182" s="13"/>
      <c r="WHM4182" s="13"/>
      <c r="WHN4182" s="13"/>
      <c r="WHO4182" s="13"/>
      <c r="WHP4182" s="13"/>
      <c r="WHQ4182" s="13"/>
      <c r="WHR4182" s="13"/>
      <c r="WHS4182" s="13"/>
      <c r="WHT4182" s="13"/>
      <c r="WHU4182" s="13"/>
      <c r="WHV4182" s="13"/>
      <c r="WHW4182" s="13"/>
      <c r="WHX4182" s="13"/>
      <c r="WHY4182" s="13"/>
      <c r="WHZ4182" s="13"/>
      <c r="WIA4182" s="13"/>
      <c r="WIB4182" s="13"/>
      <c r="WIC4182" s="13"/>
      <c r="WID4182" s="13"/>
      <c r="WIE4182" s="13"/>
      <c r="WIF4182" s="13"/>
      <c r="WIG4182" s="13"/>
      <c r="WIH4182" s="13"/>
      <c r="WII4182" s="13"/>
      <c r="WIJ4182" s="13"/>
      <c r="WIK4182" s="13"/>
      <c r="WIL4182" s="13"/>
      <c r="WIM4182" s="13"/>
      <c r="WIN4182" s="13"/>
      <c r="WIO4182" s="13"/>
      <c r="WIP4182" s="13"/>
      <c r="WIQ4182" s="13"/>
      <c r="WIR4182" s="13"/>
      <c r="WIS4182" s="13"/>
      <c r="WIT4182" s="13"/>
      <c r="WIU4182" s="13"/>
      <c r="WIV4182" s="13"/>
      <c r="WIW4182" s="13"/>
      <c r="WIX4182" s="13"/>
      <c r="WIY4182" s="13"/>
      <c r="WIZ4182" s="13"/>
      <c r="WJA4182" s="13"/>
      <c r="WJB4182" s="13"/>
      <c r="WJC4182" s="13"/>
      <c r="WJD4182" s="13"/>
      <c r="WJE4182" s="13"/>
      <c r="WJF4182" s="13"/>
      <c r="WJG4182" s="13"/>
      <c r="WJH4182" s="13"/>
      <c r="WJI4182" s="13"/>
      <c r="WJJ4182" s="13"/>
      <c r="WJK4182" s="13"/>
      <c r="WJL4182" s="13"/>
      <c r="WJM4182" s="13"/>
      <c r="WJN4182" s="13"/>
      <c r="WJO4182" s="13"/>
      <c r="WJP4182" s="13"/>
      <c r="WJQ4182" s="13"/>
      <c r="WJR4182" s="13"/>
      <c r="WJS4182" s="13"/>
      <c r="WJT4182" s="13"/>
      <c r="WJU4182" s="13"/>
      <c r="WJV4182" s="13"/>
      <c r="WJW4182" s="13"/>
      <c r="WJX4182" s="13"/>
      <c r="WJY4182" s="13"/>
      <c r="WJZ4182" s="13"/>
      <c r="WKA4182" s="13"/>
      <c r="WKB4182" s="13"/>
      <c r="WKC4182" s="13"/>
      <c r="WKD4182" s="13"/>
      <c r="WKE4182" s="13"/>
      <c r="WKF4182" s="13"/>
      <c r="WKG4182" s="13"/>
      <c r="WKH4182" s="13"/>
      <c r="WKI4182" s="13"/>
      <c r="WKJ4182" s="13"/>
      <c r="WKK4182" s="13"/>
      <c r="WKL4182" s="13"/>
      <c r="WKM4182" s="13"/>
      <c r="WKN4182" s="13"/>
      <c r="WKO4182" s="13"/>
      <c r="WKP4182" s="13"/>
      <c r="WKQ4182" s="13"/>
      <c r="WKR4182" s="13"/>
      <c r="WKS4182" s="13"/>
      <c r="WKT4182" s="13"/>
      <c r="WKU4182" s="13"/>
      <c r="WKV4182" s="13"/>
      <c r="WKW4182" s="13"/>
      <c r="WKX4182" s="13"/>
      <c r="WKY4182" s="13"/>
      <c r="WKZ4182" s="13"/>
      <c r="WLA4182" s="13"/>
      <c r="WLB4182" s="13"/>
      <c r="WLC4182" s="13"/>
      <c r="WLD4182" s="13"/>
      <c r="WLE4182" s="13"/>
      <c r="WLF4182" s="13"/>
      <c r="WLG4182" s="13"/>
      <c r="WLH4182" s="13"/>
      <c r="WLI4182" s="13"/>
      <c r="WLJ4182" s="13"/>
      <c r="WLK4182" s="13"/>
      <c r="WLL4182" s="13"/>
      <c r="WLM4182" s="13"/>
      <c r="WLN4182" s="13"/>
      <c r="WLO4182" s="13"/>
      <c r="WLP4182" s="13"/>
      <c r="WLQ4182" s="13"/>
      <c r="WLR4182" s="13"/>
      <c r="WLS4182" s="13"/>
      <c r="WLT4182" s="13"/>
      <c r="WLU4182" s="13"/>
      <c r="WLV4182" s="13"/>
      <c r="WLW4182" s="13"/>
      <c r="WLX4182" s="13"/>
      <c r="WLY4182" s="13"/>
      <c r="WLZ4182" s="13"/>
      <c r="WMA4182" s="13"/>
      <c r="WMB4182" s="13"/>
      <c r="WMC4182" s="13"/>
      <c r="WMD4182" s="13"/>
      <c r="WME4182" s="13"/>
      <c r="WMF4182" s="13"/>
      <c r="WMG4182" s="13"/>
      <c r="WMH4182" s="13"/>
      <c r="WMI4182" s="13"/>
      <c r="WMJ4182" s="13"/>
      <c r="WMK4182" s="13"/>
      <c r="WML4182" s="13"/>
      <c r="WMM4182" s="13"/>
      <c r="WMN4182" s="13"/>
      <c r="WMO4182" s="13"/>
      <c r="WMP4182" s="13"/>
      <c r="WMQ4182" s="13"/>
      <c r="WMR4182" s="13"/>
      <c r="WMS4182" s="13"/>
      <c r="WMT4182" s="13"/>
      <c r="WMU4182" s="13"/>
      <c r="WMV4182" s="13"/>
      <c r="WMW4182" s="13"/>
      <c r="WMX4182" s="13"/>
      <c r="WMY4182" s="13"/>
      <c r="WMZ4182" s="13"/>
      <c r="WNA4182" s="13"/>
      <c r="WNB4182" s="13"/>
      <c r="WNC4182" s="13"/>
      <c r="WND4182" s="13"/>
      <c r="WNE4182" s="13"/>
      <c r="WNF4182" s="13"/>
      <c r="WNG4182" s="13"/>
      <c r="WNH4182" s="13"/>
      <c r="WNI4182" s="13"/>
      <c r="WNJ4182" s="13"/>
      <c r="WNK4182" s="13"/>
      <c r="WNL4182" s="13"/>
      <c r="WNM4182" s="13"/>
      <c r="WNN4182" s="13"/>
      <c r="WNO4182" s="13"/>
      <c r="WNP4182" s="13"/>
      <c r="WNQ4182" s="13"/>
      <c r="WNR4182" s="13"/>
      <c r="WNS4182" s="13"/>
      <c r="WNT4182" s="13"/>
      <c r="WNU4182" s="13"/>
      <c r="WNV4182" s="13"/>
      <c r="WNW4182" s="13"/>
      <c r="WNX4182" s="13"/>
      <c r="WNY4182" s="13"/>
      <c r="WNZ4182" s="13"/>
      <c r="WOA4182" s="13"/>
      <c r="WOB4182" s="13"/>
      <c r="WOC4182" s="13"/>
      <c r="WOD4182" s="13"/>
      <c r="WOE4182" s="13"/>
      <c r="WOF4182" s="13"/>
      <c r="WOG4182" s="13"/>
      <c r="WOH4182" s="13"/>
      <c r="WOI4182" s="13"/>
      <c r="WOJ4182" s="13"/>
      <c r="WOK4182" s="13"/>
      <c r="WOL4182" s="13"/>
      <c r="WOM4182" s="13"/>
      <c r="WON4182" s="13"/>
      <c r="WOO4182" s="13"/>
      <c r="WOP4182" s="13"/>
      <c r="WOQ4182" s="13"/>
      <c r="WOR4182" s="13"/>
      <c r="WOS4182" s="13"/>
      <c r="WOT4182" s="13"/>
      <c r="WOU4182" s="13"/>
      <c r="WOV4182" s="13"/>
      <c r="WOW4182" s="13"/>
      <c r="WOX4182" s="13"/>
      <c r="WOY4182" s="13"/>
      <c r="WOZ4182" s="13"/>
      <c r="WPA4182" s="13"/>
      <c r="WPB4182" s="13"/>
      <c r="WPC4182" s="13"/>
      <c r="WPD4182" s="13"/>
      <c r="WPE4182" s="13"/>
      <c r="WPF4182" s="13"/>
      <c r="WPG4182" s="13"/>
      <c r="WPH4182" s="13"/>
      <c r="WPI4182" s="13"/>
      <c r="WPJ4182" s="13"/>
      <c r="WPK4182" s="13"/>
      <c r="WPL4182" s="13"/>
      <c r="WPM4182" s="13"/>
      <c r="WPN4182" s="13"/>
      <c r="WPO4182" s="13"/>
      <c r="WPP4182" s="13"/>
      <c r="WPQ4182" s="13"/>
      <c r="WPR4182" s="13"/>
      <c r="WPS4182" s="13"/>
      <c r="WPT4182" s="13"/>
      <c r="WPU4182" s="13"/>
      <c r="WPV4182" s="13"/>
      <c r="WPW4182" s="13"/>
      <c r="WPX4182" s="13"/>
      <c r="WPY4182" s="13"/>
      <c r="WPZ4182" s="13"/>
      <c r="WQA4182" s="13"/>
      <c r="WQB4182" s="13"/>
      <c r="WQC4182" s="13"/>
      <c r="WQD4182" s="13"/>
      <c r="WQE4182" s="13"/>
      <c r="WQF4182" s="13"/>
      <c r="WQG4182" s="13"/>
      <c r="WQH4182" s="13"/>
      <c r="WQI4182" s="13"/>
      <c r="WQJ4182" s="13"/>
      <c r="WQK4182" s="13"/>
      <c r="WQL4182" s="13"/>
      <c r="WQM4182" s="13"/>
      <c r="WQN4182" s="13"/>
      <c r="WQO4182" s="13"/>
      <c r="WQP4182" s="13"/>
      <c r="WQQ4182" s="13"/>
      <c r="WQR4182" s="13"/>
      <c r="WQS4182" s="13"/>
      <c r="WQT4182" s="13"/>
      <c r="WQU4182" s="13"/>
      <c r="WQV4182" s="13"/>
      <c r="WQW4182" s="13"/>
      <c r="WQX4182" s="13"/>
      <c r="WQY4182" s="13"/>
      <c r="WQZ4182" s="13"/>
      <c r="WRA4182" s="13"/>
      <c r="WRB4182" s="13"/>
      <c r="WRC4182" s="13"/>
      <c r="WRD4182" s="13"/>
      <c r="WRE4182" s="13"/>
      <c r="WRF4182" s="13"/>
      <c r="WRG4182" s="13"/>
      <c r="WRH4182" s="13"/>
      <c r="WRI4182" s="13"/>
      <c r="WRJ4182" s="13"/>
      <c r="WRK4182" s="13"/>
      <c r="WRL4182" s="13"/>
      <c r="WRM4182" s="13"/>
      <c r="WRN4182" s="13"/>
      <c r="WRO4182" s="13"/>
      <c r="WRP4182" s="13"/>
      <c r="WRQ4182" s="13"/>
      <c r="WRR4182" s="13"/>
      <c r="WRS4182" s="13"/>
      <c r="WRT4182" s="13"/>
      <c r="WRU4182" s="13"/>
      <c r="WRV4182" s="13"/>
      <c r="WRW4182" s="13"/>
      <c r="WRX4182" s="13"/>
      <c r="WRY4182" s="13"/>
      <c r="WRZ4182" s="13"/>
      <c r="WSA4182" s="13"/>
      <c r="WSB4182" s="13"/>
      <c r="WSC4182" s="13"/>
      <c r="WSD4182" s="13"/>
      <c r="WSE4182" s="13"/>
      <c r="WSF4182" s="13"/>
      <c r="WSG4182" s="13"/>
      <c r="WSH4182" s="13"/>
      <c r="WSI4182" s="13"/>
      <c r="WSJ4182" s="13"/>
      <c r="WSK4182" s="13"/>
      <c r="WSL4182" s="13"/>
      <c r="WSM4182" s="13"/>
      <c r="WSN4182" s="13"/>
      <c r="WSO4182" s="13"/>
      <c r="WSP4182" s="13"/>
      <c r="WSQ4182" s="13"/>
      <c r="WSR4182" s="13"/>
      <c r="WSS4182" s="13"/>
      <c r="WST4182" s="13"/>
      <c r="WSU4182" s="13"/>
      <c r="WSV4182" s="13"/>
      <c r="WSW4182" s="13"/>
      <c r="WSX4182" s="13"/>
      <c r="WSY4182" s="13"/>
      <c r="WSZ4182" s="13"/>
      <c r="WTA4182" s="13"/>
      <c r="WTB4182" s="13"/>
      <c r="WTC4182" s="13"/>
      <c r="WTD4182" s="13"/>
      <c r="WTE4182" s="13"/>
      <c r="WTF4182" s="13"/>
      <c r="WTG4182" s="13"/>
      <c r="WTH4182" s="13"/>
      <c r="WTI4182" s="13"/>
      <c r="WTJ4182" s="13"/>
      <c r="WTK4182" s="13"/>
      <c r="WTL4182" s="13"/>
      <c r="WTM4182" s="13"/>
      <c r="WTN4182" s="13"/>
      <c r="WTO4182" s="13"/>
      <c r="WTP4182" s="13"/>
      <c r="WTQ4182" s="13"/>
      <c r="WTR4182" s="13"/>
      <c r="WTS4182" s="13"/>
      <c r="WTT4182" s="13"/>
      <c r="WTU4182" s="13"/>
      <c r="WTV4182" s="13"/>
      <c r="WTW4182" s="13"/>
      <c r="WTX4182" s="13"/>
      <c r="WTY4182" s="13"/>
      <c r="WTZ4182" s="13"/>
      <c r="WUA4182" s="13"/>
      <c r="WUB4182" s="13"/>
      <c r="WUC4182" s="13"/>
      <c r="WUD4182" s="13"/>
      <c r="WUE4182" s="13"/>
      <c r="WUF4182" s="13"/>
      <c r="WUG4182" s="13"/>
      <c r="WUH4182" s="13"/>
      <c r="WUI4182" s="13"/>
      <c r="WUJ4182" s="13"/>
      <c r="WUK4182" s="13"/>
      <c r="WUL4182" s="13"/>
      <c r="WUM4182" s="13"/>
      <c r="WUN4182" s="13"/>
      <c r="WUO4182" s="13"/>
      <c r="WUP4182" s="13"/>
      <c r="WUQ4182" s="13"/>
      <c r="WUR4182" s="13"/>
      <c r="WUS4182" s="13"/>
      <c r="WUT4182" s="13"/>
      <c r="WUU4182" s="13"/>
      <c r="WUV4182" s="13"/>
      <c r="WUW4182" s="13"/>
      <c r="WUX4182" s="13"/>
      <c r="WUY4182" s="13"/>
      <c r="WUZ4182" s="13"/>
      <c r="WVA4182" s="13"/>
      <c r="WVB4182" s="13"/>
      <c r="WVC4182" s="13"/>
      <c r="WVD4182" s="13"/>
      <c r="WVE4182" s="13"/>
      <c r="WVF4182" s="13"/>
      <c r="WVG4182" s="13"/>
      <c r="WVH4182" s="13"/>
      <c r="WVI4182" s="13"/>
      <c r="WVJ4182" s="13"/>
      <c r="WVK4182" s="13"/>
      <c r="WVL4182" s="13"/>
      <c r="WVM4182" s="13"/>
      <c r="WVN4182" s="13"/>
      <c r="WVO4182" s="13"/>
      <c r="WVP4182" s="13"/>
      <c r="WVQ4182" s="13"/>
      <c r="WVR4182" s="13"/>
      <c r="WVS4182" s="13"/>
      <c r="WVT4182" s="13"/>
      <c r="WVU4182" s="13"/>
      <c r="WVV4182" s="13"/>
      <c r="WVW4182" s="13"/>
      <c r="WVX4182" s="13"/>
      <c r="WVY4182" s="13"/>
      <c r="WVZ4182" s="13"/>
      <c r="WWA4182" s="13"/>
      <c r="WWB4182" s="13"/>
      <c r="WWC4182" s="13"/>
      <c r="WWD4182" s="13"/>
      <c r="WWE4182" s="13"/>
      <c r="WWF4182" s="13"/>
      <c r="WWG4182" s="13"/>
      <c r="WWH4182" s="13"/>
      <c r="WWI4182" s="13"/>
      <c r="WWJ4182" s="13"/>
      <c r="WWK4182" s="13"/>
      <c r="WWL4182" s="13"/>
      <c r="WWM4182" s="13"/>
      <c r="WWN4182" s="13"/>
      <c r="WWO4182" s="13"/>
      <c r="WWP4182" s="13"/>
      <c r="WWQ4182" s="13"/>
      <c r="WWR4182" s="13"/>
      <c r="WWS4182" s="13"/>
      <c r="WWT4182" s="13"/>
      <c r="WWU4182" s="13"/>
      <c r="WWV4182" s="13"/>
      <c r="WWW4182" s="13"/>
      <c r="WWX4182" s="13"/>
      <c r="WWY4182" s="13"/>
      <c r="WWZ4182" s="13"/>
      <c r="WXA4182" s="13"/>
      <c r="WXB4182" s="13"/>
      <c r="WXC4182" s="13"/>
      <c r="WXD4182" s="13"/>
      <c r="WXE4182" s="13"/>
      <c r="WXF4182" s="13"/>
      <c r="WXG4182" s="13"/>
      <c r="WXH4182" s="13"/>
      <c r="WXI4182" s="13"/>
      <c r="WXJ4182" s="13"/>
      <c r="WXK4182" s="13"/>
      <c r="WXL4182" s="13"/>
      <c r="WXM4182" s="13"/>
      <c r="WXN4182" s="13"/>
      <c r="WXO4182" s="13"/>
      <c r="WXP4182" s="13"/>
      <c r="WXQ4182" s="13"/>
      <c r="WXR4182" s="13"/>
      <c r="WXS4182" s="13"/>
      <c r="WXT4182" s="13"/>
      <c r="WXU4182" s="13"/>
      <c r="WXV4182" s="13"/>
      <c r="WXW4182" s="13"/>
      <c r="WXX4182" s="13"/>
      <c r="WXY4182" s="13"/>
      <c r="WXZ4182" s="13"/>
      <c r="WYA4182" s="13"/>
      <c r="WYB4182" s="13"/>
      <c r="WYC4182" s="13"/>
      <c r="WYD4182" s="13"/>
      <c r="WYE4182" s="13"/>
      <c r="WYF4182" s="13"/>
      <c r="WYG4182" s="13"/>
      <c r="WYH4182" s="13"/>
      <c r="WYI4182" s="13"/>
      <c r="WYJ4182" s="13"/>
      <c r="WYK4182" s="13"/>
      <c r="WYL4182" s="13"/>
      <c r="WYM4182" s="13"/>
      <c r="WYN4182" s="13"/>
      <c r="WYO4182" s="13"/>
      <c r="WYP4182" s="13"/>
      <c r="WYQ4182" s="13"/>
      <c r="WYR4182" s="13"/>
      <c r="WYS4182" s="13"/>
      <c r="WYT4182" s="13"/>
      <c r="WYU4182" s="13"/>
      <c r="WYV4182" s="13"/>
      <c r="WYW4182" s="13"/>
      <c r="WYX4182" s="13"/>
      <c r="WYY4182" s="13"/>
      <c r="WYZ4182" s="13"/>
      <c r="WZA4182" s="13"/>
      <c r="WZB4182" s="13"/>
      <c r="WZC4182" s="13"/>
      <c r="WZD4182" s="13"/>
      <c r="WZE4182" s="13"/>
      <c r="WZF4182" s="13"/>
      <c r="WZG4182" s="13"/>
      <c r="WZH4182" s="13"/>
      <c r="WZI4182" s="13"/>
      <c r="WZJ4182" s="13"/>
      <c r="WZK4182" s="13"/>
      <c r="WZL4182" s="13"/>
      <c r="WZM4182" s="13"/>
      <c r="WZN4182" s="13"/>
      <c r="WZO4182" s="13"/>
      <c r="WZP4182" s="13"/>
      <c r="WZQ4182" s="13"/>
      <c r="WZR4182" s="13"/>
      <c r="WZS4182" s="13"/>
      <c r="WZT4182" s="13"/>
      <c r="WZU4182" s="13"/>
      <c r="WZV4182" s="13"/>
      <c r="WZW4182" s="13"/>
      <c r="WZX4182" s="13"/>
      <c r="WZY4182" s="13"/>
      <c r="WZZ4182" s="13"/>
      <c r="XAA4182" s="13"/>
      <c r="XAB4182" s="13"/>
      <c r="XAC4182" s="13"/>
      <c r="XAD4182" s="13"/>
      <c r="XAE4182" s="13"/>
      <c r="XAF4182" s="13"/>
      <c r="XAG4182" s="13"/>
      <c r="XAH4182" s="13"/>
      <c r="XAI4182" s="13"/>
      <c r="XAJ4182" s="13"/>
      <c r="XAK4182" s="13"/>
      <c r="XAL4182" s="13"/>
      <c r="XAM4182" s="13"/>
      <c r="XAN4182" s="13"/>
      <c r="XAO4182" s="13"/>
      <c r="XAP4182" s="13"/>
      <c r="XAQ4182" s="13"/>
      <c r="XAR4182" s="13"/>
      <c r="XAS4182" s="13"/>
      <c r="XAT4182" s="13"/>
      <c r="XAU4182" s="13"/>
      <c r="XAV4182" s="13"/>
      <c r="XAW4182" s="13"/>
      <c r="XAX4182" s="13"/>
      <c r="XAY4182" s="13"/>
      <c r="XAZ4182" s="13"/>
      <c r="XBA4182" s="13"/>
      <c r="XBB4182" s="13"/>
      <c r="XBC4182" s="13"/>
      <c r="XBD4182" s="13"/>
      <c r="XBE4182" s="13"/>
      <c r="XBF4182" s="13"/>
      <c r="XBG4182" s="13"/>
      <c r="XBH4182" s="13"/>
      <c r="XBI4182" s="13"/>
      <c r="XBJ4182" s="13"/>
      <c r="XBK4182" s="13"/>
      <c r="XBL4182" s="13"/>
      <c r="XBM4182" s="13"/>
      <c r="XBN4182" s="13"/>
      <c r="XBO4182" s="13"/>
      <c r="XBP4182" s="13"/>
      <c r="XBQ4182" s="13"/>
      <c r="XBR4182" s="13"/>
      <c r="XBS4182" s="13"/>
      <c r="XBT4182" s="13"/>
      <c r="XBU4182" s="13"/>
      <c r="XBV4182" s="13"/>
      <c r="XBW4182" s="13"/>
      <c r="XBX4182" s="13"/>
      <c r="XBY4182" s="13"/>
      <c r="XBZ4182" s="13"/>
      <c r="XCA4182" s="13"/>
      <c r="XCB4182" s="13"/>
      <c r="XCC4182" s="13"/>
      <c r="XCD4182" s="13"/>
      <c r="XCE4182" s="13"/>
      <c r="XCF4182" s="13"/>
      <c r="XCG4182" s="13"/>
      <c r="XCH4182" s="13"/>
      <c r="XCI4182" s="13"/>
      <c r="XCJ4182" s="13"/>
      <c r="XCK4182" s="13"/>
      <c r="XCL4182" s="13"/>
      <c r="XCM4182" s="13"/>
      <c r="XCN4182" s="13"/>
      <c r="XCO4182" s="13"/>
      <c r="XCP4182" s="13"/>
      <c r="XCQ4182" s="13"/>
      <c r="XCR4182" s="13"/>
      <c r="XCS4182" s="13"/>
      <c r="XCT4182" s="13"/>
      <c r="XCU4182" s="13"/>
      <c r="XCV4182" s="13"/>
      <c r="XCW4182" s="13"/>
      <c r="XCX4182" s="13"/>
      <c r="XCY4182" s="13"/>
      <c r="XCZ4182" s="13"/>
      <c r="XDA4182" s="13"/>
      <c r="XDB4182" s="13"/>
      <c r="XDC4182" s="13"/>
      <c r="XDD4182" s="13"/>
      <c r="XDE4182" s="13"/>
      <c r="XDF4182" s="13"/>
      <c r="XDG4182" s="13"/>
      <c r="XDH4182" s="13"/>
      <c r="XDI4182" s="13"/>
      <c r="XDJ4182" s="13"/>
      <c r="XDK4182" s="13"/>
      <c r="XDL4182" s="13"/>
      <c r="XDM4182" s="13"/>
      <c r="XDN4182" s="13"/>
      <c r="XDO4182" s="13"/>
      <c r="XDP4182" s="13"/>
      <c r="XDQ4182" s="13"/>
      <c r="XDR4182" s="13"/>
      <c r="XDS4182" s="13"/>
      <c r="XDT4182" s="13"/>
      <c r="XDU4182" s="13"/>
      <c r="XDV4182" s="13"/>
      <c r="XDW4182" s="13"/>
      <c r="XDX4182" s="13"/>
      <c r="XDY4182" s="13"/>
      <c r="XDZ4182" s="13"/>
      <c r="XEA4182" s="13"/>
      <c r="XEB4182" s="13"/>
      <c r="XEC4182" s="13"/>
      <c r="XED4182" s="13"/>
      <c r="XEE4182" s="13"/>
      <c r="XEF4182" s="13"/>
      <c r="XEG4182" s="13"/>
      <c r="XEH4182" s="13"/>
    </row>
    <row r="4183" spans="1:16362" s="7" customFormat="1" ht="15" customHeight="1" outlineLevel="3">
      <c r="A4183" s="9">
        <v>4081</v>
      </c>
      <c r="B4183" s="23" t="s">
        <v>1910</v>
      </c>
      <c r="C4183" s="9" t="s">
        <v>41</v>
      </c>
      <c r="D4183" s="10" t="s">
        <v>1909</v>
      </c>
      <c r="E4183" s="9">
        <v>20</v>
      </c>
      <c r="F4183" s="8">
        <v>1017.71</v>
      </c>
    </row>
    <row r="4184" spans="1:16362" s="7" customFormat="1" ht="15" customHeight="1" outlineLevel="3">
      <c r="A4184" s="9">
        <v>4082</v>
      </c>
      <c r="B4184" s="23" t="s">
        <v>1908</v>
      </c>
      <c r="C4184" s="9" t="s">
        <v>41</v>
      </c>
      <c r="D4184" s="10" t="s">
        <v>1907</v>
      </c>
      <c r="E4184" s="9">
        <v>20</v>
      </c>
      <c r="F4184" s="8">
        <v>1017.71</v>
      </c>
    </row>
    <row r="4185" spans="1:16362" s="7" customFormat="1" ht="15" customHeight="1" outlineLevel="3">
      <c r="A4185" s="9">
        <v>4083</v>
      </c>
      <c r="B4185" s="23" t="s">
        <v>1906</v>
      </c>
      <c r="C4185" s="9" t="s">
        <v>41</v>
      </c>
      <c r="D4185" s="10" t="s">
        <v>1905</v>
      </c>
      <c r="E4185" s="9">
        <v>20</v>
      </c>
      <c r="F4185" s="8">
        <v>1017.71</v>
      </c>
    </row>
    <row r="4186" spans="1:16362" s="7" customFormat="1" ht="15" customHeight="1" outlineLevel="3">
      <c r="A4186" s="9">
        <v>4084</v>
      </c>
      <c r="B4186" s="23" t="s">
        <v>1904</v>
      </c>
      <c r="C4186" s="9" t="s">
        <v>41</v>
      </c>
      <c r="D4186" s="10" t="s">
        <v>1903</v>
      </c>
      <c r="E4186" s="9">
        <v>20</v>
      </c>
      <c r="F4186" s="8">
        <v>1017.71</v>
      </c>
    </row>
    <row r="4187" spans="1:16362" s="7" customFormat="1" ht="15" customHeight="1" outlineLevel="3">
      <c r="A4187" s="9">
        <v>4085</v>
      </c>
      <c r="B4187" s="23" t="s">
        <v>1902</v>
      </c>
      <c r="C4187" s="9" t="s">
        <v>41</v>
      </c>
      <c r="D4187" s="10" t="s">
        <v>1901</v>
      </c>
      <c r="E4187" s="9">
        <v>20</v>
      </c>
      <c r="F4187" s="8">
        <v>1019.26</v>
      </c>
    </row>
    <row r="4188" spans="1:16362" s="7" customFormat="1" ht="15" customHeight="1" outlineLevel="3">
      <c r="A4188" s="9">
        <v>4086</v>
      </c>
      <c r="B4188" s="23" t="s">
        <v>1900</v>
      </c>
      <c r="C4188" s="9" t="s">
        <v>41</v>
      </c>
      <c r="D4188" s="10" t="s">
        <v>1899</v>
      </c>
      <c r="E4188" s="9">
        <v>20</v>
      </c>
      <c r="F4188" s="8">
        <v>1019.26</v>
      </c>
    </row>
    <row r="4189" spans="1:16362" s="7" customFormat="1" ht="15" customHeight="1" outlineLevel="3">
      <c r="A4189" s="9">
        <v>4087</v>
      </c>
      <c r="B4189" s="23" t="s">
        <v>1898</v>
      </c>
      <c r="C4189" s="9" t="s">
        <v>41</v>
      </c>
      <c r="D4189" s="10" t="s">
        <v>1897</v>
      </c>
      <c r="E4189" s="9">
        <v>20</v>
      </c>
      <c r="F4189" s="8">
        <v>1029.76</v>
      </c>
    </row>
    <row r="4190" spans="1:16362" s="7" customFormat="1" ht="15" customHeight="1" outlineLevel="3">
      <c r="A4190" s="9">
        <v>4088</v>
      </c>
      <c r="B4190" s="23" t="s">
        <v>1896</v>
      </c>
      <c r="C4190" s="9" t="s">
        <v>41</v>
      </c>
      <c r="D4190" s="10" t="s">
        <v>1895</v>
      </c>
      <c r="E4190" s="9">
        <v>20</v>
      </c>
      <c r="F4190" s="8">
        <v>1029.76</v>
      </c>
    </row>
    <row r="4191" spans="1:16362" s="7" customFormat="1" ht="15" customHeight="1" outlineLevel="3">
      <c r="A4191" s="9">
        <v>4089</v>
      </c>
      <c r="B4191" s="23" t="s">
        <v>1894</v>
      </c>
      <c r="C4191" s="9" t="s">
        <v>41</v>
      </c>
      <c r="D4191" s="10" t="s">
        <v>1893</v>
      </c>
      <c r="E4191" s="9">
        <v>20</v>
      </c>
      <c r="F4191" s="8">
        <v>1040.25</v>
      </c>
    </row>
    <row r="4192" spans="1:16362" s="7" customFormat="1" ht="15" customHeight="1" outlineLevel="3">
      <c r="A4192" s="9">
        <v>4090</v>
      </c>
      <c r="B4192" s="23" t="s">
        <v>1892</v>
      </c>
      <c r="C4192" s="9" t="s">
        <v>41</v>
      </c>
      <c r="D4192" s="10" t="s">
        <v>1891</v>
      </c>
      <c r="E4192" s="9">
        <v>20</v>
      </c>
      <c r="F4192" s="8">
        <v>1040.25</v>
      </c>
    </row>
    <row r="4193" spans="1:6" s="7" customFormat="1" ht="15" customHeight="1" outlineLevel="3">
      <c r="A4193" s="9">
        <v>4091</v>
      </c>
      <c r="B4193" s="23" t="s">
        <v>1890</v>
      </c>
      <c r="C4193" s="9" t="s">
        <v>41</v>
      </c>
      <c r="D4193" s="10" t="s">
        <v>1889</v>
      </c>
      <c r="E4193" s="9">
        <v>20</v>
      </c>
      <c r="F4193" s="8">
        <v>1050.75</v>
      </c>
    </row>
    <row r="4194" spans="1:6" s="7" customFormat="1" ht="15" customHeight="1" outlineLevel="3">
      <c r="A4194" s="9">
        <v>4092</v>
      </c>
      <c r="B4194" s="23" t="s">
        <v>1888</v>
      </c>
      <c r="C4194" s="9" t="s">
        <v>41</v>
      </c>
      <c r="D4194" s="10" t="s">
        <v>1887</v>
      </c>
      <c r="E4194" s="9">
        <v>20</v>
      </c>
      <c r="F4194" s="8">
        <v>1050.75</v>
      </c>
    </row>
    <row r="4195" spans="1:6" s="7" customFormat="1" ht="15" customHeight="1" outlineLevel="3">
      <c r="A4195" s="9">
        <v>4093</v>
      </c>
      <c r="B4195" s="23" t="s">
        <v>1886</v>
      </c>
      <c r="C4195" s="9" t="s">
        <v>41</v>
      </c>
      <c r="D4195" s="10" t="s">
        <v>1885</v>
      </c>
      <c r="E4195" s="9">
        <v>20</v>
      </c>
      <c r="F4195" s="8">
        <v>1113.81</v>
      </c>
    </row>
    <row r="4196" spans="1:6" s="7" customFormat="1" ht="15" customHeight="1" outlineLevel="3">
      <c r="A4196" s="9">
        <v>4094</v>
      </c>
      <c r="B4196" s="23" t="s">
        <v>1884</v>
      </c>
      <c r="C4196" s="9" t="s">
        <v>41</v>
      </c>
      <c r="D4196" s="10" t="s">
        <v>1883</v>
      </c>
      <c r="E4196" s="9">
        <v>20</v>
      </c>
      <c r="F4196" s="8">
        <v>1113.81</v>
      </c>
    </row>
    <row r="4197" spans="1:6" s="7" customFormat="1" ht="15" customHeight="1" outlineLevel="3">
      <c r="A4197" s="9">
        <v>4095</v>
      </c>
      <c r="B4197" s="9" t="s">
        <v>1882</v>
      </c>
      <c r="C4197" s="9" t="s">
        <v>183</v>
      </c>
      <c r="D4197" s="10" t="s">
        <v>1881</v>
      </c>
      <c r="E4197" s="9">
        <v>100</v>
      </c>
      <c r="F4197" s="8">
        <v>192.23</v>
      </c>
    </row>
    <row r="4198" spans="1:6" s="7" customFormat="1" ht="15" customHeight="1" outlineLevel="3">
      <c r="A4198" s="9">
        <v>4096</v>
      </c>
      <c r="B4198" s="9" t="s">
        <v>1880</v>
      </c>
      <c r="C4198" s="9" t="s">
        <v>183</v>
      </c>
      <c r="D4198" s="10" t="s">
        <v>1879</v>
      </c>
      <c r="E4198" s="9">
        <v>100</v>
      </c>
      <c r="F4198" s="8">
        <v>192.23</v>
      </c>
    </row>
    <row r="4199" spans="1:6" s="7" customFormat="1" ht="15" customHeight="1" outlineLevel="3">
      <c r="A4199" s="9">
        <v>4097</v>
      </c>
      <c r="B4199" s="23" t="s">
        <v>1878</v>
      </c>
      <c r="C4199" s="9" t="s">
        <v>41</v>
      </c>
      <c r="D4199" s="10" t="s">
        <v>1877</v>
      </c>
      <c r="E4199" s="9">
        <v>20</v>
      </c>
      <c r="F4199" s="8">
        <v>1227.4000000000001</v>
      </c>
    </row>
    <row r="4200" spans="1:6" s="7" customFormat="1" ht="15" customHeight="1" outlineLevel="3">
      <c r="A4200" s="9">
        <v>4098</v>
      </c>
      <c r="B4200" s="23" t="s">
        <v>1876</v>
      </c>
      <c r="C4200" s="9" t="s">
        <v>41</v>
      </c>
      <c r="D4200" s="10" t="s">
        <v>1875</v>
      </c>
      <c r="E4200" s="9">
        <v>20</v>
      </c>
      <c r="F4200" s="8">
        <v>1227.4000000000001</v>
      </c>
    </row>
    <row r="4201" spans="1:6" s="7" customFormat="1" ht="15" customHeight="1" outlineLevel="3">
      <c r="A4201" s="9">
        <v>4099</v>
      </c>
      <c r="B4201" s="23" t="s">
        <v>1874</v>
      </c>
      <c r="C4201" s="9" t="s">
        <v>41</v>
      </c>
      <c r="D4201" s="10" t="s">
        <v>1873</v>
      </c>
      <c r="E4201" s="9">
        <v>20</v>
      </c>
      <c r="F4201" s="8">
        <v>1227.4000000000001</v>
      </c>
    </row>
    <row r="4202" spans="1:6" s="7" customFormat="1" ht="15" customHeight="1" outlineLevel="3">
      <c r="A4202" s="9">
        <v>4100</v>
      </c>
      <c r="B4202" s="23" t="s">
        <v>1872</v>
      </c>
      <c r="C4202" s="9" t="s">
        <v>41</v>
      </c>
      <c r="D4202" s="10" t="s">
        <v>1871</v>
      </c>
      <c r="E4202" s="9">
        <v>20</v>
      </c>
      <c r="F4202" s="8">
        <v>1227.4000000000001</v>
      </c>
    </row>
    <row r="4203" spans="1:6" s="7" customFormat="1" ht="15" customHeight="1" outlineLevel="3">
      <c r="A4203" s="9">
        <v>4101</v>
      </c>
      <c r="B4203" s="23" t="s">
        <v>1870</v>
      </c>
      <c r="C4203" s="9" t="s">
        <v>41</v>
      </c>
      <c r="D4203" s="10" t="s">
        <v>1869</v>
      </c>
      <c r="E4203" s="9">
        <v>20</v>
      </c>
      <c r="F4203" s="8">
        <v>1229.0999999999999</v>
      </c>
    </row>
    <row r="4204" spans="1:6" s="7" customFormat="1" ht="15" customHeight="1" outlineLevel="3">
      <c r="A4204" s="9">
        <v>4102</v>
      </c>
      <c r="B4204" s="23" t="s">
        <v>1868</v>
      </c>
      <c r="C4204" s="9" t="s">
        <v>41</v>
      </c>
      <c r="D4204" s="10" t="s">
        <v>1867</v>
      </c>
      <c r="E4204" s="9">
        <v>20</v>
      </c>
      <c r="F4204" s="8">
        <v>1229.0999999999999</v>
      </c>
    </row>
    <row r="4205" spans="1:6" s="7" customFormat="1" ht="15" customHeight="1" outlineLevel="3">
      <c r="A4205" s="9">
        <v>4103</v>
      </c>
      <c r="B4205" s="23" t="s">
        <v>1866</v>
      </c>
      <c r="C4205" s="9" t="s">
        <v>41</v>
      </c>
      <c r="D4205" s="10" t="s">
        <v>1865</v>
      </c>
      <c r="E4205" s="9">
        <v>20</v>
      </c>
      <c r="F4205" s="8">
        <v>1240.5899999999999</v>
      </c>
    </row>
    <row r="4206" spans="1:6" s="7" customFormat="1" ht="15" customHeight="1" outlineLevel="3">
      <c r="A4206" s="9">
        <v>4104</v>
      </c>
      <c r="B4206" s="23" t="s">
        <v>1864</v>
      </c>
      <c r="C4206" s="9" t="s">
        <v>41</v>
      </c>
      <c r="D4206" s="10" t="s">
        <v>1863</v>
      </c>
      <c r="E4206" s="9">
        <v>20</v>
      </c>
      <c r="F4206" s="8">
        <v>1240.5899999999999</v>
      </c>
    </row>
    <row r="4207" spans="1:6" s="7" customFormat="1" ht="15" customHeight="1" outlineLevel="3">
      <c r="A4207" s="9">
        <v>4105</v>
      </c>
      <c r="B4207" s="23" t="s">
        <v>1862</v>
      </c>
      <c r="C4207" s="9" t="s">
        <v>41</v>
      </c>
      <c r="D4207" s="10" t="s">
        <v>1861</v>
      </c>
      <c r="E4207" s="9">
        <v>20</v>
      </c>
      <c r="F4207" s="8">
        <v>1252.07</v>
      </c>
    </row>
    <row r="4208" spans="1:6" s="7" customFormat="1" ht="15" customHeight="1" outlineLevel="3">
      <c r="A4208" s="9">
        <v>4106</v>
      </c>
      <c r="B4208" s="23" t="s">
        <v>1860</v>
      </c>
      <c r="C4208" s="9" t="s">
        <v>41</v>
      </c>
      <c r="D4208" s="10" t="s">
        <v>1859</v>
      </c>
      <c r="E4208" s="9">
        <v>20</v>
      </c>
      <c r="F4208" s="8">
        <v>1252.07</v>
      </c>
    </row>
    <row r="4209" spans="1:16354" s="7" customFormat="1" ht="15" customHeight="1" outlineLevel="3">
      <c r="A4209" s="9">
        <v>4107</v>
      </c>
      <c r="B4209" s="23" t="s">
        <v>1858</v>
      </c>
      <c r="C4209" s="9" t="s">
        <v>41</v>
      </c>
      <c r="D4209" s="10" t="s">
        <v>1857</v>
      </c>
      <c r="E4209" s="9">
        <v>20</v>
      </c>
      <c r="F4209" s="8">
        <v>1263.54</v>
      </c>
    </row>
    <row r="4210" spans="1:16354" s="7" customFormat="1" ht="15" customHeight="1" outlineLevel="3">
      <c r="A4210" s="9">
        <v>4108</v>
      </c>
      <c r="B4210" s="23" t="s">
        <v>1856</v>
      </c>
      <c r="C4210" s="9" t="s">
        <v>41</v>
      </c>
      <c r="D4210" s="10" t="s">
        <v>1855</v>
      </c>
      <c r="E4210" s="9">
        <v>20</v>
      </c>
      <c r="F4210" s="8">
        <v>1263.54</v>
      </c>
    </row>
    <row r="4211" spans="1:16354" s="7" customFormat="1" ht="15" customHeight="1" outlineLevel="3">
      <c r="A4211" s="9">
        <v>4109</v>
      </c>
      <c r="B4211" s="23" t="s">
        <v>1854</v>
      </c>
      <c r="C4211" s="9" t="s">
        <v>41</v>
      </c>
      <c r="D4211" s="10" t="s">
        <v>1853</v>
      </c>
      <c r="E4211" s="9">
        <v>20</v>
      </c>
      <c r="F4211" s="8">
        <v>1332.53</v>
      </c>
    </row>
    <row r="4212" spans="1:16354" s="7" customFormat="1" ht="15" customHeight="1" outlineLevel="3" thickBot="1">
      <c r="A4212" s="9">
        <v>4110</v>
      </c>
      <c r="B4212" s="23" t="s">
        <v>1852</v>
      </c>
      <c r="C4212" s="9" t="s">
        <v>41</v>
      </c>
      <c r="D4212" s="10" t="s">
        <v>1851</v>
      </c>
      <c r="E4212" s="9">
        <v>20</v>
      </c>
      <c r="F4212" s="8">
        <v>1332.53</v>
      </c>
    </row>
    <row r="4213" spans="1:16354" s="12" customFormat="1" ht="15.95" customHeight="1" outlineLevel="1" thickBot="1">
      <c r="A4213" s="17" t="s">
        <v>1850</v>
      </c>
      <c r="B4213" s="39"/>
      <c r="C4213" s="39"/>
      <c r="D4213" s="39"/>
      <c r="E4213" s="15"/>
      <c r="F4213" s="14"/>
      <c r="G4213" s="7"/>
      <c r="H4213" s="13"/>
      <c r="I4213" s="13"/>
      <c r="J4213" s="13"/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  <c r="AO4213" s="13"/>
      <c r="AP4213" s="13"/>
      <c r="AQ4213" s="13"/>
      <c r="AR4213" s="13"/>
      <c r="AS4213" s="13"/>
      <c r="AT4213" s="13"/>
      <c r="AU4213" s="13"/>
      <c r="AV4213" s="13"/>
      <c r="AW4213" s="13"/>
      <c r="AX4213" s="13"/>
      <c r="AY4213" s="13"/>
      <c r="AZ4213" s="13"/>
      <c r="BA4213" s="13"/>
      <c r="BB4213" s="13"/>
      <c r="BC4213" s="13"/>
      <c r="BD4213" s="13"/>
      <c r="BE4213" s="13"/>
      <c r="BF4213" s="13"/>
      <c r="BG4213" s="13"/>
      <c r="BH4213" s="13"/>
      <c r="BI4213" s="13"/>
      <c r="BJ4213" s="13"/>
      <c r="BK4213" s="13"/>
      <c r="BL4213" s="13"/>
      <c r="BM4213" s="13"/>
      <c r="BN4213" s="13"/>
      <c r="BO4213" s="13"/>
      <c r="BP4213" s="13"/>
      <c r="BQ4213" s="13"/>
      <c r="BR4213" s="13"/>
      <c r="BS4213" s="13"/>
      <c r="BT4213" s="13"/>
      <c r="BU4213" s="13"/>
      <c r="BV4213" s="13"/>
      <c r="BW4213" s="13"/>
      <c r="BX4213" s="13"/>
      <c r="BY4213" s="13"/>
      <c r="BZ4213" s="13"/>
      <c r="CA4213" s="13"/>
      <c r="CB4213" s="13"/>
      <c r="CC4213" s="13"/>
      <c r="CD4213" s="13"/>
      <c r="CE4213" s="13"/>
      <c r="CF4213" s="13"/>
      <c r="CG4213" s="13"/>
      <c r="CH4213" s="13"/>
      <c r="CI4213" s="13"/>
      <c r="CJ4213" s="13"/>
      <c r="CK4213" s="13"/>
      <c r="CL4213" s="13"/>
      <c r="CM4213" s="13"/>
      <c r="CN4213" s="13"/>
      <c r="CO4213" s="13"/>
      <c r="CP4213" s="13"/>
      <c r="CQ4213" s="13"/>
      <c r="CR4213" s="13"/>
      <c r="CS4213" s="13"/>
      <c r="CT4213" s="13"/>
      <c r="CU4213" s="13"/>
      <c r="CV4213" s="13"/>
      <c r="CW4213" s="13"/>
      <c r="CX4213" s="13"/>
      <c r="CY4213" s="13"/>
      <c r="CZ4213" s="13"/>
      <c r="DA4213" s="13"/>
      <c r="DB4213" s="13"/>
      <c r="DC4213" s="13"/>
      <c r="DD4213" s="13"/>
      <c r="DE4213" s="13"/>
      <c r="DF4213" s="13"/>
      <c r="DG4213" s="13"/>
      <c r="DH4213" s="13"/>
      <c r="DI4213" s="13"/>
      <c r="DJ4213" s="13"/>
      <c r="DK4213" s="13"/>
      <c r="DL4213" s="13"/>
      <c r="DM4213" s="13"/>
      <c r="DN4213" s="13"/>
      <c r="DO4213" s="13"/>
      <c r="DP4213" s="13"/>
      <c r="DQ4213" s="13"/>
      <c r="DR4213" s="13"/>
      <c r="DS4213" s="13"/>
      <c r="DT4213" s="13"/>
      <c r="DU4213" s="13"/>
      <c r="DV4213" s="13"/>
      <c r="DW4213" s="13"/>
      <c r="DX4213" s="13"/>
      <c r="DY4213" s="13"/>
      <c r="DZ4213" s="13"/>
      <c r="EA4213" s="13"/>
      <c r="EB4213" s="13"/>
      <c r="EC4213" s="13"/>
      <c r="ED4213" s="13"/>
      <c r="EE4213" s="13"/>
      <c r="EF4213" s="13"/>
      <c r="EG4213" s="13"/>
      <c r="EH4213" s="13"/>
      <c r="EI4213" s="13"/>
      <c r="EJ4213" s="13"/>
      <c r="EK4213" s="13"/>
      <c r="EL4213" s="13"/>
      <c r="EM4213" s="13"/>
      <c r="EN4213" s="13"/>
      <c r="EO4213" s="13"/>
      <c r="EP4213" s="13"/>
      <c r="EQ4213" s="13"/>
      <c r="ER4213" s="13"/>
      <c r="ES4213" s="13"/>
      <c r="ET4213" s="13"/>
      <c r="EU4213" s="13"/>
      <c r="EV4213" s="13"/>
      <c r="EW4213" s="13"/>
      <c r="EX4213" s="13"/>
      <c r="EY4213" s="13"/>
      <c r="EZ4213" s="13"/>
      <c r="FA4213" s="13"/>
      <c r="FB4213" s="13"/>
      <c r="FC4213" s="13"/>
      <c r="FD4213" s="13"/>
      <c r="FE4213" s="13"/>
      <c r="FF4213" s="13"/>
      <c r="FG4213" s="13"/>
      <c r="FH4213" s="13"/>
      <c r="FI4213" s="13"/>
      <c r="FJ4213" s="13"/>
      <c r="FK4213" s="13"/>
      <c r="FL4213" s="13"/>
      <c r="FM4213" s="13"/>
      <c r="FN4213" s="13"/>
      <c r="FO4213" s="13"/>
      <c r="FP4213" s="13"/>
      <c r="FQ4213" s="13"/>
      <c r="FR4213" s="13"/>
      <c r="FS4213" s="13"/>
      <c r="FT4213" s="13"/>
      <c r="FU4213" s="13"/>
      <c r="FV4213" s="13"/>
      <c r="FW4213" s="13"/>
      <c r="FX4213" s="13"/>
      <c r="FY4213" s="13"/>
      <c r="FZ4213" s="13"/>
      <c r="GA4213" s="13"/>
      <c r="GB4213" s="13"/>
      <c r="GC4213" s="13"/>
      <c r="GD4213" s="13"/>
      <c r="GE4213" s="13"/>
      <c r="GF4213" s="13"/>
      <c r="GG4213" s="13"/>
      <c r="GH4213" s="13"/>
      <c r="GI4213" s="13"/>
      <c r="GJ4213" s="13"/>
      <c r="GK4213" s="13"/>
      <c r="GL4213" s="13"/>
      <c r="GM4213" s="13"/>
      <c r="GN4213" s="13"/>
      <c r="GO4213" s="13"/>
      <c r="GP4213" s="13"/>
      <c r="GQ4213" s="13"/>
      <c r="GR4213" s="13"/>
      <c r="GS4213" s="13"/>
      <c r="GT4213" s="13"/>
      <c r="GU4213" s="13"/>
      <c r="GV4213" s="13"/>
      <c r="GW4213" s="13"/>
      <c r="GX4213" s="13"/>
      <c r="GY4213" s="13"/>
      <c r="GZ4213" s="13"/>
      <c r="HA4213" s="13"/>
      <c r="HB4213" s="13"/>
      <c r="HC4213" s="13"/>
      <c r="HD4213" s="13"/>
      <c r="HE4213" s="13"/>
      <c r="HF4213" s="13"/>
      <c r="HG4213" s="13"/>
      <c r="HH4213" s="13"/>
      <c r="HI4213" s="13"/>
      <c r="HJ4213" s="13"/>
      <c r="HK4213" s="13"/>
      <c r="HL4213" s="13"/>
      <c r="HM4213" s="13"/>
      <c r="HN4213" s="13"/>
      <c r="HO4213" s="13"/>
      <c r="HP4213" s="13"/>
      <c r="HQ4213" s="13"/>
      <c r="HR4213" s="13"/>
      <c r="HS4213" s="13"/>
      <c r="HT4213" s="13"/>
      <c r="HU4213" s="13"/>
      <c r="HV4213" s="13"/>
      <c r="HW4213" s="13"/>
      <c r="HX4213" s="13"/>
      <c r="HY4213" s="13"/>
      <c r="HZ4213" s="13"/>
      <c r="IA4213" s="13"/>
      <c r="IB4213" s="13"/>
      <c r="IC4213" s="13"/>
      <c r="ID4213" s="13"/>
      <c r="IE4213" s="13"/>
      <c r="IF4213" s="13"/>
      <c r="IG4213" s="13"/>
      <c r="IH4213" s="13"/>
      <c r="II4213" s="13"/>
      <c r="IJ4213" s="13"/>
      <c r="IK4213" s="13"/>
      <c r="IL4213" s="13"/>
      <c r="IM4213" s="13"/>
      <c r="IN4213" s="13"/>
      <c r="IO4213" s="13"/>
      <c r="IP4213" s="13"/>
      <c r="IQ4213" s="13"/>
      <c r="IR4213" s="13"/>
      <c r="IS4213" s="13"/>
      <c r="IT4213" s="13"/>
      <c r="IU4213" s="13"/>
      <c r="IV4213" s="13"/>
      <c r="IW4213" s="13"/>
      <c r="IX4213" s="13"/>
      <c r="IY4213" s="13"/>
      <c r="IZ4213" s="13"/>
      <c r="JA4213" s="13"/>
      <c r="JB4213" s="13"/>
      <c r="JC4213" s="13"/>
      <c r="JD4213" s="13"/>
      <c r="JE4213" s="13"/>
      <c r="JF4213" s="13"/>
      <c r="JG4213" s="13"/>
      <c r="JH4213" s="13"/>
      <c r="JI4213" s="13"/>
      <c r="JJ4213" s="13"/>
      <c r="JK4213" s="13"/>
      <c r="JL4213" s="13"/>
      <c r="JM4213" s="13"/>
      <c r="JN4213" s="13"/>
      <c r="JO4213" s="13"/>
      <c r="JP4213" s="13"/>
      <c r="JQ4213" s="13"/>
      <c r="JR4213" s="13"/>
      <c r="JS4213" s="13"/>
      <c r="JT4213" s="13"/>
      <c r="JU4213" s="13"/>
      <c r="JV4213" s="13"/>
      <c r="JW4213" s="13"/>
      <c r="JX4213" s="13"/>
      <c r="JY4213" s="13"/>
      <c r="JZ4213" s="13"/>
      <c r="KA4213" s="13"/>
      <c r="KB4213" s="13"/>
      <c r="KC4213" s="13"/>
      <c r="KD4213" s="13"/>
      <c r="KE4213" s="13"/>
      <c r="KF4213" s="13"/>
      <c r="KG4213" s="13"/>
      <c r="KH4213" s="13"/>
      <c r="KI4213" s="13"/>
      <c r="KJ4213" s="13"/>
      <c r="KK4213" s="13"/>
      <c r="KL4213" s="13"/>
      <c r="KM4213" s="13"/>
      <c r="KN4213" s="13"/>
      <c r="KO4213" s="13"/>
      <c r="KP4213" s="13"/>
      <c r="KQ4213" s="13"/>
      <c r="KR4213" s="13"/>
      <c r="KS4213" s="13"/>
      <c r="KT4213" s="13"/>
      <c r="KU4213" s="13"/>
      <c r="KV4213" s="13"/>
      <c r="KW4213" s="13"/>
      <c r="KX4213" s="13"/>
      <c r="KY4213" s="13"/>
      <c r="KZ4213" s="13"/>
      <c r="LA4213" s="13"/>
      <c r="LB4213" s="13"/>
      <c r="LC4213" s="13"/>
      <c r="LD4213" s="13"/>
      <c r="LE4213" s="13"/>
      <c r="LF4213" s="13"/>
      <c r="LG4213" s="13"/>
      <c r="LH4213" s="13"/>
      <c r="LI4213" s="13"/>
      <c r="LJ4213" s="13"/>
      <c r="LK4213" s="13"/>
      <c r="LL4213" s="13"/>
      <c r="LM4213" s="13"/>
      <c r="LN4213" s="13"/>
      <c r="LO4213" s="13"/>
      <c r="LP4213" s="13"/>
      <c r="LQ4213" s="13"/>
      <c r="LR4213" s="13"/>
      <c r="LS4213" s="13"/>
      <c r="LT4213" s="13"/>
      <c r="LU4213" s="13"/>
      <c r="LV4213" s="13"/>
      <c r="LW4213" s="13"/>
      <c r="LX4213" s="13"/>
      <c r="LY4213" s="13"/>
      <c r="LZ4213" s="13"/>
      <c r="MA4213" s="13"/>
      <c r="MB4213" s="13"/>
      <c r="MC4213" s="13"/>
      <c r="MD4213" s="13"/>
      <c r="ME4213" s="13"/>
      <c r="MF4213" s="13"/>
      <c r="MG4213" s="13"/>
      <c r="MH4213" s="13"/>
      <c r="MI4213" s="13"/>
      <c r="MJ4213" s="13"/>
      <c r="MK4213" s="13"/>
      <c r="ML4213" s="13"/>
      <c r="MM4213" s="13"/>
      <c r="MN4213" s="13"/>
      <c r="MO4213" s="13"/>
      <c r="MP4213" s="13"/>
      <c r="MQ4213" s="13"/>
      <c r="MR4213" s="13"/>
      <c r="MS4213" s="13"/>
      <c r="MT4213" s="13"/>
      <c r="MU4213" s="13"/>
      <c r="MV4213" s="13"/>
      <c r="MW4213" s="13"/>
      <c r="MX4213" s="13"/>
      <c r="MY4213" s="13"/>
      <c r="MZ4213" s="13"/>
      <c r="NA4213" s="13"/>
      <c r="NB4213" s="13"/>
      <c r="NC4213" s="13"/>
      <c r="ND4213" s="13"/>
      <c r="NE4213" s="13"/>
      <c r="NF4213" s="13"/>
      <c r="NG4213" s="13"/>
      <c r="NH4213" s="13"/>
      <c r="NI4213" s="13"/>
      <c r="NJ4213" s="13"/>
      <c r="NK4213" s="13"/>
      <c r="NL4213" s="13"/>
      <c r="NM4213" s="13"/>
      <c r="NN4213" s="13"/>
      <c r="NO4213" s="13"/>
      <c r="NP4213" s="13"/>
      <c r="NQ4213" s="13"/>
      <c r="NR4213" s="13"/>
      <c r="NS4213" s="13"/>
      <c r="NT4213" s="13"/>
      <c r="NU4213" s="13"/>
      <c r="NV4213" s="13"/>
      <c r="NW4213" s="13"/>
      <c r="NX4213" s="13"/>
      <c r="NY4213" s="13"/>
      <c r="NZ4213" s="13"/>
      <c r="OA4213" s="13"/>
      <c r="OB4213" s="13"/>
      <c r="OC4213" s="13"/>
      <c r="OD4213" s="13"/>
      <c r="OE4213" s="13"/>
      <c r="OF4213" s="13"/>
      <c r="OG4213" s="13"/>
      <c r="OH4213" s="13"/>
      <c r="OI4213" s="13"/>
      <c r="OJ4213" s="13"/>
      <c r="OK4213" s="13"/>
      <c r="OL4213" s="13"/>
      <c r="OM4213" s="13"/>
      <c r="ON4213" s="13"/>
      <c r="OO4213" s="13"/>
      <c r="OP4213" s="13"/>
      <c r="OQ4213" s="13"/>
      <c r="OR4213" s="13"/>
      <c r="OS4213" s="13"/>
      <c r="OT4213" s="13"/>
      <c r="OU4213" s="13"/>
      <c r="OV4213" s="13"/>
      <c r="OW4213" s="13"/>
      <c r="OX4213" s="13"/>
      <c r="OY4213" s="13"/>
      <c r="OZ4213" s="13"/>
      <c r="PA4213" s="13"/>
      <c r="PB4213" s="13"/>
      <c r="PC4213" s="13"/>
      <c r="PD4213" s="13"/>
      <c r="PE4213" s="13"/>
      <c r="PF4213" s="13"/>
      <c r="PG4213" s="13"/>
      <c r="PH4213" s="13"/>
      <c r="PI4213" s="13"/>
      <c r="PJ4213" s="13"/>
      <c r="PK4213" s="13"/>
      <c r="PL4213" s="13"/>
      <c r="PM4213" s="13"/>
      <c r="PN4213" s="13"/>
      <c r="PO4213" s="13"/>
      <c r="PP4213" s="13"/>
      <c r="PQ4213" s="13"/>
      <c r="PR4213" s="13"/>
      <c r="PS4213" s="13"/>
      <c r="PT4213" s="13"/>
      <c r="PU4213" s="13"/>
      <c r="PV4213" s="13"/>
      <c r="PW4213" s="13"/>
      <c r="PX4213" s="13"/>
      <c r="PY4213" s="13"/>
      <c r="PZ4213" s="13"/>
      <c r="QA4213" s="13"/>
      <c r="QB4213" s="13"/>
      <c r="QC4213" s="13"/>
      <c r="QD4213" s="13"/>
      <c r="QE4213" s="13"/>
      <c r="QF4213" s="13"/>
      <c r="QG4213" s="13"/>
      <c r="QH4213" s="13"/>
      <c r="QI4213" s="13"/>
      <c r="QJ4213" s="13"/>
      <c r="QK4213" s="13"/>
      <c r="QL4213" s="13"/>
      <c r="QM4213" s="13"/>
      <c r="QN4213" s="13"/>
      <c r="QO4213" s="13"/>
      <c r="QP4213" s="13"/>
      <c r="QQ4213" s="13"/>
      <c r="QR4213" s="13"/>
      <c r="QS4213" s="13"/>
      <c r="QT4213" s="13"/>
      <c r="QU4213" s="13"/>
      <c r="QV4213" s="13"/>
      <c r="QW4213" s="13"/>
      <c r="QX4213" s="13"/>
      <c r="QY4213" s="13"/>
      <c r="QZ4213" s="13"/>
      <c r="RA4213" s="13"/>
      <c r="RB4213" s="13"/>
      <c r="RC4213" s="13"/>
      <c r="RD4213" s="13"/>
      <c r="RE4213" s="13"/>
      <c r="RF4213" s="13"/>
      <c r="RG4213" s="13"/>
      <c r="RH4213" s="13"/>
      <c r="RI4213" s="13"/>
      <c r="RJ4213" s="13"/>
      <c r="RK4213" s="13"/>
      <c r="RL4213" s="13"/>
      <c r="RM4213" s="13"/>
      <c r="RN4213" s="13"/>
      <c r="RO4213" s="13"/>
      <c r="RP4213" s="13"/>
      <c r="RQ4213" s="13"/>
      <c r="RR4213" s="13"/>
      <c r="RS4213" s="13"/>
      <c r="RT4213" s="13"/>
      <c r="RU4213" s="13"/>
      <c r="RV4213" s="13"/>
      <c r="RW4213" s="13"/>
      <c r="RX4213" s="13"/>
      <c r="RY4213" s="13"/>
      <c r="RZ4213" s="13"/>
      <c r="SA4213" s="13"/>
      <c r="SB4213" s="13"/>
      <c r="SC4213" s="13"/>
      <c r="SD4213" s="13"/>
      <c r="SE4213" s="13"/>
      <c r="SF4213" s="13"/>
      <c r="SG4213" s="13"/>
      <c r="SH4213" s="13"/>
      <c r="SI4213" s="13"/>
      <c r="SJ4213" s="13"/>
      <c r="SK4213" s="13"/>
      <c r="SL4213" s="13"/>
      <c r="SM4213" s="13"/>
      <c r="SN4213" s="13"/>
      <c r="SO4213" s="13"/>
      <c r="SP4213" s="13"/>
      <c r="SQ4213" s="13"/>
      <c r="SR4213" s="13"/>
      <c r="SS4213" s="13"/>
      <c r="ST4213" s="13"/>
      <c r="SU4213" s="13"/>
      <c r="SV4213" s="13"/>
      <c r="SW4213" s="13"/>
      <c r="SX4213" s="13"/>
      <c r="SY4213" s="13"/>
      <c r="SZ4213" s="13"/>
      <c r="TA4213" s="13"/>
      <c r="TB4213" s="13"/>
      <c r="TC4213" s="13"/>
      <c r="TD4213" s="13"/>
      <c r="TE4213" s="13"/>
      <c r="TF4213" s="13"/>
      <c r="TG4213" s="13"/>
      <c r="TH4213" s="13"/>
      <c r="TI4213" s="13"/>
      <c r="TJ4213" s="13"/>
      <c r="TK4213" s="13"/>
      <c r="TL4213" s="13"/>
      <c r="TM4213" s="13"/>
      <c r="TN4213" s="13"/>
      <c r="TO4213" s="13"/>
      <c r="TP4213" s="13"/>
      <c r="TQ4213" s="13"/>
      <c r="TR4213" s="13"/>
      <c r="TS4213" s="13"/>
      <c r="TT4213" s="13"/>
      <c r="TU4213" s="13"/>
      <c r="TV4213" s="13"/>
      <c r="TW4213" s="13"/>
      <c r="TX4213" s="13"/>
      <c r="TY4213" s="13"/>
      <c r="TZ4213" s="13"/>
      <c r="UA4213" s="13"/>
      <c r="UB4213" s="13"/>
      <c r="UC4213" s="13"/>
      <c r="UD4213" s="13"/>
      <c r="UE4213" s="13"/>
      <c r="UF4213" s="13"/>
      <c r="UG4213" s="13"/>
      <c r="UH4213" s="13"/>
      <c r="UI4213" s="13"/>
      <c r="UJ4213" s="13"/>
      <c r="UK4213" s="13"/>
      <c r="UL4213" s="13"/>
      <c r="UM4213" s="13"/>
      <c r="UN4213" s="13"/>
      <c r="UO4213" s="13"/>
      <c r="UP4213" s="13"/>
      <c r="UQ4213" s="13"/>
      <c r="UR4213" s="13"/>
      <c r="US4213" s="13"/>
      <c r="UT4213" s="13"/>
      <c r="UU4213" s="13"/>
      <c r="UV4213" s="13"/>
      <c r="UW4213" s="13"/>
      <c r="UX4213" s="13"/>
      <c r="UY4213" s="13"/>
      <c r="UZ4213" s="13"/>
      <c r="VA4213" s="13"/>
      <c r="VB4213" s="13"/>
      <c r="VC4213" s="13"/>
      <c r="VD4213" s="13"/>
      <c r="VE4213" s="13"/>
      <c r="VF4213" s="13"/>
      <c r="VG4213" s="13"/>
      <c r="VH4213" s="13"/>
      <c r="VI4213" s="13"/>
      <c r="VJ4213" s="13"/>
      <c r="VK4213" s="13"/>
      <c r="VL4213" s="13"/>
      <c r="VM4213" s="13"/>
      <c r="VN4213" s="13"/>
      <c r="VO4213" s="13"/>
      <c r="VP4213" s="13"/>
      <c r="VQ4213" s="13"/>
      <c r="VR4213" s="13"/>
      <c r="VS4213" s="13"/>
      <c r="VT4213" s="13"/>
      <c r="VU4213" s="13"/>
      <c r="VV4213" s="13"/>
      <c r="VW4213" s="13"/>
      <c r="VX4213" s="13"/>
      <c r="VY4213" s="13"/>
      <c r="VZ4213" s="13"/>
      <c r="WA4213" s="13"/>
      <c r="WB4213" s="13"/>
      <c r="WC4213" s="13"/>
      <c r="WD4213" s="13"/>
      <c r="WE4213" s="13"/>
      <c r="WF4213" s="13"/>
      <c r="WG4213" s="13"/>
      <c r="WH4213" s="13"/>
      <c r="WI4213" s="13"/>
      <c r="WJ4213" s="13"/>
      <c r="WK4213" s="13"/>
      <c r="WL4213" s="13"/>
      <c r="WM4213" s="13"/>
      <c r="WN4213" s="13"/>
      <c r="WO4213" s="13"/>
      <c r="WP4213" s="13"/>
      <c r="WQ4213" s="13"/>
      <c r="WR4213" s="13"/>
      <c r="WS4213" s="13"/>
      <c r="WT4213" s="13"/>
      <c r="WU4213" s="13"/>
      <c r="WV4213" s="13"/>
      <c r="WW4213" s="13"/>
      <c r="WX4213" s="13"/>
      <c r="WY4213" s="13"/>
      <c r="WZ4213" s="13"/>
      <c r="XA4213" s="13"/>
      <c r="XB4213" s="13"/>
      <c r="XC4213" s="13"/>
      <c r="XD4213" s="13"/>
      <c r="XE4213" s="13"/>
      <c r="XF4213" s="13"/>
      <c r="XG4213" s="13"/>
      <c r="XH4213" s="13"/>
      <c r="XI4213" s="13"/>
      <c r="XJ4213" s="13"/>
      <c r="XK4213" s="13"/>
      <c r="XL4213" s="13"/>
      <c r="XM4213" s="13"/>
      <c r="XN4213" s="13"/>
      <c r="XO4213" s="13"/>
      <c r="XP4213" s="13"/>
      <c r="XQ4213" s="13"/>
      <c r="XR4213" s="13"/>
      <c r="XS4213" s="13"/>
      <c r="XT4213" s="13"/>
      <c r="XU4213" s="13"/>
      <c r="XV4213" s="13"/>
      <c r="XW4213" s="13"/>
      <c r="XX4213" s="13"/>
      <c r="XY4213" s="13"/>
      <c r="XZ4213" s="13"/>
      <c r="YA4213" s="13"/>
      <c r="YB4213" s="13"/>
      <c r="YC4213" s="13"/>
      <c r="YD4213" s="13"/>
      <c r="YE4213" s="13"/>
      <c r="YF4213" s="13"/>
      <c r="YG4213" s="13"/>
      <c r="YH4213" s="13"/>
      <c r="YI4213" s="13"/>
      <c r="YJ4213" s="13"/>
      <c r="YK4213" s="13"/>
      <c r="YL4213" s="13"/>
      <c r="YM4213" s="13"/>
      <c r="YN4213" s="13"/>
      <c r="YO4213" s="13"/>
      <c r="YP4213" s="13"/>
      <c r="YQ4213" s="13"/>
      <c r="YR4213" s="13"/>
      <c r="YS4213" s="13"/>
      <c r="YT4213" s="13"/>
      <c r="YU4213" s="13"/>
      <c r="YV4213" s="13"/>
      <c r="YW4213" s="13"/>
      <c r="YX4213" s="13"/>
      <c r="YY4213" s="13"/>
      <c r="YZ4213" s="13"/>
      <c r="ZA4213" s="13"/>
      <c r="ZB4213" s="13"/>
      <c r="ZC4213" s="13"/>
      <c r="ZD4213" s="13"/>
      <c r="ZE4213" s="13"/>
      <c r="ZF4213" s="13"/>
      <c r="ZG4213" s="13"/>
      <c r="ZH4213" s="13"/>
      <c r="ZI4213" s="13"/>
      <c r="ZJ4213" s="13"/>
      <c r="ZK4213" s="13"/>
      <c r="ZL4213" s="13"/>
      <c r="ZM4213" s="13"/>
      <c r="ZN4213" s="13"/>
      <c r="ZO4213" s="13"/>
      <c r="ZP4213" s="13"/>
      <c r="ZQ4213" s="13"/>
      <c r="ZR4213" s="13"/>
      <c r="ZS4213" s="13"/>
      <c r="ZT4213" s="13"/>
      <c r="ZU4213" s="13"/>
      <c r="ZV4213" s="13"/>
      <c r="ZW4213" s="13"/>
      <c r="ZX4213" s="13"/>
      <c r="ZY4213" s="13"/>
      <c r="ZZ4213" s="13"/>
      <c r="AAA4213" s="13"/>
      <c r="AAB4213" s="13"/>
      <c r="AAC4213" s="13"/>
      <c r="AAD4213" s="13"/>
      <c r="AAE4213" s="13"/>
      <c r="AAF4213" s="13"/>
      <c r="AAG4213" s="13"/>
      <c r="AAH4213" s="13"/>
      <c r="AAI4213" s="13"/>
      <c r="AAJ4213" s="13"/>
      <c r="AAK4213" s="13"/>
      <c r="AAL4213" s="13"/>
      <c r="AAM4213" s="13"/>
      <c r="AAN4213" s="13"/>
      <c r="AAO4213" s="13"/>
      <c r="AAP4213" s="13"/>
      <c r="AAQ4213" s="13"/>
      <c r="AAR4213" s="13"/>
      <c r="AAS4213" s="13"/>
      <c r="AAT4213" s="13"/>
      <c r="AAU4213" s="13"/>
      <c r="AAV4213" s="13"/>
      <c r="AAW4213" s="13"/>
      <c r="AAX4213" s="13"/>
      <c r="AAY4213" s="13"/>
      <c r="AAZ4213" s="13"/>
      <c r="ABA4213" s="13"/>
      <c r="ABB4213" s="13"/>
      <c r="ABC4213" s="13"/>
      <c r="ABD4213" s="13"/>
      <c r="ABE4213" s="13"/>
      <c r="ABF4213" s="13"/>
      <c r="ABG4213" s="13"/>
      <c r="ABH4213" s="13"/>
      <c r="ABI4213" s="13"/>
      <c r="ABJ4213" s="13"/>
      <c r="ABK4213" s="13"/>
      <c r="ABL4213" s="13"/>
      <c r="ABM4213" s="13"/>
      <c r="ABN4213" s="13"/>
      <c r="ABO4213" s="13"/>
      <c r="ABP4213" s="13"/>
      <c r="ABQ4213" s="13"/>
      <c r="ABR4213" s="13"/>
      <c r="ABS4213" s="13"/>
      <c r="ABT4213" s="13"/>
      <c r="ABU4213" s="13"/>
      <c r="ABV4213" s="13"/>
      <c r="ABW4213" s="13"/>
      <c r="ABX4213" s="13"/>
      <c r="ABY4213" s="13"/>
      <c r="ABZ4213" s="13"/>
      <c r="ACA4213" s="13"/>
      <c r="ACB4213" s="13"/>
      <c r="ACC4213" s="13"/>
      <c r="ACD4213" s="13"/>
      <c r="ACE4213" s="13"/>
      <c r="ACF4213" s="13"/>
      <c r="ACG4213" s="13"/>
      <c r="ACH4213" s="13"/>
      <c r="ACI4213" s="13"/>
      <c r="ACJ4213" s="13"/>
      <c r="ACK4213" s="13"/>
      <c r="ACL4213" s="13"/>
      <c r="ACM4213" s="13"/>
      <c r="ACN4213" s="13"/>
      <c r="ACO4213" s="13"/>
      <c r="ACP4213" s="13"/>
      <c r="ACQ4213" s="13"/>
      <c r="ACR4213" s="13"/>
      <c r="ACS4213" s="13"/>
      <c r="ACT4213" s="13"/>
      <c r="ACU4213" s="13"/>
      <c r="ACV4213" s="13"/>
      <c r="ACW4213" s="13"/>
      <c r="ACX4213" s="13"/>
      <c r="ACY4213" s="13"/>
      <c r="ACZ4213" s="13"/>
      <c r="ADA4213" s="13"/>
      <c r="ADB4213" s="13"/>
      <c r="ADC4213" s="13"/>
      <c r="ADD4213" s="13"/>
      <c r="ADE4213" s="13"/>
      <c r="ADF4213" s="13"/>
      <c r="ADG4213" s="13"/>
      <c r="ADH4213" s="13"/>
      <c r="ADI4213" s="13"/>
      <c r="ADJ4213" s="13"/>
      <c r="ADK4213" s="13"/>
      <c r="ADL4213" s="13"/>
      <c r="ADM4213" s="13"/>
      <c r="ADN4213" s="13"/>
      <c r="ADO4213" s="13"/>
      <c r="ADP4213" s="13"/>
      <c r="ADQ4213" s="13"/>
      <c r="ADR4213" s="13"/>
      <c r="ADS4213" s="13"/>
      <c r="ADT4213" s="13"/>
      <c r="ADU4213" s="13"/>
      <c r="ADV4213" s="13"/>
      <c r="ADW4213" s="13"/>
      <c r="ADX4213" s="13"/>
      <c r="ADY4213" s="13"/>
      <c r="ADZ4213" s="13"/>
      <c r="AEA4213" s="13"/>
      <c r="AEB4213" s="13"/>
      <c r="AEC4213" s="13"/>
      <c r="AED4213" s="13"/>
      <c r="AEE4213" s="13"/>
      <c r="AEF4213" s="13"/>
      <c r="AEG4213" s="13"/>
      <c r="AEH4213" s="13"/>
      <c r="AEI4213" s="13"/>
      <c r="AEJ4213" s="13"/>
      <c r="AEK4213" s="13"/>
      <c r="AEL4213" s="13"/>
      <c r="AEM4213" s="13"/>
      <c r="AEN4213" s="13"/>
      <c r="AEO4213" s="13"/>
      <c r="AEP4213" s="13"/>
      <c r="AEQ4213" s="13"/>
      <c r="AER4213" s="13"/>
      <c r="AES4213" s="13"/>
      <c r="AET4213" s="13"/>
      <c r="AEU4213" s="13"/>
      <c r="AEV4213" s="13"/>
      <c r="AEW4213" s="13"/>
      <c r="AEX4213" s="13"/>
      <c r="AEY4213" s="13"/>
      <c r="AEZ4213" s="13"/>
      <c r="AFA4213" s="13"/>
      <c r="AFB4213" s="13"/>
      <c r="AFC4213" s="13"/>
      <c r="AFD4213" s="13"/>
      <c r="AFE4213" s="13"/>
      <c r="AFF4213" s="13"/>
      <c r="AFG4213" s="13"/>
      <c r="AFH4213" s="13"/>
      <c r="AFI4213" s="13"/>
      <c r="AFJ4213" s="13"/>
      <c r="AFK4213" s="13"/>
      <c r="AFL4213" s="13"/>
      <c r="AFM4213" s="13"/>
      <c r="AFN4213" s="13"/>
      <c r="AFO4213" s="13"/>
      <c r="AFP4213" s="13"/>
      <c r="AFQ4213" s="13"/>
      <c r="AFR4213" s="13"/>
      <c r="AFS4213" s="13"/>
      <c r="AFT4213" s="13"/>
      <c r="AFU4213" s="13"/>
      <c r="AFV4213" s="13"/>
      <c r="AFW4213" s="13"/>
      <c r="AFX4213" s="13"/>
      <c r="AFY4213" s="13"/>
      <c r="AFZ4213" s="13"/>
      <c r="AGA4213" s="13"/>
      <c r="AGB4213" s="13"/>
      <c r="AGC4213" s="13"/>
      <c r="AGD4213" s="13"/>
      <c r="AGE4213" s="13"/>
      <c r="AGF4213" s="13"/>
      <c r="AGG4213" s="13"/>
      <c r="AGH4213" s="13"/>
      <c r="AGI4213" s="13"/>
      <c r="AGJ4213" s="13"/>
      <c r="AGK4213" s="13"/>
      <c r="AGL4213" s="13"/>
      <c r="AGM4213" s="13"/>
      <c r="AGN4213" s="13"/>
      <c r="AGO4213" s="13"/>
      <c r="AGP4213" s="13"/>
      <c r="AGQ4213" s="13"/>
      <c r="AGR4213" s="13"/>
      <c r="AGS4213" s="13"/>
      <c r="AGT4213" s="13"/>
      <c r="AGU4213" s="13"/>
      <c r="AGV4213" s="13"/>
      <c r="AGW4213" s="13"/>
      <c r="AGX4213" s="13"/>
      <c r="AGY4213" s="13"/>
      <c r="AGZ4213" s="13"/>
      <c r="AHA4213" s="13"/>
      <c r="AHB4213" s="13"/>
      <c r="AHC4213" s="13"/>
      <c r="AHD4213" s="13"/>
      <c r="AHE4213" s="13"/>
      <c r="AHF4213" s="13"/>
      <c r="AHG4213" s="13"/>
      <c r="AHH4213" s="13"/>
      <c r="AHI4213" s="13"/>
      <c r="AHJ4213" s="13"/>
      <c r="AHK4213" s="13"/>
      <c r="AHL4213" s="13"/>
      <c r="AHM4213" s="13"/>
      <c r="AHN4213" s="13"/>
      <c r="AHO4213" s="13"/>
      <c r="AHP4213" s="13"/>
      <c r="AHQ4213" s="13"/>
      <c r="AHR4213" s="13"/>
      <c r="AHS4213" s="13"/>
      <c r="AHT4213" s="13"/>
      <c r="AHU4213" s="13"/>
      <c r="AHV4213" s="13"/>
      <c r="AHW4213" s="13"/>
      <c r="AHX4213" s="13"/>
      <c r="AHY4213" s="13"/>
      <c r="AHZ4213" s="13"/>
      <c r="AIA4213" s="13"/>
      <c r="AIB4213" s="13"/>
      <c r="AIC4213" s="13"/>
      <c r="AID4213" s="13"/>
      <c r="AIE4213" s="13"/>
      <c r="AIF4213" s="13"/>
      <c r="AIG4213" s="13"/>
      <c r="AIH4213" s="13"/>
      <c r="AII4213" s="13"/>
      <c r="AIJ4213" s="13"/>
      <c r="AIK4213" s="13"/>
      <c r="AIL4213" s="13"/>
      <c r="AIM4213" s="13"/>
      <c r="AIN4213" s="13"/>
      <c r="AIO4213" s="13"/>
      <c r="AIP4213" s="13"/>
      <c r="AIQ4213" s="13"/>
      <c r="AIR4213" s="13"/>
      <c r="AIS4213" s="13"/>
      <c r="AIT4213" s="13"/>
      <c r="AIU4213" s="13"/>
      <c r="AIV4213" s="13"/>
      <c r="AIW4213" s="13"/>
      <c r="AIX4213" s="13"/>
      <c r="AIY4213" s="13"/>
      <c r="AIZ4213" s="13"/>
      <c r="AJA4213" s="13"/>
      <c r="AJB4213" s="13"/>
      <c r="AJC4213" s="13"/>
      <c r="AJD4213" s="13"/>
      <c r="AJE4213" s="13"/>
      <c r="AJF4213" s="13"/>
      <c r="AJG4213" s="13"/>
      <c r="AJH4213" s="13"/>
      <c r="AJI4213" s="13"/>
      <c r="AJJ4213" s="13"/>
      <c r="AJK4213" s="13"/>
      <c r="AJL4213" s="13"/>
      <c r="AJM4213" s="13"/>
      <c r="AJN4213" s="13"/>
      <c r="AJO4213" s="13"/>
      <c r="AJP4213" s="13"/>
      <c r="AJQ4213" s="13"/>
      <c r="AJR4213" s="13"/>
      <c r="AJS4213" s="13"/>
      <c r="AJT4213" s="13"/>
      <c r="AJU4213" s="13"/>
      <c r="AJV4213" s="13"/>
      <c r="AJW4213" s="13"/>
      <c r="AJX4213" s="13"/>
      <c r="AJY4213" s="13"/>
      <c r="AJZ4213" s="13"/>
      <c r="AKA4213" s="13"/>
      <c r="AKB4213" s="13"/>
      <c r="AKC4213" s="13"/>
      <c r="AKD4213" s="13"/>
      <c r="AKE4213" s="13"/>
      <c r="AKF4213" s="13"/>
      <c r="AKG4213" s="13"/>
      <c r="AKH4213" s="13"/>
      <c r="AKI4213" s="13"/>
      <c r="AKJ4213" s="13"/>
      <c r="AKK4213" s="13"/>
      <c r="AKL4213" s="13"/>
      <c r="AKM4213" s="13"/>
      <c r="AKN4213" s="13"/>
      <c r="AKO4213" s="13"/>
      <c r="AKP4213" s="13"/>
      <c r="AKQ4213" s="13"/>
      <c r="AKR4213" s="13"/>
      <c r="AKS4213" s="13"/>
      <c r="AKT4213" s="13"/>
      <c r="AKU4213" s="13"/>
      <c r="AKV4213" s="13"/>
      <c r="AKW4213" s="13"/>
      <c r="AKX4213" s="13"/>
      <c r="AKY4213" s="13"/>
      <c r="AKZ4213" s="13"/>
      <c r="ALA4213" s="13"/>
      <c r="ALB4213" s="13"/>
      <c r="ALC4213" s="13"/>
      <c r="ALD4213" s="13"/>
      <c r="ALE4213" s="13"/>
      <c r="ALF4213" s="13"/>
      <c r="ALG4213" s="13"/>
      <c r="ALH4213" s="13"/>
      <c r="ALI4213" s="13"/>
      <c r="ALJ4213" s="13"/>
      <c r="ALK4213" s="13"/>
      <c r="ALL4213" s="13"/>
      <c r="ALM4213" s="13"/>
      <c r="ALN4213" s="13"/>
      <c r="ALO4213" s="13"/>
      <c r="ALP4213" s="13"/>
      <c r="ALQ4213" s="13"/>
      <c r="ALR4213" s="13"/>
      <c r="ALS4213" s="13"/>
      <c r="ALT4213" s="13"/>
      <c r="ALU4213" s="13"/>
      <c r="ALV4213" s="13"/>
      <c r="ALW4213" s="13"/>
      <c r="ALX4213" s="13"/>
      <c r="ALY4213" s="13"/>
      <c r="ALZ4213" s="13"/>
      <c r="AMA4213" s="13"/>
      <c r="AMB4213" s="13"/>
      <c r="AMC4213" s="13"/>
      <c r="AMD4213" s="13"/>
      <c r="AME4213" s="13"/>
      <c r="AMF4213" s="13"/>
      <c r="AMG4213" s="13"/>
      <c r="AMH4213" s="13"/>
      <c r="AMI4213" s="13"/>
      <c r="AMJ4213" s="13"/>
      <c r="AMK4213" s="13"/>
      <c r="AML4213" s="13"/>
      <c r="AMM4213" s="13"/>
      <c r="AMN4213" s="13"/>
      <c r="AMO4213" s="13"/>
      <c r="AMP4213" s="13"/>
      <c r="AMQ4213" s="13"/>
      <c r="AMR4213" s="13"/>
      <c r="AMS4213" s="13"/>
      <c r="AMT4213" s="13"/>
      <c r="AMU4213" s="13"/>
      <c r="AMV4213" s="13"/>
      <c r="AMW4213" s="13"/>
      <c r="AMX4213" s="13"/>
      <c r="AMY4213" s="13"/>
      <c r="AMZ4213" s="13"/>
      <c r="ANA4213" s="13"/>
      <c r="ANB4213" s="13"/>
      <c r="ANC4213" s="13"/>
      <c r="AND4213" s="13"/>
      <c r="ANE4213" s="13"/>
      <c r="ANF4213" s="13"/>
      <c r="ANG4213" s="13"/>
      <c r="ANH4213" s="13"/>
      <c r="ANI4213" s="13"/>
      <c r="ANJ4213" s="13"/>
      <c r="ANK4213" s="13"/>
      <c r="ANL4213" s="13"/>
      <c r="ANM4213" s="13"/>
      <c r="ANN4213" s="13"/>
      <c r="ANO4213" s="13"/>
      <c r="ANP4213" s="13"/>
      <c r="ANQ4213" s="13"/>
      <c r="ANR4213" s="13"/>
      <c r="ANS4213" s="13"/>
      <c r="ANT4213" s="13"/>
      <c r="ANU4213" s="13"/>
      <c r="ANV4213" s="13"/>
      <c r="ANW4213" s="13"/>
      <c r="ANX4213" s="13"/>
      <c r="ANY4213" s="13"/>
      <c r="ANZ4213" s="13"/>
      <c r="AOA4213" s="13"/>
      <c r="AOB4213" s="13"/>
      <c r="AOC4213" s="13"/>
      <c r="AOD4213" s="13"/>
      <c r="AOE4213" s="13"/>
      <c r="AOF4213" s="13"/>
      <c r="AOG4213" s="13"/>
      <c r="AOH4213" s="13"/>
      <c r="AOI4213" s="13"/>
      <c r="AOJ4213" s="13"/>
      <c r="AOK4213" s="13"/>
      <c r="AOL4213" s="13"/>
      <c r="AOM4213" s="13"/>
      <c r="AON4213" s="13"/>
      <c r="AOO4213" s="13"/>
      <c r="AOP4213" s="13"/>
      <c r="AOQ4213" s="13"/>
      <c r="AOR4213" s="13"/>
      <c r="AOS4213" s="13"/>
      <c r="AOT4213" s="13"/>
      <c r="AOU4213" s="13"/>
      <c r="AOV4213" s="13"/>
      <c r="AOW4213" s="13"/>
      <c r="AOX4213" s="13"/>
      <c r="AOY4213" s="13"/>
      <c r="AOZ4213" s="13"/>
      <c r="APA4213" s="13"/>
      <c r="APB4213" s="13"/>
      <c r="APC4213" s="13"/>
      <c r="APD4213" s="13"/>
      <c r="APE4213" s="13"/>
      <c r="APF4213" s="13"/>
      <c r="APG4213" s="13"/>
      <c r="APH4213" s="13"/>
      <c r="API4213" s="13"/>
      <c r="APJ4213" s="13"/>
      <c r="APK4213" s="13"/>
      <c r="APL4213" s="13"/>
      <c r="APM4213" s="13"/>
      <c r="APN4213" s="13"/>
      <c r="APO4213" s="13"/>
      <c r="APP4213" s="13"/>
      <c r="APQ4213" s="13"/>
      <c r="APR4213" s="13"/>
      <c r="APS4213" s="13"/>
      <c r="APT4213" s="13"/>
      <c r="APU4213" s="13"/>
      <c r="APV4213" s="13"/>
      <c r="APW4213" s="13"/>
      <c r="APX4213" s="13"/>
      <c r="APY4213" s="13"/>
      <c r="APZ4213" s="13"/>
      <c r="AQA4213" s="13"/>
      <c r="AQB4213" s="13"/>
      <c r="AQC4213" s="13"/>
      <c r="AQD4213" s="13"/>
      <c r="AQE4213" s="13"/>
      <c r="AQF4213" s="13"/>
      <c r="AQG4213" s="13"/>
      <c r="AQH4213" s="13"/>
      <c r="AQI4213" s="13"/>
      <c r="AQJ4213" s="13"/>
      <c r="AQK4213" s="13"/>
      <c r="AQL4213" s="13"/>
      <c r="AQM4213" s="13"/>
      <c r="AQN4213" s="13"/>
      <c r="AQO4213" s="13"/>
      <c r="AQP4213" s="13"/>
      <c r="AQQ4213" s="13"/>
      <c r="AQR4213" s="13"/>
      <c r="AQS4213" s="13"/>
      <c r="AQT4213" s="13"/>
      <c r="AQU4213" s="13"/>
      <c r="AQV4213" s="13"/>
      <c r="AQW4213" s="13"/>
      <c r="AQX4213" s="13"/>
      <c r="AQY4213" s="13"/>
      <c r="AQZ4213" s="13"/>
      <c r="ARA4213" s="13"/>
      <c r="ARB4213" s="13"/>
      <c r="ARC4213" s="13"/>
      <c r="ARD4213" s="13"/>
      <c r="ARE4213" s="13"/>
      <c r="ARF4213" s="13"/>
      <c r="ARG4213" s="13"/>
      <c r="ARH4213" s="13"/>
      <c r="ARI4213" s="13"/>
      <c r="ARJ4213" s="13"/>
      <c r="ARK4213" s="13"/>
      <c r="ARL4213" s="13"/>
      <c r="ARM4213" s="13"/>
      <c r="ARN4213" s="13"/>
      <c r="ARO4213" s="13"/>
      <c r="ARP4213" s="13"/>
      <c r="ARQ4213" s="13"/>
      <c r="ARR4213" s="13"/>
      <c r="ARS4213" s="13"/>
      <c r="ART4213" s="13"/>
      <c r="ARU4213" s="13"/>
      <c r="ARV4213" s="13"/>
      <c r="ARW4213" s="13"/>
      <c r="ARX4213" s="13"/>
      <c r="ARY4213" s="13"/>
      <c r="ARZ4213" s="13"/>
      <c r="ASA4213" s="13"/>
      <c r="ASB4213" s="13"/>
      <c r="ASC4213" s="13"/>
      <c r="ASD4213" s="13"/>
      <c r="ASE4213" s="13"/>
      <c r="ASF4213" s="13"/>
      <c r="ASG4213" s="13"/>
      <c r="ASH4213" s="13"/>
      <c r="ASI4213" s="13"/>
      <c r="ASJ4213" s="13"/>
      <c r="ASK4213" s="13"/>
      <c r="ASL4213" s="13"/>
      <c r="ASM4213" s="13"/>
      <c r="ASN4213" s="13"/>
      <c r="ASO4213" s="13"/>
      <c r="ASP4213" s="13"/>
      <c r="ASQ4213" s="13"/>
      <c r="ASR4213" s="13"/>
      <c r="ASS4213" s="13"/>
      <c r="AST4213" s="13"/>
      <c r="ASU4213" s="13"/>
      <c r="ASV4213" s="13"/>
      <c r="ASW4213" s="13"/>
      <c r="ASX4213" s="13"/>
      <c r="ASY4213" s="13"/>
      <c r="ASZ4213" s="13"/>
      <c r="ATA4213" s="13"/>
      <c r="ATB4213" s="13"/>
      <c r="ATC4213" s="13"/>
      <c r="ATD4213" s="13"/>
      <c r="ATE4213" s="13"/>
      <c r="ATF4213" s="13"/>
      <c r="ATG4213" s="13"/>
      <c r="ATH4213" s="13"/>
      <c r="ATI4213" s="13"/>
      <c r="ATJ4213" s="13"/>
      <c r="ATK4213" s="13"/>
      <c r="ATL4213" s="13"/>
      <c r="ATM4213" s="13"/>
      <c r="ATN4213" s="13"/>
      <c r="ATO4213" s="13"/>
      <c r="ATP4213" s="13"/>
      <c r="ATQ4213" s="13"/>
      <c r="ATR4213" s="13"/>
      <c r="ATS4213" s="13"/>
      <c r="ATT4213" s="13"/>
      <c r="ATU4213" s="13"/>
      <c r="ATV4213" s="13"/>
      <c r="ATW4213" s="13"/>
      <c r="ATX4213" s="13"/>
      <c r="ATY4213" s="13"/>
      <c r="ATZ4213" s="13"/>
      <c r="AUA4213" s="13"/>
      <c r="AUB4213" s="13"/>
      <c r="AUC4213" s="13"/>
      <c r="AUD4213" s="13"/>
      <c r="AUE4213" s="13"/>
      <c r="AUF4213" s="13"/>
      <c r="AUG4213" s="13"/>
      <c r="AUH4213" s="13"/>
      <c r="AUI4213" s="13"/>
      <c r="AUJ4213" s="13"/>
      <c r="AUK4213" s="13"/>
      <c r="AUL4213" s="13"/>
      <c r="AUM4213" s="13"/>
      <c r="AUN4213" s="13"/>
      <c r="AUO4213" s="13"/>
      <c r="AUP4213" s="13"/>
      <c r="AUQ4213" s="13"/>
      <c r="AUR4213" s="13"/>
      <c r="AUS4213" s="13"/>
      <c r="AUT4213" s="13"/>
      <c r="AUU4213" s="13"/>
      <c r="AUV4213" s="13"/>
      <c r="AUW4213" s="13"/>
      <c r="AUX4213" s="13"/>
      <c r="AUY4213" s="13"/>
      <c r="AUZ4213" s="13"/>
      <c r="AVA4213" s="13"/>
      <c r="AVB4213" s="13"/>
      <c r="AVC4213" s="13"/>
      <c r="AVD4213" s="13"/>
      <c r="AVE4213" s="13"/>
      <c r="AVF4213" s="13"/>
      <c r="AVG4213" s="13"/>
      <c r="AVH4213" s="13"/>
      <c r="AVI4213" s="13"/>
      <c r="AVJ4213" s="13"/>
      <c r="AVK4213" s="13"/>
      <c r="AVL4213" s="13"/>
      <c r="AVM4213" s="13"/>
      <c r="AVN4213" s="13"/>
      <c r="AVO4213" s="13"/>
      <c r="AVP4213" s="13"/>
      <c r="AVQ4213" s="13"/>
      <c r="AVR4213" s="13"/>
      <c r="AVS4213" s="13"/>
      <c r="AVT4213" s="13"/>
      <c r="AVU4213" s="13"/>
      <c r="AVV4213" s="13"/>
      <c r="AVW4213" s="13"/>
      <c r="AVX4213" s="13"/>
      <c r="AVY4213" s="13"/>
      <c r="AVZ4213" s="13"/>
      <c r="AWA4213" s="13"/>
      <c r="AWB4213" s="13"/>
      <c r="AWC4213" s="13"/>
      <c r="AWD4213" s="13"/>
      <c r="AWE4213" s="13"/>
      <c r="AWF4213" s="13"/>
      <c r="AWG4213" s="13"/>
      <c r="AWH4213" s="13"/>
      <c r="AWI4213" s="13"/>
      <c r="AWJ4213" s="13"/>
      <c r="AWK4213" s="13"/>
      <c r="AWL4213" s="13"/>
      <c r="AWM4213" s="13"/>
      <c r="AWN4213" s="13"/>
      <c r="AWO4213" s="13"/>
      <c r="AWP4213" s="13"/>
      <c r="AWQ4213" s="13"/>
      <c r="AWR4213" s="13"/>
      <c r="AWS4213" s="13"/>
      <c r="AWT4213" s="13"/>
      <c r="AWU4213" s="13"/>
      <c r="AWV4213" s="13"/>
      <c r="AWW4213" s="13"/>
      <c r="AWX4213" s="13"/>
      <c r="AWY4213" s="13"/>
      <c r="AWZ4213" s="13"/>
      <c r="AXA4213" s="13"/>
      <c r="AXB4213" s="13"/>
      <c r="AXC4213" s="13"/>
      <c r="AXD4213" s="13"/>
      <c r="AXE4213" s="13"/>
      <c r="AXF4213" s="13"/>
      <c r="AXG4213" s="13"/>
      <c r="AXH4213" s="13"/>
      <c r="AXI4213" s="13"/>
      <c r="AXJ4213" s="13"/>
      <c r="AXK4213" s="13"/>
      <c r="AXL4213" s="13"/>
      <c r="AXM4213" s="13"/>
      <c r="AXN4213" s="13"/>
      <c r="AXO4213" s="13"/>
      <c r="AXP4213" s="13"/>
      <c r="AXQ4213" s="13"/>
      <c r="AXR4213" s="13"/>
      <c r="AXS4213" s="13"/>
      <c r="AXT4213" s="13"/>
      <c r="AXU4213" s="13"/>
      <c r="AXV4213" s="13"/>
      <c r="AXW4213" s="13"/>
      <c r="AXX4213" s="13"/>
      <c r="AXY4213" s="13"/>
      <c r="AXZ4213" s="13"/>
      <c r="AYA4213" s="13"/>
      <c r="AYB4213" s="13"/>
      <c r="AYC4213" s="13"/>
      <c r="AYD4213" s="13"/>
      <c r="AYE4213" s="13"/>
      <c r="AYF4213" s="13"/>
      <c r="AYG4213" s="13"/>
      <c r="AYH4213" s="13"/>
      <c r="AYI4213" s="13"/>
      <c r="AYJ4213" s="13"/>
      <c r="AYK4213" s="13"/>
      <c r="AYL4213" s="13"/>
      <c r="AYM4213" s="13"/>
      <c r="AYN4213" s="13"/>
      <c r="AYO4213" s="13"/>
      <c r="AYP4213" s="13"/>
      <c r="AYQ4213" s="13"/>
      <c r="AYR4213" s="13"/>
      <c r="AYS4213" s="13"/>
      <c r="AYT4213" s="13"/>
      <c r="AYU4213" s="13"/>
      <c r="AYV4213" s="13"/>
      <c r="AYW4213" s="13"/>
      <c r="AYX4213" s="13"/>
      <c r="AYY4213" s="13"/>
      <c r="AYZ4213" s="13"/>
      <c r="AZA4213" s="13"/>
      <c r="AZB4213" s="13"/>
      <c r="AZC4213" s="13"/>
      <c r="AZD4213" s="13"/>
      <c r="AZE4213" s="13"/>
      <c r="AZF4213" s="13"/>
      <c r="AZG4213" s="13"/>
      <c r="AZH4213" s="13"/>
      <c r="AZI4213" s="13"/>
      <c r="AZJ4213" s="13"/>
      <c r="AZK4213" s="13"/>
      <c r="AZL4213" s="13"/>
      <c r="AZM4213" s="13"/>
      <c r="AZN4213" s="13"/>
      <c r="AZO4213" s="13"/>
      <c r="AZP4213" s="13"/>
      <c r="AZQ4213" s="13"/>
      <c r="AZR4213" s="13"/>
      <c r="AZS4213" s="13"/>
      <c r="AZT4213" s="13"/>
      <c r="AZU4213" s="13"/>
      <c r="AZV4213" s="13"/>
      <c r="AZW4213" s="13"/>
      <c r="AZX4213" s="13"/>
      <c r="AZY4213" s="13"/>
      <c r="AZZ4213" s="13"/>
      <c r="BAA4213" s="13"/>
      <c r="BAB4213" s="13"/>
      <c r="BAC4213" s="13"/>
      <c r="BAD4213" s="13"/>
      <c r="BAE4213" s="13"/>
      <c r="BAF4213" s="13"/>
      <c r="BAG4213" s="13"/>
      <c r="BAH4213" s="13"/>
      <c r="BAI4213" s="13"/>
      <c r="BAJ4213" s="13"/>
      <c r="BAK4213" s="13"/>
      <c r="BAL4213" s="13"/>
      <c r="BAM4213" s="13"/>
      <c r="BAN4213" s="13"/>
      <c r="BAO4213" s="13"/>
      <c r="BAP4213" s="13"/>
      <c r="BAQ4213" s="13"/>
      <c r="BAR4213" s="13"/>
      <c r="BAS4213" s="13"/>
      <c r="BAT4213" s="13"/>
      <c r="BAU4213" s="13"/>
      <c r="BAV4213" s="13"/>
      <c r="BAW4213" s="13"/>
      <c r="BAX4213" s="13"/>
      <c r="BAY4213" s="13"/>
      <c r="BAZ4213" s="13"/>
      <c r="BBA4213" s="13"/>
      <c r="BBB4213" s="13"/>
      <c r="BBC4213" s="13"/>
      <c r="BBD4213" s="13"/>
      <c r="BBE4213" s="13"/>
      <c r="BBF4213" s="13"/>
      <c r="BBG4213" s="13"/>
      <c r="BBH4213" s="13"/>
      <c r="BBI4213" s="13"/>
      <c r="BBJ4213" s="13"/>
      <c r="BBK4213" s="13"/>
      <c r="BBL4213" s="13"/>
      <c r="BBM4213" s="13"/>
      <c r="BBN4213" s="13"/>
      <c r="BBO4213" s="13"/>
      <c r="BBP4213" s="13"/>
      <c r="BBQ4213" s="13"/>
      <c r="BBR4213" s="13"/>
      <c r="BBS4213" s="13"/>
      <c r="BBT4213" s="13"/>
      <c r="BBU4213" s="13"/>
      <c r="BBV4213" s="13"/>
      <c r="BBW4213" s="13"/>
      <c r="BBX4213" s="13"/>
      <c r="BBY4213" s="13"/>
      <c r="BBZ4213" s="13"/>
      <c r="BCA4213" s="13"/>
      <c r="BCB4213" s="13"/>
      <c r="BCC4213" s="13"/>
      <c r="BCD4213" s="13"/>
      <c r="BCE4213" s="13"/>
      <c r="BCF4213" s="13"/>
      <c r="BCG4213" s="13"/>
      <c r="BCH4213" s="13"/>
      <c r="BCI4213" s="13"/>
      <c r="BCJ4213" s="13"/>
      <c r="BCK4213" s="13"/>
      <c r="BCL4213" s="13"/>
      <c r="BCM4213" s="13"/>
      <c r="BCN4213" s="13"/>
      <c r="BCO4213" s="13"/>
      <c r="BCP4213" s="13"/>
      <c r="BCQ4213" s="13"/>
      <c r="BCR4213" s="13"/>
      <c r="BCS4213" s="13"/>
      <c r="BCT4213" s="13"/>
      <c r="BCU4213" s="13"/>
      <c r="BCV4213" s="13"/>
      <c r="BCW4213" s="13"/>
      <c r="BCX4213" s="13"/>
      <c r="BCY4213" s="13"/>
      <c r="BCZ4213" s="13"/>
      <c r="BDA4213" s="13"/>
      <c r="BDB4213" s="13"/>
      <c r="BDC4213" s="13"/>
      <c r="BDD4213" s="13"/>
      <c r="BDE4213" s="13"/>
      <c r="BDF4213" s="13"/>
      <c r="BDG4213" s="13"/>
      <c r="BDH4213" s="13"/>
      <c r="BDI4213" s="13"/>
      <c r="BDJ4213" s="13"/>
      <c r="BDK4213" s="13"/>
      <c r="BDL4213" s="13"/>
      <c r="BDM4213" s="13"/>
      <c r="BDN4213" s="13"/>
      <c r="BDO4213" s="13"/>
      <c r="BDP4213" s="13"/>
      <c r="BDQ4213" s="13"/>
      <c r="BDR4213" s="13"/>
      <c r="BDS4213" s="13"/>
      <c r="BDT4213" s="13"/>
      <c r="BDU4213" s="13"/>
      <c r="BDV4213" s="13"/>
      <c r="BDW4213" s="13"/>
      <c r="BDX4213" s="13"/>
      <c r="BDY4213" s="13"/>
      <c r="BDZ4213" s="13"/>
      <c r="BEA4213" s="13"/>
      <c r="BEB4213" s="13"/>
      <c r="BEC4213" s="13"/>
      <c r="BED4213" s="13"/>
      <c r="BEE4213" s="13"/>
      <c r="BEF4213" s="13"/>
      <c r="BEG4213" s="13"/>
      <c r="BEH4213" s="13"/>
      <c r="BEI4213" s="13"/>
      <c r="BEJ4213" s="13"/>
      <c r="BEK4213" s="13"/>
      <c r="BEL4213" s="13"/>
      <c r="BEM4213" s="13"/>
      <c r="BEN4213" s="13"/>
      <c r="BEO4213" s="13"/>
      <c r="BEP4213" s="13"/>
      <c r="BEQ4213" s="13"/>
      <c r="BER4213" s="13"/>
      <c r="BES4213" s="13"/>
      <c r="BET4213" s="13"/>
      <c r="BEU4213" s="13"/>
      <c r="BEV4213" s="13"/>
      <c r="BEW4213" s="13"/>
      <c r="BEX4213" s="13"/>
      <c r="BEY4213" s="13"/>
      <c r="BEZ4213" s="13"/>
      <c r="BFA4213" s="13"/>
      <c r="BFB4213" s="13"/>
      <c r="BFC4213" s="13"/>
      <c r="BFD4213" s="13"/>
      <c r="BFE4213" s="13"/>
      <c r="BFF4213" s="13"/>
      <c r="BFG4213" s="13"/>
      <c r="BFH4213" s="13"/>
      <c r="BFI4213" s="13"/>
      <c r="BFJ4213" s="13"/>
      <c r="BFK4213" s="13"/>
      <c r="BFL4213" s="13"/>
      <c r="BFM4213" s="13"/>
      <c r="BFN4213" s="13"/>
      <c r="BFO4213" s="13"/>
      <c r="BFP4213" s="13"/>
      <c r="BFQ4213" s="13"/>
      <c r="BFR4213" s="13"/>
      <c r="BFS4213" s="13"/>
      <c r="BFT4213" s="13"/>
      <c r="BFU4213" s="13"/>
      <c r="BFV4213" s="13"/>
      <c r="BFW4213" s="13"/>
      <c r="BFX4213" s="13"/>
      <c r="BFY4213" s="13"/>
      <c r="BFZ4213" s="13"/>
      <c r="BGA4213" s="13"/>
      <c r="BGB4213" s="13"/>
      <c r="BGC4213" s="13"/>
      <c r="BGD4213" s="13"/>
      <c r="BGE4213" s="13"/>
      <c r="BGF4213" s="13"/>
      <c r="BGG4213" s="13"/>
      <c r="BGH4213" s="13"/>
      <c r="BGI4213" s="13"/>
      <c r="BGJ4213" s="13"/>
      <c r="BGK4213" s="13"/>
      <c r="BGL4213" s="13"/>
      <c r="BGM4213" s="13"/>
      <c r="BGN4213" s="13"/>
      <c r="BGO4213" s="13"/>
      <c r="BGP4213" s="13"/>
      <c r="BGQ4213" s="13"/>
      <c r="BGR4213" s="13"/>
      <c r="BGS4213" s="13"/>
      <c r="BGT4213" s="13"/>
      <c r="BGU4213" s="13"/>
      <c r="BGV4213" s="13"/>
      <c r="BGW4213" s="13"/>
      <c r="BGX4213" s="13"/>
      <c r="BGY4213" s="13"/>
      <c r="BGZ4213" s="13"/>
      <c r="BHA4213" s="13"/>
      <c r="BHB4213" s="13"/>
      <c r="BHC4213" s="13"/>
      <c r="BHD4213" s="13"/>
      <c r="BHE4213" s="13"/>
      <c r="BHF4213" s="13"/>
      <c r="BHG4213" s="13"/>
      <c r="BHH4213" s="13"/>
      <c r="BHI4213" s="13"/>
      <c r="BHJ4213" s="13"/>
      <c r="BHK4213" s="13"/>
      <c r="BHL4213" s="13"/>
      <c r="BHM4213" s="13"/>
      <c r="BHN4213" s="13"/>
      <c r="BHO4213" s="13"/>
      <c r="BHP4213" s="13"/>
      <c r="BHQ4213" s="13"/>
      <c r="BHR4213" s="13"/>
      <c r="BHS4213" s="13"/>
      <c r="BHT4213" s="13"/>
      <c r="BHU4213" s="13"/>
      <c r="BHV4213" s="13"/>
      <c r="BHW4213" s="13"/>
      <c r="BHX4213" s="13"/>
      <c r="BHY4213" s="13"/>
      <c r="BHZ4213" s="13"/>
      <c r="BIA4213" s="13"/>
      <c r="BIB4213" s="13"/>
      <c r="BIC4213" s="13"/>
      <c r="BID4213" s="13"/>
      <c r="BIE4213" s="13"/>
      <c r="BIF4213" s="13"/>
      <c r="BIG4213" s="13"/>
      <c r="BIH4213" s="13"/>
      <c r="BII4213" s="13"/>
      <c r="BIJ4213" s="13"/>
      <c r="BIK4213" s="13"/>
      <c r="BIL4213" s="13"/>
      <c r="BIM4213" s="13"/>
      <c r="BIN4213" s="13"/>
      <c r="BIO4213" s="13"/>
      <c r="BIP4213" s="13"/>
      <c r="BIQ4213" s="13"/>
      <c r="BIR4213" s="13"/>
      <c r="BIS4213" s="13"/>
      <c r="BIT4213" s="13"/>
      <c r="BIU4213" s="13"/>
      <c r="BIV4213" s="13"/>
      <c r="BIW4213" s="13"/>
      <c r="BIX4213" s="13"/>
      <c r="BIY4213" s="13"/>
      <c r="BIZ4213" s="13"/>
      <c r="BJA4213" s="13"/>
      <c r="BJB4213" s="13"/>
      <c r="BJC4213" s="13"/>
      <c r="BJD4213" s="13"/>
      <c r="BJE4213" s="13"/>
      <c r="BJF4213" s="13"/>
      <c r="BJG4213" s="13"/>
      <c r="BJH4213" s="13"/>
      <c r="BJI4213" s="13"/>
      <c r="BJJ4213" s="13"/>
      <c r="BJK4213" s="13"/>
      <c r="BJL4213" s="13"/>
      <c r="BJM4213" s="13"/>
      <c r="BJN4213" s="13"/>
      <c r="BJO4213" s="13"/>
      <c r="BJP4213" s="13"/>
      <c r="BJQ4213" s="13"/>
      <c r="BJR4213" s="13"/>
      <c r="BJS4213" s="13"/>
      <c r="BJT4213" s="13"/>
      <c r="BJU4213" s="13"/>
      <c r="BJV4213" s="13"/>
      <c r="BJW4213" s="13"/>
      <c r="BJX4213" s="13"/>
      <c r="BJY4213" s="13"/>
      <c r="BJZ4213" s="13"/>
      <c r="BKA4213" s="13"/>
      <c r="BKB4213" s="13"/>
      <c r="BKC4213" s="13"/>
      <c r="BKD4213" s="13"/>
      <c r="BKE4213" s="13"/>
      <c r="BKF4213" s="13"/>
      <c r="BKG4213" s="13"/>
      <c r="BKH4213" s="13"/>
      <c r="BKI4213" s="13"/>
      <c r="BKJ4213" s="13"/>
      <c r="BKK4213" s="13"/>
      <c r="BKL4213" s="13"/>
      <c r="BKM4213" s="13"/>
      <c r="BKN4213" s="13"/>
      <c r="BKO4213" s="13"/>
      <c r="BKP4213" s="13"/>
      <c r="BKQ4213" s="13"/>
      <c r="BKR4213" s="13"/>
      <c r="BKS4213" s="13"/>
      <c r="BKT4213" s="13"/>
      <c r="BKU4213" s="13"/>
      <c r="BKV4213" s="13"/>
      <c r="BKW4213" s="13"/>
      <c r="BKX4213" s="13"/>
      <c r="BKY4213" s="13"/>
      <c r="BKZ4213" s="13"/>
      <c r="BLA4213" s="13"/>
      <c r="BLB4213" s="13"/>
      <c r="BLC4213" s="13"/>
      <c r="BLD4213" s="13"/>
      <c r="BLE4213" s="13"/>
      <c r="BLF4213" s="13"/>
      <c r="BLG4213" s="13"/>
      <c r="BLH4213" s="13"/>
      <c r="BLI4213" s="13"/>
      <c r="BLJ4213" s="13"/>
      <c r="BLK4213" s="13"/>
      <c r="BLL4213" s="13"/>
      <c r="BLM4213" s="13"/>
      <c r="BLN4213" s="13"/>
      <c r="BLO4213" s="13"/>
      <c r="BLP4213" s="13"/>
      <c r="BLQ4213" s="13"/>
      <c r="BLR4213" s="13"/>
      <c r="BLS4213" s="13"/>
      <c r="BLT4213" s="13"/>
      <c r="BLU4213" s="13"/>
      <c r="BLV4213" s="13"/>
      <c r="BLW4213" s="13"/>
      <c r="BLX4213" s="13"/>
      <c r="BLY4213" s="13"/>
      <c r="BLZ4213" s="13"/>
      <c r="BMA4213" s="13"/>
      <c r="BMB4213" s="13"/>
      <c r="BMC4213" s="13"/>
      <c r="BMD4213" s="13"/>
      <c r="BME4213" s="13"/>
      <c r="BMF4213" s="13"/>
      <c r="BMG4213" s="13"/>
      <c r="BMH4213" s="13"/>
      <c r="BMI4213" s="13"/>
      <c r="BMJ4213" s="13"/>
      <c r="BMK4213" s="13"/>
      <c r="BML4213" s="13"/>
      <c r="BMM4213" s="13"/>
      <c r="BMN4213" s="13"/>
      <c r="BMO4213" s="13"/>
      <c r="BMP4213" s="13"/>
      <c r="BMQ4213" s="13"/>
      <c r="BMR4213" s="13"/>
      <c r="BMS4213" s="13"/>
      <c r="BMT4213" s="13"/>
      <c r="BMU4213" s="13"/>
      <c r="BMV4213" s="13"/>
      <c r="BMW4213" s="13"/>
      <c r="BMX4213" s="13"/>
      <c r="BMY4213" s="13"/>
      <c r="BMZ4213" s="13"/>
      <c r="BNA4213" s="13"/>
      <c r="BNB4213" s="13"/>
      <c r="BNC4213" s="13"/>
      <c r="BND4213" s="13"/>
      <c r="BNE4213" s="13"/>
      <c r="BNF4213" s="13"/>
      <c r="BNG4213" s="13"/>
      <c r="BNH4213" s="13"/>
      <c r="BNI4213" s="13"/>
      <c r="BNJ4213" s="13"/>
      <c r="BNK4213" s="13"/>
      <c r="BNL4213" s="13"/>
      <c r="BNM4213" s="13"/>
      <c r="BNN4213" s="13"/>
      <c r="BNO4213" s="13"/>
      <c r="BNP4213" s="13"/>
      <c r="BNQ4213" s="13"/>
      <c r="BNR4213" s="13"/>
      <c r="BNS4213" s="13"/>
      <c r="BNT4213" s="13"/>
      <c r="BNU4213" s="13"/>
      <c r="BNV4213" s="13"/>
      <c r="BNW4213" s="13"/>
      <c r="BNX4213" s="13"/>
      <c r="BNY4213" s="13"/>
      <c r="BNZ4213" s="13"/>
      <c r="BOA4213" s="13"/>
      <c r="BOB4213" s="13"/>
      <c r="BOC4213" s="13"/>
      <c r="BOD4213" s="13"/>
      <c r="BOE4213" s="13"/>
      <c r="BOF4213" s="13"/>
      <c r="BOG4213" s="13"/>
      <c r="BOH4213" s="13"/>
      <c r="BOI4213" s="13"/>
      <c r="BOJ4213" s="13"/>
      <c r="BOK4213" s="13"/>
      <c r="BOL4213" s="13"/>
      <c r="BOM4213" s="13"/>
      <c r="BON4213" s="13"/>
      <c r="BOO4213" s="13"/>
      <c r="BOP4213" s="13"/>
      <c r="BOQ4213" s="13"/>
      <c r="BOR4213" s="13"/>
      <c r="BOS4213" s="13"/>
      <c r="BOT4213" s="13"/>
      <c r="BOU4213" s="13"/>
      <c r="BOV4213" s="13"/>
      <c r="BOW4213" s="13"/>
      <c r="BOX4213" s="13"/>
      <c r="BOY4213" s="13"/>
      <c r="BOZ4213" s="13"/>
      <c r="BPA4213" s="13"/>
      <c r="BPB4213" s="13"/>
      <c r="BPC4213" s="13"/>
      <c r="BPD4213" s="13"/>
      <c r="BPE4213" s="13"/>
      <c r="BPF4213" s="13"/>
      <c r="BPG4213" s="13"/>
      <c r="BPH4213" s="13"/>
      <c r="BPI4213" s="13"/>
      <c r="BPJ4213" s="13"/>
      <c r="BPK4213" s="13"/>
      <c r="BPL4213" s="13"/>
      <c r="BPM4213" s="13"/>
      <c r="BPN4213" s="13"/>
      <c r="BPO4213" s="13"/>
      <c r="BPP4213" s="13"/>
      <c r="BPQ4213" s="13"/>
      <c r="BPR4213" s="13"/>
      <c r="BPS4213" s="13"/>
      <c r="BPT4213" s="13"/>
      <c r="BPU4213" s="13"/>
      <c r="BPV4213" s="13"/>
      <c r="BPW4213" s="13"/>
      <c r="BPX4213" s="13"/>
      <c r="BPY4213" s="13"/>
      <c r="BPZ4213" s="13"/>
      <c r="BQA4213" s="13"/>
      <c r="BQB4213" s="13"/>
      <c r="BQC4213" s="13"/>
      <c r="BQD4213" s="13"/>
      <c r="BQE4213" s="13"/>
      <c r="BQF4213" s="13"/>
      <c r="BQG4213" s="13"/>
      <c r="BQH4213" s="13"/>
      <c r="BQI4213" s="13"/>
      <c r="BQJ4213" s="13"/>
      <c r="BQK4213" s="13"/>
      <c r="BQL4213" s="13"/>
      <c r="BQM4213" s="13"/>
      <c r="BQN4213" s="13"/>
      <c r="BQO4213" s="13"/>
      <c r="BQP4213" s="13"/>
      <c r="BQQ4213" s="13"/>
      <c r="BQR4213" s="13"/>
      <c r="BQS4213" s="13"/>
      <c r="BQT4213" s="13"/>
      <c r="BQU4213" s="13"/>
      <c r="BQV4213" s="13"/>
      <c r="BQW4213" s="13"/>
      <c r="BQX4213" s="13"/>
      <c r="BQY4213" s="13"/>
      <c r="BQZ4213" s="13"/>
      <c r="BRA4213" s="13"/>
      <c r="BRB4213" s="13"/>
      <c r="BRC4213" s="13"/>
      <c r="BRD4213" s="13"/>
      <c r="BRE4213" s="13"/>
      <c r="BRF4213" s="13"/>
      <c r="BRG4213" s="13"/>
      <c r="BRH4213" s="13"/>
      <c r="BRI4213" s="13"/>
      <c r="BRJ4213" s="13"/>
      <c r="BRK4213" s="13"/>
      <c r="BRL4213" s="13"/>
      <c r="BRM4213" s="13"/>
      <c r="BRN4213" s="13"/>
      <c r="BRO4213" s="13"/>
      <c r="BRP4213" s="13"/>
      <c r="BRQ4213" s="13"/>
      <c r="BRR4213" s="13"/>
      <c r="BRS4213" s="13"/>
      <c r="BRT4213" s="13"/>
      <c r="BRU4213" s="13"/>
      <c r="BRV4213" s="13"/>
      <c r="BRW4213" s="13"/>
      <c r="BRX4213" s="13"/>
      <c r="BRY4213" s="13"/>
      <c r="BRZ4213" s="13"/>
      <c r="BSA4213" s="13"/>
      <c r="BSB4213" s="13"/>
      <c r="BSC4213" s="13"/>
      <c r="BSD4213" s="13"/>
      <c r="BSE4213" s="13"/>
      <c r="BSF4213" s="13"/>
      <c r="BSG4213" s="13"/>
      <c r="BSH4213" s="13"/>
      <c r="BSI4213" s="13"/>
      <c r="BSJ4213" s="13"/>
      <c r="BSK4213" s="13"/>
      <c r="BSL4213" s="13"/>
      <c r="BSM4213" s="13"/>
      <c r="BSN4213" s="13"/>
      <c r="BSO4213" s="13"/>
      <c r="BSP4213" s="13"/>
      <c r="BSQ4213" s="13"/>
      <c r="BSR4213" s="13"/>
      <c r="BSS4213" s="13"/>
      <c r="BST4213" s="13"/>
      <c r="BSU4213" s="13"/>
      <c r="BSV4213" s="13"/>
      <c r="BSW4213" s="13"/>
      <c r="BSX4213" s="13"/>
      <c r="BSY4213" s="13"/>
      <c r="BSZ4213" s="13"/>
      <c r="BTA4213" s="13"/>
      <c r="BTB4213" s="13"/>
      <c r="BTC4213" s="13"/>
      <c r="BTD4213" s="13"/>
      <c r="BTE4213" s="13"/>
      <c r="BTF4213" s="13"/>
      <c r="BTG4213" s="13"/>
      <c r="BTH4213" s="13"/>
      <c r="BTI4213" s="13"/>
      <c r="BTJ4213" s="13"/>
      <c r="BTK4213" s="13"/>
      <c r="BTL4213" s="13"/>
      <c r="BTM4213" s="13"/>
      <c r="BTN4213" s="13"/>
      <c r="BTO4213" s="13"/>
      <c r="BTP4213" s="13"/>
      <c r="BTQ4213" s="13"/>
      <c r="BTR4213" s="13"/>
      <c r="BTS4213" s="13"/>
      <c r="BTT4213" s="13"/>
      <c r="BTU4213" s="13"/>
      <c r="BTV4213" s="13"/>
      <c r="BTW4213" s="13"/>
      <c r="BTX4213" s="13"/>
      <c r="BTY4213" s="13"/>
      <c r="BTZ4213" s="13"/>
      <c r="BUA4213" s="13"/>
      <c r="BUB4213" s="13"/>
      <c r="BUC4213" s="13"/>
      <c r="BUD4213" s="13"/>
      <c r="BUE4213" s="13"/>
      <c r="BUF4213" s="13"/>
      <c r="BUG4213" s="13"/>
      <c r="BUH4213" s="13"/>
      <c r="BUI4213" s="13"/>
      <c r="BUJ4213" s="13"/>
      <c r="BUK4213" s="13"/>
      <c r="BUL4213" s="13"/>
      <c r="BUM4213" s="13"/>
      <c r="BUN4213" s="13"/>
      <c r="BUO4213" s="13"/>
      <c r="BUP4213" s="13"/>
      <c r="BUQ4213" s="13"/>
      <c r="BUR4213" s="13"/>
      <c r="BUS4213" s="13"/>
      <c r="BUT4213" s="13"/>
      <c r="BUU4213" s="13"/>
      <c r="BUV4213" s="13"/>
      <c r="BUW4213" s="13"/>
      <c r="BUX4213" s="13"/>
      <c r="BUY4213" s="13"/>
      <c r="BUZ4213" s="13"/>
      <c r="BVA4213" s="13"/>
      <c r="BVB4213" s="13"/>
      <c r="BVC4213" s="13"/>
      <c r="BVD4213" s="13"/>
      <c r="BVE4213" s="13"/>
      <c r="BVF4213" s="13"/>
      <c r="BVG4213" s="13"/>
      <c r="BVH4213" s="13"/>
      <c r="BVI4213" s="13"/>
      <c r="BVJ4213" s="13"/>
      <c r="BVK4213" s="13"/>
      <c r="BVL4213" s="13"/>
      <c r="BVM4213" s="13"/>
      <c r="BVN4213" s="13"/>
      <c r="BVO4213" s="13"/>
      <c r="BVP4213" s="13"/>
      <c r="BVQ4213" s="13"/>
      <c r="BVR4213" s="13"/>
      <c r="BVS4213" s="13"/>
      <c r="BVT4213" s="13"/>
      <c r="BVU4213" s="13"/>
      <c r="BVV4213" s="13"/>
      <c r="BVW4213" s="13"/>
      <c r="BVX4213" s="13"/>
      <c r="BVY4213" s="13"/>
      <c r="BVZ4213" s="13"/>
      <c r="BWA4213" s="13"/>
      <c r="BWB4213" s="13"/>
      <c r="BWC4213" s="13"/>
      <c r="BWD4213" s="13"/>
      <c r="BWE4213" s="13"/>
      <c r="BWF4213" s="13"/>
      <c r="BWG4213" s="13"/>
      <c r="BWH4213" s="13"/>
      <c r="BWI4213" s="13"/>
      <c r="BWJ4213" s="13"/>
      <c r="BWK4213" s="13"/>
      <c r="BWL4213" s="13"/>
      <c r="BWM4213" s="13"/>
      <c r="BWN4213" s="13"/>
      <c r="BWO4213" s="13"/>
      <c r="BWP4213" s="13"/>
      <c r="BWQ4213" s="13"/>
      <c r="BWR4213" s="13"/>
      <c r="BWS4213" s="13"/>
      <c r="BWT4213" s="13"/>
      <c r="BWU4213" s="13"/>
      <c r="BWV4213" s="13"/>
      <c r="BWW4213" s="13"/>
      <c r="BWX4213" s="13"/>
      <c r="BWY4213" s="13"/>
      <c r="BWZ4213" s="13"/>
      <c r="BXA4213" s="13"/>
      <c r="BXB4213" s="13"/>
      <c r="BXC4213" s="13"/>
      <c r="BXD4213" s="13"/>
      <c r="BXE4213" s="13"/>
      <c r="BXF4213" s="13"/>
      <c r="BXG4213" s="13"/>
      <c r="BXH4213" s="13"/>
      <c r="BXI4213" s="13"/>
      <c r="BXJ4213" s="13"/>
      <c r="BXK4213" s="13"/>
      <c r="BXL4213" s="13"/>
      <c r="BXM4213" s="13"/>
      <c r="BXN4213" s="13"/>
      <c r="BXO4213" s="13"/>
      <c r="BXP4213" s="13"/>
      <c r="BXQ4213" s="13"/>
      <c r="BXR4213" s="13"/>
      <c r="BXS4213" s="13"/>
      <c r="BXT4213" s="13"/>
      <c r="BXU4213" s="13"/>
      <c r="BXV4213" s="13"/>
      <c r="BXW4213" s="13"/>
      <c r="BXX4213" s="13"/>
      <c r="BXY4213" s="13"/>
      <c r="BXZ4213" s="13"/>
      <c r="BYA4213" s="13"/>
      <c r="BYB4213" s="13"/>
      <c r="BYC4213" s="13"/>
      <c r="BYD4213" s="13"/>
      <c r="BYE4213" s="13"/>
      <c r="BYF4213" s="13"/>
      <c r="BYG4213" s="13"/>
      <c r="BYH4213" s="13"/>
      <c r="BYI4213" s="13"/>
      <c r="BYJ4213" s="13"/>
      <c r="BYK4213" s="13"/>
      <c r="BYL4213" s="13"/>
      <c r="BYM4213" s="13"/>
      <c r="BYN4213" s="13"/>
      <c r="BYO4213" s="13"/>
      <c r="BYP4213" s="13"/>
      <c r="BYQ4213" s="13"/>
      <c r="BYR4213" s="13"/>
      <c r="BYS4213" s="13"/>
      <c r="BYT4213" s="13"/>
      <c r="BYU4213" s="13"/>
      <c r="BYV4213" s="13"/>
      <c r="BYW4213" s="13"/>
      <c r="BYX4213" s="13"/>
      <c r="BYY4213" s="13"/>
      <c r="BYZ4213" s="13"/>
      <c r="BZA4213" s="13"/>
      <c r="BZB4213" s="13"/>
      <c r="BZC4213" s="13"/>
      <c r="BZD4213" s="13"/>
      <c r="BZE4213" s="13"/>
      <c r="BZF4213" s="13"/>
      <c r="BZG4213" s="13"/>
      <c r="BZH4213" s="13"/>
      <c r="BZI4213" s="13"/>
      <c r="BZJ4213" s="13"/>
      <c r="BZK4213" s="13"/>
      <c r="BZL4213" s="13"/>
      <c r="BZM4213" s="13"/>
      <c r="BZN4213" s="13"/>
      <c r="BZO4213" s="13"/>
      <c r="BZP4213" s="13"/>
      <c r="BZQ4213" s="13"/>
      <c r="BZR4213" s="13"/>
      <c r="BZS4213" s="13"/>
      <c r="BZT4213" s="13"/>
      <c r="BZU4213" s="13"/>
      <c r="BZV4213" s="13"/>
      <c r="BZW4213" s="13"/>
      <c r="BZX4213" s="13"/>
      <c r="BZY4213" s="13"/>
      <c r="BZZ4213" s="13"/>
      <c r="CAA4213" s="13"/>
      <c r="CAB4213" s="13"/>
      <c r="CAC4213" s="13"/>
      <c r="CAD4213" s="13"/>
      <c r="CAE4213" s="13"/>
      <c r="CAF4213" s="13"/>
      <c r="CAG4213" s="13"/>
      <c r="CAH4213" s="13"/>
      <c r="CAI4213" s="13"/>
      <c r="CAJ4213" s="13"/>
      <c r="CAK4213" s="13"/>
      <c r="CAL4213" s="13"/>
      <c r="CAM4213" s="13"/>
      <c r="CAN4213" s="13"/>
      <c r="CAO4213" s="13"/>
      <c r="CAP4213" s="13"/>
      <c r="CAQ4213" s="13"/>
      <c r="CAR4213" s="13"/>
      <c r="CAS4213" s="13"/>
      <c r="CAT4213" s="13"/>
      <c r="CAU4213" s="13"/>
      <c r="CAV4213" s="13"/>
      <c r="CAW4213" s="13"/>
      <c r="CAX4213" s="13"/>
      <c r="CAY4213" s="13"/>
      <c r="CAZ4213" s="13"/>
      <c r="CBA4213" s="13"/>
      <c r="CBB4213" s="13"/>
      <c r="CBC4213" s="13"/>
      <c r="CBD4213" s="13"/>
      <c r="CBE4213" s="13"/>
      <c r="CBF4213" s="13"/>
      <c r="CBG4213" s="13"/>
      <c r="CBH4213" s="13"/>
      <c r="CBI4213" s="13"/>
      <c r="CBJ4213" s="13"/>
      <c r="CBK4213" s="13"/>
      <c r="CBL4213" s="13"/>
      <c r="CBM4213" s="13"/>
      <c r="CBN4213" s="13"/>
      <c r="CBO4213" s="13"/>
      <c r="CBP4213" s="13"/>
      <c r="CBQ4213" s="13"/>
      <c r="CBR4213" s="13"/>
      <c r="CBS4213" s="13"/>
      <c r="CBT4213" s="13"/>
      <c r="CBU4213" s="13"/>
      <c r="CBV4213" s="13"/>
      <c r="CBW4213" s="13"/>
      <c r="CBX4213" s="13"/>
      <c r="CBY4213" s="13"/>
      <c r="CBZ4213" s="13"/>
      <c r="CCA4213" s="13"/>
      <c r="CCB4213" s="13"/>
      <c r="CCC4213" s="13"/>
      <c r="CCD4213" s="13"/>
      <c r="CCE4213" s="13"/>
      <c r="CCF4213" s="13"/>
      <c r="CCG4213" s="13"/>
      <c r="CCH4213" s="13"/>
      <c r="CCI4213" s="13"/>
      <c r="CCJ4213" s="13"/>
      <c r="CCK4213" s="13"/>
      <c r="CCL4213" s="13"/>
      <c r="CCM4213" s="13"/>
      <c r="CCN4213" s="13"/>
      <c r="CCO4213" s="13"/>
      <c r="CCP4213" s="13"/>
      <c r="CCQ4213" s="13"/>
      <c r="CCR4213" s="13"/>
      <c r="CCS4213" s="13"/>
      <c r="CCT4213" s="13"/>
      <c r="CCU4213" s="13"/>
      <c r="CCV4213" s="13"/>
      <c r="CCW4213" s="13"/>
      <c r="CCX4213" s="13"/>
      <c r="CCY4213" s="13"/>
      <c r="CCZ4213" s="13"/>
      <c r="CDA4213" s="13"/>
      <c r="CDB4213" s="13"/>
      <c r="CDC4213" s="13"/>
      <c r="CDD4213" s="13"/>
      <c r="CDE4213" s="13"/>
      <c r="CDF4213" s="13"/>
      <c r="CDG4213" s="13"/>
      <c r="CDH4213" s="13"/>
      <c r="CDI4213" s="13"/>
      <c r="CDJ4213" s="13"/>
      <c r="CDK4213" s="13"/>
      <c r="CDL4213" s="13"/>
      <c r="CDM4213" s="13"/>
      <c r="CDN4213" s="13"/>
      <c r="CDO4213" s="13"/>
      <c r="CDP4213" s="13"/>
      <c r="CDQ4213" s="13"/>
      <c r="CDR4213" s="13"/>
      <c r="CDS4213" s="13"/>
      <c r="CDT4213" s="13"/>
      <c r="CDU4213" s="13"/>
      <c r="CDV4213" s="13"/>
      <c r="CDW4213" s="13"/>
      <c r="CDX4213" s="13"/>
      <c r="CDY4213" s="13"/>
      <c r="CDZ4213" s="13"/>
      <c r="CEA4213" s="13"/>
      <c r="CEB4213" s="13"/>
      <c r="CEC4213" s="13"/>
      <c r="CED4213" s="13"/>
      <c r="CEE4213" s="13"/>
      <c r="CEF4213" s="13"/>
      <c r="CEG4213" s="13"/>
      <c r="CEH4213" s="13"/>
      <c r="CEI4213" s="13"/>
      <c r="CEJ4213" s="13"/>
      <c r="CEK4213" s="13"/>
      <c r="CEL4213" s="13"/>
      <c r="CEM4213" s="13"/>
      <c r="CEN4213" s="13"/>
      <c r="CEO4213" s="13"/>
      <c r="CEP4213" s="13"/>
      <c r="CEQ4213" s="13"/>
      <c r="CER4213" s="13"/>
      <c r="CES4213" s="13"/>
      <c r="CET4213" s="13"/>
      <c r="CEU4213" s="13"/>
      <c r="CEV4213" s="13"/>
      <c r="CEW4213" s="13"/>
      <c r="CEX4213" s="13"/>
      <c r="CEY4213" s="13"/>
      <c r="CEZ4213" s="13"/>
      <c r="CFA4213" s="13"/>
      <c r="CFB4213" s="13"/>
      <c r="CFC4213" s="13"/>
      <c r="CFD4213" s="13"/>
      <c r="CFE4213" s="13"/>
      <c r="CFF4213" s="13"/>
      <c r="CFG4213" s="13"/>
      <c r="CFH4213" s="13"/>
      <c r="CFI4213" s="13"/>
      <c r="CFJ4213" s="13"/>
      <c r="CFK4213" s="13"/>
      <c r="CFL4213" s="13"/>
      <c r="CFM4213" s="13"/>
      <c r="CFN4213" s="13"/>
      <c r="CFO4213" s="13"/>
      <c r="CFP4213" s="13"/>
      <c r="CFQ4213" s="13"/>
      <c r="CFR4213" s="13"/>
      <c r="CFS4213" s="13"/>
      <c r="CFT4213" s="13"/>
      <c r="CFU4213" s="13"/>
      <c r="CFV4213" s="13"/>
      <c r="CFW4213" s="13"/>
      <c r="CFX4213" s="13"/>
      <c r="CFY4213" s="13"/>
      <c r="CFZ4213" s="13"/>
      <c r="CGA4213" s="13"/>
      <c r="CGB4213" s="13"/>
      <c r="CGC4213" s="13"/>
      <c r="CGD4213" s="13"/>
      <c r="CGE4213" s="13"/>
      <c r="CGF4213" s="13"/>
      <c r="CGG4213" s="13"/>
      <c r="CGH4213" s="13"/>
      <c r="CGI4213" s="13"/>
      <c r="CGJ4213" s="13"/>
      <c r="CGK4213" s="13"/>
      <c r="CGL4213" s="13"/>
      <c r="CGM4213" s="13"/>
      <c r="CGN4213" s="13"/>
      <c r="CGO4213" s="13"/>
      <c r="CGP4213" s="13"/>
      <c r="CGQ4213" s="13"/>
      <c r="CGR4213" s="13"/>
      <c r="CGS4213" s="13"/>
      <c r="CGT4213" s="13"/>
      <c r="CGU4213" s="13"/>
      <c r="CGV4213" s="13"/>
      <c r="CGW4213" s="13"/>
      <c r="CGX4213" s="13"/>
      <c r="CGY4213" s="13"/>
      <c r="CGZ4213" s="13"/>
      <c r="CHA4213" s="13"/>
      <c r="CHB4213" s="13"/>
      <c r="CHC4213" s="13"/>
      <c r="CHD4213" s="13"/>
      <c r="CHE4213" s="13"/>
      <c r="CHF4213" s="13"/>
      <c r="CHG4213" s="13"/>
      <c r="CHH4213" s="13"/>
      <c r="CHI4213" s="13"/>
      <c r="CHJ4213" s="13"/>
      <c r="CHK4213" s="13"/>
      <c r="CHL4213" s="13"/>
      <c r="CHM4213" s="13"/>
      <c r="CHN4213" s="13"/>
      <c r="CHO4213" s="13"/>
      <c r="CHP4213" s="13"/>
      <c r="CHQ4213" s="13"/>
      <c r="CHR4213" s="13"/>
      <c r="CHS4213" s="13"/>
      <c r="CHT4213" s="13"/>
      <c r="CHU4213" s="13"/>
      <c r="CHV4213" s="13"/>
      <c r="CHW4213" s="13"/>
      <c r="CHX4213" s="13"/>
      <c r="CHY4213" s="13"/>
      <c r="CHZ4213" s="13"/>
      <c r="CIA4213" s="13"/>
      <c r="CIB4213" s="13"/>
      <c r="CIC4213" s="13"/>
      <c r="CID4213" s="13"/>
      <c r="CIE4213" s="13"/>
      <c r="CIF4213" s="13"/>
      <c r="CIG4213" s="13"/>
      <c r="CIH4213" s="13"/>
      <c r="CII4213" s="13"/>
      <c r="CIJ4213" s="13"/>
      <c r="CIK4213" s="13"/>
      <c r="CIL4213" s="13"/>
      <c r="CIM4213" s="13"/>
      <c r="CIN4213" s="13"/>
      <c r="CIO4213" s="13"/>
      <c r="CIP4213" s="13"/>
      <c r="CIQ4213" s="13"/>
      <c r="CIR4213" s="13"/>
      <c r="CIS4213" s="13"/>
      <c r="CIT4213" s="13"/>
      <c r="CIU4213" s="13"/>
      <c r="CIV4213" s="13"/>
      <c r="CIW4213" s="13"/>
      <c r="CIX4213" s="13"/>
      <c r="CIY4213" s="13"/>
      <c r="CIZ4213" s="13"/>
      <c r="CJA4213" s="13"/>
      <c r="CJB4213" s="13"/>
      <c r="CJC4213" s="13"/>
      <c r="CJD4213" s="13"/>
      <c r="CJE4213" s="13"/>
      <c r="CJF4213" s="13"/>
      <c r="CJG4213" s="13"/>
      <c r="CJH4213" s="13"/>
      <c r="CJI4213" s="13"/>
      <c r="CJJ4213" s="13"/>
      <c r="CJK4213" s="13"/>
      <c r="CJL4213" s="13"/>
      <c r="CJM4213" s="13"/>
      <c r="CJN4213" s="13"/>
      <c r="CJO4213" s="13"/>
      <c r="CJP4213" s="13"/>
      <c r="CJQ4213" s="13"/>
      <c r="CJR4213" s="13"/>
      <c r="CJS4213" s="13"/>
      <c r="CJT4213" s="13"/>
      <c r="CJU4213" s="13"/>
      <c r="CJV4213" s="13"/>
      <c r="CJW4213" s="13"/>
      <c r="CJX4213" s="13"/>
      <c r="CJY4213" s="13"/>
      <c r="CJZ4213" s="13"/>
      <c r="CKA4213" s="13"/>
      <c r="CKB4213" s="13"/>
      <c r="CKC4213" s="13"/>
      <c r="CKD4213" s="13"/>
      <c r="CKE4213" s="13"/>
      <c r="CKF4213" s="13"/>
      <c r="CKG4213" s="13"/>
      <c r="CKH4213" s="13"/>
      <c r="CKI4213" s="13"/>
      <c r="CKJ4213" s="13"/>
      <c r="CKK4213" s="13"/>
      <c r="CKL4213" s="13"/>
      <c r="CKM4213" s="13"/>
      <c r="CKN4213" s="13"/>
      <c r="CKO4213" s="13"/>
      <c r="CKP4213" s="13"/>
      <c r="CKQ4213" s="13"/>
      <c r="CKR4213" s="13"/>
      <c r="CKS4213" s="13"/>
      <c r="CKT4213" s="13"/>
      <c r="CKU4213" s="13"/>
      <c r="CKV4213" s="13"/>
      <c r="CKW4213" s="13"/>
      <c r="CKX4213" s="13"/>
      <c r="CKY4213" s="13"/>
      <c r="CKZ4213" s="13"/>
      <c r="CLA4213" s="13"/>
      <c r="CLB4213" s="13"/>
      <c r="CLC4213" s="13"/>
      <c r="CLD4213" s="13"/>
      <c r="CLE4213" s="13"/>
      <c r="CLF4213" s="13"/>
      <c r="CLG4213" s="13"/>
      <c r="CLH4213" s="13"/>
      <c r="CLI4213" s="13"/>
      <c r="CLJ4213" s="13"/>
      <c r="CLK4213" s="13"/>
      <c r="CLL4213" s="13"/>
      <c r="CLM4213" s="13"/>
      <c r="CLN4213" s="13"/>
      <c r="CLO4213" s="13"/>
      <c r="CLP4213" s="13"/>
      <c r="CLQ4213" s="13"/>
      <c r="CLR4213" s="13"/>
      <c r="CLS4213" s="13"/>
      <c r="CLT4213" s="13"/>
      <c r="CLU4213" s="13"/>
      <c r="CLV4213" s="13"/>
      <c r="CLW4213" s="13"/>
      <c r="CLX4213" s="13"/>
      <c r="CLY4213" s="13"/>
      <c r="CLZ4213" s="13"/>
      <c r="CMA4213" s="13"/>
      <c r="CMB4213" s="13"/>
      <c r="CMC4213" s="13"/>
      <c r="CMD4213" s="13"/>
      <c r="CME4213" s="13"/>
      <c r="CMF4213" s="13"/>
      <c r="CMG4213" s="13"/>
      <c r="CMH4213" s="13"/>
      <c r="CMI4213" s="13"/>
      <c r="CMJ4213" s="13"/>
      <c r="CMK4213" s="13"/>
      <c r="CML4213" s="13"/>
      <c r="CMM4213" s="13"/>
      <c r="CMN4213" s="13"/>
      <c r="CMO4213" s="13"/>
      <c r="CMP4213" s="13"/>
      <c r="CMQ4213" s="13"/>
      <c r="CMR4213" s="13"/>
      <c r="CMS4213" s="13"/>
      <c r="CMT4213" s="13"/>
      <c r="CMU4213" s="13"/>
      <c r="CMV4213" s="13"/>
      <c r="CMW4213" s="13"/>
      <c r="CMX4213" s="13"/>
      <c r="CMY4213" s="13"/>
      <c r="CMZ4213" s="13"/>
      <c r="CNA4213" s="13"/>
      <c r="CNB4213" s="13"/>
      <c r="CNC4213" s="13"/>
      <c r="CND4213" s="13"/>
      <c r="CNE4213" s="13"/>
      <c r="CNF4213" s="13"/>
      <c r="CNG4213" s="13"/>
      <c r="CNH4213" s="13"/>
      <c r="CNI4213" s="13"/>
      <c r="CNJ4213" s="13"/>
      <c r="CNK4213" s="13"/>
      <c r="CNL4213" s="13"/>
      <c r="CNM4213" s="13"/>
      <c r="CNN4213" s="13"/>
      <c r="CNO4213" s="13"/>
      <c r="CNP4213" s="13"/>
      <c r="CNQ4213" s="13"/>
      <c r="CNR4213" s="13"/>
      <c r="CNS4213" s="13"/>
      <c r="CNT4213" s="13"/>
      <c r="CNU4213" s="13"/>
      <c r="CNV4213" s="13"/>
      <c r="CNW4213" s="13"/>
      <c r="CNX4213" s="13"/>
      <c r="CNY4213" s="13"/>
      <c r="CNZ4213" s="13"/>
      <c r="COA4213" s="13"/>
      <c r="COB4213" s="13"/>
      <c r="COC4213" s="13"/>
      <c r="COD4213" s="13"/>
      <c r="COE4213" s="13"/>
      <c r="COF4213" s="13"/>
      <c r="COG4213" s="13"/>
      <c r="COH4213" s="13"/>
      <c r="COI4213" s="13"/>
      <c r="COJ4213" s="13"/>
      <c r="COK4213" s="13"/>
      <c r="COL4213" s="13"/>
      <c r="COM4213" s="13"/>
      <c r="CON4213" s="13"/>
      <c r="COO4213" s="13"/>
      <c r="COP4213" s="13"/>
      <c r="COQ4213" s="13"/>
      <c r="COR4213" s="13"/>
      <c r="COS4213" s="13"/>
      <c r="COT4213" s="13"/>
      <c r="COU4213" s="13"/>
      <c r="COV4213" s="13"/>
      <c r="COW4213" s="13"/>
      <c r="COX4213" s="13"/>
      <c r="COY4213" s="13"/>
      <c r="COZ4213" s="13"/>
      <c r="CPA4213" s="13"/>
      <c r="CPB4213" s="13"/>
      <c r="CPC4213" s="13"/>
      <c r="CPD4213" s="13"/>
      <c r="CPE4213" s="13"/>
      <c r="CPF4213" s="13"/>
      <c r="CPG4213" s="13"/>
      <c r="CPH4213" s="13"/>
      <c r="CPI4213" s="13"/>
      <c r="CPJ4213" s="13"/>
      <c r="CPK4213" s="13"/>
      <c r="CPL4213" s="13"/>
      <c r="CPM4213" s="13"/>
      <c r="CPN4213" s="13"/>
      <c r="CPO4213" s="13"/>
      <c r="CPP4213" s="13"/>
      <c r="CPQ4213" s="13"/>
      <c r="CPR4213" s="13"/>
      <c r="CPS4213" s="13"/>
      <c r="CPT4213" s="13"/>
      <c r="CPU4213" s="13"/>
      <c r="CPV4213" s="13"/>
      <c r="CPW4213" s="13"/>
      <c r="CPX4213" s="13"/>
      <c r="CPY4213" s="13"/>
      <c r="CPZ4213" s="13"/>
      <c r="CQA4213" s="13"/>
      <c r="CQB4213" s="13"/>
      <c r="CQC4213" s="13"/>
      <c r="CQD4213" s="13"/>
      <c r="CQE4213" s="13"/>
      <c r="CQF4213" s="13"/>
      <c r="CQG4213" s="13"/>
      <c r="CQH4213" s="13"/>
      <c r="CQI4213" s="13"/>
      <c r="CQJ4213" s="13"/>
      <c r="CQK4213" s="13"/>
      <c r="CQL4213" s="13"/>
      <c r="CQM4213" s="13"/>
      <c r="CQN4213" s="13"/>
      <c r="CQO4213" s="13"/>
      <c r="CQP4213" s="13"/>
      <c r="CQQ4213" s="13"/>
      <c r="CQR4213" s="13"/>
      <c r="CQS4213" s="13"/>
      <c r="CQT4213" s="13"/>
      <c r="CQU4213" s="13"/>
      <c r="CQV4213" s="13"/>
      <c r="CQW4213" s="13"/>
      <c r="CQX4213" s="13"/>
      <c r="CQY4213" s="13"/>
      <c r="CQZ4213" s="13"/>
      <c r="CRA4213" s="13"/>
      <c r="CRB4213" s="13"/>
      <c r="CRC4213" s="13"/>
      <c r="CRD4213" s="13"/>
      <c r="CRE4213" s="13"/>
      <c r="CRF4213" s="13"/>
      <c r="CRG4213" s="13"/>
      <c r="CRH4213" s="13"/>
      <c r="CRI4213" s="13"/>
      <c r="CRJ4213" s="13"/>
      <c r="CRK4213" s="13"/>
      <c r="CRL4213" s="13"/>
      <c r="CRM4213" s="13"/>
      <c r="CRN4213" s="13"/>
      <c r="CRO4213" s="13"/>
      <c r="CRP4213" s="13"/>
      <c r="CRQ4213" s="13"/>
      <c r="CRR4213" s="13"/>
      <c r="CRS4213" s="13"/>
      <c r="CRT4213" s="13"/>
      <c r="CRU4213" s="13"/>
      <c r="CRV4213" s="13"/>
      <c r="CRW4213" s="13"/>
      <c r="CRX4213" s="13"/>
      <c r="CRY4213" s="13"/>
      <c r="CRZ4213" s="13"/>
      <c r="CSA4213" s="13"/>
      <c r="CSB4213" s="13"/>
      <c r="CSC4213" s="13"/>
      <c r="CSD4213" s="13"/>
      <c r="CSE4213" s="13"/>
      <c r="CSF4213" s="13"/>
      <c r="CSG4213" s="13"/>
      <c r="CSH4213" s="13"/>
      <c r="CSI4213" s="13"/>
      <c r="CSJ4213" s="13"/>
      <c r="CSK4213" s="13"/>
      <c r="CSL4213" s="13"/>
      <c r="CSM4213" s="13"/>
      <c r="CSN4213" s="13"/>
      <c r="CSO4213" s="13"/>
      <c r="CSP4213" s="13"/>
      <c r="CSQ4213" s="13"/>
      <c r="CSR4213" s="13"/>
      <c r="CSS4213" s="13"/>
      <c r="CST4213" s="13"/>
      <c r="CSU4213" s="13"/>
      <c r="CSV4213" s="13"/>
      <c r="CSW4213" s="13"/>
      <c r="CSX4213" s="13"/>
      <c r="CSY4213" s="13"/>
      <c r="CSZ4213" s="13"/>
      <c r="CTA4213" s="13"/>
      <c r="CTB4213" s="13"/>
      <c r="CTC4213" s="13"/>
      <c r="CTD4213" s="13"/>
      <c r="CTE4213" s="13"/>
      <c r="CTF4213" s="13"/>
      <c r="CTG4213" s="13"/>
      <c r="CTH4213" s="13"/>
      <c r="CTI4213" s="13"/>
      <c r="CTJ4213" s="13"/>
      <c r="CTK4213" s="13"/>
      <c r="CTL4213" s="13"/>
      <c r="CTM4213" s="13"/>
      <c r="CTN4213" s="13"/>
      <c r="CTO4213" s="13"/>
      <c r="CTP4213" s="13"/>
      <c r="CTQ4213" s="13"/>
      <c r="CTR4213" s="13"/>
      <c r="CTS4213" s="13"/>
      <c r="CTT4213" s="13"/>
      <c r="CTU4213" s="13"/>
      <c r="CTV4213" s="13"/>
      <c r="CTW4213" s="13"/>
      <c r="CTX4213" s="13"/>
      <c r="CTY4213" s="13"/>
      <c r="CTZ4213" s="13"/>
      <c r="CUA4213" s="13"/>
      <c r="CUB4213" s="13"/>
      <c r="CUC4213" s="13"/>
      <c r="CUD4213" s="13"/>
      <c r="CUE4213" s="13"/>
      <c r="CUF4213" s="13"/>
      <c r="CUG4213" s="13"/>
      <c r="CUH4213" s="13"/>
      <c r="CUI4213" s="13"/>
      <c r="CUJ4213" s="13"/>
      <c r="CUK4213" s="13"/>
      <c r="CUL4213" s="13"/>
      <c r="CUM4213" s="13"/>
      <c r="CUN4213" s="13"/>
      <c r="CUO4213" s="13"/>
      <c r="CUP4213" s="13"/>
      <c r="CUQ4213" s="13"/>
      <c r="CUR4213" s="13"/>
      <c r="CUS4213" s="13"/>
      <c r="CUT4213" s="13"/>
      <c r="CUU4213" s="13"/>
      <c r="CUV4213" s="13"/>
      <c r="CUW4213" s="13"/>
      <c r="CUX4213" s="13"/>
      <c r="CUY4213" s="13"/>
      <c r="CUZ4213" s="13"/>
      <c r="CVA4213" s="13"/>
      <c r="CVB4213" s="13"/>
      <c r="CVC4213" s="13"/>
      <c r="CVD4213" s="13"/>
      <c r="CVE4213" s="13"/>
      <c r="CVF4213" s="13"/>
      <c r="CVG4213" s="13"/>
      <c r="CVH4213" s="13"/>
      <c r="CVI4213" s="13"/>
      <c r="CVJ4213" s="13"/>
      <c r="CVK4213" s="13"/>
      <c r="CVL4213" s="13"/>
      <c r="CVM4213" s="13"/>
      <c r="CVN4213" s="13"/>
      <c r="CVO4213" s="13"/>
      <c r="CVP4213" s="13"/>
      <c r="CVQ4213" s="13"/>
      <c r="CVR4213" s="13"/>
      <c r="CVS4213" s="13"/>
      <c r="CVT4213" s="13"/>
      <c r="CVU4213" s="13"/>
      <c r="CVV4213" s="13"/>
      <c r="CVW4213" s="13"/>
      <c r="CVX4213" s="13"/>
      <c r="CVY4213" s="13"/>
      <c r="CVZ4213" s="13"/>
      <c r="CWA4213" s="13"/>
      <c r="CWB4213" s="13"/>
      <c r="CWC4213" s="13"/>
      <c r="CWD4213" s="13"/>
      <c r="CWE4213" s="13"/>
      <c r="CWF4213" s="13"/>
      <c r="CWG4213" s="13"/>
      <c r="CWH4213" s="13"/>
      <c r="CWI4213" s="13"/>
      <c r="CWJ4213" s="13"/>
      <c r="CWK4213" s="13"/>
      <c r="CWL4213" s="13"/>
      <c r="CWM4213" s="13"/>
      <c r="CWN4213" s="13"/>
      <c r="CWO4213" s="13"/>
      <c r="CWP4213" s="13"/>
      <c r="CWQ4213" s="13"/>
      <c r="CWR4213" s="13"/>
      <c r="CWS4213" s="13"/>
      <c r="CWT4213" s="13"/>
      <c r="CWU4213" s="13"/>
      <c r="CWV4213" s="13"/>
      <c r="CWW4213" s="13"/>
      <c r="CWX4213" s="13"/>
      <c r="CWY4213" s="13"/>
      <c r="CWZ4213" s="13"/>
      <c r="CXA4213" s="13"/>
      <c r="CXB4213" s="13"/>
      <c r="CXC4213" s="13"/>
      <c r="CXD4213" s="13"/>
      <c r="CXE4213" s="13"/>
      <c r="CXF4213" s="13"/>
      <c r="CXG4213" s="13"/>
      <c r="CXH4213" s="13"/>
      <c r="CXI4213" s="13"/>
      <c r="CXJ4213" s="13"/>
      <c r="CXK4213" s="13"/>
      <c r="CXL4213" s="13"/>
      <c r="CXM4213" s="13"/>
      <c r="CXN4213" s="13"/>
      <c r="CXO4213" s="13"/>
      <c r="CXP4213" s="13"/>
      <c r="CXQ4213" s="13"/>
      <c r="CXR4213" s="13"/>
      <c r="CXS4213" s="13"/>
      <c r="CXT4213" s="13"/>
      <c r="CXU4213" s="13"/>
      <c r="CXV4213" s="13"/>
      <c r="CXW4213" s="13"/>
      <c r="CXX4213" s="13"/>
      <c r="CXY4213" s="13"/>
      <c r="CXZ4213" s="13"/>
      <c r="CYA4213" s="13"/>
      <c r="CYB4213" s="13"/>
      <c r="CYC4213" s="13"/>
      <c r="CYD4213" s="13"/>
      <c r="CYE4213" s="13"/>
      <c r="CYF4213" s="13"/>
      <c r="CYG4213" s="13"/>
      <c r="CYH4213" s="13"/>
      <c r="CYI4213" s="13"/>
      <c r="CYJ4213" s="13"/>
      <c r="CYK4213" s="13"/>
      <c r="CYL4213" s="13"/>
      <c r="CYM4213" s="13"/>
      <c r="CYN4213" s="13"/>
      <c r="CYO4213" s="13"/>
      <c r="CYP4213" s="13"/>
      <c r="CYQ4213" s="13"/>
      <c r="CYR4213" s="13"/>
      <c r="CYS4213" s="13"/>
      <c r="CYT4213" s="13"/>
      <c r="CYU4213" s="13"/>
      <c r="CYV4213" s="13"/>
      <c r="CYW4213" s="13"/>
      <c r="CYX4213" s="13"/>
      <c r="CYY4213" s="13"/>
      <c r="CYZ4213" s="13"/>
      <c r="CZA4213" s="13"/>
      <c r="CZB4213" s="13"/>
      <c r="CZC4213" s="13"/>
      <c r="CZD4213" s="13"/>
      <c r="CZE4213" s="13"/>
      <c r="CZF4213" s="13"/>
      <c r="CZG4213" s="13"/>
      <c r="CZH4213" s="13"/>
      <c r="CZI4213" s="13"/>
      <c r="CZJ4213" s="13"/>
      <c r="CZK4213" s="13"/>
      <c r="CZL4213" s="13"/>
      <c r="CZM4213" s="13"/>
      <c r="CZN4213" s="13"/>
      <c r="CZO4213" s="13"/>
      <c r="CZP4213" s="13"/>
      <c r="CZQ4213" s="13"/>
      <c r="CZR4213" s="13"/>
      <c r="CZS4213" s="13"/>
      <c r="CZT4213" s="13"/>
      <c r="CZU4213" s="13"/>
      <c r="CZV4213" s="13"/>
      <c r="CZW4213" s="13"/>
      <c r="CZX4213" s="13"/>
      <c r="CZY4213" s="13"/>
      <c r="CZZ4213" s="13"/>
      <c r="DAA4213" s="13"/>
      <c r="DAB4213" s="13"/>
      <c r="DAC4213" s="13"/>
      <c r="DAD4213" s="13"/>
      <c r="DAE4213" s="13"/>
      <c r="DAF4213" s="13"/>
      <c r="DAG4213" s="13"/>
      <c r="DAH4213" s="13"/>
      <c r="DAI4213" s="13"/>
      <c r="DAJ4213" s="13"/>
      <c r="DAK4213" s="13"/>
      <c r="DAL4213" s="13"/>
      <c r="DAM4213" s="13"/>
      <c r="DAN4213" s="13"/>
      <c r="DAO4213" s="13"/>
      <c r="DAP4213" s="13"/>
      <c r="DAQ4213" s="13"/>
      <c r="DAR4213" s="13"/>
      <c r="DAS4213" s="13"/>
      <c r="DAT4213" s="13"/>
      <c r="DAU4213" s="13"/>
      <c r="DAV4213" s="13"/>
      <c r="DAW4213" s="13"/>
      <c r="DAX4213" s="13"/>
      <c r="DAY4213" s="13"/>
      <c r="DAZ4213" s="13"/>
      <c r="DBA4213" s="13"/>
      <c r="DBB4213" s="13"/>
      <c r="DBC4213" s="13"/>
      <c r="DBD4213" s="13"/>
      <c r="DBE4213" s="13"/>
      <c r="DBF4213" s="13"/>
      <c r="DBG4213" s="13"/>
      <c r="DBH4213" s="13"/>
      <c r="DBI4213" s="13"/>
      <c r="DBJ4213" s="13"/>
      <c r="DBK4213" s="13"/>
      <c r="DBL4213" s="13"/>
      <c r="DBM4213" s="13"/>
      <c r="DBN4213" s="13"/>
      <c r="DBO4213" s="13"/>
      <c r="DBP4213" s="13"/>
      <c r="DBQ4213" s="13"/>
      <c r="DBR4213" s="13"/>
      <c r="DBS4213" s="13"/>
      <c r="DBT4213" s="13"/>
      <c r="DBU4213" s="13"/>
      <c r="DBV4213" s="13"/>
      <c r="DBW4213" s="13"/>
      <c r="DBX4213" s="13"/>
      <c r="DBY4213" s="13"/>
      <c r="DBZ4213" s="13"/>
      <c r="DCA4213" s="13"/>
      <c r="DCB4213" s="13"/>
      <c r="DCC4213" s="13"/>
      <c r="DCD4213" s="13"/>
      <c r="DCE4213" s="13"/>
      <c r="DCF4213" s="13"/>
      <c r="DCG4213" s="13"/>
      <c r="DCH4213" s="13"/>
      <c r="DCI4213" s="13"/>
      <c r="DCJ4213" s="13"/>
      <c r="DCK4213" s="13"/>
      <c r="DCL4213" s="13"/>
      <c r="DCM4213" s="13"/>
      <c r="DCN4213" s="13"/>
      <c r="DCO4213" s="13"/>
      <c r="DCP4213" s="13"/>
      <c r="DCQ4213" s="13"/>
      <c r="DCR4213" s="13"/>
      <c r="DCS4213" s="13"/>
      <c r="DCT4213" s="13"/>
      <c r="DCU4213" s="13"/>
      <c r="DCV4213" s="13"/>
      <c r="DCW4213" s="13"/>
      <c r="DCX4213" s="13"/>
      <c r="DCY4213" s="13"/>
      <c r="DCZ4213" s="13"/>
      <c r="DDA4213" s="13"/>
      <c r="DDB4213" s="13"/>
      <c r="DDC4213" s="13"/>
      <c r="DDD4213" s="13"/>
      <c r="DDE4213" s="13"/>
      <c r="DDF4213" s="13"/>
      <c r="DDG4213" s="13"/>
      <c r="DDH4213" s="13"/>
      <c r="DDI4213" s="13"/>
      <c r="DDJ4213" s="13"/>
      <c r="DDK4213" s="13"/>
      <c r="DDL4213" s="13"/>
      <c r="DDM4213" s="13"/>
      <c r="DDN4213" s="13"/>
      <c r="DDO4213" s="13"/>
      <c r="DDP4213" s="13"/>
      <c r="DDQ4213" s="13"/>
      <c r="DDR4213" s="13"/>
      <c r="DDS4213" s="13"/>
      <c r="DDT4213" s="13"/>
      <c r="DDU4213" s="13"/>
      <c r="DDV4213" s="13"/>
      <c r="DDW4213" s="13"/>
      <c r="DDX4213" s="13"/>
      <c r="DDY4213" s="13"/>
      <c r="DDZ4213" s="13"/>
      <c r="DEA4213" s="13"/>
      <c r="DEB4213" s="13"/>
      <c r="DEC4213" s="13"/>
      <c r="DED4213" s="13"/>
      <c r="DEE4213" s="13"/>
      <c r="DEF4213" s="13"/>
      <c r="DEG4213" s="13"/>
      <c r="DEH4213" s="13"/>
      <c r="DEI4213" s="13"/>
      <c r="DEJ4213" s="13"/>
      <c r="DEK4213" s="13"/>
      <c r="DEL4213" s="13"/>
      <c r="DEM4213" s="13"/>
      <c r="DEN4213" s="13"/>
      <c r="DEO4213" s="13"/>
      <c r="DEP4213" s="13"/>
      <c r="DEQ4213" s="13"/>
      <c r="DER4213" s="13"/>
      <c r="DES4213" s="13"/>
      <c r="DET4213" s="13"/>
      <c r="DEU4213" s="13"/>
      <c r="DEV4213" s="13"/>
      <c r="DEW4213" s="13"/>
      <c r="DEX4213" s="13"/>
      <c r="DEY4213" s="13"/>
      <c r="DEZ4213" s="13"/>
      <c r="DFA4213" s="13"/>
      <c r="DFB4213" s="13"/>
      <c r="DFC4213" s="13"/>
      <c r="DFD4213" s="13"/>
      <c r="DFE4213" s="13"/>
      <c r="DFF4213" s="13"/>
      <c r="DFG4213" s="13"/>
      <c r="DFH4213" s="13"/>
      <c r="DFI4213" s="13"/>
      <c r="DFJ4213" s="13"/>
      <c r="DFK4213" s="13"/>
      <c r="DFL4213" s="13"/>
      <c r="DFM4213" s="13"/>
      <c r="DFN4213" s="13"/>
      <c r="DFO4213" s="13"/>
      <c r="DFP4213" s="13"/>
      <c r="DFQ4213" s="13"/>
      <c r="DFR4213" s="13"/>
      <c r="DFS4213" s="13"/>
      <c r="DFT4213" s="13"/>
      <c r="DFU4213" s="13"/>
      <c r="DFV4213" s="13"/>
      <c r="DFW4213" s="13"/>
      <c r="DFX4213" s="13"/>
      <c r="DFY4213" s="13"/>
      <c r="DFZ4213" s="13"/>
      <c r="DGA4213" s="13"/>
      <c r="DGB4213" s="13"/>
      <c r="DGC4213" s="13"/>
      <c r="DGD4213" s="13"/>
      <c r="DGE4213" s="13"/>
      <c r="DGF4213" s="13"/>
      <c r="DGG4213" s="13"/>
      <c r="DGH4213" s="13"/>
      <c r="DGI4213" s="13"/>
      <c r="DGJ4213" s="13"/>
      <c r="DGK4213" s="13"/>
      <c r="DGL4213" s="13"/>
      <c r="DGM4213" s="13"/>
      <c r="DGN4213" s="13"/>
      <c r="DGO4213" s="13"/>
      <c r="DGP4213" s="13"/>
      <c r="DGQ4213" s="13"/>
      <c r="DGR4213" s="13"/>
      <c r="DGS4213" s="13"/>
      <c r="DGT4213" s="13"/>
      <c r="DGU4213" s="13"/>
      <c r="DGV4213" s="13"/>
      <c r="DGW4213" s="13"/>
      <c r="DGX4213" s="13"/>
      <c r="DGY4213" s="13"/>
      <c r="DGZ4213" s="13"/>
      <c r="DHA4213" s="13"/>
      <c r="DHB4213" s="13"/>
      <c r="DHC4213" s="13"/>
      <c r="DHD4213" s="13"/>
      <c r="DHE4213" s="13"/>
      <c r="DHF4213" s="13"/>
      <c r="DHG4213" s="13"/>
      <c r="DHH4213" s="13"/>
      <c r="DHI4213" s="13"/>
      <c r="DHJ4213" s="13"/>
      <c r="DHK4213" s="13"/>
      <c r="DHL4213" s="13"/>
      <c r="DHM4213" s="13"/>
      <c r="DHN4213" s="13"/>
      <c r="DHO4213" s="13"/>
      <c r="DHP4213" s="13"/>
      <c r="DHQ4213" s="13"/>
      <c r="DHR4213" s="13"/>
      <c r="DHS4213" s="13"/>
      <c r="DHT4213" s="13"/>
      <c r="DHU4213" s="13"/>
      <c r="DHV4213" s="13"/>
      <c r="DHW4213" s="13"/>
      <c r="DHX4213" s="13"/>
      <c r="DHY4213" s="13"/>
      <c r="DHZ4213" s="13"/>
      <c r="DIA4213" s="13"/>
      <c r="DIB4213" s="13"/>
      <c r="DIC4213" s="13"/>
      <c r="DID4213" s="13"/>
      <c r="DIE4213" s="13"/>
      <c r="DIF4213" s="13"/>
      <c r="DIG4213" s="13"/>
      <c r="DIH4213" s="13"/>
      <c r="DII4213" s="13"/>
      <c r="DIJ4213" s="13"/>
      <c r="DIK4213" s="13"/>
      <c r="DIL4213" s="13"/>
      <c r="DIM4213" s="13"/>
      <c r="DIN4213" s="13"/>
      <c r="DIO4213" s="13"/>
      <c r="DIP4213" s="13"/>
      <c r="DIQ4213" s="13"/>
      <c r="DIR4213" s="13"/>
      <c r="DIS4213" s="13"/>
      <c r="DIT4213" s="13"/>
      <c r="DIU4213" s="13"/>
      <c r="DIV4213" s="13"/>
      <c r="DIW4213" s="13"/>
      <c r="DIX4213" s="13"/>
      <c r="DIY4213" s="13"/>
      <c r="DIZ4213" s="13"/>
      <c r="DJA4213" s="13"/>
      <c r="DJB4213" s="13"/>
      <c r="DJC4213" s="13"/>
      <c r="DJD4213" s="13"/>
      <c r="DJE4213" s="13"/>
      <c r="DJF4213" s="13"/>
      <c r="DJG4213" s="13"/>
      <c r="DJH4213" s="13"/>
      <c r="DJI4213" s="13"/>
      <c r="DJJ4213" s="13"/>
      <c r="DJK4213" s="13"/>
      <c r="DJL4213" s="13"/>
      <c r="DJM4213" s="13"/>
      <c r="DJN4213" s="13"/>
      <c r="DJO4213" s="13"/>
      <c r="DJP4213" s="13"/>
      <c r="DJQ4213" s="13"/>
      <c r="DJR4213" s="13"/>
      <c r="DJS4213" s="13"/>
      <c r="DJT4213" s="13"/>
      <c r="DJU4213" s="13"/>
      <c r="DJV4213" s="13"/>
      <c r="DJW4213" s="13"/>
      <c r="DJX4213" s="13"/>
      <c r="DJY4213" s="13"/>
      <c r="DJZ4213" s="13"/>
      <c r="DKA4213" s="13"/>
      <c r="DKB4213" s="13"/>
      <c r="DKC4213" s="13"/>
      <c r="DKD4213" s="13"/>
      <c r="DKE4213" s="13"/>
      <c r="DKF4213" s="13"/>
      <c r="DKG4213" s="13"/>
      <c r="DKH4213" s="13"/>
      <c r="DKI4213" s="13"/>
      <c r="DKJ4213" s="13"/>
      <c r="DKK4213" s="13"/>
      <c r="DKL4213" s="13"/>
      <c r="DKM4213" s="13"/>
      <c r="DKN4213" s="13"/>
      <c r="DKO4213" s="13"/>
      <c r="DKP4213" s="13"/>
      <c r="DKQ4213" s="13"/>
      <c r="DKR4213" s="13"/>
      <c r="DKS4213" s="13"/>
      <c r="DKT4213" s="13"/>
      <c r="DKU4213" s="13"/>
      <c r="DKV4213" s="13"/>
      <c r="DKW4213" s="13"/>
      <c r="DKX4213" s="13"/>
      <c r="DKY4213" s="13"/>
      <c r="DKZ4213" s="13"/>
      <c r="DLA4213" s="13"/>
      <c r="DLB4213" s="13"/>
      <c r="DLC4213" s="13"/>
      <c r="DLD4213" s="13"/>
      <c r="DLE4213" s="13"/>
      <c r="DLF4213" s="13"/>
      <c r="DLG4213" s="13"/>
      <c r="DLH4213" s="13"/>
      <c r="DLI4213" s="13"/>
      <c r="DLJ4213" s="13"/>
      <c r="DLK4213" s="13"/>
      <c r="DLL4213" s="13"/>
      <c r="DLM4213" s="13"/>
      <c r="DLN4213" s="13"/>
      <c r="DLO4213" s="13"/>
      <c r="DLP4213" s="13"/>
      <c r="DLQ4213" s="13"/>
      <c r="DLR4213" s="13"/>
      <c r="DLS4213" s="13"/>
      <c r="DLT4213" s="13"/>
      <c r="DLU4213" s="13"/>
      <c r="DLV4213" s="13"/>
      <c r="DLW4213" s="13"/>
      <c r="DLX4213" s="13"/>
      <c r="DLY4213" s="13"/>
      <c r="DLZ4213" s="13"/>
      <c r="DMA4213" s="13"/>
      <c r="DMB4213" s="13"/>
      <c r="DMC4213" s="13"/>
      <c r="DMD4213" s="13"/>
      <c r="DME4213" s="13"/>
      <c r="DMF4213" s="13"/>
      <c r="DMG4213" s="13"/>
      <c r="DMH4213" s="13"/>
      <c r="DMI4213" s="13"/>
      <c r="DMJ4213" s="13"/>
      <c r="DMK4213" s="13"/>
      <c r="DML4213" s="13"/>
      <c r="DMM4213" s="13"/>
      <c r="DMN4213" s="13"/>
      <c r="DMO4213" s="13"/>
      <c r="DMP4213" s="13"/>
      <c r="DMQ4213" s="13"/>
      <c r="DMR4213" s="13"/>
      <c r="DMS4213" s="13"/>
      <c r="DMT4213" s="13"/>
      <c r="DMU4213" s="13"/>
      <c r="DMV4213" s="13"/>
      <c r="DMW4213" s="13"/>
      <c r="DMX4213" s="13"/>
      <c r="DMY4213" s="13"/>
      <c r="DMZ4213" s="13"/>
      <c r="DNA4213" s="13"/>
      <c r="DNB4213" s="13"/>
      <c r="DNC4213" s="13"/>
      <c r="DND4213" s="13"/>
      <c r="DNE4213" s="13"/>
      <c r="DNF4213" s="13"/>
      <c r="DNG4213" s="13"/>
      <c r="DNH4213" s="13"/>
      <c r="DNI4213" s="13"/>
      <c r="DNJ4213" s="13"/>
      <c r="DNK4213" s="13"/>
      <c r="DNL4213" s="13"/>
      <c r="DNM4213" s="13"/>
      <c r="DNN4213" s="13"/>
      <c r="DNO4213" s="13"/>
      <c r="DNP4213" s="13"/>
      <c r="DNQ4213" s="13"/>
      <c r="DNR4213" s="13"/>
      <c r="DNS4213" s="13"/>
      <c r="DNT4213" s="13"/>
      <c r="DNU4213" s="13"/>
      <c r="DNV4213" s="13"/>
      <c r="DNW4213" s="13"/>
      <c r="DNX4213" s="13"/>
      <c r="DNY4213" s="13"/>
      <c r="DNZ4213" s="13"/>
      <c r="DOA4213" s="13"/>
      <c r="DOB4213" s="13"/>
      <c r="DOC4213" s="13"/>
      <c r="DOD4213" s="13"/>
      <c r="DOE4213" s="13"/>
      <c r="DOF4213" s="13"/>
      <c r="DOG4213" s="13"/>
      <c r="DOH4213" s="13"/>
      <c r="DOI4213" s="13"/>
      <c r="DOJ4213" s="13"/>
      <c r="DOK4213" s="13"/>
      <c r="DOL4213" s="13"/>
      <c r="DOM4213" s="13"/>
      <c r="DON4213" s="13"/>
      <c r="DOO4213" s="13"/>
      <c r="DOP4213" s="13"/>
      <c r="DOQ4213" s="13"/>
      <c r="DOR4213" s="13"/>
      <c r="DOS4213" s="13"/>
      <c r="DOT4213" s="13"/>
      <c r="DOU4213" s="13"/>
      <c r="DOV4213" s="13"/>
      <c r="DOW4213" s="13"/>
      <c r="DOX4213" s="13"/>
      <c r="DOY4213" s="13"/>
      <c r="DOZ4213" s="13"/>
      <c r="DPA4213" s="13"/>
      <c r="DPB4213" s="13"/>
      <c r="DPC4213" s="13"/>
      <c r="DPD4213" s="13"/>
      <c r="DPE4213" s="13"/>
      <c r="DPF4213" s="13"/>
      <c r="DPG4213" s="13"/>
      <c r="DPH4213" s="13"/>
      <c r="DPI4213" s="13"/>
      <c r="DPJ4213" s="13"/>
      <c r="DPK4213" s="13"/>
      <c r="DPL4213" s="13"/>
      <c r="DPM4213" s="13"/>
      <c r="DPN4213" s="13"/>
      <c r="DPO4213" s="13"/>
      <c r="DPP4213" s="13"/>
      <c r="DPQ4213" s="13"/>
      <c r="DPR4213" s="13"/>
      <c r="DPS4213" s="13"/>
      <c r="DPT4213" s="13"/>
      <c r="DPU4213" s="13"/>
      <c r="DPV4213" s="13"/>
      <c r="DPW4213" s="13"/>
      <c r="DPX4213" s="13"/>
      <c r="DPY4213" s="13"/>
      <c r="DPZ4213" s="13"/>
      <c r="DQA4213" s="13"/>
      <c r="DQB4213" s="13"/>
      <c r="DQC4213" s="13"/>
      <c r="DQD4213" s="13"/>
      <c r="DQE4213" s="13"/>
      <c r="DQF4213" s="13"/>
      <c r="DQG4213" s="13"/>
      <c r="DQH4213" s="13"/>
      <c r="DQI4213" s="13"/>
      <c r="DQJ4213" s="13"/>
      <c r="DQK4213" s="13"/>
      <c r="DQL4213" s="13"/>
      <c r="DQM4213" s="13"/>
      <c r="DQN4213" s="13"/>
      <c r="DQO4213" s="13"/>
      <c r="DQP4213" s="13"/>
      <c r="DQQ4213" s="13"/>
      <c r="DQR4213" s="13"/>
      <c r="DQS4213" s="13"/>
      <c r="DQT4213" s="13"/>
      <c r="DQU4213" s="13"/>
      <c r="DQV4213" s="13"/>
      <c r="DQW4213" s="13"/>
      <c r="DQX4213" s="13"/>
      <c r="DQY4213" s="13"/>
      <c r="DQZ4213" s="13"/>
      <c r="DRA4213" s="13"/>
      <c r="DRB4213" s="13"/>
      <c r="DRC4213" s="13"/>
      <c r="DRD4213" s="13"/>
      <c r="DRE4213" s="13"/>
      <c r="DRF4213" s="13"/>
      <c r="DRG4213" s="13"/>
      <c r="DRH4213" s="13"/>
      <c r="DRI4213" s="13"/>
      <c r="DRJ4213" s="13"/>
      <c r="DRK4213" s="13"/>
      <c r="DRL4213" s="13"/>
      <c r="DRM4213" s="13"/>
      <c r="DRN4213" s="13"/>
      <c r="DRO4213" s="13"/>
      <c r="DRP4213" s="13"/>
      <c r="DRQ4213" s="13"/>
      <c r="DRR4213" s="13"/>
      <c r="DRS4213" s="13"/>
      <c r="DRT4213" s="13"/>
      <c r="DRU4213" s="13"/>
      <c r="DRV4213" s="13"/>
      <c r="DRW4213" s="13"/>
      <c r="DRX4213" s="13"/>
      <c r="DRY4213" s="13"/>
      <c r="DRZ4213" s="13"/>
      <c r="DSA4213" s="13"/>
      <c r="DSB4213" s="13"/>
      <c r="DSC4213" s="13"/>
      <c r="DSD4213" s="13"/>
      <c r="DSE4213" s="13"/>
      <c r="DSF4213" s="13"/>
      <c r="DSG4213" s="13"/>
      <c r="DSH4213" s="13"/>
      <c r="DSI4213" s="13"/>
      <c r="DSJ4213" s="13"/>
      <c r="DSK4213" s="13"/>
      <c r="DSL4213" s="13"/>
      <c r="DSM4213" s="13"/>
      <c r="DSN4213" s="13"/>
      <c r="DSO4213" s="13"/>
      <c r="DSP4213" s="13"/>
      <c r="DSQ4213" s="13"/>
      <c r="DSR4213" s="13"/>
      <c r="DSS4213" s="13"/>
      <c r="DST4213" s="13"/>
      <c r="DSU4213" s="13"/>
      <c r="DSV4213" s="13"/>
      <c r="DSW4213" s="13"/>
      <c r="DSX4213" s="13"/>
      <c r="DSY4213" s="13"/>
      <c r="DSZ4213" s="13"/>
      <c r="DTA4213" s="13"/>
      <c r="DTB4213" s="13"/>
      <c r="DTC4213" s="13"/>
      <c r="DTD4213" s="13"/>
      <c r="DTE4213" s="13"/>
      <c r="DTF4213" s="13"/>
      <c r="DTG4213" s="13"/>
      <c r="DTH4213" s="13"/>
      <c r="DTI4213" s="13"/>
      <c r="DTJ4213" s="13"/>
      <c r="DTK4213" s="13"/>
      <c r="DTL4213" s="13"/>
      <c r="DTM4213" s="13"/>
      <c r="DTN4213" s="13"/>
      <c r="DTO4213" s="13"/>
      <c r="DTP4213" s="13"/>
      <c r="DTQ4213" s="13"/>
      <c r="DTR4213" s="13"/>
      <c r="DTS4213" s="13"/>
      <c r="DTT4213" s="13"/>
      <c r="DTU4213" s="13"/>
      <c r="DTV4213" s="13"/>
      <c r="DTW4213" s="13"/>
      <c r="DTX4213" s="13"/>
      <c r="DTY4213" s="13"/>
      <c r="DTZ4213" s="13"/>
      <c r="DUA4213" s="13"/>
      <c r="DUB4213" s="13"/>
      <c r="DUC4213" s="13"/>
      <c r="DUD4213" s="13"/>
      <c r="DUE4213" s="13"/>
      <c r="DUF4213" s="13"/>
      <c r="DUG4213" s="13"/>
      <c r="DUH4213" s="13"/>
      <c r="DUI4213" s="13"/>
      <c r="DUJ4213" s="13"/>
      <c r="DUK4213" s="13"/>
      <c r="DUL4213" s="13"/>
      <c r="DUM4213" s="13"/>
      <c r="DUN4213" s="13"/>
      <c r="DUO4213" s="13"/>
      <c r="DUP4213" s="13"/>
      <c r="DUQ4213" s="13"/>
      <c r="DUR4213" s="13"/>
      <c r="DUS4213" s="13"/>
      <c r="DUT4213" s="13"/>
      <c r="DUU4213" s="13"/>
      <c r="DUV4213" s="13"/>
      <c r="DUW4213" s="13"/>
      <c r="DUX4213" s="13"/>
      <c r="DUY4213" s="13"/>
      <c r="DUZ4213" s="13"/>
      <c r="DVA4213" s="13"/>
      <c r="DVB4213" s="13"/>
      <c r="DVC4213" s="13"/>
      <c r="DVD4213" s="13"/>
      <c r="DVE4213" s="13"/>
      <c r="DVF4213" s="13"/>
      <c r="DVG4213" s="13"/>
      <c r="DVH4213" s="13"/>
      <c r="DVI4213" s="13"/>
      <c r="DVJ4213" s="13"/>
      <c r="DVK4213" s="13"/>
      <c r="DVL4213" s="13"/>
      <c r="DVM4213" s="13"/>
      <c r="DVN4213" s="13"/>
      <c r="DVO4213" s="13"/>
      <c r="DVP4213" s="13"/>
      <c r="DVQ4213" s="13"/>
      <c r="DVR4213" s="13"/>
      <c r="DVS4213" s="13"/>
      <c r="DVT4213" s="13"/>
      <c r="DVU4213" s="13"/>
      <c r="DVV4213" s="13"/>
      <c r="DVW4213" s="13"/>
      <c r="DVX4213" s="13"/>
      <c r="DVY4213" s="13"/>
      <c r="DVZ4213" s="13"/>
      <c r="DWA4213" s="13"/>
      <c r="DWB4213" s="13"/>
      <c r="DWC4213" s="13"/>
      <c r="DWD4213" s="13"/>
      <c r="DWE4213" s="13"/>
      <c r="DWF4213" s="13"/>
      <c r="DWG4213" s="13"/>
      <c r="DWH4213" s="13"/>
      <c r="DWI4213" s="13"/>
      <c r="DWJ4213" s="13"/>
      <c r="DWK4213" s="13"/>
      <c r="DWL4213" s="13"/>
      <c r="DWM4213" s="13"/>
      <c r="DWN4213" s="13"/>
      <c r="DWO4213" s="13"/>
      <c r="DWP4213" s="13"/>
      <c r="DWQ4213" s="13"/>
      <c r="DWR4213" s="13"/>
      <c r="DWS4213" s="13"/>
      <c r="DWT4213" s="13"/>
      <c r="DWU4213" s="13"/>
      <c r="DWV4213" s="13"/>
      <c r="DWW4213" s="13"/>
      <c r="DWX4213" s="13"/>
      <c r="DWY4213" s="13"/>
      <c r="DWZ4213" s="13"/>
      <c r="DXA4213" s="13"/>
      <c r="DXB4213" s="13"/>
      <c r="DXC4213" s="13"/>
      <c r="DXD4213" s="13"/>
      <c r="DXE4213" s="13"/>
      <c r="DXF4213" s="13"/>
      <c r="DXG4213" s="13"/>
      <c r="DXH4213" s="13"/>
      <c r="DXI4213" s="13"/>
      <c r="DXJ4213" s="13"/>
      <c r="DXK4213" s="13"/>
      <c r="DXL4213" s="13"/>
      <c r="DXM4213" s="13"/>
      <c r="DXN4213" s="13"/>
      <c r="DXO4213" s="13"/>
      <c r="DXP4213" s="13"/>
      <c r="DXQ4213" s="13"/>
      <c r="DXR4213" s="13"/>
      <c r="DXS4213" s="13"/>
      <c r="DXT4213" s="13"/>
      <c r="DXU4213" s="13"/>
      <c r="DXV4213" s="13"/>
      <c r="DXW4213" s="13"/>
      <c r="DXX4213" s="13"/>
      <c r="DXY4213" s="13"/>
      <c r="DXZ4213" s="13"/>
      <c r="DYA4213" s="13"/>
      <c r="DYB4213" s="13"/>
      <c r="DYC4213" s="13"/>
      <c r="DYD4213" s="13"/>
      <c r="DYE4213" s="13"/>
      <c r="DYF4213" s="13"/>
      <c r="DYG4213" s="13"/>
      <c r="DYH4213" s="13"/>
      <c r="DYI4213" s="13"/>
      <c r="DYJ4213" s="13"/>
      <c r="DYK4213" s="13"/>
      <c r="DYL4213" s="13"/>
      <c r="DYM4213" s="13"/>
      <c r="DYN4213" s="13"/>
      <c r="DYO4213" s="13"/>
      <c r="DYP4213" s="13"/>
      <c r="DYQ4213" s="13"/>
      <c r="DYR4213" s="13"/>
      <c r="DYS4213" s="13"/>
      <c r="DYT4213" s="13"/>
      <c r="DYU4213" s="13"/>
      <c r="DYV4213" s="13"/>
      <c r="DYW4213" s="13"/>
      <c r="DYX4213" s="13"/>
      <c r="DYY4213" s="13"/>
      <c r="DYZ4213" s="13"/>
      <c r="DZA4213" s="13"/>
      <c r="DZB4213" s="13"/>
      <c r="DZC4213" s="13"/>
      <c r="DZD4213" s="13"/>
      <c r="DZE4213" s="13"/>
      <c r="DZF4213" s="13"/>
      <c r="DZG4213" s="13"/>
      <c r="DZH4213" s="13"/>
      <c r="DZI4213" s="13"/>
      <c r="DZJ4213" s="13"/>
      <c r="DZK4213" s="13"/>
      <c r="DZL4213" s="13"/>
      <c r="DZM4213" s="13"/>
      <c r="DZN4213" s="13"/>
      <c r="DZO4213" s="13"/>
      <c r="DZP4213" s="13"/>
      <c r="DZQ4213" s="13"/>
      <c r="DZR4213" s="13"/>
      <c r="DZS4213" s="13"/>
      <c r="DZT4213" s="13"/>
      <c r="DZU4213" s="13"/>
      <c r="DZV4213" s="13"/>
      <c r="DZW4213" s="13"/>
      <c r="DZX4213" s="13"/>
      <c r="DZY4213" s="13"/>
      <c r="DZZ4213" s="13"/>
      <c r="EAA4213" s="13"/>
      <c r="EAB4213" s="13"/>
      <c r="EAC4213" s="13"/>
      <c r="EAD4213" s="13"/>
      <c r="EAE4213" s="13"/>
      <c r="EAF4213" s="13"/>
      <c r="EAG4213" s="13"/>
      <c r="EAH4213" s="13"/>
      <c r="EAI4213" s="13"/>
      <c r="EAJ4213" s="13"/>
      <c r="EAK4213" s="13"/>
      <c r="EAL4213" s="13"/>
      <c r="EAM4213" s="13"/>
      <c r="EAN4213" s="13"/>
      <c r="EAO4213" s="13"/>
      <c r="EAP4213" s="13"/>
      <c r="EAQ4213" s="13"/>
      <c r="EAR4213" s="13"/>
      <c r="EAS4213" s="13"/>
      <c r="EAT4213" s="13"/>
      <c r="EAU4213" s="13"/>
      <c r="EAV4213" s="13"/>
      <c r="EAW4213" s="13"/>
      <c r="EAX4213" s="13"/>
      <c r="EAY4213" s="13"/>
      <c r="EAZ4213" s="13"/>
      <c r="EBA4213" s="13"/>
      <c r="EBB4213" s="13"/>
      <c r="EBC4213" s="13"/>
      <c r="EBD4213" s="13"/>
      <c r="EBE4213" s="13"/>
      <c r="EBF4213" s="13"/>
      <c r="EBG4213" s="13"/>
      <c r="EBH4213" s="13"/>
      <c r="EBI4213" s="13"/>
      <c r="EBJ4213" s="13"/>
      <c r="EBK4213" s="13"/>
      <c r="EBL4213" s="13"/>
      <c r="EBM4213" s="13"/>
      <c r="EBN4213" s="13"/>
      <c r="EBO4213" s="13"/>
      <c r="EBP4213" s="13"/>
      <c r="EBQ4213" s="13"/>
      <c r="EBR4213" s="13"/>
      <c r="EBS4213" s="13"/>
      <c r="EBT4213" s="13"/>
      <c r="EBU4213" s="13"/>
      <c r="EBV4213" s="13"/>
      <c r="EBW4213" s="13"/>
      <c r="EBX4213" s="13"/>
      <c r="EBY4213" s="13"/>
      <c r="EBZ4213" s="13"/>
      <c r="ECA4213" s="13"/>
      <c r="ECB4213" s="13"/>
      <c r="ECC4213" s="13"/>
      <c r="ECD4213" s="13"/>
      <c r="ECE4213" s="13"/>
      <c r="ECF4213" s="13"/>
      <c r="ECG4213" s="13"/>
      <c r="ECH4213" s="13"/>
      <c r="ECI4213" s="13"/>
      <c r="ECJ4213" s="13"/>
      <c r="ECK4213" s="13"/>
      <c r="ECL4213" s="13"/>
      <c r="ECM4213" s="13"/>
      <c r="ECN4213" s="13"/>
      <c r="ECO4213" s="13"/>
      <c r="ECP4213" s="13"/>
      <c r="ECQ4213" s="13"/>
      <c r="ECR4213" s="13"/>
      <c r="ECS4213" s="13"/>
      <c r="ECT4213" s="13"/>
      <c r="ECU4213" s="13"/>
      <c r="ECV4213" s="13"/>
      <c r="ECW4213" s="13"/>
      <c r="ECX4213" s="13"/>
      <c r="ECY4213" s="13"/>
      <c r="ECZ4213" s="13"/>
      <c r="EDA4213" s="13"/>
      <c r="EDB4213" s="13"/>
      <c r="EDC4213" s="13"/>
      <c r="EDD4213" s="13"/>
      <c r="EDE4213" s="13"/>
      <c r="EDF4213" s="13"/>
      <c r="EDG4213" s="13"/>
      <c r="EDH4213" s="13"/>
      <c r="EDI4213" s="13"/>
      <c r="EDJ4213" s="13"/>
      <c r="EDK4213" s="13"/>
      <c r="EDL4213" s="13"/>
      <c r="EDM4213" s="13"/>
      <c r="EDN4213" s="13"/>
      <c r="EDO4213" s="13"/>
      <c r="EDP4213" s="13"/>
      <c r="EDQ4213" s="13"/>
      <c r="EDR4213" s="13"/>
      <c r="EDS4213" s="13"/>
      <c r="EDT4213" s="13"/>
      <c r="EDU4213" s="13"/>
      <c r="EDV4213" s="13"/>
      <c r="EDW4213" s="13"/>
      <c r="EDX4213" s="13"/>
      <c r="EDY4213" s="13"/>
      <c r="EDZ4213" s="13"/>
      <c r="EEA4213" s="13"/>
      <c r="EEB4213" s="13"/>
      <c r="EEC4213" s="13"/>
      <c r="EED4213" s="13"/>
      <c r="EEE4213" s="13"/>
      <c r="EEF4213" s="13"/>
      <c r="EEG4213" s="13"/>
      <c r="EEH4213" s="13"/>
      <c r="EEI4213" s="13"/>
      <c r="EEJ4213" s="13"/>
      <c r="EEK4213" s="13"/>
      <c r="EEL4213" s="13"/>
      <c r="EEM4213" s="13"/>
      <c r="EEN4213" s="13"/>
      <c r="EEO4213" s="13"/>
      <c r="EEP4213" s="13"/>
      <c r="EEQ4213" s="13"/>
      <c r="EER4213" s="13"/>
      <c r="EES4213" s="13"/>
      <c r="EET4213" s="13"/>
      <c r="EEU4213" s="13"/>
      <c r="EEV4213" s="13"/>
      <c r="EEW4213" s="13"/>
      <c r="EEX4213" s="13"/>
      <c r="EEY4213" s="13"/>
      <c r="EEZ4213" s="13"/>
      <c r="EFA4213" s="13"/>
      <c r="EFB4213" s="13"/>
      <c r="EFC4213" s="13"/>
      <c r="EFD4213" s="13"/>
      <c r="EFE4213" s="13"/>
      <c r="EFF4213" s="13"/>
      <c r="EFG4213" s="13"/>
      <c r="EFH4213" s="13"/>
      <c r="EFI4213" s="13"/>
      <c r="EFJ4213" s="13"/>
      <c r="EFK4213" s="13"/>
      <c r="EFL4213" s="13"/>
      <c r="EFM4213" s="13"/>
      <c r="EFN4213" s="13"/>
      <c r="EFO4213" s="13"/>
      <c r="EFP4213" s="13"/>
      <c r="EFQ4213" s="13"/>
      <c r="EFR4213" s="13"/>
      <c r="EFS4213" s="13"/>
      <c r="EFT4213" s="13"/>
      <c r="EFU4213" s="13"/>
      <c r="EFV4213" s="13"/>
      <c r="EFW4213" s="13"/>
      <c r="EFX4213" s="13"/>
      <c r="EFY4213" s="13"/>
      <c r="EFZ4213" s="13"/>
      <c r="EGA4213" s="13"/>
      <c r="EGB4213" s="13"/>
      <c r="EGC4213" s="13"/>
      <c r="EGD4213" s="13"/>
      <c r="EGE4213" s="13"/>
      <c r="EGF4213" s="13"/>
      <c r="EGG4213" s="13"/>
      <c r="EGH4213" s="13"/>
      <c r="EGI4213" s="13"/>
      <c r="EGJ4213" s="13"/>
      <c r="EGK4213" s="13"/>
      <c r="EGL4213" s="13"/>
      <c r="EGM4213" s="13"/>
      <c r="EGN4213" s="13"/>
      <c r="EGO4213" s="13"/>
      <c r="EGP4213" s="13"/>
      <c r="EGQ4213" s="13"/>
      <c r="EGR4213" s="13"/>
      <c r="EGS4213" s="13"/>
      <c r="EGT4213" s="13"/>
      <c r="EGU4213" s="13"/>
      <c r="EGV4213" s="13"/>
      <c r="EGW4213" s="13"/>
      <c r="EGX4213" s="13"/>
      <c r="EGY4213" s="13"/>
      <c r="EGZ4213" s="13"/>
      <c r="EHA4213" s="13"/>
      <c r="EHB4213" s="13"/>
      <c r="EHC4213" s="13"/>
      <c r="EHD4213" s="13"/>
      <c r="EHE4213" s="13"/>
      <c r="EHF4213" s="13"/>
      <c r="EHG4213" s="13"/>
      <c r="EHH4213" s="13"/>
      <c r="EHI4213" s="13"/>
      <c r="EHJ4213" s="13"/>
      <c r="EHK4213" s="13"/>
      <c r="EHL4213" s="13"/>
      <c r="EHM4213" s="13"/>
      <c r="EHN4213" s="13"/>
      <c r="EHO4213" s="13"/>
      <c r="EHP4213" s="13"/>
      <c r="EHQ4213" s="13"/>
      <c r="EHR4213" s="13"/>
      <c r="EHS4213" s="13"/>
      <c r="EHT4213" s="13"/>
      <c r="EHU4213" s="13"/>
      <c r="EHV4213" s="13"/>
      <c r="EHW4213" s="13"/>
      <c r="EHX4213" s="13"/>
      <c r="EHY4213" s="13"/>
      <c r="EHZ4213" s="13"/>
      <c r="EIA4213" s="13"/>
      <c r="EIB4213" s="13"/>
      <c r="EIC4213" s="13"/>
      <c r="EID4213" s="13"/>
      <c r="EIE4213" s="13"/>
      <c r="EIF4213" s="13"/>
      <c r="EIG4213" s="13"/>
      <c r="EIH4213" s="13"/>
      <c r="EII4213" s="13"/>
      <c r="EIJ4213" s="13"/>
      <c r="EIK4213" s="13"/>
      <c r="EIL4213" s="13"/>
      <c r="EIM4213" s="13"/>
      <c r="EIN4213" s="13"/>
      <c r="EIO4213" s="13"/>
      <c r="EIP4213" s="13"/>
      <c r="EIQ4213" s="13"/>
      <c r="EIR4213" s="13"/>
      <c r="EIS4213" s="13"/>
      <c r="EIT4213" s="13"/>
      <c r="EIU4213" s="13"/>
      <c r="EIV4213" s="13"/>
      <c r="EIW4213" s="13"/>
      <c r="EIX4213" s="13"/>
      <c r="EIY4213" s="13"/>
      <c r="EIZ4213" s="13"/>
      <c r="EJA4213" s="13"/>
      <c r="EJB4213" s="13"/>
      <c r="EJC4213" s="13"/>
      <c r="EJD4213" s="13"/>
      <c r="EJE4213" s="13"/>
      <c r="EJF4213" s="13"/>
      <c r="EJG4213" s="13"/>
      <c r="EJH4213" s="13"/>
      <c r="EJI4213" s="13"/>
      <c r="EJJ4213" s="13"/>
      <c r="EJK4213" s="13"/>
      <c r="EJL4213" s="13"/>
      <c r="EJM4213" s="13"/>
      <c r="EJN4213" s="13"/>
      <c r="EJO4213" s="13"/>
      <c r="EJP4213" s="13"/>
      <c r="EJQ4213" s="13"/>
      <c r="EJR4213" s="13"/>
      <c r="EJS4213" s="13"/>
      <c r="EJT4213" s="13"/>
      <c r="EJU4213" s="13"/>
      <c r="EJV4213" s="13"/>
      <c r="EJW4213" s="13"/>
      <c r="EJX4213" s="13"/>
      <c r="EJY4213" s="13"/>
      <c r="EJZ4213" s="13"/>
      <c r="EKA4213" s="13"/>
      <c r="EKB4213" s="13"/>
      <c r="EKC4213" s="13"/>
      <c r="EKD4213" s="13"/>
      <c r="EKE4213" s="13"/>
      <c r="EKF4213" s="13"/>
      <c r="EKG4213" s="13"/>
      <c r="EKH4213" s="13"/>
      <c r="EKI4213" s="13"/>
      <c r="EKJ4213" s="13"/>
      <c r="EKK4213" s="13"/>
      <c r="EKL4213" s="13"/>
      <c r="EKM4213" s="13"/>
      <c r="EKN4213" s="13"/>
      <c r="EKO4213" s="13"/>
      <c r="EKP4213" s="13"/>
      <c r="EKQ4213" s="13"/>
      <c r="EKR4213" s="13"/>
      <c r="EKS4213" s="13"/>
      <c r="EKT4213" s="13"/>
      <c r="EKU4213" s="13"/>
      <c r="EKV4213" s="13"/>
      <c r="EKW4213" s="13"/>
      <c r="EKX4213" s="13"/>
      <c r="EKY4213" s="13"/>
      <c r="EKZ4213" s="13"/>
      <c r="ELA4213" s="13"/>
      <c r="ELB4213" s="13"/>
      <c r="ELC4213" s="13"/>
      <c r="ELD4213" s="13"/>
      <c r="ELE4213" s="13"/>
      <c r="ELF4213" s="13"/>
      <c r="ELG4213" s="13"/>
      <c r="ELH4213" s="13"/>
      <c r="ELI4213" s="13"/>
      <c r="ELJ4213" s="13"/>
      <c r="ELK4213" s="13"/>
      <c r="ELL4213" s="13"/>
      <c r="ELM4213" s="13"/>
      <c r="ELN4213" s="13"/>
      <c r="ELO4213" s="13"/>
      <c r="ELP4213" s="13"/>
      <c r="ELQ4213" s="13"/>
      <c r="ELR4213" s="13"/>
      <c r="ELS4213" s="13"/>
      <c r="ELT4213" s="13"/>
      <c r="ELU4213" s="13"/>
      <c r="ELV4213" s="13"/>
      <c r="ELW4213" s="13"/>
      <c r="ELX4213" s="13"/>
      <c r="ELY4213" s="13"/>
      <c r="ELZ4213" s="13"/>
      <c r="EMA4213" s="13"/>
      <c r="EMB4213" s="13"/>
      <c r="EMC4213" s="13"/>
      <c r="EMD4213" s="13"/>
      <c r="EME4213" s="13"/>
      <c r="EMF4213" s="13"/>
      <c r="EMG4213" s="13"/>
      <c r="EMH4213" s="13"/>
      <c r="EMI4213" s="13"/>
      <c r="EMJ4213" s="13"/>
      <c r="EMK4213" s="13"/>
      <c r="EML4213" s="13"/>
      <c r="EMM4213" s="13"/>
      <c r="EMN4213" s="13"/>
      <c r="EMO4213" s="13"/>
      <c r="EMP4213" s="13"/>
      <c r="EMQ4213" s="13"/>
      <c r="EMR4213" s="13"/>
      <c r="EMS4213" s="13"/>
      <c r="EMT4213" s="13"/>
      <c r="EMU4213" s="13"/>
      <c r="EMV4213" s="13"/>
      <c r="EMW4213" s="13"/>
      <c r="EMX4213" s="13"/>
      <c r="EMY4213" s="13"/>
      <c r="EMZ4213" s="13"/>
      <c r="ENA4213" s="13"/>
      <c r="ENB4213" s="13"/>
      <c r="ENC4213" s="13"/>
      <c r="END4213" s="13"/>
      <c r="ENE4213" s="13"/>
      <c r="ENF4213" s="13"/>
      <c r="ENG4213" s="13"/>
      <c r="ENH4213" s="13"/>
      <c r="ENI4213" s="13"/>
      <c r="ENJ4213" s="13"/>
      <c r="ENK4213" s="13"/>
      <c r="ENL4213" s="13"/>
      <c r="ENM4213" s="13"/>
      <c r="ENN4213" s="13"/>
      <c r="ENO4213" s="13"/>
      <c r="ENP4213" s="13"/>
      <c r="ENQ4213" s="13"/>
      <c r="ENR4213" s="13"/>
      <c r="ENS4213" s="13"/>
      <c r="ENT4213" s="13"/>
      <c r="ENU4213" s="13"/>
      <c r="ENV4213" s="13"/>
      <c r="ENW4213" s="13"/>
      <c r="ENX4213" s="13"/>
      <c r="ENY4213" s="13"/>
      <c r="ENZ4213" s="13"/>
      <c r="EOA4213" s="13"/>
      <c r="EOB4213" s="13"/>
      <c r="EOC4213" s="13"/>
      <c r="EOD4213" s="13"/>
      <c r="EOE4213" s="13"/>
      <c r="EOF4213" s="13"/>
      <c r="EOG4213" s="13"/>
      <c r="EOH4213" s="13"/>
      <c r="EOI4213" s="13"/>
      <c r="EOJ4213" s="13"/>
      <c r="EOK4213" s="13"/>
      <c r="EOL4213" s="13"/>
      <c r="EOM4213" s="13"/>
      <c r="EON4213" s="13"/>
      <c r="EOO4213" s="13"/>
      <c r="EOP4213" s="13"/>
      <c r="EOQ4213" s="13"/>
      <c r="EOR4213" s="13"/>
      <c r="EOS4213" s="13"/>
      <c r="EOT4213" s="13"/>
      <c r="EOU4213" s="13"/>
      <c r="EOV4213" s="13"/>
      <c r="EOW4213" s="13"/>
      <c r="EOX4213" s="13"/>
      <c r="EOY4213" s="13"/>
      <c r="EOZ4213" s="13"/>
      <c r="EPA4213" s="13"/>
      <c r="EPB4213" s="13"/>
      <c r="EPC4213" s="13"/>
      <c r="EPD4213" s="13"/>
      <c r="EPE4213" s="13"/>
      <c r="EPF4213" s="13"/>
      <c r="EPG4213" s="13"/>
      <c r="EPH4213" s="13"/>
      <c r="EPI4213" s="13"/>
      <c r="EPJ4213" s="13"/>
      <c r="EPK4213" s="13"/>
      <c r="EPL4213" s="13"/>
      <c r="EPM4213" s="13"/>
      <c r="EPN4213" s="13"/>
      <c r="EPO4213" s="13"/>
      <c r="EPP4213" s="13"/>
      <c r="EPQ4213" s="13"/>
      <c r="EPR4213" s="13"/>
      <c r="EPS4213" s="13"/>
      <c r="EPT4213" s="13"/>
      <c r="EPU4213" s="13"/>
      <c r="EPV4213" s="13"/>
      <c r="EPW4213" s="13"/>
      <c r="EPX4213" s="13"/>
      <c r="EPY4213" s="13"/>
      <c r="EPZ4213" s="13"/>
      <c r="EQA4213" s="13"/>
      <c r="EQB4213" s="13"/>
      <c r="EQC4213" s="13"/>
      <c r="EQD4213" s="13"/>
      <c r="EQE4213" s="13"/>
      <c r="EQF4213" s="13"/>
      <c r="EQG4213" s="13"/>
      <c r="EQH4213" s="13"/>
      <c r="EQI4213" s="13"/>
      <c r="EQJ4213" s="13"/>
      <c r="EQK4213" s="13"/>
      <c r="EQL4213" s="13"/>
      <c r="EQM4213" s="13"/>
      <c r="EQN4213" s="13"/>
      <c r="EQO4213" s="13"/>
      <c r="EQP4213" s="13"/>
      <c r="EQQ4213" s="13"/>
      <c r="EQR4213" s="13"/>
      <c r="EQS4213" s="13"/>
      <c r="EQT4213" s="13"/>
      <c r="EQU4213" s="13"/>
      <c r="EQV4213" s="13"/>
      <c r="EQW4213" s="13"/>
      <c r="EQX4213" s="13"/>
      <c r="EQY4213" s="13"/>
      <c r="EQZ4213" s="13"/>
      <c r="ERA4213" s="13"/>
      <c r="ERB4213" s="13"/>
      <c r="ERC4213" s="13"/>
      <c r="ERD4213" s="13"/>
      <c r="ERE4213" s="13"/>
      <c r="ERF4213" s="13"/>
      <c r="ERG4213" s="13"/>
      <c r="ERH4213" s="13"/>
      <c r="ERI4213" s="13"/>
      <c r="ERJ4213" s="13"/>
      <c r="ERK4213" s="13"/>
      <c r="ERL4213" s="13"/>
      <c r="ERM4213" s="13"/>
      <c r="ERN4213" s="13"/>
      <c r="ERO4213" s="13"/>
      <c r="ERP4213" s="13"/>
      <c r="ERQ4213" s="13"/>
      <c r="ERR4213" s="13"/>
      <c r="ERS4213" s="13"/>
      <c r="ERT4213" s="13"/>
      <c r="ERU4213" s="13"/>
      <c r="ERV4213" s="13"/>
      <c r="ERW4213" s="13"/>
      <c r="ERX4213" s="13"/>
      <c r="ERY4213" s="13"/>
      <c r="ERZ4213" s="13"/>
      <c r="ESA4213" s="13"/>
      <c r="ESB4213" s="13"/>
      <c r="ESC4213" s="13"/>
      <c r="ESD4213" s="13"/>
      <c r="ESE4213" s="13"/>
      <c r="ESF4213" s="13"/>
      <c r="ESG4213" s="13"/>
      <c r="ESH4213" s="13"/>
      <c r="ESI4213" s="13"/>
      <c r="ESJ4213" s="13"/>
      <c r="ESK4213" s="13"/>
      <c r="ESL4213" s="13"/>
      <c r="ESM4213" s="13"/>
      <c r="ESN4213" s="13"/>
      <c r="ESO4213" s="13"/>
      <c r="ESP4213" s="13"/>
      <c r="ESQ4213" s="13"/>
      <c r="ESR4213" s="13"/>
      <c r="ESS4213" s="13"/>
      <c r="EST4213" s="13"/>
      <c r="ESU4213" s="13"/>
      <c r="ESV4213" s="13"/>
      <c r="ESW4213" s="13"/>
      <c r="ESX4213" s="13"/>
      <c r="ESY4213" s="13"/>
      <c r="ESZ4213" s="13"/>
      <c r="ETA4213" s="13"/>
      <c r="ETB4213" s="13"/>
      <c r="ETC4213" s="13"/>
      <c r="ETD4213" s="13"/>
      <c r="ETE4213" s="13"/>
      <c r="ETF4213" s="13"/>
      <c r="ETG4213" s="13"/>
      <c r="ETH4213" s="13"/>
      <c r="ETI4213" s="13"/>
      <c r="ETJ4213" s="13"/>
      <c r="ETK4213" s="13"/>
      <c r="ETL4213" s="13"/>
      <c r="ETM4213" s="13"/>
      <c r="ETN4213" s="13"/>
      <c r="ETO4213" s="13"/>
      <c r="ETP4213" s="13"/>
      <c r="ETQ4213" s="13"/>
      <c r="ETR4213" s="13"/>
      <c r="ETS4213" s="13"/>
      <c r="ETT4213" s="13"/>
      <c r="ETU4213" s="13"/>
      <c r="ETV4213" s="13"/>
      <c r="ETW4213" s="13"/>
      <c r="ETX4213" s="13"/>
      <c r="ETY4213" s="13"/>
      <c r="ETZ4213" s="13"/>
      <c r="EUA4213" s="13"/>
      <c r="EUB4213" s="13"/>
      <c r="EUC4213" s="13"/>
      <c r="EUD4213" s="13"/>
      <c r="EUE4213" s="13"/>
      <c r="EUF4213" s="13"/>
      <c r="EUG4213" s="13"/>
      <c r="EUH4213" s="13"/>
      <c r="EUI4213" s="13"/>
      <c r="EUJ4213" s="13"/>
      <c r="EUK4213" s="13"/>
      <c r="EUL4213" s="13"/>
      <c r="EUM4213" s="13"/>
      <c r="EUN4213" s="13"/>
      <c r="EUO4213" s="13"/>
      <c r="EUP4213" s="13"/>
      <c r="EUQ4213" s="13"/>
      <c r="EUR4213" s="13"/>
      <c r="EUS4213" s="13"/>
      <c r="EUT4213" s="13"/>
      <c r="EUU4213" s="13"/>
      <c r="EUV4213" s="13"/>
      <c r="EUW4213" s="13"/>
      <c r="EUX4213" s="13"/>
      <c r="EUY4213" s="13"/>
      <c r="EUZ4213" s="13"/>
      <c r="EVA4213" s="13"/>
      <c r="EVB4213" s="13"/>
      <c r="EVC4213" s="13"/>
      <c r="EVD4213" s="13"/>
      <c r="EVE4213" s="13"/>
      <c r="EVF4213" s="13"/>
      <c r="EVG4213" s="13"/>
      <c r="EVH4213" s="13"/>
      <c r="EVI4213" s="13"/>
      <c r="EVJ4213" s="13"/>
      <c r="EVK4213" s="13"/>
      <c r="EVL4213" s="13"/>
      <c r="EVM4213" s="13"/>
      <c r="EVN4213" s="13"/>
      <c r="EVO4213" s="13"/>
      <c r="EVP4213" s="13"/>
      <c r="EVQ4213" s="13"/>
      <c r="EVR4213" s="13"/>
      <c r="EVS4213" s="13"/>
      <c r="EVT4213" s="13"/>
      <c r="EVU4213" s="13"/>
      <c r="EVV4213" s="13"/>
      <c r="EVW4213" s="13"/>
      <c r="EVX4213" s="13"/>
      <c r="EVY4213" s="13"/>
      <c r="EVZ4213" s="13"/>
      <c r="EWA4213" s="13"/>
      <c r="EWB4213" s="13"/>
      <c r="EWC4213" s="13"/>
      <c r="EWD4213" s="13"/>
      <c r="EWE4213" s="13"/>
      <c r="EWF4213" s="13"/>
      <c r="EWG4213" s="13"/>
      <c r="EWH4213" s="13"/>
      <c r="EWI4213" s="13"/>
      <c r="EWJ4213" s="13"/>
      <c r="EWK4213" s="13"/>
      <c r="EWL4213" s="13"/>
      <c r="EWM4213" s="13"/>
      <c r="EWN4213" s="13"/>
      <c r="EWO4213" s="13"/>
      <c r="EWP4213" s="13"/>
      <c r="EWQ4213" s="13"/>
      <c r="EWR4213" s="13"/>
      <c r="EWS4213" s="13"/>
      <c r="EWT4213" s="13"/>
      <c r="EWU4213" s="13"/>
      <c r="EWV4213" s="13"/>
      <c r="EWW4213" s="13"/>
      <c r="EWX4213" s="13"/>
      <c r="EWY4213" s="13"/>
      <c r="EWZ4213" s="13"/>
      <c r="EXA4213" s="13"/>
      <c r="EXB4213" s="13"/>
      <c r="EXC4213" s="13"/>
      <c r="EXD4213" s="13"/>
      <c r="EXE4213" s="13"/>
      <c r="EXF4213" s="13"/>
      <c r="EXG4213" s="13"/>
      <c r="EXH4213" s="13"/>
      <c r="EXI4213" s="13"/>
      <c r="EXJ4213" s="13"/>
      <c r="EXK4213" s="13"/>
      <c r="EXL4213" s="13"/>
      <c r="EXM4213" s="13"/>
      <c r="EXN4213" s="13"/>
      <c r="EXO4213" s="13"/>
      <c r="EXP4213" s="13"/>
      <c r="EXQ4213" s="13"/>
      <c r="EXR4213" s="13"/>
      <c r="EXS4213" s="13"/>
      <c r="EXT4213" s="13"/>
      <c r="EXU4213" s="13"/>
      <c r="EXV4213" s="13"/>
      <c r="EXW4213" s="13"/>
      <c r="EXX4213" s="13"/>
      <c r="EXY4213" s="13"/>
      <c r="EXZ4213" s="13"/>
      <c r="EYA4213" s="13"/>
      <c r="EYB4213" s="13"/>
      <c r="EYC4213" s="13"/>
      <c r="EYD4213" s="13"/>
      <c r="EYE4213" s="13"/>
      <c r="EYF4213" s="13"/>
      <c r="EYG4213" s="13"/>
      <c r="EYH4213" s="13"/>
      <c r="EYI4213" s="13"/>
      <c r="EYJ4213" s="13"/>
      <c r="EYK4213" s="13"/>
      <c r="EYL4213" s="13"/>
      <c r="EYM4213" s="13"/>
      <c r="EYN4213" s="13"/>
      <c r="EYO4213" s="13"/>
      <c r="EYP4213" s="13"/>
      <c r="EYQ4213" s="13"/>
      <c r="EYR4213" s="13"/>
      <c r="EYS4213" s="13"/>
      <c r="EYT4213" s="13"/>
      <c r="EYU4213" s="13"/>
      <c r="EYV4213" s="13"/>
      <c r="EYW4213" s="13"/>
      <c r="EYX4213" s="13"/>
      <c r="EYY4213" s="13"/>
      <c r="EYZ4213" s="13"/>
      <c r="EZA4213" s="13"/>
      <c r="EZB4213" s="13"/>
      <c r="EZC4213" s="13"/>
      <c r="EZD4213" s="13"/>
      <c r="EZE4213" s="13"/>
      <c r="EZF4213" s="13"/>
      <c r="EZG4213" s="13"/>
      <c r="EZH4213" s="13"/>
      <c r="EZI4213" s="13"/>
      <c r="EZJ4213" s="13"/>
      <c r="EZK4213" s="13"/>
      <c r="EZL4213" s="13"/>
      <c r="EZM4213" s="13"/>
      <c r="EZN4213" s="13"/>
      <c r="EZO4213" s="13"/>
      <c r="EZP4213" s="13"/>
      <c r="EZQ4213" s="13"/>
      <c r="EZR4213" s="13"/>
      <c r="EZS4213" s="13"/>
      <c r="EZT4213" s="13"/>
      <c r="EZU4213" s="13"/>
      <c r="EZV4213" s="13"/>
      <c r="EZW4213" s="13"/>
      <c r="EZX4213" s="13"/>
      <c r="EZY4213" s="13"/>
      <c r="EZZ4213" s="13"/>
      <c r="FAA4213" s="13"/>
      <c r="FAB4213" s="13"/>
      <c r="FAC4213" s="13"/>
      <c r="FAD4213" s="13"/>
      <c r="FAE4213" s="13"/>
      <c r="FAF4213" s="13"/>
      <c r="FAG4213" s="13"/>
      <c r="FAH4213" s="13"/>
      <c r="FAI4213" s="13"/>
      <c r="FAJ4213" s="13"/>
      <c r="FAK4213" s="13"/>
      <c r="FAL4213" s="13"/>
      <c r="FAM4213" s="13"/>
      <c r="FAN4213" s="13"/>
      <c r="FAO4213" s="13"/>
      <c r="FAP4213" s="13"/>
      <c r="FAQ4213" s="13"/>
      <c r="FAR4213" s="13"/>
      <c r="FAS4213" s="13"/>
      <c r="FAT4213" s="13"/>
      <c r="FAU4213" s="13"/>
      <c r="FAV4213" s="13"/>
      <c r="FAW4213" s="13"/>
      <c r="FAX4213" s="13"/>
      <c r="FAY4213" s="13"/>
      <c r="FAZ4213" s="13"/>
      <c r="FBA4213" s="13"/>
      <c r="FBB4213" s="13"/>
      <c r="FBC4213" s="13"/>
      <c r="FBD4213" s="13"/>
      <c r="FBE4213" s="13"/>
      <c r="FBF4213" s="13"/>
      <c r="FBG4213" s="13"/>
      <c r="FBH4213" s="13"/>
      <c r="FBI4213" s="13"/>
      <c r="FBJ4213" s="13"/>
      <c r="FBK4213" s="13"/>
      <c r="FBL4213" s="13"/>
      <c r="FBM4213" s="13"/>
      <c r="FBN4213" s="13"/>
      <c r="FBO4213" s="13"/>
      <c r="FBP4213" s="13"/>
      <c r="FBQ4213" s="13"/>
      <c r="FBR4213" s="13"/>
      <c r="FBS4213" s="13"/>
      <c r="FBT4213" s="13"/>
      <c r="FBU4213" s="13"/>
      <c r="FBV4213" s="13"/>
      <c r="FBW4213" s="13"/>
      <c r="FBX4213" s="13"/>
      <c r="FBY4213" s="13"/>
      <c r="FBZ4213" s="13"/>
      <c r="FCA4213" s="13"/>
      <c r="FCB4213" s="13"/>
      <c r="FCC4213" s="13"/>
      <c r="FCD4213" s="13"/>
      <c r="FCE4213" s="13"/>
      <c r="FCF4213" s="13"/>
      <c r="FCG4213" s="13"/>
      <c r="FCH4213" s="13"/>
      <c r="FCI4213" s="13"/>
      <c r="FCJ4213" s="13"/>
      <c r="FCK4213" s="13"/>
      <c r="FCL4213" s="13"/>
      <c r="FCM4213" s="13"/>
      <c r="FCN4213" s="13"/>
      <c r="FCO4213" s="13"/>
      <c r="FCP4213" s="13"/>
      <c r="FCQ4213" s="13"/>
      <c r="FCR4213" s="13"/>
      <c r="FCS4213" s="13"/>
      <c r="FCT4213" s="13"/>
      <c r="FCU4213" s="13"/>
      <c r="FCV4213" s="13"/>
      <c r="FCW4213" s="13"/>
      <c r="FCX4213" s="13"/>
      <c r="FCY4213" s="13"/>
      <c r="FCZ4213" s="13"/>
      <c r="FDA4213" s="13"/>
      <c r="FDB4213" s="13"/>
      <c r="FDC4213" s="13"/>
      <c r="FDD4213" s="13"/>
      <c r="FDE4213" s="13"/>
      <c r="FDF4213" s="13"/>
      <c r="FDG4213" s="13"/>
      <c r="FDH4213" s="13"/>
      <c r="FDI4213" s="13"/>
      <c r="FDJ4213" s="13"/>
      <c r="FDK4213" s="13"/>
      <c r="FDL4213" s="13"/>
      <c r="FDM4213" s="13"/>
      <c r="FDN4213" s="13"/>
      <c r="FDO4213" s="13"/>
      <c r="FDP4213" s="13"/>
      <c r="FDQ4213" s="13"/>
      <c r="FDR4213" s="13"/>
      <c r="FDS4213" s="13"/>
      <c r="FDT4213" s="13"/>
      <c r="FDU4213" s="13"/>
      <c r="FDV4213" s="13"/>
      <c r="FDW4213" s="13"/>
      <c r="FDX4213" s="13"/>
      <c r="FDY4213" s="13"/>
      <c r="FDZ4213" s="13"/>
      <c r="FEA4213" s="13"/>
      <c r="FEB4213" s="13"/>
      <c r="FEC4213" s="13"/>
      <c r="FED4213" s="13"/>
      <c r="FEE4213" s="13"/>
      <c r="FEF4213" s="13"/>
      <c r="FEG4213" s="13"/>
      <c r="FEH4213" s="13"/>
      <c r="FEI4213" s="13"/>
      <c r="FEJ4213" s="13"/>
      <c r="FEK4213" s="13"/>
      <c r="FEL4213" s="13"/>
      <c r="FEM4213" s="13"/>
      <c r="FEN4213" s="13"/>
      <c r="FEO4213" s="13"/>
      <c r="FEP4213" s="13"/>
      <c r="FEQ4213" s="13"/>
      <c r="FER4213" s="13"/>
      <c r="FES4213" s="13"/>
      <c r="FET4213" s="13"/>
      <c r="FEU4213" s="13"/>
      <c r="FEV4213" s="13"/>
      <c r="FEW4213" s="13"/>
      <c r="FEX4213" s="13"/>
      <c r="FEY4213" s="13"/>
      <c r="FEZ4213" s="13"/>
      <c r="FFA4213" s="13"/>
      <c r="FFB4213" s="13"/>
      <c r="FFC4213" s="13"/>
      <c r="FFD4213" s="13"/>
      <c r="FFE4213" s="13"/>
      <c r="FFF4213" s="13"/>
      <c r="FFG4213" s="13"/>
      <c r="FFH4213" s="13"/>
      <c r="FFI4213" s="13"/>
      <c r="FFJ4213" s="13"/>
      <c r="FFK4213" s="13"/>
      <c r="FFL4213" s="13"/>
      <c r="FFM4213" s="13"/>
      <c r="FFN4213" s="13"/>
      <c r="FFO4213" s="13"/>
      <c r="FFP4213" s="13"/>
      <c r="FFQ4213" s="13"/>
      <c r="FFR4213" s="13"/>
      <c r="FFS4213" s="13"/>
      <c r="FFT4213" s="13"/>
      <c r="FFU4213" s="13"/>
      <c r="FFV4213" s="13"/>
      <c r="FFW4213" s="13"/>
      <c r="FFX4213" s="13"/>
      <c r="FFY4213" s="13"/>
      <c r="FFZ4213" s="13"/>
      <c r="FGA4213" s="13"/>
      <c r="FGB4213" s="13"/>
      <c r="FGC4213" s="13"/>
      <c r="FGD4213" s="13"/>
      <c r="FGE4213" s="13"/>
      <c r="FGF4213" s="13"/>
      <c r="FGG4213" s="13"/>
      <c r="FGH4213" s="13"/>
      <c r="FGI4213" s="13"/>
      <c r="FGJ4213" s="13"/>
      <c r="FGK4213" s="13"/>
      <c r="FGL4213" s="13"/>
      <c r="FGM4213" s="13"/>
      <c r="FGN4213" s="13"/>
      <c r="FGO4213" s="13"/>
      <c r="FGP4213" s="13"/>
      <c r="FGQ4213" s="13"/>
      <c r="FGR4213" s="13"/>
      <c r="FGS4213" s="13"/>
      <c r="FGT4213" s="13"/>
      <c r="FGU4213" s="13"/>
      <c r="FGV4213" s="13"/>
      <c r="FGW4213" s="13"/>
      <c r="FGX4213" s="13"/>
      <c r="FGY4213" s="13"/>
      <c r="FGZ4213" s="13"/>
      <c r="FHA4213" s="13"/>
      <c r="FHB4213" s="13"/>
      <c r="FHC4213" s="13"/>
      <c r="FHD4213" s="13"/>
      <c r="FHE4213" s="13"/>
      <c r="FHF4213" s="13"/>
      <c r="FHG4213" s="13"/>
      <c r="FHH4213" s="13"/>
      <c r="FHI4213" s="13"/>
      <c r="FHJ4213" s="13"/>
      <c r="FHK4213" s="13"/>
      <c r="FHL4213" s="13"/>
      <c r="FHM4213" s="13"/>
      <c r="FHN4213" s="13"/>
      <c r="FHO4213" s="13"/>
      <c r="FHP4213" s="13"/>
      <c r="FHQ4213" s="13"/>
      <c r="FHR4213" s="13"/>
      <c r="FHS4213" s="13"/>
      <c r="FHT4213" s="13"/>
      <c r="FHU4213" s="13"/>
      <c r="FHV4213" s="13"/>
      <c r="FHW4213" s="13"/>
      <c r="FHX4213" s="13"/>
      <c r="FHY4213" s="13"/>
      <c r="FHZ4213" s="13"/>
      <c r="FIA4213" s="13"/>
      <c r="FIB4213" s="13"/>
      <c r="FIC4213" s="13"/>
      <c r="FID4213" s="13"/>
      <c r="FIE4213" s="13"/>
      <c r="FIF4213" s="13"/>
      <c r="FIG4213" s="13"/>
      <c r="FIH4213" s="13"/>
      <c r="FII4213" s="13"/>
      <c r="FIJ4213" s="13"/>
      <c r="FIK4213" s="13"/>
      <c r="FIL4213" s="13"/>
      <c r="FIM4213" s="13"/>
      <c r="FIN4213" s="13"/>
      <c r="FIO4213" s="13"/>
      <c r="FIP4213" s="13"/>
      <c r="FIQ4213" s="13"/>
      <c r="FIR4213" s="13"/>
      <c r="FIS4213" s="13"/>
      <c r="FIT4213" s="13"/>
      <c r="FIU4213" s="13"/>
      <c r="FIV4213" s="13"/>
      <c r="FIW4213" s="13"/>
      <c r="FIX4213" s="13"/>
      <c r="FIY4213" s="13"/>
      <c r="FIZ4213" s="13"/>
      <c r="FJA4213" s="13"/>
      <c r="FJB4213" s="13"/>
      <c r="FJC4213" s="13"/>
      <c r="FJD4213" s="13"/>
      <c r="FJE4213" s="13"/>
      <c r="FJF4213" s="13"/>
      <c r="FJG4213" s="13"/>
      <c r="FJH4213" s="13"/>
      <c r="FJI4213" s="13"/>
      <c r="FJJ4213" s="13"/>
      <c r="FJK4213" s="13"/>
      <c r="FJL4213" s="13"/>
      <c r="FJM4213" s="13"/>
      <c r="FJN4213" s="13"/>
      <c r="FJO4213" s="13"/>
      <c r="FJP4213" s="13"/>
      <c r="FJQ4213" s="13"/>
      <c r="FJR4213" s="13"/>
      <c r="FJS4213" s="13"/>
      <c r="FJT4213" s="13"/>
      <c r="FJU4213" s="13"/>
      <c r="FJV4213" s="13"/>
      <c r="FJW4213" s="13"/>
      <c r="FJX4213" s="13"/>
      <c r="FJY4213" s="13"/>
      <c r="FJZ4213" s="13"/>
      <c r="FKA4213" s="13"/>
      <c r="FKB4213" s="13"/>
      <c r="FKC4213" s="13"/>
      <c r="FKD4213" s="13"/>
      <c r="FKE4213" s="13"/>
      <c r="FKF4213" s="13"/>
      <c r="FKG4213" s="13"/>
      <c r="FKH4213" s="13"/>
      <c r="FKI4213" s="13"/>
      <c r="FKJ4213" s="13"/>
      <c r="FKK4213" s="13"/>
      <c r="FKL4213" s="13"/>
      <c r="FKM4213" s="13"/>
      <c r="FKN4213" s="13"/>
      <c r="FKO4213" s="13"/>
      <c r="FKP4213" s="13"/>
      <c r="FKQ4213" s="13"/>
      <c r="FKR4213" s="13"/>
      <c r="FKS4213" s="13"/>
      <c r="FKT4213" s="13"/>
      <c r="FKU4213" s="13"/>
      <c r="FKV4213" s="13"/>
      <c r="FKW4213" s="13"/>
      <c r="FKX4213" s="13"/>
      <c r="FKY4213" s="13"/>
      <c r="FKZ4213" s="13"/>
      <c r="FLA4213" s="13"/>
      <c r="FLB4213" s="13"/>
      <c r="FLC4213" s="13"/>
      <c r="FLD4213" s="13"/>
      <c r="FLE4213" s="13"/>
      <c r="FLF4213" s="13"/>
      <c r="FLG4213" s="13"/>
      <c r="FLH4213" s="13"/>
      <c r="FLI4213" s="13"/>
      <c r="FLJ4213" s="13"/>
      <c r="FLK4213" s="13"/>
      <c r="FLL4213" s="13"/>
      <c r="FLM4213" s="13"/>
      <c r="FLN4213" s="13"/>
      <c r="FLO4213" s="13"/>
      <c r="FLP4213" s="13"/>
      <c r="FLQ4213" s="13"/>
      <c r="FLR4213" s="13"/>
      <c r="FLS4213" s="13"/>
      <c r="FLT4213" s="13"/>
      <c r="FLU4213" s="13"/>
      <c r="FLV4213" s="13"/>
      <c r="FLW4213" s="13"/>
      <c r="FLX4213" s="13"/>
      <c r="FLY4213" s="13"/>
      <c r="FLZ4213" s="13"/>
      <c r="FMA4213" s="13"/>
      <c r="FMB4213" s="13"/>
      <c r="FMC4213" s="13"/>
      <c r="FMD4213" s="13"/>
      <c r="FME4213" s="13"/>
      <c r="FMF4213" s="13"/>
      <c r="FMG4213" s="13"/>
      <c r="FMH4213" s="13"/>
      <c r="FMI4213" s="13"/>
      <c r="FMJ4213" s="13"/>
      <c r="FMK4213" s="13"/>
      <c r="FML4213" s="13"/>
      <c r="FMM4213" s="13"/>
      <c r="FMN4213" s="13"/>
      <c r="FMO4213" s="13"/>
      <c r="FMP4213" s="13"/>
      <c r="FMQ4213" s="13"/>
      <c r="FMR4213" s="13"/>
      <c r="FMS4213" s="13"/>
      <c r="FMT4213" s="13"/>
      <c r="FMU4213" s="13"/>
      <c r="FMV4213" s="13"/>
      <c r="FMW4213" s="13"/>
      <c r="FMX4213" s="13"/>
      <c r="FMY4213" s="13"/>
      <c r="FMZ4213" s="13"/>
      <c r="FNA4213" s="13"/>
      <c r="FNB4213" s="13"/>
      <c r="FNC4213" s="13"/>
      <c r="FND4213" s="13"/>
      <c r="FNE4213" s="13"/>
      <c r="FNF4213" s="13"/>
      <c r="FNG4213" s="13"/>
      <c r="FNH4213" s="13"/>
      <c r="FNI4213" s="13"/>
      <c r="FNJ4213" s="13"/>
      <c r="FNK4213" s="13"/>
      <c r="FNL4213" s="13"/>
      <c r="FNM4213" s="13"/>
      <c r="FNN4213" s="13"/>
      <c r="FNO4213" s="13"/>
      <c r="FNP4213" s="13"/>
      <c r="FNQ4213" s="13"/>
      <c r="FNR4213" s="13"/>
      <c r="FNS4213" s="13"/>
      <c r="FNT4213" s="13"/>
      <c r="FNU4213" s="13"/>
      <c r="FNV4213" s="13"/>
      <c r="FNW4213" s="13"/>
      <c r="FNX4213" s="13"/>
      <c r="FNY4213" s="13"/>
      <c r="FNZ4213" s="13"/>
      <c r="FOA4213" s="13"/>
      <c r="FOB4213" s="13"/>
      <c r="FOC4213" s="13"/>
      <c r="FOD4213" s="13"/>
      <c r="FOE4213" s="13"/>
      <c r="FOF4213" s="13"/>
      <c r="FOG4213" s="13"/>
      <c r="FOH4213" s="13"/>
      <c r="FOI4213" s="13"/>
      <c r="FOJ4213" s="13"/>
      <c r="FOK4213" s="13"/>
      <c r="FOL4213" s="13"/>
      <c r="FOM4213" s="13"/>
      <c r="FON4213" s="13"/>
      <c r="FOO4213" s="13"/>
      <c r="FOP4213" s="13"/>
      <c r="FOQ4213" s="13"/>
      <c r="FOR4213" s="13"/>
      <c r="FOS4213" s="13"/>
      <c r="FOT4213" s="13"/>
      <c r="FOU4213" s="13"/>
      <c r="FOV4213" s="13"/>
      <c r="FOW4213" s="13"/>
      <c r="FOX4213" s="13"/>
      <c r="FOY4213" s="13"/>
      <c r="FOZ4213" s="13"/>
      <c r="FPA4213" s="13"/>
      <c r="FPB4213" s="13"/>
      <c r="FPC4213" s="13"/>
      <c r="FPD4213" s="13"/>
      <c r="FPE4213" s="13"/>
      <c r="FPF4213" s="13"/>
      <c r="FPG4213" s="13"/>
      <c r="FPH4213" s="13"/>
      <c r="FPI4213" s="13"/>
      <c r="FPJ4213" s="13"/>
      <c r="FPK4213" s="13"/>
      <c r="FPL4213" s="13"/>
      <c r="FPM4213" s="13"/>
      <c r="FPN4213" s="13"/>
      <c r="FPO4213" s="13"/>
      <c r="FPP4213" s="13"/>
      <c r="FPQ4213" s="13"/>
      <c r="FPR4213" s="13"/>
      <c r="FPS4213" s="13"/>
      <c r="FPT4213" s="13"/>
      <c r="FPU4213" s="13"/>
      <c r="FPV4213" s="13"/>
      <c r="FPW4213" s="13"/>
      <c r="FPX4213" s="13"/>
      <c r="FPY4213" s="13"/>
      <c r="FPZ4213" s="13"/>
      <c r="FQA4213" s="13"/>
      <c r="FQB4213" s="13"/>
      <c r="FQC4213" s="13"/>
      <c r="FQD4213" s="13"/>
      <c r="FQE4213" s="13"/>
      <c r="FQF4213" s="13"/>
      <c r="FQG4213" s="13"/>
      <c r="FQH4213" s="13"/>
      <c r="FQI4213" s="13"/>
      <c r="FQJ4213" s="13"/>
      <c r="FQK4213" s="13"/>
      <c r="FQL4213" s="13"/>
      <c r="FQM4213" s="13"/>
      <c r="FQN4213" s="13"/>
      <c r="FQO4213" s="13"/>
      <c r="FQP4213" s="13"/>
      <c r="FQQ4213" s="13"/>
      <c r="FQR4213" s="13"/>
      <c r="FQS4213" s="13"/>
      <c r="FQT4213" s="13"/>
      <c r="FQU4213" s="13"/>
      <c r="FQV4213" s="13"/>
      <c r="FQW4213" s="13"/>
      <c r="FQX4213" s="13"/>
      <c r="FQY4213" s="13"/>
      <c r="FQZ4213" s="13"/>
      <c r="FRA4213" s="13"/>
      <c r="FRB4213" s="13"/>
      <c r="FRC4213" s="13"/>
      <c r="FRD4213" s="13"/>
      <c r="FRE4213" s="13"/>
      <c r="FRF4213" s="13"/>
      <c r="FRG4213" s="13"/>
      <c r="FRH4213" s="13"/>
      <c r="FRI4213" s="13"/>
      <c r="FRJ4213" s="13"/>
      <c r="FRK4213" s="13"/>
      <c r="FRL4213" s="13"/>
      <c r="FRM4213" s="13"/>
      <c r="FRN4213" s="13"/>
      <c r="FRO4213" s="13"/>
      <c r="FRP4213" s="13"/>
      <c r="FRQ4213" s="13"/>
      <c r="FRR4213" s="13"/>
      <c r="FRS4213" s="13"/>
      <c r="FRT4213" s="13"/>
      <c r="FRU4213" s="13"/>
      <c r="FRV4213" s="13"/>
      <c r="FRW4213" s="13"/>
      <c r="FRX4213" s="13"/>
      <c r="FRY4213" s="13"/>
      <c r="FRZ4213" s="13"/>
      <c r="FSA4213" s="13"/>
      <c r="FSB4213" s="13"/>
      <c r="FSC4213" s="13"/>
      <c r="FSD4213" s="13"/>
      <c r="FSE4213" s="13"/>
      <c r="FSF4213" s="13"/>
      <c r="FSG4213" s="13"/>
      <c r="FSH4213" s="13"/>
      <c r="FSI4213" s="13"/>
      <c r="FSJ4213" s="13"/>
      <c r="FSK4213" s="13"/>
      <c r="FSL4213" s="13"/>
      <c r="FSM4213" s="13"/>
      <c r="FSN4213" s="13"/>
      <c r="FSO4213" s="13"/>
      <c r="FSP4213" s="13"/>
      <c r="FSQ4213" s="13"/>
      <c r="FSR4213" s="13"/>
      <c r="FSS4213" s="13"/>
      <c r="FST4213" s="13"/>
      <c r="FSU4213" s="13"/>
      <c r="FSV4213" s="13"/>
      <c r="FSW4213" s="13"/>
      <c r="FSX4213" s="13"/>
      <c r="FSY4213" s="13"/>
      <c r="FSZ4213" s="13"/>
      <c r="FTA4213" s="13"/>
      <c r="FTB4213" s="13"/>
      <c r="FTC4213" s="13"/>
      <c r="FTD4213" s="13"/>
      <c r="FTE4213" s="13"/>
      <c r="FTF4213" s="13"/>
      <c r="FTG4213" s="13"/>
      <c r="FTH4213" s="13"/>
      <c r="FTI4213" s="13"/>
      <c r="FTJ4213" s="13"/>
      <c r="FTK4213" s="13"/>
      <c r="FTL4213" s="13"/>
      <c r="FTM4213" s="13"/>
      <c r="FTN4213" s="13"/>
      <c r="FTO4213" s="13"/>
      <c r="FTP4213" s="13"/>
      <c r="FTQ4213" s="13"/>
      <c r="FTR4213" s="13"/>
      <c r="FTS4213" s="13"/>
      <c r="FTT4213" s="13"/>
      <c r="FTU4213" s="13"/>
      <c r="FTV4213" s="13"/>
      <c r="FTW4213" s="13"/>
      <c r="FTX4213" s="13"/>
      <c r="FTY4213" s="13"/>
      <c r="FTZ4213" s="13"/>
      <c r="FUA4213" s="13"/>
      <c r="FUB4213" s="13"/>
      <c r="FUC4213" s="13"/>
      <c r="FUD4213" s="13"/>
      <c r="FUE4213" s="13"/>
      <c r="FUF4213" s="13"/>
      <c r="FUG4213" s="13"/>
      <c r="FUH4213" s="13"/>
      <c r="FUI4213" s="13"/>
      <c r="FUJ4213" s="13"/>
      <c r="FUK4213" s="13"/>
      <c r="FUL4213" s="13"/>
      <c r="FUM4213" s="13"/>
      <c r="FUN4213" s="13"/>
      <c r="FUO4213" s="13"/>
      <c r="FUP4213" s="13"/>
      <c r="FUQ4213" s="13"/>
      <c r="FUR4213" s="13"/>
      <c r="FUS4213" s="13"/>
      <c r="FUT4213" s="13"/>
      <c r="FUU4213" s="13"/>
      <c r="FUV4213" s="13"/>
      <c r="FUW4213" s="13"/>
      <c r="FUX4213" s="13"/>
      <c r="FUY4213" s="13"/>
      <c r="FUZ4213" s="13"/>
      <c r="FVA4213" s="13"/>
      <c r="FVB4213" s="13"/>
      <c r="FVC4213" s="13"/>
      <c r="FVD4213" s="13"/>
      <c r="FVE4213" s="13"/>
      <c r="FVF4213" s="13"/>
      <c r="FVG4213" s="13"/>
      <c r="FVH4213" s="13"/>
      <c r="FVI4213" s="13"/>
      <c r="FVJ4213" s="13"/>
      <c r="FVK4213" s="13"/>
      <c r="FVL4213" s="13"/>
      <c r="FVM4213" s="13"/>
      <c r="FVN4213" s="13"/>
      <c r="FVO4213" s="13"/>
      <c r="FVP4213" s="13"/>
      <c r="FVQ4213" s="13"/>
      <c r="FVR4213" s="13"/>
      <c r="FVS4213" s="13"/>
      <c r="FVT4213" s="13"/>
      <c r="FVU4213" s="13"/>
      <c r="FVV4213" s="13"/>
      <c r="FVW4213" s="13"/>
      <c r="FVX4213" s="13"/>
      <c r="FVY4213" s="13"/>
      <c r="FVZ4213" s="13"/>
      <c r="FWA4213" s="13"/>
      <c r="FWB4213" s="13"/>
      <c r="FWC4213" s="13"/>
      <c r="FWD4213" s="13"/>
      <c r="FWE4213" s="13"/>
      <c r="FWF4213" s="13"/>
      <c r="FWG4213" s="13"/>
      <c r="FWH4213" s="13"/>
      <c r="FWI4213" s="13"/>
      <c r="FWJ4213" s="13"/>
      <c r="FWK4213" s="13"/>
      <c r="FWL4213" s="13"/>
      <c r="FWM4213" s="13"/>
      <c r="FWN4213" s="13"/>
      <c r="FWO4213" s="13"/>
      <c r="FWP4213" s="13"/>
      <c r="FWQ4213" s="13"/>
      <c r="FWR4213" s="13"/>
      <c r="FWS4213" s="13"/>
      <c r="FWT4213" s="13"/>
      <c r="FWU4213" s="13"/>
      <c r="FWV4213" s="13"/>
      <c r="FWW4213" s="13"/>
      <c r="FWX4213" s="13"/>
      <c r="FWY4213" s="13"/>
      <c r="FWZ4213" s="13"/>
      <c r="FXA4213" s="13"/>
      <c r="FXB4213" s="13"/>
      <c r="FXC4213" s="13"/>
      <c r="FXD4213" s="13"/>
      <c r="FXE4213" s="13"/>
      <c r="FXF4213" s="13"/>
      <c r="FXG4213" s="13"/>
      <c r="FXH4213" s="13"/>
      <c r="FXI4213" s="13"/>
      <c r="FXJ4213" s="13"/>
      <c r="FXK4213" s="13"/>
      <c r="FXL4213" s="13"/>
      <c r="FXM4213" s="13"/>
      <c r="FXN4213" s="13"/>
      <c r="FXO4213" s="13"/>
      <c r="FXP4213" s="13"/>
      <c r="FXQ4213" s="13"/>
      <c r="FXR4213" s="13"/>
      <c r="FXS4213" s="13"/>
      <c r="FXT4213" s="13"/>
      <c r="FXU4213" s="13"/>
      <c r="FXV4213" s="13"/>
      <c r="FXW4213" s="13"/>
      <c r="FXX4213" s="13"/>
      <c r="FXY4213" s="13"/>
      <c r="FXZ4213" s="13"/>
      <c r="FYA4213" s="13"/>
      <c r="FYB4213" s="13"/>
      <c r="FYC4213" s="13"/>
      <c r="FYD4213" s="13"/>
      <c r="FYE4213" s="13"/>
      <c r="FYF4213" s="13"/>
      <c r="FYG4213" s="13"/>
      <c r="FYH4213" s="13"/>
      <c r="FYI4213" s="13"/>
      <c r="FYJ4213" s="13"/>
      <c r="FYK4213" s="13"/>
      <c r="FYL4213" s="13"/>
      <c r="FYM4213" s="13"/>
      <c r="FYN4213" s="13"/>
      <c r="FYO4213" s="13"/>
      <c r="FYP4213" s="13"/>
      <c r="FYQ4213" s="13"/>
      <c r="FYR4213" s="13"/>
      <c r="FYS4213" s="13"/>
      <c r="FYT4213" s="13"/>
      <c r="FYU4213" s="13"/>
      <c r="FYV4213" s="13"/>
      <c r="FYW4213" s="13"/>
      <c r="FYX4213" s="13"/>
      <c r="FYY4213" s="13"/>
      <c r="FYZ4213" s="13"/>
      <c r="FZA4213" s="13"/>
      <c r="FZB4213" s="13"/>
      <c r="FZC4213" s="13"/>
      <c r="FZD4213" s="13"/>
      <c r="FZE4213" s="13"/>
      <c r="FZF4213" s="13"/>
      <c r="FZG4213" s="13"/>
      <c r="FZH4213" s="13"/>
      <c r="FZI4213" s="13"/>
      <c r="FZJ4213" s="13"/>
      <c r="FZK4213" s="13"/>
      <c r="FZL4213" s="13"/>
      <c r="FZM4213" s="13"/>
      <c r="FZN4213" s="13"/>
      <c r="FZO4213" s="13"/>
      <c r="FZP4213" s="13"/>
      <c r="FZQ4213" s="13"/>
      <c r="FZR4213" s="13"/>
      <c r="FZS4213" s="13"/>
      <c r="FZT4213" s="13"/>
      <c r="FZU4213" s="13"/>
      <c r="FZV4213" s="13"/>
      <c r="FZW4213" s="13"/>
      <c r="FZX4213" s="13"/>
      <c r="FZY4213" s="13"/>
      <c r="FZZ4213" s="13"/>
      <c r="GAA4213" s="13"/>
      <c r="GAB4213" s="13"/>
      <c r="GAC4213" s="13"/>
      <c r="GAD4213" s="13"/>
      <c r="GAE4213" s="13"/>
      <c r="GAF4213" s="13"/>
      <c r="GAG4213" s="13"/>
      <c r="GAH4213" s="13"/>
      <c r="GAI4213" s="13"/>
      <c r="GAJ4213" s="13"/>
      <c r="GAK4213" s="13"/>
      <c r="GAL4213" s="13"/>
      <c r="GAM4213" s="13"/>
      <c r="GAN4213" s="13"/>
      <c r="GAO4213" s="13"/>
      <c r="GAP4213" s="13"/>
      <c r="GAQ4213" s="13"/>
      <c r="GAR4213" s="13"/>
      <c r="GAS4213" s="13"/>
      <c r="GAT4213" s="13"/>
      <c r="GAU4213" s="13"/>
      <c r="GAV4213" s="13"/>
      <c r="GAW4213" s="13"/>
      <c r="GAX4213" s="13"/>
      <c r="GAY4213" s="13"/>
      <c r="GAZ4213" s="13"/>
      <c r="GBA4213" s="13"/>
      <c r="GBB4213" s="13"/>
      <c r="GBC4213" s="13"/>
      <c r="GBD4213" s="13"/>
      <c r="GBE4213" s="13"/>
      <c r="GBF4213" s="13"/>
      <c r="GBG4213" s="13"/>
      <c r="GBH4213" s="13"/>
      <c r="GBI4213" s="13"/>
      <c r="GBJ4213" s="13"/>
      <c r="GBK4213" s="13"/>
      <c r="GBL4213" s="13"/>
      <c r="GBM4213" s="13"/>
      <c r="GBN4213" s="13"/>
      <c r="GBO4213" s="13"/>
      <c r="GBP4213" s="13"/>
      <c r="GBQ4213" s="13"/>
      <c r="GBR4213" s="13"/>
      <c r="GBS4213" s="13"/>
      <c r="GBT4213" s="13"/>
      <c r="GBU4213" s="13"/>
      <c r="GBV4213" s="13"/>
      <c r="GBW4213" s="13"/>
      <c r="GBX4213" s="13"/>
      <c r="GBY4213" s="13"/>
      <c r="GBZ4213" s="13"/>
      <c r="GCA4213" s="13"/>
      <c r="GCB4213" s="13"/>
      <c r="GCC4213" s="13"/>
      <c r="GCD4213" s="13"/>
      <c r="GCE4213" s="13"/>
      <c r="GCF4213" s="13"/>
      <c r="GCG4213" s="13"/>
      <c r="GCH4213" s="13"/>
      <c r="GCI4213" s="13"/>
      <c r="GCJ4213" s="13"/>
      <c r="GCK4213" s="13"/>
      <c r="GCL4213" s="13"/>
      <c r="GCM4213" s="13"/>
      <c r="GCN4213" s="13"/>
      <c r="GCO4213" s="13"/>
      <c r="GCP4213" s="13"/>
      <c r="GCQ4213" s="13"/>
      <c r="GCR4213" s="13"/>
      <c r="GCS4213" s="13"/>
      <c r="GCT4213" s="13"/>
      <c r="GCU4213" s="13"/>
      <c r="GCV4213" s="13"/>
      <c r="GCW4213" s="13"/>
      <c r="GCX4213" s="13"/>
      <c r="GCY4213" s="13"/>
      <c r="GCZ4213" s="13"/>
      <c r="GDA4213" s="13"/>
      <c r="GDB4213" s="13"/>
      <c r="GDC4213" s="13"/>
      <c r="GDD4213" s="13"/>
      <c r="GDE4213" s="13"/>
      <c r="GDF4213" s="13"/>
      <c r="GDG4213" s="13"/>
      <c r="GDH4213" s="13"/>
      <c r="GDI4213" s="13"/>
      <c r="GDJ4213" s="13"/>
      <c r="GDK4213" s="13"/>
      <c r="GDL4213" s="13"/>
      <c r="GDM4213" s="13"/>
      <c r="GDN4213" s="13"/>
      <c r="GDO4213" s="13"/>
      <c r="GDP4213" s="13"/>
      <c r="GDQ4213" s="13"/>
      <c r="GDR4213" s="13"/>
      <c r="GDS4213" s="13"/>
      <c r="GDT4213" s="13"/>
      <c r="GDU4213" s="13"/>
      <c r="GDV4213" s="13"/>
      <c r="GDW4213" s="13"/>
      <c r="GDX4213" s="13"/>
      <c r="GDY4213" s="13"/>
      <c r="GDZ4213" s="13"/>
      <c r="GEA4213" s="13"/>
      <c r="GEB4213" s="13"/>
      <c r="GEC4213" s="13"/>
      <c r="GED4213" s="13"/>
      <c r="GEE4213" s="13"/>
      <c r="GEF4213" s="13"/>
      <c r="GEG4213" s="13"/>
      <c r="GEH4213" s="13"/>
      <c r="GEI4213" s="13"/>
      <c r="GEJ4213" s="13"/>
      <c r="GEK4213" s="13"/>
      <c r="GEL4213" s="13"/>
      <c r="GEM4213" s="13"/>
      <c r="GEN4213" s="13"/>
      <c r="GEO4213" s="13"/>
      <c r="GEP4213" s="13"/>
      <c r="GEQ4213" s="13"/>
      <c r="GER4213" s="13"/>
      <c r="GES4213" s="13"/>
      <c r="GET4213" s="13"/>
      <c r="GEU4213" s="13"/>
      <c r="GEV4213" s="13"/>
      <c r="GEW4213" s="13"/>
      <c r="GEX4213" s="13"/>
      <c r="GEY4213" s="13"/>
      <c r="GEZ4213" s="13"/>
      <c r="GFA4213" s="13"/>
      <c r="GFB4213" s="13"/>
      <c r="GFC4213" s="13"/>
      <c r="GFD4213" s="13"/>
      <c r="GFE4213" s="13"/>
      <c r="GFF4213" s="13"/>
      <c r="GFG4213" s="13"/>
      <c r="GFH4213" s="13"/>
      <c r="GFI4213" s="13"/>
      <c r="GFJ4213" s="13"/>
      <c r="GFK4213" s="13"/>
      <c r="GFL4213" s="13"/>
      <c r="GFM4213" s="13"/>
      <c r="GFN4213" s="13"/>
      <c r="GFO4213" s="13"/>
      <c r="GFP4213" s="13"/>
      <c r="GFQ4213" s="13"/>
      <c r="GFR4213" s="13"/>
      <c r="GFS4213" s="13"/>
      <c r="GFT4213" s="13"/>
      <c r="GFU4213" s="13"/>
      <c r="GFV4213" s="13"/>
      <c r="GFW4213" s="13"/>
      <c r="GFX4213" s="13"/>
      <c r="GFY4213" s="13"/>
      <c r="GFZ4213" s="13"/>
      <c r="GGA4213" s="13"/>
      <c r="GGB4213" s="13"/>
      <c r="GGC4213" s="13"/>
      <c r="GGD4213" s="13"/>
      <c r="GGE4213" s="13"/>
      <c r="GGF4213" s="13"/>
      <c r="GGG4213" s="13"/>
      <c r="GGH4213" s="13"/>
      <c r="GGI4213" s="13"/>
      <c r="GGJ4213" s="13"/>
      <c r="GGK4213" s="13"/>
      <c r="GGL4213" s="13"/>
      <c r="GGM4213" s="13"/>
      <c r="GGN4213" s="13"/>
      <c r="GGO4213" s="13"/>
      <c r="GGP4213" s="13"/>
      <c r="GGQ4213" s="13"/>
      <c r="GGR4213" s="13"/>
      <c r="GGS4213" s="13"/>
      <c r="GGT4213" s="13"/>
      <c r="GGU4213" s="13"/>
      <c r="GGV4213" s="13"/>
      <c r="GGW4213" s="13"/>
      <c r="GGX4213" s="13"/>
      <c r="GGY4213" s="13"/>
      <c r="GGZ4213" s="13"/>
      <c r="GHA4213" s="13"/>
      <c r="GHB4213" s="13"/>
      <c r="GHC4213" s="13"/>
      <c r="GHD4213" s="13"/>
      <c r="GHE4213" s="13"/>
      <c r="GHF4213" s="13"/>
      <c r="GHG4213" s="13"/>
      <c r="GHH4213" s="13"/>
      <c r="GHI4213" s="13"/>
      <c r="GHJ4213" s="13"/>
      <c r="GHK4213" s="13"/>
      <c r="GHL4213" s="13"/>
      <c r="GHM4213" s="13"/>
      <c r="GHN4213" s="13"/>
      <c r="GHO4213" s="13"/>
      <c r="GHP4213" s="13"/>
      <c r="GHQ4213" s="13"/>
      <c r="GHR4213" s="13"/>
      <c r="GHS4213" s="13"/>
      <c r="GHT4213" s="13"/>
      <c r="GHU4213" s="13"/>
      <c r="GHV4213" s="13"/>
      <c r="GHW4213" s="13"/>
      <c r="GHX4213" s="13"/>
      <c r="GHY4213" s="13"/>
      <c r="GHZ4213" s="13"/>
      <c r="GIA4213" s="13"/>
      <c r="GIB4213" s="13"/>
      <c r="GIC4213" s="13"/>
      <c r="GID4213" s="13"/>
      <c r="GIE4213" s="13"/>
      <c r="GIF4213" s="13"/>
      <c r="GIG4213" s="13"/>
      <c r="GIH4213" s="13"/>
      <c r="GII4213" s="13"/>
      <c r="GIJ4213" s="13"/>
      <c r="GIK4213" s="13"/>
      <c r="GIL4213" s="13"/>
      <c r="GIM4213" s="13"/>
      <c r="GIN4213" s="13"/>
      <c r="GIO4213" s="13"/>
      <c r="GIP4213" s="13"/>
      <c r="GIQ4213" s="13"/>
      <c r="GIR4213" s="13"/>
      <c r="GIS4213" s="13"/>
      <c r="GIT4213" s="13"/>
      <c r="GIU4213" s="13"/>
      <c r="GIV4213" s="13"/>
      <c r="GIW4213" s="13"/>
      <c r="GIX4213" s="13"/>
      <c r="GIY4213" s="13"/>
      <c r="GIZ4213" s="13"/>
      <c r="GJA4213" s="13"/>
      <c r="GJB4213" s="13"/>
      <c r="GJC4213" s="13"/>
      <c r="GJD4213" s="13"/>
      <c r="GJE4213" s="13"/>
      <c r="GJF4213" s="13"/>
      <c r="GJG4213" s="13"/>
      <c r="GJH4213" s="13"/>
      <c r="GJI4213" s="13"/>
      <c r="GJJ4213" s="13"/>
      <c r="GJK4213" s="13"/>
      <c r="GJL4213" s="13"/>
      <c r="GJM4213" s="13"/>
      <c r="GJN4213" s="13"/>
      <c r="GJO4213" s="13"/>
      <c r="GJP4213" s="13"/>
      <c r="GJQ4213" s="13"/>
      <c r="GJR4213" s="13"/>
      <c r="GJS4213" s="13"/>
      <c r="GJT4213" s="13"/>
      <c r="GJU4213" s="13"/>
      <c r="GJV4213" s="13"/>
      <c r="GJW4213" s="13"/>
      <c r="GJX4213" s="13"/>
      <c r="GJY4213" s="13"/>
      <c r="GJZ4213" s="13"/>
      <c r="GKA4213" s="13"/>
      <c r="GKB4213" s="13"/>
      <c r="GKC4213" s="13"/>
      <c r="GKD4213" s="13"/>
      <c r="GKE4213" s="13"/>
      <c r="GKF4213" s="13"/>
      <c r="GKG4213" s="13"/>
      <c r="GKH4213" s="13"/>
      <c r="GKI4213" s="13"/>
      <c r="GKJ4213" s="13"/>
      <c r="GKK4213" s="13"/>
      <c r="GKL4213" s="13"/>
      <c r="GKM4213" s="13"/>
      <c r="GKN4213" s="13"/>
      <c r="GKO4213" s="13"/>
      <c r="GKP4213" s="13"/>
      <c r="GKQ4213" s="13"/>
      <c r="GKR4213" s="13"/>
      <c r="GKS4213" s="13"/>
      <c r="GKT4213" s="13"/>
      <c r="GKU4213" s="13"/>
      <c r="GKV4213" s="13"/>
      <c r="GKW4213" s="13"/>
      <c r="GKX4213" s="13"/>
      <c r="GKY4213" s="13"/>
      <c r="GKZ4213" s="13"/>
      <c r="GLA4213" s="13"/>
      <c r="GLB4213" s="13"/>
      <c r="GLC4213" s="13"/>
      <c r="GLD4213" s="13"/>
      <c r="GLE4213" s="13"/>
      <c r="GLF4213" s="13"/>
      <c r="GLG4213" s="13"/>
      <c r="GLH4213" s="13"/>
      <c r="GLI4213" s="13"/>
      <c r="GLJ4213" s="13"/>
      <c r="GLK4213" s="13"/>
      <c r="GLL4213" s="13"/>
      <c r="GLM4213" s="13"/>
      <c r="GLN4213" s="13"/>
      <c r="GLO4213" s="13"/>
      <c r="GLP4213" s="13"/>
      <c r="GLQ4213" s="13"/>
      <c r="GLR4213" s="13"/>
      <c r="GLS4213" s="13"/>
      <c r="GLT4213" s="13"/>
      <c r="GLU4213" s="13"/>
      <c r="GLV4213" s="13"/>
      <c r="GLW4213" s="13"/>
      <c r="GLX4213" s="13"/>
      <c r="GLY4213" s="13"/>
      <c r="GLZ4213" s="13"/>
      <c r="GMA4213" s="13"/>
      <c r="GMB4213" s="13"/>
      <c r="GMC4213" s="13"/>
      <c r="GMD4213" s="13"/>
      <c r="GME4213" s="13"/>
      <c r="GMF4213" s="13"/>
      <c r="GMG4213" s="13"/>
      <c r="GMH4213" s="13"/>
      <c r="GMI4213" s="13"/>
      <c r="GMJ4213" s="13"/>
      <c r="GMK4213" s="13"/>
      <c r="GML4213" s="13"/>
      <c r="GMM4213" s="13"/>
      <c r="GMN4213" s="13"/>
      <c r="GMO4213" s="13"/>
      <c r="GMP4213" s="13"/>
      <c r="GMQ4213" s="13"/>
      <c r="GMR4213" s="13"/>
      <c r="GMS4213" s="13"/>
      <c r="GMT4213" s="13"/>
      <c r="GMU4213" s="13"/>
      <c r="GMV4213" s="13"/>
      <c r="GMW4213" s="13"/>
      <c r="GMX4213" s="13"/>
      <c r="GMY4213" s="13"/>
      <c r="GMZ4213" s="13"/>
      <c r="GNA4213" s="13"/>
      <c r="GNB4213" s="13"/>
      <c r="GNC4213" s="13"/>
      <c r="GND4213" s="13"/>
      <c r="GNE4213" s="13"/>
      <c r="GNF4213" s="13"/>
      <c r="GNG4213" s="13"/>
      <c r="GNH4213" s="13"/>
      <c r="GNI4213" s="13"/>
      <c r="GNJ4213" s="13"/>
      <c r="GNK4213" s="13"/>
      <c r="GNL4213" s="13"/>
      <c r="GNM4213" s="13"/>
      <c r="GNN4213" s="13"/>
      <c r="GNO4213" s="13"/>
      <c r="GNP4213" s="13"/>
      <c r="GNQ4213" s="13"/>
      <c r="GNR4213" s="13"/>
      <c r="GNS4213" s="13"/>
      <c r="GNT4213" s="13"/>
      <c r="GNU4213" s="13"/>
      <c r="GNV4213" s="13"/>
      <c r="GNW4213" s="13"/>
      <c r="GNX4213" s="13"/>
      <c r="GNY4213" s="13"/>
      <c r="GNZ4213" s="13"/>
      <c r="GOA4213" s="13"/>
      <c r="GOB4213" s="13"/>
      <c r="GOC4213" s="13"/>
      <c r="GOD4213" s="13"/>
      <c r="GOE4213" s="13"/>
      <c r="GOF4213" s="13"/>
      <c r="GOG4213" s="13"/>
      <c r="GOH4213" s="13"/>
      <c r="GOI4213" s="13"/>
      <c r="GOJ4213" s="13"/>
      <c r="GOK4213" s="13"/>
      <c r="GOL4213" s="13"/>
      <c r="GOM4213" s="13"/>
      <c r="GON4213" s="13"/>
      <c r="GOO4213" s="13"/>
      <c r="GOP4213" s="13"/>
      <c r="GOQ4213" s="13"/>
      <c r="GOR4213" s="13"/>
      <c r="GOS4213" s="13"/>
      <c r="GOT4213" s="13"/>
      <c r="GOU4213" s="13"/>
      <c r="GOV4213" s="13"/>
      <c r="GOW4213" s="13"/>
      <c r="GOX4213" s="13"/>
      <c r="GOY4213" s="13"/>
      <c r="GOZ4213" s="13"/>
      <c r="GPA4213" s="13"/>
      <c r="GPB4213" s="13"/>
      <c r="GPC4213" s="13"/>
      <c r="GPD4213" s="13"/>
      <c r="GPE4213" s="13"/>
      <c r="GPF4213" s="13"/>
      <c r="GPG4213" s="13"/>
      <c r="GPH4213" s="13"/>
      <c r="GPI4213" s="13"/>
      <c r="GPJ4213" s="13"/>
      <c r="GPK4213" s="13"/>
      <c r="GPL4213" s="13"/>
      <c r="GPM4213" s="13"/>
      <c r="GPN4213" s="13"/>
      <c r="GPO4213" s="13"/>
      <c r="GPP4213" s="13"/>
      <c r="GPQ4213" s="13"/>
      <c r="GPR4213" s="13"/>
      <c r="GPS4213" s="13"/>
      <c r="GPT4213" s="13"/>
      <c r="GPU4213" s="13"/>
      <c r="GPV4213" s="13"/>
      <c r="GPW4213" s="13"/>
      <c r="GPX4213" s="13"/>
      <c r="GPY4213" s="13"/>
      <c r="GPZ4213" s="13"/>
      <c r="GQA4213" s="13"/>
      <c r="GQB4213" s="13"/>
      <c r="GQC4213" s="13"/>
      <c r="GQD4213" s="13"/>
      <c r="GQE4213" s="13"/>
      <c r="GQF4213" s="13"/>
      <c r="GQG4213" s="13"/>
      <c r="GQH4213" s="13"/>
      <c r="GQI4213" s="13"/>
      <c r="GQJ4213" s="13"/>
      <c r="GQK4213" s="13"/>
      <c r="GQL4213" s="13"/>
      <c r="GQM4213" s="13"/>
      <c r="GQN4213" s="13"/>
      <c r="GQO4213" s="13"/>
      <c r="GQP4213" s="13"/>
      <c r="GQQ4213" s="13"/>
      <c r="GQR4213" s="13"/>
      <c r="GQS4213" s="13"/>
      <c r="GQT4213" s="13"/>
      <c r="GQU4213" s="13"/>
      <c r="GQV4213" s="13"/>
      <c r="GQW4213" s="13"/>
      <c r="GQX4213" s="13"/>
      <c r="GQY4213" s="13"/>
      <c r="GQZ4213" s="13"/>
      <c r="GRA4213" s="13"/>
      <c r="GRB4213" s="13"/>
      <c r="GRC4213" s="13"/>
      <c r="GRD4213" s="13"/>
      <c r="GRE4213" s="13"/>
      <c r="GRF4213" s="13"/>
      <c r="GRG4213" s="13"/>
      <c r="GRH4213" s="13"/>
      <c r="GRI4213" s="13"/>
      <c r="GRJ4213" s="13"/>
      <c r="GRK4213" s="13"/>
      <c r="GRL4213" s="13"/>
      <c r="GRM4213" s="13"/>
      <c r="GRN4213" s="13"/>
      <c r="GRO4213" s="13"/>
      <c r="GRP4213" s="13"/>
      <c r="GRQ4213" s="13"/>
      <c r="GRR4213" s="13"/>
      <c r="GRS4213" s="13"/>
      <c r="GRT4213" s="13"/>
      <c r="GRU4213" s="13"/>
      <c r="GRV4213" s="13"/>
      <c r="GRW4213" s="13"/>
      <c r="GRX4213" s="13"/>
      <c r="GRY4213" s="13"/>
      <c r="GRZ4213" s="13"/>
      <c r="GSA4213" s="13"/>
      <c r="GSB4213" s="13"/>
      <c r="GSC4213" s="13"/>
      <c r="GSD4213" s="13"/>
      <c r="GSE4213" s="13"/>
      <c r="GSF4213" s="13"/>
      <c r="GSG4213" s="13"/>
      <c r="GSH4213" s="13"/>
      <c r="GSI4213" s="13"/>
      <c r="GSJ4213" s="13"/>
      <c r="GSK4213" s="13"/>
      <c r="GSL4213" s="13"/>
      <c r="GSM4213" s="13"/>
      <c r="GSN4213" s="13"/>
      <c r="GSO4213" s="13"/>
      <c r="GSP4213" s="13"/>
      <c r="GSQ4213" s="13"/>
      <c r="GSR4213" s="13"/>
      <c r="GSS4213" s="13"/>
      <c r="GST4213" s="13"/>
      <c r="GSU4213" s="13"/>
      <c r="GSV4213" s="13"/>
      <c r="GSW4213" s="13"/>
      <c r="GSX4213" s="13"/>
      <c r="GSY4213" s="13"/>
      <c r="GSZ4213" s="13"/>
      <c r="GTA4213" s="13"/>
      <c r="GTB4213" s="13"/>
      <c r="GTC4213" s="13"/>
      <c r="GTD4213" s="13"/>
      <c r="GTE4213" s="13"/>
      <c r="GTF4213" s="13"/>
      <c r="GTG4213" s="13"/>
      <c r="GTH4213" s="13"/>
      <c r="GTI4213" s="13"/>
      <c r="GTJ4213" s="13"/>
      <c r="GTK4213" s="13"/>
      <c r="GTL4213" s="13"/>
      <c r="GTM4213" s="13"/>
      <c r="GTN4213" s="13"/>
      <c r="GTO4213" s="13"/>
      <c r="GTP4213" s="13"/>
      <c r="GTQ4213" s="13"/>
      <c r="GTR4213" s="13"/>
      <c r="GTS4213" s="13"/>
      <c r="GTT4213" s="13"/>
      <c r="GTU4213" s="13"/>
      <c r="GTV4213" s="13"/>
      <c r="GTW4213" s="13"/>
      <c r="GTX4213" s="13"/>
      <c r="GTY4213" s="13"/>
      <c r="GTZ4213" s="13"/>
      <c r="GUA4213" s="13"/>
      <c r="GUB4213" s="13"/>
      <c r="GUC4213" s="13"/>
      <c r="GUD4213" s="13"/>
      <c r="GUE4213" s="13"/>
      <c r="GUF4213" s="13"/>
      <c r="GUG4213" s="13"/>
      <c r="GUH4213" s="13"/>
      <c r="GUI4213" s="13"/>
      <c r="GUJ4213" s="13"/>
      <c r="GUK4213" s="13"/>
      <c r="GUL4213" s="13"/>
      <c r="GUM4213" s="13"/>
      <c r="GUN4213" s="13"/>
      <c r="GUO4213" s="13"/>
      <c r="GUP4213" s="13"/>
      <c r="GUQ4213" s="13"/>
      <c r="GUR4213" s="13"/>
      <c r="GUS4213" s="13"/>
      <c r="GUT4213" s="13"/>
      <c r="GUU4213" s="13"/>
      <c r="GUV4213" s="13"/>
      <c r="GUW4213" s="13"/>
      <c r="GUX4213" s="13"/>
      <c r="GUY4213" s="13"/>
      <c r="GUZ4213" s="13"/>
      <c r="GVA4213" s="13"/>
      <c r="GVB4213" s="13"/>
      <c r="GVC4213" s="13"/>
      <c r="GVD4213" s="13"/>
      <c r="GVE4213" s="13"/>
      <c r="GVF4213" s="13"/>
      <c r="GVG4213" s="13"/>
      <c r="GVH4213" s="13"/>
      <c r="GVI4213" s="13"/>
      <c r="GVJ4213" s="13"/>
      <c r="GVK4213" s="13"/>
      <c r="GVL4213" s="13"/>
      <c r="GVM4213" s="13"/>
      <c r="GVN4213" s="13"/>
      <c r="GVO4213" s="13"/>
      <c r="GVP4213" s="13"/>
      <c r="GVQ4213" s="13"/>
      <c r="GVR4213" s="13"/>
      <c r="GVS4213" s="13"/>
      <c r="GVT4213" s="13"/>
      <c r="GVU4213" s="13"/>
      <c r="GVV4213" s="13"/>
      <c r="GVW4213" s="13"/>
      <c r="GVX4213" s="13"/>
      <c r="GVY4213" s="13"/>
      <c r="GVZ4213" s="13"/>
      <c r="GWA4213" s="13"/>
      <c r="GWB4213" s="13"/>
      <c r="GWC4213" s="13"/>
      <c r="GWD4213" s="13"/>
      <c r="GWE4213" s="13"/>
      <c r="GWF4213" s="13"/>
      <c r="GWG4213" s="13"/>
      <c r="GWH4213" s="13"/>
      <c r="GWI4213" s="13"/>
      <c r="GWJ4213" s="13"/>
      <c r="GWK4213" s="13"/>
      <c r="GWL4213" s="13"/>
      <c r="GWM4213" s="13"/>
      <c r="GWN4213" s="13"/>
      <c r="GWO4213" s="13"/>
      <c r="GWP4213" s="13"/>
      <c r="GWQ4213" s="13"/>
      <c r="GWR4213" s="13"/>
      <c r="GWS4213" s="13"/>
      <c r="GWT4213" s="13"/>
      <c r="GWU4213" s="13"/>
      <c r="GWV4213" s="13"/>
      <c r="GWW4213" s="13"/>
      <c r="GWX4213" s="13"/>
      <c r="GWY4213" s="13"/>
      <c r="GWZ4213" s="13"/>
      <c r="GXA4213" s="13"/>
      <c r="GXB4213" s="13"/>
      <c r="GXC4213" s="13"/>
      <c r="GXD4213" s="13"/>
      <c r="GXE4213" s="13"/>
      <c r="GXF4213" s="13"/>
      <c r="GXG4213" s="13"/>
      <c r="GXH4213" s="13"/>
      <c r="GXI4213" s="13"/>
      <c r="GXJ4213" s="13"/>
      <c r="GXK4213" s="13"/>
      <c r="GXL4213" s="13"/>
      <c r="GXM4213" s="13"/>
      <c r="GXN4213" s="13"/>
      <c r="GXO4213" s="13"/>
      <c r="GXP4213" s="13"/>
      <c r="GXQ4213" s="13"/>
      <c r="GXR4213" s="13"/>
      <c r="GXS4213" s="13"/>
      <c r="GXT4213" s="13"/>
      <c r="GXU4213" s="13"/>
      <c r="GXV4213" s="13"/>
      <c r="GXW4213" s="13"/>
      <c r="GXX4213" s="13"/>
      <c r="GXY4213" s="13"/>
      <c r="GXZ4213" s="13"/>
      <c r="GYA4213" s="13"/>
      <c r="GYB4213" s="13"/>
      <c r="GYC4213" s="13"/>
      <c r="GYD4213" s="13"/>
      <c r="GYE4213" s="13"/>
      <c r="GYF4213" s="13"/>
      <c r="GYG4213" s="13"/>
      <c r="GYH4213" s="13"/>
      <c r="GYI4213" s="13"/>
      <c r="GYJ4213" s="13"/>
      <c r="GYK4213" s="13"/>
      <c r="GYL4213" s="13"/>
      <c r="GYM4213" s="13"/>
      <c r="GYN4213" s="13"/>
      <c r="GYO4213" s="13"/>
      <c r="GYP4213" s="13"/>
      <c r="GYQ4213" s="13"/>
      <c r="GYR4213" s="13"/>
      <c r="GYS4213" s="13"/>
      <c r="GYT4213" s="13"/>
      <c r="GYU4213" s="13"/>
      <c r="GYV4213" s="13"/>
      <c r="GYW4213" s="13"/>
      <c r="GYX4213" s="13"/>
      <c r="GYY4213" s="13"/>
      <c r="GYZ4213" s="13"/>
      <c r="GZA4213" s="13"/>
      <c r="GZB4213" s="13"/>
      <c r="GZC4213" s="13"/>
      <c r="GZD4213" s="13"/>
      <c r="GZE4213" s="13"/>
      <c r="GZF4213" s="13"/>
      <c r="GZG4213" s="13"/>
      <c r="GZH4213" s="13"/>
      <c r="GZI4213" s="13"/>
      <c r="GZJ4213" s="13"/>
      <c r="GZK4213" s="13"/>
      <c r="GZL4213" s="13"/>
      <c r="GZM4213" s="13"/>
      <c r="GZN4213" s="13"/>
      <c r="GZO4213" s="13"/>
      <c r="GZP4213" s="13"/>
      <c r="GZQ4213" s="13"/>
      <c r="GZR4213" s="13"/>
      <c r="GZS4213" s="13"/>
      <c r="GZT4213" s="13"/>
      <c r="GZU4213" s="13"/>
      <c r="GZV4213" s="13"/>
      <c r="GZW4213" s="13"/>
      <c r="GZX4213" s="13"/>
      <c r="GZY4213" s="13"/>
      <c r="GZZ4213" s="13"/>
      <c r="HAA4213" s="13"/>
      <c r="HAB4213" s="13"/>
      <c r="HAC4213" s="13"/>
      <c r="HAD4213" s="13"/>
      <c r="HAE4213" s="13"/>
      <c r="HAF4213" s="13"/>
      <c r="HAG4213" s="13"/>
      <c r="HAH4213" s="13"/>
      <c r="HAI4213" s="13"/>
      <c r="HAJ4213" s="13"/>
      <c r="HAK4213" s="13"/>
      <c r="HAL4213" s="13"/>
      <c r="HAM4213" s="13"/>
      <c r="HAN4213" s="13"/>
      <c r="HAO4213" s="13"/>
      <c r="HAP4213" s="13"/>
      <c r="HAQ4213" s="13"/>
      <c r="HAR4213" s="13"/>
      <c r="HAS4213" s="13"/>
      <c r="HAT4213" s="13"/>
      <c r="HAU4213" s="13"/>
      <c r="HAV4213" s="13"/>
      <c r="HAW4213" s="13"/>
      <c r="HAX4213" s="13"/>
      <c r="HAY4213" s="13"/>
      <c r="HAZ4213" s="13"/>
      <c r="HBA4213" s="13"/>
      <c r="HBB4213" s="13"/>
      <c r="HBC4213" s="13"/>
      <c r="HBD4213" s="13"/>
      <c r="HBE4213" s="13"/>
      <c r="HBF4213" s="13"/>
      <c r="HBG4213" s="13"/>
      <c r="HBH4213" s="13"/>
      <c r="HBI4213" s="13"/>
      <c r="HBJ4213" s="13"/>
      <c r="HBK4213" s="13"/>
      <c r="HBL4213" s="13"/>
      <c r="HBM4213" s="13"/>
      <c r="HBN4213" s="13"/>
      <c r="HBO4213" s="13"/>
      <c r="HBP4213" s="13"/>
      <c r="HBQ4213" s="13"/>
      <c r="HBR4213" s="13"/>
      <c r="HBS4213" s="13"/>
      <c r="HBT4213" s="13"/>
      <c r="HBU4213" s="13"/>
      <c r="HBV4213" s="13"/>
      <c r="HBW4213" s="13"/>
      <c r="HBX4213" s="13"/>
      <c r="HBY4213" s="13"/>
      <c r="HBZ4213" s="13"/>
      <c r="HCA4213" s="13"/>
      <c r="HCB4213" s="13"/>
      <c r="HCC4213" s="13"/>
      <c r="HCD4213" s="13"/>
      <c r="HCE4213" s="13"/>
      <c r="HCF4213" s="13"/>
      <c r="HCG4213" s="13"/>
      <c r="HCH4213" s="13"/>
      <c r="HCI4213" s="13"/>
      <c r="HCJ4213" s="13"/>
      <c r="HCK4213" s="13"/>
      <c r="HCL4213" s="13"/>
      <c r="HCM4213" s="13"/>
      <c r="HCN4213" s="13"/>
      <c r="HCO4213" s="13"/>
      <c r="HCP4213" s="13"/>
      <c r="HCQ4213" s="13"/>
      <c r="HCR4213" s="13"/>
      <c r="HCS4213" s="13"/>
      <c r="HCT4213" s="13"/>
      <c r="HCU4213" s="13"/>
      <c r="HCV4213" s="13"/>
      <c r="HCW4213" s="13"/>
      <c r="HCX4213" s="13"/>
      <c r="HCY4213" s="13"/>
      <c r="HCZ4213" s="13"/>
      <c r="HDA4213" s="13"/>
      <c r="HDB4213" s="13"/>
      <c r="HDC4213" s="13"/>
      <c r="HDD4213" s="13"/>
      <c r="HDE4213" s="13"/>
      <c r="HDF4213" s="13"/>
      <c r="HDG4213" s="13"/>
      <c r="HDH4213" s="13"/>
      <c r="HDI4213" s="13"/>
      <c r="HDJ4213" s="13"/>
      <c r="HDK4213" s="13"/>
      <c r="HDL4213" s="13"/>
      <c r="HDM4213" s="13"/>
      <c r="HDN4213" s="13"/>
      <c r="HDO4213" s="13"/>
      <c r="HDP4213" s="13"/>
      <c r="HDQ4213" s="13"/>
      <c r="HDR4213" s="13"/>
      <c r="HDS4213" s="13"/>
      <c r="HDT4213" s="13"/>
      <c r="HDU4213" s="13"/>
      <c r="HDV4213" s="13"/>
      <c r="HDW4213" s="13"/>
      <c r="HDX4213" s="13"/>
      <c r="HDY4213" s="13"/>
      <c r="HDZ4213" s="13"/>
      <c r="HEA4213" s="13"/>
      <c r="HEB4213" s="13"/>
      <c r="HEC4213" s="13"/>
      <c r="HED4213" s="13"/>
      <c r="HEE4213" s="13"/>
      <c r="HEF4213" s="13"/>
      <c r="HEG4213" s="13"/>
      <c r="HEH4213" s="13"/>
      <c r="HEI4213" s="13"/>
      <c r="HEJ4213" s="13"/>
      <c r="HEK4213" s="13"/>
      <c r="HEL4213" s="13"/>
      <c r="HEM4213" s="13"/>
      <c r="HEN4213" s="13"/>
      <c r="HEO4213" s="13"/>
      <c r="HEP4213" s="13"/>
      <c r="HEQ4213" s="13"/>
      <c r="HER4213" s="13"/>
      <c r="HES4213" s="13"/>
      <c r="HET4213" s="13"/>
      <c r="HEU4213" s="13"/>
      <c r="HEV4213" s="13"/>
      <c r="HEW4213" s="13"/>
      <c r="HEX4213" s="13"/>
      <c r="HEY4213" s="13"/>
      <c r="HEZ4213" s="13"/>
      <c r="HFA4213" s="13"/>
      <c r="HFB4213" s="13"/>
      <c r="HFC4213" s="13"/>
      <c r="HFD4213" s="13"/>
      <c r="HFE4213" s="13"/>
      <c r="HFF4213" s="13"/>
      <c r="HFG4213" s="13"/>
      <c r="HFH4213" s="13"/>
      <c r="HFI4213" s="13"/>
      <c r="HFJ4213" s="13"/>
      <c r="HFK4213" s="13"/>
      <c r="HFL4213" s="13"/>
      <c r="HFM4213" s="13"/>
      <c r="HFN4213" s="13"/>
      <c r="HFO4213" s="13"/>
      <c r="HFP4213" s="13"/>
      <c r="HFQ4213" s="13"/>
      <c r="HFR4213" s="13"/>
      <c r="HFS4213" s="13"/>
      <c r="HFT4213" s="13"/>
      <c r="HFU4213" s="13"/>
      <c r="HFV4213" s="13"/>
      <c r="HFW4213" s="13"/>
      <c r="HFX4213" s="13"/>
      <c r="HFY4213" s="13"/>
      <c r="HFZ4213" s="13"/>
      <c r="HGA4213" s="13"/>
      <c r="HGB4213" s="13"/>
      <c r="HGC4213" s="13"/>
      <c r="HGD4213" s="13"/>
      <c r="HGE4213" s="13"/>
      <c r="HGF4213" s="13"/>
      <c r="HGG4213" s="13"/>
      <c r="HGH4213" s="13"/>
      <c r="HGI4213" s="13"/>
      <c r="HGJ4213" s="13"/>
      <c r="HGK4213" s="13"/>
      <c r="HGL4213" s="13"/>
      <c r="HGM4213" s="13"/>
      <c r="HGN4213" s="13"/>
      <c r="HGO4213" s="13"/>
      <c r="HGP4213" s="13"/>
      <c r="HGQ4213" s="13"/>
      <c r="HGR4213" s="13"/>
      <c r="HGS4213" s="13"/>
      <c r="HGT4213" s="13"/>
      <c r="HGU4213" s="13"/>
      <c r="HGV4213" s="13"/>
      <c r="HGW4213" s="13"/>
      <c r="HGX4213" s="13"/>
      <c r="HGY4213" s="13"/>
      <c r="HGZ4213" s="13"/>
      <c r="HHA4213" s="13"/>
      <c r="HHB4213" s="13"/>
      <c r="HHC4213" s="13"/>
      <c r="HHD4213" s="13"/>
      <c r="HHE4213" s="13"/>
      <c r="HHF4213" s="13"/>
      <c r="HHG4213" s="13"/>
      <c r="HHH4213" s="13"/>
      <c r="HHI4213" s="13"/>
      <c r="HHJ4213" s="13"/>
      <c r="HHK4213" s="13"/>
      <c r="HHL4213" s="13"/>
      <c r="HHM4213" s="13"/>
      <c r="HHN4213" s="13"/>
      <c r="HHO4213" s="13"/>
      <c r="HHP4213" s="13"/>
      <c r="HHQ4213" s="13"/>
      <c r="HHR4213" s="13"/>
      <c r="HHS4213" s="13"/>
      <c r="HHT4213" s="13"/>
      <c r="HHU4213" s="13"/>
      <c r="HHV4213" s="13"/>
      <c r="HHW4213" s="13"/>
      <c r="HHX4213" s="13"/>
      <c r="HHY4213" s="13"/>
      <c r="HHZ4213" s="13"/>
      <c r="HIA4213" s="13"/>
      <c r="HIB4213" s="13"/>
      <c r="HIC4213" s="13"/>
      <c r="HID4213" s="13"/>
      <c r="HIE4213" s="13"/>
      <c r="HIF4213" s="13"/>
      <c r="HIG4213" s="13"/>
      <c r="HIH4213" s="13"/>
      <c r="HII4213" s="13"/>
      <c r="HIJ4213" s="13"/>
      <c r="HIK4213" s="13"/>
      <c r="HIL4213" s="13"/>
      <c r="HIM4213" s="13"/>
      <c r="HIN4213" s="13"/>
      <c r="HIO4213" s="13"/>
      <c r="HIP4213" s="13"/>
      <c r="HIQ4213" s="13"/>
      <c r="HIR4213" s="13"/>
      <c r="HIS4213" s="13"/>
      <c r="HIT4213" s="13"/>
      <c r="HIU4213" s="13"/>
      <c r="HIV4213" s="13"/>
      <c r="HIW4213" s="13"/>
      <c r="HIX4213" s="13"/>
      <c r="HIY4213" s="13"/>
      <c r="HIZ4213" s="13"/>
      <c r="HJA4213" s="13"/>
      <c r="HJB4213" s="13"/>
      <c r="HJC4213" s="13"/>
      <c r="HJD4213" s="13"/>
      <c r="HJE4213" s="13"/>
      <c r="HJF4213" s="13"/>
      <c r="HJG4213" s="13"/>
      <c r="HJH4213" s="13"/>
      <c r="HJI4213" s="13"/>
      <c r="HJJ4213" s="13"/>
      <c r="HJK4213" s="13"/>
      <c r="HJL4213" s="13"/>
      <c r="HJM4213" s="13"/>
      <c r="HJN4213" s="13"/>
      <c r="HJO4213" s="13"/>
      <c r="HJP4213" s="13"/>
      <c r="HJQ4213" s="13"/>
      <c r="HJR4213" s="13"/>
      <c r="HJS4213" s="13"/>
      <c r="HJT4213" s="13"/>
      <c r="HJU4213" s="13"/>
      <c r="HJV4213" s="13"/>
      <c r="HJW4213" s="13"/>
      <c r="HJX4213" s="13"/>
      <c r="HJY4213" s="13"/>
      <c r="HJZ4213" s="13"/>
      <c r="HKA4213" s="13"/>
      <c r="HKB4213" s="13"/>
      <c r="HKC4213" s="13"/>
      <c r="HKD4213" s="13"/>
      <c r="HKE4213" s="13"/>
      <c r="HKF4213" s="13"/>
      <c r="HKG4213" s="13"/>
      <c r="HKH4213" s="13"/>
      <c r="HKI4213" s="13"/>
      <c r="HKJ4213" s="13"/>
      <c r="HKK4213" s="13"/>
      <c r="HKL4213" s="13"/>
      <c r="HKM4213" s="13"/>
      <c r="HKN4213" s="13"/>
      <c r="HKO4213" s="13"/>
      <c r="HKP4213" s="13"/>
      <c r="HKQ4213" s="13"/>
      <c r="HKR4213" s="13"/>
      <c r="HKS4213" s="13"/>
      <c r="HKT4213" s="13"/>
      <c r="HKU4213" s="13"/>
      <c r="HKV4213" s="13"/>
      <c r="HKW4213" s="13"/>
      <c r="HKX4213" s="13"/>
      <c r="HKY4213" s="13"/>
      <c r="HKZ4213" s="13"/>
      <c r="HLA4213" s="13"/>
      <c r="HLB4213" s="13"/>
      <c r="HLC4213" s="13"/>
      <c r="HLD4213" s="13"/>
      <c r="HLE4213" s="13"/>
      <c r="HLF4213" s="13"/>
      <c r="HLG4213" s="13"/>
      <c r="HLH4213" s="13"/>
      <c r="HLI4213" s="13"/>
      <c r="HLJ4213" s="13"/>
      <c r="HLK4213" s="13"/>
      <c r="HLL4213" s="13"/>
      <c r="HLM4213" s="13"/>
      <c r="HLN4213" s="13"/>
      <c r="HLO4213" s="13"/>
      <c r="HLP4213" s="13"/>
      <c r="HLQ4213" s="13"/>
      <c r="HLR4213" s="13"/>
      <c r="HLS4213" s="13"/>
      <c r="HLT4213" s="13"/>
      <c r="HLU4213" s="13"/>
      <c r="HLV4213" s="13"/>
      <c r="HLW4213" s="13"/>
      <c r="HLX4213" s="13"/>
      <c r="HLY4213" s="13"/>
      <c r="HLZ4213" s="13"/>
      <c r="HMA4213" s="13"/>
      <c r="HMB4213" s="13"/>
      <c r="HMC4213" s="13"/>
      <c r="HMD4213" s="13"/>
      <c r="HME4213" s="13"/>
      <c r="HMF4213" s="13"/>
      <c r="HMG4213" s="13"/>
      <c r="HMH4213" s="13"/>
      <c r="HMI4213" s="13"/>
      <c r="HMJ4213" s="13"/>
      <c r="HMK4213" s="13"/>
      <c r="HML4213" s="13"/>
      <c r="HMM4213" s="13"/>
      <c r="HMN4213" s="13"/>
      <c r="HMO4213" s="13"/>
      <c r="HMP4213" s="13"/>
      <c r="HMQ4213" s="13"/>
      <c r="HMR4213" s="13"/>
      <c r="HMS4213" s="13"/>
      <c r="HMT4213" s="13"/>
      <c r="HMU4213" s="13"/>
      <c r="HMV4213" s="13"/>
      <c r="HMW4213" s="13"/>
      <c r="HMX4213" s="13"/>
      <c r="HMY4213" s="13"/>
      <c r="HMZ4213" s="13"/>
      <c r="HNA4213" s="13"/>
      <c r="HNB4213" s="13"/>
      <c r="HNC4213" s="13"/>
      <c r="HND4213" s="13"/>
      <c r="HNE4213" s="13"/>
      <c r="HNF4213" s="13"/>
      <c r="HNG4213" s="13"/>
      <c r="HNH4213" s="13"/>
      <c r="HNI4213" s="13"/>
      <c r="HNJ4213" s="13"/>
      <c r="HNK4213" s="13"/>
      <c r="HNL4213" s="13"/>
      <c r="HNM4213" s="13"/>
      <c r="HNN4213" s="13"/>
      <c r="HNO4213" s="13"/>
      <c r="HNP4213" s="13"/>
      <c r="HNQ4213" s="13"/>
      <c r="HNR4213" s="13"/>
      <c r="HNS4213" s="13"/>
      <c r="HNT4213" s="13"/>
      <c r="HNU4213" s="13"/>
      <c r="HNV4213" s="13"/>
      <c r="HNW4213" s="13"/>
      <c r="HNX4213" s="13"/>
      <c r="HNY4213" s="13"/>
      <c r="HNZ4213" s="13"/>
      <c r="HOA4213" s="13"/>
      <c r="HOB4213" s="13"/>
      <c r="HOC4213" s="13"/>
      <c r="HOD4213" s="13"/>
      <c r="HOE4213" s="13"/>
      <c r="HOF4213" s="13"/>
      <c r="HOG4213" s="13"/>
      <c r="HOH4213" s="13"/>
      <c r="HOI4213" s="13"/>
      <c r="HOJ4213" s="13"/>
      <c r="HOK4213" s="13"/>
      <c r="HOL4213" s="13"/>
      <c r="HOM4213" s="13"/>
      <c r="HON4213" s="13"/>
      <c r="HOO4213" s="13"/>
      <c r="HOP4213" s="13"/>
      <c r="HOQ4213" s="13"/>
      <c r="HOR4213" s="13"/>
      <c r="HOS4213" s="13"/>
      <c r="HOT4213" s="13"/>
      <c r="HOU4213" s="13"/>
      <c r="HOV4213" s="13"/>
      <c r="HOW4213" s="13"/>
      <c r="HOX4213" s="13"/>
      <c r="HOY4213" s="13"/>
      <c r="HOZ4213" s="13"/>
      <c r="HPA4213" s="13"/>
      <c r="HPB4213" s="13"/>
      <c r="HPC4213" s="13"/>
      <c r="HPD4213" s="13"/>
      <c r="HPE4213" s="13"/>
      <c r="HPF4213" s="13"/>
      <c r="HPG4213" s="13"/>
      <c r="HPH4213" s="13"/>
      <c r="HPI4213" s="13"/>
      <c r="HPJ4213" s="13"/>
      <c r="HPK4213" s="13"/>
      <c r="HPL4213" s="13"/>
      <c r="HPM4213" s="13"/>
      <c r="HPN4213" s="13"/>
      <c r="HPO4213" s="13"/>
      <c r="HPP4213" s="13"/>
      <c r="HPQ4213" s="13"/>
      <c r="HPR4213" s="13"/>
      <c r="HPS4213" s="13"/>
      <c r="HPT4213" s="13"/>
      <c r="HPU4213" s="13"/>
      <c r="HPV4213" s="13"/>
      <c r="HPW4213" s="13"/>
      <c r="HPX4213" s="13"/>
      <c r="HPY4213" s="13"/>
      <c r="HPZ4213" s="13"/>
      <c r="HQA4213" s="13"/>
      <c r="HQB4213" s="13"/>
      <c r="HQC4213" s="13"/>
      <c r="HQD4213" s="13"/>
      <c r="HQE4213" s="13"/>
      <c r="HQF4213" s="13"/>
      <c r="HQG4213" s="13"/>
      <c r="HQH4213" s="13"/>
      <c r="HQI4213" s="13"/>
      <c r="HQJ4213" s="13"/>
      <c r="HQK4213" s="13"/>
      <c r="HQL4213" s="13"/>
      <c r="HQM4213" s="13"/>
      <c r="HQN4213" s="13"/>
      <c r="HQO4213" s="13"/>
      <c r="HQP4213" s="13"/>
      <c r="HQQ4213" s="13"/>
      <c r="HQR4213" s="13"/>
      <c r="HQS4213" s="13"/>
      <c r="HQT4213" s="13"/>
      <c r="HQU4213" s="13"/>
      <c r="HQV4213" s="13"/>
      <c r="HQW4213" s="13"/>
      <c r="HQX4213" s="13"/>
      <c r="HQY4213" s="13"/>
      <c r="HQZ4213" s="13"/>
      <c r="HRA4213" s="13"/>
      <c r="HRB4213" s="13"/>
      <c r="HRC4213" s="13"/>
      <c r="HRD4213" s="13"/>
      <c r="HRE4213" s="13"/>
      <c r="HRF4213" s="13"/>
      <c r="HRG4213" s="13"/>
      <c r="HRH4213" s="13"/>
      <c r="HRI4213" s="13"/>
      <c r="HRJ4213" s="13"/>
      <c r="HRK4213" s="13"/>
      <c r="HRL4213" s="13"/>
      <c r="HRM4213" s="13"/>
      <c r="HRN4213" s="13"/>
      <c r="HRO4213" s="13"/>
      <c r="HRP4213" s="13"/>
      <c r="HRQ4213" s="13"/>
      <c r="HRR4213" s="13"/>
      <c r="HRS4213" s="13"/>
      <c r="HRT4213" s="13"/>
      <c r="HRU4213" s="13"/>
      <c r="HRV4213" s="13"/>
      <c r="HRW4213" s="13"/>
      <c r="HRX4213" s="13"/>
      <c r="HRY4213" s="13"/>
      <c r="HRZ4213" s="13"/>
      <c r="HSA4213" s="13"/>
      <c r="HSB4213" s="13"/>
      <c r="HSC4213" s="13"/>
      <c r="HSD4213" s="13"/>
      <c r="HSE4213" s="13"/>
      <c r="HSF4213" s="13"/>
      <c r="HSG4213" s="13"/>
      <c r="HSH4213" s="13"/>
      <c r="HSI4213" s="13"/>
      <c r="HSJ4213" s="13"/>
      <c r="HSK4213" s="13"/>
      <c r="HSL4213" s="13"/>
      <c r="HSM4213" s="13"/>
      <c r="HSN4213" s="13"/>
      <c r="HSO4213" s="13"/>
      <c r="HSP4213" s="13"/>
      <c r="HSQ4213" s="13"/>
      <c r="HSR4213" s="13"/>
      <c r="HSS4213" s="13"/>
      <c r="HST4213" s="13"/>
      <c r="HSU4213" s="13"/>
      <c r="HSV4213" s="13"/>
      <c r="HSW4213" s="13"/>
      <c r="HSX4213" s="13"/>
      <c r="HSY4213" s="13"/>
      <c r="HSZ4213" s="13"/>
      <c r="HTA4213" s="13"/>
      <c r="HTB4213" s="13"/>
      <c r="HTC4213" s="13"/>
      <c r="HTD4213" s="13"/>
      <c r="HTE4213" s="13"/>
      <c r="HTF4213" s="13"/>
      <c r="HTG4213" s="13"/>
      <c r="HTH4213" s="13"/>
      <c r="HTI4213" s="13"/>
      <c r="HTJ4213" s="13"/>
      <c r="HTK4213" s="13"/>
      <c r="HTL4213" s="13"/>
      <c r="HTM4213" s="13"/>
      <c r="HTN4213" s="13"/>
      <c r="HTO4213" s="13"/>
      <c r="HTP4213" s="13"/>
      <c r="HTQ4213" s="13"/>
      <c r="HTR4213" s="13"/>
      <c r="HTS4213" s="13"/>
      <c r="HTT4213" s="13"/>
      <c r="HTU4213" s="13"/>
      <c r="HTV4213" s="13"/>
      <c r="HTW4213" s="13"/>
      <c r="HTX4213" s="13"/>
      <c r="HTY4213" s="13"/>
      <c r="HTZ4213" s="13"/>
      <c r="HUA4213" s="13"/>
      <c r="HUB4213" s="13"/>
      <c r="HUC4213" s="13"/>
      <c r="HUD4213" s="13"/>
      <c r="HUE4213" s="13"/>
      <c r="HUF4213" s="13"/>
      <c r="HUG4213" s="13"/>
      <c r="HUH4213" s="13"/>
      <c r="HUI4213" s="13"/>
      <c r="HUJ4213" s="13"/>
      <c r="HUK4213" s="13"/>
      <c r="HUL4213" s="13"/>
      <c r="HUM4213" s="13"/>
      <c r="HUN4213" s="13"/>
      <c r="HUO4213" s="13"/>
      <c r="HUP4213" s="13"/>
      <c r="HUQ4213" s="13"/>
      <c r="HUR4213" s="13"/>
      <c r="HUS4213" s="13"/>
      <c r="HUT4213" s="13"/>
      <c r="HUU4213" s="13"/>
      <c r="HUV4213" s="13"/>
      <c r="HUW4213" s="13"/>
      <c r="HUX4213" s="13"/>
      <c r="HUY4213" s="13"/>
      <c r="HUZ4213" s="13"/>
      <c r="HVA4213" s="13"/>
      <c r="HVB4213" s="13"/>
      <c r="HVC4213" s="13"/>
      <c r="HVD4213" s="13"/>
      <c r="HVE4213" s="13"/>
      <c r="HVF4213" s="13"/>
      <c r="HVG4213" s="13"/>
      <c r="HVH4213" s="13"/>
      <c r="HVI4213" s="13"/>
      <c r="HVJ4213" s="13"/>
      <c r="HVK4213" s="13"/>
      <c r="HVL4213" s="13"/>
      <c r="HVM4213" s="13"/>
      <c r="HVN4213" s="13"/>
      <c r="HVO4213" s="13"/>
      <c r="HVP4213" s="13"/>
      <c r="HVQ4213" s="13"/>
      <c r="HVR4213" s="13"/>
      <c r="HVS4213" s="13"/>
      <c r="HVT4213" s="13"/>
      <c r="HVU4213" s="13"/>
      <c r="HVV4213" s="13"/>
      <c r="HVW4213" s="13"/>
      <c r="HVX4213" s="13"/>
      <c r="HVY4213" s="13"/>
      <c r="HVZ4213" s="13"/>
      <c r="HWA4213" s="13"/>
      <c r="HWB4213" s="13"/>
      <c r="HWC4213" s="13"/>
      <c r="HWD4213" s="13"/>
      <c r="HWE4213" s="13"/>
      <c r="HWF4213" s="13"/>
      <c r="HWG4213" s="13"/>
      <c r="HWH4213" s="13"/>
      <c r="HWI4213" s="13"/>
      <c r="HWJ4213" s="13"/>
      <c r="HWK4213" s="13"/>
      <c r="HWL4213" s="13"/>
      <c r="HWM4213" s="13"/>
      <c r="HWN4213" s="13"/>
      <c r="HWO4213" s="13"/>
      <c r="HWP4213" s="13"/>
      <c r="HWQ4213" s="13"/>
      <c r="HWR4213" s="13"/>
      <c r="HWS4213" s="13"/>
      <c r="HWT4213" s="13"/>
      <c r="HWU4213" s="13"/>
      <c r="HWV4213" s="13"/>
      <c r="HWW4213" s="13"/>
      <c r="HWX4213" s="13"/>
      <c r="HWY4213" s="13"/>
      <c r="HWZ4213" s="13"/>
      <c r="HXA4213" s="13"/>
      <c r="HXB4213" s="13"/>
      <c r="HXC4213" s="13"/>
      <c r="HXD4213" s="13"/>
      <c r="HXE4213" s="13"/>
      <c r="HXF4213" s="13"/>
      <c r="HXG4213" s="13"/>
      <c r="HXH4213" s="13"/>
      <c r="HXI4213" s="13"/>
      <c r="HXJ4213" s="13"/>
      <c r="HXK4213" s="13"/>
      <c r="HXL4213" s="13"/>
      <c r="HXM4213" s="13"/>
      <c r="HXN4213" s="13"/>
      <c r="HXO4213" s="13"/>
      <c r="HXP4213" s="13"/>
      <c r="HXQ4213" s="13"/>
      <c r="HXR4213" s="13"/>
      <c r="HXS4213" s="13"/>
      <c r="HXT4213" s="13"/>
      <c r="HXU4213" s="13"/>
      <c r="HXV4213" s="13"/>
      <c r="HXW4213" s="13"/>
      <c r="HXX4213" s="13"/>
      <c r="HXY4213" s="13"/>
      <c r="HXZ4213" s="13"/>
      <c r="HYA4213" s="13"/>
      <c r="HYB4213" s="13"/>
      <c r="HYC4213" s="13"/>
      <c r="HYD4213" s="13"/>
      <c r="HYE4213" s="13"/>
      <c r="HYF4213" s="13"/>
      <c r="HYG4213" s="13"/>
      <c r="HYH4213" s="13"/>
      <c r="HYI4213" s="13"/>
      <c r="HYJ4213" s="13"/>
      <c r="HYK4213" s="13"/>
      <c r="HYL4213" s="13"/>
      <c r="HYM4213" s="13"/>
      <c r="HYN4213" s="13"/>
      <c r="HYO4213" s="13"/>
      <c r="HYP4213" s="13"/>
      <c r="HYQ4213" s="13"/>
      <c r="HYR4213" s="13"/>
      <c r="HYS4213" s="13"/>
      <c r="HYT4213" s="13"/>
      <c r="HYU4213" s="13"/>
      <c r="HYV4213" s="13"/>
      <c r="HYW4213" s="13"/>
      <c r="HYX4213" s="13"/>
      <c r="HYY4213" s="13"/>
      <c r="HYZ4213" s="13"/>
      <c r="HZA4213" s="13"/>
      <c r="HZB4213" s="13"/>
      <c r="HZC4213" s="13"/>
      <c r="HZD4213" s="13"/>
      <c r="HZE4213" s="13"/>
      <c r="HZF4213" s="13"/>
      <c r="HZG4213" s="13"/>
      <c r="HZH4213" s="13"/>
      <c r="HZI4213" s="13"/>
      <c r="HZJ4213" s="13"/>
      <c r="HZK4213" s="13"/>
      <c r="HZL4213" s="13"/>
      <c r="HZM4213" s="13"/>
      <c r="HZN4213" s="13"/>
      <c r="HZO4213" s="13"/>
      <c r="HZP4213" s="13"/>
      <c r="HZQ4213" s="13"/>
      <c r="HZR4213" s="13"/>
      <c r="HZS4213" s="13"/>
      <c r="HZT4213" s="13"/>
      <c r="HZU4213" s="13"/>
      <c r="HZV4213" s="13"/>
      <c r="HZW4213" s="13"/>
      <c r="HZX4213" s="13"/>
      <c r="HZY4213" s="13"/>
      <c r="HZZ4213" s="13"/>
      <c r="IAA4213" s="13"/>
      <c r="IAB4213" s="13"/>
      <c r="IAC4213" s="13"/>
      <c r="IAD4213" s="13"/>
      <c r="IAE4213" s="13"/>
      <c r="IAF4213" s="13"/>
      <c r="IAG4213" s="13"/>
      <c r="IAH4213" s="13"/>
      <c r="IAI4213" s="13"/>
      <c r="IAJ4213" s="13"/>
      <c r="IAK4213" s="13"/>
      <c r="IAL4213" s="13"/>
      <c r="IAM4213" s="13"/>
      <c r="IAN4213" s="13"/>
      <c r="IAO4213" s="13"/>
      <c r="IAP4213" s="13"/>
      <c r="IAQ4213" s="13"/>
      <c r="IAR4213" s="13"/>
      <c r="IAS4213" s="13"/>
      <c r="IAT4213" s="13"/>
      <c r="IAU4213" s="13"/>
      <c r="IAV4213" s="13"/>
      <c r="IAW4213" s="13"/>
      <c r="IAX4213" s="13"/>
      <c r="IAY4213" s="13"/>
      <c r="IAZ4213" s="13"/>
      <c r="IBA4213" s="13"/>
      <c r="IBB4213" s="13"/>
      <c r="IBC4213" s="13"/>
      <c r="IBD4213" s="13"/>
      <c r="IBE4213" s="13"/>
      <c r="IBF4213" s="13"/>
      <c r="IBG4213" s="13"/>
      <c r="IBH4213" s="13"/>
      <c r="IBI4213" s="13"/>
      <c r="IBJ4213" s="13"/>
      <c r="IBK4213" s="13"/>
      <c r="IBL4213" s="13"/>
      <c r="IBM4213" s="13"/>
      <c r="IBN4213" s="13"/>
      <c r="IBO4213" s="13"/>
      <c r="IBP4213" s="13"/>
      <c r="IBQ4213" s="13"/>
      <c r="IBR4213" s="13"/>
      <c r="IBS4213" s="13"/>
      <c r="IBT4213" s="13"/>
      <c r="IBU4213" s="13"/>
      <c r="IBV4213" s="13"/>
      <c r="IBW4213" s="13"/>
      <c r="IBX4213" s="13"/>
      <c r="IBY4213" s="13"/>
      <c r="IBZ4213" s="13"/>
      <c r="ICA4213" s="13"/>
      <c r="ICB4213" s="13"/>
      <c r="ICC4213" s="13"/>
      <c r="ICD4213" s="13"/>
      <c r="ICE4213" s="13"/>
      <c r="ICF4213" s="13"/>
      <c r="ICG4213" s="13"/>
      <c r="ICH4213" s="13"/>
      <c r="ICI4213" s="13"/>
      <c r="ICJ4213" s="13"/>
      <c r="ICK4213" s="13"/>
      <c r="ICL4213" s="13"/>
      <c r="ICM4213" s="13"/>
      <c r="ICN4213" s="13"/>
      <c r="ICO4213" s="13"/>
      <c r="ICP4213" s="13"/>
      <c r="ICQ4213" s="13"/>
      <c r="ICR4213" s="13"/>
      <c r="ICS4213" s="13"/>
      <c r="ICT4213" s="13"/>
      <c r="ICU4213" s="13"/>
      <c r="ICV4213" s="13"/>
      <c r="ICW4213" s="13"/>
      <c r="ICX4213" s="13"/>
      <c r="ICY4213" s="13"/>
      <c r="ICZ4213" s="13"/>
      <c r="IDA4213" s="13"/>
      <c r="IDB4213" s="13"/>
      <c r="IDC4213" s="13"/>
      <c r="IDD4213" s="13"/>
      <c r="IDE4213" s="13"/>
      <c r="IDF4213" s="13"/>
      <c r="IDG4213" s="13"/>
      <c r="IDH4213" s="13"/>
      <c r="IDI4213" s="13"/>
      <c r="IDJ4213" s="13"/>
      <c r="IDK4213" s="13"/>
      <c r="IDL4213" s="13"/>
      <c r="IDM4213" s="13"/>
      <c r="IDN4213" s="13"/>
      <c r="IDO4213" s="13"/>
      <c r="IDP4213" s="13"/>
      <c r="IDQ4213" s="13"/>
      <c r="IDR4213" s="13"/>
      <c r="IDS4213" s="13"/>
      <c r="IDT4213" s="13"/>
      <c r="IDU4213" s="13"/>
      <c r="IDV4213" s="13"/>
      <c r="IDW4213" s="13"/>
      <c r="IDX4213" s="13"/>
      <c r="IDY4213" s="13"/>
      <c r="IDZ4213" s="13"/>
      <c r="IEA4213" s="13"/>
      <c r="IEB4213" s="13"/>
      <c r="IEC4213" s="13"/>
      <c r="IED4213" s="13"/>
      <c r="IEE4213" s="13"/>
      <c r="IEF4213" s="13"/>
      <c r="IEG4213" s="13"/>
      <c r="IEH4213" s="13"/>
      <c r="IEI4213" s="13"/>
      <c r="IEJ4213" s="13"/>
      <c r="IEK4213" s="13"/>
      <c r="IEL4213" s="13"/>
      <c r="IEM4213" s="13"/>
      <c r="IEN4213" s="13"/>
      <c r="IEO4213" s="13"/>
      <c r="IEP4213" s="13"/>
      <c r="IEQ4213" s="13"/>
      <c r="IER4213" s="13"/>
      <c r="IES4213" s="13"/>
      <c r="IET4213" s="13"/>
      <c r="IEU4213" s="13"/>
      <c r="IEV4213" s="13"/>
      <c r="IEW4213" s="13"/>
      <c r="IEX4213" s="13"/>
      <c r="IEY4213" s="13"/>
      <c r="IEZ4213" s="13"/>
      <c r="IFA4213" s="13"/>
      <c r="IFB4213" s="13"/>
      <c r="IFC4213" s="13"/>
      <c r="IFD4213" s="13"/>
      <c r="IFE4213" s="13"/>
      <c r="IFF4213" s="13"/>
      <c r="IFG4213" s="13"/>
      <c r="IFH4213" s="13"/>
      <c r="IFI4213" s="13"/>
      <c r="IFJ4213" s="13"/>
      <c r="IFK4213" s="13"/>
      <c r="IFL4213" s="13"/>
      <c r="IFM4213" s="13"/>
      <c r="IFN4213" s="13"/>
      <c r="IFO4213" s="13"/>
      <c r="IFP4213" s="13"/>
      <c r="IFQ4213" s="13"/>
      <c r="IFR4213" s="13"/>
      <c r="IFS4213" s="13"/>
      <c r="IFT4213" s="13"/>
      <c r="IFU4213" s="13"/>
      <c r="IFV4213" s="13"/>
      <c r="IFW4213" s="13"/>
      <c r="IFX4213" s="13"/>
      <c r="IFY4213" s="13"/>
      <c r="IFZ4213" s="13"/>
      <c r="IGA4213" s="13"/>
      <c r="IGB4213" s="13"/>
      <c r="IGC4213" s="13"/>
      <c r="IGD4213" s="13"/>
      <c r="IGE4213" s="13"/>
      <c r="IGF4213" s="13"/>
      <c r="IGG4213" s="13"/>
      <c r="IGH4213" s="13"/>
      <c r="IGI4213" s="13"/>
      <c r="IGJ4213" s="13"/>
      <c r="IGK4213" s="13"/>
      <c r="IGL4213" s="13"/>
      <c r="IGM4213" s="13"/>
      <c r="IGN4213" s="13"/>
      <c r="IGO4213" s="13"/>
      <c r="IGP4213" s="13"/>
      <c r="IGQ4213" s="13"/>
      <c r="IGR4213" s="13"/>
      <c r="IGS4213" s="13"/>
      <c r="IGT4213" s="13"/>
      <c r="IGU4213" s="13"/>
      <c r="IGV4213" s="13"/>
      <c r="IGW4213" s="13"/>
      <c r="IGX4213" s="13"/>
      <c r="IGY4213" s="13"/>
      <c r="IGZ4213" s="13"/>
      <c r="IHA4213" s="13"/>
      <c r="IHB4213" s="13"/>
      <c r="IHC4213" s="13"/>
      <c r="IHD4213" s="13"/>
      <c r="IHE4213" s="13"/>
      <c r="IHF4213" s="13"/>
      <c r="IHG4213" s="13"/>
      <c r="IHH4213" s="13"/>
      <c r="IHI4213" s="13"/>
      <c r="IHJ4213" s="13"/>
      <c r="IHK4213" s="13"/>
      <c r="IHL4213" s="13"/>
      <c r="IHM4213" s="13"/>
      <c r="IHN4213" s="13"/>
      <c r="IHO4213" s="13"/>
      <c r="IHP4213" s="13"/>
      <c r="IHQ4213" s="13"/>
      <c r="IHR4213" s="13"/>
      <c r="IHS4213" s="13"/>
      <c r="IHT4213" s="13"/>
      <c r="IHU4213" s="13"/>
      <c r="IHV4213" s="13"/>
      <c r="IHW4213" s="13"/>
      <c r="IHX4213" s="13"/>
      <c r="IHY4213" s="13"/>
      <c r="IHZ4213" s="13"/>
      <c r="IIA4213" s="13"/>
      <c r="IIB4213" s="13"/>
      <c r="IIC4213" s="13"/>
      <c r="IID4213" s="13"/>
      <c r="IIE4213" s="13"/>
      <c r="IIF4213" s="13"/>
      <c r="IIG4213" s="13"/>
      <c r="IIH4213" s="13"/>
      <c r="III4213" s="13"/>
      <c r="IIJ4213" s="13"/>
      <c r="IIK4213" s="13"/>
      <c r="IIL4213" s="13"/>
      <c r="IIM4213" s="13"/>
      <c r="IIN4213" s="13"/>
      <c r="IIO4213" s="13"/>
      <c r="IIP4213" s="13"/>
      <c r="IIQ4213" s="13"/>
      <c r="IIR4213" s="13"/>
      <c r="IIS4213" s="13"/>
      <c r="IIT4213" s="13"/>
      <c r="IIU4213" s="13"/>
      <c r="IIV4213" s="13"/>
      <c r="IIW4213" s="13"/>
      <c r="IIX4213" s="13"/>
      <c r="IIY4213" s="13"/>
      <c r="IIZ4213" s="13"/>
      <c r="IJA4213" s="13"/>
      <c r="IJB4213" s="13"/>
      <c r="IJC4213" s="13"/>
      <c r="IJD4213" s="13"/>
      <c r="IJE4213" s="13"/>
      <c r="IJF4213" s="13"/>
      <c r="IJG4213" s="13"/>
      <c r="IJH4213" s="13"/>
      <c r="IJI4213" s="13"/>
      <c r="IJJ4213" s="13"/>
      <c r="IJK4213" s="13"/>
      <c r="IJL4213" s="13"/>
      <c r="IJM4213" s="13"/>
      <c r="IJN4213" s="13"/>
      <c r="IJO4213" s="13"/>
      <c r="IJP4213" s="13"/>
      <c r="IJQ4213" s="13"/>
      <c r="IJR4213" s="13"/>
      <c r="IJS4213" s="13"/>
      <c r="IJT4213" s="13"/>
      <c r="IJU4213" s="13"/>
      <c r="IJV4213" s="13"/>
      <c r="IJW4213" s="13"/>
      <c r="IJX4213" s="13"/>
      <c r="IJY4213" s="13"/>
      <c r="IJZ4213" s="13"/>
      <c r="IKA4213" s="13"/>
      <c r="IKB4213" s="13"/>
      <c r="IKC4213" s="13"/>
      <c r="IKD4213" s="13"/>
      <c r="IKE4213" s="13"/>
      <c r="IKF4213" s="13"/>
      <c r="IKG4213" s="13"/>
      <c r="IKH4213" s="13"/>
      <c r="IKI4213" s="13"/>
      <c r="IKJ4213" s="13"/>
      <c r="IKK4213" s="13"/>
      <c r="IKL4213" s="13"/>
      <c r="IKM4213" s="13"/>
      <c r="IKN4213" s="13"/>
      <c r="IKO4213" s="13"/>
      <c r="IKP4213" s="13"/>
      <c r="IKQ4213" s="13"/>
      <c r="IKR4213" s="13"/>
      <c r="IKS4213" s="13"/>
      <c r="IKT4213" s="13"/>
      <c r="IKU4213" s="13"/>
      <c r="IKV4213" s="13"/>
      <c r="IKW4213" s="13"/>
      <c r="IKX4213" s="13"/>
      <c r="IKY4213" s="13"/>
      <c r="IKZ4213" s="13"/>
      <c r="ILA4213" s="13"/>
      <c r="ILB4213" s="13"/>
      <c r="ILC4213" s="13"/>
      <c r="ILD4213" s="13"/>
      <c r="ILE4213" s="13"/>
      <c r="ILF4213" s="13"/>
      <c r="ILG4213" s="13"/>
      <c r="ILH4213" s="13"/>
      <c r="ILI4213" s="13"/>
      <c r="ILJ4213" s="13"/>
      <c r="ILK4213" s="13"/>
      <c r="ILL4213" s="13"/>
      <c r="ILM4213" s="13"/>
      <c r="ILN4213" s="13"/>
      <c r="ILO4213" s="13"/>
      <c r="ILP4213" s="13"/>
      <c r="ILQ4213" s="13"/>
      <c r="ILR4213" s="13"/>
      <c r="ILS4213" s="13"/>
      <c r="ILT4213" s="13"/>
      <c r="ILU4213" s="13"/>
      <c r="ILV4213" s="13"/>
      <c r="ILW4213" s="13"/>
      <c r="ILX4213" s="13"/>
      <c r="ILY4213" s="13"/>
      <c r="ILZ4213" s="13"/>
      <c r="IMA4213" s="13"/>
      <c r="IMB4213" s="13"/>
      <c r="IMC4213" s="13"/>
      <c r="IMD4213" s="13"/>
      <c r="IME4213" s="13"/>
      <c r="IMF4213" s="13"/>
      <c r="IMG4213" s="13"/>
      <c r="IMH4213" s="13"/>
      <c r="IMI4213" s="13"/>
      <c r="IMJ4213" s="13"/>
      <c r="IMK4213" s="13"/>
      <c r="IML4213" s="13"/>
      <c r="IMM4213" s="13"/>
      <c r="IMN4213" s="13"/>
      <c r="IMO4213" s="13"/>
      <c r="IMP4213" s="13"/>
      <c r="IMQ4213" s="13"/>
      <c r="IMR4213" s="13"/>
      <c r="IMS4213" s="13"/>
      <c r="IMT4213" s="13"/>
      <c r="IMU4213" s="13"/>
      <c r="IMV4213" s="13"/>
      <c r="IMW4213" s="13"/>
      <c r="IMX4213" s="13"/>
      <c r="IMY4213" s="13"/>
      <c r="IMZ4213" s="13"/>
      <c r="INA4213" s="13"/>
      <c r="INB4213" s="13"/>
      <c r="INC4213" s="13"/>
      <c r="IND4213" s="13"/>
      <c r="INE4213" s="13"/>
      <c r="INF4213" s="13"/>
      <c r="ING4213" s="13"/>
      <c r="INH4213" s="13"/>
      <c r="INI4213" s="13"/>
      <c r="INJ4213" s="13"/>
      <c r="INK4213" s="13"/>
      <c r="INL4213" s="13"/>
      <c r="INM4213" s="13"/>
      <c r="INN4213" s="13"/>
      <c r="INO4213" s="13"/>
      <c r="INP4213" s="13"/>
      <c r="INQ4213" s="13"/>
      <c r="INR4213" s="13"/>
      <c r="INS4213" s="13"/>
      <c r="INT4213" s="13"/>
      <c r="INU4213" s="13"/>
      <c r="INV4213" s="13"/>
      <c r="INW4213" s="13"/>
      <c r="INX4213" s="13"/>
      <c r="INY4213" s="13"/>
      <c r="INZ4213" s="13"/>
      <c r="IOA4213" s="13"/>
      <c r="IOB4213" s="13"/>
      <c r="IOC4213" s="13"/>
      <c r="IOD4213" s="13"/>
      <c r="IOE4213" s="13"/>
      <c r="IOF4213" s="13"/>
      <c r="IOG4213" s="13"/>
      <c r="IOH4213" s="13"/>
      <c r="IOI4213" s="13"/>
      <c r="IOJ4213" s="13"/>
      <c r="IOK4213" s="13"/>
      <c r="IOL4213" s="13"/>
      <c r="IOM4213" s="13"/>
      <c r="ION4213" s="13"/>
      <c r="IOO4213" s="13"/>
      <c r="IOP4213" s="13"/>
      <c r="IOQ4213" s="13"/>
      <c r="IOR4213" s="13"/>
      <c r="IOS4213" s="13"/>
      <c r="IOT4213" s="13"/>
      <c r="IOU4213" s="13"/>
      <c r="IOV4213" s="13"/>
      <c r="IOW4213" s="13"/>
      <c r="IOX4213" s="13"/>
      <c r="IOY4213" s="13"/>
      <c r="IOZ4213" s="13"/>
      <c r="IPA4213" s="13"/>
      <c r="IPB4213" s="13"/>
      <c r="IPC4213" s="13"/>
      <c r="IPD4213" s="13"/>
      <c r="IPE4213" s="13"/>
      <c r="IPF4213" s="13"/>
      <c r="IPG4213" s="13"/>
      <c r="IPH4213" s="13"/>
      <c r="IPI4213" s="13"/>
      <c r="IPJ4213" s="13"/>
      <c r="IPK4213" s="13"/>
      <c r="IPL4213" s="13"/>
      <c r="IPM4213" s="13"/>
      <c r="IPN4213" s="13"/>
      <c r="IPO4213" s="13"/>
      <c r="IPP4213" s="13"/>
      <c r="IPQ4213" s="13"/>
      <c r="IPR4213" s="13"/>
      <c r="IPS4213" s="13"/>
      <c r="IPT4213" s="13"/>
      <c r="IPU4213" s="13"/>
      <c r="IPV4213" s="13"/>
      <c r="IPW4213" s="13"/>
      <c r="IPX4213" s="13"/>
      <c r="IPY4213" s="13"/>
      <c r="IPZ4213" s="13"/>
      <c r="IQA4213" s="13"/>
      <c r="IQB4213" s="13"/>
      <c r="IQC4213" s="13"/>
      <c r="IQD4213" s="13"/>
      <c r="IQE4213" s="13"/>
      <c r="IQF4213" s="13"/>
      <c r="IQG4213" s="13"/>
      <c r="IQH4213" s="13"/>
      <c r="IQI4213" s="13"/>
      <c r="IQJ4213" s="13"/>
      <c r="IQK4213" s="13"/>
      <c r="IQL4213" s="13"/>
      <c r="IQM4213" s="13"/>
      <c r="IQN4213" s="13"/>
      <c r="IQO4213" s="13"/>
      <c r="IQP4213" s="13"/>
      <c r="IQQ4213" s="13"/>
      <c r="IQR4213" s="13"/>
      <c r="IQS4213" s="13"/>
      <c r="IQT4213" s="13"/>
      <c r="IQU4213" s="13"/>
      <c r="IQV4213" s="13"/>
      <c r="IQW4213" s="13"/>
      <c r="IQX4213" s="13"/>
      <c r="IQY4213" s="13"/>
      <c r="IQZ4213" s="13"/>
      <c r="IRA4213" s="13"/>
      <c r="IRB4213" s="13"/>
      <c r="IRC4213" s="13"/>
      <c r="IRD4213" s="13"/>
      <c r="IRE4213" s="13"/>
      <c r="IRF4213" s="13"/>
      <c r="IRG4213" s="13"/>
      <c r="IRH4213" s="13"/>
      <c r="IRI4213" s="13"/>
      <c r="IRJ4213" s="13"/>
      <c r="IRK4213" s="13"/>
      <c r="IRL4213" s="13"/>
      <c r="IRM4213" s="13"/>
      <c r="IRN4213" s="13"/>
      <c r="IRO4213" s="13"/>
      <c r="IRP4213" s="13"/>
      <c r="IRQ4213" s="13"/>
      <c r="IRR4213" s="13"/>
      <c r="IRS4213" s="13"/>
      <c r="IRT4213" s="13"/>
      <c r="IRU4213" s="13"/>
      <c r="IRV4213" s="13"/>
      <c r="IRW4213" s="13"/>
      <c r="IRX4213" s="13"/>
      <c r="IRY4213" s="13"/>
      <c r="IRZ4213" s="13"/>
      <c r="ISA4213" s="13"/>
      <c r="ISB4213" s="13"/>
      <c r="ISC4213" s="13"/>
      <c r="ISD4213" s="13"/>
      <c r="ISE4213" s="13"/>
      <c r="ISF4213" s="13"/>
      <c r="ISG4213" s="13"/>
      <c r="ISH4213" s="13"/>
      <c r="ISI4213" s="13"/>
      <c r="ISJ4213" s="13"/>
      <c r="ISK4213" s="13"/>
      <c r="ISL4213" s="13"/>
      <c r="ISM4213" s="13"/>
      <c r="ISN4213" s="13"/>
      <c r="ISO4213" s="13"/>
      <c r="ISP4213" s="13"/>
      <c r="ISQ4213" s="13"/>
      <c r="ISR4213" s="13"/>
      <c r="ISS4213" s="13"/>
      <c r="IST4213" s="13"/>
      <c r="ISU4213" s="13"/>
      <c r="ISV4213" s="13"/>
      <c r="ISW4213" s="13"/>
      <c r="ISX4213" s="13"/>
      <c r="ISY4213" s="13"/>
      <c r="ISZ4213" s="13"/>
      <c r="ITA4213" s="13"/>
      <c r="ITB4213" s="13"/>
      <c r="ITC4213" s="13"/>
      <c r="ITD4213" s="13"/>
      <c r="ITE4213" s="13"/>
      <c r="ITF4213" s="13"/>
      <c r="ITG4213" s="13"/>
      <c r="ITH4213" s="13"/>
      <c r="ITI4213" s="13"/>
      <c r="ITJ4213" s="13"/>
      <c r="ITK4213" s="13"/>
      <c r="ITL4213" s="13"/>
      <c r="ITM4213" s="13"/>
      <c r="ITN4213" s="13"/>
      <c r="ITO4213" s="13"/>
      <c r="ITP4213" s="13"/>
      <c r="ITQ4213" s="13"/>
      <c r="ITR4213" s="13"/>
      <c r="ITS4213" s="13"/>
      <c r="ITT4213" s="13"/>
      <c r="ITU4213" s="13"/>
      <c r="ITV4213" s="13"/>
      <c r="ITW4213" s="13"/>
      <c r="ITX4213" s="13"/>
      <c r="ITY4213" s="13"/>
      <c r="ITZ4213" s="13"/>
      <c r="IUA4213" s="13"/>
      <c r="IUB4213" s="13"/>
      <c r="IUC4213" s="13"/>
      <c r="IUD4213" s="13"/>
      <c r="IUE4213" s="13"/>
      <c r="IUF4213" s="13"/>
      <c r="IUG4213" s="13"/>
      <c r="IUH4213" s="13"/>
      <c r="IUI4213" s="13"/>
      <c r="IUJ4213" s="13"/>
      <c r="IUK4213" s="13"/>
      <c r="IUL4213" s="13"/>
      <c r="IUM4213" s="13"/>
      <c r="IUN4213" s="13"/>
      <c r="IUO4213" s="13"/>
      <c r="IUP4213" s="13"/>
      <c r="IUQ4213" s="13"/>
      <c r="IUR4213" s="13"/>
      <c r="IUS4213" s="13"/>
      <c r="IUT4213" s="13"/>
      <c r="IUU4213" s="13"/>
      <c r="IUV4213" s="13"/>
      <c r="IUW4213" s="13"/>
      <c r="IUX4213" s="13"/>
      <c r="IUY4213" s="13"/>
      <c r="IUZ4213" s="13"/>
      <c r="IVA4213" s="13"/>
      <c r="IVB4213" s="13"/>
      <c r="IVC4213" s="13"/>
      <c r="IVD4213" s="13"/>
      <c r="IVE4213" s="13"/>
      <c r="IVF4213" s="13"/>
      <c r="IVG4213" s="13"/>
      <c r="IVH4213" s="13"/>
      <c r="IVI4213" s="13"/>
      <c r="IVJ4213" s="13"/>
      <c r="IVK4213" s="13"/>
      <c r="IVL4213" s="13"/>
      <c r="IVM4213" s="13"/>
      <c r="IVN4213" s="13"/>
      <c r="IVO4213" s="13"/>
      <c r="IVP4213" s="13"/>
      <c r="IVQ4213" s="13"/>
      <c r="IVR4213" s="13"/>
      <c r="IVS4213" s="13"/>
      <c r="IVT4213" s="13"/>
      <c r="IVU4213" s="13"/>
      <c r="IVV4213" s="13"/>
      <c r="IVW4213" s="13"/>
      <c r="IVX4213" s="13"/>
      <c r="IVY4213" s="13"/>
      <c r="IVZ4213" s="13"/>
      <c r="IWA4213" s="13"/>
      <c r="IWB4213" s="13"/>
      <c r="IWC4213" s="13"/>
      <c r="IWD4213" s="13"/>
      <c r="IWE4213" s="13"/>
      <c r="IWF4213" s="13"/>
      <c r="IWG4213" s="13"/>
      <c r="IWH4213" s="13"/>
      <c r="IWI4213" s="13"/>
      <c r="IWJ4213" s="13"/>
      <c r="IWK4213" s="13"/>
      <c r="IWL4213" s="13"/>
      <c r="IWM4213" s="13"/>
      <c r="IWN4213" s="13"/>
      <c r="IWO4213" s="13"/>
      <c r="IWP4213" s="13"/>
      <c r="IWQ4213" s="13"/>
      <c r="IWR4213" s="13"/>
      <c r="IWS4213" s="13"/>
      <c r="IWT4213" s="13"/>
      <c r="IWU4213" s="13"/>
      <c r="IWV4213" s="13"/>
      <c r="IWW4213" s="13"/>
      <c r="IWX4213" s="13"/>
      <c r="IWY4213" s="13"/>
      <c r="IWZ4213" s="13"/>
      <c r="IXA4213" s="13"/>
      <c r="IXB4213" s="13"/>
      <c r="IXC4213" s="13"/>
      <c r="IXD4213" s="13"/>
      <c r="IXE4213" s="13"/>
      <c r="IXF4213" s="13"/>
      <c r="IXG4213" s="13"/>
      <c r="IXH4213" s="13"/>
      <c r="IXI4213" s="13"/>
      <c r="IXJ4213" s="13"/>
      <c r="IXK4213" s="13"/>
      <c r="IXL4213" s="13"/>
      <c r="IXM4213" s="13"/>
      <c r="IXN4213" s="13"/>
      <c r="IXO4213" s="13"/>
      <c r="IXP4213" s="13"/>
      <c r="IXQ4213" s="13"/>
      <c r="IXR4213" s="13"/>
      <c r="IXS4213" s="13"/>
      <c r="IXT4213" s="13"/>
      <c r="IXU4213" s="13"/>
      <c r="IXV4213" s="13"/>
      <c r="IXW4213" s="13"/>
      <c r="IXX4213" s="13"/>
      <c r="IXY4213" s="13"/>
      <c r="IXZ4213" s="13"/>
      <c r="IYA4213" s="13"/>
      <c r="IYB4213" s="13"/>
      <c r="IYC4213" s="13"/>
      <c r="IYD4213" s="13"/>
      <c r="IYE4213" s="13"/>
      <c r="IYF4213" s="13"/>
      <c r="IYG4213" s="13"/>
      <c r="IYH4213" s="13"/>
      <c r="IYI4213" s="13"/>
      <c r="IYJ4213" s="13"/>
      <c r="IYK4213" s="13"/>
      <c r="IYL4213" s="13"/>
      <c r="IYM4213" s="13"/>
      <c r="IYN4213" s="13"/>
      <c r="IYO4213" s="13"/>
      <c r="IYP4213" s="13"/>
      <c r="IYQ4213" s="13"/>
      <c r="IYR4213" s="13"/>
      <c r="IYS4213" s="13"/>
      <c r="IYT4213" s="13"/>
      <c r="IYU4213" s="13"/>
      <c r="IYV4213" s="13"/>
      <c r="IYW4213" s="13"/>
      <c r="IYX4213" s="13"/>
      <c r="IYY4213" s="13"/>
      <c r="IYZ4213" s="13"/>
      <c r="IZA4213" s="13"/>
      <c r="IZB4213" s="13"/>
      <c r="IZC4213" s="13"/>
      <c r="IZD4213" s="13"/>
      <c r="IZE4213" s="13"/>
      <c r="IZF4213" s="13"/>
      <c r="IZG4213" s="13"/>
      <c r="IZH4213" s="13"/>
      <c r="IZI4213" s="13"/>
      <c r="IZJ4213" s="13"/>
      <c r="IZK4213" s="13"/>
      <c r="IZL4213" s="13"/>
      <c r="IZM4213" s="13"/>
      <c r="IZN4213" s="13"/>
      <c r="IZO4213" s="13"/>
      <c r="IZP4213" s="13"/>
      <c r="IZQ4213" s="13"/>
      <c r="IZR4213" s="13"/>
      <c r="IZS4213" s="13"/>
      <c r="IZT4213" s="13"/>
      <c r="IZU4213" s="13"/>
      <c r="IZV4213" s="13"/>
      <c r="IZW4213" s="13"/>
      <c r="IZX4213" s="13"/>
      <c r="IZY4213" s="13"/>
      <c r="IZZ4213" s="13"/>
      <c r="JAA4213" s="13"/>
      <c r="JAB4213" s="13"/>
      <c r="JAC4213" s="13"/>
      <c r="JAD4213" s="13"/>
      <c r="JAE4213" s="13"/>
      <c r="JAF4213" s="13"/>
      <c r="JAG4213" s="13"/>
      <c r="JAH4213" s="13"/>
      <c r="JAI4213" s="13"/>
      <c r="JAJ4213" s="13"/>
      <c r="JAK4213" s="13"/>
      <c r="JAL4213" s="13"/>
      <c r="JAM4213" s="13"/>
      <c r="JAN4213" s="13"/>
      <c r="JAO4213" s="13"/>
      <c r="JAP4213" s="13"/>
      <c r="JAQ4213" s="13"/>
      <c r="JAR4213" s="13"/>
      <c r="JAS4213" s="13"/>
      <c r="JAT4213" s="13"/>
      <c r="JAU4213" s="13"/>
      <c r="JAV4213" s="13"/>
      <c r="JAW4213" s="13"/>
      <c r="JAX4213" s="13"/>
      <c r="JAY4213" s="13"/>
      <c r="JAZ4213" s="13"/>
      <c r="JBA4213" s="13"/>
      <c r="JBB4213" s="13"/>
      <c r="JBC4213" s="13"/>
      <c r="JBD4213" s="13"/>
      <c r="JBE4213" s="13"/>
      <c r="JBF4213" s="13"/>
      <c r="JBG4213" s="13"/>
      <c r="JBH4213" s="13"/>
      <c r="JBI4213" s="13"/>
      <c r="JBJ4213" s="13"/>
      <c r="JBK4213" s="13"/>
      <c r="JBL4213" s="13"/>
      <c r="JBM4213" s="13"/>
      <c r="JBN4213" s="13"/>
      <c r="JBO4213" s="13"/>
      <c r="JBP4213" s="13"/>
      <c r="JBQ4213" s="13"/>
      <c r="JBR4213" s="13"/>
      <c r="JBS4213" s="13"/>
      <c r="JBT4213" s="13"/>
      <c r="JBU4213" s="13"/>
      <c r="JBV4213" s="13"/>
      <c r="JBW4213" s="13"/>
      <c r="JBX4213" s="13"/>
      <c r="JBY4213" s="13"/>
      <c r="JBZ4213" s="13"/>
      <c r="JCA4213" s="13"/>
      <c r="JCB4213" s="13"/>
      <c r="JCC4213" s="13"/>
      <c r="JCD4213" s="13"/>
      <c r="JCE4213" s="13"/>
      <c r="JCF4213" s="13"/>
      <c r="JCG4213" s="13"/>
      <c r="JCH4213" s="13"/>
      <c r="JCI4213" s="13"/>
      <c r="JCJ4213" s="13"/>
      <c r="JCK4213" s="13"/>
      <c r="JCL4213" s="13"/>
      <c r="JCM4213" s="13"/>
      <c r="JCN4213" s="13"/>
      <c r="JCO4213" s="13"/>
      <c r="JCP4213" s="13"/>
      <c r="JCQ4213" s="13"/>
      <c r="JCR4213" s="13"/>
      <c r="JCS4213" s="13"/>
      <c r="JCT4213" s="13"/>
      <c r="JCU4213" s="13"/>
      <c r="JCV4213" s="13"/>
      <c r="JCW4213" s="13"/>
      <c r="JCX4213" s="13"/>
      <c r="JCY4213" s="13"/>
      <c r="JCZ4213" s="13"/>
      <c r="JDA4213" s="13"/>
      <c r="JDB4213" s="13"/>
      <c r="JDC4213" s="13"/>
      <c r="JDD4213" s="13"/>
      <c r="JDE4213" s="13"/>
      <c r="JDF4213" s="13"/>
      <c r="JDG4213" s="13"/>
      <c r="JDH4213" s="13"/>
      <c r="JDI4213" s="13"/>
      <c r="JDJ4213" s="13"/>
      <c r="JDK4213" s="13"/>
      <c r="JDL4213" s="13"/>
      <c r="JDM4213" s="13"/>
      <c r="JDN4213" s="13"/>
      <c r="JDO4213" s="13"/>
      <c r="JDP4213" s="13"/>
      <c r="JDQ4213" s="13"/>
      <c r="JDR4213" s="13"/>
      <c r="JDS4213" s="13"/>
      <c r="JDT4213" s="13"/>
      <c r="JDU4213" s="13"/>
      <c r="JDV4213" s="13"/>
      <c r="JDW4213" s="13"/>
      <c r="JDX4213" s="13"/>
      <c r="JDY4213" s="13"/>
      <c r="JDZ4213" s="13"/>
      <c r="JEA4213" s="13"/>
      <c r="JEB4213" s="13"/>
      <c r="JEC4213" s="13"/>
      <c r="JED4213" s="13"/>
      <c r="JEE4213" s="13"/>
      <c r="JEF4213" s="13"/>
      <c r="JEG4213" s="13"/>
      <c r="JEH4213" s="13"/>
      <c r="JEI4213" s="13"/>
      <c r="JEJ4213" s="13"/>
      <c r="JEK4213" s="13"/>
      <c r="JEL4213" s="13"/>
      <c r="JEM4213" s="13"/>
      <c r="JEN4213" s="13"/>
      <c r="JEO4213" s="13"/>
      <c r="JEP4213" s="13"/>
      <c r="JEQ4213" s="13"/>
      <c r="JER4213" s="13"/>
      <c r="JES4213" s="13"/>
      <c r="JET4213" s="13"/>
      <c r="JEU4213" s="13"/>
      <c r="JEV4213" s="13"/>
      <c r="JEW4213" s="13"/>
      <c r="JEX4213" s="13"/>
      <c r="JEY4213" s="13"/>
      <c r="JEZ4213" s="13"/>
      <c r="JFA4213" s="13"/>
      <c r="JFB4213" s="13"/>
      <c r="JFC4213" s="13"/>
      <c r="JFD4213" s="13"/>
      <c r="JFE4213" s="13"/>
      <c r="JFF4213" s="13"/>
      <c r="JFG4213" s="13"/>
      <c r="JFH4213" s="13"/>
      <c r="JFI4213" s="13"/>
      <c r="JFJ4213" s="13"/>
      <c r="JFK4213" s="13"/>
      <c r="JFL4213" s="13"/>
      <c r="JFM4213" s="13"/>
      <c r="JFN4213" s="13"/>
      <c r="JFO4213" s="13"/>
      <c r="JFP4213" s="13"/>
      <c r="JFQ4213" s="13"/>
      <c r="JFR4213" s="13"/>
      <c r="JFS4213" s="13"/>
      <c r="JFT4213" s="13"/>
      <c r="JFU4213" s="13"/>
      <c r="JFV4213" s="13"/>
      <c r="JFW4213" s="13"/>
      <c r="JFX4213" s="13"/>
      <c r="JFY4213" s="13"/>
      <c r="JFZ4213" s="13"/>
      <c r="JGA4213" s="13"/>
      <c r="JGB4213" s="13"/>
      <c r="JGC4213" s="13"/>
      <c r="JGD4213" s="13"/>
      <c r="JGE4213" s="13"/>
      <c r="JGF4213" s="13"/>
      <c r="JGG4213" s="13"/>
      <c r="JGH4213" s="13"/>
      <c r="JGI4213" s="13"/>
      <c r="JGJ4213" s="13"/>
      <c r="JGK4213" s="13"/>
      <c r="JGL4213" s="13"/>
      <c r="JGM4213" s="13"/>
      <c r="JGN4213" s="13"/>
      <c r="JGO4213" s="13"/>
      <c r="JGP4213" s="13"/>
      <c r="JGQ4213" s="13"/>
      <c r="JGR4213" s="13"/>
      <c r="JGS4213" s="13"/>
      <c r="JGT4213" s="13"/>
      <c r="JGU4213" s="13"/>
      <c r="JGV4213" s="13"/>
      <c r="JGW4213" s="13"/>
      <c r="JGX4213" s="13"/>
      <c r="JGY4213" s="13"/>
      <c r="JGZ4213" s="13"/>
      <c r="JHA4213" s="13"/>
      <c r="JHB4213" s="13"/>
      <c r="JHC4213" s="13"/>
      <c r="JHD4213" s="13"/>
      <c r="JHE4213" s="13"/>
      <c r="JHF4213" s="13"/>
      <c r="JHG4213" s="13"/>
      <c r="JHH4213" s="13"/>
      <c r="JHI4213" s="13"/>
      <c r="JHJ4213" s="13"/>
      <c r="JHK4213" s="13"/>
      <c r="JHL4213" s="13"/>
      <c r="JHM4213" s="13"/>
      <c r="JHN4213" s="13"/>
      <c r="JHO4213" s="13"/>
      <c r="JHP4213" s="13"/>
      <c r="JHQ4213" s="13"/>
      <c r="JHR4213" s="13"/>
      <c r="JHS4213" s="13"/>
      <c r="JHT4213" s="13"/>
      <c r="JHU4213" s="13"/>
      <c r="JHV4213" s="13"/>
      <c r="JHW4213" s="13"/>
      <c r="JHX4213" s="13"/>
      <c r="JHY4213" s="13"/>
      <c r="JHZ4213" s="13"/>
      <c r="JIA4213" s="13"/>
      <c r="JIB4213" s="13"/>
      <c r="JIC4213" s="13"/>
      <c r="JID4213" s="13"/>
      <c r="JIE4213" s="13"/>
      <c r="JIF4213" s="13"/>
      <c r="JIG4213" s="13"/>
      <c r="JIH4213" s="13"/>
      <c r="JII4213" s="13"/>
      <c r="JIJ4213" s="13"/>
      <c r="JIK4213" s="13"/>
      <c r="JIL4213" s="13"/>
      <c r="JIM4213" s="13"/>
      <c r="JIN4213" s="13"/>
      <c r="JIO4213" s="13"/>
      <c r="JIP4213" s="13"/>
      <c r="JIQ4213" s="13"/>
      <c r="JIR4213" s="13"/>
      <c r="JIS4213" s="13"/>
      <c r="JIT4213" s="13"/>
      <c r="JIU4213" s="13"/>
      <c r="JIV4213" s="13"/>
      <c r="JIW4213" s="13"/>
      <c r="JIX4213" s="13"/>
      <c r="JIY4213" s="13"/>
      <c r="JIZ4213" s="13"/>
      <c r="JJA4213" s="13"/>
      <c r="JJB4213" s="13"/>
      <c r="JJC4213" s="13"/>
      <c r="JJD4213" s="13"/>
      <c r="JJE4213" s="13"/>
      <c r="JJF4213" s="13"/>
      <c r="JJG4213" s="13"/>
      <c r="JJH4213" s="13"/>
      <c r="JJI4213" s="13"/>
      <c r="JJJ4213" s="13"/>
      <c r="JJK4213" s="13"/>
      <c r="JJL4213" s="13"/>
      <c r="JJM4213" s="13"/>
      <c r="JJN4213" s="13"/>
      <c r="JJO4213" s="13"/>
      <c r="JJP4213" s="13"/>
      <c r="JJQ4213" s="13"/>
      <c r="JJR4213" s="13"/>
      <c r="JJS4213" s="13"/>
      <c r="JJT4213" s="13"/>
      <c r="JJU4213" s="13"/>
      <c r="JJV4213" s="13"/>
      <c r="JJW4213" s="13"/>
      <c r="JJX4213" s="13"/>
      <c r="JJY4213" s="13"/>
      <c r="JJZ4213" s="13"/>
      <c r="JKA4213" s="13"/>
      <c r="JKB4213" s="13"/>
      <c r="JKC4213" s="13"/>
      <c r="JKD4213" s="13"/>
      <c r="JKE4213" s="13"/>
      <c r="JKF4213" s="13"/>
      <c r="JKG4213" s="13"/>
      <c r="JKH4213" s="13"/>
      <c r="JKI4213" s="13"/>
      <c r="JKJ4213" s="13"/>
      <c r="JKK4213" s="13"/>
      <c r="JKL4213" s="13"/>
      <c r="JKM4213" s="13"/>
      <c r="JKN4213" s="13"/>
      <c r="JKO4213" s="13"/>
      <c r="JKP4213" s="13"/>
      <c r="JKQ4213" s="13"/>
      <c r="JKR4213" s="13"/>
      <c r="JKS4213" s="13"/>
      <c r="JKT4213" s="13"/>
      <c r="JKU4213" s="13"/>
      <c r="JKV4213" s="13"/>
      <c r="JKW4213" s="13"/>
      <c r="JKX4213" s="13"/>
      <c r="JKY4213" s="13"/>
      <c r="JKZ4213" s="13"/>
      <c r="JLA4213" s="13"/>
      <c r="JLB4213" s="13"/>
      <c r="JLC4213" s="13"/>
      <c r="JLD4213" s="13"/>
      <c r="JLE4213" s="13"/>
      <c r="JLF4213" s="13"/>
      <c r="JLG4213" s="13"/>
      <c r="JLH4213" s="13"/>
      <c r="JLI4213" s="13"/>
      <c r="JLJ4213" s="13"/>
      <c r="JLK4213" s="13"/>
      <c r="JLL4213" s="13"/>
      <c r="JLM4213" s="13"/>
      <c r="JLN4213" s="13"/>
      <c r="JLO4213" s="13"/>
      <c r="JLP4213" s="13"/>
      <c r="JLQ4213" s="13"/>
      <c r="JLR4213" s="13"/>
      <c r="JLS4213" s="13"/>
      <c r="JLT4213" s="13"/>
      <c r="JLU4213" s="13"/>
      <c r="JLV4213" s="13"/>
      <c r="JLW4213" s="13"/>
      <c r="JLX4213" s="13"/>
      <c r="JLY4213" s="13"/>
      <c r="JLZ4213" s="13"/>
      <c r="JMA4213" s="13"/>
      <c r="JMB4213" s="13"/>
      <c r="JMC4213" s="13"/>
      <c r="JMD4213" s="13"/>
      <c r="JME4213" s="13"/>
      <c r="JMF4213" s="13"/>
      <c r="JMG4213" s="13"/>
      <c r="JMH4213" s="13"/>
      <c r="JMI4213" s="13"/>
      <c r="JMJ4213" s="13"/>
      <c r="JMK4213" s="13"/>
      <c r="JML4213" s="13"/>
      <c r="JMM4213" s="13"/>
      <c r="JMN4213" s="13"/>
      <c r="JMO4213" s="13"/>
      <c r="JMP4213" s="13"/>
      <c r="JMQ4213" s="13"/>
      <c r="JMR4213" s="13"/>
      <c r="JMS4213" s="13"/>
      <c r="JMT4213" s="13"/>
      <c r="JMU4213" s="13"/>
      <c r="JMV4213" s="13"/>
      <c r="JMW4213" s="13"/>
      <c r="JMX4213" s="13"/>
      <c r="JMY4213" s="13"/>
      <c r="JMZ4213" s="13"/>
      <c r="JNA4213" s="13"/>
      <c r="JNB4213" s="13"/>
      <c r="JNC4213" s="13"/>
      <c r="JND4213" s="13"/>
      <c r="JNE4213" s="13"/>
      <c r="JNF4213" s="13"/>
      <c r="JNG4213" s="13"/>
      <c r="JNH4213" s="13"/>
      <c r="JNI4213" s="13"/>
      <c r="JNJ4213" s="13"/>
      <c r="JNK4213" s="13"/>
      <c r="JNL4213" s="13"/>
      <c r="JNM4213" s="13"/>
      <c r="JNN4213" s="13"/>
      <c r="JNO4213" s="13"/>
      <c r="JNP4213" s="13"/>
      <c r="JNQ4213" s="13"/>
      <c r="JNR4213" s="13"/>
      <c r="JNS4213" s="13"/>
      <c r="JNT4213" s="13"/>
      <c r="JNU4213" s="13"/>
      <c r="JNV4213" s="13"/>
      <c r="JNW4213" s="13"/>
      <c r="JNX4213" s="13"/>
      <c r="JNY4213" s="13"/>
      <c r="JNZ4213" s="13"/>
      <c r="JOA4213" s="13"/>
      <c r="JOB4213" s="13"/>
      <c r="JOC4213" s="13"/>
      <c r="JOD4213" s="13"/>
      <c r="JOE4213" s="13"/>
      <c r="JOF4213" s="13"/>
      <c r="JOG4213" s="13"/>
      <c r="JOH4213" s="13"/>
      <c r="JOI4213" s="13"/>
      <c r="JOJ4213" s="13"/>
      <c r="JOK4213" s="13"/>
      <c r="JOL4213" s="13"/>
      <c r="JOM4213" s="13"/>
      <c r="JON4213" s="13"/>
      <c r="JOO4213" s="13"/>
      <c r="JOP4213" s="13"/>
      <c r="JOQ4213" s="13"/>
      <c r="JOR4213" s="13"/>
      <c r="JOS4213" s="13"/>
      <c r="JOT4213" s="13"/>
      <c r="JOU4213" s="13"/>
      <c r="JOV4213" s="13"/>
      <c r="JOW4213" s="13"/>
      <c r="JOX4213" s="13"/>
      <c r="JOY4213" s="13"/>
      <c r="JOZ4213" s="13"/>
      <c r="JPA4213" s="13"/>
      <c r="JPB4213" s="13"/>
      <c r="JPC4213" s="13"/>
      <c r="JPD4213" s="13"/>
      <c r="JPE4213" s="13"/>
      <c r="JPF4213" s="13"/>
      <c r="JPG4213" s="13"/>
      <c r="JPH4213" s="13"/>
      <c r="JPI4213" s="13"/>
      <c r="JPJ4213" s="13"/>
      <c r="JPK4213" s="13"/>
      <c r="JPL4213" s="13"/>
      <c r="JPM4213" s="13"/>
      <c r="JPN4213" s="13"/>
      <c r="JPO4213" s="13"/>
      <c r="JPP4213" s="13"/>
      <c r="JPQ4213" s="13"/>
      <c r="JPR4213" s="13"/>
      <c r="JPS4213" s="13"/>
      <c r="JPT4213" s="13"/>
      <c r="JPU4213" s="13"/>
      <c r="JPV4213" s="13"/>
      <c r="JPW4213" s="13"/>
      <c r="JPX4213" s="13"/>
      <c r="JPY4213" s="13"/>
      <c r="JPZ4213" s="13"/>
      <c r="JQA4213" s="13"/>
      <c r="JQB4213" s="13"/>
      <c r="JQC4213" s="13"/>
      <c r="JQD4213" s="13"/>
      <c r="JQE4213" s="13"/>
      <c r="JQF4213" s="13"/>
      <c r="JQG4213" s="13"/>
      <c r="JQH4213" s="13"/>
      <c r="JQI4213" s="13"/>
      <c r="JQJ4213" s="13"/>
      <c r="JQK4213" s="13"/>
      <c r="JQL4213" s="13"/>
      <c r="JQM4213" s="13"/>
      <c r="JQN4213" s="13"/>
      <c r="JQO4213" s="13"/>
      <c r="JQP4213" s="13"/>
      <c r="JQQ4213" s="13"/>
      <c r="JQR4213" s="13"/>
      <c r="JQS4213" s="13"/>
      <c r="JQT4213" s="13"/>
      <c r="JQU4213" s="13"/>
      <c r="JQV4213" s="13"/>
      <c r="JQW4213" s="13"/>
      <c r="JQX4213" s="13"/>
      <c r="JQY4213" s="13"/>
      <c r="JQZ4213" s="13"/>
      <c r="JRA4213" s="13"/>
      <c r="JRB4213" s="13"/>
      <c r="JRC4213" s="13"/>
      <c r="JRD4213" s="13"/>
      <c r="JRE4213" s="13"/>
      <c r="JRF4213" s="13"/>
      <c r="JRG4213" s="13"/>
      <c r="JRH4213" s="13"/>
      <c r="JRI4213" s="13"/>
      <c r="JRJ4213" s="13"/>
      <c r="JRK4213" s="13"/>
      <c r="JRL4213" s="13"/>
      <c r="JRM4213" s="13"/>
      <c r="JRN4213" s="13"/>
      <c r="JRO4213" s="13"/>
      <c r="JRP4213" s="13"/>
      <c r="JRQ4213" s="13"/>
      <c r="JRR4213" s="13"/>
      <c r="JRS4213" s="13"/>
      <c r="JRT4213" s="13"/>
      <c r="JRU4213" s="13"/>
      <c r="JRV4213" s="13"/>
      <c r="JRW4213" s="13"/>
      <c r="JRX4213" s="13"/>
      <c r="JRY4213" s="13"/>
      <c r="JRZ4213" s="13"/>
      <c r="JSA4213" s="13"/>
      <c r="JSB4213" s="13"/>
      <c r="JSC4213" s="13"/>
      <c r="JSD4213" s="13"/>
      <c r="JSE4213" s="13"/>
      <c r="JSF4213" s="13"/>
      <c r="JSG4213" s="13"/>
      <c r="JSH4213" s="13"/>
      <c r="JSI4213" s="13"/>
      <c r="JSJ4213" s="13"/>
      <c r="JSK4213" s="13"/>
      <c r="JSL4213" s="13"/>
      <c r="JSM4213" s="13"/>
      <c r="JSN4213" s="13"/>
      <c r="JSO4213" s="13"/>
      <c r="JSP4213" s="13"/>
      <c r="JSQ4213" s="13"/>
      <c r="JSR4213" s="13"/>
      <c r="JSS4213" s="13"/>
      <c r="JST4213" s="13"/>
      <c r="JSU4213" s="13"/>
      <c r="JSV4213" s="13"/>
      <c r="JSW4213" s="13"/>
      <c r="JSX4213" s="13"/>
      <c r="JSY4213" s="13"/>
      <c r="JSZ4213" s="13"/>
      <c r="JTA4213" s="13"/>
      <c r="JTB4213" s="13"/>
      <c r="JTC4213" s="13"/>
      <c r="JTD4213" s="13"/>
      <c r="JTE4213" s="13"/>
      <c r="JTF4213" s="13"/>
      <c r="JTG4213" s="13"/>
      <c r="JTH4213" s="13"/>
      <c r="JTI4213" s="13"/>
      <c r="JTJ4213" s="13"/>
      <c r="JTK4213" s="13"/>
      <c r="JTL4213" s="13"/>
      <c r="JTM4213" s="13"/>
      <c r="JTN4213" s="13"/>
      <c r="JTO4213" s="13"/>
      <c r="JTP4213" s="13"/>
      <c r="JTQ4213" s="13"/>
      <c r="JTR4213" s="13"/>
      <c r="JTS4213" s="13"/>
      <c r="JTT4213" s="13"/>
      <c r="JTU4213" s="13"/>
      <c r="JTV4213" s="13"/>
      <c r="JTW4213" s="13"/>
      <c r="JTX4213" s="13"/>
      <c r="JTY4213" s="13"/>
      <c r="JTZ4213" s="13"/>
      <c r="JUA4213" s="13"/>
      <c r="JUB4213" s="13"/>
      <c r="JUC4213" s="13"/>
      <c r="JUD4213" s="13"/>
      <c r="JUE4213" s="13"/>
      <c r="JUF4213" s="13"/>
      <c r="JUG4213" s="13"/>
      <c r="JUH4213" s="13"/>
      <c r="JUI4213" s="13"/>
      <c r="JUJ4213" s="13"/>
      <c r="JUK4213" s="13"/>
      <c r="JUL4213" s="13"/>
      <c r="JUM4213" s="13"/>
      <c r="JUN4213" s="13"/>
      <c r="JUO4213" s="13"/>
      <c r="JUP4213" s="13"/>
      <c r="JUQ4213" s="13"/>
      <c r="JUR4213" s="13"/>
      <c r="JUS4213" s="13"/>
      <c r="JUT4213" s="13"/>
      <c r="JUU4213" s="13"/>
      <c r="JUV4213" s="13"/>
      <c r="JUW4213" s="13"/>
      <c r="JUX4213" s="13"/>
      <c r="JUY4213" s="13"/>
      <c r="JUZ4213" s="13"/>
      <c r="JVA4213" s="13"/>
      <c r="JVB4213" s="13"/>
      <c r="JVC4213" s="13"/>
      <c r="JVD4213" s="13"/>
      <c r="JVE4213" s="13"/>
      <c r="JVF4213" s="13"/>
      <c r="JVG4213" s="13"/>
      <c r="JVH4213" s="13"/>
      <c r="JVI4213" s="13"/>
      <c r="JVJ4213" s="13"/>
      <c r="JVK4213" s="13"/>
      <c r="JVL4213" s="13"/>
      <c r="JVM4213" s="13"/>
      <c r="JVN4213" s="13"/>
      <c r="JVO4213" s="13"/>
      <c r="JVP4213" s="13"/>
      <c r="JVQ4213" s="13"/>
      <c r="JVR4213" s="13"/>
      <c r="JVS4213" s="13"/>
      <c r="JVT4213" s="13"/>
      <c r="JVU4213" s="13"/>
      <c r="JVV4213" s="13"/>
      <c r="JVW4213" s="13"/>
      <c r="JVX4213" s="13"/>
      <c r="JVY4213" s="13"/>
      <c r="JVZ4213" s="13"/>
      <c r="JWA4213" s="13"/>
      <c r="JWB4213" s="13"/>
      <c r="JWC4213" s="13"/>
      <c r="JWD4213" s="13"/>
      <c r="JWE4213" s="13"/>
      <c r="JWF4213" s="13"/>
      <c r="JWG4213" s="13"/>
      <c r="JWH4213" s="13"/>
      <c r="JWI4213" s="13"/>
      <c r="JWJ4213" s="13"/>
      <c r="JWK4213" s="13"/>
      <c r="JWL4213" s="13"/>
      <c r="JWM4213" s="13"/>
      <c r="JWN4213" s="13"/>
      <c r="JWO4213" s="13"/>
      <c r="JWP4213" s="13"/>
      <c r="JWQ4213" s="13"/>
      <c r="JWR4213" s="13"/>
      <c r="JWS4213" s="13"/>
      <c r="JWT4213" s="13"/>
      <c r="JWU4213" s="13"/>
      <c r="JWV4213" s="13"/>
      <c r="JWW4213" s="13"/>
      <c r="JWX4213" s="13"/>
      <c r="JWY4213" s="13"/>
      <c r="JWZ4213" s="13"/>
      <c r="JXA4213" s="13"/>
      <c r="JXB4213" s="13"/>
      <c r="JXC4213" s="13"/>
      <c r="JXD4213" s="13"/>
      <c r="JXE4213" s="13"/>
      <c r="JXF4213" s="13"/>
      <c r="JXG4213" s="13"/>
      <c r="JXH4213" s="13"/>
      <c r="JXI4213" s="13"/>
      <c r="JXJ4213" s="13"/>
      <c r="JXK4213" s="13"/>
      <c r="JXL4213" s="13"/>
      <c r="JXM4213" s="13"/>
      <c r="JXN4213" s="13"/>
      <c r="JXO4213" s="13"/>
      <c r="JXP4213" s="13"/>
      <c r="JXQ4213" s="13"/>
      <c r="JXR4213" s="13"/>
      <c r="JXS4213" s="13"/>
      <c r="JXT4213" s="13"/>
      <c r="JXU4213" s="13"/>
      <c r="JXV4213" s="13"/>
      <c r="JXW4213" s="13"/>
      <c r="JXX4213" s="13"/>
      <c r="JXY4213" s="13"/>
      <c r="JXZ4213" s="13"/>
      <c r="JYA4213" s="13"/>
      <c r="JYB4213" s="13"/>
      <c r="JYC4213" s="13"/>
      <c r="JYD4213" s="13"/>
      <c r="JYE4213" s="13"/>
      <c r="JYF4213" s="13"/>
      <c r="JYG4213" s="13"/>
      <c r="JYH4213" s="13"/>
      <c r="JYI4213" s="13"/>
      <c r="JYJ4213" s="13"/>
      <c r="JYK4213" s="13"/>
      <c r="JYL4213" s="13"/>
      <c r="JYM4213" s="13"/>
      <c r="JYN4213" s="13"/>
      <c r="JYO4213" s="13"/>
      <c r="JYP4213" s="13"/>
      <c r="JYQ4213" s="13"/>
      <c r="JYR4213" s="13"/>
      <c r="JYS4213" s="13"/>
      <c r="JYT4213" s="13"/>
      <c r="JYU4213" s="13"/>
      <c r="JYV4213" s="13"/>
      <c r="JYW4213" s="13"/>
      <c r="JYX4213" s="13"/>
      <c r="JYY4213" s="13"/>
      <c r="JYZ4213" s="13"/>
      <c r="JZA4213" s="13"/>
      <c r="JZB4213" s="13"/>
      <c r="JZC4213" s="13"/>
      <c r="JZD4213" s="13"/>
      <c r="JZE4213" s="13"/>
      <c r="JZF4213" s="13"/>
      <c r="JZG4213" s="13"/>
      <c r="JZH4213" s="13"/>
      <c r="JZI4213" s="13"/>
      <c r="JZJ4213" s="13"/>
      <c r="JZK4213" s="13"/>
      <c r="JZL4213" s="13"/>
      <c r="JZM4213" s="13"/>
      <c r="JZN4213" s="13"/>
      <c r="JZO4213" s="13"/>
      <c r="JZP4213" s="13"/>
      <c r="JZQ4213" s="13"/>
      <c r="JZR4213" s="13"/>
      <c r="JZS4213" s="13"/>
      <c r="JZT4213" s="13"/>
      <c r="JZU4213" s="13"/>
      <c r="JZV4213" s="13"/>
      <c r="JZW4213" s="13"/>
      <c r="JZX4213" s="13"/>
      <c r="JZY4213" s="13"/>
      <c r="JZZ4213" s="13"/>
      <c r="KAA4213" s="13"/>
      <c r="KAB4213" s="13"/>
      <c r="KAC4213" s="13"/>
      <c r="KAD4213" s="13"/>
      <c r="KAE4213" s="13"/>
      <c r="KAF4213" s="13"/>
      <c r="KAG4213" s="13"/>
      <c r="KAH4213" s="13"/>
      <c r="KAI4213" s="13"/>
      <c r="KAJ4213" s="13"/>
      <c r="KAK4213" s="13"/>
      <c r="KAL4213" s="13"/>
      <c r="KAM4213" s="13"/>
      <c r="KAN4213" s="13"/>
      <c r="KAO4213" s="13"/>
      <c r="KAP4213" s="13"/>
      <c r="KAQ4213" s="13"/>
      <c r="KAR4213" s="13"/>
      <c r="KAS4213" s="13"/>
      <c r="KAT4213" s="13"/>
      <c r="KAU4213" s="13"/>
      <c r="KAV4213" s="13"/>
      <c r="KAW4213" s="13"/>
      <c r="KAX4213" s="13"/>
      <c r="KAY4213" s="13"/>
      <c r="KAZ4213" s="13"/>
      <c r="KBA4213" s="13"/>
      <c r="KBB4213" s="13"/>
      <c r="KBC4213" s="13"/>
      <c r="KBD4213" s="13"/>
      <c r="KBE4213" s="13"/>
      <c r="KBF4213" s="13"/>
      <c r="KBG4213" s="13"/>
      <c r="KBH4213" s="13"/>
      <c r="KBI4213" s="13"/>
      <c r="KBJ4213" s="13"/>
      <c r="KBK4213" s="13"/>
      <c r="KBL4213" s="13"/>
      <c r="KBM4213" s="13"/>
      <c r="KBN4213" s="13"/>
      <c r="KBO4213" s="13"/>
      <c r="KBP4213" s="13"/>
      <c r="KBQ4213" s="13"/>
      <c r="KBR4213" s="13"/>
      <c r="KBS4213" s="13"/>
      <c r="KBT4213" s="13"/>
      <c r="KBU4213" s="13"/>
      <c r="KBV4213" s="13"/>
      <c r="KBW4213" s="13"/>
      <c r="KBX4213" s="13"/>
      <c r="KBY4213" s="13"/>
      <c r="KBZ4213" s="13"/>
      <c r="KCA4213" s="13"/>
      <c r="KCB4213" s="13"/>
      <c r="KCC4213" s="13"/>
      <c r="KCD4213" s="13"/>
      <c r="KCE4213" s="13"/>
      <c r="KCF4213" s="13"/>
      <c r="KCG4213" s="13"/>
      <c r="KCH4213" s="13"/>
      <c r="KCI4213" s="13"/>
      <c r="KCJ4213" s="13"/>
      <c r="KCK4213" s="13"/>
      <c r="KCL4213" s="13"/>
      <c r="KCM4213" s="13"/>
      <c r="KCN4213" s="13"/>
      <c r="KCO4213" s="13"/>
      <c r="KCP4213" s="13"/>
      <c r="KCQ4213" s="13"/>
      <c r="KCR4213" s="13"/>
      <c r="KCS4213" s="13"/>
      <c r="KCT4213" s="13"/>
      <c r="KCU4213" s="13"/>
      <c r="KCV4213" s="13"/>
      <c r="KCW4213" s="13"/>
      <c r="KCX4213" s="13"/>
      <c r="KCY4213" s="13"/>
      <c r="KCZ4213" s="13"/>
      <c r="KDA4213" s="13"/>
      <c r="KDB4213" s="13"/>
      <c r="KDC4213" s="13"/>
      <c r="KDD4213" s="13"/>
      <c r="KDE4213" s="13"/>
      <c r="KDF4213" s="13"/>
      <c r="KDG4213" s="13"/>
      <c r="KDH4213" s="13"/>
      <c r="KDI4213" s="13"/>
      <c r="KDJ4213" s="13"/>
      <c r="KDK4213" s="13"/>
      <c r="KDL4213" s="13"/>
      <c r="KDM4213" s="13"/>
      <c r="KDN4213" s="13"/>
      <c r="KDO4213" s="13"/>
      <c r="KDP4213" s="13"/>
      <c r="KDQ4213" s="13"/>
      <c r="KDR4213" s="13"/>
      <c r="KDS4213" s="13"/>
      <c r="KDT4213" s="13"/>
      <c r="KDU4213" s="13"/>
      <c r="KDV4213" s="13"/>
      <c r="KDW4213" s="13"/>
      <c r="KDX4213" s="13"/>
      <c r="KDY4213" s="13"/>
      <c r="KDZ4213" s="13"/>
      <c r="KEA4213" s="13"/>
      <c r="KEB4213" s="13"/>
      <c r="KEC4213" s="13"/>
      <c r="KED4213" s="13"/>
      <c r="KEE4213" s="13"/>
      <c r="KEF4213" s="13"/>
      <c r="KEG4213" s="13"/>
      <c r="KEH4213" s="13"/>
      <c r="KEI4213" s="13"/>
      <c r="KEJ4213" s="13"/>
      <c r="KEK4213" s="13"/>
      <c r="KEL4213" s="13"/>
      <c r="KEM4213" s="13"/>
      <c r="KEN4213" s="13"/>
      <c r="KEO4213" s="13"/>
      <c r="KEP4213" s="13"/>
      <c r="KEQ4213" s="13"/>
      <c r="KER4213" s="13"/>
      <c r="KES4213" s="13"/>
      <c r="KET4213" s="13"/>
      <c r="KEU4213" s="13"/>
      <c r="KEV4213" s="13"/>
      <c r="KEW4213" s="13"/>
      <c r="KEX4213" s="13"/>
      <c r="KEY4213" s="13"/>
      <c r="KEZ4213" s="13"/>
      <c r="KFA4213" s="13"/>
      <c r="KFB4213" s="13"/>
      <c r="KFC4213" s="13"/>
      <c r="KFD4213" s="13"/>
      <c r="KFE4213" s="13"/>
      <c r="KFF4213" s="13"/>
      <c r="KFG4213" s="13"/>
      <c r="KFH4213" s="13"/>
      <c r="KFI4213" s="13"/>
      <c r="KFJ4213" s="13"/>
      <c r="KFK4213" s="13"/>
      <c r="KFL4213" s="13"/>
      <c r="KFM4213" s="13"/>
      <c r="KFN4213" s="13"/>
      <c r="KFO4213" s="13"/>
      <c r="KFP4213" s="13"/>
      <c r="KFQ4213" s="13"/>
      <c r="KFR4213" s="13"/>
      <c r="KFS4213" s="13"/>
      <c r="KFT4213" s="13"/>
      <c r="KFU4213" s="13"/>
      <c r="KFV4213" s="13"/>
      <c r="KFW4213" s="13"/>
      <c r="KFX4213" s="13"/>
      <c r="KFY4213" s="13"/>
      <c r="KFZ4213" s="13"/>
      <c r="KGA4213" s="13"/>
      <c r="KGB4213" s="13"/>
      <c r="KGC4213" s="13"/>
      <c r="KGD4213" s="13"/>
      <c r="KGE4213" s="13"/>
      <c r="KGF4213" s="13"/>
      <c r="KGG4213" s="13"/>
      <c r="KGH4213" s="13"/>
      <c r="KGI4213" s="13"/>
      <c r="KGJ4213" s="13"/>
      <c r="KGK4213" s="13"/>
      <c r="KGL4213" s="13"/>
      <c r="KGM4213" s="13"/>
      <c r="KGN4213" s="13"/>
      <c r="KGO4213" s="13"/>
      <c r="KGP4213" s="13"/>
      <c r="KGQ4213" s="13"/>
      <c r="KGR4213" s="13"/>
      <c r="KGS4213" s="13"/>
      <c r="KGT4213" s="13"/>
      <c r="KGU4213" s="13"/>
      <c r="KGV4213" s="13"/>
      <c r="KGW4213" s="13"/>
      <c r="KGX4213" s="13"/>
      <c r="KGY4213" s="13"/>
      <c r="KGZ4213" s="13"/>
      <c r="KHA4213" s="13"/>
      <c r="KHB4213" s="13"/>
      <c r="KHC4213" s="13"/>
      <c r="KHD4213" s="13"/>
      <c r="KHE4213" s="13"/>
      <c r="KHF4213" s="13"/>
      <c r="KHG4213" s="13"/>
      <c r="KHH4213" s="13"/>
      <c r="KHI4213" s="13"/>
      <c r="KHJ4213" s="13"/>
      <c r="KHK4213" s="13"/>
      <c r="KHL4213" s="13"/>
      <c r="KHM4213" s="13"/>
      <c r="KHN4213" s="13"/>
      <c r="KHO4213" s="13"/>
      <c r="KHP4213" s="13"/>
      <c r="KHQ4213" s="13"/>
      <c r="KHR4213" s="13"/>
      <c r="KHS4213" s="13"/>
      <c r="KHT4213" s="13"/>
      <c r="KHU4213" s="13"/>
      <c r="KHV4213" s="13"/>
      <c r="KHW4213" s="13"/>
      <c r="KHX4213" s="13"/>
      <c r="KHY4213" s="13"/>
      <c r="KHZ4213" s="13"/>
      <c r="KIA4213" s="13"/>
      <c r="KIB4213" s="13"/>
      <c r="KIC4213" s="13"/>
      <c r="KID4213" s="13"/>
      <c r="KIE4213" s="13"/>
      <c r="KIF4213" s="13"/>
      <c r="KIG4213" s="13"/>
      <c r="KIH4213" s="13"/>
      <c r="KII4213" s="13"/>
      <c r="KIJ4213" s="13"/>
      <c r="KIK4213" s="13"/>
      <c r="KIL4213" s="13"/>
      <c r="KIM4213" s="13"/>
      <c r="KIN4213" s="13"/>
      <c r="KIO4213" s="13"/>
      <c r="KIP4213" s="13"/>
      <c r="KIQ4213" s="13"/>
      <c r="KIR4213" s="13"/>
      <c r="KIS4213" s="13"/>
      <c r="KIT4213" s="13"/>
      <c r="KIU4213" s="13"/>
      <c r="KIV4213" s="13"/>
      <c r="KIW4213" s="13"/>
      <c r="KIX4213" s="13"/>
      <c r="KIY4213" s="13"/>
      <c r="KIZ4213" s="13"/>
      <c r="KJA4213" s="13"/>
      <c r="KJB4213" s="13"/>
      <c r="KJC4213" s="13"/>
      <c r="KJD4213" s="13"/>
      <c r="KJE4213" s="13"/>
      <c r="KJF4213" s="13"/>
      <c r="KJG4213" s="13"/>
      <c r="KJH4213" s="13"/>
      <c r="KJI4213" s="13"/>
      <c r="KJJ4213" s="13"/>
      <c r="KJK4213" s="13"/>
      <c r="KJL4213" s="13"/>
      <c r="KJM4213" s="13"/>
      <c r="KJN4213" s="13"/>
      <c r="KJO4213" s="13"/>
      <c r="KJP4213" s="13"/>
      <c r="KJQ4213" s="13"/>
      <c r="KJR4213" s="13"/>
      <c r="KJS4213" s="13"/>
      <c r="KJT4213" s="13"/>
      <c r="KJU4213" s="13"/>
      <c r="KJV4213" s="13"/>
      <c r="KJW4213" s="13"/>
      <c r="KJX4213" s="13"/>
      <c r="KJY4213" s="13"/>
      <c r="KJZ4213" s="13"/>
      <c r="KKA4213" s="13"/>
      <c r="KKB4213" s="13"/>
      <c r="KKC4213" s="13"/>
      <c r="KKD4213" s="13"/>
      <c r="KKE4213" s="13"/>
      <c r="KKF4213" s="13"/>
      <c r="KKG4213" s="13"/>
      <c r="KKH4213" s="13"/>
      <c r="KKI4213" s="13"/>
      <c r="KKJ4213" s="13"/>
      <c r="KKK4213" s="13"/>
      <c r="KKL4213" s="13"/>
      <c r="KKM4213" s="13"/>
      <c r="KKN4213" s="13"/>
      <c r="KKO4213" s="13"/>
      <c r="KKP4213" s="13"/>
      <c r="KKQ4213" s="13"/>
      <c r="KKR4213" s="13"/>
      <c r="KKS4213" s="13"/>
      <c r="KKT4213" s="13"/>
      <c r="KKU4213" s="13"/>
      <c r="KKV4213" s="13"/>
      <c r="KKW4213" s="13"/>
      <c r="KKX4213" s="13"/>
      <c r="KKY4213" s="13"/>
      <c r="KKZ4213" s="13"/>
      <c r="KLA4213" s="13"/>
      <c r="KLB4213" s="13"/>
      <c r="KLC4213" s="13"/>
      <c r="KLD4213" s="13"/>
      <c r="KLE4213" s="13"/>
      <c r="KLF4213" s="13"/>
      <c r="KLG4213" s="13"/>
      <c r="KLH4213" s="13"/>
      <c r="KLI4213" s="13"/>
      <c r="KLJ4213" s="13"/>
      <c r="KLK4213" s="13"/>
      <c r="KLL4213" s="13"/>
      <c r="KLM4213" s="13"/>
      <c r="KLN4213" s="13"/>
      <c r="KLO4213" s="13"/>
      <c r="KLP4213" s="13"/>
      <c r="KLQ4213" s="13"/>
      <c r="KLR4213" s="13"/>
      <c r="KLS4213" s="13"/>
      <c r="KLT4213" s="13"/>
      <c r="KLU4213" s="13"/>
      <c r="KLV4213" s="13"/>
      <c r="KLW4213" s="13"/>
      <c r="KLX4213" s="13"/>
      <c r="KLY4213" s="13"/>
      <c r="KLZ4213" s="13"/>
      <c r="KMA4213" s="13"/>
      <c r="KMB4213" s="13"/>
      <c r="KMC4213" s="13"/>
      <c r="KMD4213" s="13"/>
      <c r="KME4213" s="13"/>
      <c r="KMF4213" s="13"/>
      <c r="KMG4213" s="13"/>
      <c r="KMH4213" s="13"/>
      <c r="KMI4213" s="13"/>
      <c r="KMJ4213" s="13"/>
      <c r="KMK4213" s="13"/>
      <c r="KML4213" s="13"/>
      <c r="KMM4213" s="13"/>
      <c r="KMN4213" s="13"/>
      <c r="KMO4213" s="13"/>
      <c r="KMP4213" s="13"/>
      <c r="KMQ4213" s="13"/>
      <c r="KMR4213" s="13"/>
      <c r="KMS4213" s="13"/>
      <c r="KMT4213" s="13"/>
      <c r="KMU4213" s="13"/>
      <c r="KMV4213" s="13"/>
      <c r="KMW4213" s="13"/>
      <c r="KMX4213" s="13"/>
      <c r="KMY4213" s="13"/>
      <c r="KMZ4213" s="13"/>
      <c r="KNA4213" s="13"/>
      <c r="KNB4213" s="13"/>
      <c r="KNC4213" s="13"/>
      <c r="KND4213" s="13"/>
      <c r="KNE4213" s="13"/>
      <c r="KNF4213" s="13"/>
      <c r="KNG4213" s="13"/>
      <c r="KNH4213" s="13"/>
      <c r="KNI4213" s="13"/>
      <c r="KNJ4213" s="13"/>
      <c r="KNK4213" s="13"/>
      <c r="KNL4213" s="13"/>
      <c r="KNM4213" s="13"/>
      <c r="KNN4213" s="13"/>
      <c r="KNO4213" s="13"/>
      <c r="KNP4213" s="13"/>
      <c r="KNQ4213" s="13"/>
      <c r="KNR4213" s="13"/>
      <c r="KNS4213" s="13"/>
      <c r="KNT4213" s="13"/>
      <c r="KNU4213" s="13"/>
      <c r="KNV4213" s="13"/>
      <c r="KNW4213" s="13"/>
      <c r="KNX4213" s="13"/>
      <c r="KNY4213" s="13"/>
      <c r="KNZ4213" s="13"/>
      <c r="KOA4213" s="13"/>
      <c r="KOB4213" s="13"/>
      <c r="KOC4213" s="13"/>
      <c r="KOD4213" s="13"/>
      <c r="KOE4213" s="13"/>
      <c r="KOF4213" s="13"/>
      <c r="KOG4213" s="13"/>
      <c r="KOH4213" s="13"/>
      <c r="KOI4213" s="13"/>
      <c r="KOJ4213" s="13"/>
      <c r="KOK4213" s="13"/>
      <c r="KOL4213" s="13"/>
      <c r="KOM4213" s="13"/>
      <c r="KON4213" s="13"/>
      <c r="KOO4213" s="13"/>
      <c r="KOP4213" s="13"/>
      <c r="KOQ4213" s="13"/>
      <c r="KOR4213" s="13"/>
      <c r="KOS4213" s="13"/>
      <c r="KOT4213" s="13"/>
      <c r="KOU4213" s="13"/>
      <c r="KOV4213" s="13"/>
      <c r="KOW4213" s="13"/>
      <c r="KOX4213" s="13"/>
      <c r="KOY4213" s="13"/>
      <c r="KOZ4213" s="13"/>
      <c r="KPA4213" s="13"/>
      <c r="KPB4213" s="13"/>
      <c r="KPC4213" s="13"/>
      <c r="KPD4213" s="13"/>
      <c r="KPE4213" s="13"/>
      <c r="KPF4213" s="13"/>
      <c r="KPG4213" s="13"/>
      <c r="KPH4213" s="13"/>
      <c r="KPI4213" s="13"/>
      <c r="KPJ4213" s="13"/>
      <c r="KPK4213" s="13"/>
      <c r="KPL4213" s="13"/>
      <c r="KPM4213" s="13"/>
      <c r="KPN4213" s="13"/>
      <c r="KPO4213" s="13"/>
      <c r="KPP4213" s="13"/>
      <c r="KPQ4213" s="13"/>
      <c r="KPR4213" s="13"/>
      <c r="KPS4213" s="13"/>
      <c r="KPT4213" s="13"/>
      <c r="KPU4213" s="13"/>
      <c r="KPV4213" s="13"/>
      <c r="KPW4213" s="13"/>
      <c r="KPX4213" s="13"/>
      <c r="KPY4213" s="13"/>
      <c r="KPZ4213" s="13"/>
      <c r="KQA4213" s="13"/>
      <c r="KQB4213" s="13"/>
      <c r="KQC4213" s="13"/>
      <c r="KQD4213" s="13"/>
      <c r="KQE4213" s="13"/>
      <c r="KQF4213" s="13"/>
      <c r="KQG4213" s="13"/>
      <c r="KQH4213" s="13"/>
      <c r="KQI4213" s="13"/>
      <c r="KQJ4213" s="13"/>
      <c r="KQK4213" s="13"/>
      <c r="KQL4213" s="13"/>
      <c r="KQM4213" s="13"/>
      <c r="KQN4213" s="13"/>
      <c r="KQO4213" s="13"/>
      <c r="KQP4213" s="13"/>
      <c r="KQQ4213" s="13"/>
      <c r="KQR4213" s="13"/>
      <c r="KQS4213" s="13"/>
      <c r="KQT4213" s="13"/>
      <c r="KQU4213" s="13"/>
      <c r="KQV4213" s="13"/>
      <c r="KQW4213" s="13"/>
      <c r="KQX4213" s="13"/>
      <c r="KQY4213" s="13"/>
      <c r="KQZ4213" s="13"/>
      <c r="KRA4213" s="13"/>
      <c r="KRB4213" s="13"/>
      <c r="KRC4213" s="13"/>
      <c r="KRD4213" s="13"/>
      <c r="KRE4213" s="13"/>
      <c r="KRF4213" s="13"/>
      <c r="KRG4213" s="13"/>
      <c r="KRH4213" s="13"/>
      <c r="KRI4213" s="13"/>
      <c r="KRJ4213" s="13"/>
      <c r="KRK4213" s="13"/>
      <c r="KRL4213" s="13"/>
      <c r="KRM4213" s="13"/>
      <c r="KRN4213" s="13"/>
      <c r="KRO4213" s="13"/>
      <c r="KRP4213" s="13"/>
      <c r="KRQ4213" s="13"/>
      <c r="KRR4213" s="13"/>
      <c r="KRS4213" s="13"/>
      <c r="KRT4213" s="13"/>
      <c r="KRU4213" s="13"/>
      <c r="KRV4213" s="13"/>
      <c r="KRW4213" s="13"/>
      <c r="KRX4213" s="13"/>
      <c r="KRY4213" s="13"/>
      <c r="KRZ4213" s="13"/>
      <c r="KSA4213" s="13"/>
      <c r="KSB4213" s="13"/>
      <c r="KSC4213" s="13"/>
      <c r="KSD4213" s="13"/>
      <c r="KSE4213" s="13"/>
      <c r="KSF4213" s="13"/>
      <c r="KSG4213" s="13"/>
      <c r="KSH4213" s="13"/>
      <c r="KSI4213" s="13"/>
      <c r="KSJ4213" s="13"/>
      <c r="KSK4213" s="13"/>
      <c r="KSL4213" s="13"/>
      <c r="KSM4213" s="13"/>
      <c r="KSN4213" s="13"/>
      <c r="KSO4213" s="13"/>
      <c r="KSP4213" s="13"/>
      <c r="KSQ4213" s="13"/>
      <c r="KSR4213" s="13"/>
      <c r="KSS4213" s="13"/>
      <c r="KST4213" s="13"/>
      <c r="KSU4213" s="13"/>
      <c r="KSV4213" s="13"/>
      <c r="KSW4213" s="13"/>
      <c r="KSX4213" s="13"/>
      <c r="KSY4213" s="13"/>
      <c r="KSZ4213" s="13"/>
      <c r="KTA4213" s="13"/>
      <c r="KTB4213" s="13"/>
      <c r="KTC4213" s="13"/>
      <c r="KTD4213" s="13"/>
      <c r="KTE4213" s="13"/>
      <c r="KTF4213" s="13"/>
      <c r="KTG4213" s="13"/>
      <c r="KTH4213" s="13"/>
      <c r="KTI4213" s="13"/>
      <c r="KTJ4213" s="13"/>
      <c r="KTK4213" s="13"/>
      <c r="KTL4213" s="13"/>
      <c r="KTM4213" s="13"/>
      <c r="KTN4213" s="13"/>
      <c r="KTO4213" s="13"/>
      <c r="KTP4213" s="13"/>
      <c r="KTQ4213" s="13"/>
      <c r="KTR4213" s="13"/>
      <c r="KTS4213" s="13"/>
      <c r="KTT4213" s="13"/>
      <c r="KTU4213" s="13"/>
      <c r="KTV4213" s="13"/>
      <c r="KTW4213" s="13"/>
      <c r="KTX4213" s="13"/>
      <c r="KTY4213" s="13"/>
      <c r="KTZ4213" s="13"/>
      <c r="KUA4213" s="13"/>
      <c r="KUB4213" s="13"/>
      <c r="KUC4213" s="13"/>
      <c r="KUD4213" s="13"/>
      <c r="KUE4213" s="13"/>
      <c r="KUF4213" s="13"/>
      <c r="KUG4213" s="13"/>
      <c r="KUH4213" s="13"/>
      <c r="KUI4213" s="13"/>
      <c r="KUJ4213" s="13"/>
      <c r="KUK4213" s="13"/>
      <c r="KUL4213" s="13"/>
      <c r="KUM4213" s="13"/>
      <c r="KUN4213" s="13"/>
      <c r="KUO4213" s="13"/>
      <c r="KUP4213" s="13"/>
      <c r="KUQ4213" s="13"/>
      <c r="KUR4213" s="13"/>
      <c r="KUS4213" s="13"/>
      <c r="KUT4213" s="13"/>
      <c r="KUU4213" s="13"/>
      <c r="KUV4213" s="13"/>
      <c r="KUW4213" s="13"/>
      <c r="KUX4213" s="13"/>
      <c r="KUY4213" s="13"/>
      <c r="KUZ4213" s="13"/>
      <c r="KVA4213" s="13"/>
      <c r="KVB4213" s="13"/>
      <c r="KVC4213" s="13"/>
      <c r="KVD4213" s="13"/>
      <c r="KVE4213" s="13"/>
      <c r="KVF4213" s="13"/>
      <c r="KVG4213" s="13"/>
      <c r="KVH4213" s="13"/>
      <c r="KVI4213" s="13"/>
      <c r="KVJ4213" s="13"/>
      <c r="KVK4213" s="13"/>
      <c r="KVL4213" s="13"/>
      <c r="KVM4213" s="13"/>
      <c r="KVN4213" s="13"/>
      <c r="KVO4213" s="13"/>
      <c r="KVP4213" s="13"/>
      <c r="KVQ4213" s="13"/>
      <c r="KVR4213" s="13"/>
      <c r="KVS4213" s="13"/>
      <c r="KVT4213" s="13"/>
      <c r="KVU4213" s="13"/>
      <c r="KVV4213" s="13"/>
      <c r="KVW4213" s="13"/>
      <c r="KVX4213" s="13"/>
      <c r="KVY4213" s="13"/>
      <c r="KVZ4213" s="13"/>
      <c r="KWA4213" s="13"/>
      <c r="KWB4213" s="13"/>
      <c r="KWC4213" s="13"/>
      <c r="KWD4213" s="13"/>
      <c r="KWE4213" s="13"/>
      <c r="KWF4213" s="13"/>
      <c r="KWG4213" s="13"/>
      <c r="KWH4213" s="13"/>
      <c r="KWI4213" s="13"/>
      <c r="KWJ4213" s="13"/>
      <c r="KWK4213" s="13"/>
      <c r="KWL4213" s="13"/>
      <c r="KWM4213" s="13"/>
      <c r="KWN4213" s="13"/>
      <c r="KWO4213" s="13"/>
      <c r="KWP4213" s="13"/>
      <c r="KWQ4213" s="13"/>
      <c r="KWR4213" s="13"/>
      <c r="KWS4213" s="13"/>
      <c r="KWT4213" s="13"/>
      <c r="KWU4213" s="13"/>
      <c r="KWV4213" s="13"/>
      <c r="KWW4213" s="13"/>
      <c r="KWX4213" s="13"/>
      <c r="KWY4213" s="13"/>
      <c r="KWZ4213" s="13"/>
      <c r="KXA4213" s="13"/>
      <c r="KXB4213" s="13"/>
      <c r="KXC4213" s="13"/>
      <c r="KXD4213" s="13"/>
      <c r="KXE4213" s="13"/>
      <c r="KXF4213" s="13"/>
      <c r="KXG4213" s="13"/>
      <c r="KXH4213" s="13"/>
      <c r="KXI4213" s="13"/>
      <c r="KXJ4213" s="13"/>
      <c r="KXK4213" s="13"/>
      <c r="KXL4213" s="13"/>
      <c r="KXM4213" s="13"/>
      <c r="KXN4213" s="13"/>
      <c r="KXO4213" s="13"/>
      <c r="KXP4213" s="13"/>
      <c r="KXQ4213" s="13"/>
      <c r="KXR4213" s="13"/>
      <c r="KXS4213" s="13"/>
      <c r="KXT4213" s="13"/>
      <c r="KXU4213" s="13"/>
      <c r="KXV4213" s="13"/>
      <c r="KXW4213" s="13"/>
      <c r="KXX4213" s="13"/>
      <c r="KXY4213" s="13"/>
      <c r="KXZ4213" s="13"/>
      <c r="KYA4213" s="13"/>
      <c r="KYB4213" s="13"/>
      <c r="KYC4213" s="13"/>
      <c r="KYD4213" s="13"/>
      <c r="KYE4213" s="13"/>
      <c r="KYF4213" s="13"/>
      <c r="KYG4213" s="13"/>
      <c r="KYH4213" s="13"/>
      <c r="KYI4213" s="13"/>
      <c r="KYJ4213" s="13"/>
      <c r="KYK4213" s="13"/>
      <c r="KYL4213" s="13"/>
      <c r="KYM4213" s="13"/>
      <c r="KYN4213" s="13"/>
      <c r="KYO4213" s="13"/>
      <c r="KYP4213" s="13"/>
      <c r="KYQ4213" s="13"/>
      <c r="KYR4213" s="13"/>
      <c r="KYS4213" s="13"/>
      <c r="KYT4213" s="13"/>
      <c r="KYU4213" s="13"/>
      <c r="KYV4213" s="13"/>
      <c r="KYW4213" s="13"/>
      <c r="KYX4213" s="13"/>
      <c r="KYY4213" s="13"/>
      <c r="KYZ4213" s="13"/>
      <c r="KZA4213" s="13"/>
      <c r="KZB4213" s="13"/>
      <c r="KZC4213" s="13"/>
      <c r="KZD4213" s="13"/>
      <c r="KZE4213" s="13"/>
      <c r="KZF4213" s="13"/>
      <c r="KZG4213" s="13"/>
      <c r="KZH4213" s="13"/>
      <c r="KZI4213" s="13"/>
      <c r="KZJ4213" s="13"/>
      <c r="KZK4213" s="13"/>
      <c r="KZL4213" s="13"/>
      <c r="KZM4213" s="13"/>
      <c r="KZN4213" s="13"/>
      <c r="KZO4213" s="13"/>
      <c r="KZP4213" s="13"/>
      <c r="KZQ4213" s="13"/>
      <c r="KZR4213" s="13"/>
      <c r="KZS4213" s="13"/>
      <c r="KZT4213" s="13"/>
      <c r="KZU4213" s="13"/>
      <c r="KZV4213" s="13"/>
      <c r="KZW4213" s="13"/>
      <c r="KZX4213" s="13"/>
      <c r="KZY4213" s="13"/>
      <c r="KZZ4213" s="13"/>
      <c r="LAA4213" s="13"/>
      <c r="LAB4213" s="13"/>
      <c r="LAC4213" s="13"/>
      <c r="LAD4213" s="13"/>
      <c r="LAE4213" s="13"/>
      <c r="LAF4213" s="13"/>
      <c r="LAG4213" s="13"/>
      <c r="LAH4213" s="13"/>
      <c r="LAI4213" s="13"/>
      <c r="LAJ4213" s="13"/>
      <c r="LAK4213" s="13"/>
      <c r="LAL4213" s="13"/>
      <c r="LAM4213" s="13"/>
      <c r="LAN4213" s="13"/>
      <c r="LAO4213" s="13"/>
      <c r="LAP4213" s="13"/>
      <c r="LAQ4213" s="13"/>
      <c r="LAR4213" s="13"/>
      <c r="LAS4213" s="13"/>
      <c r="LAT4213" s="13"/>
      <c r="LAU4213" s="13"/>
      <c r="LAV4213" s="13"/>
      <c r="LAW4213" s="13"/>
      <c r="LAX4213" s="13"/>
      <c r="LAY4213" s="13"/>
      <c r="LAZ4213" s="13"/>
      <c r="LBA4213" s="13"/>
      <c r="LBB4213" s="13"/>
      <c r="LBC4213" s="13"/>
      <c r="LBD4213" s="13"/>
      <c r="LBE4213" s="13"/>
      <c r="LBF4213" s="13"/>
      <c r="LBG4213" s="13"/>
      <c r="LBH4213" s="13"/>
      <c r="LBI4213" s="13"/>
      <c r="LBJ4213" s="13"/>
      <c r="LBK4213" s="13"/>
      <c r="LBL4213" s="13"/>
      <c r="LBM4213" s="13"/>
      <c r="LBN4213" s="13"/>
      <c r="LBO4213" s="13"/>
      <c r="LBP4213" s="13"/>
      <c r="LBQ4213" s="13"/>
      <c r="LBR4213" s="13"/>
      <c r="LBS4213" s="13"/>
      <c r="LBT4213" s="13"/>
      <c r="LBU4213" s="13"/>
      <c r="LBV4213" s="13"/>
      <c r="LBW4213" s="13"/>
      <c r="LBX4213" s="13"/>
      <c r="LBY4213" s="13"/>
      <c r="LBZ4213" s="13"/>
      <c r="LCA4213" s="13"/>
      <c r="LCB4213" s="13"/>
      <c r="LCC4213" s="13"/>
      <c r="LCD4213" s="13"/>
      <c r="LCE4213" s="13"/>
      <c r="LCF4213" s="13"/>
      <c r="LCG4213" s="13"/>
      <c r="LCH4213" s="13"/>
      <c r="LCI4213" s="13"/>
      <c r="LCJ4213" s="13"/>
      <c r="LCK4213" s="13"/>
      <c r="LCL4213" s="13"/>
      <c r="LCM4213" s="13"/>
      <c r="LCN4213" s="13"/>
      <c r="LCO4213" s="13"/>
      <c r="LCP4213" s="13"/>
      <c r="LCQ4213" s="13"/>
      <c r="LCR4213" s="13"/>
      <c r="LCS4213" s="13"/>
      <c r="LCT4213" s="13"/>
      <c r="LCU4213" s="13"/>
      <c r="LCV4213" s="13"/>
      <c r="LCW4213" s="13"/>
      <c r="LCX4213" s="13"/>
      <c r="LCY4213" s="13"/>
      <c r="LCZ4213" s="13"/>
      <c r="LDA4213" s="13"/>
      <c r="LDB4213" s="13"/>
      <c r="LDC4213" s="13"/>
      <c r="LDD4213" s="13"/>
      <c r="LDE4213" s="13"/>
      <c r="LDF4213" s="13"/>
      <c r="LDG4213" s="13"/>
      <c r="LDH4213" s="13"/>
      <c r="LDI4213" s="13"/>
      <c r="LDJ4213" s="13"/>
      <c r="LDK4213" s="13"/>
      <c r="LDL4213" s="13"/>
      <c r="LDM4213" s="13"/>
      <c r="LDN4213" s="13"/>
      <c r="LDO4213" s="13"/>
      <c r="LDP4213" s="13"/>
      <c r="LDQ4213" s="13"/>
      <c r="LDR4213" s="13"/>
      <c r="LDS4213" s="13"/>
      <c r="LDT4213" s="13"/>
      <c r="LDU4213" s="13"/>
      <c r="LDV4213" s="13"/>
      <c r="LDW4213" s="13"/>
      <c r="LDX4213" s="13"/>
      <c r="LDY4213" s="13"/>
      <c r="LDZ4213" s="13"/>
      <c r="LEA4213" s="13"/>
      <c r="LEB4213" s="13"/>
      <c r="LEC4213" s="13"/>
      <c r="LED4213" s="13"/>
      <c r="LEE4213" s="13"/>
      <c r="LEF4213" s="13"/>
      <c r="LEG4213" s="13"/>
      <c r="LEH4213" s="13"/>
      <c r="LEI4213" s="13"/>
      <c r="LEJ4213" s="13"/>
      <c r="LEK4213" s="13"/>
      <c r="LEL4213" s="13"/>
      <c r="LEM4213" s="13"/>
      <c r="LEN4213" s="13"/>
      <c r="LEO4213" s="13"/>
      <c r="LEP4213" s="13"/>
      <c r="LEQ4213" s="13"/>
      <c r="LER4213" s="13"/>
      <c r="LES4213" s="13"/>
      <c r="LET4213" s="13"/>
      <c r="LEU4213" s="13"/>
      <c r="LEV4213" s="13"/>
      <c r="LEW4213" s="13"/>
      <c r="LEX4213" s="13"/>
      <c r="LEY4213" s="13"/>
      <c r="LEZ4213" s="13"/>
      <c r="LFA4213" s="13"/>
      <c r="LFB4213" s="13"/>
      <c r="LFC4213" s="13"/>
      <c r="LFD4213" s="13"/>
      <c r="LFE4213" s="13"/>
      <c r="LFF4213" s="13"/>
      <c r="LFG4213" s="13"/>
      <c r="LFH4213" s="13"/>
      <c r="LFI4213" s="13"/>
      <c r="LFJ4213" s="13"/>
      <c r="LFK4213" s="13"/>
      <c r="LFL4213" s="13"/>
      <c r="LFM4213" s="13"/>
      <c r="LFN4213" s="13"/>
      <c r="LFO4213" s="13"/>
      <c r="LFP4213" s="13"/>
      <c r="LFQ4213" s="13"/>
      <c r="LFR4213" s="13"/>
      <c r="LFS4213" s="13"/>
      <c r="LFT4213" s="13"/>
      <c r="LFU4213" s="13"/>
      <c r="LFV4213" s="13"/>
      <c r="LFW4213" s="13"/>
      <c r="LFX4213" s="13"/>
      <c r="LFY4213" s="13"/>
      <c r="LFZ4213" s="13"/>
      <c r="LGA4213" s="13"/>
      <c r="LGB4213" s="13"/>
      <c r="LGC4213" s="13"/>
      <c r="LGD4213" s="13"/>
      <c r="LGE4213" s="13"/>
      <c r="LGF4213" s="13"/>
      <c r="LGG4213" s="13"/>
      <c r="LGH4213" s="13"/>
      <c r="LGI4213" s="13"/>
      <c r="LGJ4213" s="13"/>
      <c r="LGK4213" s="13"/>
      <c r="LGL4213" s="13"/>
      <c r="LGM4213" s="13"/>
      <c r="LGN4213" s="13"/>
      <c r="LGO4213" s="13"/>
      <c r="LGP4213" s="13"/>
      <c r="LGQ4213" s="13"/>
      <c r="LGR4213" s="13"/>
      <c r="LGS4213" s="13"/>
      <c r="LGT4213" s="13"/>
      <c r="LGU4213" s="13"/>
      <c r="LGV4213" s="13"/>
      <c r="LGW4213" s="13"/>
      <c r="LGX4213" s="13"/>
      <c r="LGY4213" s="13"/>
      <c r="LGZ4213" s="13"/>
      <c r="LHA4213" s="13"/>
      <c r="LHB4213" s="13"/>
      <c r="LHC4213" s="13"/>
      <c r="LHD4213" s="13"/>
      <c r="LHE4213" s="13"/>
      <c r="LHF4213" s="13"/>
      <c r="LHG4213" s="13"/>
      <c r="LHH4213" s="13"/>
      <c r="LHI4213" s="13"/>
      <c r="LHJ4213" s="13"/>
      <c r="LHK4213" s="13"/>
      <c r="LHL4213" s="13"/>
      <c r="LHM4213" s="13"/>
      <c r="LHN4213" s="13"/>
      <c r="LHO4213" s="13"/>
      <c r="LHP4213" s="13"/>
      <c r="LHQ4213" s="13"/>
      <c r="LHR4213" s="13"/>
      <c r="LHS4213" s="13"/>
      <c r="LHT4213" s="13"/>
      <c r="LHU4213" s="13"/>
      <c r="LHV4213" s="13"/>
      <c r="LHW4213" s="13"/>
      <c r="LHX4213" s="13"/>
      <c r="LHY4213" s="13"/>
      <c r="LHZ4213" s="13"/>
      <c r="LIA4213" s="13"/>
      <c r="LIB4213" s="13"/>
      <c r="LIC4213" s="13"/>
      <c r="LID4213" s="13"/>
      <c r="LIE4213" s="13"/>
      <c r="LIF4213" s="13"/>
      <c r="LIG4213" s="13"/>
      <c r="LIH4213" s="13"/>
      <c r="LII4213" s="13"/>
      <c r="LIJ4213" s="13"/>
      <c r="LIK4213" s="13"/>
      <c r="LIL4213" s="13"/>
      <c r="LIM4213" s="13"/>
      <c r="LIN4213" s="13"/>
      <c r="LIO4213" s="13"/>
      <c r="LIP4213" s="13"/>
      <c r="LIQ4213" s="13"/>
      <c r="LIR4213" s="13"/>
      <c r="LIS4213" s="13"/>
      <c r="LIT4213" s="13"/>
      <c r="LIU4213" s="13"/>
      <c r="LIV4213" s="13"/>
      <c r="LIW4213" s="13"/>
      <c r="LIX4213" s="13"/>
      <c r="LIY4213" s="13"/>
      <c r="LIZ4213" s="13"/>
      <c r="LJA4213" s="13"/>
      <c r="LJB4213" s="13"/>
      <c r="LJC4213" s="13"/>
      <c r="LJD4213" s="13"/>
      <c r="LJE4213" s="13"/>
      <c r="LJF4213" s="13"/>
      <c r="LJG4213" s="13"/>
      <c r="LJH4213" s="13"/>
      <c r="LJI4213" s="13"/>
      <c r="LJJ4213" s="13"/>
      <c r="LJK4213" s="13"/>
      <c r="LJL4213" s="13"/>
      <c r="LJM4213" s="13"/>
      <c r="LJN4213" s="13"/>
      <c r="LJO4213" s="13"/>
      <c r="LJP4213" s="13"/>
      <c r="LJQ4213" s="13"/>
      <c r="LJR4213" s="13"/>
      <c r="LJS4213" s="13"/>
      <c r="LJT4213" s="13"/>
      <c r="LJU4213" s="13"/>
      <c r="LJV4213" s="13"/>
      <c r="LJW4213" s="13"/>
      <c r="LJX4213" s="13"/>
      <c r="LJY4213" s="13"/>
      <c r="LJZ4213" s="13"/>
      <c r="LKA4213" s="13"/>
      <c r="LKB4213" s="13"/>
      <c r="LKC4213" s="13"/>
      <c r="LKD4213" s="13"/>
      <c r="LKE4213" s="13"/>
      <c r="LKF4213" s="13"/>
      <c r="LKG4213" s="13"/>
      <c r="LKH4213" s="13"/>
      <c r="LKI4213" s="13"/>
      <c r="LKJ4213" s="13"/>
      <c r="LKK4213" s="13"/>
      <c r="LKL4213" s="13"/>
      <c r="LKM4213" s="13"/>
      <c r="LKN4213" s="13"/>
      <c r="LKO4213" s="13"/>
      <c r="LKP4213" s="13"/>
      <c r="LKQ4213" s="13"/>
      <c r="LKR4213" s="13"/>
      <c r="LKS4213" s="13"/>
      <c r="LKT4213" s="13"/>
      <c r="LKU4213" s="13"/>
      <c r="LKV4213" s="13"/>
      <c r="LKW4213" s="13"/>
      <c r="LKX4213" s="13"/>
      <c r="LKY4213" s="13"/>
      <c r="LKZ4213" s="13"/>
      <c r="LLA4213" s="13"/>
      <c r="LLB4213" s="13"/>
      <c r="LLC4213" s="13"/>
      <c r="LLD4213" s="13"/>
      <c r="LLE4213" s="13"/>
      <c r="LLF4213" s="13"/>
      <c r="LLG4213" s="13"/>
      <c r="LLH4213" s="13"/>
      <c r="LLI4213" s="13"/>
      <c r="LLJ4213" s="13"/>
      <c r="LLK4213" s="13"/>
      <c r="LLL4213" s="13"/>
      <c r="LLM4213" s="13"/>
      <c r="LLN4213" s="13"/>
      <c r="LLO4213" s="13"/>
      <c r="LLP4213" s="13"/>
      <c r="LLQ4213" s="13"/>
      <c r="LLR4213" s="13"/>
      <c r="LLS4213" s="13"/>
      <c r="LLT4213" s="13"/>
      <c r="LLU4213" s="13"/>
      <c r="LLV4213" s="13"/>
      <c r="LLW4213" s="13"/>
      <c r="LLX4213" s="13"/>
      <c r="LLY4213" s="13"/>
      <c r="LLZ4213" s="13"/>
      <c r="LMA4213" s="13"/>
      <c r="LMB4213" s="13"/>
      <c r="LMC4213" s="13"/>
      <c r="LMD4213" s="13"/>
      <c r="LME4213" s="13"/>
      <c r="LMF4213" s="13"/>
      <c r="LMG4213" s="13"/>
      <c r="LMH4213" s="13"/>
      <c r="LMI4213" s="13"/>
      <c r="LMJ4213" s="13"/>
      <c r="LMK4213" s="13"/>
      <c r="LML4213" s="13"/>
      <c r="LMM4213" s="13"/>
      <c r="LMN4213" s="13"/>
      <c r="LMO4213" s="13"/>
      <c r="LMP4213" s="13"/>
      <c r="LMQ4213" s="13"/>
      <c r="LMR4213" s="13"/>
      <c r="LMS4213" s="13"/>
      <c r="LMT4213" s="13"/>
      <c r="LMU4213" s="13"/>
      <c r="LMV4213" s="13"/>
      <c r="LMW4213" s="13"/>
      <c r="LMX4213" s="13"/>
      <c r="LMY4213" s="13"/>
      <c r="LMZ4213" s="13"/>
      <c r="LNA4213" s="13"/>
      <c r="LNB4213" s="13"/>
      <c r="LNC4213" s="13"/>
      <c r="LND4213" s="13"/>
      <c r="LNE4213" s="13"/>
      <c r="LNF4213" s="13"/>
      <c r="LNG4213" s="13"/>
      <c r="LNH4213" s="13"/>
      <c r="LNI4213" s="13"/>
      <c r="LNJ4213" s="13"/>
      <c r="LNK4213" s="13"/>
      <c r="LNL4213" s="13"/>
      <c r="LNM4213" s="13"/>
      <c r="LNN4213" s="13"/>
      <c r="LNO4213" s="13"/>
      <c r="LNP4213" s="13"/>
      <c r="LNQ4213" s="13"/>
      <c r="LNR4213" s="13"/>
      <c r="LNS4213" s="13"/>
      <c r="LNT4213" s="13"/>
      <c r="LNU4213" s="13"/>
      <c r="LNV4213" s="13"/>
      <c r="LNW4213" s="13"/>
      <c r="LNX4213" s="13"/>
      <c r="LNY4213" s="13"/>
      <c r="LNZ4213" s="13"/>
      <c r="LOA4213" s="13"/>
      <c r="LOB4213" s="13"/>
      <c r="LOC4213" s="13"/>
      <c r="LOD4213" s="13"/>
      <c r="LOE4213" s="13"/>
      <c r="LOF4213" s="13"/>
      <c r="LOG4213" s="13"/>
      <c r="LOH4213" s="13"/>
      <c r="LOI4213" s="13"/>
      <c r="LOJ4213" s="13"/>
      <c r="LOK4213" s="13"/>
      <c r="LOL4213" s="13"/>
      <c r="LOM4213" s="13"/>
      <c r="LON4213" s="13"/>
      <c r="LOO4213" s="13"/>
      <c r="LOP4213" s="13"/>
      <c r="LOQ4213" s="13"/>
      <c r="LOR4213" s="13"/>
      <c r="LOS4213" s="13"/>
      <c r="LOT4213" s="13"/>
      <c r="LOU4213" s="13"/>
      <c r="LOV4213" s="13"/>
      <c r="LOW4213" s="13"/>
      <c r="LOX4213" s="13"/>
      <c r="LOY4213" s="13"/>
      <c r="LOZ4213" s="13"/>
      <c r="LPA4213" s="13"/>
      <c r="LPB4213" s="13"/>
      <c r="LPC4213" s="13"/>
      <c r="LPD4213" s="13"/>
      <c r="LPE4213" s="13"/>
      <c r="LPF4213" s="13"/>
      <c r="LPG4213" s="13"/>
      <c r="LPH4213" s="13"/>
      <c r="LPI4213" s="13"/>
      <c r="LPJ4213" s="13"/>
      <c r="LPK4213" s="13"/>
      <c r="LPL4213" s="13"/>
      <c r="LPM4213" s="13"/>
      <c r="LPN4213" s="13"/>
      <c r="LPO4213" s="13"/>
      <c r="LPP4213" s="13"/>
      <c r="LPQ4213" s="13"/>
      <c r="LPR4213" s="13"/>
      <c r="LPS4213" s="13"/>
      <c r="LPT4213" s="13"/>
      <c r="LPU4213" s="13"/>
      <c r="LPV4213" s="13"/>
      <c r="LPW4213" s="13"/>
      <c r="LPX4213" s="13"/>
      <c r="LPY4213" s="13"/>
      <c r="LPZ4213" s="13"/>
      <c r="LQA4213" s="13"/>
      <c r="LQB4213" s="13"/>
      <c r="LQC4213" s="13"/>
      <c r="LQD4213" s="13"/>
      <c r="LQE4213" s="13"/>
      <c r="LQF4213" s="13"/>
      <c r="LQG4213" s="13"/>
      <c r="LQH4213" s="13"/>
      <c r="LQI4213" s="13"/>
      <c r="LQJ4213" s="13"/>
      <c r="LQK4213" s="13"/>
      <c r="LQL4213" s="13"/>
      <c r="LQM4213" s="13"/>
      <c r="LQN4213" s="13"/>
      <c r="LQO4213" s="13"/>
      <c r="LQP4213" s="13"/>
      <c r="LQQ4213" s="13"/>
      <c r="LQR4213" s="13"/>
      <c r="LQS4213" s="13"/>
      <c r="LQT4213" s="13"/>
      <c r="LQU4213" s="13"/>
      <c r="LQV4213" s="13"/>
      <c r="LQW4213" s="13"/>
      <c r="LQX4213" s="13"/>
      <c r="LQY4213" s="13"/>
      <c r="LQZ4213" s="13"/>
      <c r="LRA4213" s="13"/>
      <c r="LRB4213" s="13"/>
      <c r="LRC4213" s="13"/>
      <c r="LRD4213" s="13"/>
      <c r="LRE4213" s="13"/>
      <c r="LRF4213" s="13"/>
      <c r="LRG4213" s="13"/>
      <c r="LRH4213" s="13"/>
      <c r="LRI4213" s="13"/>
      <c r="LRJ4213" s="13"/>
      <c r="LRK4213" s="13"/>
      <c r="LRL4213" s="13"/>
      <c r="LRM4213" s="13"/>
      <c r="LRN4213" s="13"/>
      <c r="LRO4213" s="13"/>
      <c r="LRP4213" s="13"/>
      <c r="LRQ4213" s="13"/>
      <c r="LRR4213" s="13"/>
      <c r="LRS4213" s="13"/>
      <c r="LRT4213" s="13"/>
      <c r="LRU4213" s="13"/>
      <c r="LRV4213" s="13"/>
      <c r="LRW4213" s="13"/>
      <c r="LRX4213" s="13"/>
      <c r="LRY4213" s="13"/>
      <c r="LRZ4213" s="13"/>
      <c r="LSA4213" s="13"/>
      <c r="LSB4213" s="13"/>
      <c r="LSC4213" s="13"/>
      <c r="LSD4213" s="13"/>
      <c r="LSE4213" s="13"/>
      <c r="LSF4213" s="13"/>
      <c r="LSG4213" s="13"/>
      <c r="LSH4213" s="13"/>
      <c r="LSI4213" s="13"/>
      <c r="LSJ4213" s="13"/>
      <c r="LSK4213" s="13"/>
      <c r="LSL4213" s="13"/>
      <c r="LSM4213" s="13"/>
      <c r="LSN4213" s="13"/>
      <c r="LSO4213" s="13"/>
      <c r="LSP4213" s="13"/>
      <c r="LSQ4213" s="13"/>
      <c r="LSR4213" s="13"/>
      <c r="LSS4213" s="13"/>
      <c r="LST4213" s="13"/>
      <c r="LSU4213" s="13"/>
      <c r="LSV4213" s="13"/>
      <c r="LSW4213" s="13"/>
      <c r="LSX4213" s="13"/>
      <c r="LSY4213" s="13"/>
      <c r="LSZ4213" s="13"/>
      <c r="LTA4213" s="13"/>
      <c r="LTB4213" s="13"/>
      <c r="LTC4213" s="13"/>
      <c r="LTD4213" s="13"/>
      <c r="LTE4213" s="13"/>
      <c r="LTF4213" s="13"/>
      <c r="LTG4213" s="13"/>
      <c r="LTH4213" s="13"/>
      <c r="LTI4213" s="13"/>
      <c r="LTJ4213" s="13"/>
      <c r="LTK4213" s="13"/>
      <c r="LTL4213" s="13"/>
      <c r="LTM4213" s="13"/>
      <c r="LTN4213" s="13"/>
      <c r="LTO4213" s="13"/>
      <c r="LTP4213" s="13"/>
      <c r="LTQ4213" s="13"/>
      <c r="LTR4213" s="13"/>
      <c r="LTS4213" s="13"/>
      <c r="LTT4213" s="13"/>
      <c r="LTU4213" s="13"/>
      <c r="LTV4213" s="13"/>
      <c r="LTW4213" s="13"/>
      <c r="LTX4213" s="13"/>
      <c r="LTY4213" s="13"/>
      <c r="LTZ4213" s="13"/>
      <c r="LUA4213" s="13"/>
      <c r="LUB4213" s="13"/>
      <c r="LUC4213" s="13"/>
      <c r="LUD4213" s="13"/>
      <c r="LUE4213" s="13"/>
      <c r="LUF4213" s="13"/>
      <c r="LUG4213" s="13"/>
      <c r="LUH4213" s="13"/>
      <c r="LUI4213" s="13"/>
      <c r="LUJ4213" s="13"/>
      <c r="LUK4213" s="13"/>
      <c r="LUL4213" s="13"/>
      <c r="LUM4213" s="13"/>
      <c r="LUN4213" s="13"/>
      <c r="LUO4213" s="13"/>
      <c r="LUP4213" s="13"/>
      <c r="LUQ4213" s="13"/>
      <c r="LUR4213" s="13"/>
      <c r="LUS4213" s="13"/>
      <c r="LUT4213" s="13"/>
      <c r="LUU4213" s="13"/>
      <c r="LUV4213" s="13"/>
      <c r="LUW4213" s="13"/>
      <c r="LUX4213" s="13"/>
      <c r="LUY4213" s="13"/>
      <c r="LUZ4213" s="13"/>
      <c r="LVA4213" s="13"/>
      <c r="LVB4213" s="13"/>
      <c r="LVC4213" s="13"/>
      <c r="LVD4213" s="13"/>
      <c r="LVE4213" s="13"/>
      <c r="LVF4213" s="13"/>
      <c r="LVG4213" s="13"/>
      <c r="LVH4213" s="13"/>
      <c r="LVI4213" s="13"/>
      <c r="LVJ4213" s="13"/>
      <c r="LVK4213" s="13"/>
      <c r="LVL4213" s="13"/>
      <c r="LVM4213" s="13"/>
      <c r="LVN4213" s="13"/>
      <c r="LVO4213" s="13"/>
      <c r="LVP4213" s="13"/>
      <c r="LVQ4213" s="13"/>
      <c r="LVR4213" s="13"/>
      <c r="LVS4213" s="13"/>
      <c r="LVT4213" s="13"/>
      <c r="LVU4213" s="13"/>
      <c r="LVV4213" s="13"/>
      <c r="LVW4213" s="13"/>
      <c r="LVX4213" s="13"/>
      <c r="LVY4213" s="13"/>
      <c r="LVZ4213" s="13"/>
      <c r="LWA4213" s="13"/>
      <c r="LWB4213" s="13"/>
      <c r="LWC4213" s="13"/>
      <c r="LWD4213" s="13"/>
      <c r="LWE4213" s="13"/>
      <c r="LWF4213" s="13"/>
      <c r="LWG4213" s="13"/>
      <c r="LWH4213" s="13"/>
      <c r="LWI4213" s="13"/>
      <c r="LWJ4213" s="13"/>
      <c r="LWK4213" s="13"/>
      <c r="LWL4213" s="13"/>
      <c r="LWM4213" s="13"/>
      <c r="LWN4213" s="13"/>
      <c r="LWO4213" s="13"/>
      <c r="LWP4213" s="13"/>
      <c r="LWQ4213" s="13"/>
      <c r="LWR4213" s="13"/>
      <c r="LWS4213" s="13"/>
      <c r="LWT4213" s="13"/>
      <c r="LWU4213" s="13"/>
      <c r="LWV4213" s="13"/>
      <c r="LWW4213" s="13"/>
      <c r="LWX4213" s="13"/>
      <c r="LWY4213" s="13"/>
      <c r="LWZ4213" s="13"/>
      <c r="LXA4213" s="13"/>
      <c r="LXB4213" s="13"/>
      <c r="LXC4213" s="13"/>
      <c r="LXD4213" s="13"/>
      <c r="LXE4213" s="13"/>
      <c r="LXF4213" s="13"/>
      <c r="LXG4213" s="13"/>
      <c r="LXH4213" s="13"/>
      <c r="LXI4213" s="13"/>
      <c r="LXJ4213" s="13"/>
      <c r="LXK4213" s="13"/>
      <c r="LXL4213" s="13"/>
      <c r="LXM4213" s="13"/>
      <c r="LXN4213" s="13"/>
      <c r="LXO4213" s="13"/>
      <c r="LXP4213" s="13"/>
      <c r="LXQ4213" s="13"/>
      <c r="LXR4213" s="13"/>
      <c r="LXS4213" s="13"/>
      <c r="LXT4213" s="13"/>
      <c r="LXU4213" s="13"/>
      <c r="LXV4213" s="13"/>
      <c r="LXW4213" s="13"/>
      <c r="LXX4213" s="13"/>
      <c r="LXY4213" s="13"/>
      <c r="LXZ4213" s="13"/>
      <c r="LYA4213" s="13"/>
      <c r="LYB4213" s="13"/>
      <c r="LYC4213" s="13"/>
      <c r="LYD4213" s="13"/>
      <c r="LYE4213" s="13"/>
      <c r="LYF4213" s="13"/>
      <c r="LYG4213" s="13"/>
      <c r="LYH4213" s="13"/>
      <c r="LYI4213" s="13"/>
      <c r="LYJ4213" s="13"/>
      <c r="LYK4213" s="13"/>
      <c r="LYL4213" s="13"/>
      <c r="LYM4213" s="13"/>
      <c r="LYN4213" s="13"/>
      <c r="LYO4213" s="13"/>
      <c r="LYP4213" s="13"/>
      <c r="LYQ4213" s="13"/>
      <c r="LYR4213" s="13"/>
      <c r="LYS4213" s="13"/>
      <c r="LYT4213" s="13"/>
      <c r="LYU4213" s="13"/>
      <c r="LYV4213" s="13"/>
      <c r="LYW4213" s="13"/>
      <c r="LYX4213" s="13"/>
      <c r="LYY4213" s="13"/>
      <c r="LYZ4213" s="13"/>
      <c r="LZA4213" s="13"/>
      <c r="LZB4213" s="13"/>
      <c r="LZC4213" s="13"/>
      <c r="LZD4213" s="13"/>
      <c r="LZE4213" s="13"/>
      <c r="LZF4213" s="13"/>
      <c r="LZG4213" s="13"/>
      <c r="LZH4213" s="13"/>
      <c r="LZI4213" s="13"/>
      <c r="LZJ4213" s="13"/>
      <c r="LZK4213" s="13"/>
      <c r="LZL4213" s="13"/>
      <c r="LZM4213" s="13"/>
      <c r="LZN4213" s="13"/>
      <c r="LZO4213" s="13"/>
      <c r="LZP4213" s="13"/>
      <c r="LZQ4213" s="13"/>
      <c r="LZR4213" s="13"/>
      <c r="LZS4213" s="13"/>
      <c r="LZT4213" s="13"/>
      <c r="LZU4213" s="13"/>
      <c r="LZV4213" s="13"/>
      <c r="LZW4213" s="13"/>
      <c r="LZX4213" s="13"/>
      <c r="LZY4213" s="13"/>
      <c r="LZZ4213" s="13"/>
      <c r="MAA4213" s="13"/>
      <c r="MAB4213" s="13"/>
      <c r="MAC4213" s="13"/>
      <c r="MAD4213" s="13"/>
      <c r="MAE4213" s="13"/>
      <c r="MAF4213" s="13"/>
      <c r="MAG4213" s="13"/>
      <c r="MAH4213" s="13"/>
      <c r="MAI4213" s="13"/>
      <c r="MAJ4213" s="13"/>
      <c r="MAK4213" s="13"/>
      <c r="MAL4213" s="13"/>
      <c r="MAM4213" s="13"/>
      <c r="MAN4213" s="13"/>
      <c r="MAO4213" s="13"/>
      <c r="MAP4213" s="13"/>
      <c r="MAQ4213" s="13"/>
      <c r="MAR4213" s="13"/>
      <c r="MAS4213" s="13"/>
      <c r="MAT4213" s="13"/>
      <c r="MAU4213" s="13"/>
      <c r="MAV4213" s="13"/>
      <c r="MAW4213" s="13"/>
      <c r="MAX4213" s="13"/>
      <c r="MAY4213" s="13"/>
      <c r="MAZ4213" s="13"/>
      <c r="MBA4213" s="13"/>
      <c r="MBB4213" s="13"/>
      <c r="MBC4213" s="13"/>
      <c r="MBD4213" s="13"/>
      <c r="MBE4213" s="13"/>
      <c r="MBF4213" s="13"/>
      <c r="MBG4213" s="13"/>
      <c r="MBH4213" s="13"/>
      <c r="MBI4213" s="13"/>
      <c r="MBJ4213" s="13"/>
      <c r="MBK4213" s="13"/>
      <c r="MBL4213" s="13"/>
      <c r="MBM4213" s="13"/>
      <c r="MBN4213" s="13"/>
      <c r="MBO4213" s="13"/>
      <c r="MBP4213" s="13"/>
      <c r="MBQ4213" s="13"/>
      <c r="MBR4213" s="13"/>
      <c r="MBS4213" s="13"/>
      <c r="MBT4213" s="13"/>
      <c r="MBU4213" s="13"/>
      <c r="MBV4213" s="13"/>
      <c r="MBW4213" s="13"/>
      <c r="MBX4213" s="13"/>
      <c r="MBY4213" s="13"/>
      <c r="MBZ4213" s="13"/>
      <c r="MCA4213" s="13"/>
      <c r="MCB4213" s="13"/>
      <c r="MCC4213" s="13"/>
      <c r="MCD4213" s="13"/>
      <c r="MCE4213" s="13"/>
      <c r="MCF4213" s="13"/>
      <c r="MCG4213" s="13"/>
      <c r="MCH4213" s="13"/>
      <c r="MCI4213" s="13"/>
      <c r="MCJ4213" s="13"/>
      <c r="MCK4213" s="13"/>
      <c r="MCL4213" s="13"/>
      <c r="MCM4213" s="13"/>
      <c r="MCN4213" s="13"/>
      <c r="MCO4213" s="13"/>
      <c r="MCP4213" s="13"/>
      <c r="MCQ4213" s="13"/>
      <c r="MCR4213" s="13"/>
      <c r="MCS4213" s="13"/>
      <c r="MCT4213" s="13"/>
      <c r="MCU4213" s="13"/>
      <c r="MCV4213" s="13"/>
      <c r="MCW4213" s="13"/>
      <c r="MCX4213" s="13"/>
      <c r="MCY4213" s="13"/>
      <c r="MCZ4213" s="13"/>
      <c r="MDA4213" s="13"/>
      <c r="MDB4213" s="13"/>
      <c r="MDC4213" s="13"/>
      <c r="MDD4213" s="13"/>
      <c r="MDE4213" s="13"/>
      <c r="MDF4213" s="13"/>
      <c r="MDG4213" s="13"/>
      <c r="MDH4213" s="13"/>
      <c r="MDI4213" s="13"/>
      <c r="MDJ4213" s="13"/>
      <c r="MDK4213" s="13"/>
      <c r="MDL4213" s="13"/>
      <c r="MDM4213" s="13"/>
      <c r="MDN4213" s="13"/>
      <c r="MDO4213" s="13"/>
      <c r="MDP4213" s="13"/>
      <c r="MDQ4213" s="13"/>
      <c r="MDR4213" s="13"/>
      <c r="MDS4213" s="13"/>
      <c r="MDT4213" s="13"/>
      <c r="MDU4213" s="13"/>
      <c r="MDV4213" s="13"/>
      <c r="MDW4213" s="13"/>
      <c r="MDX4213" s="13"/>
      <c r="MDY4213" s="13"/>
      <c r="MDZ4213" s="13"/>
      <c r="MEA4213" s="13"/>
      <c r="MEB4213" s="13"/>
      <c r="MEC4213" s="13"/>
      <c r="MED4213" s="13"/>
      <c r="MEE4213" s="13"/>
      <c r="MEF4213" s="13"/>
      <c r="MEG4213" s="13"/>
      <c r="MEH4213" s="13"/>
      <c r="MEI4213" s="13"/>
      <c r="MEJ4213" s="13"/>
      <c r="MEK4213" s="13"/>
      <c r="MEL4213" s="13"/>
      <c r="MEM4213" s="13"/>
      <c r="MEN4213" s="13"/>
      <c r="MEO4213" s="13"/>
      <c r="MEP4213" s="13"/>
      <c r="MEQ4213" s="13"/>
      <c r="MER4213" s="13"/>
      <c r="MES4213" s="13"/>
      <c r="MET4213" s="13"/>
      <c r="MEU4213" s="13"/>
      <c r="MEV4213" s="13"/>
      <c r="MEW4213" s="13"/>
      <c r="MEX4213" s="13"/>
      <c r="MEY4213" s="13"/>
      <c r="MEZ4213" s="13"/>
      <c r="MFA4213" s="13"/>
      <c r="MFB4213" s="13"/>
      <c r="MFC4213" s="13"/>
      <c r="MFD4213" s="13"/>
      <c r="MFE4213" s="13"/>
      <c r="MFF4213" s="13"/>
      <c r="MFG4213" s="13"/>
      <c r="MFH4213" s="13"/>
      <c r="MFI4213" s="13"/>
      <c r="MFJ4213" s="13"/>
      <c r="MFK4213" s="13"/>
      <c r="MFL4213" s="13"/>
      <c r="MFM4213" s="13"/>
      <c r="MFN4213" s="13"/>
      <c r="MFO4213" s="13"/>
      <c r="MFP4213" s="13"/>
      <c r="MFQ4213" s="13"/>
      <c r="MFR4213" s="13"/>
      <c r="MFS4213" s="13"/>
      <c r="MFT4213" s="13"/>
      <c r="MFU4213" s="13"/>
      <c r="MFV4213" s="13"/>
      <c r="MFW4213" s="13"/>
      <c r="MFX4213" s="13"/>
      <c r="MFY4213" s="13"/>
      <c r="MFZ4213" s="13"/>
      <c r="MGA4213" s="13"/>
      <c r="MGB4213" s="13"/>
      <c r="MGC4213" s="13"/>
      <c r="MGD4213" s="13"/>
      <c r="MGE4213" s="13"/>
      <c r="MGF4213" s="13"/>
      <c r="MGG4213" s="13"/>
      <c r="MGH4213" s="13"/>
      <c r="MGI4213" s="13"/>
      <c r="MGJ4213" s="13"/>
      <c r="MGK4213" s="13"/>
      <c r="MGL4213" s="13"/>
      <c r="MGM4213" s="13"/>
      <c r="MGN4213" s="13"/>
      <c r="MGO4213" s="13"/>
      <c r="MGP4213" s="13"/>
      <c r="MGQ4213" s="13"/>
      <c r="MGR4213" s="13"/>
      <c r="MGS4213" s="13"/>
      <c r="MGT4213" s="13"/>
      <c r="MGU4213" s="13"/>
      <c r="MGV4213" s="13"/>
      <c r="MGW4213" s="13"/>
      <c r="MGX4213" s="13"/>
      <c r="MGY4213" s="13"/>
      <c r="MGZ4213" s="13"/>
      <c r="MHA4213" s="13"/>
      <c r="MHB4213" s="13"/>
      <c r="MHC4213" s="13"/>
      <c r="MHD4213" s="13"/>
      <c r="MHE4213" s="13"/>
      <c r="MHF4213" s="13"/>
      <c r="MHG4213" s="13"/>
      <c r="MHH4213" s="13"/>
      <c r="MHI4213" s="13"/>
      <c r="MHJ4213" s="13"/>
      <c r="MHK4213" s="13"/>
      <c r="MHL4213" s="13"/>
      <c r="MHM4213" s="13"/>
      <c r="MHN4213" s="13"/>
      <c r="MHO4213" s="13"/>
      <c r="MHP4213" s="13"/>
      <c r="MHQ4213" s="13"/>
      <c r="MHR4213" s="13"/>
      <c r="MHS4213" s="13"/>
      <c r="MHT4213" s="13"/>
      <c r="MHU4213" s="13"/>
      <c r="MHV4213" s="13"/>
      <c r="MHW4213" s="13"/>
      <c r="MHX4213" s="13"/>
      <c r="MHY4213" s="13"/>
      <c r="MHZ4213" s="13"/>
      <c r="MIA4213" s="13"/>
      <c r="MIB4213" s="13"/>
      <c r="MIC4213" s="13"/>
      <c r="MID4213" s="13"/>
      <c r="MIE4213" s="13"/>
      <c r="MIF4213" s="13"/>
      <c r="MIG4213" s="13"/>
      <c r="MIH4213" s="13"/>
      <c r="MII4213" s="13"/>
      <c r="MIJ4213" s="13"/>
      <c r="MIK4213" s="13"/>
      <c r="MIL4213" s="13"/>
      <c r="MIM4213" s="13"/>
      <c r="MIN4213" s="13"/>
      <c r="MIO4213" s="13"/>
      <c r="MIP4213" s="13"/>
      <c r="MIQ4213" s="13"/>
      <c r="MIR4213" s="13"/>
      <c r="MIS4213" s="13"/>
      <c r="MIT4213" s="13"/>
      <c r="MIU4213" s="13"/>
      <c r="MIV4213" s="13"/>
      <c r="MIW4213" s="13"/>
      <c r="MIX4213" s="13"/>
      <c r="MIY4213" s="13"/>
      <c r="MIZ4213" s="13"/>
      <c r="MJA4213" s="13"/>
      <c r="MJB4213" s="13"/>
      <c r="MJC4213" s="13"/>
      <c r="MJD4213" s="13"/>
      <c r="MJE4213" s="13"/>
      <c r="MJF4213" s="13"/>
      <c r="MJG4213" s="13"/>
      <c r="MJH4213" s="13"/>
      <c r="MJI4213" s="13"/>
      <c r="MJJ4213" s="13"/>
      <c r="MJK4213" s="13"/>
      <c r="MJL4213" s="13"/>
      <c r="MJM4213" s="13"/>
      <c r="MJN4213" s="13"/>
      <c r="MJO4213" s="13"/>
      <c r="MJP4213" s="13"/>
      <c r="MJQ4213" s="13"/>
      <c r="MJR4213" s="13"/>
      <c r="MJS4213" s="13"/>
      <c r="MJT4213" s="13"/>
      <c r="MJU4213" s="13"/>
      <c r="MJV4213" s="13"/>
      <c r="MJW4213" s="13"/>
      <c r="MJX4213" s="13"/>
      <c r="MJY4213" s="13"/>
      <c r="MJZ4213" s="13"/>
      <c r="MKA4213" s="13"/>
      <c r="MKB4213" s="13"/>
      <c r="MKC4213" s="13"/>
      <c r="MKD4213" s="13"/>
      <c r="MKE4213" s="13"/>
      <c r="MKF4213" s="13"/>
      <c r="MKG4213" s="13"/>
      <c r="MKH4213" s="13"/>
      <c r="MKI4213" s="13"/>
      <c r="MKJ4213" s="13"/>
      <c r="MKK4213" s="13"/>
      <c r="MKL4213" s="13"/>
      <c r="MKM4213" s="13"/>
      <c r="MKN4213" s="13"/>
      <c r="MKO4213" s="13"/>
      <c r="MKP4213" s="13"/>
      <c r="MKQ4213" s="13"/>
      <c r="MKR4213" s="13"/>
      <c r="MKS4213" s="13"/>
      <c r="MKT4213" s="13"/>
      <c r="MKU4213" s="13"/>
      <c r="MKV4213" s="13"/>
      <c r="MKW4213" s="13"/>
      <c r="MKX4213" s="13"/>
      <c r="MKY4213" s="13"/>
      <c r="MKZ4213" s="13"/>
      <c r="MLA4213" s="13"/>
      <c r="MLB4213" s="13"/>
      <c r="MLC4213" s="13"/>
      <c r="MLD4213" s="13"/>
      <c r="MLE4213" s="13"/>
      <c r="MLF4213" s="13"/>
      <c r="MLG4213" s="13"/>
      <c r="MLH4213" s="13"/>
      <c r="MLI4213" s="13"/>
      <c r="MLJ4213" s="13"/>
      <c r="MLK4213" s="13"/>
      <c r="MLL4213" s="13"/>
      <c r="MLM4213" s="13"/>
      <c r="MLN4213" s="13"/>
      <c r="MLO4213" s="13"/>
      <c r="MLP4213" s="13"/>
      <c r="MLQ4213" s="13"/>
      <c r="MLR4213" s="13"/>
      <c r="MLS4213" s="13"/>
      <c r="MLT4213" s="13"/>
      <c r="MLU4213" s="13"/>
      <c r="MLV4213" s="13"/>
      <c r="MLW4213" s="13"/>
      <c r="MLX4213" s="13"/>
      <c r="MLY4213" s="13"/>
      <c r="MLZ4213" s="13"/>
      <c r="MMA4213" s="13"/>
      <c r="MMB4213" s="13"/>
      <c r="MMC4213" s="13"/>
      <c r="MMD4213" s="13"/>
      <c r="MME4213" s="13"/>
      <c r="MMF4213" s="13"/>
      <c r="MMG4213" s="13"/>
      <c r="MMH4213" s="13"/>
      <c r="MMI4213" s="13"/>
      <c r="MMJ4213" s="13"/>
      <c r="MMK4213" s="13"/>
      <c r="MML4213" s="13"/>
      <c r="MMM4213" s="13"/>
      <c r="MMN4213" s="13"/>
      <c r="MMO4213" s="13"/>
      <c r="MMP4213" s="13"/>
      <c r="MMQ4213" s="13"/>
      <c r="MMR4213" s="13"/>
      <c r="MMS4213" s="13"/>
      <c r="MMT4213" s="13"/>
      <c r="MMU4213" s="13"/>
      <c r="MMV4213" s="13"/>
      <c r="MMW4213" s="13"/>
      <c r="MMX4213" s="13"/>
      <c r="MMY4213" s="13"/>
      <c r="MMZ4213" s="13"/>
      <c r="MNA4213" s="13"/>
      <c r="MNB4213" s="13"/>
      <c r="MNC4213" s="13"/>
      <c r="MND4213" s="13"/>
      <c r="MNE4213" s="13"/>
      <c r="MNF4213" s="13"/>
      <c r="MNG4213" s="13"/>
      <c r="MNH4213" s="13"/>
      <c r="MNI4213" s="13"/>
      <c r="MNJ4213" s="13"/>
      <c r="MNK4213" s="13"/>
      <c r="MNL4213" s="13"/>
      <c r="MNM4213" s="13"/>
      <c r="MNN4213" s="13"/>
      <c r="MNO4213" s="13"/>
      <c r="MNP4213" s="13"/>
      <c r="MNQ4213" s="13"/>
      <c r="MNR4213" s="13"/>
      <c r="MNS4213" s="13"/>
      <c r="MNT4213" s="13"/>
      <c r="MNU4213" s="13"/>
      <c r="MNV4213" s="13"/>
      <c r="MNW4213" s="13"/>
      <c r="MNX4213" s="13"/>
      <c r="MNY4213" s="13"/>
      <c r="MNZ4213" s="13"/>
      <c r="MOA4213" s="13"/>
      <c r="MOB4213" s="13"/>
      <c r="MOC4213" s="13"/>
      <c r="MOD4213" s="13"/>
      <c r="MOE4213" s="13"/>
      <c r="MOF4213" s="13"/>
      <c r="MOG4213" s="13"/>
      <c r="MOH4213" s="13"/>
      <c r="MOI4213" s="13"/>
      <c r="MOJ4213" s="13"/>
      <c r="MOK4213" s="13"/>
      <c r="MOL4213" s="13"/>
      <c r="MOM4213" s="13"/>
      <c r="MON4213" s="13"/>
      <c r="MOO4213" s="13"/>
      <c r="MOP4213" s="13"/>
      <c r="MOQ4213" s="13"/>
      <c r="MOR4213" s="13"/>
      <c r="MOS4213" s="13"/>
      <c r="MOT4213" s="13"/>
      <c r="MOU4213" s="13"/>
      <c r="MOV4213" s="13"/>
      <c r="MOW4213" s="13"/>
      <c r="MOX4213" s="13"/>
      <c r="MOY4213" s="13"/>
      <c r="MOZ4213" s="13"/>
      <c r="MPA4213" s="13"/>
      <c r="MPB4213" s="13"/>
      <c r="MPC4213" s="13"/>
      <c r="MPD4213" s="13"/>
      <c r="MPE4213" s="13"/>
      <c r="MPF4213" s="13"/>
      <c r="MPG4213" s="13"/>
      <c r="MPH4213" s="13"/>
      <c r="MPI4213" s="13"/>
      <c r="MPJ4213" s="13"/>
      <c r="MPK4213" s="13"/>
      <c r="MPL4213" s="13"/>
      <c r="MPM4213" s="13"/>
      <c r="MPN4213" s="13"/>
      <c r="MPO4213" s="13"/>
      <c r="MPP4213" s="13"/>
      <c r="MPQ4213" s="13"/>
      <c r="MPR4213" s="13"/>
      <c r="MPS4213" s="13"/>
      <c r="MPT4213" s="13"/>
      <c r="MPU4213" s="13"/>
      <c r="MPV4213" s="13"/>
      <c r="MPW4213" s="13"/>
      <c r="MPX4213" s="13"/>
      <c r="MPY4213" s="13"/>
      <c r="MPZ4213" s="13"/>
      <c r="MQA4213" s="13"/>
      <c r="MQB4213" s="13"/>
      <c r="MQC4213" s="13"/>
      <c r="MQD4213" s="13"/>
      <c r="MQE4213" s="13"/>
      <c r="MQF4213" s="13"/>
      <c r="MQG4213" s="13"/>
      <c r="MQH4213" s="13"/>
      <c r="MQI4213" s="13"/>
      <c r="MQJ4213" s="13"/>
      <c r="MQK4213" s="13"/>
      <c r="MQL4213" s="13"/>
      <c r="MQM4213" s="13"/>
      <c r="MQN4213" s="13"/>
      <c r="MQO4213" s="13"/>
      <c r="MQP4213" s="13"/>
      <c r="MQQ4213" s="13"/>
      <c r="MQR4213" s="13"/>
      <c r="MQS4213" s="13"/>
      <c r="MQT4213" s="13"/>
      <c r="MQU4213" s="13"/>
      <c r="MQV4213" s="13"/>
      <c r="MQW4213" s="13"/>
      <c r="MQX4213" s="13"/>
      <c r="MQY4213" s="13"/>
      <c r="MQZ4213" s="13"/>
      <c r="MRA4213" s="13"/>
      <c r="MRB4213" s="13"/>
      <c r="MRC4213" s="13"/>
      <c r="MRD4213" s="13"/>
      <c r="MRE4213" s="13"/>
      <c r="MRF4213" s="13"/>
      <c r="MRG4213" s="13"/>
      <c r="MRH4213" s="13"/>
      <c r="MRI4213" s="13"/>
      <c r="MRJ4213" s="13"/>
      <c r="MRK4213" s="13"/>
      <c r="MRL4213" s="13"/>
      <c r="MRM4213" s="13"/>
      <c r="MRN4213" s="13"/>
      <c r="MRO4213" s="13"/>
      <c r="MRP4213" s="13"/>
      <c r="MRQ4213" s="13"/>
      <c r="MRR4213" s="13"/>
      <c r="MRS4213" s="13"/>
      <c r="MRT4213" s="13"/>
      <c r="MRU4213" s="13"/>
      <c r="MRV4213" s="13"/>
      <c r="MRW4213" s="13"/>
      <c r="MRX4213" s="13"/>
      <c r="MRY4213" s="13"/>
      <c r="MRZ4213" s="13"/>
      <c r="MSA4213" s="13"/>
      <c r="MSB4213" s="13"/>
      <c r="MSC4213" s="13"/>
      <c r="MSD4213" s="13"/>
      <c r="MSE4213" s="13"/>
      <c r="MSF4213" s="13"/>
      <c r="MSG4213" s="13"/>
      <c r="MSH4213" s="13"/>
      <c r="MSI4213" s="13"/>
      <c r="MSJ4213" s="13"/>
      <c r="MSK4213" s="13"/>
      <c r="MSL4213" s="13"/>
      <c r="MSM4213" s="13"/>
      <c r="MSN4213" s="13"/>
      <c r="MSO4213" s="13"/>
      <c r="MSP4213" s="13"/>
      <c r="MSQ4213" s="13"/>
      <c r="MSR4213" s="13"/>
      <c r="MSS4213" s="13"/>
      <c r="MST4213" s="13"/>
      <c r="MSU4213" s="13"/>
      <c r="MSV4213" s="13"/>
      <c r="MSW4213" s="13"/>
      <c r="MSX4213" s="13"/>
      <c r="MSY4213" s="13"/>
      <c r="MSZ4213" s="13"/>
      <c r="MTA4213" s="13"/>
      <c r="MTB4213" s="13"/>
      <c r="MTC4213" s="13"/>
      <c r="MTD4213" s="13"/>
      <c r="MTE4213" s="13"/>
      <c r="MTF4213" s="13"/>
      <c r="MTG4213" s="13"/>
      <c r="MTH4213" s="13"/>
      <c r="MTI4213" s="13"/>
      <c r="MTJ4213" s="13"/>
      <c r="MTK4213" s="13"/>
      <c r="MTL4213" s="13"/>
      <c r="MTM4213" s="13"/>
      <c r="MTN4213" s="13"/>
      <c r="MTO4213" s="13"/>
      <c r="MTP4213" s="13"/>
      <c r="MTQ4213" s="13"/>
      <c r="MTR4213" s="13"/>
      <c r="MTS4213" s="13"/>
      <c r="MTT4213" s="13"/>
      <c r="MTU4213" s="13"/>
      <c r="MTV4213" s="13"/>
      <c r="MTW4213" s="13"/>
      <c r="MTX4213" s="13"/>
      <c r="MTY4213" s="13"/>
      <c r="MTZ4213" s="13"/>
      <c r="MUA4213" s="13"/>
      <c r="MUB4213" s="13"/>
      <c r="MUC4213" s="13"/>
      <c r="MUD4213" s="13"/>
      <c r="MUE4213" s="13"/>
      <c r="MUF4213" s="13"/>
      <c r="MUG4213" s="13"/>
      <c r="MUH4213" s="13"/>
      <c r="MUI4213" s="13"/>
      <c r="MUJ4213" s="13"/>
      <c r="MUK4213" s="13"/>
      <c r="MUL4213" s="13"/>
      <c r="MUM4213" s="13"/>
      <c r="MUN4213" s="13"/>
      <c r="MUO4213" s="13"/>
      <c r="MUP4213" s="13"/>
      <c r="MUQ4213" s="13"/>
      <c r="MUR4213" s="13"/>
      <c r="MUS4213" s="13"/>
      <c r="MUT4213" s="13"/>
      <c r="MUU4213" s="13"/>
      <c r="MUV4213" s="13"/>
      <c r="MUW4213" s="13"/>
      <c r="MUX4213" s="13"/>
      <c r="MUY4213" s="13"/>
      <c r="MUZ4213" s="13"/>
      <c r="MVA4213" s="13"/>
      <c r="MVB4213" s="13"/>
      <c r="MVC4213" s="13"/>
      <c r="MVD4213" s="13"/>
      <c r="MVE4213" s="13"/>
      <c r="MVF4213" s="13"/>
      <c r="MVG4213" s="13"/>
      <c r="MVH4213" s="13"/>
      <c r="MVI4213" s="13"/>
      <c r="MVJ4213" s="13"/>
      <c r="MVK4213" s="13"/>
      <c r="MVL4213" s="13"/>
      <c r="MVM4213" s="13"/>
      <c r="MVN4213" s="13"/>
      <c r="MVO4213" s="13"/>
      <c r="MVP4213" s="13"/>
      <c r="MVQ4213" s="13"/>
      <c r="MVR4213" s="13"/>
      <c r="MVS4213" s="13"/>
      <c r="MVT4213" s="13"/>
      <c r="MVU4213" s="13"/>
      <c r="MVV4213" s="13"/>
      <c r="MVW4213" s="13"/>
      <c r="MVX4213" s="13"/>
      <c r="MVY4213" s="13"/>
      <c r="MVZ4213" s="13"/>
      <c r="MWA4213" s="13"/>
      <c r="MWB4213" s="13"/>
      <c r="MWC4213" s="13"/>
      <c r="MWD4213" s="13"/>
      <c r="MWE4213" s="13"/>
      <c r="MWF4213" s="13"/>
      <c r="MWG4213" s="13"/>
      <c r="MWH4213" s="13"/>
      <c r="MWI4213" s="13"/>
      <c r="MWJ4213" s="13"/>
      <c r="MWK4213" s="13"/>
      <c r="MWL4213" s="13"/>
      <c r="MWM4213" s="13"/>
      <c r="MWN4213" s="13"/>
      <c r="MWO4213" s="13"/>
      <c r="MWP4213" s="13"/>
      <c r="MWQ4213" s="13"/>
      <c r="MWR4213" s="13"/>
      <c r="MWS4213" s="13"/>
      <c r="MWT4213" s="13"/>
      <c r="MWU4213" s="13"/>
      <c r="MWV4213" s="13"/>
      <c r="MWW4213" s="13"/>
      <c r="MWX4213" s="13"/>
      <c r="MWY4213" s="13"/>
      <c r="MWZ4213" s="13"/>
      <c r="MXA4213" s="13"/>
      <c r="MXB4213" s="13"/>
      <c r="MXC4213" s="13"/>
      <c r="MXD4213" s="13"/>
      <c r="MXE4213" s="13"/>
      <c r="MXF4213" s="13"/>
      <c r="MXG4213" s="13"/>
      <c r="MXH4213" s="13"/>
      <c r="MXI4213" s="13"/>
      <c r="MXJ4213" s="13"/>
      <c r="MXK4213" s="13"/>
      <c r="MXL4213" s="13"/>
      <c r="MXM4213" s="13"/>
      <c r="MXN4213" s="13"/>
      <c r="MXO4213" s="13"/>
      <c r="MXP4213" s="13"/>
      <c r="MXQ4213" s="13"/>
      <c r="MXR4213" s="13"/>
      <c r="MXS4213" s="13"/>
      <c r="MXT4213" s="13"/>
      <c r="MXU4213" s="13"/>
      <c r="MXV4213" s="13"/>
      <c r="MXW4213" s="13"/>
      <c r="MXX4213" s="13"/>
      <c r="MXY4213" s="13"/>
      <c r="MXZ4213" s="13"/>
      <c r="MYA4213" s="13"/>
      <c r="MYB4213" s="13"/>
      <c r="MYC4213" s="13"/>
      <c r="MYD4213" s="13"/>
      <c r="MYE4213" s="13"/>
      <c r="MYF4213" s="13"/>
      <c r="MYG4213" s="13"/>
      <c r="MYH4213" s="13"/>
      <c r="MYI4213" s="13"/>
      <c r="MYJ4213" s="13"/>
      <c r="MYK4213" s="13"/>
      <c r="MYL4213" s="13"/>
      <c r="MYM4213" s="13"/>
      <c r="MYN4213" s="13"/>
      <c r="MYO4213" s="13"/>
      <c r="MYP4213" s="13"/>
      <c r="MYQ4213" s="13"/>
      <c r="MYR4213" s="13"/>
      <c r="MYS4213" s="13"/>
      <c r="MYT4213" s="13"/>
      <c r="MYU4213" s="13"/>
      <c r="MYV4213" s="13"/>
      <c r="MYW4213" s="13"/>
      <c r="MYX4213" s="13"/>
      <c r="MYY4213" s="13"/>
      <c r="MYZ4213" s="13"/>
      <c r="MZA4213" s="13"/>
      <c r="MZB4213" s="13"/>
      <c r="MZC4213" s="13"/>
      <c r="MZD4213" s="13"/>
      <c r="MZE4213" s="13"/>
      <c r="MZF4213" s="13"/>
      <c r="MZG4213" s="13"/>
      <c r="MZH4213" s="13"/>
      <c r="MZI4213" s="13"/>
      <c r="MZJ4213" s="13"/>
      <c r="MZK4213" s="13"/>
      <c r="MZL4213" s="13"/>
      <c r="MZM4213" s="13"/>
      <c r="MZN4213" s="13"/>
      <c r="MZO4213" s="13"/>
      <c r="MZP4213" s="13"/>
      <c r="MZQ4213" s="13"/>
      <c r="MZR4213" s="13"/>
      <c r="MZS4213" s="13"/>
      <c r="MZT4213" s="13"/>
      <c r="MZU4213" s="13"/>
      <c r="MZV4213" s="13"/>
      <c r="MZW4213" s="13"/>
      <c r="MZX4213" s="13"/>
      <c r="MZY4213" s="13"/>
      <c r="MZZ4213" s="13"/>
      <c r="NAA4213" s="13"/>
      <c r="NAB4213" s="13"/>
      <c r="NAC4213" s="13"/>
      <c r="NAD4213" s="13"/>
      <c r="NAE4213" s="13"/>
      <c r="NAF4213" s="13"/>
      <c r="NAG4213" s="13"/>
      <c r="NAH4213" s="13"/>
      <c r="NAI4213" s="13"/>
      <c r="NAJ4213" s="13"/>
      <c r="NAK4213" s="13"/>
      <c r="NAL4213" s="13"/>
      <c r="NAM4213" s="13"/>
      <c r="NAN4213" s="13"/>
      <c r="NAO4213" s="13"/>
      <c r="NAP4213" s="13"/>
      <c r="NAQ4213" s="13"/>
      <c r="NAR4213" s="13"/>
      <c r="NAS4213" s="13"/>
      <c r="NAT4213" s="13"/>
      <c r="NAU4213" s="13"/>
      <c r="NAV4213" s="13"/>
      <c r="NAW4213" s="13"/>
      <c r="NAX4213" s="13"/>
      <c r="NAY4213" s="13"/>
      <c r="NAZ4213" s="13"/>
      <c r="NBA4213" s="13"/>
      <c r="NBB4213" s="13"/>
      <c r="NBC4213" s="13"/>
      <c r="NBD4213" s="13"/>
      <c r="NBE4213" s="13"/>
      <c r="NBF4213" s="13"/>
      <c r="NBG4213" s="13"/>
      <c r="NBH4213" s="13"/>
      <c r="NBI4213" s="13"/>
      <c r="NBJ4213" s="13"/>
      <c r="NBK4213" s="13"/>
      <c r="NBL4213" s="13"/>
      <c r="NBM4213" s="13"/>
      <c r="NBN4213" s="13"/>
      <c r="NBO4213" s="13"/>
      <c r="NBP4213" s="13"/>
      <c r="NBQ4213" s="13"/>
      <c r="NBR4213" s="13"/>
      <c r="NBS4213" s="13"/>
      <c r="NBT4213" s="13"/>
      <c r="NBU4213" s="13"/>
      <c r="NBV4213" s="13"/>
      <c r="NBW4213" s="13"/>
      <c r="NBX4213" s="13"/>
      <c r="NBY4213" s="13"/>
      <c r="NBZ4213" s="13"/>
      <c r="NCA4213" s="13"/>
      <c r="NCB4213" s="13"/>
      <c r="NCC4213" s="13"/>
      <c r="NCD4213" s="13"/>
      <c r="NCE4213" s="13"/>
      <c r="NCF4213" s="13"/>
      <c r="NCG4213" s="13"/>
      <c r="NCH4213" s="13"/>
      <c r="NCI4213" s="13"/>
      <c r="NCJ4213" s="13"/>
      <c r="NCK4213" s="13"/>
      <c r="NCL4213" s="13"/>
      <c r="NCM4213" s="13"/>
      <c r="NCN4213" s="13"/>
      <c r="NCO4213" s="13"/>
      <c r="NCP4213" s="13"/>
      <c r="NCQ4213" s="13"/>
      <c r="NCR4213" s="13"/>
      <c r="NCS4213" s="13"/>
      <c r="NCT4213" s="13"/>
      <c r="NCU4213" s="13"/>
      <c r="NCV4213" s="13"/>
      <c r="NCW4213" s="13"/>
      <c r="NCX4213" s="13"/>
      <c r="NCY4213" s="13"/>
      <c r="NCZ4213" s="13"/>
      <c r="NDA4213" s="13"/>
      <c r="NDB4213" s="13"/>
      <c r="NDC4213" s="13"/>
      <c r="NDD4213" s="13"/>
      <c r="NDE4213" s="13"/>
      <c r="NDF4213" s="13"/>
      <c r="NDG4213" s="13"/>
      <c r="NDH4213" s="13"/>
      <c r="NDI4213" s="13"/>
      <c r="NDJ4213" s="13"/>
      <c r="NDK4213" s="13"/>
      <c r="NDL4213" s="13"/>
      <c r="NDM4213" s="13"/>
      <c r="NDN4213" s="13"/>
      <c r="NDO4213" s="13"/>
      <c r="NDP4213" s="13"/>
      <c r="NDQ4213" s="13"/>
      <c r="NDR4213" s="13"/>
      <c r="NDS4213" s="13"/>
      <c r="NDT4213" s="13"/>
      <c r="NDU4213" s="13"/>
      <c r="NDV4213" s="13"/>
      <c r="NDW4213" s="13"/>
      <c r="NDX4213" s="13"/>
      <c r="NDY4213" s="13"/>
      <c r="NDZ4213" s="13"/>
      <c r="NEA4213" s="13"/>
      <c r="NEB4213" s="13"/>
      <c r="NEC4213" s="13"/>
      <c r="NED4213" s="13"/>
      <c r="NEE4213" s="13"/>
      <c r="NEF4213" s="13"/>
      <c r="NEG4213" s="13"/>
      <c r="NEH4213" s="13"/>
      <c r="NEI4213" s="13"/>
      <c r="NEJ4213" s="13"/>
      <c r="NEK4213" s="13"/>
      <c r="NEL4213" s="13"/>
      <c r="NEM4213" s="13"/>
      <c r="NEN4213" s="13"/>
      <c r="NEO4213" s="13"/>
      <c r="NEP4213" s="13"/>
      <c r="NEQ4213" s="13"/>
      <c r="NER4213" s="13"/>
      <c r="NES4213" s="13"/>
      <c r="NET4213" s="13"/>
      <c r="NEU4213" s="13"/>
      <c r="NEV4213" s="13"/>
      <c r="NEW4213" s="13"/>
      <c r="NEX4213" s="13"/>
      <c r="NEY4213" s="13"/>
      <c r="NEZ4213" s="13"/>
      <c r="NFA4213" s="13"/>
      <c r="NFB4213" s="13"/>
      <c r="NFC4213" s="13"/>
      <c r="NFD4213" s="13"/>
      <c r="NFE4213" s="13"/>
      <c r="NFF4213" s="13"/>
      <c r="NFG4213" s="13"/>
      <c r="NFH4213" s="13"/>
      <c r="NFI4213" s="13"/>
      <c r="NFJ4213" s="13"/>
      <c r="NFK4213" s="13"/>
      <c r="NFL4213" s="13"/>
      <c r="NFM4213" s="13"/>
      <c r="NFN4213" s="13"/>
      <c r="NFO4213" s="13"/>
      <c r="NFP4213" s="13"/>
      <c r="NFQ4213" s="13"/>
      <c r="NFR4213" s="13"/>
      <c r="NFS4213" s="13"/>
      <c r="NFT4213" s="13"/>
      <c r="NFU4213" s="13"/>
      <c r="NFV4213" s="13"/>
      <c r="NFW4213" s="13"/>
      <c r="NFX4213" s="13"/>
      <c r="NFY4213" s="13"/>
      <c r="NFZ4213" s="13"/>
      <c r="NGA4213" s="13"/>
      <c r="NGB4213" s="13"/>
      <c r="NGC4213" s="13"/>
      <c r="NGD4213" s="13"/>
      <c r="NGE4213" s="13"/>
      <c r="NGF4213" s="13"/>
      <c r="NGG4213" s="13"/>
      <c r="NGH4213" s="13"/>
      <c r="NGI4213" s="13"/>
      <c r="NGJ4213" s="13"/>
      <c r="NGK4213" s="13"/>
      <c r="NGL4213" s="13"/>
      <c r="NGM4213" s="13"/>
      <c r="NGN4213" s="13"/>
      <c r="NGO4213" s="13"/>
      <c r="NGP4213" s="13"/>
      <c r="NGQ4213" s="13"/>
      <c r="NGR4213" s="13"/>
      <c r="NGS4213" s="13"/>
      <c r="NGT4213" s="13"/>
      <c r="NGU4213" s="13"/>
      <c r="NGV4213" s="13"/>
      <c r="NGW4213" s="13"/>
      <c r="NGX4213" s="13"/>
      <c r="NGY4213" s="13"/>
      <c r="NGZ4213" s="13"/>
      <c r="NHA4213" s="13"/>
      <c r="NHB4213" s="13"/>
      <c r="NHC4213" s="13"/>
      <c r="NHD4213" s="13"/>
      <c r="NHE4213" s="13"/>
      <c r="NHF4213" s="13"/>
      <c r="NHG4213" s="13"/>
      <c r="NHH4213" s="13"/>
      <c r="NHI4213" s="13"/>
      <c r="NHJ4213" s="13"/>
      <c r="NHK4213" s="13"/>
      <c r="NHL4213" s="13"/>
      <c r="NHM4213" s="13"/>
      <c r="NHN4213" s="13"/>
      <c r="NHO4213" s="13"/>
      <c r="NHP4213" s="13"/>
      <c r="NHQ4213" s="13"/>
      <c r="NHR4213" s="13"/>
      <c r="NHS4213" s="13"/>
      <c r="NHT4213" s="13"/>
      <c r="NHU4213" s="13"/>
      <c r="NHV4213" s="13"/>
      <c r="NHW4213" s="13"/>
      <c r="NHX4213" s="13"/>
      <c r="NHY4213" s="13"/>
      <c r="NHZ4213" s="13"/>
      <c r="NIA4213" s="13"/>
      <c r="NIB4213" s="13"/>
      <c r="NIC4213" s="13"/>
      <c r="NID4213" s="13"/>
      <c r="NIE4213" s="13"/>
      <c r="NIF4213" s="13"/>
      <c r="NIG4213" s="13"/>
      <c r="NIH4213" s="13"/>
      <c r="NII4213" s="13"/>
      <c r="NIJ4213" s="13"/>
      <c r="NIK4213" s="13"/>
      <c r="NIL4213" s="13"/>
      <c r="NIM4213" s="13"/>
      <c r="NIN4213" s="13"/>
      <c r="NIO4213" s="13"/>
      <c r="NIP4213" s="13"/>
      <c r="NIQ4213" s="13"/>
      <c r="NIR4213" s="13"/>
      <c r="NIS4213" s="13"/>
      <c r="NIT4213" s="13"/>
      <c r="NIU4213" s="13"/>
      <c r="NIV4213" s="13"/>
      <c r="NIW4213" s="13"/>
      <c r="NIX4213" s="13"/>
      <c r="NIY4213" s="13"/>
      <c r="NIZ4213" s="13"/>
      <c r="NJA4213" s="13"/>
      <c r="NJB4213" s="13"/>
      <c r="NJC4213" s="13"/>
      <c r="NJD4213" s="13"/>
      <c r="NJE4213" s="13"/>
      <c r="NJF4213" s="13"/>
      <c r="NJG4213" s="13"/>
      <c r="NJH4213" s="13"/>
      <c r="NJI4213" s="13"/>
      <c r="NJJ4213" s="13"/>
      <c r="NJK4213" s="13"/>
      <c r="NJL4213" s="13"/>
      <c r="NJM4213" s="13"/>
      <c r="NJN4213" s="13"/>
      <c r="NJO4213" s="13"/>
      <c r="NJP4213" s="13"/>
      <c r="NJQ4213" s="13"/>
      <c r="NJR4213" s="13"/>
      <c r="NJS4213" s="13"/>
      <c r="NJT4213" s="13"/>
      <c r="NJU4213" s="13"/>
      <c r="NJV4213" s="13"/>
      <c r="NJW4213" s="13"/>
      <c r="NJX4213" s="13"/>
      <c r="NJY4213" s="13"/>
      <c r="NJZ4213" s="13"/>
      <c r="NKA4213" s="13"/>
      <c r="NKB4213" s="13"/>
      <c r="NKC4213" s="13"/>
      <c r="NKD4213" s="13"/>
      <c r="NKE4213" s="13"/>
      <c r="NKF4213" s="13"/>
      <c r="NKG4213" s="13"/>
      <c r="NKH4213" s="13"/>
      <c r="NKI4213" s="13"/>
      <c r="NKJ4213" s="13"/>
      <c r="NKK4213" s="13"/>
      <c r="NKL4213" s="13"/>
      <c r="NKM4213" s="13"/>
      <c r="NKN4213" s="13"/>
      <c r="NKO4213" s="13"/>
      <c r="NKP4213" s="13"/>
      <c r="NKQ4213" s="13"/>
      <c r="NKR4213" s="13"/>
      <c r="NKS4213" s="13"/>
      <c r="NKT4213" s="13"/>
      <c r="NKU4213" s="13"/>
      <c r="NKV4213" s="13"/>
      <c r="NKW4213" s="13"/>
      <c r="NKX4213" s="13"/>
      <c r="NKY4213" s="13"/>
      <c r="NKZ4213" s="13"/>
      <c r="NLA4213" s="13"/>
      <c r="NLB4213" s="13"/>
      <c r="NLC4213" s="13"/>
      <c r="NLD4213" s="13"/>
      <c r="NLE4213" s="13"/>
      <c r="NLF4213" s="13"/>
      <c r="NLG4213" s="13"/>
      <c r="NLH4213" s="13"/>
      <c r="NLI4213" s="13"/>
      <c r="NLJ4213" s="13"/>
      <c r="NLK4213" s="13"/>
      <c r="NLL4213" s="13"/>
      <c r="NLM4213" s="13"/>
      <c r="NLN4213" s="13"/>
      <c r="NLO4213" s="13"/>
      <c r="NLP4213" s="13"/>
      <c r="NLQ4213" s="13"/>
      <c r="NLR4213" s="13"/>
      <c r="NLS4213" s="13"/>
      <c r="NLT4213" s="13"/>
      <c r="NLU4213" s="13"/>
      <c r="NLV4213" s="13"/>
      <c r="NLW4213" s="13"/>
      <c r="NLX4213" s="13"/>
      <c r="NLY4213" s="13"/>
      <c r="NLZ4213" s="13"/>
      <c r="NMA4213" s="13"/>
      <c r="NMB4213" s="13"/>
      <c r="NMC4213" s="13"/>
      <c r="NMD4213" s="13"/>
      <c r="NME4213" s="13"/>
      <c r="NMF4213" s="13"/>
      <c r="NMG4213" s="13"/>
      <c r="NMH4213" s="13"/>
      <c r="NMI4213" s="13"/>
      <c r="NMJ4213" s="13"/>
      <c r="NMK4213" s="13"/>
      <c r="NML4213" s="13"/>
      <c r="NMM4213" s="13"/>
      <c r="NMN4213" s="13"/>
      <c r="NMO4213" s="13"/>
      <c r="NMP4213" s="13"/>
      <c r="NMQ4213" s="13"/>
      <c r="NMR4213" s="13"/>
      <c r="NMS4213" s="13"/>
      <c r="NMT4213" s="13"/>
      <c r="NMU4213" s="13"/>
      <c r="NMV4213" s="13"/>
      <c r="NMW4213" s="13"/>
      <c r="NMX4213" s="13"/>
      <c r="NMY4213" s="13"/>
      <c r="NMZ4213" s="13"/>
      <c r="NNA4213" s="13"/>
      <c r="NNB4213" s="13"/>
      <c r="NNC4213" s="13"/>
      <c r="NND4213" s="13"/>
      <c r="NNE4213" s="13"/>
      <c r="NNF4213" s="13"/>
      <c r="NNG4213" s="13"/>
      <c r="NNH4213" s="13"/>
      <c r="NNI4213" s="13"/>
      <c r="NNJ4213" s="13"/>
      <c r="NNK4213" s="13"/>
      <c r="NNL4213" s="13"/>
      <c r="NNM4213" s="13"/>
      <c r="NNN4213" s="13"/>
      <c r="NNO4213" s="13"/>
      <c r="NNP4213" s="13"/>
      <c r="NNQ4213" s="13"/>
      <c r="NNR4213" s="13"/>
      <c r="NNS4213" s="13"/>
      <c r="NNT4213" s="13"/>
      <c r="NNU4213" s="13"/>
      <c r="NNV4213" s="13"/>
      <c r="NNW4213" s="13"/>
      <c r="NNX4213" s="13"/>
      <c r="NNY4213" s="13"/>
      <c r="NNZ4213" s="13"/>
      <c r="NOA4213" s="13"/>
      <c r="NOB4213" s="13"/>
      <c r="NOC4213" s="13"/>
      <c r="NOD4213" s="13"/>
      <c r="NOE4213" s="13"/>
      <c r="NOF4213" s="13"/>
      <c r="NOG4213" s="13"/>
      <c r="NOH4213" s="13"/>
      <c r="NOI4213" s="13"/>
      <c r="NOJ4213" s="13"/>
      <c r="NOK4213" s="13"/>
      <c r="NOL4213" s="13"/>
      <c r="NOM4213" s="13"/>
      <c r="NON4213" s="13"/>
      <c r="NOO4213" s="13"/>
      <c r="NOP4213" s="13"/>
      <c r="NOQ4213" s="13"/>
      <c r="NOR4213" s="13"/>
      <c r="NOS4213" s="13"/>
      <c r="NOT4213" s="13"/>
      <c r="NOU4213" s="13"/>
      <c r="NOV4213" s="13"/>
      <c r="NOW4213" s="13"/>
      <c r="NOX4213" s="13"/>
      <c r="NOY4213" s="13"/>
      <c r="NOZ4213" s="13"/>
      <c r="NPA4213" s="13"/>
      <c r="NPB4213" s="13"/>
      <c r="NPC4213" s="13"/>
      <c r="NPD4213" s="13"/>
      <c r="NPE4213" s="13"/>
      <c r="NPF4213" s="13"/>
      <c r="NPG4213" s="13"/>
      <c r="NPH4213" s="13"/>
      <c r="NPI4213" s="13"/>
      <c r="NPJ4213" s="13"/>
      <c r="NPK4213" s="13"/>
      <c r="NPL4213" s="13"/>
      <c r="NPM4213" s="13"/>
      <c r="NPN4213" s="13"/>
      <c r="NPO4213" s="13"/>
      <c r="NPP4213" s="13"/>
      <c r="NPQ4213" s="13"/>
      <c r="NPR4213" s="13"/>
      <c r="NPS4213" s="13"/>
      <c r="NPT4213" s="13"/>
      <c r="NPU4213" s="13"/>
      <c r="NPV4213" s="13"/>
      <c r="NPW4213" s="13"/>
      <c r="NPX4213" s="13"/>
      <c r="NPY4213" s="13"/>
      <c r="NPZ4213" s="13"/>
      <c r="NQA4213" s="13"/>
      <c r="NQB4213" s="13"/>
      <c r="NQC4213" s="13"/>
      <c r="NQD4213" s="13"/>
      <c r="NQE4213" s="13"/>
      <c r="NQF4213" s="13"/>
      <c r="NQG4213" s="13"/>
      <c r="NQH4213" s="13"/>
      <c r="NQI4213" s="13"/>
      <c r="NQJ4213" s="13"/>
      <c r="NQK4213" s="13"/>
      <c r="NQL4213" s="13"/>
      <c r="NQM4213" s="13"/>
      <c r="NQN4213" s="13"/>
      <c r="NQO4213" s="13"/>
      <c r="NQP4213" s="13"/>
      <c r="NQQ4213" s="13"/>
      <c r="NQR4213" s="13"/>
      <c r="NQS4213" s="13"/>
      <c r="NQT4213" s="13"/>
      <c r="NQU4213" s="13"/>
      <c r="NQV4213" s="13"/>
      <c r="NQW4213" s="13"/>
      <c r="NQX4213" s="13"/>
      <c r="NQY4213" s="13"/>
      <c r="NQZ4213" s="13"/>
      <c r="NRA4213" s="13"/>
      <c r="NRB4213" s="13"/>
      <c r="NRC4213" s="13"/>
      <c r="NRD4213" s="13"/>
      <c r="NRE4213" s="13"/>
      <c r="NRF4213" s="13"/>
      <c r="NRG4213" s="13"/>
      <c r="NRH4213" s="13"/>
      <c r="NRI4213" s="13"/>
      <c r="NRJ4213" s="13"/>
      <c r="NRK4213" s="13"/>
      <c r="NRL4213" s="13"/>
      <c r="NRM4213" s="13"/>
      <c r="NRN4213" s="13"/>
      <c r="NRO4213" s="13"/>
      <c r="NRP4213" s="13"/>
      <c r="NRQ4213" s="13"/>
      <c r="NRR4213" s="13"/>
      <c r="NRS4213" s="13"/>
      <c r="NRT4213" s="13"/>
      <c r="NRU4213" s="13"/>
      <c r="NRV4213" s="13"/>
      <c r="NRW4213" s="13"/>
      <c r="NRX4213" s="13"/>
      <c r="NRY4213" s="13"/>
      <c r="NRZ4213" s="13"/>
      <c r="NSA4213" s="13"/>
      <c r="NSB4213" s="13"/>
      <c r="NSC4213" s="13"/>
      <c r="NSD4213" s="13"/>
      <c r="NSE4213" s="13"/>
      <c r="NSF4213" s="13"/>
      <c r="NSG4213" s="13"/>
      <c r="NSH4213" s="13"/>
      <c r="NSI4213" s="13"/>
      <c r="NSJ4213" s="13"/>
      <c r="NSK4213" s="13"/>
      <c r="NSL4213" s="13"/>
      <c r="NSM4213" s="13"/>
      <c r="NSN4213" s="13"/>
      <c r="NSO4213" s="13"/>
      <c r="NSP4213" s="13"/>
      <c r="NSQ4213" s="13"/>
      <c r="NSR4213" s="13"/>
      <c r="NSS4213" s="13"/>
      <c r="NST4213" s="13"/>
      <c r="NSU4213" s="13"/>
      <c r="NSV4213" s="13"/>
      <c r="NSW4213" s="13"/>
      <c r="NSX4213" s="13"/>
      <c r="NSY4213" s="13"/>
      <c r="NSZ4213" s="13"/>
      <c r="NTA4213" s="13"/>
      <c r="NTB4213" s="13"/>
      <c r="NTC4213" s="13"/>
      <c r="NTD4213" s="13"/>
      <c r="NTE4213" s="13"/>
      <c r="NTF4213" s="13"/>
      <c r="NTG4213" s="13"/>
      <c r="NTH4213" s="13"/>
      <c r="NTI4213" s="13"/>
      <c r="NTJ4213" s="13"/>
      <c r="NTK4213" s="13"/>
      <c r="NTL4213" s="13"/>
      <c r="NTM4213" s="13"/>
      <c r="NTN4213" s="13"/>
      <c r="NTO4213" s="13"/>
      <c r="NTP4213" s="13"/>
      <c r="NTQ4213" s="13"/>
      <c r="NTR4213" s="13"/>
      <c r="NTS4213" s="13"/>
      <c r="NTT4213" s="13"/>
      <c r="NTU4213" s="13"/>
      <c r="NTV4213" s="13"/>
      <c r="NTW4213" s="13"/>
      <c r="NTX4213" s="13"/>
      <c r="NTY4213" s="13"/>
      <c r="NTZ4213" s="13"/>
      <c r="NUA4213" s="13"/>
      <c r="NUB4213" s="13"/>
      <c r="NUC4213" s="13"/>
      <c r="NUD4213" s="13"/>
      <c r="NUE4213" s="13"/>
      <c r="NUF4213" s="13"/>
      <c r="NUG4213" s="13"/>
      <c r="NUH4213" s="13"/>
      <c r="NUI4213" s="13"/>
      <c r="NUJ4213" s="13"/>
      <c r="NUK4213" s="13"/>
      <c r="NUL4213" s="13"/>
      <c r="NUM4213" s="13"/>
      <c r="NUN4213" s="13"/>
      <c r="NUO4213" s="13"/>
      <c r="NUP4213" s="13"/>
      <c r="NUQ4213" s="13"/>
      <c r="NUR4213" s="13"/>
      <c r="NUS4213" s="13"/>
      <c r="NUT4213" s="13"/>
      <c r="NUU4213" s="13"/>
      <c r="NUV4213" s="13"/>
      <c r="NUW4213" s="13"/>
      <c r="NUX4213" s="13"/>
      <c r="NUY4213" s="13"/>
      <c r="NUZ4213" s="13"/>
      <c r="NVA4213" s="13"/>
      <c r="NVB4213" s="13"/>
      <c r="NVC4213" s="13"/>
      <c r="NVD4213" s="13"/>
      <c r="NVE4213" s="13"/>
      <c r="NVF4213" s="13"/>
      <c r="NVG4213" s="13"/>
      <c r="NVH4213" s="13"/>
      <c r="NVI4213" s="13"/>
      <c r="NVJ4213" s="13"/>
      <c r="NVK4213" s="13"/>
      <c r="NVL4213" s="13"/>
      <c r="NVM4213" s="13"/>
      <c r="NVN4213" s="13"/>
      <c r="NVO4213" s="13"/>
      <c r="NVP4213" s="13"/>
      <c r="NVQ4213" s="13"/>
      <c r="NVR4213" s="13"/>
      <c r="NVS4213" s="13"/>
      <c r="NVT4213" s="13"/>
      <c r="NVU4213" s="13"/>
      <c r="NVV4213" s="13"/>
      <c r="NVW4213" s="13"/>
      <c r="NVX4213" s="13"/>
      <c r="NVY4213" s="13"/>
      <c r="NVZ4213" s="13"/>
      <c r="NWA4213" s="13"/>
      <c r="NWB4213" s="13"/>
      <c r="NWC4213" s="13"/>
      <c r="NWD4213" s="13"/>
      <c r="NWE4213" s="13"/>
      <c r="NWF4213" s="13"/>
      <c r="NWG4213" s="13"/>
      <c r="NWH4213" s="13"/>
      <c r="NWI4213" s="13"/>
      <c r="NWJ4213" s="13"/>
      <c r="NWK4213" s="13"/>
      <c r="NWL4213" s="13"/>
      <c r="NWM4213" s="13"/>
      <c r="NWN4213" s="13"/>
      <c r="NWO4213" s="13"/>
      <c r="NWP4213" s="13"/>
      <c r="NWQ4213" s="13"/>
      <c r="NWR4213" s="13"/>
      <c r="NWS4213" s="13"/>
      <c r="NWT4213" s="13"/>
      <c r="NWU4213" s="13"/>
      <c r="NWV4213" s="13"/>
      <c r="NWW4213" s="13"/>
      <c r="NWX4213" s="13"/>
      <c r="NWY4213" s="13"/>
      <c r="NWZ4213" s="13"/>
      <c r="NXA4213" s="13"/>
      <c r="NXB4213" s="13"/>
      <c r="NXC4213" s="13"/>
      <c r="NXD4213" s="13"/>
      <c r="NXE4213" s="13"/>
      <c r="NXF4213" s="13"/>
      <c r="NXG4213" s="13"/>
      <c r="NXH4213" s="13"/>
      <c r="NXI4213" s="13"/>
      <c r="NXJ4213" s="13"/>
      <c r="NXK4213" s="13"/>
      <c r="NXL4213" s="13"/>
      <c r="NXM4213" s="13"/>
      <c r="NXN4213" s="13"/>
      <c r="NXO4213" s="13"/>
      <c r="NXP4213" s="13"/>
      <c r="NXQ4213" s="13"/>
      <c r="NXR4213" s="13"/>
      <c r="NXS4213" s="13"/>
      <c r="NXT4213" s="13"/>
      <c r="NXU4213" s="13"/>
      <c r="NXV4213" s="13"/>
      <c r="NXW4213" s="13"/>
      <c r="NXX4213" s="13"/>
      <c r="NXY4213" s="13"/>
      <c r="NXZ4213" s="13"/>
      <c r="NYA4213" s="13"/>
      <c r="NYB4213" s="13"/>
      <c r="NYC4213" s="13"/>
      <c r="NYD4213" s="13"/>
      <c r="NYE4213" s="13"/>
      <c r="NYF4213" s="13"/>
      <c r="NYG4213" s="13"/>
      <c r="NYH4213" s="13"/>
      <c r="NYI4213" s="13"/>
      <c r="NYJ4213" s="13"/>
      <c r="NYK4213" s="13"/>
      <c r="NYL4213" s="13"/>
      <c r="NYM4213" s="13"/>
      <c r="NYN4213" s="13"/>
      <c r="NYO4213" s="13"/>
      <c r="NYP4213" s="13"/>
      <c r="NYQ4213" s="13"/>
      <c r="NYR4213" s="13"/>
      <c r="NYS4213" s="13"/>
      <c r="NYT4213" s="13"/>
      <c r="NYU4213" s="13"/>
      <c r="NYV4213" s="13"/>
      <c r="NYW4213" s="13"/>
      <c r="NYX4213" s="13"/>
      <c r="NYY4213" s="13"/>
      <c r="NYZ4213" s="13"/>
      <c r="NZA4213" s="13"/>
      <c r="NZB4213" s="13"/>
      <c r="NZC4213" s="13"/>
      <c r="NZD4213" s="13"/>
      <c r="NZE4213" s="13"/>
      <c r="NZF4213" s="13"/>
      <c r="NZG4213" s="13"/>
      <c r="NZH4213" s="13"/>
      <c r="NZI4213" s="13"/>
      <c r="NZJ4213" s="13"/>
      <c r="NZK4213" s="13"/>
      <c r="NZL4213" s="13"/>
      <c r="NZM4213" s="13"/>
      <c r="NZN4213" s="13"/>
      <c r="NZO4213" s="13"/>
      <c r="NZP4213" s="13"/>
      <c r="NZQ4213" s="13"/>
      <c r="NZR4213" s="13"/>
      <c r="NZS4213" s="13"/>
      <c r="NZT4213" s="13"/>
      <c r="NZU4213" s="13"/>
      <c r="NZV4213" s="13"/>
      <c r="NZW4213" s="13"/>
      <c r="NZX4213" s="13"/>
      <c r="NZY4213" s="13"/>
      <c r="NZZ4213" s="13"/>
      <c r="OAA4213" s="13"/>
      <c r="OAB4213" s="13"/>
      <c r="OAC4213" s="13"/>
      <c r="OAD4213" s="13"/>
      <c r="OAE4213" s="13"/>
      <c r="OAF4213" s="13"/>
      <c r="OAG4213" s="13"/>
      <c r="OAH4213" s="13"/>
      <c r="OAI4213" s="13"/>
      <c r="OAJ4213" s="13"/>
      <c r="OAK4213" s="13"/>
      <c r="OAL4213" s="13"/>
      <c r="OAM4213" s="13"/>
      <c r="OAN4213" s="13"/>
      <c r="OAO4213" s="13"/>
      <c r="OAP4213" s="13"/>
      <c r="OAQ4213" s="13"/>
      <c r="OAR4213" s="13"/>
      <c r="OAS4213" s="13"/>
      <c r="OAT4213" s="13"/>
      <c r="OAU4213" s="13"/>
      <c r="OAV4213" s="13"/>
      <c r="OAW4213" s="13"/>
      <c r="OAX4213" s="13"/>
      <c r="OAY4213" s="13"/>
      <c r="OAZ4213" s="13"/>
      <c r="OBA4213" s="13"/>
      <c r="OBB4213" s="13"/>
      <c r="OBC4213" s="13"/>
      <c r="OBD4213" s="13"/>
      <c r="OBE4213" s="13"/>
      <c r="OBF4213" s="13"/>
      <c r="OBG4213" s="13"/>
      <c r="OBH4213" s="13"/>
      <c r="OBI4213" s="13"/>
      <c r="OBJ4213" s="13"/>
      <c r="OBK4213" s="13"/>
      <c r="OBL4213" s="13"/>
      <c r="OBM4213" s="13"/>
      <c r="OBN4213" s="13"/>
      <c r="OBO4213" s="13"/>
      <c r="OBP4213" s="13"/>
      <c r="OBQ4213" s="13"/>
      <c r="OBR4213" s="13"/>
      <c r="OBS4213" s="13"/>
      <c r="OBT4213" s="13"/>
      <c r="OBU4213" s="13"/>
      <c r="OBV4213" s="13"/>
      <c r="OBW4213" s="13"/>
      <c r="OBX4213" s="13"/>
      <c r="OBY4213" s="13"/>
      <c r="OBZ4213" s="13"/>
      <c r="OCA4213" s="13"/>
      <c r="OCB4213" s="13"/>
      <c r="OCC4213" s="13"/>
      <c r="OCD4213" s="13"/>
      <c r="OCE4213" s="13"/>
      <c r="OCF4213" s="13"/>
      <c r="OCG4213" s="13"/>
      <c r="OCH4213" s="13"/>
      <c r="OCI4213" s="13"/>
      <c r="OCJ4213" s="13"/>
      <c r="OCK4213" s="13"/>
      <c r="OCL4213" s="13"/>
      <c r="OCM4213" s="13"/>
      <c r="OCN4213" s="13"/>
      <c r="OCO4213" s="13"/>
      <c r="OCP4213" s="13"/>
      <c r="OCQ4213" s="13"/>
      <c r="OCR4213" s="13"/>
      <c r="OCS4213" s="13"/>
      <c r="OCT4213" s="13"/>
      <c r="OCU4213" s="13"/>
      <c r="OCV4213" s="13"/>
      <c r="OCW4213" s="13"/>
      <c r="OCX4213" s="13"/>
      <c r="OCY4213" s="13"/>
      <c r="OCZ4213" s="13"/>
      <c r="ODA4213" s="13"/>
      <c r="ODB4213" s="13"/>
      <c r="ODC4213" s="13"/>
      <c r="ODD4213" s="13"/>
      <c r="ODE4213" s="13"/>
      <c r="ODF4213" s="13"/>
      <c r="ODG4213" s="13"/>
      <c r="ODH4213" s="13"/>
      <c r="ODI4213" s="13"/>
      <c r="ODJ4213" s="13"/>
      <c r="ODK4213" s="13"/>
      <c r="ODL4213" s="13"/>
      <c r="ODM4213" s="13"/>
      <c r="ODN4213" s="13"/>
      <c r="ODO4213" s="13"/>
      <c r="ODP4213" s="13"/>
      <c r="ODQ4213" s="13"/>
      <c r="ODR4213" s="13"/>
      <c r="ODS4213" s="13"/>
      <c r="ODT4213" s="13"/>
      <c r="ODU4213" s="13"/>
      <c r="ODV4213" s="13"/>
      <c r="ODW4213" s="13"/>
      <c r="ODX4213" s="13"/>
      <c r="ODY4213" s="13"/>
      <c r="ODZ4213" s="13"/>
      <c r="OEA4213" s="13"/>
      <c r="OEB4213" s="13"/>
      <c r="OEC4213" s="13"/>
      <c r="OED4213" s="13"/>
      <c r="OEE4213" s="13"/>
      <c r="OEF4213" s="13"/>
      <c r="OEG4213" s="13"/>
      <c r="OEH4213" s="13"/>
      <c r="OEI4213" s="13"/>
      <c r="OEJ4213" s="13"/>
      <c r="OEK4213" s="13"/>
      <c r="OEL4213" s="13"/>
      <c r="OEM4213" s="13"/>
      <c r="OEN4213" s="13"/>
      <c r="OEO4213" s="13"/>
      <c r="OEP4213" s="13"/>
      <c r="OEQ4213" s="13"/>
      <c r="OER4213" s="13"/>
      <c r="OES4213" s="13"/>
      <c r="OET4213" s="13"/>
      <c r="OEU4213" s="13"/>
      <c r="OEV4213" s="13"/>
      <c r="OEW4213" s="13"/>
      <c r="OEX4213" s="13"/>
      <c r="OEY4213" s="13"/>
      <c r="OEZ4213" s="13"/>
      <c r="OFA4213" s="13"/>
      <c r="OFB4213" s="13"/>
      <c r="OFC4213" s="13"/>
      <c r="OFD4213" s="13"/>
      <c r="OFE4213" s="13"/>
      <c r="OFF4213" s="13"/>
      <c r="OFG4213" s="13"/>
      <c r="OFH4213" s="13"/>
      <c r="OFI4213" s="13"/>
      <c r="OFJ4213" s="13"/>
      <c r="OFK4213" s="13"/>
      <c r="OFL4213" s="13"/>
      <c r="OFM4213" s="13"/>
      <c r="OFN4213" s="13"/>
      <c r="OFO4213" s="13"/>
      <c r="OFP4213" s="13"/>
      <c r="OFQ4213" s="13"/>
      <c r="OFR4213" s="13"/>
      <c r="OFS4213" s="13"/>
      <c r="OFT4213" s="13"/>
      <c r="OFU4213" s="13"/>
      <c r="OFV4213" s="13"/>
      <c r="OFW4213" s="13"/>
      <c r="OFX4213" s="13"/>
      <c r="OFY4213" s="13"/>
      <c r="OFZ4213" s="13"/>
      <c r="OGA4213" s="13"/>
      <c r="OGB4213" s="13"/>
      <c r="OGC4213" s="13"/>
      <c r="OGD4213" s="13"/>
      <c r="OGE4213" s="13"/>
      <c r="OGF4213" s="13"/>
      <c r="OGG4213" s="13"/>
      <c r="OGH4213" s="13"/>
      <c r="OGI4213" s="13"/>
      <c r="OGJ4213" s="13"/>
      <c r="OGK4213" s="13"/>
      <c r="OGL4213" s="13"/>
      <c r="OGM4213" s="13"/>
      <c r="OGN4213" s="13"/>
      <c r="OGO4213" s="13"/>
      <c r="OGP4213" s="13"/>
      <c r="OGQ4213" s="13"/>
      <c r="OGR4213" s="13"/>
      <c r="OGS4213" s="13"/>
      <c r="OGT4213" s="13"/>
      <c r="OGU4213" s="13"/>
      <c r="OGV4213" s="13"/>
      <c r="OGW4213" s="13"/>
      <c r="OGX4213" s="13"/>
      <c r="OGY4213" s="13"/>
      <c r="OGZ4213" s="13"/>
      <c r="OHA4213" s="13"/>
      <c r="OHB4213" s="13"/>
      <c r="OHC4213" s="13"/>
      <c r="OHD4213" s="13"/>
      <c r="OHE4213" s="13"/>
      <c r="OHF4213" s="13"/>
      <c r="OHG4213" s="13"/>
      <c r="OHH4213" s="13"/>
      <c r="OHI4213" s="13"/>
      <c r="OHJ4213" s="13"/>
      <c r="OHK4213" s="13"/>
      <c r="OHL4213" s="13"/>
      <c r="OHM4213" s="13"/>
      <c r="OHN4213" s="13"/>
      <c r="OHO4213" s="13"/>
      <c r="OHP4213" s="13"/>
      <c r="OHQ4213" s="13"/>
      <c r="OHR4213" s="13"/>
      <c r="OHS4213" s="13"/>
      <c r="OHT4213" s="13"/>
      <c r="OHU4213" s="13"/>
      <c r="OHV4213" s="13"/>
      <c r="OHW4213" s="13"/>
      <c r="OHX4213" s="13"/>
      <c r="OHY4213" s="13"/>
      <c r="OHZ4213" s="13"/>
      <c r="OIA4213" s="13"/>
      <c r="OIB4213" s="13"/>
      <c r="OIC4213" s="13"/>
      <c r="OID4213" s="13"/>
      <c r="OIE4213" s="13"/>
      <c r="OIF4213" s="13"/>
      <c r="OIG4213" s="13"/>
      <c r="OIH4213" s="13"/>
      <c r="OII4213" s="13"/>
      <c r="OIJ4213" s="13"/>
      <c r="OIK4213" s="13"/>
      <c r="OIL4213" s="13"/>
      <c r="OIM4213" s="13"/>
      <c r="OIN4213" s="13"/>
      <c r="OIO4213" s="13"/>
      <c r="OIP4213" s="13"/>
      <c r="OIQ4213" s="13"/>
      <c r="OIR4213" s="13"/>
      <c r="OIS4213" s="13"/>
      <c r="OIT4213" s="13"/>
      <c r="OIU4213" s="13"/>
      <c r="OIV4213" s="13"/>
      <c r="OIW4213" s="13"/>
      <c r="OIX4213" s="13"/>
      <c r="OIY4213" s="13"/>
      <c r="OIZ4213" s="13"/>
      <c r="OJA4213" s="13"/>
      <c r="OJB4213" s="13"/>
      <c r="OJC4213" s="13"/>
      <c r="OJD4213" s="13"/>
      <c r="OJE4213" s="13"/>
      <c r="OJF4213" s="13"/>
      <c r="OJG4213" s="13"/>
      <c r="OJH4213" s="13"/>
      <c r="OJI4213" s="13"/>
      <c r="OJJ4213" s="13"/>
      <c r="OJK4213" s="13"/>
      <c r="OJL4213" s="13"/>
      <c r="OJM4213" s="13"/>
      <c r="OJN4213" s="13"/>
      <c r="OJO4213" s="13"/>
      <c r="OJP4213" s="13"/>
      <c r="OJQ4213" s="13"/>
      <c r="OJR4213" s="13"/>
      <c r="OJS4213" s="13"/>
      <c r="OJT4213" s="13"/>
      <c r="OJU4213" s="13"/>
      <c r="OJV4213" s="13"/>
      <c r="OJW4213" s="13"/>
      <c r="OJX4213" s="13"/>
      <c r="OJY4213" s="13"/>
      <c r="OJZ4213" s="13"/>
      <c r="OKA4213" s="13"/>
      <c r="OKB4213" s="13"/>
      <c r="OKC4213" s="13"/>
      <c r="OKD4213" s="13"/>
      <c r="OKE4213" s="13"/>
      <c r="OKF4213" s="13"/>
      <c r="OKG4213" s="13"/>
      <c r="OKH4213" s="13"/>
      <c r="OKI4213" s="13"/>
      <c r="OKJ4213" s="13"/>
      <c r="OKK4213" s="13"/>
      <c r="OKL4213" s="13"/>
      <c r="OKM4213" s="13"/>
      <c r="OKN4213" s="13"/>
      <c r="OKO4213" s="13"/>
      <c r="OKP4213" s="13"/>
      <c r="OKQ4213" s="13"/>
      <c r="OKR4213" s="13"/>
      <c r="OKS4213" s="13"/>
      <c r="OKT4213" s="13"/>
      <c r="OKU4213" s="13"/>
      <c r="OKV4213" s="13"/>
      <c r="OKW4213" s="13"/>
      <c r="OKX4213" s="13"/>
      <c r="OKY4213" s="13"/>
      <c r="OKZ4213" s="13"/>
      <c r="OLA4213" s="13"/>
      <c r="OLB4213" s="13"/>
      <c r="OLC4213" s="13"/>
      <c r="OLD4213" s="13"/>
      <c r="OLE4213" s="13"/>
      <c r="OLF4213" s="13"/>
      <c r="OLG4213" s="13"/>
      <c r="OLH4213" s="13"/>
      <c r="OLI4213" s="13"/>
      <c r="OLJ4213" s="13"/>
      <c r="OLK4213" s="13"/>
      <c r="OLL4213" s="13"/>
      <c r="OLM4213" s="13"/>
      <c r="OLN4213" s="13"/>
      <c r="OLO4213" s="13"/>
      <c r="OLP4213" s="13"/>
      <c r="OLQ4213" s="13"/>
      <c r="OLR4213" s="13"/>
      <c r="OLS4213" s="13"/>
      <c r="OLT4213" s="13"/>
      <c r="OLU4213" s="13"/>
      <c r="OLV4213" s="13"/>
      <c r="OLW4213" s="13"/>
      <c r="OLX4213" s="13"/>
      <c r="OLY4213" s="13"/>
      <c r="OLZ4213" s="13"/>
      <c r="OMA4213" s="13"/>
      <c r="OMB4213" s="13"/>
      <c r="OMC4213" s="13"/>
      <c r="OMD4213" s="13"/>
      <c r="OME4213" s="13"/>
      <c r="OMF4213" s="13"/>
      <c r="OMG4213" s="13"/>
      <c r="OMH4213" s="13"/>
      <c r="OMI4213" s="13"/>
      <c r="OMJ4213" s="13"/>
      <c r="OMK4213" s="13"/>
      <c r="OML4213" s="13"/>
      <c r="OMM4213" s="13"/>
      <c r="OMN4213" s="13"/>
      <c r="OMO4213" s="13"/>
      <c r="OMP4213" s="13"/>
      <c r="OMQ4213" s="13"/>
      <c r="OMR4213" s="13"/>
      <c r="OMS4213" s="13"/>
      <c r="OMT4213" s="13"/>
      <c r="OMU4213" s="13"/>
      <c r="OMV4213" s="13"/>
      <c r="OMW4213" s="13"/>
      <c r="OMX4213" s="13"/>
      <c r="OMY4213" s="13"/>
      <c r="OMZ4213" s="13"/>
      <c r="ONA4213" s="13"/>
      <c r="ONB4213" s="13"/>
      <c r="ONC4213" s="13"/>
      <c r="OND4213" s="13"/>
      <c r="ONE4213" s="13"/>
      <c r="ONF4213" s="13"/>
      <c r="ONG4213" s="13"/>
      <c r="ONH4213" s="13"/>
      <c r="ONI4213" s="13"/>
      <c r="ONJ4213" s="13"/>
      <c r="ONK4213" s="13"/>
      <c r="ONL4213" s="13"/>
      <c r="ONM4213" s="13"/>
      <c r="ONN4213" s="13"/>
      <c r="ONO4213" s="13"/>
      <c r="ONP4213" s="13"/>
      <c r="ONQ4213" s="13"/>
      <c r="ONR4213" s="13"/>
      <c r="ONS4213" s="13"/>
      <c r="ONT4213" s="13"/>
      <c r="ONU4213" s="13"/>
      <c r="ONV4213" s="13"/>
      <c r="ONW4213" s="13"/>
      <c r="ONX4213" s="13"/>
      <c r="ONY4213" s="13"/>
      <c r="ONZ4213" s="13"/>
      <c r="OOA4213" s="13"/>
      <c r="OOB4213" s="13"/>
      <c r="OOC4213" s="13"/>
      <c r="OOD4213" s="13"/>
      <c r="OOE4213" s="13"/>
      <c r="OOF4213" s="13"/>
      <c r="OOG4213" s="13"/>
      <c r="OOH4213" s="13"/>
      <c r="OOI4213" s="13"/>
      <c r="OOJ4213" s="13"/>
      <c r="OOK4213" s="13"/>
      <c r="OOL4213" s="13"/>
      <c r="OOM4213" s="13"/>
      <c r="OON4213" s="13"/>
      <c r="OOO4213" s="13"/>
      <c r="OOP4213" s="13"/>
      <c r="OOQ4213" s="13"/>
      <c r="OOR4213" s="13"/>
      <c r="OOS4213" s="13"/>
      <c r="OOT4213" s="13"/>
      <c r="OOU4213" s="13"/>
      <c r="OOV4213" s="13"/>
      <c r="OOW4213" s="13"/>
      <c r="OOX4213" s="13"/>
      <c r="OOY4213" s="13"/>
      <c r="OOZ4213" s="13"/>
      <c r="OPA4213" s="13"/>
      <c r="OPB4213" s="13"/>
      <c r="OPC4213" s="13"/>
      <c r="OPD4213" s="13"/>
      <c r="OPE4213" s="13"/>
      <c r="OPF4213" s="13"/>
      <c r="OPG4213" s="13"/>
      <c r="OPH4213" s="13"/>
      <c r="OPI4213" s="13"/>
      <c r="OPJ4213" s="13"/>
      <c r="OPK4213" s="13"/>
      <c r="OPL4213" s="13"/>
      <c r="OPM4213" s="13"/>
      <c r="OPN4213" s="13"/>
      <c r="OPO4213" s="13"/>
      <c r="OPP4213" s="13"/>
      <c r="OPQ4213" s="13"/>
      <c r="OPR4213" s="13"/>
      <c r="OPS4213" s="13"/>
      <c r="OPT4213" s="13"/>
      <c r="OPU4213" s="13"/>
      <c r="OPV4213" s="13"/>
      <c r="OPW4213" s="13"/>
      <c r="OPX4213" s="13"/>
      <c r="OPY4213" s="13"/>
      <c r="OPZ4213" s="13"/>
      <c r="OQA4213" s="13"/>
      <c r="OQB4213" s="13"/>
      <c r="OQC4213" s="13"/>
      <c r="OQD4213" s="13"/>
      <c r="OQE4213" s="13"/>
      <c r="OQF4213" s="13"/>
      <c r="OQG4213" s="13"/>
      <c r="OQH4213" s="13"/>
      <c r="OQI4213" s="13"/>
      <c r="OQJ4213" s="13"/>
      <c r="OQK4213" s="13"/>
      <c r="OQL4213" s="13"/>
      <c r="OQM4213" s="13"/>
      <c r="OQN4213" s="13"/>
      <c r="OQO4213" s="13"/>
      <c r="OQP4213" s="13"/>
      <c r="OQQ4213" s="13"/>
      <c r="OQR4213" s="13"/>
      <c r="OQS4213" s="13"/>
      <c r="OQT4213" s="13"/>
      <c r="OQU4213" s="13"/>
      <c r="OQV4213" s="13"/>
      <c r="OQW4213" s="13"/>
      <c r="OQX4213" s="13"/>
      <c r="OQY4213" s="13"/>
      <c r="OQZ4213" s="13"/>
      <c r="ORA4213" s="13"/>
      <c r="ORB4213" s="13"/>
      <c r="ORC4213" s="13"/>
      <c r="ORD4213" s="13"/>
      <c r="ORE4213" s="13"/>
      <c r="ORF4213" s="13"/>
      <c r="ORG4213" s="13"/>
      <c r="ORH4213" s="13"/>
      <c r="ORI4213" s="13"/>
      <c r="ORJ4213" s="13"/>
      <c r="ORK4213" s="13"/>
      <c r="ORL4213" s="13"/>
      <c r="ORM4213" s="13"/>
      <c r="ORN4213" s="13"/>
      <c r="ORO4213" s="13"/>
      <c r="ORP4213" s="13"/>
      <c r="ORQ4213" s="13"/>
      <c r="ORR4213" s="13"/>
      <c r="ORS4213" s="13"/>
      <c r="ORT4213" s="13"/>
      <c r="ORU4213" s="13"/>
      <c r="ORV4213" s="13"/>
      <c r="ORW4213" s="13"/>
      <c r="ORX4213" s="13"/>
      <c r="ORY4213" s="13"/>
      <c r="ORZ4213" s="13"/>
      <c r="OSA4213" s="13"/>
      <c r="OSB4213" s="13"/>
      <c r="OSC4213" s="13"/>
      <c r="OSD4213" s="13"/>
      <c r="OSE4213" s="13"/>
      <c r="OSF4213" s="13"/>
      <c r="OSG4213" s="13"/>
      <c r="OSH4213" s="13"/>
      <c r="OSI4213" s="13"/>
      <c r="OSJ4213" s="13"/>
      <c r="OSK4213" s="13"/>
      <c r="OSL4213" s="13"/>
      <c r="OSM4213" s="13"/>
      <c r="OSN4213" s="13"/>
      <c r="OSO4213" s="13"/>
      <c r="OSP4213" s="13"/>
      <c r="OSQ4213" s="13"/>
      <c r="OSR4213" s="13"/>
      <c r="OSS4213" s="13"/>
      <c r="OST4213" s="13"/>
      <c r="OSU4213" s="13"/>
      <c r="OSV4213" s="13"/>
      <c r="OSW4213" s="13"/>
      <c r="OSX4213" s="13"/>
      <c r="OSY4213" s="13"/>
      <c r="OSZ4213" s="13"/>
      <c r="OTA4213" s="13"/>
      <c r="OTB4213" s="13"/>
      <c r="OTC4213" s="13"/>
      <c r="OTD4213" s="13"/>
      <c r="OTE4213" s="13"/>
      <c r="OTF4213" s="13"/>
      <c r="OTG4213" s="13"/>
      <c r="OTH4213" s="13"/>
      <c r="OTI4213" s="13"/>
      <c r="OTJ4213" s="13"/>
      <c r="OTK4213" s="13"/>
      <c r="OTL4213" s="13"/>
      <c r="OTM4213" s="13"/>
      <c r="OTN4213" s="13"/>
      <c r="OTO4213" s="13"/>
      <c r="OTP4213" s="13"/>
      <c r="OTQ4213" s="13"/>
      <c r="OTR4213" s="13"/>
      <c r="OTS4213" s="13"/>
      <c r="OTT4213" s="13"/>
      <c r="OTU4213" s="13"/>
      <c r="OTV4213" s="13"/>
      <c r="OTW4213" s="13"/>
      <c r="OTX4213" s="13"/>
      <c r="OTY4213" s="13"/>
      <c r="OTZ4213" s="13"/>
      <c r="OUA4213" s="13"/>
      <c r="OUB4213" s="13"/>
      <c r="OUC4213" s="13"/>
      <c r="OUD4213" s="13"/>
      <c r="OUE4213" s="13"/>
      <c r="OUF4213" s="13"/>
      <c r="OUG4213" s="13"/>
      <c r="OUH4213" s="13"/>
      <c r="OUI4213" s="13"/>
      <c r="OUJ4213" s="13"/>
      <c r="OUK4213" s="13"/>
      <c r="OUL4213" s="13"/>
      <c r="OUM4213" s="13"/>
      <c r="OUN4213" s="13"/>
      <c r="OUO4213" s="13"/>
      <c r="OUP4213" s="13"/>
      <c r="OUQ4213" s="13"/>
      <c r="OUR4213" s="13"/>
      <c r="OUS4213" s="13"/>
      <c r="OUT4213" s="13"/>
      <c r="OUU4213" s="13"/>
      <c r="OUV4213" s="13"/>
      <c r="OUW4213" s="13"/>
      <c r="OUX4213" s="13"/>
      <c r="OUY4213" s="13"/>
      <c r="OUZ4213" s="13"/>
      <c r="OVA4213" s="13"/>
      <c r="OVB4213" s="13"/>
      <c r="OVC4213" s="13"/>
      <c r="OVD4213" s="13"/>
      <c r="OVE4213" s="13"/>
      <c r="OVF4213" s="13"/>
      <c r="OVG4213" s="13"/>
      <c r="OVH4213" s="13"/>
      <c r="OVI4213" s="13"/>
      <c r="OVJ4213" s="13"/>
      <c r="OVK4213" s="13"/>
      <c r="OVL4213" s="13"/>
      <c r="OVM4213" s="13"/>
      <c r="OVN4213" s="13"/>
      <c r="OVO4213" s="13"/>
      <c r="OVP4213" s="13"/>
      <c r="OVQ4213" s="13"/>
      <c r="OVR4213" s="13"/>
      <c r="OVS4213" s="13"/>
      <c r="OVT4213" s="13"/>
      <c r="OVU4213" s="13"/>
      <c r="OVV4213" s="13"/>
      <c r="OVW4213" s="13"/>
      <c r="OVX4213" s="13"/>
      <c r="OVY4213" s="13"/>
      <c r="OVZ4213" s="13"/>
      <c r="OWA4213" s="13"/>
      <c r="OWB4213" s="13"/>
      <c r="OWC4213" s="13"/>
      <c r="OWD4213" s="13"/>
      <c r="OWE4213" s="13"/>
      <c r="OWF4213" s="13"/>
      <c r="OWG4213" s="13"/>
      <c r="OWH4213" s="13"/>
      <c r="OWI4213" s="13"/>
      <c r="OWJ4213" s="13"/>
      <c r="OWK4213" s="13"/>
      <c r="OWL4213" s="13"/>
      <c r="OWM4213" s="13"/>
      <c r="OWN4213" s="13"/>
      <c r="OWO4213" s="13"/>
      <c r="OWP4213" s="13"/>
      <c r="OWQ4213" s="13"/>
      <c r="OWR4213" s="13"/>
      <c r="OWS4213" s="13"/>
      <c r="OWT4213" s="13"/>
      <c r="OWU4213" s="13"/>
      <c r="OWV4213" s="13"/>
      <c r="OWW4213" s="13"/>
      <c r="OWX4213" s="13"/>
      <c r="OWY4213" s="13"/>
      <c r="OWZ4213" s="13"/>
      <c r="OXA4213" s="13"/>
      <c r="OXB4213" s="13"/>
      <c r="OXC4213" s="13"/>
      <c r="OXD4213" s="13"/>
      <c r="OXE4213" s="13"/>
      <c r="OXF4213" s="13"/>
      <c r="OXG4213" s="13"/>
      <c r="OXH4213" s="13"/>
      <c r="OXI4213" s="13"/>
      <c r="OXJ4213" s="13"/>
      <c r="OXK4213" s="13"/>
      <c r="OXL4213" s="13"/>
      <c r="OXM4213" s="13"/>
      <c r="OXN4213" s="13"/>
      <c r="OXO4213" s="13"/>
      <c r="OXP4213" s="13"/>
      <c r="OXQ4213" s="13"/>
      <c r="OXR4213" s="13"/>
      <c r="OXS4213" s="13"/>
      <c r="OXT4213" s="13"/>
      <c r="OXU4213" s="13"/>
      <c r="OXV4213" s="13"/>
      <c r="OXW4213" s="13"/>
      <c r="OXX4213" s="13"/>
      <c r="OXY4213" s="13"/>
      <c r="OXZ4213" s="13"/>
      <c r="OYA4213" s="13"/>
      <c r="OYB4213" s="13"/>
      <c r="OYC4213" s="13"/>
      <c r="OYD4213" s="13"/>
      <c r="OYE4213" s="13"/>
      <c r="OYF4213" s="13"/>
      <c r="OYG4213" s="13"/>
      <c r="OYH4213" s="13"/>
      <c r="OYI4213" s="13"/>
      <c r="OYJ4213" s="13"/>
      <c r="OYK4213" s="13"/>
      <c r="OYL4213" s="13"/>
      <c r="OYM4213" s="13"/>
      <c r="OYN4213" s="13"/>
      <c r="OYO4213" s="13"/>
      <c r="OYP4213" s="13"/>
      <c r="OYQ4213" s="13"/>
      <c r="OYR4213" s="13"/>
      <c r="OYS4213" s="13"/>
      <c r="OYT4213" s="13"/>
      <c r="OYU4213" s="13"/>
      <c r="OYV4213" s="13"/>
      <c r="OYW4213" s="13"/>
      <c r="OYX4213" s="13"/>
      <c r="OYY4213" s="13"/>
      <c r="OYZ4213" s="13"/>
      <c r="OZA4213" s="13"/>
      <c r="OZB4213" s="13"/>
      <c r="OZC4213" s="13"/>
      <c r="OZD4213" s="13"/>
      <c r="OZE4213" s="13"/>
      <c r="OZF4213" s="13"/>
      <c r="OZG4213" s="13"/>
      <c r="OZH4213" s="13"/>
      <c r="OZI4213" s="13"/>
      <c r="OZJ4213" s="13"/>
      <c r="OZK4213" s="13"/>
      <c r="OZL4213" s="13"/>
      <c r="OZM4213" s="13"/>
      <c r="OZN4213" s="13"/>
      <c r="OZO4213" s="13"/>
      <c r="OZP4213" s="13"/>
      <c r="OZQ4213" s="13"/>
      <c r="OZR4213" s="13"/>
      <c r="OZS4213" s="13"/>
      <c r="OZT4213" s="13"/>
      <c r="OZU4213" s="13"/>
      <c r="OZV4213" s="13"/>
      <c r="OZW4213" s="13"/>
      <c r="OZX4213" s="13"/>
      <c r="OZY4213" s="13"/>
      <c r="OZZ4213" s="13"/>
      <c r="PAA4213" s="13"/>
      <c r="PAB4213" s="13"/>
      <c r="PAC4213" s="13"/>
      <c r="PAD4213" s="13"/>
      <c r="PAE4213" s="13"/>
      <c r="PAF4213" s="13"/>
      <c r="PAG4213" s="13"/>
      <c r="PAH4213" s="13"/>
      <c r="PAI4213" s="13"/>
      <c r="PAJ4213" s="13"/>
      <c r="PAK4213" s="13"/>
      <c r="PAL4213" s="13"/>
      <c r="PAM4213" s="13"/>
      <c r="PAN4213" s="13"/>
      <c r="PAO4213" s="13"/>
      <c r="PAP4213" s="13"/>
      <c r="PAQ4213" s="13"/>
      <c r="PAR4213" s="13"/>
      <c r="PAS4213" s="13"/>
      <c r="PAT4213" s="13"/>
      <c r="PAU4213" s="13"/>
      <c r="PAV4213" s="13"/>
      <c r="PAW4213" s="13"/>
      <c r="PAX4213" s="13"/>
      <c r="PAY4213" s="13"/>
      <c r="PAZ4213" s="13"/>
      <c r="PBA4213" s="13"/>
      <c r="PBB4213" s="13"/>
      <c r="PBC4213" s="13"/>
      <c r="PBD4213" s="13"/>
      <c r="PBE4213" s="13"/>
      <c r="PBF4213" s="13"/>
      <c r="PBG4213" s="13"/>
      <c r="PBH4213" s="13"/>
      <c r="PBI4213" s="13"/>
      <c r="PBJ4213" s="13"/>
      <c r="PBK4213" s="13"/>
      <c r="PBL4213" s="13"/>
      <c r="PBM4213" s="13"/>
      <c r="PBN4213" s="13"/>
      <c r="PBO4213" s="13"/>
      <c r="PBP4213" s="13"/>
      <c r="PBQ4213" s="13"/>
      <c r="PBR4213" s="13"/>
      <c r="PBS4213" s="13"/>
      <c r="PBT4213" s="13"/>
      <c r="PBU4213" s="13"/>
      <c r="PBV4213" s="13"/>
      <c r="PBW4213" s="13"/>
      <c r="PBX4213" s="13"/>
      <c r="PBY4213" s="13"/>
      <c r="PBZ4213" s="13"/>
      <c r="PCA4213" s="13"/>
      <c r="PCB4213" s="13"/>
      <c r="PCC4213" s="13"/>
      <c r="PCD4213" s="13"/>
      <c r="PCE4213" s="13"/>
      <c r="PCF4213" s="13"/>
      <c r="PCG4213" s="13"/>
      <c r="PCH4213" s="13"/>
      <c r="PCI4213" s="13"/>
      <c r="PCJ4213" s="13"/>
      <c r="PCK4213" s="13"/>
      <c r="PCL4213" s="13"/>
      <c r="PCM4213" s="13"/>
      <c r="PCN4213" s="13"/>
      <c r="PCO4213" s="13"/>
      <c r="PCP4213" s="13"/>
      <c r="PCQ4213" s="13"/>
      <c r="PCR4213" s="13"/>
      <c r="PCS4213" s="13"/>
      <c r="PCT4213" s="13"/>
      <c r="PCU4213" s="13"/>
      <c r="PCV4213" s="13"/>
      <c r="PCW4213" s="13"/>
      <c r="PCX4213" s="13"/>
      <c r="PCY4213" s="13"/>
      <c r="PCZ4213" s="13"/>
      <c r="PDA4213" s="13"/>
      <c r="PDB4213" s="13"/>
      <c r="PDC4213" s="13"/>
      <c r="PDD4213" s="13"/>
      <c r="PDE4213" s="13"/>
      <c r="PDF4213" s="13"/>
      <c r="PDG4213" s="13"/>
      <c r="PDH4213" s="13"/>
      <c r="PDI4213" s="13"/>
      <c r="PDJ4213" s="13"/>
      <c r="PDK4213" s="13"/>
      <c r="PDL4213" s="13"/>
      <c r="PDM4213" s="13"/>
      <c r="PDN4213" s="13"/>
      <c r="PDO4213" s="13"/>
      <c r="PDP4213" s="13"/>
      <c r="PDQ4213" s="13"/>
      <c r="PDR4213" s="13"/>
      <c r="PDS4213" s="13"/>
      <c r="PDT4213" s="13"/>
      <c r="PDU4213" s="13"/>
      <c r="PDV4213" s="13"/>
      <c r="PDW4213" s="13"/>
      <c r="PDX4213" s="13"/>
      <c r="PDY4213" s="13"/>
      <c r="PDZ4213" s="13"/>
      <c r="PEA4213" s="13"/>
      <c r="PEB4213" s="13"/>
      <c r="PEC4213" s="13"/>
      <c r="PED4213" s="13"/>
      <c r="PEE4213" s="13"/>
      <c r="PEF4213" s="13"/>
      <c r="PEG4213" s="13"/>
      <c r="PEH4213" s="13"/>
      <c r="PEI4213" s="13"/>
      <c r="PEJ4213" s="13"/>
      <c r="PEK4213" s="13"/>
      <c r="PEL4213" s="13"/>
      <c r="PEM4213" s="13"/>
      <c r="PEN4213" s="13"/>
      <c r="PEO4213" s="13"/>
      <c r="PEP4213" s="13"/>
      <c r="PEQ4213" s="13"/>
      <c r="PER4213" s="13"/>
      <c r="PES4213" s="13"/>
      <c r="PET4213" s="13"/>
      <c r="PEU4213" s="13"/>
      <c r="PEV4213" s="13"/>
      <c r="PEW4213" s="13"/>
      <c r="PEX4213" s="13"/>
      <c r="PEY4213" s="13"/>
      <c r="PEZ4213" s="13"/>
      <c r="PFA4213" s="13"/>
      <c r="PFB4213" s="13"/>
      <c r="PFC4213" s="13"/>
      <c r="PFD4213" s="13"/>
      <c r="PFE4213" s="13"/>
      <c r="PFF4213" s="13"/>
      <c r="PFG4213" s="13"/>
      <c r="PFH4213" s="13"/>
      <c r="PFI4213" s="13"/>
      <c r="PFJ4213" s="13"/>
      <c r="PFK4213" s="13"/>
      <c r="PFL4213" s="13"/>
      <c r="PFM4213" s="13"/>
      <c r="PFN4213" s="13"/>
      <c r="PFO4213" s="13"/>
      <c r="PFP4213" s="13"/>
      <c r="PFQ4213" s="13"/>
      <c r="PFR4213" s="13"/>
      <c r="PFS4213" s="13"/>
      <c r="PFT4213" s="13"/>
      <c r="PFU4213" s="13"/>
      <c r="PFV4213" s="13"/>
      <c r="PFW4213" s="13"/>
      <c r="PFX4213" s="13"/>
      <c r="PFY4213" s="13"/>
      <c r="PFZ4213" s="13"/>
      <c r="PGA4213" s="13"/>
      <c r="PGB4213" s="13"/>
      <c r="PGC4213" s="13"/>
      <c r="PGD4213" s="13"/>
      <c r="PGE4213" s="13"/>
      <c r="PGF4213" s="13"/>
      <c r="PGG4213" s="13"/>
      <c r="PGH4213" s="13"/>
      <c r="PGI4213" s="13"/>
      <c r="PGJ4213" s="13"/>
      <c r="PGK4213" s="13"/>
      <c r="PGL4213" s="13"/>
      <c r="PGM4213" s="13"/>
      <c r="PGN4213" s="13"/>
      <c r="PGO4213" s="13"/>
      <c r="PGP4213" s="13"/>
      <c r="PGQ4213" s="13"/>
      <c r="PGR4213" s="13"/>
      <c r="PGS4213" s="13"/>
      <c r="PGT4213" s="13"/>
      <c r="PGU4213" s="13"/>
      <c r="PGV4213" s="13"/>
      <c r="PGW4213" s="13"/>
      <c r="PGX4213" s="13"/>
      <c r="PGY4213" s="13"/>
      <c r="PGZ4213" s="13"/>
      <c r="PHA4213" s="13"/>
      <c r="PHB4213" s="13"/>
      <c r="PHC4213" s="13"/>
      <c r="PHD4213" s="13"/>
      <c r="PHE4213" s="13"/>
      <c r="PHF4213" s="13"/>
      <c r="PHG4213" s="13"/>
      <c r="PHH4213" s="13"/>
      <c r="PHI4213" s="13"/>
      <c r="PHJ4213" s="13"/>
      <c r="PHK4213" s="13"/>
      <c r="PHL4213" s="13"/>
      <c r="PHM4213" s="13"/>
      <c r="PHN4213" s="13"/>
      <c r="PHO4213" s="13"/>
      <c r="PHP4213" s="13"/>
      <c r="PHQ4213" s="13"/>
      <c r="PHR4213" s="13"/>
      <c r="PHS4213" s="13"/>
      <c r="PHT4213" s="13"/>
      <c r="PHU4213" s="13"/>
      <c r="PHV4213" s="13"/>
      <c r="PHW4213" s="13"/>
      <c r="PHX4213" s="13"/>
      <c r="PHY4213" s="13"/>
      <c r="PHZ4213" s="13"/>
      <c r="PIA4213" s="13"/>
      <c r="PIB4213" s="13"/>
      <c r="PIC4213" s="13"/>
      <c r="PID4213" s="13"/>
      <c r="PIE4213" s="13"/>
      <c r="PIF4213" s="13"/>
      <c r="PIG4213" s="13"/>
      <c r="PIH4213" s="13"/>
      <c r="PII4213" s="13"/>
      <c r="PIJ4213" s="13"/>
      <c r="PIK4213" s="13"/>
      <c r="PIL4213" s="13"/>
      <c r="PIM4213" s="13"/>
      <c r="PIN4213" s="13"/>
      <c r="PIO4213" s="13"/>
      <c r="PIP4213" s="13"/>
      <c r="PIQ4213" s="13"/>
      <c r="PIR4213" s="13"/>
      <c r="PIS4213" s="13"/>
      <c r="PIT4213" s="13"/>
      <c r="PIU4213" s="13"/>
      <c r="PIV4213" s="13"/>
      <c r="PIW4213" s="13"/>
      <c r="PIX4213" s="13"/>
      <c r="PIY4213" s="13"/>
      <c r="PIZ4213" s="13"/>
      <c r="PJA4213" s="13"/>
      <c r="PJB4213" s="13"/>
      <c r="PJC4213" s="13"/>
      <c r="PJD4213" s="13"/>
      <c r="PJE4213" s="13"/>
      <c r="PJF4213" s="13"/>
      <c r="PJG4213" s="13"/>
      <c r="PJH4213" s="13"/>
      <c r="PJI4213" s="13"/>
      <c r="PJJ4213" s="13"/>
      <c r="PJK4213" s="13"/>
      <c r="PJL4213" s="13"/>
      <c r="PJM4213" s="13"/>
      <c r="PJN4213" s="13"/>
      <c r="PJO4213" s="13"/>
      <c r="PJP4213" s="13"/>
      <c r="PJQ4213" s="13"/>
      <c r="PJR4213" s="13"/>
      <c r="PJS4213" s="13"/>
      <c r="PJT4213" s="13"/>
      <c r="PJU4213" s="13"/>
      <c r="PJV4213" s="13"/>
      <c r="PJW4213" s="13"/>
      <c r="PJX4213" s="13"/>
      <c r="PJY4213" s="13"/>
      <c r="PJZ4213" s="13"/>
      <c r="PKA4213" s="13"/>
      <c r="PKB4213" s="13"/>
      <c r="PKC4213" s="13"/>
      <c r="PKD4213" s="13"/>
      <c r="PKE4213" s="13"/>
      <c r="PKF4213" s="13"/>
      <c r="PKG4213" s="13"/>
      <c r="PKH4213" s="13"/>
      <c r="PKI4213" s="13"/>
      <c r="PKJ4213" s="13"/>
      <c r="PKK4213" s="13"/>
      <c r="PKL4213" s="13"/>
      <c r="PKM4213" s="13"/>
      <c r="PKN4213" s="13"/>
      <c r="PKO4213" s="13"/>
      <c r="PKP4213" s="13"/>
      <c r="PKQ4213" s="13"/>
      <c r="PKR4213" s="13"/>
      <c r="PKS4213" s="13"/>
      <c r="PKT4213" s="13"/>
      <c r="PKU4213" s="13"/>
      <c r="PKV4213" s="13"/>
      <c r="PKW4213" s="13"/>
      <c r="PKX4213" s="13"/>
      <c r="PKY4213" s="13"/>
      <c r="PKZ4213" s="13"/>
      <c r="PLA4213" s="13"/>
      <c r="PLB4213" s="13"/>
      <c r="PLC4213" s="13"/>
      <c r="PLD4213" s="13"/>
      <c r="PLE4213" s="13"/>
      <c r="PLF4213" s="13"/>
      <c r="PLG4213" s="13"/>
      <c r="PLH4213" s="13"/>
      <c r="PLI4213" s="13"/>
      <c r="PLJ4213" s="13"/>
      <c r="PLK4213" s="13"/>
      <c r="PLL4213" s="13"/>
      <c r="PLM4213" s="13"/>
      <c r="PLN4213" s="13"/>
      <c r="PLO4213" s="13"/>
      <c r="PLP4213" s="13"/>
      <c r="PLQ4213" s="13"/>
      <c r="PLR4213" s="13"/>
      <c r="PLS4213" s="13"/>
      <c r="PLT4213" s="13"/>
      <c r="PLU4213" s="13"/>
      <c r="PLV4213" s="13"/>
      <c r="PLW4213" s="13"/>
      <c r="PLX4213" s="13"/>
      <c r="PLY4213" s="13"/>
      <c r="PLZ4213" s="13"/>
      <c r="PMA4213" s="13"/>
      <c r="PMB4213" s="13"/>
      <c r="PMC4213" s="13"/>
      <c r="PMD4213" s="13"/>
      <c r="PME4213" s="13"/>
      <c r="PMF4213" s="13"/>
      <c r="PMG4213" s="13"/>
      <c r="PMH4213" s="13"/>
      <c r="PMI4213" s="13"/>
      <c r="PMJ4213" s="13"/>
      <c r="PMK4213" s="13"/>
      <c r="PML4213" s="13"/>
      <c r="PMM4213" s="13"/>
      <c r="PMN4213" s="13"/>
      <c r="PMO4213" s="13"/>
      <c r="PMP4213" s="13"/>
      <c r="PMQ4213" s="13"/>
      <c r="PMR4213" s="13"/>
      <c r="PMS4213" s="13"/>
      <c r="PMT4213" s="13"/>
      <c r="PMU4213" s="13"/>
      <c r="PMV4213" s="13"/>
      <c r="PMW4213" s="13"/>
      <c r="PMX4213" s="13"/>
      <c r="PMY4213" s="13"/>
      <c r="PMZ4213" s="13"/>
      <c r="PNA4213" s="13"/>
      <c r="PNB4213" s="13"/>
      <c r="PNC4213" s="13"/>
      <c r="PND4213" s="13"/>
      <c r="PNE4213" s="13"/>
      <c r="PNF4213" s="13"/>
      <c r="PNG4213" s="13"/>
      <c r="PNH4213" s="13"/>
      <c r="PNI4213" s="13"/>
      <c r="PNJ4213" s="13"/>
      <c r="PNK4213" s="13"/>
      <c r="PNL4213" s="13"/>
      <c r="PNM4213" s="13"/>
      <c r="PNN4213" s="13"/>
      <c r="PNO4213" s="13"/>
      <c r="PNP4213" s="13"/>
      <c r="PNQ4213" s="13"/>
      <c r="PNR4213" s="13"/>
      <c r="PNS4213" s="13"/>
      <c r="PNT4213" s="13"/>
      <c r="PNU4213" s="13"/>
      <c r="PNV4213" s="13"/>
      <c r="PNW4213" s="13"/>
      <c r="PNX4213" s="13"/>
      <c r="PNY4213" s="13"/>
      <c r="PNZ4213" s="13"/>
      <c r="POA4213" s="13"/>
      <c r="POB4213" s="13"/>
      <c r="POC4213" s="13"/>
      <c r="POD4213" s="13"/>
      <c r="POE4213" s="13"/>
      <c r="POF4213" s="13"/>
      <c r="POG4213" s="13"/>
      <c r="POH4213" s="13"/>
      <c r="POI4213" s="13"/>
      <c r="POJ4213" s="13"/>
      <c r="POK4213" s="13"/>
      <c r="POL4213" s="13"/>
      <c r="POM4213" s="13"/>
      <c r="PON4213" s="13"/>
      <c r="POO4213" s="13"/>
      <c r="POP4213" s="13"/>
      <c r="POQ4213" s="13"/>
      <c r="POR4213" s="13"/>
      <c r="POS4213" s="13"/>
      <c r="POT4213" s="13"/>
      <c r="POU4213" s="13"/>
      <c r="POV4213" s="13"/>
      <c r="POW4213" s="13"/>
      <c r="POX4213" s="13"/>
      <c r="POY4213" s="13"/>
      <c r="POZ4213" s="13"/>
      <c r="PPA4213" s="13"/>
      <c r="PPB4213" s="13"/>
      <c r="PPC4213" s="13"/>
      <c r="PPD4213" s="13"/>
      <c r="PPE4213" s="13"/>
      <c r="PPF4213" s="13"/>
      <c r="PPG4213" s="13"/>
      <c r="PPH4213" s="13"/>
      <c r="PPI4213" s="13"/>
      <c r="PPJ4213" s="13"/>
      <c r="PPK4213" s="13"/>
      <c r="PPL4213" s="13"/>
      <c r="PPM4213" s="13"/>
      <c r="PPN4213" s="13"/>
      <c r="PPO4213" s="13"/>
      <c r="PPP4213" s="13"/>
      <c r="PPQ4213" s="13"/>
      <c r="PPR4213" s="13"/>
      <c r="PPS4213" s="13"/>
      <c r="PPT4213" s="13"/>
      <c r="PPU4213" s="13"/>
      <c r="PPV4213" s="13"/>
      <c r="PPW4213" s="13"/>
      <c r="PPX4213" s="13"/>
      <c r="PPY4213" s="13"/>
      <c r="PPZ4213" s="13"/>
      <c r="PQA4213" s="13"/>
      <c r="PQB4213" s="13"/>
      <c r="PQC4213" s="13"/>
      <c r="PQD4213" s="13"/>
      <c r="PQE4213" s="13"/>
      <c r="PQF4213" s="13"/>
      <c r="PQG4213" s="13"/>
      <c r="PQH4213" s="13"/>
      <c r="PQI4213" s="13"/>
      <c r="PQJ4213" s="13"/>
      <c r="PQK4213" s="13"/>
      <c r="PQL4213" s="13"/>
      <c r="PQM4213" s="13"/>
      <c r="PQN4213" s="13"/>
      <c r="PQO4213" s="13"/>
      <c r="PQP4213" s="13"/>
      <c r="PQQ4213" s="13"/>
      <c r="PQR4213" s="13"/>
      <c r="PQS4213" s="13"/>
      <c r="PQT4213" s="13"/>
      <c r="PQU4213" s="13"/>
      <c r="PQV4213" s="13"/>
      <c r="PQW4213" s="13"/>
      <c r="PQX4213" s="13"/>
      <c r="PQY4213" s="13"/>
      <c r="PQZ4213" s="13"/>
      <c r="PRA4213" s="13"/>
      <c r="PRB4213" s="13"/>
      <c r="PRC4213" s="13"/>
      <c r="PRD4213" s="13"/>
      <c r="PRE4213" s="13"/>
      <c r="PRF4213" s="13"/>
      <c r="PRG4213" s="13"/>
      <c r="PRH4213" s="13"/>
      <c r="PRI4213" s="13"/>
      <c r="PRJ4213" s="13"/>
      <c r="PRK4213" s="13"/>
      <c r="PRL4213" s="13"/>
      <c r="PRM4213" s="13"/>
      <c r="PRN4213" s="13"/>
      <c r="PRO4213" s="13"/>
      <c r="PRP4213" s="13"/>
      <c r="PRQ4213" s="13"/>
      <c r="PRR4213" s="13"/>
      <c r="PRS4213" s="13"/>
      <c r="PRT4213" s="13"/>
      <c r="PRU4213" s="13"/>
      <c r="PRV4213" s="13"/>
      <c r="PRW4213" s="13"/>
      <c r="PRX4213" s="13"/>
      <c r="PRY4213" s="13"/>
      <c r="PRZ4213" s="13"/>
      <c r="PSA4213" s="13"/>
      <c r="PSB4213" s="13"/>
      <c r="PSC4213" s="13"/>
      <c r="PSD4213" s="13"/>
      <c r="PSE4213" s="13"/>
      <c r="PSF4213" s="13"/>
      <c r="PSG4213" s="13"/>
      <c r="PSH4213" s="13"/>
      <c r="PSI4213" s="13"/>
      <c r="PSJ4213" s="13"/>
      <c r="PSK4213" s="13"/>
      <c r="PSL4213" s="13"/>
      <c r="PSM4213" s="13"/>
      <c r="PSN4213" s="13"/>
      <c r="PSO4213" s="13"/>
      <c r="PSP4213" s="13"/>
      <c r="PSQ4213" s="13"/>
      <c r="PSR4213" s="13"/>
      <c r="PSS4213" s="13"/>
      <c r="PST4213" s="13"/>
      <c r="PSU4213" s="13"/>
      <c r="PSV4213" s="13"/>
      <c r="PSW4213" s="13"/>
      <c r="PSX4213" s="13"/>
      <c r="PSY4213" s="13"/>
      <c r="PSZ4213" s="13"/>
      <c r="PTA4213" s="13"/>
      <c r="PTB4213" s="13"/>
      <c r="PTC4213" s="13"/>
      <c r="PTD4213" s="13"/>
      <c r="PTE4213" s="13"/>
      <c r="PTF4213" s="13"/>
      <c r="PTG4213" s="13"/>
      <c r="PTH4213" s="13"/>
      <c r="PTI4213" s="13"/>
      <c r="PTJ4213" s="13"/>
      <c r="PTK4213" s="13"/>
      <c r="PTL4213" s="13"/>
      <c r="PTM4213" s="13"/>
      <c r="PTN4213" s="13"/>
      <c r="PTO4213" s="13"/>
      <c r="PTP4213" s="13"/>
      <c r="PTQ4213" s="13"/>
      <c r="PTR4213" s="13"/>
      <c r="PTS4213" s="13"/>
      <c r="PTT4213" s="13"/>
      <c r="PTU4213" s="13"/>
      <c r="PTV4213" s="13"/>
      <c r="PTW4213" s="13"/>
      <c r="PTX4213" s="13"/>
      <c r="PTY4213" s="13"/>
      <c r="PTZ4213" s="13"/>
      <c r="PUA4213" s="13"/>
      <c r="PUB4213" s="13"/>
      <c r="PUC4213" s="13"/>
      <c r="PUD4213" s="13"/>
      <c r="PUE4213" s="13"/>
      <c r="PUF4213" s="13"/>
      <c r="PUG4213" s="13"/>
      <c r="PUH4213" s="13"/>
      <c r="PUI4213" s="13"/>
      <c r="PUJ4213" s="13"/>
      <c r="PUK4213" s="13"/>
      <c r="PUL4213" s="13"/>
      <c r="PUM4213" s="13"/>
      <c r="PUN4213" s="13"/>
      <c r="PUO4213" s="13"/>
      <c r="PUP4213" s="13"/>
      <c r="PUQ4213" s="13"/>
      <c r="PUR4213" s="13"/>
      <c r="PUS4213" s="13"/>
      <c r="PUT4213" s="13"/>
      <c r="PUU4213" s="13"/>
      <c r="PUV4213" s="13"/>
      <c r="PUW4213" s="13"/>
      <c r="PUX4213" s="13"/>
      <c r="PUY4213" s="13"/>
      <c r="PUZ4213" s="13"/>
      <c r="PVA4213" s="13"/>
      <c r="PVB4213" s="13"/>
      <c r="PVC4213" s="13"/>
      <c r="PVD4213" s="13"/>
      <c r="PVE4213" s="13"/>
      <c r="PVF4213" s="13"/>
      <c r="PVG4213" s="13"/>
      <c r="PVH4213" s="13"/>
      <c r="PVI4213" s="13"/>
      <c r="PVJ4213" s="13"/>
      <c r="PVK4213" s="13"/>
      <c r="PVL4213" s="13"/>
      <c r="PVM4213" s="13"/>
      <c r="PVN4213" s="13"/>
      <c r="PVO4213" s="13"/>
      <c r="PVP4213" s="13"/>
      <c r="PVQ4213" s="13"/>
      <c r="PVR4213" s="13"/>
      <c r="PVS4213" s="13"/>
      <c r="PVT4213" s="13"/>
      <c r="PVU4213" s="13"/>
      <c r="PVV4213" s="13"/>
      <c r="PVW4213" s="13"/>
      <c r="PVX4213" s="13"/>
      <c r="PVY4213" s="13"/>
      <c r="PVZ4213" s="13"/>
      <c r="PWA4213" s="13"/>
      <c r="PWB4213" s="13"/>
      <c r="PWC4213" s="13"/>
      <c r="PWD4213" s="13"/>
      <c r="PWE4213" s="13"/>
      <c r="PWF4213" s="13"/>
      <c r="PWG4213" s="13"/>
      <c r="PWH4213" s="13"/>
      <c r="PWI4213" s="13"/>
      <c r="PWJ4213" s="13"/>
      <c r="PWK4213" s="13"/>
      <c r="PWL4213" s="13"/>
      <c r="PWM4213" s="13"/>
      <c r="PWN4213" s="13"/>
      <c r="PWO4213" s="13"/>
      <c r="PWP4213" s="13"/>
      <c r="PWQ4213" s="13"/>
      <c r="PWR4213" s="13"/>
      <c r="PWS4213" s="13"/>
      <c r="PWT4213" s="13"/>
      <c r="PWU4213" s="13"/>
      <c r="PWV4213" s="13"/>
      <c r="PWW4213" s="13"/>
      <c r="PWX4213" s="13"/>
      <c r="PWY4213" s="13"/>
      <c r="PWZ4213" s="13"/>
      <c r="PXA4213" s="13"/>
      <c r="PXB4213" s="13"/>
      <c r="PXC4213" s="13"/>
      <c r="PXD4213" s="13"/>
      <c r="PXE4213" s="13"/>
      <c r="PXF4213" s="13"/>
      <c r="PXG4213" s="13"/>
      <c r="PXH4213" s="13"/>
      <c r="PXI4213" s="13"/>
      <c r="PXJ4213" s="13"/>
      <c r="PXK4213" s="13"/>
      <c r="PXL4213" s="13"/>
      <c r="PXM4213" s="13"/>
      <c r="PXN4213" s="13"/>
      <c r="PXO4213" s="13"/>
      <c r="PXP4213" s="13"/>
      <c r="PXQ4213" s="13"/>
      <c r="PXR4213" s="13"/>
      <c r="PXS4213" s="13"/>
      <c r="PXT4213" s="13"/>
      <c r="PXU4213" s="13"/>
      <c r="PXV4213" s="13"/>
      <c r="PXW4213" s="13"/>
      <c r="PXX4213" s="13"/>
      <c r="PXY4213" s="13"/>
      <c r="PXZ4213" s="13"/>
      <c r="PYA4213" s="13"/>
      <c r="PYB4213" s="13"/>
      <c r="PYC4213" s="13"/>
      <c r="PYD4213" s="13"/>
      <c r="PYE4213" s="13"/>
      <c r="PYF4213" s="13"/>
      <c r="PYG4213" s="13"/>
      <c r="PYH4213" s="13"/>
      <c r="PYI4213" s="13"/>
      <c r="PYJ4213" s="13"/>
      <c r="PYK4213" s="13"/>
      <c r="PYL4213" s="13"/>
      <c r="PYM4213" s="13"/>
      <c r="PYN4213" s="13"/>
      <c r="PYO4213" s="13"/>
      <c r="PYP4213" s="13"/>
      <c r="PYQ4213" s="13"/>
      <c r="PYR4213" s="13"/>
      <c r="PYS4213" s="13"/>
      <c r="PYT4213" s="13"/>
      <c r="PYU4213" s="13"/>
      <c r="PYV4213" s="13"/>
      <c r="PYW4213" s="13"/>
      <c r="PYX4213" s="13"/>
      <c r="PYY4213" s="13"/>
      <c r="PYZ4213" s="13"/>
      <c r="PZA4213" s="13"/>
      <c r="PZB4213" s="13"/>
      <c r="PZC4213" s="13"/>
      <c r="PZD4213" s="13"/>
      <c r="PZE4213" s="13"/>
      <c r="PZF4213" s="13"/>
      <c r="PZG4213" s="13"/>
      <c r="PZH4213" s="13"/>
      <c r="PZI4213" s="13"/>
      <c r="PZJ4213" s="13"/>
      <c r="PZK4213" s="13"/>
      <c r="PZL4213" s="13"/>
      <c r="PZM4213" s="13"/>
      <c r="PZN4213" s="13"/>
      <c r="PZO4213" s="13"/>
      <c r="PZP4213" s="13"/>
      <c r="PZQ4213" s="13"/>
      <c r="PZR4213" s="13"/>
      <c r="PZS4213" s="13"/>
      <c r="PZT4213" s="13"/>
      <c r="PZU4213" s="13"/>
      <c r="PZV4213" s="13"/>
      <c r="PZW4213" s="13"/>
      <c r="PZX4213" s="13"/>
      <c r="PZY4213" s="13"/>
      <c r="PZZ4213" s="13"/>
      <c r="QAA4213" s="13"/>
      <c r="QAB4213" s="13"/>
      <c r="QAC4213" s="13"/>
      <c r="QAD4213" s="13"/>
      <c r="QAE4213" s="13"/>
      <c r="QAF4213" s="13"/>
      <c r="QAG4213" s="13"/>
      <c r="QAH4213" s="13"/>
      <c r="QAI4213" s="13"/>
      <c r="QAJ4213" s="13"/>
      <c r="QAK4213" s="13"/>
      <c r="QAL4213" s="13"/>
      <c r="QAM4213" s="13"/>
      <c r="QAN4213" s="13"/>
      <c r="QAO4213" s="13"/>
      <c r="QAP4213" s="13"/>
      <c r="QAQ4213" s="13"/>
      <c r="QAR4213" s="13"/>
      <c r="QAS4213" s="13"/>
      <c r="QAT4213" s="13"/>
      <c r="QAU4213" s="13"/>
      <c r="QAV4213" s="13"/>
      <c r="QAW4213" s="13"/>
      <c r="QAX4213" s="13"/>
      <c r="QAY4213" s="13"/>
      <c r="QAZ4213" s="13"/>
      <c r="QBA4213" s="13"/>
      <c r="QBB4213" s="13"/>
      <c r="QBC4213" s="13"/>
      <c r="QBD4213" s="13"/>
      <c r="QBE4213" s="13"/>
      <c r="QBF4213" s="13"/>
      <c r="QBG4213" s="13"/>
      <c r="QBH4213" s="13"/>
      <c r="QBI4213" s="13"/>
      <c r="QBJ4213" s="13"/>
      <c r="QBK4213" s="13"/>
      <c r="QBL4213" s="13"/>
      <c r="QBM4213" s="13"/>
      <c r="QBN4213" s="13"/>
      <c r="QBO4213" s="13"/>
      <c r="QBP4213" s="13"/>
      <c r="QBQ4213" s="13"/>
      <c r="QBR4213" s="13"/>
      <c r="QBS4213" s="13"/>
      <c r="QBT4213" s="13"/>
      <c r="QBU4213" s="13"/>
      <c r="QBV4213" s="13"/>
      <c r="QBW4213" s="13"/>
      <c r="QBX4213" s="13"/>
      <c r="QBY4213" s="13"/>
      <c r="QBZ4213" s="13"/>
      <c r="QCA4213" s="13"/>
      <c r="QCB4213" s="13"/>
      <c r="QCC4213" s="13"/>
      <c r="QCD4213" s="13"/>
      <c r="QCE4213" s="13"/>
      <c r="QCF4213" s="13"/>
      <c r="QCG4213" s="13"/>
      <c r="QCH4213" s="13"/>
      <c r="QCI4213" s="13"/>
      <c r="QCJ4213" s="13"/>
      <c r="QCK4213" s="13"/>
      <c r="QCL4213" s="13"/>
      <c r="QCM4213" s="13"/>
      <c r="QCN4213" s="13"/>
      <c r="QCO4213" s="13"/>
      <c r="QCP4213" s="13"/>
      <c r="QCQ4213" s="13"/>
      <c r="QCR4213" s="13"/>
      <c r="QCS4213" s="13"/>
      <c r="QCT4213" s="13"/>
      <c r="QCU4213" s="13"/>
      <c r="QCV4213" s="13"/>
      <c r="QCW4213" s="13"/>
      <c r="QCX4213" s="13"/>
      <c r="QCY4213" s="13"/>
      <c r="QCZ4213" s="13"/>
      <c r="QDA4213" s="13"/>
      <c r="QDB4213" s="13"/>
      <c r="QDC4213" s="13"/>
      <c r="QDD4213" s="13"/>
      <c r="QDE4213" s="13"/>
      <c r="QDF4213" s="13"/>
      <c r="QDG4213" s="13"/>
      <c r="QDH4213" s="13"/>
      <c r="QDI4213" s="13"/>
      <c r="QDJ4213" s="13"/>
      <c r="QDK4213" s="13"/>
      <c r="QDL4213" s="13"/>
      <c r="QDM4213" s="13"/>
      <c r="QDN4213" s="13"/>
      <c r="QDO4213" s="13"/>
      <c r="QDP4213" s="13"/>
      <c r="QDQ4213" s="13"/>
      <c r="QDR4213" s="13"/>
      <c r="QDS4213" s="13"/>
      <c r="QDT4213" s="13"/>
      <c r="QDU4213" s="13"/>
      <c r="QDV4213" s="13"/>
      <c r="QDW4213" s="13"/>
      <c r="QDX4213" s="13"/>
      <c r="QDY4213" s="13"/>
      <c r="QDZ4213" s="13"/>
      <c r="QEA4213" s="13"/>
      <c r="QEB4213" s="13"/>
      <c r="QEC4213" s="13"/>
      <c r="QED4213" s="13"/>
      <c r="QEE4213" s="13"/>
      <c r="QEF4213" s="13"/>
      <c r="QEG4213" s="13"/>
      <c r="QEH4213" s="13"/>
      <c r="QEI4213" s="13"/>
      <c r="QEJ4213" s="13"/>
      <c r="QEK4213" s="13"/>
      <c r="QEL4213" s="13"/>
      <c r="QEM4213" s="13"/>
      <c r="QEN4213" s="13"/>
      <c r="QEO4213" s="13"/>
      <c r="QEP4213" s="13"/>
      <c r="QEQ4213" s="13"/>
      <c r="QER4213" s="13"/>
      <c r="QES4213" s="13"/>
      <c r="QET4213" s="13"/>
      <c r="QEU4213" s="13"/>
      <c r="QEV4213" s="13"/>
      <c r="QEW4213" s="13"/>
      <c r="QEX4213" s="13"/>
      <c r="QEY4213" s="13"/>
      <c r="QEZ4213" s="13"/>
      <c r="QFA4213" s="13"/>
      <c r="QFB4213" s="13"/>
      <c r="QFC4213" s="13"/>
      <c r="QFD4213" s="13"/>
      <c r="QFE4213" s="13"/>
      <c r="QFF4213" s="13"/>
      <c r="QFG4213" s="13"/>
      <c r="QFH4213" s="13"/>
      <c r="QFI4213" s="13"/>
      <c r="QFJ4213" s="13"/>
      <c r="QFK4213" s="13"/>
      <c r="QFL4213" s="13"/>
      <c r="QFM4213" s="13"/>
      <c r="QFN4213" s="13"/>
      <c r="QFO4213" s="13"/>
      <c r="QFP4213" s="13"/>
      <c r="QFQ4213" s="13"/>
      <c r="QFR4213" s="13"/>
      <c r="QFS4213" s="13"/>
      <c r="QFT4213" s="13"/>
      <c r="QFU4213" s="13"/>
      <c r="QFV4213" s="13"/>
      <c r="QFW4213" s="13"/>
      <c r="QFX4213" s="13"/>
      <c r="QFY4213" s="13"/>
      <c r="QFZ4213" s="13"/>
      <c r="QGA4213" s="13"/>
      <c r="QGB4213" s="13"/>
      <c r="QGC4213" s="13"/>
      <c r="QGD4213" s="13"/>
      <c r="QGE4213" s="13"/>
      <c r="QGF4213" s="13"/>
      <c r="QGG4213" s="13"/>
      <c r="QGH4213" s="13"/>
      <c r="QGI4213" s="13"/>
      <c r="QGJ4213" s="13"/>
      <c r="QGK4213" s="13"/>
      <c r="QGL4213" s="13"/>
      <c r="QGM4213" s="13"/>
      <c r="QGN4213" s="13"/>
      <c r="QGO4213" s="13"/>
      <c r="QGP4213" s="13"/>
      <c r="QGQ4213" s="13"/>
      <c r="QGR4213" s="13"/>
      <c r="QGS4213" s="13"/>
      <c r="QGT4213" s="13"/>
      <c r="QGU4213" s="13"/>
      <c r="QGV4213" s="13"/>
      <c r="QGW4213" s="13"/>
      <c r="QGX4213" s="13"/>
      <c r="QGY4213" s="13"/>
      <c r="QGZ4213" s="13"/>
      <c r="QHA4213" s="13"/>
      <c r="QHB4213" s="13"/>
      <c r="QHC4213" s="13"/>
      <c r="QHD4213" s="13"/>
      <c r="QHE4213" s="13"/>
      <c r="QHF4213" s="13"/>
      <c r="QHG4213" s="13"/>
      <c r="QHH4213" s="13"/>
      <c r="QHI4213" s="13"/>
      <c r="QHJ4213" s="13"/>
      <c r="QHK4213" s="13"/>
      <c r="QHL4213" s="13"/>
      <c r="QHM4213" s="13"/>
      <c r="QHN4213" s="13"/>
      <c r="QHO4213" s="13"/>
      <c r="QHP4213" s="13"/>
      <c r="QHQ4213" s="13"/>
      <c r="QHR4213" s="13"/>
      <c r="QHS4213" s="13"/>
      <c r="QHT4213" s="13"/>
      <c r="QHU4213" s="13"/>
      <c r="QHV4213" s="13"/>
      <c r="QHW4213" s="13"/>
      <c r="QHX4213" s="13"/>
      <c r="QHY4213" s="13"/>
      <c r="QHZ4213" s="13"/>
      <c r="QIA4213" s="13"/>
      <c r="QIB4213" s="13"/>
      <c r="QIC4213" s="13"/>
      <c r="QID4213" s="13"/>
      <c r="QIE4213" s="13"/>
      <c r="QIF4213" s="13"/>
      <c r="QIG4213" s="13"/>
      <c r="QIH4213" s="13"/>
      <c r="QII4213" s="13"/>
      <c r="QIJ4213" s="13"/>
      <c r="QIK4213" s="13"/>
      <c r="QIL4213" s="13"/>
      <c r="QIM4213" s="13"/>
      <c r="QIN4213" s="13"/>
      <c r="QIO4213" s="13"/>
      <c r="QIP4213" s="13"/>
      <c r="QIQ4213" s="13"/>
      <c r="QIR4213" s="13"/>
      <c r="QIS4213" s="13"/>
      <c r="QIT4213" s="13"/>
      <c r="QIU4213" s="13"/>
      <c r="QIV4213" s="13"/>
      <c r="QIW4213" s="13"/>
      <c r="QIX4213" s="13"/>
      <c r="QIY4213" s="13"/>
      <c r="QIZ4213" s="13"/>
      <c r="QJA4213" s="13"/>
      <c r="QJB4213" s="13"/>
      <c r="QJC4213" s="13"/>
      <c r="QJD4213" s="13"/>
      <c r="QJE4213" s="13"/>
      <c r="QJF4213" s="13"/>
      <c r="QJG4213" s="13"/>
      <c r="QJH4213" s="13"/>
      <c r="QJI4213" s="13"/>
      <c r="QJJ4213" s="13"/>
      <c r="QJK4213" s="13"/>
      <c r="QJL4213" s="13"/>
      <c r="QJM4213" s="13"/>
      <c r="QJN4213" s="13"/>
      <c r="QJO4213" s="13"/>
      <c r="QJP4213" s="13"/>
      <c r="QJQ4213" s="13"/>
      <c r="QJR4213" s="13"/>
      <c r="QJS4213" s="13"/>
      <c r="QJT4213" s="13"/>
      <c r="QJU4213" s="13"/>
      <c r="QJV4213" s="13"/>
      <c r="QJW4213" s="13"/>
      <c r="QJX4213" s="13"/>
      <c r="QJY4213" s="13"/>
      <c r="QJZ4213" s="13"/>
      <c r="QKA4213" s="13"/>
      <c r="QKB4213" s="13"/>
      <c r="QKC4213" s="13"/>
      <c r="QKD4213" s="13"/>
      <c r="QKE4213" s="13"/>
      <c r="QKF4213" s="13"/>
      <c r="QKG4213" s="13"/>
      <c r="QKH4213" s="13"/>
      <c r="QKI4213" s="13"/>
      <c r="QKJ4213" s="13"/>
      <c r="QKK4213" s="13"/>
      <c r="QKL4213" s="13"/>
      <c r="QKM4213" s="13"/>
      <c r="QKN4213" s="13"/>
      <c r="QKO4213" s="13"/>
      <c r="QKP4213" s="13"/>
      <c r="QKQ4213" s="13"/>
      <c r="QKR4213" s="13"/>
      <c r="QKS4213" s="13"/>
      <c r="QKT4213" s="13"/>
      <c r="QKU4213" s="13"/>
      <c r="QKV4213" s="13"/>
      <c r="QKW4213" s="13"/>
      <c r="QKX4213" s="13"/>
      <c r="QKY4213" s="13"/>
      <c r="QKZ4213" s="13"/>
      <c r="QLA4213" s="13"/>
      <c r="QLB4213" s="13"/>
      <c r="QLC4213" s="13"/>
      <c r="QLD4213" s="13"/>
      <c r="QLE4213" s="13"/>
      <c r="QLF4213" s="13"/>
      <c r="QLG4213" s="13"/>
      <c r="QLH4213" s="13"/>
      <c r="QLI4213" s="13"/>
      <c r="QLJ4213" s="13"/>
      <c r="QLK4213" s="13"/>
      <c r="QLL4213" s="13"/>
      <c r="QLM4213" s="13"/>
      <c r="QLN4213" s="13"/>
      <c r="QLO4213" s="13"/>
      <c r="QLP4213" s="13"/>
      <c r="QLQ4213" s="13"/>
      <c r="QLR4213" s="13"/>
      <c r="QLS4213" s="13"/>
      <c r="QLT4213" s="13"/>
      <c r="QLU4213" s="13"/>
      <c r="QLV4213" s="13"/>
      <c r="QLW4213" s="13"/>
      <c r="QLX4213" s="13"/>
      <c r="QLY4213" s="13"/>
      <c r="QLZ4213" s="13"/>
      <c r="QMA4213" s="13"/>
      <c r="QMB4213" s="13"/>
      <c r="QMC4213" s="13"/>
      <c r="QMD4213" s="13"/>
      <c r="QME4213" s="13"/>
      <c r="QMF4213" s="13"/>
      <c r="QMG4213" s="13"/>
      <c r="QMH4213" s="13"/>
      <c r="QMI4213" s="13"/>
      <c r="QMJ4213" s="13"/>
      <c r="QMK4213" s="13"/>
      <c r="QML4213" s="13"/>
      <c r="QMM4213" s="13"/>
      <c r="QMN4213" s="13"/>
      <c r="QMO4213" s="13"/>
      <c r="QMP4213" s="13"/>
      <c r="QMQ4213" s="13"/>
      <c r="QMR4213" s="13"/>
      <c r="QMS4213" s="13"/>
      <c r="QMT4213" s="13"/>
      <c r="QMU4213" s="13"/>
      <c r="QMV4213" s="13"/>
      <c r="QMW4213" s="13"/>
      <c r="QMX4213" s="13"/>
      <c r="QMY4213" s="13"/>
      <c r="QMZ4213" s="13"/>
      <c r="QNA4213" s="13"/>
      <c r="QNB4213" s="13"/>
      <c r="QNC4213" s="13"/>
      <c r="QND4213" s="13"/>
      <c r="QNE4213" s="13"/>
      <c r="QNF4213" s="13"/>
      <c r="QNG4213" s="13"/>
      <c r="QNH4213" s="13"/>
      <c r="QNI4213" s="13"/>
      <c r="QNJ4213" s="13"/>
      <c r="QNK4213" s="13"/>
      <c r="QNL4213" s="13"/>
      <c r="QNM4213" s="13"/>
      <c r="QNN4213" s="13"/>
      <c r="QNO4213" s="13"/>
      <c r="QNP4213" s="13"/>
      <c r="QNQ4213" s="13"/>
      <c r="QNR4213" s="13"/>
      <c r="QNS4213" s="13"/>
      <c r="QNT4213" s="13"/>
      <c r="QNU4213" s="13"/>
      <c r="QNV4213" s="13"/>
      <c r="QNW4213" s="13"/>
      <c r="QNX4213" s="13"/>
      <c r="QNY4213" s="13"/>
      <c r="QNZ4213" s="13"/>
      <c r="QOA4213" s="13"/>
      <c r="QOB4213" s="13"/>
      <c r="QOC4213" s="13"/>
      <c r="QOD4213" s="13"/>
      <c r="QOE4213" s="13"/>
      <c r="QOF4213" s="13"/>
      <c r="QOG4213" s="13"/>
      <c r="QOH4213" s="13"/>
      <c r="QOI4213" s="13"/>
      <c r="QOJ4213" s="13"/>
      <c r="QOK4213" s="13"/>
      <c r="QOL4213" s="13"/>
      <c r="QOM4213" s="13"/>
      <c r="QON4213" s="13"/>
      <c r="QOO4213" s="13"/>
      <c r="QOP4213" s="13"/>
      <c r="QOQ4213" s="13"/>
      <c r="QOR4213" s="13"/>
      <c r="QOS4213" s="13"/>
      <c r="QOT4213" s="13"/>
      <c r="QOU4213" s="13"/>
      <c r="QOV4213" s="13"/>
      <c r="QOW4213" s="13"/>
      <c r="QOX4213" s="13"/>
      <c r="QOY4213" s="13"/>
      <c r="QOZ4213" s="13"/>
      <c r="QPA4213" s="13"/>
      <c r="QPB4213" s="13"/>
      <c r="QPC4213" s="13"/>
      <c r="QPD4213" s="13"/>
      <c r="QPE4213" s="13"/>
      <c r="QPF4213" s="13"/>
      <c r="QPG4213" s="13"/>
      <c r="QPH4213" s="13"/>
      <c r="QPI4213" s="13"/>
      <c r="QPJ4213" s="13"/>
      <c r="QPK4213" s="13"/>
      <c r="QPL4213" s="13"/>
      <c r="QPM4213" s="13"/>
      <c r="QPN4213" s="13"/>
      <c r="QPO4213" s="13"/>
      <c r="QPP4213" s="13"/>
      <c r="QPQ4213" s="13"/>
      <c r="QPR4213" s="13"/>
      <c r="QPS4213" s="13"/>
      <c r="QPT4213" s="13"/>
      <c r="QPU4213" s="13"/>
      <c r="QPV4213" s="13"/>
      <c r="QPW4213" s="13"/>
      <c r="QPX4213" s="13"/>
      <c r="QPY4213" s="13"/>
      <c r="QPZ4213" s="13"/>
      <c r="QQA4213" s="13"/>
      <c r="QQB4213" s="13"/>
      <c r="QQC4213" s="13"/>
      <c r="QQD4213" s="13"/>
      <c r="QQE4213" s="13"/>
      <c r="QQF4213" s="13"/>
      <c r="QQG4213" s="13"/>
      <c r="QQH4213" s="13"/>
      <c r="QQI4213" s="13"/>
      <c r="QQJ4213" s="13"/>
      <c r="QQK4213" s="13"/>
      <c r="QQL4213" s="13"/>
      <c r="QQM4213" s="13"/>
      <c r="QQN4213" s="13"/>
      <c r="QQO4213" s="13"/>
      <c r="QQP4213" s="13"/>
      <c r="QQQ4213" s="13"/>
      <c r="QQR4213" s="13"/>
      <c r="QQS4213" s="13"/>
      <c r="QQT4213" s="13"/>
      <c r="QQU4213" s="13"/>
      <c r="QQV4213" s="13"/>
      <c r="QQW4213" s="13"/>
      <c r="QQX4213" s="13"/>
      <c r="QQY4213" s="13"/>
      <c r="QQZ4213" s="13"/>
      <c r="QRA4213" s="13"/>
      <c r="QRB4213" s="13"/>
      <c r="QRC4213" s="13"/>
      <c r="QRD4213" s="13"/>
      <c r="QRE4213" s="13"/>
      <c r="QRF4213" s="13"/>
      <c r="QRG4213" s="13"/>
      <c r="QRH4213" s="13"/>
      <c r="QRI4213" s="13"/>
      <c r="QRJ4213" s="13"/>
      <c r="QRK4213" s="13"/>
      <c r="QRL4213" s="13"/>
      <c r="QRM4213" s="13"/>
      <c r="QRN4213" s="13"/>
      <c r="QRO4213" s="13"/>
      <c r="QRP4213" s="13"/>
      <c r="QRQ4213" s="13"/>
      <c r="QRR4213" s="13"/>
      <c r="QRS4213" s="13"/>
      <c r="QRT4213" s="13"/>
      <c r="QRU4213" s="13"/>
      <c r="QRV4213" s="13"/>
      <c r="QRW4213" s="13"/>
      <c r="QRX4213" s="13"/>
      <c r="QRY4213" s="13"/>
      <c r="QRZ4213" s="13"/>
      <c r="QSA4213" s="13"/>
      <c r="QSB4213" s="13"/>
      <c r="QSC4213" s="13"/>
      <c r="QSD4213" s="13"/>
      <c r="QSE4213" s="13"/>
      <c r="QSF4213" s="13"/>
      <c r="QSG4213" s="13"/>
      <c r="QSH4213" s="13"/>
      <c r="QSI4213" s="13"/>
      <c r="QSJ4213" s="13"/>
      <c r="QSK4213" s="13"/>
      <c r="QSL4213" s="13"/>
      <c r="QSM4213" s="13"/>
      <c r="QSN4213" s="13"/>
      <c r="QSO4213" s="13"/>
      <c r="QSP4213" s="13"/>
      <c r="QSQ4213" s="13"/>
      <c r="QSR4213" s="13"/>
      <c r="QSS4213" s="13"/>
      <c r="QST4213" s="13"/>
      <c r="QSU4213" s="13"/>
      <c r="QSV4213" s="13"/>
      <c r="QSW4213" s="13"/>
      <c r="QSX4213" s="13"/>
      <c r="QSY4213" s="13"/>
      <c r="QSZ4213" s="13"/>
      <c r="QTA4213" s="13"/>
      <c r="QTB4213" s="13"/>
      <c r="QTC4213" s="13"/>
      <c r="QTD4213" s="13"/>
      <c r="QTE4213" s="13"/>
      <c r="QTF4213" s="13"/>
      <c r="QTG4213" s="13"/>
      <c r="QTH4213" s="13"/>
      <c r="QTI4213" s="13"/>
      <c r="QTJ4213" s="13"/>
      <c r="QTK4213" s="13"/>
      <c r="QTL4213" s="13"/>
      <c r="QTM4213" s="13"/>
      <c r="QTN4213" s="13"/>
      <c r="QTO4213" s="13"/>
      <c r="QTP4213" s="13"/>
      <c r="QTQ4213" s="13"/>
      <c r="QTR4213" s="13"/>
      <c r="QTS4213" s="13"/>
      <c r="QTT4213" s="13"/>
      <c r="QTU4213" s="13"/>
      <c r="QTV4213" s="13"/>
      <c r="QTW4213" s="13"/>
      <c r="QTX4213" s="13"/>
      <c r="QTY4213" s="13"/>
      <c r="QTZ4213" s="13"/>
      <c r="QUA4213" s="13"/>
      <c r="QUB4213" s="13"/>
      <c r="QUC4213" s="13"/>
      <c r="QUD4213" s="13"/>
      <c r="QUE4213" s="13"/>
      <c r="QUF4213" s="13"/>
      <c r="QUG4213" s="13"/>
      <c r="QUH4213" s="13"/>
      <c r="QUI4213" s="13"/>
      <c r="QUJ4213" s="13"/>
      <c r="QUK4213" s="13"/>
      <c r="QUL4213" s="13"/>
      <c r="QUM4213" s="13"/>
      <c r="QUN4213" s="13"/>
      <c r="QUO4213" s="13"/>
      <c r="QUP4213" s="13"/>
      <c r="QUQ4213" s="13"/>
      <c r="QUR4213" s="13"/>
      <c r="QUS4213" s="13"/>
      <c r="QUT4213" s="13"/>
      <c r="QUU4213" s="13"/>
      <c r="QUV4213" s="13"/>
      <c r="QUW4213" s="13"/>
      <c r="QUX4213" s="13"/>
      <c r="QUY4213" s="13"/>
      <c r="QUZ4213" s="13"/>
      <c r="QVA4213" s="13"/>
      <c r="QVB4213" s="13"/>
      <c r="QVC4213" s="13"/>
      <c r="QVD4213" s="13"/>
      <c r="QVE4213" s="13"/>
      <c r="QVF4213" s="13"/>
      <c r="QVG4213" s="13"/>
      <c r="QVH4213" s="13"/>
      <c r="QVI4213" s="13"/>
      <c r="QVJ4213" s="13"/>
      <c r="QVK4213" s="13"/>
      <c r="QVL4213" s="13"/>
      <c r="QVM4213" s="13"/>
      <c r="QVN4213" s="13"/>
      <c r="QVO4213" s="13"/>
      <c r="QVP4213" s="13"/>
      <c r="QVQ4213" s="13"/>
      <c r="QVR4213" s="13"/>
      <c r="QVS4213" s="13"/>
      <c r="QVT4213" s="13"/>
      <c r="QVU4213" s="13"/>
      <c r="QVV4213" s="13"/>
      <c r="QVW4213" s="13"/>
      <c r="QVX4213" s="13"/>
      <c r="QVY4213" s="13"/>
      <c r="QVZ4213" s="13"/>
      <c r="QWA4213" s="13"/>
      <c r="QWB4213" s="13"/>
      <c r="QWC4213" s="13"/>
      <c r="QWD4213" s="13"/>
      <c r="QWE4213" s="13"/>
      <c r="QWF4213" s="13"/>
      <c r="QWG4213" s="13"/>
      <c r="QWH4213" s="13"/>
      <c r="QWI4213" s="13"/>
      <c r="QWJ4213" s="13"/>
      <c r="QWK4213" s="13"/>
      <c r="QWL4213" s="13"/>
      <c r="QWM4213" s="13"/>
      <c r="QWN4213" s="13"/>
      <c r="QWO4213" s="13"/>
      <c r="QWP4213" s="13"/>
      <c r="QWQ4213" s="13"/>
      <c r="QWR4213" s="13"/>
      <c r="QWS4213" s="13"/>
      <c r="QWT4213" s="13"/>
      <c r="QWU4213" s="13"/>
      <c r="QWV4213" s="13"/>
      <c r="QWW4213" s="13"/>
      <c r="QWX4213" s="13"/>
      <c r="QWY4213" s="13"/>
      <c r="QWZ4213" s="13"/>
      <c r="QXA4213" s="13"/>
      <c r="QXB4213" s="13"/>
      <c r="QXC4213" s="13"/>
      <c r="QXD4213" s="13"/>
      <c r="QXE4213" s="13"/>
      <c r="QXF4213" s="13"/>
      <c r="QXG4213" s="13"/>
      <c r="QXH4213" s="13"/>
      <c r="QXI4213" s="13"/>
      <c r="QXJ4213" s="13"/>
      <c r="QXK4213" s="13"/>
      <c r="QXL4213" s="13"/>
      <c r="QXM4213" s="13"/>
      <c r="QXN4213" s="13"/>
      <c r="QXO4213" s="13"/>
      <c r="QXP4213" s="13"/>
      <c r="QXQ4213" s="13"/>
      <c r="QXR4213" s="13"/>
      <c r="QXS4213" s="13"/>
      <c r="QXT4213" s="13"/>
      <c r="QXU4213" s="13"/>
      <c r="QXV4213" s="13"/>
      <c r="QXW4213" s="13"/>
      <c r="QXX4213" s="13"/>
      <c r="QXY4213" s="13"/>
      <c r="QXZ4213" s="13"/>
      <c r="QYA4213" s="13"/>
      <c r="QYB4213" s="13"/>
      <c r="QYC4213" s="13"/>
      <c r="QYD4213" s="13"/>
      <c r="QYE4213" s="13"/>
      <c r="QYF4213" s="13"/>
      <c r="QYG4213" s="13"/>
      <c r="QYH4213" s="13"/>
      <c r="QYI4213" s="13"/>
      <c r="QYJ4213" s="13"/>
      <c r="QYK4213" s="13"/>
      <c r="QYL4213" s="13"/>
      <c r="QYM4213" s="13"/>
      <c r="QYN4213" s="13"/>
      <c r="QYO4213" s="13"/>
      <c r="QYP4213" s="13"/>
      <c r="QYQ4213" s="13"/>
      <c r="QYR4213" s="13"/>
      <c r="QYS4213" s="13"/>
      <c r="QYT4213" s="13"/>
      <c r="QYU4213" s="13"/>
      <c r="QYV4213" s="13"/>
      <c r="QYW4213" s="13"/>
      <c r="QYX4213" s="13"/>
      <c r="QYY4213" s="13"/>
      <c r="QYZ4213" s="13"/>
      <c r="QZA4213" s="13"/>
      <c r="QZB4213" s="13"/>
      <c r="QZC4213" s="13"/>
      <c r="QZD4213" s="13"/>
      <c r="QZE4213" s="13"/>
      <c r="QZF4213" s="13"/>
      <c r="QZG4213" s="13"/>
      <c r="QZH4213" s="13"/>
      <c r="QZI4213" s="13"/>
      <c r="QZJ4213" s="13"/>
      <c r="QZK4213" s="13"/>
      <c r="QZL4213" s="13"/>
      <c r="QZM4213" s="13"/>
      <c r="QZN4213" s="13"/>
      <c r="QZO4213" s="13"/>
      <c r="QZP4213" s="13"/>
      <c r="QZQ4213" s="13"/>
      <c r="QZR4213" s="13"/>
      <c r="QZS4213" s="13"/>
      <c r="QZT4213" s="13"/>
      <c r="QZU4213" s="13"/>
      <c r="QZV4213" s="13"/>
      <c r="QZW4213" s="13"/>
      <c r="QZX4213" s="13"/>
      <c r="QZY4213" s="13"/>
      <c r="QZZ4213" s="13"/>
      <c r="RAA4213" s="13"/>
      <c r="RAB4213" s="13"/>
      <c r="RAC4213" s="13"/>
      <c r="RAD4213" s="13"/>
      <c r="RAE4213" s="13"/>
      <c r="RAF4213" s="13"/>
      <c r="RAG4213" s="13"/>
      <c r="RAH4213" s="13"/>
      <c r="RAI4213" s="13"/>
      <c r="RAJ4213" s="13"/>
      <c r="RAK4213" s="13"/>
      <c r="RAL4213" s="13"/>
      <c r="RAM4213" s="13"/>
      <c r="RAN4213" s="13"/>
      <c r="RAO4213" s="13"/>
      <c r="RAP4213" s="13"/>
      <c r="RAQ4213" s="13"/>
      <c r="RAR4213" s="13"/>
      <c r="RAS4213" s="13"/>
      <c r="RAT4213" s="13"/>
      <c r="RAU4213" s="13"/>
      <c r="RAV4213" s="13"/>
      <c r="RAW4213" s="13"/>
      <c r="RAX4213" s="13"/>
      <c r="RAY4213" s="13"/>
      <c r="RAZ4213" s="13"/>
      <c r="RBA4213" s="13"/>
      <c r="RBB4213" s="13"/>
      <c r="RBC4213" s="13"/>
      <c r="RBD4213" s="13"/>
      <c r="RBE4213" s="13"/>
      <c r="RBF4213" s="13"/>
      <c r="RBG4213" s="13"/>
      <c r="RBH4213" s="13"/>
      <c r="RBI4213" s="13"/>
      <c r="RBJ4213" s="13"/>
      <c r="RBK4213" s="13"/>
      <c r="RBL4213" s="13"/>
      <c r="RBM4213" s="13"/>
      <c r="RBN4213" s="13"/>
      <c r="RBO4213" s="13"/>
      <c r="RBP4213" s="13"/>
      <c r="RBQ4213" s="13"/>
      <c r="RBR4213" s="13"/>
      <c r="RBS4213" s="13"/>
      <c r="RBT4213" s="13"/>
      <c r="RBU4213" s="13"/>
      <c r="RBV4213" s="13"/>
      <c r="RBW4213" s="13"/>
      <c r="RBX4213" s="13"/>
      <c r="RBY4213" s="13"/>
      <c r="RBZ4213" s="13"/>
      <c r="RCA4213" s="13"/>
      <c r="RCB4213" s="13"/>
      <c r="RCC4213" s="13"/>
      <c r="RCD4213" s="13"/>
      <c r="RCE4213" s="13"/>
      <c r="RCF4213" s="13"/>
      <c r="RCG4213" s="13"/>
      <c r="RCH4213" s="13"/>
      <c r="RCI4213" s="13"/>
      <c r="RCJ4213" s="13"/>
      <c r="RCK4213" s="13"/>
      <c r="RCL4213" s="13"/>
      <c r="RCM4213" s="13"/>
      <c r="RCN4213" s="13"/>
      <c r="RCO4213" s="13"/>
      <c r="RCP4213" s="13"/>
      <c r="RCQ4213" s="13"/>
      <c r="RCR4213" s="13"/>
      <c r="RCS4213" s="13"/>
      <c r="RCT4213" s="13"/>
      <c r="RCU4213" s="13"/>
      <c r="RCV4213" s="13"/>
      <c r="RCW4213" s="13"/>
      <c r="RCX4213" s="13"/>
      <c r="RCY4213" s="13"/>
      <c r="RCZ4213" s="13"/>
      <c r="RDA4213" s="13"/>
      <c r="RDB4213" s="13"/>
      <c r="RDC4213" s="13"/>
      <c r="RDD4213" s="13"/>
      <c r="RDE4213" s="13"/>
      <c r="RDF4213" s="13"/>
      <c r="RDG4213" s="13"/>
      <c r="RDH4213" s="13"/>
      <c r="RDI4213" s="13"/>
      <c r="RDJ4213" s="13"/>
      <c r="RDK4213" s="13"/>
      <c r="RDL4213" s="13"/>
      <c r="RDM4213" s="13"/>
      <c r="RDN4213" s="13"/>
      <c r="RDO4213" s="13"/>
      <c r="RDP4213" s="13"/>
      <c r="RDQ4213" s="13"/>
      <c r="RDR4213" s="13"/>
      <c r="RDS4213" s="13"/>
      <c r="RDT4213" s="13"/>
      <c r="RDU4213" s="13"/>
      <c r="RDV4213" s="13"/>
      <c r="RDW4213" s="13"/>
      <c r="RDX4213" s="13"/>
      <c r="RDY4213" s="13"/>
      <c r="RDZ4213" s="13"/>
      <c r="REA4213" s="13"/>
      <c r="REB4213" s="13"/>
      <c r="REC4213" s="13"/>
      <c r="RED4213" s="13"/>
      <c r="REE4213" s="13"/>
      <c r="REF4213" s="13"/>
      <c r="REG4213" s="13"/>
      <c r="REH4213" s="13"/>
      <c r="REI4213" s="13"/>
      <c r="REJ4213" s="13"/>
      <c r="REK4213" s="13"/>
      <c r="REL4213" s="13"/>
      <c r="REM4213" s="13"/>
      <c r="REN4213" s="13"/>
      <c r="REO4213" s="13"/>
      <c r="REP4213" s="13"/>
      <c r="REQ4213" s="13"/>
      <c r="RER4213" s="13"/>
      <c r="RES4213" s="13"/>
      <c r="RET4213" s="13"/>
      <c r="REU4213" s="13"/>
      <c r="REV4213" s="13"/>
      <c r="REW4213" s="13"/>
      <c r="REX4213" s="13"/>
      <c r="REY4213" s="13"/>
      <c r="REZ4213" s="13"/>
      <c r="RFA4213" s="13"/>
      <c r="RFB4213" s="13"/>
      <c r="RFC4213" s="13"/>
      <c r="RFD4213" s="13"/>
      <c r="RFE4213" s="13"/>
      <c r="RFF4213" s="13"/>
      <c r="RFG4213" s="13"/>
      <c r="RFH4213" s="13"/>
      <c r="RFI4213" s="13"/>
      <c r="RFJ4213" s="13"/>
      <c r="RFK4213" s="13"/>
      <c r="RFL4213" s="13"/>
      <c r="RFM4213" s="13"/>
      <c r="RFN4213" s="13"/>
      <c r="RFO4213" s="13"/>
      <c r="RFP4213" s="13"/>
      <c r="RFQ4213" s="13"/>
      <c r="RFR4213" s="13"/>
      <c r="RFS4213" s="13"/>
      <c r="RFT4213" s="13"/>
      <c r="RFU4213" s="13"/>
      <c r="RFV4213" s="13"/>
      <c r="RFW4213" s="13"/>
      <c r="RFX4213" s="13"/>
      <c r="RFY4213" s="13"/>
      <c r="RFZ4213" s="13"/>
      <c r="RGA4213" s="13"/>
      <c r="RGB4213" s="13"/>
      <c r="RGC4213" s="13"/>
      <c r="RGD4213" s="13"/>
      <c r="RGE4213" s="13"/>
      <c r="RGF4213" s="13"/>
      <c r="RGG4213" s="13"/>
      <c r="RGH4213" s="13"/>
      <c r="RGI4213" s="13"/>
      <c r="RGJ4213" s="13"/>
      <c r="RGK4213" s="13"/>
      <c r="RGL4213" s="13"/>
      <c r="RGM4213" s="13"/>
      <c r="RGN4213" s="13"/>
      <c r="RGO4213" s="13"/>
      <c r="RGP4213" s="13"/>
      <c r="RGQ4213" s="13"/>
      <c r="RGR4213" s="13"/>
      <c r="RGS4213" s="13"/>
      <c r="RGT4213" s="13"/>
      <c r="RGU4213" s="13"/>
      <c r="RGV4213" s="13"/>
      <c r="RGW4213" s="13"/>
      <c r="RGX4213" s="13"/>
      <c r="RGY4213" s="13"/>
      <c r="RGZ4213" s="13"/>
      <c r="RHA4213" s="13"/>
      <c r="RHB4213" s="13"/>
      <c r="RHC4213" s="13"/>
      <c r="RHD4213" s="13"/>
      <c r="RHE4213" s="13"/>
      <c r="RHF4213" s="13"/>
      <c r="RHG4213" s="13"/>
      <c r="RHH4213" s="13"/>
      <c r="RHI4213" s="13"/>
      <c r="RHJ4213" s="13"/>
      <c r="RHK4213" s="13"/>
      <c r="RHL4213" s="13"/>
      <c r="RHM4213" s="13"/>
      <c r="RHN4213" s="13"/>
      <c r="RHO4213" s="13"/>
      <c r="RHP4213" s="13"/>
      <c r="RHQ4213" s="13"/>
      <c r="RHR4213" s="13"/>
      <c r="RHS4213" s="13"/>
      <c r="RHT4213" s="13"/>
      <c r="RHU4213" s="13"/>
      <c r="RHV4213" s="13"/>
      <c r="RHW4213" s="13"/>
      <c r="RHX4213" s="13"/>
      <c r="RHY4213" s="13"/>
      <c r="RHZ4213" s="13"/>
      <c r="RIA4213" s="13"/>
      <c r="RIB4213" s="13"/>
      <c r="RIC4213" s="13"/>
      <c r="RID4213" s="13"/>
      <c r="RIE4213" s="13"/>
      <c r="RIF4213" s="13"/>
      <c r="RIG4213" s="13"/>
      <c r="RIH4213" s="13"/>
      <c r="RII4213" s="13"/>
      <c r="RIJ4213" s="13"/>
      <c r="RIK4213" s="13"/>
      <c r="RIL4213" s="13"/>
      <c r="RIM4213" s="13"/>
      <c r="RIN4213" s="13"/>
      <c r="RIO4213" s="13"/>
      <c r="RIP4213" s="13"/>
      <c r="RIQ4213" s="13"/>
      <c r="RIR4213" s="13"/>
      <c r="RIS4213" s="13"/>
      <c r="RIT4213" s="13"/>
      <c r="RIU4213" s="13"/>
      <c r="RIV4213" s="13"/>
      <c r="RIW4213" s="13"/>
      <c r="RIX4213" s="13"/>
      <c r="RIY4213" s="13"/>
      <c r="RIZ4213" s="13"/>
      <c r="RJA4213" s="13"/>
      <c r="RJB4213" s="13"/>
      <c r="RJC4213" s="13"/>
      <c r="RJD4213" s="13"/>
      <c r="RJE4213" s="13"/>
      <c r="RJF4213" s="13"/>
      <c r="RJG4213" s="13"/>
      <c r="RJH4213" s="13"/>
      <c r="RJI4213" s="13"/>
      <c r="RJJ4213" s="13"/>
      <c r="RJK4213" s="13"/>
      <c r="RJL4213" s="13"/>
      <c r="RJM4213" s="13"/>
      <c r="RJN4213" s="13"/>
      <c r="RJO4213" s="13"/>
      <c r="RJP4213" s="13"/>
      <c r="RJQ4213" s="13"/>
      <c r="RJR4213" s="13"/>
      <c r="RJS4213" s="13"/>
      <c r="RJT4213" s="13"/>
      <c r="RJU4213" s="13"/>
      <c r="RJV4213" s="13"/>
      <c r="RJW4213" s="13"/>
      <c r="RJX4213" s="13"/>
      <c r="RJY4213" s="13"/>
      <c r="RJZ4213" s="13"/>
      <c r="RKA4213" s="13"/>
      <c r="RKB4213" s="13"/>
      <c r="RKC4213" s="13"/>
      <c r="RKD4213" s="13"/>
      <c r="RKE4213" s="13"/>
      <c r="RKF4213" s="13"/>
      <c r="RKG4213" s="13"/>
      <c r="RKH4213" s="13"/>
      <c r="RKI4213" s="13"/>
      <c r="RKJ4213" s="13"/>
      <c r="RKK4213" s="13"/>
      <c r="RKL4213" s="13"/>
      <c r="RKM4213" s="13"/>
      <c r="RKN4213" s="13"/>
      <c r="RKO4213" s="13"/>
      <c r="RKP4213" s="13"/>
      <c r="RKQ4213" s="13"/>
      <c r="RKR4213" s="13"/>
      <c r="RKS4213" s="13"/>
      <c r="RKT4213" s="13"/>
      <c r="RKU4213" s="13"/>
      <c r="RKV4213" s="13"/>
      <c r="RKW4213" s="13"/>
      <c r="RKX4213" s="13"/>
      <c r="RKY4213" s="13"/>
      <c r="RKZ4213" s="13"/>
      <c r="RLA4213" s="13"/>
      <c r="RLB4213" s="13"/>
      <c r="RLC4213" s="13"/>
      <c r="RLD4213" s="13"/>
      <c r="RLE4213" s="13"/>
      <c r="RLF4213" s="13"/>
      <c r="RLG4213" s="13"/>
      <c r="RLH4213" s="13"/>
      <c r="RLI4213" s="13"/>
      <c r="RLJ4213" s="13"/>
      <c r="RLK4213" s="13"/>
      <c r="RLL4213" s="13"/>
      <c r="RLM4213" s="13"/>
      <c r="RLN4213" s="13"/>
      <c r="RLO4213" s="13"/>
      <c r="RLP4213" s="13"/>
      <c r="RLQ4213" s="13"/>
      <c r="RLR4213" s="13"/>
      <c r="RLS4213" s="13"/>
      <c r="RLT4213" s="13"/>
      <c r="RLU4213" s="13"/>
      <c r="RLV4213" s="13"/>
      <c r="RLW4213" s="13"/>
      <c r="RLX4213" s="13"/>
      <c r="RLY4213" s="13"/>
      <c r="RLZ4213" s="13"/>
      <c r="RMA4213" s="13"/>
      <c r="RMB4213" s="13"/>
      <c r="RMC4213" s="13"/>
      <c r="RMD4213" s="13"/>
      <c r="RME4213" s="13"/>
      <c r="RMF4213" s="13"/>
      <c r="RMG4213" s="13"/>
      <c r="RMH4213" s="13"/>
      <c r="RMI4213" s="13"/>
      <c r="RMJ4213" s="13"/>
      <c r="RMK4213" s="13"/>
      <c r="RML4213" s="13"/>
      <c r="RMM4213" s="13"/>
      <c r="RMN4213" s="13"/>
      <c r="RMO4213" s="13"/>
      <c r="RMP4213" s="13"/>
      <c r="RMQ4213" s="13"/>
      <c r="RMR4213" s="13"/>
      <c r="RMS4213" s="13"/>
      <c r="RMT4213" s="13"/>
      <c r="RMU4213" s="13"/>
      <c r="RMV4213" s="13"/>
      <c r="RMW4213" s="13"/>
      <c r="RMX4213" s="13"/>
      <c r="RMY4213" s="13"/>
      <c r="RMZ4213" s="13"/>
      <c r="RNA4213" s="13"/>
      <c r="RNB4213" s="13"/>
      <c r="RNC4213" s="13"/>
      <c r="RND4213" s="13"/>
      <c r="RNE4213" s="13"/>
      <c r="RNF4213" s="13"/>
      <c r="RNG4213" s="13"/>
      <c r="RNH4213" s="13"/>
      <c r="RNI4213" s="13"/>
      <c r="RNJ4213" s="13"/>
      <c r="RNK4213" s="13"/>
      <c r="RNL4213" s="13"/>
      <c r="RNM4213" s="13"/>
      <c r="RNN4213" s="13"/>
      <c r="RNO4213" s="13"/>
      <c r="RNP4213" s="13"/>
      <c r="RNQ4213" s="13"/>
      <c r="RNR4213" s="13"/>
      <c r="RNS4213" s="13"/>
      <c r="RNT4213" s="13"/>
      <c r="RNU4213" s="13"/>
      <c r="RNV4213" s="13"/>
      <c r="RNW4213" s="13"/>
      <c r="RNX4213" s="13"/>
      <c r="RNY4213" s="13"/>
      <c r="RNZ4213" s="13"/>
      <c r="ROA4213" s="13"/>
      <c r="ROB4213" s="13"/>
      <c r="ROC4213" s="13"/>
      <c r="ROD4213" s="13"/>
      <c r="ROE4213" s="13"/>
      <c r="ROF4213" s="13"/>
      <c r="ROG4213" s="13"/>
      <c r="ROH4213" s="13"/>
      <c r="ROI4213" s="13"/>
      <c r="ROJ4213" s="13"/>
      <c r="ROK4213" s="13"/>
      <c r="ROL4213" s="13"/>
      <c r="ROM4213" s="13"/>
      <c r="RON4213" s="13"/>
      <c r="ROO4213" s="13"/>
      <c r="ROP4213" s="13"/>
      <c r="ROQ4213" s="13"/>
      <c r="ROR4213" s="13"/>
      <c r="ROS4213" s="13"/>
      <c r="ROT4213" s="13"/>
      <c r="ROU4213" s="13"/>
      <c r="ROV4213" s="13"/>
      <c r="ROW4213" s="13"/>
      <c r="ROX4213" s="13"/>
      <c r="ROY4213" s="13"/>
      <c r="ROZ4213" s="13"/>
      <c r="RPA4213" s="13"/>
      <c r="RPB4213" s="13"/>
      <c r="RPC4213" s="13"/>
      <c r="RPD4213" s="13"/>
      <c r="RPE4213" s="13"/>
      <c r="RPF4213" s="13"/>
      <c r="RPG4213" s="13"/>
      <c r="RPH4213" s="13"/>
      <c r="RPI4213" s="13"/>
      <c r="RPJ4213" s="13"/>
      <c r="RPK4213" s="13"/>
      <c r="RPL4213" s="13"/>
      <c r="RPM4213" s="13"/>
      <c r="RPN4213" s="13"/>
      <c r="RPO4213" s="13"/>
      <c r="RPP4213" s="13"/>
      <c r="RPQ4213" s="13"/>
      <c r="RPR4213" s="13"/>
      <c r="RPS4213" s="13"/>
      <c r="RPT4213" s="13"/>
      <c r="RPU4213" s="13"/>
      <c r="RPV4213" s="13"/>
      <c r="RPW4213" s="13"/>
      <c r="RPX4213" s="13"/>
      <c r="RPY4213" s="13"/>
      <c r="RPZ4213" s="13"/>
      <c r="RQA4213" s="13"/>
      <c r="RQB4213" s="13"/>
      <c r="RQC4213" s="13"/>
      <c r="RQD4213" s="13"/>
      <c r="RQE4213" s="13"/>
      <c r="RQF4213" s="13"/>
      <c r="RQG4213" s="13"/>
      <c r="RQH4213" s="13"/>
      <c r="RQI4213" s="13"/>
      <c r="RQJ4213" s="13"/>
      <c r="RQK4213" s="13"/>
      <c r="RQL4213" s="13"/>
      <c r="RQM4213" s="13"/>
      <c r="RQN4213" s="13"/>
      <c r="RQO4213" s="13"/>
      <c r="RQP4213" s="13"/>
      <c r="RQQ4213" s="13"/>
      <c r="RQR4213" s="13"/>
      <c r="RQS4213" s="13"/>
      <c r="RQT4213" s="13"/>
      <c r="RQU4213" s="13"/>
      <c r="RQV4213" s="13"/>
      <c r="RQW4213" s="13"/>
      <c r="RQX4213" s="13"/>
      <c r="RQY4213" s="13"/>
      <c r="RQZ4213" s="13"/>
      <c r="RRA4213" s="13"/>
      <c r="RRB4213" s="13"/>
      <c r="RRC4213" s="13"/>
      <c r="RRD4213" s="13"/>
      <c r="RRE4213" s="13"/>
      <c r="RRF4213" s="13"/>
      <c r="RRG4213" s="13"/>
      <c r="RRH4213" s="13"/>
      <c r="RRI4213" s="13"/>
      <c r="RRJ4213" s="13"/>
      <c r="RRK4213" s="13"/>
      <c r="RRL4213" s="13"/>
      <c r="RRM4213" s="13"/>
      <c r="RRN4213" s="13"/>
      <c r="RRO4213" s="13"/>
      <c r="RRP4213" s="13"/>
      <c r="RRQ4213" s="13"/>
      <c r="RRR4213" s="13"/>
      <c r="RRS4213" s="13"/>
      <c r="RRT4213" s="13"/>
      <c r="RRU4213" s="13"/>
      <c r="RRV4213" s="13"/>
      <c r="RRW4213" s="13"/>
      <c r="RRX4213" s="13"/>
      <c r="RRY4213" s="13"/>
      <c r="RRZ4213" s="13"/>
      <c r="RSA4213" s="13"/>
      <c r="RSB4213" s="13"/>
      <c r="RSC4213" s="13"/>
      <c r="RSD4213" s="13"/>
      <c r="RSE4213" s="13"/>
      <c r="RSF4213" s="13"/>
      <c r="RSG4213" s="13"/>
      <c r="RSH4213" s="13"/>
      <c r="RSI4213" s="13"/>
      <c r="RSJ4213" s="13"/>
      <c r="RSK4213" s="13"/>
      <c r="RSL4213" s="13"/>
      <c r="RSM4213" s="13"/>
      <c r="RSN4213" s="13"/>
      <c r="RSO4213" s="13"/>
      <c r="RSP4213" s="13"/>
      <c r="RSQ4213" s="13"/>
      <c r="RSR4213" s="13"/>
      <c r="RSS4213" s="13"/>
      <c r="RST4213" s="13"/>
      <c r="RSU4213" s="13"/>
      <c r="RSV4213" s="13"/>
      <c r="RSW4213" s="13"/>
      <c r="RSX4213" s="13"/>
      <c r="RSY4213" s="13"/>
      <c r="RSZ4213" s="13"/>
      <c r="RTA4213" s="13"/>
      <c r="RTB4213" s="13"/>
      <c r="RTC4213" s="13"/>
      <c r="RTD4213" s="13"/>
      <c r="RTE4213" s="13"/>
      <c r="RTF4213" s="13"/>
      <c r="RTG4213" s="13"/>
      <c r="RTH4213" s="13"/>
      <c r="RTI4213" s="13"/>
      <c r="RTJ4213" s="13"/>
      <c r="RTK4213" s="13"/>
      <c r="RTL4213" s="13"/>
      <c r="RTM4213" s="13"/>
      <c r="RTN4213" s="13"/>
      <c r="RTO4213" s="13"/>
      <c r="RTP4213" s="13"/>
      <c r="RTQ4213" s="13"/>
      <c r="RTR4213" s="13"/>
      <c r="RTS4213" s="13"/>
      <c r="RTT4213" s="13"/>
      <c r="RTU4213" s="13"/>
      <c r="RTV4213" s="13"/>
      <c r="RTW4213" s="13"/>
      <c r="RTX4213" s="13"/>
      <c r="RTY4213" s="13"/>
      <c r="RTZ4213" s="13"/>
      <c r="RUA4213" s="13"/>
      <c r="RUB4213" s="13"/>
      <c r="RUC4213" s="13"/>
      <c r="RUD4213" s="13"/>
      <c r="RUE4213" s="13"/>
      <c r="RUF4213" s="13"/>
      <c r="RUG4213" s="13"/>
      <c r="RUH4213" s="13"/>
      <c r="RUI4213" s="13"/>
      <c r="RUJ4213" s="13"/>
      <c r="RUK4213" s="13"/>
      <c r="RUL4213" s="13"/>
      <c r="RUM4213" s="13"/>
      <c r="RUN4213" s="13"/>
      <c r="RUO4213" s="13"/>
      <c r="RUP4213" s="13"/>
      <c r="RUQ4213" s="13"/>
      <c r="RUR4213" s="13"/>
      <c r="RUS4213" s="13"/>
      <c r="RUT4213" s="13"/>
      <c r="RUU4213" s="13"/>
      <c r="RUV4213" s="13"/>
      <c r="RUW4213" s="13"/>
      <c r="RUX4213" s="13"/>
      <c r="RUY4213" s="13"/>
      <c r="RUZ4213" s="13"/>
      <c r="RVA4213" s="13"/>
      <c r="RVB4213" s="13"/>
      <c r="RVC4213" s="13"/>
      <c r="RVD4213" s="13"/>
      <c r="RVE4213" s="13"/>
      <c r="RVF4213" s="13"/>
      <c r="RVG4213" s="13"/>
      <c r="RVH4213" s="13"/>
      <c r="RVI4213" s="13"/>
      <c r="RVJ4213" s="13"/>
      <c r="RVK4213" s="13"/>
      <c r="RVL4213" s="13"/>
      <c r="RVM4213" s="13"/>
      <c r="RVN4213" s="13"/>
      <c r="RVO4213" s="13"/>
      <c r="RVP4213" s="13"/>
      <c r="RVQ4213" s="13"/>
      <c r="RVR4213" s="13"/>
      <c r="RVS4213" s="13"/>
      <c r="RVT4213" s="13"/>
      <c r="RVU4213" s="13"/>
      <c r="RVV4213" s="13"/>
      <c r="RVW4213" s="13"/>
      <c r="RVX4213" s="13"/>
      <c r="RVY4213" s="13"/>
      <c r="RVZ4213" s="13"/>
      <c r="RWA4213" s="13"/>
      <c r="RWB4213" s="13"/>
      <c r="RWC4213" s="13"/>
      <c r="RWD4213" s="13"/>
      <c r="RWE4213" s="13"/>
      <c r="RWF4213" s="13"/>
      <c r="RWG4213" s="13"/>
      <c r="RWH4213" s="13"/>
      <c r="RWI4213" s="13"/>
      <c r="RWJ4213" s="13"/>
      <c r="RWK4213" s="13"/>
      <c r="RWL4213" s="13"/>
      <c r="RWM4213" s="13"/>
      <c r="RWN4213" s="13"/>
      <c r="RWO4213" s="13"/>
      <c r="RWP4213" s="13"/>
      <c r="RWQ4213" s="13"/>
      <c r="RWR4213" s="13"/>
      <c r="RWS4213" s="13"/>
      <c r="RWT4213" s="13"/>
      <c r="RWU4213" s="13"/>
      <c r="RWV4213" s="13"/>
      <c r="RWW4213" s="13"/>
      <c r="RWX4213" s="13"/>
      <c r="RWY4213" s="13"/>
      <c r="RWZ4213" s="13"/>
      <c r="RXA4213" s="13"/>
      <c r="RXB4213" s="13"/>
      <c r="RXC4213" s="13"/>
      <c r="RXD4213" s="13"/>
      <c r="RXE4213" s="13"/>
      <c r="RXF4213" s="13"/>
      <c r="RXG4213" s="13"/>
      <c r="RXH4213" s="13"/>
      <c r="RXI4213" s="13"/>
      <c r="RXJ4213" s="13"/>
      <c r="RXK4213" s="13"/>
      <c r="RXL4213" s="13"/>
      <c r="RXM4213" s="13"/>
      <c r="RXN4213" s="13"/>
      <c r="RXO4213" s="13"/>
      <c r="RXP4213" s="13"/>
      <c r="RXQ4213" s="13"/>
      <c r="RXR4213" s="13"/>
      <c r="RXS4213" s="13"/>
      <c r="RXT4213" s="13"/>
      <c r="RXU4213" s="13"/>
      <c r="RXV4213" s="13"/>
      <c r="RXW4213" s="13"/>
      <c r="RXX4213" s="13"/>
      <c r="RXY4213" s="13"/>
      <c r="RXZ4213" s="13"/>
      <c r="RYA4213" s="13"/>
      <c r="RYB4213" s="13"/>
      <c r="RYC4213" s="13"/>
      <c r="RYD4213" s="13"/>
      <c r="RYE4213" s="13"/>
      <c r="RYF4213" s="13"/>
      <c r="RYG4213" s="13"/>
      <c r="RYH4213" s="13"/>
      <c r="RYI4213" s="13"/>
      <c r="RYJ4213" s="13"/>
      <c r="RYK4213" s="13"/>
      <c r="RYL4213" s="13"/>
      <c r="RYM4213" s="13"/>
      <c r="RYN4213" s="13"/>
      <c r="RYO4213" s="13"/>
      <c r="RYP4213" s="13"/>
      <c r="RYQ4213" s="13"/>
      <c r="RYR4213" s="13"/>
      <c r="RYS4213" s="13"/>
      <c r="RYT4213" s="13"/>
      <c r="RYU4213" s="13"/>
      <c r="RYV4213" s="13"/>
      <c r="RYW4213" s="13"/>
      <c r="RYX4213" s="13"/>
      <c r="RYY4213" s="13"/>
      <c r="RYZ4213" s="13"/>
      <c r="RZA4213" s="13"/>
      <c r="RZB4213" s="13"/>
      <c r="RZC4213" s="13"/>
      <c r="RZD4213" s="13"/>
      <c r="RZE4213" s="13"/>
      <c r="RZF4213" s="13"/>
      <c r="RZG4213" s="13"/>
      <c r="RZH4213" s="13"/>
      <c r="RZI4213" s="13"/>
      <c r="RZJ4213" s="13"/>
      <c r="RZK4213" s="13"/>
      <c r="RZL4213" s="13"/>
      <c r="RZM4213" s="13"/>
      <c r="RZN4213" s="13"/>
      <c r="RZO4213" s="13"/>
      <c r="RZP4213" s="13"/>
      <c r="RZQ4213" s="13"/>
      <c r="RZR4213" s="13"/>
      <c r="RZS4213" s="13"/>
      <c r="RZT4213" s="13"/>
      <c r="RZU4213" s="13"/>
      <c r="RZV4213" s="13"/>
      <c r="RZW4213" s="13"/>
      <c r="RZX4213" s="13"/>
      <c r="RZY4213" s="13"/>
      <c r="RZZ4213" s="13"/>
      <c r="SAA4213" s="13"/>
      <c r="SAB4213" s="13"/>
      <c r="SAC4213" s="13"/>
      <c r="SAD4213" s="13"/>
      <c r="SAE4213" s="13"/>
      <c r="SAF4213" s="13"/>
      <c r="SAG4213" s="13"/>
      <c r="SAH4213" s="13"/>
      <c r="SAI4213" s="13"/>
      <c r="SAJ4213" s="13"/>
      <c r="SAK4213" s="13"/>
      <c r="SAL4213" s="13"/>
      <c r="SAM4213" s="13"/>
      <c r="SAN4213" s="13"/>
      <c r="SAO4213" s="13"/>
      <c r="SAP4213" s="13"/>
      <c r="SAQ4213" s="13"/>
      <c r="SAR4213" s="13"/>
      <c r="SAS4213" s="13"/>
      <c r="SAT4213" s="13"/>
      <c r="SAU4213" s="13"/>
      <c r="SAV4213" s="13"/>
      <c r="SAW4213" s="13"/>
      <c r="SAX4213" s="13"/>
      <c r="SAY4213" s="13"/>
      <c r="SAZ4213" s="13"/>
      <c r="SBA4213" s="13"/>
      <c r="SBB4213" s="13"/>
      <c r="SBC4213" s="13"/>
      <c r="SBD4213" s="13"/>
      <c r="SBE4213" s="13"/>
      <c r="SBF4213" s="13"/>
      <c r="SBG4213" s="13"/>
      <c r="SBH4213" s="13"/>
      <c r="SBI4213" s="13"/>
      <c r="SBJ4213" s="13"/>
      <c r="SBK4213" s="13"/>
      <c r="SBL4213" s="13"/>
      <c r="SBM4213" s="13"/>
      <c r="SBN4213" s="13"/>
      <c r="SBO4213" s="13"/>
      <c r="SBP4213" s="13"/>
      <c r="SBQ4213" s="13"/>
      <c r="SBR4213" s="13"/>
      <c r="SBS4213" s="13"/>
      <c r="SBT4213" s="13"/>
      <c r="SBU4213" s="13"/>
      <c r="SBV4213" s="13"/>
      <c r="SBW4213" s="13"/>
      <c r="SBX4213" s="13"/>
      <c r="SBY4213" s="13"/>
      <c r="SBZ4213" s="13"/>
      <c r="SCA4213" s="13"/>
      <c r="SCB4213" s="13"/>
      <c r="SCC4213" s="13"/>
      <c r="SCD4213" s="13"/>
      <c r="SCE4213" s="13"/>
      <c r="SCF4213" s="13"/>
      <c r="SCG4213" s="13"/>
      <c r="SCH4213" s="13"/>
      <c r="SCI4213" s="13"/>
      <c r="SCJ4213" s="13"/>
      <c r="SCK4213" s="13"/>
      <c r="SCL4213" s="13"/>
      <c r="SCM4213" s="13"/>
      <c r="SCN4213" s="13"/>
      <c r="SCO4213" s="13"/>
      <c r="SCP4213" s="13"/>
      <c r="SCQ4213" s="13"/>
      <c r="SCR4213" s="13"/>
      <c r="SCS4213" s="13"/>
      <c r="SCT4213" s="13"/>
      <c r="SCU4213" s="13"/>
      <c r="SCV4213" s="13"/>
      <c r="SCW4213" s="13"/>
      <c r="SCX4213" s="13"/>
      <c r="SCY4213" s="13"/>
      <c r="SCZ4213" s="13"/>
      <c r="SDA4213" s="13"/>
      <c r="SDB4213" s="13"/>
      <c r="SDC4213" s="13"/>
      <c r="SDD4213" s="13"/>
      <c r="SDE4213" s="13"/>
      <c r="SDF4213" s="13"/>
      <c r="SDG4213" s="13"/>
      <c r="SDH4213" s="13"/>
      <c r="SDI4213" s="13"/>
      <c r="SDJ4213" s="13"/>
      <c r="SDK4213" s="13"/>
      <c r="SDL4213" s="13"/>
      <c r="SDM4213" s="13"/>
      <c r="SDN4213" s="13"/>
      <c r="SDO4213" s="13"/>
      <c r="SDP4213" s="13"/>
      <c r="SDQ4213" s="13"/>
      <c r="SDR4213" s="13"/>
      <c r="SDS4213" s="13"/>
      <c r="SDT4213" s="13"/>
      <c r="SDU4213" s="13"/>
      <c r="SDV4213" s="13"/>
      <c r="SDW4213" s="13"/>
      <c r="SDX4213" s="13"/>
      <c r="SDY4213" s="13"/>
      <c r="SDZ4213" s="13"/>
      <c r="SEA4213" s="13"/>
      <c r="SEB4213" s="13"/>
      <c r="SEC4213" s="13"/>
      <c r="SED4213" s="13"/>
      <c r="SEE4213" s="13"/>
      <c r="SEF4213" s="13"/>
      <c r="SEG4213" s="13"/>
      <c r="SEH4213" s="13"/>
      <c r="SEI4213" s="13"/>
      <c r="SEJ4213" s="13"/>
      <c r="SEK4213" s="13"/>
      <c r="SEL4213" s="13"/>
      <c r="SEM4213" s="13"/>
      <c r="SEN4213" s="13"/>
      <c r="SEO4213" s="13"/>
      <c r="SEP4213" s="13"/>
      <c r="SEQ4213" s="13"/>
      <c r="SER4213" s="13"/>
      <c r="SES4213" s="13"/>
      <c r="SET4213" s="13"/>
      <c r="SEU4213" s="13"/>
      <c r="SEV4213" s="13"/>
      <c r="SEW4213" s="13"/>
      <c r="SEX4213" s="13"/>
      <c r="SEY4213" s="13"/>
      <c r="SEZ4213" s="13"/>
      <c r="SFA4213" s="13"/>
      <c r="SFB4213" s="13"/>
      <c r="SFC4213" s="13"/>
      <c r="SFD4213" s="13"/>
      <c r="SFE4213" s="13"/>
      <c r="SFF4213" s="13"/>
      <c r="SFG4213" s="13"/>
      <c r="SFH4213" s="13"/>
      <c r="SFI4213" s="13"/>
      <c r="SFJ4213" s="13"/>
      <c r="SFK4213" s="13"/>
      <c r="SFL4213" s="13"/>
      <c r="SFM4213" s="13"/>
      <c r="SFN4213" s="13"/>
      <c r="SFO4213" s="13"/>
      <c r="SFP4213" s="13"/>
      <c r="SFQ4213" s="13"/>
      <c r="SFR4213" s="13"/>
      <c r="SFS4213" s="13"/>
      <c r="SFT4213" s="13"/>
      <c r="SFU4213" s="13"/>
      <c r="SFV4213" s="13"/>
      <c r="SFW4213" s="13"/>
      <c r="SFX4213" s="13"/>
      <c r="SFY4213" s="13"/>
      <c r="SFZ4213" s="13"/>
      <c r="SGA4213" s="13"/>
      <c r="SGB4213" s="13"/>
      <c r="SGC4213" s="13"/>
      <c r="SGD4213" s="13"/>
      <c r="SGE4213" s="13"/>
      <c r="SGF4213" s="13"/>
      <c r="SGG4213" s="13"/>
      <c r="SGH4213" s="13"/>
      <c r="SGI4213" s="13"/>
      <c r="SGJ4213" s="13"/>
      <c r="SGK4213" s="13"/>
      <c r="SGL4213" s="13"/>
      <c r="SGM4213" s="13"/>
      <c r="SGN4213" s="13"/>
      <c r="SGO4213" s="13"/>
      <c r="SGP4213" s="13"/>
      <c r="SGQ4213" s="13"/>
      <c r="SGR4213" s="13"/>
      <c r="SGS4213" s="13"/>
      <c r="SGT4213" s="13"/>
      <c r="SGU4213" s="13"/>
      <c r="SGV4213" s="13"/>
      <c r="SGW4213" s="13"/>
      <c r="SGX4213" s="13"/>
      <c r="SGY4213" s="13"/>
      <c r="SGZ4213" s="13"/>
      <c r="SHA4213" s="13"/>
      <c r="SHB4213" s="13"/>
      <c r="SHC4213" s="13"/>
      <c r="SHD4213" s="13"/>
      <c r="SHE4213" s="13"/>
      <c r="SHF4213" s="13"/>
      <c r="SHG4213" s="13"/>
      <c r="SHH4213" s="13"/>
      <c r="SHI4213" s="13"/>
      <c r="SHJ4213" s="13"/>
      <c r="SHK4213" s="13"/>
      <c r="SHL4213" s="13"/>
      <c r="SHM4213" s="13"/>
      <c r="SHN4213" s="13"/>
      <c r="SHO4213" s="13"/>
      <c r="SHP4213" s="13"/>
      <c r="SHQ4213" s="13"/>
      <c r="SHR4213" s="13"/>
      <c r="SHS4213" s="13"/>
      <c r="SHT4213" s="13"/>
      <c r="SHU4213" s="13"/>
      <c r="SHV4213" s="13"/>
      <c r="SHW4213" s="13"/>
      <c r="SHX4213" s="13"/>
      <c r="SHY4213" s="13"/>
      <c r="SHZ4213" s="13"/>
      <c r="SIA4213" s="13"/>
      <c r="SIB4213" s="13"/>
      <c r="SIC4213" s="13"/>
      <c r="SID4213" s="13"/>
      <c r="SIE4213" s="13"/>
      <c r="SIF4213" s="13"/>
      <c r="SIG4213" s="13"/>
      <c r="SIH4213" s="13"/>
      <c r="SII4213" s="13"/>
      <c r="SIJ4213" s="13"/>
      <c r="SIK4213" s="13"/>
      <c r="SIL4213" s="13"/>
      <c r="SIM4213" s="13"/>
      <c r="SIN4213" s="13"/>
      <c r="SIO4213" s="13"/>
      <c r="SIP4213" s="13"/>
      <c r="SIQ4213" s="13"/>
      <c r="SIR4213" s="13"/>
      <c r="SIS4213" s="13"/>
      <c r="SIT4213" s="13"/>
      <c r="SIU4213" s="13"/>
      <c r="SIV4213" s="13"/>
      <c r="SIW4213" s="13"/>
      <c r="SIX4213" s="13"/>
      <c r="SIY4213" s="13"/>
      <c r="SIZ4213" s="13"/>
      <c r="SJA4213" s="13"/>
      <c r="SJB4213" s="13"/>
      <c r="SJC4213" s="13"/>
      <c r="SJD4213" s="13"/>
      <c r="SJE4213" s="13"/>
      <c r="SJF4213" s="13"/>
      <c r="SJG4213" s="13"/>
      <c r="SJH4213" s="13"/>
      <c r="SJI4213" s="13"/>
      <c r="SJJ4213" s="13"/>
      <c r="SJK4213" s="13"/>
      <c r="SJL4213" s="13"/>
      <c r="SJM4213" s="13"/>
      <c r="SJN4213" s="13"/>
      <c r="SJO4213" s="13"/>
      <c r="SJP4213" s="13"/>
      <c r="SJQ4213" s="13"/>
      <c r="SJR4213" s="13"/>
      <c r="SJS4213" s="13"/>
      <c r="SJT4213" s="13"/>
      <c r="SJU4213" s="13"/>
      <c r="SJV4213" s="13"/>
      <c r="SJW4213" s="13"/>
      <c r="SJX4213" s="13"/>
      <c r="SJY4213" s="13"/>
      <c r="SJZ4213" s="13"/>
      <c r="SKA4213" s="13"/>
      <c r="SKB4213" s="13"/>
      <c r="SKC4213" s="13"/>
      <c r="SKD4213" s="13"/>
      <c r="SKE4213" s="13"/>
      <c r="SKF4213" s="13"/>
      <c r="SKG4213" s="13"/>
      <c r="SKH4213" s="13"/>
      <c r="SKI4213" s="13"/>
      <c r="SKJ4213" s="13"/>
      <c r="SKK4213" s="13"/>
      <c r="SKL4213" s="13"/>
      <c r="SKM4213" s="13"/>
      <c r="SKN4213" s="13"/>
      <c r="SKO4213" s="13"/>
      <c r="SKP4213" s="13"/>
      <c r="SKQ4213" s="13"/>
      <c r="SKR4213" s="13"/>
      <c r="SKS4213" s="13"/>
      <c r="SKT4213" s="13"/>
      <c r="SKU4213" s="13"/>
      <c r="SKV4213" s="13"/>
      <c r="SKW4213" s="13"/>
      <c r="SKX4213" s="13"/>
      <c r="SKY4213" s="13"/>
      <c r="SKZ4213" s="13"/>
      <c r="SLA4213" s="13"/>
      <c r="SLB4213" s="13"/>
      <c r="SLC4213" s="13"/>
      <c r="SLD4213" s="13"/>
      <c r="SLE4213" s="13"/>
      <c r="SLF4213" s="13"/>
      <c r="SLG4213" s="13"/>
      <c r="SLH4213" s="13"/>
      <c r="SLI4213" s="13"/>
      <c r="SLJ4213" s="13"/>
      <c r="SLK4213" s="13"/>
      <c r="SLL4213" s="13"/>
      <c r="SLM4213" s="13"/>
      <c r="SLN4213" s="13"/>
      <c r="SLO4213" s="13"/>
      <c r="SLP4213" s="13"/>
      <c r="SLQ4213" s="13"/>
      <c r="SLR4213" s="13"/>
      <c r="SLS4213" s="13"/>
      <c r="SLT4213" s="13"/>
      <c r="SLU4213" s="13"/>
      <c r="SLV4213" s="13"/>
      <c r="SLW4213" s="13"/>
      <c r="SLX4213" s="13"/>
      <c r="SLY4213" s="13"/>
      <c r="SLZ4213" s="13"/>
      <c r="SMA4213" s="13"/>
      <c r="SMB4213" s="13"/>
      <c r="SMC4213" s="13"/>
      <c r="SMD4213" s="13"/>
      <c r="SME4213" s="13"/>
      <c r="SMF4213" s="13"/>
      <c r="SMG4213" s="13"/>
      <c r="SMH4213" s="13"/>
      <c r="SMI4213" s="13"/>
      <c r="SMJ4213" s="13"/>
      <c r="SMK4213" s="13"/>
      <c r="SML4213" s="13"/>
      <c r="SMM4213" s="13"/>
      <c r="SMN4213" s="13"/>
      <c r="SMO4213" s="13"/>
      <c r="SMP4213" s="13"/>
      <c r="SMQ4213" s="13"/>
      <c r="SMR4213" s="13"/>
      <c r="SMS4213" s="13"/>
      <c r="SMT4213" s="13"/>
      <c r="SMU4213" s="13"/>
      <c r="SMV4213" s="13"/>
      <c r="SMW4213" s="13"/>
      <c r="SMX4213" s="13"/>
      <c r="SMY4213" s="13"/>
      <c r="SMZ4213" s="13"/>
      <c r="SNA4213" s="13"/>
      <c r="SNB4213" s="13"/>
      <c r="SNC4213" s="13"/>
      <c r="SND4213" s="13"/>
      <c r="SNE4213" s="13"/>
      <c r="SNF4213" s="13"/>
      <c r="SNG4213" s="13"/>
      <c r="SNH4213" s="13"/>
      <c r="SNI4213" s="13"/>
      <c r="SNJ4213" s="13"/>
      <c r="SNK4213" s="13"/>
      <c r="SNL4213" s="13"/>
      <c r="SNM4213" s="13"/>
      <c r="SNN4213" s="13"/>
      <c r="SNO4213" s="13"/>
      <c r="SNP4213" s="13"/>
      <c r="SNQ4213" s="13"/>
      <c r="SNR4213" s="13"/>
      <c r="SNS4213" s="13"/>
      <c r="SNT4213" s="13"/>
      <c r="SNU4213" s="13"/>
      <c r="SNV4213" s="13"/>
      <c r="SNW4213" s="13"/>
      <c r="SNX4213" s="13"/>
      <c r="SNY4213" s="13"/>
      <c r="SNZ4213" s="13"/>
      <c r="SOA4213" s="13"/>
      <c r="SOB4213" s="13"/>
      <c r="SOC4213" s="13"/>
      <c r="SOD4213" s="13"/>
      <c r="SOE4213" s="13"/>
      <c r="SOF4213" s="13"/>
      <c r="SOG4213" s="13"/>
      <c r="SOH4213" s="13"/>
      <c r="SOI4213" s="13"/>
      <c r="SOJ4213" s="13"/>
      <c r="SOK4213" s="13"/>
      <c r="SOL4213" s="13"/>
      <c r="SOM4213" s="13"/>
      <c r="SON4213" s="13"/>
      <c r="SOO4213" s="13"/>
      <c r="SOP4213" s="13"/>
      <c r="SOQ4213" s="13"/>
      <c r="SOR4213" s="13"/>
      <c r="SOS4213" s="13"/>
      <c r="SOT4213" s="13"/>
      <c r="SOU4213" s="13"/>
      <c r="SOV4213" s="13"/>
      <c r="SOW4213" s="13"/>
      <c r="SOX4213" s="13"/>
      <c r="SOY4213" s="13"/>
      <c r="SOZ4213" s="13"/>
      <c r="SPA4213" s="13"/>
      <c r="SPB4213" s="13"/>
      <c r="SPC4213" s="13"/>
      <c r="SPD4213" s="13"/>
      <c r="SPE4213" s="13"/>
      <c r="SPF4213" s="13"/>
      <c r="SPG4213" s="13"/>
      <c r="SPH4213" s="13"/>
      <c r="SPI4213" s="13"/>
      <c r="SPJ4213" s="13"/>
      <c r="SPK4213" s="13"/>
      <c r="SPL4213" s="13"/>
      <c r="SPM4213" s="13"/>
      <c r="SPN4213" s="13"/>
      <c r="SPO4213" s="13"/>
      <c r="SPP4213" s="13"/>
      <c r="SPQ4213" s="13"/>
      <c r="SPR4213" s="13"/>
      <c r="SPS4213" s="13"/>
      <c r="SPT4213" s="13"/>
      <c r="SPU4213" s="13"/>
      <c r="SPV4213" s="13"/>
      <c r="SPW4213" s="13"/>
      <c r="SPX4213" s="13"/>
      <c r="SPY4213" s="13"/>
      <c r="SPZ4213" s="13"/>
      <c r="SQA4213" s="13"/>
      <c r="SQB4213" s="13"/>
      <c r="SQC4213" s="13"/>
      <c r="SQD4213" s="13"/>
      <c r="SQE4213" s="13"/>
      <c r="SQF4213" s="13"/>
      <c r="SQG4213" s="13"/>
      <c r="SQH4213" s="13"/>
      <c r="SQI4213" s="13"/>
      <c r="SQJ4213" s="13"/>
      <c r="SQK4213" s="13"/>
      <c r="SQL4213" s="13"/>
      <c r="SQM4213" s="13"/>
      <c r="SQN4213" s="13"/>
      <c r="SQO4213" s="13"/>
      <c r="SQP4213" s="13"/>
      <c r="SQQ4213" s="13"/>
      <c r="SQR4213" s="13"/>
      <c r="SQS4213" s="13"/>
      <c r="SQT4213" s="13"/>
      <c r="SQU4213" s="13"/>
      <c r="SQV4213" s="13"/>
      <c r="SQW4213" s="13"/>
      <c r="SQX4213" s="13"/>
      <c r="SQY4213" s="13"/>
      <c r="SQZ4213" s="13"/>
      <c r="SRA4213" s="13"/>
      <c r="SRB4213" s="13"/>
      <c r="SRC4213" s="13"/>
      <c r="SRD4213" s="13"/>
      <c r="SRE4213" s="13"/>
      <c r="SRF4213" s="13"/>
      <c r="SRG4213" s="13"/>
      <c r="SRH4213" s="13"/>
      <c r="SRI4213" s="13"/>
      <c r="SRJ4213" s="13"/>
      <c r="SRK4213" s="13"/>
      <c r="SRL4213" s="13"/>
      <c r="SRM4213" s="13"/>
      <c r="SRN4213" s="13"/>
      <c r="SRO4213" s="13"/>
      <c r="SRP4213" s="13"/>
      <c r="SRQ4213" s="13"/>
      <c r="SRR4213" s="13"/>
      <c r="SRS4213" s="13"/>
      <c r="SRT4213" s="13"/>
      <c r="SRU4213" s="13"/>
      <c r="SRV4213" s="13"/>
      <c r="SRW4213" s="13"/>
      <c r="SRX4213" s="13"/>
      <c r="SRY4213" s="13"/>
      <c r="SRZ4213" s="13"/>
      <c r="SSA4213" s="13"/>
      <c r="SSB4213" s="13"/>
      <c r="SSC4213" s="13"/>
      <c r="SSD4213" s="13"/>
      <c r="SSE4213" s="13"/>
      <c r="SSF4213" s="13"/>
      <c r="SSG4213" s="13"/>
      <c r="SSH4213" s="13"/>
      <c r="SSI4213" s="13"/>
      <c r="SSJ4213" s="13"/>
      <c r="SSK4213" s="13"/>
      <c r="SSL4213" s="13"/>
      <c r="SSM4213" s="13"/>
      <c r="SSN4213" s="13"/>
      <c r="SSO4213" s="13"/>
      <c r="SSP4213" s="13"/>
      <c r="SSQ4213" s="13"/>
      <c r="SSR4213" s="13"/>
      <c r="SSS4213" s="13"/>
      <c r="SST4213" s="13"/>
      <c r="SSU4213" s="13"/>
      <c r="SSV4213" s="13"/>
      <c r="SSW4213" s="13"/>
      <c r="SSX4213" s="13"/>
      <c r="SSY4213" s="13"/>
      <c r="SSZ4213" s="13"/>
      <c r="STA4213" s="13"/>
      <c r="STB4213" s="13"/>
      <c r="STC4213" s="13"/>
      <c r="STD4213" s="13"/>
      <c r="STE4213" s="13"/>
      <c r="STF4213" s="13"/>
      <c r="STG4213" s="13"/>
      <c r="STH4213" s="13"/>
      <c r="STI4213" s="13"/>
      <c r="STJ4213" s="13"/>
      <c r="STK4213" s="13"/>
      <c r="STL4213" s="13"/>
      <c r="STM4213" s="13"/>
      <c r="STN4213" s="13"/>
      <c r="STO4213" s="13"/>
      <c r="STP4213" s="13"/>
      <c r="STQ4213" s="13"/>
      <c r="STR4213" s="13"/>
      <c r="STS4213" s="13"/>
      <c r="STT4213" s="13"/>
      <c r="STU4213" s="13"/>
      <c r="STV4213" s="13"/>
      <c r="STW4213" s="13"/>
      <c r="STX4213" s="13"/>
      <c r="STY4213" s="13"/>
      <c r="STZ4213" s="13"/>
      <c r="SUA4213" s="13"/>
      <c r="SUB4213" s="13"/>
      <c r="SUC4213" s="13"/>
      <c r="SUD4213" s="13"/>
      <c r="SUE4213" s="13"/>
      <c r="SUF4213" s="13"/>
      <c r="SUG4213" s="13"/>
      <c r="SUH4213" s="13"/>
      <c r="SUI4213" s="13"/>
      <c r="SUJ4213" s="13"/>
      <c r="SUK4213" s="13"/>
      <c r="SUL4213" s="13"/>
      <c r="SUM4213" s="13"/>
      <c r="SUN4213" s="13"/>
      <c r="SUO4213" s="13"/>
      <c r="SUP4213" s="13"/>
      <c r="SUQ4213" s="13"/>
      <c r="SUR4213" s="13"/>
      <c r="SUS4213" s="13"/>
      <c r="SUT4213" s="13"/>
      <c r="SUU4213" s="13"/>
      <c r="SUV4213" s="13"/>
      <c r="SUW4213" s="13"/>
      <c r="SUX4213" s="13"/>
      <c r="SUY4213" s="13"/>
      <c r="SUZ4213" s="13"/>
      <c r="SVA4213" s="13"/>
      <c r="SVB4213" s="13"/>
      <c r="SVC4213" s="13"/>
      <c r="SVD4213" s="13"/>
      <c r="SVE4213" s="13"/>
      <c r="SVF4213" s="13"/>
      <c r="SVG4213" s="13"/>
      <c r="SVH4213" s="13"/>
      <c r="SVI4213" s="13"/>
      <c r="SVJ4213" s="13"/>
      <c r="SVK4213" s="13"/>
      <c r="SVL4213" s="13"/>
      <c r="SVM4213" s="13"/>
      <c r="SVN4213" s="13"/>
      <c r="SVO4213" s="13"/>
      <c r="SVP4213" s="13"/>
      <c r="SVQ4213" s="13"/>
      <c r="SVR4213" s="13"/>
      <c r="SVS4213" s="13"/>
      <c r="SVT4213" s="13"/>
      <c r="SVU4213" s="13"/>
      <c r="SVV4213" s="13"/>
      <c r="SVW4213" s="13"/>
      <c r="SVX4213" s="13"/>
      <c r="SVY4213" s="13"/>
      <c r="SVZ4213" s="13"/>
      <c r="SWA4213" s="13"/>
      <c r="SWB4213" s="13"/>
      <c r="SWC4213" s="13"/>
      <c r="SWD4213" s="13"/>
      <c r="SWE4213" s="13"/>
      <c r="SWF4213" s="13"/>
      <c r="SWG4213" s="13"/>
      <c r="SWH4213" s="13"/>
      <c r="SWI4213" s="13"/>
      <c r="SWJ4213" s="13"/>
      <c r="SWK4213" s="13"/>
      <c r="SWL4213" s="13"/>
      <c r="SWM4213" s="13"/>
      <c r="SWN4213" s="13"/>
      <c r="SWO4213" s="13"/>
      <c r="SWP4213" s="13"/>
      <c r="SWQ4213" s="13"/>
      <c r="SWR4213" s="13"/>
      <c r="SWS4213" s="13"/>
      <c r="SWT4213" s="13"/>
      <c r="SWU4213" s="13"/>
      <c r="SWV4213" s="13"/>
      <c r="SWW4213" s="13"/>
      <c r="SWX4213" s="13"/>
      <c r="SWY4213" s="13"/>
      <c r="SWZ4213" s="13"/>
      <c r="SXA4213" s="13"/>
      <c r="SXB4213" s="13"/>
      <c r="SXC4213" s="13"/>
      <c r="SXD4213" s="13"/>
      <c r="SXE4213" s="13"/>
      <c r="SXF4213" s="13"/>
      <c r="SXG4213" s="13"/>
      <c r="SXH4213" s="13"/>
      <c r="SXI4213" s="13"/>
      <c r="SXJ4213" s="13"/>
      <c r="SXK4213" s="13"/>
      <c r="SXL4213" s="13"/>
      <c r="SXM4213" s="13"/>
      <c r="SXN4213" s="13"/>
      <c r="SXO4213" s="13"/>
      <c r="SXP4213" s="13"/>
      <c r="SXQ4213" s="13"/>
      <c r="SXR4213" s="13"/>
      <c r="SXS4213" s="13"/>
      <c r="SXT4213" s="13"/>
      <c r="SXU4213" s="13"/>
      <c r="SXV4213" s="13"/>
      <c r="SXW4213" s="13"/>
      <c r="SXX4213" s="13"/>
      <c r="SXY4213" s="13"/>
      <c r="SXZ4213" s="13"/>
      <c r="SYA4213" s="13"/>
      <c r="SYB4213" s="13"/>
      <c r="SYC4213" s="13"/>
      <c r="SYD4213" s="13"/>
      <c r="SYE4213" s="13"/>
      <c r="SYF4213" s="13"/>
      <c r="SYG4213" s="13"/>
      <c r="SYH4213" s="13"/>
      <c r="SYI4213" s="13"/>
      <c r="SYJ4213" s="13"/>
      <c r="SYK4213" s="13"/>
      <c r="SYL4213" s="13"/>
      <c r="SYM4213" s="13"/>
      <c r="SYN4213" s="13"/>
      <c r="SYO4213" s="13"/>
      <c r="SYP4213" s="13"/>
      <c r="SYQ4213" s="13"/>
      <c r="SYR4213" s="13"/>
      <c r="SYS4213" s="13"/>
      <c r="SYT4213" s="13"/>
      <c r="SYU4213" s="13"/>
      <c r="SYV4213" s="13"/>
      <c r="SYW4213" s="13"/>
      <c r="SYX4213" s="13"/>
      <c r="SYY4213" s="13"/>
      <c r="SYZ4213" s="13"/>
      <c r="SZA4213" s="13"/>
      <c r="SZB4213" s="13"/>
      <c r="SZC4213" s="13"/>
      <c r="SZD4213" s="13"/>
      <c r="SZE4213" s="13"/>
      <c r="SZF4213" s="13"/>
      <c r="SZG4213" s="13"/>
      <c r="SZH4213" s="13"/>
      <c r="SZI4213" s="13"/>
      <c r="SZJ4213" s="13"/>
      <c r="SZK4213" s="13"/>
      <c r="SZL4213" s="13"/>
      <c r="SZM4213" s="13"/>
      <c r="SZN4213" s="13"/>
      <c r="SZO4213" s="13"/>
      <c r="SZP4213" s="13"/>
      <c r="SZQ4213" s="13"/>
      <c r="SZR4213" s="13"/>
      <c r="SZS4213" s="13"/>
      <c r="SZT4213" s="13"/>
      <c r="SZU4213" s="13"/>
      <c r="SZV4213" s="13"/>
      <c r="SZW4213" s="13"/>
      <c r="SZX4213" s="13"/>
      <c r="SZY4213" s="13"/>
      <c r="SZZ4213" s="13"/>
      <c r="TAA4213" s="13"/>
      <c r="TAB4213" s="13"/>
      <c r="TAC4213" s="13"/>
      <c r="TAD4213" s="13"/>
      <c r="TAE4213" s="13"/>
      <c r="TAF4213" s="13"/>
      <c r="TAG4213" s="13"/>
      <c r="TAH4213" s="13"/>
      <c r="TAI4213" s="13"/>
      <c r="TAJ4213" s="13"/>
      <c r="TAK4213" s="13"/>
      <c r="TAL4213" s="13"/>
      <c r="TAM4213" s="13"/>
      <c r="TAN4213" s="13"/>
      <c r="TAO4213" s="13"/>
      <c r="TAP4213" s="13"/>
      <c r="TAQ4213" s="13"/>
      <c r="TAR4213" s="13"/>
      <c r="TAS4213" s="13"/>
      <c r="TAT4213" s="13"/>
      <c r="TAU4213" s="13"/>
      <c r="TAV4213" s="13"/>
      <c r="TAW4213" s="13"/>
      <c r="TAX4213" s="13"/>
      <c r="TAY4213" s="13"/>
      <c r="TAZ4213" s="13"/>
      <c r="TBA4213" s="13"/>
      <c r="TBB4213" s="13"/>
      <c r="TBC4213" s="13"/>
      <c r="TBD4213" s="13"/>
      <c r="TBE4213" s="13"/>
      <c r="TBF4213" s="13"/>
      <c r="TBG4213" s="13"/>
      <c r="TBH4213" s="13"/>
      <c r="TBI4213" s="13"/>
      <c r="TBJ4213" s="13"/>
      <c r="TBK4213" s="13"/>
      <c r="TBL4213" s="13"/>
      <c r="TBM4213" s="13"/>
      <c r="TBN4213" s="13"/>
      <c r="TBO4213" s="13"/>
      <c r="TBP4213" s="13"/>
      <c r="TBQ4213" s="13"/>
      <c r="TBR4213" s="13"/>
      <c r="TBS4213" s="13"/>
      <c r="TBT4213" s="13"/>
      <c r="TBU4213" s="13"/>
      <c r="TBV4213" s="13"/>
      <c r="TBW4213" s="13"/>
      <c r="TBX4213" s="13"/>
      <c r="TBY4213" s="13"/>
      <c r="TBZ4213" s="13"/>
      <c r="TCA4213" s="13"/>
      <c r="TCB4213" s="13"/>
      <c r="TCC4213" s="13"/>
      <c r="TCD4213" s="13"/>
      <c r="TCE4213" s="13"/>
      <c r="TCF4213" s="13"/>
      <c r="TCG4213" s="13"/>
      <c r="TCH4213" s="13"/>
      <c r="TCI4213" s="13"/>
      <c r="TCJ4213" s="13"/>
      <c r="TCK4213" s="13"/>
      <c r="TCL4213" s="13"/>
      <c r="TCM4213" s="13"/>
      <c r="TCN4213" s="13"/>
      <c r="TCO4213" s="13"/>
      <c r="TCP4213" s="13"/>
      <c r="TCQ4213" s="13"/>
      <c r="TCR4213" s="13"/>
      <c r="TCS4213" s="13"/>
      <c r="TCT4213" s="13"/>
      <c r="TCU4213" s="13"/>
      <c r="TCV4213" s="13"/>
      <c r="TCW4213" s="13"/>
      <c r="TCX4213" s="13"/>
      <c r="TCY4213" s="13"/>
      <c r="TCZ4213" s="13"/>
      <c r="TDA4213" s="13"/>
      <c r="TDB4213" s="13"/>
      <c r="TDC4213" s="13"/>
      <c r="TDD4213" s="13"/>
      <c r="TDE4213" s="13"/>
      <c r="TDF4213" s="13"/>
      <c r="TDG4213" s="13"/>
      <c r="TDH4213" s="13"/>
      <c r="TDI4213" s="13"/>
      <c r="TDJ4213" s="13"/>
      <c r="TDK4213" s="13"/>
      <c r="TDL4213" s="13"/>
      <c r="TDM4213" s="13"/>
      <c r="TDN4213" s="13"/>
      <c r="TDO4213" s="13"/>
      <c r="TDP4213" s="13"/>
      <c r="TDQ4213" s="13"/>
      <c r="TDR4213" s="13"/>
      <c r="TDS4213" s="13"/>
      <c r="TDT4213" s="13"/>
      <c r="TDU4213" s="13"/>
      <c r="TDV4213" s="13"/>
      <c r="TDW4213" s="13"/>
      <c r="TDX4213" s="13"/>
      <c r="TDY4213" s="13"/>
      <c r="TDZ4213" s="13"/>
      <c r="TEA4213" s="13"/>
      <c r="TEB4213" s="13"/>
      <c r="TEC4213" s="13"/>
      <c r="TED4213" s="13"/>
      <c r="TEE4213" s="13"/>
      <c r="TEF4213" s="13"/>
      <c r="TEG4213" s="13"/>
      <c r="TEH4213" s="13"/>
      <c r="TEI4213" s="13"/>
      <c r="TEJ4213" s="13"/>
      <c r="TEK4213" s="13"/>
      <c r="TEL4213" s="13"/>
      <c r="TEM4213" s="13"/>
      <c r="TEN4213" s="13"/>
      <c r="TEO4213" s="13"/>
      <c r="TEP4213" s="13"/>
      <c r="TEQ4213" s="13"/>
      <c r="TER4213" s="13"/>
      <c r="TES4213" s="13"/>
      <c r="TET4213" s="13"/>
      <c r="TEU4213" s="13"/>
      <c r="TEV4213" s="13"/>
      <c r="TEW4213" s="13"/>
      <c r="TEX4213" s="13"/>
      <c r="TEY4213" s="13"/>
      <c r="TEZ4213" s="13"/>
      <c r="TFA4213" s="13"/>
      <c r="TFB4213" s="13"/>
      <c r="TFC4213" s="13"/>
      <c r="TFD4213" s="13"/>
      <c r="TFE4213" s="13"/>
      <c r="TFF4213" s="13"/>
      <c r="TFG4213" s="13"/>
      <c r="TFH4213" s="13"/>
      <c r="TFI4213" s="13"/>
      <c r="TFJ4213" s="13"/>
      <c r="TFK4213" s="13"/>
      <c r="TFL4213" s="13"/>
      <c r="TFM4213" s="13"/>
      <c r="TFN4213" s="13"/>
      <c r="TFO4213" s="13"/>
      <c r="TFP4213" s="13"/>
      <c r="TFQ4213" s="13"/>
      <c r="TFR4213" s="13"/>
      <c r="TFS4213" s="13"/>
      <c r="TFT4213" s="13"/>
      <c r="TFU4213" s="13"/>
      <c r="TFV4213" s="13"/>
      <c r="TFW4213" s="13"/>
      <c r="TFX4213" s="13"/>
      <c r="TFY4213" s="13"/>
      <c r="TFZ4213" s="13"/>
      <c r="TGA4213" s="13"/>
      <c r="TGB4213" s="13"/>
      <c r="TGC4213" s="13"/>
      <c r="TGD4213" s="13"/>
      <c r="TGE4213" s="13"/>
      <c r="TGF4213" s="13"/>
      <c r="TGG4213" s="13"/>
      <c r="TGH4213" s="13"/>
      <c r="TGI4213" s="13"/>
      <c r="TGJ4213" s="13"/>
      <c r="TGK4213" s="13"/>
      <c r="TGL4213" s="13"/>
      <c r="TGM4213" s="13"/>
      <c r="TGN4213" s="13"/>
      <c r="TGO4213" s="13"/>
      <c r="TGP4213" s="13"/>
      <c r="TGQ4213" s="13"/>
      <c r="TGR4213" s="13"/>
      <c r="TGS4213" s="13"/>
      <c r="TGT4213" s="13"/>
      <c r="TGU4213" s="13"/>
      <c r="TGV4213" s="13"/>
      <c r="TGW4213" s="13"/>
      <c r="TGX4213" s="13"/>
      <c r="TGY4213" s="13"/>
      <c r="TGZ4213" s="13"/>
      <c r="THA4213" s="13"/>
      <c r="THB4213" s="13"/>
      <c r="THC4213" s="13"/>
      <c r="THD4213" s="13"/>
      <c r="THE4213" s="13"/>
      <c r="THF4213" s="13"/>
      <c r="THG4213" s="13"/>
      <c r="THH4213" s="13"/>
      <c r="THI4213" s="13"/>
      <c r="THJ4213" s="13"/>
      <c r="THK4213" s="13"/>
      <c r="THL4213" s="13"/>
      <c r="THM4213" s="13"/>
      <c r="THN4213" s="13"/>
      <c r="THO4213" s="13"/>
      <c r="THP4213" s="13"/>
      <c r="THQ4213" s="13"/>
      <c r="THR4213" s="13"/>
      <c r="THS4213" s="13"/>
      <c r="THT4213" s="13"/>
      <c r="THU4213" s="13"/>
      <c r="THV4213" s="13"/>
      <c r="THW4213" s="13"/>
      <c r="THX4213" s="13"/>
      <c r="THY4213" s="13"/>
      <c r="THZ4213" s="13"/>
      <c r="TIA4213" s="13"/>
      <c r="TIB4213" s="13"/>
      <c r="TIC4213" s="13"/>
      <c r="TID4213" s="13"/>
      <c r="TIE4213" s="13"/>
      <c r="TIF4213" s="13"/>
      <c r="TIG4213" s="13"/>
      <c r="TIH4213" s="13"/>
      <c r="TII4213" s="13"/>
      <c r="TIJ4213" s="13"/>
      <c r="TIK4213" s="13"/>
      <c r="TIL4213" s="13"/>
      <c r="TIM4213" s="13"/>
      <c r="TIN4213" s="13"/>
      <c r="TIO4213" s="13"/>
      <c r="TIP4213" s="13"/>
      <c r="TIQ4213" s="13"/>
      <c r="TIR4213" s="13"/>
      <c r="TIS4213" s="13"/>
      <c r="TIT4213" s="13"/>
      <c r="TIU4213" s="13"/>
      <c r="TIV4213" s="13"/>
      <c r="TIW4213" s="13"/>
      <c r="TIX4213" s="13"/>
      <c r="TIY4213" s="13"/>
      <c r="TIZ4213" s="13"/>
      <c r="TJA4213" s="13"/>
      <c r="TJB4213" s="13"/>
      <c r="TJC4213" s="13"/>
      <c r="TJD4213" s="13"/>
      <c r="TJE4213" s="13"/>
      <c r="TJF4213" s="13"/>
      <c r="TJG4213" s="13"/>
      <c r="TJH4213" s="13"/>
      <c r="TJI4213" s="13"/>
      <c r="TJJ4213" s="13"/>
      <c r="TJK4213" s="13"/>
      <c r="TJL4213" s="13"/>
      <c r="TJM4213" s="13"/>
      <c r="TJN4213" s="13"/>
      <c r="TJO4213" s="13"/>
      <c r="TJP4213" s="13"/>
      <c r="TJQ4213" s="13"/>
      <c r="TJR4213" s="13"/>
      <c r="TJS4213" s="13"/>
      <c r="TJT4213" s="13"/>
      <c r="TJU4213" s="13"/>
      <c r="TJV4213" s="13"/>
      <c r="TJW4213" s="13"/>
      <c r="TJX4213" s="13"/>
      <c r="TJY4213" s="13"/>
      <c r="TJZ4213" s="13"/>
      <c r="TKA4213" s="13"/>
      <c r="TKB4213" s="13"/>
      <c r="TKC4213" s="13"/>
      <c r="TKD4213" s="13"/>
      <c r="TKE4213" s="13"/>
      <c r="TKF4213" s="13"/>
      <c r="TKG4213" s="13"/>
      <c r="TKH4213" s="13"/>
      <c r="TKI4213" s="13"/>
      <c r="TKJ4213" s="13"/>
      <c r="TKK4213" s="13"/>
      <c r="TKL4213" s="13"/>
      <c r="TKM4213" s="13"/>
      <c r="TKN4213" s="13"/>
      <c r="TKO4213" s="13"/>
      <c r="TKP4213" s="13"/>
      <c r="TKQ4213" s="13"/>
      <c r="TKR4213" s="13"/>
      <c r="TKS4213" s="13"/>
      <c r="TKT4213" s="13"/>
      <c r="TKU4213" s="13"/>
      <c r="TKV4213" s="13"/>
      <c r="TKW4213" s="13"/>
      <c r="TKX4213" s="13"/>
      <c r="TKY4213" s="13"/>
      <c r="TKZ4213" s="13"/>
      <c r="TLA4213" s="13"/>
      <c r="TLB4213" s="13"/>
      <c r="TLC4213" s="13"/>
      <c r="TLD4213" s="13"/>
      <c r="TLE4213" s="13"/>
      <c r="TLF4213" s="13"/>
      <c r="TLG4213" s="13"/>
      <c r="TLH4213" s="13"/>
      <c r="TLI4213" s="13"/>
      <c r="TLJ4213" s="13"/>
      <c r="TLK4213" s="13"/>
      <c r="TLL4213" s="13"/>
      <c r="TLM4213" s="13"/>
      <c r="TLN4213" s="13"/>
      <c r="TLO4213" s="13"/>
      <c r="TLP4213" s="13"/>
      <c r="TLQ4213" s="13"/>
      <c r="TLR4213" s="13"/>
      <c r="TLS4213" s="13"/>
      <c r="TLT4213" s="13"/>
      <c r="TLU4213" s="13"/>
      <c r="TLV4213" s="13"/>
      <c r="TLW4213" s="13"/>
      <c r="TLX4213" s="13"/>
      <c r="TLY4213" s="13"/>
      <c r="TLZ4213" s="13"/>
      <c r="TMA4213" s="13"/>
      <c r="TMB4213" s="13"/>
      <c r="TMC4213" s="13"/>
      <c r="TMD4213" s="13"/>
      <c r="TME4213" s="13"/>
      <c r="TMF4213" s="13"/>
      <c r="TMG4213" s="13"/>
      <c r="TMH4213" s="13"/>
      <c r="TMI4213" s="13"/>
      <c r="TMJ4213" s="13"/>
      <c r="TMK4213" s="13"/>
      <c r="TML4213" s="13"/>
      <c r="TMM4213" s="13"/>
      <c r="TMN4213" s="13"/>
      <c r="TMO4213" s="13"/>
      <c r="TMP4213" s="13"/>
      <c r="TMQ4213" s="13"/>
      <c r="TMR4213" s="13"/>
      <c r="TMS4213" s="13"/>
      <c r="TMT4213" s="13"/>
      <c r="TMU4213" s="13"/>
      <c r="TMV4213" s="13"/>
      <c r="TMW4213" s="13"/>
      <c r="TMX4213" s="13"/>
      <c r="TMY4213" s="13"/>
      <c r="TMZ4213" s="13"/>
      <c r="TNA4213" s="13"/>
      <c r="TNB4213" s="13"/>
      <c r="TNC4213" s="13"/>
      <c r="TND4213" s="13"/>
      <c r="TNE4213" s="13"/>
      <c r="TNF4213" s="13"/>
      <c r="TNG4213" s="13"/>
      <c r="TNH4213" s="13"/>
      <c r="TNI4213" s="13"/>
      <c r="TNJ4213" s="13"/>
      <c r="TNK4213" s="13"/>
      <c r="TNL4213" s="13"/>
      <c r="TNM4213" s="13"/>
      <c r="TNN4213" s="13"/>
      <c r="TNO4213" s="13"/>
      <c r="TNP4213" s="13"/>
      <c r="TNQ4213" s="13"/>
      <c r="TNR4213" s="13"/>
      <c r="TNS4213" s="13"/>
      <c r="TNT4213" s="13"/>
      <c r="TNU4213" s="13"/>
      <c r="TNV4213" s="13"/>
      <c r="TNW4213" s="13"/>
      <c r="TNX4213" s="13"/>
      <c r="TNY4213" s="13"/>
      <c r="TNZ4213" s="13"/>
      <c r="TOA4213" s="13"/>
      <c r="TOB4213" s="13"/>
      <c r="TOC4213" s="13"/>
      <c r="TOD4213" s="13"/>
      <c r="TOE4213" s="13"/>
      <c r="TOF4213" s="13"/>
      <c r="TOG4213" s="13"/>
      <c r="TOH4213" s="13"/>
      <c r="TOI4213" s="13"/>
      <c r="TOJ4213" s="13"/>
      <c r="TOK4213" s="13"/>
      <c r="TOL4213" s="13"/>
      <c r="TOM4213" s="13"/>
      <c r="TON4213" s="13"/>
      <c r="TOO4213" s="13"/>
      <c r="TOP4213" s="13"/>
      <c r="TOQ4213" s="13"/>
      <c r="TOR4213" s="13"/>
      <c r="TOS4213" s="13"/>
      <c r="TOT4213" s="13"/>
      <c r="TOU4213" s="13"/>
      <c r="TOV4213" s="13"/>
      <c r="TOW4213" s="13"/>
      <c r="TOX4213" s="13"/>
      <c r="TOY4213" s="13"/>
      <c r="TOZ4213" s="13"/>
      <c r="TPA4213" s="13"/>
      <c r="TPB4213" s="13"/>
      <c r="TPC4213" s="13"/>
      <c r="TPD4213" s="13"/>
      <c r="TPE4213" s="13"/>
      <c r="TPF4213" s="13"/>
      <c r="TPG4213" s="13"/>
      <c r="TPH4213" s="13"/>
      <c r="TPI4213" s="13"/>
      <c r="TPJ4213" s="13"/>
      <c r="TPK4213" s="13"/>
      <c r="TPL4213" s="13"/>
      <c r="TPM4213" s="13"/>
      <c r="TPN4213" s="13"/>
      <c r="TPO4213" s="13"/>
      <c r="TPP4213" s="13"/>
      <c r="TPQ4213" s="13"/>
      <c r="TPR4213" s="13"/>
      <c r="TPS4213" s="13"/>
      <c r="TPT4213" s="13"/>
      <c r="TPU4213" s="13"/>
      <c r="TPV4213" s="13"/>
      <c r="TPW4213" s="13"/>
      <c r="TPX4213" s="13"/>
      <c r="TPY4213" s="13"/>
      <c r="TPZ4213" s="13"/>
      <c r="TQA4213" s="13"/>
      <c r="TQB4213" s="13"/>
      <c r="TQC4213" s="13"/>
      <c r="TQD4213" s="13"/>
      <c r="TQE4213" s="13"/>
      <c r="TQF4213" s="13"/>
      <c r="TQG4213" s="13"/>
      <c r="TQH4213" s="13"/>
      <c r="TQI4213" s="13"/>
      <c r="TQJ4213" s="13"/>
      <c r="TQK4213" s="13"/>
      <c r="TQL4213" s="13"/>
      <c r="TQM4213" s="13"/>
      <c r="TQN4213" s="13"/>
      <c r="TQO4213" s="13"/>
      <c r="TQP4213" s="13"/>
      <c r="TQQ4213" s="13"/>
      <c r="TQR4213" s="13"/>
      <c r="TQS4213" s="13"/>
      <c r="TQT4213" s="13"/>
      <c r="TQU4213" s="13"/>
      <c r="TQV4213" s="13"/>
      <c r="TQW4213" s="13"/>
      <c r="TQX4213" s="13"/>
      <c r="TQY4213" s="13"/>
      <c r="TQZ4213" s="13"/>
      <c r="TRA4213" s="13"/>
      <c r="TRB4213" s="13"/>
      <c r="TRC4213" s="13"/>
      <c r="TRD4213" s="13"/>
      <c r="TRE4213" s="13"/>
      <c r="TRF4213" s="13"/>
      <c r="TRG4213" s="13"/>
      <c r="TRH4213" s="13"/>
      <c r="TRI4213" s="13"/>
      <c r="TRJ4213" s="13"/>
      <c r="TRK4213" s="13"/>
      <c r="TRL4213" s="13"/>
      <c r="TRM4213" s="13"/>
      <c r="TRN4213" s="13"/>
      <c r="TRO4213" s="13"/>
      <c r="TRP4213" s="13"/>
      <c r="TRQ4213" s="13"/>
      <c r="TRR4213" s="13"/>
      <c r="TRS4213" s="13"/>
      <c r="TRT4213" s="13"/>
      <c r="TRU4213" s="13"/>
      <c r="TRV4213" s="13"/>
      <c r="TRW4213" s="13"/>
      <c r="TRX4213" s="13"/>
      <c r="TRY4213" s="13"/>
      <c r="TRZ4213" s="13"/>
      <c r="TSA4213" s="13"/>
      <c r="TSB4213" s="13"/>
      <c r="TSC4213" s="13"/>
      <c r="TSD4213" s="13"/>
      <c r="TSE4213" s="13"/>
      <c r="TSF4213" s="13"/>
      <c r="TSG4213" s="13"/>
      <c r="TSH4213" s="13"/>
      <c r="TSI4213" s="13"/>
      <c r="TSJ4213" s="13"/>
      <c r="TSK4213" s="13"/>
      <c r="TSL4213" s="13"/>
      <c r="TSM4213" s="13"/>
      <c r="TSN4213" s="13"/>
      <c r="TSO4213" s="13"/>
      <c r="TSP4213" s="13"/>
      <c r="TSQ4213" s="13"/>
      <c r="TSR4213" s="13"/>
      <c r="TSS4213" s="13"/>
      <c r="TST4213" s="13"/>
      <c r="TSU4213" s="13"/>
      <c r="TSV4213" s="13"/>
      <c r="TSW4213" s="13"/>
      <c r="TSX4213" s="13"/>
      <c r="TSY4213" s="13"/>
      <c r="TSZ4213" s="13"/>
      <c r="TTA4213" s="13"/>
      <c r="TTB4213" s="13"/>
      <c r="TTC4213" s="13"/>
      <c r="TTD4213" s="13"/>
      <c r="TTE4213" s="13"/>
      <c r="TTF4213" s="13"/>
      <c r="TTG4213" s="13"/>
      <c r="TTH4213" s="13"/>
      <c r="TTI4213" s="13"/>
      <c r="TTJ4213" s="13"/>
      <c r="TTK4213" s="13"/>
      <c r="TTL4213" s="13"/>
      <c r="TTM4213" s="13"/>
      <c r="TTN4213" s="13"/>
      <c r="TTO4213" s="13"/>
      <c r="TTP4213" s="13"/>
      <c r="TTQ4213" s="13"/>
      <c r="TTR4213" s="13"/>
      <c r="TTS4213" s="13"/>
      <c r="TTT4213" s="13"/>
      <c r="TTU4213" s="13"/>
      <c r="TTV4213" s="13"/>
      <c r="TTW4213" s="13"/>
      <c r="TTX4213" s="13"/>
      <c r="TTY4213" s="13"/>
      <c r="TTZ4213" s="13"/>
      <c r="TUA4213" s="13"/>
      <c r="TUB4213" s="13"/>
      <c r="TUC4213" s="13"/>
      <c r="TUD4213" s="13"/>
      <c r="TUE4213" s="13"/>
      <c r="TUF4213" s="13"/>
      <c r="TUG4213" s="13"/>
      <c r="TUH4213" s="13"/>
      <c r="TUI4213" s="13"/>
      <c r="TUJ4213" s="13"/>
      <c r="TUK4213" s="13"/>
      <c r="TUL4213" s="13"/>
      <c r="TUM4213" s="13"/>
      <c r="TUN4213" s="13"/>
      <c r="TUO4213" s="13"/>
      <c r="TUP4213" s="13"/>
      <c r="TUQ4213" s="13"/>
      <c r="TUR4213" s="13"/>
      <c r="TUS4213" s="13"/>
      <c r="TUT4213" s="13"/>
      <c r="TUU4213" s="13"/>
      <c r="TUV4213" s="13"/>
      <c r="TUW4213" s="13"/>
      <c r="TUX4213" s="13"/>
      <c r="TUY4213" s="13"/>
      <c r="TUZ4213" s="13"/>
      <c r="TVA4213" s="13"/>
      <c r="TVB4213" s="13"/>
      <c r="TVC4213" s="13"/>
      <c r="TVD4213" s="13"/>
      <c r="TVE4213" s="13"/>
      <c r="TVF4213" s="13"/>
      <c r="TVG4213" s="13"/>
      <c r="TVH4213" s="13"/>
      <c r="TVI4213" s="13"/>
      <c r="TVJ4213" s="13"/>
      <c r="TVK4213" s="13"/>
      <c r="TVL4213" s="13"/>
      <c r="TVM4213" s="13"/>
      <c r="TVN4213" s="13"/>
      <c r="TVO4213" s="13"/>
      <c r="TVP4213" s="13"/>
      <c r="TVQ4213" s="13"/>
      <c r="TVR4213" s="13"/>
      <c r="TVS4213" s="13"/>
      <c r="TVT4213" s="13"/>
      <c r="TVU4213" s="13"/>
      <c r="TVV4213" s="13"/>
      <c r="TVW4213" s="13"/>
      <c r="TVX4213" s="13"/>
      <c r="TVY4213" s="13"/>
      <c r="TVZ4213" s="13"/>
      <c r="TWA4213" s="13"/>
      <c r="TWB4213" s="13"/>
      <c r="TWC4213" s="13"/>
      <c r="TWD4213" s="13"/>
      <c r="TWE4213" s="13"/>
      <c r="TWF4213" s="13"/>
      <c r="TWG4213" s="13"/>
      <c r="TWH4213" s="13"/>
      <c r="TWI4213" s="13"/>
      <c r="TWJ4213" s="13"/>
      <c r="TWK4213" s="13"/>
      <c r="TWL4213" s="13"/>
      <c r="TWM4213" s="13"/>
      <c r="TWN4213" s="13"/>
      <c r="TWO4213" s="13"/>
      <c r="TWP4213" s="13"/>
      <c r="TWQ4213" s="13"/>
      <c r="TWR4213" s="13"/>
      <c r="TWS4213" s="13"/>
      <c r="TWT4213" s="13"/>
      <c r="TWU4213" s="13"/>
      <c r="TWV4213" s="13"/>
      <c r="TWW4213" s="13"/>
      <c r="TWX4213" s="13"/>
      <c r="TWY4213" s="13"/>
      <c r="TWZ4213" s="13"/>
      <c r="TXA4213" s="13"/>
      <c r="TXB4213" s="13"/>
      <c r="TXC4213" s="13"/>
      <c r="TXD4213" s="13"/>
      <c r="TXE4213" s="13"/>
      <c r="TXF4213" s="13"/>
      <c r="TXG4213" s="13"/>
      <c r="TXH4213" s="13"/>
      <c r="TXI4213" s="13"/>
      <c r="TXJ4213" s="13"/>
      <c r="TXK4213" s="13"/>
      <c r="TXL4213" s="13"/>
      <c r="TXM4213" s="13"/>
      <c r="TXN4213" s="13"/>
      <c r="TXO4213" s="13"/>
      <c r="TXP4213" s="13"/>
      <c r="TXQ4213" s="13"/>
      <c r="TXR4213" s="13"/>
      <c r="TXS4213" s="13"/>
      <c r="TXT4213" s="13"/>
      <c r="TXU4213" s="13"/>
      <c r="TXV4213" s="13"/>
      <c r="TXW4213" s="13"/>
      <c r="TXX4213" s="13"/>
      <c r="TXY4213" s="13"/>
      <c r="TXZ4213" s="13"/>
      <c r="TYA4213" s="13"/>
      <c r="TYB4213" s="13"/>
      <c r="TYC4213" s="13"/>
      <c r="TYD4213" s="13"/>
      <c r="TYE4213" s="13"/>
      <c r="TYF4213" s="13"/>
      <c r="TYG4213" s="13"/>
      <c r="TYH4213" s="13"/>
      <c r="TYI4213" s="13"/>
      <c r="TYJ4213" s="13"/>
      <c r="TYK4213" s="13"/>
      <c r="TYL4213" s="13"/>
      <c r="TYM4213" s="13"/>
      <c r="TYN4213" s="13"/>
      <c r="TYO4213" s="13"/>
      <c r="TYP4213" s="13"/>
      <c r="TYQ4213" s="13"/>
      <c r="TYR4213" s="13"/>
      <c r="TYS4213" s="13"/>
      <c r="TYT4213" s="13"/>
      <c r="TYU4213" s="13"/>
      <c r="TYV4213" s="13"/>
      <c r="TYW4213" s="13"/>
      <c r="TYX4213" s="13"/>
      <c r="TYY4213" s="13"/>
      <c r="TYZ4213" s="13"/>
      <c r="TZA4213" s="13"/>
      <c r="TZB4213" s="13"/>
      <c r="TZC4213" s="13"/>
      <c r="TZD4213" s="13"/>
      <c r="TZE4213" s="13"/>
      <c r="TZF4213" s="13"/>
      <c r="TZG4213" s="13"/>
      <c r="TZH4213" s="13"/>
      <c r="TZI4213" s="13"/>
      <c r="TZJ4213" s="13"/>
      <c r="TZK4213" s="13"/>
      <c r="TZL4213" s="13"/>
      <c r="TZM4213" s="13"/>
      <c r="TZN4213" s="13"/>
      <c r="TZO4213" s="13"/>
      <c r="TZP4213" s="13"/>
      <c r="TZQ4213" s="13"/>
      <c r="TZR4213" s="13"/>
      <c r="TZS4213" s="13"/>
      <c r="TZT4213" s="13"/>
      <c r="TZU4213" s="13"/>
      <c r="TZV4213" s="13"/>
      <c r="TZW4213" s="13"/>
      <c r="TZX4213" s="13"/>
      <c r="TZY4213" s="13"/>
      <c r="TZZ4213" s="13"/>
      <c r="UAA4213" s="13"/>
      <c r="UAB4213" s="13"/>
      <c r="UAC4213" s="13"/>
      <c r="UAD4213" s="13"/>
      <c r="UAE4213" s="13"/>
      <c r="UAF4213" s="13"/>
      <c r="UAG4213" s="13"/>
      <c r="UAH4213" s="13"/>
      <c r="UAI4213" s="13"/>
      <c r="UAJ4213" s="13"/>
      <c r="UAK4213" s="13"/>
      <c r="UAL4213" s="13"/>
      <c r="UAM4213" s="13"/>
      <c r="UAN4213" s="13"/>
      <c r="UAO4213" s="13"/>
      <c r="UAP4213" s="13"/>
      <c r="UAQ4213" s="13"/>
      <c r="UAR4213" s="13"/>
      <c r="UAS4213" s="13"/>
      <c r="UAT4213" s="13"/>
      <c r="UAU4213" s="13"/>
      <c r="UAV4213" s="13"/>
      <c r="UAW4213" s="13"/>
      <c r="UAX4213" s="13"/>
      <c r="UAY4213" s="13"/>
      <c r="UAZ4213" s="13"/>
      <c r="UBA4213" s="13"/>
      <c r="UBB4213" s="13"/>
      <c r="UBC4213" s="13"/>
      <c r="UBD4213" s="13"/>
      <c r="UBE4213" s="13"/>
      <c r="UBF4213" s="13"/>
      <c r="UBG4213" s="13"/>
      <c r="UBH4213" s="13"/>
      <c r="UBI4213" s="13"/>
      <c r="UBJ4213" s="13"/>
      <c r="UBK4213" s="13"/>
      <c r="UBL4213" s="13"/>
      <c r="UBM4213" s="13"/>
      <c r="UBN4213" s="13"/>
      <c r="UBO4213" s="13"/>
      <c r="UBP4213" s="13"/>
      <c r="UBQ4213" s="13"/>
      <c r="UBR4213" s="13"/>
      <c r="UBS4213" s="13"/>
      <c r="UBT4213" s="13"/>
      <c r="UBU4213" s="13"/>
      <c r="UBV4213" s="13"/>
      <c r="UBW4213" s="13"/>
      <c r="UBX4213" s="13"/>
      <c r="UBY4213" s="13"/>
      <c r="UBZ4213" s="13"/>
      <c r="UCA4213" s="13"/>
      <c r="UCB4213" s="13"/>
      <c r="UCC4213" s="13"/>
      <c r="UCD4213" s="13"/>
      <c r="UCE4213" s="13"/>
      <c r="UCF4213" s="13"/>
      <c r="UCG4213" s="13"/>
      <c r="UCH4213" s="13"/>
      <c r="UCI4213" s="13"/>
      <c r="UCJ4213" s="13"/>
      <c r="UCK4213" s="13"/>
      <c r="UCL4213" s="13"/>
      <c r="UCM4213" s="13"/>
      <c r="UCN4213" s="13"/>
      <c r="UCO4213" s="13"/>
      <c r="UCP4213" s="13"/>
      <c r="UCQ4213" s="13"/>
      <c r="UCR4213" s="13"/>
      <c r="UCS4213" s="13"/>
      <c r="UCT4213" s="13"/>
      <c r="UCU4213" s="13"/>
      <c r="UCV4213" s="13"/>
      <c r="UCW4213" s="13"/>
      <c r="UCX4213" s="13"/>
      <c r="UCY4213" s="13"/>
      <c r="UCZ4213" s="13"/>
      <c r="UDA4213" s="13"/>
      <c r="UDB4213" s="13"/>
      <c r="UDC4213" s="13"/>
      <c r="UDD4213" s="13"/>
      <c r="UDE4213" s="13"/>
      <c r="UDF4213" s="13"/>
      <c r="UDG4213" s="13"/>
      <c r="UDH4213" s="13"/>
      <c r="UDI4213" s="13"/>
      <c r="UDJ4213" s="13"/>
      <c r="UDK4213" s="13"/>
      <c r="UDL4213" s="13"/>
      <c r="UDM4213" s="13"/>
      <c r="UDN4213" s="13"/>
      <c r="UDO4213" s="13"/>
      <c r="UDP4213" s="13"/>
      <c r="UDQ4213" s="13"/>
      <c r="UDR4213" s="13"/>
      <c r="UDS4213" s="13"/>
      <c r="UDT4213" s="13"/>
      <c r="UDU4213" s="13"/>
      <c r="UDV4213" s="13"/>
      <c r="UDW4213" s="13"/>
      <c r="UDX4213" s="13"/>
      <c r="UDY4213" s="13"/>
      <c r="UDZ4213" s="13"/>
      <c r="UEA4213" s="13"/>
      <c r="UEB4213" s="13"/>
      <c r="UEC4213" s="13"/>
      <c r="UED4213" s="13"/>
      <c r="UEE4213" s="13"/>
      <c r="UEF4213" s="13"/>
      <c r="UEG4213" s="13"/>
      <c r="UEH4213" s="13"/>
      <c r="UEI4213" s="13"/>
      <c r="UEJ4213" s="13"/>
      <c r="UEK4213" s="13"/>
      <c r="UEL4213" s="13"/>
      <c r="UEM4213" s="13"/>
      <c r="UEN4213" s="13"/>
      <c r="UEO4213" s="13"/>
      <c r="UEP4213" s="13"/>
      <c r="UEQ4213" s="13"/>
      <c r="UER4213" s="13"/>
      <c r="UES4213" s="13"/>
      <c r="UET4213" s="13"/>
      <c r="UEU4213" s="13"/>
      <c r="UEV4213" s="13"/>
      <c r="UEW4213" s="13"/>
      <c r="UEX4213" s="13"/>
      <c r="UEY4213" s="13"/>
      <c r="UEZ4213" s="13"/>
      <c r="UFA4213" s="13"/>
      <c r="UFB4213" s="13"/>
      <c r="UFC4213" s="13"/>
      <c r="UFD4213" s="13"/>
      <c r="UFE4213" s="13"/>
      <c r="UFF4213" s="13"/>
      <c r="UFG4213" s="13"/>
      <c r="UFH4213" s="13"/>
      <c r="UFI4213" s="13"/>
      <c r="UFJ4213" s="13"/>
      <c r="UFK4213" s="13"/>
      <c r="UFL4213" s="13"/>
      <c r="UFM4213" s="13"/>
      <c r="UFN4213" s="13"/>
      <c r="UFO4213" s="13"/>
      <c r="UFP4213" s="13"/>
      <c r="UFQ4213" s="13"/>
      <c r="UFR4213" s="13"/>
      <c r="UFS4213" s="13"/>
      <c r="UFT4213" s="13"/>
      <c r="UFU4213" s="13"/>
      <c r="UFV4213" s="13"/>
      <c r="UFW4213" s="13"/>
      <c r="UFX4213" s="13"/>
      <c r="UFY4213" s="13"/>
      <c r="UFZ4213" s="13"/>
      <c r="UGA4213" s="13"/>
      <c r="UGB4213" s="13"/>
      <c r="UGC4213" s="13"/>
      <c r="UGD4213" s="13"/>
      <c r="UGE4213" s="13"/>
      <c r="UGF4213" s="13"/>
      <c r="UGG4213" s="13"/>
      <c r="UGH4213" s="13"/>
      <c r="UGI4213" s="13"/>
      <c r="UGJ4213" s="13"/>
      <c r="UGK4213" s="13"/>
      <c r="UGL4213" s="13"/>
      <c r="UGM4213" s="13"/>
      <c r="UGN4213" s="13"/>
      <c r="UGO4213" s="13"/>
      <c r="UGP4213" s="13"/>
      <c r="UGQ4213" s="13"/>
      <c r="UGR4213" s="13"/>
      <c r="UGS4213" s="13"/>
      <c r="UGT4213" s="13"/>
      <c r="UGU4213" s="13"/>
      <c r="UGV4213" s="13"/>
      <c r="UGW4213" s="13"/>
      <c r="UGX4213" s="13"/>
      <c r="UGY4213" s="13"/>
      <c r="UGZ4213" s="13"/>
      <c r="UHA4213" s="13"/>
      <c r="UHB4213" s="13"/>
      <c r="UHC4213" s="13"/>
      <c r="UHD4213" s="13"/>
      <c r="UHE4213" s="13"/>
      <c r="UHF4213" s="13"/>
      <c r="UHG4213" s="13"/>
      <c r="UHH4213" s="13"/>
      <c r="UHI4213" s="13"/>
      <c r="UHJ4213" s="13"/>
      <c r="UHK4213" s="13"/>
      <c r="UHL4213" s="13"/>
      <c r="UHM4213" s="13"/>
      <c r="UHN4213" s="13"/>
      <c r="UHO4213" s="13"/>
      <c r="UHP4213" s="13"/>
      <c r="UHQ4213" s="13"/>
      <c r="UHR4213" s="13"/>
      <c r="UHS4213" s="13"/>
      <c r="UHT4213" s="13"/>
      <c r="UHU4213" s="13"/>
      <c r="UHV4213" s="13"/>
      <c r="UHW4213" s="13"/>
      <c r="UHX4213" s="13"/>
      <c r="UHY4213" s="13"/>
      <c r="UHZ4213" s="13"/>
      <c r="UIA4213" s="13"/>
      <c r="UIB4213" s="13"/>
      <c r="UIC4213" s="13"/>
      <c r="UID4213" s="13"/>
      <c r="UIE4213" s="13"/>
      <c r="UIF4213" s="13"/>
      <c r="UIG4213" s="13"/>
      <c r="UIH4213" s="13"/>
      <c r="UII4213" s="13"/>
      <c r="UIJ4213" s="13"/>
      <c r="UIK4213" s="13"/>
      <c r="UIL4213" s="13"/>
      <c r="UIM4213" s="13"/>
      <c r="UIN4213" s="13"/>
      <c r="UIO4213" s="13"/>
      <c r="UIP4213" s="13"/>
      <c r="UIQ4213" s="13"/>
      <c r="UIR4213" s="13"/>
      <c r="UIS4213" s="13"/>
      <c r="UIT4213" s="13"/>
      <c r="UIU4213" s="13"/>
      <c r="UIV4213" s="13"/>
      <c r="UIW4213" s="13"/>
      <c r="UIX4213" s="13"/>
      <c r="UIY4213" s="13"/>
      <c r="UIZ4213" s="13"/>
      <c r="UJA4213" s="13"/>
      <c r="UJB4213" s="13"/>
      <c r="UJC4213" s="13"/>
      <c r="UJD4213" s="13"/>
      <c r="UJE4213" s="13"/>
      <c r="UJF4213" s="13"/>
      <c r="UJG4213" s="13"/>
      <c r="UJH4213" s="13"/>
      <c r="UJI4213" s="13"/>
      <c r="UJJ4213" s="13"/>
      <c r="UJK4213" s="13"/>
      <c r="UJL4213" s="13"/>
      <c r="UJM4213" s="13"/>
      <c r="UJN4213" s="13"/>
      <c r="UJO4213" s="13"/>
      <c r="UJP4213" s="13"/>
      <c r="UJQ4213" s="13"/>
      <c r="UJR4213" s="13"/>
      <c r="UJS4213" s="13"/>
      <c r="UJT4213" s="13"/>
      <c r="UJU4213" s="13"/>
      <c r="UJV4213" s="13"/>
      <c r="UJW4213" s="13"/>
      <c r="UJX4213" s="13"/>
      <c r="UJY4213" s="13"/>
      <c r="UJZ4213" s="13"/>
      <c r="UKA4213" s="13"/>
      <c r="UKB4213" s="13"/>
      <c r="UKC4213" s="13"/>
      <c r="UKD4213" s="13"/>
      <c r="UKE4213" s="13"/>
      <c r="UKF4213" s="13"/>
      <c r="UKG4213" s="13"/>
      <c r="UKH4213" s="13"/>
      <c r="UKI4213" s="13"/>
      <c r="UKJ4213" s="13"/>
      <c r="UKK4213" s="13"/>
      <c r="UKL4213" s="13"/>
      <c r="UKM4213" s="13"/>
      <c r="UKN4213" s="13"/>
      <c r="UKO4213" s="13"/>
      <c r="UKP4213" s="13"/>
      <c r="UKQ4213" s="13"/>
      <c r="UKR4213" s="13"/>
      <c r="UKS4213" s="13"/>
      <c r="UKT4213" s="13"/>
      <c r="UKU4213" s="13"/>
      <c r="UKV4213" s="13"/>
      <c r="UKW4213" s="13"/>
      <c r="UKX4213" s="13"/>
      <c r="UKY4213" s="13"/>
      <c r="UKZ4213" s="13"/>
      <c r="ULA4213" s="13"/>
      <c r="ULB4213" s="13"/>
      <c r="ULC4213" s="13"/>
      <c r="ULD4213" s="13"/>
      <c r="ULE4213" s="13"/>
      <c r="ULF4213" s="13"/>
      <c r="ULG4213" s="13"/>
      <c r="ULH4213" s="13"/>
      <c r="ULI4213" s="13"/>
      <c r="ULJ4213" s="13"/>
      <c r="ULK4213" s="13"/>
      <c r="ULL4213" s="13"/>
      <c r="ULM4213" s="13"/>
      <c r="ULN4213" s="13"/>
      <c r="ULO4213" s="13"/>
      <c r="ULP4213" s="13"/>
      <c r="ULQ4213" s="13"/>
      <c r="ULR4213" s="13"/>
      <c r="ULS4213" s="13"/>
      <c r="ULT4213" s="13"/>
      <c r="ULU4213" s="13"/>
      <c r="ULV4213" s="13"/>
      <c r="ULW4213" s="13"/>
      <c r="ULX4213" s="13"/>
      <c r="ULY4213" s="13"/>
      <c r="ULZ4213" s="13"/>
      <c r="UMA4213" s="13"/>
      <c r="UMB4213" s="13"/>
      <c r="UMC4213" s="13"/>
      <c r="UMD4213" s="13"/>
      <c r="UME4213" s="13"/>
      <c r="UMF4213" s="13"/>
      <c r="UMG4213" s="13"/>
      <c r="UMH4213" s="13"/>
      <c r="UMI4213" s="13"/>
      <c r="UMJ4213" s="13"/>
      <c r="UMK4213" s="13"/>
      <c r="UML4213" s="13"/>
      <c r="UMM4213" s="13"/>
      <c r="UMN4213" s="13"/>
      <c r="UMO4213" s="13"/>
      <c r="UMP4213" s="13"/>
      <c r="UMQ4213" s="13"/>
      <c r="UMR4213" s="13"/>
      <c r="UMS4213" s="13"/>
      <c r="UMT4213" s="13"/>
      <c r="UMU4213" s="13"/>
      <c r="UMV4213" s="13"/>
      <c r="UMW4213" s="13"/>
      <c r="UMX4213" s="13"/>
      <c r="UMY4213" s="13"/>
      <c r="UMZ4213" s="13"/>
      <c r="UNA4213" s="13"/>
      <c r="UNB4213" s="13"/>
      <c r="UNC4213" s="13"/>
      <c r="UND4213" s="13"/>
      <c r="UNE4213" s="13"/>
      <c r="UNF4213" s="13"/>
      <c r="UNG4213" s="13"/>
      <c r="UNH4213" s="13"/>
      <c r="UNI4213" s="13"/>
      <c r="UNJ4213" s="13"/>
      <c r="UNK4213" s="13"/>
      <c r="UNL4213" s="13"/>
      <c r="UNM4213" s="13"/>
      <c r="UNN4213" s="13"/>
      <c r="UNO4213" s="13"/>
      <c r="UNP4213" s="13"/>
      <c r="UNQ4213" s="13"/>
      <c r="UNR4213" s="13"/>
      <c r="UNS4213" s="13"/>
      <c r="UNT4213" s="13"/>
      <c r="UNU4213" s="13"/>
      <c r="UNV4213" s="13"/>
      <c r="UNW4213" s="13"/>
      <c r="UNX4213" s="13"/>
      <c r="UNY4213" s="13"/>
      <c r="UNZ4213" s="13"/>
      <c r="UOA4213" s="13"/>
      <c r="UOB4213" s="13"/>
      <c r="UOC4213" s="13"/>
      <c r="UOD4213" s="13"/>
      <c r="UOE4213" s="13"/>
      <c r="UOF4213" s="13"/>
      <c r="UOG4213" s="13"/>
      <c r="UOH4213" s="13"/>
      <c r="UOI4213" s="13"/>
      <c r="UOJ4213" s="13"/>
      <c r="UOK4213" s="13"/>
      <c r="UOL4213" s="13"/>
      <c r="UOM4213" s="13"/>
      <c r="UON4213" s="13"/>
      <c r="UOO4213" s="13"/>
      <c r="UOP4213" s="13"/>
      <c r="UOQ4213" s="13"/>
      <c r="UOR4213" s="13"/>
      <c r="UOS4213" s="13"/>
      <c r="UOT4213" s="13"/>
      <c r="UOU4213" s="13"/>
      <c r="UOV4213" s="13"/>
      <c r="UOW4213" s="13"/>
      <c r="UOX4213" s="13"/>
      <c r="UOY4213" s="13"/>
      <c r="UOZ4213" s="13"/>
      <c r="UPA4213" s="13"/>
      <c r="UPB4213" s="13"/>
      <c r="UPC4213" s="13"/>
      <c r="UPD4213" s="13"/>
      <c r="UPE4213" s="13"/>
      <c r="UPF4213" s="13"/>
      <c r="UPG4213" s="13"/>
      <c r="UPH4213" s="13"/>
      <c r="UPI4213" s="13"/>
      <c r="UPJ4213" s="13"/>
      <c r="UPK4213" s="13"/>
      <c r="UPL4213" s="13"/>
      <c r="UPM4213" s="13"/>
      <c r="UPN4213" s="13"/>
      <c r="UPO4213" s="13"/>
      <c r="UPP4213" s="13"/>
      <c r="UPQ4213" s="13"/>
      <c r="UPR4213" s="13"/>
      <c r="UPS4213" s="13"/>
      <c r="UPT4213" s="13"/>
      <c r="UPU4213" s="13"/>
      <c r="UPV4213" s="13"/>
      <c r="UPW4213" s="13"/>
      <c r="UPX4213" s="13"/>
      <c r="UPY4213" s="13"/>
      <c r="UPZ4213" s="13"/>
      <c r="UQA4213" s="13"/>
      <c r="UQB4213" s="13"/>
      <c r="UQC4213" s="13"/>
      <c r="UQD4213" s="13"/>
      <c r="UQE4213" s="13"/>
      <c r="UQF4213" s="13"/>
      <c r="UQG4213" s="13"/>
      <c r="UQH4213" s="13"/>
      <c r="UQI4213" s="13"/>
      <c r="UQJ4213" s="13"/>
      <c r="UQK4213" s="13"/>
      <c r="UQL4213" s="13"/>
      <c r="UQM4213" s="13"/>
      <c r="UQN4213" s="13"/>
      <c r="UQO4213" s="13"/>
      <c r="UQP4213" s="13"/>
      <c r="UQQ4213" s="13"/>
      <c r="UQR4213" s="13"/>
      <c r="UQS4213" s="13"/>
      <c r="UQT4213" s="13"/>
      <c r="UQU4213" s="13"/>
      <c r="UQV4213" s="13"/>
      <c r="UQW4213" s="13"/>
      <c r="UQX4213" s="13"/>
      <c r="UQY4213" s="13"/>
      <c r="UQZ4213" s="13"/>
      <c r="URA4213" s="13"/>
      <c r="URB4213" s="13"/>
      <c r="URC4213" s="13"/>
      <c r="URD4213" s="13"/>
      <c r="URE4213" s="13"/>
      <c r="URF4213" s="13"/>
      <c r="URG4213" s="13"/>
      <c r="URH4213" s="13"/>
      <c r="URI4213" s="13"/>
      <c r="URJ4213" s="13"/>
      <c r="URK4213" s="13"/>
      <c r="URL4213" s="13"/>
      <c r="URM4213" s="13"/>
      <c r="URN4213" s="13"/>
      <c r="URO4213" s="13"/>
      <c r="URP4213" s="13"/>
      <c r="URQ4213" s="13"/>
      <c r="URR4213" s="13"/>
      <c r="URS4213" s="13"/>
      <c r="URT4213" s="13"/>
      <c r="URU4213" s="13"/>
      <c r="URV4213" s="13"/>
      <c r="URW4213" s="13"/>
      <c r="URX4213" s="13"/>
      <c r="URY4213" s="13"/>
      <c r="URZ4213" s="13"/>
      <c r="USA4213" s="13"/>
      <c r="USB4213" s="13"/>
      <c r="USC4213" s="13"/>
      <c r="USD4213" s="13"/>
      <c r="USE4213" s="13"/>
      <c r="USF4213" s="13"/>
      <c r="USG4213" s="13"/>
      <c r="USH4213" s="13"/>
      <c r="USI4213" s="13"/>
      <c r="USJ4213" s="13"/>
      <c r="USK4213" s="13"/>
      <c r="USL4213" s="13"/>
      <c r="USM4213" s="13"/>
      <c r="USN4213" s="13"/>
      <c r="USO4213" s="13"/>
      <c r="USP4213" s="13"/>
      <c r="USQ4213" s="13"/>
      <c r="USR4213" s="13"/>
      <c r="USS4213" s="13"/>
      <c r="UST4213" s="13"/>
      <c r="USU4213" s="13"/>
      <c r="USV4213" s="13"/>
      <c r="USW4213" s="13"/>
      <c r="USX4213" s="13"/>
      <c r="USY4213" s="13"/>
      <c r="USZ4213" s="13"/>
      <c r="UTA4213" s="13"/>
      <c r="UTB4213" s="13"/>
      <c r="UTC4213" s="13"/>
      <c r="UTD4213" s="13"/>
      <c r="UTE4213" s="13"/>
      <c r="UTF4213" s="13"/>
      <c r="UTG4213" s="13"/>
      <c r="UTH4213" s="13"/>
      <c r="UTI4213" s="13"/>
      <c r="UTJ4213" s="13"/>
      <c r="UTK4213" s="13"/>
      <c r="UTL4213" s="13"/>
      <c r="UTM4213" s="13"/>
      <c r="UTN4213" s="13"/>
      <c r="UTO4213" s="13"/>
      <c r="UTP4213" s="13"/>
      <c r="UTQ4213" s="13"/>
      <c r="UTR4213" s="13"/>
      <c r="UTS4213" s="13"/>
      <c r="UTT4213" s="13"/>
      <c r="UTU4213" s="13"/>
      <c r="UTV4213" s="13"/>
      <c r="UTW4213" s="13"/>
      <c r="UTX4213" s="13"/>
      <c r="UTY4213" s="13"/>
      <c r="UTZ4213" s="13"/>
      <c r="UUA4213" s="13"/>
      <c r="UUB4213" s="13"/>
      <c r="UUC4213" s="13"/>
      <c r="UUD4213" s="13"/>
      <c r="UUE4213" s="13"/>
      <c r="UUF4213" s="13"/>
      <c r="UUG4213" s="13"/>
      <c r="UUH4213" s="13"/>
      <c r="UUI4213" s="13"/>
      <c r="UUJ4213" s="13"/>
      <c r="UUK4213" s="13"/>
      <c r="UUL4213" s="13"/>
      <c r="UUM4213" s="13"/>
      <c r="UUN4213" s="13"/>
      <c r="UUO4213" s="13"/>
      <c r="UUP4213" s="13"/>
      <c r="UUQ4213" s="13"/>
      <c r="UUR4213" s="13"/>
      <c r="UUS4213" s="13"/>
      <c r="UUT4213" s="13"/>
      <c r="UUU4213" s="13"/>
      <c r="UUV4213" s="13"/>
      <c r="UUW4213" s="13"/>
      <c r="UUX4213" s="13"/>
      <c r="UUY4213" s="13"/>
      <c r="UUZ4213" s="13"/>
      <c r="UVA4213" s="13"/>
      <c r="UVB4213" s="13"/>
      <c r="UVC4213" s="13"/>
      <c r="UVD4213" s="13"/>
      <c r="UVE4213" s="13"/>
      <c r="UVF4213" s="13"/>
      <c r="UVG4213" s="13"/>
      <c r="UVH4213" s="13"/>
      <c r="UVI4213" s="13"/>
      <c r="UVJ4213" s="13"/>
      <c r="UVK4213" s="13"/>
      <c r="UVL4213" s="13"/>
      <c r="UVM4213" s="13"/>
      <c r="UVN4213" s="13"/>
      <c r="UVO4213" s="13"/>
      <c r="UVP4213" s="13"/>
      <c r="UVQ4213" s="13"/>
      <c r="UVR4213" s="13"/>
      <c r="UVS4213" s="13"/>
      <c r="UVT4213" s="13"/>
      <c r="UVU4213" s="13"/>
      <c r="UVV4213" s="13"/>
      <c r="UVW4213" s="13"/>
      <c r="UVX4213" s="13"/>
      <c r="UVY4213" s="13"/>
      <c r="UVZ4213" s="13"/>
      <c r="UWA4213" s="13"/>
      <c r="UWB4213" s="13"/>
      <c r="UWC4213" s="13"/>
      <c r="UWD4213" s="13"/>
      <c r="UWE4213" s="13"/>
      <c r="UWF4213" s="13"/>
      <c r="UWG4213" s="13"/>
      <c r="UWH4213" s="13"/>
      <c r="UWI4213" s="13"/>
      <c r="UWJ4213" s="13"/>
      <c r="UWK4213" s="13"/>
      <c r="UWL4213" s="13"/>
      <c r="UWM4213" s="13"/>
      <c r="UWN4213" s="13"/>
      <c r="UWO4213" s="13"/>
      <c r="UWP4213" s="13"/>
      <c r="UWQ4213" s="13"/>
      <c r="UWR4213" s="13"/>
      <c r="UWS4213" s="13"/>
      <c r="UWT4213" s="13"/>
      <c r="UWU4213" s="13"/>
      <c r="UWV4213" s="13"/>
      <c r="UWW4213" s="13"/>
      <c r="UWX4213" s="13"/>
      <c r="UWY4213" s="13"/>
      <c r="UWZ4213" s="13"/>
      <c r="UXA4213" s="13"/>
      <c r="UXB4213" s="13"/>
      <c r="UXC4213" s="13"/>
      <c r="UXD4213" s="13"/>
      <c r="UXE4213" s="13"/>
      <c r="UXF4213" s="13"/>
      <c r="UXG4213" s="13"/>
      <c r="UXH4213" s="13"/>
      <c r="UXI4213" s="13"/>
      <c r="UXJ4213" s="13"/>
      <c r="UXK4213" s="13"/>
      <c r="UXL4213" s="13"/>
      <c r="UXM4213" s="13"/>
      <c r="UXN4213" s="13"/>
      <c r="UXO4213" s="13"/>
      <c r="UXP4213" s="13"/>
      <c r="UXQ4213" s="13"/>
      <c r="UXR4213" s="13"/>
      <c r="UXS4213" s="13"/>
      <c r="UXT4213" s="13"/>
      <c r="UXU4213" s="13"/>
      <c r="UXV4213" s="13"/>
      <c r="UXW4213" s="13"/>
      <c r="UXX4213" s="13"/>
      <c r="UXY4213" s="13"/>
      <c r="UXZ4213" s="13"/>
      <c r="UYA4213" s="13"/>
      <c r="UYB4213" s="13"/>
      <c r="UYC4213" s="13"/>
      <c r="UYD4213" s="13"/>
      <c r="UYE4213" s="13"/>
      <c r="UYF4213" s="13"/>
      <c r="UYG4213" s="13"/>
      <c r="UYH4213" s="13"/>
      <c r="UYI4213" s="13"/>
      <c r="UYJ4213" s="13"/>
      <c r="UYK4213" s="13"/>
      <c r="UYL4213" s="13"/>
      <c r="UYM4213" s="13"/>
      <c r="UYN4213" s="13"/>
      <c r="UYO4213" s="13"/>
      <c r="UYP4213" s="13"/>
      <c r="UYQ4213" s="13"/>
      <c r="UYR4213" s="13"/>
      <c r="UYS4213" s="13"/>
      <c r="UYT4213" s="13"/>
      <c r="UYU4213" s="13"/>
      <c r="UYV4213" s="13"/>
      <c r="UYW4213" s="13"/>
      <c r="UYX4213" s="13"/>
      <c r="UYY4213" s="13"/>
      <c r="UYZ4213" s="13"/>
      <c r="UZA4213" s="13"/>
      <c r="UZB4213" s="13"/>
      <c r="UZC4213" s="13"/>
      <c r="UZD4213" s="13"/>
      <c r="UZE4213" s="13"/>
      <c r="UZF4213" s="13"/>
      <c r="UZG4213" s="13"/>
      <c r="UZH4213" s="13"/>
      <c r="UZI4213" s="13"/>
      <c r="UZJ4213" s="13"/>
      <c r="UZK4213" s="13"/>
      <c r="UZL4213" s="13"/>
      <c r="UZM4213" s="13"/>
      <c r="UZN4213" s="13"/>
      <c r="UZO4213" s="13"/>
      <c r="UZP4213" s="13"/>
      <c r="UZQ4213" s="13"/>
      <c r="UZR4213" s="13"/>
      <c r="UZS4213" s="13"/>
      <c r="UZT4213" s="13"/>
      <c r="UZU4213" s="13"/>
      <c r="UZV4213" s="13"/>
      <c r="UZW4213" s="13"/>
      <c r="UZX4213" s="13"/>
      <c r="UZY4213" s="13"/>
      <c r="UZZ4213" s="13"/>
      <c r="VAA4213" s="13"/>
      <c r="VAB4213" s="13"/>
      <c r="VAC4213" s="13"/>
      <c r="VAD4213" s="13"/>
      <c r="VAE4213" s="13"/>
      <c r="VAF4213" s="13"/>
      <c r="VAG4213" s="13"/>
      <c r="VAH4213" s="13"/>
      <c r="VAI4213" s="13"/>
      <c r="VAJ4213" s="13"/>
      <c r="VAK4213" s="13"/>
      <c r="VAL4213" s="13"/>
      <c r="VAM4213" s="13"/>
      <c r="VAN4213" s="13"/>
      <c r="VAO4213" s="13"/>
      <c r="VAP4213" s="13"/>
      <c r="VAQ4213" s="13"/>
      <c r="VAR4213" s="13"/>
      <c r="VAS4213" s="13"/>
      <c r="VAT4213" s="13"/>
      <c r="VAU4213" s="13"/>
      <c r="VAV4213" s="13"/>
      <c r="VAW4213" s="13"/>
      <c r="VAX4213" s="13"/>
      <c r="VAY4213" s="13"/>
      <c r="VAZ4213" s="13"/>
      <c r="VBA4213" s="13"/>
      <c r="VBB4213" s="13"/>
      <c r="VBC4213" s="13"/>
      <c r="VBD4213" s="13"/>
      <c r="VBE4213" s="13"/>
      <c r="VBF4213" s="13"/>
      <c r="VBG4213" s="13"/>
      <c r="VBH4213" s="13"/>
      <c r="VBI4213" s="13"/>
      <c r="VBJ4213" s="13"/>
      <c r="VBK4213" s="13"/>
      <c r="VBL4213" s="13"/>
      <c r="VBM4213" s="13"/>
      <c r="VBN4213" s="13"/>
      <c r="VBO4213" s="13"/>
      <c r="VBP4213" s="13"/>
      <c r="VBQ4213" s="13"/>
      <c r="VBR4213" s="13"/>
      <c r="VBS4213" s="13"/>
      <c r="VBT4213" s="13"/>
      <c r="VBU4213" s="13"/>
      <c r="VBV4213" s="13"/>
      <c r="VBW4213" s="13"/>
      <c r="VBX4213" s="13"/>
      <c r="VBY4213" s="13"/>
      <c r="VBZ4213" s="13"/>
      <c r="VCA4213" s="13"/>
      <c r="VCB4213" s="13"/>
      <c r="VCC4213" s="13"/>
      <c r="VCD4213" s="13"/>
      <c r="VCE4213" s="13"/>
      <c r="VCF4213" s="13"/>
      <c r="VCG4213" s="13"/>
      <c r="VCH4213" s="13"/>
      <c r="VCI4213" s="13"/>
      <c r="VCJ4213" s="13"/>
      <c r="VCK4213" s="13"/>
      <c r="VCL4213" s="13"/>
      <c r="VCM4213" s="13"/>
      <c r="VCN4213" s="13"/>
      <c r="VCO4213" s="13"/>
      <c r="VCP4213" s="13"/>
      <c r="VCQ4213" s="13"/>
      <c r="VCR4213" s="13"/>
      <c r="VCS4213" s="13"/>
      <c r="VCT4213" s="13"/>
      <c r="VCU4213" s="13"/>
      <c r="VCV4213" s="13"/>
      <c r="VCW4213" s="13"/>
      <c r="VCX4213" s="13"/>
      <c r="VCY4213" s="13"/>
      <c r="VCZ4213" s="13"/>
      <c r="VDA4213" s="13"/>
      <c r="VDB4213" s="13"/>
      <c r="VDC4213" s="13"/>
      <c r="VDD4213" s="13"/>
      <c r="VDE4213" s="13"/>
      <c r="VDF4213" s="13"/>
      <c r="VDG4213" s="13"/>
      <c r="VDH4213" s="13"/>
      <c r="VDI4213" s="13"/>
      <c r="VDJ4213" s="13"/>
      <c r="VDK4213" s="13"/>
      <c r="VDL4213" s="13"/>
      <c r="VDM4213" s="13"/>
      <c r="VDN4213" s="13"/>
      <c r="VDO4213" s="13"/>
      <c r="VDP4213" s="13"/>
      <c r="VDQ4213" s="13"/>
      <c r="VDR4213" s="13"/>
      <c r="VDS4213" s="13"/>
      <c r="VDT4213" s="13"/>
      <c r="VDU4213" s="13"/>
      <c r="VDV4213" s="13"/>
      <c r="VDW4213" s="13"/>
      <c r="VDX4213" s="13"/>
      <c r="VDY4213" s="13"/>
      <c r="VDZ4213" s="13"/>
      <c r="VEA4213" s="13"/>
      <c r="VEB4213" s="13"/>
      <c r="VEC4213" s="13"/>
      <c r="VED4213" s="13"/>
      <c r="VEE4213" s="13"/>
      <c r="VEF4213" s="13"/>
      <c r="VEG4213" s="13"/>
      <c r="VEH4213" s="13"/>
      <c r="VEI4213" s="13"/>
      <c r="VEJ4213" s="13"/>
      <c r="VEK4213" s="13"/>
      <c r="VEL4213" s="13"/>
      <c r="VEM4213" s="13"/>
      <c r="VEN4213" s="13"/>
      <c r="VEO4213" s="13"/>
      <c r="VEP4213" s="13"/>
      <c r="VEQ4213" s="13"/>
      <c r="VER4213" s="13"/>
      <c r="VES4213" s="13"/>
      <c r="VET4213" s="13"/>
      <c r="VEU4213" s="13"/>
      <c r="VEV4213" s="13"/>
      <c r="VEW4213" s="13"/>
      <c r="VEX4213" s="13"/>
      <c r="VEY4213" s="13"/>
      <c r="VEZ4213" s="13"/>
      <c r="VFA4213" s="13"/>
      <c r="VFB4213" s="13"/>
      <c r="VFC4213" s="13"/>
      <c r="VFD4213" s="13"/>
      <c r="VFE4213" s="13"/>
      <c r="VFF4213" s="13"/>
      <c r="VFG4213" s="13"/>
      <c r="VFH4213" s="13"/>
      <c r="VFI4213" s="13"/>
      <c r="VFJ4213" s="13"/>
      <c r="VFK4213" s="13"/>
      <c r="VFL4213" s="13"/>
      <c r="VFM4213" s="13"/>
      <c r="VFN4213" s="13"/>
      <c r="VFO4213" s="13"/>
      <c r="VFP4213" s="13"/>
      <c r="VFQ4213" s="13"/>
      <c r="VFR4213" s="13"/>
      <c r="VFS4213" s="13"/>
      <c r="VFT4213" s="13"/>
      <c r="VFU4213" s="13"/>
      <c r="VFV4213" s="13"/>
      <c r="VFW4213" s="13"/>
      <c r="VFX4213" s="13"/>
      <c r="VFY4213" s="13"/>
      <c r="VFZ4213" s="13"/>
      <c r="VGA4213" s="13"/>
      <c r="VGB4213" s="13"/>
      <c r="VGC4213" s="13"/>
      <c r="VGD4213" s="13"/>
      <c r="VGE4213" s="13"/>
      <c r="VGF4213" s="13"/>
      <c r="VGG4213" s="13"/>
      <c r="VGH4213" s="13"/>
      <c r="VGI4213" s="13"/>
      <c r="VGJ4213" s="13"/>
      <c r="VGK4213" s="13"/>
      <c r="VGL4213" s="13"/>
      <c r="VGM4213" s="13"/>
      <c r="VGN4213" s="13"/>
      <c r="VGO4213" s="13"/>
      <c r="VGP4213" s="13"/>
      <c r="VGQ4213" s="13"/>
      <c r="VGR4213" s="13"/>
      <c r="VGS4213" s="13"/>
      <c r="VGT4213" s="13"/>
      <c r="VGU4213" s="13"/>
      <c r="VGV4213" s="13"/>
      <c r="VGW4213" s="13"/>
      <c r="VGX4213" s="13"/>
      <c r="VGY4213" s="13"/>
      <c r="VGZ4213" s="13"/>
      <c r="VHA4213" s="13"/>
      <c r="VHB4213" s="13"/>
      <c r="VHC4213" s="13"/>
      <c r="VHD4213" s="13"/>
      <c r="VHE4213" s="13"/>
      <c r="VHF4213" s="13"/>
      <c r="VHG4213" s="13"/>
      <c r="VHH4213" s="13"/>
      <c r="VHI4213" s="13"/>
      <c r="VHJ4213" s="13"/>
      <c r="VHK4213" s="13"/>
      <c r="VHL4213" s="13"/>
      <c r="VHM4213" s="13"/>
      <c r="VHN4213" s="13"/>
      <c r="VHO4213" s="13"/>
      <c r="VHP4213" s="13"/>
      <c r="VHQ4213" s="13"/>
      <c r="VHR4213" s="13"/>
      <c r="VHS4213" s="13"/>
      <c r="VHT4213" s="13"/>
      <c r="VHU4213" s="13"/>
      <c r="VHV4213" s="13"/>
      <c r="VHW4213" s="13"/>
      <c r="VHX4213" s="13"/>
      <c r="VHY4213" s="13"/>
      <c r="VHZ4213" s="13"/>
      <c r="VIA4213" s="13"/>
      <c r="VIB4213" s="13"/>
      <c r="VIC4213" s="13"/>
      <c r="VID4213" s="13"/>
      <c r="VIE4213" s="13"/>
      <c r="VIF4213" s="13"/>
      <c r="VIG4213" s="13"/>
      <c r="VIH4213" s="13"/>
      <c r="VII4213" s="13"/>
      <c r="VIJ4213" s="13"/>
      <c r="VIK4213" s="13"/>
      <c r="VIL4213" s="13"/>
      <c r="VIM4213" s="13"/>
      <c r="VIN4213" s="13"/>
      <c r="VIO4213" s="13"/>
      <c r="VIP4213" s="13"/>
      <c r="VIQ4213" s="13"/>
      <c r="VIR4213" s="13"/>
      <c r="VIS4213" s="13"/>
      <c r="VIT4213" s="13"/>
      <c r="VIU4213" s="13"/>
      <c r="VIV4213" s="13"/>
      <c r="VIW4213" s="13"/>
      <c r="VIX4213" s="13"/>
      <c r="VIY4213" s="13"/>
      <c r="VIZ4213" s="13"/>
      <c r="VJA4213" s="13"/>
      <c r="VJB4213" s="13"/>
      <c r="VJC4213" s="13"/>
      <c r="VJD4213" s="13"/>
      <c r="VJE4213" s="13"/>
      <c r="VJF4213" s="13"/>
      <c r="VJG4213" s="13"/>
      <c r="VJH4213" s="13"/>
      <c r="VJI4213" s="13"/>
      <c r="VJJ4213" s="13"/>
      <c r="VJK4213" s="13"/>
      <c r="VJL4213" s="13"/>
      <c r="VJM4213" s="13"/>
      <c r="VJN4213" s="13"/>
      <c r="VJO4213" s="13"/>
      <c r="VJP4213" s="13"/>
      <c r="VJQ4213" s="13"/>
      <c r="VJR4213" s="13"/>
      <c r="VJS4213" s="13"/>
      <c r="VJT4213" s="13"/>
      <c r="VJU4213" s="13"/>
      <c r="VJV4213" s="13"/>
      <c r="VJW4213" s="13"/>
      <c r="VJX4213" s="13"/>
      <c r="VJY4213" s="13"/>
      <c r="VJZ4213" s="13"/>
      <c r="VKA4213" s="13"/>
      <c r="VKB4213" s="13"/>
      <c r="VKC4213" s="13"/>
      <c r="VKD4213" s="13"/>
      <c r="VKE4213" s="13"/>
      <c r="VKF4213" s="13"/>
      <c r="VKG4213" s="13"/>
      <c r="VKH4213" s="13"/>
      <c r="VKI4213" s="13"/>
      <c r="VKJ4213" s="13"/>
      <c r="VKK4213" s="13"/>
      <c r="VKL4213" s="13"/>
      <c r="VKM4213" s="13"/>
      <c r="VKN4213" s="13"/>
      <c r="VKO4213" s="13"/>
      <c r="VKP4213" s="13"/>
      <c r="VKQ4213" s="13"/>
      <c r="VKR4213" s="13"/>
      <c r="VKS4213" s="13"/>
      <c r="VKT4213" s="13"/>
      <c r="VKU4213" s="13"/>
      <c r="VKV4213" s="13"/>
      <c r="VKW4213" s="13"/>
      <c r="VKX4213" s="13"/>
      <c r="VKY4213" s="13"/>
      <c r="VKZ4213" s="13"/>
      <c r="VLA4213" s="13"/>
      <c r="VLB4213" s="13"/>
      <c r="VLC4213" s="13"/>
      <c r="VLD4213" s="13"/>
      <c r="VLE4213" s="13"/>
      <c r="VLF4213" s="13"/>
      <c r="VLG4213" s="13"/>
      <c r="VLH4213" s="13"/>
      <c r="VLI4213" s="13"/>
      <c r="VLJ4213" s="13"/>
      <c r="VLK4213" s="13"/>
      <c r="VLL4213" s="13"/>
      <c r="VLM4213" s="13"/>
      <c r="VLN4213" s="13"/>
      <c r="VLO4213" s="13"/>
      <c r="VLP4213" s="13"/>
      <c r="VLQ4213" s="13"/>
      <c r="VLR4213" s="13"/>
      <c r="VLS4213" s="13"/>
      <c r="VLT4213" s="13"/>
      <c r="VLU4213" s="13"/>
      <c r="VLV4213" s="13"/>
      <c r="VLW4213" s="13"/>
      <c r="VLX4213" s="13"/>
      <c r="VLY4213" s="13"/>
      <c r="VLZ4213" s="13"/>
      <c r="VMA4213" s="13"/>
      <c r="VMB4213" s="13"/>
      <c r="VMC4213" s="13"/>
      <c r="VMD4213" s="13"/>
      <c r="VME4213" s="13"/>
      <c r="VMF4213" s="13"/>
      <c r="VMG4213" s="13"/>
      <c r="VMH4213" s="13"/>
      <c r="VMI4213" s="13"/>
      <c r="VMJ4213" s="13"/>
      <c r="VMK4213" s="13"/>
      <c r="VML4213" s="13"/>
      <c r="VMM4213" s="13"/>
      <c r="VMN4213" s="13"/>
      <c r="VMO4213" s="13"/>
      <c r="VMP4213" s="13"/>
      <c r="VMQ4213" s="13"/>
      <c r="VMR4213" s="13"/>
      <c r="VMS4213" s="13"/>
      <c r="VMT4213" s="13"/>
      <c r="VMU4213" s="13"/>
      <c r="VMV4213" s="13"/>
      <c r="VMW4213" s="13"/>
      <c r="VMX4213" s="13"/>
      <c r="VMY4213" s="13"/>
      <c r="VMZ4213" s="13"/>
      <c r="VNA4213" s="13"/>
      <c r="VNB4213" s="13"/>
      <c r="VNC4213" s="13"/>
      <c r="VND4213" s="13"/>
      <c r="VNE4213" s="13"/>
      <c r="VNF4213" s="13"/>
      <c r="VNG4213" s="13"/>
      <c r="VNH4213" s="13"/>
      <c r="VNI4213" s="13"/>
      <c r="VNJ4213" s="13"/>
      <c r="VNK4213" s="13"/>
      <c r="VNL4213" s="13"/>
      <c r="VNM4213" s="13"/>
      <c r="VNN4213" s="13"/>
      <c r="VNO4213" s="13"/>
      <c r="VNP4213" s="13"/>
      <c r="VNQ4213" s="13"/>
      <c r="VNR4213" s="13"/>
      <c r="VNS4213" s="13"/>
      <c r="VNT4213" s="13"/>
      <c r="VNU4213" s="13"/>
      <c r="VNV4213" s="13"/>
      <c r="VNW4213" s="13"/>
      <c r="VNX4213" s="13"/>
      <c r="VNY4213" s="13"/>
      <c r="VNZ4213" s="13"/>
      <c r="VOA4213" s="13"/>
      <c r="VOB4213" s="13"/>
      <c r="VOC4213" s="13"/>
      <c r="VOD4213" s="13"/>
      <c r="VOE4213" s="13"/>
      <c r="VOF4213" s="13"/>
      <c r="VOG4213" s="13"/>
      <c r="VOH4213" s="13"/>
      <c r="VOI4213" s="13"/>
      <c r="VOJ4213" s="13"/>
      <c r="VOK4213" s="13"/>
      <c r="VOL4213" s="13"/>
      <c r="VOM4213" s="13"/>
      <c r="VON4213" s="13"/>
      <c r="VOO4213" s="13"/>
      <c r="VOP4213" s="13"/>
      <c r="VOQ4213" s="13"/>
      <c r="VOR4213" s="13"/>
      <c r="VOS4213" s="13"/>
      <c r="VOT4213" s="13"/>
      <c r="VOU4213" s="13"/>
      <c r="VOV4213" s="13"/>
      <c r="VOW4213" s="13"/>
      <c r="VOX4213" s="13"/>
      <c r="VOY4213" s="13"/>
      <c r="VOZ4213" s="13"/>
      <c r="VPA4213" s="13"/>
      <c r="VPB4213" s="13"/>
      <c r="VPC4213" s="13"/>
      <c r="VPD4213" s="13"/>
      <c r="VPE4213" s="13"/>
      <c r="VPF4213" s="13"/>
      <c r="VPG4213" s="13"/>
      <c r="VPH4213" s="13"/>
      <c r="VPI4213" s="13"/>
      <c r="VPJ4213" s="13"/>
      <c r="VPK4213" s="13"/>
      <c r="VPL4213" s="13"/>
      <c r="VPM4213" s="13"/>
      <c r="VPN4213" s="13"/>
      <c r="VPO4213" s="13"/>
      <c r="VPP4213" s="13"/>
      <c r="VPQ4213" s="13"/>
      <c r="VPR4213" s="13"/>
      <c r="VPS4213" s="13"/>
      <c r="VPT4213" s="13"/>
      <c r="VPU4213" s="13"/>
      <c r="VPV4213" s="13"/>
      <c r="VPW4213" s="13"/>
      <c r="VPX4213" s="13"/>
      <c r="VPY4213" s="13"/>
      <c r="VPZ4213" s="13"/>
      <c r="VQA4213" s="13"/>
      <c r="VQB4213" s="13"/>
      <c r="VQC4213" s="13"/>
      <c r="VQD4213" s="13"/>
      <c r="VQE4213" s="13"/>
      <c r="VQF4213" s="13"/>
      <c r="VQG4213" s="13"/>
      <c r="VQH4213" s="13"/>
      <c r="VQI4213" s="13"/>
      <c r="VQJ4213" s="13"/>
      <c r="VQK4213" s="13"/>
      <c r="VQL4213" s="13"/>
      <c r="VQM4213" s="13"/>
      <c r="VQN4213" s="13"/>
      <c r="VQO4213" s="13"/>
      <c r="VQP4213" s="13"/>
      <c r="VQQ4213" s="13"/>
      <c r="VQR4213" s="13"/>
      <c r="VQS4213" s="13"/>
      <c r="VQT4213" s="13"/>
      <c r="VQU4213" s="13"/>
      <c r="VQV4213" s="13"/>
      <c r="VQW4213" s="13"/>
      <c r="VQX4213" s="13"/>
      <c r="VQY4213" s="13"/>
      <c r="VQZ4213" s="13"/>
      <c r="VRA4213" s="13"/>
      <c r="VRB4213" s="13"/>
      <c r="VRC4213" s="13"/>
      <c r="VRD4213" s="13"/>
      <c r="VRE4213" s="13"/>
      <c r="VRF4213" s="13"/>
      <c r="VRG4213" s="13"/>
      <c r="VRH4213" s="13"/>
      <c r="VRI4213" s="13"/>
      <c r="VRJ4213" s="13"/>
      <c r="VRK4213" s="13"/>
      <c r="VRL4213" s="13"/>
      <c r="VRM4213" s="13"/>
      <c r="VRN4213" s="13"/>
      <c r="VRO4213" s="13"/>
      <c r="VRP4213" s="13"/>
      <c r="VRQ4213" s="13"/>
      <c r="VRR4213" s="13"/>
      <c r="VRS4213" s="13"/>
      <c r="VRT4213" s="13"/>
      <c r="VRU4213" s="13"/>
      <c r="VRV4213" s="13"/>
      <c r="VRW4213" s="13"/>
      <c r="VRX4213" s="13"/>
      <c r="VRY4213" s="13"/>
      <c r="VRZ4213" s="13"/>
      <c r="VSA4213" s="13"/>
      <c r="VSB4213" s="13"/>
      <c r="VSC4213" s="13"/>
      <c r="VSD4213" s="13"/>
      <c r="VSE4213" s="13"/>
      <c r="VSF4213" s="13"/>
      <c r="VSG4213" s="13"/>
      <c r="VSH4213" s="13"/>
      <c r="VSI4213" s="13"/>
      <c r="VSJ4213" s="13"/>
      <c r="VSK4213" s="13"/>
      <c r="VSL4213" s="13"/>
      <c r="VSM4213" s="13"/>
      <c r="VSN4213" s="13"/>
      <c r="VSO4213" s="13"/>
      <c r="VSP4213" s="13"/>
      <c r="VSQ4213" s="13"/>
      <c r="VSR4213" s="13"/>
      <c r="VSS4213" s="13"/>
      <c r="VST4213" s="13"/>
      <c r="VSU4213" s="13"/>
      <c r="VSV4213" s="13"/>
      <c r="VSW4213" s="13"/>
      <c r="VSX4213" s="13"/>
      <c r="VSY4213" s="13"/>
      <c r="VSZ4213" s="13"/>
      <c r="VTA4213" s="13"/>
      <c r="VTB4213" s="13"/>
      <c r="VTC4213" s="13"/>
      <c r="VTD4213" s="13"/>
      <c r="VTE4213" s="13"/>
      <c r="VTF4213" s="13"/>
      <c r="VTG4213" s="13"/>
      <c r="VTH4213" s="13"/>
      <c r="VTI4213" s="13"/>
      <c r="VTJ4213" s="13"/>
      <c r="VTK4213" s="13"/>
      <c r="VTL4213" s="13"/>
      <c r="VTM4213" s="13"/>
      <c r="VTN4213" s="13"/>
      <c r="VTO4213" s="13"/>
      <c r="VTP4213" s="13"/>
      <c r="VTQ4213" s="13"/>
      <c r="VTR4213" s="13"/>
      <c r="VTS4213" s="13"/>
      <c r="VTT4213" s="13"/>
      <c r="VTU4213" s="13"/>
      <c r="VTV4213" s="13"/>
      <c r="VTW4213" s="13"/>
      <c r="VTX4213" s="13"/>
      <c r="VTY4213" s="13"/>
      <c r="VTZ4213" s="13"/>
      <c r="VUA4213" s="13"/>
      <c r="VUB4213" s="13"/>
      <c r="VUC4213" s="13"/>
      <c r="VUD4213" s="13"/>
      <c r="VUE4213" s="13"/>
      <c r="VUF4213" s="13"/>
      <c r="VUG4213" s="13"/>
      <c r="VUH4213" s="13"/>
      <c r="VUI4213" s="13"/>
      <c r="VUJ4213" s="13"/>
      <c r="VUK4213" s="13"/>
      <c r="VUL4213" s="13"/>
      <c r="VUM4213" s="13"/>
      <c r="VUN4213" s="13"/>
      <c r="VUO4213" s="13"/>
      <c r="VUP4213" s="13"/>
      <c r="VUQ4213" s="13"/>
      <c r="VUR4213" s="13"/>
      <c r="VUS4213" s="13"/>
      <c r="VUT4213" s="13"/>
      <c r="VUU4213" s="13"/>
      <c r="VUV4213" s="13"/>
      <c r="VUW4213" s="13"/>
      <c r="VUX4213" s="13"/>
      <c r="VUY4213" s="13"/>
      <c r="VUZ4213" s="13"/>
      <c r="VVA4213" s="13"/>
      <c r="VVB4213" s="13"/>
      <c r="VVC4213" s="13"/>
      <c r="VVD4213" s="13"/>
      <c r="VVE4213" s="13"/>
      <c r="VVF4213" s="13"/>
      <c r="VVG4213" s="13"/>
      <c r="VVH4213" s="13"/>
      <c r="VVI4213" s="13"/>
      <c r="VVJ4213" s="13"/>
      <c r="VVK4213" s="13"/>
      <c r="VVL4213" s="13"/>
      <c r="VVM4213" s="13"/>
      <c r="VVN4213" s="13"/>
      <c r="VVO4213" s="13"/>
      <c r="VVP4213" s="13"/>
      <c r="VVQ4213" s="13"/>
      <c r="VVR4213" s="13"/>
      <c r="VVS4213" s="13"/>
      <c r="VVT4213" s="13"/>
      <c r="VVU4213" s="13"/>
      <c r="VVV4213" s="13"/>
      <c r="VVW4213" s="13"/>
      <c r="VVX4213" s="13"/>
      <c r="VVY4213" s="13"/>
      <c r="VVZ4213" s="13"/>
      <c r="VWA4213" s="13"/>
      <c r="VWB4213" s="13"/>
      <c r="VWC4213" s="13"/>
      <c r="VWD4213" s="13"/>
      <c r="VWE4213" s="13"/>
      <c r="VWF4213" s="13"/>
      <c r="VWG4213" s="13"/>
      <c r="VWH4213" s="13"/>
      <c r="VWI4213" s="13"/>
      <c r="VWJ4213" s="13"/>
      <c r="VWK4213" s="13"/>
      <c r="VWL4213" s="13"/>
      <c r="VWM4213" s="13"/>
      <c r="VWN4213" s="13"/>
      <c r="VWO4213" s="13"/>
      <c r="VWP4213" s="13"/>
      <c r="VWQ4213" s="13"/>
      <c r="VWR4213" s="13"/>
      <c r="VWS4213" s="13"/>
      <c r="VWT4213" s="13"/>
      <c r="VWU4213" s="13"/>
      <c r="VWV4213" s="13"/>
      <c r="VWW4213" s="13"/>
      <c r="VWX4213" s="13"/>
      <c r="VWY4213" s="13"/>
      <c r="VWZ4213" s="13"/>
      <c r="VXA4213" s="13"/>
      <c r="VXB4213" s="13"/>
      <c r="VXC4213" s="13"/>
      <c r="VXD4213" s="13"/>
      <c r="VXE4213" s="13"/>
      <c r="VXF4213" s="13"/>
      <c r="VXG4213" s="13"/>
      <c r="VXH4213" s="13"/>
      <c r="VXI4213" s="13"/>
      <c r="VXJ4213" s="13"/>
      <c r="VXK4213" s="13"/>
      <c r="VXL4213" s="13"/>
      <c r="VXM4213" s="13"/>
      <c r="VXN4213" s="13"/>
      <c r="VXO4213" s="13"/>
      <c r="VXP4213" s="13"/>
      <c r="VXQ4213" s="13"/>
      <c r="VXR4213" s="13"/>
      <c r="VXS4213" s="13"/>
      <c r="VXT4213" s="13"/>
      <c r="VXU4213" s="13"/>
      <c r="VXV4213" s="13"/>
      <c r="VXW4213" s="13"/>
      <c r="VXX4213" s="13"/>
      <c r="VXY4213" s="13"/>
      <c r="VXZ4213" s="13"/>
      <c r="VYA4213" s="13"/>
      <c r="VYB4213" s="13"/>
      <c r="VYC4213" s="13"/>
      <c r="VYD4213" s="13"/>
      <c r="VYE4213" s="13"/>
      <c r="VYF4213" s="13"/>
      <c r="VYG4213" s="13"/>
      <c r="VYH4213" s="13"/>
      <c r="VYI4213" s="13"/>
      <c r="VYJ4213" s="13"/>
      <c r="VYK4213" s="13"/>
      <c r="VYL4213" s="13"/>
      <c r="VYM4213" s="13"/>
      <c r="VYN4213" s="13"/>
      <c r="VYO4213" s="13"/>
      <c r="VYP4213" s="13"/>
      <c r="VYQ4213" s="13"/>
      <c r="VYR4213" s="13"/>
      <c r="VYS4213" s="13"/>
      <c r="VYT4213" s="13"/>
      <c r="VYU4213" s="13"/>
      <c r="VYV4213" s="13"/>
      <c r="VYW4213" s="13"/>
      <c r="VYX4213" s="13"/>
      <c r="VYY4213" s="13"/>
      <c r="VYZ4213" s="13"/>
      <c r="VZA4213" s="13"/>
      <c r="VZB4213" s="13"/>
      <c r="VZC4213" s="13"/>
      <c r="VZD4213" s="13"/>
      <c r="VZE4213" s="13"/>
      <c r="VZF4213" s="13"/>
      <c r="VZG4213" s="13"/>
      <c r="VZH4213" s="13"/>
      <c r="VZI4213" s="13"/>
      <c r="VZJ4213" s="13"/>
      <c r="VZK4213" s="13"/>
      <c r="VZL4213" s="13"/>
      <c r="VZM4213" s="13"/>
      <c r="VZN4213" s="13"/>
      <c r="VZO4213" s="13"/>
      <c r="VZP4213" s="13"/>
      <c r="VZQ4213" s="13"/>
      <c r="VZR4213" s="13"/>
      <c r="VZS4213" s="13"/>
      <c r="VZT4213" s="13"/>
      <c r="VZU4213" s="13"/>
      <c r="VZV4213" s="13"/>
      <c r="VZW4213" s="13"/>
      <c r="VZX4213" s="13"/>
      <c r="VZY4213" s="13"/>
      <c r="VZZ4213" s="13"/>
      <c r="WAA4213" s="13"/>
      <c r="WAB4213" s="13"/>
      <c r="WAC4213" s="13"/>
      <c r="WAD4213" s="13"/>
      <c r="WAE4213" s="13"/>
      <c r="WAF4213" s="13"/>
      <c r="WAG4213" s="13"/>
      <c r="WAH4213" s="13"/>
      <c r="WAI4213" s="13"/>
      <c r="WAJ4213" s="13"/>
      <c r="WAK4213" s="13"/>
      <c r="WAL4213" s="13"/>
      <c r="WAM4213" s="13"/>
      <c r="WAN4213" s="13"/>
      <c r="WAO4213" s="13"/>
      <c r="WAP4213" s="13"/>
      <c r="WAQ4213" s="13"/>
      <c r="WAR4213" s="13"/>
      <c r="WAS4213" s="13"/>
      <c r="WAT4213" s="13"/>
      <c r="WAU4213" s="13"/>
      <c r="WAV4213" s="13"/>
      <c r="WAW4213" s="13"/>
      <c r="WAX4213" s="13"/>
      <c r="WAY4213" s="13"/>
      <c r="WAZ4213" s="13"/>
      <c r="WBA4213" s="13"/>
      <c r="WBB4213" s="13"/>
      <c r="WBC4213" s="13"/>
      <c r="WBD4213" s="13"/>
      <c r="WBE4213" s="13"/>
      <c r="WBF4213" s="13"/>
      <c r="WBG4213" s="13"/>
      <c r="WBH4213" s="13"/>
      <c r="WBI4213" s="13"/>
      <c r="WBJ4213" s="13"/>
      <c r="WBK4213" s="13"/>
      <c r="WBL4213" s="13"/>
      <c r="WBM4213" s="13"/>
      <c r="WBN4213" s="13"/>
      <c r="WBO4213" s="13"/>
      <c r="WBP4213" s="13"/>
      <c r="WBQ4213" s="13"/>
      <c r="WBR4213" s="13"/>
      <c r="WBS4213" s="13"/>
      <c r="WBT4213" s="13"/>
      <c r="WBU4213" s="13"/>
      <c r="WBV4213" s="13"/>
      <c r="WBW4213" s="13"/>
      <c r="WBX4213" s="13"/>
      <c r="WBY4213" s="13"/>
      <c r="WBZ4213" s="13"/>
      <c r="WCA4213" s="13"/>
      <c r="WCB4213" s="13"/>
      <c r="WCC4213" s="13"/>
      <c r="WCD4213" s="13"/>
      <c r="WCE4213" s="13"/>
      <c r="WCF4213" s="13"/>
      <c r="WCG4213" s="13"/>
      <c r="WCH4213" s="13"/>
      <c r="WCI4213" s="13"/>
      <c r="WCJ4213" s="13"/>
      <c r="WCK4213" s="13"/>
      <c r="WCL4213" s="13"/>
      <c r="WCM4213" s="13"/>
      <c r="WCN4213" s="13"/>
      <c r="WCO4213" s="13"/>
      <c r="WCP4213" s="13"/>
      <c r="WCQ4213" s="13"/>
      <c r="WCR4213" s="13"/>
      <c r="WCS4213" s="13"/>
      <c r="WCT4213" s="13"/>
      <c r="WCU4213" s="13"/>
      <c r="WCV4213" s="13"/>
      <c r="WCW4213" s="13"/>
      <c r="WCX4213" s="13"/>
      <c r="WCY4213" s="13"/>
      <c r="WCZ4213" s="13"/>
      <c r="WDA4213" s="13"/>
      <c r="WDB4213" s="13"/>
      <c r="WDC4213" s="13"/>
      <c r="WDD4213" s="13"/>
      <c r="WDE4213" s="13"/>
      <c r="WDF4213" s="13"/>
      <c r="WDG4213" s="13"/>
      <c r="WDH4213" s="13"/>
      <c r="WDI4213" s="13"/>
      <c r="WDJ4213" s="13"/>
      <c r="WDK4213" s="13"/>
      <c r="WDL4213" s="13"/>
      <c r="WDM4213" s="13"/>
      <c r="WDN4213" s="13"/>
      <c r="WDO4213" s="13"/>
      <c r="WDP4213" s="13"/>
      <c r="WDQ4213" s="13"/>
      <c r="WDR4213" s="13"/>
      <c r="WDS4213" s="13"/>
      <c r="WDT4213" s="13"/>
      <c r="WDU4213" s="13"/>
      <c r="WDV4213" s="13"/>
      <c r="WDW4213" s="13"/>
      <c r="WDX4213" s="13"/>
      <c r="WDY4213" s="13"/>
      <c r="WDZ4213" s="13"/>
      <c r="WEA4213" s="13"/>
      <c r="WEB4213" s="13"/>
      <c r="WEC4213" s="13"/>
      <c r="WED4213" s="13"/>
      <c r="WEE4213" s="13"/>
      <c r="WEF4213" s="13"/>
      <c r="WEG4213" s="13"/>
      <c r="WEH4213" s="13"/>
      <c r="WEI4213" s="13"/>
      <c r="WEJ4213" s="13"/>
      <c r="WEK4213" s="13"/>
      <c r="WEL4213" s="13"/>
      <c r="WEM4213" s="13"/>
      <c r="WEN4213" s="13"/>
      <c r="WEO4213" s="13"/>
      <c r="WEP4213" s="13"/>
      <c r="WEQ4213" s="13"/>
      <c r="WER4213" s="13"/>
      <c r="WES4213" s="13"/>
      <c r="WET4213" s="13"/>
      <c r="WEU4213" s="13"/>
      <c r="WEV4213" s="13"/>
      <c r="WEW4213" s="13"/>
      <c r="WEX4213" s="13"/>
      <c r="WEY4213" s="13"/>
      <c r="WEZ4213" s="13"/>
      <c r="WFA4213" s="13"/>
      <c r="WFB4213" s="13"/>
      <c r="WFC4213" s="13"/>
      <c r="WFD4213" s="13"/>
      <c r="WFE4213" s="13"/>
      <c r="WFF4213" s="13"/>
      <c r="WFG4213" s="13"/>
      <c r="WFH4213" s="13"/>
      <c r="WFI4213" s="13"/>
      <c r="WFJ4213" s="13"/>
      <c r="WFK4213" s="13"/>
      <c r="WFL4213" s="13"/>
      <c r="WFM4213" s="13"/>
      <c r="WFN4213" s="13"/>
      <c r="WFO4213" s="13"/>
      <c r="WFP4213" s="13"/>
      <c r="WFQ4213" s="13"/>
      <c r="WFR4213" s="13"/>
      <c r="WFS4213" s="13"/>
      <c r="WFT4213" s="13"/>
      <c r="WFU4213" s="13"/>
      <c r="WFV4213" s="13"/>
      <c r="WFW4213" s="13"/>
      <c r="WFX4213" s="13"/>
      <c r="WFY4213" s="13"/>
      <c r="WFZ4213" s="13"/>
      <c r="WGA4213" s="13"/>
      <c r="WGB4213" s="13"/>
      <c r="WGC4213" s="13"/>
      <c r="WGD4213" s="13"/>
      <c r="WGE4213" s="13"/>
      <c r="WGF4213" s="13"/>
      <c r="WGG4213" s="13"/>
      <c r="WGH4213" s="13"/>
      <c r="WGI4213" s="13"/>
      <c r="WGJ4213" s="13"/>
      <c r="WGK4213" s="13"/>
      <c r="WGL4213" s="13"/>
      <c r="WGM4213" s="13"/>
      <c r="WGN4213" s="13"/>
      <c r="WGO4213" s="13"/>
      <c r="WGP4213" s="13"/>
      <c r="WGQ4213" s="13"/>
      <c r="WGR4213" s="13"/>
      <c r="WGS4213" s="13"/>
      <c r="WGT4213" s="13"/>
      <c r="WGU4213" s="13"/>
      <c r="WGV4213" s="13"/>
      <c r="WGW4213" s="13"/>
      <c r="WGX4213" s="13"/>
      <c r="WGY4213" s="13"/>
      <c r="WGZ4213" s="13"/>
      <c r="WHA4213" s="13"/>
      <c r="WHB4213" s="13"/>
      <c r="WHC4213" s="13"/>
      <c r="WHD4213" s="13"/>
      <c r="WHE4213" s="13"/>
      <c r="WHF4213" s="13"/>
      <c r="WHG4213" s="13"/>
      <c r="WHH4213" s="13"/>
      <c r="WHI4213" s="13"/>
      <c r="WHJ4213" s="13"/>
      <c r="WHK4213" s="13"/>
      <c r="WHL4213" s="13"/>
      <c r="WHM4213" s="13"/>
      <c r="WHN4213" s="13"/>
      <c r="WHO4213" s="13"/>
      <c r="WHP4213" s="13"/>
      <c r="WHQ4213" s="13"/>
      <c r="WHR4213" s="13"/>
      <c r="WHS4213" s="13"/>
      <c r="WHT4213" s="13"/>
      <c r="WHU4213" s="13"/>
      <c r="WHV4213" s="13"/>
      <c r="WHW4213" s="13"/>
      <c r="WHX4213" s="13"/>
      <c r="WHY4213" s="13"/>
      <c r="WHZ4213" s="13"/>
      <c r="WIA4213" s="13"/>
      <c r="WIB4213" s="13"/>
      <c r="WIC4213" s="13"/>
      <c r="WID4213" s="13"/>
      <c r="WIE4213" s="13"/>
      <c r="WIF4213" s="13"/>
      <c r="WIG4213" s="13"/>
      <c r="WIH4213" s="13"/>
      <c r="WII4213" s="13"/>
      <c r="WIJ4213" s="13"/>
      <c r="WIK4213" s="13"/>
      <c r="WIL4213" s="13"/>
      <c r="WIM4213" s="13"/>
      <c r="WIN4213" s="13"/>
      <c r="WIO4213" s="13"/>
      <c r="WIP4213" s="13"/>
      <c r="WIQ4213" s="13"/>
      <c r="WIR4213" s="13"/>
      <c r="WIS4213" s="13"/>
      <c r="WIT4213" s="13"/>
      <c r="WIU4213" s="13"/>
      <c r="WIV4213" s="13"/>
      <c r="WIW4213" s="13"/>
      <c r="WIX4213" s="13"/>
      <c r="WIY4213" s="13"/>
      <c r="WIZ4213" s="13"/>
      <c r="WJA4213" s="13"/>
      <c r="WJB4213" s="13"/>
      <c r="WJC4213" s="13"/>
      <c r="WJD4213" s="13"/>
      <c r="WJE4213" s="13"/>
      <c r="WJF4213" s="13"/>
      <c r="WJG4213" s="13"/>
      <c r="WJH4213" s="13"/>
      <c r="WJI4213" s="13"/>
      <c r="WJJ4213" s="13"/>
      <c r="WJK4213" s="13"/>
      <c r="WJL4213" s="13"/>
      <c r="WJM4213" s="13"/>
      <c r="WJN4213" s="13"/>
      <c r="WJO4213" s="13"/>
      <c r="WJP4213" s="13"/>
      <c r="WJQ4213" s="13"/>
      <c r="WJR4213" s="13"/>
      <c r="WJS4213" s="13"/>
      <c r="WJT4213" s="13"/>
      <c r="WJU4213" s="13"/>
      <c r="WJV4213" s="13"/>
      <c r="WJW4213" s="13"/>
      <c r="WJX4213" s="13"/>
      <c r="WJY4213" s="13"/>
      <c r="WJZ4213" s="13"/>
      <c r="WKA4213" s="13"/>
      <c r="WKB4213" s="13"/>
      <c r="WKC4213" s="13"/>
      <c r="WKD4213" s="13"/>
      <c r="WKE4213" s="13"/>
      <c r="WKF4213" s="13"/>
      <c r="WKG4213" s="13"/>
      <c r="WKH4213" s="13"/>
      <c r="WKI4213" s="13"/>
      <c r="WKJ4213" s="13"/>
      <c r="WKK4213" s="13"/>
      <c r="WKL4213" s="13"/>
      <c r="WKM4213" s="13"/>
      <c r="WKN4213" s="13"/>
      <c r="WKO4213" s="13"/>
      <c r="WKP4213" s="13"/>
      <c r="WKQ4213" s="13"/>
      <c r="WKR4213" s="13"/>
      <c r="WKS4213" s="13"/>
      <c r="WKT4213" s="13"/>
      <c r="WKU4213" s="13"/>
      <c r="WKV4213" s="13"/>
      <c r="WKW4213" s="13"/>
      <c r="WKX4213" s="13"/>
      <c r="WKY4213" s="13"/>
      <c r="WKZ4213" s="13"/>
      <c r="WLA4213" s="13"/>
      <c r="WLB4213" s="13"/>
      <c r="WLC4213" s="13"/>
      <c r="WLD4213" s="13"/>
      <c r="WLE4213" s="13"/>
      <c r="WLF4213" s="13"/>
      <c r="WLG4213" s="13"/>
      <c r="WLH4213" s="13"/>
      <c r="WLI4213" s="13"/>
      <c r="WLJ4213" s="13"/>
      <c r="WLK4213" s="13"/>
      <c r="WLL4213" s="13"/>
      <c r="WLM4213" s="13"/>
      <c r="WLN4213" s="13"/>
      <c r="WLO4213" s="13"/>
      <c r="WLP4213" s="13"/>
      <c r="WLQ4213" s="13"/>
      <c r="WLR4213" s="13"/>
      <c r="WLS4213" s="13"/>
      <c r="WLT4213" s="13"/>
      <c r="WLU4213" s="13"/>
      <c r="WLV4213" s="13"/>
      <c r="WLW4213" s="13"/>
      <c r="WLX4213" s="13"/>
      <c r="WLY4213" s="13"/>
      <c r="WLZ4213" s="13"/>
      <c r="WMA4213" s="13"/>
      <c r="WMB4213" s="13"/>
      <c r="WMC4213" s="13"/>
      <c r="WMD4213" s="13"/>
      <c r="WME4213" s="13"/>
      <c r="WMF4213" s="13"/>
      <c r="WMG4213" s="13"/>
      <c r="WMH4213" s="13"/>
      <c r="WMI4213" s="13"/>
      <c r="WMJ4213" s="13"/>
      <c r="WMK4213" s="13"/>
      <c r="WML4213" s="13"/>
      <c r="WMM4213" s="13"/>
      <c r="WMN4213" s="13"/>
      <c r="WMO4213" s="13"/>
      <c r="WMP4213" s="13"/>
      <c r="WMQ4213" s="13"/>
      <c r="WMR4213" s="13"/>
      <c r="WMS4213" s="13"/>
      <c r="WMT4213" s="13"/>
      <c r="WMU4213" s="13"/>
      <c r="WMV4213" s="13"/>
      <c r="WMW4213" s="13"/>
      <c r="WMX4213" s="13"/>
      <c r="WMY4213" s="13"/>
      <c r="WMZ4213" s="13"/>
      <c r="WNA4213" s="13"/>
      <c r="WNB4213" s="13"/>
      <c r="WNC4213" s="13"/>
      <c r="WND4213" s="13"/>
      <c r="WNE4213" s="13"/>
      <c r="WNF4213" s="13"/>
      <c r="WNG4213" s="13"/>
      <c r="WNH4213" s="13"/>
      <c r="WNI4213" s="13"/>
      <c r="WNJ4213" s="13"/>
      <c r="WNK4213" s="13"/>
      <c r="WNL4213" s="13"/>
      <c r="WNM4213" s="13"/>
      <c r="WNN4213" s="13"/>
      <c r="WNO4213" s="13"/>
      <c r="WNP4213" s="13"/>
      <c r="WNQ4213" s="13"/>
      <c r="WNR4213" s="13"/>
      <c r="WNS4213" s="13"/>
      <c r="WNT4213" s="13"/>
      <c r="WNU4213" s="13"/>
      <c r="WNV4213" s="13"/>
      <c r="WNW4213" s="13"/>
      <c r="WNX4213" s="13"/>
      <c r="WNY4213" s="13"/>
      <c r="WNZ4213" s="13"/>
      <c r="WOA4213" s="13"/>
      <c r="WOB4213" s="13"/>
      <c r="WOC4213" s="13"/>
      <c r="WOD4213" s="13"/>
      <c r="WOE4213" s="13"/>
      <c r="WOF4213" s="13"/>
      <c r="WOG4213" s="13"/>
      <c r="WOH4213" s="13"/>
      <c r="WOI4213" s="13"/>
      <c r="WOJ4213" s="13"/>
      <c r="WOK4213" s="13"/>
      <c r="WOL4213" s="13"/>
      <c r="WOM4213" s="13"/>
      <c r="WON4213" s="13"/>
      <c r="WOO4213" s="13"/>
      <c r="WOP4213" s="13"/>
      <c r="WOQ4213" s="13"/>
      <c r="WOR4213" s="13"/>
      <c r="WOS4213" s="13"/>
      <c r="WOT4213" s="13"/>
      <c r="WOU4213" s="13"/>
      <c r="WOV4213" s="13"/>
      <c r="WOW4213" s="13"/>
      <c r="WOX4213" s="13"/>
      <c r="WOY4213" s="13"/>
      <c r="WOZ4213" s="13"/>
      <c r="WPA4213" s="13"/>
      <c r="WPB4213" s="13"/>
      <c r="WPC4213" s="13"/>
      <c r="WPD4213" s="13"/>
      <c r="WPE4213" s="13"/>
      <c r="WPF4213" s="13"/>
      <c r="WPG4213" s="13"/>
      <c r="WPH4213" s="13"/>
      <c r="WPI4213" s="13"/>
      <c r="WPJ4213" s="13"/>
      <c r="WPK4213" s="13"/>
      <c r="WPL4213" s="13"/>
      <c r="WPM4213" s="13"/>
      <c r="WPN4213" s="13"/>
      <c r="WPO4213" s="13"/>
      <c r="WPP4213" s="13"/>
      <c r="WPQ4213" s="13"/>
      <c r="WPR4213" s="13"/>
      <c r="WPS4213" s="13"/>
      <c r="WPT4213" s="13"/>
      <c r="WPU4213" s="13"/>
      <c r="WPV4213" s="13"/>
      <c r="WPW4213" s="13"/>
      <c r="WPX4213" s="13"/>
      <c r="WPY4213" s="13"/>
      <c r="WPZ4213" s="13"/>
      <c r="WQA4213" s="13"/>
      <c r="WQB4213" s="13"/>
      <c r="WQC4213" s="13"/>
      <c r="WQD4213" s="13"/>
      <c r="WQE4213" s="13"/>
      <c r="WQF4213" s="13"/>
      <c r="WQG4213" s="13"/>
      <c r="WQH4213" s="13"/>
      <c r="WQI4213" s="13"/>
      <c r="WQJ4213" s="13"/>
      <c r="WQK4213" s="13"/>
      <c r="WQL4213" s="13"/>
      <c r="WQM4213" s="13"/>
      <c r="WQN4213" s="13"/>
      <c r="WQO4213" s="13"/>
      <c r="WQP4213" s="13"/>
      <c r="WQQ4213" s="13"/>
      <c r="WQR4213" s="13"/>
      <c r="WQS4213" s="13"/>
      <c r="WQT4213" s="13"/>
      <c r="WQU4213" s="13"/>
      <c r="WQV4213" s="13"/>
      <c r="WQW4213" s="13"/>
      <c r="WQX4213" s="13"/>
      <c r="WQY4213" s="13"/>
      <c r="WQZ4213" s="13"/>
      <c r="WRA4213" s="13"/>
      <c r="WRB4213" s="13"/>
      <c r="WRC4213" s="13"/>
      <c r="WRD4213" s="13"/>
      <c r="WRE4213" s="13"/>
      <c r="WRF4213" s="13"/>
      <c r="WRG4213" s="13"/>
      <c r="WRH4213" s="13"/>
      <c r="WRI4213" s="13"/>
      <c r="WRJ4213" s="13"/>
      <c r="WRK4213" s="13"/>
      <c r="WRL4213" s="13"/>
      <c r="WRM4213" s="13"/>
      <c r="WRN4213" s="13"/>
      <c r="WRO4213" s="13"/>
      <c r="WRP4213" s="13"/>
      <c r="WRQ4213" s="13"/>
      <c r="WRR4213" s="13"/>
      <c r="WRS4213" s="13"/>
      <c r="WRT4213" s="13"/>
      <c r="WRU4213" s="13"/>
      <c r="WRV4213" s="13"/>
      <c r="WRW4213" s="13"/>
      <c r="WRX4213" s="13"/>
      <c r="WRY4213" s="13"/>
      <c r="WRZ4213" s="13"/>
      <c r="WSA4213" s="13"/>
      <c r="WSB4213" s="13"/>
      <c r="WSC4213" s="13"/>
      <c r="WSD4213" s="13"/>
      <c r="WSE4213" s="13"/>
      <c r="WSF4213" s="13"/>
      <c r="WSG4213" s="13"/>
      <c r="WSH4213" s="13"/>
      <c r="WSI4213" s="13"/>
      <c r="WSJ4213" s="13"/>
      <c r="WSK4213" s="13"/>
      <c r="WSL4213" s="13"/>
      <c r="WSM4213" s="13"/>
      <c r="WSN4213" s="13"/>
      <c r="WSO4213" s="13"/>
      <c r="WSP4213" s="13"/>
      <c r="WSQ4213" s="13"/>
      <c r="WSR4213" s="13"/>
      <c r="WSS4213" s="13"/>
      <c r="WST4213" s="13"/>
      <c r="WSU4213" s="13"/>
      <c r="WSV4213" s="13"/>
      <c r="WSW4213" s="13"/>
      <c r="WSX4213" s="13"/>
      <c r="WSY4213" s="13"/>
      <c r="WSZ4213" s="13"/>
      <c r="WTA4213" s="13"/>
      <c r="WTB4213" s="13"/>
      <c r="WTC4213" s="13"/>
      <c r="WTD4213" s="13"/>
      <c r="WTE4213" s="13"/>
      <c r="WTF4213" s="13"/>
      <c r="WTG4213" s="13"/>
      <c r="WTH4213" s="13"/>
      <c r="WTI4213" s="13"/>
      <c r="WTJ4213" s="13"/>
      <c r="WTK4213" s="13"/>
      <c r="WTL4213" s="13"/>
      <c r="WTM4213" s="13"/>
      <c r="WTN4213" s="13"/>
      <c r="WTO4213" s="13"/>
      <c r="WTP4213" s="13"/>
      <c r="WTQ4213" s="13"/>
      <c r="WTR4213" s="13"/>
      <c r="WTS4213" s="13"/>
      <c r="WTT4213" s="13"/>
      <c r="WTU4213" s="13"/>
      <c r="WTV4213" s="13"/>
      <c r="WTW4213" s="13"/>
      <c r="WTX4213" s="13"/>
      <c r="WTY4213" s="13"/>
      <c r="WTZ4213" s="13"/>
      <c r="WUA4213" s="13"/>
      <c r="WUB4213" s="13"/>
      <c r="WUC4213" s="13"/>
      <c r="WUD4213" s="13"/>
      <c r="WUE4213" s="13"/>
      <c r="WUF4213" s="13"/>
      <c r="WUG4213" s="13"/>
      <c r="WUH4213" s="13"/>
      <c r="WUI4213" s="13"/>
      <c r="WUJ4213" s="13"/>
      <c r="WUK4213" s="13"/>
      <c r="WUL4213" s="13"/>
      <c r="WUM4213" s="13"/>
      <c r="WUN4213" s="13"/>
      <c r="WUO4213" s="13"/>
      <c r="WUP4213" s="13"/>
      <c r="WUQ4213" s="13"/>
      <c r="WUR4213" s="13"/>
      <c r="WUS4213" s="13"/>
      <c r="WUT4213" s="13"/>
      <c r="WUU4213" s="13"/>
      <c r="WUV4213" s="13"/>
      <c r="WUW4213" s="13"/>
      <c r="WUX4213" s="13"/>
      <c r="WUY4213" s="13"/>
      <c r="WUZ4213" s="13"/>
      <c r="WVA4213" s="13"/>
      <c r="WVB4213" s="13"/>
      <c r="WVC4213" s="13"/>
      <c r="WVD4213" s="13"/>
      <c r="WVE4213" s="13"/>
      <c r="WVF4213" s="13"/>
      <c r="WVG4213" s="13"/>
      <c r="WVH4213" s="13"/>
      <c r="WVI4213" s="13"/>
      <c r="WVJ4213" s="13"/>
      <c r="WVK4213" s="13"/>
      <c r="WVL4213" s="13"/>
      <c r="WVM4213" s="13"/>
      <c r="WVN4213" s="13"/>
      <c r="WVO4213" s="13"/>
      <c r="WVP4213" s="13"/>
      <c r="WVQ4213" s="13"/>
      <c r="WVR4213" s="13"/>
      <c r="WVS4213" s="13"/>
      <c r="WVT4213" s="13"/>
      <c r="WVU4213" s="13"/>
      <c r="WVV4213" s="13"/>
      <c r="WVW4213" s="13"/>
      <c r="WVX4213" s="13"/>
      <c r="WVY4213" s="13"/>
      <c r="WVZ4213" s="13"/>
      <c r="WWA4213" s="13"/>
      <c r="WWB4213" s="13"/>
      <c r="WWC4213" s="13"/>
      <c r="WWD4213" s="13"/>
      <c r="WWE4213" s="13"/>
      <c r="WWF4213" s="13"/>
      <c r="WWG4213" s="13"/>
      <c r="WWH4213" s="13"/>
      <c r="WWI4213" s="13"/>
      <c r="WWJ4213" s="13"/>
      <c r="WWK4213" s="13"/>
      <c r="WWL4213" s="13"/>
      <c r="WWM4213" s="13"/>
      <c r="WWN4213" s="13"/>
      <c r="WWO4213" s="13"/>
      <c r="WWP4213" s="13"/>
      <c r="WWQ4213" s="13"/>
      <c r="WWR4213" s="13"/>
      <c r="WWS4213" s="13"/>
      <c r="WWT4213" s="13"/>
      <c r="WWU4213" s="13"/>
      <c r="WWV4213" s="13"/>
      <c r="WWW4213" s="13"/>
      <c r="WWX4213" s="13"/>
      <c r="WWY4213" s="13"/>
      <c r="WWZ4213" s="13"/>
      <c r="WXA4213" s="13"/>
      <c r="WXB4213" s="13"/>
      <c r="WXC4213" s="13"/>
      <c r="WXD4213" s="13"/>
      <c r="WXE4213" s="13"/>
      <c r="WXF4213" s="13"/>
      <c r="WXG4213" s="13"/>
      <c r="WXH4213" s="13"/>
      <c r="WXI4213" s="13"/>
      <c r="WXJ4213" s="13"/>
      <c r="WXK4213" s="13"/>
      <c r="WXL4213" s="13"/>
      <c r="WXM4213" s="13"/>
      <c r="WXN4213" s="13"/>
      <c r="WXO4213" s="13"/>
      <c r="WXP4213" s="13"/>
      <c r="WXQ4213" s="13"/>
      <c r="WXR4213" s="13"/>
      <c r="WXS4213" s="13"/>
      <c r="WXT4213" s="13"/>
      <c r="WXU4213" s="13"/>
      <c r="WXV4213" s="13"/>
      <c r="WXW4213" s="13"/>
      <c r="WXX4213" s="13"/>
      <c r="WXY4213" s="13"/>
      <c r="WXZ4213" s="13"/>
      <c r="WYA4213" s="13"/>
      <c r="WYB4213" s="13"/>
      <c r="WYC4213" s="13"/>
      <c r="WYD4213" s="13"/>
      <c r="WYE4213" s="13"/>
      <c r="WYF4213" s="13"/>
      <c r="WYG4213" s="13"/>
      <c r="WYH4213" s="13"/>
      <c r="WYI4213" s="13"/>
      <c r="WYJ4213" s="13"/>
      <c r="WYK4213" s="13"/>
      <c r="WYL4213" s="13"/>
      <c r="WYM4213" s="13"/>
      <c r="WYN4213" s="13"/>
      <c r="WYO4213" s="13"/>
      <c r="WYP4213" s="13"/>
      <c r="WYQ4213" s="13"/>
      <c r="WYR4213" s="13"/>
      <c r="WYS4213" s="13"/>
      <c r="WYT4213" s="13"/>
      <c r="WYU4213" s="13"/>
      <c r="WYV4213" s="13"/>
      <c r="WYW4213" s="13"/>
      <c r="WYX4213" s="13"/>
      <c r="WYY4213" s="13"/>
      <c r="WYZ4213" s="13"/>
      <c r="WZA4213" s="13"/>
      <c r="WZB4213" s="13"/>
      <c r="WZC4213" s="13"/>
      <c r="WZD4213" s="13"/>
      <c r="WZE4213" s="13"/>
      <c r="WZF4213" s="13"/>
      <c r="WZG4213" s="13"/>
      <c r="WZH4213" s="13"/>
      <c r="WZI4213" s="13"/>
      <c r="WZJ4213" s="13"/>
      <c r="WZK4213" s="13"/>
      <c r="WZL4213" s="13"/>
      <c r="WZM4213" s="13"/>
      <c r="WZN4213" s="13"/>
      <c r="WZO4213" s="13"/>
      <c r="WZP4213" s="13"/>
      <c r="WZQ4213" s="13"/>
      <c r="WZR4213" s="13"/>
      <c r="WZS4213" s="13"/>
      <c r="WZT4213" s="13"/>
      <c r="WZU4213" s="13"/>
      <c r="WZV4213" s="13"/>
      <c r="WZW4213" s="13"/>
      <c r="WZX4213" s="13"/>
      <c r="WZY4213" s="13"/>
      <c r="WZZ4213" s="13"/>
      <c r="XAA4213" s="13"/>
      <c r="XAB4213" s="13"/>
      <c r="XAC4213" s="13"/>
      <c r="XAD4213" s="13"/>
      <c r="XAE4213" s="13"/>
      <c r="XAF4213" s="13"/>
      <c r="XAG4213" s="13"/>
      <c r="XAH4213" s="13"/>
      <c r="XAI4213" s="13"/>
      <c r="XAJ4213" s="13"/>
      <c r="XAK4213" s="13"/>
      <c r="XAL4213" s="13"/>
      <c r="XAM4213" s="13"/>
      <c r="XAN4213" s="13"/>
      <c r="XAO4213" s="13"/>
      <c r="XAP4213" s="13"/>
      <c r="XAQ4213" s="13"/>
      <c r="XAR4213" s="13"/>
      <c r="XAS4213" s="13"/>
      <c r="XAT4213" s="13"/>
      <c r="XAU4213" s="13"/>
      <c r="XAV4213" s="13"/>
      <c r="XAW4213" s="13"/>
      <c r="XAX4213" s="13"/>
      <c r="XAY4213" s="13"/>
      <c r="XAZ4213" s="13"/>
      <c r="XBA4213" s="13"/>
      <c r="XBB4213" s="13"/>
      <c r="XBC4213" s="13"/>
      <c r="XBD4213" s="13"/>
      <c r="XBE4213" s="13"/>
      <c r="XBF4213" s="13"/>
      <c r="XBG4213" s="13"/>
      <c r="XBH4213" s="13"/>
      <c r="XBI4213" s="13"/>
      <c r="XBJ4213" s="13"/>
      <c r="XBK4213" s="13"/>
      <c r="XBL4213" s="13"/>
      <c r="XBM4213" s="13"/>
      <c r="XBN4213" s="13"/>
      <c r="XBO4213" s="13"/>
      <c r="XBP4213" s="13"/>
      <c r="XBQ4213" s="13"/>
      <c r="XBR4213" s="13"/>
      <c r="XBS4213" s="13"/>
      <c r="XBT4213" s="13"/>
      <c r="XBU4213" s="13"/>
      <c r="XBV4213" s="13"/>
      <c r="XBW4213" s="13"/>
      <c r="XBX4213" s="13"/>
      <c r="XBY4213" s="13"/>
      <c r="XBZ4213" s="13"/>
      <c r="XCA4213" s="13"/>
      <c r="XCB4213" s="13"/>
      <c r="XCC4213" s="13"/>
      <c r="XCD4213" s="13"/>
      <c r="XCE4213" s="13"/>
      <c r="XCF4213" s="13"/>
      <c r="XCG4213" s="13"/>
      <c r="XCH4213" s="13"/>
      <c r="XCI4213" s="13"/>
      <c r="XCJ4213" s="13"/>
      <c r="XCK4213" s="13"/>
      <c r="XCL4213" s="13"/>
      <c r="XCM4213" s="13"/>
      <c r="XCN4213" s="13"/>
      <c r="XCO4213" s="13"/>
      <c r="XCP4213" s="13"/>
      <c r="XCQ4213" s="13"/>
      <c r="XCR4213" s="13"/>
      <c r="XCS4213" s="13"/>
      <c r="XCT4213" s="13"/>
      <c r="XCU4213" s="13"/>
      <c r="XCV4213" s="13"/>
      <c r="XCW4213" s="13"/>
      <c r="XCX4213" s="13"/>
      <c r="XCY4213" s="13"/>
      <c r="XCZ4213" s="13"/>
      <c r="XDA4213" s="13"/>
      <c r="XDB4213" s="13"/>
      <c r="XDC4213" s="13"/>
      <c r="XDD4213" s="13"/>
      <c r="XDE4213" s="13"/>
      <c r="XDF4213" s="13"/>
      <c r="XDG4213" s="13"/>
      <c r="XDH4213" s="13"/>
      <c r="XDI4213" s="13"/>
      <c r="XDJ4213" s="13"/>
      <c r="XDK4213" s="13"/>
      <c r="XDL4213" s="13"/>
      <c r="XDM4213" s="13"/>
      <c r="XDN4213" s="13"/>
      <c r="XDO4213" s="13"/>
      <c r="XDP4213" s="13"/>
      <c r="XDQ4213" s="13"/>
      <c r="XDR4213" s="13"/>
      <c r="XDS4213" s="13"/>
      <c r="XDT4213" s="13"/>
      <c r="XDU4213" s="13"/>
      <c r="XDV4213" s="13"/>
      <c r="XDW4213" s="13"/>
      <c r="XDX4213" s="13"/>
      <c r="XDY4213" s="13"/>
      <c r="XDZ4213" s="13"/>
    </row>
    <row r="4214" spans="1:16354" s="7" customFormat="1" ht="15" customHeight="1" outlineLevel="3">
      <c r="A4214" s="9">
        <v>4111</v>
      </c>
      <c r="B4214" s="9" t="s">
        <v>1849</v>
      </c>
      <c r="C4214" s="9" t="s">
        <v>1</v>
      </c>
      <c r="D4214" s="10" t="s">
        <v>1848</v>
      </c>
      <c r="E4214" s="9">
        <v>20</v>
      </c>
      <c r="F4214" s="8">
        <v>1697.06</v>
      </c>
    </row>
    <row r="4215" spans="1:16354" s="7" customFormat="1" ht="15" customHeight="1" outlineLevel="3">
      <c r="A4215" s="9">
        <v>4112</v>
      </c>
      <c r="B4215" s="9" t="s">
        <v>1847</v>
      </c>
      <c r="C4215" s="9" t="s">
        <v>1</v>
      </c>
      <c r="D4215" s="10" t="s">
        <v>1846</v>
      </c>
      <c r="E4215" s="9">
        <v>20</v>
      </c>
      <c r="F4215" s="8">
        <v>1697.06</v>
      </c>
    </row>
    <row r="4216" spans="1:16354" s="7" customFormat="1" ht="15" customHeight="1" outlineLevel="3">
      <c r="A4216" s="9">
        <v>4113</v>
      </c>
      <c r="B4216" s="9" t="s">
        <v>1845</v>
      </c>
      <c r="C4216" s="9" t="s">
        <v>1</v>
      </c>
      <c r="D4216" s="10" t="s">
        <v>1844</v>
      </c>
      <c r="E4216" s="9">
        <v>20</v>
      </c>
      <c r="F4216" s="8">
        <v>1746.23</v>
      </c>
    </row>
    <row r="4217" spans="1:16354" s="7" customFormat="1" ht="15" customHeight="1" outlineLevel="3">
      <c r="A4217" s="9">
        <v>4114</v>
      </c>
      <c r="B4217" s="9" t="s">
        <v>1843</v>
      </c>
      <c r="C4217" s="9" t="s">
        <v>1</v>
      </c>
      <c r="D4217" s="10" t="s">
        <v>1842</v>
      </c>
      <c r="E4217" s="9">
        <v>20</v>
      </c>
      <c r="F4217" s="8">
        <v>1746.23</v>
      </c>
    </row>
    <row r="4218" spans="1:16354" s="7" customFormat="1" ht="15" customHeight="1" outlineLevel="3">
      <c r="A4218" s="9">
        <v>4115</v>
      </c>
      <c r="B4218" s="9" t="s">
        <v>1841</v>
      </c>
      <c r="C4218" s="9" t="s">
        <v>1</v>
      </c>
      <c r="D4218" s="10" t="s">
        <v>1840</v>
      </c>
      <c r="E4218" s="9">
        <v>20</v>
      </c>
      <c r="F4218" s="8">
        <v>1795.43</v>
      </c>
    </row>
    <row r="4219" spans="1:16354" s="7" customFormat="1" ht="15" customHeight="1" outlineLevel="3">
      <c r="A4219" s="9">
        <v>4116</v>
      </c>
      <c r="B4219" s="9" t="s">
        <v>1839</v>
      </c>
      <c r="C4219" s="9" t="s">
        <v>1</v>
      </c>
      <c r="D4219" s="10" t="s">
        <v>1838</v>
      </c>
      <c r="E4219" s="9">
        <v>20</v>
      </c>
      <c r="F4219" s="8">
        <v>1795.43</v>
      </c>
    </row>
    <row r="4220" spans="1:16354" s="7" customFormat="1" ht="15" customHeight="1" outlineLevel="3">
      <c r="A4220" s="9">
        <v>4117</v>
      </c>
      <c r="B4220" s="9" t="s">
        <v>1837</v>
      </c>
      <c r="C4220" s="9" t="s">
        <v>1</v>
      </c>
      <c r="D4220" s="10" t="s">
        <v>1836</v>
      </c>
      <c r="E4220" s="9">
        <v>20</v>
      </c>
      <c r="F4220" s="8">
        <v>1893.77</v>
      </c>
    </row>
    <row r="4221" spans="1:16354" s="7" customFormat="1" ht="15" customHeight="1" outlineLevel="3">
      <c r="A4221" s="9">
        <v>4118</v>
      </c>
      <c r="B4221" s="9" t="s">
        <v>1835</v>
      </c>
      <c r="C4221" s="9" t="s">
        <v>1</v>
      </c>
      <c r="D4221" s="10" t="s">
        <v>1834</v>
      </c>
      <c r="E4221" s="9">
        <v>20</v>
      </c>
      <c r="F4221" s="8">
        <v>1893.77</v>
      </c>
    </row>
    <row r="4222" spans="1:16354" s="7" customFormat="1" ht="15" customHeight="1" outlineLevel="3">
      <c r="A4222" s="9">
        <v>4119</v>
      </c>
      <c r="B4222" s="9" t="s">
        <v>1833</v>
      </c>
      <c r="C4222" s="9" t="s">
        <v>1</v>
      </c>
      <c r="D4222" s="10" t="s">
        <v>1832</v>
      </c>
      <c r="E4222" s="9">
        <v>20</v>
      </c>
      <c r="F4222" s="8">
        <v>1992.15</v>
      </c>
    </row>
    <row r="4223" spans="1:16354" s="7" customFormat="1" ht="15" customHeight="1" outlineLevel="3">
      <c r="A4223" s="9">
        <v>4120</v>
      </c>
      <c r="B4223" s="9" t="s">
        <v>1831</v>
      </c>
      <c r="C4223" s="9" t="s">
        <v>1</v>
      </c>
      <c r="D4223" s="10" t="s">
        <v>1830</v>
      </c>
      <c r="E4223" s="9">
        <v>20</v>
      </c>
      <c r="F4223" s="8">
        <v>1992.15</v>
      </c>
    </row>
    <row r="4224" spans="1:16354" s="7" customFormat="1" ht="15" customHeight="1" outlineLevel="3">
      <c r="A4224" s="9">
        <v>4121</v>
      </c>
      <c r="B4224" s="9" t="s">
        <v>1829</v>
      </c>
      <c r="C4224" s="9" t="s">
        <v>1</v>
      </c>
      <c r="D4224" s="10" t="s">
        <v>1828</v>
      </c>
      <c r="E4224" s="9">
        <v>20</v>
      </c>
      <c r="F4224" s="8">
        <v>2139.71</v>
      </c>
    </row>
    <row r="4225" spans="1:6" s="7" customFormat="1" ht="15" customHeight="1" outlineLevel="3">
      <c r="A4225" s="9">
        <v>4122</v>
      </c>
      <c r="B4225" s="9" t="s">
        <v>1827</v>
      </c>
      <c r="C4225" s="9" t="s">
        <v>1</v>
      </c>
      <c r="D4225" s="10" t="s">
        <v>1826</v>
      </c>
      <c r="E4225" s="9">
        <v>20</v>
      </c>
      <c r="F4225" s="8">
        <v>2139.71</v>
      </c>
    </row>
    <row r="4226" spans="1:6" s="7" customFormat="1" ht="15" customHeight="1" outlineLevel="3">
      <c r="A4226" s="9">
        <v>4123</v>
      </c>
      <c r="B4226" s="9" t="s">
        <v>1825</v>
      </c>
      <c r="C4226" s="9" t="s">
        <v>1</v>
      </c>
      <c r="D4226" s="10" t="s">
        <v>1824</v>
      </c>
      <c r="E4226" s="9">
        <v>20</v>
      </c>
      <c r="F4226" s="8">
        <v>2336.4299999999998</v>
      </c>
    </row>
    <row r="4227" spans="1:6" s="7" customFormat="1" ht="15" customHeight="1" outlineLevel="3">
      <c r="A4227" s="9">
        <v>4124</v>
      </c>
      <c r="B4227" s="9" t="s">
        <v>1823</v>
      </c>
      <c r="C4227" s="9" t="s">
        <v>1</v>
      </c>
      <c r="D4227" s="10" t="s">
        <v>1822</v>
      </c>
      <c r="E4227" s="9">
        <v>20</v>
      </c>
      <c r="F4227" s="8">
        <v>2336.4299999999998</v>
      </c>
    </row>
    <row r="4228" spans="1:6" s="7" customFormat="1" ht="15" customHeight="1" outlineLevel="3">
      <c r="A4228" s="9">
        <v>4125</v>
      </c>
      <c r="B4228" s="9" t="s">
        <v>1821</v>
      </c>
      <c r="C4228" s="9" t="s">
        <v>1</v>
      </c>
      <c r="D4228" s="10" t="s">
        <v>1820</v>
      </c>
      <c r="E4228" s="9">
        <v>1</v>
      </c>
      <c r="F4228" s="8">
        <v>5789.42</v>
      </c>
    </row>
    <row r="4229" spans="1:6" s="7" customFormat="1" ht="15" customHeight="1" outlineLevel="3">
      <c r="A4229" s="9">
        <v>4126</v>
      </c>
      <c r="B4229" s="9" t="s">
        <v>1819</v>
      </c>
      <c r="C4229" s="9" t="s">
        <v>1</v>
      </c>
      <c r="D4229" s="10" t="s">
        <v>1818</v>
      </c>
      <c r="E4229" s="9">
        <v>20</v>
      </c>
      <c r="F4229" s="8">
        <v>1856.11</v>
      </c>
    </row>
    <row r="4230" spans="1:6" s="7" customFormat="1" ht="15" customHeight="1" outlineLevel="3">
      <c r="A4230" s="9">
        <v>4127</v>
      </c>
      <c r="B4230" s="9" t="s">
        <v>1817</v>
      </c>
      <c r="C4230" s="9" t="s">
        <v>1</v>
      </c>
      <c r="D4230" s="10" t="s">
        <v>1816</v>
      </c>
      <c r="E4230" s="9">
        <v>20</v>
      </c>
      <c r="F4230" s="8">
        <v>1856.11</v>
      </c>
    </row>
    <row r="4231" spans="1:6" s="7" customFormat="1" ht="15" customHeight="1" outlineLevel="3">
      <c r="A4231" s="9">
        <v>4128</v>
      </c>
      <c r="B4231" s="9" t="s">
        <v>1815</v>
      </c>
      <c r="C4231" s="9" t="s">
        <v>1</v>
      </c>
      <c r="D4231" s="10" t="s">
        <v>1814</v>
      </c>
      <c r="E4231" s="9">
        <v>20</v>
      </c>
      <c r="F4231" s="8">
        <v>1909.94</v>
      </c>
    </row>
    <row r="4232" spans="1:6" s="7" customFormat="1" ht="15" customHeight="1" outlineLevel="3">
      <c r="A4232" s="9">
        <v>4129</v>
      </c>
      <c r="B4232" s="9" t="s">
        <v>1813</v>
      </c>
      <c r="C4232" s="9" t="s">
        <v>1</v>
      </c>
      <c r="D4232" s="10" t="s">
        <v>1812</v>
      </c>
      <c r="E4232" s="9">
        <v>20</v>
      </c>
      <c r="F4232" s="8">
        <v>1909.94</v>
      </c>
    </row>
    <row r="4233" spans="1:6" s="7" customFormat="1" ht="15" customHeight="1" outlineLevel="3">
      <c r="A4233" s="9">
        <v>4130</v>
      </c>
      <c r="B4233" s="9" t="s">
        <v>1811</v>
      </c>
      <c r="C4233" s="9" t="s">
        <v>1</v>
      </c>
      <c r="D4233" s="10" t="s">
        <v>1810</v>
      </c>
      <c r="E4233" s="9">
        <v>20</v>
      </c>
      <c r="F4233" s="8">
        <v>1963.74</v>
      </c>
    </row>
    <row r="4234" spans="1:6" s="7" customFormat="1" ht="15" customHeight="1" outlineLevel="3">
      <c r="A4234" s="9">
        <v>4131</v>
      </c>
      <c r="B4234" s="9" t="s">
        <v>1809</v>
      </c>
      <c r="C4234" s="9" t="s">
        <v>1</v>
      </c>
      <c r="D4234" s="10" t="s">
        <v>1808</v>
      </c>
      <c r="E4234" s="9">
        <v>20</v>
      </c>
      <c r="F4234" s="8">
        <v>1963.74</v>
      </c>
    </row>
    <row r="4235" spans="1:6" s="7" customFormat="1" ht="15" customHeight="1" outlineLevel="3">
      <c r="A4235" s="9">
        <v>4132</v>
      </c>
      <c r="B4235" s="9" t="s">
        <v>1807</v>
      </c>
      <c r="C4235" s="9" t="s">
        <v>1</v>
      </c>
      <c r="D4235" s="10" t="s">
        <v>1806</v>
      </c>
      <c r="E4235" s="9">
        <v>20</v>
      </c>
      <c r="F4235" s="8">
        <v>2071.34</v>
      </c>
    </row>
    <row r="4236" spans="1:6" s="7" customFormat="1" ht="15" customHeight="1" outlineLevel="3">
      <c r="A4236" s="9">
        <v>4133</v>
      </c>
      <c r="B4236" s="9" t="s">
        <v>1805</v>
      </c>
      <c r="C4236" s="9" t="s">
        <v>1</v>
      </c>
      <c r="D4236" s="10" t="s">
        <v>1804</v>
      </c>
      <c r="E4236" s="9">
        <v>20</v>
      </c>
      <c r="F4236" s="8">
        <v>2071.34</v>
      </c>
    </row>
    <row r="4237" spans="1:6" s="7" customFormat="1" ht="15" customHeight="1" outlineLevel="3">
      <c r="A4237" s="9">
        <v>4134</v>
      </c>
      <c r="B4237" s="9" t="s">
        <v>1803</v>
      </c>
      <c r="C4237" s="9" t="s">
        <v>1</v>
      </c>
      <c r="D4237" s="10" t="s">
        <v>1802</v>
      </c>
      <c r="E4237" s="9">
        <v>20</v>
      </c>
      <c r="F4237" s="8">
        <v>2178.91</v>
      </c>
    </row>
    <row r="4238" spans="1:6" s="7" customFormat="1" ht="15" customHeight="1" outlineLevel="3">
      <c r="A4238" s="9">
        <v>4135</v>
      </c>
      <c r="B4238" s="9" t="s">
        <v>1801</v>
      </c>
      <c r="C4238" s="9" t="s">
        <v>1</v>
      </c>
      <c r="D4238" s="10" t="s">
        <v>1800</v>
      </c>
      <c r="E4238" s="9">
        <v>20</v>
      </c>
      <c r="F4238" s="8">
        <v>2178.91</v>
      </c>
    </row>
    <row r="4239" spans="1:6" s="7" customFormat="1" ht="15" customHeight="1" outlineLevel="3">
      <c r="A4239" s="9">
        <v>4136</v>
      </c>
      <c r="B4239" s="9" t="s">
        <v>1799</v>
      </c>
      <c r="C4239" s="9" t="s">
        <v>1</v>
      </c>
      <c r="D4239" s="10" t="s">
        <v>1798</v>
      </c>
      <c r="E4239" s="9">
        <v>20</v>
      </c>
      <c r="F4239" s="8">
        <v>2340.3000000000002</v>
      </c>
    </row>
    <row r="4240" spans="1:6" s="7" customFormat="1" ht="15" customHeight="1" outlineLevel="3">
      <c r="A4240" s="9">
        <v>4137</v>
      </c>
      <c r="B4240" s="9" t="s">
        <v>1797</v>
      </c>
      <c r="C4240" s="9" t="s">
        <v>1</v>
      </c>
      <c r="D4240" s="10" t="s">
        <v>1796</v>
      </c>
      <c r="E4240" s="9">
        <v>20</v>
      </c>
      <c r="F4240" s="8">
        <v>2340.3000000000002</v>
      </c>
    </row>
    <row r="4241" spans="1:16362" s="7" customFormat="1" ht="15" customHeight="1" outlineLevel="3">
      <c r="A4241" s="9">
        <v>4138</v>
      </c>
      <c r="B4241" s="9" t="s">
        <v>1795</v>
      </c>
      <c r="C4241" s="9" t="s">
        <v>1</v>
      </c>
      <c r="D4241" s="10" t="s">
        <v>1794</v>
      </c>
      <c r="E4241" s="9">
        <v>20</v>
      </c>
      <c r="F4241" s="8">
        <v>2555.54</v>
      </c>
    </row>
    <row r="4242" spans="1:16362" s="7" customFormat="1" ht="15" customHeight="1" outlineLevel="3">
      <c r="A4242" s="9">
        <v>4139</v>
      </c>
      <c r="B4242" s="9" t="s">
        <v>1793</v>
      </c>
      <c r="C4242" s="9" t="s">
        <v>1</v>
      </c>
      <c r="D4242" s="10" t="s">
        <v>1792</v>
      </c>
      <c r="E4242" s="9">
        <v>20</v>
      </c>
      <c r="F4242" s="8">
        <v>2555.54</v>
      </c>
    </row>
    <row r="4243" spans="1:16362" s="7" customFormat="1" ht="15" customHeight="1" outlineLevel="3">
      <c r="A4243" s="9">
        <v>4140</v>
      </c>
      <c r="B4243" s="9" t="s">
        <v>1791</v>
      </c>
      <c r="C4243" s="9" t="s">
        <v>183</v>
      </c>
      <c r="D4243" s="10" t="s">
        <v>1790</v>
      </c>
      <c r="E4243" s="9">
        <v>100</v>
      </c>
      <c r="F4243" s="8">
        <v>2250.9899999999998</v>
      </c>
    </row>
    <row r="4244" spans="1:16362" s="7" customFormat="1" ht="15" customHeight="1" outlineLevel="3" thickBot="1">
      <c r="A4244" s="9">
        <v>4141</v>
      </c>
      <c r="B4244" s="9" t="s">
        <v>1789</v>
      </c>
      <c r="C4244" s="9" t="s">
        <v>183</v>
      </c>
      <c r="D4244" s="10" t="s">
        <v>1788</v>
      </c>
      <c r="E4244" s="9">
        <v>100</v>
      </c>
      <c r="F4244" s="8">
        <v>2250.9899999999998</v>
      </c>
    </row>
    <row r="4245" spans="1:16362" s="12" customFormat="1" ht="15.95" customHeight="1" outlineLevel="1" thickBot="1">
      <c r="A4245" s="17" t="s">
        <v>1787</v>
      </c>
      <c r="B4245" s="39"/>
      <c r="C4245" s="39"/>
      <c r="D4245" s="39"/>
      <c r="E4245" s="15"/>
      <c r="F4245" s="14"/>
      <c r="G4245" s="7"/>
      <c r="H4245" s="13"/>
      <c r="I4245" s="13"/>
      <c r="J4245" s="13"/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3"/>
      <c r="AL4245" s="13"/>
      <c r="AM4245" s="13"/>
      <c r="AN4245" s="13"/>
      <c r="AO4245" s="13"/>
      <c r="AP4245" s="13"/>
      <c r="AQ4245" s="13"/>
      <c r="AR4245" s="13"/>
      <c r="AS4245" s="13"/>
      <c r="AT4245" s="13"/>
      <c r="AU4245" s="13"/>
      <c r="AV4245" s="13"/>
      <c r="AW4245" s="13"/>
      <c r="AX4245" s="13"/>
      <c r="AY4245" s="13"/>
      <c r="AZ4245" s="13"/>
      <c r="BA4245" s="13"/>
      <c r="BB4245" s="13"/>
      <c r="BC4245" s="13"/>
      <c r="BD4245" s="13"/>
      <c r="BE4245" s="13"/>
      <c r="BF4245" s="13"/>
      <c r="BG4245" s="13"/>
      <c r="BH4245" s="13"/>
      <c r="BI4245" s="13"/>
      <c r="BJ4245" s="13"/>
      <c r="BK4245" s="13"/>
      <c r="BL4245" s="13"/>
      <c r="BM4245" s="13"/>
      <c r="BN4245" s="13"/>
      <c r="BO4245" s="13"/>
      <c r="BP4245" s="13"/>
      <c r="BQ4245" s="13"/>
      <c r="BR4245" s="13"/>
      <c r="BS4245" s="13"/>
      <c r="BT4245" s="13"/>
      <c r="BU4245" s="13"/>
      <c r="BV4245" s="13"/>
      <c r="BW4245" s="13"/>
      <c r="BX4245" s="13"/>
      <c r="BY4245" s="13"/>
      <c r="BZ4245" s="13"/>
      <c r="CA4245" s="13"/>
      <c r="CB4245" s="13"/>
      <c r="CC4245" s="13"/>
      <c r="CD4245" s="13"/>
      <c r="CE4245" s="13"/>
      <c r="CF4245" s="13"/>
      <c r="CG4245" s="13"/>
      <c r="CH4245" s="13"/>
      <c r="CI4245" s="13"/>
      <c r="CJ4245" s="13"/>
      <c r="CK4245" s="13"/>
      <c r="CL4245" s="13"/>
      <c r="CM4245" s="13"/>
      <c r="CN4245" s="13"/>
      <c r="CO4245" s="13"/>
      <c r="CP4245" s="13"/>
      <c r="CQ4245" s="13"/>
      <c r="CR4245" s="13"/>
      <c r="CS4245" s="13"/>
      <c r="CT4245" s="13"/>
      <c r="CU4245" s="13"/>
      <c r="CV4245" s="13"/>
      <c r="CW4245" s="13"/>
      <c r="CX4245" s="13"/>
      <c r="CY4245" s="13"/>
      <c r="CZ4245" s="13"/>
      <c r="DA4245" s="13"/>
      <c r="DB4245" s="13"/>
      <c r="DC4245" s="13"/>
      <c r="DD4245" s="13"/>
      <c r="DE4245" s="13"/>
      <c r="DF4245" s="13"/>
      <c r="DG4245" s="13"/>
      <c r="DH4245" s="13"/>
      <c r="DI4245" s="13"/>
      <c r="DJ4245" s="13"/>
      <c r="DK4245" s="13"/>
      <c r="DL4245" s="13"/>
      <c r="DM4245" s="13"/>
      <c r="DN4245" s="13"/>
      <c r="DO4245" s="13"/>
      <c r="DP4245" s="13"/>
      <c r="DQ4245" s="13"/>
      <c r="DR4245" s="13"/>
      <c r="DS4245" s="13"/>
      <c r="DT4245" s="13"/>
      <c r="DU4245" s="13"/>
      <c r="DV4245" s="13"/>
      <c r="DW4245" s="13"/>
      <c r="DX4245" s="13"/>
      <c r="DY4245" s="13"/>
      <c r="DZ4245" s="13"/>
      <c r="EA4245" s="13"/>
      <c r="EB4245" s="13"/>
      <c r="EC4245" s="13"/>
      <c r="ED4245" s="13"/>
      <c r="EE4245" s="13"/>
      <c r="EF4245" s="13"/>
      <c r="EG4245" s="13"/>
      <c r="EH4245" s="13"/>
      <c r="EI4245" s="13"/>
      <c r="EJ4245" s="13"/>
      <c r="EK4245" s="13"/>
      <c r="EL4245" s="13"/>
      <c r="EM4245" s="13"/>
      <c r="EN4245" s="13"/>
      <c r="EO4245" s="13"/>
      <c r="EP4245" s="13"/>
      <c r="EQ4245" s="13"/>
      <c r="ER4245" s="13"/>
      <c r="ES4245" s="13"/>
      <c r="ET4245" s="13"/>
      <c r="EU4245" s="13"/>
      <c r="EV4245" s="13"/>
      <c r="EW4245" s="13"/>
      <c r="EX4245" s="13"/>
      <c r="EY4245" s="13"/>
      <c r="EZ4245" s="13"/>
      <c r="FA4245" s="13"/>
      <c r="FB4245" s="13"/>
      <c r="FC4245" s="13"/>
      <c r="FD4245" s="13"/>
      <c r="FE4245" s="13"/>
      <c r="FF4245" s="13"/>
      <c r="FG4245" s="13"/>
      <c r="FH4245" s="13"/>
      <c r="FI4245" s="13"/>
      <c r="FJ4245" s="13"/>
      <c r="FK4245" s="13"/>
      <c r="FL4245" s="13"/>
      <c r="FM4245" s="13"/>
      <c r="FN4245" s="13"/>
      <c r="FO4245" s="13"/>
      <c r="FP4245" s="13"/>
      <c r="FQ4245" s="13"/>
      <c r="FR4245" s="13"/>
      <c r="FS4245" s="13"/>
      <c r="FT4245" s="13"/>
      <c r="FU4245" s="13"/>
      <c r="FV4245" s="13"/>
      <c r="FW4245" s="13"/>
      <c r="FX4245" s="13"/>
      <c r="FY4245" s="13"/>
      <c r="FZ4245" s="13"/>
      <c r="GA4245" s="13"/>
      <c r="GB4245" s="13"/>
      <c r="GC4245" s="13"/>
      <c r="GD4245" s="13"/>
      <c r="GE4245" s="13"/>
      <c r="GF4245" s="13"/>
      <c r="GG4245" s="13"/>
      <c r="GH4245" s="13"/>
      <c r="GI4245" s="13"/>
      <c r="GJ4245" s="13"/>
      <c r="GK4245" s="13"/>
      <c r="GL4245" s="13"/>
      <c r="GM4245" s="13"/>
      <c r="GN4245" s="13"/>
      <c r="GO4245" s="13"/>
      <c r="GP4245" s="13"/>
      <c r="GQ4245" s="13"/>
      <c r="GR4245" s="13"/>
      <c r="GS4245" s="13"/>
      <c r="GT4245" s="13"/>
      <c r="GU4245" s="13"/>
      <c r="GV4245" s="13"/>
      <c r="GW4245" s="13"/>
      <c r="GX4245" s="13"/>
      <c r="GY4245" s="13"/>
      <c r="GZ4245" s="13"/>
      <c r="HA4245" s="13"/>
      <c r="HB4245" s="13"/>
      <c r="HC4245" s="13"/>
      <c r="HD4245" s="13"/>
      <c r="HE4245" s="13"/>
      <c r="HF4245" s="13"/>
      <c r="HG4245" s="13"/>
      <c r="HH4245" s="13"/>
      <c r="HI4245" s="13"/>
      <c r="HJ4245" s="13"/>
      <c r="HK4245" s="13"/>
      <c r="HL4245" s="13"/>
      <c r="HM4245" s="13"/>
      <c r="HN4245" s="13"/>
      <c r="HO4245" s="13"/>
      <c r="HP4245" s="13"/>
      <c r="HQ4245" s="13"/>
      <c r="HR4245" s="13"/>
      <c r="HS4245" s="13"/>
      <c r="HT4245" s="13"/>
      <c r="HU4245" s="13"/>
      <c r="HV4245" s="13"/>
      <c r="HW4245" s="13"/>
      <c r="HX4245" s="13"/>
      <c r="HY4245" s="13"/>
      <c r="HZ4245" s="13"/>
      <c r="IA4245" s="13"/>
      <c r="IB4245" s="13"/>
      <c r="IC4245" s="13"/>
      <c r="ID4245" s="13"/>
      <c r="IE4245" s="13"/>
      <c r="IF4245" s="13"/>
      <c r="IG4245" s="13"/>
      <c r="IH4245" s="13"/>
      <c r="II4245" s="13"/>
      <c r="IJ4245" s="13"/>
      <c r="IK4245" s="13"/>
      <c r="IL4245" s="13"/>
      <c r="IM4245" s="13"/>
      <c r="IN4245" s="13"/>
      <c r="IO4245" s="13"/>
      <c r="IP4245" s="13"/>
      <c r="IQ4245" s="13"/>
      <c r="IR4245" s="13"/>
      <c r="IS4245" s="13"/>
      <c r="IT4245" s="13"/>
      <c r="IU4245" s="13"/>
      <c r="IV4245" s="13"/>
      <c r="IW4245" s="13"/>
      <c r="IX4245" s="13"/>
      <c r="IY4245" s="13"/>
      <c r="IZ4245" s="13"/>
      <c r="JA4245" s="13"/>
      <c r="JB4245" s="13"/>
      <c r="JC4245" s="13"/>
      <c r="JD4245" s="13"/>
      <c r="JE4245" s="13"/>
      <c r="JF4245" s="13"/>
      <c r="JG4245" s="13"/>
      <c r="JH4245" s="13"/>
      <c r="JI4245" s="13"/>
      <c r="JJ4245" s="13"/>
      <c r="JK4245" s="13"/>
      <c r="JL4245" s="13"/>
      <c r="JM4245" s="13"/>
      <c r="JN4245" s="13"/>
      <c r="JO4245" s="13"/>
      <c r="JP4245" s="13"/>
      <c r="JQ4245" s="13"/>
      <c r="JR4245" s="13"/>
      <c r="JS4245" s="13"/>
      <c r="JT4245" s="13"/>
      <c r="JU4245" s="13"/>
      <c r="JV4245" s="13"/>
      <c r="JW4245" s="13"/>
      <c r="JX4245" s="13"/>
      <c r="JY4245" s="13"/>
      <c r="JZ4245" s="13"/>
      <c r="KA4245" s="13"/>
      <c r="KB4245" s="13"/>
      <c r="KC4245" s="13"/>
      <c r="KD4245" s="13"/>
      <c r="KE4245" s="13"/>
      <c r="KF4245" s="13"/>
      <c r="KG4245" s="13"/>
      <c r="KH4245" s="13"/>
      <c r="KI4245" s="13"/>
      <c r="KJ4245" s="13"/>
      <c r="KK4245" s="13"/>
      <c r="KL4245" s="13"/>
      <c r="KM4245" s="13"/>
      <c r="KN4245" s="13"/>
      <c r="KO4245" s="13"/>
      <c r="KP4245" s="13"/>
      <c r="KQ4245" s="13"/>
      <c r="KR4245" s="13"/>
      <c r="KS4245" s="13"/>
      <c r="KT4245" s="13"/>
      <c r="KU4245" s="13"/>
      <c r="KV4245" s="13"/>
      <c r="KW4245" s="13"/>
      <c r="KX4245" s="13"/>
      <c r="KY4245" s="13"/>
      <c r="KZ4245" s="13"/>
      <c r="LA4245" s="13"/>
      <c r="LB4245" s="13"/>
      <c r="LC4245" s="13"/>
      <c r="LD4245" s="13"/>
      <c r="LE4245" s="13"/>
      <c r="LF4245" s="13"/>
      <c r="LG4245" s="13"/>
      <c r="LH4245" s="13"/>
      <c r="LI4245" s="13"/>
      <c r="LJ4245" s="13"/>
      <c r="LK4245" s="13"/>
      <c r="LL4245" s="13"/>
      <c r="LM4245" s="13"/>
      <c r="LN4245" s="13"/>
      <c r="LO4245" s="13"/>
      <c r="LP4245" s="13"/>
      <c r="LQ4245" s="13"/>
      <c r="LR4245" s="13"/>
      <c r="LS4245" s="13"/>
      <c r="LT4245" s="13"/>
      <c r="LU4245" s="13"/>
      <c r="LV4245" s="13"/>
      <c r="LW4245" s="13"/>
      <c r="LX4245" s="13"/>
      <c r="LY4245" s="13"/>
      <c r="LZ4245" s="13"/>
      <c r="MA4245" s="13"/>
      <c r="MB4245" s="13"/>
      <c r="MC4245" s="13"/>
      <c r="MD4245" s="13"/>
      <c r="ME4245" s="13"/>
      <c r="MF4245" s="13"/>
      <c r="MG4245" s="13"/>
      <c r="MH4245" s="13"/>
      <c r="MI4245" s="13"/>
      <c r="MJ4245" s="13"/>
      <c r="MK4245" s="13"/>
      <c r="ML4245" s="13"/>
      <c r="MM4245" s="13"/>
      <c r="MN4245" s="13"/>
      <c r="MO4245" s="13"/>
      <c r="MP4245" s="13"/>
      <c r="MQ4245" s="13"/>
      <c r="MR4245" s="13"/>
      <c r="MS4245" s="13"/>
      <c r="MT4245" s="13"/>
      <c r="MU4245" s="13"/>
      <c r="MV4245" s="13"/>
      <c r="MW4245" s="13"/>
      <c r="MX4245" s="13"/>
      <c r="MY4245" s="13"/>
      <c r="MZ4245" s="13"/>
      <c r="NA4245" s="13"/>
      <c r="NB4245" s="13"/>
      <c r="NC4245" s="13"/>
      <c r="ND4245" s="13"/>
      <c r="NE4245" s="13"/>
      <c r="NF4245" s="13"/>
      <c r="NG4245" s="13"/>
      <c r="NH4245" s="13"/>
      <c r="NI4245" s="13"/>
      <c r="NJ4245" s="13"/>
      <c r="NK4245" s="13"/>
      <c r="NL4245" s="13"/>
      <c r="NM4245" s="13"/>
      <c r="NN4245" s="13"/>
      <c r="NO4245" s="13"/>
      <c r="NP4245" s="13"/>
      <c r="NQ4245" s="13"/>
      <c r="NR4245" s="13"/>
      <c r="NS4245" s="13"/>
      <c r="NT4245" s="13"/>
      <c r="NU4245" s="13"/>
      <c r="NV4245" s="13"/>
      <c r="NW4245" s="13"/>
      <c r="NX4245" s="13"/>
      <c r="NY4245" s="13"/>
      <c r="NZ4245" s="13"/>
      <c r="OA4245" s="13"/>
      <c r="OB4245" s="13"/>
      <c r="OC4245" s="13"/>
      <c r="OD4245" s="13"/>
      <c r="OE4245" s="13"/>
      <c r="OF4245" s="13"/>
      <c r="OG4245" s="13"/>
      <c r="OH4245" s="13"/>
      <c r="OI4245" s="13"/>
      <c r="OJ4245" s="13"/>
      <c r="OK4245" s="13"/>
      <c r="OL4245" s="13"/>
      <c r="OM4245" s="13"/>
      <c r="ON4245" s="13"/>
      <c r="OO4245" s="13"/>
      <c r="OP4245" s="13"/>
      <c r="OQ4245" s="13"/>
      <c r="OR4245" s="13"/>
      <c r="OS4245" s="13"/>
      <c r="OT4245" s="13"/>
      <c r="OU4245" s="13"/>
      <c r="OV4245" s="13"/>
      <c r="OW4245" s="13"/>
      <c r="OX4245" s="13"/>
      <c r="OY4245" s="13"/>
      <c r="OZ4245" s="13"/>
      <c r="PA4245" s="13"/>
      <c r="PB4245" s="13"/>
      <c r="PC4245" s="13"/>
      <c r="PD4245" s="13"/>
      <c r="PE4245" s="13"/>
      <c r="PF4245" s="13"/>
      <c r="PG4245" s="13"/>
      <c r="PH4245" s="13"/>
      <c r="PI4245" s="13"/>
      <c r="PJ4245" s="13"/>
      <c r="PK4245" s="13"/>
      <c r="PL4245" s="13"/>
      <c r="PM4245" s="13"/>
      <c r="PN4245" s="13"/>
      <c r="PO4245" s="13"/>
      <c r="PP4245" s="13"/>
      <c r="PQ4245" s="13"/>
      <c r="PR4245" s="13"/>
      <c r="PS4245" s="13"/>
      <c r="PT4245" s="13"/>
      <c r="PU4245" s="13"/>
      <c r="PV4245" s="13"/>
      <c r="PW4245" s="13"/>
      <c r="PX4245" s="13"/>
      <c r="PY4245" s="13"/>
      <c r="PZ4245" s="13"/>
      <c r="QA4245" s="13"/>
      <c r="QB4245" s="13"/>
      <c r="QC4245" s="13"/>
      <c r="QD4245" s="13"/>
      <c r="QE4245" s="13"/>
      <c r="QF4245" s="13"/>
      <c r="QG4245" s="13"/>
      <c r="QH4245" s="13"/>
      <c r="QI4245" s="13"/>
      <c r="QJ4245" s="13"/>
      <c r="QK4245" s="13"/>
      <c r="QL4245" s="13"/>
      <c r="QM4245" s="13"/>
      <c r="QN4245" s="13"/>
      <c r="QO4245" s="13"/>
      <c r="QP4245" s="13"/>
      <c r="QQ4245" s="13"/>
      <c r="QR4245" s="13"/>
      <c r="QS4245" s="13"/>
      <c r="QT4245" s="13"/>
      <c r="QU4245" s="13"/>
      <c r="QV4245" s="13"/>
      <c r="QW4245" s="13"/>
      <c r="QX4245" s="13"/>
      <c r="QY4245" s="13"/>
      <c r="QZ4245" s="13"/>
      <c r="RA4245" s="13"/>
      <c r="RB4245" s="13"/>
      <c r="RC4245" s="13"/>
      <c r="RD4245" s="13"/>
      <c r="RE4245" s="13"/>
      <c r="RF4245" s="13"/>
      <c r="RG4245" s="13"/>
      <c r="RH4245" s="13"/>
      <c r="RI4245" s="13"/>
      <c r="RJ4245" s="13"/>
      <c r="RK4245" s="13"/>
      <c r="RL4245" s="13"/>
      <c r="RM4245" s="13"/>
      <c r="RN4245" s="13"/>
      <c r="RO4245" s="13"/>
      <c r="RP4245" s="13"/>
      <c r="RQ4245" s="13"/>
      <c r="RR4245" s="13"/>
      <c r="RS4245" s="13"/>
      <c r="RT4245" s="13"/>
      <c r="RU4245" s="13"/>
      <c r="RV4245" s="13"/>
      <c r="RW4245" s="13"/>
      <c r="RX4245" s="13"/>
      <c r="RY4245" s="13"/>
      <c r="RZ4245" s="13"/>
      <c r="SA4245" s="13"/>
      <c r="SB4245" s="13"/>
      <c r="SC4245" s="13"/>
      <c r="SD4245" s="13"/>
      <c r="SE4245" s="13"/>
      <c r="SF4245" s="13"/>
      <c r="SG4245" s="13"/>
      <c r="SH4245" s="13"/>
      <c r="SI4245" s="13"/>
      <c r="SJ4245" s="13"/>
      <c r="SK4245" s="13"/>
      <c r="SL4245" s="13"/>
      <c r="SM4245" s="13"/>
      <c r="SN4245" s="13"/>
      <c r="SO4245" s="13"/>
      <c r="SP4245" s="13"/>
      <c r="SQ4245" s="13"/>
      <c r="SR4245" s="13"/>
      <c r="SS4245" s="13"/>
      <c r="ST4245" s="13"/>
      <c r="SU4245" s="13"/>
      <c r="SV4245" s="13"/>
      <c r="SW4245" s="13"/>
      <c r="SX4245" s="13"/>
      <c r="SY4245" s="13"/>
      <c r="SZ4245" s="13"/>
      <c r="TA4245" s="13"/>
      <c r="TB4245" s="13"/>
      <c r="TC4245" s="13"/>
      <c r="TD4245" s="13"/>
      <c r="TE4245" s="13"/>
      <c r="TF4245" s="13"/>
      <c r="TG4245" s="13"/>
      <c r="TH4245" s="13"/>
      <c r="TI4245" s="13"/>
      <c r="TJ4245" s="13"/>
      <c r="TK4245" s="13"/>
      <c r="TL4245" s="13"/>
      <c r="TM4245" s="13"/>
      <c r="TN4245" s="13"/>
      <c r="TO4245" s="13"/>
      <c r="TP4245" s="13"/>
      <c r="TQ4245" s="13"/>
      <c r="TR4245" s="13"/>
      <c r="TS4245" s="13"/>
      <c r="TT4245" s="13"/>
      <c r="TU4245" s="13"/>
      <c r="TV4245" s="13"/>
      <c r="TW4245" s="13"/>
      <c r="TX4245" s="13"/>
      <c r="TY4245" s="13"/>
      <c r="TZ4245" s="13"/>
      <c r="UA4245" s="13"/>
      <c r="UB4245" s="13"/>
      <c r="UC4245" s="13"/>
      <c r="UD4245" s="13"/>
      <c r="UE4245" s="13"/>
      <c r="UF4245" s="13"/>
      <c r="UG4245" s="13"/>
      <c r="UH4245" s="13"/>
      <c r="UI4245" s="13"/>
      <c r="UJ4245" s="13"/>
      <c r="UK4245" s="13"/>
      <c r="UL4245" s="13"/>
      <c r="UM4245" s="13"/>
      <c r="UN4245" s="13"/>
      <c r="UO4245" s="13"/>
      <c r="UP4245" s="13"/>
      <c r="UQ4245" s="13"/>
      <c r="UR4245" s="13"/>
      <c r="US4245" s="13"/>
      <c r="UT4245" s="13"/>
      <c r="UU4245" s="13"/>
      <c r="UV4245" s="13"/>
      <c r="UW4245" s="13"/>
      <c r="UX4245" s="13"/>
      <c r="UY4245" s="13"/>
      <c r="UZ4245" s="13"/>
      <c r="VA4245" s="13"/>
      <c r="VB4245" s="13"/>
      <c r="VC4245" s="13"/>
      <c r="VD4245" s="13"/>
      <c r="VE4245" s="13"/>
      <c r="VF4245" s="13"/>
      <c r="VG4245" s="13"/>
      <c r="VH4245" s="13"/>
      <c r="VI4245" s="13"/>
      <c r="VJ4245" s="13"/>
      <c r="VK4245" s="13"/>
      <c r="VL4245" s="13"/>
      <c r="VM4245" s="13"/>
      <c r="VN4245" s="13"/>
      <c r="VO4245" s="13"/>
      <c r="VP4245" s="13"/>
      <c r="VQ4245" s="13"/>
      <c r="VR4245" s="13"/>
      <c r="VS4245" s="13"/>
      <c r="VT4245" s="13"/>
      <c r="VU4245" s="13"/>
      <c r="VV4245" s="13"/>
      <c r="VW4245" s="13"/>
      <c r="VX4245" s="13"/>
      <c r="VY4245" s="13"/>
      <c r="VZ4245" s="13"/>
      <c r="WA4245" s="13"/>
      <c r="WB4245" s="13"/>
      <c r="WC4245" s="13"/>
      <c r="WD4245" s="13"/>
      <c r="WE4245" s="13"/>
      <c r="WF4245" s="13"/>
      <c r="WG4245" s="13"/>
      <c r="WH4245" s="13"/>
      <c r="WI4245" s="13"/>
      <c r="WJ4245" s="13"/>
      <c r="WK4245" s="13"/>
      <c r="WL4245" s="13"/>
      <c r="WM4245" s="13"/>
      <c r="WN4245" s="13"/>
      <c r="WO4245" s="13"/>
      <c r="WP4245" s="13"/>
      <c r="WQ4245" s="13"/>
      <c r="WR4245" s="13"/>
      <c r="WS4245" s="13"/>
      <c r="WT4245" s="13"/>
      <c r="WU4245" s="13"/>
      <c r="WV4245" s="13"/>
      <c r="WW4245" s="13"/>
      <c r="WX4245" s="13"/>
      <c r="WY4245" s="13"/>
      <c r="WZ4245" s="13"/>
      <c r="XA4245" s="13"/>
      <c r="XB4245" s="13"/>
      <c r="XC4245" s="13"/>
      <c r="XD4245" s="13"/>
      <c r="XE4245" s="13"/>
      <c r="XF4245" s="13"/>
      <c r="XG4245" s="13"/>
      <c r="XH4245" s="13"/>
      <c r="XI4245" s="13"/>
      <c r="XJ4245" s="13"/>
      <c r="XK4245" s="13"/>
      <c r="XL4245" s="13"/>
      <c r="XM4245" s="13"/>
      <c r="XN4245" s="13"/>
      <c r="XO4245" s="13"/>
      <c r="XP4245" s="13"/>
      <c r="XQ4245" s="13"/>
      <c r="XR4245" s="13"/>
      <c r="XS4245" s="13"/>
      <c r="XT4245" s="13"/>
      <c r="XU4245" s="13"/>
      <c r="XV4245" s="13"/>
      <c r="XW4245" s="13"/>
      <c r="XX4245" s="13"/>
      <c r="XY4245" s="13"/>
      <c r="XZ4245" s="13"/>
      <c r="YA4245" s="13"/>
      <c r="YB4245" s="13"/>
      <c r="YC4245" s="13"/>
      <c r="YD4245" s="13"/>
      <c r="YE4245" s="13"/>
      <c r="YF4245" s="13"/>
      <c r="YG4245" s="13"/>
      <c r="YH4245" s="13"/>
      <c r="YI4245" s="13"/>
      <c r="YJ4245" s="13"/>
      <c r="YK4245" s="13"/>
      <c r="YL4245" s="13"/>
      <c r="YM4245" s="13"/>
      <c r="YN4245" s="13"/>
      <c r="YO4245" s="13"/>
      <c r="YP4245" s="13"/>
      <c r="YQ4245" s="13"/>
      <c r="YR4245" s="13"/>
      <c r="YS4245" s="13"/>
      <c r="YT4245" s="13"/>
      <c r="YU4245" s="13"/>
      <c r="YV4245" s="13"/>
      <c r="YW4245" s="13"/>
      <c r="YX4245" s="13"/>
      <c r="YY4245" s="13"/>
      <c r="YZ4245" s="13"/>
      <c r="ZA4245" s="13"/>
      <c r="ZB4245" s="13"/>
      <c r="ZC4245" s="13"/>
      <c r="ZD4245" s="13"/>
      <c r="ZE4245" s="13"/>
      <c r="ZF4245" s="13"/>
      <c r="ZG4245" s="13"/>
      <c r="ZH4245" s="13"/>
      <c r="ZI4245" s="13"/>
      <c r="ZJ4245" s="13"/>
      <c r="ZK4245" s="13"/>
      <c r="ZL4245" s="13"/>
      <c r="ZM4245" s="13"/>
      <c r="ZN4245" s="13"/>
      <c r="ZO4245" s="13"/>
      <c r="ZP4245" s="13"/>
      <c r="ZQ4245" s="13"/>
      <c r="ZR4245" s="13"/>
      <c r="ZS4245" s="13"/>
      <c r="ZT4245" s="13"/>
      <c r="ZU4245" s="13"/>
      <c r="ZV4245" s="13"/>
      <c r="ZW4245" s="13"/>
      <c r="ZX4245" s="13"/>
      <c r="ZY4245" s="13"/>
      <c r="ZZ4245" s="13"/>
      <c r="AAA4245" s="13"/>
      <c r="AAB4245" s="13"/>
      <c r="AAC4245" s="13"/>
      <c r="AAD4245" s="13"/>
      <c r="AAE4245" s="13"/>
      <c r="AAF4245" s="13"/>
      <c r="AAG4245" s="13"/>
      <c r="AAH4245" s="13"/>
      <c r="AAI4245" s="13"/>
      <c r="AAJ4245" s="13"/>
      <c r="AAK4245" s="13"/>
      <c r="AAL4245" s="13"/>
      <c r="AAM4245" s="13"/>
      <c r="AAN4245" s="13"/>
      <c r="AAO4245" s="13"/>
      <c r="AAP4245" s="13"/>
      <c r="AAQ4245" s="13"/>
      <c r="AAR4245" s="13"/>
      <c r="AAS4245" s="13"/>
      <c r="AAT4245" s="13"/>
      <c r="AAU4245" s="13"/>
      <c r="AAV4245" s="13"/>
      <c r="AAW4245" s="13"/>
      <c r="AAX4245" s="13"/>
      <c r="AAY4245" s="13"/>
      <c r="AAZ4245" s="13"/>
      <c r="ABA4245" s="13"/>
      <c r="ABB4245" s="13"/>
      <c r="ABC4245" s="13"/>
      <c r="ABD4245" s="13"/>
      <c r="ABE4245" s="13"/>
      <c r="ABF4245" s="13"/>
      <c r="ABG4245" s="13"/>
      <c r="ABH4245" s="13"/>
      <c r="ABI4245" s="13"/>
      <c r="ABJ4245" s="13"/>
      <c r="ABK4245" s="13"/>
      <c r="ABL4245" s="13"/>
      <c r="ABM4245" s="13"/>
      <c r="ABN4245" s="13"/>
      <c r="ABO4245" s="13"/>
      <c r="ABP4245" s="13"/>
      <c r="ABQ4245" s="13"/>
      <c r="ABR4245" s="13"/>
      <c r="ABS4245" s="13"/>
      <c r="ABT4245" s="13"/>
      <c r="ABU4245" s="13"/>
      <c r="ABV4245" s="13"/>
      <c r="ABW4245" s="13"/>
      <c r="ABX4245" s="13"/>
      <c r="ABY4245" s="13"/>
      <c r="ABZ4245" s="13"/>
      <c r="ACA4245" s="13"/>
      <c r="ACB4245" s="13"/>
      <c r="ACC4245" s="13"/>
      <c r="ACD4245" s="13"/>
      <c r="ACE4245" s="13"/>
      <c r="ACF4245" s="13"/>
      <c r="ACG4245" s="13"/>
      <c r="ACH4245" s="13"/>
      <c r="ACI4245" s="13"/>
      <c r="ACJ4245" s="13"/>
      <c r="ACK4245" s="13"/>
      <c r="ACL4245" s="13"/>
      <c r="ACM4245" s="13"/>
      <c r="ACN4245" s="13"/>
      <c r="ACO4245" s="13"/>
      <c r="ACP4245" s="13"/>
      <c r="ACQ4245" s="13"/>
      <c r="ACR4245" s="13"/>
      <c r="ACS4245" s="13"/>
      <c r="ACT4245" s="13"/>
      <c r="ACU4245" s="13"/>
      <c r="ACV4245" s="13"/>
      <c r="ACW4245" s="13"/>
      <c r="ACX4245" s="13"/>
      <c r="ACY4245" s="13"/>
      <c r="ACZ4245" s="13"/>
      <c r="ADA4245" s="13"/>
      <c r="ADB4245" s="13"/>
      <c r="ADC4245" s="13"/>
      <c r="ADD4245" s="13"/>
      <c r="ADE4245" s="13"/>
      <c r="ADF4245" s="13"/>
      <c r="ADG4245" s="13"/>
      <c r="ADH4245" s="13"/>
      <c r="ADI4245" s="13"/>
      <c r="ADJ4245" s="13"/>
      <c r="ADK4245" s="13"/>
      <c r="ADL4245" s="13"/>
      <c r="ADM4245" s="13"/>
      <c r="ADN4245" s="13"/>
      <c r="ADO4245" s="13"/>
      <c r="ADP4245" s="13"/>
      <c r="ADQ4245" s="13"/>
      <c r="ADR4245" s="13"/>
      <c r="ADS4245" s="13"/>
      <c r="ADT4245" s="13"/>
      <c r="ADU4245" s="13"/>
      <c r="ADV4245" s="13"/>
      <c r="ADW4245" s="13"/>
      <c r="ADX4245" s="13"/>
      <c r="ADY4245" s="13"/>
      <c r="ADZ4245" s="13"/>
      <c r="AEA4245" s="13"/>
      <c r="AEB4245" s="13"/>
      <c r="AEC4245" s="13"/>
      <c r="AED4245" s="13"/>
      <c r="AEE4245" s="13"/>
      <c r="AEF4245" s="13"/>
      <c r="AEG4245" s="13"/>
      <c r="AEH4245" s="13"/>
      <c r="AEI4245" s="13"/>
      <c r="AEJ4245" s="13"/>
      <c r="AEK4245" s="13"/>
      <c r="AEL4245" s="13"/>
      <c r="AEM4245" s="13"/>
      <c r="AEN4245" s="13"/>
      <c r="AEO4245" s="13"/>
      <c r="AEP4245" s="13"/>
      <c r="AEQ4245" s="13"/>
      <c r="AER4245" s="13"/>
      <c r="AES4245" s="13"/>
      <c r="AET4245" s="13"/>
      <c r="AEU4245" s="13"/>
      <c r="AEV4245" s="13"/>
      <c r="AEW4245" s="13"/>
      <c r="AEX4245" s="13"/>
      <c r="AEY4245" s="13"/>
      <c r="AEZ4245" s="13"/>
      <c r="AFA4245" s="13"/>
      <c r="AFB4245" s="13"/>
      <c r="AFC4245" s="13"/>
      <c r="AFD4245" s="13"/>
      <c r="AFE4245" s="13"/>
      <c r="AFF4245" s="13"/>
      <c r="AFG4245" s="13"/>
      <c r="AFH4245" s="13"/>
      <c r="AFI4245" s="13"/>
      <c r="AFJ4245" s="13"/>
      <c r="AFK4245" s="13"/>
      <c r="AFL4245" s="13"/>
      <c r="AFM4245" s="13"/>
      <c r="AFN4245" s="13"/>
      <c r="AFO4245" s="13"/>
      <c r="AFP4245" s="13"/>
      <c r="AFQ4245" s="13"/>
      <c r="AFR4245" s="13"/>
      <c r="AFS4245" s="13"/>
      <c r="AFT4245" s="13"/>
      <c r="AFU4245" s="13"/>
      <c r="AFV4245" s="13"/>
      <c r="AFW4245" s="13"/>
      <c r="AFX4245" s="13"/>
      <c r="AFY4245" s="13"/>
      <c r="AFZ4245" s="13"/>
      <c r="AGA4245" s="13"/>
      <c r="AGB4245" s="13"/>
      <c r="AGC4245" s="13"/>
      <c r="AGD4245" s="13"/>
      <c r="AGE4245" s="13"/>
      <c r="AGF4245" s="13"/>
      <c r="AGG4245" s="13"/>
      <c r="AGH4245" s="13"/>
      <c r="AGI4245" s="13"/>
      <c r="AGJ4245" s="13"/>
      <c r="AGK4245" s="13"/>
      <c r="AGL4245" s="13"/>
      <c r="AGM4245" s="13"/>
      <c r="AGN4245" s="13"/>
      <c r="AGO4245" s="13"/>
      <c r="AGP4245" s="13"/>
      <c r="AGQ4245" s="13"/>
      <c r="AGR4245" s="13"/>
      <c r="AGS4245" s="13"/>
      <c r="AGT4245" s="13"/>
      <c r="AGU4245" s="13"/>
      <c r="AGV4245" s="13"/>
      <c r="AGW4245" s="13"/>
      <c r="AGX4245" s="13"/>
      <c r="AGY4245" s="13"/>
      <c r="AGZ4245" s="13"/>
      <c r="AHA4245" s="13"/>
      <c r="AHB4245" s="13"/>
      <c r="AHC4245" s="13"/>
      <c r="AHD4245" s="13"/>
      <c r="AHE4245" s="13"/>
      <c r="AHF4245" s="13"/>
      <c r="AHG4245" s="13"/>
      <c r="AHH4245" s="13"/>
      <c r="AHI4245" s="13"/>
      <c r="AHJ4245" s="13"/>
      <c r="AHK4245" s="13"/>
      <c r="AHL4245" s="13"/>
      <c r="AHM4245" s="13"/>
      <c r="AHN4245" s="13"/>
      <c r="AHO4245" s="13"/>
      <c r="AHP4245" s="13"/>
      <c r="AHQ4245" s="13"/>
      <c r="AHR4245" s="13"/>
      <c r="AHS4245" s="13"/>
      <c r="AHT4245" s="13"/>
      <c r="AHU4245" s="13"/>
      <c r="AHV4245" s="13"/>
      <c r="AHW4245" s="13"/>
      <c r="AHX4245" s="13"/>
      <c r="AHY4245" s="13"/>
      <c r="AHZ4245" s="13"/>
      <c r="AIA4245" s="13"/>
      <c r="AIB4245" s="13"/>
      <c r="AIC4245" s="13"/>
      <c r="AID4245" s="13"/>
      <c r="AIE4245" s="13"/>
      <c r="AIF4245" s="13"/>
      <c r="AIG4245" s="13"/>
      <c r="AIH4245" s="13"/>
      <c r="AII4245" s="13"/>
      <c r="AIJ4245" s="13"/>
      <c r="AIK4245" s="13"/>
      <c r="AIL4245" s="13"/>
      <c r="AIM4245" s="13"/>
      <c r="AIN4245" s="13"/>
      <c r="AIO4245" s="13"/>
      <c r="AIP4245" s="13"/>
      <c r="AIQ4245" s="13"/>
      <c r="AIR4245" s="13"/>
      <c r="AIS4245" s="13"/>
      <c r="AIT4245" s="13"/>
      <c r="AIU4245" s="13"/>
      <c r="AIV4245" s="13"/>
      <c r="AIW4245" s="13"/>
      <c r="AIX4245" s="13"/>
      <c r="AIY4245" s="13"/>
      <c r="AIZ4245" s="13"/>
      <c r="AJA4245" s="13"/>
      <c r="AJB4245" s="13"/>
      <c r="AJC4245" s="13"/>
      <c r="AJD4245" s="13"/>
      <c r="AJE4245" s="13"/>
      <c r="AJF4245" s="13"/>
      <c r="AJG4245" s="13"/>
      <c r="AJH4245" s="13"/>
      <c r="AJI4245" s="13"/>
      <c r="AJJ4245" s="13"/>
      <c r="AJK4245" s="13"/>
      <c r="AJL4245" s="13"/>
      <c r="AJM4245" s="13"/>
      <c r="AJN4245" s="13"/>
      <c r="AJO4245" s="13"/>
      <c r="AJP4245" s="13"/>
      <c r="AJQ4245" s="13"/>
      <c r="AJR4245" s="13"/>
      <c r="AJS4245" s="13"/>
      <c r="AJT4245" s="13"/>
      <c r="AJU4245" s="13"/>
      <c r="AJV4245" s="13"/>
      <c r="AJW4245" s="13"/>
      <c r="AJX4245" s="13"/>
      <c r="AJY4245" s="13"/>
      <c r="AJZ4245" s="13"/>
      <c r="AKA4245" s="13"/>
      <c r="AKB4245" s="13"/>
      <c r="AKC4245" s="13"/>
      <c r="AKD4245" s="13"/>
      <c r="AKE4245" s="13"/>
      <c r="AKF4245" s="13"/>
      <c r="AKG4245" s="13"/>
      <c r="AKH4245" s="13"/>
      <c r="AKI4245" s="13"/>
      <c r="AKJ4245" s="13"/>
      <c r="AKK4245" s="13"/>
      <c r="AKL4245" s="13"/>
      <c r="AKM4245" s="13"/>
      <c r="AKN4245" s="13"/>
      <c r="AKO4245" s="13"/>
      <c r="AKP4245" s="13"/>
      <c r="AKQ4245" s="13"/>
      <c r="AKR4245" s="13"/>
      <c r="AKS4245" s="13"/>
      <c r="AKT4245" s="13"/>
      <c r="AKU4245" s="13"/>
      <c r="AKV4245" s="13"/>
      <c r="AKW4245" s="13"/>
      <c r="AKX4245" s="13"/>
      <c r="AKY4245" s="13"/>
      <c r="AKZ4245" s="13"/>
      <c r="ALA4245" s="13"/>
      <c r="ALB4245" s="13"/>
      <c r="ALC4245" s="13"/>
      <c r="ALD4245" s="13"/>
      <c r="ALE4245" s="13"/>
      <c r="ALF4245" s="13"/>
      <c r="ALG4245" s="13"/>
      <c r="ALH4245" s="13"/>
      <c r="ALI4245" s="13"/>
      <c r="ALJ4245" s="13"/>
      <c r="ALK4245" s="13"/>
      <c r="ALL4245" s="13"/>
      <c r="ALM4245" s="13"/>
      <c r="ALN4245" s="13"/>
      <c r="ALO4245" s="13"/>
      <c r="ALP4245" s="13"/>
      <c r="ALQ4245" s="13"/>
      <c r="ALR4245" s="13"/>
      <c r="ALS4245" s="13"/>
      <c r="ALT4245" s="13"/>
      <c r="ALU4245" s="13"/>
      <c r="ALV4245" s="13"/>
      <c r="ALW4245" s="13"/>
      <c r="ALX4245" s="13"/>
      <c r="ALY4245" s="13"/>
      <c r="ALZ4245" s="13"/>
      <c r="AMA4245" s="13"/>
      <c r="AMB4245" s="13"/>
      <c r="AMC4245" s="13"/>
      <c r="AMD4245" s="13"/>
      <c r="AME4245" s="13"/>
      <c r="AMF4245" s="13"/>
      <c r="AMG4245" s="13"/>
      <c r="AMH4245" s="13"/>
      <c r="AMI4245" s="13"/>
      <c r="AMJ4245" s="13"/>
      <c r="AMK4245" s="13"/>
      <c r="AML4245" s="13"/>
      <c r="AMM4245" s="13"/>
      <c r="AMN4245" s="13"/>
      <c r="AMO4245" s="13"/>
      <c r="AMP4245" s="13"/>
      <c r="AMQ4245" s="13"/>
      <c r="AMR4245" s="13"/>
      <c r="AMS4245" s="13"/>
      <c r="AMT4245" s="13"/>
      <c r="AMU4245" s="13"/>
      <c r="AMV4245" s="13"/>
      <c r="AMW4245" s="13"/>
      <c r="AMX4245" s="13"/>
      <c r="AMY4245" s="13"/>
      <c r="AMZ4245" s="13"/>
      <c r="ANA4245" s="13"/>
      <c r="ANB4245" s="13"/>
      <c r="ANC4245" s="13"/>
      <c r="AND4245" s="13"/>
      <c r="ANE4245" s="13"/>
      <c r="ANF4245" s="13"/>
      <c r="ANG4245" s="13"/>
      <c r="ANH4245" s="13"/>
      <c r="ANI4245" s="13"/>
      <c r="ANJ4245" s="13"/>
      <c r="ANK4245" s="13"/>
      <c r="ANL4245" s="13"/>
      <c r="ANM4245" s="13"/>
      <c r="ANN4245" s="13"/>
      <c r="ANO4245" s="13"/>
      <c r="ANP4245" s="13"/>
      <c r="ANQ4245" s="13"/>
      <c r="ANR4245" s="13"/>
      <c r="ANS4245" s="13"/>
      <c r="ANT4245" s="13"/>
      <c r="ANU4245" s="13"/>
      <c r="ANV4245" s="13"/>
      <c r="ANW4245" s="13"/>
      <c r="ANX4245" s="13"/>
      <c r="ANY4245" s="13"/>
      <c r="ANZ4245" s="13"/>
      <c r="AOA4245" s="13"/>
      <c r="AOB4245" s="13"/>
      <c r="AOC4245" s="13"/>
      <c r="AOD4245" s="13"/>
      <c r="AOE4245" s="13"/>
      <c r="AOF4245" s="13"/>
      <c r="AOG4245" s="13"/>
      <c r="AOH4245" s="13"/>
      <c r="AOI4245" s="13"/>
      <c r="AOJ4245" s="13"/>
      <c r="AOK4245" s="13"/>
      <c r="AOL4245" s="13"/>
      <c r="AOM4245" s="13"/>
      <c r="AON4245" s="13"/>
      <c r="AOO4245" s="13"/>
      <c r="AOP4245" s="13"/>
      <c r="AOQ4245" s="13"/>
      <c r="AOR4245" s="13"/>
      <c r="AOS4245" s="13"/>
      <c r="AOT4245" s="13"/>
      <c r="AOU4245" s="13"/>
      <c r="AOV4245" s="13"/>
      <c r="AOW4245" s="13"/>
      <c r="AOX4245" s="13"/>
      <c r="AOY4245" s="13"/>
      <c r="AOZ4245" s="13"/>
      <c r="APA4245" s="13"/>
      <c r="APB4245" s="13"/>
      <c r="APC4245" s="13"/>
      <c r="APD4245" s="13"/>
      <c r="APE4245" s="13"/>
      <c r="APF4245" s="13"/>
      <c r="APG4245" s="13"/>
      <c r="APH4245" s="13"/>
      <c r="API4245" s="13"/>
      <c r="APJ4245" s="13"/>
      <c r="APK4245" s="13"/>
      <c r="APL4245" s="13"/>
      <c r="APM4245" s="13"/>
      <c r="APN4245" s="13"/>
      <c r="APO4245" s="13"/>
      <c r="APP4245" s="13"/>
      <c r="APQ4245" s="13"/>
      <c r="APR4245" s="13"/>
      <c r="APS4245" s="13"/>
      <c r="APT4245" s="13"/>
      <c r="APU4245" s="13"/>
      <c r="APV4245" s="13"/>
      <c r="APW4245" s="13"/>
      <c r="APX4245" s="13"/>
      <c r="APY4245" s="13"/>
      <c r="APZ4245" s="13"/>
      <c r="AQA4245" s="13"/>
      <c r="AQB4245" s="13"/>
      <c r="AQC4245" s="13"/>
      <c r="AQD4245" s="13"/>
      <c r="AQE4245" s="13"/>
      <c r="AQF4245" s="13"/>
      <c r="AQG4245" s="13"/>
      <c r="AQH4245" s="13"/>
      <c r="AQI4245" s="13"/>
      <c r="AQJ4245" s="13"/>
      <c r="AQK4245" s="13"/>
      <c r="AQL4245" s="13"/>
      <c r="AQM4245" s="13"/>
      <c r="AQN4245" s="13"/>
      <c r="AQO4245" s="13"/>
      <c r="AQP4245" s="13"/>
      <c r="AQQ4245" s="13"/>
      <c r="AQR4245" s="13"/>
      <c r="AQS4245" s="13"/>
      <c r="AQT4245" s="13"/>
      <c r="AQU4245" s="13"/>
      <c r="AQV4245" s="13"/>
      <c r="AQW4245" s="13"/>
      <c r="AQX4245" s="13"/>
      <c r="AQY4245" s="13"/>
      <c r="AQZ4245" s="13"/>
      <c r="ARA4245" s="13"/>
      <c r="ARB4245" s="13"/>
      <c r="ARC4245" s="13"/>
      <c r="ARD4245" s="13"/>
      <c r="ARE4245" s="13"/>
      <c r="ARF4245" s="13"/>
      <c r="ARG4245" s="13"/>
      <c r="ARH4245" s="13"/>
      <c r="ARI4245" s="13"/>
      <c r="ARJ4245" s="13"/>
      <c r="ARK4245" s="13"/>
      <c r="ARL4245" s="13"/>
      <c r="ARM4245" s="13"/>
      <c r="ARN4245" s="13"/>
      <c r="ARO4245" s="13"/>
      <c r="ARP4245" s="13"/>
      <c r="ARQ4245" s="13"/>
      <c r="ARR4245" s="13"/>
      <c r="ARS4245" s="13"/>
      <c r="ART4245" s="13"/>
      <c r="ARU4245" s="13"/>
      <c r="ARV4245" s="13"/>
      <c r="ARW4245" s="13"/>
      <c r="ARX4245" s="13"/>
      <c r="ARY4245" s="13"/>
      <c r="ARZ4245" s="13"/>
      <c r="ASA4245" s="13"/>
      <c r="ASB4245" s="13"/>
      <c r="ASC4245" s="13"/>
      <c r="ASD4245" s="13"/>
      <c r="ASE4245" s="13"/>
      <c r="ASF4245" s="13"/>
      <c r="ASG4245" s="13"/>
      <c r="ASH4245" s="13"/>
      <c r="ASI4245" s="13"/>
      <c r="ASJ4245" s="13"/>
      <c r="ASK4245" s="13"/>
      <c r="ASL4245" s="13"/>
      <c r="ASM4245" s="13"/>
      <c r="ASN4245" s="13"/>
      <c r="ASO4245" s="13"/>
      <c r="ASP4245" s="13"/>
      <c r="ASQ4245" s="13"/>
      <c r="ASR4245" s="13"/>
      <c r="ASS4245" s="13"/>
      <c r="AST4245" s="13"/>
      <c r="ASU4245" s="13"/>
      <c r="ASV4245" s="13"/>
      <c r="ASW4245" s="13"/>
      <c r="ASX4245" s="13"/>
      <c r="ASY4245" s="13"/>
      <c r="ASZ4245" s="13"/>
      <c r="ATA4245" s="13"/>
      <c r="ATB4245" s="13"/>
      <c r="ATC4245" s="13"/>
      <c r="ATD4245" s="13"/>
      <c r="ATE4245" s="13"/>
      <c r="ATF4245" s="13"/>
      <c r="ATG4245" s="13"/>
      <c r="ATH4245" s="13"/>
      <c r="ATI4245" s="13"/>
      <c r="ATJ4245" s="13"/>
      <c r="ATK4245" s="13"/>
      <c r="ATL4245" s="13"/>
      <c r="ATM4245" s="13"/>
      <c r="ATN4245" s="13"/>
      <c r="ATO4245" s="13"/>
      <c r="ATP4245" s="13"/>
      <c r="ATQ4245" s="13"/>
      <c r="ATR4245" s="13"/>
      <c r="ATS4245" s="13"/>
      <c r="ATT4245" s="13"/>
      <c r="ATU4245" s="13"/>
      <c r="ATV4245" s="13"/>
      <c r="ATW4245" s="13"/>
      <c r="ATX4245" s="13"/>
      <c r="ATY4245" s="13"/>
      <c r="ATZ4245" s="13"/>
      <c r="AUA4245" s="13"/>
      <c r="AUB4245" s="13"/>
      <c r="AUC4245" s="13"/>
      <c r="AUD4245" s="13"/>
      <c r="AUE4245" s="13"/>
      <c r="AUF4245" s="13"/>
      <c r="AUG4245" s="13"/>
      <c r="AUH4245" s="13"/>
      <c r="AUI4245" s="13"/>
      <c r="AUJ4245" s="13"/>
      <c r="AUK4245" s="13"/>
      <c r="AUL4245" s="13"/>
      <c r="AUM4245" s="13"/>
      <c r="AUN4245" s="13"/>
      <c r="AUO4245" s="13"/>
      <c r="AUP4245" s="13"/>
      <c r="AUQ4245" s="13"/>
      <c r="AUR4245" s="13"/>
      <c r="AUS4245" s="13"/>
      <c r="AUT4245" s="13"/>
      <c r="AUU4245" s="13"/>
      <c r="AUV4245" s="13"/>
      <c r="AUW4245" s="13"/>
      <c r="AUX4245" s="13"/>
      <c r="AUY4245" s="13"/>
      <c r="AUZ4245" s="13"/>
      <c r="AVA4245" s="13"/>
      <c r="AVB4245" s="13"/>
      <c r="AVC4245" s="13"/>
      <c r="AVD4245" s="13"/>
      <c r="AVE4245" s="13"/>
      <c r="AVF4245" s="13"/>
      <c r="AVG4245" s="13"/>
      <c r="AVH4245" s="13"/>
      <c r="AVI4245" s="13"/>
      <c r="AVJ4245" s="13"/>
      <c r="AVK4245" s="13"/>
      <c r="AVL4245" s="13"/>
      <c r="AVM4245" s="13"/>
      <c r="AVN4245" s="13"/>
      <c r="AVO4245" s="13"/>
      <c r="AVP4245" s="13"/>
      <c r="AVQ4245" s="13"/>
      <c r="AVR4245" s="13"/>
      <c r="AVS4245" s="13"/>
      <c r="AVT4245" s="13"/>
      <c r="AVU4245" s="13"/>
      <c r="AVV4245" s="13"/>
      <c r="AVW4245" s="13"/>
      <c r="AVX4245" s="13"/>
      <c r="AVY4245" s="13"/>
      <c r="AVZ4245" s="13"/>
      <c r="AWA4245" s="13"/>
      <c r="AWB4245" s="13"/>
      <c r="AWC4245" s="13"/>
      <c r="AWD4245" s="13"/>
      <c r="AWE4245" s="13"/>
      <c r="AWF4245" s="13"/>
      <c r="AWG4245" s="13"/>
      <c r="AWH4245" s="13"/>
      <c r="AWI4245" s="13"/>
      <c r="AWJ4245" s="13"/>
      <c r="AWK4245" s="13"/>
      <c r="AWL4245" s="13"/>
      <c r="AWM4245" s="13"/>
      <c r="AWN4245" s="13"/>
      <c r="AWO4245" s="13"/>
      <c r="AWP4245" s="13"/>
      <c r="AWQ4245" s="13"/>
      <c r="AWR4245" s="13"/>
      <c r="AWS4245" s="13"/>
      <c r="AWT4245" s="13"/>
      <c r="AWU4245" s="13"/>
      <c r="AWV4245" s="13"/>
      <c r="AWW4245" s="13"/>
      <c r="AWX4245" s="13"/>
      <c r="AWY4245" s="13"/>
      <c r="AWZ4245" s="13"/>
      <c r="AXA4245" s="13"/>
      <c r="AXB4245" s="13"/>
      <c r="AXC4245" s="13"/>
      <c r="AXD4245" s="13"/>
      <c r="AXE4245" s="13"/>
      <c r="AXF4245" s="13"/>
      <c r="AXG4245" s="13"/>
      <c r="AXH4245" s="13"/>
      <c r="AXI4245" s="13"/>
      <c r="AXJ4245" s="13"/>
      <c r="AXK4245" s="13"/>
      <c r="AXL4245" s="13"/>
      <c r="AXM4245" s="13"/>
      <c r="AXN4245" s="13"/>
      <c r="AXO4245" s="13"/>
      <c r="AXP4245" s="13"/>
      <c r="AXQ4245" s="13"/>
      <c r="AXR4245" s="13"/>
      <c r="AXS4245" s="13"/>
      <c r="AXT4245" s="13"/>
      <c r="AXU4245" s="13"/>
      <c r="AXV4245" s="13"/>
      <c r="AXW4245" s="13"/>
      <c r="AXX4245" s="13"/>
      <c r="AXY4245" s="13"/>
      <c r="AXZ4245" s="13"/>
      <c r="AYA4245" s="13"/>
      <c r="AYB4245" s="13"/>
      <c r="AYC4245" s="13"/>
      <c r="AYD4245" s="13"/>
      <c r="AYE4245" s="13"/>
      <c r="AYF4245" s="13"/>
      <c r="AYG4245" s="13"/>
      <c r="AYH4245" s="13"/>
      <c r="AYI4245" s="13"/>
      <c r="AYJ4245" s="13"/>
      <c r="AYK4245" s="13"/>
      <c r="AYL4245" s="13"/>
      <c r="AYM4245" s="13"/>
      <c r="AYN4245" s="13"/>
      <c r="AYO4245" s="13"/>
      <c r="AYP4245" s="13"/>
      <c r="AYQ4245" s="13"/>
      <c r="AYR4245" s="13"/>
      <c r="AYS4245" s="13"/>
      <c r="AYT4245" s="13"/>
      <c r="AYU4245" s="13"/>
      <c r="AYV4245" s="13"/>
      <c r="AYW4245" s="13"/>
      <c r="AYX4245" s="13"/>
      <c r="AYY4245" s="13"/>
      <c r="AYZ4245" s="13"/>
      <c r="AZA4245" s="13"/>
      <c r="AZB4245" s="13"/>
      <c r="AZC4245" s="13"/>
      <c r="AZD4245" s="13"/>
      <c r="AZE4245" s="13"/>
      <c r="AZF4245" s="13"/>
      <c r="AZG4245" s="13"/>
      <c r="AZH4245" s="13"/>
      <c r="AZI4245" s="13"/>
      <c r="AZJ4245" s="13"/>
      <c r="AZK4245" s="13"/>
      <c r="AZL4245" s="13"/>
      <c r="AZM4245" s="13"/>
      <c r="AZN4245" s="13"/>
      <c r="AZO4245" s="13"/>
      <c r="AZP4245" s="13"/>
      <c r="AZQ4245" s="13"/>
      <c r="AZR4245" s="13"/>
      <c r="AZS4245" s="13"/>
      <c r="AZT4245" s="13"/>
      <c r="AZU4245" s="13"/>
      <c r="AZV4245" s="13"/>
      <c r="AZW4245" s="13"/>
      <c r="AZX4245" s="13"/>
      <c r="AZY4245" s="13"/>
      <c r="AZZ4245" s="13"/>
      <c r="BAA4245" s="13"/>
      <c r="BAB4245" s="13"/>
      <c r="BAC4245" s="13"/>
      <c r="BAD4245" s="13"/>
      <c r="BAE4245" s="13"/>
      <c r="BAF4245" s="13"/>
      <c r="BAG4245" s="13"/>
      <c r="BAH4245" s="13"/>
      <c r="BAI4245" s="13"/>
      <c r="BAJ4245" s="13"/>
      <c r="BAK4245" s="13"/>
      <c r="BAL4245" s="13"/>
      <c r="BAM4245" s="13"/>
      <c r="BAN4245" s="13"/>
      <c r="BAO4245" s="13"/>
      <c r="BAP4245" s="13"/>
      <c r="BAQ4245" s="13"/>
      <c r="BAR4245" s="13"/>
      <c r="BAS4245" s="13"/>
      <c r="BAT4245" s="13"/>
      <c r="BAU4245" s="13"/>
      <c r="BAV4245" s="13"/>
      <c r="BAW4245" s="13"/>
      <c r="BAX4245" s="13"/>
      <c r="BAY4245" s="13"/>
      <c r="BAZ4245" s="13"/>
      <c r="BBA4245" s="13"/>
      <c r="BBB4245" s="13"/>
      <c r="BBC4245" s="13"/>
      <c r="BBD4245" s="13"/>
      <c r="BBE4245" s="13"/>
      <c r="BBF4245" s="13"/>
      <c r="BBG4245" s="13"/>
      <c r="BBH4245" s="13"/>
      <c r="BBI4245" s="13"/>
      <c r="BBJ4245" s="13"/>
      <c r="BBK4245" s="13"/>
      <c r="BBL4245" s="13"/>
      <c r="BBM4245" s="13"/>
      <c r="BBN4245" s="13"/>
      <c r="BBO4245" s="13"/>
      <c r="BBP4245" s="13"/>
      <c r="BBQ4245" s="13"/>
      <c r="BBR4245" s="13"/>
      <c r="BBS4245" s="13"/>
      <c r="BBT4245" s="13"/>
      <c r="BBU4245" s="13"/>
      <c r="BBV4245" s="13"/>
      <c r="BBW4245" s="13"/>
      <c r="BBX4245" s="13"/>
      <c r="BBY4245" s="13"/>
      <c r="BBZ4245" s="13"/>
      <c r="BCA4245" s="13"/>
      <c r="BCB4245" s="13"/>
      <c r="BCC4245" s="13"/>
      <c r="BCD4245" s="13"/>
      <c r="BCE4245" s="13"/>
      <c r="BCF4245" s="13"/>
      <c r="BCG4245" s="13"/>
      <c r="BCH4245" s="13"/>
      <c r="BCI4245" s="13"/>
      <c r="BCJ4245" s="13"/>
      <c r="BCK4245" s="13"/>
      <c r="BCL4245" s="13"/>
      <c r="BCM4245" s="13"/>
      <c r="BCN4245" s="13"/>
      <c r="BCO4245" s="13"/>
      <c r="BCP4245" s="13"/>
      <c r="BCQ4245" s="13"/>
      <c r="BCR4245" s="13"/>
      <c r="BCS4245" s="13"/>
      <c r="BCT4245" s="13"/>
      <c r="BCU4245" s="13"/>
      <c r="BCV4245" s="13"/>
      <c r="BCW4245" s="13"/>
      <c r="BCX4245" s="13"/>
      <c r="BCY4245" s="13"/>
      <c r="BCZ4245" s="13"/>
      <c r="BDA4245" s="13"/>
      <c r="BDB4245" s="13"/>
      <c r="BDC4245" s="13"/>
      <c r="BDD4245" s="13"/>
      <c r="BDE4245" s="13"/>
      <c r="BDF4245" s="13"/>
      <c r="BDG4245" s="13"/>
      <c r="BDH4245" s="13"/>
      <c r="BDI4245" s="13"/>
      <c r="BDJ4245" s="13"/>
      <c r="BDK4245" s="13"/>
      <c r="BDL4245" s="13"/>
      <c r="BDM4245" s="13"/>
      <c r="BDN4245" s="13"/>
      <c r="BDO4245" s="13"/>
      <c r="BDP4245" s="13"/>
      <c r="BDQ4245" s="13"/>
      <c r="BDR4245" s="13"/>
      <c r="BDS4245" s="13"/>
      <c r="BDT4245" s="13"/>
      <c r="BDU4245" s="13"/>
      <c r="BDV4245" s="13"/>
      <c r="BDW4245" s="13"/>
      <c r="BDX4245" s="13"/>
      <c r="BDY4245" s="13"/>
      <c r="BDZ4245" s="13"/>
      <c r="BEA4245" s="13"/>
      <c r="BEB4245" s="13"/>
      <c r="BEC4245" s="13"/>
      <c r="BED4245" s="13"/>
      <c r="BEE4245" s="13"/>
      <c r="BEF4245" s="13"/>
      <c r="BEG4245" s="13"/>
      <c r="BEH4245" s="13"/>
      <c r="BEI4245" s="13"/>
      <c r="BEJ4245" s="13"/>
      <c r="BEK4245" s="13"/>
      <c r="BEL4245" s="13"/>
      <c r="BEM4245" s="13"/>
      <c r="BEN4245" s="13"/>
      <c r="BEO4245" s="13"/>
      <c r="BEP4245" s="13"/>
      <c r="BEQ4245" s="13"/>
      <c r="BER4245" s="13"/>
      <c r="BES4245" s="13"/>
      <c r="BET4245" s="13"/>
      <c r="BEU4245" s="13"/>
      <c r="BEV4245" s="13"/>
      <c r="BEW4245" s="13"/>
      <c r="BEX4245" s="13"/>
      <c r="BEY4245" s="13"/>
      <c r="BEZ4245" s="13"/>
      <c r="BFA4245" s="13"/>
      <c r="BFB4245" s="13"/>
      <c r="BFC4245" s="13"/>
      <c r="BFD4245" s="13"/>
      <c r="BFE4245" s="13"/>
      <c r="BFF4245" s="13"/>
      <c r="BFG4245" s="13"/>
      <c r="BFH4245" s="13"/>
      <c r="BFI4245" s="13"/>
      <c r="BFJ4245" s="13"/>
      <c r="BFK4245" s="13"/>
      <c r="BFL4245" s="13"/>
      <c r="BFM4245" s="13"/>
      <c r="BFN4245" s="13"/>
      <c r="BFO4245" s="13"/>
      <c r="BFP4245" s="13"/>
      <c r="BFQ4245" s="13"/>
      <c r="BFR4245" s="13"/>
      <c r="BFS4245" s="13"/>
      <c r="BFT4245" s="13"/>
      <c r="BFU4245" s="13"/>
      <c r="BFV4245" s="13"/>
      <c r="BFW4245" s="13"/>
      <c r="BFX4245" s="13"/>
      <c r="BFY4245" s="13"/>
      <c r="BFZ4245" s="13"/>
      <c r="BGA4245" s="13"/>
      <c r="BGB4245" s="13"/>
      <c r="BGC4245" s="13"/>
      <c r="BGD4245" s="13"/>
      <c r="BGE4245" s="13"/>
      <c r="BGF4245" s="13"/>
      <c r="BGG4245" s="13"/>
      <c r="BGH4245" s="13"/>
      <c r="BGI4245" s="13"/>
      <c r="BGJ4245" s="13"/>
      <c r="BGK4245" s="13"/>
      <c r="BGL4245" s="13"/>
      <c r="BGM4245" s="13"/>
      <c r="BGN4245" s="13"/>
      <c r="BGO4245" s="13"/>
      <c r="BGP4245" s="13"/>
      <c r="BGQ4245" s="13"/>
      <c r="BGR4245" s="13"/>
      <c r="BGS4245" s="13"/>
      <c r="BGT4245" s="13"/>
      <c r="BGU4245" s="13"/>
      <c r="BGV4245" s="13"/>
      <c r="BGW4245" s="13"/>
      <c r="BGX4245" s="13"/>
      <c r="BGY4245" s="13"/>
      <c r="BGZ4245" s="13"/>
      <c r="BHA4245" s="13"/>
      <c r="BHB4245" s="13"/>
      <c r="BHC4245" s="13"/>
      <c r="BHD4245" s="13"/>
      <c r="BHE4245" s="13"/>
      <c r="BHF4245" s="13"/>
      <c r="BHG4245" s="13"/>
      <c r="BHH4245" s="13"/>
      <c r="BHI4245" s="13"/>
      <c r="BHJ4245" s="13"/>
      <c r="BHK4245" s="13"/>
      <c r="BHL4245" s="13"/>
      <c r="BHM4245" s="13"/>
      <c r="BHN4245" s="13"/>
      <c r="BHO4245" s="13"/>
      <c r="BHP4245" s="13"/>
      <c r="BHQ4245" s="13"/>
      <c r="BHR4245" s="13"/>
      <c r="BHS4245" s="13"/>
      <c r="BHT4245" s="13"/>
      <c r="BHU4245" s="13"/>
      <c r="BHV4245" s="13"/>
      <c r="BHW4245" s="13"/>
      <c r="BHX4245" s="13"/>
      <c r="BHY4245" s="13"/>
      <c r="BHZ4245" s="13"/>
      <c r="BIA4245" s="13"/>
      <c r="BIB4245" s="13"/>
      <c r="BIC4245" s="13"/>
      <c r="BID4245" s="13"/>
      <c r="BIE4245" s="13"/>
      <c r="BIF4245" s="13"/>
      <c r="BIG4245" s="13"/>
      <c r="BIH4245" s="13"/>
      <c r="BII4245" s="13"/>
      <c r="BIJ4245" s="13"/>
      <c r="BIK4245" s="13"/>
      <c r="BIL4245" s="13"/>
      <c r="BIM4245" s="13"/>
      <c r="BIN4245" s="13"/>
      <c r="BIO4245" s="13"/>
      <c r="BIP4245" s="13"/>
      <c r="BIQ4245" s="13"/>
      <c r="BIR4245" s="13"/>
      <c r="BIS4245" s="13"/>
      <c r="BIT4245" s="13"/>
      <c r="BIU4245" s="13"/>
      <c r="BIV4245" s="13"/>
      <c r="BIW4245" s="13"/>
      <c r="BIX4245" s="13"/>
      <c r="BIY4245" s="13"/>
      <c r="BIZ4245" s="13"/>
      <c r="BJA4245" s="13"/>
      <c r="BJB4245" s="13"/>
      <c r="BJC4245" s="13"/>
      <c r="BJD4245" s="13"/>
      <c r="BJE4245" s="13"/>
      <c r="BJF4245" s="13"/>
      <c r="BJG4245" s="13"/>
      <c r="BJH4245" s="13"/>
      <c r="BJI4245" s="13"/>
      <c r="BJJ4245" s="13"/>
      <c r="BJK4245" s="13"/>
      <c r="BJL4245" s="13"/>
      <c r="BJM4245" s="13"/>
      <c r="BJN4245" s="13"/>
      <c r="BJO4245" s="13"/>
      <c r="BJP4245" s="13"/>
      <c r="BJQ4245" s="13"/>
      <c r="BJR4245" s="13"/>
      <c r="BJS4245" s="13"/>
      <c r="BJT4245" s="13"/>
      <c r="BJU4245" s="13"/>
      <c r="BJV4245" s="13"/>
      <c r="BJW4245" s="13"/>
      <c r="BJX4245" s="13"/>
      <c r="BJY4245" s="13"/>
      <c r="BJZ4245" s="13"/>
      <c r="BKA4245" s="13"/>
      <c r="BKB4245" s="13"/>
      <c r="BKC4245" s="13"/>
      <c r="BKD4245" s="13"/>
      <c r="BKE4245" s="13"/>
      <c r="BKF4245" s="13"/>
      <c r="BKG4245" s="13"/>
      <c r="BKH4245" s="13"/>
      <c r="BKI4245" s="13"/>
      <c r="BKJ4245" s="13"/>
      <c r="BKK4245" s="13"/>
      <c r="BKL4245" s="13"/>
      <c r="BKM4245" s="13"/>
      <c r="BKN4245" s="13"/>
      <c r="BKO4245" s="13"/>
      <c r="BKP4245" s="13"/>
      <c r="BKQ4245" s="13"/>
      <c r="BKR4245" s="13"/>
      <c r="BKS4245" s="13"/>
      <c r="BKT4245" s="13"/>
      <c r="BKU4245" s="13"/>
      <c r="BKV4245" s="13"/>
      <c r="BKW4245" s="13"/>
      <c r="BKX4245" s="13"/>
      <c r="BKY4245" s="13"/>
      <c r="BKZ4245" s="13"/>
      <c r="BLA4245" s="13"/>
      <c r="BLB4245" s="13"/>
      <c r="BLC4245" s="13"/>
      <c r="BLD4245" s="13"/>
      <c r="BLE4245" s="13"/>
      <c r="BLF4245" s="13"/>
      <c r="BLG4245" s="13"/>
      <c r="BLH4245" s="13"/>
      <c r="BLI4245" s="13"/>
      <c r="BLJ4245" s="13"/>
      <c r="BLK4245" s="13"/>
      <c r="BLL4245" s="13"/>
      <c r="BLM4245" s="13"/>
      <c r="BLN4245" s="13"/>
      <c r="BLO4245" s="13"/>
      <c r="BLP4245" s="13"/>
      <c r="BLQ4245" s="13"/>
      <c r="BLR4245" s="13"/>
      <c r="BLS4245" s="13"/>
      <c r="BLT4245" s="13"/>
      <c r="BLU4245" s="13"/>
      <c r="BLV4245" s="13"/>
      <c r="BLW4245" s="13"/>
      <c r="BLX4245" s="13"/>
      <c r="BLY4245" s="13"/>
      <c r="BLZ4245" s="13"/>
      <c r="BMA4245" s="13"/>
      <c r="BMB4245" s="13"/>
      <c r="BMC4245" s="13"/>
      <c r="BMD4245" s="13"/>
      <c r="BME4245" s="13"/>
      <c r="BMF4245" s="13"/>
      <c r="BMG4245" s="13"/>
      <c r="BMH4245" s="13"/>
      <c r="BMI4245" s="13"/>
      <c r="BMJ4245" s="13"/>
      <c r="BMK4245" s="13"/>
      <c r="BML4245" s="13"/>
      <c r="BMM4245" s="13"/>
      <c r="BMN4245" s="13"/>
      <c r="BMO4245" s="13"/>
      <c r="BMP4245" s="13"/>
      <c r="BMQ4245" s="13"/>
      <c r="BMR4245" s="13"/>
      <c r="BMS4245" s="13"/>
      <c r="BMT4245" s="13"/>
      <c r="BMU4245" s="13"/>
      <c r="BMV4245" s="13"/>
      <c r="BMW4245" s="13"/>
      <c r="BMX4245" s="13"/>
      <c r="BMY4245" s="13"/>
      <c r="BMZ4245" s="13"/>
      <c r="BNA4245" s="13"/>
      <c r="BNB4245" s="13"/>
      <c r="BNC4245" s="13"/>
      <c r="BND4245" s="13"/>
      <c r="BNE4245" s="13"/>
      <c r="BNF4245" s="13"/>
      <c r="BNG4245" s="13"/>
      <c r="BNH4245" s="13"/>
      <c r="BNI4245" s="13"/>
      <c r="BNJ4245" s="13"/>
      <c r="BNK4245" s="13"/>
      <c r="BNL4245" s="13"/>
      <c r="BNM4245" s="13"/>
      <c r="BNN4245" s="13"/>
      <c r="BNO4245" s="13"/>
      <c r="BNP4245" s="13"/>
      <c r="BNQ4245" s="13"/>
      <c r="BNR4245" s="13"/>
      <c r="BNS4245" s="13"/>
      <c r="BNT4245" s="13"/>
      <c r="BNU4245" s="13"/>
      <c r="BNV4245" s="13"/>
      <c r="BNW4245" s="13"/>
      <c r="BNX4245" s="13"/>
      <c r="BNY4245" s="13"/>
      <c r="BNZ4245" s="13"/>
      <c r="BOA4245" s="13"/>
      <c r="BOB4245" s="13"/>
      <c r="BOC4245" s="13"/>
      <c r="BOD4245" s="13"/>
      <c r="BOE4245" s="13"/>
      <c r="BOF4245" s="13"/>
      <c r="BOG4245" s="13"/>
      <c r="BOH4245" s="13"/>
      <c r="BOI4245" s="13"/>
      <c r="BOJ4245" s="13"/>
      <c r="BOK4245" s="13"/>
      <c r="BOL4245" s="13"/>
      <c r="BOM4245" s="13"/>
      <c r="BON4245" s="13"/>
      <c r="BOO4245" s="13"/>
      <c r="BOP4245" s="13"/>
      <c r="BOQ4245" s="13"/>
      <c r="BOR4245" s="13"/>
      <c r="BOS4245" s="13"/>
      <c r="BOT4245" s="13"/>
      <c r="BOU4245" s="13"/>
      <c r="BOV4245" s="13"/>
      <c r="BOW4245" s="13"/>
      <c r="BOX4245" s="13"/>
      <c r="BOY4245" s="13"/>
      <c r="BOZ4245" s="13"/>
      <c r="BPA4245" s="13"/>
      <c r="BPB4245" s="13"/>
      <c r="BPC4245" s="13"/>
      <c r="BPD4245" s="13"/>
      <c r="BPE4245" s="13"/>
      <c r="BPF4245" s="13"/>
      <c r="BPG4245" s="13"/>
      <c r="BPH4245" s="13"/>
      <c r="BPI4245" s="13"/>
      <c r="BPJ4245" s="13"/>
      <c r="BPK4245" s="13"/>
      <c r="BPL4245" s="13"/>
      <c r="BPM4245" s="13"/>
      <c r="BPN4245" s="13"/>
      <c r="BPO4245" s="13"/>
      <c r="BPP4245" s="13"/>
      <c r="BPQ4245" s="13"/>
      <c r="BPR4245" s="13"/>
      <c r="BPS4245" s="13"/>
      <c r="BPT4245" s="13"/>
      <c r="BPU4245" s="13"/>
      <c r="BPV4245" s="13"/>
      <c r="BPW4245" s="13"/>
      <c r="BPX4245" s="13"/>
      <c r="BPY4245" s="13"/>
      <c r="BPZ4245" s="13"/>
      <c r="BQA4245" s="13"/>
      <c r="BQB4245" s="13"/>
      <c r="BQC4245" s="13"/>
      <c r="BQD4245" s="13"/>
      <c r="BQE4245" s="13"/>
      <c r="BQF4245" s="13"/>
      <c r="BQG4245" s="13"/>
      <c r="BQH4245" s="13"/>
      <c r="BQI4245" s="13"/>
      <c r="BQJ4245" s="13"/>
      <c r="BQK4245" s="13"/>
      <c r="BQL4245" s="13"/>
      <c r="BQM4245" s="13"/>
      <c r="BQN4245" s="13"/>
      <c r="BQO4245" s="13"/>
      <c r="BQP4245" s="13"/>
      <c r="BQQ4245" s="13"/>
      <c r="BQR4245" s="13"/>
      <c r="BQS4245" s="13"/>
      <c r="BQT4245" s="13"/>
      <c r="BQU4245" s="13"/>
      <c r="BQV4245" s="13"/>
      <c r="BQW4245" s="13"/>
      <c r="BQX4245" s="13"/>
      <c r="BQY4245" s="13"/>
      <c r="BQZ4245" s="13"/>
      <c r="BRA4245" s="13"/>
      <c r="BRB4245" s="13"/>
      <c r="BRC4245" s="13"/>
      <c r="BRD4245" s="13"/>
      <c r="BRE4245" s="13"/>
      <c r="BRF4245" s="13"/>
      <c r="BRG4245" s="13"/>
      <c r="BRH4245" s="13"/>
      <c r="BRI4245" s="13"/>
      <c r="BRJ4245" s="13"/>
      <c r="BRK4245" s="13"/>
      <c r="BRL4245" s="13"/>
      <c r="BRM4245" s="13"/>
      <c r="BRN4245" s="13"/>
      <c r="BRO4245" s="13"/>
      <c r="BRP4245" s="13"/>
      <c r="BRQ4245" s="13"/>
      <c r="BRR4245" s="13"/>
      <c r="BRS4245" s="13"/>
      <c r="BRT4245" s="13"/>
      <c r="BRU4245" s="13"/>
      <c r="BRV4245" s="13"/>
      <c r="BRW4245" s="13"/>
      <c r="BRX4245" s="13"/>
      <c r="BRY4245" s="13"/>
      <c r="BRZ4245" s="13"/>
      <c r="BSA4245" s="13"/>
      <c r="BSB4245" s="13"/>
      <c r="BSC4245" s="13"/>
      <c r="BSD4245" s="13"/>
      <c r="BSE4245" s="13"/>
      <c r="BSF4245" s="13"/>
      <c r="BSG4245" s="13"/>
      <c r="BSH4245" s="13"/>
      <c r="BSI4245" s="13"/>
      <c r="BSJ4245" s="13"/>
      <c r="BSK4245" s="13"/>
      <c r="BSL4245" s="13"/>
      <c r="BSM4245" s="13"/>
      <c r="BSN4245" s="13"/>
      <c r="BSO4245" s="13"/>
      <c r="BSP4245" s="13"/>
      <c r="BSQ4245" s="13"/>
      <c r="BSR4245" s="13"/>
      <c r="BSS4245" s="13"/>
      <c r="BST4245" s="13"/>
      <c r="BSU4245" s="13"/>
      <c r="BSV4245" s="13"/>
      <c r="BSW4245" s="13"/>
      <c r="BSX4245" s="13"/>
      <c r="BSY4245" s="13"/>
      <c r="BSZ4245" s="13"/>
      <c r="BTA4245" s="13"/>
      <c r="BTB4245" s="13"/>
      <c r="BTC4245" s="13"/>
      <c r="BTD4245" s="13"/>
      <c r="BTE4245" s="13"/>
      <c r="BTF4245" s="13"/>
      <c r="BTG4245" s="13"/>
      <c r="BTH4245" s="13"/>
      <c r="BTI4245" s="13"/>
      <c r="BTJ4245" s="13"/>
      <c r="BTK4245" s="13"/>
      <c r="BTL4245" s="13"/>
      <c r="BTM4245" s="13"/>
      <c r="BTN4245" s="13"/>
      <c r="BTO4245" s="13"/>
      <c r="BTP4245" s="13"/>
      <c r="BTQ4245" s="13"/>
      <c r="BTR4245" s="13"/>
      <c r="BTS4245" s="13"/>
      <c r="BTT4245" s="13"/>
      <c r="BTU4245" s="13"/>
      <c r="BTV4245" s="13"/>
      <c r="BTW4245" s="13"/>
      <c r="BTX4245" s="13"/>
      <c r="BTY4245" s="13"/>
      <c r="BTZ4245" s="13"/>
      <c r="BUA4245" s="13"/>
      <c r="BUB4245" s="13"/>
      <c r="BUC4245" s="13"/>
      <c r="BUD4245" s="13"/>
      <c r="BUE4245" s="13"/>
      <c r="BUF4245" s="13"/>
      <c r="BUG4245" s="13"/>
      <c r="BUH4245" s="13"/>
      <c r="BUI4245" s="13"/>
      <c r="BUJ4245" s="13"/>
      <c r="BUK4245" s="13"/>
      <c r="BUL4245" s="13"/>
      <c r="BUM4245" s="13"/>
      <c r="BUN4245" s="13"/>
      <c r="BUO4245" s="13"/>
      <c r="BUP4245" s="13"/>
      <c r="BUQ4245" s="13"/>
      <c r="BUR4245" s="13"/>
      <c r="BUS4245" s="13"/>
      <c r="BUT4245" s="13"/>
      <c r="BUU4245" s="13"/>
      <c r="BUV4245" s="13"/>
      <c r="BUW4245" s="13"/>
      <c r="BUX4245" s="13"/>
      <c r="BUY4245" s="13"/>
      <c r="BUZ4245" s="13"/>
      <c r="BVA4245" s="13"/>
      <c r="BVB4245" s="13"/>
      <c r="BVC4245" s="13"/>
      <c r="BVD4245" s="13"/>
      <c r="BVE4245" s="13"/>
      <c r="BVF4245" s="13"/>
      <c r="BVG4245" s="13"/>
      <c r="BVH4245" s="13"/>
      <c r="BVI4245" s="13"/>
      <c r="BVJ4245" s="13"/>
      <c r="BVK4245" s="13"/>
      <c r="BVL4245" s="13"/>
      <c r="BVM4245" s="13"/>
      <c r="BVN4245" s="13"/>
      <c r="BVO4245" s="13"/>
      <c r="BVP4245" s="13"/>
      <c r="BVQ4245" s="13"/>
      <c r="BVR4245" s="13"/>
      <c r="BVS4245" s="13"/>
      <c r="BVT4245" s="13"/>
      <c r="BVU4245" s="13"/>
      <c r="BVV4245" s="13"/>
      <c r="BVW4245" s="13"/>
      <c r="BVX4245" s="13"/>
      <c r="BVY4245" s="13"/>
      <c r="BVZ4245" s="13"/>
      <c r="BWA4245" s="13"/>
      <c r="BWB4245" s="13"/>
      <c r="BWC4245" s="13"/>
      <c r="BWD4245" s="13"/>
      <c r="BWE4245" s="13"/>
      <c r="BWF4245" s="13"/>
      <c r="BWG4245" s="13"/>
      <c r="BWH4245" s="13"/>
      <c r="BWI4245" s="13"/>
      <c r="BWJ4245" s="13"/>
      <c r="BWK4245" s="13"/>
      <c r="BWL4245" s="13"/>
      <c r="BWM4245" s="13"/>
      <c r="BWN4245" s="13"/>
      <c r="BWO4245" s="13"/>
      <c r="BWP4245" s="13"/>
      <c r="BWQ4245" s="13"/>
      <c r="BWR4245" s="13"/>
      <c r="BWS4245" s="13"/>
      <c r="BWT4245" s="13"/>
      <c r="BWU4245" s="13"/>
      <c r="BWV4245" s="13"/>
      <c r="BWW4245" s="13"/>
      <c r="BWX4245" s="13"/>
      <c r="BWY4245" s="13"/>
      <c r="BWZ4245" s="13"/>
      <c r="BXA4245" s="13"/>
      <c r="BXB4245" s="13"/>
      <c r="BXC4245" s="13"/>
      <c r="BXD4245" s="13"/>
      <c r="BXE4245" s="13"/>
      <c r="BXF4245" s="13"/>
      <c r="BXG4245" s="13"/>
      <c r="BXH4245" s="13"/>
      <c r="BXI4245" s="13"/>
      <c r="BXJ4245" s="13"/>
      <c r="BXK4245" s="13"/>
      <c r="BXL4245" s="13"/>
      <c r="BXM4245" s="13"/>
      <c r="BXN4245" s="13"/>
      <c r="BXO4245" s="13"/>
      <c r="BXP4245" s="13"/>
      <c r="BXQ4245" s="13"/>
      <c r="BXR4245" s="13"/>
      <c r="BXS4245" s="13"/>
      <c r="BXT4245" s="13"/>
      <c r="BXU4245" s="13"/>
      <c r="BXV4245" s="13"/>
      <c r="BXW4245" s="13"/>
      <c r="BXX4245" s="13"/>
      <c r="BXY4245" s="13"/>
      <c r="BXZ4245" s="13"/>
      <c r="BYA4245" s="13"/>
      <c r="BYB4245" s="13"/>
      <c r="BYC4245" s="13"/>
      <c r="BYD4245" s="13"/>
      <c r="BYE4245" s="13"/>
      <c r="BYF4245" s="13"/>
      <c r="BYG4245" s="13"/>
      <c r="BYH4245" s="13"/>
      <c r="BYI4245" s="13"/>
      <c r="BYJ4245" s="13"/>
      <c r="BYK4245" s="13"/>
      <c r="BYL4245" s="13"/>
      <c r="BYM4245" s="13"/>
      <c r="BYN4245" s="13"/>
      <c r="BYO4245" s="13"/>
      <c r="BYP4245" s="13"/>
      <c r="BYQ4245" s="13"/>
      <c r="BYR4245" s="13"/>
      <c r="BYS4245" s="13"/>
      <c r="BYT4245" s="13"/>
      <c r="BYU4245" s="13"/>
      <c r="BYV4245" s="13"/>
      <c r="BYW4245" s="13"/>
      <c r="BYX4245" s="13"/>
      <c r="BYY4245" s="13"/>
      <c r="BYZ4245" s="13"/>
      <c r="BZA4245" s="13"/>
      <c r="BZB4245" s="13"/>
      <c r="BZC4245" s="13"/>
      <c r="BZD4245" s="13"/>
      <c r="BZE4245" s="13"/>
      <c r="BZF4245" s="13"/>
      <c r="BZG4245" s="13"/>
      <c r="BZH4245" s="13"/>
      <c r="BZI4245" s="13"/>
      <c r="BZJ4245" s="13"/>
      <c r="BZK4245" s="13"/>
      <c r="BZL4245" s="13"/>
      <c r="BZM4245" s="13"/>
      <c r="BZN4245" s="13"/>
      <c r="BZO4245" s="13"/>
      <c r="BZP4245" s="13"/>
      <c r="BZQ4245" s="13"/>
      <c r="BZR4245" s="13"/>
      <c r="BZS4245" s="13"/>
      <c r="BZT4245" s="13"/>
      <c r="BZU4245" s="13"/>
      <c r="BZV4245" s="13"/>
      <c r="BZW4245" s="13"/>
      <c r="BZX4245" s="13"/>
      <c r="BZY4245" s="13"/>
      <c r="BZZ4245" s="13"/>
      <c r="CAA4245" s="13"/>
      <c r="CAB4245" s="13"/>
      <c r="CAC4245" s="13"/>
      <c r="CAD4245" s="13"/>
      <c r="CAE4245" s="13"/>
      <c r="CAF4245" s="13"/>
      <c r="CAG4245" s="13"/>
      <c r="CAH4245" s="13"/>
      <c r="CAI4245" s="13"/>
      <c r="CAJ4245" s="13"/>
      <c r="CAK4245" s="13"/>
      <c r="CAL4245" s="13"/>
      <c r="CAM4245" s="13"/>
      <c r="CAN4245" s="13"/>
      <c r="CAO4245" s="13"/>
      <c r="CAP4245" s="13"/>
      <c r="CAQ4245" s="13"/>
      <c r="CAR4245" s="13"/>
      <c r="CAS4245" s="13"/>
      <c r="CAT4245" s="13"/>
      <c r="CAU4245" s="13"/>
      <c r="CAV4245" s="13"/>
      <c r="CAW4245" s="13"/>
      <c r="CAX4245" s="13"/>
      <c r="CAY4245" s="13"/>
      <c r="CAZ4245" s="13"/>
      <c r="CBA4245" s="13"/>
      <c r="CBB4245" s="13"/>
      <c r="CBC4245" s="13"/>
      <c r="CBD4245" s="13"/>
      <c r="CBE4245" s="13"/>
      <c r="CBF4245" s="13"/>
      <c r="CBG4245" s="13"/>
      <c r="CBH4245" s="13"/>
      <c r="CBI4245" s="13"/>
      <c r="CBJ4245" s="13"/>
      <c r="CBK4245" s="13"/>
      <c r="CBL4245" s="13"/>
      <c r="CBM4245" s="13"/>
      <c r="CBN4245" s="13"/>
      <c r="CBO4245" s="13"/>
      <c r="CBP4245" s="13"/>
      <c r="CBQ4245" s="13"/>
      <c r="CBR4245" s="13"/>
      <c r="CBS4245" s="13"/>
      <c r="CBT4245" s="13"/>
      <c r="CBU4245" s="13"/>
      <c r="CBV4245" s="13"/>
      <c r="CBW4245" s="13"/>
      <c r="CBX4245" s="13"/>
      <c r="CBY4245" s="13"/>
      <c r="CBZ4245" s="13"/>
      <c r="CCA4245" s="13"/>
      <c r="CCB4245" s="13"/>
      <c r="CCC4245" s="13"/>
      <c r="CCD4245" s="13"/>
      <c r="CCE4245" s="13"/>
      <c r="CCF4245" s="13"/>
      <c r="CCG4245" s="13"/>
      <c r="CCH4245" s="13"/>
      <c r="CCI4245" s="13"/>
      <c r="CCJ4245" s="13"/>
      <c r="CCK4245" s="13"/>
      <c r="CCL4245" s="13"/>
      <c r="CCM4245" s="13"/>
      <c r="CCN4245" s="13"/>
      <c r="CCO4245" s="13"/>
      <c r="CCP4245" s="13"/>
      <c r="CCQ4245" s="13"/>
      <c r="CCR4245" s="13"/>
      <c r="CCS4245" s="13"/>
      <c r="CCT4245" s="13"/>
      <c r="CCU4245" s="13"/>
      <c r="CCV4245" s="13"/>
      <c r="CCW4245" s="13"/>
      <c r="CCX4245" s="13"/>
      <c r="CCY4245" s="13"/>
      <c r="CCZ4245" s="13"/>
      <c r="CDA4245" s="13"/>
      <c r="CDB4245" s="13"/>
      <c r="CDC4245" s="13"/>
      <c r="CDD4245" s="13"/>
      <c r="CDE4245" s="13"/>
      <c r="CDF4245" s="13"/>
      <c r="CDG4245" s="13"/>
      <c r="CDH4245" s="13"/>
      <c r="CDI4245" s="13"/>
      <c r="CDJ4245" s="13"/>
      <c r="CDK4245" s="13"/>
      <c r="CDL4245" s="13"/>
      <c r="CDM4245" s="13"/>
      <c r="CDN4245" s="13"/>
      <c r="CDO4245" s="13"/>
      <c r="CDP4245" s="13"/>
      <c r="CDQ4245" s="13"/>
      <c r="CDR4245" s="13"/>
      <c r="CDS4245" s="13"/>
      <c r="CDT4245" s="13"/>
      <c r="CDU4245" s="13"/>
      <c r="CDV4245" s="13"/>
      <c r="CDW4245" s="13"/>
      <c r="CDX4245" s="13"/>
      <c r="CDY4245" s="13"/>
      <c r="CDZ4245" s="13"/>
      <c r="CEA4245" s="13"/>
      <c r="CEB4245" s="13"/>
      <c r="CEC4245" s="13"/>
      <c r="CED4245" s="13"/>
      <c r="CEE4245" s="13"/>
      <c r="CEF4245" s="13"/>
      <c r="CEG4245" s="13"/>
      <c r="CEH4245" s="13"/>
      <c r="CEI4245" s="13"/>
      <c r="CEJ4245" s="13"/>
      <c r="CEK4245" s="13"/>
      <c r="CEL4245" s="13"/>
      <c r="CEM4245" s="13"/>
      <c r="CEN4245" s="13"/>
      <c r="CEO4245" s="13"/>
      <c r="CEP4245" s="13"/>
      <c r="CEQ4245" s="13"/>
      <c r="CER4245" s="13"/>
      <c r="CES4245" s="13"/>
      <c r="CET4245" s="13"/>
      <c r="CEU4245" s="13"/>
      <c r="CEV4245" s="13"/>
      <c r="CEW4245" s="13"/>
      <c r="CEX4245" s="13"/>
      <c r="CEY4245" s="13"/>
      <c r="CEZ4245" s="13"/>
      <c r="CFA4245" s="13"/>
      <c r="CFB4245" s="13"/>
      <c r="CFC4245" s="13"/>
      <c r="CFD4245" s="13"/>
      <c r="CFE4245" s="13"/>
      <c r="CFF4245" s="13"/>
      <c r="CFG4245" s="13"/>
      <c r="CFH4245" s="13"/>
      <c r="CFI4245" s="13"/>
      <c r="CFJ4245" s="13"/>
      <c r="CFK4245" s="13"/>
      <c r="CFL4245" s="13"/>
      <c r="CFM4245" s="13"/>
      <c r="CFN4245" s="13"/>
      <c r="CFO4245" s="13"/>
      <c r="CFP4245" s="13"/>
      <c r="CFQ4245" s="13"/>
      <c r="CFR4245" s="13"/>
      <c r="CFS4245" s="13"/>
      <c r="CFT4245" s="13"/>
      <c r="CFU4245" s="13"/>
      <c r="CFV4245" s="13"/>
      <c r="CFW4245" s="13"/>
      <c r="CFX4245" s="13"/>
      <c r="CFY4245" s="13"/>
      <c r="CFZ4245" s="13"/>
      <c r="CGA4245" s="13"/>
      <c r="CGB4245" s="13"/>
      <c r="CGC4245" s="13"/>
      <c r="CGD4245" s="13"/>
      <c r="CGE4245" s="13"/>
      <c r="CGF4245" s="13"/>
      <c r="CGG4245" s="13"/>
      <c r="CGH4245" s="13"/>
      <c r="CGI4245" s="13"/>
      <c r="CGJ4245" s="13"/>
      <c r="CGK4245" s="13"/>
      <c r="CGL4245" s="13"/>
      <c r="CGM4245" s="13"/>
      <c r="CGN4245" s="13"/>
      <c r="CGO4245" s="13"/>
      <c r="CGP4245" s="13"/>
      <c r="CGQ4245" s="13"/>
      <c r="CGR4245" s="13"/>
      <c r="CGS4245" s="13"/>
      <c r="CGT4245" s="13"/>
      <c r="CGU4245" s="13"/>
      <c r="CGV4245" s="13"/>
      <c r="CGW4245" s="13"/>
      <c r="CGX4245" s="13"/>
      <c r="CGY4245" s="13"/>
      <c r="CGZ4245" s="13"/>
      <c r="CHA4245" s="13"/>
      <c r="CHB4245" s="13"/>
      <c r="CHC4245" s="13"/>
      <c r="CHD4245" s="13"/>
      <c r="CHE4245" s="13"/>
      <c r="CHF4245" s="13"/>
      <c r="CHG4245" s="13"/>
      <c r="CHH4245" s="13"/>
      <c r="CHI4245" s="13"/>
      <c r="CHJ4245" s="13"/>
      <c r="CHK4245" s="13"/>
      <c r="CHL4245" s="13"/>
      <c r="CHM4245" s="13"/>
      <c r="CHN4245" s="13"/>
      <c r="CHO4245" s="13"/>
      <c r="CHP4245" s="13"/>
      <c r="CHQ4245" s="13"/>
      <c r="CHR4245" s="13"/>
      <c r="CHS4245" s="13"/>
      <c r="CHT4245" s="13"/>
      <c r="CHU4245" s="13"/>
      <c r="CHV4245" s="13"/>
      <c r="CHW4245" s="13"/>
      <c r="CHX4245" s="13"/>
      <c r="CHY4245" s="13"/>
      <c r="CHZ4245" s="13"/>
      <c r="CIA4245" s="13"/>
      <c r="CIB4245" s="13"/>
      <c r="CIC4245" s="13"/>
      <c r="CID4245" s="13"/>
      <c r="CIE4245" s="13"/>
      <c r="CIF4245" s="13"/>
      <c r="CIG4245" s="13"/>
      <c r="CIH4245" s="13"/>
      <c r="CII4245" s="13"/>
      <c r="CIJ4245" s="13"/>
      <c r="CIK4245" s="13"/>
      <c r="CIL4245" s="13"/>
      <c r="CIM4245" s="13"/>
      <c r="CIN4245" s="13"/>
      <c r="CIO4245" s="13"/>
      <c r="CIP4245" s="13"/>
      <c r="CIQ4245" s="13"/>
      <c r="CIR4245" s="13"/>
      <c r="CIS4245" s="13"/>
      <c r="CIT4245" s="13"/>
      <c r="CIU4245" s="13"/>
      <c r="CIV4245" s="13"/>
      <c r="CIW4245" s="13"/>
      <c r="CIX4245" s="13"/>
      <c r="CIY4245" s="13"/>
      <c r="CIZ4245" s="13"/>
      <c r="CJA4245" s="13"/>
      <c r="CJB4245" s="13"/>
      <c r="CJC4245" s="13"/>
      <c r="CJD4245" s="13"/>
      <c r="CJE4245" s="13"/>
      <c r="CJF4245" s="13"/>
      <c r="CJG4245" s="13"/>
      <c r="CJH4245" s="13"/>
      <c r="CJI4245" s="13"/>
      <c r="CJJ4245" s="13"/>
      <c r="CJK4245" s="13"/>
      <c r="CJL4245" s="13"/>
      <c r="CJM4245" s="13"/>
      <c r="CJN4245" s="13"/>
      <c r="CJO4245" s="13"/>
      <c r="CJP4245" s="13"/>
      <c r="CJQ4245" s="13"/>
      <c r="CJR4245" s="13"/>
      <c r="CJS4245" s="13"/>
      <c r="CJT4245" s="13"/>
      <c r="CJU4245" s="13"/>
      <c r="CJV4245" s="13"/>
      <c r="CJW4245" s="13"/>
      <c r="CJX4245" s="13"/>
      <c r="CJY4245" s="13"/>
      <c r="CJZ4245" s="13"/>
      <c r="CKA4245" s="13"/>
      <c r="CKB4245" s="13"/>
      <c r="CKC4245" s="13"/>
      <c r="CKD4245" s="13"/>
      <c r="CKE4245" s="13"/>
      <c r="CKF4245" s="13"/>
      <c r="CKG4245" s="13"/>
      <c r="CKH4245" s="13"/>
      <c r="CKI4245" s="13"/>
      <c r="CKJ4245" s="13"/>
      <c r="CKK4245" s="13"/>
      <c r="CKL4245" s="13"/>
      <c r="CKM4245" s="13"/>
      <c r="CKN4245" s="13"/>
      <c r="CKO4245" s="13"/>
      <c r="CKP4245" s="13"/>
      <c r="CKQ4245" s="13"/>
      <c r="CKR4245" s="13"/>
      <c r="CKS4245" s="13"/>
      <c r="CKT4245" s="13"/>
      <c r="CKU4245" s="13"/>
      <c r="CKV4245" s="13"/>
      <c r="CKW4245" s="13"/>
      <c r="CKX4245" s="13"/>
      <c r="CKY4245" s="13"/>
      <c r="CKZ4245" s="13"/>
      <c r="CLA4245" s="13"/>
      <c r="CLB4245" s="13"/>
      <c r="CLC4245" s="13"/>
      <c r="CLD4245" s="13"/>
      <c r="CLE4245" s="13"/>
      <c r="CLF4245" s="13"/>
      <c r="CLG4245" s="13"/>
      <c r="CLH4245" s="13"/>
      <c r="CLI4245" s="13"/>
      <c r="CLJ4245" s="13"/>
      <c r="CLK4245" s="13"/>
      <c r="CLL4245" s="13"/>
      <c r="CLM4245" s="13"/>
      <c r="CLN4245" s="13"/>
      <c r="CLO4245" s="13"/>
      <c r="CLP4245" s="13"/>
      <c r="CLQ4245" s="13"/>
      <c r="CLR4245" s="13"/>
      <c r="CLS4245" s="13"/>
      <c r="CLT4245" s="13"/>
      <c r="CLU4245" s="13"/>
      <c r="CLV4245" s="13"/>
      <c r="CLW4245" s="13"/>
      <c r="CLX4245" s="13"/>
      <c r="CLY4245" s="13"/>
      <c r="CLZ4245" s="13"/>
      <c r="CMA4245" s="13"/>
      <c r="CMB4245" s="13"/>
      <c r="CMC4245" s="13"/>
      <c r="CMD4245" s="13"/>
      <c r="CME4245" s="13"/>
      <c r="CMF4245" s="13"/>
      <c r="CMG4245" s="13"/>
      <c r="CMH4245" s="13"/>
      <c r="CMI4245" s="13"/>
      <c r="CMJ4245" s="13"/>
      <c r="CMK4245" s="13"/>
      <c r="CML4245" s="13"/>
      <c r="CMM4245" s="13"/>
      <c r="CMN4245" s="13"/>
      <c r="CMO4245" s="13"/>
      <c r="CMP4245" s="13"/>
      <c r="CMQ4245" s="13"/>
      <c r="CMR4245" s="13"/>
      <c r="CMS4245" s="13"/>
      <c r="CMT4245" s="13"/>
      <c r="CMU4245" s="13"/>
      <c r="CMV4245" s="13"/>
      <c r="CMW4245" s="13"/>
      <c r="CMX4245" s="13"/>
      <c r="CMY4245" s="13"/>
      <c r="CMZ4245" s="13"/>
      <c r="CNA4245" s="13"/>
      <c r="CNB4245" s="13"/>
      <c r="CNC4245" s="13"/>
      <c r="CND4245" s="13"/>
      <c r="CNE4245" s="13"/>
      <c r="CNF4245" s="13"/>
      <c r="CNG4245" s="13"/>
      <c r="CNH4245" s="13"/>
      <c r="CNI4245" s="13"/>
      <c r="CNJ4245" s="13"/>
      <c r="CNK4245" s="13"/>
      <c r="CNL4245" s="13"/>
      <c r="CNM4245" s="13"/>
      <c r="CNN4245" s="13"/>
      <c r="CNO4245" s="13"/>
      <c r="CNP4245" s="13"/>
      <c r="CNQ4245" s="13"/>
      <c r="CNR4245" s="13"/>
      <c r="CNS4245" s="13"/>
      <c r="CNT4245" s="13"/>
      <c r="CNU4245" s="13"/>
      <c r="CNV4245" s="13"/>
      <c r="CNW4245" s="13"/>
      <c r="CNX4245" s="13"/>
      <c r="CNY4245" s="13"/>
      <c r="CNZ4245" s="13"/>
      <c r="COA4245" s="13"/>
      <c r="COB4245" s="13"/>
      <c r="COC4245" s="13"/>
      <c r="COD4245" s="13"/>
      <c r="COE4245" s="13"/>
      <c r="COF4245" s="13"/>
      <c r="COG4245" s="13"/>
      <c r="COH4245" s="13"/>
      <c r="COI4245" s="13"/>
      <c r="COJ4245" s="13"/>
      <c r="COK4245" s="13"/>
      <c r="COL4245" s="13"/>
      <c r="COM4245" s="13"/>
      <c r="CON4245" s="13"/>
      <c r="COO4245" s="13"/>
      <c r="COP4245" s="13"/>
      <c r="COQ4245" s="13"/>
      <c r="COR4245" s="13"/>
      <c r="COS4245" s="13"/>
      <c r="COT4245" s="13"/>
      <c r="COU4245" s="13"/>
      <c r="COV4245" s="13"/>
      <c r="COW4245" s="13"/>
      <c r="COX4245" s="13"/>
      <c r="COY4245" s="13"/>
      <c r="COZ4245" s="13"/>
      <c r="CPA4245" s="13"/>
      <c r="CPB4245" s="13"/>
      <c r="CPC4245" s="13"/>
      <c r="CPD4245" s="13"/>
      <c r="CPE4245" s="13"/>
      <c r="CPF4245" s="13"/>
      <c r="CPG4245" s="13"/>
      <c r="CPH4245" s="13"/>
      <c r="CPI4245" s="13"/>
      <c r="CPJ4245" s="13"/>
      <c r="CPK4245" s="13"/>
      <c r="CPL4245" s="13"/>
      <c r="CPM4245" s="13"/>
      <c r="CPN4245" s="13"/>
      <c r="CPO4245" s="13"/>
      <c r="CPP4245" s="13"/>
      <c r="CPQ4245" s="13"/>
      <c r="CPR4245" s="13"/>
      <c r="CPS4245" s="13"/>
      <c r="CPT4245" s="13"/>
      <c r="CPU4245" s="13"/>
      <c r="CPV4245" s="13"/>
      <c r="CPW4245" s="13"/>
      <c r="CPX4245" s="13"/>
      <c r="CPY4245" s="13"/>
      <c r="CPZ4245" s="13"/>
      <c r="CQA4245" s="13"/>
      <c r="CQB4245" s="13"/>
      <c r="CQC4245" s="13"/>
      <c r="CQD4245" s="13"/>
      <c r="CQE4245" s="13"/>
      <c r="CQF4245" s="13"/>
      <c r="CQG4245" s="13"/>
      <c r="CQH4245" s="13"/>
      <c r="CQI4245" s="13"/>
      <c r="CQJ4245" s="13"/>
      <c r="CQK4245" s="13"/>
      <c r="CQL4245" s="13"/>
      <c r="CQM4245" s="13"/>
      <c r="CQN4245" s="13"/>
      <c r="CQO4245" s="13"/>
      <c r="CQP4245" s="13"/>
      <c r="CQQ4245" s="13"/>
      <c r="CQR4245" s="13"/>
      <c r="CQS4245" s="13"/>
      <c r="CQT4245" s="13"/>
      <c r="CQU4245" s="13"/>
      <c r="CQV4245" s="13"/>
      <c r="CQW4245" s="13"/>
      <c r="CQX4245" s="13"/>
      <c r="CQY4245" s="13"/>
      <c r="CQZ4245" s="13"/>
      <c r="CRA4245" s="13"/>
      <c r="CRB4245" s="13"/>
      <c r="CRC4245" s="13"/>
      <c r="CRD4245" s="13"/>
      <c r="CRE4245" s="13"/>
      <c r="CRF4245" s="13"/>
      <c r="CRG4245" s="13"/>
      <c r="CRH4245" s="13"/>
      <c r="CRI4245" s="13"/>
      <c r="CRJ4245" s="13"/>
      <c r="CRK4245" s="13"/>
      <c r="CRL4245" s="13"/>
      <c r="CRM4245" s="13"/>
      <c r="CRN4245" s="13"/>
      <c r="CRO4245" s="13"/>
      <c r="CRP4245" s="13"/>
      <c r="CRQ4245" s="13"/>
      <c r="CRR4245" s="13"/>
      <c r="CRS4245" s="13"/>
      <c r="CRT4245" s="13"/>
      <c r="CRU4245" s="13"/>
      <c r="CRV4245" s="13"/>
      <c r="CRW4245" s="13"/>
      <c r="CRX4245" s="13"/>
      <c r="CRY4245" s="13"/>
      <c r="CRZ4245" s="13"/>
      <c r="CSA4245" s="13"/>
      <c r="CSB4245" s="13"/>
      <c r="CSC4245" s="13"/>
      <c r="CSD4245" s="13"/>
      <c r="CSE4245" s="13"/>
      <c r="CSF4245" s="13"/>
      <c r="CSG4245" s="13"/>
      <c r="CSH4245" s="13"/>
      <c r="CSI4245" s="13"/>
      <c r="CSJ4245" s="13"/>
      <c r="CSK4245" s="13"/>
      <c r="CSL4245" s="13"/>
      <c r="CSM4245" s="13"/>
      <c r="CSN4245" s="13"/>
      <c r="CSO4245" s="13"/>
      <c r="CSP4245" s="13"/>
      <c r="CSQ4245" s="13"/>
      <c r="CSR4245" s="13"/>
      <c r="CSS4245" s="13"/>
      <c r="CST4245" s="13"/>
      <c r="CSU4245" s="13"/>
      <c r="CSV4245" s="13"/>
      <c r="CSW4245" s="13"/>
      <c r="CSX4245" s="13"/>
      <c r="CSY4245" s="13"/>
      <c r="CSZ4245" s="13"/>
      <c r="CTA4245" s="13"/>
      <c r="CTB4245" s="13"/>
      <c r="CTC4245" s="13"/>
      <c r="CTD4245" s="13"/>
      <c r="CTE4245" s="13"/>
      <c r="CTF4245" s="13"/>
      <c r="CTG4245" s="13"/>
      <c r="CTH4245" s="13"/>
      <c r="CTI4245" s="13"/>
      <c r="CTJ4245" s="13"/>
      <c r="CTK4245" s="13"/>
      <c r="CTL4245" s="13"/>
      <c r="CTM4245" s="13"/>
      <c r="CTN4245" s="13"/>
      <c r="CTO4245" s="13"/>
      <c r="CTP4245" s="13"/>
      <c r="CTQ4245" s="13"/>
      <c r="CTR4245" s="13"/>
      <c r="CTS4245" s="13"/>
      <c r="CTT4245" s="13"/>
      <c r="CTU4245" s="13"/>
      <c r="CTV4245" s="13"/>
      <c r="CTW4245" s="13"/>
      <c r="CTX4245" s="13"/>
      <c r="CTY4245" s="13"/>
      <c r="CTZ4245" s="13"/>
      <c r="CUA4245" s="13"/>
      <c r="CUB4245" s="13"/>
      <c r="CUC4245" s="13"/>
      <c r="CUD4245" s="13"/>
      <c r="CUE4245" s="13"/>
      <c r="CUF4245" s="13"/>
      <c r="CUG4245" s="13"/>
      <c r="CUH4245" s="13"/>
      <c r="CUI4245" s="13"/>
      <c r="CUJ4245" s="13"/>
      <c r="CUK4245" s="13"/>
      <c r="CUL4245" s="13"/>
      <c r="CUM4245" s="13"/>
      <c r="CUN4245" s="13"/>
      <c r="CUO4245" s="13"/>
      <c r="CUP4245" s="13"/>
      <c r="CUQ4245" s="13"/>
      <c r="CUR4245" s="13"/>
      <c r="CUS4245" s="13"/>
      <c r="CUT4245" s="13"/>
      <c r="CUU4245" s="13"/>
      <c r="CUV4245" s="13"/>
      <c r="CUW4245" s="13"/>
      <c r="CUX4245" s="13"/>
      <c r="CUY4245" s="13"/>
      <c r="CUZ4245" s="13"/>
      <c r="CVA4245" s="13"/>
      <c r="CVB4245" s="13"/>
      <c r="CVC4245" s="13"/>
      <c r="CVD4245" s="13"/>
      <c r="CVE4245" s="13"/>
      <c r="CVF4245" s="13"/>
      <c r="CVG4245" s="13"/>
      <c r="CVH4245" s="13"/>
      <c r="CVI4245" s="13"/>
      <c r="CVJ4245" s="13"/>
      <c r="CVK4245" s="13"/>
      <c r="CVL4245" s="13"/>
      <c r="CVM4245" s="13"/>
      <c r="CVN4245" s="13"/>
      <c r="CVO4245" s="13"/>
      <c r="CVP4245" s="13"/>
      <c r="CVQ4245" s="13"/>
      <c r="CVR4245" s="13"/>
      <c r="CVS4245" s="13"/>
      <c r="CVT4245" s="13"/>
      <c r="CVU4245" s="13"/>
      <c r="CVV4245" s="13"/>
      <c r="CVW4245" s="13"/>
      <c r="CVX4245" s="13"/>
      <c r="CVY4245" s="13"/>
      <c r="CVZ4245" s="13"/>
      <c r="CWA4245" s="13"/>
      <c r="CWB4245" s="13"/>
      <c r="CWC4245" s="13"/>
      <c r="CWD4245" s="13"/>
      <c r="CWE4245" s="13"/>
      <c r="CWF4245" s="13"/>
      <c r="CWG4245" s="13"/>
      <c r="CWH4245" s="13"/>
      <c r="CWI4245" s="13"/>
      <c r="CWJ4245" s="13"/>
      <c r="CWK4245" s="13"/>
      <c r="CWL4245" s="13"/>
      <c r="CWM4245" s="13"/>
      <c r="CWN4245" s="13"/>
      <c r="CWO4245" s="13"/>
      <c r="CWP4245" s="13"/>
      <c r="CWQ4245" s="13"/>
      <c r="CWR4245" s="13"/>
      <c r="CWS4245" s="13"/>
      <c r="CWT4245" s="13"/>
      <c r="CWU4245" s="13"/>
      <c r="CWV4245" s="13"/>
      <c r="CWW4245" s="13"/>
      <c r="CWX4245" s="13"/>
      <c r="CWY4245" s="13"/>
      <c r="CWZ4245" s="13"/>
      <c r="CXA4245" s="13"/>
      <c r="CXB4245" s="13"/>
      <c r="CXC4245" s="13"/>
      <c r="CXD4245" s="13"/>
      <c r="CXE4245" s="13"/>
      <c r="CXF4245" s="13"/>
      <c r="CXG4245" s="13"/>
      <c r="CXH4245" s="13"/>
      <c r="CXI4245" s="13"/>
      <c r="CXJ4245" s="13"/>
      <c r="CXK4245" s="13"/>
      <c r="CXL4245" s="13"/>
      <c r="CXM4245" s="13"/>
      <c r="CXN4245" s="13"/>
      <c r="CXO4245" s="13"/>
      <c r="CXP4245" s="13"/>
      <c r="CXQ4245" s="13"/>
      <c r="CXR4245" s="13"/>
      <c r="CXS4245" s="13"/>
      <c r="CXT4245" s="13"/>
      <c r="CXU4245" s="13"/>
      <c r="CXV4245" s="13"/>
      <c r="CXW4245" s="13"/>
      <c r="CXX4245" s="13"/>
      <c r="CXY4245" s="13"/>
      <c r="CXZ4245" s="13"/>
      <c r="CYA4245" s="13"/>
      <c r="CYB4245" s="13"/>
      <c r="CYC4245" s="13"/>
      <c r="CYD4245" s="13"/>
      <c r="CYE4245" s="13"/>
      <c r="CYF4245" s="13"/>
      <c r="CYG4245" s="13"/>
      <c r="CYH4245" s="13"/>
      <c r="CYI4245" s="13"/>
      <c r="CYJ4245" s="13"/>
      <c r="CYK4245" s="13"/>
      <c r="CYL4245" s="13"/>
      <c r="CYM4245" s="13"/>
      <c r="CYN4245" s="13"/>
      <c r="CYO4245" s="13"/>
      <c r="CYP4245" s="13"/>
      <c r="CYQ4245" s="13"/>
      <c r="CYR4245" s="13"/>
      <c r="CYS4245" s="13"/>
      <c r="CYT4245" s="13"/>
      <c r="CYU4245" s="13"/>
      <c r="CYV4245" s="13"/>
      <c r="CYW4245" s="13"/>
      <c r="CYX4245" s="13"/>
      <c r="CYY4245" s="13"/>
      <c r="CYZ4245" s="13"/>
      <c r="CZA4245" s="13"/>
      <c r="CZB4245" s="13"/>
      <c r="CZC4245" s="13"/>
      <c r="CZD4245" s="13"/>
      <c r="CZE4245" s="13"/>
      <c r="CZF4245" s="13"/>
      <c r="CZG4245" s="13"/>
      <c r="CZH4245" s="13"/>
      <c r="CZI4245" s="13"/>
      <c r="CZJ4245" s="13"/>
      <c r="CZK4245" s="13"/>
      <c r="CZL4245" s="13"/>
      <c r="CZM4245" s="13"/>
      <c r="CZN4245" s="13"/>
      <c r="CZO4245" s="13"/>
      <c r="CZP4245" s="13"/>
      <c r="CZQ4245" s="13"/>
      <c r="CZR4245" s="13"/>
      <c r="CZS4245" s="13"/>
      <c r="CZT4245" s="13"/>
      <c r="CZU4245" s="13"/>
      <c r="CZV4245" s="13"/>
      <c r="CZW4245" s="13"/>
      <c r="CZX4245" s="13"/>
      <c r="CZY4245" s="13"/>
      <c r="CZZ4245" s="13"/>
      <c r="DAA4245" s="13"/>
      <c r="DAB4245" s="13"/>
      <c r="DAC4245" s="13"/>
      <c r="DAD4245" s="13"/>
      <c r="DAE4245" s="13"/>
      <c r="DAF4245" s="13"/>
      <c r="DAG4245" s="13"/>
      <c r="DAH4245" s="13"/>
      <c r="DAI4245" s="13"/>
      <c r="DAJ4245" s="13"/>
      <c r="DAK4245" s="13"/>
      <c r="DAL4245" s="13"/>
      <c r="DAM4245" s="13"/>
      <c r="DAN4245" s="13"/>
      <c r="DAO4245" s="13"/>
      <c r="DAP4245" s="13"/>
      <c r="DAQ4245" s="13"/>
      <c r="DAR4245" s="13"/>
      <c r="DAS4245" s="13"/>
      <c r="DAT4245" s="13"/>
      <c r="DAU4245" s="13"/>
      <c r="DAV4245" s="13"/>
      <c r="DAW4245" s="13"/>
      <c r="DAX4245" s="13"/>
      <c r="DAY4245" s="13"/>
      <c r="DAZ4245" s="13"/>
      <c r="DBA4245" s="13"/>
      <c r="DBB4245" s="13"/>
      <c r="DBC4245" s="13"/>
      <c r="DBD4245" s="13"/>
      <c r="DBE4245" s="13"/>
      <c r="DBF4245" s="13"/>
      <c r="DBG4245" s="13"/>
      <c r="DBH4245" s="13"/>
      <c r="DBI4245" s="13"/>
      <c r="DBJ4245" s="13"/>
      <c r="DBK4245" s="13"/>
      <c r="DBL4245" s="13"/>
      <c r="DBM4245" s="13"/>
      <c r="DBN4245" s="13"/>
      <c r="DBO4245" s="13"/>
      <c r="DBP4245" s="13"/>
      <c r="DBQ4245" s="13"/>
      <c r="DBR4245" s="13"/>
      <c r="DBS4245" s="13"/>
      <c r="DBT4245" s="13"/>
      <c r="DBU4245" s="13"/>
      <c r="DBV4245" s="13"/>
      <c r="DBW4245" s="13"/>
      <c r="DBX4245" s="13"/>
      <c r="DBY4245" s="13"/>
      <c r="DBZ4245" s="13"/>
      <c r="DCA4245" s="13"/>
      <c r="DCB4245" s="13"/>
      <c r="DCC4245" s="13"/>
      <c r="DCD4245" s="13"/>
      <c r="DCE4245" s="13"/>
      <c r="DCF4245" s="13"/>
      <c r="DCG4245" s="13"/>
      <c r="DCH4245" s="13"/>
      <c r="DCI4245" s="13"/>
      <c r="DCJ4245" s="13"/>
      <c r="DCK4245" s="13"/>
      <c r="DCL4245" s="13"/>
      <c r="DCM4245" s="13"/>
      <c r="DCN4245" s="13"/>
      <c r="DCO4245" s="13"/>
      <c r="DCP4245" s="13"/>
      <c r="DCQ4245" s="13"/>
      <c r="DCR4245" s="13"/>
      <c r="DCS4245" s="13"/>
      <c r="DCT4245" s="13"/>
      <c r="DCU4245" s="13"/>
      <c r="DCV4245" s="13"/>
      <c r="DCW4245" s="13"/>
      <c r="DCX4245" s="13"/>
      <c r="DCY4245" s="13"/>
      <c r="DCZ4245" s="13"/>
      <c r="DDA4245" s="13"/>
      <c r="DDB4245" s="13"/>
      <c r="DDC4245" s="13"/>
      <c r="DDD4245" s="13"/>
      <c r="DDE4245" s="13"/>
      <c r="DDF4245" s="13"/>
      <c r="DDG4245" s="13"/>
      <c r="DDH4245" s="13"/>
      <c r="DDI4245" s="13"/>
      <c r="DDJ4245" s="13"/>
      <c r="DDK4245" s="13"/>
      <c r="DDL4245" s="13"/>
      <c r="DDM4245" s="13"/>
      <c r="DDN4245" s="13"/>
      <c r="DDO4245" s="13"/>
      <c r="DDP4245" s="13"/>
      <c r="DDQ4245" s="13"/>
      <c r="DDR4245" s="13"/>
      <c r="DDS4245" s="13"/>
      <c r="DDT4245" s="13"/>
      <c r="DDU4245" s="13"/>
      <c r="DDV4245" s="13"/>
      <c r="DDW4245" s="13"/>
      <c r="DDX4245" s="13"/>
      <c r="DDY4245" s="13"/>
      <c r="DDZ4245" s="13"/>
      <c r="DEA4245" s="13"/>
      <c r="DEB4245" s="13"/>
      <c r="DEC4245" s="13"/>
      <c r="DED4245" s="13"/>
      <c r="DEE4245" s="13"/>
      <c r="DEF4245" s="13"/>
      <c r="DEG4245" s="13"/>
      <c r="DEH4245" s="13"/>
      <c r="DEI4245" s="13"/>
      <c r="DEJ4245" s="13"/>
      <c r="DEK4245" s="13"/>
      <c r="DEL4245" s="13"/>
      <c r="DEM4245" s="13"/>
      <c r="DEN4245" s="13"/>
      <c r="DEO4245" s="13"/>
      <c r="DEP4245" s="13"/>
      <c r="DEQ4245" s="13"/>
      <c r="DER4245" s="13"/>
      <c r="DES4245" s="13"/>
      <c r="DET4245" s="13"/>
      <c r="DEU4245" s="13"/>
      <c r="DEV4245" s="13"/>
      <c r="DEW4245" s="13"/>
      <c r="DEX4245" s="13"/>
      <c r="DEY4245" s="13"/>
      <c r="DEZ4245" s="13"/>
      <c r="DFA4245" s="13"/>
      <c r="DFB4245" s="13"/>
      <c r="DFC4245" s="13"/>
      <c r="DFD4245" s="13"/>
      <c r="DFE4245" s="13"/>
      <c r="DFF4245" s="13"/>
      <c r="DFG4245" s="13"/>
      <c r="DFH4245" s="13"/>
      <c r="DFI4245" s="13"/>
      <c r="DFJ4245" s="13"/>
      <c r="DFK4245" s="13"/>
      <c r="DFL4245" s="13"/>
      <c r="DFM4245" s="13"/>
      <c r="DFN4245" s="13"/>
      <c r="DFO4245" s="13"/>
      <c r="DFP4245" s="13"/>
      <c r="DFQ4245" s="13"/>
      <c r="DFR4245" s="13"/>
      <c r="DFS4245" s="13"/>
      <c r="DFT4245" s="13"/>
      <c r="DFU4245" s="13"/>
      <c r="DFV4245" s="13"/>
      <c r="DFW4245" s="13"/>
      <c r="DFX4245" s="13"/>
      <c r="DFY4245" s="13"/>
      <c r="DFZ4245" s="13"/>
      <c r="DGA4245" s="13"/>
      <c r="DGB4245" s="13"/>
      <c r="DGC4245" s="13"/>
      <c r="DGD4245" s="13"/>
      <c r="DGE4245" s="13"/>
      <c r="DGF4245" s="13"/>
      <c r="DGG4245" s="13"/>
      <c r="DGH4245" s="13"/>
      <c r="DGI4245" s="13"/>
      <c r="DGJ4245" s="13"/>
      <c r="DGK4245" s="13"/>
      <c r="DGL4245" s="13"/>
      <c r="DGM4245" s="13"/>
      <c r="DGN4245" s="13"/>
      <c r="DGO4245" s="13"/>
      <c r="DGP4245" s="13"/>
      <c r="DGQ4245" s="13"/>
      <c r="DGR4245" s="13"/>
      <c r="DGS4245" s="13"/>
      <c r="DGT4245" s="13"/>
      <c r="DGU4245" s="13"/>
      <c r="DGV4245" s="13"/>
      <c r="DGW4245" s="13"/>
      <c r="DGX4245" s="13"/>
      <c r="DGY4245" s="13"/>
      <c r="DGZ4245" s="13"/>
      <c r="DHA4245" s="13"/>
      <c r="DHB4245" s="13"/>
      <c r="DHC4245" s="13"/>
      <c r="DHD4245" s="13"/>
      <c r="DHE4245" s="13"/>
      <c r="DHF4245" s="13"/>
      <c r="DHG4245" s="13"/>
      <c r="DHH4245" s="13"/>
      <c r="DHI4245" s="13"/>
      <c r="DHJ4245" s="13"/>
      <c r="DHK4245" s="13"/>
      <c r="DHL4245" s="13"/>
      <c r="DHM4245" s="13"/>
      <c r="DHN4245" s="13"/>
      <c r="DHO4245" s="13"/>
      <c r="DHP4245" s="13"/>
      <c r="DHQ4245" s="13"/>
      <c r="DHR4245" s="13"/>
      <c r="DHS4245" s="13"/>
      <c r="DHT4245" s="13"/>
      <c r="DHU4245" s="13"/>
      <c r="DHV4245" s="13"/>
      <c r="DHW4245" s="13"/>
      <c r="DHX4245" s="13"/>
      <c r="DHY4245" s="13"/>
      <c r="DHZ4245" s="13"/>
      <c r="DIA4245" s="13"/>
      <c r="DIB4245" s="13"/>
      <c r="DIC4245" s="13"/>
      <c r="DID4245" s="13"/>
      <c r="DIE4245" s="13"/>
      <c r="DIF4245" s="13"/>
      <c r="DIG4245" s="13"/>
      <c r="DIH4245" s="13"/>
      <c r="DII4245" s="13"/>
      <c r="DIJ4245" s="13"/>
      <c r="DIK4245" s="13"/>
      <c r="DIL4245" s="13"/>
      <c r="DIM4245" s="13"/>
      <c r="DIN4245" s="13"/>
      <c r="DIO4245" s="13"/>
      <c r="DIP4245" s="13"/>
      <c r="DIQ4245" s="13"/>
      <c r="DIR4245" s="13"/>
      <c r="DIS4245" s="13"/>
      <c r="DIT4245" s="13"/>
      <c r="DIU4245" s="13"/>
      <c r="DIV4245" s="13"/>
      <c r="DIW4245" s="13"/>
      <c r="DIX4245" s="13"/>
      <c r="DIY4245" s="13"/>
      <c r="DIZ4245" s="13"/>
      <c r="DJA4245" s="13"/>
      <c r="DJB4245" s="13"/>
      <c r="DJC4245" s="13"/>
      <c r="DJD4245" s="13"/>
      <c r="DJE4245" s="13"/>
      <c r="DJF4245" s="13"/>
      <c r="DJG4245" s="13"/>
      <c r="DJH4245" s="13"/>
      <c r="DJI4245" s="13"/>
      <c r="DJJ4245" s="13"/>
      <c r="DJK4245" s="13"/>
      <c r="DJL4245" s="13"/>
      <c r="DJM4245" s="13"/>
      <c r="DJN4245" s="13"/>
      <c r="DJO4245" s="13"/>
      <c r="DJP4245" s="13"/>
      <c r="DJQ4245" s="13"/>
      <c r="DJR4245" s="13"/>
      <c r="DJS4245" s="13"/>
      <c r="DJT4245" s="13"/>
      <c r="DJU4245" s="13"/>
      <c r="DJV4245" s="13"/>
      <c r="DJW4245" s="13"/>
      <c r="DJX4245" s="13"/>
      <c r="DJY4245" s="13"/>
      <c r="DJZ4245" s="13"/>
      <c r="DKA4245" s="13"/>
      <c r="DKB4245" s="13"/>
      <c r="DKC4245" s="13"/>
      <c r="DKD4245" s="13"/>
      <c r="DKE4245" s="13"/>
      <c r="DKF4245" s="13"/>
      <c r="DKG4245" s="13"/>
      <c r="DKH4245" s="13"/>
      <c r="DKI4245" s="13"/>
      <c r="DKJ4245" s="13"/>
      <c r="DKK4245" s="13"/>
      <c r="DKL4245" s="13"/>
      <c r="DKM4245" s="13"/>
      <c r="DKN4245" s="13"/>
      <c r="DKO4245" s="13"/>
      <c r="DKP4245" s="13"/>
      <c r="DKQ4245" s="13"/>
      <c r="DKR4245" s="13"/>
      <c r="DKS4245" s="13"/>
      <c r="DKT4245" s="13"/>
      <c r="DKU4245" s="13"/>
      <c r="DKV4245" s="13"/>
      <c r="DKW4245" s="13"/>
      <c r="DKX4245" s="13"/>
      <c r="DKY4245" s="13"/>
      <c r="DKZ4245" s="13"/>
      <c r="DLA4245" s="13"/>
      <c r="DLB4245" s="13"/>
      <c r="DLC4245" s="13"/>
      <c r="DLD4245" s="13"/>
      <c r="DLE4245" s="13"/>
      <c r="DLF4245" s="13"/>
      <c r="DLG4245" s="13"/>
      <c r="DLH4245" s="13"/>
      <c r="DLI4245" s="13"/>
      <c r="DLJ4245" s="13"/>
      <c r="DLK4245" s="13"/>
      <c r="DLL4245" s="13"/>
      <c r="DLM4245" s="13"/>
      <c r="DLN4245" s="13"/>
      <c r="DLO4245" s="13"/>
      <c r="DLP4245" s="13"/>
      <c r="DLQ4245" s="13"/>
      <c r="DLR4245" s="13"/>
      <c r="DLS4245" s="13"/>
      <c r="DLT4245" s="13"/>
      <c r="DLU4245" s="13"/>
      <c r="DLV4245" s="13"/>
      <c r="DLW4245" s="13"/>
      <c r="DLX4245" s="13"/>
      <c r="DLY4245" s="13"/>
      <c r="DLZ4245" s="13"/>
      <c r="DMA4245" s="13"/>
      <c r="DMB4245" s="13"/>
      <c r="DMC4245" s="13"/>
      <c r="DMD4245" s="13"/>
      <c r="DME4245" s="13"/>
      <c r="DMF4245" s="13"/>
      <c r="DMG4245" s="13"/>
      <c r="DMH4245" s="13"/>
      <c r="DMI4245" s="13"/>
      <c r="DMJ4245" s="13"/>
      <c r="DMK4245" s="13"/>
      <c r="DML4245" s="13"/>
      <c r="DMM4245" s="13"/>
      <c r="DMN4245" s="13"/>
      <c r="DMO4245" s="13"/>
      <c r="DMP4245" s="13"/>
      <c r="DMQ4245" s="13"/>
      <c r="DMR4245" s="13"/>
      <c r="DMS4245" s="13"/>
      <c r="DMT4245" s="13"/>
      <c r="DMU4245" s="13"/>
      <c r="DMV4245" s="13"/>
      <c r="DMW4245" s="13"/>
      <c r="DMX4245" s="13"/>
      <c r="DMY4245" s="13"/>
      <c r="DMZ4245" s="13"/>
      <c r="DNA4245" s="13"/>
      <c r="DNB4245" s="13"/>
      <c r="DNC4245" s="13"/>
      <c r="DND4245" s="13"/>
      <c r="DNE4245" s="13"/>
      <c r="DNF4245" s="13"/>
      <c r="DNG4245" s="13"/>
      <c r="DNH4245" s="13"/>
      <c r="DNI4245" s="13"/>
      <c r="DNJ4245" s="13"/>
      <c r="DNK4245" s="13"/>
      <c r="DNL4245" s="13"/>
      <c r="DNM4245" s="13"/>
      <c r="DNN4245" s="13"/>
      <c r="DNO4245" s="13"/>
      <c r="DNP4245" s="13"/>
      <c r="DNQ4245" s="13"/>
      <c r="DNR4245" s="13"/>
      <c r="DNS4245" s="13"/>
      <c r="DNT4245" s="13"/>
      <c r="DNU4245" s="13"/>
      <c r="DNV4245" s="13"/>
      <c r="DNW4245" s="13"/>
      <c r="DNX4245" s="13"/>
      <c r="DNY4245" s="13"/>
      <c r="DNZ4245" s="13"/>
      <c r="DOA4245" s="13"/>
      <c r="DOB4245" s="13"/>
      <c r="DOC4245" s="13"/>
      <c r="DOD4245" s="13"/>
      <c r="DOE4245" s="13"/>
      <c r="DOF4245" s="13"/>
      <c r="DOG4245" s="13"/>
      <c r="DOH4245" s="13"/>
      <c r="DOI4245" s="13"/>
      <c r="DOJ4245" s="13"/>
      <c r="DOK4245" s="13"/>
      <c r="DOL4245" s="13"/>
      <c r="DOM4245" s="13"/>
      <c r="DON4245" s="13"/>
      <c r="DOO4245" s="13"/>
      <c r="DOP4245" s="13"/>
      <c r="DOQ4245" s="13"/>
      <c r="DOR4245" s="13"/>
      <c r="DOS4245" s="13"/>
      <c r="DOT4245" s="13"/>
      <c r="DOU4245" s="13"/>
      <c r="DOV4245" s="13"/>
      <c r="DOW4245" s="13"/>
      <c r="DOX4245" s="13"/>
      <c r="DOY4245" s="13"/>
      <c r="DOZ4245" s="13"/>
      <c r="DPA4245" s="13"/>
      <c r="DPB4245" s="13"/>
      <c r="DPC4245" s="13"/>
      <c r="DPD4245" s="13"/>
      <c r="DPE4245" s="13"/>
      <c r="DPF4245" s="13"/>
      <c r="DPG4245" s="13"/>
      <c r="DPH4245" s="13"/>
      <c r="DPI4245" s="13"/>
      <c r="DPJ4245" s="13"/>
      <c r="DPK4245" s="13"/>
      <c r="DPL4245" s="13"/>
      <c r="DPM4245" s="13"/>
      <c r="DPN4245" s="13"/>
      <c r="DPO4245" s="13"/>
      <c r="DPP4245" s="13"/>
      <c r="DPQ4245" s="13"/>
      <c r="DPR4245" s="13"/>
      <c r="DPS4245" s="13"/>
      <c r="DPT4245" s="13"/>
      <c r="DPU4245" s="13"/>
      <c r="DPV4245" s="13"/>
      <c r="DPW4245" s="13"/>
      <c r="DPX4245" s="13"/>
      <c r="DPY4245" s="13"/>
      <c r="DPZ4245" s="13"/>
      <c r="DQA4245" s="13"/>
      <c r="DQB4245" s="13"/>
      <c r="DQC4245" s="13"/>
      <c r="DQD4245" s="13"/>
      <c r="DQE4245" s="13"/>
      <c r="DQF4245" s="13"/>
      <c r="DQG4245" s="13"/>
      <c r="DQH4245" s="13"/>
      <c r="DQI4245" s="13"/>
      <c r="DQJ4245" s="13"/>
      <c r="DQK4245" s="13"/>
      <c r="DQL4245" s="13"/>
      <c r="DQM4245" s="13"/>
      <c r="DQN4245" s="13"/>
      <c r="DQO4245" s="13"/>
      <c r="DQP4245" s="13"/>
      <c r="DQQ4245" s="13"/>
      <c r="DQR4245" s="13"/>
      <c r="DQS4245" s="13"/>
      <c r="DQT4245" s="13"/>
      <c r="DQU4245" s="13"/>
      <c r="DQV4245" s="13"/>
      <c r="DQW4245" s="13"/>
      <c r="DQX4245" s="13"/>
      <c r="DQY4245" s="13"/>
      <c r="DQZ4245" s="13"/>
      <c r="DRA4245" s="13"/>
      <c r="DRB4245" s="13"/>
      <c r="DRC4245" s="13"/>
      <c r="DRD4245" s="13"/>
      <c r="DRE4245" s="13"/>
      <c r="DRF4245" s="13"/>
      <c r="DRG4245" s="13"/>
      <c r="DRH4245" s="13"/>
      <c r="DRI4245" s="13"/>
      <c r="DRJ4245" s="13"/>
      <c r="DRK4245" s="13"/>
      <c r="DRL4245" s="13"/>
      <c r="DRM4245" s="13"/>
      <c r="DRN4245" s="13"/>
      <c r="DRO4245" s="13"/>
      <c r="DRP4245" s="13"/>
      <c r="DRQ4245" s="13"/>
      <c r="DRR4245" s="13"/>
      <c r="DRS4245" s="13"/>
      <c r="DRT4245" s="13"/>
      <c r="DRU4245" s="13"/>
      <c r="DRV4245" s="13"/>
      <c r="DRW4245" s="13"/>
      <c r="DRX4245" s="13"/>
      <c r="DRY4245" s="13"/>
      <c r="DRZ4245" s="13"/>
      <c r="DSA4245" s="13"/>
      <c r="DSB4245" s="13"/>
      <c r="DSC4245" s="13"/>
      <c r="DSD4245" s="13"/>
      <c r="DSE4245" s="13"/>
      <c r="DSF4245" s="13"/>
      <c r="DSG4245" s="13"/>
      <c r="DSH4245" s="13"/>
      <c r="DSI4245" s="13"/>
      <c r="DSJ4245" s="13"/>
      <c r="DSK4245" s="13"/>
      <c r="DSL4245" s="13"/>
      <c r="DSM4245" s="13"/>
      <c r="DSN4245" s="13"/>
      <c r="DSO4245" s="13"/>
      <c r="DSP4245" s="13"/>
      <c r="DSQ4245" s="13"/>
      <c r="DSR4245" s="13"/>
      <c r="DSS4245" s="13"/>
      <c r="DST4245" s="13"/>
      <c r="DSU4245" s="13"/>
      <c r="DSV4245" s="13"/>
      <c r="DSW4245" s="13"/>
      <c r="DSX4245" s="13"/>
      <c r="DSY4245" s="13"/>
      <c r="DSZ4245" s="13"/>
      <c r="DTA4245" s="13"/>
      <c r="DTB4245" s="13"/>
      <c r="DTC4245" s="13"/>
      <c r="DTD4245" s="13"/>
      <c r="DTE4245" s="13"/>
      <c r="DTF4245" s="13"/>
      <c r="DTG4245" s="13"/>
      <c r="DTH4245" s="13"/>
      <c r="DTI4245" s="13"/>
      <c r="DTJ4245" s="13"/>
      <c r="DTK4245" s="13"/>
      <c r="DTL4245" s="13"/>
      <c r="DTM4245" s="13"/>
      <c r="DTN4245" s="13"/>
      <c r="DTO4245" s="13"/>
      <c r="DTP4245" s="13"/>
      <c r="DTQ4245" s="13"/>
      <c r="DTR4245" s="13"/>
      <c r="DTS4245" s="13"/>
      <c r="DTT4245" s="13"/>
      <c r="DTU4245" s="13"/>
      <c r="DTV4245" s="13"/>
      <c r="DTW4245" s="13"/>
      <c r="DTX4245" s="13"/>
      <c r="DTY4245" s="13"/>
      <c r="DTZ4245" s="13"/>
      <c r="DUA4245" s="13"/>
      <c r="DUB4245" s="13"/>
      <c r="DUC4245" s="13"/>
      <c r="DUD4245" s="13"/>
      <c r="DUE4245" s="13"/>
      <c r="DUF4245" s="13"/>
      <c r="DUG4245" s="13"/>
      <c r="DUH4245" s="13"/>
      <c r="DUI4245" s="13"/>
      <c r="DUJ4245" s="13"/>
      <c r="DUK4245" s="13"/>
      <c r="DUL4245" s="13"/>
      <c r="DUM4245" s="13"/>
      <c r="DUN4245" s="13"/>
      <c r="DUO4245" s="13"/>
      <c r="DUP4245" s="13"/>
      <c r="DUQ4245" s="13"/>
      <c r="DUR4245" s="13"/>
      <c r="DUS4245" s="13"/>
      <c r="DUT4245" s="13"/>
      <c r="DUU4245" s="13"/>
      <c r="DUV4245" s="13"/>
      <c r="DUW4245" s="13"/>
      <c r="DUX4245" s="13"/>
      <c r="DUY4245" s="13"/>
      <c r="DUZ4245" s="13"/>
      <c r="DVA4245" s="13"/>
      <c r="DVB4245" s="13"/>
      <c r="DVC4245" s="13"/>
      <c r="DVD4245" s="13"/>
      <c r="DVE4245" s="13"/>
      <c r="DVF4245" s="13"/>
      <c r="DVG4245" s="13"/>
      <c r="DVH4245" s="13"/>
      <c r="DVI4245" s="13"/>
      <c r="DVJ4245" s="13"/>
      <c r="DVK4245" s="13"/>
      <c r="DVL4245" s="13"/>
      <c r="DVM4245" s="13"/>
      <c r="DVN4245" s="13"/>
      <c r="DVO4245" s="13"/>
      <c r="DVP4245" s="13"/>
      <c r="DVQ4245" s="13"/>
      <c r="DVR4245" s="13"/>
      <c r="DVS4245" s="13"/>
      <c r="DVT4245" s="13"/>
      <c r="DVU4245" s="13"/>
      <c r="DVV4245" s="13"/>
      <c r="DVW4245" s="13"/>
      <c r="DVX4245" s="13"/>
      <c r="DVY4245" s="13"/>
      <c r="DVZ4245" s="13"/>
      <c r="DWA4245" s="13"/>
      <c r="DWB4245" s="13"/>
      <c r="DWC4245" s="13"/>
      <c r="DWD4245" s="13"/>
      <c r="DWE4245" s="13"/>
      <c r="DWF4245" s="13"/>
      <c r="DWG4245" s="13"/>
      <c r="DWH4245" s="13"/>
      <c r="DWI4245" s="13"/>
      <c r="DWJ4245" s="13"/>
      <c r="DWK4245" s="13"/>
      <c r="DWL4245" s="13"/>
      <c r="DWM4245" s="13"/>
      <c r="DWN4245" s="13"/>
      <c r="DWO4245" s="13"/>
      <c r="DWP4245" s="13"/>
      <c r="DWQ4245" s="13"/>
      <c r="DWR4245" s="13"/>
      <c r="DWS4245" s="13"/>
      <c r="DWT4245" s="13"/>
      <c r="DWU4245" s="13"/>
      <c r="DWV4245" s="13"/>
      <c r="DWW4245" s="13"/>
      <c r="DWX4245" s="13"/>
      <c r="DWY4245" s="13"/>
      <c r="DWZ4245" s="13"/>
      <c r="DXA4245" s="13"/>
      <c r="DXB4245" s="13"/>
      <c r="DXC4245" s="13"/>
      <c r="DXD4245" s="13"/>
      <c r="DXE4245" s="13"/>
      <c r="DXF4245" s="13"/>
      <c r="DXG4245" s="13"/>
      <c r="DXH4245" s="13"/>
      <c r="DXI4245" s="13"/>
      <c r="DXJ4245" s="13"/>
      <c r="DXK4245" s="13"/>
      <c r="DXL4245" s="13"/>
      <c r="DXM4245" s="13"/>
      <c r="DXN4245" s="13"/>
      <c r="DXO4245" s="13"/>
      <c r="DXP4245" s="13"/>
      <c r="DXQ4245" s="13"/>
      <c r="DXR4245" s="13"/>
      <c r="DXS4245" s="13"/>
      <c r="DXT4245" s="13"/>
      <c r="DXU4245" s="13"/>
      <c r="DXV4245" s="13"/>
      <c r="DXW4245" s="13"/>
      <c r="DXX4245" s="13"/>
      <c r="DXY4245" s="13"/>
      <c r="DXZ4245" s="13"/>
      <c r="DYA4245" s="13"/>
      <c r="DYB4245" s="13"/>
      <c r="DYC4245" s="13"/>
      <c r="DYD4245" s="13"/>
      <c r="DYE4245" s="13"/>
      <c r="DYF4245" s="13"/>
      <c r="DYG4245" s="13"/>
      <c r="DYH4245" s="13"/>
      <c r="DYI4245" s="13"/>
      <c r="DYJ4245" s="13"/>
      <c r="DYK4245" s="13"/>
      <c r="DYL4245" s="13"/>
      <c r="DYM4245" s="13"/>
      <c r="DYN4245" s="13"/>
      <c r="DYO4245" s="13"/>
      <c r="DYP4245" s="13"/>
      <c r="DYQ4245" s="13"/>
      <c r="DYR4245" s="13"/>
      <c r="DYS4245" s="13"/>
      <c r="DYT4245" s="13"/>
      <c r="DYU4245" s="13"/>
      <c r="DYV4245" s="13"/>
      <c r="DYW4245" s="13"/>
      <c r="DYX4245" s="13"/>
      <c r="DYY4245" s="13"/>
      <c r="DYZ4245" s="13"/>
      <c r="DZA4245" s="13"/>
      <c r="DZB4245" s="13"/>
      <c r="DZC4245" s="13"/>
      <c r="DZD4245" s="13"/>
      <c r="DZE4245" s="13"/>
      <c r="DZF4245" s="13"/>
      <c r="DZG4245" s="13"/>
      <c r="DZH4245" s="13"/>
      <c r="DZI4245" s="13"/>
      <c r="DZJ4245" s="13"/>
      <c r="DZK4245" s="13"/>
      <c r="DZL4245" s="13"/>
      <c r="DZM4245" s="13"/>
      <c r="DZN4245" s="13"/>
      <c r="DZO4245" s="13"/>
      <c r="DZP4245" s="13"/>
      <c r="DZQ4245" s="13"/>
      <c r="DZR4245" s="13"/>
      <c r="DZS4245" s="13"/>
      <c r="DZT4245" s="13"/>
      <c r="DZU4245" s="13"/>
      <c r="DZV4245" s="13"/>
      <c r="DZW4245" s="13"/>
      <c r="DZX4245" s="13"/>
      <c r="DZY4245" s="13"/>
      <c r="DZZ4245" s="13"/>
      <c r="EAA4245" s="13"/>
      <c r="EAB4245" s="13"/>
      <c r="EAC4245" s="13"/>
      <c r="EAD4245" s="13"/>
      <c r="EAE4245" s="13"/>
      <c r="EAF4245" s="13"/>
      <c r="EAG4245" s="13"/>
      <c r="EAH4245" s="13"/>
      <c r="EAI4245" s="13"/>
      <c r="EAJ4245" s="13"/>
      <c r="EAK4245" s="13"/>
      <c r="EAL4245" s="13"/>
      <c r="EAM4245" s="13"/>
      <c r="EAN4245" s="13"/>
      <c r="EAO4245" s="13"/>
      <c r="EAP4245" s="13"/>
      <c r="EAQ4245" s="13"/>
      <c r="EAR4245" s="13"/>
      <c r="EAS4245" s="13"/>
      <c r="EAT4245" s="13"/>
      <c r="EAU4245" s="13"/>
      <c r="EAV4245" s="13"/>
      <c r="EAW4245" s="13"/>
      <c r="EAX4245" s="13"/>
      <c r="EAY4245" s="13"/>
      <c r="EAZ4245" s="13"/>
      <c r="EBA4245" s="13"/>
      <c r="EBB4245" s="13"/>
      <c r="EBC4245" s="13"/>
      <c r="EBD4245" s="13"/>
      <c r="EBE4245" s="13"/>
      <c r="EBF4245" s="13"/>
      <c r="EBG4245" s="13"/>
      <c r="EBH4245" s="13"/>
      <c r="EBI4245" s="13"/>
      <c r="EBJ4245" s="13"/>
      <c r="EBK4245" s="13"/>
      <c r="EBL4245" s="13"/>
      <c r="EBM4245" s="13"/>
      <c r="EBN4245" s="13"/>
      <c r="EBO4245" s="13"/>
      <c r="EBP4245" s="13"/>
      <c r="EBQ4245" s="13"/>
      <c r="EBR4245" s="13"/>
      <c r="EBS4245" s="13"/>
      <c r="EBT4245" s="13"/>
      <c r="EBU4245" s="13"/>
      <c r="EBV4245" s="13"/>
      <c r="EBW4245" s="13"/>
      <c r="EBX4245" s="13"/>
      <c r="EBY4245" s="13"/>
      <c r="EBZ4245" s="13"/>
      <c r="ECA4245" s="13"/>
      <c r="ECB4245" s="13"/>
      <c r="ECC4245" s="13"/>
      <c r="ECD4245" s="13"/>
      <c r="ECE4245" s="13"/>
      <c r="ECF4245" s="13"/>
      <c r="ECG4245" s="13"/>
      <c r="ECH4245" s="13"/>
      <c r="ECI4245" s="13"/>
      <c r="ECJ4245" s="13"/>
      <c r="ECK4245" s="13"/>
      <c r="ECL4245" s="13"/>
      <c r="ECM4245" s="13"/>
      <c r="ECN4245" s="13"/>
      <c r="ECO4245" s="13"/>
      <c r="ECP4245" s="13"/>
      <c r="ECQ4245" s="13"/>
      <c r="ECR4245" s="13"/>
      <c r="ECS4245" s="13"/>
      <c r="ECT4245" s="13"/>
      <c r="ECU4245" s="13"/>
      <c r="ECV4245" s="13"/>
      <c r="ECW4245" s="13"/>
      <c r="ECX4245" s="13"/>
      <c r="ECY4245" s="13"/>
      <c r="ECZ4245" s="13"/>
      <c r="EDA4245" s="13"/>
      <c r="EDB4245" s="13"/>
      <c r="EDC4245" s="13"/>
      <c r="EDD4245" s="13"/>
      <c r="EDE4245" s="13"/>
      <c r="EDF4245" s="13"/>
      <c r="EDG4245" s="13"/>
      <c r="EDH4245" s="13"/>
      <c r="EDI4245" s="13"/>
      <c r="EDJ4245" s="13"/>
      <c r="EDK4245" s="13"/>
      <c r="EDL4245" s="13"/>
      <c r="EDM4245" s="13"/>
      <c r="EDN4245" s="13"/>
      <c r="EDO4245" s="13"/>
      <c r="EDP4245" s="13"/>
      <c r="EDQ4245" s="13"/>
      <c r="EDR4245" s="13"/>
      <c r="EDS4245" s="13"/>
      <c r="EDT4245" s="13"/>
      <c r="EDU4245" s="13"/>
      <c r="EDV4245" s="13"/>
      <c r="EDW4245" s="13"/>
      <c r="EDX4245" s="13"/>
      <c r="EDY4245" s="13"/>
      <c r="EDZ4245" s="13"/>
      <c r="EEA4245" s="13"/>
      <c r="EEB4245" s="13"/>
      <c r="EEC4245" s="13"/>
      <c r="EED4245" s="13"/>
      <c r="EEE4245" s="13"/>
      <c r="EEF4245" s="13"/>
      <c r="EEG4245" s="13"/>
      <c r="EEH4245" s="13"/>
      <c r="EEI4245" s="13"/>
      <c r="EEJ4245" s="13"/>
      <c r="EEK4245" s="13"/>
      <c r="EEL4245" s="13"/>
      <c r="EEM4245" s="13"/>
      <c r="EEN4245" s="13"/>
      <c r="EEO4245" s="13"/>
      <c r="EEP4245" s="13"/>
      <c r="EEQ4245" s="13"/>
      <c r="EER4245" s="13"/>
      <c r="EES4245" s="13"/>
      <c r="EET4245" s="13"/>
      <c r="EEU4245" s="13"/>
      <c r="EEV4245" s="13"/>
      <c r="EEW4245" s="13"/>
      <c r="EEX4245" s="13"/>
      <c r="EEY4245" s="13"/>
      <c r="EEZ4245" s="13"/>
      <c r="EFA4245" s="13"/>
      <c r="EFB4245" s="13"/>
      <c r="EFC4245" s="13"/>
      <c r="EFD4245" s="13"/>
      <c r="EFE4245" s="13"/>
      <c r="EFF4245" s="13"/>
      <c r="EFG4245" s="13"/>
      <c r="EFH4245" s="13"/>
      <c r="EFI4245" s="13"/>
      <c r="EFJ4245" s="13"/>
      <c r="EFK4245" s="13"/>
      <c r="EFL4245" s="13"/>
      <c r="EFM4245" s="13"/>
      <c r="EFN4245" s="13"/>
      <c r="EFO4245" s="13"/>
      <c r="EFP4245" s="13"/>
      <c r="EFQ4245" s="13"/>
      <c r="EFR4245" s="13"/>
      <c r="EFS4245" s="13"/>
      <c r="EFT4245" s="13"/>
      <c r="EFU4245" s="13"/>
      <c r="EFV4245" s="13"/>
      <c r="EFW4245" s="13"/>
      <c r="EFX4245" s="13"/>
      <c r="EFY4245" s="13"/>
      <c r="EFZ4245" s="13"/>
      <c r="EGA4245" s="13"/>
      <c r="EGB4245" s="13"/>
      <c r="EGC4245" s="13"/>
      <c r="EGD4245" s="13"/>
      <c r="EGE4245" s="13"/>
      <c r="EGF4245" s="13"/>
      <c r="EGG4245" s="13"/>
      <c r="EGH4245" s="13"/>
      <c r="EGI4245" s="13"/>
      <c r="EGJ4245" s="13"/>
      <c r="EGK4245" s="13"/>
      <c r="EGL4245" s="13"/>
      <c r="EGM4245" s="13"/>
      <c r="EGN4245" s="13"/>
      <c r="EGO4245" s="13"/>
      <c r="EGP4245" s="13"/>
      <c r="EGQ4245" s="13"/>
      <c r="EGR4245" s="13"/>
      <c r="EGS4245" s="13"/>
      <c r="EGT4245" s="13"/>
      <c r="EGU4245" s="13"/>
      <c r="EGV4245" s="13"/>
      <c r="EGW4245" s="13"/>
      <c r="EGX4245" s="13"/>
      <c r="EGY4245" s="13"/>
      <c r="EGZ4245" s="13"/>
      <c r="EHA4245" s="13"/>
      <c r="EHB4245" s="13"/>
      <c r="EHC4245" s="13"/>
      <c r="EHD4245" s="13"/>
      <c r="EHE4245" s="13"/>
      <c r="EHF4245" s="13"/>
      <c r="EHG4245" s="13"/>
      <c r="EHH4245" s="13"/>
      <c r="EHI4245" s="13"/>
      <c r="EHJ4245" s="13"/>
      <c r="EHK4245" s="13"/>
      <c r="EHL4245" s="13"/>
      <c r="EHM4245" s="13"/>
      <c r="EHN4245" s="13"/>
      <c r="EHO4245" s="13"/>
      <c r="EHP4245" s="13"/>
      <c r="EHQ4245" s="13"/>
      <c r="EHR4245" s="13"/>
      <c r="EHS4245" s="13"/>
      <c r="EHT4245" s="13"/>
      <c r="EHU4245" s="13"/>
      <c r="EHV4245" s="13"/>
      <c r="EHW4245" s="13"/>
      <c r="EHX4245" s="13"/>
      <c r="EHY4245" s="13"/>
      <c r="EHZ4245" s="13"/>
      <c r="EIA4245" s="13"/>
      <c r="EIB4245" s="13"/>
      <c r="EIC4245" s="13"/>
      <c r="EID4245" s="13"/>
      <c r="EIE4245" s="13"/>
      <c r="EIF4245" s="13"/>
      <c r="EIG4245" s="13"/>
      <c r="EIH4245" s="13"/>
      <c r="EII4245" s="13"/>
      <c r="EIJ4245" s="13"/>
      <c r="EIK4245" s="13"/>
      <c r="EIL4245" s="13"/>
      <c r="EIM4245" s="13"/>
      <c r="EIN4245" s="13"/>
      <c r="EIO4245" s="13"/>
      <c r="EIP4245" s="13"/>
      <c r="EIQ4245" s="13"/>
      <c r="EIR4245" s="13"/>
      <c r="EIS4245" s="13"/>
      <c r="EIT4245" s="13"/>
      <c r="EIU4245" s="13"/>
      <c r="EIV4245" s="13"/>
      <c r="EIW4245" s="13"/>
      <c r="EIX4245" s="13"/>
      <c r="EIY4245" s="13"/>
      <c r="EIZ4245" s="13"/>
      <c r="EJA4245" s="13"/>
      <c r="EJB4245" s="13"/>
      <c r="EJC4245" s="13"/>
      <c r="EJD4245" s="13"/>
      <c r="EJE4245" s="13"/>
      <c r="EJF4245" s="13"/>
      <c r="EJG4245" s="13"/>
      <c r="EJH4245" s="13"/>
      <c r="EJI4245" s="13"/>
      <c r="EJJ4245" s="13"/>
      <c r="EJK4245" s="13"/>
      <c r="EJL4245" s="13"/>
      <c r="EJM4245" s="13"/>
      <c r="EJN4245" s="13"/>
      <c r="EJO4245" s="13"/>
      <c r="EJP4245" s="13"/>
      <c r="EJQ4245" s="13"/>
      <c r="EJR4245" s="13"/>
      <c r="EJS4245" s="13"/>
      <c r="EJT4245" s="13"/>
      <c r="EJU4245" s="13"/>
      <c r="EJV4245" s="13"/>
      <c r="EJW4245" s="13"/>
      <c r="EJX4245" s="13"/>
      <c r="EJY4245" s="13"/>
      <c r="EJZ4245" s="13"/>
      <c r="EKA4245" s="13"/>
      <c r="EKB4245" s="13"/>
      <c r="EKC4245" s="13"/>
      <c r="EKD4245" s="13"/>
      <c r="EKE4245" s="13"/>
      <c r="EKF4245" s="13"/>
      <c r="EKG4245" s="13"/>
      <c r="EKH4245" s="13"/>
      <c r="EKI4245" s="13"/>
      <c r="EKJ4245" s="13"/>
      <c r="EKK4245" s="13"/>
      <c r="EKL4245" s="13"/>
      <c r="EKM4245" s="13"/>
      <c r="EKN4245" s="13"/>
      <c r="EKO4245" s="13"/>
      <c r="EKP4245" s="13"/>
      <c r="EKQ4245" s="13"/>
      <c r="EKR4245" s="13"/>
      <c r="EKS4245" s="13"/>
      <c r="EKT4245" s="13"/>
      <c r="EKU4245" s="13"/>
      <c r="EKV4245" s="13"/>
      <c r="EKW4245" s="13"/>
      <c r="EKX4245" s="13"/>
      <c r="EKY4245" s="13"/>
      <c r="EKZ4245" s="13"/>
      <c r="ELA4245" s="13"/>
      <c r="ELB4245" s="13"/>
      <c r="ELC4245" s="13"/>
      <c r="ELD4245" s="13"/>
      <c r="ELE4245" s="13"/>
      <c r="ELF4245" s="13"/>
      <c r="ELG4245" s="13"/>
      <c r="ELH4245" s="13"/>
      <c r="ELI4245" s="13"/>
      <c r="ELJ4245" s="13"/>
      <c r="ELK4245" s="13"/>
      <c r="ELL4245" s="13"/>
      <c r="ELM4245" s="13"/>
      <c r="ELN4245" s="13"/>
      <c r="ELO4245" s="13"/>
      <c r="ELP4245" s="13"/>
      <c r="ELQ4245" s="13"/>
      <c r="ELR4245" s="13"/>
      <c r="ELS4245" s="13"/>
      <c r="ELT4245" s="13"/>
      <c r="ELU4245" s="13"/>
      <c r="ELV4245" s="13"/>
      <c r="ELW4245" s="13"/>
      <c r="ELX4245" s="13"/>
      <c r="ELY4245" s="13"/>
      <c r="ELZ4245" s="13"/>
      <c r="EMA4245" s="13"/>
      <c r="EMB4245" s="13"/>
      <c r="EMC4245" s="13"/>
      <c r="EMD4245" s="13"/>
      <c r="EME4245" s="13"/>
      <c r="EMF4245" s="13"/>
      <c r="EMG4245" s="13"/>
      <c r="EMH4245" s="13"/>
      <c r="EMI4245" s="13"/>
      <c r="EMJ4245" s="13"/>
      <c r="EMK4245" s="13"/>
      <c r="EML4245" s="13"/>
      <c r="EMM4245" s="13"/>
      <c r="EMN4245" s="13"/>
      <c r="EMO4245" s="13"/>
      <c r="EMP4245" s="13"/>
      <c r="EMQ4245" s="13"/>
      <c r="EMR4245" s="13"/>
      <c r="EMS4245" s="13"/>
      <c r="EMT4245" s="13"/>
      <c r="EMU4245" s="13"/>
      <c r="EMV4245" s="13"/>
      <c r="EMW4245" s="13"/>
      <c r="EMX4245" s="13"/>
      <c r="EMY4245" s="13"/>
      <c r="EMZ4245" s="13"/>
      <c r="ENA4245" s="13"/>
      <c r="ENB4245" s="13"/>
      <c r="ENC4245" s="13"/>
      <c r="END4245" s="13"/>
      <c r="ENE4245" s="13"/>
      <c r="ENF4245" s="13"/>
      <c r="ENG4245" s="13"/>
      <c r="ENH4245" s="13"/>
      <c r="ENI4245" s="13"/>
      <c r="ENJ4245" s="13"/>
      <c r="ENK4245" s="13"/>
      <c r="ENL4245" s="13"/>
      <c r="ENM4245" s="13"/>
      <c r="ENN4245" s="13"/>
      <c r="ENO4245" s="13"/>
      <c r="ENP4245" s="13"/>
      <c r="ENQ4245" s="13"/>
      <c r="ENR4245" s="13"/>
      <c r="ENS4245" s="13"/>
      <c r="ENT4245" s="13"/>
      <c r="ENU4245" s="13"/>
      <c r="ENV4245" s="13"/>
      <c r="ENW4245" s="13"/>
      <c r="ENX4245" s="13"/>
      <c r="ENY4245" s="13"/>
      <c r="ENZ4245" s="13"/>
      <c r="EOA4245" s="13"/>
      <c r="EOB4245" s="13"/>
      <c r="EOC4245" s="13"/>
      <c r="EOD4245" s="13"/>
      <c r="EOE4245" s="13"/>
      <c r="EOF4245" s="13"/>
      <c r="EOG4245" s="13"/>
      <c r="EOH4245" s="13"/>
      <c r="EOI4245" s="13"/>
      <c r="EOJ4245" s="13"/>
      <c r="EOK4245" s="13"/>
      <c r="EOL4245" s="13"/>
      <c r="EOM4245" s="13"/>
      <c r="EON4245" s="13"/>
      <c r="EOO4245" s="13"/>
      <c r="EOP4245" s="13"/>
      <c r="EOQ4245" s="13"/>
      <c r="EOR4245" s="13"/>
      <c r="EOS4245" s="13"/>
      <c r="EOT4245" s="13"/>
      <c r="EOU4245" s="13"/>
      <c r="EOV4245" s="13"/>
      <c r="EOW4245" s="13"/>
      <c r="EOX4245" s="13"/>
      <c r="EOY4245" s="13"/>
      <c r="EOZ4245" s="13"/>
      <c r="EPA4245" s="13"/>
      <c r="EPB4245" s="13"/>
      <c r="EPC4245" s="13"/>
      <c r="EPD4245" s="13"/>
      <c r="EPE4245" s="13"/>
      <c r="EPF4245" s="13"/>
      <c r="EPG4245" s="13"/>
      <c r="EPH4245" s="13"/>
      <c r="EPI4245" s="13"/>
      <c r="EPJ4245" s="13"/>
      <c r="EPK4245" s="13"/>
      <c r="EPL4245" s="13"/>
      <c r="EPM4245" s="13"/>
      <c r="EPN4245" s="13"/>
      <c r="EPO4245" s="13"/>
      <c r="EPP4245" s="13"/>
      <c r="EPQ4245" s="13"/>
      <c r="EPR4245" s="13"/>
      <c r="EPS4245" s="13"/>
      <c r="EPT4245" s="13"/>
      <c r="EPU4245" s="13"/>
      <c r="EPV4245" s="13"/>
      <c r="EPW4245" s="13"/>
      <c r="EPX4245" s="13"/>
      <c r="EPY4245" s="13"/>
      <c r="EPZ4245" s="13"/>
      <c r="EQA4245" s="13"/>
      <c r="EQB4245" s="13"/>
      <c r="EQC4245" s="13"/>
      <c r="EQD4245" s="13"/>
      <c r="EQE4245" s="13"/>
      <c r="EQF4245" s="13"/>
      <c r="EQG4245" s="13"/>
      <c r="EQH4245" s="13"/>
      <c r="EQI4245" s="13"/>
      <c r="EQJ4245" s="13"/>
      <c r="EQK4245" s="13"/>
      <c r="EQL4245" s="13"/>
      <c r="EQM4245" s="13"/>
      <c r="EQN4245" s="13"/>
      <c r="EQO4245" s="13"/>
      <c r="EQP4245" s="13"/>
      <c r="EQQ4245" s="13"/>
      <c r="EQR4245" s="13"/>
      <c r="EQS4245" s="13"/>
      <c r="EQT4245" s="13"/>
      <c r="EQU4245" s="13"/>
      <c r="EQV4245" s="13"/>
      <c r="EQW4245" s="13"/>
      <c r="EQX4245" s="13"/>
      <c r="EQY4245" s="13"/>
      <c r="EQZ4245" s="13"/>
      <c r="ERA4245" s="13"/>
      <c r="ERB4245" s="13"/>
      <c r="ERC4245" s="13"/>
      <c r="ERD4245" s="13"/>
      <c r="ERE4245" s="13"/>
      <c r="ERF4245" s="13"/>
      <c r="ERG4245" s="13"/>
      <c r="ERH4245" s="13"/>
      <c r="ERI4245" s="13"/>
      <c r="ERJ4245" s="13"/>
      <c r="ERK4245" s="13"/>
      <c r="ERL4245" s="13"/>
      <c r="ERM4245" s="13"/>
      <c r="ERN4245" s="13"/>
      <c r="ERO4245" s="13"/>
      <c r="ERP4245" s="13"/>
      <c r="ERQ4245" s="13"/>
      <c r="ERR4245" s="13"/>
      <c r="ERS4245" s="13"/>
      <c r="ERT4245" s="13"/>
      <c r="ERU4245" s="13"/>
      <c r="ERV4245" s="13"/>
      <c r="ERW4245" s="13"/>
      <c r="ERX4245" s="13"/>
      <c r="ERY4245" s="13"/>
      <c r="ERZ4245" s="13"/>
      <c r="ESA4245" s="13"/>
      <c r="ESB4245" s="13"/>
      <c r="ESC4245" s="13"/>
      <c r="ESD4245" s="13"/>
      <c r="ESE4245" s="13"/>
      <c r="ESF4245" s="13"/>
      <c r="ESG4245" s="13"/>
      <c r="ESH4245" s="13"/>
      <c r="ESI4245" s="13"/>
      <c r="ESJ4245" s="13"/>
      <c r="ESK4245" s="13"/>
      <c r="ESL4245" s="13"/>
      <c r="ESM4245" s="13"/>
      <c r="ESN4245" s="13"/>
      <c r="ESO4245" s="13"/>
      <c r="ESP4245" s="13"/>
      <c r="ESQ4245" s="13"/>
      <c r="ESR4245" s="13"/>
      <c r="ESS4245" s="13"/>
      <c r="EST4245" s="13"/>
      <c r="ESU4245" s="13"/>
      <c r="ESV4245" s="13"/>
      <c r="ESW4245" s="13"/>
      <c r="ESX4245" s="13"/>
      <c r="ESY4245" s="13"/>
      <c r="ESZ4245" s="13"/>
      <c r="ETA4245" s="13"/>
      <c r="ETB4245" s="13"/>
      <c r="ETC4245" s="13"/>
      <c r="ETD4245" s="13"/>
      <c r="ETE4245" s="13"/>
      <c r="ETF4245" s="13"/>
      <c r="ETG4245" s="13"/>
      <c r="ETH4245" s="13"/>
      <c r="ETI4245" s="13"/>
      <c r="ETJ4245" s="13"/>
      <c r="ETK4245" s="13"/>
      <c r="ETL4245" s="13"/>
      <c r="ETM4245" s="13"/>
      <c r="ETN4245" s="13"/>
      <c r="ETO4245" s="13"/>
      <c r="ETP4245" s="13"/>
      <c r="ETQ4245" s="13"/>
      <c r="ETR4245" s="13"/>
      <c r="ETS4245" s="13"/>
      <c r="ETT4245" s="13"/>
      <c r="ETU4245" s="13"/>
      <c r="ETV4245" s="13"/>
      <c r="ETW4245" s="13"/>
      <c r="ETX4245" s="13"/>
      <c r="ETY4245" s="13"/>
      <c r="ETZ4245" s="13"/>
      <c r="EUA4245" s="13"/>
      <c r="EUB4245" s="13"/>
      <c r="EUC4245" s="13"/>
      <c r="EUD4245" s="13"/>
      <c r="EUE4245" s="13"/>
      <c r="EUF4245" s="13"/>
      <c r="EUG4245" s="13"/>
      <c r="EUH4245" s="13"/>
      <c r="EUI4245" s="13"/>
      <c r="EUJ4245" s="13"/>
      <c r="EUK4245" s="13"/>
      <c r="EUL4245" s="13"/>
      <c r="EUM4245" s="13"/>
      <c r="EUN4245" s="13"/>
      <c r="EUO4245" s="13"/>
      <c r="EUP4245" s="13"/>
      <c r="EUQ4245" s="13"/>
      <c r="EUR4245" s="13"/>
      <c r="EUS4245" s="13"/>
      <c r="EUT4245" s="13"/>
      <c r="EUU4245" s="13"/>
      <c r="EUV4245" s="13"/>
      <c r="EUW4245" s="13"/>
      <c r="EUX4245" s="13"/>
      <c r="EUY4245" s="13"/>
      <c r="EUZ4245" s="13"/>
      <c r="EVA4245" s="13"/>
      <c r="EVB4245" s="13"/>
      <c r="EVC4245" s="13"/>
      <c r="EVD4245" s="13"/>
      <c r="EVE4245" s="13"/>
      <c r="EVF4245" s="13"/>
      <c r="EVG4245" s="13"/>
      <c r="EVH4245" s="13"/>
      <c r="EVI4245" s="13"/>
      <c r="EVJ4245" s="13"/>
      <c r="EVK4245" s="13"/>
      <c r="EVL4245" s="13"/>
      <c r="EVM4245" s="13"/>
      <c r="EVN4245" s="13"/>
      <c r="EVO4245" s="13"/>
      <c r="EVP4245" s="13"/>
      <c r="EVQ4245" s="13"/>
      <c r="EVR4245" s="13"/>
      <c r="EVS4245" s="13"/>
      <c r="EVT4245" s="13"/>
      <c r="EVU4245" s="13"/>
      <c r="EVV4245" s="13"/>
      <c r="EVW4245" s="13"/>
      <c r="EVX4245" s="13"/>
      <c r="EVY4245" s="13"/>
      <c r="EVZ4245" s="13"/>
      <c r="EWA4245" s="13"/>
      <c r="EWB4245" s="13"/>
      <c r="EWC4245" s="13"/>
      <c r="EWD4245" s="13"/>
      <c r="EWE4245" s="13"/>
      <c r="EWF4245" s="13"/>
      <c r="EWG4245" s="13"/>
      <c r="EWH4245" s="13"/>
      <c r="EWI4245" s="13"/>
      <c r="EWJ4245" s="13"/>
      <c r="EWK4245" s="13"/>
      <c r="EWL4245" s="13"/>
      <c r="EWM4245" s="13"/>
      <c r="EWN4245" s="13"/>
      <c r="EWO4245" s="13"/>
      <c r="EWP4245" s="13"/>
      <c r="EWQ4245" s="13"/>
      <c r="EWR4245" s="13"/>
      <c r="EWS4245" s="13"/>
      <c r="EWT4245" s="13"/>
      <c r="EWU4245" s="13"/>
      <c r="EWV4245" s="13"/>
      <c r="EWW4245" s="13"/>
      <c r="EWX4245" s="13"/>
      <c r="EWY4245" s="13"/>
      <c r="EWZ4245" s="13"/>
      <c r="EXA4245" s="13"/>
      <c r="EXB4245" s="13"/>
      <c r="EXC4245" s="13"/>
      <c r="EXD4245" s="13"/>
      <c r="EXE4245" s="13"/>
      <c r="EXF4245" s="13"/>
      <c r="EXG4245" s="13"/>
      <c r="EXH4245" s="13"/>
      <c r="EXI4245" s="13"/>
      <c r="EXJ4245" s="13"/>
      <c r="EXK4245" s="13"/>
      <c r="EXL4245" s="13"/>
      <c r="EXM4245" s="13"/>
      <c r="EXN4245" s="13"/>
      <c r="EXO4245" s="13"/>
      <c r="EXP4245" s="13"/>
      <c r="EXQ4245" s="13"/>
      <c r="EXR4245" s="13"/>
      <c r="EXS4245" s="13"/>
      <c r="EXT4245" s="13"/>
      <c r="EXU4245" s="13"/>
      <c r="EXV4245" s="13"/>
      <c r="EXW4245" s="13"/>
      <c r="EXX4245" s="13"/>
      <c r="EXY4245" s="13"/>
      <c r="EXZ4245" s="13"/>
      <c r="EYA4245" s="13"/>
      <c r="EYB4245" s="13"/>
      <c r="EYC4245" s="13"/>
      <c r="EYD4245" s="13"/>
      <c r="EYE4245" s="13"/>
      <c r="EYF4245" s="13"/>
      <c r="EYG4245" s="13"/>
      <c r="EYH4245" s="13"/>
      <c r="EYI4245" s="13"/>
      <c r="EYJ4245" s="13"/>
      <c r="EYK4245" s="13"/>
      <c r="EYL4245" s="13"/>
      <c r="EYM4245" s="13"/>
      <c r="EYN4245" s="13"/>
      <c r="EYO4245" s="13"/>
      <c r="EYP4245" s="13"/>
      <c r="EYQ4245" s="13"/>
      <c r="EYR4245" s="13"/>
      <c r="EYS4245" s="13"/>
      <c r="EYT4245" s="13"/>
      <c r="EYU4245" s="13"/>
      <c r="EYV4245" s="13"/>
      <c r="EYW4245" s="13"/>
      <c r="EYX4245" s="13"/>
      <c r="EYY4245" s="13"/>
      <c r="EYZ4245" s="13"/>
      <c r="EZA4245" s="13"/>
      <c r="EZB4245" s="13"/>
      <c r="EZC4245" s="13"/>
      <c r="EZD4245" s="13"/>
      <c r="EZE4245" s="13"/>
      <c r="EZF4245" s="13"/>
      <c r="EZG4245" s="13"/>
      <c r="EZH4245" s="13"/>
      <c r="EZI4245" s="13"/>
      <c r="EZJ4245" s="13"/>
      <c r="EZK4245" s="13"/>
      <c r="EZL4245" s="13"/>
      <c r="EZM4245" s="13"/>
      <c r="EZN4245" s="13"/>
      <c r="EZO4245" s="13"/>
      <c r="EZP4245" s="13"/>
      <c r="EZQ4245" s="13"/>
      <c r="EZR4245" s="13"/>
      <c r="EZS4245" s="13"/>
      <c r="EZT4245" s="13"/>
      <c r="EZU4245" s="13"/>
      <c r="EZV4245" s="13"/>
      <c r="EZW4245" s="13"/>
      <c r="EZX4245" s="13"/>
      <c r="EZY4245" s="13"/>
      <c r="EZZ4245" s="13"/>
      <c r="FAA4245" s="13"/>
      <c r="FAB4245" s="13"/>
      <c r="FAC4245" s="13"/>
      <c r="FAD4245" s="13"/>
      <c r="FAE4245" s="13"/>
      <c r="FAF4245" s="13"/>
      <c r="FAG4245" s="13"/>
      <c r="FAH4245" s="13"/>
      <c r="FAI4245" s="13"/>
      <c r="FAJ4245" s="13"/>
      <c r="FAK4245" s="13"/>
      <c r="FAL4245" s="13"/>
      <c r="FAM4245" s="13"/>
      <c r="FAN4245" s="13"/>
      <c r="FAO4245" s="13"/>
      <c r="FAP4245" s="13"/>
      <c r="FAQ4245" s="13"/>
      <c r="FAR4245" s="13"/>
      <c r="FAS4245" s="13"/>
      <c r="FAT4245" s="13"/>
      <c r="FAU4245" s="13"/>
      <c r="FAV4245" s="13"/>
      <c r="FAW4245" s="13"/>
      <c r="FAX4245" s="13"/>
      <c r="FAY4245" s="13"/>
      <c r="FAZ4245" s="13"/>
      <c r="FBA4245" s="13"/>
      <c r="FBB4245" s="13"/>
      <c r="FBC4245" s="13"/>
      <c r="FBD4245" s="13"/>
      <c r="FBE4245" s="13"/>
      <c r="FBF4245" s="13"/>
      <c r="FBG4245" s="13"/>
      <c r="FBH4245" s="13"/>
      <c r="FBI4245" s="13"/>
      <c r="FBJ4245" s="13"/>
      <c r="FBK4245" s="13"/>
      <c r="FBL4245" s="13"/>
      <c r="FBM4245" s="13"/>
      <c r="FBN4245" s="13"/>
      <c r="FBO4245" s="13"/>
      <c r="FBP4245" s="13"/>
      <c r="FBQ4245" s="13"/>
      <c r="FBR4245" s="13"/>
      <c r="FBS4245" s="13"/>
      <c r="FBT4245" s="13"/>
      <c r="FBU4245" s="13"/>
      <c r="FBV4245" s="13"/>
      <c r="FBW4245" s="13"/>
      <c r="FBX4245" s="13"/>
      <c r="FBY4245" s="13"/>
      <c r="FBZ4245" s="13"/>
      <c r="FCA4245" s="13"/>
      <c r="FCB4245" s="13"/>
      <c r="FCC4245" s="13"/>
      <c r="FCD4245" s="13"/>
      <c r="FCE4245" s="13"/>
      <c r="FCF4245" s="13"/>
      <c r="FCG4245" s="13"/>
      <c r="FCH4245" s="13"/>
      <c r="FCI4245" s="13"/>
      <c r="FCJ4245" s="13"/>
      <c r="FCK4245" s="13"/>
      <c r="FCL4245" s="13"/>
      <c r="FCM4245" s="13"/>
      <c r="FCN4245" s="13"/>
      <c r="FCO4245" s="13"/>
      <c r="FCP4245" s="13"/>
      <c r="FCQ4245" s="13"/>
      <c r="FCR4245" s="13"/>
      <c r="FCS4245" s="13"/>
      <c r="FCT4245" s="13"/>
      <c r="FCU4245" s="13"/>
      <c r="FCV4245" s="13"/>
      <c r="FCW4245" s="13"/>
      <c r="FCX4245" s="13"/>
      <c r="FCY4245" s="13"/>
      <c r="FCZ4245" s="13"/>
      <c r="FDA4245" s="13"/>
      <c r="FDB4245" s="13"/>
      <c r="FDC4245" s="13"/>
      <c r="FDD4245" s="13"/>
      <c r="FDE4245" s="13"/>
      <c r="FDF4245" s="13"/>
      <c r="FDG4245" s="13"/>
      <c r="FDH4245" s="13"/>
      <c r="FDI4245" s="13"/>
      <c r="FDJ4245" s="13"/>
      <c r="FDK4245" s="13"/>
      <c r="FDL4245" s="13"/>
      <c r="FDM4245" s="13"/>
      <c r="FDN4245" s="13"/>
      <c r="FDO4245" s="13"/>
      <c r="FDP4245" s="13"/>
      <c r="FDQ4245" s="13"/>
      <c r="FDR4245" s="13"/>
      <c r="FDS4245" s="13"/>
      <c r="FDT4245" s="13"/>
      <c r="FDU4245" s="13"/>
      <c r="FDV4245" s="13"/>
      <c r="FDW4245" s="13"/>
      <c r="FDX4245" s="13"/>
      <c r="FDY4245" s="13"/>
      <c r="FDZ4245" s="13"/>
      <c r="FEA4245" s="13"/>
      <c r="FEB4245" s="13"/>
      <c r="FEC4245" s="13"/>
      <c r="FED4245" s="13"/>
      <c r="FEE4245" s="13"/>
      <c r="FEF4245" s="13"/>
      <c r="FEG4245" s="13"/>
      <c r="FEH4245" s="13"/>
      <c r="FEI4245" s="13"/>
      <c r="FEJ4245" s="13"/>
      <c r="FEK4245" s="13"/>
      <c r="FEL4245" s="13"/>
      <c r="FEM4245" s="13"/>
      <c r="FEN4245" s="13"/>
      <c r="FEO4245" s="13"/>
      <c r="FEP4245" s="13"/>
      <c r="FEQ4245" s="13"/>
      <c r="FER4245" s="13"/>
      <c r="FES4245" s="13"/>
      <c r="FET4245" s="13"/>
      <c r="FEU4245" s="13"/>
      <c r="FEV4245" s="13"/>
      <c r="FEW4245" s="13"/>
      <c r="FEX4245" s="13"/>
      <c r="FEY4245" s="13"/>
      <c r="FEZ4245" s="13"/>
      <c r="FFA4245" s="13"/>
      <c r="FFB4245" s="13"/>
      <c r="FFC4245" s="13"/>
      <c r="FFD4245" s="13"/>
      <c r="FFE4245" s="13"/>
      <c r="FFF4245" s="13"/>
      <c r="FFG4245" s="13"/>
      <c r="FFH4245" s="13"/>
      <c r="FFI4245" s="13"/>
      <c r="FFJ4245" s="13"/>
      <c r="FFK4245" s="13"/>
      <c r="FFL4245" s="13"/>
      <c r="FFM4245" s="13"/>
      <c r="FFN4245" s="13"/>
      <c r="FFO4245" s="13"/>
      <c r="FFP4245" s="13"/>
      <c r="FFQ4245" s="13"/>
      <c r="FFR4245" s="13"/>
      <c r="FFS4245" s="13"/>
      <c r="FFT4245" s="13"/>
      <c r="FFU4245" s="13"/>
      <c r="FFV4245" s="13"/>
      <c r="FFW4245" s="13"/>
      <c r="FFX4245" s="13"/>
      <c r="FFY4245" s="13"/>
      <c r="FFZ4245" s="13"/>
      <c r="FGA4245" s="13"/>
      <c r="FGB4245" s="13"/>
      <c r="FGC4245" s="13"/>
      <c r="FGD4245" s="13"/>
      <c r="FGE4245" s="13"/>
      <c r="FGF4245" s="13"/>
      <c r="FGG4245" s="13"/>
      <c r="FGH4245" s="13"/>
      <c r="FGI4245" s="13"/>
      <c r="FGJ4245" s="13"/>
      <c r="FGK4245" s="13"/>
      <c r="FGL4245" s="13"/>
      <c r="FGM4245" s="13"/>
      <c r="FGN4245" s="13"/>
      <c r="FGO4245" s="13"/>
      <c r="FGP4245" s="13"/>
      <c r="FGQ4245" s="13"/>
      <c r="FGR4245" s="13"/>
      <c r="FGS4245" s="13"/>
      <c r="FGT4245" s="13"/>
      <c r="FGU4245" s="13"/>
      <c r="FGV4245" s="13"/>
      <c r="FGW4245" s="13"/>
      <c r="FGX4245" s="13"/>
      <c r="FGY4245" s="13"/>
      <c r="FGZ4245" s="13"/>
      <c r="FHA4245" s="13"/>
      <c r="FHB4245" s="13"/>
      <c r="FHC4245" s="13"/>
      <c r="FHD4245" s="13"/>
      <c r="FHE4245" s="13"/>
      <c r="FHF4245" s="13"/>
      <c r="FHG4245" s="13"/>
      <c r="FHH4245" s="13"/>
      <c r="FHI4245" s="13"/>
      <c r="FHJ4245" s="13"/>
      <c r="FHK4245" s="13"/>
      <c r="FHL4245" s="13"/>
      <c r="FHM4245" s="13"/>
      <c r="FHN4245" s="13"/>
      <c r="FHO4245" s="13"/>
      <c r="FHP4245" s="13"/>
      <c r="FHQ4245" s="13"/>
      <c r="FHR4245" s="13"/>
      <c r="FHS4245" s="13"/>
      <c r="FHT4245" s="13"/>
      <c r="FHU4245" s="13"/>
      <c r="FHV4245" s="13"/>
      <c r="FHW4245" s="13"/>
      <c r="FHX4245" s="13"/>
      <c r="FHY4245" s="13"/>
      <c r="FHZ4245" s="13"/>
      <c r="FIA4245" s="13"/>
      <c r="FIB4245" s="13"/>
      <c r="FIC4245" s="13"/>
      <c r="FID4245" s="13"/>
      <c r="FIE4245" s="13"/>
      <c r="FIF4245" s="13"/>
      <c r="FIG4245" s="13"/>
      <c r="FIH4245" s="13"/>
      <c r="FII4245" s="13"/>
      <c r="FIJ4245" s="13"/>
      <c r="FIK4245" s="13"/>
      <c r="FIL4245" s="13"/>
      <c r="FIM4245" s="13"/>
      <c r="FIN4245" s="13"/>
      <c r="FIO4245" s="13"/>
      <c r="FIP4245" s="13"/>
      <c r="FIQ4245" s="13"/>
      <c r="FIR4245" s="13"/>
      <c r="FIS4245" s="13"/>
      <c r="FIT4245" s="13"/>
      <c r="FIU4245" s="13"/>
      <c r="FIV4245" s="13"/>
      <c r="FIW4245" s="13"/>
      <c r="FIX4245" s="13"/>
      <c r="FIY4245" s="13"/>
      <c r="FIZ4245" s="13"/>
      <c r="FJA4245" s="13"/>
      <c r="FJB4245" s="13"/>
      <c r="FJC4245" s="13"/>
      <c r="FJD4245" s="13"/>
      <c r="FJE4245" s="13"/>
      <c r="FJF4245" s="13"/>
      <c r="FJG4245" s="13"/>
      <c r="FJH4245" s="13"/>
      <c r="FJI4245" s="13"/>
      <c r="FJJ4245" s="13"/>
      <c r="FJK4245" s="13"/>
      <c r="FJL4245" s="13"/>
      <c r="FJM4245" s="13"/>
      <c r="FJN4245" s="13"/>
      <c r="FJO4245" s="13"/>
      <c r="FJP4245" s="13"/>
      <c r="FJQ4245" s="13"/>
      <c r="FJR4245" s="13"/>
      <c r="FJS4245" s="13"/>
      <c r="FJT4245" s="13"/>
      <c r="FJU4245" s="13"/>
      <c r="FJV4245" s="13"/>
      <c r="FJW4245" s="13"/>
      <c r="FJX4245" s="13"/>
      <c r="FJY4245" s="13"/>
      <c r="FJZ4245" s="13"/>
      <c r="FKA4245" s="13"/>
      <c r="FKB4245" s="13"/>
      <c r="FKC4245" s="13"/>
      <c r="FKD4245" s="13"/>
      <c r="FKE4245" s="13"/>
      <c r="FKF4245" s="13"/>
      <c r="FKG4245" s="13"/>
      <c r="FKH4245" s="13"/>
      <c r="FKI4245" s="13"/>
      <c r="FKJ4245" s="13"/>
      <c r="FKK4245" s="13"/>
      <c r="FKL4245" s="13"/>
      <c r="FKM4245" s="13"/>
      <c r="FKN4245" s="13"/>
      <c r="FKO4245" s="13"/>
      <c r="FKP4245" s="13"/>
      <c r="FKQ4245" s="13"/>
      <c r="FKR4245" s="13"/>
      <c r="FKS4245" s="13"/>
      <c r="FKT4245" s="13"/>
      <c r="FKU4245" s="13"/>
      <c r="FKV4245" s="13"/>
      <c r="FKW4245" s="13"/>
      <c r="FKX4245" s="13"/>
      <c r="FKY4245" s="13"/>
      <c r="FKZ4245" s="13"/>
      <c r="FLA4245" s="13"/>
      <c r="FLB4245" s="13"/>
      <c r="FLC4245" s="13"/>
      <c r="FLD4245" s="13"/>
      <c r="FLE4245" s="13"/>
      <c r="FLF4245" s="13"/>
      <c r="FLG4245" s="13"/>
      <c r="FLH4245" s="13"/>
      <c r="FLI4245" s="13"/>
      <c r="FLJ4245" s="13"/>
      <c r="FLK4245" s="13"/>
      <c r="FLL4245" s="13"/>
      <c r="FLM4245" s="13"/>
      <c r="FLN4245" s="13"/>
      <c r="FLO4245" s="13"/>
      <c r="FLP4245" s="13"/>
      <c r="FLQ4245" s="13"/>
      <c r="FLR4245" s="13"/>
      <c r="FLS4245" s="13"/>
      <c r="FLT4245" s="13"/>
      <c r="FLU4245" s="13"/>
      <c r="FLV4245" s="13"/>
      <c r="FLW4245" s="13"/>
      <c r="FLX4245" s="13"/>
      <c r="FLY4245" s="13"/>
      <c r="FLZ4245" s="13"/>
      <c r="FMA4245" s="13"/>
      <c r="FMB4245" s="13"/>
      <c r="FMC4245" s="13"/>
      <c r="FMD4245" s="13"/>
      <c r="FME4245" s="13"/>
      <c r="FMF4245" s="13"/>
      <c r="FMG4245" s="13"/>
      <c r="FMH4245" s="13"/>
      <c r="FMI4245" s="13"/>
      <c r="FMJ4245" s="13"/>
      <c r="FMK4245" s="13"/>
      <c r="FML4245" s="13"/>
      <c r="FMM4245" s="13"/>
      <c r="FMN4245" s="13"/>
      <c r="FMO4245" s="13"/>
      <c r="FMP4245" s="13"/>
      <c r="FMQ4245" s="13"/>
      <c r="FMR4245" s="13"/>
      <c r="FMS4245" s="13"/>
      <c r="FMT4245" s="13"/>
      <c r="FMU4245" s="13"/>
      <c r="FMV4245" s="13"/>
      <c r="FMW4245" s="13"/>
      <c r="FMX4245" s="13"/>
      <c r="FMY4245" s="13"/>
      <c r="FMZ4245" s="13"/>
      <c r="FNA4245" s="13"/>
      <c r="FNB4245" s="13"/>
      <c r="FNC4245" s="13"/>
      <c r="FND4245" s="13"/>
      <c r="FNE4245" s="13"/>
      <c r="FNF4245" s="13"/>
      <c r="FNG4245" s="13"/>
      <c r="FNH4245" s="13"/>
      <c r="FNI4245" s="13"/>
      <c r="FNJ4245" s="13"/>
      <c r="FNK4245" s="13"/>
      <c r="FNL4245" s="13"/>
      <c r="FNM4245" s="13"/>
      <c r="FNN4245" s="13"/>
      <c r="FNO4245" s="13"/>
      <c r="FNP4245" s="13"/>
      <c r="FNQ4245" s="13"/>
      <c r="FNR4245" s="13"/>
      <c r="FNS4245" s="13"/>
      <c r="FNT4245" s="13"/>
      <c r="FNU4245" s="13"/>
      <c r="FNV4245" s="13"/>
      <c r="FNW4245" s="13"/>
      <c r="FNX4245" s="13"/>
      <c r="FNY4245" s="13"/>
      <c r="FNZ4245" s="13"/>
      <c r="FOA4245" s="13"/>
      <c r="FOB4245" s="13"/>
      <c r="FOC4245" s="13"/>
      <c r="FOD4245" s="13"/>
      <c r="FOE4245" s="13"/>
      <c r="FOF4245" s="13"/>
      <c r="FOG4245" s="13"/>
      <c r="FOH4245" s="13"/>
      <c r="FOI4245" s="13"/>
      <c r="FOJ4245" s="13"/>
      <c r="FOK4245" s="13"/>
      <c r="FOL4245" s="13"/>
      <c r="FOM4245" s="13"/>
      <c r="FON4245" s="13"/>
      <c r="FOO4245" s="13"/>
      <c r="FOP4245" s="13"/>
      <c r="FOQ4245" s="13"/>
      <c r="FOR4245" s="13"/>
      <c r="FOS4245" s="13"/>
      <c r="FOT4245" s="13"/>
      <c r="FOU4245" s="13"/>
      <c r="FOV4245" s="13"/>
      <c r="FOW4245" s="13"/>
      <c r="FOX4245" s="13"/>
      <c r="FOY4245" s="13"/>
      <c r="FOZ4245" s="13"/>
      <c r="FPA4245" s="13"/>
      <c r="FPB4245" s="13"/>
      <c r="FPC4245" s="13"/>
      <c r="FPD4245" s="13"/>
      <c r="FPE4245" s="13"/>
      <c r="FPF4245" s="13"/>
      <c r="FPG4245" s="13"/>
      <c r="FPH4245" s="13"/>
      <c r="FPI4245" s="13"/>
      <c r="FPJ4245" s="13"/>
      <c r="FPK4245" s="13"/>
      <c r="FPL4245" s="13"/>
      <c r="FPM4245" s="13"/>
      <c r="FPN4245" s="13"/>
      <c r="FPO4245" s="13"/>
      <c r="FPP4245" s="13"/>
      <c r="FPQ4245" s="13"/>
      <c r="FPR4245" s="13"/>
      <c r="FPS4245" s="13"/>
      <c r="FPT4245" s="13"/>
      <c r="FPU4245" s="13"/>
      <c r="FPV4245" s="13"/>
      <c r="FPW4245" s="13"/>
      <c r="FPX4245" s="13"/>
      <c r="FPY4245" s="13"/>
      <c r="FPZ4245" s="13"/>
      <c r="FQA4245" s="13"/>
      <c r="FQB4245" s="13"/>
      <c r="FQC4245" s="13"/>
      <c r="FQD4245" s="13"/>
      <c r="FQE4245" s="13"/>
      <c r="FQF4245" s="13"/>
      <c r="FQG4245" s="13"/>
      <c r="FQH4245" s="13"/>
      <c r="FQI4245" s="13"/>
      <c r="FQJ4245" s="13"/>
      <c r="FQK4245" s="13"/>
      <c r="FQL4245" s="13"/>
      <c r="FQM4245" s="13"/>
      <c r="FQN4245" s="13"/>
      <c r="FQO4245" s="13"/>
      <c r="FQP4245" s="13"/>
      <c r="FQQ4245" s="13"/>
      <c r="FQR4245" s="13"/>
      <c r="FQS4245" s="13"/>
      <c r="FQT4245" s="13"/>
      <c r="FQU4245" s="13"/>
      <c r="FQV4245" s="13"/>
      <c r="FQW4245" s="13"/>
      <c r="FQX4245" s="13"/>
      <c r="FQY4245" s="13"/>
      <c r="FQZ4245" s="13"/>
      <c r="FRA4245" s="13"/>
      <c r="FRB4245" s="13"/>
      <c r="FRC4245" s="13"/>
      <c r="FRD4245" s="13"/>
      <c r="FRE4245" s="13"/>
      <c r="FRF4245" s="13"/>
      <c r="FRG4245" s="13"/>
      <c r="FRH4245" s="13"/>
      <c r="FRI4245" s="13"/>
      <c r="FRJ4245" s="13"/>
      <c r="FRK4245" s="13"/>
      <c r="FRL4245" s="13"/>
      <c r="FRM4245" s="13"/>
      <c r="FRN4245" s="13"/>
      <c r="FRO4245" s="13"/>
      <c r="FRP4245" s="13"/>
      <c r="FRQ4245" s="13"/>
      <c r="FRR4245" s="13"/>
      <c r="FRS4245" s="13"/>
      <c r="FRT4245" s="13"/>
      <c r="FRU4245" s="13"/>
      <c r="FRV4245" s="13"/>
      <c r="FRW4245" s="13"/>
      <c r="FRX4245" s="13"/>
      <c r="FRY4245" s="13"/>
      <c r="FRZ4245" s="13"/>
      <c r="FSA4245" s="13"/>
      <c r="FSB4245" s="13"/>
      <c r="FSC4245" s="13"/>
      <c r="FSD4245" s="13"/>
      <c r="FSE4245" s="13"/>
      <c r="FSF4245" s="13"/>
      <c r="FSG4245" s="13"/>
      <c r="FSH4245" s="13"/>
      <c r="FSI4245" s="13"/>
      <c r="FSJ4245" s="13"/>
      <c r="FSK4245" s="13"/>
      <c r="FSL4245" s="13"/>
      <c r="FSM4245" s="13"/>
      <c r="FSN4245" s="13"/>
      <c r="FSO4245" s="13"/>
      <c r="FSP4245" s="13"/>
      <c r="FSQ4245" s="13"/>
      <c r="FSR4245" s="13"/>
      <c r="FSS4245" s="13"/>
      <c r="FST4245" s="13"/>
      <c r="FSU4245" s="13"/>
      <c r="FSV4245" s="13"/>
      <c r="FSW4245" s="13"/>
      <c r="FSX4245" s="13"/>
      <c r="FSY4245" s="13"/>
      <c r="FSZ4245" s="13"/>
      <c r="FTA4245" s="13"/>
      <c r="FTB4245" s="13"/>
      <c r="FTC4245" s="13"/>
      <c r="FTD4245" s="13"/>
      <c r="FTE4245" s="13"/>
      <c r="FTF4245" s="13"/>
      <c r="FTG4245" s="13"/>
      <c r="FTH4245" s="13"/>
      <c r="FTI4245" s="13"/>
      <c r="FTJ4245" s="13"/>
      <c r="FTK4245" s="13"/>
      <c r="FTL4245" s="13"/>
      <c r="FTM4245" s="13"/>
      <c r="FTN4245" s="13"/>
      <c r="FTO4245" s="13"/>
      <c r="FTP4245" s="13"/>
      <c r="FTQ4245" s="13"/>
      <c r="FTR4245" s="13"/>
      <c r="FTS4245" s="13"/>
      <c r="FTT4245" s="13"/>
      <c r="FTU4245" s="13"/>
      <c r="FTV4245" s="13"/>
      <c r="FTW4245" s="13"/>
      <c r="FTX4245" s="13"/>
      <c r="FTY4245" s="13"/>
      <c r="FTZ4245" s="13"/>
      <c r="FUA4245" s="13"/>
      <c r="FUB4245" s="13"/>
      <c r="FUC4245" s="13"/>
      <c r="FUD4245" s="13"/>
      <c r="FUE4245" s="13"/>
      <c r="FUF4245" s="13"/>
      <c r="FUG4245" s="13"/>
      <c r="FUH4245" s="13"/>
      <c r="FUI4245" s="13"/>
      <c r="FUJ4245" s="13"/>
      <c r="FUK4245" s="13"/>
      <c r="FUL4245" s="13"/>
      <c r="FUM4245" s="13"/>
      <c r="FUN4245" s="13"/>
      <c r="FUO4245" s="13"/>
      <c r="FUP4245" s="13"/>
      <c r="FUQ4245" s="13"/>
      <c r="FUR4245" s="13"/>
      <c r="FUS4245" s="13"/>
      <c r="FUT4245" s="13"/>
      <c r="FUU4245" s="13"/>
      <c r="FUV4245" s="13"/>
      <c r="FUW4245" s="13"/>
      <c r="FUX4245" s="13"/>
      <c r="FUY4245" s="13"/>
      <c r="FUZ4245" s="13"/>
      <c r="FVA4245" s="13"/>
      <c r="FVB4245" s="13"/>
      <c r="FVC4245" s="13"/>
      <c r="FVD4245" s="13"/>
      <c r="FVE4245" s="13"/>
      <c r="FVF4245" s="13"/>
      <c r="FVG4245" s="13"/>
      <c r="FVH4245" s="13"/>
      <c r="FVI4245" s="13"/>
      <c r="FVJ4245" s="13"/>
      <c r="FVK4245" s="13"/>
      <c r="FVL4245" s="13"/>
      <c r="FVM4245" s="13"/>
      <c r="FVN4245" s="13"/>
      <c r="FVO4245" s="13"/>
      <c r="FVP4245" s="13"/>
      <c r="FVQ4245" s="13"/>
      <c r="FVR4245" s="13"/>
      <c r="FVS4245" s="13"/>
      <c r="FVT4245" s="13"/>
      <c r="FVU4245" s="13"/>
      <c r="FVV4245" s="13"/>
      <c r="FVW4245" s="13"/>
      <c r="FVX4245" s="13"/>
      <c r="FVY4245" s="13"/>
      <c r="FVZ4245" s="13"/>
      <c r="FWA4245" s="13"/>
      <c r="FWB4245" s="13"/>
      <c r="FWC4245" s="13"/>
      <c r="FWD4245" s="13"/>
      <c r="FWE4245" s="13"/>
      <c r="FWF4245" s="13"/>
      <c r="FWG4245" s="13"/>
      <c r="FWH4245" s="13"/>
      <c r="FWI4245" s="13"/>
      <c r="FWJ4245" s="13"/>
      <c r="FWK4245" s="13"/>
      <c r="FWL4245" s="13"/>
      <c r="FWM4245" s="13"/>
      <c r="FWN4245" s="13"/>
      <c r="FWO4245" s="13"/>
      <c r="FWP4245" s="13"/>
      <c r="FWQ4245" s="13"/>
      <c r="FWR4245" s="13"/>
      <c r="FWS4245" s="13"/>
      <c r="FWT4245" s="13"/>
      <c r="FWU4245" s="13"/>
      <c r="FWV4245" s="13"/>
      <c r="FWW4245" s="13"/>
      <c r="FWX4245" s="13"/>
      <c r="FWY4245" s="13"/>
      <c r="FWZ4245" s="13"/>
      <c r="FXA4245" s="13"/>
      <c r="FXB4245" s="13"/>
      <c r="FXC4245" s="13"/>
      <c r="FXD4245" s="13"/>
      <c r="FXE4245" s="13"/>
      <c r="FXF4245" s="13"/>
      <c r="FXG4245" s="13"/>
      <c r="FXH4245" s="13"/>
      <c r="FXI4245" s="13"/>
      <c r="FXJ4245" s="13"/>
      <c r="FXK4245" s="13"/>
      <c r="FXL4245" s="13"/>
      <c r="FXM4245" s="13"/>
      <c r="FXN4245" s="13"/>
      <c r="FXO4245" s="13"/>
      <c r="FXP4245" s="13"/>
      <c r="FXQ4245" s="13"/>
      <c r="FXR4245" s="13"/>
      <c r="FXS4245" s="13"/>
      <c r="FXT4245" s="13"/>
      <c r="FXU4245" s="13"/>
      <c r="FXV4245" s="13"/>
      <c r="FXW4245" s="13"/>
      <c r="FXX4245" s="13"/>
      <c r="FXY4245" s="13"/>
      <c r="FXZ4245" s="13"/>
      <c r="FYA4245" s="13"/>
      <c r="FYB4245" s="13"/>
      <c r="FYC4245" s="13"/>
      <c r="FYD4245" s="13"/>
      <c r="FYE4245" s="13"/>
      <c r="FYF4245" s="13"/>
      <c r="FYG4245" s="13"/>
      <c r="FYH4245" s="13"/>
      <c r="FYI4245" s="13"/>
      <c r="FYJ4245" s="13"/>
      <c r="FYK4245" s="13"/>
      <c r="FYL4245" s="13"/>
      <c r="FYM4245" s="13"/>
      <c r="FYN4245" s="13"/>
      <c r="FYO4245" s="13"/>
      <c r="FYP4245" s="13"/>
      <c r="FYQ4245" s="13"/>
      <c r="FYR4245" s="13"/>
      <c r="FYS4245" s="13"/>
      <c r="FYT4245" s="13"/>
      <c r="FYU4245" s="13"/>
      <c r="FYV4245" s="13"/>
      <c r="FYW4245" s="13"/>
      <c r="FYX4245" s="13"/>
      <c r="FYY4245" s="13"/>
      <c r="FYZ4245" s="13"/>
      <c r="FZA4245" s="13"/>
      <c r="FZB4245" s="13"/>
      <c r="FZC4245" s="13"/>
      <c r="FZD4245" s="13"/>
      <c r="FZE4245" s="13"/>
      <c r="FZF4245" s="13"/>
      <c r="FZG4245" s="13"/>
      <c r="FZH4245" s="13"/>
      <c r="FZI4245" s="13"/>
      <c r="FZJ4245" s="13"/>
      <c r="FZK4245" s="13"/>
      <c r="FZL4245" s="13"/>
      <c r="FZM4245" s="13"/>
      <c r="FZN4245" s="13"/>
      <c r="FZO4245" s="13"/>
      <c r="FZP4245" s="13"/>
      <c r="FZQ4245" s="13"/>
      <c r="FZR4245" s="13"/>
      <c r="FZS4245" s="13"/>
      <c r="FZT4245" s="13"/>
      <c r="FZU4245" s="13"/>
      <c r="FZV4245" s="13"/>
      <c r="FZW4245" s="13"/>
      <c r="FZX4245" s="13"/>
      <c r="FZY4245" s="13"/>
      <c r="FZZ4245" s="13"/>
      <c r="GAA4245" s="13"/>
      <c r="GAB4245" s="13"/>
      <c r="GAC4245" s="13"/>
      <c r="GAD4245" s="13"/>
      <c r="GAE4245" s="13"/>
      <c r="GAF4245" s="13"/>
      <c r="GAG4245" s="13"/>
      <c r="GAH4245" s="13"/>
      <c r="GAI4245" s="13"/>
      <c r="GAJ4245" s="13"/>
      <c r="GAK4245" s="13"/>
      <c r="GAL4245" s="13"/>
      <c r="GAM4245" s="13"/>
      <c r="GAN4245" s="13"/>
      <c r="GAO4245" s="13"/>
      <c r="GAP4245" s="13"/>
      <c r="GAQ4245" s="13"/>
      <c r="GAR4245" s="13"/>
      <c r="GAS4245" s="13"/>
      <c r="GAT4245" s="13"/>
      <c r="GAU4245" s="13"/>
      <c r="GAV4245" s="13"/>
      <c r="GAW4245" s="13"/>
      <c r="GAX4245" s="13"/>
      <c r="GAY4245" s="13"/>
      <c r="GAZ4245" s="13"/>
      <c r="GBA4245" s="13"/>
      <c r="GBB4245" s="13"/>
      <c r="GBC4245" s="13"/>
      <c r="GBD4245" s="13"/>
      <c r="GBE4245" s="13"/>
      <c r="GBF4245" s="13"/>
      <c r="GBG4245" s="13"/>
      <c r="GBH4245" s="13"/>
      <c r="GBI4245" s="13"/>
      <c r="GBJ4245" s="13"/>
      <c r="GBK4245" s="13"/>
      <c r="GBL4245" s="13"/>
      <c r="GBM4245" s="13"/>
      <c r="GBN4245" s="13"/>
      <c r="GBO4245" s="13"/>
      <c r="GBP4245" s="13"/>
      <c r="GBQ4245" s="13"/>
      <c r="GBR4245" s="13"/>
      <c r="GBS4245" s="13"/>
      <c r="GBT4245" s="13"/>
      <c r="GBU4245" s="13"/>
      <c r="GBV4245" s="13"/>
      <c r="GBW4245" s="13"/>
      <c r="GBX4245" s="13"/>
      <c r="GBY4245" s="13"/>
      <c r="GBZ4245" s="13"/>
      <c r="GCA4245" s="13"/>
      <c r="GCB4245" s="13"/>
      <c r="GCC4245" s="13"/>
      <c r="GCD4245" s="13"/>
      <c r="GCE4245" s="13"/>
      <c r="GCF4245" s="13"/>
      <c r="GCG4245" s="13"/>
      <c r="GCH4245" s="13"/>
      <c r="GCI4245" s="13"/>
      <c r="GCJ4245" s="13"/>
      <c r="GCK4245" s="13"/>
      <c r="GCL4245" s="13"/>
      <c r="GCM4245" s="13"/>
      <c r="GCN4245" s="13"/>
      <c r="GCO4245" s="13"/>
      <c r="GCP4245" s="13"/>
      <c r="GCQ4245" s="13"/>
      <c r="GCR4245" s="13"/>
      <c r="GCS4245" s="13"/>
      <c r="GCT4245" s="13"/>
      <c r="GCU4245" s="13"/>
      <c r="GCV4245" s="13"/>
      <c r="GCW4245" s="13"/>
      <c r="GCX4245" s="13"/>
      <c r="GCY4245" s="13"/>
      <c r="GCZ4245" s="13"/>
      <c r="GDA4245" s="13"/>
      <c r="GDB4245" s="13"/>
      <c r="GDC4245" s="13"/>
      <c r="GDD4245" s="13"/>
      <c r="GDE4245" s="13"/>
      <c r="GDF4245" s="13"/>
      <c r="GDG4245" s="13"/>
      <c r="GDH4245" s="13"/>
      <c r="GDI4245" s="13"/>
      <c r="GDJ4245" s="13"/>
      <c r="GDK4245" s="13"/>
      <c r="GDL4245" s="13"/>
      <c r="GDM4245" s="13"/>
      <c r="GDN4245" s="13"/>
      <c r="GDO4245" s="13"/>
      <c r="GDP4245" s="13"/>
      <c r="GDQ4245" s="13"/>
      <c r="GDR4245" s="13"/>
      <c r="GDS4245" s="13"/>
      <c r="GDT4245" s="13"/>
      <c r="GDU4245" s="13"/>
      <c r="GDV4245" s="13"/>
      <c r="GDW4245" s="13"/>
      <c r="GDX4245" s="13"/>
      <c r="GDY4245" s="13"/>
      <c r="GDZ4245" s="13"/>
      <c r="GEA4245" s="13"/>
      <c r="GEB4245" s="13"/>
      <c r="GEC4245" s="13"/>
      <c r="GED4245" s="13"/>
      <c r="GEE4245" s="13"/>
      <c r="GEF4245" s="13"/>
      <c r="GEG4245" s="13"/>
      <c r="GEH4245" s="13"/>
      <c r="GEI4245" s="13"/>
      <c r="GEJ4245" s="13"/>
      <c r="GEK4245" s="13"/>
      <c r="GEL4245" s="13"/>
      <c r="GEM4245" s="13"/>
      <c r="GEN4245" s="13"/>
      <c r="GEO4245" s="13"/>
      <c r="GEP4245" s="13"/>
      <c r="GEQ4245" s="13"/>
      <c r="GER4245" s="13"/>
      <c r="GES4245" s="13"/>
      <c r="GET4245" s="13"/>
      <c r="GEU4245" s="13"/>
      <c r="GEV4245" s="13"/>
      <c r="GEW4245" s="13"/>
      <c r="GEX4245" s="13"/>
      <c r="GEY4245" s="13"/>
      <c r="GEZ4245" s="13"/>
      <c r="GFA4245" s="13"/>
      <c r="GFB4245" s="13"/>
      <c r="GFC4245" s="13"/>
      <c r="GFD4245" s="13"/>
      <c r="GFE4245" s="13"/>
      <c r="GFF4245" s="13"/>
      <c r="GFG4245" s="13"/>
      <c r="GFH4245" s="13"/>
      <c r="GFI4245" s="13"/>
      <c r="GFJ4245" s="13"/>
      <c r="GFK4245" s="13"/>
      <c r="GFL4245" s="13"/>
      <c r="GFM4245" s="13"/>
      <c r="GFN4245" s="13"/>
      <c r="GFO4245" s="13"/>
      <c r="GFP4245" s="13"/>
      <c r="GFQ4245" s="13"/>
      <c r="GFR4245" s="13"/>
      <c r="GFS4245" s="13"/>
      <c r="GFT4245" s="13"/>
      <c r="GFU4245" s="13"/>
      <c r="GFV4245" s="13"/>
      <c r="GFW4245" s="13"/>
      <c r="GFX4245" s="13"/>
      <c r="GFY4245" s="13"/>
      <c r="GFZ4245" s="13"/>
      <c r="GGA4245" s="13"/>
      <c r="GGB4245" s="13"/>
      <c r="GGC4245" s="13"/>
      <c r="GGD4245" s="13"/>
      <c r="GGE4245" s="13"/>
      <c r="GGF4245" s="13"/>
      <c r="GGG4245" s="13"/>
      <c r="GGH4245" s="13"/>
      <c r="GGI4245" s="13"/>
      <c r="GGJ4245" s="13"/>
      <c r="GGK4245" s="13"/>
      <c r="GGL4245" s="13"/>
      <c r="GGM4245" s="13"/>
      <c r="GGN4245" s="13"/>
      <c r="GGO4245" s="13"/>
      <c r="GGP4245" s="13"/>
      <c r="GGQ4245" s="13"/>
      <c r="GGR4245" s="13"/>
      <c r="GGS4245" s="13"/>
      <c r="GGT4245" s="13"/>
      <c r="GGU4245" s="13"/>
      <c r="GGV4245" s="13"/>
      <c r="GGW4245" s="13"/>
      <c r="GGX4245" s="13"/>
      <c r="GGY4245" s="13"/>
      <c r="GGZ4245" s="13"/>
      <c r="GHA4245" s="13"/>
      <c r="GHB4245" s="13"/>
      <c r="GHC4245" s="13"/>
      <c r="GHD4245" s="13"/>
      <c r="GHE4245" s="13"/>
      <c r="GHF4245" s="13"/>
      <c r="GHG4245" s="13"/>
      <c r="GHH4245" s="13"/>
      <c r="GHI4245" s="13"/>
      <c r="GHJ4245" s="13"/>
      <c r="GHK4245" s="13"/>
      <c r="GHL4245" s="13"/>
      <c r="GHM4245" s="13"/>
      <c r="GHN4245" s="13"/>
      <c r="GHO4245" s="13"/>
      <c r="GHP4245" s="13"/>
      <c r="GHQ4245" s="13"/>
      <c r="GHR4245" s="13"/>
      <c r="GHS4245" s="13"/>
      <c r="GHT4245" s="13"/>
      <c r="GHU4245" s="13"/>
      <c r="GHV4245" s="13"/>
      <c r="GHW4245" s="13"/>
      <c r="GHX4245" s="13"/>
      <c r="GHY4245" s="13"/>
      <c r="GHZ4245" s="13"/>
      <c r="GIA4245" s="13"/>
      <c r="GIB4245" s="13"/>
      <c r="GIC4245" s="13"/>
      <c r="GID4245" s="13"/>
      <c r="GIE4245" s="13"/>
      <c r="GIF4245" s="13"/>
      <c r="GIG4245" s="13"/>
      <c r="GIH4245" s="13"/>
      <c r="GII4245" s="13"/>
      <c r="GIJ4245" s="13"/>
      <c r="GIK4245" s="13"/>
      <c r="GIL4245" s="13"/>
      <c r="GIM4245" s="13"/>
      <c r="GIN4245" s="13"/>
      <c r="GIO4245" s="13"/>
      <c r="GIP4245" s="13"/>
      <c r="GIQ4245" s="13"/>
      <c r="GIR4245" s="13"/>
      <c r="GIS4245" s="13"/>
      <c r="GIT4245" s="13"/>
      <c r="GIU4245" s="13"/>
      <c r="GIV4245" s="13"/>
      <c r="GIW4245" s="13"/>
      <c r="GIX4245" s="13"/>
      <c r="GIY4245" s="13"/>
      <c r="GIZ4245" s="13"/>
      <c r="GJA4245" s="13"/>
      <c r="GJB4245" s="13"/>
      <c r="GJC4245" s="13"/>
      <c r="GJD4245" s="13"/>
      <c r="GJE4245" s="13"/>
      <c r="GJF4245" s="13"/>
      <c r="GJG4245" s="13"/>
      <c r="GJH4245" s="13"/>
      <c r="GJI4245" s="13"/>
      <c r="GJJ4245" s="13"/>
      <c r="GJK4245" s="13"/>
      <c r="GJL4245" s="13"/>
      <c r="GJM4245" s="13"/>
      <c r="GJN4245" s="13"/>
      <c r="GJO4245" s="13"/>
      <c r="GJP4245" s="13"/>
      <c r="GJQ4245" s="13"/>
      <c r="GJR4245" s="13"/>
      <c r="GJS4245" s="13"/>
      <c r="GJT4245" s="13"/>
      <c r="GJU4245" s="13"/>
      <c r="GJV4245" s="13"/>
      <c r="GJW4245" s="13"/>
      <c r="GJX4245" s="13"/>
      <c r="GJY4245" s="13"/>
      <c r="GJZ4245" s="13"/>
      <c r="GKA4245" s="13"/>
      <c r="GKB4245" s="13"/>
      <c r="GKC4245" s="13"/>
      <c r="GKD4245" s="13"/>
      <c r="GKE4245" s="13"/>
      <c r="GKF4245" s="13"/>
      <c r="GKG4245" s="13"/>
      <c r="GKH4245" s="13"/>
      <c r="GKI4245" s="13"/>
      <c r="GKJ4245" s="13"/>
      <c r="GKK4245" s="13"/>
      <c r="GKL4245" s="13"/>
      <c r="GKM4245" s="13"/>
      <c r="GKN4245" s="13"/>
      <c r="GKO4245" s="13"/>
      <c r="GKP4245" s="13"/>
      <c r="GKQ4245" s="13"/>
      <c r="GKR4245" s="13"/>
      <c r="GKS4245" s="13"/>
      <c r="GKT4245" s="13"/>
      <c r="GKU4245" s="13"/>
      <c r="GKV4245" s="13"/>
      <c r="GKW4245" s="13"/>
      <c r="GKX4245" s="13"/>
      <c r="GKY4245" s="13"/>
      <c r="GKZ4245" s="13"/>
      <c r="GLA4245" s="13"/>
      <c r="GLB4245" s="13"/>
      <c r="GLC4245" s="13"/>
      <c r="GLD4245" s="13"/>
      <c r="GLE4245" s="13"/>
      <c r="GLF4245" s="13"/>
      <c r="GLG4245" s="13"/>
      <c r="GLH4245" s="13"/>
      <c r="GLI4245" s="13"/>
      <c r="GLJ4245" s="13"/>
      <c r="GLK4245" s="13"/>
      <c r="GLL4245" s="13"/>
      <c r="GLM4245" s="13"/>
      <c r="GLN4245" s="13"/>
      <c r="GLO4245" s="13"/>
      <c r="GLP4245" s="13"/>
      <c r="GLQ4245" s="13"/>
      <c r="GLR4245" s="13"/>
      <c r="GLS4245" s="13"/>
      <c r="GLT4245" s="13"/>
      <c r="GLU4245" s="13"/>
      <c r="GLV4245" s="13"/>
      <c r="GLW4245" s="13"/>
      <c r="GLX4245" s="13"/>
      <c r="GLY4245" s="13"/>
      <c r="GLZ4245" s="13"/>
      <c r="GMA4245" s="13"/>
      <c r="GMB4245" s="13"/>
      <c r="GMC4245" s="13"/>
      <c r="GMD4245" s="13"/>
      <c r="GME4245" s="13"/>
      <c r="GMF4245" s="13"/>
      <c r="GMG4245" s="13"/>
      <c r="GMH4245" s="13"/>
      <c r="GMI4245" s="13"/>
      <c r="GMJ4245" s="13"/>
      <c r="GMK4245" s="13"/>
      <c r="GML4245" s="13"/>
      <c r="GMM4245" s="13"/>
      <c r="GMN4245" s="13"/>
      <c r="GMO4245" s="13"/>
      <c r="GMP4245" s="13"/>
      <c r="GMQ4245" s="13"/>
      <c r="GMR4245" s="13"/>
      <c r="GMS4245" s="13"/>
      <c r="GMT4245" s="13"/>
      <c r="GMU4245" s="13"/>
      <c r="GMV4245" s="13"/>
      <c r="GMW4245" s="13"/>
      <c r="GMX4245" s="13"/>
      <c r="GMY4245" s="13"/>
      <c r="GMZ4245" s="13"/>
      <c r="GNA4245" s="13"/>
      <c r="GNB4245" s="13"/>
      <c r="GNC4245" s="13"/>
      <c r="GND4245" s="13"/>
      <c r="GNE4245" s="13"/>
      <c r="GNF4245" s="13"/>
      <c r="GNG4245" s="13"/>
      <c r="GNH4245" s="13"/>
      <c r="GNI4245" s="13"/>
      <c r="GNJ4245" s="13"/>
      <c r="GNK4245" s="13"/>
      <c r="GNL4245" s="13"/>
      <c r="GNM4245" s="13"/>
      <c r="GNN4245" s="13"/>
      <c r="GNO4245" s="13"/>
      <c r="GNP4245" s="13"/>
      <c r="GNQ4245" s="13"/>
      <c r="GNR4245" s="13"/>
      <c r="GNS4245" s="13"/>
      <c r="GNT4245" s="13"/>
      <c r="GNU4245" s="13"/>
      <c r="GNV4245" s="13"/>
      <c r="GNW4245" s="13"/>
      <c r="GNX4245" s="13"/>
      <c r="GNY4245" s="13"/>
      <c r="GNZ4245" s="13"/>
      <c r="GOA4245" s="13"/>
      <c r="GOB4245" s="13"/>
      <c r="GOC4245" s="13"/>
      <c r="GOD4245" s="13"/>
      <c r="GOE4245" s="13"/>
      <c r="GOF4245" s="13"/>
      <c r="GOG4245" s="13"/>
      <c r="GOH4245" s="13"/>
      <c r="GOI4245" s="13"/>
      <c r="GOJ4245" s="13"/>
      <c r="GOK4245" s="13"/>
      <c r="GOL4245" s="13"/>
      <c r="GOM4245" s="13"/>
      <c r="GON4245" s="13"/>
      <c r="GOO4245" s="13"/>
      <c r="GOP4245" s="13"/>
      <c r="GOQ4245" s="13"/>
      <c r="GOR4245" s="13"/>
      <c r="GOS4245" s="13"/>
      <c r="GOT4245" s="13"/>
      <c r="GOU4245" s="13"/>
      <c r="GOV4245" s="13"/>
      <c r="GOW4245" s="13"/>
      <c r="GOX4245" s="13"/>
      <c r="GOY4245" s="13"/>
      <c r="GOZ4245" s="13"/>
      <c r="GPA4245" s="13"/>
      <c r="GPB4245" s="13"/>
      <c r="GPC4245" s="13"/>
      <c r="GPD4245" s="13"/>
      <c r="GPE4245" s="13"/>
      <c r="GPF4245" s="13"/>
      <c r="GPG4245" s="13"/>
      <c r="GPH4245" s="13"/>
      <c r="GPI4245" s="13"/>
      <c r="GPJ4245" s="13"/>
      <c r="GPK4245" s="13"/>
      <c r="GPL4245" s="13"/>
      <c r="GPM4245" s="13"/>
      <c r="GPN4245" s="13"/>
      <c r="GPO4245" s="13"/>
      <c r="GPP4245" s="13"/>
      <c r="GPQ4245" s="13"/>
      <c r="GPR4245" s="13"/>
      <c r="GPS4245" s="13"/>
      <c r="GPT4245" s="13"/>
      <c r="GPU4245" s="13"/>
      <c r="GPV4245" s="13"/>
      <c r="GPW4245" s="13"/>
      <c r="GPX4245" s="13"/>
      <c r="GPY4245" s="13"/>
      <c r="GPZ4245" s="13"/>
      <c r="GQA4245" s="13"/>
      <c r="GQB4245" s="13"/>
      <c r="GQC4245" s="13"/>
      <c r="GQD4245" s="13"/>
      <c r="GQE4245" s="13"/>
      <c r="GQF4245" s="13"/>
      <c r="GQG4245" s="13"/>
      <c r="GQH4245" s="13"/>
      <c r="GQI4245" s="13"/>
      <c r="GQJ4245" s="13"/>
      <c r="GQK4245" s="13"/>
      <c r="GQL4245" s="13"/>
      <c r="GQM4245" s="13"/>
      <c r="GQN4245" s="13"/>
      <c r="GQO4245" s="13"/>
      <c r="GQP4245" s="13"/>
      <c r="GQQ4245" s="13"/>
      <c r="GQR4245" s="13"/>
      <c r="GQS4245" s="13"/>
      <c r="GQT4245" s="13"/>
      <c r="GQU4245" s="13"/>
      <c r="GQV4245" s="13"/>
      <c r="GQW4245" s="13"/>
      <c r="GQX4245" s="13"/>
      <c r="GQY4245" s="13"/>
      <c r="GQZ4245" s="13"/>
      <c r="GRA4245" s="13"/>
      <c r="GRB4245" s="13"/>
      <c r="GRC4245" s="13"/>
      <c r="GRD4245" s="13"/>
      <c r="GRE4245" s="13"/>
      <c r="GRF4245" s="13"/>
      <c r="GRG4245" s="13"/>
      <c r="GRH4245" s="13"/>
      <c r="GRI4245" s="13"/>
      <c r="GRJ4245" s="13"/>
      <c r="GRK4245" s="13"/>
      <c r="GRL4245" s="13"/>
      <c r="GRM4245" s="13"/>
      <c r="GRN4245" s="13"/>
      <c r="GRO4245" s="13"/>
      <c r="GRP4245" s="13"/>
      <c r="GRQ4245" s="13"/>
      <c r="GRR4245" s="13"/>
      <c r="GRS4245" s="13"/>
      <c r="GRT4245" s="13"/>
      <c r="GRU4245" s="13"/>
      <c r="GRV4245" s="13"/>
      <c r="GRW4245" s="13"/>
      <c r="GRX4245" s="13"/>
      <c r="GRY4245" s="13"/>
      <c r="GRZ4245" s="13"/>
      <c r="GSA4245" s="13"/>
      <c r="GSB4245" s="13"/>
      <c r="GSC4245" s="13"/>
      <c r="GSD4245" s="13"/>
      <c r="GSE4245" s="13"/>
      <c r="GSF4245" s="13"/>
      <c r="GSG4245" s="13"/>
      <c r="GSH4245" s="13"/>
      <c r="GSI4245" s="13"/>
      <c r="GSJ4245" s="13"/>
      <c r="GSK4245" s="13"/>
      <c r="GSL4245" s="13"/>
      <c r="GSM4245" s="13"/>
      <c r="GSN4245" s="13"/>
      <c r="GSO4245" s="13"/>
      <c r="GSP4245" s="13"/>
      <c r="GSQ4245" s="13"/>
      <c r="GSR4245" s="13"/>
      <c r="GSS4245" s="13"/>
      <c r="GST4245" s="13"/>
      <c r="GSU4245" s="13"/>
      <c r="GSV4245" s="13"/>
      <c r="GSW4245" s="13"/>
      <c r="GSX4245" s="13"/>
      <c r="GSY4245" s="13"/>
      <c r="GSZ4245" s="13"/>
      <c r="GTA4245" s="13"/>
      <c r="GTB4245" s="13"/>
      <c r="GTC4245" s="13"/>
      <c r="GTD4245" s="13"/>
      <c r="GTE4245" s="13"/>
      <c r="GTF4245" s="13"/>
      <c r="GTG4245" s="13"/>
      <c r="GTH4245" s="13"/>
      <c r="GTI4245" s="13"/>
      <c r="GTJ4245" s="13"/>
      <c r="GTK4245" s="13"/>
      <c r="GTL4245" s="13"/>
      <c r="GTM4245" s="13"/>
      <c r="GTN4245" s="13"/>
      <c r="GTO4245" s="13"/>
      <c r="GTP4245" s="13"/>
      <c r="GTQ4245" s="13"/>
      <c r="GTR4245" s="13"/>
      <c r="GTS4245" s="13"/>
      <c r="GTT4245" s="13"/>
      <c r="GTU4245" s="13"/>
      <c r="GTV4245" s="13"/>
      <c r="GTW4245" s="13"/>
      <c r="GTX4245" s="13"/>
      <c r="GTY4245" s="13"/>
      <c r="GTZ4245" s="13"/>
      <c r="GUA4245" s="13"/>
      <c r="GUB4245" s="13"/>
      <c r="GUC4245" s="13"/>
      <c r="GUD4245" s="13"/>
      <c r="GUE4245" s="13"/>
      <c r="GUF4245" s="13"/>
      <c r="GUG4245" s="13"/>
      <c r="GUH4245" s="13"/>
      <c r="GUI4245" s="13"/>
      <c r="GUJ4245" s="13"/>
      <c r="GUK4245" s="13"/>
      <c r="GUL4245" s="13"/>
      <c r="GUM4245" s="13"/>
      <c r="GUN4245" s="13"/>
      <c r="GUO4245" s="13"/>
      <c r="GUP4245" s="13"/>
      <c r="GUQ4245" s="13"/>
      <c r="GUR4245" s="13"/>
      <c r="GUS4245" s="13"/>
      <c r="GUT4245" s="13"/>
      <c r="GUU4245" s="13"/>
      <c r="GUV4245" s="13"/>
      <c r="GUW4245" s="13"/>
      <c r="GUX4245" s="13"/>
      <c r="GUY4245" s="13"/>
      <c r="GUZ4245" s="13"/>
      <c r="GVA4245" s="13"/>
      <c r="GVB4245" s="13"/>
      <c r="GVC4245" s="13"/>
      <c r="GVD4245" s="13"/>
      <c r="GVE4245" s="13"/>
      <c r="GVF4245" s="13"/>
      <c r="GVG4245" s="13"/>
      <c r="GVH4245" s="13"/>
      <c r="GVI4245" s="13"/>
      <c r="GVJ4245" s="13"/>
      <c r="GVK4245" s="13"/>
      <c r="GVL4245" s="13"/>
      <c r="GVM4245" s="13"/>
      <c r="GVN4245" s="13"/>
      <c r="GVO4245" s="13"/>
      <c r="GVP4245" s="13"/>
      <c r="GVQ4245" s="13"/>
      <c r="GVR4245" s="13"/>
      <c r="GVS4245" s="13"/>
      <c r="GVT4245" s="13"/>
      <c r="GVU4245" s="13"/>
      <c r="GVV4245" s="13"/>
      <c r="GVW4245" s="13"/>
      <c r="GVX4245" s="13"/>
      <c r="GVY4245" s="13"/>
      <c r="GVZ4245" s="13"/>
      <c r="GWA4245" s="13"/>
      <c r="GWB4245" s="13"/>
      <c r="GWC4245" s="13"/>
      <c r="GWD4245" s="13"/>
      <c r="GWE4245" s="13"/>
      <c r="GWF4245" s="13"/>
      <c r="GWG4245" s="13"/>
      <c r="GWH4245" s="13"/>
      <c r="GWI4245" s="13"/>
      <c r="GWJ4245" s="13"/>
      <c r="GWK4245" s="13"/>
      <c r="GWL4245" s="13"/>
      <c r="GWM4245" s="13"/>
      <c r="GWN4245" s="13"/>
      <c r="GWO4245" s="13"/>
      <c r="GWP4245" s="13"/>
      <c r="GWQ4245" s="13"/>
      <c r="GWR4245" s="13"/>
      <c r="GWS4245" s="13"/>
      <c r="GWT4245" s="13"/>
      <c r="GWU4245" s="13"/>
      <c r="GWV4245" s="13"/>
      <c r="GWW4245" s="13"/>
      <c r="GWX4245" s="13"/>
      <c r="GWY4245" s="13"/>
      <c r="GWZ4245" s="13"/>
      <c r="GXA4245" s="13"/>
      <c r="GXB4245" s="13"/>
      <c r="GXC4245" s="13"/>
      <c r="GXD4245" s="13"/>
      <c r="GXE4245" s="13"/>
      <c r="GXF4245" s="13"/>
      <c r="GXG4245" s="13"/>
      <c r="GXH4245" s="13"/>
      <c r="GXI4245" s="13"/>
      <c r="GXJ4245" s="13"/>
      <c r="GXK4245" s="13"/>
      <c r="GXL4245" s="13"/>
      <c r="GXM4245" s="13"/>
      <c r="GXN4245" s="13"/>
      <c r="GXO4245" s="13"/>
      <c r="GXP4245" s="13"/>
      <c r="GXQ4245" s="13"/>
      <c r="GXR4245" s="13"/>
      <c r="GXS4245" s="13"/>
      <c r="GXT4245" s="13"/>
      <c r="GXU4245" s="13"/>
      <c r="GXV4245" s="13"/>
      <c r="GXW4245" s="13"/>
      <c r="GXX4245" s="13"/>
      <c r="GXY4245" s="13"/>
      <c r="GXZ4245" s="13"/>
      <c r="GYA4245" s="13"/>
      <c r="GYB4245" s="13"/>
      <c r="GYC4245" s="13"/>
      <c r="GYD4245" s="13"/>
      <c r="GYE4245" s="13"/>
      <c r="GYF4245" s="13"/>
      <c r="GYG4245" s="13"/>
      <c r="GYH4245" s="13"/>
      <c r="GYI4245" s="13"/>
      <c r="GYJ4245" s="13"/>
      <c r="GYK4245" s="13"/>
      <c r="GYL4245" s="13"/>
      <c r="GYM4245" s="13"/>
      <c r="GYN4245" s="13"/>
      <c r="GYO4245" s="13"/>
      <c r="GYP4245" s="13"/>
      <c r="GYQ4245" s="13"/>
      <c r="GYR4245" s="13"/>
      <c r="GYS4245" s="13"/>
      <c r="GYT4245" s="13"/>
      <c r="GYU4245" s="13"/>
      <c r="GYV4245" s="13"/>
      <c r="GYW4245" s="13"/>
      <c r="GYX4245" s="13"/>
      <c r="GYY4245" s="13"/>
      <c r="GYZ4245" s="13"/>
      <c r="GZA4245" s="13"/>
      <c r="GZB4245" s="13"/>
      <c r="GZC4245" s="13"/>
      <c r="GZD4245" s="13"/>
      <c r="GZE4245" s="13"/>
      <c r="GZF4245" s="13"/>
      <c r="GZG4245" s="13"/>
      <c r="GZH4245" s="13"/>
      <c r="GZI4245" s="13"/>
      <c r="GZJ4245" s="13"/>
      <c r="GZK4245" s="13"/>
      <c r="GZL4245" s="13"/>
      <c r="GZM4245" s="13"/>
      <c r="GZN4245" s="13"/>
      <c r="GZO4245" s="13"/>
      <c r="GZP4245" s="13"/>
      <c r="GZQ4245" s="13"/>
      <c r="GZR4245" s="13"/>
      <c r="GZS4245" s="13"/>
      <c r="GZT4245" s="13"/>
      <c r="GZU4245" s="13"/>
      <c r="GZV4245" s="13"/>
      <c r="GZW4245" s="13"/>
      <c r="GZX4245" s="13"/>
      <c r="GZY4245" s="13"/>
      <c r="GZZ4245" s="13"/>
      <c r="HAA4245" s="13"/>
      <c r="HAB4245" s="13"/>
      <c r="HAC4245" s="13"/>
      <c r="HAD4245" s="13"/>
      <c r="HAE4245" s="13"/>
      <c r="HAF4245" s="13"/>
      <c r="HAG4245" s="13"/>
      <c r="HAH4245" s="13"/>
      <c r="HAI4245" s="13"/>
      <c r="HAJ4245" s="13"/>
      <c r="HAK4245" s="13"/>
      <c r="HAL4245" s="13"/>
      <c r="HAM4245" s="13"/>
      <c r="HAN4245" s="13"/>
      <c r="HAO4245" s="13"/>
      <c r="HAP4245" s="13"/>
      <c r="HAQ4245" s="13"/>
      <c r="HAR4245" s="13"/>
      <c r="HAS4245" s="13"/>
      <c r="HAT4245" s="13"/>
      <c r="HAU4245" s="13"/>
      <c r="HAV4245" s="13"/>
      <c r="HAW4245" s="13"/>
      <c r="HAX4245" s="13"/>
      <c r="HAY4245" s="13"/>
      <c r="HAZ4245" s="13"/>
      <c r="HBA4245" s="13"/>
      <c r="HBB4245" s="13"/>
      <c r="HBC4245" s="13"/>
      <c r="HBD4245" s="13"/>
      <c r="HBE4245" s="13"/>
      <c r="HBF4245" s="13"/>
      <c r="HBG4245" s="13"/>
      <c r="HBH4245" s="13"/>
      <c r="HBI4245" s="13"/>
      <c r="HBJ4245" s="13"/>
      <c r="HBK4245" s="13"/>
      <c r="HBL4245" s="13"/>
      <c r="HBM4245" s="13"/>
      <c r="HBN4245" s="13"/>
      <c r="HBO4245" s="13"/>
      <c r="HBP4245" s="13"/>
      <c r="HBQ4245" s="13"/>
      <c r="HBR4245" s="13"/>
      <c r="HBS4245" s="13"/>
      <c r="HBT4245" s="13"/>
      <c r="HBU4245" s="13"/>
      <c r="HBV4245" s="13"/>
      <c r="HBW4245" s="13"/>
      <c r="HBX4245" s="13"/>
      <c r="HBY4245" s="13"/>
      <c r="HBZ4245" s="13"/>
      <c r="HCA4245" s="13"/>
      <c r="HCB4245" s="13"/>
      <c r="HCC4245" s="13"/>
      <c r="HCD4245" s="13"/>
      <c r="HCE4245" s="13"/>
      <c r="HCF4245" s="13"/>
      <c r="HCG4245" s="13"/>
      <c r="HCH4245" s="13"/>
      <c r="HCI4245" s="13"/>
      <c r="HCJ4245" s="13"/>
      <c r="HCK4245" s="13"/>
      <c r="HCL4245" s="13"/>
      <c r="HCM4245" s="13"/>
      <c r="HCN4245" s="13"/>
      <c r="HCO4245" s="13"/>
      <c r="HCP4245" s="13"/>
      <c r="HCQ4245" s="13"/>
      <c r="HCR4245" s="13"/>
      <c r="HCS4245" s="13"/>
      <c r="HCT4245" s="13"/>
      <c r="HCU4245" s="13"/>
      <c r="HCV4245" s="13"/>
      <c r="HCW4245" s="13"/>
      <c r="HCX4245" s="13"/>
      <c r="HCY4245" s="13"/>
      <c r="HCZ4245" s="13"/>
      <c r="HDA4245" s="13"/>
      <c r="HDB4245" s="13"/>
      <c r="HDC4245" s="13"/>
      <c r="HDD4245" s="13"/>
      <c r="HDE4245" s="13"/>
      <c r="HDF4245" s="13"/>
      <c r="HDG4245" s="13"/>
      <c r="HDH4245" s="13"/>
      <c r="HDI4245" s="13"/>
      <c r="HDJ4245" s="13"/>
      <c r="HDK4245" s="13"/>
      <c r="HDL4245" s="13"/>
      <c r="HDM4245" s="13"/>
      <c r="HDN4245" s="13"/>
      <c r="HDO4245" s="13"/>
      <c r="HDP4245" s="13"/>
      <c r="HDQ4245" s="13"/>
      <c r="HDR4245" s="13"/>
      <c r="HDS4245" s="13"/>
      <c r="HDT4245" s="13"/>
      <c r="HDU4245" s="13"/>
      <c r="HDV4245" s="13"/>
      <c r="HDW4245" s="13"/>
      <c r="HDX4245" s="13"/>
      <c r="HDY4245" s="13"/>
      <c r="HDZ4245" s="13"/>
      <c r="HEA4245" s="13"/>
      <c r="HEB4245" s="13"/>
      <c r="HEC4245" s="13"/>
      <c r="HED4245" s="13"/>
      <c r="HEE4245" s="13"/>
      <c r="HEF4245" s="13"/>
      <c r="HEG4245" s="13"/>
      <c r="HEH4245" s="13"/>
      <c r="HEI4245" s="13"/>
      <c r="HEJ4245" s="13"/>
      <c r="HEK4245" s="13"/>
      <c r="HEL4245" s="13"/>
      <c r="HEM4245" s="13"/>
      <c r="HEN4245" s="13"/>
      <c r="HEO4245" s="13"/>
      <c r="HEP4245" s="13"/>
      <c r="HEQ4245" s="13"/>
      <c r="HER4245" s="13"/>
      <c r="HES4245" s="13"/>
      <c r="HET4245" s="13"/>
      <c r="HEU4245" s="13"/>
      <c r="HEV4245" s="13"/>
      <c r="HEW4245" s="13"/>
      <c r="HEX4245" s="13"/>
      <c r="HEY4245" s="13"/>
      <c r="HEZ4245" s="13"/>
      <c r="HFA4245" s="13"/>
      <c r="HFB4245" s="13"/>
      <c r="HFC4245" s="13"/>
      <c r="HFD4245" s="13"/>
      <c r="HFE4245" s="13"/>
      <c r="HFF4245" s="13"/>
      <c r="HFG4245" s="13"/>
      <c r="HFH4245" s="13"/>
      <c r="HFI4245" s="13"/>
      <c r="HFJ4245" s="13"/>
      <c r="HFK4245" s="13"/>
      <c r="HFL4245" s="13"/>
      <c r="HFM4245" s="13"/>
      <c r="HFN4245" s="13"/>
      <c r="HFO4245" s="13"/>
      <c r="HFP4245" s="13"/>
      <c r="HFQ4245" s="13"/>
      <c r="HFR4245" s="13"/>
      <c r="HFS4245" s="13"/>
      <c r="HFT4245" s="13"/>
      <c r="HFU4245" s="13"/>
      <c r="HFV4245" s="13"/>
      <c r="HFW4245" s="13"/>
      <c r="HFX4245" s="13"/>
      <c r="HFY4245" s="13"/>
      <c r="HFZ4245" s="13"/>
      <c r="HGA4245" s="13"/>
      <c r="HGB4245" s="13"/>
      <c r="HGC4245" s="13"/>
      <c r="HGD4245" s="13"/>
      <c r="HGE4245" s="13"/>
      <c r="HGF4245" s="13"/>
      <c r="HGG4245" s="13"/>
      <c r="HGH4245" s="13"/>
      <c r="HGI4245" s="13"/>
      <c r="HGJ4245" s="13"/>
      <c r="HGK4245" s="13"/>
      <c r="HGL4245" s="13"/>
      <c r="HGM4245" s="13"/>
      <c r="HGN4245" s="13"/>
      <c r="HGO4245" s="13"/>
      <c r="HGP4245" s="13"/>
      <c r="HGQ4245" s="13"/>
      <c r="HGR4245" s="13"/>
      <c r="HGS4245" s="13"/>
      <c r="HGT4245" s="13"/>
      <c r="HGU4245" s="13"/>
      <c r="HGV4245" s="13"/>
      <c r="HGW4245" s="13"/>
      <c r="HGX4245" s="13"/>
      <c r="HGY4245" s="13"/>
      <c r="HGZ4245" s="13"/>
      <c r="HHA4245" s="13"/>
      <c r="HHB4245" s="13"/>
      <c r="HHC4245" s="13"/>
      <c r="HHD4245" s="13"/>
      <c r="HHE4245" s="13"/>
      <c r="HHF4245" s="13"/>
      <c r="HHG4245" s="13"/>
      <c r="HHH4245" s="13"/>
      <c r="HHI4245" s="13"/>
      <c r="HHJ4245" s="13"/>
      <c r="HHK4245" s="13"/>
      <c r="HHL4245" s="13"/>
      <c r="HHM4245" s="13"/>
      <c r="HHN4245" s="13"/>
      <c r="HHO4245" s="13"/>
      <c r="HHP4245" s="13"/>
      <c r="HHQ4245" s="13"/>
      <c r="HHR4245" s="13"/>
      <c r="HHS4245" s="13"/>
      <c r="HHT4245" s="13"/>
      <c r="HHU4245" s="13"/>
      <c r="HHV4245" s="13"/>
      <c r="HHW4245" s="13"/>
      <c r="HHX4245" s="13"/>
      <c r="HHY4245" s="13"/>
      <c r="HHZ4245" s="13"/>
      <c r="HIA4245" s="13"/>
      <c r="HIB4245" s="13"/>
      <c r="HIC4245" s="13"/>
      <c r="HID4245" s="13"/>
      <c r="HIE4245" s="13"/>
      <c r="HIF4245" s="13"/>
      <c r="HIG4245" s="13"/>
      <c r="HIH4245" s="13"/>
      <c r="HII4245" s="13"/>
      <c r="HIJ4245" s="13"/>
      <c r="HIK4245" s="13"/>
      <c r="HIL4245" s="13"/>
      <c r="HIM4245" s="13"/>
      <c r="HIN4245" s="13"/>
      <c r="HIO4245" s="13"/>
      <c r="HIP4245" s="13"/>
      <c r="HIQ4245" s="13"/>
      <c r="HIR4245" s="13"/>
      <c r="HIS4245" s="13"/>
      <c r="HIT4245" s="13"/>
      <c r="HIU4245" s="13"/>
      <c r="HIV4245" s="13"/>
      <c r="HIW4245" s="13"/>
      <c r="HIX4245" s="13"/>
      <c r="HIY4245" s="13"/>
      <c r="HIZ4245" s="13"/>
      <c r="HJA4245" s="13"/>
      <c r="HJB4245" s="13"/>
      <c r="HJC4245" s="13"/>
      <c r="HJD4245" s="13"/>
      <c r="HJE4245" s="13"/>
      <c r="HJF4245" s="13"/>
      <c r="HJG4245" s="13"/>
      <c r="HJH4245" s="13"/>
      <c r="HJI4245" s="13"/>
      <c r="HJJ4245" s="13"/>
      <c r="HJK4245" s="13"/>
      <c r="HJL4245" s="13"/>
      <c r="HJM4245" s="13"/>
      <c r="HJN4245" s="13"/>
      <c r="HJO4245" s="13"/>
      <c r="HJP4245" s="13"/>
      <c r="HJQ4245" s="13"/>
      <c r="HJR4245" s="13"/>
      <c r="HJS4245" s="13"/>
      <c r="HJT4245" s="13"/>
      <c r="HJU4245" s="13"/>
      <c r="HJV4245" s="13"/>
      <c r="HJW4245" s="13"/>
      <c r="HJX4245" s="13"/>
      <c r="HJY4245" s="13"/>
      <c r="HJZ4245" s="13"/>
      <c r="HKA4245" s="13"/>
      <c r="HKB4245" s="13"/>
      <c r="HKC4245" s="13"/>
      <c r="HKD4245" s="13"/>
      <c r="HKE4245" s="13"/>
      <c r="HKF4245" s="13"/>
      <c r="HKG4245" s="13"/>
      <c r="HKH4245" s="13"/>
      <c r="HKI4245" s="13"/>
      <c r="HKJ4245" s="13"/>
      <c r="HKK4245" s="13"/>
      <c r="HKL4245" s="13"/>
      <c r="HKM4245" s="13"/>
      <c r="HKN4245" s="13"/>
      <c r="HKO4245" s="13"/>
      <c r="HKP4245" s="13"/>
      <c r="HKQ4245" s="13"/>
      <c r="HKR4245" s="13"/>
      <c r="HKS4245" s="13"/>
      <c r="HKT4245" s="13"/>
      <c r="HKU4245" s="13"/>
      <c r="HKV4245" s="13"/>
      <c r="HKW4245" s="13"/>
      <c r="HKX4245" s="13"/>
      <c r="HKY4245" s="13"/>
      <c r="HKZ4245" s="13"/>
      <c r="HLA4245" s="13"/>
      <c r="HLB4245" s="13"/>
      <c r="HLC4245" s="13"/>
      <c r="HLD4245" s="13"/>
      <c r="HLE4245" s="13"/>
      <c r="HLF4245" s="13"/>
      <c r="HLG4245" s="13"/>
      <c r="HLH4245" s="13"/>
      <c r="HLI4245" s="13"/>
      <c r="HLJ4245" s="13"/>
      <c r="HLK4245" s="13"/>
      <c r="HLL4245" s="13"/>
      <c r="HLM4245" s="13"/>
      <c r="HLN4245" s="13"/>
      <c r="HLO4245" s="13"/>
      <c r="HLP4245" s="13"/>
      <c r="HLQ4245" s="13"/>
      <c r="HLR4245" s="13"/>
      <c r="HLS4245" s="13"/>
      <c r="HLT4245" s="13"/>
      <c r="HLU4245" s="13"/>
      <c r="HLV4245" s="13"/>
      <c r="HLW4245" s="13"/>
      <c r="HLX4245" s="13"/>
      <c r="HLY4245" s="13"/>
      <c r="HLZ4245" s="13"/>
      <c r="HMA4245" s="13"/>
      <c r="HMB4245" s="13"/>
      <c r="HMC4245" s="13"/>
      <c r="HMD4245" s="13"/>
      <c r="HME4245" s="13"/>
      <c r="HMF4245" s="13"/>
      <c r="HMG4245" s="13"/>
      <c r="HMH4245" s="13"/>
      <c r="HMI4245" s="13"/>
      <c r="HMJ4245" s="13"/>
      <c r="HMK4245" s="13"/>
      <c r="HML4245" s="13"/>
      <c r="HMM4245" s="13"/>
      <c r="HMN4245" s="13"/>
      <c r="HMO4245" s="13"/>
      <c r="HMP4245" s="13"/>
      <c r="HMQ4245" s="13"/>
      <c r="HMR4245" s="13"/>
      <c r="HMS4245" s="13"/>
      <c r="HMT4245" s="13"/>
      <c r="HMU4245" s="13"/>
      <c r="HMV4245" s="13"/>
      <c r="HMW4245" s="13"/>
      <c r="HMX4245" s="13"/>
      <c r="HMY4245" s="13"/>
      <c r="HMZ4245" s="13"/>
      <c r="HNA4245" s="13"/>
      <c r="HNB4245" s="13"/>
      <c r="HNC4245" s="13"/>
      <c r="HND4245" s="13"/>
      <c r="HNE4245" s="13"/>
      <c r="HNF4245" s="13"/>
      <c r="HNG4245" s="13"/>
      <c r="HNH4245" s="13"/>
      <c r="HNI4245" s="13"/>
      <c r="HNJ4245" s="13"/>
      <c r="HNK4245" s="13"/>
      <c r="HNL4245" s="13"/>
      <c r="HNM4245" s="13"/>
      <c r="HNN4245" s="13"/>
      <c r="HNO4245" s="13"/>
      <c r="HNP4245" s="13"/>
      <c r="HNQ4245" s="13"/>
      <c r="HNR4245" s="13"/>
      <c r="HNS4245" s="13"/>
      <c r="HNT4245" s="13"/>
      <c r="HNU4245" s="13"/>
      <c r="HNV4245" s="13"/>
      <c r="HNW4245" s="13"/>
      <c r="HNX4245" s="13"/>
      <c r="HNY4245" s="13"/>
      <c r="HNZ4245" s="13"/>
      <c r="HOA4245" s="13"/>
      <c r="HOB4245" s="13"/>
      <c r="HOC4245" s="13"/>
      <c r="HOD4245" s="13"/>
      <c r="HOE4245" s="13"/>
      <c r="HOF4245" s="13"/>
      <c r="HOG4245" s="13"/>
      <c r="HOH4245" s="13"/>
      <c r="HOI4245" s="13"/>
      <c r="HOJ4245" s="13"/>
      <c r="HOK4245" s="13"/>
      <c r="HOL4245" s="13"/>
      <c r="HOM4245" s="13"/>
      <c r="HON4245" s="13"/>
      <c r="HOO4245" s="13"/>
      <c r="HOP4245" s="13"/>
      <c r="HOQ4245" s="13"/>
      <c r="HOR4245" s="13"/>
      <c r="HOS4245" s="13"/>
      <c r="HOT4245" s="13"/>
      <c r="HOU4245" s="13"/>
      <c r="HOV4245" s="13"/>
      <c r="HOW4245" s="13"/>
      <c r="HOX4245" s="13"/>
      <c r="HOY4245" s="13"/>
      <c r="HOZ4245" s="13"/>
      <c r="HPA4245" s="13"/>
      <c r="HPB4245" s="13"/>
      <c r="HPC4245" s="13"/>
      <c r="HPD4245" s="13"/>
      <c r="HPE4245" s="13"/>
      <c r="HPF4245" s="13"/>
      <c r="HPG4245" s="13"/>
      <c r="HPH4245" s="13"/>
      <c r="HPI4245" s="13"/>
      <c r="HPJ4245" s="13"/>
      <c r="HPK4245" s="13"/>
      <c r="HPL4245" s="13"/>
      <c r="HPM4245" s="13"/>
      <c r="HPN4245" s="13"/>
      <c r="HPO4245" s="13"/>
      <c r="HPP4245" s="13"/>
      <c r="HPQ4245" s="13"/>
      <c r="HPR4245" s="13"/>
      <c r="HPS4245" s="13"/>
      <c r="HPT4245" s="13"/>
      <c r="HPU4245" s="13"/>
      <c r="HPV4245" s="13"/>
      <c r="HPW4245" s="13"/>
      <c r="HPX4245" s="13"/>
      <c r="HPY4245" s="13"/>
      <c r="HPZ4245" s="13"/>
      <c r="HQA4245" s="13"/>
      <c r="HQB4245" s="13"/>
      <c r="HQC4245" s="13"/>
      <c r="HQD4245" s="13"/>
      <c r="HQE4245" s="13"/>
      <c r="HQF4245" s="13"/>
      <c r="HQG4245" s="13"/>
      <c r="HQH4245" s="13"/>
      <c r="HQI4245" s="13"/>
      <c r="HQJ4245" s="13"/>
      <c r="HQK4245" s="13"/>
      <c r="HQL4245" s="13"/>
      <c r="HQM4245" s="13"/>
      <c r="HQN4245" s="13"/>
      <c r="HQO4245" s="13"/>
      <c r="HQP4245" s="13"/>
      <c r="HQQ4245" s="13"/>
      <c r="HQR4245" s="13"/>
      <c r="HQS4245" s="13"/>
      <c r="HQT4245" s="13"/>
      <c r="HQU4245" s="13"/>
      <c r="HQV4245" s="13"/>
      <c r="HQW4245" s="13"/>
      <c r="HQX4245" s="13"/>
      <c r="HQY4245" s="13"/>
      <c r="HQZ4245" s="13"/>
      <c r="HRA4245" s="13"/>
      <c r="HRB4245" s="13"/>
      <c r="HRC4245" s="13"/>
      <c r="HRD4245" s="13"/>
      <c r="HRE4245" s="13"/>
      <c r="HRF4245" s="13"/>
      <c r="HRG4245" s="13"/>
      <c r="HRH4245" s="13"/>
      <c r="HRI4245" s="13"/>
      <c r="HRJ4245" s="13"/>
      <c r="HRK4245" s="13"/>
      <c r="HRL4245" s="13"/>
      <c r="HRM4245" s="13"/>
      <c r="HRN4245" s="13"/>
      <c r="HRO4245" s="13"/>
      <c r="HRP4245" s="13"/>
      <c r="HRQ4245" s="13"/>
      <c r="HRR4245" s="13"/>
      <c r="HRS4245" s="13"/>
      <c r="HRT4245" s="13"/>
      <c r="HRU4245" s="13"/>
      <c r="HRV4245" s="13"/>
      <c r="HRW4245" s="13"/>
      <c r="HRX4245" s="13"/>
      <c r="HRY4245" s="13"/>
      <c r="HRZ4245" s="13"/>
      <c r="HSA4245" s="13"/>
      <c r="HSB4245" s="13"/>
      <c r="HSC4245" s="13"/>
      <c r="HSD4245" s="13"/>
      <c r="HSE4245" s="13"/>
      <c r="HSF4245" s="13"/>
      <c r="HSG4245" s="13"/>
      <c r="HSH4245" s="13"/>
      <c r="HSI4245" s="13"/>
      <c r="HSJ4245" s="13"/>
      <c r="HSK4245" s="13"/>
      <c r="HSL4245" s="13"/>
      <c r="HSM4245" s="13"/>
      <c r="HSN4245" s="13"/>
      <c r="HSO4245" s="13"/>
      <c r="HSP4245" s="13"/>
      <c r="HSQ4245" s="13"/>
      <c r="HSR4245" s="13"/>
      <c r="HSS4245" s="13"/>
      <c r="HST4245" s="13"/>
      <c r="HSU4245" s="13"/>
      <c r="HSV4245" s="13"/>
      <c r="HSW4245" s="13"/>
      <c r="HSX4245" s="13"/>
      <c r="HSY4245" s="13"/>
      <c r="HSZ4245" s="13"/>
      <c r="HTA4245" s="13"/>
      <c r="HTB4245" s="13"/>
      <c r="HTC4245" s="13"/>
      <c r="HTD4245" s="13"/>
      <c r="HTE4245" s="13"/>
      <c r="HTF4245" s="13"/>
      <c r="HTG4245" s="13"/>
      <c r="HTH4245" s="13"/>
      <c r="HTI4245" s="13"/>
      <c r="HTJ4245" s="13"/>
      <c r="HTK4245" s="13"/>
      <c r="HTL4245" s="13"/>
      <c r="HTM4245" s="13"/>
      <c r="HTN4245" s="13"/>
      <c r="HTO4245" s="13"/>
      <c r="HTP4245" s="13"/>
      <c r="HTQ4245" s="13"/>
      <c r="HTR4245" s="13"/>
      <c r="HTS4245" s="13"/>
      <c r="HTT4245" s="13"/>
      <c r="HTU4245" s="13"/>
      <c r="HTV4245" s="13"/>
      <c r="HTW4245" s="13"/>
      <c r="HTX4245" s="13"/>
      <c r="HTY4245" s="13"/>
      <c r="HTZ4245" s="13"/>
      <c r="HUA4245" s="13"/>
      <c r="HUB4245" s="13"/>
      <c r="HUC4245" s="13"/>
      <c r="HUD4245" s="13"/>
      <c r="HUE4245" s="13"/>
      <c r="HUF4245" s="13"/>
      <c r="HUG4245" s="13"/>
      <c r="HUH4245" s="13"/>
      <c r="HUI4245" s="13"/>
      <c r="HUJ4245" s="13"/>
      <c r="HUK4245" s="13"/>
      <c r="HUL4245" s="13"/>
      <c r="HUM4245" s="13"/>
      <c r="HUN4245" s="13"/>
      <c r="HUO4245" s="13"/>
      <c r="HUP4245" s="13"/>
      <c r="HUQ4245" s="13"/>
      <c r="HUR4245" s="13"/>
      <c r="HUS4245" s="13"/>
      <c r="HUT4245" s="13"/>
      <c r="HUU4245" s="13"/>
      <c r="HUV4245" s="13"/>
      <c r="HUW4245" s="13"/>
      <c r="HUX4245" s="13"/>
      <c r="HUY4245" s="13"/>
      <c r="HUZ4245" s="13"/>
      <c r="HVA4245" s="13"/>
      <c r="HVB4245" s="13"/>
      <c r="HVC4245" s="13"/>
      <c r="HVD4245" s="13"/>
      <c r="HVE4245" s="13"/>
      <c r="HVF4245" s="13"/>
      <c r="HVG4245" s="13"/>
      <c r="HVH4245" s="13"/>
      <c r="HVI4245" s="13"/>
      <c r="HVJ4245" s="13"/>
      <c r="HVK4245" s="13"/>
      <c r="HVL4245" s="13"/>
      <c r="HVM4245" s="13"/>
      <c r="HVN4245" s="13"/>
      <c r="HVO4245" s="13"/>
      <c r="HVP4245" s="13"/>
      <c r="HVQ4245" s="13"/>
      <c r="HVR4245" s="13"/>
      <c r="HVS4245" s="13"/>
      <c r="HVT4245" s="13"/>
      <c r="HVU4245" s="13"/>
      <c r="HVV4245" s="13"/>
      <c r="HVW4245" s="13"/>
      <c r="HVX4245" s="13"/>
      <c r="HVY4245" s="13"/>
      <c r="HVZ4245" s="13"/>
      <c r="HWA4245" s="13"/>
      <c r="HWB4245" s="13"/>
      <c r="HWC4245" s="13"/>
      <c r="HWD4245" s="13"/>
      <c r="HWE4245" s="13"/>
      <c r="HWF4245" s="13"/>
      <c r="HWG4245" s="13"/>
      <c r="HWH4245" s="13"/>
      <c r="HWI4245" s="13"/>
      <c r="HWJ4245" s="13"/>
      <c r="HWK4245" s="13"/>
      <c r="HWL4245" s="13"/>
      <c r="HWM4245" s="13"/>
      <c r="HWN4245" s="13"/>
      <c r="HWO4245" s="13"/>
      <c r="HWP4245" s="13"/>
      <c r="HWQ4245" s="13"/>
      <c r="HWR4245" s="13"/>
      <c r="HWS4245" s="13"/>
      <c r="HWT4245" s="13"/>
      <c r="HWU4245" s="13"/>
      <c r="HWV4245" s="13"/>
      <c r="HWW4245" s="13"/>
      <c r="HWX4245" s="13"/>
      <c r="HWY4245" s="13"/>
      <c r="HWZ4245" s="13"/>
      <c r="HXA4245" s="13"/>
      <c r="HXB4245" s="13"/>
      <c r="HXC4245" s="13"/>
      <c r="HXD4245" s="13"/>
      <c r="HXE4245" s="13"/>
      <c r="HXF4245" s="13"/>
      <c r="HXG4245" s="13"/>
      <c r="HXH4245" s="13"/>
      <c r="HXI4245" s="13"/>
      <c r="HXJ4245" s="13"/>
      <c r="HXK4245" s="13"/>
      <c r="HXL4245" s="13"/>
      <c r="HXM4245" s="13"/>
      <c r="HXN4245" s="13"/>
      <c r="HXO4245" s="13"/>
      <c r="HXP4245" s="13"/>
      <c r="HXQ4245" s="13"/>
      <c r="HXR4245" s="13"/>
      <c r="HXS4245" s="13"/>
      <c r="HXT4245" s="13"/>
      <c r="HXU4245" s="13"/>
      <c r="HXV4245" s="13"/>
      <c r="HXW4245" s="13"/>
      <c r="HXX4245" s="13"/>
      <c r="HXY4245" s="13"/>
      <c r="HXZ4245" s="13"/>
      <c r="HYA4245" s="13"/>
      <c r="HYB4245" s="13"/>
      <c r="HYC4245" s="13"/>
      <c r="HYD4245" s="13"/>
      <c r="HYE4245" s="13"/>
      <c r="HYF4245" s="13"/>
      <c r="HYG4245" s="13"/>
      <c r="HYH4245" s="13"/>
      <c r="HYI4245" s="13"/>
      <c r="HYJ4245" s="13"/>
      <c r="HYK4245" s="13"/>
      <c r="HYL4245" s="13"/>
      <c r="HYM4245" s="13"/>
      <c r="HYN4245" s="13"/>
      <c r="HYO4245" s="13"/>
      <c r="HYP4245" s="13"/>
      <c r="HYQ4245" s="13"/>
      <c r="HYR4245" s="13"/>
      <c r="HYS4245" s="13"/>
      <c r="HYT4245" s="13"/>
      <c r="HYU4245" s="13"/>
      <c r="HYV4245" s="13"/>
      <c r="HYW4245" s="13"/>
      <c r="HYX4245" s="13"/>
      <c r="HYY4245" s="13"/>
      <c r="HYZ4245" s="13"/>
      <c r="HZA4245" s="13"/>
      <c r="HZB4245" s="13"/>
      <c r="HZC4245" s="13"/>
      <c r="HZD4245" s="13"/>
      <c r="HZE4245" s="13"/>
      <c r="HZF4245" s="13"/>
      <c r="HZG4245" s="13"/>
      <c r="HZH4245" s="13"/>
      <c r="HZI4245" s="13"/>
      <c r="HZJ4245" s="13"/>
      <c r="HZK4245" s="13"/>
      <c r="HZL4245" s="13"/>
      <c r="HZM4245" s="13"/>
      <c r="HZN4245" s="13"/>
      <c r="HZO4245" s="13"/>
      <c r="HZP4245" s="13"/>
      <c r="HZQ4245" s="13"/>
      <c r="HZR4245" s="13"/>
      <c r="HZS4245" s="13"/>
      <c r="HZT4245" s="13"/>
      <c r="HZU4245" s="13"/>
      <c r="HZV4245" s="13"/>
      <c r="HZW4245" s="13"/>
      <c r="HZX4245" s="13"/>
      <c r="HZY4245" s="13"/>
      <c r="HZZ4245" s="13"/>
      <c r="IAA4245" s="13"/>
      <c r="IAB4245" s="13"/>
      <c r="IAC4245" s="13"/>
      <c r="IAD4245" s="13"/>
      <c r="IAE4245" s="13"/>
      <c r="IAF4245" s="13"/>
      <c r="IAG4245" s="13"/>
      <c r="IAH4245" s="13"/>
      <c r="IAI4245" s="13"/>
      <c r="IAJ4245" s="13"/>
      <c r="IAK4245" s="13"/>
      <c r="IAL4245" s="13"/>
      <c r="IAM4245" s="13"/>
      <c r="IAN4245" s="13"/>
      <c r="IAO4245" s="13"/>
      <c r="IAP4245" s="13"/>
      <c r="IAQ4245" s="13"/>
      <c r="IAR4245" s="13"/>
      <c r="IAS4245" s="13"/>
      <c r="IAT4245" s="13"/>
      <c r="IAU4245" s="13"/>
      <c r="IAV4245" s="13"/>
      <c r="IAW4245" s="13"/>
      <c r="IAX4245" s="13"/>
      <c r="IAY4245" s="13"/>
      <c r="IAZ4245" s="13"/>
      <c r="IBA4245" s="13"/>
      <c r="IBB4245" s="13"/>
      <c r="IBC4245" s="13"/>
      <c r="IBD4245" s="13"/>
      <c r="IBE4245" s="13"/>
      <c r="IBF4245" s="13"/>
      <c r="IBG4245" s="13"/>
      <c r="IBH4245" s="13"/>
      <c r="IBI4245" s="13"/>
      <c r="IBJ4245" s="13"/>
      <c r="IBK4245" s="13"/>
      <c r="IBL4245" s="13"/>
      <c r="IBM4245" s="13"/>
      <c r="IBN4245" s="13"/>
      <c r="IBO4245" s="13"/>
      <c r="IBP4245" s="13"/>
      <c r="IBQ4245" s="13"/>
      <c r="IBR4245" s="13"/>
      <c r="IBS4245" s="13"/>
      <c r="IBT4245" s="13"/>
      <c r="IBU4245" s="13"/>
      <c r="IBV4245" s="13"/>
      <c r="IBW4245" s="13"/>
      <c r="IBX4245" s="13"/>
      <c r="IBY4245" s="13"/>
      <c r="IBZ4245" s="13"/>
      <c r="ICA4245" s="13"/>
      <c r="ICB4245" s="13"/>
      <c r="ICC4245" s="13"/>
      <c r="ICD4245" s="13"/>
      <c r="ICE4245" s="13"/>
      <c r="ICF4245" s="13"/>
      <c r="ICG4245" s="13"/>
      <c r="ICH4245" s="13"/>
      <c r="ICI4245" s="13"/>
      <c r="ICJ4245" s="13"/>
      <c r="ICK4245" s="13"/>
      <c r="ICL4245" s="13"/>
      <c r="ICM4245" s="13"/>
      <c r="ICN4245" s="13"/>
      <c r="ICO4245" s="13"/>
      <c r="ICP4245" s="13"/>
      <c r="ICQ4245" s="13"/>
      <c r="ICR4245" s="13"/>
      <c r="ICS4245" s="13"/>
      <c r="ICT4245" s="13"/>
      <c r="ICU4245" s="13"/>
      <c r="ICV4245" s="13"/>
      <c r="ICW4245" s="13"/>
      <c r="ICX4245" s="13"/>
      <c r="ICY4245" s="13"/>
      <c r="ICZ4245" s="13"/>
      <c r="IDA4245" s="13"/>
      <c r="IDB4245" s="13"/>
      <c r="IDC4245" s="13"/>
      <c r="IDD4245" s="13"/>
      <c r="IDE4245" s="13"/>
      <c r="IDF4245" s="13"/>
      <c r="IDG4245" s="13"/>
      <c r="IDH4245" s="13"/>
      <c r="IDI4245" s="13"/>
      <c r="IDJ4245" s="13"/>
      <c r="IDK4245" s="13"/>
      <c r="IDL4245" s="13"/>
      <c r="IDM4245" s="13"/>
      <c r="IDN4245" s="13"/>
      <c r="IDO4245" s="13"/>
      <c r="IDP4245" s="13"/>
      <c r="IDQ4245" s="13"/>
      <c r="IDR4245" s="13"/>
      <c r="IDS4245" s="13"/>
      <c r="IDT4245" s="13"/>
      <c r="IDU4245" s="13"/>
      <c r="IDV4245" s="13"/>
      <c r="IDW4245" s="13"/>
      <c r="IDX4245" s="13"/>
      <c r="IDY4245" s="13"/>
      <c r="IDZ4245" s="13"/>
      <c r="IEA4245" s="13"/>
      <c r="IEB4245" s="13"/>
      <c r="IEC4245" s="13"/>
      <c r="IED4245" s="13"/>
      <c r="IEE4245" s="13"/>
      <c r="IEF4245" s="13"/>
      <c r="IEG4245" s="13"/>
      <c r="IEH4245" s="13"/>
      <c r="IEI4245" s="13"/>
      <c r="IEJ4245" s="13"/>
      <c r="IEK4245" s="13"/>
      <c r="IEL4245" s="13"/>
      <c r="IEM4245" s="13"/>
      <c r="IEN4245" s="13"/>
      <c r="IEO4245" s="13"/>
      <c r="IEP4245" s="13"/>
      <c r="IEQ4245" s="13"/>
      <c r="IER4245" s="13"/>
      <c r="IES4245" s="13"/>
      <c r="IET4245" s="13"/>
      <c r="IEU4245" s="13"/>
      <c r="IEV4245" s="13"/>
      <c r="IEW4245" s="13"/>
      <c r="IEX4245" s="13"/>
      <c r="IEY4245" s="13"/>
      <c r="IEZ4245" s="13"/>
      <c r="IFA4245" s="13"/>
      <c r="IFB4245" s="13"/>
      <c r="IFC4245" s="13"/>
      <c r="IFD4245" s="13"/>
      <c r="IFE4245" s="13"/>
      <c r="IFF4245" s="13"/>
      <c r="IFG4245" s="13"/>
      <c r="IFH4245" s="13"/>
      <c r="IFI4245" s="13"/>
      <c r="IFJ4245" s="13"/>
      <c r="IFK4245" s="13"/>
      <c r="IFL4245" s="13"/>
      <c r="IFM4245" s="13"/>
      <c r="IFN4245" s="13"/>
      <c r="IFO4245" s="13"/>
      <c r="IFP4245" s="13"/>
      <c r="IFQ4245" s="13"/>
      <c r="IFR4245" s="13"/>
      <c r="IFS4245" s="13"/>
      <c r="IFT4245" s="13"/>
      <c r="IFU4245" s="13"/>
      <c r="IFV4245" s="13"/>
      <c r="IFW4245" s="13"/>
      <c r="IFX4245" s="13"/>
      <c r="IFY4245" s="13"/>
      <c r="IFZ4245" s="13"/>
      <c r="IGA4245" s="13"/>
      <c r="IGB4245" s="13"/>
      <c r="IGC4245" s="13"/>
      <c r="IGD4245" s="13"/>
      <c r="IGE4245" s="13"/>
      <c r="IGF4245" s="13"/>
      <c r="IGG4245" s="13"/>
      <c r="IGH4245" s="13"/>
      <c r="IGI4245" s="13"/>
      <c r="IGJ4245" s="13"/>
      <c r="IGK4245" s="13"/>
      <c r="IGL4245" s="13"/>
      <c r="IGM4245" s="13"/>
      <c r="IGN4245" s="13"/>
      <c r="IGO4245" s="13"/>
      <c r="IGP4245" s="13"/>
      <c r="IGQ4245" s="13"/>
      <c r="IGR4245" s="13"/>
      <c r="IGS4245" s="13"/>
      <c r="IGT4245" s="13"/>
      <c r="IGU4245" s="13"/>
      <c r="IGV4245" s="13"/>
      <c r="IGW4245" s="13"/>
      <c r="IGX4245" s="13"/>
      <c r="IGY4245" s="13"/>
      <c r="IGZ4245" s="13"/>
      <c r="IHA4245" s="13"/>
      <c r="IHB4245" s="13"/>
      <c r="IHC4245" s="13"/>
      <c r="IHD4245" s="13"/>
      <c r="IHE4245" s="13"/>
      <c r="IHF4245" s="13"/>
      <c r="IHG4245" s="13"/>
      <c r="IHH4245" s="13"/>
      <c r="IHI4245" s="13"/>
      <c r="IHJ4245" s="13"/>
      <c r="IHK4245" s="13"/>
      <c r="IHL4245" s="13"/>
      <c r="IHM4245" s="13"/>
      <c r="IHN4245" s="13"/>
      <c r="IHO4245" s="13"/>
      <c r="IHP4245" s="13"/>
      <c r="IHQ4245" s="13"/>
      <c r="IHR4245" s="13"/>
      <c r="IHS4245" s="13"/>
      <c r="IHT4245" s="13"/>
      <c r="IHU4245" s="13"/>
      <c r="IHV4245" s="13"/>
      <c r="IHW4245" s="13"/>
      <c r="IHX4245" s="13"/>
      <c r="IHY4245" s="13"/>
      <c r="IHZ4245" s="13"/>
      <c r="IIA4245" s="13"/>
      <c r="IIB4245" s="13"/>
      <c r="IIC4245" s="13"/>
      <c r="IID4245" s="13"/>
      <c r="IIE4245" s="13"/>
      <c r="IIF4245" s="13"/>
      <c r="IIG4245" s="13"/>
      <c r="IIH4245" s="13"/>
      <c r="III4245" s="13"/>
      <c r="IIJ4245" s="13"/>
      <c r="IIK4245" s="13"/>
      <c r="IIL4245" s="13"/>
      <c r="IIM4245" s="13"/>
      <c r="IIN4245" s="13"/>
      <c r="IIO4245" s="13"/>
      <c r="IIP4245" s="13"/>
      <c r="IIQ4245" s="13"/>
      <c r="IIR4245" s="13"/>
      <c r="IIS4245" s="13"/>
      <c r="IIT4245" s="13"/>
      <c r="IIU4245" s="13"/>
      <c r="IIV4245" s="13"/>
      <c r="IIW4245" s="13"/>
      <c r="IIX4245" s="13"/>
      <c r="IIY4245" s="13"/>
      <c r="IIZ4245" s="13"/>
      <c r="IJA4245" s="13"/>
      <c r="IJB4245" s="13"/>
      <c r="IJC4245" s="13"/>
      <c r="IJD4245" s="13"/>
      <c r="IJE4245" s="13"/>
      <c r="IJF4245" s="13"/>
      <c r="IJG4245" s="13"/>
      <c r="IJH4245" s="13"/>
      <c r="IJI4245" s="13"/>
      <c r="IJJ4245" s="13"/>
      <c r="IJK4245" s="13"/>
      <c r="IJL4245" s="13"/>
      <c r="IJM4245" s="13"/>
      <c r="IJN4245" s="13"/>
      <c r="IJO4245" s="13"/>
      <c r="IJP4245" s="13"/>
      <c r="IJQ4245" s="13"/>
      <c r="IJR4245" s="13"/>
      <c r="IJS4245" s="13"/>
      <c r="IJT4245" s="13"/>
      <c r="IJU4245" s="13"/>
      <c r="IJV4245" s="13"/>
      <c r="IJW4245" s="13"/>
      <c r="IJX4245" s="13"/>
      <c r="IJY4245" s="13"/>
      <c r="IJZ4245" s="13"/>
      <c r="IKA4245" s="13"/>
      <c r="IKB4245" s="13"/>
      <c r="IKC4245" s="13"/>
      <c r="IKD4245" s="13"/>
      <c r="IKE4245" s="13"/>
      <c r="IKF4245" s="13"/>
      <c r="IKG4245" s="13"/>
      <c r="IKH4245" s="13"/>
      <c r="IKI4245" s="13"/>
      <c r="IKJ4245" s="13"/>
      <c r="IKK4245" s="13"/>
      <c r="IKL4245" s="13"/>
      <c r="IKM4245" s="13"/>
      <c r="IKN4245" s="13"/>
      <c r="IKO4245" s="13"/>
      <c r="IKP4245" s="13"/>
      <c r="IKQ4245" s="13"/>
      <c r="IKR4245" s="13"/>
      <c r="IKS4245" s="13"/>
      <c r="IKT4245" s="13"/>
      <c r="IKU4245" s="13"/>
      <c r="IKV4245" s="13"/>
      <c r="IKW4245" s="13"/>
      <c r="IKX4245" s="13"/>
      <c r="IKY4245" s="13"/>
      <c r="IKZ4245" s="13"/>
      <c r="ILA4245" s="13"/>
      <c r="ILB4245" s="13"/>
      <c r="ILC4245" s="13"/>
      <c r="ILD4245" s="13"/>
      <c r="ILE4245" s="13"/>
      <c r="ILF4245" s="13"/>
      <c r="ILG4245" s="13"/>
      <c r="ILH4245" s="13"/>
      <c r="ILI4245" s="13"/>
      <c r="ILJ4245" s="13"/>
      <c r="ILK4245" s="13"/>
      <c r="ILL4245" s="13"/>
      <c r="ILM4245" s="13"/>
      <c r="ILN4245" s="13"/>
      <c r="ILO4245" s="13"/>
      <c r="ILP4245" s="13"/>
      <c r="ILQ4245" s="13"/>
      <c r="ILR4245" s="13"/>
      <c r="ILS4245" s="13"/>
      <c r="ILT4245" s="13"/>
      <c r="ILU4245" s="13"/>
      <c r="ILV4245" s="13"/>
      <c r="ILW4245" s="13"/>
      <c r="ILX4245" s="13"/>
      <c r="ILY4245" s="13"/>
      <c r="ILZ4245" s="13"/>
      <c r="IMA4245" s="13"/>
      <c r="IMB4245" s="13"/>
      <c r="IMC4245" s="13"/>
      <c r="IMD4245" s="13"/>
      <c r="IME4245" s="13"/>
      <c r="IMF4245" s="13"/>
      <c r="IMG4245" s="13"/>
      <c r="IMH4245" s="13"/>
      <c r="IMI4245" s="13"/>
      <c r="IMJ4245" s="13"/>
      <c r="IMK4245" s="13"/>
      <c r="IML4245" s="13"/>
      <c r="IMM4245" s="13"/>
      <c r="IMN4245" s="13"/>
      <c r="IMO4245" s="13"/>
      <c r="IMP4245" s="13"/>
      <c r="IMQ4245" s="13"/>
      <c r="IMR4245" s="13"/>
      <c r="IMS4245" s="13"/>
      <c r="IMT4245" s="13"/>
      <c r="IMU4245" s="13"/>
      <c r="IMV4245" s="13"/>
      <c r="IMW4245" s="13"/>
      <c r="IMX4245" s="13"/>
      <c r="IMY4245" s="13"/>
      <c r="IMZ4245" s="13"/>
      <c r="INA4245" s="13"/>
      <c r="INB4245" s="13"/>
      <c r="INC4245" s="13"/>
      <c r="IND4245" s="13"/>
      <c r="INE4245" s="13"/>
      <c r="INF4245" s="13"/>
      <c r="ING4245" s="13"/>
      <c r="INH4245" s="13"/>
      <c r="INI4245" s="13"/>
      <c r="INJ4245" s="13"/>
      <c r="INK4245" s="13"/>
      <c r="INL4245" s="13"/>
      <c r="INM4245" s="13"/>
      <c r="INN4245" s="13"/>
      <c r="INO4245" s="13"/>
      <c r="INP4245" s="13"/>
      <c r="INQ4245" s="13"/>
      <c r="INR4245" s="13"/>
      <c r="INS4245" s="13"/>
      <c r="INT4245" s="13"/>
      <c r="INU4245" s="13"/>
      <c r="INV4245" s="13"/>
      <c r="INW4245" s="13"/>
      <c r="INX4245" s="13"/>
      <c r="INY4245" s="13"/>
      <c r="INZ4245" s="13"/>
      <c r="IOA4245" s="13"/>
      <c r="IOB4245" s="13"/>
      <c r="IOC4245" s="13"/>
      <c r="IOD4245" s="13"/>
      <c r="IOE4245" s="13"/>
      <c r="IOF4245" s="13"/>
      <c r="IOG4245" s="13"/>
      <c r="IOH4245" s="13"/>
      <c r="IOI4245" s="13"/>
      <c r="IOJ4245" s="13"/>
      <c r="IOK4245" s="13"/>
      <c r="IOL4245" s="13"/>
      <c r="IOM4245" s="13"/>
      <c r="ION4245" s="13"/>
      <c r="IOO4245" s="13"/>
      <c r="IOP4245" s="13"/>
      <c r="IOQ4245" s="13"/>
      <c r="IOR4245" s="13"/>
      <c r="IOS4245" s="13"/>
      <c r="IOT4245" s="13"/>
      <c r="IOU4245" s="13"/>
      <c r="IOV4245" s="13"/>
      <c r="IOW4245" s="13"/>
      <c r="IOX4245" s="13"/>
      <c r="IOY4245" s="13"/>
      <c r="IOZ4245" s="13"/>
      <c r="IPA4245" s="13"/>
      <c r="IPB4245" s="13"/>
      <c r="IPC4245" s="13"/>
      <c r="IPD4245" s="13"/>
      <c r="IPE4245" s="13"/>
      <c r="IPF4245" s="13"/>
      <c r="IPG4245" s="13"/>
      <c r="IPH4245" s="13"/>
      <c r="IPI4245" s="13"/>
      <c r="IPJ4245" s="13"/>
      <c r="IPK4245" s="13"/>
      <c r="IPL4245" s="13"/>
      <c r="IPM4245" s="13"/>
      <c r="IPN4245" s="13"/>
      <c r="IPO4245" s="13"/>
      <c r="IPP4245" s="13"/>
      <c r="IPQ4245" s="13"/>
      <c r="IPR4245" s="13"/>
      <c r="IPS4245" s="13"/>
      <c r="IPT4245" s="13"/>
      <c r="IPU4245" s="13"/>
      <c r="IPV4245" s="13"/>
      <c r="IPW4245" s="13"/>
      <c r="IPX4245" s="13"/>
      <c r="IPY4245" s="13"/>
      <c r="IPZ4245" s="13"/>
      <c r="IQA4245" s="13"/>
      <c r="IQB4245" s="13"/>
      <c r="IQC4245" s="13"/>
      <c r="IQD4245" s="13"/>
      <c r="IQE4245" s="13"/>
      <c r="IQF4245" s="13"/>
      <c r="IQG4245" s="13"/>
      <c r="IQH4245" s="13"/>
      <c r="IQI4245" s="13"/>
      <c r="IQJ4245" s="13"/>
      <c r="IQK4245" s="13"/>
      <c r="IQL4245" s="13"/>
      <c r="IQM4245" s="13"/>
      <c r="IQN4245" s="13"/>
      <c r="IQO4245" s="13"/>
      <c r="IQP4245" s="13"/>
      <c r="IQQ4245" s="13"/>
      <c r="IQR4245" s="13"/>
      <c r="IQS4245" s="13"/>
      <c r="IQT4245" s="13"/>
      <c r="IQU4245" s="13"/>
      <c r="IQV4245" s="13"/>
      <c r="IQW4245" s="13"/>
      <c r="IQX4245" s="13"/>
      <c r="IQY4245" s="13"/>
      <c r="IQZ4245" s="13"/>
      <c r="IRA4245" s="13"/>
      <c r="IRB4245" s="13"/>
      <c r="IRC4245" s="13"/>
      <c r="IRD4245" s="13"/>
      <c r="IRE4245" s="13"/>
      <c r="IRF4245" s="13"/>
      <c r="IRG4245" s="13"/>
      <c r="IRH4245" s="13"/>
      <c r="IRI4245" s="13"/>
      <c r="IRJ4245" s="13"/>
      <c r="IRK4245" s="13"/>
      <c r="IRL4245" s="13"/>
      <c r="IRM4245" s="13"/>
      <c r="IRN4245" s="13"/>
      <c r="IRO4245" s="13"/>
      <c r="IRP4245" s="13"/>
      <c r="IRQ4245" s="13"/>
      <c r="IRR4245" s="13"/>
      <c r="IRS4245" s="13"/>
      <c r="IRT4245" s="13"/>
      <c r="IRU4245" s="13"/>
      <c r="IRV4245" s="13"/>
      <c r="IRW4245" s="13"/>
      <c r="IRX4245" s="13"/>
      <c r="IRY4245" s="13"/>
      <c r="IRZ4245" s="13"/>
      <c r="ISA4245" s="13"/>
      <c r="ISB4245" s="13"/>
      <c r="ISC4245" s="13"/>
      <c r="ISD4245" s="13"/>
      <c r="ISE4245" s="13"/>
      <c r="ISF4245" s="13"/>
      <c r="ISG4245" s="13"/>
      <c r="ISH4245" s="13"/>
      <c r="ISI4245" s="13"/>
      <c r="ISJ4245" s="13"/>
      <c r="ISK4245" s="13"/>
      <c r="ISL4245" s="13"/>
      <c r="ISM4245" s="13"/>
      <c r="ISN4245" s="13"/>
      <c r="ISO4245" s="13"/>
      <c r="ISP4245" s="13"/>
      <c r="ISQ4245" s="13"/>
      <c r="ISR4245" s="13"/>
      <c r="ISS4245" s="13"/>
      <c r="IST4245" s="13"/>
      <c r="ISU4245" s="13"/>
      <c r="ISV4245" s="13"/>
      <c r="ISW4245" s="13"/>
      <c r="ISX4245" s="13"/>
      <c r="ISY4245" s="13"/>
      <c r="ISZ4245" s="13"/>
      <c r="ITA4245" s="13"/>
      <c r="ITB4245" s="13"/>
      <c r="ITC4245" s="13"/>
      <c r="ITD4245" s="13"/>
      <c r="ITE4245" s="13"/>
      <c r="ITF4245" s="13"/>
      <c r="ITG4245" s="13"/>
      <c r="ITH4245" s="13"/>
      <c r="ITI4245" s="13"/>
      <c r="ITJ4245" s="13"/>
      <c r="ITK4245" s="13"/>
      <c r="ITL4245" s="13"/>
      <c r="ITM4245" s="13"/>
      <c r="ITN4245" s="13"/>
      <c r="ITO4245" s="13"/>
      <c r="ITP4245" s="13"/>
      <c r="ITQ4245" s="13"/>
      <c r="ITR4245" s="13"/>
      <c r="ITS4245" s="13"/>
      <c r="ITT4245" s="13"/>
      <c r="ITU4245" s="13"/>
      <c r="ITV4245" s="13"/>
      <c r="ITW4245" s="13"/>
      <c r="ITX4245" s="13"/>
      <c r="ITY4245" s="13"/>
      <c r="ITZ4245" s="13"/>
      <c r="IUA4245" s="13"/>
      <c r="IUB4245" s="13"/>
      <c r="IUC4245" s="13"/>
      <c r="IUD4245" s="13"/>
      <c r="IUE4245" s="13"/>
      <c r="IUF4245" s="13"/>
      <c r="IUG4245" s="13"/>
      <c r="IUH4245" s="13"/>
      <c r="IUI4245" s="13"/>
      <c r="IUJ4245" s="13"/>
      <c r="IUK4245" s="13"/>
      <c r="IUL4245" s="13"/>
      <c r="IUM4245" s="13"/>
      <c r="IUN4245" s="13"/>
      <c r="IUO4245" s="13"/>
      <c r="IUP4245" s="13"/>
      <c r="IUQ4245" s="13"/>
      <c r="IUR4245" s="13"/>
      <c r="IUS4245" s="13"/>
      <c r="IUT4245" s="13"/>
      <c r="IUU4245" s="13"/>
      <c r="IUV4245" s="13"/>
      <c r="IUW4245" s="13"/>
      <c r="IUX4245" s="13"/>
      <c r="IUY4245" s="13"/>
      <c r="IUZ4245" s="13"/>
      <c r="IVA4245" s="13"/>
      <c r="IVB4245" s="13"/>
      <c r="IVC4245" s="13"/>
      <c r="IVD4245" s="13"/>
      <c r="IVE4245" s="13"/>
      <c r="IVF4245" s="13"/>
      <c r="IVG4245" s="13"/>
      <c r="IVH4245" s="13"/>
      <c r="IVI4245" s="13"/>
      <c r="IVJ4245" s="13"/>
      <c r="IVK4245" s="13"/>
      <c r="IVL4245" s="13"/>
      <c r="IVM4245" s="13"/>
      <c r="IVN4245" s="13"/>
      <c r="IVO4245" s="13"/>
      <c r="IVP4245" s="13"/>
      <c r="IVQ4245" s="13"/>
      <c r="IVR4245" s="13"/>
      <c r="IVS4245" s="13"/>
      <c r="IVT4245" s="13"/>
      <c r="IVU4245" s="13"/>
      <c r="IVV4245" s="13"/>
      <c r="IVW4245" s="13"/>
      <c r="IVX4245" s="13"/>
      <c r="IVY4245" s="13"/>
      <c r="IVZ4245" s="13"/>
      <c r="IWA4245" s="13"/>
      <c r="IWB4245" s="13"/>
      <c r="IWC4245" s="13"/>
      <c r="IWD4245" s="13"/>
      <c r="IWE4245" s="13"/>
      <c r="IWF4245" s="13"/>
      <c r="IWG4245" s="13"/>
      <c r="IWH4245" s="13"/>
      <c r="IWI4245" s="13"/>
      <c r="IWJ4245" s="13"/>
      <c r="IWK4245" s="13"/>
      <c r="IWL4245" s="13"/>
      <c r="IWM4245" s="13"/>
      <c r="IWN4245" s="13"/>
      <c r="IWO4245" s="13"/>
      <c r="IWP4245" s="13"/>
      <c r="IWQ4245" s="13"/>
      <c r="IWR4245" s="13"/>
      <c r="IWS4245" s="13"/>
      <c r="IWT4245" s="13"/>
      <c r="IWU4245" s="13"/>
      <c r="IWV4245" s="13"/>
      <c r="IWW4245" s="13"/>
      <c r="IWX4245" s="13"/>
      <c r="IWY4245" s="13"/>
      <c r="IWZ4245" s="13"/>
      <c r="IXA4245" s="13"/>
      <c r="IXB4245" s="13"/>
      <c r="IXC4245" s="13"/>
      <c r="IXD4245" s="13"/>
      <c r="IXE4245" s="13"/>
      <c r="IXF4245" s="13"/>
      <c r="IXG4245" s="13"/>
      <c r="IXH4245" s="13"/>
      <c r="IXI4245" s="13"/>
      <c r="IXJ4245" s="13"/>
      <c r="IXK4245" s="13"/>
      <c r="IXL4245" s="13"/>
      <c r="IXM4245" s="13"/>
      <c r="IXN4245" s="13"/>
      <c r="IXO4245" s="13"/>
      <c r="IXP4245" s="13"/>
      <c r="IXQ4245" s="13"/>
      <c r="IXR4245" s="13"/>
      <c r="IXS4245" s="13"/>
      <c r="IXT4245" s="13"/>
      <c r="IXU4245" s="13"/>
      <c r="IXV4245" s="13"/>
      <c r="IXW4245" s="13"/>
      <c r="IXX4245" s="13"/>
      <c r="IXY4245" s="13"/>
      <c r="IXZ4245" s="13"/>
      <c r="IYA4245" s="13"/>
      <c r="IYB4245" s="13"/>
      <c r="IYC4245" s="13"/>
      <c r="IYD4245" s="13"/>
      <c r="IYE4245" s="13"/>
      <c r="IYF4245" s="13"/>
      <c r="IYG4245" s="13"/>
      <c r="IYH4245" s="13"/>
      <c r="IYI4245" s="13"/>
      <c r="IYJ4245" s="13"/>
      <c r="IYK4245" s="13"/>
      <c r="IYL4245" s="13"/>
      <c r="IYM4245" s="13"/>
      <c r="IYN4245" s="13"/>
      <c r="IYO4245" s="13"/>
      <c r="IYP4245" s="13"/>
      <c r="IYQ4245" s="13"/>
      <c r="IYR4245" s="13"/>
      <c r="IYS4245" s="13"/>
      <c r="IYT4245" s="13"/>
      <c r="IYU4245" s="13"/>
      <c r="IYV4245" s="13"/>
      <c r="IYW4245" s="13"/>
      <c r="IYX4245" s="13"/>
      <c r="IYY4245" s="13"/>
      <c r="IYZ4245" s="13"/>
      <c r="IZA4245" s="13"/>
      <c r="IZB4245" s="13"/>
      <c r="IZC4245" s="13"/>
      <c r="IZD4245" s="13"/>
      <c r="IZE4245" s="13"/>
      <c r="IZF4245" s="13"/>
      <c r="IZG4245" s="13"/>
      <c r="IZH4245" s="13"/>
      <c r="IZI4245" s="13"/>
      <c r="IZJ4245" s="13"/>
      <c r="IZK4245" s="13"/>
      <c r="IZL4245" s="13"/>
      <c r="IZM4245" s="13"/>
      <c r="IZN4245" s="13"/>
      <c r="IZO4245" s="13"/>
      <c r="IZP4245" s="13"/>
      <c r="IZQ4245" s="13"/>
      <c r="IZR4245" s="13"/>
      <c r="IZS4245" s="13"/>
      <c r="IZT4245" s="13"/>
      <c r="IZU4245" s="13"/>
      <c r="IZV4245" s="13"/>
      <c r="IZW4245" s="13"/>
      <c r="IZX4245" s="13"/>
      <c r="IZY4245" s="13"/>
      <c r="IZZ4245" s="13"/>
      <c r="JAA4245" s="13"/>
      <c r="JAB4245" s="13"/>
      <c r="JAC4245" s="13"/>
      <c r="JAD4245" s="13"/>
      <c r="JAE4245" s="13"/>
      <c r="JAF4245" s="13"/>
      <c r="JAG4245" s="13"/>
      <c r="JAH4245" s="13"/>
      <c r="JAI4245" s="13"/>
      <c r="JAJ4245" s="13"/>
      <c r="JAK4245" s="13"/>
      <c r="JAL4245" s="13"/>
      <c r="JAM4245" s="13"/>
      <c r="JAN4245" s="13"/>
      <c r="JAO4245" s="13"/>
      <c r="JAP4245" s="13"/>
      <c r="JAQ4245" s="13"/>
      <c r="JAR4245" s="13"/>
      <c r="JAS4245" s="13"/>
      <c r="JAT4245" s="13"/>
      <c r="JAU4245" s="13"/>
      <c r="JAV4245" s="13"/>
      <c r="JAW4245" s="13"/>
      <c r="JAX4245" s="13"/>
      <c r="JAY4245" s="13"/>
      <c r="JAZ4245" s="13"/>
      <c r="JBA4245" s="13"/>
      <c r="JBB4245" s="13"/>
      <c r="JBC4245" s="13"/>
      <c r="JBD4245" s="13"/>
      <c r="JBE4245" s="13"/>
      <c r="JBF4245" s="13"/>
      <c r="JBG4245" s="13"/>
      <c r="JBH4245" s="13"/>
      <c r="JBI4245" s="13"/>
      <c r="JBJ4245" s="13"/>
      <c r="JBK4245" s="13"/>
      <c r="JBL4245" s="13"/>
      <c r="JBM4245" s="13"/>
      <c r="JBN4245" s="13"/>
      <c r="JBO4245" s="13"/>
      <c r="JBP4245" s="13"/>
      <c r="JBQ4245" s="13"/>
      <c r="JBR4245" s="13"/>
      <c r="JBS4245" s="13"/>
      <c r="JBT4245" s="13"/>
      <c r="JBU4245" s="13"/>
      <c r="JBV4245" s="13"/>
      <c r="JBW4245" s="13"/>
      <c r="JBX4245" s="13"/>
      <c r="JBY4245" s="13"/>
      <c r="JBZ4245" s="13"/>
      <c r="JCA4245" s="13"/>
      <c r="JCB4245" s="13"/>
      <c r="JCC4245" s="13"/>
      <c r="JCD4245" s="13"/>
      <c r="JCE4245" s="13"/>
      <c r="JCF4245" s="13"/>
      <c r="JCG4245" s="13"/>
      <c r="JCH4245" s="13"/>
      <c r="JCI4245" s="13"/>
      <c r="JCJ4245" s="13"/>
      <c r="JCK4245" s="13"/>
      <c r="JCL4245" s="13"/>
      <c r="JCM4245" s="13"/>
      <c r="JCN4245" s="13"/>
      <c r="JCO4245" s="13"/>
      <c r="JCP4245" s="13"/>
      <c r="JCQ4245" s="13"/>
      <c r="JCR4245" s="13"/>
      <c r="JCS4245" s="13"/>
      <c r="JCT4245" s="13"/>
      <c r="JCU4245" s="13"/>
      <c r="JCV4245" s="13"/>
      <c r="JCW4245" s="13"/>
      <c r="JCX4245" s="13"/>
      <c r="JCY4245" s="13"/>
      <c r="JCZ4245" s="13"/>
      <c r="JDA4245" s="13"/>
      <c r="JDB4245" s="13"/>
      <c r="JDC4245" s="13"/>
      <c r="JDD4245" s="13"/>
      <c r="JDE4245" s="13"/>
      <c r="JDF4245" s="13"/>
      <c r="JDG4245" s="13"/>
      <c r="JDH4245" s="13"/>
      <c r="JDI4245" s="13"/>
      <c r="JDJ4245" s="13"/>
      <c r="JDK4245" s="13"/>
      <c r="JDL4245" s="13"/>
      <c r="JDM4245" s="13"/>
      <c r="JDN4245" s="13"/>
      <c r="JDO4245" s="13"/>
      <c r="JDP4245" s="13"/>
      <c r="JDQ4245" s="13"/>
      <c r="JDR4245" s="13"/>
      <c r="JDS4245" s="13"/>
      <c r="JDT4245" s="13"/>
      <c r="JDU4245" s="13"/>
      <c r="JDV4245" s="13"/>
      <c r="JDW4245" s="13"/>
      <c r="JDX4245" s="13"/>
      <c r="JDY4245" s="13"/>
      <c r="JDZ4245" s="13"/>
      <c r="JEA4245" s="13"/>
      <c r="JEB4245" s="13"/>
      <c r="JEC4245" s="13"/>
      <c r="JED4245" s="13"/>
      <c r="JEE4245" s="13"/>
      <c r="JEF4245" s="13"/>
      <c r="JEG4245" s="13"/>
      <c r="JEH4245" s="13"/>
      <c r="JEI4245" s="13"/>
      <c r="JEJ4245" s="13"/>
      <c r="JEK4245" s="13"/>
      <c r="JEL4245" s="13"/>
      <c r="JEM4245" s="13"/>
      <c r="JEN4245" s="13"/>
      <c r="JEO4245" s="13"/>
      <c r="JEP4245" s="13"/>
      <c r="JEQ4245" s="13"/>
      <c r="JER4245" s="13"/>
      <c r="JES4245" s="13"/>
      <c r="JET4245" s="13"/>
      <c r="JEU4245" s="13"/>
      <c r="JEV4245" s="13"/>
      <c r="JEW4245" s="13"/>
      <c r="JEX4245" s="13"/>
      <c r="JEY4245" s="13"/>
      <c r="JEZ4245" s="13"/>
      <c r="JFA4245" s="13"/>
      <c r="JFB4245" s="13"/>
      <c r="JFC4245" s="13"/>
      <c r="JFD4245" s="13"/>
      <c r="JFE4245" s="13"/>
      <c r="JFF4245" s="13"/>
      <c r="JFG4245" s="13"/>
      <c r="JFH4245" s="13"/>
      <c r="JFI4245" s="13"/>
      <c r="JFJ4245" s="13"/>
      <c r="JFK4245" s="13"/>
      <c r="JFL4245" s="13"/>
      <c r="JFM4245" s="13"/>
      <c r="JFN4245" s="13"/>
      <c r="JFO4245" s="13"/>
      <c r="JFP4245" s="13"/>
      <c r="JFQ4245" s="13"/>
      <c r="JFR4245" s="13"/>
      <c r="JFS4245" s="13"/>
      <c r="JFT4245" s="13"/>
      <c r="JFU4245" s="13"/>
      <c r="JFV4245" s="13"/>
      <c r="JFW4245" s="13"/>
      <c r="JFX4245" s="13"/>
      <c r="JFY4245" s="13"/>
      <c r="JFZ4245" s="13"/>
      <c r="JGA4245" s="13"/>
      <c r="JGB4245" s="13"/>
      <c r="JGC4245" s="13"/>
      <c r="JGD4245" s="13"/>
      <c r="JGE4245" s="13"/>
      <c r="JGF4245" s="13"/>
      <c r="JGG4245" s="13"/>
      <c r="JGH4245" s="13"/>
      <c r="JGI4245" s="13"/>
      <c r="JGJ4245" s="13"/>
      <c r="JGK4245" s="13"/>
      <c r="JGL4245" s="13"/>
      <c r="JGM4245" s="13"/>
      <c r="JGN4245" s="13"/>
      <c r="JGO4245" s="13"/>
      <c r="JGP4245" s="13"/>
      <c r="JGQ4245" s="13"/>
      <c r="JGR4245" s="13"/>
      <c r="JGS4245" s="13"/>
      <c r="JGT4245" s="13"/>
      <c r="JGU4245" s="13"/>
      <c r="JGV4245" s="13"/>
      <c r="JGW4245" s="13"/>
      <c r="JGX4245" s="13"/>
      <c r="JGY4245" s="13"/>
      <c r="JGZ4245" s="13"/>
      <c r="JHA4245" s="13"/>
      <c r="JHB4245" s="13"/>
      <c r="JHC4245" s="13"/>
      <c r="JHD4245" s="13"/>
      <c r="JHE4245" s="13"/>
      <c r="JHF4245" s="13"/>
      <c r="JHG4245" s="13"/>
      <c r="JHH4245" s="13"/>
      <c r="JHI4245" s="13"/>
      <c r="JHJ4245" s="13"/>
      <c r="JHK4245" s="13"/>
      <c r="JHL4245" s="13"/>
      <c r="JHM4245" s="13"/>
      <c r="JHN4245" s="13"/>
      <c r="JHO4245" s="13"/>
      <c r="JHP4245" s="13"/>
      <c r="JHQ4245" s="13"/>
      <c r="JHR4245" s="13"/>
      <c r="JHS4245" s="13"/>
      <c r="JHT4245" s="13"/>
      <c r="JHU4245" s="13"/>
      <c r="JHV4245" s="13"/>
      <c r="JHW4245" s="13"/>
      <c r="JHX4245" s="13"/>
      <c r="JHY4245" s="13"/>
      <c r="JHZ4245" s="13"/>
      <c r="JIA4245" s="13"/>
      <c r="JIB4245" s="13"/>
      <c r="JIC4245" s="13"/>
      <c r="JID4245" s="13"/>
      <c r="JIE4245" s="13"/>
      <c r="JIF4245" s="13"/>
      <c r="JIG4245" s="13"/>
      <c r="JIH4245" s="13"/>
      <c r="JII4245" s="13"/>
      <c r="JIJ4245" s="13"/>
      <c r="JIK4245" s="13"/>
      <c r="JIL4245" s="13"/>
      <c r="JIM4245" s="13"/>
      <c r="JIN4245" s="13"/>
      <c r="JIO4245" s="13"/>
      <c r="JIP4245" s="13"/>
      <c r="JIQ4245" s="13"/>
      <c r="JIR4245" s="13"/>
      <c r="JIS4245" s="13"/>
      <c r="JIT4245" s="13"/>
      <c r="JIU4245" s="13"/>
      <c r="JIV4245" s="13"/>
      <c r="JIW4245" s="13"/>
      <c r="JIX4245" s="13"/>
      <c r="JIY4245" s="13"/>
      <c r="JIZ4245" s="13"/>
      <c r="JJA4245" s="13"/>
      <c r="JJB4245" s="13"/>
      <c r="JJC4245" s="13"/>
      <c r="JJD4245" s="13"/>
      <c r="JJE4245" s="13"/>
      <c r="JJF4245" s="13"/>
      <c r="JJG4245" s="13"/>
      <c r="JJH4245" s="13"/>
      <c r="JJI4245" s="13"/>
      <c r="JJJ4245" s="13"/>
      <c r="JJK4245" s="13"/>
      <c r="JJL4245" s="13"/>
      <c r="JJM4245" s="13"/>
      <c r="JJN4245" s="13"/>
      <c r="JJO4245" s="13"/>
      <c r="JJP4245" s="13"/>
      <c r="JJQ4245" s="13"/>
      <c r="JJR4245" s="13"/>
      <c r="JJS4245" s="13"/>
      <c r="JJT4245" s="13"/>
      <c r="JJU4245" s="13"/>
      <c r="JJV4245" s="13"/>
      <c r="JJW4245" s="13"/>
      <c r="JJX4245" s="13"/>
      <c r="JJY4245" s="13"/>
      <c r="JJZ4245" s="13"/>
      <c r="JKA4245" s="13"/>
      <c r="JKB4245" s="13"/>
      <c r="JKC4245" s="13"/>
      <c r="JKD4245" s="13"/>
      <c r="JKE4245" s="13"/>
      <c r="JKF4245" s="13"/>
      <c r="JKG4245" s="13"/>
      <c r="JKH4245" s="13"/>
      <c r="JKI4245" s="13"/>
      <c r="JKJ4245" s="13"/>
      <c r="JKK4245" s="13"/>
      <c r="JKL4245" s="13"/>
      <c r="JKM4245" s="13"/>
      <c r="JKN4245" s="13"/>
      <c r="JKO4245" s="13"/>
      <c r="JKP4245" s="13"/>
      <c r="JKQ4245" s="13"/>
      <c r="JKR4245" s="13"/>
      <c r="JKS4245" s="13"/>
      <c r="JKT4245" s="13"/>
      <c r="JKU4245" s="13"/>
      <c r="JKV4245" s="13"/>
      <c r="JKW4245" s="13"/>
      <c r="JKX4245" s="13"/>
      <c r="JKY4245" s="13"/>
      <c r="JKZ4245" s="13"/>
      <c r="JLA4245" s="13"/>
      <c r="JLB4245" s="13"/>
      <c r="JLC4245" s="13"/>
      <c r="JLD4245" s="13"/>
      <c r="JLE4245" s="13"/>
      <c r="JLF4245" s="13"/>
      <c r="JLG4245" s="13"/>
      <c r="JLH4245" s="13"/>
      <c r="JLI4245" s="13"/>
      <c r="JLJ4245" s="13"/>
      <c r="JLK4245" s="13"/>
      <c r="JLL4245" s="13"/>
      <c r="JLM4245" s="13"/>
      <c r="JLN4245" s="13"/>
      <c r="JLO4245" s="13"/>
      <c r="JLP4245" s="13"/>
      <c r="JLQ4245" s="13"/>
      <c r="JLR4245" s="13"/>
      <c r="JLS4245" s="13"/>
      <c r="JLT4245" s="13"/>
      <c r="JLU4245" s="13"/>
      <c r="JLV4245" s="13"/>
      <c r="JLW4245" s="13"/>
      <c r="JLX4245" s="13"/>
      <c r="JLY4245" s="13"/>
      <c r="JLZ4245" s="13"/>
      <c r="JMA4245" s="13"/>
      <c r="JMB4245" s="13"/>
      <c r="JMC4245" s="13"/>
      <c r="JMD4245" s="13"/>
      <c r="JME4245" s="13"/>
      <c r="JMF4245" s="13"/>
      <c r="JMG4245" s="13"/>
      <c r="JMH4245" s="13"/>
      <c r="JMI4245" s="13"/>
      <c r="JMJ4245" s="13"/>
      <c r="JMK4245" s="13"/>
      <c r="JML4245" s="13"/>
      <c r="JMM4245" s="13"/>
      <c r="JMN4245" s="13"/>
      <c r="JMO4245" s="13"/>
      <c r="JMP4245" s="13"/>
      <c r="JMQ4245" s="13"/>
      <c r="JMR4245" s="13"/>
      <c r="JMS4245" s="13"/>
      <c r="JMT4245" s="13"/>
      <c r="JMU4245" s="13"/>
      <c r="JMV4245" s="13"/>
      <c r="JMW4245" s="13"/>
      <c r="JMX4245" s="13"/>
      <c r="JMY4245" s="13"/>
      <c r="JMZ4245" s="13"/>
      <c r="JNA4245" s="13"/>
      <c r="JNB4245" s="13"/>
      <c r="JNC4245" s="13"/>
      <c r="JND4245" s="13"/>
      <c r="JNE4245" s="13"/>
      <c r="JNF4245" s="13"/>
      <c r="JNG4245" s="13"/>
      <c r="JNH4245" s="13"/>
      <c r="JNI4245" s="13"/>
      <c r="JNJ4245" s="13"/>
      <c r="JNK4245" s="13"/>
      <c r="JNL4245" s="13"/>
      <c r="JNM4245" s="13"/>
      <c r="JNN4245" s="13"/>
      <c r="JNO4245" s="13"/>
      <c r="JNP4245" s="13"/>
      <c r="JNQ4245" s="13"/>
      <c r="JNR4245" s="13"/>
      <c r="JNS4245" s="13"/>
      <c r="JNT4245" s="13"/>
      <c r="JNU4245" s="13"/>
      <c r="JNV4245" s="13"/>
      <c r="JNW4245" s="13"/>
      <c r="JNX4245" s="13"/>
      <c r="JNY4245" s="13"/>
      <c r="JNZ4245" s="13"/>
      <c r="JOA4245" s="13"/>
      <c r="JOB4245" s="13"/>
      <c r="JOC4245" s="13"/>
      <c r="JOD4245" s="13"/>
      <c r="JOE4245" s="13"/>
      <c r="JOF4245" s="13"/>
      <c r="JOG4245" s="13"/>
      <c r="JOH4245" s="13"/>
      <c r="JOI4245" s="13"/>
      <c r="JOJ4245" s="13"/>
      <c r="JOK4245" s="13"/>
      <c r="JOL4245" s="13"/>
      <c r="JOM4245" s="13"/>
      <c r="JON4245" s="13"/>
      <c r="JOO4245" s="13"/>
      <c r="JOP4245" s="13"/>
      <c r="JOQ4245" s="13"/>
      <c r="JOR4245" s="13"/>
      <c r="JOS4245" s="13"/>
      <c r="JOT4245" s="13"/>
      <c r="JOU4245" s="13"/>
      <c r="JOV4245" s="13"/>
      <c r="JOW4245" s="13"/>
      <c r="JOX4245" s="13"/>
      <c r="JOY4245" s="13"/>
      <c r="JOZ4245" s="13"/>
      <c r="JPA4245" s="13"/>
      <c r="JPB4245" s="13"/>
      <c r="JPC4245" s="13"/>
      <c r="JPD4245" s="13"/>
      <c r="JPE4245" s="13"/>
      <c r="JPF4245" s="13"/>
      <c r="JPG4245" s="13"/>
      <c r="JPH4245" s="13"/>
      <c r="JPI4245" s="13"/>
      <c r="JPJ4245" s="13"/>
      <c r="JPK4245" s="13"/>
      <c r="JPL4245" s="13"/>
      <c r="JPM4245" s="13"/>
      <c r="JPN4245" s="13"/>
      <c r="JPO4245" s="13"/>
      <c r="JPP4245" s="13"/>
      <c r="JPQ4245" s="13"/>
      <c r="JPR4245" s="13"/>
      <c r="JPS4245" s="13"/>
      <c r="JPT4245" s="13"/>
      <c r="JPU4245" s="13"/>
      <c r="JPV4245" s="13"/>
      <c r="JPW4245" s="13"/>
      <c r="JPX4245" s="13"/>
      <c r="JPY4245" s="13"/>
      <c r="JPZ4245" s="13"/>
      <c r="JQA4245" s="13"/>
      <c r="JQB4245" s="13"/>
      <c r="JQC4245" s="13"/>
      <c r="JQD4245" s="13"/>
      <c r="JQE4245" s="13"/>
      <c r="JQF4245" s="13"/>
      <c r="JQG4245" s="13"/>
      <c r="JQH4245" s="13"/>
      <c r="JQI4245" s="13"/>
      <c r="JQJ4245" s="13"/>
      <c r="JQK4245" s="13"/>
      <c r="JQL4245" s="13"/>
      <c r="JQM4245" s="13"/>
      <c r="JQN4245" s="13"/>
      <c r="JQO4245" s="13"/>
      <c r="JQP4245" s="13"/>
      <c r="JQQ4245" s="13"/>
      <c r="JQR4245" s="13"/>
      <c r="JQS4245" s="13"/>
      <c r="JQT4245" s="13"/>
      <c r="JQU4245" s="13"/>
      <c r="JQV4245" s="13"/>
      <c r="JQW4245" s="13"/>
      <c r="JQX4245" s="13"/>
      <c r="JQY4245" s="13"/>
      <c r="JQZ4245" s="13"/>
      <c r="JRA4245" s="13"/>
      <c r="JRB4245" s="13"/>
      <c r="JRC4245" s="13"/>
      <c r="JRD4245" s="13"/>
      <c r="JRE4245" s="13"/>
      <c r="JRF4245" s="13"/>
      <c r="JRG4245" s="13"/>
      <c r="JRH4245" s="13"/>
      <c r="JRI4245" s="13"/>
      <c r="JRJ4245" s="13"/>
      <c r="JRK4245" s="13"/>
      <c r="JRL4245" s="13"/>
      <c r="JRM4245" s="13"/>
      <c r="JRN4245" s="13"/>
      <c r="JRO4245" s="13"/>
      <c r="JRP4245" s="13"/>
      <c r="JRQ4245" s="13"/>
      <c r="JRR4245" s="13"/>
      <c r="JRS4245" s="13"/>
      <c r="JRT4245" s="13"/>
      <c r="JRU4245" s="13"/>
      <c r="JRV4245" s="13"/>
      <c r="JRW4245" s="13"/>
      <c r="JRX4245" s="13"/>
      <c r="JRY4245" s="13"/>
      <c r="JRZ4245" s="13"/>
      <c r="JSA4245" s="13"/>
      <c r="JSB4245" s="13"/>
      <c r="JSC4245" s="13"/>
      <c r="JSD4245" s="13"/>
      <c r="JSE4245" s="13"/>
      <c r="JSF4245" s="13"/>
      <c r="JSG4245" s="13"/>
      <c r="JSH4245" s="13"/>
      <c r="JSI4245" s="13"/>
      <c r="JSJ4245" s="13"/>
      <c r="JSK4245" s="13"/>
      <c r="JSL4245" s="13"/>
      <c r="JSM4245" s="13"/>
      <c r="JSN4245" s="13"/>
      <c r="JSO4245" s="13"/>
      <c r="JSP4245" s="13"/>
      <c r="JSQ4245" s="13"/>
      <c r="JSR4245" s="13"/>
      <c r="JSS4245" s="13"/>
      <c r="JST4245" s="13"/>
      <c r="JSU4245" s="13"/>
      <c r="JSV4245" s="13"/>
      <c r="JSW4245" s="13"/>
      <c r="JSX4245" s="13"/>
      <c r="JSY4245" s="13"/>
      <c r="JSZ4245" s="13"/>
      <c r="JTA4245" s="13"/>
      <c r="JTB4245" s="13"/>
      <c r="JTC4245" s="13"/>
      <c r="JTD4245" s="13"/>
      <c r="JTE4245" s="13"/>
      <c r="JTF4245" s="13"/>
      <c r="JTG4245" s="13"/>
      <c r="JTH4245" s="13"/>
      <c r="JTI4245" s="13"/>
      <c r="JTJ4245" s="13"/>
      <c r="JTK4245" s="13"/>
      <c r="JTL4245" s="13"/>
      <c r="JTM4245" s="13"/>
      <c r="JTN4245" s="13"/>
      <c r="JTO4245" s="13"/>
      <c r="JTP4245" s="13"/>
      <c r="JTQ4245" s="13"/>
      <c r="JTR4245" s="13"/>
      <c r="JTS4245" s="13"/>
      <c r="JTT4245" s="13"/>
      <c r="JTU4245" s="13"/>
      <c r="JTV4245" s="13"/>
      <c r="JTW4245" s="13"/>
      <c r="JTX4245" s="13"/>
      <c r="JTY4245" s="13"/>
      <c r="JTZ4245" s="13"/>
      <c r="JUA4245" s="13"/>
      <c r="JUB4245" s="13"/>
      <c r="JUC4245" s="13"/>
      <c r="JUD4245" s="13"/>
      <c r="JUE4245" s="13"/>
      <c r="JUF4245" s="13"/>
      <c r="JUG4245" s="13"/>
      <c r="JUH4245" s="13"/>
      <c r="JUI4245" s="13"/>
      <c r="JUJ4245" s="13"/>
      <c r="JUK4245" s="13"/>
      <c r="JUL4245" s="13"/>
      <c r="JUM4245" s="13"/>
      <c r="JUN4245" s="13"/>
      <c r="JUO4245" s="13"/>
      <c r="JUP4245" s="13"/>
      <c r="JUQ4245" s="13"/>
      <c r="JUR4245" s="13"/>
      <c r="JUS4245" s="13"/>
      <c r="JUT4245" s="13"/>
      <c r="JUU4245" s="13"/>
      <c r="JUV4245" s="13"/>
      <c r="JUW4245" s="13"/>
      <c r="JUX4245" s="13"/>
      <c r="JUY4245" s="13"/>
      <c r="JUZ4245" s="13"/>
      <c r="JVA4245" s="13"/>
      <c r="JVB4245" s="13"/>
      <c r="JVC4245" s="13"/>
      <c r="JVD4245" s="13"/>
      <c r="JVE4245" s="13"/>
      <c r="JVF4245" s="13"/>
      <c r="JVG4245" s="13"/>
      <c r="JVH4245" s="13"/>
      <c r="JVI4245" s="13"/>
      <c r="JVJ4245" s="13"/>
      <c r="JVK4245" s="13"/>
      <c r="JVL4245" s="13"/>
      <c r="JVM4245" s="13"/>
      <c r="JVN4245" s="13"/>
      <c r="JVO4245" s="13"/>
      <c r="JVP4245" s="13"/>
      <c r="JVQ4245" s="13"/>
      <c r="JVR4245" s="13"/>
      <c r="JVS4245" s="13"/>
      <c r="JVT4245" s="13"/>
      <c r="JVU4245" s="13"/>
      <c r="JVV4245" s="13"/>
      <c r="JVW4245" s="13"/>
      <c r="JVX4245" s="13"/>
      <c r="JVY4245" s="13"/>
      <c r="JVZ4245" s="13"/>
      <c r="JWA4245" s="13"/>
      <c r="JWB4245" s="13"/>
      <c r="JWC4245" s="13"/>
      <c r="JWD4245" s="13"/>
      <c r="JWE4245" s="13"/>
      <c r="JWF4245" s="13"/>
      <c r="JWG4245" s="13"/>
      <c r="JWH4245" s="13"/>
      <c r="JWI4245" s="13"/>
      <c r="JWJ4245" s="13"/>
      <c r="JWK4245" s="13"/>
      <c r="JWL4245" s="13"/>
      <c r="JWM4245" s="13"/>
      <c r="JWN4245" s="13"/>
      <c r="JWO4245" s="13"/>
      <c r="JWP4245" s="13"/>
      <c r="JWQ4245" s="13"/>
      <c r="JWR4245" s="13"/>
      <c r="JWS4245" s="13"/>
      <c r="JWT4245" s="13"/>
      <c r="JWU4245" s="13"/>
      <c r="JWV4245" s="13"/>
      <c r="JWW4245" s="13"/>
      <c r="JWX4245" s="13"/>
      <c r="JWY4245" s="13"/>
      <c r="JWZ4245" s="13"/>
      <c r="JXA4245" s="13"/>
      <c r="JXB4245" s="13"/>
      <c r="JXC4245" s="13"/>
      <c r="JXD4245" s="13"/>
      <c r="JXE4245" s="13"/>
      <c r="JXF4245" s="13"/>
      <c r="JXG4245" s="13"/>
      <c r="JXH4245" s="13"/>
      <c r="JXI4245" s="13"/>
      <c r="JXJ4245" s="13"/>
      <c r="JXK4245" s="13"/>
      <c r="JXL4245" s="13"/>
      <c r="JXM4245" s="13"/>
      <c r="JXN4245" s="13"/>
      <c r="JXO4245" s="13"/>
      <c r="JXP4245" s="13"/>
      <c r="JXQ4245" s="13"/>
      <c r="JXR4245" s="13"/>
      <c r="JXS4245" s="13"/>
      <c r="JXT4245" s="13"/>
      <c r="JXU4245" s="13"/>
      <c r="JXV4245" s="13"/>
      <c r="JXW4245" s="13"/>
      <c r="JXX4245" s="13"/>
      <c r="JXY4245" s="13"/>
      <c r="JXZ4245" s="13"/>
      <c r="JYA4245" s="13"/>
      <c r="JYB4245" s="13"/>
      <c r="JYC4245" s="13"/>
      <c r="JYD4245" s="13"/>
      <c r="JYE4245" s="13"/>
      <c r="JYF4245" s="13"/>
      <c r="JYG4245" s="13"/>
      <c r="JYH4245" s="13"/>
      <c r="JYI4245" s="13"/>
      <c r="JYJ4245" s="13"/>
      <c r="JYK4245" s="13"/>
      <c r="JYL4245" s="13"/>
      <c r="JYM4245" s="13"/>
      <c r="JYN4245" s="13"/>
      <c r="JYO4245" s="13"/>
      <c r="JYP4245" s="13"/>
      <c r="JYQ4245" s="13"/>
      <c r="JYR4245" s="13"/>
      <c r="JYS4245" s="13"/>
      <c r="JYT4245" s="13"/>
      <c r="JYU4245" s="13"/>
      <c r="JYV4245" s="13"/>
      <c r="JYW4245" s="13"/>
      <c r="JYX4245" s="13"/>
      <c r="JYY4245" s="13"/>
      <c r="JYZ4245" s="13"/>
      <c r="JZA4245" s="13"/>
      <c r="JZB4245" s="13"/>
      <c r="JZC4245" s="13"/>
      <c r="JZD4245" s="13"/>
      <c r="JZE4245" s="13"/>
      <c r="JZF4245" s="13"/>
      <c r="JZG4245" s="13"/>
      <c r="JZH4245" s="13"/>
      <c r="JZI4245" s="13"/>
      <c r="JZJ4245" s="13"/>
      <c r="JZK4245" s="13"/>
      <c r="JZL4245" s="13"/>
      <c r="JZM4245" s="13"/>
      <c r="JZN4245" s="13"/>
      <c r="JZO4245" s="13"/>
      <c r="JZP4245" s="13"/>
      <c r="JZQ4245" s="13"/>
      <c r="JZR4245" s="13"/>
      <c r="JZS4245" s="13"/>
      <c r="JZT4245" s="13"/>
      <c r="JZU4245" s="13"/>
      <c r="JZV4245" s="13"/>
      <c r="JZW4245" s="13"/>
      <c r="JZX4245" s="13"/>
      <c r="JZY4245" s="13"/>
      <c r="JZZ4245" s="13"/>
      <c r="KAA4245" s="13"/>
      <c r="KAB4245" s="13"/>
      <c r="KAC4245" s="13"/>
      <c r="KAD4245" s="13"/>
      <c r="KAE4245" s="13"/>
      <c r="KAF4245" s="13"/>
      <c r="KAG4245" s="13"/>
      <c r="KAH4245" s="13"/>
      <c r="KAI4245" s="13"/>
      <c r="KAJ4245" s="13"/>
      <c r="KAK4245" s="13"/>
      <c r="KAL4245" s="13"/>
      <c r="KAM4245" s="13"/>
      <c r="KAN4245" s="13"/>
      <c r="KAO4245" s="13"/>
      <c r="KAP4245" s="13"/>
      <c r="KAQ4245" s="13"/>
      <c r="KAR4245" s="13"/>
      <c r="KAS4245" s="13"/>
      <c r="KAT4245" s="13"/>
      <c r="KAU4245" s="13"/>
      <c r="KAV4245" s="13"/>
      <c r="KAW4245" s="13"/>
      <c r="KAX4245" s="13"/>
      <c r="KAY4245" s="13"/>
      <c r="KAZ4245" s="13"/>
      <c r="KBA4245" s="13"/>
      <c r="KBB4245" s="13"/>
      <c r="KBC4245" s="13"/>
      <c r="KBD4245" s="13"/>
      <c r="KBE4245" s="13"/>
      <c r="KBF4245" s="13"/>
      <c r="KBG4245" s="13"/>
      <c r="KBH4245" s="13"/>
      <c r="KBI4245" s="13"/>
      <c r="KBJ4245" s="13"/>
      <c r="KBK4245" s="13"/>
      <c r="KBL4245" s="13"/>
      <c r="KBM4245" s="13"/>
      <c r="KBN4245" s="13"/>
      <c r="KBO4245" s="13"/>
      <c r="KBP4245" s="13"/>
      <c r="KBQ4245" s="13"/>
      <c r="KBR4245" s="13"/>
      <c r="KBS4245" s="13"/>
      <c r="KBT4245" s="13"/>
      <c r="KBU4245" s="13"/>
      <c r="KBV4245" s="13"/>
      <c r="KBW4245" s="13"/>
      <c r="KBX4245" s="13"/>
      <c r="KBY4245" s="13"/>
      <c r="KBZ4245" s="13"/>
      <c r="KCA4245" s="13"/>
      <c r="KCB4245" s="13"/>
      <c r="KCC4245" s="13"/>
      <c r="KCD4245" s="13"/>
      <c r="KCE4245" s="13"/>
      <c r="KCF4245" s="13"/>
      <c r="KCG4245" s="13"/>
      <c r="KCH4245" s="13"/>
      <c r="KCI4245" s="13"/>
      <c r="KCJ4245" s="13"/>
      <c r="KCK4245" s="13"/>
      <c r="KCL4245" s="13"/>
      <c r="KCM4245" s="13"/>
      <c r="KCN4245" s="13"/>
      <c r="KCO4245" s="13"/>
      <c r="KCP4245" s="13"/>
      <c r="KCQ4245" s="13"/>
      <c r="KCR4245" s="13"/>
      <c r="KCS4245" s="13"/>
      <c r="KCT4245" s="13"/>
      <c r="KCU4245" s="13"/>
      <c r="KCV4245" s="13"/>
      <c r="KCW4245" s="13"/>
      <c r="KCX4245" s="13"/>
      <c r="KCY4245" s="13"/>
      <c r="KCZ4245" s="13"/>
      <c r="KDA4245" s="13"/>
      <c r="KDB4245" s="13"/>
      <c r="KDC4245" s="13"/>
      <c r="KDD4245" s="13"/>
      <c r="KDE4245" s="13"/>
      <c r="KDF4245" s="13"/>
      <c r="KDG4245" s="13"/>
      <c r="KDH4245" s="13"/>
      <c r="KDI4245" s="13"/>
      <c r="KDJ4245" s="13"/>
      <c r="KDK4245" s="13"/>
      <c r="KDL4245" s="13"/>
      <c r="KDM4245" s="13"/>
      <c r="KDN4245" s="13"/>
      <c r="KDO4245" s="13"/>
      <c r="KDP4245" s="13"/>
      <c r="KDQ4245" s="13"/>
      <c r="KDR4245" s="13"/>
      <c r="KDS4245" s="13"/>
      <c r="KDT4245" s="13"/>
      <c r="KDU4245" s="13"/>
      <c r="KDV4245" s="13"/>
      <c r="KDW4245" s="13"/>
      <c r="KDX4245" s="13"/>
      <c r="KDY4245" s="13"/>
      <c r="KDZ4245" s="13"/>
      <c r="KEA4245" s="13"/>
      <c r="KEB4245" s="13"/>
      <c r="KEC4245" s="13"/>
      <c r="KED4245" s="13"/>
      <c r="KEE4245" s="13"/>
      <c r="KEF4245" s="13"/>
      <c r="KEG4245" s="13"/>
      <c r="KEH4245" s="13"/>
      <c r="KEI4245" s="13"/>
      <c r="KEJ4245" s="13"/>
      <c r="KEK4245" s="13"/>
      <c r="KEL4245" s="13"/>
      <c r="KEM4245" s="13"/>
      <c r="KEN4245" s="13"/>
      <c r="KEO4245" s="13"/>
      <c r="KEP4245" s="13"/>
      <c r="KEQ4245" s="13"/>
      <c r="KER4245" s="13"/>
      <c r="KES4245" s="13"/>
      <c r="KET4245" s="13"/>
      <c r="KEU4245" s="13"/>
      <c r="KEV4245" s="13"/>
      <c r="KEW4245" s="13"/>
      <c r="KEX4245" s="13"/>
      <c r="KEY4245" s="13"/>
      <c r="KEZ4245" s="13"/>
      <c r="KFA4245" s="13"/>
      <c r="KFB4245" s="13"/>
      <c r="KFC4245" s="13"/>
      <c r="KFD4245" s="13"/>
      <c r="KFE4245" s="13"/>
      <c r="KFF4245" s="13"/>
      <c r="KFG4245" s="13"/>
      <c r="KFH4245" s="13"/>
      <c r="KFI4245" s="13"/>
      <c r="KFJ4245" s="13"/>
      <c r="KFK4245" s="13"/>
      <c r="KFL4245" s="13"/>
      <c r="KFM4245" s="13"/>
      <c r="KFN4245" s="13"/>
      <c r="KFO4245" s="13"/>
      <c r="KFP4245" s="13"/>
      <c r="KFQ4245" s="13"/>
      <c r="KFR4245" s="13"/>
      <c r="KFS4245" s="13"/>
      <c r="KFT4245" s="13"/>
      <c r="KFU4245" s="13"/>
      <c r="KFV4245" s="13"/>
      <c r="KFW4245" s="13"/>
      <c r="KFX4245" s="13"/>
      <c r="KFY4245" s="13"/>
      <c r="KFZ4245" s="13"/>
      <c r="KGA4245" s="13"/>
      <c r="KGB4245" s="13"/>
      <c r="KGC4245" s="13"/>
      <c r="KGD4245" s="13"/>
      <c r="KGE4245" s="13"/>
      <c r="KGF4245" s="13"/>
      <c r="KGG4245" s="13"/>
      <c r="KGH4245" s="13"/>
      <c r="KGI4245" s="13"/>
      <c r="KGJ4245" s="13"/>
      <c r="KGK4245" s="13"/>
      <c r="KGL4245" s="13"/>
      <c r="KGM4245" s="13"/>
      <c r="KGN4245" s="13"/>
      <c r="KGO4245" s="13"/>
      <c r="KGP4245" s="13"/>
      <c r="KGQ4245" s="13"/>
      <c r="KGR4245" s="13"/>
      <c r="KGS4245" s="13"/>
      <c r="KGT4245" s="13"/>
      <c r="KGU4245" s="13"/>
      <c r="KGV4245" s="13"/>
      <c r="KGW4245" s="13"/>
      <c r="KGX4245" s="13"/>
      <c r="KGY4245" s="13"/>
      <c r="KGZ4245" s="13"/>
      <c r="KHA4245" s="13"/>
      <c r="KHB4245" s="13"/>
      <c r="KHC4245" s="13"/>
      <c r="KHD4245" s="13"/>
      <c r="KHE4245" s="13"/>
      <c r="KHF4245" s="13"/>
      <c r="KHG4245" s="13"/>
      <c r="KHH4245" s="13"/>
      <c r="KHI4245" s="13"/>
      <c r="KHJ4245" s="13"/>
      <c r="KHK4245" s="13"/>
      <c r="KHL4245" s="13"/>
      <c r="KHM4245" s="13"/>
      <c r="KHN4245" s="13"/>
      <c r="KHO4245" s="13"/>
      <c r="KHP4245" s="13"/>
      <c r="KHQ4245" s="13"/>
      <c r="KHR4245" s="13"/>
      <c r="KHS4245" s="13"/>
      <c r="KHT4245" s="13"/>
      <c r="KHU4245" s="13"/>
      <c r="KHV4245" s="13"/>
      <c r="KHW4245" s="13"/>
      <c r="KHX4245" s="13"/>
      <c r="KHY4245" s="13"/>
      <c r="KHZ4245" s="13"/>
      <c r="KIA4245" s="13"/>
      <c r="KIB4245" s="13"/>
      <c r="KIC4245" s="13"/>
      <c r="KID4245" s="13"/>
      <c r="KIE4245" s="13"/>
      <c r="KIF4245" s="13"/>
      <c r="KIG4245" s="13"/>
      <c r="KIH4245" s="13"/>
      <c r="KII4245" s="13"/>
      <c r="KIJ4245" s="13"/>
      <c r="KIK4245" s="13"/>
      <c r="KIL4245" s="13"/>
      <c r="KIM4245" s="13"/>
      <c r="KIN4245" s="13"/>
      <c r="KIO4245" s="13"/>
      <c r="KIP4245" s="13"/>
      <c r="KIQ4245" s="13"/>
      <c r="KIR4245" s="13"/>
      <c r="KIS4245" s="13"/>
      <c r="KIT4245" s="13"/>
      <c r="KIU4245" s="13"/>
      <c r="KIV4245" s="13"/>
      <c r="KIW4245" s="13"/>
      <c r="KIX4245" s="13"/>
      <c r="KIY4245" s="13"/>
      <c r="KIZ4245" s="13"/>
      <c r="KJA4245" s="13"/>
      <c r="KJB4245" s="13"/>
      <c r="KJC4245" s="13"/>
      <c r="KJD4245" s="13"/>
      <c r="KJE4245" s="13"/>
      <c r="KJF4245" s="13"/>
      <c r="KJG4245" s="13"/>
      <c r="KJH4245" s="13"/>
      <c r="KJI4245" s="13"/>
      <c r="KJJ4245" s="13"/>
      <c r="KJK4245" s="13"/>
      <c r="KJL4245" s="13"/>
      <c r="KJM4245" s="13"/>
      <c r="KJN4245" s="13"/>
      <c r="KJO4245" s="13"/>
      <c r="KJP4245" s="13"/>
      <c r="KJQ4245" s="13"/>
      <c r="KJR4245" s="13"/>
      <c r="KJS4245" s="13"/>
      <c r="KJT4245" s="13"/>
      <c r="KJU4245" s="13"/>
      <c r="KJV4245" s="13"/>
      <c r="KJW4245" s="13"/>
      <c r="KJX4245" s="13"/>
      <c r="KJY4245" s="13"/>
      <c r="KJZ4245" s="13"/>
      <c r="KKA4245" s="13"/>
      <c r="KKB4245" s="13"/>
      <c r="KKC4245" s="13"/>
      <c r="KKD4245" s="13"/>
      <c r="KKE4245" s="13"/>
      <c r="KKF4245" s="13"/>
      <c r="KKG4245" s="13"/>
      <c r="KKH4245" s="13"/>
      <c r="KKI4245" s="13"/>
      <c r="KKJ4245" s="13"/>
      <c r="KKK4245" s="13"/>
      <c r="KKL4245" s="13"/>
      <c r="KKM4245" s="13"/>
      <c r="KKN4245" s="13"/>
      <c r="KKO4245" s="13"/>
      <c r="KKP4245" s="13"/>
      <c r="KKQ4245" s="13"/>
      <c r="KKR4245" s="13"/>
      <c r="KKS4245" s="13"/>
      <c r="KKT4245" s="13"/>
      <c r="KKU4245" s="13"/>
      <c r="KKV4245" s="13"/>
      <c r="KKW4245" s="13"/>
      <c r="KKX4245" s="13"/>
      <c r="KKY4245" s="13"/>
      <c r="KKZ4245" s="13"/>
      <c r="KLA4245" s="13"/>
      <c r="KLB4245" s="13"/>
      <c r="KLC4245" s="13"/>
      <c r="KLD4245" s="13"/>
      <c r="KLE4245" s="13"/>
      <c r="KLF4245" s="13"/>
      <c r="KLG4245" s="13"/>
      <c r="KLH4245" s="13"/>
      <c r="KLI4245" s="13"/>
      <c r="KLJ4245" s="13"/>
      <c r="KLK4245" s="13"/>
      <c r="KLL4245" s="13"/>
      <c r="KLM4245" s="13"/>
      <c r="KLN4245" s="13"/>
      <c r="KLO4245" s="13"/>
      <c r="KLP4245" s="13"/>
      <c r="KLQ4245" s="13"/>
      <c r="KLR4245" s="13"/>
      <c r="KLS4245" s="13"/>
      <c r="KLT4245" s="13"/>
      <c r="KLU4245" s="13"/>
      <c r="KLV4245" s="13"/>
      <c r="KLW4245" s="13"/>
      <c r="KLX4245" s="13"/>
      <c r="KLY4245" s="13"/>
      <c r="KLZ4245" s="13"/>
      <c r="KMA4245" s="13"/>
      <c r="KMB4245" s="13"/>
      <c r="KMC4245" s="13"/>
      <c r="KMD4245" s="13"/>
      <c r="KME4245" s="13"/>
      <c r="KMF4245" s="13"/>
      <c r="KMG4245" s="13"/>
      <c r="KMH4245" s="13"/>
      <c r="KMI4245" s="13"/>
      <c r="KMJ4245" s="13"/>
      <c r="KMK4245" s="13"/>
      <c r="KML4245" s="13"/>
      <c r="KMM4245" s="13"/>
      <c r="KMN4245" s="13"/>
      <c r="KMO4245" s="13"/>
      <c r="KMP4245" s="13"/>
      <c r="KMQ4245" s="13"/>
      <c r="KMR4245" s="13"/>
      <c r="KMS4245" s="13"/>
      <c r="KMT4245" s="13"/>
      <c r="KMU4245" s="13"/>
      <c r="KMV4245" s="13"/>
      <c r="KMW4245" s="13"/>
      <c r="KMX4245" s="13"/>
      <c r="KMY4245" s="13"/>
      <c r="KMZ4245" s="13"/>
      <c r="KNA4245" s="13"/>
      <c r="KNB4245" s="13"/>
      <c r="KNC4245" s="13"/>
      <c r="KND4245" s="13"/>
      <c r="KNE4245" s="13"/>
      <c r="KNF4245" s="13"/>
      <c r="KNG4245" s="13"/>
      <c r="KNH4245" s="13"/>
      <c r="KNI4245" s="13"/>
      <c r="KNJ4245" s="13"/>
      <c r="KNK4245" s="13"/>
      <c r="KNL4245" s="13"/>
      <c r="KNM4245" s="13"/>
      <c r="KNN4245" s="13"/>
      <c r="KNO4245" s="13"/>
      <c r="KNP4245" s="13"/>
      <c r="KNQ4245" s="13"/>
      <c r="KNR4245" s="13"/>
      <c r="KNS4245" s="13"/>
      <c r="KNT4245" s="13"/>
      <c r="KNU4245" s="13"/>
      <c r="KNV4245" s="13"/>
      <c r="KNW4245" s="13"/>
      <c r="KNX4245" s="13"/>
      <c r="KNY4245" s="13"/>
      <c r="KNZ4245" s="13"/>
      <c r="KOA4245" s="13"/>
      <c r="KOB4245" s="13"/>
      <c r="KOC4245" s="13"/>
      <c r="KOD4245" s="13"/>
      <c r="KOE4245" s="13"/>
      <c r="KOF4245" s="13"/>
      <c r="KOG4245" s="13"/>
      <c r="KOH4245" s="13"/>
      <c r="KOI4245" s="13"/>
      <c r="KOJ4245" s="13"/>
      <c r="KOK4245" s="13"/>
      <c r="KOL4245" s="13"/>
      <c r="KOM4245" s="13"/>
      <c r="KON4245" s="13"/>
      <c r="KOO4245" s="13"/>
      <c r="KOP4245" s="13"/>
      <c r="KOQ4245" s="13"/>
      <c r="KOR4245" s="13"/>
      <c r="KOS4245" s="13"/>
      <c r="KOT4245" s="13"/>
      <c r="KOU4245" s="13"/>
      <c r="KOV4245" s="13"/>
      <c r="KOW4245" s="13"/>
      <c r="KOX4245" s="13"/>
      <c r="KOY4245" s="13"/>
      <c r="KOZ4245" s="13"/>
      <c r="KPA4245" s="13"/>
      <c r="KPB4245" s="13"/>
      <c r="KPC4245" s="13"/>
      <c r="KPD4245" s="13"/>
      <c r="KPE4245" s="13"/>
      <c r="KPF4245" s="13"/>
      <c r="KPG4245" s="13"/>
      <c r="KPH4245" s="13"/>
      <c r="KPI4245" s="13"/>
      <c r="KPJ4245" s="13"/>
      <c r="KPK4245" s="13"/>
      <c r="KPL4245" s="13"/>
      <c r="KPM4245" s="13"/>
      <c r="KPN4245" s="13"/>
      <c r="KPO4245" s="13"/>
      <c r="KPP4245" s="13"/>
      <c r="KPQ4245" s="13"/>
      <c r="KPR4245" s="13"/>
      <c r="KPS4245" s="13"/>
      <c r="KPT4245" s="13"/>
      <c r="KPU4245" s="13"/>
      <c r="KPV4245" s="13"/>
      <c r="KPW4245" s="13"/>
      <c r="KPX4245" s="13"/>
      <c r="KPY4245" s="13"/>
      <c r="KPZ4245" s="13"/>
      <c r="KQA4245" s="13"/>
      <c r="KQB4245" s="13"/>
      <c r="KQC4245" s="13"/>
      <c r="KQD4245" s="13"/>
      <c r="KQE4245" s="13"/>
      <c r="KQF4245" s="13"/>
      <c r="KQG4245" s="13"/>
      <c r="KQH4245" s="13"/>
      <c r="KQI4245" s="13"/>
      <c r="KQJ4245" s="13"/>
      <c r="KQK4245" s="13"/>
      <c r="KQL4245" s="13"/>
      <c r="KQM4245" s="13"/>
      <c r="KQN4245" s="13"/>
      <c r="KQO4245" s="13"/>
      <c r="KQP4245" s="13"/>
      <c r="KQQ4245" s="13"/>
      <c r="KQR4245" s="13"/>
      <c r="KQS4245" s="13"/>
      <c r="KQT4245" s="13"/>
      <c r="KQU4245" s="13"/>
      <c r="KQV4245" s="13"/>
      <c r="KQW4245" s="13"/>
      <c r="KQX4245" s="13"/>
      <c r="KQY4245" s="13"/>
      <c r="KQZ4245" s="13"/>
      <c r="KRA4245" s="13"/>
      <c r="KRB4245" s="13"/>
      <c r="KRC4245" s="13"/>
      <c r="KRD4245" s="13"/>
      <c r="KRE4245" s="13"/>
      <c r="KRF4245" s="13"/>
      <c r="KRG4245" s="13"/>
      <c r="KRH4245" s="13"/>
      <c r="KRI4245" s="13"/>
      <c r="KRJ4245" s="13"/>
      <c r="KRK4245" s="13"/>
      <c r="KRL4245" s="13"/>
      <c r="KRM4245" s="13"/>
      <c r="KRN4245" s="13"/>
      <c r="KRO4245" s="13"/>
      <c r="KRP4245" s="13"/>
      <c r="KRQ4245" s="13"/>
      <c r="KRR4245" s="13"/>
      <c r="KRS4245" s="13"/>
      <c r="KRT4245" s="13"/>
      <c r="KRU4245" s="13"/>
      <c r="KRV4245" s="13"/>
      <c r="KRW4245" s="13"/>
      <c r="KRX4245" s="13"/>
      <c r="KRY4245" s="13"/>
      <c r="KRZ4245" s="13"/>
      <c r="KSA4245" s="13"/>
      <c r="KSB4245" s="13"/>
      <c r="KSC4245" s="13"/>
      <c r="KSD4245" s="13"/>
      <c r="KSE4245" s="13"/>
      <c r="KSF4245" s="13"/>
      <c r="KSG4245" s="13"/>
      <c r="KSH4245" s="13"/>
      <c r="KSI4245" s="13"/>
      <c r="KSJ4245" s="13"/>
      <c r="KSK4245" s="13"/>
      <c r="KSL4245" s="13"/>
      <c r="KSM4245" s="13"/>
      <c r="KSN4245" s="13"/>
      <c r="KSO4245" s="13"/>
      <c r="KSP4245" s="13"/>
      <c r="KSQ4245" s="13"/>
      <c r="KSR4245" s="13"/>
      <c r="KSS4245" s="13"/>
      <c r="KST4245" s="13"/>
      <c r="KSU4245" s="13"/>
      <c r="KSV4245" s="13"/>
      <c r="KSW4245" s="13"/>
      <c r="KSX4245" s="13"/>
      <c r="KSY4245" s="13"/>
      <c r="KSZ4245" s="13"/>
      <c r="KTA4245" s="13"/>
      <c r="KTB4245" s="13"/>
      <c r="KTC4245" s="13"/>
      <c r="KTD4245" s="13"/>
      <c r="KTE4245" s="13"/>
      <c r="KTF4245" s="13"/>
      <c r="KTG4245" s="13"/>
      <c r="KTH4245" s="13"/>
      <c r="KTI4245" s="13"/>
      <c r="KTJ4245" s="13"/>
      <c r="KTK4245" s="13"/>
      <c r="KTL4245" s="13"/>
      <c r="KTM4245" s="13"/>
      <c r="KTN4245" s="13"/>
      <c r="KTO4245" s="13"/>
      <c r="KTP4245" s="13"/>
      <c r="KTQ4245" s="13"/>
      <c r="KTR4245" s="13"/>
      <c r="KTS4245" s="13"/>
      <c r="KTT4245" s="13"/>
      <c r="KTU4245" s="13"/>
      <c r="KTV4245" s="13"/>
      <c r="KTW4245" s="13"/>
      <c r="KTX4245" s="13"/>
      <c r="KTY4245" s="13"/>
      <c r="KTZ4245" s="13"/>
      <c r="KUA4245" s="13"/>
      <c r="KUB4245" s="13"/>
      <c r="KUC4245" s="13"/>
      <c r="KUD4245" s="13"/>
      <c r="KUE4245" s="13"/>
      <c r="KUF4245" s="13"/>
      <c r="KUG4245" s="13"/>
      <c r="KUH4245" s="13"/>
      <c r="KUI4245" s="13"/>
      <c r="KUJ4245" s="13"/>
      <c r="KUK4245" s="13"/>
      <c r="KUL4245" s="13"/>
      <c r="KUM4245" s="13"/>
      <c r="KUN4245" s="13"/>
      <c r="KUO4245" s="13"/>
      <c r="KUP4245" s="13"/>
      <c r="KUQ4245" s="13"/>
      <c r="KUR4245" s="13"/>
      <c r="KUS4245" s="13"/>
      <c r="KUT4245" s="13"/>
      <c r="KUU4245" s="13"/>
      <c r="KUV4245" s="13"/>
      <c r="KUW4245" s="13"/>
      <c r="KUX4245" s="13"/>
      <c r="KUY4245" s="13"/>
      <c r="KUZ4245" s="13"/>
      <c r="KVA4245" s="13"/>
      <c r="KVB4245" s="13"/>
      <c r="KVC4245" s="13"/>
      <c r="KVD4245" s="13"/>
      <c r="KVE4245" s="13"/>
      <c r="KVF4245" s="13"/>
      <c r="KVG4245" s="13"/>
      <c r="KVH4245" s="13"/>
      <c r="KVI4245" s="13"/>
      <c r="KVJ4245" s="13"/>
      <c r="KVK4245" s="13"/>
      <c r="KVL4245" s="13"/>
      <c r="KVM4245" s="13"/>
      <c r="KVN4245" s="13"/>
      <c r="KVO4245" s="13"/>
      <c r="KVP4245" s="13"/>
      <c r="KVQ4245" s="13"/>
      <c r="KVR4245" s="13"/>
      <c r="KVS4245" s="13"/>
      <c r="KVT4245" s="13"/>
      <c r="KVU4245" s="13"/>
      <c r="KVV4245" s="13"/>
      <c r="KVW4245" s="13"/>
      <c r="KVX4245" s="13"/>
      <c r="KVY4245" s="13"/>
      <c r="KVZ4245" s="13"/>
      <c r="KWA4245" s="13"/>
      <c r="KWB4245" s="13"/>
      <c r="KWC4245" s="13"/>
      <c r="KWD4245" s="13"/>
      <c r="KWE4245" s="13"/>
      <c r="KWF4245" s="13"/>
      <c r="KWG4245" s="13"/>
      <c r="KWH4245" s="13"/>
      <c r="KWI4245" s="13"/>
      <c r="KWJ4245" s="13"/>
      <c r="KWK4245" s="13"/>
      <c r="KWL4245" s="13"/>
      <c r="KWM4245" s="13"/>
      <c r="KWN4245" s="13"/>
      <c r="KWO4245" s="13"/>
      <c r="KWP4245" s="13"/>
      <c r="KWQ4245" s="13"/>
      <c r="KWR4245" s="13"/>
      <c r="KWS4245" s="13"/>
      <c r="KWT4245" s="13"/>
      <c r="KWU4245" s="13"/>
      <c r="KWV4245" s="13"/>
      <c r="KWW4245" s="13"/>
      <c r="KWX4245" s="13"/>
      <c r="KWY4245" s="13"/>
      <c r="KWZ4245" s="13"/>
      <c r="KXA4245" s="13"/>
      <c r="KXB4245" s="13"/>
      <c r="KXC4245" s="13"/>
      <c r="KXD4245" s="13"/>
      <c r="KXE4245" s="13"/>
      <c r="KXF4245" s="13"/>
      <c r="KXG4245" s="13"/>
      <c r="KXH4245" s="13"/>
      <c r="KXI4245" s="13"/>
      <c r="KXJ4245" s="13"/>
      <c r="KXK4245" s="13"/>
      <c r="KXL4245" s="13"/>
      <c r="KXM4245" s="13"/>
      <c r="KXN4245" s="13"/>
      <c r="KXO4245" s="13"/>
      <c r="KXP4245" s="13"/>
      <c r="KXQ4245" s="13"/>
      <c r="KXR4245" s="13"/>
      <c r="KXS4245" s="13"/>
      <c r="KXT4245" s="13"/>
      <c r="KXU4245" s="13"/>
      <c r="KXV4245" s="13"/>
      <c r="KXW4245" s="13"/>
      <c r="KXX4245" s="13"/>
      <c r="KXY4245" s="13"/>
      <c r="KXZ4245" s="13"/>
      <c r="KYA4245" s="13"/>
      <c r="KYB4245" s="13"/>
      <c r="KYC4245" s="13"/>
      <c r="KYD4245" s="13"/>
      <c r="KYE4245" s="13"/>
      <c r="KYF4245" s="13"/>
      <c r="KYG4245" s="13"/>
      <c r="KYH4245" s="13"/>
      <c r="KYI4245" s="13"/>
      <c r="KYJ4245" s="13"/>
      <c r="KYK4245" s="13"/>
      <c r="KYL4245" s="13"/>
      <c r="KYM4245" s="13"/>
      <c r="KYN4245" s="13"/>
      <c r="KYO4245" s="13"/>
      <c r="KYP4245" s="13"/>
      <c r="KYQ4245" s="13"/>
      <c r="KYR4245" s="13"/>
      <c r="KYS4245" s="13"/>
      <c r="KYT4245" s="13"/>
      <c r="KYU4245" s="13"/>
      <c r="KYV4245" s="13"/>
      <c r="KYW4245" s="13"/>
      <c r="KYX4245" s="13"/>
      <c r="KYY4245" s="13"/>
      <c r="KYZ4245" s="13"/>
      <c r="KZA4245" s="13"/>
      <c r="KZB4245" s="13"/>
      <c r="KZC4245" s="13"/>
      <c r="KZD4245" s="13"/>
      <c r="KZE4245" s="13"/>
      <c r="KZF4245" s="13"/>
      <c r="KZG4245" s="13"/>
      <c r="KZH4245" s="13"/>
      <c r="KZI4245" s="13"/>
      <c r="KZJ4245" s="13"/>
      <c r="KZK4245" s="13"/>
      <c r="KZL4245" s="13"/>
      <c r="KZM4245" s="13"/>
      <c r="KZN4245" s="13"/>
      <c r="KZO4245" s="13"/>
      <c r="KZP4245" s="13"/>
      <c r="KZQ4245" s="13"/>
      <c r="KZR4245" s="13"/>
      <c r="KZS4245" s="13"/>
      <c r="KZT4245" s="13"/>
      <c r="KZU4245" s="13"/>
      <c r="KZV4245" s="13"/>
      <c r="KZW4245" s="13"/>
      <c r="KZX4245" s="13"/>
      <c r="KZY4245" s="13"/>
      <c r="KZZ4245" s="13"/>
      <c r="LAA4245" s="13"/>
      <c r="LAB4245" s="13"/>
      <c r="LAC4245" s="13"/>
      <c r="LAD4245" s="13"/>
      <c r="LAE4245" s="13"/>
      <c r="LAF4245" s="13"/>
      <c r="LAG4245" s="13"/>
      <c r="LAH4245" s="13"/>
      <c r="LAI4245" s="13"/>
      <c r="LAJ4245" s="13"/>
      <c r="LAK4245" s="13"/>
      <c r="LAL4245" s="13"/>
      <c r="LAM4245" s="13"/>
      <c r="LAN4245" s="13"/>
      <c r="LAO4245" s="13"/>
      <c r="LAP4245" s="13"/>
      <c r="LAQ4245" s="13"/>
      <c r="LAR4245" s="13"/>
      <c r="LAS4245" s="13"/>
      <c r="LAT4245" s="13"/>
      <c r="LAU4245" s="13"/>
      <c r="LAV4245" s="13"/>
      <c r="LAW4245" s="13"/>
      <c r="LAX4245" s="13"/>
      <c r="LAY4245" s="13"/>
      <c r="LAZ4245" s="13"/>
      <c r="LBA4245" s="13"/>
      <c r="LBB4245" s="13"/>
      <c r="LBC4245" s="13"/>
      <c r="LBD4245" s="13"/>
      <c r="LBE4245" s="13"/>
      <c r="LBF4245" s="13"/>
      <c r="LBG4245" s="13"/>
      <c r="LBH4245" s="13"/>
      <c r="LBI4245" s="13"/>
      <c r="LBJ4245" s="13"/>
      <c r="LBK4245" s="13"/>
      <c r="LBL4245" s="13"/>
      <c r="LBM4245" s="13"/>
      <c r="LBN4245" s="13"/>
      <c r="LBO4245" s="13"/>
      <c r="LBP4245" s="13"/>
      <c r="LBQ4245" s="13"/>
      <c r="LBR4245" s="13"/>
      <c r="LBS4245" s="13"/>
      <c r="LBT4245" s="13"/>
      <c r="LBU4245" s="13"/>
      <c r="LBV4245" s="13"/>
      <c r="LBW4245" s="13"/>
      <c r="LBX4245" s="13"/>
      <c r="LBY4245" s="13"/>
      <c r="LBZ4245" s="13"/>
      <c r="LCA4245" s="13"/>
      <c r="LCB4245" s="13"/>
      <c r="LCC4245" s="13"/>
      <c r="LCD4245" s="13"/>
      <c r="LCE4245" s="13"/>
      <c r="LCF4245" s="13"/>
      <c r="LCG4245" s="13"/>
      <c r="LCH4245" s="13"/>
      <c r="LCI4245" s="13"/>
      <c r="LCJ4245" s="13"/>
      <c r="LCK4245" s="13"/>
      <c r="LCL4245" s="13"/>
      <c r="LCM4245" s="13"/>
      <c r="LCN4245" s="13"/>
      <c r="LCO4245" s="13"/>
      <c r="LCP4245" s="13"/>
      <c r="LCQ4245" s="13"/>
      <c r="LCR4245" s="13"/>
      <c r="LCS4245" s="13"/>
      <c r="LCT4245" s="13"/>
      <c r="LCU4245" s="13"/>
      <c r="LCV4245" s="13"/>
      <c r="LCW4245" s="13"/>
      <c r="LCX4245" s="13"/>
      <c r="LCY4245" s="13"/>
      <c r="LCZ4245" s="13"/>
      <c r="LDA4245" s="13"/>
      <c r="LDB4245" s="13"/>
      <c r="LDC4245" s="13"/>
      <c r="LDD4245" s="13"/>
      <c r="LDE4245" s="13"/>
      <c r="LDF4245" s="13"/>
      <c r="LDG4245" s="13"/>
      <c r="LDH4245" s="13"/>
      <c r="LDI4245" s="13"/>
      <c r="LDJ4245" s="13"/>
      <c r="LDK4245" s="13"/>
      <c r="LDL4245" s="13"/>
      <c r="LDM4245" s="13"/>
      <c r="LDN4245" s="13"/>
      <c r="LDO4245" s="13"/>
      <c r="LDP4245" s="13"/>
      <c r="LDQ4245" s="13"/>
      <c r="LDR4245" s="13"/>
      <c r="LDS4245" s="13"/>
      <c r="LDT4245" s="13"/>
      <c r="LDU4245" s="13"/>
      <c r="LDV4245" s="13"/>
      <c r="LDW4245" s="13"/>
      <c r="LDX4245" s="13"/>
      <c r="LDY4245" s="13"/>
      <c r="LDZ4245" s="13"/>
      <c r="LEA4245" s="13"/>
      <c r="LEB4245" s="13"/>
      <c r="LEC4245" s="13"/>
      <c r="LED4245" s="13"/>
      <c r="LEE4245" s="13"/>
      <c r="LEF4245" s="13"/>
      <c r="LEG4245" s="13"/>
      <c r="LEH4245" s="13"/>
      <c r="LEI4245" s="13"/>
      <c r="LEJ4245" s="13"/>
      <c r="LEK4245" s="13"/>
      <c r="LEL4245" s="13"/>
      <c r="LEM4245" s="13"/>
      <c r="LEN4245" s="13"/>
      <c r="LEO4245" s="13"/>
      <c r="LEP4245" s="13"/>
      <c r="LEQ4245" s="13"/>
      <c r="LER4245" s="13"/>
      <c r="LES4245" s="13"/>
      <c r="LET4245" s="13"/>
      <c r="LEU4245" s="13"/>
      <c r="LEV4245" s="13"/>
      <c r="LEW4245" s="13"/>
      <c r="LEX4245" s="13"/>
      <c r="LEY4245" s="13"/>
      <c r="LEZ4245" s="13"/>
      <c r="LFA4245" s="13"/>
      <c r="LFB4245" s="13"/>
      <c r="LFC4245" s="13"/>
      <c r="LFD4245" s="13"/>
      <c r="LFE4245" s="13"/>
      <c r="LFF4245" s="13"/>
      <c r="LFG4245" s="13"/>
      <c r="LFH4245" s="13"/>
      <c r="LFI4245" s="13"/>
      <c r="LFJ4245" s="13"/>
      <c r="LFK4245" s="13"/>
      <c r="LFL4245" s="13"/>
      <c r="LFM4245" s="13"/>
      <c r="LFN4245" s="13"/>
      <c r="LFO4245" s="13"/>
      <c r="LFP4245" s="13"/>
      <c r="LFQ4245" s="13"/>
      <c r="LFR4245" s="13"/>
      <c r="LFS4245" s="13"/>
      <c r="LFT4245" s="13"/>
      <c r="LFU4245" s="13"/>
      <c r="LFV4245" s="13"/>
      <c r="LFW4245" s="13"/>
      <c r="LFX4245" s="13"/>
      <c r="LFY4245" s="13"/>
      <c r="LFZ4245" s="13"/>
      <c r="LGA4245" s="13"/>
      <c r="LGB4245" s="13"/>
      <c r="LGC4245" s="13"/>
      <c r="LGD4245" s="13"/>
      <c r="LGE4245" s="13"/>
      <c r="LGF4245" s="13"/>
      <c r="LGG4245" s="13"/>
      <c r="LGH4245" s="13"/>
      <c r="LGI4245" s="13"/>
      <c r="LGJ4245" s="13"/>
      <c r="LGK4245" s="13"/>
      <c r="LGL4245" s="13"/>
      <c r="LGM4245" s="13"/>
      <c r="LGN4245" s="13"/>
      <c r="LGO4245" s="13"/>
      <c r="LGP4245" s="13"/>
      <c r="LGQ4245" s="13"/>
      <c r="LGR4245" s="13"/>
      <c r="LGS4245" s="13"/>
      <c r="LGT4245" s="13"/>
      <c r="LGU4245" s="13"/>
      <c r="LGV4245" s="13"/>
      <c r="LGW4245" s="13"/>
      <c r="LGX4245" s="13"/>
      <c r="LGY4245" s="13"/>
      <c r="LGZ4245" s="13"/>
      <c r="LHA4245" s="13"/>
      <c r="LHB4245" s="13"/>
      <c r="LHC4245" s="13"/>
      <c r="LHD4245" s="13"/>
      <c r="LHE4245" s="13"/>
      <c r="LHF4245" s="13"/>
      <c r="LHG4245" s="13"/>
      <c r="LHH4245" s="13"/>
      <c r="LHI4245" s="13"/>
      <c r="LHJ4245" s="13"/>
      <c r="LHK4245" s="13"/>
      <c r="LHL4245" s="13"/>
      <c r="LHM4245" s="13"/>
      <c r="LHN4245" s="13"/>
      <c r="LHO4245" s="13"/>
      <c r="LHP4245" s="13"/>
      <c r="LHQ4245" s="13"/>
      <c r="LHR4245" s="13"/>
      <c r="LHS4245" s="13"/>
      <c r="LHT4245" s="13"/>
      <c r="LHU4245" s="13"/>
      <c r="LHV4245" s="13"/>
      <c r="LHW4245" s="13"/>
      <c r="LHX4245" s="13"/>
      <c r="LHY4245" s="13"/>
      <c r="LHZ4245" s="13"/>
      <c r="LIA4245" s="13"/>
      <c r="LIB4245" s="13"/>
      <c r="LIC4245" s="13"/>
      <c r="LID4245" s="13"/>
      <c r="LIE4245" s="13"/>
      <c r="LIF4245" s="13"/>
      <c r="LIG4245" s="13"/>
      <c r="LIH4245" s="13"/>
      <c r="LII4245" s="13"/>
      <c r="LIJ4245" s="13"/>
      <c r="LIK4245" s="13"/>
      <c r="LIL4245" s="13"/>
      <c r="LIM4245" s="13"/>
      <c r="LIN4245" s="13"/>
      <c r="LIO4245" s="13"/>
      <c r="LIP4245" s="13"/>
      <c r="LIQ4245" s="13"/>
      <c r="LIR4245" s="13"/>
      <c r="LIS4245" s="13"/>
      <c r="LIT4245" s="13"/>
      <c r="LIU4245" s="13"/>
      <c r="LIV4245" s="13"/>
      <c r="LIW4245" s="13"/>
      <c r="LIX4245" s="13"/>
      <c r="LIY4245" s="13"/>
      <c r="LIZ4245" s="13"/>
      <c r="LJA4245" s="13"/>
      <c r="LJB4245" s="13"/>
      <c r="LJC4245" s="13"/>
      <c r="LJD4245" s="13"/>
      <c r="LJE4245" s="13"/>
      <c r="LJF4245" s="13"/>
      <c r="LJG4245" s="13"/>
      <c r="LJH4245" s="13"/>
      <c r="LJI4245" s="13"/>
      <c r="LJJ4245" s="13"/>
      <c r="LJK4245" s="13"/>
      <c r="LJL4245" s="13"/>
      <c r="LJM4245" s="13"/>
      <c r="LJN4245" s="13"/>
      <c r="LJO4245" s="13"/>
      <c r="LJP4245" s="13"/>
      <c r="LJQ4245" s="13"/>
      <c r="LJR4245" s="13"/>
      <c r="LJS4245" s="13"/>
      <c r="LJT4245" s="13"/>
      <c r="LJU4245" s="13"/>
      <c r="LJV4245" s="13"/>
      <c r="LJW4245" s="13"/>
      <c r="LJX4245" s="13"/>
      <c r="LJY4245" s="13"/>
      <c r="LJZ4245" s="13"/>
      <c r="LKA4245" s="13"/>
      <c r="LKB4245" s="13"/>
      <c r="LKC4245" s="13"/>
      <c r="LKD4245" s="13"/>
      <c r="LKE4245" s="13"/>
      <c r="LKF4245" s="13"/>
      <c r="LKG4245" s="13"/>
      <c r="LKH4245" s="13"/>
      <c r="LKI4245" s="13"/>
      <c r="LKJ4245" s="13"/>
      <c r="LKK4245" s="13"/>
      <c r="LKL4245" s="13"/>
      <c r="LKM4245" s="13"/>
      <c r="LKN4245" s="13"/>
      <c r="LKO4245" s="13"/>
      <c r="LKP4245" s="13"/>
      <c r="LKQ4245" s="13"/>
      <c r="LKR4245" s="13"/>
      <c r="LKS4245" s="13"/>
      <c r="LKT4245" s="13"/>
      <c r="LKU4245" s="13"/>
      <c r="LKV4245" s="13"/>
      <c r="LKW4245" s="13"/>
      <c r="LKX4245" s="13"/>
      <c r="LKY4245" s="13"/>
      <c r="LKZ4245" s="13"/>
      <c r="LLA4245" s="13"/>
      <c r="LLB4245" s="13"/>
      <c r="LLC4245" s="13"/>
      <c r="LLD4245" s="13"/>
      <c r="LLE4245" s="13"/>
      <c r="LLF4245" s="13"/>
      <c r="LLG4245" s="13"/>
      <c r="LLH4245" s="13"/>
      <c r="LLI4245" s="13"/>
      <c r="LLJ4245" s="13"/>
      <c r="LLK4245" s="13"/>
      <c r="LLL4245" s="13"/>
      <c r="LLM4245" s="13"/>
      <c r="LLN4245" s="13"/>
      <c r="LLO4245" s="13"/>
      <c r="LLP4245" s="13"/>
      <c r="LLQ4245" s="13"/>
      <c r="LLR4245" s="13"/>
      <c r="LLS4245" s="13"/>
      <c r="LLT4245" s="13"/>
      <c r="LLU4245" s="13"/>
      <c r="LLV4245" s="13"/>
      <c r="LLW4245" s="13"/>
      <c r="LLX4245" s="13"/>
      <c r="LLY4245" s="13"/>
      <c r="LLZ4245" s="13"/>
      <c r="LMA4245" s="13"/>
      <c r="LMB4245" s="13"/>
      <c r="LMC4245" s="13"/>
      <c r="LMD4245" s="13"/>
      <c r="LME4245" s="13"/>
      <c r="LMF4245" s="13"/>
      <c r="LMG4245" s="13"/>
      <c r="LMH4245" s="13"/>
      <c r="LMI4245" s="13"/>
      <c r="LMJ4245" s="13"/>
      <c r="LMK4245" s="13"/>
      <c r="LML4245" s="13"/>
      <c r="LMM4245" s="13"/>
      <c r="LMN4245" s="13"/>
      <c r="LMO4245" s="13"/>
      <c r="LMP4245" s="13"/>
      <c r="LMQ4245" s="13"/>
      <c r="LMR4245" s="13"/>
      <c r="LMS4245" s="13"/>
      <c r="LMT4245" s="13"/>
      <c r="LMU4245" s="13"/>
      <c r="LMV4245" s="13"/>
      <c r="LMW4245" s="13"/>
      <c r="LMX4245" s="13"/>
      <c r="LMY4245" s="13"/>
      <c r="LMZ4245" s="13"/>
      <c r="LNA4245" s="13"/>
      <c r="LNB4245" s="13"/>
      <c r="LNC4245" s="13"/>
      <c r="LND4245" s="13"/>
      <c r="LNE4245" s="13"/>
      <c r="LNF4245" s="13"/>
      <c r="LNG4245" s="13"/>
      <c r="LNH4245" s="13"/>
      <c r="LNI4245" s="13"/>
      <c r="LNJ4245" s="13"/>
      <c r="LNK4245" s="13"/>
      <c r="LNL4245" s="13"/>
      <c r="LNM4245" s="13"/>
      <c r="LNN4245" s="13"/>
      <c r="LNO4245" s="13"/>
      <c r="LNP4245" s="13"/>
      <c r="LNQ4245" s="13"/>
      <c r="LNR4245" s="13"/>
      <c r="LNS4245" s="13"/>
      <c r="LNT4245" s="13"/>
      <c r="LNU4245" s="13"/>
      <c r="LNV4245" s="13"/>
      <c r="LNW4245" s="13"/>
      <c r="LNX4245" s="13"/>
      <c r="LNY4245" s="13"/>
      <c r="LNZ4245" s="13"/>
      <c r="LOA4245" s="13"/>
      <c r="LOB4245" s="13"/>
      <c r="LOC4245" s="13"/>
      <c r="LOD4245" s="13"/>
      <c r="LOE4245" s="13"/>
      <c r="LOF4245" s="13"/>
      <c r="LOG4245" s="13"/>
      <c r="LOH4245" s="13"/>
      <c r="LOI4245" s="13"/>
      <c r="LOJ4245" s="13"/>
      <c r="LOK4245" s="13"/>
      <c r="LOL4245" s="13"/>
      <c r="LOM4245" s="13"/>
      <c r="LON4245" s="13"/>
      <c r="LOO4245" s="13"/>
      <c r="LOP4245" s="13"/>
      <c r="LOQ4245" s="13"/>
      <c r="LOR4245" s="13"/>
      <c r="LOS4245" s="13"/>
      <c r="LOT4245" s="13"/>
      <c r="LOU4245" s="13"/>
      <c r="LOV4245" s="13"/>
      <c r="LOW4245" s="13"/>
      <c r="LOX4245" s="13"/>
      <c r="LOY4245" s="13"/>
      <c r="LOZ4245" s="13"/>
      <c r="LPA4245" s="13"/>
      <c r="LPB4245" s="13"/>
      <c r="LPC4245" s="13"/>
      <c r="LPD4245" s="13"/>
      <c r="LPE4245" s="13"/>
      <c r="LPF4245" s="13"/>
      <c r="LPG4245" s="13"/>
      <c r="LPH4245" s="13"/>
      <c r="LPI4245" s="13"/>
      <c r="LPJ4245" s="13"/>
      <c r="LPK4245" s="13"/>
      <c r="LPL4245" s="13"/>
      <c r="LPM4245" s="13"/>
      <c r="LPN4245" s="13"/>
      <c r="LPO4245" s="13"/>
      <c r="LPP4245" s="13"/>
      <c r="LPQ4245" s="13"/>
      <c r="LPR4245" s="13"/>
      <c r="LPS4245" s="13"/>
      <c r="LPT4245" s="13"/>
      <c r="LPU4245" s="13"/>
      <c r="LPV4245" s="13"/>
      <c r="LPW4245" s="13"/>
      <c r="LPX4245" s="13"/>
      <c r="LPY4245" s="13"/>
      <c r="LPZ4245" s="13"/>
      <c r="LQA4245" s="13"/>
      <c r="LQB4245" s="13"/>
      <c r="LQC4245" s="13"/>
      <c r="LQD4245" s="13"/>
      <c r="LQE4245" s="13"/>
      <c r="LQF4245" s="13"/>
      <c r="LQG4245" s="13"/>
      <c r="LQH4245" s="13"/>
      <c r="LQI4245" s="13"/>
      <c r="LQJ4245" s="13"/>
      <c r="LQK4245" s="13"/>
      <c r="LQL4245" s="13"/>
      <c r="LQM4245" s="13"/>
      <c r="LQN4245" s="13"/>
      <c r="LQO4245" s="13"/>
      <c r="LQP4245" s="13"/>
      <c r="LQQ4245" s="13"/>
      <c r="LQR4245" s="13"/>
      <c r="LQS4245" s="13"/>
      <c r="LQT4245" s="13"/>
      <c r="LQU4245" s="13"/>
      <c r="LQV4245" s="13"/>
      <c r="LQW4245" s="13"/>
      <c r="LQX4245" s="13"/>
      <c r="LQY4245" s="13"/>
      <c r="LQZ4245" s="13"/>
      <c r="LRA4245" s="13"/>
      <c r="LRB4245" s="13"/>
      <c r="LRC4245" s="13"/>
      <c r="LRD4245" s="13"/>
      <c r="LRE4245" s="13"/>
      <c r="LRF4245" s="13"/>
      <c r="LRG4245" s="13"/>
      <c r="LRH4245" s="13"/>
      <c r="LRI4245" s="13"/>
      <c r="LRJ4245" s="13"/>
      <c r="LRK4245" s="13"/>
      <c r="LRL4245" s="13"/>
      <c r="LRM4245" s="13"/>
      <c r="LRN4245" s="13"/>
      <c r="LRO4245" s="13"/>
      <c r="LRP4245" s="13"/>
      <c r="LRQ4245" s="13"/>
      <c r="LRR4245" s="13"/>
      <c r="LRS4245" s="13"/>
      <c r="LRT4245" s="13"/>
      <c r="LRU4245" s="13"/>
      <c r="LRV4245" s="13"/>
      <c r="LRW4245" s="13"/>
      <c r="LRX4245" s="13"/>
      <c r="LRY4245" s="13"/>
      <c r="LRZ4245" s="13"/>
      <c r="LSA4245" s="13"/>
      <c r="LSB4245" s="13"/>
      <c r="LSC4245" s="13"/>
      <c r="LSD4245" s="13"/>
      <c r="LSE4245" s="13"/>
      <c r="LSF4245" s="13"/>
      <c r="LSG4245" s="13"/>
      <c r="LSH4245" s="13"/>
      <c r="LSI4245" s="13"/>
      <c r="LSJ4245" s="13"/>
      <c r="LSK4245" s="13"/>
      <c r="LSL4245" s="13"/>
      <c r="LSM4245" s="13"/>
      <c r="LSN4245" s="13"/>
      <c r="LSO4245" s="13"/>
      <c r="LSP4245" s="13"/>
      <c r="LSQ4245" s="13"/>
      <c r="LSR4245" s="13"/>
      <c r="LSS4245" s="13"/>
      <c r="LST4245" s="13"/>
      <c r="LSU4245" s="13"/>
      <c r="LSV4245" s="13"/>
      <c r="LSW4245" s="13"/>
      <c r="LSX4245" s="13"/>
      <c r="LSY4245" s="13"/>
      <c r="LSZ4245" s="13"/>
      <c r="LTA4245" s="13"/>
      <c r="LTB4245" s="13"/>
      <c r="LTC4245" s="13"/>
      <c r="LTD4245" s="13"/>
      <c r="LTE4245" s="13"/>
      <c r="LTF4245" s="13"/>
      <c r="LTG4245" s="13"/>
      <c r="LTH4245" s="13"/>
      <c r="LTI4245" s="13"/>
      <c r="LTJ4245" s="13"/>
      <c r="LTK4245" s="13"/>
      <c r="LTL4245" s="13"/>
      <c r="LTM4245" s="13"/>
      <c r="LTN4245" s="13"/>
      <c r="LTO4245" s="13"/>
      <c r="LTP4245" s="13"/>
      <c r="LTQ4245" s="13"/>
      <c r="LTR4245" s="13"/>
      <c r="LTS4245" s="13"/>
      <c r="LTT4245" s="13"/>
      <c r="LTU4245" s="13"/>
      <c r="LTV4245" s="13"/>
      <c r="LTW4245" s="13"/>
      <c r="LTX4245" s="13"/>
      <c r="LTY4245" s="13"/>
      <c r="LTZ4245" s="13"/>
      <c r="LUA4245" s="13"/>
      <c r="LUB4245" s="13"/>
      <c r="LUC4245" s="13"/>
      <c r="LUD4245" s="13"/>
      <c r="LUE4245" s="13"/>
      <c r="LUF4245" s="13"/>
      <c r="LUG4245" s="13"/>
      <c r="LUH4245" s="13"/>
      <c r="LUI4245" s="13"/>
      <c r="LUJ4245" s="13"/>
      <c r="LUK4245" s="13"/>
      <c r="LUL4245" s="13"/>
      <c r="LUM4245" s="13"/>
      <c r="LUN4245" s="13"/>
      <c r="LUO4245" s="13"/>
      <c r="LUP4245" s="13"/>
      <c r="LUQ4245" s="13"/>
      <c r="LUR4245" s="13"/>
      <c r="LUS4245" s="13"/>
      <c r="LUT4245" s="13"/>
      <c r="LUU4245" s="13"/>
      <c r="LUV4245" s="13"/>
      <c r="LUW4245" s="13"/>
      <c r="LUX4245" s="13"/>
      <c r="LUY4245" s="13"/>
      <c r="LUZ4245" s="13"/>
      <c r="LVA4245" s="13"/>
      <c r="LVB4245" s="13"/>
      <c r="LVC4245" s="13"/>
      <c r="LVD4245" s="13"/>
      <c r="LVE4245" s="13"/>
      <c r="LVF4245" s="13"/>
      <c r="LVG4245" s="13"/>
      <c r="LVH4245" s="13"/>
      <c r="LVI4245" s="13"/>
      <c r="LVJ4245" s="13"/>
      <c r="LVK4245" s="13"/>
      <c r="LVL4245" s="13"/>
      <c r="LVM4245" s="13"/>
      <c r="LVN4245" s="13"/>
      <c r="LVO4245" s="13"/>
      <c r="LVP4245" s="13"/>
      <c r="LVQ4245" s="13"/>
      <c r="LVR4245" s="13"/>
      <c r="LVS4245" s="13"/>
      <c r="LVT4245" s="13"/>
      <c r="LVU4245" s="13"/>
      <c r="LVV4245" s="13"/>
      <c r="LVW4245" s="13"/>
      <c r="LVX4245" s="13"/>
      <c r="LVY4245" s="13"/>
      <c r="LVZ4245" s="13"/>
      <c r="LWA4245" s="13"/>
      <c r="LWB4245" s="13"/>
      <c r="LWC4245" s="13"/>
      <c r="LWD4245" s="13"/>
      <c r="LWE4245" s="13"/>
      <c r="LWF4245" s="13"/>
      <c r="LWG4245" s="13"/>
      <c r="LWH4245" s="13"/>
      <c r="LWI4245" s="13"/>
      <c r="LWJ4245" s="13"/>
      <c r="LWK4245" s="13"/>
      <c r="LWL4245" s="13"/>
      <c r="LWM4245" s="13"/>
      <c r="LWN4245" s="13"/>
      <c r="LWO4245" s="13"/>
      <c r="LWP4245" s="13"/>
      <c r="LWQ4245" s="13"/>
      <c r="LWR4245" s="13"/>
      <c r="LWS4245" s="13"/>
      <c r="LWT4245" s="13"/>
      <c r="LWU4245" s="13"/>
      <c r="LWV4245" s="13"/>
      <c r="LWW4245" s="13"/>
      <c r="LWX4245" s="13"/>
      <c r="LWY4245" s="13"/>
      <c r="LWZ4245" s="13"/>
      <c r="LXA4245" s="13"/>
      <c r="LXB4245" s="13"/>
      <c r="LXC4245" s="13"/>
      <c r="LXD4245" s="13"/>
      <c r="LXE4245" s="13"/>
      <c r="LXF4245" s="13"/>
      <c r="LXG4245" s="13"/>
      <c r="LXH4245" s="13"/>
      <c r="LXI4245" s="13"/>
      <c r="LXJ4245" s="13"/>
      <c r="LXK4245" s="13"/>
      <c r="LXL4245" s="13"/>
      <c r="LXM4245" s="13"/>
      <c r="LXN4245" s="13"/>
      <c r="LXO4245" s="13"/>
      <c r="LXP4245" s="13"/>
      <c r="LXQ4245" s="13"/>
      <c r="LXR4245" s="13"/>
      <c r="LXS4245" s="13"/>
      <c r="LXT4245" s="13"/>
      <c r="LXU4245" s="13"/>
      <c r="LXV4245" s="13"/>
      <c r="LXW4245" s="13"/>
      <c r="LXX4245" s="13"/>
      <c r="LXY4245" s="13"/>
      <c r="LXZ4245" s="13"/>
      <c r="LYA4245" s="13"/>
      <c r="LYB4245" s="13"/>
      <c r="LYC4245" s="13"/>
      <c r="LYD4245" s="13"/>
      <c r="LYE4245" s="13"/>
      <c r="LYF4245" s="13"/>
      <c r="LYG4245" s="13"/>
      <c r="LYH4245" s="13"/>
      <c r="LYI4245" s="13"/>
      <c r="LYJ4245" s="13"/>
      <c r="LYK4245" s="13"/>
      <c r="LYL4245" s="13"/>
      <c r="LYM4245" s="13"/>
      <c r="LYN4245" s="13"/>
      <c r="LYO4245" s="13"/>
      <c r="LYP4245" s="13"/>
      <c r="LYQ4245" s="13"/>
      <c r="LYR4245" s="13"/>
      <c r="LYS4245" s="13"/>
      <c r="LYT4245" s="13"/>
      <c r="LYU4245" s="13"/>
      <c r="LYV4245" s="13"/>
      <c r="LYW4245" s="13"/>
      <c r="LYX4245" s="13"/>
      <c r="LYY4245" s="13"/>
      <c r="LYZ4245" s="13"/>
      <c r="LZA4245" s="13"/>
      <c r="LZB4245" s="13"/>
      <c r="LZC4245" s="13"/>
      <c r="LZD4245" s="13"/>
      <c r="LZE4245" s="13"/>
      <c r="LZF4245" s="13"/>
      <c r="LZG4245" s="13"/>
      <c r="LZH4245" s="13"/>
      <c r="LZI4245" s="13"/>
      <c r="LZJ4245" s="13"/>
      <c r="LZK4245" s="13"/>
      <c r="LZL4245" s="13"/>
      <c r="LZM4245" s="13"/>
      <c r="LZN4245" s="13"/>
      <c r="LZO4245" s="13"/>
      <c r="LZP4245" s="13"/>
      <c r="LZQ4245" s="13"/>
      <c r="LZR4245" s="13"/>
      <c r="LZS4245" s="13"/>
      <c r="LZT4245" s="13"/>
      <c r="LZU4245" s="13"/>
      <c r="LZV4245" s="13"/>
      <c r="LZW4245" s="13"/>
      <c r="LZX4245" s="13"/>
      <c r="LZY4245" s="13"/>
      <c r="LZZ4245" s="13"/>
      <c r="MAA4245" s="13"/>
      <c r="MAB4245" s="13"/>
      <c r="MAC4245" s="13"/>
      <c r="MAD4245" s="13"/>
      <c r="MAE4245" s="13"/>
      <c r="MAF4245" s="13"/>
      <c r="MAG4245" s="13"/>
      <c r="MAH4245" s="13"/>
      <c r="MAI4245" s="13"/>
      <c r="MAJ4245" s="13"/>
      <c r="MAK4245" s="13"/>
      <c r="MAL4245" s="13"/>
      <c r="MAM4245" s="13"/>
      <c r="MAN4245" s="13"/>
      <c r="MAO4245" s="13"/>
      <c r="MAP4245" s="13"/>
      <c r="MAQ4245" s="13"/>
      <c r="MAR4245" s="13"/>
      <c r="MAS4245" s="13"/>
      <c r="MAT4245" s="13"/>
      <c r="MAU4245" s="13"/>
      <c r="MAV4245" s="13"/>
      <c r="MAW4245" s="13"/>
      <c r="MAX4245" s="13"/>
      <c r="MAY4245" s="13"/>
      <c r="MAZ4245" s="13"/>
      <c r="MBA4245" s="13"/>
      <c r="MBB4245" s="13"/>
      <c r="MBC4245" s="13"/>
      <c r="MBD4245" s="13"/>
      <c r="MBE4245" s="13"/>
      <c r="MBF4245" s="13"/>
      <c r="MBG4245" s="13"/>
      <c r="MBH4245" s="13"/>
      <c r="MBI4245" s="13"/>
      <c r="MBJ4245" s="13"/>
      <c r="MBK4245" s="13"/>
      <c r="MBL4245" s="13"/>
      <c r="MBM4245" s="13"/>
      <c r="MBN4245" s="13"/>
      <c r="MBO4245" s="13"/>
      <c r="MBP4245" s="13"/>
      <c r="MBQ4245" s="13"/>
      <c r="MBR4245" s="13"/>
      <c r="MBS4245" s="13"/>
      <c r="MBT4245" s="13"/>
      <c r="MBU4245" s="13"/>
      <c r="MBV4245" s="13"/>
      <c r="MBW4245" s="13"/>
      <c r="MBX4245" s="13"/>
      <c r="MBY4245" s="13"/>
      <c r="MBZ4245" s="13"/>
      <c r="MCA4245" s="13"/>
      <c r="MCB4245" s="13"/>
      <c r="MCC4245" s="13"/>
      <c r="MCD4245" s="13"/>
      <c r="MCE4245" s="13"/>
      <c r="MCF4245" s="13"/>
      <c r="MCG4245" s="13"/>
      <c r="MCH4245" s="13"/>
      <c r="MCI4245" s="13"/>
      <c r="MCJ4245" s="13"/>
      <c r="MCK4245" s="13"/>
      <c r="MCL4245" s="13"/>
      <c r="MCM4245" s="13"/>
      <c r="MCN4245" s="13"/>
      <c r="MCO4245" s="13"/>
      <c r="MCP4245" s="13"/>
      <c r="MCQ4245" s="13"/>
      <c r="MCR4245" s="13"/>
      <c r="MCS4245" s="13"/>
      <c r="MCT4245" s="13"/>
      <c r="MCU4245" s="13"/>
      <c r="MCV4245" s="13"/>
      <c r="MCW4245" s="13"/>
      <c r="MCX4245" s="13"/>
      <c r="MCY4245" s="13"/>
      <c r="MCZ4245" s="13"/>
      <c r="MDA4245" s="13"/>
      <c r="MDB4245" s="13"/>
      <c r="MDC4245" s="13"/>
      <c r="MDD4245" s="13"/>
      <c r="MDE4245" s="13"/>
      <c r="MDF4245" s="13"/>
      <c r="MDG4245" s="13"/>
      <c r="MDH4245" s="13"/>
      <c r="MDI4245" s="13"/>
      <c r="MDJ4245" s="13"/>
      <c r="MDK4245" s="13"/>
      <c r="MDL4245" s="13"/>
      <c r="MDM4245" s="13"/>
      <c r="MDN4245" s="13"/>
      <c r="MDO4245" s="13"/>
      <c r="MDP4245" s="13"/>
      <c r="MDQ4245" s="13"/>
      <c r="MDR4245" s="13"/>
      <c r="MDS4245" s="13"/>
      <c r="MDT4245" s="13"/>
      <c r="MDU4245" s="13"/>
      <c r="MDV4245" s="13"/>
      <c r="MDW4245" s="13"/>
      <c r="MDX4245" s="13"/>
      <c r="MDY4245" s="13"/>
      <c r="MDZ4245" s="13"/>
      <c r="MEA4245" s="13"/>
      <c r="MEB4245" s="13"/>
      <c r="MEC4245" s="13"/>
      <c r="MED4245" s="13"/>
      <c r="MEE4245" s="13"/>
      <c r="MEF4245" s="13"/>
      <c r="MEG4245" s="13"/>
      <c r="MEH4245" s="13"/>
      <c r="MEI4245" s="13"/>
      <c r="MEJ4245" s="13"/>
      <c r="MEK4245" s="13"/>
      <c r="MEL4245" s="13"/>
      <c r="MEM4245" s="13"/>
      <c r="MEN4245" s="13"/>
      <c r="MEO4245" s="13"/>
      <c r="MEP4245" s="13"/>
      <c r="MEQ4245" s="13"/>
      <c r="MER4245" s="13"/>
      <c r="MES4245" s="13"/>
      <c r="MET4245" s="13"/>
      <c r="MEU4245" s="13"/>
      <c r="MEV4245" s="13"/>
      <c r="MEW4245" s="13"/>
      <c r="MEX4245" s="13"/>
      <c r="MEY4245" s="13"/>
      <c r="MEZ4245" s="13"/>
      <c r="MFA4245" s="13"/>
      <c r="MFB4245" s="13"/>
      <c r="MFC4245" s="13"/>
      <c r="MFD4245" s="13"/>
      <c r="MFE4245" s="13"/>
      <c r="MFF4245" s="13"/>
      <c r="MFG4245" s="13"/>
      <c r="MFH4245" s="13"/>
      <c r="MFI4245" s="13"/>
      <c r="MFJ4245" s="13"/>
      <c r="MFK4245" s="13"/>
      <c r="MFL4245" s="13"/>
      <c r="MFM4245" s="13"/>
      <c r="MFN4245" s="13"/>
      <c r="MFO4245" s="13"/>
      <c r="MFP4245" s="13"/>
      <c r="MFQ4245" s="13"/>
      <c r="MFR4245" s="13"/>
      <c r="MFS4245" s="13"/>
      <c r="MFT4245" s="13"/>
      <c r="MFU4245" s="13"/>
      <c r="MFV4245" s="13"/>
      <c r="MFW4245" s="13"/>
      <c r="MFX4245" s="13"/>
      <c r="MFY4245" s="13"/>
      <c r="MFZ4245" s="13"/>
      <c r="MGA4245" s="13"/>
      <c r="MGB4245" s="13"/>
      <c r="MGC4245" s="13"/>
      <c r="MGD4245" s="13"/>
      <c r="MGE4245" s="13"/>
      <c r="MGF4245" s="13"/>
      <c r="MGG4245" s="13"/>
      <c r="MGH4245" s="13"/>
      <c r="MGI4245" s="13"/>
      <c r="MGJ4245" s="13"/>
      <c r="MGK4245" s="13"/>
      <c r="MGL4245" s="13"/>
      <c r="MGM4245" s="13"/>
      <c r="MGN4245" s="13"/>
      <c r="MGO4245" s="13"/>
      <c r="MGP4245" s="13"/>
      <c r="MGQ4245" s="13"/>
      <c r="MGR4245" s="13"/>
      <c r="MGS4245" s="13"/>
      <c r="MGT4245" s="13"/>
      <c r="MGU4245" s="13"/>
      <c r="MGV4245" s="13"/>
      <c r="MGW4245" s="13"/>
      <c r="MGX4245" s="13"/>
      <c r="MGY4245" s="13"/>
      <c r="MGZ4245" s="13"/>
      <c r="MHA4245" s="13"/>
      <c r="MHB4245" s="13"/>
      <c r="MHC4245" s="13"/>
      <c r="MHD4245" s="13"/>
      <c r="MHE4245" s="13"/>
      <c r="MHF4245" s="13"/>
      <c r="MHG4245" s="13"/>
      <c r="MHH4245" s="13"/>
      <c r="MHI4245" s="13"/>
      <c r="MHJ4245" s="13"/>
      <c r="MHK4245" s="13"/>
      <c r="MHL4245" s="13"/>
      <c r="MHM4245" s="13"/>
      <c r="MHN4245" s="13"/>
      <c r="MHO4245" s="13"/>
      <c r="MHP4245" s="13"/>
      <c r="MHQ4245" s="13"/>
      <c r="MHR4245" s="13"/>
      <c r="MHS4245" s="13"/>
      <c r="MHT4245" s="13"/>
      <c r="MHU4245" s="13"/>
      <c r="MHV4245" s="13"/>
      <c r="MHW4245" s="13"/>
      <c r="MHX4245" s="13"/>
      <c r="MHY4245" s="13"/>
      <c r="MHZ4245" s="13"/>
      <c r="MIA4245" s="13"/>
      <c r="MIB4245" s="13"/>
      <c r="MIC4245" s="13"/>
      <c r="MID4245" s="13"/>
      <c r="MIE4245" s="13"/>
      <c r="MIF4245" s="13"/>
      <c r="MIG4245" s="13"/>
      <c r="MIH4245" s="13"/>
      <c r="MII4245" s="13"/>
      <c r="MIJ4245" s="13"/>
      <c r="MIK4245" s="13"/>
      <c r="MIL4245" s="13"/>
      <c r="MIM4245" s="13"/>
      <c r="MIN4245" s="13"/>
      <c r="MIO4245" s="13"/>
      <c r="MIP4245" s="13"/>
      <c r="MIQ4245" s="13"/>
      <c r="MIR4245" s="13"/>
      <c r="MIS4245" s="13"/>
      <c r="MIT4245" s="13"/>
      <c r="MIU4245" s="13"/>
      <c r="MIV4245" s="13"/>
      <c r="MIW4245" s="13"/>
      <c r="MIX4245" s="13"/>
      <c r="MIY4245" s="13"/>
      <c r="MIZ4245" s="13"/>
      <c r="MJA4245" s="13"/>
      <c r="MJB4245" s="13"/>
      <c r="MJC4245" s="13"/>
      <c r="MJD4245" s="13"/>
      <c r="MJE4245" s="13"/>
      <c r="MJF4245" s="13"/>
      <c r="MJG4245" s="13"/>
      <c r="MJH4245" s="13"/>
      <c r="MJI4245" s="13"/>
      <c r="MJJ4245" s="13"/>
      <c r="MJK4245" s="13"/>
      <c r="MJL4245" s="13"/>
      <c r="MJM4245" s="13"/>
      <c r="MJN4245" s="13"/>
      <c r="MJO4245" s="13"/>
      <c r="MJP4245" s="13"/>
      <c r="MJQ4245" s="13"/>
      <c r="MJR4245" s="13"/>
      <c r="MJS4245" s="13"/>
      <c r="MJT4245" s="13"/>
      <c r="MJU4245" s="13"/>
      <c r="MJV4245" s="13"/>
      <c r="MJW4245" s="13"/>
      <c r="MJX4245" s="13"/>
      <c r="MJY4245" s="13"/>
      <c r="MJZ4245" s="13"/>
      <c r="MKA4245" s="13"/>
      <c r="MKB4245" s="13"/>
      <c r="MKC4245" s="13"/>
      <c r="MKD4245" s="13"/>
      <c r="MKE4245" s="13"/>
      <c r="MKF4245" s="13"/>
      <c r="MKG4245" s="13"/>
      <c r="MKH4245" s="13"/>
      <c r="MKI4245" s="13"/>
      <c r="MKJ4245" s="13"/>
      <c r="MKK4245" s="13"/>
      <c r="MKL4245" s="13"/>
      <c r="MKM4245" s="13"/>
      <c r="MKN4245" s="13"/>
      <c r="MKO4245" s="13"/>
      <c r="MKP4245" s="13"/>
      <c r="MKQ4245" s="13"/>
      <c r="MKR4245" s="13"/>
      <c r="MKS4245" s="13"/>
      <c r="MKT4245" s="13"/>
      <c r="MKU4245" s="13"/>
      <c r="MKV4245" s="13"/>
      <c r="MKW4245" s="13"/>
      <c r="MKX4245" s="13"/>
      <c r="MKY4245" s="13"/>
      <c r="MKZ4245" s="13"/>
      <c r="MLA4245" s="13"/>
      <c r="MLB4245" s="13"/>
      <c r="MLC4245" s="13"/>
      <c r="MLD4245" s="13"/>
      <c r="MLE4245" s="13"/>
      <c r="MLF4245" s="13"/>
      <c r="MLG4245" s="13"/>
      <c r="MLH4245" s="13"/>
      <c r="MLI4245" s="13"/>
      <c r="MLJ4245" s="13"/>
      <c r="MLK4245" s="13"/>
      <c r="MLL4245" s="13"/>
      <c r="MLM4245" s="13"/>
      <c r="MLN4245" s="13"/>
      <c r="MLO4245" s="13"/>
      <c r="MLP4245" s="13"/>
      <c r="MLQ4245" s="13"/>
      <c r="MLR4245" s="13"/>
      <c r="MLS4245" s="13"/>
      <c r="MLT4245" s="13"/>
      <c r="MLU4245" s="13"/>
      <c r="MLV4245" s="13"/>
      <c r="MLW4245" s="13"/>
      <c r="MLX4245" s="13"/>
      <c r="MLY4245" s="13"/>
      <c r="MLZ4245" s="13"/>
      <c r="MMA4245" s="13"/>
      <c r="MMB4245" s="13"/>
      <c r="MMC4245" s="13"/>
      <c r="MMD4245" s="13"/>
      <c r="MME4245" s="13"/>
      <c r="MMF4245" s="13"/>
      <c r="MMG4245" s="13"/>
      <c r="MMH4245" s="13"/>
      <c r="MMI4245" s="13"/>
      <c r="MMJ4245" s="13"/>
      <c r="MMK4245" s="13"/>
      <c r="MML4245" s="13"/>
      <c r="MMM4245" s="13"/>
      <c r="MMN4245" s="13"/>
      <c r="MMO4245" s="13"/>
      <c r="MMP4245" s="13"/>
      <c r="MMQ4245" s="13"/>
      <c r="MMR4245" s="13"/>
      <c r="MMS4245" s="13"/>
      <c r="MMT4245" s="13"/>
      <c r="MMU4245" s="13"/>
      <c r="MMV4245" s="13"/>
      <c r="MMW4245" s="13"/>
      <c r="MMX4245" s="13"/>
      <c r="MMY4245" s="13"/>
      <c r="MMZ4245" s="13"/>
      <c r="MNA4245" s="13"/>
      <c r="MNB4245" s="13"/>
      <c r="MNC4245" s="13"/>
      <c r="MND4245" s="13"/>
      <c r="MNE4245" s="13"/>
      <c r="MNF4245" s="13"/>
      <c r="MNG4245" s="13"/>
      <c r="MNH4245" s="13"/>
      <c r="MNI4245" s="13"/>
      <c r="MNJ4245" s="13"/>
      <c r="MNK4245" s="13"/>
      <c r="MNL4245" s="13"/>
      <c r="MNM4245" s="13"/>
      <c r="MNN4245" s="13"/>
      <c r="MNO4245" s="13"/>
      <c r="MNP4245" s="13"/>
      <c r="MNQ4245" s="13"/>
      <c r="MNR4245" s="13"/>
      <c r="MNS4245" s="13"/>
      <c r="MNT4245" s="13"/>
      <c r="MNU4245" s="13"/>
      <c r="MNV4245" s="13"/>
      <c r="MNW4245" s="13"/>
      <c r="MNX4245" s="13"/>
      <c r="MNY4245" s="13"/>
      <c r="MNZ4245" s="13"/>
      <c r="MOA4245" s="13"/>
      <c r="MOB4245" s="13"/>
      <c r="MOC4245" s="13"/>
      <c r="MOD4245" s="13"/>
      <c r="MOE4245" s="13"/>
      <c r="MOF4245" s="13"/>
      <c r="MOG4245" s="13"/>
      <c r="MOH4245" s="13"/>
      <c r="MOI4245" s="13"/>
      <c r="MOJ4245" s="13"/>
      <c r="MOK4245" s="13"/>
      <c r="MOL4245" s="13"/>
      <c r="MOM4245" s="13"/>
      <c r="MON4245" s="13"/>
      <c r="MOO4245" s="13"/>
      <c r="MOP4245" s="13"/>
      <c r="MOQ4245" s="13"/>
      <c r="MOR4245" s="13"/>
      <c r="MOS4245" s="13"/>
      <c r="MOT4245" s="13"/>
      <c r="MOU4245" s="13"/>
      <c r="MOV4245" s="13"/>
      <c r="MOW4245" s="13"/>
      <c r="MOX4245" s="13"/>
      <c r="MOY4245" s="13"/>
      <c r="MOZ4245" s="13"/>
      <c r="MPA4245" s="13"/>
      <c r="MPB4245" s="13"/>
      <c r="MPC4245" s="13"/>
      <c r="MPD4245" s="13"/>
      <c r="MPE4245" s="13"/>
      <c r="MPF4245" s="13"/>
      <c r="MPG4245" s="13"/>
      <c r="MPH4245" s="13"/>
      <c r="MPI4245" s="13"/>
      <c r="MPJ4245" s="13"/>
      <c r="MPK4245" s="13"/>
      <c r="MPL4245" s="13"/>
      <c r="MPM4245" s="13"/>
      <c r="MPN4245" s="13"/>
      <c r="MPO4245" s="13"/>
      <c r="MPP4245" s="13"/>
      <c r="MPQ4245" s="13"/>
      <c r="MPR4245" s="13"/>
      <c r="MPS4245" s="13"/>
      <c r="MPT4245" s="13"/>
      <c r="MPU4245" s="13"/>
      <c r="MPV4245" s="13"/>
      <c r="MPW4245" s="13"/>
      <c r="MPX4245" s="13"/>
      <c r="MPY4245" s="13"/>
      <c r="MPZ4245" s="13"/>
      <c r="MQA4245" s="13"/>
      <c r="MQB4245" s="13"/>
      <c r="MQC4245" s="13"/>
      <c r="MQD4245" s="13"/>
      <c r="MQE4245" s="13"/>
      <c r="MQF4245" s="13"/>
      <c r="MQG4245" s="13"/>
      <c r="MQH4245" s="13"/>
      <c r="MQI4245" s="13"/>
      <c r="MQJ4245" s="13"/>
      <c r="MQK4245" s="13"/>
      <c r="MQL4245" s="13"/>
      <c r="MQM4245" s="13"/>
      <c r="MQN4245" s="13"/>
      <c r="MQO4245" s="13"/>
      <c r="MQP4245" s="13"/>
      <c r="MQQ4245" s="13"/>
      <c r="MQR4245" s="13"/>
      <c r="MQS4245" s="13"/>
      <c r="MQT4245" s="13"/>
      <c r="MQU4245" s="13"/>
      <c r="MQV4245" s="13"/>
      <c r="MQW4245" s="13"/>
      <c r="MQX4245" s="13"/>
      <c r="MQY4245" s="13"/>
      <c r="MQZ4245" s="13"/>
      <c r="MRA4245" s="13"/>
      <c r="MRB4245" s="13"/>
      <c r="MRC4245" s="13"/>
      <c r="MRD4245" s="13"/>
      <c r="MRE4245" s="13"/>
      <c r="MRF4245" s="13"/>
      <c r="MRG4245" s="13"/>
      <c r="MRH4245" s="13"/>
      <c r="MRI4245" s="13"/>
      <c r="MRJ4245" s="13"/>
      <c r="MRK4245" s="13"/>
      <c r="MRL4245" s="13"/>
      <c r="MRM4245" s="13"/>
      <c r="MRN4245" s="13"/>
      <c r="MRO4245" s="13"/>
      <c r="MRP4245" s="13"/>
      <c r="MRQ4245" s="13"/>
      <c r="MRR4245" s="13"/>
      <c r="MRS4245" s="13"/>
      <c r="MRT4245" s="13"/>
      <c r="MRU4245" s="13"/>
      <c r="MRV4245" s="13"/>
      <c r="MRW4245" s="13"/>
      <c r="MRX4245" s="13"/>
      <c r="MRY4245" s="13"/>
      <c r="MRZ4245" s="13"/>
      <c r="MSA4245" s="13"/>
      <c r="MSB4245" s="13"/>
      <c r="MSC4245" s="13"/>
      <c r="MSD4245" s="13"/>
      <c r="MSE4245" s="13"/>
      <c r="MSF4245" s="13"/>
      <c r="MSG4245" s="13"/>
      <c r="MSH4245" s="13"/>
      <c r="MSI4245" s="13"/>
      <c r="MSJ4245" s="13"/>
      <c r="MSK4245" s="13"/>
      <c r="MSL4245" s="13"/>
      <c r="MSM4245" s="13"/>
      <c r="MSN4245" s="13"/>
      <c r="MSO4245" s="13"/>
      <c r="MSP4245" s="13"/>
      <c r="MSQ4245" s="13"/>
      <c r="MSR4245" s="13"/>
      <c r="MSS4245" s="13"/>
      <c r="MST4245" s="13"/>
      <c r="MSU4245" s="13"/>
      <c r="MSV4245" s="13"/>
      <c r="MSW4245" s="13"/>
      <c r="MSX4245" s="13"/>
      <c r="MSY4245" s="13"/>
      <c r="MSZ4245" s="13"/>
      <c r="MTA4245" s="13"/>
      <c r="MTB4245" s="13"/>
      <c r="MTC4245" s="13"/>
      <c r="MTD4245" s="13"/>
      <c r="MTE4245" s="13"/>
      <c r="MTF4245" s="13"/>
      <c r="MTG4245" s="13"/>
      <c r="MTH4245" s="13"/>
      <c r="MTI4245" s="13"/>
      <c r="MTJ4245" s="13"/>
      <c r="MTK4245" s="13"/>
      <c r="MTL4245" s="13"/>
      <c r="MTM4245" s="13"/>
      <c r="MTN4245" s="13"/>
      <c r="MTO4245" s="13"/>
      <c r="MTP4245" s="13"/>
      <c r="MTQ4245" s="13"/>
      <c r="MTR4245" s="13"/>
      <c r="MTS4245" s="13"/>
      <c r="MTT4245" s="13"/>
      <c r="MTU4245" s="13"/>
      <c r="MTV4245" s="13"/>
      <c r="MTW4245" s="13"/>
      <c r="MTX4245" s="13"/>
      <c r="MTY4245" s="13"/>
      <c r="MTZ4245" s="13"/>
      <c r="MUA4245" s="13"/>
      <c r="MUB4245" s="13"/>
      <c r="MUC4245" s="13"/>
      <c r="MUD4245" s="13"/>
      <c r="MUE4245" s="13"/>
      <c r="MUF4245" s="13"/>
      <c r="MUG4245" s="13"/>
      <c r="MUH4245" s="13"/>
      <c r="MUI4245" s="13"/>
      <c r="MUJ4245" s="13"/>
      <c r="MUK4245" s="13"/>
      <c r="MUL4245" s="13"/>
      <c r="MUM4245" s="13"/>
      <c r="MUN4245" s="13"/>
      <c r="MUO4245" s="13"/>
      <c r="MUP4245" s="13"/>
      <c r="MUQ4245" s="13"/>
      <c r="MUR4245" s="13"/>
      <c r="MUS4245" s="13"/>
      <c r="MUT4245" s="13"/>
      <c r="MUU4245" s="13"/>
      <c r="MUV4245" s="13"/>
      <c r="MUW4245" s="13"/>
      <c r="MUX4245" s="13"/>
      <c r="MUY4245" s="13"/>
      <c r="MUZ4245" s="13"/>
      <c r="MVA4245" s="13"/>
      <c r="MVB4245" s="13"/>
      <c r="MVC4245" s="13"/>
      <c r="MVD4245" s="13"/>
      <c r="MVE4245" s="13"/>
      <c r="MVF4245" s="13"/>
      <c r="MVG4245" s="13"/>
      <c r="MVH4245" s="13"/>
      <c r="MVI4245" s="13"/>
      <c r="MVJ4245" s="13"/>
      <c r="MVK4245" s="13"/>
      <c r="MVL4245" s="13"/>
      <c r="MVM4245" s="13"/>
      <c r="MVN4245" s="13"/>
      <c r="MVO4245" s="13"/>
      <c r="MVP4245" s="13"/>
      <c r="MVQ4245" s="13"/>
      <c r="MVR4245" s="13"/>
      <c r="MVS4245" s="13"/>
      <c r="MVT4245" s="13"/>
      <c r="MVU4245" s="13"/>
      <c r="MVV4245" s="13"/>
      <c r="MVW4245" s="13"/>
      <c r="MVX4245" s="13"/>
      <c r="MVY4245" s="13"/>
      <c r="MVZ4245" s="13"/>
      <c r="MWA4245" s="13"/>
      <c r="MWB4245" s="13"/>
      <c r="MWC4245" s="13"/>
      <c r="MWD4245" s="13"/>
      <c r="MWE4245" s="13"/>
      <c r="MWF4245" s="13"/>
      <c r="MWG4245" s="13"/>
      <c r="MWH4245" s="13"/>
      <c r="MWI4245" s="13"/>
      <c r="MWJ4245" s="13"/>
      <c r="MWK4245" s="13"/>
      <c r="MWL4245" s="13"/>
      <c r="MWM4245" s="13"/>
      <c r="MWN4245" s="13"/>
      <c r="MWO4245" s="13"/>
      <c r="MWP4245" s="13"/>
      <c r="MWQ4245" s="13"/>
      <c r="MWR4245" s="13"/>
      <c r="MWS4245" s="13"/>
      <c r="MWT4245" s="13"/>
      <c r="MWU4245" s="13"/>
      <c r="MWV4245" s="13"/>
      <c r="MWW4245" s="13"/>
      <c r="MWX4245" s="13"/>
      <c r="MWY4245" s="13"/>
      <c r="MWZ4245" s="13"/>
      <c r="MXA4245" s="13"/>
      <c r="MXB4245" s="13"/>
      <c r="MXC4245" s="13"/>
      <c r="MXD4245" s="13"/>
      <c r="MXE4245" s="13"/>
      <c r="MXF4245" s="13"/>
      <c r="MXG4245" s="13"/>
      <c r="MXH4245" s="13"/>
      <c r="MXI4245" s="13"/>
      <c r="MXJ4245" s="13"/>
      <c r="MXK4245" s="13"/>
      <c r="MXL4245" s="13"/>
      <c r="MXM4245" s="13"/>
      <c r="MXN4245" s="13"/>
      <c r="MXO4245" s="13"/>
      <c r="MXP4245" s="13"/>
      <c r="MXQ4245" s="13"/>
      <c r="MXR4245" s="13"/>
      <c r="MXS4245" s="13"/>
      <c r="MXT4245" s="13"/>
      <c r="MXU4245" s="13"/>
      <c r="MXV4245" s="13"/>
      <c r="MXW4245" s="13"/>
      <c r="MXX4245" s="13"/>
      <c r="MXY4245" s="13"/>
      <c r="MXZ4245" s="13"/>
      <c r="MYA4245" s="13"/>
      <c r="MYB4245" s="13"/>
      <c r="MYC4245" s="13"/>
      <c r="MYD4245" s="13"/>
      <c r="MYE4245" s="13"/>
      <c r="MYF4245" s="13"/>
      <c r="MYG4245" s="13"/>
      <c r="MYH4245" s="13"/>
      <c r="MYI4245" s="13"/>
      <c r="MYJ4245" s="13"/>
      <c r="MYK4245" s="13"/>
      <c r="MYL4245" s="13"/>
      <c r="MYM4245" s="13"/>
      <c r="MYN4245" s="13"/>
      <c r="MYO4245" s="13"/>
      <c r="MYP4245" s="13"/>
      <c r="MYQ4245" s="13"/>
      <c r="MYR4245" s="13"/>
      <c r="MYS4245" s="13"/>
      <c r="MYT4245" s="13"/>
      <c r="MYU4245" s="13"/>
      <c r="MYV4245" s="13"/>
      <c r="MYW4245" s="13"/>
      <c r="MYX4245" s="13"/>
      <c r="MYY4245" s="13"/>
      <c r="MYZ4245" s="13"/>
      <c r="MZA4245" s="13"/>
      <c r="MZB4245" s="13"/>
      <c r="MZC4245" s="13"/>
      <c r="MZD4245" s="13"/>
      <c r="MZE4245" s="13"/>
      <c r="MZF4245" s="13"/>
      <c r="MZG4245" s="13"/>
      <c r="MZH4245" s="13"/>
      <c r="MZI4245" s="13"/>
      <c r="MZJ4245" s="13"/>
      <c r="MZK4245" s="13"/>
      <c r="MZL4245" s="13"/>
      <c r="MZM4245" s="13"/>
      <c r="MZN4245" s="13"/>
      <c r="MZO4245" s="13"/>
      <c r="MZP4245" s="13"/>
      <c r="MZQ4245" s="13"/>
      <c r="MZR4245" s="13"/>
      <c r="MZS4245" s="13"/>
      <c r="MZT4245" s="13"/>
      <c r="MZU4245" s="13"/>
      <c r="MZV4245" s="13"/>
      <c r="MZW4245" s="13"/>
      <c r="MZX4245" s="13"/>
      <c r="MZY4245" s="13"/>
      <c r="MZZ4245" s="13"/>
      <c r="NAA4245" s="13"/>
      <c r="NAB4245" s="13"/>
      <c r="NAC4245" s="13"/>
      <c r="NAD4245" s="13"/>
      <c r="NAE4245" s="13"/>
      <c r="NAF4245" s="13"/>
      <c r="NAG4245" s="13"/>
      <c r="NAH4245" s="13"/>
      <c r="NAI4245" s="13"/>
      <c r="NAJ4245" s="13"/>
      <c r="NAK4245" s="13"/>
      <c r="NAL4245" s="13"/>
      <c r="NAM4245" s="13"/>
      <c r="NAN4245" s="13"/>
      <c r="NAO4245" s="13"/>
      <c r="NAP4245" s="13"/>
      <c r="NAQ4245" s="13"/>
      <c r="NAR4245" s="13"/>
      <c r="NAS4245" s="13"/>
      <c r="NAT4245" s="13"/>
      <c r="NAU4245" s="13"/>
      <c r="NAV4245" s="13"/>
      <c r="NAW4245" s="13"/>
      <c r="NAX4245" s="13"/>
      <c r="NAY4245" s="13"/>
      <c r="NAZ4245" s="13"/>
      <c r="NBA4245" s="13"/>
      <c r="NBB4245" s="13"/>
      <c r="NBC4245" s="13"/>
      <c r="NBD4245" s="13"/>
      <c r="NBE4245" s="13"/>
      <c r="NBF4245" s="13"/>
      <c r="NBG4245" s="13"/>
      <c r="NBH4245" s="13"/>
      <c r="NBI4245" s="13"/>
      <c r="NBJ4245" s="13"/>
      <c r="NBK4245" s="13"/>
      <c r="NBL4245" s="13"/>
      <c r="NBM4245" s="13"/>
      <c r="NBN4245" s="13"/>
      <c r="NBO4245" s="13"/>
      <c r="NBP4245" s="13"/>
      <c r="NBQ4245" s="13"/>
      <c r="NBR4245" s="13"/>
      <c r="NBS4245" s="13"/>
      <c r="NBT4245" s="13"/>
      <c r="NBU4245" s="13"/>
      <c r="NBV4245" s="13"/>
      <c r="NBW4245" s="13"/>
      <c r="NBX4245" s="13"/>
      <c r="NBY4245" s="13"/>
      <c r="NBZ4245" s="13"/>
      <c r="NCA4245" s="13"/>
      <c r="NCB4245" s="13"/>
      <c r="NCC4245" s="13"/>
      <c r="NCD4245" s="13"/>
      <c r="NCE4245" s="13"/>
      <c r="NCF4245" s="13"/>
      <c r="NCG4245" s="13"/>
      <c r="NCH4245" s="13"/>
      <c r="NCI4245" s="13"/>
      <c r="NCJ4245" s="13"/>
      <c r="NCK4245" s="13"/>
      <c r="NCL4245" s="13"/>
      <c r="NCM4245" s="13"/>
      <c r="NCN4245" s="13"/>
      <c r="NCO4245" s="13"/>
      <c r="NCP4245" s="13"/>
      <c r="NCQ4245" s="13"/>
      <c r="NCR4245" s="13"/>
      <c r="NCS4245" s="13"/>
      <c r="NCT4245" s="13"/>
      <c r="NCU4245" s="13"/>
      <c r="NCV4245" s="13"/>
      <c r="NCW4245" s="13"/>
      <c r="NCX4245" s="13"/>
      <c r="NCY4245" s="13"/>
      <c r="NCZ4245" s="13"/>
      <c r="NDA4245" s="13"/>
      <c r="NDB4245" s="13"/>
      <c r="NDC4245" s="13"/>
      <c r="NDD4245" s="13"/>
      <c r="NDE4245" s="13"/>
      <c r="NDF4245" s="13"/>
      <c r="NDG4245" s="13"/>
      <c r="NDH4245" s="13"/>
      <c r="NDI4245" s="13"/>
      <c r="NDJ4245" s="13"/>
      <c r="NDK4245" s="13"/>
      <c r="NDL4245" s="13"/>
      <c r="NDM4245" s="13"/>
      <c r="NDN4245" s="13"/>
      <c r="NDO4245" s="13"/>
      <c r="NDP4245" s="13"/>
      <c r="NDQ4245" s="13"/>
      <c r="NDR4245" s="13"/>
      <c r="NDS4245" s="13"/>
      <c r="NDT4245" s="13"/>
      <c r="NDU4245" s="13"/>
      <c r="NDV4245" s="13"/>
      <c r="NDW4245" s="13"/>
      <c r="NDX4245" s="13"/>
      <c r="NDY4245" s="13"/>
      <c r="NDZ4245" s="13"/>
      <c r="NEA4245" s="13"/>
      <c r="NEB4245" s="13"/>
      <c r="NEC4245" s="13"/>
      <c r="NED4245" s="13"/>
      <c r="NEE4245" s="13"/>
      <c r="NEF4245" s="13"/>
      <c r="NEG4245" s="13"/>
      <c r="NEH4245" s="13"/>
      <c r="NEI4245" s="13"/>
      <c r="NEJ4245" s="13"/>
      <c r="NEK4245" s="13"/>
      <c r="NEL4245" s="13"/>
      <c r="NEM4245" s="13"/>
      <c r="NEN4245" s="13"/>
      <c r="NEO4245" s="13"/>
      <c r="NEP4245" s="13"/>
      <c r="NEQ4245" s="13"/>
      <c r="NER4245" s="13"/>
      <c r="NES4245" s="13"/>
      <c r="NET4245" s="13"/>
      <c r="NEU4245" s="13"/>
      <c r="NEV4245" s="13"/>
      <c r="NEW4245" s="13"/>
      <c r="NEX4245" s="13"/>
      <c r="NEY4245" s="13"/>
      <c r="NEZ4245" s="13"/>
      <c r="NFA4245" s="13"/>
      <c r="NFB4245" s="13"/>
      <c r="NFC4245" s="13"/>
      <c r="NFD4245" s="13"/>
      <c r="NFE4245" s="13"/>
      <c r="NFF4245" s="13"/>
      <c r="NFG4245" s="13"/>
      <c r="NFH4245" s="13"/>
      <c r="NFI4245" s="13"/>
      <c r="NFJ4245" s="13"/>
      <c r="NFK4245" s="13"/>
      <c r="NFL4245" s="13"/>
      <c r="NFM4245" s="13"/>
      <c r="NFN4245" s="13"/>
      <c r="NFO4245" s="13"/>
      <c r="NFP4245" s="13"/>
      <c r="NFQ4245" s="13"/>
      <c r="NFR4245" s="13"/>
      <c r="NFS4245" s="13"/>
      <c r="NFT4245" s="13"/>
      <c r="NFU4245" s="13"/>
      <c r="NFV4245" s="13"/>
      <c r="NFW4245" s="13"/>
      <c r="NFX4245" s="13"/>
      <c r="NFY4245" s="13"/>
      <c r="NFZ4245" s="13"/>
      <c r="NGA4245" s="13"/>
      <c r="NGB4245" s="13"/>
      <c r="NGC4245" s="13"/>
      <c r="NGD4245" s="13"/>
      <c r="NGE4245" s="13"/>
      <c r="NGF4245" s="13"/>
      <c r="NGG4245" s="13"/>
      <c r="NGH4245" s="13"/>
      <c r="NGI4245" s="13"/>
      <c r="NGJ4245" s="13"/>
      <c r="NGK4245" s="13"/>
      <c r="NGL4245" s="13"/>
      <c r="NGM4245" s="13"/>
      <c r="NGN4245" s="13"/>
      <c r="NGO4245" s="13"/>
      <c r="NGP4245" s="13"/>
      <c r="NGQ4245" s="13"/>
      <c r="NGR4245" s="13"/>
      <c r="NGS4245" s="13"/>
      <c r="NGT4245" s="13"/>
      <c r="NGU4245" s="13"/>
      <c r="NGV4245" s="13"/>
      <c r="NGW4245" s="13"/>
      <c r="NGX4245" s="13"/>
      <c r="NGY4245" s="13"/>
      <c r="NGZ4245" s="13"/>
      <c r="NHA4245" s="13"/>
      <c r="NHB4245" s="13"/>
      <c r="NHC4245" s="13"/>
      <c r="NHD4245" s="13"/>
      <c r="NHE4245" s="13"/>
      <c r="NHF4245" s="13"/>
      <c r="NHG4245" s="13"/>
      <c r="NHH4245" s="13"/>
      <c r="NHI4245" s="13"/>
      <c r="NHJ4245" s="13"/>
      <c r="NHK4245" s="13"/>
      <c r="NHL4245" s="13"/>
      <c r="NHM4245" s="13"/>
      <c r="NHN4245" s="13"/>
      <c r="NHO4245" s="13"/>
      <c r="NHP4245" s="13"/>
      <c r="NHQ4245" s="13"/>
      <c r="NHR4245" s="13"/>
      <c r="NHS4245" s="13"/>
      <c r="NHT4245" s="13"/>
      <c r="NHU4245" s="13"/>
      <c r="NHV4245" s="13"/>
      <c r="NHW4245" s="13"/>
      <c r="NHX4245" s="13"/>
      <c r="NHY4245" s="13"/>
      <c r="NHZ4245" s="13"/>
      <c r="NIA4245" s="13"/>
      <c r="NIB4245" s="13"/>
      <c r="NIC4245" s="13"/>
      <c r="NID4245" s="13"/>
      <c r="NIE4245" s="13"/>
      <c r="NIF4245" s="13"/>
      <c r="NIG4245" s="13"/>
      <c r="NIH4245" s="13"/>
      <c r="NII4245" s="13"/>
      <c r="NIJ4245" s="13"/>
      <c r="NIK4245" s="13"/>
      <c r="NIL4245" s="13"/>
      <c r="NIM4245" s="13"/>
      <c r="NIN4245" s="13"/>
      <c r="NIO4245" s="13"/>
      <c r="NIP4245" s="13"/>
      <c r="NIQ4245" s="13"/>
      <c r="NIR4245" s="13"/>
      <c r="NIS4245" s="13"/>
      <c r="NIT4245" s="13"/>
      <c r="NIU4245" s="13"/>
      <c r="NIV4245" s="13"/>
      <c r="NIW4245" s="13"/>
      <c r="NIX4245" s="13"/>
      <c r="NIY4245" s="13"/>
      <c r="NIZ4245" s="13"/>
      <c r="NJA4245" s="13"/>
      <c r="NJB4245" s="13"/>
      <c r="NJC4245" s="13"/>
      <c r="NJD4245" s="13"/>
      <c r="NJE4245" s="13"/>
      <c r="NJF4245" s="13"/>
      <c r="NJG4245" s="13"/>
      <c r="NJH4245" s="13"/>
      <c r="NJI4245" s="13"/>
      <c r="NJJ4245" s="13"/>
      <c r="NJK4245" s="13"/>
      <c r="NJL4245" s="13"/>
      <c r="NJM4245" s="13"/>
      <c r="NJN4245" s="13"/>
      <c r="NJO4245" s="13"/>
      <c r="NJP4245" s="13"/>
      <c r="NJQ4245" s="13"/>
      <c r="NJR4245" s="13"/>
      <c r="NJS4245" s="13"/>
      <c r="NJT4245" s="13"/>
      <c r="NJU4245" s="13"/>
      <c r="NJV4245" s="13"/>
      <c r="NJW4245" s="13"/>
      <c r="NJX4245" s="13"/>
      <c r="NJY4245" s="13"/>
      <c r="NJZ4245" s="13"/>
      <c r="NKA4245" s="13"/>
      <c r="NKB4245" s="13"/>
      <c r="NKC4245" s="13"/>
      <c r="NKD4245" s="13"/>
      <c r="NKE4245" s="13"/>
      <c r="NKF4245" s="13"/>
      <c r="NKG4245" s="13"/>
      <c r="NKH4245" s="13"/>
      <c r="NKI4245" s="13"/>
      <c r="NKJ4245" s="13"/>
      <c r="NKK4245" s="13"/>
      <c r="NKL4245" s="13"/>
      <c r="NKM4245" s="13"/>
      <c r="NKN4245" s="13"/>
      <c r="NKO4245" s="13"/>
      <c r="NKP4245" s="13"/>
      <c r="NKQ4245" s="13"/>
      <c r="NKR4245" s="13"/>
      <c r="NKS4245" s="13"/>
      <c r="NKT4245" s="13"/>
      <c r="NKU4245" s="13"/>
      <c r="NKV4245" s="13"/>
      <c r="NKW4245" s="13"/>
      <c r="NKX4245" s="13"/>
      <c r="NKY4245" s="13"/>
      <c r="NKZ4245" s="13"/>
      <c r="NLA4245" s="13"/>
      <c r="NLB4245" s="13"/>
      <c r="NLC4245" s="13"/>
      <c r="NLD4245" s="13"/>
      <c r="NLE4245" s="13"/>
      <c r="NLF4245" s="13"/>
      <c r="NLG4245" s="13"/>
      <c r="NLH4245" s="13"/>
      <c r="NLI4245" s="13"/>
      <c r="NLJ4245" s="13"/>
      <c r="NLK4245" s="13"/>
      <c r="NLL4245" s="13"/>
      <c r="NLM4245" s="13"/>
      <c r="NLN4245" s="13"/>
      <c r="NLO4245" s="13"/>
      <c r="NLP4245" s="13"/>
      <c r="NLQ4245" s="13"/>
      <c r="NLR4245" s="13"/>
      <c r="NLS4245" s="13"/>
      <c r="NLT4245" s="13"/>
      <c r="NLU4245" s="13"/>
      <c r="NLV4245" s="13"/>
      <c r="NLW4245" s="13"/>
      <c r="NLX4245" s="13"/>
      <c r="NLY4245" s="13"/>
      <c r="NLZ4245" s="13"/>
      <c r="NMA4245" s="13"/>
      <c r="NMB4245" s="13"/>
      <c r="NMC4245" s="13"/>
      <c r="NMD4245" s="13"/>
      <c r="NME4245" s="13"/>
      <c r="NMF4245" s="13"/>
      <c r="NMG4245" s="13"/>
      <c r="NMH4245" s="13"/>
      <c r="NMI4245" s="13"/>
      <c r="NMJ4245" s="13"/>
      <c r="NMK4245" s="13"/>
      <c r="NML4245" s="13"/>
      <c r="NMM4245" s="13"/>
      <c r="NMN4245" s="13"/>
      <c r="NMO4245" s="13"/>
      <c r="NMP4245" s="13"/>
      <c r="NMQ4245" s="13"/>
      <c r="NMR4245" s="13"/>
      <c r="NMS4245" s="13"/>
      <c r="NMT4245" s="13"/>
      <c r="NMU4245" s="13"/>
      <c r="NMV4245" s="13"/>
      <c r="NMW4245" s="13"/>
      <c r="NMX4245" s="13"/>
      <c r="NMY4245" s="13"/>
      <c r="NMZ4245" s="13"/>
      <c r="NNA4245" s="13"/>
      <c r="NNB4245" s="13"/>
      <c r="NNC4245" s="13"/>
      <c r="NND4245" s="13"/>
      <c r="NNE4245" s="13"/>
      <c r="NNF4245" s="13"/>
      <c r="NNG4245" s="13"/>
      <c r="NNH4245" s="13"/>
      <c r="NNI4245" s="13"/>
      <c r="NNJ4245" s="13"/>
      <c r="NNK4245" s="13"/>
      <c r="NNL4245" s="13"/>
      <c r="NNM4245" s="13"/>
      <c r="NNN4245" s="13"/>
      <c r="NNO4245" s="13"/>
      <c r="NNP4245" s="13"/>
      <c r="NNQ4245" s="13"/>
      <c r="NNR4245" s="13"/>
      <c r="NNS4245" s="13"/>
      <c r="NNT4245" s="13"/>
      <c r="NNU4245" s="13"/>
      <c r="NNV4245" s="13"/>
      <c r="NNW4245" s="13"/>
      <c r="NNX4245" s="13"/>
      <c r="NNY4245" s="13"/>
      <c r="NNZ4245" s="13"/>
      <c r="NOA4245" s="13"/>
      <c r="NOB4245" s="13"/>
      <c r="NOC4245" s="13"/>
      <c r="NOD4245" s="13"/>
      <c r="NOE4245" s="13"/>
      <c r="NOF4245" s="13"/>
      <c r="NOG4245" s="13"/>
      <c r="NOH4245" s="13"/>
      <c r="NOI4245" s="13"/>
      <c r="NOJ4245" s="13"/>
      <c r="NOK4245" s="13"/>
      <c r="NOL4245" s="13"/>
      <c r="NOM4245" s="13"/>
      <c r="NON4245" s="13"/>
      <c r="NOO4245" s="13"/>
      <c r="NOP4245" s="13"/>
      <c r="NOQ4245" s="13"/>
      <c r="NOR4245" s="13"/>
      <c r="NOS4245" s="13"/>
      <c r="NOT4245" s="13"/>
      <c r="NOU4245" s="13"/>
      <c r="NOV4245" s="13"/>
      <c r="NOW4245" s="13"/>
      <c r="NOX4245" s="13"/>
      <c r="NOY4245" s="13"/>
      <c r="NOZ4245" s="13"/>
      <c r="NPA4245" s="13"/>
      <c r="NPB4245" s="13"/>
      <c r="NPC4245" s="13"/>
      <c r="NPD4245" s="13"/>
      <c r="NPE4245" s="13"/>
      <c r="NPF4245" s="13"/>
      <c r="NPG4245" s="13"/>
      <c r="NPH4245" s="13"/>
      <c r="NPI4245" s="13"/>
      <c r="NPJ4245" s="13"/>
      <c r="NPK4245" s="13"/>
      <c r="NPL4245" s="13"/>
      <c r="NPM4245" s="13"/>
      <c r="NPN4245" s="13"/>
      <c r="NPO4245" s="13"/>
      <c r="NPP4245" s="13"/>
      <c r="NPQ4245" s="13"/>
      <c r="NPR4245" s="13"/>
      <c r="NPS4245" s="13"/>
      <c r="NPT4245" s="13"/>
      <c r="NPU4245" s="13"/>
      <c r="NPV4245" s="13"/>
      <c r="NPW4245" s="13"/>
      <c r="NPX4245" s="13"/>
      <c r="NPY4245" s="13"/>
      <c r="NPZ4245" s="13"/>
      <c r="NQA4245" s="13"/>
      <c r="NQB4245" s="13"/>
      <c r="NQC4245" s="13"/>
      <c r="NQD4245" s="13"/>
      <c r="NQE4245" s="13"/>
      <c r="NQF4245" s="13"/>
      <c r="NQG4245" s="13"/>
      <c r="NQH4245" s="13"/>
      <c r="NQI4245" s="13"/>
      <c r="NQJ4245" s="13"/>
      <c r="NQK4245" s="13"/>
      <c r="NQL4245" s="13"/>
      <c r="NQM4245" s="13"/>
      <c r="NQN4245" s="13"/>
      <c r="NQO4245" s="13"/>
      <c r="NQP4245" s="13"/>
      <c r="NQQ4245" s="13"/>
      <c r="NQR4245" s="13"/>
      <c r="NQS4245" s="13"/>
      <c r="NQT4245" s="13"/>
      <c r="NQU4245" s="13"/>
      <c r="NQV4245" s="13"/>
      <c r="NQW4245" s="13"/>
      <c r="NQX4245" s="13"/>
      <c r="NQY4245" s="13"/>
      <c r="NQZ4245" s="13"/>
      <c r="NRA4245" s="13"/>
      <c r="NRB4245" s="13"/>
      <c r="NRC4245" s="13"/>
      <c r="NRD4245" s="13"/>
      <c r="NRE4245" s="13"/>
      <c r="NRF4245" s="13"/>
      <c r="NRG4245" s="13"/>
      <c r="NRH4245" s="13"/>
      <c r="NRI4245" s="13"/>
      <c r="NRJ4245" s="13"/>
      <c r="NRK4245" s="13"/>
      <c r="NRL4245" s="13"/>
      <c r="NRM4245" s="13"/>
      <c r="NRN4245" s="13"/>
      <c r="NRO4245" s="13"/>
      <c r="NRP4245" s="13"/>
      <c r="NRQ4245" s="13"/>
      <c r="NRR4245" s="13"/>
      <c r="NRS4245" s="13"/>
      <c r="NRT4245" s="13"/>
      <c r="NRU4245" s="13"/>
      <c r="NRV4245" s="13"/>
      <c r="NRW4245" s="13"/>
      <c r="NRX4245" s="13"/>
      <c r="NRY4245" s="13"/>
      <c r="NRZ4245" s="13"/>
      <c r="NSA4245" s="13"/>
      <c r="NSB4245" s="13"/>
      <c r="NSC4245" s="13"/>
      <c r="NSD4245" s="13"/>
      <c r="NSE4245" s="13"/>
      <c r="NSF4245" s="13"/>
      <c r="NSG4245" s="13"/>
      <c r="NSH4245" s="13"/>
      <c r="NSI4245" s="13"/>
      <c r="NSJ4245" s="13"/>
      <c r="NSK4245" s="13"/>
      <c r="NSL4245" s="13"/>
      <c r="NSM4245" s="13"/>
      <c r="NSN4245" s="13"/>
      <c r="NSO4245" s="13"/>
      <c r="NSP4245" s="13"/>
      <c r="NSQ4245" s="13"/>
      <c r="NSR4245" s="13"/>
      <c r="NSS4245" s="13"/>
      <c r="NST4245" s="13"/>
      <c r="NSU4245" s="13"/>
      <c r="NSV4245" s="13"/>
      <c r="NSW4245" s="13"/>
      <c r="NSX4245" s="13"/>
      <c r="NSY4245" s="13"/>
      <c r="NSZ4245" s="13"/>
      <c r="NTA4245" s="13"/>
      <c r="NTB4245" s="13"/>
      <c r="NTC4245" s="13"/>
      <c r="NTD4245" s="13"/>
      <c r="NTE4245" s="13"/>
      <c r="NTF4245" s="13"/>
      <c r="NTG4245" s="13"/>
      <c r="NTH4245" s="13"/>
      <c r="NTI4245" s="13"/>
      <c r="NTJ4245" s="13"/>
      <c r="NTK4245" s="13"/>
      <c r="NTL4245" s="13"/>
      <c r="NTM4245" s="13"/>
      <c r="NTN4245" s="13"/>
      <c r="NTO4245" s="13"/>
      <c r="NTP4245" s="13"/>
      <c r="NTQ4245" s="13"/>
      <c r="NTR4245" s="13"/>
      <c r="NTS4245" s="13"/>
      <c r="NTT4245" s="13"/>
      <c r="NTU4245" s="13"/>
      <c r="NTV4245" s="13"/>
      <c r="NTW4245" s="13"/>
      <c r="NTX4245" s="13"/>
      <c r="NTY4245" s="13"/>
      <c r="NTZ4245" s="13"/>
      <c r="NUA4245" s="13"/>
      <c r="NUB4245" s="13"/>
      <c r="NUC4245" s="13"/>
      <c r="NUD4245" s="13"/>
      <c r="NUE4245" s="13"/>
      <c r="NUF4245" s="13"/>
      <c r="NUG4245" s="13"/>
      <c r="NUH4245" s="13"/>
      <c r="NUI4245" s="13"/>
      <c r="NUJ4245" s="13"/>
      <c r="NUK4245" s="13"/>
      <c r="NUL4245" s="13"/>
      <c r="NUM4245" s="13"/>
      <c r="NUN4245" s="13"/>
      <c r="NUO4245" s="13"/>
      <c r="NUP4245" s="13"/>
      <c r="NUQ4245" s="13"/>
      <c r="NUR4245" s="13"/>
      <c r="NUS4245" s="13"/>
      <c r="NUT4245" s="13"/>
      <c r="NUU4245" s="13"/>
      <c r="NUV4245" s="13"/>
      <c r="NUW4245" s="13"/>
      <c r="NUX4245" s="13"/>
      <c r="NUY4245" s="13"/>
      <c r="NUZ4245" s="13"/>
      <c r="NVA4245" s="13"/>
      <c r="NVB4245" s="13"/>
      <c r="NVC4245" s="13"/>
      <c r="NVD4245" s="13"/>
      <c r="NVE4245" s="13"/>
      <c r="NVF4245" s="13"/>
      <c r="NVG4245" s="13"/>
      <c r="NVH4245" s="13"/>
      <c r="NVI4245" s="13"/>
      <c r="NVJ4245" s="13"/>
      <c r="NVK4245" s="13"/>
      <c r="NVL4245" s="13"/>
      <c r="NVM4245" s="13"/>
      <c r="NVN4245" s="13"/>
      <c r="NVO4245" s="13"/>
      <c r="NVP4245" s="13"/>
      <c r="NVQ4245" s="13"/>
      <c r="NVR4245" s="13"/>
      <c r="NVS4245" s="13"/>
      <c r="NVT4245" s="13"/>
      <c r="NVU4245" s="13"/>
      <c r="NVV4245" s="13"/>
      <c r="NVW4245" s="13"/>
      <c r="NVX4245" s="13"/>
      <c r="NVY4245" s="13"/>
      <c r="NVZ4245" s="13"/>
      <c r="NWA4245" s="13"/>
      <c r="NWB4245" s="13"/>
      <c r="NWC4245" s="13"/>
      <c r="NWD4245" s="13"/>
      <c r="NWE4245" s="13"/>
      <c r="NWF4245" s="13"/>
      <c r="NWG4245" s="13"/>
      <c r="NWH4245" s="13"/>
      <c r="NWI4245" s="13"/>
      <c r="NWJ4245" s="13"/>
      <c r="NWK4245" s="13"/>
      <c r="NWL4245" s="13"/>
      <c r="NWM4245" s="13"/>
      <c r="NWN4245" s="13"/>
      <c r="NWO4245" s="13"/>
      <c r="NWP4245" s="13"/>
      <c r="NWQ4245" s="13"/>
      <c r="NWR4245" s="13"/>
      <c r="NWS4245" s="13"/>
      <c r="NWT4245" s="13"/>
      <c r="NWU4245" s="13"/>
      <c r="NWV4245" s="13"/>
      <c r="NWW4245" s="13"/>
      <c r="NWX4245" s="13"/>
      <c r="NWY4245" s="13"/>
      <c r="NWZ4245" s="13"/>
      <c r="NXA4245" s="13"/>
      <c r="NXB4245" s="13"/>
      <c r="NXC4245" s="13"/>
      <c r="NXD4245" s="13"/>
      <c r="NXE4245" s="13"/>
      <c r="NXF4245" s="13"/>
      <c r="NXG4245" s="13"/>
      <c r="NXH4245" s="13"/>
      <c r="NXI4245" s="13"/>
      <c r="NXJ4245" s="13"/>
      <c r="NXK4245" s="13"/>
      <c r="NXL4245" s="13"/>
      <c r="NXM4245" s="13"/>
      <c r="NXN4245" s="13"/>
      <c r="NXO4245" s="13"/>
      <c r="NXP4245" s="13"/>
      <c r="NXQ4245" s="13"/>
      <c r="NXR4245" s="13"/>
      <c r="NXS4245" s="13"/>
      <c r="NXT4245" s="13"/>
      <c r="NXU4245" s="13"/>
      <c r="NXV4245" s="13"/>
      <c r="NXW4245" s="13"/>
      <c r="NXX4245" s="13"/>
      <c r="NXY4245" s="13"/>
      <c r="NXZ4245" s="13"/>
      <c r="NYA4245" s="13"/>
      <c r="NYB4245" s="13"/>
      <c r="NYC4245" s="13"/>
      <c r="NYD4245" s="13"/>
      <c r="NYE4245" s="13"/>
      <c r="NYF4245" s="13"/>
      <c r="NYG4245" s="13"/>
      <c r="NYH4245" s="13"/>
      <c r="NYI4245" s="13"/>
      <c r="NYJ4245" s="13"/>
      <c r="NYK4245" s="13"/>
      <c r="NYL4245" s="13"/>
      <c r="NYM4245" s="13"/>
      <c r="NYN4245" s="13"/>
      <c r="NYO4245" s="13"/>
      <c r="NYP4245" s="13"/>
      <c r="NYQ4245" s="13"/>
      <c r="NYR4245" s="13"/>
      <c r="NYS4245" s="13"/>
      <c r="NYT4245" s="13"/>
      <c r="NYU4245" s="13"/>
      <c r="NYV4245" s="13"/>
      <c r="NYW4245" s="13"/>
      <c r="NYX4245" s="13"/>
      <c r="NYY4245" s="13"/>
      <c r="NYZ4245" s="13"/>
      <c r="NZA4245" s="13"/>
      <c r="NZB4245" s="13"/>
      <c r="NZC4245" s="13"/>
      <c r="NZD4245" s="13"/>
      <c r="NZE4245" s="13"/>
      <c r="NZF4245" s="13"/>
      <c r="NZG4245" s="13"/>
      <c r="NZH4245" s="13"/>
      <c r="NZI4245" s="13"/>
      <c r="NZJ4245" s="13"/>
      <c r="NZK4245" s="13"/>
      <c r="NZL4245" s="13"/>
      <c r="NZM4245" s="13"/>
      <c r="NZN4245" s="13"/>
      <c r="NZO4245" s="13"/>
      <c r="NZP4245" s="13"/>
      <c r="NZQ4245" s="13"/>
      <c r="NZR4245" s="13"/>
      <c r="NZS4245" s="13"/>
      <c r="NZT4245" s="13"/>
      <c r="NZU4245" s="13"/>
      <c r="NZV4245" s="13"/>
      <c r="NZW4245" s="13"/>
      <c r="NZX4245" s="13"/>
      <c r="NZY4245" s="13"/>
      <c r="NZZ4245" s="13"/>
      <c r="OAA4245" s="13"/>
      <c r="OAB4245" s="13"/>
      <c r="OAC4245" s="13"/>
      <c r="OAD4245" s="13"/>
      <c r="OAE4245" s="13"/>
      <c r="OAF4245" s="13"/>
      <c r="OAG4245" s="13"/>
      <c r="OAH4245" s="13"/>
      <c r="OAI4245" s="13"/>
      <c r="OAJ4245" s="13"/>
      <c r="OAK4245" s="13"/>
      <c r="OAL4245" s="13"/>
      <c r="OAM4245" s="13"/>
      <c r="OAN4245" s="13"/>
      <c r="OAO4245" s="13"/>
      <c r="OAP4245" s="13"/>
      <c r="OAQ4245" s="13"/>
      <c r="OAR4245" s="13"/>
      <c r="OAS4245" s="13"/>
      <c r="OAT4245" s="13"/>
      <c r="OAU4245" s="13"/>
      <c r="OAV4245" s="13"/>
      <c r="OAW4245" s="13"/>
      <c r="OAX4245" s="13"/>
      <c r="OAY4245" s="13"/>
      <c r="OAZ4245" s="13"/>
      <c r="OBA4245" s="13"/>
      <c r="OBB4245" s="13"/>
      <c r="OBC4245" s="13"/>
      <c r="OBD4245" s="13"/>
      <c r="OBE4245" s="13"/>
      <c r="OBF4245" s="13"/>
      <c r="OBG4245" s="13"/>
      <c r="OBH4245" s="13"/>
      <c r="OBI4245" s="13"/>
      <c r="OBJ4245" s="13"/>
      <c r="OBK4245" s="13"/>
      <c r="OBL4245" s="13"/>
      <c r="OBM4245" s="13"/>
      <c r="OBN4245" s="13"/>
      <c r="OBO4245" s="13"/>
      <c r="OBP4245" s="13"/>
      <c r="OBQ4245" s="13"/>
      <c r="OBR4245" s="13"/>
      <c r="OBS4245" s="13"/>
      <c r="OBT4245" s="13"/>
      <c r="OBU4245" s="13"/>
      <c r="OBV4245" s="13"/>
      <c r="OBW4245" s="13"/>
      <c r="OBX4245" s="13"/>
      <c r="OBY4245" s="13"/>
      <c r="OBZ4245" s="13"/>
      <c r="OCA4245" s="13"/>
      <c r="OCB4245" s="13"/>
      <c r="OCC4245" s="13"/>
      <c r="OCD4245" s="13"/>
      <c r="OCE4245" s="13"/>
      <c r="OCF4245" s="13"/>
      <c r="OCG4245" s="13"/>
      <c r="OCH4245" s="13"/>
      <c r="OCI4245" s="13"/>
      <c r="OCJ4245" s="13"/>
      <c r="OCK4245" s="13"/>
      <c r="OCL4245" s="13"/>
      <c r="OCM4245" s="13"/>
      <c r="OCN4245" s="13"/>
      <c r="OCO4245" s="13"/>
      <c r="OCP4245" s="13"/>
      <c r="OCQ4245" s="13"/>
      <c r="OCR4245" s="13"/>
      <c r="OCS4245" s="13"/>
      <c r="OCT4245" s="13"/>
      <c r="OCU4245" s="13"/>
      <c r="OCV4245" s="13"/>
      <c r="OCW4245" s="13"/>
      <c r="OCX4245" s="13"/>
      <c r="OCY4245" s="13"/>
      <c r="OCZ4245" s="13"/>
      <c r="ODA4245" s="13"/>
      <c r="ODB4245" s="13"/>
      <c r="ODC4245" s="13"/>
      <c r="ODD4245" s="13"/>
      <c r="ODE4245" s="13"/>
      <c r="ODF4245" s="13"/>
      <c r="ODG4245" s="13"/>
      <c r="ODH4245" s="13"/>
      <c r="ODI4245" s="13"/>
      <c r="ODJ4245" s="13"/>
      <c r="ODK4245" s="13"/>
      <c r="ODL4245" s="13"/>
      <c r="ODM4245" s="13"/>
      <c r="ODN4245" s="13"/>
      <c r="ODO4245" s="13"/>
      <c r="ODP4245" s="13"/>
      <c r="ODQ4245" s="13"/>
      <c r="ODR4245" s="13"/>
      <c r="ODS4245" s="13"/>
      <c r="ODT4245" s="13"/>
      <c r="ODU4245" s="13"/>
      <c r="ODV4245" s="13"/>
      <c r="ODW4245" s="13"/>
      <c r="ODX4245" s="13"/>
      <c r="ODY4245" s="13"/>
      <c r="ODZ4245" s="13"/>
      <c r="OEA4245" s="13"/>
      <c r="OEB4245" s="13"/>
      <c r="OEC4245" s="13"/>
      <c r="OED4245" s="13"/>
      <c r="OEE4245" s="13"/>
      <c r="OEF4245" s="13"/>
      <c r="OEG4245" s="13"/>
      <c r="OEH4245" s="13"/>
      <c r="OEI4245" s="13"/>
      <c r="OEJ4245" s="13"/>
      <c r="OEK4245" s="13"/>
      <c r="OEL4245" s="13"/>
      <c r="OEM4245" s="13"/>
      <c r="OEN4245" s="13"/>
      <c r="OEO4245" s="13"/>
      <c r="OEP4245" s="13"/>
      <c r="OEQ4245" s="13"/>
      <c r="OER4245" s="13"/>
      <c r="OES4245" s="13"/>
      <c r="OET4245" s="13"/>
      <c r="OEU4245" s="13"/>
      <c r="OEV4245" s="13"/>
      <c r="OEW4245" s="13"/>
      <c r="OEX4245" s="13"/>
      <c r="OEY4245" s="13"/>
      <c r="OEZ4245" s="13"/>
      <c r="OFA4245" s="13"/>
      <c r="OFB4245" s="13"/>
      <c r="OFC4245" s="13"/>
      <c r="OFD4245" s="13"/>
      <c r="OFE4245" s="13"/>
      <c r="OFF4245" s="13"/>
      <c r="OFG4245" s="13"/>
      <c r="OFH4245" s="13"/>
      <c r="OFI4245" s="13"/>
      <c r="OFJ4245" s="13"/>
      <c r="OFK4245" s="13"/>
      <c r="OFL4245" s="13"/>
      <c r="OFM4245" s="13"/>
      <c r="OFN4245" s="13"/>
      <c r="OFO4245" s="13"/>
      <c r="OFP4245" s="13"/>
      <c r="OFQ4245" s="13"/>
      <c r="OFR4245" s="13"/>
      <c r="OFS4245" s="13"/>
      <c r="OFT4245" s="13"/>
      <c r="OFU4245" s="13"/>
      <c r="OFV4245" s="13"/>
      <c r="OFW4245" s="13"/>
      <c r="OFX4245" s="13"/>
      <c r="OFY4245" s="13"/>
      <c r="OFZ4245" s="13"/>
      <c r="OGA4245" s="13"/>
      <c r="OGB4245" s="13"/>
      <c r="OGC4245" s="13"/>
      <c r="OGD4245" s="13"/>
      <c r="OGE4245" s="13"/>
      <c r="OGF4245" s="13"/>
      <c r="OGG4245" s="13"/>
      <c r="OGH4245" s="13"/>
      <c r="OGI4245" s="13"/>
      <c r="OGJ4245" s="13"/>
      <c r="OGK4245" s="13"/>
      <c r="OGL4245" s="13"/>
      <c r="OGM4245" s="13"/>
      <c r="OGN4245" s="13"/>
      <c r="OGO4245" s="13"/>
      <c r="OGP4245" s="13"/>
      <c r="OGQ4245" s="13"/>
      <c r="OGR4245" s="13"/>
      <c r="OGS4245" s="13"/>
      <c r="OGT4245" s="13"/>
      <c r="OGU4245" s="13"/>
      <c r="OGV4245" s="13"/>
      <c r="OGW4245" s="13"/>
      <c r="OGX4245" s="13"/>
      <c r="OGY4245" s="13"/>
      <c r="OGZ4245" s="13"/>
      <c r="OHA4245" s="13"/>
      <c r="OHB4245" s="13"/>
      <c r="OHC4245" s="13"/>
      <c r="OHD4245" s="13"/>
      <c r="OHE4245" s="13"/>
      <c r="OHF4245" s="13"/>
      <c r="OHG4245" s="13"/>
      <c r="OHH4245" s="13"/>
      <c r="OHI4245" s="13"/>
      <c r="OHJ4245" s="13"/>
      <c r="OHK4245" s="13"/>
      <c r="OHL4245" s="13"/>
      <c r="OHM4245" s="13"/>
      <c r="OHN4245" s="13"/>
      <c r="OHO4245" s="13"/>
      <c r="OHP4245" s="13"/>
      <c r="OHQ4245" s="13"/>
      <c r="OHR4245" s="13"/>
      <c r="OHS4245" s="13"/>
      <c r="OHT4245" s="13"/>
      <c r="OHU4245" s="13"/>
      <c r="OHV4245" s="13"/>
      <c r="OHW4245" s="13"/>
      <c r="OHX4245" s="13"/>
      <c r="OHY4245" s="13"/>
      <c r="OHZ4245" s="13"/>
      <c r="OIA4245" s="13"/>
      <c r="OIB4245" s="13"/>
      <c r="OIC4245" s="13"/>
      <c r="OID4245" s="13"/>
      <c r="OIE4245" s="13"/>
      <c r="OIF4245" s="13"/>
      <c r="OIG4245" s="13"/>
      <c r="OIH4245" s="13"/>
      <c r="OII4245" s="13"/>
      <c r="OIJ4245" s="13"/>
      <c r="OIK4245" s="13"/>
      <c r="OIL4245" s="13"/>
      <c r="OIM4245" s="13"/>
      <c r="OIN4245" s="13"/>
      <c r="OIO4245" s="13"/>
      <c r="OIP4245" s="13"/>
      <c r="OIQ4245" s="13"/>
      <c r="OIR4245" s="13"/>
      <c r="OIS4245" s="13"/>
      <c r="OIT4245" s="13"/>
      <c r="OIU4245" s="13"/>
      <c r="OIV4245" s="13"/>
      <c r="OIW4245" s="13"/>
      <c r="OIX4245" s="13"/>
      <c r="OIY4245" s="13"/>
      <c r="OIZ4245" s="13"/>
      <c r="OJA4245" s="13"/>
      <c r="OJB4245" s="13"/>
      <c r="OJC4245" s="13"/>
      <c r="OJD4245" s="13"/>
      <c r="OJE4245" s="13"/>
      <c r="OJF4245" s="13"/>
      <c r="OJG4245" s="13"/>
      <c r="OJH4245" s="13"/>
      <c r="OJI4245" s="13"/>
      <c r="OJJ4245" s="13"/>
      <c r="OJK4245" s="13"/>
      <c r="OJL4245" s="13"/>
      <c r="OJM4245" s="13"/>
      <c r="OJN4245" s="13"/>
      <c r="OJO4245" s="13"/>
      <c r="OJP4245" s="13"/>
      <c r="OJQ4245" s="13"/>
      <c r="OJR4245" s="13"/>
      <c r="OJS4245" s="13"/>
      <c r="OJT4245" s="13"/>
      <c r="OJU4245" s="13"/>
      <c r="OJV4245" s="13"/>
      <c r="OJW4245" s="13"/>
      <c r="OJX4245" s="13"/>
      <c r="OJY4245" s="13"/>
      <c r="OJZ4245" s="13"/>
      <c r="OKA4245" s="13"/>
      <c r="OKB4245" s="13"/>
      <c r="OKC4245" s="13"/>
      <c r="OKD4245" s="13"/>
      <c r="OKE4245" s="13"/>
      <c r="OKF4245" s="13"/>
      <c r="OKG4245" s="13"/>
      <c r="OKH4245" s="13"/>
      <c r="OKI4245" s="13"/>
      <c r="OKJ4245" s="13"/>
      <c r="OKK4245" s="13"/>
      <c r="OKL4245" s="13"/>
      <c r="OKM4245" s="13"/>
      <c r="OKN4245" s="13"/>
      <c r="OKO4245" s="13"/>
      <c r="OKP4245" s="13"/>
      <c r="OKQ4245" s="13"/>
      <c r="OKR4245" s="13"/>
      <c r="OKS4245" s="13"/>
      <c r="OKT4245" s="13"/>
      <c r="OKU4245" s="13"/>
      <c r="OKV4245" s="13"/>
      <c r="OKW4245" s="13"/>
      <c r="OKX4245" s="13"/>
      <c r="OKY4245" s="13"/>
      <c r="OKZ4245" s="13"/>
      <c r="OLA4245" s="13"/>
      <c r="OLB4245" s="13"/>
      <c r="OLC4245" s="13"/>
      <c r="OLD4245" s="13"/>
      <c r="OLE4245" s="13"/>
      <c r="OLF4245" s="13"/>
      <c r="OLG4245" s="13"/>
      <c r="OLH4245" s="13"/>
      <c r="OLI4245" s="13"/>
      <c r="OLJ4245" s="13"/>
      <c r="OLK4245" s="13"/>
      <c r="OLL4245" s="13"/>
      <c r="OLM4245" s="13"/>
      <c r="OLN4245" s="13"/>
      <c r="OLO4245" s="13"/>
      <c r="OLP4245" s="13"/>
      <c r="OLQ4245" s="13"/>
      <c r="OLR4245" s="13"/>
      <c r="OLS4245" s="13"/>
      <c r="OLT4245" s="13"/>
      <c r="OLU4245" s="13"/>
      <c r="OLV4245" s="13"/>
      <c r="OLW4245" s="13"/>
      <c r="OLX4245" s="13"/>
      <c r="OLY4245" s="13"/>
      <c r="OLZ4245" s="13"/>
      <c r="OMA4245" s="13"/>
      <c r="OMB4245" s="13"/>
      <c r="OMC4245" s="13"/>
      <c r="OMD4245" s="13"/>
      <c r="OME4245" s="13"/>
      <c r="OMF4245" s="13"/>
      <c r="OMG4245" s="13"/>
      <c r="OMH4245" s="13"/>
      <c r="OMI4245" s="13"/>
      <c r="OMJ4245" s="13"/>
      <c r="OMK4245" s="13"/>
      <c r="OML4245" s="13"/>
      <c r="OMM4245" s="13"/>
      <c r="OMN4245" s="13"/>
      <c r="OMO4245" s="13"/>
      <c r="OMP4245" s="13"/>
      <c r="OMQ4245" s="13"/>
      <c r="OMR4245" s="13"/>
      <c r="OMS4245" s="13"/>
      <c r="OMT4245" s="13"/>
      <c r="OMU4245" s="13"/>
      <c r="OMV4245" s="13"/>
      <c r="OMW4245" s="13"/>
      <c r="OMX4245" s="13"/>
      <c r="OMY4245" s="13"/>
      <c r="OMZ4245" s="13"/>
      <c r="ONA4245" s="13"/>
      <c r="ONB4245" s="13"/>
      <c r="ONC4245" s="13"/>
      <c r="OND4245" s="13"/>
      <c r="ONE4245" s="13"/>
      <c r="ONF4245" s="13"/>
      <c r="ONG4245" s="13"/>
      <c r="ONH4245" s="13"/>
      <c r="ONI4245" s="13"/>
      <c r="ONJ4245" s="13"/>
      <c r="ONK4245" s="13"/>
      <c r="ONL4245" s="13"/>
      <c r="ONM4245" s="13"/>
      <c r="ONN4245" s="13"/>
      <c r="ONO4245" s="13"/>
      <c r="ONP4245" s="13"/>
      <c r="ONQ4245" s="13"/>
      <c r="ONR4245" s="13"/>
      <c r="ONS4245" s="13"/>
      <c r="ONT4245" s="13"/>
      <c r="ONU4245" s="13"/>
      <c r="ONV4245" s="13"/>
      <c r="ONW4245" s="13"/>
      <c r="ONX4245" s="13"/>
      <c r="ONY4245" s="13"/>
      <c r="ONZ4245" s="13"/>
      <c r="OOA4245" s="13"/>
      <c r="OOB4245" s="13"/>
      <c r="OOC4245" s="13"/>
      <c r="OOD4245" s="13"/>
      <c r="OOE4245" s="13"/>
      <c r="OOF4245" s="13"/>
      <c r="OOG4245" s="13"/>
      <c r="OOH4245" s="13"/>
      <c r="OOI4245" s="13"/>
      <c r="OOJ4245" s="13"/>
      <c r="OOK4245" s="13"/>
      <c r="OOL4245" s="13"/>
      <c r="OOM4245" s="13"/>
      <c r="OON4245" s="13"/>
      <c r="OOO4245" s="13"/>
      <c r="OOP4245" s="13"/>
      <c r="OOQ4245" s="13"/>
      <c r="OOR4245" s="13"/>
      <c r="OOS4245" s="13"/>
      <c r="OOT4245" s="13"/>
      <c r="OOU4245" s="13"/>
      <c r="OOV4245" s="13"/>
      <c r="OOW4245" s="13"/>
      <c r="OOX4245" s="13"/>
      <c r="OOY4245" s="13"/>
      <c r="OOZ4245" s="13"/>
      <c r="OPA4245" s="13"/>
      <c r="OPB4245" s="13"/>
      <c r="OPC4245" s="13"/>
      <c r="OPD4245" s="13"/>
      <c r="OPE4245" s="13"/>
      <c r="OPF4245" s="13"/>
      <c r="OPG4245" s="13"/>
      <c r="OPH4245" s="13"/>
      <c r="OPI4245" s="13"/>
      <c r="OPJ4245" s="13"/>
      <c r="OPK4245" s="13"/>
      <c r="OPL4245" s="13"/>
      <c r="OPM4245" s="13"/>
      <c r="OPN4245" s="13"/>
      <c r="OPO4245" s="13"/>
      <c r="OPP4245" s="13"/>
      <c r="OPQ4245" s="13"/>
      <c r="OPR4245" s="13"/>
      <c r="OPS4245" s="13"/>
      <c r="OPT4245" s="13"/>
      <c r="OPU4245" s="13"/>
      <c r="OPV4245" s="13"/>
      <c r="OPW4245" s="13"/>
      <c r="OPX4245" s="13"/>
      <c r="OPY4245" s="13"/>
      <c r="OPZ4245" s="13"/>
      <c r="OQA4245" s="13"/>
      <c r="OQB4245" s="13"/>
      <c r="OQC4245" s="13"/>
      <c r="OQD4245" s="13"/>
      <c r="OQE4245" s="13"/>
      <c r="OQF4245" s="13"/>
      <c r="OQG4245" s="13"/>
      <c r="OQH4245" s="13"/>
      <c r="OQI4245" s="13"/>
      <c r="OQJ4245" s="13"/>
      <c r="OQK4245" s="13"/>
      <c r="OQL4245" s="13"/>
      <c r="OQM4245" s="13"/>
      <c r="OQN4245" s="13"/>
      <c r="OQO4245" s="13"/>
      <c r="OQP4245" s="13"/>
      <c r="OQQ4245" s="13"/>
      <c r="OQR4245" s="13"/>
      <c r="OQS4245" s="13"/>
      <c r="OQT4245" s="13"/>
      <c r="OQU4245" s="13"/>
      <c r="OQV4245" s="13"/>
      <c r="OQW4245" s="13"/>
      <c r="OQX4245" s="13"/>
      <c r="OQY4245" s="13"/>
      <c r="OQZ4245" s="13"/>
      <c r="ORA4245" s="13"/>
      <c r="ORB4245" s="13"/>
      <c r="ORC4245" s="13"/>
      <c r="ORD4245" s="13"/>
      <c r="ORE4245" s="13"/>
      <c r="ORF4245" s="13"/>
      <c r="ORG4245" s="13"/>
      <c r="ORH4245" s="13"/>
      <c r="ORI4245" s="13"/>
      <c r="ORJ4245" s="13"/>
      <c r="ORK4245" s="13"/>
      <c r="ORL4245" s="13"/>
      <c r="ORM4245" s="13"/>
      <c r="ORN4245" s="13"/>
      <c r="ORO4245" s="13"/>
      <c r="ORP4245" s="13"/>
      <c r="ORQ4245" s="13"/>
      <c r="ORR4245" s="13"/>
      <c r="ORS4245" s="13"/>
      <c r="ORT4245" s="13"/>
      <c r="ORU4245" s="13"/>
      <c r="ORV4245" s="13"/>
      <c r="ORW4245" s="13"/>
      <c r="ORX4245" s="13"/>
      <c r="ORY4245" s="13"/>
      <c r="ORZ4245" s="13"/>
      <c r="OSA4245" s="13"/>
      <c r="OSB4245" s="13"/>
      <c r="OSC4245" s="13"/>
      <c r="OSD4245" s="13"/>
      <c r="OSE4245" s="13"/>
      <c r="OSF4245" s="13"/>
      <c r="OSG4245" s="13"/>
      <c r="OSH4245" s="13"/>
      <c r="OSI4245" s="13"/>
      <c r="OSJ4245" s="13"/>
      <c r="OSK4245" s="13"/>
      <c r="OSL4245" s="13"/>
      <c r="OSM4245" s="13"/>
      <c r="OSN4245" s="13"/>
      <c r="OSO4245" s="13"/>
      <c r="OSP4245" s="13"/>
      <c r="OSQ4245" s="13"/>
      <c r="OSR4245" s="13"/>
      <c r="OSS4245" s="13"/>
      <c r="OST4245" s="13"/>
      <c r="OSU4245" s="13"/>
      <c r="OSV4245" s="13"/>
      <c r="OSW4245" s="13"/>
      <c r="OSX4245" s="13"/>
      <c r="OSY4245" s="13"/>
      <c r="OSZ4245" s="13"/>
      <c r="OTA4245" s="13"/>
      <c r="OTB4245" s="13"/>
      <c r="OTC4245" s="13"/>
      <c r="OTD4245" s="13"/>
      <c r="OTE4245" s="13"/>
      <c r="OTF4245" s="13"/>
      <c r="OTG4245" s="13"/>
      <c r="OTH4245" s="13"/>
      <c r="OTI4245" s="13"/>
      <c r="OTJ4245" s="13"/>
      <c r="OTK4245" s="13"/>
      <c r="OTL4245" s="13"/>
      <c r="OTM4245" s="13"/>
      <c r="OTN4245" s="13"/>
      <c r="OTO4245" s="13"/>
      <c r="OTP4245" s="13"/>
      <c r="OTQ4245" s="13"/>
      <c r="OTR4245" s="13"/>
      <c r="OTS4245" s="13"/>
      <c r="OTT4245" s="13"/>
      <c r="OTU4245" s="13"/>
      <c r="OTV4245" s="13"/>
      <c r="OTW4245" s="13"/>
      <c r="OTX4245" s="13"/>
      <c r="OTY4245" s="13"/>
      <c r="OTZ4245" s="13"/>
      <c r="OUA4245" s="13"/>
      <c r="OUB4245" s="13"/>
      <c r="OUC4245" s="13"/>
      <c r="OUD4245" s="13"/>
      <c r="OUE4245" s="13"/>
      <c r="OUF4245" s="13"/>
      <c r="OUG4245" s="13"/>
      <c r="OUH4245" s="13"/>
      <c r="OUI4245" s="13"/>
      <c r="OUJ4245" s="13"/>
      <c r="OUK4245" s="13"/>
      <c r="OUL4245" s="13"/>
      <c r="OUM4245" s="13"/>
      <c r="OUN4245" s="13"/>
      <c r="OUO4245" s="13"/>
      <c r="OUP4245" s="13"/>
      <c r="OUQ4245" s="13"/>
      <c r="OUR4245" s="13"/>
      <c r="OUS4245" s="13"/>
      <c r="OUT4245" s="13"/>
      <c r="OUU4245" s="13"/>
      <c r="OUV4245" s="13"/>
      <c r="OUW4245" s="13"/>
      <c r="OUX4245" s="13"/>
      <c r="OUY4245" s="13"/>
      <c r="OUZ4245" s="13"/>
      <c r="OVA4245" s="13"/>
      <c r="OVB4245" s="13"/>
      <c r="OVC4245" s="13"/>
      <c r="OVD4245" s="13"/>
      <c r="OVE4245" s="13"/>
      <c r="OVF4245" s="13"/>
      <c r="OVG4245" s="13"/>
      <c r="OVH4245" s="13"/>
      <c r="OVI4245" s="13"/>
      <c r="OVJ4245" s="13"/>
      <c r="OVK4245" s="13"/>
      <c r="OVL4245" s="13"/>
      <c r="OVM4245" s="13"/>
      <c r="OVN4245" s="13"/>
      <c r="OVO4245" s="13"/>
      <c r="OVP4245" s="13"/>
      <c r="OVQ4245" s="13"/>
      <c r="OVR4245" s="13"/>
      <c r="OVS4245" s="13"/>
      <c r="OVT4245" s="13"/>
      <c r="OVU4245" s="13"/>
      <c r="OVV4245" s="13"/>
      <c r="OVW4245" s="13"/>
      <c r="OVX4245" s="13"/>
      <c r="OVY4245" s="13"/>
      <c r="OVZ4245" s="13"/>
      <c r="OWA4245" s="13"/>
      <c r="OWB4245" s="13"/>
      <c r="OWC4245" s="13"/>
      <c r="OWD4245" s="13"/>
      <c r="OWE4245" s="13"/>
      <c r="OWF4245" s="13"/>
      <c r="OWG4245" s="13"/>
      <c r="OWH4245" s="13"/>
      <c r="OWI4245" s="13"/>
      <c r="OWJ4245" s="13"/>
      <c r="OWK4245" s="13"/>
      <c r="OWL4245" s="13"/>
      <c r="OWM4245" s="13"/>
      <c r="OWN4245" s="13"/>
      <c r="OWO4245" s="13"/>
      <c r="OWP4245" s="13"/>
      <c r="OWQ4245" s="13"/>
      <c r="OWR4245" s="13"/>
      <c r="OWS4245" s="13"/>
      <c r="OWT4245" s="13"/>
      <c r="OWU4245" s="13"/>
      <c r="OWV4245" s="13"/>
      <c r="OWW4245" s="13"/>
      <c r="OWX4245" s="13"/>
      <c r="OWY4245" s="13"/>
      <c r="OWZ4245" s="13"/>
      <c r="OXA4245" s="13"/>
      <c r="OXB4245" s="13"/>
      <c r="OXC4245" s="13"/>
      <c r="OXD4245" s="13"/>
      <c r="OXE4245" s="13"/>
      <c r="OXF4245" s="13"/>
      <c r="OXG4245" s="13"/>
      <c r="OXH4245" s="13"/>
      <c r="OXI4245" s="13"/>
      <c r="OXJ4245" s="13"/>
      <c r="OXK4245" s="13"/>
      <c r="OXL4245" s="13"/>
      <c r="OXM4245" s="13"/>
      <c r="OXN4245" s="13"/>
      <c r="OXO4245" s="13"/>
      <c r="OXP4245" s="13"/>
      <c r="OXQ4245" s="13"/>
      <c r="OXR4245" s="13"/>
      <c r="OXS4245" s="13"/>
      <c r="OXT4245" s="13"/>
      <c r="OXU4245" s="13"/>
      <c r="OXV4245" s="13"/>
      <c r="OXW4245" s="13"/>
      <c r="OXX4245" s="13"/>
      <c r="OXY4245" s="13"/>
      <c r="OXZ4245" s="13"/>
      <c r="OYA4245" s="13"/>
      <c r="OYB4245" s="13"/>
      <c r="OYC4245" s="13"/>
      <c r="OYD4245" s="13"/>
      <c r="OYE4245" s="13"/>
      <c r="OYF4245" s="13"/>
      <c r="OYG4245" s="13"/>
      <c r="OYH4245" s="13"/>
      <c r="OYI4245" s="13"/>
      <c r="OYJ4245" s="13"/>
      <c r="OYK4245" s="13"/>
      <c r="OYL4245" s="13"/>
      <c r="OYM4245" s="13"/>
      <c r="OYN4245" s="13"/>
      <c r="OYO4245" s="13"/>
      <c r="OYP4245" s="13"/>
      <c r="OYQ4245" s="13"/>
      <c r="OYR4245" s="13"/>
      <c r="OYS4245" s="13"/>
      <c r="OYT4245" s="13"/>
      <c r="OYU4245" s="13"/>
      <c r="OYV4245" s="13"/>
      <c r="OYW4245" s="13"/>
      <c r="OYX4245" s="13"/>
      <c r="OYY4245" s="13"/>
      <c r="OYZ4245" s="13"/>
      <c r="OZA4245" s="13"/>
      <c r="OZB4245" s="13"/>
      <c r="OZC4245" s="13"/>
      <c r="OZD4245" s="13"/>
      <c r="OZE4245" s="13"/>
      <c r="OZF4245" s="13"/>
      <c r="OZG4245" s="13"/>
      <c r="OZH4245" s="13"/>
      <c r="OZI4245" s="13"/>
      <c r="OZJ4245" s="13"/>
      <c r="OZK4245" s="13"/>
      <c r="OZL4245" s="13"/>
      <c r="OZM4245" s="13"/>
      <c r="OZN4245" s="13"/>
      <c r="OZO4245" s="13"/>
      <c r="OZP4245" s="13"/>
      <c r="OZQ4245" s="13"/>
      <c r="OZR4245" s="13"/>
      <c r="OZS4245" s="13"/>
      <c r="OZT4245" s="13"/>
      <c r="OZU4245" s="13"/>
      <c r="OZV4245" s="13"/>
      <c r="OZW4245" s="13"/>
      <c r="OZX4245" s="13"/>
      <c r="OZY4245" s="13"/>
      <c r="OZZ4245" s="13"/>
      <c r="PAA4245" s="13"/>
      <c r="PAB4245" s="13"/>
      <c r="PAC4245" s="13"/>
      <c r="PAD4245" s="13"/>
      <c r="PAE4245" s="13"/>
      <c r="PAF4245" s="13"/>
      <c r="PAG4245" s="13"/>
      <c r="PAH4245" s="13"/>
      <c r="PAI4245" s="13"/>
      <c r="PAJ4245" s="13"/>
      <c r="PAK4245" s="13"/>
      <c r="PAL4245" s="13"/>
      <c r="PAM4245" s="13"/>
      <c r="PAN4245" s="13"/>
      <c r="PAO4245" s="13"/>
      <c r="PAP4245" s="13"/>
      <c r="PAQ4245" s="13"/>
      <c r="PAR4245" s="13"/>
      <c r="PAS4245" s="13"/>
      <c r="PAT4245" s="13"/>
      <c r="PAU4245" s="13"/>
      <c r="PAV4245" s="13"/>
      <c r="PAW4245" s="13"/>
      <c r="PAX4245" s="13"/>
      <c r="PAY4245" s="13"/>
      <c r="PAZ4245" s="13"/>
      <c r="PBA4245" s="13"/>
      <c r="PBB4245" s="13"/>
      <c r="PBC4245" s="13"/>
      <c r="PBD4245" s="13"/>
      <c r="PBE4245" s="13"/>
      <c r="PBF4245" s="13"/>
      <c r="PBG4245" s="13"/>
      <c r="PBH4245" s="13"/>
      <c r="PBI4245" s="13"/>
      <c r="PBJ4245" s="13"/>
      <c r="PBK4245" s="13"/>
      <c r="PBL4245" s="13"/>
      <c r="PBM4245" s="13"/>
      <c r="PBN4245" s="13"/>
      <c r="PBO4245" s="13"/>
      <c r="PBP4245" s="13"/>
      <c r="PBQ4245" s="13"/>
      <c r="PBR4245" s="13"/>
      <c r="PBS4245" s="13"/>
      <c r="PBT4245" s="13"/>
      <c r="PBU4245" s="13"/>
      <c r="PBV4245" s="13"/>
      <c r="PBW4245" s="13"/>
      <c r="PBX4245" s="13"/>
      <c r="PBY4245" s="13"/>
      <c r="PBZ4245" s="13"/>
      <c r="PCA4245" s="13"/>
      <c r="PCB4245" s="13"/>
      <c r="PCC4245" s="13"/>
      <c r="PCD4245" s="13"/>
      <c r="PCE4245" s="13"/>
      <c r="PCF4245" s="13"/>
      <c r="PCG4245" s="13"/>
      <c r="PCH4245" s="13"/>
      <c r="PCI4245" s="13"/>
      <c r="PCJ4245" s="13"/>
      <c r="PCK4245" s="13"/>
      <c r="PCL4245" s="13"/>
      <c r="PCM4245" s="13"/>
      <c r="PCN4245" s="13"/>
      <c r="PCO4245" s="13"/>
      <c r="PCP4245" s="13"/>
      <c r="PCQ4245" s="13"/>
      <c r="PCR4245" s="13"/>
      <c r="PCS4245" s="13"/>
      <c r="PCT4245" s="13"/>
      <c r="PCU4245" s="13"/>
      <c r="PCV4245" s="13"/>
      <c r="PCW4245" s="13"/>
      <c r="PCX4245" s="13"/>
      <c r="PCY4245" s="13"/>
      <c r="PCZ4245" s="13"/>
      <c r="PDA4245" s="13"/>
      <c r="PDB4245" s="13"/>
      <c r="PDC4245" s="13"/>
      <c r="PDD4245" s="13"/>
      <c r="PDE4245" s="13"/>
      <c r="PDF4245" s="13"/>
      <c r="PDG4245" s="13"/>
      <c r="PDH4245" s="13"/>
      <c r="PDI4245" s="13"/>
      <c r="PDJ4245" s="13"/>
      <c r="PDK4245" s="13"/>
      <c r="PDL4245" s="13"/>
      <c r="PDM4245" s="13"/>
      <c r="PDN4245" s="13"/>
      <c r="PDO4245" s="13"/>
      <c r="PDP4245" s="13"/>
      <c r="PDQ4245" s="13"/>
      <c r="PDR4245" s="13"/>
      <c r="PDS4245" s="13"/>
      <c r="PDT4245" s="13"/>
      <c r="PDU4245" s="13"/>
      <c r="PDV4245" s="13"/>
      <c r="PDW4245" s="13"/>
      <c r="PDX4245" s="13"/>
      <c r="PDY4245" s="13"/>
      <c r="PDZ4245" s="13"/>
      <c r="PEA4245" s="13"/>
      <c r="PEB4245" s="13"/>
      <c r="PEC4245" s="13"/>
      <c r="PED4245" s="13"/>
      <c r="PEE4245" s="13"/>
      <c r="PEF4245" s="13"/>
      <c r="PEG4245" s="13"/>
      <c r="PEH4245" s="13"/>
      <c r="PEI4245" s="13"/>
      <c r="PEJ4245" s="13"/>
      <c r="PEK4245" s="13"/>
      <c r="PEL4245" s="13"/>
      <c r="PEM4245" s="13"/>
      <c r="PEN4245" s="13"/>
      <c r="PEO4245" s="13"/>
      <c r="PEP4245" s="13"/>
      <c r="PEQ4245" s="13"/>
      <c r="PER4245" s="13"/>
      <c r="PES4245" s="13"/>
      <c r="PET4245" s="13"/>
      <c r="PEU4245" s="13"/>
      <c r="PEV4245" s="13"/>
      <c r="PEW4245" s="13"/>
      <c r="PEX4245" s="13"/>
      <c r="PEY4245" s="13"/>
      <c r="PEZ4245" s="13"/>
      <c r="PFA4245" s="13"/>
      <c r="PFB4245" s="13"/>
      <c r="PFC4245" s="13"/>
      <c r="PFD4245" s="13"/>
      <c r="PFE4245" s="13"/>
      <c r="PFF4245" s="13"/>
      <c r="PFG4245" s="13"/>
      <c r="PFH4245" s="13"/>
      <c r="PFI4245" s="13"/>
      <c r="PFJ4245" s="13"/>
      <c r="PFK4245" s="13"/>
      <c r="PFL4245" s="13"/>
      <c r="PFM4245" s="13"/>
      <c r="PFN4245" s="13"/>
      <c r="PFO4245" s="13"/>
      <c r="PFP4245" s="13"/>
      <c r="PFQ4245" s="13"/>
      <c r="PFR4245" s="13"/>
      <c r="PFS4245" s="13"/>
      <c r="PFT4245" s="13"/>
      <c r="PFU4245" s="13"/>
      <c r="PFV4245" s="13"/>
      <c r="PFW4245" s="13"/>
      <c r="PFX4245" s="13"/>
      <c r="PFY4245" s="13"/>
      <c r="PFZ4245" s="13"/>
      <c r="PGA4245" s="13"/>
      <c r="PGB4245" s="13"/>
      <c r="PGC4245" s="13"/>
      <c r="PGD4245" s="13"/>
      <c r="PGE4245" s="13"/>
      <c r="PGF4245" s="13"/>
      <c r="PGG4245" s="13"/>
      <c r="PGH4245" s="13"/>
      <c r="PGI4245" s="13"/>
      <c r="PGJ4245" s="13"/>
      <c r="PGK4245" s="13"/>
      <c r="PGL4245" s="13"/>
      <c r="PGM4245" s="13"/>
      <c r="PGN4245" s="13"/>
      <c r="PGO4245" s="13"/>
      <c r="PGP4245" s="13"/>
      <c r="PGQ4245" s="13"/>
      <c r="PGR4245" s="13"/>
      <c r="PGS4245" s="13"/>
      <c r="PGT4245" s="13"/>
      <c r="PGU4245" s="13"/>
      <c r="PGV4245" s="13"/>
      <c r="PGW4245" s="13"/>
      <c r="PGX4245" s="13"/>
      <c r="PGY4245" s="13"/>
      <c r="PGZ4245" s="13"/>
      <c r="PHA4245" s="13"/>
      <c r="PHB4245" s="13"/>
      <c r="PHC4245" s="13"/>
      <c r="PHD4245" s="13"/>
      <c r="PHE4245" s="13"/>
      <c r="PHF4245" s="13"/>
      <c r="PHG4245" s="13"/>
      <c r="PHH4245" s="13"/>
      <c r="PHI4245" s="13"/>
      <c r="PHJ4245" s="13"/>
      <c r="PHK4245" s="13"/>
      <c r="PHL4245" s="13"/>
      <c r="PHM4245" s="13"/>
      <c r="PHN4245" s="13"/>
      <c r="PHO4245" s="13"/>
      <c r="PHP4245" s="13"/>
      <c r="PHQ4245" s="13"/>
      <c r="PHR4245" s="13"/>
      <c r="PHS4245" s="13"/>
      <c r="PHT4245" s="13"/>
      <c r="PHU4245" s="13"/>
      <c r="PHV4245" s="13"/>
      <c r="PHW4245" s="13"/>
      <c r="PHX4245" s="13"/>
      <c r="PHY4245" s="13"/>
      <c r="PHZ4245" s="13"/>
      <c r="PIA4245" s="13"/>
      <c r="PIB4245" s="13"/>
      <c r="PIC4245" s="13"/>
      <c r="PID4245" s="13"/>
      <c r="PIE4245" s="13"/>
      <c r="PIF4245" s="13"/>
      <c r="PIG4245" s="13"/>
      <c r="PIH4245" s="13"/>
      <c r="PII4245" s="13"/>
      <c r="PIJ4245" s="13"/>
      <c r="PIK4245" s="13"/>
      <c r="PIL4245" s="13"/>
      <c r="PIM4245" s="13"/>
      <c r="PIN4245" s="13"/>
      <c r="PIO4245" s="13"/>
      <c r="PIP4245" s="13"/>
      <c r="PIQ4245" s="13"/>
      <c r="PIR4245" s="13"/>
      <c r="PIS4245" s="13"/>
      <c r="PIT4245" s="13"/>
      <c r="PIU4245" s="13"/>
      <c r="PIV4245" s="13"/>
      <c r="PIW4245" s="13"/>
      <c r="PIX4245" s="13"/>
      <c r="PIY4245" s="13"/>
      <c r="PIZ4245" s="13"/>
      <c r="PJA4245" s="13"/>
      <c r="PJB4245" s="13"/>
      <c r="PJC4245" s="13"/>
      <c r="PJD4245" s="13"/>
      <c r="PJE4245" s="13"/>
      <c r="PJF4245" s="13"/>
      <c r="PJG4245" s="13"/>
      <c r="PJH4245" s="13"/>
      <c r="PJI4245" s="13"/>
      <c r="PJJ4245" s="13"/>
      <c r="PJK4245" s="13"/>
      <c r="PJL4245" s="13"/>
      <c r="PJM4245" s="13"/>
      <c r="PJN4245" s="13"/>
      <c r="PJO4245" s="13"/>
      <c r="PJP4245" s="13"/>
      <c r="PJQ4245" s="13"/>
      <c r="PJR4245" s="13"/>
      <c r="PJS4245" s="13"/>
      <c r="PJT4245" s="13"/>
      <c r="PJU4245" s="13"/>
      <c r="PJV4245" s="13"/>
      <c r="PJW4245" s="13"/>
      <c r="PJX4245" s="13"/>
      <c r="PJY4245" s="13"/>
      <c r="PJZ4245" s="13"/>
      <c r="PKA4245" s="13"/>
      <c r="PKB4245" s="13"/>
      <c r="PKC4245" s="13"/>
      <c r="PKD4245" s="13"/>
      <c r="PKE4245" s="13"/>
      <c r="PKF4245" s="13"/>
      <c r="PKG4245" s="13"/>
      <c r="PKH4245" s="13"/>
      <c r="PKI4245" s="13"/>
      <c r="PKJ4245" s="13"/>
      <c r="PKK4245" s="13"/>
      <c r="PKL4245" s="13"/>
      <c r="PKM4245" s="13"/>
      <c r="PKN4245" s="13"/>
      <c r="PKO4245" s="13"/>
      <c r="PKP4245" s="13"/>
      <c r="PKQ4245" s="13"/>
      <c r="PKR4245" s="13"/>
      <c r="PKS4245" s="13"/>
      <c r="PKT4245" s="13"/>
      <c r="PKU4245" s="13"/>
      <c r="PKV4245" s="13"/>
      <c r="PKW4245" s="13"/>
      <c r="PKX4245" s="13"/>
      <c r="PKY4245" s="13"/>
      <c r="PKZ4245" s="13"/>
      <c r="PLA4245" s="13"/>
      <c r="PLB4245" s="13"/>
      <c r="PLC4245" s="13"/>
      <c r="PLD4245" s="13"/>
      <c r="PLE4245" s="13"/>
      <c r="PLF4245" s="13"/>
      <c r="PLG4245" s="13"/>
      <c r="PLH4245" s="13"/>
      <c r="PLI4245" s="13"/>
      <c r="PLJ4245" s="13"/>
      <c r="PLK4245" s="13"/>
      <c r="PLL4245" s="13"/>
      <c r="PLM4245" s="13"/>
      <c r="PLN4245" s="13"/>
      <c r="PLO4245" s="13"/>
      <c r="PLP4245" s="13"/>
      <c r="PLQ4245" s="13"/>
      <c r="PLR4245" s="13"/>
      <c r="PLS4245" s="13"/>
      <c r="PLT4245" s="13"/>
      <c r="PLU4245" s="13"/>
      <c r="PLV4245" s="13"/>
      <c r="PLW4245" s="13"/>
      <c r="PLX4245" s="13"/>
      <c r="PLY4245" s="13"/>
      <c r="PLZ4245" s="13"/>
      <c r="PMA4245" s="13"/>
      <c r="PMB4245" s="13"/>
      <c r="PMC4245" s="13"/>
      <c r="PMD4245" s="13"/>
      <c r="PME4245" s="13"/>
      <c r="PMF4245" s="13"/>
      <c r="PMG4245" s="13"/>
      <c r="PMH4245" s="13"/>
      <c r="PMI4245" s="13"/>
      <c r="PMJ4245" s="13"/>
      <c r="PMK4245" s="13"/>
      <c r="PML4245" s="13"/>
      <c r="PMM4245" s="13"/>
      <c r="PMN4245" s="13"/>
      <c r="PMO4245" s="13"/>
      <c r="PMP4245" s="13"/>
      <c r="PMQ4245" s="13"/>
      <c r="PMR4245" s="13"/>
      <c r="PMS4245" s="13"/>
      <c r="PMT4245" s="13"/>
      <c r="PMU4245" s="13"/>
      <c r="PMV4245" s="13"/>
      <c r="PMW4245" s="13"/>
      <c r="PMX4245" s="13"/>
      <c r="PMY4245" s="13"/>
      <c r="PMZ4245" s="13"/>
      <c r="PNA4245" s="13"/>
      <c r="PNB4245" s="13"/>
      <c r="PNC4245" s="13"/>
      <c r="PND4245" s="13"/>
      <c r="PNE4245" s="13"/>
      <c r="PNF4245" s="13"/>
      <c r="PNG4245" s="13"/>
      <c r="PNH4245" s="13"/>
      <c r="PNI4245" s="13"/>
      <c r="PNJ4245" s="13"/>
      <c r="PNK4245" s="13"/>
      <c r="PNL4245" s="13"/>
      <c r="PNM4245" s="13"/>
      <c r="PNN4245" s="13"/>
      <c r="PNO4245" s="13"/>
      <c r="PNP4245" s="13"/>
      <c r="PNQ4245" s="13"/>
      <c r="PNR4245" s="13"/>
      <c r="PNS4245" s="13"/>
      <c r="PNT4245" s="13"/>
      <c r="PNU4245" s="13"/>
      <c r="PNV4245" s="13"/>
      <c r="PNW4245" s="13"/>
      <c r="PNX4245" s="13"/>
      <c r="PNY4245" s="13"/>
      <c r="PNZ4245" s="13"/>
      <c r="POA4245" s="13"/>
      <c r="POB4245" s="13"/>
      <c r="POC4245" s="13"/>
      <c r="POD4245" s="13"/>
      <c r="POE4245" s="13"/>
      <c r="POF4245" s="13"/>
      <c r="POG4245" s="13"/>
      <c r="POH4245" s="13"/>
      <c r="POI4245" s="13"/>
      <c r="POJ4245" s="13"/>
      <c r="POK4245" s="13"/>
      <c r="POL4245" s="13"/>
      <c r="POM4245" s="13"/>
      <c r="PON4245" s="13"/>
      <c r="POO4245" s="13"/>
      <c r="POP4245" s="13"/>
      <c r="POQ4245" s="13"/>
      <c r="POR4245" s="13"/>
      <c r="POS4245" s="13"/>
      <c r="POT4245" s="13"/>
      <c r="POU4245" s="13"/>
      <c r="POV4245" s="13"/>
      <c r="POW4245" s="13"/>
      <c r="POX4245" s="13"/>
      <c r="POY4245" s="13"/>
      <c r="POZ4245" s="13"/>
      <c r="PPA4245" s="13"/>
      <c r="PPB4245" s="13"/>
      <c r="PPC4245" s="13"/>
      <c r="PPD4245" s="13"/>
      <c r="PPE4245" s="13"/>
      <c r="PPF4245" s="13"/>
      <c r="PPG4245" s="13"/>
      <c r="PPH4245" s="13"/>
      <c r="PPI4245" s="13"/>
      <c r="PPJ4245" s="13"/>
      <c r="PPK4245" s="13"/>
      <c r="PPL4245" s="13"/>
      <c r="PPM4245" s="13"/>
      <c r="PPN4245" s="13"/>
      <c r="PPO4245" s="13"/>
      <c r="PPP4245" s="13"/>
      <c r="PPQ4245" s="13"/>
      <c r="PPR4245" s="13"/>
      <c r="PPS4245" s="13"/>
      <c r="PPT4245" s="13"/>
      <c r="PPU4245" s="13"/>
      <c r="PPV4245" s="13"/>
      <c r="PPW4245" s="13"/>
      <c r="PPX4245" s="13"/>
      <c r="PPY4245" s="13"/>
      <c r="PPZ4245" s="13"/>
      <c r="PQA4245" s="13"/>
      <c r="PQB4245" s="13"/>
      <c r="PQC4245" s="13"/>
      <c r="PQD4245" s="13"/>
      <c r="PQE4245" s="13"/>
      <c r="PQF4245" s="13"/>
      <c r="PQG4245" s="13"/>
      <c r="PQH4245" s="13"/>
      <c r="PQI4245" s="13"/>
      <c r="PQJ4245" s="13"/>
      <c r="PQK4245" s="13"/>
      <c r="PQL4245" s="13"/>
      <c r="PQM4245" s="13"/>
      <c r="PQN4245" s="13"/>
      <c r="PQO4245" s="13"/>
      <c r="PQP4245" s="13"/>
      <c r="PQQ4245" s="13"/>
      <c r="PQR4245" s="13"/>
      <c r="PQS4245" s="13"/>
      <c r="PQT4245" s="13"/>
      <c r="PQU4245" s="13"/>
      <c r="PQV4245" s="13"/>
      <c r="PQW4245" s="13"/>
      <c r="PQX4245" s="13"/>
      <c r="PQY4245" s="13"/>
      <c r="PQZ4245" s="13"/>
      <c r="PRA4245" s="13"/>
      <c r="PRB4245" s="13"/>
      <c r="PRC4245" s="13"/>
      <c r="PRD4245" s="13"/>
      <c r="PRE4245" s="13"/>
      <c r="PRF4245" s="13"/>
      <c r="PRG4245" s="13"/>
      <c r="PRH4245" s="13"/>
      <c r="PRI4245" s="13"/>
      <c r="PRJ4245" s="13"/>
      <c r="PRK4245" s="13"/>
      <c r="PRL4245" s="13"/>
      <c r="PRM4245" s="13"/>
      <c r="PRN4245" s="13"/>
      <c r="PRO4245" s="13"/>
      <c r="PRP4245" s="13"/>
      <c r="PRQ4245" s="13"/>
      <c r="PRR4245" s="13"/>
      <c r="PRS4245" s="13"/>
      <c r="PRT4245" s="13"/>
      <c r="PRU4245" s="13"/>
      <c r="PRV4245" s="13"/>
      <c r="PRW4245" s="13"/>
      <c r="PRX4245" s="13"/>
      <c r="PRY4245" s="13"/>
      <c r="PRZ4245" s="13"/>
      <c r="PSA4245" s="13"/>
      <c r="PSB4245" s="13"/>
      <c r="PSC4245" s="13"/>
      <c r="PSD4245" s="13"/>
      <c r="PSE4245" s="13"/>
      <c r="PSF4245" s="13"/>
      <c r="PSG4245" s="13"/>
      <c r="PSH4245" s="13"/>
      <c r="PSI4245" s="13"/>
      <c r="PSJ4245" s="13"/>
      <c r="PSK4245" s="13"/>
      <c r="PSL4245" s="13"/>
      <c r="PSM4245" s="13"/>
      <c r="PSN4245" s="13"/>
      <c r="PSO4245" s="13"/>
      <c r="PSP4245" s="13"/>
      <c r="PSQ4245" s="13"/>
      <c r="PSR4245" s="13"/>
      <c r="PSS4245" s="13"/>
      <c r="PST4245" s="13"/>
      <c r="PSU4245" s="13"/>
      <c r="PSV4245" s="13"/>
      <c r="PSW4245" s="13"/>
      <c r="PSX4245" s="13"/>
      <c r="PSY4245" s="13"/>
      <c r="PSZ4245" s="13"/>
      <c r="PTA4245" s="13"/>
      <c r="PTB4245" s="13"/>
      <c r="PTC4245" s="13"/>
      <c r="PTD4245" s="13"/>
      <c r="PTE4245" s="13"/>
      <c r="PTF4245" s="13"/>
      <c r="PTG4245" s="13"/>
      <c r="PTH4245" s="13"/>
      <c r="PTI4245" s="13"/>
      <c r="PTJ4245" s="13"/>
      <c r="PTK4245" s="13"/>
      <c r="PTL4245" s="13"/>
      <c r="PTM4245" s="13"/>
      <c r="PTN4245" s="13"/>
      <c r="PTO4245" s="13"/>
      <c r="PTP4245" s="13"/>
      <c r="PTQ4245" s="13"/>
      <c r="PTR4245" s="13"/>
      <c r="PTS4245" s="13"/>
      <c r="PTT4245" s="13"/>
      <c r="PTU4245" s="13"/>
      <c r="PTV4245" s="13"/>
      <c r="PTW4245" s="13"/>
      <c r="PTX4245" s="13"/>
      <c r="PTY4245" s="13"/>
      <c r="PTZ4245" s="13"/>
      <c r="PUA4245" s="13"/>
      <c r="PUB4245" s="13"/>
      <c r="PUC4245" s="13"/>
      <c r="PUD4245" s="13"/>
      <c r="PUE4245" s="13"/>
      <c r="PUF4245" s="13"/>
      <c r="PUG4245" s="13"/>
      <c r="PUH4245" s="13"/>
      <c r="PUI4245" s="13"/>
      <c r="PUJ4245" s="13"/>
      <c r="PUK4245" s="13"/>
      <c r="PUL4245" s="13"/>
      <c r="PUM4245" s="13"/>
      <c r="PUN4245" s="13"/>
      <c r="PUO4245" s="13"/>
      <c r="PUP4245" s="13"/>
      <c r="PUQ4245" s="13"/>
      <c r="PUR4245" s="13"/>
      <c r="PUS4245" s="13"/>
      <c r="PUT4245" s="13"/>
      <c r="PUU4245" s="13"/>
      <c r="PUV4245" s="13"/>
      <c r="PUW4245" s="13"/>
      <c r="PUX4245" s="13"/>
      <c r="PUY4245" s="13"/>
      <c r="PUZ4245" s="13"/>
      <c r="PVA4245" s="13"/>
      <c r="PVB4245" s="13"/>
      <c r="PVC4245" s="13"/>
      <c r="PVD4245" s="13"/>
      <c r="PVE4245" s="13"/>
      <c r="PVF4245" s="13"/>
      <c r="PVG4245" s="13"/>
      <c r="PVH4245" s="13"/>
      <c r="PVI4245" s="13"/>
      <c r="PVJ4245" s="13"/>
      <c r="PVK4245" s="13"/>
      <c r="PVL4245" s="13"/>
      <c r="PVM4245" s="13"/>
      <c r="PVN4245" s="13"/>
      <c r="PVO4245" s="13"/>
      <c r="PVP4245" s="13"/>
      <c r="PVQ4245" s="13"/>
      <c r="PVR4245" s="13"/>
      <c r="PVS4245" s="13"/>
      <c r="PVT4245" s="13"/>
      <c r="PVU4245" s="13"/>
      <c r="PVV4245" s="13"/>
      <c r="PVW4245" s="13"/>
      <c r="PVX4245" s="13"/>
      <c r="PVY4245" s="13"/>
      <c r="PVZ4245" s="13"/>
      <c r="PWA4245" s="13"/>
      <c r="PWB4245" s="13"/>
      <c r="PWC4245" s="13"/>
      <c r="PWD4245" s="13"/>
      <c r="PWE4245" s="13"/>
      <c r="PWF4245" s="13"/>
      <c r="PWG4245" s="13"/>
      <c r="PWH4245" s="13"/>
      <c r="PWI4245" s="13"/>
      <c r="PWJ4245" s="13"/>
      <c r="PWK4245" s="13"/>
      <c r="PWL4245" s="13"/>
      <c r="PWM4245" s="13"/>
      <c r="PWN4245" s="13"/>
      <c r="PWO4245" s="13"/>
      <c r="PWP4245" s="13"/>
      <c r="PWQ4245" s="13"/>
      <c r="PWR4245" s="13"/>
      <c r="PWS4245" s="13"/>
      <c r="PWT4245" s="13"/>
      <c r="PWU4245" s="13"/>
      <c r="PWV4245" s="13"/>
      <c r="PWW4245" s="13"/>
      <c r="PWX4245" s="13"/>
      <c r="PWY4245" s="13"/>
      <c r="PWZ4245" s="13"/>
      <c r="PXA4245" s="13"/>
      <c r="PXB4245" s="13"/>
      <c r="PXC4245" s="13"/>
      <c r="PXD4245" s="13"/>
      <c r="PXE4245" s="13"/>
      <c r="PXF4245" s="13"/>
      <c r="PXG4245" s="13"/>
      <c r="PXH4245" s="13"/>
      <c r="PXI4245" s="13"/>
      <c r="PXJ4245" s="13"/>
      <c r="PXK4245" s="13"/>
      <c r="PXL4245" s="13"/>
      <c r="PXM4245" s="13"/>
      <c r="PXN4245" s="13"/>
      <c r="PXO4245" s="13"/>
      <c r="PXP4245" s="13"/>
      <c r="PXQ4245" s="13"/>
      <c r="PXR4245" s="13"/>
      <c r="PXS4245" s="13"/>
      <c r="PXT4245" s="13"/>
      <c r="PXU4245" s="13"/>
      <c r="PXV4245" s="13"/>
      <c r="PXW4245" s="13"/>
      <c r="PXX4245" s="13"/>
      <c r="PXY4245" s="13"/>
      <c r="PXZ4245" s="13"/>
      <c r="PYA4245" s="13"/>
      <c r="PYB4245" s="13"/>
      <c r="PYC4245" s="13"/>
      <c r="PYD4245" s="13"/>
      <c r="PYE4245" s="13"/>
      <c r="PYF4245" s="13"/>
      <c r="PYG4245" s="13"/>
      <c r="PYH4245" s="13"/>
      <c r="PYI4245" s="13"/>
      <c r="PYJ4245" s="13"/>
      <c r="PYK4245" s="13"/>
      <c r="PYL4245" s="13"/>
      <c r="PYM4245" s="13"/>
      <c r="PYN4245" s="13"/>
      <c r="PYO4245" s="13"/>
      <c r="PYP4245" s="13"/>
      <c r="PYQ4245" s="13"/>
      <c r="PYR4245" s="13"/>
      <c r="PYS4245" s="13"/>
      <c r="PYT4245" s="13"/>
      <c r="PYU4245" s="13"/>
      <c r="PYV4245" s="13"/>
      <c r="PYW4245" s="13"/>
      <c r="PYX4245" s="13"/>
      <c r="PYY4245" s="13"/>
      <c r="PYZ4245" s="13"/>
      <c r="PZA4245" s="13"/>
      <c r="PZB4245" s="13"/>
      <c r="PZC4245" s="13"/>
      <c r="PZD4245" s="13"/>
      <c r="PZE4245" s="13"/>
      <c r="PZF4245" s="13"/>
      <c r="PZG4245" s="13"/>
      <c r="PZH4245" s="13"/>
      <c r="PZI4245" s="13"/>
      <c r="PZJ4245" s="13"/>
      <c r="PZK4245" s="13"/>
      <c r="PZL4245" s="13"/>
      <c r="PZM4245" s="13"/>
      <c r="PZN4245" s="13"/>
      <c r="PZO4245" s="13"/>
      <c r="PZP4245" s="13"/>
      <c r="PZQ4245" s="13"/>
      <c r="PZR4245" s="13"/>
      <c r="PZS4245" s="13"/>
      <c r="PZT4245" s="13"/>
      <c r="PZU4245" s="13"/>
      <c r="PZV4245" s="13"/>
      <c r="PZW4245" s="13"/>
      <c r="PZX4245" s="13"/>
      <c r="PZY4245" s="13"/>
      <c r="PZZ4245" s="13"/>
      <c r="QAA4245" s="13"/>
      <c r="QAB4245" s="13"/>
      <c r="QAC4245" s="13"/>
      <c r="QAD4245" s="13"/>
      <c r="QAE4245" s="13"/>
      <c r="QAF4245" s="13"/>
      <c r="QAG4245" s="13"/>
      <c r="QAH4245" s="13"/>
      <c r="QAI4245" s="13"/>
      <c r="QAJ4245" s="13"/>
      <c r="QAK4245" s="13"/>
      <c r="QAL4245" s="13"/>
      <c r="QAM4245" s="13"/>
      <c r="QAN4245" s="13"/>
      <c r="QAO4245" s="13"/>
      <c r="QAP4245" s="13"/>
      <c r="QAQ4245" s="13"/>
      <c r="QAR4245" s="13"/>
      <c r="QAS4245" s="13"/>
      <c r="QAT4245" s="13"/>
      <c r="QAU4245" s="13"/>
      <c r="QAV4245" s="13"/>
      <c r="QAW4245" s="13"/>
      <c r="QAX4245" s="13"/>
      <c r="QAY4245" s="13"/>
      <c r="QAZ4245" s="13"/>
      <c r="QBA4245" s="13"/>
      <c r="QBB4245" s="13"/>
      <c r="QBC4245" s="13"/>
      <c r="QBD4245" s="13"/>
      <c r="QBE4245" s="13"/>
      <c r="QBF4245" s="13"/>
      <c r="QBG4245" s="13"/>
      <c r="QBH4245" s="13"/>
      <c r="QBI4245" s="13"/>
      <c r="QBJ4245" s="13"/>
      <c r="QBK4245" s="13"/>
      <c r="QBL4245" s="13"/>
      <c r="QBM4245" s="13"/>
      <c r="QBN4245" s="13"/>
      <c r="QBO4245" s="13"/>
      <c r="QBP4245" s="13"/>
      <c r="QBQ4245" s="13"/>
      <c r="QBR4245" s="13"/>
      <c r="QBS4245" s="13"/>
      <c r="QBT4245" s="13"/>
      <c r="QBU4245" s="13"/>
      <c r="QBV4245" s="13"/>
      <c r="QBW4245" s="13"/>
      <c r="QBX4245" s="13"/>
      <c r="QBY4245" s="13"/>
      <c r="QBZ4245" s="13"/>
      <c r="QCA4245" s="13"/>
      <c r="QCB4245" s="13"/>
      <c r="QCC4245" s="13"/>
      <c r="QCD4245" s="13"/>
      <c r="QCE4245" s="13"/>
      <c r="QCF4245" s="13"/>
      <c r="QCG4245" s="13"/>
      <c r="QCH4245" s="13"/>
      <c r="QCI4245" s="13"/>
      <c r="QCJ4245" s="13"/>
      <c r="QCK4245" s="13"/>
      <c r="QCL4245" s="13"/>
      <c r="QCM4245" s="13"/>
      <c r="QCN4245" s="13"/>
      <c r="QCO4245" s="13"/>
      <c r="QCP4245" s="13"/>
      <c r="QCQ4245" s="13"/>
      <c r="QCR4245" s="13"/>
      <c r="QCS4245" s="13"/>
      <c r="QCT4245" s="13"/>
      <c r="QCU4245" s="13"/>
      <c r="QCV4245" s="13"/>
      <c r="QCW4245" s="13"/>
      <c r="QCX4245" s="13"/>
      <c r="QCY4245" s="13"/>
      <c r="QCZ4245" s="13"/>
      <c r="QDA4245" s="13"/>
      <c r="QDB4245" s="13"/>
      <c r="QDC4245" s="13"/>
      <c r="QDD4245" s="13"/>
      <c r="QDE4245" s="13"/>
      <c r="QDF4245" s="13"/>
      <c r="QDG4245" s="13"/>
      <c r="QDH4245" s="13"/>
      <c r="QDI4245" s="13"/>
      <c r="QDJ4245" s="13"/>
      <c r="QDK4245" s="13"/>
      <c r="QDL4245" s="13"/>
      <c r="QDM4245" s="13"/>
      <c r="QDN4245" s="13"/>
      <c r="QDO4245" s="13"/>
      <c r="QDP4245" s="13"/>
      <c r="QDQ4245" s="13"/>
      <c r="QDR4245" s="13"/>
      <c r="QDS4245" s="13"/>
      <c r="QDT4245" s="13"/>
      <c r="QDU4245" s="13"/>
      <c r="QDV4245" s="13"/>
      <c r="QDW4245" s="13"/>
      <c r="QDX4245" s="13"/>
      <c r="QDY4245" s="13"/>
      <c r="QDZ4245" s="13"/>
      <c r="QEA4245" s="13"/>
      <c r="QEB4245" s="13"/>
      <c r="QEC4245" s="13"/>
      <c r="QED4245" s="13"/>
      <c r="QEE4245" s="13"/>
      <c r="QEF4245" s="13"/>
      <c r="QEG4245" s="13"/>
      <c r="QEH4245" s="13"/>
      <c r="QEI4245" s="13"/>
      <c r="QEJ4245" s="13"/>
      <c r="QEK4245" s="13"/>
      <c r="QEL4245" s="13"/>
      <c r="QEM4245" s="13"/>
      <c r="QEN4245" s="13"/>
      <c r="QEO4245" s="13"/>
      <c r="QEP4245" s="13"/>
      <c r="QEQ4245" s="13"/>
      <c r="QER4245" s="13"/>
      <c r="QES4245" s="13"/>
      <c r="QET4245" s="13"/>
      <c r="QEU4245" s="13"/>
      <c r="QEV4245" s="13"/>
      <c r="QEW4245" s="13"/>
      <c r="QEX4245" s="13"/>
      <c r="QEY4245" s="13"/>
      <c r="QEZ4245" s="13"/>
      <c r="QFA4245" s="13"/>
      <c r="QFB4245" s="13"/>
      <c r="QFC4245" s="13"/>
      <c r="QFD4245" s="13"/>
      <c r="QFE4245" s="13"/>
      <c r="QFF4245" s="13"/>
      <c r="QFG4245" s="13"/>
      <c r="QFH4245" s="13"/>
      <c r="QFI4245" s="13"/>
      <c r="QFJ4245" s="13"/>
      <c r="QFK4245" s="13"/>
      <c r="QFL4245" s="13"/>
      <c r="QFM4245" s="13"/>
      <c r="QFN4245" s="13"/>
      <c r="QFO4245" s="13"/>
      <c r="QFP4245" s="13"/>
      <c r="QFQ4245" s="13"/>
      <c r="QFR4245" s="13"/>
      <c r="QFS4245" s="13"/>
      <c r="QFT4245" s="13"/>
      <c r="QFU4245" s="13"/>
      <c r="QFV4245" s="13"/>
      <c r="QFW4245" s="13"/>
      <c r="QFX4245" s="13"/>
      <c r="QFY4245" s="13"/>
      <c r="QFZ4245" s="13"/>
      <c r="QGA4245" s="13"/>
      <c r="QGB4245" s="13"/>
      <c r="QGC4245" s="13"/>
      <c r="QGD4245" s="13"/>
      <c r="QGE4245" s="13"/>
      <c r="QGF4245" s="13"/>
      <c r="QGG4245" s="13"/>
      <c r="QGH4245" s="13"/>
      <c r="QGI4245" s="13"/>
      <c r="QGJ4245" s="13"/>
      <c r="QGK4245" s="13"/>
      <c r="QGL4245" s="13"/>
      <c r="QGM4245" s="13"/>
      <c r="QGN4245" s="13"/>
      <c r="QGO4245" s="13"/>
      <c r="QGP4245" s="13"/>
      <c r="QGQ4245" s="13"/>
      <c r="QGR4245" s="13"/>
      <c r="QGS4245" s="13"/>
      <c r="QGT4245" s="13"/>
      <c r="QGU4245" s="13"/>
      <c r="QGV4245" s="13"/>
      <c r="QGW4245" s="13"/>
      <c r="QGX4245" s="13"/>
      <c r="QGY4245" s="13"/>
      <c r="QGZ4245" s="13"/>
      <c r="QHA4245" s="13"/>
      <c r="QHB4245" s="13"/>
      <c r="QHC4245" s="13"/>
      <c r="QHD4245" s="13"/>
      <c r="QHE4245" s="13"/>
      <c r="QHF4245" s="13"/>
      <c r="QHG4245" s="13"/>
      <c r="QHH4245" s="13"/>
      <c r="QHI4245" s="13"/>
      <c r="QHJ4245" s="13"/>
      <c r="QHK4245" s="13"/>
      <c r="QHL4245" s="13"/>
      <c r="QHM4245" s="13"/>
      <c r="QHN4245" s="13"/>
      <c r="QHO4245" s="13"/>
      <c r="QHP4245" s="13"/>
      <c r="QHQ4245" s="13"/>
      <c r="QHR4245" s="13"/>
      <c r="QHS4245" s="13"/>
      <c r="QHT4245" s="13"/>
      <c r="QHU4245" s="13"/>
      <c r="QHV4245" s="13"/>
      <c r="QHW4245" s="13"/>
      <c r="QHX4245" s="13"/>
      <c r="QHY4245" s="13"/>
      <c r="QHZ4245" s="13"/>
      <c r="QIA4245" s="13"/>
      <c r="QIB4245" s="13"/>
      <c r="QIC4245" s="13"/>
      <c r="QID4245" s="13"/>
      <c r="QIE4245" s="13"/>
      <c r="QIF4245" s="13"/>
      <c r="QIG4245" s="13"/>
      <c r="QIH4245" s="13"/>
      <c r="QII4245" s="13"/>
      <c r="QIJ4245" s="13"/>
      <c r="QIK4245" s="13"/>
      <c r="QIL4245" s="13"/>
      <c r="QIM4245" s="13"/>
      <c r="QIN4245" s="13"/>
      <c r="QIO4245" s="13"/>
      <c r="QIP4245" s="13"/>
      <c r="QIQ4245" s="13"/>
      <c r="QIR4245" s="13"/>
      <c r="QIS4245" s="13"/>
      <c r="QIT4245" s="13"/>
      <c r="QIU4245" s="13"/>
      <c r="QIV4245" s="13"/>
      <c r="QIW4245" s="13"/>
      <c r="QIX4245" s="13"/>
      <c r="QIY4245" s="13"/>
      <c r="QIZ4245" s="13"/>
      <c r="QJA4245" s="13"/>
      <c r="QJB4245" s="13"/>
      <c r="QJC4245" s="13"/>
      <c r="QJD4245" s="13"/>
      <c r="QJE4245" s="13"/>
      <c r="QJF4245" s="13"/>
      <c r="QJG4245" s="13"/>
      <c r="QJH4245" s="13"/>
      <c r="QJI4245" s="13"/>
      <c r="QJJ4245" s="13"/>
      <c r="QJK4245" s="13"/>
      <c r="QJL4245" s="13"/>
      <c r="QJM4245" s="13"/>
      <c r="QJN4245" s="13"/>
      <c r="QJO4245" s="13"/>
      <c r="QJP4245" s="13"/>
      <c r="QJQ4245" s="13"/>
      <c r="QJR4245" s="13"/>
      <c r="QJS4245" s="13"/>
      <c r="QJT4245" s="13"/>
      <c r="QJU4245" s="13"/>
      <c r="QJV4245" s="13"/>
      <c r="QJW4245" s="13"/>
      <c r="QJX4245" s="13"/>
      <c r="QJY4245" s="13"/>
      <c r="QJZ4245" s="13"/>
      <c r="QKA4245" s="13"/>
      <c r="QKB4245" s="13"/>
      <c r="QKC4245" s="13"/>
      <c r="QKD4245" s="13"/>
      <c r="QKE4245" s="13"/>
      <c r="QKF4245" s="13"/>
      <c r="QKG4245" s="13"/>
      <c r="QKH4245" s="13"/>
      <c r="QKI4245" s="13"/>
      <c r="QKJ4245" s="13"/>
      <c r="QKK4245" s="13"/>
      <c r="QKL4245" s="13"/>
      <c r="QKM4245" s="13"/>
      <c r="QKN4245" s="13"/>
      <c r="QKO4245" s="13"/>
      <c r="QKP4245" s="13"/>
      <c r="QKQ4245" s="13"/>
      <c r="QKR4245" s="13"/>
      <c r="QKS4245" s="13"/>
      <c r="QKT4245" s="13"/>
      <c r="QKU4245" s="13"/>
      <c r="QKV4245" s="13"/>
      <c r="QKW4245" s="13"/>
      <c r="QKX4245" s="13"/>
      <c r="QKY4245" s="13"/>
      <c r="QKZ4245" s="13"/>
      <c r="QLA4245" s="13"/>
      <c r="QLB4245" s="13"/>
      <c r="QLC4245" s="13"/>
      <c r="QLD4245" s="13"/>
      <c r="QLE4245" s="13"/>
      <c r="QLF4245" s="13"/>
      <c r="QLG4245" s="13"/>
      <c r="QLH4245" s="13"/>
      <c r="QLI4245" s="13"/>
      <c r="QLJ4245" s="13"/>
      <c r="QLK4245" s="13"/>
      <c r="QLL4245" s="13"/>
      <c r="QLM4245" s="13"/>
      <c r="QLN4245" s="13"/>
      <c r="QLO4245" s="13"/>
      <c r="QLP4245" s="13"/>
      <c r="QLQ4245" s="13"/>
      <c r="QLR4245" s="13"/>
      <c r="QLS4245" s="13"/>
      <c r="QLT4245" s="13"/>
      <c r="QLU4245" s="13"/>
      <c r="QLV4245" s="13"/>
      <c r="QLW4245" s="13"/>
      <c r="QLX4245" s="13"/>
      <c r="QLY4245" s="13"/>
      <c r="QLZ4245" s="13"/>
      <c r="QMA4245" s="13"/>
      <c r="QMB4245" s="13"/>
      <c r="QMC4245" s="13"/>
      <c r="QMD4245" s="13"/>
      <c r="QME4245" s="13"/>
      <c r="QMF4245" s="13"/>
      <c r="QMG4245" s="13"/>
      <c r="QMH4245" s="13"/>
      <c r="QMI4245" s="13"/>
      <c r="QMJ4245" s="13"/>
      <c r="QMK4245" s="13"/>
      <c r="QML4245" s="13"/>
      <c r="QMM4245" s="13"/>
      <c r="QMN4245" s="13"/>
      <c r="QMO4245" s="13"/>
      <c r="QMP4245" s="13"/>
      <c r="QMQ4245" s="13"/>
      <c r="QMR4245" s="13"/>
      <c r="QMS4245" s="13"/>
      <c r="QMT4245" s="13"/>
      <c r="QMU4245" s="13"/>
      <c r="QMV4245" s="13"/>
      <c r="QMW4245" s="13"/>
      <c r="QMX4245" s="13"/>
      <c r="QMY4245" s="13"/>
      <c r="QMZ4245" s="13"/>
      <c r="QNA4245" s="13"/>
      <c r="QNB4245" s="13"/>
      <c r="QNC4245" s="13"/>
      <c r="QND4245" s="13"/>
      <c r="QNE4245" s="13"/>
      <c r="QNF4245" s="13"/>
      <c r="QNG4245" s="13"/>
      <c r="QNH4245" s="13"/>
      <c r="QNI4245" s="13"/>
      <c r="QNJ4245" s="13"/>
      <c r="QNK4245" s="13"/>
      <c r="QNL4245" s="13"/>
      <c r="QNM4245" s="13"/>
      <c r="QNN4245" s="13"/>
      <c r="QNO4245" s="13"/>
      <c r="QNP4245" s="13"/>
      <c r="QNQ4245" s="13"/>
      <c r="QNR4245" s="13"/>
      <c r="QNS4245" s="13"/>
      <c r="QNT4245" s="13"/>
      <c r="QNU4245" s="13"/>
      <c r="QNV4245" s="13"/>
      <c r="QNW4245" s="13"/>
      <c r="QNX4245" s="13"/>
      <c r="QNY4245" s="13"/>
      <c r="QNZ4245" s="13"/>
      <c r="QOA4245" s="13"/>
      <c r="QOB4245" s="13"/>
      <c r="QOC4245" s="13"/>
      <c r="QOD4245" s="13"/>
      <c r="QOE4245" s="13"/>
      <c r="QOF4245" s="13"/>
      <c r="QOG4245" s="13"/>
      <c r="QOH4245" s="13"/>
      <c r="QOI4245" s="13"/>
      <c r="QOJ4245" s="13"/>
      <c r="QOK4245" s="13"/>
      <c r="QOL4245" s="13"/>
      <c r="QOM4245" s="13"/>
      <c r="QON4245" s="13"/>
      <c r="QOO4245" s="13"/>
      <c r="QOP4245" s="13"/>
      <c r="QOQ4245" s="13"/>
      <c r="QOR4245" s="13"/>
      <c r="QOS4245" s="13"/>
      <c r="QOT4245" s="13"/>
      <c r="QOU4245" s="13"/>
      <c r="QOV4245" s="13"/>
      <c r="QOW4245" s="13"/>
      <c r="QOX4245" s="13"/>
      <c r="QOY4245" s="13"/>
      <c r="QOZ4245" s="13"/>
      <c r="QPA4245" s="13"/>
      <c r="QPB4245" s="13"/>
      <c r="QPC4245" s="13"/>
      <c r="QPD4245" s="13"/>
      <c r="QPE4245" s="13"/>
      <c r="QPF4245" s="13"/>
      <c r="QPG4245" s="13"/>
      <c r="QPH4245" s="13"/>
      <c r="QPI4245" s="13"/>
      <c r="QPJ4245" s="13"/>
      <c r="QPK4245" s="13"/>
      <c r="QPL4245" s="13"/>
      <c r="QPM4245" s="13"/>
      <c r="QPN4245" s="13"/>
      <c r="QPO4245" s="13"/>
      <c r="QPP4245" s="13"/>
      <c r="QPQ4245" s="13"/>
      <c r="QPR4245" s="13"/>
      <c r="QPS4245" s="13"/>
      <c r="QPT4245" s="13"/>
      <c r="QPU4245" s="13"/>
      <c r="QPV4245" s="13"/>
      <c r="QPW4245" s="13"/>
      <c r="QPX4245" s="13"/>
      <c r="QPY4245" s="13"/>
      <c r="QPZ4245" s="13"/>
      <c r="QQA4245" s="13"/>
      <c r="QQB4245" s="13"/>
      <c r="QQC4245" s="13"/>
      <c r="QQD4245" s="13"/>
      <c r="QQE4245" s="13"/>
      <c r="QQF4245" s="13"/>
      <c r="QQG4245" s="13"/>
      <c r="QQH4245" s="13"/>
      <c r="QQI4245" s="13"/>
      <c r="QQJ4245" s="13"/>
      <c r="QQK4245" s="13"/>
      <c r="QQL4245" s="13"/>
      <c r="QQM4245" s="13"/>
      <c r="QQN4245" s="13"/>
      <c r="QQO4245" s="13"/>
      <c r="QQP4245" s="13"/>
      <c r="QQQ4245" s="13"/>
      <c r="QQR4245" s="13"/>
      <c r="QQS4245" s="13"/>
      <c r="QQT4245" s="13"/>
      <c r="QQU4245" s="13"/>
      <c r="QQV4245" s="13"/>
      <c r="QQW4245" s="13"/>
      <c r="QQX4245" s="13"/>
      <c r="QQY4245" s="13"/>
      <c r="QQZ4245" s="13"/>
      <c r="QRA4245" s="13"/>
      <c r="QRB4245" s="13"/>
      <c r="QRC4245" s="13"/>
      <c r="QRD4245" s="13"/>
      <c r="QRE4245" s="13"/>
      <c r="QRF4245" s="13"/>
      <c r="QRG4245" s="13"/>
      <c r="QRH4245" s="13"/>
      <c r="QRI4245" s="13"/>
      <c r="QRJ4245" s="13"/>
      <c r="QRK4245" s="13"/>
      <c r="QRL4245" s="13"/>
      <c r="QRM4245" s="13"/>
      <c r="QRN4245" s="13"/>
      <c r="QRO4245" s="13"/>
      <c r="QRP4245" s="13"/>
      <c r="QRQ4245" s="13"/>
      <c r="QRR4245" s="13"/>
      <c r="QRS4245" s="13"/>
      <c r="QRT4245" s="13"/>
      <c r="QRU4245" s="13"/>
      <c r="QRV4245" s="13"/>
      <c r="QRW4245" s="13"/>
      <c r="QRX4245" s="13"/>
      <c r="QRY4245" s="13"/>
      <c r="QRZ4245" s="13"/>
      <c r="QSA4245" s="13"/>
      <c r="QSB4245" s="13"/>
      <c r="QSC4245" s="13"/>
      <c r="QSD4245" s="13"/>
      <c r="QSE4245" s="13"/>
      <c r="QSF4245" s="13"/>
      <c r="QSG4245" s="13"/>
      <c r="QSH4245" s="13"/>
      <c r="QSI4245" s="13"/>
      <c r="QSJ4245" s="13"/>
      <c r="QSK4245" s="13"/>
      <c r="QSL4245" s="13"/>
      <c r="QSM4245" s="13"/>
      <c r="QSN4245" s="13"/>
      <c r="QSO4245" s="13"/>
      <c r="QSP4245" s="13"/>
      <c r="QSQ4245" s="13"/>
      <c r="QSR4245" s="13"/>
      <c r="QSS4245" s="13"/>
      <c r="QST4245" s="13"/>
      <c r="QSU4245" s="13"/>
      <c r="QSV4245" s="13"/>
      <c r="QSW4245" s="13"/>
      <c r="QSX4245" s="13"/>
      <c r="QSY4245" s="13"/>
      <c r="QSZ4245" s="13"/>
      <c r="QTA4245" s="13"/>
      <c r="QTB4245" s="13"/>
      <c r="QTC4245" s="13"/>
      <c r="QTD4245" s="13"/>
      <c r="QTE4245" s="13"/>
      <c r="QTF4245" s="13"/>
      <c r="QTG4245" s="13"/>
      <c r="QTH4245" s="13"/>
      <c r="QTI4245" s="13"/>
      <c r="QTJ4245" s="13"/>
      <c r="QTK4245" s="13"/>
      <c r="QTL4245" s="13"/>
      <c r="QTM4245" s="13"/>
      <c r="QTN4245" s="13"/>
      <c r="QTO4245" s="13"/>
      <c r="QTP4245" s="13"/>
      <c r="QTQ4245" s="13"/>
      <c r="QTR4245" s="13"/>
      <c r="QTS4245" s="13"/>
      <c r="QTT4245" s="13"/>
      <c r="QTU4245" s="13"/>
      <c r="QTV4245" s="13"/>
      <c r="QTW4245" s="13"/>
      <c r="QTX4245" s="13"/>
      <c r="QTY4245" s="13"/>
      <c r="QTZ4245" s="13"/>
      <c r="QUA4245" s="13"/>
      <c r="QUB4245" s="13"/>
      <c r="QUC4245" s="13"/>
      <c r="QUD4245" s="13"/>
      <c r="QUE4245" s="13"/>
      <c r="QUF4245" s="13"/>
      <c r="QUG4245" s="13"/>
      <c r="QUH4245" s="13"/>
      <c r="QUI4245" s="13"/>
      <c r="QUJ4245" s="13"/>
      <c r="QUK4245" s="13"/>
      <c r="QUL4245" s="13"/>
      <c r="QUM4245" s="13"/>
      <c r="QUN4245" s="13"/>
      <c r="QUO4245" s="13"/>
      <c r="QUP4245" s="13"/>
      <c r="QUQ4245" s="13"/>
      <c r="QUR4245" s="13"/>
      <c r="QUS4245" s="13"/>
      <c r="QUT4245" s="13"/>
      <c r="QUU4245" s="13"/>
      <c r="QUV4245" s="13"/>
      <c r="QUW4245" s="13"/>
      <c r="QUX4245" s="13"/>
      <c r="QUY4245" s="13"/>
      <c r="QUZ4245" s="13"/>
      <c r="QVA4245" s="13"/>
      <c r="QVB4245" s="13"/>
      <c r="QVC4245" s="13"/>
      <c r="QVD4245" s="13"/>
      <c r="QVE4245" s="13"/>
      <c r="QVF4245" s="13"/>
      <c r="QVG4245" s="13"/>
      <c r="QVH4245" s="13"/>
      <c r="QVI4245" s="13"/>
      <c r="QVJ4245" s="13"/>
      <c r="QVK4245" s="13"/>
      <c r="QVL4245" s="13"/>
      <c r="QVM4245" s="13"/>
      <c r="QVN4245" s="13"/>
      <c r="QVO4245" s="13"/>
      <c r="QVP4245" s="13"/>
      <c r="QVQ4245" s="13"/>
      <c r="QVR4245" s="13"/>
      <c r="QVS4245" s="13"/>
      <c r="QVT4245" s="13"/>
      <c r="QVU4245" s="13"/>
      <c r="QVV4245" s="13"/>
      <c r="QVW4245" s="13"/>
      <c r="QVX4245" s="13"/>
      <c r="QVY4245" s="13"/>
      <c r="QVZ4245" s="13"/>
      <c r="QWA4245" s="13"/>
      <c r="QWB4245" s="13"/>
      <c r="QWC4245" s="13"/>
      <c r="QWD4245" s="13"/>
      <c r="QWE4245" s="13"/>
      <c r="QWF4245" s="13"/>
      <c r="QWG4245" s="13"/>
      <c r="QWH4245" s="13"/>
      <c r="QWI4245" s="13"/>
      <c r="QWJ4245" s="13"/>
      <c r="QWK4245" s="13"/>
      <c r="QWL4245" s="13"/>
      <c r="QWM4245" s="13"/>
      <c r="QWN4245" s="13"/>
      <c r="QWO4245" s="13"/>
      <c r="QWP4245" s="13"/>
      <c r="QWQ4245" s="13"/>
      <c r="QWR4245" s="13"/>
      <c r="QWS4245" s="13"/>
      <c r="QWT4245" s="13"/>
      <c r="QWU4245" s="13"/>
      <c r="QWV4245" s="13"/>
      <c r="QWW4245" s="13"/>
      <c r="QWX4245" s="13"/>
      <c r="QWY4245" s="13"/>
      <c r="QWZ4245" s="13"/>
      <c r="QXA4245" s="13"/>
      <c r="QXB4245" s="13"/>
      <c r="QXC4245" s="13"/>
      <c r="QXD4245" s="13"/>
      <c r="QXE4245" s="13"/>
      <c r="QXF4245" s="13"/>
      <c r="QXG4245" s="13"/>
      <c r="QXH4245" s="13"/>
      <c r="QXI4245" s="13"/>
      <c r="QXJ4245" s="13"/>
      <c r="QXK4245" s="13"/>
      <c r="QXL4245" s="13"/>
      <c r="QXM4245" s="13"/>
      <c r="QXN4245" s="13"/>
      <c r="QXO4245" s="13"/>
      <c r="QXP4245" s="13"/>
      <c r="QXQ4245" s="13"/>
      <c r="QXR4245" s="13"/>
      <c r="QXS4245" s="13"/>
      <c r="QXT4245" s="13"/>
      <c r="QXU4245" s="13"/>
      <c r="QXV4245" s="13"/>
      <c r="QXW4245" s="13"/>
      <c r="QXX4245" s="13"/>
      <c r="QXY4245" s="13"/>
      <c r="QXZ4245" s="13"/>
      <c r="QYA4245" s="13"/>
      <c r="QYB4245" s="13"/>
      <c r="QYC4245" s="13"/>
      <c r="QYD4245" s="13"/>
      <c r="QYE4245" s="13"/>
      <c r="QYF4245" s="13"/>
      <c r="QYG4245" s="13"/>
      <c r="QYH4245" s="13"/>
      <c r="QYI4245" s="13"/>
      <c r="QYJ4245" s="13"/>
      <c r="QYK4245" s="13"/>
      <c r="QYL4245" s="13"/>
      <c r="QYM4245" s="13"/>
      <c r="QYN4245" s="13"/>
      <c r="QYO4245" s="13"/>
      <c r="QYP4245" s="13"/>
      <c r="QYQ4245" s="13"/>
      <c r="QYR4245" s="13"/>
      <c r="QYS4245" s="13"/>
      <c r="QYT4245" s="13"/>
      <c r="QYU4245" s="13"/>
      <c r="QYV4245" s="13"/>
      <c r="QYW4245" s="13"/>
      <c r="QYX4245" s="13"/>
      <c r="QYY4245" s="13"/>
      <c r="QYZ4245" s="13"/>
      <c r="QZA4245" s="13"/>
      <c r="QZB4245" s="13"/>
      <c r="QZC4245" s="13"/>
      <c r="QZD4245" s="13"/>
      <c r="QZE4245" s="13"/>
      <c r="QZF4245" s="13"/>
      <c r="QZG4245" s="13"/>
      <c r="QZH4245" s="13"/>
      <c r="QZI4245" s="13"/>
      <c r="QZJ4245" s="13"/>
      <c r="QZK4245" s="13"/>
      <c r="QZL4245" s="13"/>
      <c r="QZM4245" s="13"/>
      <c r="QZN4245" s="13"/>
      <c r="QZO4245" s="13"/>
      <c r="QZP4245" s="13"/>
      <c r="QZQ4245" s="13"/>
      <c r="QZR4245" s="13"/>
      <c r="QZS4245" s="13"/>
      <c r="QZT4245" s="13"/>
      <c r="QZU4245" s="13"/>
      <c r="QZV4245" s="13"/>
      <c r="QZW4245" s="13"/>
      <c r="QZX4245" s="13"/>
      <c r="QZY4245" s="13"/>
      <c r="QZZ4245" s="13"/>
      <c r="RAA4245" s="13"/>
      <c r="RAB4245" s="13"/>
      <c r="RAC4245" s="13"/>
      <c r="RAD4245" s="13"/>
      <c r="RAE4245" s="13"/>
      <c r="RAF4245" s="13"/>
      <c r="RAG4245" s="13"/>
      <c r="RAH4245" s="13"/>
      <c r="RAI4245" s="13"/>
      <c r="RAJ4245" s="13"/>
      <c r="RAK4245" s="13"/>
      <c r="RAL4245" s="13"/>
      <c r="RAM4245" s="13"/>
      <c r="RAN4245" s="13"/>
      <c r="RAO4245" s="13"/>
      <c r="RAP4245" s="13"/>
      <c r="RAQ4245" s="13"/>
      <c r="RAR4245" s="13"/>
      <c r="RAS4245" s="13"/>
      <c r="RAT4245" s="13"/>
      <c r="RAU4245" s="13"/>
      <c r="RAV4245" s="13"/>
      <c r="RAW4245" s="13"/>
      <c r="RAX4245" s="13"/>
      <c r="RAY4245" s="13"/>
      <c r="RAZ4245" s="13"/>
      <c r="RBA4245" s="13"/>
      <c r="RBB4245" s="13"/>
      <c r="RBC4245" s="13"/>
      <c r="RBD4245" s="13"/>
      <c r="RBE4245" s="13"/>
      <c r="RBF4245" s="13"/>
      <c r="RBG4245" s="13"/>
      <c r="RBH4245" s="13"/>
      <c r="RBI4245" s="13"/>
      <c r="RBJ4245" s="13"/>
      <c r="RBK4245" s="13"/>
      <c r="RBL4245" s="13"/>
      <c r="RBM4245" s="13"/>
      <c r="RBN4245" s="13"/>
      <c r="RBO4245" s="13"/>
      <c r="RBP4245" s="13"/>
      <c r="RBQ4245" s="13"/>
      <c r="RBR4245" s="13"/>
      <c r="RBS4245" s="13"/>
      <c r="RBT4245" s="13"/>
      <c r="RBU4245" s="13"/>
      <c r="RBV4245" s="13"/>
      <c r="RBW4245" s="13"/>
      <c r="RBX4245" s="13"/>
      <c r="RBY4245" s="13"/>
      <c r="RBZ4245" s="13"/>
      <c r="RCA4245" s="13"/>
      <c r="RCB4245" s="13"/>
      <c r="RCC4245" s="13"/>
      <c r="RCD4245" s="13"/>
      <c r="RCE4245" s="13"/>
      <c r="RCF4245" s="13"/>
      <c r="RCG4245" s="13"/>
      <c r="RCH4245" s="13"/>
      <c r="RCI4245" s="13"/>
      <c r="RCJ4245" s="13"/>
      <c r="RCK4245" s="13"/>
      <c r="RCL4245" s="13"/>
      <c r="RCM4245" s="13"/>
      <c r="RCN4245" s="13"/>
      <c r="RCO4245" s="13"/>
      <c r="RCP4245" s="13"/>
      <c r="RCQ4245" s="13"/>
      <c r="RCR4245" s="13"/>
      <c r="RCS4245" s="13"/>
      <c r="RCT4245" s="13"/>
      <c r="RCU4245" s="13"/>
      <c r="RCV4245" s="13"/>
      <c r="RCW4245" s="13"/>
      <c r="RCX4245" s="13"/>
      <c r="RCY4245" s="13"/>
      <c r="RCZ4245" s="13"/>
      <c r="RDA4245" s="13"/>
      <c r="RDB4245" s="13"/>
      <c r="RDC4245" s="13"/>
      <c r="RDD4245" s="13"/>
      <c r="RDE4245" s="13"/>
      <c r="RDF4245" s="13"/>
      <c r="RDG4245" s="13"/>
      <c r="RDH4245" s="13"/>
      <c r="RDI4245" s="13"/>
      <c r="RDJ4245" s="13"/>
      <c r="RDK4245" s="13"/>
      <c r="RDL4245" s="13"/>
      <c r="RDM4245" s="13"/>
      <c r="RDN4245" s="13"/>
      <c r="RDO4245" s="13"/>
      <c r="RDP4245" s="13"/>
      <c r="RDQ4245" s="13"/>
      <c r="RDR4245" s="13"/>
      <c r="RDS4245" s="13"/>
      <c r="RDT4245" s="13"/>
      <c r="RDU4245" s="13"/>
      <c r="RDV4245" s="13"/>
      <c r="RDW4245" s="13"/>
      <c r="RDX4245" s="13"/>
      <c r="RDY4245" s="13"/>
      <c r="RDZ4245" s="13"/>
      <c r="REA4245" s="13"/>
      <c r="REB4245" s="13"/>
      <c r="REC4245" s="13"/>
      <c r="RED4245" s="13"/>
      <c r="REE4245" s="13"/>
      <c r="REF4245" s="13"/>
      <c r="REG4245" s="13"/>
      <c r="REH4245" s="13"/>
      <c r="REI4245" s="13"/>
      <c r="REJ4245" s="13"/>
      <c r="REK4245" s="13"/>
      <c r="REL4245" s="13"/>
      <c r="REM4245" s="13"/>
      <c r="REN4245" s="13"/>
      <c r="REO4245" s="13"/>
      <c r="REP4245" s="13"/>
      <c r="REQ4245" s="13"/>
      <c r="RER4245" s="13"/>
      <c r="RES4245" s="13"/>
      <c r="RET4245" s="13"/>
      <c r="REU4245" s="13"/>
      <c r="REV4245" s="13"/>
      <c r="REW4245" s="13"/>
      <c r="REX4245" s="13"/>
      <c r="REY4245" s="13"/>
      <c r="REZ4245" s="13"/>
      <c r="RFA4245" s="13"/>
      <c r="RFB4245" s="13"/>
      <c r="RFC4245" s="13"/>
      <c r="RFD4245" s="13"/>
      <c r="RFE4245" s="13"/>
      <c r="RFF4245" s="13"/>
      <c r="RFG4245" s="13"/>
      <c r="RFH4245" s="13"/>
      <c r="RFI4245" s="13"/>
      <c r="RFJ4245" s="13"/>
      <c r="RFK4245" s="13"/>
      <c r="RFL4245" s="13"/>
      <c r="RFM4245" s="13"/>
      <c r="RFN4245" s="13"/>
      <c r="RFO4245" s="13"/>
      <c r="RFP4245" s="13"/>
      <c r="RFQ4245" s="13"/>
      <c r="RFR4245" s="13"/>
      <c r="RFS4245" s="13"/>
      <c r="RFT4245" s="13"/>
      <c r="RFU4245" s="13"/>
      <c r="RFV4245" s="13"/>
      <c r="RFW4245" s="13"/>
      <c r="RFX4245" s="13"/>
      <c r="RFY4245" s="13"/>
      <c r="RFZ4245" s="13"/>
      <c r="RGA4245" s="13"/>
      <c r="RGB4245" s="13"/>
      <c r="RGC4245" s="13"/>
      <c r="RGD4245" s="13"/>
      <c r="RGE4245" s="13"/>
      <c r="RGF4245" s="13"/>
      <c r="RGG4245" s="13"/>
      <c r="RGH4245" s="13"/>
      <c r="RGI4245" s="13"/>
      <c r="RGJ4245" s="13"/>
      <c r="RGK4245" s="13"/>
      <c r="RGL4245" s="13"/>
      <c r="RGM4245" s="13"/>
      <c r="RGN4245" s="13"/>
      <c r="RGO4245" s="13"/>
      <c r="RGP4245" s="13"/>
      <c r="RGQ4245" s="13"/>
      <c r="RGR4245" s="13"/>
      <c r="RGS4245" s="13"/>
      <c r="RGT4245" s="13"/>
      <c r="RGU4245" s="13"/>
      <c r="RGV4245" s="13"/>
      <c r="RGW4245" s="13"/>
      <c r="RGX4245" s="13"/>
      <c r="RGY4245" s="13"/>
      <c r="RGZ4245" s="13"/>
      <c r="RHA4245" s="13"/>
      <c r="RHB4245" s="13"/>
      <c r="RHC4245" s="13"/>
      <c r="RHD4245" s="13"/>
      <c r="RHE4245" s="13"/>
      <c r="RHF4245" s="13"/>
      <c r="RHG4245" s="13"/>
      <c r="RHH4245" s="13"/>
      <c r="RHI4245" s="13"/>
      <c r="RHJ4245" s="13"/>
      <c r="RHK4245" s="13"/>
      <c r="RHL4245" s="13"/>
      <c r="RHM4245" s="13"/>
      <c r="RHN4245" s="13"/>
      <c r="RHO4245" s="13"/>
      <c r="RHP4245" s="13"/>
      <c r="RHQ4245" s="13"/>
      <c r="RHR4245" s="13"/>
      <c r="RHS4245" s="13"/>
      <c r="RHT4245" s="13"/>
      <c r="RHU4245" s="13"/>
      <c r="RHV4245" s="13"/>
      <c r="RHW4245" s="13"/>
      <c r="RHX4245" s="13"/>
      <c r="RHY4245" s="13"/>
      <c r="RHZ4245" s="13"/>
      <c r="RIA4245" s="13"/>
      <c r="RIB4245" s="13"/>
      <c r="RIC4245" s="13"/>
      <c r="RID4245" s="13"/>
      <c r="RIE4245" s="13"/>
      <c r="RIF4245" s="13"/>
      <c r="RIG4245" s="13"/>
      <c r="RIH4245" s="13"/>
      <c r="RII4245" s="13"/>
      <c r="RIJ4245" s="13"/>
      <c r="RIK4245" s="13"/>
      <c r="RIL4245" s="13"/>
      <c r="RIM4245" s="13"/>
      <c r="RIN4245" s="13"/>
      <c r="RIO4245" s="13"/>
      <c r="RIP4245" s="13"/>
      <c r="RIQ4245" s="13"/>
      <c r="RIR4245" s="13"/>
      <c r="RIS4245" s="13"/>
      <c r="RIT4245" s="13"/>
      <c r="RIU4245" s="13"/>
      <c r="RIV4245" s="13"/>
      <c r="RIW4245" s="13"/>
      <c r="RIX4245" s="13"/>
      <c r="RIY4245" s="13"/>
      <c r="RIZ4245" s="13"/>
      <c r="RJA4245" s="13"/>
      <c r="RJB4245" s="13"/>
      <c r="RJC4245" s="13"/>
      <c r="RJD4245" s="13"/>
      <c r="RJE4245" s="13"/>
      <c r="RJF4245" s="13"/>
      <c r="RJG4245" s="13"/>
      <c r="RJH4245" s="13"/>
      <c r="RJI4245" s="13"/>
      <c r="RJJ4245" s="13"/>
      <c r="RJK4245" s="13"/>
      <c r="RJL4245" s="13"/>
      <c r="RJM4245" s="13"/>
      <c r="RJN4245" s="13"/>
      <c r="RJO4245" s="13"/>
      <c r="RJP4245" s="13"/>
      <c r="RJQ4245" s="13"/>
      <c r="RJR4245" s="13"/>
      <c r="RJS4245" s="13"/>
      <c r="RJT4245" s="13"/>
      <c r="RJU4245" s="13"/>
      <c r="RJV4245" s="13"/>
      <c r="RJW4245" s="13"/>
      <c r="RJX4245" s="13"/>
      <c r="RJY4245" s="13"/>
      <c r="RJZ4245" s="13"/>
      <c r="RKA4245" s="13"/>
      <c r="RKB4245" s="13"/>
      <c r="RKC4245" s="13"/>
      <c r="RKD4245" s="13"/>
      <c r="RKE4245" s="13"/>
      <c r="RKF4245" s="13"/>
      <c r="RKG4245" s="13"/>
      <c r="RKH4245" s="13"/>
      <c r="RKI4245" s="13"/>
      <c r="RKJ4245" s="13"/>
      <c r="RKK4245" s="13"/>
      <c r="RKL4245" s="13"/>
      <c r="RKM4245" s="13"/>
      <c r="RKN4245" s="13"/>
      <c r="RKO4245" s="13"/>
      <c r="RKP4245" s="13"/>
      <c r="RKQ4245" s="13"/>
      <c r="RKR4245" s="13"/>
      <c r="RKS4245" s="13"/>
      <c r="RKT4245" s="13"/>
      <c r="RKU4245" s="13"/>
      <c r="RKV4245" s="13"/>
      <c r="RKW4245" s="13"/>
      <c r="RKX4245" s="13"/>
      <c r="RKY4245" s="13"/>
      <c r="RKZ4245" s="13"/>
      <c r="RLA4245" s="13"/>
      <c r="RLB4245" s="13"/>
      <c r="RLC4245" s="13"/>
      <c r="RLD4245" s="13"/>
      <c r="RLE4245" s="13"/>
      <c r="RLF4245" s="13"/>
      <c r="RLG4245" s="13"/>
      <c r="RLH4245" s="13"/>
      <c r="RLI4245" s="13"/>
      <c r="RLJ4245" s="13"/>
      <c r="RLK4245" s="13"/>
      <c r="RLL4245" s="13"/>
      <c r="RLM4245" s="13"/>
      <c r="RLN4245" s="13"/>
      <c r="RLO4245" s="13"/>
      <c r="RLP4245" s="13"/>
      <c r="RLQ4245" s="13"/>
      <c r="RLR4245" s="13"/>
      <c r="RLS4245" s="13"/>
      <c r="RLT4245" s="13"/>
      <c r="RLU4245" s="13"/>
      <c r="RLV4245" s="13"/>
      <c r="RLW4245" s="13"/>
      <c r="RLX4245" s="13"/>
      <c r="RLY4245" s="13"/>
      <c r="RLZ4245" s="13"/>
      <c r="RMA4245" s="13"/>
      <c r="RMB4245" s="13"/>
      <c r="RMC4245" s="13"/>
      <c r="RMD4245" s="13"/>
      <c r="RME4245" s="13"/>
      <c r="RMF4245" s="13"/>
      <c r="RMG4245" s="13"/>
      <c r="RMH4245" s="13"/>
      <c r="RMI4245" s="13"/>
      <c r="RMJ4245" s="13"/>
      <c r="RMK4245" s="13"/>
      <c r="RML4245" s="13"/>
      <c r="RMM4245" s="13"/>
      <c r="RMN4245" s="13"/>
      <c r="RMO4245" s="13"/>
      <c r="RMP4245" s="13"/>
      <c r="RMQ4245" s="13"/>
      <c r="RMR4245" s="13"/>
      <c r="RMS4245" s="13"/>
      <c r="RMT4245" s="13"/>
      <c r="RMU4245" s="13"/>
      <c r="RMV4245" s="13"/>
      <c r="RMW4245" s="13"/>
      <c r="RMX4245" s="13"/>
      <c r="RMY4245" s="13"/>
      <c r="RMZ4245" s="13"/>
      <c r="RNA4245" s="13"/>
      <c r="RNB4245" s="13"/>
      <c r="RNC4245" s="13"/>
      <c r="RND4245" s="13"/>
      <c r="RNE4245" s="13"/>
      <c r="RNF4245" s="13"/>
      <c r="RNG4245" s="13"/>
      <c r="RNH4245" s="13"/>
      <c r="RNI4245" s="13"/>
      <c r="RNJ4245" s="13"/>
      <c r="RNK4245" s="13"/>
      <c r="RNL4245" s="13"/>
      <c r="RNM4245" s="13"/>
      <c r="RNN4245" s="13"/>
      <c r="RNO4245" s="13"/>
      <c r="RNP4245" s="13"/>
      <c r="RNQ4245" s="13"/>
      <c r="RNR4245" s="13"/>
      <c r="RNS4245" s="13"/>
      <c r="RNT4245" s="13"/>
      <c r="RNU4245" s="13"/>
      <c r="RNV4245" s="13"/>
      <c r="RNW4245" s="13"/>
      <c r="RNX4245" s="13"/>
      <c r="RNY4245" s="13"/>
      <c r="RNZ4245" s="13"/>
      <c r="ROA4245" s="13"/>
      <c r="ROB4245" s="13"/>
      <c r="ROC4245" s="13"/>
      <c r="ROD4245" s="13"/>
      <c r="ROE4245" s="13"/>
      <c r="ROF4245" s="13"/>
      <c r="ROG4245" s="13"/>
      <c r="ROH4245" s="13"/>
      <c r="ROI4245" s="13"/>
      <c r="ROJ4245" s="13"/>
      <c r="ROK4245" s="13"/>
      <c r="ROL4245" s="13"/>
      <c r="ROM4245" s="13"/>
      <c r="RON4245" s="13"/>
      <c r="ROO4245" s="13"/>
      <c r="ROP4245" s="13"/>
      <c r="ROQ4245" s="13"/>
      <c r="ROR4245" s="13"/>
      <c r="ROS4245" s="13"/>
      <c r="ROT4245" s="13"/>
      <c r="ROU4245" s="13"/>
      <c r="ROV4245" s="13"/>
      <c r="ROW4245" s="13"/>
      <c r="ROX4245" s="13"/>
      <c r="ROY4245" s="13"/>
      <c r="ROZ4245" s="13"/>
      <c r="RPA4245" s="13"/>
      <c r="RPB4245" s="13"/>
      <c r="RPC4245" s="13"/>
      <c r="RPD4245" s="13"/>
      <c r="RPE4245" s="13"/>
      <c r="RPF4245" s="13"/>
      <c r="RPG4245" s="13"/>
      <c r="RPH4245" s="13"/>
      <c r="RPI4245" s="13"/>
      <c r="RPJ4245" s="13"/>
      <c r="RPK4245" s="13"/>
      <c r="RPL4245" s="13"/>
      <c r="RPM4245" s="13"/>
      <c r="RPN4245" s="13"/>
      <c r="RPO4245" s="13"/>
      <c r="RPP4245" s="13"/>
      <c r="RPQ4245" s="13"/>
      <c r="RPR4245" s="13"/>
      <c r="RPS4245" s="13"/>
      <c r="RPT4245" s="13"/>
      <c r="RPU4245" s="13"/>
      <c r="RPV4245" s="13"/>
      <c r="RPW4245" s="13"/>
      <c r="RPX4245" s="13"/>
      <c r="RPY4245" s="13"/>
      <c r="RPZ4245" s="13"/>
      <c r="RQA4245" s="13"/>
      <c r="RQB4245" s="13"/>
      <c r="RQC4245" s="13"/>
      <c r="RQD4245" s="13"/>
      <c r="RQE4245" s="13"/>
      <c r="RQF4245" s="13"/>
      <c r="RQG4245" s="13"/>
      <c r="RQH4245" s="13"/>
      <c r="RQI4245" s="13"/>
      <c r="RQJ4245" s="13"/>
      <c r="RQK4245" s="13"/>
      <c r="RQL4245" s="13"/>
      <c r="RQM4245" s="13"/>
      <c r="RQN4245" s="13"/>
      <c r="RQO4245" s="13"/>
      <c r="RQP4245" s="13"/>
      <c r="RQQ4245" s="13"/>
      <c r="RQR4245" s="13"/>
      <c r="RQS4245" s="13"/>
      <c r="RQT4245" s="13"/>
      <c r="RQU4245" s="13"/>
      <c r="RQV4245" s="13"/>
      <c r="RQW4245" s="13"/>
      <c r="RQX4245" s="13"/>
      <c r="RQY4245" s="13"/>
      <c r="RQZ4245" s="13"/>
      <c r="RRA4245" s="13"/>
      <c r="RRB4245" s="13"/>
      <c r="RRC4245" s="13"/>
      <c r="RRD4245" s="13"/>
      <c r="RRE4245" s="13"/>
      <c r="RRF4245" s="13"/>
      <c r="RRG4245" s="13"/>
      <c r="RRH4245" s="13"/>
      <c r="RRI4245" s="13"/>
      <c r="RRJ4245" s="13"/>
      <c r="RRK4245" s="13"/>
      <c r="RRL4245" s="13"/>
      <c r="RRM4245" s="13"/>
      <c r="RRN4245" s="13"/>
      <c r="RRO4245" s="13"/>
      <c r="RRP4245" s="13"/>
      <c r="RRQ4245" s="13"/>
      <c r="RRR4245" s="13"/>
      <c r="RRS4245" s="13"/>
      <c r="RRT4245" s="13"/>
      <c r="RRU4245" s="13"/>
      <c r="RRV4245" s="13"/>
      <c r="RRW4245" s="13"/>
      <c r="RRX4245" s="13"/>
      <c r="RRY4245" s="13"/>
      <c r="RRZ4245" s="13"/>
      <c r="RSA4245" s="13"/>
      <c r="RSB4245" s="13"/>
      <c r="RSC4245" s="13"/>
      <c r="RSD4245" s="13"/>
      <c r="RSE4245" s="13"/>
      <c r="RSF4245" s="13"/>
      <c r="RSG4245" s="13"/>
      <c r="RSH4245" s="13"/>
      <c r="RSI4245" s="13"/>
      <c r="RSJ4245" s="13"/>
      <c r="RSK4245" s="13"/>
      <c r="RSL4245" s="13"/>
      <c r="RSM4245" s="13"/>
      <c r="RSN4245" s="13"/>
      <c r="RSO4245" s="13"/>
      <c r="RSP4245" s="13"/>
      <c r="RSQ4245" s="13"/>
      <c r="RSR4245" s="13"/>
      <c r="RSS4245" s="13"/>
      <c r="RST4245" s="13"/>
      <c r="RSU4245" s="13"/>
      <c r="RSV4245" s="13"/>
      <c r="RSW4245" s="13"/>
      <c r="RSX4245" s="13"/>
      <c r="RSY4245" s="13"/>
      <c r="RSZ4245" s="13"/>
      <c r="RTA4245" s="13"/>
      <c r="RTB4245" s="13"/>
      <c r="RTC4245" s="13"/>
      <c r="RTD4245" s="13"/>
      <c r="RTE4245" s="13"/>
      <c r="RTF4245" s="13"/>
      <c r="RTG4245" s="13"/>
      <c r="RTH4245" s="13"/>
      <c r="RTI4245" s="13"/>
      <c r="RTJ4245" s="13"/>
      <c r="RTK4245" s="13"/>
      <c r="RTL4245" s="13"/>
      <c r="RTM4245" s="13"/>
      <c r="RTN4245" s="13"/>
      <c r="RTO4245" s="13"/>
      <c r="RTP4245" s="13"/>
      <c r="RTQ4245" s="13"/>
      <c r="RTR4245" s="13"/>
      <c r="RTS4245" s="13"/>
      <c r="RTT4245" s="13"/>
      <c r="RTU4245" s="13"/>
      <c r="RTV4245" s="13"/>
      <c r="RTW4245" s="13"/>
      <c r="RTX4245" s="13"/>
      <c r="RTY4245" s="13"/>
      <c r="RTZ4245" s="13"/>
      <c r="RUA4245" s="13"/>
      <c r="RUB4245" s="13"/>
      <c r="RUC4245" s="13"/>
      <c r="RUD4245" s="13"/>
      <c r="RUE4245" s="13"/>
      <c r="RUF4245" s="13"/>
      <c r="RUG4245" s="13"/>
      <c r="RUH4245" s="13"/>
      <c r="RUI4245" s="13"/>
      <c r="RUJ4245" s="13"/>
      <c r="RUK4245" s="13"/>
      <c r="RUL4245" s="13"/>
      <c r="RUM4245" s="13"/>
      <c r="RUN4245" s="13"/>
      <c r="RUO4245" s="13"/>
      <c r="RUP4245" s="13"/>
      <c r="RUQ4245" s="13"/>
      <c r="RUR4245" s="13"/>
      <c r="RUS4245" s="13"/>
      <c r="RUT4245" s="13"/>
      <c r="RUU4245" s="13"/>
      <c r="RUV4245" s="13"/>
      <c r="RUW4245" s="13"/>
      <c r="RUX4245" s="13"/>
      <c r="RUY4245" s="13"/>
      <c r="RUZ4245" s="13"/>
      <c r="RVA4245" s="13"/>
      <c r="RVB4245" s="13"/>
      <c r="RVC4245" s="13"/>
      <c r="RVD4245" s="13"/>
      <c r="RVE4245" s="13"/>
      <c r="RVF4245" s="13"/>
      <c r="RVG4245" s="13"/>
      <c r="RVH4245" s="13"/>
      <c r="RVI4245" s="13"/>
      <c r="RVJ4245" s="13"/>
      <c r="RVK4245" s="13"/>
      <c r="RVL4245" s="13"/>
      <c r="RVM4245" s="13"/>
      <c r="RVN4245" s="13"/>
      <c r="RVO4245" s="13"/>
      <c r="RVP4245" s="13"/>
      <c r="RVQ4245" s="13"/>
      <c r="RVR4245" s="13"/>
      <c r="RVS4245" s="13"/>
      <c r="RVT4245" s="13"/>
      <c r="RVU4245" s="13"/>
      <c r="RVV4245" s="13"/>
      <c r="RVW4245" s="13"/>
      <c r="RVX4245" s="13"/>
      <c r="RVY4245" s="13"/>
      <c r="RVZ4245" s="13"/>
      <c r="RWA4245" s="13"/>
      <c r="RWB4245" s="13"/>
      <c r="RWC4245" s="13"/>
      <c r="RWD4245" s="13"/>
      <c r="RWE4245" s="13"/>
      <c r="RWF4245" s="13"/>
      <c r="RWG4245" s="13"/>
      <c r="RWH4245" s="13"/>
      <c r="RWI4245" s="13"/>
      <c r="RWJ4245" s="13"/>
      <c r="RWK4245" s="13"/>
      <c r="RWL4245" s="13"/>
      <c r="RWM4245" s="13"/>
      <c r="RWN4245" s="13"/>
      <c r="RWO4245" s="13"/>
      <c r="RWP4245" s="13"/>
      <c r="RWQ4245" s="13"/>
      <c r="RWR4245" s="13"/>
      <c r="RWS4245" s="13"/>
      <c r="RWT4245" s="13"/>
      <c r="RWU4245" s="13"/>
      <c r="RWV4245" s="13"/>
      <c r="RWW4245" s="13"/>
      <c r="RWX4245" s="13"/>
      <c r="RWY4245" s="13"/>
      <c r="RWZ4245" s="13"/>
      <c r="RXA4245" s="13"/>
      <c r="RXB4245" s="13"/>
      <c r="RXC4245" s="13"/>
      <c r="RXD4245" s="13"/>
      <c r="RXE4245" s="13"/>
      <c r="RXF4245" s="13"/>
      <c r="RXG4245" s="13"/>
      <c r="RXH4245" s="13"/>
      <c r="RXI4245" s="13"/>
      <c r="RXJ4245" s="13"/>
      <c r="RXK4245" s="13"/>
      <c r="RXL4245" s="13"/>
      <c r="RXM4245" s="13"/>
      <c r="RXN4245" s="13"/>
      <c r="RXO4245" s="13"/>
      <c r="RXP4245" s="13"/>
      <c r="RXQ4245" s="13"/>
      <c r="RXR4245" s="13"/>
      <c r="RXS4245" s="13"/>
      <c r="RXT4245" s="13"/>
      <c r="RXU4245" s="13"/>
      <c r="RXV4245" s="13"/>
      <c r="RXW4245" s="13"/>
      <c r="RXX4245" s="13"/>
      <c r="RXY4245" s="13"/>
      <c r="RXZ4245" s="13"/>
      <c r="RYA4245" s="13"/>
      <c r="RYB4245" s="13"/>
      <c r="RYC4245" s="13"/>
      <c r="RYD4245" s="13"/>
      <c r="RYE4245" s="13"/>
      <c r="RYF4245" s="13"/>
      <c r="RYG4245" s="13"/>
      <c r="RYH4245" s="13"/>
      <c r="RYI4245" s="13"/>
      <c r="RYJ4245" s="13"/>
      <c r="RYK4245" s="13"/>
      <c r="RYL4245" s="13"/>
      <c r="RYM4245" s="13"/>
      <c r="RYN4245" s="13"/>
      <c r="RYO4245" s="13"/>
      <c r="RYP4245" s="13"/>
      <c r="RYQ4245" s="13"/>
      <c r="RYR4245" s="13"/>
      <c r="RYS4245" s="13"/>
      <c r="RYT4245" s="13"/>
      <c r="RYU4245" s="13"/>
      <c r="RYV4245" s="13"/>
      <c r="RYW4245" s="13"/>
      <c r="RYX4245" s="13"/>
      <c r="RYY4245" s="13"/>
      <c r="RYZ4245" s="13"/>
      <c r="RZA4245" s="13"/>
      <c r="RZB4245" s="13"/>
      <c r="RZC4245" s="13"/>
      <c r="RZD4245" s="13"/>
      <c r="RZE4245" s="13"/>
      <c r="RZF4245" s="13"/>
      <c r="RZG4245" s="13"/>
      <c r="RZH4245" s="13"/>
      <c r="RZI4245" s="13"/>
      <c r="RZJ4245" s="13"/>
      <c r="RZK4245" s="13"/>
      <c r="RZL4245" s="13"/>
      <c r="RZM4245" s="13"/>
      <c r="RZN4245" s="13"/>
      <c r="RZO4245" s="13"/>
      <c r="RZP4245" s="13"/>
      <c r="RZQ4245" s="13"/>
      <c r="RZR4245" s="13"/>
      <c r="RZS4245" s="13"/>
      <c r="RZT4245" s="13"/>
      <c r="RZU4245" s="13"/>
      <c r="RZV4245" s="13"/>
      <c r="RZW4245" s="13"/>
      <c r="RZX4245" s="13"/>
      <c r="RZY4245" s="13"/>
      <c r="RZZ4245" s="13"/>
      <c r="SAA4245" s="13"/>
      <c r="SAB4245" s="13"/>
      <c r="SAC4245" s="13"/>
      <c r="SAD4245" s="13"/>
      <c r="SAE4245" s="13"/>
      <c r="SAF4245" s="13"/>
      <c r="SAG4245" s="13"/>
      <c r="SAH4245" s="13"/>
      <c r="SAI4245" s="13"/>
      <c r="SAJ4245" s="13"/>
      <c r="SAK4245" s="13"/>
      <c r="SAL4245" s="13"/>
      <c r="SAM4245" s="13"/>
      <c r="SAN4245" s="13"/>
      <c r="SAO4245" s="13"/>
      <c r="SAP4245" s="13"/>
      <c r="SAQ4245" s="13"/>
      <c r="SAR4245" s="13"/>
      <c r="SAS4245" s="13"/>
      <c r="SAT4245" s="13"/>
      <c r="SAU4245" s="13"/>
      <c r="SAV4245" s="13"/>
      <c r="SAW4245" s="13"/>
      <c r="SAX4245" s="13"/>
      <c r="SAY4245" s="13"/>
      <c r="SAZ4245" s="13"/>
      <c r="SBA4245" s="13"/>
      <c r="SBB4245" s="13"/>
      <c r="SBC4245" s="13"/>
      <c r="SBD4245" s="13"/>
      <c r="SBE4245" s="13"/>
      <c r="SBF4245" s="13"/>
      <c r="SBG4245" s="13"/>
      <c r="SBH4245" s="13"/>
      <c r="SBI4245" s="13"/>
      <c r="SBJ4245" s="13"/>
      <c r="SBK4245" s="13"/>
      <c r="SBL4245" s="13"/>
      <c r="SBM4245" s="13"/>
      <c r="SBN4245" s="13"/>
      <c r="SBO4245" s="13"/>
      <c r="SBP4245" s="13"/>
      <c r="SBQ4245" s="13"/>
      <c r="SBR4245" s="13"/>
      <c r="SBS4245" s="13"/>
      <c r="SBT4245" s="13"/>
      <c r="SBU4245" s="13"/>
      <c r="SBV4245" s="13"/>
      <c r="SBW4245" s="13"/>
      <c r="SBX4245" s="13"/>
      <c r="SBY4245" s="13"/>
      <c r="SBZ4245" s="13"/>
      <c r="SCA4245" s="13"/>
      <c r="SCB4245" s="13"/>
      <c r="SCC4245" s="13"/>
      <c r="SCD4245" s="13"/>
      <c r="SCE4245" s="13"/>
      <c r="SCF4245" s="13"/>
      <c r="SCG4245" s="13"/>
      <c r="SCH4245" s="13"/>
      <c r="SCI4245" s="13"/>
      <c r="SCJ4245" s="13"/>
      <c r="SCK4245" s="13"/>
      <c r="SCL4245" s="13"/>
      <c r="SCM4245" s="13"/>
      <c r="SCN4245" s="13"/>
      <c r="SCO4245" s="13"/>
      <c r="SCP4245" s="13"/>
      <c r="SCQ4245" s="13"/>
      <c r="SCR4245" s="13"/>
      <c r="SCS4245" s="13"/>
      <c r="SCT4245" s="13"/>
      <c r="SCU4245" s="13"/>
      <c r="SCV4245" s="13"/>
      <c r="SCW4245" s="13"/>
      <c r="SCX4245" s="13"/>
      <c r="SCY4245" s="13"/>
      <c r="SCZ4245" s="13"/>
      <c r="SDA4245" s="13"/>
      <c r="SDB4245" s="13"/>
      <c r="SDC4245" s="13"/>
      <c r="SDD4245" s="13"/>
      <c r="SDE4245" s="13"/>
      <c r="SDF4245" s="13"/>
      <c r="SDG4245" s="13"/>
      <c r="SDH4245" s="13"/>
      <c r="SDI4245" s="13"/>
      <c r="SDJ4245" s="13"/>
      <c r="SDK4245" s="13"/>
      <c r="SDL4245" s="13"/>
      <c r="SDM4245" s="13"/>
      <c r="SDN4245" s="13"/>
      <c r="SDO4245" s="13"/>
      <c r="SDP4245" s="13"/>
      <c r="SDQ4245" s="13"/>
      <c r="SDR4245" s="13"/>
      <c r="SDS4245" s="13"/>
      <c r="SDT4245" s="13"/>
      <c r="SDU4245" s="13"/>
      <c r="SDV4245" s="13"/>
      <c r="SDW4245" s="13"/>
      <c r="SDX4245" s="13"/>
      <c r="SDY4245" s="13"/>
      <c r="SDZ4245" s="13"/>
      <c r="SEA4245" s="13"/>
      <c r="SEB4245" s="13"/>
      <c r="SEC4245" s="13"/>
      <c r="SED4245" s="13"/>
      <c r="SEE4245" s="13"/>
      <c r="SEF4245" s="13"/>
      <c r="SEG4245" s="13"/>
      <c r="SEH4245" s="13"/>
      <c r="SEI4245" s="13"/>
      <c r="SEJ4245" s="13"/>
      <c r="SEK4245" s="13"/>
      <c r="SEL4245" s="13"/>
      <c r="SEM4245" s="13"/>
      <c r="SEN4245" s="13"/>
      <c r="SEO4245" s="13"/>
      <c r="SEP4245" s="13"/>
      <c r="SEQ4245" s="13"/>
      <c r="SER4245" s="13"/>
      <c r="SES4245" s="13"/>
      <c r="SET4245" s="13"/>
      <c r="SEU4245" s="13"/>
      <c r="SEV4245" s="13"/>
      <c r="SEW4245" s="13"/>
      <c r="SEX4245" s="13"/>
      <c r="SEY4245" s="13"/>
      <c r="SEZ4245" s="13"/>
      <c r="SFA4245" s="13"/>
      <c r="SFB4245" s="13"/>
      <c r="SFC4245" s="13"/>
      <c r="SFD4245" s="13"/>
      <c r="SFE4245" s="13"/>
      <c r="SFF4245" s="13"/>
      <c r="SFG4245" s="13"/>
      <c r="SFH4245" s="13"/>
      <c r="SFI4245" s="13"/>
      <c r="SFJ4245" s="13"/>
      <c r="SFK4245" s="13"/>
      <c r="SFL4245" s="13"/>
      <c r="SFM4245" s="13"/>
      <c r="SFN4245" s="13"/>
      <c r="SFO4245" s="13"/>
      <c r="SFP4245" s="13"/>
      <c r="SFQ4245" s="13"/>
      <c r="SFR4245" s="13"/>
      <c r="SFS4245" s="13"/>
      <c r="SFT4245" s="13"/>
      <c r="SFU4245" s="13"/>
      <c r="SFV4245" s="13"/>
      <c r="SFW4245" s="13"/>
      <c r="SFX4245" s="13"/>
      <c r="SFY4245" s="13"/>
      <c r="SFZ4245" s="13"/>
      <c r="SGA4245" s="13"/>
      <c r="SGB4245" s="13"/>
      <c r="SGC4245" s="13"/>
      <c r="SGD4245" s="13"/>
      <c r="SGE4245" s="13"/>
      <c r="SGF4245" s="13"/>
      <c r="SGG4245" s="13"/>
      <c r="SGH4245" s="13"/>
      <c r="SGI4245" s="13"/>
      <c r="SGJ4245" s="13"/>
      <c r="SGK4245" s="13"/>
      <c r="SGL4245" s="13"/>
      <c r="SGM4245" s="13"/>
      <c r="SGN4245" s="13"/>
      <c r="SGO4245" s="13"/>
      <c r="SGP4245" s="13"/>
      <c r="SGQ4245" s="13"/>
      <c r="SGR4245" s="13"/>
      <c r="SGS4245" s="13"/>
      <c r="SGT4245" s="13"/>
      <c r="SGU4245" s="13"/>
      <c r="SGV4245" s="13"/>
      <c r="SGW4245" s="13"/>
      <c r="SGX4245" s="13"/>
      <c r="SGY4245" s="13"/>
      <c r="SGZ4245" s="13"/>
      <c r="SHA4245" s="13"/>
      <c r="SHB4245" s="13"/>
      <c r="SHC4245" s="13"/>
      <c r="SHD4245" s="13"/>
      <c r="SHE4245" s="13"/>
      <c r="SHF4245" s="13"/>
      <c r="SHG4245" s="13"/>
      <c r="SHH4245" s="13"/>
      <c r="SHI4245" s="13"/>
      <c r="SHJ4245" s="13"/>
      <c r="SHK4245" s="13"/>
      <c r="SHL4245" s="13"/>
      <c r="SHM4245" s="13"/>
      <c r="SHN4245" s="13"/>
      <c r="SHO4245" s="13"/>
      <c r="SHP4245" s="13"/>
      <c r="SHQ4245" s="13"/>
      <c r="SHR4245" s="13"/>
      <c r="SHS4245" s="13"/>
      <c r="SHT4245" s="13"/>
      <c r="SHU4245" s="13"/>
      <c r="SHV4245" s="13"/>
      <c r="SHW4245" s="13"/>
      <c r="SHX4245" s="13"/>
      <c r="SHY4245" s="13"/>
      <c r="SHZ4245" s="13"/>
      <c r="SIA4245" s="13"/>
      <c r="SIB4245" s="13"/>
      <c r="SIC4245" s="13"/>
      <c r="SID4245" s="13"/>
      <c r="SIE4245" s="13"/>
      <c r="SIF4245" s="13"/>
      <c r="SIG4245" s="13"/>
      <c r="SIH4245" s="13"/>
      <c r="SII4245" s="13"/>
      <c r="SIJ4245" s="13"/>
      <c r="SIK4245" s="13"/>
      <c r="SIL4245" s="13"/>
      <c r="SIM4245" s="13"/>
      <c r="SIN4245" s="13"/>
      <c r="SIO4245" s="13"/>
      <c r="SIP4245" s="13"/>
      <c r="SIQ4245" s="13"/>
      <c r="SIR4245" s="13"/>
      <c r="SIS4245" s="13"/>
      <c r="SIT4245" s="13"/>
      <c r="SIU4245" s="13"/>
      <c r="SIV4245" s="13"/>
      <c r="SIW4245" s="13"/>
      <c r="SIX4245" s="13"/>
      <c r="SIY4245" s="13"/>
      <c r="SIZ4245" s="13"/>
      <c r="SJA4245" s="13"/>
      <c r="SJB4245" s="13"/>
      <c r="SJC4245" s="13"/>
      <c r="SJD4245" s="13"/>
      <c r="SJE4245" s="13"/>
      <c r="SJF4245" s="13"/>
      <c r="SJG4245" s="13"/>
      <c r="SJH4245" s="13"/>
      <c r="SJI4245" s="13"/>
      <c r="SJJ4245" s="13"/>
      <c r="SJK4245" s="13"/>
      <c r="SJL4245" s="13"/>
      <c r="SJM4245" s="13"/>
      <c r="SJN4245" s="13"/>
      <c r="SJO4245" s="13"/>
      <c r="SJP4245" s="13"/>
      <c r="SJQ4245" s="13"/>
      <c r="SJR4245" s="13"/>
      <c r="SJS4245" s="13"/>
      <c r="SJT4245" s="13"/>
      <c r="SJU4245" s="13"/>
      <c r="SJV4245" s="13"/>
      <c r="SJW4245" s="13"/>
      <c r="SJX4245" s="13"/>
      <c r="SJY4245" s="13"/>
      <c r="SJZ4245" s="13"/>
      <c r="SKA4245" s="13"/>
      <c r="SKB4245" s="13"/>
      <c r="SKC4245" s="13"/>
      <c r="SKD4245" s="13"/>
      <c r="SKE4245" s="13"/>
      <c r="SKF4245" s="13"/>
      <c r="SKG4245" s="13"/>
      <c r="SKH4245" s="13"/>
      <c r="SKI4245" s="13"/>
      <c r="SKJ4245" s="13"/>
      <c r="SKK4245" s="13"/>
      <c r="SKL4245" s="13"/>
      <c r="SKM4245" s="13"/>
      <c r="SKN4245" s="13"/>
      <c r="SKO4245" s="13"/>
      <c r="SKP4245" s="13"/>
      <c r="SKQ4245" s="13"/>
      <c r="SKR4245" s="13"/>
      <c r="SKS4245" s="13"/>
      <c r="SKT4245" s="13"/>
      <c r="SKU4245" s="13"/>
      <c r="SKV4245" s="13"/>
      <c r="SKW4245" s="13"/>
      <c r="SKX4245" s="13"/>
      <c r="SKY4245" s="13"/>
      <c r="SKZ4245" s="13"/>
      <c r="SLA4245" s="13"/>
      <c r="SLB4245" s="13"/>
      <c r="SLC4245" s="13"/>
      <c r="SLD4245" s="13"/>
      <c r="SLE4245" s="13"/>
      <c r="SLF4245" s="13"/>
      <c r="SLG4245" s="13"/>
      <c r="SLH4245" s="13"/>
      <c r="SLI4245" s="13"/>
      <c r="SLJ4245" s="13"/>
      <c r="SLK4245" s="13"/>
      <c r="SLL4245" s="13"/>
      <c r="SLM4245" s="13"/>
      <c r="SLN4245" s="13"/>
      <c r="SLO4245" s="13"/>
      <c r="SLP4245" s="13"/>
      <c r="SLQ4245" s="13"/>
      <c r="SLR4245" s="13"/>
      <c r="SLS4245" s="13"/>
      <c r="SLT4245" s="13"/>
      <c r="SLU4245" s="13"/>
      <c r="SLV4245" s="13"/>
      <c r="SLW4245" s="13"/>
      <c r="SLX4245" s="13"/>
      <c r="SLY4245" s="13"/>
      <c r="SLZ4245" s="13"/>
      <c r="SMA4245" s="13"/>
      <c r="SMB4245" s="13"/>
      <c r="SMC4245" s="13"/>
      <c r="SMD4245" s="13"/>
      <c r="SME4245" s="13"/>
      <c r="SMF4245" s="13"/>
      <c r="SMG4245" s="13"/>
      <c r="SMH4245" s="13"/>
      <c r="SMI4245" s="13"/>
      <c r="SMJ4245" s="13"/>
      <c r="SMK4245" s="13"/>
      <c r="SML4245" s="13"/>
      <c r="SMM4245" s="13"/>
      <c r="SMN4245" s="13"/>
      <c r="SMO4245" s="13"/>
      <c r="SMP4245" s="13"/>
      <c r="SMQ4245" s="13"/>
      <c r="SMR4245" s="13"/>
      <c r="SMS4245" s="13"/>
      <c r="SMT4245" s="13"/>
      <c r="SMU4245" s="13"/>
      <c r="SMV4245" s="13"/>
      <c r="SMW4245" s="13"/>
      <c r="SMX4245" s="13"/>
      <c r="SMY4245" s="13"/>
      <c r="SMZ4245" s="13"/>
      <c r="SNA4245" s="13"/>
      <c r="SNB4245" s="13"/>
      <c r="SNC4245" s="13"/>
      <c r="SND4245" s="13"/>
      <c r="SNE4245" s="13"/>
      <c r="SNF4245" s="13"/>
      <c r="SNG4245" s="13"/>
      <c r="SNH4245" s="13"/>
      <c r="SNI4245" s="13"/>
      <c r="SNJ4245" s="13"/>
      <c r="SNK4245" s="13"/>
      <c r="SNL4245" s="13"/>
      <c r="SNM4245" s="13"/>
      <c r="SNN4245" s="13"/>
      <c r="SNO4245" s="13"/>
      <c r="SNP4245" s="13"/>
      <c r="SNQ4245" s="13"/>
      <c r="SNR4245" s="13"/>
      <c r="SNS4245" s="13"/>
      <c r="SNT4245" s="13"/>
      <c r="SNU4245" s="13"/>
      <c r="SNV4245" s="13"/>
      <c r="SNW4245" s="13"/>
      <c r="SNX4245" s="13"/>
      <c r="SNY4245" s="13"/>
      <c r="SNZ4245" s="13"/>
      <c r="SOA4245" s="13"/>
      <c r="SOB4245" s="13"/>
      <c r="SOC4245" s="13"/>
      <c r="SOD4245" s="13"/>
      <c r="SOE4245" s="13"/>
      <c r="SOF4245" s="13"/>
      <c r="SOG4245" s="13"/>
      <c r="SOH4245" s="13"/>
      <c r="SOI4245" s="13"/>
      <c r="SOJ4245" s="13"/>
      <c r="SOK4245" s="13"/>
      <c r="SOL4245" s="13"/>
      <c r="SOM4245" s="13"/>
      <c r="SON4245" s="13"/>
      <c r="SOO4245" s="13"/>
      <c r="SOP4245" s="13"/>
      <c r="SOQ4245" s="13"/>
      <c r="SOR4245" s="13"/>
      <c r="SOS4245" s="13"/>
      <c r="SOT4245" s="13"/>
      <c r="SOU4245" s="13"/>
      <c r="SOV4245" s="13"/>
      <c r="SOW4245" s="13"/>
      <c r="SOX4245" s="13"/>
      <c r="SOY4245" s="13"/>
      <c r="SOZ4245" s="13"/>
      <c r="SPA4245" s="13"/>
      <c r="SPB4245" s="13"/>
      <c r="SPC4245" s="13"/>
      <c r="SPD4245" s="13"/>
      <c r="SPE4245" s="13"/>
      <c r="SPF4245" s="13"/>
      <c r="SPG4245" s="13"/>
      <c r="SPH4245" s="13"/>
      <c r="SPI4245" s="13"/>
      <c r="SPJ4245" s="13"/>
      <c r="SPK4245" s="13"/>
      <c r="SPL4245" s="13"/>
      <c r="SPM4245" s="13"/>
      <c r="SPN4245" s="13"/>
      <c r="SPO4245" s="13"/>
      <c r="SPP4245" s="13"/>
      <c r="SPQ4245" s="13"/>
      <c r="SPR4245" s="13"/>
      <c r="SPS4245" s="13"/>
      <c r="SPT4245" s="13"/>
      <c r="SPU4245" s="13"/>
      <c r="SPV4245" s="13"/>
      <c r="SPW4245" s="13"/>
      <c r="SPX4245" s="13"/>
      <c r="SPY4245" s="13"/>
      <c r="SPZ4245" s="13"/>
      <c r="SQA4245" s="13"/>
      <c r="SQB4245" s="13"/>
      <c r="SQC4245" s="13"/>
      <c r="SQD4245" s="13"/>
      <c r="SQE4245" s="13"/>
      <c r="SQF4245" s="13"/>
      <c r="SQG4245" s="13"/>
      <c r="SQH4245" s="13"/>
      <c r="SQI4245" s="13"/>
      <c r="SQJ4245" s="13"/>
      <c r="SQK4245" s="13"/>
      <c r="SQL4245" s="13"/>
      <c r="SQM4245" s="13"/>
      <c r="SQN4245" s="13"/>
      <c r="SQO4245" s="13"/>
      <c r="SQP4245" s="13"/>
      <c r="SQQ4245" s="13"/>
      <c r="SQR4245" s="13"/>
      <c r="SQS4245" s="13"/>
      <c r="SQT4245" s="13"/>
      <c r="SQU4245" s="13"/>
      <c r="SQV4245" s="13"/>
      <c r="SQW4245" s="13"/>
      <c r="SQX4245" s="13"/>
      <c r="SQY4245" s="13"/>
      <c r="SQZ4245" s="13"/>
      <c r="SRA4245" s="13"/>
      <c r="SRB4245" s="13"/>
      <c r="SRC4245" s="13"/>
      <c r="SRD4245" s="13"/>
      <c r="SRE4245" s="13"/>
      <c r="SRF4245" s="13"/>
      <c r="SRG4245" s="13"/>
      <c r="SRH4245" s="13"/>
      <c r="SRI4245" s="13"/>
      <c r="SRJ4245" s="13"/>
      <c r="SRK4245" s="13"/>
      <c r="SRL4245" s="13"/>
      <c r="SRM4245" s="13"/>
      <c r="SRN4245" s="13"/>
      <c r="SRO4245" s="13"/>
      <c r="SRP4245" s="13"/>
      <c r="SRQ4245" s="13"/>
      <c r="SRR4245" s="13"/>
      <c r="SRS4245" s="13"/>
      <c r="SRT4245" s="13"/>
      <c r="SRU4245" s="13"/>
      <c r="SRV4245" s="13"/>
      <c r="SRW4245" s="13"/>
      <c r="SRX4245" s="13"/>
      <c r="SRY4245" s="13"/>
      <c r="SRZ4245" s="13"/>
      <c r="SSA4245" s="13"/>
      <c r="SSB4245" s="13"/>
      <c r="SSC4245" s="13"/>
      <c r="SSD4245" s="13"/>
      <c r="SSE4245" s="13"/>
      <c r="SSF4245" s="13"/>
      <c r="SSG4245" s="13"/>
      <c r="SSH4245" s="13"/>
      <c r="SSI4245" s="13"/>
      <c r="SSJ4245" s="13"/>
      <c r="SSK4245" s="13"/>
      <c r="SSL4245" s="13"/>
      <c r="SSM4245" s="13"/>
      <c r="SSN4245" s="13"/>
      <c r="SSO4245" s="13"/>
      <c r="SSP4245" s="13"/>
      <c r="SSQ4245" s="13"/>
      <c r="SSR4245" s="13"/>
      <c r="SSS4245" s="13"/>
      <c r="SST4245" s="13"/>
      <c r="SSU4245" s="13"/>
      <c r="SSV4245" s="13"/>
      <c r="SSW4245" s="13"/>
      <c r="SSX4245" s="13"/>
      <c r="SSY4245" s="13"/>
      <c r="SSZ4245" s="13"/>
      <c r="STA4245" s="13"/>
      <c r="STB4245" s="13"/>
      <c r="STC4245" s="13"/>
      <c r="STD4245" s="13"/>
      <c r="STE4245" s="13"/>
      <c r="STF4245" s="13"/>
      <c r="STG4245" s="13"/>
      <c r="STH4245" s="13"/>
      <c r="STI4245" s="13"/>
      <c r="STJ4245" s="13"/>
      <c r="STK4245" s="13"/>
      <c r="STL4245" s="13"/>
      <c r="STM4245" s="13"/>
      <c r="STN4245" s="13"/>
      <c r="STO4245" s="13"/>
      <c r="STP4245" s="13"/>
      <c r="STQ4245" s="13"/>
      <c r="STR4245" s="13"/>
      <c r="STS4245" s="13"/>
      <c r="STT4245" s="13"/>
      <c r="STU4245" s="13"/>
      <c r="STV4245" s="13"/>
      <c r="STW4245" s="13"/>
      <c r="STX4245" s="13"/>
      <c r="STY4245" s="13"/>
      <c r="STZ4245" s="13"/>
      <c r="SUA4245" s="13"/>
      <c r="SUB4245" s="13"/>
      <c r="SUC4245" s="13"/>
      <c r="SUD4245" s="13"/>
      <c r="SUE4245" s="13"/>
      <c r="SUF4245" s="13"/>
      <c r="SUG4245" s="13"/>
      <c r="SUH4245" s="13"/>
      <c r="SUI4245" s="13"/>
      <c r="SUJ4245" s="13"/>
      <c r="SUK4245" s="13"/>
      <c r="SUL4245" s="13"/>
      <c r="SUM4245" s="13"/>
      <c r="SUN4245" s="13"/>
      <c r="SUO4245" s="13"/>
      <c r="SUP4245" s="13"/>
      <c r="SUQ4245" s="13"/>
      <c r="SUR4245" s="13"/>
      <c r="SUS4245" s="13"/>
      <c r="SUT4245" s="13"/>
      <c r="SUU4245" s="13"/>
      <c r="SUV4245" s="13"/>
      <c r="SUW4245" s="13"/>
      <c r="SUX4245" s="13"/>
      <c r="SUY4245" s="13"/>
      <c r="SUZ4245" s="13"/>
      <c r="SVA4245" s="13"/>
      <c r="SVB4245" s="13"/>
      <c r="SVC4245" s="13"/>
      <c r="SVD4245" s="13"/>
      <c r="SVE4245" s="13"/>
      <c r="SVF4245" s="13"/>
      <c r="SVG4245" s="13"/>
      <c r="SVH4245" s="13"/>
      <c r="SVI4245" s="13"/>
      <c r="SVJ4245" s="13"/>
      <c r="SVK4245" s="13"/>
      <c r="SVL4245" s="13"/>
      <c r="SVM4245" s="13"/>
      <c r="SVN4245" s="13"/>
      <c r="SVO4245" s="13"/>
      <c r="SVP4245" s="13"/>
      <c r="SVQ4245" s="13"/>
      <c r="SVR4245" s="13"/>
      <c r="SVS4245" s="13"/>
      <c r="SVT4245" s="13"/>
      <c r="SVU4245" s="13"/>
      <c r="SVV4245" s="13"/>
      <c r="SVW4245" s="13"/>
      <c r="SVX4245" s="13"/>
      <c r="SVY4245" s="13"/>
      <c r="SVZ4245" s="13"/>
      <c r="SWA4245" s="13"/>
      <c r="SWB4245" s="13"/>
      <c r="SWC4245" s="13"/>
      <c r="SWD4245" s="13"/>
      <c r="SWE4245" s="13"/>
      <c r="SWF4245" s="13"/>
      <c r="SWG4245" s="13"/>
      <c r="SWH4245" s="13"/>
      <c r="SWI4245" s="13"/>
      <c r="SWJ4245" s="13"/>
      <c r="SWK4245" s="13"/>
      <c r="SWL4245" s="13"/>
      <c r="SWM4245" s="13"/>
      <c r="SWN4245" s="13"/>
      <c r="SWO4245" s="13"/>
      <c r="SWP4245" s="13"/>
      <c r="SWQ4245" s="13"/>
      <c r="SWR4245" s="13"/>
      <c r="SWS4245" s="13"/>
      <c r="SWT4245" s="13"/>
      <c r="SWU4245" s="13"/>
      <c r="SWV4245" s="13"/>
      <c r="SWW4245" s="13"/>
      <c r="SWX4245" s="13"/>
      <c r="SWY4245" s="13"/>
      <c r="SWZ4245" s="13"/>
      <c r="SXA4245" s="13"/>
      <c r="SXB4245" s="13"/>
      <c r="SXC4245" s="13"/>
      <c r="SXD4245" s="13"/>
      <c r="SXE4245" s="13"/>
      <c r="SXF4245" s="13"/>
      <c r="SXG4245" s="13"/>
      <c r="SXH4245" s="13"/>
      <c r="SXI4245" s="13"/>
      <c r="SXJ4245" s="13"/>
      <c r="SXK4245" s="13"/>
      <c r="SXL4245" s="13"/>
      <c r="SXM4245" s="13"/>
      <c r="SXN4245" s="13"/>
      <c r="SXO4245" s="13"/>
      <c r="SXP4245" s="13"/>
      <c r="SXQ4245" s="13"/>
      <c r="SXR4245" s="13"/>
      <c r="SXS4245" s="13"/>
      <c r="SXT4245" s="13"/>
      <c r="SXU4245" s="13"/>
      <c r="SXV4245" s="13"/>
      <c r="SXW4245" s="13"/>
      <c r="SXX4245" s="13"/>
      <c r="SXY4245" s="13"/>
      <c r="SXZ4245" s="13"/>
      <c r="SYA4245" s="13"/>
      <c r="SYB4245" s="13"/>
      <c r="SYC4245" s="13"/>
      <c r="SYD4245" s="13"/>
      <c r="SYE4245" s="13"/>
      <c r="SYF4245" s="13"/>
      <c r="SYG4245" s="13"/>
      <c r="SYH4245" s="13"/>
      <c r="SYI4245" s="13"/>
      <c r="SYJ4245" s="13"/>
      <c r="SYK4245" s="13"/>
      <c r="SYL4245" s="13"/>
      <c r="SYM4245" s="13"/>
      <c r="SYN4245" s="13"/>
      <c r="SYO4245" s="13"/>
      <c r="SYP4245" s="13"/>
      <c r="SYQ4245" s="13"/>
      <c r="SYR4245" s="13"/>
      <c r="SYS4245" s="13"/>
      <c r="SYT4245" s="13"/>
      <c r="SYU4245" s="13"/>
      <c r="SYV4245" s="13"/>
      <c r="SYW4245" s="13"/>
      <c r="SYX4245" s="13"/>
      <c r="SYY4245" s="13"/>
      <c r="SYZ4245" s="13"/>
      <c r="SZA4245" s="13"/>
      <c r="SZB4245" s="13"/>
      <c r="SZC4245" s="13"/>
      <c r="SZD4245" s="13"/>
      <c r="SZE4245" s="13"/>
      <c r="SZF4245" s="13"/>
      <c r="SZG4245" s="13"/>
      <c r="SZH4245" s="13"/>
      <c r="SZI4245" s="13"/>
      <c r="SZJ4245" s="13"/>
      <c r="SZK4245" s="13"/>
      <c r="SZL4245" s="13"/>
      <c r="SZM4245" s="13"/>
      <c r="SZN4245" s="13"/>
      <c r="SZO4245" s="13"/>
      <c r="SZP4245" s="13"/>
      <c r="SZQ4245" s="13"/>
      <c r="SZR4245" s="13"/>
      <c r="SZS4245" s="13"/>
      <c r="SZT4245" s="13"/>
      <c r="SZU4245" s="13"/>
      <c r="SZV4245" s="13"/>
      <c r="SZW4245" s="13"/>
      <c r="SZX4245" s="13"/>
      <c r="SZY4245" s="13"/>
      <c r="SZZ4245" s="13"/>
      <c r="TAA4245" s="13"/>
      <c r="TAB4245" s="13"/>
      <c r="TAC4245" s="13"/>
      <c r="TAD4245" s="13"/>
      <c r="TAE4245" s="13"/>
      <c r="TAF4245" s="13"/>
      <c r="TAG4245" s="13"/>
      <c r="TAH4245" s="13"/>
      <c r="TAI4245" s="13"/>
      <c r="TAJ4245" s="13"/>
      <c r="TAK4245" s="13"/>
      <c r="TAL4245" s="13"/>
      <c r="TAM4245" s="13"/>
      <c r="TAN4245" s="13"/>
      <c r="TAO4245" s="13"/>
      <c r="TAP4245" s="13"/>
      <c r="TAQ4245" s="13"/>
      <c r="TAR4245" s="13"/>
      <c r="TAS4245" s="13"/>
      <c r="TAT4245" s="13"/>
      <c r="TAU4245" s="13"/>
      <c r="TAV4245" s="13"/>
      <c r="TAW4245" s="13"/>
      <c r="TAX4245" s="13"/>
      <c r="TAY4245" s="13"/>
      <c r="TAZ4245" s="13"/>
      <c r="TBA4245" s="13"/>
      <c r="TBB4245" s="13"/>
      <c r="TBC4245" s="13"/>
      <c r="TBD4245" s="13"/>
      <c r="TBE4245" s="13"/>
      <c r="TBF4245" s="13"/>
      <c r="TBG4245" s="13"/>
      <c r="TBH4245" s="13"/>
      <c r="TBI4245" s="13"/>
      <c r="TBJ4245" s="13"/>
      <c r="TBK4245" s="13"/>
      <c r="TBL4245" s="13"/>
      <c r="TBM4245" s="13"/>
      <c r="TBN4245" s="13"/>
      <c r="TBO4245" s="13"/>
      <c r="TBP4245" s="13"/>
      <c r="TBQ4245" s="13"/>
      <c r="TBR4245" s="13"/>
      <c r="TBS4245" s="13"/>
      <c r="TBT4245" s="13"/>
      <c r="TBU4245" s="13"/>
      <c r="TBV4245" s="13"/>
      <c r="TBW4245" s="13"/>
      <c r="TBX4245" s="13"/>
      <c r="TBY4245" s="13"/>
      <c r="TBZ4245" s="13"/>
      <c r="TCA4245" s="13"/>
      <c r="TCB4245" s="13"/>
      <c r="TCC4245" s="13"/>
      <c r="TCD4245" s="13"/>
      <c r="TCE4245" s="13"/>
      <c r="TCF4245" s="13"/>
      <c r="TCG4245" s="13"/>
      <c r="TCH4245" s="13"/>
      <c r="TCI4245" s="13"/>
      <c r="TCJ4245" s="13"/>
      <c r="TCK4245" s="13"/>
      <c r="TCL4245" s="13"/>
      <c r="TCM4245" s="13"/>
      <c r="TCN4245" s="13"/>
      <c r="TCO4245" s="13"/>
      <c r="TCP4245" s="13"/>
      <c r="TCQ4245" s="13"/>
      <c r="TCR4245" s="13"/>
      <c r="TCS4245" s="13"/>
      <c r="TCT4245" s="13"/>
      <c r="TCU4245" s="13"/>
      <c r="TCV4245" s="13"/>
      <c r="TCW4245" s="13"/>
      <c r="TCX4245" s="13"/>
      <c r="TCY4245" s="13"/>
      <c r="TCZ4245" s="13"/>
      <c r="TDA4245" s="13"/>
      <c r="TDB4245" s="13"/>
      <c r="TDC4245" s="13"/>
      <c r="TDD4245" s="13"/>
      <c r="TDE4245" s="13"/>
      <c r="TDF4245" s="13"/>
      <c r="TDG4245" s="13"/>
      <c r="TDH4245" s="13"/>
      <c r="TDI4245" s="13"/>
      <c r="TDJ4245" s="13"/>
      <c r="TDK4245" s="13"/>
      <c r="TDL4245" s="13"/>
      <c r="TDM4245" s="13"/>
      <c r="TDN4245" s="13"/>
      <c r="TDO4245" s="13"/>
      <c r="TDP4245" s="13"/>
      <c r="TDQ4245" s="13"/>
      <c r="TDR4245" s="13"/>
      <c r="TDS4245" s="13"/>
      <c r="TDT4245" s="13"/>
      <c r="TDU4245" s="13"/>
      <c r="TDV4245" s="13"/>
      <c r="TDW4245" s="13"/>
      <c r="TDX4245" s="13"/>
      <c r="TDY4245" s="13"/>
      <c r="TDZ4245" s="13"/>
      <c r="TEA4245" s="13"/>
      <c r="TEB4245" s="13"/>
      <c r="TEC4245" s="13"/>
      <c r="TED4245" s="13"/>
      <c r="TEE4245" s="13"/>
      <c r="TEF4245" s="13"/>
      <c r="TEG4245" s="13"/>
      <c r="TEH4245" s="13"/>
      <c r="TEI4245" s="13"/>
      <c r="TEJ4245" s="13"/>
      <c r="TEK4245" s="13"/>
      <c r="TEL4245" s="13"/>
      <c r="TEM4245" s="13"/>
      <c r="TEN4245" s="13"/>
      <c r="TEO4245" s="13"/>
      <c r="TEP4245" s="13"/>
      <c r="TEQ4245" s="13"/>
      <c r="TER4245" s="13"/>
      <c r="TES4245" s="13"/>
      <c r="TET4245" s="13"/>
      <c r="TEU4245" s="13"/>
      <c r="TEV4245" s="13"/>
      <c r="TEW4245" s="13"/>
      <c r="TEX4245" s="13"/>
      <c r="TEY4245" s="13"/>
      <c r="TEZ4245" s="13"/>
      <c r="TFA4245" s="13"/>
      <c r="TFB4245" s="13"/>
      <c r="TFC4245" s="13"/>
      <c r="TFD4245" s="13"/>
      <c r="TFE4245" s="13"/>
      <c r="TFF4245" s="13"/>
      <c r="TFG4245" s="13"/>
      <c r="TFH4245" s="13"/>
      <c r="TFI4245" s="13"/>
      <c r="TFJ4245" s="13"/>
      <c r="TFK4245" s="13"/>
      <c r="TFL4245" s="13"/>
      <c r="TFM4245" s="13"/>
      <c r="TFN4245" s="13"/>
      <c r="TFO4245" s="13"/>
      <c r="TFP4245" s="13"/>
      <c r="TFQ4245" s="13"/>
      <c r="TFR4245" s="13"/>
      <c r="TFS4245" s="13"/>
      <c r="TFT4245" s="13"/>
      <c r="TFU4245" s="13"/>
      <c r="TFV4245" s="13"/>
      <c r="TFW4245" s="13"/>
      <c r="TFX4245" s="13"/>
      <c r="TFY4245" s="13"/>
      <c r="TFZ4245" s="13"/>
      <c r="TGA4245" s="13"/>
      <c r="TGB4245" s="13"/>
      <c r="TGC4245" s="13"/>
      <c r="TGD4245" s="13"/>
      <c r="TGE4245" s="13"/>
      <c r="TGF4245" s="13"/>
      <c r="TGG4245" s="13"/>
      <c r="TGH4245" s="13"/>
      <c r="TGI4245" s="13"/>
      <c r="TGJ4245" s="13"/>
      <c r="TGK4245" s="13"/>
      <c r="TGL4245" s="13"/>
      <c r="TGM4245" s="13"/>
      <c r="TGN4245" s="13"/>
      <c r="TGO4245" s="13"/>
      <c r="TGP4245" s="13"/>
      <c r="TGQ4245" s="13"/>
      <c r="TGR4245" s="13"/>
      <c r="TGS4245" s="13"/>
      <c r="TGT4245" s="13"/>
      <c r="TGU4245" s="13"/>
      <c r="TGV4245" s="13"/>
      <c r="TGW4245" s="13"/>
      <c r="TGX4245" s="13"/>
      <c r="TGY4245" s="13"/>
      <c r="TGZ4245" s="13"/>
      <c r="THA4245" s="13"/>
      <c r="THB4245" s="13"/>
      <c r="THC4245" s="13"/>
      <c r="THD4245" s="13"/>
      <c r="THE4245" s="13"/>
      <c r="THF4245" s="13"/>
      <c r="THG4245" s="13"/>
      <c r="THH4245" s="13"/>
      <c r="THI4245" s="13"/>
      <c r="THJ4245" s="13"/>
      <c r="THK4245" s="13"/>
      <c r="THL4245" s="13"/>
      <c r="THM4245" s="13"/>
      <c r="THN4245" s="13"/>
      <c r="THO4245" s="13"/>
      <c r="THP4245" s="13"/>
      <c r="THQ4245" s="13"/>
      <c r="THR4245" s="13"/>
      <c r="THS4245" s="13"/>
      <c r="THT4245" s="13"/>
      <c r="THU4245" s="13"/>
      <c r="THV4245" s="13"/>
      <c r="THW4245" s="13"/>
      <c r="THX4245" s="13"/>
      <c r="THY4245" s="13"/>
      <c r="THZ4245" s="13"/>
      <c r="TIA4245" s="13"/>
      <c r="TIB4245" s="13"/>
      <c r="TIC4245" s="13"/>
      <c r="TID4245" s="13"/>
      <c r="TIE4245" s="13"/>
      <c r="TIF4245" s="13"/>
      <c r="TIG4245" s="13"/>
      <c r="TIH4245" s="13"/>
      <c r="TII4245" s="13"/>
      <c r="TIJ4245" s="13"/>
      <c r="TIK4245" s="13"/>
      <c r="TIL4245" s="13"/>
      <c r="TIM4245" s="13"/>
      <c r="TIN4245" s="13"/>
      <c r="TIO4245" s="13"/>
      <c r="TIP4245" s="13"/>
      <c r="TIQ4245" s="13"/>
      <c r="TIR4245" s="13"/>
      <c r="TIS4245" s="13"/>
      <c r="TIT4245" s="13"/>
      <c r="TIU4245" s="13"/>
      <c r="TIV4245" s="13"/>
      <c r="TIW4245" s="13"/>
      <c r="TIX4245" s="13"/>
      <c r="TIY4245" s="13"/>
      <c r="TIZ4245" s="13"/>
      <c r="TJA4245" s="13"/>
      <c r="TJB4245" s="13"/>
      <c r="TJC4245" s="13"/>
      <c r="TJD4245" s="13"/>
      <c r="TJE4245" s="13"/>
      <c r="TJF4245" s="13"/>
      <c r="TJG4245" s="13"/>
      <c r="TJH4245" s="13"/>
      <c r="TJI4245" s="13"/>
      <c r="TJJ4245" s="13"/>
      <c r="TJK4245" s="13"/>
      <c r="TJL4245" s="13"/>
      <c r="TJM4245" s="13"/>
      <c r="TJN4245" s="13"/>
      <c r="TJO4245" s="13"/>
      <c r="TJP4245" s="13"/>
      <c r="TJQ4245" s="13"/>
      <c r="TJR4245" s="13"/>
      <c r="TJS4245" s="13"/>
      <c r="TJT4245" s="13"/>
      <c r="TJU4245" s="13"/>
      <c r="TJV4245" s="13"/>
      <c r="TJW4245" s="13"/>
      <c r="TJX4245" s="13"/>
      <c r="TJY4245" s="13"/>
      <c r="TJZ4245" s="13"/>
      <c r="TKA4245" s="13"/>
      <c r="TKB4245" s="13"/>
      <c r="TKC4245" s="13"/>
      <c r="TKD4245" s="13"/>
      <c r="TKE4245" s="13"/>
      <c r="TKF4245" s="13"/>
      <c r="TKG4245" s="13"/>
      <c r="TKH4245" s="13"/>
      <c r="TKI4245" s="13"/>
      <c r="TKJ4245" s="13"/>
      <c r="TKK4245" s="13"/>
      <c r="TKL4245" s="13"/>
      <c r="TKM4245" s="13"/>
      <c r="TKN4245" s="13"/>
      <c r="TKO4245" s="13"/>
      <c r="TKP4245" s="13"/>
      <c r="TKQ4245" s="13"/>
      <c r="TKR4245" s="13"/>
      <c r="TKS4245" s="13"/>
      <c r="TKT4245" s="13"/>
      <c r="TKU4245" s="13"/>
      <c r="TKV4245" s="13"/>
      <c r="TKW4245" s="13"/>
      <c r="TKX4245" s="13"/>
      <c r="TKY4245" s="13"/>
      <c r="TKZ4245" s="13"/>
      <c r="TLA4245" s="13"/>
      <c r="TLB4245" s="13"/>
      <c r="TLC4245" s="13"/>
      <c r="TLD4245" s="13"/>
      <c r="TLE4245" s="13"/>
      <c r="TLF4245" s="13"/>
      <c r="TLG4245" s="13"/>
      <c r="TLH4245" s="13"/>
      <c r="TLI4245" s="13"/>
      <c r="TLJ4245" s="13"/>
      <c r="TLK4245" s="13"/>
      <c r="TLL4245" s="13"/>
      <c r="TLM4245" s="13"/>
      <c r="TLN4245" s="13"/>
      <c r="TLO4245" s="13"/>
      <c r="TLP4245" s="13"/>
      <c r="TLQ4245" s="13"/>
      <c r="TLR4245" s="13"/>
      <c r="TLS4245" s="13"/>
      <c r="TLT4245" s="13"/>
      <c r="TLU4245" s="13"/>
      <c r="TLV4245" s="13"/>
      <c r="TLW4245" s="13"/>
      <c r="TLX4245" s="13"/>
      <c r="TLY4245" s="13"/>
      <c r="TLZ4245" s="13"/>
      <c r="TMA4245" s="13"/>
      <c r="TMB4245" s="13"/>
      <c r="TMC4245" s="13"/>
      <c r="TMD4245" s="13"/>
      <c r="TME4245" s="13"/>
      <c r="TMF4245" s="13"/>
      <c r="TMG4245" s="13"/>
      <c r="TMH4245" s="13"/>
      <c r="TMI4245" s="13"/>
      <c r="TMJ4245" s="13"/>
      <c r="TMK4245" s="13"/>
      <c r="TML4245" s="13"/>
      <c r="TMM4245" s="13"/>
      <c r="TMN4245" s="13"/>
      <c r="TMO4245" s="13"/>
      <c r="TMP4245" s="13"/>
      <c r="TMQ4245" s="13"/>
      <c r="TMR4245" s="13"/>
      <c r="TMS4245" s="13"/>
      <c r="TMT4245" s="13"/>
      <c r="TMU4245" s="13"/>
      <c r="TMV4245" s="13"/>
      <c r="TMW4245" s="13"/>
      <c r="TMX4245" s="13"/>
      <c r="TMY4245" s="13"/>
      <c r="TMZ4245" s="13"/>
      <c r="TNA4245" s="13"/>
      <c r="TNB4245" s="13"/>
      <c r="TNC4245" s="13"/>
      <c r="TND4245" s="13"/>
      <c r="TNE4245" s="13"/>
      <c r="TNF4245" s="13"/>
      <c r="TNG4245" s="13"/>
      <c r="TNH4245" s="13"/>
      <c r="TNI4245" s="13"/>
      <c r="TNJ4245" s="13"/>
      <c r="TNK4245" s="13"/>
      <c r="TNL4245" s="13"/>
      <c r="TNM4245" s="13"/>
      <c r="TNN4245" s="13"/>
      <c r="TNO4245" s="13"/>
      <c r="TNP4245" s="13"/>
      <c r="TNQ4245" s="13"/>
      <c r="TNR4245" s="13"/>
      <c r="TNS4245" s="13"/>
      <c r="TNT4245" s="13"/>
      <c r="TNU4245" s="13"/>
      <c r="TNV4245" s="13"/>
      <c r="TNW4245" s="13"/>
      <c r="TNX4245" s="13"/>
      <c r="TNY4245" s="13"/>
      <c r="TNZ4245" s="13"/>
      <c r="TOA4245" s="13"/>
      <c r="TOB4245" s="13"/>
      <c r="TOC4245" s="13"/>
      <c r="TOD4245" s="13"/>
      <c r="TOE4245" s="13"/>
      <c r="TOF4245" s="13"/>
      <c r="TOG4245" s="13"/>
      <c r="TOH4245" s="13"/>
      <c r="TOI4245" s="13"/>
      <c r="TOJ4245" s="13"/>
      <c r="TOK4245" s="13"/>
      <c r="TOL4245" s="13"/>
      <c r="TOM4245" s="13"/>
      <c r="TON4245" s="13"/>
      <c r="TOO4245" s="13"/>
      <c r="TOP4245" s="13"/>
      <c r="TOQ4245" s="13"/>
      <c r="TOR4245" s="13"/>
      <c r="TOS4245" s="13"/>
      <c r="TOT4245" s="13"/>
      <c r="TOU4245" s="13"/>
      <c r="TOV4245" s="13"/>
      <c r="TOW4245" s="13"/>
      <c r="TOX4245" s="13"/>
      <c r="TOY4245" s="13"/>
      <c r="TOZ4245" s="13"/>
      <c r="TPA4245" s="13"/>
      <c r="TPB4245" s="13"/>
      <c r="TPC4245" s="13"/>
      <c r="TPD4245" s="13"/>
      <c r="TPE4245" s="13"/>
      <c r="TPF4245" s="13"/>
      <c r="TPG4245" s="13"/>
      <c r="TPH4245" s="13"/>
      <c r="TPI4245" s="13"/>
      <c r="TPJ4245" s="13"/>
      <c r="TPK4245" s="13"/>
      <c r="TPL4245" s="13"/>
      <c r="TPM4245" s="13"/>
      <c r="TPN4245" s="13"/>
      <c r="TPO4245" s="13"/>
      <c r="TPP4245" s="13"/>
      <c r="TPQ4245" s="13"/>
      <c r="TPR4245" s="13"/>
      <c r="TPS4245" s="13"/>
      <c r="TPT4245" s="13"/>
      <c r="TPU4245" s="13"/>
      <c r="TPV4245" s="13"/>
      <c r="TPW4245" s="13"/>
      <c r="TPX4245" s="13"/>
      <c r="TPY4245" s="13"/>
      <c r="TPZ4245" s="13"/>
      <c r="TQA4245" s="13"/>
      <c r="TQB4245" s="13"/>
      <c r="TQC4245" s="13"/>
      <c r="TQD4245" s="13"/>
      <c r="TQE4245" s="13"/>
      <c r="TQF4245" s="13"/>
      <c r="TQG4245" s="13"/>
      <c r="TQH4245" s="13"/>
      <c r="TQI4245" s="13"/>
      <c r="TQJ4245" s="13"/>
      <c r="TQK4245" s="13"/>
      <c r="TQL4245" s="13"/>
      <c r="TQM4245" s="13"/>
      <c r="TQN4245" s="13"/>
      <c r="TQO4245" s="13"/>
      <c r="TQP4245" s="13"/>
      <c r="TQQ4245" s="13"/>
      <c r="TQR4245" s="13"/>
      <c r="TQS4245" s="13"/>
      <c r="TQT4245" s="13"/>
      <c r="TQU4245" s="13"/>
      <c r="TQV4245" s="13"/>
      <c r="TQW4245" s="13"/>
      <c r="TQX4245" s="13"/>
      <c r="TQY4245" s="13"/>
      <c r="TQZ4245" s="13"/>
      <c r="TRA4245" s="13"/>
      <c r="TRB4245" s="13"/>
      <c r="TRC4245" s="13"/>
      <c r="TRD4245" s="13"/>
      <c r="TRE4245" s="13"/>
      <c r="TRF4245" s="13"/>
      <c r="TRG4245" s="13"/>
      <c r="TRH4245" s="13"/>
      <c r="TRI4245" s="13"/>
      <c r="TRJ4245" s="13"/>
      <c r="TRK4245" s="13"/>
      <c r="TRL4245" s="13"/>
      <c r="TRM4245" s="13"/>
      <c r="TRN4245" s="13"/>
      <c r="TRO4245" s="13"/>
      <c r="TRP4245" s="13"/>
      <c r="TRQ4245" s="13"/>
      <c r="TRR4245" s="13"/>
      <c r="TRS4245" s="13"/>
      <c r="TRT4245" s="13"/>
      <c r="TRU4245" s="13"/>
      <c r="TRV4245" s="13"/>
      <c r="TRW4245" s="13"/>
      <c r="TRX4245" s="13"/>
      <c r="TRY4245" s="13"/>
      <c r="TRZ4245" s="13"/>
      <c r="TSA4245" s="13"/>
      <c r="TSB4245" s="13"/>
      <c r="TSC4245" s="13"/>
      <c r="TSD4245" s="13"/>
      <c r="TSE4245" s="13"/>
      <c r="TSF4245" s="13"/>
      <c r="TSG4245" s="13"/>
      <c r="TSH4245" s="13"/>
      <c r="TSI4245" s="13"/>
      <c r="TSJ4245" s="13"/>
      <c r="TSK4245" s="13"/>
      <c r="TSL4245" s="13"/>
      <c r="TSM4245" s="13"/>
      <c r="TSN4245" s="13"/>
      <c r="TSO4245" s="13"/>
      <c r="TSP4245" s="13"/>
      <c r="TSQ4245" s="13"/>
      <c r="TSR4245" s="13"/>
      <c r="TSS4245" s="13"/>
      <c r="TST4245" s="13"/>
      <c r="TSU4245" s="13"/>
      <c r="TSV4245" s="13"/>
      <c r="TSW4245" s="13"/>
      <c r="TSX4245" s="13"/>
      <c r="TSY4245" s="13"/>
      <c r="TSZ4245" s="13"/>
      <c r="TTA4245" s="13"/>
      <c r="TTB4245" s="13"/>
      <c r="TTC4245" s="13"/>
      <c r="TTD4245" s="13"/>
      <c r="TTE4245" s="13"/>
      <c r="TTF4245" s="13"/>
      <c r="TTG4245" s="13"/>
      <c r="TTH4245" s="13"/>
      <c r="TTI4245" s="13"/>
      <c r="TTJ4245" s="13"/>
      <c r="TTK4245" s="13"/>
      <c r="TTL4245" s="13"/>
      <c r="TTM4245" s="13"/>
      <c r="TTN4245" s="13"/>
      <c r="TTO4245" s="13"/>
      <c r="TTP4245" s="13"/>
      <c r="TTQ4245" s="13"/>
      <c r="TTR4245" s="13"/>
      <c r="TTS4245" s="13"/>
      <c r="TTT4245" s="13"/>
      <c r="TTU4245" s="13"/>
      <c r="TTV4245" s="13"/>
      <c r="TTW4245" s="13"/>
      <c r="TTX4245" s="13"/>
      <c r="TTY4245" s="13"/>
      <c r="TTZ4245" s="13"/>
      <c r="TUA4245" s="13"/>
      <c r="TUB4245" s="13"/>
      <c r="TUC4245" s="13"/>
      <c r="TUD4245" s="13"/>
      <c r="TUE4245" s="13"/>
      <c r="TUF4245" s="13"/>
      <c r="TUG4245" s="13"/>
      <c r="TUH4245" s="13"/>
      <c r="TUI4245" s="13"/>
      <c r="TUJ4245" s="13"/>
      <c r="TUK4245" s="13"/>
      <c r="TUL4245" s="13"/>
      <c r="TUM4245" s="13"/>
      <c r="TUN4245" s="13"/>
      <c r="TUO4245" s="13"/>
      <c r="TUP4245" s="13"/>
      <c r="TUQ4245" s="13"/>
      <c r="TUR4245" s="13"/>
      <c r="TUS4245" s="13"/>
      <c r="TUT4245" s="13"/>
      <c r="TUU4245" s="13"/>
      <c r="TUV4245" s="13"/>
      <c r="TUW4245" s="13"/>
      <c r="TUX4245" s="13"/>
      <c r="TUY4245" s="13"/>
      <c r="TUZ4245" s="13"/>
      <c r="TVA4245" s="13"/>
      <c r="TVB4245" s="13"/>
      <c r="TVC4245" s="13"/>
      <c r="TVD4245" s="13"/>
      <c r="TVE4245" s="13"/>
      <c r="TVF4245" s="13"/>
      <c r="TVG4245" s="13"/>
      <c r="TVH4245" s="13"/>
      <c r="TVI4245" s="13"/>
      <c r="TVJ4245" s="13"/>
      <c r="TVK4245" s="13"/>
      <c r="TVL4245" s="13"/>
      <c r="TVM4245" s="13"/>
      <c r="TVN4245" s="13"/>
      <c r="TVO4245" s="13"/>
      <c r="TVP4245" s="13"/>
      <c r="TVQ4245" s="13"/>
      <c r="TVR4245" s="13"/>
      <c r="TVS4245" s="13"/>
      <c r="TVT4245" s="13"/>
      <c r="TVU4245" s="13"/>
      <c r="TVV4245" s="13"/>
      <c r="TVW4245" s="13"/>
      <c r="TVX4245" s="13"/>
      <c r="TVY4245" s="13"/>
      <c r="TVZ4245" s="13"/>
      <c r="TWA4245" s="13"/>
      <c r="TWB4245" s="13"/>
      <c r="TWC4245" s="13"/>
      <c r="TWD4245" s="13"/>
      <c r="TWE4245" s="13"/>
      <c r="TWF4245" s="13"/>
      <c r="TWG4245" s="13"/>
      <c r="TWH4245" s="13"/>
      <c r="TWI4245" s="13"/>
      <c r="TWJ4245" s="13"/>
      <c r="TWK4245" s="13"/>
      <c r="TWL4245" s="13"/>
      <c r="TWM4245" s="13"/>
      <c r="TWN4245" s="13"/>
      <c r="TWO4245" s="13"/>
      <c r="TWP4245" s="13"/>
      <c r="TWQ4245" s="13"/>
      <c r="TWR4245" s="13"/>
      <c r="TWS4245" s="13"/>
      <c r="TWT4245" s="13"/>
      <c r="TWU4245" s="13"/>
      <c r="TWV4245" s="13"/>
      <c r="TWW4245" s="13"/>
      <c r="TWX4245" s="13"/>
      <c r="TWY4245" s="13"/>
      <c r="TWZ4245" s="13"/>
      <c r="TXA4245" s="13"/>
      <c r="TXB4245" s="13"/>
      <c r="TXC4245" s="13"/>
      <c r="TXD4245" s="13"/>
      <c r="TXE4245" s="13"/>
      <c r="TXF4245" s="13"/>
      <c r="TXG4245" s="13"/>
      <c r="TXH4245" s="13"/>
      <c r="TXI4245" s="13"/>
      <c r="TXJ4245" s="13"/>
      <c r="TXK4245" s="13"/>
      <c r="TXL4245" s="13"/>
      <c r="TXM4245" s="13"/>
      <c r="TXN4245" s="13"/>
      <c r="TXO4245" s="13"/>
      <c r="TXP4245" s="13"/>
      <c r="TXQ4245" s="13"/>
      <c r="TXR4245" s="13"/>
      <c r="TXS4245" s="13"/>
      <c r="TXT4245" s="13"/>
      <c r="TXU4245" s="13"/>
      <c r="TXV4245" s="13"/>
      <c r="TXW4245" s="13"/>
      <c r="TXX4245" s="13"/>
      <c r="TXY4245" s="13"/>
      <c r="TXZ4245" s="13"/>
      <c r="TYA4245" s="13"/>
      <c r="TYB4245" s="13"/>
      <c r="TYC4245" s="13"/>
      <c r="TYD4245" s="13"/>
      <c r="TYE4245" s="13"/>
      <c r="TYF4245" s="13"/>
      <c r="TYG4245" s="13"/>
      <c r="TYH4245" s="13"/>
      <c r="TYI4245" s="13"/>
      <c r="TYJ4245" s="13"/>
      <c r="TYK4245" s="13"/>
      <c r="TYL4245" s="13"/>
      <c r="TYM4245" s="13"/>
      <c r="TYN4245" s="13"/>
      <c r="TYO4245" s="13"/>
      <c r="TYP4245" s="13"/>
      <c r="TYQ4245" s="13"/>
      <c r="TYR4245" s="13"/>
      <c r="TYS4245" s="13"/>
      <c r="TYT4245" s="13"/>
      <c r="TYU4245" s="13"/>
      <c r="TYV4245" s="13"/>
      <c r="TYW4245" s="13"/>
      <c r="TYX4245" s="13"/>
      <c r="TYY4245" s="13"/>
      <c r="TYZ4245" s="13"/>
      <c r="TZA4245" s="13"/>
      <c r="TZB4245" s="13"/>
      <c r="TZC4245" s="13"/>
      <c r="TZD4245" s="13"/>
      <c r="TZE4245" s="13"/>
      <c r="TZF4245" s="13"/>
      <c r="TZG4245" s="13"/>
      <c r="TZH4245" s="13"/>
      <c r="TZI4245" s="13"/>
      <c r="TZJ4245" s="13"/>
      <c r="TZK4245" s="13"/>
      <c r="TZL4245" s="13"/>
      <c r="TZM4245" s="13"/>
      <c r="TZN4245" s="13"/>
      <c r="TZO4245" s="13"/>
      <c r="TZP4245" s="13"/>
      <c r="TZQ4245" s="13"/>
      <c r="TZR4245" s="13"/>
      <c r="TZS4245" s="13"/>
      <c r="TZT4245" s="13"/>
      <c r="TZU4245" s="13"/>
      <c r="TZV4245" s="13"/>
      <c r="TZW4245" s="13"/>
      <c r="TZX4245" s="13"/>
      <c r="TZY4245" s="13"/>
      <c r="TZZ4245" s="13"/>
      <c r="UAA4245" s="13"/>
      <c r="UAB4245" s="13"/>
      <c r="UAC4245" s="13"/>
      <c r="UAD4245" s="13"/>
      <c r="UAE4245" s="13"/>
      <c r="UAF4245" s="13"/>
      <c r="UAG4245" s="13"/>
      <c r="UAH4245" s="13"/>
      <c r="UAI4245" s="13"/>
      <c r="UAJ4245" s="13"/>
      <c r="UAK4245" s="13"/>
      <c r="UAL4245" s="13"/>
      <c r="UAM4245" s="13"/>
      <c r="UAN4245" s="13"/>
      <c r="UAO4245" s="13"/>
      <c r="UAP4245" s="13"/>
      <c r="UAQ4245" s="13"/>
      <c r="UAR4245" s="13"/>
      <c r="UAS4245" s="13"/>
      <c r="UAT4245" s="13"/>
      <c r="UAU4245" s="13"/>
      <c r="UAV4245" s="13"/>
      <c r="UAW4245" s="13"/>
      <c r="UAX4245" s="13"/>
      <c r="UAY4245" s="13"/>
      <c r="UAZ4245" s="13"/>
      <c r="UBA4245" s="13"/>
      <c r="UBB4245" s="13"/>
      <c r="UBC4245" s="13"/>
      <c r="UBD4245" s="13"/>
      <c r="UBE4245" s="13"/>
      <c r="UBF4245" s="13"/>
      <c r="UBG4245" s="13"/>
      <c r="UBH4245" s="13"/>
      <c r="UBI4245" s="13"/>
      <c r="UBJ4245" s="13"/>
      <c r="UBK4245" s="13"/>
      <c r="UBL4245" s="13"/>
      <c r="UBM4245" s="13"/>
      <c r="UBN4245" s="13"/>
      <c r="UBO4245" s="13"/>
      <c r="UBP4245" s="13"/>
      <c r="UBQ4245" s="13"/>
      <c r="UBR4245" s="13"/>
      <c r="UBS4245" s="13"/>
      <c r="UBT4245" s="13"/>
      <c r="UBU4245" s="13"/>
      <c r="UBV4245" s="13"/>
      <c r="UBW4245" s="13"/>
      <c r="UBX4245" s="13"/>
      <c r="UBY4245" s="13"/>
      <c r="UBZ4245" s="13"/>
      <c r="UCA4245" s="13"/>
      <c r="UCB4245" s="13"/>
      <c r="UCC4245" s="13"/>
      <c r="UCD4245" s="13"/>
      <c r="UCE4245" s="13"/>
      <c r="UCF4245" s="13"/>
      <c r="UCG4245" s="13"/>
      <c r="UCH4245" s="13"/>
      <c r="UCI4245" s="13"/>
      <c r="UCJ4245" s="13"/>
      <c r="UCK4245" s="13"/>
      <c r="UCL4245" s="13"/>
      <c r="UCM4245" s="13"/>
      <c r="UCN4245" s="13"/>
      <c r="UCO4245" s="13"/>
      <c r="UCP4245" s="13"/>
      <c r="UCQ4245" s="13"/>
      <c r="UCR4245" s="13"/>
      <c r="UCS4245" s="13"/>
      <c r="UCT4245" s="13"/>
      <c r="UCU4245" s="13"/>
      <c r="UCV4245" s="13"/>
      <c r="UCW4245" s="13"/>
      <c r="UCX4245" s="13"/>
      <c r="UCY4245" s="13"/>
      <c r="UCZ4245" s="13"/>
      <c r="UDA4245" s="13"/>
      <c r="UDB4245" s="13"/>
      <c r="UDC4245" s="13"/>
      <c r="UDD4245" s="13"/>
      <c r="UDE4245" s="13"/>
      <c r="UDF4245" s="13"/>
      <c r="UDG4245" s="13"/>
      <c r="UDH4245" s="13"/>
      <c r="UDI4245" s="13"/>
      <c r="UDJ4245" s="13"/>
      <c r="UDK4245" s="13"/>
      <c r="UDL4245" s="13"/>
      <c r="UDM4245" s="13"/>
      <c r="UDN4245" s="13"/>
      <c r="UDO4245" s="13"/>
      <c r="UDP4245" s="13"/>
      <c r="UDQ4245" s="13"/>
      <c r="UDR4245" s="13"/>
      <c r="UDS4245" s="13"/>
      <c r="UDT4245" s="13"/>
      <c r="UDU4245" s="13"/>
      <c r="UDV4245" s="13"/>
      <c r="UDW4245" s="13"/>
      <c r="UDX4245" s="13"/>
      <c r="UDY4245" s="13"/>
      <c r="UDZ4245" s="13"/>
      <c r="UEA4245" s="13"/>
      <c r="UEB4245" s="13"/>
      <c r="UEC4245" s="13"/>
      <c r="UED4245" s="13"/>
      <c r="UEE4245" s="13"/>
      <c r="UEF4245" s="13"/>
      <c r="UEG4245" s="13"/>
      <c r="UEH4245" s="13"/>
      <c r="UEI4245" s="13"/>
      <c r="UEJ4245" s="13"/>
      <c r="UEK4245" s="13"/>
      <c r="UEL4245" s="13"/>
      <c r="UEM4245" s="13"/>
      <c r="UEN4245" s="13"/>
      <c r="UEO4245" s="13"/>
      <c r="UEP4245" s="13"/>
      <c r="UEQ4245" s="13"/>
      <c r="UER4245" s="13"/>
      <c r="UES4245" s="13"/>
      <c r="UET4245" s="13"/>
      <c r="UEU4245" s="13"/>
      <c r="UEV4245" s="13"/>
      <c r="UEW4245" s="13"/>
      <c r="UEX4245" s="13"/>
      <c r="UEY4245" s="13"/>
      <c r="UEZ4245" s="13"/>
      <c r="UFA4245" s="13"/>
      <c r="UFB4245" s="13"/>
      <c r="UFC4245" s="13"/>
      <c r="UFD4245" s="13"/>
      <c r="UFE4245" s="13"/>
      <c r="UFF4245" s="13"/>
      <c r="UFG4245" s="13"/>
      <c r="UFH4245" s="13"/>
      <c r="UFI4245" s="13"/>
      <c r="UFJ4245" s="13"/>
      <c r="UFK4245" s="13"/>
      <c r="UFL4245" s="13"/>
      <c r="UFM4245" s="13"/>
      <c r="UFN4245" s="13"/>
      <c r="UFO4245" s="13"/>
      <c r="UFP4245" s="13"/>
      <c r="UFQ4245" s="13"/>
      <c r="UFR4245" s="13"/>
      <c r="UFS4245" s="13"/>
      <c r="UFT4245" s="13"/>
      <c r="UFU4245" s="13"/>
      <c r="UFV4245" s="13"/>
      <c r="UFW4245" s="13"/>
      <c r="UFX4245" s="13"/>
      <c r="UFY4245" s="13"/>
      <c r="UFZ4245" s="13"/>
      <c r="UGA4245" s="13"/>
      <c r="UGB4245" s="13"/>
      <c r="UGC4245" s="13"/>
      <c r="UGD4245" s="13"/>
      <c r="UGE4245" s="13"/>
      <c r="UGF4245" s="13"/>
      <c r="UGG4245" s="13"/>
      <c r="UGH4245" s="13"/>
      <c r="UGI4245" s="13"/>
      <c r="UGJ4245" s="13"/>
      <c r="UGK4245" s="13"/>
      <c r="UGL4245" s="13"/>
      <c r="UGM4245" s="13"/>
      <c r="UGN4245" s="13"/>
      <c r="UGO4245" s="13"/>
      <c r="UGP4245" s="13"/>
      <c r="UGQ4245" s="13"/>
      <c r="UGR4245" s="13"/>
      <c r="UGS4245" s="13"/>
      <c r="UGT4245" s="13"/>
      <c r="UGU4245" s="13"/>
      <c r="UGV4245" s="13"/>
      <c r="UGW4245" s="13"/>
      <c r="UGX4245" s="13"/>
      <c r="UGY4245" s="13"/>
      <c r="UGZ4245" s="13"/>
      <c r="UHA4245" s="13"/>
      <c r="UHB4245" s="13"/>
      <c r="UHC4245" s="13"/>
      <c r="UHD4245" s="13"/>
      <c r="UHE4245" s="13"/>
      <c r="UHF4245" s="13"/>
      <c r="UHG4245" s="13"/>
      <c r="UHH4245" s="13"/>
      <c r="UHI4245" s="13"/>
      <c r="UHJ4245" s="13"/>
      <c r="UHK4245" s="13"/>
      <c r="UHL4245" s="13"/>
      <c r="UHM4245" s="13"/>
      <c r="UHN4245" s="13"/>
      <c r="UHO4245" s="13"/>
      <c r="UHP4245" s="13"/>
      <c r="UHQ4245" s="13"/>
      <c r="UHR4245" s="13"/>
      <c r="UHS4245" s="13"/>
      <c r="UHT4245" s="13"/>
      <c r="UHU4245" s="13"/>
      <c r="UHV4245" s="13"/>
      <c r="UHW4245" s="13"/>
      <c r="UHX4245" s="13"/>
      <c r="UHY4245" s="13"/>
      <c r="UHZ4245" s="13"/>
      <c r="UIA4245" s="13"/>
      <c r="UIB4245" s="13"/>
      <c r="UIC4245" s="13"/>
      <c r="UID4245" s="13"/>
      <c r="UIE4245" s="13"/>
      <c r="UIF4245" s="13"/>
      <c r="UIG4245" s="13"/>
      <c r="UIH4245" s="13"/>
      <c r="UII4245" s="13"/>
      <c r="UIJ4245" s="13"/>
      <c r="UIK4245" s="13"/>
      <c r="UIL4245" s="13"/>
      <c r="UIM4245" s="13"/>
      <c r="UIN4245" s="13"/>
      <c r="UIO4245" s="13"/>
      <c r="UIP4245" s="13"/>
      <c r="UIQ4245" s="13"/>
      <c r="UIR4245" s="13"/>
      <c r="UIS4245" s="13"/>
      <c r="UIT4245" s="13"/>
      <c r="UIU4245" s="13"/>
      <c r="UIV4245" s="13"/>
      <c r="UIW4245" s="13"/>
      <c r="UIX4245" s="13"/>
      <c r="UIY4245" s="13"/>
      <c r="UIZ4245" s="13"/>
      <c r="UJA4245" s="13"/>
      <c r="UJB4245" s="13"/>
      <c r="UJC4245" s="13"/>
      <c r="UJD4245" s="13"/>
      <c r="UJE4245" s="13"/>
      <c r="UJF4245" s="13"/>
      <c r="UJG4245" s="13"/>
      <c r="UJH4245" s="13"/>
      <c r="UJI4245" s="13"/>
      <c r="UJJ4245" s="13"/>
      <c r="UJK4245" s="13"/>
      <c r="UJL4245" s="13"/>
      <c r="UJM4245" s="13"/>
      <c r="UJN4245" s="13"/>
      <c r="UJO4245" s="13"/>
      <c r="UJP4245" s="13"/>
      <c r="UJQ4245" s="13"/>
      <c r="UJR4245" s="13"/>
      <c r="UJS4245" s="13"/>
      <c r="UJT4245" s="13"/>
      <c r="UJU4245" s="13"/>
      <c r="UJV4245" s="13"/>
      <c r="UJW4245" s="13"/>
      <c r="UJX4245" s="13"/>
      <c r="UJY4245" s="13"/>
      <c r="UJZ4245" s="13"/>
      <c r="UKA4245" s="13"/>
      <c r="UKB4245" s="13"/>
      <c r="UKC4245" s="13"/>
      <c r="UKD4245" s="13"/>
      <c r="UKE4245" s="13"/>
      <c r="UKF4245" s="13"/>
      <c r="UKG4245" s="13"/>
      <c r="UKH4245" s="13"/>
      <c r="UKI4245" s="13"/>
      <c r="UKJ4245" s="13"/>
      <c r="UKK4245" s="13"/>
      <c r="UKL4245" s="13"/>
      <c r="UKM4245" s="13"/>
      <c r="UKN4245" s="13"/>
      <c r="UKO4245" s="13"/>
      <c r="UKP4245" s="13"/>
      <c r="UKQ4245" s="13"/>
      <c r="UKR4245" s="13"/>
      <c r="UKS4245" s="13"/>
      <c r="UKT4245" s="13"/>
      <c r="UKU4245" s="13"/>
      <c r="UKV4245" s="13"/>
      <c r="UKW4245" s="13"/>
      <c r="UKX4245" s="13"/>
      <c r="UKY4245" s="13"/>
      <c r="UKZ4245" s="13"/>
      <c r="ULA4245" s="13"/>
      <c r="ULB4245" s="13"/>
      <c r="ULC4245" s="13"/>
      <c r="ULD4245" s="13"/>
      <c r="ULE4245" s="13"/>
      <c r="ULF4245" s="13"/>
      <c r="ULG4245" s="13"/>
      <c r="ULH4245" s="13"/>
      <c r="ULI4245" s="13"/>
      <c r="ULJ4245" s="13"/>
      <c r="ULK4245" s="13"/>
      <c r="ULL4245" s="13"/>
      <c r="ULM4245" s="13"/>
      <c r="ULN4245" s="13"/>
      <c r="ULO4245" s="13"/>
      <c r="ULP4245" s="13"/>
      <c r="ULQ4245" s="13"/>
      <c r="ULR4245" s="13"/>
      <c r="ULS4245" s="13"/>
      <c r="ULT4245" s="13"/>
      <c r="ULU4245" s="13"/>
      <c r="ULV4245" s="13"/>
      <c r="ULW4245" s="13"/>
      <c r="ULX4245" s="13"/>
      <c r="ULY4245" s="13"/>
      <c r="ULZ4245" s="13"/>
      <c r="UMA4245" s="13"/>
      <c r="UMB4245" s="13"/>
      <c r="UMC4245" s="13"/>
      <c r="UMD4245" s="13"/>
      <c r="UME4245" s="13"/>
      <c r="UMF4245" s="13"/>
      <c r="UMG4245" s="13"/>
      <c r="UMH4245" s="13"/>
      <c r="UMI4245" s="13"/>
      <c r="UMJ4245" s="13"/>
      <c r="UMK4245" s="13"/>
      <c r="UML4245" s="13"/>
      <c r="UMM4245" s="13"/>
      <c r="UMN4245" s="13"/>
      <c r="UMO4245" s="13"/>
      <c r="UMP4245" s="13"/>
      <c r="UMQ4245" s="13"/>
      <c r="UMR4245" s="13"/>
      <c r="UMS4245" s="13"/>
      <c r="UMT4245" s="13"/>
      <c r="UMU4245" s="13"/>
      <c r="UMV4245" s="13"/>
      <c r="UMW4245" s="13"/>
      <c r="UMX4245" s="13"/>
      <c r="UMY4245" s="13"/>
      <c r="UMZ4245" s="13"/>
      <c r="UNA4245" s="13"/>
      <c r="UNB4245" s="13"/>
      <c r="UNC4245" s="13"/>
      <c r="UND4245" s="13"/>
      <c r="UNE4245" s="13"/>
      <c r="UNF4245" s="13"/>
      <c r="UNG4245" s="13"/>
      <c r="UNH4245" s="13"/>
      <c r="UNI4245" s="13"/>
      <c r="UNJ4245" s="13"/>
      <c r="UNK4245" s="13"/>
      <c r="UNL4245" s="13"/>
      <c r="UNM4245" s="13"/>
      <c r="UNN4245" s="13"/>
      <c r="UNO4245" s="13"/>
      <c r="UNP4245" s="13"/>
      <c r="UNQ4245" s="13"/>
      <c r="UNR4245" s="13"/>
      <c r="UNS4245" s="13"/>
      <c r="UNT4245" s="13"/>
      <c r="UNU4245" s="13"/>
      <c r="UNV4245" s="13"/>
      <c r="UNW4245" s="13"/>
      <c r="UNX4245" s="13"/>
      <c r="UNY4245" s="13"/>
      <c r="UNZ4245" s="13"/>
      <c r="UOA4245" s="13"/>
      <c r="UOB4245" s="13"/>
      <c r="UOC4245" s="13"/>
      <c r="UOD4245" s="13"/>
      <c r="UOE4245" s="13"/>
      <c r="UOF4245" s="13"/>
      <c r="UOG4245" s="13"/>
      <c r="UOH4245" s="13"/>
      <c r="UOI4245" s="13"/>
      <c r="UOJ4245" s="13"/>
      <c r="UOK4245" s="13"/>
      <c r="UOL4245" s="13"/>
      <c r="UOM4245" s="13"/>
      <c r="UON4245" s="13"/>
      <c r="UOO4245" s="13"/>
      <c r="UOP4245" s="13"/>
      <c r="UOQ4245" s="13"/>
      <c r="UOR4245" s="13"/>
      <c r="UOS4245" s="13"/>
      <c r="UOT4245" s="13"/>
      <c r="UOU4245" s="13"/>
      <c r="UOV4245" s="13"/>
      <c r="UOW4245" s="13"/>
      <c r="UOX4245" s="13"/>
      <c r="UOY4245" s="13"/>
      <c r="UOZ4245" s="13"/>
      <c r="UPA4245" s="13"/>
      <c r="UPB4245" s="13"/>
      <c r="UPC4245" s="13"/>
      <c r="UPD4245" s="13"/>
      <c r="UPE4245" s="13"/>
      <c r="UPF4245" s="13"/>
      <c r="UPG4245" s="13"/>
      <c r="UPH4245" s="13"/>
      <c r="UPI4245" s="13"/>
      <c r="UPJ4245" s="13"/>
      <c r="UPK4245" s="13"/>
      <c r="UPL4245" s="13"/>
      <c r="UPM4245" s="13"/>
      <c r="UPN4245" s="13"/>
      <c r="UPO4245" s="13"/>
      <c r="UPP4245" s="13"/>
      <c r="UPQ4245" s="13"/>
      <c r="UPR4245" s="13"/>
      <c r="UPS4245" s="13"/>
      <c r="UPT4245" s="13"/>
      <c r="UPU4245" s="13"/>
      <c r="UPV4245" s="13"/>
      <c r="UPW4245" s="13"/>
      <c r="UPX4245" s="13"/>
      <c r="UPY4245" s="13"/>
      <c r="UPZ4245" s="13"/>
      <c r="UQA4245" s="13"/>
      <c r="UQB4245" s="13"/>
      <c r="UQC4245" s="13"/>
      <c r="UQD4245" s="13"/>
      <c r="UQE4245" s="13"/>
      <c r="UQF4245" s="13"/>
      <c r="UQG4245" s="13"/>
      <c r="UQH4245" s="13"/>
      <c r="UQI4245" s="13"/>
      <c r="UQJ4245" s="13"/>
      <c r="UQK4245" s="13"/>
      <c r="UQL4245" s="13"/>
      <c r="UQM4245" s="13"/>
      <c r="UQN4245" s="13"/>
      <c r="UQO4245" s="13"/>
      <c r="UQP4245" s="13"/>
      <c r="UQQ4245" s="13"/>
      <c r="UQR4245" s="13"/>
      <c r="UQS4245" s="13"/>
      <c r="UQT4245" s="13"/>
      <c r="UQU4245" s="13"/>
      <c r="UQV4245" s="13"/>
      <c r="UQW4245" s="13"/>
      <c r="UQX4245" s="13"/>
      <c r="UQY4245" s="13"/>
      <c r="UQZ4245" s="13"/>
      <c r="URA4245" s="13"/>
      <c r="URB4245" s="13"/>
      <c r="URC4245" s="13"/>
      <c r="URD4245" s="13"/>
      <c r="URE4245" s="13"/>
      <c r="URF4245" s="13"/>
      <c r="URG4245" s="13"/>
      <c r="URH4245" s="13"/>
      <c r="URI4245" s="13"/>
      <c r="URJ4245" s="13"/>
      <c r="URK4245" s="13"/>
      <c r="URL4245" s="13"/>
      <c r="URM4245" s="13"/>
      <c r="URN4245" s="13"/>
      <c r="URO4245" s="13"/>
      <c r="URP4245" s="13"/>
      <c r="URQ4245" s="13"/>
      <c r="URR4245" s="13"/>
      <c r="URS4245" s="13"/>
      <c r="URT4245" s="13"/>
      <c r="URU4245" s="13"/>
      <c r="URV4245" s="13"/>
      <c r="URW4245" s="13"/>
      <c r="URX4245" s="13"/>
      <c r="URY4245" s="13"/>
      <c r="URZ4245" s="13"/>
      <c r="USA4245" s="13"/>
      <c r="USB4245" s="13"/>
      <c r="USC4245" s="13"/>
      <c r="USD4245" s="13"/>
      <c r="USE4245" s="13"/>
      <c r="USF4245" s="13"/>
      <c r="USG4245" s="13"/>
      <c r="USH4245" s="13"/>
      <c r="USI4245" s="13"/>
      <c r="USJ4245" s="13"/>
      <c r="USK4245" s="13"/>
      <c r="USL4245" s="13"/>
      <c r="USM4245" s="13"/>
      <c r="USN4245" s="13"/>
      <c r="USO4245" s="13"/>
      <c r="USP4245" s="13"/>
      <c r="USQ4245" s="13"/>
      <c r="USR4245" s="13"/>
      <c r="USS4245" s="13"/>
      <c r="UST4245" s="13"/>
      <c r="USU4245" s="13"/>
      <c r="USV4245" s="13"/>
      <c r="USW4245" s="13"/>
      <c r="USX4245" s="13"/>
      <c r="USY4245" s="13"/>
      <c r="USZ4245" s="13"/>
      <c r="UTA4245" s="13"/>
      <c r="UTB4245" s="13"/>
      <c r="UTC4245" s="13"/>
      <c r="UTD4245" s="13"/>
      <c r="UTE4245" s="13"/>
      <c r="UTF4245" s="13"/>
      <c r="UTG4245" s="13"/>
      <c r="UTH4245" s="13"/>
      <c r="UTI4245" s="13"/>
      <c r="UTJ4245" s="13"/>
      <c r="UTK4245" s="13"/>
      <c r="UTL4245" s="13"/>
      <c r="UTM4245" s="13"/>
      <c r="UTN4245" s="13"/>
      <c r="UTO4245" s="13"/>
      <c r="UTP4245" s="13"/>
      <c r="UTQ4245" s="13"/>
      <c r="UTR4245" s="13"/>
      <c r="UTS4245" s="13"/>
      <c r="UTT4245" s="13"/>
      <c r="UTU4245" s="13"/>
      <c r="UTV4245" s="13"/>
      <c r="UTW4245" s="13"/>
      <c r="UTX4245" s="13"/>
      <c r="UTY4245" s="13"/>
      <c r="UTZ4245" s="13"/>
      <c r="UUA4245" s="13"/>
      <c r="UUB4245" s="13"/>
      <c r="UUC4245" s="13"/>
      <c r="UUD4245" s="13"/>
      <c r="UUE4245" s="13"/>
      <c r="UUF4245" s="13"/>
      <c r="UUG4245" s="13"/>
      <c r="UUH4245" s="13"/>
      <c r="UUI4245" s="13"/>
      <c r="UUJ4245" s="13"/>
      <c r="UUK4245" s="13"/>
      <c r="UUL4245" s="13"/>
      <c r="UUM4245" s="13"/>
      <c r="UUN4245" s="13"/>
      <c r="UUO4245" s="13"/>
      <c r="UUP4245" s="13"/>
      <c r="UUQ4245" s="13"/>
      <c r="UUR4245" s="13"/>
      <c r="UUS4245" s="13"/>
      <c r="UUT4245" s="13"/>
      <c r="UUU4245" s="13"/>
      <c r="UUV4245" s="13"/>
      <c r="UUW4245" s="13"/>
      <c r="UUX4245" s="13"/>
      <c r="UUY4245" s="13"/>
      <c r="UUZ4245" s="13"/>
      <c r="UVA4245" s="13"/>
      <c r="UVB4245" s="13"/>
      <c r="UVC4245" s="13"/>
      <c r="UVD4245" s="13"/>
      <c r="UVE4245" s="13"/>
      <c r="UVF4245" s="13"/>
      <c r="UVG4245" s="13"/>
      <c r="UVH4245" s="13"/>
      <c r="UVI4245" s="13"/>
      <c r="UVJ4245" s="13"/>
      <c r="UVK4245" s="13"/>
      <c r="UVL4245" s="13"/>
      <c r="UVM4245" s="13"/>
      <c r="UVN4245" s="13"/>
      <c r="UVO4245" s="13"/>
      <c r="UVP4245" s="13"/>
      <c r="UVQ4245" s="13"/>
      <c r="UVR4245" s="13"/>
      <c r="UVS4245" s="13"/>
      <c r="UVT4245" s="13"/>
      <c r="UVU4245" s="13"/>
      <c r="UVV4245" s="13"/>
      <c r="UVW4245" s="13"/>
      <c r="UVX4245" s="13"/>
      <c r="UVY4245" s="13"/>
      <c r="UVZ4245" s="13"/>
      <c r="UWA4245" s="13"/>
      <c r="UWB4245" s="13"/>
      <c r="UWC4245" s="13"/>
      <c r="UWD4245" s="13"/>
      <c r="UWE4245" s="13"/>
      <c r="UWF4245" s="13"/>
      <c r="UWG4245" s="13"/>
      <c r="UWH4245" s="13"/>
      <c r="UWI4245" s="13"/>
      <c r="UWJ4245" s="13"/>
      <c r="UWK4245" s="13"/>
      <c r="UWL4245" s="13"/>
      <c r="UWM4245" s="13"/>
      <c r="UWN4245" s="13"/>
      <c r="UWO4245" s="13"/>
      <c r="UWP4245" s="13"/>
      <c r="UWQ4245" s="13"/>
      <c r="UWR4245" s="13"/>
      <c r="UWS4245" s="13"/>
      <c r="UWT4245" s="13"/>
      <c r="UWU4245" s="13"/>
      <c r="UWV4245" s="13"/>
      <c r="UWW4245" s="13"/>
      <c r="UWX4245" s="13"/>
      <c r="UWY4245" s="13"/>
      <c r="UWZ4245" s="13"/>
      <c r="UXA4245" s="13"/>
      <c r="UXB4245" s="13"/>
      <c r="UXC4245" s="13"/>
      <c r="UXD4245" s="13"/>
      <c r="UXE4245" s="13"/>
      <c r="UXF4245" s="13"/>
      <c r="UXG4245" s="13"/>
      <c r="UXH4245" s="13"/>
      <c r="UXI4245" s="13"/>
      <c r="UXJ4245" s="13"/>
      <c r="UXK4245" s="13"/>
      <c r="UXL4245" s="13"/>
      <c r="UXM4245" s="13"/>
      <c r="UXN4245" s="13"/>
      <c r="UXO4245" s="13"/>
      <c r="UXP4245" s="13"/>
      <c r="UXQ4245" s="13"/>
      <c r="UXR4245" s="13"/>
      <c r="UXS4245" s="13"/>
      <c r="UXT4245" s="13"/>
      <c r="UXU4245" s="13"/>
      <c r="UXV4245" s="13"/>
      <c r="UXW4245" s="13"/>
      <c r="UXX4245" s="13"/>
      <c r="UXY4245" s="13"/>
      <c r="UXZ4245" s="13"/>
      <c r="UYA4245" s="13"/>
      <c r="UYB4245" s="13"/>
      <c r="UYC4245" s="13"/>
      <c r="UYD4245" s="13"/>
      <c r="UYE4245" s="13"/>
      <c r="UYF4245" s="13"/>
      <c r="UYG4245" s="13"/>
      <c r="UYH4245" s="13"/>
      <c r="UYI4245" s="13"/>
      <c r="UYJ4245" s="13"/>
      <c r="UYK4245" s="13"/>
      <c r="UYL4245" s="13"/>
      <c r="UYM4245" s="13"/>
      <c r="UYN4245" s="13"/>
      <c r="UYO4245" s="13"/>
      <c r="UYP4245" s="13"/>
      <c r="UYQ4245" s="13"/>
      <c r="UYR4245" s="13"/>
      <c r="UYS4245" s="13"/>
      <c r="UYT4245" s="13"/>
      <c r="UYU4245" s="13"/>
      <c r="UYV4245" s="13"/>
      <c r="UYW4245" s="13"/>
      <c r="UYX4245" s="13"/>
      <c r="UYY4245" s="13"/>
      <c r="UYZ4245" s="13"/>
      <c r="UZA4245" s="13"/>
      <c r="UZB4245" s="13"/>
      <c r="UZC4245" s="13"/>
      <c r="UZD4245" s="13"/>
      <c r="UZE4245" s="13"/>
      <c r="UZF4245" s="13"/>
      <c r="UZG4245" s="13"/>
      <c r="UZH4245" s="13"/>
      <c r="UZI4245" s="13"/>
      <c r="UZJ4245" s="13"/>
      <c r="UZK4245" s="13"/>
      <c r="UZL4245" s="13"/>
      <c r="UZM4245" s="13"/>
      <c r="UZN4245" s="13"/>
      <c r="UZO4245" s="13"/>
      <c r="UZP4245" s="13"/>
      <c r="UZQ4245" s="13"/>
      <c r="UZR4245" s="13"/>
      <c r="UZS4245" s="13"/>
      <c r="UZT4245" s="13"/>
      <c r="UZU4245" s="13"/>
      <c r="UZV4245" s="13"/>
      <c r="UZW4245" s="13"/>
      <c r="UZX4245" s="13"/>
      <c r="UZY4245" s="13"/>
      <c r="UZZ4245" s="13"/>
      <c r="VAA4245" s="13"/>
      <c r="VAB4245" s="13"/>
      <c r="VAC4245" s="13"/>
      <c r="VAD4245" s="13"/>
      <c r="VAE4245" s="13"/>
      <c r="VAF4245" s="13"/>
      <c r="VAG4245" s="13"/>
      <c r="VAH4245" s="13"/>
      <c r="VAI4245" s="13"/>
      <c r="VAJ4245" s="13"/>
      <c r="VAK4245" s="13"/>
      <c r="VAL4245" s="13"/>
      <c r="VAM4245" s="13"/>
      <c r="VAN4245" s="13"/>
      <c r="VAO4245" s="13"/>
      <c r="VAP4245" s="13"/>
      <c r="VAQ4245" s="13"/>
      <c r="VAR4245" s="13"/>
      <c r="VAS4245" s="13"/>
      <c r="VAT4245" s="13"/>
      <c r="VAU4245" s="13"/>
      <c r="VAV4245" s="13"/>
      <c r="VAW4245" s="13"/>
      <c r="VAX4245" s="13"/>
      <c r="VAY4245" s="13"/>
      <c r="VAZ4245" s="13"/>
      <c r="VBA4245" s="13"/>
      <c r="VBB4245" s="13"/>
      <c r="VBC4245" s="13"/>
      <c r="VBD4245" s="13"/>
      <c r="VBE4245" s="13"/>
      <c r="VBF4245" s="13"/>
      <c r="VBG4245" s="13"/>
      <c r="VBH4245" s="13"/>
      <c r="VBI4245" s="13"/>
      <c r="VBJ4245" s="13"/>
      <c r="VBK4245" s="13"/>
      <c r="VBL4245" s="13"/>
      <c r="VBM4245" s="13"/>
      <c r="VBN4245" s="13"/>
      <c r="VBO4245" s="13"/>
      <c r="VBP4245" s="13"/>
      <c r="VBQ4245" s="13"/>
      <c r="VBR4245" s="13"/>
      <c r="VBS4245" s="13"/>
      <c r="VBT4245" s="13"/>
      <c r="VBU4245" s="13"/>
      <c r="VBV4245" s="13"/>
      <c r="VBW4245" s="13"/>
      <c r="VBX4245" s="13"/>
      <c r="VBY4245" s="13"/>
      <c r="VBZ4245" s="13"/>
      <c r="VCA4245" s="13"/>
      <c r="VCB4245" s="13"/>
      <c r="VCC4245" s="13"/>
      <c r="VCD4245" s="13"/>
      <c r="VCE4245" s="13"/>
      <c r="VCF4245" s="13"/>
      <c r="VCG4245" s="13"/>
      <c r="VCH4245" s="13"/>
      <c r="VCI4245" s="13"/>
      <c r="VCJ4245" s="13"/>
      <c r="VCK4245" s="13"/>
      <c r="VCL4245" s="13"/>
      <c r="VCM4245" s="13"/>
      <c r="VCN4245" s="13"/>
      <c r="VCO4245" s="13"/>
      <c r="VCP4245" s="13"/>
      <c r="VCQ4245" s="13"/>
      <c r="VCR4245" s="13"/>
      <c r="VCS4245" s="13"/>
      <c r="VCT4245" s="13"/>
      <c r="VCU4245" s="13"/>
      <c r="VCV4245" s="13"/>
      <c r="VCW4245" s="13"/>
      <c r="VCX4245" s="13"/>
      <c r="VCY4245" s="13"/>
      <c r="VCZ4245" s="13"/>
      <c r="VDA4245" s="13"/>
      <c r="VDB4245" s="13"/>
      <c r="VDC4245" s="13"/>
      <c r="VDD4245" s="13"/>
      <c r="VDE4245" s="13"/>
      <c r="VDF4245" s="13"/>
      <c r="VDG4245" s="13"/>
      <c r="VDH4245" s="13"/>
      <c r="VDI4245" s="13"/>
      <c r="VDJ4245" s="13"/>
      <c r="VDK4245" s="13"/>
      <c r="VDL4245" s="13"/>
      <c r="VDM4245" s="13"/>
      <c r="VDN4245" s="13"/>
      <c r="VDO4245" s="13"/>
      <c r="VDP4245" s="13"/>
      <c r="VDQ4245" s="13"/>
      <c r="VDR4245" s="13"/>
      <c r="VDS4245" s="13"/>
      <c r="VDT4245" s="13"/>
      <c r="VDU4245" s="13"/>
      <c r="VDV4245" s="13"/>
      <c r="VDW4245" s="13"/>
      <c r="VDX4245" s="13"/>
      <c r="VDY4245" s="13"/>
      <c r="VDZ4245" s="13"/>
      <c r="VEA4245" s="13"/>
      <c r="VEB4245" s="13"/>
      <c r="VEC4245" s="13"/>
      <c r="VED4245" s="13"/>
      <c r="VEE4245" s="13"/>
      <c r="VEF4245" s="13"/>
      <c r="VEG4245" s="13"/>
      <c r="VEH4245" s="13"/>
      <c r="VEI4245" s="13"/>
      <c r="VEJ4245" s="13"/>
      <c r="VEK4245" s="13"/>
      <c r="VEL4245" s="13"/>
      <c r="VEM4245" s="13"/>
      <c r="VEN4245" s="13"/>
      <c r="VEO4245" s="13"/>
      <c r="VEP4245" s="13"/>
      <c r="VEQ4245" s="13"/>
      <c r="VER4245" s="13"/>
      <c r="VES4245" s="13"/>
      <c r="VET4245" s="13"/>
      <c r="VEU4245" s="13"/>
      <c r="VEV4245" s="13"/>
      <c r="VEW4245" s="13"/>
      <c r="VEX4245" s="13"/>
      <c r="VEY4245" s="13"/>
      <c r="VEZ4245" s="13"/>
      <c r="VFA4245" s="13"/>
      <c r="VFB4245" s="13"/>
      <c r="VFC4245" s="13"/>
      <c r="VFD4245" s="13"/>
      <c r="VFE4245" s="13"/>
      <c r="VFF4245" s="13"/>
      <c r="VFG4245" s="13"/>
      <c r="VFH4245" s="13"/>
      <c r="VFI4245" s="13"/>
      <c r="VFJ4245" s="13"/>
      <c r="VFK4245" s="13"/>
      <c r="VFL4245" s="13"/>
      <c r="VFM4245" s="13"/>
      <c r="VFN4245" s="13"/>
      <c r="VFO4245" s="13"/>
      <c r="VFP4245" s="13"/>
      <c r="VFQ4245" s="13"/>
      <c r="VFR4245" s="13"/>
      <c r="VFS4245" s="13"/>
      <c r="VFT4245" s="13"/>
      <c r="VFU4245" s="13"/>
      <c r="VFV4245" s="13"/>
      <c r="VFW4245" s="13"/>
      <c r="VFX4245" s="13"/>
      <c r="VFY4245" s="13"/>
      <c r="VFZ4245" s="13"/>
      <c r="VGA4245" s="13"/>
      <c r="VGB4245" s="13"/>
      <c r="VGC4245" s="13"/>
      <c r="VGD4245" s="13"/>
      <c r="VGE4245" s="13"/>
      <c r="VGF4245" s="13"/>
      <c r="VGG4245" s="13"/>
      <c r="VGH4245" s="13"/>
      <c r="VGI4245" s="13"/>
      <c r="VGJ4245" s="13"/>
      <c r="VGK4245" s="13"/>
      <c r="VGL4245" s="13"/>
      <c r="VGM4245" s="13"/>
      <c r="VGN4245" s="13"/>
      <c r="VGO4245" s="13"/>
      <c r="VGP4245" s="13"/>
      <c r="VGQ4245" s="13"/>
      <c r="VGR4245" s="13"/>
      <c r="VGS4245" s="13"/>
      <c r="VGT4245" s="13"/>
      <c r="VGU4245" s="13"/>
      <c r="VGV4245" s="13"/>
      <c r="VGW4245" s="13"/>
      <c r="VGX4245" s="13"/>
      <c r="VGY4245" s="13"/>
      <c r="VGZ4245" s="13"/>
      <c r="VHA4245" s="13"/>
      <c r="VHB4245" s="13"/>
      <c r="VHC4245" s="13"/>
      <c r="VHD4245" s="13"/>
      <c r="VHE4245" s="13"/>
      <c r="VHF4245" s="13"/>
      <c r="VHG4245" s="13"/>
      <c r="VHH4245" s="13"/>
      <c r="VHI4245" s="13"/>
      <c r="VHJ4245" s="13"/>
      <c r="VHK4245" s="13"/>
      <c r="VHL4245" s="13"/>
      <c r="VHM4245" s="13"/>
      <c r="VHN4245" s="13"/>
      <c r="VHO4245" s="13"/>
      <c r="VHP4245" s="13"/>
      <c r="VHQ4245" s="13"/>
      <c r="VHR4245" s="13"/>
      <c r="VHS4245" s="13"/>
      <c r="VHT4245" s="13"/>
      <c r="VHU4245" s="13"/>
      <c r="VHV4245" s="13"/>
      <c r="VHW4245" s="13"/>
      <c r="VHX4245" s="13"/>
      <c r="VHY4245" s="13"/>
      <c r="VHZ4245" s="13"/>
      <c r="VIA4245" s="13"/>
      <c r="VIB4245" s="13"/>
      <c r="VIC4245" s="13"/>
      <c r="VID4245" s="13"/>
      <c r="VIE4245" s="13"/>
      <c r="VIF4245" s="13"/>
      <c r="VIG4245" s="13"/>
      <c r="VIH4245" s="13"/>
      <c r="VII4245" s="13"/>
      <c r="VIJ4245" s="13"/>
      <c r="VIK4245" s="13"/>
      <c r="VIL4245" s="13"/>
      <c r="VIM4245" s="13"/>
      <c r="VIN4245" s="13"/>
      <c r="VIO4245" s="13"/>
      <c r="VIP4245" s="13"/>
      <c r="VIQ4245" s="13"/>
      <c r="VIR4245" s="13"/>
      <c r="VIS4245" s="13"/>
      <c r="VIT4245" s="13"/>
      <c r="VIU4245" s="13"/>
      <c r="VIV4245" s="13"/>
      <c r="VIW4245" s="13"/>
      <c r="VIX4245" s="13"/>
      <c r="VIY4245" s="13"/>
      <c r="VIZ4245" s="13"/>
      <c r="VJA4245" s="13"/>
      <c r="VJB4245" s="13"/>
      <c r="VJC4245" s="13"/>
      <c r="VJD4245" s="13"/>
      <c r="VJE4245" s="13"/>
      <c r="VJF4245" s="13"/>
      <c r="VJG4245" s="13"/>
      <c r="VJH4245" s="13"/>
      <c r="VJI4245" s="13"/>
      <c r="VJJ4245" s="13"/>
      <c r="VJK4245" s="13"/>
      <c r="VJL4245" s="13"/>
      <c r="VJM4245" s="13"/>
      <c r="VJN4245" s="13"/>
      <c r="VJO4245" s="13"/>
      <c r="VJP4245" s="13"/>
      <c r="VJQ4245" s="13"/>
      <c r="VJR4245" s="13"/>
      <c r="VJS4245" s="13"/>
      <c r="VJT4245" s="13"/>
      <c r="VJU4245" s="13"/>
      <c r="VJV4245" s="13"/>
      <c r="VJW4245" s="13"/>
      <c r="VJX4245" s="13"/>
      <c r="VJY4245" s="13"/>
      <c r="VJZ4245" s="13"/>
      <c r="VKA4245" s="13"/>
      <c r="VKB4245" s="13"/>
      <c r="VKC4245" s="13"/>
      <c r="VKD4245" s="13"/>
      <c r="VKE4245" s="13"/>
      <c r="VKF4245" s="13"/>
      <c r="VKG4245" s="13"/>
      <c r="VKH4245" s="13"/>
      <c r="VKI4245" s="13"/>
      <c r="VKJ4245" s="13"/>
      <c r="VKK4245" s="13"/>
      <c r="VKL4245" s="13"/>
      <c r="VKM4245" s="13"/>
      <c r="VKN4245" s="13"/>
      <c r="VKO4245" s="13"/>
      <c r="VKP4245" s="13"/>
      <c r="VKQ4245" s="13"/>
      <c r="VKR4245" s="13"/>
      <c r="VKS4245" s="13"/>
      <c r="VKT4245" s="13"/>
      <c r="VKU4245" s="13"/>
      <c r="VKV4245" s="13"/>
      <c r="VKW4245" s="13"/>
      <c r="VKX4245" s="13"/>
      <c r="VKY4245" s="13"/>
      <c r="VKZ4245" s="13"/>
      <c r="VLA4245" s="13"/>
      <c r="VLB4245" s="13"/>
      <c r="VLC4245" s="13"/>
      <c r="VLD4245" s="13"/>
      <c r="VLE4245" s="13"/>
      <c r="VLF4245" s="13"/>
      <c r="VLG4245" s="13"/>
      <c r="VLH4245" s="13"/>
      <c r="VLI4245" s="13"/>
      <c r="VLJ4245" s="13"/>
      <c r="VLK4245" s="13"/>
      <c r="VLL4245" s="13"/>
      <c r="VLM4245" s="13"/>
      <c r="VLN4245" s="13"/>
      <c r="VLO4245" s="13"/>
      <c r="VLP4245" s="13"/>
      <c r="VLQ4245" s="13"/>
      <c r="VLR4245" s="13"/>
      <c r="VLS4245" s="13"/>
      <c r="VLT4245" s="13"/>
      <c r="VLU4245" s="13"/>
      <c r="VLV4245" s="13"/>
      <c r="VLW4245" s="13"/>
      <c r="VLX4245" s="13"/>
      <c r="VLY4245" s="13"/>
      <c r="VLZ4245" s="13"/>
      <c r="VMA4245" s="13"/>
      <c r="VMB4245" s="13"/>
      <c r="VMC4245" s="13"/>
      <c r="VMD4245" s="13"/>
      <c r="VME4245" s="13"/>
      <c r="VMF4245" s="13"/>
      <c r="VMG4245" s="13"/>
      <c r="VMH4245" s="13"/>
      <c r="VMI4245" s="13"/>
      <c r="VMJ4245" s="13"/>
      <c r="VMK4245" s="13"/>
      <c r="VML4245" s="13"/>
      <c r="VMM4245" s="13"/>
      <c r="VMN4245" s="13"/>
      <c r="VMO4245" s="13"/>
      <c r="VMP4245" s="13"/>
      <c r="VMQ4245" s="13"/>
      <c r="VMR4245" s="13"/>
      <c r="VMS4245" s="13"/>
      <c r="VMT4245" s="13"/>
      <c r="VMU4245" s="13"/>
      <c r="VMV4245" s="13"/>
      <c r="VMW4245" s="13"/>
      <c r="VMX4245" s="13"/>
      <c r="VMY4245" s="13"/>
      <c r="VMZ4245" s="13"/>
      <c r="VNA4245" s="13"/>
      <c r="VNB4245" s="13"/>
      <c r="VNC4245" s="13"/>
      <c r="VND4245" s="13"/>
      <c r="VNE4245" s="13"/>
      <c r="VNF4245" s="13"/>
      <c r="VNG4245" s="13"/>
      <c r="VNH4245" s="13"/>
      <c r="VNI4245" s="13"/>
      <c r="VNJ4245" s="13"/>
      <c r="VNK4245" s="13"/>
      <c r="VNL4245" s="13"/>
      <c r="VNM4245" s="13"/>
      <c r="VNN4245" s="13"/>
      <c r="VNO4245" s="13"/>
      <c r="VNP4245" s="13"/>
      <c r="VNQ4245" s="13"/>
      <c r="VNR4245" s="13"/>
      <c r="VNS4245" s="13"/>
      <c r="VNT4245" s="13"/>
      <c r="VNU4245" s="13"/>
      <c r="VNV4245" s="13"/>
      <c r="VNW4245" s="13"/>
      <c r="VNX4245" s="13"/>
      <c r="VNY4245" s="13"/>
      <c r="VNZ4245" s="13"/>
      <c r="VOA4245" s="13"/>
      <c r="VOB4245" s="13"/>
      <c r="VOC4245" s="13"/>
      <c r="VOD4245" s="13"/>
      <c r="VOE4245" s="13"/>
      <c r="VOF4245" s="13"/>
      <c r="VOG4245" s="13"/>
      <c r="VOH4245" s="13"/>
      <c r="VOI4245" s="13"/>
      <c r="VOJ4245" s="13"/>
      <c r="VOK4245" s="13"/>
      <c r="VOL4245" s="13"/>
      <c r="VOM4245" s="13"/>
      <c r="VON4245" s="13"/>
      <c r="VOO4245" s="13"/>
      <c r="VOP4245" s="13"/>
      <c r="VOQ4245" s="13"/>
      <c r="VOR4245" s="13"/>
      <c r="VOS4245" s="13"/>
      <c r="VOT4245" s="13"/>
      <c r="VOU4245" s="13"/>
      <c r="VOV4245" s="13"/>
      <c r="VOW4245" s="13"/>
      <c r="VOX4245" s="13"/>
      <c r="VOY4245" s="13"/>
      <c r="VOZ4245" s="13"/>
      <c r="VPA4245" s="13"/>
      <c r="VPB4245" s="13"/>
      <c r="VPC4245" s="13"/>
      <c r="VPD4245" s="13"/>
      <c r="VPE4245" s="13"/>
      <c r="VPF4245" s="13"/>
      <c r="VPG4245" s="13"/>
      <c r="VPH4245" s="13"/>
      <c r="VPI4245" s="13"/>
      <c r="VPJ4245" s="13"/>
      <c r="VPK4245" s="13"/>
      <c r="VPL4245" s="13"/>
      <c r="VPM4245" s="13"/>
      <c r="VPN4245" s="13"/>
      <c r="VPO4245" s="13"/>
      <c r="VPP4245" s="13"/>
      <c r="VPQ4245" s="13"/>
      <c r="VPR4245" s="13"/>
      <c r="VPS4245" s="13"/>
      <c r="VPT4245" s="13"/>
      <c r="VPU4245" s="13"/>
      <c r="VPV4245" s="13"/>
      <c r="VPW4245" s="13"/>
      <c r="VPX4245" s="13"/>
      <c r="VPY4245" s="13"/>
      <c r="VPZ4245" s="13"/>
      <c r="VQA4245" s="13"/>
      <c r="VQB4245" s="13"/>
      <c r="VQC4245" s="13"/>
      <c r="VQD4245" s="13"/>
      <c r="VQE4245" s="13"/>
      <c r="VQF4245" s="13"/>
      <c r="VQG4245" s="13"/>
      <c r="VQH4245" s="13"/>
      <c r="VQI4245" s="13"/>
      <c r="VQJ4245" s="13"/>
      <c r="VQK4245" s="13"/>
      <c r="VQL4245" s="13"/>
      <c r="VQM4245" s="13"/>
      <c r="VQN4245" s="13"/>
      <c r="VQO4245" s="13"/>
      <c r="VQP4245" s="13"/>
      <c r="VQQ4245" s="13"/>
      <c r="VQR4245" s="13"/>
      <c r="VQS4245" s="13"/>
      <c r="VQT4245" s="13"/>
      <c r="VQU4245" s="13"/>
      <c r="VQV4245" s="13"/>
      <c r="VQW4245" s="13"/>
      <c r="VQX4245" s="13"/>
      <c r="VQY4245" s="13"/>
      <c r="VQZ4245" s="13"/>
      <c r="VRA4245" s="13"/>
      <c r="VRB4245" s="13"/>
      <c r="VRC4245" s="13"/>
      <c r="VRD4245" s="13"/>
      <c r="VRE4245" s="13"/>
      <c r="VRF4245" s="13"/>
      <c r="VRG4245" s="13"/>
      <c r="VRH4245" s="13"/>
      <c r="VRI4245" s="13"/>
      <c r="VRJ4245" s="13"/>
      <c r="VRK4245" s="13"/>
      <c r="VRL4245" s="13"/>
      <c r="VRM4245" s="13"/>
      <c r="VRN4245" s="13"/>
      <c r="VRO4245" s="13"/>
      <c r="VRP4245" s="13"/>
      <c r="VRQ4245" s="13"/>
      <c r="VRR4245" s="13"/>
      <c r="VRS4245" s="13"/>
      <c r="VRT4245" s="13"/>
      <c r="VRU4245" s="13"/>
      <c r="VRV4245" s="13"/>
      <c r="VRW4245" s="13"/>
      <c r="VRX4245" s="13"/>
      <c r="VRY4245" s="13"/>
      <c r="VRZ4245" s="13"/>
      <c r="VSA4245" s="13"/>
      <c r="VSB4245" s="13"/>
      <c r="VSC4245" s="13"/>
      <c r="VSD4245" s="13"/>
      <c r="VSE4245" s="13"/>
      <c r="VSF4245" s="13"/>
      <c r="VSG4245" s="13"/>
      <c r="VSH4245" s="13"/>
      <c r="VSI4245" s="13"/>
      <c r="VSJ4245" s="13"/>
      <c r="VSK4245" s="13"/>
      <c r="VSL4245" s="13"/>
      <c r="VSM4245" s="13"/>
      <c r="VSN4245" s="13"/>
      <c r="VSO4245" s="13"/>
      <c r="VSP4245" s="13"/>
      <c r="VSQ4245" s="13"/>
      <c r="VSR4245" s="13"/>
      <c r="VSS4245" s="13"/>
      <c r="VST4245" s="13"/>
      <c r="VSU4245" s="13"/>
      <c r="VSV4245" s="13"/>
      <c r="VSW4245" s="13"/>
      <c r="VSX4245" s="13"/>
      <c r="VSY4245" s="13"/>
      <c r="VSZ4245" s="13"/>
      <c r="VTA4245" s="13"/>
      <c r="VTB4245" s="13"/>
      <c r="VTC4245" s="13"/>
      <c r="VTD4245" s="13"/>
      <c r="VTE4245" s="13"/>
      <c r="VTF4245" s="13"/>
      <c r="VTG4245" s="13"/>
      <c r="VTH4245" s="13"/>
      <c r="VTI4245" s="13"/>
      <c r="VTJ4245" s="13"/>
      <c r="VTK4245" s="13"/>
      <c r="VTL4245" s="13"/>
      <c r="VTM4245" s="13"/>
      <c r="VTN4245" s="13"/>
      <c r="VTO4245" s="13"/>
      <c r="VTP4245" s="13"/>
      <c r="VTQ4245" s="13"/>
      <c r="VTR4245" s="13"/>
      <c r="VTS4245" s="13"/>
      <c r="VTT4245" s="13"/>
      <c r="VTU4245" s="13"/>
      <c r="VTV4245" s="13"/>
      <c r="VTW4245" s="13"/>
      <c r="VTX4245" s="13"/>
      <c r="VTY4245" s="13"/>
      <c r="VTZ4245" s="13"/>
      <c r="VUA4245" s="13"/>
      <c r="VUB4245" s="13"/>
      <c r="VUC4245" s="13"/>
      <c r="VUD4245" s="13"/>
      <c r="VUE4245" s="13"/>
      <c r="VUF4245" s="13"/>
      <c r="VUG4245" s="13"/>
      <c r="VUH4245" s="13"/>
      <c r="VUI4245" s="13"/>
      <c r="VUJ4245" s="13"/>
      <c r="VUK4245" s="13"/>
      <c r="VUL4245" s="13"/>
      <c r="VUM4245" s="13"/>
      <c r="VUN4245" s="13"/>
      <c r="VUO4245" s="13"/>
      <c r="VUP4245" s="13"/>
      <c r="VUQ4245" s="13"/>
      <c r="VUR4245" s="13"/>
      <c r="VUS4245" s="13"/>
      <c r="VUT4245" s="13"/>
      <c r="VUU4245" s="13"/>
      <c r="VUV4245" s="13"/>
      <c r="VUW4245" s="13"/>
      <c r="VUX4245" s="13"/>
      <c r="VUY4245" s="13"/>
      <c r="VUZ4245" s="13"/>
      <c r="VVA4245" s="13"/>
      <c r="VVB4245" s="13"/>
      <c r="VVC4245" s="13"/>
      <c r="VVD4245" s="13"/>
      <c r="VVE4245" s="13"/>
      <c r="VVF4245" s="13"/>
      <c r="VVG4245" s="13"/>
      <c r="VVH4245" s="13"/>
      <c r="VVI4245" s="13"/>
      <c r="VVJ4245" s="13"/>
      <c r="VVK4245" s="13"/>
      <c r="VVL4245" s="13"/>
      <c r="VVM4245" s="13"/>
      <c r="VVN4245" s="13"/>
      <c r="VVO4245" s="13"/>
      <c r="VVP4245" s="13"/>
      <c r="VVQ4245" s="13"/>
      <c r="VVR4245" s="13"/>
      <c r="VVS4245" s="13"/>
      <c r="VVT4245" s="13"/>
      <c r="VVU4245" s="13"/>
      <c r="VVV4245" s="13"/>
      <c r="VVW4245" s="13"/>
      <c r="VVX4245" s="13"/>
      <c r="VVY4245" s="13"/>
      <c r="VVZ4245" s="13"/>
      <c r="VWA4245" s="13"/>
      <c r="VWB4245" s="13"/>
      <c r="VWC4245" s="13"/>
      <c r="VWD4245" s="13"/>
      <c r="VWE4245" s="13"/>
      <c r="VWF4245" s="13"/>
      <c r="VWG4245" s="13"/>
      <c r="VWH4245" s="13"/>
      <c r="VWI4245" s="13"/>
      <c r="VWJ4245" s="13"/>
      <c r="VWK4245" s="13"/>
      <c r="VWL4245" s="13"/>
      <c r="VWM4245" s="13"/>
      <c r="VWN4245" s="13"/>
      <c r="VWO4245" s="13"/>
      <c r="VWP4245" s="13"/>
      <c r="VWQ4245" s="13"/>
      <c r="VWR4245" s="13"/>
      <c r="VWS4245" s="13"/>
      <c r="VWT4245" s="13"/>
      <c r="VWU4245" s="13"/>
      <c r="VWV4245" s="13"/>
      <c r="VWW4245" s="13"/>
      <c r="VWX4245" s="13"/>
      <c r="VWY4245" s="13"/>
      <c r="VWZ4245" s="13"/>
      <c r="VXA4245" s="13"/>
      <c r="VXB4245" s="13"/>
      <c r="VXC4245" s="13"/>
      <c r="VXD4245" s="13"/>
      <c r="VXE4245" s="13"/>
      <c r="VXF4245" s="13"/>
      <c r="VXG4245" s="13"/>
      <c r="VXH4245" s="13"/>
      <c r="VXI4245" s="13"/>
      <c r="VXJ4245" s="13"/>
      <c r="VXK4245" s="13"/>
      <c r="VXL4245" s="13"/>
      <c r="VXM4245" s="13"/>
      <c r="VXN4245" s="13"/>
      <c r="VXO4245" s="13"/>
      <c r="VXP4245" s="13"/>
      <c r="VXQ4245" s="13"/>
      <c r="VXR4245" s="13"/>
      <c r="VXS4245" s="13"/>
      <c r="VXT4245" s="13"/>
      <c r="VXU4245" s="13"/>
      <c r="VXV4245" s="13"/>
      <c r="VXW4245" s="13"/>
      <c r="VXX4245" s="13"/>
      <c r="VXY4245" s="13"/>
      <c r="VXZ4245" s="13"/>
      <c r="VYA4245" s="13"/>
      <c r="VYB4245" s="13"/>
      <c r="VYC4245" s="13"/>
      <c r="VYD4245" s="13"/>
      <c r="VYE4245" s="13"/>
      <c r="VYF4245" s="13"/>
      <c r="VYG4245" s="13"/>
      <c r="VYH4245" s="13"/>
      <c r="VYI4245" s="13"/>
      <c r="VYJ4245" s="13"/>
      <c r="VYK4245" s="13"/>
      <c r="VYL4245" s="13"/>
      <c r="VYM4245" s="13"/>
      <c r="VYN4245" s="13"/>
      <c r="VYO4245" s="13"/>
      <c r="VYP4245" s="13"/>
      <c r="VYQ4245" s="13"/>
      <c r="VYR4245" s="13"/>
      <c r="VYS4245" s="13"/>
      <c r="VYT4245" s="13"/>
      <c r="VYU4245" s="13"/>
      <c r="VYV4245" s="13"/>
      <c r="VYW4245" s="13"/>
      <c r="VYX4245" s="13"/>
      <c r="VYY4245" s="13"/>
      <c r="VYZ4245" s="13"/>
      <c r="VZA4245" s="13"/>
      <c r="VZB4245" s="13"/>
      <c r="VZC4245" s="13"/>
      <c r="VZD4245" s="13"/>
      <c r="VZE4245" s="13"/>
      <c r="VZF4245" s="13"/>
      <c r="VZG4245" s="13"/>
      <c r="VZH4245" s="13"/>
      <c r="VZI4245" s="13"/>
      <c r="VZJ4245" s="13"/>
      <c r="VZK4245" s="13"/>
      <c r="VZL4245" s="13"/>
      <c r="VZM4245" s="13"/>
      <c r="VZN4245" s="13"/>
      <c r="VZO4245" s="13"/>
      <c r="VZP4245" s="13"/>
      <c r="VZQ4245" s="13"/>
      <c r="VZR4245" s="13"/>
      <c r="VZS4245" s="13"/>
      <c r="VZT4245" s="13"/>
      <c r="VZU4245" s="13"/>
      <c r="VZV4245" s="13"/>
      <c r="VZW4245" s="13"/>
      <c r="VZX4245" s="13"/>
      <c r="VZY4245" s="13"/>
      <c r="VZZ4245" s="13"/>
      <c r="WAA4245" s="13"/>
      <c r="WAB4245" s="13"/>
      <c r="WAC4245" s="13"/>
      <c r="WAD4245" s="13"/>
      <c r="WAE4245" s="13"/>
      <c r="WAF4245" s="13"/>
      <c r="WAG4245" s="13"/>
      <c r="WAH4245" s="13"/>
      <c r="WAI4245" s="13"/>
      <c r="WAJ4245" s="13"/>
      <c r="WAK4245" s="13"/>
      <c r="WAL4245" s="13"/>
      <c r="WAM4245" s="13"/>
      <c r="WAN4245" s="13"/>
      <c r="WAO4245" s="13"/>
      <c r="WAP4245" s="13"/>
      <c r="WAQ4245" s="13"/>
      <c r="WAR4245" s="13"/>
      <c r="WAS4245" s="13"/>
      <c r="WAT4245" s="13"/>
      <c r="WAU4245" s="13"/>
      <c r="WAV4245" s="13"/>
      <c r="WAW4245" s="13"/>
      <c r="WAX4245" s="13"/>
      <c r="WAY4245" s="13"/>
      <c r="WAZ4245" s="13"/>
      <c r="WBA4245" s="13"/>
      <c r="WBB4245" s="13"/>
      <c r="WBC4245" s="13"/>
      <c r="WBD4245" s="13"/>
      <c r="WBE4245" s="13"/>
      <c r="WBF4245" s="13"/>
      <c r="WBG4245" s="13"/>
      <c r="WBH4245" s="13"/>
      <c r="WBI4245" s="13"/>
      <c r="WBJ4245" s="13"/>
      <c r="WBK4245" s="13"/>
      <c r="WBL4245" s="13"/>
      <c r="WBM4245" s="13"/>
      <c r="WBN4245" s="13"/>
      <c r="WBO4245" s="13"/>
      <c r="WBP4245" s="13"/>
      <c r="WBQ4245" s="13"/>
      <c r="WBR4245" s="13"/>
      <c r="WBS4245" s="13"/>
      <c r="WBT4245" s="13"/>
      <c r="WBU4245" s="13"/>
      <c r="WBV4245" s="13"/>
      <c r="WBW4245" s="13"/>
      <c r="WBX4245" s="13"/>
      <c r="WBY4245" s="13"/>
      <c r="WBZ4245" s="13"/>
      <c r="WCA4245" s="13"/>
      <c r="WCB4245" s="13"/>
      <c r="WCC4245" s="13"/>
      <c r="WCD4245" s="13"/>
      <c r="WCE4245" s="13"/>
      <c r="WCF4245" s="13"/>
      <c r="WCG4245" s="13"/>
      <c r="WCH4245" s="13"/>
      <c r="WCI4245" s="13"/>
      <c r="WCJ4245" s="13"/>
      <c r="WCK4245" s="13"/>
      <c r="WCL4245" s="13"/>
      <c r="WCM4245" s="13"/>
      <c r="WCN4245" s="13"/>
      <c r="WCO4245" s="13"/>
      <c r="WCP4245" s="13"/>
      <c r="WCQ4245" s="13"/>
      <c r="WCR4245" s="13"/>
      <c r="WCS4245" s="13"/>
      <c r="WCT4245" s="13"/>
      <c r="WCU4245" s="13"/>
      <c r="WCV4245" s="13"/>
      <c r="WCW4245" s="13"/>
      <c r="WCX4245" s="13"/>
      <c r="WCY4245" s="13"/>
      <c r="WCZ4245" s="13"/>
      <c r="WDA4245" s="13"/>
      <c r="WDB4245" s="13"/>
      <c r="WDC4245" s="13"/>
      <c r="WDD4245" s="13"/>
      <c r="WDE4245" s="13"/>
      <c r="WDF4245" s="13"/>
      <c r="WDG4245" s="13"/>
      <c r="WDH4245" s="13"/>
      <c r="WDI4245" s="13"/>
      <c r="WDJ4245" s="13"/>
      <c r="WDK4245" s="13"/>
      <c r="WDL4245" s="13"/>
      <c r="WDM4245" s="13"/>
      <c r="WDN4245" s="13"/>
      <c r="WDO4245" s="13"/>
      <c r="WDP4245" s="13"/>
      <c r="WDQ4245" s="13"/>
      <c r="WDR4245" s="13"/>
      <c r="WDS4245" s="13"/>
      <c r="WDT4245" s="13"/>
      <c r="WDU4245" s="13"/>
      <c r="WDV4245" s="13"/>
      <c r="WDW4245" s="13"/>
      <c r="WDX4245" s="13"/>
      <c r="WDY4245" s="13"/>
      <c r="WDZ4245" s="13"/>
      <c r="WEA4245" s="13"/>
      <c r="WEB4245" s="13"/>
      <c r="WEC4245" s="13"/>
      <c r="WED4245" s="13"/>
      <c r="WEE4245" s="13"/>
      <c r="WEF4245" s="13"/>
      <c r="WEG4245" s="13"/>
      <c r="WEH4245" s="13"/>
      <c r="WEI4245" s="13"/>
      <c r="WEJ4245" s="13"/>
      <c r="WEK4245" s="13"/>
      <c r="WEL4245" s="13"/>
      <c r="WEM4245" s="13"/>
      <c r="WEN4245" s="13"/>
      <c r="WEO4245" s="13"/>
      <c r="WEP4245" s="13"/>
      <c r="WEQ4245" s="13"/>
      <c r="WER4245" s="13"/>
      <c r="WES4245" s="13"/>
      <c r="WET4245" s="13"/>
      <c r="WEU4245" s="13"/>
      <c r="WEV4245" s="13"/>
      <c r="WEW4245" s="13"/>
      <c r="WEX4245" s="13"/>
      <c r="WEY4245" s="13"/>
      <c r="WEZ4245" s="13"/>
      <c r="WFA4245" s="13"/>
      <c r="WFB4245" s="13"/>
      <c r="WFC4245" s="13"/>
      <c r="WFD4245" s="13"/>
      <c r="WFE4245" s="13"/>
      <c r="WFF4245" s="13"/>
      <c r="WFG4245" s="13"/>
      <c r="WFH4245" s="13"/>
      <c r="WFI4245" s="13"/>
      <c r="WFJ4245" s="13"/>
      <c r="WFK4245" s="13"/>
      <c r="WFL4245" s="13"/>
      <c r="WFM4245" s="13"/>
      <c r="WFN4245" s="13"/>
      <c r="WFO4245" s="13"/>
      <c r="WFP4245" s="13"/>
      <c r="WFQ4245" s="13"/>
      <c r="WFR4245" s="13"/>
      <c r="WFS4245" s="13"/>
      <c r="WFT4245" s="13"/>
      <c r="WFU4245" s="13"/>
      <c r="WFV4245" s="13"/>
      <c r="WFW4245" s="13"/>
      <c r="WFX4245" s="13"/>
      <c r="WFY4245" s="13"/>
      <c r="WFZ4245" s="13"/>
      <c r="WGA4245" s="13"/>
      <c r="WGB4245" s="13"/>
      <c r="WGC4245" s="13"/>
      <c r="WGD4245" s="13"/>
      <c r="WGE4245" s="13"/>
      <c r="WGF4245" s="13"/>
      <c r="WGG4245" s="13"/>
      <c r="WGH4245" s="13"/>
      <c r="WGI4245" s="13"/>
      <c r="WGJ4245" s="13"/>
      <c r="WGK4245" s="13"/>
      <c r="WGL4245" s="13"/>
      <c r="WGM4245" s="13"/>
      <c r="WGN4245" s="13"/>
      <c r="WGO4245" s="13"/>
      <c r="WGP4245" s="13"/>
      <c r="WGQ4245" s="13"/>
      <c r="WGR4245" s="13"/>
      <c r="WGS4245" s="13"/>
      <c r="WGT4245" s="13"/>
      <c r="WGU4245" s="13"/>
      <c r="WGV4245" s="13"/>
      <c r="WGW4245" s="13"/>
      <c r="WGX4245" s="13"/>
      <c r="WGY4245" s="13"/>
      <c r="WGZ4245" s="13"/>
      <c r="WHA4245" s="13"/>
      <c r="WHB4245" s="13"/>
      <c r="WHC4245" s="13"/>
      <c r="WHD4245" s="13"/>
      <c r="WHE4245" s="13"/>
      <c r="WHF4245" s="13"/>
      <c r="WHG4245" s="13"/>
      <c r="WHH4245" s="13"/>
      <c r="WHI4245" s="13"/>
      <c r="WHJ4245" s="13"/>
      <c r="WHK4245" s="13"/>
      <c r="WHL4245" s="13"/>
      <c r="WHM4245" s="13"/>
      <c r="WHN4245" s="13"/>
      <c r="WHO4245" s="13"/>
      <c r="WHP4245" s="13"/>
      <c r="WHQ4245" s="13"/>
      <c r="WHR4245" s="13"/>
      <c r="WHS4245" s="13"/>
      <c r="WHT4245" s="13"/>
      <c r="WHU4245" s="13"/>
      <c r="WHV4245" s="13"/>
      <c r="WHW4245" s="13"/>
      <c r="WHX4245" s="13"/>
      <c r="WHY4245" s="13"/>
      <c r="WHZ4245" s="13"/>
      <c r="WIA4245" s="13"/>
      <c r="WIB4245" s="13"/>
      <c r="WIC4245" s="13"/>
      <c r="WID4245" s="13"/>
      <c r="WIE4245" s="13"/>
      <c r="WIF4245" s="13"/>
      <c r="WIG4245" s="13"/>
      <c r="WIH4245" s="13"/>
      <c r="WII4245" s="13"/>
      <c r="WIJ4245" s="13"/>
      <c r="WIK4245" s="13"/>
      <c r="WIL4245" s="13"/>
      <c r="WIM4245" s="13"/>
      <c r="WIN4245" s="13"/>
      <c r="WIO4245" s="13"/>
      <c r="WIP4245" s="13"/>
      <c r="WIQ4245" s="13"/>
      <c r="WIR4245" s="13"/>
      <c r="WIS4245" s="13"/>
      <c r="WIT4245" s="13"/>
      <c r="WIU4245" s="13"/>
      <c r="WIV4245" s="13"/>
      <c r="WIW4245" s="13"/>
      <c r="WIX4245" s="13"/>
      <c r="WIY4245" s="13"/>
      <c r="WIZ4245" s="13"/>
      <c r="WJA4245" s="13"/>
      <c r="WJB4245" s="13"/>
      <c r="WJC4245" s="13"/>
      <c r="WJD4245" s="13"/>
      <c r="WJE4245" s="13"/>
      <c r="WJF4245" s="13"/>
      <c r="WJG4245" s="13"/>
      <c r="WJH4245" s="13"/>
      <c r="WJI4245" s="13"/>
      <c r="WJJ4245" s="13"/>
      <c r="WJK4245" s="13"/>
      <c r="WJL4245" s="13"/>
      <c r="WJM4245" s="13"/>
      <c r="WJN4245" s="13"/>
      <c r="WJO4245" s="13"/>
      <c r="WJP4245" s="13"/>
      <c r="WJQ4245" s="13"/>
      <c r="WJR4245" s="13"/>
      <c r="WJS4245" s="13"/>
      <c r="WJT4245" s="13"/>
      <c r="WJU4245" s="13"/>
      <c r="WJV4245" s="13"/>
      <c r="WJW4245" s="13"/>
      <c r="WJX4245" s="13"/>
      <c r="WJY4245" s="13"/>
      <c r="WJZ4245" s="13"/>
      <c r="WKA4245" s="13"/>
      <c r="WKB4245" s="13"/>
      <c r="WKC4245" s="13"/>
      <c r="WKD4245" s="13"/>
      <c r="WKE4245" s="13"/>
      <c r="WKF4245" s="13"/>
      <c r="WKG4245" s="13"/>
      <c r="WKH4245" s="13"/>
      <c r="WKI4245" s="13"/>
      <c r="WKJ4245" s="13"/>
      <c r="WKK4245" s="13"/>
      <c r="WKL4245" s="13"/>
      <c r="WKM4245" s="13"/>
      <c r="WKN4245" s="13"/>
      <c r="WKO4245" s="13"/>
      <c r="WKP4245" s="13"/>
      <c r="WKQ4245" s="13"/>
      <c r="WKR4245" s="13"/>
      <c r="WKS4245" s="13"/>
      <c r="WKT4245" s="13"/>
      <c r="WKU4245" s="13"/>
      <c r="WKV4245" s="13"/>
      <c r="WKW4245" s="13"/>
      <c r="WKX4245" s="13"/>
      <c r="WKY4245" s="13"/>
      <c r="WKZ4245" s="13"/>
      <c r="WLA4245" s="13"/>
      <c r="WLB4245" s="13"/>
      <c r="WLC4245" s="13"/>
      <c r="WLD4245" s="13"/>
      <c r="WLE4245" s="13"/>
      <c r="WLF4245" s="13"/>
      <c r="WLG4245" s="13"/>
      <c r="WLH4245" s="13"/>
      <c r="WLI4245" s="13"/>
      <c r="WLJ4245" s="13"/>
      <c r="WLK4245" s="13"/>
      <c r="WLL4245" s="13"/>
      <c r="WLM4245" s="13"/>
      <c r="WLN4245" s="13"/>
      <c r="WLO4245" s="13"/>
      <c r="WLP4245" s="13"/>
      <c r="WLQ4245" s="13"/>
      <c r="WLR4245" s="13"/>
      <c r="WLS4245" s="13"/>
      <c r="WLT4245" s="13"/>
      <c r="WLU4245" s="13"/>
      <c r="WLV4245" s="13"/>
      <c r="WLW4245" s="13"/>
      <c r="WLX4245" s="13"/>
      <c r="WLY4245" s="13"/>
      <c r="WLZ4245" s="13"/>
      <c r="WMA4245" s="13"/>
      <c r="WMB4245" s="13"/>
      <c r="WMC4245" s="13"/>
      <c r="WMD4245" s="13"/>
      <c r="WME4245" s="13"/>
      <c r="WMF4245" s="13"/>
      <c r="WMG4245" s="13"/>
      <c r="WMH4245" s="13"/>
      <c r="WMI4245" s="13"/>
      <c r="WMJ4245" s="13"/>
      <c r="WMK4245" s="13"/>
      <c r="WML4245" s="13"/>
      <c r="WMM4245" s="13"/>
      <c r="WMN4245" s="13"/>
      <c r="WMO4245" s="13"/>
      <c r="WMP4245" s="13"/>
      <c r="WMQ4245" s="13"/>
      <c r="WMR4245" s="13"/>
      <c r="WMS4245" s="13"/>
      <c r="WMT4245" s="13"/>
      <c r="WMU4245" s="13"/>
      <c r="WMV4245" s="13"/>
      <c r="WMW4245" s="13"/>
      <c r="WMX4245" s="13"/>
      <c r="WMY4245" s="13"/>
      <c r="WMZ4245" s="13"/>
      <c r="WNA4245" s="13"/>
      <c r="WNB4245" s="13"/>
      <c r="WNC4245" s="13"/>
      <c r="WND4245" s="13"/>
      <c r="WNE4245" s="13"/>
      <c r="WNF4245" s="13"/>
      <c r="WNG4245" s="13"/>
      <c r="WNH4245" s="13"/>
      <c r="WNI4245" s="13"/>
      <c r="WNJ4245" s="13"/>
      <c r="WNK4245" s="13"/>
      <c r="WNL4245" s="13"/>
      <c r="WNM4245" s="13"/>
      <c r="WNN4245" s="13"/>
      <c r="WNO4245" s="13"/>
      <c r="WNP4245" s="13"/>
      <c r="WNQ4245" s="13"/>
      <c r="WNR4245" s="13"/>
      <c r="WNS4245" s="13"/>
      <c r="WNT4245" s="13"/>
      <c r="WNU4245" s="13"/>
      <c r="WNV4245" s="13"/>
      <c r="WNW4245" s="13"/>
      <c r="WNX4245" s="13"/>
      <c r="WNY4245" s="13"/>
      <c r="WNZ4245" s="13"/>
      <c r="WOA4245" s="13"/>
      <c r="WOB4245" s="13"/>
      <c r="WOC4245" s="13"/>
      <c r="WOD4245" s="13"/>
      <c r="WOE4245" s="13"/>
      <c r="WOF4245" s="13"/>
      <c r="WOG4245" s="13"/>
      <c r="WOH4245" s="13"/>
      <c r="WOI4245" s="13"/>
      <c r="WOJ4245" s="13"/>
      <c r="WOK4245" s="13"/>
      <c r="WOL4245" s="13"/>
      <c r="WOM4245" s="13"/>
      <c r="WON4245" s="13"/>
      <c r="WOO4245" s="13"/>
      <c r="WOP4245" s="13"/>
      <c r="WOQ4245" s="13"/>
      <c r="WOR4245" s="13"/>
      <c r="WOS4245" s="13"/>
      <c r="WOT4245" s="13"/>
      <c r="WOU4245" s="13"/>
      <c r="WOV4245" s="13"/>
      <c r="WOW4245" s="13"/>
      <c r="WOX4245" s="13"/>
      <c r="WOY4245" s="13"/>
      <c r="WOZ4245" s="13"/>
      <c r="WPA4245" s="13"/>
      <c r="WPB4245" s="13"/>
      <c r="WPC4245" s="13"/>
      <c r="WPD4245" s="13"/>
      <c r="WPE4245" s="13"/>
      <c r="WPF4245" s="13"/>
      <c r="WPG4245" s="13"/>
      <c r="WPH4245" s="13"/>
      <c r="WPI4245" s="13"/>
      <c r="WPJ4245" s="13"/>
      <c r="WPK4245" s="13"/>
      <c r="WPL4245" s="13"/>
      <c r="WPM4245" s="13"/>
      <c r="WPN4245" s="13"/>
      <c r="WPO4245" s="13"/>
      <c r="WPP4245" s="13"/>
      <c r="WPQ4245" s="13"/>
      <c r="WPR4245" s="13"/>
      <c r="WPS4245" s="13"/>
      <c r="WPT4245" s="13"/>
      <c r="WPU4245" s="13"/>
      <c r="WPV4245" s="13"/>
      <c r="WPW4245" s="13"/>
      <c r="WPX4245" s="13"/>
      <c r="WPY4245" s="13"/>
      <c r="WPZ4245" s="13"/>
      <c r="WQA4245" s="13"/>
      <c r="WQB4245" s="13"/>
      <c r="WQC4245" s="13"/>
      <c r="WQD4245" s="13"/>
      <c r="WQE4245" s="13"/>
      <c r="WQF4245" s="13"/>
      <c r="WQG4245" s="13"/>
      <c r="WQH4245" s="13"/>
      <c r="WQI4245" s="13"/>
      <c r="WQJ4245" s="13"/>
      <c r="WQK4245" s="13"/>
      <c r="WQL4245" s="13"/>
      <c r="WQM4245" s="13"/>
      <c r="WQN4245" s="13"/>
      <c r="WQO4245" s="13"/>
      <c r="WQP4245" s="13"/>
      <c r="WQQ4245" s="13"/>
      <c r="WQR4245" s="13"/>
      <c r="WQS4245" s="13"/>
      <c r="WQT4245" s="13"/>
      <c r="WQU4245" s="13"/>
      <c r="WQV4245" s="13"/>
      <c r="WQW4245" s="13"/>
      <c r="WQX4245" s="13"/>
      <c r="WQY4245" s="13"/>
      <c r="WQZ4245" s="13"/>
      <c r="WRA4245" s="13"/>
      <c r="WRB4245" s="13"/>
      <c r="WRC4245" s="13"/>
      <c r="WRD4245" s="13"/>
      <c r="WRE4245" s="13"/>
      <c r="WRF4245" s="13"/>
      <c r="WRG4245" s="13"/>
      <c r="WRH4245" s="13"/>
      <c r="WRI4245" s="13"/>
      <c r="WRJ4245" s="13"/>
      <c r="WRK4245" s="13"/>
      <c r="WRL4245" s="13"/>
      <c r="WRM4245" s="13"/>
      <c r="WRN4245" s="13"/>
      <c r="WRO4245" s="13"/>
      <c r="WRP4245" s="13"/>
      <c r="WRQ4245" s="13"/>
      <c r="WRR4245" s="13"/>
      <c r="WRS4245" s="13"/>
      <c r="WRT4245" s="13"/>
      <c r="WRU4245" s="13"/>
      <c r="WRV4245" s="13"/>
      <c r="WRW4245" s="13"/>
      <c r="WRX4245" s="13"/>
      <c r="WRY4245" s="13"/>
      <c r="WRZ4245" s="13"/>
      <c r="WSA4245" s="13"/>
      <c r="WSB4245" s="13"/>
      <c r="WSC4245" s="13"/>
      <c r="WSD4245" s="13"/>
      <c r="WSE4245" s="13"/>
      <c r="WSF4245" s="13"/>
      <c r="WSG4245" s="13"/>
      <c r="WSH4245" s="13"/>
      <c r="WSI4245" s="13"/>
      <c r="WSJ4245" s="13"/>
      <c r="WSK4245" s="13"/>
      <c r="WSL4245" s="13"/>
      <c r="WSM4245" s="13"/>
      <c r="WSN4245" s="13"/>
      <c r="WSO4245" s="13"/>
      <c r="WSP4245" s="13"/>
      <c r="WSQ4245" s="13"/>
      <c r="WSR4245" s="13"/>
      <c r="WSS4245" s="13"/>
      <c r="WST4245" s="13"/>
      <c r="WSU4245" s="13"/>
      <c r="WSV4245" s="13"/>
      <c r="WSW4245" s="13"/>
      <c r="WSX4245" s="13"/>
      <c r="WSY4245" s="13"/>
      <c r="WSZ4245" s="13"/>
      <c r="WTA4245" s="13"/>
      <c r="WTB4245" s="13"/>
      <c r="WTC4245" s="13"/>
      <c r="WTD4245" s="13"/>
      <c r="WTE4245" s="13"/>
      <c r="WTF4245" s="13"/>
      <c r="WTG4245" s="13"/>
      <c r="WTH4245" s="13"/>
      <c r="WTI4245" s="13"/>
      <c r="WTJ4245" s="13"/>
      <c r="WTK4245" s="13"/>
      <c r="WTL4245" s="13"/>
      <c r="WTM4245" s="13"/>
      <c r="WTN4245" s="13"/>
      <c r="WTO4245" s="13"/>
      <c r="WTP4245" s="13"/>
      <c r="WTQ4245" s="13"/>
      <c r="WTR4245" s="13"/>
      <c r="WTS4245" s="13"/>
      <c r="WTT4245" s="13"/>
      <c r="WTU4245" s="13"/>
      <c r="WTV4245" s="13"/>
      <c r="WTW4245" s="13"/>
      <c r="WTX4245" s="13"/>
      <c r="WTY4245" s="13"/>
      <c r="WTZ4245" s="13"/>
      <c r="WUA4245" s="13"/>
      <c r="WUB4245" s="13"/>
      <c r="WUC4245" s="13"/>
      <c r="WUD4245" s="13"/>
      <c r="WUE4245" s="13"/>
      <c r="WUF4245" s="13"/>
      <c r="WUG4245" s="13"/>
      <c r="WUH4245" s="13"/>
      <c r="WUI4245" s="13"/>
      <c r="WUJ4245" s="13"/>
      <c r="WUK4245" s="13"/>
      <c r="WUL4245" s="13"/>
      <c r="WUM4245" s="13"/>
      <c r="WUN4245" s="13"/>
      <c r="WUO4245" s="13"/>
      <c r="WUP4245" s="13"/>
      <c r="WUQ4245" s="13"/>
      <c r="WUR4245" s="13"/>
      <c r="WUS4245" s="13"/>
      <c r="WUT4245" s="13"/>
      <c r="WUU4245" s="13"/>
      <c r="WUV4245" s="13"/>
      <c r="WUW4245" s="13"/>
      <c r="WUX4245" s="13"/>
      <c r="WUY4245" s="13"/>
      <c r="WUZ4245" s="13"/>
      <c r="WVA4245" s="13"/>
      <c r="WVB4245" s="13"/>
      <c r="WVC4245" s="13"/>
      <c r="WVD4245" s="13"/>
      <c r="WVE4245" s="13"/>
      <c r="WVF4245" s="13"/>
      <c r="WVG4245" s="13"/>
      <c r="WVH4245" s="13"/>
      <c r="WVI4245" s="13"/>
      <c r="WVJ4245" s="13"/>
      <c r="WVK4245" s="13"/>
      <c r="WVL4245" s="13"/>
      <c r="WVM4245" s="13"/>
      <c r="WVN4245" s="13"/>
      <c r="WVO4245" s="13"/>
      <c r="WVP4245" s="13"/>
      <c r="WVQ4245" s="13"/>
      <c r="WVR4245" s="13"/>
      <c r="WVS4245" s="13"/>
      <c r="WVT4245" s="13"/>
      <c r="WVU4245" s="13"/>
      <c r="WVV4245" s="13"/>
      <c r="WVW4245" s="13"/>
      <c r="WVX4245" s="13"/>
      <c r="WVY4245" s="13"/>
      <c r="WVZ4245" s="13"/>
      <c r="WWA4245" s="13"/>
      <c r="WWB4245" s="13"/>
      <c r="WWC4245" s="13"/>
      <c r="WWD4245" s="13"/>
      <c r="WWE4245" s="13"/>
      <c r="WWF4245" s="13"/>
      <c r="WWG4245" s="13"/>
      <c r="WWH4245" s="13"/>
      <c r="WWI4245" s="13"/>
      <c r="WWJ4245" s="13"/>
      <c r="WWK4245" s="13"/>
      <c r="WWL4245" s="13"/>
      <c r="WWM4245" s="13"/>
      <c r="WWN4245" s="13"/>
      <c r="WWO4245" s="13"/>
      <c r="WWP4245" s="13"/>
      <c r="WWQ4245" s="13"/>
      <c r="WWR4245" s="13"/>
      <c r="WWS4245" s="13"/>
      <c r="WWT4245" s="13"/>
      <c r="WWU4245" s="13"/>
      <c r="WWV4245" s="13"/>
      <c r="WWW4245" s="13"/>
      <c r="WWX4245" s="13"/>
      <c r="WWY4245" s="13"/>
      <c r="WWZ4245" s="13"/>
      <c r="WXA4245" s="13"/>
      <c r="WXB4245" s="13"/>
      <c r="WXC4245" s="13"/>
      <c r="WXD4245" s="13"/>
      <c r="WXE4245" s="13"/>
      <c r="WXF4245" s="13"/>
      <c r="WXG4245" s="13"/>
      <c r="WXH4245" s="13"/>
      <c r="WXI4245" s="13"/>
      <c r="WXJ4245" s="13"/>
      <c r="WXK4245" s="13"/>
      <c r="WXL4245" s="13"/>
      <c r="WXM4245" s="13"/>
      <c r="WXN4245" s="13"/>
      <c r="WXO4245" s="13"/>
      <c r="WXP4245" s="13"/>
      <c r="WXQ4245" s="13"/>
      <c r="WXR4245" s="13"/>
      <c r="WXS4245" s="13"/>
      <c r="WXT4245" s="13"/>
      <c r="WXU4245" s="13"/>
      <c r="WXV4245" s="13"/>
      <c r="WXW4245" s="13"/>
      <c r="WXX4245" s="13"/>
      <c r="WXY4245" s="13"/>
      <c r="WXZ4245" s="13"/>
      <c r="WYA4245" s="13"/>
      <c r="WYB4245" s="13"/>
      <c r="WYC4245" s="13"/>
      <c r="WYD4245" s="13"/>
      <c r="WYE4245" s="13"/>
      <c r="WYF4245" s="13"/>
      <c r="WYG4245" s="13"/>
      <c r="WYH4245" s="13"/>
      <c r="WYI4245" s="13"/>
      <c r="WYJ4245" s="13"/>
      <c r="WYK4245" s="13"/>
      <c r="WYL4245" s="13"/>
      <c r="WYM4245" s="13"/>
      <c r="WYN4245" s="13"/>
      <c r="WYO4245" s="13"/>
      <c r="WYP4245" s="13"/>
      <c r="WYQ4245" s="13"/>
      <c r="WYR4245" s="13"/>
      <c r="WYS4245" s="13"/>
      <c r="WYT4245" s="13"/>
      <c r="WYU4245" s="13"/>
      <c r="WYV4245" s="13"/>
      <c r="WYW4245" s="13"/>
      <c r="WYX4245" s="13"/>
      <c r="WYY4245" s="13"/>
      <c r="WYZ4245" s="13"/>
      <c r="WZA4245" s="13"/>
      <c r="WZB4245" s="13"/>
      <c r="WZC4245" s="13"/>
      <c r="WZD4245" s="13"/>
      <c r="WZE4245" s="13"/>
      <c r="WZF4245" s="13"/>
      <c r="WZG4245" s="13"/>
      <c r="WZH4245" s="13"/>
      <c r="WZI4245" s="13"/>
      <c r="WZJ4245" s="13"/>
      <c r="WZK4245" s="13"/>
      <c r="WZL4245" s="13"/>
      <c r="WZM4245" s="13"/>
      <c r="WZN4245" s="13"/>
      <c r="WZO4245" s="13"/>
      <c r="WZP4245" s="13"/>
      <c r="WZQ4245" s="13"/>
      <c r="WZR4245" s="13"/>
      <c r="WZS4245" s="13"/>
      <c r="WZT4245" s="13"/>
      <c r="WZU4245" s="13"/>
      <c r="WZV4245" s="13"/>
      <c r="WZW4245" s="13"/>
      <c r="WZX4245" s="13"/>
      <c r="WZY4245" s="13"/>
      <c r="WZZ4245" s="13"/>
      <c r="XAA4245" s="13"/>
      <c r="XAB4245" s="13"/>
      <c r="XAC4245" s="13"/>
      <c r="XAD4245" s="13"/>
      <c r="XAE4245" s="13"/>
      <c r="XAF4245" s="13"/>
      <c r="XAG4245" s="13"/>
      <c r="XAH4245" s="13"/>
      <c r="XAI4245" s="13"/>
      <c r="XAJ4245" s="13"/>
      <c r="XAK4245" s="13"/>
      <c r="XAL4245" s="13"/>
      <c r="XAM4245" s="13"/>
      <c r="XAN4245" s="13"/>
      <c r="XAO4245" s="13"/>
      <c r="XAP4245" s="13"/>
      <c r="XAQ4245" s="13"/>
      <c r="XAR4245" s="13"/>
      <c r="XAS4245" s="13"/>
      <c r="XAT4245" s="13"/>
      <c r="XAU4245" s="13"/>
      <c r="XAV4245" s="13"/>
      <c r="XAW4245" s="13"/>
      <c r="XAX4245" s="13"/>
      <c r="XAY4245" s="13"/>
      <c r="XAZ4245" s="13"/>
      <c r="XBA4245" s="13"/>
      <c r="XBB4245" s="13"/>
      <c r="XBC4245" s="13"/>
      <c r="XBD4245" s="13"/>
      <c r="XBE4245" s="13"/>
      <c r="XBF4245" s="13"/>
      <c r="XBG4245" s="13"/>
      <c r="XBH4245" s="13"/>
      <c r="XBI4245" s="13"/>
      <c r="XBJ4245" s="13"/>
      <c r="XBK4245" s="13"/>
      <c r="XBL4245" s="13"/>
      <c r="XBM4245" s="13"/>
      <c r="XBN4245" s="13"/>
      <c r="XBO4245" s="13"/>
      <c r="XBP4245" s="13"/>
      <c r="XBQ4245" s="13"/>
      <c r="XBR4245" s="13"/>
      <c r="XBS4245" s="13"/>
      <c r="XBT4245" s="13"/>
      <c r="XBU4245" s="13"/>
      <c r="XBV4245" s="13"/>
      <c r="XBW4245" s="13"/>
      <c r="XBX4245" s="13"/>
      <c r="XBY4245" s="13"/>
      <c r="XBZ4245" s="13"/>
      <c r="XCA4245" s="13"/>
      <c r="XCB4245" s="13"/>
      <c r="XCC4245" s="13"/>
      <c r="XCD4245" s="13"/>
      <c r="XCE4245" s="13"/>
      <c r="XCF4245" s="13"/>
      <c r="XCG4245" s="13"/>
      <c r="XCH4245" s="13"/>
      <c r="XCI4245" s="13"/>
      <c r="XCJ4245" s="13"/>
      <c r="XCK4245" s="13"/>
      <c r="XCL4245" s="13"/>
      <c r="XCM4245" s="13"/>
      <c r="XCN4245" s="13"/>
      <c r="XCO4245" s="13"/>
      <c r="XCP4245" s="13"/>
      <c r="XCQ4245" s="13"/>
      <c r="XCR4245" s="13"/>
      <c r="XCS4245" s="13"/>
      <c r="XCT4245" s="13"/>
      <c r="XCU4245" s="13"/>
      <c r="XCV4245" s="13"/>
      <c r="XCW4245" s="13"/>
      <c r="XCX4245" s="13"/>
      <c r="XCY4245" s="13"/>
      <c r="XCZ4245" s="13"/>
      <c r="XDA4245" s="13"/>
      <c r="XDB4245" s="13"/>
      <c r="XDC4245" s="13"/>
      <c r="XDD4245" s="13"/>
      <c r="XDE4245" s="13"/>
      <c r="XDF4245" s="13"/>
      <c r="XDG4245" s="13"/>
      <c r="XDH4245" s="13"/>
      <c r="XDI4245" s="13"/>
      <c r="XDJ4245" s="13"/>
      <c r="XDK4245" s="13"/>
      <c r="XDL4245" s="13"/>
      <c r="XDM4245" s="13"/>
      <c r="XDN4245" s="13"/>
      <c r="XDO4245" s="13"/>
      <c r="XDP4245" s="13"/>
      <c r="XDQ4245" s="13"/>
      <c r="XDR4245" s="13"/>
      <c r="XDS4245" s="13"/>
      <c r="XDT4245" s="13"/>
      <c r="XDU4245" s="13"/>
      <c r="XDV4245" s="13"/>
      <c r="XDW4245" s="13"/>
      <c r="XDX4245" s="13"/>
      <c r="XDY4245" s="13"/>
      <c r="XDZ4245" s="13"/>
      <c r="XEA4245" s="13"/>
      <c r="XEB4245" s="13"/>
      <c r="XEC4245" s="13"/>
      <c r="XED4245" s="13"/>
      <c r="XEE4245" s="13"/>
      <c r="XEF4245" s="13"/>
      <c r="XEG4245" s="13"/>
      <c r="XEH4245" s="13"/>
    </row>
    <row r="4246" spans="1:16362" s="7" customFormat="1" ht="15" customHeight="1" outlineLevel="3">
      <c r="A4246" s="9">
        <v>4142</v>
      </c>
      <c r="B4246" s="9" t="s">
        <v>1786</v>
      </c>
      <c r="C4246" s="9" t="s">
        <v>1</v>
      </c>
      <c r="D4246" s="10" t="s">
        <v>1785</v>
      </c>
      <c r="E4246" s="9">
        <v>30</v>
      </c>
      <c r="F4246" s="8">
        <v>543.1</v>
      </c>
    </row>
    <row r="4247" spans="1:16362" s="7" customFormat="1" ht="15" customHeight="1" outlineLevel="3">
      <c r="A4247" s="9">
        <v>4143</v>
      </c>
      <c r="B4247" s="9" t="s">
        <v>1784</v>
      </c>
      <c r="C4247" s="9" t="s">
        <v>1</v>
      </c>
      <c r="D4247" s="10" t="s">
        <v>1783</v>
      </c>
      <c r="E4247" s="9">
        <v>30</v>
      </c>
      <c r="F4247" s="8">
        <v>543.1</v>
      </c>
    </row>
    <row r="4248" spans="1:16362" s="7" customFormat="1" ht="15" customHeight="1" outlineLevel="3">
      <c r="A4248" s="9">
        <v>4144</v>
      </c>
      <c r="B4248" s="9" t="s">
        <v>1782</v>
      </c>
      <c r="C4248" s="9" t="s">
        <v>1</v>
      </c>
      <c r="D4248" s="10" t="s">
        <v>1781</v>
      </c>
      <c r="E4248" s="9">
        <v>30</v>
      </c>
      <c r="F4248" s="8">
        <v>558.84</v>
      </c>
    </row>
    <row r="4249" spans="1:16362" s="7" customFormat="1" ht="15" customHeight="1" outlineLevel="3">
      <c r="A4249" s="9">
        <v>4145</v>
      </c>
      <c r="B4249" s="9" t="s">
        <v>1780</v>
      </c>
      <c r="C4249" s="9" t="s">
        <v>1</v>
      </c>
      <c r="D4249" s="10" t="s">
        <v>1779</v>
      </c>
      <c r="E4249" s="9">
        <v>30</v>
      </c>
      <c r="F4249" s="8">
        <v>558.84</v>
      </c>
    </row>
    <row r="4250" spans="1:16362" s="7" customFormat="1" ht="15" customHeight="1" outlineLevel="3">
      <c r="A4250" s="9">
        <v>4146</v>
      </c>
      <c r="B4250" s="9" t="s">
        <v>1778</v>
      </c>
      <c r="C4250" s="9" t="s">
        <v>1</v>
      </c>
      <c r="D4250" s="10" t="s">
        <v>1777</v>
      </c>
      <c r="E4250" s="9">
        <v>30</v>
      </c>
      <c r="F4250" s="8">
        <v>574.6</v>
      </c>
    </row>
    <row r="4251" spans="1:16362" s="7" customFormat="1" ht="15" customHeight="1" outlineLevel="3">
      <c r="A4251" s="9">
        <v>4147</v>
      </c>
      <c r="B4251" s="9" t="s">
        <v>1776</v>
      </c>
      <c r="C4251" s="9" t="s">
        <v>1</v>
      </c>
      <c r="D4251" s="10" t="s">
        <v>1775</v>
      </c>
      <c r="E4251" s="9">
        <v>30</v>
      </c>
      <c r="F4251" s="8">
        <v>574.6</v>
      </c>
    </row>
    <row r="4252" spans="1:16362" s="7" customFormat="1" ht="15" customHeight="1" outlineLevel="3">
      <c r="A4252" s="9">
        <v>4148</v>
      </c>
      <c r="B4252" s="9" t="s">
        <v>1774</v>
      </c>
      <c r="C4252" s="9" t="s">
        <v>1</v>
      </c>
      <c r="D4252" s="10" t="s">
        <v>1773</v>
      </c>
      <c r="E4252" s="9">
        <v>30</v>
      </c>
      <c r="F4252" s="8">
        <v>606.07000000000005</v>
      </c>
    </row>
    <row r="4253" spans="1:16362" s="7" customFormat="1" ht="15" customHeight="1" outlineLevel="3">
      <c r="A4253" s="9">
        <v>4149</v>
      </c>
      <c r="B4253" s="9" t="s">
        <v>1772</v>
      </c>
      <c r="C4253" s="9" t="s">
        <v>1</v>
      </c>
      <c r="D4253" s="10" t="s">
        <v>1771</v>
      </c>
      <c r="E4253" s="9">
        <v>30</v>
      </c>
      <c r="F4253" s="8">
        <v>606.07000000000005</v>
      </c>
    </row>
    <row r="4254" spans="1:16362" s="7" customFormat="1" ht="15" customHeight="1" outlineLevel="3">
      <c r="A4254" s="9">
        <v>4150</v>
      </c>
      <c r="B4254" s="9" t="s">
        <v>1770</v>
      </c>
      <c r="C4254" s="9" t="s">
        <v>1</v>
      </c>
      <c r="D4254" s="10" t="s">
        <v>1769</v>
      </c>
      <c r="E4254" s="9">
        <v>30</v>
      </c>
      <c r="F4254" s="8">
        <v>637.58000000000004</v>
      </c>
    </row>
    <row r="4255" spans="1:16362" s="7" customFormat="1" ht="15" customHeight="1" outlineLevel="3">
      <c r="A4255" s="9">
        <v>4151</v>
      </c>
      <c r="B4255" s="9" t="s">
        <v>1768</v>
      </c>
      <c r="C4255" s="9" t="s">
        <v>1</v>
      </c>
      <c r="D4255" s="10" t="s">
        <v>1767</v>
      </c>
      <c r="E4255" s="9">
        <v>30</v>
      </c>
      <c r="F4255" s="8">
        <v>637.58000000000004</v>
      </c>
    </row>
    <row r="4256" spans="1:16362" s="7" customFormat="1" ht="15" customHeight="1" outlineLevel="3">
      <c r="A4256" s="9">
        <v>4152</v>
      </c>
      <c r="B4256" s="9" t="s">
        <v>1766</v>
      </c>
      <c r="C4256" s="9" t="s">
        <v>1</v>
      </c>
      <c r="D4256" s="10" t="s">
        <v>1765</v>
      </c>
      <c r="E4256" s="9">
        <v>30</v>
      </c>
      <c r="F4256" s="8">
        <v>684.8</v>
      </c>
    </row>
    <row r="4257" spans="1:6" s="7" customFormat="1" ht="15" customHeight="1" outlineLevel="3">
      <c r="A4257" s="9">
        <v>4153</v>
      </c>
      <c r="B4257" s="9" t="s">
        <v>1764</v>
      </c>
      <c r="C4257" s="9" t="s">
        <v>1</v>
      </c>
      <c r="D4257" s="10" t="s">
        <v>1763</v>
      </c>
      <c r="E4257" s="9">
        <v>30</v>
      </c>
      <c r="F4257" s="8">
        <v>684.8</v>
      </c>
    </row>
    <row r="4258" spans="1:6" s="7" customFormat="1" ht="15" customHeight="1" outlineLevel="3">
      <c r="A4258" s="9">
        <v>4154</v>
      </c>
      <c r="B4258" s="9" t="s">
        <v>1762</v>
      </c>
      <c r="C4258" s="9" t="s">
        <v>1</v>
      </c>
      <c r="D4258" s="10" t="s">
        <v>1761</v>
      </c>
      <c r="E4258" s="9">
        <v>30</v>
      </c>
      <c r="F4258" s="8">
        <v>747.74</v>
      </c>
    </row>
    <row r="4259" spans="1:6" s="7" customFormat="1" ht="15" customHeight="1" outlineLevel="3">
      <c r="A4259" s="9">
        <v>4155</v>
      </c>
      <c r="B4259" s="9" t="s">
        <v>1760</v>
      </c>
      <c r="C4259" s="9" t="s">
        <v>1</v>
      </c>
      <c r="D4259" s="10" t="s">
        <v>1759</v>
      </c>
      <c r="E4259" s="9">
        <v>30</v>
      </c>
      <c r="F4259" s="8">
        <v>747.74</v>
      </c>
    </row>
    <row r="4260" spans="1:6" s="7" customFormat="1" ht="15" customHeight="1" outlineLevel="3">
      <c r="A4260" s="9">
        <v>4156</v>
      </c>
      <c r="B4260" s="9" t="s">
        <v>1758</v>
      </c>
      <c r="C4260" s="9" t="s">
        <v>1</v>
      </c>
      <c r="D4260" s="10" t="s">
        <v>1757</v>
      </c>
      <c r="E4260" s="9">
        <v>30</v>
      </c>
      <c r="F4260" s="8">
        <v>865.54</v>
      </c>
    </row>
    <row r="4261" spans="1:6" s="7" customFormat="1" ht="15" customHeight="1" outlineLevel="3">
      <c r="A4261" s="9">
        <v>4157</v>
      </c>
      <c r="B4261" s="9" t="s">
        <v>1756</v>
      </c>
      <c r="C4261" s="9" t="s">
        <v>1</v>
      </c>
      <c r="D4261" s="10" t="s">
        <v>1755</v>
      </c>
      <c r="E4261" s="9">
        <v>30</v>
      </c>
      <c r="F4261" s="8">
        <v>865.54</v>
      </c>
    </row>
    <row r="4262" spans="1:6" s="7" customFormat="1" ht="15" customHeight="1" outlineLevel="3">
      <c r="A4262" s="9">
        <v>4158</v>
      </c>
      <c r="B4262" s="9" t="s">
        <v>1754</v>
      </c>
      <c r="C4262" s="9" t="s">
        <v>1</v>
      </c>
      <c r="D4262" s="10" t="s">
        <v>1753</v>
      </c>
      <c r="E4262" s="9">
        <v>30</v>
      </c>
      <c r="F4262" s="8">
        <v>890.63</v>
      </c>
    </row>
    <row r="4263" spans="1:6" s="7" customFormat="1" ht="15" customHeight="1" outlineLevel="3">
      <c r="A4263" s="9">
        <v>4159</v>
      </c>
      <c r="B4263" s="9" t="s">
        <v>1752</v>
      </c>
      <c r="C4263" s="9" t="s">
        <v>1</v>
      </c>
      <c r="D4263" s="10" t="s">
        <v>1751</v>
      </c>
      <c r="E4263" s="9">
        <v>30</v>
      </c>
      <c r="F4263" s="8">
        <v>890.63</v>
      </c>
    </row>
    <row r="4264" spans="1:6" s="7" customFormat="1" ht="15" customHeight="1" outlineLevel="3">
      <c r="A4264" s="9">
        <v>4160</v>
      </c>
      <c r="B4264" s="9" t="s">
        <v>1750</v>
      </c>
      <c r="C4264" s="9" t="s">
        <v>1</v>
      </c>
      <c r="D4264" s="10" t="s">
        <v>1749</v>
      </c>
      <c r="E4264" s="9">
        <v>30</v>
      </c>
      <c r="F4264" s="8">
        <v>915.75</v>
      </c>
    </row>
    <row r="4265" spans="1:6" s="7" customFormat="1" ht="15" customHeight="1" outlineLevel="3">
      <c r="A4265" s="9">
        <v>4161</v>
      </c>
      <c r="B4265" s="9" t="s">
        <v>1748</v>
      </c>
      <c r="C4265" s="9" t="s">
        <v>1</v>
      </c>
      <c r="D4265" s="10" t="s">
        <v>1747</v>
      </c>
      <c r="E4265" s="9">
        <v>30</v>
      </c>
      <c r="F4265" s="8">
        <v>915.75</v>
      </c>
    </row>
    <row r="4266" spans="1:6" s="7" customFormat="1" ht="15" customHeight="1" outlineLevel="3">
      <c r="A4266" s="9">
        <v>4162</v>
      </c>
      <c r="B4266" s="9" t="s">
        <v>1746</v>
      </c>
      <c r="C4266" s="9" t="s">
        <v>1</v>
      </c>
      <c r="D4266" s="10" t="s">
        <v>1745</v>
      </c>
      <c r="E4266" s="9">
        <v>30</v>
      </c>
      <c r="F4266" s="8">
        <v>965.9</v>
      </c>
    </row>
    <row r="4267" spans="1:6" s="7" customFormat="1" ht="15" customHeight="1" outlineLevel="3">
      <c r="A4267" s="9">
        <v>4163</v>
      </c>
      <c r="B4267" s="9" t="s">
        <v>1744</v>
      </c>
      <c r="C4267" s="9" t="s">
        <v>1</v>
      </c>
      <c r="D4267" s="10" t="s">
        <v>1743</v>
      </c>
      <c r="E4267" s="9">
        <v>30</v>
      </c>
      <c r="F4267" s="8">
        <v>965.9</v>
      </c>
    </row>
    <row r="4268" spans="1:6" s="7" customFormat="1" ht="15" customHeight="1" outlineLevel="3">
      <c r="A4268" s="9">
        <v>4164</v>
      </c>
      <c r="B4268" s="9" t="s">
        <v>1742</v>
      </c>
      <c r="C4268" s="9" t="s">
        <v>1</v>
      </c>
      <c r="D4268" s="10" t="s">
        <v>1741</v>
      </c>
      <c r="E4268" s="9">
        <v>30</v>
      </c>
      <c r="F4268" s="8">
        <v>1016.06</v>
      </c>
    </row>
    <row r="4269" spans="1:6" s="7" customFormat="1" ht="15" customHeight="1" outlineLevel="3">
      <c r="A4269" s="9">
        <v>4165</v>
      </c>
      <c r="B4269" s="9" t="s">
        <v>1740</v>
      </c>
      <c r="C4269" s="9" t="s">
        <v>1</v>
      </c>
      <c r="D4269" s="10" t="s">
        <v>1739</v>
      </c>
      <c r="E4269" s="9">
        <v>30</v>
      </c>
      <c r="F4269" s="8">
        <v>1016.06</v>
      </c>
    </row>
    <row r="4270" spans="1:6" s="7" customFormat="1" ht="15" customHeight="1" outlineLevel="3">
      <c r="A4270" s="9">
        <v>4166</v>
      </c>
      <c r="B4270" s="9" t="s">
        <v>1738</v>
      </c>
      <c r="C4270" s="9" t="s">
        <v>1</v>
      </c>
      <c r="D4270" s="10" t="s">
        <v>1737</v>
      </c>
      <c r="E4270" s="9">
        <v>30</v>
      </c>
      <c r="F4270" s="8">
        <v>1091.3</v>
      </c>
    </row>
    <row r="4271" spans="1:6" s="7" customFormat="1" ht="15" customHeight="1" outlineLevel="3">
      <c r="A4271" s="9">
        <v>4167</v>
      </c>
      <c r="B4271" s="9" t="s">
        <v>1736</v>
      </c>
      <c r="C4271" s="9" t="s">
        <v>1</v>
      </c>
      <c r="D4271" s="10" t="s">
        <v>1735</v>
      </c>
      <c r="E4271" s="9">
        <v>30</v>
      </c>
      <c r="F4271" s="8">
        <v>1091.3</v>
      </c>
    </row>
    <row r="4272" spans="1:6" s="7" customFormat="1" ht="15" customHeight="1" outlineLevel="3">
      <c r="A4272" s="9">
        <v>4168</v>
      </c>
      <c r="B4272" s="9" t="s">
        <v>1734</v>
      </c>
      <c r="C4272" s="9" t="s">
        <v>1</v>
      </c>
      <c r="D4272" s="10" t="s">
        <v>1733</v>
      </c>
      <c r="E4272" s="9">
        <v>30</v>
      </c>
      <c r="F4272" s="8">
        <v>1191.5999999999999</v>
      </c>
    </row>
    <row r="4273" spans="1:6" s="7" customFormat="1" ht="15" customHeight="1" outlineLevel="3">
      <c r="A4273" s="9">
        <v>4169</v>
      </c>
      <c r="B4273" s="9" t="s">
        <v>1732</v>
      </c>
      <c r="C4273" s="9" t="s">
        <v>1</v>
      </c>
      <c r="D4273" s="10" t="s">
        <v>1731</v>
      </c>
      <c r="E4273" s="9">
        <v>30</v>
      </c>
      <c r="F4273" s="8">
        <v>1191.5999999999999</v>
      </c>
    </row>
    <row r="4274" spans="1:6" s="7" customFormat="1" ht="15" customHeight="1" outlineLevel="3">
      <c r="A4274" s="9">
        <v>4170</v>
      </c>
      <c r="B4274" s="9" t="s">
        <v>1730</v>
      </c>
      <c r="C4274" s="9" t="s">
        <v>1</v>
      </c>
      <c r="D4274" s="10" t="s">
        <v>1729</v>
      </c>
      <c r="E4274" s="9">
        <v>30</v>
      </c>
      <c r="F4274" s="8">
        <v>1167.5999999999999</v>
      </c>
    </row>
    <row r="4275" spans="1:6" s="7" customFormat="1" ht="15" customHeight="1" outlineLevel="3">
      <c r="A4275" s="9">
        <v>4171</v>
      </c>
      <c r="B4275" s="9" t="s">
        <v>1728</v>
      </c>
      <c r="C4275" s="9" t="s">
        <v>1</v>
      </c>
      <c r="D4275" s="10" t="s">
        <v>1727</v>
      </c>
      <c r="E4275" s="9">
        <v>30</v>
      </c>
      <c r="F4275" s="8">
        <v>1167.5999999999999</v>
      </c>
    </row>
    <row r="4276" spans="1:6" s="7" customFormat="1" ht="15" customHeight="1" outlineLevel="3">
      <c r="A4276" s="9">
        <v>4172</v>
      </c>
      <c r="B4276" s="9" t="s">
        <v>1726</v>
      </c>
      <c r="C4276" s="9" t="s">
        <v>1</v>
      </c>
      <c r="D4276" s="10" t="s">
        <v>1725</v>
      </c>
      <c r="E4276" s="9">
        <v>30</v>
      </c>
      <c r="F4276" s="8">
        <v>1201.45</v>
      </c>
    </row>
    <row r="4277" spans="1:6" s="7" customFormat="1" ht="15" customHeight="1" outlineLevel="3">
      <c r="A4277" s="9">
        <v>4173</v>
      </c>
      <c r="B4277" s="9" t="s">
        <v>1724</v>
      </c>
      <c r="C4277" s="9" t="s">
        <v>1</v>
      </c>
      <c r="D4277" s="10" t="s">
        <v>1723</v>
      </c>
      <c r="E4277" s="9">
        <v>30</v>
      </c>
      <c r="F4277" s="8">
        <v>1201.45</v>
      </c>
    </row>
    <row r="4278" spans="1:6" s="7" customFormat="1" ht="15" customHeight="1" outlineLevel="3">
      <c r="A4278" s="9">
        <v>4174</v>
      </c>
      <c r="B4278" s="9" t="s">
        <v>1722</v>
      </c>
      <c r="C4278" s="9" t="s">
        <v>1</v>
      </c>
      <c r="D4278" s="10" t="s">
        <v>1721</v>
      </c>
      <c r="E4278" s="9">
        <v>30</v>
      </c>
      <c r="F4278" s="8">
        <v>1235.26</v>
      </c>
    </row>
    <row r="4279" spans="1:6" s="7" customFormat="1" ht="15" customHeight="1" outlineLevel="3">
      <c r="A4279" s="9">
        <v>4175</v>
      </c>
      <c r="B4279" s="9" t="s">
        <v>1720</v>
      </c>
      <c r="C4279" s="9" t="s">
        <v>1</v>
      </c>
      <c r="D4279" s="10" t="s">
        <v>1719</v>
      </c>
      <c r="E4279" s="9">
        <v>30</v>
      </c>
      <c r="F4279" s="8">
        <v>1235.26</v>
      </c>
    </row>
    <row r="4280" spans="1:6" s="7" customFormat="1" ht="15" customHeight="1" outlineLevel="3">
      <c r="A4280" s="9">
        <v>4176</v>
      </c>
      <c r="B4280" s="9" t="s">
        <v>1718</v>
      </c>
      <c r="C4280" s="9" t="s">
        <v>1</v>
      </c>
      <c r="D4280" s="10" t="s">
        <v>1717</v>
      </c>
      <c r="E4280" s="9">
        <v>30</v>
      </c>
      <c r="F4280" s="8">
        <v>1302.97</v>
      </c>
    </row>
    <row r="4281" spans="1:6" s="7" customFormat="1" ht="15" customHeight="1" outlineLevel="3">
      <c r="A4281" s="9">
        <v>4177</v>
      </c>
      <c r="B4281" s="9" t="s">
        <v>1716</v>
      </c>
      <c r="C4281" s="9" t="s">
        <v>1</v>
      </c>
      <c r="D4281" s="10" t="s">
        <v>1715</v>
      </c>
      <c r="E4281" s="9">
        <v>30</v>
      </c>
      <c r="F4281" s="8">
        <v>1302.97</v>
      </c>
    </row>
    <row r="4282" spans="1:6" s="7" customFormat="1" ht="15" customHeight="1" outlineLevel="3">
      <c r="A4282" s="9">
        <v>4178</v>
      </c>
      <c r="B4282" s="9" t="s">
        <v>1714</v>
      </c>
      <c r="C4282" s="9" t="s">
        <v>1</v>
      </c>
      <c r="D4282" s="10" t="s">
        <v>1713</v>
      </c>
      <c r="E4282" s="9">
        <v>30</v>
      </c>
      <c r="F4282" s="8">
        <v>1370.65</v>
      </c>
    </row>
    <row r="4283" spans="1:6" s="7" customFormat="1" ht="15" customHeight="1" outlineLevel="3">
      <c r="A4283" s="9">
        <v>4179</v>
      </c>
      <c r="B4283" s="9" t="s">
        <v>1712</v>
      </c>
      <c r="C4283" s="9" t="s">
        <v>1</v>
      </c>
      <c r="D4283" s="10" t="s">
        <v>1711</v>
      </c>
      <c r="E4283" s="9">
        <v>30</v>
      </c>
      <c r="F4283" s="8">
        <v>1370.65</v>
      </c>
    </row>
    <row r="4284" spans="1:6" s="7" customFormat="1" ht="15" customHeight="1" outlineLevel="3">
      <c r="A4284" s="9">
        <v>4180</v>
      </c>
      <c r="B4284" s="9" t="s">
        <v>1710</v>
      </c>
      <c r="C4284" s="9" t="s">
        <v>1</v>
      </c>
      <c r="D4284" s="10" t="s">
        <v>1709</v>
      </c>
      <c r="E4284" s="9">
        <v>30</v>
      </c>
      <c r="F4284" s="8">
        <v>1472.21</v>
      </c>
    </row>
    <row r="4285" spans="1:6" s="7" customFormat="1" ht="15" customHeight="1" outlineLevel="3">
      <c r="A4285" s="9">
        <v>4181</v>
      </c>
      <c r="B4285" s="9" t="s">
        <v>1708</v>
      </c>
      <c r="C4285" s="9" t="s">
        <v>1</v>
      </c>
      <c r="D4285" s="10" t="s">
        <v>1707</v>
      </c>
      <c r="E4285" s="9">
        <v>30</v>
      </c>
      <c r="F4285" s="8">
        <v>1472.21</v>
      </c>
    </row>
    <row r="4286" spans="1:6" s="7" customFormat="1" ht="15" customHeight="1" outlineLevel="3">
      <c r="A4286" s="9">
        <v>4182</v>
      </c>
      <c r="B4286" s="9" t="s">
        <v>1706</v>
      </c>
      <c r="C4286" s="9" t="s">
        <v>1</v>
      </c>
      <c r="D4286" s="10" t="s">
        <v>1705</v>
      </c>
      <c r="E4286" s="9">
        <v>30</v>
      </c>
      <c r="F4286" s="8">
        <v>1607.51</v>
      </c>
    </row>
    <row r="4287" spans="1:6" s="7" customFormat="1" ht="15" customHeight="1" outlineLevel="3">
      <c r="A4287" s="9">
        <v>4183</v>
      </c>
      <c r="B4287" s="9" t="s">
        <v>1704</v>
      </c>
      <c r="C4287" s="9" t="s">
        <v>1</v>
      </c>
      <c r="D4287" s="10" t="s">
        <v>1703</v>
      </c>
      <c r="E4287" s="9">
        <v>30</v>
      </c>
      <c r="F4287" s="8">
        <v>1607.51</v>
      </c>
    </row>
    <row r="4288" spans="1:6" s="7" customFormat="1" ht="15" customHeight="1" outlineLevel="3">
      <c r="A4288" s="9">
        <v>4184</v>
      </c>
      <c r="B4288" s="9" t="s">
        <v>1702</v>
      </c>
      <c r="C4288" s="9" t="s">
        <v>183</v>
      </c>
      <c r="D4288" s="10" t="s">
        <v>1701</v>
      </c>
      <c r="E4288" s="9">
        <v>1000</v>
      </c>
      <c r="F4288" s="8">
        <v>36.99</v>
      </c>
    </row>
    <row r="4289" spans="1:6" s="7" customFormat="1" ht="15" customHeight="1" outlineLevel="3">
      <c r="A4289" s="9">
        <v>4185</v>
      </c>
      <c r="B4289" s="9" t="s">
        <v>1700</v>
      </c>
      <c r="C4289" s="9" t="s">
        <v>183</v>
      </c>
      <c r="D4289" s="10" t="s">
        <v>1699</v>
      </c>
      <c r="E4289" s="9">
        <v>1000</v>
      </c>
      <c r="F4289" s="8">
        <v>23.92</v>
      </c>
    </row>
    <row r="4290" spans="1:6" s="7" customFormat="1" ht="15" customHeight="1" outlineLevel="3">
      <c r="A4290" s="9">
        <v>4186</v>
      </c>
      <c r="B4290" s="9" t="s">
        <v>1698</v>
      </c>
      <c r="C4290" s="9" t="s">
        <v>1</v>
      </c>
      <c r="D4290" s="10" t="s">
        <v>1697</v>
      </c>
      <c r="E4290" s="9">
        <v>200</v>
      </c>
      <c r="F4290" s="8">
        <v>51.73</v>
      </c>
    </row>
    <row r="4291" spans="1:6" s="7" customFormat="1" ht="15" customHeight="1" outlineLevel="3">
      <c r="A4291" s="9">
        <v>4187</v>
      </c>
      <c r="B4291" s="9" t="s">
        <v>1696</v>
      </c>
      <c r="C4291" s="9" t="s">
        <v>1</v>
      </c>
      <c r="D4291" s="10" t="s">
        <v>1695</v>
      </c>
      <c r="E4291" s="9">
        <v>200</v>
      </c>
      <c r="F4291" s="8">
        <v>51.73</v>
      </c>
    </row>
    <row r="4292" spans="1:6" s="7" customFormat="1" ht="15" customHeight="1" outlineLevel="3">
      <c r="A4292" s="9">
        <v>4188</v>
      </c>
      <c r="B4292" s="9" t="s">
        <v>1694</v>
      </c>
      <c r="C4292" s="9" t="s">
        <v>1</v>
      </c>
      <c r="D4292" s="10" t="s">
        <v>1693</v>
      </c>
      <c r="E4292" s="9">
        <v>30</v>
      </c>
      <c r="F4292" s="8">
        <v>553.99</v>
      </c>
    </row>
    <row r="4293" spans="1:6" s="7" customFormat="1" ht="15" customHeight="1" outlineLevel="3">
      <c r="A4293" s="9">
        <v>4189</v>
      </c>
      <c r="B4293" s="9" t="s">
        <v>1692</v>
      </c>
      <c r="C4293" s="9" t="s">
        <v>1</v>
      </c>
      <c r="D4293" s="10" t="s">
        <v>1691</v>
      </c>
      <c r="E4293" s="9">
        <v>30</v>
      </c>
      <c r="F4293" s="8">
        <v>553.99</v>
      </c>
    </row>
    <row r="4294" spans="1:6" s="7" customFormat="1" ht="15" customHeight="1" outlineLevel="3">
      <c r="A4294" s="9">
        <v>4190</v>
      </c>
      <c r="B4294" s="9" t="s">
        <v>1690</v>
      </c>
      <c r="C4294" s="9" t="s">
        <v>1</v>
      </c>
      <c r="D4294" s="10" t="s">
        <v>1689</v>
      </c>
      <c r="E4294" s="9">
        <v>30</v>
      </c>
      <c r="F4294" s="8">
        <v>570.01</v>
      </c>
    </row>
    <row r="4295" spans="1:6" s="7" customFormat="1" ht="15" customHeight="1" outlineLevel="3">
      <c r="A4295" s="9">
        <v>4191</v>
      </c>
      <c r="B4295" s="9" t="s">
        <v>1688</v>
      </c>
      <c r="C4295" s="9" t="s">
        <v>1</v>
      </c>
      <c r="D4295" s="10" t="s">
        <v>1687</v>
      </c>
      <c r="E4295" s="9">
        <v>30</v>
      </c>
      <c r="F4295" s="8">
        <v>570.01</v>
      </c>
    </row>
    <row r="4296" spans="1:6" s="7" customFormat="1" ht="15" customHeight="1" outlineLevel="3">
      <c r="A4296" s="9">
        <v>4192</v>
      </c>
      <c r="B4296" s="9" t="s">
        <v>1686</v>
      </c>
      <c r="C4296" s="9" t="s">
        <v>1</v>
      </c>
      <c r="D4296" s="10" t="s">
        <v>1685</v>
      </c>
      <c r="E4296" s="9">
        <v>30</v>
      </c>
      <c r="F4296" s="8">
        <v>586.11</v>
      </c>
    </row>
    <row r="4297" spans="1:6" s="7" customFormat="1" ht="15" customHeight="1" outlineLevel="3">
      <c r="A4297" s="9">
        <v>4193</v>
      </c>
      <c r="B4297" s="9" t="s">
        <v>1684</v>
      </c>
      <c r="C4297" s="9" t="s">
        <v>1</v>
      </c>
      <c r="D4297" s="10" t="s">
        <v>1683</v>
      </c>
      <c r="E4297" s="9">
        <v>30</v>
      </c>
      <c r="F4297" s="8">
        <v>586.11</v>
      </c>
    </row>
    <row r="4298" spans="1:6" s="7" customFormat="1" ht="15" customHeight="1" outlineLevel="3">
      <c r="A4298" s="9">
        <v>4194</v>
      </c>
      <c r="B4298" s="9" t="s">
        <v>1682</v>
      </c>
      <c r="C4298" s="9" t="s">
        <v>1</v>
      </c>
      <c r="D4298" s="10" t="s">
        <v>1681</v>
      </c>
      <c r="E4298" s="9">
        <v>30</v>
      </c>
      <c r="F4298" s="8">
        <v>618.23</v>
      </c>
    </row>
    <row r="4299" spans="1:6" s="7" customFormat="1" ht="15" customHeight="1" outlineLevel="3">
      <c r="A4299" s="9">
        <v>4195</v>
      </c>
      <c r="B4299" s="9" t="s">
        <v>1680</v>
      </c>
      <c r="C4299" s="9" t="s">
        <v>1</v>
      </c>
      <c r="D4299" s="10" t="s">
        <v>1679</v>
      </c>
      <c r="E4299" s="9">
        <v>30</v>
      </c>
      <c r="F4299" s="8">
        <v>618.23</v>
      </c>
    </row>
    <row r="4300" spans="1:6" s="7" customFormat="1" ht="15" customHeight="1" outlineLevel="3">
      <c r="A4300" s="9">
        <v>4196</v>
      </c>
      <c r="B4300" s="9" t="s">
        <v>1678</v>
      </c>
      <c r="C4300" s="9" t="s">
        <v>1</v>
      </c>
      <c r="D4300" s="10" t="s">
        <v>1677</v>
      </c>
      <c r="E4300" s="9">
        <v>30</v>
      </c>
      <c r="F4300" s="8">
        <v>650.28</v>
      </c>
    </row>
    <row r="4301" spans="1:6" s="7" customFormat="1" ht="15" customHeight="1" outlineLevel="3">
      <c r="A4301" s="9">
        <v>4197</v>
      </c>
      <c r="B4301" s="9" t="s">
        <v>1676</v>
      </c>
      <c r="C4301" s="9" t="s">
        <v>1</v>
      </c>
      <c r="D4301" s="10" t="s">
        <v>1675</v>
      </c>
      <c r="E4301" s="9">
        <v>30</v>
      </c>
      <c r="F4301" s="8">
        <v>650.28</v>
      </c>
    </row>
    <row r="4302" spans="1:6" s="7" customFormat="1" ht="15" customHeight="1" outlineLevel="3">
      <c r="A4302" s="9">
        <v>4198</v>
      </c>
      <c r="B4302" s="9" t="s">
        <v>1674</v>
      </c>
      <c r="C4302" s="9" t="s">
        <v>1</v>
      </c>
      <c r="D4302" s="10" t="s">
        <v>1673</v>
      </c>
      <c r="E4302" s="9">
        <v>30</v>
      </c>
      <c r="F4302" s="8">
        <v>698.47</v>
      </c>
    </row>
    <row r="4303" spans="1:6" s="7" customFormat="1" ht="15" customHeight="1" outlineLevel="3">
      <c r="A4303" s="9">
        <v>4199</v>
      </c>
      <c r="B4303" s="9" t="s">
        <v>1672</v>
      </c>
      <c r="C4303" s="9" t="s">
        <v>1</v>
      </c>
      <c r="D4303" s="10" t="s">
        <v>1671</v>
      </c>
      <c r="E4303" s="9">
        <v>30</v>
      </c>
      <c r="F4303" s="8">
        <v>698.47</v>
      </c>
    </row>
    <row r="4304" spans="1:6" s="7" customFormat="1" ht="15" customHeight="1" outlineLevel="3">
      <c r="A4304" s="9">
        <v>4200</v>
      </c>
      <c r="B4304" s="9" t="s">
        <v>1670</v>
      </c>
      <c r="C4304" s="9" t="s">
        <v>1</v>
      </c>
      <c r="D4304" s="10" t="s">
        <v>1669</v>
      </c>
      <c r="E4304" s="9">
        <v>30</v>
      </c>
      <c r="F4304" s="8">
        <v>762.71</v>
      </c>
    </row>
    <row r="4305" spans="1:6" s="7" customFormat="1" ht="15" customHeight="1" outlineLevel="3">
      <c r="A4305" s="9">
        <v>4201</v>
      </c>
      <c r="B4305" s="9" t="s">
        <v>1668</v>
      </c>
      <c r="C4305" s="9" t="s">
        <v>1</v>
      </c>
      <c r="D4305" s="10" t="s">
        <v>1667</v>
      </c>
      <c r="E4305" s="9">
        <v>30</v>
      </c>
      <c r="F4305" s="8">
        <v>762.71</v>
      </c>
    </row>
    <row r="4306" spans="1:6" s="7" customFormat="1" ht="15" customHeight="1" outlineLevel="3">
      <c r="A4306" s="9">
        <v>4202</v>
      </c>
      <c r="B4306" s="9" t="s">
        <v>1666</v>
      </c>
      <c r="C4306" s="9" t="s">
        <v>1</v>
      </c>
      <c r="D4306" s="10" t="s">
        <v>1665</v>
      </c>
      <c r="E4306" s="9">
        <v>30</v>
      </c>
      <c r="F4306" s="8">
        <v>877.07</v>
      </c>
    </row>
    <row r="4307" spans="1:6" s="7" customFormat="1" ht="15" customHeight="1" outlineLevel="3">
      <c r="A4307" s="9">
        <v>4203</v>
      </c>
      <c r="B4307" s="9" t="s">
        <v>1664</v>
      </c>
      <c r="C4307" s="9" t="s">
        <v>1</v>
      </c>
      <c r="D4307" s="10" t="s">
        <v>1663</v>
      </c>
      <c r="E4307" s="9">
        <v>30</v>
      </c>
      <c r="F4307" s="8">
        <v>877.07</v>
      </c>
    </row>
    <row r="4308" spans="1:6" s="7" customFormat="1" ht="15" customHeight="1" outlineLevel="3">
      <c r="A4308" s="9">
        <v>4204</v>
      </c>
      <c r="B4308" s="9" t="s">
        <v>1662</v>
      </c>
      <c r="C4308" s="9" t="s">
        <v>1</v>
      </c>
      <c r="D4308" s="10" t="s">
        <v>1661</v>
      </c>
      <c r="E4308" s="9">
        <v>30</v>
      </c>
      <c r="F4308" s="8">
        <v>902.5</v>
      </c>
    </row>
    <row r="4309" spans="1:6" s="7" customFormat="1" ht="15" customHeight="1" outlineLevel="3">
      <c r="A4309" s="9">
        <v>4205</v>
      </c>
      <c r="B4309" s="9" t="s">
        <v>1660</v>
      </c>
      <c r="C4309" s="9" t="s">
        <v>1</v>
      </c>
      <c r="D4309" s="10" t="s">
        <v>1659</v>
      </c>
      <c r="E4309" s="9">
        <v>30</v>
      </c>
      <c r="F4309" s="8">
        <v>902.5</v>
      </c>
    </row>
    <row r="4310" spans="1:6" s="7" customFormat="1" ht="15" customHeight="1" outlineLevel="3">
      <c r="A4310" s="9">
        <v>4206</v>
      </c>
      <c r="B4310" s="9" t="s">
        <v>1658</v>
      </c>
      <c r="C4310" s="9" t="s">
        <v>1</v>
      </c>
      <c r="D4310" s="10" t="s">
        <v>1657</v>
      </c>
      <c r="E4310" s="9">
        <v>30</v>
      </c>
      <c r="F4310" s="8">
        <v>927.92</v>
      </c>
    </row>
    <row r="4311" spans="1:6" s="7" customFormat="1" ht="15" customHeight="1" outlineLevel="3">
      <c r="A4311" s="9">
        <v>4207</v>
      </c>
      <c r="B4311" s="9" t="s">
        <v>1656</v>
      </c>
      <c r="C4311" s="9" t="s">
        <v>1</v>
      </c>
      <c r="D4311" s="10" t="s">
        <v>1655</v>
      </c>
      <c r="E4311" s="9">
        <v>30</v>
      </c>
      <c r="F4311" s="8">
        <v>927.92</v>
      </c>
    </row>
    <row r="4312" spans="1:6" s="7" customFormat="1" ht="15" customHeight="1" outlineLevel="3">
      <c r="A4312" s="9">
        <v>4208</v>
      </c>
      <c r="B4312" s="9" t="s">
        <v>1654</v>
      </c>
      <c r="C4312" s="9" t="s">
        <v>1</v>
      </c>
      <c r="D4312" s="10" t="s">
        <v>1653</v>
      </c>
      <c r="E4312" s="9">
        <v>30</v>
      </c>
      <c r="F4312" s="8">
        <v>978.78</v>
      </c>
    </row>
    <row r="4313" spans="1:6" s="7" customFormat="1" ht="15" customHeight="1" outlineLevel="3">
      <c r="A4313" s="9">
        <v>4209</v>
      </c>
      <c r="B4313" s="9" t="s">
        <v>1652</v>
      </c>
      <c r="C4313" s="9" t="s">
        <v>1</v>
      </c>
      <c r="D4313" s="10" t="s">
        <v>1651</v>
      </c>
      <c r="E4313" s="9">
        <v>30</v>
      </c>
      <c r="F4313" s="8">
        <v>978.78</v>
      </c>
    </row>
    <row r="4314" spans="1:6" s="7" customFormat="1" ht="15" customHeight="1" outlineLevel="3">
      <c r="A4314" s="9">
        <v>4210</v>
      </c>
      <c r="B4314" s="9" t="s">
        <v>1650</v>
      </c>
      <c r="C4314" s="9" t="s">
        <v>1</v>
      </c>
      <c r="D4314" s="10" t="s">
        <v>1649</v>
      </c>
      <c r="E4314" s="9">
        <v>30</v>
      </c>
      <c r="F4314" s="8">
        <v>1029.6199999999999</v>
      </c>
    </row>
    <row r="4315" spans="1:6" s="7" customFormat="1" ht="15" customHeight="1" outlineLevel="3">
      <c r="A4315" s="9">
        <v>4211</v>
      </c>
      <c r="B4315" s="9" t="s">
        <v>1648</v>
      </c>
      <c r="C4315" s="9" t="s">
        <v>1</v>
      </c>
      <c r="D4315" s="10" t="s">
        <v>1647</v>
      </c>
      <c r="E4315" s="9">
        <v>30</v>
      </c>
      <c r="F4315" s="8">
        <v>1029.6199999999999</v>
      </c>
    </row>
    <row r="4316" spans="1:6" s="7" customFormat="1" ht="15" customHeight="1" outlineLevel="3">
      <c r="A4316" s="9">
        <v>4212</v>
      </c>
      <c r="B4316" s="9" t="s">
        <v>1646</v>
      </c>
      <c r="C4316" s="9" t="s">
        <v>1</v>
      </c>
      <c r="D4316" s="10" t="s">
        <v>1645</v>
      </c>
      <c r="E4316" s="9">
        <v>30</v>
      </c>
      <c r="F4316" s="8">
        <v>1105.83</v>
      </c>
    </row>
    <row r="4317" spans="1:6" s="7" customFormat="1" ht="15" customHeight="1" outlineLevel="3">
      <c r="A4317" s="9">
        <v>4213</v>
      </c>
      <c r="B4317" s="9" t="s">
        <v>1644</v>
      </c>
      <c r="C4317" s="9" t="s">
        <v>1</v>
      </c>
      <c r="D4317" s="10" t="s">
        <v>1643</v>
      </c>
      <c r="E4317" s="9">
        <v>30</v>
      </c>
      <c r="F4317" s="8">
        <v>1105.83</v>
      </c>
    </row>
    <row r="4318" spans="1:6" s="7" customFormat="1" ht="15" customHeight="1" outlineLevel="3">
      <c r="A4318" s="9">
        <v>4214</v>
      </c>
      <c r="B4318" s="9" t="s">
        <v>1642</v>
      </c>
      <c r="C4318" s="9" t="s">
        <v>1</v>
      </c>
      <c r="D4318" s="10" t="s">
        <v>1641</v>
      </c>
      <c r="E4318" s="9">
        <v>30</v>
      </c>
      <c r="F4318" s="8">
        <v>1207.54</v>
      </c>
    </row>
    <row r="4319" spans="1:6" s="7" customFormat="1" ht="15" customHeight="1" outlineLevel="3">
      <c r="A4319" s="9">
        <v>4215</v>
      </c>
      <c r="B4319" s="9" t="s">
        <v>1640</v>
      </c>
      <c r="C4319" s="9" t="s">
        <v>1</v>
      </c>
      <c r="D4319" s="10" t="s">
        <v>1639</v>
      </c>
      <c r="E4319" s="9">
        <v>30</v>
      </c>
      <c r="F4319" s="8">
        <v>1207.54</v>
      </c>
    </row>
    <row r="4320" spans="1:6" s="7" customFormat="1" ht="15" customHeight="1" outlineLevel="3">
      <c r="A4320" s="9">
        <v>4216</v>
      </c>
      <c r="B4320" s="9" t="s">
        <v>1638</v>
      </c>
      <c r="C4320" s="9" t="s">
        <v>1</v>
      </c>
      <c r="D4320" s="10" t="s">
        <v>1637</v>
      </c>
      <c r="E4320" s="9">
        <v>30</v>
      </c>
      <c r="F4320" s="8">
        <v>1181.18</v>
      </c>
    </row>
    <row r="4321" spans="1:6" s="7" customFormat="1" ht="15" customHeight="1" outlineLevel="3">
      <c r="A4321" s="9">
        <v>4217</v>
      </c>
      <c r="B4321" s="9" t="s">
        <v>1636</v>
      </c>
      <c r="C4321" s="9" t="s">
        <v>1</v>
      </c>
      <c r="D4321" s="10" t="s">
        <v>1635</v>
      </c>
      <c r="E4321" s="9">
        <v>30</v>
      </c>
      <c r="F4321" s="8">
        <v>1181.18</v>
      </c>
    </row>
    <row r="4322" spans="1:6" s="7" customFormat="1" ht="15" customHeight="1" outlineLevel="3">
      <c r="A4322" s="9">
        <v>4218</v>
      </c>
      <c r="B4322" s="9" t="s">
        <v>1634</v>
      </c>
      <c r="C4322" s="9" t="s">
        <v>1</v>
      </c>
      <c r="D4322" s="10" t="s">
        <v>1633</v>
      </c>
      <c r="E4322" s="9">
        <v>30</v>
      </c>
      <c r="F4322" s="8">
        <v>1215.42</v>
      </c>
    </row>
    <row r="4323" spans="1:6" s="7" customFormat="1" ht="15" customHeight="1" outlineLevel="3">
      <c r="A4323" s="9">
        <v>4219</v>
      </c>
      <c r="B4323" s="9" t="s">
        <v>1632</v>
      </c>
      <c r="C4323" s="9" t="s">
        <v>1</v>
      </c>
      <c r="D4323" s="10" t="s">
        <v>1631</v>
      </c>
      <c r="E4323" s="9">
        <v>30</v>
      </c>
      <c r="F4323" s="8">
        <v>1215.42</v>
      </c>
    </row>
    <row r="4324" spans="1:6" s="7" customFormat="1" ht="15" customHeight="1" outlineLevel="3">
      <c r="A4324" s="9">
        <v>4220</v>
      </c>
      <c r="B4324" s="9" t="s">
        <v>1630</v>
      </c>
      <c r="C4324" s="9" t="s">
        <v>1</v>
      </c>
      <c r="D4324" s="10" t="s">
        <v>1629</v>
      </c>
      <c r="E4324" s="9">
        <v>30</v>
      </c>
      <c r="F4324" s="8">
        <v>1249.67</v>
      </c>
    </row>
    <row r="4325" spans="1:6" s="7" customFormat="1" ht="15" customHeight="1" outlineLevel="3">
      <c r="A4325" s="9">
        <v>4221</v>
      </c>
      <c r="B4325" s="9" t="s">
        <v>1628</v>
      </c>
      <c r="C4325" s="9" t="s">
        <v>1</v>
      </c>
      <c r="D4325" s="10" t="s">
        <v>1627</v>
      </c>
      <c r="E4325" s="9">
        <v>30</v>
      </c>
      <c r="F4325" s="8">
        <v>1249.67</v>
      </c>
    </row>
    <row r="4326" spans="1:6" s="7" customFormat="1" ht="15" customHeight="1" outlineLevel="3">
      <c r="A4326" s="9">
        <v>4222</v>
      </c>
      <c r="B4326" s="9" t="s">
        <v>1626</v>
      </c>
      <c r="C4326" s="9" t="s">
        <v>1</v>
      </c>
      <c r="D4326" s="10" t="s">
        <v>1625</v>
      </c>
      <c r="E4326" s="9">
        <v>30</v>
      </c>
      <c r="F4326" s="8">
        <v>1318.12</v>
      </c>
    </row>
    <row r="4327" spans="1:6" s="7" customFormat="1" ht="15" customHeight="1" outlineLevel="3">
      <c r="A4327" s="9">
        <v>4223</v>
      </c>
      <c r="B4327" s="9" t="s">
        <v>1624</v>
      </c>
      <c r="C4327" s="9" t="s">
        <v>1</v>
      </c>
      <c r="D4327" s="10" t="s">
        <v>1623</v>
      </c>
      <c r="E4327" s="9">
        <v>30</v>
      </c>
      <c r="F4327" s="8">
        <v>1318.12</v>
      </c>
    </row>
    <row r="4328" spans="1:6" s="7" customFormat="1" ht="15" customHeight="1" outlineLevel="3">
      <c r="A4328" s="9">
        <v>4224</v>
      </c>
      <c r="B4328" s="9" t="s">
        <v>1622</v>
      </c>
      <c r="C4328" s="9" t="s">
        <v>1</v>
      </c>
      <c r="D4328" s="10" t="s">
        <v>1621</v>
      </c>
      <c r="E4328" s="9">
        <v>30</v>
      </c>
      <c r="F4328" s="8">
        <v>1386.59</v>
      </c>
    </row>
    <row r="4329" spans="1:6" s="7" customFormat="1" ht="15" customHeight="1" outlineLevel="3">
      <c r="A4329" s="9">
        <v>4225</v>
      </c>
      <c r="B4329" s="9" t="s">
        <v>1620</v>
      </c>
      <c r="C4329" s="9" t="s">
        <v>1</v>
      </c>
      <c r="D4329" s="10" t="s">
        <v>1619</v>
      </c>
      <c r="E4329" s="9">
        <v>30</v>
      </c>
      <c r="F4329" s="8">
        <v>1386.59</v>
      </c>
    </row>
    <row r="4330" spans="1:6" s="7" customFormat="1" ht="15" customHeight="1" outlineLevel="3">
      <c r="A4330" s="9">
        <v>4226</v>
      </c>
      <c r="B4330" s="9" t="s">
        <v>1618</v>
      </c>
      <c r="C4330" s="9" t="s">
        <v>1</v>
      </c>
      <c r="D4330" s="10" t="s">
        <v>1617</v>
      </c>
      <c r="E4330" s="9">
        <v>30</v>
      </c>
      <c r="F4330" s="8">
        <v>1489.3</v>
      </c>
    </row>
    <row r="4331" spans="1:6" s="7" customFormat="1" ht="15" customHeight="1" outlineLevel="3">
      <c r="A4331" s="9">
        <v>4227</v>
      </c>
      <c r="B4331" s="9" t="s">
        <v>1616</v>
      </c>
      <c r="C4331" s="9" t="s">
        <v>1</v>
      </c>
      <c r="D4331" s="10" t="s">
        <v>1615</v>
      </c>
      <c r="E4331" s="9">
        <v>30</v>
      </c>
      <c r="F4331" s="8">
        <v>1489.3</v>
      </c>
    </row>
    <row r="4332" spans="1:6" s="7" customFormat="1" ht="15" customHeight="1" outlineLevel="3">
      <c r="A4332" s="9">
        <v>4228</v>
      </c>
      <c r="B4332" s="9" t="s">
        <v>1614</v>
      </c>
      <c r="C4332" s="9" t="s">
        <v>1</v>
      </c>
      <c r="D4332" s="10" t="s">
        <v>1613</v>
      </c>
      <c r="E4332" s="9">
        <v>30</v>
      </c>
      <c r="F4332" s="8">
        <v>1626.25</v>
      </c>
    </row>
    <row r="4333" spans="1:6" s="7" customFormat="1" ht="15" customHeight="1" outlineLevel="3">
      <c r="A4333" s="9">
        <v>4229</v>
      </c>
      <c r="B4333" s="9" t="s">
        <v>1612</v>
      </c>
      <c r="C4333" s="9" t="s">
        <v>1</v>
      </c>
      <c r="D4333" s="10" t="s">
        <v>1611</v>
      </c>
      <c r="E4333" s="9">
        <v>30</v>
      </c>
      <c r="F4333" s="8">
        <v>1626.25</v>
      </c>
    </row>
    <row r="4334" spans="1:6" s="7" customFormat="1" ht="15" customHeight="1" outlineLevel="3">
      <c r="A4334" s="9">
        <v>4230</v>
      </c>
      <c r="B4334" s="9" t="s">
        <v>1610</v>
      </c>
      <c r="C4334" s="9" t="s">
        <v>1</v>
      </c>
      <c r="D4334" s="10" t="s">
        <v>1609</v>
      </c>
      <c r="E4334" s="9">
        <v>1</v>
      </c>
      <c r="F4334" s="8">
        <v>9403.9500000000007</v>
      </c>
    </row>
    <row r="4335" spans="1:6" s="7" customFormat="1" ht="15" customHeight="1" outlineLevel="3">
      <c r="A4335" s="9">
        <v>4231</v>
      </c>
      <c r="B4335" s="9" t="s">
        <v>1608</v>
      </c>
      <c r="C4335" s="9" t="s">
        <v>183</v>
      </c>
      <c r="D4335" s="10" t="s">
        <v>1607</v>
      </c>
      <c r="E4335" s="9">
        <v>100</v>
      </c>
      <c r="F4335" s="8">
        <v>118.14</v>
      </c>
    </row>
    <row r="4336" spans="1:6" s="7" customFormat="1" ht="15" customHeight="1" outlineLevel="3">
      <c r="A4336" s="9">
        <v>4232</v>
      </c>
      <c r="B4336" s="9" t="s">
        <v>1606</v>
      </c>
      <c r="C4336" s="9" t="s">
        <v>183</v>
      </c>
      <c r="D4336" s="10" t="s">
        <v>1605</v>
      </c>
      <c r="E4336" s="9">
        <v>100</v>
      </c>
      <c r="F4336" s="8">
        <v>118.14</v>
      </c>
    </row>
    <row r="4337" spans="1:16367" s="7" customFormat="1" ht="15" customHeight="1" outlineLevel="3" thickBot="1">
      <c r="A4337" s="9">
        <v>4233</v>
      </c>
      <c r="B4337" s="9" t="s">
        <v>1604</v>
      </c>
      <c r="C4337" s="9" t="s">
        <v>183</v>
      </c>
      <c r="D4337" s="10" t="s">
        <v>1603</v>
      </c>
      <c r="E4337" s="9">
        <v>5</v>
      </c>
      <c r="F4337" s="8">
        <v>243.31</v>
      </c>
    </row>
    <row r="4338" spans="1:16367" s="12" customFormat="1" ht="15.95" customHeight="1" outlineLevel="1" thickBot="1">
      <c r="A4338" s="17" t="s">
        <v>1602</v>
      </c>
      <c r="B4338" s="39"/>
      <c r="C4338" s="39"/>
      <c r="D4338" s="39"/>
      <c r="E4338" s="15"/>
      <c r="F4338" s="14"/>
      <c r="G4338" s="7"/>
      <c r="H4338" s="13"/>
      <c r="I4338" s="13"/>
      <c r="J4338" s="13"/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3"/>
      <c r="AY4338" s="13"/>
      <c r="AZ4338" s="13"/>
      <c r="BA4338" s="13"/>
      <c r="BB4338" s="13"/>
      <c r="BC4338" s="13"/>
      <c r="BD4338" s="13"/>
      <c r="BE4338" s="13"/>
      <c r="BF4338" s="13"/>
      <c r="BG4338" s="13"/>
      <c r="BH4338" s="13"/>
      <c r="BI4338" s="13"/>
      <c r="BJ4338" s="13"/>
      <c r="BK4338" s="13"/>
      <c r="BL4338" s="13"/>
      <c r="BM4338" s="13"/>
      <c r="BN4338" s="13"/>
      <c r="BO4338" s="13"/>
      <c r="BP4338" s="13"/>
      <c r="BQ4338" s="13"/>
      <c r="BR4338" s="13"/>
      <c r="BS4338" s="13"/>
      <c r="BT4338" s="13"/>
      <c r="BU4338" s="13"/>
      <c r="BV4338" s="13"/>
      <c r="BW4338" s="13"/>
      <c r="BX4338" s="13"/>
      <c r="BY4338" s="13"/>
      <c r="BZ4338" s="13"/>
      <c r="CA4338" s="13"/>
      <c r="CB4338" s="13"/>
      <c r="CC4338" s="13"/>
      <c r="CD4338" s="13"/>
      <c r="CE4338" s="13"/>
      <c r="CF4338" s="13"/>
      <c r="CG4338" s="13"/>
      <c r="CH4338" s="13"/>
      <c r="CI4338" s="13"/>
      <c r="CJ4338" s="13"/>
      <c r="CK4338" s="13"/>
      <c r="CL4338" s="13"/>
      <c r="CM4338" s="13"/>
      <c r="CN4338" s="13"/>
      <c r="CO4338" s="13"/>
      <c r="CP4338" s="13"/>
      <c r="CQ4338" s="13"/>
      <c r="CR4338" s="13"/>
      <c r="CS4338" s="13"/>
      <c r="CT4338" s="13"/>
      <c r="CU4338" s="13"/>
      <c r="CV4338" s="13"/>
      <c r="CW4338" s="13"/>
      <c r="CX4338" s="13"/>
      <c r="CY4338" s="13"/>
      <c r="CZ4338" s="13"/>
      <c r="DA4338" s="13"/>
      <c r="DB4338" s="13"/>
      <c r="DC4338" s="13"/>
      <c r="DD4338" s="13"/>
      <c r="DE4338" s="13"/>
      <c r="DF4338" s="13"/>
      <c r="DG4338" s="13"/>
      <c r="DH4338" s="13"/>
      <c r="DI4338" s="13"/>
      <c r="DJ4338" s="13"/>
      <c r="DK4338" s="13"/>
      <c r="DL4338" s="13"/>
      <c r="DM4338" s="13"/>
      <c r="DN4338" s="13"/>
      <c r="DO4338" s="13"/>
      <c r="DP4338" s="13"/>
      <c r="DQ4338" s="13"/>
      <c r="DR4338" s="13"/>
      <c r="DS4338" s="13"/>
      <c r="DT4338" s="13"/>
      <c r="DU4338" s="13"/>
      <c r="DV4338" s="13"/>
      <c r="DW4338" s="13"/>
      <c r="DX4338" s="13"/>
      <c r="DY4338" s="13"/>
      <c r="DZ4338" s="13"/>
      <c r="EA4338" s="13"/>
      <c r="EB4338" s="13"/>
      <c r="EC4338" s="13"/>
      <c r="ED4338" s="13"/>
      <c r="EE4338" s="13"/>
      <c r="EF4338" s="13"/>
      <c r="EG4338" s="13"/>
      <c r="EH4338" s="13"/>
      <c r="EI4338" s="13"/>
      <c r="EJ4338" s="13"/>
      <c r="EK4338" s="13"/>
      <c r="EL4338" s="13"/>
      <c r="EM4338" s="13"/>
      <c r="EN4338" s="13"/>
      <c r="EO4338" s="13"/>
      <c r="EP4338" s="13"/>
      <c r="EQ4338" s="13"/>
      <c r="ER4338" s="13"/>
      <c r="ES4338" s="13"/>
      <c r="ET4338" s="13"/>
      <c r="EU4338" s="13"/>
      <c r="EV4338" s="13"/>
      <c r="EW4338" s="13"/>
      <c r="EX4338" s="13"/>
      <c r="EY4338" s="13"/>
      <c r="EZ4338" s="13"/>
      <c r="FA4338" s="13"/>
      <c r="FB4338" s="13"/>
      <c r="FC4338" s="13"/>
      <c r="FD4338" s="13"/>
      <c r="FE4338" s="13"/>
      <c r="FF4338" s="13"/>
      <c r="FG4338" s="13"/>
      <c r="FH4338" s="13"/>
      <c r="FI4338" s="13"/>
      <c r="FJ4338" s="13"/>
      <c r="FK4338" s="13"/>
      <c r="FL4338" s="13"/>
      <c r="FM4338" s="13"/>
      <c r="FN4338" s="13"/>
      <c r="FO4338" s="13"/>
      <c r="FP4338" s="13"/>
      <c r="FQ4338" s="13"/>
      <c r="FR4338" s="13"/>
      <c r="FS4338" s="13"/>
      <c r="FT4338" s="13"/>
      <c r="FU4338" s="13"/>
      <c r="FV4338" s="13"/>
      <c r="FW4338" s="13"/>
      <c r="FX4338" s="13"/>
      <c r="FY4338" s="13"/>
      <c r="FZ4338" s="13"/>
      <c r="GA4338" s="13"/>
      <c r="GB4338" s="13"/>
      <c r="GC4338" s="13"/>
      <c r="GD4338" s="13"/>
      <c r="GE4338" s="13"/>
      <c r="GF4338" s="13"/>
      <c r="GG4338" s="13"/>
      <c r="GH4338" s="13"/>
      <c r="GI4338" s="13"/>
      <c r="GJ4338" s="13"/>
      <c r="GK4338" s="13"/>
      <c r="GL4338" s="13"/>
      <c r="GM4338" s="13"/>
      <c r="GN4338" s="13"/>
      <c r="GO4338" s="13"/>
      <c r="GP4338" s="13"/>
      <c r="GQ4338" s="13"/>
      <c r="GR4338" s="13"/>
      <c r="GS4338" s="13"/>
      <c r="GT4338" s="13"/>
      <c r="GU4338" s="13"/>
      <c r="GV4338" s="13"/>
      <c r="GW4338" s="13"/>
      <c r="GX4338" s="13"/>
      <c r="GY4338" s="13"/>
      <c r="GZ4338" s="13"/>
      <c r="HA4338" s="13"/>
      <c r="HB4338" s="13"/>
      <c r="HC4338" s="13"/>
      <c r="HD4338" s="13"/>
      <c r="HE4338" s="13"/>
      <c r="HF4338" s="13"/>
      <c r="HG4338" s="13"/>
      <c r="HH4338" s="13"/>
      <c r="HI4338" s="13"/>
      <c r="HJ4338" s="13"/>
      <c r="HK4338" s="13"/>
      <c r="HL4338" s="13"/>
      <c r="HM4338" s="13"/>
      <c r="HN4338" s="13"/>
      <c r="HO4338" s="13"/>
      <c r="HP4338" s="13"/>
      <c r="HQ4338" s="13"/>
      <c r="HR4338" s="13"/>
      <c r="HS4338" s="13"/>
      <c r="HT4338" s="13"/>
      <c r="HU4338" s="13"/>
      <c r="HV4338" s="13"/>
      <c r="HW4338" s="13"/>
      <c r="HX4338" s="13"/>
      <c r="HY4338" s="13"/>
      <c r="HZ4338" s="13"/>
      <c r="IA4338" s="13"/>
      <c r="IB4338" s="13"/>
      <c r="IC4338" s="13"/>
      <c r="ID4338" s="13"/>
      <c r="IE4338" s="13"/>
      <c r="IF4338" s="13"/>
      <c r="IG4338" s="13"/>
      <c r="IH4338" s="13"/>
      <c r="II4338" s="13"/>
      <c r="IJ4338" s="13"/>
      <c r="IK4338" s="13"/>
      <c r="IL4338" s="13"/>
      <c r="IM4338" s="13"/>
      <c r="IN4338" s="13"/>
      <c r="IO4338" s="13"/>
      <c r="IP4338" s="13"/>
      <c r="IQ4338" s="13"/>
      <c r="IR4338" s="13"/>
      <c r="IS4338" s="13"/>
      <c r="IT4338" s="13"/>
      <c r="IU4338" s="13"/>
      <c r="IV4338" s="13"/>
      <c r="IW4338" s="13"/>
      <c r="IX4338" s="13"/>
      <c r="IY4338" s="13"/>
      <c r="IZ4338" s="13"/>
      <c r="JA4338" s="13"/>
      <c r="JB4338" s="13"/>
      <c r="JC4338" s="13"/>
      <c r="JD4338" s="13"/>
      <c r="JE4338" s="13"/>
      <c r="JF4338" s="13"/>
      <c r="JG4338" s="13"/>
      <c r="JH4338" s="13"/>
      <c r="JI4338" s="13"/>
      <c r="JJ4338" s="13"/>
      <c r="JK4338" s="13"/>
      <c r="JL4338" s="13"/>
      <c r="JM4338" s="13"/>
      <c r="JN4338" s="13"/>
      <c r="JO4338" s="13"/>
      <c r="JP4338" s="13"/>
      <c r="JQ4338" s="13"/>
      <c r="JR4338" s="13"/>
      <c r="JS4338" s="13"/>
      <c r="JT4338" s="13"/>
      <c r="JU4338" s="13"/>
      <c r="JV4338" s="13"/>
      <c r="JW4338" s="13"/>
      <c r="JX4338" s="13"/>
      <c r="JY4338" s="13"/>
      <c r="JZ4338" s="13"/>
      <c r="KA4338" s="13"/>
      <c r="KB4338" s="13"/>
      <c r="KC4338" s="13"/>
      <c r="KD4338" s="13"/>
      <c r="KE4338" s="13"/>
      <c r="KF4338" s="13"/>
      <c r="KG4338" s="13"/>
      <c r="KH4338" s="13"/>
      <c r="KI4338" s="13"/>
      <c r="KJ4338" s="13"/>
      <c r="KK4338" s="13"/>
      <c r="KL4338" s="13"/>
      <c r="KM4338" s="13"/>
      <c r="KN4338" s="13"/>
      <c r="KO4338" s="13"/>
      <c r="KP4338" s="13"/>
      <c r="KQ4338" s="13"/>
      <c r="KR4338" s="13"/>
      <c r="KS4338" s="13"/>
      <c r="KT4338" s="13"/>
      <c r="KU4338" s="13"/>
      <c r="KV4338" s="13"/>
      <c r="KW4338" s="13"/>
      <c r="KX4338" s="13"/>
      <c r="KY4338" s="13"/>
      <c r="KZ4338" s="13"/>
      <c r="LA4338" s="13"/>
      <c r="LB4338" s="13"/>
      <c r="LC4338" s="13"/>
      <c r="LD4338" s="13"/>
      <c r="LE4338" s="13"/>
      <c r="LF4338" s="13"/>
      <c r="LG4338" s="13"/>
      <c r="LH4338" s="13"/>
      <c r="LI4338" s="13"/>
      <c r="LJ4338" s="13"/>
      <c r="LK4338" s="13"/>
      <c r="LL4338" s="13"/>
      <c r="LM4338" s="13"/>
      <c r="LN4338" s="13"/>
      <c r="LO4338" s="13"/>
      <c r="LP4338" s="13"/>
      <c r="LQ4338" s="13"/>
      <c r="LR4338" s="13"/>
      <c r="LS4338" s="13"/>
      <c r="LT4338" s="13"/>
      <c r="LU4338" s="13"/>
      <c r="LV4338" s="13"/>
      <c r="LW4338" s="13"/>
      <c r="LX4338" s="13"/>
      <c r="LY4338" s="13"/>
      <c r="LZ4338" s="13"/>
      <c r="MA4338" s="13"/>
      <c r="MB4338" s="13"/>
      <c r="MC4338" s="13"/>
      <c r="MD4338" s="13"/>
      <c r="ME4338" s="13"/>
      <c r="MF4338" s="13"/>
      <c r="MG4338" s="13"/>
      <c r="MH4338" s="13"/>
      <c r="MI4338" s="13"/>
      <c r="MJ4338" s="13"/>
      <c r="MK4338" s="13"/>
      <c r="ML4338" s="13"/>
      <c r="MM4338" s="13"/>
      <c r="MN4338" s="13"/>
      <c r="MO4338" s="13"/>
      <c r="MP4338" s="13"/>
      <c r="MQ4338" s="13"/>
      <c r="MR4338" s="13"/>
      <c r="MS4338" s="13"/>
      <c r="MT4338" s="13"/>
      <c r="MU4338" s="13"/>
      <c r="MV4338" s="13"/>
      <c r="MW4338" s="13"/>
      <c r="MX4338" s="13"/>
      <c r="MY4338" s="13"/>
      <c r="MZ4338" s="13"/>
      <c r="NA4338" s="13"/>
      <c r="NB4338" s="13"/>
      <c r="NC4338" s="13"/>
      <c r="ND4338" s="13"/>
      <c r="NE4338" s="13"/>
      <c r="NF4338" s="13"/>
      <c r="NG4338" s="13"/>
      <c r="NH4338" s="13"/>
      <c r="NI4338" s="13"/>
      <c r="NJ4338" s="13"/>
      <c r="NK4338" s="13"/>
      <c r="NL4338" s="13"/>
      <c r="NM4338" s="13"/>
      <c r="NN4338" s="13"/>
      <c r="NO4338" s="13"/>
      <c r="NP4338" s="13"/>
      <c r="NQ4338" s="13"/>
      <c r="NR4338" s="13"/>
      <c r="NS4338" s="13"/>
      <c r="NT4338" s="13"/>
      <c r="NU4338" s="13"/>
      <c r="NV4338" s="13"/>
      <c r="NW4338" s="13"/>
      <c r="NX4338" s="13"/>
      <c r="NY4338" s="13"/>
      <c r="NZ4338" s="13"/>
      <c r="OA4338" s="13"/>
      <c r="OB4338" s="13"/>
      <c r="OC4338" s="13"/>
      <c r="OD4338" s="13"/>
      <c r="OE4338" s="13"/>
      <c r="OF4338" s="13"/>
      <c r="OG4338" s="13"/>
      <c r="OH4338" s="13"/>
      <c r="OI4338" s="13"/>
      <c r="OJ4338" s="13"/>
      <c r="OK4338" s="13"/>
      <c r="OL4338" s="13"/>
      <c r="OM4338" s="13"/>
      <c r="ON4338" s="13"/>
      <c r="OO4338" s="13"/>
      <c r="OP4338" s="13"/>
      <c r="OQ4338" s="13"/>
      <c r="OR4338" s="13"/>
      <c r="OS4338" s="13"/>
      <c r="OT4338" s="13"/>
      <c r="OU4338" s="13"/>
      <c r="OV4338" s="13"/>
      <c r="OW4338" s="13"/>
      <c r="OX4338" s="13"/>
      <c r="OY4338" s="13"/>
      <c r="OZ4338" s="13"/>
      <c r="PA4338" s="13"/>
      <c r="PB4338" s="13"/>
      <c r="PC4338" s="13"/>
      <c r="PD4338" s="13"/>
      <c r="PE4338" s="13"/>
      <c r="PF4338" s="13"/>
      <c r="PG4338" s="13"/>
      <c r="PH4338" s="13"/>
      <c r="PI4338" s="13"/>
      <c r="PJ4338" s="13"/>
      <c r="PK4338" s="13"/>
      <c r="PL4338" s="13"/>
      <c r="PM4338" s="13"/>
      <c r="PN4338" s="13"/>
      <c r="PO4338" s="13"/>
      <c r="PP4338" s="13"/>
      <c r="PQ4338" s="13"/>
      <c r="PR4338" s="13"/>
      <c r="PS4338" s="13"/>
      <c r="PT4338" s="13"/>
      <c r="PU4338" s="13"/>
      <c r="PV4338" s="13"/>
      <c r="PW4338" s="13"/>
      <c r="PX4338" s="13"/>
      <c r="PY4338" s="13"/>
      <c r="PZ4338" s="13"/>
      <c r="QA4338" s="13"/>
      <c r="QB4338" s="13"/>
      <c r="QC4338" s="13"/>
      <c r="QD4338" s="13"/>
      <c r="QE4338" s="13"/>
      <c r="QF4338" s="13"/>
      <c r="QG4338" s="13"/>
      <c r="QH4338" s="13"/>
      <c r="QI4338" s="13"/>
      <c r="QJ4338" s="13"/>
      <c r="QK4338" s="13"/>
      <c r="QL4338" s="13"/>
      <c r="QM4338" s="13"/>
      <c r="QN4338" s="13"/>
      <c r="QO4338" s="13"/>
      <c r="QP4338" s="13"/>
      <c r="QQ4338" s="13"/>
      <c r="QR4338" s="13"/>
      <c r="QS4338" s="13"/>
      <c r="QT4338" s="13"/>
      <c r="QU4338" s="13"/>
      <c r="QV4338" s="13"/>
      <c r="QW4338" s="13"/>
      <c r="QX4338" s="13"/>
      <c r="QY4338" s="13"/>
      <c r="QZ4338" s="13"/>
      <c r="RA4338" s="13"/>
      <c r="RB4338" s="13"/>
      <c r="RC4338" s="13"/>
      <c r="RD4338" s="13"/>
      <c r="RE4338" s="13"/>
      <c r="RF4338" s="13"/>
      <c r="RG4338" s="13"/>
      <c r="RH4338" s="13"/>
      <c r="RI4338" s="13"/>
      <c r="RJ4338" s="13"/>
      <c r="RK4338" s="13"/>
      <c r="RL4338" s="13"/>
      <c r="RM4338" s="13"/>
      <c r="RN4338" s="13"/>
      <c r="RO4338" s="13"/>
      <c r="RP4338" s="13"/>
      <c r="RQ4338" s="13"/>
      <c r="RR4338" s="13"/>
      <c r="RS4338" s="13"/>
      <c r="RT4338" s="13"/>
      <c r="RU4338" s="13"/>
      <c r="RV4338" s="13"/>
      <c r="RW4338" s="13"/>
      <c r="RX4338" s="13"/>
      <c r="RY4338" s="13"/>
      <c r="RZ4338" s="13"/>
      <c r="SA4338" s="13"/>
      <c r="SB4338" s="13"/>
      <c r="SC4338" s="13"/>
      <c r="SD4338" s="13"/>
      <c r="SE4338" s="13"/>
      <c r="SF4338" s="13"/>
      <c r="SG4338" s="13"/>
      <c r="SH4338" s="13"/>
      <c r="SI4338" s="13"/>
      <c r="SJ4338" s="13"/>
      <c r="SK4338" s="13"/>
      <c r="SL4338" s="13"/>
      <c r="SM4338" s="13"/>
      <c r="SN4338" s="13"/>
      <c r="SO4338" s="13"/>
      <c r="SP4338" s="13"/>
      <c r="SQ4338" s="13"/>
      <c r="SR4338" s="13"/>
      <c r="SS4338" s="13"/>
      <c r="ST4338" s="13"/>
      <c r="SU4338" s="13"/>
      <c r="SV4338" s="13"/>
      <c r="SW4338" s="13"/>
      <c r="SX4338" s="13"/>
      <c r="SY4338" s="13"/>
      <c r="SZ4338" s="13"/>
      <c r="TA4338" s="13"/>
      <c r="TB4338" s="13"/>
      <c r="TC4338" s="13"/>
      <c r="TD4338" s="13"/>
      <c r="TE4338" s="13"/>
      <c r="TF4338" s="13"/>
      <c r="TG4338" s="13"/>
      <c r="TH4338" s="13"/>
      <c r="TI4338" s="13"/>
      <c r="TJ4338" s="13"/>
      <c r="TK4338" s="13"/>
      <c r="TL4338" s="13"/>
      <c r="TM4338" s="13"/>
      <c r="TN4338" s="13"/>
      <c r="TO4338" s="13"/>
      <c r="TP4338" s="13"/>
      <c r="TQ4338" s="13"/>
      <c r="TR4338" s="13"/>
      <c r="TS4338" s="13"/>
      <c r="TT4338" s="13"/>
      <c r="TU4338" s="13"/>
      <c r="TV4338" s="13"/>
      <c r="TW4338" s="13"/>
      <c r="TX4338" s="13"/>
      <c r="TY4338" s="13"/>
      <c r="TZ4338" s="13"/>
      <c r="UA4338" s="13"/>
      <c r="UB4338" s="13"/>
      <c r="UC4338" s="13"/>
      <c r="UD4338" s="13"/>
      <c r="UE4338" s="13"/>
      <c r="UF4338" s="13"/>
      <c r="UG4338" s="13"/>
      <c r="UH4338" s="13"/>
      <c r="UI4338" s="13"/>
      <c r="UJ4338" s="13"/>
      <c r="UK4338" s="13"/>
      <c r="UL4338" s="13"/>
      <c r="UM4338" s="13"/>
      <c r="UN4338" s="13"/>
      <c r="UO4338" s="13"/>
      <c r="UP4338" s="13"/>
      <c r="UQ4338" s="13"/>
      <c r="UR4338" s="13"/>
      <c r="US4338" s="13"/>
      <c r="UT4338" s="13"/>
      <c r="UU4338" s="13"/>
      <c r="UV4338" s="13"/>
      <c r="UW4338" s="13"/>
      <c r="UX4338" s="13"/>
      <c r="UY4338" s="13"/>
      <c r="UZ4338" s="13"/>
      <c r="VA4338" s="13"/>
      <c r="VB4338" s="13"/>
      <c r="VC4338" s="13"/>
      <c r="VD4338" s="13"/>
      <c r="VE4338" s="13"/>
      <c r="VF4338" s="13"/>
      <c r="VG4338" s="13"/>
      <c r="VH4338" s="13"/>
      <c r="VI4338" s="13"/>
      <c r="VJ4338" s="13"/>
      <c r="VK4338" s="13"/>
      <c r="VL4338" s="13"/>
      <c r="VM4338" s="13"/>
      <c r="VN4338" s="13"/>
      <c r="VO4338" s="13"/>
      <c r="VP4338" s="13"/>
      <c r="VQ4338" s="13"/>
      <c r="VR4338" s="13"/>
      <c r="VS4338" s="13"/>
      <c r="VT4338" s="13"/>
      <c r="VU4338" s="13"/>
      <c r="VV4338" s="13"/>
      <c r="VW4338" s="13"/>
      <c r="VX4338" s="13"/>
      <c r="VY4338" s="13"/>
      <c r="VZ4338" s="13"/>
      <c r="WA4338" s="13"/>
      <c r="WB4338" s="13"/>
      <c r="WC4338" s="13"/>
      <c r="WD4338" s="13"/>
      <c r="WE4338" s="13"/>
      <c r="WF4338" s="13"/>
      <c r="WG4338" s="13"/>
      <c r="WH4338" s="13"/>
      <c r="WI4338" s="13"/>
      <c r="WJ4338" s="13"/>
      <c r="WK4338" s="13"/>
      <c r="WL4338" s="13"/>
      <c r="WM4338" s="13"/>
      <c r="WN4338" s="13"/>
      <c r="WO4338" s="13"/>
      <c r="WP4338" s="13"/>
      <c r="WQ4338" s="13"/>
      <c r="WR4338" s="13"/>
      <c r="WS4338" s="13"/>
      <c r="WT4338" s="13"/>
      <c r="WU4338" s="13"/>
      <c r="WV4338" s="13"/>
      <c r="WW4338" s="13"/>
      <c r="WX4338" s="13"/>
      <c r="WY4338" s="13"/>
      <c r="WZ4338" s="13"/>
      <c r="XA4338" s="13"/>
      <c r="XB4338" s="13"/>
      <c r="XC4338" s="13"/>
      <c r="XD4338" s="13"/>
      <c r="XE4338" s="13"/>
      <c r="XF4338" s="13"/>
      <c r="XG4338" s="13"/>
      <c r="XH4338" s="13"/>
      <c r="XI4338" s="13"/>
      <c r="XJ4338" s="13"/>
      <c r="XK4338" s="13"/>
      <c r="XL4338" s="13"/>
      <c r="XM4338" s="13"/>
      <c r="XN4338" s="13"/>
      <c r="XO4338" s="13"/>
      <c r="XP4338" s="13"/>
      <c r="XQ4338" s="13"/>
      <c r="XR4338" s="13"/>
      <c r="XS4338" s="13"/>
      <c r="XT4338" s="13"/>
      <c r="XU4338" s="13"/>
      <c r="XV4338" s="13"/>
      <c r="XW4338" s="13"/>
      <c r="XX4338" s="13"/>
      <c r="XY4338" s="13"/>
      <c r="XZ4338" s="13"/>
      <c r="YA4338" s="13"/>
      <c r="YB4338" s="13"/>
      <c r="YC4338" s="13"/>
      <c r="YD4338" s="13"/>
      <c r="YE4338" s="13"/>
      <c r="YF4338" s="13"/>
      <c r="YG4338" s="13"/>
      <c r="YH4338" s="13"/>
      <c r="YI4338" s="13"/>
      <c r="YJ4338" s="13"/>
      <c r="YK4338" s="13"/>
      <c r="YL4338" s="13"/>
      <c r="YM4338" s="13"/>
      <c r="YN4338" s="13"/>
      <c r="YO4338" s="13"/>
      <c r="YP4338" s="13"/>
      <c r="YQ4338" s="13"/>
      <c r="YR4338" s="13"/>
      <c r="YS4338" s="13"/>
      <c r="YT4338" s="13"/>
      <c r="YU4338" s="13"/>
      <c r="YV4338" s="13"/>
      <c r="YW4338" s="13"/>
      <c r="YX4338" s="13"/>
      <c r="YY4338" s="13"/>
      <c r="YZ4338" s="13"/>
      <c r="ZA4338" s="13"/>
      <c r="ZB4338" s="13"/>
      <c r="ZC4338" s="13"/>
      <c r="ZD4338" s="13"/>
      <c r="ZE4338" s="13"/>
      <c r="ZF4338" s="13"/>
      <c r="ZG4338" s="13"/>
      <c r="ZH4338" s="13"/>
      <c r="ZI4338" s="13"/>
      <c r="ZJ4338" s="13"/>
      <c r="ZK4338" s="13"/>
      <c r="ZL4338" s="13"/>
      <c r="ZM4338" s="13"/>
      <c r="ZN4338" s="13"/>
      <c r="ZO4338" s="13"/>
      <c r="ZP4338" s="13"/>
      <c r="ZQ4338" s="13"/>
      <c r="ZR4338" s="13"/>
      <c r="ZS4338" s="13"/>
      <c r="ZT4338" s="13"/>
      <c r="ZU4338" s="13"/>
      <c r="ZV4338" s="13"/>
      <c r="ZW4338" s="13"/>
      <c r="ZX4338" s="13"/>
      <c r="ZY4338" s="13"/>
      <c r="ZZ4338" s="13"/>
      <c r="AAA4338" s="13"/>
      <c r="AAB4338" s="13"/>
      <c r="AAC4338" s="13"/>
      <c r="AAD4338" s="13"/>
      <c r="AAE4338" s="13"/>
      <c r="AAF4338" s="13"/>
      <c r="AAG4338" s="13"/>
      <c r="AAH4338" s="13"/>
      <c r="AAI4338" s="13"/>
      <c r="AAJ4338" s="13"/>
      <c r="AAK4338" s="13"/>
      <c r="AAL4338" s="13"/>
      <c r="AAM4338" s="13"/>
      <c r="AAN4338" s="13"/>
      <c r="AAO4338" s="13"/>
      <c r="AAP4338" s="13"/>
      <c r="AAQ4338" s="13"/>
      <c r="AAR4338" s="13"/>
      <c r="AAS4338" s="13"/>
      <c r="AAT4338" s="13"/>
      <c r="AAU4338" s="13"/>
      <c r="AAV4338" s="13"/>
      <c r="AAW4338" s="13"/>
      <c r="AAX4338" s="13"/>
      <c r="AAY4338" s="13"/>
      <c r="AAZ4338" s="13"/>
      <c r="ABA4338" s="13"/>
      <c r="ABB4338" s="13"/>
      <c r="ABC4338" s="13"/>
      <c r="ABD4338" s="13"/>
      <c r="ABE4338" s="13"/>
      <c r="ABF4338" s="13"/>
      <c r="ABG4338" s="13"/>
      <c r="ABH4338" s="13"/>
      <c r="ABI4338" s="13"/>
      <c r="ABJ4338" s="13"/>
      <c r="ABK4338" s="13"/>
      <c r="ABL4338" s="13"/>
      <c r="ABM4338" s="13"/>
      <c r="ABN4338" s="13"/>
      <c r="ABO4338" s="13"/>
      <c r="ABP4338" s="13"/>
      <c r="ABQ4338" s="13"/>
      <c r="ABR4338" s="13"/>
      <c r="ABS4338" s="13"/>
      <c r="ABT4338" s="13"/>
      <c r="ABU4338" s="13"/>
      <c r="ABV4338" s="13"/>
      <c r="ABW4338" s="13"/>
      <c r="ABX4338" s="13"/>
      <c r="ABY4338" s="13"/>
      <c r="ABZ4338" s="13"/>
      <c r="ACA4338" s="13"/>
      <c r="ACB4338" s="13"/>
      <c r="ACC4338" s="13"/>
      <c r="ACD4338" s="13"/>
      <c r="ACE4338" s="13"/>
      <c r="ACF4338" s="13"/>
      <c r="ACG4338" s="13"/>
      <c r="ACH4338" s="13"/>
      <c r="ACI4338" s="13"/>
      <c r="ACJ4338" s="13"/>
      <c r="ACK4338" s="13"/>
      <c r="ACL4338" s="13"/>
      <c r="ACM4338" s="13"/>
      <c r="ACN4338" s="13"/>
      <c r="ACO4338" s="13"/>
      <c r="ACP4338" s="13"/>
      <c r="ACQ4338" s="13"/>
      <c r="ACR4338" s="13"/>
      <c r="ACS4338" s="13"/>
      <c r="ACT4338" s="13"/>
      <c r="ACU4338" s="13"/>
      <c r="ACV4338" s="13"/>
      <c r="ACW4338" s="13"/>
      <c r="ACX4338" s="13"/>
      <c r="ACY4338" s="13"/>
      <c r="ACZ4338" s="13"/>
      <c r="ADA4338" s="13"/>
      <c r="ADB4338" s="13"/>
      <c r="ADC4338" s="13"/>
      <c r="ADD4338" s="13"/>
      <c r="ADE4338" s="13"/>
      <c r="ADF4338" s="13"/>
      <c r="ADG4338" s="13"/>
      <c r="ADH4338" s="13"/>
      <c r="ADI4338" s="13"/>
      <c r="ADJ4338" s="13"/>
      <c r="ADK4338" s="13"/>
      <c r="ADL4338" s="13"/>
      <c r="ADM4338" s="13"/>
      <c r="ADN4338" s="13"/>
      <c r="ADO4338" s="13"/>
      <c r="ADP4338" s="13"/>
      <c r="ADQ4338" s="13"/>
      <c r="ADR4338" s="13"/>
      <c r="ADS4338" s="13"/>
      <c r="ADT4338" s="13"/>
      <c r="ADU4338" s="13"/>
      <c r="ADV4338" s="13"/>
      <c r="ADW4338" s="13"/>
      <c r="ADX4338" s="13"/>
      <c r="ADY4338" s="13"/>
      <c r="ADZ4338" s="13"/>
      <c r="AEA4338" s="13"/>
      <c r="AEB4338" s="13"/>
      <c r="AEC4338" s="13"/>
      <c r="AED4338" s="13"/>
      <c r="AEE4338" s="13"/>
      <c r="AEF4338" s="13"/>
      <c r="AEG4338" s="13"/>
      <c r="AEH4338" s="13"/>
      <c r="AEI4338" s="13"/>
      <c r="AEJ4338" s="13"/>
      <c r="AEK4338" s="13"/>
      <c r="AEL4338" s="13"/>
      <c r="AEM4338" s="13"/>
      <c r="AEN4338" s="13"/>
      <c r="AEO4338" s="13"/>
      <c r="AEP4338" s="13"/>
      <c r="AEQ4338" s="13"/>
      <c r="AER4338" s="13"/>
      <c r="AES4338" s="13"/>
      <c r="AET4338" s="13"/>
      <c r="AEU4338" s="13"/>
      <c r="AEV4338" s="13"/>
      <c r="AEW4338" s="13"/>
      <c r="AEX4338" s="13"/>
      <c r="AEY4338" s="13"/>
      <c r="AEZ4338" s="13"/>
      <c r="AFA4338" s="13"/>
      <c r="AFB4338" s="13"/>
      <c r="AFC4338" s="13"/>
      <c r="AFD4338" s="13"/>
      <c r="AFE4338" s="13"/>
      <c r="AFF4338" s="13"/>
      <c r="AFG4338" s="13"/>
      <c r="AFH4338" s="13"/>
      <c r="AFI4338" s="13"/>
      <c r="AFJ4338" s="13"/>
      <c r="AFK4338" s="13"/>
      <c r="AFL4338" s="13"/>
      <c r="AFM4338" s="13"/>
      <c r="AFN4338" s="13"/>
      <c r="AFO4338" s="13"/>
      <c r="AFP4338" s="13"/>
      <c r="AFQ4338" s="13"/>
      <c r="AFR4338" s="13"/>
      <c r="AFS4338" s="13"/>
      <c r="AFT4338" s="13"/>
      <c r="AFU4338" s="13"/>
      <c r="AFV4338" s="13"/>
      <c r="AFW4338" s="13"/>
      <c r="AFX4338" s="13"/>
      <c r="AFY4338" s="13"/>
      <c r="AFZ4338" s="13"/>
      <c r="AGA4338" s="13"/>
      <c r="AGB4338" s="13"/>
      <c r="AGC4338" s="13"/>
      <c r="AGD4338" s="13"/>
      <c r="AGE4338" s="13"/>
      <c r="AGF4338" s="13"/>
      <c r="AGG4338" s="13"/>
      <c r="AGH4338" s="13"/>
      <c r="AGI4338" s="13"/>
      <c r="AGJ4338" s="13"/>
      <c r="AGK4338" s="13"/>
      <c r="AGL4338" s="13"/>
      <c r="AGM4338" s="13"/>
      <c r="AGN4338" s="13"/>
      <c r="AGO4338" s="13"/>
      <c r="AGP4338" s="13"/>
      <c r="AGQ4338" s="13"/>
      <c r="AGR4338" s="13"/>
      <c r="AGS4338" s="13"/>
      <c r="AGT4338" s="13"/>
      <c r="AGU4338" s="13"/>
      <c r="AGV4338" s="13"/>
      <c r="AGW4338" s="13"/>
      <c r="AGX4338" s="13"/>
      <c r="AGY4338" s="13"/>
      <c r="AGZ4338" s="13"/>
      <c r="AHA4338" s="13"/>
      <c r="AHB4338" s="13"/>
      <c r="AHC4338" s="13"/>
      <c r="AHD4338" s="13"/>
      <c r="AHE4338" s="13"/>
      <c r="AHF4338" s="13"/>
      <c r="AHG4338" s="13"/>
      <c r="AHH4338" s="13"/>
      <c r="AHI4338" s="13"/>
      <c r="AHJ4338" s="13"/>
      <c r="AHK4338" s="13"/>
      <c r="AHL4338" s="13"/>
      <c r="AHM4338" s="13"/>
      <c r="AHN4338" s="13"/>
      <c r="AHO4338" s="13"/>
      <c r="AHP4338" s="13"/>
      <c r="AHQ4338" s="13"/>
      <c r="AHR4338" s="13"/>
      <c r="AHS4338" s="13"/>
      <c r="AHT4338" s="13"/>
      <c r="AHU4338" s="13"/>
      <c r="AHV4338" s="13"/>
      <c r="AHW4338" s="13"/>
      <c r="AHX4338" s="13"/>
      <c r="AHY4338" s="13"/>
      <c r="AHZ4338" s="13"/>
      <c r="AIA4338" s="13"/>
      <c r="AIB4338" s="13"/>
      <c r="AIC4338" s="13"/>
      <c r="AID4338" s="13"/>
      <c r="AIE4338" s="13"/>
      <c r="AIF4338" s="13"/>
      <c r="AIG4338" s="13"/>
      <c r="AIH4338" s="13"/>
      <c r="AII4338" s="13"/>
      <c r="AIJ4338" s="13"/>
      <c r="AIK4338" s="13"/>
      <c r="AIL4338" s="13"/>
      <c r="AIM4338" s="13"/>
      <c r="AIN4338" s="13"/>
      <c r="AIO4338" s="13"/>
      <c r="AIP4338" s="13"/>
      <c r="AIQ4338" s="13"/>
      <c r="AIR4338" s="13"/>
      <c r="AIS4338" s="13"/>
      <c r="AIT4338" s="13"/>
      <c r="AIU4338" s="13"/>
      <c r="AIV4338" s="13"/>
      <c r="AIW4338" s="13"/>
      <c r="AIX4338" s="13"/>
      <c r="AIY4338" s="13"/>
      <c r="AIZ4338" s="13"/>
      <c r="AJA4338" s="13"/>
      <c r="AJB4338" s="13"/>
      <c r="AJC4338" s="13"/>
      <c r="AJD4338" s="13"/>
      <c r="AJE4338" s="13"/>
      <c r="AJF4338" s="13"/>
      <c r="AJG4338" s="13"/>
      <c r="AJH4338" s="13"/>
      <c r="AJI4338" s="13"/>
      <c r="AJJ4338" s="13"/>
      <c r="AJK4338" s="13"/>
      <c r="AJL4338" s="13"/>
      <c r="AJM4338" s="13"/>
      <c r="AJN4338" s="13"/>
      <c r="AJO4338" s="13"/>
      <c r="AJP4338" s="13"/>
      <c r="AJQ4338" s="13"/>
      <c r="AJR4338" s="13"/>
      <c r="AJS4338" s="13"/>
      <c r="AJT4338" s="13"/>
      <c r="AJU4338" s="13"/>
      <c r="AJV4338" s="13"/>
      <c r="AJW4338" s="13"/>
      <c r="AJX4338" s="13"/>
      <c r="AJY4338" s="13"/>
      <c r="AJZ4338" s="13"/>
      <c r="AKA4338" s="13"/>
      <c r="AKB4338" s="13"/>
      <c r="AKC4338" s="13"/>
      <c r="AKD4338" s="13"/>
      <c r="AKE4338" s="13"/>
      <c r="AKF4338" s="13"/>
      <c r="AKG4338" s="13"/>
      <c r="AKH4338" s="13"/>
      <c r="AKI4338" s="13"/>
      <c r="AKJ4338" s="13"/>
      <c r="AKK4338" s="13"/>
      <c r="AKL4338" s="13"/>
      <c r="AKM4338" s="13"/>
      <c r="AKN4338" s="13"/>
      <c r="AKO4338" s="13"/>
      <c r="AKP4338" s="13"/>
      <c r="AKQ4338" s="13"/>
      <c r="AKR4338" s="13"/>
      <c r="AKS4338" s="13"/>
      <c r="AKT4338" s="13"/>
      <c r="AKU4338" s="13"/>
      <c r="AKV4338" s="13"/>
      <c r="AKW4338" s="13"/>
      <c r="AKX4338" s="13"/>
      <c r="AKY4338" s="13"/>
      <c r="AKZ4338" s="13"/>
      <c r="ALA4338" s="13"/>
      <c r="ALB4338" s="13"/>
      <c r="ALC4338" s="13"/>
      <c r="ALD4338" s="13"/>
      <c r="ALE4338" s="13"/>
      <c r="ALF4338" s="13"/>
      <c r="ALG4338" s="13"/>
      <c r="ALH4338" s="13"/>
      <c r="ALI4338" s="13"/>
      <c r="ALJ4338" s="13"/>
      <c r="ALK4338" s="13"/>
      <c r="ALL4338" s="13"/>
      <c r="ALM4338" s="13"/>
      <c r="ALN4338" s="13"/>
      <c r="ALO4338" s="13"/>
      <c r="ALP4338" s="13"/>
      <c r="ALQ4338" s="13"/>
      <c r="ALR4338" s="13"/>
      <c r="ALS4338" s="13"/>
      <c r="ALT4338" s="13"/>
      <c r="ALU4338" s="13"/>
      <c r="ALV4338" s="13"/>
      <c r="ALW4338" s="13"/>
      <c r="ALX4338" s="13"/>
      <c r="ALY4338" s="13"/>
      <c r="ALZ4338" s="13"/>
      <c r="AMA4338" s="13"/>
      <c r="AMB4338" s="13"/>
      <c r="AMC4338" s="13"/>
      <c r="AMD4338" s="13"/>
      <c r="AME4338" s="13"/>
      <c r="AMF4338" s="13"/>
      <c r="AMG4338" s="13"/>
      <c r="AMH4338" s="13"/>
      <c r="AMI4338" s="13"/>
      <c r="AMJ4338" s="13"/>
      <c r="AMK4338" s="13"/>
      <c r="AML4338" s="13"/>
      <c r="AMM4338" s="13"/>
      <c r="AMN4338" s="13"/>
      <c r="AMO4338" s="13"/>
      <c r="AMP4338" s="13"/>
      <c r="AMQ4338" s="13"/>
      <c r="AMR4338" s="13"/>
      <c r="AMS4338" s="13"/>
      <c r="AMT4338" s="13"/>
      <c r="AMU4338" s="13"/>
      <c r="AMV4338" s="13"/>
      <c r="AMW4338" s="13"/>
      <c r="AMX4338" s="13"/>
      <c r="AMY4338" s="13"/>
      <c r="AMZ4338" s="13"/>
      <c r="ANA4338" s="13"/>
      <c r="ANB4338" s="13"/>
      <c r="ANC4338" s="13"/>
      <c r="AND4338" s="13"/>
      <c r="ANE4338" s="13"/>
      <c r="ANF4338" s="13"/>
      <c r="ANG4338" s="13"/>
      <c r="ANH4338" s="13"/>
      <c r="ANI4338" s="13"/>
      <c r="ANJ4338" s="13"/>
      <c r="ANK4338" s="13"/>
      <c r="ANL4338" s="13"/>
      <c r="ANM4338" s="13"/>
      <c r="ANN4338" s="13"/>
      <c r="ANO4338" s="13"/>
      <c r="ANP4338" s="13"/>
      <c r="ANQ4338" s="13"/>
      <c r="ANR4338" s="13"/>
      <c r="ANS4338" s="13"/>
      <c r="ANT4338" s="13"/>
      <c r="ANU4338" s="13"/>
      <c r="ANV4338" s="13"/>
      <c r="ANW4338" s="13"/>
      <c r="ANX4338" s="13"/>
      <c r="ANY4338" s="13"/>
      <c r="ANZ4338" s="13"/>
      <c r="AOA4338" s="13"/>
      <c r="AOB4338" s="13"/>
      <c r="AOC4338" s="13"/>
      <c r="AOD4338" s="13"/>
      <c r="AOE4338" s="13"/>
      <c r="AOF4338" s="13"/>
      <c r="AOG4338" s="13"/>
      <c r="AOH4338" s="13"/>
      <c r="AOI4338" s="13"/>
      <c r="AOJ4338" s="13"/>
      <c r="AOK4338" s="13"/>
      <c r="AOL4338" s="13"/>
      <c r="AOM4338" s="13"/>
      <c r="AON4338" s="13"/>
      <c r="AOO4338" s="13"/>
      <c r="AOP4338" s="13"/>
      <c r="AOQ4338" s="13"/>
      <c r="AOR4338" s="13"/>
      <c r="AOS4338" s="13"/>
      <c r="AOT4338" s="13"/>
      <c r="AOU4338" s="13"/>
      <c r="AOV4338" s="13"/>
      <c r="AOW4338" s="13"/>
      <c r="AOX4338" s="13"/>
      <c r="AOY4338" s="13"/>
      <c r="AOZ4338" s="13"/>
      <c r="APA4338" s="13"/>
      <c r="APB4338" s="13"/>
      <c r="APC4338" s="13"/>
      <c r="APD4338" s="13"/>
      <c r="APE4338" s="13"/>
      <c r="APF4338" s="13"/>
      <c r="APG4338" s="13"/>
      <c r="APH4338" s="13"/>
      <c r="API4338" s="13"/>
      <c r="APJ4338" s="13"/>
      <c r="APK4338" s="13"/>
      <c r="APL4338" s="13"/>
      <c r="APM4338" s="13"/>
      <c r="APN4338" s="13"/>
      <c r="APO4338" s="13"/>
      <c r="APP4338" s="13"/>
      <c r="APQ4338" s="13"/>
      <c r="APR4338" s="13"/>
      <c r="APS4338" s="13"/>
      <c r="APT4338" s="13"/>
      <c r="APU4338" s="13"/>
      <c r="APV4338" s="13"/>
      <c r="APW4338" s="13"/>
      <c r="APX4338" s="13"/>
      <c r="APY4338" s="13"/>
      <c r="APZ4338" s="13"/>
      <c r="AQA4338" s="13"/>
      <c r="AQB4338" s="13"/>
      <c r="AQC4338" s="13"/>
      <c r="AQD4338" s="13"/>
      <c r="AQE4338" s="13"/>
      <c r="AQF4338" s="13"/>
      <c r="AQG4338" s="13"/>
      <c r="AQH4338" s="13"/>
      <c r="AQI4338" s="13"/>
      <c r="AQJ4338" s="13"/>
      <c r="AQK4338" s="13"/>
      <c r="AQL4338" s="13"/>
      <c r="AQM4338" s="13"/>
      <c r="AQN4338" s="13"/>
      <c r="AQO4338" s="13"/>
      <c r="AQP4338" s="13"/>
      <c r="AQQ4338" s="13"/>
      <c r="AQR4338" s="13"/>
      <c r="AQS4338" s="13"/>
      <c r="AQT4338" s="13"/>
      <c r="AQU4338" s="13"/>
      <c r="AQV4338" s="13"/>
      <c r="AQW4338" s="13"/>
      <c r="AQX4338" s="13"/>
      <c r="AQY4338" s="13"/>
      <c r="AQZ4338" s="13"/>
      <c r="ARA4338" s="13"/>
      <c r="ARB4338" s="13"/>
      <c r="ARC4338" s="13"/>
      <c r="ARD4338" s="13"/>
      <c r="ARE4338" s="13"/>
      <c r="ARF4338" s="13"/>
      <c r="ARG4338" s="13"/>
      <c r="ARH4338" s="13"/>
      <c r="ARI4338" s="13"/>
      <c r="ARJ4338" s="13"/>
      <c r="ARK4338" s="13"/>
      <c r="ARL4338" s="13"/>
      <c r="ARM4338" s="13"/>
      <c r="ARN4338" s="13"/>
      <c r="ARO4338" s="13"/>
      <c r="ARP4338" s="13"/>
      <c r="ARQ4338" s="13"/>
      <c r="ARR4338" s="13"/>
      <c r="ARS4338" s="13"/>
      <c r="ART4338" s="13"/>
      <c r="ARU4338" s="13"/>
      <c r="ARV4338" s="13"/>
      <c r="ARW4338" s="13"/>
      <c r="ARX4338" s="13"/>
      <c r="ARY4338" s="13"/>
      <c r="ARZ4338" s="13"/>
      <c r="ASA4338" s="13"/>
      <c r="ASB4338" s="13"/>
      <c r="ASC4338" s="13"/>
      <c r="ASD4338" s="13"/>
      <c r="ASE4338" s="13"/>
      <c r="ASF4338" s="13"/>
      <c r="ASG4338" s="13"/>
      <c r="ASH4338" s="13"/>
      <c r="ASI4338" s="13"/>
      <c r="ASJ4338" s="13"/>
      <c r="ASK4338" s="13"/>
      <c r="ASL4338" s="13"/>
      <c r="ASM4338" s="13"/>
      <c r="ASN4338" s="13"/>
      <c r="ASO4338" s="13"/>
      <c r="ASP4338" s="13"/>
      <c r="ASQ4338" s="13"/>
      <c r="ASR4338" s="13"/>
      <c r="ASS4338" s="13"/>
      <c r="AST4338" s="13"/>
      <c r="ASU4338" s="13"/>
      <c r="ASV4338" s="13"/>
      <c r="ASW4338" s="13"/>
      <c r="ASX4338" s="13"/>
      <c r="ASY4338" s="13"/>
      <c r="ASZ4338" s="13"/>
      <c r="ATA4338" s="13"/>
      <c r="ATB4338" s="13"/>
      <c r="ATC4338" s="13"/>
      <c r="ATD4338" s="13"/>
      <c r="ATE4338" s="13"/>
      <c r="ATF4338" s="13"/>
      <c r="ATG4338" s="13"/>
      <c r="ATH4338" s="13"/>
      <c r="ATI4338" s="13"/>
      <c r="ATJ4338" s="13"/>
      <c r="ATK4338" s="13"/>
      <c r="ATL4338" s="13"/>
      <c r="ATM4338" s="13"/>
      <c r="ATN4338" s="13"/>
      <c r="ATO4338" s="13"/>
      <c r="ATP4338" s="13"/>
      <c r="ATQ4338" s="13"/>
      <c r="ATR4338" s="13"/>
      <c r="ATS4338" s="13"/>
      <c r="ATT4338" s="13"/>
      <c r="ATU4338" s="13"/>
      <c r="ATV4338" s="13"/>
      <c r="ATW4338" s="13"/>
      <c r="ATX4338" s="13"/>
      <c r="ATY4338" s="13"/>
      <c r="ATZ4338" s="13"/>
      <c r="AUA4338" s="13"/>
      <c r="AUB4338" s="13"/>
      <c r="AUC4338" s="13"/>
      <c r="AUD4338" s="13"/>
      <c r="AUE4338" s="13"/>
      <c r="AUF4338" s="13"/>
      <c r="AUG4338" s="13"/>
      <c r="AUH4338" s="13"/>
      <c r="AUI4338" s="13"/>
      <c r="AUJ4338" s="13"/>
      <c r="AUK4338" s="13"/>
      <c r="AUL4338" s="13"/>
      <c r="AUM4338" s="13"/>
      <c r="AUN4338" s="13"/>
      <c r="AUO4338" s="13"/>
      <c r="AUP4338" s="13"/>
      <c r="AUQ4338" s="13"/>
      <c r="AUR4338" s="13"/>
      <c r="AUS4338" s="13"/>
      <c r="AUT4338" s="13"/>
      <c r="AUU4338" s="13"/>
      <c r="AUV4338" s="13"/>
      <c r="AUW4338" s="13"/>
      <c r="AUX4338" s="13"/>
      <c r="AUY4338" s="13"/>
      <c r="AUZ4338" s="13"/>
      <c r="AVA4338" s="13"/>
      <c r="AVB4338" s="13"/>
      <c r="AVC4338" s="13"/>
      <c r="AVD4338" s="13"/>
      <c r="AVE4338" s="13"/>
      <c r="AVF4338" s="13"/>
      <c r="AVG4338" s="13"/>
      <c r="AVH4338" s="13"/>
      <c r="AVI4338" s="13"/>
      <c r="AVJ4338" s="13"/>
      <c r="AVK4338" s="13"/>
      <c r="AVL4338" s="13"/>
      <c r="AVM4338" s="13"/>
      <c r="AVN4338" s="13"/>
      <c r="AVO4338" s="13"/>
      <c r="AVP4338" s="13"/>
      <c r="AVQ4338" s="13"/>
      <c r="AVR4338" s="13"/>
      <c r="AVS4338" s="13"/>
      <c r="AVT4338" s="13"/>
      <c r="AVU4338" s="13"/>
      <c r="AVV4338" s="13"/>
      <c r="AVW4338" s="13"/>
      <c r="AVX4338" s="13"/>
      <c r="AVY4338" s="13"/>
      <c r="AVZ4338" s="13"/>
      <c r="AWA4338" s="13"/>
      <c r="AWB4338" s="13"/>
      <c r="AWC4338" s="13"/>
      <c r="AWD4338" s="13"/>
      <c r="AWE4338" s="13"/>
      <c r="AWF4338" s="13"/>
      <c r="AWG4338" s="13"/>
      <c r="AWH4338" s="13"/>
      <c r="AWI4338" s="13"/>
      <c r="AWJ4338" s="13"/>
      <c r="AWK4338" s="13"/>
      <c r="AWL4338" s="13"/>
      <c r="AWM4338" s="13"/>
      <c r="AWN4338" s="13"/>
      <c r="AWO4338" s="13"/>
      <c r="AWP4338" s="13"/>
      <c r="AWQ4338" s="13"/>
      <c r="AWR4338" s="13"/>
      <c r="AWS4338" s="13"/>
      <c r="AWT4338" s="13"/>
      <c r="AWU4338" s="13"/>
      <c r="AWV4338" s="13"/>
      <c r="AWW4338" s="13"/>
      <c r="AWX4338" s="13"/>
      <c r="AWY4338" s="13"/>
      <c r="AWZ4338" s="13"/>
      <c r="AXA4338" s="13"/>
      <c r="AXB4338" s="13"/>
      <c r="AXC4338" s="13"/>
      <c r="AXD4338" s="13"/>
      <c r="AXE4338" s="13"/>
      <c r="AXF4338" s="13"/>
      <c r="AXG4338" s="13"/>
      <c r="AXH4338" s="13"/>
      <c r="AXI4338" s="13"/>
      <c r="AXJ4338" s="13"/>
      <c r="AXK4338" s="13"/>
      <c r="AXL4338" s="13"/>
      <c r="AXM4338" s="13"/>
      <c r="AXN4338" s="13"/>
      <c r="AXO4338" s="13"/>
      <c r="AXP4338" s="13"/>
      <c r="AXQ4338" s="13"/>
      <c r="AXR4338" s="13"/>
      <c r="AXS4338" s="13"/>
      <c r="AXT4338" s="13"/>
      <c r="AXU4338" s="13"/>
      <c r="AXV4338" s="13"/>
      <c r="AXW4338" s="13"/>
      <c r="AXX4338" s="13"/>
      <c r="AXY4338" s="13"/>
      <c r="AXZ4338" s="13"/>
      <c r="AYA4338" s="13"/>
      <c r="AYB4338" s="13"/>
      <c r="AYC4338" s="13"/>
      <c r="AYD4338" s="13"/>
      <c r="AYE4338" s="13"/>
      <c r="AYF4338" s="13"/>
      <c r="AYG4338" s="13"/>
      <c r="AYH4338" s="13"/>
      <c r="AYI4338" s="13"/>
      <c r="AYJ4338" s="13"/>
      <c r="AYK4338" s="13"/>
      <c r="AYL4338" s="13"/>
      <c r="AYM4338" s="13"/>
      <c r="AYN4338" s="13"/>
      <c r="AYO4338" s="13"/>
      <c r="AYP4338" s="13"/>
      <c r="AYQ4338" s="13"/>
      <c r="AYR4338" s="13"/>
      <c r="AYS4338" s="13"/>
      <c r="AYT4338" s="13"/>
      <c r="AYU4338" s="13"/>
      <c r="AYV4338" s="13"/>
      <c r="AYW4338" s="13"/>
      <c r="AYX4338" s="13"/>
      <c r="AYY4338" s="13"/>
      <c r="AYZ4338" s="13"/>
      <c r="AZA4338" s="13"/>
      <c r="AZB4338" s="13"/>
      <c r="AZC4338" s="13"/>
      <c r="AZD4338" s="13"/>
      <c r="AZE4338" s="13"/>
      <c r="AZF4338" s="13"/>
      <c r="AZG4338" s="13"/>
      <c r="AZH4338" s="13"/>
      <c r="AZI4338" s="13"/>
      <c r="AZJ4338" s="13"/>
      <c r="AZK4338" s="13"/>
      <c r="AZL4338" s="13"/>
      <c r="AZM4338" s="13"/>
      <c r="AZN4338" s="13"/>
      <c r="AZO4338" s="13"/>
      <c r="AZP4338" s="13"/>
      <c r="AZQ4338" s="13"/>
      <c r="AZR4338" s="13"/>
      <c r="AZS4338" s="13"/>
      <c r="AZT4338" s="13"/>
      <c r="AZU4338" s="13"/>
      <c r="AZV4338" s="13"/>
      <c r="AZW4338" s="13"/>
      <c r="AZX4338" s="13"/>
      <c r="AZY4338" s="13"/>
      <c r="AZZ4338" s="13"/>
      <c r="BAA4338" s="13"/>
      <c r="BAB4338" s="13"/>
      <c r="BAC4338" s="13"/>
      <c r="BAD4338" s="13"/>
      <c r="BAE4338" s="13"/>
      <c r="BAF4338" s="13"/>
      <c r="BAG4338" s="13"/>
      <c r="BAH4338" s="13"/>
      <c r="BAI4338" s="13"/>
      <c r="BAJ4338" s="13"/>
      <c r="BAK4338" s="13"/>
      <c r="BAL4338" s="13"/>
      <c r="BAM4338" s="13"/>
      <c r="BAN4338" s="13"/>
      <c r="BAO4338" s="13"/>
      <c r="BAP4338" s="13"/>
      <c r="BAQ4338" s="13"/>
      <c r="BAR4338" s="13"/>
      <c r="BAS4338" s="13"/>
      <c r="BAT4338" s="13"/>
      <c r="BAU4338" s="13"/>
      <c r="BAV4338" s="13"/>
      <c r="BAW4338" s="13"/>
      <c r="BAX4338" s="13"/>
      <c r="BAY4338" s="13"/>
      <c r="BAZ4338" s="13"/>
      <c r="BBA4338" s="13"/>
      <c r="BBB4338" s="13"/>
      <c r="BBC4338" s="13"/>
      <c r="BBD4338" s="13"/>
      <c r="BBE4338" s="13"/>
      <c r="BBF4338" s="13"/>
      <c r="BBG4338" s="13"/>
      <c r="BBH4338" s="13"/>
      <c r="BBI4338" s="13"/>
      <c r="BBJ4338" s="13"/>
      <c r="BBK4338" s="13"/>
      <c r="BBL4338" s="13"/>
      <c r="BBM4338" s="13"/>
      <c r="BBN4338" s="13"/>
      <c r="BBO4338" s="13"/>
      <c r="BBP4338" s="13"/>
      <c r="BBQ4338" s="13"/>
      <c r="BBR4338" s="13"/>
      <c r="BBS4338" s="13"/>
      <c r="BBT4338" s="13"/>
      <c r="BBU4338" s="13"/>
      <c r="BBV4338" s="13"/>
      <c r="BBW4338" s="13"/>
      <c r="BBX4338" s="13"/>
      <c r="BBY4338" s="13"/>
      <c r="BBZ4338" s="13"/>
      <c r="BCA4338" s="13"/>
      <c r="BCB4338" s="13"/>
      <c r="BCC4338" s="13"/>
      <c r="BCD4338" s="13"/>
      <c r="BCE4338" s="13"/>
      <c r="BCF4338" s="13"/>
      <c r="BCG4338" s="13"/>
      <c r="BCH4338" s="13"/>
      <c r="BCI4338" s="13"/>
      <c r="BCJ4338" s="13"/>
      <c r="BCK4338" s="13"/>
      <c r="BCL4338" s="13"/>
      <c r="BCM4338" s="13"/>
      <c r="BCN4338" s="13"/>
      <c r="BCO4338" s="13"/>
      <c r="BCP4338" s="13"/>
      <c r="BCQ4338" s="13"/>
      <c r="BCR4338" s="13"/>
      <c r="BCS4338" s="13"/>
      <c r="BCT4338" s="13"/>
      <c r="BCU4338" s="13"/>
      <c r="BCV4338" s="13"/>
      <c r="BCW4338" s="13"/>
      <c r="BCX4338" s="13"/>
      <c r="BCY4338" s="13"/>
      <c r="BCZ4338" s="13"/>
      <c r="BDA4338" s="13"/>
      <c r="BDB4338" s="13"/>
      <c r="BDC4338" s="13"/>
      <c r="BDD4338" s="13"/>
      <c r="BDE4338" s="13"/>
      <c r="BDF4338" s="13"/>
      <c r="BDG4338" s="13"/>
      <c r="BDH4338" s="13"/>
      <c r="BDI4338" s="13"/>
      <c r="BDJ4338" s="13"/>
      <c r="BDK4338" s="13"/>
      <c r="BDL4338" s="13"/>
      <c r="BDM4338" s="13"/>
      <c r="BDN4338" s="13"/>
      <c r="BDO4338" s="13"/>
      <c r="BDP4338" s="13"/>
      <c r="BDQ4338" s="13"/>
      <c r="BDR4338" s="13"/>
      <c r="BDS4338" s="13"/>
      <c r="BDT4338" s="13"/>
      <c r="BDU4338" s="13"/>
      <c r="BDV4338" s="13"/>
      <c r="BDW4338" s="13"/>
      <c r="BDX4338" s="13"/>
      <c r="BDY4338" s="13"/>
      <c r="BDZ4338" s="13"/>
      <c r="BEA4338" s="13"/>
      <c r="BEB4338" s="13"/>
      <c r="BEC4338" s="13"/>
      <c r="BED4338" s="13"/>
      <c r="BEE4338" s="13"/>
      <c r="BEF4338" s="13"/>
      <c r="BEG4338" s="13"/>
      <c r="BEH4338" s="13"/>
      <c r="BEI4338" s="13"/>
      <c r="BEJ4338" s="13"/>
      <c r="BEK4338" s="13"/>
      <c r="BEL4338" s="13"/>
      <c r="BEM4338" s="13"/>
      <c r="BEN4338" s="13"/>
      <c r="BEO4338" s="13"/>
      <c r="BEP4338" s="13"/>
      <c r="BEQ4338" s="13"/>
      <c r="BER4338" s="13"/>
      <c r="BES4338" s="13"/>
      <c r="BET4338" s="13"/>
      <c r="BEU4338" s="13"/>
      <c r="BEV4338" s="13"/>
      <c r="BEW4338" s="13"/>
      <c r="BEX4338" s="13"/>
      <c r="BEY4338" s="13"/>
      <c r="BEZ4338" s="13"/>
      <c r="BFA4338" s="13"/>
      <c r="BFB4338" s="13"/>
      <c r="BFC4338" s="13"/>
      <c r="BFD4338" s="13"/>
      <c r="BFE4338" s="13"/>
      <c r="BFF4338" s="13"/>
      <c r="BFG4338" s="13"/>
      <c r="BFH4338" s="13"/>
      <c r="BFI4338" s="13"/>
      <c r="BFJ4338" s="13"/>
      <c r="BFK4338" s="13"/>
      <c r="BFL4338" s="13"/>
      <c r="BFM4338" s="13"/>
      <c r="BFN4338" s="13"/>
      <c r="BFO4338" s="13"/>
      <c r="BFP4338" s="13"/>
      <c r="BFQ4338" s="13"/>
      <c r="BFR4338" s="13"/>
      <c r="BFS4338" s="13"/>
      <c r="BFT4338" s="13"/>
      <c r="BFU4338" s="13"/>
      <c r="BFV4338" s="13"/>
      <c r="BFW4338" s="13"/>
      <c r="BFX4338" s="13"/>
      <c r="BFY4338" s="13"/>
      <c r="BFZ4338" s="13"/>
      <c r="BGA4338" s="13"/>
      <c r="BGB4338" s="13"/>
      <c r="BGC4338" s="13"/>
      <c r="BGD4338" s="13"/>
      <c r="BGE4338" s="13"/>
      <c r="BGF4338" s="13"/>
      <c r="BGG4338" s="13"/>
      <c r="BGH4338" s="13"/>
      <c r="BGI4338" s="13"/>
      <c r="BGJ4338" s="13"/>
      <c r="BGK4338" s="13"/>
      <c r="BGL4338" s="13"/>
      <c r="BGM4338" s="13"/>
      <c r="BGN4338" s="13"/>
      <c r="BGO4338" s="13"/>
      <c r="BGP4338" s="13"/>
      <c r="BGQ4338" s="13"/>
      <c r="BGR4338" s="13"/>
      <c r="BGS4338" s="13"/>
      <c r="BGT4338" s="13"/>
      <c r="BGU4338" s="13"/>
      <c r="BGV4338" s="13"/>
      <c r="BGW4338" s="13"/>
      <c r="BGX4338" s="13"/>
      <c r="BGY4338" s="13"/>
      <c r="BGZ4338" s="13"/>
      <c r="BHA4338" s="13"/>
      <c r="BHB4338" s="13"/>
      <c r="BHC4338" s="13"/>
      <c r="BHD4338" s="13"/>
      <c r="BHE4338" s="13"/>
      <c r="BHF4338" s="13"/>
      <c r="BHG4338" s="13"/>
      <c r="BHH4338" s="13"/>
      <c r="BHI4338" s="13"/>
      <c r="BHJ4338" s="13"/>
      <c r="BHK4338" s="13"/>
      <c r="BHL4338" s="13"/>
      <c r="BHM4338" s="13"/>
      <c r="BHN4338" s="13"/>
      <c r="BHO4338" s="13"/>
      <c r="BHP4338" s="13"/>
      <c r="BHQ4338" s="13"/>
      <c r="BHR4338" s="13"/>
      <c r="BHS4338" s="13"/>
      <c r="BHT4338" s="13"/>
      <c r="BHU4338" s="13"/>
      <c r="BHV4338" s="13"/>
      <c r="BHW4338" s="13"/>
      <c r="BHX4338" s="13"/>
      <c r="BHY4338" s="13"/>
      <c r="BHZ4338" s="13"/>
      <c r="BIA4338" s="13"/>
      <c r="BIB4338" s="13"/>
      <c r="BIC4338" s="13"/>
      <c r="BID4338" s="13"/>
      <c r="BIE4338" s="13"/>
      <c r="BIF4338" s="13"/>
      <c r="BIG4338" s="13"/>
      <c r="BIH4338" s="13"/>
      <c r="BII4338" s="13"/>
      <c r="BIJ4338" s="13"/>
      <c r="BIK4338" s="13"/>
      <c r="BIL4338" s="13"/>
      <c r="BIM4338" s="13"/>
      <c r="BIN4338" s="13"/>
      <c r="BIO4338" s="13"/>
      <c r="BIP4338" s="13"/>
      <c r="BIQ4338" s="13"/>
      <c r="BIR4338" s="13"/>
      <c r="BIS4338" s="13"/>
      <c r="BIT4338" s="13"/>
      <c r="BIU4338" s="13"/>
      <c r="BIV4338" s="13"/>
      <c r="BIW4338" s="13"/>
      <c r="BIX4338" s="13"/>
      <c r="BIY4338" s="13"/>
      <c r="BIZ4338" s="13"/>
      <c r="BJA4338" s="13"/>
      <c r="BJB4338" s="13"/>
      <c r="BJC4338" s="13"/>
      <c r="BJD4338" s="13"/>
      <c r="BJE4338" s="13"/>
      <c r="BJF4338" s="13"/>
      <c r="BJG4338" s="13"/>
      <c r="BJH4338" s="13"/>
      <c r="BJI4338" s="13"/>
      <c r="BJJ4338" s="13"/>
      <c r="BJK4338" s="13"/>
      <c r="BJL4338" s="13"/>
      <c r="BJM4338" s="13"/>
      <c r="BJN4338" s="13"/>
      <c r="BJO4338" s="13"/>
      <c r="BJP4338" s="13"/>
      <c r="BJQ4338" s="13"/>
      <c r="BJR4338" s="13"/>
      <c r="BJS4338" s="13"/>
      <c r="BJT4338" s="13"/>
      <c r="BJU4338" s="13"/>
      <c r="BJV4338" s="13"/>
      <c r="BJW4338" s="13"/>
      <c r="BJX4338" s="13"/>
      <c r="BJY4338" s="13"/>
      <c r="BJZ4338" s="13"/>
      <c r="BKA4338" s="13"/>
      <c r="BKB4338" s="13"/>
      <c r="BKC4338" s="13"/>
      <c r="BKD4338" s="13"/>
      <c r="BKE4338" s="13"/>
      <c r="BKF4338" s="13"/>
      <c r="BKG4338" s="13"/>
      <c r="BKH4338" s="13"/>
      <c r="BKI4338" s="13"/>
      <c r="BKJ4338" s="13"/>
      <c r="BKK4338" s="13"/>
      <c r="BKL4338" s="13"/>
      <c r="BKM4338" s="13"/>
      <c r="BKN4338" s="13"/>
      <c r="BKO4338" s="13"/>
      <c r="BKP4338" s="13"/>
      <c r="BKQ4338" s="13"/>
      <c r="BKR4338" s="13"/>
      <c r="BKS4338" s="13"/>
      <c r="BKT4338" s="13"/>
      <c r="BKU4338" s="13"/>
      <c r="BKV4338" s="13"/>
      <c r="BKW4338" s="13"/>
      <c r="BKX4338" s="13"/>
      <c r="BKY4338" s="13"/>
      <c r="BKZ4338" s="13"/>
      <c r="BLA4338" s="13"/>
      <c r="BLB4338" s="13"/>
      <c r="BLC4338" s="13"/>
      <c r="BLD4338" s="13"/>
      <c r="BLE4338" s="13"/>
      <c r="BLF4338" s="13"/>
      <c r="BLG4338" s="13"/>
      <c r="BLH4338" s="13"/>
      <c r="BLI4338" s="13"/>
      <c r="BLJ4338" s="13"/>
      <c r="BLK4338" s="13"/>
      <c r="BLL4338" s="13"/>
      <c r="BLM4338" s="13"/>
      <c r="BLN4338" s="13"/>
      <c r="BLO4338" s="13"/>
      <c r="BLP4338" s="13"/>
      <c r="BLQ4338" s="13"/>
      <c r="BLR4338" s="13"/>
      <c r="BLS4338" s="13"/>
      <c r="BLT4338" s="13"/>
      <c r="BLU4338" s="13"/>
      <c r="BLV4338" s="13"/>
      <c r="BLW4338" s="13"/>
      <c r="BLX4338" s="13"/>
      <c r="BLY4338" s="13"/>
      <c r="BLZ4338" s="13"/>
      <c r="BMA4338" s="13"/>
      <c r="BMB4338" s="13"/>
      <c r="BMC4338" s="13"/>
      <c r="BMD4338" s="13"/>
      <c r="BME4338" s="13"/>
      <c r="BMF4338" s="13"/>
      <c r="BMG4338" s="13"/>
      <c r="BMH4338" s="13"/>
      <c r="BMI4338" s="13"/>
      <c r="BMJ4338" s="13"/>
      <c r="BMK4338" s="13"/>
      <c r="BML4338" s="13"/>
      <c r="BMM4338" s="13"/>
      <c r="BMN4338" s="13"/>
      <c r="BMO4338" s="13"/>
      <c r="BMP4338" s="13"/>
      <c r="BMQ4338" s="13"/>
      <c r="BMR4338" s="13"/>
      <c r="BMS4338" s="13"/>
      <c r="BMT4338" s="13"/>
      <c r="BMU4338" s="13"/>
      <c r="BMV4338" s="13"/>
      <c r="BMW4338" s="13"/>
      <c r="BMX4338" s="13"/>
      <c r="BMY4338" s="13"/>
      <c r="BMZ4338" s="13"/>
      <c r="BNA4338" s="13"/>
      <c r="BNB4338" s="13"/>
      <c r="BNC4338" s="13"/>
      <c r="BND4338" s="13"/>
      <c r="BNE4338" s="13"/>
      <c r="BNF4338" s="13"/>
      <c r="BNG4338" s="13"/>
      <c r="BNH4338" s="13"/>
      <c r="BNI4338" s="13"/>
      <c r="BNJ4338" s="13"/>
      <c r="BNK4338" s="13"/>
      <c r="BNL4338" s="13"/>
      <c r="BNM4338" s="13"/>
      <c r="BNN4338" s="13"/>
      <c r="BNO4338" s="13"/>
      <c r="BNP4338" s="13"/>
      <c r="BNQ4338" s="13"/>
      <c r="BNR4338" s="13"/>
      <c r="BNS4338" s="13"/>
      <c r="BNT4338" s="13"/>
      <c r="BNU4338" s="13"/>
      <c r="BNV4338" s="13"/>
      <c r="BNW4338" s="13"/>
      <c r="BNX4338" s="13"/>
      <c r="BNY4338" s="13"/>
      <c r="BNZ4338" s="13"/>
      <c r="BOA4338" s="13"/>
      <c r="BOB4338" s="13"/>
      <c r="BOC4338" s="13"/>
      <c r="BOD4338" s="13"/>
      <c r="BOE4338" s="13"/>
      <c r="BOF4338" s="13"/>
      <c r="BOG4338" s="13"/>
      <c r="BOH4338" s="13"/>
      <c r="BOI4338" s="13"/>
      <c r="BOJ4338" s="13"/>
      <c r="BOK4338" s="13"/>
      <c r="BOL4338" s="13"/>
      <c r="BOM4338" s="13"/>
      <c r="BON4338" s="13"/>
      <c r="BOO4338" s="13"/>
      <c r="BOP4338" s="13"/>
      <c r="BOQ4338" s="13"/>
      <c r="BOR4338" s="13"/>
      <c r="BOS4338" s="13"/>
      <c r="BOT4338" s="13"/>
      <c r="BOU4338" s="13"/>
      <c r="BOV4338" s="13"/>
      <c r="BOW4338" s="13"/>
      <c r="BOX4338" s="13"/>
      <c r="BOY4338" s="13"/>
      <c r="BOZ4338" s="13"/>
      <c r="BPA4338" s="13"/>
      <c r="BPB4338" s="13"/>
      <c r="BPC4338" s="13"/>
      <c r="BPD4338" s="13"/>
      <c r="BPE4338" s="13"/>
      <c r="BPF4338" s="13"/>
      <c r="BPG4338" s="13"/>
      <c r="BPH4338" s="13"/>
      <c r="BPI4338" s="13"/>
      <c r="BPJ4338" s="13"/>
      <c r="BPK4338" s="13"/>
      <c r="BPL4338" s="13"/>
      <c r="BPM4338" s="13"/>
      <c r="BPN4338" s="13"/>
      <c r="BPO4338" s="13"/>
      <c r="BPP4338" s="13"/>
      <c r="BPQ4338" s="13"/>
      <c r="BPR4338" s="13"/>
      <c r="BPS4338" s="13"/>
      <c r="BPT4338" s="13"/>
      <c r="BPU4338" s="13"/>
      <c r="BPV4338" s="13"/>
      <c r="BPW4338" s="13"/>
      <c r="BPX4338" s="13"/>
      <c r="BPY4338" s="13"/>
      <c r="BPZ4338" s="13"/>
      <c r="BQA4338" s="13"/>
      <c r="BQB4338" s="13"/>
      <c r="BQC4338" s="13"/>
      <c r="BQD4338" s="13"/>
      <c r="BQE4338" s="13"/>
      <c r="BQF4338" s="13"/>
      <c r="BQG4338" s="13"/>
      <c r="BQH4338" s="13"/>
      <c r="BQI4338" s="13"/>
      <c r="BQJ4338" s="13"/>
      <c r="BQK4338" s="13"/>
      <c r="BQL4338" s="13"/>
      <c r="BQM4338" s="13"/>
      <c r="BQN4338" s="13"/>
      <c r="BQO4338" s="13"/>
      <c r="BQP4338" s="13"/>
      <c r="BQQ4338" s="13"/>
      <c r="BQR4338" s="13"/>
      <c r="BQS4338" s="13"/>
      <c r="BQT4338" s="13"/>
      <c r="BQU4338" s="13"/>
      <c r="BQV4338" s="13"/>
      <c r="BQW4338" s="13"/>
      <c r="BQX4338" s="13"/>
      <c r="BQY4338" s="13"/>
      <c r="BQZ4338" s="13"/>
      <c r="BRA4338" s="13"/>
      <c r="BRB4338" s="13"/>
      <c r="BRC4338" s="13"/>
      <c r="BRD4338" s="13"/>
      <c r="BRE4338" s="13"/>
      <c r="BRF4338" s="13"/>
      <c r="BRG4338" s="13"/>
      <c r="BRH4338" s="13"/>
      <c r="BRI4338" s="13"/>
      <c r="BRJ4338" s="13"/>
      <c r="BRK4338" s="13"/>
      <c r="BRL4338" s="13"/>
      <c r="BRM4338" s="13"/>
      <c r="BRN4338" s="13"/>
      <c r="BRO4338" s="13"/>
      <c r="BRP4338" s="13"/>
      <c r="BRQ4338" s="13"/>
      <c r="BRR4338" s="13"/>
      <c r="BRS4338" s="13"/>
      <c r="BRT4338" s="13"/>
      <c r="BRU4338" s="13"/>
      <c r="BRV4338" s="13"/>
      <c r="BRW4338" s="13"/>
      <c r="BRX4338" s="13"/>
      <c r="BRY4338" s="13"/>
      <c r="BRZ4338" s="13"/>
      <c r="BSA4338" s="13"/>
      <c r="BSB4338" s="13"/>
      <c r="BSC4338" s="13"/>
      <c r="BSD4338" s="13"/>
      <c r="BSE4338" s="13"/>
      <c r="BSF4338" s="13"/>
      <c r="BSG4338" s="13"/>
      <c r="BSH4338" s="13"/>
      <c r="BSI4338" s="13"/>
      <c r="BSJ4338" s="13"/>
      <c r="BSK4338" s="13"/>
      <c r="BSL4338" s="13"/>
      <c r="BSM4338" s="13"/>
      <c r="BSN4338" s="13"/>
      <c r="BSO4338" s="13"/>
      <c r="BSP4338" s="13"/>
      <c r="BSQ4338" s="13"/>
      <c r="BSR4338" s="13"/>
      <c r="BSS4338" s="13"/>
      <c r="BST4338" s="13"/>
      <c r="BSU4338" s="13"/>
      <c r="BSV4338" s="13"/>
      <c r="BSW4338" s="13"/>
      <c r="BSX4338" s="13"/>
      <c r="BSY4338" s="13"/>
      <c r="BSZ4338" s="13"/>
      <c r="BTA4338" s="13"/>
      <c r="BTB4338" s="13"/>
      <c r="BTC4338" s="13"/>
      <c r="BTD4338" s="13"/>
      <c r="BTE4338" s="13"/>
      <c r="BTF4338" s="13"/>
      <c r="BTG4338" s="13"/>
      <c r="BTH4338" s="13"/>
      <c r="BTI4338" s="13"/>
      <c r="BTJ4338" s="13"/>
      <c r="BTK4338" s="13"/>
      <c r="BTL4338" s="13"/>
      <c r="BTM4338" s="13"/>
      <c r="BTN4338" s="13"/>
      <c r="BTO4338" s="13"/>
      <c r="BTP4338" s="13"/>
      <c r="BTQ4338" s="13"/>
      <c r="BTR4338" s="13"/>
      <c r="BTS4338" s="13"/>
      <c r="BTT4338" s="13"/>
      <c r="BTU4338" s="13"/>
      <c r="BTV4338" s="13"/>
      <c r="BTW4338" s="13"/>
      <c r="BTX4338" s="13"/>
      <c r="BTY4338" s="13"/>
      <c r="BTZ4338" s="13"/>
      <c r="BUA4338" s="13"/>
      <c r="BUB4338" s="13"/>
      <c r="BUC4338" s="13"/>
      <c r="BUD4338" s="13"/>
      <c r="BUE4338" s="13"/>
      <c r="BUF4338" s="13"/>
      <c r="BUG4338" s="13"/>
      <c r="BUH4338" s="13"/>
      <c r="BUI4338" s="13"/>
      <c r="BUJ4338" s="13"/>
      <c r="BUK4338" s="13"/>
      <c r="BUL4338" s="13"/>
      <c r="BUM4338" s="13"/>
      <c r="BUN4338" s="13"/>
      <c r="BUO4338" s="13"/>
      <c r="BUP4338" s="13"/>
      <c r="BUQ4338" s="13"/>
      <c r="BUR4338" s="13"/>
      <c r="BUS4338" s="13"/>
      <c r="BUT4338" s="13"/>
      <c r="BUU4338" s="13"/>
      <c r="BUV4338" s="13"/>
      <c r="BUW4338" s="13"/>
      <c r="BUX4338" s="13"/>
      <c r="BUY4338" s="13"/>
      <c r="BUZ4338" s="13"/>
      <c r="BVA4338" s="13"/>
      <c r="BVB4338" s="13"/>
      <c r="BVC4338" s="13"/>
      <c r="BVD4338" s="13"/>
      <c r="BVE4338" s="13"/>
      <c r="BVF4338" s="13"/>
      <c r="BVG4338" s="13"/>
      <c r="BVH4338" s="13"/>
      <c r="BVI4338" s="13"/>
      <c r="BVJ4338" s="13"/>
      <c r="BVK4338" s="13"/>
      <c r="BVL4338" s="13"/>
      <c r="BVM4338" s="13"/>
      <c r="BVN4338" s="13"/>
      <c r="BVO4338" s="13"/>
      <c r="BVP4338" s="13"/>
      <c r="BVQ4338" s="13"/>
      <c r="BVR4338" s="13"/>
      <c r="BVS4338" s="13"/>
      <c r="BVT4338" s="13"/>
      <c r="BVU4338" s="13"/>
      <c r="BVV4338" s="13"/>
      <c r="BVW4338" s="13"/>
      <c r="BVX4338" s="13"/>
      <c r="BVY4338" s="13"/>
      <c r="BVZ4338" s="13"/>
      <c r="BWA4338" s="13"/>
      <c r="BWB4338" s="13"/>
      <c r="BWC4338" s="13"/>
      <c r="BWD4338" s="13"/>
      <c r="BWE4338" s="13"/>
      <c r="BWF4338" s="13"/>
      <c r="BWG4338" s="13"/>
      <c r="BWH4338" s="13"/>
      <c r="BWI4338" s="13"/>
      <c r="BWJ4338" s="13"/>
      <c r="BWK4338" s="13"/>
      <c r="BWL4338" s="13"/>
      <c r="BWM4338" s="13"/>
      <c r="BWN4338" s="13"/>
      <c r="BWO4338" s="13"/>
      <c r="BWP4338" s="13"/>
      <c r="BWQ4338" s="13"/>
      <c r="BWR4338" s="13"/>
      <c r="BWS4338" s="13"/>
      <c r="BWT4338" s="13"/>
      <c r="BWU4338" s="13"/>
      <c r="BWV4338" s="13"/>
      <c r="BWW4338" s="13"/>
      <c r="BWX4338" s="13"/>
      <c r="BWY4338" s="13"/>
      <c r="BWZ4338" s="13"/>
      <c r="BXA4338" s="13"/>
      <c r="BXB4338" s="13"/>
      <c r="BXC4338" s="13"/>
      <c r="BXD4338" s="13"/>
      <c r="BXE4338" s="13"/>
      <c r="BXF4338" s="13"/>
      <c r="BXG4338" s="13"/>
      <c r="BXH4338" s="13"/>
      <c r="BXI4338" s="13"/>
      <c r="BXJ4338" s="13"/>
      <c r="BXK4338" s="13"/>
      <c r="BXL4338" s="13"/>
      <c r="BXM4338" s="13"/>
      <c r="BXN4338" s="13"/>
      <c r="BXO4338" s="13"/>
      <c r="BXP4338" s="13"/>
      <c r="BXQ4338" s="13"/>
      <c r="BXR4338" s="13"/>
      <c r="BXS4338" s="13"/>
      <c r="BXT4338" s="13"/>
      <c r="BXU4338" s="13"/>
      <c r="BXV4338" s="13"/>
      <c r="BXW4338" s="13"/>
      <c r="BXX4338" s="13"/>
      <c r="BXY4338" s="13"/>
      <c r="BXZ4338" s="13"/>
      <c r="BYA4338" s="13"/>
      <c r="BYB4338" s="13"/>
      <c r="BYC4338" s="13"/>
      <c r="BYD4338" s="13"/>
      <c r="BYE4338" s="13"/>
      <c r="BYF4338" s="13"/>
      <c r="BYG4338" s="13"/>
      <c r="BYH4338" s="13"/>
      <c r="BYI4338" s="13"/>
      <c r="BYJ4338" s="13"/>
      <c r="BYK4338" s="13"/>
      <c r="BYL4338" s="13"/>
      <c r="BYM4338" s="13"/>
      <c r="BYN4338" s="13"/>
      <c r="BYO4338" s="13"/>
      <c r="BYP4338" s="13"/>
      <c r="BYQ4338" s="13"/>
      <c r="BYR4338" s="13"/>
      <c r="BYS4338" s="13"/>
      <c r="BYT4338" s="13"/>
      <c r="BYU4338" s="13"/>
      <c r="BYV4338" s="13"/>
      <c r="BYW4338" s="13"/>
      <c r="BYX4338" s="13"/>
      <c r="BYY4338" s="13"/>
      <c r="BYZ4338" s="13"/>
      <c r="BZA4338" s="13"/>
      <c r="BZB4338" s="13"/>
      <c r="BZC4338" s="13"/>
      <c r="BZD4338" s="13"/>
      <c r="BZE4338" s="13"/>
      <c r="BZF4338" s="13"/>
      <c r="BZG4338" s="13"/>
      <c r="BZH4338" s="13"/>
      <c r="BZI4338" s="13"/>
      <c r="BZJ4338" s="13"/>
      <c r="BZK4338" s="13"/>
      <c r="BZL4338" s="13"/>
      <c r="BZM4338" s="13"/>
      <c r="BZN4338" s="13"/>
      <c r="BZO4338" s="13"/>
      <c r="BZP4338" s="13"/>
      <c r="BZQ4338" s="13"/>
      <c r="BZR4338" s="13"/>
      <c r="BZS4338" s="13"/>
      <c r="BZT4338" s="13"/>
      <c r="BZU4338" s="13"/>
      <c r="BZV4338" s="13"/>
      <c r="BZW4338" s="13"/>
      <c r="BZX4338" s="13"/>
      <c r="BZY4338" s="13"/>
      <c r="BZZ4338" s="13"/>
      <c r="CAA4338" s="13"/>
      <c r="CAB4338" s="13"/>
      <c r="CAC4338" s="13"/>
      <c r="CAD4338" s="13"/>
      <c r="CAE4338" s="13"/>
      <c r="CAF4338" s="13"/>
      <c r="CAG4338" s="13"/>
      <c r="CAH4338" s="13"/>
      <c r="CAI4338" s="13"/>
      <c r="CAJ4338" s="13"/>
      <c r="CAK4338" s="13"/>
      <c r="CAL4338" s="13"/>
      <c r="CAM4338" s="13"/>
      <c r="CAN4338" s="13"/>
      <c r="CAO4338" s="13"/>
      <c r="CAP4338" s="13"/>
      <c r="CAQ4338" s="13"/>
      <c r="CAR4338" s="13"/>
      <c r="CAS4338" s="13"/>
      <c r="CAT4338" s="13"/>
      <c r="CAU4338" s="13"/>
      <c r="CAV4338" s="13"/>
      <c r="CAW4338" s="13"/>
      <c r="CAX4338" s="13"/>
      <c r="CAY4338" s="13"/>
      <c r="CAZ4338" s="13"/>
      <c r="CBA4338" s="13"/>
      <c r="CBB4338" s="13"/>
      <c r="CBC4338" s="13"/>
      <c r="CBD4338" s="13"/>
      <c r="CBE4338" s="13"/>
      <c r="CBF4338" s="13"/>
      <c r="CBG4338" s="13"/>
      <c r="CBH4338" s="13"/>
      <c r="CBI4338" s="13"/>
      <c r="CBJ4338" s="13"/>
      <c r="CBK4338" s="13"/>
      <c r="CBL4338" s="13"/>
      <c r="CBM4338" s="13"/>
      <c r="CBN4338" s="13"/>
      <c r="CBO4338" s="13"/>
      <c r="CBP4338" s="13"/>
      <c r="CBQ4338" s="13"/>
      <c r="CBR4338" s="13"/>
      <c r="CBS4338" s="13"/>
      <c r="CBT4338" s="13"/>
      <c r="CBU4338" s="13"/>
      <c r="CBV4338" s="13"/>
      <c r="CBW4338" s="13"/>
      <c r="CBX4338" s="13"/>
      <c r="CBY4338" s="13"/>
      <c r="CBZ4338" s="13"/>
      <c r="CCA4338" s="13"/>
      <c r="CCB4338" s="13"/>
      <c r="CCC4338" s="13"/>
      <c r="CCD4338" s="13"/>
      <c r="CCE4338" s="13"/>
      <c r="CCF4338" s="13"/>
      <c r="CCG4338" s="13"/>
      <c r="CCH4338" s="13"/>
      <c r="CCI4338" s="13"/>
      <c r="CCJ4338" s="13"/>
      <c r="CCK4338" s="13"/>
      <c r="CCL4338" s="13"/>
      <c r="CCM4338" s="13"/>
      <c r="CCN4338" s="13"/>
      <c r="CCO4338" s="13"/>
      <c r="CCP4338" s="13"/>
      <c r="CCQ4338" s="13"/>
      <c r="CCR4338" s="13"/>
      <c r="CCS4338" s="13"/>
      <c r="CCT4338" s="13"/>
      <c r="CCU4338" s="13"/>
      <c r="CCV4338" s="13"/>
      <c r="CCW4338" s="13"/>
      <c r="CCX4338" s="13"/>
      <c r="CCY4338" s="13"/>
      <c r="CCZ4338" s="13"/>
      <c r="CDA4338" s="13"/>
      <c r="CDB4338" s="13"/>
      <c r="CDC4338" s="13"/>
      <c r="CDD4338" s="13"/>
      <c r="CDE4338" s="13"/>
      <c r="CDF4338" s="13"/>
      <c r="CDG4338" s="13"/>
      <c r="CDH4338" s="13"/>
      <c r="CDI4338" s="13"/>
      <c r="CDJ4338" s="13"/>
      <c r="CDK4338" s="13"/>
      <c r="CDL4338" s="13"/>
      <c r="CDM4338" s="13"/>
      <c r="CDN4338" s="13"/>
      <c r="CDO4338" s="13"/>
      <c r="CDP4338" s="13"/>
      <c r="CDQ4338" s="13"/>
      <c r="CDR4338" s="13"/>
      <c r="CDS4338" s="13"/>
      <c r="CDT4338" s="13"/>
      <c r="CDU4338" s="13"/>
      <c r="CDV4338" s="13"/>
      <c r="CDW4338" s="13"/>
      <c r="CDX4338" s="13"/>
      <c r="CDY4338" s="13"/>
      <c r="CDZ4338" s="13"/>
      <c r="CEA4338" s="13"/>
      <c r="CEB4338" s="13"/>
      <c r="CEC4338" s="13"/>
      <c r="CED4338" s="13"/>
      <c r="CEE4338" s="13"/>
      <c r="CEF4338" s="13"/>
      <c r="CEG4338" s="13"/>
      <c r="CEH4338" s="13"/>
      <c r="CEI4338" s="13"/>
      <c r="CEJ4338" s="13"/>
      <c r="CEK4338" s="13"/>
      <c r="CEL4338" s="13"/>
      <c r="CEM4338" s="13"/>
      <c r="CEN4338" s="13"/>
      <c r="CEO4338" s="13"/>
      <c r="CEP4338" s="13"/>
      <c r="CEQ4338" s="13"/>
      <c r="CER4338" s="13"/>
      <c r="CES4338" s="13"/>
      <c r="CET4338" s="13"/>
      <c r="CEU4338" s="13"/>
      <c r="CEV4338" s="13"/>
      <c r="CEW4338" s="13"/>
      <c r="CEX4338" s="13"/>
      <c r="CEY4338" s="13"/>
      <c r="CEZ4338" s="13"/>
      <c r="CFA4338" s="13"/>
      <c r="CFB4338" s="13"/>
      <c r="CFC4338" s="13"/>
      <c r="CFD4338" s="13"/>
      <c r="CFE4338" s="13"/>
      <c r="CFF4338" s="13"/>
      <c r="CFG4338" s="13"/>
      <c r="CFH4338" s="13"/>
      <c r="CFI4338" s="13"/>
      <c r="CFJ4338" s="13"/>
      <c r="CFK4338" s="13"/>
      <c r="CFL4338" s="13"/>
      <c r="CFM4338" s="13"/>
      <c r="CFN4338" s="13"/>
      <c r="CFO4338" s="13"/>
      <c r="CFP4338" s="13"/>
      <c r="CFQ4338" s="13"/>
      <c r="CFR4338" s="13"/>
      <c r="CFS4338" s="13"/>
      <c r="CFT4338" s="13"/>
      <c r="CFU4338" s="13"/>
      <c r="CFV4338" s="13"/>
      <c r="CFW4338" s="13"/>
      <c r="CFX4338" s="13"/>
      <c r="CFY4338" s="13"/>
      <c r="CFZ4338" s="13"/>
      <c r="CGA4338" s="13"/>
      <c r="CGB4338" s="13"/>
      <c r="CGC4338" s="13"/>
      <c r="CGD4338" s="13"/>
      <c r="CGE4338" s="13"/>
      <c r="CGF4338" s="13"/>
      <c r="CGG4338" s="13"/>
      <c r="CGH4338" s="13"/>
      <c r="CGI4338" s="13"/>
      <c r="CGJ4338" s="13"/>
      <c r="CGK4338" s="13"/>
      <c r="CGL4338" s="13"/>
      <c r="CGM4338" s="13"/>
      <c r="CGN4338" s="13"/>
      <c r="CGO4338" s="13"/>
      <c r="CGP4338" s="13"/>
      <c r="CGQ4338" s="13"/>
      <c r="CGR4338" s="13"/>
      <c r="CGS4338" s="13"/>
      <c r="CGT4338" s="13"/>
      <c r="CGU4338" s="13"/>
      <c r="CGV4338" s="13"/>
      <c r="CGW4338" s="13"/>
      <c r="CGX4338" s="13"/>
      <c r="CGY4338" s="13"/>
      <c r="CGZ4338" s="13"/>
      <c r="CHA4338" s="13"/>
      <c r="CHB4338" s="13"/>
      <c r="CHC4338" s="13"/>
      <c r="CHD4338" s="13"/>
      <c r="CHE4338" s="13"/>
      <c r="CHF4338" s="13"/>
      <c r="CHG4338" s="13"/>
      <c r="CHH4338" s="13"/>
      <c r="CHI4338" s="13"/>
      <c r="CHJ4338" s="13"/>
      <c r="CHK4338" s="13"/>
      <c r="CHL4338" s="13"/>
      <c r="CHM4338" s="13"/>
      <c r="CHN4338" s="13"/>
      <c r="CHO4338" s="13"/>
      <c r="CHP4338" s="13"/>
      <c r="CHQ4338" s="13"/>
      <c r="CHR4338" s="13"/>
      <c r="CHS4338" s="13"/>
      <c r="CHT4338" s="13"/>
      <c r="CHU4338" s="13"/>
      <c r="CHV4338" s="13"/>
      <c r="CHW4338" s="13"/>
      <c r="CHX4338" s="13"/>
      <c r="CHY4338" s="13"/>
      <c r="CHZ4338" s="13"/>
      <c r="CIA4338" s="13"/>
      <c r="CIB4338" s="13"/>
      <c r="CIC4338" s="13"/>
      <c r="CID4338" s="13"/>
      <c r="CIE4338" s="13"/>
      <c r="CIF4338" s="13"/>
      <c r="CIG4338" s="13"/>
      <c r="CIH4338" s="13"/>
      <c r="CII4338" s="13"/>
      <c r="CIJ4338" s="13"/>
      <c r="CIK4338" s="13"/>
      <c r="CIL4338" s="13"/>
      <c r="CIM4338" s="13"/>
      <c r="CIN4338" s="13"/>
      <c r="CIO4338" s="13"/>
      <c r="CIP4338" s="13"/>
      <c r="CIQ4338" s="13"/>
      <c r="CIR4338" s="13"/>
      <c r="CIS4338" s="13"/>
      <c r="CIT4338" s="13"/>
      <c r="CIU4338" s="13"/>
      <c r="CIV4338" s="13"/>
      <c r="CIW4338" s="13"/>
      <c r="CIX4338" s="13"/>
      <c r="CIY4338" s="13"/>
      <c r="CIZ4338" s="13"/>
      <c r="CJA4338" s="13"/>
      <c r="CJB4338" s="13"/>
      <c r="CJC4338" s="13"/>
      <c r="CJD4338" s="13"/>
      <c r="CJE4338" s="13"/>
      <c r="CJF4338" s="13"/>
      <c r="CJG4338" s="13"/>
      <c r="CJH4338" s="13"/>
      <c r="CJI4338" s="13"/>
      <c r="CJJ4338" s="13"/>
      <c r="CJK4338" s="13"/>
      <c r="CJL4338" s="13"/>
      <c r="CJM4338" s="13"/>
      <c r="CJN4338" s="13"/>
      <c r="CJO4338" s="13"/>
      <c r="CJP4338" s="13"/>
      <c r="CJQ4338" s="13"/>
      <c r="CJR4338" s="13"/>
      <c r="CJS4338" s="13"/>
      <c r="CJT4338" s="13"/>
      <c r="CJU4338" s="13"/>
      <c r="CJV4338" s="13"/>
      <c r="CJW4338" s="13"/>
      <c r="CJX4338" s="13"/>
      <c r="CJY4338" s="13"/>
      <c r="CJZ4338" s="13"/>
      <c r="CKA4338" s="13"/>
      <c r="CKB4338" s="13"/>
      <c r="CKC4338" s="13"/>
      <c r="CKD4338" s="13"/>
      <c r="CKE4338" s="13"/>
      <c r="CKF4338" s="13"/>
      <c r="CKG4338" s="13"/>
      <c r="CKH4338" s="13"/>
      <c r="CKI4338" s="13"/>
      <c r="CKJ4338" s="13"/>
      <c r="CKK4338" s="13"/>
      <c r="CKL4338" s="13"/>
      <c r="CKM4338" s="13"/>
      <c r="CKN4338" s="13"/>
      <c r="CKO4338" s="13"/>
      <c r="CKP4338" s="13"/>
      <c r="CKQ4338" s="13"/>
      <c r="CKR4338" s="13"/>
      <c r="CKS4338" s="13"/>
      <c r="CKT4338" s="13"/>
      <c r="CKU4338" s="13"/>
      <c r="CKV4338" s="13"/>
      <c r="CKW4338" s="13"/>
      <c r="CKX4338" s="13"/>
      <c r="CKY4338" s="13"/>
      <c r="CKZ4338" s="13"/>
      <c r="CLA4338" s="13"/>
      <c r="CLB4338" s="13"/>
      <c r="CLC4338" s="13"/>
      <c r="CLD4338" s="13"/>
      <c r="CLE4338" s="13"/>
      <c r="CLF4338" s="13"/>
      <c r="CLG4338" s="13"/>
      <c r="CLH4338" s="13"/>
      <c r="CLI4338" s="13"/>
      <c r="CLJ4338" s="13"/>
      <c r="CLK4338" s="13"/>
      <c r="CLL4338" s="13"/>
      <c r="CLM4338" s="13"/>
      <c r="CLN4338" s="13"/>
      <c r="CLO4338" s="13"/>
      <c r="CLP4338" s="13"/>
      <c r="CLQ4338" s="13"/>
      <c r="CLR4338" s="13"/>
      <c r="CLS4338" s="13"/>
      <c r="CLT4338" s="13"/>
      <c r="CLU4338" s="13"/>
      <c r="CLV4338" s="13"/>
      <c r="CLW4338" s="13"/>
      <c r="CLX4338" s="13"/>
      <c r="CLY4338" s="13"/>
      <c r="CLZ4338" s="13"/>
      <c r="CMA4338" s="13"/>
      <c r="CMB4338" s="13"/>
      <c r="CMC4338" s="13"/>
      <c r="CMD4338" s="13"/>
      <c r="CME4338" s="13"/>
      <c r="CMF4338" s="13"/>
      <c r="CMG4338" s="13"/>
      <c r="CMH4338" s="13"/>
      <c r="CMI4338" s="13"/>
      <c r="CMJ4338" s="13"/>
      <c r="CMK4338" s="13"/>
      <c r="CML4338" s="13"/>
      <c r="CMM4338" s="13"/>
      <c r="CMN4338" s="13"/>
      <c r="CMO4338" s="13"/>
      <c r="CMP4338" s="13"/>
      <c r="CMQ4338" s="13"/>
      <c r="CMR4338" s="13"/>
      <c r="CMS4338" s="13"/>
      <c r="CMT4338" s="13"/>
      <c r="CMU4338" s="13"/>
      <c r="CMV4338" s="13"/>
      <c r="CMW4338" s="13"/>
      <c r="CMX4338" s="13"/>
      <c r="CMY4338" s="13"/>
      <c r="CMZ4338" s="13"/>
      <c r="CNA4338" s="13"/>
      <c r="CNB4338" s="13"/>
      <c r="CNC4338" s="13"/>
      <c r="CND4338" s="13"/>
      <c r="CNE4338" s="13"/>
      <c r="CNF4338" s="13"/>
      <c r="CNG4338" s="13"/>
      <c r="CNH4338" s="13"/>
      <c r="CNI4338" s="13"/>
      <c r="CNJ4338" s="13"/>
      <c r="CNK4338" s="13"/>
      <c r="CNL4338" s="13"/>
      <c r="CNM4338" s="13"/>
      <c r="CNN4338" s="13"/>
      <c r="CNO4338" s="13"/>
      <c r="CNP4338" s="13"/>
      <c r="CNQ4338" s="13"/>
      <c r="CNR4338" s="13"/>
      <c r="CNS4338" s="13"/>
      <c r="CNT4338" s="13"/>
      <c r="CNU4338" s="13"/>
      <c r="CNV4338" s="13"/>
      <c r="CNW4338" s="13"/>
      <c r="CNX4338" s="13"/>
      <c r="CNY4338" s="13"/>
      <c r="CNZ4338" s="13"/>
      <c r="COA4338" s="13"/>
      <c r="COB4338" s="13"/>
      <c r="COC4338" s="13"/>
      <c r="COD4338" s="13"/>
      <c r="COE4338" s="13"/>
      <c r="COF4338" s="13"/>
      <c r="COG4338" s="13"/>
      <c r="COH4338" s="13"/>
      <c r="COI4338" s="13"/>
      <c r="COJ4338" s="13"/>
      <c r="COK4338" s="13"/>
      <c r="COL4338" s="13"/>
      <c r="COM4338" s="13"/>
      <c r="CON4338" s="13"/>
      <c r="COO4338" s="13"/>
      <c r="COP4338" s="13"/>
      <c r="COQ4338" s="13"/>
      <c r="COR4338" s="13"/>
      <c r="COS4338" s="13"/>
      <c r="COT4338" s="13"/>
      <c r="COU4338" s="13"/>
      <c r="COV4338" s="13"/>
      <c r="COW4338" s="13"/>
      <c r="COX4338" s="13"/>
      <c r="COY4338" s="13"/>
      <c r="COZ4338" s="13"/>
      <c r="CPA4338" s="13"/>
      <c r="CPB4338" s="13"/>
      <c r="CPC4338" s="13"/>
      <c r="CPD4338" s="13"/>
      <c r="CPE4338" s="13"/>
      <c r="CPF4338" s="13"/>
      <c r="CPG4338" s="13"/>
      <c r="CPH4338" s="13"/>
      <c r="CPI4338" s="13"/>
      <c r="CPJ4338" s="13"/>
      <c r="CPK4338" s="13"/>
      <c r="CPL4338" s="13"/>
      <c r="CPM4338" s="13"/>
      <c r="CPN4338" s="13"/>
      <c r="CPO4338" s="13"/>
      <c r="CPP4338" s="13"/>
      <c r="CPQ4338" s="13"/>
      <c r="CPR4338" s="13"/>
      <c r="CPS4338" s="13"/>
      <c r="CPT4338" s="13"/>
      <c r="CPU4338" s="13"/>
      <c r="CPV4338" s="13"/>
      <c r="CPW4338" s="13"/>
      <c r="CPX4338" s="13"/>
      <c r="CPY4338" s="13"/>
      <c r="CPZ4338" s="13"/>
      <c r="CQA4338" s="13"/>
      <c r="CQB4338" s="13"/>
      <c r="CQC4338" s="13"/>
      <c r="CQD4338" s="13"/>
      <c r="CQE4338" s="13"/>
      <c r="CQF4338" s="13"/>
      <c r="CQG4338" s="13"/>
      <c r="CQH4338" s="13"/>
      <c r="CQI4338" s="13"/>
      <c r="CQJ4338" s="13"/>
      <c r="CQK4338" s="13"/>
      <c r="CQL4338" s="13"/>
      <c r="CQM4338" s="13"/>
      <c r="CQN4338" s="13"/>
      <c r="CQO4338" s="13"/>
      <c r="CQP4338" s="13"/>
      <c r="CQQ4338" s="13"/>
      <c r="CQR4338" s="13"/>
      <c r="CQS4338" s="13"/>
      <c r="CQT4338" s="13"/>
      <c r="CQU4338" s="13"/>
      <c r="CQV4338" s="13"/>
      <c r="CQW4338" s="13"/>
      <c r="CQX4338" s="13"/>
      <c r="CQY4338" s="13"/>
      <c r="CQZ4338" s="13"/>
      <c r="CRA4338" s="13"/>
      <c r="CRB4338" s="13"/>
      <c r="CRC4338" s="13"/>
      <c r="CRD4338" s="13"/>
      <c r="CRE4338" s="13"/>
      <c r="CRF4338" s="13"/>
      <c r="CRG4338" s="13"/>
      <c r="CRH4338" s="13"/>
      <c r="CRI4338" s="13"/>
      <c r="CRJ4338" s="13"/>
      <c r="CRK4338" s="13"/>
      <c r="CRL4338" s="13"/>
      <c r="CRM4338" s="13"/>
      <c r="CRN4338" s="13"/>
      <c r="CRO4338" s="13"/>
      <c r="CRP4338" s="13"/>
      <c r="CRQ4338" s="13"/>
      <c r="CRR4338" s="13"/>
      <c r="CRS4338" s="13"/>
      <c r="CRT4338" s="13"/>
      <c r="CRU4338" s="13"/>
      <c r="CRV4338" s="13"/>
      <c r="CRW4338" s="13"/>
      <c r="CRX4338" s="13"/>
      <c r="CRY4338" s="13"/>
      <c r="CRZ4338" s="13"/>
      <c r="CSA4338" s="13"/>
      <c r="CSB4338" s="13"/>
      <c r="CSC4338" s="13"/>
      <c r="CSD4338" s="13"/>
      <c r="CSE4338" s="13"/>
      <c r="CSF4338" s="13"/>
      <c r="CSG4338" s="13"/>
      <c r="CSH4338" s="13"/>
      <c r="CSI4338" s="13"/>
      <c r="CSJ4338" s="13"/>
      <c r="CSK4338" s="13"/>
      <c r="CSL4338" s="13"/>
      <c r="CSM4338" s="13"/>
      <c r="CSN4338" s="13"/>
      <c r="CSO4338" s="13"/>
      <c r="CSP4338" s="13"/>
      <c r="CSQ4338" s="13"/>
      <c r="CSR4338" s="13"/>
      <c r="CSS4338" s="13"/>
      <c r="CST4338" s="13"/>
      <c r="CSU4338" s="13"/>
      <c r="CSV4338" s="13"/>
      <c r="CSW4338" s="13"/>
      <c r="CSX4338" s="13"/>
      <c r="CSY4338" s="13"/>
      <c r="CSZ4338" s="13"/>
      <c r="CTA4338" s="13"/>
      <c r="CTB4338" s="13"/>
      <c r="CTC4338" s="13"/>
      <c r="CTD4338" s="13"/>
      <c r="CTE4338" s="13"/>
      <c r="CTF4338" s="13"/>
      <c r="CTG4338" s="13"/>
      <c r="CTH4338" s="13"/>
      <c r="CTI4338" s="13"/>
      <c r="CTJ4338" s="13"/>
      <c r="CTK4338" s="13"/>
      <c r="CTL4338" s="13"/>
      <c r="CTM4338" s="13"/>
      <c r="CTN4338" s="13"/>
      <c r="CTO4338" s="13"/>
      <c r="CTP4338" s="13"/>
      <c r="CTQ4338" s="13"/>
      <c r="CTR4338" s="13"/>
      <c r="CTS4338" s="13"/>
      <c r="CTT4338" s="13"/>
      <c r="CTU4338" s="13"/>
      <c r="CTV4338" s="13"/>
      <c r="CTW4338" s="13"/>
      <c r="CTX4338" s="13"/>
      <c r="CTY4338" s="13"/>
      <c r="CTZ4338" s="13"/>
      <c r="CUA4338" s="13"/>
      <c r="CUB4338" s="13"/>
      <c r="CUC4338" s="13"/>
      <c r="CUD4338" s="13"/>
      <c r="CUE4338" s="13"/>
      <c r="CUF4338" s="13"/>
      <c r="CUG4338" s="13"/>
      <c r="CUH4338" s="13"/>
      <c r="CUI4338" s="13"/>
      <c r="CUJ4338" s="13"/>
      <c r="CUK4338" s="13"/>
      <c r="CUL4338" s="13"/>
      <c r="CUM4338" s="13"/>
      <c r="CUN4338" s="13"/>
      <c r="CUO4338" s="13"/>
      <c r="CUP4338" s="13"/>
      <c r="CUQ4338" s="13"/>
      <c r="CUR4338" s="13"/>
      <c r="CUS4338" s="13"/>
      <c r="CUT4338" s="13"/>
      <c r="CUU4338" s="13"/>
      <c r="CUV4338" s="13"/>
      <c r="CUW4338" s="13"/>
      <c r="CUX4338" s="13"/>
      <c r="CUY4338" s="13"/>
      <c r="CUZ4338" s="13"/>
      <c r="CVA4338" s="13"/>
      <c r="CVB4338" s="13"/>
      <c r="CVC4338" s="13"/>
      <c r="CVD4338" s="13"/>
      <c r="CVE4338" s="13"/>
      <c r="CVF4338" s="13"/>
      <c r="CVG4338" s="13"/>
      <c r="CVH4338" s="13"/>
      <c r="CVI4338" s="13"/>
      <c r="CVJ4338" s="13"/>
      <c r="CVK4338" s="13"/>
      <c r="CVL4338" s="13"/>
      <c r="CVM4338" s="13"/>
      <c r="CVN4338" s="13"/>
      <c r="CVO4338" s="13"/>
      <c r="CVP4338" s="13"/>
      <c r="CVQ4338" s="13"/>
      <c r="CVR4338" s="13"/>
      <c r="CVS4338" s="13"/>
      <c r="CVT4338" s="13"/>
      <c r="CVU4338" s="13"/>
      <c r="CVV4338" s="13"/>
      <c r="CVW4338" s="13"/>
      <c r="CVX4338" s="13"/>
      <c r="CVY4338" s="13"/>
      <c r="CVZ4338" s="13"/>
      <c r="CWA4338" s="13"/>
      <c r="CWB4338" s="13"/>
      <c r="CWC4338" s="13"/>
      <c r="CWD4338" s="13"/>
      <c r="CWE4338" s="13"/>
      <c r="CWF4338" s="13"/>
      <c r="CWG4338" s="13"/>
      <c r="CWH4338" s="13"/>
      <c r="CWI4338" s="13"/>
      <c r="CWJ4338" s="13"/>
      <c r="CWK4338" s="13"/>
      <c r="CWL4338" s="13"/>
      <c r="CWM4338" s="13"/>
      <c r="CWN4338" s="13"/>
      <c r="CWO4338" s="13"/>
      <c r="CWP4338" s="13"/>
      <c r="CWQ4338" s="13"/>
      <c r="CWR4338" s="13"/>
      <c r="CWS4338" s="13"/>
      <c r="CWT4338" s="13"/>
      <c r="CWU4338" s="13"/>
      <c r="CWV4338" s="13"/>
      <c r="CWW4338" s="13"/>
      <c r="CWX4338" s="13"/>
      <c r="CWY4338" s="13"/>
      <c r="CWZ4338" s="13"/>
      <c r="CXA4338" s="13"/>
      <c r="CXB4338" s="13"/>
      <c r="CXC4338" s="13"/>
      <c r="CXD4338" s="13"/>
      <c r="CXE4338" s="13"/>
      <c r="CXF4338" s="13"/>
      <c r="CXG4338" s="13"/>
      <c r="CXH4338" s="13"/>
      <c r="CXI4338" s="13"/>
      <c r="CXJ4338" s="13"/>
      <c r="CXK4338" s="13"/>
      <c r="CXL4338" s="13"/>
      <c r="CXM4338" s="13"/>
      <c r="CXN4338" s="13"/>
      <c r="CXO4338" s="13"/>
      <c r="CXP4338" s="13"/>
      <c r="CXQ4338" s="13"/>
      <c r="CXR4338" s="13"/>
      <c r="CXS4338" s="13"/>
      <c r="CXT4338" s="13"/>
      <c r="CXU4338" s="13"/>
      <c r="CXV4338" s="13"/>
      <c r="CXW4338" s="13"/>
      <c r="CXX4338" s="13"/>
      <c r="CXY4338" s="13"/>
      <c r="CXZ4338" s="13"/>
      <c r="CYA4338" s="13"/>
      <c r="CYB4338" s="13"/>
      <c r="CYC4338" s="13"/>
      <c r="CYD4338" s="13"/>
      <c r="CYE4338" s="13"/>
      <c r="CYF4338" s="13"/>
      <c r="CYG4338" s="13"/>
      <c r="CYH4338" s="13"/>
      <c r="CYI4338" s="13"/>
      <c r="CYJ4338" s="13"/>
      <c r="CYK4338" s="13"/>
      <c r="CYL4338" s="13"/>
      <c r="CYM4338" s="13"/>
      <c r="CYN4338" s="13"/>
      <c r="CYO4338" s="13"/>
      <c r="CYP4338" s="13"/>
      <c r="CYQ4338" s="13"/>
      <c r="CYR4338" s="13"/>
      <c r="CYS4338" s="13"/>
      <c r="CYT4338" s="13"/>
      <c r="CYU4338" s="13"/>
      <c r="CYV4338" s="13"/>
      <c r="CYW4338" s="13"/>
      <c r="CYX4338" s="13"/>
      <c r="CYY4338" s="13"/>
      <c r="CYZ4338" s="13"/>
      <c r="CZA4338" s="13"/>
      <c r="CZB4338" s="13"/>
      <c r="CZC4338" s="13"/>
      <c r="CZD4338" s="13"/>
      <c r="CZE4338" s="13"/>
      <c r="CZF4338" s="13"/>
      <c r="CZG4338" s="13"/>
      <c r="CZH4338" s="13"/>
      <c r="CZI4338" s="13"/>
      <c r="CZJ4338" s="13"/>
      <c r="CZK4338" s="13"/>
      <c r="CZL4338" s="13"/>
      <c r="CZM4338" s="13"/>
      <c r="CZN4338" s="13"/>
      <c r="CZO4338" s="13"/>
      <c r="CZP4338" s="13"/>
      <c r="CZQ4338" s="13"/>
      <c r="CZR4338" s="13"/>
      <c r="CZS4338" s="13"/>
      <c r="CZT4338" s="13"/>
      <c r="CZU4338" s="13"/>
      <c r="CZV4338" s="13"/>
      <c r="CZW4338" s="13"/>
      <c r="CZX4338" s="13"/>
      <c r="CZY4338" s="13"/>
      <c r="CZZ4338" s="13"/>
      <c r="DAA4338" s="13"/>
      <c r="DAB4338" s="13"/>
      <c r="DAC4338" s="13"/>
      <c r="DAD4338" s="13"/>
      <c r="DAE4338" s="13"/>
      <c r="DAF4338" s="13"/>
      <c r="DAG4338" s="13"/>
      <c r="DAH4338" s="13"/>
      <c r="DAI4338" s="13"/>
      <c r="DAJ4338" s="13"/>
      <c r="DAK4338" s="13"/>
      <c r="DAL4338" s="13"/>
      <c r="DAM4338" s="13"/>
      <c r="DAN4338" s="13"/>
      <c r="DAO4338" s="13"/>
      <c r="DAP4338" s="13"/>
      <c r="DAQ4338" s="13"/>
      <c r="DAR4338" s="13"/>
      <c r="DAS4338" s="13"/>
      <c r="DAT4338" s="13"/>
      <c r="DAU4338" s="13"/>
      <c r="DAV4338" s="13"/>
      <c r="DAW4338" s="13"/>
      <c r="DAX4338" s="13"/>
      <c r="DAY4338" s="13"/>
      <c r="DAZ4338" s="13"/>
      <c r="DBA4338" s="13"/>
      <c r="DBB4338" s="13"/>
      <c r="DBC4338" s="13"/>
      <c r="DBD4338" s="13"/>
      <c r="DBE4338" s="13"/>
      <c r="DBF4338" s="13"/>
      <c r="DBG4338" s="13"/>
      <c r="DBH4338" s="13"/>
      <c r="DBI4338" s="13"/>
      <c r="DBJ4338" s="13"/>
      <c r="DBK4338" s="13"/>
      <c r="DBL4338" s="13"/>
      <c r="DBM4338" s="13"/>
      <c r="DBN4338" s="13"/>
      <c r="DBO4338" s="13"/>
      <c r="DBP4338" s="13"/>
      <c r="DBQ4338" s="13"/>
      <c r="DBR4338" s="13"/>
      <c r="DBS4338" s="13"/>
      <c r="DBT4338" s="13"/>
      <c r="DBU4338" s="13"/>
      <c r="DBV4338" s="13"/>
      <c r="DBW4338" s="13"/>
      <c r="DBX4338" s="13"/>
      <c r="DBY4338" s="13"/>
      <c r="DBZ4338" s="13"/>
      <c r="DCA4338" s="13"/>
      <c r="DCB4338" s="13"/>
      <c r="DCC4338" s="13"/>
      <c r="DCD4338" s="13"/>
      <c r="DCE4338" s="13"/>
      <c r="DCF4338" s="13"/>
      <c r="DCG4338" s="13"/>
      <c r="DCH4338" s="13"/>
      <c r="DCI4338" s="13"/>
      <c r="DCJ4338" s="13"/>
      <c r="DCK4338" s="13"/>
      <c r="DCL4338" s="13"/>
      <c r="DCM4338" s="13"/>
      <c r="DCN4338" s="13"/>
      <c r="DCO4338" s="13"/>
      <c r="DCP4338" s="13"/>
      <c r="DCQ4338" s="13"/>
      <c r="DCR4338" s="13"/>
      <c r="DCS4338" s="13"/>
      <c r="DCT4338" s="13"/>
      <c r="DCU4338" s="13"/>
      <c r="DCV4338" s="13"/>
      <c r="DCW4338" s="13"/>
      <c r="DCX4338" s="13"/>
      <c r="DCY4338" s="13"/>
      <c r="DCZ4338" s="13"/>
      <c r="DDA4338" s="13"/>
      <c r="DDB4338" s="13"/>
      <c r="DDC4338" s="13"/>
      <c r="DDD4338" s="13"/>
      <c r="DDE4338" s="13"/>
      <c r="DDF4338" s="13"/>
      <c r="DDG4338" s="13"/>
      <c r="DDH4338" s="13"/>
      <c r="DDI4338" s="13"/>
      <c r="DDJ4338" s="13"/>
      <c r="DDK4338" s="13"/>
      <c r="DDL4338" s="13"/>
      <c r="DDM4338" s="13"/>
      <c r="DDN4338" s="13"/>
      <c r="DDO4338" s="13"/>
      <c r="DDP4338" s="13"/>
      <c r="DDQ4338" s="13"/>
      <c r="DDR4338" s="13"/>
      <c r="DDS4338" s="13"/>
      <c r="DDT4338" s="13"/>
      <c r="DDU4338" s="13"/>
      <c r="DDV4338" s="13"/>
      <c r="DDW4338" s="13"/>
      <c r="DDX4338" s="13"/>
      <c r="DDY4338" s="13"/>
      <c r="DDZ4338" s="13"/>
      <c r="DEA4338" s="13"/>
      <c r="DEB4338" s="13"/>
      <c r="DEC4338" s="13"/>
      <c r="DED4338" s="13"/>
      <c r="DEE4338" s="13"/>
      <c r="DEF4338" s="13"/>
      <c r="DEG4338" s="13"/>
      <c r="DEH4338" s="13"/>
      <c r="DEI4338" s="13"/>
      <c r="DEJ4338" s="13"/>
      <c r="DEK4338" s="13"/>
      <c r="DEL4338" s="13"/>
      <c r="DEM4338" s="13"/>
      <c r="DEN4338" s="13"/>
      <c r="DEO4338" s="13"/>
      <c r="DEP4338" s="13"/>
      <c r="DEQ4338" s="13"/>
      <c r="DER4338" s="13"/>
      <c r="DES4338" s="13"/>
      <c r="DET4338" s="13"/>
      <c r="DEU4338" s="13"/>
      <c r="DEV4338" s="13"/>
      <c r="DEW4338" s="13"/>
      <c r="DEX4338" s="13"/>
      <c r="DEY4338" s="13"/>
      <c r="DEZ4338" s="13"/>
      <c r="DFA4338" s="13"/>
      <c r="DFB4338" s="13"/>
      <c r="DFC4338" s="13"/>
      <c r="DFD4338" s="13"/>
      <c r="DFE4338" s="13"/>
      <c r="DFF4338" s="13"/>
      <c r="DFG4338" s="13"/>
      <c r="DFH4338" s="13"/>
      <c r="DFI4338" s="13"/>
      <c r="DFJ4338" s="13"/>
      <c r="DFK4338" s="13"/>
      <c r="DFL4338" s="13"/>
      <c r="DFM4338" s="13"/>
      <c r="DFN4338" s="13"/>
      <c r="DFO4338" s="13"/>
      <c r="DFP4338" s="13"/>
      <c r="DFQ4338" s="13"/>
      <c r="DFR4338" s="13"/>
      <c r="DFS4338" s="13"/>
      <c r="DFT4338" s="13"/>
      <c r="DFU4338" s="13"/>
      <c r="DFV4338" s="13"/>
      <c r="DFW4338" s="13"/>
      <c r="DFX4338" s="13"/>
      <c r="DFY4338" s="13"/>
      <c r="DFZ4338" s="13"/>
      <c r="DGA4338" s="13"/>
      <c r="DGB4338" s="13"/>
      <c r="DGC4338" s="13"/>
      <c r="DGD4338" s="13"/>
      <c r="DGE4338" s="13"/>
      <c r="DGF4338" s="13"/>
      <c r="DGG4338" s="13"/>
      <c r="DGH4338" s="13"/>
      <c r="DGI4338" s="13"/>
      <c r="DGJ4338" s="13"/>
      <c r="DGK4338" s="13"/>
      <c r="DGL4338" s="13"/>
      <c r="DGM4338" s="13"/>
      <c r="DGN4338" s="13"/>
      <c r="DGO4338" s="13"/>
      <c r="DGP4338" s="13"/>
      <c r="DGQ4338" s="13"/>
      <c r="DGR4338" s="13"/>
      <c r="DGS4338" s="13"/>
      <c r="DGT4338" s="13"/>
      <c r="DGU4338" s="13"/>
      <c r="DGV4338" s="13"/>
      <c r="DGW4338" s="13"/>
      <c r="DGX4338" s="13"/>
      <c r="DGY4338" s="13"/>
      <c r="DGZ4338" s="13"/>
      <c r="DHA4338" s="13"/>
      <c r="DHB4338" s="13"/>
      <c r="DHC4338" s="13"/>
      <c r="DHD4338" s="13"/>
      <c r="DHE4338" s="13"/>
      <c r="DHF4338" s="13"/>
      <c r="DHG4338" s="13"/>
      <c r="DHH4338" s="13"/>
      <c r="DHI4338" s="13"/>
      <c r="DHJ4338" s="13"/>
      <c r="DHK4338" s="13"/>
      <c r="DHL4338" s="13"/>
      <c r="DHM4338" s="13"/>
      <c r="DHN4338" s="13"/>
      <c r="DHO4338" s="13"/>
      <c r="DHP4338" s="13"/>
      <c r="DHQ4338" s="13"/>
      <c r="DHR4338" s="13"/>
      <c r="DHS4338" s="13"/>
      <c r="DHT4338" s="13"/>
      <c r="DHU4338" s="13"/>
      <c r="DHV4338" s="13"/>
      <c r="DHW4338" s="13"/>
      <c r="DHX4338" s="13"/>
      <c r="DHY4338" s="13"/>
      <c r="DHZ4338" s="13"/>
      <c r="DIA4338" s="13"/>
      <c r="DIB4338" s="13"/>
      <c r="DIC4338" s="13"/>
      <c r="DID4338" s="13"/>
      <c r="DIE4338" s="13"/>
      <c r="DIF4338" s="13"/>
      <c r="DIG4338" s="13"/>
      <c r="DIH4338" s="13"/>
      <c r="DII4338" s="13"/>
      <c r="DIJ4338" s="13"/>
      <c r="DIK4338" s="13"/>
      <c r="DIL4338" s="13"/>
      <c r="DIM4338" s="13"/>
      <c r="DIN4338" s="13"/>
      <c r="DIO4338" s="13"/>
      <c r="DIP4338" s="13"/>
      <c r="DIQ4338" s="13"/>
      <c r="DIR4338" s="13"/>
      <c r="DIS4338" s="13"/>
      <c r="DIT4338" s="13"/>
      <c r="DIU4338" s="13"/>
      <c r="DIV4338" s="13"/>
      <c r="DIW4338" s="13"/>
      <c r="DIX4338" s="13"/>
      <c r="DIY4338" s="13"/>
      <c r="DIZ4338" s="13"/>
      <c r="DJA4338" s="13"/>
      <c r="DJB4338" s="13"/>
      <c r="DJC4338" s="13"/>
      <c r="DJD4338" s="13"/>
      <c r="DJE4338" s="13"/>
      <c r="DJF4338" s="13"/>
      <c r="DJG4338" s="13"/>
      <c r="DJH4338" s="13"/>
      <c r="DJI4338" s="13"/>
      <c r="DJJ4338" s="13"/>
      <c r="DJK4338" s="13"/>
      <c r="DJL4338" s="13"/>
      <c r="DJM4338" s="13"/>
      <c r="DJN4338" s="13"/>
      <c r="DJO4338" s="13"/>
      <c r="DJP4338" s="13"/>
      <c r="DJQ4338" s="13"/>
      <c r="DJR4338" s="13"/>
      <c r="DJS4338" s="13"/>
      <c r="DJT4338" s="13"/>
      <c r="DJU4338" s="13"/>
      <c r="DJV4338" s="13"/>
      <c r="DJW4338" s="13"/>
      <c r="DJX4338" s="13"/>
      <c r="DJY4338" s="13"/>
      <c r="DJZ4338" s="13"/>
      <c r="DKA4338" s="13"/>
      <c r="DKB4338" s="13"/>
      <c r="DKC4338" s="13"/>
      <c r="DKD4338" s="13"/>
      <c r="DKE4338" s="13"/>
      <c r="DKF4338" s="13"/>
      <c r="DKG4338" s="13"/>
      <c r="DKH4338" s="13"/>
      <c r="DKI4338" s="13"/>
      <c r="DKJ4338" s="13"/>
      <c r="DKK4338" s="13"/>
      <c r="DKL4338" s="13"/>
      <c r="DKM4338" s="13"/>
      <c r="DKN4338" s="13"/>
      <c r="DKO4338" s="13"/>
      <c r="DKP4338" s="13"/>
      <c r="DKQ4338" s="13"/>
      <c r="DKR4338" s="13"/>
      <c r="DKS4338" s="13"/>
      <c r="DKT4338" s="13"/>
      <c r="DKU4338" s="13"/>
      <c r="DKV4338" s="13"/>
      <c r="DKW4338" s="13"/>
      <c r="DKX4338" s="13"/>
      <c r="DKY4338" s="13"/>
      <c r="DKZ4338" s="13"/>
      <c r="DLA4338" s="13"/>
      <c r="DLB4338" s="13"/>
      <c r="DLC4338" s="13"/>
      <c r="DLD4338" s="13"/>
      <c r="DLE4338" s="13"/>
      <c r="DLF4338" s="13"/>
      <c r="DLG4338" s="13"/>
      <c r="DLH4338" s="13"/>
      <c r="DLI4338" s="13"/>
      <c r="DLJ4338" s="13"/>
      <c r="DLK4338" s="13"/>
      <c r="DLL4338" s="13"/>
      <c r="DLM4338" s="13"/>
      <c r="DLN4338" s="13"/>
      <c r="DLO4338" s="13"/>
      <c r="DLP4338" s="13"/>
      <c r="DLQ4338" s="13"/>
      <c r="DLR4338" s="13"/>
      <c r="DLS4338" s="13"/>
      <c r="DLT4338" s="13"/>
      <c r="DLU4338" s="13"/>
      <c r="DLV4338" s="13"/>
      <c r="DLW4338" s="13"/>
      <c r="DLX4338" s="13"/>
      <c r="DLY4338" s="13"/>
      <c r="DLZ4338" s="13"/>
      <c r="DMA4338" s="13"/>
      <c r="DMB4338" s="13"/>
      <c r="DMC4338" s="13"/>
      <c r="DMD4338" s="13"/>
      <c r="DME4338" s="13"/>
      <c r="DMF4338" s="13"/>
      <c r="DMG4338" s="13"/>
      <c r="DMH4338" s="13"/>
      <c r="DMI4338" s="13"/>
      <c r="DMJ4338" s="13"/>
      <c r="DMK4338" s="13"/>
      <c r="DML4338" s="13"/>
      <c r="DMM4338" s="13"/>
      <c r="DMN4338" s="13"/>
      <c r="DMO4338" s="13"/>
      <c r="DMP4338" s="13"/>
      <c r="DMQ4338" s="13"/>
      <c r="DMR4338" s="13"/>
      <c r="DMS4338" s="13"/>
      <c r="DMT4338" s="13"/>
      <c r="DMU4338" s="13"/>
      <c r="DMV4338" s="13"/>
      <c r="DMW4338" s="13"/>
      <c r="DMX4338" s="13"/>
      <c r="DMY4338" s="13"/>
      <c r="DMZ4338" s="13"/>
      <c r="DNA4338" s="13"/>
      <c r="DNB4338" s="13"/>
      <c r="DNC4338" s="13"/>
      <c r="DND4338" s="13"/>
      <c r="DNE4338" s="13"/>
      <c r="DNF4338" s="13"/>
      <c r="DNG4338" s="13"/>
      <c r="DNH4338" s="13"/>
      <c r="DNI4338" s="13"/>
      <c r="DNJ4338" s="13"/>
      <c r="DNK4338" s="13"/>
      <c r="DNL4338" s="13"/>
      <c r="DNM4338" s="13"/>
      <c r="DNN4338" s="13"/>
      <c r="DNO4338" s="13"/>
      <c r="DNP4338" s="13"/>
      <c r="DNQ4338" s="13"/>
      <c r="DNR4338" s="13"/>
      <c r="DNS4338" s="13"/>
      <c r="DNT4338" s="13"/>
      <c r="DNU4338" s="13"/>
      <c r="DNV4338" s="13"/>
      <c r="DNW4338" s="13"/>
      <c r="DNX4338" s="13"/>
      <c r="DNY4338" s="13"/>
      <c r="DNZ4338" s="13"/>
      <c r="DOA4338" s="13"/>
      <c r="DOB4338" s="13"/>
      <c r="DOC4338" s="13"/>
      <c r="DOD4338" s="13"/>
      <c r="DOE4338" s="13"/>
      <c r="DOF4338" s="13"/>
      <c r="DOG4338" s="13"/>
      <c r="DOH4338" s="13"/>
      <c r="DOI4338" s="13"/>
      <c r="DOJ4338" s="13"/>
      <c r="DOK4338" s="13"/>
      <c r="DOL4338" s="13"/>
      <c r="DOM4338" s="13"/>
      <c r="DON4338" s="13"/>
      <c r="DOO4338" s="13"/>
      <c r="DOP4338" s="13"/>
      <c r="DOQ4338" s="13"/>
      <c r="DOR4338" s="13"/>
      <c r="DOS4338" s="13"/>
      <c r="DOT4338" s="13"/>
      <c r="DOU4338" s="13"/>
      <c r="DOV4338" s="13"/>
      <c r="DOW4338" s="13"/>
      <c r="DOX4338" s="13"/>
      <c r="DOY4338" s="13"/>
      <c r="DOZ4338" s="13"/>
      <c r="DPA4338" s="13"/>
      <c r="DPB4338" s="13"/>
      <c r="DPC4338" s="13"/>
      <c r="DPD4338" s="13"/>
      <c r="DPE4338" s="13"/>
      <c r="DPF4338" s="13"/>
      <c r="DPG4338" s="13"/>
      <c r="DPH4338" s="13"/>
      <c r="DPI4338" s="13"/>
      <c r="DPJ4338" s="13"/>
      <c r="DPK4338" s="13"/>
      <c r="DPL4338" s="13"/>
      <c r="DPM4338" s="13"/>
      <c r="DPN4338" s="13"/>
      <c r="DPO4338" s="13"/>
      <c r="DPP4338" s="13"/>
      <c r="DPQ4338" s="13"/>
      <c r="DPR4338" s="13"/>
      <c r="DPS4338" s="13"/>
      <c r="DPT4338" s="13"/>
      <c r="DPU4338" s="13"/>
      <c r="DPV4338" s="13"/>
      <c r="DPW4338" s="13"/>
      <c r="DPX4338" s="13"/>
      <c r="DPY4338" s="13"/>
      <c r="DPZ4338" s="13"/>
      <c r="DQA4338" s="13"/>
      <c r="DQB4338" s="13"/>
      <c r="DQC4338" s="13"/>
      <c r="DQD4338" s="13"/>
      <c r="DQE4338" s="13"/>
      <c r="DQF4338" s="13"/>
      <c r="DQG4338" s="13"/>
      <c r="DQH4338" s="13"/>
      <c r="DQI4338" s="13"/>
      <c r="DQJ4338" s="13"/>
      <c r="DQK4338" s="13"/>
      <c r="DQL4338" s="13"/>
      <c r="DQM4338" s="13"/>
      <c r="DQN4338" s="13"/>
      <c r="DQO4338" s="13"/>
      <c r="DQP4338" s="13"/>
      <c r="DQQ4338" s="13"/>
      <c r="DQR4338" s="13"/>
      <c r="DQS4338" s="13"/>
      <c r="DQT4338" s="13"/>
      <c r="DQU4338" s="13"/>
      <c r="DQV4338" s="13"/>
      <c r="DQW4338" s="13"/>
      <c r="DQX4338" s="13"/>
      <c r="DQY4338" s="13"/>
      <c r="DQZ4338" s="13"/>
      <c r="DRA4338" s="13"/>
      <c r="DRB4338" s="13"/>
      <c r="DRC4338" s="13"/>
      <c r="DRD4338" s="13"/>
      <c r="DRE4338" s="13"/>
      <c r="DRF4338" s="13"/>
      <c r="DRG4338" s="13"/>
      <c r="DRH4338" s="13"/>
      <c r="DRI4338" s="13"/>
      <c r="DRJ4338" s="13"/>
      <c r="DRK4338" s="13"/>
      <c r="DRL4338" s="13"/>
      <c r="DRM4338" s="13"/>
      <c r="DRN4338" s="13"/>
      <c r="DRO4338" s="13"/>
      <c r="DRP4338" s="13"/>
      <c r="DRQ4338" s="13"/>
      <c r="DRR4338" s="13"/>
      <c r="DRS4338" s="13"/>
      <c r="DRT4338" s="13"/>
      <c r="DRU4338" s="13"/>
      <c r="DRV4338" s="13"/>
      <c r="DRW4338" s="13"/>
      <c r="DRX4338" s="13"/>
      <c r="DRY4338" s="13"/>
      <c r="DRZ4338" s="13"/>
      <c r="DSA4338" s="13"/>
      <c r="DSB4338" s="13"/>
      <c r="DSC4338" s="13"/>
      <c r="DSD4338" s="13"/>
      <c r="DSE4338" s="13"/>
      <c r="DSF4338" s="13"/>
      <c r="DSG4338" s="13"/>
      <c r="DSH4338" s="13"/>
      <c r="DSI4338" s="13"/>
      <c r="DSJ4338" s="13"/>
      <c r="DSK4338" s="13"/>
      <c r="DSL4338" s="13"/>
      <c r="DSM4338" s="13"/>
      <c r="DSN4338" s="13"/>
      <c r="DSO4338" s="13"/>
      <c r="DSP4338" s="13"/>
      <c r="DSQ4338" s="13"/>
      <c r="DSR4338" s="13"/>
      <c r="DSS4338" s="13"/>
      <c r="DST4338" s="13"/>
      <c r="DSU4338" s="13"/>
      <c r="DSV4338" s="13"/>
      <c r="DSW4338" s="13"/>
      <c r="DSX4338" s="13"/>
      <c r="DSY4338" s="13"/>
      <c r="DSZ4338" s="13"/>
      <c r="DTA4338" s="13"/>
      <c r="DTB4338" s="13"/>
      <c r="DTC4338" s="13"/>
      <c r="DTD4338" s="13"/>
      <c r="DTE4338" s="13"/>
      <c r="DTF4338" s="13"/>
      <c r="DTG4338" s="13"/>
      <c r="DTH4338" s="13"/>
      <c r="DTI4338" s="13"/>
      <c r="DTJ4338" s="13"/>
      <c r="DTK4338" s="13"/>
      <c r="DTL4338" s="13"/>
      <c r="DTM4338" s="13"/>
      <c r="DTN4338" s="13"/>
      <c r="DTO4338" s="13"/>
      <c r="DTP4338" s="13"/>
      <c r="DTQ4338" s="13"/>
      <c r="DTR4338" s="13"/>
      <c r="DTS4338" s="13"/>
      <c r="DTT4338" s="13"/>
      <c r="DTU4338" s="13"/>
      <c r="DTV4338" s="13"/>
      <c r="DTW4338" s="13"/>
      <c r="DTX4338" s="13"/>
      <c r="DTY4338" s="13"/>
      <c r="DTZ4338" s="13"/>
      <c r="DUA4338" s="13"/>
      <c r="DUB4338" s="13"/>
      <c r="DUC4338" s="13"/>
      <c r="DUD4338" s="13"/>
      <c r="DUE4338" s="13"/>
      <c r="DUF4338" s="13"/>
      <c r="DUG4338" s="13"/>
      <c r="DUH4338" s="13"/>
      <c r="DUI4338" s="13"/>
      <c r="DUJ4338" s="13"/>
      <c r="DUK4338" s="13"/>
      <c r="DUL4338" s="13"/>
      <c r="DUM4338" s="13"/>
      <c r="DUN4338" s="13"/>
      <c r="DUO4338" s="13"/>
      <c r="DUP4338" s="13"/>
      <c r="DUQ4338" s="13"/>
      <c r="DUR4338" s="13"/>
      <c r="DUS4338" s="13"/>
      <c r="DUT4338" s="13"/>
      <c r="DUU4338" s="13"/>
      <c r="DUV4338" s="13"/>
      <c r="DUW4338" s="13"/>
      <c r="DUX4338" s="13"/>
      <c r="DUY4338" s="13"/>
      <c r="DUZ4338" s="13"/>
      <c r="DVA4338" s="13"/>
      <c r="DVB4338" s="13"/>
      <c r="DVC4338" s="13"/>
      <c r="DVD4338" s="13"/>
      <c r="DVE4338" s="13"/>
      <c r="DVF4338" s="13"/>
      <c r="DVG4338" s="13"/>
      <c r="DVH4338" s="13"/>
      <c r="DVI4338" s="13"/>
      <c r="DVJ4338" s="13"/>
      <c r="DVK4338" s="13"/>
      <c r="DVL4338" s="13"/>
      <c r="DVM4338" s="13"/>
      <c r="DVN4338" s="13"/>
      <c r="DVO4338" s="13"/>
      <c r="DVP4338" s="13"/>
      <c r="DVQ4338" s="13"/>
      <c r="DVR4338" s="13"/>
      <c r="DVS4338" s="13"/>
      <c r="DVT4338" s="13"/>
      <c r="DVU4338" s="13"/>
      <c r="DVV4338" s="13"/>
      <c r="DVW4338" s="13"/>
      <c r="DVX4338" s="13"/>
      <c r="DVY4338" s="13"/>
      <c r="DVZ4338" s="13"/>
      <c r="DWA4338" s="13"/>
      <c r="DWB4338" s="13"/>
      <c r="DWC4338" s="13"/>
      <c r="DWD4338" s="13"/>
      <c r="DWE4338" s="13"/>
      <c r="DWF4338" s="13"/>
      <c r="DWG4338" s="13"/>
      <c r="DWH4338" s="13"/>
      <c r="DWI4338" s="13"/>
      <c r="DWJ4338" s="13"/>
      <c r="DWK4338" s="13"/>
      <c r="DWL4338" s="13"/>
      <c r="DWM4338" s="13"/>
      <c r="DWN4338" s="13"/>
      <c r="DWO4338" s="13"/>
      <c r="DWP4338" s="13"/>
      <c r="DWQ4338" s="13"/>
      <c r="DWR4338" s="13"/>
      <c r="DWS4338" s="13"/>
      <c r="DWT4338" s="13"/>
      <c r="DWU4338" s="13"/>
      <c r="DWV4338" s="13"/>
      <c r="DWW4338" s="13"/>
      <c r="DWX4338" s="13"/>
      <c r="DWY4338" s="13"/>
      <c r="DWZ4338" s="13"/>
      <c r="DXA4338" s="13"/>
      <c r="DXB4338" s="13"/>
      <c r="DXC4338" s="13"/>
      <c r="DXD4338" s="13"/>
      <c r="DXE4338" s="13"/>
      <c r="DXF4338" s="13"/>
      <c r="DXG4338" s="13"/>
      <c r="DXH4338" s="13"/>
      <c r="DXI4338" s="13"/>
      <c r="DXJ4338" s="13"/>
      <c r="DXK4338" s="13"/>
      <c r="DXL4338" s="13"/>
      <c r="DXM4338" s="13"/>
      <c r="DXN4338" s="13"/>
      <c r="DXO4338" s="13"/>
      <c r="DXP4338" s="13"/>
      <c r="DXQ4338" s="13"/>
      <c r="DXR4338" s="13"/>
      <c r="DXS4338" s="13"/>
      <c r="DXT4338" s="13"/>
      <c r="DXU4338" s="13"/>
      <c r="DXV4338" s="13"/>
      <c r="DXW4338" s="13"/>
      <c r="DXX4338" s="13"/>
      <c r="DXY4338" s="13"/>
      <c r="DXZ4338" s="13"/>
      <c r="DYA4338" s="13"/>
      <c r="DYB4338" s="13"/>
      <c r="DYC4338" s="13"/>
      <c r="DYD4338" s="13"/>
      <c r="DYE4338" s="13"/>
      <c r="DYF4338" s="13"/>
      <c r="DYG4338" s="13"/>
      <c r="DYH4338" s="13"/>
      <c r="DYI4338" s="13"/>
      <c r="DYJ4338" s="13"/>
      <c r="DYK4338" s="13"/>
      <c r="DYL4338" s="13"/>
      <c r="DYM4338" s="13"/>
      <c r="DYN4338" s="13"/>
      <c r="DYO4338" s="13"/>
      <c r="DYP4338" s="13"/>
      <c r="DYQ4338" s="13"/>
      <c r="DYR4338" s="13"/>
      <c r="DYS4338" s="13"/>
      <c r="DYT4338" s="13"/>
      <c r="DYU4338" s="13"/>
      <c r="DYV4338" s="13"/>
      <c r="DYW4338" s="13"/>
      <c r="DYX4338" s="13"/>
      <c r="DYY4338" s="13"/>
      <c r="DYZ4338" s="13"/>
      <c r="DZA4338" s="13"/>
      <c r="DZB4338" s="13"/>
      <c r="DZC4338" s="13"/>
      <c r="DZD4338" s="13"/>
      <c r="DZE4338" s="13"/>
      <c r="DZF4338" s="13"/>
      <c r="DZG4338" s="13"/>
      <c r="DZH4338" s="13"/>
      <c r="DZI4338" s="13"/>
      <c r="DZJ4338" s="13"/>
      <c r="DZK4338" s="13"/>
      <c r="DZL4338" s="13"/>
      <c r="DZM4338" s="13"/>
      <c r="DZN4338" s="13"/>
      <c r="DZO4338" s="13"/>
      <c r="DZP4338" s="13"/>
      <c r="DZQ4338" s="13"/>
      <c r="DZR4338" s="13"/>
      <c r="DZS4338" s="13"/>
      <c r="DZT4338" s="13"/>
      <c r="DZU4338" s="13"/>
      <c r="DZV4338" s="13"/>
      <c r="DZW4338" s="13"/>
      <c r="DZX4338" s="13"/>
      <c r="DZY4338" s="13"/>
      <c r="DZZ4338" s="13"/>
      <c r="EAA4338" s="13"/>
      <c r="EAB4338" s="13"/>
      <c r="EAC4338" s="13"/>
      <c r="EAD4338" s="13"/>
      <c r="EAE4338" s="13"/>
      <c r="EAF4338" s="13"/>
      <c r="EAG4338" s="13"/>
      <c r="EAH4338" s="13"/>
      <c r="EAI4338" s="13"/>
      <c r="EAJ4338" s="13"/>
      <c r="EAK4338" s="13"/>
      <c r="EAL4338" s="13"/>
      <c r="EAM4338" s="13"/>
      <c r="EAN4338" s="13"/>
      <c r="EAO4338" s="13"/>
      <c r="EAP4338" s="13"/>
      <c r="EAQ4338" s="13"/>
      <c r="EAR4338" s="13"/>
      <c r="EAS4338" s="13"/>
      <c r="EAT4338" s="13"/>
      <c r="EAU4338" s="13"/>
      <c r="EAV4338" s="13"/>
      <c r="EAW4338" s="13"/>
      <c r="EAX4338" s="13"/>
      <c r="EAY4338" s="13"/>
      <c r="EAZ4338" s="13"/>
      <c r="EBA4338" s="13"/>
      <c r="EBB4338" s="13"/>
      <c r="EBC4338" s="13"/>
      <c r="EBD4338" s="13"/>
      <c r="EBE4338" s="13"/>
      <c r="EBF4338" s="13"/>
      <c r="EBG4338" s="13"/>
      <c r="EBH4338" s="13"/>
      <c r="EBI4338" s="13"/>
      <c r="EBJ4338" s="13"/>
      <c r="EBK4338" s="13"/>
      <c r="EBL4338" s="13"/>
      <c r="EBM4338" s="13"/>
      <c r="EBN4338" s="13"/>
      <c r="EBO4338" s="13"/>
      <c r="EBP4338" s="13"/>
      <c r="EBQ4338" s="13"/>
      <c r="EBR4338" s="13"/>
      <c r="EBS4338" s="13"/>
      <c r="EBT4338" s="13"/>
      <c r="EBU4338" s="13"/>
      <c r="EBV4338" s="13"/>
      <c r="EBW4338" s="13"/>
      <c r="EBX4338" s="13"/>
      <c r="EBY4338" s="13"/>
      <c r="EBZ4338" s="13"/>
      <c r="ECA4338" s="13"/>
      <c r="ECB4338" s="13"/>
      <c r="ECC4338" s="13"/>
      <c r="ECD4338" s="13"/>
      <c r="ECE4338" s="13"/>
      <c r="ECF4338" s="13"/>
      <c r="ECG4338" s="13"/>
      <c r="ECH4338" s="13"/>
      <c r="ECI4338" s="13"/>
      <c r="ECJ4338" s="13"/>
      <c r="ECK4338" s="13"/>
      <c r="ECL4338" s="13"/>
      <c r="ECM4338" s="13"/>
      <c r="ECN4338" s="13"/>
      <c r="ECO4338" s="13"/>
      <c r="ECP4338" s="13"/>
      <c r="ECQ4338" s="13"/>
      <c r="ECR4338" s="13"/>
      <c r="ECS4338" s="13"/>
      <c r="ECT4338" s="13"/>
      <c r="ECU4338" s="13"/>
      <c r="ECV4338" s="13"/>
      <c r="ECW4338" s="13"/>
      <c r="ECX4338" s="13"/>
      <c r="ECY4338" s="13"/>
      <c r="ECZ4338" s="13"/>
      <c r="EDA4338" s="13"/>
      <c r="EDB4338" s="13"/>
      <c r="EDC4338" s="13"/>
      <c r="EDD4338" s="13"/>
      <c r="EDE4338" s="13"/>
      <c r="EDF4338" s="13"/>
      <c r="EDG4338" s="13"/>
      <c r="EDH4338" s="13"/>
      <c r="EDI4338" s="13"/>
      <c r="EDJ4338" s="13"/>
      <c r="EDK4338" s="13"/>
      <c r="EDL4338" s="13"/>
      <c r="EDM4338" s="13"/>
      <c r="EDN4338" s="13"/>
      <c r="EDO4338" s="13"/>
      <c r="EDP4338" s="13"/>
      <c r="EDQ4338" s="13"/>
      <c r="EDR4338" s="13"/>
      <c r="EDS4338" s="13"/>
      <c r="EDT4338" s="13"/>
      <c r="EDU4338" s="13"/>
      <c r="EDV4338" s="13"/>
      <c r="EDW4338" s="13"/>
      <c r="EDX4338" s="13"/>
      <c r="EDY4338" s="13"/>
      <c r="EDZ4338" s="13"/>
      <c r="EEA4338" s="13"/>
      <c r="EEB4338" s="13"/>
      <c r="EEC4338" s="13"/>
      <c r="EED4338" s="13"/>
      <c r="EEE4338" s="13"/>
      <c r="EEF4338" s="13"/>
      <c r="EEG4338" s="13"/>
      <c r="EEH4338" s="13"/>
      <c r="EEI4338" s="13"/>
      <c r="EEJ4338" s="13"/>
      <c r="EEK4338" s="13"/>
      <c r="EEL4338" s="13"/>
      <c r="EEM4338" s="13"/>
      <c r="EEN4338" s="13"/>
      <c r="EEO4338" s="13"/>
      <c r="EEP4338" s="13"/>
      <c r="EEQ4338" s="13"/>
      <c r="EER4338" s="13"/>
      <c r="EES4338" s="13"/>
      <c r="EET4338" s="13"/>
      <c r="EEU4338" s="13"/>
      <c r="EEV4338" s="13"/>
      <c r="EEW4338" s="13"/>
      <c r="EEX4338" s="13"/>
      <c r="EEY4338" s="13"/>
      <c r="EEZ4338" s="13"/>
      <c r="EFA4338" s="13"/>
      <c r="EFB4338" s="13"/>
      <c r="EFC4338" s="13"/>
      <c r="EFD4338" s="13"/>
      <c r="EFE4338" s="13"/>
      <c r="EFF4338" s="13"/>
      <c r="EFG4338" s="13"/>
      <c r="EFH4338" s="13"/>
      <c r="EFI4338" s="13"/>
      <c r="EFJ4338" s="13"/>
      <c r="EFK4338" s="13"/>
      <c r="EFL4338" s="13"/>
      <c r="EFM4338" s="13"/>
      <c r="EFN4338" s="13"/>
      <c r="EFO4338" s="13"/>
      <c r="EFP4338" s="13"/>
      <c r="EFQ4338" s="13"/>
      <c r="EFR4338" s="13"/>
      <c r="EFS4338" s="13"/>
      <c r="EFT4338" s="13"/>
      <c r="EFU4338" s="13"/>
      <c r="EFV4338" s="13"/>
      <c r="EFW4338" s="13"/>
      <c r="EFX4338" s="13"/>
      <c r="EFY4338" s="13"/>
      <c r="EFZ4338" s="13"/>
      <c r="EGA4338" s="13"/>
      <c r="EGB4338" s="13"/>
      <c r="EGC4338" s="13"/>
      <c r="EGD4338" s="13"/>
      <c r="EGE4338" s="13"/>
      <c r="EGF4338" s="13"/>
      <c r="EGG4338" s="13"/>
      <c r="EGH4338" s="13"/>
      <c r="EGI4338" s="13"/>
      <c r="EGJ4338" s="13"/>
      <c r="EGK4338" s="13"/>
      <c r="EGL4338" s="13"/>
      <c r="EGM4338" s="13"/>
      <c r="EGN4338" s="13"/>
      <c r="EGO4338" s="13"/>
      <c r="EGP4338" s="13"/>
      <c r="EGQ4338" s="13"/>
      <c r="EGR4338" s="13"/>
      <c r="EGS4338" s="13"/>
      <c r="EGT4338" s="13"/>
      <c r="EGU4338" s="13"/>
      <c r="EGV4338" s="13"/>
      <c r="EGW4338" s="13"/>
      <c r="EGX4338" s="13"/>
      <c r="EGY4338" s="13"/>
      <c r="EGZ4338" s="13"/>
      <c r="EHA4338" s="13"/>
      <c r="EHB4338" s="13"/>
      <c r="EHC4338" s="13"/>
      <c r="EHD4338" s="13"/>
      <c r="EHE4338" s="13"/>
      <c r="EHF4338" s="13"/>
      <c r="EHG4338" s="13"/>
      <c r="EHH4338" s="13"/>
      <c r="EHI4338" s="13"/>
      <c r="EHJ4338" s="13"/>
      <c r="EHK4338" s="13"/>
      <c r="EHL4338" s="13"/>
      <c r="EHM4338" s="13"/>
      <c r="EHN4338" s="13"/>
      <c r="EHO4338" s="13"/>
      <c r="EHP4338" s="13"/>
      <c r="EHQ4338" s="13"/>
      <c r="EHR4338" s="13"/>
      <c r="EHS4338" s="13"/>
      <c r="EHT4338" s="13"/>
      <c r="EHU4338" s="13"/>
      <c r="EHV4338" s="13"/>
      <c r="EHW4338" s="13"/>
      <c r="EHX4338" s="13"/>
      <c r="EHY4338" s="13"/>
      <c r="EHZ4338" s="13"/>
      <c r="EIA4338" s="13"/>
      <c r="EIB4338" s="13"/>
      <c r="EIC4338" s="13"/>
      <c r="EID4338" s="13"/>
      <c r="EIE4338" s="13"/>
      <c r="EIF4338" s="13"/>
      <c r="EIG4338" s="13"/>
      <c r="EIH4338" s="13"/>
      <c r="EII4338" s="13"/>
      <c r="EIJ4338" s="13"/>
      <c r="EIK4338" s="13"/>
      <c r="EIL4338" s="13"/>
      <c r="EIM4338" s="13"/>
      <c r="EIN4338" s="13"/>
      <c r="EIO4338" s="13"/>
      <c r="EIP4338" s="13"/>
      <c r="EIQ4338" s="13"/>
      <c r="EIR4338" s="13"/>
      <c r="EIS4338" s="13"/>
      <c r="EIT4338" s="13"/>
      <c r="EIU4338" s="13"/>
      <c r="EIV4338" s="13"/>
      <c r="EIW4338" s="13"/>
      <c r="EIX4338" s="13"/>
      <c r="EIY4338" s="13"/>
      <c r="EIZ4338" s="13"/>
      <c r="EJA4338" s="13"/>
      <c r="EJB4338" s="13"/>
      <c r="EJC4338" s="13"/>
      <c r="EJD4338" s="13"/>
      <c r="EJE4338" s="13"/>
      <c r="EJF4338" s="13"/>
      <c r="EJG4338" s="13"/>
      <c r="EJH4338" s="13"/>
      <c r="EJI4338" s="13"/>
      <c r="EJJ4338" s="13"/>
      <c r="EJK4338" s="13"/>
      <c r="EJL4338" s="13"/>
      <c r="EJM4338" s="13"/>
      <c r="EJN4338" s="13"/>
      <c r="EJO4338" s="13"/>
      <c r="EJP4338" s="13"/>
      <c r="EJQ4338" s="13"/>
      <c r="EJR4338" s="13"/>
      <c r="EJS4338" s="13"/>
      <c r="EJT4338" s="13"/>
      <c r="EJU4338" s="13"/>
      <c r="EJV4338" s="13"/>
      <c r="EJW4338" s="13"/>
      <c r="EJX4338" s="13"/>
      <c r="EJY4338" s="13"/>
      <c r="EJZ4338" s="13"/>
      <c r="EKA4338" s="13"/>
      <c r="EKB4338" s="13"/>
      <c r="EKC4338" s="13"/>
      <c r="EKD4338" s="13"/>
      <c r="EKE4338" s="13"/>
      <c r="EKF4338" s="13"/>
      <c r="EKG4338" s="13"/>
      <c r="EKH4338" s="13"/>
      <c r="EKI4338" s="13"/>
      <c r="EKJ4338" s="13"/>
      <c r="EKK4338" s="13"/>
      <c r="EKL4338" s="13"/>
      <c r="EKM4338" s="13"/>
      <c r="EKN4338" s="13"/>
      <c r="EKO4338" s="13"/>
      <c r="EKP4338" s="13"/>
      <c r="EKQ4338" s="13"/>
      <c r="EKR4338" s="13"/>
      <c r="EKS4338" s="13"/>
      <c r="EKT4338" s="13"/>
      <c r="EKU4338" s="13"/>
      <c r="EKV4338" s="13"/>
      <c r="EKW4338" s="13"/>
      <c r="EKX4338" s="13"/>
      <c r="EKY4338" s="13"/>
      <c r="EKZ4338" s="13"/>
      <c r="ELA4338" s="13"/>
      <c r="ELB4338" s="13"/>
      <c r="ELC4338" s="13"/>
      <c r="ELD4338" s="13"/>
      <c r="ELE4338" s="13"/>
      <c r="ELF4338" s="13"/>
      <c r="ELG4338" s="13"/>
      <c r="ELH4338" s="13"/>
      <c r="ELI4338" s="13"/>
      <c r="ELJ4338" s="13"/>
      <c r="ELK4338" s="13"/>
      <c r="ELL4338" s="13"/>
      <c r="ELM4338" s="13"/>
      <c r="ELN4338" s="13"/>
      <c r="ELO4338" s="13"/>
      <c r="ELP4338" s="13"/>
      <c r="ELQ4338" s="13"/>
      <c r="ELR4338" s="13"/>
      <c r="ELS4338" s="13"/>
      <c r="ELT4338" s="13"/>
      <c r="ELU4338" s="13"/>
      <c r="ELV4338" s="13"/>
      <c r="ELW4338" s="13"/>
      <c r="ELX4338" s="13"/>
      <c r="ELY4338" s="13"/>
      <c r="ELZ4338" s="13"/>
      <c r="EMA4338" s="13"/>
      <c r="EMB4338" s="13"/>
      <c r="EMC4338" s="13"/>
      <c r="EMD4338" s="13"/>
      <c r="EME4338" s="13"/>
      <c r="EMF4338" s="13"/>
      <c r="EMG4338" s="13"/>
      <c r="EMH4338" s="13"/>
      <c r="EMI4338" s="13"/>
      <c r="EMJ4338" s="13"/>
      <c r="EMK4338" s="13"/>
      <c r="EML4338" s="13"/>
      <c r="EMM4338" s="13"/>
      <c r="EMN4338" s="13"/>
      <c r="EMO4338" s="13"/>
      <c r="EMP4338" s="13"/>
      <c r="EMQ4338" s="13"/>
      <c r="EMR4338" s="13"/>
      <c r="EMS4338" s="13"/>
      <c r="EMT4338" s="13"/>
      <c r="EMU4338" s="13"/>
      <c r="EMV4338" s="13"/>
      <c r="EMW4338" s="13"/>
      <c r="EMX4338" s="13"/>
      <c r="EMY4338" s="13"/>
      <c r="EMZ4338" s="13"/>
      <c r="ENA4338" s="13"/>
      <c r="ENB4338" s="13"/>
      <c r="ENC4338" s="13"/>
      <c r="END4338" s="13"/>
      <c r="ENE4338" s="13"/>
      <c r="ENF4338" s="13"/>
      <c r="ENG4338" s="13"/>
      <c r="ENH4338" s="13"/>
      <c r="ENI4338" s="13"/>
      <c r="ENJ4338" s="13"/>
      <c r="ENK4338" s="13"/>
      <c r="ENL4338" s="13"/>
      <c r="ENM4338" s="13"/>
      <c r="ENN4338" s="13"/>
      <c r="ENO4338" s="13"/>
      <c r="ENP4338" s="13"/>
      <c r="ENQ4338" s="13"/>
      <c r="ENR4338" s="13"/>
      <c r="ENS4338" s="13"/>
      <c r="ENT4338" s="13"/>
      <c r="ENU4338" s="13"/>
      <c r="ENV4338" s="13"/>
      <c r="ENW4338" s="13"/>
      <c r="ENX4338" s="13"/>
      <c r="ENY4338" s="13"/>
      <c r="ENZ4338" s="13"/>
      <c r="EOA4338" s="13"/>
      <c r="EOB4338" s="13"/>
      <c r="EOC4338" s="13"/>
      <c r="EOD4338" s="13"/>
      <c r="EOE4338" s="13"/>
      <c r="EOF4338" s="13"/>
      <c r="EOG4338" s="13"/>
      <c r="EOH4338" s="13"/>
      <c r="EOI4338" s="13"/>
      <c r="EOJ4338" s="13"/>
      <c r="EOK4338" s="13"/>
      <c r="EOL4338" s="13"/>
      <c r="EOM4338" s="13"/>
      <c r="EON4338" s="13"/>
      <c r="EOO4338" s="13"/>
      <c r="EOP4338" s="13"/>
      <c r="EOQ4338" s="13"/>
      <c r="EOR4338" s="13"/>
      <c r="EOS4338" s="13"/>
      <c r="EOT4338" s="13"/>
      <c r="EOU4338" s="13"/>
      <c r="EOV4338" s="13"/>
      <c r="EOW4338" s="13"/>
      <c r="EOX4338" s="13"/>
      <c r="EOY4338" s="13"/>
      <c r="EOZ4338" s="13"/>
      <c r="EPA4338" s="13"/>
      <c r="EPB4338" s="13"/>
      <c r="EPC4338" s="13"/>
      <c r="EPD4338" s="13"/>
      <c r="EPE4338" s="13"/>
      <c r="EPF4338" s="13"/>
      <c r="EPG4338" s="13"/>
      <c r="EPH4338" s="13"/>
      <c r="EPI4338" s="13"/>
      <c r="EPJ4338" s="13"/>
      <c r="EPK4338" s="13"/>
      <c r="EPL4338" s="13"/>
      <c r="EPM4338" s="13"/>
      <c r="EPN4338" s="13"/>
      <c r="EPO4338" s="13"/>
      <c r="EPP4338" s="13"/>
      <c r="EPQ4338" s="13"/>
      <c r="EPR4338" s="13"/>
      <c r="EPS4338" s="13"/>
      <c r="EPT4338" s="13"/>
      <c r="EPU4338" s="13"/>
      <c r="EPV4338" s="13"/>
      <c r="EPW4338" s="13"/>
      <c r="EPX4338" s="13"/>
      <c r="EPY4338" s="13"/>
      <c r="EPZ4338" s="13"/>
      <c r="EQA4338" s="13"/>
      <c r="EQB4338" s="13"/>
      <c r="EQC4338" s="13"/>
      <c r="EQD4338" s="13"/>
      <c r="EQE4338" s="13"/>
      <c r="EQF4338" s="13"/>
      <c r="EQG4338" s="13"/>
      <c r="EQH4338" s="13"/>
      <c r="EQI4338" s="13"/>
      <c r="EQJ4338" s="13"/>
      <c r="EQK4338" s="13"/>
      <c r="EQL4338" s="13"/>
      <c r="EQM4338" s="13"/>
      <c r="EQN4338" s="13"/>
      <c r="EQO4338" s="13"/>
      <c r="EQP4338" s="13"/>
      <c r="EQQ4338" s="13"/>
      <c r="EQR4338" s="13"/>
      <c r="EQS4338" s="13"/>
      <c r="EQT4338" s="13"/>
      <c r="EQU4338" s="13"/>
      <c r="EQV4338" s="13"/>
      <c r="EQW4338" s="13"/>
      <c r="EQX4338" s="13"/>
      <c r="EQY4338" s="13"/>
      <c r="EQZ4338" s="13"/>
      <c r="ERA4338" s="13"/>
      <c r="ERB4338" s="13"/>
      <c r="ERC4338" s="13"/>
      <c r="ERD4338" s="13"/>
      <c r="ERE4338" s="13"/>
      <c r="ERF4338" s="13"/>
      <c r="ERG4338" s="13"/>
      <c r="ERH4338" s="13"/>
      <c r="ERI4338" s="13"/>
      <c r="ERJ4338" s="13"/>
      <c r="ERK4338" s="13"/>
      <c r="ERL4338" s="13"/>
      <c r="ERM4338" s="13"/>
      <c r="ERN4338" s="13"/>
      <c r="ERO4338" s="13"/>
      <c r="ERP4338" s="13"/>
      <c r="ERQ4338" s="13"/>
      <c r="ERR4338" s="13"/>
      <c r="ERS4338" s="13"/>
      <c r="ERT4338" s="13"/>
      <c r="ERU4338" s="13"/>
      <c r="ERV4338" s="13"/>
      <c r="ERW4338" s="13"/>
      <c r="ERX4338" s="13"/>
      <c r="ERY4338" s="13"/>
      <c r="ERZ4338" s="13"/>
      <c r="ESA4338" s="13"/>
      <c r="ESB4338" s="13"/>
      <c r="ESC4338" s="13"/>
      <c r="ESD4338" s="13"/>
      <c r="ESE4338" s="13"/>
      <c r="ESF4338" s="13"/>
      <c r="ESG4338" s="13"/>
      <c r="ESH4338" s="13"/>
      <c r="ESI4338" s="13"/>
      <c r="ESJ4338" s="13"/>
      <c r="ESK4338" s="13"/>
      <c r="ESL4338" s="13"/>
      <c r="ESM4338" s="13"/>
      <c r="ESN4338" s="13"/>
      <c r="ESO4338" s="13"/>
      <c r="ESP4338" s="13"/>
      <c r="ESQ4338" s="13"/>
      <c r="ESR4338" s="13"/>
      <c r="ESS4338" s="13"/>
      <c r="EST4338" s="13"/>
      <c r="ESU4338" s="13"/>
      <c r="ESV4338" s="13"/>
      <c r="ESW4338" s="13"/>
      <c r="ESX4338" s="13"/>
      <c r="ESY4338" s="13"/>
      <c r="ESZ4338" s="13"/>
      <c r="ETA4338" s="13"/>
      <c r="ETB4338" s="13"/>
      <c r="ETC4338" s="13"/>
      <c r="ETD4338" s="13"/>
      <c r="ETE4338" s="13"/>
      <c r="ETF4338" s="13"/>
      <c r="ETG4338" s="13"/>
      <c r="ETH4338" s="13"/>
      <c r="ETI4338" s="13"/>
      <c r="ETJ4338" s="13"/>
      <c r="ETK4338" s="13"/>
      <c r="ETL4338" s="13"/>
      <c r="ETM4338" s="13"/>
      <c r="ETN4338" s="13"/>
      <c r="ETO4338" s="13"/>
      <c r="ETP4338" s="13"/>
      <c r="ETQ4338" s="13"/>
      <c r="ETR4338" s="13"/>
      <c r="ETS4338" s="13"/>
      <c r="ETT4338" s="13"/>
      <c r="ETU4338" s="13"/>
      <c r="ETV4338" s="13"/>
      <c r="ETW4338" s="13"/>
      <c r="ETX4338" s="13"/>
      <c r="ETY4338" s="13"/>
      <c r="ETZ4338" s="13"/>
      <c r="EUA4338" s="13"/>
      <c r="EUB4338" s="13"/>
      <c r="EUC4338" s="13"/>
      <c r="EUD4338" s="13"/>
      <c r="EUE4338" s="13"/>
      <c r="EUF4338" s="13"/>
      <c r="EUG4338" s="13"/>
      <c r="EUH4338" s="13"/>
      <c r="EUI4338" s="13"/>
      <c r="EUJ4338" s="13"/>
      <c r="EUK4338" s="13"/>
      <c r="EUL4338" s="13"/>
      <c r="EUM4338" s="13"/>
      <c r="EUN4338" s="13"/>
      <c r="EUO4338" s="13"/>
      <c r="EUP4338" s="13"/>
      <c r="EUQ4338" s="13"/>
      <c r="EUR4338" s="13"/>
      <c r="EUS4338" s="13"/>
      <c r="EUT4338" s="13"/>
      <c r="EUU4338" s="13"/>
      <c r="EUV4338" s="13"/>
      <c r="EUW4338" s="13"/>
      <c r="EUX4338" s="13"/>
      <c r="EUY4338" s="13"/>
      <c r="EUZ4338" s="13"/>
      <c r="EVA4338" s="13"/>
      <c r="EVB4338" s="13"/>
      <c r="EVC4338" s="13"/>
      <c r="EVD4338" s="13"/>
      <c r="EVE4338" s="13"/>
      <c r="EVF4338" s="13"/>
      <c r="EVG4338" s="13"/>
      <c r="EVH4338" s="13"/>
      <c r="EVI4338" s="13"/>
      <c r="EVJ4338" s="13"/>
      <c r="EVK4338" s="13"/>
      <c r="EVL4338" s="13"/>
      <c r="EVM4338" s="13"/>
      <c r="EVN4338" s="13"/>
      <c r="EVO4338" s="13"/>
      <c r="EVP4338" s="13"/>
      <c r="EVQ4338" s="13"/>
      <c r="EVR4338" s="13"/>
      <c r="EVS4338" s="13"/>
      <c r="EVT4338" s="13"/>
      <c r="EVU4338" s="13"/>
      <c r="EVV4338" s="13"/>
      <c r="EVW4338" s="13"/>
      <c r="EVX4338" s="13"/>
      <c r="EVY4338" s="13"/>
      <c r="EVZ4338" s="13"/>
      <c r="EWA4338" s="13"/>
      <c r="EWB4338" s="13"/>
      <c r="EWC4338" s="13"/>
      <c r="EWD4338" s="13"/>
      <c r="EWE4338" s="13"/>
      <c r="EWF4338" s="13"/>
      <c r="EWG4338" s="13"/>
      <c r="EWH4338" s="13"/>
      <c r="EWI4338" s="13"/>
      <c r="EWJ4338" s="13"/>
      <c r="EWK4338" s="13"/>
      <c r="EWL4338" s="13"/>
      <c r="EWM4338" s="13"/>
      <c r="EWN4338" s="13"/>
      <c r="EWO4338" s="13"/>
      <c r="EWP4338" s="13"/>
      <c r="EWQ4338" s="13"/>
      <c r="EWR4338" s="13"/>
      <c r="EWS4338" s="13"/>
      <c r="EWT4338" s="13"/>
      <c r="EWU4338" s="13"/>
      <c r="EWV4338" s="13"/>
      <c r="EWW4338" s="13"/>
      <c r="EWX4338" s="13"/>
      <c r="EWY4338" s="13"/>
      <c r="EWZ4338" s="13"/>
      <c r="EXA4338" s="13"/>
      <c r="EXB4338" s="13"/>
      <c r="EXC4338" s="13"/>
      <c r="EXD4338" s="13"/>
      <c r="EXE4338" s="13"/>
      <c r="EXF4338" s="13"/>
      <c r="EXG4338" s="13"/>
      <c r="EXH4338" s="13"/>
      <c r="EXI4338" s="13"/>
      <c r="EXJ4338" s="13"/>
      <c r="EXK4338" s="13"/>
      <c r="EXL4338" s="13"/>
      <c r="EXM4338" s="13"/>
      <c r="EXN4338" s="13"/>
      <c r="EXO4338" s="13"/>
      <c r="EXP4338" s="13"/>
      <c r="EXQ4338" s="13"/>
      <c r="EXR4338" s="13"/>
      <c r="EXS4338" s="13"/>
      <c r="EXT4338" s="13"/>
      <c r="EXU4338" s="13"/>
      <c r="EXV4338" s="13"/>
      <c r="EXW4338" s="13"/>
      <c r="EXX4338" s="13"/>
      <c r="EXY4338" s="13"/>
      <c r="EXZ4338" s="13"/>
      <c r="EYA4338" s="13"/>
      <c r="EYB4338" s="13"/>
      <c r="EYC4338" s="13"/>
      <c r="EYD4338" s="13"/>
      <c r="EYE4338" s="13"/>
      <c r="EYF4338" s="13"/>
      <c r="EYG4338" s="13"/>
      <c r="EYH4338" s="13"/>
      <c r="EYI4338" s="13"/>
      <c r="EYJ4338" s="13"/>
      <c r="EYK4338" s="13"/>
      <c r="EYL4338" s="13"/>
      <c r="EYM4338" s="13"/>
      <c r="EYN4338" s="13"/>
      <c r="EYO4338" s="13"/>
      <c r="EYP4338" s="13"/>
      <c r="EYQ4338" s="13"/>
      <c r="EYR4338" s="13"/>
      <c r="EYS4338" s="13"/>
      <c r="EYT4338" s="13"/>
      <c r="EYU4338" s="13"/>
      <c r="EYV4338" s="13"/>
      <c r="EYW4338" s="13"/>
      <c r="EYX4338" s="13"/>
      <c r="EYY4338" s="13"/>
      <c r="EYZ4338" s="13"/>
      <c r="EZA4338" s="13"/>
      <c r="EZB4338" s="13"/>
      <c r="EZC4338" s="13"/>
      <c r="EZD4338" s="13"/>
      <c r="EZE4338" s="13"/>
      <c r="EZF4338" s="13"/>
      <c r="EZG4338" s="13"/>
      <c r="EZH4338" s="13"/>
      <c r="EZI4338" s="13"/>
      <c r="EZJ4338" s="13"/>
      <c r="EZK4338" s="13"/>
      <c r="EZL4338" s="13"/>
      <c r="EZM4338" s="13"/>
      <c r="EZN4338" s="13"/>
      <c r="EZO4338" s="13"/>
      <c r="EZP4338" s="13"/>
      <c r="EZQ4338" s="13"/>
      <c r="EZR4338" s="13"/>
      <c r="EZS4338" s="13"/>
      <c r="EZT4338" s="13"/>
      <c r="EZU4338" s="13"/>
      <c r="EZV4338" s="13"/>
      <c r="EZW4338" s="13"/>
      <c r="EZX4338" s="13"/>
      <c r="EZY4338" s="13"/>
      <c r="EZZ4338" s="13"/>
      <c r="FAA4338" s="13"/>
      <c r="FAB4338" s="13"/>
      <c r="FAC4338" s="13"/>
      <c r="FAD4338" s="13"/>
      <c r="FAE4338" s="13"/>
      <c r="FAF4338" s="13"/>
      <c r="FAG4338" s="13"/>
      <c r="FAH4338" s="13"/>
      <c r="FAI4338" s="13"/>
      <c r="FAJ4338" s="13"/>
      <c r="FAK4338" s="13"/>
      <c r="FAL4338" s="13"/>
      <c r="FAM4338" s="13"/>
      <c r="FAN4338" s="13"/>
      <c r="FAO4338" s="13"/>
      <c r="FAP4338" s="13"/>
      <c r="FAQ4338" s="13"/>
      <c r="FAR4338" s="13"/>
      <c r="FAS4338" s="13"/>
      <c r="FAT4338" s="13"/>
      <c r="FAU4338" s="13"/>
      <c r="FAV4338" s="13"/>
      <c r="FAW4338" s="13"/>
      <c r="FAX4338" s="13"/>
      <c r="FAY4338" s="13"/>
      <c r="FAZ4338" s="13"/>
      <c r="FBA4338" s="13"/>
      <c r="FBB4338" s="13"/>
      <c r="FBC4338" s="13"/>
      <c r="FBD4338" s="13"/>
      <c r="FBE4338" s="13"/>
      <c r="FBF4338" s="13"/>
      <c r="FBG4338" s="13"/>
      <c r="FBH4338" s="13"/>
      <c r="FBI4338" s="13"/>
      <c r="FBJ4338" s="13"/>
      <c r="FBK4338" s="13"/>
      <c r="FBL4338" s="13"/>
      <c r="FBM4338" s="13"/>
      <c r="FBN4338" s="13"/>
      <c r="FBO4338" s="13"/>
      <c r="FBP4338" s="13"/>
      <c r="FBQ4338" s="13"/>
      <c r="FBR4338" s="13"/>
      <c r="FBS4338" s="13"/>
      <c r="FBT4338" s="13"/>
      <c r="FBU4338" s="13"/>
      <c r="FBV4338" s="13"/>
      <c r="FBW4338" s="13"/>
      <c r="FBX4338" s="13"/>
      <c r="FBY4338" s="13"/>
      <c r="FBZ4338" s="13"/>
      <c r="FCA4338" s="13"/>
      <c r="FCB4338" s="13"/>
      <c r="FCC4338" s="13"/>
      <c r="FCD4338" s="13"/>
      <c r="FCE4338" s="13"/>
      <c r="FCF4338" s="13"/>
      <c r="FCG4338" s="13"/>
      <c r="FCH4338" s="13"/>
      <c r="FCI4338" s="13"/>
      <c r="FCJ4338" s="13"/>
      <c r="FCK4338" s="13"/>
      <c r="FCL4338" s="13"/>
      <c r="FCM4338" s="13"/>
      <c r="FCN4338" s="13"/>
      <c r="FCO4338" s="13"/>
      <c r="FCP4338" s="13"/>
      <c r="FCQ4338" s="13"/>
      <c r="FCR4338" s="13"/>
      <c r="FCS4338" s="13"/>
      <c r="FCT4338" s="13"/>
      <c r="FCU4338" s="13"/>
      <c r="FCV4338" s="13"/>
      <c r="FCW4338" s="13"/>
      <c r="FCX4338" s="13"/>
      <c r="FCY4338" s="13"/>
      <c r="FCZ4338" s="13"/>
      <c r="FDA4338" s="13"/>
      <c r="FDB4338" s="13"/>
      <c r="FDC4338" s="13"/>
      <c r="FDD4338" s="13"/>
      <c r="FDE4338" s="13"/>
      <c r="FDF4338" s="13"/>
      <c r="FDG4338" s="13"/>
      <c r="FDH4338" s="13"/>
      <c r="FDI4338" s="13"/>
      <c r="FDJ4338" s="13"/>
      <c r="FDK4338" s="13"/>
      <c r="FDL4338" s="13"/>
      <c r="FDM4338" s="13"/>
      <c r="FDN4338" s="13"/>
      <c r="FDO4338" s="13"/>
      <c r="FDP4338" s="13"/>
      <c r="FDQ4338" s="13"/>
      <c r="FDR4338" s="13"/>
      <c r="FDS4338" s="13"/>
      <c r="FDT4338" s="13"/>
      <c r="FDU4338" s="13"/>
      <c r="FDV4338" s="13"/>
      <c r="FDW4338" s="13"/>
      <c r="FDX4338" s="13"/>
      <c r="FDY4338" s="13"/>
      <c r="FDZ4338" s="13"/>
      <c r="FEA4338" s="13"/>
      <c r="FEB4338" s="13"/>
      <c r="FEC4338" s="13"/>
      <c r="FED4338" s="13"/>
      <c r="FEE4338" s="13"/>
      <c r="FEF4338" s="13"/>
      <c r="FEG4338" s="13"/>
      <c r="FEH4338" s="13"/>
      <c r="FEI4338" s="13"/>
      <c r="FEJ4338" s="13"/>
      <c r="FEK4338" s="13"/>
      <c r="FEL4338" s="13"/>
      <c r="FEM4338" s="13"/>
      <c r="FEN4338" s="13"/>
      <c r="FEO4338" s="13"/>
      <c r="FEP4338" s="13"/>
      <c r="FEQ4338" s="13"/>
      <c r="FER4338" s="13"/>
      <c r="FES4338" s="13"/>
      <c r="FET4338" s="13"/>
      <c r="FEU4338" s="13"/>
      <c r="FEV4338" s="13"/>
      <c r="FEW4338" s="13"/>
      <c r="FEX4338" s="13"/>
      <c r="FEY4338" s="13"/>
      <c r="FEZ4338" s="13"/>
      <c r="FFA4338" s="13"/>
      <c r="FFB4338" s="13"/>
      <c r="FFC4338" s="13"/>
      <c r="FFD4338" s="13"/>
      <c r="FFE4338" s="13"/>
      <c r="FFF4338" s="13"/>
      <c r="FFG4338" s="13"/>
      <c r="FFH4338" s="13"/>
      <c r="FFI4338" s="13"/>
      <c r="FFJ4338" s="13"/>
      <c r="FFK4338" s="13"/>
      <c r="FFL4338" s="13"/>
      <c r="FFM4338" s="13"/>
      <c r="FFN4338" s="13"/>
      <c r="FFO4338" s="13"/>
      <c r="FFP4338" s="13"/>
      <c r="FFQ4338" s="13"/>
      <c r="FFR4338" s="13"/>
      <c r="FFS4338" s="13"/>
      <c r="FFT4338" s="13"/>
      <c r="FFU4338" s="13"/>
      <c r="FFV4338" s="13"/>
      <c r="FFW4338" s="13"/>
      <c r="FFX4338" s="13"/>
      <c r="FFY4338" s="13"/>
      <c r="FFZ4338" s="13"/>
      <c r="FGA4338" s="13"/>
      <c r="FGB4338" s="13"/>
      <c r="FGC4338" s="13"/>
      <c r="FGD4338" s="13"/>
      <c r="FGE4338" s="13"/>
      <c r="FGF4338" s="13"/>
      <c r="FGG4338" s="13"/>
      <c r="FGH4338" s="13"/>
      <c r="FGI4338" s="13"/>
      <c r="FGJ4338" s="13"/>
      <c r="FGK4338" s="13"/>
      <c r="FGL4338" s="13"/>
      <c r="FGM4338" s="13"/>
      <c r="FGN4338" s="13"/>
      <c r="FGO4338" s="13"/>
      <c r="FGP4338" s="13"/>
      <c r="FGQ4338" s="13"/>
      <c r="FGR4338" s="13"/>
      <c r="FGS4338" s="13"/>
      <c r="FGT4338" s="13"/>
      <c r="FGU4338" s="13"/>
      <c r="FGV4338" s="13"/>
      <c r="FGW4338" s="13"/>
      <c r="FGX4338" s="13"/>
      <c r="FGY4338" s="13"/>
      <c r="FGZ4338" s="13"/>
      <c r="FHA4338" s="13"/>
      <c r="FHB4338" s="13"/>
      <c r="FHC4338" s="13"/>
      <c r="FHD4338" s="13"/>
      <c r="FHE4338" s="13"/>
      <c r="FHF4338" s="13"/>
      <c r="FHG4338" s="13"/>
      <c r="FHH4338" s="13"/>
      <c r="FHI4338" s="13"/>
      <c r="FHJ4338" s="13"/>
      <c r="FHK4338" s="13"/>
      <c r="FHL4338" s="13"/>
      <c r="FHM4338" s="13"/>
      <c r="FHN4338" s="13"/>
      <c r="FHO4338" s="13"/>
      <c r="FHP4338" s="13"/>
      <c r="FHQ4338" s="13"/>
      <c r="FHR4338" s="13"/>
      <c r="FHS4338" s="13"/>
      <c r="FHT4338" s="13"/>
      <c r="FHU4338" s="13"/>
      <c r="FHV4338" s="13"/>
      <c r="FHW4338" s="13"/>
      <c r="FHX4338" s="13"/>
      <c r="FHY4338" s="13"/>
      <c r="FHZ4338" s="13"/>
      <c r="FIA4338" s="13"/>
      <c r="FIB4338" s="13"/>
      <c r="FIC4338" s="13"/>
      <c r="FID4338" s="13"/>
      <c r="FIE4338" s="13"/>
      <c r="FIF4338" s="13"/>
      <c r="FIG4338" s="13"/>
      <c r="FIH4338" s="13"/>
      <c r="FII4338" s="13"/>
      <c r="FIJ4338" s="13"/>
      <c r="FIK4338" s="13"/>
      <c r="FIL4338" s="13"/>
      <c r="FIM4338" s="13"/>
      <c r="FIN4338" s="13"/>
      <c r="FIO4338" s="13"/>
      <c r="FIP4338" s="13"/>
      <c r="FIQ4338" s="13"/>
      <c r="FIR4338" s="13"/>
      <c r="FIS4338" s="13"/>
      <c r="FIT4338" s="13"/>
      <c r="FIU4338" s="13"/>
      <c r="FIV4338" s="13"/>
      <c r="FIW4338" s="13"/>
      <c r="FIX4338" s="13"/>
      <c r="FIY4338" s="13"/>
      <c r="FIZ4338" s="13"/>
      <c r="FJA4338" s="13"/>
      <c r="FJB4338" s="13"/>
      <c r="FJC4338" s="13"/>
      <c r="FJD4338" s="13"/>
      <c r="FJE4338" s="13"/>
      <c r="FJF4338" s="13"/>
      <c r="FJG4338" s="13"/>
      <c r="FJH4338" s="13"/>
      <c r="FJI4338" s="13"/>
      <c r="FJJ4338" s="13"/>
      <c r="FJK4338" s="13"/>
      <c r="FJL4338" s="13"/>
      <c r="FJM4338" s="13"/>
      <c r="FJN4338" s="13"/>
      <c r="FJO4338" s="13"/>
      <c r="FJP4338" s="13"/>
      <c r="FJQ4338" s="13"/>
      <c r="FJR4338" s="13"/>
      <c r="FJS4338" s="13"/>
      <c r="FJT4338" s="13"/>
      <c r="FJU4338" s="13"/>
      <c r="FJV4338" s="13"/>
      <c r="FJW4338" s="13"/>
      <c r="FJX4338" s="13"/>
      <c r="FJY4338" s="13"/>
      <c r="FJZ4338" s="13"/>
      <c r="FKA4338" s="13"/>
      <c r="FKB4338" s="13"/>
      <c r="FKC4338" s="13"/>
      <c r="FKD4338" s="13"/>
      <c r="FKE4338" s="13"/>
      <c r="FKF4338" s="13"/>
      <c r="FKG4338" s="13"/>
      <c r="FKH4338" s="13"/>
      <c r="FKI4338" s="13"/>
      <c r="FKJ4338" s="13"/>
      <c r="FKK4338" s="13"/>
      <c r="FKL4338" s="13"/>
      <c r="FKM4338" s="13"/>
      <c r="FKN4338" s="13"/>
      <c r="FKO4338" s="13"/>
      <c r="FKP4338" s="13"/>
      <c r="FKQ4338" s="13"/>
      <c r="FKR4338" s="13"/>
      <c r="FKS4338" s="13"/>
      <c r="FKT4338" s="13"/>
      <c r="FKU4338" s="13"/>
      <c r="FKV4338" s="13"/>
      <c r="FKW4338" s="13"/>
      <c r="FKX4338" s="13"/>
      <c r="FKY4338" s="13"/>
      <c r="FKZ4338" s="13"/>
      <c r="FLA4338" s="13"/>
      <c r="FLB4338" s="13"/>
      <c r="FLC4338" s="13"/>
      <c r="FLD4338" s="13"/>
      <c r="FLE4338" s="13"/>
      <c r="FLF4338" s="13"/>
      <c r="FLG4338" s="13"/>
      <c r="FLH4338" s="13"/>
      <c r="FLI4338" s="13"/>
      <c r="FLJ4338" s="13"/>
      <c r="FLK4338" s="13"/>
      <c r="FLL4338" s="13"/>
      <c r="FLM4338" s="13"/>
      <c r="FLN4338" s="13"/>
      <c r="FLO4338" s="13"/>
      <c r="FLP4338" s="13"/>
      <c r="FLQ4338" s="13"/>
      <c r="FLR4338" s="13"/>
      <c r="FLS4338" s="13"/>
      <c r="FLT4338" s="13"/>
      <c r="FLU4338" s="13"/>
      <c r="FLV4338" s="13"/>
      <c r="FLW4338" s="13"/>
      <c r="FLX4338" s="13"/>
      <c r="FLY4338" s="13"/>
      <c r="FLZ4338" s="13"/>
      <c r="FMA4338" s="13"/>
      <c r="FMB4338" s="13"/>
      <c r="FMC4338" s="13"/>
      <c r="FMD4338" s="13"/>
      <c r="FME4338" s="13"/>
      <c r="FMF4338" s="13"/>
      <c r="FMG4338" s="13"/>
      <c r="FMH4338" s="13"/>
      <c r="FMI4338" s="13"/>
      <c r="FMJ4338" s="13"/>
      <c r="FMK4338" s="13"/>
      <c r="FML4338" s="13"/>
      <c r="FMM4338" s="13"/>
      <c r="FMN4338" s="13"/>
      <c r="FMO4338" s="13"/>
      <c r="FMP4338" s="13"/>
      <c r="FMQ4338" s="13"/>
      <c r="FMR4338" s="13"/>
      <c r="FMS4338" s="13"/>
      <c r="FMT4338" s="13"/>
      <c r="FMU4338" s="13"/>
      <c r="FMV4338" s="13"/>
      <c r="FMW4338" s="13"/>
      <c r="FMX4338" s="13"/>
      <c r="FMY4338" s="13"/>
      <c r="FMZ4338" s="13"/>
      <c r="FNA4338" s="13"/>
      <c r="FNB4338" s="13"/>
      <c r="FNC4338" s="13"/>
      <c r="FND4338" s="13"/>
      <c r="FNE4338" s="13"/>
      <c r="FNF4338" s="13"/>
      <c r="FNG4338" s="13"/>
      <c r="FNH4338" s="13"/>
      <c r="FNI4338" s="13"/>
      <c r="FNJ4338" s="13"/>
      <c r="FNK4338" s="13"/>
      <c r="FNL4338" s="13"/>
      <c r="FNM4338" s="13"/>
      <c r="FNN4338" s="13"/>
      <c r="FNO4338" s="13"/>
      <c r="FNP4338" s="13"/>
      <c r="FNQ4338" s="13"/>
      <c r="FNR4338" s="13"/>
      <c r="FNS4338" s="13"/>
      <c r="FNT4338" s="13"/>
      <c r="FNU4338" s="13"/>
      <c r="FNV4338" s="13"/>
      <c r="FNW4338" s="13"/>
      <c r="FNX4338" s="13"/>
      <c r="FNY4338" s="13"/>
      <c r="FNZ4338" s="13"/>
      <c r="FOA4338" s="13"/>
      <c r="FOB4338" s="13"/>
      <c r="FOC4338" s="13"/>
      <c r="FOD4338" s="13"/>
      <c r="FOE4338" s="13"/>
      <c r="FOF4338" s="13"/>
      <c r="FOG4338" s="13"/>
      <c r="FOH4338" s="13"/>
      <c r="FOI4338" s="13"/>
      <c r="FOJ4338" s="13"/>
      <c r="FOK4338" s="13"/>
      <c r="FOL4338" s="13"/>
      <c r="FOM4338" s="13"/>
      <c r="FON4338" s="13"/>
      <c r="FOO4338" s="13"/>
      <c r="FOP4338" s="13"/>
      <c r="FOQ4338" s="13"/>
      <c r="FOR4338" s="13"/>
      <c r="FOS4338" s="13"/>
      <c r="FOT4338" s="13"/>
      <c r="FOU4338" s="13"/>
      <c r="FOV4338" s="13"/>
      <c r="FOW4338" s="13"/>
      <c r="FOX4338" s="13"/>
      <c r="FOY4338" s="13"/>
      <c r="FOZ4338" s="13"/>
      <c r="FPA4338" s="13"/>
      <c r="FPB4338" s="13"/>
      <c r="FPC4338" s="13"/>
      <c r="FPD4338" s="13"/>
      <c r="FPE4338" s="13"/>
      <c r="FPF4338" s="13"/>
      <c r="FPG4338" s="13"/>
      <c r="FPH4338" s="13"/>
      <c r="FPI4338" s="13"/>
      <c r="FPJ4338" s="13"/>
      <c r="FPK4338" s="13"/>
      <c r="FPL4338" s="13"/>
      <c r="FPM4338" s="13"/>
      <c r="FPN4338" s="13"/>
      <c r="FPO4338" s="13"/>
      <c r="FPP4338" s="13"/>
      <c r="FPQ4338" s="13"/>
      <c r="FPR4338" s="13"/>
      <c r="FPS4338" s="13"/>
      <c r="FPT4338" s="13"/>
      <c r="FPU4338" s="13"/>
      <c r="FPV4338" s="13"/>
      <c r="FPW4338" s="13"/>
      <c r="FPX4338" s="13"/>
      <c r="FPY4338" s="13"/>
      <c r="FPZ4338" s="13"/>
      <c r="FQA4338" s="13"/>
      <c r="FQB4338" s="13"/>
      <c r="FQC4338" s="13"/>
      <c r="FQD4338" s="13"/>
      <c r="FQE4338" s="13"/>
      <c r="FQF4338" s="13"/>
      <c r="FQG4338" s="13"/>
      <c r="FQH4338" s="13"/>
      <c r="FQI4338" s="13"/>
      <c r="FQJ4338" s="13"/>
      <c r="FQK4338" s="13"/>
      <c r="FQL4338" s="13"/>
      <c r="FQM4338" s="13"/>
      <c r="FQN4338" s="13"/>
      <c r="FQO4338" s="13"/>
      <c r="FQP4338" s="13"/>
      <c r="FQQ4338" s="13"/>
      <c r="FQR4338" s="13"/>
      <c r="FQS4338" s="13"/>
      <c r="FQT4338" s="13"/>
      <c r="FQU4338" s="13"/>
      <c r="FQV4338" s="13"/>
      <c r="FQW4338" s="13"/>
      <c r="FQX4338" s="13"/>
      <c r="FQY4338" s="13"/>
      <c r="FQZ4338" s="13"/>
      <c r="FRA4338" s="13"/>
      <c r="FRB4338" s="13"/>
      <c r="FRC4338" s="13"/>
      <c r="FRD4338" s="13"/>
      <c r="FRE4338" s="13"/>
      <c r="FRF4338" s="13"/>
      <c r="FRG4338" s="13"/>
      <c r="FRH4338" s="13"/>
      <c r="FRI4338" s="13"/>
      <c r="FRJ4338" s="13"/>
      <c r="FRK4338" s="13"/>
      <c r="FRL4338" s="13"/>
      <c r="FRM4338" s="13"/>
      <c r="FRN4338" s="13"/>
      <c r="FRO4338" s="13"/>
      <c r="FRP4338" s="13"/>
      <c r="FRQ4338" s="13"/>
      <c r="FRR4338" s="13"/>
      <c r="FRS4338" s="13"/>
      <c r="FRT4338" s="13"/>
      <c r="FRU4338" s="13"/>
      <c r="FRV4338" s="13"/>
      <c r="FRW4338" s="13"/>
      <c r="FRX4338" s="13"/>
      <c r="FRY4338" s="13"/>
      <c r="FRZ4338" s="13"/>
      <c r="FSA4338" s="13"/>
      <c r="FSB4338" s="13"/>
      <c r="FSC4338" s="13"/>
      <c r="FSD4338" s="13"/>
      <c r="FSE4338" s="13"/>
      <c r="FSF4338" s="13"/>
      <c r="FSG4338" s="13"/>
      <c r="FSH4338" s="13"/>
      <c r="FSI4338" s="13"/>
      <c r="FSJ4338" s="13"/>
      <c r="FSK4338" s="13"/>
      <c r="FSL4338" s="13"/>
      <c r="FSM4338" s="13"/>
      <c r="FSN4338" s="13"/>
      <c r="FSO4338" s="13"/>
      <c r="FSP4338" s="13"/>
      <c r="FSQ4338" s="13"/>
      <c r="FSR4338" s="13"/>
      <c r="FSS4338" s="13"/>
      <c r="FST4338" s="13"/>
      <c r="FSU4338" s="13"/>
      <c r="FSV4338" s="13"/>
      <c r="FSW4338" s="13"/>
      <c r="FSX4338" s="13"/>
      <c r="FSY4338" s="13"/>
      <c r="FSZ4338" s="13"/>
      <c r="FTA4338" s="13"/>
      <c r="FTB4338" s="13"/>
      <c r="FTC4338" s="13"/>
      <c r="FTD4338" s="13"/>
      <c r="FTE4338" s="13"/>
      <c r="FTF4338" s="13"/>
      <c r="FTG4338" s="13"/>
      <c r="FTH4338" s="13"/>
      <c r="FTI4338" s="13"/>
      <c r="FTJ4338" s="13"/>
      <c r="FTK4338" s="13"/>
      <c r="FTL4338" s="13"/>
      <c r="FTM4338" s="13"/>
      <c r="FTN4338" s="13"/>
      <c r="FTO4338" s="13"/>
      <c r="FTP4338" s="13"/>
      <c r="FTQ4338" s="13"/>
      <c r="FTR4338" s="13"/>
      <c r="FTS4338" s="13"/>
      <c r="FTT4338" s="13"/>
      <c r="FTU4338" s="13"/>
      <c r="FTV4338" s="13"/>
      <c r="FTW4338" s="13"/>
      <c r="FTX4338" s="13"/>
      <c r="FTY4338" s="13"/>
      <c r="FTZ4338" s="13"/>
      <c r="FUA4338" s="13"/>
      <c r="FUB4338" s="13"/>
      <c r="FUC4338" s="13"/>
      <c r="FUD4338" s="13"/>
      <c r="FUE4338" s="13"/>
      <c r="FUF4338" s="13"/>
      <c r="FUG4338" s="13"/>
      <c r="FUH4338" s="13"/>
      <c r="FUI4338" s="13"/>
      <c r="FUJ4338" s="13"/>
      <c r="FUK4338" s="13"/>
      <c r="FUL4338" s="13"/>
      <c r="FUM4338" s="13"/>
      <c r="FUN4338" s="13"/>
      <c r="FUO4338" s="13"/>
      <c r="FUP4338" s="13"/>
      <c r="FUQ4338" s="13"/>
      <c r="FUR4338" s="13"/>
      <c r="FUS4338" s="13"/>
      <c r="FUT4338" s="13"/>
      <c r="FUU4338" s="13"/>
      <c r="FUV4338" s="13"/>
      <c r="FUW4338" s="13"/>
      <c r="FUX4338" s="13"/>
      <c r="FUY4338" s="13"/>
      <c r="FUZ4338" s="13"/>
      <c r="FVA4338" s="13"/>
      <c r="FVB4338" s="13"/>
      <c r="FVC4338" s="13"/>
      <c r="FVD4338" s="13"/>
      <c r="FVE4338" s="13"/>
      <c r="FVF4338" s="13"/>
      <c r="FVG4338" s="13"/>
      <c r="FVH4338" s="13"/>
      <c r="FVI4338" s="13"/>
      <c r="FVJ4338" s="13"/>
      <c r="FVK4338" s="13"/>
      <c r="FVL4338" s="13"/>
      <c r="FVM4338" s="13"/>
      <c r="FVN4338" s="13"/>
      <c r="FVO4338" s="13"/>
      <c r="FVP4338" s="13"/>
      <c r="FVQ4338" s="13"/>
      <c r="FVR4338" s="13"/>
      <c r="FVS4338" s="13"/>
      <c r="FVT4338" s="13"/>
      <c r="FVU4338" s="13"/>
      <c r="FVV4338" s="13"/>
      <c r="FVW4338" s="13"/>
      <c r="FVX4338" s="13"/>
      <c r="FVY4338" s="13"/>
      <c r="FVZ4338" s="13"/>
      <c r="FWA4338" s="13"/>
      <c r="FWB4338" s="13"/>
      <c r="FWC4338" s="13"/>
      <c r="FWD4338" s="13"/>
      <c r="FWE4338" s="13"/>
      <c r="FWF4338" s="13"/>
      <c r="FWG4338" s="13"/>
      <c r="FWH4338" s="13"/>
      <c r="FWI4338" s="13"/>
      <c r="FWJ4338" s="13"/>
      <c r="FWK4338" s="13"/>
      <c r="FWL4338" s="13"/>
      <c r="FWM4338" s="13"/>
      <c r="FWN4338" s="13"/>
      <c r="FWO4338" s="13"/>
      <c r="FWP4338" s="13"/>
      <c r="FWQ4338" s="13"/>
      <c r="FWR4338" s="13"/>
      <c r="FWS4338" s="13"/>
      <c r="FWT4338" s="13"/>
      <c r="FWU4338" s="13"/>
      <c r="FWV4338" s="13"/>
      <c r="FWW4338" s="13"/>
      <c r="FWX4338" s="13"/>
      <c r="FWY4338" s="13"/>
      <c r="FWZ4338" s="13"/>
      <c r="FXA4338" s="13"/>
      <c r="FXB4338" s="13"/>
      <c r="FXC4338" s="13"/>
      <c r="FXD4338" s="13"/>
      <c r="FXE4338" s="13"/>
      <c r="FXF4338" s="13"/>
      <c r="FXG4338" s="13"/>
      <c r="FXH4338" s="13"/>
      <c r="FXI4338" s="13"/>
      <c r="FXJ4338" s="13"/>
      <c r="FXK4338" s="13"/>
      <c r="FXL4338" s="13"/>
      <c r="FXM4338" s="13"/>
      <c r="FXN4338" s="13"/>
      <c r="FXO4338" s="13"/>
      <c r="FXP4338" s="13"/>
      <c r="FXQ4338" s="13"/>
      <c r="FXR4338" s="13"/>
      <c r="FXS4338" s="13"/>
      <c r="FXT4338" s="13"/>
      <c r="FXU4338" s="13"/>
      <c r="FXV4338" s="13"/>
      <c r="FXW4338" s="13"/>
      <c r="FXX4338" s="13"/>
      <c r="FXY4338" s="13"/>
      <c r="FXZ4338" s="13"/>
      <c r="FYA4338" s="13"/>
      <c r="FYB4338" s="13"/>
      <c r="FYC4338" s="13"/>
      <c r="FYD4338" s="13"/>
      <c r="FYE4338" s="13"/>
      <c r="FYF4338" s="13"/>
      <c r="FYG4338" s="13"/>
      <c r="FYH4338" s="13"/>
      <c r="FYI4338" s="13"/>
      <c r="FYJ4338" s="13"/>
      <c r="FYK4338" s="13"/>
      <c r="FYL4338" s="13"/>
      <c r="FYM4338" s="13"/>
      <c r="FYN4338" s="13"/>
      <c r="FYO4338" s="13"/>
      <c r="FYP4338" s="13"/>
      <c r="FYQ4338" s="13"/>
      <c r="FYR4338" s="13"/>
      <c r="FYS4338" s="13"/>
      <c r="FYT4338" s="13"/>
      <c r="FYU4338" s="13"/>
      <c r="FYV4338" s="13"/>
      <c r="FYW4338" s="13"/>
      <c r="FYX4338" s="13"/>
      <c r="FYY4338" s="13"/>
      <c r="FYZ4338" s="13"/>
      <c r="FZA4338" s="13"/>
      <c r="FZB4338" s="13"/>
      <c r="FZC4338" s="13"/>
      <c r="FZD4338" s="13"/>
      <c r="FZE4338" s="13"/>
      <c r="FZF4338" s="13"/>
      <c r="FZG4338" s="13"/>
      <c r="FZH4338" s="13"/>
      <c r="FZI4338" s="13"/>
      <c r="FZJ4338" s="13"/>
      <c r="FZK4338" s="13"/>
      <c r="FZL4338" s="13"/>
      <c r="FZM4338" s="13"/>
      <c r="FZN4338" s="13"/>
      <c r="FZO4338" s="13"/>
      <c r="FZP4338" s="13"/>
      <c r="FZQ4338" s="13"/>
      <c r="FZR4338" s="13"/>
      <c r="FZS4338" s="13"/>
      <c r="FZT4338" s="13"/>
      <c r="FZU4338" s="13"/>
      <c r="FZV4338" s="13"/>
      <c r="FZW4338" s="13"/>
      <c r="FZX4338" s="13"/>
      <c r="FZY4338" s="13"/>
      <c r="FZZ4338" s="13"/>
      <c r="GAA4338" s="13"/>
      <c r="GAB4338" s="13"/>
      <c r="GAC4338" s="13"/>
      <c r="GAD4338" s="13"/>
      <c r="GAE4338" s="13"/>
      <c r="GAF4338" s="13"/>
      <c r="GAG4338" s="13"/>
      <c r="GAH4338" s="13"/>
      <c r="GAI4338" s="13"/>
      <c r="GAJ4338" s="13"/>
      <c r="GAK4338" s="13"/>
      <c r="GAL4338" s="13"/>
      <c r="GAM4338" s="13"/>
      <c r="GAN4338" s="13"/>
      <c r="GAO4338" s="13"/>
      <c r="GAP4338" s="13"/>
      <c r="GAQ4338" s="13"/>
      <c r="GAR4338" s="13"/>
      <c r="GAS4338" s="13"/>
      <c r="GAT4338" s="13"/>
      <c r="GAU4338" s="13"/>
      <c r="GAV4338" s="13"/>
      <c r="GAW4338" s="13"/>
      <c r="GAX4338" s="13"/>
      <c r="GAY4338" s="13"/>
      <c r="GAZ4338" s="13"/>
      <c r="GBA4338" s="13"/>
      <c r="GBB4338" s="13"/>
      <c r="GBC4338" s="13"/>
      <c r="GBD4338" s="13"/>
      <c r="GBE4338" s="13"/>
      <c r="GBF4338" s="13"/>
      <c r="GBG4338" s="13"/>
      <c r="GBH4338" s="13"/>
      <c r="GBI4338" s="13"/>
      <c r="GBJ4338" s="13"/>
      <c r="GBK4338" s="13"/>
      <c r="GBL4338" s="13"/>
      <c r="GBM4338" s="13"/>
      <c r="GBN4338" s="13"/>
      <c r="GBO4338" s="13"/>
      <c r="GBP4338" s="13"/>
      <c r="GBQ4338" s="13"/>
      <c r="GBR4338" s="13"/>
      <c r="GBS4338" s="13"/>
      <c r="GBT4338" s="13"/>
      <c r="GBU4338" s="13"/>
      <c r="GBV4338" s="13"/>
      <c r="GBW4338" s="13"/>
      <c r="GBX4338" s="13"/>
      <c r="GBY4338" s="13"/>
      <c r="GBZ4338" s="13"/>
      <c r="GCA4338" s="13"/>
      <c r="GCB4338" s="13"/>
      <c r="GCC4338" s="13"/>
      <c r="GCD4338" s="13"/>
      <c r="GCE4338" s="13"/>
      <c r="GCF4338" s="13"/>
      <c r="GCG4338" s="13"/>
      <c r="GCH4338" s="13"/>
      <c r="GCI4338" s="13"/>
      <c r="GCJ4338" s="13"/>
      <c r="GCK4338" s="13"/>
      <c r="GCL4338" s="13"/>
      <c r="GCM4338" s="13"/>
      <c r="GCN4338" s="13"/>
      <c r="GCO4338" s="13"/>
      <c r="GCP4338" s="13"/>
      <c r="GCQ4338" s="13"/>
      <c r="GCR4338" s="13"/>
      <c r="GCS4338" s="13"/>
      <c r="GCT4338" s="13"/>
      <c r="GCU4338" s="13"/>
      <c r="GCV4338" s="13"/>
      <c r="GCW4338" s="13"/>
      <c r="GCX4338" s="13"/>
      <c r="GCY4338" s="13"/>
      <c r="GCZ4338" s="13"/>
      <c r="GDA4338" s="13"/>
      <c r="GDB4338" s="13"/>
      <c r="GDC4338" s="13"/>
      <c r="GDD4338" s="13"/>
      <c r="GDE4338" s="13"/>
      <c r="GDF4338" s="13"/>
      <c r="GDG4338" s="13"/>
      <c r="GDH4338" s="13"/>
      <c r="GDI4338" s="13"/>
      <c r="GDJ4338" s="13"/>
      <c r="GDK4338" s="13"/>
      <c r="GDL4338" s="13"/>
      <c r="GDM4338" s="13"/>
      <c r="GDN4338" s="13"/>
      <c r="GDO4338" s="13"/>
      <c r="GDP4338" s="13"/>
      <c r="GDQ4338" s="13"/>
      <c r="GDR4338" s="13"/>
      <c r="GDS4338" s="13"/>
      <c r="GDT4338" s="13"/>
      <c r="GDU4338" s="13"/>
      <c r="GDV4338" s="13"/>
      <c r="GDW4338" s="13"/>
      <c r="GDX4338" s="13"/>
      <c r="GDY4338" s="13"/>
      <c r="GDZ4338" s="13"/>
      <c r="GEA4338" s="13"/>
      <c r="GEB4338" s="13"/>
      <c r="GEC4338" s="13"/>
      <c r="GED4338" s="13"/>
      <c r="GEE4338" s="13"/>
      <c r="GEF4338" s="13"/>
      <c r="GEG4338" s="13"/>
      <c r="GEH4338" s="13"/>
      <c r="GEI4338" s="13"/>
      <c r="GEJ4338" s="13"/>
      <c r="GEK4338" s="13"/>
      <c r="GEL4338" s="13"/>
      <c r="GEM4338" s="13"/>
      <c r="GEN4338" s="13"/>
      <c r="GEO4338" s="13"/>
      <c r="GEP4338" s="13"/>
      <c r="GEQ4338" s="13"/>
      <c r="GER4338" s="13"/>
      <c r="GES4338" s="13"/>
      <c r="GET4338" s="13"/>
      <c r="GEU4338" s="13"/>
      <c r="GEV4338" s="13"/>
      <c r="GEW4338" s="13"/>
      <c r="GEX4338" s="13"/>
      <c r="GEY4338" s="13"/>
      <c r="GEZ4338" s="13"/>
      <c r="GFA4338" s="13"/>
      <c r="GFB4338" s="13"/>
      <c r="GFC4338" s="13"/>
      <c r="GFD4338" s="13"/>
      <c r="GFE4338" s="13"/>
      <c r="GFF4338" s="13"/>
      <c r="GFG4338" s="13"/>
      <c r="GFH4338" s="13"/>
      <c r="GFI4338" s="13"/>
      <c r="GFJ4338" s="13"/>
      <c r="GFK4338" s="13"/>
      <c r="GFL4338" s="13"/>
      <c r="GFM4338" s="13"/>
      <c r="GFN4338" s="13"/>
      <c r="GFO4338" s="13"/>
      <c r="GFP4338" s="13"/>
      <c r="GFQ4338" s="13"/>
      <c r="GFR4338" s="13"/>
      <c r="GFS4338" s="13"/>
      <c r="GFT4338" s="13"/>
      <c r="GFU4338" s="13"/>
      <c r="GFV4338" s="13"/>
      <c r="GFW4338" s="13"/>
      <c r="GFX4338" s="13"/>
      <c r="GFY4338" s="13"/>
      <c r="GFZ4338" s="13"/>
      <c r="GGA4338" s="13"/>
      <c r="GGB4338" s="13"/>
      <c r="GGC4338" s="13"/>
      <c r="GGD4338" s="13"/>
      <c r="GGE4338" s="13"/>
      <c r="GGF4338" s="13"/>
      <c r="GGG4338" s="13"/>
      <c r="GGH4338" s="13"/>
      <c r="GGI4338" s="13"/>
      <c r="GGJ4338" s="13"/>
      <c r="GGK4338" s="13"/>
      <c r="GGL4338" s="13"/>
      <c r="GGM4338" s="13"/>
      <c r="GGN4338" s="13"/>
      <c r="GGO4338" s="13"/>
      <c r="GGP4338" s="13"/>
      <c r="GGQ4338" s="13"/>
      <c r="GGR4338" s="13"/>
      <c r="GGS4338" s="13"/>
      <c r="GGT4338" s="13"/>
      <c r="GGU4338" s="13"/>
      <c r="GGV4338" s="13"/>
      <c r="GGW4338" s="13"/>
      <c r="GGX4338" s="13"/>
      <c r="GGY4338" s="13"/>
      <c r="GGZ4338" s="13"/>
      <c r="GHA4338" s="13"/>
      <c r="GHB4338" s="13"/>
      <c r="GHC4338" s="13"/>
      <c r="GHD4338" s="13"/>
      <c r="GHE4338" s="13"/>
      <c r="GHF4338" s="13"/>
      <c r="GHG4338" s="13"/>
      <c r="GHH4338" s="13"/>
      <c r="GHI4338" s="13"/>
      <c r="GHJ4338" s="13"/>
      <c r="GHK4338" s="13"/>
      <c r="GHL4338" s="13"/>
      <c r="GHM4338" s="13"/>
      <c r="GHN4338" s="13"/>
      <c r="GHO4338" s="13"/>
      <c r="GHP4338" s="13"/>
      <c r="GHQ4338" s="13"/>
      <c r="GHR4338" s="13"/>
      <c r="GHS4338" s="13"/>
      <c r="GHT4338" s="13"/>
      <c r="GHU4338" s="13"/>
      <c r="GHV4338" s="13"/>
      <c r="GHW4338" s="13"/>
      <c r="GHX4338" s="13"/>
      <c r="GHY4338" s="13"/>
      <c r="GHZ4338" s="13"/>
      <c r="GIA4338" s="13"/>
      <c r="GIB4338" s="13"/>
      <c r="GIC4338" s="13"/>
      <c r="GID4338" s="13"/>
      <c r="GIE4338" s="13"/>
      <c r="GIF4338" s="13"/>
      <c r="GIG4338" s="13"/>
      <c r="GIH4338" s="13"/>
      <c r="GII4338" s="13"/>
      <c r="GIJ4338" s="13"/>
      <c r="GIK4338" s="13"/>
      <c r="GIL4338" s="13"/>
      <c r="GIM4338" s="13"/>
      <c r="GIN4338" s="13"/>
      <c r="GIO4338" s="13"/>
      <c r="GIP4338" s="13"/>
      <c r="GIQ4338" s="13"/>
      <c r="GIR4338" s="13"/>
      <c r="GIS4338" s="13"/>
      <c r="GIT4338" s="13"/>
      <c r="GIU4338" s="13"/>
      <c r="GIV4338" s="13"/>
      <c r="GIW4338" s="13"/>
      <c r="GIX4338" s="13"/>
      <c r="GIY4338" s="13"/>
      <c r="GIZ4338" s="13"/>
      <c r="GJA4338" s="13"/>
      <c r="GJB4338" s="13"/>
      <c r="GJC4338" s="13"/>
      <c r="GJD4338" s="13"/>
      <c r="GJE4338" s="13"/>
      <c r="GJF4338" s="13"/>
      <c r="GJG4338" s="13"/>
      <c r="GJH4338" s="13"/>
      <c r="GJI4338" s="13"/>
      <c r="GJJ4338" s="13"/>
      <c r="GJK4338" s="13"/>
      <c r="GJL4338" s="13"/>
      <c r="GJM4338" s="13"/>
      <c r="GJN4338" s="13"/>
      <c r="GJO4338" s="13"/>
      <c r="GJP4338" s="13"/>
      <c r="GJQ4338" s="13"/>
      <c r="GJR4338" s="13"/>
      <c r="GJS4338" s="13"/>
      <c r="GJT4338" s="13"/>
      <c r="GJU4338" s="13"/>
      <c r="GJV4338" s="13"/>
      <c r="GJW4338" s="13"/>
      <c r="GJX4338" s="13"/>
      <c r="GJY4338" s="13"/>
      <c r="GJZ4338" s="13"/>
      <c r="GKA4338" s="13"/>
      <c r="GKB4338" s="13"/>
      <c r="GKC4338" s="13"/>
      <c r="GKD4338" s="13"/>
      <c r="GKE4338" s="13"/>
      <c r="GKF4338" s="13"/>
      <c r="GKG4338" s="13"/>
      <c r="GKH4338" s="13"/>
      <c r="GKI4338" s="13"/>
      <c r="GKJ4338" s="13"/>
      <c r="GKK4338" s="13"/>
      <c r="GKL4338" s="13"/>
      <c r="GKM4338" s="13"/>
      <c r="GKN4338" s="13"/>
      <c r="GKO4338" s="13"/>
      <c r="GKP4338" s="13"/>
      <c r="GKQ4338" s="13"/>
      <c r="GKR4338" s="13"/>
      <c r="GKS4338" s="13"/>
      <c r="GKT4338" s="13"/>
      <c r="GKU4338" s="13"/>
      <c r="GKV4338" s="13"/>
      <c r="GKW4338" s="13"/>
      <c r="GKX4338" s="13"/>
      <c r="GKY4338" s="13"/>
      <c r="GKZ4338" s="13"/>
      <c r="GLA4338" s="13"/>
      <c r="GLB4338" s="13"/>
      <c r="GLC4338" s="13"/>
      <c r="GLD4338" s="13"/>
      <c r="GLE4338" s="13"/>
      <c r="GLF4338" s="13"/>
      <c r="GLG4338" s="13"/>
      <c r="GLH4338" s="13"/>
      <c r="GLI4338" s="13"/>
      <c r="GLJ4338" s="13"/>
      <c r="GLK4338" s="13"/>
      <c r="GLL4338" s="13"/>
      <c r="GLM4338" s="13"/>
      <c r="GLN4338" s="13"/>
      <c r="GLO4338" s="13"/>
      <c r="GLP4338" s="13"/>
      <c r="GLQ4338" s="13"/>
      <c r="GLR4338" s="13"/>
      <c r="GLS4338" s="13"/>
      <c r="GLT4338" s="13"/>
      <c r="GLU4338" s="13"/>
      <c r="GLV4338" s="13"/>
      <c r="GLW4338" s="13"/>
      <c r="GLX4338" s="13"/>
      <c r="GLY4338" s="13"/>
      <c r="GLZ4338" s="13"/>
      <c r="GMA4338" s="13"/>
      <c r="GMB4338" s="13"/>
      <c r="GMC4338" s="13"/>
      <c r="GMD4338" s="13"/>
      <c r="GME4338" s="13"/>
      <c r="GMF4338" s="13"/>
      <c r="GMG4338" s="13"/>
      <c r="GMH4338" s="13"/>
      <c r="GMI4338" s="13"/>
      <c r="GMJ4338" s="13"/>
      <c r="GMK4338" s="13"/>
      <c r="GML4338" s="13"/>
      <c r="GMM4338" s="13"/>
      <c r="GMN4338" s="13"/>
      <c r="GMO4338" s="13"/>
      <c r="GMP4338" s="13"/>
      <c r="GMQ4338" s="13"/>
      <c r="GMR4338" s="13"/>
      <c r="GMS4338" s="13"/>
      <c r="GMT4338" s="13"/>
      <c r="GMU4338" s="13"/>
      <c r="GMV4338" s="13"/>
      <c r="GMW4338" s="13"/>
      <c r="GMX4338" s="13"/>
      <c r="GMY4338" s="13"/>
      <c r="GMZ4338" s="13"/>
      <c r="GNA4338" s="13"/>
      <c r="GNB4338" s="13"/>
      <c r="GNC4338" s="13"/>
      <c r="GND4338" s="13"/>
      <c r="GNE4338" s="13"/>
      <c r="GNF4338" s="13"/>
      <c r="GNG4338" s="13"/>
      <c r="GNH4338" s="13"/>
      <c r="GNI4338" s="13"/>
      <c r="GNJ4338" s="13"/>
      <c r="GNK4338" s="13"/>
      <c r="GNL4338" s="13"/>
      <c r="GNM4338" s="13"/>
      <c r="GNN4338" s="13"/>
      <c r="GNO4338" s="13"/>
      <c r="GNP4338" s="13"/>
      <c r="GNQ4338" s="13"/>
      <c r="GNR4338" s="13"/>
      <c r="GNS4338" s="13"/>
      <c r="GNT4338" s="13"/>
      <c r="GNU4338" s="13"/>
      <c r="GNV4338" s="13"/>
      <c r="GNW4338" s="13"/>
      <c r="GNX4338" s="13"/>
      <c r="GNY4338" s="13"/>
      <c r="GNZ4338" s="13"/>
      <c r="GOA4338" s="13"/>
      <c r="GOB4338" s="13"/>
      <c r="GOC4338" s="13"/>
      <c r="GOD4338" s="13"/>
      <c r="GOE4338" s="13"/>
      <c r="GOF4338" s="13"/>
      <c r="GOG4338" s="13"/>
      <c r="GOH4338" s="13"/>
      <c r="GOI4338" s="13"/>
      <c r="GOJ4338" s="13"/>
      <c r="GOK4338" s="13"/>
      <c r="GOL4338" s="13"/>
      <c r="GOM4338" s="13"/>
      <c r="GON4338" s="13"/>
      <c r="GOO4338" s="13"/>
      <c r="GOP4338" s="13"/>
      <c r="GOQ4338" s="13"/>
      <c r="GOR4338" s="13"/>
      <c r="GOS4338" s="13"/>
      <c r="GOT4338" s="13"/>
      <c r="GOU4338" s="13"/>
      <c r="GOV4338" s="13"/>
      <c r="GOW4338" s="13"/>
      <c r="GOX4338" s="13"/>
      <c r="GOY4338" s="13"/>
      <c r="GOZ4338" s="13"/>
      <c r="GPA4338" s="13"/>
      <c r="GPB4338" s="13"/>
      <c r="GPC4338" s="13"/>
      <c r="GPD4338" s="13"/>
      <c r="GPE4338" s="13"/>
      <c r="GPF4338" s="13"/>
      <c r="GPG4338" s="13"/>
      <c r="GPH4338" s="13"/>
      <c r="GPI4338" s="13"/>
      <c r="GPJ4338" s="13"/>
      <c r="GPK4338" s="13"/>
      <c r="GPL4338" s="13"/>
      <c r="GPM4338" s="13"/>
      <c r="GPN4338" s="13"/>
      <c r="GPO4338" s="13"/>
      <c r="GPP4338" s="13"/>
      <c r="GPQ4338" s="13"/>
      <c r="GPR4338" s="13"/>
      <c r="GPS4338" s="13"/>
      <c r="GPT4338" s="13"/>
      <c r="GPU4338" s="13"/>
      <c r="GPV4338" s="13"/>
      <c r="GPW4338" s="13"/>
      <c r="GPX4338" s="13"/>
      <c r="GPY4338" s="13"/>
      <c r="GPZ4338" s="13"/>
      <c r="GQA4338" s="13"/>
      <c r="GQB4338" s="13"/>
      <c r="GQC4338" s="13"/>
      <c r="GQD4338" s="13"/>
      <c r="GQE4338" s="13"/>
      <c r="GQF4338" s="13"/>
      <c r="GQG4338" s="13"/>
      <c r="GQH4338" s="13"/>
      <c r="GQI4338" s="13"/>
      <c r="GQJ4338" s="13"/>
      <c r="GQK4338" s="13"/>
      <c r="GQL4338" s="13"/>
      <c r="GQM4338" s="13"/>
      <c r="GQN4338" s="13"/>
      <c r="GQO4338" s="13"/>
      <c r="GQP4338" s="13"/>
      <c r="GQQ4338" s="13"/>
      <c r="GQR4338" s="13"/>
      <c r="GQS4338" s="13"/>
      <c r="GQT4338" s="13"/>
      <c r="GQU4338" s="13"/>
      <c r="GQV4338" s="13"/>
      <c r="GQW4338" s="13"/>
      <c r="GQX4338" s="13"/>
      <c r="GQY4338" s="13"/>
      <c r="GQZ4338" s="13"/>
      <c r="GRA4338" s="13"/>
      <c r="GRB4338" s="13"/>
      <c r="GRC4338" s="13"/>
      <c r="GRD4338" s="13"/>
      <c r="GRE4338" s="13"/>
      <c r="GRF4338" s="13"/>
      <c r="GRG4338" s="13"/>
      <c r="GRH4338" s="13"/>
      <c r="GRI4338" s="13"/>
      <c r="GRJ4338" s="13"/>
      <c r="GRK4338" s="13"/>
      <c r="GRL4338" s="13"/>
      <c r="GRM4338" s="13"/>
      <c r="GRN4338" s="13"/>
      <c r="GRO4338" s="13"/>
      <c r="GRP4338" s="13"/>
      <c r="GRQ4338" s="13"/>
      <c r="GRR4338" s="13"/>
      <c r="GRS4338" s="13"/>
      <c r="GRT4338" s="13"/>
      <c r="GRU4338" s="13"/>
      <c r="GRV4338" s="13"/>
      <c r="GRW4338" s="13"/>
      <c r="GRX4338" s="13"/>
      <c r="GRY4338" s="13"/>
      <c r="GRZ4338" s="13"/>
      <c r="GSA4338" s="13"/>
      <c r="GSB4338" s="13"/>
      <c r="GSC4338" s="13"/>
      <c r="GSD4338" s="13"/>
      <c r="GSE4338" s="13"/>
      <c r="GSF4338" s="13"/>
      <c r="GSG4338" s="13"/>
      <c r="GSH4338" s="13"/>
      <c r="GSI4338" s="13"/>
      <c r="GSJ4338" s="13"/>
      <c r="GSK4338" s="13"/>
      <c r="GSL4338" s="13"/>
      <c r="GSM4338" s="13"/>
      <c r="GSN4338" s="13"/>
      <c r="GSO4338" s="13"/>
      <c r="GSP4338" s="13"/>
      <c r="GSQ4338" s="13"/>
      <c r="GSR4338" s="13"/>
      <c r="GSS4338" s="13"/>
      <c r="GST4338" s="13"/>
      <c r="GSU4338" s="13"/>
      <c r="GSV4338" s="13"/>
      <c r="GSW4338" s="13"/>
      <c r="GSX4338" s="13"/>
      <c r="GSY4338" s="13"/>
      <c r="GSZ4338" s="13"/>
      <c r="GTA4338" s="13"/>
      <c r="GTB4338" s="13"/>
      <c r="GTC4338" s="13"/>
      <c r="GTD4338" s="13"/>
      <c r="GTE4338" s="13"/>
      <c r="GTF4338" s="13"/>
      <c r="GTG4338" s="13"/>
      <c r="GTH4338" s="13"/>
      <c r="GTI4338" s="13"/>
      <c r="GTJ4338" s="13"/>
      <c r="GTK4338" s="13"/>
      <c r="GTL4338" s="13"/>
      <c r="GTM4338" s="13"/>
      <c r="GTN4338" s="13"/>
      <c r="GTO4338" s="13"/>
      <c r="GTP4338" s="13"/>
      <c r="GTQ4338" s="13"/>
      <c r="GTR4338" s="13"/>
      <c r="GTS4338" s="13"/>
      <c r="GTT4338" s="13"/>
      <c r="GTU4338" s="13"/>
      <c r="GTV4338" s="13"/>
      <c r="GTW4338" s="13"/>
      <c r="GTX4338" s="13"/>
      <c r="GTY4338" s="13"/>
      <c r="GTZ4338" s="13"/>
      <c r="GUA4338" s="13"/>
      <c r="GUB4338" s="13"/>
      <c r="GUC4338" s="13"/>
      <c r="GUD4338" s="13"/>
      <c r="GUE4338" s="13"/>
      <c r="GUF4338" s="13"/>
      <c r="GUG4338" s="13"/>
      <c r="GUH4338" s="13"/>
      <c r="GUI4338" s="13"/>
      <c r="GUJ4338" s="13"/>
      <c r="GUK4338" s="13"/>
      <c r="GUL4338" s="13"/>
      <c r="GUM4338" s="13"/>
      <c r="GUN4338" s="13"/>
      <c r="GUO4338" s="13"/>
      <c r="GUP4338" s="13"/>
      <c r="GUQ4338" s="13"/>
      <c r="GUR4338" s="13"/>
      <c r="GUS4338" s="13"/>
      <c r="GUT4338" s="13"/>
      <c r="GUU4338" s="13"/>
      <c r="GUV4338" s="13"/>
      <c r="GUW4338" s="13"/>
      <c r="GUX4338" s="13"/>
      <c r="GUY4338" s="13"/>
      <c r="GUZ4338" s="13"/>
      <c r="GVA4338" s="13"/>
      <c r="GVB4338" s="13"/>
      <c r="GVC4338" s="13"/>
      <c r="GVD4338" s="13"/>
      <c r="GVE4338" s="13"/>
      <c r="GVF4338" s="13"/>
      <c r="GVG4338" s="13"/>
      <c r="GVH4338" s="13"/>
      <c r="GVI4338" s="13"/>
      <c r="GVJ4338" s="13"/>
      <c r="GVK4338" s="13"/>
      <c r="GVL4338" s="13"/>
      <c r="GVM4338" s="13"/>
      <c r="GVN4338" s="13"/>
      <c r="GVO4338" s="13"/>
      <c r="GVP4338" s="13"/>
      <c r="GVQ4338" s="13"/>
      <c r="GVR4338" s="13"/>
      <c r="GVS4338" s="13"/>
      <c r="GVT4338" s="13"/>
      <c r="GVU4338" s="13"/>
      <c r="GVV4338" s="13"/>
      <c r="GVW4338" s="13"/>
      <c r="GVX4338" s="13"/>
      <c r="GVY4338" s="13"/>
      <c r="GVZ4338" s="13"/>
      <c r="GWA4338" s="13"/>
      <c r="GWB4338" s="13"/>
      <c r="GWC4338" s="13"/>
      <c r="GWD4338" s="13"/>
      <c r="GWE4338" s="13"/>
      <c r="GWF4338" s="13"/>
      <c r="GWG4338" s="13"/>
      <c r="GWH4338" s="13"/>
      <c r="GWI4338" s="13"/>
      <c r="GWJ4338" s="13"/>
      <c r="GWK4338" s="13"/>
      <c r="GWL4338" s="13"/>
      <c r="GWM4338" s="13"/>
      <c r="GWN4338" s="13"/>
      <c r="GWO4338" s="13"/>
      <c r="GWP4338" s="13"/>
      <c r="GWQ4338" s="13"/>
      <c r="GWR4338" s="13"/>
      <c r="GWS4338" s="13"/>
      <c r="GWT4338" s="13"/>
      <c r="GWU4338" s="13"/>
      <c r="GWV4338" s="13"/>
      <c r="GWW4338" s="13"/>
      <c r="GWX4338" s="13"/>
      <c r="GWY4338" s="13"/>
      <c r="GWZ4338" s="13"/>
      <c r="GXA4338" s="13"/>
      <c r="GXB4338" s="13"/>
      <c r="GXC4338" s="13"/>
      <c r="GXD4338" s="13"/>
      <c r="GXE4338" s="13"/>
      <c r="GXF4338" s="13"/>
      <c r="GXG4338" s="13"/>
      <c r="GXH4338" s="13"/>
      <c r="GXI4338" s="13"/>
      <c r="GXJ4338" s="13"/>
      <c r="GXK4338" s="13"/>
      <c r="GXL4338" s="13"/>
      <c r="GXM4338" s="13"/>
      <c r="GXN4338" s="13"/>
      <c r="GXO4338" s="13"/>
      <c r="GXP4338" s="13"/>
      <c r="GXQ4338" s="13"/>
      <c r="GXR4338" s="13"/>
      <c r="GXS4338" s="13"/>
      <c r="GXT4338" s="13"/>
      <c r="GXU4338" s="13"/>
      <c r="GXV4338" s="13"/>
      <c r="GXW4338" s="13"/>
      <c r="GXX4338" s="13"/>
      <c r="GXY4338" s="13"/>
      <c r="GXZ4338" s="13"/>
      <c r="GYA4338" s="13"/>
      <c r="GYB4338" s="13"/>
      <c r="GYC4338" s="13"/>
      <c r="GYD4338" s="13"/>
      <c r="GYE4338" s="13"/>
      <c r="GYF4338" s="13"/>
      <c r="GYG4338" s="13"/>
      <c r="GYH4338" s="13"/>
      <c r="GYI4338" s="13"/>
      <c r="GYJ4338" s="13"/>
      <c r="GYK4338" s="13"/>
      <c r="GYL4338" s="13"/>
      <c r="GYM4338" s="13"/>
      <c r="GYN4338" s="13"/>
      <c r="GYO4338" s="13"/>
      <c r="GYP4338" s="13"/>
      <c r="GYQ4338" s="13"/>
      <c r="GYR4338" s="13"/>
      <c r="GYS4338" s="13"/>
      <c r="GYT4338" s="13"/>
      <c r="GYU4338" s="13"/>
      <c r="GYV4338" s="13"/>
      <c r="GYW4338" s="13"/>
      <c r="GYX4338" s="13"/>
      <c r="GYY4338" s="13"/>
      <c r="GYZ4338" s="13"/>
      <c r="GZA4338" s="13"/>
      <c r="GZB4338" s="13"/>
      <c r="GZC4338" s="13"/>
      <c r="GZD4338" s="13"/>
      <c r="GZE4338" s="13"/>
      <c r="GZF4338" s="13"/>
      <c r="GZG4338" s="13"/>
      <c r="GZH4338" s="13"/>
      <c r="GZI4338" s="13"/>
      <c r="GZJ4338" s="13"/>
      <c r="GZK4338" s="13"/>
      <c r="GZL4338" s="13"/>
      <c r="GZM4338" s="13"/>
      <c r="GZN4338" s="13"/>
      <c r="GZO4338" s="13"/>
      <c r="GZP4338" s="13"/>
      <c r="GZQ4338" s="13"/>
      <c r="GZR4338" s="13"/>
      <c r="GZS4338" s="13"/>
      <c r="GZT4338" s="13"/>
      <c r="GZU4338" s="13"/>
      <c r="GZV4338" s="13"/>
      <c r="GZW4338" s="13"/>
      <c r="GZX4338" s="13"/>
      <c r="GZY4338" s="13"/>
      <c r="GZZ4338" s="13"/>
      <c r="HAA4338" s="13"/>
      <c r="HAB4338" s="13"/>
      <c r="HAC4338" s="13"/>
      <c r="HAD4338" s="13"/>
      <c r="HAE4338" s="13"/>
      <c r="HAF4338" s="13"/>
      <c r="HAG4338" s="13"/>
      <c r="HAH4338" s="13"/>
      <c r="HAI4338" s="13"/>
      <c r="HAJ4338" s="13"/>
      <c r="HAK4338" s="13"/>
      <c r="HAL4338" s="13"/>
      <c r="HAM4338" s="13"/>
      <c r="HAN4338" s="13"/>
      <c r="HAO4338" s="13"/>
      <c r="HAP4338" s="13"/>
      <c r="HAQ4338" s="13"/>
      <c r="HAR4338" s="13"/>
      <c r="HAS4338" s="13"/>
      <c r="HAT4338" s="13"/>
      <c r="HAU4338" s="13"/>
      <c r="HAV4338" s="13"/>
      <c r="HAW4338" s="13"/>
      <c r="HAX4338" s="13"/>
      <c r="HAY4338" s="13"/>
      <c r="HAZ4338" s="13"/>
      <c r="HBA4338" s="13"/>
      <c r="HBB4338" s="13"/>
      <c r="HBC4338" s="13"/>
      <c r="HBD4338" s="13"/>
      <c r="HBE4338" s="13"/>
      <c r="HBF4338" s="13"/>
      <c r="HBG4338" s="13"/>
      <c r="HBH4338" s="13"/>
      <c r="HBI4338" s="13"/>
      <c r="HBJ4338" s="13"/>
      <c r="HBK4338" s="13"/>
      <c r="HBL4338" s="13"/>
      <c r="HBM4338" s="13"/>
      <c r="HBN4338" s="13"/>
      <c r="HBO4338" s="13"/>
      <c r="HBP4338" s="13"/>
      <c r="HBQ4338" s="13"/>
      <c r="HBR4338" s="13"/>
      <c r="HBS4338" s="13"/>
      <c r="HBT4338" s="13"/>
      <c r="HBU4338" s="13"/>
      <c r="HBV4338" s="13"/>
      <c r="HBW4338" s="13"/>
      <c r="HBX4338" s="13"/>
      <c r="HBY4338" s="13"/>
      <c r="HBZ4338" s="13"/>
      <c r="HCA4338" s="13"/>
      <c r="HCB4338" s="13"/>
      <c r="HCC4338" s="13"/>
      <c r="HCD4338" s="13"/>
      <c r="HCE4338" s="13"/>
      <c r="HCF4338" s="13"/>
      <c r="HCG4338" s="13"/>
      <c r="HCH4338" s="13"/>
      <c r="HCI4338" s="13"/>
      <c r="HCJ4338" s="13"/>
      <c r="HCK4338" s="13"/>
      <c r="HCL4338" s="13"/>
      <c r="HCM4338" s="13"/>
      <c r="HCN4338" s="13"/>
      <c r="HCO4338" s="13"/>
      <c r="HCP4338" s="13"/>
      <c r="HCQ4338" s="13"/>
      <c r="HCR4338" s="13"/>
      <c r="HCS4338" s="13"/>
      <c r="HCT4338" s="13"/>
      <c r="HCU4338" s="13"/>
      <c r="HCV4338" s="13"/>
      <c r="HCW4338" s="13"/>
      <c r="HCX4338" s="13"/>
      <c r="HCY4338" s="13"/>
      <c r="HCZ4338" s="13"/>
      <c r="HDA4338" s="13"/>
      <c r="HDB4338" s="13"/>
      <c r="HDC4338" s="13"/>
      <c r="HDD4338" s="13"/>
      <c r="HDE4338" s="13"/>
      <c r="HDF4338" s="13"/>
      <c r="HDG4338" s="13"/>
      <c r="HDH4338" s="13"/>
      <c r="HDI4338" s="13"/>
      <c r="HDJ4338" s="13"/>
      <c r="HDK4338" s="13"/>
      <c r="HDL4338" s="13"/>
      <c r="HDM4338" s="13"/>
      <c r="HDN4338" s="13"/>
      <c r="HDO4338" s="13"/>
      <c r="HDP4338" s="13"/>
      <c r="HDQ4338" s="13"/>
      <c r="HDR4338" s="13"/>
      <c r="HDS4338" s="13"/>
      <c r="HDT4338" s="13"/>
      <c r="HDU4338" s="13"/>
      <c r="HDV4338" s="13"/>
      <c r="HDW4338" s="13"/>
      <c r="HDX4338" s="13"/>
      <c r="HDY4338" s="13"/>
      <c r="HDZ4338" s="13"/>
      <c r="HEA4338" s="13"/>
      <c r="HEB4338" s="13"/>
      <c r="HEC4338" s="13"/>
      <c r="HED4338" s="13"/>
      <c r="HEE4338" s="13"/>
      <c r="HEF4338" s="13"/>
      <c r="HEG4338" s="13"/>
      <c r="HEH4338" s="13"/>
      <c r="HEI4338" s="13"/>
      <c r="HEJ4338" s="13"/>
      <c r="HEK4338" s="13"/>
      <c r="HEL4338" s="13"/>
      <c r="HEM4338" s="13"/>
      <c r="HEN4338" s="13"/>
      <c r="HEO4338" s="13"/>
      <c r="HEP4338" s="13"/>
      <c r="HEQ4338" s="13"/>
      <c r="HER4338" s="13"/>
      <c r="HES4338" s="13"/>
      <c r="HET4338" s="13"/>
      <c r="HEU4338" s="13"/>
      <c r="HEV4338" s="13"/>
      <c r="HEW4338" s="13"/>
      <c r="HEX4338" s="13"/>
      <c r="HEY4338" s="13"/>
      <c r="HEZ4338" s="13"/>
      <c r="HFA4338" s="13"/>
      <c r="HFB4338" s="13"/>
      <c r="HFC4338" s="13"/>
      <c r="HFD4338" s="13"/>
      <c r="HFE4338" s="13"/>
      <c r="HFF4338" s="13"/>
      <c r="HFG4338" s="13"/>
      <c r="HFH4338" s="13"/>
      <c r="HFI4338" s="13"/>
      <c r="HFJ4338" s="13"/>
      <c r="HFK4338" s="13"/>
      <c r="HFL4338" s="13"/>
      <c r="HFM4338" s="13"/>
      <c r="HFN4338" s="13"/>
      <c r="HFO4338" s="13"/>
      <c r="HFP4338" s="13"/>
      <c r="HFQ4338" s="13"/>
      <c r="HFR4338" s="13"/>
      <c r="HFS4338" s="13"/>
      <c r="HFT4338" s="13"/>
      <c r="HFU4338" s="13"/>
      <c r="HFV4338" s="13"/>
      <c r="HFW4338" s="13"/>
      <c r="HFX4338" s="13"/>
      <c r="HFY4338" s="13"/>
      <c r="HFZ4338" s="13"/>
      <c r="HGA4338" s="13"/>
      <c r="HGB4338" s="13"/>
      <c r="HGC4338" s="13"/>
      <c r="HGD4338" s="13"/>
      <c r="HGE4338" s="13"/>
      <c r="HGF4338" s="13"/>
      <c r="HGG4338" s="13"/>
      <c r="HGH4338" s="13"/>
      <c r="HGI4338" s="13"/>
      <c r="HGJ4338" s="13"/>
      <c r="HGK4338" s="13"/>
      <c r="HGL4338" s="13"/>
      <c r="HGM4338" s="13"/>
      <c r="HGN4338" s="13"/>
      <c r="HGO4338" s="13"/>
      <c r="HGP4338" s="13"/>
      <c r="HGQ4338" s="13"/>
      <c r="HGR4338" s="13"/>
      <c r="HGS4338" s="13"/>
      <c r="HGT4338" s="13"/>
      <c r="HGU4338" s="13"/>
      <c r="HGV4338" s="13"/>
      <c r="HGW4338" s="13"/>
      <c r="HGX4338" s="13"/>
      <c r="HGY4338" s="13"/>
      <c r="HGZ4338" s="13"/>
      <c r="HHA4338" s="13"/>
      <c r="HHB4338" s="13"/>
      <c r="HHC4338" s="13"/>
      <c r="HHD4338" s="13"/>
      <c r="HHE4338" s="13"/>
      <c r="HHF4338" s="13"/>
      <c r="HHG4338" s="13"/>
      <c r="HHH4338" s="13"/>
      <c r="HHI4338" s="13"/>
      <c r="HHJ4338" s="13"/>
      <c r="HHK4338" s="13"/>
      <c r="HHL4338" s="13"/>
      <c r="HHM4338" s="13"/>
      <c r="HHN4338" s="13"/>
      <c r="HHO4338" s="13"/>
      <c r="HHP4338" s="13"/>
      <c r="HHQ4338" s="13"/>
      <c r="HHR4338" s="13"/>
      <c r="HHS4338" s="13"/>
      <c r="HHT4338" s="13"/>
      <c r="HHU4338" s="13"/>
      <c r="HHV4338" s="13"/>
      <c r="HHW4338" s="13"/>
      <c r="HHX4338" s="13"/>
      <c r="HHY4338" s="13"/>
      <c r="HHZ4338" s="13"/>
      <c r="HIA4338" s="13"/>
      <c r="HIB4338" s="13"/>
      <c r="HIC4338" s="13"/>
      <c r="HID4338" s="13"/>
      <c r="HIE4338" s="13"/>
      <c r="HIF4338" s="13"/>
      <c r="HIG4338" s="13"/>
      <c r="HIH4338" s="13"/>
      <c r="HII4338" s="13"/>
      <c r="HIJ4338" s="13"/>
      <c r="HIK4338" s="13"/>
      <c r="HIL4338" s="13"/>
      <c r="HIM4338" s="13"/>
      <c r="HIN4338" s="13"/>
      <c r="HIO4338" s="13"/>
      <c r="HIP4338" s="13"/>
      <c r="HIQ4338" s="13"/>
      <c r="HIR4338" s="13"/>
      <c r="HIS4338" s="13"/>
      <c r="HIT4338" s="13"/>
      <c r="HIU4338" s="13"/>
      <c r="HIV4338" s="13"/>
      <c r="HIW4338" s="13"/>
      <c r="HIX4338" s="13"/>
      <c r="HIY4338" s="13"/>
      <c r="HIZ4338" s="13"/>
      <c r="HJA4338" s="13"/>
      <c r="HJB4338" s="13"/>
      <c r="HJC4338" s="13"/>
      <c r="HJD4338" s="13"/>
      <c r="HJE4338" s="13"/>
      <c r="HJF4338" s="13"/>
      <c r="HJG4338" s="13"/>
      <c r="HJH4338" s="13"/>
      <c r="HJI4338" s="13"/>
      <c r="HJJ4338" s="13"/>
      <c r="HJK4338" s="13"/>
      <c r="HJL4338" s="13"/>
      <c r="HJM4338" s="13"/>
      <c r="HJN4338" s="13"/>
      <c r="HJO4338" s="13"/>
      <c r="HJP4338" s="13"/>
      <c r="HJQ4338" s="13"/>
      <c r="HJR4338" s="13"/>
      <c r="HJS4338" s="13"/>
      <c r="HJT4338" s="13"/>
      <c r="HJU4338" s="13"/>
      <c r="HJV4338" s="13"/>
      <c r="HJW4338" s="13"/>
      <c r="HJX4338" s="13"/>
      <c r="HJY4338" s="13"/>
      <c r="HJZ4338" s="13"/>
      <c r="HKA4338" s="13"/>
      <c r="HKB4338" s="13"/>
      <c r="HKC4338" s="13"/>
      <c r="HKD4338" s="13"/>
      <c r="HKE4338" s="13"/>
      <c r="HKF4338" s="13"/>
      <c r="HKG4338" s="13"/>
      <c r="HKH4338" s="13"/>
      <c r="HKI4338" s="13"/>
      <c r="HKJ4338" s="13"/>
      <c r="HKK4338" s="13"/>
      <c r="HKL4338" s="13"/>
      <c r="HKM4338" s="13"/>
      <c r="HKN4338" s="13"/>
      <c r="HKO4338" s="13"/>
      <c r="HKP4338" s="13"/>
      <c r="HKQ4338" s="13"/>
      <c r="HKR4338" s="13"/>
      <c r="HKS4338" s="13"/>
      <c r="HKT4338" s="13"/>
      <c r="HKU4338" s="13"/>
      <c r="HKV4338" s="13"/>
      <c r="HKW4338" s="13"/>
      <c r="HKX4338" s="13"/>
      <c r="HKY4338" s="13"/>
      <c r="HKZ4338" s="13"/>
      <c r="HLA4338" s="13"/>
      <c r="HLB4338" s="13"/>
      <c r="HLC4338" s="13"/>
      <c r="HLD4338" s="13"/>
      <c r="HLE4338" s="13"/>
      <c r="HLF4338" s="13"/>
      <c r="HLG4338" s="13"/>
      <c r="HLH4338" s="13"/>
      <c r="HLI4338" s="13"/>
      <c r="HLJ4338" s="13"/>
      <c r="HLK4338" s="13"/>
      <c r="HLL4338" s="13"/>
      <c r="HLM4338" s="13"/>
      <c r="HLN4338" s="13"/>
      <c r="HLO4338" s="13"/>
      <c r="HLP4338" s="13"/>
      <c r="HLQ4338" s="13"/>
      <c r="HLR4338" s="13"/>
      <c r="HLS4338" s="13"/>
      <c r="HLT4338" s="13"/>
      <c r="HLU4338" s="13"/>
      <c r="HLV4338" s="13"/>
      <c r="HLW4338" s="13"/>
      <c r="HLX4338" s="13"/>
      <c r="HLY4338" s="13"/>
      <c r="HLZ4338" s="13"/>
      <c r="HMA4338" s="13"/>
      <c r="HMB4338" s="13"/>
      <c r="HMC4338" s="13"/>
      <c r="HMD4338" s="13"/>
      <c r="HME4338" s="13"/>
      <c r="HMF4338" s="13"/>
      <c r="HMG4338" s="13"/>
      <c r="HMH4338" s="13"/>
      <c r="HMI4338" s="13"/>
      <c r="HMJ4338" s="13"/>
      <c r="HMK4338" s="13"/>
      <c r="HML4338" s="13"/>
      <c r="HMM4338" s="13"/>
      <c r="HMN4338" s="13"/>
      <c r="HMO4338" s="13"/>
      <c r="HMP4338" s="13"/>
      <c r="HMQ4338" s="13"/>
      <c r="HMR4338" s="13"/>
      <c r="HMS4338" s="13"/>
      <c r="HMT4338" s="13"/>
      <c r="HMU4338" s="13"/>
      <c r="HMV4338" s="13"/>
      <c r="HMW4338" s="13"/>
      <c r="HMX4338" s="13"/>
      <c r="HMY4338" s="13"/>
      <c r="HMZ4338" s="13"/>
      <c r="HNA4338" s="13"/>
      <c r="HNB4338" s="13"/>
      <c r="HNC4338" s="13"/>
      <c r="HND4338" s="13"/>
      <c r="HNE4338" s="13"/>
      <c r="HNF4338" s="13"/>
      <c r="HNG4338" s="13"/>
      <c r="HNH4338" s="13"/>
      <c r="HNI4338" s="13"/>
      <c r="HNJ4338" s="13"/>
      <c r="HNK4338" s="13"/>
      <c r="HNL4338" s="13"/>
      <c r="HNM4338" s="13"/>
      <c r="HNN4338" s="13"/>
      <c r="HNO4338" s="13"/>
      <c r="HNP4338" s="13"/>
      <c r="HNQ4338" s="13"/>
      <c r="HNR4338" s="13"/>
      <c r="HNS4338" s="13"/>
      <c r="HNT4338" s="13"/>
      <c r="HNU4338" s="13"/>
      <c r="HNV4338" s="13"/>
      <c r="HNW4338" s="13"/>
      <c r="HNX4338" s="13"/>
      <c r="HNY4338" s="13"/>
      <c r="HNZ4338" s="13"/>
      <c r="HOA4338" s="13"/>
      <c r="HOB4338" s="13"/>
      <c r="HOC4338" s="13"/>
      <c r="HOD4338" s="13"/>
      <c r="HOE4338" s="13"/>
      <c r="HOF4338" s="13"/>
      <c r="HOG4338" s="13"/>
      <c r="HOH4338" s="13"/>
      <c r="HOI4338" s="13"/>
      <c r="HOJ4338" s="13"/>
      <c r="HOK4338" s="13"/>
      <c r="HOL4338" s="13"/>
      <c r="HOM4338" s="13"/>
      <c r="HON4338" s="13"/>
      <c r="HOO4338" s="13"/>
      <c r="HOP4338" s="13"/>
      <c r="HOQ4338" s="13"/>
      <c r="HOR4338" s="13"/>
      <c r="HOS4338" s="13"/>
      <c r="HOT4338" s="13"/>
      <c r="HOU4338" s="13"/>
      <c r="HOV4338" s="13"/>
      <c r="HOW4338" s="13"/>
      <c r="HOX4338" s="13"/>
      <c r="HOY4338" s="13"/>
      <c r="HOZ4338" s="13"/>
      <c r="HPA4338" s="13"/>
      <c r="HPB4338" s="13"/>
      <c r="HPC4338" s="13"/>
      <c r="HPD4338" s="13"/>
      <c r="HPE4338" s="13"/>
      <c r="HPF4338" s="13"/>
      <c r="HPG4338" s="13"/>
      <c r="HPH4338" s="13"/>
      <c r="HPI4338" s="13"/>
      <c r="HPJ4338" s="13"/>
      <c r="HPK4338" s="13"/>
      <c r="HPL4338" s="13"/>
      <c r="HPM4338" s="13"/>
      <c r="HPN4338" s="13"/>
      <c r="HPO4338" s="13"/>
      <c r="HPP4338" s="13"/>
      <c r="HPQ4338" s="13"/>
      <c r="HPR4338" s="13"/>
      <c r="HPS4338" s="13"/>
      <c r="HPT4338" s="13"/>
      <c r="HPU4338" s="13"/>
      <c r="HPV4338" s="13"/>
      <c r="HPW4338" s="13"/>
      <c r="HPX4338" s="13"/>
      <c r="HPY4338" s="13"/>
      <c r="HPZ4338" s="13"/>
      <c r="HQA4338" s="13"/>
      <c r="HQB4338" s="13"/>
      <c r="HQC4338" s="13"/>
      <c r="HQD4338" s="13"/>
      <c r="HQE4338" s="13"/>
      <c r="HQF4338" s="13"/>
      <c r="HQG4338" s="13"/>
      <c r="HQH4338" s="13"/>
      <c r="HQI4338" s="13"/>
      <c r="HQJ4338" s="13"/>
      <c r="HQK4338" s="13"/>
      <c r="HQL4338" s="13"/>
      <c r="HQM4338" s="13"/>
      <c r="HQN4338" s="13"/>
      <c r="HQO4338" s="13"/>
      <c r="HQP4338" s="13"/>
      <c r="HQQ4338" s="13"/>
      <c r="HQR4338" s="13"/>
      <c r="HQS4338" s="13"/>
      <c r="HQT4338" s="13"/>
      <c r="HQU4338" s="13"/>
      <c r="HQV4338" s="13"/>
      <c r="HQW4338" s="13"/>
      <c r="HQX4338" s="13"/>
      <c r="HQY4338" s="13"/>
      <c r="HQZ4338" s="13"/>
      <c r="HRA4338" s="13"/>
      <c r="HRB4338" s="13"/>
      <c r="HRC4338" s="13"/>
      <c r="HRD4338" s="13"/>
      <c r="HRE4338" s="13"/>
      <c r="HRF4338" s="13"/>
      <c r="HRG4338" s="13"/>
      <c r="HRH4338" s="13"/>
      <c r="HRI4338" s="13"/>
      <c r="HRJ4338" s="13"/>
      <c r="HRK4338" s="13"/>
      <c r="HRL4338" s="13"/>
      <c r="HRM4338" s="13"/>
      <c r="HRN4338" s="13"/>
      <c r="HRO4338" s="13"/>
      <c r="HRP4338" s="13"/>
      <c r="HRQ4338" s="13"/>
      <c r="HRR4338" s="13"/>
      <c r="HRS4338" s="13"/>
      <c r="HRT4338" s="13"/>
      <c r="HRU4338" s="13"/>
      <c r="HRV4338" s="13"/>
      <c r="HRW4338" s="13"/>
      <c r="HRX4338" s="13"/>
      <c r="HRY4338" s="13"/>
      <c r="HRZ4338" s="13"/>
      <c r="HSA4338" s="13"/>
      <c r="HSB4338" s="13"/>
      <c r="HSC4338" s="13"/>
      <c r="HSD4338" s="13"/>
      <c r="HSE4338" s="13"/>
      <c r="HSF4338" s="13"/>
      <c r="HSG4338" s="13"/>
      <c r="HSH4338" s="13"/>
      <c r="HSI4338" s="13"/>
      <c r="HSJ4338" s="13"/>
      <c r="HSK4338" s="13"/>
      <c r="HSL4338" s="13"/>
      <c r="HSM4338" s="13"/>
      <c r="HSN4338" s="13"/>
      <c r="HSO4338" s="13"/>
      <c r="HSP4338" s="13"/>
      <c r="HSQ4338" s="13"/>
      <c r="HSR4338" s="13"/>
      <c r="HSS4338" s="13"/>
      <c r="HST4338" s="13"/>
      <c r="HSU4338" s="13"/>
      <c r="HSV4338" s="13"/>
      <c r="HSW4338" s="13"/>
      <c r="HSX4338" s="13"/>
      <c r="HSY4338" s="13"/>
      <c r="HSZ4338" s="13"/>
      <c r="HTA4338" s="13"/>
      <c r="HTB4338" s="13"/>
      <c r="HTC4338" s="13"/>
      <c r="HTD4338" s="13"/>
      <c r="HTE4338" s="13"/>
      <c r="HTF4338" s="13"/>
      <c r="HTG4338" s="13"/>
      <c r="HTH4338" s="13"/>
      <c r="HTI4338" s="13"/>
      <c r="HTJ4338" s="13"/>
      <c r="HTK4338" s="13"/>
      <c r="HTL4338" s="13"/>
      <c r="HTM4338" s="13"/>
      <c r="HTN4338" s="13"/>
      <c r="HTO4338" s="13"/>
      <c r="HTP4338" s="13"/>
      <c r="HTQ4338" s="13"/>
      <c r="HTR4338" s="13"/>
      <c r="HTS4338" s="13"/>
      <c r="HTT4338" s="13"/>
      <c r="HTU4338" s="13"/>
      <c r="HTV4338" s="13"/>
      <c r="HTW4338" s="13"/>
      <c r="HTX4338" s="13"/>
      <c r="HTY4338" s="13"/>
      <c r="HTZ4338" s="13"/>
      <c r="HUA4338" s="13"/>
      <c r="HUB4338" s="13"/>
      <c r="HUC4338" s="13"/>
      <c r="HUD4338" s="13"/>
      <c r="HUE4338" s="13"/>
      <c r="HUF4338" s="13"/>
      <c r="HUG4338" s="13"/>
      <c r="HUH4338" s="13"/>
      <c r="HUI4338" s="13"/>
      <c r="HUJ4338" s="13"/>
      <c r="HUK4338" s="13"/>
      <c r="HUL4338" s="13"/>
      <c r="HUM4338" s="13"/>
      <c r="HUN4338" s="13"/>
      <c r="HUO4338" s="13"/>
      <c r="HUP4338" s="13"/>
      <c r="HUQ4338" s="13"/>
      <c r="HUR4338" s="13"/>
      <c r="HUS4338" s="13"/>
      <c r="HUT4338" s="13"/>
      <c r="HUU4338" s="13"/>
      <c r="HUV4338" s="13"/>
      <c r="HUW4338" s="13"/>
      <c r="HUX4338" s="13"/>
      <c r="HUY4338" s="13"/>
      <c r="HUZ4338" s="13"/>
      <c r="HVA4338" s="13"/>
      <c r="HVB4338" s="13"/>
      <c r="HVC4338" s="13"/>
      <c r="HVD4338" s="13"/>
      <c r="HVE4338" s="13"/>
      <c r="HVF4338" s="13"/>
      <c r="HVG4338" s="13"/>
      <c r="HVH4338" s="13"/>
      <c r="HVI4338" s="13"/>
      <c r="HVJ4338" s="13"/>
      <c r="HVK4338" s="13"/>
      <c r="HVL4338" s="13"/>
      <c r="HVM4338" s="13"/>
      <c r="HVN4338" s="13"/>
      <c r="HVO4338" s="13"/>
      <c r="HVP4338" s="13"/>
      <c r="HVQ4338" s="13"/>
      <c r="HVR4338" s="13"/>
      <c r="HVS4338" s="13"/>
      <c r="HVT4338" s="13"/>
      <c r="HVU4338" s="13"/>
      <c r="HVV4338" s="13"/>
      <c r="HVW4338" s="13"/>
      <c r="HVX4338" s="13"/>
      <c r="HVY4338" s="13"/>
      <c r="HVZ4338" s="13"/>
      <c r="HWA4338" s="13"/>
      <c r="HWB4338" s="13"/>
      <c r="HWC4338" s="13"/>
      <c r="HWD4338" s="13"/>
      <c r="HWE4338" s="13"/>
      <c r="HWF4338" s="13"/>
      <c r="HWG4338" s="13"/>
      <c r="HWH4338" s="13"/>
      <c r="HWI4338" s="13"/>
      <c r="HWJ4338" s="13"/>
      <c r="HWK4338" s="13"/>
      <c r="HWL4338" s="13"/>
      <c r="HWM4338" s="13"/>
      <c r="HWN4338" s="13"/>
      <c r="HWO4338" s="13"/>
      <c r="HWP4338" s="13"/>
      <c r="HWQ4338" s="13"/>
      <c r="HWR4338" s="13"/>
      <c r="HWS4338" s="13"/>
      <c r="HWT4338" s="13"/>
      <c r="HWU4338" s="13"/>
      <c r="HWV4338" s="13"/>
      <c r="HWW4338" s="13"/>
      <c r="HWX4338" s="13"/>
      <c r="HWY4338" s="13"/>
      <c r="HWZ4338" s="13"/>
      <c r="HXA4338" s="13"/>
      <c r="HXB4338" s="13"/>
      <c r="HXC4338" s="13"/>
      <c r="HXD4338" s="13"/>
      <c r="HXE4338" s="13"/>
      <c r="HXF4338" s="13"/>
      <c r="HXG4338" s="13"/>
      <c r="HXH4338" s="13"/>
      <c r="HXI4338" s="13"/>
      <c r="HXJ4338" s="13"/>
      <c r="HXK4338" s="13"/>
      <c r="HXL4338" s="13"/>
      <c r="HXM4338" s="13"/>
      <c r="HXN4338" s="13"/>
      <c r="HXO4338" s="13"/>
      <c r="HXP4338" s="13"/>
      <c r="HXQ4338" s="13"/>
      <c r="HXR4338" s="13"/>
      <c r="HXS4338" s="13"/>
      <c r="HXT4338" s="13"/>
      <c r="HXU4338" s="13"/>
      <c r="HXV4338" s="13"/>
      <c r="HXW4338" s="13"/>
      <c r="HXX4338" s="13"/>
      <c r="HXY4338" s="13"/>
      <c r="HXZ4338" s="13"/>
      <c r="HYA4338" s="13"/>
      <c r="HYB4338" s="13"/>
      <c r="HYC4338" s="13"/>
      <c r="HYD4338" s="13"/>
      <c r="HYE4338" s="13"/>
      <c r="HYF4338" s="13"/>
      <c r="HYG4338" s="13"/>
      <c r="HYH4338" s="13"/>
      <c r="HYI4338" s="13"/>
      <c r="HYJ4338" s="13"/>
      <c r="HYK4338" s="13"/>
      <c r="HYL4338" s="13"/>
      <c r="HYM4338" s="13"/>
      <c r="HYN4338" s="13"/>
      <c r="HYO4338" s="13"/>
      <c r="HYP4338" s="13"/>
      <c r="HYQ4338" s="13"/>
      <c r="HYR4338" s="13"/>
      <c r="HYS4338" s="13"/>
      <c r="HYT4338" s="13"/>
      <c r="HYU4338" s="13"/>
      <c r="HYV4338" s="13"/>
      <c r="HYW4338" s="13"/>
      <c r="HYX4338" s="13"/>
      <c r="HYY4338" s="13"/>
      <c r="HYZ4338" s="13"/>
      <c r="HZA4338" s="13"/>
      <c r="HZB4338" s="13"/>
      <c r="HZC4338" s="13"/>
      <c r="HZD4338" s="13"/>
      <c r="HZE4338" s="13"/>
      <c r="HZF4338" s="13"/>
      <c r="HZG4338" s="13"/>
      <c r="HZH4338" s="13"/>
      <c r="HZI4338" s="13"/>
      <c r="HZJ4338" s="13"/>
      <c r="HZK4338" s="13"/>
      <c r="HZL4338" s="13"/>
      <c r="HZM4338" s="13"/>
      <c r="HZN4338" s="13"/>
      <c r="HZO4338" s="13"/>
      <c r="HZP4338" s="13"/>
      <c r="HZQ4338" s="13"/>
      <c r="HZR4338" s="13"/>
      <c r="HZS4338" s="13"/>
      <c r="HZT4338" s="13"/>
      <c r="HZU4338" s="13"/>
      <c r="HZV4338" s="13"/>
      <c r="HZW4338" s="13"/>
      <c r="HZX4338" s="13"/>
      <c r="HZY4338" s="13"/>
      <c r="HZZ4338" s="13"/>
      <c r="IAA4338" s="13"/>
      <c r="IAB4338" s="13"/>
      <c r="IAC4338" s="13"/>
      <c r="IAD4338" s="13"/>
      <c r="IAE4338" s="13"/>
      <c r="IAF4338" s="13"/>
      <c r="IAG4338" s="13"/>
      <c r="IAH4338" s="13"/>
      <c r="IAI4338" s="13"/>
      <c r="IAJ4338" s="13"/>
      <c r="IAK4338" s="13"/>
      <c r="IAL4338" s="13"/>
      <c r="IAM4338" s="13"/>
      <c r="IAN4338" s="13"/>
      <c r="IAO4338" s="13"/>
      <c r="IAP4338" s="13"/>
      <c r="IAQ4338" s="13"/>
      <c r="IAR4338" s="13"/>
      <c r="IAS4338" s="13"/>
      <c r="IAT4338" s="13"/>
      <c r="IAU4338" s="13"/>
      <c r="IAV4338" s="13"/>
      <c r="IAW4338" s="13"/>
      <c r="IAX4338" s="13"/>
      <c r="IAY4338" s="13"/>
      <c r="IAZ4338" s="13"/>
      <c r="IBA4338" s="13"/>
      <c r="IBB4338" s="13"/>
      <c r="IBC4338" s="13"/>
      <c r="IBD4338" s="13"/>
      <c r="IBE4338" s="13"/>
      <c r="IBF4338" s="13"/>
      <c r="IBG4338" s="13"/>
      <c r="IBH4338" s="13"/>
      <c r="IBI4338" s="13"/>
      <c r="IBJ4338" s="13"/>
      <c r="IBK4338" s="13"/>
      <c r="IBL4338" s="13"/>
      <c r="IBM4338" s="13"/>
      <c r="IBN4338" s="13"/>
      <c r="IBO4338" s="13"/>
      <c r="IBP4338" s="13"/>
      <c r="IBQ4338" s="13"/>
      <c r="IBR4338" s="13"/>
      <c r="IBS4338" s="13"/>
      <c r="IBT4338" s="13"/>
      <c r="IBU4338" s="13"/>
      <c r="IBV4338" s="13"/>
      <c r="IBW4338" s="13"/>
      <c r="IBX4338" s="13"/>
      <c r="IBY4338" s="13"/>
      <c r="IBZ4338" s="13"/>
      <c r="ICA4338" s="13"/>
      <c r="ICB4338" s="13"/>
      <c r="ICC4338" s="13"/>
      <c r="ICD4338" s="13"/>
      <c r="ICE4338" s="13"/>
      <c r="ICF4338" s="13"/>
      <c r="ICG4338" s="13"/>
      <c r="ICH4338" s="13"/>
      <c r="ICI4338" s="13"/>
      <c r="ICJ4338" s="13"/>
      <c r="ICK4338" s="13"/>
      <c r="ICL4338" s="13"/>
      <c r="ICM4338" s="13"/>
      <c r="ICN4338" s="13"/>
      <c r="ICO4338" s="13"/>
      <c r="ICP4338" s="13"/>
      <c r="ICQ4338" s="13"/>
      <c r="ICR4338" s="13"/>
      <c r="ICS4338" s="13"/>
      <c r="ICT4338" s="13"/>
      <c r="ICU4338" s="13"/>
      <c r="ICV4338" s="13"/>
      <c r="ICW4338" s="13"/>
      <c r="ICX4338" s="13"/>
      <c r="ICY4338" s="13"/>
      <c r="ICZ4338" s="13"/>
      <c r="IDA4338" s="13"/>
      <c r="IDB4338" s="13"/>
      <c r="IDC4338" s="13"/>
      <c r="IDD4338" s="13"/>
      <c r="IDE4338" s="13"/>
      <c r="IDF4338" s="13"/>
      <c r="IDG4338" s="13"/>
      <c r="IDH4338" s="13"/>
      <c r="IDI4338" s="13"/>
      <c r="IDJ4338" s="13"/>
      <c r="IDK4338" s="13"/>
      <c r="IDL4338" s="13"/>
      <c r="IDM4338" s="13"/>
      <c r="IDN4338" s="13"/>
      <c r="IDO4338" s="13"/>
      <c r="IDP4338" s="13"/>
      <c r="IDQ4338" s="13"/>
      <c r="IDR4338" s="13"/>
      <c r="IDS4338" s="13"/>
      <c r="IDT4338" s="13"/>
      <c r="IDU4338" s="13"/>
      <c r="IDV4338" s="13"/>
      <c r="IDW4338" s="13"/>
      <c r="IDX4338" s="13"/>
      <c r="IDY4338" s="13"/>
      <c r="IDZ4338" s="13"/>
      <c r="IEA4338" s="13"/>
      <c r="IEB4338" s="13"/>
      <c r="IEC4338" s="13"/>
      <c r="IED4338" s="13"/>
      <c r="IEE4338" s="13"/>
      <c r="IEF4338" s="13"/>
      <c r="IEG4338" s="13"/>
      <c r="IEH4338" s="13"/>
      <c r="IEI4338" s="13"/>
      <c r="IEJ4338" s="13"/>
      <c r="IEK4338" s="13"/>
      <c r="IEL4338" s="13"/>
      <c r="IEM4338" s="13"/>
      <c r="IEN4338" s="13"/>
      <c r="IEO4338" s="13"/>
      <c r="IEP4338" s="13"/>
      <c r="IEQ4338" s="13"/>
      <c r="IER4338" s="13"/>
      <c r="IES4338" s="13"/>
      <c r="IET4338" s="13"/>
      <c r="IEU4338" s="13"/>
      <c r="IEV4338" s="13"/>
      <c r="IEW4338" s="13"/>
      <c r="IEX4338" s="13"/>
      <c r="IEY4338" s="13"/>
      <c r="IEZ4338" s="13"/>
      <c r="IFA4338" s="13"/>
      <c r="IFB4338" s="13"/>
      <c r="IFC4338" s="13"/>
      <c r="IFD4338" s="13"/>
      <c r="IFE4338" s="13"/>
      <c r="IFF4338" s="13"/>
      <c r="IFG4338" s="13"/>
      <c r="IFH4338" s="13"/>
      <c r="IFI4338" s="13"/>
      <c r="IFJ4338" s="13"/>
      <c r="IFK4338" s="13"/>
      <c r="IFL4338" s="13"/>
      <c r="IFM4338" s="13"/>
      <c r="IFN4338" s="13"/>
      <c r="IFO4338" s="13"/>
      <c r="IFP4338" s="13"/>
      <c r="IFQ4338" s="13"/>
      <c r="IFR4338" s="13"/>
      <c r="IFS4338" s="13"/>
      <c r="IFT4338" s="13"/>
      <c r="IFU4338" s="13"/>
      <c r="IFV4338" s="13"/>
      <c r="IFW4338" s="13"/>
      <c r="IFX4338" s="13"/>
      <c r="IFY4338" s="13"/>
      <c r="IFZ4338" s="13"/>
      <c r="IGA4338" s="13"/>
      <c r="IGB4338" s="13"/>
      <c r="IGC4338" s="13"/>
      <c r="IGD4338" s="13"/>
      <c r="IGE4338" s="13"/>
      <c r="IGF4338" s="13"/>
      <c r="IGG4338" s="13"/>
      <c r="IGH4338" s="13"/>
      <c r="IGI4338" s="13"/>
      <c r="IGJ4338" s="13"/>
      <c r="IGK4338" s="13"/>
      <c r="IGL4338" s="13"/>
      <c r="IGM4338" s="13"/>
      <c r="IGN4338" s="13"/>
      <c r="IGO4338" s="13"/>
      <c r="IGP4338" s="13"/>
      <c r="IGQ4338" s="13"/>
      <c r="IGR4338" s="13"/>
      <c r="IGS4338" s="13"/>
      <c r="IGT4338" s="13"/>
      <c r="IGU4338" s="13"/>
      <c r="IGV4338" s="13"/>
      <c r="IGW4338" s="13"/>
      <c r="IGX4338" s="13"/>
      <c r="IGY4338" s="13"/>
      <c r="IGZ4338" s="13"/>
      <c r="IHA4338" s="13"/>
      <c r="IHB4338" s="13"/>
      <c r="IHC4338" s="13"/>
      <c r="IHD4338" s="13"/>
      <c r="IHE4338" s="13"/>
      <c r="IHF4338" s="13"/>
      <c r="IHG4338" s="13"/>
      <c r="IHH4338" s="13"/>
      <c r="IHI4338" s="13"/>
      <c r="IHJ4338" s="13"/>
      <c r="IHK4338" s="13"/>
      <c r="IHL4338" s="13"/>
      <c r="IHM4338" s="13"/>
      <c r="IHN4338" s="13"/>
      <c r="IHO4338" s="13"/>
      <c r="IHP4338" s="13"/>
      <c r="IHQ4338" s="13"/>
      <c r="IHR4338" s="13"/>
      <c r="IHS4338" s="13"/>
      <c r="IHT4338" s="13"/>
      <c r="IHU4338" s="13"/>
      <c r="IHV4338" s="13"/>
      <c r="IHW4338" s="13"/>
      <c r="IHX4338" s="13"/>
      <c r="IHY4338" s="13"/>
      <c r="IHZ4338" s="13"/>
      <c r="IIA4338" s="13"/>
      <c r="IIB4338" s="13"/>
      <c r="IIC4338" s="13"/>
      <c r="IID4338" s="13"/>
      <c r="IIE4338" s="13"/>
      <c r="IIF4338" s="13"/>
      <c r="IIG4338" s="13"/>
      <c r="IIH4338" s="13"/>
      <c r="III4338" s="13"/>
      <c r="IIJ4338" s="13"/>
      <c r="IIK4338" s="13"/>
      <c r="IIL4338" s="13"/>
      <c r="IIM4338" s="13"/>
      <c r="IIN4338" s="13"/>
      <c r="IIO4338" s="13"/>
      <c r="IIP4338" s="13"/>
      <c r="IIQ4338" s="13"/>
      <c r="IIR4338" s="13"/>
      <c r="IIS4338" s="13"/>
      <c r="IIT4338" s="13"/>
      <c r="IIU4338" s="13"/>
      <c r="IIV4338" s="13"/>
      <c r="IIW4338" s="13"/>
      <c r="IIX4338" s="13"/>
      <c r="IIY4338" s="13"/>
      <c r="IIZ4338" s="13"/>
      <c r="IJA4338" s="13"/>
      <c r="IJB4338" s="13"/>
      <c r="IJC4338" s="13"/>
      <c r="IJD4338" s="13"/>
      <c r="IJE4338" s="13"/>
      <c r="IJF4338" s="13"/>
      <c r="IJG4338" s="13"/>
      <c r="IJH4338" s="13"/>
      <c r="IJI4338" s="13"/>
      <c r="IJJ4338" s="13"/>
      <c r="IJK4338" s="13"/>
      <c r="IJL4338" s="13"/>
      <c r="IJM4338" s="13"/>
      <c r="IJN4338" s="13"/>
      <c r="IJO4338" s="13"/>
      <c r="IJP4338" s="13"/>
      <c r="IJQ4338" s="13"/>
      <c r="IJR4338" s="13"/>
      <c r="IJS4338" s="13"/>
      <c r="IJT4338" s="13"/>
      <c r="IJU4338" s="13"/>
      <c r="IJV4338" s="13"/>
      <c r="IJW4338" s="13"/>
      <c r="IJX4338" s="13"/>
      <c r="IJY4338" s="13"/>
      <c r="IJZ4338" s="13"/>
      <c r="IKA4338" s="13"/>
      <c r="IKB4338" s="13"/>
      <c r="IKC4338" s="13"/>
      <c r="IKD4338" s="13"/>
      <c r="IKE4338" s="13"/>
      <c r="IKF4338" s="13"/>
      <c r="IKG4338" s="13"/>
      <c r="IKH4338" s="13"/>
      <c r="IKI4338" s="13"/>
      <c r="IKJ4338" s="13"/>
      <c r="IKK4338" s="13"/>
      <c r="IKL4338" s="13"/>
      <c r="IKM4338" s="13"/>
      <c r="IKN4338" s="13"/>
      <c r="IKO4338" s="13"/>
      <c r="IKP4338" s="13"/>
      <c r="IKQ4338" s="13"/>
      <c r="IKR4338" s="13"/>
      <c r="IKS4338" s="13"/>
      <c r="IKT4338" s="13"/>
      <c r="IKU4338" s="13"/>
      <c r="IKV4338" s="13"/>
      <c r="IKW4338" s="13"/>
      <c r="IKX4338" s="13"/>
      <c r="IKY4338" s="13"/>
      <c r="IKZ4338" s="13"/>
      <c r="ILA4338" s="13"/>
      <c r="ILB4338" s="13"/>
      <c r="ILC4338" s="13"/>
      <c r="ILD4338" s="13"/>
      <c r="ILE4338" s="13"/>
      <c r="ILF4338" s="13"/>
      <c r="ILG4338" s="13"/>
      <c r="ILH4338" s="13"/>
      <c r="ILI4338" s="13"/>
      <c r="ILJ4338" s="13"/>
      <c r="ILK4338" s="13"/>
      <c r="ILL4338" s="13"/>
      <c r="ILM4338" s="13"/>
      <c r="ILN4338" s="13"/>
      <c r="ILO4338" s="13"/>
      <c r="ILP4338" s="13"/>
      <c r="ILQ4338" s="13"/>
      <c r="ILR4338" s="13"/>
      <c r="ILS4338" s="13"/>
      <c r="ILT4338" s="13"/>
      <c r="ILU4338" s="13"/>
      <c r="ILV4338" s="13"/>
      <c r="ILW4338" s="13"/>
      <c r="ILX4338" s="13"/>
      <c r="ILY4338" s="13"/>
      <c r="ILZ4338" s="13"/>
      <c r="IMA4338" s="13"/>
      <c r="IMB4338" s="13"/>
      <c r="IMC4338" s="13"/>
      <c r="IMD4338" s="13"/>
      <c r="IME4338" s="13"/>
      <c r="IMF4338" s="13"/>
      <c r="IMG4338" s="13"/>
      <c r="IMH4338" s="13"/>
      <c r="IMI4338" s="13"/>
      <c r="IMJ4338" s="13"/>
      <c r="IMK4338" s="13"/>
      <c r="IML4338" s="13"/>
      <c r="IMM4338" s="13"/>
      <c r="IMN4338" s="13"/>
      <c r="IMO4338" s="13"/>
      <c r="IMP4338" s="13"/>
      <c r="IMQ4338" s="13"/>
      <c r="IMR4338" s="13"/>
      <c r="IMS4338" s="13"/>
      <c r="IMT4338" s="13"/>
      <c r="IMU4338" s="13"/>
      <c r="IMV4338" s="13"/>
      <c r="IMW4338" s="13"/>
      <c r="IMX4338" s="13"/>
      <c r="IMY4338" s="13"/>
      <c r="IMZ4338" s="13"/>
      <c r="INA4338" s="13"/>
      <c r="INB4338" s="13"/>
      <c r="INC4338" s="13"/>
      <c r="IND4338" s="13"/>
      <c r="INE4338" s="13"/>
      <c r="INF4338" s="13"/>
      <c r="ING4338" s="13"/>
      <c r="INH4338" s="13"/>
      <c r="INI4338" s="13"/>
      <c r="INJ4338" s="13"/>
      <c r="INK4338" s="13"/>
      <c r="INL4338" s="13"/>
      <c r="INM4338" s="13"/>
      <c r="INN4338" s="13"/>
      <c r="INO4338" s="13"/>
      <c r="INP4338" s="13"/>
      <c r="INQ4338" s="13"/>
      <c r="INR4338" s="13"/>
      <c r="INS4338" s="13"/>
      <c r="INT4338" s="13"/>
      <c r="INU4338" s="13"/>
      <c r="INV4338" s="13"/>
      <c r="INW4338" s="13"/>
      <c r="INX4338" s="13"/>
      <c r="INY4338" s="13"/>
      <c r="INZ4338" s="13"/>
      <c r="IOA4338" s="13"/>
      <c r="IOB4338" s="13"/>
      <c r="IOC4338" s="13"/>
      <c r="IOD4338" s="13"/>
      <c r="IOE4338" s="13"/>
      <c r="IOF4338" s="13"/>
      <c r="IOG4338" s="13"/>
      <c r="IOH4338" s="13"/>
      <c r="IOI4338" s="13"/>
      <c r="IOJ4338" s="13"/>
      <c r="IOK4338" s="13"/>
      <c r="IOL4338" s="13"/>
      <c r="IOM4338" s="13"/>
      <c r="ION4338" s="13"/>
      <c r="IOO4338" s="13"/>
      <c r="IOP4338" s="13"/>
      <c r="IOQ4338" s="13"/>
      <c r="IOR4338" s="13"/>
      <c r="IOS4338" s="13"/>
      <c r="IOT4338" s="13"/>
      <c r="IOU4338" s="13"/>
      <c r="IOV4338" s="13"/>
      <c r="IOW4338" s="13"/>
      <c r="IOX4338" s="13"/>
      <c r="IOY4338" s="13"/>
      <c r="IOZ4338" s="13"/>
      <c r="IPA4338" s="13"/>
      <c r="IPB4338" s="13"/>
      <c r="IPC4338" s="13"/>
      <c r="IPD4338" s="13"/>
      <c r="IPE4338" s="13"/>
      <c r="IPF4338" s="13"/>
      <c r="IPG4338" s="13"/>
      <c r="IPH4338" s="13"/>
      <c r="IPI4338" s="13"/>
      <c r="IPJ4338" s="13"/>
      <c r="IPK4338" s="13"/>
      <c r="IPL4338" s="13"/>
      <c r="IPM4338" s="13"/>
      <c r="IPN4338" s="13"/>
      <c r="IPO4338" s="13"/>
      <c r="IPP4338" s="13"/>
      <c r="IPQ4338" s="13"/>
      <c r="IPR4338" s="13"/>
      <c r="IPS4338" s="13"/>
      <c r="IPT4338" s="13"/>
      <c r="IPU4338" s="13"/>
      <c r="IPV4338" s="13"/>
      <c r="IPW4338" s="13"/>
      <c r="IPX4338" s="13"/>
      <c r="IPY4338" s="13"/>
      <c r="IPZ4338" s="13"/>
      <c r="IQA4338" s="13"/>
      <c r="IQB4338" s="13"/>
      <c r="IQC4338" s="13"/>
      <c r="IQD4338" s="13"/>
      <c r="IQE4338" s="13"/>
      <c r="IQF4338" s="13"/>
      <c r="IQG4338" s="13"/>
      <c r="IQH4338" s="13"/>
      <c r="IQI4338" s="13"/>
      <c r="IQJ4338" s="13"/>
      <c r="IQK4338" s="13"/>
      <c r="IQL4338" s="13"/>
      <c r="IQM4338" s="13"/>
      <c r="IQN4338" s="13"/>
      <c r="IQO4338" s="13"/>
      <c r="IQP4338" s="13"/>
      <c r="IQQ4338" s="13"/>
      <c r="IQR4338" s="13"/>
      <c r="IQS4338" s="13"/>
      <c r="IQT4338" s="13"/>
      <c r="IQU4338" s="13"/>
      <c r="IQV4338" s="13"/>
      <c r="IQW4338" s="13"/>
      <c r="IQX4338" s="13"/>
      <c r="IQY4338" s="13"/>
      <c r="IQZ4338" s="13"/>
      <c r="IRA4338" s="13"/>
      <c r="IRB4338" s="13"/>
      <c r="IRC4338" s="13"/>
      <c r="IRD4338" s="13"/>
      <c r="IRE4338" s="13"/>
      <c r="IRF4338" s="13"/>
      <c r="IRG4338" s="13"/>
      <c r="IRH4338" s="13"/>
      <c r="IRI4338" s="13"/>
      <c r="IRJ4338" s="13"/>
      <c r="IRK4338" s="13"/>
      <c r="IRL4338" s="13"/>
      <c r="IRM4338" s="13"/>
      <c r="IRN4338" s="13"/>
      <c r="IRO4338" s="13"/>
      <c r="IRP4338" s="13"/>
      <c r="IRQ4338" s="13"/>
      <c r="IRR4338" s="13"/>
      <c r="IRS4338" s="13"/>
      <c r="IRT4338" s="13"/>
      <c r="IRU4338" s="13"/>
      <c r="IRV4338" s="13"/>
      <c r="IRW4338" s="13"/>
      <c r="IRX4338" s="13"/>
      <c r="IRY4338" s="13"/>
      <c r="IRZ4338" s="13"/>
      <c r="ISA4338" s="13"/>
      <c r="ISB4338" s="13"/>
      <c r="ISC4338" s="13"/>
      <c r="ISD4338" s="13"/>
      <c r="ISE4338" s="13"/>
      <c r="ISF4338" s="13"/>
      <c r="ISG4338" s="13"/>
      <c r="ISH4338" s="13"/>
      <c r="ISI4338" s="13"/>
      <c r="ISJ4338" s="13"/>
      <c r="ISK4338" s="13"/>
      <c r="ISL4338" s="13"/>
      <c r="ISM4338" s="13"/>
      <c r="ISN4338" s="13"/>
      <c r="ISO4338" s="13"/>
      <c r="ISP4338" s="13"/>
      <c r="ISQ4338" s="13"/>
      <c r="ISR4338" s="13"/>
      <c r="ISS4338" s="13"/>
      <c r="IST4338" s="13"/>
      <c r="ISU4338" s="13"/>
      <c r="ISV4338" s="13"/>
      <c r="ISW4338" s="13"/>
      <c r="ISX4338" s="13"/>
      <c r="ISY4338" s="13"/>
      <c r="ISZ4338" s="13"/>
      <c r="ITA4338" s="13"/>
      <c r="ITB4338" s="13"/>
      <c r="ITC4338" s="13"/>
      <c r="ITD4338" s="13"/>
      <c r="ITE4338" s="13"/>
      <c r="ITF4338" s="13"/>
      <c r="ITG4338" s="13"/>
      <c r="ITH4338" s="13"/>
      <c r="ITI4338" s="13"/>
      <c r="ITJ4338" s="13"/>
      <c r="ITK4338" s="13"/>
      <c r="ITL4338" s="13"/>
      <c r="ITM4338" s="13"/>
      <c r="ITN4338" s="13"/>
      <c r="ITO4338" s="13"/>
      <c r="ITP4338" s="13"/>
      <c r="ITQ4338" s="13"/>
      <c r="ITR4338" s="13"/>
      <c r="ITS4338" s="13"/>
      <c r="ITT4338" s="13"/>
      <c r="ITU4338" s="13"/>
      <c r="ITV4338" s="13"/>
      <c r="ITW4338" s="13"/>
      <c r="ITX4338" s="13"/>
      <c r="ITY4338" s="13"/>
      <c r="ITZ4338" s="13"/>
      <c r="IUA4338" s="13"/>
      <c r="IUB4338" s="13"/>
      <c r="IUC4338" s="13"/>
      <c r="IUD4338" s="13"/>
      <c r="IUE4338" s="13"/>
      <c r="IUF4338" s="13"/>
      <c r="IUG4338" s="13"/>
      <c r="IUH4338" s="13"/>
      <c r="IUI4338" s="13"/>
      <c r="IUJ4338" s="13"/>
      <c r="IUK4338" s="13"/>
      <c r="IUL4338" s="13"/>
      <c r="IUM4338" s="13"/>
      <c r="IUN4338" s="13"/>
      <c r="IUO4338" s="13"/>
      <c r="IUP4338" s="13"/>
      <c r="IUQ4338" s="13"/>
      <c r="IUR4338" s="13"/>
      <c r="IUS4338" s="13"/>
      <c r="IUT4338" s="13"/>
      <c r="IUU4338" s="13"/>
      <c r="IUV4338" s="13"/>
      <c r="IUW4338" s="13"/>
      <c r="IUX4338" s="13"/>
      <c r="IUY4338" s="13"/>
      <c r="IUZ4338" s="13"/>
      <c r="IVA4338" s="13"/>
      <c r="IVB4338" s="13"/>
      <c r="IVC4338" s="13"/>
      <c r="IVD4338" s="13"/>
      <c r="IVE4338" s="13"/>
      <c r="IVF4338" s="13"/>
      <c r="IVG4338" s="13"/>
      <c r="IVH4338" s="13"/>
      <c r="IVI4338" s="13"/>
      <c r="IVJ4338" s="13"/>
      <c r="IVK4338" s="13"/>
      <c r="IVL4338" s="13"/>
      <c r="IVM4338" s="13"/>
      <c r="IVN4338" s="13"/>
      <c r="IVO4338" s="13"/>
      <c r="IVP4338" s="13"/>
      <c r="IVQ4338" s="13"/>
      <c r="IVR4338" s="13"/>
      <c r="IVS4338" s="13"/>
      <c r="IVT4338" s="13"/>
      <c r="IVU4338" s="13"/>
      <c r="IVV4338" s="13"/>
      <c r="IVW4338" s="13"/>
      <c r="IVX4338" s="13"/>
      <c r="IVY4338" s="13"/>
      <c r="IVZ4338" s="13"/>
      <c r="IWA4338" s="13"/>
      <c r="IWB4338" s="13"/>
      <c r="IWC4338" s="13"/>
      <c r="IWD4338" s="13"/>
      <c r="IWE4338" s="13"/>
      <c r="IWF4338" s="13"/>
      <c r="IWG4338" s="13"/>
      <c r="IWH4338" s="13"/>
      <c r="IWI4338" s="13"/>
      <c r="IWJ4338" s="13"/>
      <c r="IWK4338" s="13"/>
      <c r="IWL4338" s="13"/>
      <c r="IWM4338" s="13"/>
      <c r="IWN4338" s="13"/>
      <c r="IWO4338" s="13"/>
      <c r="IWP4338" s="13"/>
      <c r="IWQ4338" s="13"/>
      <c r="IWR4338" s="13"/>
      <c r="IWS4338" s="13"/>
      <c r="IWT4338" s="13"/>
      <c r="IWU4338" s="13"/>
      <c r="IWV4338" s="13"/>
      <c r="IWW4338" s="13"/>
      <c r="IWX4338" s="13"/>
      <c r="IWY4338" s="13"/>
      <c r="IWZ4338" s="13"/>
      <c r="IXA4338" s="13"/>
      <c r="IXB4338" s="13"/>
      <c r="IXC4338" s="13"/>
      <c r="IXD4338" s="13"/>
      <c r="IXE4338" s="13"/>
      <c r="IXF4338" s="13"/>
      <c r="IXG4338" s="13"/>
      <c r="IXH4338" s="13"/>
      <c r="IXI4338" s="13"/>
      <c r="IXJ4338" s="13"/>
      <c r="IXK4338" s="13"/>
      <c r="IXL4338" s="13"/>
      <c r="IXM4338" s="13"/>
      <c r="IXN4338" s="13"/>
      <c r="IXO4338" s="13"/>
      <c r="IXP4338" s="13"/>
      <c r="IXQ4338" s="13"/>
      <c r="IXR4338" s="13"/>
      <c r="IXS4338" s="13"/>
      <c r="IXT4338" s="13"/>
      <c r="IXU4338" s="13"/>
      <c r="IXV4338" s="13"/>
      <c r="IXW4338" s="13"/>
      <c r="IXX4338" s="13"/>
      <c r="IXY4338" s="13"/>
      <c r="IXZ4338" s="13"/>
      <c r="IYA4338" s="13"/>
      <c r="IYB4338" s="13"/>
      <c r="IYC4338" s="13"/>
      <c r="IYD4338" s="13"/>
      <c r="IYE4338" s="13"/>
      <c r="IYF4338" s="13"/>
      <c r="IYG4338" s="13"/>
      <c r="IYH4338" s="13"/>
      <c r="IYI4338" s="13"/>
      <c r="IYJ4338" s="13"/>
      <c r="IYK4338" s="13"/>
      <c r="IYL4338" s="13"/>
      <c r="IYM4338" s="13"/>
      <c r="IYN4338" s="13"/>
      <c r="IYO4338" s="13"/>
      <c r="IYP4338" s="13"/>
      <c r="IYQ4338" s="13"/>
      <c r="IYR4338" s="13"/>
      <c r="IYS4338" s="13"/>
      <c r="IYT4338" s="13"/>
      <c r="IYU4338" s="13"/>
      <c r="IYV4338" s="13"/>
      <c r="IYW4338" s="13"/>
      <c r="IYX4338" s="13"/>
      <c r="IYY4338" s="13"/>
      <c r="IYZ4338" s="13"/>
      <c r="IZA4338" s="13"/>
      <c r="IZB4338" s="13"/>
      <c r="IZC4338" s="13"/>
      <c r="IZD4338" s="13"/>
      <c r="IZE4338" s="13"/>
      <c r="IZF4338" s="13"/>
      <c r="IZG4338" s="13"/>
      <c r="IZH4338" s="13"/>
      <c r="IZI4338" s="13"/>
      <c r="IZJ4338" s="13"/>
      <c r="IZK4338" s="13"/>
      <c r="IZL4338" s="13"/>
      <c r="IZM4338" s="13"/>
      <c r="IZN4338" s="13"/>
      <c r="IZO4338" s="13"/>
      <c r="IZP4338" s="13"/>
      <c r="IZQ4338" s="13"/>
      <c r="IZR4338" s="13"/>
      <c r="IZS4338" s="13"/>
      <c r="IZT4338" s="13"/>
      <c r="IZU4338" s="13"/>
      <c r="IZV4338" s="13"/>
      <c r="IZW4338" s="13"/>
      <c r="IZX4338" s="13"/>
      <c r="IZY4338" s="13"/>
      <c r="IZZ4338" s="13"/>
      <c r="JAA4338" s="13"/>
      <c r="JAB4338" s="13"/>
      <c r="JAC4338" s="13"/>
      <c r="JAD4338" s="13"/>
      <c r="JAE4338" s="13"/>
      <c r="JAF4338" s="13"/>
      <c r="JAG4338" s="13"/>
      <c r="JAH4338" s="13"/>
      <c r="JAI4338" s="13"/>
      <c r="JAJ4338" s="13"/>
      <c r="JAK4338" s="13"/>
      <c r="JAL4338" s="13"/>
      <c r="JAM4338" s="13"/>
      <c r="JAN4338" s="13"/>
      <c r="JAO4338" s="13"/>
      <c r="JAP4338" s="13"/>
      <c r="JAQ4338" s="13"/>
      <c r="JAR4338" s="13"/>
      <c r="JAS4338" s="13"/>
      <c r="JAT4338" s="13"/>
      <c r="JAU4338" s="13"/>
      <c r="JAV4338" s="13"/>
      <c r="JAW4338" s="13"/>
      <c r="JAX4338" s="13"/>
      <c r="JAY4338" s="13"/>
      <c r="JAZ4338" s="13"/>
      <c r="JBA4338" s="13"/>
      <c r="JBB4338" s="13"/>
      <c r="JBC4338" s="13"/>
      <c r="JBD4338" s="13"/>
      <c r="JBE4338" s="13"/>
      <c r="JBF4338" s="13"/>
      <c r="JBG4338" s="13"/>
      <c r="JBH4338" s="13"/>
      <c r="JBI4338" s="13"/>
      <c r="JBJ4338" s="13"/>
      <c r="JBK4338" s="13"/>
      <c r="JBL4338" s="13"/>
      <c r="JBM4338" s="13"/>
      <c r="JBN4338" s="13"/>
      <c r="JBO4338" s="13"/>
      <c r="JBP4338" s="13"/>
      <c r="JBQ4338" s="13"/>
      <c r="JBR4338" s="13"/>
      <c r="JBS4338" s="13"/>
      <c r="JBT4338" s="13"/>
      <c r="JBU4338" s="13"/>
      <c r="JBV4338" s="13"/>
      <c r="JBW4338" s="13"/>
      <c r="JBX4338" s="13"/>
      <c r="JBY4338" s="13"/>
      <c r="JBZ4338" s="13"/>
      <c r="JCA4338" s="13"/>
      <c r="JCB4338" s="13"/>
      <c r="JCC4338" s="13"/>
      <c r="JCD4338" s="13"/>
      <c r="JCE4338" s="13"/>
      <c r="JCF4338" s="13"/>
      <c r="JCG4338" s="13"/>
      <c r="JCH4338" s="13"/>
      <c r="JCI4338" s="13"/>
      <c r="JCJ4338" s="13"/>
      <c r="JCK4338" s="13"/>
      <c r="JCL4338" s="13"/>
      <c r="JCM4338" s="13"/>
      <c r="JCN4338" s="13"/>
      <c r="JCO4338" s="13"/>
      <c r="JCP4338" s="13"/>
      <c r="JCQ4338" s="13"/>
      <c r="JCR4338" s="13"/>
      <c r="JCS4338" s="13"/>
      <c r="JCT4338" s="13"/>
      <c r="JCU4338" s="13"/>
      <c r="JCV4338" s="13"/>
      <c r="JCW4338" s="13"/>
      <c r="JCX4338" s="13"/>
      <c r="JCY4338" s="13"/>
      <c r="JCZ4338" s="13"/>
      <c r="JDA4338" s="13"/>
      <c r="JDB4338" s="13"/>
      <c r="JDC4338" s="13"/>
      <c r="JDD4338" s="13"/>
      <c r="JDE4338" s="13"/>
      <c r="JDF4338" s="13"/>
      <c r="JDG4338" s="13"/>
      <c r="JDH4338" s="13"/>
      <c r="JDI4338" s="13"/>
      <c r="JDJ4338" s="13"/>
      <c r="JDK4338" s="13"/>
      <c r="JDL4338" s="13"/>
      <c r="JDM4338" s="13"/>
      <c r="JDN4338" s="13"/>
      <c r="JDO4338" s="13"/>
      <c r="JDP4338" s="13"/>
      <c r="JDQ4338" s="13"/>
      <c r="JDR4338" s="13"/>
      <c r="JDS4338" s="13"/>
      <c r="JDT4338" s="13"/>
      <c r="JDU4338" s="13"/>
      <c r="JDV4338" s="13"/>
      <c r="JDW4338" s="13"/>
      <c r="JDX4338" s="13"/>
      <c r="JDY4338" s="13"/>
      <c r="JDZ4338" s="13"/>
      <c r="JEA4338" s="13"/>
      <c r="JEB4338" s="13"/>
      <c r="JEC4338" s="13"/>
      <c r="JED4338" s="13"/>
      <c r="JEE4338" s="13"/>
      <c r="JEF4338" s="13"/>
      <c r="JEG4338" s="13"/>
      <c r="JEH4338" s="13"/>
      <c r="JEI4338" s="13"/>
      <c r="JEJ4338" s="13"/>
      <c r="JEK4338" s="13"/>
      <c r="JEL4338" s="13"/>
      <c r="JEM4338" s="13"/>
      <c r="JEN4338" s="13"/>
      <c r="JEO4338" s="13"/>
      <c r="JEP4338" s="13"/>
      <c r="JEQ4338" s="13"/>
      <c r="JER4338" s="13"/>
      <c r="JES4338" s="13"/>
      <c r="JET4338" s="13"/>
      <c r="JEU4338" s="13"/>
      <c r="JEV4338" s="13"/>
      <c r="JEW4338" s="13"/>
      <c r="JEX4338" s="13"/>
      <c r="JEY4338" s="13"/>
      <c r="JEZ4338" s="13"/>
      <c r="JFA4338" s="13"/>
      <c r="JFB4338" s="13"/>
      <c r="JFC4338" s="13"/>
      <c r="JFD4338" s="13"/>
      <c r="JFE4338" s="13"/>
      <c r="JFF4338" s="13"/>
      <c r="JFG4338" s="13"/>
      <c r="JFH4338" s="13"/>
      <c r="JFI4338" s="13"/>
      <c r="JFJ4338" s="13"/>
      <c r="JFK4338" s="13"/>
      <c r="JFL4338" s="13"/>
      <c r="JFM4338" s="13"/>
      <c r="JFN4338" s="13"/>
      <c r="JFO4338" s="13"/>
      <c r="JFP4338" s="13"/>
      <c r="JFQ4338" s="13"/>
      <c r="JFR4338" s="13"/>
      <c r="JFS4338" s="13"/>
      <c r="JFT4338" s="13"/>
      <c r="JFU4338" s="13"/>
      <c r="JFV4338" s="13"/>
      <c r="JFW4338" s="13"/>
      <c r="JFX4338" s="13"/>
      <c r="JFY4338" s="13"/>
      <c r="JFZ4338" s="13"/>
      <c r="JGA4338" s="13"/>
      <c r="JGB4338" s="13"/>
      <c r="JGC4338" s="13"/>
      <c r="JGD4338" s="13"/>
      <c r="JGE4338" s="13"/>
      <c r="JGF4338" s="13"/>
      <c r="JGG4338" s="13"/>
      <c r="JGH4338" s="13"/>
      <c r="JGI4338" s="13"/>
      <c r="JGJ4338" s="13"/>
      <c r="JGK4338" s="13"/>
      <c r="JGL4338" s="13"/>
      <c r="JGM4338" s="13"/>
      <c r="JGN4338" s="13"/>
      <c r="JGO4338" s="13"/>
      <c r="JGP4338" s="13"/>
      <c r="JGQ4338" s="13"/>
      <c r="JGR4338" s="13"/>
      <c r="JGS4338" s="13"/>
      <c r="JGT4338" s="13"/>
      <c r="JGU4338" s="13"/>
      <c r="JGV4338" s="13"/>
      <c r="JGW4338" s="13"/>
      <c r="JGX4338" s="13"/>
      <c r="JGY4338" s="13"/>
      <c r="JGZ4338" s="13"/>
      <c r="JHA4338" s="13"/>
      <c r="JHB4338" s="13"/>
      <c r="JHC4338" s="13"/>
      <c r="JHD4338" s="13"/>
      <c r="JHE4338" s="13"/>
      <c r="JHF4338" s="13"/>
      <c r="JHG4338" s="13"/>
      <c r="JHH4338" s="13"/>
      <c r="JHI4338" s="13"/>
      <c r="JHJ4338" s="13"/>
      <c r="JHK4338" s="13"/>
      <c r="JHL4338" s="13"/>
      <c r="JHM4338" s="13"/>
      <c r="JHN4338" s="13"/>
      <c r="JHO4338" s="13"/>
      <c r="JHP4338" s="13"/>
      <c r="JHQ4338" s="13"/>
      <c r="JHR4338" s="13"/>
      <c r="JHS4338" s="13"/>
      <c r="JHT4338" s="13"/>
      <c r="JHU4338" s="13"/>
      <c r="JHV4338" s="13"/>
      <c r="JHW4338" s="13"/>
      <c r="JHX4338" s="13"/>
      <c r="JHY4338" s="13"/>
      <c r="JHZ4338" s="13"/>
      <c r="JIA4338" s="13"/>
      <c r="JIB4338" s="13"/>
      <c r="JIC4338" s="13"/>
      <c r="JID4338" s="13"/>
      <c r="JIE4338" s="13"/>
      <c r="JIF4338" s="13"/>
      <c r="JIG4338" s="13"/>
      <c r="JIH4338" s="13"/>
      <c r="JII4338" s="13"/>
      <c r="JIJ4338" s="13"/>
      <c r="JIK4338" s="13"/>
      <c r="JIL4338" s="13"/>
      <c r="JIM4338" s="13"/>
      <c r="JIN4338" s="13"/>
      <c r="JIO4338" s="13"/>
      <c r="JIP4338" s="13"/>
      <c r="JIQ4338" s="13"/>
      <c r="JIR4338" s="13"/>
      <c r="JIS4338" s="13"/>
      <c r="JIT4338" s="13"/>
      <c r="JIU4338" s="13"/>
      <c r="JIV4338" s="13"/>
      <c r="JIW4338" s="13"/>
      <c r="JIX4338" s="13"/>
      <c r="JIY4338" s="13"/>
      <c r="JIZ4338" s="13"/>
      <c r="JJA4338" s="13"/>
      <c r="JJB4338" s="13"/>
      <c r="JJC4338" s="13"/>
      <c r="JJD4338" s="13"/>
      <c r="JJE4338" s="13"/>
      <c r="JJF4338" s="13"/>
      <c r="JJG4338" s="13"/>
      <c r="JJH4338" s="13"/>
      <c r="JJI4338" s="13"/>
      <c r="JJJ4338" s="13"/>
      <c r="JJK4338" s="13"/>
      <c r="JJL4338" s="13"/>
      <c r="JJM4338" s="13"/>
      <c r="JJN4338" s="13"/>
      <c r="JJO4338" s="13"/>
      <c r="JJP4338" s="13"/>
      <c r="JJQ4338" s="13"/>
      <c r="JJR4338" s="13"/>
      <c r="JJS4338" s="13"/>
      <c r="JJT4338" s="13"/>
      <c r="JJU4338" s="13"/>
      <c r="JJV4338" s="13"/>
      <c r="JJW4338" s="13"/>
      <c r="JJX4338" s="13"/>
      <c r="JJY4338" s="13"/>
      <c r="JJZ4338" s="13"/>
      <c r="JKA4338" s="13"/>
      <c r="JKB4338" s="13"/>
      <c r="JKC4338" s="13"/>
      <c r="JKD4338" s="13"/>
      <c r="JKE4338" s="13"/>
      <c r="JKF4338" s="13"/>
      <c r="JKG4338" s="13"/>
      <c r="JKH4338" s="13"/>
      <c r="JKI4338" s="13"/>
      <c r="JKJ4338" s="13"/>
      <c r="JKK4338" s="13"/>
      <c r="JKL4338" s="13"/>
      <c r="JKM4338" s="13"/>
      <c r="JKN4338" s="13"/>
      <c r="JKO4338" s="13"/>
      <c r="JKP4338" s="13"/>
      <c r="JKQ4338" s="13"/>
      <c r="JKR4338" s="13"/>
      <c r="JKS4338" s="13"/>
      <c r="JKT4338" s="13"/>
      <c r="JKU4338" s="13"/>
      <c r="JKV4338" s="13"/>
      <c r="JKW4338" s="13"/>
      <c r="JKX4338" s="13"/>
      <c r="JKY4338" s="13"/>
      <c r="JKZ4338" s="13"/>
      <c r="JLA4338" s="13"/>
      <c r="JLB4338" s="13"/>
      <c r="JLC4338" s="13"/>
      <c r="JLD4338" s="13"/>
      <c r="JLE4338" s="13"/>
      <c r="JLF4338" s="13"/>
      <c r="JLG4338" s="13"/>
      <c r="JLH4338" s="13"/>
      <c r="JLI4338" s="13"/>
      <c r="JLJ4338" s="13"/>
      <c r="JLK4338" s="13"/>
      <c r="JLL4338" s="13"/>
      <c r="JLM4338" s="13"/>
      <c r="JLN4338" s="13"/>
      <c r="JLO4338" s="13"/>
      <c r="JLP4338" s="13"/>
      <c r="JLQ4338" s="13"/>
      <c r="JLR4338" s="13"/>
      <c r="JLS4338" s="13"/>
      <c r="JLT4338" s="13"/>
      <c r="JLU4338" s="13"/>
      <c r="JLV4338" s="13"/>
      <c r="JLW4338" s="13"/>
      <c r="JLX4338" s="13"/>
      <c r="JLY4338" s="13"/>
      <c r="JLZ4338" s="13"/>
      <c r="JMA4338" s="13"/>
      <c r="JMB4338" s="13"/>
      <c r="JMC4338" s="13"/>
      <c r="JMD4338" s="13"/>
      <c r="JME4338" s="13"/>
      <c r="JMF4338" s="13"/>
      <c r="JMG4338" s="13"/>
      <c r="JMH4338" s="13"/>
      <c r="JMI4338" s="13"/>
      <c r="JMJ4338" s="13"/>
      <c r="JMK4338" s="13"/>
      <c r="JML4338" s="13"/>
      <c r="JMM4338" s="13"/>
      <c r="JMN4338" s="13"/>
      <c r="JMO4338" s="13"/>
      <c r="JMP4338" s="13"/>
      <c r="JMQ4338" s="13"/>
      <c r="JMR4338" s="13"/>
      <c r="JMS4338" s="13"/>
      <c r="JMT4338" s="13"/>
      <c r="JMU4338" s="13"/>
      <c r="JMV4338" s="13"/>
      <c r="JMW4338" s="13"/>
      <c r="JMX4338" s="13"/>
      <c r="JMY4338" s="13"/>
      <c r="JMZ4338" s="13"/>
      <c r="JNA4338" s="13"/>
      <c r="JNB4338" s="13"/>
      <c r="JNC4338" s="13"/>
      <c r="JND4338" s="13"/>
      <c r="JNE4338" s="13"/>
      <c r="JNF4338" s="13"/>
      <c r="JNG4338" s="13"/>
      <c r="JNH4338" s="13"/>
      <c r="JNI4338" s="13"/>
      <c r="JNJ4338" s="13"/>
      <c r="JNK4338" s="13"/>
      <c r="JNL4338" s="13"/>
      <c r="JNM4338" s="13"/>
      <c r="JNN4338" s="13"/>
      <c r="JNO4338" s="13"/>
      <c r="JNP4338" s="13"/>
      <c r="JNQ4338" s="13"/>
      <c r="JNR4338" s="13"/>
      <c r="JNS4338" s="13"/>
      <c r="JNT4338" s="13"/>
      <c r="JNU4338" s="13"/>
      <c r="JNV4338" s="13"/>
      <c r="JNW4338" s="13"/>
      <c r="JNX4338" s="13"/>
      <c r="JNY4338" s="13"/>
      <c r="JNZ4338" s="13"/>
      <c r="JOA4338" s="13"/>
      <c r="JOB4338" s="13"/>
      <c r="JOC4338" s="13"/>
      <c r="JOD4338" s="13"/>
      <c r="JOE4338" s="13"/>
      <c r="JOF4338" s="13"/>
      <c r="JOG4338" s="13"/>
      <c r="JOH4338" s="13"/>
      <c r="JOI4338" s="13"/>
      <c r="JOJ4338" s="13"/>
      <c r="JOK4338" s="13"/>
      <c r="JOL4338" s="13"/>
      <c r="JOM4338" s="13"/>
      <c r="JON4338" s="13"/>
      <c r="JOO4338" s="13"/>
      <c r="JOP4338" s="13"/>
      <c r="JOQ4338" s="13"/>
      <c r="JOR4338" s="13"/>
      <c r="JOS4338" s="13"/>
      <c r="JOT4338" s="13"/>
      <c r="JOU4338" s="13"/>
      <c r="JOV4338" s="13"/>
      <c r="JOW4338" s="13"/>
      <c r="JOX4338" s="13"/>
      <c r="JOY4338" s="13"/>
      <c r="JOZ4338" s="13"/>
      <c r="JPA4338" s="13"/>
      <c r="JPB4338" s="13"/>
      <c r="JPC4338" s="13"/>
      <c r="JPD4338" s="13"/>
      <c r="JPE4338" s="13"/>
      <c r="JPF4338" s="13"/>
      <c r="JPG4338" s="13"/>
      <c r="JPH4338" s="13"/>
      <c r="JPI4338" s="13"/>
      <c r="JPJ4338" s="13"/>
      <c r="JPK4338" s="13"/>
      <c r="JPL4338" s="13"/>
      <c r="JPM4338" s="13"/>
      <c r="JPN4338" s="13"/>
      <c r="JPO4338" s="13"/>
      <c r="JPP4338" s="13"/>
      <c r="JPQ4338" s="13"/>
      <c r="JPR4338" s="13"/>
      <c r="JPS4338" s="13"/>
      <c r="JPT4338" s="13"/>
      <c r="JPU4338" s="13"/>
      <c r="JPV4338" s="13"/>
      <c r="JPW4338" s="13"/>
      <c r="JPX4338" s="13"/>
      <c r="JPY4338" s="13"/>
      <c r="JPZ4338" s="13"/>
      <c r="JQA4338" s="13"/>
      <c r="JQB4338" s="13"/>
      <c r="JQC4338" s="13"/>
      <c r="JQD4338" s="13"/>
      <c r="JQE4338" s="13"/>
      <c r="JQF4338" s="13"/>
      <c r="JQG4338" s="13"/>
      <c r="JQH4338" s="13"/>
      <c r="JQI4338" s="13"/>
      <c r="JQJ4338" s="13"/>
      <c r="JQK4338" s="13"/>
      <c r="JQL4338" s="13"/>
      <c r="JQM4338" s="13"/>
      <c r="JQN4338" s="13"/>
      <c r="JQO4338" s="13"/>
      <c r="JQP4338" s="13"/>
      <c r="JQQ4338" s="13"/>
      <c r="JQR4338" s="13"/>
      <c r="JQS4338" s="13"/>
      <c r="JQT4338" s="13"/>
      <c r="JQU4338" s="13"/>
      <c r="JQV4338" s="13"/>
      <c r="JQW4338" s="13"/>
      <c r="JQX4338" s="13"/>
      <c r="JQY4338" s="13"/>
      <c r="JQZ4338" s="13"/>
      <c r="JRA4338" s="13"/>
      <c r="JRB4338" s="13"/>
      <c r="JRC4338" s="13"/>
      <c r="JRD4338" s="13"/>
      <c r="JRE4338" s="13"/>
      <c r="JRF4338" s="13"/>
      <c r="JRG4338" s="13"/>
      <c r="JRH4338" s="13"/>
      <c r="JRI4338" s="13"/>
      <c r="JRJ4338" s="13"/>
      <c r="JRK4338" s="13"/>
      <c r="JRL4338" s="13"/>
      <c r="JRM4338" s="13"/>
      <c r="JRN4338" s="13"/>
      <c r="JRO4338" s="13"/>
      <c r="JRP4338" s="13"/>
      <c r="JRQ4338" s="13"/>
      <c r="JRR4338" s="13"/>
      <c r="JRS4338" s="13"/>
      <c r="JRT4338" s="13"/>
      <c r="JRU4338" s="13"/>
      <c r="JRV4338" s="13"/>
      <c r="JRW4338" s="13"/>
      <c r="JRX4338" s="13"/>
      <c r="JRY4338" s="13"/>
      <c r="JRZ4338" s="13"/>
      <c r="JSA4338" s="13"/>
      <c r="JSB4338" s="13"/>
      <c r="JSC4338" s="13"/>
      <c r="JSD4338" s="13"/>
      <c r="JSE4338" s="13"/>
      <c r="JSF4338" s="13"/>
      <c r="JSG4338" s="13"/>
      <c r="JSH4338" s="13"/>
      <c r="JSI4338" s="13"/>
      <c r="JSJ4338" s="13"/>
      <c r="JSK4338" s="13"/>
      <c r="JSL4338" s="13"/>
      <c r="JSM4338" s="13"/>
      <c r="JSN4338" s="13"/>
      <c r="JSO4338" s="13"/>
      <c r="JSP4338" s="13"/>
      <c r="JSQ4338" s="13"/>
      <c r="JSR4338" s="13"/>
      <c r="JSS4338" s="13"/>
      <c r="JST4338" s="13"/>
      <c r="JSU4338" s="13"/>
      <c r="JSV4338" s="13"/>
      <c r="JSW4338" s="13"/>
      <c r="JSX4338" s="13"/>
      <c r="JSY4338" s="13"/>
      <c r="JSZ4338" s="13"/>
      <c r="JTA4338" s="13"/>
      <c r="JTB4338" s="13"/>
      <c r="JTC4338" s="13"/>
      <c r="JTD4338" s="13"/>
      <c r="JTE4338" s="13"/>
      <c r="JTF4338" s="13"/>
      <c r="JTG4338" s="13"/>
      <c r="JTH4338" s="13"/>
      <c r="JTI4338" s="13"/>
      <c r="JTJ4338" s="13"/>
      <c r="JTK4338" s="13"/>
      <c r="JTL4338" s="13"/>
      <c r="JTM4338" s="13"/>
      <c r="JTN4338" s="13"/>
      <c r="JTO4338" s="13"/>
      <c r="JTP4338" s="13"/>
      <c r="JTQ4338" s="13"/>
      <c r="JTR4338" s="13"/>
      <c r="JTS4338" s="13"/>
      <c r="JTT4338" s="13"/>
      <c r="JTU4338" s="13"/>
      <c r="JTV4338" s="13"/>
      <c r="JTW4338" s="13"/>
      <c r="JTX4338" s="13"/>
      <c r="JTY4338" s="13"/>
      <c r="JTZ4338" s="13"/>
      <c r="JUA4338" s="13"/>
      <c r="JUB4338" s="13"/>
      <c r="JUC4338" s="13"/>
      <c r="JUD4338" s="13"/>
      <c r="JUE4338" s="13"/>
      <c r="JUF4338" s="13"/>
      <c r="JUG4338" s="13"/>
      <c r="JUH4338" s="13"/>
      <c r="JUI4338" s="13"/>
      <c r="JUJ4338" s="13"/>
      <c r="JUK4338" s="13"/>
      <c r="JUL4338" s="13"/>
      <c r="JUM4338" s="13"/>
      <c r="JUN4338" s="13"/>
      <c r="JUO4338" s="13"/>
      <c r="JUP4338" s="13"/>
      <c r="JUQ4338" s="13"/>
      <c r="JUR4338" s="13"/>
      <c r="JUS4338" s="13"/>
      <c r="JUT4338" s="13"/>
      <c r="JUU4338" s="13"/>
      <c r="JUV4338" s="13"/>
      <c r="JUW4338" s="13"/>
      <c r="JUX4338" s="13"/>
      <c r="JUY4338" s="13"/>
      <c r="JUZ4338" s="13"/>
      <c r="JVA4338" s="13"/>
      <c r="JVB4338" s="13"/>
      <c r="JVC4338" s="13"/>
      <c r="JVD4338" s="13"/>
      <c r="JVE4338" s="13"/>
      <c r="JVF4338" s="13"/>
      <c r="JVG4338" s="13"/>
      <c r="JVH4338" s="13"/>
      <c r="JVI4338" s="13"/>
      <c r="JVJ4338" s="13"/>
      <c r="JVK4338" s="13"/>
      <c r="JVL4338" s="13"/>
      <c r="JVM4338" s="13"/>
      <c r="JVN4338" s="13"/>
      <c r="JVO4338" s="13"/>
      <c r="JVP4338" s="13"/>
      <c r="JVQ4338" s="13"/>
      <c r="JVR4338" s="13"/>
      <c r="JVS4338" s="13"/>
      <c r="JVT4338" s="13"/>
      <c r="JVU4338" s="13"/>
      <c r="JVV4338" s="13"/>
      <c r="JVW4338" s="13"/>
      <c r="JVX4338" s="13"/>
      <c r="JVY4338" s="13"/>
      <c r="JVZ4338" s="13"/>
      <c r="JWA4338" s="13"/>
      <c r="JWB4338" s="13"/>
      <c r="JWC4338" s="13"/>
      <c r="JWD4338" s="13"/>
      <c r="JWE4338" s="13"/>
      <c r="JWF4338" s="13"/>
      <c r="JWG4338" s="13"/>
      <c r="JWH4338" s="13"/>
      <c r="JWI4338" s="13"/>
      <c r="JWJ4338" s="13"/>
      <c r="JWK4338" s="13"/>
      <c r="JWL4338" s="13"/>
      <c r="JWM4338" s="13"/>
      <c r="JWN4338" s="13"/>
      <c r="JWO4338" s="13"/>
      <c r="JWP4338" s="13"/>
      <c r="JWQ4338" s="13"/>
      <c r="JWR4338" s="13"/>
      <c r="JWS4338" s="13"/>
      <c r="JWT4338" s="13"/>
      <c r="JWU4338" s="13"/>
      <c r="JWV4338" s="13"/>
      <c r="JWW4338" s="13"/>
      <c r="JWX4338" s="13"/>
      <c r="JWY4338" s="13"/>
      <c r="JWZ4338" s="13"/>
      <c r="JXA4338" s="13"/>
      <c r="JXB4338" s="13"/>
      <c r="JXC4338" s="13"/>
      <c r="JXD4338" s="13"/>
      <c r="JXE4338" s="13"/>
      <c r="JXF4338" s="13"/>
      <c r="JXG4338" s="13"/>
      <c r="JXH4338" s="13"/>
      <c r="JXI4338" s="13"/>
      <c r="JXJ4338" s="13"/>
      <c r="JXK4338" s="13"/>
      <c r="JXL4338" s="13"/>
      <c r="JXM4338" s="13"/>
      <c r="JXN4338" s="13"/>
      <c r="JXO4338" s="13"/>
      <c r="JXP4338" s="13"/>
      <c r="JXQ4338" s="13"/>
      <c r="JXR4338" s="13"/>
      <c r="JXS4338" s="13"/>
      <c r="JXT4338" s="13"/>
      <c r="JXU4338" s="13"/>
      <c r="JXV4338" s="13"/>
      <c r="JXW4338" s="13"/>
      <c r="JXX4338" s="13"/>
      <c r="JXY4338" s="13"/>
      <c r="JXZ4338" s="13"/>
      <c r="JYA4338" s="13"/>
      <c r="JYB4338" s="13"/>
      <c r="JYC4338" s="13"/>
      <c r="JYD4338" s="13"/>
      <c r="JYE4338" s="13"/>
      <c r="JYF4338" s="13"/>
      <c r="JYG4338" s="13"/>
      <c r="JYH4338" s="13"/>
      <c r="JYI4338" s="13"/>
      <c r="JYJ4338" s="13"/>
      <c r="JYK4338" s="13"/>
      <c r="JYL4338" s="13"/>
      <c r="JYM4338" s="13"/>
      <c r="JYN4338" s="13"/>
      <c r="JYO4338" s="13"/>
      <c r="JYP4338" s="13"/>
      <c r="JYQ4338" s="13"/>
      <c r="JYR4338" s="13"/>
      <c r="JYS4338" s="13"/>
      <c r="JYT4338" s="13"/>
      <c r="JYU4338" s="13"/>
      <c r="JYV4338" s="13"/>
      <c r="JYW4338" s="13"/>
      <c r="JYX4338" s="13"/>
      <c r="JYY4338" s="13"/>
      <c r="JYZ4338" s="13"/>
      <c r="JZA4338" s="13"/>
      <c r="JZB4338" s="13"/>
      <c r="JZC4338" s="13"/>
      <c r="JZD4338" s="13"/>
      <c r="JZE4338" s="13"/>
      <c r="JZF4338" s="13"/>
      <c r="JZG4338" s="13"/>
      <c r="JZH4338" s="13"/>
      <c r="JZI4338" s="13"/>
      <c r="JZJ4338" s="13"/>
      <c r="JZK4338" s="13"/>
      <c r="JZL4338" s="13"/>
      <c r="JZM4338" s="13"/>
      <c r="JZN4338" s="13"/>
      <c r="JZO4338" s="13"/>
      <c r="JZP4338" s="13"/>
      <c r="JZQ4338" s="13"/>
      <c r="JZR4338" s="13"/>
      <c r="JZS4338" s="13"/>
      <c r="JZT4338" s="13"/>
      <c r="JZU4338" s="13"/>
      <c r="JZV4338" s="13"/>
      <c r="JZW4338" s="13"/>
      <c r="JZX4338" s="13"/>
      <c r="JZY4338" s="13"/>
      <c r="JZZ4338" s="13"/>
      <c r="KAA4338" s="13"/>
      <c r="KAB4338" s="13"/>
      <c r="KAC4338" s="13"/>
      <c r="KAD4338" s="13"/>
      <c r="KAE4338" s="13"/>
      <c r="KAF4338" s="13"/>
      <c r="KAG4338" s="13"/>
      <c r="KAH4338" s="13"/>
      <c r="KAI4338" s="13"/>
      <c r="KAJ4338" s="13"/>
      <c r="KAK4338" s="13"/>
      <c r="KAL4338" s="13"/>
      <c r="KAM4338" s="13"/>
      <c r="KAN4338" s="13"/>
      <c r="KAO4338" s="13"/>
      <c r="KAP4338" s="13"/>
      <c r="KAQ4338" s="13"/>
      <c r="KAR4338" s="13"/>
      <c r="KAS4338" s="13"/>
      <c r="KAT4338" s="13"/>
      <c r="KAU4338" s="13"/>
      <c r="KAV4338" s="13"/>
      <c r="KAW4338" s="13"/>
      <c r="KAX4338" s="13"/>
      <c r="KAY4338" s="13"/>
      <c r="KAZ4338" s="13"/>
      <c r="KBA4338" s="13"/>
      <c r="KBB4338" s="13"/>
      <c r="KBC4338" s="13"/>
      <c r="KBD4338" s="13"/>
      <c r="KBE4338" s="13"/>
      <c r="KBF4338" s="13"/>
      <c r="KBG4338" s="13"/>
      <c r="KBH4338" s="13"/>
      <c r="KBI4338" s="13"/>
      <c r="KBJ4338" s="13"/>
      <c r="KBK4338" s="13"/>
      <c r="KBL4338" s="13"/>
      <c r="KBM4338" s="13"/>
      <c r="KBN4338" s="13"/>
      <c r="KBO4338" s="13"/>
      <c r="KBP4338" s="13"/>
      <c r="KBQ4338" s="13"/>
      <c r="KBR4338" s="13"/>
      <c r="KBS4338" s="13"/>
      <c r="KBT4338" s="13"/>
      <c r="KBU4338" s="13"/>
      <c r="KBV4338" s="13"/>
      <c r="KBW4338" s="13"/>
      <c r="KBX4338" s="13"/>
      <c r="KBY4338" s="13"/>
      <c r="KBZ4338" s="13"/>
      <c r="KCA4338" s="13"/>
      <c r="KCB4338" s="13"/>
      <c r="KCC4338" s="13"/>
      <c r="KCD4338" s="13"/>
      <c r="KCE4338" s="13"/>
      <c r="KCF4338" s="13"/>
      <c r="KCG4338" s="13"/>
      <c r="KCH4338" s="13"/>
      <c r="KCI4338" s="13"/>
      <c r="KCJ4338" s="13"/>
      <c r="KCK4338" s="13"/>
      <c r="KCL4338" s="13"/>
      <c r="KCM4338" s="13"/>
      <c r="KCN4338" s="13"/>
      <c r="KCO4338" s="13"/>
      <c r="KCP4338" s="13"/>
      <c r="KCQ4338" s="13"/>
      <c r="KCR4338" s="13"/>
      <c r="KCS4338" s="13"/>
      <c r="KCT4338" s="13"/>
      <c r="KCU4338" s="13"/>
      <c r="KCV4338" s="13"/>
      <c r="KCW4338" s="13"/>
      <c r="KCX4338" s="13"/>
      <c r="KCY4338" s="13"/>
      <c r="KCZ4338" s="13"/>
      <c r="KDA4338" s="13"/>
      <c r="KDB4338" s="13"/>
      <c r="KDC4338" s="13"/>
      <c r="KDD4338" s="13"/>
      <c r="KDE4338" s="13"/>
      <c r="KDF4338" s="13"/>
      <c r="KDG4338" s="13"/>
      <c r="KDH4338" s="13"/>
      <c r="KDI4338" s="13"/>
      <c r="KDJ4338" s="13"/>
      <c r="KDK4338" s="13"/>
      <c r="KDL4338" s="13"/>
      <c r="KDM4338" s="13"/>
      <c r="KDN4338" s="13"/>
      <c r="KDO4338" s="13"/>
      <c r="KDP4338" s="13"/>
      <c r="KDQ4338" s="13"/>
      <c r="KDR4338" s="13"/>
      <c r="KDS4338" s="13"/>
      <c r="KDT4338" s="13"/>
      <c r="KDU4338" s="13"/>
      <c r="KDV4338" s="13"/>
      <c r="KDW4338" s="13"/>
      <c r="KDX4338" s="13"/>
      <c r="KDY4338" s="13"/>
      <c r="KDZ4338" s="13"/>
      <c r="KEA4338" s="13"/>
      <c r="KEB4338" s="13"/>
      <c r="KEC4338" s="13"/>
      <c r="KED4338" s="13"/>
      <c r="KEE4338" s="13"/>
      <c r="KEF4338" s="13"/>
      <c r="KEG4338" s="13"/>
      <c r="KEH4338" s="13"/>
      <c r="KEI4338" s="13"/>
      <c r="KEJ4338" s="13"/>
      <c r="KEK4338" s="13"/>
      <c r="KEL4338" s="13"/>
      <c r="KEM4338" s="13"/>
      <c r="KEN4338" s="13"/>
      <c r="KEO4338" s="13"/>
      <c r="KEP4338" s="13"/>
      <c r="KEQ4338" s="13"/>
      <c r="KER4338" s="13"/>
      <c r="KES4338" s="13"/>
      <c r="KET4338" s="13"/>
      <c r="KEU4338" s="13"/>
      <c r="KEV4338" s="13"/>
      <c r="KEW4338" s="13"/>
      <c r="KEX4338" s="13"/>
      <c r="KEY4338" s="13"/>
      <c r="KEZ4338" s="13"/>
      <c r="KFA4338" s="13"/>
      <c r="KFB4338" s="13"/>
      <c r="KFC4338" s="13"/>
      <c r="KFD4338" s="13"/>
      <c r="KFE4338" s="13"/>
      <c r="KFF4338" s="13"/>
      <c r="KFG4338" s="13"/>
      <c r="KFH4338" s="13"/>
      <c r="KFI4338" s="13"/>
      <c r="KFJ4338" s="13"/>
      <c r="KFK4338" s="13"/>
      <c r="KFL4338" s="13"/>
      <c r="KFM4338" s="13"/>
      <c r="KFN4338" s="13"/>
      <c r="KFO4338" s="13"/>
      <c r="KFP4338" s="13"/>
      <c r="KFQ4338" s="13"/>
      <c r="KFR4338" s="13"/>
      <c r="KFS4338" s="13"/>
      <c r="KFT4338" s="13"/>
      <c r="KFU4338" s="13"/>
      <c r="KFV4338" s="13"/>
      <c r="KFW4338" s="13"/>
      <c r="KFX4338" s="13"/>
      <c r="KFY4338" s="13"/>
      <c r="KFZ4338" s="13"/>
      <c r="KGA4338" s="13"/>
      <c r="KGB4338" s="13"/>
      <c r="KGC4338" s="13"/>
      <c r="KGD4338" s="13"/>
      <c r="KGE4338" s="13"/>
      <c r="KGF4338" s="13"/>
      <c r="KGG4338" s="13"/>
      <c r="KGH4338" s="13"/>
      <c r="KGI4338" s="13"/>
      <c r="KGJ4338" s="13"/>
      <c r="KGK4338" s="13"/>
      <c r="KGL4338" s="13"/>
      <c r="KGM4338" s="13"/>
      <c r="KGN4338" s="13"/>
      <c r="KGO4338" s="13"/>
      <c r="KGP4338" s="13"/>
      <c r="KGQ4338" s="13"/>
      <c r="KGR4338" s="13"/>
      <c r="KGS4338" s="13"/>
      <c r="KGT4338" s="13"/>
      <c r="KGU4338" s="13"/>
      <c r="KGV4338" s="13"/>
      <c r="KGW4338" s="13"/>
      <c r="KGX4338" s="13"/>
      <c r="KGY4338" s="13"/>
      <c r="KGZ4338" s="13"/>
      <c r="KHA4338" s="13"/>
      <c r="KHB4338" s="13"/>
      <c r="KHC4338" s="13"/>
      <c r="KHD4338" s="13"/>
      <c r="KHE4338" s="13"/>
      <c r="KHF4338" s="13"/>
      <c r="KHG4338" s="13"/>
      <c r="KHH4338" s="13"/>
      <c r="KHI4338" s="13"/>
      <c r="KHJ4338" s="13"/>
      <c r="KHK4338" s="13"/>
      <c r="KHL4338" s="13"/>
      <c r="KHM4338" s="13"/>
      <c r="KHN4338" s="13"/>
      <c r="KHO4338" s="13"/>
      <c r="KHP4338" s="13"/>
      <c r="KHQ4338" s="13"/>
      <c r="KHR4338" s="13"/>
      <c r="KHS4338" s="13"/>
      <c r="KHT4338" s="13"/>
      <c r="KHU4338" s="13"/>
      <c r="KHV4338" s="13"/>
      <c r="KHW4338" s="13"/>
      <c r="KHX4338" s="13"/>
      <c r="KHY4338" s="13"/>
      <c r="KHZ4338" s="13"/>
      <c r="KIA4338" s="13"/>
      <c r="KIB4338" s="13"/>
      <c r="KIC4338" s="13"/>
      <c r="KID4338" s="13"/>
      <c r="KIE4338" s="13"/>
      <c r="KIF4338" s="13"/>
      <c r="KIG4338" s="13"/>
      <c r="KIH4338" s="13"/>
      <c r="KII4338" s="13"/>
      <c r="KIJ4338" s="13"/>
      <c r="KIK4338" s="13"/>
      <c r="KIL4338" s="13"/>
      <c r="KIM4338" s="13"/>
      <c r="KIN4338" s="13"/>
      <c r="KIO4338" s="13"/>
      <c r="KIP4338" s="13"/>
      <c r="KIQ4338" s="13"/>
      <c r="KIR4338" s="13"/>
      <c r="KIS4338" s="13"/>
      <c r="KIT4338" s="13"/>
      <c r="KIU4338" s="13"/>
      <c r="KIV4338" s="13"/>
      <c r="KIW4338" s="13"/>
      <c r="KIX4338" s="13"/>
      <c r="KIY4338" s="13"/>
      <c r="KIZ4338" s="13"/>
      <c r="KJA4338" s="13"/>
      <c r="KJB4338" s="13"/>
      <c r="KJC4338" s="13"/>
      <c r="KJD4338" s="13"/>
      <c r="KJE4338" s="13"/>
      <c r="KJF4338" s="13"/>
      <c r="KJG4338" s="13"/>
      <c r="KJH4338" s="13"/>
      <c r="KJI4338" s="13"/>
      <c r="KJJ4338" s="13"/>
      <c r="KJK4338" s="13"/>
      <c r="KJL4338" s="13"/>
      <c r="KJM4338" s="13"/>
      <c r="KJN4338" s="13"/>
      <c r="KJO4338" s="13"/>
      <c r="KJP4338" s="13"/>
      <c r="KJQ4338" s="13"/>
      <c r="KJR4338" s="13"/>
      <c r="KJS4338" s="13"/>
      <c r="KJT4338" s="13"/>
      <c r="KJU4338" s="13"/>
      <c r="KJV4338" s="13"/>
      <c r="KJW4338" s="13"/>
      <c r="KJX4338" s="13"/>
      <c r="KJY4338" s="13"/>
      <c r="KJZ4338" s="13"/>
      <c r="KKA4338" s="13"/>
      <c r="KKB4338" s="13"/>
      <c r="KKC4338" s="13"/>
      <c r="KKD4338" s="13"/>
      <c r="KKE4338" s="13"/>
      <c r="KKF4338" s="13"/>
      <c r="KKG4338" s="13"/>
      <c r="KKH4338" s="13"/>
      <c r="KKI4338" s="13"/>
      <c r="KKJ4338" s="13"/>
      <c r="KKK4338" s="13"/>
      <c r="KKL4338" s="13"/>
      <c r="KKM4338" s="13"/>
      <c r="KKN4338" s="13"/>
      <c r="KKO4338" s="13"/>
      <c r="KKP4338" s="13"/>
      <c r="KKQ4338" s="13"/>
      <c r="KKR4338" s="13"/>
      <c r="KKS4338" s="13"/>
      <c r="KKT4338" s="13"/>
      <c r="KKU4338" s="13"/>
      <c r="KKV4338" s="13"/>
      <c r="KKW4338" s="13"/>
      <c r="KKX4338" s="13"/>
      <c r="KKY4338" s="13"/>
      <c r="KKZ4338" s="13"/>
      <c r="KLA4338" s="13"/>
      <c r="KLB4338" s="13"/>
      <c r="KLC4338" s="13"/>
      <c r="KLD4338" s="13"/>
      <c r="KLE4338" s="13"/>
      <c r="KLF4338" s="13"/>
      <c r="KLG4338" s="13"/>
      <c r="KLH4338" s="13"/>
      <c r="KLI4338" s="13"/>
      <c r="KLJ4338" s="13"/>
      <c r="KLK4338" s="13"/>
      <c r="KLL4338" s="13"/>
      <c r="KLM4338" s="13"/>
      <c r="KLN4338" s="13"/>
      <c r="KLO4338" s="13"/>
      <c r="KLP4338" s="13"/>
      <c r="KLQ4338" s="13"/>
      <c r="KLR4338" s="13"/>
      <c r="KLS4338" s="13"/>
      <c r="KLT4338" s="13"/>
      <c r="KLU4338" s="13"/>
      <c r="KLV4338" s="13"/>
      <c r="KLW4338" s="13"/>
      <c r="KLX4338" s="13"/>
      <c r="KLY4338" s="13"/>
      <c r="KLZ4338" s="13"/>
      <c r="KMA4338" s="13"/>
      <c r="KMB4338" s="13"/>
      <c r="KMC4338" s="13"/>
      <c r="KMD4338" s="13"/>
      <c r="KME4338" s="13"/>
      <c r="KMF4338" s="13"/>
      <c r="KMG4338" s="13"/>
      <c r="KMH4338" s="13"/>
      <c r="KMI4338" s="13"/>
      <c r="KMJ4338" s="13"/>
      <c r="KMK4338" s="13"/>
      <c r="KML4338" s="13"/>
      <c r="KMM4338" s="13"/>
      <c r="KMN4338" s="13"/>
      <c r="KMO4338" s="13"/>
      <c r="KMP4338" s="13"/>
      <c r="KMQ4338" s="13"/>
      <c r="KMR4338" s="13"/>
      <c r="KMS4338" s="13"/>
      <c r="KMT4338" s="13"/>
      <c r="KMU4338" s="13"/>
      <c r="KMV4338" s="13"/>
      <c r="KMW4338" s="13"/>
      <c r="KMX4338" s="13"/>
      <c r="KMY4338" s="13"/>
      <c r="KMZ4338" s="13"/>
      <c r="KNA4338" s="13"/>
      <c r="KNB4338" s="13"/>
      <c r="KNC4338" s="13"/>
      <c r="KND4338" s="13"/>
      <c r="KNE4338" s="13"/>
      <c r="KNF4338" s="13"/>
      <c r="KNG4338" s="13"/>
      <c r="KNH4338" s="13"/>
      <c r="KNI4338" s="13"/>
      <c r="KNJ4338" s="13"/>
      <c r="KNK4338" s="13"/>
      <c r="KNL4338" s="13"/>
      <c r="KNM4338" s="13"/>
      <c r="KNN4338" s="13"/>
      <c r="KNO4338" s="13"/>
      <c r="KNP4338" s="13"/>
      <c r="KNQ4338" s="13"/>
      <c r="KNR4338" s="13"/>
      <c r="KNS4338" s="13"/>
      <c r="KNT4338" s="13"/>
      <c r="KNU4338" s="13"/>
      <c r="KNV4338" s="13"/>
      <c r="KNW4338" s="13"/>
      <c r="KNX4338" s="13"/>
      <c r="KNY4338" s="13"/>
      <c r="KNZ4338" s="13"/>
      <c r="KOA4338" s="13"/>
      <c r="KOB4338" s="13"/>
      <c r="KOC4338" s="13"/>
      <c r="KOD4338" s="13"/>
      <c r="KOE4338" s="13"/>
      <c r="KOF4338" s="13"/>
      <c r="KOG4338" s="13"/>
      <c r="KOH4338" s="13"/>
      <c r="KOI4338" s="13"/>
      <c r="KOJ4338" s="13"/>
      <c r="KOK4338" s="13"/>
      <c r="KOL4338" s="13"/>
      <c r="KOM4338" s="13"/>
      <c r="KON4338" s="13"/>
      <c r="KOO4338" s="13"/>
      <c r="KOP4338" s="13"/>
      <c r="KOQ4338" s="13"/>
      <c r="KOR4338" s="13"/>
      <c r="KOS4338" s="13"/>
      <c r="KOT4338" s="13"/>
      <c r="KOU4338" s="13"/>
      <c r="KOV4338" s="13"/>
      <c r="KOW4338" s="13"/>
      <c r="KOX4338" s="13"/>
      <c r="KOY4338" s="13"/>
      <c r="KOZ4338" s="13"/>
      <c r="KPA4338" s="13"/>
      <c r="KPB4338" s="13"/>
      <c r="KPC4338" s="13"/>
      <c r="KPD4338" s="13"/>
      <c r="KPE4338" s="13"/>
      <c r="KPF4338" s="13"/>
      <c r="KPG4338" s="13"/>
      <c r="KPH4338" s="13"/>
      <c r="KPI4338" s="13"/>
      <c r="KPJ4338" s="13"/>
      <c r="KPK4338" s="13"/>
      <c r="KPL4338" s="13"/>
      <c r="KPM4338" s="13"/>
      <c r="KPN4338" s="13"/>
      <c r="KPO4338" s="13"/>
      <c r="KPP4338" s="13"/>
      <c r="KPQ4338" s="13"/>
      <c r="KPR4338" s="13"/>
      <c r="KPS4338" s="13"/>
      <c r="KPT4338" s="13"/>
      <c r="KPU4338" s="13"/>
      <c r="KPV4338" s="13"/>
      <c r="KPW4338" s="13"/>
      <c r="KPX4338" s="13"/>
      <c r="KPY4338" s="13"/>
      <c r="KPZ4338" s="13"/>
      <c r="KQA4338" s="13"/>
      <c r="KQB4338" s="13"/>
      <c r="KQC4338" s="13"/>
      <c r="KQD4338" s="13"/>
      <c r="KQE4338" s="13"/>
      <c r="KQF4338" s="13"/>
      <c r="KQG4338" s="13"/>
      <c r="KQH4338" s="13"/>
      <c r="KQI4338" s="13"/>
      <c r="KQJ4338" s="13"/>
      <c r="KQK4338" s="13"/>
      <c r="KQL4338" s="13"/>
      <c r="KQM4338" s="13"/>
      <c r="KQN4338" s="13"/>
      <c r="KQO4338" s="13"/>
      <c r="KQP4338" s="13"/>
      <c r="KQQ4338" s="13"/>
      <c r="KQR4338" s="13"/>
      <c r="KQS4338" s="13"/>
      <c r="KQT4338" s="13"/>
      <c r="KQU4338" s="13"/>
      <c r="KQV4338" s="13"/>
      <c r="KQW4338" s="13"/>
      <c r="KQX4338" s="13"/>
      <c r="KQY4338" s="13"/>
      <c r="KQZ4338" s="13"/>
      <c r="KRA4338" s="13"/>
      <c r="KRB4338" s="13"/>
      <c r="KRC4338" s="13"/>
      <c r="KRD4338" s="13"/>
      <c r="KRE4338" s="13"/>
      <c r="KRF4338" s="13"/>
      <c r="KRG4338" s="13"/>
      <c r="KRH4338" s="13"/>
      <c r="KRI4338" s="13"/>
      <c r="KRJ4338" s="13"/>
      <c r="KRK4338" s="13"/>
      <c r="KRL4338" s="13"/>
      <c r="KRM4338" s="13"/>
      <c r="KRN4338" s="13"/>
      <c r="KRO4338" s="13"/>
      <c r="KRP4338" s="13"/>
      <c r="KRQ4338" s="13"/>
      <c r="KRR4338" s="13"/>
      <c r="KRS4338" s="13"/>
      <c r="KRT4338" s="13"/>
      <c r="KRU4338" s="13"/>
      <c r="KRV4338" s="13"/>
      <c r="KRW4338" s="13"/>
      <c r="KRX4338" s="13"/>
      <c r="KRY4338" s="13"/>
      <c r="KRZ4338" s="13"/>
      <c r="KSA4338" s="13"/>
      <c r="KSB4338" s="13"/>
      <c r="KSC4338" s="13"/>
      <c r="KSD4338" s="13"/>
      <c r="KSE4338" s="13"/>
      <c r="KSF4338" s="13"/>
      <c r="KSG4338" s="13"/>
      <c r="KSH4338" s="13"/>
      <c r="KSI4338" s="13"/>
      <c r="KSJ4338" s="13"/>
      <c r="KSK4338" s="13"/>
      <c r="KSL4338" s="13"/>
      <c r="KSM4338" s="13"/>
      <c r="KSN4338" s="13"/>
      <c r="KSO4338" s="13"/>
      <c r="KSP4338" s="13"/>
      <c r="KSQ4338" s="13"/>
      <c r="KSR4338" s="13"/>
      <c r="KSS4338" s="13"/>
      <c r="KST4338" s="13"/>
      <c r="KSU4338" s="13"/>
      <c r="KSV4338" s="13"/>
      <c r="KSW4338" s="13"/>
      <c r="KSX4338" s="13"/>
      <c r="KSY4338" s="13"/>
      <c r="KSZ4338" s="13"/>
      <c r="KTA4338" s="13"/>
      <c r="KTB4338" s="13"/>
      <c r="KTC4338" s="13"/>
      <c r="KTD4338" s="13"/>
      <c r="KTE4338" s="13"/>
      <c r="KTF4338" s="13"/>
      <c r="KTG4338" s="13"/>
      <c r="KTH4338" s="13"/>
      <c r="KTI4338" s="13"/>
      <c r="KTJ4338" s="13"/>
      <c r="KTK4338" s="13"/>
      <c r="KTL4338" s="13"/>
      <c r="KTM4338" s="13"/>
      <c r="KTN4338" s="13"/>
      <c r="KTO4338" s="13"/>
      <c r="KTP4338" s="13"/>
      <c r="KTQ4338" s="13"/>
      <c r="KTR4338" s="13"/>
      <c r="KTS4338" s="13"/>
      <c r="KTT4338" s="13"/>
      <c r="KTU4338" s="13"/>
      <c r="KTV4338" s="13"/>
      <c r="KTW4338" s="13"/>
      <c r="KTX4338" s="13"/>
      <c r="KTY4338" s="13"/>
      <c r="KTZ4338" s="13"/>
      <c r="KUA4338" s="13"/>
      <c r="KUB4338" s="13"/>
      <c r="KUC4338" s="13"/>
      <c r="KUD4338" s="13"/>
      <c r="KUE4338" s="13"/>
      <c r="KUF4338" s="13"/>
      <c r="KUG4338" s="13"/>
      <c r="KUH4338" s="13"/>
      <c r="KUI4338" s="13"/>
      <c r="KUJ4338" s="13"/>
      <c r="KUK4338" s="13"/>
      <c r="KUL4338" s="13"/>
      <c r="KUM4338" s="13"/>
      <c r="KUN4338" s="13"/>
      <c r="KUO4338" s="13"/>
      <c r="KUP4338" s="13"/>
      <c r="KUQ4338" s="13"/>
      <c r="KUR4338" s="13"/>
      <c r="KUS4338" s="13"/>
      <c r="KUT4338" s="13"/>
      <c r="KUU4338" s="13"/>
      <c r="KUV4338" s="13"/>
      <c r="KUW4338" s="13"/>
      <c r="KUX4338" s="13"/>
      <c r="KUY4338" s="13"/>
      <c r="KUZ4338" s="13"/>
      <c r="KVA4338" s="13"/>
      <c r="KVB4338" s="13"/>
      <c r="KVC4338" s="13"/>
      <c r="KVD4338" s="13"/>
      <c r="KVE4338" s="13"/>
      <c r="KVF4338" s="13"/>
      <c r="KVG4338" s="13"/>
      <c r="KVH4338" s="13"/>
      <c r="KVI4338" s="13"/>
      <c r="KVJ4338" s="13"/>
      <c r="KVK4338" s="13"/>
      <c r="KVL4338" s="13"/>
      <c r="KVM4338" s="13"/>
      <c r="KVN4338" s="13"/>
      <c r="KVO4338" s="13"/>
      <c r="KVP4338" s="13"/>
      <c r="KVQ4338" s="13"/>
      <c r="KVR4338" s="13"/>
      <c r="KVS4338" s="13"/>
      <c r="KVT4338" s="13"/>
      <c r="KVU4338" s="13"/>
      <c r="KVV4338" s="13"/>
      <c r="KVW4338" s="13"/>
      <c r="KVX4338" s="13"/>
      <c r="KVY4338" s="13"/>
      <c r="KVZ4338" s="13"/>
      <c r="KWA4338" s="13"/>
      <c r="KWB4338" s="13"/>
      <c r="KWC4338" s="13"/>
      <c r="KWD4338" s="13"/>
      <c r="KWE4338" s="13"/>
      <c r="KWF4338" s="13"/>
      <c r="KWG4338" s="13"/>
      <c r="KWH4338" s="13"/>
      <c r="KWI4338" s="13"/>
      <c r="KWJ4338" s="13"/>
      <c r="KWK4338" s="13"/>
      <c r="KWL4338" s="13"/>
      <c r="KWM4338" s="13"/>
      <c r="KWN4338" s="13"/>
      <c r="KWO4338" s="13"/>
      <c r="KWP4338" s="13"/>
      <c r="KWQ4338" s="13"/>
      <c r="KWR4338" s="13"/>
      <c r="KWS4338" s="13"/>
      <c r="KWT4338" s="13"/>
      <c r="KWU4338" s="13"/>
      <c r="KWV4338" s="13"/>
      <c r="KWW4338" s="13"/>
      <c r="KWX4338" s="13"/>
      <c r="KWY4338" s="13"/>
      <c r="KWZ4338" s="13"/>
      <c r="KXA4338" s="13"/>
      <c r="KXB4338" s="13"/>
      <c r="KXC4338" s="13"/>
      <c r="KXD4338" s="13"/>
      <c r="KXE4338" s="13"/>
      <c r="KXF4338" s="13"/>
      <c r="KXG4338" s="13"/>
      <c r="KXH4338" s="13"/>
      <c r="KXI4338" s="13"/>
      <c r="KXJ4338" s="13"/>
      <c r="KXK4338" s="13"/>
      <c r="KXL4338" s="13"/>
      <c r="KXM4338" s="13"/>
      <c r="KXN4338" s="13"/>
      <c r="KXO4338" s="13"/>
      <c r="KXP4338" s="13"/>
      <c r="KXQ4338" s="13"/>
      <c r="KXR4338" s="13"/>
      <c r="KXS4338" s="13"/>
      <c r="KXT4338" s="13"/>
      <c r="KXU4338" s="13"/>
      <c r="KXV4338" s="13"/>
      <c r="KXW4338" s="13"/>
      <c r="KXX4338" s="13"/>
      <c r="KXY4338" s="13"/>
      <c r="KXZ4338" s="13"/>
      <c r="KYA4338" s="13"/>
      <c r="KYB4338" s="13"/>
      <c r="KYC4338" s="13"/>
      <c r="KYD4338" s="13"/>
      <c r="KYE4338" s="13"/>
      <c r="KYF4338" s="13"/>
      <c r="KYG4338" s="13"/>
      <c r="KYH4338" s="13"/>
      <c r="KYI4338" s="13"/>
      <c r="KYJ4338" s="13"/>
      <c r="KYK4338" s="13"/>
      <c r="KYL4338" s="13"/>
      <c r="KYM4338" s="13"/>
      <c r="KYN4338" s="13"/>
      <c r="KYO4338" s="13"/>
      <c r="KYP4338" s="13"/>
      <c r="KYQ4338" s="13"/>
      <c r="KYR4338" s="13"/>
      <c r="KYS4338" s="13"/>
      <c r="KYT4338" s="13"/>
      <c r="KYU4338" s="13"/>
      <c r="KYV4338" s="13"/>
      <c r="KYW4338" s="13"/>
      <c r="KYX4338" s="13"/>
      <c r="KYY4338" s="13"/>
      <c r="KYZ4338" s="13"/>
      <c r="KZA4338" s="13"/>
      <c r="KZB4338" s="13"/>
      <c r="KZC4338" s="13"/>
      <c r="KZD4338" s="13"/>
      <c r="KZE4338" s="13"/>
      <c r="KZF4338" s="13"/>
      <c r="KZG4338" s="13"/>
      <c r="KZH4338" s="13"/>
      <c r="KZI4338" s="13"/>
      <c r="KZJ4338" s="13"/>
      <c r="KZK4338" s="13"/>
      <c r="KZL4338" s="13"/>
      <c r="KZM4338" s="13"/>
      <c r="KZN4338" s="13"/>
      <c r="KZO4338" s="13"/>
      <c r="KZP4338" s="13"/>
      <c r="KZQ4338" s="13"/>
      <c r="KZR4338" s="13"/>
      <c r="KZS4338" s="13"/>
      <c r="KZT4338" s="13"/>
      <c r="KZU4338" s="13"/>
      <c r="KZV4338" s="13"/>
      <c r="KZW4338" s="13"/>
      <c r="KZX4338" s="13"/>
      <c r="KZY4338" s="13"/>
      <c r="KZZ4338" s="13"/>
      <c r="LAA4338" s="13"/>
      <c r="LAB4338" s="13"/>
      <c r="LAC4338" s="13"/>
      <c r="LAD4338" s="13"/>
      <c r="LAE4338" s="13"/>
      <c r="LAF4338" s="13"/>
      <c r="LAG4338" s="13"/>
      <c r="LAH4338" s="13"/>
      <c r="LAI4338" s="13"/>
      <c r="LAJ4338" s="13"/>
      <c r="LAK4338" s="13"/>
      <c r="LAL4338" s="13"/>
      <c r="LAM4338" s="13"/>
      <c r="LAN4338" s="13"/>
      <c r="LAO4338" s="13"/>
      <c r="LAP4338" s="13"/>
      <c r="LAQ4338" s="13"/>
      <c r="LAR4338" s="13"/>
      <c r="LAS4338" s="13"/>
      <c r="LAT4338" s="13"/>
      <c r="LAU4338" s="13"/>
      <c r="LAV4338" s="13"/>
      <c r="LAW4338" s="13"/>
      <c r="LAX4338" s="13"/>
      <c r="LAY4338" s="13"/>
      <c r="LAZ4338" s="13"/>
      <c r="LBA4338" s="13"/>
      <c r="LBB4338" s="13"/>
      <c r="LBC4338" s="13"/>
      <c r="LBD4338" s="13"/>
      <c r="LBE4338" s="13"/>
      <c r="LBF4338" s="13"/>
      <c r="LBG4338" s="13"/>
      <c r="LBH4338" s="13"/>
      <c r="LBI4338" s="13"/>
      <c r="LBJ4338" s="13"/>
      <c r="LBK4338" s="13"/>
      <c r="LBL4338" s="13"/>
      <c r="LBM4338" s="13"/>
      <c r="LBN4338" s="13"/>
      <c r="LBO4338" s="13"/>
      <c r="LBP4338" s="13"/>
      <c r="LBQ4338" s="13"/>
      <c r="LBR4338" s="13"/>
      <c r="LBS4338" s="13"/>
      <c r="LBT4338" s="13"/>
      <c r="LBU4338" s="13"/>
      <c r="LBV4338" s="13"/>
      <c r="LBW4338" s="13"/>
      <c r="LBX4338" s="13"/>
      <c r="LBY4338" s="13"/>
      <c r="LBZ4338" s="13"/>
      <c r="LCA4338" s="13"/>
      <c r="LCB4338" s="13"/>
      <c r="LCC4338" s="13"/>
      <c r="LCD4338" s="13"/>
      <c r="LCE4338" s="13"/>
      <c r="LCF4338" s="13"/>
      <c r="LCG4338" s="13"/>
      <c r="LCH4338" s="13"/>
      <c r="LCI4338" s="13"/>
      <c r="LCJ4338" s="13"/>
      <c r="LCK4338" s="13"/>
      <c r="LCL4338" s="13"/>
      <c r="LCM4338" s="13"/>
      <c r="LCN4338" s="13"/>
      <c r="LCO4338" s="13"/>
      <c r="LCP4338" s="13"/>
      <c r="LCQ4338" s="13"/>
      <c r="LCR4338" s="13"/>
      <c r="LCS4338" s="13"/>
      <c r="LCT4338" s="13"/>
      <c r="LCU4338" s="13"/>
      <c r="LCV4338" s="13"/>
      <c r="LCW4338" s="13"/>
      <c r="LCX4338" s="13"/>
      <c r="LCY4338" s="13"/>
      <c r="LCZ4338" s="13"/>
      <c r="LDA4338" s="13"/>
      <c r="LDB4338" s="13"/>
      <c r="LDC4338" s="13"/>
      <c r="LDD4338" s="13"/>
      <c r="LDE4338" s="13"/>
      <c r="LDF4338" s="13"/>
      <c r="LDG4338" s="13"/>
      <c r="LDH4338" s="13"/>
      <c r="LDI4338" s="13"/>
      <c r="LDJ4338" s="13"/>
      <c r="LDK4338" s="13"/>
      <c r="LDL4338" s="13"/>
      <c r="LDM4338" s="13"/>
      <c r="LDN4338" s="13"/>
      <c r="LDO4338" s="13"/>
      <c r="LDP4338" s="13"/>
      <c r="LDQ4338" s="13"/>
      <c r="LDR4338" s="13"/>
      <c r="LDS4338" s="13"/>
      <c r="LDT4338" s="13"/>
      <c r="LDU4338" s="13"/>
      <c r="LDV4338" s="13"/>
      <c r="LDW4338" s="13"/>
      <c r="LDX4338" s="13"/>
      <c r="LDY4338" s="13"/>
      <c r="LDZ4338" s="13"/>
      <c r="LEA4338" s="13"/>
      <c r="LEB4338" s="13"/>
      <c r="LEC4338" s="13"/>
      <c r="LED4338" s="13"/>
      <c r="LEE4338" s="13"/>
      <c r="LEF4338" s="13"/>
      <c r="LEG4338" s="13"/>
      <c r="LEH4338" s="13"/>
      <c r="LEI4338" s="13"/>
      <c r="LEJ4338" s="13"/>
      <c r="LEK4338" s="13"/>
      <c r="LEL4338" s="13"/>
      <c r="LEM4338" s="13"/>
      <c r="LEN4338" s="13"/>
      <c r="LEO4338" s="13"/>
      <c r="LEP4338" s="13"/>
      <c r="LEQ4338" s="13"/>
      <c r="LER4338" s="13"/>
      <c r="LES4338" s="13"/>
      <c r="LET4338" s="13"/>
      <c r="LEU4338" s="13"/>
      <c r="LEV4338" s="13"/>
      <c r="LEW4338" s="13"/>
      <c r="LEX4338" s="13"/>
      <c r="LEY4338" s="13"/>
      <c r="LEZ4338" s="13"/>
      <c r="LFA4338" s="13"/>
      <c r="LFB4338" s="13"/>
      <c r="LFC4338" s="13"/>
      <c r="LFD4338" s="13"/>
      <c r="LFE4338" s="13"/>
      <c r="LFF4338" s="13"/>
      <c r="LFG4338" s="13"/>
      <c r="LFH4338" s="13"/>
      <c r="LFI4338" s="13"/>
      <c r="LFJ4338" s="13"/>
      <c r="LFK4338" s="13"/>
      <c r="LFL4338" s="13"/>
      <c r="LFM4338" s="13"/>
      <c r="LFN4338" s="13"/>
      <c r="LFO4338" s="13"/>
      <c r="LFP4338" s="13"/>
      <c r="LFQ4338" s="13"/>
      <c r="LFR4338" s="13"/>
      <c r="LFS4338" s="13"/>
      <c r="LFT4338" s="13"/>
      <c r="LFU4338" s="13"/>
      <c r="LFV4338" s="13"/>
      <c r="LFW4338" s="13"/>
      <c r="LFX4338" s="13"/>
      <c r="LFY4338" s="13"/>
      <c r="LFZ4338" s="13"/>
      <c r="LGA4338" s="13"/>
      <c r="LGB4338" s="13"/>
      <c r="LGC4338" s="13"/>
      <c r="LGD4338" s="13"/>
      <c r="LGE4338" s="13"/>
      <c r="LGF4338" s="13"/>
      <c r="LGG4338" s="13"/>
      <c r="LGH4338" s="13"/>
      <c r="LGI4338" s="13"/>
      <c r="LGJ4338" s="13"/>
      <c r="LGK4338" s="13"/>
      <c r="LGL4338" s="13"/>
      <c r="LGM4338" s="13"/>
      <c r="LGN4338" s="13"/>
      <c r="LGO4338" s="13"/>
      <c r="LGP4338" s="13"/>
      <c r="LGQ4338" s="13"/>
      <c r="LGR4338" s="13"/>
      <c r="LGS4338" s="13"/>
      <c r="LGT4338" s="13"/>
      <c r="LGU4338" s="13"/>
      <c r="LGV4338" s="13"/>
      <c r="LGW4338" s="13"/>
      <c r="LGX4338" s="13"/>
      <c r="LGY4338" s="13"/>
      <c r="LGZ4338" s="13"/>
      <c r="LHA4338" s="13"/>
      <c r="LHB4338" s="13"/>
      <c r="LHC4338" s="13"/>
      <c r="LHD4338" s="13"/>
      <c r="LHE4338" s="13"/>
      <c r="LHF4338" s="13"/>
      <c r="LHG4338" s="13"/>
      <c r="LHH4338" s="13"/>
      <c r="LHI4338" s="13"/>
      <c r="LHJ4338" s="13"/>
      <c r="LHK4338" s="13"/>
      <c r="LHL4338" s="13"/>
      <c r="LHM4338" s="13"/>
      <c r="LHN4338" s="13"/>
      <c r="LHO4338" s="13"/>
      <c r="LHP4338" s="13"/>
      <c r="LHQ4338" s="13"/>
      <c r="LHR4338" s="13"/>
      <c r="LHS4338" s="13"/>
      <c r="LHT4338" s="13"/>
      <c r="LHU4338" s="13"/>
      <c r="LHV4338" s="13"/>
      <c r="LHW4338" s="13"/>
      <c r="LHX4338" s="13"/>
      <c r="LHY4338" s="13"/>
      <c r="LHZ4338" s="13"/>
      <c r="LIA4338" s="13"/>
      <c r="LIB4338" s="13"/>
      <c r="LIC4338" s="13"/>
      <c r="LID4338" s="13"/>
      <c r="LIE4338" s="13"/>
      <c r="LIF4338" s="13"/>
      <c r="LIG4338" s="13"/>
      <c r="LIH4338" s="13"/>
      <c r="LII4338" s="13"/>
      <c r="LIJ4338" s="13"/>
      <c r="LIK4338" s="13"/>
      <c r="LIL4338" s="13"/>
      <c r="LIM4338" s="13"/>
      <c r="LIN4338" s="13"/>
      <c r="LIO4338" s="13"/>
      <c r="LIP4338" s="13"/>
      <c r="LIQ4338" s="13"/>
      <c r="LIR4338" s="13"/>
      <c r="LIS4338" s="13"/>
      <c r="LIT4338" s="13"/>
      <c r="LIU4338" s="13"/>
      <c r="LIV4338" s="13"/>
      <c r="LIW4338" s="13"/>
      <c r="LIX4338" s="13"/>
      <c r="LIY4338" s="13"/>
      <c r="LIZ4338" s="13"/>
      <c r="LJA4338" s="13"/>
      <c r="LJB4338" s="13"/>
      <c r="LJC4338" s="13"/>
      <c r="LJD4338" s="13"/>
      <c r="LJE4338" s="13"/>
      <c r="LJF4338" s="13"/>
      <c r="LJG4338" s="13"/>
      <c r="LJH4338" s="13"/>
      <c r="LJI4338" s="13"/>
      <c r="LJJ4338" s="13"/>
      <c r="LJK4338" s="13"/>
      <c r="LJL4338" s="13"/>
      <c r="LJM4338" s="13"/>
      <c r="LJN4338" s="13"/>
      <c r="LJO4338" s="13"/>
      <c r="LJP4338" s="13"/>
      <c r="LJQ4338" s="13"/>
      <c r="LJR4338" s="13"/>
      <c r="LJS4338" s="13"/>
      <c r="LJT4338" s="13"/>
      <c r="LJU4338" s="13"/>
      <c r="LJV4338" s="13"/>
      <c r="LJW4338" s="13"/>
      <c r="LJX4338" s="13"/>
      <c r="LJY4338" s="13"/>
      <c r="LJZ4338" s="13"/>
      <c r="LKA4338" s="13"/>
      <c r="LKB4338" s="13"/>
      <c r="LKC4338" s="13"/>
      <c r="LKD4338" s="13"/>
      <c r="LKE4338" s="13"/>
      <c r="LKF4338" s="13"/>
      <c r="LKG4338" s="13"/>
      <c r="LKH4338" s="13"/>
      <c r="LKI4338" s="13"/>
      <c r="LKJ4338" s="13"/>
      <c r="LKK4338" s="13"/>
      <c r="LKL4338" s="13"/>
      <c r="LKM4338" s="13"/>
      <c r="LKN4338" s="13"/>
      <c r="LKO4338" s="13"/>
      <c r="LKP4338" s="13"/>
      <c r="LKQ4338" s="13"/>
      <c r="LKR4338" s="13"/>
      <c r="LKS4338" s="13"/>
      <c r="LKT4338" s="13"/>
      <c r="LKU4338" s="13"/>
      <c r="LKV4338" s="13"/>
      <c r="LKW4338" s="13"/>
      <c r="LKX4338" s="13"/>
      <c r="LKY4338" s="13"/>
      <c r="LKZ4338" s="13"/>
      <c r="LLA4338" s="13"/>
      <c r="LLB4338" s="13"/>
      <c r="LLC4338" s="13"/>
      <c r="LLD4338" s="13"/>
      <c r="LLE4338" s="13"/>
      <c r="LLF4338" s="13"/>
      <c r="LLG4338" s="13"/>
      <c r="LLH4338" s="13"/>
      <c r="LLI4338" s="13"/>
      <c r="LLJ4338" s="13"/>
      <c r="LLK4338" s="13"/>
      <c r="LLL4338" s="13"/>
      <c r="LLM4338" s="13"/>
      <c r="LLN4338" s="13"/>
      <c r="LLO4338" s="13"/>
      <c r="LLP4338" s="13"/>
      <c r="LLQ4338" s="13"/>
      <c r="LLR4338" s="13"/>
      <c r="LLS4338" s="13"/>
      <c r="LLT4338" s="13"/>
      <c r="LLU4338" s="13"/>
      <c r="LLV4338" s="13"/>
      <c r="LLW4338" s="13"/>
      <c r="LLX4338" s="13"/>
      <c r="LLY4338" s="13"/>
      <c r="LLZ4338" s="13"/>
      <c r="LMA4338" s="13"/>
      <c r="LMB4338" s="13"/>
      <c r="LMC4338" s="13"/>
      <c r="LMD4338" s="13"/>
      <c r="LME4338" s="13"/>
      <c r="LMF4338" s="13"/>
      <c r="LMG4338" s="13"/>
      <c r="LMH4338" s="13"/>
      <c r="LMI4338" s="13"/>
      <c r="LMJ4338" s="13"/>
      <c r="LMK4338" s="13"/>
      <c r="LML4338" s="13"/>
      <c r="LMM4338" s="13"/>
      <c r="LMN4338" s="13"/>
      <c r="LMO4338" s="13"/>
      <c r="LMP4338" s="13"/>
      <c r="LMQ4338" s="13"/>
      <c r="LMR4338" s="13"/>
      <c r="LMS4338" s="13"/>
      <c r="LMT4338" s="13"/>
      <c r="LMU4338" s="13"/>
      <c r="LMV4338" s="13"/>
      <c r="LMW4338" s="13"/>
      <c r="LMX4338" s="13"/>
      <c r="LMY4338" s="13"/>
      <c r="LMZ4338" s="13"/>
      <c r="LNA4338" s="13"/>
      <c r="LNB4338" s="13"/>
      <c r="LNC4338" s="13"/>
      <c r="LND4338" s="13"/>
      <c r="LNE4338" s="13"/>
      <c r="LNF4338" s="13"/>
      <c r="LNG4338" s="13"/>
      <c r="LNH4338" s="13"/>
      <c r="LNI4338" s="13"/>
      <c r="LNJ4338" s="13"/>
      <c r="LNK4338" s="13"/>
      <c r="LNL4338" s="13"/>
      <c r="LNM4338" s="13"/>
      <c r="LNN4338" s="13"/>
      <c r="LNO4338" s="13"/>
      <c r="LNP4338" s="13"/>
      <c r="LNQ4338" s="13"/>
      <c r="LNR4338" s="13"/>
      <c r="LNS4338" s="13"/>
      <c r="LNT4338" s="13"/>
      <c r="LNU4338" s="13"/>
      <c r="LNV4338" s="13"/>
      <c r="LNW4338" s="13"/>
      <c r="LNX4338" s="13"/>
      <c r="LNY4338" s="13"/>
      <c r="LNZ4338" s="13"/>
      <c r="LOA4338" s="13"/>
      <c r="LOB4338" s="13"/>
      <c r="LOC4338" s="13"/>
      <c r="LOD4338" s="13"/>
      <c r="LOE4338" s="13"/>
      <c r="LOF4338" s="13"/>
      <c r="LOG4338" s="13"/>
      <c r="LOH4338" s="13"/>
      <c r="LOI4338" s="13"/>
      <c r="LOJ4338" s="13"/>
      <c r="LOK4338" s="13"/>
      <c r="LOL4338" s="13"/>
      <c r="LOM4338" s="13"/>
      <c r="LON4338" s="13"/>
      <c r="LOO4338" s="13"/>
      <c r="LOP4338" s="13"/>
      <c r="LOQ4338" s="13"/>
      <c r="LOR4338" s="13"/>
      <c r="LOS4338" s="13"/>
      <c r="LOT4338" s="13"/>
      <c r="LOU4338" s="13"/>
      <c r="LOV4338" s="13"/>
      <c r="LOW4338" s="13"/>
      <c r="LOX4338" s="13"/>
      <c r="LOY4338" s="13"/>
      <c r="LOZ4338" s="13"/>
      <c r="LPA4338" s="13"/>
      <c r="LPB4338" s="13"/>
      <c r="LPC4338" s="13"/>
      <c r="LPD4338" s="13"/>
      <c r="LPE4338" s="13"/>
      <c r="LPF4338" s="13"/>
      <c r="LPG4338" s="13"/>
      <c r="LPH4338" s="13"/>
      <c r="LPI4338" s="13"/>
      <c r="LPJ4338" s="13"/>
      <c r="LPK4338" s="13"/>
      <c r="LPL4338" s="13"/>
      <c r="LPM4338" s="13"/>
      <c r="LPN4338" s="13"/>
      <c r="LPO4338" s="13"/>
      <c r="LPP4338" s="13"/>
      <c r="LPQ4338" s="13"/>
      <c r="LPR4338" s="13"/>
      <c r="LPS4338" s="13"/>
      <c r="LPT4338" s="13"/>
      <c r="LPU4338" s="13"/>
      <c r="LPV4338" s="13"/>
      <c r="LPW4338" s="13"/>
      <c r="LPX4338" s="13"/>
      <c r="LPY4338" s="13"/>
      <c r="LPZ4338" s="13"/>
      <c r="LQA4338" s="13"/>
      <c r="LQB4338" s="13"/>
      <c r="LQC4338" s="13"/>
      <c r="LQD4338" s="13"/>
      <c r="LQE4338" s="13"/>
      <c r="LQF4338" s="13"/>
      <c r="LQG4338" s="13"/>
      <c r="LQH4338" s="13"/>
      <c r="LQI4338" s="13"/>
      <c r="LQJ4338" s="13"/>
      <c r="LQK4338" s="13"/>
      <c r="LQL4338" s="13"/>
      <c r="LQM4338" s="13"/>
      <c r="LQN4338" s="13"/>
      <c r="LQO4338" s="13"/>
      <c r="LQP4338" s="13"/>
      <c r="LQQ4338" s="13"/>
      <c r="LQR4338" s="13"/>
      <c r="LQS4338" s="13"/>
      <c r="LQT4338" s="13"/>
      <c r="LQU4338" s="13"/>
      <c r="LQV4338" s="13"/>
      <c r="LQW4338" s="13"/>
      <c r="LQX4338" s="13"/>
      <c r="LQY4338" s="13"/>
      <c r="LQZ4338" s="13"/>
      <c r="LRA4338" s="13"/>
      <c r="LRB4338" s="13"/>
      <c r="LRC4338" s="13"/>
      <c r="LRD4338" s="13"/>
      <c r="LRE4338" s="13"/>
      <c r="LRF4338" s="13"/>
      <c r="LRG4338" s="13"/>
      <c r="LRH4338" s="13"/>
      <c r="LRI4338" s="13"/>
      <c r="LRJ4338" s="13"/>
      <c r="LRK4338" s="13"/>
      <c r="LRL4338" s="13"/>
      <c r="LRM4338" s="13"/>
      <c r="LRN4338" s="13"/>
      <c r="LRO4338" s="13"/>
      <c r="LRP4338" s="13"/>
      <c r="LRQ4338" s="13"/>
      <c r="LRR4338" s="13"/>
      <c r="LRS4338" s="13"/>
      <c r="LRT4338" s="13"/>
      <c r="LRU4338" s="13"/>
      <c r="LRV4338" s="13"/>
      <c r="LRW4338" s="13"/>
      <c r="LRX4338" s="13"/>
      <c r="LRY4338" s="13"/>
      <c r="LRZ4338" s="13"/>
      <c r="LSA4338" s="13"/>
      <c r="LSB4338" s="13"/>
      <c r="LSC4338" s="13"/>
      <c r="LSD4338" s="13"/>
      <c r="LSE4338" s="13"/>
      <c r="LSF4338" s="13"/>
      <c r="LSG4338" s="13"/>
      <c r="LSH4338" s="13"/>
      <c r="LSI4338" s="13"/>
      <c r="LSJ4338" s="13"/>
      <c r="LSK4338" s="13"/>
      <c r="LSL4338" s="13"/>
      <c r="LSM4338" s="13"/>
      <c r="LSN4338" s="13"/>
      <c r="LSO4338" s="13"/>
      <c r="LSP4338" s="13"/>
      <c r="LSQ4338" s="13"/>
      <c r="LSR4338" s="13"/>
      <c r="LSS4338" s="13"/>
      <c r="LST4338" s="13"/>
      <c r="LSU4338" s="13"/>
      <c r="LSV4338" s="13"/>
      <c r="LSW4338" s="13"/>
      <c r="LSX4338" s="13"/>
      <c r="LSY4338" s="13"/>
      <c r="LSZ4338" s="13"/>
      <c r="LTA4338" s="13"/>
      <c r="LTB4338" s="13"/>
      <c r="LTC4338" s="13"/>
      <c r="LTD4338" s="13"/>
      <c r="LTE4338" s="13"/>
      <c r="LTF4338" s="13"/>
      <c r="LTG4338" s="13"/>
      <c r="LTH4338" s="13"/>
      <c r="LTI4338" s="13"/>
      <c r="LTJ4338" s="13"/>
      <c r="LTK4338" s="13"/>
      <c r="LTL4338" s="13"/>
      <c r="LTM4338" s="13"/>
      <c r="LTN4338" s="13"/>
      <c r="LTO4338" s="13"/>
      <c r="LTP4338" s="13"/>
      <c r="LTQ4338" s="13"/>
      <c r="LTR4338" s="13"/>
      <c r="LTS4338" s="13"/>
      <c r="LTT4338" s="13"/>
      <c r="LTU4338" s="13"/>
      <c r="LTV4338" s="13"/>
      <c r="LTW4338" s="13"/>
      <c r="LTX4338" s="13"/>
      <c r="LTY4338" s="13"/>
      <c r="LTZ4338" s="13"/>
      <c r="LUA4338" s="13"/>
      <c r="LUB4338" s="13"/>
      <c r="LUC4338" s="13"/>
      <c r="LUD4338" s="13"/>
      <c r="LUE4338" s="13"/>
      <c r="LUF4338" s="13"/>
      <c r="LUG4338" s="13"/>
      <c r="LUH4338" s="13"/>
      <c r="LUI4338" s="13"/>
      <c r="LUJ4338" s="13"/>
      <c r="LUK4338" s="13"/>
      <c r="LUL4338" s="13"/>
      <c r="LUM4338" s="13"/>
      <c r="LUN4338" s="13"/>
      <c r="LUO4338" s="13"/>
      <c r="LUP4338" s="13"/>
      <c r="LUQ4338" s="13"/>
      <c r="LUR4338" s="13"/>
      <c r="LUS4338" s="13"/>
      <c r="LUT4338" s="13"/>
      <c r="LUU4338" s="13"/>
      <c r="LUV4338" s="13"/>
      <c r="LUW4338" s="13"/>
      <c r="LUX4338" s="13"/>
      <c r="LUY4338" s="13"/>
      <c r="LUZ4338" s="13"/>
      <c r="LVA4338" s="13"/>
      <c r="LVB4338" s="13"/>
      <c r="LVC4338" s="13"/>
      <c r="LVD4338" s="13"/>
      <c r="LVE4338" s="13"/>
      <c r="LVF4338" s="13"/>
      <c r="LVG4338" s="13"/>
      <c r="LVH4338" s="13"/>
      <c r="LVI4338" s="13"/>
      <c r="LVJ4338" s="13"/>
      <c r="LVK4338" s="13"/>
      <c r="LVL4338" s="13"/>
      <c r="LVM4338" s="13"/>
      <c r="LVN4338" s="13"/>
      <c r="LVO4338" s="13"/>
      <c r="LVP4338" s="13"/>
      <c r="LVQ4338" s="13"/>
      <c r="LVR4338" s="13"/>
      <c r="LVS4338" s="13"/>
      <c r="LVT4338" s="13"/>
      <c r="LVU4338" s="13"/>
      <c r="LVV4338" s="13"/>
      <c r="LVW4338" s="13"/>
      <c r="LVX4338" s="13"/>
      <c r="LVY4338" s="13"/>
      <c r="LVZ4338" s="13"/>
      <c r="LWA4338" s="13"/>
      <c r="LWB4338" s="13"/>
      <c r="LWC4338" s="13"/>
      <c r="LWD4338" s="13"/>
      <c r="LWE4338" s="13"/>
      <c r="LWF4338" s="13"/>
      <c r="LWG4338" s="13"/>
      <c r="LWH4338" s="13"/>
      <c r="LWI4338" s="13"/>
      <c r="LWJ4338" s="13"/>
      <c r="LWK4338" s="13"/>
      <c r="LWL4338" s="13"/>
      <c r="LWM4338" s="13"/>
      <c r="LWN4338" s="13"/>
      <c r="LWO4338" s="13"/>
      <c r="LWP4338" s="13"/>
      <c r="LWQ4338" s="13"/>
      <c r="LWR4338" s="13"/>
      <c r="LWS4338" s="13"/>
      <c r="LWT4338" s="13"/>
      <c r="LWU4338" s="13"/>
      <c r="LWV4338" s="13"/>
      <c r="LWW4338" s="13"/>
      <c r="LWX4338" s="13"/>
      <c r="LWY4338" s="13"/>
      <c r="LWZ4338" s="13"/>
      <c r="LXA4338" s="13"/>
      <c r="LXB4338" s="13"/>
      <c r="LXC4338" s="13"/>
      <c r="LXD4338" s="13"/>
      <c r="LXE4338" s="13"/>
      <c r="LXF4338" s="13"/>
      <c r="LXG4338" s="13"/>
      <c r="LXH4338" s="13"/>
      <c r="LXI4338" s="13"/>
      <c r="LXJ4338" s="13"/>
      <c r="LXK4338" s="13"/>
      <c r="LXL4338" s="13"/>
      <c r="LXM4338" s="13"/>
      <c r="LXN4338" s="13"/>
      <c r="LXO4338" s="13"/>
      <c r="LXP4338" s="13"/>
      <c r="LXQ4338" s="13"/>
      <c r="LXR4338" s="13"/>
      <c r="LXS4338" s="13"/>
      <c r="LXT4338" s="13"/>
      <c r="LXU4338" s="13"/>
      <c r="LXV4338" s="13"/>
      <c r="LXW4338" s="13"/>
      <c r="LXX4338" s="13"/>
      <c r="LXY4338" s="13"/>
      <c r="LXZ4338" s="13"/>
      <c r="LYA4338" s="13"/>
      <c r="LYB4338" s="13"/>
      <c r="LYC4338" s="13"/>
      <c r="LYD4338" s="13"/>
      <c r="LYE4338" s="13"/>
      <c r="LYF4338" s="13"/>
      <c r="LYG4338" s="13"/>
      <c r="LYH4338" s="13"/>
      <c r="LYI4338" s="13"/>
      <c r="LYJ4338" s="13"/>
      <c r="LYK4338" s="13"/>
      <c r="LYL4338" s="13"/>
      <c r="LYM4338" s="13"/>
      <c r="LYN4338" s="13"/>
      <c r="LYO4338" s="13"/>
      <c r="LYP4338" s="13"/>
      <c r="LYQ4338" s="13"/>
      <c r="LYR4338" s="13"/>
      <c r="LYS4338" s="13"/>
      <c r="LYT4338" s="13"/>
      <c r="LYU4338" s="13"/>
      <c r="LYV4338" s="13"/>
      <c r="LYW4338" s="13"/>
      <c r="LYX4338" s="13"/>
      <c r="LYY4338" s="13"/>
      <c r="LYZ4338" s="13"/>
      <c r="LZA4338" s="13"/>
      <c r="LZB4338" s="13"/>
      <c r="LZC4338" s="13"/>
      <c r="LZD4338" s="13"/>
      <c r="LZE4338" s="13"/>
      <c r="LZF4338" s="13"/>
      <c r="LZG4338" s="13"/>
      <c r="LZH4338" s="13"/>
      <c r="LZI4338" s="13"/>
      <c r="LZJ4338" s="13"/>
      <c r="LZK4338" s="13"/>
      <c r="LZL4338" s="13"/>
      <c r="LZM4338" s="13"/>
      <c r="LZN4338" s="13"/>
      <c r="LZO4338" s="13"/>
      <c r="LZP4338" s="13"/>
      <c r="LZQ4338" s="13"/>
      <c r="LZR4338" s="13"/>
      <c r="LZS4338" s="13"/>
      <c r="LZT4338" s="13"/>
      <c r="LZU4338" s="13"/>
      <c r="LZV4338" s="13"/>
      <c r="LZW4338" s="13"/>
      <c r="LZX4338" s="13"/>
      <c r="LZY4338" s="13"/>
      <c r="LZZ4338" s="13"/>
      <c r="MAA4338" s="13"/>
      <c r="MAB4338" s="13"/>
      <c r="MAC4338" s="13"/>
      <c r="MAD4338" s="13"/>
      <c r="MAE4338" s="13"/>
      <c r="MAF4338" s="13"/>
      <c r="MAG4338" s="13"/>
      <c r="MAH4338" s="13"/>
      <c r="MAI4338" s="13"/>
      <c r="MAJ4338" s="13"/>
      <c r="MAK4338" s="13"/>
      <c r="MAL4338" s="13"/>
      <c r="MAM4338" s="13"/>
      <c r="MAN4338" s="13"/>
      <c r="MAO4338" s="13"/>
      <c r="MAP4338" s="13"/>
      <c r="MAQ4338" s="13"/>
      <c r="MAR4338" s="13"/>
      <c r="MAS4338" s="13"/>
      <c r="MAT4338" s="13"/>
      <c r="MAU4338" s="13"/>
      <c r="MAV4338" s="13"/>
      <c r="MAW4338" s="13"/>
      <c r="MAX4338" s="13"/>
      <c r="MAY4338" s="13"/>
      <c r="MAZ4338" s="13"/>
      <c r="MBA4338" s="13"/>
      <c r="MBB4338" s="13"/>
      <c r="MBC4338" s="13"/>
      <c r="MBD4338" s="13"/>
      <c r="MBE4338" s="13"/>
      <c r="MBF4338" s="13"/>
      <c r="MBG4338" s="13"/>
      <c r="MBH4338" s="13"/>
      <c r="MBI4338" s="13"/>
      <c r="MBJ4338" s="13"/>
      <c r="MBK4338" s="13"/>
      <c r="MBL4338" s="13"/>
      <c r="MBM4338" s="13"/>
      <c r="MBN4338" s="13"/>
      <c r="MBO4338" s="13"/>
      <c r="MBP4338" s="13"/>
      <c r="MBQ4338" s="13"/>
      <c r="MBR4338" s="13"/>
      <c r="MBS4338" s="13"/>
      <c r="MBT4338" s="13"/>
      <c r="MBU4338" s="13"/>
      <c r="MBV4338" s="13"/>
      <c r="MBW4338" s="13"/>
      <c r="MBX4338" s="13"/>
      <c r="MBY4338" s="13"/>
      <c r="MBZ4338" s="13"/>
      <c r="MCA4338" s="13"/>
      <c r="MCB4338" s="13"/>
      <c r="MCC4338" s="13"/>
      <c r="MCD4338" s="13"/>
      <c r="MCE4338" s="13"/>
      <c r="MCF4338" s="13"/>
      <c r="MCG4338" s="13"/>
      <c r="MCH4338" s="13"/>
      <c r="MCI4338" s="13"/>
      <c r="MCJ4338" s="13"/>
      <c r="MCK4338" s="13"/>
      <c r="MCL4338" s="13"/>
      <c r="MCM4338" s="13"/>
      <c r="MCN4338" s="13"/>
      <c r="MCO4338" s="13"/>
      <c r="MCP4338" s="13"/>
      <c r="MCQ4338" s="13"/>
      <c r="MCR4338" s="13"/>
      <c r="MCS4338" s="13"/>
      <c r="MCT4338" s="13"/>
      <c r="MCU4338" s="13"/>
      <c r="MCV4338" s="13"/>
      <c r="MCW4338" s="13"/>
      <c r="MCX4338" s="13"/>
      <c r="MCY4338" s="13"/>
      <c r="MCZ4338" s="13"/>
      <c r="MDA4338" s="13"/>
      <c r="MDB4338" s="13"/>
      <c r="MDC4338" s="13"/>
      <c r="MDD4338" s="13"/>
      <c r="MDE4338" s="13"/>
      <c r="MDF4338" s="13"/>
      <c r="MDG4338" s="13"/>
      <c r="MDH4338" s="13"/>
      <c r="MDI4338" s="13"/>
      <c r="MDJ4338" s="13"/>
      <c r="MDK4338" s="13"/>
      <c r="MDL4338" s="13"/>
      <c r="MDM4338" s="13"/>
      <c r="MDN4338" s="13"/>
      <c r="MDO4338" s="13"/>
      <c r="MDP4338" s="13"/>
      <c r="MDQ4338" s="13"/>
      <c r="MDR4338" s="13"/>
      <c r="MDS4338" s="13"/>
      <c r="MDT4338" s="13"/>
      <c r="MDU4338" s="13"/>
      <c r="MDV4338" s="13"/>
      <c r="MDW4338" s="13"/>
      <c r="MDX4338" s="13"/>
      <c r="MDY4338" s="13"/>
      <c r="MDZ4338" s="13"/>
      <c r="MEA4338" s="13"/>
      <c r="MEB4338" s="13"/>
      <c r="MEC4338" s="13"/>
      <c r="MED4338" s="13"/>
      <c r="MEE4338" s="13"/>
      <c r="MEF4338" s="13"/>
      <c r="MEG4338" s="13"/>
      <c r="MEH4338" s="13"/>
      <c r="MEI4338" s="13"/>
      <c r="MEJ4338" s="13"/>
      <c r="MEK4338" s="13"/>
      <c r="MEL4338" s="13"/>
      <c r="MEM4338" s="13"/>
      <c r="MEN4338" s="13"/>
      <c r="MEO4338" s="13"/>
      <c r="MEP4338" s="13"/>
      <c r="MEQ4338" s="13"/>
      <c r="MER4338" s="13"/>
      <c r="MES4338" s="13"/>
      <c r="MET4338" s="13"/>
      <c r="MEU4338" s="13"/>
      <c r="MEV4338" s="13"/>
      <c r="MEW4338" s="13"/>
      <c r="MEX4338" s="13"/>
      <c r="MEY4338" s="13"/>
      <c r="MEZ4338" s="13"/>
      <c r="MFA4338" s="13"/>
      <c r="MFB4338" s="13"/>
      <c r="MFC4338" s="13"/>
      <c r="MFD4338" s="13"/>
      <c r="MFE4338" s="13"/>
      <c r="MFF4338" s="13"/>
      <c r="MFG4338" s="13"/>
      <c r="MFH4338" s="13"/>
      <c r="MFI4338" s="13"/>
      <c r="MFJ4338" s="13"/>
      <c r="MFK4338" s="13"/>
      <c r="MFL4338" s="13"/>
      <c r="MFM4338" s="13"/>
      <c r="MFN4338" s="13"/>
      <c r="MFO4338" s="13"/>
      <c r="MFP4338" s="13"/>
      <c r="MFQ4338" s="13"/>
      <c r="MFR4338" s="13"/>
      <c r="MFS4338" s="13"/>
      <c r="MFT4338" s="13"/>
      <c r="MFU4338" s="13"/>
      <c r="MFV4338" s="13"/>
      <c r="MFW4338" s="13"/>
      <c r="MFX4338" s="13"/>
      <c r="MFY4338" s="13"/>
      <c r="MFZ4338" s="13"/>
      <c r="MGA4338" s="13"/>
      <c r="MGB4338" s="13"/>
      <c r="MGC4338" s="13"/>
      <c r="MGD4338" s="13"/>
      <c r="MGE4338" s="13"/>
      <c r="MGF4338" s="13"/>
      <c r="MGG4338" s="13"/>
      <c r="MGH4338" s="13"/>
      <c r="MGI4338" s="13"/>
      <c r="MGJ4338" s="13"/>
      <c r="MGK4338" s="13"/>
      <c r="MGL4338" s="13"/>
      <c r="MGM4338" s="13"/>
      <c r="MGN4338" s="13"/>
      <c r="MGO4338" s="13"/>
      <c r="MGP4338" s="13"/>
      <c r="MGQ4338" s="13"/>
      <c r="MGR4338" s="13"/>
      <c r="MGS4338" s="13"/>
      <c r="MGT4338" s="13"/>
      <c r="MGU4338" s="13"/>
      <c r="MGV4338" s="13"/>
      <c r="MGW4338" s="13"/>
      <c r="MGX4338" s="13"/>
      <c r="MGY4338" s="13"/>
      <c r="MGZ4338" s="13"/>
      <c r="MHA4338" s="13"/>
      <c r="MHB4338" s="13"/>
      <c r="MHC4338" s="13"/>
      <c r="MHD4338" s="13"/>
      <c r="MHE4338" s="13"/>
      <c r="MHF4338" s="13"/>
      <c r="MHG4338" s="13"/>
      <c r="MHH4338" s="13"/>
      <c r="MHI4338" s="13"/>
      <c r="MHJ4338" s="13"/>
      <c r="MHK4338" s="13"/>
      <c r="MHL4338" s="13"/>
      <c r="MHM4338" s="13"/>
      <c r="MHN4338" s="13"/>
      <c r="MHO4338" s="13"/>
      <c r="MHP4338" s="13"/>
      <c r="MHQ4338" s="13"/>
      <c r="MHR4338" s="13"/>
      <c r="MHS4338" s="13"/>
      <c r="MHT4338" s="13"/>
      <c r="MHU4338" s="13"/>
      <c r="MHV4338" s="13"/>
      <c r="MHW4338" s="13"/>
      <c r="MHX4338" s="13"/>
      <c r="MHY4338" s="13"/>
      <c r="MHZ4338" s="13"/>
      <c r="MIA4338" s="13"/>
      <c r="MIB4338" s="13"/>
      <c r="MIC4338" s="13"/>
      <c r="MID4338" s="13"/>
      <c r="MIE4338" s="13"/>
      <c r="MIF4338" s="13"/>
      <c r="MIG4338" s="13"/>
      <c r="MIH4338" s="13"/>
      <c r="MII4338" s="13"/>
      <c r="MIJ4338" s="13"/>
      <c r="MIK4338" s="13"/>
      <c r="MIL4338" s="13"/>
      <c r="MIM4338" s="13"/>
      <c r="MIN4338" s="13"/>
      <c r="MIO4338" s="13"/>
      <c r="MIP4338" s="13"/>
      <c r="MIQ4338" s="13"/>
      <c r="MIR4338" s="13"/>
      <c r="MIS4338" s="13"/>
      <c r="MIT4338" s="13"/>
      <c r="MIU4338" s="13"/>
      <c r="MIV4338" s="13"/>
      <c r="MIW4338" s="13"/>
      <c r="MIX4338" s="13"/>
      <c r="MIY4338" s="13"/>
      <c r="MIZ4338" s="13"/>
      <c r="MJA4338" s="13"/>
      <c r="MJB4338" s="13"/>
      <c r="MJC4338" s="13"/>
      <c r="MJD4338" s="13"/>
      <c r="MJE4338" s="13"/>
      <c r="MJF4338" s="13"/>
      <c r="MJG4338" s="13"/>
      <c r="MJH4338" s="13"/>
      <c r="MJI4338" s="13"/>
      <c r="MJJ4338" s="13"/>
      <c r="MJK4338" s="13"/>
      <c r="MJL4338" s="13"/>
      <c r="MJM4338" s="13"/>
      <c r="MJN4338" s="13"/>
      <c r="MJO4338" s="13"/>
      <c r="MJP4338" s="13"/>
      <c r="MJQ4338" s="13"/>
      <c r="MJR4338" s="13"/>
      <c r="MJS4338" s="13"/>
      <c r="MJT4338" s="13"/>
      <c r="MJU4338" s="13"/>
      <c r="MJV4338" s="13"/>
      <c r="MJW4338" s="13"/>
      <c r="MJX4338" s="13"/>
      <c r="MJY4338" s="13"/>
      <c r="MJZ4338" s="13"/>
      <c r="MKA4338" s="13"/>
      <c r="MKB4338" s="13"/>
      <c r="MKC4338" s="13"/>
      <c r="MKD4338" s="13"/>
      <c r="MKE4338" s="13"/>
      <c r="MKF4338" s="13"/>
      <c r="MKG4338" s="13"/>
      <c r="MKH4338" s="13"/>
      <c r="MKI4338" s="13"/>
      <c r="MKJ4338" s="13"/>
      <c r="MKK4338" s="13"/>
      <c r="MKL4338" s="13"/>
      <c r="MKM4338" s="13"/>
      <c r="MKN4338" s="13"/>
      <c r="MKO4338" s="13"/>
      <c r="MKP4338" s="13"/>
      <c r="MKQ4338" s="13"/>
      <c r="MKR4338" s="13"/>
      <c r="MKS4338" s="13"/>
      <c r="MKT4338" s="13"/>
      <c r="MKU4338" s="13"/>
      <c r="MKV4338" s="13"/>
      <c r="MKW4338" s="13"/>
      <c r="MKX4338" s="13"/>
      <c r="MKY4338" s="13"/>
      <c r="MKZ4338" s="13"/>
      <c r="MLA4338" s="13"/>
      <c r="MLB4338" s="13"/>
      <c r="MLC4338" s="13"/>
      <c r="MLD4338" s="13"/>
      <c r="MLE4338" s="13"/>
      <c r="MLF4338" s="13"/>
      <c r="MLG4338" s="13"/>
      <c r="MLH4338" s="13"/>
      <c r="MLI4338" s="13"/>
      <c r="MLJ4338" s="13"/>
      <c r="MLK4338" s="13"/>
      <c r="MLL4338" s="13"/>
      <c r="MLM4338" s="13"/>
      <c r="MLN4338" s="13"/>
      <c r="MLO4338" s="13"/>
      <c r="MLP4338" s="13"/>
      <c r="MLQ4338" s="13"/>
      <c r="MLR4338" s="13"/>
      <c r="MLS4338" s="13"/>
      <c r="MLT4338" s="13"/>
      <c r="MLU4338" s="13"/>
      <c r="MLV4338" s="13"/>
      <c r="MLW4338" s="13"/>
      <c r="MLX4338" s="13"/>
      <c r="MLY4338" s="13"/>
      <c r="MLZ4338" s="13"/>
      <c r="MMA4338" s="13"/>
      <c r="MMB4338" s="13"/>
      <c r="MMC4338" s="13"/>
      <c r="MMD4338" s="13"/>
      <c r="MME4338" s="13"/>
      <c r="MMF4338" s="13"/>
      <c r="MMG4338" s="13"/>
      <c r="MMH4338" s="13"/>
      <c r="MMI4338" s="13"/>
      <c r="MMJ4338" s="13"/>
      <c r="MMK4338" s="13"/>
      <c r="MML4338" s="13"/>
      <c r="MMM4338" s="13"/>
      <c r="MMN4338" s="13"/>
      <c r="MMO4338" s="13"/>
      <c r="MMP4338" s="13"/>
      <c r="MMQ4338" s="13"/>
      <c r="MMR4338" s="13"/>
      <c r="MMS4338" s="13"/>
      <c r="MMT4338" s="13"/>
      <c r="MMU4338" s="13"/>
      <c r="MMV4338" s="13"/>
      <c r="MMW4338" s="13"/>
      <c r="MMX4338" s="13"/>
      <c r="MMY4338" s="13"/>
      <c r="MMZ4338" s="13"/>
      <c r="MNA4338" s="13"/>
      <c r="MNB4338" s="13"/>
      <c r="MNC4338" s="13"/>
      <c r="MND4338" s="13"/>
      <c r="MNE4338" s="13"/>
      <c r="MNF4338" s="13"/>
      <c r="MNG4338" s="13"/>
      <c r="MNH4338" s="13"/>
      <c r="MNI4338" s="13"/>
      <c r="MNJ4338" s="13"/>
      <c r="MNK4338" s="13"/>
      <c r="MNL4338" s="13"/>
      <c r="MNM4338" s="13"/>
      <c r="MNN4338" s="13"/>
      <c r="MNO4338" s="13"/>
      <c r="MNP4338" s="13"/>
      <c r="MNQ4338" s="13"/>
      <c r="MNR4338" s="13"/>
      <c r="MNS4338" s="13"/>
      <c r="MNT4338" s="13"/>
      <c r="MNU4338" s="13"/>
      <c r="MNV4338" s="13"/>
      <c r="MNW4338" s="13"/>
      <c r="MNX4338" s="13"/>
      <c r="MNY4338" s="13"/>
      <c r="MNZ4338" s="13"/>
      <c r="MOA4338" s="13"/>
      <c r="MOB4338" s="13"/>
      <c r="MOC4338" s="13"/>
      <c r="MOD4338" s="13"/>
      <c r="MOE4338" s="13"/>
      <c r="MOF4338" s="13"/>
      <c r="MOG4338" s="13"/>
      <c r="MOH4338" s="13"/>
      <c r="MOI4338" s="13"/>
      <c r="MOJ4338" s="13"/>
      <c r="MOK4338" s="13"/>
      <c r="MOL4338" s="13"/>
      <c r="MOM4338" s="13"/>
      <c r="MON4338" s="13"/>
      <c r="MOO4338" s="13"/>
      <c r="MOP4338" s="13"/>
      <c r="MOQ4338" s="13"/>
      <c r="MOR4338" s="13"/>
      <c r="MOS4338" s="13"/>
      <c r="MOT4338" s="13"/>
      <c r="MOU4338" s="13"/>
      <c r="MOV4338" s="13"/>
      <c r="MOW4338" s="13"/>
      <c r="MOX4338" s="13"/>
      <c r="MOY4338" s="13"/>
      <c r="MOZ4338" s="13"/>
      <c r="MPA4338" s="13"/>
      <c r="MPB4338" s="13"/>
      <c r="MPC4338" s="13"/>
      <c r="MPD4338" s="13"/>
      <c r="MPE4338" s="13"/>
      <c r="MPF4338" s="13"/>
      <c r="MPG4338" s="13"/>
      <c r="MPH4338" s="13"/>
      <c r="MPI4338" s="13"/>
      <c r="MPJ4338" s="13"/>
      <c r="MPK4338" s="13"/>
      <c r="MPL4338" s="13"/>
      <c r="MPM4338" s="13"/>
      <c r="MPN4338" s="13"/>
      <c r="MPO4338" s="13"/>
      <c r="MPP4338" s="13"/>
      <c r="MPQ4338" s="13"/>
      <c r="MPR4338" s="13"/>
      <c r="MPS4338" s="13"/>
      <c r="MPT4338" s="13"/>
      <c r="MPU4338" s="13"/>
      <c r="MPV4338" s="13"/>
      <c r="MPW4338" s="13"/>
      <c r="MPX4338" s="13"/>
      <c r="MPY4338" s="13"/>
      <c r="MPZ4338" s="13"/>
      <c r="MQA4338" s="13"/>
      <c r="MQB4338" s="13"/>
      <c r="MQC4338" s="13"/>
      <c r="MQD4338" s="13"/>
      <c r="MQE4338" s="13"/>
      <c r="MQF4338" s="13"/>
      <c r="MQG4338" s="13"/>
      <c r="MQH4338" s="13"/>
      <c r="MQI4338" s="13"/>
      <c r="MQJ4338" s="13"/>
      <c r="MQK4338" s="13"/>
      <c r="MQL4338" s="13"/>
      <c r="MQM4338" s="13"/>
      <c r="MQN4338" s="13"/>
      <c r="MQO4338" s="13"/>
      <c r="MQP4338" s="13"/>
      <c r="MQQ4338" s="13"/>
      <c r="MQR4338" s="13"/>
      <c r="MQS4338" s="13"/>
      <c r="MQT4338" s="13"/>
      <c r="MQU4338" s="13"/>
      <c r="MQV4338" s="13"/>
      <c r="MQW4338" s="13"/>
      <c r="MQX4338" s="13"/>
      <c r="MQY4338" s="13"/>
      <c r="MQZ4338" s="13"/>
      <c r="MRA4338" s="13"/>
      <c r="MRB4338" s="13"/>
      <c r="MRC4338" s="13"/>
      <c r="MRD4338" s="13"/>
      <c r="MRE4338" s="13"/>
      <c r="MRF4338" s="13"/>
      <c r="MRG4338" s="13"/>
      <c r="MRH4338" s="13"/>
      <c r="MRI4338" s="13"/>
      <c r="MRJ4338" s="13"/>
      <c r="MRK4338" s="13"/>
      <c r="MRL4338" s="13"/>
      <c r="MRM4338" s="13"/>
      <c r="MRN4338" s="13"/>
      <c r="MRO4338" s="13"/>
      <c r="MRP4338" s="13"/>
      <c r="MRQ4338" s="13"/>
      <c r="MRR4338" s="13"/>
      <c r="MRS4338" s="13"/>
      <c r="MRT4338" s="13"/>
      <c r="MRU4338" s="13"/>
      <c r="MRV4338" s="13"/>
      <c r="MRW4338" s="13"/>
      <c r="MRX4338" s="13"/>
      <c r="MRY4338" s="13"/>
      <c r="MRZ4338" s="13"/>
      <c r="MSA4338" s="13"/>
      <c r="MSB4338" s="13"/>
      <c r="MSC4338" s="13"/>
      <c r="MSD4338" s="13"/>
      <c r="MSE4338" s="13"/>
      <c r="MSF4338" s="13"/>
      <c r="MSG4338" s="13"/>
      <c r="MSH4338" s="13"/>
      <c r="MSI4338" s="13"/>
      <c r="MSJ4338" s="13"/>
      <c r="MSK4338" s="13"/>
      <c r="MSL4338" s="13"/>
      <c r="MSM4338" s="13"/>
      <c r="MSN4338" s="13"/>
      <c r="MSO4338" s="13"/>
      <c r="MSP4338" s="13"/>
      <c r="MSQ4338" s="13"/>
      <c r="MSR4338" s="13"/>
      <c r="MSS4338" s="13"/>
      <c r="MST4338" s="13"/>
      <c r="MSU4338" s="13"/>
      <c r="MSV4338" s="13"/>
      <c r="MSW4338" s="13"/>
      <c r="MSX4338" s="13"/>
      <c r="MSY4338" s="13"/>
      <c r="MSZ4338" s="13"/>
      <c r="MTA4338" s="13"/>
      <c r="MTB4338" s="13"/>
      <c r="MTC4338" s="13"/>
      <c r="MTD4338" s="13"/>
      <c r="MTE4338" s="13"/>
      <c r="MTF4338" s="13"/>
      <c r="MTG4338" s="13"/>
      <c r="MTH4338" s="13"/>
      <c r="MTI4338" s="13"/>
      <c r="MTJ4338" s="13"/>
      <c r="MTK4338" s="13"/>
      <c r="MTL4338" s="13"/>
      <c r="MTM4338" s="13"/>
      <c r="MTN4338" s="13"/>
      <c r="MTO4338" s="13"/>
      <c r="MTP4338" s="13"/>
      <c r="MTQ4338" s="13"/>
      <c r="MTR4338" s="13"/>
      <c r="MTS4338" s="13"/>
      <c r="MTT4338" s="13"/>
      <c r="MTU4338" s="13"/>
      <c r="MTV4338" s="13"/>
      <c r="MTW4338" s="13"/>
      <c r="MTX4338" s="13"/>
      <c r="MTY4338" s="13"/>
      <c r="MTZ4338" s="13"/>
      <c r="MUA4338" s="13"/>
      <c r="MUB4338" s="13"/>
      <c r="MUC4338" s="13"/>
      <c r="MUD4338" s="13"/>
      <c r="MUE4338" s="13"/>
      <c r="MUF4338" s="13"/>
      <c r="MUG4338" s="13"/>
      <c r="MUH4338" s="13"/>
      <c r="MUI4338" s="13"/>
      <c r="MUJ4338" s="13"/>
      <c r="MUK4338" s="13"/>
      <c r="MUL4338" s="13"/>
      <c r="MUM4338" s="13"/>
      <c r="MUN4338" s="13"/>
      <c r="MUO4338" s="13"/>
      <c r="MUP4338" s="13"/>
      <c r="MUQ4338" s="13"/>
      <c r="MUR4338" s="13"/>
      <c r="MUS4338" s="13"/>
      <c r="MUT4338" s="13"/>
      <c r="MUU4338" s="13"/>
      <c r="MUV4338" s="13"/>
      <c r="MUW4338" s="13"/>
      <c r="MUX4338" s="13"/>
      <c r="MUY4338" s="13"/>
      <c r="MUZ4338" s="13"/>
      <c r="MVA4338" s="13"/>
      <c r="MVB4338" s="13"/>
      <c r="MVC4338" s="13"/>
      <c r="MVD4338" s="13"/>
      <c r="MVE4338" s="13"/>
      <c r="MVF4338" s="13"/>
      <c r="MVG4338" s="13"/>
      <c r="MVH4338" s="13"/>
      <c r="MVI4338" s="13"/>
      <c r="MVJ4338" s="13"/>
      <c r="MVK4338" s="13"/>
      <c r="MVL4338" s="13"/>
      <c r="MVM4338" s="13"/>
      <c r="MVN4338" s="13"/>
      <c r="MVO4338" s="13"/>
      <c r="MVP4338" s="13"/>
      <c r="MVQ4338" s="13"/>
      <c r="MVR4338" s="13"/>
      <c r="MVS4338" s="13"/>
      <c r="MVT4338" s="13"/>
      <c r="MVU4338" s="13"/>
      <c r="MVV4338" s="13"/>
      <c r="MVW4338" s="13"/>
      <c r="MVX4338" s="13"/>
      <c r="MVY4338" s="13"/>
      <c r="MVZ4338" s="13"/>
      <c r="MWA4338" s="13"/>
      <c r="MWB4338" s="13"/>
      <c r="MWC4338" s="13"/>
      <c r="MWD4338" s="13"/>
      <c r="MWE4338" s="13"/>
      <c r="MWF4338" s="13"/>
      <c r="MWG4338" s="13"/>
      <c r="MWH4338" s="13"/>
      <c r="MWI4338" s="13"/>
      <c r="MWJ4338" s="13"/>
      <c r="MWK4338" s="13"/>
      <c r="MWL4338" s="13"/>
      <c r="MWM4338" s="13"/>
      <c r="MWN4338" s="13"/>
      <c r="MWO4338" s="13"/>
      <c r="MWP4338" s="13"/>
      <c r="MWQ4338" s="13"/>
      <c r="MWR4338" s="13"/>
      <c r="MWS4338" s="13"/>
      <c r="MWT4338" s="13"/>
      <c r="MWU4338" s="13"/>
      <c r="MWV4338" s="13"/>
      <c r="MWW4338" s="13"/>
      <c r="MWX4338" s="13"/>
      <c r="MWY4338" s="13"/>
      <c r="MWZ4338" s="13"/>
      <c r="MXA4338" s="13"/>
      <c r="MXB4338" s="13"/>
      <c r="MXC4338" s="13"/>
      <c r="MXD4338" s="13"/>
      <c r="MXE4338" s="13"/>
      <c r="MXF4338" s="13"/>
      <c r="MXG4338" s="13"/>
      <c r="MXH4338" s="13"/>
      <c r="MXI4338" s="13"/>
      <c r="MXJ4338" s="13"/>
      <c r="MXK4338" s="13"/>
      <c r="MXL4338" s="13"/>
      <c r="MXM4338" s="13"/>
      <c r="MXN4338" s="13"/>
      <c r="MXO4338" s="13"/>
      <c r="MXP4338" s="13"/>
      <c r="MXQ4338" s="13"/>
      <c r="MXR4338" s="13"/>
      <c r="MXS4338" s="13"/>
      <c r="MXT4338" s="13"/>
      <c r="MXU4338" s="13"/>
      <c r="MXV4338" s="13"/>
      <c r="MXW4338" s="13"/>
      <c r="MXX4338" s="13"/>
      <c r="MXY4338" s="13"/>
      <c r="MXZ4338" s="13"/>
      <c r="MYA4338" s="13"/>
      <c r="MYB4338" s="13"/>
      <c r="MYC4338" s="13"/>
      <c r="MYD4338" s="13"/>
      <c r="MYE4338" s="13"/>
      <c r="MYF4338" s="13"/>
      <c r="MYG4338" s="13"/>
      <c r="MYH4338" s="13"/>
      <c r="MYI4338" s="13"/>
      <c r="MYJ4338" s="13"/>
      <c r="MYK4338" s="13"/>
      <c r="MYL4338" s="13"/>
      <c r="MYM4338" s="13"/>
      <c r="MYN4338" s="13"/>
      <c r="MYO4338" s="13"/>
      <c r="MYP4338" s="13"/>
      <c r="MYQ4338" s="13"/>
      <c r="MYR4338" s="13"/>
      <c r="MYS4338" s="13"/>
      <c r="MYT4338" s="13"/>
      <c r="MYU4338" s="13"/>
      <c r="MYV4338" s="13"/>
      <c r="MYW4338" s="13"/>
      <c r="MYX4338" s="13"/>
      <c r="MYY4338" s="13"/>
      <c r="MYZ4338" s="13"/>
      <c r="MZA4338" s="13"/>
      <c r="MZB4338" s="13"/>
      <c r="MZC4338" s="13"/>
      <c r="MZD4338" s="13"/>
      <c r="MZE4338" s="13"/>
      <c r="MZF4338" s="13"/>
      <c r="MZG4338" s="13"/>
      <c r="MZH4338" s="13"/>
      <c r="MZI4338" s="13"/>
      <c r="MZJ4338" s="13"/>
      <c r="MZK4338" s="13"/>
      <c r="MZL4338" s="13"/>
      <c r="MZM4338" s="13"/>
      <c r="MZN4338" s="13"/>
      <c r="MZO4338" s="13"/>
      <c r="MZP4338" s="13"/>
      <c r="MZQ4338" s="13"/>
      <c r="MZR4338" s="13"/>
      <c r="MZS4338" s="13"/>
      <c r="MZT4338" s="13"/>
      <c r="MZU4338" s="13"/>
      <c r="MZV4338" s="13"/>
      <c r="MZW4338" s="13"/>
      <c r="MZX4338" s="13"/>
      <c r="MZY4338" s="13"/>
      <c r="MZZ4338" s="13"/>
      <c r="NAA4338" s="13"/>
      <c r="NAB4338" s="13"/>
      <c r="NAC4338" s="13"/>
      <c r="NAD4338" s="13"/>
      <c r="NAE4338" s="13"/>
      <c r="NAF4338" s="13"/>
      <c r="NAG4338" s="13"/>
      <c r="NAH4338" s="13"/>
      <c r="NAI4338" s="13"/>
      <c r="NAJ4338" s="13"/>
      <c r="NAK4338" s="13"/>
      <c r="NAL4338" s="13"/>
      <c r="NAM4338" s="13"/>
      <c r="NAN4338" s="13"/>
      <c r="NAO4338" s="13"/>
      <c r="NAP4338" s="13"/>
      <c r="NAQ4338" s="13"/>
      <c r="NAR4338" s="13"/>
      <c r="NAS4338" s="13"/>
      <c r="NAT4338" s="13"/>
      <c r="NAU4338" s="13"/>
      <c r="NAV4338" s="13"/>
      <c r="NAW4338" s="13"/>
      <c r="NAX4338" s="13"/>
      <c r="NAY4338" s="13"/>
      <c r="NAZ4338" s="13"/>
      <c r="NBA4338" s="13"/>
      <c r="NBB4338" s="13"/>
      <c r="NBC4338" s="13"/>
      <c r="NBD4338" s="13"/>
      <c r="NBE4338" s="13"/>
      <c r="NBF4338" s="13"/>
      <c r="NBG4338" s="13"/>
      <c r="NBH4338" s="13"/>
      <c r="NBI4338" s="13"/>
      <c r="NBJ4338" s="13"/>
      <c r="NBK4338" s="13"/>
      <c r="NBL4338" s="13"/>
      <c r="NBM4338" s="13"/>
      <c r="NBN4338" s="13"/>
      <c r="NBO4338" s="13"/>
      <c r="NBP4338" s="13"/>
      <c r="NBQ4338" s="13"/>
      <c r="NBR4338" s="13"/>
      <c r="NBS4338" s="13"/>
      <c r="NBT4338" s="13"/>
      <c r="NBU4338" s="13"/>
      <c r="NBV4338" s="13"/>
      <c r="NBW4338" s="13"/>
      <c r="NBX4338" s="13"/>
      <c r="NBY4338" s="13"/>
      <c r="NBZ4338" s="13"/>
      <c r="NCA4338" s="13"/>
      <c r="NCB4338" s="13"/>
      <c r="NCC4338" s="13"/>
      <c r="NCD4338" s="13"/>
      <c r="NCE4338" s="13"/>
      <c r="NCF4338" s="13"/>
      <c r="NCG4338" s="13"/>
      <c r="NCH4338" s="13"/>
      <c r="NCI4338" s="13"/>
      <c r="NCJ4338" s="13"/>
      <c r="NCK4338" s="13"/>
      <c r="NCL4338" s="13"/>
      <c r="NCM4338" s="13"/>
      <c r="NCN4338" s="13"/>
      <c r="NCO4338" s="13"/>
      <c r="NCP4338" s="13"/>
      <c r="NCQ4338" s="13"/>
      <c r="NCR4338" s="13"/>
      <c r="NCS4338" s="13"/>
      <c r="NCT4338" s="13"/>
      <c r="NCU4338" s="13"/>
      <c r="NCV4338" s="13"/>
      <c r="NCW4338" s="13"/>
      <c r="NCX4338" s="13"/>
      <c r="NCY4338" s="13"/>
      <c r="NCZ4338" s="13"/>
      <c r="NDA4338" s="13"/>
      <c r="NDB4338" s="13"/>
      <c r="NDC4338" s="13"/>
      <c r="NDD4338" s="13"/>
      <c r="NDE4338" s="13"/>
      <c r="NDF4338" s="13"/>
      <c r="NDG4338" s="13"/>
      <c r="NDH4338" s="13"/>
      <c r="NDI4338" s="13"/>
      <c r="NDJ4338" s="13"/>
      <c r="NDK4338" s="13"/>
      <c r="NDL4338" s="13"/>
      <c r="NDM4338" s="13"/>
      <c r="NDN4338" s="13"/>
      <c r="NDO4338" s="13"/>
      <c r="NDP4338" s="13"/>
      <c r="NDQ4338" s="13"/>
      <c r="NDR4338" s="13"/>
      <c r="NDS4338" s="13"/>
      <c r="NDT4338" s="13"/>
      <c r="NDU4338" s="13"/>
      <c r="NDV4338" s="13"/>
      <c r="NDW4338" s="13"/>
      <c r="NDX4338" s="13"/>
      <c r="NDY4338" s="13"/>
      <c r="NDZ4338" s="13"/>
      <c r="NEA4338" s="13"/>
      <c r="NEB4338" s="13"/>
      <c r="NEC4338" s="13"/>
      <c r="NED4338" s="13"/>
      <c r="NEE4338" s="13"/>
      <c r="NEF4338" s="13"/>
      <c r="NEG4338" s="13"/>
      <c r="NEH4338" s="13"/>
      <c r="NEI4338" s="13"/>
      <c r="NEJ4338" s="13"/>
      <c r="NEK4338" s="13"/>
      <c r="NEL4338" s="13"/>
      <c r="NEM4338" s="13"/>
      <c r="NEN4338" s="13"/>
      <c r="NEO4338" s="13"/>
      <c r="NEP4338" s="13"/>
      <c r="NEQ4338" s="13"/>
      <c r="NER4338" s="13"/>
      <c r="NES4338" s="13"/>
      <c r="NET4338" s="13"/>
      <c r="NEU4338" s="13"/>
      <c r="NEV4338" s="13"/>
      <c r="NEW4338" s="13"/>
      <c r="NEX4338" s="13"/>
      <c r="NEY4338" s="13"/>
      <c r="NEZ4338" s="13"/>
      <c r="NFA4338" s="13"/>
      <c r="NFB4338" s="13"/>
      <c r="NFC4338" s="13"/>
      <c r="NFD4338" s="13"/>
      <c r="NFE4338" s="13"/>
      <c r="NFF4338" s="13"/>
      <c r="NFG4338" s="13"/>
      <c r="NFH4338" s="13"/>
      <c r="NFI4338" s="13"/>
      <c r="NFJ4338" s="13"/>
      <c r="NFK4338" s="13"/>
      <c r="NFL4338" s="13"/>
      <c r="NFM4338" s="13"/>
      <c r="NFN4338" s="13"/>
      <c r="NFO4338" s="13"/>
      <c r="NFP4338" s="13"/>
      <c r="NFQ4338" s="13"/>
      <c r="NFR4338" s="13"/>
      <c r="NFS4338" s="13"/>
      <c r="NFT4338" s="13"/>
      <c r="NFU4338" s="13"/>
      <c r="NFV4338" s="13"/>
      <c r="NFW4338" s="13"/>
      <c r="NFX4338" s="13"/>
      <c r="NFY4338" s="13"/>
      <c r="NFZ4338" s="13"/>
      <c r="NGA4338" s="13"/>
      <c r="NGB4338" s="13"/>
      <c r="NGC4338" s="13"/>
      <c r="NGD4338" s="13"/>
      <c r="NGE4338" s="13"/>
      <c r="NGF4338" s="13"/>
      <c r="NGG4338" s="13"/>
      <c r="NGH4338" s="13"/>
      <c r="NGI4338" s="13"/>
      <c r="NGJ4338" s="13"/>
      <c r="NGK4338" s="13"/>
      <c r="NGL4338" s="13"/>
      <c r="NGM4338" s="13"/>
      <c r="NGN4338" s="13"/>
      <c r="NGO4338" s="13"/>
      <c r="NGP4338" s="13"/>
      <c r="NGQ4338" s="13"/>
      <c r="NGR4338" s="13"/>
      <c r="NGS4338" s="13"/>
      <c r="NGT4338" s="13"/>
      <c r="NGU4338" s="13"/>
      <c r="NGV4338" s="13"/>
      <c r="NGW4338" s="13"/>
      <c r="NGX4338" s="13"/>
      <c r="NGY4338" s="13"/>
      <c r="NGZ4338" s="13"/>
      <c r="NHA4338" s="13"/>
      <c r="NHB4338" s="13"/>
      <c r="NHC4338" s="13"/>
      <c r="NHD4338" s="13"/>
      <c r="NHE4338" s="13"/>
      <c r="NHF4338" s="13"/>
      <c r="NHG4338" s="13"/>
      <c r="NHH4338" s="13"/>
      <c r="NHI4338" s="13"/>
      <c r="NHJ4338" s="13"/>
      <c r="NHK4338" s="13"/>
      <c r="NHL4338" s="13"/>
      <c r="NHM4338" s="13"/>
      <c r="NHN4338" s="13"/>
      <c r="NHO4338" s="13"/>
      <c r="NHP4338" s="13"/>
      <c r="NHQ4338" s="13"/>
      <c r="NHR4338" s="13"/>
      <c r="NHS4338" s="13"/>
      <c r="NHT4338" s="13"/>
      <c r="NHU4338" s="13"/>
      <c r="NHV4338" s="13"/>
      <c r="NHW4338" s="13"/>
      <c r="NHX4338" s="13"/>
      <c r="NHY4338" s="13"/>
      <c r="NHZ4338" s="13"/>
      <c r="NIA4338" s="13"/>
      <c r="NIB4338" s="13"/>
      <c r="NIC4338" s="13"/>
      <c r="NID4338" s="13"/>
      <c r="NIE4338" s="13"/>
      <c r="NIF4338" s="13"/>
      <c r="NIG4338" s="13"/>
      <c r="NIH4338" s="13"/>
      <c r="NII4338" s="13"/>
      <c r="NIJ4338" s="13"/>
      <c r="NIK4338" s="13"/>
      <c r="NIL4338" s="13"/>
      <c r="NIM4338" s="13"/>
      <c r="NIN4338" s="13"/>
      <c r="NIO4338" s="13"/>
      <c r="NIP4338" s="13"/>
      <c r="NIQ4338" s="13"/>
      <c r="NIR4338" s="13"/>
      <c r="NIS4338" s="13"/>
      <c r="NIT4338" s="13"/>
      <c r="NIU4338" s="13"/>
      <c r="NIV4338" s="13"/>
      <c r="NIW4338" s="13"/>
      <c r="NIX4338" s="13"/>
      <c r="NIY4338" s="13"/>
      <c r="NIZ4338" s="13"/>
      <c r="NJA4338" s="13"/>
      <c r="NJB4338" s="13"/>
      <c r="NJC4338" s="13"/>
      <c r="NJD4338" s="13"/>
      <c r="NJE4338" s="13"/>
      <c r="NJF4338" s="13"/>
      <c r="NJG4338" s="13"/>
      <c r="NJH4338" s="13"/>
      <c r="NJI4338" s="13"/>
      <c r="NJJ4338" s="13"/>
      <c r="NJK4338" s="13"/>
      <c r="NJL4338" s="13"/>
      <c r="NJM4338" s="13"/>
      <c r="NJN4338" s="13"/>
      <c r="NJO4338" s="13"/>
      <c r="NJP4338" s="13"/>
      <c r="NJQ4338" s="13"/>
      <c r="NJR4338" s="13"/>
      <c r="NJS4338" s="13"/>
      <c r="NJT4338" s="13"/>
      <c r="NJU4338" s="13"/>
      <c r="NJV4338" s="13"/>
      <c r="NJW4338" s="13"/>
      <c r="NJX4338" s="13"/>
      <c r="NJY4338" s="13"/>
      <c r="NJZ4338" s="13"/>
      <c r="NKA4338" s="13"/>
      <c r="NKB4338" s="13"/>
      <c r="NKC4338" s="13"/>
      <c r="NKD4338" s="13"/>
      <c r="NKE4338" s="13"/>
      <c r="NKF4338" s="13"/>
      <c r="NKG4338" s="13"/>
      <c r="NKH4338" s="13"/>
      <c r="NKI4338" s="13"/>
      <c r="NKJ4338" s="13"/>
      <c r="NKK4338" s="13"/>
      <c r="NKL4338" s="13"/>
      <c r="NKM4338" s="13"/>
      <c r="NKN4338" s="13"/>
      <c r="NKO4338" s="13"/>
      <c r="NKP4338" s="13"/>
      <c r="NKQ4338" s="13"/>
      <c r="NKR4338" s="13"/>
      <c r="NKS4338" s="13"/>
      <c r="NKT4338" s="13"/>
      <c r="NKU4338" s="13"/>
      <c r="NKV4338" s="13"/>
      <c r="NKW4338" s="13"/>
      <c r="NKX4338" s="13"/>
      <c r="NKY4338" s="13"/>
      <c r="NKZ4338" s="13"/>
      <c r="NLA4338" s="13"/>
      <c r="NLB4338" s="13"/>
      <c r="NLC4338" s="13"/>
      <c r="NLD4338" s="13"/>
      <c r="NLE4338" s="13"/>
      <c r="NLF4338" s="13"/>
      <c r="NLG4338" s="13"/>
      <c r="NLH4338" s="13"/>
      <c r="NLI4338" s="13"/>
      <c r="NLJ4338" s="13"/>
      <c r="NLK4338" s="13"/>
      <c r="NLL4338" s="13"/>
      <c r="NLM4338" s="13"/>
      <c r="NLN4338" s="13"/>
      <c r="NLO4338" s="13"/>
      <c r="NLP4338" s="13"/>
      <c r="NLQ4338" s="13"/>
      <c r="NLR4338" s="13"/>
      <c r="NLS4338" s="13"/>
      <c r="NLT4338" s="13"/>
      <c r="NLU4338" s="13"/>
      <c r="NLV4338" s="13"/>
      <c r="NLW4338" s="13"/>
      <c r="NLX4338" s="13"/>
      <c r="NLY4338" s="13"/>
      <c r="NLZ4338" s="13"/>
      <c r="NMA4338" s="13"/>
      <c r="NMB4338" s="13"/>
      <c r="NMC4338" s="13"/>
      <c r="NMD4338" s="13"/>
      <c r="NME4338" s="13"/>
      <c r="NMF4338" s="13"/>
      <c r="NMG4338" s="13"/>
      <c r="NMH4338" s="13"/>
      <c r="NMI4338" s="13"/>
      <c r="NMJ4338" s="13"/>
      <c r="NMK4338" s="13"/>
      <c r="NML4338" s="13"/>
      <c r="NMM4338" s="13"/>
      <c r="NMN4338" s="13"/>
      <c r="NMO4338" s="13"/>
      <c r="NMP4338" s="13"/>
      <c r="NMQ4338" s="13"/>
      <c r="NMR4338" s="13"/>
      <c r="NMS4338" s="13"/>
      <c r="NMT4338" s="13"/>
      <c r="NMU4338" s="13"/>
      <c r="NMV4338" s="13"/>
      <c r="NMW4338" s="13"/>
      <c r="NMX4338" s="13"/>
      <c r="NMY4338" s="13"/>
      <c r="NMZ4338" s="13"/>
      <c r="NNA4338" s="13"/>
      <c r="NNB4338" s="13"/>
      <c r="NNC4338" s="13"/>
      <c r="NND4338" s="13"/>
      <c r="NNE4338" s="13"/>
      <c r="NNF4338" s="13"/>
      <c r="NNG4338" s="13"/>
      <c r="NNH4338" s="13"/>
      <c r="NNI4338" s="13"/>
      <c r="NNJ4338" s="13"/>
      <c r="NNK4338" s="13"/>
      <c r="NNL4338" s="13"/>
      <c r="NNM4338" s="13"/>
      <c r="NNN4338" s="13"/>
      <c r="NNO4338" s="13"/>
      <c r="NNP4338" s="13"/>
      <c r="NNQ4338" s="13"/>
      <c r="NNR4338" s="13"/>
      <c r="NNS4338" s="13"/>
      <c r="NNT4338" s="13"/>
      <c r="NNU4338" s="13"/>
      <c r="NNV4338" s="13"/>
      <c r="NNW4338" s="13"/>
      <c r="NNX4338" s="13"/>
      <c r="NNY4338" s="13"/>
      <c r="NNZ4338" s="13"/>
      <c r="NOA4338" s="13"/>
      <c r="NOB4338" s="13"/>
      <c r="NOC4338" s="13"/>
      <c r="NOD4338" s="13"/>
      <c r="NOE4338" s="13"/>
      <c r="NOF4338" s="13"/>
      <c r="NOG4338" s="13"/>
      <c r="NOH4338" s="13"/>
      <c r="NOI4338" s="13"/>
      <c r="NOJ4338" s="13"/>
      <c r="NOK4338" s="13"/>
      <c r="NOL4338" s="13"/>
      <c r="NOM4338" s="13"/>
      <c r="NON4338" s="13"/>
      <c r="NOO4338" s="13"/>
      <c r="NOP4338" s="13"/>
      <c r="NOQ4338" s="13"/>
      <c r="NOR4338" s="13"/>
      <c r="NOS4338" s="13"/>
      <c r="NOT4338" s="13"/>
      <c r="NOU4338" s="13"/>
      <c r="NOV4338" s="13"/>
      <c r="NOW4338" s="13"/>
      <c r="NOX4338" s="13"/>
      <c r="NOY4338" s="13"/>
      <c r="NOZ4338" s="13"/>
      <c r="NPA4338" s="13"/>
      <c r="NPB4338" s="13"/>
      <c r="NPC4338" s="13"/>
      <c r="NPD4338" s="13"/>
      <c r="NPE4338" s="13"/>
      <c r="NPF4338" s="13"/>
      <c r="NPG4338" s="13"/>
      <c r="NPH4338" s="13"/>
      <c r="NPI4338" s="13"/>
      <c r="NPJ4338" s="13"/>
      <c r="NPK4338" s="13"/>
      <c r="NPL4338" s="13"/>
      <c r="NPM4338" s="13"/>
      <c r="NPN4338" s="13"/>
      <c r="NPO4338" s="13"/>
      <c r="NPP4338" s="13"/>
      <c r="NPQ4338" s="13"/>
      <c r="NPR4338" s="13"/>
      <c r="NPS4338" s="13"/>
      <c r="NPT4338" s="13"/>
      <c r="NPU4338" s="13"/>
      <c r="NPV4338" s="13"/>
      <c r="NPW4338" s="13"/>
      <c r="NPX4338" s="13"/>
      <c r="NPY4338" s="13"/>
      <c r="NPZ4338" s="13"/>
      <c r="NQA4338" s="13"/>
      <c r="NQB4338" s="13"/>
      <c r="NQC4338" s="13"/>
      <c r="NQD4338" s="13"/>
      <c r="NQE4338" s="13"/>
      <c r="NQF4338" s="13"/>
      <c r="NQG4338" s="13"/>
      <c r="NQH4338" s="13"/>
      <c r="NQI4338" s="13"/>
      <c r="NQJ4338" s="13"/>
      <c r="NQK4338" s="13"/>
      <c r="NQL4338" s="13"/>
      <c r="NQM4338" s="13"/>
      <c r="NQN4338" s="13"/>
      <c r="NQO4338" s="13"/>
      <c r="NQP4338" s="13"/>
      <c r="NQQ4338" s="13"/>
      <c r="NQR4338" s="13"/>
      <c r="NQS4338" s="13"/>
      <c r="NQT4338" s="13"/>
      <c r="NQU4338" s="13"/>
      <c r="NQV4338" s="13"/>
      <c r="NQW4338" s="13"/>
      <c r="NQX4338" s="13"/>
      <c r="NQY4338" s="13"/>
      <c r="NQZ4338" s="13"/>
      <c r="NRA4338" s="13"/>
      <c r="NRB4338" s="13"/>
      <c r="NRC4338" s="13"/>
      <c r="NRD4338" s="13"/>
      <c r="NRE4338" s="13"/>
      <c r="NRF4338" s="13"/>
      <c r="NRG4338" s="13"/>
      <c r="NRH4338" s="13"/>
      <c r="NRI4338" s="13"/>
      <c r="NRJ4338" s="13"/>
      <c r="NRK4338" s="13"/>
      <c r="NRL4338" s="13"/>
      <c r="NRM4338" s="13"/>
      <c r="NRN4338" s="13"/>
      <c r="NRO4338" s="13"/>
      <c r="NRP4338" s="13"/>
      <c r="NRQ4338" s="13"/>
      <c r="NRR4338" s="13"/>
      <c r="NRS4338" s="13"/>
      <c r="NRT4338" s="13"/>
      <c r="NRU4338" s="13"/>
      <c r="NRV4338" s="13"/>
      <c r="NRW4338" s="13"/>
      <c r="NRX4338" s="13"/>
      <c r="NRY4338" s="13"/>
      <c r="NRZ4338" s="13"/>
      <c r="NSA4338" s="13"/>
      <c r="NSB4338" s="13"/>
      <c r="NSC4338" s="13"/>
      <c r="NSD4338" s="13"/>
      <c r="NSE4338" s="13"/>
      <c r="NSF4338" s="13"/>
      <c r="NSG4338" s="13"/>
      <c r="NSH4338" s="13"/>
      <c r="NSI4338" s="13"/>
      <c r="NSJ4338" s="13"/>
      <c r="NSK4338" s="13"/>
      <c r="NSL4338" s="13"/>
      <c r="NSM4338" s="13"/>
      <c r="NSN4338" s="13"/>
      <c r="NSO4338" s="13"/>
      <c r="NSP4338" s="13"/>
      <c r="NSQ4338" s="13"/>
      <c r="NSR4338" s="13"/>
      <c r="NSS4338" s="13"/>
      <c r="NST4338" s="13"/>
      <c r="NSU4338" s="13"/>
      <c r="NSV4338" s="13"/>
      <c r="NSW4338" s="13"/>
      <c r="NSX4338" s="13"/>
      <c r="NSY4338" s="13"/>
      <c r="NSZ4338" s="13"/>
      <c r="NTA4338" s="13"/>
      <c r="NTB4338" s="13"/>
      <c r="NTC4338" s="13"/>
      <c r="NTD4338" s="13"/>
      <c r="NTE4338" s="13"/>
      <c r="NTF4338" s="13"/>
      <c r="NTG4338" s="13"/>
      <c r="NTH4338" s="13"/>
      <c r="NTI4338" s="13"/>
      <c r="NTJ4338" s="13"/>
      <c r="NTK4338" s="13"/>
      <c r="NTL4338" s="13"/>
      <c r="NTM4338" s="13"/>
      <c r="NTN4338" s="13"/>
      <c r="NTO4338" s="13"/>
      <c r="NTP4338" s="13"/>
      <c r="NTQ4338" s="13"/>
      <c r="NTR4338" s="13"/>
      <c r="NTS4338" s="13"/>
      <c r="NTT4338" s="13"/>
      <c r="NTU4338" s="13"/>
      <c r="NTV4338" s="13"/>
      <c r="NTW4338" s="13"/>
      <c r="NTX4338" s="13"/>
      <c r="NTY4338" s="13"/>
      <c r="NTZ4338" s="13"/>
      <c r="NUA4338" s="13"/>
      <c r="NUB4338" s="13"/>
      <c r="NUC4338" s="13"/>
      <c r="NUD4338" s="13"/>
      <c r="NUE4338" s="13"/>
      <c r="NUF4338" s="13"/>
      <c r="NUG4338" s="13"/>
      <c r="NUH4338" s="13"/>
      <c r="NUI4338" s="13"/>
      <c r="NUJ4338" s="13"/>
      <c r="NUK4338" s="13"/>
      <c r="NUL4338" s="13"/>
      <c r="NUM4338" s="13"/>
      <c r="NUN4338" s="13"/>
      <c r="NUO4338" s="13"/>
      <c r="NUP4338" s="13"/>
      <c r="NUQ4338" s="13"/>
      <c r="NUR4338" s="13"/>
      <c r="NUS4338" s="13"/>
      <c r="NUT4338" s="13"/>
      <c r="NUU4338" s="13"/>
      <c r="NUV4338" s="13"/>
      <c r="NUW4338" s="13"/>
      <c r="NUX4338" s="13"/>
      <c r="NUY4338" s="13"/>
      <c r="NUZ4338" s="13"/>
      <c r="NVA4338" s="13"/>
      <c r="NVB4338" s="13"/>
      <c r="NVC4338" s="13"/>
      <c r="NVD4338" s="13"/>
      <c r="NVE4338" s="13"/>
      <c r="NVF4338" s="13"/>
      <c r="NVG4338" s="13"/>
      <c r="NVH4338" s="13"/>
      <c r="NVI4338" s="13"/>
      <c r="NVJ4338" s="13"/>
      <c r="NVK4338" s="13"/>
      <c r="NVL4338" s="13"/>
      <c r="NVM4338" s="13"/>
      <c r="NVN4338" s="13"/>
      <c r="NVO4338" s="13"/>
      <c r="NVP4338" s="13"/>
      <c r="NVQ4338" s="13"/>
      <c r="NVR4338" s="13"/>
      <c r="NVS4338" s="13"/>
      <c r="NVT4338" s="13"/>
      <c r="NVU4338" s="13"/>
      <c r="NVV4338" s="13"/>
      <c r="NVW4338" s="13"/>
      <c r="NVX4338" s="13"/>
      <c r="NVY4338" s="13"/>
      <c r="NVZ4338" s="13"/>
      <c r="NWA4338" s="13"/>
      <c r="NWB4338" s="13"/>
      <c r="NWC4338" s="13"/>
      <c r="NWD4338" s="13"/>
      <c r="NWE4338" s="13"/>
      <c r="NWF4338" s="13"/>
      <c r="NWG4338" s="13"/>
      <c r="NWH4338" s="13"/>
      <c r="NWI4338" s="13"/>
      <c r="NWJ4338" s="13"/>
      <c r="NWK4338" s="13"/>
      <c r="NWL4338" s="13"/>
      <c r="NWM4338" s="13"/>
      <c r="NWN4338" s="13"/>
      <c r="NWO4338" s="13"/>
      <c r="NWP4338" s="13"/>
      <c r="NWQ4338" s="13"/>
      <c r="NWR4338" s="13"/>
      <c r="NWS4338" s="13"/>
      <c r="NWT4338" s="13"/>
      <c r="NWU4338" s="13"/>
      <c r="NWV4338" s="13"/>
      <c r="NWW4338" s="13"/>
      <c r="NWX4338" s="13"/>
      <c r="NWY4338" s="13"/>
      <c r="NWZ4338" s="13"/>
      <c r="NXA4338" s="13"/>
      <c r="NXB4338" s="13"/>
      <c r="NXC4338" s="13"/>
      <c r="NXD4338" s="13"/>
      <c r="NXE4338" s="13"/>
      <c r="NXF4338" s="13"/>
      <c r="NXG4338" s="13"/>
      <c r="NXH4338" s="13"/>
      <c r="NXI4338" s="13"/>
      <c r="NXJ4338" s="13"/>
      <c r="NXK4338" s="13"/>
      <c r="NXL4338" s="13"/>
      <c r="NXM4338" s="13"/>
      <c r="NXN4338" s="13"/>
      <c r="NXO4338" s="13"/>
      <c r="NXP4338" s="13"/>
      <c r="NXQ4338" s="13"/>
      <c r="NXR4338" s="13"/>
      <c r="NXS4338" s="13"/>
      <c r="NXT4338" s="13"/>
      <c r="NXU4338" s="13"/>
      <c r="NXV4338" s="13"/>
      <c r="NXW4338" s="13"/>
      <c r="NXX4338" s="13"/>
      <c r="NXY4338" s="13"/>
      <c r="NXZ4338" s="13"/>
      <c r="NYA4338" s="13"/>
      <c r="NYB4338" s="13"/>
      <c r="NYC4338" s="13"/>
      <c r="NYD4338" s="13"/>
      <c r="NYE4338" s="13"/>
      <c r="NYF4338" s="13"/>
      <c r="NYG4338" s="13"/>
      <c r="NYH4338" s="13"/>
      <c r="NYI4338" s="13"/>
      <c r="NYJ4338" s="13"/>
      <c r="NYK4338" s="13"/>
      <c r="NYL4338" s="13"/>
      <c r="NYM4338" s="13"/>
      <c r="NYN4338" s="13"/>
      <c r="NYO4338" s="13"/>
      <c r="NYP4338" s="13"/>
      <c r="NYQ4338" s="13"/>
      <c r="NYR4338" s="13"/>
      <c r="NYS4338" s="13"/>
      <c r="NYT4338" s="13"/>
      <c r="NYU4338" s="13"/>
      <c r="NYV4338" s="13"/>
      <c r="NYW4338" s="13"/>
      <c r="NYX4338" s="13"/>
      <c r="NYY4338" s="13"/>
      <c r="NYZ4338" s="13"/>
      <c r="NZA4338" s="13"/>
      <c r="NZB4338" s="13"/>
      <c r="NZC4338" s="13"/>
      <c r="NZD4338" s="13"/>
      <c r="NZE4338" s="13"/>
      <c r="NZF4338" s="13"/>
      <c r="NZG4338" s="13"/>
      <c r="NZH4338" s="13"/>
      <c r="NZI4338" s="13"/>
      <c r="NZJ4338" s="13"/>
      <c r="NZK4338" s="13"/>
      <c r="NZL4338" s="13"/>
      <c r="NZM4338" s="13"/>
      <c r="NZN4338" s="13"/>
      <c r="NZO4338" s="13"/>
      <c r="NZP4338" s="13"/>
      <c r="NZQ4338" s="13"/>
      <c r="NZR4338" s="13"/>
      <c r="NZS4338" s="13"/>
      <c r="NZT4338" s="13"/>
      <c r="NZU4338" s="13"/>
      <c r="NZV4338" s="13"/>
      <c r="NZW4338" s="13"/>
      <c r="NZX4338" s="13"/>
      <c r="NZY4338" s="13"/>
      <c r="NZZ4338" s="13"/>
      <c r="OAA4338" s="13"/>
      <c r="OAB4338" s="13"/>
      <c r="OAC4338" s="13"/>
      <c r="OAD4338" s="13"/>
      <c r="OAE4338" s="13"/>
      <c r="OAF4338" s="13"/>
      <c r="OAG4338" s="13"/>
      <c r="OAH4338" s="13"/>
      <c r="OAI4338" s="13"/>
      <c r="OAJ4338" s="13"/>
      <c r="OAK4338" s="13"/>
      <c r="OAL4338" s="13"/>
      <c r="OAM4338" s="13"/>
      <c r="OAN4338" s="13"/>
      <c r="OAO4338" s="13"/>
      <c r="OAP4338" s="13"/>
      <c r="OAQ4338" s="13"/>
      <c r="OAR4338" s="13"/>
      <c r="OAS4338" s="13"/>
      <c r="OAT4338" s="13"/>
      <c r="OAU4338" s="13"/>
      <c r="OAV4338" s="13"/>
      <c r="OAW4338" s="13"/>
      <c r="OAX4338" s="13"/>
      <c r="OAY4338" s="13"/>
      <c r="OAZ4338" s="13"/>
      <c r="OBA4338" s="13"/>
      <c r="OBB4338" s="13"/>
      <c r="OBC4338" s="13"/>
      <c r="OBD4338" s="13"/>
      <c r="OBE4338" s="13"/>
      <c r="OBF4338" s="13"/>
      <c r="OBG4338" s="13"/>
      <c r="OBH4338" s="13"/>
      <c r="OBI4338" s="13"/>
      <c r="OBJ4338" s="13"/>
      <c r="OBK4338" s="13"/>
      <c r="OBL4338" s="13"/>
      <c r="OBM4338" s="13"/>
      <c r="OBN4338" s="13"/>
      <c r="OBO4338" s="13"/>
      <c r="OBP4338" s="13"/>
      <c r="OBQ4338" s="13"/>
      <c r="OBR4338" s="13"/>
      <c r="OBS4338" s="13"/>
      <c r="OBT4338" s="13"/>
      <c r="OBU4338" s="13"/>
      <c r="OBV4338" s="13"/>
      <c r="OBW4338" s="13"/>
      <c r="OBX4338" s="13"/>
      <c r="OBY4338" s="13"/>
      <c r="OBZ4338" s="13"/>
      <c r="OCA4338" s="13"/>
      <c r="OCB4338" s="13"/>
      <c r="OCC4338" s="13"/>
      <c r="OCD4338" s="13"/>
      <c r="OCE4338" s="13"/>
      <c r="OCF4338" s="13"/>
      <c r="OCG4338" s="13"/>
      <c r="OCH4338" s="13"/>
      <c r="OCI4338" s="13"/>
      <c r="OCJ4338" s="13"/>
      <c r="OCK4338" s="13"/>
      <c r="OCL4338" s="13"/>
      <c r="OCM4338" s="13"/>
      <c r="OCN4338" s="13"/>
      <c r="OCO4338" s="13"/>
      <c r="OCP4338" s="13"/>
      <c r="OCQ4338" s="13"/>
      <c r="OCR4338" s="13"/>
      <c r="OCS4338" s="13"/>
      <c r="OCT4338" s="13"/>
      <c r="OCU4338" s="13"/>
      <c r="OCV4338" s="13"/>
      <c r="OCW4338" s="13"/>
      <c r="OCX4338" s="13"/>
      <c r="OCY4338" s="13"/>
      <c r="OCZ4338" s="13"/>
      <c r="ODA4338" s="13"/>
      <c r="ODB4338" s="13"/>
      <c r="ODC4338" s="13"/>
      <c r="ODD4338" s="13"/>
      <c r="ODE4338" s="13"/>
      <c r="ODF4338" s="13"/>
      <c r="ODG4338" s="13"/>
      <c r="ODH4338" s="13"/>
      <c r="ODI4338" s="13"/>
      <c r="ODJ4338" s="13"/>
      <c r="ODK4338" s="13"/>
      <c r="ODL4338" s="13"/>
      <c r="ODM4338" s="13"/>
      <c r="ODN4338" s="13"/>
      <c r="ODO4338" s="13"/>
      <c r="ODP4338" s="13"/>
      <c r="ODQ4338" s="13"/>
      <c r="ODR4338" s="13"/>
      <c r="ODS4338" s="13"/>
      <c r="ODT4338" s="13"/>
      <c r="ODU4338" s="13"/>
      <c r="ODV4338" s="13"/>
      <c r="ODW4338" s="13"/>
      <c r="ODX4338" s="13"/>
      <c r="ODY4338" s="13"/>
      <c r="ODZ4338" s="13"/>
      <c r="OEA4338" s="13"/>
      <c r="OEB4338" s="13"/>
      <c r="OEC4338" s="13"/>
      <c r="OED4338" s="13"/>
      <c r="OEE4338" s="13"/>
      <c r="OEF4338" s="13"/>
      <c r="OEG4338" s="13"/>
      <c r="OEH4338" s="13"/>
      <c r="OEI4338" s="13"/>
      <c r="OEJ4338" s="13"/>
      <c r="OEK4338" s="13"/>
      <c r="OEL4338" s="13"/>
      <c r="OEM4338" s="13"/>
      <c r="OEN4338" s="13"/>
      <c r="OEO4338" s="13"/>
      <c r="OEP4338" s="13"/>
      <c r="OEQ4338" s="13"/>
      <c r="OER4338" s="13"/>
      <c r="OES4338" s="13"/>
      <c r="OET4338" s="13"/>
      <c r="OEU4338" s="13"/>
      <c r="OEV4338" s="13"/>
      <c r="OEW4338" s="13"/>
      <c r="OEX4338" s="13"/>
      <c r="OEY4338" s="13"/>
      <c r="OEZ4338" s="13"/>
      <c r="OFA4338" s="13"/>
      <c r="OFB4338" s="13"/>
      <c r="OFC4338" s="13"/>
      <c r="OFD4338" s="13"/>
      <c r="OFE4338" s="13"/>
      <c r="OFF4338" s="13"/>
      <c r="OFG4338" s="13"/>
      <c r="OFH4338" s="13"/>
      <c r="OFI4338" s="13"/>
      <c r="OFJ4338" s="13"/>
      <c r="OFK4338" s="13"/>
      <c r="OFL4338" s="13"/>
      <c r="OFM4338" s="13"/>
      <c r="OFN4338" s="13"/>
      <c r="OFO4338" s="13"/>
      <c r="OFP4338" s="13"/>
      <c r="OFQ4338" s="13"/>
      <c r="OFR4338" s="13"/>
      <c r="OFS4338" s="13"/>
      <c r="OFT4338" s="13"/>
      <c r="OFU4338" s="13"/>
      <c r="OFV4338" s="13"/>
      <c r="OFW4338" s="13"/>
      <c r="OFX4338" s="13"/>
      <c r="OFY4338" s="13"/>
      <c r="OFZ4338" s="13"/>
      <c r="OGA4338" s="13"/>
      <c r="OGB4338" s="13"/>
      <c r="OGC4338" s="13"/>
      <c r="OGD4338" s="13"/>
      <c r="OGE4338" s="13"/>
      <c r="OGF4338" s="13"/>
      <c r="OGG4338" s="13"/>
      <c r="OGH4338" s="13"/>
      <c r="OGI4338" s="13"/>
      <c r="OGJ4338" s="13"/>
      <c r="OGK4338" s="13"/>
      <c r="OGL4338" s="13"/>
      <c r="OGM4338" s="13"/>
      <c r="OGN4338" s="13"/>
      <c r="OGO4338" s="13"/>
      <c r="OGP4338" s="13"/>
      <c r="OGQ4338" s="13"/>
      <c r="OGR4338" s="13"/>
      <c r="OGS4338" s="13"/>
      <c r="OGT4338" s="13"/>
      <c r="OGU4338" s="13"/>
      <c r="OGV4338" s="13"/>
      <c r="OGW4338" s="13"/>
      <c r="OGX4338" s="13"/>
      <c r="OGY4338" s="13"/>
      <c r="OGZ4338" s="13"/>
      <c r="OHA4338" s="13"/>
      <c r="OHB4338" s="13"/>
      <c r="OHC4338" s="13"/>
      <c r="OHD4338" s="13"/>
      <c r="OHE4338" s="13"/>
      <c r="OHF4338" s="13"/>
      <c r="OHG4338" s="13"/>
      <c r="OHH4338" s="13"/>
      <c r="OHI4338" s="13"/>
      <c r="OHJ4338" s="13"/>
      <c r="OHK4338" s="13"/>
      <c r="OHL4338" s="13"/>
      <c r="OHM4338" s="13"/>
      <c r="OHN4338" s="13"/>
      <c r="OHO4338" s="13"/>
      <c r="OHP4338" s="13"/>
      <c r="OHQ4338" s="13"/>
      <c r="OHR4338" s="13"/>
      <c r="OHS4338" s="13"/>
      <c r="OHT4338" s="13"/>
      <c r="OHU4338" s="13"/>
      <c r="OHV4338" s="13"/>
      <c r="OHW4338" s="13"/>
      <c r="OHX4338" s="13"/>
      <c r="OHY4338" s="13"/>
      <c r="OHZ4338" s="13"/>
      <c r="OIA4338" s="13"/>
      <c r="OIB4338" s="13"/>
      <c r="OIC4338" s="13"/>
      <c r="OID4338" s="13"/>
      <c r="OIE4338" s="13"/>
      <c r="OIF4338" s="13"/>
      <c r="OIG4338" s="13"/>
      <c r="OIH4338" s="13"/>
      <c r="OII4338" s="13"/>
      <c r="OIJ4338" s="13"/>
      <c r="OIK4338" s="13"/>
      <c r="OIL4338" s="13"/>
      <c r="OIM4338" s="13"/>
      <c r="OIN4338" s="13"/>
      <c r="OIO4338" s="13"/>
      <c r="OIP4338" s="13"/>
      <c r="OIQ4338" s="13"/>
      <c r="OIR4338" s="13"/>
      <c r="OIS4338" s="13"/>
      <c r="OIT4338" s="13"/>
      <c r="OIU4338" s="13"/>
      <c r="OIV4338" s="13"/>
      <c r="OIW4338" s="13"/>
      <c r="OIX4338" s="13"/>
      <c r="OIY4338" s="13"/>
      <c r="OIZ4338" s="13"/>
      <c r="OJA4338" s="13"/>
      <c r="OJB4338" s="13"/>
      <c r="OJC4338" s="13"/>
      <c r="OJD4338" s="13"/>
      <c r="OJE4338" s="13"/>
      <c r="OJF4338" s="13"/>
      <c r="OJG4338" s="13"/>
      <c r="OJH4338" s="13"/>
      <c r="OJI4338" s="13"/>
      <c r="OJJ4338" s="13"/>
      <c r="OJK4338" s="13"/>
      <c r="OJL4338" s="13"/>
      <c r="OJM4338" s="13"/>
      <c r="OJN4338" s="13"/>
      <c r="OJO4338" s="13"/>
      <c r="OJP4338" s="13"/>
      <c r="OJQ4338" s="13"/>
      <c r="OJR4338" s="13"/>
      <c r="OJS4338" s="13"/>
      <c r="OJT4338" s="13"/>
      <c r="OJU4338" s="13"/>
      <c r="OJV4338" s="13"/>
      <c r="OJW4338" s="13"/>
      <c r="OJX4338" s="13"/>
      <c r="OJY4338" s="13"/>
      <c r="OJZ4338" s="13"/>
      <c r="OKA4338" s="13"/>
      <c r="OKB4338" s="13"/>
      <c r="OKC4338" s="13"/>
      <c r="OKD4338" s="13"/>
      <c r="OKE4338" s="13"/>
      <c r="OKF4338" s="13"/>
      <c r="OKG4338" s="13"/>
      <c r="OKH4338" s="13"/>
      <c r="OKI4338" s="13"/>
      <c r="OKJ4338" s="13"/>
      <c r="OKK4338" s="13"/>
      <c r="OKL4338" s="13"/>
      <c r="OKM4338" s="13"/>
      <c r="OKN4338" s="13"/>
      <c r="OKO4338" s="13"/>
      <c r="OKP4338" s="13"/>
      <c r="OKQ4338" s="13"/>
      <c r="OKR4338" s="13"/>
      <c r="OKS4338" s="13"/>
      <c r="OKT4338" s="13"/>
      <c r="OKU4338" s="13"/>
      <c r="OKV4338" s="13"/>
      <c r="OKW4338" s="13"/>
      <c r="OKX4338" s="13"/>
      <c r="OKY4338" s="13"/>
      <c r="OKZ4338" s="13"/>
      <c r="OLA4338" s="13"/>
      <c r="OLB4338" s="13"/>
      <c r="OLC4338" s="13"/>
      <c r="OLD4338" s="13"/>
      <c r="OLE4338" s="13"/>
      <c r="OLF4338" s="13"/>
      <c r="OLG4338" s="13"/>
      <c r="OLH4338" s="13"/>
      <c r="OLI4338" s="13"/>
      <c r="OLJ4338" s="13"/>
      <c r="OLK4338" s="13"/>
      <c r="OLL4338" s="13"/>
      <c r="OLM4338" s="13"/>
      <c r="OLN4338" s="13"/>
      <c r="OLO4338" s="13"/>
      <c r="OLP4338" s="13"/>
      <c r="OLQ4338" s="13"/>
      <c r="OLR4338" s="13"/>
      <c r="OLS4338" s="13"/>
      <c r="OLT4338" s="13"/>
      <c r="OLU4338" s="13"/>
      <c r="OLV4338" s="13"/>
      <c r="OLW4338" s="13"/>
      <c r="OLX4338" s="13"/>
      <c r="OLY4338" s="13"/>
      <c r="OLZ4338" s="13"/>
      <c r="OMA4338" s="13"/>
      <c r="OMB4338" s="13"/>
      <c r="OMC4338" s="13"/>
      <c r="OMD4338" s="13"/>
      <c r="OME4338" s="13"/>
      <c r="OMF4338" s="13"/>
      <c r="OMG4338" s="13"/>
      <c r="OMH4338" s="13"/>
      <c r="OMI4338" s="13"/>
      <c r="OMJ4338" s="13"/>
      <c r="OMK4338" s="13"/>
      <c r="OML4338" s="13"/>
      <c r="OMM4338" s="13"/>
      <c r="OMN4338" s="13"/>
      <c r="OMO4338" s="13"/>
      <c r="OMP4338" s="13"/>
      <c r="OMQ4338" s="13"/>
      <c r="OMR4338" s="13"/>
      <c r="OMS4338" s="13"/>
      <c r="OMT4338" s="13"/>
      <c r="OMU4338" s="13"/>
      <c r="OMV4338" s="13"/>
      <c r="OMW4338" s="13"/>
      <c r="OMX4338" s="13"/>
      <c r="OMY4338" s="13"/>
      <c r="OMZ4338" s="13"/>
      <c r="ONA4338" s="13"/>
      <c r="ONB4338" s="13"/>
      <c r="ONC4338" s="13"/>
      <c r="OND4338" s="13"/>
      <c r="ONE4338" s="13"/>
      <c r="ONF4338" s="13"/>
      <c r="ONG4338" s="13"/>
      <c r="ONH4338" s="13"/>
      <c r="ONI4338" s="13"/>
      <c r="ONJ4338" s="13"/>
      <c r="ONK4338" s="13"/>
      <c r="ONL4338" s="13"/>
      <c r="ONM4338" s="13"/>
      <c r="ONN4338" s="13"/>
      <c r="ONO4338" s="13"/>
      <c r="ONP4338" s="13"/>
      <c r="ONQ4338" s="13"/>
      <c r="ONR4338" s="13"/>
      <c r="ONS4338" s="13"/>
      <c r="ONT4338" s="13"/>
      <c r="ONU4338" s="13"/>
      <c r="ONV4338" s="13"/>
      <c r="ONW4338" s="13"/>
      <c r="ONX4338" s="13"/>
      <c r="ONY4338" s="13"/>
      <c r="ONZ4338" s="13"/>
      <c r="OOA4338" s="13"/>
      <c r="OOB4338" s="13"/>
      <c r="OOC4338" s="13"/>
      <c r="OOD4338" s="13"/>
      <c r="OOE4338" s="13"/>
      <c r="OOF4338" s="13"/>
      <c r="OOG4338" s="13"/>
      <c r="OOH4338" s="13"/>
      <c r="OOI4338" s="13"/>
      <c r="OOJ4338" s="13"/>
      <c r="OOK4338" s="13"/>
      <c r="OOL4338" s="13"/>
      <c r="OOM4338" s="13"/>
      <c r="OON4338" s="13"/>
      <c r="OOO4338" s="13"/>
      <c r="OOP4338" s="13"/>
      <c r="OOQ4338" s="13"/>
      <c r="OOR4338" s="13"/>
      <c r="OOS4338" s="13"/>
      <c r="OOT4338" s="13"/>
      <c r="OOU4338" s="13"/>
      <c r="OOV4338" s="13"/>
      <c r="OOW4338" s="13"/>
      <c r="OOX4338" s="13"/>
      <c r="OOY4338" s="13"/>
      <c r="OOZ4338" s="13"/>
      <c r="OPA4338" s="13"/>
      <c r="OPB4338" s="13"/>
      <c r="OPC4338" s="13"/>
      <c r="OPD4338" s="13"/>
      <c r="OPE4338" s="13"/>
      <c r="OPF4338" s="13"/>
      <c r="OPG4338" s="13"/>
      <c r="OPH4338" s="13"/>
      <c r="OPI4338" s="13"/>
      <c r="OPJ4338" s="13"/>
      <c r="OPK4338" s="13"/>
      <c r="OPL4338" s="13"/>
      <c r="OPM4338" s="13"/>
      <c r="OPN4338" s="13"/>
      <c r="OPO4338" s="13"/>
      <c r="OPP4338" s="13"/>
      <c r="OPQ4338" s="13"/>
      <c r="OPR4338" s="13"/>
      <c r="OPS4338" s="13"/>
      <c r="OPT4338" s="13"/>
      <c r="OPU4338" s="13"/>
      <c r="OPV4338" s="13"/>
      <c r="OPW4338" s="13"/>
      <c r="OPX4338" s="13"/>
      <c r="OPY4338" s="13"/>
      <c r="OPZ4338" s="13"/>
      <c r="OQA4338" s="13"/>
      <c r="OQB4338" s="13"/>
      <c r="OQC4338" s="13"/>
      <c r="OQD4338" s="13"/>
      <c r="OQE4338" s="13"/>
      <c r="OQF4338" s="13"/>
      <c r="OQG4338" s="13"/>
      <c r="OQH4338" s="13"/>
      <c r="OQI4338" s="13"/>
      <c r="OQJ4338" s="13"/>
      <c r="OQK4338" s="13"/>
      <c r="OQL4338" s="13"/>
      <c r="OQM4338" s="13"/>
      <c r="OQN4338" s="13"/>
      <c r="OQO4338" s="13"/>
      <c r="OQP4338" s="13"/>
      <c r="OQQ4338" s="13"/>
      <c r="OQR4338" s="13"/>
      <c r="OQS4338" s="13"/>
      <c r="OQT4338" s="13"/>
      <c r="OQU4338" s="13"/>
      <c r="OQV4338" s="13"/>
      <c r="OQW4338" s="13"/>
      <c r="OQX4338" s="13"/>
      <c r="OQY4338" s="13"/>
      <c r="OQZ4338" s="13"/>
      <c r="ORA4338" s="13"/>
      <c r="ORB4338" s="13"/>
      <c r="ORC4338" s="13"/>
      <c r="ORD4338" s="13"/>
      <c r="ORE4338" s="13"/>
      <c r="ORF4338" s="13"/>
      <c r="ORG4338" s="13"/>
      <c r="ORH4338" s="13"/>
      <c r="ORI4338" s="13"/>
      <c r="ORJ4338" s="13"/>
      <c r="ORK4338" s="13"/>
      <c r="ORL4338" s="13"/>
      <c r="ORM4338" s="13"/>
      <c r="ORN4338" s="13"/>
      <c r="ORO4338" s="13"/>
      <c r="ORP4338" s="13"/>
      <c r="ORQ4338" s="13"/>
      <c r="ORR4338" s="13"/>
      <c r="ORS4338" s="13"/>
      <c r="ORT4338" s="13"/>
      <c r="ORU4338" s="13"/>
      <c r="ORV4338" s="13"/>
      <c r="ORW4338" s="13"/>
      <c r="ORX4338" s="13"/>
      <c r="ORY4338" s="13"/>
      <c r="ORZ4338" s="13"/>
      <c r="OSA4338" s="13"/>
      <c r="OSB4338" s="13"/>
      <c r="OSC4338" s="13"/>
      <c r="OSD4338" s="13"/>
      <c r="OSE4338" s="13"/>
      <c r="OSF4338" s="13"/>
      <c r="OSG4338" s="13"/>
      <c r="OSH4338" s="13"/>
      <c r="OSI4338" s="13"/>
      <c r="OSJ4338" s="13"/>
      <c r="OSK4338" s="13"/>
      <c r="OSL4338" s="13"/>
      <c r="OSM4338" s="13"/>
      <c r="OSN4338" s="13"/>
      <c r="OSO4338" s="13"/>
      <c r="OSP4338" s="13"/>
      <c r="OSQ4338" s="13"/>
      <c r="OSR4338" s="13"/>
      <c r="OSS4338" s="13"/>
      <c r="OST4338" s="13"/>
      <c r="OSU4338" s="13"/>
      <c r="OSV4338" s="13"/>
      <c r="OSW4338" s="13"/>
      <c r="OSX4338" s="13"/>
      <c r="OSY4338" s="13"/>
      <c r="OSZ4338" s="13"/>
      <c r="OTA4338" s="13"/>
      <c r="OTB4338" s="13"/>
      <c r="OTC4338" s="13"/>
      <c r="OTD4338" s="13"/>
      <c r="OTE4338" s="13"/>
      <c r="OTF4338" s="13"/>
      <c r="OTG4338" s="13"/>
      <c r="OTH4338" s="13"/>
      <c r="OTI4338" s="13"/>
      <c r="OTJ4338" s="13"/>
      <c r="OTK4338" s="13"/>
      <c r="OTL4338" s="13"/>
      <c r="OTM4338" s="13"/>
      <c r="OTN4338" s="13"/>
      <c r="OTO4338" s="13"/>
      <c r="OTP4338" s="13"/>
      <c r="OTQ4338" s="13"/>
      <c r="OTR4338" s="13"/>
      <c r="OTS4338" s="13"/>
      <c r="OTT4338" s="13"/>
      <c r="OTU4338" s="13"/>
      <c r="OTV4338" s="13"/>
      <c r="OTW4338" s="13"/>
      <c r="OTX4338" s="13"/>
      <c r="OTY4338" s="13"/>
      <c r="OTZ4338" s="13"/>
      <c r="OUA4338" s="13"/>
      <c r="OUB4338" s="13"/>
      <c r="OUC4338" s="13"/>
      <c r="OUD4338" s="13"/>
      <c r="OUE4338" s="13"/>
      <c r="OUF4338" s="13"/>
      <c r="OUG4338" s="13"/>
      <c r="OUH4338" s="13"/>
      <c r="OUI4338" s="13"/>
      <c r="OUJ4338" s="13"/>
      <c r="OUK4338" s="13"/>
      <c r="OUL4338" s="13"/>
      <c r="OUM4338" s="13"/>
      <c r="OUN4338" s="13"/>
      <c r="OUO4338" s="13"/>
      <c r="OUP4338" s="13"/>
      <c r="OUQ4338" s="13"/>
      <c r="OUR4338" s="13"/>
      <c r="OUS4338" s="13"/>
      <c r="OUT4338" s="13"/>
      <c r="OUU4338" s="13"/>
      <c r="OUV4338" s="13"/>
      <c r="OUW4338" s="13"/>
      <c r="OUX4338" s="13"/>
      <c r="OUY4338" s="13"/>
      <c r="OUZ4338" s="13"/>
      <c r="OVA4338" s="13"/>
      <c r="OVB4338" s="13"/>
      <c r="OVC4338" s="13"/>
      <c r="OVD4338" s="13"/>
      <c r="OVE4338" s="13"/>
      <c r="OVF4338" s="13"/>
      <c r="OVG4338" s="13"/>
      <c r="OVH4338" s="13"/>
      <c r="OVI4338" s="13"/>
      <c r="OVJ4338" s="13"/>
      <c r="OVK4338" s="13"/>
      <c r="OVL4338" s="13"/>
      <c r="OVM4338" s="13"/>
      <c r="OVN4338" s="13"/>
      <c r="OVO4338" s="13"/>
      <c r="OVP4338" s="13"/>
      <c r="OVQ4338" s="13"/>
      <c r="OVR4338" s="13"/>
      <c r="OVS4338" s="13"/>
      <c r="OVT4338" s="13"/>
      <c r="OVU4338" s="13"/>
      <c r="OVV4338" s="13"/>
      <c r="OVW4338" s="13"/>
      <c r="OVX4338" s="13"/>
      <c r="OVY4338" s="13"/>
      <c r="OVZ4338" s="13"/>
      <c r="OWA4338" s="13"/>
      <c r="OWB4338" s="13"/>
      <c r="OWC4338" s="13"/>
      <c r="OWD4338" s="13"/>
      <c r="OWE4338" s="13"/>
      <c r="OWF4338" s="13"/>
      <c r="OWG4338" s="13"/>
      <c r="OWH4338" s="13"/>
      <c r="OWI4338" s="13"/>
      <c r="OWJ4338" s="13"/>
      <c r="OWK4338" s="13"/>
      <c r="OWL4338" s="13"/>
      <c r="OWM4338" s="13"/>
      <c r="OWN4338" s="13"/>
      <c r="OWO4338" s="13"/>
      <c r="OWP4338" s="13"/>
      <c r="OWQ4338" s="13"/>
      <c r="OWR4338" s="13"/>
      <c r="OWS4338" s="13"/>
      <c r="OWT4338" s="13"/>
      <c r="OWU4338" s="13"/>
      <c r="OWV4338" s="13"/>
      <c r="OWW4338" s="13"/>
      <c r="OWX4338" s="13"/>
      <c r="OWY4338" s="13"/>
      <c r="OWZ4338" s="13"/>
      <c r="OXA4338" s="13"/>
      <c r="OXB4338" s="13"/>
      <c r="OXC4338" s="13"/>
      <c r="OXD4338" s="13"/>
      <c r="OXE4338" s="13"/>
      <c r="OXF4338" s="13"/>
      <c r="OXG4338" s="13"/>
      <c r="OXH4338" s="13"/>
      <c r="OXI4338" s="13"/>
      <c r="OXJ4338" s="13"/>
      <c r="OXK4338" s="13"/>
      <c r="OXL4338" s="13"/>
      <c r="OXM4338" s="13"/>
      <c r="OXN4338" s="13"/>
      <c r="OXO4338" s="13"/>
      <c r="OXP4338" s="13"/>
      <c r="OXQ4338" s="13"/>
      <c r="OXR4338" s="13"/>
      <c r="OXS4338" s="13"/>
      <c r="OXT4338" s="13"/>
      <c r="OXU4338" s="13"/>
      <c r="OXV4338" s="13"/>
      <c r="OXW4338" s="13"/>
      <c r="OXX4338" s="13"/>
      <c r="OXY4338" s="13"/>
      <c r="OXZ4338" s="13"/>
      <c r="OYA4338" s="13"/>
      <c r="OYB4338" s="13"/>
      <c r="OYC4338" s="13"/>
      <c r="OYD4338" s="13"/>
      <c r="OYE4338" s="13"/>
      <c r="OYF4338" s="13"/>
      <c r="OYG4338" s="13"/>
      <c r="OYH4338" s="13"/>
      <c r="OYI4338" s="13"/>
      <c r="OYJ4338" s="13"/>
      <c r="OYK4338" s="13"/>
      <c r="OYL4338" s="13"/>
      <c r="OYM4338" s="13"/>
      <c r="OYN4338" s="13"/>
      <c r="OYO4338" s="13"/>
      <c r="OYP4338" s="13"/>
      <c r="OYQ4338" s="13"/>
      <c r="OYR4338" s="13"/>
      <c r="OYS4338" s="13"/>
      <c r="OYT4338" s="13"/>
      <c r="OYU4338" s="13"/>
      <c r="OYV4338" s="13"/>
      <c r="OYW4338" s="13"/>
      <c r="OYX4338" s="13"/>
      <c r="OYY4338" s="13"/>
      <c r="OYZ4338" s="13"/>
      <c r="OZA4338" s="13"/>
      <c r="OZB4338" s="13"/>
      <c r="OZC4338" s="13"/>
      <c r="OZD4338" s="13"/>
      <c r="OZE4338" s="13"/>
      <c r="OZF4338" s="13"/>
      <c r="OZG4338" s="13"/>
      <c r="OZH4338" s="13"/>
      <c r="OZI4338" s="13"/>
      <c r="OZJ4338" s="13"/>
      <c r="OZK4338" s="13"/>
      <c r="OZL4338" s="13"/>
      <c r="OZM4338" s="13"/>
      <c r="OZN4338" s="13"/>
      <c r="OZO4338" s="13"/>
      <c r="OZP4338" s="13"/>
      <c r="OZQ4338" s="13"/>
      <c r="OZR4338" s="13"/>
      <c r="OZS4338" s="13"/>
      <c r="OZT4338" s="13"/>
      <c r="OZU4338" s="13"/>
      <c r="OZV4338" s="13"/>
      <c r="OZW4338" s="13"/>
      <c r="OZX4338" s="13"/>
      <c r="OZY4338" s="13"/>
      <c r="OZZ4338" s="13"/>
      <c r="PAA4338" s="13"/>
      <c r="PAB4338" s="13"/>
      <c r="PAC4338" s="13"/>
      <c r="PAD4338" s="13"/>
      <c r="PAE4338" s="13"/>
      <c r="PAF4338" s="13"/>
      <c r="PAG4338" s="13"/>
      <c r="PAH4338" s="13"/>
      <c r="PAI4338" s="13"/>
      <c r="PAJ4338" s="13"/>
      <c r="PAK4338" s="13"/>
      <c r="PAL4338" s="13"/>
      <c r="PAM4338" s="13"/>
      <c r="PAN4338" s="13"/>
      <c r="PAO4338" s="13"/>
      <c r="PAP4338" s="13"/>
      <c r="PAQ4338" s="13"/>
      <c r="PAR4338" s="13"/>
      <c r="PAS4338" s="13"/>
      <c r="PAT4338" s="13"/>
      <c r="PAU4338" s="13"/>
      <c r="PAV4338" s="13"/>
      <c r="PAW4338" s="13"/>
      <c r="PAX4338" s="13"/>
      <c r="PAY4338" s="13"/>
      <c r="PAZ4338" s="13"/>
      <c r="PBA4338" s="13"/>
      <c r="PBB4338" s="13"/>
      <c r="PBC4338" s="13"/>
      <c r="PBD4338" s="13"/>
      <c r="PBE4338" s="13"/>
      <c r="PBF4338" s="13"/>
      <c r="PBG4338" s="13"/>
      <c r="PBH4338" s="13"/>
      <c r="PBI4338" s="13"/>
      <c r="PBJ4338" s="13"/>
      <c r="PBK4338" s="13"/>
      <c r="PBL4338" s="13"/>
      <c r="PBM4338" s="13"/>
      <c r="PBN4338" s="13"/>
      <c r="PBO4338" s="13"/>
      <c r="PBP4338" s="13"/>
      <c r="PBQ4338" s="13"/>
      <c r="PBR4338" s="13"/>
      <c r="PBS4338" s="13"/>
      <c r="PBT4338" s="13"/>
      <c r="PBU4338" s="13"/>
      <c r="PBV4338" s="13"/>
      <c r="PBW4338" s="13"/>
      <c r="PBX4338" s="13"/>
      <c r="PBY4338" s="13"/>
      <c r="PBZ4338" s="13"/>
      <c r="PCA4338" s="13"/>
      <c r="PCB4338" s="13"/>
      <c r="PCC4338" s="13"/>
      <c r="PCD4338" s="13"/>
      <c r="PCE4338" s="13"/>
      <c r="PCF4338" s="13"/>
      <c r="PCG4338" s="13"/>
      <c r="PCH4338" s="13"/>
      <c r="PCI4338" s="13"/>
      <c r="PCJ4338" s="13"/>
      <c r="PCK4338" s="13"/>
      <c r="PCL4338" s="13"/>
      <c r="PCM4338" s="13"/>
      <c r="PCN4338" s="13"/>
      <c r="PCO4338" s="13"/>
      <c r="PCP4338" s="13"/>
      <c r="PCQ4338" s="13"/>
      <c r="PCR4338" s="13"/>
      <c r="PCS4338" s="13"/>
      <c r="PCT4338" s="13"/>
      <c r="PCU4338" s="13"/>
      <c r="PCV4338" s="13"/>
      <c r="PCW4338" s="13"/>
      <c r="PCX4338" s="13"/>
      <c r="PCY4338" s="13"/>
      <c r="PCZ4338" s="13"/>
      <c r="PDA4338" s="13"/>
      <c r="PDB4338" s="13"/>
      <c r="PDC4338" s="13"/>
      <c r="PDD4338" s="13"/>
      <c r="PDE4338" s="13"/>
      <c r="PDF4338" s="13"/>
      <c r="PDG4338" s="13"/>
      <c r="PDH4338" s="13"/>
      <c r="PDI4338" s="13"/>
      <c r="PDJ4338" s="13"/>
      <c r="PDK4338" s="13"/>
      <c r="PDL4338" s="13"/>
      <c r="PDM4338" s="13"/>
      <c r="PDN4338" s="13"/>
      <c r="PDO4338" s="13"/>
      <c r="PDP4338" s="13"/>
      <c r="PDQ4338" s="13"/>
      <c r="PDR4338" s="13"/>
      <c r="PDS4338" s="13"/>
      <c r="PDT4338" s="13"/>
      <c r="PDU4338" s="13"/>
      <c r="PDV4338" s="13"/>
      <c r="PDW4338" s="13"/>
      <c r="PDX4338" s="13"/>
      <c r="PDY4338" s="13"/>
      <c r="PDZ4338" s="13"/>
      <c r="PEA4338" s="13"/>
      <c r="PEB4338" s="13"/>
      <c r="PEC4338" s="13"/>
      <c r="PED4338" s="13"/>
      <c r="PEE4338" s="13"/>
      <c r="PEF4338" s="13"/>
      <c r="PEG4338" s="13"/>
      <c r="PEH4338" s="13"/>
      <c r="PEI4338" s="13"/>
      <c r="PEJ4338" s="13"/>
      <c r="PEK4338" s="13"/>
      <c r="PEL4338" s="13"/>
      <c r="PEM4338" s="13"/>
      <c r="PEN4338" s="13"/>
      <c r="PEO4338" s="13"/>
      <c r="PEP4338" s="13"/>
      <c r="PEQ4338" s="13"/>
      <c r="PER4338" s="13"/>
      <c r="PES4338" s="13"/>
      <c r="PET4338" s="13"/>
      <c r="PEU4338" s="13"/>
      <c r="PEV4338" s="13"/>
      <c r="PEW4338" s="13"/>
      <c r="PEX4338" s="13"/>
      <c r="PEY4338" s="13"/>
      <c r="PEZ4338" s="13"/>
      <c r="PFA4338" s="13"/>
      <c r="PFB4338" s="13"/>
      <c r="PFC4338" s="13"/>
      <c r="PFD4338" s="13"/>
      <c r="PFE4338" s="13"/>
      <c r="PFF4338" s="13"/>
      <c r="PFG4338" s="13"/>
      <c r="PFH4338" s="13"/>
      <c r="PFI4338" s="13"/>
      <c r="PFJ4338" s="13"/>
      <c r="PFK4338" s="13"/>
      <c r="PFL4338" s="13"/>
      <c r="PFM4338" s="13"/>
      <c r="PFN4338" s="13"/>
      <c r="PFO4338" s="13"/>
      <c r="PFP4338" s="13"/>
      <c r="PFQ4338" s="13"/>
      <c r="PFR4338" s="13"/>
      <c r="PFS4338" s="13"/>
      <c r="PFT4338" s="13"/>
      <c r="PFU4338" s="13"/>
      <c r="PFV4338" s="13"/>
      <c r="PFW4338" s="13"/>
      <c r="PFX4338" s="13"/>
      <c r="PFY4338" s="13"/>
      <c r="PFZ4338" s="13"/>
      <c r="PGA4338" s="13"/>
      <c r="PGB4338" s="13"/>
      <c r="PGC4338" s="13"/>
      <c r="PGD4338" s="13"/>
      <c r="PGE4338" s="13"/>
      <c r="PGF4338" s="13"/>
      <c r="PGG4338" s="13"/>
      <c r="PGH4338" s="13"/>
      <c r="PGI4338" s="13"/>
      <c r="PGJ4338" s="13"/>
      <c r="PGK4338" s="13"/>
      <c r="PGL4338" s="13"/>
      <c r="PGM4338" s="13"/>
      <c r="PGN4338" s="13"/>
      <c r="PGO4338" s="13"/>
      <c r="PGP4338" s="13"/>
      <c r="PGQ4338" s="13"/>
      <c r="PGR4338" s="13"/>
      <c r="PGS4338" s="13"/>
      <c r="PGT4338" s="13"/>
      <c r="PGU4338" s="13"/>
      <c r="PGV4338" s="13"/>
      <c r="PGW4338" s="13"/>
      <c r="PGX4338" s="13"/>
      <c r="PGY4338" s="13"/>
      <c r="PGZ4338" s="13"/>
      <c r="PHA4338" s="13"/>
      <c r="PHB4338" s="13"/>
      <c r="PHC4338" s="13"/>
      <c r="PHD4338" s="13"/>
      <c r="PHE4338" s="13"/>
      <c r="PHF4338" s="13"/>
      <c r="PHG4338" s="13"/>
      <c r="PHH4338" s="13"/>
      <c r="PHI4338" s="13"/>
      <c r="PHJ4338" s="13"/>
      <c r="PHK4338" s="13"/>
      <c r="PHL4338" s="13"/>
      <c r="PHM4338" s="13"/>
      <c r="PHN4338" s="13"/>
      <c r="PHO4338" s="13"/>
      <c r="PHP4338" s="13"/>
      <c r="PHQ4338" s="13"/>
      <c r="PHR4338" s="13"/>
      <c r="PHS4338" s="13"/>
      <c r="PHT4338" s="13"/>
      <c r="PHU4338" s="13"/>
      <c r="PHV4338" s="13"/>
      <c r="PHW4338" s="13"/>
      <c r="PHX4338" s="13"/>
      <c r="PHY4338" s="13"/>
      <c r="PHZ4338" s="13"/>
      <c r="PIA4338" s="13"/>
      <c r="PIB4338" s="13"/>
      <c r="PIC4338" s="13"/>
      <c r="PID4338" s="13"/>
      <c r="PIE4338" s="13"/>
      <c r="PIF4338" s="13"/>
      <c r="PIG4338" s="13"/>
      <c r="PIH4338" s="13"/>
      <c r="PII4338" s="13"/>
      <c r="PIJ4338" s="13"/>
      <c r="PIK4338" s="13"/>
      <c r="PIL4338" s="13"/>
      <c r="PIM4338" s="13"/>
      <c r="PIN4338" s="13"/>
      <c r="PIO4338" s="13"/>
      <c r="PIP4338" s="13"/>
      <c r="PIQ4338" s="13"/>
      <c r="PIR4338" s="13"/>
      <c r="PIS4338" s="13"/>
      <c r="PIT4338" s="13"/>
      <c r="PIU4338" s="13"/>
      <c r="PIV4338" s="13"/>
      <c r="PIW4338" s="13"/>
      <c r="PIX4338" s="13"/>
      <c r="PIY4338" s="13"/>
      <c r="PIZ4338" s="13"/>
      <c r="PJA4338" s="13"/>
      <c r="PJB4338" s="13"/>
      <c r="PJC4338" s="13"/>
      <c r="PJD4338" s="13"/>
      <c r="PJE4338" s="13"/>
      <c r="PJF4338" s="13"/>
      <c r="PJG4338" s="13"/>
      <c r="PJH4338" s="13"/>
      <c r="PJI4338" s="13"/>
      <c r="PJJ4338" s="13"/>
      <c r="PJK4338" s="13"/>
      <c r="PJL4338" s="13"/>
      <c r="PJM4338" s="13"/>
      <c r="PJN4338" s="13"/>
      <c r="PJO4338" s="13"/>
      <c r="PJP4338" s="13"/>
      <c r="PJQ4338" s="13"/>
      <c r="PJR4338" s="13"/>
      <c r="PJS4338" s="13"/>
      <c r="PJT4338" s="13"/>
      <c r="PJU4338" s="13"/>
      <c r="PJV4338" s="13"/>
      <c r="PJW4338" s="13"/>
      <c r="PJX4338" s="13"/>
      <c r="PJY4338" s="13"/>
      <c r="PJZ4338" s="13"/>
      <c r="PKA4338" s="13"/>
      <c r="PKB4338" s="13"/>
      <c r="PKC4338" s="13"/>
      <c r="PKD4338" s="13"/>
      <c r="PKE4338" s="13"/>
      <c r="PKF4338" s="13"/>
      <c r="PKG4338" s="13"/>
      <c r="PKH4338" s="13"/>
      <c r="PKI4338" s="13"/>
      <c r="PKJ4338" s="13"/>
      <c r="PKK4338" s="13"/>
      <c r="PKL4338" s="13"/>
      <c r="PKM4338" s="13"/>
      <c r="PKN4338" s="13"/>
      <c r="PKO4338" s="13"/>
      <c r="PKP4338" s="13"/>
      <c r="PKQ4338" s="13"/>
      <c r="PKR4338" s="13"/>
      <c r="PKS4338" s="13"/>
      <c r="PKT4338" s="13"/>
      <c r="PKU4338" s="13"/>
      <c r="PKV4338" s="13"/>
      <c r="PKW4338" s="13"/>
      <c r="PKX4338" s="13"/>
      <c r="PKY4338" s="13"/>
      <c r="PKZ4338" s="13"/>
      <c r="PLA4338" s="13"/>
      <c r="PLB4338" s="13"/>
      <c r="PLC4338" s="13"/>
      <c r="PLD4338" s="13"/>
      <c r="PLE4338" s="13"/>
      <c r="PLF4338" s="13"/>
      <c r="PLG4338" s="13"/>
      <c r="PLH4338" s="13"/>
      <c r="PLI4338" s="13"/>
      <c r="PLJ4338" s="13"/>
      <c r="PLK4338" s="13"/>
      <c r="PLL4338" s="13"/>
      <c r="PLM4338" s="13"/>
      <c r="PLN4338" s="13"/>
      <c r="PLO4338" s="13"/>
      <c r="PLP4338" s="13"/>
      <c r="PLQ4338" s="13"/>
      <c r="PLR4338" s="13"/>
      <c r="PLS4338" s="13"/>
      <c r="PLT4338" s="13"/>
      <c r="PLU4338" s="13"/>
      <c r="PLV4338" s="13"/>
      <c r="PLW4338" s="13"/>
      <c r="PLX4338" s="13"/>
      <c r="PLY4338" s="13"/>
      <c r="PLZ4338" s="13"/>
      <c r="PMA4338" s="13"/>
      <c r="PMB4338" s="13"/>
      <c r="PMC4338" s="13"/>
      <c r="PMD4338" s="13"/>
      <c r="PME4338" s="13"/>
      <c r="PMF4338" s="13"/>
      <c r="PMG4338" s="13"/>
      <c r="PMH4338" s="13"/>
      <c r="PMI4338" s="13"/>
      <c r="PMJ4338" s="13"/>
      <c r="PMK4338" s="13"/>
      <c r="PML4338" s="13"/>
      <c r="PMM4338" s="13"/>
      <c r="PMN4338" s="13"/>
      <c r="PMO4338" s="13"/>
      <c r="PMP4338" s="13"/>
      <c r="PMQ4338" s="13"/>
      <c r="PMR4338" s="13"/>
      <c r="PMS4338" s="13"/>
      <c r="PMT4338" s="13"/>
      <c r="PMU4338" s="13"/>
      <c r="PMV4338" s="13"/>
      <c r="PMW4338" s="13"/>
      <c r="PMX4338" s="13"/>
      <c r="PMY4338" s="13"/>
      <c r="PMZ4338" s="13"/>
      <c r="PNA4338" s="13"/>
      <c r="PNB4338" s="13"/>
      <c r="PNC4338" s="13"/>
      <c r="PND4338" s="13"/>
      <c r="PNE4338" s="13"/>
      <c r="PNF4338" s="13"/>
      <c r="PNG4338" s="13"/>
      <c r="PNH4338" s="13"/>
      <c r="PNI4338" s="13"/>
      <c r="PNJ4338" s="13"/>
      <c r="PNK4338" s="13"/>
      <c r="PNL4338" s="13"/>
      <c r="PNM4338" s="13"/>
      <c r="PNN4338" s="13"/>
      <c r="PNO4338" s="13"/>
      <c r="PNP4338" s="13"/>
      <c r="PNQ4338" s="13"/>
      <c r="PNR4338" s="13"/>
      <c r="PNS4338" s="13"/>
      <c r="PNT4338" s="13"/>
      <c r="PNU4338" s="13"/>
      <c r="PNV4338" s="13"/>
      <c r="PNW4338" s="13"/>
      <c r="PNX4338" s="13"/>
      <c r="PNY4338" s="13"/>
      <c r="PNZ4338" s="13"/>
      <c r="POA4338" s="13"/>
      <c r="POB4338" s="13"/>
      <c r="POC4338" s="13"/>
      <c r="POD4338" s="13"/>
      <c r="POE4338" s="13"/>
      <c r="POF4338" s="13"/>
      <c r="POG4338" s="13"/>
      <c r="POH4338" s="13"/>
      <c r="POI4338" s="13"/>
      <c r="POJ4338" s="13"/>
      <c r="POK4338" s="13"/>
      <c r="POL4338" s="13"/>
      <c r="POM4338" s="13"/>
      <c r="PON4338" s="13"/>
      <c r="POO4338" s="13"/>
      <c r="POP4338" s="13"/>
      <c r="POQ4338" s="13"/>
      <c r="POR4338" s="13"/>
      <c r="POS4338" s="13"/>
      <c r="POT4338" s="13"/>
      <c r="POU4338" s="13"/>
      <c r="POV4338" s="13"/>
      <c r="POW4338" s="13"/>
      <c r="POX4338" s="13"/>
      <c r="POY4338" s="13"/>
      <c r="POZ4338" s="13"/>
      <c r="PPA4338" s="13"/>
      <c r="PPB4338" s="13"/>
      <c r="PPC4338" s="13"/>
      <c r="PPD4338" s="13"/>
      <c r="PPE4338" s="13"/>
      <c r="PPF4338" s="13"/>
      <c r="PPG4338" s="13"/>
      <c r="PPH4338" s="13"/>
      <c r="PPI4338" s="13"/>
      <c r="PPJ4338" s="13"/>
      <c r="PPK4338" s="13"/>
      <c r="PPL4338" s="13"/>
      <c r="PPM4338" s="13"/>
      <c r="PPN4338" s="13"/>
      <c r="PPO4338" s="13"/>
      <c r="PPP4338" s="13"/>
      <c r="PPQ4338" s="13"/>
      <c r="PPR4338" s="13"/>
      <c r="PPS4338" s="13"/>
      <c r="PPT4338" s="13"/>
      <c r="PPU4338" s="13"/>
      <c r="PPV4338" s="13"/>
      <c r="PPW4338" s="13"/>
      <c r="PPX4338" s="13"/>
      <c r="PPY4338" s="13"/>
      <c r="PPZ4338" s="13"/>
      <c r="PQA4338" s="13"/>
      <c r="PQB4338" s="13"/>
      <c r="PQC4338" s="13"/>
      <c r="PQD4338" s="13"/>
      <c r="PQE4338" s="13"/>
      <c r="PQF4338" s="13"/>
      <c r="PQG4338" s="13"/>
      <c r="PQH4338" s="13"/>
      <c r="PQI4338" s="13"/>
      <c r="PQJ4338" s="13"/>
      <c r="PQK4338" s="13"/>
      <c r="PQL4338" s="13"/>
      <c r="PQM4338" s="13"/>
      <c r="PQN4338" s="13"/>
      <c r="PQO4338" s="13"/>
      <c r="PQP4338" s="13"/>
      <c r="PQQ4338" s="13"/>
      <c r="PQR4338" s="13"/>
      <c r="PQS4338" s="13"/>
      <c r="PQT4338" s="13"/>
      <c r="PQU4338" s="13"/>
      <c r="PQV4338" s="13"/>
      <c r="PQW4338" s="13"/>
      <c r="PQX4338" s="13"/>
      <c r="PQY4338" s="13"/>
      <c r="PQZ4338" s="13"/>
      <c r="PRA4338" s="13"/>
      <c r="PRB4338" s="13"/>
      <c r="PRC4338" s="13"/>
      <c r="PRD4338" s="13"/>
      <c r="PRE4338" s="13"/>
      <c r="PRF4338" s="13"/>
      <c r="PRG4338" s="13"/>
      <c r="PRH4338" s="13"/>
      <c r="PRI4338" s="13"/>
      <c r="PRJ4338" s="13"/>
      <c r="PRK4338" s="13"/>
      <c r="PRL4338" s="13"/>
      <c r="PRM4338" s="13"/>
      <c r="PRN4338" s="13"/>
      <c r="PRO4338" s="13"/>
      <c r="PRP4338" s="13"/>
      <c r="PRQ4338" s="13"/>
      <c r="PRR4338" s="13"/>
      <c r="PRS4338" s="13"/>
      <c r="PRT4338" s="13"/>
      <c r="PRU4338" s="13"/>
      <c r="PRV4338" s="13"/>
      <c r="PRW4338" s="13"/>
      <c r="PRX4338" s="13"/>
      <c r="PRY4338" s="13"/>
      <c r="PRZ4338" s="13"/>
      <c r="PSA4338" s="13"/>
      <c r="PSB4338" s="13"/>
      <c r="PSC4338" s="13"/>
      <c r="PSD4338" s="13"/>
      <c r="PSE4338" s="13"/>
      <c r="PSF4338" s="13"/>
      <c r="PSG4338" s="13"/>
      <c r="PSH4338" s="13"/>
      <c r="PSI4338" s="13"/>
      <c r="PSJ4338" s="13"/>
      <c r="PSK4338" s="13"/>
      <c r="PSL4338" s="13"/>
      <c r="PSM4338" s="13"/>
      <c r="PSN4338" s="13"/>
      <c r="PSO4338" s="13"/>
      <c r="PSP4338" s="13"/>
      <c r="PSQ4338" s="13"/>
      <c r="PSR4338" s="13"/>
      <c r="PSS4338" s="13"/>
      <c r="PST4338" s="13"/>
      <c r="PSU4338" s="13"/>
      <c r="PSV4338" s="13"/>
      <c r="PSW4338" s="13"/>
      <c r="PSX4338" s="13"/>
      <c r="PSY4338" s="13"/>
      <c r="PSZ4338" s="13"/>
      <c r="PTA4338" s="13"/>
      <c r="PTB4338" s="13"/>
      <c r="PTC4338" s="13"/>
      <c r="PTD4338" s="13"/>
      <c r="PTE4338" s="13"/>
      <c r="PTF4338" s="13"/>
      <c r="PTG4338" s="13"/>
      <c r="PTH4338" s="13"/>
      <c r="PTI4338" s="13"/>
      <c r="PTJ4338" s="13"/>
      <c r="PTK4338" s="13"/>
      <c r="PTL4338" s="13"/>
      <c r="PTM4338" s="13"/>
      <c r="PTN4338" s="13"/>
      <c r="PTO4338" s="13"/>
      <c r="PTP4338" s="13"/>
      <c r="PTQ4338" s="13"/>
      <c r="PTR4338" s="13"/>
      <c r="PTS4338" s="13"/>
      <c r="PTT4338" s="13"/>
      <c r="PTU4338" s="13"/>
      <c r="PTV4338" s="13"/>
      <c r="PTW4338" s="13"/>
      <c r="PTX4338" s="13"/>
      <c r="PTY4338" s="13"/>
      <c r="PTZ4338" s="13"/>
      <c r="PUA4338" s="13"/>
      <c r="PUB4338" s="13"/>
      <c r="PUC4338" s="13"/>
      <c r="PUD4338" s="13"/>
      <c r="PUE4338" s="13"/>
      <c r="PUF4338" s="13"/>
      <c r="PUG4338" s="13"/>
      <c r="PUH4338" s="13"/>
      <c r="PUI4338" s="13"/>
      <c r="PUJ4338" s="13"/>
      <c r="PUK4338" s="13"/>
      <c r="PUL4338" s="13"/>
      <c r="PUM4338" s="13"/>
      <c r="PUN4338" s="13"/>
      <c r="PUO4338" s="13"/>
      <c r="PUP4338" s="13"/>
      <c r="PUQ4338" s="13"/>
      <c r="PUR4338" s="13"/>
      <c r="PUS4338" s="13"/>
      <c r="PUT4338" s="13"/>
      <c r="PUU4338" s="13"/>
      <c r="PUV4338" s="13"/>
      <c r="PUW4338" s="13"/>
      <c r="PUX4338" s="13"/>
      <c r="PUY4338" s="13"/>
      <c r="PUZ4338" s="13"/>
      <c r="PVA4338" s="13"/>
      <c r="PVB4338" s="13"/>
      <c r="PVC4338" s="13"/>
      <c r="PVD4338" s="13"/>
      <c r="PVE4338" s="13"/>
      <c r="PVF4338" s="13"/>
      <c r="PVG4338" s="13"/>
      <c r="PVH4338" s="13"/>
      <c r="PVI4338" s="13"/>
      <c r="PVJ4338" s="13"/>
      <c r="PVK4338" s="13"/>
      <c r="PVL4338" s="13"/>
      <c r="PVM4338" s="13"/>
      <c r="PVN4338" s="13"/>
      <c r="PVO4338" s="13"/>
      <c r="PVP4338" s="13"/>
      <c r="PVQ4338" s="13"/>
      <c r="PVR4338" s="13"/>
      <c r="PVS4338" s="13"/>
      <c r="PVT4338" s="13"/>
      <c r="PVU4338" s="13"/>
      <c r="PVV4338" s="13"/>
      <c r="PVW4338" s="13"/>
      <c r="PVX4338" s="13"/>
      <c r="PVY4338" s="13"/>
      <c r="PVZ4338" s="13"/>
      <c r="PWA4338" s="13"/>
      <c r="PWB4338" s="13"/>
      <c r="PWC4338" s="13"/>
      <c r="PWD4338" s="13"/>
      <c r="PWE4338" s="13"/>
      <c r="PWF4338" s="13"/>
      <c r="PWG4338" s="13"/>
      <c r="PWH4338" s="13"/>
      <c r="PWI4338" s="13"/>
      <c r="PWJ4338" s="13"/>
      <c r="PWK4338" s="13"/>
      <c r="PWL4338" s="13"/>
      <c r="PWM4338" s="13"/>
      <c r="PWN4338" s="13"/>
      <c r="PWO4338" s="13"/>
      <c r="PWP4338" s="13"/>
      <c r="PWQ4338" s="13"/>
      <c r="PWR4338" s="13"/>
      <c r="PWS4338" s="13"/>
      <c r="PWT4338" s="13"/>
      <c r="PWU4338" s="13"/>
      <c r="PWV4338" s="13"/>
      <c r="PWW4338" s="13"/>
      <c r="PWX4338" s="13"/>
      <c r="PWY4338" s="13"/>
      <c r="PWZ4338" s="13"/>
      <c r="PXA4338" s="13"/>
      <c r="PXB4338" s="13"/>
      <c r="PXC4338" s="13"/>
      <c r="PXD4338" s="13"/>
      <c r="PXE4338" s="13"/>
      <c r="PXF4338" s="13"/>
      <c r="PXG4338" s="13"/>
      <c r="PXH4338" s="13"/>
      <c r="PXI4338" s="13"/>
      <c r="PXJ4338" s="13"/>
      <c r="PXK4338" s="13"/>
      <c r="PXL4338" s="13"/>
      <c r="PXM4338" s="13"/>
      <c r="PXN4338" s="13"/>
      <c r="PXO4338" s="13"/>
      <c r="PXP4338" s="13"/>
      <c r="PXQ4338" s="13"/>
      <c r="PXR4338" s="13"/>
      <c r="PXS4338" s="13"/>
      <c r="PXT4338" s="13"/>
      <c r="PXU4338" s="13"/>
      <c r="PXV4338" s="13"/>
      <c r="PXW4338" s="13"/>
      <c r="PXX4338" s="13"/>
      <c r="PXY4338" s="13"/>
      <c r="PXZ4338" s="13"/>
      <c r="PYA4338" s="13"/>
      <c r="PYB4338" s="13"/>
      <c r="PYC4338" s="13"/>
      <c r="PYD4338" s="13"/>
      <c r="PYE4338" s="13"/>
      <c r="PYF4338" s="13"/>
      <c r="PYG4338" s="13"/>
      <c r="PYH4338" s="13"/>
      <c r="PYI4338" s="13"/>
      <c r="PYJ4338" s="13"/>
      <c r="PYK4338" s="13"/>
      <c r="PYL4338" s="13"/>
      <c r="PYM4338" s="13"/>
      <c r="PYN4338" s="13"/>
      <c r="PYO4338" s="13"/>
      <c r="PYP4338" s="13"/>
      <c r="PYQ4338" s="13"/>
      <c r="PYR4338" s="13"/>
      <c r="PYS4338" s="13"/>
      <c r="PYT4338" s="13"/>
      <c r="PYU4338" s="13"/>
      <c r="PYV4338" s="13"/>
      <c r="PYW4338" s="13"/>
      <c r="PYX4338" s="13"/>
      <c r="PYY4338" s="13"/>
      <c r="PYZ4338" s="13"/>
      <c r="PZA4338" s="13"/>
      <c r="PZB4338" s="13"/>
      <c r="PZC4338" s="13"/>
      <c r="PZD4338" s="13"/>
      <c r="PZE4338" s="13"/>
      <c r="PZF4338" s="13"/>
      <c r="PZG4338" s="13"/>
      <c r="PZH4338" s="13"/>
      <c r="PZI4338" s="13"/>
      <c r="PZJ4338" s="13"/>
      <c r="PZK4338" s="13"/>
      <c r="PZL4338" s="13"/>
      <c r="PZM4338" s="13"/>
      <c r="PZN4338" s="13"/>
      <c r="PZO4338" s="13"/>
      <c r="PZP4338" s="13"/>
      <c r="PZQ4338" s="13"/>
      <c r="PZR4338" s="13"/>
      <c r="PZS4338" s="13"/>
      <c r="PZT4338" s="13"/>
      <c r="PZU4338" s="13"/>
      <c r="PZV4338" s="13"/>
      <c r="PZW4338" s="13"/>
      <c r="PZX4338" s="13"/>
      <c r="PZY4338" s="13"/>
      <c r="PZZ4338" s="13"/>
      <c r="QAA4338" s="13"/>
      <c r="QAB4338" s="13"/>
      <c r="QAC4338" s="13"/>
      <c r="QAD4338" s="13"/>
      <c r="QAE4338" s="13"/>
      <c r="QAF4338" s="13"/>
      <c r="QAG4338" s="13"/>
      <c r="QAH4338" s="13"/>
      <c r="QAI4338" s="13"/>
      <c r="QAJ4338" s="13"/>
      <c r="QAK4338" s="13"/>
      <c r="QAL4338" s="13"/>
      <c r="QAM4338" s="13"/>
      <c r="QAN4338" s="13"/>
      <c r="QAO4338" s="13"/>
      <c r="QAP4338" s="13"/>
      <c r="QAQ4338" s="13"/>
      <c r="QAR4338" s="13"/>
      <c r="QAS4338" s="13"/>
      <c r="QAT4338" s="13"/>
      <c r="QAU4338" s="13"/>
      <c r="QAV4338" s="13"/>
      <c r="QAW4338" s="13"/>
      <c r="QAX4338" s="13"/>
      <c r="QAY4338" s="13"/>
      <c r="QAZ4338" s="13"/>
      <c r="QBA4338" s="13"/>
      <c r="QBB4338" s="13"/>
      <c r="QBC4338" s="13"/>
      <c r="QBD4338" s="13"/>
      <c r="QBE4338" s="13"/>
      <c r="QBF4338" s="13"/>
      <c r="QBG4338" s="13"/>
      <c r="QBH4338" s="13"/>
      <c r="QBI4338" s="13"/>
      <c r="QBJ4338" s="13"/>
      <c r="QBK4338" s="13"/>
      <c r="QBL4338" s="13"/>
      <c r="QBM4338" s="13"/>
      <c r="QBN4338" s="13"/>
      <c r="QBO4338" s="13"/>
      <c r="QBP4338" s="13"/>
      <c r="QBQ4338" s="13"/>
      <c r="QBR4338" s="13"/>
      <c r="QBS4338" s="13"/>
      <c r="QBT4338" s="13"/>
      <c r="QBU4338" s="13"/>
      <c r="QBV4338" s="13"/>
      <c r="QBW4338" s="13"/>
      <c r="QBX4338" s="13"/>
      <c r="QBY4338" s="13"/>
      <c r="QBZ4338" s="13"/>
      <c r="QCA4338" s="13"/>
      <c r="QCB4338" s="13"/>
      <c r="QCC4338" s="13"/>
      <c r="QCD4338" s="13"/>
      <c r="QCE4338" s="13"/>
      <c r="QCF4338" s="13"/>
      <c r="QCG4338" s="13"/>
      <c r="QCH4338" s="13"/>
      <c r="QCI4338" s="13"/>
      <c r="QCJ4338" s="13"/>
      <c r="QCK4338" s="13"/>
      <c r="QCL4338" s="13"/>
      <c r="QCM4338" s="13"/>
      <c r="QCN4338" s="13"/>
      <c r="QCO4338" s="13"/>
      <c r="QCP4338" s="13"/>
      <c r="QCQ4338" s="13"/>
      <c r="QCR4338" s="13"/>
      <c r="QCS4338" s="13"/>
      <c r="QCT4338" s="13"/>
      <c r="QCU4338" s="13"/>
      <c r="QCV4338" s="13"/>
      <c r="QCW4338" s="13"/>
      <c r="QCX4338" s="13"/>
      <c r="QCY4338" s="13"/>
      <c r="QCZ4338" s="13"/>
      <c r="QDA4338" s="13"/>
      <c r="QDB4338" s="13"/>
      <c r="QDC4338" s="13"/>
      <c r="QDD4338" s="13"/>
      <c r="QDE4338" s="13"/>
      <c r="QDF4338" s="13"/>
      <c r="QDG4338" s="13"/>
      <c r="QDH4338" s="13"/>
      <c r="QDI4338" s="13"/>
      <c r="QDJ4338" s="13"/>
      <c r="QDK4338" s="13"/>
      <c r="QDL4338" s="13"/>
      <c r="QDM4338" s="13"/>
      <c r="QDN4338" s="13"/>
      <c r="QDO4338" s="13"/>
      <c r="QDP4338" s="13"/>
      <c r="QDQ4338" s="13"/>
      <c r="QDR4338" s="13"/>
      <c r="QDS4338" s="13"/>
      <c r="QDT4338" s="13"/>
      <c r="QDU4338" s="13"/>
      <c r="QDV4338" s="13"/>
      <c r="QDW4338" s="13"/>
      <c r="QDX4338" s="13"/>
      <c r="QDY4338" s="13"/>
      <c r="QDZ4338" s="13"/>
      <c r="QEA4338" s="13"/>
      <c r="QEB4338" s="13"/>
      <c r="QEC4338" s="13"/>
      <c r="QED4338" s="13"/>
      <c r="QEE4338" s="13"/>
      <c r="QEF4338" s="13"/>
      <c r="QEG4338" s="13"/>
      <c r="QEH4338" s="13"/>
      <c r="QEI4338" s="13"/>
      <c r="QEJ4338" s="13"/>
      <c r="QEK4338" s="13"/>
      <c r="QEL4338" s="13"/>
      <c r="QEM4338" s="13"/>
      <c r="QEN4338" s="13"/>
      <c r="QEO4338" s="13"/>
      <c r="QEP4338" s="13"/>
      <c r="QEQ4338" s="13"/>
      <c r="QER4338" s="13"/>
      <c r="QES4338" s="13"/>
      <c r="QET4338" s="13"/>
      <c r="QEU4338" s="13"/>
      <c r="QEV4338" s="13"/>
      <c r="QEW4338" s="13"/>
      <c r="QEX4338" s="13"/>
      <c r="QEY4338" s="13"/>
      <c r="QEZ4338" s="13"/>
      <c r="QFA4338" s="13"/>
      <c r="QFB4338" s="13"/>
      <c r="QFC4338" s="13"/>
      <c r="QFD4338" s="13"/>
      <c r="QFE4338" s="13"/>
      <c r="QFF4338" s="13"/>
      <c r="QFG4338" s="13"/>
      <c r="QFH4338" s="13"/>
      <c r="QFI4338" s="13"/>
      <c r="QFJ4338" s="13"/>
      <c r="QFK4338" s="13"/>
      <c r="QFL4338" s="13"/>
      <c r="QFM4338" s="13"/>
      <c r="QFN4338" s="13"/>
      <c r="QFO4338" s="13"/>
      <c r="QFP4338" s="13"/>
      <c r="QFQ4338" s="13"/>
      <c r="QFR4338" s="13"/>
      <c r="QFS4338" s="13"/>
      <c r="QFT4338" s="13"/>
      <c r="QFU4338" s="13"/>
      <c r="QFV4338" s="13"/>
      <c r="QFW4338" s="13"/>
      <c r="QFX4338" s="13"/>
      <c r="QFY4338" s="13"/>
      <c r="QFZ4338" s="13"/>
      <c r="QGA4338" s="13"/>
      <c r="QGB4338" s="13"/>
      <c r="QGC4338" s="13"/>
      <c r="QGD4338" s="13"/>
      <c r="QGE4338" s="13"/>
      <c r="QGF4338" s="13"/>
      <c r="QGG4338" s="13"/>
      <c r="QGH4338" s="13"/>
      <c r="QGI4338" s="13"/>
      <c r="QGJ4338" s="13"/>
      <c r="QGK4338" s="13"/>
      <c r="QGL4338" s="13"/>
      <c r="QGM4338" s="13"/>
      <c r="QGN4338" s="13"/>
      <c r="QGO4338" s="13"/>
      <c r="QGP4338" s="13"/>
      <c r="QGQ4338" s="13"/>
      <c r="QGR4338" s="13"/>
      <c r="QGS4338" s="13"/>
      <c r="QGT4338" s="13"/>
      <c r="QGU4338" s="13"/>
      <c r="QGV4338" s="13"/>
      <c r="QGW4338" s="13"/>
      <c r="QGX4338" s="13"/>
      <c r="QGY4338" s="13"/>
      <c r="QGZ4338" s="13"/>
      <c r="QHA4338" s="13"/>
      <c r="QHB4338" s="13"/>
      <c r="QHC4338" s="13"/>
      <c r="QHD4338" s="13"/>
      <c r="QHE4338" s="13"/>
      <c r="QHF4338" s="13"/>
      <c r="QHG4338" s="13"/>
      <c r="QHH4338" s="13"/>
      <c r="QHI4338" s="13"/>
      <c r="QHJ4338" s="13"/>
      <c r="QHK4338" s="13"/>
      <c r="QHL4338" s="13"/>
      <c r="QHM4338" s="13"/>
      <c r="QHN4338" s="13"/>
      <c r="QHO4338" s="13"/>
      <c r="QHP4338" s="13"/>
      <c r="QHQ4338" s="13"/>
      <c r="QHR4338" s="13"/>
      <c r="QHS4338" s="13"/>
      <c r="QHT4338" s="13"/>
      <c r="QHU4338" s="13"/>
      <c r="QHV4338" s="13"/>
      <c r="QHW4338" s="13"/>
      <c r="QHX4338" s="13"/>
      <c r="QHY4338" s="13"/>
      <c r="QHZ4338" s="13"/>
      <c r="QIA4338" s="13"/>
      <c r="QIB4338" s="13"/>
      <c r="QIC4338" s="13"/>
      <c r="QID4338" s="13"/>
      <c r="QIE4338" s="13"/>
      <c r="QIF4338" s="13"/>
      <c r="QIG4338" s="13"/>
      <c r="QIH4338" s="13"/>
      <c r="QII4338" s="13"/>
      <c r="QIJ4338" s="13"/>
      <c r="QIK4338" s="13"/>
      <c r="QIL4338" s="13"/>
      <c r="QIM4338" s="13"/>
      <c r="QIN4338" s="13"/>
      <c r="QIO4338" s="13"/>
      <c r="QIP4338" s="13"/>
      <c r="QIQ4338" s="13"/>
      <c r="QIR4338" s="13"/>
      <c r="QIS4338" s="13"/>
      <c r="QIT4338" s="13"/>
      <c r="QIU4338" s="13"/>
      <c r="QIV4338" s="13"/>
      <c r="QIW4338" s="13"/>
      <c r="QIX4338" s="13"/>
      <c r="QIY4338" s="13"/>
      <c r="QIZ4338" s="13"/>
      <c r="QJA4338" s="13"/>
      <c r="QJB4338" s="13"/>
      <c r="QJC4338" s="13"/>
      <c r="QJD4338" s="13"/>
      <c r="QJE4338" s="13"/>
      <c r="QJF4338" s="13"/>
      <c r="QJG4338" s="13"/>
      <c r="QJH4338" s="13"/>
      <c r="QJI4338" s="13"/>
      <c r="QJJ4338" s="13"/>
      <c r="QJK4338" s="13"/>
      <c r="QJL4338" s="13"/>
      <c r="QJM4338" s="13"/>
      <c r="QJN4338" s="13"/>
      <c r="QJO4338" s="13"/>
      <c r="QJP4338" s="13"/>
      <c r="QJQ4338" s="13"/>
      <c r="QJR4338" s="13"/>
      <c r="QJS4338" s="13"/>
      <c r="QJT4338" s="13"/>
      <c r="QJU4338" s="13"/>
      <c r="QJV4338" s="13"/>
      <c r="QJW4338" s="13"/>
      <c r="QJX4338" s="13"/>
      <c r="QJY4338" s="13"/>
      <c r="QJZ4338" s="13"/>
      <c r="QKA4338" s="13"/>
      <c r="QKB4338" s="13"/>
      <c r="QKC4338" s="13"/>
      <c r="QKD4338" s="13"/>
      <c r="QKE4338" s="13"/>
      <c r="QKF4338" s="13"/>
      <c r="QKG4338" s="13"/>
      <c r="QKH4338" s="13"/>
      <c r="QKI4338" s="13"/>
      <c r="QKJ4338" s="13"/>
      <c r="QKK4338" s="13"/>
      <c r="QKL4338" s="13"/>
      <c r="QKM4338" s="13"/>
      <c r="QKN4338" s="13"/>
      <c r="QKO4338" s="13"/>
      <c r="QKP4338" s="13"/>
      <c r="QKQ4338" s="13"/>
      <c r="QKR4338" s="13"/>
      <c r="QKS4338" s="13"/>
      <c r="QKT4338" s="13"/>
      <c r="QKU4338" s="13"/>
      <c r="QKV4338" s="13"/>
      <c r="QKW4338" s="13"/>
      <c r="QKX4338" s="13"/>
      <c r="QKY4338" s="13"/>
      <c r="QKZ4338" s="13"/>
      <c r="QLA4338" s="13"/>
      <c r="QLB4338" s="13"/>
      <c r="QLC4338" s="13"/>
      <c r="QLD4338" s="13"/>
      <c r="QLE4338" s="13"/>
      <c r="QLF4338" s="13"/>
      <c r="QLG4338" s="13"/>
      <c r="QLH4338" s="13"/>
      <c r="QLI4338" s="13"/>
      <c r="QLJ4338" s="13"/>
      <c r="QLK4338" s="13"/>
      <c r="QLL4338" s="13"/>
      <c r="QLM4338" s="13"/>
      <c r="QLN4338" s="13"/>
      <c r="QLO4338" s="13"/>
      <c r="QLP4338" s="13"/>
      <c r="QLQ4338" s="13"/>
      <c r="QLR4338" s="13"/>
      <c r="QLS4338" s="13"/>
      <c r="QLT4338" s="13"/>
      <c r="QLU4338" s="13"/>
      <c r="QLV4338" s="13"/>
      <c r="QLW4338" s="13"/>
      <c r="QLX4338" s="13"/>
      <c r="QLY4338" s="13"/>
      <c r="QLZ4338" s="13"/>
      <c r="QMA4338" s="13"/>
      <c r="QMB4338" s="13"/>
      <c r="QMC4338" s="13"/>
      <c r="QMD4338" s="13"/>
      <c r="QME4338" s="13"/>
      <c r="QMF4338" s="13"/>
      <c r="QMG4338" s="13"/>
      <c r="QMH4338" s="13"/>
      <c r="QMI4338" s="13"/>
      <c r="QMJ4338" s="13"/>
      <c r="QMK4338" s="13"/>
      <c r="QML4338" s="13"/>
      <c r="QMM4338" s="13"/>
      <c r="QMN4338" s="13"/>
      <c r="QMO4338" s="13"/>
      <c r="QMP4338" s="13"/>
      <c r="QMQ4338" s="13"/>
      <c r="QMR4338" s="13"/>
      <c r="QMS4338" s="13"/>
      <c r="QMT4338" s="13"/>
      <c r="QMU4338" s="13"/>
      <c r="QMV4338" s="13"/>
      <c r="QMW4338" s="13"/>
      <c r="QMX4338" s="13"/>
      <c r="QMY4338" s="13"/>
      <c r="QMZ4338" s="13"/>
      <c r="QNA4338" s="13"/>
      <c r="QNB4338" s="13"/>
      <c r="QNC4338" s="13"/>
      <c r="QND4338" s="13"/>
      <c r="QNE4338" s="13"/>
      <c r="QNF4338" s="13"/>
      <c r="QNG4338" s="13"/>
      <c r="QNH4338" s="13"/>
      <c r="QNI4338" s="13"/>
      <c r="QNJ4338" s="13"/>
      <c r="QNK4338" s="13"/>
      <c r="QNL4338" s="13"/>
      <c r="QNM4338" s="13"/>
      <c r="QNN4338" s="13"/>
      <c r="QNO4338" s="13"/>
      <c r="QNP4338" s="13"/>
      <c r="QNQ4338" s="13"/>
      <c r="QNR4338" s="13"/>
      <c r="QNS4338" s="13"/>
      <c r="QNT4338" s="13"/>
      <c r="QNU4338" s="13"/>
      <c r="QNV4338" s="13"/>
      <c r="QNW4338" s="13"/>
      <c r="QNX4338" s="13"/>
      <c r="QNY4338" s="13"/>
      <c r="QNZ4338" s="13"/>
      <c r="QOA4338" s="13"/>
      <c r="QOB4338" s="13"/>
      <c r="QOC4338" s="13"/>
      <c r="QOD4338" s="13"/>
      <c r="QOE4338" s="13"/>
      <c r="QOF4338" s="13"/>
      <c r="QOG4338" s="13"/>
      <c r="QOH4338" s="13"/>
      <c r="QOI4338" s="13"/>
      <c r="QOJ4338" s="13"/>
      <c r="QOK4338" s="13"/>
      <c r="QOL4338" s="13"/>
      <c r="QOM4338" s="13"/>
      <c r="QON4338" s="13"/>
      <c r="QOO4338" s="13"/>
      <c r="QOP4338" s="13"/>
      <c r="QOQ4338" s="13"/>
      <c r="QOR4338" s="13"/>
      <c r="QOS4338" s="13"/>
      <c r="QOT4338" s="13"/>
      <c r="QOU4338" s="13"/>
      <c r="QOV4338" s="13"/>
      <c r="QOW4338" s="13"/>
      <c r="QOX4338" s="13"/>
      <c r="QOY4338" s="13"/>
      <c r="QOZ4338" s="13"/>
      <c r="QPA4338" s="13"/>
      <c r="QPB4338" s="13"/>
      <c r="QPC4338" s="13"/>
      <c r="QPD4338" s="13"/>
      <c r="QPE4338" s="13"/>
      <c r="QPF4338" s="13"/>
      <c r="QPG4338" s="13"/>
      <c r="QPH4338" s="13"/>
      <c r="QPI4338" s="13"/>
      <c r="QPJ4338" s="13"/>
      <c r="QPK4338" s="13"/>
      <c r="QPL4338" s="13"/>
      <c r="QPM4338" s="13"/>
      <c r="QPN4338" s="13"/>
      <c r="QPO4338" s="13"/>
      <c r="QPP4338" s="13"/>
      <c r="QPQ4338" s="13"/>
      <c r="QPR4338" s="13"/>
      <c r="QPS4338" s="13"/>
      <c r="QPT4338" s="13"/>
      <c r="QPU4338" s="13"/>
      <c r="QPV4338" s="13"/>
      <c r="QPW4338" s="13"/>
      <c r="QPX4338" s="13"/>
      <c r="QPY4338" s="13"/>
      <c r="QPZ4338" s="13"/>
      <c r="QQA4338" s="13"/>
      <c r="QQB4338" s="13"/>
      <c r="QQC4338" s="13"/>
      <c r="QQD4338" s="13"/>
      <c r="QQE4338" s="13"/>
      <c r="QQF4338" s="13"/>
      <c r="QQG4338" s="13"/>
      <c r="QQH4338" s="13"/>
      <c r="QQI4338" s="13"/>
      <c r="QQJ4338" s="13"/>
      <c r="QQK4338" s="13"/>
      <c r="QQL4338" s="13"/>
      <c r="QQM4338" s="13"/>
      <c r="QQN4338" s="13"/>
      <c r="QQO4338" s="13"/>
      <c r="QQP4338" s="13"/>
      <c r="QQQ4338" s="13"/>
      <c r="QQR4338" s="13"/>
      <c r="QQS4338" s="13"/>
      <c r="QQT4338" s="13"/>
      <c r="QQU4338" s="13"/>
      <c r="QQV4338" s="13"/>
      <c r="QQW4338" s="13"/>
      <c r="QQX4338" s="13"/>
      <c r="QQY4338" s="13"/>
      <c r="QQZ4338" s="13"/>
      <c r="QRA4338" s="13"/>
      <c r="QRB4338" s="13"/>
      <c r="QRC4338" s="13"/>
      <c r="QRD4338" s="13"/>
      <c r="QRE4338" s="13"/>
      <c r="QRF4338" s="13"/>
      <c r="QRG4338" s="13"/>
      <c r="QRH4338" s="13"/>
      <c r="QRI4338" s="13"/>
      <c r="QRJ4338" s="13"/>
      <c r="QRK4338" s="13"/>
      <c r="QRL4338" s="13"/>
      <c r="QRM4338" s="13"/>
      <c r="QRN4338" s="13"/>
      <c r="QRO4338" s="13"/>
      <c r="QRP4338" s="13"/>
      <c r="QRQ4338" s="13"/>
      <c r="QRR4338" s="13"/>
      <c r="QRS4338" s="13"/>
      <c r="QRT4338" s="13"/>
      <c r="QRU4338" s="13"/>
      <c r="QRV4338" s="13"/>
      <c r="QRW4338" s="13"/>
      <c r="QRX4338" s="13"/>
      <c r="QRY4338" s="13"/>
      <c r="QRZ4338" s="13"/>
      <c r="QSA4338" s="13"/>
      <c r="QSB4338" s="13"/>
      <c r="QSC4338" s="13"/>
      <c r="QSD4338" s="13"/>
      <c r="QSE4338" s="13"/>
      <c r="QSF4338" s="13"/>
      <c r="QSG4338" s="13"/>
      <c r="QSH4338" s="13"/>
      <c r="QSI4338" s="13"/>
      <c r="QSJ4338" s="13"/>
      <c r="QSK4338" s="13"/>
      <c r="QSL4338" s="13"/>
      <c r="QSM4338" s="13"/>
      <c r="QSN4338" s="13"/>
      <c r="QSO4338" s="13"/>
      <c r="QSP4338" s="13"/>
      <c r="QSQ4338" s="13"/>
      <c r="QSR4338" s="13"/>
      <c r="QSS4338" s="13"/>
      <c r="QST4338" s="13"/>
      <c r="QSU4338" s="13"/>
      <c r="QSV4338" s="13"/>
      <c r="QSW4338" s="13"/>
      <c r="QSX4338" s="13"/>
      <c r="QSY4338" s="13"/>
      <c r="QSZ4338" s="13"/>
      <c r="QTA4338" s="13"/>
      <c r="QTB4338" s="13"/>
      <c r="QTC4338" s="13"/>
      <c r="QTD4338" s="13"/>
      <c r="QTE4338" s="13"/>
      <c r="QTF4338" s="13"/>
      <c r="QTG4338" s="13"/>
      <c r="QTH4338" s="13"/>
      <c r="QTI4338" s="13"/>
      <c r="QTJ4338" s="13"/>
      <c r="QTK4338" s="13"/>
      <c r="QTL4338" s="13"/>
      <c r="QTM4338" s="13"/>
      <c r="QTN4338" s="13"/>
      <c r="QTO4338" s="13"/>
      <c r="QTP4338" s="13"/>
      <c r="QTQ4338" s="13"/>
      <c r="QTR4338" s="13"/>
      <c r="QTS4338" s="13"/>
      <c r="QTT4338" s="13"/>
      <c r="QTU4338" s="13"/>
      <c r="QTV4338" s="13"/>
      <c r="QTW4338" s="13"/>
      <c r="QTX4338" s="13"/>
      <c r="QTY4338" s="13"/>
      <c r="QTZ4338" s="13"/>
      <c r="QUA4338" s="13"/>
      <c r="QUB4338" s="13"/>
      <c r="QUC4338" s="13"/>
      <c r="QUD4338" s="13"/>
      <c r="QUE4338" s="13"/>
      <c r="QUF4338" s="13"/>
      <c r="QUG4338" s="13"/>
      <c r="QUH4338" s="13"/>
      <c r="QUI4338" s="13"/>
      <c r="QUJ4338" s="13"/>
      <c r="QUK4338" s="13"/>
      <c r="QUL4338" s="13"/>
      <c r="QUM4338" s="13"/>
      <c r="QUN4338" s="13"/>
      <c r="QUO4338" s="13"/>
      <c r="QUP4338" s="13"/>
      <c r="QUQ4338" s="13"/>
      <c r="QUR4338" s="13"/>
      <c r="QUS4338" s="13"/>
      <c r="QUT4338" s="13"/>
      <c r="QUU4338" s="13"/>
      <c r="QUV4338" s="13"/>
      <c r="QUW4338" s="13"/>
      <c r="QUX4338" s="13"/>
      <c r="QUY4338" s="13"/>
      <c r="QUZ4338" s="13"/>
      <c r="QVA4338" s="13"/>
      <c r="QVB4338" s="13"/>
      <c r="QVC4338" s="13"/>
      <c r="QVD4338" s="13"/>
      <c r="QVE4338" s="13"/>
      <c r="QVF4338" s="13"/>
      <c r="QVG4338" s="13"/>
      <c r="QVH4338" s="13"/>
      <c r="QVI4338" s="13"/>
      <c r="QVJ4338" s="13"/>
      <c r="QVK4338" s="13"/>
      <c r="QVL4338" s="13"/>
      <c r="QVM4338" s="13"/>
      <c r="QVN4338" s="13"/>
      <c r="QVO4338" s="13"/>
      <c r="QVP4338" s="13"/>
      <c r="QVQ4338" s="13"/>
      <c r="QVR4338" s="13"/>
      <c r="QVS4338" s="13"/>
      <c r="QVT4338" s="13"/>
      <c r="QVU4338" s="13"/>
      <c r="QVV4338" s="13"/>
      <c r="QVW4338" s="13"/>
      <c r="QVX4338" s="13"/>
      <c r="QVY4338" s="13"/>
      <c r="QVZ4338" s="13"/>
      <c r="QWA4338" s="13"/>
      <c r="QWB4338" s="13"/>
      <c r="QWC4338" s="13"/>
      <c r="QWD4338" s="13"/>
      <c r="QWE4338" s="13"/>
      <c r="QWF4338" s="13"/>
      <c r="QWG4338" s="13"/>
      <c r="QWH4338" s="13"/>
      <c r="QWI4338" s="13"/>
      <c r="QWJ4338" s="13"/>
      <c r="QWK4338" s="13"/>
      <c r="QWL4338" s="13"/>
      <c r="QWM4338" s="13"/>
      <c r="QWN4338" s="13"/>
      <c r="QWO4338" s="13"/>
      <c r="QWP4338" s="13"/>
      <c r="QWQ4338" s="13"/>
      <c r="QWR4338" s="13"/>
      <c r="QWS4338" s="13"/>
      <c r="QWT4338" s="13"/>
      <c r="QWU4338" s="13"/>
      <c r="QWV4338" s="13"/>
      <c r="QWW4338" s="13"/>
      <c r="QWX4338" s="13"/>
      <c r="QWY4338" s="13"/>
      <c r="QWZ4338" s="13"/>
      <c r="QXA4338" s="13"/>
      <c r="QXB4338" s="13"/>
      <c r="QXC4338" s="13"/>
      <c r="QXD4338" s="13"/>
      <c r="QXE4338" s="13"/>
      <c r="QXF4338" s="13"/>
      <c r="QXG4338" s="13"/>
      <c r="QXH4338" s="13"/>
      <c r="QXI4338" s="13"/>
      <c r="QXJ4338" s="13"/>
      <c r="QXK4338" s="13"/>
      <c r="QXL4338" s="13"/>
      <c r="QXM4338" s="13"/>
      <c r="QXN4338" s="13"/>
      <c r="QXO4338" s="13"/>
      <c r="QXP4338" s="13"/>
      <c r="QXQ4338" s="13"/>
      <c r="QXR4338" s="13"/>
      <c r="QXS4338" s="13"/>
      <c r="QXT4338" s="13"/>
      <c r="QXU4338" s="13"/>
      <c r="QXV4338" s="13"/>
      <c r="QXW4338" s="13"/>
      <c r="QXX4338" s="13"/>
      <c r="QXY4338" s="13"/>
      <c r="QXZ4338" s="13"/>
      <c r="QYA4338" s="13"/>
      <c r="QYB4338" s="13"/>
      <c r="QYC4338" s="13"/>
      <c r="QYD4338" s="13"/>
      <c r="QYE4338" s="13"/>
      <c r="QYF4338" s="13"/>
      <c r="QYG4338" s="13"/>
      <c r="QYH4338" s="13"/>
      <c r="QYI4338" s="13"/>
      <c r="QYJ4338" s="13"/>
      <c r="QYK4338" s="13"/>
      <c r="QYL4338" s="13"/>
      <c r="QYM4338" s="13"/>
      <c r="QYN4338" s="13"/>
      <c r="QYO4338" s="13"/>
      <c r="QYP4338" s="13"/>
      <c r="QYQ4338" s="13"/>
      <c r="QYR4338" s="13"/>
      <c r="QYS4338" s="13"/>
      <c r="QYT4338" s="13"/>
      <c r="QYU4338" s="13"/>
      <c r="QYV4338" s="13"/>
      <c r="QYW4338" s="13"/>
      <c r="QYX4338" s="13"/>
      <c r="QYY4338" s="13"/>
      <c r="QYZ4338" s="13"/>
      <c r="QZA4338" s="13"/>
      <c r="QZB4338" s="13"/>
      <c r="QZC4338" s="13"/>
      <c r="QZD4338" s="13"/>
      <c r="QZE4338" s="13"/>
      <c r="QZF4338" s="13"/>
      <c r="QZG4338" s="13"/>
      <c r="QZH4338" s="13"/>
      <c r="QZI4338" s="13"/>
      <c r="QZJ4338" s="13"/>
      <c r="QZK4338" s="13"/>
      <c r="QZL4338" s="13"/>
      <c r="QZM4338" s="13"/>
      <c r="QZN4338" s="13"/>
      <c r="QZO4338" s="13"/>
      <c r="QZP4338" s="13"/>
      <c r="QZQ4338" s="13"/>
      <c r="QZR4338" s="13"/>
      <c r="QZS4338" s="13"/>
      <c r="QZT4338" s="13"/>
      <c r="QZU4338" s="13"/>
      <c r="QZV4338" s="13"/>
      <c r="QZW4338" s="13"/>
      <c r="QZX4338" s="13"/>
      <c r="QZY4338" s="13"/>
      <c r="QZZ4338" s="13"/>
      <c r="RAA4338" s="13"/>
      <c r="RAB4338" s="13"/>
      <c r="RAC4338" s="13"/>
      <c r="RAD4338" s="13"/>
      <c r="RAE4338" s="13"/>
      <c r="RAF4338" s="13"/>
      <c r="RAG4338" s="13"/>
      <c r="RAH4338" s="13"/>
      <c r="RAI4338" s="13"/>
      <c r="RAJ4338" s="13"/>
      <c r="RAK4338" s="13"/>
      <c r="RAL4338" s="13"/>
      <c r="RAM4338" s="13"/>
      <c r="RAN4338" s="13"/>
      <c r="RAO4338" s="13"/>
      <c r="RAP4338" s="13"/>
      <c r="RAQ4338" s="13"/>
      <c r="RAR4338" s="13"/>
      <c r="RAS4338" s="13"/>
      <c r="RAT4338" s="13"/>
      <c r="RAU4338" s="13"/>
      <c r="RAV4338" s="13"/>
      <c r="RAW4338" s="13"/>
      <c r="RAX4338" s="13"/>
      <c r="RAY4338" s="13"/>
      <c r="RAZ4338" s="13"/>
      <c r="RBA4338" s="13"/>
      <c r="RBB4338" s="13"/>
      <c r="RBC4338" s="13"/>
      <c r="RBD4338" s="13"/>
      <c r="RBE4338" s="13"/>
      <c r="RBF4338" s="13"/>
      <c r="RBG4338" s="13"/>
      <c r="RBH4338" s="13"/>
      <c r="RBI4338" s="13"/>
      <c r="RBJ4338" s="13"/>
      <c r="RBK4338" s="13"/>
      <c r="RBL4338" s="13"/>
      <c r="RBM4338" s="13"/>
      <c r="RBN4338" s="13"/>
      <c r="RBO4338" s="13"/>
      <c r="RBP4338" s="13"/>
      <c r="RBQ4338" s="13"/>
      <c r="RBR4338" s="13"/>
      <c r="RBS4338" s="13"/>
      <c r="RBT4338" s="13"/>
      <c r="RBU4338" s="13"/>
      <c r="RBV4338" s="13"/>
      <c r="RBW4338" s="13"/>
      <c r="RBX4338" s="13"/>
      <c r="RBY4338" s="13"/>
      <c r="RBZ4338" s="13"/>
      <c r="RCA4338" s="13"/>
      <c r="RCB4338" s="13"/>
      <c r="RCC4338" s="13"/>
      <c r="RCD4338" s="13"/>
      <c r="RCE4338" s="13"/>
      <c r="RCF4338" s="13"/>
      <c r="RCG4338" s="13"/>
      <c r="RCH4338" s="13"/>
      <c r="RCI4338" s="13"/>
      <c r="RCJ4338" s="13"/>
      <c r="RCK4338" s="13"/>
      <c r="RCL4338" s="13"/>
      <c r="RCM4338" s="13"/>
      <c r="RCN4338" s="13"/>
      <c r="RCO4338" s="13"/>
      <c r="RCP4338" s="13"/>
      <c r="RCQ4338" s="13"/>
      <c r="RCR4338" s="13"/>
      <c r="RCS4338" s="13"/>
      <c r="RCT4338" s="13"/>
      <c r="RCU4338" s="13"/>
      <c r="RCV4338" s="13"/>
      <c r="RCW4338" s="13"/>
      <c r="RCX4338" s="13"/>
      <c r="RCY4338" s="13"/>
      <c r="RCZ4338" s="13"/>
      <c r="RDA4338" s="13"/>
      <c r="RDB4338" s="13"/>
      <c r="RDC4338" s="13"/>
      <c r="RDD4338" s="13"/>
      <c r="RDE4338" s="13"/>
      <c r="RDF4338" s="13"/>
      <c r="RDG4338" s="13"/>
      <c r="RDH4338" s="13"/>
      <c r="RDI4338" s="13"/>
      <c r="RDJ4338" s="13"/>
      <c r="RDK4338" s="13"/>
      <c r="RDL4338" s="13"/>
      <c r="RDM4338" s="13"/>
      <c r="RDN4338" s="13"/>
      <c r="RDO4338" s="13"/>
      <c r="RDP4338" s="13"/>
      <c r="RDQ4338" s="13"/>
      <c r="RDR4338" s="13"/>
      <c r="RDS4338" s="13"/>
      <c r="RDT4338" s="13"/>
      <c r="RDU4338" s="13"/>
      <c r="RDV4338" s="13"/>
      <c r="RDW4338" s="13"/>
      <c r="RDX4338" s="13"/>
      <c r="RDY4338" s="13"/>
      <c r="RDZ4338" s="13"/>
      <c r="REA4338" s="13"/>
      <c r="REB4338" s="13"/>
      <c r="REC4338" s="13"/>
      <c r="RED4338" s="13"/>
      <c r="REE4338" s="13"/>
      <c r="REF4338" s="13"/>
      <c r="REG4338" s="13"/>
      <c r="REH4338" s="13"/>
      <c r="REI4338" s="13"/>
      <c r="REJ4338" s="13"/>
      <c r="REK4338" s="13"/>
      <c r="REL4338" s="13"/>
      <c r="REM4338" s="13"/>
      <c r="REN4338" s="13"/>
      <c r="REO4338" s="13"/>
      <c r="REP4338" s="13"/>
      <c r="REQ4338" s="13"/>
      <c r="RER4338" s="13"/>
      <c r="RES4338" s="13"/>
      <c r="RET4338" s="13"/>
      <c r="REU4338" s="13"/>
      <c r="REV4338" s="13"/>
      <c r="REW4338" s="13"/>
      <c r="REX4338" s="13"/>
      <c r="REY4338" s="13"/>
      <c r="REZ4338" s="13"/>
      <c r="RFA4338" s="13"/>
      <c r="RFB4338" s="13"/>
      <c r="RFC4338" s="13"/>
      <c r="RFD4338" s="13"/>
      <c r="RFE4338" s="13"/>
      <c r="RFF4338" s="13"/>
      <c r="RFG4338" s="13"/>
      <c r="RFH4338" s="13"/>
      <c r="RFI4338" s="13"/>
      <c r="RFJ4338" s="13"/>
      <c r="RFK4338" s="13"/>
      <c r="RFL4338" s="13"/>
      <c r="RFM4338" s="13"/>
      <c r="RFN4338" s="13"/>
      <c r="RFO4338" s="13"/>
      <c r="RFP4338" s="13"/>
      <c r="RFQ4338" s="13"/>
      <c r="RFR4338" s="13"/>
      <c r="RFS4338" s="13"/>
      <c r="RFT4338" s="13"/>
      <c r="RFU4338" s="13"/>
      <c r="RFV4338" s="13"/>
      <c r="RFW4338" s="13"/>
      <c r="RFX4338" s="13"/>
      <c r="RFY4338" s="13"/>
      <c r="RFZ4338" s="13"/>
      <c r="RGA4338" s="13"/>
      <c r="RGB4338" s="13"/>
      <c r="RGC4338" s="13"/>
      <c r="RGD4338" s="13"/>
      <c r="RGE4338" s="13"/>
      <c r="RGF4338" s="13"/>
      <c r="RGG4338" s="13"/>
      <c r="RGH4338" s="13"/>
      <c r="RGI4338" s="13"/>
      <c r="RGJ4338" s="13"/>
      <c r="RGK4338" s="13"/>
      <c r="RGL4338" s="13"/>
      <c r="RGM4338" s="13"/>
      <c r="RGN4338" s="13"/>
      <c r="RGO4338" s="13"/>
      <c r="RGP4338" s="13"/>
      <c r="RGQ4338" s="13"/>
      <c r="RGR4338" s="13"/>
      <c r="RGS4338" s="13"/>
      <c r="RGT4338" s="13"/>
      <c r="RGU4338" s="13"/>
      <c r="RGV4338" s="13"/>
      <c r="RGW4338" s="13"/>
      <c r="RGX4338" s="13"/>
      <c r="RGY4338" s="13"/>
      <c r="RGZ4338" s="13"/>
      <c r="RHA4338" s="13"/>
      <c r="RHB4338" s="13"/>
      <c r="RHC4338" s="13"/>
      <c r="RHD4338" s="13"/>
      <c r="RHE4338" s="13"/>
      <c r="RHF4338" s="13"/>
      <c r="RHG4338" s="13"/>
      <c r="RHH4338" s="13"/>
      <c r="RHI4338" s="13"/>
      <c r="RHJ4338" s="13"/>
      <c r="RHK4338" s="13"/>
      <c r="RHL4338" s="13"/>
      <c r="RHM4338" s="13"/>
      <c r="RHN4338" s="13"/>
      <c r="RHO4338" s="13"/>
      <c r="RHP4338" s="13"/>
      <c r="RHQ4338" s="13"/>
      <c r="RHR4338" s="13"/>
      <c r="RHS4338" s="13"/>
      <c r="RHT4338" s="13"/>
      <c r="RHU4338" s="13"/>
      <c r="RHV4338" s="13"/>
      <c r="RHW4338" s="13"/>
      <c r="RHX4338" s="13"/>
      <c r="RHY4338" s="13"/>
      <c r="RHZ4338" s="13"/>
      <c r="RIA4338" s="13"/>
      <c r="RIB4338" s="13"/>
      <c r="RIC4338" s="13"/>
      <c r="RID4338" s="13"/>
      <c r="RIE4338" s="13"/>
      <c r="RIF4338" s="13"/>
      <c r="RIG4338" s="13"/>
      <c r="RIH4338" s="13"/>
      <c r="RII4338" s="13"/>
      <c r="RIJ4338" s="13"/>
      <c r="RIK4338" s="13"/>
      <c r="RIL4338" s="13"/>
      <c r="RIM4338" s="13"/>
      <c r="RIN4338" s="13"/>
      <c r="RIO4338" s="13"/>
      <c r="RIP4338" s="13"/>
      <c r="RIQ4338" s="13"/>
      <c r="RIR4338" s="13"/>
      <c r="RIS4338" s="13"/>
      <c r="RIT4338" s="13"/>
      <c r="RIU4338" s="13"/>
      <c r="RIV4338" s="13"/>
      <c r="RIW4338" s="13"/>
      <c r="RIX4338" s="13"/>
      <c r="RIY4338" s="13"/>
      <c r="RIZ4338" s="13"/>
      <c r="RJA4338" s="13"/>
      <c r="RJB4338" s="13"/>
      <c r="RJC4338" s="13"/>
      <c r="RJD4338" s="13"/>
      <c r="RJE4338" s="13"/>
      <c r="RJF4338" s="13"/>
      <c r="RJG4338" s="13"/>
      <c r="RJH4338" s="13"/>
      <c r="RJI4338" s="13"/>
      <c r="RJJ4338" s="13"/>
      <c r="RJK4338" s="13"/>
      <c r="RJL4338" s="13"/>
      <c r="RJM4338" s="13"/>
      <c r="RJN4338" s="13"/>
      <c r="RJO4338" s="13"/>
      <c r="RJP4338" s="13"/>
      <c r="RJQ4338" s="13"/>
      <c r="RJR4338" s="13"/>
      <c r="RJS4338" s="13"/>
      <c r="RJT4338" s="13"/>
      <c r="RJU4338" s="13"/>
      <c r="RJV4338" s="13"/>
      <c r="RJW4338" s="13"/>
      <c r="RJX4338" s="13"/>
      <c r="RJY4338" s="13"/>
      <c r="RJZ4338" s="13"/>
      <c r="RKA4338" s="13"/>
      <c r="RKB4338" s="13"/>
      <c r="RKC4338" s="13"/>
      <c r="RKD4338" s="13"/>
      <c r="RKE4338" s="13"/>
      <c r="RKF4338" s="13"/>
      <c r="RKG4338" s="13"/>
      <c r="RKH4338" s="13"/>
      <c r="RKI4338" s="13"/>
      <c r="RKJ4338" s="13"/>
      <c r="RKK4338" s="13"/>
      <c r="RKL4338" s="13"/>
      <c r="RKM4338" s="13"/>
      <c r="RKN4338" s="13"/>
      <c r="RKO4338" s="13"/>
      <c r="RKP4338" s="13"/>
      <c r="RKQ4338" s="13"/>
      <c r="RKR4338" s="13"/>
      <c r="RKS4338" s="13"/>
      <c r="RKT4338" s="13"/>
      <c r="RKU4338" s="13"/>
      <c r="RKV4338" s="13"/>
      <c r="RKW4338" s="13"/>
      <c r="RKX4338" s="13"/>
      <c r="RKY4338" s="13"/>
      <c r="RKZ4338" s="13"/>
      <c r="RLA4338" s="13"/>
      <c r="RLB4338" s="13"/>
      <c r="RLC4338" s="13"/>
      <c r="RLD4338" s="13"/>
      <c r="RLE4338" s="13"/>
      <c r="RLF4338" s="13"/>
      <c r="RLG4338" s="13"/>
      <c r="RLH4338" s="13"/>
      <c r="RLI4338" s="13"/>
      <c r="RLJ4338" s="13"/>
      <c r="RLK4338" s="13"/>
      <c r="RLL4338" s="13"/>
      <c r="RLM4338" s="13"/>
      <c r="RLN4338" s="13"/>
      <c r="RLO4338" s="13"/>
      <c r="RLP4338" s="13"/>
      <c r="RLQ4338" s="13"/>
      <c r="RLR4338" s="13"/>
      <c r="RLS4338" s="13"/>
      <c r="RLT4338" s="13"/>
      <c r="RLU4338" s="13"/>
      <c r="RLV4338" s="13"/>
      <c r="RLW4338" s="13"/>
      <c r="RLX4338" s="13"/>
      <c r="RLY4338" s="13"/>
      <c r="RLZ4338" s="13"/>
      <c r="RMA4338" s="13"/>
      <c r="RMB4338" s="13"/>
      <c r="RMC4338" s="13"/>
      <c r="RMD4338" s="13"/>
      <c r="RME4338" s="13"/>
      <c r="RMF4338" s="13"/>
      <c r="RMG4338" s="13"/>
      <c r="RMH4338" s="13"/>
      <c r="RMI4338" s="13"/>
      <c r="RMJ4338" s="13"/>
      <c r="RMK4338" s="13"/>
      <c r="RML4338" s="13"/>
      <c r="RMM4338" s="13"/>
      <c r="RMN4338" s="13"/>
      <c r="RMO4338" s="13"/>
      <c r="RMP4338" s="13"/>
      <c r="RMQ4338" s="13"/>
      <c r="RMR4338" s="13"/>
      <c r="RMS4338" s="13"/>
      <c r="RMT4338" s="13"/>
      <c r="RMU4338" s="13"/>
      <c r="RMV4338" s="13"/>
      <c r="RMW4338" s="13"/>
      <c r="RMX4338" s="13"/>
      <c r="RMY4338" s="13"/>
      <c r="RMZ4338" s="13"/>
      <c r="RNA4338" s="13"/>
      <c r="RNB4338" s="13"/>
      <c r="RNC4338" s="13"/>
      <c r="RND4338" s="13"/>
      <c r="RNE4338" s="13"/>
      <c r="RNF4338" s="13"/>
      <c r="RNG4338" s="13"/>
      <c r="RNH4338" s="13"/>
      <c r="RNI4338" s="13"/>
      <c r="RNJ4338" s="13"/>
      <c r="RNK4338" s="13"/>
      <c r="RNL4338" s="13"/>
      <c r="RNM4338" s="13"/>
      <c r="RNN4338" s="13"/>
      <c r="RNO4338" s="13"/>
      <c r="RNP4338" s="13"/>
      <c r="RNQ4338" s="13"/>
      <c r="RNR4338" s="13"/>
      <c r="RNS4338" s="13"/>
      <c r="RNT4338" s="13"/>
      <c r="RNU4338" s="13"/>
      <c r="RNV4338" s="13"/>
      <c r="RNW4338" s="13"/>
      <c r="RNX4338" s="13"/>
      <c r="RNY4338" s="13"/>
      <c r="RNZ4338" s="13"/>
      <c r="ROA4338" s="13"/>
      <c r="ROB4338" s="13"/>
      <c r="ROC4338" s="13"/>
      <c r="ROD4338" s="13"/>
      <c r="ROE4338" s="13"/>
      <c r="ROF4338" s="13"/>
      <c r="ROG4338" s="13"/>
      <c r="ROH4338" s="13"/>
      <c r="ROI4338" s="13"/>
      <c r="ROJ4338" s="13"/>
      <c r="ROK4338" s="13"/>
      <c r="ROL4338" s="13"/>
      <c r="ROM4338" s="13"/>
      <c r="RON4338" s="13"/>
      <c r="ROO4338" s="13"/>
      <c r="ROP4338" s="13"/>
      <c r="ROQ4338" s="13"/>
      <c r="ROR4338" s="13"/>
      <c r="ROS4338" s="13"/>
      <c r="ROT4338" s="13"/>
      <c r="ROU4338" s="13"/>
      <c r="ROV4338" s="13"/>
      <c r="ROW4338" s="13"/>
      <c r="ROX4338" s="13"/>
      <c r="ROY4338" s="13"/>
      <c r="ROZ4338" s="13"/>
      <c r="RPA4338" s="13"/>
      <c r="RPB4338" s="13"/>
      <c r="RPC4338" s="13"/>
      <c r="RPD4338" s="13"/>
      <c r="RPE4338" s="13"/>
      <c r="RPF4338" s="13"/>
      <c r="RPG4338" s="13"/>
      <c r="RPH4338" s="13"/>
      <c r="RPI4338" s="13"/>
      <c r="RPJ4338" s="13"/>
      <c r="RPK4338" s="13"/>
      <c r="RPL4338" s="13"/>
      <c r="RPM4338" s="13"/>
      <c r="RPN4338" s="13"/>
      <c r="RPO4338" s="13"/>
      <c r="RPP4338" s="13"/>
      <c r="RPQ4338" s="13"/>
      <c r="RPR4338" s="13"/>
      <c r="RPS4338" s="13"/>
      <c r="RPT4338" s="13"/>
      <c r="RPU4338" s="13"/>
      <c r="RPV4338" s="13"/>
      <c r="RPW4338" s="13"/>
      <c r="RPX4338" s="13"/>
      <c r="RPY4338" s="13"/>
      <c r="RPZ4338" s="13"/>
      <c r="RQA4338" s="13"/>
      <c r="RQB4338" s="13"/>
      <c r="RQC4338" s="13"/>
      <c r="RQD4338" s="13"/>
      <c r="RQE4338" s="13"/>
      <c r="RQF4338" s="13"/>
      <c r="RQG4338" s="13"/>
      <c r="RQH4338" s="13"/>
      <c r="RQI4338" s="13"/>
      <c r="RQJ4338" s="13"/>
      <c r="RQK4338" s="13"/>
      <c r="RQL4338" s="13"/>
      <c r="RQM4338" s="13"/>
      <c r="RQN4338" s="13"/>
      <c r="RQO4338" s="13"/>
      <c r="RQP4338" s="13"/>
      <c r="RQQ4338" s="13"/>
      <c r="RQR4338" s="13"/>
      <c r="RQS4338" s="13"/>
      <c r="RQT4338" s="13"/>
      <c r="RQU4338" s="13"/>
      <c r="RQV4338" s="13"/>
      <c r="RQW4338" s="13"/>
      <c r="RQX4338" s="13"/>
      <c r="RQY4338" s="13"/>
      <c r="RQZ4338" s="13"/>
      <c r="RRA4338" s="13"/>
      <c r="RRB4338" s="13"/>
      <c r="RRC4338" s="13"/>
      <c r="RRD4338" s="13"/>
      <c r="RRE4338" s="13"/>
      <c r="RRF4338" s="13"/>
      <c r="RRG4338" s="13"/>
      <c r="RRH4338" s="13"/>
      <c r="RRI4338" s="13"/>
      <c r="RRJ4338" s="13"/>
      <c r="RRK4338" s="13"/>
      <c r="RRL4338" s="13"/>
      <c r="RRM4338" s="13"/>
      <c r="RRN4338" s="13"/>
      <c r="RRO4338" s="13"/>
      <c r="RRP4338" s="13"/>
      <c r="RRQ4338" s="13"/>
      <c r="RRR4338" s="13"/>
      <c r="RRS4338" s="13"/>
      <c r="RRT4338" s="13"/>
      <c r="RRU4338" s="13"/>
      <c r="RRV4338" s="13"/>
      <c r="RRW4338" s="13"/>
      <c r="RRX4338" s="13"/>
      <c r="RRY4338" s="13"/>
      <c r="RRZ4338" s="13"/>
      <c r="RSA4338" s="13"/>
      <c r="RSB4338" s="13"/>
      <c r="RSC4338" s="13"/>
      <c r="RSD4338" s="13"/>
      <c r="RSE4338" s="13"/>
      <c r="RSF4338" s="13"/>
      <c r="RSG4338" s="13"/>
      <c r="RSH4338" s="13"/>
      <c r="RSI4338" s="13"/>
      <c r="RSJ4338" s="13"/>
      <c r="RSK4338" s="13"/>
      <c r="RSL4338" s="13"/>
      <c r="RSM4338" s="13"/>
      <c r="RSN4338" s="13"/>
      <c r="RSO4338" s="13"/>
      <c r="RSP4338" s="13"/>
      <c r="RSQ4338" s="13"/>
      <c r="RSR4338" s="13"/>
      <c r="RSS4338" s="13"/>
      <c r="RST4338" s="13"/>
      <c r="RSU4338" s="13"/>
      <c r="RSV4338" s="13"/>
      <c r="RSW4338" s="13"/>
      <c r="RSX4338" s="13"/>
      <c r="RSY4338" s="13"/>
      <c r="RSZ4338" s="13"/>
      <c r="RTA4338" s="13"/>
      <c r="RTB4338" s="13"/>
      <c r="RTC4338" s="13"/>
      <c r="RTD4338" s="13"/>
      <c r="RTE4338" s="13"/>
      <c r="RTF4338" s="13"/>
      <c r="RTG4338" s="13"/>
      <c r="RTH4338" s="13"/>
      <c r="RTI4338" s="13"/>
      <c r="RTJ4338" s="13"/>
      <c r="RTK4338" s="13"/>
      <c r="RTL4338" s="13"/>
      <c r="RTM4338" s="13"/>
      <c r="RTN4338" s="13"/>
      <c r="RTO4338" s="13"/>
      <c r="RTP4338" s="13"/>
      <c r="RTQ4338" s="13"/>
      <c r="RTR4338" s="13"/>
      <c r="RTS4338" s="13"/>
      <c r="RTT4338" s="13"/>
      <c r="RTU4338" s="13"/>
      <c r="RTV4338" s="13"/>
      <c r="RTW4338" s="13"/>
      <c r="RTX4338" s="13"/>
      <c r="RTY4338" s="13"/>
      <c r="RTZ4338" s="13"/>
      <c r="RUA4338" s="13"/>
      <c r="RUB4338" s="13"/>
      <c r="RUC4338" s="13"/>
      <c r="RUD4338" s="13"/>
      <c r="RUE4338" s="13"/>
      <c r="RUF4338" s="13"/>
      <c r="RUG4338" s="13"/>
      <c r="RUH4338" s="13"/>
      <c r="RUI4338" s="13"/>
      <c r="RUJ4338" s="13"/>
      <c r="RUK4338" s="13"/>
      <c r="RUL4338" s="13"/>
      <c r="RUM4338" s="13"/>
      <c r="RUN4338" s="13"/>
      <c r="RUO4338" s="13"/>
      <c r="RUP4338" s="13"/>
      <c r="RUQ4338" s="13"/>
      <c r="RUR4338" s="13"/>
      <c r="RUS4338" s="13"/>
      <c r="RUT4338" s="13"/>
      <c r="RUU4338" s="13"/>
      <c r="RUV4338" s="13"/>
      <c r="RUW4338" s="13"/>
      <c r="RUX4338" s="13"/>
      <c r="RUY4338" s="13"/>
      <c r="RUZ4338" s="13"/>
      <c r="RVA4338" s="13"/>
      <c r="RVB4338" s="13"/>
      <c r="RVC4338" s="13"/>
      <c r="RVD4338" s="13"/>
      <c r="RVE4338" s="13"/>
      <c r="RVF4338" s="13"/>
      <c r="RVG4338" s="13"/>
      <c r="RVH4338" s="13"/>
      <c r="RVI4338" s="13"/>
      <c r="RVJ4338" s="13"/>
      <c r="RVK4338" s="13"/>
      <c r="RVL4338" s="13"/>
      <c r="RVM4338" s="13"/>
      <c r="RVN4338" s="13"/>
      <c r="RVO4338" s="13"/>
      <c r="RVP4338" s="13"/>
      <c r="RVQ4338" s="13"/>
      <c r="RVR4338" s="13"/>
      <c r="RVS4338" s="13"/>
      <c r="RVT4338" s="13"/>
      <c r="RVU4338" s="13"/>
      <c r="RVV4338" s="13"/>
      <c r="RVW4338" s="13"/>
      <c r="RVX4338" s="13"/>
      <c r="RVY4338" s="13"/>
      <c r="RVZ4338" s="13"/>
      <c r="RWA4338" s="13"/>
      <c r="RWB4338" s="13"/>
      <c r="RWC4338" s="13"/>
      <c r="RWD4338" s="13"/>
      <c r="RWE4338" s="13"/>
      <c r="RWF4338" s="13"/>
      <c r="RWG4338" s="13"/>
      <c r="RWH4338" s="13"/>
      <c r="RWI4338" s="13"/>
      <c r="RWJ4338" s="13"/>
      <c r="RWK4338" s="13"/>
      <c r="RWL4338" s="13"/>
      <c r="RWM4338" s="13"/>
      <c r="RWN4338" s="13"/>
      <c r="RWO4338" s="13"/>
      <c r="RWP4338" s="13"/>
      <c r="RWQ4338" s="13"/>
      <c r="RWR4338" s="13"/>
      <c r="RWS4338" s="13"/>
      <c r="RWT4338" s="13"/>
      <c r="RWU4338" s="13"/>
      <c r="RWV4338" s="13"/>
      <c r="RWW4338" s="13"/>
      <c r="RWX4338" s="13"/>
      <c r="RWY4338" s="13"/>
      <c r="RWZ4338" s="13"/>
      <c r="RXA4338" s="13"/>
      <c r="RXB4338" s="13"/>
      <c r="RXC4338" s="13"/>
      <c r="RXD4338" s="13"/>
      <c r="RXE4338" s="13"/>
      <c r="RXF4338" s="13"/>
      <c r="RXG4338" s="13"/>
      <c r="RXH4338" s="13"/>
      <c r="RXI4338" s="13"/>
      <c r="RXJ4338" s="13"/>
      <c r="RXK4338" s="13"/>
      <c r="RXL4338" s="13"/>
      <c r="RXM4338" s="13"/>
      <c r="RXN4338" s="13"/>
      <c r="RXO4338" s="13"/>
      <c r="RXP4338" s="13"/>
      <c r="RXQ4338" s="13"/>
      <c r="RXR4338" s="13"/>
      <c r="RXS4338" s="13"/>
      <c r="RXT4338" s="13"/>
      <c r="RXU4338" s="13"/>
      <c r="RXV4338" s="13"/>
      <c r="RXW4338" s="13"/>
      <c r="RXX4338" s="13"/>
      <c r="RXY4338" s="13"/>
      <c r="RXZ4338" s="13"/>
      <c r="RYA4338" s="13"/>
      <c r="RYB4338" s="13"/>
      <c r="RYC4338" s="13"/>
      <c r="RYD4338" s="13"/>
      <c r="RYE4338" s="13"/>
      <c r="RYF4338" s="13"/>
      <c r="RYG4338" s="13"/>
      <c r="RYH4338" s="13"/>
      <c r="RYI4338" s="13"/>
      <c r="RYJ4338" s="13"/>
      <c r="RYK4338" s="13"/>
      <c r="RYL4338" s="13"/>
      <c r="RYM4338" s="13"/>
      <c r="RYN4338" s="13"/>
      <c r="RYO4338" s="13"/>
      <c r="RYP4338" s="13"/>
      <c r="RYQ4338" s="13"/>
      <c r="RYR4338" s="13"/>
      <c r="RYS4338" s="13"/>
      <c r="RYT4338" s="13"/>
      <c r="RYU4338" s="13"/>
      <c r="RYV4338" s="13"/>
      <c r="RYW4338" s="13"/>
      <c r="RYX4338" s="13"/>
      <c r="RYY4338" s="13"/>
      <c r="RYZ4338" s="13"/>
      <c r="RZA4338" s="13"/>
      <c r="RZB4338" s="13"/>
      <c r="RZC4338" s="13"/>
      <c r="RZD4338" s="13"/>
      <c r="RZE4338" s="13"/>
      <c r="RZF4338" s="13"/>
      <c r="RZG4338" s="13"/>
      <c r="RZH4338" s="13"/>
      <c r="RZI4338" s="13"/>
      <c r="RZJ4338" s="13"/>
      <c r="RZK4338" s="13"/>
      <c r="RZL4338" s="13"/>
      <c r="RZM4338" s="13"/>
      <c r="RZN4338" s="13"/>
      <c r="RZO4338" s="13"/>
      <c r="RZP4338" s="13"/>
      <c r="RZQ4338" s="13"/>
      <c r="RZR4338" s="13"/>
      <c r="RZS4338" s="13"/>
      <c r="RZT4338" s="13"/>
      <c r="RZU4338" s="13"/>
      <c r="RZV4338" s="13"/>
      <c r="RZW4338" s="13"/>
      <c r="RZX4338" s="13"/>
      <c r="RZY4338" s="13"/>
      <c r="RZZ4338" s="13"/>
      <c r="SAA4338" s="13"/>
      <c r="SAB4338" s="13"/>
      <c r="SAC4338" s="13"/>
      <c r="SAD4338" s="13"/>
      <c r="SAE4338" s="13"/>
      <c r="SAF4338" s="13"/>
      <c r="SAG4338" s="13"/>
      <c r="SAH4338" s="13"/>
      <c r="SAI4338" s="13"/>
      <c r="SAJ4338" s="13"/>
      <c r="SAK4338" s="13"/>
      <c r="SAL4338" s="13"/>
      <c r="SAM4338" s="13"/>
      <c r="SAN4338" s="13"/>
      <c r="SAO4338" s="13"/>
      <c r="SAP4338" s="13"/>
      <c r="SAQ4338" s="13"/>
      <c r="SAR4338" s="13"/>
      <c r="SAS4338" s="13"/>
      <c r="SAT4338" s="13"/>
      <c r="SAU4338" s="13"/>
      <c r="SAV4338" s="13"/>
      <c r="SAW4338" s="13"/>
      <c r="SAX4338" s="13"/>
      <c r="SAY4338" s="13"/>
      <c r="SAZ4338" s="13"/>
      <c r="SBA4338" s="13"/>
      <c r="SBB4338" s="13"/>
      <c r="SBC4338" s="13"/>
      <c r="SBD4338" s="13"/>
      <c r="SBE4338" s="13"/>
      <c r="SBF4338" s="13"/>
      <c r="SBG4338" s="13"/>
      <c r="SBH4338" s="13"/>
      <c r="SBI4338" s="13"/>
      <c r="SBJ4338" s="13"/>
      <c r="SBK4338" s="13"/>
      <c r="SBL4338" s="13"/>
      <c r="SBM4338" s="13"/>
      <c r="SBN4338" s="13"/>
      <c r="SBO4338" s="13"/>
      <c r="SBP4338" s="13"/>
      <c r="SBQ4338" s="13"/>
      <c r="SBR4338" s="13"/>
      <c r="SBS4338" s="13"/>
      <c r="SBT4338" s="13"/>
      <c r="SBU4338" s="13"/>
      <c r="SBV4338" s="13"/>
      <c r="SBW4338" s="13"/>
      <c r="SBX4338" s="13"/>
      <c r="SBY4338" s="13"/>
      <c r="SBZ4338" s="13"/>
      <c r="SCA4338" s="13"/>
      <c r="SCB4338" s="13"/>
      <c r="SCC4338" s="13"/>
      <c r="SCD4338" s="13"/>
      <c r="SCE4338" s="13"/>
      <c r="SCF4338" s="13"/>
      <c r="SCG4338" s="13"/>
      <c r="SCH4338" s="13"/>
      <c r="SCI4338" s="13"/>
      <c r="SCJ4338" s="13"/>
      <c r="SCK4338" s="13"/>
      <c r="SCL4338" s="13"/>
      <c r="SCM4338" s="13"/>
      <c r="SCN4338" s="13"/>
      <c r="SCO4338" s="13"/>
      <c r="SCP4338" s="13"/>
      <c r="SCQ4338" s="13"/>
      <c r="SCR4338" s="13"/>
      <c r="SCS4338" s="13"/>
      <c r="SCT4338" s="13"/>
      <c r="SCU4338" s="13"/>
      <c r="SCV4338" s="13"/>
      <c r="SCW4338" s="13"/>
      <c r="SCX4338" s="13"/>
      <c r="SCY4338" s="13"/>
      <c r="SCZ4338" s="13"/>
      <c r="SDA4338" s="13"/>
      <c r="SDB4338" s="13"/>
      <c r="SDC4338" s="13"/>
      <c r="SDD4338" s="13"/>
      <c r="SDE4338" s="13"/>
      <c r="SDF4338" s="13"/>
      <c r="SDG4338" s="13"/>
      <c r="SDH4338" s="13"/>
      <c r="SDI4338" s="13"/>
      <c r="SDJ4338" s="13"/>
      <c r="SDK4338" s="13"/>
      <c r="SDL4338" s="13"/>
      <c r="SDM4338" s="13"/>
      <c r="SDN4338" s="13"/>
      <c r="SDO4338" s="13"/>
      <c r="SDP4338" s="13"/>
      <c r="SDQ4338" s="13"/>
      <c r="SDR4338" s="13"/>
      <c r="SDS4338" s="13"/>
      <c r="SDT4338" s="13"/>
      <c r="SDU4338" s="13"/>
      <c r="SDV4338" s="13"/>
      <c r="SDW4338" s="13"/>
      <c r="SDX4338" s="13"/>
      <c r="SDY4338" s="13"/>
      <c r="SDZ4338" s="13"/>
      <c r="SEA4338" s="13"/>
      <c r="SEB4338" s="13"/>
      <c r="SEC4338" s="13"/>
      <c r="SED4338" s="13"/>
      <c r="SEE4338" s="13"/>
      <c r="SEF4338" s="13"/>
      <c r="SEG4338" s="13"/>
      <c r="SEH4338" s="13"/>
      <c r="SEI4338" s="13"/>
      <c r="SEJ4338" s="13"/>
      <c r="SEK4338" s="13"/>
      <c r="SEL4338" s="13"/>
      <c r="SEM4338" s="13"/>
      <c r="SEN4338" s="13"/>
      <c r="SEO4338" s="13"/>
      <c r="SEP4338" s="13"/>
      <c r="SEQ4338" s="13"/>
      <c r="SER4338" s="13"/>
      <c r="SES4338" s="13"/>
      <c r="SET4338" s="13"/>
      <c r="SEU4338" s="13"/>
      <c r="SEV4338" s="13"/>
      <c r="SEW4338" s="13"/>
      <c r="SEX4338" s="13"/>
      <c r="SEY4338" s="13"/>
      <c r="SEZ4338" s="13"/>
      <c r="SFA4338" s="13"/>
      <c r="SFB4338" s="13"/>
      <c r="SFC4338" s="13"/>
      <c r="SFD4338" s="13"/>
      <c r="SFE4338" s="13"/>
      <c r="SFF4338" s="13"/>
      <c r="SFG4338" s="13"/>
      <c r="SFH4338" s="13"/>
      <c r="SFI4338" s="13"/>
      <c r="SFJ4338" s="13"/>
      <c r="SFK4338" s="13"/>
      <c r="SFL4338" s="13"/>
      <c r="SFM4338" s="13"/>
      <c r="SFN4338" s="13"/>
      <c r="SFO4338" s="13"/>
      <c r="SFP4338" s="13"/>
      <c r="SFQ4338" s="13"/>
      <c r="SFR4338" s="13"/>
      <c r="SFS4338" s="13"/>
      <c r="SFT4338" s="13"/>
      <c r="SFU4338" s="13"/>
      <c r="SFV4338" s="13"/>
      <c r="SFW4338" s="13"/>
      <c r="SFX4338" s="13"/>
      <c r="SFY4338" s="13"/>
      <c r="SFZ4338" s="13"/>
      <c r="SGA4338" s="13"/>
      <c r="SGB4338" s="13"/>
      <c r="SGC4338" s="13"/>
      <c r="SGD4338" s="13"/>
      <c r="SGE4338" s="13"/>
      <c r="SGF4338" s="13"/>
      <c r="SGG4338" s="13"/>
      <c r="SGH4338" s="13"/>
      <c r="SGI4338" s="13"/>
      <c r="SGJ4338" s="13"/>
      <c r="SGK4338" s="13"/>
      <c r="SGL4338" s="13"/>
      <c r="SGM4338" s="13"/>
      <c r="SGN4338" s="13"/>
      <c r="SGO4338" s="13"/>
      <c r="SGP4338" s="13"/>
      <c r="SGQ4338" s="13"/>
      <c r="SGR4338" s="13"/>
      <c r="SGS4338" s="13"/>
      <c r="SGT4338" s="13"/>
      <c r="SGU4338" s="13"/>
      <c r="SGV4338" s="13"/>
      <c r="SGW4338" s="13"/>
      <c r="SGX4338" s="13"/>
      <c r="SGY4338" s="13"/>
      <c r="SGZ4338" s="13"/>
      <c r="SHA4338" s="13"/>
      <c r="SHB4338" s="13"/>
      <c r="SHC4338" s="13"/>
      <c r="SHD4338" s="13"/>
      <c r="SHE4338" s="13"/>
      <c r="SHF4338" s="13"/>
      <c r="SHG4338" s="13"/>
      <c r="SHH4338" s="13"/>
      <c r="SHI4338" s="13"/>
      <c r="SHJ4338" s="13"/>
      <c r="SHK4338" s="13"/>
      <c r="SHL4338" s="13"/>
      <c r="SHM4338" s="13"/>
      <c r="SHN4338" s="13"/>
      <c r="SHO4338" s="13"/>
      <c r="SHP4338" s="13"/>
      <c r="SHQ4338" s="13"/>
      <c r="SHR4338" s="13"/>
      <c r="SHS4338" s="13"/>
      <c r="SHT4338" s="13"/>
      <c r="SHU4338" s="13"/>
      <c r="SHV4338" s="13"/>
      <c r="SHW4338" s="13"/>
      <c r="SHX4338" s="13"/>
      <c r="SHY4338" s="13"/>
      <c r="SHZ4338" s="13"/>
      <c r="SIA4338" s="13"/>
      <c r="SIB4338" s="13"/>
      <c r="SIC4338" s="13"/>
      <c r="SID4338" s="13"/>
      <c r="SIE4338" s="13"/>
      <c r="SIF4338" s="13"/>
      <c r="SIG4338" s="13"/>
      <c r="SIH4338" s="13"/>
      <c r="SII4338" s="13"/>
      <c r="SIJ4338" s="13"/>
      <c r="SIK4338" s="13"/>
      <c r="SIL4338" s="13"/>
      <c r="SIM4338" s="13"/>
      <c r="SIN4338" s="13"/>
      <c r="SIO4338" s="13"/>
      <c r="SIP4338" s="13"/>
      <c r="SIQ4338" s="13"/>
      <c r="SIR4338" s="13"/>
      <c r="SIS4338" s="13"/>
      <c r="SIT4338" s="13"/>
      <c r="SIU4338" s="13"/>
      <c r="SIV4338" s="13"/>
      <c r="SIW4338" s="13"/>
      <c r="SIX4338" s="13"/>
      <c r="SIY4338" s="13"/>
      <c r="SIZ4338" s="13"/>
      <c r="SJA4338" s="13"/>
      <c r="SJB4338" s="13"/>
      <c r="SJC4338" s="13"/>
      <c r="SJD4338" s="13"/>
      <c r="SJE4338" s="13"/>
      <c r="SJF4338" s="13"/>
      <c r="SJG4338" s="13"/>
      <c r="SJH4338" s="13"/>
      <c r="SJI4338" s="13"/>
      <c r="SJJ4338" s="13"/>
      <c r="SJK4338" s="13"/>
      <c r="SJL4338" s="13"/>
      <c r="SJM4338" s="13"/>
      <c r="SJN4338" s="13"/>
      <c r="SJO4338" s="13"/>
      <c r="SJP4338" s="13"/>
      <c r="SJQ4338" s="13"/>
      <c r="SJR4338" s="13"/>
      <c r="SJS4338" s="13"/>
      <c r="SJT4338" s="13"/>
      <c r="SJU4338" s="13"/>
      <c r="SJV4338" s="13"/>
      <c r="SJW4338" s="13"/>
      <c r="SJX4338" s="13"/>
      <c r="SJY4338" s="13"/>
      <c r="SJZ4338" s="13"/>
      <c r="SKA4338" s="13"/>
      <c r="SKB4338" s="13"/>
      <c r="SKC4338" s="13"/>
      <c r="SKD4338" s="13"/>
      <c r="SKE4338" s="13"/>
      <c r="SKF4338" s="13"/>
      <c r="SKG4338" s="13"/>
      <c r="SKH4338" s="13"/>
      <c r="SKI4338" s="13"/>
      <c r="SKJ4338" s="13"/>
      <c r="SKK4338" s="13"/>
      <c r="SKL4338" s="13"/>
      <c r="SKM4338" s="13"/>
      <c r="SKN4338" s="13"/>
      <c r="SKO4338" s="13"/>
      <c r="SKP4338" s="13"/>
      <c r="SKQ4338" s="13"/>
      <c r="SKR4338" s="13"/>
      <c r="SKS4338" s="13"/>
      <c r="SKT4338" s="13"/>
      <c r="SKU4338" s="13"/>
      <c r="SKV4338" s="13"/>
      <c r="SKW4338" s="13"/>
      <c r="SKX4338" s="13"/>
      <c r="SKY4338" s="13"/>
      <c r="SKZ4338" s="13"/>
      <c r="SLA4338" s="13"/>
      <c r="SLB4338" s="13"/>
      <c r="SLC4338" s="13"/>
      <c r="SLD4338" s="13"/>
      <c r="SLE4338" s="13"/>
      <c r="SLF4338" s="13"/>
      <c r="SLG4338" s="13"/>
      <c r="SLH4338" s="13"/>
      <c r="SLI4338" s="13"/>
      <c r="SLJ4338" s="13"/>
      <c r="SLK4338" s="13"/>
      <c r="SLL4338" s="13"/>
      <c r="SLM4338" s="13"/>
      <c r="SLN4338" s="13"/>
      <c r="SLO4338" s="13"/>
      <c r="SLP4338" s="13"/>
      <c r="SLQ4338" s="13"/>
      <c r="SLR4338" s="13"/>
      <c r="SLS4338" s="13"/>
      <c r="SLT4338" s="13"/>
      <c r="SLU4338" s="13"/>
      <c r="SLV4338" s="13"/>
      <c r="SLW4338" s="13"/>
      <c r="SLX4338" s="13"/>
      <c r="SLY4338" s="13"/>
      <c r="SLZ4338" s="13"/>
      <c r="SMA4338" s="13"/>
      <c r="SMB4338" s="13"/>
      <c r="SMC4338" s="13"/>
      <c r="SMD4338" s="13"/>
      <c r="SME4338" s="13"/>
      <c r="SMF4338" s="13"/>
      <c r="SMG4338" s="13"/>
      <c r="SMH4338" s="13"/>
      <c r="SMI4338" s="13"/>
      <c r="SMJ4338" s="13"/>
      <c r="SMK4338" s="13"/>
      <c r="SML4338" s="13"/>
      <c r="SMM4338" s="13"/>
      <c r="SMN4338" s="13"/>
      <c r="SMO4338" s="13"/>
      <c r="SMP4338" s="13"/>
      <c r="SMQ4338" s="13"/>
      <c r="SMR4338" s="13"/>
      <c r="SMS4338" s="13"/>
      <c r="SMT4338" s="13"/>
      <c r="SMU4338" s="13"/>
      <c r="SMV4338" s="13"/>
      <c r="SMW4338" s="13"/>
      <c r="SMX4338" s="13"/>
      <c r="SMY4338" s="13"/>
      <c r="SMZ4338" s="13"/>
      <c r="SNA4338" s="13"/>
      <c r="SNB4338" s="13"/>
      <c r="SNC4338" s="13"/>
      <c r="SND4338" s="13"/>
      <c r="SNE4338" s="13"/>
      <c r="SNF4338" s="13"/>
      <c r="SNG4338" s="13"/>
      <c r="SNH4338" s="13"/>
      <c r="SNI4338" s="13"/>
      <c r="SNJ4338" s="13"/>
      <c r="SNK4338" s="13"/>
      <c r="SNL4338" s="13"/>
      <c r="SNM4338" s="13"/>
      <c r="SNN4338" s="13"/>
      <c r="SNO4338" s="13"/>
      <c r="SNP4338" s="13"/>
      <c r="SNQ4338" s="13"/>
      <c r="SNR4338" s="13"/>
      <c r="SNS4338" s="13"/>
      <c r="SNT4338" s="13"/>
      <c r="SNU4338" s="13"/>
      <c r="SNV4338" s="13"/>
      <c r="SNW4338" s="13"/>
      <c r="SNX4338" s="13"/>
      <c r="SNY4338" s="13"/>
      <c r="SNZ4338" s="13"/>
      <c r="SOA4338" s="13"/>
      <c r="SOB4338" s="13"/>
      <c r="SOC4338" s="13"/>
      <c r="SOD4338" s="13"/>
      <c r="SOE4338" s="13"/>
      <c r="SOF4338" s="13"/>
      <c r="SOG4338" s="13"/>
      <c r="SOH4338" s="13"/>
      <c r="SOI4338" s="13"/>
      <c r="SOJ4338" s="13"/>
      <c r="SOK4338" s="13"/>
      <c r="SOL4338" s="13"/>
      <c r="SOM4338" s="13"/>
      <c r="SON4338" s="13"/>
      <c r="SOO4338" s="13"/>
      <c r="SOP4338" s="13"/>
      <c r="SOQ4338" s="13"/>
      <c r="SOR4338" s="13"/>
      <c r="SOS4338" s="13"/>
      <c r="SOT4338" s="13"/>
      <c r="SOU4338" s="13"/>
      <c r="SOV4338" s="13"/>
      <c r="SOW4338" s="13"/>
      <c r="SOX4338" s="13"/>
      <c r="SOY4338" s="13"/>
      <c r="SOZ4338" s="13"/>
      <c r="SPA4338" s="13"/>
      <c r="SPB4338" s="13"/>
      <c r="SPC4338" s="13"/>
      <c r="SPD4338" s="13"/>
      <c r="SPE4338" s="13"/>
      <c r="SPF4338" s="13"/>
      <c r="SPG4338" s="13"/>
      <c r="SPH4338" s="13"/>
      <c r="SPI4338" s="13"/>
      <c r="SPJ4338" s="13"/>
      <c r="SPK4338" s="13"/>
      <c r="SPL4338" s="13"/>
      <c r="SPM4338" s="13"/>
      <c r="SPN4338" s="13"/>
      <c r="SPO4338" s="13"/>
      <c r="SPP4338" s="13"/>
      <c r="SPQ4338" s="13"/>
      <c r="SPR4338" s="13"/>
      <c r="SPS4338" s="13"/>
      <c r="SPT4338" s="13"/>
      <c r="SPU4338" s="13"/>
      <c r="SPV4338" s="13"/>
      <c r="SPW4338" s="13"/>
      <c r="SPX4338" s="13"/>
      <c r="SPY4338" s="13"/>
      <c r="SPZ4338" s="13"/>
      <c r="SQA4338" s="13"/>
      <c r="SQB4338" s="13"/>
      <c r="SQC4338" s="13"/>
      <c r="SQD4338" s="13"/>
      <c r="SQE4338" s="13"/>
      <c r="SQF4338" s="13"/>
      <c r="SQG4338" s="13"/>
      <c r="SQH4338" s="13"/>
      <c r="SQI4338" s="13"/>
      <c r="SQJ4338" s="13"/>
      <c r="SQK4338" s="13"/>
      <c r="SQL4338" s="13"/>
      <c r="SQM4338" s="13"/>
      <c r="SQN4338" s="13"/>
      <c r="SQO4338" s="13"/>
      <c r="SQP4338" s="13"/>
      <c r="SQQ4338" s="13"/>
      <c r="SQR4338" s="13"/>
      <c r="SQS4338" s="13"/>
      <c r="SQT4338" s="13"/>
      <c r="SQU4338" s="13"/>
      <c r="SQV4338" s="13"/>
      <c r="SQW4338" s="13"/>
      <c r="SQX4338" s="13"/>
      <c r="SQY4338" s="13"/>
      <c r="SQZ4338" s="13"/>
      <c r="SRA4338" s="13"/>
      <c r="SRB4338" s="13"/>
      <c r="SRC4338" s="13"/>
      <c r="SRD4338" s="13"/>
      <c r="SRE4338" s="13"/>
      <c r="SRF4338" s="13"/>
      <c r="SRG4338" s="13"/>
      <c r="SRH4338" s="13"/>
      <c r="SRI4338" s="13"/>
      <c r="SRJ4338" s="13"/>
      <c r="SRK4338" s="13"/>
      <c r="SRL4338" s="13"/>
      <c r="SRM4338" s="13"/>
      <c r="SRN4338" s="13"/>
      <c r="SRO4338" s="13"/>
      <c r="SRP4338" s="13"/>
      <c r="SRQ4338" s="13"/>
      <c r="SRR4338" s="13"/>
      <c r="SRS4338" s="13"/>
      <c r="SRT4338" s="13"/>
      <c r="SRU4338" s="13"/>
      <c r="SRV4338" s="13"/>
      <c r="SRW4338" s="13"/>
      <c r="SRX4338" s="13"/>
      <c r="SRY4338" s="13"/>
      <c r="SRZ4338" s="13"/>
      <c r="SSA4338" s="13"/>
      <c r="SSB4338" s="13"/>
      <c r="SSC4338" s="13"/>
      <c r="SSD4338" s="13"/>
      <c r="SSE4338" s="13"/>
      <c r="SSF4338" s="13"/>
      <c r="SSG4338" s="13"/>
      <c r="SSH4338" s="13"/>
      <c r="SSI4338" s="13"/>
      <c r="SSJ4338" s="13"/>
      <c r="SSK4338" s="13"/>
      <c r="SSL4338" s="13"/>
      <c r="SSM4338" s="13"/>
      <c r="SSN4338" s="13"/>
      <c r="SSO4338" s="13"/>
      <c r="SSP4338" s="13"/>
      <c r="SSQ4338" s="13"/>
      <c r="SSR4338" s="13"/>
      <c r="SSS4338" s="13"/>
      <c r="SST4338" s="13"/>
      <c r="SSU4338" s="13"/>
      <c r="SSV4338" s="13"/>
      <c r="SSW4338" s="13"/>
      <c r="SSX4338" s="13"/>
      <c r="SSY4338" s="13"/>
      <c r="SSZ4338" s="13"/>
      <c r="STA4338" s="13"/>
      <c r="STB4338" s="13"/>
      <c r="STC4338" s="13"/>
      <c r="STD4338" s="13"/>
      <c r="STE4338" s="13"/>
      <c r="STF4338" s="13"/>
      <c r="STG4338" s="13"/>
      <c r="STH4338" s="13"/>
      <c r="STI4338" s="13"/>
      <c r="STJ4338" s="13"/>
      <c r="STK4338" s="13"/>
      <c r="STL4338" s="13"/>
      <c r="STM4338" s="13"/>
      <c r="STN4338" s="13"/>
      <c r="STO4338" s="13"/>
      <c r="STP4338" s="13"/>
      <c r="STQ4338" s="13"/>
      <c r="STR4338" s="13"/>
      <c r="STS4338" s="13"/>
      <c r="STT4338" s="13"/>
      <c r="STU4338" s="13"/>
      <c r="STV4338" s="13"/>
      <c r="STW4338" s="13"/>
      <c r="STX4338" s="13"/>
      <c r="STY4338" s="13"/>
      <c r="STZ4338" s="13"/>
      <c r="SUA4338" s="13"/>
      <c r="SUB4338" s="13"/>
      <c r="SUC4338" s="13"/>
      <c r="SUD4338" s="13"/>
      <c r="SUE4338" s="13"/>
      <c r="SUF4338" s="13"/>
      <c r="SUG4338" s="13"/>
      <c r="SUH4338" s="13"/>
      <c r="SUI4338" s="13"/>
      <c r="SUJ4338" s="13"/>
      <c r="SUK4338" s="13"/>
      <c r="SUL4338" s="13"/>
      <c r="SUM4338" s="13"/>
      <c r="SUN4338" s="13"/>
      <c r="SUO4338" s="13"/>
      <c r="SUP4338" s="13"/>
      <c r="SUQ4338" s="13"/>
      <c r="SUR4338" s="13"/>
      <c r="SUS4338" s="13"/>
      <c r="SUT4338" s="13"/>
      <c r="SUU4338" s="13"/>
      <c r="SUV4338" s="13"/>
      <c r="SUW4338" s="13"/>
      <c r="SUX4338" s="13"/>
      <c r="SUY4338" s="13"/>
      <c r="SUZ4338" s="13"/>
      <c r="SVA4338" s="13"/>
      <c r="SVB4338" s="13"/>
      <c r="SVC4338" s="13"/>
      <c r="SVD4338" s="13"/>
      <c r="SVE4338" s="13"/>
      <c r="SVF4338" s="13"/>
      <c r="SVG4338" s="13"/>
      <c r="SVH4338" s="13"/>
      <c r="SVI4338" s="13"/>
      <c r="SVJ4338" s="13"/>
      <c r="SVK4338" s="13"/>
      <c r="SVL4338" s="13"/>
      <c r="SVM4338" s="13"/>
      <c r="SVN4338" s="13"/>
      <c r="SVO4338" s="13"/>
      <c r="SVP4338" s="13"/>
      <c r="SVQ4338" s="13"/>
      <c r="SVR4338" s="13"/>
      <c r="SVS4338" s="13"/>
      <c r="SVT4338" s="13"/>
      <c r="SVU4338" s="13"/>
      <c r="SVV4338" s="13"/>
      <c r="SVW4338" s="13"/>
      <c r="SVX4338" s="13"/>
      <c r="SVY4338" s="13"/>
      <c r="SVZ4338" s="13"/>
      <c r="SWA4338" s="13"/>
      <c r="SWB4338" s="13"/>
      <c r="SWC4338" s="13"/>
      <c r="SWD4338" s="13"/>
      <c r="SWE4338" s="13"/>
      <c r="SWF4338" s="13"/>
      <c r="SWG4338" s="13"/>
      <c r="SWH4338" s="13"/>
      <c r="SWI4338" s="13"/>
      <c r="SWJ4338" s="13"/>
      <c r="SWK4338" s="13"/>
      <c r="SWL4338" s="13"/>
      <c r="SWM4338" s="13"/>
      <c r="SWN4338" s="13"/>
      <c r="SWO4338" s="13"/>
      <c r="SWP4338" s="13"/>
      <c r="SWQ4338" s="13"/>
      <c r="SWR4338" s="13"/>
      <c r="SWS4338" s="13"/>
      <c r="SWT4338" s="13"/>
      <c r="SWU4338" s="13"/>
      <c r="SWV4338" s="13"/>
      <c r="SWW4338" s="13"/>
      <c r="SWX4338" s="13"/>
      <c r="SWY4338" s="13"/>
      <c r="SWZ4338" s="13"/>
      <c r="SXA4338" s="13"/>
      <c r="SXB4338" s="13"/>
      <c r="SXC4338" s="13"/>
      <c r="SXD4338" s="13"/>
      <c r="SXE4338" s="13"/>
      <c r="SXF4338" s="13"/>
      <c r="SXG4338" s="13"/>
      <c r="SXH4338" s="13"/>
      <c r="SXI4338" s="13"/>
      <c r="SXJ4338" s="13"/>
      <c r="SXK4338" s="13"/>
      <c r="SXL4338" s="13"/>
      <c r="SXM4338" s="13"/>
      <c r="SXN4338" s="13"/>
      <c r="SXO4338" s="13"/>
      <c r="SXP4338" s="13"/>
      <c r="SXQ4338" s="13"/>
      <c r="SXR4338" s="13"/>
      <c r="SXS4338" s="13"/>
      <c r="SXT4338" s="13"/>
      <c r="SXU4338" s="13"/>
      <c r="SXV4338" s="13"/>
      <c r="SXW4338" s="13"/>
      <c r="SXX4338" s="13"/>
      <c r="SXY4338" s="13"/>
      <c r="SXZ4338" s="13"/>
      <c r="SYA4338" s="13"/>
      <c r="SYB4338" s="13"/>
      <c r="SYC4338" s="13"/>
      <c r="SYD4338" s="13"/>
      <c r="SYE4338" s="13"/>
      <c r="SYF4338" s="13"/>
      <c r="SYG4338" s="13"/>
      <c r="SYH4338" s="13"/>
      <c r="SYI4338" s="13"/>
      <c r="SYJ4338" s="13"/>
      <c r="SYK4338" s="13"/>
      <c r="SYL4338" s="13"/>
      <c r="SYM4338" s="13"/>
      <c r="SYN4338" s="13"/>
      <c r="SYO4338" s="13"/>
      <c r="SYP4338" s="13"/>
      <c r="SYQ4338" s="13"/>
      <c r="SYR4338" s="13"/>
      <c r="SYS4338" s="13"/>
      <c r="SYT4338" s="13"/>
      <c r="SYU4338" s="13"/>
      <c r="SYV4338" s="13"/>
      <c r="SYW4338" s="13"/>
      <c r="SYX4338" s="13"/>
      <c r="SYY4338" s="13"/>
      <c r="SYZ4338" s="13"/>
      <c r="SZA4338" s="13"/>
      <c r="SZB4338" s="13"/>
      <c r="SZC4338" s="13"/>
      <c r="SZD4338" s="13"/>
      <c r="SZE4338" s="13"/>
      <c r="SZF4338" s="13"/>
      <c r="SZG4338" s="13"/>
      <c r="SZH4338" s="13"/>
      <c r="SZI4338" s="13"/>
      <c r="SZJ4338" s="13"/>
      <c r="SZK4338" s="13"/>
      <c r="SZL4338" s="13"/>
      <c r="SZM4338" s="13"/>
      <c r="SZN4338" s="13"/>
      <c r="SZO4338" s="13"/>
      <c r="SZP4338" s="13"/>
      <c r="SZQ4338" s="13"/>
      <c r="SZR4338" s="13"/>
      <c r="SZS4338" s="13"/>
      <c r="SZT4338" s="13"/>
      <c r="SZU4338" s="13"/>
      <c r="SZV4338" s="13"/>
      <c r="SZW4338" s="13"/>
      <c r="SZX4338" s="13"/>
      <c r="SZY4338" s="13"/>
      <c r="SZZ4338" s="13"/>
      <c r="TAA4338" s="13"/>
      <c r="TAB4338" s="13"/>
      <c r="TAC4338" s="13"/>
      <c r="TAD4338" s="13"/>
      <c r="TAE4338" s="13"/>
      <c r="TAF4338" s="13"/>
      <c r="TAG4338" s="13"/>
      <c r="TAH4338" s="13"/>
      <c r="TAI4338" s="13"/>
      <c r="TAJ4338" s="13"/>
      <c r="TAK4338" s="13"/>
      <c r="TAL4338" s="13"/>
      <c r="TAM4338" s="13"/>
      <c r="TAN4338" s="13"/>
      <c r="TAO4338" s="13"/>
      <c r="TAP4338" s="13"/>
      <c r="TAQ4338" s="13"/>
      <c r="TAR4338" s="13"/>
      <c r="TAS4338" s="13"/>
      <c r="TAT4338" s="13"/>
      <c r="TAU4338" s="13"/>
      <c r="TAV4338" s="13"/>
      <c r="TAW4338" s="13"/>
      <c r="TAX4338" s="13"/>
      <c r="TAY4338" s="13"/>
      <c r="TAZ4338" s="13"/>
      <c r="TBA4338" s="13"/>
      <c r="TBB4338" s="13"/>
      <c r="TBC4338" s="13"/>
      <c r="TBD4338" s="13"/>
      <c r="TBE4338" s="13"/>
      <c r="TBF4338" s="13"/>
      <c r="TBG4338" s="13"/>
      <c r="TBH4338" s="13"/>
      <c r="TBI4338" s="13"/>
      <c r="TBJ4338" s="13"/>
      <c r="TBK4338" s="13"/>
      <c r="TBL4338" s="13"/>
      <c r="TBM4338" s="13"/>
      <c r="TBN4338" s="13"/>
      <c r="TBO4338" s="13"/>
      <c r="TBP4338" s="13"/>
      <c r="TBQ4338" s="13"/>
      <c r="TBR4338" s="13"/>
      <c r="TBS4338" s="13"/>
      <c r="TBT4338" s="13"/>
      <c r="TBU4338" s="13"/>
      <c r="TBV4338" s="13"/>
      <c r="TBW4338" s="13"/>
      <c r="TBX4338" s="13"/>
      <c r="TBY4338" s="13"/>
      <c r="TBZ4338" s="13"/>
      <c r="TCA4338" s="13"/>
      <c r="TCB4338" s="13"/>
      <c r="TCC4338" s="13"/>
      <c r="TCD4338" s="13"/>
      <c r="TCE4338" s="13"/>
      <c r="TCF4338" s="13"/>
      <c r="TCG4338" s="13"/>
      <c r="TCH4338" s="13"/>
      <c r="TCI4338" s="13"/>
      <c r="TCJ4338" s="13"/>
      <c r="TCK4338" s="13"/>
      <c r="TCL4338" s="13"/>
      <c r="TCM4338" s="13"/>
      <c r="TCN4338" s="13"/>
      <c r="TCO4338" s="13"/>
      <c r="TCP4338" s="13"/>
      <c r="TCQ4338" s="13"/>
      <c r="TCR4338" s="13"/>
      <c r="TCS4338" s="13"/>
      <c r="TCT4338" s="13"/>
      <c r="TCU4338" s="13"/>
      <c r="TCV4338" s="13"/>
      <c r="TCW4338" s="13"/>
      <c r="TCX4338" s="13"/>
      <c r="TCY4338" s="13"/>
      <c r="TCZ4338" s="13"/>
      <c r="TDA4338" s="13"/>
      <c r="TDB4338" s="13"/>
      <c r="TDC4338" s="13"/>
      <c r="TDD4338" s="13"/>
      <c r="TDE4338" s="13"/>
      <c r="TDF4338" s="13"/>
      <c r="TDG4338" s="13"/>
      <c r="TDH4338" s="13"/>
      <c r="TDI4338" s="13"/>
      <c r="TDJ4338" s="13"/>
      <c r="TDK4338" s="13"/>
      <c r="TDL4338" s="13"/>
      <c r="TDM4338" s="13"/>
      <c r="TDN4338" s="13"/>
      <c r="TDO4338" s="13"/>
      <c r="TDP4338" s="13"/>
      <c r="TDQ4338" s="13"/>
      <c r="TDR4338" s="13"/>
      <c r="TDS4338" s="13"/>
      <c r="TDT4338" s="13"/>
      <c r="TDU4338" s="13"/>
      <c r="TDV4338" s="13"/>
      <c r="TDW4338" s="13"/>
      <c r="TDX4338" s="13"/>
      <c r="TDY4338" s="13"/>
      <c r="TDZ4338" s="13"/>
      <c r="TEA4338" s="13"/>
      <c r="TEB4338" s="13"/>
      <c r="TEC4338" s="13"/>
      <c r="TED4338" s="13"/>
      <c r="TEE4338" s="13"/>
      <c r="TEF4338" s="13"/>
      <c r="TEG4338" s="13"/>
      <c r="TEH4338" s="13"/>
      <c r="TEI4338" s="13"/>
      <c r="TEJ4338" s="13"/>
      <c r="TEK4338" s="13"/>
      <c r="TEL4338" s="13"/>
      <c r="TEM4338" s="13"/>
      <c r="TEN4338" s="13"/>
      <c r="TEO4338" s="13"/>
      <c r="TEP4338" s="13"/>
      <c r="TEQ4338" s="13"/>
      <c r="TER4338" s="13"/>
      <c r="TES4338" s="13"/>
      <c r="TET4338" s="13"/>
      <c r="TEU4338" s="13"/>
      <c r="TEV4338" s="13"/>
      <c r="TEW4338" s="13"/>
      <c r="TEX4338" s="13"/>
      <c r="TEY4338" s="13"/>
      <c r="TEZ4338" s="13"/>
      <c r="TFA4338" s="13"/>
      <c r="TFB4338" s="13"/>
      <c r="TFC4338" s="13"/>
      <c r="TFD4338" s="13"/>
      <c r="TFE4338" s="13"/>
      <c r="TFF4338" s="13"/>
      <c r="TFG4338" s="13"/>
      <c r="TFH4338" s="13"/>
      <c r="TFI4338" s="13"/>
      <c r="TFJ4338" s="13"/>
      <c r="TFK4338" s="13"/>
      <c r="TFL4338" s="13"/>
      <c r="TFM4338" s="13"/>
      <c r="TFN4338" s="13"/>
      <c r="TFO4338" s="13"/>
      <c r="TFP4338" s="13"/>
      <c r="TFQ4338" s="13"/>
      <c r="TFR4338" s="13"/>
      <c r="TFS4338" s="13"/>
      <c r="TFT4338" s="13"/>
      <c r="TFU4338" s="13"/>
      <c r="TFV4338" s="13"/>
      <c r="TFW4338" s="13"/>
      <c r="TFX4338" s="13"/>
      <c r="TFY4338" s="13"/>
      <c r="TFZ4338" s="13"/>
      <c r="TGA4338" s="13"/>
      <c r="TGB4338" s="13"/>
      <c r="TGC4338" s="13"/>
      <c r="TGD4338" s="13"/>
      <c r="TGE4338" s="13"/>
      <c r="TGF4338" s="13"/>
      <c r="TGG4338" s="13"/>
      <c r="TGH4338" s="13"/>
      <c r="TGI4338" s="13"/>
      <c r="TGJ4338" s="13"/>
      <c r="TGK4338" s="13"/>
      <c r="TGL4338" s="13"/>
      <c r="TGM4338" s="13"/>
      <c r="TGN4338" s="13"/>
      <c r="TGO4338" s="13"/>
      <c r="TGP4338" s="13"/>
      <c r="TGQ4338" s="13"/>
      <c r="TGR4338" s="13"/>
      <c r="TGS4338" s="13"/>
      <c r="TGT4338" s="13"/>
      <c r="TGU4338" s="13"/>
      <c r="TGV4338" s="13"/>
      <c r="TGW4338" s="13"/>
      <c r="TGX4338" s="13"/>
      <c r="TGY4338" s="13"/>
      <c r="TGZ4338" s="13"/>
      <c r="THA4338" s="13"/>
      <c r="THB4338" s="13"/>
      <c r="THC4338" s="13"/>
      <c r="THD4338" s="13"/>
      <c r="THE4338" s="13"/>
      <c r="THF4338" s="13"/>
      <c r="THG4338" s="13"/>
      <c r="THH4338" s="13"/>
      <c r="THI4338" s="13"/>
      <c r="THJ4338" s="13"/>
      <c r="THK4338" s="13"/>
      <c r="THL4338" s="13"/>
      <c r="THM4338" s="13"/>
      <c r="THN4338" s="13"/>
      <c r="THO4338" s="13"/>
      <c r="THP4338" s="13"/>
      <c r="THQ4338" s="13"/>
      <c r="THR4338" s="13"/>
      <c r="THS4338" s="13"/>
      <c r="THT4338" s="13"/>
      <c r="THU4338" s="13"/>
      <c r="THV4338" s="13"/>
      <c r="THW4338" s="13"/>
      <c r="THX4338" s="13"/>
      <c r="THY4338" s="13"/>
      <c r="THZ4338" s="13"/>
      <c r="TIA4338" s="13"/>
      <c r="TIB4338" s="13"/>
      <c r="TIC4338" s="13"/>
      <c r="TID4338" s="13"/>
      <c r="TIE4338" s="13"/>
      <c r="TIF4338" s="13"/>
      <c r="TIG4338" s="13"/>
      <c r="TIH4338" s="13"/>
      <c r="TII4338" s="13"/>
      <c r="TIJ4338" s="13"/>
      <c r="TIK4338" s="13"/>
      <c r="TIL4338" s="13"/>
      <c r="TIM4338" s="13"/>
      <c r="TIN4338" s="13"/>
      <c r="TIO4338" s="13"/>
      <c r="TIP4338" s="13"/>
      <c r="TIQ4338" s="13"/>
      <c r="TIR4338" s="13"/>
      <c r="TIS4338" s="13"/>
      <c r="TIT4338" s="13"/>
      <c r="TIU4338" s="13"/>
      <c r="TIV4338" s="13"/>
      <c r="TIW4338" s="13"/>
      <c r="TIX4338" s="13"/>
      <c r="TIY4338" s="13"/>
      <c r="TIZ4338" s="13"/>
      <c r="TJA4338" s="13"/>
      <c r="TJB4338" s="13"/>
      <c r="TJC4338" s="13"/>
      <c r="TJD4338" s="13"/>
      <c r="TJE4338" s="13"/>
      <c r="TJF4338" s="13"/>
      <c r="TJG4338" s="13"/>
      <c r="TJH4338" s="13"/>
      <c r="TJI4338" s="13"/>
      <c r="TJJ4338" s="13"/>
      <c r="TJK4338" s="13"/>
      <c r="TJL4338" s="13"/>
      <c r="TJM4338" s="13"/>
      <c r="TJN4338" s="13"/>
      <c r="TJO4338" s="13"/>
      <c r="TJP4338" s="13"/>
      <c r="TJQ4338" s="13"/>
      <c r="TJR4338" s="13"/>
      <c r="TJS4338" s="13"/>
      <c r="TJT4338" s="13"/>
      <c r="TJU4338" s="13"/>
      <c r="TJV4338" s="13"/>
      <c r="TJW4338" s="13"/>
      <c r="TJX4338" s="13"/>
      <c r="TJY4338" s="13"/>
      <c r="TJZ4338" s="13"/>
      <c r="TKA4338" s="13"/>
      <c r="TKB4338" s="13"/>
      <c r="TKC4338" s="13"/>
      <c r="TKD4338" s="13"/>
      <c r="TKE4338" s="13"/>
      <c r="TKF4338" s="13"/>
      <c r="TKG4338" s="13"/>
      <c r="TKH4338" s="13"/>
      <c r="TKI4338" s="13"/>
      <c r="TKJ4338" s="13"/>
      <c r="TKK4338" s="13"/>
      <c r="TKL4338" s="13"/>
      <c r="TKM4338" s="13"/>
      <c r="TKN4338" s="13"/>
      <c r="TKO4338" s="13"/>
      <c r="TKP4338" s="13"/>
      <c r="TKQ4338" s="13"/>
      <c r="TKR4338" s="13"/>
      <c r="TKS4338" s="13"/>
      <c r="TKT4338" s="13"/>
      <c r="TKU4338" s="13"/>
      <c r="TKV4338" s="13"/>
      <c r="TKW4338" s="13"/>
      <c r="TKX4338" s="13"/>
      <c r="TKY4338" s="13"/>
      <c r="TKZ4338" s="13"/>
      <c r="TLA4338" s="13"/>
      <c r="TLB4338" s="13"/>
      <c r="TLC4338" s="13"/>
      <c r="TLD4338" s="13"/>
      <c r="TLE4338" s="13"/>
      <c r="TLF4338" s="13"/>
      <c r="TLG4338" s="13"/>
      <c r="TLH4338" s="13"/>
      <c r="TLI4338" s="13"/>
      <c r="TLJ4338" s="13"/>
      <c r="TLK4338" s="13"/>
      <c r="TLL4338" s="13"/>
      <c r="TLM4338" s="13"/>
      <c r="TLN4338" s="13"/>
      <c r="TLO4338" s="13"/>
      <c r="TLP4338" s="13"/>
      <c r="TLQ4338" s="13"/>
      <c r="TLR4338" s="13"/>
      <c r="TLS4338" s="13"/>
      <c r="TLT4338" s="13"/>
      <c r="TLU4338" s="13"/>
      <c r="TLV4338" s="13"/>
      <c r="TLW4338" s="13"/>
      <c r="TLX4338" s="13"/>
      <c r="TLY4338" s="13"/>
      <c r="TLZ4338" s="13"/>
      <c r="TMA4338" s="13"/>
      <c r="TMB4338" s="13"/>
      <c r="TMC4338" s="13"/>
      <c r="TMD4338" s="13"/>
      <c r="TME4338" s="13"/>
      <c r="TMF4338" s="13"/>
      <c r="TMG4338" s="13"/>
      <c r="TMH4338" s="13"/>
      <c r="TMI4338" s="13"/>
      <c r="TMJ4338" s="13"/>
      <c r="TMK4338" s="13"/>
      <c r="TML4338" s="13"/>
      <c r="TMM4338" s="13"/>
      <c r="TMN4338" s="13"/>
      <c r="TMO4338" s="13"/>
      <c r="TMP4338" s="13"/>
      <c r="TMQ4338" s="13"/>
      <c r="TMR4338" s="13"/>
      <c r="TMS4338" s="13"/>
      <c r="TMT4338" s="13"/>
      <c r="TMU4338" s="13"/>
      <c r="TMV4338" s="13"/>
      <c r="TMW4338" s="13"/>
      <c r="TMX4338" s="13"/>
      <c r="TMY4338" s="13"/>
      <c r="TMZ4338" s="13"/>
      <c r="TNA4338" s="13"/>
      <c r="TNB4338" s="13"/>
      <c r="TNC4338" s="13"/>
      <c r="TND4338" s="13"/>
      <c r="TNE4338" s="13"/>
      <c r="TNF4338" s="13"/>
      <c r="TNG4338" s="13"/>
      <c r="TNH4338" s="13"/>
      <c r="TNI4338" s="13"/>
      <c r="TNJ4338" s="13"/>
      <c r="TNK4338" s="13"/>
      <c r="TNL4338" s="13"/>
      <c r="TNM4338" s="13"/>
      <c r="TNN4338" s="13"/>
      <c r="TNO4338" s="13"/>
      <c r="TNP4338" s="13"/>
      <c r="TNQ4338" s="13"/>
      <c r="TNR4338" s="13"/>
      <c r="TNS4338" s="13"/>
      <c r="TNT4338" s="13"/>
      <c r="TNU4338" s="13"/>
      <c r="TNV4338" s="13"/>
      <c r="TNW4338" s="13"/>
      <c r="TNX4338" s="13"/>
      <c r="TNY4338" s="13"/>
      <c r="TNZ4338" s="13"/>
      <c r="TOA4338" s="13"/>
      <c r="TOB4338" s="13"/>
      <c r="TOC4338" s="13"/>
      <c r="TOD4338" s="13"/>
      <c r="TOE4338" s="13"/>
      <c r="TOF4338" s="13"/>
      <c r="TOG4338" s="13"/>
      <c r="TOH4338" s="13"/>
      <c r="TOI4338" s="13"/>
      <c r="TOJ4338" s="13"/>
      <c r="TOK4338" s="13"/>
      <c r="TOL4338" s="13"/>
      <c r="TOM4338" s="13"/>
      <c r="TON4338" s="13"/>
      <c r="TOO4338" s="13"/>
      <c r="TOP4338" s="13"/>
      <c r="TOQ4338" s="13"/>
      <c r="TOR4338" s="13"/>
      <c r="TOS4338" s="13"/>
      <c r="TOT4338" s="13"/>
      <c r="TOU4338" s="13"/>
      <c r="TOV4338" s="13"/>
      <c r="TOW4338" s="13"/>
      <c r="TOX4338" s="13"/>
      <c r="TOY4338" s="13"/>
      <c r="TOZ4338" s="13"/>
      <c r="TPA4338" s="13"/>
      <c r="TPB4338" s="13"/>
      <c r="TPC4338" s="13"/>
      <c r="TPD4338" s="13"/>
      <c r="TPE4338" s="13"/>
      <c r="TPF4338" s="13"/>
      <c r="TPG4338" s="13"/>
      <c r="TPH4338" s="13"/>
      <c r="TPI4338" s="13"/>
      <c r="TPJ4338" s="13"/>
      <c r="TPK4338" s="13"/>
      <c r="TPL4338" s="13"/>
      <c r="TPM4338" s="13"/>
      <c r="TPN4338" s="13"/>
      <c r="TPO4338" s="13"/>
      <c r="TPP4338" s="13"/>
      <c r="TPQ4338" s="13"/>
      <c r="TPR4338" s="13"/>
      <c r="TPS4338" s="13"/>
      <c r="TPT4338" s="13"/>
      <c r="TPU4338" s="13"/>
      <c r="TPV4338" s="13"/>
      <c r="TPW4338" s="13"/>
      <c r="TPX4338" s="13"/>
      <c r="TPY4338" s="13"/>
      <c r="TPZ4338" s="13"/>
      <c r="TQA4338" s="13"/>
      <c r="TQB4338" s="13"/>
      <c r="TQC4338" s="13"/>
      <c r="TQD4338" s="13"/>
      <c r="TQE4338" s="13"/>
      <c r="TQF4338" s="13"/>
      <c r="TQG4338" s="13"/>
      <c r="TQH4338" s="13"/>
      <c r="TQI4338" s="13"/>
      <c r="TQJ4338" s="13"/>
      <c r="TQK4338" s="13"/>
      <c r="TQL4338" s="13"/>
      <c r="TQM4338" s="13"/>
      <c r="TQN4338" s="13"/>
      <c r="TQO4338" s="13"/>
      <c r="TQP4338" s="13"/>
      <c r="TQQ4338" s="13"/>
      <c r="TQR4338" s="13"/>
      <c r="TQS4338" s="13"/>
      <c r="TQT4338" s="13"/>
      <c r="TQU4338" s="13"/>
      <c r="TQV4338" s="13"/>
      <c r="TQW4338" s="13"/>
      <c r="TQX4338" s="13"/>
      <c r="TQY4338" s="13"/>
      <c r="TQZ4338" s="13"/>
      <c r="TRA4338" s="13"/>
      <c r="TRB4338" s="13"/>
      <c r="TRC4338" s="13"/>
      <c r="TRD4338" s="13"/>
      <c r="TRE4338" s="13"/>
      <c r="TRF4338" s="13"/>
      <c r="TRG4338" s="13"/>
      <c r="TRH4338" s="13"/>
      <c r="TRI4338" s="13"/>
      <c r="TRJ4338" s="13"/>
      <c r="TRK4338" s="13"/>
      <c r="TRL4338" s="13"/>
      <c r="TRM4338" s="13"/>
      <c r="TRN4338" s="13"/>
      <c r="TRO4338" s="13"/>
      <c r="TRP4338" s="13"/>
      <c r="TRQ4338" s="13"/>
      <c r="TRR4338" s="13"/>
      <c r="TRS4338" s="13"/>
      <c r="TRT4338" s="13"/>
      <c r="TRU4338" s="13"/>
      <c r="TRV4338" s="13"/>
      <c r="TRW4338" s="13"/>
      <c r="TRX4338" s="13"/>
      <c r="TRY4338" s="13"/>
      <c r="TRZ4338" s="13"/>
      <c r="TSA4338" s="13"/>
      <c r="TSB4338" s="13"/>
      <c r="TSC4338" s="13"/>
      <c r="TSD4338" s="13"/>
      <c r="TSE4338" s="13"/>
      <c r="TSF4338" s="13"/>
      <c r="TSG4338" s="13"/>
      <c r="TSH4338" s="13"/>
      <c r="TSI4338" s="13"/>
      <c r="TSJ4338" s="13"/>
      <c r="TSK4338" s="13"/>
      <c r="TSL4338" s="13"/>
      <c r="TSM4338" s="13"/>
      <c r="TSN4338" s="13"/>
      <c r="TSO4338" s="13"/>
      <c r="TSP4338" s="13"/>
      <c r="TSQ4338" s="13"/>
      <c r="TSR4338" s="13"/>
      <c r="TSS4338" s="13"/>
      <c r="TST4338" s="13"/>
      <c r="TSU4338" s="13"/>
      <c r="TSV4338" s="13"/>
      <c r="TSW4338" s="13"/>
      <c r="TSX4338" s="13"/>
      <c r="TSY4338" s="13"/>
      <c r="TSZ4338" s="13"/>
      <c r="TTA4338" s="13"/>
      <c r="TTB4338" s="13"/>
      <c r="TTC4338" s="13"/>
      <c r="TTD4338" s="13"/>
      <c r="TTE4338" s="13"/>
      <c r="TTF4338" s="13"/>
      <c r="TTG4338" s="13"/>
      <c r="TTH4338" s="13"/>
      <c r="TTI4338" s="13"/>
      <c r="TTJ4338" s="13"/>
      <c r="TTK4338" s="13"/>
      <c r="TTL4338" s="13"/>
      <c r="TTM4338" s="13"/>
      <c r="TTN4338" s="13"/>
      <c r="TTO4338" s="13"/>
      <c r="TTP4338" s="13"/>
      <c r="TTQ4338" s="13"/>
      <c r="TTR4338" s="13"/>
      <c r="TTS4338" s="13"/>
      <c r="TTT4338" s="13"/>
      <c r="TTU4338" s="13"/>
      <c r="TTV4338" s="13"/>
      <c r="TTW4338" s="13"/>
      <c r="TTX4338" s="13"/>
      <c r="TTY4338" s="13"/>
      <c r="TTZ4338" s="13"/>
      <c r="TUA4338" s="13"/>
      <c r="TUB4338" s="13"/>
      <c r="TUC4338" s="13"/>
      <c r="TUD4338" s="13"/>
      <c r="TUE4338" s="13"/>
      <c r="TUF4338" s="13"/>
      <c r="TUG4338" s="13"/>
      <c r="TUH4338" s="13"/>
      <c r="TUI4338" s="13"/>
      <c r="TUJ4338" s="13"/>
      <c r="TUK4338" s="13"/>
      <c r="TUL4338" s="13"/>
      <c r="TUM4338" s="13"/>
      <c r="TUN4338" s="13"/>
      <c r="TUO4338" s="13"/>
      <c r="TUP4338" s="13"/>
      <c r="TUQ4338" s="13"/>
      <c r="TUR4338" s="13"/>
      <c r="TUS4338" s="13"/>
      <c r="TUT4338" s="13"/>
      <c r="TUU4338" s="13"/>
      <c r="TUV4338" s="13"/>
      <c r="TUW4338" s="13"/>
      <c r="TUX4338" s="13"/>
      <c r="TUY4338" s="13"/>
      <c r="TUZ4338" s="13"/>
      <c r="TVA4338" s="13"/>
      <c r="TVB4338" s="13"/>
      <c r="TVC4338" s="13"/>
      <c r="TVD4338" s="13"/>
      <c r="TVE4338" s="13"/>
      <c r="TVF4338" s="13"/>
      <c r="TVG4338" s="13"/>
      <c r="TVH4338" s="13"/>
      <c r="TVI4338" s="13"/>
      <c r="TVJ4338" s="13"/>
      <c r="TVK4338" s="13"/>
      <c r="TVL4338" s="13"/>
      <c r="TVM4338" s="13"/>
      <c r="TVN4338" s="13"/>
      <c r="TVO4338" s="13"/>
      <c r="TVP4338" s="13"/>
      <c r="TVQ4338" s="13"/>
      <c r="TVR4338" s="13"/>
      <c r="TVS4338" s="13"/>
      <c r="TVT4338" s="13"/>
      <c r="TVU4338" s="13"/>
      <c r="TVV4338" s="13"/>
      <c r="TVW4338" s="13"/>
      <c r="TVX4338" s="13"/>
      <c r="TVY4338" s="13"/>
      <c r="TVZ4338" s="13"/>
      <c r="TWA4338" s="13"/>
      <c r="TWB4338" s="13"/>
      <c r="TWC4338" s="13"/>
      <c r="TWD4338" s="13"/>
      <c r="TWE4338" s="13"/>
      <c r="TWF4338" s="13"/>
      <c r="TWG4338" s="13"/>
      <c r="TWH4338" s="13"/>
      <c r="TWI4338" s="13"/>
      <c r="TWJ4338" s="13"/>
      <c r="TWK4338" s="13"/>
      <c r="TWL4338" s="13"/>
      <c r="TWM4338" s="13"/>
      <c r="TWN4338" s="13"/>
      <c r="TWO4338" s="13"/>
      <c r="TWP4338" s="13"/>
      <c r="TWQ4338" s="13"/>
      <c r="TWR4338" s="13"/>
      <c r="TWS4338" s="13"/>
      <c r="TWT4338" s="13"/>
      <c r="TWU4338" s="13"/>
      <c r="TWV4338" s="13"/>
      <c r="TWW4338" s="13"/>
      <c r="TWX4338" s="13"/>
      <c r="TWY4338" s="13"/>
      <c r="TWZ4338" s="13"/>
      <c r="TXA4338" s="13"/>
      <c r="TXB4338" s="13"/>
      <c r="TXC4338" s="13"/>
      <c r="TXD4338" s="13"/>
      <c r="TXE4338" s="13"/>
      <c r="TXF4338" s="13"/>
      <c r="TXG4338" s="13"/>
      <c r="TXH4338" s="13"/>
      <c r="TXI4338" s="13"/>
      <c r="TXJ4338" s="13"/>
      <c r="TXK4338" s="13"/>
      <c r="TXL4338" s="13"/>
      <c r="TXM4338" s="13"/>
      <c r="TXN4338" s="13"/>
      <c r="TXO4338" s="13"/>
      <c r="TXP4338" s="13"/>
      <c r="TXQ4338" s="13"/>
      <c r="TXR4338" s="13"/>
      <c r="TXS4338" s="13"/>
      <c r="TXT4338" s="13"/>
      <c r="TXU4338" s="13"/>
      <c r="TXV4338" s="13"/>
      <c r="TXW4338" s="13"/>
      <c r="TXX4338" s="13"/>
      <c r="TXY4338" s="13"/>
      <c r="TXZ4338" s="13"/>
      <c r="TYA4338" s="13"/>
      <c r="TYB4338" s="13"/>
      <c r="TYC4338" s="13"/>
      <c r="TYD4338" s="13"/>
      <c r="TYE4338" s="13"/>
      <c r="TYF4338" s="13"/>
      <c r="TYG4338" s="13"/>
      <c r="TYH4338" s="13"/>
      <c r="TYI4338" s="13"/>
      <c r="TYJ4338" s="13"/>
      <c r="TYK4338" s="13"/>
      <c r="TYL4338" s="13"/>
      <c r="TYM4338" s="13"/>
      <c r="TYN4338" s="13"/>
      <c r="TYO4338" s="13"/>
      <c r="TYP4338" s="13"/>
      <c r="TYQ4338" s="13"/>
      <c r="TYR4338" s="13"/>
      <c r="TYS4338" s="13"/>
      <c r="TYT4338" s="13"/>
      <c r="TYU4338" s="13"/>
      <c r="TYV4338" s="13"/>
      <c r="TYW4338" s="13"/>
      <c r="TYX4338" s="13"/>
      <c r="TYY4338" s="13"/>
      <c r="TYZ4338" s="13"/>
      <c r="TZA4338" s="13"/>
      <c r="TZB4338" s="13"/>
      <c r="TZC4338" s="13"/>
      <c r="TZD4338" s="13"/>
      <c r="TZE4338" s="13"/>
      <c r="TZF4338" s="13"/>
      <c r="TZG4338" s="13"/>
      <c r="TZH4338" s="13"/>
      <c r="TZI4338" s="13"/>
      <c r="TZJ4338" s="13"/>
      <c r="TZK4338" s="13"/>
      <c r="TZL4338" s="13"/>
      <c r="TZM4338" s="13"/>
      <c r="TZN4338" s="13"/>
      <c r="TZO4338" s="13"/>
      <c r="TZP4338" s="13"/>
      <c r="TZQ4338" s="13"/>
      <c r="TZR4338" s="13"/>
      <c r="TZS4338" s="13"/>
      <c r="TZT4338" s="13"/>
      <c r="TZU4338" s="13"/>
      <c r="TZV4338" s="13"/>
      <c r="TZW4338" s="13"/>
      <c r="TZX4338" s="13"/>
      <c r="TZY4338" s="13"/>
      <c r="TZZ4338" s="13"/>
      <c r="UAA4338" s="13"/>
      <c r="UAB4338" s="13"/>
      <c r="UAC4338" s="13"/>
      <c r="UAD4338" s="13"/>
      <c r="UAE4338" s="13"/>
      <c r="UAF4338" s="13"/>
      <c r="UAG4338" s="13"/>
      <c r="UAH4338" s="13"/>
      <c r="UAI4338" s="13"/>
      <c r="UAJ4338" s="13"/>
      <c r="UAK4338" s="13"/>
      <c r="UAL4338" s="13"/>
      <c r="UAM4338" s="13"/>
      <c r="UAN4338" s="13"/>
      <c r="UAO4338" s="13"/>
      <c r="UAP4338" s="13"/>
      <c r="UAQ4338" s="13"/>
      <c r="UAR4338" s="13"/>
      <c r="UAS4338" s="13"/>
      <c r="UAT4338" s="13"/>
      <c r="UAU4338" s="13"/>
      <c r="UAV4338" s="13"/>
      <c r="UAW4338" s="13"/>
      <c r="UAX4338" s="13"/>
      <c r="UAY4338" s="13"/>
      <c r="UAZ4338" s="13"/>
      <c r="UBA4338" s="13"/>
      <c r="UBB4338" s="13"/>
      <c r="UBC4338" s="13"/>
      <c r="UBD4338" s="13"/>
      <c r="UBE4338" s="13"/>
      <c r="UBF4338" s="13"/>
      <c r="UBG4338" s="13"/>
      <c r="UBH4338" s="13"/>
      <c r="UBI4338" s="13"/>
      <c r="UBJ4338" s="13"/>
      <c r="UBK4338" s="13"/>
      <c r="UBL4338" s="13"/>
      <c r="UBM4338" s="13"/>
      <c r="UBN4338" s="13"/>
      <c r="UBO4338" s="13"/>
      <c r="UBP4338" s="13"/>
      <c r="UBQ4338" s="13"/>
      <c r="UBR4338" s="13"/>
      <c r="UBS4338" s="13"/>
      <c r="UBT4338" s="13"/>
      <c r="UBU4338" s="13"/>
      <c r="UBV4338" s="13"/>
      <c r="UBW4338" s="13"/>
      <c r="UBX4338" s="13"/>
      <c r="UBY4338" s="13"/>
      <c r="UBZ4338" s="13"/>
      <c r="UCA4338" s="13"/>
      <c r="UCB4338" s="13"/>
      <c r="UCC4338" s="13"/>
      <c r="UCD4338" s="13"/>
      <c r="UCE4338" s="13"/>
      <c r="UCF4338" s="13"/>
      <c r="UCG4338" s="13"/>
      <c r="UCH4338" s="13"/>
      <c r="UCI4338" s="13"/>
      <c r="UCJ4338" s="13"/>
      <c r="UCK4338" s="13"/>
      <c r="UCL4338" s="13"/>
      <c r="UCM4338" s="13"/>
      <c r="UCN4338" s="13"/>
      <c r="UCO4338" s="13"/>
      <c r="UCP4338" s="13"/>
      <c r="UCQ4338" s="13"/>
      <c r="UCR4338" s="13"/>
      <c r="UCS4338" s="13"/>
      <c r="UCT4338" s="13"/>
      <c r="UCU4338" s="13"/>
      <c r="UCV4338" s="13"/>
      <c r="UCW4338" s="13"/>
      <c r="UCX4338" s="13"/>
      <c r="UCY4338" s="13"/>
      <c r="UCZ4338" s="13"/>
      <c r="UDA4338" s="13"/>
      <c r="UDB4338" s="13"/>
      <c r="UDC4338" s="13"/>
      <c r="UDD4338" s="13"/>
      <c r="UDE4338" s="13"/>
      <c r="UDF4338" s="13"/>
      <c r="UDG4338" s="13"/>
      <c r="UDH4338" s="13"/>
      <c r="UDI4338" s="13"/>
      <c r="UDJ4338" s="13"/>
      <c r="UDK4338" s="13"/>
      <c r="UDL4338" s="13"/>
      <c r="UDM4338" s="13"/>
      <c r="UDN4338" s="13"/>
      <c r="UDO4338" s="13"/>
      <c r="UDP4338" s="13"/>
      <c r="UDQ4338" s="13"/>
      <c r="UDR4338" s="13"/>
      <c r="UDS4338" s="13"/>
      <c r="UDT4338" s="13"/>
      <c r="UDU4338" s="13"/>
      <c r="UDV4338" s="13"/>
      <c r="UDW4338" s="13"/>
      <c r="UDX4338" s="13"/>
      <c r="UDY4338" s="13"/>
      <c r="UDZ4338" s="13"/>
      <c r="UEA4338" s="13"/>
      <c r="UEB4338" s="13"/>
      <c r="UEC4338" s="13"/>
      <c r="UED4338" s="13"/>
      <c r="UEE4338" s="13"/>
      <c r="UEF4338" s="13"/>
      <c r="UEG4338" s="13"/>
      <c r="UEH4338" s="13"/>
      <c r="UEI4338" s="13"/>
      <c r="UEJ4338" s="13"/>
      <c r="UEK4338" s="13"/>
      <c r="UEL4338" s="13"/>
      <c r="UEM4338" s="13"/>
      <c r="UEN4338" s="13"/>
      <c r="UEO4338" s="13"/>
      <c r="UEP4338" s="13"/>
      <c r="UEQ4338" s="13"/>
      <c r="UER4338" s="13"/>
      <c r="UES4338" s="13"/>
      <c r="UET4338" s="13"/>
      <c r="UEU4338" s="13"/>
      <c r="UEV4338" s="13"/>
      <c r="UEW4338" s="13"/>
      <c r="UEX4338" s="13"/>
      <c r="UEY4338" s="13"/>
      <c r="UEZ4338" s="13"/>
      <c r="UFA4338" s="13"/>
      <c r="UFB4338" s="13"/>
      <c r="UFC4338" s="13"/>
      <c r="UFD4338" s="13"/>
      <c r="UFE4338" s="13"/>
      <c r="UFF4338" s="13"/>
      <c r="UFG4338" s="13"/>
      <c r="UFH4338" s="13"/>
      <c r="UFI4338" s="13"/>
      <c r="UFJ4338" s="13"/>
      <c r="UFK4338" s="13"/>
      <c r="UFL4338" s="13"/>
      <c r="UFM4338" s="13"/>
      <c r="UFN4338" s="13"/>
      <c r="UFO4338" s="13"/>
      <c r="UFP4338" s="13"/>
      <c r="UFQ4338" s="13"/>
      <c r="UFR4338" s="13"/>
      <c r="UFS4338" s="13"/>
      <c r="UFT4338" s="13"/>
      <c r="UFU4338" s="13"/>
      <c r="UFV4338" s="13"/>
      <c r="UFW4338" s="13"/>
      <c r="UFX4338" s="13"/>
      <c r="UFY4338" s="13"/>
      <c r="UFZ4338" s="13"/>
      <c r="UGA4338" s="13"/>
      <c r="UGB4338" s="13"/>
      <c r="UGC4338" s="13"/>
      <c r="UGD4338" s="13"/>
      <c r="UGE4338" s="13"/>
      <c r="UGF4338" s="13"/>
      <c r="UGG4338" s="13"/>
      <c r="UGH4338" s="13"/>
      <c r="UGI4338" s="13"/>
      <c r="UGJ4338" s="13"/>
      <c r="UGK4338" s="13"/>
      <c r="UGL4338" s="13"/>
      <c r="UGM4338" s="13"/>
      <c r="UGN4338" s="13"/>
      <c r="UGO4338" s="13"/>
      <c r="UGP4338" s="13"/>
      <c r="UGQ4338" s="13"/>
      <c r="UGR4338" s="13"/>
      <c r="UGS4338" s="13"/>
      <c r="UGT4338" s="13"/>
      <c r="UGU4338" s="13"/>
      <c r="UGV4338" s="13"/>
      <c r="UGW4338" s="13"/>
      <c r="UGX4338" s="13"/>
      <c r="UGY4338" s="13"/>
      <c r="UGZ4338" s="13"/>
      <c r="UHA4338" s="13"/>
      <c r="UHB4338" s="13"/>
      <c r="UHC4338" s="13"/>
      <c r="UHD4338" s="13"/>
      <c r="UHE4338" s="13"/>
      <c r="UHF4338" s="13"/>
      <c r="UHG4338" s="13"/>
      <c r="UHH4338" s="13"/>
      <c r="UHI4338" s="13"/>
      <c r="UHJ4338" s="13"/>
      <c r="UHK4338" s="13"/>
      <c r="UHL4338" s="13"/>
      <c r="UHM4338" s="13"/>
      <c r="UHN4338" s="13"/>
      <c r="UHO4338" s="13"/>
      <c r="UHP4338" s="13"/>
      <c r="UHQ4338" s="13"/>
      <c r="UHR4338" s="13"/>
      <c r="UHS4338" s="13"/>
      <c r="UHT4338" s="13"/>
      <c r="UHU4338" s="13"/>
      <c r="UHV4338" s="13"/>
      <c r="UHW4338" s="13"/>
      <c r="UHX4338" s="13"/>
      <c r="UHY4338" s="13"/>
      <c r="UHZ4338" s="13"/>
      <c r="UIA4338" s="13"/>
      <c r="UIB4338" s="13"/>
      <c r="UIC4338" s="13"/>
      <c r="UID4338" s="13"/>
      <c r="UIE4338" s="13"/>
      <c r="UIF4338" s="13"/>
      <c r="UIG4338" s="13"/>
      <c r="UIH4338" s="13"/>
      <c r="UII4338" s="13"/>
      <c r="UIJ4338" s="13"/>
      <c r="UIK4338" s="13"/>
      <c r="UIL4338" s="13"/>
      <c r="UIM4338" s="13"/>
      <c r="UIN4338" s="13"/>
      <c r="UIO4338" s="13"/>
      <c r="UIP4338" s="13"/>
      <c r="UIQ4338" s="13"/>
      <c r="UIR4338" s="13"/>
      <c r="UIS4338" s="13"/>
      <c r="UIT4338" s="13"/>
      <c r="UIU4338" s="13"/>
      <c r="UIV4338" s="13"/>
      <c r="UIW4338" s="13"/>
      <c r="UIX4338" s="13"/>
      <c r="UIY4338" s="13"/>
      <c r="UIZ4338" s="13"/>
      <c r="UJA4338" s="13"/>
      <c r="UJB4338" s="13"/>
      <c r="UJC4338" s="13"/>
      <c r="UJD4338" s="13"/>
      <c r="UJE4338" s="13"/>
      <c r="UJF4338" s="13"/>
      <c r="UJG4338" s="13"/>
      <c r="UJH4338" s="13"/>
      <c r="UJI4338" s="13"/>
      <c r="UJJ4338" s="13"/>
      <c r="UJK4338" s="13"/>
      <c r="UJL4338" s="13"/>
      <c r="UJM4338" s="13"/>
      <c r="UJN4338" s="13"/>
      <c r="UJO4338" s="13"/>
      <c r="UJP4338" s="13"/>
      <c r="UJQ4338" s="13"/>
      <c r="UJR4338" s="13"/>
      <c r="UJS4338" s="13"/>
      <c r="UJT4338" s="13"/>
      <c r="UJU4338" s="13"/>
      <c r="UJV4338" s="13"/>
      <c r="UJW4338" s="13"/>
      <c r="UJX4338" s="13"/>
      <c r="UJY4338" s="13"/>
      <c r="UJZ4338" s="13"/>
      <c r="UKA4338" s="13"/>
      <c r="UKB4338" s="13"/>
      <c r="UKC4338" s="13"/>
      <c r="UKD4338" s="13"/>
      <c r="UKE4338" s="13"/>
      <c r="UKF4338" s="13"/>
      <c r="UKG4338" s="13"/>
      <c r="UKH4338" s="13"/>
      <c r="UKI4338" s="13"/>
      <c r="UKJ4338" s="13"/>
      <c r="UKK4338" s="13"/>
      <c r="UKL4338" s="13"/>
      <c r="UKM4338" s="13"/>
      <c r="UKN4338" s="13"/>
      <c r="UKO4338" s="13"/>
      <c r="UKP4338" s="13"/>
      <c r="UKQ4338" s="13"/>
      <c r="UKR4338" s="13"/>
      <c r="UKS4338" s="13"/>
      <c r="UKT4338" s="13"/>
      <c r="UKU4338" s="13"/>
      <c r="UKV4338" s="13"/>
      <c r="UKW4338" s="13"/>
      <c r="UKX4338" s="13"/>
      <c r="UKY4338" s="13"/>
      <c r="UKZ4338" s="13"/>
      <c r="ULA4338" s="13"/>
      <c r="ULB4338" s="13"/>
      <c r="ULC4338" s="13"/>
      <c r="ULD4338" s="13"/>
      <c r="ULE4338" s="13"/>
      <c r="ULF4338" s="13"/>
      <c r="ULG4338" s="13"/>
      <c r="ULH4338" s="13"/>
      <c r="ULI4338" s="13"/>
      <c r="ULJ4338" s="13"/>
      <c r="ULK4338" s="13"/>
      <c r="ULL4338" s="13"/>
      <c r="ULM4338" s="13"/>
      <c r="ULN4338" s="13"/>
      <c r="ULO4338" s="13"/>
      <c r="ULP4338" s="13"/>
      <c r="ULQ4338" s="13"/>
      <c r="ULR4338" s="13"/>
      <c r="ULS4338" s="13"/>
      <c r="ULT4338" s="13"/>
      <c r="ULU4338" s="13"/>
      <c r="ULV4338" s="13"/>
      <c r="ULW4338" s="13"/>
      <c r="ULX4338" s="13"/>
      <c r="ULY4338" s="13"/>
      <c r="ULZ4338" s="13"/>
      <c r="UMA4338" s="13"/>
      <c r="UMB4338" s="13"/>
      <c r="UMC4338" s="13"/>
      <c r="UMD4338" s="13"/>
      <c r="UME4338" s="13"/>
      <c r="UMF4338" s="13"/>
      <c r="UMG4338" s="13"/>
      <c r="UMH4338" s="13"/>
      <c r="UMI4338" s="13"/>
      <c r="UMJ4338" s="13"/>
      <c r="UMK4338" s="13"/>
      <c r="UML4338" s="13"/>
      <c r="UMM4338" s="13"/>
      <c r="UMN4338" s="13"/>
      <c r="UMO4338" s="13"/>
      <c r="UMP4338" s="13"/>
      <c r="UMQ4338" s="13"/>
      <c r="UMR4338" s="13"/>
      <c r="UMS4338" s="13"/>
      <c r="UMT4338" s="13"/>
      <c r="UMU4338" s="13"/>
      <c r="UMV4338" s="13"/>
      <c r="UMW4338" s="13"/>
      <c r="UMX4338" s="13"/>
      <c r="UMY4338" s="13"/>
      <c r="UMZ4338" s="13"/>
      <c r="UNA4338" s="13"/>
      <c r="UNB4338" s="13"/>
      <c r="UNC4338" s="13"/>
      <c r="UND4338" s="13"/>
      <c r="UNE4338" s="13"/>
      <c r="UNF4338" s="13"/>
      <c r="UNG4338" s="13"/>
      <c r="UNH4338" s="13"/>
      <c r="UNI4338" s="13"/>
      <c r="UNJ4338" s="13"/>
      <c r="UNK4338" s="13"/>
      <c r="UNL4338" s="13"/>
      <c r="UNM4338" s="13"/>
      <c r="UNN4338" s="13"/>
      <c r="UNO4338" s="13"/>
      <c r="UNP4338" s="13"/>
      <c r="UNQ4338" s="13"/>
      <c r="UNR4338" s="13"/>
      <c r="UNS4338" s="13"/>
      <c r="UNT4338" s="13"/>
      <c r="UNU4338" s="13"/>
      <c r="UNV4338" s="13"/>
      <c r="UNW4338" s="13"/>
      <c r="UNX4338" s="13"/>
      <c r="UNY4338" s="13"/>
      <c r="UNZ4338" s="13"/>
      <c r="UOA4338" s="13"/>
      <c r="UOB4338" s="13"/>
      <c r="UOC4338" s="13"/>
      <c r="UOD4338" s="13"/>
      <c r="UOE4338" s="13"/>
      <c r="UOF4338" s="13"/>
      <c r="UOG4338" s="13"/>
      <c r="UOH4338" s="13"/>
      <c r="UOI4338" s="13"/>
      <c r="UOJ4338" s="13"/>
      <c r="UOK4338" s="13"/>
      <c r="UOL4338" s="13"/>
      <c r="UOM4338" s="13"/>
      <c r="UON4338" s="13"/>
      <c r="UOO4338" s="13"/>
      <c r="UOP4338" s="13"/>
      <c r="UOQ4338" s="13"/>
      <c r="UOR4338" s="13"/>
      <c r="UOS4338" s="13"/>
      <c r="UOT4338" s="13"/>
      <c r="UOU4338" s="13"/>
      <c r="UOV4338" s="13"/>
      <c r="UOW4338" s="13"/>
      <c r="UOX4338" s="13"/>
      <c r="UOY4338" s="13"/>
      <c r="UOZ4338" s="13"/>
      <c r="UPA4338" s="13"/>
      <c r="UPB4338" s="13"/>
      <c r="UPC4338" s="13"/>
      <c r="UPD4338" s="13"/>
      <c r="UPE4338" s="13"/>
      <c r="UPF4338" s="13"/>
      <c r="UPG4338" s="13"/>
      <c r="UPH4338" s="13"/>
      <c r="UPI4338" s="13"/>
      <c r="UPJ4338" s="13"/>
      <c r="UPK4338" s="13"/>
      <c r="UPL4338" s="13"/>
      <c r="UPM4338" s="13"/>
      <c r="UPN4338" s="13"/>
      <c r="UPO4338" s="13"/>
      <c r="UPP4338" s="13"/>
      <c r="UPQ4338" s="13"/>
      <c r="UPR4338" s="13"/>
      <c r="UPS4338" s="13"/>
      <c r="UPT4338" s="13"/>
      <c r="UPU4338" s="13"/>
      <c r="UPV4338" s="13"/>
      <c r="UPW4338" s="13"/>
      <c r="UPX4338" s="13"/>
      <c r="UPY4338" s="13"/>
      <c r="UPZ4338" s="13"/>
      <c r="UQA4338" s="13"/>
      <c r="UQB4338" s="13"/>
      <c r="UQC4338" s="13"/>
      <c r="UQD4338" s="13"/>
      <c r="UQE4338" s="13"/>
      <c r="UQF4338" s="13"/>
      <c r="UQG4338" s="13"/>
      <c r="UQH4338" s="13"/>
      <c r="UQI4338" s="13"/>
      <c r="UQJ4338" s="13"/>
      <c r="UQK4338" s="13"/>
      <c r="UQL4338" s="13"/>
      <c r="UQM4338" s="13"/>
      <c r="UQN4338" s="13"/>
      <c r="UQO4338" s="13"/>
      <c r="UQP4338" s="13"/>
      <c r="UQQ4338" s="13"/>
      <c r="UQR4338" s="13"/>
      <c r="UQS4338" s="13"/>
      <c r="UQT4338" s="13"/>
      <c r="UQU4338" s="13"/>
      <c r="UQV4338" s="13"/>
      <c r="UQW4338" s="13"/>
      <c r="UQX4338" s="13"/>
      <c r="UQY4338" s="13"/>
      <c r="UQZ4338" s="13"/>
      <c r="URA4338" s="13"/>
      <c r="URB4338" s="13"/>
      <c r="URC4338" s="13"/>
      <c r="URD4338" s="13"/>
      <c r="URE4338" s="13"/>
      <c r="URF4338" s="13"/>
      <c r="URG4338" s="13"/>
      <c r="URH4338" s="13"/>
      <c r="URI4338" s="13"/>
      <c r="URJ4338" s="13"/>
      <c r="URK4338" s="13"/>
      <c r="URL4338" s="13"/>
      <c r="URM4338" s="13"/>
      <c r="URN4338" s="13"/>
      <c r="URO4338" s="13"/>
      <c r="URP4338" s="13"/>
      <c r="URQ4338" s="13"/>
      <c r="URR4338" s="13"/>
      <c r="URS4338" s="13"/>
      <c r="URT4338" s="13"/>
      <c r="URU4338" s="13"/>
      <c r="URV4338" s="13"/>
      <c r="URW4338" s="13"/>
      <c r="URX4338" s="13"/>
      <c r="URY4338" s="13"/>
      <c r="URZ4338" s="13"/>
      <c r="USA4338" s="13"/>
      <c r="USB4338" s="13"/>
      <c r="USC4338" s="13"/>
      <c r="USD4338" s="13"/>
      <c r="USE4338" s="13"/>
      <c r="USF4338" s="13"/>
      <c r="USG4338" s="13"/>
      <c r="USH4338" s="13"/>
      <c r="USI4338" s="13"/>
      <c r="USJ4338" s="13"/>
      <c r="USK4338" s="13"/>
      <c r="USL4338" s="13"/>
      <c r="USM4338" s="13"/>
      <c r="USN4338" s="13"/>
      <c r="USO4338" s="13"/>
      <c r="USP4338" s="13"/>
      <c r="USQ4338" s="13"/>
      <c r="USR4338" s="13"/>
      <c r="USS4338" s="13"/>
      <c r="UST4338" s="13"/>
      <c r="USU4338" s="13"/>
      <c r="USV4338" s="13"/>
      <c r="USW4338" s="13"/>
      <c r="USX4338" s="13"/>
      <c r="USY4338" s="13"/>
      <c r="USZ4338" s="13"/>
      <c r="UTA4338" s="13"/>
      <c r="UTB4338" s="13"/>
      <c r="UTC4338" s="13"/>
      <c r="UTD4338" s="13"/>
      <c r="UTE4338" s="13"/>
      <c r="UTF4338" s="13"/>
      <c r="UTG4338" s="13"/>
      <c r="UTH4338" s="13"/>
      <c r="UTI4338" s="13"/>
      <c r="UTJ4338" s="13"/>
      <c r="UTK4338" s="13"/>
      <c r="UTL4338" s="13"/>
      <c r="UTM4338" s="13"/>
      <c r="UTN4338" s="13"/>
      <c r="UTO4338" s="13"/>
      <c r="UTP4338" s="13"/>
      <c r="UTQ4338" s="13"/>
      <c r="UTR4338" s="13"/>
      <c r="UTS4338" s="13"/>
      <c r="UTT4338" s="13"/>
      <c r="UTU4338" s="13"/>
      <c r="UTV4338" s="13"/>
      <c r="UTW4338" s="13"/>
      <c r="UTX4338" s="13"/>
      <c r="UTY4338" s="13"/>
      <c r="UTZ4338" s="13"/>
      <c r="UUA4338" s="13"/>
      <c r="UUB4338" s="13"/>
      <c r="UUC4338" s="13"/>
      <c r="UUD4338" s="13"/>
      <c r="UUE4338" s="13"/>
      <c r="UUF4338" s="13"/>
      <c r="UUG4338" s="13"/>
      <c r="UUH4338" s="13"/>
      <c r="UUI4338" s="13"/>
      <c r="UUJ4338" s="13"/>
      <c r="UUK4338" s="13"/>
      <c r="UUL4338" s="13"/>
      <c r="UUM4338" s="13"/>
      <c r="UUN4338" s="13"/>
      <c r="UUO4338" s="13"/>
      <c r="UUP4338" s="13"/>
      <c r="UUQ4338" s="13"/>
      <c r="UUR4338" s="13"/>
      <c r="UUS4338" s="13"/>
      <c r="UUT4338" s="13"/>
      <c r="UUU4338" s="13"/>
      <c r="UUV4338" s="13"/>
      <c r="UUW4338" s="13"/>
      <c r="UUX4338" s="13"/>
      <c r="UUY4338" s="13"/>
      <c r="UUZ4338" s="13"/>
      <c r="UVA4338" s="13"/>
      <c r="UVB4338" s="13"/>
      <c r="UVC4338" s="13"/>
      <c r="UVD4338" s="13"/>
      <c r="UVE4338" s="13"/>
      <c r="UVF4338" s="13"/>
      <c r="UVG4338" s="13"/>
      <c r="UVH4338" s="13"/>
      <c r="UVI4338" s="13"/>
      <c r="UVJ4338" s="13"/>
      <c r="UVK4338" s="13"/>
      <c r="UVL4338" s="13"/>
      <c r="UVM4338" s="13"/>
      <c r="UVN4338" s="13"/>
      <c r="UVO4338" s="13"/>
      <c r="UVP4338" s="13"/>
      <c r="UVQ4338" s="13"/>
      <c r="UVR4338" s="13"/>
      <c r="UVS4338" s="13"/>
      <c r="UVT4338" s="13"/>
      <c r="UVU4338" s="13"/>
      <c r="UVV4338" s="13"/>
      <c r="UVW4338" s="13"/>
      <c r="UVX4338" s="13"/>
      <c r="UVY4338" s="13"/>
      <c r="UVZ4338" s="13"/>
      <c r="UWA4338" s="13"/>
      <c r="UWB4338" s="13"/>
      <c r="UWC4338" s="13"/>
      <c r="UWD4338" s="13"/>
      <c r="UWE4338" s="13"/>
      <c r="UWF4338" s="13"/>
      <c r="UWG4338" s="13"/>
      <c r="UWH4338" s="13"/>
      <c r="UWI4338" s="13"/>
      <c r="UWJ4338" s="13"/>
      <c r="UWK4338" s="13"/>
      <c r="UWL4338" s="13"/>
      <c r="UWM4338" s="13"/>
      <c r="UWN4338" s="13"/>
      <c r="UWO4338" s="13"/>
      <c r="UWP4338" s="13"/>
      <c r="UWQ4338" s="13"/>
      <c r="UWR4338" s="13"/>
      <c r="UWS4338" s="13"/>
      <c r="UWT4338" s="13"/>
      <c r="UWU4338" s="13"/>
      <c r="UWV4338" s="13"/>
      <c r="UWW4338" s="13"/>
      <c r="UWX4338" s="13"/>
      <c r="UWY4338" s="13"/>
      <c r="UWZ4338" s="13"/>
      <c r="UXA4338" s="13"/>
      <c r="UXB4338" s="13"/>
      <c r="UXC4338" s="13"/>
      <c r="UXD4338" s="13"/>
      <c r="UXE4338" s="13"/>
      <c r="UXF4338" s="13"/>
      <c r="UXG4338" s="13"/>
      <c r="UXH4338" s="13"/>
      <c r="UXI4338" s="13"/>
      <c r="UXJ4338" s="13"/>
      <c r="UXK4338" s="13"/>
      <c r="UXL4338" s="13"/>
      <c r="UXM4338" s="13"/>
      <c r="UXN4338" s="13"/>
      <c r="UXO4338" s="13"/>
      <c r="UXP4338" s="13"/>
      <c r="UXQ4338" s="13"/>
      <c r="UXR4338" s="13"/>
      <c r="UXS4338" s="13"/>
      <c r="UXT4338" s="13"/>
      <c r="UXU4338" s="13"/>
      <c r="UXV4338" s="13"/>
      <c r="UXW4338" s="13"/>
      <c r="UXX4338" s="13"/>
      <c r="UXY4338" s="13"/>
      <c r="UXZ4338" s="13"/>
      <c r="UYA4338" s="13"/>
      <c r="UYB4338" s="13"/>
      <c r="UYC4338" s="13"/>
      <c r="UYD4338" s="13"/>
      <c r="UYE4338" s="13"/>
      <c r="UYF4338" s="13"/>
      <c r="UYG4338" s="13"/>
      <c r="UYH4338" s="13"/>
      <c r="UYI4338" s="13"/>
      <c r="UYJ4338" s="13"/>
      <c r="UYK4338" s="13"/>
      <c r="UYL4338" s="13"/>
      <c r="UYM4338" s="13"/>
      <c r="UYN4338" s="13"/>
      <c r="UYO4338" s="13"/>
      <c r="UYP4338" s="13"/>
      <c r="UYQ4338" s="13"/>
      <c r="UYR4338" s="13"/>
      <c r="UYS4338" s="13"/>
      <c r="UYT4338" s="13"/>
      <c r="UYU4338" s="13"/>
      <c r="UYV4338" s="13"/>
      <c r="UYW4338" s="13"/>
      <c r="UYX4338" s="13"/>
      <c r="UYY4338" s="13"/>
      <c r="UYZ4338" s="13"/>
      <c r="UZA4338" s="13"/>
      <c r="UZB4338" s="13"/>
      <c r="UZC4338" s="13"/>
      <c r="UZD4338" s="13"/>
      <c r="UZE4338" s="13"/>
      <c r="UZF4338" s="13"/>
      <c r="UZG4338" s="13"/>
      <c r="UZH4338" s="13"/>
      <c r="UZI4338" s="13"/>
      <c r="UZJ4338" s="13"/>
      <c r="UZK4338" s="13"/>
      <c r="UZL4338" s="13"/>
      <c r="UZM4338" s="13"/>
      <c r="UZN4338" s="13"/>
      <c r="UZO4338" s="13"/>
      <c r="UZP4338" s="13"/>
      <c r="UZQ4338" s="13"/>
      <c r="UZR4338" s="13"/>
      <c r="UZS4338" s="13"/>
      <c r="UZT4338" s="13"/>
      <c r="UZU4338" s="13"/>
      <c r="UZV4338" s="13"/>
      <c r="UZW4338" s="13"/>
      <c r="UZX4338" s="13"/>
      <c r="UZY4338" s="13"/>
      <c r="UZZ4338" s="13"/>
      <c r="VAA4338" s="13"/>
      <c r="VAB4338" s="13"/>
      <c r="VAC4338" s="13"/>
      <c r="VAD4338" s="13"/>
      <c r="VAE4338" s="13"/>
      <c r="VAF4338" s="13"/>
      <c r="VAG4338" s="13"/>
      <c r="VAH4338" s="13"/>
      <c r="VAI4338" s="13"/>
      <c r="VAJ4338" s="13"/>
      <c r="VAK4338" s="13"/>
      <c r="VAL4338" s="13"/>
      <c r="VAM4338" s="13"/>
      <c r="VAN4338" s="13"/>
      <c r="VAO4338" s="13"/>
      <c r="VAP4338" s="13"/>
      <c r="VAQ4338" s="13"/>
      <c r="VAR4338" s="13"/>
      <c r="VAS4338" s="13"/>
      <c r="VAT4338" s="13"/>
      <c r="VAU4338" s="13"/>
      <c r="VAV4338" s="13"/>
      <c r="VAW4338" s="13"/>
      <c r="VAX4338" s="13"/>
      <c r="VAY4338" s="13"/>
      <c r="VAZ4338" s="13"/>
      <c r="VBA4338" s="13"/>
      <c r="VBB4338" s="13"/>
      <c r="VBC4338" s="13"/>
      <c r="VBD4338" s="13"/>
      <c r="VBE4338" s="13"/>
      <c r="VBF4338" s="13"/>
      <c r="VBG4338" s="13"/>
      <c r="VBH4338" s="13"/>
      <c r="VBI4338" s="13"/>
      <c r="VBJ4338" s="13"/>
      <c r="VBK4338" s="13"/>
      <c r="VBL4338" s="13"/>
      <c r="VBM4338" s="13"/>
      <c r="VBN4338" s="13"/>
      <c r="VBO4338" s="13"/>
      <c r="VBP4338" s="13"/>
      <c r="VBQ4338" s="13"/>
      <c r="VBR4338" s="13"/>
      <c r="VBS4338" s="13"/>
      <c r="VBT4338" s="13"/>
      <c r="VBU4338" s="13"/>
      <c r="VBV4338" s="13"/>
      <c r="VBW4338" s="13"/>
      <c r="VBX4338" s="13"/>
      <c r="VBY4338" s="13"/>
      <c r="VBZ4338" s="13"/>
      <c r="VCA4338" s="13"/>
      <c r="VCB4338" s="13"/>
      <c r="VCC4338" s="13"/>
      <c r="VCD4338" s="13"/>
      <c r="VCE4338" s="13"/>
      <c r="VCF4338" s="13"/>
      <c r="VCG4338" s="13"/>
      <c r="VCH4338" s="13"/>
      <c r="VCI4338" s="13"/>
      <c r="VCJ4338" s="13"/>
      <c r="VCK4338" s="13"/>
      <c r="VCL4338" s="13"/>
      <c r="VCM4338" s="13"/>
      <c r="VCN4338" s="13"/>
      <c r="VCO4338" s="13"/>
      <c r="VCP4338" s="13"/>
      <c r="VCQ4338" s="13"/>
      <c r="VCR4338" s="13"/>
      <c r="VCS4338" s="13"/>
      <c r="VCT4338" s="13"/>
      <c r="VCU4338" s="13"/>
      <c r="VCV4338" s="13"/>
      <c r="VCW4338" s="13"/>
      <c r="VCX4338" s="13"/>
      <c r="VCY4338" s="13"/>
      <c r="VCZ4338" s="13"/>
      <c r="VDA4338" s="13"/>
      <c r="VDB4338" s="13"/>
      <c r="VDC4338" s="13"/>
      <c r="VDD4338" s="13"/>
      <c r="VDE4338" s="13"/>
      <c r="VDF4338" s="13"/>
      <c r="VDG4338" s="13"/>
      <c r="VDH4338" s="13"/>
      <c r="VDI4338" s="13"/>
      <c r="VDJ4338" s="13"/>
      <c r="VDK4338" s="13"/>
      <c r="VDL4338" s="13"/>
      <c r="VDM4338" s="13"/>
      <c r="VDN4338" s="13"/>
      <c r="VDO4338" s="13"/>
      <c r="VDP4338" s="13"/>
      <c r="VDQ4338" s="13"/>
      <c r="VDR4338" s="13"/>
      <c r="VDS4338" s="13"/>
      <c r="VDT4338" s="13"/>
      <c r="VDU4338" s="13"/>
      <c r="VDV4338" s="13"/>
      <c r="VDW4338" s="13"/>
      <c r="VDX4338" s="13"/>
      <c r="VDY4338" s="13"/>
      <c r="VDZ4338" s="13"/>
      <c r="VEA4338" s="13"/>
      <c r="VEB4338" s="13"/>
      <c r="VEC4338" s="13"/>
      <c r="VED4338" s="13"/>
      <c r="VEE4338" s="13"/>
      <c r="VEF4338" s="13"/>
      <c r="VEG4338" s="13"/>
      <c r="VEH4338" s="13"/>
      <c r="VEI4338" s="13"/>
      <c r="VEJ4338" s="13"/>
      <c r="VEK4338" s="13"/>
      <c r="VEL4338" s="13"/>
      <c r="VEM4338" s="13"/>
      <c r="VEN4338" s="13"/>
      <c r="VEO4338" s="13"/>
      <c r="VEP4338" s="13"/>
      <c r="VEQ4338" s="13"/>
      <c r="VER4338" s="13"/>
      <c r="VES4338" s="13"/>
      <c r="VET4338" s="13"/>
      <c r="VEU4338" s="13"/>
      <c r="VEV4338" s="13"/>
      <c r="VEW4338" s="13"/>
      <c r="VEX4338" s="13"/>
      <c r="VEY4338" s="13"/>
      <c r="VEZ4338" s="13"/>
      <c r="VFA4338" s="13"/>
      <c r="VFB4338" s="13"/>
      <c r="VFC4338" s="13"/>
      <c r="VFD4338" s="13"/>
      <c r="VFE4338" s="13"/>
      <c r="VFF4338" s="13"/>
      <c r="VFG4338" s="13"/>
      <c r="VFH4338" s="13"/>
      <c r="VFI4338" s="13"/>
      <c r="VFJ4338" s="13"/>
      <c r="VFK4338" s="13"/>
      <c r="VFL4338" s="13"/>
      <c r="VFM4338" s="13"/>
      <c r="VFN4338" s="13"/>
      <c r="VFO4338" s="13"/>
      <c r="VFP4338" s="13"/>
      <c r="VFQ4338" s="13"/>
      <c r="VFR4338" s="13"/>
      <c r="VFS4338" s="13"/>
      <c r="VFT4338" s="13"/>
      <c r="VFU4338" s="13"/>
      <c r="VFV4338" s="13"/>
      <c r="VFW4338" s="13"/>
      <c r="VFX4338" s="13"/>
      <c r="VFY4338" s="13"/>
      <c r="VFZ4338" s="13"/>
      <c r="VGA4338" s="13"/>
      <c r="VGB4338" s="13"/>
      <c r="VGC4338" s="13"/>
      <c r="VGD4338" s="13"/>
      <c r="VGE4338" s="13"/>
      <c r="VGF4338" s="13"/>
      <c r="VGG4338" s="13"/>
      <c r="VGH4338" s="13"/>
      <c r="VGI4338" s="13"/>
      <c r="VGJ4338" s="13"/>
      <c r="VGK4338" s="13"/>
      <c r="VGL4338" s="13"/>
      <c r="VGM4338" s="13"/>
      <c r="VGN4338" s="13"/>
      <c r="VGO4338" s="13"/>
      <c r="VGP4338" s="13"/>
      <c r="VGQ4338" s="13"/>
      <c r="VGR4338" s="13"/>
      <c r="VGS4338" s="13"/>
      <c r="VGT4338" s="13"/>
      <c r="VGU4338" s="13"/>
      <c r="VGV4338" s="13"/>
      <c r="VGW4338" s="13"/>
      <c r="VGX4338" s="13"/>
      <c r="VGY4338" s="13"/>
      <c r="VGZ4338" s="13"/>
      <c r="VHA4338" s="13"/>
      <c r="VHB4338" s="13"/>
      <c r="VHC4338" s="13"/>
      <c r="VHD4338" s="13"/>
      <c r="VHE4338" s="13"/>
      <c r="VHF4338" s="13"/>
      <c r="VHG4338" s="13"/>
      <c r="VHH4338" s="13"/>
      <c r="VHI4338" s="13"/>
      <c r="VHJ4338" s="13"/>
      <c r="VHK4338" s="13"/>
      <c r="VHL4338" s="13"/>
      <c r="VHM4338" s="13"/>
      <c r="VHN4338" s="13"/>
      <c r="VHO4338" s="13"/>
      <c r="VHP4338" s="13"/>
      <c r="VHQ4338" s="13"/>
      <c r="VHR4338" s="13"/>
      <c r="VHS4338" s="13"/>
      <c r="VHT4338" s="13"/>
      <c r="VHU4338" s="13"/>
      <c r="VHV4338" s="13"/>
      <c r="VHW4338" s="13"/>
      <c r="VHX4338" s="13"/>
      <c r="VHY4338" s="13"/>
      <c r="VHZ4338" s="13"/>
      <c r="VIA4338" s="13"/>
      <c r="VIB4338" s="13"/>
      <c r="VIC4338" s="13"/>
      <c r="VID4338" s="13"/>
      <c r="VIE4338" s="13"/>
      <c r="VIF4338" s="13"/>
      <c r="VIG4338" s="13"/>
      <c r="VIH4338" s="13"/>
      <c r="VII4338" s="13"/>
      <c r="VIJ4338" s="13"/>
      <c r="VIK4338" s="13"/>
      <c r="VIL4338" s="13"/>
      <c r="VIM4338" s="13"/>
      <c r="VIN4338" s="13"/>
      <c r="VIO4338" s="13"/>
      <c r="VIP4338" s="13"/>
      <c r="VIQ4338" s="13"/>
      <c r="VIR4338" s="13"/>
      <c r="VIS4338" s="13"/>
      <c r="VIT4338" s="13"/>
      <c r="VIU4338" s="13"/>
      <c r="VIV4338" s="13"/>
      <c r="VIW4338" s="13"/>
      <c r="VIX4338" s="13"/>
      <c r="VIY4338" s="13"/>
      <c r="VIZ4338" s="13"/>
      <c r="VJA4338" s="13"/>
      <c r="VJB4338" s="13"/>
      <c r="VJC4338" s="13"/>
      <c r="VJD4338" s="13"/>
      <c r="VJE4338" s="13"/>
      <c r="VJF4338" s="13"/>
      <c r="VJG4338" s="13"/>
      <c r="VJH4338" s="13"/>
      <c r="VJI4338" s="13"/>
      <c r="VJJ4338" s="13"/>
      <c r="VJK4338" s="13"/>
      <c r="VJL4338" s="13"/>
      <c r="VJM4338" s="13"/>
      <c r="VJN4338" s="13"/>
      <c r="VJO4338" s="13"/>
      <c r="VJP4338" s="13"/>
      <c r="VJQ4338" s="13"/>
      <c r="VJR4338" s="13"/>
      <c r="VJS4338" s="13"/>
      <c r="VJT4338" s="13"/>
      <c r="VJU4338" s="13"/>
      <c r="VJV4338" s="13"/>
      <c r="VJW4338" s="13"/>
      <c r="VJX4338" s="13"/>
      <c r="VJY4338" s="13"/>
      <c r="VJZ4338" s="13"/>
      <c r="VKA4338" s="13"/>
      <c r="VKB4338" s="13"/>
      <c r="VKC4338" s="13"/>
      <c r="VKD4338" s="13"/>
      <c r="VKE4338" s="13"/>
      <c r="VKF4338" s="13"/>
      <c r="VKG4338" s="13"/>
      <c r="VKH4338" s="13"/>
      <c r="VKI4338" s="13"/>
      <c r="VKJ4338" s="13"/>
      <c r="VKK4338" s="13"/>
      <c r="VKL4338" s="13"/>
      <c r="VKM4338" s="13"/>
      <c r="VKN4338" s="13"/>
      <c r="VKO4338" s="13"/>
      <c r="VKP4338" s="13"/>
      <c r="VKQ4338" s="13"/>
      <c r="VKR4338" s="13"/>
      <c r="VKS4338" s="13"/>
      <c r="VKT4338" s="13"/>
      <c r="VKU4338" s="13"/>
      <c r="VKV4338" s="13"/>
      <c r="VKW4338" s="13"/>
      <c r="VKX4338" s="13"/>
      <c r="VKY4338" s="13"/>
      <c r="VKZ4338" s="13"/>
      <c r="VLA4338" s="13"/>
      <c r="VLB4338" s="13"/>
      <c r="VLC4338" s="13"/>
      <c r="VLD4338" s="13"/>
      <c r="VLE4338" s="13"/>
      <c r="VLF4338" s="13"/>
      <c r="VLG4338" s="13"/>
      <c r="VLH4338" s="13"/>
      <c r="VLI4338" s="13"/>
      <c r="VLJ4338" s="13"/>
      <c r="VLK4338" s="13"/>
      <c r="VLL4338" s="13"/>
      <c r="VLM4338" s="13"/>
      <c r="VLN4338" s="13"/>
      <c r="VLO4338" s="13"/>
      <c r="VLP4338" s="13"/>
      <c r="VLQ4338" s="13"/>
      <c r="VLR4338" s="13"/>
      <c r="VLS4338" s="13"/>
      <c r="VLT4338" s="13"/>
      <c r="VLU4338" s="13"/>
      <c r="VLV4338" s="13"/>
      <c r="VLW4338" s="13"/>
      <c r="VLX4338" s="13"/>
      <c r="VLY4338" s="13"/>
      <c r="VLZ4338" s="13"/>
      <c r="VMA4338" s="13"/>
      <c r="VMB4338" s="13"/>
      <c r="VMC4338" s="13"/>
      <c r="VMD4338" s="13"/>
      <c r="VME4338" s="13"/>
      <c r="VMF4338" s="13"/>
      <c r="VMG4338" s="13"/>
      <c r="VMH4338" s="13"/>
      <c r="VMI4338" s="13"/>
      <c r="VMJ4338" s="13"/>
      <c r="VMK4338" s="13"/>
      <c r="VML4338" s="13"/>
      <c r="VMM4338" s="13"/>
      <c r="VMN4338" s="13"/>
      <c r="VMO4338" s="13"/>
      <c r="VMP4338" s="13"/>
      <c r="VMQ4338" s="13"/>
      <c r="VMR4338" s="13"/>
      <c r="VMS4338" s="13"/>
      <c r="VMT4338" s="13"/>
      <c r="VMU4338" s="13"/>
      <c r="VMV4338" s="13"/>
      <c r="VMW4338" s="13"/>
      <c r="VMX4338" s="13"/>
      <c r="VMY4338" s="13"/>
      <c r="VMZ4338" s="13"/>
      <c r="VNA4338" s="13"/>
      <c r="VNB4338" s="13"/>
      <c r="VNC4338" s="13"/>
      <c r="VND4338" s="13"/>
      <c r="VNE4338" s="13"/>
      <c r="VNF4338" s="13"/>
      <c r="VNG4338" s="13"/>
      <c r="VNH4338" s="13"/>
      <c r="VNI4338" s="13"/>
      <c r="VNJ4338" s="13"/>
      <c r="VNK4338" s="13"/>
      <c r="VNL4338" s="13"/>
      <c r="VNM4338" s="13"/>
      <c r="VNN4338" s="13"/>
      <c r="VNO4338" s="13"/>
      <c r="VNP4338" s="13"/>
      <c r="VNQ4338" s="13"/>
      <c r="VNR4338" s="13"/>
      <c r="VNS4338" s="13"/>
      <c r="VNT4338" s="13"/>
      <c r="VNU4338" s="13"/>
      <c r="VNV4338" s="13"/>
      <c r="VNW4338" s="13"/>
      <c r="VNX4338" s="13"/>
      <c r="VNY4338" s="13"/>
      <c r="VNZ4338" s="13"/>
      <c r="VOA4338" s="13"/>
      <c r="VOB4338" s="13"/>
      <c r="VOC4338" s="13"/>
      <c r="VOD4338" s="13"/>
      <c r="VOE4338" s="13"/>
      <c r="VOF4338" s="13"/>
      <c r="VOG4338" s="13"/>
      <c r="VOH4338" s="13"/>
      <c r="VOI4338" s="13"/>
      <c r="VOJ4338" s="13"/>
      <c r="VOK4338" s="13"/>
      <c r="VOL4338" s="13"/>
      <c r="VOM4338" s="13"/>
      <c r="VON4338" s="13"/>
      <c r="VOO4338" s="13"/>
      <c r="VOP4338" s="13"/>
      <c r="VOQ4338" s="13"/>
      <c r="VOR4338" s="13"/>
      <c r="VOS4338" s="13"/>
      <c r="VOT4338" s="13"/>
      <c r="VOU4338" s="13"/>
      <c r="VOV4338" s="13"/>
      <c r="VOW4338" s="13"/>
      <c r="VOX4338" s="13"/>
      <c r="VOY4338" s="13"/>
      <c r="VOZ4338" s="13"/>
      <c r="VPA4338" s="13"/>
      <c r="VPB4338" s="13"/>
      <c r="VPC4338" s="13"/>
      <c r="VPD4338" s="13"/>
      <c r="VPE4338" s="13"/>
      <c r="VPF4338" s="13"/>
      <c r="VPG4338" s="13"/>
      <c r="VPH4338" s="13"/>
      <c r="VPI4338" s="13"/>
      <c r="VPJ4338" s="13"/>
      <c r="VPK4338" s="13"/>
      <c r="VPL4338" s="13"/>
      <c r="VPM4338" s="13"/>
      <c r="VPN4338" s="13"/>
      <c r="VPO4338" s="13"/>
      <c r="VPP4338" s="13"/>
      <c r="VPQ4338" s="13"/>
      <c r="VPR4338" s="13"/>
      <c r="VPS4338" s="13"/>
      <c r="VPT4338" s="13"/>
      <c r="VPU4338" s="13"/>
      <c r="VPV4338" s="13"/>
      <c r="VPW4338" s="13"/>
      <c r="VPX4338" s="13"/>
      <c r="VPY4338" s="13"/>
      <c r="VPZ4338" s="13"/>
      <c r="VQA4338" s="13"/>
      <c r="VQB4338" s="13"/>
      <c r="VQC4338" s="13"/>
      <c r="VQD4338" s="13"/>
      <c r="VQE4338" s="13"/>
      <c r="VQF4338" s="13"/>
      <c r="VQG4338" s="13"/>
      <c r="VQH4338" s="13"/>
      <c r="VQI4338" s="13"/>
      <c r="VQJ4338" s="13"/>
      <c r="VQK4338" s="13"/>
      <c r="VQL4338" s="13"/>
      <c r="VQM4338" s="13"/>
      <c r="VQN4338" s="13"/>
      <c r="VQO4338" s="13"/>
      <c r="VQP4338" s="13"/>
      <c r="VQQ4338" s="13"/>
      <c r="VQR4338" s="13"/>
      <c r="VQS4338" s="13"/>
      <c r="VQT4338" s="13"/>
      <c r="VQU4338" s="13"/>
      <c r="VQV4338" s="13"/>
      <c r="VQW4338" s="13"/>
      <c r="VQX4338" s="13"/>
      <c r="VQY4338" s="13"/>
      <c r="VQZ4338" s="13"/>
      <c r="VRA4338" s="13"/>
      <c r="VRB4338" s="13"/>
      <c r="VRC4338" s="13"/>
      <c r="VRD4338" s="13"/>
      <c r="VRE4338" s="13"/>
      <c r="VRF4338" s="13"/>
      <c r="VRG4338" s="13"/>
      <c r="VRH4338" s="13"/>
      <c r="VRI4338" s="13"/>
      <c r="VRJ4338" s="13"/>
      <c r="VRK4338" s="13"/>
      <c r="VRL4338" s="13"/>
      <c r="VRM4338" s="13"/>
      <c r="VRN4338" s="13"/>
      <c r="VRO4338" s="13"/>
      <c r="VRP4338" s="13"/>
      <c r="VRQ4338" s="13"/>
      <c r="VRR4338" s="13"/>
      <c r="VRS4338" s="13"/>
      <c r="VRT4338" s="13"/>
      <c r="VRU4338" s="13"/>
      <c r="VRV4338" s="13"/>
      <c r="VRW4338" s="13"/>
      <c r="VRX4338" s="13"/>
      <c r="VRY4338" s="13"/>
      <c r="VRZ4338" s="13"/>
      <c r="VSA4338" s="13"/>
      <c r="VSB4338" s="13"/>
      <c r="VSC4338" s="13"/>
      <c r="VSD4338" s="13"/>
      <c r="VSE4338" s="13"/>
      <c r="VSF4338" s="13"/>
      <c r="VSG4338" s="13"/>
      <c r="VSH4338" s="13"/>
      <c r="VSI4338" s="13"/>
      <c r="VSJ4338" s="13"/>
      <c r="VSK4338" s="13"/>
      <c r="VSL4338" s="13"/>
      <c r="VSM4338" s="13"/>
      <c r="VSN4338" s="13"/>
      <c r="VSO4338" s="13"/>
      <c r="VSP4338" s="13"/>
      <c r="VSQ4338" s="13"/>
      <c r="VSR4338" s="13"/>
      <c r="VSS4338" s="13"/>
      <c r="VST4338" s="13"/>
      <c r="VSU4338" s="13"/>
      <c r="VSV4338" s="13"/>
      <c r="VSW4338" s="13"/>
      <c r="VSX4338" s="13"/>
      <c r="VSY4338" s="13"/>
      <c r="VSZ4338" s="13"/>
      <c r="VTA4338" s="13"/>
      <c r="VTB4338" s="13"/>
      <c r="VTC4338" s="13"/>
      <c r="VTD4338" s="13"/>
      <c r="VTE4338" s="13"/>
      <c r="VTF4338" s="13"/>
      <c r="VTG4338" s="13"/>
      <c r="VTH4338" s="13"/>
      <c r="VTI4338" s="13"/>
      <c r="VTJ4338" s="13"/>
      <c r="VTK4338" s="13"/>
      <c r="VTL4338" s="13"/>
      <c r="VTM4338" s="13"/>
      <c r="VTN4338" s="13"/>
      <c r="VTO4338" s="13"/>
      <c r="VTP4338" s="13"/>
      <c r="VTQ4338" s="13"/>
      <c r="VTR4338" s="13"/>
      <c r="VTS4338" s="13"/>
      <c r="VTT4338" s="13"/>
      <c r="VTU4338" s="13"/>
      <c r="VTV4338" s="13"/>
      <c r="VTW4338" s="13"/>
      <c r="VTX4338" s="13"/>
      <c r="VTY4338" s="13"/>
      <c r="VTZ4338" s="13"/>
      <c r="VUA4338" s="13"/>
      <c r="VUB4338" s="13"/>
      <c r="VUC4338" s="13"/>
      <c r="VUD4338" s="13"/>
      <c r="VUE4338" s="13"/>
      <c r="VUF4338" s="13"/>
      <c r="VUG4338" s="13"/>
      <c r="VUH4338" s="13"/>
      <c r="VUI4338" s="13"/>
      <c r="VUJ4338" s="13"/>
      <c r="VUK4338" s="13"/>
      <c r="VUL4338" s="13"/>
      <c r="VUM4338" s="13"/>
      <c r="VUN4338" s="13"/>
      <c r="VUO4338" s="13"/>
      <c r="VUP4338" s="13"/>
      <c r="VUQ4338" s="13"/>
      <c r="VUR4338" s="13"/>
      <c r="VUS4338" s="13"/>
      <c r="VUT4338" s="13"/>
      <c r="VUU4338" s="13"/>
      <c r="VUV4338" s="13"/>
      <c r="VUW4338" s="13"/>
      <c r="VUX4338" s="13"/>
      <c r="VUY4338" s="13"/>
      <c r="VUZ4338" s="13"/>
      <c r="VVA4338" s="13"/>
      <c r="VVB4338" s="13"/>
      <c r="VVC4338" s="13"/>
      <c r="VVD4338" s="13"/>
      <c r="VVE4338" s="13"/>
      <c r="VVF4338" s="13"/>
      <c r="VVG4338" s="13"/>
      <c r="VVH4338" s="13"/>
      <c r="VVI4338" s="13"/>
      <c r="VVJ4338" s="13"/>
      <c r="VVK4338" s="13"/>
      <c r="VVL4338" s="13"/>
      <c r="VVM4338" s="13"/>
      <c r="VVN4338" s="13"/>
      <c r="VVO4338" s="13"/>
      <c r="VVP4338" s="13"/>
      <c r="VVQ4338" s="13"/>
      <c r="VVR4338" s="13"/>
      <c r="VVS4338" s="13"/>
      <c r="VVT4338" s="13"/>
      <c r="VVU4338" s="13"/>
      <c r="VVV4338" s="13"/>
      <c r="VVW4338" s="13"/>
      <c r="VVX4338" s="13"/>
      <c r="VVY4338" s="13"/>
      <c r="VVZ4338" s="13"/>
      <c r="VWA4338" s="13"/>
      <c r="VWB4338" s="13"/>
      <c r="VWC4338" s="13"/>
      <c r="VWD4338" s="13"/>
      <c r="VWE4338" s="13"/>
      <c r="VWF4338" s="13"/>
      <c r="VWG4338" s="13"/>
      <c r="VWH4338" s="13"/>
      <c r="VWI4338" s="13"/>
      <c r="VWJ4338" s="13"/>
      <c r="VWK4338" s="13"/>
      <c r="VWL4338" s="13"/>
      <c r="VWM4338" s="13"/>
      <c r="VWN4338" s="13"/>
      <c r="VWO4338" s="13"/>
      <c r="VWP4338" s="13"/>
      <c r="VWQ4338" s="13"/>
      <c r="VWR4338" s="13"/>
      <c r="VWS4338" s="13"/>
      <c r="VWT4338" s="13"/>
      <c r="VWU4338" s="13"/>
      <c r="VWV4338" s="13"/>
      <c r="VWW4338" s="13"/>
      <c r="VWX4338" s="13"/>
      <c r="VWY4338" s="13"/>
      <c r="VWZ4338" s="13"/>
      <c r="VXA4338" s="13"/>
      <c r="VXB4338" s="13"/>
      <c r="VXC4338" s="13"/>
      <c r="VXD4338" s="13"/>
      <c r="VXE4338" s="13"/>
      <c r="VXF4338" s="13"/>
      <c r="VXG4338" s="13"/>
      <c r="VXH4338" s="13"/>
      <c r="VXI4338" s="13"/>
      <c r="VXJ4338" s="13"/>
      <c r="VXK4338" s="13"/>
      <c r="VXL4338" s="13"/>
      <c r="VXM4338" s="13"/>
      <c r="VXN4338" s="13"/>
      <c r="VXO4338" s="13"/>
      <c r="VXP4338" s="13"/>
      <c r="VXQ4338" s="13"/>
      <c r="VXR4338" s="13"/>
      <c r="VXS4338" s="13"/>
      <c r="VXT4338" s="13"/>
      <c r="VXU4338" s="13"/>
      <c r="VXV4338" s="13"/>
      <c r="VXW4338" s="13"/>
      <c r="VXX4338" s="13"/>
      <c r="VXY4338" s="13"/>
      <c r="VXZ4338" s="13"/>
      <c r="VYA4338" s="13"/>
      <c r="VYB4338" s="13"/>
      <c r="VYC4338" s="13"/>
      <c r="VYD4338" s="13"/>
      <c r="VYE4338" s="13"/>
      <c r="VYF4338" s="13"/>
      <c r="VYG4338" s="13"/>
      <c r="VYH4338" s="13"/>
      <c r="VYI4338" s="13"/>
      <c r="VYJ4338" s="13"/>
      <c r="VYK4338" s="13"/>
      <c r="VYL4338" s="13"/>
      <c r="VYM4338" s="13"/>
      <c r="VYN4338" s="13"/>
      <c r="VYO4338" s="13"/>
      <c r="VYP4338" s="13"/>
      <c r="VYQ4338" s="13"/>
      <c r="VYR4338" s="13"/>
      <c r="VYS4338" s="13"/>
      <c r="VYT4338" s="13"/>
      <c r="VYU4338" s="13"/>
      <c r="VYV4338" s="13"/>
      <c r="VYW4338" s="13"/>
      <c r="VYX4338" s="13"/>
      <c r="VYY4338" s="13"/>
      <c r="VYZ4338" s="13"/>
      <c r="VZA4338" s="13"/>
      <c r="VZB4338" s="13"/>
      <c r="VZC4338" s="13"/>
      <c r="VZD4338" s="13"/>
      <c r="VZE4338" s="13"/>
      <c r="VZF4338" s="13"/>
      <c r="VZG4338" s="13"/>
      <c r="VZH4338" s="13"/>
      <c r="VZI4338" s="13"/>
      <c r="VZJ4338" s="13"/>
      <c r="VZK4338" s="13"/>
      <c r="VZL4338" s="13"/>
      <c r="VZM4338" s="13"/>
      <c r="VZN4338" s="13"/>
      <c r="VZO4338" s="13"/>
      <c r="VZP4338" s="13"/>
      <c r="VZQ4338" s="13"/>
      <c r="VZR4338" s="13"/>
      <c r="VZS4338" s="13"/>
      <c r="VZT4338" s="13"/>
      <c r="VZU4338" s="13"/>
      <c r="VZV4338" s="13"/>
      <c r="VZW4338" s="13"/>
      <c r="VZX4338" s="13"/>
      <c r="VZY4338" s="13"/>
      <c r="VZZ4338" s="13"/>
      <c r="WAA4338" s="13"/>
      <c r="WAB4338" s="13"/>
      <c r="WAC4338" s="13"/>
      <c r="WAD4338" s="13"/>
      <c r="WAE4338" s="13"/>
      <c r="WAF4338" s="13"/>
      <c r="WAG4338" s="13"/>
      <c r="WAH4338" s="13"/>
      <c r="WAI4338" s="13"/>
      <c r="WAJ4338" s="13"/>
      <c r="WAK4338" s="13"/>
      <c r="WAL4338" s="13"/>
      <c r="WAM4338" s="13"/>
      <c r="WAN4338" s="13"/>
      <c r="WAO4338" s="13"/>
      <c r="WAP4338" s="13"/>
      <c r="WAQ4338" s="13"/>
      <c r="WAR4338" s="13"/>
      <c r="WAS4338" s="13"/>
      <c r="WAT4338" s="13"/>
      <c r="WAU4338" s="13"/>
      <c r="WAV4338" s="13"/>
      <c r="WAW4338" s="13"/>
      <c r="WAX4338" s="13"/>
      <c r="WAY4338" s="13"/>
      <c r="WAZ4338" s="13"/>
      <c r="WBA4338" s="13"/>
      <c r="WBB4338" s="13"/>
      <c r="WBC4338" s="13"/>
      <c r="WBD4338" s="13"/>
      <c r="WBE4338" s="13"/>
      <c r="WBF4338" s="13"/>
      <c r="WBG4338" s="13"/>
      <c r="WBH4338" s="13"/>
      <c r="WBI4338" s="13"/>
      <c r="WBJ4338" s="13"/>
      <c r="WBK4338" s="13"/>
      <c r="WBL4338" s="13"/>
      <c r="WBM4338" s="13"/>
      <c r="WBN4338" s="13"/>
      <c r="WBO4338" s="13"/>
      <c r="WBP4338" s="13"/>
      <c r="WBQ4338" s="13"/>
      <c r="WBR4338" s="13"/>
      <c r="WBS4338" s="13"/>
      <c r="WBT4338" s="13"/>
      <c r="WBU4338" s="13"/>
      <c r="WBV4338" s="13"/>
      <c r="WBW4338" s="13"/>
      <c r="WBX4338" s="13"/>
      <c r="WBY4338" s="13"/>
      <c r="WBZ4338" s="13"/>
      <c r="WCA4338" s="13"/>
      <c r="WCB4338" s="13"/>
      <c r="WCC4338" s="13"/>
      <c r="WCD4338" s="13"/>
      <c r="WCE4338" s="13"/>
      <c r="WCF4338" s="13"/>
      <c r="WCG4338" s="13"/>
      <c r="WCH4338" s="13"/>
      <c r="WCI4338" s="13"/>
      <c r="WCJ4338" s="13"/>
      <c r="WCK4338" s="13"/>
      <c r="WCL4338" s="13"/>
      <c r="WCM4338" s="13"/>
      <c r="WCN4338" s="13"/>
      <c r="WCO4338" s="13"/>
      <c r="WCP4338" s="13"/>
      <c r="WCQ4338" s="13"/>
      <c r="WCR4338" s="13"/>
      <c r="WCS4338" s="13"/>
      <c r="WCT4338" s="13"/>
      <c r="WCU4338" s="13"/>
      <c r="WCV4338" s="13"/>
      <c r="WCW4338" s="13"/>
      <c r="WCX4338" s="13"/>
      <c r="WCY4338" s="13"/>
      <c r="WCZ4338" s="13"/>
      <c r="WDA4338" s="13"/>
      <c r="WDB4338" s="13"/>
      <c r="WDC4338" s="13"/>
      <c r="WDD4338" s="13"/>
      <c r="WDE4338" s="13"/>
      <c r="WDF4338" s="13"/>
      <c r="WDG4338" s="13"/>
      <c r="WDH4338" s="13"/>
      <c r="WDI4338" s="13"/>
      <c r="WDJ4338" s="13"/>
      <c r="WDK4338" s="13"/>
      <c r="WDL4338" s="13"/>
      <c r="WDM4338" s="13"/>
      <c r="WDN4338" s="13"/>
      <c r="WDO4338" s="13"/>
      <c r="WDP4338" s="13"/>
      <c r="WDQ4338" s="13"/>
      <c r="WDR4338" s="13"/>
      <c r="WDS4338" s="13"/>
      <c r="WDT4338" s="13"/>
      <c r="WDU4338" s="13"/>
      <c r="WDV4338" s="13"/>
      <c r="WDW4338" s="13"/>
      <c r="WDX4338" s="13"/>
      <c r="WDY4338" s="13"/>
      <c r="WDZ4338" s="13"/>
      <c r="WEA4338" s="13"/>
      <c r="WEB4338" s="13"/>
      <c r="WEC4338" s="13"/>
      <c r="WED4338" s="13"/>
      <c r="WEE4338" s="13"/>
      <c r="WEF4338" s="13"/>
      <c r="WEG4338" s="13"/>
      <c r="WEH4338" s="13"/>
      <c r="WEI4338" s="13"/>
      <c r="WEJ4338" s="13"/>
      <c r="WEK4338" s="13"/>
      <c r="WEL4338" s="13"/>
      <c r="WEM4338" s="13"/>
      <c r="WEN4338" s="13"/>
      <c r="WEO4338" s="13"/>
      <c r="WEP4338" s="13"/>
      <c r="WEQ4338" s="13"/>
      <c r="WER4338" s="13"/>
      <c r="WES4338" s="13"/>
      <c r="WET4338" s="13"/>
      <c r="WEU4338" s="13"/>
      <c r="WEV4338" s="13"/>
      <c r="WEW4338" s="13"/>
      <c r="WEX4338" s="13"/>
      <c r="WEY4338" s="13"/>
      <c r="WEZ4338" s="13"/>
      <c r="WFA4338" s="13"/>
      <c r="WFB4338" s="13"/>
      <c r="WFC4338" s="13"/>
      <c r="WFD4338" s="13"/>
      <c r="WFE4338" s="13"/>
      <c r="WFF4338" s="13"/>
      <c r="WFG4338" s="13"/>
      <c r="WFH4338" s="13"/>
      <c r="WFI4338" s="13"/>
      <c r="WFJ4338" s="13"/>
      <c r="WFK4338" s="13"/>
      <c r="WFL4338" s="13"/>
      <c r="WFM4338" s="13"/>
      <c r="WFN4338" s="13"/>
      <c r="WFO4338" s="13"/>
      <c r="WFP4338" s="13"/>
      <c r="WFQ4338" s="13"/>
      <c r="WFR4338" s="13"/>
      <c r="WFS4338" s="13"/>
      <c r="WFT4338" s="13"/>
      <c r="WFU4338" s="13"/>
      <c r="WFV4338" s="13"/>
      <c r="WFW4338" s="13"/>
      <c r="WFX4338" s="13"/>
      <c r="WFY4338" s="13"/>
      <c r="WFZ4338" s="13"/>
      <c r="WGA4338" s="13"/>
      <c r="WGB4338" s="13"/>
      <c r="WGC4338" s="13"/>
      <c r="WGD4338" s="13"/>
      <c r="WGE4338" s="13"/>
      <c r="WGF4338" s="13"/>
      <c r="WGG4338" s="13"/>
      <c r="WGH4338" s="13"/>
      <c r="WGI4338" s="13"/>
      <c r="WGJ4338" s="13"/>
      <c r="WGK4338" s="13"/>
      <c r="WGL4338" s="13"/>
      <c r="WGM4338" s="13"/>
      <c r="WGN4338" s="13"/>
      <c r="WGO4338" s="13"/>
      <c r="WGP4338" s="13"/>
      <c r="WGQ4338" s="13"/>
      <c r="WGR4338" s="13"/>
      <c r="WGS4338" s="13"/>
      <c r="WGT4338" s="13"/>
      <c r="WGU4338" s="13"/>
      <c r="WGV4338" s="13"/>
      <c r="WGW4338" s="13"/>
      <c r="WGX4338" s="13"/>
      <c r="WGY4338" s="13"/>
      <c r="WGZ4338" s="13"/>
      <c r="WHA4338" s="13"/>
      <c r="WHB4338" s="13"/>
      <c r="WHC4338" s="13"/>
      <c r="WHD4338" s="13"/>
      <c r="WHE4338" s="13"/>
      <c r="WHF4338" s="13"/>
      <c r="WHG4338" s="13"/>
      <c r="WHH4338" s="13"/>
      <c r="WHI4338" s="13"/>
      <c r="WHJ4338" s="13"/>
      <c r="WHK4338" s="13"/>
      <c r="WHL4338" s="13"/>
      <c r="WHM4338" s="13"/>
      <c r="WHN4338" s="13"/>
      <c r="WHO4338" s="13"/>
      <c r="WHP4338" s="13"/>
      <c r="WHQ4338" s="13"/>
      <c r="WHR4338" s="13"/>
      <c r="WHS4338" s="13"/>
      <c r="WHT4338" s="13"/>
      <c r="WHU4338" s="13"/>
      <c r="WHV4338" s="13"/>
      <c r="WHW4338" s="13"/>
      <c r="WHX4338" s="13"/>
      <c r="WHY4338" s="13"/>
      <c r="WHZ4338" s="13"/>
      <c r="WIA4338" s="13"/>
      <c r="WIB4338" s="13"/>
      <c r="WIC4338" s="13"/>
      <c r="WID4338" s="13"/>
      <c r="WIE4338" s="13"/>
      <c r="WIF4338" s="13"/>
      <c r="WIG4338" s="13"/>
      <c r="WIH4338" s="13"/>
      <c r="WII4338" s="13"/>
      <c r="WIJ4338" s="13"/>
      <c r="WIK4338" s="13"/>
      <c r="WIL4338" s="13"/>
      <c r="WIM4338" s="13"/>
      <c r="WIN4338" s="13"/>
      <c r="WIO4338" s="13"/>
      <c r="WIP4338" s="13"/>
      <c r="WIQ4338" s="13"/>
      <c r="WIR4338" s="13"/>
      <c r="WIS4338" s="13"/>
      <c r="WIT4338" s="13"/>
      <c r="WIU4338" s="13"/>
      <c r="WIV4338" s="13"/>
      <c r="WIW4338" s="13"/>
      <c r="WIX4338" s="13"/>
      <c r="WIY4338" s="13"/>
      <c r="WIZ4338" s="13"/>
      <c r="WJA4338" s="13"/>
      <c r="WJB4338" s="13"/>
      <c r="WJC4338" s="13"/>
      <c r="WJD4338" s="13"/>
      <c r="WJE4338" s="13"/>
      <c r="WJF4338" s="13"/>
      <c r="WJG4338" s="13"/>
      <c r="WJH4338" s="13"/>
      <c r="WJI4338" s="13"/>
      <c r="WJJ4338" s="13"/>
      <c r="WJK4338" s="13"/>
      <c r="WJL4338" s="13"/>
      <c r="WJM4338" s="13"/>
      <c r="WJN4338" s="13"/>
      <c r="WJO4338" s="13"/>
      <c r="WJP4338" s="13"/>
      <c r="WJQ4338" s="13"/>
      <c r="WJR4338" s="13"/>
      <c r="WJS4338" s="13"/>
      <c r="WJT4338" s="13"/>
      <c r="WJU4338" s="13"/>
      <c r="WJV4338" s="13"/>
      <c r="WJW4338" s="13"/>
      <c r="WJX4338" s="13"/>
      <c r="WJY4338" s="13"/>
      <c r="WJZ4338" s="13"/>
      <c r="WKA4338" s="13"/>
      <c r="WKB4338" s="13"/>
      <c r="WKC4338" s="13"/>
      <c r="WKD4338" s="13"/>
      <c r="WKE4338" s="13"/>
      <c r="WKF4338" s="13"/>
      <c r="WKG4338" s="13"/>
      <c r="WKH4338" s="13"/>
      <c r="WKI4338" s="13"/>
      <c r="WKJ4338" s="13"/>
      <c r="WKK4338" s="13"/>
      <c r="WKL4338" s="13"/>
      <c r="WKM4338" s="13"/>
      <c r="WKN4338" s="13"/>
      <c r="WKO4338" s="13"/>
      <c r="WKP4338" s="13"/>
      <c r="WKQ4338" s="13"/>
      <c r="WKR4338" s="13"/>
      <c r="WKS4338" s="13"/>
      <c r="WKT4338" s="13"/>
      <c r="WKU4338" s="13"/>
      <c r="WKV4338" s="13"/>
      <c r="WKW4338" s="13"/>
      <c r="WKX4338" s="13"/>
      <c r="WKY4338" s="13"/>
      <c r="WKZ4338" s="13"/>
      <c r="WLA4338" s="13"/>
      <c r="WLB4338" s="13"/>
      <c r="WLC4338" s="13"/>
      <c r="WLD4338" s="13"/>
      <c r="WLE4338" s="13"/>
      <c r="WLF4338" s="13"/>
      <c r="WLG4338" s="13"/>
      <c r="WLH4338" s="13"/>
      <c r="WLI4338" s="13"/>
      <c r="WLJ4338" s="13"/>
      <c r="WLK4338" s="13"/>
      <c r="WLL4338" s="13"/>
      <c r="WLM4338" s="13"/>
      <c r="WLN4338" s="13"/>
      <c r="WLO4338" s="13"/>
      <c r="WLP4338" s="13"/>
      <c r="WLQ4338" s="13"/>
      <c r="WLR4338" s="13"/>
      <c r="WLS4338" s="13"/>
      <c r="WLT4338" s="13"/>
      <c r="WLU4338" s="13"/>
      <c r="WLV4338" s="13"/>
      <c r="WLW4338" s="13"/>
      <c r="WLX4338" s="13"/>
      <c r="WLY4338" s="13"/>
      <c r="WLZ4338" s="13"/>
      <c r="WMA4338" s="13"/>
      <c r="WMB4338" s="13"/>
      <c r="WMC4338" s="13"/>
      <c r="WMD4338" s="13"/>
      <c r="WME4338" s="13"/>
      <c r="WMF4338" s="13"/>
      <c r="WMG4338" s="13"/>
      <c r="WMH4338" s="13"/>
      <c r="WMI4338" s="13"/>
      <c r="WMJ4338" s="13"/>
      <c r="WMK4338" s="13"/>
      <c r="WML4338" s="13"/>
      <c r="WMM4338" s="13"/>
      <c r="WMN4338" s="13"/>
      <c r="WMO4338" s="13"/>
      <c r="WMP4338" s="13"/>
      <c r="WMQ4338" s="13"/>
      <c r="WMR4338" s="13"/>
      <c r="WMS4338" s="13"/>
      <c r="WMT4338" s="13"/>
      <c r="WMU4338" s="13"/>
      <c r="WMV4338" s="13"/>
      <c r="WMW4338" s="13"/>
      <c r="WMX4338" s="13"/>
      <c r="WMY4338" s="13"/>
      <c r="WMZ4338" s="13"/>
      <c r="WNA4338" s="13"/>
      <c r="WNB4338" s="13"/>
      <c r="WNC4338" s="13"/>
      <c r="WND4338" s="13"/>
      <c r="WNE4338" s="13"/>
      <c r="WNF4338" s="13"/>
      <c r="WNG4338" s="13"/>
      <c r="WNH4338" s="13"/>
      <c r="WNI4338" s="13"/>
      <c r="WNJ4338" s="13"/>
      <c r="WNK4338" s="13"/>
      <c r="WNL4338" s="13"/>
      <c r="WNM4338" s="13"/>
      <c r="WNN4338" s="13"/>
      <c r="WNO4338" s="13"/>
      <c r="WNP4338" s="13"/>
      <c r="WNQ4338" s="13"/>
      <c r="WNR4338" s="13"/>
      <c r="WNS4338" s="13"/>
      <c r="WNT4338" s="13"/>
      <c r="WNU4338" s="13"/>
      <c r="WNV4338" s="13"/>
      <c r="WNW4338" s="13"/>
      <c r="WNX4338" s="13"/>
      <c r="WNY4338" s="13"/>
      <c r="WNZ4338" s="13"/>
      <c r="WOA4338" s="13"/>
      <c r="WOB4338" s="13"/>
      <c r="WOC4338" s="13"/>
      <c r="WOD4338" s="13"/>
      <c r="WOE4338" s="13"/>
      <c r="WOF4338" s="13"/>
      <c r="WOG4338" s="13"/>
      <c r="WOH4338" s="13"/>
      <c r="WOI4338" s="13"/>
      <c r="WOJ4338" s="13"/>
      <c r="WOK4338" s="13"/>
      <c r="WOL4338" s="13"/>
      <c r="WOM4338" s="13"/>
      <c r="WON4338" s="13"/>
      <c r="WOO4338" s="13"/>
      <c r="WOP4338" s="13"/>
      <c r="WOQ4338" s="13"/>
      <c r="WOR4338" s="13"/>
      <c r="WOS4338" s="13"/>
      <c r="WOT4338" s="13"/>
      <c r="WOU4338" s="13"/>
      <c r="WOV4338" s="13"/>
      <c r="WOW4338" s="13"/>
      <c r="WOX4338" s="13"/>
      <c r="WOY4338" s="13"/>
      <c r="WOZ4338" s="13"/>
      <c r="WPA4338" s="13"/>
      <c r="WPB4338" s="13"/>
      <c r="WPC4338" s="13"/>
      <c r="WPD4338" s="13"/>
      <c r="WPE4338" s="13"/>
      <c r="WPF4338" s="13"/>
      <c r="WPG4338" s="13"/>
      <c r="WPH4338" s="13"/>
      <c r="WPI4338" s="13"/>
      <c r="WPJ4338" s="13"/>
      <c r="WPK4338" s="13"/>
      <c r="WPL4338" s="13"/>
      <c r="WPM4338" s="13"/>
      <c r="WPN4338" s="13"/>
      <c r="WPO4338" s="13"/>
      <c r="WPP4338" s="13"/>
      <c r="WPQ4338" s="13"/>
      <c r="WPR4338" s="13"/>
      <c r="WPS4338" s="13"/>
      <c r="WPT4338" s="13"/>
      <c r="WPU4338" s="13"/>
      <c r="WPV4338" s="13"/>
      <c r="WPW4338" s="13"/>
      <c r="WPX4338" s="13"/>
      <c r="WPY4338" s="13"/>
      <c r="WPZ4338" s="13"/>
      <c r="WQA4338" s="13"/>
      <c r="WQB4338" s="13"/>
      <c r="WQC4338" s="13"/>
      <c r="WQD4338" s="13"/>
      <c r="WQE4338" s="13"/>
      <c r="WQF4338" s="13"/>
      <c r="WQG4338" s="13"/>
      <c r="WQH4338" s="13"/>
      <c r="WQI4338" s="13"/>
      <c r="WQJ4338" s="13"/>
      <c r="WQK4338" s="13"/>
      <c r="WQL4338" s="13"/>
      <c r="WQM4338" s="13"/>
      <c r="WQN4338" s="13"/>
      <c r="WQO4338" s="13"/>
      <c r="WQP4338" s="13"/>
      <c r="WQQ4338" s="13"/>
      <c r="WQR4338" s="13"/>
      <c r="WQS4338" s="13"/>
      <c r="WQT4338" s="13"/>
      <c r="WQU4338" s="13"/>
      <c r="WQV4338" s="13"/>
      <c r="WQW4338" s="13"/>
      <c r="WQX4338" s="13"/>
      <c r="WQY4338" s="13"/>
      <c r="WQZ4338" s="13"/>
      <c r="WRA4338" s="13"/>
      <c r="WRB4338" s="13"/>
      <c r="WRC4338" s="13"/>
      <c r="WRD4338" s="13"/>
      <c r="WRE4338" s="13"/>
      <c r="WRF4338" s="13"/>
      <c r="WRG4338" s="13"/>
      <c r="WRH4338" s="13"/>
      <c r="WRI4338" s="13"/>
      <c r="WRJ4338" s="13"/>
      <c r="WRK4338" s="13"/>
      <c r="WRL4338" s="13"/>
      <c r="WRM4338" s="13"/>
      <c r="WRN4338" s="13"/>
      <c r="WRO4338" s="13"/>
      <c r="WRP4338" s="13"/>
      <c r="WRQ4338" s="13"/>
      <c r="WRR4338" s="13"/>
      <c r="WRS4338" s="13"/>
      <c r="WRT4338" s="13"/>
      <c r="WRU4338" s="13"/>
      <c r="WRV4338" s="13"/>
      <c r="WRW4338" s="13"/>
      <c r="WRX4338" s="13"/>
      <c r="WRY4338" s="13"/>
      <c r="WRZ4338" s="13"/>
      <c r="WSA4338" s="13"/>
      <c r="WSB4338" s="13"/>
      <c r="WSC4338" s="13"/>
      <c r="WSD4338" s="13"/>
      <c r="WSE4338" s="13"/>
      <c r="WSF4338" s="13"/>
      <c r="WSG4338" s="13"/>
      <c r="WSH4338" s="13"/>
      <c r="WSI4338" s="13"/>
      <c r="WSJ4338" s="13"/>
      <c r="WSK4338" s="13"/>
      <c r="WSL4338" s="13"/>
      <c r="WSM4338" s="13"/>
      <c r="WSN4338" s="13"/>
      <c r="WSO4338" s="13"/>
      <c r="WSP4338" s="13"/>
      <c r="WSQ4338" s="13"/>
      <c r="WSR4338" s="13"/>
      <c r="WSS4338" s="13"/>
      <c r="WST4338" s="13"/>
      <c r="WSU4338" s="13"/>
      <c r="WSV4338" s="13"/>
      <c r="WSW4338" s="13"/>
      <c r="WSX4338" s="13"/>
      <c r="WSY4338" s="13"/>
      <c r="WSZ4338" s="13"/>
      <c r="WTA4338" s="13"/>
      <c r="WTB4338" s="13"/>
      <c r="WTC4338" s="13"/>
      <c r="WTD4338" s="13"/>
      <c r="WTE4338" s="13"/>
      <c r="WTF4338" s="13"/>
      <c r="WTG4338" s="13"/>
      <c r="WTH4338" s="13"/>
      <c r="WTI4338" s="13"/>
      <c r="WTJ4338" s="13"/>
      <c r="WTK4338" s="13"/>
      <c r="WTL4338" s="13"/>
      <c r="WTM4338" s="13"/>
      <c r="WTN4338" s="13"/>
      <c r="WTO4338" s="13"/>
      <c r="WTP4338" s="13"/>
      <c r="WTQ4338" s="13"/>
      <c r="WTR4338" s="13"/>
      <c r="WTS4338" s="13"/>
      <c r="WTT4338" s="13"/>
      <c r="WTU4338" s="13"/>
      <c r="WTV4338" s="13"/>
      <c r="WTW4338" s="13"/>
      <c r="WTX4338" s="13"/>
      <c r="WTY4338" s="13"/>
      <c r="WTZ4338" s="13"/>
      <c r="WUA4338" s="13"/>
      <c r="WUB4338" s="13"/>
      <c r="WUC4338" s="13"/>
      <c r="WUD4338" s="13"/>
      <c r="WUE4338" s="13"/>
      <c r="WUF4338" s="13"/>
      <c r="WUG4338" s="13"/>
      <c r="WUH4338" s="13"/>
      <c r="WUI4338" s="13"/>
      <c r="WUJ4338" s="13"/>
      <c r="WUK4338" s="13"/>
      <c r="WUL4338" s="13"/>
      <c r="WUM4338" s="13"/>
      <c r="WUN4338" s="13"/>
      <c r="WUO4338" s="13"/>
      <c r="WUP4338" s="13"/>
      <c r="WUQ4338" s="13"/>
      <c r="WUR4338" s="13"/>
      <c r="WUS4338" s="13"/>
      <c r="WUT4338" s="13"/>
      <c r="WUU4338" s="13"/>
      <c r="WUV4338" s="13"/>
      <c r="WUW4338" s="13"/>
      <c r="WUX4338" s="13"/>
      <c r="WUY4338" s="13"/>
      <c r="WUZ4338" s="13"/>
      <c r="WVA4338" s="13"/>
      <c r="WVB4338" s="13"/>
      <c r="WVC4338" s="13"/>
      <c r="WVD4338" s="13"/>
      <c r="WVE4338" s="13"/>
      <c r="WVF4338" s="13"/>
      <c r="WVG4338" s="13"/>
      <c r="WVH4338" s="13"/>
      <c r="WVI4338" s="13"/>
      <c r="WVJ4338" s="13"/>
      <c r="WVK4338" s="13"/>
      <c r="WVL4338" s="13"/>
      <c r="WVM4338" s="13"/>
      <c r="WVN4338" s="13"/>
      <c r="WVO4338" s="13"/>
      <c r="WVP4338" s="13"/>
      <c r="WVQ4338" s="13"/>
      <c r="WVR4338" s="13"/>
      <c r="WVS4338" s="13"/>
      <c r="WVT4338" s="13"/>
      <c r="WVU4338" s="13"/>
      <c r="WVV4338" s="13"/>
      <c r="WVW4338" s="13"/>
      <c r="WVX4338" s="13"/>
      <c r="WVY4338" s="13"/>
      <c r="WVZ4338" s="13"/>
      <c r="WWA4338" s="13"/>
      <c r="WWB4338" s="13"/>
      <c r="WWC4338" s="13"/>
      <c r="WWD4338" s="13"/>
      <c r="WWE4338" s="13"/>
      <c r="WWF4338" s="13"/>
      <c r="WWG4338" s="13"/>
      <c r="WWH4338" s="13"/>
      <c r="WWI4338" s="13"/>
      <c r="WWJ4338" s="13"/>
      <c r="WWK4338" s="13"/>
      <c r="WWL4338" s="13"/>
      <c r="WWM4338" s="13"/>
      <c r="WWN4338" s="13"/>
      <c r="WWO4338" s="13"/>
      <c r="WWP4338" s="13"/>
      <c r="WWQ4338" s="13"/>
      <c r="WWR4338" s="13"/>
      <c r="WWS4338" s="13"/>
      <c r="WWT4338" s="13"/>
      <c r="WWU4338" s="13"/>
      <c r="WWV4338" s="13"/>
      <c r="WWW4338" s="13"/>
      <c r="WWX4338" s="13"/>
      <c r="WWY4338" s="13"/>
      <c r="WWZ4338" s="13"/>
      <c r="WXA4338" s="13"/>
      <c r="WXB4338" s="13"/>
      <c r="WXC4338" s="13"/>
      <c r="WXD4338" s="13"/>
      <c r="WXE4338" s="13"/>
      <c r="WXF4338" s="13"/>
      <c r="WXG4338" s="13"/>
      <c r="WXH4338" s="13"/>
      <c r="WXI4338" s="13"/>
      <c r="WXJ4338" s="13"/>
      <c r="WXK4338" s="13"/>
      <c r="WXL4338" s="13"/>
      <c r="WXM4338" s="13"/>
      <c r="WXN4338" s="13"/>
      <c r="WXO4338" s="13"/>
      <c r="WXP4338" s="13"/>
      <c r="WXQ4338" s="13"/>
      <c r="WXR4338" s="13"/>
      <c r="WXS4338" s="13"/>
      <c r="WXT4338" s="13"/>
      <c r="WXU4338" s="13"/>
      <c r="WXV4338" s="13"/>
      <c r="WXW4338" s="13"/>
      <c r="WXX4338" s="13"/>
      <c r="WXY4338" s="13"/>
      <c r="WXZ4338" s="13"/>
      <c r="WYA4338" s="13"/>
      <c r="WYB4338" s="13"/>
      <c r="WYC4338" s="13"/>
      <c r="WYD4338" s="13"/>
      <c r="WYE4338" s="13"/>
      <c r="WYF4338" s="13"/>
      <c r="WYG4338" s="13"/>
      <c r="WYH4338" s="13"/>
      <c r="WYI4338" s="13"/>
      <c r="WYJ4338" s="13"/>
      <c r="WYK4338" s="13"/>
      <c r="WYL4338" s="13"/>
      <c r="WYM4338" s="13"/>
      <c r="WYN4338" s="13"/>
      <c r="WYO4338" s="13"/>
      <c r="WYP4338" s="13"/>
      <c r="WYQ4338" s="13"/>
      <c r="WYR4338" s="13"/>
      <c r="WYS4338" s="13"/>
      <c r="WYT4338" s="13"/>
      <c r="WYU4338" s="13"/>
      <c r="WYV4338" s="13"/>
      <c r="WYW4338" s="13"/>
      <c r="WYX4338" s="13"/>
      <c r="WYY4338" s="13"/>
      <c r="WYZ4338" s="13"/>
      <c r="WZA4338" s="13"/>
      <c r="WZB4338" s="13"/>
      <c r="WZC4338" s="13"/>
      <c r="WZD4338" s="13"/>
      <c r="WZE4338" s="13"/>
      <c r="WZF4338" s="13"/>
      <c r="WZG4338" s="13"/>
      <c r="WZH4338" s="13"/>
      <c r="WZI4338" s="13"/>
      <c r="WZJ4338" s="13"/>
      <c r="WZK4338" s="13"/>
      <c r="WZL4338" s="13"/>
      <c r="WZM4338" s="13"/>
      <c r="WZN4338" s="13"/>
      <c r="WZO4338" s="13"/>
      <c r="WZP4338" s="13"/>
      <c r="WZQ4338" s="13"/>
      <c r="WZR4338" s="13"/>
      <c r="WZS4338" s="13"/>
      <c r="WZT4338" s="13"/>
      <c r="WZU4338" s="13"/>
      <c r="WZV4338" s="13"/>
      <c r="WZW4338" s="13"/>
      <c r="WZX4338" s="13"/>
      <c r="WZY4338" s="13"/>
      <c r="WZZ4338" s="13"/>
      <c r="XAA4338" s="13"/>
      <c r="XAB4338" s="13"/>
      <c r="XAC4338" s="13"/>
      <c r="XAD4338" s="13"/>
      <c r="XAE4338" s="13"/>
      <c r="XAF4338" s="13"/>
      <c r="XAG4338" s="13"/>
      <c r="XAH4338" s="13"/>
      <c r="XAI4338" s="13"/>
      <c r="XAJ4338" s="13"/>
      <c r="XAK4338" s="13"/>
      <c r="XAL4338" s="13"/>
      <c r="XAM4338" s="13"/>
      <c r="XAN4338" s="13"/>
      <c r="XAO4338" s="13"/>
      <c r="XAP4338" s="13"/>
      <c r="XAQ4338" s="13"/>
      <c r="XAR4338" s="13"/>
      <c r="XAS4338" s="13"/>
      <c r="XAT4338" s="13"/>
      <c r="XAU4338" s="13"/>
      <c r="XAV4338" s="13"/>
      <c r="XAW4338" s="13"/>
      <c r="XAX4338" s="13"/>
      <c r="XAY4338" s="13"/>
      <c r="XAZ4338" s="13"/>
      <c r="XBA4338" s="13"/>
      <c r="XBB4338" s="13"/>
      <c r="XBC4338" s="13"/>
      <c r="XBD4338" s="13"/>
      <c r="XBE4338" s="13"/>
      <c r="XBF4338" s="13"/>
      <c r="XBG4338" s="13"/>
      <c r="XBH4338" s="13"/>
      <c r="XBI4338" s="13"/>
      <c r="XBJ4338" s="13"/>
      <c r="XBK4338" s="13"/>
      <c r="XBL4338" s="13"/>
      <c r="XBM4338" s="13"/>
      <c r="XBN4338" s="13"/>
      <c r="XBO4338" s="13"/>
      <c r="XBP4338" s="13"/>
      <c r="XBQ4338" s="13"/>
      <c r="XBR4338" s="13"/>
      <c r="XBS4338" s="13"/>
      <c r="XBT4338" s="13"/>
      <c r="XBU4338" s="13"/>
      <c r="XBV4338" s="13"/>
      <c r="XBW4338" s="13"/>
      <c r="XBX4338" s="13"/>
      <c r="XBY4338" s="13"/>
      <c r="XBZ4338" s="13"/>
      <c r="XCA4338" s="13"/>
      <c r="XCB4338" s="13"/>
      <c r="XCC4338" s="13"/>
      <c r="XCD4338" s="13"/>
      <c r="XCE4338" s="13"/>
      <c r="XCF4338" s="13"/>
      <c r="XCG4338" s="13"/>
      <c r="XCH4338" s="13"/>
      <c r="XCI4338" s="13"/>
      <c r="XCJ4338" s="13"/>
      <c r="XCK4338" s="13"/>
      <c r="XCL4338" s="13"/>
      <c r="XCM4338" s="13"/>
      <c r="XCN4338" s="13"/>
      <c r="XCO4338" s="13"/>
      <c r="XCP4338" s="13"/>
      <c r="XCQ4338" s="13"/>
      <c r="XCR4338" s="13"/>
      <c r="XCS4338" s="13"/>
      <c r="XCT4338" s="13"/>
      <c r="XCU4338" s="13"/>
      <c r="XCV4338" s="13"/>
      <c r="XCW4338" s="13"/>
      <c r="XCX4338" s="13"/>
      <c r="XCY4338" s="13"/>
      <c r="XCZ4338" s="13"/>
      <c r="XDA4338" s="13"/>
      <c r="XDB4338" s="13"/>
      <c r="XDC4338" s="13"/>
      <c r="XDD4338" s="13"/>
      <c r="XDE4338" s="13"/>
      <c r="XDF4338" s="13"/>
      <c r="XDG4338" s="13"/>
      <c r="XDH4338" s="13"/>
      <c r="XDI4338" s="13"/>
      <c r="XDJ4338" s="13"/>
      <c r="XDK4338" s="13"/>
      <c r="XDL4338" s="13"/>
      <c r="XDM4338" s="13"/>
      <c r="XDN4338" s="13"/>
      <c r="XDO4338" s="13"/>
      <c r="XDP4338" s="13"/>
      <c r="XDQ4338" s="13"/>
      <c r="XDR4338" s="13"/>
      <c r="XDS4338" s="13"/>
      <c r="XDT4338" s="13"/>
      <c r="XDU4338" s="13"/>
      <c r="XDV4338" s="13"/>
      <c r="XDW4338" s="13"/>
      <c r="XDX4338" s="13"/>
      <c r="XDY4338" s="13"/>
      <c r="XDZ4338" s="13"/>
    </row>
    <row r="4339" spans="1:16367" s="7" customFormat="1" ht="15" customHeight="1" outlineLevel="3">
      <c r="A4339" s="9">
        <v>4234</v>
      </c>
      <c r="B4339" s="9" t="s">
        <v>1601</v>
      </c>
      <c r="C4339" s="9" t="s">
        <v>183</v>
      </c>
      <c r="D4339" s="10" t="s">
        <v>1600</v>
      </c>
      <c r="E4339" s="9">
        <v>100</v>
      </c>
      <c r="F4339" s="8">
        <v>1245.94</v>
      </c>
    </row>
    <row r="4340" spans="1:16367" s="7" customFormat="1" ht="15" customHeight="1" outlineLevel="3">
      <c r="A4340" s="9">
        <v>4235</v>
      </c>
      <c r="B4340" s="9" t="s">
        <v>1599</v>
      </c>
      <c r="C4340" s="9" t="s">
        <v>183</v>
      </c>
      <c r="D4340" s="10" t="s">
        <v>1598</v>
      </c>
      <c r="E4340" s="9">
        <v>200</v>
      </c>
      <c r="F4340" s="8">
        <v>144.85</v>
      </c>
    </row>
    <row r="4341" spans="1:16367" s="7" customFormat="1" ht="15" customHeight="1" outlineLevel="3">
      <c r="A4341" s="9">
        <v>4236</v>
      </c>
      <c r="B4341" s="9" t="s">
        <v>1597</v>
      </c>
      <c r="C4341" s="9" t="s">
        <v>183</v>
      </c>
      <c r="D4341" s="10" t="s">
        <v>1596</v>
      </c>
      <c r="E4341" s="9">
        <v>20</v>
      </c>
      <c r="F4341" s="8">
        <v>105.26</v>
      </c>
    </row>
    <row r="4342" spans="1:16367" s="7" customFormat="1" ht="15" customHeight="1" outlineLevel="3">
      <c r="A4342" s="9">
        <v>4237</v>
      </c>
      <c r="B4342" s="9" t="s">
        <v>1595</v>
      </c>
      <c r="C4342" s="9" t="s">
        <v>183</v>
      </c>
      <c r="D4342" s="10" t="s">
        <v>1594</v>
      </c>
      <c r="E4342" s="9">
        <v>20</v>
      </c>
      <c r="F4342" s="8">
        <v>144.85</v>
      </c>
    </row>
    <row r="4343" spans="1:16367" s="7" customFormat="1" ht="15" customHeight="1" outlineLevel="3">
      <c r="A4343" s="9">
        <v>4238</v>
      </c>
      <c r="B4343" s="23" t="s">
        <v>1593</v>
      </c>
      <c r="C4343" s="9" t="s">
        <v>183</v>
      </c>
      <c r="D4343" s="10" t="s">
        <v>1592</v>
      </c>
      <c r="E4343" s="9">
        <v>200</v>
      </c>
      <c r="F4343" s="8">
        <v>144.85</v>
      </c>
    </row>
    <row r="4344" spans="1:16367" s="7" customFormat="1" ht="15" customHeight="1" outlineLevel="3" thickBot="1">
      <c r="A4344" s="9">
        <v>4239</v>
      </c>
      <c r="B4344" s="9" t="s">
        <v>1591</v>
      </c>
      <c r="C4344" s="9" t="s">
        <v>183</v>
      </c>
      <c r="D4344" s="10" t="s">
        <v>1590</v>
      </c>
      <c r="E4344" s="9">
        <v>20</v>
      </c>
      <c r="F4344" s="8">
        <v>144.85</v>
      </c>
    </row>
    <row r="4345" spans="1:16367" s="12" customFormat="1" ht="16.5" customHeight="1" thickBot="1">
      <c r="A4345" s="21" t="s">
        <v>1589</v>
      </c>
      <c r="B4345" s="39"/>
      <c r="C4345" s="39"/>
      <c r="D4345" s="39"/>
      <c r="E4345" s="19"/>
      <c r="F4345" s="18"/>
      <c r="G4345" s="7"/>
    </row>
    <row r="4346" spans="1:16367" s="12" customFormat="1" ht="15.95" customHeight="1" outlineLevel="1" thickBot="1">
      <c r="A4346" s="17" t="s">
        <v>1588</v>
      </c>
      <c r="B4346" s="39"/>
      <c r="C4346" s="39"/>
      <c r="D4346" s="39"/>
      <c r="E4346" s="15"/>
      <c r="F4346" s="14"/>
      <c r="G4346" s="7"/>
      <c r="H4346" s="13"/>
      <c r="I4346" s="13"/>
      <c r="J4346" s="13"/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3"/>
      <c r="AO4346" s="13"/>
      <c r="AP4346" s="13"/>
      <c r="AQ4346" s="13"/>
      <c r="AR4346" s="13"/>
      <c r="AS4346" s="13"/>
      <c r="AT4346" s="13"/>
      <c r="AU4346" s="13"/>
      <c r="AV4346" s="13"/>
      <c r="AW4346" s="13"/>
      <c r="AX4346" s="13"/>
      <c r="AY4346" s="13"/>
      <c r="AZ4346" s="13"/>
      <c r="BA4346" s="13"/>
      <c r="BB4346" s="13"/>
      <c r="BC4346" s="13"/>
      <c r="BD4346" s="13"/>
      <c r="BE4346" s="13"/>
      <c r="BF4346" s="13"/>
      <c r="BG4346" s="13"/>
      <c r="BH4346" s="13"/>
      <c r="BI4346" s="13"/>
      <c r="BJ4346" s="13"/>
      <c r="BK4346" s="13"/>
      <c r="BL4346" s="13"/>
      <c r="BM4346" s="13"/>
      <c r="BN4346" s="13"/>
      <c r="BO4346" s="13"/>
      <c r="BP4346" s="13"/>
      <c r="BQ4346" s="13"/>
      <c r="BR4346" s="13"/>
      <c r="BS4346" s="13"/>
      <c r="BT4346" s="13"/>
      <c r="BU4346" s="13"/>
      <c r="BV4346" s="13"/>
      <c r="BW4346" s="13"/>
      <c r="BX4346" s="13"/>
      <c r="BY4346" s="13"/>
      <c r="BZ4346" s="13"/>
      <c r="CA4346" s="13"/>
      <c r="CB4346" s="13"/>
      <c r="CC4346" s="13"/>
      <c r="CD4346" s="13"/>
      <c r="CE4346" s="13"/>
      <c r="CF4346" s="13"/>
      <c r="CG4346" s="13"/>
      <c r="CH4346" s="13"/>
      <c r="CI4346" s="13"/>
      <c r="CJ4346" s="13"/>
      <c r="CK4346" s="13"/>
      <c r="CL4346" s="13"/>
      <c r="CM4346" s="13"/>
      <c r="CN4346" s="13"/>
      <c r="CO4346" s="13"/>
      <c r="CP4346" s="13"/>
      <c r="CQ4346" s="13"/>
      <c r="CR4346" s="13"/>
      <c r="CS4346" s="13"/>
      <c r="CT4346" s="13"/>
      <c r="CU4346" s="13"/>
      <c r="CV4346" s="13"/>
      <c r="CW4346" s="13"/>
      <c r="CX4346" s="13"/>
      <c r="CY4346" s="13"/>
      <c r="CZ4346" s="13"/>
      <c r="DA4346" s="13"/>
      <c r="DB4346" s="13"/>
      <c r="DC4346" s="13"/>
      <c r="DD4346" s="13"/>
      <c r="DE4346" s="13"/>
      <c r="DF4346" s="13"/>
      <c r="DG4346" s="13"/>
      <c r="DH4346" s="13"/>
      <c r="DI4346" s="13"/>
      <c r="DJ4346" s="13"/>
      <c r="DK4346" s="13"/>
      <c r="DL4346" s="13"/>
      <c r="DM4346" s="13"/>
      <c r="DN4346" s="13"/>
      <c r="DO4346" s="13"/>
      <c r="DP4346" s="13"/>
      <c r="DQ4346" s="13"/>
      <c r="DR4346" s="13"/>
      <c r="DS4346" s="13"/>
      <c r="DT4346" s="13"/>
      <c r="DU4346" s="13"/>
      <c r="DV4346" s="13"/>
      <c r="DW4346" s="13"/>
      <c r="DX4346" s="13"/>
      <c r="DY4346" s="13"/>
      <c r="DZ4346" s="13"/>
      <c r="EA4346" s="13"/>
      <c r="EB4346" s="13"/>
      <c r="EC4346" s="13"/>
      <c r="ED4346" s="13"/>
      <c r="EE4346" s="13"/>
      <c r="EF4346" s="13"/>
      <c r="EG4346" s="13"/>
      <c r="EH4346" s="13"/>
      <c r="EI4346" s="13"/>
      <c r="EJ4346" s="13"/>
      <c r="EK4346" s="13"/>
      <c r="EL4346" s="13"/>
      <c r="EM4346" s="13"/>
      <c r="EN4346" s="13"/>
      <c r="EO4346" s="13"/>
      <c r="EP4346" s="13"/>
      <c r="EQ4346" s="13"/>
      <c r="ER4346" s="13"/>
      <c r="ES4346" s="13"/>
      <c r="ET4346" s="13"/>
      <c r="EU4346" s="13"/>
      <c r="EV4346" s="13"/>
      <c r="EW4346" s="13"/>
      <c r="EX4346" s="13"/>
      <c r="EY4346" s="13"/>
      <c r="EZ4346" s="13"/>
      <c r="FA4346" s="13"/>
      <c r="FB4346" s="13"/>
      <c r="FC4346" s="13"/>
      <c r="FD4346" s="13"/>
      <c r="FE4346" s="13"/>
      <c r="FF4346" s="13"/>
      <c r="FG4346" s="13"/>
      <c r="FH4346" s="13"/>
      <c r="FI4346" s="13"/>
      <c r="FJ4346" s="13"/>
      <c r="FK4346" s="13"/>
      <c r="FL4346" s="13"/>
      <c r="FM4346" s="13"/>
      <c r="FN4346" s="13"/>
      <c r="FO4346" s="13"/>
      <c r="FP4346" s="13"/>
      <c r="FQ4346" s="13"/>
      <c r="FR4346" s="13"/>
      <c r="FS4346" s="13"/>
      <c r="FT4346" s="13"/>
      <c r="FU4346" s="13"/>
      <c r="FV4346" s="13"/>
      <c r="FW4346" s="13"/>
      <c r="FX4346" s="13"/>
      <c r="FY4346" s="13"/>
      <c r="FZ4346" s="13"/>
      <c r="GA4346" s="13"/>
      <c r="GB4346" s="13"/>
      <c r="GC4346" s="13"/>
      <c r="GD4346" s="13"/>
      <c r="GE4346" s="13"/>
      <c r="GF4346" s="13"/>
      <c r="GG4346" s="13"/>
      <c r="GH4346" s="13"/>
      <c r="GI4346" s="13"/>
      <c r="GJ4346" s="13"/>
      <c r="GK4346" s="13"/>
      <c r="GL4346" s="13"/>
      <c r="GM4346" s="13"/>
      <c r="GN4346" s="13"/>
      <c r="GO4346" s="13"/>
      <c r="GP4346" s="13"/>
      <c r="GQ4346" s="13"/>
      <c r="GR4346" s="13"/>
      <c r="GS4346" s="13"/>
      <c r="GT4346" s="13"/>
      <c r="GU4346" s="13"/>
      <c r="GV4346" s="13"/>
      <c r="GW4346" s="13"/>
      <c r="GX4346" s="13"/>
      <c r="GY4346" s="13"/>
      <c r="GZ4346" s="13"/>
      <c r="HA4346" s="13"/>
      <c r="HB4346" s="13"/>
      <c r="HC4346" s="13"/>
      <c r="HD4346" s="13"/>
      <c r="HE4346" s="13"/>
      <c r="HF4346" s="13"/>
      <c r="HG4346" s="13"/>
      <c r="HH4346" s="13"/>
      <c r="HI4346" s="13"/>
      <c r="HJ4346" s="13"/>
      <c r="HK4346" s="13"/>
      <c r="HL4346" s="13"/>
      <c r="HM4346" s="13"/>
      <c r="HN4346" s="13"/>
      <c r="HO4346" s="13"/>
      <c r="HP4346" s="13"/>
      <c r="HQ4346" s="13"/>
      <c r="HR4346" s="13"/>
      <c r="HS4346" s="13"/>
      <c r="HT4346" s="13"/>
      <c r="HU4346" s="13"/>
      <c r="HV4346" s="13"/>
      <c r="HW4346" s="13"/>
      <c r="HX4346" s="13"/>
      <c r="HY4346" s="13"/>
      <c r="HZ4346" s="13"/>
      <c r="IA4346" s="13"/>
      <c r="IB4346" s="13"/>
      <c r="IC4346" s="13"/>
      <c r="ID4346" s="13"/>
      <c r="IE4346" s="13"/>
      <c r="IF4346" s="13"/>
      <c r="IG4346" s="13"/>
      <c r="IH4346" s="13"/>
      <c r="II4346" s="13"/>
      <c r="IJ4346" s="13"/>
      <c r="IK4346" s="13"/>
      <c r="IL4346" s="13"/>
      <c r="IM4346" s="13"/>
      <c r="IN4346" s="13"/>
      <c r="IO4346" s="13"/>
      <c r="IP4346" s="13"/>
      <c r="IQ4346" s="13"/>
      <c r="IR4346" s="13"/>
      <c r="IS4346" s="13"/>
      <c r="IT4346" s="13"/>
      <c r="IU4346" s="13"/>
      <c r="IV4346" s="13"/>
      <c r="IW4346" s="13"/>
      <c r="IX4346" s="13"/>
      <c r="IY4346" s="13"/>
      <c r="IZ4346" s="13"/>
      <c r="JA4346" s="13"/>
      <c r="JB4346" s="13"/>
      <c r="JC4346" s="13"/>
      <c r="JD4346" s="13"/>
      <c r="JE4346" s="13"/>
      <c r="JF4346" s="13"/>
      <c r="JG4346" s="13"/>
      <c r="JH4346" s="13"/>
      <c r="JI4346" s="13"/>
      <c r="JJ4346" s="13"/>
      <c r="JK4346" s="13"/>
      <c r="JL4346" s="13"/>
      <c r="JM4346" s="13"/>
      <c r="JN4346" s="13"/>
      <c r="JO4346" s="13"/>
      <c r="JP4346" s="13"/>
      <c r="JQ4346" s="13"/>
      <c r="JR4346" s="13"/>
      <c r="JS4346" s="13"/>
      <c r="JT4346" s="13"/>
      <c r="JU4346" s="13"/>
      <c r="JV4346" s="13"/>
      <c r="JW4346" s="13"/>
      <c r="JX4346" s="13"/>
      <c r="JY4346" s="13"/>
      <c r="JZ4346" s="13"/>
      <c r="KA4346" s="13"/>
      <c r="KB4346" s="13"/>
      <c r="KC4346" s="13"/>
      <c r="KD4346" s="13"/>
      <c r="KE4346" s="13"/>
      <c r="KF4346" s="13"/>
      <c r="KG4346" s="13"/>
      <c r="KH4346" s="13"/>
      <c r="KI4346" s="13"/>
      <c r="KJ4346" s="13"/>
      <c r="KK4346" s="13"/>
      <c r="KL4346" s="13"/>
      <c r="KM4346" s="13"/>
      <c r="KN4346" s="13"/>
      <c r="KO4346" s="13"/>
      <c r="KP4346" s="13"/>
      <c r="KQ4346" s="13"/>
      <c r="KR4346" s="13"/>
      <c r="KS4346" s="13"/>
      <c r="KT4346" s="13"/>
      <c r="KU4346" s="13"/>
      <c r="KV4346" s="13"/>
      <c r="KW4346" s="13"/>
      <c r="KX4346" s="13"/>
      <c r="KY4346" s="13"/>
      <c r="KZ4346" s="13"/>
      <c r="LA4346" s="13"/>
      <c r="LB4346" s="13"/>
      <c r="LC4346" s="13"/>
      <c r="LD4346" s="13"/>
      <c r="LE4346" s="13"/>
      <c r="LF4346" s="13"/>
      <c r="LG4346" s="13"/>
      <c r="LH4346" s="13"/>
      <c r="LI4346" s="13"/>
      <c r="LJ4346" s="13"/>
      <c r="LK4346" s="13"/>
      <c r="LL4346" s="13"/>
      <c r="LM4346" s="13"/>
      <c r="LN4346" s="13"/>
      <c r="LO4346" s="13"/>
      <c r="LP4346" s="13"/>
      <c r="LQ4346" s="13"/>
      <c r="LR4346" s="13"/>
      <c r="LS4346" s="13"/>
      <c r="LT4346" s="13"/>
      <c r="LU4346" s="13"/>
      <c r="LV4346" s="13"/>
      <c r="LW4346" s="13"/>
      <c r="LX4346" s="13"/>
      <c r="LY4346" s="13"/>
      <c r="LZ4346" s="13"/>
      <c r="MA4346" s="13"/>
      <c r="MB4346" s="13"/>
      <c r="MC4346" s="13"/>
      <c r="MD4346" s="13"/>
      <c r="ME4346" s="13"/>
      <c r="MF4346" s="13"/>
      <c r="MG4346" s="13"/>
      <c r="MH4346" s="13"/>
      <c r="MI4346" s="13"/>
      <c r="MJ4346" s="13"/>
      <c r="MK4346" s="13"/>
      <c r="ML4346" s="13"/>
      <c r="MM4346" s="13"/>
      <c r="MN4346" s="13"/>
      <c r="MO4346" s="13"/>
      <c r="MP4346" s="13"/>
      <c r="MQ4346" s="13"/>
      <c r="MR4346" s="13"/>
      <c r="MS4346" s="13"/>
      <c r="MT4346" s="13"/>
      <c r="MU4346" s="13"/>
      <c r="MV4346" s="13"/>
      <c r="MW4346" s="13"/>
      <c r="MX4346" s="13"/>
      <c r="MY4346" s="13"/>
      <c r="MZ4346" s="13"/>
      <c r="NA4346" s="13"/>
      <c r="NB4346" s="13"/>
      <c r="NC4346" s="13"/>
      <c r="ND4346" s="13"/>
      <c r="NE4346" s="13"/>
      <c r="NF4346" s="13"/>
      <c r="NG4346" s="13"/>
      <c r="NH4346" s="13"/>
      <c r="NI4346" s="13"/>
      <c r="NJ4346" s="13"/>
      <c r="NK4346" s="13"/>
      <c r="NL4346" s="13"/>
      <c r="NM4346" s="13"/>
      <c r="NN4346" s="13"/>
      <c r="NO4346" s="13"/>
      <c r="NP4346" s="13"/>
      <c r="NQ4346" s="13"/>
      <c r="NR4346" s="13"/>
      <c r="NS4346" s="13"/>
      <c r="NT4346" s="13"/>
      <c r="NU4346" s="13"/>
      <c r="NV4346" s="13"/>
      <c r="NW4346" s="13"/>
      <c r="NX4346" s="13"/>
      <c r="NY4346" s="13"/>
      <c r="NZ4346" s="13"/>
      <c r="OA4346" s="13"/>
      <c r="OB4346" s="13"/>
      <c r="OC4346" s="13"/>
      <c r="OD4346" s="13"/>
      <c r="OE4346" s="13"/>
      <c r="OF4346" s="13"/>
      <c r="OG4346" s="13"/>
      <c r="OH4346" s="13"/>
      <c r="OI4346" s="13"/>
      <c r="OJ4346" s="13"/>
      <c r="OK4346" s="13"/>
      <c r="OL4346" s="13"/>
      <c r="OM4346" s="13"/>
      <c r="ON4346" s="13"/>
      <c r="OO4346" s="13"/>
      <c r="OP4346" s="13"/>
      <c r="OQ4346" s="13"/>
      <c r="OR4346" s="13"/>
      <c r="OS4346" s="13"/>
      <c r="OT4346" s="13"/>
      <c r="OU4346" s="13"/>
      <c r="OV4346" s="13"/>
      <c r="OW4346" s="13"/>
      <c r="OX4346" s="13"/>
      <c r="OY4346" s="13"/>
      <c r="OZ4346" s="13"/>
      <c r="PA4346" s="13"/>
      <c r="PB4346" s="13"/>
      <c r="PC4346" s="13"/>
      <c r="PD4346" s="13"/>
      <c r="PE4346" s="13"/>
      <c r="PF4346" s="13"/>
      <c r="PG4346" s="13"/>
      <c r="PH4346" s="13"/>
      <c r="PI4346" s="13"/>
      <c r="PJ4346" s="13"/>
      <c r="PK4346" s="13"/>
      <c r="PL4346" s="13"/>
      <c r="PM4346" s="13"/>
      <c r="PN4346" s="13"/>
      <c r="PO4346" s="13"/>
      <c r="PP4346" s="13"/>
      <c r="PQ4346" s="13"/>
      <c r="PR4346" s="13"/>
      <c r="PS4346" s="13"/>
      <c r="PT4346" s="13"/>
      <c r="PU4346" s="13"/>
      <c r="PV4346" s="13"/>
      <c r="PW4346" s="13"/>
      <c r="PX4346" s="13"/>
      <c r="PY4346" s="13"/>
      <c r="PZ4346" s="13"/>
      <c r="QA4346" s="13"/>
      <c r="QB4346" s="13"/>
      <c r="QC4346" s="13"/>
      <c r="QD4346" s="13"/>
      <c r="QE4346" s="13"/>
      <c r="QF4346" s="13"/>
      <c r="QG4346" s="13"/>
      <c r="QH4346" s="13"/>
      <c r="QI4346" s="13"/>
      <c r="QJ4346" s="13"/>
      <c r="QK4346" s="13"/>
      <c r="QL4346" s="13"/>
      <c r="QM4346" s="13"/>
      <c r="QN4346" s="13"/>
      <c r="QO4346" s="13"/>
      <c r="QP4346" s="13"/>
      <c r="QQ4346" s="13"/>
      <c r="QR4346" s="13"/>
      <c r="QS4346" s="13"/>
      <c r="QT4346" s="13"/>
      <c r="QU4346" s="13"/>
      <c r="QV4346" s="13"/>
      <c r="QW4346" s="13"/>
      <c r="QX4346" s="13"/>
      <c r="QY4346" s="13"/>
      <c r="QZ4346" s="13"/>
      <c r="RA4346" s="13"/>
      <c r="RB4346" s="13"/>
      <c r="RC4346" s="13"/>
      <c r="RD4346" s="13"/>
      <c r="RE4346" s="13"/>
      <c r="RF4346" s="13"/>
      <c r="RG4346" s="13"/>
      <c r="RH4346" s="13"/>
      <c r="RI4346" s="13"/>
      <c r="RJ4346" s="13"/>
      <c r="RK4346" s="13"/>
      <c r="RL4346" s="13"/>
      <c r="RM4346" s="13"/>
      <c r="RN4346" s="13"/>
      <c r="RO4346" s="13"/>
      <c r="RP4346" s="13"/>
      <c r="RQ4346" s="13"/>
      <c r="RR4346" s="13"/>
      <c r="RS4346" s="13"/>
      <c r="RT4346" s="13"/>
      <c r="RU4346" s="13"/>
      <c r="RV4346" s="13"/>
      <c r="RW4346" s="13"/>
      <c r="RX4346" s="13"/>
      <c r="RY4346" s="13"/>
      <c r="RZ4346" s="13"/>
      <c r="SA4346" s="13"/>
      <c r="SB4346" s="13"/>
      <c r="SC4346" s="13"/>
      <c r="SD4346" s="13"/>
      <c r="SE4346" s="13"/>
      <c r="SF4346" s="13"/>
      <c r="SG4346" s="13"/>
      <c r="SH4346" s="13"/>
      <c r="SI4346" s="13"/>
      <c r="SJ4346" s="13"/>
      <c r="SK4346" s="13"/>
      <c r="SL4346" s="13"/>
      <c r="SM4346" s="13"/>
      <c r="SN4346" s="13"/>
      <c r="SO4346" s="13"/>
      <c r="SP4346" s="13"/>
      <c r="SQ4346" s="13"/>
      <c r="SR4346" s="13"/>
      <c r="SS4346" s="13"/>
      <c r="ST4346" s="13"/>
      <c r="SU4346" s="13"/>
      <c r="SV4346" s="13"/>
      <c r="SW4346" s="13"/>
      <c r="SX4346" s="13"/>
      <c r="SY4346" s="13"/>
      <c r="SZ4346" s="13"/>
      <c r="TA4346" s="13"/>
      <c r="TB4346" s="13"/>
      <c r="TC4346" s="13"/>
      <c r="TD4346" s="13"/>
      <c r="TE4346" s="13"/>
      <c r="TF4346" s="13"/>
      <c r="TG4346" s="13"/>
      <c r="TH4346" s="13"/>
      <c r="TI4346" s="13"/>
      <c r="TJ4346" s="13"/>
      <c r="TK4346" s="13"/>
      <c r="TL4346" s="13"/>
      <c r="TM4346" s="13"/>
      <c r="TN4346" s="13"/>
      <c r="TO4346" s="13"/>
      <c r="TP4346" s="13"/>
      <c r="TQ4346" s="13"/>
      <c r="TR4346" s="13"/>
      <c r="TS4346" s="13"/>
      <c r="TT4346" s="13"/>
      <c r="TU4346" s="13"/>
      <c r="TV4346" s="13"/>
      <c r="TW4346" s="13"/>
      <c r="TX4346" s="13"/>
      <c r="TY4346" s="13"/>
      <c r="TZ4346" s="13"/>
      <c r="UA4346" s="13"/>
      <c r="UB4346" s="13"/>
      <c r="UC4346" s="13"/>
      <c r="UD4346" s="13"/>
      <c r="UE4346" s="13"/>
      <c r="UF4346" s="13"/>
      <c r="UG4346" s="13"/>
      <c r="UH4346" s="13"/>
      <c r="UI4346" s="13"/>
      <c r="UJ4346" s="13"/>
      <c r="UK4346" s="13"/>
      <c r="UL4346" s="13"/>
      <c r="UM4346" s="13"/>
      <c r="UN4346" s="13"/>
      <c r="UO4346" s="13"/>
      <c r="UP4346" s="13"/>
      <c r="UQ4346" s="13"/>
      <c r="UR4346" s="13"/>
      <c r="US4346" s="13"/>
      <c r="UT4346" s="13"/>
      <c r="UU4346" s="13"/>
      <c r="UV4346" s="13"/>
      <c r="UW4346" s="13"/>
      <c r="UX4346" s="13"/>
      <c r="UY4346" s="13"/>
      <c r="UZ4346" s="13"/>
      <c r="VA4346" s="13"/>
      <c r="VB4346" s="13"/>
      <c r="VC4346" s="13"/>
      <c r="VD4346" s="13"/>
      <c r="VE4346" s="13"/>
      <c r="VF4346" s="13"/>
      <c r="VG4346" s="13"/>
      <c r="VH4346" s="13"/>
      <c r="VI4346" s="13"/>
      <c r="VJ4346" s="13"/>
      <c r="VK4346" s="13"/>
      <c r="VL4346" s="13"/>
      <c r="VM4346" s="13"/>
      <c r="VN4346" s="13"/>
      <c r="VO4346" s="13"/>
      <c r="VP4346" s="13"/>
      <c r="VQ4346" s="13"/>
      <c r="VR4346" s="13"/>
      <c r="VS4346" s="13"/>
      <c r="VT4346" s="13"/>
      <c r="VU4346" s="13"/>
      <c r="VV4346" s="13"/>
      <c r="VW4346" s="13"/>
      <c r="VX4346" s="13"/>
      <c r="VY4346" s="13"/>
      <c r="VZ4346" s="13"/>
      <c r="WA4346" s="13"/>
      <c r="WB4346" s="13"/>
      <c r="WC4346" s="13"/>
      <c r="WD4346" s="13"/>
      <c r="WE4346" s="13"/>
      <c r="WF4346" s="13"/>
      <c r="WG4346" s="13"/>
      <c r="WH4346" s="13"/>
      <c r="WI4346" s="13"/>
      <c r="WJ4346" s="13"/>
      <c r="WK4346" s="13"/>
      <c r="WL4346" s="13"/>
      <c r="WM4346" s="13"/>
      <c r="WN4346" s="13"/>
      <c r="WO4346" s="13"/>
      <c r="WP4346" s="13"/>
      <c r="WQ4346" s="13"/>
      <c r="WR4346" s="13"/>
      <c r="WS4346" s="13"/>
      <c r="WT4346" s="13"/>
      <c r="WU4346" s="13"/>
      <c r="WV4346" s="13"/>
      <c r="WW4346" s="13"/>
      <c r="WX4346" s="13"/>
      <c r="WY4346" s="13"/>
      <c r="WZ4346" s="13"/>
      <c r="XA4346" s="13"/>
      <c r="XB4346" s="13"/>
      <c r="XC4346" s="13"/>
      <c r="XD4346" s="13"/>
      <c r="XE4346" s="13"/>
      <c r="XF4346" s="13"/>
      <c r="XG4346" s="13"/>
      <c r="XH4346" s="13"/>
      <c r="XI4346" s="13"/>
      <c r="XJ4346" s="13"/>
      <c r="XK4346" s="13"/>
      <c r="XL4346" s="13"/>
      <c r="XM4346" s="13"/>
      <c r="XN4346" s="13"/>
      <c r="XO4346" s="13"/>
      <c r="XP4346" s="13"/>
      <c r="XQ4346" s="13"/>
      <c r="XR4346" s="13"/>
      <c r="XS4346" s="13"/>
      <c r="XT4346" s="13"/>
      <c r="XU4346" s="13"/>
      <c r="XV4346" s="13"/>
      <c r="XW4346" s="13"/>
      <c r="XX4346" s="13"/>
      <c r="XY4346" s="13"/>
      <c r="XZ4346" s="13"/>
      <c r="YA4346" s="13"/>
      <c r="YB4346" s="13"/>
      <c r="YC4346" s="13"/>
      <c r="YD4346" s="13"/>
      <c r="YE4346" s="13"/>
      <c r="YF4346" s="13"/>
      <c r="YG4346" s="13"/>
      <c r="YH4346" s="13"/>
      <c r="YI4346" s="13"/>
      <c r="YJ4346" s="13"/>
      <c r="YK4346" s="13"/>
      <c r="YL4346" s="13"/>
      <c r="YM4346" s="13"/>
      <c r="YN4346" s="13"/>
      <c r="YO4346" s="13"/>
      <c r="YP4346" s="13"/>
      <c r="YQ4346" s="13"/>
      <c r="YR4346" s="13"/>
      <c r="YS4346" s="13"/>
      <c r="YT4346" s="13"/>
      <c r="YU4346" s="13"/>
      <c r="YV4346" s="13"/>
      <c r="YW4346" s="13"/>
      <c r="YX4346" s="13"/>
      <c r="YY4346" s="13"/>
      <c r="YZ4346" s="13"/>
      <c r="ZA4346" s="13"/>
      <c r="ZB4346" s="13"/>
      <c r="ZC4346" s="13"/>
      <c r="ZD4346" s="13"/>
      <c r="ZE4346" s="13"/>
      <c r="ZF4346" s="13"/>
      <c r="ZG4346" s="13"/>
      <c r="ZH4346" s="13"/>
      <c r="ZI4346" s="13"/>
      <c r="ZJ4346" s="13"/>
      <c r="ZK4346" s="13"/>
      <c r="ZL4346" s="13"/>
      <c r="ZM4346" s="13"/>
      <c r="ZN4346" s="13"/>
      <c r="ZO4346" s="13"/>
      <c r="ZP4346" s="13"/>
      <c r="ZQ4346" s="13"/>
      <c r="ZR4346" s="13"/>
      <c r="ZS4346" s="13"/>
      <c r="ZT4346" s="13"/>
      <c r="ZU4346" s="13"/>
      <c r="ZV4346" s="13"/>
      <c r="ZW4346" s="13"/>
      <c r="ZX4346" s="13"/>
      <c r="ZY4346" s="13"/>
      <c r="ZZ4346" s="13"/>
      <c r="AAA4346" s="13"/>
      <c r="AAB4346" s="13"/>
      <c r="AAC4346" s="13"/>
      <c r="AAD4346" s="13"/>
      <c r="AAE4346" s="13"/>
      <c r="AAF4346" s="13"/>
      <c r="AAG4346" s="13"/>
      <c r="AAH4346" s="13"/>
      <c r="AAI4346" s="13"/>
      <c r="AAJ4346" s="13"/>
      <c r="AAK4346" s="13"/>
      <c r="AAL4346" s="13"/>
      <c r="AAM4346" s="13"/>
      <c r="AAN4346" s="13"/>
      <c r="AAO4346" s="13"/>
      <c r="AAP4346" s="13"/>
      <c r="AAQ4346" s="13"/>
      <c r="AAR4346" s="13"/>
      <c r="AAS4346" s="13"/>
      <c r="AAT4346" s="13"/>
      <c r="AAU4346" s="13"/>
      <c r="AAV4346" s="13"/>
      <c r="AAW4346" s="13"/>
      <c r="AAX4346" s="13"/>
      <c r="AAY4346" s="13"/>
      <c r="AAZ4346" s="13"/>
      <c r="ABA4346" s="13"/>
      <c r="ABB4346" s="13"/>
      <c r="ABC4346" s="13"/>
      <c r="ABD4346" s="13"/>
      <c r="ABE4346" s="13"/>
      <c r="ABF4346" s="13"/>
      <c r="ABG4346" s="13"/>
      <c r="ABH4346" s="13"/>
      <c r="ABI4346" s="13"/>
      <c r="ABJ4346" s="13"/>
      <c r="ABK4346" s="13"/>
      <c r="ABL4346" s="13"/>
      <c r="ABM4346" s="13"/>
      <c r="ABN4346" s="13"/>
      <c r="ABO4346" s="13"/>
      <c r="ABP4346" s="13"/>
      <c r="ABQ4346" s="13"/>
      <c r="ABR4346" s="13"/>
      <c r="ABS4346" s="13"/>
      <c r="ABT4346" s="13"/>
      <c r="ABU4346" s="13"/>
      <c r="ABV4346" s="13"/>
      <c r="ABW4346" s="13"/>
      <c r="ABX4346" s="13"/>
      <c r="ABY4346" s="13"/>
      <c r="ABZ4346" s="13"/>
      <c r="ACA4346" s="13"/>
      <c r="ACB4346" s="13"/>
      <c r="ACC4346" s="13"/>
      <c r="ACD4346" s="13"/>
      <c r="ACE4346" s="13"/>
      <c r="ACF4346" s="13"/>
      <c r="ACG4346" s="13"/>
      <c r="ACH4346" s="13"/>
      <c r="ACI4346" s="13"/>
      <c r="ACJ4346" s="13"/>
      <c r="ACK4346" s="13"/>
      <c r="ACL4346" s="13"/>
      <c r="ACM4346" s="13"/>
      <c r="ACN4346" s="13"/>
      <c r="ACO4346" s="13"/>
      <c r="ACP4346" s="13"/>
      <c r="ACQ4346" s="13"/>
      <c r="ACR4346" s="13"/>
      <c r="ACS4346" s="13"/>
      <c r="ACT4346" s="13"/>
      <c r="ACU4346" s="13"/>
      <c r="ACV4346" s="13"/>
      <c r="ACW4346" s="13"/>
      <c r="ACX4346" s="13"/>
      <c r="ACY4346" s="13"/>
      <c r="ACZ4346" s="13"/>
      <c r="ADA4346" s="13"/>
      <c r="ADB4346" s="13"/>
      <c r="ADC4346" s="13"/>
      <c r="ADD4346" s="13"/>
      <c r="ADE4346" s="13"/>
      <c r="ADF4346" s="13"/>
      <c r="ADG4346" s="13"/>
      <c r="ADH4346" s="13"/>
      <c r="ADI4346" s="13"/>
      <c r="ADJ4346" s="13"/>
      <c r="ADK4346" s="13"/>
      <c r="ADL4346" s="13"/>
      <c r="ADM4346" s="13"/>
      <c r="ADN4346" s="13"/>
      <c r="ADO4346" s="13"/>
      <c r="ADP4346" s="13"/>
      <c r="ADQ4346" s="13"/>
      <c r="ADR4346" s="13"/>
      <c r="ADS4346" s="13"/>
      <c r="ADT4346" s="13"/>
      <c r="ADU4346" s="13"/>
      <c r="ADV4346" s="13"/>
      <c r="ADW4346" s="13"/>
      <c r="ADX4346" s="13"/>
      <c r="ADY4346" s="13"/>
      <c r="ADZ4346" s="13"/>
      <c r="AEA4346" s="13"/>
      <c r="AEB4346" s="13"/>
      <c r="AEC4346" s="13"/>
      <c r="AED4346" s="13"/>
      <c r="AEE4346" s="13"/>
      <c r="AEF4346" s="13"/>
      <c r="AEG4346" s="13"/>
      <c r="AEH4346" s="13"/>
      <c r="AEI4346" s="13"/>
      <c r="AEJ4346" s="13"/>
      <c r="AEK4346" s="13"/>
      <c r="AEL4346" s="13"/>
      <c r="AEM4346" s="13"/>
      <c r="AEN4346" s="13"/>
      <c r="AEO4346" s="13"/>
      <c r="AEP4346" s="13"/>
      <c r="AEQ4346" s="13"/>
      <c r="AER4346" s="13"/>
      <c r="AES4346" s="13"/>
      <c r="AET4346" s="13"/>
      <c r="AEU4346" s="13"/>
      <c r="AEV4346" s="13"/>
      <c r="AEW4346" s="13"/>
      <c r="AEX4346" s="13"/>
      <c r="AEY4346" s="13"/>
      <c r="AEZ4346" s="13"/>
      <c r="AFA4346" s="13"/>
      <c r="AFB4346" s="13"/>
      <c r="AFC4346" s="13"/>
      <c r="AFD4346" s="13"/>
      <c r="AFE4346" s="13"/>
      <c r="AFF4346" s="13"/>
      <c r="AFG4346" s="13"/>
      <c r="AFH4346" s="13"/>
      <c r="AFI4346" s="13"/>
      <c r="AFJ4346" s="13"/>
      <c r="AFK4346" s="13"/>
      <c r="AFL4346" s="13"/>
      <c r="AFM4346" s="13"/>
      <c r="AFN4346" s="13"/>
      <c r="AFO4346" s="13"/>
      <c r="AFP4346" s="13"/>
      <c r="AFQ4346" s="13"/>
      <c r="AFR4346" s="13"/>
      <c r="AFS4346" s="13"/>
      <c r="AFT4346" s="13"/>
      <c r="AFU4346" s="13"/>
      <c r="AFV4346" s="13"/>
      <c r="AFW4346" s="13"/>
      <c r="AFX4346" s="13"/>
      <c r="AFY4346" s="13"/>
      <c r="AFZ4346" s="13"/>
      <c r="AGA4346" s="13"/>
      <c r="AGB4346" s="13"/>
      <c r="AGC4346" s="13"/>
      <c r="AGD4346" s="13"/>
      <c r="AGE4346" s="13"/>
      <c r="AGF4346" s="13"/>
      <c r="AGG4346" s="13"/>
      <c r="AGH4346" s="13"/>
      <c r="AGI4346" s="13"/>
      <c r="AGJ4346" s="13"/>
      <c r="AGK4346" s="13"/>
      <c r="AGL4346" s="13"/>
      <c r="AGM4346" s="13"/>
      <c r="AGN4346" s="13"/>
      <c r="AGO4346" s="13"/>
      <c r="AGP4346" s="13"/>
      <c r="AGQ4346" s="13"/>
      <c r="AGR4346" s="13"/>
      <c r="AGS4346" s="13"/>
      <c r="AGT4346" s="13"/>
      <c r="AGU4346" s="13"/>
      <c r="AGV4346" s="13"/>
      <c r="AGW4346" s="13"/>
      <c r="AGX4346" s="13"/>
      <c r="AGY4346" s="13"/>
      <c r="AGZ4346" s="13"/>
      <c r="AHA4346" s="13"/>
      <c r="AHB4346" s="13"/>
      <c r="AHC4346" s="13"/>
      <c r="AHD4346" s="13"/>
      <c r="AHE4346" s="13"/>
      <c r="AHF4346" s="13"/>
      <c r="AHG4346" s="13"/>
      <c r="AHH4346" s="13"/>
      <c r="AHI4346" s="13"/>
      <c r="AHJ4346" s="13"/>
      <c r="AHK4346" s="13"/>
      <c r="AHL4346" s="13"/>
      <c r="AHM4346" s="13"/>
      <c r="AHN4346" s="13"/>
      <c r="AHO4346" s="13"/>
      <c r="AHP4346" s="13"/>
      <c r="AHQ4346" s="13"/>
      <c r="AHR4346" s="13"/>
      <c r="AHS4346" s="13"/>
      <c r="AHT4346" s="13"/>
      <c r="AHU4346" s="13"/>
      <c r="AHV4346" s="13"/>
      <c r="AHW4346" s="13"/>
      <c r="AHX4346" s="13"/>
      <c r="AHY4346" s="13"/>
      <c r="AHZ4346" s="13"/>
      <c r="AIA4346" s="13"/>
      <c r="AIB4346" s="13"/>
      <c r="AIC4346" s="13"/>
      <c r="AID4346" s="13"/>
      <c r="AIE4346" s="13"/>
      <c r="AIF4346" s="13"/>
      <c r="AIG4346" s="13"/>
      <c r="AIH4346" s="13"/>
      <c r="AII4346" s="13"/>
      <c r="AIJ4346" s="13"/>
      <c r="AIK4346" s="13"/>
      <c r="AIL4346" s="13"/>
      <c r="AIM4346" s="13"/>
      <c r="AIN4346" s="13"/>
      <c r="AIO4346" s="13"/>
      <c r="AIP4346" s="13"/>
      <c r="AIQ4346" s="13"/>
      <c r="AIR4346" s="13"/>
      <c r="AIS4346" s="13"/>
      <c r="AIT4346" s="13"/>
      <c r="AIU4346" s="13"/>
      <c r="AIV4346" s="13"/>
      <c r="AIW4346" s="13"/>
      <c r="AIX4346" s="13"/>
      <c r="AIY4346" s="13"/>
      <c r="AIZ4346" s="13"/>
      <c r="AJA4346" s="13"/>
      <c r="AJB4346" s="13"/>
      <c r="AJC4346" s="13"/>
      <c r="AJD4346" s="13"/>
      <c r="AJE4346" s="13"/>
      <c r="AJF4346" s="13"/>
      <c r="AJG4346" s="13"/>
      <c r="AJH4346" s="13"/>
      <c r="AJI4346" s="13"/>
      <c r="AJJ4346" s="13"/>
      <c r="AJK4346" s="13"/>
      <c r="AJL4346" s="13"/>
      <c r="AJM4346" s="13"/>
      <c r="AJN4346" s="13"/>
      <c r="AJO4346" s="13"/>
      <c r="AJP4346" s="13"/>
      <c r="AJQ4346" s="13"/>
      <c r="AJR4346" s="13"/>
      <c r="AJS4346" s="13"/>
      <c r="AJT4346" s="13"/>
      <c r="AJU4346" s="13"/>
      <c r="AJV4346" s="13"/>
      <c r="AJW4346" s="13"/>
      <c r="AJX4346" s="13"/>
      <c r="AJY4346" s="13"/>
      <c r="AJZ4346" s="13"/>
      <c r="AKA4346" s="13"/>
      <c r="AKB4346" s="13"/>
      <c r="AKC4346" s="13"/>
      <c r="AKD4346" s="13"/>
      <c r="AKE4346" s="13"/>
      <c r="AKF4346" s="13"/>
      <c r="AKG4346" s="13"/>
      <c r="AKH4346" s="13"/>
      <c r="AKI4346" s="13"/>
      <c r="AKJ4346" s="13"/>
      <c r="AKK4346" s="13"/>
      <c r="AKL4346" s="13"/>
      <c r="AKM4346" s="13"/>
      <c r="AKN4346" s="13"/>
      <c r="AKO4346" s="13"/>
      <c r="AKP4346" s="13"/>
      <c r="AKQ4346" s="13"/>
      <c r="AKR4346" s="13"/>
      <c r="AKS4346" s="13"/>
      <c r="AKT4346" s="13"/>
      <c r="AKU4346" s="13"/>
      <c r="AKV4346" s="13"/>
      <c r="AKW4346" s="13"/>
      <c r="AKX4346" s="13"/>
      <c r="AKY4346" s="13"/>
      <c r="AKZ4346" s="13"/>
      <c r="ALA4346" s="13"/>
      <c r="ALB4346" s="13"/>
      <c r="ALC4346" s="13"/>
      <c r="ALD4346" s="13"/>
      <c r="ALE4346" s="13"/>
      <c r="ALF4346" s="13"/>
      <c r="ALG4346" s="13"/>
      <c r="ALH4346" s="13"/>
      <c r="ALI4346" s="13"/>
      <c r="ALJ4346" s="13"/>
      <c r="ALK4346" s="13"/>
      <c r="ALL4346" s="13"/>
      <c r="ALM4346" s="13"/>
      <c r="ALN4346" s="13"/>
      <c r="ALO4346" s="13"/>
      <c r="ALP4346" s="13"/>
      <c r="ALQ4346" s="13"/>
      <c r="ALR4346" s="13"/>
      <c r="ALS4346" s="13"/>
      <c r="ALT4346" s="13"/>
      <c r="ALU4346" s="13"/>
      <c r="ALV4346" s="13"/>
      <c r="ALW4346" s="13"/>
      <c r="ALX4346" s="13"/>
      <c r="ALY4346" s="13"/>
      <c r="ALZ4346" s="13"/>
      <c r="AMA4346" s="13"/>
      <c r="AMB4346" s="13"/>
      <c r="AMC4346" s="13"/>
      <c r="AMD4346" s="13"/>
      <c r="AME4346" s="13"/>
      <c r="AMF4346" s="13"/>
      <c r="AMG4346" s="13"/>
      <c r="AMH4346" s="13"/>
      <c r="AMI4346" s="13"/>
      <c r="AMJ4346" s="13"/>
      <c r="AMK4346" s="13"/>
      <c r="AML4346" s="13"/>
      <c r="AMM4346" s="13"/>
      <c r="AMN4346" s="13"/>
      <c r="AMO4346" s="13"/>
      <c r="AMP4346" s="13"/>
      <c r="AMQ4346" s="13"/>
      <c r="AMR4346" s="13"/>
      <c r="AMS4346" s="13"/>
      <c r="AMT4346" s="13"/>
      <c r="AMU4346" s="13"/>
      <c r="AMV4346" s="13"/>
      <c r="AMW4346" s="13"/>
      <c r="AMX4346" s="13"/>
      <c r="AMY4346" s="13"/>
      <c r="AMZ4346" s="13"/>
      <c r="ANA4346" s="13"/>
      <c r="ANB4346" s="13"/>
      <c r="ANC4346" s="13"/>
      <c r="AND4346" s="13"/>
      <c r="ANE4346" s="13"/>
      <c r="ANF4346" s="13"/>
      <c r="ANG4346" s="13"/>
      <c r="ANH4346" s="13"/>
      <c r="ANI4346" s="13"/>
      <c r="ANJ4346" s="13"/>
      <c r="ANK4346" s="13"/>
      <c r="ANL4346" s="13"/>
      <c r="ANM4346" s="13"/>
      <c r="ANN4346" s="13"/>
      <c r="ANO4346" s="13"/>
      <c r="ANP4346" s="13"/>
      <c r="ANQ4346" s="13"/>
      <c r="ANR4346" s="13"/>
      <c r="ANS4346" s="13"/>
      <c r="ANT4346" s="13"/>
      <c r="ANU4346" s="13"/>
      <c r="ANV4346" s="13"/>
      <c r="ANW4346" s="13"/>
      <c r="ANX4346" s="13"/>
      <c r="ANY4346" s="13"/>
      <c r="ANZ4346" s="13"/>
      <c r="AOA4346" s="13"/>
      <c r="AOB4346" s="13"/>
      <c r="AOC4346" s="13"/>
      <c r="AOD4346" s="13"/>
      <c r="AOE4346" s="13"/>
      <c r="AOF4346" s="13"/>
      <c r="AOG4346" s="13"/>
      <c r="AOH4346" s="13"/>
      <c r="AOI4346" s="13"/>
      <c r="AOJ4346" s="13"/>
      <c r="AOK4346" s="13"/>
      <c r="AOL4346" s="13"/>
      <c r="AOM4346" s="13"/>
      <c r="AON4346" s="13"/>
      <c r="AOO4346" s="13"/>
      <c r="AOP4346" s="13"/>
      <c r="AOQ4346" s="13"/>
      <c r="AOR4346" s="13"/>
      <c r="AOS4346" s="13"/>
      <c r="AOT4346" s="13"/>
      <c r="AOU4346" s="13"/>
      <c r="AOV4346" s="13"/>
      <c r="AOW4346" s="13"/>
      <c r="AOX4346" s="13"/>
      <c r="AOY4346" s="13"/>
      <c r="AOZ4346" s="13"/>
      <c r="APA4346" s="13"/>
      <c r="APB4346" s="13"/>
      <c r="APC4346" s="13"/>
      <c r="APD4346" s="13"/>
      <c r="APE4346" s="13"/>
      <c r="APF4346" s="13"/>
      <c r="APG4346" s="13"/>
      <c r="APH4346" s="13"/>
      <c r="API4346" s="13"/>
      <c r="APJ4346" s="13"/>
      <c r="APK4346" s="13"/>
      <c r="APL4346" s="13"/>
      <c r="APM4346" s="13"/>
      <c r="APN4346" s="13"/>
      <c r="APO4346" s="13"/>
      <c r="APP4346" s="13"/>
      <c r="APQ4346" s="13"/>
      <c r="APR4346" s="13"/>
      <c r="APS4346" s="13"/>
      <c r="APT4346" s="13"/>
      <c r="APU4346" s="13"/>
      <c r="APV4346" s="13"/>
      <c r="APW4346" s="13"/>
      <c r="APX4346" s="13"/>
      <c r="APY4346" s="13"/>
      <c r="APZ4346" s="13"/>
      <c r="AQA4346" s="13"/>
      <c r="AQB4346" s="13"/>
      <c r="AQC4346" s="13"/>
      <c r="AQD4346" s="13"/>
      <c r="AQE4346" s="13"/>
      <c r="AQF4346" s="13"/>
      <c r="AQG4346" s="13"/>
      <c r="AQH4346" s="13"/>
      <c r="AQI4346" s="13"/>
      <c r="AQJ4346" s="13"/>
      <c r="AQK4346" s="13"/>
      <c r="AQL4346" s="13"/>
      <c r="AQM4346" s="13"/>
      <c r="AQN4346" s="13"/>
      <c r="AQO4346" s="13"/>
      <c r="AQP4346" s="13"/>
      <c r="AQQ4346" s="13"/>
      <c r="AQR4346" s="13"/>
      <c r="AQS4346" s="13"/>
      <c r="AQT4346" s="13"/>
      <c r="AQU4346" s="13"/>
      <c r="AQV4346" s="13"/>
      <c r="AQW4346" s="13"/>
      <c r="AQX4346" s="13"/>
      <c r="AQY4346" s="13"/>
      <c r="AQZ4346" s="13"/>
      <c r="ARA4346" s="13"/>
      <c r="ARB4346" s="13"/>
      <c r="ARC4346" s="13"/>
      <c r="ARD4346" s="13"/>
      <c r="ARE4346" s="13"/>
      <c r="ARF4346" s="13"/>
      <c r="ARG4346" s="13"/>
      <c r="ARH4346" s="13"/>
      <c r="ARI4346" s="13"/>
      <c r="ARJ4346" s="13"/>
      <c r="ARK4346" s="13"/>
      <c r="ARL4346" s="13"/>
      <c r="ARM4346" s="13"/>
      <c r="ARN4346" s="13"/>
      <c r="ARO4346" s="13"/>
      <c r="ARP4346" s="13"/>
      <c r="ARQ4346" s="13"/>
      <c r="ARR4346" s="13"/>
      <c r="ARS4346" s="13"/>
      <c r="ART4346" s="13"/>
      <c r="ARU4346" s="13"/>
      <c r="ARV4346" s="13"/>
      <c r="ARW4346" s="13"/>
      <c r="ARX4346" s="13"/>
      <c r="ARY4346" s="13"/>
      <c r="ARZ4346" s="13"/>
      <c r="ASA4346" s="13"/>
      <c r="ASB4346" s="13"/>
      <c r="ASC4346" s="13"/>
      <c r="ASD4346" s="13"/>
      <c r="ASE4346" s="13"/>
      <c r="ASF4346" s="13"/>
      <c r="ASG4346" s="13"/>
      <c r="ASH4346" s="13"/>
      <c r="ASI4346" s="13"/>
      <c r="ASJ4346" s="13"/>
      <c r="ASK4346" s="13"/>
      <c r="ASL4346" s="13"/>
      <c r="ASM4346" s="13"/>
      <c r="ASN4346" s="13"/>
      <c r="ASO4346" s="13"/>
      <c r="ASP4346" s="13"/>
      <c r="ASQ4346" s="13"/>
      <c r="ASR4346" s="13"/>
      <c r="ASS4346" s="13"/>
      <c r="AST4346" s="13"/>
      <c r="ASU4346" s="13"/>
      <c r="ASV4346" s="13"/>
      <c r="ASW4346" s="13"/>
      <c r="ASX4346" s="13"/>
      <c r="ASY4346" s="13"/>
      <c r="ASZ4346" s="13"/>
      <c r="ATA4346" s="13"/>
      <c r="ATB4346" s="13"/>
      <c r="ATC4346" s="13"/>
      <c r="ATD4346" s="13"/>
      <c r="ATE4346" s="13"/>
      <c r="ATF4346" s="13"/>
      <c r="ATG4346" s="13"/>
      <c r="ATH4346" s="13"/>
      <c r="ATI4346" s="13"/>
      <c r="ATJ4346" s="13"/>
      <c r="ATK4346" s="13"/>
      <c r="ATL4346" s="13"/>
      <c r="ATM4346" s="13"/>
      <c r="ATN4346" s="13"/>
      <c r="ATO4346" s="13"/>
      <c r="ATP4346" s="13"/>
      <c r="ATQ4346" s="13"/>
      <c r="ATR4346" s="13"/>
      <c r="ATS4346" s="13"/>
      <c r="ATT4346" s="13"/>
      <c r="ATU4346" s="13"/>
      <c r="ATV4346" s="13"/>
      <c r="ATW4346" s="13"/>
      <c r="ATX4346" s="13"/>
      <c r="ATY4346" s="13"/>
      <c r="ATZ4346" s="13"/>
      <c r="AUA4346" s="13"/>
      <c r="AUB4346" s="13"/>
      <c r="AUC4346" s="13"/>
      <c r="AUD4346" s="13"/>
      <c r="AUE4346" s="13"/>
      <c r="AUF4346" s="13"/>
      <c r="AUG4346" s="13"/>
      <c r="AUH4346" s="13"/>
      <c r="AUI4346" s="13"/>
      <c r="AUJ4346" s="13"/>
      <c r="AUK4346" s="13"/>
      <c r="AUL4346" s="13"/>
      <c r="AUM4346" s="13"/>
      <c r="AUN4346" s="13"/>
      <c r="AUO4346" s="13"/>
      <c r="AUP4346" s="13"/>
      <c r="AUQ4346" s="13"/>
      <c r="AUR4346" s="13"/>
      <c r="AUS4346" s="13"/>
      <c r="AUT4346" s="13"/>
      <c r="AUU4346" s="13"/>
      <c r="AUV4346" s="13"/>
      <c r="AUW4346" s="13"/>
      <c r="AUX4346" s="13"/>
      <c r="AUY4346" s="13"/>
      <c r="AUZ4346" s="13"/>
      <c r="AVA4346" s="13"/>
      <c r="AVB4346" s="13"/>
      <c r="AVC4346" s="13"/>
      <c r="AVD4346" s="13"/>
      <c r="AVE4346" s="13"/>
      <c r="AVF4346" s="13"/>
      <c r="AVG4346" s="13"/>
      <c r="AVH4346" s="13"/>
      <c r="AVI4346" s="13"/>
      <c r="AVJ4346" s="13"/>
      <c r="AVK4346" s="13"/>
      <c r="AVL4346" s="13"/>
      <c r="AVM4346" s="13"/>
      <c r="AVN4346" s="13"/>
      <c r="AVO4346" s="13"/>
      <c r="AVP4346" s="13"/>
      <c r="AVQ4346" s="13"/>
      <c r="AVR4346" s="13"/>
      <c r="AVS4346" s="13"/>
      <c r="AVT4346" s="13"/>
      <c r="AVU4346" s="13"/>
      <c r="AVV4346" s="13"/>
      <c r="AVW4346" s="13"/>
      <c r="AVX4346" s="13"/>
      <c r="AVY4346" s="13"/>
      <c r="AVZ4346" s="13"/>
      <c r="AWA4346" s="13"/>
      <c r="AWB4346" s="13"/>
      <c r="AWC4346" s="13"/>
      <c r="AWD4346" s="13"/>
      <c r="AWE4346" s="13"/>
      <c r="AWF4346" s="13"/>
      <c r="AWG4346" s="13"/>
      <c r="AWH4346" s="13"/>
      <c r="AWI4346" s="13"/>
      <c r="AWJ4346" s="13"/>
      <c r="AWK4346" s="13"/>
      <c r="AWL4346" s="13"/>
      <c r="AWM4346" s="13"/>
      <c r="AWN4346" s="13"/>
      <c r="AWO4346" s="13"/>
      <c r="AWP4346" s="13"/>
      <c r="AWQ4346" s="13"/>
      <c r="AWR4346" s="13"/>
      <c r="AWS4346" s="13"/>
      <c r="AWT4346" s="13"/>
      <c r="AWU4346" s="13"/>
      <c r="AWV4346" s="13"/>
      <c r="AWW4346" s="13"/>
      <c r="AWX4346" s="13"/>
      <c r="AWY4346" s="13"/>
      <c r="AWZ4346" s="13"/>
      <c r="AXA4346" s="13"/>
      <c r="AXB4346" s="13"/>
      <c r="AXC4346" s="13"/>
      <c r="AXD4346" s="13"/>
      <c r="AXE4346" s="13"/>
      <c r="AXF4346" s="13"/>
      <c r="AXG4346" s="13"/>
      <c r="AXH4346" s="13"/>
      <c r="AXI4346" s="13"/>
      <c r="AXJ4346" s="13"/>
      <c r="AXK4346" s="13"/>
      <c r="AXL4346" s="13"/>
      <c r="AXM4346" s="13"/>
      <c r="AXN4346" s="13"/>
      <c r="AXO4346" s="13"/>
      <c r="AXP4346" s="13"/>
      <c r="AXQ4346" s="13"/>
      <c r="AXR4346" s="13"/>
      <c r="AXS4346" s="13"/>
      <c r="AXT4346" s="13"/>
      <c r="AXU4346" s="13"/>
      <c r="AXV4346" s="13"/>
      <c r="AXW4346" s="13"/>
      <c r="AXX4346" s="13"/>
      <c r="AXY4346" s="13"/>
      <c r="AXZ4346" s="13"/>
      <c r="AYA4346" s="13"/>
      <c r="AYB4346" s="13"/>
      <c r="AYC4346" s="13"/>
      <c r="AYD4346" s="13"/>
      <c r="AYE4346" s="13"/>
      <c r="AYF4346" s="13"/>
      <c r="AYG4346" s="13"/>
      <c r="AYH4346" s="13"/>
      <c r="AYI4346" s="13"/>
      <c r="AYJ4346" s="13"/>
      <c r="AYK4346" s="13"/>
      <c r="AYL4346" s="13"/>
      <c r="AYM4346" s="13"/>
      <c r="AYN4346" s="13"/>
      <c r="AYO4346" s="13"/>
      <c r="AYP4346" s="13"/>
      <c r="AYQ4346" s="13"/>
      <c r="AYR4346" s="13"/>
      <c r="AYS4346" s="13"/>
      <c r="AYT4346" s="13"/>
      <c r="AYU4346" s="13"/>
      <c r="AYV4346" s="13"/>
      <c r="AYW4346" s="13"/>
      <c r="AYX4346" s="13"/>
      <c r="AYY4346" s="13"/>
      <c r="AYZ4346" s="13"/>
      <c r="AZA4346" s="13"/>
      <c r="AZB4346" s="13"/>
      <c r="AZC4346" s="13"/>
      <c r="AZD4346" s="13"/>
      <c r="AZE4346" s="13"/>
      <c r="AZF4346" s="13"/>
      <c r="AZG4346" s="13"/>
      <c r="AZH4346" s="13"/>
      <c r="AZI4346" s="13"/>
      <c r="AZJ4346" s="13"/>
      <c r="AZK4346" s="13"/>
      <c r="AZL4346" s="13"/>
      <c r="AZM4346" s="13"/>
      <c r="AZN4346" s="13"/>
      <c r="AZO4346" s="13"/>
      <c r="AZP4346" s="13"/>
      <c r="AZQ4346" s="13"/>
      <c r="AZR4346" s="13"/>
      <c r="AZS4346" s="13"/>
      <c r="AZT4346" s="13"/>
      <c r="AZU4346" s="13"/>
      <c r="AZV4346" s="13"/>
      <c r="AZW4346" s="13"/>
      <c r="AZX4346" s="13"/>
      <c r="AZY4346" s="13"/>
      <c r="AZZ4346" s="13"/>
      <c r="BAA4346" s="13"/>
      <c r="BAB4346" s="13"/>
      <c r="BAC4346" s="13"/>
      <c r="BAD4346" s="13"/>
      <c r="BAE4346" s="13"/>
      <c r="BAF4346" s="13"/>
      <c r="BAG4346" s="13"/>
      <c r="BAH4346" s="13"/>
      <c r="BAI4346" s="13"/>
      <c r="BAJ4346" s="13"/>
      <c r="BAK4346" s="13"/>
      <c r="BAL4346" s="13"/>
      <c r="BAM4346" s="13"/>
      <c r="BAN4346" s="13"/>
      <c r="BAO4346" s="13"/>
      <c r="BAP4346" s="13"/>
      <c r="BAQ4346" s="13"/>
      <c r="BAR4346" s="13"/>
      <c r="BAS4346" s="13"/>
      <c r="BAT4346" s="13"/>
      <c r="BAU4346" s="13"/>
      <c r="BAV4346" s="13"/>
      <c r="BAW4346" s="13"/>
      <c r="BAX4346" s="13"/>
      <c r="BAY4346" s="13"/>
      <c r="BAZ4346" s="13"/>
      <c r="BBA4346" s="13"/>
      <c r="BBB4346" s="13"/>
      <c r="BBC4346" s="13"/>
      <c r="BBD4346" s="13"/>
      <c r="BBE4346" s="13"/>
      <c r="BBF4346" s="13"/>
      <c r="BBG4346" s="13"/>
      <c r="BBH4346" s="13"/>
      <c r="BBI4346" s="13"/>
      <c r="BBJ4346" s="13"/>
      <c r="BBK4346" s="13"/>
      <c r="BBL4346" s="13"/>
      <c r="BBM4346" s="13"/>
      <c r="BBN4346" s="13"/>
      <c r="BBO4346" s="13"/>
      <c r="BBP4346" s="13"/>
      <c r="BBQ4346" s="13"/>
      <c r="BBR4346" s="13"/>
      <c r="BBS4346" s="13"/>
      <c r="BBT4346" s="13"/>
      <c r="BBU4346" s="13"/>
      <c r="BBV4346" s="13"/>
      <c r="BBW4346" s="13"/>
      <c r="BBX4346" s="13"/>
      <c r="BBY4346" s="13"/>
      <c r="BBZ4346" s="13"/>
      <c r="BCA4346" s="13"/>
      <c r="BCB4346" s="13"/>
      <c r="BCC4346" s="13"/>
      <c r="BCD4346" s="13"/>
      <c r="BCE4346" s="13"/>
      <c r="BCF4346" s="13"/>
      <c r="BCG4346" s="13"/>
      <c r="BCH4346" s="13"/>
      <c r="BCI4346" s="13"/>
      <c r="BCJ4346" s="13"/>
      <c r="BCK4346" s="13"/>
      <c r="BCL4346" s="13"/>
      <c r="BCM4346" s="13"/>
      <c r="BCN4346" s="13"/>
      <c r="BCO4346" s="13"/>
      <c r="BCP4346" s="13"/>
      <c r="BCQ4346" s="13"/>
      <c r="BCR4346" s="13"/>
      <c r="BCS4346" s="13"/>
      <c r="BCT4346" s="13"/>
      <c r="BCU4346" s="13"/>
      <c r="BCV4346" s="13"/>
      <c r="BCW4346" s="13"/>
      <c r="BCX4346" s="13"/>
      <c r="BCY4346" s="13"/>
      <c r="BCZ4346" s="13"/>
      <c r="BDA4346" s="13"/>
      <c r="BDB4346" s="13"/>
      <c r="BDC4346" s="13"/>
      <c r="BDD4346" s="13"/>
      <c r="BDE4346" s="13"/>
      <c r="BDF4346" s="13"/>
      <c r="BDG4346" s="13"/>
      <c r="BDH4346" s="13"/>
      <c r="BDI4346" s="13"/>
      <c r="BDJ4346" s="13"/>
      <c r="BDK4346" s="13"/>
      <c r="BDL4346" s="13"/>
      <c r="BDM4346" s="13"/>
      <c r="BDN4346" s="13"/>
      <c r="BDO4346" s="13"/>
      <c r="BDP4346" s="13"/>
      <c r="BDQ4346" s="13"/>
      <c r="BDR4346" s="13"/>
      <c r="BDS4346" s="13"/>
      <c r="BDT4346" s="13"/>
      <c r="BDU4346" s="13"/>
      <c r="BDV4346" s="13"/>
      <c r="BDW4346" s="13"/>
      <c r="BDX4346" s="13"/>
      <c r="BDY4346" s="13"/>
      <c r="BDZ4346" s="13"/>
      <c r="BEA4346" s="13"/>
      <c r="BEB4346" s="13"/>
      <c r="BEC4346" s="13"/>
      <c r="BED4346" s="13"/>
      <c r="BEE4346" s="13"/>
      <c r="BEF4346" s="13"/>
      <c r="BEG4346" s="13"/>
      <c r="BEH4346" s="13"/>
      <c r="BEI4346" s="13"/>
      <c r="BEJ4346" s="13"/>
      <c r="BEK4346" s="13"/>
      <c r="BEL4346" s="13"/>
      <c r="BEM4346" s="13"/>
      <c r="BEN4346" s="13"/>
      <c r="BEO4346" s="13"/>
      <c r="BEP4346" s="13"/>
      <c r="BEQ4346" s="13"/>
      <c r="BER4346" s="13"/>
      <c r="BES4346" s="13"/>
      <c r="BET4346" s="13"/>
      <c r="BEU4346" s="13"/>
      <c r="BEV4346" s="13"/>
      <c r="BEW4346" s="13"/>
      <c r="BEX4346" s="13"/>
      <c r="BEY4346" s="13"/>
      <c r="BEZ4346" s="13"/>
      <c r="BFA4346" s="13"/>
      <c r="BFB4346" s="13"/>
      <c r="BFC4346" s="13"/>
      <c r="BFD4346" s="13"/>
      <c r="BFE4346" s="13"/>
      <c r="BFF4346" s="13"/>
      <c r="BFG4346" s="13"/>
      <c r="BFH4346" s="13"/>
      <c r="BFI4346" s="13"/>
      <c r="BFJ4346" s="13"/>
      <c r="BFK4346" s="13"/>
      <c r="BFL4346" s="13"/>
      <c r="BFM4346" s="13"/>
      <c r="BFN4346" s="13"/>
      <c r="BFO4346" s="13"/>
      <c r="BFP4346" s="13"/>
      <c r="BFQ4346" s="13"/>
      <c r="BFR4346" s="13"/>
      <c r="BFS4346" s="13"/>
      <c r="BFT4346" s="13"/>
      <c r="BFU4346" s="13"/>
      <c r="BFV4346" s="13"/>
      <c r="BFW4346" s="13"/>
      <c r="BFX4346" s="13"/>
      <c r="BFY4346" s="13"/>
      <c r="BFZ4346" s="13"/>
      <c r="BGA4346" s="13"/>
      <c r="BGB4346" s="13"/>
      <c r="BGC4346" s="13"/>
      <c r="BGD4346" s="13"/>
      <c r="BGE4346" s="13"/>
      <c r="BGF4346" s="13"/>
      <c r="BGG4346" s="13"/>
      <c r="BGH4346" s="13"/>
      <c r="BGI4346" s="13"/>
      <c r="BGJ4346" s="13"/>
      <c r="BGK4346" s="13"/>
      <c r="BGL4346" s="13"/>
      <c r="BGM4346" s="13"/>
      <c r="BGN4346" s="13"/>
      <c r="BGO4346" s="13"/>
      <c r="BGP4346" s="13"/>
      <c r="BGQ4346" s="13"/>
      <c r="BGR4346" s="13"/>
      <c r="BGS4346" s="13"/>
      <c r="BGT4346" s="13"/>
      <c r="BGU4346" s="13"/>
      <c r="BGV4346" s="13"/>
      <c r="BGW4346" s="13"/>
      <c r="BGX4346" s="13"/>
      <c r="BGY4346" s="13"/>
      <c r="BGZ4346" s="13"/>
      <c r="BHA4346" s="13"/>
      <c r="BHB4346" s="13"/>
      <c r="BHC4346" s="13"/>
      <c r="BHD4346" s="13"/>
      <c r="BHE4346" s="13"/>
      <c r="BHF4346" s="13"/>
      <c r="BHG4346" s="13"/>
      <c r="BHH4346" s="13"/>
      <c r="BHI4346" s="13"/>
      <c r="BHJ4346" s="13"/>
      <c r="BHK4346" s="13"/>
      <c r="BHL4346" s="13"/>
      <c r="BHM4346" s="13"/>
      <c r="BHN4346" s="13"/>
      <c r="BHO4346" s="13"/>
      <c r="BHP4346" s="13"/>
      <c r="BHQ4346" s="13"/>
      <c r="BHR4346" s="13"/>
      <c r="BHS4346" s="13"/>
      <c r="BHT4346" s="13"/>
      <c r="BHU4346" s="13"/>
      <c r="BHV4346" s="13"/>
      <c r="BHW4346" s="13"/>
      <c r="BHX4346" s="13"/>
      <c r="BHY4346" s="13"/>
      <c r="BHZ4346" s="13"/>
      <c r="BIA4346" s="13"/>
      <c r="BIB4346" s="13"/>
      <c r="BIC4346" s="13"/>
      <c r="BID4346" s="13"/>
      <c r="BIE4346" s="13"/>
      <c r="BIF4346" s="13"/>
      <c r="BIG4346" s="13"/>
      <c r="BIH4346" s="13"/>
      <c r="BII4346" s="13"/>
      <c r="BIJ4346" s="13"/>
      <c r="BIK4346" s="13"/>
      <c r="BIL4346" s="13"/>
      <c r="BIM4346" s="13"/>
      <c r="BIN4346" s="13"/>
      <c r="BIO4346" s="13"/>
      <c r="BIP4346" s="13"/>
      <c r="BIQ4346" s="13"/>
      <c r="BIR4346" s="13"/>
      <c r="BIS4346" s="13"/>
      <c r="BIT4346" s="13"/>
      <c r="BIU4346" s="13"/>
      <c r="BIV4346" s="13"/>
      <c r="BIW4346" s="13"/>
      <c r="BIX4346" s="13"/>
      <c r="BIY4346" s="13"/>
      <c r="BIZ4346" s="13"/>
      <c r="BJA4346" s="13"/>
      <c r="BJB4346" s="13"/>
      <c r="BJC4346" s="13"/>
      <c r="BJD4346" s="13"/>
      <c r="BJE4346" s="13"/>
      <c r="BJF4346" s="13"/>
      <c r="BJG4346" s="13"/>
      <c r="BJH4346" s="13"/>
      <c r="BJI4346" s="13"/>
      <c r="BJJ4346" s="13"/>
      <c r="BJK4346" s="13"/>
      <c r="BJL4346" s="13"/>
      <c r="BJM4346" s="13"/>
      <c r="BJN4346" s="13"/>
      <c r="BJO4346" s="13"/>
      <c r="BJP4346" s="13"/>
      <c r="BJQ4346" s="13"/>
      <c r="BJR4346" s="13"/>
      <c r="BJS4346" s="13"/>
      <c r="BJT4346" s="13"/>
      <c r="BJU4346" s="13"/>
      <c r="BJV4346" s="13"/>
      <c r="BJW4346" s="13"/>
      <c r="BJX4346" s="13"/>
      <c r="BJY4346" s="13"/>
      <c r="BJZ4346" s="13"/>
      <c r="BKA4346" s="13"/>
      <c r="BKB4346" s="13"/>
      <c r="BKC4346" s="13"/>
      <c r="BKD4346" s="13"/>
      <c r="BKE4346" s="13"/>
      <c r="BKF4346" s="13"/>
      <c r="BKG4346" s="13"/>
      <c r="BKH4346" s="13"/>
      <c r="BKI4346" s="13"/>
      <c r="BKJ4346" s="13"/>
      <c r="BKK4346" s="13"/>
      <c r="BKL4346" s="13"/>
      <c r="BKM4346" s="13"/>
      <c r="BKN4346" s="13"/>
      <c r="BKO4346" s="13"/>
      <c r="BKP4346" s="13"/>
      <c r="BKQ4346" s="13"/>
      <c r="BKR4346" s="13"/>
      <c r="BKS4346" s="13"/>
      <c r="BKT4346" s="13"/>
      <c r="BKU4346" s="13"/>
      <c r="BKV4346" s="13"/>
      <c r="BKW4346" s="13"/>
      <c r="BKX4346" s="13"/>
      <c r="BKY4346" s="13"/>
      <c r="BKZ4346" s="13"/>
      <c r="BLA4346" s="13"/>
      <c r="BLB4346" s="13"/>
      <c r="BLC4346" s="13"/>
      <c r="BLD4346" s="13"/>
      <c r="BLE4346" s="13"/>
      <c r="BLF4346" s="13"/>
      <c r="BLG4346" s="13"/>
      <c r="BLH4346" s="13"/>
      <c r="BLI4346" s="13"/>
      <c r="BLJ4346" s="13"/>
      <c r="BLK4346" s="13"/>
      <c r="BLL4346" s="13"/>
      <c r="BLM4346" s="13"/>
      <c r="BLN4346" s="13"/>
      <c r="BLO4346" s="13"/>
      <c r="BLP4346" s="13"/>
      <c r="BLQ4346" s="13"/>
      <c r="BLR4346" s="13"/>
      <c r="BLS4346" s="13"/>
      <c r="BLT4346" s="13"/>
      <c r="BLU4346" s="13"/>
      <c r="BLV4346" s="13"/>
      <c r="BLW4346" s="13"/>
      <c r="BLX4346" s="13"/>
      <c r="BLY4346" s="13"/>
      <c r="BLZ4346" s="13"/>
      <c r="BMA4346" s="13"/>
      <c r="BMB4346" s="13"/>
      <c r="BMC4346" s="13"/>
      <c r="BMD4346" s="13"/>
      <c r="BME4346" s="13"/>
      <c r="BMF4346" s="13"/>
      <c r="BMG4346" s="13"/>
      <c r="BMH4346" s="13"/>
      <c r="BMI4346" s="13"/>
      <c r="BMJ4346" s="13"/>
      <c r="BMK4346" s="13"/>
      <c r="BML4346" s="13"/>
      <c r="BMM4346" s="13"/>
      <c r="BMN4346" s="13"/>
      <c r="BMO4346" s="13"/>
      <c r="BMP4346" s="13"/>
      <c r="BMQ4346" s="13"/>
      <c r="BMR4346" s="13"/>
      <c r="BMS4346" s="13"/>
      <c r="BMT4346" s="13"/>
      <c r="BMU4346" s="13"/>
      <c r="BMV4346" s="13"/>
      <c r="BMW4346" s="13"/>
      <c r="BMX4346" s="13"/>
      <c r="BMY4346" s="13"/>
      <c r="BMZ4346" s="13"/>
      <c r="BNA4346" s="13"/>
      <c r="BNB4346" s="13"/>
      <c r="BNC4346" s="13"/>
      <c r="BND4346" s="13"/>
      <c r="BNE4346" s="13"/>
      <c r="BNF4346" s="13"/>
      <c r="BNG4346" s="13"/>
      <c r="BNH4346" s="13"/>
      <c r="BNI4346" s="13"/>
      <c r="BNJ4346" s="13"/>
      <c r="BNK4346" s="13"/>
      <c r="BNL4346" s="13"/>
      <c r="BNM4346" s="13"/>
      <c r="BNN4346" s="13"/>
      <c r="BNO4346" s="13"/>
      <c r="BNP4346" s="13"/>
      <c r="BNQ4346" s="13"/>
      <c r="BNR4346" s="13"/>
      <c r="BNS4346" s="13"/>
      <c r="BNT4346" s="13"/>
      <c r="BNU4346" s="13"/>
      <c r="BNV4346" s="13"/>
      <c r="BNW4346" s="13"/>
      <c r="BNX4346" s="13"/>
      <c r="BNY4346" s="13"/>
      <c r="BNZ4346" s="13"/>
      <c r="BOA4346" s="13"/>
      <c r="BOB4346" s="13"/>
      <c r="BOC4346" s="13"/>
      <c r="BOD4346" s="13"/>
      <c r="BOE4346" s="13"/>
      <c r="BOF4346" s="13"/>
      <c r="BOG4346" s="13"/>
      <c r="BOH4346" s="13"/>
      <c r="BOI4346" s="13"/>
      <c r="BOJ4346" s="13"/>
      <c r="BOK4346" s="13"/>
      <c r="BOL4346" s="13"/>
      <c r="BOM4346" s="13"/>
      <c r="BON4346" s="13"/>
      <c r="BOO4346" s="13"/>
      <c r="BOP4346" s="13"/>
      <c r="BOQ4346" s="13"/>
      <c r="BOR4346" s="13"/>
      <c r="BOS4346" s="13"/>
      <c r="BOT4346" s="13"/>
      <c r="BOU4346" s="13"/>
      <c r="BOV4346" s="13"/>
      <c r="BOW4346" s="13"/>
      <c r="BOX4346" s="13"/>
      <c r="BOY4346" s="13"/>
      <c r="BOZ4346" s="13"/>
      <c r="BPA4346" s="13"/>
      <c r="BPB4346" s="13"/>
      <c r="BPC4346" s="13"/>
      <c r="BPD4346" s="13"/>
      <c r="BPE4346" s="13"/>
      <c r="BPF4346" s="13"/>
      <c r="BPG4346" s="13"/>
      <c r="BPH4346" s="13"/>
      <c r="BPI4346" s="13"/>
      <c r="BPJ4346" s="13"/>
      <c r="BPK4346" s="13"/>
      <c r="BPL4346" s="13"/>
      <c r="BPM4346" s="13"/>
      <c r="BPN4346" s="13"/>
      <c r="BPO4346" s="13"/>
      <c r="BPP4346" s="13"/>
      <c r="BPQ4346" s="13"/>
      <c r="BPR4346" s="13"/>
      <c r="BPS4346" s="13"/>
      <c r="BPT4346" s="13"/>
      <c r="BPU4346" s="13"/>
      <c r="BPV4346" s="13"/>
      <c r="BPW4346" s="13"/>
      <c r="BPX4346" s="13"/>
      <c r="BPY4346" s="13"/>
      <c r="BPZ4346" s="13"/>
      <c r="BQA4346" s="13"/>
      <c r="BQB4346" s="13"/>
      <c r="BQC4346" s="13"/>
      <c r="BQD4346" s="13"/>
      <c r="BQE4346" s="13"/>
      <c r="BQF4346" s="13"/>
      <c r="BQG4346" s="13"/>
      <c r="BQH4346" s="13"/>
      <c r="BQI4346" s="13"/>
      <c r="BQJ4346" s="13"/>
      <c r="BQK4346" s="13"/>
      <c r="BQL4346" s="13"/>
      <c r="BQM4346" s="13"/>
      <c r="BQN4346" s="13"/>
      <c r="BQO4346" s="13"/>
      <c r="BQP4346" s="13"/>
      <c r="BQQ4346" s="13"/>
      <c r="BQR4346" s="13"/>
      <c r="BQS4346" s="13"/>
      <c r="BQT4346" s="13"/>
      <c r="BQU4346" s="13"/>
      <c r="BQV4346" s="13"/>
      <c r="BQW4346" s="13"/>
      <c r="BQX4346" s="13"/>
      <c r="BQY4346" s="13"/>
      <c r="BQZ4346" s="13"/>
      <c r="BRA4346" s="13"/>
      <c r="BRB4346" s="13"/>
      <c r="BRC4346" s="13"/>
      <c r="BRD4346" s="13"/>
      <c r="BRE4346" s="13"/>
      <c r="BRF4346" s="13"/>
      <c r="BRG4346" s="13"/>
      <c r="BRH4346" s="13"/>
      <c r="BRI4346" s="13"/>
      <c r="BRJ4346" s="13"/>
      <c r="BRK4346" s="13"/>
      <c r="BRL4346" s="13"/>
      <c r="BRM4346" s="13"/>
      <c r="BRN4346" s="13"/>
      <c r="BRO4346" s="13"/>
      <c r="BRP4346" s="13"/>
      <c r="BRQ4346" s="13"/>
      <c r="BRR4346" s="13"/>
      <c r="BRS4346" s="13"/>
      <c r="BRT4346" s="13"/>
      <c r="BRU4346" s="13"/>
      <c r="BRV4346" s="13"/>
      <c r="BRW4346" s="13"/>
      <c r="BRX4346" s="13"/>
      <c r="BRY4346" s="13"/>
      <c r="BRZ4346" s="13"/>
      <c r="BSA4346" s="13"/>
      <c r="BSB4346" s="13"/>
      <c r="BSC4346" s="13"/>
      <c r="BSD4346" s="13"/>
      <c r="BSE4346" s="13"/>
      <c r="BSF4346" s="13"/>
      <c r="BSG4346" s="13"/>
      <c r="BSH4346" s="13"/>
      <c r="BSI4346" s="13"/>
      <c r="BSJ4346" s="13"/>
      <c r="BSK4346" s="13"/>
      <c r="BSL4346" s="13"/>
      <c r="BSM4346" s="13"/>
      <c r="BSN4346" s="13"/>
      <c r="BSO4346" s="13"/>
      <c r="BSP4346" s="13"/>
      <c r="BSQ4346" s="13"/>
      <c r="BSR4346" s="13"/>
      <c r="BSS4346" s="13"/>
      <c r="BST4346" s="13"/>
      <c r="BSU4346" s="13"/>
      <c r="BSV4346" s="13"/>
      <c r="BSW4346" s="13"/>
      <c r="BSX4346" s="13"/>
      <c r="BSY4346" s="13"/>
      <c r="BSZ4346" s="13"/>
      <c r="BTA4346" s="13"/>
      <c r="BTB4346" s="13"/>
      <c r="BTC4346" s="13"/>
      <c r="BTD4346" s="13"/>
      <c r="BTE4346" s="13"/>
      <c r="BTF4346" s="13"/>
      <c r="BTG4346" s="13"/>
      <c r="BTH4346" s="13"/>
      <c r="BTI4346" s="13"/>
      <c r="BTJ4346" s="13"/>
      <c r="BTK4346" s="13"/>
      <c r="BTL4346" s="13"/>
      <c r="BTM4346" s="13"/>
      <c r="BTN4346" s="13"/>
      <c r="BTO4346" s="13"/>
      <c r="BTP4346" s="13"/>
      <c r="BTQ4346" s="13"/>
      <c r="BTR4346" s="13"/>
      <c r="BTS4346" s="13"/>
      <c r="BTT4346" s="13"/>
      <c r="BTU4346" s="13"/>
      <c r="BTV4346" s="13"/>
      <c r="BTW4346" s="13"/>
      <c r="BTX4346" s="13"/>
      <c r="BTY4346" s="13"/>
      <c r="BTZ4346" s="13"/>
      <c r="BUA4346" s="13"/>
      <c r="BUB4346" s="13"/>
      <c r="BUC4346" s="13"/>
      <c r="BUD4346" s="13"/>
      <c r="BUE4346" s="13"/>
      <c r="BUF4346" s="13"/>
      <c r="BUG4346" s="13"/>
      <c r="BUH4346" s="13"/>
      <c r="BUI4346" s="13"/>
      <c r="BUJ4346" s="13"/>
      <c r="BUK4346" s="13"/>
      <c r="BUL4346" s="13"/>
      <c r="BUM4346" s="13"/>
      <c r="BUN4346" s="13"/>
      <c r="BUO4346" s="13"/>
      <c r="BUP4346" s="13"/>
      <c r="BUQ4346" s="13"/>
      <c r="BUR4346" s="13"/>
      <c r="BUS4346" s="13"/>
      <c r="BUT4346" s="13"/>
      <c r="BUU4346" s="13"/>
      <c r="BUV4346" s="13"/>
      <c r="BUW4346" s="13"/>
      <c r="BUX4346" s="13"/>
      <c r="BUY4346" s="13"/>
      <c r="BUZ4346" s="13"/>
      <c r="BVA4346" s="13"/>
      <c r="BVB4346" s="13"/>
      <c r="BVC4346" s="13"/>
      <c r="BVD4346" s="13"/>
      <c r="BVE4346" s="13"/>
      <c r="BVF4346" s="13"/>
      <c r="BVG4346" s="13"/>
      <c r="BVH4346" s="13"/>
      <c r="BVI4346" s="13"/>
      <c r="BVJ4346" s="13"/>
      <c r="BVK4346" s="13"/>
      <c r="BVL4346" s="13"/>
      <c r="BVM4346" s="13"/>
      <c r="BVN4346" s="13"/>
      <c r="BVO4346" s="13"/>
      <c r="BVP4346" s="13"/>
      <c r="BVQ4346" s="13"/>
      <c r="BVR4346" s="13"/>
      <c r="BVS4346" s="13"/>
      <c r="BVT4346" s="13"/>
      <c r="BVU4346" s="13"/>
      <c r="BVV4346" s="13"/>
      <c r="BVW4346" s="13"/>
      <c r="BVX4346" s="13"/>
      <c r="BVY4346" s="13"/>
      <c r="BVZ4346" s="13"/>
      <c r="BWA4346" s="13"/>
      <c r="BWB4346" s="13"/>
      <c r="BWC4346" s="13"/>
      <c r="BWD4346" s="13"/>
      <c r="BWE4346" s="13"/>
      <c r="BWF4346" s="13"/>
      <c r="BWG4346" s="13"/>
      <c r="BWH4346" s="13"/>
      <c r="BWI4346" s="13"/>
      <c r="BWJ4346" s="13"/>
      <c r="BWK4346" s="13"/>
      <c r="BWL4346" s="13"/>
      <c r="BWM4346" s="13"/>
      <c r="BWN4346" s="13"/>
      <c r="BWO4346" s="13"/>
      <c r="BWP4346" s="13"/>
      <c r="BWQ4346" s="13"/>
      <c r="BWR4346" s="13"/>
      <c r="BWS4346" s="13"/>
      <c r="BWT4346" s="13"/>
      <c r="BWU4346" s="13"/>
      <c r="BWV4346" s="13"/>
      <c r="BWW4346" s="13"/>
      <c r="BWX4346" s="13"/>
      <c r="BWY4346" s="13"/>
      <c r="BWZ4346" s="13"/>
      <c r="BXA4346" s="13"/>
      <c r="BXB4346" s="13"/>
      <c r="BXC4346" s="13"/>
      <c r="BXD4346" s="13"/>
      <c r="BXE4346" s="13"/>
      <c r="BXF4346" s="13"/>
      <c r="BXG4346" s="13"/>
      <c r="BXH4346" s="13"/>
      <c r="BXI4346" s="13"/>
      <c r="BXJ4346" s="13"/>
      <c r="BXK4346" s="13"/>
      <c r="BXL4346" s="13"/>
      <c r="BXM4346" s="13"/>
      <c r="BXN4346" s="13"/>
      <c r="BXO4346" s="13"/>
      <c r="BXP4346" s="13"/>
      <c r="BXQ4346" s="13"/>
      <c r="BXR4346" s="13"/>
      <c r="BXS4346" s="13"/>
      <c r="BXT4346" s="13"/>
      <c r="BXU4346" s="13"/>
      <c r="BXV4346" s="13"/>
      <c r="BXW4346" s="13"/>
      <c r="BXX4346" s="13"/>
      <c r="BXY4346" s="13"/>
      <c r="BXZ4346" s="13"/>
      <c r="BYA4346" s="13"/>
      <c r="BYB4346" s="13"/>
      <c r="BYC4346" s="13"/>
      <c r="BYD4346" s="13"/>
      <c r="BYE4346" s="13"/>
      <c r="BYF4346" s="13"/>
      <c r="BYG4346" s="13"/>
      <c r="BYH4346" s="13"/>
      <c r="BYI4346" s="13"/>
      <c r="BYJ4346" s="13"/>
      <c r="BYK4346" s="13"/>
      <c r="BYL4346" s="13"/>
      <c r="BYM4346" s="13"/>
      <c r="BYN4346" s="13"/>
      <c r="BYO4346" s="13"/>
      <c r="BYP4346" s="13"/>
      <c r="BYQ4346" s="13"/>
      <c r="BYR4346" s="13"/>
      <c r="BYS4346" s="13"/>
      <c r="BYT4346" s="13"/>
      <c r="BYU4346" s="13"/>
      <c r="BYV4346" s="13"/>
      <c r="BYW4346" s="13"/>
      <c r="BYX4346" s="13"/>
      <c r="BYY4346" s="13"/>
      <c r="BYZ4346" s="13"/>
      <c r="BZA4346" s="13"/>
      <c r="BZB4346" s="13"/>
      <c r="BZC4346" s="13"/>
      <c r="BZD4346" s="13"/>
      <c r="BZE4346" s="13"/>
      <c r="BZF4346" s="13"/>
      <c r="BZG4346" s="13"/>
      <c r="BZH4346" s="13"/>
      <c r="BZI4346" s="13"/>
      <c r="BZJ4346" s="13"/>
      <c r="BZK4346" s="13"/>
      <c r="BZL4346" s="13"/>
      <c r="BZM4346" s="13"/>
      <c r="BZN4346" s="13"/>
      <c r="BZO4346" s="13"/>
      <c r="BZP4346" s="13"/>
      <c r="BZQ4346" s="13"/>
      <c r="BZR4346" s="13"/>
      <c r="BZS4346" s="13"/>
      <c r="BZT4346" s="13"/>
      <c r="BZU4346" s="13"/>
      <c r="BZV4346" s="13"/>
      <c r="BZW4346" s="13"/>
      <c r="BZX4346" s="13"/>
      <c r="BZY4346" s="13"/>
      <c r="BZZ4346" s="13"/>
      <c r="CAA4346" s="13"/>
      <c r="CAB4346" s="13"/>
      <c r="CAC4346" s="13"/>
      <c r="CAD4346" s="13"/>
      <c r="CAE4346" s="13"/>
      <c r="CAF4346" s="13"/>
      <c r="CAG4346" s="13"/>
      <c r="CAH4346" s="13"/>
      <c r="CAI4346" s="13"/>
      <c r="CAJ4346" s="13"/>
      <c r="CAK4346" s="13"/>
      <c r="CAL4346" s="13"/>
      <c r="CAM4346" s="13"/>
      <c r="CAN4346" s="13"/>
      <c r="CAO4346" s="13"/>
      <c r="CAP4346" s="13"/>
      <c r="CAQ4346" s="13"/>
      <c r="CAR4346" s="13"/>
      <c r="CAS4346" s="13"/>
      <c r="CAT4346" s="13"/>
      <c r="CAU4346" s="13"/>
      <c r="CAV4346" s="13"/>
      <c r="CAW4346" s="13"/>
      <c r="CAX4346" s="13"/>
      <c r="CAY4346" s="13"/>
      <c r="CAZ4346" s="13"/>
      <c r="CBA4346" s="13"/>
      <c r="CBB4346" s="13"/>
      <c r="CBC4346" s="13"/>
      <c r="CBD4346" s="13"/>
      <c r="CBE4346" s="13"/>
      <c r="CBF4346" s="13"/>
      <c r="CBG4346" s="13"/>
      <c r="CBH4346" s="13"/>
      <c r="CBI4346" s="13"/>
      <c r="CBJ4346" s="13"/>
      <c r="CBK4346" s="13"/>
      <c r="CBL4346" s="13"/>
      <c r="CBM4346" s="13"/>
      <c r="CBN4346" s="13"/>
      <c r="CBO4346" s="13"/>
      <c r="CBP4346" s="13"/>
      <c r="CBQ4346" s="13"/>
      <c r="CBR4346" s="13"/>
      <c r="CBS4346" s="13"/>
      <c r="CBT4346" s="13"/>
      <c r="CBU4346" s="13"/>
      <c r="CBV4346" s="13"/>
      <c r="CBW4346" s="13"/>
      <c r="CBX4346" s="13"/>
      <c r="CBY4346" s="13"/>
      <c r="CBZ4346" s="13"/>
      <c r="CCA4346" s="13"/>
      <c r="CCB4346" s="13"/>
      <c r="CCC4346" s="13"/>
      <c r="CCD4346" s="13"/>
      <c r="CCE4346" s="13"/>
      <c r="CCF4346" s="13"/>
      <c r="CCG4346" s="13"/>
      <c r="CCH4346" s="13"/>
      <c r="CCI4346" s="13"/>
      <c r="CCJ4346" s="13"/>
      <c r="CCK4346" s="13"/>
      <c r="CCL4346" s="13"/>
      <c r="CCM4346" s="13"/>
      <c r="CCN4346" s="13"/>
      <c r="CCO4346" s="13"/>
      <c r="CCP4346" s="13"/>
      <c r="CCQ4346" s="13"/>
      <c r="CCR4346" s="13"/>
      <c r="CCS4346" s="13"/>
      <c r="CCT4346" s="13"/>
      <c r="CCU4346" s="13"/>
      <c r="CCV4346" s="13"/>
      <c r="CCW4346" s="13"/>
      <c r="CCX4346" s="13"/>
      <c r="CCY4346" s="13"/>
      <c r="CCZ4346" s="13"/>
      <c r="CDA4346" s="13"/>
      <c r="CDB4346" s="13"/>
      <c r="CDC4346" s="13"/>
      <c r="CDD4346" s="13"/>
      <c r="CDE4346" s="13"/>
      <c r="CDF4346" s="13"/>
      <c r="CDG4346" s="13"/>
      <c r="CDH4346" s="13"/>
      <c r="CDI4346" s="13"/>
      <c r="CDJ4346" s="13"/>
      <c r="CDK4346" s="13"/>
      <c r="CDL4346" s="13"/>
      <c r="CDM4346" s="13"/>
      <c r="CDN4346" s="13"/>
      <c r="CDO4346" s="13"/>
      <c r="CDP4346" s="13"/>
      <c r="CDQ4346" s="13"/>
      <c r="CDR4346" s="13"/>
      <c r="CDS4346" s="13"/>
      <c r="CDT4346" s="13"/>
      <c r="CDU4346" s="13"/>
      <c r="CDV4346" s="13"/>
      <c r="CDW4346" s="13"/>
      <c r="CDX4346" s="13"/>
      <c r="CDY4346" s="13"/>
      <c r="CDZ4346" s="13"/>
      <c r="CEA4346" s="13"/>
      <c r="CEB4346" s="13"/>
      <c r="CEC4346" s="13"/>
      <c r="CED4346" s="13"/>
      <c r="CEE4346" s="13"/>
      <c r="CEF4346" s="13"/>
      <c r="CEG4346" s="13"/>
      <c r="CEH4346" s="13"/>
      <c r="CEI4346" s="13"/>
      <c r="CEJ4346" s="13"/>
      <c r="CEK4346" s="13"/>
      <c r="CEL4346" s="13"/>
      <c r="CEM4346" s="13"/>
      <c r="CEN4346" s="13"/>
      <c r="CEO4346" s="13"/>
      <c r="CEP4346" s="13"/>
      <c r="CEQ4346" s="13"/>
      <c r="CER4346" s="13"/>
      <c r="CES4346" s="13"/>
      <c r="CET4346" s="13"/>
      <c r="CEU4346" s="13"/>
      <c r="CEV4346" s="13"/>
      <c r="CEW4346" s="13"/>
      <c r="CEX4346" s="13"/>
      <c r="CEY4346" s="13"/>
      <c r="CEZ4346" s="13"/>
      <c r="CFA4346" s="13"/>
      <c r="CFB4346" s="13"/>
      <c r="CFC4346" s="13"/>
      <c r="CFD4346" s="13"/>
      <c r="CFE4346" s="13"/>
      <c r="CFF4346" s="13"/>
      <c r="CFG4346" s="13"/>
      <c r="CFH4346" s="13"/>
      <c r="CFI4346" s="13"/>
      <c r="CFJ4346" s="13"/>
      <c r="CFK4346" s="13"/>
      <c r="CFL4346" s="13"/>
      <c r="CFM4346" s="13"/>
      <c r="CFN4346" s="13"/>
      <c r="CFO4346" s="13"/>
      <c r="CFP4346" s="13"/>
      <c r="CFQ4346" s="13"/>
      <c r="CFR4346" s="13"/>
      <c r="CFS4346" s="13"/>
      <c r="CFT4346" s="13"/>
      <c r="CFU4346" s="13"/>
      <c r="CFV4346" s="13"/>
      <c r="CFW4346" s="13"/>
      <c r="CFX4346" s="13"/>
      <c r="CFY4346" s="13"/>
      <c r="CFZ4346" s="13"/>
      <c r="CGA4346" s="13"/>
      <c r="CGB4346" s="13"/>
      <c r="CGC4346" s="13"/>
      <c r="CGD4346" s="13"/>
      <c r="CGE4346" s="13"/>
      <c r="CGF4346" s="13"/>
      <c r="CGG4346" s="13"/>
      <c r="CGH4346" s="13"/>
      <c r="CGI4346" s="13"/>
      <c r="CGJ4346" s="13"/>
      <c r="CGK4346" s="13"/>
      <c r="CGL4346" s="13"/>
      <c r="CGM4346" s="13"/>
      <c r="CGN4346" s="13"/>
      <c r="CGO4346" s="13"/>
      <c r="CGP4346" s="13"/>
      <c r="CGQ4346" s="13"/>
      <c r="CGR4346" s="13"/>
      <c r="CGS4346" s="13"/>
      <c r="CGT4346" s="13"/>
      <c r="CGU4346" s="13"/>
      <c r="CGV4346" s="13"/>
      <c r="CGW4346" s="13"/>
      <c r="CGX4346" s="13"/>
      <c r="CGY4346" s="13"/>
      <c r="CGZ4346" s="13"/>
      <c r="CHA4346" s="13"/>
      <c r="CHB4346" s="13"/>
      <c r="CHC4346" s="13"/>
      <c r="CHD4346" s="13"/>
      <c r="CHE4346" s="13"/>
      <c r="CHF4346" s="13"/>
      <c r="CHG4346" s="13"/>
      <c r="CHH4346" s="13"/>
      <c r="CHI4346" s="13"/>
      <c r="CHJ4346" s="13"/>
      <c r="CHK4346" s="13"/>
      <c r="CHL4346" s="13"/>
      <c r="CHM4346" s="13"/>
      <c r="CHN4346" s="13"/>
      <c r="CHO4346" s="13"/>
      <c r="CHP4346" s="13"/>
      <c r="CHQ4346" s="13"/>
      <c r="CHR4346" s="13"/>
      <c r="CHS4346" s="13"/>
      <c r="CHT4346" s="13"/>
      <c r="CHU4346" s="13"/>
      <c r="CHV4346" s="13"/>
      <c r="CHW4346" s="13"/>
      <c r="CHX4346" s="13"/>
      <c r="CHY4346" s="13"/>
      <c r="CHZ4346" s="13"/>
      <c r="CIA4346" s="13"/>
      <c r="CIB4346" s="13"/>
      <c r="CIC4346" s="13"/>
      <c r="CID4346" s="13"/>
      <c r="CIE4346" s="13"/>
      <c r="CIF4346" s="13"/>
      <c r="CIG4346" s="13"/>
      <c r="CIH4346" s="13"/>
      <c r="CII4346" s="13"/>
      <c r="CIJ4346" s="13"/>
      <c r="CIK4346" s="13"/>
      <c r="CIL4346" s="13"/>
      <c r="CIM4346" s="13"/>
      <c r="CIN4346" s="13"/>
      <c r="CIO4346" s="13"/>
      <c r="CIP4346" s="13"/>
      <c r="CIQ4346" s="13"/>
      <c r="CIR4346" s="13"/>
      <c r="CIS4346" s="13"/>
      <c r="CIT4346" s="13"/>
      <c r="CIU4346" s="13"/>
      <c r="CIV4346" s="13"/>
      <c r="CIW4346" s="13"/>
      <c r="CIX4346" s="13"/>
      <c r="CIY4346" s="13"/>
      <c r="CIZ4346" s="13"/>
      <c r="CJA4346" s="13"/>
      <c r="CJB4346" s="13"/>
      <c r="CJC4346" s="13"/>
      <c r="CJD4346" s="13"/>
      <c r="CJE4346" s="13"/>
      <c r="CJF4346" s="13"/>
      <c r="CJG4346" s="13"/>
      <c r="CJH4346" s="13"/>
      <c r="CJI4346" s="13"/>
      <c r="CJJ4346" s="13"/>
      <c r="CJK4346" s="13"/>
      <c r="CJL4346" s="13"/>
      <c r="CJM4346" s="13"/>
      <c r="CJN4346" s="13"/>
      <c r="CJO4346" s="13"/>
      <c r="CJP4346" s="13"/>
      <c r="CJQ4346" s="13"/>
      <c r="CJR4346" s="13"/>
      <c r="CJS4346" s="13"/>
      <c r="CJT4346" s="13"/>
      <c r="CJU4346" s="13"/>
      <c r="CJV4346" s="13"/>
      <c r="CJW4346" s="13"/>
      <c r="CJX4346" s="13"/>
      <c r="CJY4346" s="13"/>
      <c r="CJZ4346" s="13"/>
      <c r="CKA4346" s="13"/>
      <c r="CKB4346" s="13"/>
      <c r="CKC4346" s="13"/>
      <c r="CKD4346" s="13"/>
      <c r="CKE4346" s="13"/>
      <c r="CKF4346" s="13"/>
      <c r="CKG4346" s="13"/>
      <c r="CKH4346" s="13"/>
      <c r="CKI4346" s="13"/>
      <c r="CKJ4346" s="13"/>
      <c r="CKK4346" s="13"/>
      <c r="CKL4346" s="13"/>
      <c r="CKM4346" s="13"/>
      <c r="CKN4346" s="13"/>
      <c r="CKO4346" s="13"/>
      <c r="CKP4346" s="13"/>
      <c r="CKQ4346" s="13"/>
      <c r="CKR4346" s="13"/>
      <c r="CKS4346" s="13"/>
      <c r="CKT4346" s="13"/>
      <c r="CKU4346" s="13"/>
      <c r="CKV4346" s="13"/>
      <c r="CKW4346" s="13"/>
      <c r="CKX4346" s="13"/>
      <c r="CKY4346" s="13"/>
      <c r="CKZ4346" s="13"/>
      <c r="CLA4346" s="13"/>
      <c r="CLB4346" s="13"/>
      <c r="CLC4346" s="13"/>
      <c r="CLD4346" s="13"/>
      <c r="CLE4346" s="13"/>
      <c r="CLF4346" s="13"/>
      <c r="CLG4346" s="13"/>
      <c r="CLH4346" s="13"/>
      <c r="CLI4346" s="13"/>
      <c r="CLJ4346" s="13"/>
      <c r="CLK4346" s="13"/>
      <c r="CLL4346" s="13"/>
      <c r="CLM4346" s="13"/>
      <c r="CLN4346" s="13"/>
      <c r="CLO4346" s="13"/>
      <c r="CLP4346" s="13"/>
      <c r="CLQ4346" s="13"/>
      <c r="CLR4346" s="13"/>
      <c r="CLS4346" s="13"/>
      <c r="CLT4346" s="13"/>
      <c r="CLU4346" s="13"/>
      <c r="CLV4346" s="13"/>
      <c r="CLW4346" s="13"/>
      <c r="CLX4346" s="13"/>
      <c r="CLY4346" s="13"/>
      <c r="CLZ4346" s="13"/>
      <c r="CMA4346" s="13"/>
      <c r="CMB4346" s="13"/>
      <c r="CMC4346" s="13"/>
      <c r="CMD4346" s="13"/>
      <c r="CME4346" s="13"/>
      <c r="CMF4346" s="13"/>
      <c r="CMG4346" s="13"/>
      <c r="CMH4346" s="13"/>
      <c r="CMI4346" s="13"/>
      <c r="CMJ4346" s="13"/>
      <c r="CMK4346" s="13"/>
      <c r="CML4346" s="13"/>
      <c r="CMM4346" s="13"/>
      <c r="CMN4346" s="13"/>
      <c r="CMO4346" s="13"/>
      <c r="CMP4346" s="13"/>
      <c r="CMQ4346" s="13"/>
      <c r="CMR4346" s="13"/>
      <c r="CMS4346" s="13"/>
      <c r="CMT4346" s="13"/>
      <c r="CMU4346" s="13"/>
      <c r="CMV4346" s="13"/>
      <c r="CMW4346" s="13"/>
      <c r="CMX4346" s="13"/>
      <c r="CMY4346" s="13"/>
      <c r="CMZ4346" s="13"/>
      <c r="CNA4346" s="13"/>
      <c r="CNB4346" s="13"/>
      <c r="CNC4346" s="13"/>
      <c r="CND4346" s="13"/>
      <c r="CNE4346" s="13"/>
      <c r="CNF4346" s="13"/>
      <c r="CNG4346" s="13"/>
      <c r="CNH4346" s="13"/>
      <c r="CNI4346" s="13"/>
      <c r="CNJ4346" s="13"/>
      <c r="CNK4346" s="13"/>
      <c r="CNL4346" s="13"/>
      <c r="CNM4346" s="13"/>
      <c r="CNN4346" s="13"/>
      <c r="CNO4346" s="13"/>
      <c r="CNP4346" s="13"/>
      <c r="CNQ4346" s="13"/>
      <c r="CNR4346" s="13"/>
      <c r="CNS4346" s="13"/>
      <c r="CNT4346" s="13"/>
      <c r="CNU4346" s="13"/>
      <c r="CNV4346" s="13"/>
      <c r="CNW4346" s="13"/>
      <c r="CNX4346" s="13"/>
      <c r="CNY4346" s="13"/>
      <c r="CNZ4346" s="13"/>
      <c r="COA4346" s="13"/>
      <c r="COB4346" s="13"/>
      <c r="COC4346" s="13"/>
      <c r="COD4346" s="13"/>
      <c r="COE4346" s="13"/>
      <c r="COF4346" s="13"/>
      <c r="COG4346" s="13"/>
      <c r="COH4346" s="13"/>
      <c r="COI4346" s="13"/>
      <c r="COJ4346" s="13"/>
      <c r="COK4346" s="13"/>
      <c r="COL4346" s="13"/>
      <c r="COM4346" s="13"/>
      <c r="CON4346" s="13"/>
      <c r="COO4346" s="13"/>
      <c r="COP4346" s="13"/>
      <c r="COQ4346" s="13"/>
      <c r="COR4346" s="13"/>
      <c r="COS4346" s="13"/>
      <c r="COT4346" s="13"/>
      <c r="COU4346" s="13"/>
      <c r="COV4346" s="13"/>
      <c r="COW4346" s="13"/>
      <c r="COX4346" s="13"/>
      <c r="COY4346" s="13"/>
      <c r="COZ4346" s="13"/>
      <c r="CPA4346" s="13"/>
      <c r="CPB4346" s="13"/>
      <c r="CPC4346" s="13"/>
      <c r="CPD4346" s="13"/>
      <c r="CPE4346" s="13"/>
      <c r="CPF4346" s="13"/>
      <c r="CPG4346" s="13"/>
      <c r="CPH4346" s="13"/>
      <c r="CPI4346" s="13"/>
      <c r="CPJ4346" s="13"/>
      <c r="CPK4346" s="13"/>
      <c r="CPL4346" s="13"/>
      <c r="CPM4346" s="13"/>
      <c r="CPN4346" s="13"/>
      <c r="CPO4346" s="13"/>
      <c r="CPP4346" s="13"/>
      <c r="CPQ4346" s="13"/>
      <c r="CPR4346" s="13"/>
      <c r="CPS4346" s="13"/>
      <c r="CPT4346" s="13"/>
      <c r="CPU4346" s="13"/>
      <c r="CPV4346" s="13"/>
      <c r="CPW4346" s="13"/>
      <c r="CPX4346" s="13"/>
      <c r="CPY4346" s="13"/>
      <c r="CPZ4346" s="13"/>
      <c r="CQA4346" s="13"/>
      <c r="CQB4346" s="13"/>
      <c r="CQC4346" s="13"/>
      <c r="CQD4346" s="13"/>
      <c r="CQE4346" s="13"/>
      <c r="CQF4346" s="13"/>
      <c r="CQG4346" s="13"/>
      <c r="CQH4346" s="13"/>
      <c r="CQI4346" s="13"/>
      <c r="CQJ4346" s="13"/>
      <c r="CQK4346" s="13"/>
      <c r="CQL4346" s="13"/>
      <c r="CQM4346" s="13"/>
      <c r="CQN4346" s="13"/>
      <c r="CQO4346" s="13"/>
      <c r="CQP4346" s="13"/>
      <c r="CQQ4346" s="13"/>
      <c r="CQR4346" s="13"/>
      <c r="CQS4346" s="13"/>
      <c r="CQT4346" s="13"/>
      <c r="CQU4346" s="13"/>
      <c r="CQV4346" s="13"/>
      <c r="CQW4346" s="13"/>
      <c r="CQX4346" s="13"/>
      <c r="CQY4346" s="13"/>
      <c r="CQZ4346" s="13"/>
      <c r="CRA4346" s="13"/>
      <c r="CRB4346" s="13"/>
      <c r="CRC4346" s="13"/>
      <c r="CRD4346" s="13"/>
      <c r="CRE4346" s="13"/>
      <c r="CRF4346" s="13"/>
      <c r="CRG4346" s="13"/>
      <c r="CRH4346" s="13"/>
      <c r="CRI4346" s="13"/>
      <c r="CRJ4346" s="13"/>
      <c r="CRK4346" s="13"/>
      <c r="CRL4346" s="13"/>
      <c r="CRM4346" s="13"/>
      <c r="CRN4346" s="13"/>
      <c r="CRO4346" s="13"/>
      <c r="CRP4346" s="13"/>
      <c r="CRQ4346" s="13"/>
      <c r="CRR4346" s="13"/>
      <c r="CRS4346" s="13"/>
      <c r="CRT4346" s="13"/>
      <c r="CRU4346" s="13"/>
      <c r="CRV4346" s="13"/>
      <c r="CRW4346" s="13"/>
      <c r="CRX4346" s="13"/>
      <c r="CRY4346" s="13"/>
      <c r="CRZ4346" s="13"/>
      <c r="CSA4346" s="13"/>
      <c r="CSB4346" s="13"/>
      <c r="CSC4346" s="13"/>
      <c r="CSD4346" s="13"/>
      <c r="CSE4346" s="13"/>
      <c r="CSF4346" s="13"/>
      <c r="CSG4346" s="13"/>
      <c r="CSH4346" s="13"/>
      <c r="CSI4346" s="13"/>
      <c r="CSJ4346" s="13"/>
      <c r="CSK4346" s="13"/>
      <c r="CSL4346" s="13"/>
      <c r="CSM4346" s="13"/>
      <c r="CSN4346" s="13"/>
      <c r="CSO4346" s="13"/>
      <c r="CSP4346" s="13"/>
      <c r="CSQ4346" s="13"/>
      <c r="CSR4346" s="13"/>
      <c r="CSS4346" s="13"/>
      <c r="CST4346" s="13"/>
      <c r="CSU4346" s="13"/>
      <c r="CSV4346" s="13"/>
      <c r="CSW4346" s="13"/>
      <c r="CSX4346" s="13"/>
      <c r="CSY4346" s="13"/>
      <c r="CSZ4346" s="13"/>
      <c r="CTA4346" s="13"/>
      <c r="CTB4346" s="13"/>
      <c r="CTC4346" s="13"/>
      <c r="CTD4346" s="13"/>
      <c r="CTE4346" s="13"/>
      <c r="CTF4346" s="13"/>
      <c r="CTG4346" s="13"/>
      <c r="CTH4346" s="13"/>
      <c r="CTI4346" s="13"/>
      <c r="CTJ4346" s="13"/>
      <c r="CTK4346" s="13"/>
      <c r="CTL4346" s="13"/>
      <c r="CTM4346" s="13"/>
      <c r="CTN4346" s="13"/>
      <c r="CTO4346" s="13"/>
      <c r="CTP4346" s="13"/>
      <c r="CTQ4346" s="13"/>
      <c r="CTR4346" s="13"/>
      <c r="CTS4346" s="13"/>
      <c r="CTT4346" s="13"/>
      <c r="CTU4346" s="13"/>
      <c r="CTV4346" s="13"/>
      <c r="CTW4346" s="13"/>
      <c r="CTX4346" s="13"/>
      <c r="CTY4346" s="13"/>
      <c r="CTZ4346" s="13"/>
      <c r="CUA4346" s="13"/>
      <c r="CUB4346" s="13"/>
      <c r="CUC4346" s="13"/>
      <c r="CUD4346" s="13"/>
      <c r="CUE4346" s="13"/>
      <c r="CUF4346" s="13"/>
      <c r="CUG4346" s="13"/>
      <c r="CUH4346" s="13"/>
      <c r="CUI4346" s="13"/>
      <c r="CUJ4346" s="13"/>
      <c r="CUK4346" s="13"/>
      <c r="CUL4346" s="13"/>
      <c r="CUM4346" s="13"/>
      <c r="CUN4346" s="13"/>
      <c r="CUO4346" s="13"/>
      <c r="CUP4346" s="13"/>
      <c r="CUQ4346" s="13"/>
      <c r="CUR4346" s="13"/>
      <c r="CUS4346" s="13"/>
      <c r="CUT4346" s="13"/>
      <c r="CUU4346" s="13"/>
      <c r="CUV4346" s="13"/>
      <c r="CUW4346" s="13"/>
      <c r="CUX4346" s="13"/>
      <c r="CUY4346" s="13"/>
      <c r="CUZ4346" s="13"/>
      <c r="CVA4346" s="13"/>
      <c r="CVB4346" s="13"/>
      <c r="CVC4346" s="13"/>
      <c r="CVD4346" s="13"/>
      <c r="CVE4346" s="13"/>
      <c r="CVF4346" s="13"/>
      <c r="CVG4346" s="13"/>
      <c r="CVH4346" s="13"/>
      <c r="CVI4346" s="13"/>
      <c r="CVJ4346" s="13"/>
      <c r="CVK4346" s="13"/>
      <c r="CVL4346" s="13"/>
      <c r="CVM4346" s="13"/>
      <c r="CVN4346" s="13"/>
      <c r="CVO4346" s="13"/>
      <c r="CVP4346" s="13"/>
      <c r="CVQ4346" s="13"/>
      <c r="CVR4346" s="13"/>
      <c r="CVS4346" s="13"/>
      <c r="CVT4346" s="13"/>
      <c r="CVU4346" s="13"/>
      <c r="CVV4346" s="13"/>
      <c r="CVW4346" s="13"/>
      <c r="CVX4346" s="13"/>
      <c r="CVY4346" s="13"/>
      <c r="CVZ4346" s="13"/>
      <c r="CWA4346" s="13"/>
      <c r="CWB4346" s="13"/>
      <c r="CWC4346" s="13"/>
      <c r="CWD4346" s="13"/>
      <c r="CWE4346" s="13"/>
      <c r="CWF4346" s="13"/>
      <c r="CWG4346" s="13"/>
      <c r="CWH4346" s="13"/>
      <c r="CWI4346" s="13"/>
      <c r="CWJ4346" s="13"/>
      <c r="CWK4346" s="13"/>
      <c r="CWL4346" s="13"/>
      <c r="CWM4346" s="13"/>
      <c r="CWN4346" s="13"/>
      <c r="CWO4346" s="13"/>
      <c r="CWP4346" s="13"/>
      <c r="CWQ4346" s="13"/>
      <c r="CWR4346" s="13"/>
      <c r="CWS4346" s="13"/>
      <c r="CWT4346" s="13"/>
      <c r="CWU4346" s="13"/>
      <c r="CWV4346" s="13"/>
      <c r="CWW4346" s="13"/>
      <c r="CWX4346" s="13"/>
      <c r="CWY4346" s="13"/>
      <c r="CWZ4346" s="13"/>
      <c r="CXA4346" s="13"/>
      <c r="CXB4346" s="13"/>
      <c r="CXC4346" s="13"/>
      <c r="CXD4346" s="13"/>
      <c r="CXE4346" s="13"/>
      <c r="CXF4346" s="13"/>
      <c r="CXG4346" s="13"/>
      <c r="CXH4346" s="13"/>
      <c r="CXI4346" s="13"/>
      <c r="CXJ4346" s="13"/>
      <c r="CXK4346" s="13"/>
      <c r="CXL4346" s="13"/>
      <c r="CXM4346" s="13"/>
      <c r="CXN4346" s="13"/>
      <c r="CXO4346" s="13"/>
      <c r="CXP4346" s="13"/>
      <c r="CXQ4346" s="13"/>
      <c r="CXR4346" s="13"/>
      <c r="CXS4346" s="13"/>
      <c r="CXT4346" s="13"/>
      <c r="CXU4346" s="13"/>
      <c r="CXV4346" s="13"/>
      <c r="CXW4346" s="13"/>
      <c r="CXX4346" s="13"/>
      <c r="CXY4346" s="13"/>
      <c r="CXZ4346" s="13"/>
      <c r="CYA4346" s="13"/>
      <c r="CYB4346" s="13"/>
      <c r="CYC4346" s="13"/>
      <c r="CYD4346" s="13"/>
      <c r="CYE4346" s="13"/>
      <c r="CYF4346" s="13"/>
      <c r="CYG4346" s="13"/>
      <c r="CYH4346" s="13"/>
      <c r="CYI4346" s="13"/>
      <c r="CYJ4346" s="13"/>
      <c r="CYK4346" s="13"/>
      <c r="CYL4346" s="13"/>
      <c r="CYM4346" s="13"/>
      <c r="CYN4346" s="13"/>
      <c r="CYO4346" s="13"/>
      <c r="CYP4346" s="13"/>
      <c r="CYQ4346" s="13"/>
      <c r="CYR4346" s="13"/>
      <c r="CYS4346" s="13"/>
      <c r="CYT4346" s="13"/>
      <c r="CYU4346" s="13"/>
      <c r="CYV4346" s="13"/>
      <c r="CYW4346" s="13"/>
      <c r="CYX4346" s="13"/>
      <c r="CYY4346" s="13"/>
      <c r="CYZ4346" s="13"/>
      <c r="CZA4346" s="13"/>
      <c r="CZB4346" s="13"/>
      <c r="CZC4346" s="13"/>
      <c r="CZD4346" s="13"/>
      <c r="CZE4346" s="13"/>
      <c r="CZF4346" s="13"/>
      <c r="CZG4346" s="13"/>
      <c r="CZH4346" s="13"/>
      <c r="CZI4346" s="13"/>
      <c r="CZJ4346" s="13"/>
      <c r="CZK4346" s="13"/>
      <c r="CZL4346" s="13"/>
      <c r="CZM4346" s="13"/>
      <c r="CZN4346" s="13"/>
      <c r="CZO4346" s="13"/>
      <c r="CZP4346" s="13"/>
      <c r="CZQ4346" s="13"/>
      <c r="CZR4346" s="13"/>
      <c r="CZS4346" s="13"/>
      <c r="CZT4346" s="13"/>
      <c r="CZU4346" s="13"/>
      <c r="CZV4346" s="13"/>
      <c r="CZW4346" s="13"/>
      <c r="CZX4346" s="13"/>
      <c r="CZY4346" s="13"/>
      <c r="CZZ4346" s="13"/>
      <c r="DAA4346" s="13"/>
      <c r="DAB4346" s="13"/>
      <c r="DAC4346" s="13"/>
      <c r="DAD4346" s="13"/>
      <c r="DAE4346" s="13"/>
      <c r="DAF4346" s="13"/>
      <c r="DAG4346" s="13"/>
      <c r="DAH4346" s="13"/>
      <c r="DAI4346" s="13"/>
      <c r="DAJ4346" s="13"/>
      <c r="DAK4346" s="13"/>
      <c r="DAL4346" s="13"/>
      <c r="DAM4346" s="13"/>
      <c r="DAN4346" s="13"/>
      <c r="DAO4346" s="13"/>
      <c r="DAP4346" s="13"/>
      <c r="DAQ4346" s="13"/>
      <c r="DAR4346" s="13"/>
      <c r="DAS4346" s="13"/>
      <c r="DAT4346" s="13"/>
      <c r="DAU4346" s="13"/>
      <c r="DAV4346" s="13"/>
      <c r="DAW4346" s="13"/>
      <c r="DAX4346" s="13"/>
      <c r="DAY4346" s="13"/>
      <c r="DAZ4346" s="13"/>
      <c r="DBA4346" s="13"/>
      <c r="DBB4346" s="13"/>
      <c r="DBC4346" s="13"/>
      <c r="DBD4346" s="13"/>
      <c r="DBE4346" s="13"/>
      <c r="DBF4346" s="13"/>
      <c r="DBG4346" s="13"/>
      <c r="DBH4346" s="13"/>
      <c r="DBI4346" s="13"/>
      <c r="DBJ4346" s="13"/>
      <c r="DBK4346" s="13"/>
      <c r="DBL4346" s="13"/>
      <c r="DBM4346" s="13"/>
      <c r="DBN4346" s="13"/>
      <c r="DBO4346" s="13"/>
      <c r="DBP4346" s="13"/>
      <c r="DBQ4346" s="13"/>
      <c r="DBR4346" s="13"/>
      <c r="DBS4346" s="13"/>
      <c r="DBT4346" s="13"/>
      <c r="DBU4346" s="13"/>
      <c r="DBV4346" s="13"/>
      <c r="DBW4346" s="13"/>
      <c r="DBX4346" s="13"/>
      <c r="DBY4346" s="13"/>
      <c r="DBZ4346" s="13"/>
      <c r="DCA4346" s="13"/>
      <c r="DCB4346" s="13"/>
      <c r="DCC4346" s="13"/>
      <c r="DCD4346" s="13"/>
      <c r="DCE4346" s="13"/>
      <c r="DCF4346" s="13"/>
      <c r="DCG4346" s="13"/>
      <c r="DCH4346" s="13"/>
      <c r="DCI4346" s="13"/>
      <c r="DCJ4346" s="13"/>
      <c r="DCK4346" s="13"/>
      <c r="DCL4346" s="13"/>
      <c r="DCM4346" s="13"/>
      <c r="DCN4346" s="13"/>
      <c r="DCO4346" s="13"/>
      <c r="DCP4346" s="13"/>
      <c r="DCQ4346" s="13"/>
      <c r="DCR4346" s="13"/>
      <c r="DCS4346" s="13"/>
      <c r="DCT4346" s="13"/>
      <c r="DCU4346" s="13"/>
      <c r="DCV4346" s="13"/>
      <c r="DCW4346" s="13"/>
      <c r="DCX4346" s="13"/>
      <c r="DCY4346" s="13"/>
      <c r="DCZ4346" s="13"/>
      <c r="DDA4346" s="13"/>
      <c r="DDB4346" s="13"/>
      <c r="DDC4346" s="13"/>
      <c r="DDD4346" s="13"/>
      <c r="DDE4346" s="13"/>
      <c r="DDF4346" s="13"/>
      <c r="DDG4346" s="13"/>
      <c r="DDH4346" s="13"/>
      <c r="DDI4346" s="13"/>
      <c r="DDJ4346" s="13"/>
      <c r="DDK4346" s="13"/>
      <c r="DDL4346" s="13"/>
      <c r="DDM4346" s="13"/>
      <c r="DDN4346" s="13"/>
      <c r="DDO4346" s="13"/>
      <c r="DDP4346" s="13"/>
      <c r="DDQ4346" s="13"/>
      <c r="DDR4346" s="13"/>
      <c r="DDS4346" s="13"/>
      <c r="DDT4346" s="13"/>
      <c r="DDU4346" s="13"/>
      <c r="DDV4346" s="13"/>
      <c r="DDW4346" s="13"/>
      <c r="DDX4346" s="13"/>
      <c r="DDY4346" s="13"/>
      <c r="DDZ4346" s="13"/>
      <c r="DEA4346" s="13"/>
      <c r="DEB4346" s="13"/>
      <c r="DEC4346" s="13"/>
      <c r="DED4346" s="13"/>
      <c r="DEE4346" s="13"/>
      <c r="DEF4346" s="13"/>
      <c r="DEG4346" s="13"/>
      <c r="DEH4346" s="13"/>
      <c r="DEI4346" s="13"/>
      <c r="DEJ4346" s="13"/>
      <c r="DEK4346" s="13"/>
      <c r="DEL4346" s="13"/>
      <c r="DEM4346" s="13"/>
      <c r="DEN4346" s="13"/>
      <c r="DEO4346" s="13"/>
      <c r="DEP4346" s="13"/>
      <c r="DEQ4346" s="13"/>
      <c r="DER4346" s="13"/>
      <c r="DES4346" s="13"/>
      <c r="DET4346" s="13"/>
      <c r="DEU4346" s="13"/>
      <c r="DEV4346" s="13"/>
      <c r="DEW4346" s="13"/>
      <c r="DEX4346" s="13"/>
      <c r="DEY4346" s="13"/>
      <c r="DEZ4346" s="13"/>
      <c r="DFA4346" s="13"/>
      <c r="DFB4346" s="13"/>
      <c r="DFC4346" s="13"/>
      <c r="DFD4346" s="13"/>
      <c r="DFE4346" s="13"/>
      <c r="DFF4346" s="13"/>
      <c r="DFG4346" s="13"/>
      <c r="DFH4346" s="13"/>
      <c r="DFI4346" s="13"/>
      <c r="DFJ4346" s="13"/>
      <c r="DFK4346" s="13"/>
      <c r="DFL4346" s="13"/>
      <c r="DFM4346" s="13"/>
      <c r="DFN4346" s="13"/>
      <c r="DFO4346" s="13"/>
      <c r="DFP4346" s="13"/>
      <c r="DFQ4346" s="13"/>
      <c r="DFR4346" s="13"/>
      <c r="DFS4346" s="13"/>
      <c r="DFT4346" s="13"/>
      <c r="DFU4346" s="13"/>
      <c r="DFV4346" s="13"/>
      <c r="DFW4346" s="13"/>
      <c r="DFX4346" s="13"/>
      <c r="DFY4346" s="13"/>
      <c r="DFZ4346" s="13"/>
      <c r="DGA4346" s="13"/>
      <c r="DGB4346" s="13"/>
      <c r="DGC4346" s="13"/>
      <c r="DGD4346" s="13"/>
      <c r="DGE4346" s="13"/>
      <c r="DGF4346" s="13"/>
      <c r="DGG4346" s="13"/>
      <c r="DGH4346" s="13"/>
      <c r="DGI4346" s="13"/>
      <c r="DGJ4346" s="13"/>
      <c r="DGK4346" s="13"/>
      <c r="DGL4346" s="13"/>
      <c r="DGM4346" s="13"/>
      <c r="DGN4346" s="13"/>
      <c r="DGO4346" s="13"/>
      <c r="DGP4346" s="13"/>
      <c r="DGQ4346" s="13"/>
      <c r="DGR4346" s="13"/>
      <c r="DGS4346" s="13"/>
      <c r="DGT4346" s="13"/>
      <c r="DGU4346" s="13"/>
      <c r="DGV4346" s="13"/>
      <c r="DGW4346" s="13"/>
      <c r="DGX4346" s="13"/>
      <c r="DGY4346" s="13"/>
      <c r="DGZ4346" s="13"/>
      <c r="DHA4346" s="13"/>
      <c r="DHB4346" s="13"/>
      <c r="DHC4346" s="13"/>
      <c r="DHD4346" s="13"/>
      <c r="DHE4346" s="13"/>
      <c r="DHF4346" s="13"/>
      <c r="DHG4346" s="13"/>
      <c r="DHH4346" s="13"/>
      <c r="DHI4346" s="13"/>
      <c r="DHJ4346" s="13"/>
      <c r="DHK4346" s="13"/>
      <c r="DHL4346" s="13"/>
      <c r="DHM4346" s="13"/>
      <c r="DHN4346" s="13"/>
      <c r="DHO4346" s="13"/>
      <c r="DHP4346" s="13"/>
      <c r="DHQ4346" s="13"/>
      <c r="DHR4346" s="13"/>
      <c r="DHS4346" s="13"/>
      <c r="DHT4346" s="13"/>
      <c r="DHU4346" s="13"/>
      <c r="DHV4346" s="13"/>
      <c r="DHW4346" s="13"/>
      <c r="DHX4346" s="13"/>
      <c r="DHY4346" s="13"/>
      <c r="DHZ4346" s="13"/>
      <c r="DIA4346" s="13"/>
      <c r="DIB4346" s="13"/>
      <c r="DIC4346" s="13"/>
      <c r="DID4346" s="13"/>
      <c r="DIE4346" s="13"/>
      <c r="DIF4346" s="13"/>
      <c r="DIG4346" s="13"/>
      <c r="DIH4346" s="13"/>
      <c r="DII4346" s="13"/>
      <c r="DIJ4346" s="13"/>
      <c r="DIK4346" s="13"/>
      <c r="DIL4346" s="13"/>
      <c r="DIM4346" s="13"/>
      <c r="DIN4346" s="13"/>
      <c r="DIO4346" s="13"/>
      <c r="DIP4346" s="13"/>
      <c r="DIQ4346" s="13"/>
      <c r="DIR4346" s="13"/>
      <c r="DIS4346" s="13"/>
      <c r="DIT4346" s="13"/>
      <c r="DIU4346" s="13"/>
      <c r="DIV4346" s="13"/>
      <c r="DIW4346" s="13"/>
      <c r="DIX4346" s="13"/>
      <c r="DIY4346" s="13"/>
      <c r="DIZ4346" s="13"/>
      <c r="DJA4346" s="13"/>
      <c r="DJB4346" s="13"/>
      <c r="DJC4346" s="13"/>
      <c r="DJD4346" s="13"/>
      <c r="DJE4346" s="13"/>
      <c r="DJF4346" s="13"/>
      <c r="DJG4346" s="13"/>
      <c r="DJH4346" s="13"/>
      <c r="DJI4346" s="13"/>
      <c r="DJJ4346" s="13"/>
      <c r="DJK4346" s="13"/>
      <c r="DJL4346" s="13"/>
      <c r="DJM4346" s="13"/>
      <c r="DJN4346" s="13"/>
      <c r="DJO4346" s="13"/>
      <c r="DJP4346" s="13"/>
      <c r="DJQ4346" s="13"/>
      <c r="DJR4346" s="13"/>
      <c r="DJS4346" s="13"/>
      <c r="DJT4346" s="13"/>
      <c r="DJU4346" s="13"/>
      <c r="DJV4346" s="13"/>
      <c r="DJW4346" s="13"/>
      <c r="DJX4346" s="13"/>
      <c r="DJY4346" s="13"/>
      <c r="DJZ4346" s="13"/>
      <c r="DKA4346" s="13"/>
      <c r="DKB4346" s="13"/>
      <c r="DKC4346" s="13"/>
      <c r="DKD4346" s="13"/>
      <c r="DKE4346" s="13"/>
      <c r="DKF4346" s="13"/>
      <c r="DKG4346" s="13"/>
      <c r="DKH4346" s="13"/>
      <c r="DKI4346" s="13"/>
      <c r="DKJ4346" s="13"/>
      <c r="DKK4346" s="13"/>
      <c r="DKL4346" s="13"/>
      <c r="DKM4346" s="13"/>
      <c r="DKN4346" s="13"/>
      <c r="DKO4346" s="13"/>
      <c r="DKP4346" s="13"/>
      <c r="DKQ4346" s="13"/>
      <c r="DKR4346" s="13"/>
      <c r="DKS4346" s="13"/>
      <c r="DKT4346" s="13"/>
      <c r="DKU4346" s="13"/>
      <c r="DKV4346" s="13"/>
      <c r="DKW4346" s="13"/>
      <c r="DKX4346" s="13"/>
      <c r="DKY4346" s="13"/>
      <c r="DKZ4346" s="13"/>
      <c r="DLA4346" s="13"/>
      <c r="DLB4346" s="13"/>
      <c r="DLC4346" s="13"/>
      <c r="DLD4346" s="13"/>
      <c r="DLE4346" s="13"/>
      <c r="DLF4346" s="13"/>
      <c r="DLG4346" s="13"/>
      <c r="DLH4346" s="13"/>
      <c r="DLI4346" s="13"/>
      <c r="DLJ4346" s="13"/>
      <c r="DLK4346" s="13"/>
      <c r="DLL4346" s="13"/>
      <c r="DLM4346" s="13"/>
      <c r="DLN4346" s="13"/>
      <c r="DLO4346" s="13"/>
      <c r="DLP4346" s="13"/>
      <c r="DLQ4346" s="13"/>
      <c r="DLR4346" s="13"/>
      <c r="DLS4346" s="13"/>
      <c r="DLT4346" s="13"/>
      <c r="DLU4346" s="13"/>
      <c r="DLV4346" s="13"/>
      <c r="DLW4346" s="13"/>
      <c r="DLX4346" s="13"/>
      <c r="DLY4346" s="13"/>
      <c r="DLZ4346" s="13"/>
      <c r="DMA4346" s="13"/>
      <c r="DMB4346" s="13"/>
      <c r="DMC4346" s="13"/>
      <c r="DMD4346" s="13"/>
      <c r="DME4346" s="13"/>
      <c r="DMF4346" s="13"/>
      <c r="DMG4346" s="13"/>
      <c r="DMH4346" s="13"/>
      <c r="DMI4346" s="13"/>
      <c r="DMJ4346" s="13"/>
      <c r="DMK4346" s="13"/>
      <c r="DML4346" s="13"/>
      <c r="DMM4346" s="13"/>
      <c r="DMN4346" s="13"/>
      <c r="DMO4346" s="13"/>
      <c r="DMP4346" s="13"/>
      <c r="DMQ4346" s="13"/>
      <c r="DMR4346" s="13"/>
      <c r="DMS4346" s="13"/>
      <c r="DMT4346" s="13"/>
      <c r="DMU4346" s="13"/>
      <c r="DMV4346" s="13"/>
      <c r="DMW4346" s="13"/>
      <c r="DMX4346" s="13"/>
      <c r="DMY4346" s="13"/>
      <c r="DMZ4346" s="13"/>
      <c r="DNA4346" s="13"/>
      <c r="DNB4346" s="13"/>
      <c r="DNC4346" s="13"/>
      <c r="DND4346" s="13"/>
      <c r="DNE4346" s="13"/>
      <c r="DNF4346" s="13"/>
      <c r="DNG4346" s="13"/>
      <c r="DNH4346" s="13"/>
      <c r="DNI4346" s="13"/>
      <c r="DNJ4346" s="13"/>
      <c r="DNK4346" s="13"/>
      <c r="DNL4346" s="13"/>
      <c r="DNM4346" s="13"/>
      <c r="DNN4346" s="13"/>
      <c r="DNO4346" s="13"/>
      <c r="DNP4346" s="13"/>
      <c r="DNQ4346" s="13"/>
      <c r="DNR4346" s="13"/>
      <c r="DNS4346" s="13"/>
      <c r="DNT4346" s="13"/>
      <c r="DNU4346" s="13"/>
      <c r="DNV4346" s="13"/>
      <c r="DNW4346" s="13"/>
      <c r="DNX4346" s="13"/>
      <c r="DNY4346" s="13"/>
      <c r="DNZ4346" s="13"/>
      <c r="DOA4346" s="13"/>
      <c r="DOB4346" s="13"/>
      <c r="DOC4346" s="13"/>
      <c r="DOD4346" s="13"/>
      <c r="DOE4346" s="13"/>
      <c r="DOF4346" s="13"/>
      <c r="DOG4346" s="13"/>
      <c r="DOH4346" s="13"/>
      <c r="DOI4346" s="13"/>
      <c r="DOJ4346" s="13"/>
      <c r="DOK4346" s="13"/>
      <c r="DOL4346" s="13"/>
      <c r="DOM4346" s="13"/>
      <c r="DON4346" s="13"/>
      <c r="DOO4346" s="13"/>
      <c r="DOP4346" s="13"/>
      <c r="DOQ4346" s="13"/>
      <c r="DOR4346" s="13"/>
      <c r="DOS4346" s="13"/>
      <c r="DOT4346" s="13"/>
      <c r="DOU4346" s="13"/>
      <c r="DOV4346" s="13"/>
      <c r="DOW4346" s="13"/>
      <c r="DOX4346" s="13"/>
      <c r="DOY4346" s="13"/>
      <c r="DOZ4346" s="13"/>
      <c r="DPA4346" s="13"/>
      <c r="DPB4346" s="13"/>
      <c r="DPC4346" s="13"/>
      <c r="DPD4346" s="13"/>
      <c r="DPE4346" s="13"/>
      <c r="DPF4346" s="13"/>
      <c r="DPG4346" s="13"/>
      <c r="DPH4346" s="13"/>
      <c r="DPI4346" s="13"/>
      <c r="DPJ4346" s="13"/>
      <c r="DPK4346" s="13"/>
      <c r="DPL4346" s="13"/>
      <c r="DPM4346" s="13"/>
      <c r="DPN4346" s="13"/>
      <c r="DPO4346" s="13"/>
      <c r="DPP4346" s="13"/>
      <c r="DPQ4346" s="13"/>
      <c r="DPR4346" s="13"/>
      <c r="DPS4346" s="13"/>
      <c r="DPT4346" s="13"/>
      <c r="DPU4346" s="13"/>
      <c r="DPV4346" s="13"/>
      <c r="DPW4346" s="13"/>
      <c r="DPX4346" s="13"/>
      <c r="DPY4346" s="13"/>
      <c r="DPZ4346" s="13"/>
      <c r="DQA4346" s="13"/>
      <c r="DQB4346" s="13"/>
      <c r="DQC4346" s="13"/>
      <c r="DQD4346" s="13"/>
      <c r="DQE4346" s="13"/>
      <c r="DQF4346" s="13"/>
      <c r="DQG4346" s="13"/>
      <c r="DQH4346" s="13"/>
      <c r="DQI4346" s="13"/>
      <c r="DQJ4346" s="13"/>
      <c r="DQK4346" s="13"/>
      <c r="DQL4346" s="13"/>
      <c r="DQM4346" s="13"/>
      <c r="DQN4346" s="13"/>
      <c r="DQO4346" s="13"/>
      <c r="DQP4346" s="13"/>
      <c r="DQQ4346" s="13"/>
      <c r="DQR4346" s="13"/>
      <c r="DQS4346" s="13"/>
      <c r="DQT4346" s="13"/>
      <c r="DQU4346" s="13"/>
      <c r="DQV4346" s="13"/>
      <c r="DQW4346" s="13"/>
      <c r="DQX4346" s="13"/>
      <c r="DQY4346" s="13"/>
      <c r="DQZ4346" s="13"/>
      <c r="DRA4346" s="13"/>
      <c r="DRB4346" s="13"/>
      <c r="DRC4346" s="13"/>
      <c r="DRD4346" s="13"/>
      <c r="DRE4346" s="13"/>
      <c r="DRF4346" s="13"/>
      <c r="DRG4346" s="13"/>
      <c r="DRH4346" s="13"/>
      <c r="DRI4346" s="13"/>
      <c r="DRJ4346" s="13"/>
      <c r="DRK4346" s="13"/>
      <c r="DRL4346" s="13"/>
      <c r="DRM4346" s="13"/>
      <c r="DRN4346" s="13"/>
      <c r="DRO4346" s="13"/>
      <c r="DRP4346" s="13"/>
      <c r="DRQ4346" s="13"/>
      <c r="DRR4346" s="13"/>
      <c r="DRS4346" s="13"/>
      <c r="DRT4346" s="13"/>
      <c r="DRU4346" s="13"/>
      <c r="DRV4346" s="13"/>
      <c r="DRW4346" s="13"/>
      <c r="DRX4346" s="13"/>
      <c r="DRY4346" s="13"/>
      <c r="DRZ4346" s="13"/>
      <c r="DSA4346" s="13"/>
      <c r="DSB4346" s="13"/>
      <c r="DSC4346" s="13"/>
      <c r="DSD4346" s="13"/>
      <c r="DSE4346" s="13"/>
      <c r="DSF4346" s="13"/>
      <c r="DSG4346" s="13"/>
      <c r="DSH4346" s="13"/>
      <c r="DSI4346" s="13"/>
      <c r="DSJ4346" s="13"/>
      <c r="DSK4346" s="13"/>
      <c r="DSL4346" s="13"/>
      <c r="DSM4346" s="13"/>
      <c r="DSN4346" s="13"/>
      <c r="DSO4346" s="13"/>
      <c r="DSP4346" s="13"/>
      <c r="DSQ4346" s="13"/>
      <c r="DSR4346" s="13"/>
      <c r="DSS4346" s="13"/>
      <c r="DST4346" s="13"/>
      <c r="DSU4346" s="13"/>
      <c r="DSV4346" s="13"/>
      <c r="DSW4346" s="13"/>
      <c r="DSX4346" s="13"/>
      <c r="DSY4346" s="13"/>
      <c r="DSZ4346" s="13"/>
      <c r="DTA4346" s="13"/>
      <c r="DTB4346" s="13"/>
      <c r="DTC4346" s="13"/>
      <c r="DTD4346" s="13"/>
      <c r="DTE4346" s="13"/>
      <c r="DTF4346" s="13"/>
      <c r="DTG4346" s="13"/>
      <c r="DTH4346" s="13"/>
      <c r="DTI4346" s="13"/>
      <c r="DTJ4346" s="13"/>
      <c r="DTK4346" s="13"/>
      <c r="DTL4346" s="13"/>
      <c r="DTM4346" s="13"/>
      <c r="DTN4346" s="13"/>
      <c r="DTO4346" s="13"/>
      <c r="DTP4346" s="13"/>
      <c r="DTQ4346" s="13"/>
      <c r="DTR4346" s="13"/>
      <c r="DTS4346" s="13"/>
      <c r="DTT4346" s="13"/>
      <c r="DTU4346" s="13"/>
      <c r="DTV4346" s="13"/>
      <c r="DTW4346" s="13"/>
      <c r="DTX4346" s="13"/>
      <c r="DTY4346" s="13"/>
      <c r="DTZ4346" s="13"/>
      <c r="DUA4346" s="13"/>
      <c r="DUB4346" s="13"/>
      <c r="DUC4346" s="13"/>
      <c r="DUD4346" s="13"/>
      <c r="DUE4346" s="13"/>
      <c r="DUF4346" s="13"/>
      <c r="DUG4346" s="13"/>
      <c r="DUH4346" s="13"/>
      <c r="DUI4346" s="13"/>
      <c r="DUJ4346" s="13"/>
      <c r="DUK4346" s="13"/>
      <c r="DUL4346" s="13"/>
      <c r="DUM4346" s="13"/>
      <c r="DUN4346" s="13"/>
      <c r="DUO4346" s="13"/>
      <c r="DUP4346" s="13"/>
      <c r="DUQ4346" s="13"/>
      <c r="DUR4346" s="13"/>
      <c r="DUS4346" s="13"/>
      <c r="DUT4346" s="13"/>
      <c r="DUU4346" s="13"/>
      <c r="DUV4346" s="13"/>
      <c r="DUW4346" s="13"/>
      <c r="DUX4346" s="13"/>
      <c r="DUY4346" s="13"/>
      <c r="DUZ4346" s="13"/>
      <c r="DVA4346" s="13"/>
      <c r="DVB4346" s="13"/>
      <c r="DVC4346" s="13"/>
      <c r="DVD4346" s="13"/>
      <c r="DVE4346" s="13"/>
      <c r="DVF4346" s="13"/>
      <c r="DVG4346" s="13"/>
      <c r="DVH4346" s="13"/>
      <c r="DVI4346" s="13"/>
      <c r="DVJ4346" s="13"/>
      <c r="DVK4346" s="13"/>
      <c r="DVL4346" s="13"/>
      <c r="DVM4346" s="13"/>
      <c r="DVN4346" s="13"/>
      <c r="DVO4346" s="13"/>
      <c r="DVP4346" s="13"/>
      <c r="DVQ4346" s="13"/>
      <c r="DVR4346" s="13"/>
      <c r="DVS4346" s="13"/>
      <c r="DVT4346" s="13"/>
      <c r="DVU4346" s="13"/>
      <c r="DVV4346" s="13"/>
      <c r="DVW4346" s="13"/>
      <c r="DVX4346" s="13"/>
      <c r="DVY4346" s="13"/>
      <c r="DVZ4346" s="13"/>
      <c r="DWA4346" s="13"/>
      <c r="DWB4346" s="13"/>
      <c r="DWC4346" s="13"/>
      <c r="DWD4346" s="13"/>
      <c r="DWE4346" s="13"/>
      <c r="DWF4346" s="13"/>
      <c r="DWG4346" s="13"/>
      <c r="DWH4346" s="13"/>
      <c r="DWI4346" s="13"/>
      <c r="DWJ4346" s="13"/>
      <c r="DWK4346" s="13"/>
      <c r="DWL4346" s="13"/>
      <c r="DWM4346" s="13"/>
      <c r="DWN4346" s="13"/>
      <c r="DWO4346" s="13"/>
      <c r="DWP4346" s="13"/>
      <c r="DWQ4346" s="13"/>
      <c r="DWR4346" s="13"/>
      <c r="DWS4346" s="13"/>
      <c r="DWT4346" s="13"/>
      <c r="DWU4346" s="13"/>
      <c r="DWV4346" s="13"/>
      <c r="DWW4346" s="13"/>
      <c r="DWX4346" s="13"/>
      <c r="DWY4346" s="13"/>
      <c r="DWZ4346" s="13"/>
      <c r="DXA4346" s="13"/>
      <c r="DXB4346" s="13"/>
      <c r="DXC4346" s="13"/>
      <c r="DXD4346" s="13"/>
      <c r="DXE4346" s="13"/>
      <c r="DXF4346" s="13"/>
      <c r="DXG4346" s="13"/>
      <c r="DXH4346" s="13"/>
      <c r="DXI4346" s="13"/>
      <c r="DXJ4346" s="13"/>
      <c r="DXK4346" s="13"/>
      <c r="DXL4346" s="13"/>
      <c r="DXM4346" s="13"/>
      <c r="DXN4346" s="13"/>
      <c r="DXO4346" s="13"/>
      <c r="DXP4346" s="13"/>
      <c r="DXQ4346" s="13"/>
      <c r="DXR4346" s="13"/>
      <c r="DXS4346" s="13"/>
      <c r="DXT4346" s="13"/>
      <c r="DXU4346" s="13"/>
      <c r="DXV4346" s="13"/>
      <c r="DXW4346" s="13"/>
      <c r="DXX4346" s="13"/>
      <c r="DXY4346" s="13"/>
      <c r="DXZ4346" s="13"/>
      <c r="DYA4346" s="13"/>
      <c r="DYB4346" s="13"/>
      <c r="DYC4346" s="13"/>
      <c r="DYD4346" s="13"/>
      <c r="DYE4346" s="13"/>
      <c r="DYF4346" s="13"/>
      <c r="DYG4346" s="13"/>
      <c r="DYH4346" s="13"/>
      <c r="DYI4346" s="13"/>
      <c r="DYJ4346" s="13"/>
      <c r="DYK4346" s="13"/>
      <c r="DYL4346" s="13"/>
      <c r="DYM4346" s="13"/>
      <c r="DYN4346" s="13"/>
      <c r="DYO4346" s="13"/>
      <c r="DYP4346" s="13"/>
      <c r="DYQ4346" s="13"/>
      <c r="DYR4346" s="13"/>
      <c r="DYS4346" s="13"/>
      <c r="DYT4346" s="13"/>
      <c r="DYU4346" s="13"/>
      <c r="DYV4346" s="13"/>
      <c r="DYW4346" s="13"/>
      <c r="DYX4346" s="13"/>
      <c r="DYY4346" s="13"/>
      <c r="DYZ4346" s="13"/>
      <c r="DZA4346" s="13"/>
      <c r="DZB4346" s="13"/>
      <c r="DZC4346" s="13"/>
      <c r="DZD4346" s="13"/>
      <c r="DZE4346" s="13"/>
      <c r="DZF4346" s="13"/>
      <c r="DZG4346" s="13"/>
      <c r="DZH4346" s="13"/>
      <c r="DZI4346" s="13"/>
      <c r="DZJ4346" s="13"/>
      <c r="DZK4346" s="13"/>
      <c r="DZL4346" s="13"/>
      <c r="DZM4346" s="13"/>
      <c r="DZN4346" s="13"/>
      <c r="DZO4346" s="13"/>
      <c r="DZP4346" s="13"/>
      <c r="DZQ4346" s="13"/>
      <c r="DZR4346" s="13"/>
      <c r="DZS4346" s="13"/>
      <c r="DZT4346" s="13"/>
      <c r="DZU4346" s="13"/>
      <c r="DZV4346" s="13"/>
      <c r="DZW4346" s="13"/>
      <c r="DZX4346" s="13"/>
      <c r="DZY4346" s="13"/>
      <c r="DZZ4346" s="13"/>
      <c r="EAA4346" s="13"/>
      <c r="EAB4346" s="13"/>
      <c r="EAC4346" s="13"/>
      <c r="EAD4346" s="13"/>
      <c r="EAE4346" s="13"/>
      <c r="EAF4346" s="13"/>
      <c r="EAG4346" s="13"/>
      <c r="EAH4346" s="13"/>
      <c r="EAI4346" s="13"/>
      <c r="EAJ4346" s="13"/>
      <c r="EAK4346" s="13"/>
      <c r="EAL4346" s="13"/>
      <c r="EAM4346" s="13"/>
      <c r="EAN4346" s="13"/>
      <c r="EAO4346" s="13"/>
      <c r="EAP4346" s="13"/>
      <c r="EAQ4346" s="13"/>
      <c r="EAR4346" s="13"/>
      <c r="EAS4346" s="13"/>
      <c r="EAT4346" s="13"/>
      <c r="EAU4346" s="13"/>
      <c r="EAV4346" s="13"/>
      <c r="EAW4346" s="13"/>
      <c r="EAX4346" s="13"/>
      <c r="EAY4346" s="13"/>
      <c r="EAZ4346" s="13"/>
      <c r="EBA4346" s="13"/>
      <c r="EBB4346" s="13"/>
      <c r="EBC4346" s="13"/>
      <c r="EBD4346" s="13"/>
      <c r="EBE4346" s="13"/>
      <c r="EBF4346" s="13"/>
      <c r="EBG4346" s="13"/>
      <c r="EBH4346" s="13"/>
      <c r="EBI4346" s="13"/>
      <c r="EBJ4346" s="13"/>
      <c r="EBK4346" s="13"/>
      <c r="EBL4346" s="13"/>
      <c r="EBM4346" s="13"/>
      <c r="EBN4346" s="13"/>
      <c r="EBO4346" s="13"/>
      <c r="EBP4346" s="13"/>
      <c r="EBQ4346" s="13"/>
      <c r="EBR4346" s="13"/>
      <c r="EBS4346" s="13"/>
      <c r="EBT4346" s="13"/>
      <c r="EBU4346" s="13"/>
      <c r="EBV4346" s="13"/>
      <c r="EBW4346" s="13"/>
      <c r="EBX4346" s="13"/>
      <c r="EBY4346" s="13"/>
      <c r="EBZ4346" s="13"/>
      <c r="ECA4346" s="13"/>
      <c r="ECB4346" s="13"/>
      <c r="ECC4346" s="13"/>
      <c r="ECD4346" s="13"/>
      <c r="ECE4346" s="13"/>
      <c r="ECF4346" s="13"/>
      <c r="ECG4346" s="13"/>
      <c r="ECH4346" s="13"/>
      <c r="ECI4346" s="13"/>
      <c r="ECJ4346" s="13"/>
      <c r="ECK4346" s="13"/>
      <c r="ECL4346" s="13"/>
      <c r="ECM4346" s="13"/>
      <c r="ECN4346" s="13"/>
      <c r="ECO4346" s="13"/>
      <c r="ECP4346" s="13"/>
      <c r="ECQ4346" s="13"/>
      <c r="ECR4346" s="13"/>
      <c r="ECS4346" s="13"/>
      <c r="ECT4346" s="13"/>
      <c r="ECU4346" s="13"/>
      <c r="ECV4346" s="13"/>
      <c r="ECW4346" s="13"/>
      <c r="ECX4346" s="13"/>
      <c r="ECY4346" s="13"/>
      <c r="ECZ4346" s="13"/>
      <c r="EDA4346" s="13"/>
      <c r="EDB4346" s="13"/>
      <c r="EDC4346" s="13"/>
      <c r="EDD4346" s="13"/>
      <c r="EDE4346" s="13"/>
      <c r="EDF4346" s="13"/>
      <c r="EDG4346" s="13"/>
      <c r="EDH4346" s="13"/>
      <c r="EDI4346" s="13"/>
      <c r="EDJ4346" s="13"/>
      <c r="EDK4346" s="13"/>
      <c r="EDL4346" s="13"/>
      <c r="EDM4346" s="13"/>
      <c r="EDN4346" s="13"/>
      <c r="EDO4346" s="13"/>
      <c r="EDP4346" s="13"/>
      <c r="EDQ4346" s="13"/>
      <c r="EDR4346" s="13"/>
      <c r="EDS4346" s="13"/>
      <c r="EDT4346" s="13"/>
      <c r="EDU4346" s="13"/>
      <c r="EDV4346" s="13"/>
      <c r="EDW4346" s="13"/>
      <c r="EDX4346" s="13"/>
      <c r="EDY4346" s="13"/>
      <c r="EDZ4346" s="13"/>
      <c r="EEA4346" s="13"/>
      <c r="EEB4346" s="13"/>
      <c r="EEC4346" s="13"/>
      <c r="EED4346" s="13"/>
      <c r="EEE4346" s="13"/>
      <c r="EEF4346" s="13"/>
      <c r="EEG4346" s="13"/>
      <c r="EEH4346" s="13"/>
      <c r="EEI4346" s="13"/>
      <c r="EEJ4346" s="13"/>
      <c r="EEK4346" s="13"/>
      <c r="EEL4346" s="13"/>
      <c r="EEM4346" s="13"/>
      <c r="EEN4346" s="13"/>
      <c r="EEO4346" s="13"/>
      <c r="EEP4346" s="13"/>
      <c r="EEQ4346" s="13"/>
      <c r="EER4346" s="13"/>
      <c r="EES4346" s="13"/>
      <c r="EET4346" s="13"/>
      <c r="EEU4346" s="13"/>
      <c r="EEV4346" s="13"/>
      <c r="EEW4346" s="13"/>
      <c r="EEX4346" s="13"/>
      <c r="EEY4346" s="13"/>
      <c r="EEZ4346" s="13"/>
      <c r="EFA4346" s="13"/>
      <c r="EFB4346" s="13"/>
      <c r="EFC4346" s="13"/>
      <c r="EFD4346" s="13"/>
      <c r="EFE4346" s="13"/>
      <c r="EFF4346" s="13"/>
      <c r="EFG4346" s="13"/>
      <c r="EFH4346" s="13"/>
      <c r="EFI4346" s="13"/>
      <c r="EFJ4346" s="13"/>
      <c r="EFK4346" s="13"/>
      <c r="EFL4346" s="13"/>
      <c r="EFM4346" s="13"/>
      <c r="EFN4346" s="13"/>
      <c r="EFO4346" s="13"/>
      <c r="EFP4346" s="13"/>
      <c r="EFQ4346" s="13"/>
      <c r="EFR4346" s="13"/>
      <c r="EFS4346" s="13"/>
      <c r="EFT4346" s="13"/>
      <c r="EFU4346" s="13"/>
      <c r="EFV4346" s="13"/>
      <c r="EFW4346" s="13"/>
      <c r="EFX4346" s="13"/>
      <c r="EFY4346" s="13"/>
      <c r="EFZ4346" s="13"/>
      <c r="EGA4346" s="13"/>
      <c r="EGB4346" s="13"/>
      <c r="EGC4346" s="13"/>
      <c r="EGD4346" s="13"/>
      <c r="EGE4346" s="13"/>
      <c r="EGF4346" s="13"/>
      <c r="EGG4346" s="13"/>
      <c r="EGH4346" s="13"/>
      <c r="EGI4346" s="13"/>
      <c r="EGJ4346" s="13"/>
      <c r="EGK4346" s="13"/>
      <c r="EGL4346" s="13"/>
      <c r="EGM4346" s="13"/>
      <c r="EGN4346" s="13"/>
      <c r="EGO4346" s="13"/>
      <c r="EGP4346" s="13"/>
      <c r="EGQ4346" s="13"/>
      <c r="EGR4346" s="13"/>
      <c r="EGS4346" s="13"/>
      <c r="EGT4346" s="13"/>
      <c r="EGU4346" s="13"/>
      <c r="EGV4346" s="13"/>
      <c r="EGW4346" s="13"/>
      <c r="EGX4346" s="13"/>
      <c r="EGY4346" s="13"/>
      <c r="EGZ4346" s="13"/>
      <c r="EHA4346" s="13"/>
      <c r="EHB4346" s="13"/>
      <c r="EHC4346" s="13"/>
      <c r="EHD4346" s="13"/>
      <c r="EHE4346" s="13"/>
      <c r="EHF4346" s="13"/>
      <c r="EHG4346" s="13"/>
      <c r="EHH4346" s="13"/>
      <c r="EHI4346" s="13"/>
      <c r="EHJ4346" s="13"/>
      <c r="EHK4346" s="13"/>
      <c r="EHL4346" s="13"/>
      <c r="EHM4346" s="13"/>
      <c r="EHN4346" s="13"/>
      <c r="EHO4346" s="13"/>
      <c r="EHP4346" s="13"/>
      <c r="EHQ4346" s="13"/>
      <c r="EHR4346" s="13"/>
      <c r="EHS4346" s="13"/>
      <c r="EHT4346" s="13"/>
      <c r="EHU4346" s="13"/>
      <c r="EHV4346" s="13"/>
      <c r="EHW4346" s="13"/>
      <c r="EHX4346" s="13"/>
      <c r="EHY4346" s="13"/>
      <c r="EHZ4346" s="13"/>
      <c r="EIA4346" s="13"/>
      <c r="EIB4346" s="13"/>
      <c r="EIC4346" s="13"/>
      <c r="EID4346" s="13"/>
      <c r="EIE4346" s="13"/>
      <c r="EIF4346" s="13"/>
      <c r="EIG4346" s="13"/>
      <c r="EIH4346" s="13"/>
      <c r="EII4346" s="13"/>
      <c r="EIJ4346" s="13"/>
      <c r="EIK4346" s="13"/>
      <c r="EIL4346" s="13"/>
      <c r="EIM4346" s="13"/>
      <c r="EIN4346" s="13"/>
      <c r="EIO4346" s="13"/>
      <c r="EIP4346" s="13"/>
      <c r="EIQ4346" s="13"/>
      <c r="EIR4346" s="13"/>
      <c r="EIS4346" s="13"/>
      <c r="EIT4346" s="13"/>
      <c r="EIU4346" s="13"/>
      <c r="EIV4346" s="13"/>
      <c r="EIW4346" s="13"/>
      <c r="EIX4346" s="13"/>
      <c r="EIY4346" s="13"/>
      <c r="EIZ4346" s="13"/>
      <c r="EJA4346" s="13"/>
      <c r="EJB4346" s="13"/>
      <c r="EJC4346" s="13"/>
      <c r="EJD4346" s="13"/>
      <c r="EJE4346" s="13"/>
      <c r="EJF4346" s="13"/>
      <c r="EJG4346" s="13"/>
      <c r="EJH4346" s="13"/>
      <c r="EJI4346" s="13"/>
      <c r="EJJ4346" s="13"/>
      <c r="EJK4346" s="13"/>
      <c r="EJL4346" s="13"/>
      <c r="EJM4346" s="13"/>
      <c r="EJN4346" s="13"/>
      <c r="EJO4346" s="13"/>
      <c r="EJP4346" s="13"/>
      <c r="EJQ4346" s="13"/>
      <c r="EJR4346" s="13"/>
      <c r="EJS4346" s="13"/>
      <c r="EJT4346" s="13"/>
      <c r="EJU4346" s="13"/>
      <c r="EJV4346" s="13"/>
      <c r="EJW4346" s="13"/>
      <c r="EJX4346" s="13"/>
      <c r="EJY4346" s="13"/>
      <c r="EJZ4346" s="13"/>
      <c r="EKA4346" s="13"/>
      <c r="EKB4346" s="13"/>
      <c r="EKC4346" s="13"/>
      <c r="EKD4346" s="13"/>
      <c r="EKE4346" s="13"/>
      <c r="EKF4346" s="13"/>
      <c r="EKG4346" s="13"/>
      <c r="EKH4346" s="13"/>
      <c r="EKI4346" s="13"/>
      <c r="EKJ4346" s="13"/>
      <c r="EKK4346" s="13"/>
      <c r="EKL4346" s="13"/>
      <c r="EKM4346" s="13"/>
      <c r="EKN4346" s="13"/>
      <c r="EKO4346" s="13"/>
      <c r="EKP4346" s="13"/>
      <c r="EKQ4346" s="13"/>
      <c r="EKR4346" s="13"/>
      <c r="EKS4346" s="13"/>
      <c r="EKT4346" s="13"/>
      <c r="EKU4346" s="13"/>
      <c r="EKV4346" s="13"/>
      <c r="EKW4346" s="13"/>
      <c r="EKX4346" s="13"/>
      <c r="EKY4346" s="13"/>
      <c r="EKZ4346" s="13"/>
      <c r="ELA4346" s="13"/>
      <c r="ELB4346" s="13"/>
      <c r="ELC4346" s="13"/>
      <c r="ELD4346" s="13"/>
      <c r="ELE4346" s="13"/>
      <c r="ELF4346" s="13"/>
      <c r="ELG4346" s="13"/>
      <c r="ELH4346" s="13"/>
      <c r="ELI4346" s="13"/>
      <c r="ELJ4346" s="13"/>
      <c r="ELK4346" s="13"/>
      <c r="ELL4346" s="13"/>
      <c r="ELM4346" s="13"/>
      <c r="ELN4346" s="13"/>
      <c r="ELO4346" s="13"/>
      <c r="ELP4346" s="13"/>
      <c r="ELQ4346" s="13"/>
      <c r="ELR4346" s="13"/>
      <c r="ELS4346" s="13"/>
      <c r="ELT4346" s="13"/>
      <c r="ELU4346" s="13"/>
      <c r="ELV4346" s="13"/>
      <c r="ELW4346" s="13"/>
      <c r="ELX4346" s="13"/>
      <c r="ELY4346" s="13"/>
      <c r="ELZ4346" s="13"/>
      <c r="EMA4346" s="13"/>
      <c r="EMB4346" s="13"/>
      <c r="EMC4346" s="13"/>
      <c r="EMD4346" s="13"/>
      <c r="EME4346" s="13"/>
      <c r="EMF4346" s="13"/>
      <c r="EMG4346" s="13"/>
      <c r="EMH4346" s="13"/>
      <c r="EMI4346" s="13"/>
      <c r="EMJ4346" s="13"/>
      <c r="EMK4346" s="13"/>
      <c r="EML4346" s="13"/>
      <c r="EMM4346" s="13"/>
      <c r="EMN4346" s="13"/>
      <c r="EMO4346" s="13"/>
      <c r="EMP4346" s="13"/>
      <c r="EMQ4346" s="13"/>
      <c r="EMR4346" s="13"/>
      <c r="EMS4346" s="13"/>
      <c r="EMT4346" s="13"/>
      <c r="EMU4346" s="13"/>
      <c r="EMV4346" s="13"/>
      <c r="EMW4346" s="13"/>
      <c r="EMX4346" s="13"/>
      <c r="EMY4346" s="13"/>
      <c r="EMZ4346" s="13"/>
      <c r="ENA4346" s="13"/>
      <c r="ENB4346" s="13"/>
      <c r="ENC4346" s="13"/>
      <c r="END4346" s="13"/>
      <c r="ENE4346" s="13"/>
      <c r="ENF4346" s="13"/>
      <c r="ENG4346" s="13"/>
      <c r="ENH4346" s="13"/>
      <c r="ENI4346" s="13"/>
      <c r="ENJ4346" s="13"/>
      <c r="ENK4346" s="13"/>
      <c r="ENL4346" s="13"/>
      <c r="ENM4346" s="13"/>
      <c r="ENN4346" s="13"/>
      <c r="ENO4346" s="13"/>
      <c r="ENP4346" s="13"/>
      <c r="ENQ4346" s="13"/>
      <c r="ENR4346" s="13"/>
      <c r="ENS4346" s="13"/>
      <c r="ENT4346" s="13"/>
      <c r="ENU4346" s="13"/>
      <c r="ENV4346" s="13"/>
      <c r="ENW4346" s="13"/>
      <c r="ENX4346" s="13"/>
      <c r="ENY4346" s="13"/>
      <c r="ENZ4346" s="13"/>
      <c r="EOA4346" s="13"/>
      <c r="EOB4346" s="13"/>
      <c r="EOC4346" s="13"/>
      <c r="EOD4346" s="13"/>
      <c r="EOE4346" s="13"/>
      <c r="EOF4346" s="13"/>
      <c r="EOG4346" s="13"/>
      <c r="EOH4346" s="13"/>
      <c r="EOI4346" s="13"/>
      <c r="EOJ4346" s="13"/>
      <c r="EOK4346" s="13"/>
      <c r="EOL4346" s="13"/>
      <c r="EOM4346" s="13"/>
      <c r="EON4346" s="13"/>
      <c r="EOO4346" s="13"/>
      <c r="EOP4346" s="13"/>
      <c r="EOQ4346" s="13"/>
      <c r="EOR4346" s="13"/>
      <c r="EOS4346" s="13"/>
      <c r="EOT4346" s="13"/>
      <c r="EOU4346" s="13"/>
      <c r="EOV4346" s="13"/>
      <c r="EOW4346" s="13"/>
      <c r="EOX4346" s="13"/>
      <c r="EOY4346" s="13"/>
      <c r="EOZ4346" s="13"/>
      <c r="EPA4346" s="13"/>
      <c r="EPB4346" s="13"/>
      <c r="EPC4346" s="13"/>
      <c r="EPD4346" s="13"/>
      <c r="EPE4346" s="13"/>
      <c r="EPF4346" s="13"/>
      <c r="EPG4346" s="13"/>
      <c r="EPH4346" s="13"/>
      <c r="EPI4346" s="13"/>
      <c r="EPJ4346" s="13"/>
      <c r="EPK4346" s="13"/>
      <c r="EPL4346" s="13"/>
      <c r="EPM4346" s="13"/>
      <c r="EPN4346" s="13"/>
      <c r="EPO4346" s="13"/>
      <c r="EPP4346" s="13"/>
      <c r="EPQ4346" s="13"/>
      <c r="EPR4346" s="13"/>
      <c r="EPS4346" s="13"/>
      <c r="EPT4346" s="13"/>
      <c r="EPU4346" s="13"/>
      <c r="EPV4346" s="13"/>
      <c r="EPW4346" s="13"/>
      <c r="EPX4346" s="13"/>
      <c r="EPY4346" s="13"/>
      <c r="EPZ4346" s="13"/>
      <c r="EQA4346" s="13"/>
      <c r="EQB4346" s="13"/>
      <c r="EQC4346" s="13"/>
      <c r="EQD4346" s="13"/>
      <c r="EQE4346" s="13"/>
      <c r="EQF4346" s="13"/>
      <c r="EQG4346" s="13"/>
      <c r="EQH4346" s="13"/>
      <c r="EQI4346" s="13"/>
      <c r="EQJ4346" s="13"/>
      <c r="EQK4346" s="13"/>
      <c r="EQL4346" s="13"/>
      <c r="EQM4346" s="13"/>
      <c r="EQN4346" s="13"/>
      <c r="EQO4346" s="13"/>
      <c r="EQP4346" s="13"/>
      <c r="EQQ4346" s="13"/>
      <c r="EQR4346" s="13"/>
      <c r="EQS4346" s="13"/>
      <c r="EQT4346" s="13"/>
      <c r="EQU4346" s="13"/>
      <c r="EQV4346" s="13"/>
      <c r="EQW4346" s="13"/>
      <c r="EQX4346" s="13"/>
      <c r="EQY4346" s="13"/>
      <c r="EQZ4346" s="13"/>
      <c r="ERA4346" s="13"/>
      <c r="ERB4346" s="13"/>
      <c r="ERC4346" s="13"/>
      <c r="ERD4346" s="13"/>
      <c r="ERE4346" s="13"/>
      <c r="ERF4346" s="13"/>
      <c r="ERG4346" s="13"/>
      <c r="ERH4346" s="13"/>
      <c r="ERI4346" s="13"/>
      <c r="ERJ4346" s="13"/>
      <c r="ERK4346" s="13"/>
      <c r="ERL4346" s="13"/>
      <c r="ERM4346" s="13"/>
      <c r="ERN4346" s="13"/>
      <c r="ERO4346" s="13"/>
      <c r="ERP4346" s="13"/>
      <c r="ERQ4346" s="13"/>
      <c r="ERR4346" s="13"/>
      <c r="ERS4346" s="13"/>
      <c r="ERT4346" s="13"/>
      <c r="ERU4346" s="13"/>
      <c r="ERV4346" s="13"/>
      <c r="ERW4346" s="13"/>
      <c r="ERX4346" s="13"/>
      <c r="ERY4346" s="13"/>
      <c r="ERZ4346" s="13"/>
      <c r="ESA4346" s="13"/>
      <c r="ESB4346" s="13"/>
      <c r="ESC4346" s="13"/>
      <c r="ESD4346" s="13"/>
      <c r="ESE4346" s="13"/>
      <c r="ESF4346" s="13"/>
      <c r="ESG4346" s="13"/>
      <c r="ESH4346" s="13"/>
      <c r="ESI4346" s="13"/>
      <c r="ESJ4346" s="13"/>
      <c r="ESK4346" s="13"/>
      <c r="ESL4346" s="13"/>
      <c r="ESM4346" s="13"/>
      <c r="ESN4346" s="13"/>
      <c r="ESO4346" s="13"/>
      <c r="ESP4346" s="13"/>
      <c r="ESQ4346" s="13"/>
      <c r="ESR4346" s="13"/>
      <c r="ESS4346" s="13"/>
      <c r="EST4346" s="13"/>
      <c r="ESU4346" s="13"/>
      <c r="ESV4346" s="13"/>
      <c r="ESW4346" s="13"/>
      <c r="ESX4346" s="13"/>
      <c r="ESY4346" s="13"/>
      <c r="ESZ4346" s="13"/>
      <c r="ETA4346" s="13"/>
      <c r="ETB4346" s="13"/>
      <c r="ETC4346" s="13"/>
      <c r="ETD4346" s="13"/>
      <c r="ETE4346" s="13"/>
      <c r="ETF4346" s="13"/>
      <c r="ETG4346" s="13"/>
      <c r="ETH4346" s="13"/>
      <c r="ETI4346" s="13"/>
      <c r="ETJ4346" s="13"/>
      <c r="ETK4346" s="13"/>
      <c r="ETL4346" s="13"/>
      <c r="ETM4346" s="13"/>
      <c r="ETN4346" s="13"/>
      <c r="ETO4346" s="13"/>
      <c r="ETP4346" s="13"/>
      <c r="ETQ4346" s="13"/>
      <c r="ETR4346" s="13"/>
      <c r="ETS4346" s="13"/>
      <c r="ETT4346" s="13"/>
      <c r="ETU4346" s="13"/>
      <c r="ETV4346" s="13"/>
      <c r="ETW4346" s="13"/>
      <c r="ETX4346" s="13"/>
      <c r="ETY4346" s="13"/>
      <c r="ETZ4346" s="13"/>
      <c r="EUA4346" s="13"/>
      <c r="EUB4346" s="13"/>
      <c r="EUC4346" s="13"/>
      <c r="EUD4346" s="13"/>
      <c r="EUE4346" s="13"/>
      <c r="EUF4346" s="13"/>
      <c r="EUG4346" s="13"/>
      <c r="EUH4346" s="13"/>
      <c r="EUI4346" s="13"/>
      <c r="EUJ4346" s="13"/>
      <c r="EUK4346" s="13"/>
      <c r="EUL4346" s="13"/>
      <c r="EUM4346" s="13"/>
      <c r="EUN4346" s="13"/>
      <c r="EUO4346" s="13"/>
      <c r="EUP4346" s="13"/>
      <c r="EUQ4346" s="13"/>
      <c r="EUR4346" s="13"/>
      <c r="EUS4346" s="13"/>
      <c r="EUT4346" s="13"/>
      <c r="EUU4346" s="13"/>
      <c r="EUV4346" s="13"/>
      <c r="EUW4346" s="13"/>
      <c r="EUX4346" s="13"/>
      <c r="EUY4346" s="13"/>
      <c r="EUZ4346" s="13"/>
      <c r="EVA4346" s="13"/>
      <c r="EVB4346" s="13"/>
      <c r="EVC4346" s="13"/>
      <c r="EVD4346" s="13"/>
      <c r="EVE4346" s="13"/>
      <c r="EVF4346" s="13"/>
      <c r="EVG4346" s="13"/>
      <c r="EVH4346" s="13"/>
      <c r="EVI4346" s="13"/>
      <c r="EVJ4346" s="13"/>
      <c r="EVK4346" s="13"/>
      <c r="EVL4346" s="13"/>
      <c r="EVM4346" s="13"/>
      <c r="EVN4346" s="13"/>
      <c r="EVO4346" s="13"/>
      <c r="EVP4346" s="13"/>
      <c r="EVQ4346" s="13"/>
      <c r="EVR4346" s="13"/>
      <c r="EVS4346" s="13"/>
      <c r="EVT4346" s="13"/>
      <c r="EVU4346" s="13"/>
      <c r="EVV4346" s="13"/>
      <c r="EVW4346" s="13"/>
      <c r="EVX4346" s="13"/>
      <c r="EVY4346" s="13"/>
      <c r="EVZ4346" s="13"/>
      <c r="EWA4346" s="13"/>
      <c r="EWB4346" s="13"/>
      <c r="EWC4346" s="13"/>
      <c r="EWD4346" s="13"/>
      <c r="EWE4346" s="13"/>
      <c r="EWF4346" s="13"/>
      <c r="EWG4346" s="13"/>
      <c r="EWH4346" s="13"/>
      <c r="EWI4346" s="13"/>
      <c r="EWJ4346" s="13"/>
      <c r="EWK4346" s="13"/>
      <c r="EWL4346" s="13"/>
      <c r="EWM4346" s="13"/>
      <c r="EWN4346" s="13"/>
      <c r="EWO4346" s="13"/>
      <c r="EWP4346" s="13"/>
      <c r="EWQ4346" s="13"/>
      <c r="EWR4346" s="13"/>
      <c r="EWS4346" s="13"/>
      <c r="EWT4346" s="13"/>
      <c r="EWU4346" s="13"/>
      <c r="EWV4346" s="13"/>
      <c r="EWW4346" s="13"/>
      <c r="EWX4346" s="13"/>
      <c r="EWY4346" s="13"/>
      <c r="EWZ4346" s="13"/>
      <c r="EXA4346" s="13"/>
      <c r="EXB4346" s="13"/>
      <c r="EXC4346" s="13"/>
      <c r="EXD4346" s="13"/>
      <c r="EXE4346" s="13"/>
      <c r="EXF4346" s="13"/>
      <c r="EXG4346" s="13"/>
      <c r="EXH4346" s="13"/>
      <c r="EXI4346" s="13"/>
      <c r="EXJ4346" s="13"/>
      <c r="EXK4346" s="13"/>
      <c r="EXL4346" s="13"/>
      <c r="EXM4346" s="13"/>
      <c r="EXN4346" s="13"/>
      <c r="EXO4346" s="13"/>
      <c r="EXP4346" s="13"/>
      <c r="EXQ4346" s="13"/>
      <c r="EXR4346" s="13"/>
      <c r="EXS4346" s="13"/>
      <c r="EXT4346" s="13"/>
      <c r="EXU4346" s="13"/>
      <c r="EXV4346" s="13"/>
      <c r="EXW4346" s="13"/>
      <c r="EXX4346" s="13"/>
      <c r="EXY4346" s="13"/>
      <c r="EXZ4346" s="13"/>
      <c r="EYA4346" s="13"/>
      <c r="EYB4346" s="13"/>
      <c r="EYC4346" s="13"/>
      <c r="EYD4346" s="13"/>
      <c r="EYE4346" s="13"/>
      <c r="EYF4346" s="13"/>
      <c r="EYG4346" s="13"/>
      <c r="EYH4346" s="13"/>
      <c r="EYI4346" s="13"/>
      <c r="EYJ4346" s="13"/>
      <c r="EYK4346" s="13"/>
      <c r="EYL4346" s="13"/>
      <c r="EYM4346" s="13"/>
      <c r="EYN4346" s="13"/>
      <c r="EYO4346" s="13"/>
      <c r="EYP4346" s="13"/>
      <c r="EYQ4346" s="13"/>
      <c r="EYR4346" s="13"/>
      <c r="EYS4346" s="13"/>
      <c r="EYT4346" s="13"/>
      <c r="EYU4346" s="13"/>
      <c r="EYV4346" s="13"/>
      <c r="EYW4346" s="13"/>
      <c r="EYX4346" s="13"/>
      <c r="EYY4346" s="13"/>
      <c r="EYZ4346" s="13"/>
      <c r="EZA4346" s="13"/>
      <c r="EZB4346" s="13"/>
      <c r="EZC4346" s="13"/>
      <c r="EZD4346" s="13"/>
      <c r="EZE4346" s="13"/>
      <c r="EZF4346" s="13"/>
      <c r="EZG4346" s="13"/>
      <c r="EZH4346" s="13"/>
      <c r="EZI4346" s="13"/>
      <c r="EZJ4346" s="13"/>
      <c r="EZK4346" s="13"/>
      <c r="EZL4346" s="13"/>
      <c r="EZM4346" s="13"/>
      <c r="EZN4346" s="13"/>
      <c r="EZO4346" s="13"/>
      <c r="EZP4346" s="13"/>
      <c r="EZQ4346" s="13"/>
      <c r="EZR4346" s="13"/>
      <c r="EZS4346" s="13"/>
      <c r="EZT4346" s="13"/>
      <c r="EZU4346" s="13"/>
      <c r="EZV4346" s="13"/>
      <c r="EZW4346" s="13"/>
      <c r="EZX4346" s="13"/>
      <c r="EZY4346" s="13"/>
      <c r="EZZ4346" s="13"/>
      <c r="FAA4346" s="13"/>
      <c r="FAB4346" s="13"/>
      <c r="FAC4346" s="13"/>
      <c r="FAD4346" s="13"/>
      <c r="FAE4346" s="13"/>
      <c r="FAF4346" s="13"/>
      <c r="FAG4346" s="13"/>
      <c r="FAH4346" s="13"/>
      <c r="FAI4346" s="13"/>
      <c r="FAJ4346" s="13"/>
      <c r="FAK4346" s="13"/>
      <c r="FAL4346" s="13"/>
      <c r="FAM4346" s="13"/>
      <c r="FAN4346" s="13"/>
      <c r="FAO4346" s="13"/>
      <c r="FAP4346" s="13"/>
      <c r="FAQ4346" s="13"/>
      <c r="FAR4346" s="13"/>
      <c r="FAS4346" s="13"/>
      <c r="FAT4346" s="13"/>
      <c r="FAU4346" s="13"/>
      <c r="FAV4346" s="13"/>
      <c r="FAW4346" s="13"/>
      <c r="FAX4346" s="13"/>
      <c r="FAY4346" s="13"/>
      <c r="FAZ4346" s="13"/>
      <c r="FBA4346" s="13"/>
      <c r="FBB4346" s="13"/>
      <c r="FBC4346" s="13"/>
      <c r="FBD4346" s="13"/>
      <c r="FBE4346" s="13"/>
      <c r="FBF4346" s="13"/>
      <c r="FBG4346" s="13"/>
      <c r="FBH4346" s="13"/>
      <c r="FBI4346" s="13"/>
      <c r="FBJ4346" s="13"/>
      <c r="FBK4346" s="13"/>
      <c r="FBL4346" s="13"/>
      <c r="FBM4346" s="13"/>
      <c r="FBN4346" s="13"/>
      <c r="FBO4346" s="13"/>
      <c r="FBP4346" s="13"/>
      <c r="FBQ4346" s="13"/>
      <c r="FBR4346" s="13"/>
      <c r="FBS4346" s="13"/>
      <c r="FBT4346" s="13"/>
      <c r="FBU4346" s="13"/>
      <c r="FBV4346" s="13"/>
      <c r="FBW4346" s="13"/>
      <c r="FBX4346" s="13"/>
      <c r="FBY4346" s="13"/>
      <c r="FBZ4346" s="13"/>
      <c r="FCA4346" s="13"/>
      <c r="FCB4346" s="13"/>
      <c r="FCC4346" s="13"/>
      <c r="FCD4346" s="13"/>
      <c r="FCE4346" s="13"/>
      <c r="FCF4346" s="13"/>
      <c r="FCG4346" s="13"/>
      <c r="FCH4346" s="13"/>
      <c r="FCI4346" s="13"/>
      <c r="FCJ4346" s="13"/>
      <c r="FCK4346" s="13"/>
      <c r="FCL4346" s="13"/>
      <c r="FCM4346" s="13"/>
      <c r="FCN4346" s="13"/>
      <c r="FCO4346" s="13"/>
      <c r="FCP4346" s="13"/>
      <c r="FCQ4346" s="13"/>
      <c r="FCR4346" s="13"/>
      <c r="FCS4346" s="13"/>
      <c r="FCT4346" s="13"/>
      <c r="FCU4346" s="13"/>
      <c r="FCV4346" s="13"/>
      <c r="FCW4346" s="13"/>
      <c r="FCX4346" s="13"/>
      <c r="FCY4346" s="13"/>
      <c r="FCZ4346" s="13"/>
      <c r="FDA4346" s="13"/>
      <c r="FDB4346" s="13"/>
      <c r="FDC4346" s="13"/>
      <c r="FDD4346" s="13"/>
      <c r="FDE4346" s="13"/>
      <c r="FDF4346" s="13"/>
      <c r="FDG4346" s="13"/>
      <c r="FDH4346" s="13"/>
      <c r="FDI4346" s="13"/>
      <c r="FDJ4346" s="13"/>
      <c r="FDK4346" s="13"/>
      <c r="FDL4346" s="13"/>
      <c r="FDM4346" s="13"/>
      <c r="FDN4346" s="13"/>
      <c r="FDO4346" s="13"/>
      <c r="FDP4346" s="13"/>
      <c r="FDQ4346" s="13"/>
      <c r="FDR4346" s="13"/>
      <c r="FDS4346" s="13"/>
      <c r="FDT4346" s="13"/>
      <c r="FDU4346" s="13"/>
      <c r="FDV4346" s="13"/>
      <c r="FDW4346" s="13"/>
      <c r="FDX4346" s="13"/>
      <c r="FDY4346" s="13"/>
      <c r="FDZ4346" s="13"/>
      <c r="FEA4346" s="13"/>
      <c r="FEB4346" s="13"/>
      <c r="FEC4346" s="13"/>
      <c r="FED4346" s="13"/>
      <c r="FEE4346" s="13"/>
      <c r="FEF4346" s="13"/>
      <c r="FEG4346" s="13"/>
      <c r="FEH4346" s="13"/>
      <c r="FEI4346" s="13"/>
      <c r="FEJ4346" s="13"/>
      <c r="FEK4346" s="13"/>
      <c r="FEL4346" s="13"/>
      <c r="FEM4346" s="13"/>
      <c r="FEN4346" s="13"/>
      <c r="FEO4346" s="13"/>
      <c r="FEP4346" s="13"/>
      <c r="FEQ4346" s="13"/>
      <c r="FER4346" s="13"/>
      <c r="FES4346" s="13"/>
      <c r="FET4346" s="13"/>
      <c r="FEU4346" s="13"/>
      <c r="FEV4346" s="13"/>
      <c r="FEW4346" s="13"/>
      <c r="FEX4346" s="13"/>
      <c r="FEY4346" s="13"/>
      <c r="FEZ4346" s="13"/>
      <c r="FFA4346" s="13"/>
      <c r="FFB4346" s="13"/>
      <c r="FFC4346" s="13"/>
      <c r="FFD4346" s="13"/>
      <c r="FFE4346" s="13"/>
      <c r="FFF4346" s="13"/>
      <c r="FFG4346" s="13"/>
      <c r="FFH4346" s="13"/>
      <c r="FFI4346" s="13"/>
      <c r="FFJ4346" s="13"/>
      <c r="FFK4346" s="13"/>
      <c r="FFL4346" s="13"/>
      <c r="FFM4346" s="13"/>
      <c r="FFN4346" s="13"/>
      <c r="FFO4346" s="13"/>
      <c r="FFP4346" s="13"/>
      <c r="FFQ4346" s="13"/>
      <c r="FFR4346" s="13"/>
      <c r="FFS4346" s="13"/>
      <c r="FFT4346" s="13"/>
      <c r="FFU4346" s="13"/>
      <c r="FFV4346" s="13"/>
      <c r="FFW4346" s="13"/>
      <c r="FFX4346" s="13"/>
      <c r="FFY4346" s="13"/>
      <c r="FFZ4346" s="13"/>
      <c r="FGA4346" s="13"/>
      <c r="FGB4346" s="13"/>
      <c r="FGC4346" s="13"/>
      <c r="FGD4346" s="13"/>
      <c r="FGE4346" s="13"/>
      <c r="FGF4346" s="13"/>
      <c r="FGG4346" s="13"/>
      <c r="FGH4346" s="13"/>
      <c r="FGI4346" s="13"/>
      <c r="FGJ4346" s="13"/>
      <c r="FGK4346" s="13"/>
      <c r="FGL4346" s="13"/>
      <c r="FGM4346" s="13"/>
      <c r="FGN4346" s="13"/>
      <c r="FGO4346" s="13"/>
      <c r="FGP4346" s="13"/>
      <c r="FGQ4346" s="13"/>
      <c r="FGR4346" s="13"/>
      <c r="FGS4346" s="13"/>
      <c r="FGT4346" s="13"/>
      <c r="FGU4346" s="13"/>
      <c r="FGV4346" s="13"/>
      <c r="FGW4346" s="13"/>
      <c r="FGX4346" s="13"/>
      <c r="FGY4346" s="13"/>
      <c r="FGZ4346" s="13"/>
      <c r="FHA4346" s="13"/>
      <c r="FHB4346" s="13"/>
      <c r="FHC4346" s="13"/>
      <c r="FHD4346" s="13"/>
      <c r="FHE4346" s="13"/>
      <c r="FHF4346" s="13"/>
      <c r="FHG4346" s="13"/>
      <c r="FHH4346" s="13"/>
      <c r="FHI4346" s="13"/>
      <c r="FHJ4346" s="13"/>
      <c r="FHK4346" s="13"/>
      <c r="FHL4346" s="13"/>
      <c r="FHM4346" s="13"/>
      <c r="FHN4346" s="13"/>
      <c r="FHO4346" s="13"/>
      <c r="FHP4346" s="13"/>
      <c r="FHQ4346" s="13"/>
      <c r="FHR4346" s="13"/>
      <c r="FHS4346" s="13"/>
      <c r="FHT4346" s="13"/>
      <c r="FHU4346" s="13"/>
      <c r="FHV4346" s="13"/>
      <c r="FHW4346" s="13"/>
      <c r="FHX4346" s="13"/>
      <c r="FHY4346" s="13"/>
      <c r="FHZ4346" s="13"/>
      <c r="FIA4346" s="13"/>
      <c r="FIB4346" s="13"/>
      <c r="FIC4346" s="13"/>
      <c r="FID4346" s="13"/>
      <c r="FIE4346" s="13"/>
      <c r="FIF4346" s="13"/>
      <c r="FIG4346" s="13"/>
      <c r="FIH4346" s="13"/>
      <c r="FII4346" s="13"/>
      <c r="FIJ4346" s="13"/>
      <c r="FIK4346" s="13"/>
      <c r="FIL4346" s="13"/>
      <c r="FIM4346" s="13"/>
      <c r="FIN4346" s="13"/>
      <c r="FIO4346" s="13"/>
      <c r="FIP4346" s="13"/>
      <c r="FIQ4346" s="13"/>
      <c r="FIR4346" s="13"/>
      <c r="FIS4346" s="13"/>
      <c r="FIT4346" s="13"/>
      <c r="FIU4346" s="13"/>
      <c r="FIV4346" s="13"/>
      <c r="FIW4346" s="13"/>
      <c r="FIX4346" s="13"/>
      <c r="FIY4346" s="13"/>
      <c r="FIZ4346" s="13"/>
      <c r="FJA4346" s="13"/>
      <c r="FJB4346" s="13"/>
      <c r="FJC4346" s="13"/>
      <c r="FJD4346" s="13"/>
      <c r="FJE4346" s="13"/>
      <c r="FJF4346" s="13"/>
      <c r="FJG4346" s="13"/>
      <c r="FJH4346" s="13"/>
      <c r="FJI4346" s="13"/>
      <c r="FJJ4346" s="13"/>
      <c r="FJK4346" s="13"/>
      <c r="FJL4346" s="13"/>
      <c r="FJM4346" s="13"/>
      <c r="FJN4346" s="13"/>
      <c r="FJO4346" s="13"/>
      <c r="FJP4346" s="13"/>
      <c r="FJQ4346" s="13"/>
      <c r="FJR4346" s="13"/>
      <c r="FJS4346" s="13"/>
      <c r="FJT4346" s="13"/>
      <c r="FJU4346" s="13"/>
      <c r="FJV4346" s="13"/>
      <c r="FJW4346" s="13"/>
      <c r="FJX4346" s="13"/>
      <c r="FJY4346" s="13"/>
      <c r="FJZ4346" s="13"/>
      <c r="FKA4346" s="13"/>
      <c r="FKB4346" s="13"/>
      <c r="FKC4346" s="13"/>
      <c r="FKD4346" s="13"/>
      <c r="FKE4346" s="13"/>
      <c r="FKF4346" s="13"/>
      <c r="FKG4346" s="13"/>
      <c r="FKH4346" s="13"/>
      <c r="FKI4346" s="13"/>
      <c r="FKJ4346" s="13"/>
      <c r="FKK4346" s="13"/>
      <c r="FKL4346" s="13"/>
      <c r="FKM4346" s="13"/>
      <c r="FKN4346" s="13"/>
      <c r="FKO4346" s="13"/>
      <c r="FKP4346" s="13"/>
      <c r="FKQ4346" s="13"/>
      <c r="FKR4346" s="13"/>
      <c r="FKS4346" s="13"/>
      <c r="FKT4346" s="13"/>
      <c r="FKU4346" s="13"/>
      <c r="FKV4346" s="13"/>
      <c r="FKW4346" s="13"/>
      <c r="FKX4346" s="13"/>
      <c r="FKY4346" s="13"/>
      <c r="FKZ4346" s="13"/>
      <c r="FLA4346" s="13"/>
      <c r="FLB4346" s="13"/>
      <c r="FLC4346" s="13"/>
      <c r="FLD4346" s="13"/>
      <c r="FLE4346" s="13"/>
      <c r="FLF4346" s="13"/>
      <c r="FLG4346" s="13"/>
      <c r="FLH4346" s="13"/>
      <c r="FLI4346" s="13"/>
      <c r="FLJ4346" s="13"/>
      <c r="FLK4346" s="13"/>
      <c r="FLL4346" s="13"/>
      <c r="FLM4346" s="13"/>
      <c r="FLN4346" s="13"/>
      <c r="FLO4346" s="13"/>
      <c r="FLP4346" s="13"/>
      <c r="FLQ4346" s="13"/>
      <c r="FLR4346" s="13"/>
      <c r="FLS4346" s="13"/>
      <c r="FLT4346" s="13"/>
      <c r="FLU4346" s="13"/>
      <c r="FLV4346" s="13"/>
      <c r="FLW4346" s="13"/>
      <c r="FLX4346" s="13"/>
      <c r="FLY4346" s="13"/>
      <c r="FLZ4346" s="13"/>
      <c r="FMA4346" s="13"/>
      <c r="FMB4346" s="13"/>
      <c r="FMC4346" s="13"/>
      <c r="FMD4346" s="13"/>
      <c r="FME4346" s="13"/>
      <c r="FMF4346" s="13"/>
      <c r="FMG4346" s="13"/>
      <c r="FMH4346" s="13"/>
      <c r="FMI4346" s="13"/>
      <c r="FMJ4346" s="13"/>
      <c r="FMK4346" s="13"/>
      <c r="FML4346" s="13"/>
      <c r="FMM4346" s="13"/>
      <c r="FMN4346" s="13"/>
      <c r="FMO4346" s="13"/>
      <c r="FMP4346" s="13"/>
      <c r="FMQ4346" s="13"/>
      <c r="FMR4346" s="13"/>
      <c r="FMS4346" s="13"/>
      <c r="FMT4346" s="13"/>
      <c r="FMU4346" s="13"/>
      <c r="FMV4346" s="13"/>
      <c r="FMW4346" s="13"/>
      <c r="FMX4346" s="13"/>
      <c r="FMY4346" s="13"/>
      <c r="FMZ4346" s="13"/>
      <c r="FNA4346" s="13"/>
      <c r="FNB4346" s="13"/>
      <c r="FNC4346" s="13"/>
      <c r="FND4346" s="13"/>
      <c r="FNE4346" s="13"/>
      <c r="FNF4346" s="13"/>
      <c r="FNG4346" s="13"/>
      <c r="FNH4346" s="13"/>
      <c r="FNI4346" s="13"/>
      <c r="FNJ4346" s="13"/>
      <c r="FNK4346" s="13"/>
      <c r="FNL4346" s="13"/>
      <c r="FNM4346" s="13"/>
      <c r="FNN4346" s="13"/>
      <c r="FNO4346" s="13"/>
      <c r="FNP4346" s="13"/>
      <c r="FNQ4346" s="13"/>
      <c r="FNR4346" s="13"/>
      <c r="FNS4346" s="13"/>
      <c r="FNT4346" s="13"/>
      <c r="FNU4346" s="13"/>
      <c r="FNV4346" s="13"/>
      <c r="FNW4346" s="13"/>
      <c r="FNX4346" s="13"/>
      <c r="FNY4346" s="13"/>
      <c r="FNZ4346" s="13"/>
      <c r="FOA4346" s="13"/>
      <c r="FOB4346" s="13"/>
      <c r="FOC4346" s="13"/>
      <c r="FOD4346" s="13"/>
      <c r="FOE4346" s="13"/>
      <c r="FOF4346" s="13"/>
      <c r="FOG4346" s="13"/>
      <c r="FOH4346" s="13"/>
      <c r="FOI4346" s="13"/>
      <c r="FOJ4346" s="13"/>
      <c r="FOK4346" s="13"/>
      <c r="FOL4346" s="13"/>
      <c r="FOM4346" s="13"/>
      <c r="FON4346" s="13"/>
      <c r="FOO4346" s="13"/>
      <c r="FOP4346" s="13"/>
      <c r="FOQ4346" s="13"/>
      <c r="FOR4346" s="13"/>
      <c r="FOS4346" s="13"/>
      <c r="FOT4346" s="13"/>
      <c r="FOU4346" s="13"/>
      <c r="FOV4346" s="13"/>
      <c r="FOW4346" s="13"/>
      <c r="FOX4346" s="13"/>
      <c r="FOY4346" s="13"/>
      <c r="FOZ4346" s="13"/>
      <c r="FPA4346" s="13"/>
      <c r="FPB4346" s="13"/>
      <c r="FPC4346" s="13"/>
      <c r="FPD4346" s="13"/>
      <c r="FPE4346" s="13"/>
      <c r="FPF4346" s="13"/>
      <c r="FPG4346" s="13"/>
      <c r="FPH4346" s="13"/>
      <c r="FPI4346" s="13"/>
      <c r="FPJ4346" s="13"/>
      <c r="FPK4346" s="13"/>
      <c r="FPL4346" s="13"/>
      <c r="FPM4346" s="13"/>
      <c r="FPN4346" s="13"/>
      <c r="FPO4346" s="13"/>
      <c r="FPP4346" s="13"/>
      <c r="FPQ4346" s="13"/>
      <c r="FPR4346" s="13"/>
      <c r="FPS4346" s="13"/>
      <c r="FPT4346" s="13"/>
      <c r="FPU4346" s="13"/>
      <c r="FPV4346" s="13"/>
      <c r="FPW4346" s="13"/>
      <c r="FPX4346" s="13"/>
      <c r="FPY4346" s="13"/>
      <c r="FPZ4346" s="13"/>
      <c r="FQA4346" s="13"/>
      <c r="FQB4346" s="13"/>
      <c r="FQC4346" s="13"/>
      <c r="FQD4346" s="13"/>
      <c r="FQE4346" s="13"/>
      <c r="FQF4346" s="13"/>
      <c r="FQG4346" s="13"/>
      <c r="FQH4346" s="13"/>
      <c r="FQI4346" s="13"/>
      <c r="FQJ4346" s="13"/>
      <c r="FQK4346" s="13"/>
      <c r="FQL4346" s="13"/>
      <c r="FQM4346" s="13"/>
      <c r="FQN4346" s="13"/>
      <c r="FQO4346" s="13"/>
      <c r="FQP4346" s="13"/>
      <c r="FQQ4346" s="13"/>
      <c r="FQR4346" s="13"/>
      <c r="FQS4346" s="13"/>
      <c r="FQT4346" s="13"/>
      <c r="FQU4346" s="13"/>
      <c r="FQV4346" s="13"/>
      <c r="FQW4346" s="13"/>
      <c r="FQX4346" s="13"/>
      <c r="FQY4346" s="13"/>
      <c r="FQZ4346" s="13"/>
      <c r="FRA4346" s="13"/>
      <c r="FRB4346" s="13"/>
      <c r="FRC4346" s="13"/>
      <c r="FRD4346" s="13"/>
      <c r="FRE4346" s="13"/>
      <c r="FRF4346" s="13"/>
      <c r="FRG4346" s="13"/>
      <c r="FRH4346" s="13"/>
      <c r="FRI4346" s="13"/>
      <c r="FRJ4346" s="13"/>
      <c r="FRK4346" s="13"/>
      <c r="FRL4346" s="13"/>
      <c r="FRM4346" s="13"/>
      <c r="FRN4346" s="13"/>
      <c r="FRO4346" s="13"/>
      <c r="FRP4346" s="13"/>
      <c r="FRQ4346" s="13"/>
      <c r="FRR4346" s="13"/>
      <c r="FRS4346" s="13"/>
      <c r="FRT4346" s="13"/>
      <c r="FRU4346" s="13"/>
      <c r="FRV4346" s="13"/>
      <c r="FRW4346" s="13"/>
      <c r="FRX4346" s="13"/>
      <c r="FRY4346" s="13"/>
      <c r="FRZ4346" s="13"/>
      <c r="FSA4346" s="13"/>
      <c r="FSB4346" s="13"/>
      <c r="FSC4346" s="13"/>
      <c r="FSD4346" s="13"/>
      <c r="FSE4346" s="13"/>
      <c r="FSF4346" s="13"/>
      <c r="FSG4346" s="13"/>
      <c r="FSH4346" s="13"/>
      <c r="FSI4346" s="13"/>
      <c r="FSJ4346" s="13"/>
      <c r="FSK4346" s="13"/>
      <c r="FSL4346" s="13"/>
      <c r="FSM4346" s="13"/>
      <c r="FSN4346" s="13"/>
      <c r="FSO4346" s="13"/>
      <c r="FSP4346" s="13"/>
      <c r="FSQ4346" s="13"/>
      <c r="FSR4346" s="13"/>
      <c r="FSS4346" s="13"/>
      <c r="FST4346" s="13"/>
      <c r="FSU4346" s="13"/>
      <c r="FSV4346" s="13"/>
      <c r="FSW4346" s="13"/>
      <c r="FSX4346" s="13"/>
      <c r="FSY4346" s="13"/>
      <c r="FSZ4346" s="13"/>
      <c r="FTA4346" s="13"/>
      <c r="FTB4346" s="13"/>
      <c r="FTC4346" s="13"/>
      <c r="FTD4346" s="13"/>
      <c r="FTE4346" s="13"/>
      <c r="FTF4346" s="13"/>
      <c r="FTG4346" s="13"/>
      <c r="FTH4346" s="13"/>
      <c r="FTI4346" s="13"/>
      <c r="FTJ4346" s="13"/>
      <c r="FTK4346" s="13"/>
      <c r="FTL4346" s="13"/>
      <c r="FTM4346" s="13"/>
      <c r="FTN4346" s="13"/>
      <c r="FTO4346" s="13"/>
      <c r="FTP4346" s="13"/>
      <c r="FTQ4346" s="13"/>
      <c r="FTR4346" s="13"/>
      <c r="FTS4346" s="13"/>
      <c r="FTT4346" s="13"/>
      <c r="FTU4346" s="13"/>
      <c r="FTV4346" s="13"/>
      <c r="FTW4346" s="13"/>
      <c r="FTX4346" s="13"/>
      <c r="FTY4346" s="13"/>
      <c r="FTZ4346" s="13"/>
      <c r="FUA4346" s="13"/>
      <c r="FUB4346" s="13"/>
      <c r="FUC4346" s="13"/>
      <c r="FUD4346" s="13"/>
      <c r="FUE4346" s="13"/>
      <c r="FUF4346" s="13"/>
      <c r="FUG4346" s="13"/>
      <c r="FUH4346" s="13"/>
      <c r="FUI4346" s="13"/>
      <c r="FUJ4346" s="13"/>
      <c r="FUK4346" s="13"/>
      <c r="FUL4346" s="13"/>
      <c r="FUM4346" s="13"/>
      <c r="FUN4346" s="13"/>
      <c r="FUO4346" s="13"/>
      <c r="FUP4346" s="13"/>
      <c r="FUQ4346" s="13"/>
      <c r="FUR4346" s="13"/>
      <c r="FUS4346" s="13"/>
      <c r="FUT4346" s="13"/>
      <c r="FUU4346" s="13"/>
      <c r="FUV4346" s="13"/>
      <c r="FUW4346" s="13"/>
      <c r="FUX4346" s="13"/>
      <c r="FUY4346" s="13"/>
      <c r="FUZ4346" s="13"/>
      <c r="FVA4346" s="13"/>
      <c r="FVB4346" s="13"/>
      <c r="FVC4346" s="13"/>
      <c r="FVD4346" s="13"/>
      <c r="FVE4346" s="13"/>
      <c r="FVF4346" s="13"/>
      <c r="FVG4346" s="13"/>
      <c r="FVH4346" s="13"/>
      <c r="FVI4346" s="13"/>
      <c r="FVJ4346" s="13"/>
      <c r="FVK4346" s="13"/>
      <c r="FVL4346" s="13"/>
      <c r="FVM4346" s="13"/>
      <c r="FVN4346" s="13"/>
      <c r="FVO4346" s="13"/>
      <c r="FVP4346" s="13"/>
      <c r="FVQ4346" s="13"/>
      <c r="FVR4346" s="13"/>
      <c r="FVS4346" s="13"/>
      <c r="FVT4346" s="13"/>
      <c r="FVU4346" s="13"/>
      <c r="FVV4346" s="13"/>
      <c r="FVW4346" s="13"/>
      <c r="FVX4346" s="13"/>
      <c r="FVY4346" s="13"/>
      <c r="FVZ4346" s="13"/>
      <c r="FWA4346" s="13"/>
      <c r="FWB4346" s="13"/>
      <c r="FWC4346" s="13"/>
      <c r="FWD4346" s="13"/>
      <c r="FWE4346" s="13"/>
      <c r="FWF4346" s="13"/>
      <c r="FWG4346" s="13"/>
      <c r="FWH4346" s="13"/>
      <c r="FWI4346" s="13"/>
      <c r="FWJ4346" s="13"/>
      <c r="FWK4346" s="13"/>
      <c r="FWL4346" s="13"/>
      <c r="FWM4346" s="13"/>
      <c r="FWN4346" s="13"/>
      <c r="FWO4346" s="13"/>
      <c r="FWP4346" s="13"/>
      <c r="FWQ4346" s="13"/>
      <c r="FWR4346" s="13"/>
      <c r="FWS4346" s="13"/>
      <c r="FWT4346" s="13"/>
      <c r="FWU4346" s="13"/>
      <c r="FWV4346" s="13"/>
      <c r="FWW4346" s="13"/>
      <c r="FWX4346" s="13"/>
      <c r="FWY4346" s="13"/>
      <c r="FWZ4346" s="13"/>
      <c r="FXA4346" s="13"/>
      <c r="FXB4346" s="13"/>
      <c r="FXC4346" s="13"/>
      <c r="FXD4346" s="13"/>
      <c r="FXE4346" s="13"/>
      <c r="FXF4346" s="13"/>
      <c r="FXG4346" s="13"/>
      <c r="FXH4346" s="13"/>
      <c r="FXI4346" s="13"/>
      <c r="FXJ4346" s="13"/>
      <c r="FXK4346" s="13"/>
      <c r="FXL4346" s="13"/>
      <c r="FXM4346" s="13"/>
      <c r="FXN4346" s="13"/>
      <c r="FXO4346" s="13"/>
      <c r="FXP4346" s="13"/>
      <c r="FXQ4346" s="13"/>
      <c r="FXR4346" s="13"/>
      <c r="FXS4346" s="13"/>
      <c r="FXT4346" s="13"/>
      <c r="FXU4346" s="13"/>
      <c r="FXV4346" s="13"/>
      <c r="FXW4346" s="13"/>
      <c r="FXX4346" s="13"/>
      <c r="FXY4346" s="13"/>
      <c r="FXZ4346" s="13"/>
      <c r="FYA4346" s="13"/>
      <c r="FYB4346" s="13"/>
      <c r="FYC4346" s="13"/>
      <c r="FYD4346" s="13"/>
      <c r="FYE4346" s="13"/>
      <c r="FYF4346" s="13"/>
      <c r="FYG4346" s="13"/>
      <c r="FYH4346" s="13"/>
      <c r="FYI4346" s="13"/>
      <c r="FYJ4346" s="13"/>
      <c r="FYK4346" s="13"/>
      <c r="FYL4346" s="13"/>
      <c r="FYM4346" s="13"/>
      <c r="FYN4346" s="13"/>
      <c r="FYO4346" s="13"/>
      <c r="FYP4346" s="13"/>
      <c r="FYQ4346" s="13"/>
      <c r="FYR4346" s="13"/>
      <c r="FYS4346" s="13"/>
      <c r="FYT4346" s="13"/>
      <c r="FYU4346" s="13"/>
      <c r="FYV4346" s="13"/>
      <c r="FYW4346" s="13"/>
      <c r="FYX4346" s="13"/>
      <c r="FYY4346" s="13"/>
      <c r="FYZ4346" s="13"/>
      <c r="FZA4346" s="13"/>
      <c r="FZB4346" s="13"/>
      <c r="FZC4346" s="13"/>
      <c r="FZD4346" s="13"/>
      <c r="FZE4346" s="13"/>
      <c r="FZF4346" s="13"/>
      <c r="FZG4346" s="13"/>
      <c r="FZH4346" s="13"/>
      <c r="FZI4346" s="13"/>
      <c r="FZJ4346" s="13"/>
      <c r="FZK4346" s="13"/>
      <c r="FZL4346" s="13"/>
      <c r="FZM4346" s="13"/>
      <c r="FZN4346" s="13"/>
      <c r="FZO4346" s="13"/>
      <c r="FZP4346" s="13"/>
      <c r="FZQ4346" s="13"/>
      <c r="FZR4346" s="13"/>
      <c r="FZS4346" s="13"/>
      <c r="FZT4346" s="13"/>
      <c r="FZU4346" s="13"/>
      <c r="FZV4346" s="13"/>
      <c r="FZW4346" s="13"/>
      <c r="FZX4346" s="13"/>
      <c r="FZY4346" s="13"/>
      <c r="FZZ4346" s="13"/>
      <c r="GAA4346" s="13"/>
      <c r="GAB4346" s="13"/>
      <c r="GAC4346" s="13"/>
      <c r="GAD4346" s="13"/>
      <c r="GAE4346" s="13"/>
      <c r="GAF4346" s="13"/>
      <c r="GAG4346" s="13"/>
      <c r="GAH4346" s="13"/>
      <c r="GAI4346" s="13"/>
      <c r="GAJ4346" s="13"/>
      <c r="GAK4346" s="13"/>
      <c r="GAL4346" s="13"/>
      <c r="GAM4346" s="13"/>
      <c r="GAN4346" s="13"/>
      <c r="GAO4346" s="13"/>
      <c r="GAP4346" s="13"/>
      <c r="GAQ4346" s="13"/>
      <c r="GAR4346" s="13"/>
      <c r="GAS4346" s="13"/>
      <c r="GAT4346" s="13"/>
      <c r="GAU4346" s="13"/>
      <c r="GAV4346" s="13"/>
      <c r="GAW4346" s="13"/>
      <c r="GAX4346" s="13"/>
      <c r="GAY4346" s="13"/>
      <c r="GAZ4346" s="13"/>
      <c r="GBA4346" s="13"/>
      <c r="GBB4346" s="13"/>
      <c r="GBC4346" s="13"/>
      <c r="GBD4346" s="13"/>
      <c r="GBE4346" s="13"/>
      <c r="GBF4346" s="13"/>
      <c r="GBG4346" s="13"/>
      <c r="GBH4346" s="13"/>
      <c r="GBI4346" s="13"/>
      <c r="GBJ4346" s="13"/>
      <c r="GBK4346" s="13"/>
      <c r="GBL4346" s="13"/>
      <c r="GBM4346" s="13"/>
      <c r="GBN4346" s="13"/>
      <c r="GBO4346" s="13"/>
      <c r="GBP4346" s="13"/>
      <c r="GBQ4346" s="13"/>
      <c r="GBR4346" s="13"/>
      <c r="GBS4346" s="13"/>
      <c r="GBT4346" s="13"/>
      <c r="GBU4346" s="13"/>
      <c r="GBV4346" s="13"/>
      <c r="GBW4346" s="13"/>
      <c r="GBX4346" s="13"/>
      <c r="GBY4346" s="13"/>
      <c r="GBZ4346" s="13"/>
      <c r="GCA4346" s="13"/>
      <c r="GCB4346" s="13"/>
      <c r="GCC4346" s="13"/>
      <c r="GCD4346" s="13"/>
      <c r="GCE4346" s="13"/>
      <c r="GCF4346" s="13"/>
      <c r="GCG4346" s="13"/>
      <c r="GCH4346" s="13"/>
      <c r="GCI4346" s="13"/>
      <c r="GCJ4346" s="13"/>
      <c r="GCK4346" s="13"/>
      <c r="GCL4346" s="13"/>
      <c r="GCM4346" s="13"/>
      <c r="GCN4346" s="13"/>
      <c r="GCO4346" s="13"/>
      <c r="GCP4346" s="13"/>
      <c r="GCQ4346" s="13"/>
      <c r="GCR4346" s="13"/>
      <c r="GCS4346" s="13"/>
      <c r="GCT4346" s="13"/>
      <c r="GCU4346" s="13"/>
      <c r="GCV4346" s="13"/>
      <c r="GCW4346" s="13"/>
      <c r="GCX4346" s="13"/>
      <c r="GCY4346" s="13"/>
      <c r="GCZ4346" s="13"/>
      <c r="GDA4346" s="13"/>
      <c r="GDB4346" s="13"/>
      <c r="GDC4346" s="13"/>
      <c r="GDD4346" s="13"/>
      <c r="GDE4346" s="13"/>
      <c r="GDF4346" s="13"/>
      <c r="GDG4346" s="13"/>
      <c r="GDH4346" s="13"/>
      <c r="GDI4346" s="13"/>
      <c r="GDJ4346" s="13"/>
      <c r="GDK4346" s="13"/>
      <c r="GDL4346" s="13"/>
      <c r="GDM4346" s="13"/>
      <c r="GDN4346" s="13"/>
      <c r="GDO4346" s="13"/>
      <c r="GDP4346" s="13"/>
      <c r="GDQ4346" s="13"/>
      <c r="GDR4346" s="13"/>
      <c r="GDS4346" s="13"/>
      <c r="GDT4346" s="13"/>
      <c r="GDU4346" s="13"/>
      <c r="GDV4346" s="13"/>
      <c r="GDW4346" s="13"/>
      <c r="GDX4346" s="13"/>
      <c r="GDY4346" s="13"/>
      <c r="GDZ4346" s="13"/>
      <c r="GEA4346" s="13"/>
      <c r="GEB4346" s="13"/>
      <c r="GEC4346" s="13"/>
      <c r="GED4346" s="13"/>
      <c r="GEE4346" s="13"/>
      <c r="GEF4346" s="13"/>
      <c r="GEG4346" s="13"/>
      <c r="GEH4346" s="13"/>
      <c r="GEI4346" s="13"/>
      <c r="GEJ4346" s="13"/>
      <c r="GEK4346" s="13"/>
      <c r="GEL4346" s="13"/>
      <c r="GEM4346" s="13"/>
      <c r="GEN4346" s="13"/>
      <c r="GEO4346" s="13"/>
      <c r="GEP4346" s="13"/>
      <c r="GEQ4346" s="13"/>
      <c r="GER4346" s="13"/>
      <c r="GES4346" s="13"/>
      <c r="GET4346" s="13"/>
      <c r="GEU4346" s="13"/>
      <c r="GEV4346" s="13"/>
      <c r="GEW4346" s="13"/>
      <c r="GEX4346" s="13"/>
      <c r="GEY4346" s="13"/>
      <c r="GEZ4346" s="13"/>
      <c r="GFA4346" s="13"/>
      <c r="GFB4346" s="13"/>
      <c r="GFC4346" s="13"/>
      <c r="GFD4346" s="13"/>
      <c r="GFE4346" s="13"/>
      <c r="GFF4346" s="13"/>
      <c r="GFG4346" s="13"/>
      <c r="GFH4346" s="13"/>
      <c r="GFI4346" s="13"/>
      <c r="GFJ4346" s="13"/>
      <c r="GFK4346" s="13"/>
      <c r="GFL4346" s="13"/>
      <c r="GFM4346" s="13"/>
      <c r="GFN4346" s="13"/>
      <c r="GFO4346" s="13"/>
      <c r="GFP4346" s="13"/>
      <c r="GFQ4346" s="13"/>
      <c r="GFR4346" s="13"/>
      <c r="GFS4346" s="13"/>
      <c r="GFT4346" s="13"/>
      <c r="GFU4346" s="13"/>
      <c r="GFV4346" s="13"/>
      <c r="GFW4346" s="13"/>
      <c r="GFX4346" s="13"/>
      <c r="GFY4346" s="13"/>
      <c r="GFZ4346" s="13"/>
      <c r="GGA4346" s="13"/>
      <c r="GGB4346" s="13"/>
      <c r="GGC4346" s="13"/>
      <c r="GGD4346" s="13"/>
      <c r="GGE4346" s="13"/>
      <c r="GGF4346" s="13"/>
      <c r="GGG4346" s="13"/>
      <c r="GGH4346" s="13"/>
      <c r="GGI4346" s="13"/>
      <c r="GGJ4346" s="13"/>
      <c r="GGK4346" s="13"/>
      <c r="GGL4346" s="13"/>
      <c r="GGM4346" s="13"/>
      <c r="GGN4346" s="13"/>
      <c r="GGO4346" s="13"/>
      <c r="GGP4346" s="13"/>
      <c r="GGQ4346" s="13"/>
      <c r="GGR4346" s="13"/>
      <c r="GGS4346" s="13"/>
      <c r="GGT4346" s="13"/>
      <c r="GGU4346" s="13"/>
      <c r="GGV4346" s="13"/>
      <c r="GGW4346" s="13"/>
      <c r="GGX4346" s="13"/>
      <c r="GGY4346" s="13"/>
      <c r="GGZ4346" s="13"/>
      <c r="GHA4346" s="13"/>
      <c r="GHB4346" s="13"/>
      <c r="GHC4346" s="13"/>
      <c r="GHD4346" s="13"/>
      <c r="GHE4346" s="13"/>
      <c r="GHF4346" s="13"/>
      <c r="GHG4346" s="13"/>
      <c r="GHH4346" s="13"/>
      <c r="GHI4346" s="13"/>
      <c r="GHJ4346" s="13"/>
      <c r="GHK4346" s="13"/>
      <c r="GHL4346" s="13"/>
      <c r="GHM4346" s="13"/>
      <c r="GHN4346" s="13"/>
      <c r="GHO4346" s="13"/>
      <c r="GHP4346" s="13"/>
      <c r="GHQ4346" s="13"/>
      <c r="GHR4346" s="13"/>
      <c r="GHS4346" s="13"/>
      <c r="GHT4346" s="13"/>
      <c r="GHU4346" s="13"/>
      <c r="GHV4346" s="13"/>
      <c r="GHW4346" s="13"/>
      <c r="GHX4346" s="13"/>
      <c r="GHY4346" s="13"/>
      <c r="GHZ4346" s="13"/>
      <c r="GIA4346" s="13"/>
      <c r="GIB4346" s="13"/>
      <c r="GIC4346" s="13"/>
      <c r="GID4346" s="13"/>
      <c r="GIE4346" s="13"/>
      <c r="GIF4346" s="13"/>
      <c r="GIG4346" s="13"/>
      <c r="GIH4346" s="13"/>
      <c r="GII4346" s="13"/>
      <c r="GIJ4346" s="13"/>
      <c r="GIK4346" s="13"/>
      <c r="GIL4346" s="13"/>
      <c r="GIM4346" s="13"/>
      <c r="GIN4346" s="13"/>
      <c r="GIO4346" s="13"/>
      <c r="GIP4346" s="13"/>
      <c r="GIQ4346" s="13"/>
      <c r="GIR4346" s="13"/>
      <c r="GIS4346" s="13"/>
      <c r="GIT4346" s="13"/>
      <c r="GIU4346" s="13"/>
      <c r="GIV4346" s="13"/>
      <c r="GIW4346" s="13"/>
      <c r="GIX4346" s="13"/>
      <c r="GIY4346" s="13"/>
      <c r="GIZ4346" s="13"/>
      <c r="GJA4346" s="13"/>
      <c r="GJB4346" s="13"/>
      <c r="GJC4346" s="13"/>
      <c r="GJD4346" s="13"/>
      <c r="GJE4346" s="13"/>
      <c r="GJF4346" s="13"/>
      <c r="GJG4346" s="13"/>
      <c r="GJH4346" s="13"/>
      <c r="GJI4346" s="13"/>
      <c r="GJJ4346" s="13"/>
      <c r="GJK4346" s="13"/>
      <c r="GJL4346" s="13"/>
      <c r="GJM4346" s="13"/>
      <c r="GJN4346" s="13"/>
      <c r="GJO4346" s="13"/>
      <c r="GJP4346" s="13"/>
      <c r="GJQ4346" s="13"/>
      <c r="GJR4346" s="13"/>
      <c r="GJS4346" s="13"/>
      <c r="GJT4346" s="13"/>
      <c r="GJU4346" s="13"/>
      <c r="GJV4346" s="13"/>
      <c r="GJW4346" s="13"/>
      <c r="GJX4346" s="13"/>
      <c r="GJY4346" s="13"/>
      <c r="GJZ4346" s="13"/>
      <c r="GKA4346" s="13"/>
      <c r="GKB4346" s="13"/>
      <c r="GKC4346" s="13"/>
      <c r="GKD4346" s="13"/>
      <c r="GKE4346" s="13"/>
      <c r="GKF4346" s="13"/>
      <c r="GKG4346" s="13"/>
      <c r="GKH4346" s="13"/>
      <c r="GKI4346" s="13"/>
      <c r="GKJ4346" s="13"/>
      <c r="GKK4346" s="13"/>
      <c r="GKL4346" s="13"/>
      <c r="GKM4346" s="13"/>
      <c r="GKN4346" s="13"/>
      <c r="GKO4346" s="13"/>
      <c r="GKP4346" s="13"/>
      <c r="GKQ4346" s="13"/>
      <c r="GKR4346" s="13"/>
      <c r="GKS4346" s="13"/>
      <c r="GKT4346" s="13"/>
      <c r="GKU4346" s="13"/>
      <c r="GKV4346" s="13"/>
      <c r="GKW4346" s="13"/>
      <c r="GKX4346" s="13"/>
      <c r="GKY4346" s="13"/>
      <c r="GKZ4346" s="13"/>
      <c r="GLA4346" s="13"/>
      <c r="GLB4346" s="13"/>
      <c r="GLC4346" s="13"/>
      <c r="GLD4346" s="13"/>
      <c r="GLE4346" s="13"/>
      <c r="GLF4346" s="13"/>
      <c r="GLG4346" s="13"/>
      <c r="GLH4346" s="13"/>
      <c r="GLI4346" s="13"/>
      <c r="GLJ4346" s="13"/>
      <c r="GLK4346" s="13"/>
      <c r="GLL4346" s="13"/>
      <c r="GLM4346" s="13"/>
      <c r="GLN4346" s="13"/>
      <c r="GLO4346" s="13"/>
      <c r="GLP4346" s="13"/>
      <c r="GLQ4346" s="13"/>
      <c r="GLR4346" s="13"/>
      <c r="GLS4346" s="13"/>
      <c r="GLT4346" s="13"/>
      <c r="GLU4346" s="13"/>
      <c r="GLV4346" s="13"/>
      <c r="GLW4346" s="13"/>
      <c r="GLX4346" s="13"/>
      <c r="GLY4346" s="13"/>
      <c r="GLZ4346" s="13"/>
      <c r="GMA4346" s="13"/>
      <c r="GMB4346" s="13"/>
      <c r="GMC4346" s="13"/>
      <c r="GMD4346" s="13"/>
      <c r="GME4346" s="13"/>
      <c r="GMF4346" s="13"/>
      <c r="GMG4346" s="13"/>
      <c r="GMH4346" s="13"/>
      <c r="GMI4346" s="13"/>
      <c r="GMJ4346" s="13"/>
      <c r="GMK4346" s="13"/>
      <c r="GML4346" s="13"/>
      <c r="GMM4346" s="13"/>
      <c r="GMN4346" s="13"/>
      <c r="GMO4346" s="13"/>
      <c r="GMP4346" s="13"/>
      <c r="GMQ4346" s="13"/>
      <c r="GMR4346" s="13"/>
      <c r="GMS4346" s="13"/>
      <c r="GMT4346" s="13"/>
      <c r="GMU4346" s="13"/>
      <c r="GMV4346" s="13"/>
      <c r="GMW4346" s="13"/>
      <c r="GMX4346" s="13"/>
      <c r="GMY4346" s="13"/>
      <c r="GMZ4346" s="13"/>
      <c r="GNA4346" s="13"/>
      <c r="GNB4346" s="13"/>
      <c r="GNC4346" s="13"/>
      <c r="GND4346" s="13"/>
      <c r="GNE4346" s="13"/>
      <c r="GNF4346" s="13"/>
      <c r="GNG4346" s="13"/>
      <c r="GNH4346" s="13"/>
      <c r="GNI4346" s="13"/>
      <c r="GNJ4346" s="13"/>
      <c r="GNK4346" s="13"/>
      <c r="GNL4346" s="13"/>
      <c r="GNM4346" s="13"/>
      <c r="GNN4346" s="13"/>
      <c r="GNO4346" s="13"/>
      <c r="GNP4346" s="13"/>
      <c r="GNQ4346" s="13"/>
      <c r="GNR4346" s="13"/>
      <c r="GNS4346" s="13"/>
      <c r="GNT4346" s="13"/>
      <c r="GNU4346" s="13"/>
      <c r="GNV4346" s="13"/>
      <c r="GNW4346" s="13"/>
      <c r="GNX4346" s="13"/>
      <c r="GNY4346" s="13"/>
      <c r="GNZ4346" s="13"/>
      <c r="GOA4346" s="13"/>
      <c r="GOB4346" s="13"/>
      <c r="GOC4346" s="13"/>
      <c r="GOD4346" s="13"/>
      <c r="GOE4346" s="13"/>
      <c r="GOF4346" s="13"/>
      <c r="GOG4346" s="13"/>
      <c r="GOH4346" s="13"/>
      <c r="GOI4346" s="13"/>
      <c r="GOJ4346" s="13"/>
      <c r="GOK4346" s="13"/>
      <c r="GOL4346" s="13"/>
      <c r="GOM4346" s="13"/>
      <c r="GON4346" s="13"/>
      <c r="GOO4346" s="13"/>
      <c r="GOP4346" s="13"/>
      <c r="GOQ4346" s="13"/>
      <c r="GOR4346" s="13"/>
      <c r="GOS4346" s="13"/>
      <c r="GOT4346" s="13"/>
      <c r="GOU4346" s="13"/>
      <c r="GOV4346" s="13"/>
      <c r="GOW4346" s="13"/>
      <c r="GOX4346" s="13"/>
      <c r="GOY4346" s="13"/>
      <c r="GOZ4346" s="13"/>
      <c r="GPA4346" s="13"/>
      <c r="GPB4346" s="13"/>
      <c r="GPC4346" s="13"/>
      <c r="GPD4346" s="13"/>
      <c r="GPE4346" s="13"/>
      <c r="GPF4346" s="13"/>
      <c r="GPG4346" s="13"/>
      <c r="GPH4346" s="13"/>
      <c r="GPI4346" s="13"/>
      <c r="GPJ4346" s="13"/>
      <c r="GPK4346" s="13"/>
      <c r="GPL4346" s="13"/>
      <c r="GPM4346" s="13"/>
      <c r="GPN4346" s="13"/>
      <c r="GPO4346" s="13"/>
      <c r="GPP4346" s="13"/>
      <c r="GPQ4346" s="13"/>
      <c r="GPR4346" s="13"/>
      <c r="GPS4346" s="13"/>
      <c r="GPT4346" s="13"/>
      <c r="GPU4346" s="13"/>
      <c r="GPV4346" s="13"/>
      <c r="GPW4346" s="13"/>
      <c r="GPX4346" s="13"/>
      <c r="GPY4346" s="13"/>
      <c r="GPZ4346" s="13"/>
      <c r="GQA4346" s="13"/>
      <c r="GQB4346" s="13"/>
      <c r="GQC4346" s="13"/>
      <c r="GQD4346" s="13"/>
      <c r="GQE4346" s="13"/>
      <c r="GQF4346" s="13"/>
      <c r="GQG4346" s="13"/>
      <c r="GQH4346" s="13"/>
      <c r="GQI4346" s="13"/>
      <c r="GQJ4346" s="13"/>
      <c r="GQK4346" s="13"/>
      <c r="GQL4346" s="13"/>
      <c r="GQM4346" s="13"/>
      <c r="GQN4346" s="13"/>
      <c r="GQO4346" s="13"/>
      <c r="GQP4346" s="13"/>
      <c r="GQQ4346" s="13"/>
      <c r="GQR4346" s="13"/>
      <c r="GQS4346" s="13"/>
      <c r="GQT4346" s="13"/>
      <c r="GQU4346" s="13"/>
      <c r="GQV4346" s="13"/>
      <c r="GQW4346" s="13"/>
      <c r="GQX4346" s="13"/>
      <c r="GQY4346" s="13"/>
      <c r="GQZ4346" s="13"/>
      <c r="GRA4346" s="13"/>
      <c r="GRB4346" s="13"/>
      <c r="GRC4346" s="13"/>
      <c r="GRD4346" s="13"/>
      <c r="GRE4346" s="13"/>
      <c r="GRF4346" s="13"/>
      <c r="GRG4346" s="13"/>
      <c r="GRH4346" s="13"/>
      <c r="GRI4346" s="13"/>
      <c r="GRJ4346" s="13"/>
      <c r="GRK4346" s="13"/>
      <c r="GRL4346" s="13"/>
      <c r="GRM4346" s="13"/>
      <c r="GRN4346" s="13"/>
      <c r="GRO4346" s="13"/>
      <c r="GRP4346" s="13"/>
      <c r="GRQ4346" s="13"/>
      <c r="GRR4346" s="13"/>
      <c r="GRS4346" s="13"/>
      <c r="GRT4346" s="13"/>
      <c r="GRU4346" s="13"/>
      <c r="GRV4346" s="13"/>
      <c r="GRW4346" s="13"/>
      <c r="GRX4346" s="13"/>
      <c r="GRY4346" s="13"/>
      <c r="GRZ4346" s="13"/>
      <c r="GSA4346" s="13"/>
      <c r="GSB4346" s="13"/>
      <c r="GSC4346" s="13"/>
      <c r="GSD4346" s="13"/>
      <c r="GSE4346" s="13"/>
      <c r="GSF4346" s="13"/>
      <c r="GSG4346" s="13"/>
      <c r="GSH4346" s="13"/>
      <c r="GSI4346" s="13"/>
      <c r="GSJ4346" s="13"/>
      <c r="GSK4346" s="13"/>
      <c r="GSL4346" s="13"/>
      <c r="GSM4346" s="13"/>
      <c r="GSN4346" s="13"/>
      <c r="GSO4346" s="13"/>
      <c r="GSP4346" s="13"/>
      <c r="GSQ4346" s="13"/>
      <c r="GSR4346" s="13"/>
      <c r="GSS4346" s="13"/>
      <c r="GST4346" s="13"/>
      <c r="GSU4346" s="13"/>
      <c r="GSV4346" s="13"/>
      <c r="GSW4346" s="13"/>
      <c r="GSX4346" s="13"/>
      <c r="GSY4346" s="13"/>
      <c r="GSZ4346" s="13"/>
      <c r="GTA4346" s="13"/>
      <c r="GTB4346" s="13"/>
      <c r="GTC4346" s="13"/>
      <c r="GTD4346" s="13"/>
      <c r="GTE4346" s="13"/>
      <c r="GTF4346" s="13"/>
      <c r="GTG4346" s="13"/>
      <c r="GTH4346" s="13"/>
      <c r="GTI4346" s="13"/>
      <c r="GTJ4346" s="13"/>
      <c r="GTK4346" s="13"/>
      <c r="GTL4346" s="13"/>
      <c r="GTM4346" s="13"/>
      <c r="GTN4346" s="13"/>
      <c r="GTO4346" s="13"/>
      <c r="GTP4346" s="13"/>
      <c r="GTQ4346" s="13"/>
      <c r="GTR4346" s="13"/>
      <c r="GTS4346" s="13"/>
      <c r="GTT4346" s="13"/>
      <c r="GTU4346" s="13"/>
      <c r="GTV4346" s="13"/>
      <c r="GTW4346" s="13"/>
      <c r="GTX4346" s="13"/>
      <c r="GTY4346" s="13"/>
      <c r="GTZ4346" s="13"/>
      <c r="GUA4346" s="13"/>
      <c r="GUB4346" s="13"/>
      <c r="GUC4346" s="13"/>
      <c r="GUD4346" s="13"/>
      <c r="GUE4346" s="13"/>
      <c r="GUF4346" s="13"/>
      <c r="GUG4346" s="13"/>
      <c r="GUH4346" s="13"/>
      <c r="GUI4346" s="13"/>
      <c r="GUJ4346" s="13"/>
      <c r="GUK4346" s="13"/>
      <c r="GUL4346" s="13"/>
      <c r="GUM4346" s="13"/>
      <c r="GUN4346" s="13"/>
      <c r="GUO4346" s="13"/>
      <c r="GUP4346" s="13"/>
      <c r="GUQ4346" s="13"/>
      <c r="GUR4346" s="13"/>
      <c r="GUS4346" s="13"/>
      <c r="GUT4346" s="13"/>
      <c r="GUU4346" s="13"/>
      <c r="GUV4346" s="13"/>
      <c r="GUW4346" s="13"/>
      <c r="GUX4346" s="13"/>
      <c r="GUY4346" s="13"/>
      <c r="GUZ4346" s="13"/>
      <c r="GVA4346" s="13"/>
      <c r="GVB4346" s="13"/>
      <c r="GVC4346" s="13"/>
      <c r="GVD4346" s="13"/>
      <c r="GVE4346" s="13"/>
      <c r="GVF4346" s="13"/>
      <c r="GVG4346" s="13"/>
      <c r="GVH4346" s="13"/>
      <c r="GVI4346" s="13"/>
      <c r="GVJ4346" s="13"/>
      <c r="GVK4346" s="13"/>
      <c r="GVL4346" s="13"/>
      <c r="GVM4346" s="13"/>
      <c r="GVN4346" s="13"/>
      <c r="GVO4346" s="13"/>
      <c r="GVP4346" s="13"/>
      <c r="GVQ4346" s="13"/>
      <c r="GVR4346" s="13"/>
      <c r="GVS4346" s="13"/>
      <c r="GVT4346" s="13"/>
      <c r="GVU4346" s="13"/>
      <c r="GVV4346" s="13"/>
      <c r="GVW4346" s="13"/>
      <c r="GVX4346" s="13"/>
      <c r="GVY4346" s="13"/>
      <c r="GVZ4346" s="13"/>
      <c r="GWA4346" s="13"/>
      <c r="GWB4346" s="13"/>
      <c r="GWC4346" s="13"/>
      <c r="GWD4346" s="13"/>
      <c r="GWE4346" s="13"/>
      <c r="GWF4346" s="13"/>
      <c r="GWG4346" s="13"/>
      <c r="GWH4346" s="13"/>
      <c r="GWI4346" s="13"/>
      <c r="GWJ4346" s="13"/>
      <c r="GWK4346" s="13"/>
      <c r="GWL4346" s="13"/>
      <c r="GWM4346" s="13"/>
      <c r="GWN4346" s="13"/>
      <c r="GWO4346" s="13"/>
      <c r="GWP4346" s="13"/>
      <c r="GWQ4346" s="13"/>
      <c r="GWR4346" s="13"/>
      <c r="GWS4346" s="13"/>
      <c r="GWT4346" s="13"/>
      <c r="GWU4346" s="13"/>
      <c r="GWV4346" s="13"/>
      <c r="GWW4346" s="13"/>
      <c r="GWX4346" s="13"/>
      <c r="GWY4346" s="13"/>
      <c r="GWZ4346" s="13"/>
      <c r="GXA4346" s="13"/>
      <c r="GXB4346" s="13"/>
      <c r="GXC4346" s="13"/>
      <c r="GXD4346" s="13"/>
      <c r="GXE4346" s="13"/>
      <c r="GXF4346" s="13"/>
      <c r="GXG4346" s="13"/>
      <c r="GXH4346" s="13"/>
      <c r="GXI4346" s="13"/>
      <c r="GXJ4346" s="13"/>
      <c r="GXK4346" s="13"/>
      <c r="GXL4346" s="13"/>
      <c r="GXM4346" s="13"/>
      <c r="GXN4346" s="13"/>
      <c r="GXO4346" s="13"/>
      <c r="GXP4346" s="13"/>
      <c r="GXQ4346" s="13"/>
      <c r="GXR4346" s="13"/>
      <c r="GXS4346" s="13"/>
      <c r="GXT4346" s="13"/>
      <c r="GXU4346" s="13"/>
      <c r="GXV4346" s="13"/>
      <c r="GXW4346" s="13"/>
      <c r="GXX4346" s="13"/>
      <c r="GXY4346" s="13"/>
      <c r="GXZ4346" s="13"/>
      <c r="GYA4346" s="13"/>
      <c r="GYB4346" s="13"/>
      <c r="GYC4346" s="13"/>
      <c r="GYD4346" s="13"/>
      <c r="GYE4346" s="13"/>
      <c r="GYF4346" s="13"/>
      <c r="GYG4346" s="13"/>
      <c r="GYH4346" s="13"/>
      <c r="GYI4346" s="13"/>
      <c r="GYJ4346" s="13"/>
      <c r="GYK4346" s="13"/>
      <c r="GYL4346" s="13"/>
      <c r="GYM4346" s="13"/>
      <c r="GYN4346" s="13"/>
      <c r="GYO4346" s="13"/>
      <c r="GYP4346" s="13"/>
      <c r="GYQ4346" s="13"/>
      <c r="GYR4346" s="13"/>
      <c r="GYS4346" s="13"/>
      <c r="GYT4346" s="13"/>
      <c r="GYU4346" s="13"/>
      <c r="GYV4346" s="13"/>
      <c r="GYW4346" s="13"/>
      <c r="GYX4346" s="13"/>
      <c r="GYY4346" s="13"/>
      <c r="GYZ4346" s="13"/>
      <c r="GZA4346" s="13"/>
      <c r="GZB4346" s="13"/>
      <c r="GZC4346" s="13"/>
      <c r="GZD4346" s="13"/>
      <c r="GZE4346" s="13"/>
      <c r="GZF4346" s="13"/>
      <c r="GZG4346" s="13"/>
      <c r="GZH4346" s="13"/>
      <c r="GZI4346" s="13"/>
      <c r="GZJ4346" s="13"/>
      <c r="GZK4346" s="13"/>
      <c r="GZL4346" s="13"/>
      <c r="GZM4346" s="13"/>
      <c r="GZN4346" s="13"/>
      <c r="GZO4346" s="13"/>
      <c r="GZP4346" s="13"/>
      <c r="GZQ4346" s="13"/>
      <c r="GZR4346" s="13"/>
      <c r="GZS4346" s="13"/>
      <c r="GZT4346" s="13"/>
      <c r="GZU4346" s="13"/>
      <c r="GZV4346" s="13"/>
      <c r="GZW4346" s="13"/>
      <c r="GZX4346" s="13"/>
      <c r="GZY4346" s="13"/>
      <c r="GZZ4346" s="13"/>
      <c r="HAA4346" s="13"/>
      <c r="HAB4346" s="13"/>
      <c r="HAC4346" s="13"/>
      <c r="HAD4346" s="13"/>
      <c r="HAE4346" s="13"/>
      <c r="HAF4346" s="13"/>
      <c r="HAG4346" s="13"/>
      <c r="HAH4346" s="13"/>
      <c r="HAI4346" s="13"/>
      <c r="HAJ4346" s="13"/>
      <c r="HAK4346" s="13"/>
      <c r="HAL4346" s="13"/>
      <c r="HAM4346" s="13"/>
      <c r="HAN4346" s="13"/>
      <c r="HAO4346" s="13"/>
      <c r="HAP4346" s="13"/>
      <c r="HAQ4346" s="13"/>
      <c r="HAR4346" s="13"/>
      <c r="HAS4346" s="13"/>
      <c r="HAT4346" s="13"/>
      <c r="HAU4346" s="13"/>
      <c r="HAV4346" s="13"/>
      <c r="HAW4346" s="13"/>
      <c r="HAX4346" s="13"/>
      <c r="HAY4346" s="13"/>
      <c r="HAZ4346" s="13"/>
      <c r="HBA4346" s="13"/>
      <c r="HBB4346" s="13"/>
      <c r="HBC4346" s="13"/>
      <c r="HBD4346" s="13"/>
      <c r="HBE4346" s="13"/>
      <c r="HBF4346" s="13"/>
      <c r="HBG4346" s="13"/>
      <c r="HBH4346" s="13"/>
      <c r="HBI4346" s="13"/>
      <c r="HBJ4346" s="13"/>
      <c r="HBK4346" s="13"/>
      <c r="HBL4346" s="13"/>
      <c r="HBM4346" s="13"/>
      <c r="HBN4346" s="13"/>
      <c r="HBO4346" s="13"/>
      <c r="HBP4346" s="13"/>
      <c r="HBQ4346" s="13"/>
      <c r="HBR4346" s="13"/>
      <c r="HBS4346" s="13"/>
      <c r="HBT4346" s="13"/>
      <c r="HBU4346" s="13"/>
      <c r="HBV4346" s="13"/>
      <c r="HBW4346" s="13"/>
      <c r="HBX4346" s="13"/>
      <c r="HBY4346" s="13"/>
      <c r="HBZ4346" s="13"/>
      <c r="HCA4346" s="13"/>
      <c r="HCB4346" s="13"/>
      <c r="HCC4346" s="13"/>
      <c r="HCD4346" s="13"/>
      <c r="HCE4346" s="13"/>
      <c r="HCF4346" s="13"/>
      <c r="HCG4346" s="13"/>
      <c r="HCH4346" s="13"/>
      <c r="HCI4346" s="13"/>
      <c r="HCJ4346" s="13"/>
      <c r="HCK4346" s="13"/>
      <c r="HCL4346" s="13"/>
      <c r="HCM4346" s="13"/>
      <c r="HCN4346" s="13"/>
      <c r="HCO4346" s="13"/>
      <c r="HCP4346" s="13"/>
      <c r="HCQ4346" s="13"/>
      <c r="HCR4346" s="13"/>
      <c r="HCS4346" s="13"/>
      <c r="HCT4346" s="13"/>
      <c r="HCU4346" s="13"/>
      <c r="HCV4346" s="13"/>
      <c r="HCW4346" s="13"/>
      <c r="HCX4346" s="13"/>
      <c r="HCY4346" s="13"/>
      <c r="HCZ4346" s="13"/>
      <c r="HDA4346" s="13"/>
      <c r="HDB4346" s="13"/>
      <c r="HDC4346" s="13"/>
      <c r="HDD4346" s="13"/>
      <c r="HDE4346" s="13"/>
      <c r="HDF4346" s="13"/>
      <c r="HDG4346" s="13"/>
      <c r="HDH4346" s="13"/>
      <c r="HDI4346" s="13"/>
      <c r="HDJ4346" s="13"/>
      <c r="HDK4346" s="13"/>
      <c r="HDL4346" s="13"/>
      <c r="HDM4346" s="13"/>
      <c r="HDN4346" s="13"/>
      <c r="HDO4346" s="13"/>
      <c r="HDP4346" s="13"/>
      <c r="HDQ4346" s="13"/>
      <c r="HDR4346" s="13"/>
      <c r="HDS4346" s="13"/>
      <c r="HDT4346" s="13"/>
      <c r="HDU4346" s="13"/>
      <c r="HDV4346" s="13"/>
      <c r="HDW4346" s="13"/>
      <c r="HDX4346" s="13"/>
      <c r="HDY4346" s="13"/>
      <c r="HDZ4346" s="13"/>
      <c r="HEA4346" s="13"/>
      <c r="HEB4346" s="13"/>
      <c r="HEC4346" s="13"/>
      <c r="HED4346" s="13"/>
      <c r="HEE4346" s="13"/>
      <c r="HEF4346" s="13"/>
      <c r="HEG4346" s="13"/>
      <c r="HEH4346" s="13"/>
      <c r="HEI4346" s="13"/>
      <c r="HEJ4346" s="13"/>
      <c r="HEK4346" s="13"/>
      <c r="HEL4346" s="13"/>
      <c r="HEM4346" s="13"/>
      <c r="HEN4346" s="13"/>
      <c r="HEO4346" s="13"/>
      <c r="HEP4346" s="13"/>
      <c r="HEQ4346" s="13"/>
      <c r="HER4346" s="13"/>
      <c r="HES4346" s="13"/>
      <c r="HET4346" s="13"/>
      <c r="HEU4346" s="13"/>
      <c r="HEV4346" s="13"/>
      <c r="HEW4346" s="13"/>
      <c r="HEX4346" s="13"/>
      <c r="HEY4346" s="13"/>
      <c r="HEZ4346" s="13"/>
      <c r="HFA4346" s="13"/>
      <c r="HFB4346" s="13"/>
      <c r="HFC4346" s="13"/>
      <c r="HFD4346" s="13"/>
      <c r="HFE4346" s="13"/>
      <c r="HFF4346" s="13"/>
      <c r="HFG4346" s="13"/>
      <c r="HFH4346" s="13"/>
      <c r="HFI4346" s="13"/>
      <c r="HFJ4346" s="13"/>
      <c r="HFK4346" s="13"/>
      <c r="HFL4346" s="13"/>
      <c r="HFM4346" s="13"/>
      <c r="HFN4346" s="13"/>
      <c r="HFO4346" s="13"/>
      <c r="HFP4346" s="13"/>
      <c r="HFQ4346" s="13"/>
      <c r="HFR4346" s="13"/>
      <c r="HFS4346" s="13"/>
      <c r="HFT4346" s="13"/>
      <c r="HFU4346" s="13"/>
      <c r="HFV4346" s="13"/>
      <c r="HFW4346" s="13"/>
      <c r="HFX4346" s="13"/>
      <c r="HFY4346" s="13"/>
      <c r="HFZ4346" s="13"/>
      <c r="HGA4346" s="13"/>
      <c r="HGB4346" s="13"/>
      <c r="HGC4346" s="13"/>
      <c r="HGD4346" s="13"/>
      <c r="HGE4346" s="13"/>
      <c r="HGF4346" s="13"/>
      <c r="HGG4346" s="13"/>
      <c r="HGH4346" s="13"/>
      <c r="HGI4346" s="13"/>
      <c r="HGJ4346" s="13"/>
      <c r="HGK4346" s="13"/>
      <c r="HGL4346" s="13"/>
      <c r="HGM4346" s="13"/>
      <c r="HGN4346" s="13"/>
      <c r="HGO4346" s="13"/>
      <c r="HGP4346" s="13"/>
      <c r="HGQ4346" s="13"/>
      <c r="HGR4346" s="13"/>
      <c r="HGS4346" s="13"/>
      <c r="HGT4346" s="13"/>
      <c r="HGU4346" s="13"/>
      <c r="HGV4346" s="13"/>
      <c r="HGW4346" s="13"/>
      <c r="HGX4346" s="13"/>
      <c r="HGY4346" s="13"/>
      <c r="HGZ4346" s="13"/>
      <c r="HHA4346" s="13"/>
      <c r="HHB4346" s="13"/>
      <c r="HHC4346" s="13"/>
      <c r="HHD4346" s="13"/>
      <c r="HHE4346" s="13"/>
      <c r="HHF4346" s="13"/>
      <c r="HHG4346" s="13"/>
      <c r="HHH4346" s="13"/>
      <c r="HHI4346" s="13"/>
      <c r="HHJ4346" s="13"/>
      <c r="HHK4346" s="13"/>
      <c r="HHL4346" s="13"/>
      <c r="HHM4346" s="13"/>
      <c r="HHN4346" s="13"/>
      <c r="HHO4346" s="13"/>
      <c r="HHP4346" s="13"/>
      <c r="HHQ4346" s="13"/>
      <c r="HHR4346" s="13"/>
      <c r="HHS4346" s="13"/>
      <c r="HHT4346" s="13"/>
      <c r="HHU4346" s="13"/>
      <c r="HHV4346" s="13"/>
      <c r="HHW4346" s="13"/>
      <c r="HHX4346" s="13"/>
      <c r="HHY4346" s="13"/>
      <c r="HHZ4346" s="13"/>
      <c r="HIA4346" s="13"/>
      <c r="HIB4346" s="13"/>
      <c r="HIC4346" s="13"/>
      <c r="HID4346" s="13"/>
      <c r="HIE4346" s="13"/>
      <c r="HIF4346" s="13"/>
      <c r="HIG4346" s="13"/>
      <c r="HIH4346" s="13"/>
      <c r="HII4346" s="13"/>
      <c r="HIJ4346" s="13"/>
      <c r="HIK4346" s="13"/>
      <c r="HIL4346" s="13"/>
      <c r="HIM4346" s="13"/>
      <c r="HIN4346" s="13"/>
      <c r="HIO4346" s="13"/>
      <c r="HIP4346" s="13"/>
      <c r="HIQ4346" s="13"/>
      <c r="HIR4346" s="13"/>
      <c r="HIS4346" s="13"/>
      <c r="HIT4346" s="13"/>
      <c r="HIU4346" s="13"/>
      <c r="HIV4346" s="13"/>
      <c r="HIW4346" s="13"/>
      <c r="HIX4346" s="13"/>
      <c r="HIY4346" s="13"/>
      <c r="HIZ4346" s="13"/>
      <c r="HJA4346" s="13"/>
      <c r="HJB4346" s="13"/>
      <c r="HJC4346" s="13"/>
      <c r="HJD4346" s="13"/>
      <c r="HJE4346" s="13"/>
      <c r="HJF4346" s="13"/>
      <c r="HJG4346" s="13"/>
      <c r="HJH4346" s="13"/>
      <c r="HJI4346" s="13"/>
      <c r="HJJ4346" s="13"/>
      <c r="HJK4346" s="13"/>
      <c r="HJL4346" s="13"/>
      <c r="HJM4346" s="13"/>
      <c r="HJN4346" s="13"/>
      <c r="HJO4346" s="13"/>
      <c r="HJP4346" s="13"/>
      <c r="HJQ4346" s="13"/>
      <c r="HJR4346" s="13"/>
      <c r="HJS4346" s="13"/>
      <c r="HJT4346" s="13"/>
      <c r="HJU4346" s="13"/>
      <c r="HJV4346" s="13"/>
      <c r="HJW4346" s="13"/>
      <c r="HJX4346" s="13"/>
      <c r="HJY4346" s="13"/>
      <c r="HJZ4346" s="13"/>
      <c r="HKA4346" s="13"/>
      <c r="HKB4346" s="13"/>
      <c r="HKC4346" s="13"/>
      <c r="HKD4346" s="13"/>
      <c r="HKE4346" s="13"/>
      <c r="HKF4346" s="13"/>
      <c r="HKG4346" s="13"/>
      <c r="HKH4346" s="13"/>
      <c r="HKI4346" s="13"/>
      <c r="HKJ4346" s="13"/>
      <c r="HKK4346" s="13"/>
      <c r="HKL4346" s="13"/>
      <c r="HKM4346" s="13"/>
      <c r="HKN4346" s="13"/>
      <c r="HKO4346" s="13"/>
      <c r="HKP4346" s="13"/>
      <c r="HKQ4346" s="13"/>
      <c r="HKR4346" s="13"/>
      <c r="HKS4346" s="13"/>
      <c r="HKT4346" s="13"/>
      <c r="HKU4346" s="13"/>
      <c r="HKV4346" s="13"/>
      <c r="HKW4346" s="13"/>
      <c r="HKX4346" s="13"/>
      <c r="HKY4346" s="13"/>
      <c r="HKZ4346" s="13"/>
      <c r="HLA4346" s="13"/>
      <c r="HLB4346" s="13"/>
      <c r="HLC4346" s="13"/>
      <c r="HLD4346" s="13"/>
      <c r="HLE4346" s="13"/>
      <c r="HLF4346" s="13"/>
      <c r="HLG4346" s="13"/>
      <c r="HLH4346" s="13"/>
      <c r="HLI4346" s="13"/>
      <c r="HLJ4346" s="13"/>
      <c r="HLK4346" s="13"/>
      <c r="HLL4346" s="13"/>
      <c r="HLM4346" s="13"/>
      <c r="HLN4346" s="13"/>
      <c r="HLO4346" s="13"/>
      <c r="HLP4346" s="13"/>
      <c r="HLQ4346" s="13"/>
      <c r="HLR4346" s="13"/>
      <c r="HLS4346" s="13"/>
      <c r="HLT4346" s="13"/>
      <c r="HLU4346" s="13"/>
      <c r="HLV4346" s="13"/>
      <c r="HLW4346" s="13"/>
      <c r="HLX4346" s="13"/>
      <c r="HLY4346" s="13"/>
      <c r="HLZ4346" s="13"/>
      <c r="HMA4346" s="13"/>
      <c r="HMB4346" s="13"/>
      <c r="HMC4346" s="13"/>
      <c r="HMD4346" s="13"/>
      <c r="HME4346" s="13"/>
      <c r="HMF4346" s="13"/>
      <c r="HMG4346" s="13"/>
      <c r="HMH4346" s="13"/>
      <c r="HMI4346" s="13"/>
      <c r="HMJ4346" s="13"/>
      <c r="HMK4346" s="13"/>
      <c r="HML4346" s="13"/>
      <c r="HMM4346" s="13"/>
      <c r="HMN4346" s="13"/>
      <c r="HMO4346" s="13"/>
      <c r="HMP4346" s="13"/>
      <c r="HMQ4346" s="13"/>
      <c r="HMR4346" s="13"/>
      <c r="HMS4346" s="13"/>
      <c r="HMT4346" s="13"/>
      <c r="HMU4346" s="13"/>
      <c r="HMV4346" s="13"/>
      <c r="HMW4346" s="13"/>
      <c r="HMX4346" s="13"/>
      <c r="HMY4346" s="13"/>
      <c r="HMZ4346" s="13"/>
      <c r="HNA4346" s="13"/>
      <c r="HNB4346" s="13"/>
      <c r="HNC4346" s="13"/>
      <c r="HND4346" s="13"/>
      <c r="HNE4346" s="13"/>
      <c r="HNF4346" s="13"/>
      <c r="HNG4346" s="13"/>
      <c r="HNH4346" s="13"/>
      <c r="HNI4346" s="13"/>
      <c r="HNJ4346" s="13"/>
      <c r="HNK4346" s="13"/>
      <c r="HNL4346" s="13"/>
      <c r="HNM4346" s="13"/>
      <c r="HNN4346" s="13"/>
      <c r="HNO4346" s="13"/>
      <c r="HNP4346" s="13"/>
      <c r="HNQ4346" s="13"/>
      <c r="HNR4346" s="13"/>
      <c r="HNS4346" s="13"/>
      <c r="HNT4346" s="13"/>
      <c r="HNU4346" s="13"/>
      <c r="HNV4346" s="13"/>
      <c r="HNW4346" s="13"/>
      <c r="HNX4346" s="13"/>
      <c r="HNY4346" s="13"/>
      <c r="HNZ4346" s="13"/>
      <c r="HOA4346" s="13"/>
      <c r="HOB4346" s="13"/>
      <c r="HOC4346" s="13"/>
      <c r="HOD4346" s="13"/>
      <c r="HOE4346" s="13"/>
      <c r="HOF4346" s="13"/>
      <c r="HOG4346" s="13"/>
      <c r="HOH4346" s="13"/>
      <c r="HOI4346" s="13"/>
      <c r="HOJ4346" s="13"/>
      <c r="HOK4346" s="13"/>
      <c r="HOL4346" s="13"/>
      <c r="HOM4346" s="13"/>
      <c r="HON4346" s="13"/>
      <c r="HOO4346" s="13"/>
      <c r="HOP4346" s="13"/>
      <c r="HOQ4346" s="13"/>
      <c r="HOR4346" s="13"/>
      <c r="HOS4346" s="13"/>
      <c r="HOT4346" s="13"/>
      <c r="HOU4346" s="13"/>
      <c r="HOV4346" s="13"/>
      <c r="HOW4346" s="13"/>
      <c r="HOX4346" s="13"/>
      <c r="HOY4346" s="13"/>
      <c r="HOZ4346" s="13"/>
      <c r="HPA4346" s="13"/>
      <c r="HPB4346" s="13"/>
      <c r="HPC4346" s="13"/>
      <c r="HPD4346" s="13"/>
      <c r="HPE4346" s="13"/>
      <c r="HPF4346" s="13"/>
      <c r="HPG4346" s="13"/>
      <c r="HPH4346" s="13"/>
      <c r="HPI4346" s="13"/>
      <c r="HPJ4346" s="13"/>
      <c r="HPK4346" s="13"/>
      <c r="HPL4346" s="13"/>
      <c r="HPM4346" s="13"/>
      <c r="HPN4346" s="13"/>
      <c r="HPO4346" s="13"/>
      <c r="HPP4346" s="13"/>
      <c r="HPQ4346" s="13"/>
      <c r="HPR4346" s="13"/>
      <c r="HPS4346" s="13"/>
      <c r="HPT4346" s="13"/>
      <c r="HPU4346" s="13"/>
      <c r="HPV4346" s="13"/>
      <c r="HPW4346" s="13"/>
      <c r="HPX4346" s="13"/>
      <c r="HPY4346" s="13"/>
      <c r="HPZ4346" s="13"/>
      <c r="HQA4346" s="13"/>
      <c r="HQB4346" s="13"/>
      <c r="HQC4346" s="13"/>
      <c r="HQD4346" s="13"/>
      <c r="HQE4346" s="13"/>
      <c r="HQF4346" s="13"/>
      <c r="HQG4346" s="13"/>
      <c r="HQH4346" s="13"/>
      <c r="HQI4346" s="13"/>
      <c r="HQJ4346" s="13"/>
      <c r="HQK4346" s="13"/>
      <c r="HQL4346" s="13"/>
      <c r="HQM4346" s="13"/>
      <c r="HQN4346" s="13"/>
      <c r="HQO4346" s="13"/>
      <c r="HQP4346" s="13"/>
      <c r="HQQ4346" s="13"/>
      <c r="HQR4346" s="13"/>
      <c r="HQS4346" s="13"/>
      <c r="HQT4346" s="13"/>
      <c r="HQU4346" s="13"/>
      <c r="HQV4346" s="13"/>
      <c r="HQW4346" s="13"/>
      <c r="HQX4346" s="13"/>
      <c r="HQY4346" s="13"/>
      <c r="HQZ4346" s="13"/>
      <c r="HRA4346" s="13"/>
      <c r="HRB4346" s="13"/>
      <c r="HRC4346" s="13"/>
      <c r="HRD4346" s="13"/>
      <c r="HRE4346" s="13"/>
      <c r="HRF4346" s="13"/>
      <c r="HRG4346" s="13"/>
      <c r="HRH4346" s="13"/>
      <c r="HRI4346" s="13"/>
      <c r="HRJ4346" s="13"/>
      <c r="HRK4346" s="13"/>
      <c r="HRL4346" s="13"/>
      <c r="HRM4346" s="13"/>
      <c r="HRN4346" s="13"/>
      <c r="HRO4346" s="13"/>
      <c r="HRP4346" s="13"/>
      <c r="HRQ4346" s="13"/>
      <c r="HRR4346" s="13"/>
      <c r="HRS4346" s="13"/>
      <c r="HRT4346" s="13"/>
      <c r="HRU4346" s="13"/>
      <c r="HRV4346" s="13"/>
      <c r="HRW4346" s="13"/>
      <c r="HRX4346" s="13"/>
      <c r="HRY4346" s="13"/>
      <c r="HRZ4346" s="13"/>
      <c r="HSA4346" s="13"/>
      <c r="HSB4346" s="13"/>
      <c r="HSC4346" s="13"/>
      <c r="HSD4346" s="13"/>
      <c r="HSE4346" s="13"/>
      <c r="HSF4346" s="13"/>
      <c r="HSG4346" s="13"/>
      <c r="HSH4346" s="13"/>
      <c r="HSI4346" s="13"/>
      <c r="HSJ4346" s="13"/>
      <c r="HSK4346" s="13"/>
      <c r="HSL4346" s="13"/>
      <c r="HSM4346" s="13"/>
      <c r="HSN4346" s="13"/>
      <c r="HSO4346" s="13"/>
      <c r="HSP4346" s="13"/>
      <c r="HSQ4346" s="13"/>
      <c r="HSR4346" s="13"/>
      <c r="HSS4346" s="13"/>
      <c r="HST4346" s="13"/>
      <c r="HSU4346" s="13"/>
      <c r="HSV4346" s="13"/>
      <c r="HSW4346" s="13"/>
      <c r="HSX4346" s="13"/>
      <c r="HSY4346" s="13"/>
      <c r="HSZ4346" s="13"/>
      <c r="HTA4346" s="13"/>
      <c r="HTB4346" s="13"/>
      <c r="HTC4346" s="13"/>
      <c r="HTD4346" s="13"/>
      <c r="HTE4346" s="13"/>
      <c r="HTF4346" s="13"/>
      <c r="HTG4346" s="13"/>
      <c r="HTH4346" s="13"/>
      <c r="HTI4346" s="13"/>
      <c r="HTJ4346" s="13"/>
      <c r="HTK4346" s="13"/>
      <c r="HTL4346" s="13"/>
      <c r="HTM4346" s="13"/>
      <c r="HTN4346" s="13"/>
      <c r="HTO4346" s="13"/>
      <c r="HTP4346" s="13"/>
      <c r="HTQ4346" s="13"/>
      <c r="HTR4346" s="13"/>
      <c r="HTS4346" s="13"/>
      <c r="HTT4346" s="13"/>
      <c r="HTU4346" s="13"/>
      <c r="HTV4346" s="13"/>
      <c r="HTW4346" s="13"/>
      <c r="HTX4346" s="13"/>
      <c r="HTY4346" s="13"/>
      <c r="HTZ4346" s="13"/>
      <c r="HUA4346" s="13"/>
      <c r="HUB4346" s="13"/>
      <c r="HUC4346" s="13"/>
      <c r="HUD4346" s="13"/>
      <c r="HUE4346" s="13"/>
      <c r="HUF4346" s="13"/>
      <c r="HUG4346" s="13"/>
      <c r="HUH4346" s="13"/>
      <c r="HUI4346" s="13"/>
      <c r="HUJ4346" s="13"/>
      <c r="HUK4346" s="13"/>
      <c r="HUL4346" s="13"/>
      <c r="HUM4346" s="13"/>
      <c r="HUN4346" s="13"/>
      <c r="HUO4346" s="13"/>
      <c r="HUP4346" s="13"/>
      <c r="HUQ4346" s="13"/>
      <c r="HUR4346" s="13"/>
      <c r="HUS4346" s="13"/>
      <c r="HUT4346" s="13"/>
      <c r="HUU4346" s="13"/>
      <c r="HUV4346" s="13"/>
      <c r="HUW4346" s="13"/>
      <c r="HUX4346" s="13"/>
      <c r="HUY4346" s="13"/>
      <c r="HUZ4346" s="13"/>
      <c r="HVA4346" s="13"/>
      <c r="HVB4346" s="13"/>
      <c r="HVC4346" s="13"/>
      <c r="HVD4346" s="13"/>
      <c r="HVE4346" s="13"/>
      <c r="HVF4346" s="13"/>
      <c r="HVG4346" s="13"/>
      <c r="HVH4346" s="13"/>
      <c r="HVI4346" s="13"/>
      <c r="HVJ4346" s="13"/>
      <c r="HVK4346" s="13"/>
      <c r="HVL4346" s="13"/>
      <c r="HVM4346" s="13"/>
      <c r="HVN4346" s="13"/>
      <c r="HVO4346" s="13"/>
      <c r="HVP4346" s="13"/>
      <c r="HVQ4346" s="13"/>
      <c r="HVR4346" s="13"/>
      <c r="HVS4346" s="13"/>
      <c r="HVT4346" s="13"/>
      <c r="HVU4346" s="13"/>
      <c r="HVV4346" s="13"/>
      <c r="HVW4346" s="13"/>
      <c r="HVX4346" s="13"/>
      <c r="HVY4346" s="13"/>
      <c r="HVZ4346" s="13"/>
      <c r="HWA4346" s="13"/>
      <c r="HWB4346" s="13"/>
      <c r="HWC4346" s="13"/>
      <c r="HWD4346" s="13"/>
      <c r="HWE4346" s="13"/>
      <c r="HWF4346" s="13"/>
      <c r="HWG4346" s="13"/>
      <c r="HWH4346" s="13"/>
      <c r="HWI4346" s="13"/>
      <c r="HWJ4346" s="13"/>
      <c r="HWK4346" s="13"/>
      <c r="HWL4346" s="13"/>
      <c r="HWM4346" s="13"/>
      <c r="HWN4346" s="13"/>
      <c r="HWO4346" s="13"/>
      <c r="HWP4346" s="13"/>
      <c r="HWQ4346" s="13"/>
      <c r="HWR4346" s="13"/>
      <c r="HWS4346" s="13"/>
      <c r="HWT4346" s="13"/>
      <c r="HWU4346" s="13"/>
      <c r="HWV4346" s="13"/>
      <c r="HWW4346" s="13"/>
      <c r="HWX4346" s="13"/>
      <c r="HWY4346" s="13"/>
      <c r="HWZ4346" s="13"/>
      <c r="HXA4346" s="13"/>
      <c r="HXB4346" s="13"/>
      <c r="HXC4346" s="13"/>
      <c r="HXD4346" s="13"/>
      <c r="HXE4346" s="13"/>
      <c r="HXF4346" s="13"/>
      <c r="HXG4346" s="13"/>
      <c r="HXH4346" s="13"/>
      <c r="HXI4346" s="13"/>
      <c r="HXJ4346" s="13"/>
      <c r="HXK4346" s="13"/>
      <c r="HXL4346" s="13"/>
      <c r="HXM4346" s="13"/>
      <c r="HXN4346" s="13"/>
      <c r="HXO4346" s="13"/>
      <c r="HXP4346" s="13"/>
      <c r="HXQ4346" s="13"/>
      <c r="HXR4346" s="13"/>
      <c r="HXS4346" s="13"/>
      <c r="HXT4346" s="13"/>
      <c r="HXU4346" s="13"/>
      <c r="HXV4346" s="13"/>
      <c r="HXW4346" s="13"/>
      <c r="HXX4346" s="13"/>
      <c r="HXY4346" s="13"/>
      <c r="HXZ4346" s="13"/>
      <c r="HYA4346" s="13"/>
      <c r="HYB4346" s="13"/>
      <c r="HYC4346" s="13"/>
      <c r="HYD4346" s="13"/>
      <c r="HYE4346" s="13"/>
      <c r="HYF4346" s="13"/>
      <c r="HYG4346" s="13"/>
      <c r="HYH4346" s="13"/>
      <c r="HYI4346" s="13"/>
      <c r="HYJ4346" s="13"/>
      <c r="HYK4346" s="13"/>
      <c r="HYL4346" s="13"/>
      <c r="HYM4346" s="13"/>
      <c r="HYN4346" s="13"/>
      <c r="HYO4346" s="13"/>
      <c r="HYP4346" s="13"/>
      <c r="HYQ4346" s="13"/>
      <c r="HYR4346" s="13"/>
      <c r="HYS4346" s="13"/>
      <c r="HYT4346" s="13"/>
      <c r="HYU4346" s="13"/>
      <c r="HYV4346" s="13"/>
      <c r="HYW4346" s="13"/>
      <c r="HYX4346" s="13"/>
      <c r="HYY4346" s="13"/>
      <c r="HYZ4346" s="13"/>
      <c r="HZA4346" s="13"/>
      <c r="HZB4346" s="13"/>
      <c r="HZC4346" s="13"/>
      <c r="HZD4346" s="13"/>
      <c r="HZE4346" s="13"/>
      <c r="HZF4346" s="13"/>
      <c r="HZG4346" s="13"/>
      <c r="HZH4346" s="13"/>
      <c r="HZI4346" s="13"/>
      <c r="HZJ4346" s="13"/>
      <c r="HZK4346" s="13"/>
      <c r="HZL4346" s="13"/>
      <c r="HZM4346" s="13"/>
      <c r="HZN4346" s="13"/>
      <c r="HZO4346" s="13"/>
      <c r="HZP4346" s="13"/>
      <c r="HZQ4346" s="13"/>
      <c r="HZR4346" s="13"/>
      <c r="HZS4346" s="13"/>
      <c r="HZT4346" s="13"/>
      <c r="HZU4346" s="13"/>
      <c r="HZV4346" s="13"/>
      <c r="HZW4346" s="13"/>
      <c r="HZX4346" s="13"/>
      <c r="HZY4346" s="13"/>
      <c r="HZZ4346" s="13"/>
      <c r="IAA4346" s="13"/>
      <c r="IAB4346" s="13"/>
      <c r="IAC4346" s="13"/>
      <c r="IAD4346" s="13"/>
      <c r="IAE4346" s="13"/>
      <c r="IAF4346" s="13"/>
      <c r="IAG4346" s="13"/>
      <c r="IAH4346" s="13"/>
      <c r="IAI4346" s="13"/>
      <c r="IAJ4346" s="13"/>
      <c r="IAK4346" s="13"/>
      <c r="IAL4346" s="13"/>
      <c r="IAM4346" s="13"/>
      <c r="IAN4346" s="13"/>
      <c r="IAO4346" s="13"/>
      <c r="IAP4346" s="13"/>
      <c r="IAQ4346" s="13"/>
      <c r="IAR4346" s="13"/>
      <c r="IAS4346" s="13"/>
      <c r="IAT4346" s="13"/>
      <c r="IAU4346" s="13"/>
      <c r="IAV4346" s="13"/>
      <c r="IAW4346" s="13"/>
      <c r="IAX4346" s="13"/>
      <c r="IAY4346" s="13"/>
      <c r="IAZ4346" s="13"/>
      <c r="IBA4346" s="13"/>
      <c r="IBB4346" s="13"/>
      <c r="IBC4346" s="13"/>
      <c r="IBD4346" s="13"/>
      <c r="IBE4346" s="13"/>
      <c r="IBF4346" s="13"/>
      <c r="IBG4346" s="13"/>
      <c r="IBH4346" s="13"/>
      <c r="IBI4346" s="13"/>
      <c r="IBJ4346" s="13"/>
      <c r="IBK4346" s="13"/>
      <c r="IBL4346" s="13"/>
      <c r="IBM4346" s="13"/>
      <c r="IBN4346" s="13"/>
      <c r="IBO4346" s="13"/>
      <c r="IBP4346" s="13"/>
      <c r="IBQ4346" s="13"/>
      <c r="IBR4346" s="13"/>
      <c r="IBS4346" s="13"/>
      <c r="IBT4346" s="13"/>
      <c r="IBU4346" s="13"/>
      <c r="IBV4346" s="13"/>
      <c r="IBW4346" s="13"/>
      <c r="IBX4346" s="13"/>
      <c r="IBY4346" s="13"/>
      <c r="IBZ4346" s="13"/>
      <c r="ICA4346" s="13"/>
      <c r="ICB4346" s="13"/>
      <c r="ICC4346" s="13"/>
      <c r="ICD4346" s="13"/>
      <c r="ICE4346" s="13"/>
      <c r="ICF4346" s="13"/>
      <c r="ICG4346" s="13"/>
      <c r="ICH4346" s="13"/>
      <c r="ICI4346" s="13"/>
      <c r="ICJ4346" s="13"/>
      <c r="ICK4346" s="13"/>
      <c r="ICL4346" s="13"/>
      <c r="ICM4346" s="13"/>
      <c r="ICN4346" s="13"/>
      <c r="ICO4346" s="13"/>
      <c r="ICP4346" s="13"/>
      <c r="ICQ4346" s="13"/>
      <c r="ICR4346" s="13"/>
      <c r="ICS4346" s="13"/>
      <c r="ICT4346" s="13"/>
      <c r="ICU4346" s="13"/>
      <c r="ICV4346" s="13"/>
      <c r="ICW4346" s="13"/>
      <c r="ICX4346" s="13"/>
      <c r="ICY4346" s="13"/>
      <c r="ICZ4346" s="13"/>
      <c r="IDA4346" s="13"/>
      <c r="IDB4346" s="13"/>
      <c r="IDC4346" s="13"/>
      <c r="IDD4346" s="13"/>
      <c r="IDE4346" s="13"/>
      <c r="IDF4346" s="13"/>
      <c r="IDG4346" s="13"/>
      <c r="IDH4346" s="13"/>
      <c r="IDI4346" s="13"/>
      <c r="IDJ4346" s="13"/>
      <c r="IDK4346" s="13"/>
      <c r="IDL4346" s="13"/>
      <c r="IDM4346" s="13"/>
      <c r="IDN4346" s="13"/>
      <c r="IDO4346" s="13"/>
      <c r="IDP4346" s="13"/>
      <c r="IDQ4346" s="13"/>
      <c r="IDR4346" s="13"/>
      <c r="IDS4346" s="13"/>
      <c r="IDT4346" s="13"/>
      <c r="IDU4346" s="13"/>
      <c r="IDV4346" s="13"/>
      <c r="IDW4346" s="13"/>
      <c r="IDX4346" s="13"/>
      <c r="IDY4346" s="13"/>
      <c r="IDZ4346" s="13"/>
      <c r="IEA4346" s="13"/>
      <c r="IEB4346" s="13"/>
      <c r="IEC4346" s="13"/>
      <c r="IED4346" s="13"/>
      <c r="IEE4346" s="13"/>
      <c r="IEF4346" s="13"/>
      <c r="IEG4346" s="13"/>
      <c r="IEH4346" s="13"/>
      <c r="IEI4346" s="13"/>
      <c r="IEJ4346" s="13"/>
      <c r="IEK4346" s="13"/>
      <c r="IEL4346" s="13"/>
      <c r="IEM4346" s="13"/>
      <c r="IEN4346" s="13"/>
      <c r="IEO4346" s="13"/>
      <c r="IEP4346" s="13"/>
      <c r="IEQ4346" s="13"/>
      <c r="IER4346" s="13"/>
      <c r="IES4346" s="13"/>
      <c r="IET4346" s="13"/>
      <c r="IEU4346" s="13"/>
      <c r="IEV4346" s="13"/>
      <c r="IEW4346" s="13"/>
      <c r="IEX4346" s="13"/>
      <c r="IEY4346" s="13"/>
      <c r="IEZ4346" s="13"/>
      <c r="IFA4346" s="13"/>
      <c r="IFB4346" s="13"/>
      <c r="IFC4346" s="13"/>
      <c r="IFD4346" s="13"/>
      <c r="IFE4346" s="13"/>
      <c r="IFF4346" s="13"/>
      <c r="IFG4346" s="13"/>
      <c r="IFH4346" s="13"/>
      <c r="IFI4346" s="13"/>
      <c r="IFJ4346" s="13"/>
      <c r="IFK4346" s="13"/>
      <c r="IFL4346" s="13"/>
      <c r="IFM4346" s="13"/>
      <c r="IFN4346" s="13"/>
      <c r="IFO4346" s="13"/>
      <c r="IFP4346" s="13"/>
      <c r="IFQ4346" s="13"/>
      <c r="IFR4346" s="13"/>
      <c r="IFS4346" s="13"/>
      <c r="IFT4346" s="13"/>
      <c r="IFU4346" s="13"/>
      <c r="IFV4346" s="13"/>
      <c r="IFW4346" s="13"/>
      <c r="IFX4346" s="13"/>
      <c r="IFY4346" s="13"/>
      <c r="IFZ4346" s="13"/>
      <c r="IGA4346" s="13"/>
      <c r="IGB4346" s="13"/>
      <c r="IGC4346" s="13"/>
      <c r="IGD4346" s="13"/>
      <c r="IGE4346" s="13"/>
      <c r="IGF4346" s="13"/>
      <c r="IGG4346" s="13"/>
      <c r="IGH4346" s="13"/>
      <c r="IGI4346" s="13"/>
      <c r="IGJ4346" s="13"/>
      <c r="IGK4346" s="13"/>
      <c r="IGL4346" s="13"/>
      <c r="IGM4346" s="13"/>
      <c r="IGN4346" s="13"/>
      <c r="IGO4346" s="13"/>
      <c r="IGP4346" s="13"/>
      <c r="IGQ4346" s="13"/>
      <c r="IGR4346" s="13"/>
      <c r="IGS4346" s="13"/>
      <c r="IGT4346" s="13"/>
      <c r="IGU4346" s="13"/>
      <c r="IGV4346" s="13"/>
      <c r="IGW4346" s="13"/>
      <c r="IGX4346" s="13"/>
      <c r="IGY4346" s="13"/>
      <c r="IGZ4346" s="13"/>
      <c r="IHA4346" s="13"/>
      <c r="IHB4346" s="13"/>
      <c r="IHC4346" s="13"/>
      <c r="IHD4346" s="13"/>
      <c r="IHE4346" s="13"/>
      <c r="IHF4346" s="13"/>
      <c r="IHG4346" s="13"/>
      <c r="IHH4346" s="13"/>
      <c r="IHI4346" s="13"/>
      <c r="IHJ4346" s="13"/>
      <c r="IHK4346" s="13"/>
      <c r="IHL4346" s="13"/>
      <c r="IHM4346" s="13"/>
      <c r="IHN4346" s="13"/>
      <c r="IHO4346" s="13"/>
      <c r="IHP4346" s="13"/>
      <c r="IHQ4346" s="13"/>
      <c r="IHR4346" s="13"/>
      <c r="IHS4346" s="13"/>
      <c r="IHT4346" s="13"/>
      <c r="IHU4346" s="13"/>
      <c r="IHV4346" s="13"/>
      <c r="IHW4346" s="13"/>
      <c r="IHX4346" s="13"/>
      <c r="IHY4346" s="13"/>
      <c r="IHZ4346" s="13"/>
      <c r="IIA4346" s="13"/>
      <c r="IIB4346" s="13"/>
      <c r="IIC4346" s="13"/>
      <c r="IID4346" s="13"/>
      <c r="IIE4346" s="13"/>
      <c r="IIF4346" s="13"/>
      <c r="IIG4346" s="13"/>
      <c r="IIH4346" s="13"/>
      <c r="III4346" s="13"/>
      <c r="IIJ4346" s="13"/>
      <c r="IIK4346" s="13"/>
      <c r="IIL4346" s="13"/>
      <c r="IIM4346" s="13"/>
      <c r="IIN4346" s="13"/>
      <c r="IIO4346" s="13"/>
      <c r="IIP4346" s="13"/>
      <c r="IIQ4346" s="13"/>
      <c r="IIR4346" s="13"/>
      <c r="IIS4346" s="13"/>
      <c r="IIT4346" s="13"/>
      <c r="IIU4346" s="13"/>
      <c r="IIV4346" s="13"/>
      <c r="IIW4346" s="13"/>
      <c r="IIX4346" s="13"/>
      <c r="IIY4346" s="13"/>
      <c r="IIZ4346" s="13"/>
      <c r="IJA4346" s="13"/>
      <c r="IJB4346" s="13"/>
      <c r="IJC4346" s="13"/>
      <c r="IJD4346" s="13"/>
      <c r="IJE4346" s="13"/>
      <c r="IJF4346" s="13"/>
      <c r="IJG4346" s="13"/>
      <c r="IJH4346" s="13"/>
      <c r="IJI4346" s="13"/>
      <c r="IJJ4346" s="13"/>
      <c r="IJK4346" s="13"/>
      <c r="IJL4346" s="13"/>
      <c r="IJM4346" s="13"/>
      <c r="IJN4346" s="13"/>
      <c r="IJO4346" s="13"/>
      <c r="IJP4346" s="13"/>
      <c r="IJQ4346" s="13"/>
      <c r="IJR4346" s="13"/>
      <c r="IJS4346" s="13"/>
      <c r="IJT4346" s="13"/>
      <c r="IJU4346" s="13"/>
      <c r="IJV4346" s="13"/>
      <c r="IJW4346" s="13"/>
      <c r="IJX4346" s="13"/>
      <c r="IJY4346" s="13"/>
      <c r="IJZ4346" s="13"/>
      <c r="IKA4346" s="13"/>
      <c r="IKB4346" s="13"/>
      <c r="IKC4346" s="13"/>
      <c r="IKD4346" s="13"/>
      <c r="IKE4346" s="13"/>
      <c r="IKF4346" s="13"/>
      <c r="IKG4346" s="13"/>
      <c r="IKH4346" s="13"/>
      <c r="IKI4346" s="13"/>
      <c r="IKJ4346" s="13"/>
      <c r="IKK4346" s="13"/>
      <c r="IKL4346" s="13"/>
      <c r="IKM4346" s="13"/>
      <c r="IKN4346" s="13"/>
      <c r="IKO4346" s="13"/>
      <c r="IKP4346" s="13"/>
      <c r="IKQ4346" s="13"/>
      <c r="IKR4346" s="13"/>
      <c r="IKS4346" s="13"/>
      <c r="IKT4346" s="13"/>
      <c r="IKU4346" s="13"/>
      <c r="IKV4346" s="13"/>
      <c r="IKW4346" s="13"/>
      <c r="IKX4346" s="13"/>
      <c r="IKY4346" s="13"/>
      <c r="IKZ4346" s="13"/>
      <c r="ILA4346" s="13"/>
      <c r="ILB4346" s="13"/>
      <c r="ILC4346" s="13"/>
      <c r="ILD4346" s="13"/>
      <c r="ILE4346" s="13"/>
      <c r="ILF4346" s="13"/>
      <c r="ILG4346" s="13"/>
      <c r="ILH4346" s="13"/>
      <c r="ILI4346" s="13"/>
      <c r="ILJ4346" s="13"/>
      <c r="ILK4346" s="13"/>
      <c r="ILL4346" s="13"/>
      <c r="ILM4346" s="13"/>
      <c r="ILN4346" s="13"/>
      <c r="ILO4346" s="13"/>
      <c r="ILP4346" s="13"/>
      <c r="ILQ4346" s="13"/>
      <c r="ILR4346" s="13"/>
      <c r="ILS4346" s="13"/>
      <c r="ILT4346" s="13"/>
      <c r="ILU4346" s="13"/>
      <c r="ILV4346" s="13"/>
      <c r="ILW4346" s="13"/>
      <c r="ILX4346" s="13"/>
      <c r="ILY4346" s="13"/>
      <c r="ILZ4346" s="13"/>
      <c r="IMA4346" s="13"/>
      <c r="IMB4346" s="13"/>
      <c r="IMC4346" s="13"/>
      <c r="IMD4346" s="13"/>
      <c r="IME4346" s="13"/>
      <c r="IMF4346" s="13"/>
      <c r="IMG4346" s="13"/>
      <c r="IMH4346" s="13"/>
      <c r="IMI4346" s="13"/>
      <c r="IMJ4346" s="13"/>
      <c r="IMK4346" s="13"/>
      <c r="IML4346" s="13"/>
      <c r="IMM4346" s="13"/>
      <c r="IMN4346" s="13"/>
      <c r="IMO4346" s="13"/>
      <c r="IMP4346" s="13"/>
      <c r="IMQ4346" s="13"/>
      <c r="IMR4346" s="13"/>
      <c r="IMS4346" s="13"/>
      <c r="IMT4346" s="13"/>
      <c r="IMU4346" s="13"/>
      <c r="IMV4346" s="13"/>
      <c r="IMW4346" s="13"/>
      <c r="IMX4346" s="13"/>
      <c r="IMY4346" s="13"/>
      <c r="IMZ4346" s="13"/>
      <c r="INA4346" s="13"/>
      <c r="INB4346" s="13"/>
      <c r="INC4346" s="13"/>
      <c r="IND4346" s="13"/>
      <c r="INE4346" s="13"/>
      <c r="INF4346" s="13"/>
      <c r="ING4346" s="13"/>
      <c r="INH4346" s="13"/>
      <c r="INI4346" s="13"/>
      <c r="INJ4346" s="13"/>
      <c r="INK4346" s="13"/>
      <c r="INL4346" s="13"/>
      <c r="INM4346" s="13"/>
      <c r="INN4346" s="13"/>
      <c r="INO4346" s="13"/>
      <c r="INP4346" s="13"/>
      <c r="INQ4346" s="13"/>
      <c r="INR4346" s="13"/>
      <c r="INS4346" s="13"/>
      <c r="INT4346" s="13"/>
      <c r="INU4346" s="13"/>
      <c r="INV4346" s="13"/>
      <c r="INW4346" s="13"/>
      <c r="INX4346" s="13"/>
      <c r="INY4346" s="13"/>
      <c r="INZ4346" s="13"/>
      <c r="IOA4346" s="13"/>
      <c r="IOB4346" s="13"/>
      <c r="IOC4346" s="13"/>
      <c r="IOD4346" s="13"/>
      <c r="IOE4346" s="13"/>
      <c r="IOF4346" s="13"/>
      <c r="IOG4346" s="13"/>
      <c r="IOH4346" s="13"/>
      <c r="IOI4346" s="13"/>
      <c r="IOJ4346" s="13"/>
      <c r="IOK4346" s="13"/>
      <c r="IOL4346" s="13"/>
      <c r="IOM4346" s="13"/>
      <c r="ION4346" s="13"/>
      <c r="IOO4346" s="13"/>
      <c r="IOP4346" s="13"/>
      <c r="IOQ4346" s="13"/>
      <c r="IOR4346" s="13"/>
      <c r="IOS4346" s="13"/>
      <c r="IOT4346" s="13"/>
      <c r="IOU4346" s="13"/>
      <c r="IOV4346" s="13"/>
      <c r="IOW4346" s="13"/>
      <c r="IOX4346" s="13"/>
      <c r="IOY4346" s="13"/>
      <c r="IOZ4346" s="13"/>
      <c r="IPA4346" s="13"/>
      <c r="IPB4346" s="13"/>
      <c r="IPC4346" s="13"/>
      <c r="IPD4346" s="13"/>
      <c r="IPE4346" s="13"/>
      <c r="IPF4346" s="13"/>
      <c r="IPG4346" s="13"/>
      <c r="IPH4346" s="13"/>
      <c r="IPI4346" s="13"/>
      <c r="IPJ4346" s="13"/>
      <c r="IPK4346" s="13"/>
      <c r="IPL4346" s="13"/>
      <c r="IPM4346" s="13"/>
      <c r="IPN4346" s="13"/>
      <c r="IPO4346" s="13"/>
      <c r="IPP4346" s="13"/>
      <c r="IPQ4346" s="13"/>
      <c r="IPR4346" s="13"/>
      <c r="IPS4346" s="13"/>
      <c r="IPT4346" s="13"/>
      <c r="IPU4346" s="13"/>
      <c r="IPV4346" s="13"/>
      <c r="IPW4346" s="13"/>
      <c r="IPX4346" s="13"/>
      <c r="IPY4346" s="13"/>
      <c r="IPZ4346" s="13"/>
      <c r="IQA4346" s="13"/>
      <c r="IQB4346" s="13"/>
      <c r="IQC4346" s="13"/>
      <c r="IQD4346" s="13"/>
      <c r="IQE4346" s="13"/>
      <c r="IQF4346" s="13"/>
      <c r="IQG4346" s="13"/>
      <c r="IQH4346" s="13"/>
      <c r="IQI4346" s="13"/>
      <c r="IQJ4346" s="13"/>
      <c r="IQK4346" s="13"/>
      <c r="IQL4346" s="13"/>
      <c r="IQM4346" s="13"/>
      <c r="IQN4346" s="13"/>
      <c r="IQO4346" s="13"/>
      <c r="IQP4346" s="13"/>
      <c r="IQQ4346" s="13"/>
      <c r="IQR4346" s="13"/>
      <c r="IQS4346" s="13"/>
      <c r="IQT4346" s="13"/>
      <c r="IQU4346" s="13"/>
      <c r="IQV4346" s="13"/>
      <c r="IQW4346" s="13"/>
      <c r="IQX4346" s="13"/>
      <c r="IQY4346" s="13"/>
      <c r="IQZ4346" s="13"/>
      <c r="IRA4346" s="13"/>
      <c r="IRB4346" s="13"/>
      <c r="IRC4346" s="13"/>
      <c r="IRD4346" s="13"/>
      <c r="IRE4346" s="13"/>
      <c r="IRF4346" s="13"/>
      <c r="IRG4346" s="13"/>
      <c r="IRH4346" s="13"/>
      <c r="IRI4346" s="13"/>
      <c r="IRJ4346" s="13"/>
      <c r="IRK4346" s="13"/>
      <c r="IRL4346" s="13"/>
      <c r="IRM4346" s="13"/>
      <c r="IRN4346" s="13"/>
      <c r="IRO4346" s="13"/>
      <c r="IRP4346" s="13"/>
      <c r="IRQ4346" s="13"/>
      <c r="IRR4346" s="13"/>
      <c r="IRS4346" s="13"/>
      <c r="IRT4346" s="13"/>
      <c r="IRU4346" s="13"/>
      <c r="IRV4346" s="13"/>
      <c r="IRW4346" s="13"/>
      <c r="IRX4346" s="13"/>
      <c r="IRY4346" s="13"/>
      <c r="IRZ4346" s="13"/>
      <c r="ISA4346" s="13"/>
      <c r="ISB4346" s="13"/>
      <c r="ISC4346" s="13"/>
      <c r="ISD4346" s="13"/>
      <c r="ISE4346" s="13"/>
      <c r="ISF4346" s="13"/>
      <c r="ISG4346" s="13"/>
      <c r="ISH4346" s="13"/>
      <c r="ISI4346" s="13"/>
      <c r="ISJ4346" s="13"/>
      <c r="ISK4346" s="13"/>
      <c r="ISL4346" s="13"/>
      <c r="ISM4346" s="13"/>
      <c r="ISN4346" s="13"/>
      <c r="ISO4346" s="13"/>
      <c r="ISP4346" s="13"/>
      <c r="ISQ4346" s="13"/>
      <c r="ISR4346" s="13"/>
      <c r="ISS4346" s="13"/>
      <c r="IST4346" s="13"/>
      <c r="ISU4346" s="13"/>
      <c r="ISV4346" s="13"/>
      <c r="ISW4346" s="13"/>
      <c r="ISX4346" s="13"/>
      <c r="ISY4346" s="13"/>
      <c r="ISZ4346" s="13"/>
      <c r="ITA4346" s="13"/>
      <c r="ITB4346" s="13"/>
      <c r="ITC4346" s="13"/>
      <c r="ITD4346" s="13"/>
      <c r="ITE4346" s="13"/>
      <c r="ITF4346" s="13"/>
      <c r="ITG4346" s="13"/>
      <c r="ITH4346" s="13"/>
      <c r="ITI4346" s="13"/>
      <c r="ITJ4346" s="13"/>
      <c r="ITK4346" s="13"/>
      <c r="ITL4346" s="13"/>
      <c r="ITM4346" s="13"/>
      <c r="ITN4346" s="13"/>
      <c r="ITO4346" s="13"/>
      <c r="ITP4346" s="13"/>
      <c r="ITQ4346" s="13"/>
      <c r="ITR4346" s="13"/>
      <c r="ITS4346" s="13"/>
      <c r="ITT4346" s="13"/>
      <c r="ITU4346" s="13"/>
      <c r="ITV4346" s="13"/>
      <c r="ITW4346" s="13"/>
      <c r="ITX4346" s="13"/>
      <c r="ITY4346" s="13"/>
      <c r="ITZ4346" s="13"/>
      <c r="IUA4346" s="13"/>
      <c r="IUB4346" s="13"/>
      <c r="IUC4346" s="13"/>
      <c r="IUD4346" s="13"/>
      <c r="IUE4346" s="13"/>
      <c r="IUF4346" s="13"/>
      <c r="IUG4346" s="13"/>
      <c r="IUH4346" s="13"/>
      <c r="IUI4346" s="13"/>
      <c r="IUJ4346" s="13"/>
      <c r="IUK4346" s="13"/>
      <c r="IUL4346" s="13"/>
      <c r="IUM4346" s="13"/>
      <c r="IUN4346" s="13"/>
      <c r="IUO4346" s="13"/>
      <c r="IUP4346" s="13"/>
      <c r="IUQ4346" s="13"/>
      <c r="IUR4346" s="13"/>
      <c r="IUS4346" s="13"/>
      <c r="IUT4346" s="13"/>
      <c r="IUU4346" s="13"/>
      <c r="IUV4346" s="13"/>
      <c r="IUW4346" s="13"/>
      <c r="IUX4346" s="13"/>
      <c r="IUY4346" s="13"/>
      <c r="IUZ4346" s="13"/>
      <c r="IVA4346" s="13"/>
      <c r="IVB4346" s="13"/>
      <c r="IVC4346" s="13"/>
      <c r="IVD4346" s="13"/>
      <c r="IVE4346" s="13"/>
      <c r="IVF4346" s="13"/>
      <c r="IVG4346" s="13"/>
      <c r="IVH4346" s="13"/>
      <c r="IVI4346" s="13"/>
      <c r="IVJ4346" s="13"/>
      <c r="IVK4346" s="13"/>
      <c r="IVL4346" s="13"/>
      <c r="IVM4346" s="13"/>
      <c r="IVN4346" s="13"/>
      <c r="IVO4346" s="13"/>
      <c r="IVP4346" s="13"/>
      <c r="IVQ4346" s="13"/>
      <c r="IVR4346" s="13"/>
      <c r="IVS4346" s="13"/>
      <c r="IVT4346" s="13"/>
      <c r="IVU4346" s="13"/>
      <c r="IVV4346" s="13"/>
      <c r="IVW4346" s="13"/>
      <c r="IVX4346" s="13"/>
      <c r="IVY4346" s="13"/>
      <c r="IVZ4346" s="13"/>
      <c r="IWA4346" s="13"/>
      <c r="IWB4346" s="13"/>
      <c r="IWC4346" s="13"/>
      <c r="IWD4346" s="13"/>
      <c r="IWE4346" s="13"/>
      <c r="IWF4346" s="13"/>
      <c r="IWG4346" s="13"/>
      <c r="IWH4346" s="13"/>
      <c r="IWI4346" s="13"/>
      <c r="IWJ4346" s="13"/>
      <c r="IWK4346" s="13"/>
      <c r="IWL4346" s="13"/>
      <c r="IWM4346" s="13"/>
      <c r="IWN4346" s="13"/>
      <c r="IWO4346" s="13"/>
      <c r="IWP4346" s="13"/>
      <c r="IWQ4346" s="13"/>
      <c r="IWR4346" s="13"/>
      <c r="IWS4346" s="13"/>
      <c r="IWT4346" s="13"/>
      <c r="IWU4346" s="13"/>
      <c r="IWV4346" s="13"/>
      <c r="IWW4346" s="13"/>
      <c r="IWX4346" s="13"/>
      <c r="IWY4346" s="13"/>
      <c r="IWZ4346" s="13"/>
      <c r="IXA4346" s="13"/>
      <c r="IXB4346" s="13"/>
      <c r="IXC4346" s="13"/>
      <c r="IXD4346" s="13"/>
      <c r="IXE4346" s="13"/>
      <c r="IXF4346" s="13"/>
      <c r="IXG4346" s="13"/>
      <c r="IXH4346" s="13"/>
      <c r="IXI4346" s="13"/>
      <c r="IXJ4346" s="13"/>
      <c r="IXK4346" s="13"/>
      <c r="IXL4346" s="13"/>
      <c r="IXM4346" s="13"/>
      <c r="IXN4346" s="13"/>
      <c r="IXO4346" s="13"/>
      <c r="IXP4346" s="13"/>
      <c r="IXQ4346" s="13"/>
      <c r="IXR4346" s="13"/>
      <c r="IXS4346" s="13"/>
      <c r="IXT4346" s="13"/>
      <c r="IXU4346" s="13"/>
      <c r="IXV4346" s="13"/>
      <c r="IXW4346" s="13"/>
      <c r="IXX4346" s="13"/>
      <c r="IXY4346" s="13"/>
      <c r="IXZ4346" s="13"/>
      <c r="IYA4346" s="13"/>
      <c r="IYB4346" s="13"/>
      <c r="IYC4346" s="13"/>
      <c r="IYD4346" s="13"/>
      <c r="IYE4346" s="13"/>
      <c r="IYF4346" s="13"/>
      <c r="IYG4346" s="13"/>
      <c r="IYH4346" s="13"/>
      <c r="IYI4346" s="13"/>
      <c r="IYJ4346" s="13"/>
      <c r="IYK4346" s="13"/>
      <c r="IYL4346" s="13"/>
      <c r="IYM4346" s="13"/>
      <c r="IYN4346" s="13"/>
      <c r="IYO4346" s="13"/>
      <c r="IYP4346" s="13"/>
      <c r="IYQ4346" s="13"/>
      <c r="IYR4346" s="13"/>
      <c r="IYS4346" s="13"/>
      <c r="IYT4346" s="13"/>
      <c r="IYU4346" s="13"/>
      <c r="IYV4346" s="13"/>
      <c r="IYW4346" s="13"/>
      <c r="IYX4346" s="13"/>
      <c r="IYY4346" s="13"/>
      <c r="IYZ4346" s="13"/>
      <c r="IZA4346" s="13"/>
      <c r="IZB4346" s="13"/>
      <c r="IZC4346" s="13"/>
      <c r="IZD4346" s="13"/>
      <c r="IZE4346" s="13"/>
      <c r="IZF4346" s="13"/>
      <c r="IZG4346" s="13"/>
      <c r="IZH4346" s="13"/>
      <c r="IZI4346" s="13"/>
      <c r="IZJ4346" s="13"/>
      <c r="IZK4346" s="13"/>
      <c r="IZL4346" s="13"/>
      <c r="IZM4346" s="13"/>
      <c r="IZN4346" s="13"/>
      <c r="IZO4346" s="13"/>
      <c r="IZP4346" s="13"/>
      <c r="IZQ4346" s="13"/>
      <c r="IZR4346" s="13"/>
      <c r="IZS4346" s="13"/>
      <c r="IZT4346" s="13"/>
      <c r="IZU4346" s="13"/>
      <c r="IZV4346" s="13"/>
      <c r="IZW4346" s="13"/>
      <c r="IZX4346" s="13"/>
      <c r="IZY4346" s="13"/>
      <c r="IZZ4346" s="13"/>
      <c r="JAA4346" s="13"/>
      <c r="JAB4346" s="13"/>
      <c r="JAC4346" s="13"/>
      <c r="JAD4346" s="13"/>
      <c r="JAE4346" s="13"/>
      <c r="JAF4346" s="13"/>
      <c r="JAG4346" s="13"/>
      <c r="JAH4346" s="13"/>
      <c r="JAI4346" s="13"/>
      <c r="JAJ4346" s="13"/>
      <c r="JAK4346" s="13"/>
      <c r="JAL4346" s="13"/>
      <c r="JAM4346" s="13"/>
      <c r="JAN4346" s="13"/>
      <c r="JAO4346" s="13"/>
      <c r="JAP4346" s="13"/>
      <c r="JAQ4346" s="13"/>
      <c r="JAR4346" s="13"/>
      <c r="JAS4346" s="13"/>
      <c r="JAT4346" s="13"/>
      <c r="JAU4346" s="13"/>
      <c r="JAV4346" s="13"/>
      <c r="JAW4346" s="13"/>
      <c r="JAX4346" s="13"/>
      <c r="JAY4346" s="13"/>
      <c r="JAZ4346" s="13"/>
      <c r="JBA4346" s="13"/>
      <c r="JBB4346" s="13"/>
      <c r="JBC4346" s="13"/>
      <c r="JBD4346" s="13"/>
      <c r="JBE4346" s="13"/>
      <c r="JBF4346" s="13"/>
      <c r="JBG4346" s="13"/>
      <c r="JBH4346" s="13"/>
      <c r="JBI4346" s="13"/>
      <c r="JBJ4346" s="13"/>
      <c r="JBK4346" s="13"/>
      <c r="JBL4346" s="13"/>
      <c r="JBM4346" s="13"/>
      <c r="JBN4346" s="13"/>
      <c r="JBO4346" s="13"/>
      <c r="JBP4346" s="13"/>
      <c r="JBQ4346" s="13"/>
      <c r="JBR4346" s="13"/>
      <c r="JBS4346" s="13"/>
      <c r="JBT4346" s="13"/>
      <c r="JBU4346" s="13"/>
      <c r="JBV4346" s="13"/>
      <c r="JBW4346" s="13"/>
      <c r="JBX4346" s="13"/>
      <c r="JBY4346" s="13"/>
      <c r="JBZ4346" s="13"/>
      <c r="JCA4346" s="13"/>
      <c r="JCB4346" s="13"/>
      <c r="JCC4346" s="13"/>
      <c r="JCD4346" s="13"/>
      <c r="JCE4346" s="13"/>
      <c r="JCF4346" s="13"/>
      <c r="JCG4346" s="13"/>
      <c r="JCH4346" s="13"/>
      <c r="JCI4346" s="13"/>
      <c r="JCJ4346" s="13"/>
      <c r="JCK4346" s="13"/>
      <c r="JCL4346" s="13"/>
      <c r="JCM4346" s="13"/>
      <c r="JCN4346" s="13"/>
      <c r="JCO4346" s="13"/>
      <c r="JCP4346" s="13"/>
      <c r="JCQ4346" s="13"/>
      <c r="JCR4346" s="13"/>
      <c r="JCS4346" s="13"/>
      <c r="JCT4346" s="13"/>
      <c r="JCU4346" s="13"/>
      <c r="JCV4346" s="13"/>
      <c r="JCW4346" s="13"/>
      <c r="JCX4346" s="13"/>
      <c r="JCY4346" s="13"/>
      <c r="JCZ4346" s="13"/>
      <c r="JDA4346" s="13"/>
      <c r="JDB4346" s="13"/>
      <c r="JDC4346" s="13"/>
      <c r="JDD4346" s="13"/>
      <c r="JDE4346" s="13"/>
      <c r="JDF4346" s="13"/>
      <c r="JDG4346" s="13"/>
      <c r="JDH4346" s="13"/>
      <c r="JDI4346" s="13"/>
      <c r="JDJ4346" s="13"/>
      <c r="JDK4346" s="13"/>
      <c r="JDL4346" s="13"/>
      <c r="JDM4346" s="13"/>
      <c r="JDN4346" s="13"/>
      <c r="JDO4346" s="13"/>
      <c r="JDP4346" s="13"/>
      <c r="JDQ4346" s="13"/>
      <c r="JDR4346" s="13"/>
      <c r="JDS4346" s="13"/>
      <c r="JDT4346" s="13"/>
      <c r="JDU4346" s="13"/>
      <c r="JDV4346" s="13"/>
      <c r="JDW4346" s="13"/>
      <c r="JDX4346" s="13"/>
      <c r="JDY4346" s="13"/>
      <c r="JDZ4346" s="13"/>
      <c r="JEA4346" s="13"/>
      <c r="JEB4346" s="13"/>
      <c r="JEC4346" s="13"/>
      <c r="JED4346" s="13"/>
      <c r="JEE4346" s="13"/>
      <c r="JEF4346" s="13"/>
      <c r="JEG4346" s="13"/>
      <c r="JEH4346" s="13"/>
      <c r="JEI4346" s="13"/>
      <c r="JEJ4346" s="13"/>
      <c r="JEK4346" s="13"/>
      <c r="JEL4346" s="13"/>
      <c r="JEM4346" s="13"/>
      <c r="JEN4346" s="13"/>
      <c r="JEO4346" s="13"/>
      <c r="JEP4346" s="13"/>
      <c r="JEQ4346" s="13"/>
      <c r="JER4346" s="13"/>
      <c r="JES4346" s="13"/>
      <c r="JET4346" s="13"/>
      <c r="JEU4346" s="13"/>
      <c r="JEV4346" s="13"/>
      <c r="JEW4346" s="13"/>
      <c r="JEX4346" s="13"/>
      <c r="JEY4346" s="13"/>
      <c r="JEZ4346" s="13"/>
      <c r="JFA4346" s="13"/>
      <c r="JFB4346" s="13"/>
      <c r="JFC4346" s="13"/>
      <c r="JFD4346" s="13"/>
      <c r="JFE4346" s="13"/>
      <c r="JFF4346" s="13"/>
      <c r="JFG4346" s="13"/>
      <c r="JFH4346" s="13"/>
      <c r="JFI4346" s="13"/>
      <c r="JFJ4346" s="13"/>
      <c r="JFK4346" s="13"/>
      <c r="JFL4346" s="13"/>
      <c r="JFM4346" s="13"/>
      <c r="JFN4346" s="13"/>
      <c r="JFO4346" s="13"/>
      <c r="JFP4346" s="13"/>
      <c r="JFQ4346" s="13"/>
      <c r="JFR4346" s="13"/>
      <c r="JFS4346" s="13"/>
      <c r="JFT4346" s="13"/>
      <c r="JFU4346" s="13"/>
      <c r="JFV4346" s="13"/>
      <c r="JFW4346" s="13"/>
      <c r="JFX4346" s="13"/>
      <c r="JFY4346" s="13"/>
      <c r="JFZ4346" s="13"/>
      <c r="JGA4346" s="13"/>
      <c r="JGB4346" s="13"/>
      <c r="JGC4346" s="13"/>
      <c r="JGD4346" s="13"/>
      <c r="JGE4346" s="13"/>
      <c r="JGF4346" s="13"/>
      <c r="JGG4346" s="13"/>
      <c r="JGH4346" s="13"/>
      <c r="JGI4346" s="13"/>
      <c r="JGJ4346" s="13"/>
      <c r="JGK4346" s="13"/>
      <c r="JGL4346" s="13"/>
      <c r="JGM4346" s="13"/>
      <c r="JGN4346" s="13"/>
      <c r="JGO4346" s="13"/>
      <c r="JGP4346" s="13"/>
      <c r="JGQ4346" s="13"/>
      <c r="JGR4346" s="13"/>
      <c r="JGS4346" s="13"/>
      <c r="JGT4346" s="13"/>
      <c r="JGU4346" s="13"/>
      <c r="JGV4346" s="13"/>
      <c r="JGW4346" s="13"/>
      <c r="JGX4346" s="13"/>
      <c r="JGY4346" s="13"/>
      <c r="JGZ4346" s="13"/>
      <c r="JHA4346" s="13"/>
      <c r="JHB4346" s="13"/>
      <c r="JHC4346" s="13"/>
      <c r="JHD4346" s="13"/>
      <c r="JHE4346" s="13"/>
      <c r="JHF4346" s="13"/>
      <c r="JHG4346" s="13"/>
      <c r="JHH4346" s="13"/>
      <c r="JHI4346" s="13"/>
      <c r="JHJ4346" s="13"/>
      <c r="JHK4346" s="13"/>
      <c r="JHL4346" s="13"/>
      <c r="JHM4346" s="13"/>
      <c r="JHN4346" s="13"/>
      <c r="JHO4346" s="13"/>
      <c r="JHP4346" s="13"/>
      <c r="JHQ4346" s="13"/>
      <c r="JHR4346" s="13"/>
      <c r="JHS4346" s="13"/>
      <c r="JHT4346" s="13"/>
      <c r="JHU4346" s="13"/>
      <c r="JHV4346" s="13"/>
      <c r="JHW4346" s="13"/>
      <c r="JHX4346" s="13"/>
      <c r="JHY4346" s="13"/>
      <c r="JHZ4346" s="13"/>
      <c r="JIA4346" s="13"/>
      <c r="JIB4346" s="13"/>
      <c r="JIC4346" s="13"/>
      <c r="JID4346" s="13"/>
      <c r="JIE4346" s="13"/>
      <c r="JIF4346" s="13"/>
      <c r="JIG4346" s="13"/>
      <c r="JIH4346" s="13"/>
      <c r="JII4346" s="13"/>
      <c r="JIJ4346" s="13"/>
      <c r="JIK4346" s="13"/>
      <c r="JIL4346" s="13"/>
      <c r="JIM4346" s="13"/>
      <c r="JIN4346" s="13"/>
      <c r="JIO4346" s="13"/>
      <c r="JIP4346" s="13"/>
      <c r="JIQ4346" s="13"/>
      <c r="JIR4346" s="13"/>
      <c r="JIS4346" s="13"/>
      <c r="JIT4346" s="13"/>
      <c r="JIU4346" s="13"/>
      <c r="JIV4346" s="13"/>
      <c r="JIW4346" s="13"/>
      <c r="JIX4346" s="13"/>
      <c r="JIY4346" s="13"/>
      <c r="JIZ4346" s="13"/>
      <c r="JJA4346" s="13"/>
      <c r="JJB4346" s="13"/>
      <c r="JJC4346" s="13"/>
      <c r="JJD4346" s="13"/>
      <c r="JJE4346" s="13"/>
      <c r="JJF4346" s="13"/>
      <c r="JJG4346" s="13"/>
      <c r="JJH4346" s="13"/>
      <c r="JJI4346" s="13"/>
      <c r="JJJ4346" s="13"/>
      <c r="JJK4346" s="13"/>
      <c r="JJL4346" s="13"/>
      <c r="JJM4346" s="13"/>
      <c r="JJN4346" s="13"/>
      <c r="JJO4346" s="13"/>
      <c r="JJP4346" s="13"/>
      <c r="JJQ4346" s="13"/>
      <c r="JJR4346" s="13"/>
      <c r="JJS4346" s="13"/>
      <c r="JJT4346" s="13"/>
      <c r="JJU4346" s="13"/>
      <c r="JJV4346" s="13"/>
      <c r="JJW4346" s="13"/>
      <c r="JJX4346" s="13"/>
      <c r="JJY4346" s="13"/>
      <c r="JJZ4346" s="13"/>
      <c r="JKA4346" s="13"/>
      <c r="JKB4346" s="13"/>
      <c r="JKC4346" s="13"/>
      <c r="JKD4346" s="13"/>
      <c r="JKE4346" s="13"/>
      <c r="JKF4346" s="13"/>
      <c r="JKG4346" s="13"/>
      <c r="JKH4346" s="13"/>
      <c r="JKI4346" s="13"/>
      <c r="JKJ4346" s="13"/>
      <c r="JKK4346" s="13"/>
      <c r="JKL4346" s="13"/>
      <c r="JKM4346" s="13"/>
      <c r="JKN4346" s="13"/>
      <c r="JKO4346" s="13"/>
      <c r="JKP4346" s="13"/>
      <c r="JKQ4346" s="13"/>
      <c r="JKR4346" s="13"/>
      <c r="JKS4346" s="13"/>
      <c r="JKT4346" s="13"/>
      <c r="JKU4346" s="13"/>
      <c r="JKV4346" s="13"/>
      <c r="JKW4346" s="13"/>
      <c r="JKX4346" s="13"/>
      <c r="JKY4346" s="13"/>
      <c r="JKZ4346" s="13"/>
      <c r="JLA4346" s="13"/>
      <c r="JLB4346" s="13"/>
      <c r="JLC4346" s="13"/>
      <c r="JLD4346" s="13"/>
      <c r="JLE4346" s="13"/>
      <c r="JLF4346" s="13"/>
      <c r="JLG4346" s="13"/>
      <c r="JLH4346" s="13"/>
      <c r="JLI4346" s="13"/>
      <c r="JLJ4346" s="13"/>
      <c r="JLK4346" s="13"/>
      <c r="JLL4346" s="13"/>
      <c r="JLM4346" s="13"/>
      <c r="JLN4346" s="13"/>
      <c r="JLO4346" s="13"/>
      <c r="JLP4346" s="13"/>
      <c r="JLQ4346" s="13"/>
      <c r="JLR4346" s="13"/>
      <c r="JLS4346" s="13"/>
      <c r="JLT4346" s="13"/>
      <c r="JLU4346" s="13"/>
      <c r="JLV4346" s="13"/>
      <c r="JLW4346" s="13"/>
      <c r="JLX4346" s="13"/>
      <c r="JLY4346" s="13"/>
      <c r="JLZ4346" s="13"/>
      <c r="JMA4346" s="13"/>
      <c r="JMB4346" s="13"/>
      <c r="JMC4346" s="13"/>
      <c r="JMD4346" s="13"/>
      <c r="JME4346" s="13"/>
      <c r="JMF4346" s="13"/>
      <c r="JMG4346" s="13"/>
      <c r="JMH4346" s="13"/>
      <c r="JMI4346" s="13"/>
      <c r="JMJ4346" s="13"/>
      <c r="JMK4346" s="13"/>
      <c r="JML4346" s="13"/>
      <c r="JMM4346" s="13"/>
      <c r="JMN4346" s="13"/>
      <c r="JMO4346" s="13"/>
      <c r="JMP4346" s="13"/>
      <c r="JMQ4346" s="13"/>
      <c r="JMR4346" s="13"/>
      <c r="JMS4346" s="13"/>
      <c r="JMT4346" s="13"/>
      <c r="JMU4346" s="13"/>
      <c r="JMV4346" s="13"/>
      <c r="JMW4346" s="13"/>
      <c r="JMX4346" s="13"/>
      <c r="JMY4346" s="13"/>
      <c r="JMZ4346" s="13"/>
      <c r="JNA4346" s="13"/>
      <c r="JNB4346" s="13"/>
      <c r="JNC4346" s="13"/>
      <c r="JND4346" s="13"/>
      <c r="JNE4346" s="13"/>
      <c r="JNF4346" s="13"/>
      <c r="JNG4346" s="13"/>
      <c r="JNH4346" s="13"/>
      <c r="JNI4346" s="13"/>
      <c r="JNJ4346" s="13"/>
      <c r="JNK4346" s="13"/>
      <c r="JNL4346" s="13"/>
      <c r="JNM4346" s="13"/>
      <c r="JNN4346" s="13"/>
      <c r="JNO4346" s="13"/>
      <c r="JNP4346" s="13"/>
      <c r="JNQ4346" s="13"/>
      <c r="JNR4346" s="13"/>
      <c r="JNS4346" s="13"/>
      <c r="JNT4346" s="13"/>
      <c r="JNU4346" s="13"/>
      <c r="JNV4346" s="13"/>
      <c r="JNW4346" s="13"/>
      <c r="JNX4346" s="13"/>
      <c r="JNY4346" s="13"/>
      <c r="JNZ4346" s="13"/>
      <c r="JOA4346" s="13"/>
      <c r="JOB4346" s="13"/>
      <c r="JOC4346" s="13"/>
      <c r="JOD4346" s="13"/>
      <c r="JOE4346" s="13"/>
      <c r="JOF4346" s="13"/>
      <c r="JOG4346" s="13"/>
      <c r="JOH4346" s="13"/>
      <c r="JOI4346" s="13"/>
      <c r="JOJ4346" s="13"/>
      <c r="JOK4346" s="13"/>
      <c r="JOL4346" s="13"/>
      <c r="JOM4346" s="13"/>
      <c r="JON4346" s="13"/>
      <c r="JOO4346" s="13"/>
      <c r="JOP4346" s="13"/>
      <c r="JOQ4346" s="13"/>
      <c r="JOR4346" s="13"/>
      <c r="JOS4346" s="13"/>
      <c r="JOT4346" s="13"/>
      <c r="JOU4346" s="13"/>
      <c r="JOV4346" s="13"/>
      <c r="JOW4346" s="13"/>
      <c r="JOX4346" s="13"/>
      <c r="JOY4346" s="13"/>
      <c r="JOZ4346" s="13"/>
      <c r="JPA4346" s="13"/>
      <c r="JPB4346" s="13"/>
      <c r="JPC4346" s="13"/>
      <c r="JPD4346" s="13"/>
      <c r="JPE4346" s="13"/>
      <c r="JPF4346" s="13"/>
      <c r="JPG4346" s="13"/>
      <c r="JPH4346" s="13"/>
      <c r="JPI4346" s="13"/>
      <c r="JPJ4346" s="13"/>
      <c r="JPK4346" s="13"/>
      <c r="JPL4346" s="13"/>
      <c r="JPM4346" s="13"/>
      <c r="JPN4346" s="13"/>
      <c r="JPO4346" s="13"/>
      <c r="JPP4346" s="13"/>
      <c r="JPQ4346" s="13"/>
      <c r="JPR4346" s="13"/>
      <c r="JPS4346" s="13"/>
      <c r="JPT4346" s="13"/>
      <c r="JPU4346" s="13"/>
      <c r="JPV4346" s="13"/>
      <c r="JPW4346" s="13"/>
      <c r="JPX4346" s="13"/>
      <c r="JPY4346" s="13"/>
      <c r="JPZ4346" s="13"/>
      <c r="JQA4346" s="13"/>
      <c r="JQB4346" s="13"/>
      <c r="JQC4346" s="13"/>
      <c r="JQD4346" s="13"/>
      <c r="JQE4346" s="13"/>
      <c r="JQF4346" s="13"/>
      <c r="JQG4346" s="13"/>
      <c r="JQH4346" s="13"/>
      <c r="JQI4346" s="13"/>
      <c r="JQJ4346" s="13"/>
      <c r="JQK4346" s="13"/>
      <c r="JQL4346" s="13"/>
      <c r="JQM4346" s="13"/>
      <c r="JQN4346" s="13"/>
      <c r="JQO4346" s="13"/>
      <c r="JQP4346" s="13"/>
      <c r="JQQ4346" s="13"/>
      <c r="JQR4346" s="13"/>
      <c r="JQS4346" s="13"/>
      <c r="JQT4346" s="13"/>
      <c r="JQU4346" s="13"/>
      <c r="JQV4346" s="13"/>
      <c r="JQW4346" s="13"/>
      <c r="JQX4346" s="13"/>
      <c r="JQY4346" s="13"/>
      <c r="JQZ4346" s="13"/>
      <c r="JRA4346" s="13"/>
      <c r="JRB4346" s="13"/>
      <c r="JRC4346" s="13"/>
      <c r="JRD4346" s="13"/>
      <c r="JRE4346" s="13"/>
      <c r="JRF4346" s="13"/>
      <c r="JRG4346" s="13"/>
      <c r="JRH4346" s="13"/>
      <c r="JRI4346" s="13"/>
      <c r="JRJ4346" s="13"/>
      <c r="JRK4346" s="13"/>
      <c r="JRL4346" s="13"/>
      <c r="JRM4346" s="13"/>
      <c r="JRN4346" s="13"/>
      <c r="JRO4346" s="13"/>
      <c r="JRP4346" s="13"/>
      <c r="JRQ4346" s="13"/>
      <c r="JRR4346" s="13"/>
      <c r="JRS4346" s="13"/>
      <c r="JRT4346" s="13"/>
      <c r="JRU4346" s="13"/>
      <c r="JRV4346" s="13"/>
      <c r="JRW4346" s="13"/>
      <c r="JRX4346" s="13"/>
      <c r="JRY4346" s="13"/>
      <c r="JRZ4346" s="13"/>
      <c r="JSA4346" s="13"/>
      <c r="JSB4346" s="13"/>
      <c r="JSC4346" s="13"/>
      <c r="JSD4346" s="13"/>
      <c r="JSE4346" s="13"/>
      <c r="JSF4346" s="13"/>
      <c r="JSG4346" s="13"/>
      <c r="JSH4346" s="13"/>
      <c r="JSI4346" s="13"/>
      <c r="JSJ4346" s="13"/>
      <c r="JSK4346" s="13"/>
      <c r="JSL4346" s="13"/>
      <c r="JSM4346" s="13"/>
      <c r="JSN4346" s="13"/>
      <c r="JSO4346" s="13"/>
      <c r="JSP4346" s="13"/>
      <c r="JSQ4346" s="13"/>
      <c r="JSR4346" s="13"/>
      <c r="JSS4346" s="13"/>
      <c r="JST4346" s="13"/>
      <c r="JSU4346" s="13"/>
      <c r="JSV4346" s="13"/>
      <c r="JSW4346" s="13"/>
      <c r="JSX4346" s="13"/>
      <c r="JSY4346" s="13"/>
      <c r="JSZ4346" s="13"/>
      <c r="JTA4346" s="13"/>
      <c r="JTB4346" s="13"/>
      <c r="JTC4346" s="13"/>
      <c r="JTD4346" s="13"/>
      <c r="JTE4346" s="13"/>
      <c r="JTF4346" s="13"/>
      <c r="JTG4346" s="13"/>
      <c r="JTH4346" s="13"/>
      <c r="JTI4346" s="13"/>
      <c r="JTJ4346" s="13"/>
      <c r="JTK4346" s="13"/>
      <c r="JTL4346" s="13"/>
      <c r="JTM4346" s="13"/>
      <c r="JTN4346" s="13"/>
      <c r="JTO4346" s="13"/>
      <c r="JTP4346" s="13"/>
      <c r="JTQ4346" s="13"/>
      <c r="JTR4346" s="13"/>
      <c r="JTS4346" s="13"/>
      <c r="JTT4346" s="13"/>
      <c r="JTU4346" s="13"/>
      <c r="JTV4346" s="13"/>
      <c r="JTW4346" s="13"/>
      <c r="JTX4346" s="13"/>
      <c r="JTY4346" s="13"/>
      <c r="JTZ4346" s="13"/>
      <c r="JUA4346" s="13"/>
      <c r="JUB4346" s="13"/>
      <c r="JUC4346" s="13"/>
      <c r="JUD4346" s="13"/>
      <c r="JUE4346" s="13"/>
      <c r="JUF4346" s="13"/>
      <c r="JUG4346" s="13"/>
      <c r="JUH4346" s="13"/>
      <c r="JUI4346" s="13"/>
      <c r="JUJ4346" s="13"/>
      <c r="JUK4346" s="13"/>
      <c r="JUL4346" s="13"/>
      <c r="JUM4346" s="13"/>
      <c r="JUN4346" s="13"/>
      <c r="JUO4346" s="13"/>
      <c r="JUP4346" s="13"/>
      <c r="JUQ4346" s="13"/>
      <c r="JUR4346" s="13"/>
      <c r="JUS4346" s="13"/>
      <c r="JUT4346" s="13"/>
      <c r="JUU4346" s="13"/>
      <c r="JUV4346" s="13"/>
      <c r="JUW4346" s="13"/>
      <c r="JUX4346" s="13"/>
      <c r="JUY4346" s="13"/>
      <c r="JUZ4346" s="13"/>
      <c r="JVA4346" s="13"/>
      <c r="JVB4346" s="13"/>
      <c r="JVC4346" s="13"/>
      <c r="JVD4346" s="13"/>
      <c r="JVE4346" s="13"/>
      <c r="JVF4346" s="13"/>
      <c r="JVG4346" s="13"/>
      <c r="JVH4346" s="13"/>
      <c r="JVI4346" s="13"/>
      <c r="JVJ4346" s="13"/>
      <c r="JVK4346" s="13"/>
      <c r="JVL4346" s="13"/>
      <c r="JVM4346" s="13"/>
      <c r="JVN4346" s="13"/>
      <c r="JVO4346" s="13"/>
      <c r="JVP4346" s="13"/>
      <c r="JVQ4346" s="13"/>
      <c r="JVR4346" s="13"/>
      <c r="JVS4346" s="13"/>
      <c r="JVT4346" s="13"/>
      <c r="JVU4346" s="13"/>
      <c r="JVV4346" s="13"/>
      <c r="JVW4346" s="13"/>
      <c r="JVX4346" s="13"/>
      <c r="JVY4346" s="13"/>
      <c r="JVZ4346" s="13"/>
      <c r="JWA4346" s="13"/>
      <c r="JWB4346" s="13"/>
      <c r="JWC4346" s="13"/>
      <c r="JWD4346" s="13"/>
      <c r="JWE4346" s="13"/>
      <c r="JWF4346" s="13"/>
      <c r="JWG4346" s="13"/>
      <c r="JWH4346" s="13"/>
      <c r="JWI4346" s="13"/>
      <c r="JWJ4346" s="13"/>
      <c r="JWK4346" s="13"/>
      <c r="JWL4346" s="13"/>
      <c r="JWM4346" s="13"/>
      <c r="JWN4346" s="13"/>
      <c r="JWO4346" s="13"/>
      <c r="JWP4346" s="13"/>
      <c r="JWQ4346" s="13"/>
      <c r="JWR4346" s="13"/>
      <c r="JWS4346" s="13"/>
      <c r="JWT4346" s="13"/>
      <c r="JWU4346" s="13"/>
      <c r="JWV4346" s="13"/>
      <c r="JWW4346" s="13"/>
      <c r="JWX4346" s="13"/>
      <c r="JWY4346" s="13"/>
      <c r="JWZ4346" s="13"/>
      <c r="JXA4346" s="13"/>
      <c r="JXB4346" s="13"/>
      <c r="JXC4346" s="13"/>
      <c r="JXD4346" s="13"/>
      <c r="JXE4346" s="13"/>
      <c r="JXF4346" s="13"/>
      <c r="JXG4346" s="13"/>
      <c r="JXH4346" s="13"/>
      <c r="JXI4346" s="13"/>
      <c r="JXJ4346" s="13"/>
      <c r="JXK4346" s="13"/>
      <c r="JXL4346" s="13"/>
      <c r="JXM4346" s="13"/>
      <c r="JXN4346" s="13"/>
      <c r="JXO4346" s="13"/>
      <c r="JXP4346" s="13"/>
      <c r="JXQ4346" s="13"/>
      <c r="JXR4346" s="13"/>
      <c r="JXS4346" s="13"/>
      <c r="JXT4346" s="13"/>
      <c r="JXU4346" s="13"/>
      <c r="JXV4346" s="13"/>
      <c r="JXW4346" s="13"/>
      <c r="JXX4346" s="13"/>
      <c r="JXY4346" s="13"/>
      <c r="JXZ4346" s="13"/>
      <c r="JYA4346" s="13"/>
      <c r="JYB4346" s="13"/>
      <c r="JYC4346" s="13"/>
      <c r="JYD4346" s="13"/>
      <c r="JYE4346" s="13"/>
      <c r="JYF4346" s="13"/>
      <c r="JYG4346" s="13"/>
      <c r="JYH4346" s="13"/>
      <c r="JYI4346" s="13"/>
      <c r="JYJ4346" s="13"/>
      <c r="JYK4346" s="13"/>
      <c r="JYL4346" s="13"/>
      <c r="JYM4346" s="13"/>
      <c r="JYN4346" s="13"/>
      <c r="JYO4346" s="13"/>
      <c r="JYP4346" s="13"/>
      <c r="JYQ4346" s="13"/>
      <c r="JYR4346" s="13"/>
      <c r="JYS4346" s="13"/>
      <c r="JYT4346" s="13"/>
      <c r="JYU4346" s="13"/>
      <c r="JYV4346" s="13"/>
      <c r="JYW4346" s="13"/>
      <c r="JYX4346" s="13"/>
      <c r="JYY4346" s="13"/>
      <c r="JYZ4346" s="13"/>
      <c r="JZA4346" s="13"/>
      <c r="JZB4346" s="13"/>
      <c r="JZC4346" s="13"/>
      <c r="JZD4346" s="13"/>
      <c r="JZE4346" s="13"/>
      <c r="JZF4346" s="13"/>
      <c r="JZG4346" s="13"/>
      <c r="JZH4346" s="13"/>
      <c r="JZI4346" s="13"/>
      <c r="JZJ4346" s="13"/>
      <c r="JZK4346" s="13"/>
      <c r="JZL4346" s="13"/>
      <c r="JZM4346" s="13"/>
      <c r="JZN4346" s="13"/>
      <c r="JZO4346" s="13"/>
      <c r="JZP4346" s="13"/>
      <c r="JZQ4346" s="13"/>
      <c r="JZR4346" s="13"/>
      <c r="JZS4346" s="13"/>
      <c r="JZT4346" s="13"/>
      <c r="JZU4346" s="13"/>
      <c r="JZV4346" s="13"/>
      <c r="JZW4346" s="13"/>
      <c r="JZX4346" s="13"/>
      <c r="JZY4346" s="13"/>
      <c r="JZZ4346" s="13"/>
      <c r="KAA4346" s="13"/>
      <c r="KAB4346" s="13"/>
      <c r="KAC4346" s="13"/>
      <c r="KAD4346" s="13"/>
      <c r="KAE4346" s="13"/>
      <c r="KAF4346" s="13"/>
      <c r="KAG4346" s="13"/>
      <c r="KAH4346" s="13"/>
      <c r="KAI4346" s="13"/>
      <c r="KAJ4346" s="13"/>
      <c r="KAK4346" s="13"/>
      <c r="KAL4346" s="13"/>
      <c r="KAM4346" s="13"/>
      <c r="KAN4346" s="13"/>
      <c r="KAO4346" s="13"/>
      <c r="KAP4346" s="13"/>
      <c r="KAQ4346" s="13"/>
      <c r="KAR4346" s="13"/>
      <c r="KAS4346" s="13"/>
      <c r="KAT4346" s="13"/>
      <c r="KAU4346" s="13"/>
      <c r="KAV4346" s="13"/>
      <c r="KAW4346" s="13"/>
      <c r="KAX4346" s="13"/>
      <c r="KAY4346" s="13"/>
      <c r="KAZ4346" s="13"/>
      <c r="KBA4346" s="13"/>
      <c r="KBB4346" s="13"/>
      <c r="KBC4346" s="13"/>
      <c r="KBD4346" s="13"/>
      <c r="KBE4346" s="13"/>
      <c r="KBF4346" s="13"/>
      <c r="KBG4346" s="13"/>
      <c r="KBH4346" s="13"/>
      <c r="KBI4346" s="13"/>
      <c r="KBJ4346" s="13"/>
      <c r="KBK4346" s="13"/>
      <c r="KBL4346" s="13"/>
      <c r="KBM4346" s="13"/>
      <c r="KBN4346" s="13"/>
      <c r="KBO4346" s="13"/>
      <c r="KBP4346" s="13"/>
      <c r="KBQ4346" s="13"/>
      <c r="KBR4346" s="13"/>
      <c r="KBS4346" s="13"/>
      <c r="KBT4346" s="13"/>
      <c r="KBU4346" s="13"/>
      <c r="KBV4346" s="13"/>
      <c r="KBW4346" s="13"/>
      <c r="KBX4346" s="13"/>
      <c r="KBY4346" s="13"/>
      <c r="KBZ4346" s="13"/>
      <c r="KCA4346" s="13"/>
      <c r="KCB4346" s="13"/>
      <c r="KCC4346" s="13"/>
      <c r="KCD4346" s="13"/>
      <c r="KCE4346" s="13"/>
      <c r="KCF4346" s="13"/>
      <c r="KCG4346" s="13"/>
      <c r="KCH4346" s="13"/>
      <c r="KCI4346" s="13"/>
      <c r="KCJ4346" s="13"/>
      <c r="KCK4346" s="13"/>
      <c r="KCL4346" s="13"/>
      <c r="KCM4346" s="13"/>
      <c r="KCN4346" s="13"/>
      <c r="KCO4346" s="13"/>
      <c r="KCP4346" s="13"/>
      <c r="KCQ4346" s="13"/>
      <c r="KCR4346" s="13"/>
      <c r="KCS4346" s="13"/>
      <c r="KCT4346" s="13"/>
      <c r="KCU4346" s="13"/>
      <c r="KCV4346" s="13"/>
      <c r="KCW4346" s="13"/>
      <c r="KCX4346" s="13"/>
      <c r="KCY4346" s="13"/>
      <c r="KCZ4346" s="13"/>
      <c r="KDA4346" s="13"/>
      <c r="KDB4346" s="13"/>
      <c r="KDC4346" s="13"/>
      <c r="KDD4346" s="13"/>
      <c r="KDE4346" s="13"/>
      <c r="KDF4346" s="13"/>
      <c r="KDG4346" s="13"/>
      <c r="KDH4346" s="13"/>
      <c r="KDI4346" s="13"/>
      <c r="KDJ4346" s="13"/>
      <c r="KDK4346" s="13"/>
      <c r="KDL4346" s="13"/>
      <c r="KDM4346" s="13"/>
      <c r="KDN4346" s="13"/>
      <c r="KDO4346" s="13"/>
      <c r="KDP4346" s="13"/>
      <c r="KDQ4346" s="13"/>
      <c r="KDR4346" s="13"/>
      <c r="KDS4346" s="13"/>
      <c r="KDT4346" s="13"/>
      <c r="KDU4346" s="13"/>
      <c r="KDV4346" s="13"/>
      <c r="KDW4346" s="13"/>
      <c r="KDX4346" s="13"/>
      <c r="KDY4346" s="13"/>
      <c r="KDZ4346" s="13"/>
      <c r="KEA4346" s="13"/>
      <c r="KEB4346" s="13"/>
      <c r="KEC4346" s="13"/>
      <c r="KED4346" s="13"/>
      <c r="KEE4346" s="13"/>
      <c r="KEF4346" s="13"/>
      <c r="KEG4346" s="13"/>
      <c r="KEH4346" s="13"/>
      <c r="KEI4346" s="13"/>
      <c r="KEJ4346" s="13"/>
      <c r="KEK4346" s="13"/>
      <c r="KEL4346" s="13"/>
      <c r="KEM4346" s="13"/>
      <c r="KEN4346" s="13"/>
      <c r="KEO4346" s="13"/>
      <c r="KEP4346" s="13"/>
      <c r="KEQ4346" s="13"/>
      <c r="KER4346" s="13"/>
      <c r="KES4346" s="13"/>
      <c r="KET4346" s="13"/>
      <c r="KEU4346" s="13"/>
      <c r="KEV4346" s="13"/>
      <c r="KEW4346" s="13"/>
      <c r="KEX4346" s="13"/>
      <c r="KEY4346" s="13"/>
      <c r="KEZ4346" s="13"/>
      <c r="KFA4346" s="13"/>
      <c r="KFB4346" s="13"/>
      <c r="KFC4346" s="13"/>
      <c r="KFD4346" s="13"/>
      <c r="KFE4346" s="13"/>
      <c r="KFF4346" s="13"/>
      <c r="KFG4346" s="13"/>
      <c r="KFH4346" s="13"/>
      <c r="KFI4346" s="13"/>
      <c r="KFJ4346" s="13"/>
      <c r="KFK4346" s="13"/>
      <c r="KFL4346" s="13"/>
      <c r="KFM4346" s="13"/>
      <c r="KFN4346" s="13"/>
      <c r="KFO4346" s="13"/>
      <c r="KFP4346" s="13"/>
      <c r="KFQ4346" s="13"/>
      <c r="KFR4346" s="13"/>
      <c r="KFS4346" s="13"/>
      <c r="KFT4346" s="13"/>
      <c r="KFU4346" s="13"/>
      <c r="KFV4346" s="13"/>
      <c r="KFW4346" s="13"/>
      <c r="KFX4346" s="13"/>
      <c r="KFY4346" s="13"/>
      <c r="KFZ4346" s="13"/>
      <c r="KGA4346" s="13"/>
      <c r="KGB4346" s="13"/>
      <c r="KGC4346" s="13"/>
      <c r="KGD4346" s="13"/>
      <c r="KGE4346" s="13"/>
      <c r="KGF4346" s="13"/>
      <c r="KGG4346" s="13"/>
      <c r="KGH4346" s="13"/>
      <c r="KGI4346" s="13"/>
      <c r="KGJ4346" s="13"/>
      <c r="KGK4346" s="13"/>
      <c r="KGL4346" s="13"/>
      <c r="KGM4346" s="13"/>
      <c r="KGN4346" s="13"/>
      <c r="KGO4346" s="13"/>
      <c r="KGP4346" s="13"/>
      <c r="KGQ4346" s="13"/>
      <c r="KGR4346" s="13"/>
      <c r="KGS4346" s="13"/>
      <c r="KGT4346" s="13"/>
      <c r="KGU4346" s="13"/>
      <c r="KGV4346" s="13"/>
      <c r="KGW4346" s="13"/>
      <c r="KGX4346" s="13"/>
      <c r="KGY4346" s="13"/>
      <c r="KGZ4346" s="13"/>
      <c r="KHA4346" s="13"/>
      <c r="KHB4346" s="13"/>
      <c r="KHC4346" s="13"/>
      <c r="KHD4346" s="13"/>
      <c r="KHE4346" s="13"/>
      <c r="KHF4346" s="13"/>
      <c r="KHG4346" s="13"/>
      <c r="KHH4346" s="13"/>
      <c r="KHI4346" s="13"/>
      <c r="KHJ4346" s="13"/>
      <c r="KHK4346" s="13"/>
      <c r="KHL4346" s="13"/>
      <c r="KHM4346" s="13"/>
      <c r="KHN4346" s="13"/>
      <c r="KHO4346" s="13"/>
      <c r="KHP4346" s="13"/>
      <c r="KHQ4346" s="13"/>
      <c r="KHR4346" s="13"/>
      <c r="KHS4346" s="13"/>
      <c r="KHT4346" s="13"/>
      <c r="KHU4346" s="13"/>
      <c r="KHV4346" s="13"/>
      <c r="KHW4346" s="13"/>
      <c r="KHX4346" s="13"/>
      <c r="KHY4346" s="13"/>
      <c r="KHZ4346" s="13"/>
      <c r="KIA4346" s="13"/>
      <c r="KIB4346" s="13"/>
      <c r="KIC4346" s="13"/>
      <c r="KID4346" s="13"/>
      <c r="KIE4346" s="13"/>
      <c r="KIF4346" s="13"/>
      <c r="KIG4346" s="13"/>
      <c r="KIH4346" s="13"/>
      <c r="KII4346" s="13"/>
      <c r="KIJ4346" s="13"/>
      <c r="KIK4346" s="13"/>
      <c r="KIL4346" s="13"/>
      <c r="KIM4346" s="13"/>
      <c r="KIN4346" s="13"/>
      <c r="KIO4346" s="13"/>
      <c r="KIP4346" s="13"/>
      <c r="KIQ4346" s="13"/>
      <c r="KIR4346" s="13"/>
      <c r="KIS4346" s="13"/>
      <c r="KIT4346" s="13"/>
      <c r="KIU4346" s="13"/>
      <c r="KIV4346" s="13"/>
      <c r="KIW4346" s="13"/>
      <c r="KIX4346" s="13"/>
      <c r="KIY4346" s="13"/>
      <c r="KIZ4346" s="13"/>
      <c r="KJA4346" s="13"/>
      <c r="KJB4346" s="13"/>
      <c r="KJC4346" s="13"/>
      <c r="KJD4346" s="13"/>
      <c r="KJE4346" s="13"/>
      <c r="KJF4346" s="13"/>
      <c r="KJG4346" s="13"/>
      <c r="KJH4346" s="13"/>
      <c r="KJI4346" s="13"/>
      <c r="KJJ4346" s="13"/>
      <c r="KJK4346" s="13"/>
      <c r="KJL4346" s="13"/>
      <c r="KJM4346" s="13"/>
      <c r="KJN4346" s="13"/>
      <c r="KJO4346" s="13"/>
      <c r="KJP4346" s="13"/>
      <c r="KJQ4346" s="13"/>
      <c r="KJR4346" s="13"/>
      <c r="KJS4346" s="13"/>
      <c r="KJT4346" s="13"/>
      <c r="KJU4346" s="13"/>
      <c r="KJV4346" s="13"/>
      <c r="KJW4346" s="13"/>
      <c r="KJX4346" s="13"/>
      <c r="KJY4346" s="13"/>
      <c r="KJZ4346" s="13"/>
      <c r="KKA4346" s="13"/>
      <c r="KKB4346" s="13"/>
      <c r="KKC4346" s="13"/>
      <c r="KKD4346" s="13"/>
      <c r="KKE4346" s="13"/>
      <c r="KKF4346" s="13"/>
      <c r="KKG4346" s="13"/>
      <c r="KKH4346" s="13"/>
      <c r="KKI4346" s="13"/>
      <c r="KKJ4346" s="13"/>
      <c r="KKK4346" s="13"/>
      <c r="KKL4346" s="13"/>
      <c r="KKM4346" s="13"/>
      <c r="KKN4346" s="13"/>
      <c r="KKO4346" s="13"/>
      <c r="KKP4346" s="13"/>
      <c r="KKQ4346" s="13"/>
      <c r="KKR4346" s="13"/>
      <c r="KKS4346" s="13"/>
      <c r="KKT4346" s="13"/>
      <c r="KKU4346" s="13"/>
      <c r="KKV4346" s="13"/>
      <c r="KKW4346" s="13"/>
      <c r="KKX4346" s="13"/>
      <c r="KKY4346" s="13"/>
      <c r="KKZ4346" s="13"/>
      <c r="KLA4346" s="13"/>
      <c r="KLB4346" s="13"/>
      <c r="KLC4346" s="13"/>
      <c r="KLD4346" s="13"/>
      <c r="KLE4346" s="13"/>
      <c r="KLF4346" s="13"/>
      <c r="KLG4346" s="13"/>
      <c r="KLH4346" s="13"/>
      <c r="KLI4346" s="13"/>
      <c r="KLJ4346" s="13"/>
      <c r="KLK4346" s="13"/>
      <c r="KLL4346" s="13"/>
      <c r="KLM4346" s="13"/>
      <c r="KLN4346" s="13"/>
      <c r="KLO4346" s="13"/>
      <c r="KLP4346" s="13"/>
      <c r="KLQ4346" s="13"/>
      <c r="KLR4346" s="13"/>
      <c r="KLS4346" s="13"/>
      <c r="KLT4346" s="13"/>
      <c r="KLU4346" s="13"/>
      <c r="KLV4346" s="13"/>
      <c r="KLW4346" s="13"/>
      <c r="KLX4346" s="13"/>
      <c r="KLY4346" s="13"/>
      <c r="KLZ4346" s="13"/>
      <c r="KMA4346" s="13"/>
      <c r="KMB4346" s="13"/>
      <c r="KMC4346" s="13"/>
      <c r="KMD4346" s="13"/>
      <c r="KME4346" s="13"/>
      <c r="KMF4346" s="13"/>
      <c r="KMG4346" s="13"/>
      <c r="KMH4346" s="13"/>
      <c r="KMI4346" s="13"/>
      <c r="KMJ4346" s="13"/>
      <c r="KMK4346" s="13"/>
      <c r="KML4346" s="13"/>
      <c r="KMM4346" s="13"/>
      <c r="KMN4346" s="13"/>
      <c r="KMO4346" s="13"/>
      <c r="KMP4346" s="13"/>
      <c r="KMQ4346" s="13"/>
      <c r="KMR4346" s="13"/>
      <c r="KMS4346" s="13"/>
      <c r="KMT4346" s="13"/>
      <c r="KMU4346" s="13"/>
      <c r="KMV4346" s="13"/>
      <c r="KMW4346" s="13"/>
      <c r="KMX4346" s="13"/>
      <c r="KMY4346" s="13"/>
      <c r="KMZ4346" s="13"/>
      <c r="KNA4346" s="13"/>
      <c r="KNB4346" s="13"/>
      <c r="KNC4346" s="13"/>
      <c r="KND4346" s="13"/>
      <c r="KNE4346" s="13"/>
      <c r="KNF4346" s="13"/>
      <c r="KNG4346" s="13"/>
      <c r="KNH4346" s="13"/>
      <c r="KNI4346" s="13"/>
      <c r="KNJ4346" s="13"/>
      <c r="KNK4346" s="13"/>
      <c r="KNL4346" s="13"/>
      <c r="KNM4346" s="13"/>
      <c r="KNN4346" s="13"/>
      <c r="KNO4346" s="13"/>
      <c r="KNP4346" s="13"/>
      <c r="KNQ4346" s="13"/>
      <c r="KNR4346" s="13"/>
      <c r="KNS4346" s="13"/>
      <c r="KNT4346" s="13"/>
      <c r="KNU4346" s="13"/>
      <c r="KNV4346" s="13"/>
      <c r="KNW4346" s="13"/>
      <c r="KNX4346" s="13"/>
      <c r="KNY4346" s="13"/>
      <c r="KNZ4346" s="13"/>
      <c r="KOA4346" s="13"/>
      <c r="KOB4346" s="13"/>
      <c r="KOC4346" s="13"/>
      <c r="KOD4346" s="13"/>
      <c r="KOE4346" s="13"/>
      <c r="KOF4346" s="13"/>
      <c r="KOG4346" s="13"/>
      <c r="KOH4346" s="13"/>
      <c r="KOI4346" s="13"/>
      <c r="KOJ4346" s="13"/>
      <c r="KOK4346" s="13"/>
      <c r="KOL4346" s="13"/>
      <c r="KOM4346" s="13"/>
      <c r="KON4346" s="13"/>
      <c r="KOO4346" s="13"/>
      <c r="KOP4346" s="13"/>
      <c r="KOQ4346" s="13"/>
      <c r="KOR4346" s="13"/>
      <c r="KOS4346" s="13"/>
      <c r="KOT4346" s="13"/>
      <c r="KOU4346" s="13"/>
      <c r="KOV4346" s="13"/>
      <c r="KOW4346" s="13"/>
      <c r="KOX4346" s="13"/>
      <c r="KOY4346" s="13"/>
      <c r="KOZ4346" s="13"/>
      <c r="KPA4346" s="13"/>
      <c r="KPB4346" s="13"/>
      <c r="KPC4346" s="13"/>
      <c r="KPD4346" s="13"/>
      <c r="KPE4346" s="13"/>
      <c r="KPF4346" s="13"/>
      <c r="KPG4346" s="13"/>
      <c r="KPH4346" s="13"/>
      <c r="KPI4346" s="13"/>
      <c r="KPJ4346" s="13"/>
      <c r="KPK4346" s="13"/>
      <c r="KPL4346" s="13"/>
      <c r="KPM4346" s="13"/>
      <c r="KPN4346" s="13"/>
      <c r="KPO4346" s="13"/>
      <c r="KPP4346" s="13"/>
      <c r="KPQ4346" s="13"/>
      <c r="KPR4346" s="13"/>
      <c r="KPS4346" s="13"/>
      <c r="KPT4346" s="13"/>
      <c r="KPU4346" s="13"/>
      <c r="KPV4346" s="13"/>
      <c r="KPW4346" s="13"/>
      <c r="KPX4346" s="13"/>
      <c r="KPY4346" s="13"/>
      <c r="KPZ4346" s="13"/>
      <c r="KQA4346" s="13"/>
      <c r="KQB4346" s="13"/>
      <c r="KQC4346" s="13"/>
      <c r="KQD4346" s="13"/>
      <c r="KQE4346" s="13"/>
      <c r="KQF4346" s="13"/>
      <c r="KQG4346" s="13"/>
      <c r="KQH4346" s="13"/>
      <c r="KQI4346" s="13"/>
      <c r="KQJ4346" s="13"/>
      <c r="KQK4346" s="13"/>
      <c r="KQL4346" s="13"/>
      <c r="KQM4346" s="13"/>
      <c r="KQN4346" s="13"/>
      <c r="KQO4346" s="13"/>
      <c r="KQP4346" s="13"/>
      <c r="KQQ4346" s="13"/>
      <c r="KQR4346" s="13"/>
      <c r="KQS4346" s="13"/>
      <c r="KQT4346" s="13"/>
      <c r="KQU4346" s="13"/>
      <c r="KQV4346" s="13"/>
      <c r="KQW4346" s="13"/>
      <c r="KQX4346" s="13"/>
      <c r="KQY4346" s="13"/>
      <c r="KQZ4346" s="13"/>
      <c r="KRA4346" s="13"/>
      <c r="KRB4346" s="13"/>
      <c r="KRC4346" s="13"/>
      <c r="KRD4346" s="13"/>
      <c r="KRE4346" s="13"/>
      <c r="KRF4346" s="13"/>
      <c r="KRG4346" s="13"/>
      <c r="KRH4346" s="13"/>
      <c r="KRI4346" s="13"/>
      <c r="KRJ4346" s="13"/>
      <c r="KRK4346" s="13"/>
      <c r="KRL4346" s="13"/>
      <c r="KRM4346" s="13"/>
      <c r="KRN4346" s="13"/>
      <c r="KRO4346" s="13"/>
      <c r="KRP4346" s="13"/>
      <c r="KRQ4346" s="13"/>
      <c r="KRR4346" s="13"/>
      <c r="KRS4346" s="13"/>
      <c r="KRT4346" s="13"/>
      <c r="KRU4346" s="13"/>
      <c r="KRV4346" s="13"/>
      <c r="KRW4346" s="13"/>
      <c r="KRX4346" s="13"/>
      <c r="KRY4346" s="13"/>
      <c r="KRZ4346" s="13"/>
      <c r="KSA4346" s="13"/>
      <c r="KSB4346" s="13"/>
      <c r="KSC4346" s="13"/>
      <c r="KSD4346" s="13"/>
      <c r="KSE4346" s="13"/>
      <c r="KSF4346" s="13"/>
      <c r="KSG4346" s="13"/>
      <c r="KSH4346" s="13"/>
      <c r="KSI4346" s="13"/>
      <c r="KSJ4346" s="13"/>
      <c r="KSK4346" s="13"/>
      <c r="KSL4346" s="13"/>
      <c r="KSM4346" s="13"/>
      <c r="KSN4346" s="13"/>
      <c r="KSO4346" s="13"/>
      <c r="KSP4346" s="13"/>
      <c r="KSQ4346" s="13"/>
      <c r="KSR4346" s="13"/>
      <c r="KSS4346" s="13"/>
      <c r="KST4346" s="13"/>
      <c r="KSU4346" s="13"/>
      <c r="KSV4346" s="13"/>
      <c r="KSW4346" s="13"/>
      <c r="KSX4346" s="13"/>
      <c r="KSY4346" s="13"/>
      <c r="KSZ4346" s="13"/>
      <c r="KTA4346" s="13"/>
      <c r="KTB4346" s="13"/>
      <c r="KTC4346" s="13"/>
      <c r="KTD4346" s="13"/>
      <c r="KTE4346" s="13"/>
      <c r="KTF4346" s="13"/>
      <c r="KTG4346" s="13"/>
      <c r="KTH4346" s="13"/>
      <c r="KTI4346" s="13"/>
      <c r="KTJ4346" s="13"/>
      <c r="KTK4346" s="13"/>
      <c r="KTL4346" s="13"/>
      <c r="KTM4346" s="13"/>
      <c r="KTN4346" s="13"/>
      <c r="KTO4346" s="13"/>
      <c r="KTP4346" s="13"/>
      <c r="KTQ4346" s="13"/>
      <c r="KTR4346" s="13"/>
      <c r="KTS4346" s="13"/>
      <c r="KTT4346" s="13"/>
      <c r="KTU4346" s="13"/>
      <c r="KTV4346" s="13"/>
      <c r="KTW4346" s="13"/>
      <c r="KTX4346" s="13"/>
      <c r="KTY4346" s="13"/>
      <c r="KTZ4346" s="13"/>
      <c r="KUA4346" s="13"/>
      <c r="KUB4346" s="13"/>
      <c r="KUC4346" s="13"/>
      <c r="KUD4346" s="13"/>
      <c r="KUE4346" s="13"/>
      <c r="KUF4346" s="13"/>
      <c r="KUG4346" s="13"/>
      <c r="KUH4346" s="13"/>
      <c r="KUI4346" s="13"/>
      <c r="KUJ4346" s="13"/>
      <c r="KUK4346" s="13"/>
      <c r="KUL4346" s="13"/>
      <c r="KUM4346" s="13"/>
      <c r="KUN4346" s="13"/>
      <c r="KUO4346" s="13"/>
      <c r="KUP4346" s="13"/>
      <c r="KUQ4346" s="13"/>
      <c r="KUR4346" s="13"/>
      <c r="KUS4346" s="13"/>
      <c r="KUT4346" s="13"/>
      <c r="KUU4346" s="13"/>
      <c r="KUV4346" s="13"/>
      <c r="KUW4346" s="13"/>
      <c r="KUX4346" s="13"/>
      <c r="KUY4346" s="13"/>
      <c r="KUZ4346" s="13"/>
      <c r="KVA4346" s="13"/>
      <c r="KVB4346" s="13"/>
      <c r="KVC4346" s="13"/>
      <c r="KVD4346" s="13"/>
      <c r="KVE4346" s="13"/>
      <c r="KVF4346" s="13"/>
      <c r="KVG4346" s="13"/>
      <c r="KVH4346" s="13"/>
      <c r="KVI4346" s="13"/>
      <c r="KVJ4346" s="13"/>
      <c r="KVK4346" s="13"/>
      <c r="KVL4346" s="13"/>
      <c r="KVM4346" s="13"/>
      <c r="KVN4346" s="13"/>
      <c r="KVO4346" s="13"/>
      <c r="KVP4346" s="13"/>
      <c r="KVQ4346" s="13"/>
      <c r="KVR4346" s="13"/>
      <c r="KVS4346" s="13"/>
      <c r="KVT4346" s="13"/>
      <c r="KVU4346" s="13"/>
      <c r="KVV4346" s="13"/>
      <c r="KVW4346" s="13"/>
      <c r="KVX4346" s="13"/>
      <c r="KVY4346" s="13"/>
      <c r="KVZ4346" s="13"/>
      <c r="KWA4346" s="13"/>
      <c r="KWB4346" s="13"/>
      <c r="KWC4346" s="13"/>
      <c r="KWD4346" s="13"/>
      <c r="KWE4346" s="13"/>
      <c r="KWF4346" s="13"/>
      <c r="KWG4346" s="13"/>
      <c r="KWH4346" s="13"/>
      <c r="KWI4346" s="13"/>
      <c r="KWJ4346" s="13"/>
      <c r="KWK4346" s="13"/>
      <c r="KWL4346" s="13"/>
      <c r="KWM4346" s="13"/>
      <c r="KWN4346" s="13"/>
      <c r="KWO4346" s="13"/>
      <c r="KWP4346" s="13"/>
      <c r="KWQ4346" s="13"/>
      <c r="KWR4346" s="13"/>
      <c r="KWS4346" s="13"/>
      <c r="KWT4346" s="13"/>
      <c r="KWU4346" s="13"/>
      <c r="KWV4346" s="13"/>
      <c r="KWW4346" s="13"/>
      <c r="KWX4346" s="13"/>
      <c r="KWY4346" s="13"/>
      <c r="KWZ4346" s="13"/>
      <c r="KXA4346" s="13"/>
      <c r="KXB4346" s="13"/>
      <c r="KXC4346" s="13"/>
      <c r="KXD4346" s="13"/>
      <c r="KXE4346" s="13"/>
      <c r="KXF4346" s="13"/>
      <c r="KXG4346" s="13"/>
      <c r="KXH4346" s="13"/>
      <c r="KXI4346" s="13"/>
      <c r="KXJ4346" s="13"/>
      <c r="KXK4346" s="13"/>
      <c r="KXL4346" s="13"/>
      <c r="KXM4346" s="13"/>
      <c r="KXN4346" s="13"/>
      <c r="KXO4346" s="13"/>
      <c r="KXP4346" s="13"/>
      <c r="KXQ4346" s="13"/>
      <c r="KXR4346" s="13"/>
      <c r="KXS4346" s="13"/>
      <c r="KXT4346" s="13"/>
      <c r="KXU4346" s="13"/>
      <c r="KXV4346" s="13"/>
      <c r="KXW4346" s="13"/>
      <c r="KXX4346" s="13"/>
      <c r="KXY4346" s="13"/>
      <c r="KXZ4346" s="13"/>
      <c r="KYA4346" s="13"/>
      <c r="KYB4346" s="13"/>
      <c r="KYC4346" s="13"/>
      <c r="KYD4346" s="13"/>
      <c r="KYE4346" s="13"/>
      <c r="KYF4346" s="13"/>
      <c r="KYG4346" s="13"/>
      <c r="KYH4346" s="13"/>
      <c r="KYI4346" s="13"/>
      <c r="KYJ4346" s="13"/>
      <c r="KYK4346" s="13"/>
      <c r="KYL4346" s="13"/>
      <c r="KYM4346" s="13"/>
      <c r="KYN4346" s="13"/>
      <c r="KYO4346" s="13"/>
      <c r="KYP4346" s="13"/>
      <c r="KYQ4346" s="13"/>
      <c r="KYR4346" s="13"/>
      <c r="KYS4346" s="13"/>
      <c r="KYT4346" s="13"/>
      <c r="KYU4346" s="13"/>
      <c r="KYV4346" s="13"/>
      <c r="KYW4346" s="13"/>
      <c r="KYX4346" s="13"/>
      <c r="KYY4346" s="13"/>
      <c r="KYZ4346" s="13"/>
      <c r="KZA4346" s="13"/>
      <c r="KZB4346" s="13"/>
      <c r="KZC4346" s="13"/>
      <c r="KZD4346" s="13"/>
      <c r="KZE4346" s="13"/>
      <c r="KZF4346" s="13"/>
      <c r="KZG4346" s="13"/>
      <c r="KZH4346" s="13"/>
      <c r="KZI4346" s="13"/>
      <c r="KZJ4346" s="13"/>
      <c r="KZK4346" s="13"/>
      <c r="KZL4346" s="13"/>
      <c r="KZM4346" s="13"/>
      <c r="KZN4346" s="13"/>
      <c r="KZO4346" s="13"/>
      <c r="KZP4346" s="13"/>
      <c r="KZQ4346" s="13"/>
      <c r="KZR4346" s="13"/>
      <c r="KZS4346" s="13"/>
      <c r="KZT4346" s="13"/>
      <c r="KZU4346" s="13"/>
      <c r="KZV4346" s="13"/>
      <c r="KZW4346" s="13"/>
      <c r="KZX4346" s="13"/>
      <c r="KZY4346" s="13"/>
      <c r="KZZ4346" s="13"/>
      <c r="LAA4346" s="13"/>
      <c r="LAB4346" s="13"/>
      <c r="LAC4346" s="13"/>
      <c r="LAD4346" s="13"/>
      <c r="LAE4346" s="13"/>
      <c r="LAF4346" s="13"/>
      <c r="LAG4346" s="13"/>
      <c r="LAH4346" s="13"/>
      <c r="LAI4346" s="13"/>
      <c r="LAJ4346" s="13"/>
      <c r="LAK4346" s="13"/>
      <c r="LAL4346" s="13"/>
      <c r="LAM4346" s="13"/>
      <c r="LAN4346" s="13"/>
      <c r="LAO4346" s="13"/>
      <c r="LAP4346" s="13"/>
      <c r="LAQ4346" s="13"/>
      <c r="LAR4346" s="13"/>
      <c r="LAS4346" s="13"/>
      <c r="LAT4346" s="13"/>
      <c r="LAU4346" s="13"/>
      <c r="LAV4346" s="13"/>
      <c r="LAW4346" s="13"/>
      <c r="LAX4346" s="13"/>
      <c r="LAY4346" s="13"/>
      <c r="LAZ4346" s="13"/>
      <c r="LBA4346" s="13"/>
      <c r="LBB4346" s="13"/>
      <c r="LBC4346" s="13"/>
      <c r="LBD4346" s="13"/>
      <c r="LBE4346" s="13"/>
      <c r="LBF4346" s="13"/>
      <c r="LBG4346" s="13"/>
      <c r="LBH4346" s="13"/>
      <c r="LBI4346" s="13"/>
      <c r="LBJ4346" s="13"/>
      <c r="LBK4346" s="13"/>
      <c r="LBL4346" s="13"/>
      <c r="LBM4346" s="13"/>
      <c r="LBN4346" s="13"/>
      <c r="LBO4346" s="13"/>
      <c r="LBP4346" s="13"/>
      <c r="LBQ4346" s="13"/>
      <c r="LBR4346" s="13"/>
      <c r="LBS4346" s="13"/>
      <c r="LBT4346" s="13"/>
      <c r="LBU4346" s="13"/>
      <c r="LBV4346" s="13"/>
      <c r="LBW4346" s="13"/>
      <c r="LBX4346" s="13"/>
      <c r="LBY4346" s="13"/>
      <c r="LBZ4346" s="13"/>
      <c r="LCA4346" s="13"/>
      <c r="LCB4346" s="13"/>
      <c r="LCC4346" s="13"/>
      <c r="LCD4346" s="13"/>
      <c r="LCE4346" s="13"/>
      <c r="LCF4346" s="13"/>
      <c r="LCG4346" s="13"/>
      <c r="LCH4346" s="13"/>
      <c r="LCI4346" s="13"/>
      <c r="LCJ4346" s="13"/>
      <c r="LCK4346" s="13"/>
      <c r="LCL4346" s="13"/>
      <c r="LCM4346" s="13"/>
      <c r="LCN4346" s="13"/>
      <c r="LCO4346" s="13"/>
      <c r="LCP4346" s="13"/>
      <c r="LCQ4346" s="13"/>
      <c r="LCR4346" s="13"/>
      <c r="LCS4346" s="13"/>
      <c r="LCT4346" s="13"/>
      <c r="LCU4346" s="13"/>
      <c r="LCV4346" s="13"/>
      <c r="LCW4346" s="13"/>
      <c r="LCX4346" s="13"/>
      <c r="LCY4346" s="13"/>
      <c r="LCZ4346" s="13"/>
      <c r="LDA4346" s="13"/>
      <c r="LDB4346" s="13"/>
      <c r="LDC4346" s="13"/>
      <c r="LDD4346" s="13"/>
      <c r="LDE4346" s="13"/>
      <c r="LDF4346" s="13"/>
      <c r="LDG4346" s="13"/>
      <c r="LDH4346" s="13"/>
      <c r="LDI4346" s="13"/>
      <c r="LDJ4346" s="13"/>
      <c r="LDK4346" s="13"/>
      <c r="LDL4346" s="13"/>
      <c r="LDM4346" s="13"/>
      <c r="LDN4346" s="13"/>
      <c r="LDO4346" s="13"/>
      <c r="LDP4346" s="13"/>
      <c r="LDQ4346" s="13"/>
      <c r="LDR4346" s="13"/>
      <c r="LDS4346" s="13"/>
      <c r="LDT4346" s="13"/>
      <c r="LDU4346" s="13"/>
      <c r="LDV4346" s="13"/>
      <c r="LDW4346" s="13"/>
      <c r="LDX4346" s="13"/>
      <c r="LDY4346" s="13"/>
      <c r="LDZ4346" s="13"/>
      <c r="LEA4346" s="13"/>
      <c r="LEB4346" s="13"/>
      <c r="LEC4346" s="13"/>
      <c r="LED4346" s="13"/>
      <c r="LEE4346" s="13"/>
      <c r="LEF4346" s="13"/>
      <c r="LEG4346" s="13"/>
      <c r="LEH4346" s="13"/>
      <c r="LEI4346" s="13"/>
      <c r="LEJ4346" s="13"/>
      <c r="LEK4346" s="13"/>
      <c r="LEL4346" s="13"/>
      <c r="LEM4346" s="13"/>
      <c r="LEN4346" s="13"/>
      <c r="LEO4346" s="13"/>
      <c r="LEP4346" s="13"/>
      <c r="LEQ4346" s="13"/>
      <c r="LER4346" s="13"/>
      <c r="LES4346" s="13"/>
      <c r="LET4346" s="13"/>
      <c r="LEU4346" s="13"/>
      <c r="LEV4346" s="13"/>
      <c r="LEW4346" s="13"/>
      <c r="LEX4346" s="13"/>
      <c r="LEY4346" s="13"/>
      <c r="LEZ4346" s="13"/>
      <c r="LFA4346" s="13"/>
      <c r="LFB4346" s="13"/>
      <c r="LFC4346" s="13"/>
      <c r="LFD4346" s="13"/>
      <c r="LFE4346" s="13"/>
      <c r="LFF4346" s="13"/>
      <c r="LFG4346" s="13"/>
      <c r="LFH4346" s="13"/>
      <c r="LFI4346" s="13"/>
      <c r="LFJ4346" s="13"/>
      <c r="LFK4346" s="13"/>
      <c r="LFL4346" s="13"/>
      <c r="LFM4346" s="13"/>
      <c r="LFN4346" s="13"/>
      <c r="LFO4346" s="13"/>
      <c r="LFP4346" s="13"/>
      <c r="LFQ4346" s="13"/>
      <c r="LFR4346" s="13"/>
      <c r="LFS4346" s="13"/>
      <c r="LFT4346" s="13"/>
      <c r="LFU4346" s="13"/>
      <c r="LFV4346" s="13"/>
      <c r="LFW4346" s="13"/>
      <c r="LFX4346" s="13"/>
      <c r="LFY4346" s="13"/>
      <c r="LFZ4346" s="13"/>
      <c r="LGA4346" s="13"/>
      <c r="LGB4346" s="13"/>
      <c r="LGC4346" s="13"/>
      <c r="LGD4346" s="13"/>
      <c r="LGE4346" s="13"/>
      <c r="LGF4346" s="13"/>
      <c r="LGG4346" s="13"/>
      <c r="LGH4346" s="13"/>
      <c r="LGI4346" s="13"/>
      <c r="LGJ4346" s="13"/>
      <c r="LGK4346" s="13"/>
      <c r="LGL4346" s="13"/>
      <c r="LGM4346" s="13"/>
      <c r="LGN4346" s="13"/>
      <c r="LGO4346" s="13"/>
      <c r="LGP4346" s="13"/>
      <c r="LGQ4346" s="13"/>
      <c r="LGR4346" s="13"/>
      <c r="LGS4346" s="13"/>
      <c r="LGT4346" s="13"/>
      <c r="LGU4346" s="13"/>
      <c r="LGV4346" s="13"/>
      <c r="LGW4346" s="13"/>
      <c r="LGX4346" s="13"/>
      <c r="LGY4346" s="13"/>
      <c r="LGZ4346" s="13"/>
      <c r="LHA4346" s="13"/>
      <c r="LHB4346" s="13"/>
      <c r="LHC4346" s="13"/>
      <c r="LHD4346" s="13"/>
      <c r="LHE4346" s="13"/>
      <c r="LHF4346" s="13"/>
      <c r="LHG4346" s="13"/>
      <c r="LHH4346" s="13"/>
      <c r="LHI4346" s="13"/>
      <c r="LHJ4346" s="13"/>
      <c r="LHK4346" s="13"/>
      <c r="LHL4346" s="13"/>
      <c r="LHM4346" s="13"/>
      <c r="LHN4346" s="13"/>
      <c r="LHO4346" s="13"/>
      <c r="LHP4346" s="13"/>
      <c r="LHQ4346" s="13"/>
      <c r="LHR4346" s="13"/>
      <c r="LHS4346" s="13"/>
      <c r="LHT4346" s="13"/>
      <c r="LHU4346" s="13"/>
      <c r="LHV4346" s="13"/>
      <c r="LHW4346" s="13"/>
      <c r="LHX4346" s="13"/>
      <c r="LHY4346" s="13"/>
      <c r="LHZ4346" s="13"/>
      <c r="LIA4346" s="13"/>
      <c r="LIB4346" s="13"/>
      <c r="LIC4346" s="13"/>
      <c r="LID4346" s="13"/>
      <c r="LIE4346" s="13"/>
      <c r="LIF4346" s="13"/>
      <c r="LIG4346" s="13"/>
      <c r="LIH4346" s="13"/>
      <c r="LII4346" s="13"/>
      <c r="LIJ4346" s="13"/>
      <c r="LIK4346" s="13"/>
      <c r="LIL4346" s="13"/>
      <c r="LIM4346" s="13"/>
      <c r="LIN4346" s="13"/>
      <c r="LIO4346" s="13"/>
      <c r="LIP4346" s="13"/>
      <c r="LIQ4346" s="13"/>
      <c r="LIR4346" s="13"/>
      <c r="LIS4346" s="13"/>
      <c r="LIT4346" s="13"/>
      <c r="LIU4346" s="13"/>
      <c r="LIV4346" s="13"/>
      <c r="LIW4346" s="13"/>
      <c r="LIX4346" s="13"/>
      <c r="LIY4346" s="13"/>
      <c r="LIZ4346" s="13"/>
      <c r="LJA4346" s="13"/>
      <c r="LJB4346" s="13"/>
      <c r="LJC4346" s="13"/>
      <c r="LJD4346" s="13"/>
      <c r="LJE4346" s="13"/>
      <c r="LJF4346" s="13"/>
      <c r="LJG4346" s="13"/>
      <c r="LJH4346" s="13"/>
      <c r="LJI4346" s="13"/>
      <c r="LJJ4346" s="13"/>
      <c r="LJK4346" s="13"/>
      <c r="LJL4346" s="13"/>
      <c r="LJM4346" s="13"/>
      <c r="LJN4346" s="13"/>
      <c r="LJO4346" s="13"/>
      <c r="LJP4346" s="13"/>
      <c r="LJQ4346" s="13"/>
      <c r="LJR4346" s="13"/>
      <c r="LJS4346" s="13"/>
      <c r="LJT4346" s="13"/>
      <c r="LJU4346" s="13"/>
      <c r="LJV4346" s="13"/>
      <c r="LJW4346" s="13"/>
      <c r="LJX4346" s="13"/>
      <c r="LJY4346" s="13"/>
      <c r="LJZ4346" s="13"/>
      <c r="LKA4346" s="13"/>
      <c r="LKB4346" s="13"/>
      <c r="LKC4346" s="13"/>
      <c r="LKD4346" s="13"/>
      <c r="LKE4346" s="13"/>
      <c r="LKF4346" s="13"/>
      <c r="LKG4346" s="13"/>
      <c r="LKH4346" s="13"/>
      <c r="LKI4346" s="13"/>
      <c r="LKJ4346" s="13"/>
      <c r="LKK4346" s="13"/>
      <c r="LKL4346" s="13"/>
      <c r="LKM4346" s="13"/>
      <c r="LKN4346" s="13"/>
      <c r="LKO4346" s="13"/>
      <c r="LKP4346" s="13"/>
      <c r="LKQ4346" s="13"/>
      <c r="LKR4346" s="13"/>
      <c r="LKS4346" s="13"/>
      <c r="LKT4346" s="13"/>
      <c r="LKU4346" s="13"/>
      <c r="LKV4346" s="13"/>
      <c r="LKW4346" s="13"/>
      <c r="LKX4346" s="13"/>
      <c r="LKY4346" s="13"/>
      <c r="LKZ4346" s="13"/>
      <c r="LLA4346" s="13"/>
      <c r="LLB4346" s="13"/>
      <c r="LLC4346" s="13"/>
      <c r="LLD4346" s="13"/>
      <c r="LLE4346" s="13"/>
      <c r="LLF4346" s="13"/>
      <c r="LLG4346" s="13"/>
      <c r="LLH4346" s="13"/>
      <c r="LLI4346" s="13"/>
      <c r="LLJ4346" s="13"/>
      <c r="LLK4346" s="13"/>
      <c r="LLL4346" s="13"/>
      <c r="LLM4346" s="13"/>
      <c r="LLN4346" s="13"/>
      <c r="LLO4346" s="13"/>
      <c r="LLP4346" s="13"/>
      <c r="LLQ4346" s="13"/>
      <c r="LLR4346" s="13"/>
      <c r="LLS4346" s="13"/>
      <c r="LLT4346" s="13"/>
      <c r="LLU4346" s="13"/>
      <c r="LLV4346" s="13"/>
      <c r="LLW4346" s="13"/>
      <c r="LLX4346" s="13"/>
      <c r="LLY4346" s="13"/>
      <c r="LLZ4346" s="13"/>
      <c r="LMA4346" s="13"/>
      <c r="LMB4346" s="13"/>
      <c r="LMC4346" s="13"/>
      <c r="LMD4346" s="13"/>
      <c r="LME4346" s="13"/>
      <c r="LMF4346" s="13"/>
      <c r="LMG4346" s="13"/>
      <c r="LMH4346" s="13"/>
      <c r="LMI4346" s="13"/>
      <c r="LMJ4346" s="13"/>
      <c r="LMK4346" s="13"/>
      <c r="LML4346" s="13"/>
      <c r="LMM4346" s="13"/>
      <c r="LMN4346" s="13"/>
      <c r="LMO4346" s="13"/>
      <c r="LMP4346" s="13"/>
      <c r="LMQ4346" s="13"/>
      <c r="LMR4346" s="13"/>
      <c r="LMS4346" s="13"/>
      <c r="LMT4346" s="13"/>
      <c r="LMU4346" s="13"/>
      <c r="LMV4346" s="13"/>
      <c r="LMW4346" s="13"/>
      <c r="LMX4346" s="13"/>
      <c r="LMY4346" s="13"/>
      <c r="LMZ4346" s="13"/>
      <c r="LNA4346" s="13"/>
      <c r="LNB4346" s="13"/>
      <c r="LNC4346" s="13"/>
      <c r="LND4346" s="13"/>
      <c r="LNE4346" s="13"/>
      <c r="LNF4346" s="13"/>
      <c r="LNG4346" s="13"/>
      <c r="LNH4346" s="13"/>
      <c r="LNI4346" s="13"/>
      <c r="LNJ4346" s="13"/>
      <c r="LNK4346" s="13"/>
      <c r="LNL4346" s="13"/>
      <c r="LNM4346" s="13"/>
      <c r="LNN4346" s="13"/>
      <c r="LNO4346" s="13"/>
      <c r="LNP4346" s="13"/>
      <c r="LNQ4346" s="13"/>
      <c r="LNR4346" s="13"/>
      <c r="LNS4346" s="13"/>
      <c r="LNT4346" s="13"/>
      <c r="LNU4346" s="13"/>
      <c r="LNV4346" s="13"/>
      <c r="LNW4346" s="13"/>
      <c r="LNX4346" s="13"/>
      <c r="LNY4346" s="13"/>
      <c r="LNZ4346" s="13"/>
      <c r="LOA4346" s="13"/>
      <c r="LOB4346" s="13"/>
      <c r="LOC4346" s="13"/>
      <c r="LOD4346" s="13"/>
      <c r="LOE4346" s="13"/>
      <c r="LOF4346" s="13"/>
      <c r="LOG4346" s="13"/>
      <c r="LOH4346" s="13"/>
      <c r="LOI4346" s="13"/>
      <c r="LOJ4346" s="13"/>
      <c r="LOK4346" s="13"/>
      <c r="LOL4346" s="13"/>
      <c r="LOM4346" s="13"/>
      <c r="LON4346" s="13"/>
      <c r="LOO4346" s="13"/>
      <c r="LOP4346" s="13"/>
      <c r="LOQ4346" s="13"/>
      <c r="LOR4346" s="13"/>
      <c r="LOS4346" s="13"/>
      <c r="LOT4346" s="13"/>
      <c r="LOU4346" s="13"/>
      <c r="LOV4346" s="13"/>
      <c r="LOW4346" s="13"/>
      <c r="LOX4346" s="13"/>
      <c r="LOY4346" s="13"/>
      <c r="LOZ4346" s="13"/>
      <c r="LPA4346" s="13"/>
      <c r="LPB4346" s="13"/>
      <c r="LPC4346" s="13"/>
      <c r="LPD4346" s="13"/>
      <c r="LPE4346" s="13"/>
      <c r="LPF4346" s="13"/>
      <c r="LPG4346" s="13"/>
      <c r="LPH4346" s="13"/>
      <c r="LPI4346" s="13"/>
      <c r="LPJ4346" s="13"/>
      <c r="LPK4346" s="13"/>
      <c r="LPL4346" s="13"/>
      <c r="LPM4346" s="13"/>
      <c r="LPN4346" s="13"/>
      <c r="LPO4346" s="13"/>
      <c r="LPP4346" s="13"/>
      <c r="LPQ4346" s="13"/>
      <c r="LPR4346" s="13"/>
      <c r="LPS4346" s="13"/>
      <c r="LPT4346" s="13"/>
      <c r="LPU4346" s="13"/>
      <c r="LPV4346" s="13"/>
      <c r="LPW4346" s="13"/>
      <c r="LPX4346" s="13"/>
      <c r="LPY4346" s="13"/>
      <c r="LPZ4346" s="13"/>
      <c r="LQA4346" s="13"/>
      <c r="LQB4346" s="13"/>
      <c r="LQC4346" s="13"/>
      <c r="LQD4346" s="13"/>
      <c r="LQE4346" s="13"/>
      <c r="LQF4346" s="13"/>
      <c r="LQG4346" s="13"/>
      <c r="LQH4346" s="13"/>
      <c r="LQI4346" s="13"/>
      <c r="LQJ4346" s="13"/>
      <c r="LQK4346" s="13"/>
      <c r="LQL4346" s="13"/>
      <c r="LQM4346" s="13"/>
      <c r="LQN4346" s="13"/>
      <c r="LQO4346" s="13"/>
      <c r="LQP4346" s="13"/>
      <c r="LQQ4346" s="13"/>
      <c r="LQR4346" s="13"/>
      <c r="LQS4346" s="13"/>
      <c r="LQT4346" s="13"/>
      <c r="LQU4346" s="13"/>
      <c r="LQV4346" s="13"/>
      <c r="LQW4346" s="13"/>
      <c r="LQX4346" s="13"/>
      <c r="LQY4346" s="13"/>
      <c r="LQZ4346" s="13"/>
      <c r="LRA4346" s="13"/>
      <c r="LRB4346" s="13"/>
      <c r="LRC4346" s="13"/>
      <c r="LRD4346" s="13"/>
      <c r="LRE4346" s="13"/>
      <c r="LRF4346" s="13"/>
      <c r="LRG4346" s="13"/>
      <c r="LRH4346" s="13"/>
      <c r="LRI4346" s="13"/>
      <c r="LRJ4346" s="13"/>
      <c r="LRK4346" s="13"/>
      <c r="LRL4346" s="13"/>
      <c r="LRM4346" s="13"/>
      <c r="LRN4346" s="13"/>
      <c r="LRO4346" s="13"/>
      <c r="LRP4346" s="13"/>
      <c r="LRQ4346" s="13"/>
      <c r="LRR4346" s="13"/>
      <c r="LRS4346" s="13"/>
      <c r="LRT4346" s="13"/>
      <c r="LRU4346" s="13"/>
      <c r="LRV4346" s="13"/>
      <c r="LRW4346" s="13"/>
      <c r="LRX4346" s="13"/>
      <c r="LRY4346" s="13"/>
      <c r="LRZ4346" s="13"/>
      <c r="LSA4346" s="13"/>
      <c r="LSB4346" s="13"/>
      <c r="LSC4346" s="13"/>
      <c r="LSD4346" s="13"/>
      <c r="LSE4346" s="13"/>
      <c r="LSF4346" s="13"/>
      <c r="LSG4346" s="13"/>
      <c r="LSH4346" s="13"/>
      <c r="LSI4346" s="13"/>
      <c r="LSJ4346" s="13"/>
      <c r="LSK4346" s="13"/>
      <c r="LSL4346" s="13"/>
      <c r="LSM4346" s="13"/>
      <c r="LSN4346" s="13"/>
      <c r="LSO4346" s="13"/>
      <c r="LSP4346" s="13"/>
      <c r="LSQ4346" s="13"/>
      <c r="LSR4346" s="13"/>
      <c r="LSS4346" s="13"/>
      <c r="LST4346" s="13"/>
      <c r="LSU4346" s="13"/>
      <c r="LSV4346" s="13"/>
      <c r="LSW4346" s="13"/>
      <c r="LSX4346" s="13"/>
      <c r="LSY4346" s="13"/>
      <c r="LSZ4346" s="13"/>
      <c r="LTA4346" s="13"/>
      <c r="LTB4346" s="13"/>
      <c r="LTC4346" s="13"/>
      <c r="LTD4346" s="13"/>
      <c r="LTE4346" s="13"/>
      <c r="LTF4346" s="13"/>
      <c r="LTG4346" s="13"/>
      <c r="LTH4346" s="13"/>
      <c r="LTI4346" s="13"/>
      <c r="LTJ4346" s="13"/>
      <c r="LTK4346" s="13"/>
      <c r="LTL4346" s="13"/>
      <c r="LTM4346" s="13"/>
      <c r="LTN4346" s="13"/>
      <c r="LTO4346" s="13"/>
      <c r="LTP4346" s="13"/>
      <c r="LTQ4346" s="13"/>
      <c r="LTR4346" s="13"/>
      <c r="LTS4346" s="13"/>
      <c r="LTT4346" s="13"/>
      <c r="LTU4346" s="13"/>
      <c r="LTV4346" s="13"/>
      <c r="LTW4346" s="13"/>
      <c r="LTX4346" s="13"/>
      <c r="LTY4346" s="13"/>
      <c r="LTZ4346" s="13"/>
      <c r="LUA4346" s="13"/>
      <c r="LUB4346" s="13"/>
      <c r="LUC4346" s="13"/>
      <c r="LUD4346" s="13"/>
      <c r="LUE4346" s="13"/>
      <c r="LUF4346" s="13"/>
      <c r="LUG4346" s="13"/>
      <c r="LUH4346" s="13"/>
      <c r="LUI4346" s="13"/>
      <c r="LUJ4346" s="13"/>
      <c r="LUK4346" s="13"/>
      <c r="LUL4346" s="13"/>
      <c r="LUM4346" s="13"/>
      <c r="LUN4346" s="13"/>
      <c r="LUO4346" s="13"/>
      <c r="LUP4346" s="13"/>
      <c r="LUQ4346" s="13"/>
      <c r="LUR4346" s="13"/>
      <c r="LUS4346" s="13"/>
      <c r="LUT4346" s="13"/>
      <c r="LUU4346" s="13"/>
      <c r="LUV4346" s="13"/>
      <c r="LUW4346" s="13"/>
      <c r="LUX4346" s="13"/>
      <c r="LUY4346" s="13"/>
      <c r="LUZ4346" s="13"/>
      <c r="LVA4346" s="13"/>
      <c r="LVB4346" s="13"/>
      <c r="LVC4346" s="13"/>
      <c r="LVD4346" s="13"/>
      <c r="LVE4346" s="13"/>
      <c r="LVF4346" s="13"/>
      <c r="LVG4346" s="13"/>
      <c r="LVH4346" s="13"/>
      <c r="LVI4346" s="13"/>
      <c r="LVJ4346" s="13"/>
      <c r="LVK4346" s="13"/>
      <c r="LVL4346" s="13"/>
      <c r="LVM4346" s="13"/>
      <c r="LVN4346" s="13"/>
      <c r="LVO4346" s="13"/>
      <c r="LVP4346" s="13"/>
      <c r="LVQ4346" s="13"/>
      <c r="LVR4346" s="13"/>
      <c r="LVS4346" s="13"/>
      <c r="LVT4346" s="13"/>
      <c r="LVU4346" s="13"/>
      <c r="LVV4346" s="13"/>
      <c r="LVW4346" s="13"/>
      <c r="LVX4346" s="13"/>
      <c r="LVY4346" s="13"/>
      <c r="LVZ4346" s="13"/>
      <c r="LWA4346" s="13"/>
      <c r="LWB4346" s="13"/>
      <c r="LWC4346" s="13"/>
      <c r="LWD4346" s="13"/>
      <c r="LWE4346" s="13"/>
      <c r="LWF4346" s="13"/>
      <c r="LWG4346" s="13"/>
      <c r="LWH4346" s="13"/>
      <c r="LWI4346" s="13"/>
      <c r="LWJ4346" s="13"/>
      <c r="LWK4346" s="13"/>
      <c r="LWL4346" s="13"/>
      <c r="LWM4346" s="13"/>
      <c r="LWN4346" s="13"/>
      <c r="LWO4346" s="13"/>
      <c r="LWP4346" s="13"/>
      <c r="LWQ4346" s="13"/>
      <c r="LWR4346" s="13"/>
      <c r="LWS4346" s="13"/>
      <c r="LWT4346" s="13"/>
      <c r="LWU4346" s="13"/>
      <c r="LWV4346" s="13"/>
      <c r="LWW4346" s="13"/>
      <c r="LWX4346" s="13"/>
      <c r="LWY4346" s="13"/>
      <c r="LWZ4346" s="13"/>
      <c r="LXA4346" s="13"/>
      <c r="LXB4346" s="13"/>
      <c r="LXC4346" s="13"/>
      <c r="LXD4346" s="13"/>
      <c r="LXE4346" s="13"/>
      <c r="LXF4346" s="13"/>
      <c r="LXG4346" s="13"/>
      <c r="LXH4346" s="13"/>
      <c r="LXI4346" s="13"/>
      <c r="LXJ4346" s="13"/>
      <c r="LXK4346" s="13"/>
      <c r="LXL4346" s="13"/>
      <c r="LXM4346" s="13"/>
      <c r="LXN4346" s="13"/>
      <c r="LXO4346" s="13"/>
      <c r="LXP4346" s="13"/>
      <c r="LXQ4346" s="13"/>
      <c r="LXR4346" s="13"/>
      <c r="LXS4346" s="13"/>
      <c r="LXT4346" s="13"/>
      <c r="LXU4346" s="13"/>
      <c r="LXV4346" s="13"/>
      <c r="LXW4346" s="13"/>
      <c r="LXX4346" s="13"/>
      <c r="LXY4346" s="13"/>
      <c r="LXZ4346" s="13"/>
      <c r="LYA4346" s="13"/>
      <c r="LYB4346" s="13"/>
      <c r="LYC4346" s="13"/>
      <c r="LYD4346" s="13"/>
      <c r="LYE4346" s="13"/>
      <c r="LYF4346" s="13"/>
      <c r="LYG4346" s="13"/>
      <c r="LYH4346" s="13"/>
      <c r="LYI4346" s="13"/>
      <c r="LYJ4346" s="13"/>
      <c r="LYK4346" s="13"/>
      <c r="LYL4346" s="13"/>
      <c r="LYM4346" s="13"/>
      <c r="LYN4346" s="13"/>
      <c r="LYO4346" s="13"/>
      <c r="LYP4346" s="13"/>
      <c r="LYQ4346" s="13"/>
      <c r="LYR4346" s="13"/>
      <c r="LYS4346" s="13"/>
      <c r="LYT4346" s="13"/>
      <c r="LYU4346" s="13"/>
      <c r="LYV4346" s="13"/>
      <c r="LYW4346" s="13"/>
      <c r="LYX4346" s="13"/>
      <c r="LYY4346" s="13"/>
      <c r="LYZ4346" s="13"/>
      <c r="LZA4346" s="13"/>
      <c r="LZB4346" s="13"/>
      <c r="LZC4346" s="13"/>
      <c r="LZD4346" s="13"/>
      <c r="LZE4346" s="13"/>
      <c r="LZF4346" s="13"/>
      <c r="LZG4346" s="13"/>
      <c r="LZH4346" s="13"/>
      <c r="LZI4346" s="13"/>
      <c r="LZJ4346" s="13"/>
      <c r="LZK4346" s="13"/>
      <c r="LZL4346" s="13"/>
      <c r="LZM4346" s="13"/>
      <c r="LZN4346" s="13"/>
      <c r="LZO4346" s="13"/>
      <c r="LZP4346" s="13"/>
      <c r="LZQ4346" s="13"/>
      <c r="LZR4346" s="13"/>
      <c r="LZS4346" s="13"/>
      <c r="LZT4346" s="13"/>
      <c r="LZU4346" s="13"/>
      <c r="LZV4346" s="13"/>
      <c r="LZW4346" s="13"/>
      <c r="LZX4346" s="13"/>
      <c r="LZY4346" s="13"/>
      <c r="LZZ4346" s="13"/>
      <c r="MAA4346" s="13"/>
      <c r="MAB4346" s="13"/>
      <c r="MAC4346" s="13"/>
      <c r="MAD4346" s="13"/>
      <c r="MAE4346" s="13"/>
      <c r="MAF4346" s="13"/>
      <c r="MAG4346" s="13"/>
      <c r="MAH4346" s="13"/>
      <c r="MAI4346" s="13"/>
      <c r="MAJ4346" s="13"/>
      <c r="MAK4346" s="13"/>
      <c r="MAL4346" s="13"/>
      <c r="MAM4346" s="13"/>
      <c r="MAN4346" s="13"/>
      <c r="MAO4346" s="13"/>
      <c r="MAP4346" s="13"/>
      <c r="MAQ4346" s="13"/>
      <c r="MAR4346" s="13"/>
      <c r="MAS4346" s="13"/>
      <c r="MAT4346" s="13"/>
      <c r="MAU4346" s="13"/>
      <c r="MAV4346" s="13"/>
      <c r="MAW4346" s="13"/>
      <c r="MAX4346" s="13"/>
      <c r="MAY4346" s="13"/>
      <c r="MAZ4346" s="13"/>
      <c r="MBA4346" s="13"/>
      <c r="MBB4346" s="13"/>
      <c r="MBC4346" s="13"/>
      <c r="MBD4346" s="13"/>
      <c r="MBE4346" s="13"/>
      <c r="MBF4346" s="13"/>
      <c r="MBG4346" s="13"/>
      <c r="MBH4346" s="13"/>
      <c r="MBI4346" s="13"/>
      <c r="MBJ4346" s="13"/>
      <c r="MBK4346" s="13"/>
      <c r="MBL4346" s="13"/>
      <c r="MBM4346" s="13"/>
      <c r="MBN4346" s="13"/>
      <c r="MBO4346" s="13"/>
      <c r="MBP4346" s="13"/>
      <c r="MBQ4346" s="13"/>
      <c r="MBR4346" s="13"/>
      <c r="MBS4346" s="13"/>
      <c r="MBT4346" s="13"/>
      <c r="MBU4346" s="13"/>
      <c r="MBV4346" s="13"/>
      <c r="MBW4346" s="13"/>
      <c r="MBX4346" s="13"/>
      <c r="MBY4346" s="13"/>
      <c r="MBZ4346" s="13"/>
      <c r="MCA4346" s="13"/>
      <c r="MCB4346" s="13"/>
      <c r="MCC4346" s="13"/>
      <c r="MCD4346" s="13"/>
      <c r="MCE4346" s="13"/>
      <c r="MCF4346" s="13"/>
      <c r="MCG4346" s="13"/>
      <c r="MCH4346" s="13"/>
      <c r="MCI4346" s="13"/>
      <c r="MCJ4346" s="13"/>
      <c r="MCK4346" s="13"/>
      <c r="MCL4346" s="13"/>
      <c r="MCM4346" s="13"/>
      <c r="MCN4346" s="13"/>
      <c r="MCO4346" s="13"/>
      <c r="MCP4346" s="13"/>
      <c r="MCQ4346" s="13"/>
      <c r="MCR4346" s="13"/>
      <c r="MCS4346" s="13"/>
      <c r="MCT4346" s="13"/>
      <c r="MCU4346" s="13"/>
      <c r="MCV4346" s="13"/>
      <c r="MCW4346" s="13"/>
      <c r="MCX4346" s="13"/>
      <c r="MCY4346" s="13"/>
      <c r="MCZ4346" s="13"/>
      <c r="MDA4346" s="13"/>
      <c r="MDB4346" s="13"/>
      <c r="MDC4346" s="13"/>
      <c r="MDD4346" s="13"/>
      <c r="MDE4346" s="13"/>
      <c r="MDF4346" s="13"/>
      <c r="MDG4346" s="13"/>
      <c r="MDH4346" s="13"/>
      <c r="MDI4346" s="13"/>
      <c r="MDJ4346" s="13"/>
      <c r="MDK4346" s="13"/>
      <c r="MDL4346" s="13"/>
      <c r="MDM4346" s="13"/>
      <c r="MDN4346" s="13"/>
      <c r="MDO4346" s="13"/>
      <c r="MDP4346" s="13"/>
      <c r="MDQ4346" s="13"/>
      <c r="MDR4346" s="13"/>
      <c r="MDS4346" s="13"/>
      <c r="MDT4346" s="13"/>
      <c r="MDU4346" s="13"/>
      <c r="MDV4346" s="13"/>
      <c r="MDW4346" s="13"/>
      <c r="MDX4346" s="13"/>
      <c r="MDY4346" s="13"/>
      <c r="MDZ4346" s="13"/>
      <c r="MEA4346" s="13"/>
      <c r="MEB4346" s="13"/>
      <c r="MEC4346" s="13"/>
      <c r="MED4346" s="13"/>
      <c r="MEE4346" s="13"/>
      <c r="MEF4346" s="13"/>
      <c r="MEG4346" s="13"/>
      <c r="MEH4346" s="13"/>
      <c r="MEI4346" s="13"/>
      <c r="MEJ4346" s="13"/>
      <c r="MEK4346" s="13"/>
      <c r="MEL4346" s="13"/>
      <c r="MEM4346" s="13"/>
      <c r="MEN4346" s="13"/>
      <c r="MEO4346" s="13"/>
      <c r="MEP4346" s="13"/>
      <c r="MEQ4346" s="13"/>
      <c r="MER4346" s="13"/>
      <c r="MES4346" s="13"/>
      <c r="MET4346" s="13"/>
      <c r="MEU4346" s="13"/>
      <c r="MEV4346" s="13"/>
      <c r="MEW4346" s="13"/>
      <c r="MEX4346" s="13"/>
      <c r="MEY4346" s="13"/>
      <c r="MEZ4346" s="13"/>
      <c r="MFA4346" s="13"/>
      <c r="MFB4346" s="13"/>
      <c r="MFC4346" s="13"/>
      <c r="MFD4346" s="13"/>
      <c r="MFE4346" s="13"/>
      <c r="MFF4346" s="13"/>
      <c r="MFG4346" s="13"/>
      <c r="MFH4346" s="13"/>
      <c r="MFI4346" s="13"/>
      <c r="MFJ4346" s="13"/>
      <c r="MFK4346" s="13"/>
      <c r="MFL4346" s="13"/>
      <c r="MFM4346" s="13"/>
      <c r="MFN4346" s="13"/>
      <c r="MFO4346" s="13"/>
      <c r="MFP4346" s="13"/>
      <c r="MFQ4346" s="13"/>
      <c r="MFR4346" s="13"/>
      <c r="MFS4346" s="13"/>
      <c r="MFT4346" s="13"/>
      <c r="MFU4346" s="13"/>
      <c r="MFV4346" s="13"/>
      <c r="MFW4346" s="13"/>
      <c r="MFX4346" s="13"/>
      <c r="MFY4346" s="13"/>
      <c r="MFZ4346" s="13"/>
      <c r="MGA4346" s="13"/>
      <c r="MGB4346" s="13"/>
      <c r="MGC4346" s="13"/>
      <c r="MGD4346" s="13"/>
      <c r="MGE4346" s="13"/>
      <c r="MGF4346" s="13"/>
      <c r="MGG4346" s="13"/>
      <c r="MGH4346" s="13"/>
      <c r="MGI4346" s="13"/>
      <c r="MGJ4346" s="13"/>
      <c r="MGK4346" s="13"/>
      <c r="MGL4346" s="13"/>
      <c r="MGM4346" s="13"/>
      <c r="MGN4346" s="13"/>
      <c r="MGO4346" s="13"/>
      <c r="MGP4346" s="13"/>
      <c r="MGQ4346" s="13"/>
      <c r="MGR4346" s="13"/>
      <c r="MGS4346" s="13"/>
      <c r="MGT4346" s="13"/>
      <c r="MGU4346" s="13"/>
      <c r="MGV4346" s="13"/>
      <c r="MGW4346" s="13"/>
      <c r="MGX4346" s="13"/>
      <c r="MGY4346" s="13"/>
      <c r="MGZ4346" s="13"/>
      <c r="MHA4346" s="13"/>
      <c r="MHB4346" s="13"/>
      <c r="MHC4346" s="13"/>
      <c r="MHD4346" s="13"/>
      <c r="MHE4346" s="13"/>
      <c r="MHF4346" s="13"/>
      <c r="MHG4346" s="13"/>
      <c r="MHH4346" s="13"/>
      <c r="MHI4346" s="13"/>
      <c r="MHJ4346" s="13"/>
      <c r="MHK4346" s="13"/>
      <c r="MHL4346" s="13"/>
      <c r="MHM4346" s="13"/>
      <c r="MHN4346" s="13"/>
      <c r="MHO4346" s="13"/>
      <c r="MHP4346" s="13"/>
      <c r="MHQ4346" s="13"/>
      <c r="MHR4346" s="13"/>
      <c r="MHS4346" s="13"/>
      <c r="MHT4346" s="13"/>
      <c r="MHU4346" s="13"/>
      <c r="MHV4346" s="13"/>
      <c r="MHW4346" s="13"/>
      <c r="MHX4346" s="13"/>
      <c r="MHY4346" s="13"/>
      <c r="MHZ4346" s="13"/>
      <c r="MIA4346" s="13"/>
      <c r="MIB4346" s="13"/>
      <c r="MIC4346" s="13"/>
      <c r="MID4346" s="13"/>
      <c r="MIE4346" s="13"/>
      <c r="MIF4346" s="13"/>
      <c r="MIG4346" s="13"/>
      <c r="MIH4346" s="13"/>
      <c r="MII4346" s="13"/>
      <c r="MIJ4346" s="13"/>
      <c r="MIK4346" s="13"/>
      <c r="MIL4346" s="13"/>
      <c r="MIM4346" s="13"/>
      <c r="MIN4346" s="13"/>
      <c r="MIO4346" s="13"/>
      <c r="MIP4346" s="13"/>
      <c r="MIQ4346" s="13"/>
      <c r="MIR4346" s="13"/>
      <c r="MIS4346" s="13"/>
      <c r="MIT4346" s="13"/>
      <c r="MIU4346" s="13"/>
      <c r="MIV4346" s="13"/>
      <c r="MIW4346" s="13"/>
      <c r="MIX4346" s="13"/>
      <c r="MIY4346" s="13"/>
      <c r="MIZ4346" s="13"/>
      <c r="MJA4346" s="13"/>
      <c r="MJB4346" s="13"/>
      <c r="MJC4346" s="13"/>
      <c r="MJD4346" s="13"/>
      <c r="MJE4346" s="13"/>
      <c r="MJF4346" s="13"/>
      <c r="MJG4346" s="13"/>
      <c r="MJH4346" s="13"/>
      <c r="MJI4346" s="13"/>
      <c r="MJJ4346" s="13"/>
      <c r="MJK4346" s="13"/>
      <c r="MJL4346" s="13"/>
      <c r="MJM4346" s="13"/>
      <c r="MJN4346" s="13"/>
      <c r="MJO4346" s="13"/>
      <c r="MJP4346" s="13"/>
      <c r="MJQ4346" s="13"/>
      <c r="MJR4346" s="13"/>
      <c r="MJS4346" s="13"/>
      <c r="MJT4346" s="13"/>
      <c r="MJU4346" s="13"/>
      <c r="MJV4346" s="13"/>
      <c r="MJW4346" s="13"/>
      <c r="MJX4346" s="13"/>
      <c r="MJY4346" s="13"/>
      <c r="MJZ4346" s="13"/>
      <c r="MKA4346" s="13"/>
      <c r="MKB4346" s="13"/>
      <c r="MKC4346" s="13"/>
      <c r="MKD4346" s="13"/>
      <c r="MKE4346" s="13"/>
      <c r="MKF4346" s="13"/>
      <c r="MKG4346" s="13"/>
      <c r="MKH4346" s="13"/>
      <c r="MKI4346" s="13"/>
      <c r="MKJ4346" s="13"/>
      <c r="MKK4346" s="13"/>
      <c r="MKL4346" s="13"/>
      <c r="MKM4346" s="13"/>
      <c r="MKN4346" s="13"/>
      <c r="MKO4346" s="13"/>
      <c r="MKP4346" s="13"/>
      <c r="MKQ4346" s="13"/>
      <c r="MKR4346" s="13"/>
      <c r="MKS4346" s="13"/>
      <c r="MKT4346" s="13"/>
      <c r="MKU4346" s="13"/>
      <c r="MKV4346" s="13"/>
      <c r="MKW4346" s="13"/>
      <c r="MKX4346" s="13"/>
      <c r="MKY4346" s="13"/>
      <c r="MKZ4346" s="13"/>
      <c r="MLA4346" s="13"/>
      <c r="MLB4346" s="13"/>
      <c r="MLC4346" s="13"/>
      <c r="MLD4346" s="13"/>
      <c r="MLE4346" s="13"/>
      <c r="MLF4346" s="13"/>
      <c r="MLG4346" s="13"/>
      <c r="MLH4346" s="13"/>
      <c r="MLI4346" s="13"/>
      <c r="MLJ4346" s="13"/>
      <c r="MLK4346" s="13"/>
      <c r="MLL4346" s="13"/>
      <c r="MLM4346" s="13"/>
      <c r="MLN4346" s="13"/>
      <c r="MLO4346" s="13"/>
      <c r="MLP4346" s="13"/>
      <c r="MLQ4346" s="13"/>
      <c r="MLR4346" s="13"/>
      <c r="MLS4346" s="13"/>
      <c r="MLT4346" s="13"/>
      <c r="MLU4346" s="13"/>
      <c r="MLV4346" s="13"/>
      <c r="MLW4346" s="13"/>
      <c r="MLX4346" s="13"/>
      <c r="MLY4346" s="13"/>
      <c r="MLZ4346" s="13"/>
      <c r="MMA4346" s="13"/>
      <c r="MMB4346" s="13"/>
      <c r="MMC4346" s="13"/>
      <c r="MMD4346" s="13"/>
      <c r="MME4346" s="13"/>
      <c r="MMF4346" s="13"/>
      <c r="MMG4346" s="13"/>
      <c r="MMH4346" s="13"/>
      <c r="MMI4346" s="13"/>
      <c r="MMJ4346" s="13"/>
      <c r="MMK4346" s="13"/>
      <c r="MML4346" s="13"/>
      <c r="MMM4346" s="13"/>
      <c r="MMN4346" s="13"/>
      <c r="MMO4346" s="13"/>
      <c r="MMP4346" s="13"/>
      <c r="MMQ4346" s="13"/>
      <c r="MMR4346" s="13"/>
      <c r="MMS4346" s="13"/>
      <c r="MMT4346" s="13"/>
      <c r="MMU4346" s="13"/>
      <c r="MMV4346" s="13"/>
      <c r="MMW4346" s="13"/>
      <c r="MMX4346" s="13"/>
      <c r="MMY4346" s="13"/>
      <c r="MMZ4346" s="13"/>
      <c r="MNA4346" s="13"/>
      <c r="MNB4346" s="13"/>
      <c r="MNC4346" s="13"/>
      <c r="MND4346" s="13"/>
      <c r="MNE4346" s="13"/>
      <c r="MNF4346" s="13"/>
      <c r="MNG4346" s="13"/>
      <c r="MNH4346" s="13"/>
      <c r="MNI4346" s="13"/>
      <c r="MNJ4346" s="13"/>
      <c r="MNK4346" s="13"/>
      <c r="MNL4346" s="13"/>
      <c r="MNM4346" s="13"/>
      <c r="MNN4346" s="13"/>
      <c r="MNO4346" s="13"/>
      <c r="MNP4346" s="13"/>
      <c r="MNQ4346" s="13"/>
      <c r="MNR4346" s="13"/>
      <c r="MNS4346" s="13"/>
      <c r="MNT4346" s="13"/>
      <c r="MNU4346" s="13"/>
      <c r="MNV4346" s="13"/>
      <c r="MNW4346" s="13"/>
      <c r="MNX4346" s="13"/>
      <c r="MNY4346" s="13"/>
      <c r="MNZ4346" s="13"/>
      <c r="MOA4346" s="13"/>
      <c r="MOB4346" s="13"/>
      <c r="MOC4346" s="13"/>
      <c r="MOD4346" s="13"/>
      <c r="MOE4346" s="13"/>
      <c r="MOF4346" s="13"/>
      <c r="MOG4346" s="13"/>
      <c r="MOH4346" s="13"/>
      <c r="MOI4346" s="13"/>
      <c r="MOJ4346" s="13"/>
      <c r="MOK4346" s="13"/>
      <c r="MOL4346" s="13"/>
      <c r="MOM4346" s="13"/>
      <c r="MON4346" s="13"/>
      <c r="MOO4346" s="13"/>
      <c r="MOP4346" s="13"/>
      <c r="MOQ4346" s="13"/>
      <c r="MOR4346" s="13"/>
      <c r="MOS4346" s="13"/>
      <c r="MOT4346" s="13"/>
      <c r="MOU4346" s="13"/>
      <c r="MOV4346" s="13"/>
      <c r="MOW4346" s="13"/>
      <c r="MOX4346" s="13"/>
      <c r="MOY4346" s="13"/>
      <c r="MOZ4346" s="13"/>
      <c r="MPA4346" s="13"/>
      <c r="MPB4346" s="13"/>
      <c r="MPC4346" s="13"/>
      <c r="MPD4346" s="13"/>
      <c r="MPE4346" s="13"/>
      <c r="MPF4346" s="13"/>
      <c r="MPG4346" s="13"/>
      <c r="MPH4346" s="13"/>
      <c r="MPI4346" s="13"/>
      <c r="MPJ4346" s="13"/>
      <c r="MPK4346" s="13"/>
      <c r="MPL4346" s="13"/>
      <c r="MPM4346" s="13"/>
      <c r="MPN4346" s="13"/>
      <c r="MPO4346" s="13"/>
      <c r="MPP4346" s="13"/>
      <c r="MPQ4346" s="13"/>
      <c r="MPR4346" s="13"/>
      <c r="MPS4346" s="13"/>
      <c r="MPT4346" s="13"/>
      <c r="MPU4346" s="13"/>
      <c r="MPV4346" s="13"/>
      <c r="MPW4346" s="13"/>
      <c r="MPX4346" s="13"/>
      <c r="MPY4346" s="13"/>
      <c r="MPZ4346" s="13"/>
      <c r="MQA4346" s="13"/>
      <c r="MQB4346" s="13"/>
      <c r="MQC4346" s="13"/>
      <c r="MQD4346" s="13"/>
      <c r="MQE4346" s="13"/>
      <c r="MQF4346" s="13"/>
      <c r="MQG4346" s="13"/>
      <c r="MQH4346" s="13"/>
      <c r="MQI4346" s="13"/>
      <c r="MQJ4346" s="13"/>
      <c r="MQK4346" s="13"/>
      <c r="MQL4346" s="13"/>
      <c r="MQM4346" s="13"/>
      <c r="MQN4346" s="13"/>
      <c r="MQO4346" s="13"/>
      <c r="MQP4346" s="13"/>
      <c r="MQQ4346" s="13"/>
      <c r="MQR4346" s="13"/>
      <c r="MQS4346" s="13"/>
      <c r="MQT4346" s="13"/>
      <c r="MQU4346" s="13"/>
      <c r="MQV4346" s="13"/>
      <c r="MQW4346" s="13"/>
      <c r="MQX4346" s="13"/>
      <c r="MQY4346" s="13"/>
      <c r="MQZ4346" s="13"/>
      <c r="MRA4346" s="13"/>
      <c r="MRB4346" s="13"/>
      <c r="MRC4346" s="13"/>
      <c r="MRD4346" s="13"/>
      <c r="MRE4346" s="13"/>
      <c r="MRF4346" s="13"/>
      <c r="MRG4346" s="13"/>
      <c r="MRH4346" s="13"/>
      <c r="MRI4346" s="13"/>
      <c r="MRJ4346" s="13"/>
      <c r="MRK4346" s="13"/>
      <c r="MRL4346" s="13"/>
      <c r="MRM4346" s="13"/>
      <c r="MRN4346" s="13"/>
      <c r="MRO4346" s="13"/>
      <c r="MRP4346" s="13"/>
      <c r="MRQ4346" s="13"/>
      <c r="MRR4346" s="13"/>
      <c r="MRS4346" s="13"/>
      <c r="MRT4346" s="13"/>
      <c r="MRU4346" s="13"/>
      <c r="MRV4346" s="13"/>
      <c r="MRW4346" s="13"/>
      <c r="MRX4346" s="13"/>
      <c r="MRY4346" s="13"/>
      <c r="MRZ4346" s="13"/>
      <c r="MSA4346" s="13"/>
      <c r="MSB4346" s="13"/>
      <c r="MSC4346" s="13"/>
      <c r="MSD4346" s="13"/>
      <c r="MSE4346" s="13"/>
      <c r="MSF4346" s="13"/>
      <c r="MSG4346" s="13"/>
      <c r="MSH4346" s="13"/>
      <c r="MSI4346" s="13"/>
      <c r="MSJ4346" s="13"/>
      <c r="MSK4346" s="13"/>
      <c r="MSL4346" s="13"/>
      <c r="MSM4346" s="13"/>
      <c r="MSN4346" s="13"/>
      <c r="MSO4346" s="13"/>
      <c r="MSP4346" s="13"/>
      <c r="MSQ4346" s="13"/>
      <c r="MSR4346" s="13"/>
      <c r="MSS4346" s="13"/>
      <c r="MST4346" s="13"/>
      <c r="MSU4346" s="13"/>
      <c r="MSV4346" s="13"/>
      <c r="MSW4346" s="13"/>
      <c r="MSX4346" s="13"/>
      <c r="MSY4346" s="13"/>
      <c r="MSZ4346" s="13"/>
      <c r="MTA4346" s="13"/>
      <c r="MTB4346" s="13"/>
      <c r="MTC4346" s="13"/>
      <c r="MTD4346" s="13"/>
      <c r="MTE4346" s="13"/>
      <c r="MTF4346" s="13"/>
      <c r="MTG4346" s="13"/>
      <c r="MTH4346" s="13"/>
      <c r="MTI4346" s="13"/>
      <c r="MTJ4346" s="13"/>
      <c r="MTK4346" s="13"/>
      <c r="MTL4346" s="13"/>
      <c r="MTM4346" s="13"/>
      <c r="MTN4346" s="13"/>
      <c r="MTO4346" s="13"/>
      <c r="MTP4346" s="13"/>
      <c r="MTQ4346" s="13"/>
      <c r="MTR4346" s="13"/>
      <c r="MTS4346" s="13"/>
      <c r="MTT4346" s="13"/>
      <c r="MTU4346" s="13"/>
      <c r="MTV4346" s="13"/>
      <c r="MTW4346" s="13"/>
      <c r="MTX4346" s="13"/>
      <c r="MTY4346" s="13"/>
      <c r="MTZ4346" s="13"/>
      <c r="MUA4346" s="13"/>
      <c r="MUB4346" s="13"/>
      <c r="MUC4346" s="13"/>
      <c r="MUD4346" s="13"/>
      <c r="MUE4346" s="13"/>
      <c r="MUF4346" s="13"/>
      <c r="MUG4346" s="13"/>
      <c r="MUH4346" s="13"/>
      <c r="MUI4346" s="13"/>
      <c r="MUJ4346" s="13"/>
      <c r="MUK4346" s="13"/>
      <c r="MUL4346" s="13"/>
      <c r="MUM4346" s="13"/>
      <c r="MUN4346" s="13"/>
      <c r="MUO4346" s="13"/>
      <c r="MUP4346" s="13"/>
      <c r="MUQ4346" s="13"/>
      <c r="MUR4346" s="13"/>
      <c r="MUS4346" s="13"/>
      <c r="MUT4346" s="13"/>
      <c r="MUU4346" s="13"/>
      <c r="MUV4346" s="13"/>
      <c r="MUW4346" s="13"/>
      <c r="MUX4346" s="13"/>
      <c r="MUY4346" s="13"/>
      <c r="MUZ4346" s="13"/>
      <c r="MVA4346" s="13"/>
      <c r="MVB4346" s="13"/>
      <c r="MVC4346" s="13"/>
      <c r="MVD4346" s="13"/>
      <c r="MVE4346" s="13"/>
      <c r="MVF4346" s="13"/>
      <c r="MVG4346" s="13"/>
      <c r="MVH4346" s="13"/>
      <c r="MVI4346" s="13"/>
      <c r="MVJ4346" s="13"/>
      <c r="MVK4346" s="13"/>
      <c r="MVL4346" s="13"/>
      <c r="MVM4346" s="13"/>
      <c r="MVN4346" s="13"/>
      <c r="MVO4346" s="13"/>
      <c r="MVP4346" s="13"/>
      <c r="MVQ4346" s="13"/>
      <c r="MVR4346" s="13"/>
      <c r="MVS4346" s="13"/>
      <c r="MVT4346" s="13"/>
      <c r="MVU4346" s="13"/>
      <c r="MVV4346" s="13"/>
      <c r="MVW4346" s="13"/>
      <c r="MVX4346" s="13"/>
      <c r="MVY4346" s="13"/>
      <c r="MVZ4346" s="13"/>
      <c r="MWA4346" s="13"/>
      <c r="MWB4346" s="13"/>
      <c r="MWC4346" s="13"/>
      <c r="MWD4346" s="13"/>
      <c r="MWE4346" s="13"/>
      <c r="MWF4346" s="13"/>
      <c r="MWG4346" s="13"/>
      <c r="MWH4346" s="13"/>
      <c r="MWI4346" s="13"/>
      <c r="MWJ4346" s="13"/>
      <c r="MWK4346" s="13"/>
      <c r="MWL4346" s="13"/>
      <c r="MWM4346" s="13"/>
      <c r="MWN4346" s="13"/>
      <c r="MWO4346" s="13"/>
      <c r="MWP4346" s="13"/>
      <c r="MWQ4346" s="13"/>
      <c r="MWR4346" s="13"/>
      <c r="MWS4346" s="13"/>
      <c r="MWT4346" s="13"/>
      <c r="MWU4346" s="13"/>
      <c r="MWV4346" s="13"/>
      <c r="MWW4346" s="13"/>
      <c r="MWX4346" s="13"/>
      <c r="MWY4346" s="13"/>
      <c r="MWZ4346" s="13"/>
      <c r="MXA4346" s="13"/>
      <c r="MXB4346" s="13"/>
      <c r="MXC4346" s="13"/>
      <c r="MXD4346" s="13"/>
      <c r="MXE4346" s="13"/>
      <c r="MXF4346" s="13"/>
      <c r="MXG4346" s="13"/>
      <c r="MXH4346" s="13"/>
      <c r="MXI4346" s="13"/>
      <c r="MXJ4346" s="13"/>
      <c r="MXK4346" s="13"/>
      <c r="MXL4346" s="13"/>
      <c r="MXM4346" s="13"/>
      <c r="MXN4346" s="13"/>
      <c r="MXO4346" s="13"/>
      <c r="MXP4346" s="13"/>
      <c r="MXQ4346" s="13"/>
      <c r="MXR4346" s="13"/>
      <c r="MXS4346" s="13"/>
      <c r="MXT4346" s="13"/>
      <c r="MXU4346" s="13"/>
      <c r="MXV4346" s="13"/>
      <c r="MXW4346" s="13"/>
      <c r="MXX4346" s="13"/>
      <c r="MXY4346" s="13"/>
      <c r="MXZ4346" s="13"/>
      <c r="MYA4346" s="13"/>
      <c r="MYB4346" s="13"/>
      <c r="MYC4346" s="13"/>
      <c r="MYD4346" s="13"/>
      <c r="MYE4346" s="13"/>
      <c r="MYF4346" s="13"/>
      <c r="MYG4346" s="13"/>
      <c r="MYH4346" s="13"/>
      <c r="MYI4346" s="13"/>
      <c r="MYJ4346" s="13"/>
      <c r="MYK4346" s="13"/>
      <c r="MYL4346" s="13"/>
      <c r="MYM4346" s="13"/>
      <c r="MYN4346" s="13"/>
      <c r="MYO4346" s="13"/>
      <c r="MYP4346" s="13"/>
      <c r="MYQ4346" s="13"/>
      <c r="MYR4346" s="13"/>
      <c r="MYS4346" s="13"/>
      <c r="MYT4346" s="13"/>
      <c r="MYU4346" s="13"/>
      <c r="MYV4346" s="13"/>
      <c r="MYW4346" s="13"/>
      <c r="MYX4346" s="13"/>
      <c r="MYY4346" s="13"/>
      <c r="MYZ4346" s="13"/>
      <c r="MZA4346" s="13"/>
      <c r="MZB4346" s="13"/>
      <c r="MZC4346" s="13"/>
      <c r="MZD4346" s="13"/>
      <c r="MZE4346" s="13"/>
      <c r="MZF4346" s="13"/>
      <c r="MZG4346" s="13"/>
      <c r="MZH4346" s="13"/>
      <c r="MZI4346" s="13"/>
      <c r="MZJ4346" s="13"/>
      <c r="MZK4346" s="13"/>
      <c r="MZL4346" s="13"/>
      <c r="MZM4346" s="13"/>
      <c r="MZN4346" s="13"/>
      <c r="MZO4346" s="13"/>
      <c r="MZP4346" s="13"/>
      <c r="MZQ4346" s="13"/>
      <c r="MZR4346" s="13"/>
      <c r="MZS4346" s="13"/>
      <c r="MZT4346" s="13"/>
      <c r="MZU4346" s="13"/>
      <c r="MZV4346" s="13"/>
      <c r="MZW4346" s="13"/>
      <c r="MZX4346" s="13"/>
      <c r="MZY4346" s="13"/>
      <c r="MZZ4346" s="13"/>
      <c r="NAA4346" s="13"/>
      <c r="NAB4346" s="13"/>
      <c r="NAC4346" s="13"/>
      <c r="NAD4346" s="13"/>
      <c r="NAE4346" s="13"/>
      <c r="NAF4346" s="13"/>
      <c r="NAG4346" s="13"/>
      <c r="NAH4346" s="13"/>
      <c r="NAI4346" s="13"/>
      <c r="NAJ4346" s="13"/>
      <c r="NAK4346" s="13"/>
      <c r="NAL4346" s="13"/>
      <c r="NAM4346" s="13"/>
      <c r="NAN4346" s="13"/>
      <c r="NAO4346" s="13"/>
      <c r="NAP4346" s="13"/>
      <c r="NAQ4346" s="13"/>
      <c r="NAR4346" s="13"/>
      <c r="NAS4346" s="13"/>
      <c r="NAT4346" s="13"/>
      <c r="NAU4346" s="13"/>
      <c r="NAV4346" s="13"/>
      <c r="NAW4346" s="13"/>
      <c r="NAX4346" s="13"/>
      <c r="NAY4346" s="13"/>
      <c r="NAZ4346" s="13"/>
      <c r="NBA4346" s="13"/>
      <c r="NBB4346" s="13"/>
      <c r="NBC4346" s="13"/>
      <c r="NBD4346" s="13"/>
      <c r="NBE4346" s="13"/>
      <c r="NBF4346" s="13"/>
      <c r="NBG4346" s="13"/>
      <c r="NBH4346" s="13"/>
      <c r="NBI4346" s="13"/>
      <c r="NBJ4346" s="13"/>
      <c r="NBK4346" s="13"/>
      <c r="NBL4346" s="13"/>
      <c r="NBM4346" s="13"/>
      <c r="NBN4346" s="13"/>
      <c r="NBO4346" s="13"/>
      <c r="NBP4346" s="13"/>
      <c r="NBQ4346" s="13"/>
      <c r="NBR4346" s="13"/>
      <c r="NBS4346" s="13"/>
      <c r="NBT4346" s="13"/>
      <c r="NBU4346" s="13"/>
      <c r="NBV4346" s="13"/>
      <c r="NBW4346" s="13"/>
      <c r="NBX4346" s="13"/>
      <c r="NBY4346" s="13"/>
      <c r="NBZ4346" s="13"/>
      <c r="NCA4346" s="13"/>
      <c r="NCB4346" s="13"/>
      <c r="NCC4346" s="13"/>
      <c r="NCD4346" s="13"/>
      <c r="NCE4346" s="13"/>
      <c r="NCF4346" s="13"/>
      <c r="NCG4346" s="13"/>
      <c r="NCH4346" s="13"/>
      <c r="NCI4346" s="13"/>
      <c r="NCJ4346" s="13"/>
      <c r="NCK4346" s="13"/>
      <c r="NCL4346" s="13"/>
      <c r="NCM4346" s="13"/>
      <c r="NCN4346" s="13"/>
      <c r="NCO4346" s="13"/>
      <c r="NCP4346" s="13"/>
      <c r="NCQ4346" s="13"/>
      <c r="NCR4346" s="13"/>
      <c r="NCS4346" s="13"/>
      <c r="NCT4346" s="13"/>
      <c r="NCU4346" s="13"/>
      <c r="NCV4346" s="13"/>
      <c r="NCW4346" s="13"/>
      <c r="NCX4346" s="13"/>
      <c r="NCY4346" s="13"/>
      <c r="NCZ4346" s="13"/>
      <c r="NDA4346" s="13"/>
      <c r="NDB4346" s="13"/>
      <c r="NDC4346" s="13"/>
      <c r="NDD4346" s="13"/>
      <c r="NDE4346" s="13"/>
      <c r="NDF4346" s="13"/>
      <c r="NDG4346" s="13"/>
      <c r="NDH4346" s="13"/>
      <c r="NDI4346" s="13"/>
      <c r="NDJ4346" s="13"/>
      <c r="NDK4346" s="13"/>
      <c r="NDL4346" s="13"/>
      <c r="NDM4346" s="13"/>
      <c r="NDN4346" s="13"/>
      <c r="NDO4346" s="13"/>
      <c r="NDP4346" s="13"/>
      <c r="NDQ4346" s="13"/>
      <c r="NDR4346" s="13"/>
      <c r="NDS4346" s="13"/>
      <c r="NDT4346" s="13"/>
      <c r="NDU4346" s="13"/>
      <c r="NDV4346" s="13"/>
      <c r="NDW4346" s="13"/>
      <c r="NDX4346" s="13"/>
      <c r="NDY4346" s="13"/>
      <c r="NDZ4346" s="13"/>
      <c r="NEA4346" s="13"/>
      <c r="NEB4346" s="13"/>
      <c r="NEC4346" s="13"/>
      <c r="NED4346" s="13"/>
      <c r="NEE4346" s="13"/>
      <c r="NEF4346" s="13"/>
      <c r="NEG4346" s="13"/>
      <c r="NEH4346" s="13"/>
      <c r="NEI4346" s="13"/>
      <c r="NEJ4346" s="13"/>
      <c r="NEK4346" s="13"/>
      <c r="NEL4346" s="13"/>
      <c r="NEM4346" s="13"/>
      <c r="NEN4346" s="13"/>
      <c r="NEO4346" s="13"/>
      <c r="NEP4346" s="13"/>
      <c r="NEQ4346" s="13"/>
      <c r="NER4346" s="13"/>
      <c r="NES4346" s="13"/>
      <c r="NET4346" s="13"/>
      <c r="NEU4346" s="13"/>
      <c r="NEV4346" s="13"/>
      <c r="NEW4346" s="13"/>
      <c r="NEX4346" s="13"/>
      <c r="NEY4346" s="13"/>
      <c r="NEZ4346" s="13"/>
      <c r="NFA4346" s="13"/>
      <c r="NFB4346" s="13"/>
      <c r="NFC4346" s="13"/>
      <c r="NFD4346" s="13"/>
      <c r="NFE4346" s="13"/>
      <c r="NFF4346" s="13"/>
      <c r="NFG4346" s="13"/>
      <c r="NFH4346" s="13"/>
      <c r="NFI4346" s="13"/>
      <c r="NFJ4346" s="13"/>
      <c r="NFK4346" s="13"/>
      <c r="NFL4346" s="13"/>
      <c r="NFM4346" s="13"/>
      <c r="NFN4346" s="13"/>
      <c r="NFO4346" s="13"/>
      <c r="NFP4346" s="13"/>
      <c r="NFQ4346" s="13"/>
      <c r="NFR4346" s="13"/>
      <c r="NFS4346" s="13"/>
      <c r="NFT4346" s="13"/>
      <c r="NFU4346" s="13"/>
      <c r="NFV4346" s="13"/>
      <c r="NFW4346" s="13"/>
      <c r="NFX4346" s="13"/>
      <c r="NFY4346" s="13"/>
      <c r="NFZ4346" s="13"/>
      <c r="NGA4346" s="13"/>
      <c r="NGB4346" s="13"/>
      <c r="NGC4346" s="13"/>
      <c r="NGD4346" s="13"/>
      <c r="NGE4346" s="13"/>
      <c r="NGF4346" s="13"/>
      <c r="NGG4346" s="13"/>
      <c r="NGH4346" s="13"/>
      <c r="NGI4346" s="13"/>
      <c r="NGJ4346" s="13"/>
      <c r="NGK4346" s="13"/>
      <c r="NGL4346" s="13"/>
      <c r="NGM4346" s="13"/>
      <c r="NGN4346" s="13"/>
      <c r="NGO4346" s="13"/>
      <c r="NGP4346" s="13"/>
      <c r="NGQ4346" s="13"/>
      <c r="NGR4346" s="13"/>
      <c r="NGS4346" s="13"/>
      <c r="NGT4346" s="13"/>
      <c r="NGU4346" s="13"/>
      <c r="NGV4346" s="13"/>
      <c r="NGW4346" s="13"/>
      <c r="NGX4346" s="13"/>
      <c r="NGY4346" s="13"/>
      <c r="NGZ4346" s="13"/>
      <c r="NHA4346" s="13"/>
      <c r="NHB4346" s="13"/>
      <c r="NHC4346" s="13"/>
      <c r="NHD4346" s="13"/>
      <c r="NHE4346" s="13"/>
      <c r="NHF4346" s="13"/>
      <c r="NHG4346" s="13"/>
      <c r="NHH4346" s="13"/>
      <c r="NHI4346" s="13"/>
      <c r="NHJ4346" s="13"/>
      <c r="NHK4346" s="13"/>
      <c r="NHL4346" s="13"/>
      <c r="NHM4346" s="13"/>
      <c r="NHN4346" s="13"/>
      <c r="NHO4346" s="13"/>
      <c r="NHP4346" s="13"/>
      <c r="NHQ4346" s="13"/>
      <c r="NHR4346" s="13"/>
      <c r="NHS4346" s="13"/>
      <c r="NHT4346" s="13"/>
      <c r="NHU4346" s="13"/>
      <c r="NHV4346" s="13"/>
      <c r="NHW4346" s="13"/>
      <c r="NHX4346" s="13"/>
      <c r="NHY4346" s="13"/>
      <c r="NHZ4346" s="13"/>
      <c r="NIA4346" s="13"/>
      <c r="NIB4346" s="13"/>
      <c r="NIC4346" s="13"/>
      <c r="NID4346" s="13"/>
      <c r="NIE4346" s="13"/>
      <c r="NIF4346" s="13"/>
      <c r="NIG4346" s="13"/>
      <c r="NIH4346" s="13"/>
      <c r="NII4346" s="13"/>
      <c r="NIJ4346" s="13"/>
      <c r="NIK4346" s="13"/>
      <c r="NIL4346" s="13"/>
      <c r="NIM4346" s="13"/>
      <c r="NIN4346" s="13"/>
      <c r="NIO4346" s="13"/>
      <c r="NIP4346" s="13"/>
      <c r="NIQ4346" s="13"/>
      <c r="NIR4346" s="13"/>
      <c r="NIS4346" s="13"/>
      <c r="NIT4346" s="13"/>
      <c r="NIU4346" s="13"/>
      <c r="NIV4346" s="13"/>
      <c r="NIW4346" s="13"/>
      <c r="NIX4346" s="13"/>
      <c r="NIY4346" s="13"/>
      <c r="NIZ4346" s="13"/>
      <c r="NJA4346" s="13"/>
      <c r="NJB4346" s="13"/>
      <c r="NJC4346" s="13"/>
      <c r="NJD4346" s="13"/>
      <c r="NJE4346" s="13"/>
      <c r="NJF4346" s="13"/>
      <c r="NJG4346" s="13"/>
      <c r="NJH4346" s="13"/>
      <c r="NJI4346" s="13"/>
      <c r="NJJ4346" s="13"/>
      <c r="NJK4346" s="13"/>
      <c r="NJL4346" s="13"/>
      <c r="NJM4346" s="13"/>
      <c r="NJN4346" s="13"/>
      <c r="NJO4346" s="13"/>
      <c r="NJP4346" s="13"/>
      <c r="NJQ4346" s="13"/>
      <c r="NJR4346" s="13"/>
      <c r="NJS4346" s="13"/>
      <c r="NJT4346" s="13"/>
      <c r="NJU4346" s="13"/>
      <c r="NJV4346" s="13"/>
      <c r="NJW4346" s="13"/>
      <c r="NJX4346" s="13"/>
      <c r="NJY4346" s="13"/>
      <c r="NJZ4346" s="13"/>
      <c r="NKA4346" s="13"/>
      <c r="NKB4346" s="13"/>
      <c r="NKC4346" s="13"/>
      <c r="NKD4346" s="13"/>
      <c r="NKE4346" s="13"/>
      <c r="NKF4346" s="13"/>
      <c r="NKG4346" s="13"/>
      <c r="NKH4346" s="13"/>
      <c r="NKI4346" s="13"/>
      <c r="NKJ4346" s="13"/>
      <c r="NKK4346" s="13"/>
      <c r="NKL4346" s="13"/>
      <c r="NKM4346" s="13"/>
      <c r="NKN4346" s="13"/>
      <c r="NKO4346" s="13"/>
      <c r="NKP4346" s="13"/>
      <c r="NKQ4346" s="13"/>
      <c r="NKR4346" s="13"/>
      <c r="NKS4346" s="13"/>
      <c r="NKT4346" s="13"/>
      <c r="NKU4346" s="13"/>
      <c r="NKV4346" s="13"/>
      <c r="NKW4346" s="13"/>
      <c r="NKX4346" s="13"/>
      <c r="NKY4346" s="13"/>
      <c r="NKZ4346" s="13"/>
      <c r="NLA4346" s="13"/>
      <c r="NLB4346" s="13"/>
      <c r="NLC4346" s="13"/>
      <c r="NLD4346" s="13"/>
      <c r="NLE4346" s="13"/>
      <c r="NLF4346" s="13"/>
      <c r="NLG4346" s="13"/>
      <c r="NLH4346" s="13"/>
      <c r="NLI4346" s="13"/>
      <c r="NLJ4346" s="13"/>
      <c r="NLK4346" s="13"/>
      <c r="NLL4346" s="13"/>
      <c r="NLM4346" s="13"/>
      <c r="NLN4346" s="13"/>
      <c r="NLO4346" s="13"/>
      <c r="NLP4346" s="13"/>
      <c r="NLQ4346" s="13"/>
      <c r="NLR4346" s="13"/>
      <c r="NLS4346" s="13"/>
      <c r="NLT4346" s="13"/>
      <c r="NLU4346" s="13"/>
      <c r="NLV4346" s="13"/>
      <c r="NLW4346" s="13"/>
      <c r="NLX4346" s="13"/>
      <c r="NLY4346" s="13"/>
      <c r="NLZ4346" s="13"/>
      <c r="NMA4346" s="13"/>
      <c r="NMB4346" s="13"/>
      <c r="NMC4346" s="13"/>
      <c r="NMD4346" s="13"/>
      <c r="NME4346" s="13"/>
      <c r="NMF4346" s="13"/>
      <c r="NMG4346" s="13"/>
      <c r="NMH4346" s="13"/>
      <c r="NMI4346" s="13"/>
      <c r="NMJ4346" s="13"/>
      <c r="NMK4346" s="13"/>
      <c r="NML4346" s="13"/>
      <c r="NMM4346" s="13"/>
      <c r="NMN4346" s="13"/>
      <c r="NMO4346" s="13"/>
      <c r="NMP4346" s="13"/>
      <c r="NMQ4346" s="13"/>
      <c r="NMR4346" s="13"/>
      <c r="NMS4346" s="13"/>
      <c r="NMT4346" s="13"/>
      <c r="NMU4346" s="13"/>
      <c r="NMV4346" s="13"/>
      <c r="NMW4346" s="13"/>
      <c r="NMX4346" s="13"/>
      <c r="NMY4346" s="13"/>
      <c r="NMZ4346" s="13"/>
      <c r="NNA4346" s="13"/>
      <c r="NNB4346" s="13"/>
      <c r="NNC4346" s="13"/>
      <c r="NND4346" s="13"/>
      <c r="NNE4346" s="13"/>
      <c r="NNF4346" s="13"/>
      <c r="NNG4346" s="13"/>
      <c r="NNH4346" s="13"/>
      <c r="NNI4346" s="13"/>
      <c r="NNJ4346" s="13"/>
      <c r="NNK4346" s="13"/>
      <c r="NNL4346" s="13"/>
      <c r="NNM4346" s="13"/>
      <c r="NNN4346" s="13"/>
      <c r="NNO4346" s="13"/>
      <c r="NNP4346" s="13"/>
      <c r="NNQ4346" s="13"/>
      <c r="NNR4346" s="13"/>
      <c r="NNS4346" s="13"/>
      <c r="NNT4346" s="13"/>
      <c r="NNU4346" s="13"/>
      <c r="NNV4346" s="13"/>
      <c r="NNW4346" s="13"/>
      <c r="NNX4346" s="13"/>
      <c r="NNY4346" s="13"/>
      <c r="NNZ4346" s="13"/>
      <c r="NOA4346" s="13"/>
      <c r="NOB4346" s="13"/>
      <c r="NOC4346" s="13"/>
      <c r="NOD4346" s="13"/>
      <c r="NOE4346" s="13"/>
      <c r="NOF4346" s="13"/>
      <c r="NOG4346" s="13"/>
      <c r="NOH4346" s="13"/>
      <c r="NOI4346" s="13"/>
      <c r="NOJ4346" s="13"/>
      <c r="NOK4346" s="13"/>
      <c r="NOL4346" s="13"/>
      <c r="NOM4346" s="13"/>
      <c r="NON4346" s="13"/>
      <c r="NOO4346" s="13"/>
      <c r="NOP4346" s="13"/>
      <c r="NOQ4346" s="13"/>
      <c r="NOR4346" s="13"/>
      <c r="NOS4346" s="13"/>
      <c r="NOT4346" s="13"/>
      <c r="NOU4346" s="13"/>
      <c r="NOV4346" s="13"/>
      <c r="NOW4346" s="13"/>
      <c r="NOX4346" s="13"/>
      <c r="NOY4346" s="13"/>
      <c r="NOZ4346" s="13"/>
      <c r="NPA4346" s="13"/>
      <c r="NPB4346" s="13"/>
      <c r="NPC4346" s="13"/>
      <c r="NPD4346" s="13"/>
      <c r="NPE4346" s="13"/>
      <c r="NPF4346" s="13"/>
      <c r="NPG4346" s="13"/>
      <c r="NPH4346" s="13"/>
      <c r="NPI4346" s="13"/>
      <c r="NPJ4346" s="13"/>
      <c r="NPK4346" s="13"/>
      <c r="NPL4346" s="13"/>
      <c r="NPM4346" s="13"/>
      <c r="NPN4346" s="13"/>
      <c r="NPO4346" s="13"/>
      <c r="NPP4346" s="13"/>
      <c r="NPQ4346" s="13"/>
      <c r="NPR4346" s="13"/>
      <c r="NPS4346" s="13"/>
      <c r="NPT4346" s="13"/>
      <c r="NPU4346" s="13"/>
      <c r="NPV4346" s="13"/>
      <c r="NPW4346" s="13"/>
      <c r="NPX4346" s="13"/>
      <c r="NPY4346" s="13"/>
      <c r="NPZ4346" s="13"/>
      <c r="NQA4346" s="13"/>
      <c r="NQB4346" s="13"/>
      <c r="NQC4346" s="13"/>
      <c r="NQD4346" s="13"/>
      <c r="NQE4346" s="13"/>
      <c r="NQF4346" s="13"/>
      <c r="NQG4346" s="13"/>
      <c r="NQH4346" s="13"/>
      <c r="NQI4346" s="13"/>
      <c r="NQJ4346" s="13"/>
      <c r="NQK4346" s="13"/>
      <c r="NQL4346" s="13"/>
      <c r="NQM4346" s="13"/>
      <c r="NQN4346" s="13"/>
      <c r="NQO4346" s="13"/>
      <c r="NQP4346" s="13"/>
      <c r="NQQ4346" s="13"/>
      <c r="NQR4346" s="13"/>
      <c r="NQS4346" s="13"/>
      <c r="NQT4346" s="13"/>
      <c r="NQU4346" s="13"/>
      <c r="NQV4346" s="13"/>
      <c r="NQW4346" s="13"/>
      <c r="NQX4346" s="13"/>
      <c r="NQY4346" s="13"/>
      <c r="NQZ4346" s="13"/>
      <c r="NRA4346" s="13"/>
      <c r="NRB4346" s="13"/>
      <c r="NRC4346" s="13"/>
      <c r="NRD4346" s="13"/>
      <c r="NRE4346" s="13"/>
      <c r="NRF4346" s="13"/>
      <c r="NRG4346" s="13"/>
      <c r="NRH4346" s="13"/>
      <c r="NRI4346" s="13"/>
      <c r="NRJ4346" s="13"/>
      <c r="NRK4346" s="13"/>
      <c r="NRL4346" s="13"/>
      <c r="NRM4346" s="13"/>
      <c r="NRN4346" s="13"/>
      <c r="NRO4346" s="13"/>
      <c r="NRP4346" s="13"/>
      <c r="NRQ4346" s="13"/>
      <c r="NRR4346" s="13"/>
      <c r="NRS4346" s="13"/>
      <c r="NRT4346" s="13"/>
      <c r="NRU4346" s="13"/>
      <c r="NRV4346" s="13"/>
      <c r="NRW4346" s="13"/>
      <c r="NRX4346" s="13"/>
      <c r="NRY4346" s="13"/>
      <c r="NRZ4346" s="13"/>
      <c r="NSA4346" s="13"/>
      <c r="NSB4346" s="13"/>
      <c r="NSC4346" s="13"/>
      <c r="NSD4346" s="13"/>
      <c r="NSE4346" s="13"/>
      <c r="NSF4346" s="13"/>
      <c r="NSG4346" s="13"/>
      <c r="NSH4346" s="13"/>
      <c r="NSI4346" s="13"/>
      <c r="NSJ4346" s="13"/>
      <c r="NSK4346" s="13"/>
      <c r="NSL4346" s="13"/>
      <c r="NSM4346" s="13"/>
      <c r="NSN4346" s="13"/>
      <c r="NSO4346" s="13"/>
      <c r="NSP4346" s="13"/>
      <c r="NSQ4346" s="13"/>
      <c r="NSR4346" s="13"/>
      <c r="NSS4346" s="13"/>
      <c r="NST4346" s="13"/>
      <c r="NSU4346" s="13"/>
      <c r="NSV4346" s="13"/>
      <c r="NSW4346" s="13"/>
      <c r="NSX4346" s="13"/>
      <c r="NSY4346" s="13"/>
      <c r="NSZ4346" s="13"/>
      <c r="NTA4346" s="13"/>
      <c r="NTB4346" s="13"/>
      <c r="NTC4346" s="13"/>
      <c r="NTD4346" s="13"/>
      <c r="NTE4346" s="13"/>
      <c r="NTF4346" s="13"/>
      <c r="NTG4346" s="13"/>
      <c r="NTH4346" s="13"/>
      <c r="NTI4346" s="13"/>
      <c r="NTJ4346" s="13"/>
      <c r="NTK4346" s="13"/>
      <c r="NTL4346" s="13"/>
      <c r="NTM4346" s="13"/>
      <c r="NTN4346" s="13"/>
      <c r="NTO4346" s="13"/>
      <c r="NTP4346" s="13"/>
      <c r="NTQ4346" s="13"/>
      <c r="NTR4346" s="13"/>
      <c r="NTS4346" s="13"/>
      <c r="NTT4346" s="13"/>
      <c r="NTU4346" s="13"/>
      <c r="NTV4346" s="13"/>
      <c r="NTW4346" s="13"/>
      <c r="NTX4346" s="13"/>
      <c r="NTY4346" s="13"/>
      <c r="NTZ4346" s="13"/>
      <c r="NUA4346" s="13"/>
      <c r="NUB4346" s="13"/>
      <c r="NUC4346" s="13"/>
      <c r="NUD4346" s="13"/>
      <c r="NUE4346" s="13"/>
      <c r="NUF4346" s="13"/>
      <c r="NUG4346" s="13"/>
      <c r="NUH4346" s="13"/>
      <c r="NUI4346" s="13"/>
      <c r="NUJ4346" s="13"/>
      <c r="NUK4346" s="13"/>
      <c r="NUL4346" s="13"/>
      <c r="NUM4346" s="13"/>
      <c r="NUN4346" s="13"/>
      <c r="NUO4346" s="13"/>
      <c r="NUP4346" s="13"/>
      <c r="NUQ4346" s="13"/>
      <c r="NUR4346" s="13"/>
      <c r="NUS4346" s="13"/>
      <c r="NUT4346" s="13"/>
      <c r="NUU4346" s="13"/>
      <c r="NUV4346" s="13"/>
      <c r="NUW4346" s="13"/>
      <c r="NUX4346" s="13"/>
      <c r="NUY4346" s="13"/>
      <c r="NUZ4346" s="13"/>
      <c r="NVA4346" s="13"/>
      <c r="NVB4346" s="13"/>
      <c r="NVC4346" s="13"/>
      <c r="NVD4346" s="13"/>
      <c r="NVE4346" s="13"/>
      <c r="NVF4346" s="13"/>
      <c r="NVG4346" s="13"/>
      <c r="NVH4346" s="13"/>
      <c r="NVI4346" s="13"/>
      <c r="NVJ4346" s="13"/>
      <c r="NVK4346" s="13"/>
      <c r="NVL4346" s="13"/>
      <c r="NVM4346" s="13"/>
      <c r="NVN4346" s="13"/>
      <c r="NVO4346" s="13"/>
      <c r="NVP4346" s="13"/>
      <c r="NVQ4346" s="13"/>
      <c r="NVR4346" s="13"/>
      <c r="NVS4346" s="13"/>
      <c r="NVT4346" s="13"/>
      <c r="NVU4346" s="13"/>
      <c r="NVV4346" s="13"/>
      <c r="NVW4346" s="13"/>
      <c r="NVX4346" s="13"/>
      <c r="NVY4346" s="13"/>
      <c r="NVZ4346" s="13"/>
      <c r="NWA4346" s="13"/>
      <c r="NWB4346" s="13"/>
      <c r="NWC4346" s="13"/>
      <c r="NWD4346" s="13"/>
      <c r="NWE4346" s="13"/>
      <c r="NWF4346" s="13"/>
      <c r="NWG4346" s="13"/>
      <c r="NWH4346" s="13"/>
      <c r="NWI4346" s="13"/>
      <c r="NWJ4346" s="13"/>
      <c r="NWK4346" s="13"/>
      <c r="NWL4346" s="13"/>
      <c r="NWM4346" s="13"/>
      <c r="NWN4346" s="13"/>
      <c r="NWO4346" s="13"/>
      <c r="NWP4346" s="13"/>
      <c r="NWQ4346" s="13"/>
      <c r="NWR4346" s="13"/>
      <c r="NWS4346" s="13"/>
      <c r="NWT4346" s="13"/>
      <c r="NWU4346" s="13"/>
      <c r="NWV4346" s="13"/>
      <c r="NWW4346" s="13"/>
      <c r="NWX4346" s="13"/>
      <c r="NWY4346" s="13"/>
      <c r="NWZ4346" s="13"/>
      <c r="NXA4346" s="13"/>
      <c r="NXB4346" s="13"/>
      <c r="NXC4346" s="13"/>
      <c r="NXD4346" s="13"/>
      <c r="NXE4346" s="13"/>
      <c r="NXF4346" s="13"/>
      <c r="NXG4346" s="13"/>
      <c r="NXH4346" s="13"/>
      <c r="NXI4346" s="13"/>
      <c r="NXJ4346" s="13"/>
      <c r="NXK4346" s="13"/>
      <c r="NXL4346" s="13"/>
      <c r="NXM4346" s="13"/>
      <c r="NXN4346" s="13"/>
      <c r="NXO4346" s="13"/>
      <c r="NXP4346" s="13"/>
      <c r="NXQ4346" s="13"/>
      <c r="NXR4346" s="13"/>
      <c r="NXS4346" s="13"/>
      <c r="NXT4346" s="13"/>
      <c r="NXU4346" s="13"/>
      <c r="NXV4346" s="13"/>
      <c r="NXW4346" s="13"/>
      <c r="NXX4346" s="13"/>
      <c r="NXY4346" s="13"/>
      <c r="NXZ4346" s="13"/>
      <c r="NYA4346" s="13"/>
      <c r="NYB4346" s="13"/>
      <c r="NYC4346" s="13"/>
      <c r="NYD4346" s="13"/>
      <c r="NYE4346" s="13"/>
      <c r="NYF4346" s="13"/>
      <c r="NYG4346" s="13"/>
      <c r="NYH4346" s="13"/>
      <c r="NYI4346" s="13"/>
      <c r="NYJ4346" s="13"/>
      <c r="NYK4346" s="13"/>
      <c r="NYL4346" s="13"/>
      <c r="NYM4346" s="13"/>
      <c r="NYN4346" s="13"/>
      <c r="NYO4346" s="13"/>
      <c r="NYP4346" s="13"/>
      <c r="NYQ4346" s="13"/>
      <c r="NYR4346" s="13"/>
      <c r="NYS4346" s="13"/>
      <c r="NYT4346" s="13"/>
      <c r="NYU4346" s="13"/>
      <c r="NYV4346" s="13"/>
      <c r="NYW4346" s="13"/>
      <c r="NYX4346" s="13"/>
      <c r="NYY4346" s="13"/>
      <c r="NYZ4346" s="13"/>
      <c r="NZA4346" s="13"/>
      <c r="NZB4346" s="13"/>
      <c r="NZC4346" s="13"/>
      <c r="NZD4346" s="13"/>
      <c r="NZE4346" s="13"/>
      <c r="NZF4346" s="13"/>
      <c r="NZG4346" s="13"/>
      <c r="NZH4346" s="13"/>
      <c r="NZI4346" s="13"/>
      <c r="NZJ4346" s="13"/>
      <c r="NZK4346" s="13"/>
      <c r="NZL4346" s="13"/>
      <c r="NZM4346" s="13"/>
      <c r="NZN4346" s="13"/>
      <c r="NZO4346" s="13"/>
      <c r="NZP4346" s="13"/>
      <c r="NZQ4346" s="13"/>
      <c r="NZR4346" s="13"/>
      <c r="NZS4346" s="13"/>
      <c r="NZT4346" s="13"/>
      <c r="NZU4346" s="13"/>
      <c r="NZV4346" s="13"/>
      <c r="NZW4346" s="13"/>
      <c r="NZX4346" s="13"/>
      <c r="NZY4346" s="13"/>
      <c r="NZZ4346" s="13"/>
      <c r="OAA4346" s="13"/>
      <c r="OAB4346" s="13"/>
      <c r="OAC4346" s="13"/>
      <c r="OAD4346" s="13"/>
      <c r="OAE4346" s="13"/>
      <c r="OAF4346" s="13"/>
      <c r="OAG4346" s="13"/>
      <c r="OAH4346" s="13"/>
      <c r="OAI4346" s="13"/>
      <c r="OAJ4346" s="13"/>
      <c r="OAK4346" s="13"/>
      <c r="OAL4346" s="13"/>
      <c r="OAM4346" s="13"/>
      <c r="OAN4346" s="13"/>
      <c r="OAO4346" s="13"/>
      <c r="OAP4346" s="13"/>
      <c r="OAQ4346" s="13"/>
      <c r="OAR4346" s="13"/>
      <c r="OAS4346" s="13"/>
      <c r="OAT4346" s="13"/>
      <c r="OAU4346" s="13"/>
      <c r="OAV4346" s="13"/>
      <c r="OAW4346" s="13"/>
      <c r="OAX4346" s="13"/>
      <c r="OAY4346" s="13"/>
      <c r="OAZ4346" s="13"/>
      <c r="OBA4346" s="13"/>
      <c r="OBB4346" s="13"/>
      <c r="OBC4346" s="13"/>
      <c r="OBD4346" s="13"/>
      <c r="OBE4346" s="13"/>
      <c r="OBF4346" s="13"/>
      <c r="OBG4346" s="13"/>
      <c r="OBH4346" s="13"/>
      <c r="OBI4346" s="13"/>
      <c r="OBJ4346" s="13"/>
      <c r="OBK4346" s="13"/>
      <c r="OBL4346" s="13"/>
      <c r="OBM4346" s="13"/>
      <c r="OBN4346" s="13"/>
      <c r="OBO4346" s="13"/>
      <c r="OBP4346" s="13"/>
      <c r="OBQ4346" s="13"/>
      <c r="OBR4346" s="13"/>
      <c r="OBS4346" s="13"/>
      <c r="OBT4346" s="13"/>
      <c r="OBU4346" s="13"/>
      <c r="OBV4346" s="13"/>
      <c r="OBW4346" s="13"/>
      <c r="OBX4346" s="13"/>
      <c r="OBY4346" s="13"/>
      <c r="OBZ4346" s="13"/>
      <c r="OCA4346" s="13"/>
      <c r="OCB4346" s="13"/>
      <c r="OCC4346" s="13"/>
      <c r="OCD4346" s="13"/>
      <c r="OCE4346" s="13"/>
      <c r="OCF4346" s="13"/>
      <c r="OCG4346" s="13"/>
      <c r="OCH4346" s="13"/>
      <c r="OCI4346" s="13"/>
      <c r="OCJ4346" s="13"/>
      <c r="OCK4346" s="13"/>
      <c r="OCL4346" s="13"/>
      <c r="OCM4346" s="13"/>
      <c r="OCN4346" s="13"/>
      <c r="OCO4346" s="13"/>
      <c r="OCP4346" s="13"/>
      <c r="OCQ4346" s="13"/>
      <c r="OCR4346" s="13"/>
      <c r="OCS4346" s="13"/>
      <c r="OCT4346" s="13"/>
      <c r="OCU4346" s="13"/>
      <c r="OCV4346" s="13"/>
      <c r="OCW4346" s="13"/>
      <c r="OCX4346" s="13"/>
      <c r="OCY4346" s="13"/>
      <c r="OCZ4346" s="13"/>
      <c r="ODA4346" s="13"/>
      <c r="ODB4346" s="13"/>
      <c r="ODC4346" s="13"/>
      <c r="ODD4346" s="13"/>
      <c r="ODE4346" s="13"/>
      <c r="ODF4346" s="13"/>
      <c r="ODG4346" s="13"/>
      <c r="ODH4346" s="13"/>
      <c r="ODI4346" s="13"/>
      <c r="ODJ4346" s="13"/>
      <c r="ODK4346" s="13"/>
      <c r="ODL4346" s="13"/>
      <c r="ODM4346" s="13"/>
      <c r="ODN4346" s="13"/>
      <c r="ODO4346" s="13"/>
      <c r="ODP4346" s="13"/>
      <c r="ODQ4346" s="13"/>
      <c r="ODR4346" s="13"/>
      <c r="ODS4346" s="13"/>
      <c r="ODT4346" s="13"/>
      <c r="ODU4346" s="13"/>
      <c r="ODV4346" s="13"/>
      <c r="ODW4346" s="13"/>
      <c r="ODX4346" s="13"/>
      <c r="ODY4346" s="13"/>
      <c r="ODZ4346" s="13"/>
      <c r="OEA4346" s="13"/>
      <c r="OEB4346" s="13"/>
      <c r="OEC4346" s="13"/>
      <c r="OED4346" s="13"/>
      <c r="OEE4346" s="13"/>
      <c r="OEF4346" s="13"/>
      <c r="OEG4346" s="13"/>
      <c r="OEH4346" s="13"/>
      <c r="OEI4346" s="13"/>
      <c r="OEJ4346" s="13"/>
      <c r="OEK4346" s="13"/>
      <c r="OEL4346" s="13"/>
      <c r="OEM4346" s="13"/>
      <c r="OEN4346" s="13"/>
      <c r="OEO4346" s="13"/>
      <c r="OEP4346" s="13"/>
      <c r="OEQ4346" s="13"/>
      <c r="OER4346" s="13"/>
      <c r="OES4346" s="13"/>
      <c r="OET4346" s="13"/>
      <c r="OEU4346" s="13"/>
      <c r="OEV4346" s="13"/>
      <c r="OEW4346" s="13"/>
      <c r="OEX4346" s="13"/>
      <c r="OEY4346" s="13"/>
      <c r="OEZ4346" s="13"/>
      <c r="OFA4346" s="13"/>
      <c r="OFB4346" s="13"/>
      <c r="OFC4346" s="13"/>
      <c r="OFD4346" s="13"/>
      <c r="OFE4346" s="13"/>
      <c r="OFF4346" s="13"/>
      <c r="OFG4346" s="13"/>
      <c r="OFH4346" s="13"/>
      <c r="OFI4346" s="13"/>
      <c r="OFJ4346" s="13"/>
      <c r="OFK4346" s="13"/>
      <c r="OFL4346" s="13"/>
      <c r="OFM4346" s="13"/>
      <c r="OFN4346" s="13"/>
      <c r="OFO4346" s="13"/>
      <c r="OFP4346" s="13"/>
      <c r="OFQ4346" s="13"/>
      <c r="OFR4346" s="13"/>
      <c r="OFS4346" s="13"/>
      <c r="OFT4346" s="13"/>
      <c r="OFU4346" s="13"/>
      <c r="OFV4346" s="13"/>
      <c r="OFW4346" s="13"/>
      <c r="OFX4346" s="13"/>
      <c r="OFY4346" s="13"/>
      <c r="OFZ4346" s="13"/>
      <c r="OGA4346" s="13"/>
      <c r="OGB4346" s="13"/>
      <c r="OGC4346" s="13"/>
      <c r="OGD4346" s="13"/>
      <c r="OGE4346" s="13"/>
      <c r="OGF4346" s="13"/>
      <c r="OGG4346" s="13"/>
      <c r="OGH4346" s="13"/>
      <c r="OGI4346" s="13"/>
      <c r="OGJ4346" s="13"/>
      <c r="OGK4346" s="13"/>
      <c r="OGL4346" s="13"/>
      <c r="OGM4346" s="13"/>
      <c r="OGN4346" s="13"/>
      <c r="OGO4346" s="13"/>
      <c r="OGP4346" s="13"/>
      <c r="OGQ4346" s="13"/>
      <c r="OGR4346" s="13"/>
      <c r="OGS4346" s="13"/>
      <c r="OGT4346" s="13"/>
      <c r="OGU4346" s="13"/>
      <c r="OGV4346" s="13"/>
      <c r="OGW4346" s="13"/>
      <c r="OGX4346" s="13"/>
      <c r="OGY4346" s="13"/>
      <c r="OGZ4346" s="13"/>
      <c r="OHA4346" s="13"/>
      <c r="OHB4346" s="13"/>
      <c r="OHC4346" s="13"/>
      <c r="OHD4346" s="13"/>
      <c r="OHE4346" s="13"/>
      <c r="OHF4346" s="13"/>
      <c r="OHG4346" s="13"/>
      <c r="OHH4346" s="13"/>
      <c r="OHI4346" s="13"/>
      <c r="OHJ4346" s="13"/>
      <c r="OHK4346" s="13"/>
      <c r="OHL4346" s="13"/>
      <c r="OHM4346" s="13"/>
      <c r="OHN4346" s="13"/>
      <c r="OHO4346" s="13"/>
      <c r="OHP4346" s="13"/>
      <c r="OHQ4346" s="13"/>
      <c r="OHR4346" s="13"/>
      <c r="OHS4346" s="13"/>
      <c r="OHT4346" s="13"/>
      <c r="OHU4346" s="13"/>
      <c r="OHV4346" s="13"/>
      <c r="OHW4346" s="13"/>
      <c r="OHX4346" s="13"/>
      <c r="OHY4346" s="13"/>
      <c r="OHZ4346" s="13"/>
      <c r="OIA4346" s="13"/>
      <c r="OIB4346" s="13"/>
      <c r="OIC4346" s="13"/>
      <c r="OID4346" s="13"/>
      <c r="OIE4346" s="13"/>
      <c r="OIF4346" s="13"/>
      <c r="OIG4346" s="13"/>
      <c r="OIH4346" s="13"/>
      <c r="OII4346" s="13"/>
      <c r="OIJ4346" s="13"/>
      <c r="OIK4346" s="13"/>
      <c r="OIL4346" s="13"/>
      <c r="OIM4346" s="13"/>
      <c r="OIN4346" s="13"/>
      <c r="OIO4346" s="13"/>
      <c r="OIP4346" s="13"/>
      <c r="OIQ4346" s="13"/>
      <c r="OIR4346" s="13"/>
      <c r="OIS4346" s="13"/>
      <c r="OIT4346" s="13"/>
      <c r="OIU4346" s="13"/>
      <c r="OIV4346" s="13"/>
      <c r="OIW4346" s="13"/>
      <c r="OIX4346" s="13"/>
      <c r="OIY4346" s="13"/>
      <c r="OIZ4346" s="13"/>
      <c r="OJA4346" s="13"/>
      <c r="OJB4346" s="13"/>
      <c r="OJC4346" s="13"/>
      <c r="OJD4346" s="13"/>
      <c r="OJE4346" s="13"/>
      <c r="OJF4346" s="13"/>
      <c r="OJG4346" s="13"/>
      <c r="OJH4346" s="13"/>
      <c r="OJI4346" s="13"/>
      <c r="OJJ4346" s="13"/>
      <c r="OJK4346" s="13"/>
      <c r="OJL4346" s="13"/>
      <c r="OJM4346" s="13"/>
      <c r="OJN4346" s="13"/>
      <c r="OJO4346" s="13"/>
      <c r="OJP4346" s="13"/>
      <c r="OJQ4346" s="13"/>
      <c r="OJR4346" s="13"/>
      <c r="OJS4346" s="13"/>
      <c r="OJT4346" s="13"/>
      <c r="OJU4346" s="13"/>
      <c r="OJV4346" s="13"/>
      <c r="OJW4346" s="13"/>
      <c r="OJX4346" s="13"/>
      <c r="OJY4346" s="13"/>
      <c r="OJZ4346" s="13"/>
      <c r="OKA4346" s="13"/>
      <c r="OKB4346" s="13"/>
      <c r="OKC4346" s="13"/>
      <c r="OKD4346" s="13"/>
      <c r="OKE4346" s="13"/>
      <c r="OKF4346" s="13"/>
      <c r="OKG4346" s="13"/>
      <c r="OKH4346" s="13"/>
      <c r="OKI4346" s="13"/>
      <c r="OKJ4346" s="13"/>
      <c r="OKK4346" s="13"/>
      <c r="OKL4346" s="13"/>
      <c r="OKM4346" s="13"/>
      <c r="OKN4346" s="13"/>
      <c r="OKO4346" s="13"/>
      <c r="OKP4346" s="13"/>
      <c r="OKQ4346" s="13"/>
      <c r="OKR4346" s="13"/>
      <c r="OKS4346" s="13"/>
      <c r="OKT4346" s="13"/>
      <c r="OKU4346" s="13"/>
      <c r="OKV4346" s="13"/>
      <c r="OKW4346" s="13"/>
      <c r="OKX4346" s="13"/>
      <c r="OKY4346" s="13"/>
      <c r="OKZ4346" s="13"/>
      <c r="OLA4346" s="13"/>
      <c r="OLB4346" s="13"/>
      <c r="OLC4346" s="13"/>
      <c r="OLD4346" s="13"/>
      <c r="OLE4346" s="13"/>
      <c r="OLF4346" s="13"/>
      <c r="OLG4346" s="13"/>
      <c r="OLH4346" s="13"/>
      <c r="OLI4346" s="13"/>
      <c r="OLJ4346" s="13"/>
      <c r="OLK4346" s="13"/>
      <c r="OLL4346" s="13"/>
      <c r="OLM4346" s="13"/>
      <c r="OLN4346" s="13"/>
      <c r="OLO4346" s="13"/>
      <c r="OLP4346" s="13"/>
      <c r="OLQ4346" s="13"/>
      <c r="OLR4346" s="13"/>
      <c r="OLS4346" s="13"/>
      <c r="OLT4346" s="13"/>
      <c r="OLU4346" s="13"/>
      <c r="OLV4346" s="13"/>
      <c r="OLW4346" s="13"/>
      <c r="OLX4346" s="13"/>
      <c r="OLY4346" s="13"/>
      <c r="OLZ4346" s="13"/>
      <c r="OMA4346" s="13"/>
      <c r="OMB4346" s="13"/>
      <c r="OMC4346" s="13"/>
      <c r="OMD4346" s="13"/>
      <c r="OME4346" s="13"/>
      <c r="OMF4346" s="13"/>
      <c r="OMG4346" s="13"/>
      <c r="OMH4346" s="13"/>
      <c r="OMI4346" s="13"/>
      <c r="OMJ4346" s="13"/>
      <c r="OMK4346" s="13"/>
      <c r="OML4346" s="13"/>
      <c r="OMM4346" s="13"/>
      <c r="OMN4346" s="13"/>
      <c r="OMO4346" s="13"/>
      <c r="OMP4346" s="13"/>
      <c r="OMQ4346" s="13"/>
      <c r="OMR4346" s="13"/>
      <c r="OMS4346" s="13"/>
      <c r="OMT4346" s="13"/>
      <c r="OMU4346" s="13"/>
      <c r="OMV4346" s="13"/>
      <c r="OMW4346" s="13"/>
      <c r="OMX4346" s="13"/>
      <c r="OMY4346" s="13"/>
      <c r="OMZ4346" s="13"/>
      <c r="ONA4346" s="13"/>
      <c r="ONB4346" s="13"/>
      <c r="ONC4346" s="13"/>
      <c r="OND4346" s="13"/>
      <c r="ONE4346" s="13"/>
      <c r="ONF4346" s="13"/>
      <c r="ONG4346" s="13"/>
      <c r="ONH4346" s="13"/>
      <c r="ONI4346" s="13"/>
      <c r="ONJ4346" s="13"/>
      <c r="ONK4346" s="13"/>
      <c r="ONL4346" s="13"/>
      <c r="ONM4346" s="13"/>
      <c r="ONN4346" s="13"/>
      <c r="ONO4346" s="13"/>
      <c r="ONP4346" s="13"/>
      <c r="ONQ4346" s="13"/>
      <c r="ONR4346" s="13"/>
      <c r="ONS4346" s="13"/>
      <c r="ONT4346" s="13"/>
      <c r="ONU4346" s="13"/>
      <c r="ONV4346" s="13"/>
      <c r="ONW4346" s="13"/>
      <c r="ONX4346" s="13"/>
      <c r="ONY4346" s="13"/>
      <c r="ONZ4346" s="13"/>
      <c r="OOA4346" s="13"/>
      <c r="OOB4346" s="13"/>
      <c r="OOC4346" s="13"/>
      <c r="OOD4346" s="13"/>
      <c r="OOE4346" s="13"/>
      <c r="OOF4346" s="13"/>
      <c r="OOG4346" s="13"/>
      <c r="OOH4346" s="13"/>
      <c r="OOI4346" s="13"/>
      <c r="OOJ4346" s="13"/>
      <c r="OOK4346" s="13"/>
      <c r="OOL4346" s="13"/>
      <c r="OOM4346" s="13"/>
      <c r="OON4346" s="13"/>
      <c r="OOO4346" s="13"/>
      <c r="OOP4346" s="13"/>
      <c r="OOQ4346" s="13"/>
      <c r="OOR4346" s="13"/>
      <c r="OOS4346" s="13"/>
      <c r="OOT4346" s="13"/>
      <c r="OOU4346" s="13"/>
      <c r="OOV4346" s="13"/>
      <c r="OOW4346" s="13"/>
      <c r="OOX4346" s="13"/>
      <c r="OOY4346" s="13"/>
      <c r="OOZ4346" s="13"/>
      <c r="OPA4346" s="13"/>
      <c r="OPB4346" s="13"/>
      <c r="OPC4346" s="13"/>
      <c r="OPD4346" s="13"/>
      <c r="OPE4346" s="13"/>
      <c r="OPF4346" s="13"/>
      <c r="OPG4346" s="13"/>
      <c r="OPH4346" s="13"/>
      <c r="OPI4346" s="13"/>
      <c r="OPJ4346" s="13"/>
      <c r="OPK4346" s="13"/>
      <c r="OPL4346" s="13"/>
      <c r="OPM4346" s="13"/>
      <c r="OPN4346" s="13"/>
      <c r="OPO4346" s="13"/>
      <c r="OPP4346" s="13"/>
      <c r="OPQ4346" s="13"/>
      <c r="OPR4346" s="13"/>
      <c r="OPS4346" s="13"/>
      <c r="OPT4346" s="13"/>
      <c r="OPU4346" s="13"/>
      <c r="OPV4346" s="13"/>
      <c r="OPW4346" s="13"/>
      <c r="OPX4346" s="13"/>
      <c r="OPY4346" s="13"/>
      <c r="OPZ4346" s="13"/>
      <c r="OQA4346" s="13"/>
      <c r="OQB4346" s="13"/>
      <c r="OQC4346" s="13"/>
      <c r="OQD4346" s="13"/>
      <c r="OQE4346" s="13"/>
      <c r="OQF4346" s="13"/>
      <c r="OQG4346" s="13"/>
      <c r="OQH4346" s="13"/>
      <c r="OQI4346" s="13"/>
      <c r="OQJ4346" s="13"/>
      <c r="OQK4346" s="13"/>
      <c r="OQL4346" s="13"/>
      <c r="OQM4346" s="13"/>
      <c r="OQN4346" s="13"/>
      <c r="OQO4346" s="13"/>
      <c r="OQP4346" s="13"/>
      <c r="OQQ4346" s="13"/>
      <c r="OQR4346" s="13"/>
      <c r="OQS4346" s="13"/>
      <c r="OQT4346" s="13"/>
      <c r="OQU4346" s="13"/>
      <c r="OQV4346" s="13"/>
      <c r="OQW4346" s="13"/>
      <c r="OQX4346" s="13"/>
      <c r="OQY4346" s="13"/>
      <c r="OQZ4346" s="13"/>
      <c r="ORA4346" s="13"/>
      <c r="ORB4346" s="13"/>
      <c r="ORC4346" s="13"/>
      <c r="ORD4346" s="13"/>
      <c r="ORE4346" s="13"/>
      <c r="ORF4346" s="13"/>
      <c r="ORG4346" s="13"/>
      <c r="ORH4346" s="13"/>
      <c r="ORI4346" s="13"/>
      <c r="ORJ4346" s="13"/>
      <c r="ORK4346" s="13"/>
      <c r="ORL4346" s="13"/>
      <c r="ORM4346" s="13"/>
      <c r="ORN4346" s="13"/>
      <c r="ORO4346" s="13"/>
      <c r="ORP4346" s="13"/>
      <c r="ORQ4346" s="13"/>
      <c r="ORR4346" s="13"/>
      <c r="ORS4346" s="13"/>
      <c r="ORT4346" s="13"/>
      <c r="ORU4346" s="13"/>
      <c r="ORV4346" s="13"/>
      <c r="ORW4346" s="13"/>
      <c r="ORX4346" s="13"/>
      <c r="ORY4346" s="13"/>
      <c r="ORZ4346" s="13"/>
      <c r="OSA4346" s="13"/>
      <c r="OSB4346" s="13"/>
      <c r="OSC4346" s="13"/>
      <c r="OSD4346" s="13"/>
      <c r="OSE4346" s="13"/>
      <c r="OSF4346" s="13"/>
      <c r="OSG4346" s="13"/>
      <c r="OSH4346" s="13"/>
      <c r="OSI4346" s="13"/>
      <c r="OSJ4346" s="13"/>
      <c r="OSK4346" s="13"/>
      <c r="OSL4346" s="13"/>
      <c r="OSM4346" s="13"/>
      <c r="OSN4346" s="13"/>
      <c r="OSO4346" s="13"/>
      <c r="OSP4346" s="13"/>
      <c r="OSQ4346" s="13"/>
      <c r="OSR4346" s="13"/>
      <c r="OSS4346" s="13"/>
      <c r="OST4346" s="13"/>
      <c r="OSU4346" s="13"/>
      <c r="OSV4346" s="13"/>
      <c r="OSW4346" s="13"/>
      <c r="OSX4346" s="13"/>
      <c r="OSY4346" s="13"/>
      <c r="OSZ4346" s="13"/>
      <c r="OTA4346" s="13"/>
      <c r="OTB4346" s="13"/>
      <c r="OTC4346" s="13"/>
      <c r="OTD4346" s="13"/>
      <c r="OTE4346" s="13"/>
      <c r="OTF4346" s="13"/>
      <c r="OTG4346" s="13"/>
      <c r="OTH4346" s="13"/>
      <c r="OTI4346" s="13"/>
      <c r="OTJ4346" s="13"/>
      <c r="OTK4346" s="13"/>
      <c r="OTL4346" s="13"/>
      <c r="OTM4346" s="13"/>
      <c r="OTN4346" s="13"/>
      <c r="OTO4346" s="13"/>
      <c r="OTP4346" s="13"/>
      <c r="OTQ4346" s="13"/>
      <c r="OTR4346" s="13"/>
      <c r="OTS4346" s="13"/>
      <c r="OTT4346" s="13"/>
      <c r="OTU4346" s="13"/>
      <c r="OTV4346" s="13"/>
      <c r="OTW4346" s="13"/>
      <c r="OTX4346" s="13"/>
      <c r="OTY4346" s="13"/>
      <c r="OTZ4346" s="13"/>
      <c r="OUA4346" s="13"/>
      <c r="OUB4346" s="13"/>
      <c r="OUC4346" s="13"/>
      <c r="OUD4346" s="13"/>
      <c r="OUE4346" s="13"/>
      <c r="OUF4346" s="13"/>
      <c r="OUG4346" s="13"/>
      <c r="OUH4346" s="13"/>
      <c r="OUI4346" s="13"/>
      <c r="OUJ4346" s="13"/>
      <c r="OUK4346" s="13"/>
      <c r="OUL4346" s="13"/>
      <c r="OUM4346" s="13"/>
      <c r="OUN4346" s="13"/>
      <c r="OUO4346" s="13"/>
      <c r="OUP4346" s="13"/>
      <c r="OUQ4346" s="13"/>
      <c r="OUR4346" s="13"/>
      <c r="OUS4346" s="13"/>
      <c r="OUT4346" s="13"/>
      <c r="OUU4346" s="13"/>
      <c r="OUV4346" s="13"/>
      <c r="OUW4346" s="13"/>
      <c r="OUX4346" s="13"/>
      <c r="OUY4346" s="13"/>
      <c r="OUZ4346" s="13"/>
      <c r="OVA4346" s="13"/>
      <c r="OVB4346" s="13"/>
      <c r="OVC4346" s="13"/>
      <c r="OVD4346" s="13"/>
      <c r="OVE4346" s="13"/>
      <c r="OVF4346" s="13"/>
      <c r="OVG4346" s="13"/>
      <c r="OVH4346" s="13"/>
      <c r="OVI4346" s="13"/>
      <c r="OVJ4346" s="13"/>
      <c r="OVK4346" s="13"/>
      <c r="OVL4346" s="13"/>
      <c r="OVM4346" s="13"/>
      <c r="OVN4346" s="13"/>
      <c r="OVO4346" s="13"/>
      <c r="OVP4346" s="13"/>
      <c r="OVQ4346" s="13"/>
      <c r="OVR4346" s="13"/>
      <c r="OVS4346" s="13"/>
      <c r="OVT4346" s="13"/>
      <c r="OVU4346" s="13"/>
      <c r="OVV4346" s="13"/>
      <c r="OVW4346" s="13"/>
      <c r="OVX4346" s="13"/>
      <c r="OVY4346" s="13"/>
      <c r="OVZ4346" s="13"/>
      <c r="OWA4346" s="13"/>
      <c r="OWB4346" s="13"/>
      <c r="OWC4346" s="13"/>
      <c r="OWD4346" s="13"/>
      <c r="OWE4346" s="13"/>
      <c r="OWF4346" s="13"/>
      <c r="OWG4346" s="13"/>
      <c r="OWH4346" s="13"/>
      <c r="OWI4346" s="13"/>
      <c r="OWJ4346" s="13"/>
      <c r="OWK4346" s="13"/>
      <c r="OWL4346" s="13"/>
      <c r="OWM4346" s="13"/>
      <c r="OWN4346" s="13"/>
      <c r="OWO4346" s="13"/>
      <c r="OWP4346" s="13"/>
      <c r="OWQ4346" s="13"/>
      <c r="OWR4346" s="13"/>
      <c r="OWS4346" s="13"/>
      <c r="OWT4346" s="13"/>
      <c r="OWU4346" s="13"/>
      <c r="OWV4346" s="13"/>
      <c r="OWW4346" s="13"/>
      <c r="OWX4346" s="13"/>
      <c r="OWY4346" s="13"/>
      <c r="OWZ4346" s="13"/>
      <c r="OXA4346" s="13"/>
      <c r="OXB4346" s="13"/>
      <c r="OXC4346" s="13"/>
      <c r="OXD4346" s="13"/>
      <c r="OXE4346" s="13"/>
      <c r="OXF4346" s="13"/>
      <c r="OXG4346" s="13"/>
      <c r="OXH4346" s="13"/>
      <c r="OXI4346" s="13"/>
      <c r="OXJ4346" s="13"/>
      <c r="OXK4346" s="13"/>
      <c r="OXL4346" s="13"/>
      <c r="OXM4346" s="13"/>
      <c r="OXN4346" s="13"/>
      <c r="OXO4346" s="13"/>
      <c r="OXP4346" s="13"/>
      <c r="OXQ4346" s="13"/>
      <c r="OXR4346" s="13"/>
      <c r="OXS4346" s="13"/>
      <c r="OXT4346" s="13"/>
      <c r="OXU4346" s="13"/>
      <c r="OXV4346" s="13"/>
      <c r="OXW4346" s="13"/>
      <c r="OXX4346" s="13"/>
      <c r="OXY4346" s="13"/>
      <c r="OXZ4346" s="13"/>
      <c r="OYA4346" s="13"/>
      <c r="OYB4346" s="13"/>
      <c r="OYC4346" s="13"/>
      <c r="OYD4346" s="13"/>
      <c r="OYE4346" s="13"/>
      <c r="OYF4346" s="13"/>
      <c r="OYG4346" s="13"/>
      <c r="OYH4346" s="13"/>
      <c r="OYI4346" s="13"/>
      <c r="OYJ4346" s="13"/>
      <c r="OYK4346" s="13"/>
      <c r="OYL4346" s="13"/>
      <c r="OYM4346" s="13"/>
      <c r="OYN4346" s="13"/>
      <c r="OYO4346" s="13"/>
      <c r="OYP4346" s="13"/>
      <c r="OYQ4346" s="13"/>
      <c r="OYR4346" s="13"/>
      <c r="OYS4346" s="13"/>
      <c r="OYT4346" s="13"/>
      <c r="OYU4346" s="13"/>
      <c r="OYV4346" s="13"/>
      <c r="OYW4346" s="13"/>
      <c r="OYX4346" s="13"/>
      <c r="OYY4346" s="13"/>
      <c r="OYZ4346" s="13"/>
      <c r="OZA4346" s="13"/>
      <c r="OZB4346" s="13"/>
      <c r="OZC4346" s="13"/>
      <c r="OZD4346" s="13"/>
      <c r="OZE4346" s="13"/>
      <c r="OZF4346" s="13"/>
      <c r="OZG4346" s="13"/>
      <c r="OZH4346" s="13"/>
      <c r="OZI4346" s="13"/>
      <c r="OZJ4346" s="13"/>
      <c r="OZK4346" s="13"/>
      <c r="OZL4346" s="13"/>
      <c r="OZM4346" s="13"/>
      <c r="OZN4346" s="13"/>
      <c r="OZO4346" s="13"/>
      <c r="OZP4346" s="13"/>
      <c r="OZQ4346" s="13"/>
      <c r="OZR4346" s="13"/>
      <c r="OZS4346" s="13"/>
      <c r="OZT4346" s="13"/>
      <c r="OZU4346" s="13"/>
      <c r="OZV4346" s="13"/>
      <c r="OZW4346" s="13"/>
      <c r="OZX4346" s="13"/>
      <c r="OZY4346" s="13"/>
      <c r="OZZ4346" s="13"/>
      <c r="PAA4346" s="13"/>
      <c r="PAB4346" s="13"/>
      <c r="PAC4346" s="13"/>
      <c r="PAD4346" s="13"/>
      <c r="PAE4346" s="13"/>
      <c r="PAF4346" s="13"/>
      <c r="PAG4346" s="13"/>
      <c r="PAH4346" s="13"/>
      <c r="PAI4346" s="13"/>
      <c r="PAJ4346" s="13"/>
      <c r="PAK4346" s="13"/>
      <c r="PAL4346" s="13"/>
      <c r="PAM4346" s="13"/>
      <c r="PAN4346" s="13"/>
      <c r="PAO4346" s="13"/>
      <c r="PAP4346" s="13"/>
      <c r="PAQ4346" s="13"/>
      <c r="PAR4346" s="13"/>
      <c r="PAS4346" s="13"/>
      <c r="PAT4346" s="13"/>
      <c r="PAU4346" s="13"/>
      <c r="PAV4346" s="13"/>
      <c r="PAW4346" s="13"/>
      <c r="PAX4346" s="13"/>
      <c r="PAY4346" s="13"/>
      <c r="PAZ4346" s="13"/>
      <c r="PBA4346" s="13"/>
      <c r="PBB4346" s="13"/>
      <c r="PBC4346" s="13"/>
      <c r="PBD4346" s="13"/>
      <c r="PBE4346" s="13"/>
      <c r="PBF4346" s="13"/>
      <c r="PBG4346" s="13"/>
      <c r="PBH4346" s="13"/>
      <c r="PBI4346" s="13"/>
      <c r="PBJ4346" s="13"/>
      <c r="PBK4346" s="13"/>
      <c r="PBL4346" s="13"/>
      <c r="PBM4346" s="13"/>
      <c r="PBN4346" s="13"/>
      <c r="PBO4346" s="13"/>
      <c r="PBP4346" s="13"/>
      <c r="PBQ4346" s="13"/>
      <c r="PBR4346" s="13"/>
      <c r="PBS4346" s="13"/>
      <c r="PBT4346" s="13"/>
      <c r="PBU4346" s="13"/>
      <c r="PBV4346" s="13"/>
      <c r="PBW4346" s="13"/>
      <c r="PBX4346" s="13"/>
      <c r="PBY4346" s="13"/>
      <c r="PBZ4346" s="13"/>
      <c r="PCA4346" s="13"/>
      <c r="PCB4346" s="13"/>
      <c r="PCC4346" s="13"/>
      <c r="PCD4346" s="13"/>
      <c r="PCE4346" s="13"/>
      <c r="PCF4346" s="13"/>
      <c r="PCG4346" s="13"/>
      <c r="PCH4346" s="13"/>
      <c r="PCI4346" s="13"/>
      <c r="PCJ4346" s="13"/>
      <c r="PCK4346" s="13"/>
      <c r="PCL4346" s="13"/>
      <c r="PCM4346" s="13"/>
      <c r="PCN4346" s="13"/>
      <c r="PCO4346" s="13"/>
      <c r="PCP4346" s="13"/>
      <c r="PCQ4346" s="13"/>
      <c r="PCR4346" s="13"/>
      <c r="PCS4346" s="13"/>
      <c r="PCT4346" s="13"/>
      <c r="PCU4346" s="13"/>
      <c r="PCV4346" s="13"/>
      <c r="PCW4346" s="13"/>
      <c r="PCX4346" s="13"/>
      <c r="PCY4346" s="13"/>
      <c r="PCZ4346" s="13"/>
      <c r="PDA4346" s="13"/>
      <c r="PDB4346" s="13"/>
      <c r="PDC4346" s="13"/>
      <c r="PDD4346" s="13"/>
      <c r="PDE4346" s="13"/>
      <c r="PDF4346" s="13"/>
      <c r="PDG4346" s="13"/>
      <c r="PDH4346" s="13"/>
      <c r="PDI4346" s="13"/>
      <c r="PDJ4346" s="13"/>
      <c r="PDK4346" s="13"/>
      <c r="PDL4346" s="13"/>
      <c r="PDM4346" s="13"/>
      <c r="PDN4346" s="13"/>
      <c r="PDO4346" s="13"/>
      <c r="PDP4346" s="13"/>
      <c r="PDQ4346" s="13"/>
      <c r="PDR4346" s="13"/>
      <c r="PDS4346" s="13"/>
      <c r="PDT4346" s="13"/>
      <c r="PDU4346" s="13"/>
      <c r="PDV4346" s="13"/>
      <c r="PDW4346" s="13"/>
      <c r="PDX4346" s="13"/>
      <c r="PDY4346" s="13"/>
      <c r="PDZ4346" s="13"/>
      <c r="PEA4346" s="13"/>
      <c r="PEB4346" s="13"/>
      <c r="PEC4346" s="13"/>
      <c r="PED4346" s="13"/>
      <c r="PEE4346" s="13"/>
      <c r="PEF4346" s="13"/>
      <c r="PEG4346" s="13"/>
      <c r="PEH4346" s="13"/>
      <c r="PEI4346" s="13"/>
      <c r="PEJ4346" s="13"/>
      <c r="PEK4346" s="13"/>
      <c r="PEL4346" s="13"/>
      <c r="PEM4346" s="13"/>
      <c r="PEN4346" s="13"/>
      <c r="PEO4346" s="13"/>
      <c r="PEP4346" s="13"/>
      <c r="PEQ4346" s="13"/>
      <c r="PER4346" s="13"/>
      <c r="PES4346" s="13"/>
      <c r="PET4346" s="13"/>
      <c r="PEU4346" s="13"/>
      <c r="PEV4346" s="13"/>
      <c r="PEW4346" s="13"/>
      <c r="PEX4346" s="13"/>
      <c r="PEY4346" s="13"/>
      <c r="PEZ4346" s="13"/>
      <c r="PFA4346" s="13"/>
      <c r="PFB4346" s="13"/>
      <c r="PFC4346" s="13"/>
      <c r="PFD4346" s="13"/>
      <c r="PFE4346" s="13"/>
      <c r="PFF4346" s="13"/>
      <c r="PFG4346" s="13"/>
      <c r="PFH4346" s="13"/>
      <c r="PFI4346" s="13"/>
      <c r="PFJ4346" s="13"/>
      <c r="PFK4346" s="13"/>
      <c r="PFL4346" s="13"/>
      <c r="PFM4346" s="13"/>
      <c r="PFN4346" s="13"/>
      <c r="PFO4346" s="13"/>
      <c r="PFP4346" s="13"/>
      <c r="PFQ4346" s="13"/>
      <c r="PFR4346" s="13"/>
      <c r="PFS4346" s="13"/>
      <c r="PFT4346" s="13"/>
      <c r="PFU4346" s="13"/>
      <c r="PFV4346" s="13"/>
      <c r="PFW4346" s="13"/>
      <c r="PFX4346" s="13"/>
      <c r="PFY4346" s="13"/>
      <c r="PFZ4346" s="13"/>
      <c r="PGA4346" s="13"/>
      <c r="PGB4346" s="13"/>
      <c r="PGC4346" s="13"/>
      <c r="PGD4346" s="13"/>
      <c r="PGE4346" s="13"/>
      <c r="PGF4346" s="13"/>
      <c r="PGG4346" s="13"/>
      <c r="PGH4346" s="13"/>
      <c r="PGI4346" s="13"/>
      <c r="PGJ4346" s="13"/>
      <c r="PGK4346" s="13"/>
      <c r="PGL4346" s="13"/>
      <c r="PGM4346" s="13"/>
      <c r="PGN4346" s="13"/>
      <c r="PGO4346" s="13"/>
      <c r="PGP4346" s="13"/>
      <c r="PGQ4346" s="13"/>
      <c r="PGR4346" s="13"/>
      <c r="PGS4346" s="13"/>
      <c r="PGT4346" s="13"/>
      <c r="PGU4346" s="13"/>
      <c r="PGV4346" s="13"/>
      <c r="PGW4346" s="13"/>
      <c r="PGX4346" s="13"/>
      <c r="PGY4346" s="13"/>
      <c r="PGZ4346" s="13"/>
      <c r="PHA4346" s="13"/>
      <c r="PHB4346" s="13"/>
      <c r="PHC4346" s="13"/>
      <c r="PHD4346" s="13"/>
      <c r="PHE4346" s="13"/>
      <c r="PHF4346" s="13"/>
      <c r="PHG4346" s="13"/>
      <c r="PHH4346" s="13"/>
      <c r="PHI4346" s="13"/>
      <c r="PHJ4346" s="13"/>
      <c r="PHK4346" s="13"/>
      <c r="PHL4346" s="13"/>
      <c r="PHM4346" s="13"/>
      <c r="PHN4346" s="13"/>
      <c r="PHO4346" s="13"/>
      <c r="PHP4346" s="13"/>
      <c r="PHQ4346" s="13"/>
      <c r="PHR4346" s="13"/>
      <c r="PHS4346" s="13"/>
      <c r="PHT4346" s="13"/>
      <c r="PHU4346" s="13"/>
      <c r="PHV4346" s="13"/>
      <c r="PHW4346" s="13"/>
      <c r="PHX4346" s="13"/>
      <c r="PHY4346" s="13"/>
      <c r="PHZ4346" s="13"/>
      <c r="PIA4346" s="13"/>
      <c r="PIB4346" s="13"/>
      <c r="PIC4346" s="13"/>
      <c r="PID4346" s="13"/>
      <c r="PIE4346" s="13"/>
      <c r="PIF4346" s="13"/>
      <c r="PIG4346" s="13"/>
      <c r="PIH4346" s="13"/>
      <c r="PII4346" s="13"/>
      <c r="PIJ4346" s="13"/>
      <c r="PIK4346" s="13"/>
      <c r="PIL4346" s="13"/>
      <c r="PIM4346" s="13"/>
      <c r="PIN4346" s="13"/>
      <c r="PIO4346" s="13"/>
      <c r="PIP4346" s="13"/>
      <c r="PIQ4346" s="13"/>
      <c r="PIR4346" s="13"/>
      <c r="PIS4346" s="13"/>
      <c r="PIT4346" s="13"/>
      <c r="PIU4346" s="13"/>
      <c r="PIV4346" s="13"/>
      <c r="PIW4346" s="13"/>
      <c r="PIX4346" s="13"/>
      <c r="PIY4346" s="13"/>
      <c r="PIZ4346" s="13"/>
      <c r="PJA4346" s="13"/>
      <c r="PJB4346" s="13"/>
      <c r="PJC4346" s="13"/>
      <c r="PJD4346" s="13"/>
      <c r="PJE4346" s="13"/>
      <c r="PJF4346" s="13"/>
      <c r="PJG4346" s="13"/>
      <c r="PJH4346" s="13"/>
      <c r="PJI4346" s="13"/>
      <c r="PJJ4346" s="13"/>
      <c r="PJK4346" s="13"/>
      <c r="PJL4346" s="13"/>
      <c r="PJM4346" s="13"/>
      <c r="PJN4346" s="13"/>
      <c r="PJO4346" s="13"/>
      <c r="PJP4346" s="13"/>
      <c r="PJQ4346" s="13"/>
      <c r="PJR4346" s="13"/>
      <c r="PJS4346" s="13"/>
      <c r="PJT4346" s="13"/>
      <c r="PJU4346" s="13"/>
      <c r="PJV4346" s="13"/>
      <c r="PJW4346" s="13"/>
      <c r="PJX4346" s="13"/>
      <c r="PJY4346" s="13"/>
      <c r="PJZ4346" s="13"/>
      <c r="PKA4346" s="13"/>
      <c r="PKB4346" s="13"/>
      <c r="PKC4346" s="13"/>
      <c r="PKD4346" s="13"/>
      <c r="PKE4346" s="13"/>
      <c r="PKF4346" s="13"/>
      <c r="PKG4346" s="13"/>
      <c r="PKH4346" s="13"/>
      <c r="PKI4346" s="13"/>
      <c r="PKJ4346" s="13"/>
      <c r="PKK4346" s="13"/>
      <c r="PKL4346" s="13"/>
      <c r="PKM4346" s="13"/>
      <c r="PKN4346" s="13"/>
      <c r="PKO4346" s="13"/>
      <c r="PKP4346" s="13"/>
      <c r="PKQ4346" s="13"/>
      <c r="PKR4346" s="13"/>
      <c r="PKS4346" s="13"/>
      <c r="PKT4346" s="13"/>
      <c r="PKU4346" s="13"/>
      <c r="PKV4346" s="13"/>
      <c r="PKW4346" s="13"/>
      <c r="PKX4346" s="13"/>
      <c r="PKY4346" s="13"/>
      <c r="PKZ4346" s="13"/>
      <c r="PLA4346" s="13"/>
      <c r="PLB4346" s="13"/>
      <c r="PLC4346" s="13"/>
      <c r="PLD4346" s="13"/>
      <c r="PLE4346" s="13"/>
      <c r="PLF4346" s="13"/>
      <c r="PLG4346" s="13"/>
      <c r="PLH4346" s="13"/>
      <c r="PLI4346" s="13"/>
      <c r="PLJ4346" s="13"/>
      <c r="PLK4346" s="13"/>
      <c r="PLL4346" s="13"/>
      <c r="PLM4346" s="13"/>
      <c r="PLN4346" s="13"/>
      <c r="PLO4346" s="13"/>
      <c r="PLP4346" s="13"/>
      <c r="PLQ4346" s="13"/>
      <c r="PLR4346" s="13"/>
      <c r="PLS4346" s="13"/>
      <c r="PLT4346" s="13"/>
      <c r="PLU4346" s="13"/>
      <c r="PLV4346" s="13"/>
      <c r="PLW4346" s="13"/>
      <c r="PLX4346" s="13"/>
      <c r="PLY4346" s="13"/>
      <c r="PLZ4346" s="13"/>
      <c r="PMA4346" s="13"/>
      <c r="PMB4346" s="13"/>
      <c r="PMC4346" s="13"/>
      <c r="PMD4346" s="13"/>
      <c r="PME4346" s="13"/>
      <c r="PMF4346" s="13"/>
      <c r="PMG4346" s="13"/>
      <c r="PMH4346" s="13"/>
      <c r="PMI4346" s="13"/>
      <c r="PMJ4346" s="13"/>
      <c r="PMK4346" s="13"/>
      <c r="PML4346" s="13"/>
      <c r="PMM4346" s="13"/>
      <c r="PMN4346" s="13"/>
      <c r="PMO4346" s="13"/>
      <c r="PMP4346" s="13"/>
      <c r="PMQ4346" s="13"/>
      <c r="PMR4346" s="13"/>
      <c r="PMS4346" s="13"/>
      <c r="PMT4346" s="13"/>
      <c r="PMU4346" s="13"/>
      <c r="PMV4346" s="13"/>
      <c r="PMW4346" s="13"/>
      <c r="PMX4346" s="13"/>
      <c r="PMY4346" s="13"/>
      <c r="PMZ4346" s="13"/>
      <c r="PNA4346" s="13"/>
      <c r="PNB4346" s="13"/>
      <c r="PNC4346" s="13"/>
      <c r="PND4346" s="13"/>
      <c r="PNE4346" s="13"/>
      <c r="PNF4346" s="13"/>
      <c r="PNG4346" s="13"/>
      <c r="PNH4346" s="13"/>
      <c r="PNI4346" s="13"/>
      <c r="PNJ4346" s="13"/>
      <c r="PNK4346" s="13"/>
      <c r="PNL4346" s="13"/>
      <c r="PNM4346" s="13"/>
      <c r="PNN4346" s="13"/>
      <c r="PNO4346" s="13"/>
      <c r="PNP4346" s="13"/>
      <c r="PNQ4346" s="13"/>
      <c r="PNR4346" s="13"/>
      <c r="PNS4346" s="13"/>
      <c r="PNT4346" s="13"/>
      <c r="PNU4346" s="13"/>
      <c r="PNV4346" s="13"/>
      <c r="PNW4346" s="13"/>
      <c r="PNX4346" s="13"/>
      <c r="PNY4346" s="13"/>
      <c r="PNZ4346" s="13"/>
      <c r="POA4346" s="13"/>
      <c r="POB4346" s="13"/>
      <c r="POC4346" s="13"/>
      <c r="POD4346" s="13"/>
      <c r="POE4346" s="13"/>
      <c r="POF4346" s="13"/>
      <c r="POG4346" s="13"/>
      <c r="POH4346" s="13"/>
      <c r="POI4346" s="13"/>
      <c r="POJ4346" s="13"/>
      <c r="POK4346" s="13"/>
      <c r="POL4346" s="13"/>
      <c r="POM4346" s="13"/>
      <c r="PON4346" s="13"/>
      <c r="POO4346" s="13"/>
      <c r="POP4346" s="13"/>
      <c r="POQ4346" s="13"/>
      <c r="POR4346" s="13"/>
      <c r="POS4346" s="13"/>
      <c r="POT4346" s="13"/>
      <c r="POU4346" s="13"/>
      <c r="POV4346" s="13"/>
      <c r="POW4346" s="13"/>
      <c r="POX4346" s="13"/>
      <c r="POY4346" s="13"/>
      <c r="POZ4346" s="13"/>
      <c r="PPA4346" s="13"/>
      <c r="PPB4346" s="13"/>
      <c r="PPC4346" s="13"/>
      <c r="PPD4346" s="13"/>
      <c r="PPE4346" s="13"/>
      <c r="PPF4346" s="13"/>
      <c r="PPG4346" s="13"/>
      <c r="PPH4346" s="13"/>
      <c r="PPI4346" s="13"/>
      <c r="PPJ4346" s="13"/>
      <c r="PPK4346" s="13"/>
      <c r="PPL4346" s="13"/>
      <c r="PPM4346" s="13"/>
      <c r="PPN4346" s="13"/>
      <c r="PPO4346" s="13"/>
      <c r="PPP4346" s="13"/>
      <c r="PPQ4346" s="13"/>
      <c r="PPR4346" s="13"/>
      <c r="PPS4346" s="13"/>
      <c r="PPT4346" s="13"/>
      <c r="PPU4346" s="13"/>
      <c r="PPV4346" s="13"/>
      <c r="PPW4346" s="13"/>
      <c r="PPX4346" s="13"/>
      <c r="PPY4346" s="13"/>
      <c r="PPZ4346" s="13"/>
      <c r="PQA4346" s="13"/>
      <c r="PQB4346" s="13"/>
      <c r="PQC4346" s="13"/>
      <c r="PQD4346" s="13"/>
      <c r="PQE4346" s="13"/>
      <c r="PQF4346" s="13"/>
      <c r="PQG4346" s="13"/>
      <c r="PQH4346" s="13"/>
      <c r="PQI4346" s="13"/>
      <c r="PQJ4346" s="13"/>
      <c r="PQK4346" s="13"/>
      <c r="PQL4346" s="13"/>
      <c r="PQM4346" s="13"/>
      <c r="PQN4346" s="13"/>
      <c r="PQO4346" s="13"/>
      <c r="PQP4346" s="13"/>
      <c r="PQQ4346" s="13"/>
      <c r="PQR4346" s="13"/>
      <c r="PQS4346" s="13"/>
      <c r="PQT4346" s="13"/>
      <c r="PQU4346" s="13"/>
      <c r="PQV4346" s="13"/>
      <c r="PQW4346" s="13"/>
      <c r="PQX4346" s="13"/>
      <c r="PQY4346" s="13"/>
      <c r="PQZ4346" s="13"/>
      <c r="PRA4346" s="13"/>
      <c r="PRB4346" s="13"/>
      <c r="PRC4346" s="13"/>
      <c r="PRD4346" s="13"/>
      <c r="PRE4346" s="13"/>
      <c r="PRF4346" s="13"/>
      <c r="PRG4346" s="13"/>
      <c r="PRH4346" s="13"/>
      <c r="PRI4346" s="13"/>
      <c r="PRJ4346" s="13"/>
      <c r="PRK4346" s="13"/>
      <c r="PRL4346" s="13"/>
      <c r="PRM4346" s="13"/>
      <c r="PRN4346" s="13"/>
      <c r="PRO4346" s="13"/>
      <c r="PRP4346" s="13"/>
      <c r="PRQ4346" s="13"/>
      <c r="PRR4346" s="13"/>
      <c r="PRS4346" s="13"/>
      <c r="PRT4346" s="13"/>
      <c r="PRU4346" s="13"/>
      <c r="PRV4346" s="13"/>
      <c r="PRW4346" s="13"/>
      <c r="PRX4346" s="13"/>
      <c r="PRY4346" s="13"/>
      <c r="PRZ4346" s="13"/>
      <c r="PSA4346" s="13"/>
      <c r="PSB4346" s="13"/>
      <c r="PSC4346" s="13"/>
      <c r="PSD4346" s="13"/>
      <c r="PSE4346" s="13"/>
      <c r="PSF4346" s="13"/>
      <c r="PSG4346" s="13"/>
      <c r="PSH4346" s="13"/>
      <c r="PSI4346" s="13"/>
      <c r="PSJ4346" s="13"/>
      <c r="PSK4346" s="13"/>
      <c r="PSL4346" s="13"/>
      <c r="PSM4346" s="13"/>
      <c r="PSN4346" s="13"/>
      <c r="PSO4346" s="13"/>
      <c r="PSP4346" s="13"/>
      <c r="PSQ4346" s="13"/>
      <c r="PSR4346" s="13"/>
      <c r="PSS4346" s="13"/>
      <c r="PST4346" s="13"/>
      <c r="PSU4346" s="13"/>
      <c r="PSV4346" s="13"/>
      <c r="PSW4346" s="13"/>
      <c r="PSX4346" s="13"/>
      <c r="PSY4346" s="13"/>
      <c r="PSZ4346" s="13"/>
      <c r="PTA4346" s="13"/>
      <c r="PTB4346" s="13"/>
      <c r="PTC4346" s="13"/>
      <c r="PTD4346" s="13"/>
      <c r="PTE4346" s="13"/>
      <c r="PTF4346" s="13"/>
      <c r="PTG4346" s="13"/>
      <c r="PTH4346" s="13"/>
      <c r="PTI4346" s="13"/>
      <c r="PTJ4346" s="13"/>
      <c r="PTK4346" s="13"/>
      <c r="PTL4346" s="13"/>
      <c r="PTM4346" s="13"/>
      <c r="PTN4346" s="13"/>
      <c r="PTO4346" s="13"/>
      <c r="PTP4346" s="13"/>
      <c r="PTQ4346" s="13"/>
      <c r="PTR4346" s="13"/>
      <c r="PTS4346" s="13"/>
      <c r="PTT4346" s="13"/>
      <c r="PTU4346" s="13"/>
      <c r="PTV4346" s="13"/>
      <c r="PTW4346" s="13"/>
      <c r="PTX4346" s="13"/>
      <c r="PTY4346" s="13"/>
      <c r="PTZ4346" s="13"/>
      <c r="PUA4346" s="13"/>
      <c r="PUB4346" s="13"/>
      <c r="PUC4346" s="13"/>
      <c r="PUD4346" s="13"/>
      <c r="PUE4346" s="13"/>
      <c r="PUF4346" s="13"/>
      <c r="PUG4346" s="13"/>
      <c r="PUH4346" s="13"/>
      <c r="PUI4346" s="13"/>
      <c r="PUJ4346" s="13"/>
      <c r="PUK4346" s="13"/>
      <c r="PUL4346" s="13"/>
      <c r="PUM4346" s="13"/>
      <c r="PUN4346" s="13"/>
      <c r="PUO4346" s="13"/>
      <c r="PUP4346" s="13"/>
      <c r="PUQ4346" s="13"/>
      <c r="PUR4346" s="13"/>
      <c r="PUS4346" s="13"/>
      <c r="PUT4346" s="13"/>
      <c r="PUU4346" s="13"/>
      <c r="PUV4346" s="13"/>
      <c r="PUW4346" s="13"/>
      <c r="PUX4346" s="13"/>
      <c r="PUY4346" s="13"/>
      <c r="PUZ4346" s="13"/>
      <c r="PVA4346" s="13"/>
      <c r="PVB4346" s="13"/>
      <c r="PVC4346" s="13"/>
      <c r="PVD4346" s="13"/>
      <c r="PVE4346" s="13"/>
      <c r="PVF4346" s="13"/>
      <c r="PVG4346" s="13"/>
      <c r="PVH4346" s="13"/>
      <c r="PVI4346" s="13"/>
      <c r="PVJ4346" s="13"/>
      <c r="PVK4346" s="13"/>
      <c r="PVL4346" s="13"/>
      <c r="PVM4346" s="13"/>
      <c r="PVN4346" s="13"/>
      <c r="PVO4346" s="13"/>
      <c r="PVP4346" s="13"/>
      <c r="PVQ4346" s="13"/>
      <c r="PVR4346" s="13"/>
      <c r="PVS4346" s="13"/>
      <c r="PVT4346" s="13"/>
      <c r="PVU4346" s="13"/>
      <c r="PVV4346" s="13"/>
      <c r="PVW4346" s="13"/>
      <c r="PVX4346" s="13"/>
      <c r="PVY4346" s="13"/>
      <c r="PVZ4346" s="13"/>
      <c r="PWA4346" s="13"/>
      <c r="PWB4346" s="13"/>
      <c r="PWC4346" s="13"/>
      <c r="PWD4346" s="13"/>
      <c r="PWE4346" s="13"/>
      <c r="PWF4346" s="13"/>
      <c r="PWG4346" s="13"/>
      <c r="PWH4346" s="13"/>
      <c r="PWI4346" s="13"/>
      <c r="PWJ4346" s="13"/>
      <c r="PWK4346" s="13"/>
      <c r="PWL4346" s="13"/>
      <c r="PWM4346" s="13"/>
      <c r="PWN4346" s="13"/>
      <c r="PWO4346" s="13"/>
      <c r="PWP4346" s="13"/>
      <c r="PWQ4346" s="13"/>
      <c r="PWR4346" s="13"/>
      <c r="PWS4346" s="13"/>
      <c r="PWT4346" s="13"/>
      <c r="PWU4346" s="13"/>
      <c r="PWV4346" s="13"/>
      <c r="PWW4346" s="13"/>
      <c r="PWX4346" s="13"/>
      <c r="PWY4346" s="13"/>
      <c r="PWZ4346" s="13"/>
      <c r="PXA4346" s="13"/>
      <c r="PXB4346" s="13"/>
      <c r="PXC4346" s="13"/>
      <c r="PXD4346" s="13"/>
      <c r="PXE4346" s="13"/>
      <c r="PXF4346" s="13"/>
      <c r="PXG4346" s="13"/>
      <c r="PXH4346" s="13"/>
      <c r="PXI4346" s="13"/>
      <c r="PXJ4346" s="13"/>
      <c r="PXK4346" s="13"/>
      <c r="PXL4346" s="13"/>
      <c r="PXM4346" s="13"/>
      <c r="PXN4346" s="13"/>
      <c r="PXO4346" s="13"/>
      <c r="PXP4346" s="13"/>
      <c r="PXQ4346" s="13"/>
      <c r="PXR4346" s="13"/>
      <c r="PXS4346" s="13"/>
      <c r="PXT4346" s="13"/>
      <c r="PXU4346" s="13"/>
      <c r="PXV4346" s="13"/>
      <c r="PXW4346" s="13"/>
      <c r="PXX4346" s="13"/>
      <c r="PXY4346" s="13"/>
      <c r="PXZ4346" s="13"/>
      <c r="PYA4346" s="13"/>
      <c r="PYB4346" s="13"/>
      <c r="PYC4346" s="13"/>
      <c r="PYD4346" s="13"/>
      <c r="PYE4346" s="13"/>
      <c r="PYF4346" s="13"/>
      <c r="PYG4346" s="13"/>
      <c r="PYH4346" s="13"/>
      <c r="PYI4346" s="13"/>
      <c r="PYJ4346" s="13"/>
      <c r="PYK4346" s="13"/>
      <c r="PYL4346" s="13"/>
      <c r="PYM4346" s="13"/>
      <c r="PYN4346" s="13"/>
      <c r="PYO4346" s="13"/>
      <c r="PYP4346" s="13"/>
      <c r="PYQ4346" s="13"/>
      <c r="PYR4346" s="13"/>
      <c r="PYS4346" s="13"/>
      <c r="PYT4346" s="13"/>
      <c r="PYU4346" s="13"/>
      <c r="PYV4346" s="13"/>
      <c r="PYW4346" s="13"/>
      <c r="PYX4346" s="13"/>
      <c r="PYY4346" s="13"/>
      <c r="PYZ4346" s="13"/>
      <c r="PZA4346" s="13"/>
      <c r="PZB4346" s="13"/>
      <c r="PZC4346" s="13"/>
      <c r="PZD4346" s="13"/>
      <c r="PZE4346" s="13"/>
      <c r="PZF4346" s="13"/>
      <c r="PZG4346" s="13"/>
      <c r="PZH4346" s="13"/>
      <c r="PZI4346" s="13"/>
      <c r="PZJ4346" s="13"/>
      <c r="PZK4346" s="13"/>
      <c r="PZL4346" s="13"/>
      <c r="PZM4346" s="13"/>
      <c r="PZN4346" s="13"/>
      <c r="PZO4346" s="13"/>
      <c r="PZP4346" s="13"/>
      <c r="PZQ4346" s="13"/>
      <c r="PZR4346" s="13"/>
      <c r="PZS4346" s="13"/>
      <c r="PZT4346" s="13"/>
      <c r="PZU4346" s="13"/>
      <c r="PZV4346" s="13"/>
      <c r="PZW4346" s="13"/>
      <c r="PZX4346" s="13"/>
      <c r="PZY4346" s="13"/>
      <c r="PZZ4346" s="13"/>
      <c r="QAA4346" s="13"/>
      <c r="QAB4346" s="13"/>
      <c r="QAC4346" s="13"/>
      <c r="QAD4346" s="13"/>
      <c r="QAE4346" s="13"/>
      <c r="QAF4346" s="13"/>
      <c r="QAG4346" s="13"/>
      <c r="QAH4346" s="13"/>
      <c r="QAI4346" s="13"/>
      <c r="QAJ4346" s="13"/>
      <c r="QAK4346" s="13"/>
      <c r="QAL4346" s="13"/>
      <c r="QAM4346" s="13"/>
      <c r="QAN4346" s="13"/>
      <c r="QAO4346" s="13"/>
      <c r="QAP4346" s="13"/>
      <c r="QAQ4346" s="13"/>
      <c r="QAR4346" s="13"/>
      <c r="QAS4346" s="13"/>
      <c r="QAT4346" s="13"/>
      <c r="QAU4346" s="13"/>
      <c r="QAV4346" s="13"/>
      <c r="QAW4346" s="13"/>
      <c r="QAX4346" s="13"/>
      <c r="QAY4346" s="13"/>
      <c r="QAZ4346" s="13"/>
      <c r="QBA4346" s="13"/>
      <c r="QBB4346" s="13"/>
      <c r="QBC4346" s="13"/>
      <c r="QBD4346" s="13"/>
      <c r="QBE4346" s="13"/>
      <c r="QBF4346" s="13"/>
      <c r="QBG4346" s="13"/>
      <c r="QBH4346" s="13"/>
      <c r="QBI4346" s="13"/>
      <c r="QBJ4346" s="13"/>
      <c r="QBK4346" s="13"/>
      <c r="QBL4346" s="13"/>
      <c r="QBM4346" s="13"/>
      <c r="QBN4346" s="13"/>
      <c r="QBO4346" s="13"/>
      <c r="QBP4346" s="13"/>
      <c r="QBQ4346" s="13"/>
      <c r="QBR4346" s="13"/>
      <c r="QBS4346" s="13"/>
      <c r="QBT4346" s="13"/>
      <c r="QBU4346" s="13"/>
      <c r="QBV4346" s="13"/>
      <c r="QBW4346" s="13"/>
      <c r="QBX4346" s="13"/>
      <c r="QBY4346" s="13"/>
      <c r="QBZ4346" s="13"/>
      <c r="QCA4346" s="13"/>
      <c r="QCB4346" s="13"/>
      <c r="QCC4346" s="13"/>
      <c r="QCD4346" s="13"/>
      <c r="QCE4346" s="13"/>
      <c r="QCF4346" s="13"/>
      <c r="QCG4346" s="13"/>
      <c r="QCH4346" s="13"/>
      <c r="QCI4346" s="13"/>
      <c r="QCJ4346" s="13"/>
      <c r="QCK4346" s="13"/>
      <c r="QCL4346" s="13"/>
      <c r="QCM4346" s="13"/>
      <c r="QCN4346" s="13"/>
      <c r="QCO4346" s="13"/>
      <c r="QCP4346" s="13"/>
      <c r="QCQ4346" s="13"/>
      <c r="QCR4346" s="13"/>
      <c r="QCS4346" s="13"/>
      <c r="QCT4346" s="13"/>
      <c r="QCU4346" s="13"/>
      <c r="QCV4346" s="13"/>
      <c r="QCW4346" s="13"/>
      <c r="QCX4346" s="13"/>
      <c r="QCY4346" s="13"/>
      <c r="QCZ4346" s="13"/>
      <c r="QDA4346" s="13"/>
      <c r="QDB4346" s="13"/>
      <c r="QDC4346" s="13"/>
      <c r="QDD4346" s="13"/>
      <c r="QDE4346" s="13"/>
      <c r="QDF4346" s="13"/>
      <c r="QDG4346" s="13"/>
      <c r="QDH4346" s="13"/>
      <c r="QDI4346" s="13"/>
      <c r="QDJ4346" s="13"/>
      <c r="QDK4346" s="13"/>
      <c r="QDL4346" s="13"/>
      <c r="QDM4346" s="13"/>
      <c r="QDN4346" s="13"/>
      <c r="QDO4346" s="13"/>
      <c r="QDP4346" s="13"/>
      <c r="QDQ4346" s="13"/>
      <c r="QDR4346" s="13"/>
      <c r="QDS4346" s="13"/>
      <c r="QDT4346" s="13"/>
      <c r="QDU4346" s="13"/>
      <c r="QDV4346" s="13"/>
      <c r="QDW4346" s="13"/>
      <c r="QDX4346" s="13"/>
      <c r="QDY4346" s="13"/>
      <c r="QDZ4346" s="13"/>
      <c r="QEA4346" s="13"/>
      <c r="QEB4346" s="13"/>
      <c r="QEC4346" s="13"/>
      <c r="QED4346" s="13"/>
      <c r="QEE4346" s="13"/>
      <c r="QEF4346" s="13"/>
      <c r="QEG4346" s="13"/>
      <c r="QEH4346" s="13"/>
      <c r="QEI4346" s="13"/>
      <c r="QEJ4346" s="13"/>
      <c r="QEK4346" s="13"/>
      <c r="QEL4346" s="13"/>
      <c r="QEM4346" s="13"/>
      <c r="QEN4346" s="13"/>
      <c r="QEO4346" s="13"/>
      <c r="QEP4346" s="13"/>
      <c r="QEQ4346" s="13"/>
      <c r="QER4346" s="13"/>
      <c r="QES4346" s="13"/>
      <c r="QET4346" s="13"/>
      <c r="QEU4346" s="13"/>
      <c r="QEV4346" s="13"/>
      <c r="QEW4346" s="13"/>
      <c r="QEX4346" s="13"/>
      <c r="QEY4346" s="13"/>
      <c r="QEZ4346" s="13"/>
      <c r="QFA4346" s="13"/>
      <c r="QFB4346" s="13"/>
      <c r="QFC4346" s="13"/>
      <c r="QFD4346" s="13"/>
      <c r="QFE4346" s="13"/>
      <c r="QFF4346" s="13"/>
      <c r="QFG4346" s="13"/>
      <c r="QFH4346" s="13"/>
      <c r="QFI4346" s="13"/>
      <c r="QFJ4346" s="13"/>
      <c r="QFK4346" s="13"/>
      <c r="QFL4346" s="13"/>
      <c r="QFM4346" s="13"/>
      <c r="QFN4346" s="13"/>
      <c r="QFO4346" s="13"/>
      <c r="QFP4346" s="13"/>
      <c r="QFQ4346" s="13"/>
      <c r="QFR4346" s="13"/>
      <c r="QFS4346" s="13"/>
      <c r="QFT4346" s="13"/>
      <c r="QFU4346" s="13"/>
      <c r="QFV4346" s="13"/>
      <c r="QFW4346" s="13"/>
      <c r="QFX4346" s="13"/>
      <c r="QFY4346" s="13"/>
      <c r="QFZ4346" s="13"/>
      <c r="QGA4346" s="13"/>
      <c r="QGB4346" s="13"/>
      <c r="QGC4346" s="13"/>
      <c r="QGD4346" s="13"/>
      <c r="QGE4346" s="13"/>
      <c r="QGF4346" s="13"/>
      <c r="QGG4346" s="13"/>
      <c r="QGH4346" s="13"/>
      <c r="QGI4346" s="13"/>
      <c r="QGJ4346" s="13"/>
      <c r="QGK4346" s="13"/>
      <c r="QGL4346" s="13"/>
      <c r="QGM4346" s="13"/>
      <c r="QGN4346" s="13"/>
      <c r="QGO4346" s="13"/>
      <c r="QGP4346" s="13"/>
      <c r="QGQ4346" s="13"/>
      <c r="QGR4346" s="13"/>
      <c r="QGS4346" s="13"/>
      <c r="QGT4346" s="13"/>
      <c r="QGU4346" s="13"/>
      <c r="QGV4346" s="13"/>
      <c r="QGW4346" s="13"/>
      <c r="QGX4346" s="13"/>
      <c r="QGY4346" s="13"/>
      <c r="QGZ4346" s="13"/>
      <c r="QHA4346" s="13"/>
      <c r="QHB4346" s="13"/>
      <c r="QHC4346" s="13"/>
      <c r="QHD4346" s="13"/>
      <c r="QHE4346" s="13"/>
      <c r="QHF4346" s="13"/>
      <c r="QHG4346" s="13"/>
      <c r="QHH4346" s="13"/>
      <c r="QHI4346" s="13"/>
      <c r="QHJ4346" s="13"/>
      <c r="QHK4346" s="13"/>
      <c r="QHL4346" s="13"/>
      <c r="QHM4346" s="13"/>
      <c r="QHN4346" s="13"/>
      <c r="QHO4346" s="13"/>
      <c r="QHP4346" s="13"/>
      <c r="QHQ4346" s="13"/>
      <c r="QHR4346" s="13"/>
      <c r="QHS4346" s="13"/>
      <c r="QHT4346" s="13"/>
      <c r="QHU4346" s="13"/>
      <c r="QHV4346" s="13"/>
      <c r="QHW4346" s="13"/>
      <c r="QHX4346" s="13"/>
      <c r="QHY4346" s="13"/>
      <c r="QHZ4346" s="13"/>
      <c r="QIA4346" s="13"/>
      <c r="QIB4346" s="13"/>
      <c r="QIC4346" s="13"/>
      <c r="QID4346" s="13"/>
      <c r="QIE4346" s="13"/>
      <c r="QIF4346" s="13"/>
      <c r="QIG4346" s="13"/>
      <c r="QIH4346" s="13"/>
      <c r="QII4346" s="13"/>
      <c r="QIJ4346" s="13"/>
      <c r="QIK4346" s="13"/>
      <c r="QIL4346" s="13"/>
      <c r="QIM4346" s="13"/>
      <c r="QIN4346" s="13"/>
      <c r="QIO4346" s="13"/>
      <c r="QIP4346" s="13"/>
      <c r="QIQ4346" s="13"/>
      <c r="QIR4346" s="13"/>
      <c r="QIS4346" s="13"/>
      <c r="QIT4346" s="13"/>
      <c r="QIU4346" s="13"/>
      <c r="QIV4346" s="13"/>
      <c r="QIW4346" s="13"/>
      <c r="QIX4346" s="13"/>
      <c r="QIY4346" s="13"/>
      <c r="QIZ4346" s="13"/>
      <c r="QJA4346" s="13"/>
      <c r="QJB4346" s="13"/>
      <c r="QJC4346" s="13"/>
      <c r="QJD4346" s="13"/>
      <c r="QJE4346" s="13"/>
      <c r="QJF4346" s="13"/>
      <c r="QJG4346" s="13"/>
      <c r="QJH4346" s="13"/>
      <c r="QJI4346" s="13"/>
      <c r="QJJ4346" s="13"/>
      <c r="QJK4346" s="13"/>
      <c r="QJL4346" s="13"/>
      <c r="QJM4346" s="13"/>
      <c r="QJN4346" s="13"/>
      <c r="QJO4346" s="13"/>
      <c r="QJP4346" s="13"/>
      <c r="QJQ4346" s="13"/>
      <c r="QJR4346" s="13"/>
      <c r="QJS4346" s="13"/>
      <c r="QJT4346" s="13"/>
      <c r="QJU4346" s="13"/>
      <c r="QJV4346" s="13"/>
      <c r="QJW4346" s="13"/>
      <c r="QJX4346" s="13"/>
      <c r="QJY4346" s="13"/>
      <c r="QJZ4346" s="13"/>
      <c r="QKA4346" s="13"/>
      <c r="QKB4346" s="13"/>
      <c r="QKC4346" s="13"/>
      <c r="QKD4346" s="13"/>
      <c r="QKE4346" s="13"/>
      <c r="QKF4346" s="13"/>
      <c r="QKG4346" s="13"/>
      <c r="QKH4346" s="13"/>
      <c r="QKI4346" s="13"/>
      <c r="QKJ4346" s="13"/>
      <c r="QKK4346" s="13"/>
      <c r="QKL4346" s="13"/>
      <c r="QKM4346" s="13"/>
      <c r="QKN4346" s="13"/>
      <c r="QKO4346" s="13"/>
      <c r="QKP4346" s="13"/>
      <c r="QKQ4346" s="13"/>
      <c r="QKR4346" s="13"/>
      <c r="QKS4346" s="13"/>
      <c r="QKT4346" s="13"/>
      <c r="QKU4346" s="13"/>
      <c r="QKV4346" s="13"/>
      <c r="QKW4346" s="13"/>
      <c r="QKX4346" s="13"/>
      <c r="QKY4346" s="13"/>
      <c r="QKZ4346" s="13"/>
      <c r="QLA4346" s="13"/>
      <c r="QLB4346" s="13"/>
      <c r="QLC4346" s="13"/>
      <c r="QLD4346" s="13"/>
      <c r="QLE4346" s="13"/>
      <c r="QLF4346" s="13"/>
      <c r="QLG4346" s="13"/>
      <c r="QLH4346" s="13"/>
      <c r="QLI4346" s="13"/>
      <c r="QLJ4346" s="13"/>
      <c r="QLK4346" s="13"/>
      <c r="QLL4346" s="13"/>
      <c r="QLM4346" s="13"/>
      <c r="QLN4346" s="13"/>
      <c r="QLO4346" s="13"/>
      <c r="QLP4346" s="13"/>
      <c r="QLQ4346" s="13"/>
      <c r="QLR4346" s="13"/>
      <c r="QLS4346" s="13"/>
      <c r="QLT4346" s="13"/>
      <c r="QLU4346" s="13"/>
      <c r="QLV4346" s="13"/>
      <c r="QLW4346" s="13"/>
      <c r="QLX4346" s="13"/>
      <c r="QLY4346" s="13"/>
      <c r="QLZ4346" s="13"/>
      <c r="QMA4346" s="13"/>
      <c r="QMB4346" s="13"/>
      <c r="QMC4346" s="13"/>
      <c r="QMD4346" s="13"/>
      <c r="QME4346" s="13"/>
      <c r="QMF4346" s="13"/>
      <c r="QMG4346" s="13"/>
      <c r="QMH4346" s="13"/>
      <c r="QMI4346" s="13"/>
      <c r="QMJ4346" s="13"/>
      <c r="QMK4346" s="13"/>
      <c r="QML4346" s="13"/>
      <c r="QMM4346" s="13"/>
      <c r="QMN4346" s="13"/>
      <c r="QMO4346" s="13"/>
      <c r="QMP4346" s="13"/>
      <c r="QMQ4346" s="13"/>
      <c r="QMR4346" s="13"/>
      <c r="QMS4346" s="13"/>
      <c r="QMT4346" s="13"/>
      <c r="QMU4346" s="13"/>
      <c r="QMV4346" s="13"/>
      <c r="QMW4346" s="13"/>
      <c r="QMX4346" s="13"/>
      <c r="QMY4346" s="13"/>
      <c r="QMZ4346" s="13"/>
      <c r="QNA4346" s="13"/>
      <c r="QNB4346" s="13"/>
      <c r="QNC4346" s="13"/>
      <c r="QND4346" s="13"/>
      <c r="QNE4346" s="13"/>
      <c r="QNF4346" s="13"/>
      <c r="QNG4346" s="13"/>
      <c r="QNH4346" s="13"/>
      <c r="QNI4346" s="13"/>
      <c r="QNJ4346" s="13"/>
      <c r="QNK4346" s="13"/>
      <c r="QNL4346" s="13"/>
      <c r="QNM4346" s="13"/>
      <c r="QNN4346" s="13"/>
      <c r="QNO4346" s="13"/>
      <c r="QNP4346" s="13"/>
      <c r="QNQ4346" s="13"/>
      <c r="QNR4346" s="13"/>
      <c r="QNS4346" s="13"/>
      <c r="QNT4346" s="13"/>
      <c r="QNU4346" s="13"/>
      <c r="QNV4346" s="13"/>
      <c r="QNW4346" s="13"/>
      <c r="QNX4346" s="13"/>
      <c r="QNY4346" s="13"/>
      <c r="QNZ4346" s="13"/>
      <c r="QOA4346" s="13"/>
      <c r="QOB4346" s="13"/>
      <c r="QOC4346" s="13"/>
      <c r="QOD4346" s="13"/>
      <c r="QOE4346" s="13"/>
      <c r="QOF4346" s="13"/>
      <c r="QOG4346" s="13"/>
      <c r="QOH4346" s="13"/>
      <c r="QOI4346" s="13"/>
      <c r="QOJ4346" s="13"/>
      <c r="QOK4346" s="13"/>
      <c r="QOL4346" s="13"/>
      <c r="QOM4346" s="13"/>
      <c r="QON4346" s="13"/>
      <c r="QOO4346" s="13"/>
      <c r="QOP4346" s="13"/>
      <c r="QOQ4346" s="13"/>
      <c r="QOR4346" s="13"/>
      <c r="QOS4346" s="13"/>
      <c r="QOT4346" s="13"/>
      <c r="QOU4346" s="13"/>
      <c r="QOV4346" s="13"/>
      <c r="QOW4346" s="13"/>
      <c r="QOX4346" s="13"/>
      <c r="QOY4346" s="13"/>
      <c r="QOZ4346" s="13"/>
      <c r="QPA4346" s="13"/>
      <c r="QPB4346" s="13"/>
      <c r="QPC4346" s="13"/>
      <c r="QPD4346" s="13"/>
      <c r="QPE4346" s="13"/>
      <c r="QPF4346" s="13"/>
      <c r="QPG4346" s="13"/>
      <c r="QPH4346" s="13"/>
      <c r="QPI4346" s="13"/>
      <c r="QPJ4346" s="13"/>
      <c r="QPK4346" s="13"/>
      <c r="QPL4346" s="13"/>
      <c r="QPM4346" s="13"/>
      <c r="QPN4346" s="13"/>
      <c r="QPO4346" s="13"/>
      <c r="QPP4346" s="13"/>
      <c r="QPQ4346" s="13"/>
      <c r="QPR4346" s="13"/>
      <c r="QPS4346" s="13"/>
      <c r="QPT4346" s="13"/>
      <c r="QPU4346" s="13"/>
      <c r="QPV4346" s="13"/>
      <c r="QPW4346" s="13"/>
      <c r="QPX4346" s="13"/>
      <c r="QPY4346" s="13"/>
      <c r="QPZ4346" s="13"/>
      <c r="QQA4346" s="13"/>
      <c r="QQB4346" s="13"/>
      <c r="QQC4346" s="13"/>
      <c r="QQD4346" s="13"/>
      <c r="QQE4346" s="13"/>
      <c r="QQF4346" s="13"/>
      <c r="QQG4346" s="13"/>
      <c r="QQH4346" s="13"/>
      <c r="QQI4346" s="13"/>
      <c r="QQJ4346" s="13"/>
      <c r="QQK4346" s="13"/>
      <c r="QQL4346" s="13"/>
      <c r="QQM4346" s="13"/>
      <c r="QQN4346" s="13"/>
      <c r="QQO4346" s="13"/>
      <c r="QQP4346" s="13"/>
      <c r="QQQ4346" s="13"/>
      <c r="QQR4346" s="13"/>
      <c r="QQS4346" s="13"/>
      <c r="QQT4346" s="13"/>
      <c r="QQU4346" s="13"/>
      <c r="QQV4346" s="13"/>
      <c r="QQW4346" s="13"/>
      <c r="QQX4346" s="13"/>
      <c r="QQY4346" s="13"/>
      <c r="QQZ4346" s="13"/>
      <c r="QRA4346" s="13"/>
      <c r="QRB4346" s="13"/>
      <c r="QRC4346" s="13"/>
      <c r="QRD4346" s="13"/>
      <c r="QRE4346" s="13"/>
      <c r="QRF4346" s="13"/>
      <c r="QRG4346" s="13"/>
      <c r="QRH4346" s="13"/>
      <c r="QRI4346" s="13"/>
      <c r="QRJ4346" s="13"/>
      <c r="QRK4346" s="13"/>
      <c r="QRL4346" s="13"/>
      <c r="QRM4346" s="13"/>
      <c r="QRN4346" s="13"/>
      <c r="QRO4346" s="13"/>
      <c r="QRP4346" s="13"/>
      <c r="QRQ4346" s="13"/>
      <c r="QRR4346" s="13"/>
      <c r="QRS4346" s="13"/>
      <c r="QRT4346" s="13"/>
      <c r="QRU4346" s="13"/>
      <c r="QRV4346" s="13"/>
      <c r="QRW4346" s="13"/>
      <c r="QRX4346" s="13"/>
      <c r="QRY4346" s="13"/>
      <c r="QRZ4346" s="13"/>
      <c r="QSA4346" s="13"/>
      <c r="QSB4346" s="13"/>
      <c r="QSC4346" s="13"/>
      <c r="QSD4346" s="13"/>
      <c r="QSE4346" s="13"/>
      <c r="QSF4346" s="13"/>
      <c r="QSG4346" s="13"/>
      <c r="QSH4346" s="13"/>
      <c r="QSI4346" s="13"/>
      <c r="QSJ4346" s="13"/>
      <c r="QSK4346" s="13"/>
      <c r="QSL4346" s="13"/>
      <c r="QSM4346" s="13"/>
      <c r="QSN4346" s="13"/>
      <c r="QSO4346" s="13"/>
      <c r="QSP4346" s="13"/>
      <c r="QSQ4346" s="13"/>
      <c r="QSR4346" s="13"/>
      <c r="QSS4346" s="13"/>
      <c r="QST4346" s="13"/>
      <c r="QSU4346" s="13"/>
      <c r="QSV4346" s="13"/>
      <c r="QSW4346" s="13"/>
      <c r="QSX4346" s="13"/>
      <c r="QSY4346" s="13"/>
      <c r="QSZ4346" s="13"/>
      <c r="QTA4346" s="13"/>
      <c r="QTB4346" s="13"/>
      <c r="QTC4346" s="13"/>
      <c r="QTD4346" s="13"/>
      <c r="QTE4346" s="13"/>
      <c r="QTF4346" s="13"/>
      <c r="QTG4346" s="13"/>
      <c r="QTH4346" s="13"/>
      <c r="QTI4346" s="13"/>
      <c r="QTJ4346" s="13"/>
      <c r="QTK4346" s="13"/>
      <c r="QTL4346" s="13"/>
      <c r="QTM4346" s="13"/>
      <c r="QTN4346" s="13"/>
      <c r="QTO4346" s="13"/>
      <c r="QTP4346" s="13"/>
      <c r="QTQ4346" s="13"/>
      <c r="QTR4346" s="13"/>
      <c r="QTS4346" s="13"/>
      <c r="QTT4346" s="13"/>
      <c r="QTU4346" s="13"/>
      <c r="QTV4346" s="13"/>
      <c r="QTW4346" s="13"/>
      <c r="QTX4346" s="13"/>
      <c r="QTY4346" s="13"/>
      <c r="QTZ4346" s="13"/>
      <c r="QUA4346" s="13"/>
      <c r="QUB4346" s="13"/>
      <c r="QUC4346" s="13"/>
      <c r="QUD4346" s="13"/>
      <c r="QUE4346" s="13"/>
      <c r="QUF4346" s="13"/>
      <c r="QUG4346" s="13"/>
      <c r="QUH4346" s="13"/>
      <c r="QUI4346" s="13"/>
      <c r="QUJ4346" s="13"/>
      <c r="QUK4346" s="13"/>
      <c r="QUL4346" s="13"/>
      <c r="QUM4346" s="13"/>
      <c r="QUN4346" s="13"/>
      <c r="QUO4346" s="13"/>
      <c r="QUP4346" s="13"/>
      <c r="QUQ4346" s="13"/>
      <c r="QUR4346" s="13"/>
      <c r="QUS4346" s="13"/>
      <c r="QUT4346" s="13"/>
      <c r="QUU4346" s="13"/>
      <c r="QUV4346" s="13"/>
      <c r="QUW4346" s="13"/>
      <c r="QUX4346" s="13"/>
      <c r="QUY4346" s="13"/>
      <c r="QUZ4346" s="13"/>
      <c r="QVA4346" s="13"/>
      <c r="QVB4346" s="13"/>
      <c r="QVC4346" s="13"/>
      <c r="QVD4346" s="13"/>
      <c r="QVE4346" s="13"/>
      <c r="QVF4346" s="13"/>
      <c r="QVG4346" s="13"/>
      <c r="QVH4346" s="13"/>
      <c r="QVI4346" s="13"/>
      <c r="QVJ4346" s="13"/>
      <c r="QVK4346" s="13"/>
      <c r="QVL4346" s="13"/>
      <c r="QVM4346" s="13"/>
      <c r="QVN4346" s="13"/>
      <c r="QVO4346" s="13"/>
      <c r="QVP4346" s="13"/>
      <c r="QVQ4346" s="13"/>
      <c r="QVR4346" s="13"/>
      <c r="QVS4346" s="13"/>
      <c r="QVT4346" s="13"/>
      <c r="QVU4346" s="13"/>
      <c r="QVV4346" s="13"/>
      <c r="QVW4346" s="13"/>
      <c r="QVX4346" s="13"/>
      <c r="QVY4346" s="13"/>
      <c r="QVZ4346" s="13"/>
      <c r="QWA4346" s="13"/>
      <c r="QWB4346" s="13"/>
      <c r="QWC4346" s="13"/>
      <c r="QWD4346" s="13"/>
      <c r="QWE4346" s="13"/>
      <c r="QWF4346" s="13"/>
      <c r="QWG4346" s="13"/>
      <c r="QWH4346" s="13"/>
      <c r="QWI4346" s="13"/>
      <c r="QWJ4346" s="13"/>
      <c r="QWK4346" s="13"/>
      <c r="QWL4346" s="13"/>
      <c r="QWM4346" s="13"/>
      <c r="QWN4346" s="13"/>
      <c r="QWO4346" s="13"/>
      <c r="QWP4346" s="13"/>
      <c r="QWQ4346" s="13"/>
      <c r="QWR4346" s="13"/>
      <c r="QWS4346" s="13"/>
      <c r="QWT4346" s="13"/>
      <c r="QWU4346" s="13"/>
      <c r="QWV4346" s="13"/>
      <c r="QWW4346" s="13"/>
      <c r="QWX4346" s="13"/>
      <c r="QWY4346" s="13"/>
      <c r="QWZ4346" s="13"/>
      <c r="QXA4346" s="13"/>
      <c r="QXB4346" s="13"/>
      <c r="QXC4346" s="13"/>
      <c r="QXD4346" s="13"/>
      <c r="QXE4346" s="13"/>
      <c r="QXF4346" s="13"/>
      <c r="QXG4346" s="13"/>
      <c r="QXH4346" s="13"/>
      <c r="QXI4346" s="13"/>
      <c r="QXJ4346" s="13"/>
      <c r="QXK4346" s="13"/>
      <c r="QXL4346" s="13"/>
      <c r="QXM4346" s="13"/>
      <c r="QXN4346" s="13"/>
      <c r="QXO4346" s="13"/>
      <c r="QXP4346" s="13"/>
      <c r="QXQ4346" s="13"/>
      <c r="QXR4346" s="13"/>
      <c r="QXS4346" s="13"/>
      <c r="QXT4346" s="13"/>
      <c r="QXU4346" s="13"/>
      <c r="QXV4346" s="13"/>
      <c r="QXW4346" s="13"/>
      <c r="QXX4346" s="13"/>
      <c r="QXY4346" s="13"/>
      <c r="QXZ4346" s="13"/>
      <c r="QYA4346" s="13"/>
      <c r="QYB4346" s="13"/>
      <c r="QYC4346" s="13"/>
      <c r="QYD4346" s="13"/>
      <c r="QYE4346" s="13"/>
      <c r="QYF4346" s="13"/>
      <c r="QYG4346" s="13"/>
      <c r="QYH4346" s="13"/>
      <c r="QYI4346" s="13"/>
      <c r="QYJ4346" s="13"/>
      <c r="QYK4346" s="13"/>
      <c r="QYL4346" s="13"/>
      <c r="QYM4346" s="13"/>
      <c r="QYN4346" s="13"/>
      <c r="QYO4346" s="13"/>
      <c r="QYP4346" s="13"/>
      <c r="QYQ4346" s="13"/>
      <c r="QYR4346" s="13"/>
      <c r="QYS4346" s="13"/>
      <c r="QYT4346" s="13"/>
      <c r="QYU4346" s="13"/>
      <c r="QYV4346" s="13"/>
      <c r="QYW4346" s="13"/>
      <c r="QYX4346" s="13"/>
      <c r="QYY4346" s="13"/>
      <c r="QYZ4346" s="13"/>
      <c r="QZA4346" s="13"/>
      <c r="QZB4346" s="13"/>
      <c r="QZC4346" s="13"/>
      <c r="QZD4346" s="13"/>
      <c r="QZE4346" s="13"/>
      <c r="QZF4346" s="13"/>
      <c r="QZG4346" s="13"/>
      <c r="QZH4346" s="13"/>
      <c r="QZI4346" s="13"/>
      <c r="QZJ4346" s="13"/>
      <c r="QZK4346" s="13"/>
      <c r="QZL4346" s="13"/>
      <c r="QZM4346" s="13"/>
      <c r="QZN4346" s="13"/>
      <c r="QZO4346" s="13"/>
      <c r="QZP4346" s="13"/>
      <c r="QZQ4346" s="13"/>
      <c r="QZR4346" s="13"/>
      <c r="QZS4346" s="13"/>
      <c r="QZT4346" s="13"/>
      <c r="QZU4346" s="13"/>
      <c r="QZV4346" s="13"/>
      <c r="QZW4346" s="13"/>
      <c r="QZX4346" s="13"/>
      <c r="QZY4346" s="13"/>
      <c r="QZZ4346" s="13"/>
      <c r="RAA4346" s="13"/>
      <c r="RAB4346" s="13"/>
      <c r="RAC4346" s="13"/>
      <c r="RAD4346" s="13"/>
      <c r="RAE4346" s="13"/>
      <c r="RAF4346" s="13"/>
      <c r="RAG4346" s="13"/>
      <c r="RAH4346" s="13"/>
      <c r="RAI4346" s="13"/>
      <c r="RAJ4346" s="13"/>
      <c r="RAK4346" s="13"/>
      <c r="RAL4346" s="13"/>
      <c r="RAM4346" s="13"/>
      <c r="RAN4346" s="13"/>
      <c r="RAO4346" s="13"/>
      <c r="RAP4346" s="13"/>
      <c r="RAQ4346" s="13"/>
      <c r="RAR4346" s="13"/>
      <c r="RAS4346" s="13"/>
      <c r="RAT4346" s="13"/>
      <c r="RAU4346" s="13"/>
      <c r="RAV4346" s="13"/>
      <c r="RAW4346" s="13"/>
      <c r="RAX4346" s="13"/>
      <c r="RAY4346" s="13"/>
      <c r="RAZ4346" s="13"/>
      <c r="RBA4346" s="13"/>
      <c r="RBB4346" s="13"/>
      <c r="RBC4346" s="13"/>
      <c r="RBD4346" s="13"/>
      <c r="RBE4346" s="13"/>
      <c r="RBF4346" s="13"/>
      <c r="RBG4346" s="13"/>
      <c r="RBH4346" s="13"/>
      <c r="RBI4346" s="13"/>
      <c r="RBJ4346" s="13"/>
      <c r="RBK4346" s="13"/>
      <c r="RBL4346" s="13"/>
      <c r="RBM4346" s="13"/>
      <c r="RBN4346" s="13"/>
      <c r="RBO4346" s="13"/>
      <c r="RBP4346" s="13"/>
      <c r="RBQ4346" s="13"/>
      <c r="RBR4346" s="13"/>
      <c r="RBS4346" s="13"/>
      <c r="RBT4346" s="13"/>
      <c r="RBU4346" s="13"/>
      <c r="RBV4346" s="13"/>
      <c r="RBW4346" s="13"/>
      <c r="RBX4346" s="13"/>
      <c r="RBY4346" s="13"/>
      <c r="RBZ4346" s="13"/>
      <c r="RCA4346" s="13"/>
      <c r="RCB4346" s="13"/>
      <c r="RCC4346" s="13"/>
      <c r="RCD4346" s="13"/>
      <c r="RCE4346" s="13"/>
      <c r="RCF4346" s="13"/>
      <c r="RCG4346" s="13"/>
      <c r="RCH4346" s="13"/>
      <c r="RCI4346" s="13"/>
      <c r="RCJ4346" s="13"/>
      <c r="RCK4346" s="13"/>
      <c r="RCL4346" s="13"/>
      <c r="RCM4346" s="13"/>
      <c r="RCN4346" s="13"/>
      <c r="RCO4346" s="13"/>
      <c r="RCP4346" s="13"/>
      <c r="RCQ4346" s="13"/>
      <c r="RCR4346" s="13"/>
      <c r="RCS4346" s="13"/>
      <c r="RCT4346" s="13"/>
      <c r="RCU4346" s="13"/>
      <c r="RCV4346" s="13"/>
      <c r="RCW4346" s="13"/>
      <c r="RCX4346" s="13"/>
      <c r="RCY4346" s="13"/>
      <c r="RCZ4346" s="13"/>
      <c r="RDA4346" s="13"/>
      <c r="RDB4346" s="13"/>
      <c r="RDC4346" s="13"/>
      <c r="RDD4346" s="13"/>
      <c r="RDE4346" s="13"/>
      <c r="RDF4346" s="13"/>
      <c r="RDG4346" s="13"/>
      <c r="RDH4346" s="13"/>
      <c r="RDI4346" s="13"/>
      <c r="RDJ4346" s="13"/>
      <c r="RDK4346" s="13"/>
      <c r="RDL4346" s="13"/>
      <c r="RDM4346" s="13"/>
      <c r="RDN4346" s="13"/>
      <c r="RDO4346" s="13"/>
      <c r="RDP4346" s="13"/>
      <c r="RDQ4346" s="13"/>
      <c r="RDR4346" s="13"/>
      <c r="RDS4346" s="13"/>
      <c r="RDT4346" s="13"/>
      <c r="RDU4346" s="13"/>
      <c r="RDV4346" s="13"/>
      <c r="RDW4346" s="13"/>
      <c r="RDX4346" s="13"/>
      <c r="RDY4346" s="13"/>
      <c r="RDZ4346" s="13"/>
      <c r="REA4346" s="13"/>
      <c r="REB4346" s="13"/>
      <c r="REC4346" s="13"/>
      <c r="RED4346" s="13"/>
      <c r="REE4346" s="13"/>
      <c r="REF4346" s="13"/>
      <c r="REG4346" s="13"/>
      <c r="REH4346" s="13"/>
      <c r="REI4346" s="13"/>
      <c r="REJ4346" s="13"/>
      <c r="REK4346" s="13"/>
      <c r="REL4346" s="13"/>
      <c r="REM4346" s="13"/>
      <c r="REN4346" s="13"/>
      <c r="REO4346" s="13"/>
      <c r="REP4346" s="13"/>
      <c r="REQ4346" s="13"/>
      <c r="RER4346" s="13"/>
      <c r="RES4346" s="13"/>
      <c r="RET4346" s="13"/>
      <c r="REU4346" s="13"/>
      <c r="REV4346" s="13"/>
      <c r="REW4346" s="13"/>
      <c r="REX4346" s="13"/>
      <c r="REY4346" s="13"/>
      <c r="REZ4346" s="13"/>
      <c r="RFA4346" s="13"/>
      <c r="RFB4346" s="13"/>
      <c r="RFC4346" s="13"/>
      <c r="RFD4346" s="13"/>
      <c r="RFE4346" s="13"/>
      <c r="RFF4346" s="13"/>
      <c r="RFG4346" s="13"/>
      <c r="RFH4346" s="13"/>
      <c r="RFI4346" s="13"/>
      <c r="RFJ4346" s="13"/>
      <c r="RFK4346" s="13"/>
      <c r="RFL4346" s="13"/>
      <c r="RFM4346" s="13"/>
      <c r="RFN4346" s="13"/>
      <c r="RFO4346" s="13"/>
      <c r="RFP4346" s="13"/>
      <c r="RFQ4346" s="13"/>
      <c r="RFR4346" s="13"/>
      <c r="RFS4346" s="13"/>
      <c r="RFT4346" s="13"/>
      <c r="RFU4346" s="13"/>
      <c r="RFV4346" s="13"/>
      <c r="RFW4346" s="13"/>
      <c r="RFX4346" s="13"/>
      <c r="RFY4346" s="13"/>
      <c r="RFZ4346" s="13"/>
      <c r="RGA4346" s="13"/>
      <c r="RGB4346" s="13"/>
      <c r="RGC4346" s="13"/>
      <c r="RGD4346" s="13"/>
      <c r="RGE4346" s="13"/>
      <c r="RGF4346" s="13"/>
      <c r="RGG4346" s="13"/>
      <c r="RGH4346" s="13"/>
      <c r="RGI4346" s="13"/>
      <c r="RGJ4346" s="13"/>
      <c r="RGK4346" s="13"/>
      <c r="RGL4346" s="13"/>
      <c r="RGM4346" s="13"/>
      <c r="RGN4346" s="13"/>
      <c r="RGO4346" s="13"/>
      <c r="RGP4346" s="13"/>
      <c r="RGQ4346" s="13"/>
      <c r="RGR4346" s="13"/>
      <c r="RGS4346" s="13"/>
      <c r="RGT4346" s="13"/>
      <c r="RGU4346" s="13"/>
      <c r="RGV4346" s="13"/>
      <c r="RGW4346" s="13"/>
      <c r="RGX4346" s="13"/>
      <c r="RGY4346" s="13"/>
      <c r="RGZ4346" s="13"/>
      <c r="RHA4346" s="13"/>
      <c r="RHB4346" s="13"/>
      <c r="RHC4346" s="13"/>
      <c r="RHD4346" s="13"/>
      <c r="RHE4346" s="13"/>
      <c r="RHF4346" s="13"/>
      <c r="RHG4346" s="13"/>
      <c r="RHH4346" s="13"/>
      <c r="RHI4346" s="13"/>
      <c r="RHJ4346" s="13"/>
      <c r="RHK4346" s="13"/>
      <c r="RHL4346" s="13"/>
      <c r="RHM4346" s="13"/>
      <c r="RHN4346" s="13"/>
      <c r="RHO4346" s="13"/>
      <c r="RHP4346" s="13"/>
      <c r="RHQ4346" s="13"/>
      <c r="RHR4346" s="13"/>
      <c r="RHS4346" s="13"/>
      <c r="RHT4346" s="13"/>
      <c r="RHU4346" s="13"/>
      <c r="RHV4346" s="13"/>
      <c r="RHW4346" s="13"/>
      <c r="RHX4346" s="13"/>
      <c r="RHY4346" s="13"/>
      <c r="RHZ4346" s="13"/>
      <c r="RIA4346" s="13"/>
      <c r="RIB4346" s="13"/>
      <c r="RIC4346" s="13"/>
      <c r="RID4346" s="13"/>
      <c r="RIE4346" s="13"/>
      <c r="RIF4346" s="13"/>
      <c r="RIG4346" s="13"/>
      <c r="RIH4346" s="13"/>
      <c r="RII4346" s="13"/>
      <c r="RIJ4346" s="13"/>
      <c r="RIK4346" s="13"/>
      <c r="RIL4346" s="13"/>
      <c r="RIM4346" s="13"/>
      <c r="RIN4346" s="13"/>
      <c r="RIO4346" s="13"/>
      <c r="RIP4346" s="13"/>
      <c r="RIQ4346" s="13"/>
      <c r="RIR4346" s="13"/>
      <c r="RIS4346" s="13"/>
      <c r="RIT4346" s="13"/>
      <c r="RIU4346" s="13"/>
      <c r="RIV4346" s="13"/>
      <c r="RIW4346" s="13"/>
      <c r="RIX4346" s="13"/>
      <c r="RIY4346" s="13"/>
      <c r="RIZ4346" s="13"/>
      <c r="RJA4346" s="13"/>
      <c r="RJB4346" s="13"/>
      <c r="RJC4346" s="13"/>
      <c r="RJD4346" s="13"/>
      <c r="RJE4346" s="13"/>
      <c r="RJF4346" s="13"/>
      <c r="RJG4346" s="13"/>
      <c r="RJH4346" s="13"/>
      <c r="RJI4346" s="13"/>
      <c r="RJJ4346" s="13"/>
      <c r="RJK4346" s="13"/>
      <c r="RJL4346" s="13"/>
      <c r="RJM4346" s="13"/>
      <c r="RJN4346" s="13"/>
      <c r="RJO4346" s="13"/>
      <c r="RJP4346" s="13"/>
      <c r="RJQ4346" s="13"/>
      <c r="RJR4346" s="13"/>
      <c r="RJS4346" s="13"/>
      <c r="RJT4346" s="13"/>
      <c r="RJU4346" s="13"/>
      <c r="RJV4346" s="13"/>
      <c r="RJW4346" s="13"/>
      <c r="RJX4346" s="13"/>
      <c r="RJY4346" s="13"/>
      <c r="RJZ4346" s="13"/>
      <c r="RKA4346" s="13"/>
      <c r="RKB4346" s="13"/>
      <c r="RKC4346" s="13"/>
      <c r="RKD4346" s="13"/>
      <c r="RKE4346" s="13"/>
      <c r="RKF4346" s="13"/>
      <c r="RKG4346" s="13"/>
      <c r="RKH4346" s="13"/>
      <c r="RKI4346" s="13"/>
      <c r="RKJ4346" s="13"/>
      <c r="RKK4346" s="13"/>
      <c r="RKL4346" s="13"/>
      <c r="RKM4346" s="13"/>
      <c r="RKN4346" s="13"/>
      <c r="RKO4346" s="13"/>
      <c r="RKP4346" s="13"/>
      <c r="RKQ4346" s="13"/>
      <c r="RKR4346" s="13"/>
      <c r="RKS4346" s="13"/>
      <c r="RKT4346" s="13"/>
      <c r="RKU4346" s="13"/>
      <c r="RKV4346" s="13"/>
      <c r="RKW4346" s="13"/>
      <c r="RKX4346" s="13"/>
      <c r="RKY4346" s="13"/>
      <c r="RKZ4346" s="13"/>
      <c r="RLA4346" s="13"/>
      <c r="RLB4346" s="13"/>
      <c r="RLC4346" s="13"/>
      <c r="RLD4346" s="13"/>
      <c r="RLE4346" s="13"/>
      <c r="RLF4346" s="13"/>
      <c r="RLG4346" s="13"/>
      <c r="RLH4346" s="13"/>
      <c r="RLI4346" s="13"/>
      <c r="RLJ4346" s="13"/>
      <c r="RLK4346" s="13"/>
      <c r="RLL4346" s="13"/>
      <c r="RLM4346" s="13"/>
      <c r="RLN4346" s="13"/>
      <c r="RLO4346" s="13"/>
      <c r="RLP4346" s="13"/>
      <c r="RLQ4346" s="13"/>
      <c r="RLR4346" s="13"/>
      <c r="RLS4346" s="13"/>
      <c r="RLT4346" s="13"/>
      <c r="RLU4346" s="13"/>
      <c r="RLV4346" s="13"/>
      <c r="RLW4346" s="13"/>
      <c r="RLX4346" s="13"/>
      <c r="RLY4346" s="13"/>
      <c r="RLZ4346" s="13"/>
      <c r="RMA4346" s="13"/>
      <c r="RMB4346" s="13"/>
      <c r="RMC4346" s="13"/>
      <c r="RMD4346" s="13"/>
      <c r="RME4346" s="13"/>
      <c r="RMF4346" s="13"/>
      <c r="RMG4346" s="13"/>
      <c r="RMH4346" s="13"/>
      <c r="RMI4346" s="13"/>
      <c r="RMJ4346" s="13"/>
      <c r="RMK4346" s="13"/>
      <c r="RML4346" s="13"/>
      <c r="RMM4346" s="13"/>
      <c r="RMN4346" s="13"/>
      <c r="RMO4346" s="13"/>
      <c r="RMP4346" s="13"/>
      <c r="RMQ4346" s="13"/>
      <c r="RMR4346" s="13"/>
      <c r="RMS4346" s="13"/>
      <c r="RMT4346" s="13"/>
      <c r="RMU4346" s="13"/>
      <c r="RMV4346" s="13"/>
      <c r="RMW4346" s="13"/>
      <c r="RMX4346" s="13"/>
      <c r="RMY4346" s="13"/>
      <c r="RMZ4346" s="13"/>
      <c r="RNA4346" s="13"/>
      <c r="RNB4346" s="13"/>
      <c r="RNC4346" s="13"/>
      <c r="RND4346" s="13"/>
      <c r="RNE4346" s="13"/>
      <c r="RNF4346" s="13"/>
      <c r="RNG4346" s="13"/>
      <c r="RNH4346" s="13"/>
      <c r="RNI4346" s="13"/>
      <c r="RNJ4346" s="13"/>
      <c r="RNK4346" s="13"/>
      <c r="RNL4346" s="13"/>
      <c r="RNM4346" s="13"/>
      <c r="RNN4346" s="13"/>
      <c r="RNO4346" s="13"/>
      <c r="RNP4346" s="13"/>
      <c r="RNQ4346" s="13"/>
      <c r="RNR4346" s="13"/>
      <c r="RNS4346" s="13"/>
      <c r="RNT4346" s="13"/>
      <c r="RNU4346" s="13"/>
      <c r="RNV4346" s="13"/>
      <c r="RNW4346" s="13"/>
      <c r="RNX4346" s="13"/>
      <c r="RNY4346" s="13"/>
      <c r="RNZ4346" s="13"/>
      <c r="ROA4346" s="13"/>
      <c r="ROB4346" s="13"/>
      <c r="ROC4346" s="13"/>
      <c r="ROD4346" s="13"/>
      <c r="ROE4346" s="13"/>
      <c r="ROF4346" s="13"/>
      <c r="ROG4346" s="13"/>
      <c r="ROH4346" s="13"/>
      <c r="ROI4346" s="13"/>
      <c r="ROJ4346" s="13"/>
      <c r="ROK4346" s="13"/>
      <c r="ROL4346" s="13"/>
      <c r="ROM4346" s="13"/>
      <c r="RON4346" s="13"/>
      <c r="ROO4346" s="13"/>
      <c r="ROP4346" s="13"/>
      <c r="ROQ4346" s="13"/>
      <c r="ROR4346" s="13"/>
      <c r="ROS4346" s="13"/>
      <c r="ROT4346" s="13"/>
      <c r="ROU4346" s="13"/>
      <c r="ROV4346" s="13"/>
      <c r="ROW4346" s="13"/>
      <c r="ROX4346" s="13"/>
      <c r="ROY4346" s="13"/>
      <c r="ROZ4346" s="13"/>
      <c r="RPA4346" s="13"/>
      <c r="RPB4346" s="13"/>
      <c r="RPC4346" s="13"/>
      <c r="RPD4346" s="13"/>
      <c r="RPE4346" s="13"/>
      <c r="RPF4346" s="13"/>
      <c r="RPG4346" s="13"/>
      <c r="RPH4346" s="13"/>
      <c r="RPI4346" s="13"/>
      <c r="RPJ4346" s="13"/>
      <c r="RPK4346" s="13"/>
      <c r="RPL4346" s="13"/>
      <c r="RPM4346" s="13"/>
      <c r="RPN4346" s="13"/>
      <c r="RPO4346" s="13"/>
      <c r="RPP4346" s="13"/>
      <c r="RPQ4346" s="13"/>
      <c r="RPR4346" s="13"/>
      <c r="RPS4346" s="13"/>
      <c r="RPT4346" s="13"/>
      <c r="RPU4346" s="13"/>
      <c r="RPV4346" s="13"/>
      <c r="RPW4346" s="13"/>
      <c r="RPX4346" s="13"/>
      <c r="RPY4346" s="13"/>
      <c r="RPZ4346" s="13"/>
      <c r="RQA4346" s="13"/>
      <c r="RQB4346" s="13"/>
      <c r="RQC4346" s="13"/>
      <c r="RQD4346" s="13"/>
      <c r="RQE4346" s="13"/>
      <c r="RQF4346" s="13"/>
      <c r="RQG4346" s="13"/>
      <c r="RQH4346" s="13"/>
      <c r="RQI4346" s="13"/>
      <c r="RQJ4346" s="13"/>
      <c r="RQK4346" s="13"/>
      <c r="RQL4346" s="13"/>
      <c r="RQM4346" s="13"/>
      <c r="RQN4346" s="13"/>
      <c r="RQO4346" s="13"/>
      <c r="RQP4346" s="13"/>
      <c r="RQQ4346" s="13"/>
      <c r="RQR4346" s="13"/>
      <c r="RQS4346" s="13"/>
      <c r="RQT4346" s="13"/>
      <c r="RQU4346" s="13"/>
      <c r="RQV4346" s="13"/>
      <c r="RQW4346" s="13"/>
      <c r="RQX4346" s="13"/>
      <c r="RQY4346" s="13"/>
      <c r="RQZ4346" s="13"/>
      <c r="RRA4346" s="13"/>
      <c r="RRB4346" s="13"/>
      <c r="RRC4346" s="13"/>
      <c r="RRD4346" s="13"/>
      <c r="RRE4346" s="13"/>
      <c r="RRF4346" s="13"/>
      <c r="RRG4346" s="13"/>
      <c r="RRH4346" s="13"/>
      <c r="RRI4346" s="13"/>
      <c r="RRJ4346" s="13"/>
      <c r="RRK4346" s="13"/>
      <c r="RRL4346" s="13"/>
      <c r="RRM4346" s="13"/>
      <c r="RRN4346" s="13"/>
      <c r="RRO4346" s="13"/>
      <c r="RRP4346" s="13"/>
      <c r="RRQ4346" s="13"/>
      <c r="RRR4346" s="13"/>
      <c r="RRS4346" s="13"/>
      <c r="RRT4346" s="13"/>
      <c r="RRU4346" s="13"/>
      <c r="RRV4346" s="13"/>
      <c r="RRW4346" s="13"/>
      <c r="RRX4346" s="13"/>
      <c r="RRY4346" s="13"/>
      <c r="RRZ4346" s="13"/>
      <c r="RSA4346" s="13"/>
      <c r="RSB4346" s="13"/>
      <c r="RSC4346" s="13"/>
      <c r="RSD4346" s="13"/>
      <c r="RSE4346" s="13"/>
      <c r="RSF4346" s="13"/>
      <c r="RSG4346" s="13"/>
      <c r="RSH4346" s="13"/>
      <c r="RSI4346" s="13"/>
      <c r="RSJ4346" s="13"/>
      <c r="RSK4346" s="13"/>
      <c r="RSL4346" s="13"/>
      <c r="RSM4346" s="13"/>
      <c r="RSN4346" s="13"/>
      <c r="RSO4346" s="13"/>
      <c r="RSP4346" s="13"/>
      <c r="RSQ4346" s="13"/>
      <c r="RSR4346" s="13"/>
      <c r="RSS4346" s="13"/>
      <c r="RST4346" s="13"/>
      <c r="RSU4346" s="13"/>
      <c r="RSV4346" s="13"/>
      <c r="RSW4346" s="13"/>
      <c r="RSX4346" s="13"/>
      <c r="RSY4346" s="13"/>
      <c r="RSZ4346" s="13"/>
      <c r="RTA4346" s="13"/>
      <c r="RTB4346" s="13"/>
      <c r="RTC4346" s="13"/>
      <c r="RTD4346" s="13"/>
      <c r="RTE4346" s="13"/>
      <c r="RTF4346" s="13"/>
      <c r="RTG4346" s="13"/>
      <c r="RTH4346" s="13"/>
      <c r="RTI4346" s="13"/>
      <c r="RTJ4346" s="13"/>
      <c r="RTK4346" s="13"/>
      <c r="RTL4346" s="13"/>
      <c r="RTM4346" s="13"/>
      <c r="RTN4346" s="13"/>
      <c r="RTO4346" s="13"/>
      <c r="RTP4346" s="13"/>
      <c r="RTQ4346" s="13"/>
      <c r="RTR4346" s="13"/>
      <c r="RTS4346" s="13"/>
      <c r="RTT4346" s="13"/>
      <c r="RTU4346" s="13"/>
      <c r="RTV4346" s="13"/>
      <c r="RTW4346" s="13"/>
      <c r="RTX4346" s="13"/>
      <c r="RTY4346" s="13"/>
      <c r="RTZ4346" s="13"/>
      <c r="RUA4346" s="13"/>
      <c r="RUB4346" s="13"/>
      <c r="RUC4346" s="13"/>
      <c r="RUD4346" s="13"/>
      <c r="RUE4346" s="13"/>
      <c r="RUF4346" s="13"/>
      <c r="RUG4346" s="13"/>
      <c r="RUH4346" s="13"/>
      <c r="RUI4346" s="13"/>
      <c r="RUJ4346" s="13"/>
      <c r="RUK4346" s="13"/>
      <c r="RUL4346" s="13"/>
      <c r="RUM4346" s="13"/>
      <c r="RUN4346" s="13"/>
      <c r="RUO4346" s="13"/>
      <c r="RUP4346" s="13"/>
      <c r="RUQ4346" s="13"/>
      <c r="RUR4346" s="13"/>
      <c r="RUS4346" s="13"/>
      <c r="RUT4346" s="13"/>
      <c r="RUU4346" s="13"/>
      <c r="RUV4346" s="13"/>
      <c r="RUW4346" s="13"/>
      <c r="RUX4346" s="13"/>
      <c r="RUY4346" s="13"/>
      <c r="RUZ4346" s="13"/>
      <c r="RVA4346" s="13"/>
      <c r="RVB4346" s="13"/>
      <c r="RVC4346" s="13"/>
      <c r="RVD4346" s="13"/>
      <c r="RVE4346" s="13"/>
      <c r="RVF4346" s="13"/>
      <c r="RVG4346" s="13"/>
      <c r="RVH4346" s="13"/>
      <c r="RVI4346" s="13"/>
      <c r="RVJ4346" s="13"/>
      <c r="RVK4346" s="13"/>
      <c r="RVL4346" s="13"/>
      <c r="RVM4346" s="13"/>
      <c r="RVN4346" s="13"/>
      <c r="RVO4346" s="13"/>
      <c r="RVP4346" s="13"/>
      <c r="RVQ4346" s="13"/>
      <c r="RVR4346" s="13"/>
      <c r="RVS4346" s="13"/>
      <c r="RVT4346" s="13"/>
      <c r="RVU4346" s="13"/>
      <c r="RVV4346" s="13"/>
      <c r="RVW4346" s="13"/>
      <c r="RVX4346" s="13"/>
      <c r="RVY4346" s="13"/>
      <c r="RVZ4346" s="13"/>
      <c r="RWA4346" s="13"/>
      <c r="RWB4346" s="13"/>
      <c r="RWC4346" s="13"/>
      <c r="RWD4346" s="13"/>
      <c r="RWE4346" s="13"/>
      <c r="RWF4346" s="13"/>
      <c r="RWG4346" s="13"/>
      <c r="RWH4346" s="13"/>
      <c r="RWI4346" s="13"/>
      <c r="RWJ4346" s="13"/>
      <c r="RWK4346" s="13"/>
      <c r="RWL4346" s="13"/>
      <c r="RWM4346" s="13"/>
      <c r="RWN4346" s="13"/>
      <c r="RWO4346" s="13"/>
      <c r="RWP4346" s="13"/>
      <c r="RWQ4346" s="13"/>
      <c r="RWR4346" s="13"/>
      <c r="RWS4346" s="13"/>
      <c r="RWT4346" s="13"/>
      <c r="RWU4346" s="13"/>
      <c r="RWV4346" s="13"/>
      <c r="RWW4346" s="13"/>
      <c r="RWX4346" s="13"/>
      <c r="RWY4346" s="13"/>
      <c r="RWZ4346" s="13"/>
      <c r="RXA4346" s="13"/>
      <c r="RXB4346" s="13"/>
      <c r="RXC4346" s="13"/>
      <c r="RXD4346" s="13"/>
      <c r="RXE4346" s="13"/>
      <c r="RXF4346" s="13"/>
      <c r="RXG4346" s="13"/>
      <c r="RXH4346" s="13"/>
      <c r="RXI4346" s="13"/>
      <c r="RXJ4346" s="13"/>
      <c r="RXK4346" s="13"/>
      <c r="RXL4346" s="13"/>
      <c r="RXM4346" s="13"/>
      <c r="RXN4346" s="13"/>
      <c r="RXO4346" s="13"/>
      <c r="RXP4346" s="13"/>
      <c r="RXQ4346" s="13"/>
      <c r="RXR4346" s="13"/>
      <c r="RXS4346" s="13"/>
      <c r="RXT4346" s="13"/>
      <c r="RXU4346" s="13"/>
      <c r="RXV4346" s="13"/>
      <c r="RXW4346" s="13"/>
      <c r="RXX4346" s="13"/>
      <c r="RXY4346" s="13"/>
      <c r="RXZ4346" s="13"/>
      <c r="RYA4346" s="13"/>
      <c r="RYB4346" s="13"/>
      <c r="RYC4346" s="13"/>
      <c r="RYD4346" s="13"/>
      <c r="RYE4346" s="13"/>
      <c r="RYF4346" s="13"/>
      <c r="RYG4346" s="13"/>
      <c r="RYH4346" s="13"/>
      <c r="RYI4346" s="13"/>
      <c r="RYJ4346" s="13"/>
      <c r="RYK4346" s="13"/>
      <c r="RYL4346" s="13"/>
      <c r="RYM4346" s="13"/>
      <c r="RYN4346" s="13"/>
      <c r="RYO4346" s="13"/>
      <c r="RYP4346" s="13"/>
      <c r="RYQ4346" s="13"/>
      <c r="RYR4346" s="13"/>
      <c r="RYS4346" s="13"/>
      <c r="RYT4346" s="13"/>
      <c r="RYU4346" s="13"/>
      <c r="RYV4346" s="13"/>
      <c r="RYW4346" s="13"/>
      <c r="RYX4346" s="13"/>
      <c r="RYY4346" s="13"/>
      <c r="RYZ4346" s="13"/>
      <c r="RZA4346" s="13"/>
      <c r="RZB4346" s="13"/>
      <c r="RZC4346" s="13"/>
      <c r="RZD4346" s="13"/>
      <c r="RZE4346" s="13"/>
      <c r="RZF4346" s="13"/>
      <c r="RZG4346" s="13"/>
      <c r="RZH4346" s="13"/>
      <c r="RZI4346" s="13"/>
      <c r="RZJ4346" s="13"/>
      <c r="RZK4346" s="13"/>
      <c r="RZL4346" s="13"/>
      <c r="RZM4346" s="13"/>
      <c r="RZN4346" s="13"/>
      <c r="RZO4346" s="13"/>
      <c r="RZP4346" s="13"/>
      <c r="RZQ4346" s="13"/>
      <c r="RZR4346" s="13"/>
      <c r="RZS4346" s="13"/>
      <c r="RZT4346" s="13"/>
      <c r="RZU4346" s="13"/>
      <c r="RZV4346" s="13"/>
      <c r="RZW4346" s="13"/>
      <c r="RZX4346" s="13"/>
      <c r="RZY4346" s="13"/>
      <c r="RZZ4346" s="13"/>
      <c r="SAA4346" s="13"/>
      <c r="SAB4346" s="13"/>
      <c r="SAC4346" s="13"/>
      <c r="SAD4346" s="13"/>
      <c r="SAE4346" s="13"/>
      <c r="SAF4346" s="13"/>
      <c r="SAG4346" s="13"/>
      <c r="SAH4346" s="13"/>
      <c r="SAI4346" s="13"/>
      <c r="SAJ4346" s="13"/>
      <c r="SAK4346" s="13"/>
      <c r="SAL4346" s="13"/>
      <c r="SAM4346" s="13"/>
      <c r="SAN4346" s="13"/>
      <c r="SAO4346" s="13"/>
      <c r="SAP4346" s="13"/>
      <c r="SAQ4346" s="13"/>
      <c r="SAR4346" s="13"/>
      <c r="SAS4346" s="13"/>
      <c r="SAT4346" s="13"/>
      <c r="SAU4346" s="13"/>
      <c r="SAV4346" s="13"/>
      <c r="SAW4346" s="13"/>
      <c r="SAX4346" s="13"/>
      <c r="SAY4346" s="13"/>
      <c r="SAZ4346" s="13"/>
      <c r="SBA4346" s="13"/>
      <c r="SBB4346" s="13"/>
      <c r="SBC4346" s="13"/>
      <c r="SBD4346" s="13"/>
      <c r="SBE4346" s="13"/>
      <c r="SBF4346" s="13"/>
      <c r="SBG4346" s="13"/>
      <c r="SBH4346" s="13"/>
      <c r="SBI4346" s="13"/>
      <c r="SBJ4346" s="13"/>
      <c r="SBK4346" s="13"/>
      <c r="SBL4346" s="13"/>
      <c r="SBM4346" s="13"/>
      <c r="SBN4346" s="13"/>
      <c r="SBO4346" s="13"/>
      <c r="SBP4346" s="13"/>
      <c r="SBQ4346" s="13"/>
      <c r="SBR4346" s="13"/>
      <c r="SBS4346" s="13"/>
      <c r="SBT4346" s="13"/>
      <c r="SBU4346" s="13"/>
      <c r="SBV4346" s="13"/>
      <c r="SBW4346" s="13"/>
      <c r="SBX4346" s="13"/>
      <c r="SBY4346" s="13"/>
      <c r="SBZ4346" s="13"/>
      <c r="SCA4346" s="13"/>
      <c r="SCB4346" s="13"/>
      <c r="SCC4346" s="13"/>
      <c r="SCD4346" s="13"/>
      <c r="SCE4346" s="13"/>
      <c r="SCF4346" s="13"/>
      <c r="SCG4346" s="13"/>
      <c r="SCH4346" s="13"/>
      <c r="SCI4346" s="13"/>
      <c r="SCJ4346" s="13"/>
      <c r="SCK4346" s="13"/>
      <c r="SCL4346" s="13"/>
      <c r="SCM4346" s="13"/>
      <c r="SCN4346" s="13"/>
      <c r="SCO4346" s="13"/>
      <c r="SCP4346" s="13"/>
      <c r="SCQ4346" s="13"/>
      <c r="SCR4346" s="13"/>
      <c r="SCS4346" s="13"/>
      <c r="SCT4346" s="13"/>
      <c r="SCU4346" s="13"/>
      <c r="SCV4346" s="13"/>
      <c r="SCW4346" s="13"/>
      <c r="SCX4346" s="13"/>
      <c r="SCY4346" s="13"/>
      <c r="SCZ4346" s="13"/>
      <c r="SDA4346" s="13"/>
      <c r="SDB4346" s="13"/>
      <c r="SDC4346" s="13"/>
      <c r="SDD4346" s="13"/>
      <c r="SDE4346" s="13"/>
      <c r="SDF4346" s="13"/>
      <c r="SDG4346" s="13"/>
      <c r="SDH4346" s="13"/>
      <c r="SDI4346" s="13"/>
      <c r="SDJ4346" s="13"/>
      <c r="SDK4346" s="13"/>
      <c r="SDL4346" s="13"/>
      <c r="SDM4346" s="13"/>
      <c r="SDN4346" s="13"/>
      <c r="SDO4346" s="13"/>
      <c r="SDP4346" s="13"/>
      <c r="SDQ4346" s="13"/>
      <c r="SDR4346" s="13"/>
      <c r="SDS4346" s="13"/>
      <c r="SDT4346" s="13"/>
      <c r="SDU4346" s="13"/>
      <c r="SDV4346" s="13"/>
      <c r="SDW4346" s="13"/>
      <c r="SDX4346" s="13"/>
      <c r="SDY4346" s="13"/>
      <c r="SDZ4346" s="13"/>
      <c r="SEA4346" s="13"/>
      <c r="SEB4346" s="13"/>
      <c r="SEC4346" s="13"/>
      <c r="SED4346" s="13"/>
      <c r="SEE4346" s="13"/>
      <c r="SEF4346" s="13"/>
      <c r="SEG4346" s="13"/>
      <c r="SEH4346" s="13"/>
      <c r="SEI4346" s="13"/>
      <c r="SEJ4346" s="13"/>
      <c r="SEK4346" s="13"/>
      <c r="SEL4346" s="13"/>
      <c r="SEM4346" s="13"/>
      <c r="SEN4346" s="13"/>
      <c r="SEO4346" s="13"/>
      <c r="SEP4346" s="13"/>
      <c r="SEQ4346" s="13"/>
      <c r="SER4346" s="13"/>
      <c r="SES4346" s="13"/>
      <c r="SET4346" s="13"/>
      <c r="SEU4346" s="13"/>
      <c r="SEV4346" s="13"/>
      <c r="SEW4346" s="13"/>
      <c r="SEX4346" s="13"/>
      <c r="SEY4346" s="13"/>
      <c r="SEZ4346" s="13"/>
      <c r="SFA4346" s="13"/>
      <c r="SFB4346" s="13"/>
      <c r="SFC4346" s="13"/>
      <c r="SFD4346" s="13"/>
      <c r="SFE4346" s="13"/>
      <c r="SFF4346" s="13"/>
      <c r="SFG4346" s="13"/>
      <c r="SFH4346" s="13"/>
      <c r="SFI4346" s="13"/>
      <c r="SFJ4346" s="13"/>
      <c r="SFK4346" s="13"/>
      <c r="SFL4346" s="13"/>
      <c r="SFM4346" s="13"/>
      <c r="SFN4346" s="13"/>
      <c r="SFO4346" s="13"/>
      <c r="SFP4346" s="13"/>
      <c r="SFQ4346" s="13"/>
      <c r="SFR4346" s="13"/>
      <c r="SFS4346" s="13"/>
      <c r="SFT4346" s="13"/>
      <c r="SFU4346" s="13"/>
      <c r="SFV4346" s="13"/>
      <c r="SFW4346" s="13"/>
      <c r="SFX4346" s="13"/>
      <c r="SFY4346" s="13"/>
      <c r="SFZ4346" s="13"/>
      <c r="SGA4346" s="13"/>
      <c r="SGB4346" s="13"/>
      <c r="SGC4346" s="13"/>
      <c r="SGD4346" s="13"/>
      <c r="SGE4346" s="13"/>
      <c r="SGF4346" s="13"/>
      <c r="SGG4346" s="13"/>
      <c r="SGH4346" s="13"/>
      <c r="SGI4346" s="13"/>
      <c r="SGJ4346" s="13"/>
      <c r="SGK4346" s="13"/>
      <c r="SGL4346" s="13"/>
      <c r="SGM4346" s="13"/>
      <c r="SGN4346" s="13"/>
      <c r="SGO4346" s="13"/>
      <c r="SGP4346" s="13"/>
      <c r="SGQ4346" s="13"/>
      <c r="SGR4346" s="13"/>
      <c r="SGS4346" s="13"/>
      <c r="SGT4346" s="13"/>
      <c r="SGU4346" s="13"/>
      <c r="SGV4346" s="13"/>
      <c r="SGW4346" s="13"/>
      <c r="SGX4346" s="13"/>
      <c r="SGY4346" s="13"/>
      <c r="SGZ4346" s="13"/>
      <c r="SHA4346" s="13"/>
      <c r="SHB4346" s="13"/>
      <c r="SHC4346" s="13"/>
      <c r="SHD4346" s="13"/>
      <c r="SHE4346" s="13"/>
      <c r="SHF4346" s="13"/>
      <c r="SHG4346" s="13"/>
      <c r="SHH4346" s="13"/>
      <c r="SHI4346" s="13"/>
      <c r="SHJ4346" s="13"/>
      <c r="SHK4346" s="13"/>
      <c r="SHL4346" s="13"/>
      <c r="SHM4346" s="13"/>
      <c r="SHN4346" s="13"/>
      <c r="SHO4346" s="13"/>
      <c r="SHP4346" s="13"/>
      <c r="SHQ4346" s="13"/>
      <c r="SHR4346" s="13"/>
      <c r="SHS4346" s="13"/>
      <c r="SHT4346" s="13"/>
      <c r="SHU4346" s="13"/>
      <c r="SHV4346" s="13"/>
      <c r="SHW4346" s="13"/>
      <c r="SHX4346" s="13"/>
      <c r="SHY4346" s="13"/>
      <c r="SHZ4346" s="13"/>
      <c r="SIA4346" s="13"/>
      <c r="SIB4346" s="13"/>
      <c r="SIC4346" s="13"/>
      <c r="SID4346" s="13"/>
      <c r="SIE4346" s="13"/>
      <c r="SIF4346" s="13"/>
      <c r="SIG4346" s="13"/>
      <c r="SIH4346" s="13"/>
      <c r="SII4346" s="13"/>
      <c r="SIJ4346" s="13"/>
      <c r="SIK4346" s="13"/>
      <c r="SIL4346" s="13"/>
      <c r="SIM4346" s="13"/>
      <c r="SIN4346" s="13"/>
      <c r="SIO4346" s="13"/>
      <c r="SIP4346" s="13"/>
      <c r="SIQ4346" s="13"/>
      <c r="SIR4346" s="13"/>
      <c r="SIS4346" s="13"/>
      <c r="SIT4346" s="13"/>
      <c r="SIU4346" s="13"/>
      <c r="SIV4346" s="13"/>
      <c r="SIW4346" s="13"/>
      <c r="SIX4346" s="13"/>
      <c r="SIY4346" s="13"/>
      <c r="SIZ4346" s="13"/>
      <c r="SJA4346" s="13"/>
      <c r="SJB4346" s="13"/>
      <c r="SJC4346" s="13"/>
      <c r="SJD4346" s="13"/>
      <c r="SJE4346" s="13"/>
      <c r="SJF4346" s="13"/>
      <c r="SJG4346" s="13"/>
      <c r="SJH4346" s="13"/>
      <c r="SJI4346" s="13"/>
      <c r="SJJ4346" s="13"/>
      <c r="SJK4346" s="13"/>
      <c r="SJL4346" s="13"/>
      <c r="SJM4346" s="13"/>
      <c r="SJN4346" s="13"/>
      <c r="SJO4346" s="13"/>
      <c r="SJP4346" s="13"/>
      <c r="SJQ4346" s="13"/>
      <c r="SJR4346" s="13"/>
      <c r="SJS4346" s="13"/>
      <c r="SJT4346" s="13"/>
      <c r="SJU4346" s="13"/>
      <c r="SJV4346" s="13"/>
      <c r="SJW4346" s="13"/>
      <c r="SJX4346" s="13"/>
      <c r="SJY4346" s="13"/>
      <c r="SJZ4346" s="13"/>
      <c r="SKA4346" s="13"/>
      <c r="SKB4346" s="13"/>
      <c r="SKC4346" s="13"/>
      <c r="SKD4346" s="13"/>
      <c r="SKE4346" s="13"/>
      <c r="SKF4346" s="13"/>
      <c r="SKG4346" s="13"/>
      <c r="SKH4346" s="13"/>
      <c r="SKI4346" s="13"/>
      <c r="SKJ4346" s="13"/>
      <c r="SKK4346" s="13"/>
      <c r="SKL4346" s="13"/>
      <c r="SKM4346" s="13"/>
      <c r="SKN4346" s="13"/>
      <c r="SKO4346" s="13"/>
      <c r="SKP4346" s="13"/>
      <c r="SKQ4346" s="13"/>
      <c r="SKR4346" s="13"/>
      <c r="SKS4346" s="13"/>
      <c r="SKT4346" s="13"/>
      <c r="SKU4346" s="13"/>
      <c r="SKV4346" s="13"/>
      <c r="SKW4346" s="13"/>
      <c r="SKX4346" s="13"/>
      <c r="SKY4346" s="13"/>
      <c r="SKZ4346" s="13"/>
      <c r="SLA4346" s="13"/>
      <c r="SLB4346" s="13"/>
      <c r="SLC4346" s="13"/>
      <c r="SLD4346" s="13"/>
      <c r="SLE4346" s="13"/>
      <c r="SLF4346" s="13"/>
      <c r="SLG4346" s="13"/>
      <c r="SLH4346" s="13"/>
      <c r="SLI4346" s="13"/>
      <c r="SLJ4346" s="13"/>
      <c r="SLK4346" s="13"/>
      <c r="SLL4346" s="13"/>
      <c r="SLM4346" s="13"/>
      <c r="SLN4346" s="13"/>
      <c r="SLO4346" s="13"/>
      <c r="SLP4346" s="13"/>
      <c r="SLQ4346" s="13"/>
      <c r="SLR4346" s="13"/>
      <c r="SLS4346" s="13"/>
      <c r="SLT4346" s="13"/>
      <c r="SLU4346" s="13"/>
      <c r="SLV4346" s="13"/>
      <c r="SLW4346" s="13"/>
      <c r="SLX4346" s="13"/>
      <c r="SLY4346" s="13"/>
      <c r="SLZ4346" s="13"/>
      <c r="SMA4346" s="13"/>
      <c r="SMB4346" s="13"/>
      <c r="SMC4346" s="13"/>
      <c r="SMD4346" s="13"/>
      <c r="SME4346" s="13"/>
      <c r="SMF4346" s="13"/>
      <c r="SMG4346" s="13"/>
      <c r="SMH4346" s="13"/>
      <c r="SMI4346" s="13"/>
      <c r="SMJ4346" s="13"/>
      <c r="SMK4346" s="13"/>
      <c r="SML4346" s="13"/>
      <c r="SMM4346" s="13"/>
      <c r="SMN4346" s="13"/>
      <c r="SMO4346" s="13"/>
      <c r="SMP4346" s="13"/>
      <c r="SMQ4346" s="13"/>
      <c r="SMR4346" s="13"/>
      <c r="SMS4346" s="13"/>
      <c r="SMT4346" s="13"/>
      <c r="SMU4346" s="13"/>
      <c r="SMV4346" s="13"/>
      <c r="SMW4346" s="13"/>
      <c r="SMX4346" s="13"/>
      <c r="SMY4346" s="13"/>
      <c r="SMZ4346" s="13"/>
      <c r="SNA4346" s="13"/>
      <c r="SNB4346" s="13"/>
      <c r="SNC4346" s="13"/>
      <c r="SND4346" s="13"/>
      <c r="SNE4346" s="13"/>
      <c r="SNF4346" s="13"/>
      <c r="SNG4346" s="13"/>
      <c r="SNH4346" s="13"/>
      <c r="SNI4346" s="13"/>
      <c r="SNJ4346" s="13"/>
      <c r="SNK4346" s="13"/>
      <c r="SNL4346" s="13"/>
      <c r="SNM4346" s="13"/>
      <c r="SNN4346" s="13"/>
      <c r="SNO4346" s="13"/>
      <c r="SNP4346" s="13"/>
      <c r="SNQ4346" s="13"/>
      <c r="SNR4346" s="13"/>
      <c r="SNS4346" s="13"/>
      <c r="SNT4346" s="13"/>
      <c r="SNU4346" s="13"/>
      <c r="SNV4346" s="13"/>
      <c r="SNW4346" s="13"/>
      <c r="SNX4346" s="13"/>
      <c r="SNY4346" s="13"/>
      <c r="SNZ4346" s="13"/>
      <c r="SOA4346" s="13"/>
      <c r="SOB4346" s="13"/>
      <c r="SOC4346" s="13"/>
      <c r="SOD4346" s="13"/>
      <c r="SOE4346" s="13"/>
      <c r="SOF4346" s="13"/>
      <c r="SOG4346" s="13"/>
      <c r="SOH4346" s="13"/>
      <c r="SOI4346" s="13"/>
      <c r="SOJ4346" s="13"/>
      <c r="SOK4346" s="13"/>
      <c r="SOL4346" s="13"/>
      <c r="SOM4346" s="13"/>
      <c r="SON4346" s="13"/>
      <c r="SOO4346" s="13"/>
      <c r="SOP4346" s="13"/>
      <c r="SOQ4346" s="13"/>
      <c r="SOR4346" s="13"/>
      <c r="SOS4346" s="13"/>
      <c r="SOT4346" s="13"/>
      <c r="SOU4346" s="13"/>
      <c r="SOV4346" s="13"/>
      <c r="SOW4346" s="13"/>
      <c r="SOX4346" s="13"/>
      <c r="SOY4346" s="13"/>
      <c r="SOZ4346" s="13"/>
      <c r="SPA4346" s="13"/>
      <c r="SPB4346" s="13"/>
      <c r="SPC4346" s="13"/>
      <c r="SPD4346" s="13"/>
      <c r="SPE4346" s="13"/>
      <c r="SPF4346" s="13"/>
      <c r="SPG4346" s="13"/>
      <c r="SPH4346" s="13"/>
      <c r="SPI4346" s="13"/>
      <c r="SPJ4346" s="13"/>
      <c r="SPK4346" s="13"/>
      <c r="SPL4346" s="13"/>
      <c r="SPM4346" s="13"/>
      <c r="SPN4346" s="13"/>
      <c r="SPO4346" s="13"/>
      <c r="SPP4346" s="13"/>
      <c r="SPQ4346" s="13"/>
      <c r="SPR4346" s="13"/>
      <c r="SPS4346" s="13"/>
      <c r="SPT4346" s="13"/>
      <c r="SPU4346" s="13"/>
      <c r="SPV4346" s="13"/>
      <c r="SPW4346" s="13"/>
      <c r="SPX4346" s="13"/>
      <c r="SPY4346" s="13"/>
      <c r="SPZ4346" s="13"/>
      <c r="SQA4346" s="13"/>
      <c r="SQB4346" s="13"/>
      <c r="SQC4346" s="13"/>
      <c r="SQD4346" s="13"/>
      <c r="SQE4346" s="13"/>
      <c r="SQF4346" s="13"/>
      <c r="SQG4346" s="13"/>
      <c r="SQH4346" s="13"/>
      <c r="SQI4346" s="13"/>
      <c r="SQJ4346" s="13"/>
      <c r="SQK4346" s="13"/>
      <c r="SQL4346" s="13"/>
      <c r="SQM4346" s="13"/>
      <c r="SQN4346" s="13"/>
      <c r="SQO4346" s="13"/>
      <c r="SQP4346" s="13"/>
      <c r="SQQ4346" s="13"/>
      <c r="SQR4346" s="13"/>
      <c r="SQS4346" s="13"/>
      <c r="SQT4346" s="13"/>
      <c r="SQU4346" s="13"/>
      <c r="SQV4346" s="13"/>
      <c r="SQW4346" s="13"/>
      <c r="SQX4346" s="13"/>
      <c r="SQY4346" s="13"/>
      <c r="SQZ4346" s="13"/>
      <c r="SRA4346" s="13"/>
      <c r="SRB4346" s="13"/>
      <c r="SRC4346" s="13"/>
      <c r="SRD4346" s="13"/>
      <c r="SRE4346" s="13"/>
      <c r="SRF4346" s="13"/>
      <c r="SRG4346" s="13"/>
      <c r="SRH4346" s="13"/>
      <c r="SRI4346" s="13"/>
      <c r="SRJ4346" s="13"/>
      <c r="SRK4346" s="13"/>
      <c r="SRL4346" s="13"/>
      <c r="SRM4346" s="13"/>
      <c r="SRN4346" s="13"/>
      <c r="SRO4346" s="13"/>
      <c r="SRP4346" s="13"/>
      <c r="SRQ4346" s="13"/>
      <c r="SRR4346" s="13"/>
      <c r="SRS4346" s="13"/>
      <c r="SRT4346" s="13"/>
      <c r="SRU4346" s="13"/>
      <c r="SRV4346" s="13"/>
      <c r="SRW4346" s="13"/>
      <c r="SRX4346" s="13"/>
      <c r="SRY4346" s="13"/>
      <c r="SRZ4346" s="13"/>
      <c r="SSA4346" s="13"/>
      <c r="SSB4346" s="13"/>
      <c r="SSC4346" s="13"/>
      <c r="SSD4346" s="13"/>
      <c r="SSE4346" s="13"/>
      <c r="SSF4346" s="13"/>
      <c r="SSG4346" s="13"/>
      <c r="SSH4346" s="13"/>
      <c r="SSI4346" s="13"/>
      <c r="SSJ4346" s="13"/>
      <c r="SSK4346" s="13"/>
      <c r="SSL4346" s="13"/>
      <c r="SSM4346" s="13"/>
      <c r="SSN4346" s="13"/>
      <c r="SSO4346" s="13"/>
      <c r="SSP4346" s="13"/>
      <c r="SSQ4346" s="13"/>
      <c r="SSR4346" s="13"/>
      <c r="SSS4346" s="13"/>
      <c r="SST4346" s="13"/>
      <c r="SSU4346" s="13"/>
      <c r="SSV4346" s="13"/>
      <c r="SSW4346" s="13"/>
      <c r="SSX4346" s="13"/>
      <c r="SSY4346" s="13"/>
      <c r="SSZ4346" s="13"/>
      <c r="STA4346" s="13"/>
      <c r="STB4346" s="13"/>
      <c r="STC4346" s="13"/>
      <c r="STD4346" s="13"/>
      <c r="STE4346" s="13"/>
      <c r="STF4346" s="13"/>
      <c r="STG4346" s="13"/>
      <c r="STH4346" s="13"/>
      <c r="STI4346" s="13"/>
      <c r="STJ4346" s="13"/>
      <c r="STK4346" s="13"/>
      <c r="STL4346" s="13"/>
      <c r="STM4346" s="13"/>
      <c r="STN4346" s="13"/>
      <c r="STO4346" s="13"/>
      <c r="STP4346" s="13"/>
      <c r="STQ4346" s="13"/>
      <c r="STR4346" s="13"/>
      <c r="STS4346" s="13"/>
      <c r="STT4346" s="13"/>
      <c r="STU4346" s="13"/>
      <c r="STV4346" s="13"/>
      <c r="STW4346" s="13"/>
      <c r="STX4346" s="13"/>
      <c r="STY4346" s="13"/>
      <c r="STZ4346" s="13"/>
      <c r="SUA4346" s="13"/>
      <c r="SUB4346" s="13"/>
      <c r="SUC4346" s="13"/>
      <c r="SUD4346" s="13"/>
      <c r="SUE4346" s="13"/>
      <c r="SUF4346" s="13"/>
      <c r="SUG4346" s="13"/>
      <c r="SUH4346" s="13"/>
      <c r="SUI4346" s="13"/>
      <c r="SUJ4346" s="13"/>
      <c r="SUK4346" s="13"/>
      <c r="SUL4346" s="13"/>
      <c r="SUM4346" s="13"/>
      <c r="SUN4346" s="13"/>
      <c r="SUO4346" s="13"/>
      <c r="SUP4346" s="13"/>
      <c r="SUQ4346" s="13"/>
      <c r="SUR4346" s="13"/>
      <c r="SUS4346" s="13"/>
      <c r="SUT4346" s="13"/>
      <c r="SUU4346" s="13"/>
      <c r="SUV4346" s="13"/>
      <c r="SUW4346" s="13"/>
      <c r="SUX4346" s="13"/>
      <c r="SUY4346" s="13"/>
      <c r="SUZ4346" s="13"/>
      <c r="SVA4346" s="13"/>
      <c r="SVB4346" s="13"/>
      <c r="SVC4346" s="13"/>
      <c r="SVD4346" s="13"/>
      <c r="SVE4346" s="13"/>
      <c r="SVF4346" s="13"/>
      <c r="SVG4346" s="13"/>
      <c r="SVH4346" s="13"/>
      <c r="SVI4346" s="13"/>
      <c r="SVJ4346" s="13"/>
      <c r="SVK4346" s="13"/>
      <c r="SVL4346" s="13"/>
      <c r="SVM4346" s="13"/>
      <c r="SVN4346" s="13"/>
      <c r="SVO4346" s="13"/>
      <c r="SVP4346" s="13"/>
      <c r="SVQ4346" s="13"/>
      <c r="SVR4346" s="13"/>
      <c r="SVS4346" s="13"/>
      <c r="SVT4346" s="13"/>
      <c r="SVU4346" s="13"/>
      <c r="SVV4346" s="13"/>
      <c r="SVW4346" s="13"/>
      <c r="SVX4346" s="13"/>
      <c r="SVY4346" s="13"/>
      <c r="SVZ4346" s="13"/>
      <c r="SWA4346" s="13"/>
      <c r="SWB4346" s="13"/>
      <c r="SWC4346" s="13"/>
      <c r="SWD4346" s="13"/>
      <c r="SWE4346" s="13"/>
      <c r="SWF4346" s="13"/>
      <c r="SWG4346" s="13"/>
      <c r="SWH4346" s="13"/>
      <c r="SWI4346" s="13"/>
      <c r="SWJ4346" s="13"/>
      <c r="SWK4346" s="13"/>
      <c r="SWL4346" s="13"/>
      <c r="SWM4346" s="13"/>
      <c r="SWN4346" s="13"/>
      <c r="SWO4346" s="13"/>
      <c r="SWP4346" s="13"/>
      <c r="SWQ4346" s="13"/>
      <c r="SWR4346" s="13"/>
      <c r="SWS4346" s="13"/>
      <c r="SWT4346" s="13"/>
      <c r="SWU4346" s="13"/>
      <c r="SWV4346" s="13"/>
      <c r="SWW4346" s="13"/>
      <c r="SWX4346" s="13"/>
      <c r="SWY4346" s="13"/>
      <c r="SWZ4346" s="13"/>
      <c r="SXA4346" s="13"/>
      <c r="SXB4346" s="13"/>
      <c r="SXC4346" s="13"/>
      <c r="SXD4346" s="13"/>
      <c r="SXE4346" s="13"/>
      <c r="SXF4346" s="13"/>
      <c r="SXG4346" s="13"/>
      <c r="SXH4346" s="13"/>
      <c r="SXI4346" s="13"/>
      <c r="SXJ4346" s="13"/>
      <c r="SXK4346" s="13"/>
      <c r="SXL4346" s="13"/>
      <c r="SXM4346" s="13"/>
      <c r="SXN4346" s="13"/>
      <c r="SXO4346" s="13"/>
      <c r="SXP4346" s="13"/>
      <c r="SXQ4346" s="13"/>
      <c r="SXR4346" s="13"/>
      <c r="SXS4346" s="13"/>
      <c r="SXT4346" s="13"/>
      <c r="SXU4346" s="13"/>
      <c r="SXV4346" s="13"/>
      <c r="SXW4346" s="13"/>
      <c r="SXX4346" s="13"/>
      <c r="SXY4346" s="13"/>
      <c r="SXZ4346" s="13"/>
      <c r="SYA4346" s="13"/>
      <c r="SYB4346" s="13"/>
      <c r="SYC4346" s="13"/>
      <c r="SYD4346" s="13"/>
      <c r="SYE4346" s="13"/>
      <c r="SYF4346" s="13"/>
      <c r="SYG4346" s="13"/>
      <c r="SYH4346" s="13"/>
      <c r="SYI4346" s="13"/>
      <c r="SYJ4346" s="13"/>
      <c r="SYK4346" s="13"/>
      <c r="SYL4346" s="13"/>
      <c r="SYM4346" s="13"/>
      <c r="SYN4346" s="13"/>
      <c r="SYO4346" s="13"/>
      <c r="SYP4346" s="13"/>
      <c r="SYQ4346" s="13"/>
      <c r="SYR4346" s="13"/>
      <c r="SYS4346" s="13"/>
      <c r="SYT4346" s="13"/>
      <c r="SYU4346" s="13"/>
      <c r="SYV4346" s="13"/>
      <c r="SYW4346" s="13"/>
      <c r="SYX4346" s="13"/>
      <c r="SYY4346" s="13"/>
      <c r="SYZ4346" s="13"/>
      <c r="SZA4346" s="13"/>
      <c r="SZB4346" s="13"/>
      <c r="SZC4346" s="13"/>
      <c r="SZD4346" s="13"/>
      <c r="SZE4346" s="13"/>
      <c r="SZF4346" s="13"/>
      <c r="SZG4346" s="13"/>
      <c r="SZH4346" s="13"/>
      <c r="SZI4346" s="13"/>
      <c r="SZJ4346" s="13"/>
      <c r="SZK4346" s="13"/>
      <c r="SZL4346" s="13"/>
      <c r="SZM4346" s="13"/>
      <c r="SZN4346" s="13"/>
      <c r="SZO4346" s="13"/>
      <c r="SZP4346" s="13"/>
      <c r="SZQ4346" s="13"/>
      <c r="SZR4346" s="13"/>
      <c r="SZS4346" s="13"/>
      <c r="SZT4346" s="13"/>
      <c r="SZU4346" s="13"/>
      <c r="SZV4346" s="13"/>
      <c r="SZW4346" s="13"/>
      <c r="SZX4346" s="13"/>
      <c r="SZY4346" s="13"/>
      <c r="SZZ4346" s="13"/>
      <c r="TAA4346" s="13"/>
      <c r="TAB4346" s="13"/>
      <c r="TAC4346" s="13"/>
      <c r="TAD4346" s="13"/>
      <c r="TAE4346" s="13"/>
      <c r="TAF4346" s="13"/>
      <c r="TAG4346" s="13"/>
      <c r="TAH4346" s="13"/>
      <c r="TAI4346" s="13"/>
      <c r="TAJ4346" s="13"/>
      <c r="TAK4346" s="13"/>
      <c r="TAL4346" s="13"/>
      <c r="TAM4346" s="13"/>
      <c r="TAN4346" s="13"/>
      <c r="TAO4346" s="13"/>
      <c r="TAP4346" s="13"/>
      <c r="TAQ4346" s="13"/>
      <c r="TAR4346" s="13"/>
      <c r="TAS4346" s="13"/>
      <c r="TAT4346" s="13"/>
      <c r="TAU4346" s="13"/>
      <c r="TAV4346" s="13"/>
      <c r="TAW4346" s="13"/>
      <c r="TAX4346" s="13"/>
      <c r="TAY4346" s="13"/>
      <c r="TAZ4346" s="13"/>
      <c r="TBA4346" s="13"/>
      <c r="TBB4346" s="13"/>
      <c r="TBC4346" s="13"/>
      <c r="TBD4346" s="13"/>
      <c r="TBE4346" s="13"/>
      <c r="TBF4346" s="13"/>
      <c r="TBG4346" s="13"/>
      <c r="TBH4346" s="13"/>
      <c r="TBI4346" s="13"/>
      <c r="TBJ4346" s="13"/>
      <c r="TBK4346" s="13"/>
      <c r="TBL4346" s="13"/>
      <c r="TBM4346" s="13"/>
      <c r="TBN4346" s="13"/>
      <c r="TBO4346" s="13"/>
      <c r="TBP4346" s="13"/>
      <c r="TBQ4346" s="13"/>
      <c r="TBR4346" s="13"/>
      <c r="TBS4346" s="13"/>
      <c r="TBT4346" s="13"/>
      <c r="TBU4346" s="13"/>
      <c r="TBV4346" s="13"/>
      <c r="TBW4346" s="13"/>
      <c r="TBX4346" s="13"/>
      <c r="TBY4346" s="13"/>
      <c r="TBZ4346" s="13"/>
      <c r="TCA4346" s="13"/>
      <c r="TCB4346" s="13"/>
      <c r="TCC4346" s="13"/>
      <c r="TCD4346" s="13"/>
      <c r="TCE4346" s="13"/>
      <c r="TCF4346" s="13"/>
      <c r="TCG4346" s="13"/>
      <c r="TCH4346" s="13"/>
      <c r="TCI4346" s="13"/>
      <c r="TCJ4346" s="13"/>
      <c r="TCK4346" s="13"/>
      <c r="TCL4346" s="13"/>
      <c r="TCM4346" s="13"/>
      <c r="TCN4346" s="13"/>
      <c r="TCO4346" s="13"/>
      <c r="TCP4346" s="13"/>
      <c r="TCQ4346" s="13"/>
      <c r="TCR4346" s="13"/>
      <c r="TCS4346" s="13"/>
      <c r="TCT4346" s="13"/>
      <c r="TCU4346" s="13"/>
      <c r="TCV4346" s="13"/>
      <c r="TCW4346" s="13"/>
      <c r="TCX4346" s="13"/>
      <c r="TCY4346" s="13"/>
      <c r="TCZ4346" s="13"/>
      <c r="TDA4346" s="13"/>
      <c r="TDB4346" s="13"/>
      <c r="TDC4346" s="13"/>
      <c r="TDD4346" s="13"/>
      <c r="TDE4346" s="13"/>
      <c r="TDF4346" s="13"/>
      <c r="TDG4346" s="13"/>
      <c r="TDH4346" s="13"/>
      <c r="TDI4346" s="13"/>
      <c r="TDJ4346" s="13"/>
      <c r="TDK4346" s="13"/>
      <c r="TDL4346" s="13"/>
      <c r="TDM4346" s="13"/>
      <c r="TDN4346" s="13"/>
      <c r="TDO4346" s="13"/>
      <c r="TDP4346" s="13"/>
      <c r="TDQ4346" s="13"/>
      <c r="TDR4346" s="13"/>
      <c r="TDS4346" s="13"/>
      <c r="TDT4346" s="13"/>
      <c r="TDU4346" s="13"/>
      <c r="TDV4346" s="13"/>
      <c r="TDW4346" s="13"/>
      <c r="TDX4346" s="13"/>
      <c r="TDY4346" s="13"/>
      <c r="TDZ4346" s="13"/>
      <c r="TEA4346" s="13"/>
      <c r="TEB4346" s="13"/>
      <c r="TEC4346" s="13"/>
      <c r="TED4346" s="13"/>
      <c r="TEE4346" s="13"/>
      <c r="TEF4346" s="13"/>
      <c r="TEG4346" s="13"/>
      <c r="TEH4346" s="13"/>
      <c r="TEI4346" s="13"/>
      <c r="TEJ4346" s="13"/>
      <c r="TEK4346" s="13"/>
      <c r="TEL4346" s="13"/>
      <c r="TEM4346" s="13"/>
      <c r="TEN4346" s="13"/>
      <c r="TEO4346" s="13"/>
      <c r="TEP4346" s="13"/>
      <c r="TEQ4346" s="13"/>
      <c r="TER4346" s="13"/>
      <c r="TES4346" s="13"/>
      <c r="TET4346" s="13"/>
      <c r="TEU4346" s="13"/>
      <c r="TEV4346" s="13"/>
      <c r="TEW4346" s="13"/>
      <c r="TEX4346" s="13"/>
      <c r="TEY4346" s="13"/>
      <c r="TEZ4346" s="13"/>
      <c r="TFA4346" s="13"/>
      <c r="TFB4346" s="13"/>
      <c r="TFC4346" s="13"/>
      <c r="TFD4346" s="13"/>
      <c r="TFE4346" s="13"/>
      <c r="TFF4346" s="13"/>
      <c r="TFG4346" s="13"/>
      <c r="TFH4346" s="13"/>
      <c r="TFI4346" s="13"/>
      <c r="TFJ4346" s="13"/>
      <c r="TFK4346" s="13"/>
      <c r="TFL4346" s="13"/>
      <c r="TFM4346" s="13"/>
      <c r="TFN4346" s="13"/>
      <c r="TFO4346" s="13"/>
      <c r="TFP4346" s="13"/>
      <c r="TFQ4346" s="13"/>
      <c r="TFR4346" s="13"/>
      <c r="TFS4346" s="13"/>
      <c r="TFT4346" s="13"/>
      <c r="TFU4346" s="13"/>
      <c r="TFV4346" s="13"/>
      <c r="TFW4346" s="13"/>
      <c r="TFX4346" s="13"/>
      <c r="TFY4346" s="13"/>
      <c r="TFZ4346" s="13"/>
      <c r="TGA4346" s="13"/>
      <c r="TGB4346" s="13"/>
      <c r="TGC4346" s="13"/>
      <c r="TGD4346" s="13"/>
      <c r="TGE4346" s="13"/>
      <c r="TGF4346" s="13"/>
      <c r="TGG4346" s="13"/>
      <c r="TGH4346" s="13"/>
      <c r="TGI4346" s="13"/>
      <c r="TGJ4346" s="13"/>
      <c r="TGK4346" s="13"/>
      <c r="TGL4346" s="13"/>
      <c r="TGM4346" s="13"/>
      <c r="TGN4346" s="13"/>
      <c r="TGO4346" s="13"/>
      <c r="TGP4346" s="13"/>
      <c r="TGQ4346" s="13"/>
      <c r="TGR4346" s="13"/>
      <c r="TGS4346" s="13"/>
      <c r="TGT4346" s="13"/>
      <c r="TGU4346" s="13"/>
      <c r="TGV4346" s="13"/>
      <c r="TGW4346" s="13"/>
      <c r="TGX4346" s="13"/>
      <c r="TGY4346" s="13"/>
      <c r="TGZ4346" s="13"/>
      <c r="THA4346" s="13"/>
      <c r="THB4346" s="13"/>
      <c r="THC4346" s="13"/>
      <c r="THD4346" s="13"/>
      <c r="THE4346" s="13"/>
      <c r="THF4346" s="13"/>
      <c r="THG4346" s="13"/>
      <c r="THH4346" s="13"/>
      <c r="THI4346" s="13"/>
      <c r="THJ4346" s="13"/>
      <c r="THK4346" s="13"/>
      <c r="THL4346" s="13"/>
      <c r="THM4346" s="13"/>
      <c r="THN4346" s="13"/>
      <c r="THO4346" s="13"/>
      <c r="THP4346" s="13"/>
      <c r="THQ4346" s="13"/>
      <c r="THR4346" s="13"/>
      <c r="THS4346" s="13"/>
      <c r="THT4346" s="13"/>
      <c r="THU4346" s="13"/>
      <c r="THV4346" s="13"/>
      <c r="THW4346" s="13"/>
      <c r="THX4346" s="13"/>
      <c r="THY4346" s="13"/>
      <c r="THZ4346" s="13"/>
      <c r="TIA4346" s="13"/>
      <c r="TIB4346" s="13"/>
      <c r="TIC4346" s="13"/>
      <c r="TID4346" s="13"/>
      <c r="TIE4346" s="13"/>
      <c r="TIF4346" s="13"/>
      <c r="TIG4346" s="13"/>
      <c r="TIH4346" s="13"/>
      <c r="TII4346" s="13"/>
      <c r="TIJ4346" s="13"/>
      <c r="TIK4346" s="13"/>
      <c r="TIL4346" s="13"/>
      <c r="TIM4346" s="13"/>
      <c r="TIN4346" s="13"/>
      <c r="TIO4346" s="13"/>
      <c r="TIP4346" s="13"/>
      <c r="TIQ4346" s="13"/>
      <c r="TIR4346" s="13"/>
      <c r="TIS4346" s="13"/>
      <c r="TIT4346" s="13"/>
      <c r="TIU4346" s="13"/>
      <c r="TIV4346" s="13"/>
      <c r="TIW4346" s="13"/>
      <c r="TIX4346" s="13"/>
      <c r="TIY4346" s="13"/>
      <c r="TIZ4346" s="13"/>
      <c r="TJA4346" s="13"/>
      <c r="TJB4346" s="13"/>
      <c r="TJC4346" s="13"/>
      <c r="TJD4346" s="13"/>
      <c r="TJE4346" s="13"/>
      <c r="TJF4346" s="13"/>
      <c r="TJG4346" s="13"/>
      <c r="TJH4346" s="13"/>
      <c r="TJI4346" s="13"/>
      <c r="TJJ4346" s="13"/>
      <c r="TJK4346" s="13"/>
      <c r="TJL4346" s="13"/>
      <c r="TJM4346" s="13"/>
      <c r="TJN4346" s="13"/>
      <c r="TJO4346" s="13"/>
      <c r="TJP4346" s="13"/>
      <c r="TJQ4346" s="13"/>
      <c r="TJR4346" s="13"/>
      <c r="TJS4346" s="13"/>
      <c r="TJT4346" s="13"/>
      <c r="TJU4346" s="13"/>
      <c r="TJV4346" s="13"/>
      <c r="TJW4346" s="13"/>
      <c r="TJX4346" s="13"/>
      <c r="TJY4346" s="13"/>
      <c r="TJZ4346" s="13"/>
      <c r="TKA4346" s="13"/>
      <c r="TKB4346" s="13"/>
      <c r="TKC4346" s="13"/>
      <c r="TKD4346" s="13"/>
      <c r="TKE4346" s="13"/>
      <c r="TKF4346" s="13"/>
      <c r="TKG4346" s="13"/>
      <c r="TKH4346" s="13"/>
      <c r="TKI4346" s="13"/>
      <c r="TKJ4346" s="13"/>
      <c r="TKK4346" s="13"/>
      <c r="TKL4346" s="13"/>
      <c r="TKM4346" s="13"/>
      <c r="TKN4346" s="13"/>
      <c r="TKO4346" s="13"/>
      <c r="TKP4346" s="13"/>
      <c r="TKQ4346" s="13"/>
      <c r="TKR4346" s="13"/>
      <c r="TKS4346" s="13"/>
      <c r="TKT4346" s="13"/>
      <c r="TKU4346" s="13"/>
      <c r="TKV4346" s="13"/>
      <c r="TKW4346" s="13"/>
      <c r="TKX4346" s="13"/>
      <c r="TKY4346" s="13"/>
      <c r="TKZ4346" s="13"/>
      <c r="TLA4346" s="13"/>
      <c r="TLB4346" s="13"/>
      <c r="TLC4346" s="13"/>
      <c r="TLD4346" s="13"/>
      <c r="TLE4346" s="13"/>
      <c r="TLF4346" s="13"/>
      <c r="TLG4346" s="13"/>
      <c r="TLH4346" s="13"/>
      <c r="TLI4346" s="13"/>
      <c r="TLJ4346" s="13"/>
      <c r="TLK4346" s="13"/>
      <c r="TLL4346" s="13"/>
      <c r="TLM4346" s="13"/>
      <c r="TLN4346" s="13"/>
      <c r="TLO4346" s="13"/>
      <c r="TLP4346" s="13"/>
      <c r="TLQ4346" s="13"/>
      <c r="TLR4346" s="13"/>
      <c r="TLS4346" s="13"/>
      <c r="TLT4346" s="13"/>
      <c r="TLU4346" s="13"/>
      <c r="TLV4346" s="13"/>
      <c r="TLW4346" s="13"/>
      <c r="TLX4346" s="13"/>
      <c r="TLY4346" s="13"/>
      <c r="TLZ4346" s="13"/>
      <c r="TMA4346" s="13"/>
      <c r="TMB4346" s="13"/>
      <c r="TMC4346" s="13"/>
      <c r="TMD4346" s="13"/>
      <c r="TME4346" s="13"/>
      <c r="TMF4346" s="13"/>
      <c r="TMG4346" s="13"/>
      <c r="TMH4346" s="13"/>
      <c r="TMI4346" s="13"/>
      <c r="TMJ4346" s="13"/>
      <c r="TMK4346" s="13"/>
      <c r="TML4346" s="13"/>
      <c r="TMM4346" s="13"/>
      <c r="TMN4346" s="13"/>
      <c r="TMO4346" s="13"/>
      <c r="TMP4346" s="13"/>
      <c r="TMQ4346" s="13"/>
      <c r="TMR4346" s="13"/>
      <c r="TMS4346" s="13"/>
      <c r="TMT4346" s="13"/>
      <c r="TMU4346" s="13"/>
      <c r="TMV4346" s="13"/>
      <c r="TMW4346" s="13"/>
      <c r="TMX4346" s="13"/>
      <c r="TMY4346" s="13"/>
      <c r="TMZ4346" s="13"/>
      <c r="TNA4346" s="13"/>
      <c r="TNB4346" s="13"/>
      <c r="TNC4346" s="13"/>
      <c r="TND4346" s="13"/>
      <c r="TNE4346" s="13"/>
      <c r="TNF4346" s="13"/>
      <c r="TNG4346" s="13"/>
      <c r="TNH4346" s="13"/>
      <c r="TNI4346" s="13"/>
      <c r="TNJ4346" s="13"/>
      <c r="TNK4346" s="13"/>
      <c r="TNL4346" s="13"/>
      <c r="TNM4346" s="13"/>
      <c r="TNN4346" s="13"/>
      <c r="TNO4346" s="13"/>
      <c r="TNP4346" s="13"/>
      <c r="TNQ4346" s="13"/>
      <c r="TNR4346" s="13"/>
      <c r="TNS4346" s="13"/>
      <c r="TNT4346" s="13"/>
      <c r="TNU4346" s="13"/>
      <c r="TNV4346" s="13"/>
      <c r="TNW4346" s="13"/>
      <c r="TNX4346" s="13"/>
      <c r="TNY4346" s="13"/>
      <c r="TNZ4346" s="13"/>
      <c r="TOA4346" s="13"/>
      <c r="TOB4346" s="13"/>
      <c r="TOC4346" s="13"/>
      <c r="TOD4346" s="13"/>
      <c r="TOE4346" s="13"/>
      <c r="TOF4346" s="13"/>
      <c r="TOG4346" s="13"/>
      <c r="TOH4346" s="13"/>
      <c r="TOI4346" s="13"/>
      <c r="TOJ4346" s="13"/>
      <c r="TOK4346" s="13"/>
      <c r="TOL4346" s="13"/>
      <c r="TOM4346" s="13"/>
      <c r="TON4346" s="13"/>
      <c r="TOO4346" s="13"/>
      <c r="TOP4346" s="13"/>
      <c r="TOQ4346" s="13"/>
      <c r="TOR4346" s="13"/>
      <c r="TOS4346" s="13"/>
      <c r="TOT4346" s="13"/>
      <c r="TOU4346" s="13"/>
      <c r="TOV4346" s="13"/>
      <c r="TOW4346" s="13"/>
      <c r="TOX4346" s="13"/>
      <c r="TOY4346" s="13"/>
      <c r="TOZ4346" s="13"/>
      <c r="TPA4346" s="13"/>
      <c r="TPB4346" s="13"/>
      <c r="TPC4346" s="13"/>
      <c r="TPD4346" s="13"/>
      <c r="TPE4346" s="13"/>
      <c r="TPF4346" s="13"/>
      <c r="TPG4346" s="13"/>
      <c r="TPH4346" s="13"/>
      <c r="TPI4346" s="13"/>
      <c r="TPJ4346" s="13"/>
      <c r="TPK4346" s="13"/>
      <c r="TPL4346" s="13"/>
      <c r="TPM4346" s="13"/>
      <c r="TPN4346" s="13"/>
      <c r="TPO4346" s="13"/>
      <c r="TPP4346" s="13"/>
      <c r="TPQ4346" s="13"/>
      <c r="TPR4346" s="13"/>
      <c r="TPS4346" s="13"/>
      <c r="TPT4346" s="13"/>
      <c r="TPU4346" s="13"/>
      <c r="TPV4346" s="13"/>
      <c r="TPW4346" s="13"/>
      <c r="TPX4346" s="13"/>
      <c r="TPY4346" s="13"/>
      <c r="TPZ4346" s="13"/>
      <c r="TQA4346" s="13"/>
      <c r="TQB4346" s="13"/>
      <c r="TQC4346" s="13"/>
      <c r="TQD4346" s="13"/>
      <c r="TQE4346" s="13"/>
      <c r="TQF4346" s="13"/>
      <c r="TQG4346" s="13"/>
      <c r="TQH4346" s="13"/>
      <c r="TQI4346" s="13"/>
      <c r="TQJ4346" s="13"/>
      <c r="TQK4346" s="13"/>
      <c r="TQL4346" s="13"/>
      <c r="TQM4346" s="13"/>
      <c r="TQN4346" s="13"/>
      <c r="TQO4346" s="13"/>
      <c r="TQP4346" s="13"/>
      <c r="TQQ4346" s="13"/>
      <c r="TQR4346" s="13"/>
      <c r="TQS4346" s="13"/>
      <c r="TQT4346" s="13"/>
      <c r="TQU4346" s="13"/>
      <c r="TQV4346" s="13"/>
      <c r="TQW4346" s="13"/>
      <c r="TQX4346" s="13"/>
      <c r="TQY4346" s="13"/>
      <c r="TQZ4346" s="13"/>
      <c r="TRA4346" s="13"/>
      <c r="TRB4346" s="13"/>
      <c r="TRC4346" s="13"/>
      <c r="TRD4346" s="13"/>
      <c r="TRE4346" s="13"/>
      <c r="TRF4346" s="13"/>
      <c r="TRG4346" s="13"/>
      <c r="TRH4346" s="13"/>
      <c r="TRI4346" s="13"/>
      <c r="TRJ4346" s="13"/>
      <c r="TRK4346" s="13"/>
      <c r="TRL4346" s="13"/>
      <c r="TRM4346" s="13"/>
      <c r="TRN4346" s="13"/>
      <c r="TRO4346" s="13"/>
      <c r="TRP4346" s="13"/>
      <c r="TRQ4346" s="13"/>
      <c r="TRR4346" s="13"/>
      <c r="TRS4346" s="13"/>
      <c r="TRT4346" s="13"/>
      <c r="TRU4346" s="13"/>
      <c r="TRV4346" s="13"/>
      <c r="TRW4346" s="13"/>
      <c r="TRX4346" s="13"/>
      <c r="TRY4346" s="13"/>
      <c r="TRZ4346" s="13"/>
      <c r="TSA4346" s="13"/>
      <c r="TSB4346" s="13"/>
      <c r="TSC4346" s="13"/>
      <c r="TSD4346" s="13"/>
      <c r="TSE4346" s="13"/>
      <c r="TSF4346" s="13"/>
      <c r="TSG4346" s="13"/>
      <c r="TSH4346" s="13"/>
      <c r="TSI4346" s="13"/>
      <c r="TSJ4346" s="13"/>
      <c r="TSK4346" s="13"/>
      <c r="TSL4346" s="13"/>
      <c r="TSM4346" s="13"/>
      <c r="TSN4346" s="13"/>
      <c r="TSO4346" s="13"/>
      <c r="TSP4346" s="13"/>
      <c r="TSQ4346" s="13"/>
      <c r="TSR4346" s="13"/>
      <c r="TSS4346" s="13"/>
      <c r="TST4346" s="13"/>
      <c r="TSU4346" s="13"/>
      <c r="TSV4346" s="13"/>
      <c r="TSW4346" s="13"/>
      <c r="TSX4346" s="13"/>
      <c r="TSY4346" s="13"/>
      <c r="TSZ4346" s="13"/>
      <c r="TTA4346" s="13"/>
      <c r="TTB4346" s="13"/>
      <c r="TTC4346" s="13"/>
      <c r="TTD4346" s="13"/>
      <c r="TTE4346" s="13"/>
      <c r="TTF4346" s="13"/>
      <c r="TTG4346" s="13"/>
      <c r="TTH4346" s="13"/>
      <c r="TTI4346" s="13"/>
      <c r="TTJ4346" s="13"/>
      <c r="TTK4346" s="13"/>
      <c r="TTL4346" s="13"/>
      <c r="TTM4346" s="13"/>
      <c r="TTN4346" s="13"/>
      <c r="TTO4346" s="13"/>
      <c r="TTP4346" s="13"/>
      <c r="TTQ4346" s="13"/>
      <c r="TTR4346" s="13"/>
      <c r="TTS4346" s="13"/>
      <c r="TTT4346" s="13"/>
      <c r="TTU4346" s="13"/>
      <c r="TTV4346" s="13"/>
      <c r="TTW4346" s="13"/>
      <c r="TTX4346" s="13"/>
      <c r="TTY4346" s="13"/>
      <c r="TTZ4346" s="13"/>
      <c r="TUA4346" s="13"/>
      <c r="TUB4346" s="13"/>
      <c r="TUC4346" s="13"/>
      <c r="TUD4346" s="13"/>
      <c r="TUE4346" s="13"/>
      <c r="TUF4346" s="13"/>
      <c r="TUG4346" s="13"/>
      <c r="TUH4346" s="13"/>
      <c r="TUI4346" s="13"/>
      <c r="TUJ4346" s="13"/>
      <c r="TUK4346" s="13"/>
      <c r="TUL4346" s="13"/>
      <c r="TUM4346" s="13"/>
      <c r="TUN4346" s="13"/>
      <c r="TUO4346" s="13"/>
      <c r="TUP4346" s="13"/>
      <c r="TUQ4346" s="13"/>
      <c r="TUR4346" s="13"/>
      <c r="TUS4346" s="13"/>
      <c r="TUT4346" s="13"/>
      <c r="TUU4346" s="13"/>
      <c r="TUV4346" s="13"/>
      <c r="TUW4346" s="13"/>
      <c r="TUX4346" s="13"/>
      <c r="TUY4346" s="13"/>
      <c r="TUZ4346" s="13"/>
      <c r="TVA4346" s="13"/>
      <c r="TVB4346" s="13"/>
      <c r="TVC4346" s="13"/>
      <c r="TVD4346" s="13"/>
      <c r="TVE4346" s="13"/>
      <c r="TVF4346" s="13"/>
      <c r="TVG4346" s="13"/>
      <c r="TVH4346" s="13"/>
      <c r="TVI4346" s="13"/>
      <c r="TVJ4346" s="13"/>
      <c r="TVK4346" s="13"/>
      <c r="TVL4346" s="13"/>
      <c r="TVM4346" s="13"/>
      <c r="TVN4346" s="13"/>
      <c r="TVO4346" s="13"/>
      <c r="TVP4346" s="13"/>
      <c r="TVQ4346" s="13"/>
      <c r="TVR4346" s="13"/>
      <c r="TVS4346" s="13"/>
      <c r="TVT4346" s="13"/>
      <c r="TVU4346" s="13"/>
      <c r="TVV4346" s="13"/>
      <c r="TVW4346" s="13"/>
      <c r="TVX4346" s="13"/>
      <c r="TVY4346" s="13"/>
      <c r="TVZ4346" s="13"/>
      <c r="TWA4346" s="13"/>
      <c r="TWB4346" s="13"/>
      <c r="TWC4346" s="13"/>
      <c r="TWD4346" s="13"/>
      <c r="TWE4346" s="13"/>
      <c r="TWF4346" s="13"/>
      <c r="TWG4346" s="13"/>
      <c r="TWH4346" s="13"/>
      <c r="TWI4346" s="13"/>
      <c r="TWJ4346" s="13"/>
      <c r="TWK4346" s="13"/>
      <c r="TWL4346" s="13"/>
      <c r="TWM4346" s="13"/>
      <c r="TWN4346" s="13"/>
      <c r="TWO4346" s="13"/>
      <c r="TWP4346" s="13"/>
      <c r="TWQ4346" s="13"/>
      <c r="TWR4346" s="13"/>
      <c r="TWS4346" s="13"/>
      <c r="TWT4346" s="13"/>
      <c r="TWU4346" s="13"/>
      <c r="TWV4346" s="13"/>
      <c r="TWW4346" s="13"/>
      <c r="TWX4346" s="13"/>
      <c r="TWY4346" s="13"/>
      <c r="TWZ4346" s="13"/>
      <c r="TXA4346" s="13"/>
      <c r="TXB4346" s="13"/>
      <c r="TXC4346" s="13"/>
      <c r="TXD4346" s="13"/>
      <c r="TXE4346" s="13"/>
      <c r="TXF4346" s="13"/>
      <c r="TXG4346" s="13"/>
      <c r="TXH4346" s="13"/>
      <c r="TXI4346" s="13"/>
      <c r="TXJ4346" s="13"/>
      <c r="TXK4346" s="13"/>
      <c r="TXL4346" s="13"/>
      <c r="TXM4346" s="13"/>
      <c r="TXN4346" s="13"/>
      <c r="TXO4346" s="13"/>
      <c r="TXP4346" s="13"/>
      <c r="TXQ4346" s="13"/>
      <c r="TXR4346" s="13"/>
      <c r="TXS4346" s="13"/>
      <c r="TXT4346" s="13"/>
      <c r="TXU4346" s="13"/>
      <c r="TXV4346" s="13"/>
      <c r="TXW4346" s="13"/>
      <c r="TXX4346" s="13"/>
      <c r="TXY4346" s="13"/>
      <c r="TXZ4346" s="13"/>
      <c r="TYA4346" s="13"/>
      <c r="TYB4346" s="13"/>
      <c r="TYC4346" s="13"/>
      <c r="TYD4346" s="13"/>
      <c r="TYE4346" s="13"/>
      <c r="TYF4346" s="13"/>
      <c r="TYG4346" s="13"/>
      <c r="TYH4346" s="13"/>
      <c r="TYI4346" s="13"/>
      <c r="TYJ4346" s="13"/>
      <c r="TYK4346" s="13"/>
      <c r="TYL4346" s="13"/>
      <c r="TYM4346" s="13"/>
      <c r="TYN4346" s="13"/>
      <c r="TYO4346" s="13"/>
      <c r="TYP4346" s="13"/>
      <c r="TYQ4346" s="13"/>
      <c r="TYR4346" s="13"/>
      <c r="TYS4346" s="13"/>
      <c r="TYT4346" s="13"/>
      <c r="TYU4346" s="13"/>
      <c r="TYV4346" s="13"/>
      <c r="TYW4346" s="13"/>
      <c r="TYX4346" s="13"/>
      <c r="TYY4346" s="13"/>
      <c r="TYZ4346" s="13"/>
      <c r="TZA4346" s="13"/>
      <c r="TZB4346" s="13"/>
      <c r="TZC4346" s="13"/>
      <c r="TZD4346" s="13"/>
      <c r="TZE4346" s="13"/>
      <c r="TZF4346" s="13"/>
      <c r="TZG4346" s="13"/>
      <c r="TZH4346" s="13"/>
      <c r="TZI4346" s="13"/>
      <c r="TZJ4346" s="13"/>
      <c r="TZK4346" s="13"/>
      <c r="TZL4346" s="13"/>
      <c r="TZM4346" s="13"/>
      <c r="TZN4346" s="13"/>
      <c r="TZO4346" s="13"/>
      <c r="TZP4346" s="13"/>
      <c r="TZQ4346" s="13"/>
      <c r="TZR4346" s="13"/>
      <c r="TZS4346" s="13"/>
      <c r="TZT4346" s="13"/>
      <c r="TZU4346" s="13"/>
      <c r="TZV4346" s="13"/>
      <c r="TZW4346" s="13"/>
      <c r="TZX4346" s="13"/>
      <c r="TZY4346" s="13"/>
      <c r="TZZ4346" s="13"/>
      <c r="UAA4346" s="13"/>
      <c r="UAB4346" s="13"/>
      <c r="UAC4346" s="13"/>
      <c r="UAD4346" s="13"/>
      <c r="UAE4346" s="13"/>
      <c r="UAF4346" s="13"/>
      <c r="UAG4346" s="13"/>
      <c r="UAH4346" s="13"/>
      <c r="UAI4346" s="13"/>
      <c r="UAJ4346" s="13"/>
      <c r="UAK4346" s="13"/>
      <c r="UAL4346" s="13"/>
      <c r="UAM4346" s="13"/>
      <c r="UAN4346" s="13"/>
      <c r="UAO4346" s="13"/>
      <c r="UAP4346" s="13"/>
      <c r="UAQ4346" s="13"/>
      <c r="UAR4346" s="13"/>
      <c r="UAS4346" s="13"/>
      <c r="UAT4346" s="13"/>
      <c r="UAU4346" s="13"/>
      <c r="UAV4346" s="13"/>
      <c r="UAW4346" s="13"/>
      <c r="UAX4346" s="13"/>
      <c r="UAY4346" s="13"/>
      <c r="UAZ4346" s="13"/>
      <c r="UBA4346" s="13"/>
      <c r="UBB4346" s="13"/>
      <c r="UBC4346" s="13"/>
      <c r="UBD4346" s="13"/>
      <c r="UBE4346" s="13"/>
      <c r="UBF4346" s="13"/>
      <c r="UBG4346" s="13"/>
      <c r="UBH4346" s="13"/>
      <c r="UBI4346" s="13"/>
      <c r="UBJ4346" s="13"/>
      <c r="UBK4346" s="13"/>
      <c r="UBL4346" s="13"/>
      <c r="UBM4346" s="13"/>
      <c r="UBN4346" s="13"/>
      <c r="UBO4346" s="13"/>
      <c r="UBP4346" s="13"/>
      <c r="UBQ4346" s="13"/>
      <c r="UBR4346" s="13"/>
      <c r="UBS4346" s="13"/>
      <c r="UBT4346" s="13"/>
      <c r="UBU4346" s="13"/>
      <c r="UBV4346" s="13"/>
      <c r="UBW4346" s="13"/>
      <c r="UBX4346" s="13"/>
      <c r="UBY4346" s="13"/>
      <c r="UBZ4346" s="13"/>
      <c r="UCA4346" s="13"/>
      <c r="UCB4346" s="13"/>
      <c r="UCC4346" s="13"/>
      <c r="UCD4346" s="13"/>
      <c r="UCE4346" s="13"/>
      <c r="UCF4346" s="13"/>
      <c r="UCG4346" s="13"/>
      <c r="UCH4346" s="13"/>
      <c r="UCI4346" s="13"/>
      <c r="UCJ4346" s="13"/>
      <c r="UCK4346" s="13"/>
      <c r="UCL4346" s="13"/>
      <c r="UCM4346" s="13"/>
      <c r="UCN4346" s="13"/>
      <c r="UCO4346" s="13"/>
      <c r="UCP4346" s="13"/>
      <c r="UCQ4346" s="13"/>
      <c r="UCR4346" s="13"/>
      <c r="UCS4346" s="13"/>
      <c r="UCT4346" s="13"/>
      <c r="UCU4346" s="13"/>
      <c r="UCV4346" s="13"/>
      <c r="UCW4346" s="13"/>
      <c r="UCX4346" s="13"/>
      <c r="UCY4346" s="13"/>
      <c r="UCZ4346" s="13"/>
      <c r="UDA4346" s="13"/>
      <c r="UDB4346" s="13"/>
      <c r="UDC4346" s="13"/>
      <c r="UDD4346" s="13"/>
      <c r="UDE4346" s="13"/>
      <c r="UDF4346" s="13"/>
      <c r="UDG4346" s="13"/>
      <c r="UDH4346" s="13"/>
      <c r="UDI4346" s="13"/>
      <c r="UDJ4346" s="13"/>
      <c r="UDK4346" s="13"/>
      <c r="UDL4346" s="13"/>
      <c r="UDM4346" s="13"/>
      <c r="UDN4346" s="13"/>
      <c r="UDO4346" s="13"/>
      <c r="UDP4346" s="13"/>
      <c r="UDQ4346" s="13"/>
      <c r="UDR4346" s="13"/>
      <c r="UDS4346" s="13"/>
      <c r="UDT4346" s="13"/>
      <c r="UDU4346" s="13"/>
      <c r="UDV4346" s="13"/>
      <c r="UDW4346" s="13"/>
      <c r="UDX4346" s="13"/>
      <c r="UDY4346" s="13"/>
      <c r="UDZ4346" s="13"/>
      <c r="UEA4346" s="13"/>
      <c r="UEB4346" s="13"/>
      <c r="UEC4346" s="13"/>
      <c r="UED4346" s="13"/>
      <c r="UEE4346" s="13"/>
      <c r="UEF4346" s="13"/>
      <c r="UEG4346" s="13"/>
      <c r="UEH4346" s="13"/>
      <c r="UEI4346" s="13"/>
      <c r="UEJ4346" s="13"/>
      <c r="UEK4346" s="13"/>
      <c r="UEL4346" s="13"/>
      <c r="UEM4346" s="13"/>
      <c r="UEN4346" s="13"/>
      <c r="UEO4346" s="13"/>
      <c r="UEP4346" s="13"/>
      <c r="UEQ4346" s="13"/>
      <c r="UER4346" s="13"/>
      <c r="UES4346" s="13"/>
      <c r="UET4346" s="13"/>
      <c r="UEU4346" s="13"/>
      <c r="UEV4346" s="13"/>
      <c r="UEW4346" s="13"/>
      <c r="UEX4346" s="13"/>
      <c r="UEY4346" s="13"/>
      <c r="UEZ4346" s="13"/>
      <c r="UFA4346" s="13"/>
      <c r="UFB4346" s="13"/>
      <c r="UFC4346" s="13"/>
      <c r="UFD4346" s="13"/>
      <c r="UFE4346" s="13"/>
      <c r="UFF4346" s="13"/>
      <c r="UFG4346" s="13"/>
      <c r="UFH4346" s="13"/>
      <c r="UFI4346" s="13"/>
      <c r="UFJ4346" s="13"/>
      <c r="UFK4346" s="13"/>
      <c r="UFL4346" s="13"/>
      <c r="UFM4346" s="13"/>
      <c r="UFN4346" s="13"/>
      <c r="UFO4346" s="13"/>
      <c r="UFP4346" s="13"/>
      <c r="UFQ4346" s="13"/>
      <c r="UFR4346" s="13"/>
      <c r="UFS4346" s="13"/>
      <c r="UFT4346" s="13"/>
      <c r="UFU4346" s="13"/>
      <c r="UFV4346" s="13"/>
      <c r="UFW4346" s="13"/>
      <c r="UFX4346" s="13"/>
      <c r="UFY4346" s="13"/>
      <c r="UFZ4346" s="13"/>
      <c r="UGA4346" s="13"/>
      <c r="UGB4346" s="13"/>
      <c r="UGC4346" s="13"/>
      <c r="UGD4346" s="13"/>
      <c r="UGE4346" s="13"/>
      <c r="UGF4346" s="13"/>
      <c r="UGG4346" s="13"/>
      <c r="UGH4346" s="13"/>
      <c r="UGI4346" s="13"/>
      <c r="UGJ4346" s="13"/>
      <c r="UGK4346" s="13"/>
      <c r="UGL4346" s="13"/>
      <c r="UGM4346" s="13"/>
      <c r="UGN4346" s="13"/>
      <c r="UGO4346" s="13"/>
      <c r="UGP4346" s="13"/>
      <c r="UGQ4346" s="13"/>
      <c r="UGR4346" s="13"/>
      <c r="UGS4346" s="13"/>
      <c r="UGT4346" s="13"/>
      <c r="UGU4346" s="13"/>
      <c r="UGV4346" s="13"/>
      <c r="UGW4346" s="13"/>
      <c r="UGX4346" s="13"/>
      <c r="UGY4346" s="13"/>
      <c r="UGZ4346" s="13"/>
      <c r="UHA4346" s="13"/>
      <c r="UHB4346" s="13"/>
      <c r="UHC4346" s="13"/>
      <c r="UHD4346" s="13"/>
      <c r="UHE4346" s="13"/>
      <c r="UHF4346" s="13"/>
      <c r="UHG4346" s="13"/>
      <c r="UHH4346" s="13"/>
      <c r="UHI4346" s="13"/>
      <c r="UHJ4346" s="13"/>
      <c r="UHK4346" s="13"/>
      <c r="UHL4346" s="13"/>
      <c r="UHM4346" s="13"/>
      <c r="UHN4346" s="13"/>
      <c r="UHO4346" s="13"/>
      <c r="UHP4346" s="13"/>
      <c r="UHQ4346" s="13"/>
      <c r="UHR4346" s="13"/>
      <c r="UHS4346" s="13"/>
      <c r="UHT4346" s="13"/>
      <c r="UHU4346" s="13"/>
      <c r="UHV4346" s="13"/>
      <c r="UHW4346" s="13"/>
      <c r="UHX4346" s="13"/>
      <c r="UHY4346" s="13"/>
      <c r="UHZ4346" s="13"/>
      <c r="UIA4346" s="13"/>
      <c r="UIB4346" s="13"/>
      <c r="UIC4346" s="13"/>
      <c r="UID4346" s="13"/>
      <c r="UIE4346" s="13"/>
      <c r="UIF4346" s="13"/>
      <c r="UIG4346" s="13"/>
      <c r="UIH4346" s="13"/>
      <c r="UII4346" s="13"/>
      <c r="UIJ4346" s="13"/>
      <c r="UIK4346" s="13"/>
      <c r="UIL4346" s="13"/>
      <c r="UIM4346" s="13"/>
      <c r="UIN4346" s="13"/>
      <c r="UIO4346" s="13"/>
      <c r="UIP4346" s="13"/>
      <c r="UIQ4346" s="13"/>
      <c r="UIR4346" s="13"/>
      <c r="UIS4346" s="13"/>
      <c r="UIT4346" s="13"/>
      <c r="UIU4346" s="13"/>
      <c r="UIV4346" s="13"/>
      <c r="UIW4346" s="13"/>
      <c r="UIX4346" s="13"/>
      <c r="UIY4346" s="13"/>
      <c r="UIZ4346" s="13"/>
      <c r="UJA4346" s="13"/>
      <c r="UJB4346" s="13"/>
      <c r="UJC4346" s="13"/>
      <c r="UJD4346" s="13"/>
      <c r="UJE4346" s="13"/>
      <c r="UJF4346" s="13"/>
      <c r="UJG4346" s="13"/>
      <c r="UJH4346" s="13"/>
      <c r="UJI4346" s="13"/>
      <c r="UJJ4346" s="13"/>
      <c r="UJK4346" s="13"/>
      <c r="UJL4346" s="13"/>
      <c r="UJM4346" s="13"/>
      <c r="UJN4346" s="13"/>
      <c r="UJO4346" s="13"/>
      <c r="UJP4346" s="13"/>
      <c r="UJQ4346" s="13"/>
      <c r="UJR4346" s="13"/>
      <c r="UJS4346" s="13"/>
      <c r="UJT4346" s="13"/>
      <c r="UJU4346" s="13"/>
      <c r="UJV4346" s="13"/>
      <c r="UJW4346" s="13"/>
      <c r="UJX4346" s="13"/>
      <c r="UJY4346" s="13"/>
      <c r="UJZ4346" s="13"/>
      <c r="UKA4346" s="13"/>
      <c r="UKB4346" s="13"/>
      <c r="UKC4346" s="13"/>
      <c r="UKD4346" s="13"/>
      <c r="UKE4346" s="13"/>
      <c r="UKF4346" s="13"/>
      <c r="UKG4346" s="13"/>
      <c r="UKH4346" s="13"/>
      <c r="UKI4346" s="13"/>
      <c r="UKJ4346" s="13"/>
      <c r="UKK4346" s="13"/>
      <c r="UKL4346" s="13"/>
      <c r="UKM4346" s="13"/>
      <c r="UKN4346" s="13"/>
      <c r="UKO4346" s="13"/>
      <c r="UKP4346" s="13"/>
      <c r="UKQ4346" s="13"/>
      <c r="UKR4346" s="13"/>
      <c r="UKS4346" s="13"/>
      <c r="UKT4346" s="13"/>
      <c r="UKU4346" s="13"/>
      <c r="UKV4346" s="13"/>
      <c r="UKW4346" s="13"/>
      <c r="UKX4346" s="13"/>
      <c r="UKY4346" s="13"/>
      <c r="UKZ4346" s="13"/>
      <c r="ULA4346" s="13"/>
      <c r="ULB4346" s="13"/>
      <c r="ULC4346" s="13"/>
      <c r="ULD4346" s="13"/>
      <c r="ULE4346" s="13"/>
      <c r="ULF4346" s="13"/>
      <c r="ULG4346" s="13"/>
      <c r="ULH4346" s="13"/>
      <c r="ULI4346" s="13"/>
      <c r="ULJ4346" s="13"/>
      <c r="ULK4346" s="13"/>
      <c r="ULL4346" s="13"/>
      <c r="ULM4346" s="13"/>
      <c r="ULN4346" s="13"/>
      <c r="ULO4346" s="13"/>
      <c r="ULP4346" s="13"/>
      <c r="ULQ4346" s="13"/>
      <c r="ULR4346" s="13"/>
      <c r="ULS4346" s="13"/>
      <c r="ULT4346" s="13"/>
      <c r="ULU4346" s="13"/>
      <c r="ULV4346" s="13"/>
      <c r="ULW4346" s="13"/>
      <c r="ULX4346" s="13"/>
      <c r="ULY4346" s="13"/>
      <c r="ULZ4346" s="13"/>
      <c r="UMA4346" s="13"/>
      <c r="UMB4346" s="13"/>
      <c r="UMC4346" s="13"/>
      <c r="UMD4346" s="13"/>
      <c r="UME4346" s="13"/>
      <c r="UMF4346" s="13"/>
      <c r="UMG4346" s="13"/>
      <c r="UMH4346" s="13"/>
      <c r="UMI4346" s="13"/>
      <c r="UMJ4346" s="13"/>
      <c r="UMK4346" s="13"/>
      <c r="UML4346" s="13"/>
      <c r="UMM4346" s="13"/>
      <c r="UMN4346" s="13"/>
      <c r="UMO4346" s="13"/>
      <c r="UMP4346" s="13"/>
      <c r="UMQ4346" s="13"/>
      <c r="UMR4346" s="13"/>
      <c r="UMS4346" s="13"/>
      <c r="UMT4346" s="13"/>
      <c r="UMU4346" s="13"/>
      <c r="UMV4346" s="13"/>
      <c r="UMW4346" s="13"/>
      <c r="UMX4346" s="13"/>
      <c r="UMY4346" s="13"/>
      <c r="UMZ4346" s="13"/>
      <c r="UNA4346" s="13"/>
      <c r="UNB4346" s="13"/>
      <c r="UNC4346" s="13"/>
      <c r="UND4346" s="13"/>
      <c r="UNE4346" s="13"/>
      <c r="UNF4346" s="13"/>
      <c r="UNG4346" s="13"/>
      <c r="UNH4346" s="13"/>
      <c r="UNI4346" s="13"/>
      <c r="UNJ4346" s="13"/>
      <c r="UNK4346" s="13"/>
      <c r="UNL4346" s="13"/>
      <c r="UNM4346" s="13"/>
      <c r="UNN4346" s="13"/>
      <c r="UNO4346" s="13"/>
      <c r="UNP4346" s="13"/>
      <c r="UNQ4346" s="13"/>
      <c r="UNR4346" s="13"/>
      <c r="UNS4346" s="13"/>
      <c r="UNT4346" s="13"/>
      <c r="UNU4346" s="13"/>
      <c r="UNV4346" s="13"/>
      <c r="UNW4346" s="13"/>
      <c r="UNX4346" s="13"/>
      <c r="UNY4346" s="13"/>
      <c r="UNZ4346" s="13"/>
      <c r="UOA4346" s="13"/>
      <c r="UOB4346" s="13"/>
      <c r="UOC4346" s="13"/>
      <c r="UOD4346" s="13"/>
      <c r="UOE4346" s="13"/>
      <c r="UOF4346" s="13"/>
      <c r="UOG4346" s="13"/>
      <c r="UOH4346" s="13"/>
      <c r="UOI4346" s="13"/>
      <c r="UOJ4346" s="13"/>
      <c r="UOK4346" s="13"/>
      <c r="UOL4346" s="13"/>
      <c r="UOM4346" s="13"/>
      <c r="UON4346" s="13"/>
      <c r="UOO4346" s="13"/>
      <c r="UOP4346" s="13"/>
      <c r="UOQ4346" s="13"/>
      <c r="UOR4346" s="13"/>
      <c r="UOS4346" s="13"/>
      <c r="UOT4346" s="13"/>
      <c r="UOU4346" s="13"/>
      <c r="UOV4346" s="13"/>
      <c r="UOW4346" s="13"/>
      <c r="UOX4346" s="13"/>
      <c r="UOY4346" s="13"/>
      <c r="UOZ4346" s="13"/>
      <c r="UPA4346" s="13"/>
      <c r="UPB4346" s="13"/>
      <c r="UPC4346" s="13"/>
      <c r="UPD4346" s="13"/>
      <c r="UPE4346" s="13"/>
      <c r="UPF4346" s="13"/>
      <c r="UPG4346" s="13"/>
      <c r="UPH4346" s="13"/>
      <c r="UPI4346" s="13"/>
      <c r="UPJ4346" s="13"/>
      <c r="UPK4346" s="13"/>
      <c r="UPL4346" s="13"/>
      <c r="UPM4346" s="13"/>
      <c r="UPN4346" s="13"/>
      <c r="UPO4346" s="13"/>
      <c r="UPP4346" s="13"/>
      <c r="UPQ4346" s="13"/>
      <c r="UPR4346" s="13"/>
      <c r="UPS4346" s="13"/>
      <c r="UPT4346" s="13"/>
      <c r="UPU4346" s="13"/>
      <c r="UPV4346" s="13"/>
      <c r="UPW4346" s="13"/>
      <c r="UPX4346" s="13"/>
      <c r="UPY4346" s="13"/>
      <c r="UPZ4346" s="13"/>
      <c r="UQA4346" s="13"/>
      <c r="UQB4346" s="13"/>
      <c r="UQC4346" s="13"/>
      <c r="UQD4346" s="13"/>
      <c r="UQE4346" s="13"/>
      <c r="UQF4346" s="13"/>
      <c r="UQG4346" s="13"/>
      <c r="UQH4346" s="13"/>
      <c r="UQI4346" s="13"/>
      <c r="UQJ4346" s="13"/>
      <c r="UQK4346" s="13"/>
      <c r="UQL4346" s="13"/>
      <c r="UQM4346" s="13"/>
      <c r="UQN4346" s="13"/>
      <c r="UQO4346" s="13"/>
      <c r="UQP4346" s="13"/>
      <c r="UQQ4346" s="13"/>
      <c r="UQR4346" s="13"/>
      <c r="UQS4346" s="13"/>
      <c r="UQT4346" s="13"/>
      <c r="UQU4346" s="13"/>
      <c r="UQV4346" s="13"/>
      <c r="UQW4346" s="13"/>
      <c r="UQX4346" s="13"/>
      <c r="UQY4346" s="13"/>
      <c r="UQZ4346" s="13"/>
      <c r="URA4346" s="13"/>
      <c r="URB4346" s="13"/>
      <c r="URC4346" s="13"/>
      <c r="URD4346" s="13"/>
      <c r="URE4346" s="13"/>
      <c r="URF4346" s="13"/>
      <c r="URG4346" s="13"/>
      <c r="URH4346" s="13"/>
      <c r="URI4346" s="13"/>
      <c r="URJ4346" s="13"/>
      <c r="URK4346" s="13"/>
      <c r="URL4346" s="13"/>
      <c r="URM4346" s="13"/>
      <c r="URN4346" s="13"/>
      <c r="URO4346" s="13"/>
      <c r="URP4346" s="13"/>
      <c r="URQ4346" s="13"/>
      <c r="URR4346" s="13"/>
      <c r="URS4346" s="13"/>
      <c r="URT4346" s="13"/>
      <c r="URU4346" s="13"/>
      <c r="URV4346" s="13"/>
      <c r="URW4346" s="13"/>
      <c r="URX4346" s="13"/>
      <c r="URY4346" s="13"/>
      <c r="URZ4346" s="13"/>
      <c r="USA4346" s="13"/>
      <c r="USB4346" s="13"/>
      <c r="USC4346" s="13"/>
      <c r="USD4346" s="13"/>
      <c r="USE4346" s="13"/>
      <c r="USF4346" s="13"/>
      <c r="USG4346" s="13"/>
      <c r="USH4346" s="13"/>
      <c r="USI4346" s="13"/>
      <c r="USJ4346" s="13"/>
      <c r="USK4346" s="13"/>
      <c r="USL4346" s="13"/>
      <c r="USM4346" s="13"/>
      <c r="USN4346" s="13"/>
      <c r="USO4346" s="13"/>
      <c r="USP4346" s="13"/>
      <c r="USQ4346" s="13"/>
      <c r="USR4346" s="13"/>
      <c r="USS4346" s="13"/>
      <c r="UST4346" s="13"/>
      <c r="USU4346" s="13"/>
      <c r="USV4346" s="13"/>
      <c r="USW4346" s="13"/>
      <c r="USX4346" s="13"/>
      <c r="USY4346" s="13"/>
      <c r="USZ4346" s="13"/>
      <c r="UTA4346" s="13"/>
      <c r="UTB4346" s="13"/>
      <c r="UTC4346" s="13"/>
      <c r="UTD4346" s="13"/>
      <c r="UTE4346" s="13"/>
      <c r="UTF4346" s="13"/>
      <c r="UTG4346" s="13"/>
      <c r="UTH4346" s="13"/>
      <c r="UTI4346" s="13"/>
      <c r="UTJ4346" s="13"/>
      <c r="UTK4346" s="13"/>
      <c r="UTL4346" s="13"/>
      <c r="UTM4346" s="13"/>
      <c r="UTN4346" s="13"/>
      <c r="UTO4346" s="13"/>
      <c r="UTP4346" s="13"/>
      <c r="UTQ4346" s="13"/>
      <c r="UTR4346" s="13"/>
      <c r="UTS4346" s="13"/>
      <c r="UTT4346" s="13"/>
      <c r="UTU4346" s="13"/>
      <c r="UTV4346" s="13"/>
      <c r="UTW4346" s="13"/>
      <c r="UTX4346" s="13"/>
      <c r="UTY4346" s="13"/>
      <c r="UTZ4346" s="13"/>
      <c r="UUA4346" s="13"/>
      <c r="UUB4346" s="13"/>
      <c r="UUC4346" s="13"/>
      <c r="UUD4346" s="13"/>
      <c r="UUE4346" s="13"/>
      <c r="UUF4346" s="13"/>
      <c r="UUG4346" s="13"/>
      <c r="UUH4346" s="13"/>
      <c r="UUI4346" s="13"/>
      <c r="UUJ4346" s="13"/>
      <c r="UUK4346" s="13"/>
      <c r="UUL4346" s="13"/>
      <c r="UUM4346" s="13"/>
      <c r="UUN4346" s="13"/>
      <c r="UUO4346" s="13"/>
      <c r="UUP4346" s="13"/>
      <c r="UUQ4346" s="13"/>
      <c r="UUR4346" s="13"/>
      <c r="UUS4346" s="13"/>
      <c r="UUT4346" s="13"/>
      <c r="UUU4346" s="13"/>
      <c r="UUV4346" s="13"/>
      <c r="UUW4346" s="13"/>
      <c r="UUX4346" s="13"/>
      <c r="UUY4346" s="13"/>
      <c r="UUZ4346" s="13"/>
      <c r="UVA4346" s="13"/>
      <c r="UVB4346" s="13"/>
      <c r="UVC4346" s="13"/>
      <c r="UVD4346" s="13"/>
      <c r="UVE4346" s="13"/>
      <c r="UVF4346" s="13"/>
      <c r="UVG4346" s="13"/>
      <c r="UVH4346" s="13"/>
      <c r="UVI4346" s="13"/>
      <c r="UVJ4346" s="13"/>
      <c r="UVK4346" s="13"/>
      <c r="UVL4346" s="13"/>
      <c r="UVM4346" s="13"/>
      <c r="UVN4346" s="13"/>
      <c r="UVO4346" s="13"/>
      <c r="UVP4346" s="13"/>
      <c r="UVQ4346" s="13"/>
      <c r="UVR4346" s="13"/>
      <c r="UVS4346" s="13"/>
      <c r="UVT4346" s="13"/>
      <c r="UVU4346" s="13"/>
      <c r="UVV4346" s="13"/>
      <c r="UVW4346" s="13"/>
      <c r="UVX4346" s="13"/>
      <c r="UVY4346" s="13"/>
      <c r="UVZ4346" s="13"/>
      <c r="UWA4346" s="13"/>
      <c r="UWB4346" s="13"/>
      <c r="UWC4346" s="13"/>
      <c r="UWD4346" s="13"/>
      <c r="UWE4346" s="13"/>
      <c r="UWF4346" s="13"/>
      <c r="UWG4346" s="13"/>
      <c r="UWH4346" s="13"/>
      <c r="UWI4346" s="13"/>
      <c r="UWJ4346" s="13"/>
      <c r="UWK4346" s="13"/>
      <c r="UWL4346" s="13"/>
      <c r="UWM4346" s="13"/>
      <c r="UWN4346" s="13"/>
      <c r="UWO4346" s="13"/>
      <c r="UWP4346" s="13"/>
      <c r="UWQ4346" s="13"/>
      <c r="UWR4346" s="13"/>
      <c r="UWS4346" s="13"/>
      <c r="UWT4346" s="13"/>
      <c r="UWU4346" s="13"/>
      <c r="UWV4346" s="13"/>
      <c r="UWW4346" s="13"/>
      <c r="UWX4346" s="13"/>
      <c r="UWY4346" s="13"/>
      <c r="UWZ4346" s="13"/>
      <c r="UXA4346" s="13"/>
      <c r="UXB4346" s="13"/>
      <c r="UXC4346" s="13"/>
      <c r="UXD4346" s="13"/>
      <c r="UXE4346" s="13"/>
      <c r="UXF4346" s="13"/>
      <c r="UXG4346" s="13"/>
      <c r="UXH4346" s="13"/>
      <c r="UXI4346" s="13"/>
      <c r="UXJ4346" s="13"/>
      <c r="UXK4346" s="13"/>
      <c r="UXL4346" s="13"/>
      <c r="UXM4346" s="13"/>
      <c r="UXN4346" s="13"/>
      <c r="UXO4346" s="13"/>
      <c r="UXP4346" s="13"/>
      <c r="UXQ4346" s="13"/>
      <c r="UXR4346" s="13"/>
      <c r="UXS4346" s="13"/>
      <c r="UXT4346" s="13"/>
      <c r="UXU4346" s="13"/>
      <c r="UXV4346" s="13"/>
      <c r="UXW4346" s="13"/>
      <c r="UXX4346" s="13"/>
      <c r="UXY4346" s="13"/>
      <c r="UXZ4346" s="13"/>
      <c r="UYA4346" s="13"/>
      <c r="UYB4346" s="13"/>
      <c r="UYC4346" s="13"/>
      <c r="UYD4346" s="13"/>
      <c r="UYE4346" s="13"/>
      <c r="UYF4346" s="13"/>
      <c r="UYG4346" s="13"/>
      <c r="UYH4346" s="13"/>
      <c r="UYI4346" s="13"/>
      <c r="UYJ4346" s="13"/>
      <c r="UYK4346" s="13"/>
      <c r="UYL4346" s="13"/>
      <c r="UYM4346" s="13"/>
      <c r="UYN4346" s="13"/>
      <c r="UYO4346" s="13"/>
      <c r="UYP4346" s="13"/>
      <c r="UYQ4346" s="13"/>
      <c r="UYR4346" s="13"/>
      <c r="UYS4346" s="13"/>
      <c r="UYT4346" s="13"/>
      <c r="UYU4346" s="13"/>
      <c r="UYV4346" s="13"/>
      <c r="UYW4346" s="13"/>
      <c r="UYX4346" s="13"/>
      <c r="UYY4346" s="13"/>
      <c r="UYZ4346" s="13"/>
      <c r="UZA4346" s="13"/>
      <c r="UZB4346" s="13"/>
      <c r="UZC4346" s="13"/>
      <c r="UZD4346" s="13"/>
      <c r="UZE4346" s="13"/>
      <c r="UZF4346" s="13"/>
      <c r="UZG4346" s="13"/>
      <c r="UZH4346" s="13"/>
      <c r="UZI4346" s="13"/>
      <c r="UZJ4346" s="13"/>
      <c r="UZK4346" s="13"/>
      <c r="UZL4346" s="13"/>
      <c r="UZM4346" s="13"/>
      <c r="UZN4346" s="13"/>
      <c r="UZO4346" s="13"/>
      <c r="UZP4346" s="13"/>
      <c r="UZQ4346" s="13"/>
      <c r="UZR4346" s="13"/>
      <c r="UZS4346" s="13"/>
      <c r="UZT4346" s="13"/>
      <c r="UZU4346" s="13"/>
      <c r="UZV4346" s="13"/>
      <c r="UZW4346" s="13"/>
      <c r="UZX4346" s="13"/>
      <c r="UZY4346" s="13"/>
      <c r="UZZ4346" s="13"/>
      <c r="VAA4346" s="13"/>
      <c r="VAB4346" s="13"/>
      <c r="VAC4346" s="13"/>
      <c r="VAD4346" s="13"/>
      <c r="VAE4346" s="13"/>
      <c r="VAF4346" s="13"/>
      <c r="VAG4346" s="13"/>
      <c r="VAH4346" s="13"/>
      <c r="VAI4346" s="13"/>
      <c r="VAJ4346" s="13"/>
      <c r="VAK4346" s="13"/>
      <c r="VAL4346" s="13"/>
      <c r="VAM4346" s="13"/>
      <c r="VAN4346" s="13"/>
      <c r="VAO4346" s="13"/>
      <c r="VAP4346" s="13"/>
      <c r="VAQ4346" s="13"/>
      <c r="VAR4346" s="13"/>
      <c r="VAS4346" s="13"/>
      <c r="VAT4346" s="13"/>
      <c r="VAU4346" s="13"/>
      <c r="VAV4346" s="13"/>
      <c r="VAW4346" s="13"/>
      <c r="VAX4346" s="13"/>
      <c r="VAY4346" s="13"/>
      <c r="VAZ4346" s="13"/>
      <c r="VBA4346" s="13"/>
      <c r="VBB4346" s="13"/>
      <c r="VBC4346" s="13"/>
      <c r="VBD4346" s="13"/>
      <c r="VBE4346" s="13"/>
      <c r="VBF4346" s="13"/>
      <c r="VBG4346" s="13"/>
      <c r="VBH4346" s="13"/>
      <c r="VBI4346" s="13"/>
      <c r="VBJ4346" s="13"/>
      <c r="VBK4346" s="13"/>
      <c r="VBL4346" s="13"/>
      <c r="VBM4346" s="13"/>
      <c r="VBN4346" s="13"/>
      <c r="VBO4346" s="13"/>
      <c r="VBP4346" s="13"/>
      <c r="VBQ4346" s="13"/>
      <c r="VBR4346" s="13"/>
      <c r="VBS4346" s="13"/>
      <c r="VBT4346" s="13"/>
      <c r="VBU4346" s="13"/>
      <c r="VBV4346" s="13"/>
      <c r="VBW4346" s="13"/>
      <c r="VBX4346" s="13"/>
      <c r="VBY4346" s="13"/>
      <c r="VBZ4346" s="13"/>
      <c r="VCA4346" s="13"/>
      <c r="VCB4346" s="13"/>
      <c r="VCC4346" s="13"/>
      <c r="VCD4346" s="13"/>
      <c r="VCE4346" s="13"/>
      <c r="VCF4346" s="13"/>
      <c r="VCG4346" s="13"/>
      <c r="VCH4346" s="13"/>
      <c r="VCI4346" s="13"/>
      <c r="VCJ4346" s="13"/>
      <c r="VCK4346" s="13"/>
      <c r="VCL4346" s="13"/>
      <c r="VCM4346" s="13"/>
      <c r="VCN4346" s="13"/>
      <c r="VCO4346" s="13"/>
      <c r="VCP4346" s="13"/>
      <c r="VCQ4346" s="13"/>
      <c r="VCR4346" s="13"/>
      <c r="VCS4346" s="13"/>
      <c r="VCT4346" s="13"/>
      <c r="VCU4346" s="13"/>
      <c r="VCV4346" s="13"/>
      <c r="VCW4346" s="13"/>
      <c r="VCX4346" s="13"/>
      <c r="VCY4346" s="13"/>
      <c r="VCZ4346" s="13"/>
      <c r="VDA4346" s="13"/>
      <c r="VDB4346" s="13"/>
      <c r="VDC4346" s="13"/>
      <c r="VDD4346" s="13"/>
      <c r="VDE4346" s="13"/>
      <c r="VDF4346" s="13"/>
      <c r="VDG4346" s="13"/>
      <c r="VDH4346" s="13"/>
      <c r="VDI4346" s="13"/>
      <c r="VDJ4346" s="13"/>
      <c r="VDK4346" s="13"/>
      <c r="VDL4346" s="13"/>
      <c r="VDM4346" s="13"/>
      <c r="VDN4346" s="13"/>
      <c r="VDO4346" s="13"/>
      <c r="VDP4346" s="13"/>
      <c r="VDQ4346" s="13"/>
      <c r="VDR4346" s="13"/>
      <c r="VDS4346" s="13"/>
      <c r="VDT4346" s="13"/>
      <c r="VDU4346" s="13"/>
      <c r="VDV4346" s="13"/>
      <c r="VDW4346" s="13"/>
      <c r="VDX4346" s="13"/>
      <c r="VDY4346" s="13"/>
      <c r="VDZ4346" s="13"/>
      <c r="VEA4346" s="13"/>
      <c r="VEB4346" s="13"/>
      <c r="VEC4346" s="13"/>
      <c r="VED4346" s="13"/>
      <c r="VEE4346" s="13"/>
      <c r="VEF4346" s="13"/>
      <c r="VEG4346" s="13"/>
      <c r="VEH4346" s="13"/>
      <c r="VEI4346" s="13"/>
      <c r="VEJ4346" s="13"/>
      <c r="VEK4346" s="13"/>
      <c r="VEL4346" s="13"/>
      <c r="VEM4346" s="13"/>
      <c r="VEN4346" s="13"/>
      <c r="VEO4346" s="13"/>
      <c r="VEP4346" s="13"/>
      <c r="VEQ4346" s="13"/>
      <c r="VER4346" s="13"/>
      <c r="VES4346" s="13"/>
      <c r="VET4346" s="13"/>
      <c r="VEU4346" s="13"/>
      <c r="VEV4346" s="13"/>
      <c r="VEW4346" s="13"/>
      <c r="VEX4346" s="13"/>
      <c r="VEY4346" s="13"/>
      <c r="VEZ4346" s="13"/>
      <c r="VFA4346" s="13"/>
      <c r="VFB4346" s="13"/>
      <c r="VFC4346" s="13"/>
      <c r="VFD4346" s="13"/>
      <c r="VFE4346" s="13"/>
      <c r="VFF4346" s="13"/>
      <c r="VFG4346" s="13"/>
      <c r="VFH4346" s="13"/>
      <c r="VFI4346" s="13"/>
      <c r="VFJ4346" s="13"/>
      <c r="VFK4346" s="13"/>
      <c r="VFL4346" s="13"/>
      <c r="VFM4346" s="13"/>
      <c r="VFN4346" s="13"/>
      <c r="VFO4346" s="13"/>
      <c r="VFP4346" s="13"/>
      <c r="VFQ4346" s="13"/>
      <c r="VFR4346" s="13"/>
      <c r="VFS4346" s="13"/>
      <c r="VFT4346" s="13"/>
      <c r="VFU4346" s="13"/>
      <c r="VFV4346" s="13"/>
      <c r="VFW4346" s="13"/>
      <c r="VFX4346" s="13"/>
      <c r="VFY4346" s="13"/>
      <c r="VFZ4346" s="13"/>
      <c r="VGA4346" s="13"/>
      <c r="VGB4346" s="13"/>
      <c r="VGC4346" s="13"/>
      <c r="VGD4346" s="13"/>
      <c r="VGE4346" s="13"/>
      <c r="VGF4346" s="13"/>
      <c r="VGG4346" s="13"/>
      <c r="VGH4346" s="13"/>
      <c r="VGI4346" s="13"/>
      <c r="VGJ4346" s="13"/>
      <c r="VGK4346" s="13"/>
      <c r="VGL4346" s="13"/>
      <c r="VGM4346" s="13"/>
      <c r="VGN4346" s="13"/>
      <c r="VGO4346" s="13"/>
      <c r="VGP4346" s="13"/>
      <c r="VGQ4346" s="13"/>
      <c r="VGR4346" s="13"/>
      <c r="VGS4346" s="13"/>
      <c r="VGT4346" s="13"/>
      <c r="VGU4346" s="13"/>
      <c r="VGV4346" s="13"/>
      <c r="VGW4346" s="13"/>
      <c r="VGX4346" s="13"/>
      <c r="VGY4346" s="13"/>
      <c r="VGZ4346" s="13"/>
      <c r="VHA4346" s="13"/>
      <c r="VHB4346" s="13"/>
      <c r="VHC4346" s="13"/>
      <c r="VHD4346" s="13"/>
      <c r="VHE4346" s="13"/>
      <c r="VHF4346" s="13"/>
      <c r="VHG4346" s="13"/>
      <c r="VHH4346" s="13"/>
      <c r="VHI4346" s="13"/>
      <c r="VHJ4346" s="13"/>
      <c r="VHK4346" s="13"/>
      <c r="VHL4346" s="13"/>
      <c r="VHM4346" s="13"/>
      <c r="VHN4346" s="13"/>
      <c r="VHO4346" s="13"/>
      <c r="VHP4346" s="13"/>
      <c r="VHQ4346" s="13"/>
      <c r="VHR4346" s="13"/>
      <c r="VHS4346" s="13"/>
      <c r="VHT4346" s="13"/>
      <c r="VHU4346" s="13"/>
      <c r="VHV4346" s="13"/>
      <c r="VHW4346" s="13"/>
      <c r="VHX4346" s="13"/>
      <c r="VHY4346" s="13"/>
      <c r="VHZ4346" s="13"/>
      <c r="VIA4346" s="13"/>
      <c r="VIB4346" s="13"/>
      <c r="VIC4346" s="13"/>
      <c r="VID4346" s="13"/>
      <c r="VIE4346" s="13"/>
      <c r="VIF4346" s="13"/>
      <c r="VIG4346" s="13"/>
      <c r="VIH4346" s="13"/>
      <c r="VII4346" s="13"/>
      <c r="VIJ4346" s="13"/>
      <c r="VIK4346" s="13"/>
      <c r="VIL4346" s="13"/>
      <c r="VIM4346" s="13"/>
      <c r="VIN4346" s="13"/>
      <c r="VIO4346" s="13"/>
      <c r="VIP4346" s="13"/>
      <c r="VIQ4346" s="13"/>
      <c r="VIR4346" s="13"/>
      <c r="VIS4346" s="13"/>
      <c r="VIT4346" s="13"/>
      <c r="VIU4346" s="13"/>
      <c r="VIV4346" s="13"/>
      <c r="VIW4346" s="13"/>
      <c r="VIX4346" s="13"/>
      <c r="VIY4346" s="13"/>
      <c r="VIZ4346" s="13"/>
      <c r="VJA4346" s="13"/>
      <c r="VJB4346" s="13"/>
      <c r="VJC4346" s="13"/>
      <c r="VJD4346" s="13"/>
      <c r="VJE4346" s="13"/>
      <c r="VJF4346" s="13"/>
      <c r="VJG4346" s="13"/>
      <c r="VJH4346" s="13"/>
      <c r="VJI4346" s="13"/>
      <c r="VJJ4346" s="13"/>
      <c r="VJK4346" s="13"/>
      <c r="VJL4346" s="13"/>
      <c r="VJM4346" s="13"/>
      <c r="VJN4346" s="13"/>
      <c r="VJO4346" s="13"/>
      <c r="VJP4346" s="13"/>
      <c r="VJQ4346" s="13"/>
      <c r="VJR4346" s="13"/>
      <c r="VJS4346" s="13"/>
      <c r="VJT4346" s="13"/>
      <c r="VJU4346" s="13"/>
      <c r="VJV4346" s="13"/>
      <c r="VJW4346" s="13"/>
      <c r="VJX4346" s="13"/>
      <c r="VJY4346" s="13"/>
      <c r="VJZ4346" s="13"/>
      <c r="VKA4346" s="13"/>
      <c r="VKB4346" s="13"/>
      <c r="VKC4346" s="13"/>
      <c r="VKD4346" s="13"/>
      <c r="VKE4346" s="13"/>
      <c r="VKF4346" s="13"/>
      <c r="VKG4346" s="13"/>
      <c r="VKH4346" s="13"/>
      <c r="VKI4346" s="13"/>
      <c r="VKJ4346" s="13"/>
      <c r="VKK4346" s="13"/>
      <c r="VKL4346" s="13"/>
      <c r="VKM4346" s="13"/>
      <c r="VKN4346" s="13"/>
      <c r="VKO4346" s="13"/>
      <c r="VKP4346" s="13"/>
      <c r="VKQ4346" s="13"/>
      <c r="VKR4346" s="13"/>
      <c r="VKS4346" s="13"/>
      <c r="VKT4346" s="13"/>
      <c r="VKU4346" s="13"/>
      <c r="VKV4346" s="13"/>
      <c r="VKW4346" s="13"/>
      <c r="VKX4346" s="13"/>
      <c r="VKY4346" s="13"/>
      <c r="VKZ4346" s="13"/>
      <c r="VLA4346" s="13"/>
      <c r="VLB4346" s="13"/>
      <c r="VLC4346" s="13"/>
      <c r="VLD4346" s="13"/>
      <c r="VLE4346" s="13"/>
      <c r="VLF4346" s="13"/>
      <c r="VLG4346" s="13"/>
      <c r="VLH4346" s="13"/>
      <c r="VLI4346" s="13"/>
      <c r="VLJ4346" s="13"/>
      <c r="VLK4346" s="13"/>
      <c r="VLL4346" s="13"/>
      <c r="VLM4346" s="13"/>
      <c r="VLN4346" s="13"/>
      <c r="VLO4346" s="13"/>
      <c r="VLP4346" s="13"/>
      <c r="VLQ4346" s="13"/>
      <c r="VLR4346" s="13"/>
      <c r="VLS4346" s="13"/>
      <c r="VLT4346" s="13"/>
      <c r="VLU4346" s="13"/>
      <c r="VLV4346" s="13"/>
      <c r="VLW4346" s="13"/>
      <c r="VLX4346" s="13"/>
      <c r="VLY4346" s="13"/>
      <c r="VLZ4346" s="13"/>
      <c r="VMA4346" s="13"/>
      <c r="VMB4346" s="13"/>
      <c r="VMC4346" s="13"/>
      <c r="VMD4346" s="13"/>
      <c r="VME4346" s="13"/>
      <c r="VMF4346" s="13"/>
      <c r="VMG4346" s="13"/>
      <c r="VMH4346" s="13"/>
      <c r="VMI4346" s="13"/>
      <c r="VMJ4346" s="13"/>
      <c r="VMK4346" s="13"/>
      <c r="VML4346" s="13"/>
      <c r="VMM4346" s="13"/>
      <c r="VMN4346" s="13"/>
      <c r="VMO4346" s="13"/>
      <c r="VMP4346" s="13"/>
      <c r="VMQ4346" s="13"/>
      <c r="VMR4346" s="13"/>
      <c r="VMS4346" s="13"/>
      <c r="VMT4346" s="13"/>
      <c r="VMU4346" s="13"/>
      <c r="VMV4346" s="13"/>
      <c r="VMW4346" s="13"/>
      <c r="VMX4346" s="13"/>
      <c r="VMY4346" s="13"/>
      <c r="VMZ4346" s="13"/>
      <c r="VNA4346" s="13"/>
      <c r="VNB4346" s="13"/>
      <c r="VNC4346" s="13"/>
      <c r="VND4346" s="13"/>
      <c r="VNE4346" s="13"/>
      <c r="VNF4346" s="13"/>
      <c r="VNG4346" s="13"/>
      <c r="VNH4346" s="13"/>
      <c r="VNI4346" s="13"/>
      <c r="VNJ4346" s="13"/>
      <c r="VNK4346" s="13"/>
      <c r="VNL4346" s="13"/>
      <c r="VNM4346" s="13"/>
      <c r="VNN4346" s="13"/>
      <c r="VNO4346" s="13"/>
      <c r="VNP4346" s="13"/>
      <c r="VNQ4346" s="13"/>
      <c r="VNR4346" s="13"/>
      <c r="VNS4346" s="13"/>
      <c r="VNT4346" s="13"/>
      <c r="VNU4346" s="13"/>
      <c r="VNV4346" s="13"/>
      <c r="VNW4346" s="13"/>
      <c r="VNX4346" s="13"/>
      <c r="VNY4346" s="13"/>
      <c r="VNZ4346" s="13"/>
      <c r="VOA4346" s="13"/>
      <c r="VOB4346" s="13"/>
      <c r="VOC4346" s="13"/>
      <c r="VOD4346" s="13"/>
      <c r="VOE4346" s="13"/>
      <c r="VOF4346" s="13"/>
      <c r="VOG4346" s="13"/>
      <c r="VOH4346" s="13"/>
      <c r="VOI4346" s="13"/>
      <c r="VOJ4346" s="13"/>
      <c r="VOK4346" s="13"/>
      <c r="VOL4346" s="13"/>
      <c r="VOM4346" s="13"/>
      <c r="VON4346" s="13"/>
      <c r="VOO4346" s="13"/>
      <c r="VOP4346" s="13"/>
      <c r="VOQ4346" s="13"/>
      <c r="VOR4346" s="13"/>
      <c r="VOS4346" s="13"/>
      <c r="VOT4346" s="13"/>
      <c r="VOU4346" s="13"/>
      <c r="VOV4346" s="13"/>
      <c r="VOW4346" s="13"/>
      <c r="VOX4346" s="13"/>
      <c r="VOY4346" s="13"/>
      <c r="VOZ4346" s="13"/>
      <c r="VPA4346" s="13"/>
      <c r="VPB4346" s="13"/>
      <c r="VPC4346" s="13"/>
      <c r="VPD4346" s="13"/>
      <c r="VPE4346" s="13"/>
      <c r="VPF4346" s="13"/>
      <c r="VPG4346" s="13"/>
      <c r="VPH4346" s="13"/>
      <c r="VPI4346" s="13"/>
      <c r="VPJ4346" s="13"/>
      <c r="VPK4346" s="13"/>
      <c r="VPL4346" s="13"/>
      <c r="VPM4346" s="13"/>
      <c r="VPN4346" s="13"/>
      <c r="VPO4346" s="13"/>
      <c r="VPP4346" s="13"/>
      <c r="VPQ4346" s="13"/>
      <c r="VPR4346" s="13"/>
      <c r="VPS4346" s="13"/>
      <c r="VPT4346" s="13"/>
      <c r="VPU4346" s="13"/>
      <c r="VPV4346" s="13"/>
      <c r="VPW4346" s="13"/>
      <c r="VPX4346" s="13"/>
      <c r="VPY4346" s="13"/>
      <c r="VPZ4346" s="13"/>
      <c r="VQA4346" s="13"/>
      <c r="VQB4346" s="13"/>
      <c r="VQC4346" s="13"/>
      <c r="VQD4346" s="13"/>
      <c r="VQE4346" s="13"/>
      <c r="VQF4346" s="13"/>
      <c r="VQG4346" s="13"/>
      <c r="VQH4346" s="13"/>
      <c r="VQI4346" s="13"/>
      <c r="VQJ4346" s="13"/>
      <c r="VQK4346" s="13"/>
      <c r="VQL4346" s="13"/>
      <c r="VQM4346" s="13"/>
      <c r="VQN4346" s="13"/>
      <c r="VQO4346" s="13"/>
      <c r="VQP4346" s="13"/>
      <c r="VQQ4346" s="13"/>
      <c r="VQR4346" s="13"/>
      <c r="VQS4346" s="13"/>
      <c r="VQT4346" s="13"/>
      <c r="VQU4346" s="13"/>
      <c r="VQV4346" s="13"/>
      <c r="VQW4346" s="13"/>
      <c r="VQX4346" s="13"/>
      <c r="VQY4346" s="13"/>
      <c r="VQZ4346" s="13"/>
      <c r="VRA4346" s="13"/>
      <c r="VRB4346" s="13"/>
      <c r="VRC4346" s="13"/>
      <c r="VRD4346" s="13"/>
      <c r="VRE4346" s="13"/>
      <c r="VRF4346" s="13"/>
      <c r="VRG4346" s="13"/>
      <c r="VRH4346" s="13"/>
      <c r="VRI4346" s="13"/>
      <c r="VRJ4346" s="13"/>
      <c r="VRK4346" s="13"/>
      <c r="VRL4346" s="13"/>
      <c r="VRM4346" s="13"/>
      <c r="VRN4346" s="13"/>
      <c r="VRO4346" s="13"/>
      <c r="VRP4346" s="13"/>
      <c r="VRQ4346" s="13"/>
      <c r="VRR4346" s="13"/>
      <c r="VRS4346" s="13"/>
      <c r="VRT4346" s="13"/>
      <c r="VRU4346" s="13"/>
      <c r="VRV4346" s="13"/>
      <c r="VRW4346" s="13"/>
      <c r="VRX4346" s="13"/>
      <c r="VRY4346" s="13"/>
      <c r="VRZ4346" s="13"/>
      <c r="VSA4346" s="13"/>
      <c r="VSB4346" s="13"/>
      <c r="VSC4346" s="13"/>
      <c r="VSD4346" s="13"/>
      <c r="VSE4346" s="13"/>
      <c r="VSF4346" s="13"/>
      <c r="VSG4346" s="13"/>
      <c r="VSH4346" s="13"/>
      <c r="VSI4346" s="13"/>
      <c r="VSJ4346" s="13"/>
      <c r="VSK4346" s="13"/>
      <c r="VSL4346" s="13"/>
      <c r="VSM4346" s="13"/>
      <c r="VSN4346" s="13"/>
      <c r="VSO4346" s="13"/>
      <c r="VSP4346" s="13"/>
      <c r="VSQ4346" s="13"/>
      <c r="VSR4346" s="13"/>
      <c r="VSS4346" s="13"/>
      <c r="VST4346" s="13"/>
      <c r="VSU4346" s="13"/>
      <c r="VSV4346" s="13"/>
      <c r="VSW4346" s="13"/>
      <c r="VSX4346" s="13"/>
      <c r="VSY4346" s="13"/>
      <c r="VSZ4346" s="13"/>
      <c r="VTA4346" s="13"/>
      <c r="VTB4346" s="13"/>
      <c r="VTC4346" s="13"/>
      <c r="VTD4346" s="13"/>
      <c r="VTE4346" s="13"/>
      <c r="VTF4346" s="13"/>
      <c r="VTG4346" s="13"/>
      <c r="VTH4346" s="13"/>
      <c r="VTI4346" s="13"/>
      <c r="VTJ4346" s="13"/>
      <c r="VTK4346" s="13"/>
      <c r="VTL4346" s="13"/>
      <c r="VTM4346" s="13"/>
      <c r="VTN4346" s="13"/>
      <c r="VTO4346" s="13"/>
      <c r="VTP4346" s="13"/>
      <c r="VTQ4346" s="13"/>
      <c r="VTR4346" s="13"/>
      <c r="VTS4346" s="13"/>
      <c r="VTT4346" s="13"/>
      <c r="VTU4346" s="13"/>
      <c r="VTV4346" s="13"/>
      <c r="VTW4346" s="13"/>
      <c r="VTX4346" s="13"/>
      <c r="VTY4346" s="13"/>
      <c r="VTZ4346" s="13"/>
      <c r="VUA4346" s="13"/>
      <c r="VUB4346" s="13"/>
      <c r="VUC4346" s="13"/>
      <c r="VUD4346" s="13"/>
      <c r="VUE4346" s="13"/>
      <c r="VUF4346" s="13"/>
      <c r="VUG4346" s="13"/>
      <c r="VUH4346" s="13"/>
      <c r="VUI4346" s="13"/>
      <c r="VUJ4346" s="13"/>
      <c r="VUK4346" s="13"/>
      <c r="VUL4346" s="13"/>
      <c r="VUM4346" s="13"/>
      <c r="VUN4346" s="13"/>
      <c r="VUO4346" s="13"/>
      <c r="VUP4346" s="13"/>
      <c r="VUQ4346" s="13"/>
      <c r="VUR4346" s="13"/>
      <c r="VUS4346" s="13"/>
      <c r="VUT4346" s="13"/>
      <c r="VUU4346" s="13"/>
      <c r="VUV4346" s="13"/>
      <c r="VUW4346" s="13"/>
      <c r="VUX4346" s="13"/>
      <c r="VUY4346" s="13"/>
      <c r="VUZ4346" s="13"/>
      <c r="VVA4346" s="13"/>
      <c r="VVB4346" s="13"/>
      <c r="VVC4346" s="13"/>
      <c r="VVD4346" s="13"/>
      <c r="VVE4346" s="13"/>
      <c r="VVF4346" s="13"/>
      <c r="VVG4346" s="13"/>
      <c r="VVH4346" s="13"/>
      <c r="VVI4346" s="13"/>
      <c r="VVJ4346" s="13"/>
      <c r="VVK4346" s="13"/>
      <c r="VVL4346" s="13"/>
      <c r="VVM4346" s="13"/>
      <c r="VVN4346" s="13"/>
      <c r="VVO4346" s="13"/>
      <c r="VVP4346" s="13"/>
      <c r="VVQ4346" s="13"/>
      <c r="VVR4346" s="13"/>
      <c r="VVS4346" s="13"/>
      <c r="VVT4346" s="13"/>
      <c r="VVU4346" s="13"/>
      <c r="VVV4346" s="13"/>
      <c r="VVW4346" s="13"/>
      <c r="VVX4346" s="13"/>
      <c r="VVY4346" s="13"/>
      <c r="VVZ4346" s="13"/>
      <c r="VWA4346" s="13"/>
      <c r="VWB4346" s="13"/>
      <c r="VWC4346" s="13"/>
      <c r="VWD4346" s="13"/>
      <c r="VWE4346" s="13"/>
      <c r="VWF4346" s="13"/>
      <c r="VWG4346" s="13"/>
      <c r="VWH4346" s="13"/>
      <c r="VWI4346" s="13"/>
      <c r="VWJ4346" s="13"/>
      <c r="VWK4346" s="13"/>
      <c r="VWL4346" s="13"/>
      <c r="VWM4346" s="13"/>
      <c r="VWN4346" s="13"/>
      <c r="VWO4346" s="13"/>
      <c r="VWP4346" s="13"/>
      <c r="VWQ4346" s="13"/>
      <c r="VWR4346" s="13"/>
      <c r="VWS4346" s="13"/>
      <c r="VWT4346" s="13"/>
      <c r="VWU4346" s="13"/>
      <c r="VWV4346" s="13"/>
      <c r="VWW4346" s="13"/>
      <c r="VWX4346" s="13"/>
      <c r="VWY4346" s="13"/>
      <c r="VWZ4346" s="13"/>
      <c r="VXA4346" s="13"/>
      <c r="VXB4346" s="13"/>
      <c r="VXC4346" s="13"/>
      <c r="VXD4346" s="13"/>
      <c r="VXE4346" s="13"/>
      <c r="VXF4346" s="13"/>
      <c r="VXG4346" s="13"/>
      <c r="VXH4346" s="13"/>
      <c r="VXI4346" s="13"/>
      <c r="VXJ4346" s="13"/>
      <c r="VXK4346" s="13"/>
      <c r="VXL4346" s="13"/>
      <c r="VXM4346" s="13"/>
      <c r="VXN4346" s="13"/>
      <c r="VXO4346" s="13"/>
      <c r="VXP4346" s="13"/>
      <c r="VXQ4346" s="13"/>
      <c r="VXR4346" s="13"/>
      <c r="VXS4346" s="13"/>
      <c r="VXT4346" s="13"/>
      <c r="VXU4346" s="13"/>
      <c r="VXV4346" s="13"/>
      <c r="VXW4346" s="13"/>
      <c r="VXX4346" s="13"/>
      <c r="VXY4346" s="13"/>
      <c r="VXZ4346" s="13"/>
      <c r="VYA4346" s="13"/>
      <c r="VYB4346" s="13"/>
      <c r="VYC4346" s="13"/>
      <c r="VYD4346" s="13"/>
      <c r="VYE4346" s="13"/>
      <c r="VYF4346" s="13"/>
      <c r="VYG4346" s="13"/>
      <c r="VYH4346" s="13"/>
      <c r="VYI4346" s="13"/>
      <c r="VYJ4346" s="13"/>
      <c r="VYK4346" s="13"/>
      <c r="VYL4346" s="13"/>
      <c r="VYM4346" s="13"/>
      <c r="VYN4346" s="13"/>
      <c r="VYO4346" s="13"/>
      <c r="VYP4346" s="13"/>
      <c r="VYQ4346" s="13"/>
      <c r="VYR4346" s="13"/>
      <c r="VYS4346" s="13"/>
      <c r="VYT4346" s="13"/>
      <c r="VYU4346" s="13"/>
      <c r="VYV4346" s="13"/>
      <c r="VYW4346" s="13"/>
      <c r="VYX4346" s="13"/>
      <c r="VYY4346" s="13"/>
      <c r="VYZ4346" s="13"/>
      <c r="VZA4346" s="13"/>
      <c r="VZB4346" s="13"/>
      <c r="VZC4346" s="13"/>
      <c r="VZD4346" s="13"/>
      <c r="VZE4346" s="13"/>
      <c r="VZF4346" s="13"/>
      <c r="VZG4346" s="13"/>
      <c r="VZH4346" s="13"/>
      <c r="VZI4346" s="13"/>
      <c r="VZJ4346" s="13"/>
      <c r="VZK4346" s="13"/>
      <c r="VZL4346" s="13"/>
      <c r="VZM4346" s="13"/>
      <c r="VZN4346" s="13"/>
      <c r="VZO4346" s="13"/>
      <c r="VZP4346" s="13"/>
      <c r="VZQ4346" s="13"/>
      <c r="VZR4346" s="13"/>
      <c r="VZS4346" s="13"/>
      <c r="VZT4346" s="13"/>
      <c r="VZU4346" s="13"/>
      <c r="VZV4346" s="13"/>
      <c r="VZW4346" s="13"/>
      <c r="VZX4346" s="13"/>
      <c r="VZY4346" s="13"/>
      <c r="VZZ4346" s="13"/>
      <c r="WAA4346" s="13"/>
      <c r="WAB4346" s="13"/>
      <c r="WAC4346" s="13"/>
      <c r="WAD4346" s="13"/>
      <c r="WAE4346" s="13"/>
      <c r="WAF4346" s="13"/>
      <c r="WAG4346" s="13"/>
      <c r="WAH4346" s="13"/>
      <c r="WAI4346" s="13"/>
      <c r="WAJ4346" s="13"/>
      <c r="WAK4346" s="13"/>
      <c r="WAL4346" s="13"/>
      <c r="WAM4346" s="13"/>
      <c r="WAN4346" s="13"/>
      <c r="WAO4346" s="13"/>
      <c r="WAP4346" s="13"/>
      <c r="WAQ4346" s="13"/>
      <c r="WAR4346" s="13"/>
      <c r="WAS4346" s="13"/>
      <c r="WAT4346" s="13"/>
      <c r="WAU4346" s="13"/>
      <c r="WAV4346" s="13"/>
      <c r="WAW4346" s="13"/>
      <c r="WAX4346" s="13"/>
      <c r="WAY4346" s="13"/>
      <c r="WAZ4346" s="13"/>
      <c r="WBA4346" s="13"/>
      <c r="WBB4346" s="13"/>
      <c r="WBC4346" s="13"/>
      <c r="WBD4346" s="13"/>
      <c r="WBE4346" s="13"/>
      <c r="WBF4346" s="13"/>
      <c r="WBG4346" s="13"/>
      <c r="WBH4346" s="13"/>
      <c r="WBI4346" s="13"/>
      <c r="WBJ4346" s="13"/>
      <c r="WBK4346" s="13"/>
      <c r="WBL4346" s="13"/>
      <c r="WBM4346" s="13"/>
      <c r="WBN4346" s="13"/>
      <c r="WBO4346" s="13"/>
      <c r="WBP4346" s="13"/>
      <c r="WBQ4346" s="13"/>
      <c r="WBR4346" s="13"/>
      <c r="WBS4346" s="13"/>
      <c r="WBT4346" s="13"/>
      <c r="WBU4346" s="13"/>
      <c r="WBV4346" s="13"/>
      <c r="WBW4346" s="13"/>
      <c r="WBX4346" s="13"/>
      <c r="WBY4346" s="13"/>
      <c r="WBZ4346" s="13"/>
      <c r="WCA4346" s="13"/>
      <c r="WCB4346" s="13"/>
      <c r="WCC4346" s="13"/>
      <c r="WCD4346" s="13"/>
      <c r="WCE4346" s="13"/>
      <c r="WCF4346" s="13"/>
      <c r="WCG4346" s="13"/>
      <c r="WCH4346" s="13"/>
      <c r="WCI4346" s="13"/>
      <c r="WCJ4346" s="13"/>
      <c r="WCK4346" s="13"/>
      <c r="WCL4346" s="13"/>
      <c r="WCM4346" s="13"/>
      <c r="WCN4346" s="13"/>
      <c r="WCO4346" s="13"/>
      <c r="WCP4346" s="13"/>
      <c r="WCQ4346" s="13"/>
      <c r="WCR4346" s="13"/>
      <c r="WCS4346" s="13"/>
      <c r="WCT4346" s="13"/>
      <c r="WCU4346" s="13"/>
      <c r="WCV4346" s="13"/>
      <c r="WCW4346" s="13"/>
      <c r="WCX4346" s="13"/>
      <c r="WCY4346" s="13"/>
      <c r="WCZ4346" s="13"/>
      <c r="WDA4346" s="13"/>
      <c r="WDB4346" s="13"/>
      <c r="WDC4346" s="13"/>
      <c r="WDD4346" s="13"/>
      <c r="WDE4346" s="13"/>
      <c r="WDF4346" s="13"/>
      <c r="WDG4346" s="13"/>
      <c r="WDH4346" s="13"/>
      <c r="WDI4346" s="13"/>
      <c r="WDJ4346" s="13"/>
      <c r="WDK4346" s="13"/>
      <c r="WDL4346" s="13"/>
      <c r="WDM4346" s="13"/>
      <c r="WDN4346" s="13"/>
      <c r="WDO4346" s="13"/>
      <c r="WDP4346" s="13"/>
      <c r="WDQ4346" s="13"/>
      <c r="WDR4346" s="13"/>
      <c r="WDS4346" s="13"/>
      <c r="WDT4346" s="13"/>
      <c r="WDU4346" s="13"/>
      <c r="WDV4346" s="13"/>
      <c r="WDW4346" s="13"/>
      <c r="WDX4346" s="13"/>
      <c r="WDY4346" s="13"/>
      <c r="WDZ4346" s="13"/>
      <c r="WEA4346" s="13"/>
      <c r="WEB4346" s="13"/>
      <c r="WEC4346" s="13"/>
      <c r="WED4346" s="13"/>
      <c r="WEE4346" s="13"/>
      <c r="WEF4346" s="13"/>
      <c r="WEG4346" s="13"/>
      <c r="WEH4346" s="13"/>
      <c r="WEI4346" s="13"/>
      <c r="WEJ4346" s="13"/>
      <c r="WEK4346" s="13"/>
      <c r="WEL4346" s="13"/>
      <c r="WEM4346" s="13"/>
      <c r="WEN4346" s="13"/>
      <c r="WEO4346" s="13"/>
      <c r="WEP4346" s="13"/>
      <c r="WEQ4346" s="13"/>
      <c r="WER4346" s="13"/>
      <c r="WES4346" s="13"/>
      <c r="WET4346" s="13"/>
      <c r="WEU4346" s="13"/>
      <c r="WEV4346" s="13"/>
      <c r="WEW4346" s="13"/>
      <c r="WEX4346" s="13"/>
      <c r="WEY4346" s="13"/>
      <c r="WEZ4346" s="13"/>
      <c r="WFA4346" s="13"/>
      <c r="WFB4346" s="13"/>
      <c r="WFC4346" s="13"/>
      <c r="WFD4346" s="13"/>
      <c r="WFE4346" s="13"/>
      <c r="WFF4346" s="13"/>
      <c r="WFG4346" s="13"/>
      <c r="WFH4346" s="13"/>
      <c r="WFI4346" s="13"/>
      <c r="WFJ4346" s="13"/>
      <c r="WFK4346" s="13"/>
      <c r="WFL4346" s="13"/>
      <c r="WFM4346" s="13"/>
      <c r="WFN4346" s="13"/>
      <c r="WFO4346" s="13"/>
      <c r="WFP4346" s="13"/>
      <c r="WFQ4346" s="13"/>
      <c r="WFR4346" s="13"/>
      <c r="WFS4346" s="13"/>
      <c r="WFT4346" s="13"/>
      <c r="WFU4346" s="13"/>
      <c r="WFV4346" s="13"/>
      <c r="WFW4346" s="13"/>
      <c r="WFX4346" s="13"/>
      <c r="WFY4346" s="13"/>
      <c r="WFZ4346" s="13"/>
      <c r="WGA4346" s="13"/>
      <c r="WGB4346" s="13"/>
      <c r="WGC4346" s="13"/>
      <c r="WGD4346" s="13"/>
      <c r="WGE4346" s="13"/>
      <c r="WGF4346" s="13"/>
      <c r="WGG4346" s="13"/>
      <c r="WGH4346" s="13"/>
      <c r="WGI4346" s="13"/>
      <c r="WGJ4346" s="13"/>
      <c r="WGK4346" s="13"/>
      <c r="WGL4346" s="13"/>
      <c r="WGM4346" s="13"/>
      <c r="WGN4346" s="13"/>
      <c r="WGO4346" s="13"/>
      <c r="WGP4346" s="13"/>
      <c r="WGQ4346" s="13"/>
      <c r="WGR4346" s="13"/>
      <c r="WGS4346" s="13"/>
      <c r="WGT4346" s="13"/>
      <c r="WGU4346" s="13"/>
      <c r="WGV4346" s="13"/>
      <c r="WGW4346" s="13"/>
      <c r="WGX4346" s="13"/>
      <c r="WGY4346" s="13"/>
      <c r="WGZ4346" s="13"/>
      <c r="WHA4346" s="13"/>
      <c r="WHB4346" s="13"/>
      <c r="WHC4346" s="13"/>
      <c r="WHD4346" s="13"/>
      <c r="WHE4346" s="13"/>
      <c r="WHF4346" s="13"/>
      <c r="WHG4346" s="13"/>
      <c r="WHH4346" s="13"/>
      <c r="WHI4346" s="13"/>
      <c r="WHJ4346" s="13"/>
      <c r="WHK4346" s="13"/>
      <c r="WHL4346" s="13"/>
      <c r="WHM4346" s="13"/>
      <c r="WHN4346" s="13"/>
      <c r="WHO4346" s="13"/>
      <c r="WHP4346" s="13"/>
      <c r="WHQ4346" s="13"/>
      <c r="WHR4346" s="13"/>
      <c r="WHS4346" s="13"/>
      <c r="WHT4346" s="13"/>
      <c r="WHU4346" s="13"/>
      <c r="WHV4346" s="13"/>
      <c r="WHW4346" s="13"/>
      <c r="WHX4346" s="13"/>
      <c r="WHY4346" s="13"/>
      <c r="WHZ4346" s="13"/>
      <c r="WIA4346" s="13"/>
      <c r="WIB4346" s="13"/>
      <c r="WIC4346" s="13"/>
      <c r="WID4346" s="13"/>
      <c r="WIE4346" s="13"/>
      <c r="WIF4346" s="13"/>
      <c r="WIG4346" s="13"/>
      <c r="WIH4346" s="13"/>
      <c r="WII4346" s="13"/>
      <c r="WIJ4346" s="13"/>
      <c r="WIK4346" s="13"/>
      <c r="WIL4346" s="13"/>
      <c r="WIM4346" s="13"/>
      <c r="WIN4346" s="13"/>
      <c r="WIO4346" s="13"/>
      <c r="WIP4346" s="13"/>
      <c r="WIQ4346" s="13"/>
      <c r="WIR4346" s="13"/>
      <c r="WIS4346" s="13"/>
      <c r="WIT4346" s="13"/>
      <c r="WIU4346" s="13"/>
      <c r="WIV4346" s="13"/>
      <c r="WIW4346" s="13"/>
      <c r="WIX4346" s="13"/>
      <c r="WIY4346" s="13"/>
      <c r="WIZ4346" s="13"/>
      <c r="WJA4346" s="13"/>
      <c r="WJB4346" s="13"/>
      <c r="WJC4346" s="13"/>
      <c r="WJD4346" s="13"/>
      <c r="WJE4346" s="13"/>
      <c r="WJF4346" s="13"/>
      <c r="WJG4346" s="13"/>
      <c r="WJH4346" s="13"/>
      <c r="WJI4346" s="13"/>
      <c r="WJJ4346" s="13"/>
      <c r="WJK4346" s="13"/>
      <c r="WJL4346" s="13"/>
      <c r="WJM4346" s="13"/>
      <c r="WJN4346" s="13"/>
      <c r="WJO4346" s="13"/>
      <c r="WJP4346" s="13"/>
      <c r="WJQ4346" s="13"/>
      <c r="WJR4346" s="13"/>
      <c r="WJS4346" s="13"/>
      <c r="WJT4346" s="13"/>
      <c r="WJU4346" s="13"/>
      <c r="WJV4346" s="13"/>
      <c r="WJW4346" s="13"/>
      <c r="WJX4346" s="13"/>
      <c r="WJY4346" s="13"/>
      <c r="WJZ4346" s="13"/>
      <c r="WKA4346" s="13"/>
      <c r="WKB4346" s="13"/>
      <c r="WKC4346" s="13"/>
      <c r="WKD4346" s="13"/>
      <c r="WKE4346" s="13"/>
      <c r="WKF4346" s="13"/>
      <c r="WKG4346" s="13"/>
      <c r="WKH4346" s="13"/>
      <c r="WKI4346" s="13"/>
      <c r="WKJ4346" s="13"/>
      <c r="WKK4346" s="13"/>
      <c r="WKL4346" s="13"/>
      <c r="WKM4346" s="13"/>
      <c r="WKN4346" s="13"/>
      <c r="WKO4346" s="13"/>
      <c r="WKP4346" s="13"/>
      <c r="WKQ4346" s="13"/>
      <c r="WKR4346" s="13"/>
      <c r="WKS4346" s="13"/>
      <c r="WKT4346" s="13"/>
      <c r="WKU4346" s="13"/>
      <c r="WKV4346" s="13"/>
      <c r="WKW4346" s="13"/>
      <c r="WKX4346" s="13"/>
      <c r="WKY4346" s="13"/>
      <c r="WKZ4346" s="13"/>
      <c r="WLA4346" s="13"/>
      <c r="WLB4346" s="13"/>
      <c r="WLC4346" s="13"/>
      <c r="WLD4346" s="13"/>
      <c r="WLE4346" s="13"/>
      <c r="WLF4346" s="13"/>
      <c r="WLG4346" s="13"/>
      <c r="WLH4346" s="13"/>
      <c r="WLI4346" s="13"/>
      <c r="WLJ4346" s="13"/>
      <c r="WLK4346" s="13"/>
      <c r="WLL4346" s="13"/>
      <c r="WLM4346" s="13"/>
      <c r="WLN4346" s="13"/>
      <c r="WLO4346" s="13"/>
      <c r="WLP4346" s="13"/>
      <c r="WLQ4346" s="13"/>
      <c r="WLR4346" s="13"/>
      <c r="WLS4346" s="13"/>
      <c r="WLT4346" s="13"/>
      <c r="WLU4346" s="13"/>
      <c r="WLV4346" s="13"/>
      <c r="WLW4346" s="13"/>
      <c r="WLX4346" s="13"/>
      <c r="WLY4346" s="13"/>
      <c r="WLZ4346" s="13"/>
      <c r="WMA4346" s="13"/>
      <c r="WMB4346" s="13"/>
      <c r="WMC4346" s="13"/>
      <c r="WMD4346" s="13"/>
      <c r="WME4346" s="13"/>
      <c r="WMF4346" s="13"/>
      <c r="WMG4346" s="13"/>
      <c r="WMH4346" s="13"/>
      <c r="WMI4346" s="13"/>
      <c r="WMJ4346" s="13"/>
      <c r="WMK4346" s="13"/>
      <c r="WML4346" s="13"/>
      <c r="WMM4346" s="13"/>
      <c r="WMN4346" s="13"/>
      <c r="WMO4346" s="13"/>
      <c r="WMP4346" s="13"/>
      <c r="WMQ4346" s="13"/>
      <c r="WMR4346" s="13"/>
      <c r="WMS4346" s="13"/>
      <c r="WMT4346" s="13"/>
      <c r="WMU4346" s="13"/>
      <c r="WMV4346" s="13"/>
      <c r="WMW4346" s="13"/>
      <c r="WMX4346" s="13"/>
      <c r="WMY4346" s="13"/>
      <c r="WMZ4346" s="13"/>
      <c r="WNA4346" s="13"/>
      <c r="WNB4346" s="13"/>
      <c r="WNC4346" s="13"/>
      <c r="WND4346" s="13"/>
      <c r="WNE4346" s="13"/>
      <c r="WNF4346" s="13"/>
      <c r="WNG4346" s="13"/>
      <c r="WNH4346" s="13"/>
      <c r="WNI4346" s="13"/>
      <c r="WNJ4346" s="13"/>
      <c r="WNK4346" s="13"/>
      <c r="WNL4346" s="13"/>
      <c r="WNM4346" s="13"/>
      <c r="WNN4346" s="13"/>
      <c r="WNO4346" s="13"/>
      <c r="WNP4346" s="13"/>
      <c r="WNQ4346" s="13"/>
      <c r="WNR4346" s="13"/>
      <c r="WNS4346" s="13"/>
      <c r="WNT4346" s="13"/>
      <c r="WNU4346" s="13"/>
      <c r="WNV4346" s="13"/>
      <c r="WNW4346" s="13"/>
      <c r="WNX4346" s="13"/>
      <c r="WNY4346" s="13"/>
      <c r="WNZ4346" s="13"/>
      <c r="WOA4346" s="13"/>
      <c r="WOB4346" s="13"/>
      <c r="WOC4346" s="13"/>
      <c r="WOD4346" s="13"/>
      <c r="WOE4346" s="13"/>
      <c r="WOF4346" s="13"/>
      <c r="WOG4346" s="13"/>
      <c r="WOH4346" s="13"/>
      <c r="WOI4346" s="13"/>
      <c r="WOJ4346" s="13"/>
      <c r="WOK4346" s="13"/>
      <c r="WOL4346" s="13"/>
      <c r="WOM4346" s="13"/>
      <c r="WON4346" s="13"/>
      <c r="WOO4346" s="13"/>
      <c r="WOP4346" s="13"/>
      <c r="WOQ4346" s="13"/>
      <c r="WOR4346" s="13"/>
      <c r="WOS4346" s="13"/>
      <c r="WOT4346" s="13"/>
      <c r="WOU4346" s="13"/>
      <c r="WOV4346" s="13"/>
      <c r="WOW4346" s="13"/>
      <c r="WOX4346" s="13"/>
      <c r="WOY4346" s="13"/>
      <c r="WOZ4346" s="13"/>
      <c r="WPA4346" s="13"/>
      <c r="WPB4346" s="13"/>
      <c r="WPC4346" s="13"/>
      <c r="WPD4346" s="13"/>
      <c r="WPE4346" s="13"/>
      <c r="WPF4346" s="13"/>
      <c r="WPG4346" s="13"/>
      <c r="WPH4346" s="13"/>
      <c r="WPI4346" s="13"/>
      <c r="WPJ4346" s="13"/>
      <c r="WPK4346" s="13"/>
      <c r="WPL4346" s="13"/>
      <c r="WPM4346" s="13"/>
      <c r="WPN4346" s="13"/>
      <c r="WPO4346" s="13"/>
      <c r="WPP4346" s="13"/>
      <c r="WPQ4346" s="13"/>
      <c r="WPR4346" s="13"/>
      <c r="WPS4346" s="13"/>
      <c r="WPT4346" s="13"/>
      <c r="WPU4346" s="13"/>
      <c r="WPV4346" s="13"/>
      <c r="WPW4346" s="13"/>
      <c r="WPX4346" s="13"/>
      <c r="WPY4346" s="13"/>
      <c r="WPZ4346" s="13"/>
      <c r="WQA4346" s="13"/>
      <c r="WQB4346" s="13"/>
      <c r="WQC4346" s="13"/>
      <c r="WQD4346" s="13"/>
      <c r="WQE4346" s="13"/>
      <c r="WQF4346" s="13"/>
      <c r="WQG4346" s="13"/>
      <c r="WQH4346" s="13"/>
      <c r="WQI4346" s="13"/>
      <c r="WQJ4346" s="13"/>
      <c r="WQK4346" s="13"/>
      <c r="WQL4346" s="13"/>
      <c r="WQM4346" s="13"/>
      <c r="WQN4346" s="13"/>
      <c r="WQO4346" s="13"/>
      <c r="WQP4346" s="13"/>
      <c r="WQQ4346" s="13"/>
      <c r="WQR4346" s="13"/>
      <c r="WQS4346" s="13"/>
      <c r="WQT4346" s="13"/>
      <c r="WQU4346" s="13"/>
      <c r="WQV4346" s="13"/>
      <c r="WQW4346" s="13"/>
      <c r="WQX4346" s="13"/>
      <c r="WQY4346" s="13"/>
      <c r="WQZ4346" s="13"/>
      <c r="WRA4346" s="13"/>
      <c r="WRB4346" s="13"/>
      <c r="WRC4346" s="13"/>
      <c r="WRD4346" s="13"/>
      <c r="WRE4346" s="13"/>
      <c r="WRF4346" s="13"/>
      <c r="WRG4346" s="13"/>
      <c r="WRH4346" s="13"/>
      <c r="WRI4346" s="13"/>
      <c r="WRJ4346" s="13"/>
      <c r="WRK4346" s="13"/>
      <c r="WRL4346" s="13"/>
      <c r="WRM4346" s="13"/>
      <c r="WRN4346" s="13"/>
      <c r="WRO4346" s="13"/>
      <c r="WRP4346" s="13"/>
      <c r="WRQ4346" s="13"/>
      <c r="WRR4346" s="13"/>
      <c r="WRS4346" s="13"/>
      <c r="WRT4346" s="13"/>
      <c r="WRU4346" s="13"/>
      <c r="WRV4346" s="13"/>
      <c r="WRW4346" s="13"/>
      <c r="WRX4346" s="13"/>
      <c r="WRY4346" s="13"/>
      <c r="WRZ4346" s="13"/>
      <c r="WSA4346" s="13"/>
      <c r="WSB4346" s="13"/>
      <c r="WSC4346" s="13"/>
      <c r="WSD4346" s="13"/>
      <c r="WSE4346" s="13"/>
      <c r="WSF4346" s="13"/>
      <c r="WSG4346" s="13"/>
      <c r="WSH4346" s="13"/>
      <c r="WSI4346" s="13"/>
      <c r="WSJ4346" s="13"/>
      <c r="WSK4346" s="13"/>
      <c r="WSL4346" s="13"/>
      <c r="WSM4346" s="13"/>
      <c r="WSN4346" s="13"/>
      <c r="WSO4346" s="13"/>
      <c r="WSP4346" s="13"/>
      <c r="WSQ4346" s="13"/>
      <c r="WSR4346" s="13"/>
      <c r="WSS4346" s="13"/>
      <c r="WST4346" s="13"/>
      <c r="WSU4346" s="13"/>
      <c r="WSV4346" s="13"/>
      <c r="WSW4346" s="13"/>
      <c r="WSX4346" s="13"/>
      <c r="WSY4346" s="13"/>
      <c r="WSZ4346" s="13"/>
      <c r="WTA4346" s="13"/>
      <c r="WTB4346" s="13"/>
      <c r="WTC4346" s="13"/>
      <c r="WTD4346" s="13"/>
      <c r="WTE4346" s="13"/>
      <c r="WTF4346" s="13"/>
      <c r="WTG4346" s="13"/>
      <c r="WTH4346" s="13"/>
      <c r="WTI4346" s="13"/>
      <c r="WTJ4346" s="13"/>
      <c r="WTK4346" s="13"/>
      <c r="WTL4346" s="13"/>
      <c r="WTM4346" s="13"/>
      <c r="WTN4346" s="13"/>
      <c r="WTO4346" s="13"/>
      <c r="WTP4346" s="13"/>
      <c r="WTQ4346" s="13"/>
      <c r="WTR4346" s="13"/>
      <c r="WTS4346" s="13"/>
      <c r="WTT4346" s="13"/>
      <c r="WTU4346" s="13"/>
      <c r="WTV4346" s="13"/>
      <c r="WTW4346" s="13"/>
      <c r="WTX4346" s="13"/>
      <c r="WTY4346" s="13"/>
      <c r="WTZ4346" s="13"/>
      <c r="WUA4346" s="13"/>
      <c r="WUB4346" s="13"/>
      <c r="WUC4346" s="13"/>
      <c r="WUD4346" s="13"/>
      <c r="WUE4346" s="13"/>
      <c r="WUF4346" s="13"/>
      <c r="WUG4346" s="13"/>
      <c r="WUH4346" s="13"/>
      <c r="WUI4346" s="13"/>
      <c r="WUJ4346" s="13"/>
      <c r="WUK4346" s="13"/>
      <c r="WUL4346" s="13"/>
      <c r="WUM4346" s="13"/>
      <c r="WUN4346" s="13"/>
      <c r="WUO4346" s="13"/>
      <c r="WUP4346" s="13"/>
      <c r="WUQ4346" s="13"/>
      <c r="WUR4346" s="13"/>
      <c r="WUS4346" s="13"/>
      <c r="WUT4346" s="13"/>
      <c r="WUU4346" s="13"/>
      <c r="WUV4346" s="13"/>
      <c r="WUW4346" s="13"/>
      <c r="WUX4346" s="13"/>
      <c r="WUY4346" s="13"/>
      <c r="WUZ4346" s="13"/>
      <c r="WVA4346" s="13"/>
      <c r="WVB4346" s="13"/>
      <c r="WVC4346" s="13"/>
      <c r="WVD4346" s="13"/>
      <c r="WVE4346" s="13"/>
      <c r="WVF4346" s="13"/>
      <c r="WVG4346" s="13"/>
      <c r="WVH4346" s="13"/>
      <c r="WVI4346" s="13"/>
      <c r="WVJ4346" s="13"/>
      <c r="WVK4346" s="13"/>
      <c r="WVL4346" s="13"/>
      <c r="WVM4346" s="13"/>
      <c r="WVN4346" s="13"/>
      <c r="WVO4346" s="13"/>
      <c r="WVP4346" s="13"/>
      <c r="WVQ4346" s="13"/>
      <c r="WVR4346" s="13"/>
      <c r="WVS4346" s="13"/>
      <c r="WVT4346" s="13"/>
      <c r="WVU4346" s="13"/>
      <c r="WVV4346" s="13"/>
      <c r="WVW4346" s="13"/>
      <c r="WVX4346" s="13"/>
      <c r="WVY4346" s="13"/>
      <c r="WVZ4346" s="13"/>
      <c r="WWA4346" s="13"/>
      <c r="WWB4346" s="13"/>
      <c r="WWC4346" s="13"/>
      <c r="WWD4346" s="13"/>
      <c r="WWE4346" s="13"/>
      <c r="WWF4346" s="13"/>
      <c r="WWG4346" s="13"/>
      <c r="WWH4346" s="13"/>
      <c r="WWI4346" s="13"/>
      <c r="WWJ4346" s="13"/>
      <c r="WWK4346" s="13"/>
      <c r="WWL4346" s="13"/>
      <c r="WWM4346" s="13"/>
      <c r="WWN4346" s="13"/>
      <c r="WWO4346" s="13"/>
      <c r="WWP4346" s="13"/>
      <c r="WWQ4346" s="13"/>
      <c r="WWR4346" s="13"/>
      <c r="WWS4346" s="13"/>
      <c r="WWT4346" s="13"/>
      <c r="WWU4346" s="13"/>
      <c r="WWV4346" s="13"/>
      <c r="WWW4346" s="13"/>
      <c r="WWX4346" s="13"/>
      <c r="WWY4346" s="13"/>
      <c r="WWZ4346" s="13"/>
      <c r="WXA4346" s="13"/>
      <c r="WXB4346" s="13"/>
      <c r="WXC4346" s="13"/>
      <c r="WXD4346" s="13"/>
      <c r="WXE4346" s="13"/>
      <c r="WXF4346" s="13"/>
      <c r="WXG4346" s="13"/>
      <c r="WXH4346" s="13"/>
      <c r="WXI4346" s="13"/>
      <c r="WXJ4346" s="13"/>
      <c r="WXK4346" s="13"/>
      <c r="WXL4346" s="13"/>
      <c r="WXM4346" s="13"/>
      <c r="WXN4346" s="13"/>
      <c r="WXO4346" s="13"/>
      <c r="WXP4346" s="13"/>
      <c r="WXQ4346" s="13"/>
      <c r="WXR4346" s="13"/>
      <c r="WXS4346" s="13"/>
      <c r="WXT4346" s="13"/>
      <c r="WXU4346" s="13"/>
      <c r="WXV4346" s="13"/>
      <c r="WXW4346" s="13"/>
      <c r="WXX4346" s="13"/>
      <c r="WXY4346" s="13"/>
      <c r="WXZ4346" s="13"/>
      <c r="WYA4346" s="13"/>
      <c r="WYB4346" s="13"/>
      <c r="WYC4346" s="13"/>
      <c r="WYD4346" s="13"/>
      <c r="WYE4346" s="13"/>
      <c r="WYF4346" s="13"/>
      <c r="WYG4346" s="13"/>
      <c r="WYH4346" s="13"/>
      <c r="WYI4346" s="13"/>
      <c r="WYJ4346" s="13"/>
      <c r="WYK4346" s="13"/>
      <c r="WYL4346" s="13"/>
      <c r="WYM4346" s="13"/>
      <c r="WYN4346" s="13"/>
      <c r="WYO4346" s="13"/>
      <c r="WYP4346" s="13"/>
      <c r="WYQ4346" s="13"/>
      <c r="WYR4346" s="13"/>
      <c r="WYS4346" s="13"/>
      <c r="WYT4346" s="13"/>
      <c r="WYU4346" s="13"/>
      <c r="WYV4346" s="13"/>
      <c r="WYW4346" s="13"/>
      <c r="WYX4346" s="13"/>
      <c r="WYY4346" s="13"/>
      <c r="WYZ4346" s="13"/>
      <c r="WZA4346" s="13"/>
      <c r="WZB4346" s="13"/>
      <c r="WZC4346" s="13"/>
      <c r="WZD4346" s="13"/>
      <c r="WZE4346" s="13"/>
      <c r="WZF4346" s="13"/>
      <c r="WZG4346" s="13"/>
      <c r="WZH4346" s="13"/>
      <c r="WZI4346" s="13"/>
      <c r="WZJ4346" s="13"/>
      <c r="WZK4346" s="13"/>
      <c r="WZL4346" s="13"/>
      <c r="WZM4346" s="13"/>
      <c r="WZN4346" s="13"/>
      <c r="WZO4346" s="13"/>
      <c r="WZP4346" s="13"/>
      <c r="WZQ4346" s="13"/>
      <c r="WZR4346" s="13"/>
      <c r="WZS4346" s="13"/>
      <c r="WZT4346" s="13"/>
      <c r="WZU4346" s="13"/>
      <c r="WZV4346" s="13"/>
      <c r="WZW4346" s="13"/>
      <c r="WZX4346" s="13"/>
      <c r="WZY4346" s="13"/>
      <c r="WZZ4346" s="13"/>
      <c r="XAA4346" s="13"/>
      <c r="XAB4346" s="13"/>
      <c r="XAC4346" s="13"/>
      <c r="XAD4346" s="13"/>
      <c r="XAE4346" s="13"/>
      <c r="XAF4346" s="13"/>
      <c r="XAG4346" s="13"/>
      <c r="XAH4346" s="13"/>
      <c r="XAI4346" s="13"/>
      <c r="XAJ4346" s="13"/>
      <c r="XAK4346" s="13"/>
      <c r="XAL4346" s="13"/>
      <c r="XAM4346" s="13"/>
      <c r="XAN4346" s="13"/>
      <c r="XAO4346" s="13"/>
      <c r="XAP4346" s="13"/>
      <c r="XAQ4346" s="13"/>
      <c r="XAR4346" s="13"/>
      <c r="XAS4346" s="13"/>
      <c r="XAT4346" s="13"/>
      <c r="XAU4346" s="13"/>
      <c r="XAV4346" s="13"/>
      <c r="XAW4346" s="13"/>
      <c r="XAX4346" s="13"/>
      <c r="XAY4346" s="13"/>
      <c r="XAZ4346" s="13"/>
      <c r="XBA4346" s="13"/>
      <c r="XBB4346" s="13"/>
      <c r="XBC4346" s="13"/>
      <c r="XBD4346" s="13"/>
      <c r="XBE4346" s="13"/>
      <c r="XBF4346" s="13"/>
      <c r="XBG4346" s="13"/>
      <c r="XBH4346" s="13"/>
      <c r="XBI4346" s="13"/>
      <c r="XBJ4346" s="13"/>
      <c r="XBK4346" s="13"/>
      <c r="XBL4346" s="13"/>
      <c r="XBM4346" s="13"/>
      <c r="XBN4346" s="13"/>
      <c r="XBO4346" s="13"/>
      <c r="XBP4346" s="13"/>
      <c r="XBQ4346" s="13"/>
      <c r="XBR4346" s="13"/>
      <c r="XBS4346" s="13"/>
      <c r="XBT4346" s="13"/>
      <c r="XBU4346" s="13"/>
      <c r="XBV4346" s="13"/>
      <c r="XBW4346" s="13"/>
      <c r="XBX4346" s="13"/>
      <c r="XBY4346" s="13"/>
      <c r="XBZ4346" s="13"/>
      <c r="XCA4346" s="13"/>
      <c r="XCB4346" s="13"/>
      <c r="XCC4346" s="13"/>
      <c r="XCD4346" s="13"/>
      <c r="XCE4346" s="13"/>
      <c r="XCF4346" s="13"/>
      <c r="XCG4346" s="13"/>
      <c r="XCH4346" s="13"/>
      <c r="XCI4346" s="13"/>
      <c r="XCJ4346" s="13"/>
      <c r="XCK4346" s="13"/>
      <c r="XCL4346" s="13"/>
      <c r="XCM4346" s="13"/>
      <c r="XCN4346" s="13"/>
      <c r="XCO4346" s="13"/>
      <c r="XCP4346" s="13"/>
      <c r="XCQ4346" s="13"/>
      <c r="XCR4346" s="13"/>
      <c r="XCS4346" s="13"/>
      <c r="XCT4346" s="13"/>
      <c r="XCU4346" s="13"/>
      <c r="XCV4346" s="13"/>
      <c r="XCW4346" s="13"/>
      <c r="XCX4346" s="13"/>
      <c r="XCY4346" s="13"/>
      <c r="XCZ4346" s="13"/>
      <c r="XDA4346" s="13"/>
      <c r="XDB4346" s="13"/>
      <c r="XDC4346" s="13"/>
      <c r="XDD4346" s="13"/>
      <c r="XDE4346" s="13"/>
      <c r="XDF4346" s="13"/>
      <c r="XDG4346" s="13"/>
      <c r="XDH4346" s="13"/>
      <c r="XDI4346" s="13"/>
      <c r="XDJ4346" s="13"/>
      <c r="XDK4346" s="13"/>
      <c r="XDL4346" s="13"/>
      <c r="XDM4346" s="13"/>
      <c r="XDN4346" s="13"/>
      <c r="XDO4346" s="13"/>
      <c r="XDP4346" s="13"/>
      <c r="XDQ4346" s="13"/>
      <c r="XDR4346" s="13"/>
      <c r="XDS4346" s="13"/>
      <c r="XDT4346" s="13"/>
      <c r="XDU4346" s="13"/>
      <c r="XDV4346" s="13"/>
      <c r="XDW4346" s="13"/>
      <c r="XDX4346" s="13"/>
      <c r="XDY4346" s="13"/>
      <c r="XDZ4346" s="13"/>
      <c r="XEA4346" s="13"/>
      <c r="XEB4346" s="13"/>
      <c r="XEC4346" s="13"/>
      <c r="XED4346" s="13"/>
      <c r="XEE4346" s="13"/>
      <c r="XEF4346" s="13"/>
      <c r="XEG4346" s="13"/>
      <c r="XEH4346" s="13"/>
      <c r="XEI4346" s="13"/>
      <c r="XEJ4346" s="13"/>
      <c r="XEK4346" s="13"/>
      <c r="XEL4346" s="13"/>
      <c r="XEM4346" s="13"/>
    </row>
    <row r="4347" spans="1:16367" s="12" customFormat="1" ht="15.95" customHeight="1" outlineLevel="2" thickBot="1">
      <c r="A4347" s="28" t="s">
        <v>1587</v>
      </c>
      <c r="B4347" s="39"/>
      <c r="C4347" s="39"/>
      <c r="D4347" s="39"/>
      <c r="E4347" s="26"/>
      <c r="F4347" s="25"/>
      <c r="G4347" s="7"/>
    </row>
    <row r="4348" spans="1:16367" s="7" customFormat="1" ht="15" customHeight="1" outlineLevel="3">
      <c r="A4348" s="9">
        <v>4240</v>
      </c>
      <c r="B4348" s="9" t="s">
        <v>1586</v>
      </c>
      <c r="C4348" s="9" t="s">
        <v>1</v>
      </c>
      <c r="D4348" s="10" t="s">
        <v>1585</v>
      </c>
      <c r="E4348" s="9">
        <v>1</v>
      </c>
      <c r="F4348" s="8">
        <v>26851.66</v>
      </c>
    </row>
    <row r="4349" spans="1:16367" s="7" customFormat="1" ht="15" customHeight="1" outlineLevel="3">
      <c r="A4349" s="9">
        <v>4241</v>
      </c>
      <c r="B4349" s="9" t="s">
        <v>1584</v>
      </c>
      <c r="C4349" s="9" t="s">
        <v>1</v>
      </c>
      <c r="D4349" s="10" t="s">
        <v>1583</v>
      </c>
      <c r="E4349" s="9">
        <v>1</v>
      </c>
      <c r="F4349" s="8">
        <v>27565.31</v>
      </c>
    </row>
    <row r="4350" spans="1:16367" s="7" customFormat="1" ht="15" customHeight="1" outlineLevel="3">
      <c r="A4350" s="9">
        <v>4242</v>
      </c>
      <c r="B4350" s="9" t="s">
        <v>1582</v>
      </c>
      <c r="C4350" s="9" t="s">
        <v>1</v>
      </c>
      <c r="D4350" s="10" t="s">
        <v>1581</v>
      </c>
      <c r="E4350" s="9">
        <v>1</v>
      </c>
      <c r="F4350" s="8">
        <v>29229.66</v>
      </c>
    </row>
    <row r="4351" spans="1:16367" s="7" customFormat="1" ht="15" customHeight="1" outlineLevel="3">
      <c r="A4351" s="9">
        <v>4243</v>
      </c>
      <c r="B4351" s="9" t="s">
        <v>1580</v>
      </c>
      <c r="C4351" s="9" t="s">
        <v>1</v>
      </c>
      <c r="D4351" s="10" t="s">
        <v>1579</v>
      </c>
      <c r="E4351" s="9">
        <v>1</v>
      </c>
      <c r="F4351" s="8">
        <v>29703.78</v>
      </c>
    </row>
    <row r="4352" spans="1:16367" s="7" customFormat="1" ht="15" customHeight="1" outlineLevel="3">
      <c r="A4352" s="9">
        <v>4244</v>
      </c>
      <c r="B4352" s="9" t="s">
        <v>1578</v>
      </c>
      <c r="C4352" s="9" t="s">
        <v>1</v>
      </c>
      <c r="D4352" s="10" t="s">
        <v>1577</v>
      </c>
      <c r="E4352" s="9">
        <v>1</v>
      </c>
      <c r="F4352" s="8">
        <v>37069.79</v>
      </c>
    </row>
    <row r="4353" spans="1:6" s="7" customFormat="1" ht="15" customHeight="1" outlineLevel="3">
      <c r="A4353" s="9">
        <v>4245</v>
      </c>
      <c r="B4353" s="9" t="s">
        <v>1576</v>
      </c>
      <c r="C4353" s="9" t="s">
        <v>1</v>
      </c>
      <c r="D4353" s="10" t="s">
        <v>1575</v>
      </c>
      <c r="E4353" s="9">
        <v>1</v>
      </c>
      <c r="F4353" s="8">
        <v>37783.449999999997</v>
      </c>
    </row>
    <row r="4354" spans="1:6" s="7" customFormat="1" ht="15" customHeight="1" outlineLevel="3">
      <c r="A4354" s="9">
        <v>4246</v>
      </c>
      <c r="B4354" s="9" t="s">
        <v>1574</v>
      </c>
      <c r="C4354" s="9" t="s">
        <v>1565</v>
      </c>
      <c r="D4354" s="10" t="s">
        <v>1573</v>
      </c>
      <c r="E4354" s="9">
        <v>1</v>
      </c>
      <c r="F4354" s="8">
        <v>39684.86</v>
      </c>
    </row>
    <row r="4355" spans="1:6" s="7" customFormat="1" ht="15" customHeight="1" outlineLevel="3">
      <c r="A4355" s="9">
        <v>4247</v>
      </c>
      <c r="B4355" s="9" t="s">
        <v>1572</v>
      </c>
      <c r="C4355" s="9" t="s">
        <v>1565</v>
      </c>
      <c r="D4355" s="10" t="s">
        <v>1571</v>
      </c>
      <c r="E4355" s="9">
        <v>1</v>
      </c>
      <c r="F4355" s="8">
        <v>40161.480000000003</v>
      </c>
    </row>
    <row r="4356" spans="1:6" s="7" customFormat="1" ht="15" customHeight="1" outlineLevel="3">
      <c r="A4356" s="9">
        <v>4248</v>
      </c>
      <c r="B4356" s="9" t="s">
        <v>1570</v>
      </c>
      <c r="C4356" s="9" t="s">
        <v>1</v>
      </c>
      <c r="D4356" s="10" t="s">
        <v>1569</v>
      </c>
      <c r="E4356" s="9">
        <v>1</v>
      </c>
      <c r="F4356" s="8">
        <v>53703.25</v>
      </c>
    </row>
    <row r="4357" spans="1:6" s="7" customFormat="1" ht="15" customHeight="1" outlineLevel="3">
      <c r="A4357" s="9">
        <v>4249</v>
      </c>
      <c r="B4357" s="9" t="s">
        <v>1568</v>
      </c>
      <c r="C4357" s="9" t="s">
        <v>1565</v>
      </c>
      <c r="D4357" s="10" t="s">
        <v>1567</v>
      </c>
      <c r="E4357" s="9">
        <v>1</v>
      </c>
      <c r="F4357" s="8">
        <v>55130.57</v>
      </c>
    </row>
    <row r="4358" spans="1:6" s="7" customFormat="1" ht="15" customHeight="1" outlineLevel="3">
      <c r="A4358" s="9">
        <v>4250</v>
      </c>
      <c r="B4358" s="9" t="s">
        <v>1566</v>
      </c>
      <c r="C4358" s="9" t="s">
        <v>1565</v>
      </c>
      <c r="D4358" s="10" t="s">
        <v>1564</v>
      </c>
      <c r="E4358" s="9">
        <v>1</v>
      </c>
      <c r="F4358" s="8">
        <v>58459.32</v>
      </c>
    </row>
    <row r="4359" spans="1:6" s="7" customFormat="1" ht="15" customHeight="1" outlineLevel="3">
      <c r="A4359" s="9">
        <v>4251</v>
      </c>
      <c r="B4359" s="9" t="s">
        <v>1563</v>
      </c>
      <c r="C4359" s="9" t="s">
        <v>183</v>
      </c>
      <c r="D4359" s="10" t="s">
        <v>1562</v>
      </c>
      <c r="E4359" s="9">
        <v>1</v>
      </c>
      <c r="F4359" s="8">
        <v>12356.43</v>
      </c>
    </row>
    <row r="4360" spans="1:6" s="7" customFormat="1" ht="15" customHeight="1" outlineLevel="3">
      <c r="A4360" s="9">
        <v>4252</v>
      </c>
      <c r="B4360" s="23" t="s">
        <v>1561</v>
      </c>
      <c r="C4360" s="9" t="s">
        <v>183</v>
      </c>
      <c r="D4360" s="10" t="s">
        <v>1560</v>
      </c>
      <c r="E4360" s="9">
        <v>1</v>
      </c>
      <c r="F4360" s="8">
        <v>12356.43</v>
      </c>
    </row>
    <row r="4361" spans="1:6" s="7" customFormat="1" ht="15" customHeight="1" outlineLevel="3">
      <c r="A4361" s="9">
        <v>4253</v>
      </c>
      <c r="B4361" s="9" t="s">
        <v>1559</v>
      </c>
      <c r="C4361" s="9" t="s">
        <v>183</v>
      </c>
      <c r="D4361" s="10" t="s">
        <v>1558</v>
      </c>
      <c r="E4361" s="9">
        <v>1</v>
      </c>
      <c r="F4361" s="8">
        <v>12356.43</v>
      </c>
    </row>
    <row r="4362" spans="1:6" s="7" customFormat="1" ht="15" customHeight="1" outlineLevel="3">
      <c r="A4362" s="9">
        <v>4254</v>
      </c>
      <c r="B4362" s="23" t="s">
        <v>1557</v>
      </c>
      <c r="C4362" s="9" t="s">
        <v>183</v>
      </c>
      <c r="D4362" s="10" t="s">
        <v>1556</v>
      </c>
      <c r="E4362" s="9">
        <v>1</v>
      </c>
      <c r="F4362" s="8">
        <v>12356.43</v>
      </c>
    </row>
    <row r="4363" spans="1:6" s="7" customFormat="1" ht="15" customHeight="1" outlineLevel="3">
      <c r="A4363" s="9">
        <v>4255</v>
      </c>
      <c r="B4363" s="9" t="s">
        <v>1555</v>
      </c>
      <c r="C4363" s="9" t="s">
        <v>183</v>
      </c>
      <c r="D4363" s="10" t="s">
        <v>1554</v>
      </c>
      <c r="E4363" s="9">
        <v>1</v>
      </c>
      <c r="F4363" s="8">
        <v>12356.43</v>
      </c>
    </row>
    <row r="4364" spans="1:6" s="7" customFormat="1" ht="15" customHeight="1" outlineLevel="3">
      <c r="A4364" s="9">
        <v>4256</v>
      </c>
      <c r="B4364" s="23" t="s">
        <v>1553</v>
      </c>
      <c r="C4364" s="9" t="s">
        <v>183</v>
      </c>
      <c r="D4364" s="10" t="s">
        <v>1552</v>
      </c>
      <c r="E4364" s="9">
        <v>1</v>
      </c>
      <c r="F4364" s="8">
        <v>12356.43</v>
      </c>
    </row>
    <row r="4365" spans="1:6" s="7" customFormat="1" ht="15" customHeight="1" outlineLevel="3">
      <c r="A4365" s="9">
        <v>4257</v>
      </c>
      <c r="B4365" s="9" t="s">
        <v>1551</v>
      </c>
      <c r="C4365" s="9" t="s">
        <v>183</v>
      </c>
      <c r="D4365" s="10" t="s">
        <v>1550</v>
      </c>
      <c r="E4365" s="9">
        <v>1</v>
      </c>
      <c r="F4365" s="8">
        <v>24844.23</v>
      </c>
    </row>
    <row r="4366" spans="1:6" s="7" customFormat="1" ht="15" customHeight="1" outlineLevel="3">
      <c r="A4366" s="9">
        <v>4258</v>
      </c>
      <c r="B4366" s="23" t="s">
        <v>1549</v>
      </c>
      <c r="C4366" s="9" t="s">
        <v>183</v>
      </c>
      <c r="D4366" s="10" t="s">
        <v>1548</v>
      </c>
      <c r="E4366" s="9">
        <v>1</v>
      </c>
      <c r="F4366" s="8">
        <v>24844.23</v>
      </c>
    </row>
    <row r="4367" spans="1:6" s="7" customFormat="1" ht="15" customHeight="1" outlineLevel="3">
      <c r="A4367" s="9">
        <v>4259</v>
      </c>
      <c r="B4367" s="9" t="s">
        <v>1547</v>
      </c>
      <c r="C4367" s="9" t="s">
        <v>183</v>
      </c>
      <c r="D4367" s="10" t="s">
        <v>1546</v>
      </c>
      <c r="E4367" s="9">
        <v>1</v>
      </c>
      <c r="F4367" s="8">
        <v>24844.23</v>
      </c>
    </row>
    <row r="4368" spans="1:6" s="7" customFormat="1" ht="15" customHeight="1" outlineLevel="3">
      <c r="A4368" s="9">
        <v>4260</v>
      </c>
      <c r="B4368" s="23" t="s">
        <v>1545</v>
      </c>
      <c r="C4368" s="9" t="s">
        <v>183</v>
      </c>
      <c r="D4368" s="10" t="s">
        <v>1544</v>
      </c>
      <c r="E4368" s="9">
        <v>1</v>
      </c>
      <c r="F4368" s="8">
        <v>24844.23</v>
      </c>
    </row>
    <row r="4369" spans="1:6" s="7" customFormat="1" ht="15" customHeight="1" outlineLevel="3">
      <c r="A4369" s="9">
        <v>4261</v>
      </c>
      <c r="B4369" s="9" t="s">
        <v>1543</v>
      </c>
      <c r="C4369" s="9" t="s">
        <v>183</v>
      </c>
      <c r="D4369" s="10" t="s">
        <v>1542</v>
      </c>
      <c r="E4369" s="9">
        <v>1</v>
      </c>
      <c r="F4369" s="8">
        <v>24844.23</v>
      </c>
    </row>
    <row r="4370" spans="1:6" s="7" customFormat="1" ht="15" customHeight="1" outlineLevel="3">
      <c r="A4370" s="9">
        <v>4262</v>
      </c>
      <c r="B4370" s="23" t="s">
        <v>1541</v>
      </c>
      <c r="C4370" s="9" t="s">
        <v>183</v>
      </c>
      <c r="D4370" s="10" t="s">
        <v>1540</v>
      </c>
      <c r="E4370" s="9">
        <v>1</v>
      </c>
      <c r="F4370" s="8">
        <v>24844.23</v>
      </c>
    </row>
    <row r="4371" spans="1:6" s="7" customFormat="1" ht="15" customHeight="1" outlineLevel="3">
      <c r="A4371" s="9">
        <v>4263</v>
      </c>
      <c r="B4371" s="9" t="s">
        <v>1539</v>
      </c>
      <c r="C4371" s="9" t="s">
        <v>183</v>
      </c>
      <c r="D4371" s="10" t="s">
        <v>1538</v>
      </c>
      <c r="E4371" s="9">
        <v>1</v>
      </c>
      <c r="F4371" s="8">
        <v>35228.81</v>
      </c>
    </row>
    <row r="4372" spans="1:6" s="7" customFormat="1" ht="15" customHeight="1" outlineLevel="3">
      <c r="A4372" s="9">
        <v>4264</v>
      </c>
      <c r="B4372" s="9" t="s">
        <v>1537</v>
      </c>
      <c r="C4372" s="9" t="s">
        <v>183</v>
      </c>
      <c r="D4372" s="10" t="s">
        <v>1536</v>
      </c>
      <c r="E4372" s="9">
        <v>1</v>
      </c>
      <c r="F4372" s="8">
        <v>35228.81</v>
      </c>
    </row>
    <row r="4373" spans="1:6" s="7" customFormat="1" ht="15" customHeight="1" outlineLevel="3">
      <c r="A4373" s="9">
        <v>4265</v>
      </c>
      <c r="B4373" s="9" t="s">
        <v>1535</v>
      </c>
      <c r="C4373" s="9" t="s">
        <v>1</v>
      </c>
      <c r="D4373" s="10" t="s">
        <v>1534</v>
      </c>
      <c r="E4373" s="9">
        <v>1</v>
      </c>
      <c r="F4373" s="8">
        <v>24950.720000000001</v>
      </c>
    </row>
    <row r="4374" spans="1:6" s="7" customFormat="1" ht="15" customHeight="1" outlineLevel="3">
      <c r="A4374" s="9">
        <v>4266</v>
      </c>
      <c r="B4374" s="23" t="s">
        <v>1533</v>
      </c>
      <c r="C4374" s="9" t="s">
        <v>1</v>
      </c>
      <c r="D4374" s="10" t="s">
        <v>1532</v>
      </c>
      <c r="E4374" s="9">
        <v>1</v>
      </c>
      <c r="F4374" s="8">
        <v>32935.08</v>
      </c>
    </row>
    <row r="4375" spans="1:6" s="7" customFormat="1" ht="15" customHeight="1" outlineLevel="3">
      <c r="A4375" s="9">
        <v>4267</v>
      </c>
      <c r="B4375" s="9" t="s">
        <v>1531</v>
      </c>
      <c r="C4375" s="9" t="s">
        <v>1</v>
      </c>
      <c r="D4375" s="10" t="s">
        <v>1530</v>
      </c>
      <c r="E4375" s="9">
        <v>1</v>
      </c>
      <c r="F4375" s="8">
        <v>43392.52</v>
      </c>
    </row>
    <row r="4376" spans="1:6" s="7" customFormat="1" ht="15" customHeight="1" outlineLevel="3">
      <c r="A4376" s="9">
        <v>4268</v>
      </c>
      <c r="B4376" s="23" t="s">
        <v>1529</v>
      </c>
      <c r="C4376" s="9" t="s">
        <v>1</v>
      </c>
      <c r="D4376" s="10" t="s">
        <v>1528</v>
      </c>
      <c r="E4376" s="9">
        <v>1</v>
      </c>
      <c r="F4376" s="8">
        <v>57318.400000000001</v>
      </c>
    </row>
    <row r="4377" spans="1:6" s="7" customFormat="1" ht="15" customHeight="1" outlineLevel="3">
      <c r="A4377" s="9">
        <v>4269</v>
      </c>
      <c r="B4377" s="9" t="s">
        <v>1527</v>
      </c>
      <c r="C4377" s="9" t="s">
        <v>41</v>
      </c>
      <c r="D4377" s="10" t="s">
        <v>1526</v>
      </c>
      <c r="E4377" s="9">
        <v>100</v>
      </c>
      <c r="F4377" s="8">
        <v>13132</v>
      </c>
    </row>
    <row r="4378" spans="1:6" s="7" customFormat="1" ht="15" customHeight="1" outlineLevel="3">
      <c r="A4378" s="9">
        <v>4270</v>
      </c>
      <c r="B4378" s="9" t="s">
        <v>1525</v>
      </c>
      <c r="C4378" s="9" t="s">
        <v>41</v>
      </c>
      <c r="D4378" s="10" t="s">
        <v>1524</v>
      </c>
      <c r="E4378" s="9">
        <v>100</v>
      </c>
      <c r="F4378" s="8">
        <v>22838.21</v>
      </c>
    </row>
    <row r="4379" spans="1:6" s="7" customFormat="1" ht="15" customHeight="1" outlineLevel="3">
      <c r="A4379" s="9">
        <v>4271</v>
      </c>
      <c r="B4379" s="9" t="s">
        <v>1523</v>
      </c>
      <c r="C4379" s="9" t="s">
        <v>1</v>
      </c>
      <c r="D4379" s="10" t="s">
        <v>1522</v>
      </c>
      <c r="E4379" s="9">
        <v>1</v>
      </c>
      <c r="F4379" s="8">
        <v>30260.59</v>
      </c>
    </row>
    <row r="4380" spans="1:6" s="7" customFormat="1" ht="15" customHeight="1" outlineLevel="3">
      <c r="A4380" s="9">
        <v>4272</v>
      </c>
      <c r="B4380" s="9" t="s">
        <v>1521</v>
      </c>
      <c r="C4380" s="9" t="s">
        <v>41</v>
      </c>
      <c r="D4380" s="10" t="s">
        <v>1520</v>
      </c>
      <c r="E4380" s="9">
        <v>1</v>
      </c>
      <c r="F4380" s="8">
        <v>6128.31</v>
      </c>
    </row>
    <row r="4381" spans="1:6" s="7" customFormat="1" ht="15" customHeight="1" outlineLevel="3">
      <c r="A4381" s="9">
        <v>4273</v>
      </c>
      <c r="B4381" s="9" t="s">
        <v>1519</v>
      </c>
      <c r="C4381" s="9" t="s">
        <v>41</v>
      </c>
      <c r="D4381" s="10" t="s">
        <v>1518</v>
      </c>
      <c r="E4381" s="9">
        <v>1</v>
      </c>
      <c r="F4381" s="8">
        <v>10657.87</v>
      </c>
    </row>
    <row r="4382" spans="1:6" s="7" customFormat="1" ht="15" customHeight="1" outlineLevel="3">
      <c r="A4382" s="9">
        <v>4274</v>
      </c>
      <c r="B4382" s="9" t="s">
        <v>1517</v>
      </c>
      <c r="C4382" s="9" t="s">
        <v>1</v>
      </c>
      <c r="D4382" s="10" t="s">
        <v>1516</v>
      </c>
      <c r="E4382" s="9">
        <v>1</v>
      </c>
      <c r="F4382" s="8">
        <v>14121.62</v>
      </c>
    </row>
    <row r="4383" spans="1:6" s="7" customFormat="1" ht="15" customHeight="1" outlineLevel="3">
      <c r="A4383" s="9">
        <v>4275</v>
      </c>
      <c r="B4383" s="9" t="s">
        <v>1515</v>
      </c>
      <c r="C4383" s="9" t="s">
        <v>1</v>
      </c>
      <c r="D4383" s="10" t="s">
        <v>1514</v>
      </c>
      <c r="E4383" s="9">
        <v>200</v>
      </c>
      <c r="F4383" s="8">
        <v>262.97000000000003</v>
      </c>
    </row>
    <row r="4384" spans="1:6" s="7" customFormat="1" ht="15" customHeight="1" outlineLevel="3">
      <c r="A4384" s="9">
        <v>4276</v>
      </c>
      <c r="B4384" s="9" t="s">
        <v>1513</v>
      </c>
      <c r="C4384" s="9" t="s">
        <v>1</v>
      </c>
      <c r="D4384" s="10" t="s">
        <v>1512</v>
      </c>
      <c r="E4384" s="9">
        <v>300</v>
      </c>
      <c r="F4384" s="8">
        <v>144.68</v>
      </c>
    </row>
    <row r="4385" spans="1:7" s="7" customFormat="1" ht="15" customHeight="1" outlineLevel="3">
      <c r="A4385" s="9">
        <v>4277</v>
      </c>
      <c r="B4385" s="9" t="s">
        <v>1511</v>
      </c>
      <c r="C4385" s="9" t="s">
        <v>1</v>
      </c>
      <c r="D4385" s="10" t="s">
        <v>1510</v>
      </c>
      <c r="E4385" s="9">
        <v>1</v>
      </c>
      <c r="F4385" s="8">
        <v>3154.9</v>
      </c>
    </row>
    <row r="4386" spans="1:7" s="7" customFormat="1" ht="15" customHeight="1" outlineLevel="3">
      <c r="A4386" s="9">
        <v>4278</v>
      </c>
      <c r="B4386" s="9" t="s">
        <v>1343</v>
      </c>
      <c r="C4386" s="9" t="s">
        <v>183</v>
      </c>
      <c r="D4386" s="10" t="s">
        <v>1342</v>
      </c>
      <c r="E4386" s="9">
        <v>1</v>
      </c>
      <c r="F4386" s="8">
        <v>2509.98</v>
      </c>
    </row>
    <row r="4387" spans="1:7" s="7" customFormat="1" ht="15" customHeight="1" outlineLevel="3">
      <c r="A4387" s="9">
        <v>4279</v>
      </c>
      <c r="B4387" s="9" t="s">
        <v>1341</v>
      </c>
      <c r="C4387" s="9" t="s">
        <v>183</v>
      </c>
      <c r="D4387" s="10" t="s">
        <v>1340</v>
      </c>
      <c r="E4387" s="9">
        <v>1</v>
      </c>
      <c r="F4387" s="8">
        <v>4019.07</v>
      </c>
    </row>
    <row r="4388" spans="1:7" s="7" customFormat="1" ht="15" customHeight="1" outlineLevel="3">
      <c r="A4388" s="9">
        <v>4280</v>
      </c>
      <c r="B4388" s="9" t="s">
        <v>1327</v>
      </c>
      <c r="C4388" s="9" t="s">
        <v>183</v>
      </c>
      <c r="D4388" s="10" t="s">
        <v>1326</v>
      </c>
      <c r="E4388" s="9">
        <v>1</v>
      </c>
      <c r="F4388" s="8">
        <v>2509.98</v>
      </c>
    </row>
    <row r="4389" spans="1:7" s="7" customFormat="1" ht="15" customHeight="1" outlineLevel="3" thickBot="1">
      <c r="A4389" s="9">
        <v>4281</v>
      </c>
      <c r="B4389" s="9" t="s">
        <v>1325</v>
      </c>
      <c r="C4389" s="9" t="s">
        <v>183</v>
      </c>
      <c r="D4389" s="10" t="s">
        <v>1324</v>
      </c>
      <c r="E4389" s="9">
        <v>1</v>
      </c>
      <c r="F4389" s="8">
        <v>4019.07</v>
      </c>
    </row>
    <row r="4390" spans="1:7" s="12" customFormat="1" ht="15.95" customHeight="1" outlineLevel="2" thickBot="1">
      <c r="A4390" s="28" t="s">
        <v>1509</v>
      </c>
      <c r="B4390" s="39"/>
      <c r="C4390" s="39"/>
      <c r="D4390" s="39"/>
      <c r="E4390" s="26"/>
      <c r="F4390" s="25"/>
      <c r="G4390" s="7"/>
    </row>
    <row r="4391" spans="1:7" s="7" customFormat="1" ht="15" customHeight="1" outlineLevel="3">
      <c r="A4391" s="9">
        <v>4282</v>
      </c>
      <c r="B4391" s="9" t="s">
        <v>1508</v>
      </c>
      <c r="C4391" s="9" t="s">
        <v>1</v>
      </c>
      <c r="D4391" s="10" t="s">
        <v>1507</v>
      </c>
      <c r="E4391" s="9">
        <v>1</v>
      </c>
      <c r="F4391" s="8">
        <v>12102.16</v>
      </c>
    </row>
    <row r="4392" spans="1:7" s="7" customFormat="1" ht="15" customHeight="1" outlineLevel="3">
      <c r="A4392" s="9">
        <v>4283</v>
      </c>
      <c r="B4392" s="9" t="s">
        <v>1506</v>
      </c>
      <c r="C4392" s="9" t="s">
        <v>1</v>
      </c>
      <c r="D4392" s="10" t="s">
        <v>1505</v>
      </c>
      <c r="E4392" s="9">
        <v>1</v>
      </c>
      <c r="F4392" s="8">
        <v>12102.16</v>
      </c>
    </row>
    <row r="4393" spans="1:7" s="7" customFormat="1" ht="15" customHeight="1" outlineLevel="3">
      <c r="A4393" s="9">
        <v>4284</v>
      </c>
      <c r="B4393" s="9" t="s">
        <v>1504</v>
      </c>
      <c r="C4393" s="9" t="s">
        <v>1</v>
      </c>
      <c r="D4393" s="10" t="s">
        <v>1503</v>
      </c>
      <c r="E4393" s="9">
        <v>1</v>
      </c>
      <c r="F4393" s="8">
        <v>12220.48</v>
      </c>
    </row>
    <row r="4394" spans="1:7" s="7" customFormat="1" ht="15" customHeight="1" outlineLevel="3">
      <c r="A4394" s="9">
        <v>4285</v>
      </c>
      <c r="B4394" s="9" t="s">
        <v>1502</v>
      </c>
      <c r="C4394" s="9" t="s">
        <v>1</v>
      </c>
      <c r="D4394" s="10" t="s">
        <v>1501</v>
      </c>
      <c r="E4394" s="9">
        <v>1</v>
      </c>
      <c r="F4394" s="8">
        <v>12220.48</v>
      </c>
    </row>
    <row r="4395" spans="1:7" s="7" customFormat="1" ht="15" customHeight="1" outlineLevel="3">
      <c r="A4395" s="9">
        <v>4286</v>
      </c>
      <c r="B4395" s="9" t="s">
        <v>1500</v>
      </c>
      <c r="C4395" s="9" t="s">
        <v>1</v>
      </c>
      <c r="D4395" s="10" t="s">
        <v>1499</v>
      </c>
      <c r="E4395" s="9">
        <v>1</v>
      </c>
      <c r="F4395" s="8">
        <v>16521.650000000001</v>
      </c>
    </row>
    <row r="4396" spans="1:7" s="7" customFormat="1" ht="15" customHeight="1" outlineLevel="3">
      <c r="A4396" s="9">
        <v>4287</v>
      </c>
      <c r="B4396" s="9" t="s">
        <v>1498</v>
      </c>
      <c r="C4396" s="9" t="s">
        <v>1</v>
      </c>
      <c r="D4396" s="10" t="s">
        <v>1497</v>
      </c>
      <c r="E4396" s="9">
        <v>1</v>
      </c>
      <c r="F4396" s="8">
        <v>16639.939999999999</v>
      </c>
    </row>
    <row r="4397" spans="1:7" s="7" customFormat="1" ht="15" customHeight="1" outlineLevel="3">
      <c r="A4397" s="9">
        <v>4288</v>
      </c>
      <c r="B4397" s="9" t="s">
        <v>1496</v>
      </c>
      <c r="C4397" s="9" t="s">
        <v>183</v>
      </c>
      <c r="D4397" s="10" t="s">
        <v>1495</v>
      </c>
      <c r="E4397" s="9">
        <v>1</v>
      </c>
      <c r="F4397" s="8">
        <v>7546.86</v>
      </c>
    </row>
    <row r="4398" spans="1:7" s="7" customFormat="1" ht="15" customHeight="1" outlineLevel="3">
      <c r="A4398" s="9">
        <v>4289</v>
      </c>
      <c r="B4398" s="9" t="s">
        <v>1494</v>
      </c>
      <c r="C4398" s="9" t="s">
        <v>183</v>
      </c>
      <c r="D4398" s="10" t="s">
        <v>1493</v>
      </c>
      <c r="E4398" s="9">
        <v>1</v>
      </c>
      <c r="F4398" s="8">
        <v>7546.86</v>
      </c>
    </row>
    <row r="4399" spans="1:7" s="7" customFormat="1" ht="15" customHeight="1" outlineLevel="3">
      <c r="A4399" s="9">
        <v>4290</v>
      </c>
      <c r="B4399" s="9" t="s">
        <v>1492</v>
      </c>
      <c r="C4399" s="9" t="s">
        <v>183</v>
      </c>
      <c r="D4399" s="10" t="s">
        <v>1491</v>
      </c>
      <c r="E4399" s="9">
        <v>1</v>
      </c>
      <c r="F4399" s="8">
        <v>14070.77</v>
      </c>
    </row>
    <row r="4400" spans="1:7" s="7" customFormat="1" ht="15" customHeight="1" outlineLevel="3">
      <c r="A4400" s="9">
        <v>4291</v>
      </c>
      <c r="B4400" s="9" t="s">
        <v>1490</v>
      </c>
      <c r="C4400" s="9" t="s">
        <v>183</v>
      </c>
      <c r="D4400" s="10" t="s">
        <v>1489</v>
      </c>
      <c r="E4400" s="9">
        <v>1</v>
      </c>
      <c r="F4400" s="8">
        <v>14070.77</v>
      </c>
    </row>
    <row r="4401" spans="1:6" s="7" customFormat="1" ht="15" customHeight="1" outlineLevel="3">
      <c r="A4401" s="9">
        <v>4292</v>
      </c>
      <c r="B4401" s="9" t="s">
        <v>1445</v>
      </c>
      <c r="C4401" s="9" t="s">
        <v>183</v>
      </c>
      <c r="D4401" s="10" t="s">
        <v>1444</v>
      </c>
      <c r="E4401" s="9">
        <v>1</v>
      </c>
      <c r="F4401" s="8">
        <v>4261.6499999999996</v>
      </c>
    </row>
    <row r="4402" spans="1:6" s="7" customFormat="1" ht="15" customHeight="1" outlineLevel="3">
      <c r="A4402" s="9">
        <v>4293</v>
      </c>
      <c r="B4402" s="9" t="s">
        <v>1488</v>
      </c>
      <c r="C4402" s="9" t="s">
        <v>183</v>
      </c>
      <c r="D4402" s="10" t="s">
        <v>1487</v>
      </c>
      <c r="E4402" s="9">
        <v>1</v>
      </c>
      <c r="F4402" s="8">
        <v>4261.6499999999996</v>
      </c>
    </row>
    <row r="4403" spans="1:6" s="7" customFormat="1" ht="15" customHeight="1" outlineLevel="3">
      <c r="A4403" s="9">
        <v>4294</v>
      </c>
      <c r="B4403" s="9" t="s">
        <v>1443</v>
      </c>
      <c r="C4403" s="9" t="s">
        <v>183</v>
      </c>
      <c r="D4403" s="10" t="s">
        <v>1442</v>
      </c>
      <c r="E4403" s="9">
        <v>1</v>
      </c>
      <c r="F4403" s="8">
        <v>8492.25</v>
      </c>
    </row>
    <row r="4404" spans="1:6" s="7" customFormat="1" ht="15" customHeight="1" outlineLevel="3">
      <c r="A4404" s="9">
        <v>4295</v>
      </c>
      <c r="B4404" s="9" t="s">
        <v>1486</v>
      </c>
      <c r="C4404" s="9" t="s">
        <v>183</v>
      </c>
      <c r="D4404" s="10" t="s">
        <v>1485</v>
      </c>
      <c r="E4404" s="9">
        <v>1</v>
      </c>
      <c r="F4404" s="8">
        <v>8492.25</v>
      </c>
    </row>
    <row r="4405" spans="1:6" s="7" customFormat="1" ht="15" customHeight="1" outlineLevel="3">
      <c r="A4405" s="9">
        <v>4296</v>
      </c>
      <c r="B4405" s="9" t="s">
        <v>1441</v>
      </c>
      <c r="C4405" s="9" t="s">
        <v>183</v>
      </c>
      <c r="D4405" s="10" t="s">
        <v>1440</v>
      </c>
      <c r="E4405" s="9">
        <v>1</v>
      </c>
      <c r="F4405" s="8">
        <v>1677.71</v>
      </c>
    </row>
    <row r="4406" spans="1:6" s="7" customFormat="1" ht="15" customHeight="1" outlineLevel="3">
      <c r="A4406" s="9">
        <v>4297</v>
      </c>
      <c r="B4406" s="9" t="s">
        <v>1484</v>
      </c>
      <c r="C4406" s="9" t="s">
        <v>1</v>
      </c>
      <c r="D4406" s="10" t="s">
        <v>1483</v>
      </c>
      <c r="E4406" s="9">
        <v>1</v>
      </c>
      <c r="F4406" s="8">
        <v>12041.25</v>
      </c>
    </row>
    <row r="4407" spans="1:6" s="7" customFormat="1" ht="15" customHeight="1" outlineLevel="3">
      <c r="A4407" s="9">
        <v>4298</v>
      </c>
      <c r="B4407" s="9" t="s">
        <v>1482</v>
      </c>
      <c r="C4407" s="9" t="s">
        <v>1</v>
      </c>
      <c r="D4407" s="10" t="s">
        <v>1481</v>
      </c>
      <c r="E4407" s="9">
        <v>1</v>
      </c>
      <c r="F4407" s="8">
        <v>20294.11</v>
      </c>
    </row>
    <row r="4408" spans="1:6" s="7" customFormat="1" ht="15" customHeight="1" outlineLevel="3">
      <c r="A4408" s="9">
        <v>4299</v>
      </c>
      <c r="B4408" s="9" t="s">
        <v>1435</v>
      </c>
      <c r="C4408" s="9" t="s">
        <v>1</v>
      </c>
      <c r="D4408" s="10" t="s">
        <v>1434</v>
      </c>
      <c r="E4408" s="9">
        <v>1</v>
      </c>
      <c r="F4408" s="8">
        <v>837.66</v>
      </c>
    </row>
    <row r="4409" spans="1:6" s="7" customFormat="1" ht="15" customHeight="1" outlineLevel="3">
      <c r="A4409" s="9">
        <v>4300</v>
      </c>
      <c r="B4409" s="9" t="s">
        <v>1480</v>
      </c>
      <c r="C4409" s="9" t="s">
        <v>183</v>
      </c>
      <c r="D4409" s="10" t="s">
        <v>1479</v>
      </c>
      <c r="E4409" s="9">
        <v>1</v>
      </c>
      <c r="F4409" s="8">
        <v>904.9</v>
      </c>
    </row>
    <row r="4410" spans="1:6" s="7" customFormat="1" ht="15" customHeight="1" outlineLevel="3">
      <c r="A4410" s="9">
        <v>4301</v>
      </c>
      <c r="B4410" s="9" t="s">
        <v>1478</v>
      </c>
      <c r="C4410" s="9" t="s">
        <v>183</v>
      </c>
      <c r="D4410" s="10" t="s">
        <v>1477</v>
      </c>
      <c r="E4410" s="9">
        <v>1</v>
      </c>
      <c r="F4410" s="8">
        <v>429.32</v>
      </c>
    </row>
    <row r="4411" spans="1:6" s="7" customFormat="1" ht="15" customHeight="1" outlineLevel="3">
      <c r="A4411" s="9">
        <v>4302</v>
      </c>
      <c r="B4411" s="9" t="s">
        <v>1476</v>
      </c>
      <c r="C4411" s="9" t="s">
        <v>183</v>
      </c>
      <c r="D4411" s="10" t="s">
        <v>1475</v>
      </c>
      <c r="E4411" s="9">
        <v>1</v>
      </c>
      <c r="F4411" s="8">
        <v>429.32</v>
      </c>
    </row>
    <row r="4412" spans="1:6" s="7" customFormat="1" ht="15" customHeight="1" outlineLevel="3">
      <c r="A4412" s="9">
        <v>4303</v>
      </c>
      <c r="B4412" s="9" t="s">
        <v>1474</v>
      </c>
      <c r="C4412" s="9" t="s">
        <v>183</v>
      </c>
      <c r="D4412" s="10" t="s">
        <v>1473</v>
      </c>
      <c r="E4412" s="9">
        <v>1</v>
      </c>
      <c r="F4412" s="8">
        <v>429.32</v>
      </c>
    </row>
    <row r="4413" spans="1:6" s="7" customFormat="1" ht="15" customHeight="1" outlineLevel="3">
      <c r="A4413" s="9">
        <v>4304</v>
      </c>
      <c r="B4413" s="9" t="s">
        <v>1355</v>
      </c>
      <c r="C4413" s="9" t="s">
        <v>183</v>
      </c>
      <c r="D4413" s="10" t="s">
        <v>1354</v>
      </c>
      <c r="E4413" s="9">
        <v>1</v>
      </c>
      <c r="F4413" s="8">
        <v>2144.6</v>
      </c>
    </row>
    <row r="4414" spans="1:6" s="7" customFormat="1" ht="15" customHeight="1" outlineLevel="3">
      <c r="A4414" s="9">
        <v>4305</v>
      </c>
      <c r="B4414" s="9" t="s">
        <v>1353</v>
      </c>
      <c r="C4414" s="9" t="s">
        <v>183</v>
      </c>
      <c r="D4414" s="10" t="s">
        <v>1352</v>
      </c>
      <c r="E4414" s="9">
        <v>1</v>
      </c>
      <c r="F4414" s="8">
        <v>3431.36</v>
      </c>
    </row>
    <row r="4415" spans="1:6" s="7" customFormat="1" ht="15" customHeight="1" outlineLevel="3">
      <c r="A4415" s="9">
        <v>4306</v>
      </c>
      <c r="B4415" s="9" t="s">
        <v>1339</v>
      </c>
      <c r="C4415" s="9" t="s">
        <v>183</v>
      </c>
      <c r="D4415" s="10" t="s">
        <v>1338</v>
      </c>
      <c r="E4415" s="9">
        <v>1</v>
      </c>
      <c r="F4415" s="8">
        <v>2144.6</v>
      </c>
    </row>
    <row r="4416" spans="1:6" s="7" customFormat="1" ht="15" customHeight="1" outlineLevel="3" thickBot="1">
      <c r="A4416" s="9">
        <v>4307</v>
      </c>
      <c r="B4416" s="9" t="s">
        <v>1337</v>
      </c>
      <c r="C4416" s="9" t="s">
        <v>183</v>
      </c>
      <c r="D4416" s="10" t="s">
        <v>1336</v>
      </c>
      <c r="E4416" s="9">
        <v>1</v>
      </c>
      <c r="F4416" s="8">
        <v>3431.36</v>
      </c>
    </row>
    <row r="4417" spans="1:7" s="12" customFormat="1" ht="15.95" customHeight="1" outlineLevel="2" thickBot="1">
      <c r="A4417" s="28" t="s">
        <v>1472</v>
      </c>
      <c r="B4417" s="39"/>
      <c r="C4417" s="39"/>
      <c r="D4417" s="39"/>
      <c r="E4417" s="26"/>
      <c r="F4417" s="25"/>
      <c r="G4417" s="7"/>
    </row>
    <row r="4418" spans="1:7" s="7" customFormat="1" ht="15" customHeight="1" outlineLevel="3">
      <c r="A4418" s="9">
        <v>4308</v>
      </c>
      <c r="B4418" s="23" t="s">
        <v>1471</v>
      </c>
      <c r="C4418" s="9" t="s">
        <v>41</v>
      </c>
      <c r="D4418" s="10" t="s">
        <v>1470</v>
      </c>
      <c r="E4418" s="9">
        <v>1</v>
      </c>
      <c r="F4418" s="8">
        <v>8888.44</v>
      </c>
    </row>
    <row r="4419" spans="1:7" s="7" customFormat="1" ht="15" customHeight="1" outlineLevel="3">
      <c r="A4419" s="9">
        <v>4309</v>
      </c>
      <c r="B4419" s="23" t="s">
        <v>1469</v>
      </c>
      <c r="C4419" s="9" t="s">
        <v>41</v>
      </c>
      <c r="D4419" s="10" t="s">
        <v>1468</v>
      </c>
      <c r="E4419" s="9">
        <v>1</v>
      </c>
      <c r="F4419" s="8">
        <v>8888.44</v>
      </c>
    </row>
    <row r="4420" spans="1:7" s="7" customFormat="1" ht="15" customHeight="1" outlineLevel="3">
      <c r="A4420" s="9">
        <v>4310</v>
      </c>
      <c r="B4420" s="23" t="s">
        <v>1467</v>
      </c>
      <c r="C4420" s="9" t="s">
        <v>41</v>
      </c>
      <c r="D4420" s="10" t="s">
        <v>1466</v>
      </c>
      <c r="E4420" s="9">
        <v>1</v>
      </c>
      <c r="F4420" s="8">
        <v>8938.84</v>
      </c>
    </row>
    <row r="4421" spans="1:7" s="7" customFormat="1" ht="15" customHeight="1" outlineLevel="3">
      <c r="A4421" s="9">
        <v>4311</v>
      </c>
      <c r="B4421" s="23" t="s">
        <v>1465</v>
      </c>
      <c r="C4421" s="9" t="s">
        <v>41</v>
      </c>
      <c r="D4421" s="10" t="s">
        <v>1464</v>
      </c>
      <c r="E4421" s="9">
        <v>1</v>
      </c>
      <c r="F4421" s="8">
        <v>8938.84</v>
      </c>
    </row>
    <row r="4422" spans="1:7" s="7" customFormat="1" ht="15" customHeight="1" outlineLevel="3">
      <c r="A4422" s="9">
        <v>4312</v>
      </c>
      <c r="B4422" s="23" t="s">
        <v>1463</v>
      </c>
      <c r="C4422" s="9" t="s">
        <v>41</v>
      </c>
      <c r="D4422" s="10" t="s">
        <v>1462</v>
      </c>
      <c r="E4422" s="9">
        <v>1</v>
      </c>
      <c r="F4422" s="8">
        <v>8641.75</v>
      </c>
    </row>
    <row r="4423" spans="1:7" s="7" customFormat="1" ht="15" customHeight="1" outlineLevel="3">
      <c r="A4423" s="9">
        <v>4313</v>
      </c>
      <c r="B4423" s="23" t="s">
        <v>1461</v>
      </c>
      <c r="C4423" s="9" t="s">
        <v>41</v>
      </c>
      <c r="D4423" s="10" t="s">
        <v>1460</v>
      </c>
      <c r="E4423" s="9">
        <v>1</v>
      </c>
      <c r="F4423" s="8">
        <v>8983.98</v>
      </c>
    </row>
    <row r="4424" spans="1:7" s="7" customFormat="1" ht="15" customHeight="1" outlineLevel="3">
      <c r="A4424" s="9">
        <v>4314</v>
      </c>
      <c r="B4424" s="23" t="s">
        <v>1459</v>
      </c>
      <c r="C4424" s="9" t="s">
        <v>41</v>
      </c>
      <c r="D4424" s="10" t="s">
        <v>1458</v>
      </c>
      <c r="E4424" s="9">
        <v>1</v>
      </c>
      <c r="F4424" s="8">
        <v>12568.78</v>
      </c>
    </row>
    <row r="4425" spans="1:7" s="7" customFormat="1" ht="15" customHeight="1" outlineLevel="3">
      <c r="A4425" s="9">
        <v>4315</v>
      </c>
      <c r="B4425" s="23" t="s">
        <v>1457</v>
      </c>
      <c r="C4425" s="9" t="s">
        <v>41</v>
      </c>
      <c r="D4425" s="10" t="s">
        <v>1456</v>
      </c>
      <c r="E4425" s="9">
        <v>1</v>
      </c>
      <c r="F4425" s="8">
        <v>12619.19</v>
      </c>
    </row>
    <row r="4426" spans="1:7" s="7" customFormat="1" ht="15" customHeight="1" outlineLevel="3">
      <c r="A4426" s="9">
        <v>4316</v>
      </c>
      <c r="B4426" s="23" t="s">
        <v>1455</v>
      </c>
      <c r="C4426" s="9" t="s">
        <v>41</v>
      </c>
      <c r="D4426" s="10" t="s">
        <v>1454</v>
      </c>
      <c r="E4426" s="9">
        <v>1</v>
      </c>
      <c r="F4426" s="8">
        <v>12181.91</v>
      </c>
    </row>
    <row r="4427" spans="1:7" s="7" customFormat="1" ht="15" customHeight="1" outlineLevel="3">
      <c r="A4427" s="9">
        <v>4317</v>
      </c>
      <c r="B4427" s="23" t="s">
        <v>1420</v>
      </c>
      <c r="C4427" s="9" t="s">
        <v>183</v>
      </c>
      <c r="D4427" s="10" t="s">
        <v>1419</v>
      </c>
      <c r="E4427" s="9">
        <v>1</v>
      </c>
      <c r="F4427" s="8">
        <v>794.24</v>
      </c>
    </row>
    <row r="4428" spans="1:7" s="7" customFormat="1" ht="15" customHeight="1" outlineLevel="3">
      <c r="A4428" s="9">
        <v>4318</v>
      </c>
      <c r="B4428" s="23" t="s">
        <v>1418</v>
      </c>
      <c r="C4428" s="9" t="s">
        <v>183</v>
      </c>
      <c r="D4428" s="10" t="s">
        <v>1417</v>
      </c>
      <c r="E4428" s="9">
        <v>1</v>
      </c>
      <c r="F4428" s="8">
        <v>794.24</v>
      </c>
    </row>
    <row r="4429" spans="1:7" s="7" customFormat="1" ht="15" customHeight="1" outlineLevel="3">
      <c r="A4429" s="9">
        <v>4319</v>
      </c>
      <c r="B4429" s="23" t="s">
        <v>1414</v>
      </c>
      <c r="C4429" s="9" t="s">
        <v>183</v>
      </c>
      <c r="D4429" s="10" t="s">
        <v>1413</v>
      </c>
      <c r="E4429" s="9">
        <v>1</v>
      </c>
      <c r="F4429" s="8">
        <v>5744.27</v>
      </c>
    </row>
    <row r="4430" spans="1:7" s="7" customFormat="1" ht="15" customHeight="1" outlineLevel="3">
      <c r="A4430" s="9">
        <v>4320</v>
      </c>
      <c r="B4430" s="23" t="s">
        <v>1453</v>
      </c>
      <c r="C4430" s="9" t="s">
        <v>183</v>
      </c>
      <c r="D4430" s="10" t="s">
        <v>1452</v>
      </c>
      <c r="E4430" s="9">
        <v>1</v>
      </c>
      <c r="F4430" s="8">
        <v>6292.07</v>
      </c>
    </row>
    <row r="4431" spans="1:7" s="7" customFormat="1" ht="15" customHeight="1" outlineLevel="3">
      <c r="A4431" s="9">
        <v>4321</v>
      </c>
      <c r="B4431" s="23" t="s">
        <v>1451</v>
      </c>
      <c r="C4431" s="9" t="s">
        <v>183</v>
      </c>
      <c r="D4431" s="10" t="s">
        <v>1450</v>
      </c>
      <c r="E4431" s="9">
        <v>1</v>
      </c>
      <c r="F4431" s="8">
        <v>7014.83</v>
      </c>
    </row>
    <row r="4432" spans="1:7" s="7" customFormat="1" ht="15" customHeight="1" outlineLevel="3">
      <c r="A4432" s="9">
        <v>4322</v>
      </c>
      <c r="B4432" s="23" t="s">
        <v>1410</v>
      </c>
      <c r="C4432" s="9" t="s">
        <v>183</v>
      </c>
      <c r="D4432" s="10" t="s">
        <v>1409</v>
      </c>
      <c r="E4432" s="9">
        <v>1</v>
      </c>
      <c r="F4432" s="8">
        <v>11685.06</v>
      </c>
    </row>
    <row r="4433" spans="1:7" s="7" customFormat="1" ht="15" customHeight="1" outlineLevel="3">
      <c r="A4433" s="9">
        <v>4323</v>
      </c>
      <c r="B4433" s="23" t="s">
        <v>1449</v>
      </c>
      <c r="C4433" s="9" t="s">
        <v>183</v>
      </c>
      <c r="D4433" s="10" t="s">
        <v>1448</v>
      </c>
      <c r="E4433" s="9">
        <v>1</v>
      </c>
      <c r="F4433" s="8">
        <v>12722.6</v>
      </c>
    </row>
    <row r="4434" spans="1:7" s="7" customFormat="1" ht="15" customHeight="1" outlineLevel="3">
      <c r="A4434" s="9">
        <v>4324</v>
      </c>
      <c r="B4434" s="23" t="s">
        <v>1447</v>
      </c>
      <c r="C4434" s="9" t="s">
        <v>183</v>
      </c>
      <c r="D4434" s="10" t="s">
        <v>1446</v>
      </c>
      <c r="E4434" s="9">
        <v>1</v>
      </c>
      <c r="F4434" s="8">
        <v>13160.54</v>
      </c>
    </row>
    <row r="4435" spans="1:7" s="7" customFormat="1" ht="15" customHeight="1" outlineLevel="3">
      <c r="A4435" s="9">
        <v>4325</v>
      </c>
      <c r="B4435" s="23" t="s">
        <v>1445</v>
      </c>
      <c r="C4435" s="9" t="s">
        <v>183</v>
      </c>
      <c r="D4435" s="10" t="s">
        <v>1444</v>
      </c>
      <c r="E4435" s="9">
        <v>1</v>
      </c>
      <c r="F4435" s="8">
        <v>4261.6499999999996</v>
      </c>
    </row>
    <row r="4436" spans="1:7" s="7" customFormat="1" ht="15" customHeight="1" outlineLevel="3">
      <c r="A4436" s="9">
        <v>4326</v>
      </c>
      <c r="B4436" s="23" t="s">
        <v>1443</v>
      </c>
      <c r="C4436" s="9" t="s">
        <v>183</v>
      </c>
      <c r="D4436" s="10" t="s">
        <v>1442</v>
      </c>
      <c r="E4436" s="9">
        <v>1</v>
      </c>
      <c r="F4436" s="8">
        <v>8492.25</v>
      </c>
    </row>
    <row r="4437" spans="1:7" s="7" customFormat="1" ht="15" customHeight="1" outlineLevel="3">
      <c r="A4437" s="9">
        <v>4327</v>
      </c>
      <c r="B4437" s="23" t="s">
        <v>1441</v>
      </c>
      <c r="C4437" s="9" t="s">
        <v>183</v>
      </c>
      <c r="D4437" s="10" t="s">
        <v>1440</v>
      </c>
      <c r="E4437" s="9">
        <v>1</v>
      </c>
      <c r="F4437" s="8">
        <v>1677.71</v>
      </c>
    </row>
    <row r="4438" spans="1:7" s="7" customFormat="1" ht="15" customHeight="1" outlineLevel="3">
      <c r="A4438" s="9">
        <v>4328</v>
      </c>
      <c r="B4438" s="9" t="s">
        <v>1439</v>
      </c>
      <c r="C4438" s="9" t="s">
        <v>41</v>
      </c>
      <c r="D4438" s="10" t="s">
        <v>1438</v>
      </c>
      <c r="E4438" s="9">
        <v>100</v>
      </c>
      <c r="F4438" s="8">
        <v>2685.66</v>
      </c>
    </row>
    <row r="4439" spans="1:7" s="7" customFormat="1" ht="15" customHeight="1" outlineLevel="3">
      <c r="A4439" s="9">
        <v>4329</v>
      </c>
      <c r="B4439" s="9" t="s">
        <v>1406</v>
      </c>
      <c r="C4439" s="9" t="s">
        <v>41</v>
      </c>
      <c r="D4439" s="10" t="s">
        <v>1405</v>
      </c>
      <c r="E4439" s="9">
        <v>100</v>
      </c>
      <c r="F4439" s="8">
        <v>1679.4</v>
      </c>
    </row>
    <row r="4440" spans="1:7" s="7" customFormat="1" ht="15" customHeight="1" outlineLevel="3">
      <c r="A4440" s="9">
        <v>4330</v>
      </c>
      <c r="B4440" s="23" t="s">
        <v>1437</v>
      </c>
      <c r="C4440" s="9" t="s">
        <v>41</v>
      </c>
      <c r="D4440" s="10" t="s">
        <v>1436</v>
      </c>
      <c r="E4440" s="9">
        <v>1</v>
      </c>
      <c r="F4440" s="8">
        <v>190.62</v>
      </c>
    </row>
    <row r="4441" spans="1:7" s="7" customFormat="1" ht="15" customHeight="1" outlineLevel="3" thickBot="1">
      <c r="A4441" s="9">
        <v>4331</v>
      </c>
      <c r="B4441" s="9" t="s">
        <v>1435</v>
      </c>
      <c r="C4441" s="9" t="s">
        <v>1</v>
      </c>
      <c r="D4441" s="10" t="s">
        <v>1434</v>
      </c>
      <c r="E4441" s="9">
        <v>1</v>
      </c>
      <c r="F4441" s="8">
        <v>837.66</v>
      </c>
    </row>
    <row r="4442" spans="1:7" s="12" customFormat="1" ht="15.95" customHeight="1" outlineLevel="2" thickBot="1">
      <c r="A4442" s="28" t="s">
        <v>1433</v>
      </c>
      <c r="B4442" s="39"/>
      <c r="C4442" s="39"/>
      <c r="D4442" s="39"/>
      <c r="E4442" s="26"/>
      <c r="F4442" s="25"/>
      <c r="G4442" s="7"/>
    </row>
    <row r="4443" spans="1:7" s="7" customFormat="1" ht="15" customHeight="1" outlineLevel="3">
      <c r="A4443" s="9">
        <v>4332</v>
      </c>
      <c r="B4443" s="23" t="s">
        <v>1432</v>
      </c>
      <c r="C4443" s="9" t="s">
        <v>41</v>
      </c>
      <c r="D4443" s="10" t="s">
        <v>1431</v>
      </c>
      <c r="E4443" s="9">
        <v>1</v>
      </c>
      <c r="F4443" s="8">
        <v>6873.81</v>
      </c>
    </row>
    <row r="4444" spans="1:7" s="7" customFormat="1" ht="15" customHeight="1" outlineLevel="3">
      <c r="A4444" s="9">
        <v>4333</v>
      </c>
      <c r="B4444" s="23" t="s">
        <v>1430</v>
      </c>
      <c r="C4444" s="9" t="s">
        <v>41</v>
      </c>
      <c r="D4444" s="10" t="s">
        <v>1429</v>
      </c>
      <c r="E4444" s="9">
        <v>1</v>
      </c>
      <c r="F4444" s="8">
        <v>6873.81</v>
      </c>
    </row>
    <row r="4445" spans="1:7" s="7" customFormat="1" ht="15" customHeight="1" outlineLevel="3">
      <c r="A4445" s="9">
        <v>4334</v>
      </c>
      <c r="B4445" s="23" t="s">
        <v>1428</v>
      </c>
      <c r="C4445" s="9" t="s">
        <v>41</v>
      </c>
      <c r="D4445" s="10" t="s">
        <v>1427</v>
      </c>
      <c r="E4445" s="9">
        <v>1</v>
      </c>
      <c r="F4445" s="8">
        <v>6924.16</v>
      </c>
    </row>
    <row r="4446" spans="1:7" s="7" customFormat="1" ht="15" customHeight="1" outlineLevel="3">
      <c r="A4446" s="9">
        <v>4335</v>
      </c>
      <c r="B4446" s="23" t="s">
        <v>1426</v>
      </c>
      <c r="C4446" s="9" t="s">
        <v>41</v>
      </c>
      <c r="D4446" s="10" t="s">
        <v>1425</v>
      </c>
      <c r="E4446" s="9">
        <v>1</v>
      </c>
      <c r="F4446" s="8">
        <v>6924.16</v>
      </c>
    </row>
    <row r="4447" spans="1:7" s="7" customFormat="1" ht="15" customHeight="1" outlineLevel="3">
      <c r="A4447" s="9">
        <v>4336</v>
      </c>
      <c r="B4447" s="23" t="s">
        <v>1424</v>
      </c>
      <c r="C4447" s="9" t="s">
        <v>41</v>
      </c>
      <c r="D4447" s="10" t="s">
        <v>1423</v>
      </c>
      <c r="E4447" s="9">
        <v>1</v>
      </c>
      <c r="F4447" s="8">
        <v>9656.07</v>
      </c>
    </row>
    <row r="4448" spans="1:7" s="7" customFormat="1" ht="15" customHeight="1" outlineLevel="3">
      <c r="A4448" s="9">
        <v>4337</v>
      </c>
      <c r="B4448" s="23" t="s">
        <v>1422</v>
      </c>
      <c r="C4448" s="9" t="s">
        <v>41</v>
      </c>
      <c r="D4448" s="10" t="s">
        <v>1421</v>
      </c>
      <c r="E4448" s="9">
        <v>1</v>
      </c>
      <c r="F4448" s="8">
        <v>9706.48</v>
      </c>
    </row>
    <row r="4449" spans="1:7" s="7" customFormat="1" ht="15" customHeight="1" outlineLevel="3">
      <c r="A4449" s="9">
        <v>4338</v>
      </c>
      <c r="B4449" s="23" t="s">
        <v>1420</v>
      </c>
      <c r="C4449" s="9" t="s">
        <v>183</v>
      </c>
      <c r="D4449" s="10" t="s">
        <v>1419</v>
      </c>
      <c r="E4449" s="9">
        <v>1</v>
      </c>
      <c r="F4449" s="8">
        <v>794.24</v>
      </c>
    </row>
    <row r="4450" spans="1:7" s="7" customFormat="1" ht="15" customHeight="1" outlineLevel="3">
      <c r="A4450" s="9">
        <v>4339</v>
      </c>
      <c r="B4450" s="23" t="s">
        <v>1418</v>
      </c>
      <c r="C4450" s="9" t="s">
        <v>183</v>
      </c>
      <c r="D4450" s="10" t="s">
        <v>1417</v>
      </c>
      <c r="E4450" s="9">
        <v>1</v>
      </c>
      <c r="F4450" s="8">
        <v>794.24</v>
      </c>
    </row>
    <row r="4451" spans="1:7" s="7" customFormat="1" ht="15" customHeight="1" outlineLevel="3">
      <c r="A4451" s="9">
        <v>4340</v>
      </c>
      <c r="B4451" s="23" t="s">
        <v>1416</v>
      </c>
      <c r="C4451" s="9" t="s">
        <v>183</v>
      </c>
      <c r="D4451" s="10" t="s">
        <v>1415</v>
      </c>
      <c r="E4451" s="9">
        <v>1</v>
      </c>
      <c r="F4451" s="8">
        <v>3581.45</v>
      </c>
    </row>
    <row r="4452" spans="1:7" s="7" customFormat="1" ht="15" customHeight="1" outlineLevel="3">
      <c r="A4452" s="9">
        <v>4341</v>
      </c>
      <c r="B4452" s="23" t="s">
        <v>1414</v>
      </c>
      <c r="C4452" s="9" t="s">
        <v>183</v>
      </c>
      <c r="D4452" s="10" t="s">
        <v>1413</v>
      </c>
      <c r="E4452" s="9">
        <v>1</v>
      </c>
      <c r="F4452" s="8">
        <v>5744.27</v>
      </c>
    </row>
    <row r="4453" spans="1:7" s="7" customFormat="1" ht="15" customHeight="1" outlineLevel="3">
      <c r="A4453" s="9">
        <v>4342</v>
      </c>
      <c r="B4453" s="23" t="s">
        <v>1412</v>
      </c>
      <c r="C4453" s="9" t="s">
        <v>183</v>
      </c>
      <c r="D4453" s="10" t="s">
        <v>1411</v>
      </c>
      <c r="E4453" s="9">
        <v>1</v>
      </c>
      <c r="F4453" s="8">
        <v>9217.59</v>
      </c>
    </row>
    <row r="4454" spans="1:7" s="7" customFormat="1" ht="15" customHeight="1" outlineLevel="3">
      <c r="A4454" s="9">
        <v>4343</v>
      </c>
      <c r="B4454" s="23" t="s">
        <v>1410</v>
      </c>
      <c r="C4454" s="9" t="s">
        <v>183</v>
      </c>
      <c r="D4454" s="10" t="s">
        <v>1409</v>
      </c>
      <c r="E4454" s="9">
        <v>1</v>
      </c>
      <c r="F4454" s="8">
        <v>11685.06</v>
      </c>
    </row>
    <row r="4455" spans="1:7" s="7" customFormat="1" ht="15" customHeight="1" outlineLevel="3">
      <c r="A4455" s="9">
        <v>4344</v>
      </c>
      <c r="B4455" s="9" t="s">
        <v>1408</v>
      </c>
      <c r="C4455" s="9" t="s">
        <v>41</v>
      </c>
      <c r="D4455" s="10" t="s">
        <v>1407</v>
      </c>
      <c r="E4455" s="9">
        <v>100</v>
      </c>
      <c r="F4455" s="8">
        <v>1901.6</v>
      </c>
    </row>
    <row r="4456" spans="1:7" s="7" customFormat="1" ht="15" customHeight="1" outlineLevel="3" thickBot="1">
      <c r="A4456" s="9">
        <v>4345</v>
      </c>
      <c r="B4456" s="9" t="s">
        <v>1406</v>
      </c>
      <c r="C4456" s="9" t="s">
        <v>41</v>
      </c>
      <c r="D4456" s="10" t="s">
        <v>1405</v>
      </c>
      <c r="E4456" s="9">
        <v>100</v>
      </c>
      <c r="F4456" s="8">
        <v>1679.4</v>
      </c>
    </row>
    <row r="4457" spans="1:7" s="12" customFormat="1" ht="15.95" customHeight="1" outlineLevel="2" thickBot="1">
      <c r="A4457" s="28" t="s">
        <v>1404</v>
      </c>
      <c r="B4457" s="39"/>
      <c r="C4457" s="39"/>
      <c r="D4457" s="39"/>
      <c r="E4457" s="26"/>
      <c r="F4457" s="25"/>
      <c r="G4457" s="7"/>
    </row>
    <row r="4458" spans="1:7" s="7" customFormat="1" ht="15" customHeight="1" outlineLevel="3">
      <c r="A4458" s="9">
        <v>4346</v>
      </c>
      <c r="B4458" s="9" t="s">
        <v>1313</v>
      </c>
      <c r="C4458" s="9" t="s">
        <v>1</v>
      </c>
      <c r="D4458" s="10" t="s">
        <v>1312</v>
      </c>
      <c r="E4458" s="9">
        <v>1</v>
      </c>
      <c r="F4458" s="8">
        <v>17707.77</v>
      </c>
    </row>
    <row r="4459" spans="1:7" s="7" customFormat="1" ht="15" customHeight="1" outlineLevel="3">
      <c r="A4459" s="9">
        <v>4347</v>
      </c>
      <c r="B4459" s="9" t="s">
        <v>1311</v>
      </c>
      <c r="C4459" s="9" t="s">
        <v>1</v>
      </c>
      <c r="D4459" s="10" t="s">
        <v>1310</v>
      </c>
      <c r="E4459" s="9">
        <v>1</v>
      </c>
      <c r="F4459" s="8">
        <v>17707.77</v>
      </c>
    </row>
    <row r="4460" spans="1:7" s="7" customFormat="1" ht="15" customHeight="1" outlineLevel="3">
      <c r="A4460" s="9">
        <v>4348</v>
      </c>
      <c r="B4460" s="9" t="s">
        <v>1309</v>
      </c>
      <c r="C4460" s="9" t="s">
        <v>1</v>
      </c>
      <c r="D4460" s="10" t="s">
        <v>1308</v>
      </c>
      <c r="E4460" s="9">
        <v>1</v>
      </c>
      <c r="F4460" s="8">
        <v>15246.57</v>
      </c>
    </row>
    <row r="4461" spans="1:7" s="7" customFormat="1" ht="15" customHeight="1" outlineLevel="3">
      <c r="A4461" s="9">
        <v>4349</v>
      </c>
      <c r="B4461" s="9" t="s">
        <v>1403</v>
      </c>
      <c r="C4461" s="9" t="s">
        <v>1</v>
      </c>
      <c r="D4461" s="10" t="s">
        <v>1402</v>
      </c>
      <c r="E4461" s="9">
        <v>1</v>
      </c>
      <c r="F4461" s="8">
        <v>5572.75</v>
      </c>
    </row>
    <row r="4462" spans="1:7" s="7" customFormat="1" ht="15" customHeight="1" outlineLevel="3">
      <c r="A4462" s="9">
        <v>4350</v>
      </c>
      <c r="B4462" s="9" t="s">
        <v>1401</v>
      </c>
      <c r="C4462" s="9" t="s">
        <v>41</v>
      </c>
      <c r="D4462" s="10" t="s">
        <v>1400</v>
      </c>
      <c r="E4462" s="9">
        <v>1</v>
      </c>
      <c r="F4462" s="8">
        <v>8752.81</v>
      </c>
    </row>
    <row r="4463" spans="1:7" s="7" customFormat="1" ht="15" customHeight="1" outlineLevel="3">
      <c r="A4463" s="9">
        <v>4351</v>
      </c>
      <c r="B4463" s="9" t="s">
        <v>1399</v>
      </c>
      <c r="C4463" s="9" t="s">
        <v>1</v>
      </c>
      <c r="D4463" s="10" t="s">
        <v>1398</v>
      </c>
      <c r="E4463" s="9">
        <v>1</v>
      </c>
      <c r="F4463" s="8">
        <v>5572.75</v>
      </c>
    </row>
    <row r="4464" spans="1:7" s="7" customFormat="1" ht="15" customHeight="1" outlineLevel="3">
      <c r="A4464" s="9">
        <v>4352</v>
      </c>
      <c r="B4464" s="9" t="s">
        <v>1397</v>
      </c>
      <c r="C4464" s="9" t="s">
        <v>41</v>
      </c>
      <c r="D4464" s="10" t="s">
        <v>1396</v>
      </c>
      <c r="E4464" s="9">
        <v>1</v>
      </c>
      <c r="F4464" s="8">
        <v>8752.81</v>
      </c>
    </row>
    <row r="4465" spans="1:6" s="7" customFormat="1" ht="15" customHeight="1" outlineLevel="3">
      <c r="A4465" s="9">
        <v>4353</v>
      </c>
      <c r="B4465" s="9" t="s">
        <v>1395</v>
      </c>
      <c r="C4465" s="9" t="s">
        <v>1</v>
      </c>
      <c r="D4465" s="10" t="s">
        <v>1394</v>
      </c>
      <c r="E4465" s="9">
        <v>1</v>
      </c>
      <c r="F4465" s="8">
        <v>6481.34</v>
      </c>
    </row>
    <row r="4466" spans="1:6" s="7" customFormat="1" ht="15" customHeight="1" outlineLevel="3">
      <c r="A4466" s="9">
        <v>4354</v>
      </c>
      <c r="B4466" s="9" t="s">
        <v>1393</v>
      </c>
      <c r="C4466" s="9" t="s">
        <v>41</v>
      </c>
      <c r="D4466" s="10" t="s">
        <v>1392</v>
      </c>
      <c r="E4466" s="9">
        <v>1</v>
      </c>
      <c r="F4466" s="8">
        <v>10206.549999999999</v>
      </c>
    </row>
    <row r="4467" spans="1:6" s="7" customFormat="1" ht="15" customHeight="1" outlineLevel="3">
      <c r="A4467" s="9">
        <v>4355</v>
      </c>
      <c r="B4467" s="9" t="s">
        <v>1391</v>
      </c>
      <c r="C4467" s="9" t="s">
        <v>1</v>
      </c>
      <c r="D4467" s="10" t="s">
        <v>1390</v>
      </c>
      <c r="E4467" s="9">
        <v>1</v>
      </c>
      <c r="F4467" s="8">
        <v>6481.34</v>
      </c>
    </row>
    <row r="4468" spans="1:6" s="7" customFormat="1" ht="15" customHeight="1" outlineLevel="3">
      <c r="A4468" s="9">
        <v>4356</v>
      </c>
      <c r="B4468" s="9" t="s">
        <v>1389</v>
      </c>
      <c r="C4468" s="9" t="s">
        <v>41</v>
      </c>
      <c r="D4468" s="10" t="s">
        <v>1388</v>
      </c>
      <c r="E4468" s="9">
        <v>1</v>
      </c>
      <c r="F4468" s="8">
        <v>10206.549999999999</v>
      </c>
    </row>
    <row r="4469" spans="1:6" s="7" customFormat="1" ht="15" customHeight="1" outlineLevel="3">
      <c r="A4469" s="9">
        <v>4357</v>
      </c>
      <c r="B4469" s="9" t="s">
        <v>1387</v>
      </c>
      <c r="C4469" s="9" t="s">
        <v>41</v>
      </c>
      <c r="D4469" s="10" t="s">
        <v>1386</v>
      </c>
      <c r="E4469" s="9">
        <v>1</v>
      </c>
      <c r="F4469" s="8">
        <v>9509.9699999999993</v>
      </c>
    </row>
    <row r="4470" spans="1:6" s="7" customFormat="1" ht="15" customHeight="1" outlineLevel="3">
      <c r="A4470" s="9">
        <v>4358</v>
      </c>
      <c r="B4470" s="9" t="s">
        <v>1385</v>
      </c>
      <c r="C4470" s="9" t="s">
        <v>41</v>
      </c>
      <c r="D4470" s="10" t="s">
        <v>1384</v>
      </c>
      <c r="E4470" s="9">
        <v>1</v>
      </c>
      <c r="F4470" s="8">
        <v>15218.91</v>
      </c>
    </row>
    <row r="4471" spans="1:6" s="7" customFormat="1" ht="15" customHeight="1" outlineLevel="3">
      <c r="A4471" s="9">
        <v>4359</v>
      </c>
      <c r="B4471" s="9" t="s">
        <v>1383</v>
      </c>
      <c r="C4471" s="9" t="s">
        <v>41</v>
      </c>
      <c r="D4471" s="10" t="s">
        <v>1382</v>
      </c>
      <c r="E4471" s="9">
        <v>1</v>
      </c>
      <c r="F4471" s="8">
        <v>9509.9699999999993</v>
      </c>
    </row>
    <row r="4472" spans="1:6" s="7" customFormat="1" ht="15" customHeight="1" outlineLevel="3">
      <c r="A4472" s="9">
        <v>4360</v>
      </c>
      <c r="B4472" s="9" t="s">
        <v>1381</v>
      </c>
      <c r="C4472" s="9" t="s">
        <v>41</v>
      </c>
      <c r="D4472" s="10" t="s">
        <v>1380</v>
      </c>
      <c r="E4472" s="9">
        <v>1</v>
      </c>
      <c r="F4472" s="8">
        <v>15218.91</v>
      </c>
    </row>
    <row r="4473" spans="1:6" s="7" customFormat="1" ht="15" customHeight="1" outlineLevel="3">
      <c r="A4473" s="9">
        <v>4361</v>
      </c>
      <c r="B4473" s="9" t="s">
        <v>1379</v>
      </c>
      <c r="C4473" s="9" t="s">
        <v>41</v>
      </c>
      <c r="D4473" s="10" t="s">
        <v>1378</v>
      </c>
      <c r="E4473" s="9">
        <v>1</v>
      </c>
      <c r="F4473" s="8">
        <v>11115.15</v>
      </c>
    </row>
    <row r="4474" spans="1:6" s="7" customFormat="1" ht="15" customHeight="1" outlineLevel="3">
      <c r="A4474" s="9">
        <v>4362</v>
      </c>
      <c r="B4474" s="9" t="s">
        <v>1377</v>
      </c>
      <c r="C4474" s="9" t="s">
        <v>41</v>
      </c>
      <c r="D4474" s="10" t="s">
        <v>1376</v>
      </c>
      <c r="E4474" s="9">
        <v>1</v>
      </c>
      <c r="F4474" s="8">
        <v>17808.38</v>
      </c>
    </row>
    <row r="4475" spans="1:6" s="7" customFormat="1" ht="15" customHeight="1" outlineLevel="3">
      <c r="A4475" s="9">
        <v>4363</v>
      </c>
      <c r="B4475" s="9" t="s">
        <v>1375</v>
      </c>
      <c r="C4475" s="9" t="s">
        <v>41</v>
      </c>
      <c r="D4475" s="10" t="s">
        <v>1374</v>
      </c>
      <c r="E4475" s="9">
        <v>1</v>
      </c>
      <c r="F4475" s="8">
        <v>11115.15</v>
      </c>
    </row>
    <row r="4476" spans="1:6" s="7" customFormat="1" ht="15" customHeight="1" outlineLevel="3">
      <c r="A4476" s="9">
        <v>4364</v>
      </c>
      <c r="B4476" s="9" t="s">
        <v>1373</v>
      </c>
      <c r="C4476" s="9" t="s">
        <v>41</v>
      </c>
      <c r="D4476" s="10" t="s">
        <v>1372</v>
      </c>
      <c r="E4476" s="9">
        <v>1</v>
      </c>
      <c r="F4476" s="8">
        <v>17808.38</v>
      </c>
    </row>
    <row r="4477" spans="1:6" s="7" customFormat="1" ht="15" customHeight="1" outlineLevel="3">
      <c r="A4477" s="9">
        <v>4365</v>
      </c>
      <c r="B4477" s="9" t="s">
        <v>1371</v>
      </c>
      <c r="C4477" s="9" t="s">
        <v>183</v>
      </c>
      <c r="D4477" s="10" t="s">
        <v>1370</v>
      </c>
      <c r="E4477" s="9">
        <v>1</v>
      </c>
      <c r="F4477" s="8">
        <v>2144.6</v>
      </c>
    </row>
    <row r="4478" spans="1:6" s="7" customFormat="1" ht="15" customHeight="1" outlineLevel="3">
      <c r="A4478" s="9">
        <v>4366</v>
      </c>
      <c r="B4478" s="9" t="s">
        <v>1369</v>
      </c>
      <c r="C4478" s="9" t="s">
        <v>183</v>
      </c>
      <c r="D4478" s="10" t="s">
        <v>1368</v>
      </c>
      <c r="E4478" s="9">
        <v>1</v>
      </c>
      <c r="F4478" s="8">
        <v>3431.36</v>
      </c>
    </row>
    <row r="4479" spans="1:6" s="7" customFormat="1" ht="15" customHeight="1" outlineLevel="3">
      <c r="A4479" s="9">
        <v>4367</v>
      </c>
      <c r="B4479" s="9" t="s">
        <v>1367</v>
      </c>
      <c r="C4479" s="9" t="s">
        <v>183</v>
      </c>
      <c r="D4479" s="10" t="s">
        <v>1366</v>
      </c>
      <c r="E4479" s="9">
        <v>1</v>
      </c>
      <c r="F4479" s="8">
        <v>2144.6</v>
      </c>
    </row>
    <row r="4480" spans="1:6" s="7" customFormat="1" ht="15" customHeight="1" outlineLevel="3">
      <c r="A4480" s="9">
        <v>4368</v>
      </c>
      <c r="B4480" s="9" t="s">
        <v>1365</v>
      </c>
      <c r="C4480" s="9" t="s">
        <v>183</v>
      </c>
      <c r="D4480" s="10" t="s">
        <v>1364</v>
      </c>
      <c r="E4480" s="9">
        <v>1</v>
      </c>
      <c r="F4480" s="8">
        <v>3431.36</v>
      </c>
    </row>
    <row r="4481" spans="1:6" s="7" customFormat="1" ht="15" customHeight="1" outlineLevel="3">
      <c r="A4481" s="9">
        <v>4369</v>
      </c>
      <c r="B4481" s="9" t="s">
        <v>1363</v>
      </c>
      <c r="C4481" s="9" t="s">
        <v>183</v>
      </c>
      <c r="D4481" s="10" t="s">
        <v>1362</v>
      </c>
      <c r="E4481" s="9">
        <v>1</v>
      </c>
      <c r="F4481" s="8">
        <v>2509.98</v>
      </c>
    </row>
    <row r="4482" spans="1:6" s="7" customFormat="1" ht="15" customHeight="1" outlineLevel="3">
      <c r="A4482" s="9">
        <v>4370</v>
      </c>
      <c r="B4482" s="9" t="s">
        <v>1361</v>
      </c>
      <c r="C4482" s="9" t="s">
        <v>183</v>
      </c>
      <c r="D4482" s="10" t="s">
        <v>1360</v>
      </c>
      <c r="E4482" s="9">
        <v>1</v>
      </c>
      <c r="F4482" s="8">
        <v>4019.07</v>
      </c>
    </row>
    <row r="4483" spans="1:6" s="7" customFormat="1" ht="15" customHeight="1" outlineLevel="3">
      <c r="A4483" s="9">
        <v>4371</v>
      </c>
      <c r="B4483" s="9" t="s">
        <v>1359</v>
      </c>
      <c r="C4483" s="9" t="s">
        <v>183</v>
      </c>
      <c r="D4483" s="10" t="s">
        <v>1358</v>
      </c>
      <c r="E4483" s="9">
        <v>1</v>
      </c>
      <c r="F4483" s="8">
        <v>2509.98</v>
      </c>
    </row>
    <row r="4484" spans="1:6" s="7" customFormat="1" ht="15" customHeight="1" outlineLevel="3">
      <c r="A4484" s="9">
        <v>4372</v>
      </c>
      <c r="B4484" s="9" t="s">
        <v>1357</v>
      </c>
      <c r="C4484" s="9" t="s">
        <v>183</v>
      </c>
      <c r="D4484" s="10" t="s">
        <v>1356</v>
      </c>
      <c r="E4484" s="9">
        <v>1</v>
      </c>
      <c r="F4484" s="8">
        <v>4019.07</v>
      </c>
    </row>
    <row r="4485" spans="1:6" s="7" customFormat="1" ht="15" customHeight="1" outlineLevel="3">
      <c r="A4485" s="9">
        <v>4373</v>
      </c>
      <c r="B4485" s="9" t="s">
        <v>1355</v>
      </c>
      <c r="C4485" s="9" t="s">
        <v>183</v>
      </c>
      <c r="D4485" s="10" t="s">
        <v>1354</v>
      </c>
      <c r="E4485" s="9">
        <v>1</v>
      </c>
      <c r="F4485" s="8">
        <v>2144.6</v>
      </c>
    </row>
    <row r="4486" spans="1:6" s="7" customFormat="1" ht="15" customHeight="1" outlineLevel="3">
      <c r="A4486" s="9">
        <v>4374</v>
      </c>
      <c r="B4486" s="9" t="s">
        <v>1353</v>
      </c>
      <c r="C4486" s="9" t="s">
        <v>183</v>
      </c>
      <c r="D4486" s="10" t="s">
        <v>1352</v>
      </c>
      <c r="E4486" s="9">
        <v>1</v>
      </c>
      <c r="F4486" s="8">
        <v>3431.36</v>
      </c>
    </row>
    <row r="4487" spans="1:6" s="7" customFormat="1" ht="15" customHeight="1" outlineLevel="3">
      <c r="A4487" s="9">
        <v>4375</v>
      </c>
      <c r="B4487" s="9" t="s">
        <v>1351</v>
      </c>
      <c r="C4487" s="9" t="s">
        <v>183</v>
      </c>
      <c r="D4487" s="10" t="s">
        <v>1350</v>
      </c>
      <c r="E4487" s="9">
        <v>1</v>
      </c>
      <c r="F4487" s="8">
        <v>2144.6</v>
      </c>
    </row>
    <row r="4488" spans="1:6" s="7" customFormat="1" ht="15" customHeight="1" outlineLevel="3">
      <c r="A4488" s="9">
        <v>4376</v>
      </c>
      <c r="B4488" s="9" t="s">
        <v>1349</v>
      </c>
      <c r="C4488" s="9" t="s">
        <v>183</v>
      </c>
      <c r="D4488" s="10" t="s">
        <v>1348</v>
      </c>
      <c r="E4488" s="9">
        <v>1</v>
      </c>
      <c r="F4488" s="8">
        <v>3431.36</v>
      </c>
    </row>
    <row r="4489" spans="1:6" s="7" customFormat="1" ht="15" customHeight="1" outlineLevel="3">
      <c r="A4489" s="9">
        <v>4377</v>
      </c>
      <c r="B4489" s="9" t="s">
        <v>1347</v>
      </c>
      <c r="C4489" s="9" t="s">
        <v>41</v>
      </c>
      <c r="D4489" s="10" t="s">
        <v>1346</v>
      </c>
      <c r="E4489" s="9">
        <v>1</v>
      </c>
      <c r="F4489" s="8">
        <v>2509.98</v>
      </c>
    </row>
    <row r="4490" spans="1:6" s="7" customFormat="1" ht="15" customHeight="1" outlineLevel="3">
      <c r="A4490" s="9">
        <v>4378</v>
      </c>
      <c r="B4490" s="9" t="s">
        <v>1345</v>
      </c>
      <c r="C4490" s="9" t="s">
        <v>41</v>
      </c>
      <c r="D4490" s="10" t="s">
        <v>1344</v>
      </c>
      <c r="E4490" s="9">
        <v>1</v>
      </c>
      <c r="F4490" s="8">
        <v>4019.07</v>
      </c>
    </row>
    <row r="4491" spans="1:6" s="7" customFormat="1" ht="15" customHeight="1" outlineLevel="3">
      <c r="A4491" s="9">
        <v>4379</v>
      </c>
      <c r="B4491" s="9" t="s">
        <v>1343</v>
      </c>
      <c r="C4491" s="9" t="s">
        <v>183</v>
      </c>
      <c r="D4491" s="10" t="s">
        <v>1342</v>
      </c>
      <c r="E4491" s="9">
        <v>1</v>
      </c>
      <c r="F4491" s="8">
        <v>2509.98</v>
      </c>
    </row>
    <row r="4492" spans="1:6" s="7" customFormat="1" ht="15" customHeight="1" outlineLevel="3">
      <c r="A4492" s="9">
        <v>4380</v>
      </c>
      <c r="B4492" s="9" t="s">
        <v>1341</v>
      </c>
      <c r="C4492" s="9" t="s">
        <v>183</v>
      </c>
      <c r="D4492" s="10" t="s">
        <v>1340</v>
      </c>
      <c r="E4492" s="9">
        <v>1</v>
      </c>
      <c r="F4492" s="8">
        <v>4019.07</v>
      </c>
    </row>
    <row r="4493" spans="1:6" s="7" customFormat="1" ht="15" customHeight="1" outlineLevel="3">
      <c r="A4493" s="9">
        <v>4381</v>
      </c>
      <c r="B4493" s="9" t="s">
        <v>1339</v>
      </c>
      <c r="C4493" s="9" t="s">
        <v>183</v>
      </c>
      <c r="D4493" s="10" t="s">
        <v>1338</v>
      </c>
      <c r="E4493" s="9">
        <v>1</v>
      </c>
      <c r="F4493" s="8">
        <v>2144.6</v>
      </c>
    </row>
    <row r="4494" spans="1:6" s="7" customFormat="1" ht="15" customHeight="1" outlineLevel="3">
      <c r="A4494" s="9">
        <v>4382</v>
      </c>
      <c r="B4494" s="9" t="s">
        <v>1337</v>
      </c>
      <c r="C4494" s="9" t="s">
        <v>183</v>
      </c>
      <c r="D4494" s="10" t="s">
        <v>1336</v>
      </c>
      <c r="E4494" s="9">
        <v>1</v>
      </c>
      <c r="F4494" s="8">
        <v>3431.36</v>
      </c>
    </row>
    <row r="4495" spans="1:6" s="7" customFormat="1" ht="15" customHeight="1" outlineLevel="3">
      <c r="A4495" s="9">
        <v>4383</v>
      </c>
      <c r="B4495" s="9" t="s">
        <v>1335</v>
      </c>
      <c r="C4495" s="9" t="s">
        <v>183</v>
      </c>
      <c r="D4495" s="10" t="s">
        <v>1334</v>
      </c>
      <c r="E4495" s="9">
        <v>1</v>
      </c>
      <c r="F4495" s="8">
        <v>2144.6</v>
      </c>
    </row>
    <row r="4496" spans="1:6" s="7" customFormat="1" ht="15" customHeight="1" outlineLevel="3">
      <c r="A4496" s="9">
        <v>4384</v>
      </c>
      <c r="B4496" s="9" t="s">
        <v>1333</v>
      </c>
      <c r="C4496" s="9" t="s">
        <v>183</v>
      </c>
      <c r="D4496" s="10" t="s">
        <v>1332</v>
      </c>
      <c r="E4496" s="9">
        <v>1</v>
      </c>
      <c r="F4496" s="8">
        <v>3431.36</v>
      </c>
    </row>
    <row r="4497" spans="1:16367" s="7" customFormat="1" ht="15" customHeight="1" outlineLevel="3">
      <c r="A4497" s="9">
        <v>4385</v>
      </c>
      <c r="B4497" s="9" t="s">
        <v>1331</v>
      </c>
      <c r="C4497" s="9" t="s">
        <v>183</v>
      </c>
      <c r="D4497" s="10" t="s">
        <v>1330</v>
      </c>
      <c r="E4497" s="9">
        <v>1</v>
      </c>
      <c r="F4497" s="8">
        <v>2509.98</v>
      </c>
    </row>
    <row r="4498" spans="1:16367" s="7" customFormat="1" ht="15" customHeight="1" outlineLevel="3">
      <c r="A4498" s="9">
        <v>4386</v>
      </c>
      <c r="B4498" s="9" t="s">
        <v>1329</v>
      </c>
      <c r="C4498" s="9" t="s">
        <v>183</v>
      </c>
      <c r="D4498" s="10" t="s">
        <v>1328</v>
      </c>
      <c r="E4498" s="9">
        <v>1</v>
      </c>
      <c r="F4498" s="8">
        <v>4019.07</v>
      </c>
    </row>
    <row r="4499" spans="1:16367" s="7" customFormat="1" ht="15" customHeight="1" outlineLevel="3">
      <c r="A4499" s="9">
        <v>4387</v>
      </c>
      <c r="B4499" s="9" t="s">
        <v>1327</v>
      </c>
      <c r="C4499" s="9" t="s">
        <v>183</v>
      </c>
      <c r="D4499" s="10" t="s">
        <v>1326</v>
      </c>
      <c r="E4499" s="9">
        <v>1</v>
      </c>
      <c r="F4499" s="8">
        <v>2509.98</v>
      </c>
    </row>
    <row r="4500" spans="1:16367" s="7" customFormat="1" ht="15" customHeight="1" outlineLevel="3">
      <c r="A4500" s="9">
        <v>4388</v>
      </c>
      <c r="B4500" s="9" t="s">
        <v>1325</v>
      </c>
      <c r="C4500" s="9" t="s">
        <v>183</v>
      </c>
      <c r="D4500" s="10" t="s">
        <v>1324</v>
      </c>
      <c r="E4500" s="9">
        <v>1</v>
      </c>
      <c r="F4500" s="8">
        <v>4019.07</v>
      </c>
    </row>
    <row r="4501" spans="1:16367" s="7" customFormat="1" ht="15" customHeight="1" outlineLevel="3">
      <c r="A4501" s="9">
        <v>4389</v>
      </c>
      <c r="B4501" s="9" t="s">
        <v>1323</v>
      </c>
      <c r="C4501" s="9" t="s">
        <v>41</v>
      </c>
      <c r="D4501" s="10" t="s">
        <v>1322</v>
      </c>
      <c r="E4501" s="9">
        <v>1</v>
      </c>
      <c r="F4501" s="8">
        <v>15088.34</v>
      </c>
    </row>
    <row r="4502" spans="1:16367" s="7" customFormat="1" ht="15" customHeight="1" outlineLevel="3">
      <c r="A4502" s="9">
        <v>4390</v>
      </c>
      <c r="B4502" s="9" t="s">
        <v>1321</v>
      </c>
      <c r="C4502" s="9" t="s">
        <v>183</v>
      </c>
      <c r="D4502" s="10" t="s">
        <v>1320</v>
      </c>
      <c r="E4502" s="9">
        <v>1</v>
      </c>
      <c r="F4502" s="8">
        <v>5099.33</v>
      </c>
    </row>
    <row r="4503" spans="1:16367" s="7" customFormat="1" ht="15" customHeight="1" outlineLevel="3">
      <c r="A4503" s="9">
        <v>4391</v>
      </c>
      <c r="B4503" s="9" t="s">
        <v>1319</v>
      </c>
      <c r="C4503" s="9" t="s">
        <v>183</v>
      </c>
      <c r="D4503" s="10" t="s">
        <v>1318</v>
      </c>
      <c r="E4503" s="9">
        <v>1</v>
      </c>
      <c r="F4503" s="8">
        <v>5671.22</v>
      </c>
    </row>
    <row r="4504" spans="1:16367" s="7" customFormat="1" ht="15" customHeight="1" outlineLevel="3" thickBot="1">
      <c r="A4504" s="9">
        <v>4392</v>
      </c>
      <c r="B4504" s="9" t="s">
        <v>1317</v>
      </c>
      <c r="C4504" s="9" t="s">
        <v>1</v>
      </c>
      <c r="D4504" s="10" t="s">
        <v>1316</v>
      </c>
      <c r="E4504" s="9">
        <v>100</v>
      </c>
      <c r="F4504" s="8">
        <v>138.52000000000001</v>
      </c>
    </row>
    <row r="4505" spans="1:16367" s="12" customFormat="1" ht="15.95" customHeight="1" outlineLevel="1" thickBot="1">
      <c r="A4505" s="17" t="s">
        <v>1315</v>
      </c>
      <c r="B4505" s="39"/>
      <c r="C4505" s="39"/>
      <c r="D4505" s="39"/>
      <c r="E4505" s="15"/>
      <c r="F4505" s="14"/>
      <c r="G4505" s="7"/>
      <c r="H4505" s="13"/>
      <c r="I4505" s="13"/>
      <c r="J4505" s="13"/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3"/>
      <c r="AL4505" s="13"/>
      <c r="AM4505" s="13"/>
      <c r="AN4505" s="13"/>
      <c r="AO4505" s="13"/>
      <c r="AP4505" s="13"/>
      <c r="AQ4505" s="13"/>
      <c r="AR4505" s="13"/>
      <c r="AS4505" s="13"/>
      <c r="AT4505" s="13"/>
      <c r="AU4505" s="13"/>
      <c r="AV4505" s="13"/>
      <c r="AW4505" s="13"/>
      <c r="AX4505" s="13"/>
      <c r="AY4505" s="13"/>
      <c r="AZ4505" s="13"/>
      <c r="BA4505" s="13"/>
      <c r="BB4505" s="13"/>
      <c r="BC4505" s="13"/>
      <c r="BD4505" s="13"/>
      <c r="BE4505" s="13"/>
      <c r="BF4505" s="13"/>
      <c r="BG4505" s="13"/>
      <c r="BH4505" s="13"/>
      <c r="BI4505" s="13"/>
      <c r="BJ4505" s="13"/>
      <c r="BK4505" s="13"/>
      <c r="BL4505" s="13"/>
      <c r="BM4505" s="13"/>
      <c r="BN4505" s="13"/>
      <c r="BO4505" s="13"/>
      <c r="BP4505" s="13"/>
      <c r="BQ4505" s="13"/>
      <c r="BR4505" s="13"/>
      <c r="BS4505" s="13"/>
      <c r="BT4505" s="13"/>
      <c r="BU4505" s="13"/>
      <c r="BV4505" s="13"/>
      <c r="BW4505" s="13"/>
      <c r="BX4505" s="13"/>
      <c r="BY4505" s="13"/>
      <c r="BZ4505" s="13"/>
      <c r="CA4505" s="13"/>
      <c r="CB4505" s="13"/>
      <c r="CC4505" s="13"/>
      <c r="CD4505" s="13"/>
      <c r="CE4505" s="13"/>
      <c r="CF4505" s="13"/>
      <c r="CG4505" s="13"/>
      <c r="CH4505" s="13"/>
      <c r="CI4505" s="13"/>
      <c r="CJ4505" s="13"/>
      <c r="CK4505" s="13"/>
      <c r="CL4505" s="13"/>
      <c r="CM4505" s="13"/>
      <c r="CN4505" s="13"/>
      <c r="CO4505" s="13"/>
      <c r="CP4505" s="13"/>
      <c r="CQ4505" s="13"/>
      <c r="CR4505" s="13"/>
      <c r="CS4505" s="13"/>
      <c r="CT4505" s="13"/>
      <c r="CU4505" s="13"/>
      <c r="CV4505" s="13"/>
      <c r="CW4505" s="13"/>
      <c r="CX4505" s="13"/>
      <c r="CY4505" s="13"/>
      <c r="CZ4505" s="13"/>
      <c r="DA4505" s="13"/>
      <c r="DB4505" s="13"/>
      <c r="DC4505" s="13"/>
      <c r="DD4505" s="13"/>
      <c r="DE4505" s="13"/>
      <c r="DF4505" s="13"/>
      <c r="DG4505" s="13"/>
      <c r="DH4505" s="13"/>
      <c r="DI4505" s="13"/>
      <c r="DJ4505" s="13"/>
      <c r="DK4505" s="13"/>
      <c r="DL4505" s="13"/>
      <c r="DM4505" s="13"/>
      <c r="DN4505" s="13"/>
      <c r="DO4505" s="13"/>
      <c r="DP4505" s="13"/>
      <c r="DQ4505" s="13"/>
      <c r="DR4505" s="13"/>
      <c r="DS4505" s="13"/>
      <c r="DT4505" s="13"/>
      <c r="DU4505" s="13"/>
      <c r="DV4505" s="13"/>
      <c r="DW4505" s="13"/>
      <c r="DX4505" s="13"/>
      <c r="DY4505" s="13"/>
      <c r="DZ4505" s="13"/>
      <c r="EA4505" s="13"/>
      <c r="EB4505" s="13"/>
      <c r="EC4505" s="13"/>
      <c r="ED4505" s="13"/>
      <c r="EE4505" s="13"/>
      <c r="EF4505" s="13"/>
      <c r="EG4505" s="13"/>
      <c r="EH4505" s="13"/>
      <c r="EI4505" s="13"/>
      <c r="EJ4505" s="13"/>
      <c r="EK4505" s="13"/>
      <c r="EL4505" s="13"/>
      <c r="EM4505" s="13"/>
      <c r="EN4505" s="13"/>
      <c r="EO4505" s="13"/>
      <c r="EP4505" s="13"/>
      <c r="EQ4505" s="13"/>
      <c r="ER4505" s="13"/>
      <c r="ES4505" s="13"/>
      <c r="ET4505" s="13"/>
      <c r="EU4505" s="13"/>
      <c r="EV4505" s="13"/>
      <c r="EW4505" s="13"/>
      <c r="EX4505" s="13"/>
      <c r="EY4505" s="13"/>
      <c r="EZ4505" s="13"/>
      <c r="FA4505" s="13"/>
      <c r="FB4505" s="13"/>
      <c r="FC4505" s="13"/>
      <c r="FD4505" s="13"/>
      <c r="FE4505" s="13"/>
      <c r="FF4505" s="13"/>
      <c r="FG4505" s="13"/>
      <c r="FH4505" s="13"/>
      <c r="FI4505" s="13"/>
      <c r="FJ4505" s="13"/>
      <c r="FK4505" s="13"/>
      <c r="FL4505" s="13"/>
      <c r="FM4505" s="13"/>
      <c r="FN4505" s="13"/>
      <c r="FO4505" s="13"/>
      <c r="FP4505" s="13"/>
      <c r="FQ4505" s="13"/>
      <c r="FR4505" s="13"/>
      <c r="FS4505" s="13"/>
      <c r="FT4505" s="13"/>
      <c r="FU4505" s="13"/>
      <c r="FV4505" s="13"/>
      <c r="FW4505" s="13"/>
      <c r="FX4505" s="13"/>
      <c r="FY4505" s="13"/>
      <c r="FZ4505" s="13"/>
      <c r="GA4505" s="13"/>
      <c r="GB4505" s="13"/>
      <c r="GC4505" s="13"/>
      <c r="GD4505" s="13"/>
      <c r="GE4505" s="13"/>
      <c r="GF4505" s="13"/>
      <c r="GG4505" s="13"/>
      <c r="GH4505" s="13"/>
      <c r="GI4505" s="13"/>
      <c r="GJ4505" s="13"/>
      <c r="GK4505" s="13"/>
      <c r="GL4505" s="13"/>
      <c r="GM4505" s="13"/>
      <c r="GN4505" s="13"/>
      <c r="GO4505" s="13"/>
      <c r="GP4505" s="13"/>
      <c r="GQ4505" s="13"/>
      <c r="GR4505" s="13"/>
      <c r="GS4505" s="13"/>
      <c r="GT4505" s="13"/>
      <c r="GU4505" s="13"/>
      <c r="GV4505" s="13"/>
      <c r="GW4505" s="13"/>
      <c r="GX4505" s="13"/>
      <c r="GY4505" s="13"/>
      <c r="GZ4505" s="13"/>
      <c r="HA4505" s="13"/>
      <c r="HB4505" s="13"/>
      <c r="HC4505" s="13"/>
      <c r="HD4505" s="13"/>
      <c r="HE4505" s="13"/>
      <c r="HF4505" s="13"/>
      <c r="HG4505" s="13"/>
      <c r="HH4505" s="13"/>
      <c r="HI4505" s="13"/>
      <c r="HJ4505" s="13"/>
      <c r="HK4505" s="13"/>
      <c r="HL4505" s="13"/>
      <c r="HM4505" s="13"/>
      <c r="HN4505" s="13"/>
      <c r="HO4505" s="13"/>
      <c r="HP4505" s="13"/>
      <c r="HQ4505" s="13"/>
      <c r="HR4505" s="13"/>
      <c r="HS4505" s="13"/>
      <c r="HT4505" s="13"/>
      <c r="HU4505" s="13"/>
      <c r="HV4505" s="13"/>
      <c r="HW4505" s="13"/>
      <c r="HX4505" s="13"/>
      <c r="HY4505" s="13"/>
      <c r="HZ4505" s="13"/>
      <c r="IA4505" s="13"/>
      <c r="IB4505" s="13"/>
      <c r="IC4505" s="13"/>
      <c r="ID4505" s="13"/>
      <c r="IE4505" s="13"/>
      <c r="IF4505" s="13"/>
      <c r="IG4505" s="13"/>
      <c r="IH4505" s="13"/>
      <c r="II4505" s="13"/>
      <c r="IJ4505" s="13"/>
      <c r="IK4505" s="13"/>
      <c r="IL4505" s="13"/>
      <c r="IM4505" s="13"/>
      <c r="IN4505" s="13"/>
      <c r="IO4505" s="13"/>
      <c r="IP4505" s="13"/>
      <c r="IQ4505" s="13"/>
      <c r="IR4505" s="13"/>
      <c r="IS4505" s="13"/>
      <c r="IT4505" s="13"/>
      <c r="IU4505" s="13"/>
      <c r="IV4505" s="13"/>
      <c r="IW4505" s="13"/>
      <c r="IX4505" s="13"/>
      <c r="IY4505" s="13"/>
      <c r="IZ4505" s="13"/>
      <c r="JA4505" s="13"/>
      <c r="JB4505" s="13"/>
      <c r="JC4505" s="13"/>
      <c r="JD4505" s="13"/>
      <c r="JE4505" s="13"/>
      <c r="JF4505" s="13"/>
      <c r="JG4505" s="13"/>
      <c r="JH4505" s="13"/>
      <c r="JI4505" s="13"/>
      <c r="JJ4505" s="13"/>
      <c r="JK4505" s="13"/>
      <c r="JL4505" s="13"/>
      <c r="JM4505" s="13"/>
      <c r="JN4505" s="13"/>
      <c r="JO4505" s="13"/>
      <c r="JP4505" s="13"/>
      <c r="JQ4505" s="13"/>
      <c r="JR4505" s="13"/>
      <c r="JS4505" s="13"/>
      <c r="JT4505" s="13"/>
      <c r="JU4505" s="13"/>
      <c r="JV4505" s="13"/>
      <c r="JW4505" s="13"/>
      <c r="JX4505" s="13"/>
      <c r="JY4505" s="13"/>
      <c r="JZ4505" s="13"/>
      <c r="KA4505" s="13"/>
      <c r="KB4505" s="13"/>
      <c r="KC4505" s="13"/>
      <c r="KD4505" s="13"/>
      <c r="KE4505" s="13"/>
      <c r="KF4505" s="13"/>
      <c r="KG4505" s="13"/>
      <c r="KH4505" s="13"/>
      <c r="KI4505" s="13"/>
      <c r="KJ4505" s="13"/>
      <c r="KK4505" s="13"/>
      <c r="KL4505" s="13"/>
      <c r="KM4505" s="13"/>
      <c r="KN4505" s="13"/>
      <c r="KO4505" s="13"/>
      <c r="KP4505" s="13"/>
      <c r="KQ4505" s="13"/>
      <c r="KR4505" s="13"/>
      <c r="KS4505" s="13"/>
      <c r="KT4505" s="13"/>
      <c r="KU4505" s="13"/>
      <c r="KV4505" s="13"/>
      <c r="KW4505" s="13"/>
      <c r="KX4505" s="13"/>
      <c r="KY4505" s="13"/>
      <c r="KZ4505" s="13"/>
      <c r="LA4505" s="13"/>
      <c r="LB4505" s="13"/>
      <c r="LC4505" s="13"/>
      <c r="LD4505" s="13"/>
      <c r="LE4505" s="13"/>
      <c r="LF4505" s="13"/>
      <c r="LG4505" s="13"/>
      <c r="LH4505" s="13"/>
      <c r="LI4505" s="13"/>
      <c r="LJ4505" s="13"/>
      <c r="LK4505" s="13"/>
      <c r="LL4505" s="13"/>
      <c r="LM4505" s="13"/>
      <c r="LN4505" s="13"/>
      <c r="LO4505" s="13"/>
      <c r="LP4505" s="13"/>
      <c r="LQ4505" s="13"/>
      <c r="LR4505" s="13"/>
      <c r="LS4505" s="13"/>
      <c r="LT4505" s="13"/>
      <c r="LU4505" s="13"/>
      <c r="LV4505" s="13"/>
      <c r="LW4505" s="13"/>
      <c r="LX4505" s="13"/>
      <c r="LY4505" s="13"/>
      <c r="LZ4505" s="13"/>
      <c r="MA4505" s="13"/>
      <c r="MB4505" s="13"/>
      <c r="MC4505" s="13"/>
      <c r="MD4505" s="13"/>
      <c r="ME4505" s="13"/>
      <c r="MF4505" s="13"/>
      <c r="MG4505" s="13"/>
      <c r="MH4505" s="13"/>
      <c r="MI4505" s="13"/>
      <c r="MJ4505" s="13"/>
      <c r="MK4505" s="13"/>
      <c r="ML4505" s="13"/>
      <c r="MM4505" s="13"/>
      <c r="MN4505" s="13"/>
      <c r="MO4505" s="13"/>
      <c r="MP4505" s="13"/>
      <c r="MQ4505" s="13"/>
      <c r="MR4505" s="13"/>
      <c r="MS4505" s="13"/>
      <c r="MT4505" s="13"/>
      <c r="MU4505" s="13"/>
      <c r="MV4505" s="13"/>
      <c r="MW4505" s="13"/>
      <c r="MX4505" s="13"/>
      <c r="MY4505" s="13"/>
      <c r="MZ4505" s="13"/>
      <c r="NA4505" s="13"/>
      <c r="NB4505" s="13"/>
      <c r="NC4505" s="13"/>
      <c r="ND4505" s="13"/>
      <c r="NE4505" s="13"/>
      <c r="NF4505" s="13"/>
      <c r="NG4505" s="13"/>
      <c r="NH4505" s="13"/>
      <c r="NI4505" s="13"/>
      <c r="NJ4505" s="13"/>
      <c r="NK4505" s="13"/>
      <c r="NL4505" s="13"/>
      <c r="NM4505" s="13"/>
      <c r="NN4505" s="13"/>
      <c r="NO4505" s="13"/>
      <c r="NP4505" s="13"/>
      <c r="NQ4505" s="13"/>
      <c r="NR4505" s="13"/>
      <c r="NS4505" s="13"/>
      <c r="NT4505" s="13"/>
      <c r="NU4505" s="13"/>
      <c r="NV4505" s="13"/>
      <c r="NW4505" s="13"/>
      <c r="NX4505" s="13"/>
      <c r="NY4505" s="13"/>
      <c r="NZ4505" s="13"/>
      <c r="OA4505" s="13"/>
      <c r="OB4505" s="13"/>
      <c r="OC4505" s="13"/>
      <c r="OD4505" s="13"/>
      <c r="OE4505" s="13"/>
      <c r="OF4505" s="13"/>
      <c r="OG4505" s="13"/>
      <c r="OH4505" s="13"/>
      <c r="OI4505" s="13"/>
      <c r="OJ4505" s="13"/>
      <c r="OK4505" s="13"/>
      <c r="OL4505" s="13"/>
      <c r="OM4505" s="13"/>
      <c r="ON4505" s="13"/>
      <c r="OO4505" s="13"/>
      <c r="OP4505" s="13"/>
      <c r="OQ4505" s="13"/>
      <c r="OR4505" s="13"/>
      <c r="OS4505" s="13"/>
      <c r="OT4505" s="13"/>
      <c r="OU4505" s="13"/>
      <c r="OV4505" s="13"/>
      <c r="OW4505" s="13"/>
      <c r="OX4505" s="13"/>
      <c r="OY4505" s="13"/>
      <c r="OZ4505" s="13"/>
      <c r="PA4505" s="13"/>
      <c r="PB4505" s="13"/>
      <c r="PC4505" s="13"/>
      <c r="PD4505" s="13"/>
      <c r="PE4505" s="13"/>
      <c r="PF4505" s="13"/>
      <c r="PG4505" s="13"/>
      <c r="PH4505" s="13"/>
      <c r="PI4505" s="13"/>
      <c r="PJ4505" s="13"/>
      <c r="PK4505" s="13"/>
      <c r="PL4505" s="13"/>
      <c r="PM4505" s="13"/>
      <c r="PN4505" s="13"/>
      <c r="PO4505" s="13"/>
      <c r="PP4505" s="13"/>
      <c r="PQ4505" s="13"/>
      <c r="PR4505" s="13"/>
      <c r="PS4505" s="13"/>
      <c r="PT4505" s="13"/>
      <c r="PU4505" s="13"/>
      <c r="PV4505" s="13"/>
      <c r="PW4505" s="13"/>
      <c r="PX4505" s="13"/>
      <c r="PY4505" s="13"/>
      <c r="PZ4505" s="13"/>
      <c r="QA4505" s="13"/>
      <c r="QB4505" s="13"/>
      <c r="QC4505" s="13"/>
      <c r="QD4505" s="13"/>
      <c r="QE4505" s="13"/>
      <c r="QF4505" s="13"/>
      <c r="QG4505" s="13"/>
      <c r="QH4505" s="13"/>
      <c r="QI4505" s="13"/>
      <c r="QJ4505" s="13"/>
      <c r="QK4505" s="13"/>
      <c r="QL4505" s="13"/>
      <c r="QM4505" s="13"/>
      <c r="QN4505" s="13"/>
      <c r="QO4505" s="13"/>
      <c r="QP4505" s="13"/>
      <c r="QQ4505" s="13"/>
      <c r="QR4505" s="13"/>
      <c r="QS4505" s="13"/>
      <c r="QT4505" s="13"/>
      <c r="QU4505" s="13"/>
      <c r="QV4505" s="13"/>
      <c r="QW4505" s="13"/>
      <c r="QX4505" s="13"/>
      <c r="QY4505" s="13"/>
      <c r="QZ4505" s="13"/>
      <c r="RA4505" s="13"/>
      <c r="RB4505" s="13"/>
      <c r="RC4505" s="13"/>
      <c r="RD4505" s="13"/>
      <c r="RE4505" s="13"/>
      <c r="RF4505" s="13"/>
      <c r="RG4505" s="13"/>
      <c r="RH4505" s="13"/>
      <c r="RI4505" s="13"/>
      <c r="RJ4505" s="13"/>
      <c r="RK4505" s="13"/>
      <c r="RL4505" s="13"/>
      <c r="RM4505" s="13"/>
      <c r="RN4505" s="13"/>
      <c r="RO4505" s="13"/>
      <c r="RP4505" s="13"/>
      <c r="RQ4505" s="13"/>
      <c r="RR4505" s="13"/>
      <c r="RS4505" s="13"/>
      <c r="RT4505" s="13"/>
      <c r="RU4505" s="13"/>
      <c r="RV4505" s="13"/>
      <c r="RW4505" s="13"/>
      <c r="RX4505" s="13"/>
      <c r="RY4505" s="13"/>
      <c r="RZ4505" s="13"/>
      <c r="SA4505" s="13"/>
      <c r="SB4505" s="13"/>
      <c r="SC4505" s="13"/>
      <c r="SD4505" s="13"/>
      <c r="SE4505" s="13"/>
      <c r="SF4505" s="13"/>
      <c r="SG4505" s="13"/>
      <c r="SH4505" s="13"/>
      <c r="SI4505" s="13"/>
      <c r="SJ4505" s="13"/>
      <c r="SK4505" s="13"/>
      <c r="SL4505" s="13"/>
      <c r="SM4505" s="13"/>
      <c r="SN4505" s="13"/>
      <c r="SO4505" s="13"/>
      <c r="SP4505" s="13"/>
      <c r="SQ4505" s="13"/>
      <c r="SR4505" s="13"/>
      <c r="SS4505" s="13"/>
      <c r="ST4505" s="13"/>
      <c r="SU4505" s="13"/>
      <c r="SV4505" s="13"/>
      <c r="SW4505" s="13"/>
      <c r="SX4505" s="13"/>
      <c r="SY4505" s="13"/>
      <c r="SZ4505" s="13"/>
      <c r="TA4505" s="13"/>
      <c r="TB4505" s="13"/>
      <c r="TC4505" s="13"/>
      <c r="TD4505" s="13"/>
      <c r="TE4505" s="13"/>
      <c r="TF4505" s="13"/>
      <c r="TG4505" s="13"/>
      <c r="TH4505" s="13"/>
      <c r="TI4505" s="13"/>
      <c r="TJ4505" s="13"/>
      <c r="TK4505" s="13"/>
      <c r="TL4505" s="13"/>
      <c r="TM4505" s="13"/>
      <c r="TN4505" s="13"/>
      <c r="TO4505" s="13"/>
      <c r="TP4505" s="13"/>
      <c r="TQ4505" s="13"/>
      <c r="TR4505" s="13"/>
      <c r="TS4505" s="13"/>
      <c r="TT4505" s="13"/>
      <c r="TU4505" s="13"/>
      <c r="TV4505" s="13"/>
      <c r="TW4505" s="13"/>
      <c r="TX4505" s="13"/>
      <c r="TY4505" s="13"/>
      <c r="TZ4505" s="13"/>
      <c r="UA4505" s="13"/>
      <c r="UB4505" s="13"/>
      <c r="UC4505" s="13"/>
      <c r="UD4505" s="13"/>
      <c r="UE4505" s="13"/>
      <c r="UF4505" s="13"/>
      <c r="UG4505" s="13"/>
      <c r="UH4505" s="13"/>
      <c r="UI4505" s="13"/>
      <c r="UJ4505" s="13"/>
      <c r="UK4505" s="13"/>
      <c r="UL4505" s="13"/>
      <c r="UM4505" s="13"/>
      <c r="UN4505" s="13"/>
      <c r="UO4505" s="13"/>
      <c r="UP4505" s="13"/>
      <c r="UQ4505" s="13"/>
      <c r="UR4505" s="13"/>
      <c r="US4505" s="13"/>
      <c r="UT4505" s="13"/>
      <c r="UU4505" s="13"/>
      <c r="UV4505" s="13"/>
      <c r="UW4505" s="13"/>
      <c r="UX4505" s="13"/>
      <c r="UY4505" s="13"/>
      <c r="UZ4505" s="13"/>
      <c r="VA4505" s="13"/>
      <c r="VB4505" s="13"/>
      <c r="VC4505" s="13"/>
      <c r="VD4505" s="13"/>
      <c r="VE4505" s="13"/>
      <c r="VF4505" s="13"/>
      <c r="VG4505" s="13"/>
      <c r="VH4505" s="13"/>
      <c r="VI4505" s="13"/>
      <c r="VJ4505" s="13"/>
      <c r="VK4505" s="13"/>
      <c r="VL4505" s="13"/>
      <c r="VM4505" s="13"/>
      <c r="VN4505" s="13"/>
      <c r="VO4505" s="13"/>
      <c r="VP4505" s="13"/>
      <c r="VQ4505" s="13"/>
      <c r="VR4505" s="13"/>
      <c r="VS4505" s="13"/>
      <c r="VT4505" s="13"/>
      <c r="VU4505" s="13"/>
      <c r="VV4505" s="13"/>
      <c r="VW4505" s="13"/>
      <c r="VX4505" s="13"/>
      <c r="VY4505" s="13"/>
      <c r="VZ4505" s="13"/>
      <c r="WA4505" s="13"/>
      <c r="WB4505" s="13"/>
      <c r="WC4505" s="13"/>
      <c r="WD4505" s="13"/>
      <c r="WE4505" s="13"/>
      <c r="WF4505" s="13"/>
      <c r="WG4505" s="13"/>
      <c r="WH4505" s="13"/>
      <c r="WI4505" s="13"/>
      <c r="WJ4505" s="13"/>
      <c r="WK4505" s="13"/>
      <c r="WL4505" s="13"/>
      <c r="WM4505" s="13"/>
      <c r="WN4505" s="13"/>
      <c r="WO4505" s="13"/>
      <c r="WP4505" s="13"/>
      <c r="WQ4505" s="13"/>
      <c r="WR4505" s="13"/>
      <c r="WS4505" s="13"/>
      <c r="WT4505" s="13"/>
      <c r="WU4505" s="13"/>
      <c r="WV4505" s="13"/>
      <c r="WW4505" s="13"/>
      <c r="WX4505" s="13"/>
      <c r="WY4505" s="13"/>
      <c r="WZ4505" s="13"/>
      <c r="XA4505" s="13"/>
      <c r="XB4505" s="13"/>
      <c r="XC4505" s="13"/>
      <c r="XD4505" s="13"/>
      <c r="XE4505" s="13"/>
      <c r="XF4505" s="13"/>
      <c r="XG4505" s="13"/>
      <c r="XH4505" s="13"/>
      <c r="XI4505" s="13"/>
      <c r="XJ4505" s="13"/>
      <c r="XK4505" s="13"/>
      <c r="XL4505" s="13"/>
      <c r="XM4505" s="13"/>
      <c r="XN4505" s="13"/>
      <c r="XO4505" s="13"/>
      <c r="XP4505" s="13"/>
      <c r="XQ4505" s="13"/>
      <c r="XR4505" s="13"/>
      <c r="XS4505" s="13"/>
      <c r="XT4505" s="13"/>
      <c r="XU4505" s="13"/>
      <c r="XV4505" s="13"/>
      <c r="XW4505" s="13"/>
      <c r="XX4505" s="13"/>
      <c r="XY4505" s="13"/>
      <c r="XZ4505" s="13"/>
      <c r="YA4505" s="13"/>
      <c r="YB4505" s="13"/>
      <c r="YC4505" s="13"/>
      <c r="YD4505" s="13"/>
      <c r="YE4505" s="13"/>
      <c r="YF4505" s="13"/>
      <c r="YG4505" s="13"/>
      <c r="YH4505" s="13"/>
      <c r="YI4505" s="13"/>
      <c r="YJ4505" s="13"/>
      <c r="YK4505" s="13"/>
      <c r="YL4505" s="13"/>
      <c r="YM4505" s="13"/>
      <c r="YN4505" s="13"/>
      <c r="YO4505" s="13"/>
      <c r="YP4505" s="13"/>
      <c r="YQ4505" s="13"/>
      <c r="YR4505" s="13"/>
      <c r="YS4505" s="13"/>
      <c r="YT4505" s="13"/>
      <c r="YU4505" s="13"/>
      <c r="YV4505" s="13"/>
      <c r="YW4505" s="13"/>
      <c r="YX4505" s="13"/>
      <c r="YY4505" s="13"/>
      <c r="YZ4505" s="13"/>
      <c r="ZA4505" s="13"/>
      <c r="ZB4505" s="13"/>
      <c r="ZC4505" s="13"/>
      <c r="ZD4505" s="13"/>
      <c r="ZE4505" s="13"/>
      <c r="ZF4505" s="13"/>
      <c r="ZG4505" s="13"/>
      <c r="ZH4505" s="13"/>
      <c r="ZI4505" s="13"/>
      <c r="ZJ4505" s="13"/>
      <c r="ZK4505" s="13"/>
      <c r="ZL4505" s="13"/>
      <c r="ZM4505" s="13"/>
      <c r="ZN4505" s="13"/>
      <c r="ZO4505" s="13"/>
      <c r="ZP4505" s="13"/>
      <c r="ZQ4505" s="13"/>
      <c r="ZR4505" s="13"/>
      <c r="ZS4505" s="13"/>
      <c r="ZT4505" s="13"/>
      <c r="ZU4505" s="13"/>
      <c r="ZV4505" s="13"/>
      <c r="ZW4505" s="13"/>
      <c r="ZX4505" s="13"/>
      <c r="ZY4505" s="13"/>
      <c r="ZZ4505" s="13"/>
      <c r="AAA4505" s="13"/>
      <c r="AAB4505" s="13"/>
      <c r="AAC4505" s="13"/>
      <c r="AAD4505" s="13"/>
      <c r="AAE4505" s="13"/>
      <c r="AAF4505" s="13"/>
      <c r="AAG4505" s="13"/>
      <c r="AAH4505" s="13"/>
      <c r="AAI4505" s="13"/>
      <c r="AAJ4505" s="13"/>
      <c r="AAK4505" s="13"/>
      <c r="AAL4505" s="13"/>
      <c r="AAM4505" s="13"/>
      <c r="AAN4505" s="13"/>
      <c r="AAO4505" s="13"/>
      <c r="AAP4505" s="13"/>
      <c r="AAQ4505" s="13"/>
      <c r="AAR4505" s="13"/>
      <c r="AAS4505" s="13"/>
      <c r="AAT4505" s="13"/>
      <c r="AAU4505" s="13"/>
      <c r="AAV4505" s="13"/>
      <c r="AAW4505" s="13"/>
      <c r="AAX4505" s="13"/>
      <c r="AAY4505" s="13"/>
      <c r="AAZ4505" s="13"/>
      <c r="ABA4505" s="13"/>
      <c r="ABB4505" s="13"/>
      <c r="ABC4505" s="13"/>
      <c r="ABD4505" s="13"/>
      <c r="ABE4505" s="13"/>
      <c r="ABF4505" s="13"/>
      <c r="ABG4505" s="13"/>
      <c r="ABH4505" s="13"/>
      <c r="ABI4505" s="13"/>
      <c r="ABJ4505" s="13"/>
      <c r="ABK4505" s="13"/>
      <c r="ABL4505" s="13"/>
      <c r="ABM4505" s="13"/>
      <c r="ABN4505" s="13"/>
      <c r="ABO4505" s="13"/>
      <c r="ABP4505" s="13"/>
      <c r="ABQ4505" s="13"/>
      <c r="ABR4505" s="13"/>
      <c r="ABS4505" s="13"/>
      <c r="ABT4505" s="13"/>
      <c r="ABU4505" s="13"/>
      <c r="ABV4505" s="13"/>
      <c r="ABW4505" s="13"/>
      <c r="ABX4505" s="13"/>
      <c r="ABY4505" s="13"/>
      <c r="ABZ4505" s="13"/>
      <c r="ACA4505" s="13"/>
      <c r="ACB4505" s="13"/>
      <c r="ACC4505" s="13"/>
      <c r="ACD4505" s="13"/>
      <c r="ACE4505" s="13"/>
      <c r="ACF4505" s="13"/>
      <c r="ACG4505" s="13"/>
      <c r="ACH4505" s="13"/>
      <c r="ACI4505" s="13"/>
      <c r="ACJ4505" s="13"/>
      <c r="ACK4505" s="13"/>
      <c r="ACL4505" s="13"/>
      <c r="ACM4505" s="13"/>
      <c r="ACN4505" s="13"/>
      <c r="ACO4505" s="13"/>
      <c r="ACP4505" s="13"/>
      <c r="ACQ4505" s="13"/>
      <c r="ACR4505" s="13"/>
      <c r="ACS4505" s="13"/>
      <c r="ACT4505" s="13"/>
      <c r="ACU4505" s="13"/>
      <c r="ACV4505" s="13"/>
      <c r="ACW4505" s="13"/>
      <c r="ACX4505" s="13"/>
      <c r="ACY4505" s="13"/>
      <c r="ACZ4505" s="13"/>
      <c r="ADA4505" s="13"/>
      <c r="ADB4505" s="13"/>
      <c r="ADC4505" s="13"/>
      <c r="ADD4505" s="13"/>
      <c r="ADE4505" s="13"/>
      <c r="ADF4505" s="13"/>
      <c r="ADG4505" s="13"/>
      <c r="ADH4505" s="13"/>
      <c r="ADI4505" s="13"/>
      <c r="ADJ4505" s="13"/>
      <c r="ADK4505" s="13"/>
      <c r="ADL4505" s="13"/>
      <c r="ADM4505" s="13"/>
      <c r="ADN4505" s="13"/>
      <c r="ADO4505" s="13"/>
      <c r="ADP4505" s="13"/>
      <c r="ADQ4505" s="13"/>
      <c r="ADR4505" s="13"/>
      <c r="ADS4505" s="13"/>
      <c r="ADT4505" s="13"/>
      <c r="ADU4505" s="13"/>
      <c r="ADV4505" s="13"/>
      <c r="ADW4505" s="13"/>
      <c r="ADX4505" s="13"/>
      <c r="ADY4505" s="13"/>
      <c r="ADZ4505" s="13"/>
      <c r="AEA4505" s="13"/>
      <c r="AEB4505" s="13"/>
      <c r="AEC4505" s="13"/>
      <c r="AED4505" s="13"/>
      <c r="AEE4505" s="13"/>
      <c r="AEF4505" s="13"/>
      <c r="AEG4505" s="13"/>
      <c r="AEH4505" s="13"/>
      <c r="AEI4505" s="13"/>
      <c r="AEJ4505" s="13"/>
      <c r="AEK4505" s="13"/>
      <c r="AEL4505" s="13"/>
      <c r="AEM4505" s="13"/>
      <c r="AEN4505" s="13"/>
      <c r="AEO4505" s="13"/>
      <c r="AEP4505" s="13"/>
      <c r="AEQ4505" s="13"/>
      <c r="AER4505" s="13"/>
      <c r="AES4505" s="13"/>
      <c r="AET4505" s="13"/>
      <c r="AEU4505" s="13"/>
      <c r="AEV4505" s="13"/>
      <c r="AEW4505" s="13"/>
      <c r="AEX4505" s="13"/>
      <c r="AEY4505" s="13"/>
      <c r="AEZ4505" s="13"/>
      <c r="AFA4505" s="13"/>
      <c r="AFB4505" s="13"/>
      <c r="AFC4505" s="13"/>
      <c r="AFD4505" s="13"/>
      <c r="AFE4505" s="13"/>
      <c r="AFF4505" s="13"/>
      <c r="AFG4505" s="13"/>
      <c r="AFH4505" s="13"/>
      <c r="AFI4505" s="13"/>
      <c r="AFJ4505" s="13"/>
      <c r="AFK4505" s="13"/>
      <c r="AFL4505" s="13"/>
      <c r="AFM4505" s="13"/>
      <c r="AFN4505" s="13"/>
      <c r="AFO4505" s="13"/>
      <c r="AFP4505" s="13"/>
      <c r="AFQ4505" s="13"/>
      <c r="AFR4505" s="13"/>
      <c r="AFS4505" s="13"/>
      <c r="AFT4505" s="13"/>
      <c r="AFU4505" s="13"/>
      <c r="AFV4505" s="13"/>
      <c r="AFW4505" s="13"/>
      <c r="AFX4505" s="13"/>
      <c r="AFY4505" s="13"/>
      <c r="AFZ4505" s="13"/>
      <c r="AGA4505" s="13"/>
      <c r="AGB4505" s="13"/>
      <c r="AGC4505" s="13"/>
      <c r="AGD4505" s="13"/>
      <c r="AGE4505" s="13"/>
      <c r="AGF4505" s="13"/>
      <c r="AGG4505" s="13"/>
      <c r="AGH4505" s="13"/>
      <c r="AGI4505" s="13"/>
      <c r="AGJ4505" s="13"/>
      <c r="AGK4505" s="13"/>
      <c r="AGL4505" s="13"/>
      <c r="AGM4505" s="13"/>
      <c r="AGN4505" s="13"/>
      <c r="AGO4505" s="13"/>
      <c r="AGP4505" s="13"/>
      <c r="AGQ4505" s="13"/>
      <c r="AGR4505" s="13"/>
      <c r="AGS4505" s="13"/>
      <c r="AGT4505" s="13"/>
      <c r="AGU4505" s="13"/>
      <c r="AGV4505" s="13"/>
      <c r="AGW4505" s="13"/>
      <c r="AGX4505" s="13"/>
      <c r="AGY4505" s="13"/>
      <c r="AGZ4505" s="13"/>
      <c r="AHA4505" s="13"/>
      <c r="AHB4505" s="13"/>
      <c r="AHC4505" s="13"/>
      <c r="AHD4505" s="13"/>
      <c r="AHE4505" s="13"/>
      <c r="AHF4505" s="13"/>
      <c r="AHG4505" s="13"/>
      <c r="AHH4505" s="13"/>
      <c r="AHI4505" s="13"/>
      <c r="AHJ4505" s="13"/>
      <c r="AHK4505" s="13"/>
      <c r="AHL4505" s="13"/>
      <c r="AHM4505" s="13"/>
      <c r="AHN4505" s="13"/>
      <c r="AHO4505" s="13"/>
      <c r="AHP4505" s="13"/>
      <c r="AHQ4505" s="13"/>
      <c r="AHR4505" s="13"/>
      <c r="AHS4505" s="13"/>
      <c r="AHT4505" s="13"/>
      <c r="AHU4505" s="13"/>
      <c r="AHV4505" s="13"/>
      <c r="AHW4505" s="13"/>
      <c r="AHX4505" s="13"/>
      <c r="AHY4505" s="13"/>
      <c r="AHZ4505" s="13"/>
      <c r="AIA4505" s="13"/>
      <c r="AIB4505" s="13"/>
      <c r="AIC4505" s="13"/>
      <c r="AID4505" s="13"/>
      <c r="AIE4505" s="13"/>
      <c r="AIF4505" s="13"/>
      <c r="AIG4505" s="13"/>
      <c r="AIH4505" s="13"/>
      <c r="AII4505" s="13"/>
      <c r="AIJ4505" s="13"/>
      <c r="AIK4505" s="13"/>
      <c r="AIL4505" s="13"/>
      <c r="AIM4505" s="13"/>
      <c r="AIN4505" s="13"/>
      <c r="AIO4505" s="13"/>
      <c r="AIP4505" s="13"/>
      <c r="AIQ4505" s="13"/>
      <c r="AIR4505" s="13"/>
      <c r="AIS4505" s="13"/>
      <c r="AIT4505" s="13"/>
      <c r="AIU4505" s="13"/>
      <c r="AIV4505" s="13"/>
      <c r="AIW4505" s="13"/>
      <c r="AIX4505" s="13"/>
      <c r="AIY4505" s="13"/>
      <c r="AIZ4505" s="13"/>
      <c r="AJA4505" s="13"/>
      <c r="AJB4505" s="13"/>
      <c r="AJC4505" s="13"/>
      <c r="AJD4505" s="13"/>
      <c r="AJE4505" s="13"/>
      <c r="AJF4505" s="13"/>
      <c r="AJG4505" s="13"/>
      <c r="AJH4505" s="13"/>
      <c r="AJI4505" s="13"/>
      <c r="AJJ4505" s="13"/>
      <c r="AJK4505" s="13"/>
      <c r="AJL4505" s="13"/>
      <c r="AJM4505" s="13"/>
      <c r="AJN4505" s="13"/>
      <c r="AJO4505" s="13"/>
      <c r="AJP4505" s="13"/>
      <c r="AJQ4505" s="13"/>
      <c r="AJR4505" s="13"/>
      <c r="AJS4505" s="13"/>
      <c r="AJT4505" s="13"/>
      <c r="AJU4505" s="13"/>
      <c r="AJV4505" s="13"/>
      <c r="AJW4505" s="13"/>
      <c r="AJX4505" s="13"/>
      <c r="AJY4505" s="13"/>
      <c r="AJZ4505" s="13"/>
      <c r="AKA4505" s="13"/>
      <c r="AKB4505" s="13"/>
      <c r="AKC4505" s="13"/>
      <c r="AKD4505" s="13"/>
      <c r="AKE4505" s="13"/>
      <c r="AKF4505" s="13"/>
      <c r="AKG4505" s="13"/>
      <c r="AKH4505" s="13"/>
      <c r="AKI4505" s="13"/>
      <c r="AKJ4505" s="13"/>
      <c r="AKK4505" s="13"/>
      <c r="AKL4505" s="13"/>
      <c r="AKM4505" s="13"/>
      <c r="AKN4505" s="13"/>
      <c r="AKO4505" s="13"/>
      <c r="AKP4505" s="13"/>
      <c r="AKQ4505" s="13"/>
      <c r="AKR4505" s="13"/>
      <c r="AKS4505" s="13"/>
      <c r="AKT4505" s="13"/>
      <c r="AKU4505" s="13"/>
      <c r="AKV4505" s="13"/>
      <c r="AKW4505" s="13"/>
      <c r="AKX4505" s="13"/>
      <c r="AKY4505" s="13"/>
      <c r="AKZ4505" s="13"/>
      <c r="ALA4505" s="13"/>
      <c r="ALB4505" s="13"/>
      <c r="ALC4505" s="13"/>
      <c r="ALD4505" s="13"/>
      <c r="ALE4505" s="13"/>
      <c r="ALF4505" s="13"/>
      <c r="ALG4505" s="13"/>
      <c r="ALH4505" s="13"/>
      <c r="ALI4505" s="13"/>
      <c r="ALJ4505" s="13"/>
      <c r="ALK4505" s="13"/>
      <c r="ALL4505" s="13"/>
      <c r="ALM4505" s="13"/>
      <c r="ALN4505" s="13"/>
      <c r="ALO4505" s="13"/>
      <c r="ALP4505" s="13"/>
      <c r="ALQ4505" s="13"/>
      <c r="ALR4505" s="13"/>
      <c r="ALS4505" s="13"/>
      <c r="ALT4505" s="13"/>
      <c r="ALU4505" s="13"/>
      <c r="ALV4505" s="13"/>
      <c r="ALW4505" s="13"/>
      <c r="ALX4505" s="13"/>
      <c r="ALY4505" s="13"/>
      <c r="ALZ4505" s="13"/>
      <c r="AMA4505" s="13"/>
      <c r="AMB4505" s="13"/>
      <c r="AMC4505" s="13"/>
      <c r="AMD4505" s="13"/>
      <c r="AME4505" s="13"/>
      <c r="AMF4505" s="13"/>
      <c r="AMG4505" s="13"/>
      <c r="AMH4505" s="13"/>
      <c r="AMI4505" s="13"/>
      <c r="AMJ4505" s="13"/>
      <c r="AMK4505" s="13"/>
      <c r="AML4505" s="13"/>
      <c r="AMM4505" s="13"/>
      <c r="AMN4505" s="13"/>
      <c r="AMO4505" s="13"/>
      <c r="AMP4505" s="13"/>
      <c r="AMQ4505" s="13"/>
      <c r="AMR4505" s="13"/>
      <c r="AMS4505" s="13"/>
      <c r="AMT4505" s="13"/>
      <c r="AMU4505" s="13"/>
      <c r="AMV4505" s="13"/>
      <c r="AMW4505" s="13"/>
      <c r="AMX4505" s="13"/>
      <c r="AMY4505" s="13"/>
      <c r="AMZ4505" s="13"/>
      <c r="ANA4505" s="13"/>
      <c r="ANB4505" s="13"/>
      <c r="ANC4505" s="13"/>
      <c r="AND4505" s="13"/>
      <c r="ANE4505" s="13"/>
      <c r="ANF4505" s="13"/>
      <c r="ANG4505" s="13"/>
      <c r="ANH4505" s="13"/>
      <c r="ANI4505" s="13"/>
      <c r="ANJ4505" s="13"/>
      <c r="ANK4505" s="13"/>
      <c r="ANL4505" s="13"/>
      <c r="ANM4505" s="13"/>
      <c r="ANN4505" s="13"/>
      <c r="ANO4505" s="13"/>
      <c r="ANP4505" s="13"/>
      <c r="ANQ4505" s="13"/>
      <c r="ANR4505" s="13"/>
      <c r="ANS4505" s="13"/>
      <c r="ANT4505" s="13"/>
      <c r="ANU4505" s="13"/>
      <c r="ANV4505" s="13"/>
      <c r="ANW4505" s="13"/>
      <c r="ANX4505" s="13"/>
      <c r="ANY4505" s="13"/>
      <c r="ANZ4505" s="13"/>
      <c r="AOA4505" s="13"/>
      <c r="AOB4505" s="13"/>
      <c r="AOC4505" s="13"/>
      <c r="AOD4505" s="13"/>
      <c r="AOE4505" s="13"/>
      <c r="AOF4505" s="13"/>
      <c r="AOG4505" s="13"/>
      <c r="AOH4505" s="13"/>
      <c r="AOI4505" s="13"/>
      <c r="AOJ4505" s="13"/>
      <c r="AOK4505" s="13"/>
      <c r="AOL4505" s="13"/>
      <c r="AOM4505" s="13"/>
      <c r="AON4505" s="13"/>
      <c r="AOO4505" s="13"/>
      <c r="AOP4505" s="13"/>
      <c r="AOQ4505" s="13"/>
      <c r="AOR4505" s="13"/>
      <c r="AOS4505" s="13"/>
      <c r="AOT4505" s="13"/>
      <c r="AOU4505" s="13"/>
      <c r="AOV4505" s="13"/>
      <c r="AOW4505" s="13"/>
      <c r="AOX4505" s="13"/>
      <c r="AOY4505" s="13"/>
      <c r="AOZ4505" s="13"/>
      <c r="APA4505" s="13"/>
      <c r="APB4505" s="13"/>
      <c r="APC4505" s="13"/>
      <c r="APD4505" s="13"/>
      <c r="APE4505" s="13"/>
      <c r="APF4505" s="13"/>
      <c r="APG4505" s="13"/>
      <c r="APH4505" s="13"/>
      <c r="API4505" s="13"/>
      <c r="APJ4505" s="13"/>
      <c r="APK4505" s="13"/>
      <c r="APL4505" s="13"/>
      <c r="APM4505" s="13"/>
      <c r="APN4505" s="13"/>
      <c r="APO4505" s="13"/>
      <c r="APP4505" s="13"/>
      <c r="APQ4505" s="13"/>
      <c r="APR4505" s="13"/>
      <c r="APS4505" s="13"/>
      <c r="APT4505" s="13"/>
      <c r="APU4505" s="13"/>
      <c r="APV4505" s="13"/>
      <c r="APW4505" s="13"/>
      <c r="APX4505" s="13"/>
      <c r="APY4505" s="13"/>
      <c r="APZ4505" s="13"/>
      <c r="AQA4505" s="13"/>
      <c r="AQB4505" s="13"/>
      <c r="AQC4505" s="13"/>
      <c r="AQD4505" s="13"/>
      <c r="AQE4505" s="13"/>
      <c r="AQF4505" s="13"/>
      <c r="AQG4505" s="13"/>
      <c r="AQH4505" s="13"/>
      <c r="AQI4505" s="13"/>
      <c r="AQJ4505" s="13"/>
      <c r="AQK4505" s="13"/>
      <c r="AQL4505" s="13"/>
      <c r="AQM4505" s="13"/>
      <c r="AQN4505" s="13"/>
      <c r="AQO4505" s="13"/>
      <c r="AQP4505" s="13"/>
      <c r="AQQ4505" s="13"/>
      <c r="AQR4505" s="13"/>
      <c r="AQS4505" s="13"/>
      <c r="AQT4505" s="13"/>
      <c r="AQU4505" s="13"/>
      <c r="AQV4505" s="13"/>
      <c r="AQW4505" s="13"/>
      <c r="AQX4505" s="13"/>
      <c r="AQY4505" s="13"/>
      <c r="AQZ4505" s="13"/>
      <c r="ARA4505" s="13"/>
      <c r="ARB4505" s="13"/>
      <c r="ARC4505" s="13"/>
      <c r="ARD4505" s="13"/>
      <c r="ARE4505" s="13"/>
      <c r="ARF4505" s="13"/>
      <c r="ARG4505" s="13"/>
      <c r="ARH4505" s="13"/>
      <c r="ARI4505" s="13"/>
      <c r="ARJ4505" s="13"/>
      <c r="ARK4505" s="13"/>
      <c r="ARL4505" s="13"/>
      <c r="ARM4505" s="13"/>
      <c r="ARN4505" s="13"/>
      <c r="ARO4505" s="13"/>
      <c r="ARP4505" s="13"/>
      <c r="ARQ4505" s="13"/>
      <c r="ARR4505" s="13"/>
      <c r="ARS4505" s="13"/>
      <c r="ART4505" s="13"/>
      <c r="ARU4505" s="13"/>
      <c r="ARV4505" s="13"/>
      <c r="ARW4505" s="13"/>
      <c r="ARX4505" s="13"/>
      <c r="ARY4505" s="13"/>
      <c r="ARZ4505" s="13"/>
      <c r="ASA4505" s="13"/>
      <c r="ASB4505" s="13"/>
      <c r="ASC4505" s="13"/>
      <c r="ASD4505" s="13"/>
      <c r="ASE4505" s="13"/>
      <c r="ASF4505" s="13"/>
      <c r="ASG4505" s="13"/>
      <c r="ASH4505" s="13"/>
      <c r="ASI4505" s="13"/>
      <c r="ASJ4505" s="13"/>
      <c r="ASK4505" s="13"/>
      <c r="ASL4505" s="13"/>
      <c r="ASM4505" s="13"/>
      <c r="ASN4505" s="13"/>
      <c r="ASO4505" s="13"/>
      <c r="ASP4505" s="13"/>
      <c r="ASQ4505" s="13"/>
      <c r="ASR4505" s="13"/>
      <c r="ASS4505" s="13"/>
      <c r="AST4505" s="13"/>
      <c r="ASU4505" s="13"/>
      <c r="ASV4505" s="13"/>
      <c r="ASW4505" s="13"/>
      <c r="ASX4505" s="13"/>
      <c r="ASY4505" s="13"/>
      <c r="ASZ4505" s="13"/>
      <c r="ATA4505" s="13"/>
      <c r="ATB4505" s="13"/>
      <c r="ATC4505" s="13"/>
      <c r="ATD4505" s="13"/>
      <c r="ATE4505" s="13"/>
      <c r="ATF4505" s="13"/>
      <c r="ATG4505" s="13"/>
      <c r="ATH4505" s="13"/>
      <c r="ATI4505" s="13"/>
      <c r="ATJ4505" s="13"/>
      <c r="ATK4505" s="13"/>
      <c r="ATL4505" s="13"/>
      <c r="ATM4505" s="13"/>
      <c r="ATN4505" s="13"/>
      <c r="ATO4505" s="13"/>
      <c r="ATP4505" s="13"/>
      <c r="ATQ4505" s="13"/>
      <c r="ATR4505" s="13"/>
      <c r="ATS4505" s="13"/>
      <c r="ATT4505" s="13"/>
      <c r="ATU4505" s="13"/>
      <c r="ATV4505" s="13"/>
      <c r="ATW4505" s="13"/>
      <c r="ATX4505" s="13"/>
      <c r="ATY4505" s="13"/>
      <c r="ATZ4505" s="13"/>
      <c r="AUA4505" s="13"/>
      <c r="AUB4505" s="13"/>
      <c r="AUC4505" s="13"/>
      <c r="AUD4505" s="13"/>
      <c r="AUE4505" s="13"/>
      <c r="AUF4505" s="13"/>
      <c r="AUG4505" s="13"/>
      <c r="AUH4505" s="13"/>
      <c r="AUI4505" s="13"/>
      <c r="AUJ4505" s="13"/>
      <c r="AUK4505" s="13"/>
      <c r="AUL4505" s="13"/>
      <c r="AUM4505" s="13"/>
      <c r="AUN4505" s="13"/>
      <c r="AUO4505" s="13"/>
      <c r="AUP4505" s="13"/>
      <c r="AUQ4505" s="13"/>
      <c r="AUR4505" s="13"/>
      <c r="AUS4505" s="13"/>
      <c r="AUT4505" s="13"/>
      <c r="AUU4505" s="13"/>
      <c r="AUV4505" s="13"/>
      <c r="AUW4505" s="13"/>
      <c r="AUX4505" s="13"/>
      <c r="AUY4505" s="13"/>
      <c r="AUZ4505" s="13"/>
      <c r="AVA4505" s="13"/>
      <c r="AVB4505" s="13"/>
      <c r="AVC4505" s="13"/>
      <c r="AVD4505" s="13"/>
      <c r="AVE4505" s="13"/>
      <c r="AVF4505" s="13"/>
      <c r="AVG4505" s="13"/>
      <c r="AVH4505" s="13"/>
      <c r="AVI4505" s="13"/>
      <c r="AVJ4505" s="13"/>
      <c r="AVK4505" s="13"/>
      <c r="AVL4505" s="13"/>
      <c r="AVM4505" s="13"/>
      <c r="AVN4505" s="13"/>
      <c r="AVO4505" s="13"/>
      <c r="AVP4505" s="13"/>
      <c r="AVQ4505" s="13"/>
      <c r="AVR4505" s="13"/>
      <c r="AVS4505" s="13"/>
      <c r="AVT4505" s="13"/>
      <c r="AVU4505" s="13"/>
      <c r="AVV4505" s="13"/>
      <c r="AVW4505" s="13"/>
      <c r="AVX4505" s="13"/>
      <c r="AVY4505" s="13"/>
      <c r="AVZ4505" s="13"/>
      <c r="AWA4505" s="13"/>
      <c r="AWB4505" s="13"/>
      <c r="AWC4505" s="13"/>
      <c r="AWD4505" s="13"/>
      <c r="AWE4505" s="13"/>
      <c r="AWF4505" s="13"/>
      <c r="AWG4505" s="13"/>
      <c r="AWH4505" s="13"/>
      <c r="AWI4505" s="13"/>
      <c r="AWJ4505" s="13"/>
      <c r="AWK4505" s="13"/>
      <c r="AWL4505" s="13"/>
      <c r="AWM4505" s="13"/>
      <c r="AWN4505" s="13"/>
      <c r="AWO4505" s="13"/>
      <c r="AWP4505" s="13"/>
      <c r="AWQ4505" s="13"/>
      <c r="AWR4505" s="13"/>
      <c r="AWS4505" s="13"/>
      <c r="AWT4505" s="13"/>
      <c r="AWU4505" s="13"/>
      <c r="AWV4505" s="13"/>
      <c r="AWW4505" s="13"/>
      <c r="AWX4505" s="13"/>
      <c r="AWY4505" s="13"/>
      <c r="AWZ4505" s="13"/>
      <c r="AXA4505" s="13"/>
      <c r="AXB4505" s="13"/>
      <c r="AXC4505" s="13"/>
      <c r="AXD4505" s="13"/>
      <c r="AXE4505" s="13"/>
      <c r="AXF4505" s="13"/>
      <c r="AXG4505" s="13"/>
      <c r="AXH4505" s="13"/>
      <c r="AXI4505" s="13"/>
      <c r="AXJ4505" s="13"/>
      <c r="AXK4505" s="13"/>
      <c r="AXL4505" s="13"/>
      <c r="AXM4505" s="13"/>
      <c r="AXN4505" s="13"/>
      <c r="AXO4505" s="13"/>
      <c r="AXP4505" s="13"/>
      <c r="AXQ4505" s="13"/>
      <c r="AXR4505" s="13"/>
      <c r="AXS4505" s="13"/>
      <c r="AXT4505" s="13"/>
      <c r="AXU4505" s="13"/>
      <c r="AXV4505" s="13"/>
      <c r="AXW4505" s="13"/>
      <c r="AXX4505" s="13"/>
      <c r="AXY4505" s="13"/>
      <c r="AXZ4505" s="13"/>
      <c r="AYA4505" s="13"/>
      <c r="AYB4505" s="13"/>
      <c r="AYC4505" s="13"/>
      <c r="AYD4505" s="13"/>
      <c r="AYE4505" s="13"/>
      <c r="AYF4505" s="13"/>
      <c r="AYG4505" s="13"/>
      <c r="AYH4505" s="13"/>
      <c r="AYI4505" s="13"/>
      <c r="AYJ4505" s="13"/>
      <c r="AYK4505" s="13"/>
      <c r="AYL4505" s="13"/>
      <c r="AYM4505" s="13"/>
      <c r="AYN4505" s="13"/>
      <c r="AYO4505" s="13"/>
      <c r="AYP4505" s="13"/>
      <c r="AYQ4505" s="13"/>
      <c r="AYR4505" s="13"/>
      <c r="AYS4505" s="13"/>
      <c r="AYT4505" s="13"/>
      <c r="AYU4505" s="13"/>
      <c r="AYV4505" s="13"/>
      <c r="AYW4505" s="13"/>
      <c r="AYX4505" s="13"/>
      <c r="AYY4505" s="13"/>
      <c r="AYZ4505" s="13"/>
      <c r="AZA4505" s="13"/>
      <c r="AZB4505" s="13"/>
      <c r="AZC4505" s="13"/>
      <c r="AZD4505" s="13"/>
      <c r="AZE4505" s="13"/>
      <c r="AZF4505" s="13"/>
      <c r="AZG4505" s="13"/>
      <c r="AZH4505" s="13"/>
      <c r="AZI4505" s="13"/>
      <c r="AZJ4505" s="13"/>
      <c r="AZK4505" s="13"/>
      <c r="AZL4505" s="13"/>
      <c r="AZM4505" s="13"/>
      <c r="AZN4505" s="13"/>
      <c r="AZO4505" s="13"/>
      <c r="AZP4505" s="13"/>
      <c r="AZQ4505" s="13"/>
      <c r="AZR4505" s="13"/>
      <c r="AZS4505" s="13"/>
      <c r="AZT4505" s="13"/>
      <c r="AZU4505" s="13"/>
      <c r="AZV4505" s="13"/>
      <c r="AZW4505" s="13"/>
      <c r="AZX4505" s="13"/>
      <c r="AZY4505" s="13"/>
      <c r="AZZ4505" s="13"/>
      <c r="BAA4505" s="13"/>
      <c r="BAB4505" s="13"/>
      <c r="BAC4505" s="13"/>
      <c r="BAD4505" s="13"/>
      <c r="BAE4505" s="13"/>
      <c r="BAF4505" s="13"/>
      <c r="BAG4505" s="13"/>
      <c r="BAH4505" s="13"/>
      <c r="BAI4505" s="13"/>
      <c r="BAJ4505" s="13"/>
      <c r="BAK4505" s="13"/>
      <c r="BAL4505" s="13"/>
      <c r="BAM4505" s="13"/>
      <c r="BAN4505" s="13"/>
      <c r="BAO4505" s="13"/>
      <c r="BAP4505" s="13"/>
      <c r="BAQ4505" s="13"/>
      <c r="BAR4505" s="13"/>
      <c r="BAS4505" s="13"/>
      <c r="BAT4505" s="13"/>
      <c r="BAU4505" s="13"/>
      <c r="BAV4505" s="13"/>
      <c r="BAW4505" s="13"/>
      <c r="BAX4505" s="13"/>
      <c r="BAY4505" s="13"/>
      <c r="BAZ4505" s="13"/>
      <c r="BBA4505" s="13"/>
      <c r="BBB4505" s="13"/>
      <c r="BBC4505" s="13"/>
      <c r="BBD4505" s="13"/>
      <c r="BBE4505" s="13"/>
      <c r="BBF4505" s="13"/>
      <c r="BBG4505" s="13"/>
      <c r="BBH4505" s="13"/>
      <c r="BBI4505" s="13"/>
      <c r="BBJ4505" s="13"/>
      <c r="BBK4505" s="13"/>
      <c r="BBL4505" s="13"/>
      <c r="BBM4505" s="13"/>
      <c r="BBN4505" s="13"/>
      <c r="BBO4505" s="13"/>
      <c r="BBP4505" s="13"/>
      <c r="BBQ4505" s="13"/>
      <c r="BBR4505" s="13"/>
      <c r="BBS4505" s="13"/>
      <c r="BBT4505" s="13"/>
      <c r="BBU4505" s="13"/>
      <c r="BBV4505" s="13"/>
      <c r="BBW4505" s="13"/>
      <c r="BBX4505" s="13"/>
      <c r="BBY4505" s="13"/>
      <c r="BBZ4505" s="13"/>
      <c r="BCA4505" s="13"/>
      <c r="BCB4505" s="13"/>
      <c r="BCC4505" s="13"/>
      <c r="BCD4505" s="13"/>
      <c r="BCE4505" s="13"/>
      <c r="BCF4505" s="13"/>
      <c r="BCG4505" s="13"/>
      <c r="BCH4505" s="13"/>
      <c r="BCI4505" s="13"/>
      <c r="BCJ4505" s="13"/>
      <c r="BCK4505" s="13"/>
      <c r="BCL4505" s="13"/>
      <c r="BCM4505" s="13"/>
      <c r="BCN4505" s="13"/>
      <c r="BCO4505" s="13"/>
      <c r="BCP4505" s="13"/>
      <c r="BCQ4505" s="13"/>
      <c r="BCR4505" s="13"/>
      <c r="BCS4505" s="13"/>
      <c r="BCT4505" s="13"/>
      <c r="BCU4505" s="13"/>
      <c r="BCV4505" s="13"/>
      <c r="BCW4505" s="13"/>
      <c r="BCX4505" s="13"/>
      <c r="BCY4505" s="13"/>
      <c r="BCZ4505" s="13"/>
      <c r="BDA4505" s="13"/>
      <c r="BDB4505" s="13"/>
      <c r="BDC4505" s="13"/>
      <c r="BDD4505" s="13"/>
      <c r="BDE4505" s="13"/>
      <c r="BDF4505" s="13"/>
      <c r="BDG4505" s="13"/>
      <c r="BDH4505" s="13"/>
      <c r="BDI4505" s="13"/>
      <c r="BDJ4505" s="13"/>
      <c r="BDK4505" s="13"/>
      <c r="BDL4505" s="13"/>
      <c r="BDM4505" s="13"/>
      <c r="BDN4505" s="13"/>
      <c r="BDO4505" s="13"/>
      <c r="BDP4505" s="13"/>
      <c r="BDQ4505" s="13"/>
      <c r="BDR4505" s="13"/>
      <c r="BDS4505" s="13"/>
      <c r="BDT4505" s="13"/>
      <c r="BDU4505" s="13"/>
      <c r="BDV4505" s="13"/>
      <c r="BDW4505" s="13"/>
      <c r="BDX4505" s="13"/>
      <c r="BDY4505" s="13"/>
      <c r="BDZ4505" s="13"/>
      <c r="BEA4505" s="13"/>
      <c r="BEB4505" s="13"/>
      <c r="BEC4505" s="13"/>
      <c r="BED4505" s="13"/>
      <c r="BEE4505" s="13"/>
      <c r="BEF4505" s="13"/>
      <c r="BEG4505" s="13"/>
      <c r="BEH4505" s="13"/>
      <c r="BEI4505" s="13"/>
      <c r="BEJ4505" s="13"/>
      <c r="BEK4505" s="13"/>
      <c r="BEL4505" s="13"/>
      <c r="BEM4505" s="13"/>
      <c r="BEN4505" s="13"/>
      <c r="BEO4505" s="13"/>
      <c r="BEP4505" s="13"/>
      <c r="BEQ4505" s="13"/>
      <c r="BER4505" s="13"/>
      <c r="BES4505" s="13"/>
      <c r="BET4505" s="13"/>
      <c r="BEU4505" s="13"/>
      <c r="BEV4505" s="13"/>
      <c r="BEW4505" s="13"/>
      <c r="BEX4505" s="13"/>
      <c r="BEY4505" s="13"/>
      <c r="BEZ4505" s="13"/>
      <c r="BFA4505" s="13"/>
      <c r="BFB4505" s="13"/>
      <c r="BFC4505" s="13"/>
      <c r="BFD4505" s="13"/>
      <c r="BFE4505" s="13"/>
      <c r="BFF4505" s="13"/>
      <c r="BFG4505" s="13"/>
      <c r="BFH4505" s="13"/>
      <c r="BFI4505" s="13"/>
      <c r="BFJ4505" s="13"/>
      <c r="BFK4505" s="13"/>
      <c r="BFL4505" s="13"/>
      <c r="BFM4505" s="13"/>
      <c r="BFN4505" s="13"/>
      <c r="BFO4505" s="13"/>
      <c r="BFP4505" s="13"/>
      <c r="BFQ4505" s="13"/>
      <c r="BFR4505" s="13"/>
      <c r="BFS4505" s="13"/>
      <c r="BFT4505" s="13"/>
      <c r="BFU4505" s="13"/>
      <c r="BFV4505" s="13"/>
      <c r="BFW4505" s="13"/>
      <c r="BFX4505" s="13"/>
      <c r="BFY4505" s="13"/>
      <c r="BFZ4505" s="13"/>
      <c r="BGA4505" s="13"/>
      <c r="BGB4505" s="13"/>
      <c r="BGC4505" s="13"/>
      <c r="BGD4505" s="13"/>
      <c r="BGE4505" s="13"/>
      <c r="BGF4505" s="13"/>
      <c r="BGG4505" s="13"/>
      <c r="BGH4505" s="13"/>
      <c r="BGI4505" s="13"/>
      <c r="BGJ4505" s="13"/>
      <c r="BGK4505" s="13"/>
      <c r="BGL4505" s="13"/>
      <c r="BGM4505" s="13"/>
      <c r="BGN4505" s="13"/>
      <c r="BGO4505" s="13"/>
      <c r="BGP4505" s="13"/>
      <c r="BGQ4505" s="13"/>
      <c r="BGR4505" s="13"/>
      <c r="BGS4505" s="13"/>
      <c r="BGT4505" s="13"/>
      <c r="BGU4505" s="13"/>
      <c r="BGV4505" s="13"/>
      <c r="BGW4505" s="13"/>
      <c r="BGX4505" s="13"/>
      <c r="BGY4505" s="13"/>
      <c r="BGZ4505" s="13"/>
      <c r="BHA4505" s="13"/>
      <c r="BHB4505" s="13"/>
      <c r="BHC4505" s="13"/>
      <c r="BHD4505" s="13"/>
      <c r="BHE4505" s="13"/>
      <c r="BHF4505" s="13"/>
      <c r="BHG4505" s="13"/>
      <c r="BHH4505" s="13"/>
      <c r="BHI4505" s="13"/>
      <c r="BHJ4505" s="13"/>
      <c r="BHK4505" s="13"/>
      <c r="BHL4505" s="13"/>
      <c r="BHM4505" s="13"/>
      <c r="BHN4505" s="13"/>
      <c r="BHO4505" s="13"/>
      <c r="BHP4505" s="13"/>
      <c r="BHQ4505" s="13"/>
      <c r="BHR4505" s="13"/>
      <c r="BHS4505" s="13"/>
      <c r="BHT4505" s="13"/>
      <c r="BHU4505" s="13"/>
      <c r="BHV4505" s="13"/>
      <c r="BHW4505" s="13"/>
      <c r="BHX4505" s="13"/>
      <c r="BHY4505" s="13"/>
      <c r="BHZ4505" s="13"/>
      <c r="BIA4505" s="13"/>
      <c r="BIB4505" s="13"/>
      <c r="BIC4505" s="13"/>
      <c r="BID4505" s="13"/>
      <c r="BIE4505" s="13"/>
      <c r="BIF4505" s="13"/>
      <c r="BIG4505" s="13"/>
      <c r="BIH4505" s="13"/>
      <c r="BII4505" s="13"/>
      <c r="BIJ4505" s="13"/>
      <c r="BIK4505" s="13"/>
      <c r="BIL4505" s="13"/>
      <c r="BIM4505" s="13"/>
      <c r="BIN4505" s="13"/>
      <c r="BIO4505" s="13"/>
      <c r="BIP4505" s="13"/>
      <c r="BIQ4505" s="13"/>
      <c r="BIR4505" s="13"/>
      <c r="BIS4505" s="13"/>
      <c r="BIT4505" s="13"/>
      <c r="BIU4505" s="13"/>
      <c r="BIV4505" s="13"/>
      <c r="BIW4505" s="13"/>
      <c r="BIX4505" s="13"/>
      <c r="BIY4505" s="13"/>
      <c r="BIZ4505" s="13"/>
      <c r="BJA4505" s="13"/>
      <c r="BJB4505" s="13"/>
      <c r="BJC4505" s="13"/>
      <c r="BJD4505" s="13"/>
      <c r="BJE4505" s="13"/>
      <c r="BJF4505" s="13"/>
      <c r="BJG4505" s="13"/>
      <c r="BJH4505" s="13"/>
      <c r="BJI4505" s="13"/>
      <c r="BJJ4505" s="13"/>
      <c r="BJK4505" s="13"/>
      <c r="BJL4505" s="13"/>
      <c r="BJM4505" s="13"/>
      <c r="BJN4505" s="13"/>
      <c r="BJO4505" s="13"/>
      <c r="BJP4505" s="13"/>
      <c r="BJQ4505" s="13"/>
      <c r="BJR4505" s="13"/>
      <c r="BJS4505" s="13"/>
      <c r="BJT4505" s="13"/>
      <c r="BJU4505" s="13"/>
      <c r="BJV4505" s="13"/>
      <c r="BJW4505" s="13"/>
      <c r="BJX4505" s="13"/>
      <c r="BJY4505" s="13"/>
      <c r="BJZ4505" s="13"/>
      <c r="BKA4505" s="13"/>
      <c r="BKB4505" s="13"/>
      <c r="BKC4505" s="13"/>
      <c r="BKD4505" s="13"/>
      <c r="BKE4505" s="13"/>
      <c r="BKF4505" s="13"/>
      <c r="BKG4505" s="13"/>
      <c r="BKH4505" s="13"/>
      <c r="BKI4505" s="13"/>
      <c r="BKJ4505" s="13"/>
      <c r="BKK4505" s="13"/>
      <c r="BKL4505" s="13"/>
      <c r="BKM4505" s="13"/>
      <c r="BKN4505" s="13"/>
      <c r="BKO4505" s="13"/>
      <c r="BKP4505" s="13"/>
      <c r="BKQ4505" s="13"/>
      <c r="BKR4505" s="13"/>
      <c r="BKS4505" s="13"/>
      <c r="BKT4505" s="13"/>
      <c r="BKU4505" s="13"/>
      <c r="BKV4505" s="13"/>
      <c r="BKW4505" s="13"/>
      <c r="BKX4505" s="13"/>
      <c r="BKY4505" s="13"/>
      <c r="BKZ4505" s="13"/>
      <c r="BLA4505" s="13"/>
      <c r="BLB4505" s="13"/>
      <c r="BLC4505" s="13"/>
      <c r="BLD4505" s="13"/>
      <c r="BLE4505" s="13"/>
      <c r="BLF4505" s="13"/>
      <c r="BLG4505" s="13"/>
      <c r="BLH4505" s="13"/>
      <c r="BLI4505" s="13"/>
      <c r="BLJ4505" s="13"/>
      <c r="BLK4505" s="13"/>
      <c r="BLL4505" s="13"/>
      <c r="BLM4505" s="13"/>
      <c r="BLN4505" s="13"/>
      <c r="BLO4505" s="13"/>
      <c r="BLP4505" s="13"/>
      <c r="BLQ4505" s="13"/>
      <c r="BLR4505" s="13"/>
      <c r="BLS4505" s="13"/>
      <c r="BLT4505" s="13"/>
      <c r="BLU4505" s="13"/>
      <c r="BLV4505" s="13"/>
      <c r="BLW4505" s="13"/>
      <c r="BLX4505" s="13"/>
      <c r="BLY4505" s="13"/>
      <c r="BLZ4505" s="13"/>
      <c r="BMA4505" s="13"/>
      <c r="BMB4505" s="13"/>
      <c r="BMC4505" s="13"/>
      <c r="BMD4505" s="13"/>
      <c r="BME4505" s="13"/>
      <c r="BMF4505" s="13"/>
      <c r="BMG4505" s="13"/>
      <c r="BMH4505" s="13"/>
      <c r="BMI4505" s="13"/>
      <c r="BMJ4505" s="13"/>
      <c r="BMK4505" s="13"/>
      <c r="BML4505" s="13"/>
      <c r="BMM4505" s="13"/>
      <c r="BMN4505" s="13"/>
      <c r="BMO4505" s="13"/>
      <c r="BMP4505" s="13"/>
      <c r="BMQ4505" s="13"/>
      <c r="BMR4505" s="13"/>
      <c r="BMS4505" s="13"/>
      <c r="BMT4505" s="13"/>
      <c r="BMU4505" s="13"/>
      <c r="BMV4505" s="13"/>
      <c r="BMW4505" s="13"/>
      <c r="BMX4505" s="13"/>
      <c r="BMY4505" s="13"/>
      <c r="BMZ4505" s="13"/>
      <c r="BNA4505" s="13"/>
      <c r="BNB4505" s="13"/>
      <c r="BNC4505" s="13"/>
      <c r="BND4505" s="13"/>
      <c r="BNE4505" s="13"/>
      <c r="BNF4505" s="13"/>
      <c r="BNG4505" s="13"/>
      <c r="BNH4505" s="13"/>
      <c r="BNI4505" s="13"/>
      <c r="BNJ4505" s="13"/>
      <c r="BNK4505" s="13"/>
      <c r="BNL4505" s="13"/>
      <c r="BNM4505" s="13"/>
      <c r="BNN4505" s="13"/>
      <c r="BNO4505" s="13"/>
      <c r="BNP4505" s="13"/>
      <c r="BNQ4505" s="13"/>
      <c r="BNR4505" s="13"/>
      <c r="BNS4505" s="13"/>
      <c r="BNT4505" s="13"/>
      <c r="BNU4505" s="13"/>
      <c r="BNV4505" s="13"/>
      <c r="BNW4505" s="13"/>
      <c r="BNX4505" s="13"/>
      <c r="BNY4505" s="13"/>
      <c r="BNZ4505" s="13"/>
      <c r="BOA4505" s="13"/>
      <c r="BOB4505" s="13"/>
      <c r="BOC4505" s="13"/>
      <c r="BOD4505" s="13"/>
      <c r="BOE4505" s="13"/>
      <c r="BOF4505" s="13"/>
      <c r="BOG4505" s="13"/>
      <c r="BOH4505" s="13"/>
      <c r="BOI4505" s="13"/>
      <c r="BOJ4505" s="13"/>
      <c r="BOK4505" s="13"/>
      <c r="BOL4505" s="13"/>
      <c r="BOM4505" s="13"/>
      <c r="BON4505" s="13"/>
      <c r="BOO4505" s="13"/>
      <c r="BOP4505" s="13"/>
      <c r="BOQ4505" s="13"/>
      <c r="BOR4505" s="13"/>
      <c r="BOS4505" s="13"/>
      <c r="BOT4505" s="13"/>
      <c r="BOU4505" s="13"/>
      <c r="BOV4505" s="13"/>
      <c r="BOW4505" s="13"/>
      <c r="BOX4505" s="13"/>
      <c r="BOY4505" s="13"/>
      <c r="BOZ4505" s="13"/>
      <c r="BPA4505" s="13"/>
      <c r="BPB4505" s="13"/>
      <c r="BPC4505" s="13"/>
      <c r="BPD4505" s="13"/>
      <c r="BPE4505" s="13"/>
      <c r="BPF4505" s="13"/>
      <c r="BPG4505" s="13"/>
      <c r="BPH4505" s="13"/>
      <c r="BPI4505" s="13"/>
      <c r="BPJ4505" s="13"/>
      <c r="BPK4505" s="13"/>
      <c r="BPL4505" s="13"/>
      <c r="BPM4505" s="13"/>
      <c r="BPN4505" s="13"/>
      <c r="BPO4505" s="13"/>
      <c r="BPP4505" s="13"/>
      <c r="BPQ4505" s="13"/>
      <c r="BPR4505" s="13"/>
      <c r="BPS4505" s="13"/>
      <c r="BPT4505" s="13"/>
      <c r="BPU4505" s="13"/>
      <c r="BPV4505" s="13"/>
      <c r="BPW4505" s="13"/>
      <c r="BPX4505" s="13"/>
      <c r="BPY4505" s="13"/>
      <c r="BPZ4505" s="13"/>
      <c r="BQA4505" s="13"/>
      <c r="BQB4505" s="13"/>
      <c r="BQC4505" s="13"/>
      <c r="BQD4505" s="13"/>
      <c r="BQE4505" s="13"/>
      <c r="BQF4505" s="13"/>
      <c r="BQG4505" s="13"/>
      <c r="BQH4505" s="13"/>
      <c r="BQI4505" s="13"/>
      <c r="BQJ4505" s="13"/>
      <c r="BQK4505" s="13"/>
      <c r="BQL4505" s="13"/>
      <c r="BQM4505" s="13"/>
      <c r="BQN4505" s="13"/>
      <c r="BQO4505" s="13"/>
      <c r="BQP4505" s="13"/>
      <c r="BQQ4505" s="13"/>
      <c r="BQR4505" s="13"/>
      <c r="BQS4505" s="13"/>
      <c r="BQT4505" s="13"/>
      <c r="BQU4505" s="13"/>
      <c r="BQV4505" s="13"/>
      <c r="BQW4505" s="13"/>
      <c r="BQX4505" s="13"/>
      <c r="BQY4505" s="13"/>
      <c r="BQZ4505" s="13"/>
      <c r="BRA4505" s="13"/>
      <c r="BRB4505" s="13"/>
      <c r="BRC4505" s="13"/>
      <c r="BRD4505" s="13"/>
      <c r="BRE4505" s="13"/>
      <c r="BRF4505" s="13"/>
      <c r="BRG4505" s="13"/>
      <c r="BRH4505" s="13"/>
      <c r="BRI4505" s="13"/>
      <c r="BRJ4505" s="13"/>
      <c r="BRK4505" s="13"/>
      <c r="BRL4505" s="13"/>
      <c r="BRM4505" s="13"/>
      <c r="BRN4505" s="13"/>
      <c r="BRO4505" s="13"/>
      <c r="BRP4505" s="13"/>
      <c r="BRQ4505" s="13"/>
      <c r="BRR4505" s="13"/>
      <c r="BRS4505" s="13"/>
      <c r="BRT4505" s="13"/>
      <c r="BRU4505" s="13"/>
      <c r="BRV4505" s="13"/>
      <c r="BRW4505" s="13"/>
      <c r="BRX4505" s="13"/>
      <c r="BRY4505" s="13"/>
      <c r="BRZ4505" s="13"/>
      <c r="BSA4505" s="13"/>
      <c r="BSB4505" s="13"/>
      <c r="BSC4505" s="13"/>
      <c r="BSD4505" s="13"/>
      <c r="BSE4505" s="13"/>
      <c r="BSF4505" s="13"/>
      <c r="BSG4505" s="13"/>
      <c r="BSH4505" s="13"/>
      <c r="BSI4505" s="13"/>
      <c r="BSJ4505" s="13"/>
      <c r="BSK4505" s="13"/>
      <c r="BSL4505" s="13"/>
      <c r="BSM4505" s="13"/>
      <c r="BSN4505" s="13"/>
      <c r="BSO4505" s="13"/>
      <c r="BSP4505" s="13"/>
      <c r="BSQ4505" s="13"/>
      <c r="BSR4505" s="13"/>
      <c r="BSS4505" s="13"/>
      <c r="BST4505" s="13"/>
      <c r="BSU4505" s="13"/>
      <c r="BSV4505" s="13"/>
      <c r="BSW4505" s="13"/>
      <c r="BSX4505" s="13"/>
      <c r="BSY4505" s="13"/>
      <c r="BSZ4505" s="13"/>
      <c r="BTA4505" s="13"/>
      <c r="BTB4505" s="13"/>
      <c r="BTC4505" s="13"/>
      <c r="BTD4505" s="13"/>
      <c r="BTE4505" s="13"/>
      <c r="BTF4505" s="13"/>
      <c r="BTG4505" s="13"/>
      <c r="BTH4505" s="13"/>
      <c r="BTI4505" s="13"/>
      <c r="BTJ4505" s="13"/>
      <c r="BTK4505" s="13"/>
      <c r="BTL4505" s="13"/>
      <c r="BTM4505" s="13"/>
      <c r="BTN4505" s="13"/>
      <c r="BTO4505" s="13"/>
      <c r="BTP4505" s="13"/>
      <c r="BTQ4505" s="13"/>
      <c r="BTR4505" s="13"/>
      <c r="BTS4505" s="13"/>
      <c r="BTT4505" s="13"/>
      <c r="BTU4505" s="13"/>
      <c r="BTV4505" s="13"/>
      <c r="BTW4505" s="13"/>
      <c r="BTX4505" s="13"/>
      <c r="BTY4505" s="13"/>
      <c r="BTZ4505" s="13"/>
      <c r="BUA4505" s="13"/>
      <c r="BUB4505" s="13"/>
      <c r="BUC4505" s="13"/>
      <c r="BUD4505" s="13"/>
      <c r="BUE4505" s="13"/>
      <c r="BUF4505" s="13"/>
      <c r="BUG4505" s="13"/>
      <c r="BUH4505" s="13"/>
      <c r="BUI4505" s="13"/>
      <c r="BUJ4505" s="13"/>
      <c r="BUK4505" s="13"/>
      <c r="BUL4505" s="13"/>
      <c r="BUM4505" s="13"/>
      <c r="BUN4505" s="13"/>
      <c r="BUO4505" s="13"/>
      <c r="BUP4505" s="13"/>
      <c r="BUQ4505" s="13"/>
      <c r="BUR4505" s="13"/>
      <c r="BUS4505" s="13"/>
      <c r="BUT4505" s="13"/>
      <c r="BUU4505" s="13"/>
      <c r="BUV4505" s="13"/>
      <c r="BUW4505" s="13"/>
      <c r="BUX4505" s="13"/>
      <c r="BUY4505" s="13"/>
      <c r="BUZ4505" s="13"/>
      <c r="BVA4505" s="13"/>
      <c r="BVB4505" s="13"/>
      <c r="BVC4505" s="13"/>
      <c r="BVD4505" s="13"/>
      <c r="BVE4505" s="13"/>
      <c r="BVF4505" s="13"/>
      <c r="BVG4505" s="13"/>
      <c r="BVH4505" s="13"/>
      <c r="BVI4505" s="13"/>
      <c r="BVJ4505" s="13"/>
      <c r="BVK4505" s="13"/>
      <c r="BVL4505" s="13"/>
      <c r="BVM4505" s="13"/>
      <c r="BVN4505" s="13"/>
      <c r="BVO4505" s="13"/>
      <c r="BVP4505" s="13"/>
      <c r="BVQ4505" s="13"/>
      <c r="BVR4505" s="13"/>
      <c r="BVS4505" s="13"/>
      <c r="BVT4505" s="13"/>
      <c r="BVU4505" s="13"/>
      <c r="BVV4505" s="13"/>
      <c r="BVW4505" s="13"/>
      <c r="BVX4505" s="13"/>
      <c r="BVY4505" s="13"/>
      <c r="BVZ4505" s="13"/>
      <c r="BWA4505" s="13"/>
      <c r="BWB4505" s="13"/>
      <c r="BWC4505" s="13"/>
      <c r="BWD4505" s="13"/>
      <c r="BWE4505" s="13"/>
      <c r="BWF4505" s="13"/>
      <c r="BWG4505" s="13"/>
      <c r="BWH4505" s="13"/>
      <c r="BWI4505" s="13"/>
      <c r="BWJ4505" s="13"/>
      <c r="BWK4505" s="13"/>
      <c r="BWL4505" s="13"/>
      <c r="BWM4505" s="13"/>
      <c r="BWN4505" s="13"/>
      <c r="BWO4505" s="13"/>
      <c r="BWP4505" s="13"/>
      <c r="BWQ4505" s="13"/>
      <c r="BWR4505" s="13"/>
      <c r="BWS4505" s="13"/>
      <c r="BWT4505" s="13"/>
      <c r="BWU4505" s="13"/>
      <c r="BWV4505" s="13"/>
      <c r="BWW4505" s="13"/>
      <c r="BWX4505" s="13"/>
      <c r="BWY4505" s="13"/>
      <c r="BWZ4505" s="13"/>
      <c r="BXA4505" s="13"/>
      <c r="BXB4505" s="13"/>
      <c r="BXC4505" s="13"/>
      <c r="BXD4505" s="13"/>
      <c r="BXE4505" s="13"/>
      <c r="BXF4505" s="13"/>
      <c r="BXG4505" s="13"/>
      <c r="BXH4505" s="13"/>
      <c r="BXI4505" s="13"/>
      <c r="BXJ4505" s="13"/>
      <c r="BXK4505" s="13"/>
      <c r="BXL4505" s="13"/>
      <c r="BXM4505" s="13"/>
      <c r="BXN4505" s="13"/>
      <c r="BXO4505" s="13"/>
      <c r="BXP4505" s="13"/>
      <c r="BXQ4505" s="13"/>
      <c r="BXR4505" s="13"/>
      <c r="BXS4505" s="13"/>
      <c r="BXT4505" s="13"/>
      <c r="BXU4505" s="13"/>
      <c r="BXV4505" s="13"/>
      <c r="BXW4505" s="13"/>
      <c r="BXX4505" s="13"/>
      <c r="BXY4505" s="13"/>
      <c r="BXZ4505" s="13"/>
      <c r="BYA4505" s="13"/>
      <c r="BYB4505" s="13"/>
      <c r="BYC4505" s="13"/>
      <c r="BYD4505" s="13"/>
      <c r="BYE4505" s="13"/>
      <c r="BYF4505" s="13"/>
      <c r="BYG4505" s="13"/>
      <c r="BYH4505" s="13"/>
      <c r="BYI4505" s="13"/>
      <c r="BYJ4505" s="13"/>
      <c r="BYK4505" s="13"/>
      <c r="BYL4505" s="13"/>
      <c r="BYM4505" s="13"/>
      <c r="BYN4505" s="13"/>
      <c r="BYO4505" s="13"/>
      <c r="BYP4505" s="13"/>
      <c r="BYQ4505" s="13"/>
      <c r="BYR4505" s="13"/>
      <c r="BYS4505" s="13"/>
      <c r="BYT4505" s="13"/>
      <c r="BYU4505" s="13"/>
      <c r="BYV4505" s="13"/>
      <c r="BYW4505" s="13"/>
      <c r="BYX4505" s="13"/>
      <c r="BYY4505" s="13"/>
      <c r="BYZ4505" s="13"/>
      <c r="BZA4505" s="13"/>
      <c r="BZB4505" s="13"/>
      <c r="BZC4505" s="13"/>
      <c r="BZD4505" s="13"/>
      <c r="BZE4505" s="13"/>
      <c r="BZF4505" s="13"/>
      <c r="BZG4505" s="13"/>
      <c r="BZH4505" s="13"/>
      <c r="BZI4505" s="13"/>
      <c r="BZJ4505" s="13"/>
      <c r="BZK4505" s="13"/>
      <c r="BZL4505" s="13"/>
      <c r="BZM4505" s="13"/>
      <c r="BZN4505" s="13"/>
      <c r="BZO4505" s="13"/>
      <c r="BZP4505" s="13"/>
      <c r="BZQ4505" s="13"/>
      <c r="BZR4505" s="13"/>
      <c r="BZS4505" s="13"/>
      <c r="BZT4505" s="13"/>
      <c r="BZU4505" s="13"/>
      <c r="BZV4505" s="13"/>
      <c r="BZW4505" s="13"/>
      <c r="BZX4505" s="13"/>
      <c r="BZY4505" s="13"/>
      <c r="BZZ4505" s="13"/>
      <c r="CAA4505" s="13"/>
      <c r="CAB4505" s="13"/>
      <c r="CAC4505" s="13"/>
      <c r="CAD4505" s="13"/>
      <c r="CAE4505" s="13"/>
      <c r="CAF4505" s="13"/>
      <c r="CAG4505" s="13"/>
      <c r="CAH4505" s="13"/>
      <c r="CAI4505" s="13"/>
      <c r="CAJ4505" s="13"/>
      <c r="CAK4505" s="13"/>
      <c r="CAL4505" s="13"/>
      <c r="CAM4505" s="13"/>
      <c r="CAN4505" s="13"/>
      <c r="CAO4505" s="13"/>
      <c r="CAP4505" s="13"/>
      <c r="CAQ4505" s="13"/>
      <c r="CAR4505" s="13"/>
      <c r="CAS4505" s="13"/>
      <c r="CAT4505" s="13"/>
      <c r="CAU4505" s="13"/>
      <c r="CAV4505" s="13"/>
      <c r="CAW4505" s="13"/>
      <c r="CAX4505" s="13"/>
      <c r="CAY4505" s="13"/>
      <c r="CAZ4505" s="13"/>
      <c r="CBA4505" s="13"/>
      <c r="CBB4505" s="13"/>
      <c r="CBC4505" s="13"/>
      <c r="CBD4505" s="13"/>
      <c r="CBE4505" s="13"/>
      <c r="CBF4505" s="13"/>
      <c r="CBG4505" s="13"/>
      <c r="CBH4505" s="13"/>
      <c r="CBI4505" s="13"/>
      <c r="CBJ4505" s="13"/>
      <c r="CBK4505" s="13"/>
      <c r="CBL4505" s="13"/>
      <c r="CBM4505" s="13"/>
      <c r="CBN4505" s="13"/>
      <c r="CBO4505" s="13"/>
      <c r="CBP4505" s="13"/>
      <c r="CBQ4505" s="13"/>
      <c r="CBR4505" s="13"/>
      <c r="CBS4505" s="13"/>
      <c r="CBT4505" s="13"/>
      <c r="CBU4505" s="13"/>
      <c r="CBV4505" s="13"/>
      <c r="CBW4505" s="13"/>
      <c r="CBX4505" s="13"/>
      <c r="CBY4505" s="13"/>
      <c r="CBZ4505" s="13"/>
      <c r="CCA4505" s="13"/>
      <c r="CCB4505" s="13"/>
      <c r="CCC4505" s="13"/>
      <c r="CCD4505" s="13"/>
      <c r="CCE4505" s="13"/>
      <c r="CCF4505" s="13"/>
      <c r="CCG4505" s="13"/>
      <c r="CCH4505" s="13"/>
      <c r="CCI4505" s="13"/>
      <c r="CCJ4505" s="13"/>
      <c r="CCK4505" s="13"/>
      <c r="CCL4505" s="13"/>
      <c r="CCM4505" s="13"/>
      <c r="CCN4505" s="13"/>
      <c r="CCO4505" s="13"/>
      <c r="CCP4505" s="13"/>
      <c r="CCQ4505" s="13"/>
      <c r="CCR4505" s="13"/>
      <c r="CCS4505" s="13"/>
      <c r="CCT4505" s="13"/>
      <c r="CCU4505" s="13"/>
      <c r="CCV4505" s="13"/>
      <c r="CCW4505" s="13"/>
      <c r="CCX4505" s="13"/>
      <c r="CCY4505" s="13"/>
      <c r="CCZ4505" s="13"/>
      <c r="CDA4505" s="13"/>
      <c r="CDB4505" s="13"/>
      <c r="CDC4505" s="13"/>
      <c r="CDD4505" s="13"/>
      <c r="CDE4505" s="13"/>
      <c r="CDF4505" s="13"/>
      <c r="CDG4505" s="13"/>
      <c r="CDH4505" s="13"/>
      <c r="CDI4505" s="13"/>
      <c r="CDJ4505" s="13"/>
      <c r="CDK4505" s="13"/>
      <c r="CDL4505" s="13"/>
      <c r="CDM4505" s="13"/>
      <c r="CDN4505" s="13"/>
      <c r="CDO4505" s="13"/>
      <c r="CDP4505" s="13"/>
      <c r="CDQ4505" s="13"/>
      <c r="CDR4505" s="13"/>
      <c r="CDS4505" s="13"/>
      <c r="CDT4505" s="13"/>
      <c r="CDU4505" s="13"/>
      <c r="CDV4505" s="13"/>
      <c r="CDW4505" s="13"/>
      <c r="CDX4505" s="13"/>
      <c r="CDY4505" s="13"/>
      <c r="CDZ4505" s="13"/>
      <c r="CEA4505" s="13"/>
      <c r="CEB4505" s="13"/>
      <c r="CEC4505" s="13"/>
      <c r="CED4505" s="13"/>
      <c r="CEE4505" s="13"/>
      <c r="CEF4505" s="13"/>
      <c r="CEG4505" s="13"/>
      <c r="CEH4505" s="13"/>
      <c r="CEI4505" s="13"/>
      <c r="CEJ4505" s="13"/>
      <c r="CEK4505" s="13"/>
      <c r="CEL4505" s="13"/>
      <c r="CEM4505" s="13"/>
      <c r="CEN4505" s="13"/>
      <c r="CEO4505" s="13"/>
      <c r="CEP4505" s="13"/>
      <c r="CEQ4505" s="13"/>
      <c r="CER4505" s="13"/>
      <c r="CES4505" s="13"/>
      <c r="CET4505" s="13"/>
      <c r="CEU4505" s="13"/>
      <c r="CEV4505" s="13"/>
      <c r="CEW4505" s="13"/>
      <c r="CEX4505" s="13"/>
      <c r="CEY4505" s="13"/>
      <c r="CEZ4505" s="13"/>
      <c r="CFA4505" s="13"/>
      <c r="CFB4505" s="13"/>
      <c r="CFC4505" s="13"/>
      <c r="CFD4505" s="13"/>
      <c r="CFE4505" s="13"/>
      <c r="CFF4505" s="13"/>
      <c r="CFG4505" s="13"/>
      <c r="CFH4505" s="13"/>
      <c r="CFI4505" s="13"/>
      <c r="CFJ4505" s="13"/>
      <c r="CFK4505" s="13"/>
      <c r="CFL4505" s="13"/>
      <c r="CFM4505" s="13"/>
      <c r="CFN4505" s="13"/>
      <c r="CFO4505" s="13"/>
      <c r="CFP4505" s="13"/>
      <c r="CFQ4505" s="13"/>
      <c r="CFR4505" s="13"/>
      <c r="CFS4505" s="13"/>
      <c r="CFT4505" s="13"/>
      <c r="CFU4505" s="13"/>
      <c r="CFV4505" s="13"/>
      <c r="CFW4505" s="13"/>
      <c r="CFX4505" s="13"/>
      <c r="CFY4505" s="13"/>
      <c r="CFZ4505" s="13"/>
      <c r="CGA4505" s="13"/>
      <c r="CGB4505" s="13"/>
      <c r="CGC4505" s="13"/>
      <c r="CGD4505" s="13"/>
      <c r="CGE4505" s="13"/>
      <c r="CGF4505" s="13"/>
      <c r="CGG4505" s="13"/>
      <c r="CGH4505" s="13"/>
      <c r="CGI4505" s="13"/>
      <c r="CGJ4505" s="13"/>
      <c r="CGK4505" s="13"/>
      <c r="CGL4505" s="13"/>
      <c r="CGM4505" s="13"/>
      <c r="CGN4505" s="13"/>
      <c r="CGO4505" s="13"/>
      <c r="CGP4505" s="13"/>
      <c r="CGQ4505" s="13"/>
      <c r="CGR4505" s="13"/>
      <c r="CGS4505" s="13"/>
      <c r="CGT4505" s="13"/>
      <c r="CGU4505" s="13"/>
      <c r="CGV4505" s="13"/>
      <c r="CGW4505" s="13"/>
      <c r="CGX4505" s="13"/>
      <c r="CGY4505" s="13"/>
      <c r="CGZ4505" s="13"/>
      <c r="CHA4505" s="13"/>
      <c r="CHB4505" s="13"/>
      <c r="CHC4505" s="13"/>
      <c r="CHD4505" s="13"/>
      <c r="CHE4505" s="13"/>
      <c r="CHF4505" s="13"/>
      <c r="CHG4505" s="13"/>
      <c r="CHH4505" s="13"/>
      <c r="CHI4505" s="13"/>
      <c r="CHJ4505" s="13"/>
      <c r="CHK4505" s="13"/>
      <c r="CHL4505" s="13"/>
      <c r="CHM4505" s="13"/>
      <c r="CHN4505" s="13"/>
      <c r="CHO4505" s="13"/>
      <c r="CHP4505" s="13"/>
      <c r="CHQ4505" s="13"/>
      <c r="CHR4505" s="13"/>
      <c r="CHS4505" s="13"/>
      <c r="CHT4505" s="13"/>
      <c r="CHU4505" s="13"/>
      <c r="CHV4505" s="13"/>
      <c r="CHW4505" s="13"/>
      <c r="CHX4505" s="13"/>
      <c r="CHY4505" s="13"/>
      <c r="CHZ4505" s="13"/>
      <c r="CIA4505" s="13"/>
      <c r="CIB4505" s="13"/>
      <c r="CIC4505" s="13"/>
      <c r="CID4505" s="13"/>
      <c r="CIE4505" s="13"/>
      <c r="CIF4505" s="13"/>
      <c r="CIG4505" s="13"/>
      <c r="CIH4505" s="13"/>
      <c r="CII4505" s="13"/>
      <c r="CIJ4505" s="13"/>
      <c r="CIK4505" s="13"/>
      <c r="CIL4505" s="13"/>
      <c r="CIM4505" s="13"/>
      <c r="CIN4505" s="13"/>
      <c r="CIO4505" s="13"/>
      <c r="CIP4505" s="13"/>
      <c r="CIQ4505" s="13"/>
      <c r="CIR4505" s="13"/>
      <c r="CIS4505" s="13"/>
      <c r="CIT4505" s="13"/>
      <c r="CIU4505" s="13"/>
      <c r="CIV4505" s="13"/>
      <c r="CIW4505" s="13"/>
      <c r="CIX4505" s="13"/>
      <c r="CIY4505" s="13"/>
      <c r="CIZ4505" s="13"/>
      <c r="CJA4505" s="13"/>
      <c r="CJB4505" s="13"/>
      <c r="CJC4505" s="13"/>
      <c r="CJD4505" s="13"/>
      <c r="CJE4505" s="13"/>
      <c r="CJF4505" s="13"/>
      <c r="CJG4505" s="13"/>
      <c r="CJH4505" s="13"/>
      <c r="CJI4505" s="13"/>
      <c r="CJJ4505" s="13"/>
      <c r="CJK4505" s="13"/>
      <c r="CJL4505" s="13"/>
      <c r="CJM4505" s="13"/>
      <c r="CJN4505" s="13"/>
      <c r="CJO4505" s="13"/>
      <c r="CJP4505" s="13"/>
      <c r="CJQ4505" s="13"/>
      <c r="CJR4505" s="13"/>
      <c r="CJS4505" s="13"/>
      <c r="CJT4505" s="13"/>
      <c r="CJU4505" s="13"/>
      <c r="CJV4505" s="13"/>
      <c r="CJW4505" s="13"/>
      <c r="CJX4505" s="13"/>
      <c r="CJY4505" s="13"/>
      <c r="CJZ4505" s="13"/>
      <c r="CKA4505" s="13"/>
      <c r="CKB4505" s="13"/>
      <c r="CKC4505" s="13"/>
      <c r="CKD4505" s="13"/>
      <c r="CKE4505" s="13"/>
      <c r="CKF4505" s="13"/>
      <c r="CKG4505" s="13"/>
      <c r="CKH4505" s="13"/>
      <c r="CKI4505" s="13"/>
      <c r="CKJ4505" s="13"/>
      <c r="CKK4505" s="13"/>
      <c r="CKL4505" s="13"/>
      <c r="CKM4505" s="13"/>
      <c r="CKN4505" s="13"/>
      <c r="CKO4505" s="13"/>
      <c r="CKP4505" s="13"/>
      <c r="CKQ4505" s="13"/>
      <c r="CKR4505" s="13"/>
      <c r="CKS4505" s="13"/>
      <c r="CKT4505" s="13"/>
      <c r="CKU4505" s="13"/>
      <c r="CKV4505" s="13"/>
      <c r="CKW4505" s="13"/>
      <c r="CKX4505" s="13"/>
      <c r="CKY4505" s="13"/>
      <c r="CKZ4505" s="13"/>
      <c r="CLA4505" s="13"/>
      <c r="CLB4505" s="13"/>
      <c r="CLC4505" s="13"/>
      <c r="CLD4505" s="13"/>
      <c r="CLE4505" s="13"/>
      <c r="CLF4505" s="13"/>
      <c r="CLG4505" s="13"/>
      <c r="CLH4505" s="13"/>
      <c r="CLI4505" s="13"/>
      <c r="CLJ4505" s="13"/>
      <c r="CLK4505" s="13"/>
      <c r="CLL4505" s="13"/>
      <c r="CLM4505" s="13"/>
      <c r="CLN4505" s="13"/>
      <c r="CLO4505" s="13"/>
      <c r="CLP4505" s="13"/>
      <c r="CLQ4505" s="13"/>
      <c r="CLR4505" s="13"/>
      <c r="CLS4505" s="13"/>
      <c r="CLT4505" s="13"/>
      <c r="CLU4505" s="13"/>
      <c r="CLV4505" s="13"/>
      <c r="CLW4505" s="13"/>
      <c r="CLX4505" s="13"/>
      <c r="CLY4505" s="13"/>
      <c r="CLZ4505" s="13"/>
      <c r="CMA4505" s="13"/>
      <c r="CMB4505" s="13"/>
      <c r="CMC4505" s="13"/>
      <c r="CMD4505" s="13"/>
      <c r="CME4505" s="13"/>
      <c r="CMF4505" s="13"/>
      <c r="CMG4505" s="13"/>
      <c r="CMH4505" s="13"/>
      <c r="CMI4505" s="13"/>
      <c r="CMJ4505" s="13"/>
      <c r="CMK4505" s="13"/>
      <c r="CML4505" s="13"/>
      <c r="CMM4505" s="13"/>
      <c r="CMN4505" s="13"/>
      <c r="CMO4505" s="13"/>
      <c r="CMP4505" s="13"/>
      <c r="CMQ4505" s="13"/>
      <c r="CMR4505" s="13"/>
      <c r="CMS4505" s="13"/>
      <c r="CMT4505" s="13"/>
      <c r="CMU4505" s="13"/>
      <c r="CMV4505" s="13"/>
      <c r="CMW4505" s="13"/>
      <c r="CMX4505" s="13"/>
      <c r="CMY4505" s="13"/>
      <c r="CMZ4505" s="13"/>
      <c r="CNA4505" s="13"/>
      <c r="CNB4505" s="13"/>
      <c r="CNC4505" s="13"/>
      <c r="CND4505" s="13"/>
      <c r="CNE4505" s="13"/>
      <c r="CNF4505" s="13"/>
      <c r="CNG4505" s="13"/>
      <c r="CNH4505" s="13"/>
      <c r="CNI4505" s="13"/>
      <c r="CNJ4505" s="13"/>
      <c r="CNK4505" s="13"/>
      <c r="CNL4505" s="13"/>
      <c r="CNM4505" s="13"/>
      <c r="CNN4505" s="13"/>
      <c r="CNO4505" s="13"/>
      <c r="CNP4505" s="13"/>
      <c r="CNQ4505" s="13"/>
      <c r="CNR4505" s="13"/>
      <c r="CNS4505" s="13"/>
      <c r="CNT4505" s="13"/>
      <c r="CNU4505" s="13"/>
      <c r="CNV4505" s="13"/>
      <c r="CNW4505" s="13"/>
      <c r="CNX4505" s="13"/>
      <c r="CNY4505" s="13"/>
      <c r="CNZ4505" s="13"/>
      <c r="COA4505" s="13"/>
      <c r="COB4505" s="13"/>
      <c r="COC4505" s="13"/>
      <c r="COD4505" s="13"/>
      <c r="COE4505" s="13"/>
      <c r="COF4505" s="13"/>
      <c r="COG4505" s="13"/>
      <c r="COH4505" s="13"/>
      <c r="COI4505" s="13"/>
      <c r="COJ4505" s="13"/>
      <c r="COK4505" s="13"/>
      <c r="COL4505" s="13"/>
      <c r="COM4505" s="13"/>
      <c r="CON4505" s="13"/>
      <c r="COO4505" s="13"/>
      <c r="COP4505" s="13"/>
      <c r="COQ4505" s="13"/>
      <c r="COR4505" s="13"/>
      <c r="COS4505" s="13"/>
      <c r="COT4505" s="13"/>
      <c r="COU4505" s="13"/>
      <c r="COV4505" s="13"/>
      <c r="COW4505" s="13"/>
      <c r="COX4505" s="13"/>
      <c r="COY4505" s="13"/>
      <c r="COZ4505" s="13"/>
      <c r="CPA4505" s="13"/>
      <c r="CPB4505" s="13"/>
      <c r="CPC4505" s="13"/>
      <c r="CPD4505" s="13"/>
      <c r="CPE4505" s="13"/>
      <c r="CPF4505" s="13"/>
      <c r="CPG4505" s="13"/>
      <c r="CPH4505" s="13"/>
      <c r="CPI4505" s="13"/>
      <c r="CPJ4505" s="13"/>
      <c r="CPK4505" s="13"/>
      <c r="CPL4505" s="13"/>
      <c r="CPM4505" s="13"/>
      <c r="CPN4505" s="13"/>
      <c r="CPO4505" s="13"/>
      <c r="CPP4505" s="13"/>
      <c r="CPQ4505" s="13"/>
      <c r="CPR4505" s="13"/>
      <c r="CPS4505" s="13"/>
      <c r="CPT4505" s="13"/>
      <c r="CPU4505" s="13"/>
      <c r="CPV4505" s="13"/>
      <c r="CPW4505" s="13"/>
      <c r="CPX4505" s="13"/>
      <c r="CPY4505" s="13"/>
      <c r="CPZ4505" s="13"/>
      <c r="CQA4505" s="13"/>
      <c r="CQB4505" s="13"/>
      <c r="CQC4505" s="13"/>
      <c r="CQD4505" s="13"/>
      <c r="CQE4505" s="13"/>
      <c r="CQF4505" s="13"/>
      <c r="CQG4505" s="13"/>
      <c r="CQH4505" s="13"/>
      <c r="CQI4505" s="13"/>
      <c r="CQJ4505" s="13"/>
      <c r="CQK4505" s="13"/>
      <c r="CQL4505" s="13"/>
      <c r="CQM4505" s="13"/>
      <c r="CQN4505" s="13"/>
      <c r="CQO4505" s="13"/>
      <c r="CQP4505" s="13"/>
      <c r="CQQ4505" s="13"/>
      <c r="CQR4505" s="13"/>
      <c r="CQS4505" s="13"/>
      <c r="CQT4505" s="13"/>
      <c r="CQU4505" s="13"/>
      <c r="CQV4505" s="13"/>
      <c r="CQW4505" s="13"/>
      <c r="CQX4505" s="13"/>
      <c r="CQY4505" s="13"/>
      <c r="CQZ4505" s="13"/>
      <c r="CRA4505" s="13"/>
      <c r="CRB4505" s="13"/>
      <c r="CRC4505" s="13"/>
      <c r="CRD4505" s="13"/>
      <c r="CRE4505" s="13"/>
      <c r="CRF4505" s="13"/>
      <c r="CRG4505" s="13"/>
      <c r="CRH4505" s="13"/>
      <c r="CRI4505" s="13"/>
      <c r="CRJ4505" s="13"/>
      <c r="CRK4505" s="13"/>
      <c r="CRL4505" s="13"/>
      <c r="CRM4505" s="13"/>
      <c r="CRN4505" s="13"/>
      <c r="CRO4505" s="13"/>
      <c r="CRP4505" s="13"/>
      <c r="CRQ4505" s="13"/>
      <c r="CRR4505" s="13"/>
      <c r="CRS4505" s="13"/>
      <c r="CRT4505" s="13"/>
      <c r="CRU4505" s="13"/>
      <c r="CRV4505" s="13"/>
      <c r="CRW4505" s="13"/>
      <c r="CRX4505" s="13"/>
      <c r="CRY4505" s="13"/>
      <c r="CRZ4505" s="13"/>
      <c r="CSA4505" s="13"/>
      <c r="CSB4505" s="13"/>
      <c r="CSC4505" s="13"/>
      <c r="CSD4505" s="13"/>
      <c r="CSE4505" s="13"/>
      <c r="CSF4505" s="13"/>
      <c r="CSG4505" s="13"/>
      <c r="CSH4505" s="13"/>
      <c r="CSI4505" s="13"/>
      <c r="CSJ4505" s="13"/>
      <c r="CSK4505" s="13"/>
      <c r="CSL4505" s="13"/>
      <c r="CSM4505" s="13"/>
      <c r="CSN4505" s="13"/>
      <c r="CSO4505" s="13"/>
      <c r="CSP4505" s="13"/>
      <c r="CSQ4505" s="13"/>
      <c r="CSR4505" s="13"/>
      <c r="CSS4505" s="13"/>
      <c r="CST4505" s="13"/>
      <c r="CSU4505" s="13"/>
      <c r="CSV4505" s="13"/>
      <c r="CSW4505" s="13"/>
      <c r="CSX4505" s="13"/>
      <c r="CSY4505" s="13"/>
      <c r="CSZ4505" s="13"/>
      <c r="CTA4505" s="13"/>
      <c r="CTB4505" s="13"/>
      <c r="CTC4505" s="13"/>
      <c r="CTD4505" s="13"/>
      <c r="CTE4505" s="13"/>
      <c r="CTF4505" s="13"/>
      <c r="CTG4505" s="13"/>
      <c r="CTH4505" s="13"/>
      <c r="CTI4505" s="13"/>
      <c r="CTJ4505" s="13"/>
      <c r="CTK4505" s="13"/>
      <c r="CTL4505" s="13"/>
      <c r="CTM4505" s="13"/>
      <c r="CTN4505" s="13"/>
      <c r="CTO4505" s="13"/>
      <c r="CTP4505" s="13"/>
      <c r="CTQ4505" s="13"/>
      <c r="CTR4505" s="13"/>
      <c r="CTS4505" s="13"/>
      <c r="CTT4505" s="13"/>
      <c r="CTU4505" s="13"/>
      <c r="CTV4505" s="13"/>
      <c r="CTW4505" s="13"/>
      <c r="CTX4505" s="13"/>
      <c r="CTY4505" s="13"/>
      <c r="CTZ4505" s="13"/>
      <c r="CUA4505" s="13"/>
      <c r="CUB4505" s="13"/>
      <c r="CUC4505" s="13"/>
      <c r="CUD4505" s="13"/>
      <c r="CUE4505" s="13"/>
      <c r="CUF4505" s="13"/>
      <c r="CUG4505" s="13"/>
      <c r="CUH4505" s="13"/>
      <c r="CUI4505" s="13"/>
      <c r="CUJ4505" s="13"/>
      <c r="CUK4505" s="13"/>
      <c r="CUL4505" s="13"/>
      <c r="CUM4505" s="13"/>
      <c r="CUN4505" s="13"/>
      <c r="CUO4505" s="13"/>
      <c r="CUP4505" s="13"/>
      <c r="CUQ4505" s="13"/>
      <c r="CUR4505" s="13"/>
      <c r="CUS4505" s="13"/>
      <c r="CUT4505" s="13"/>
      <c r="CUU4505" s="13"/>
      <c r="CUV4505" s="13"/>
      <c r="CUW4505" s="13"/>
      <c r="CUX4505" s="13"/>
      <c r="CUY4505" s="13"/>
      <c r="CUZ4505" s="13"/>
      <c r="CVA4505" s="13"/>
      <c r="CVB4505" s="13"/>
      <c r="CVC4505" s="13"/>
      <c r="CVD4505" s="13"/>
      <c r="CVE4505" s="13"/>
      <c r="CVF4505" s="13"/>
      <c r="CVG4505" s="13"/>
      <c r="CVH4505" s="13"/>
      <c r="CVI4505" s="13"/>
      <c r="CVJ4505" s="13"/>
      <c r="CVK4505" s="13"/>
      <c r="CVL4505" s="13"/>
      <c r="CVM4505" s="13"/>
      <c r="CVN4505" s="13"/>
      <c r="CVO4505" s="13"/>
      <c r="CVP4505" s="13"/>
      <c r="CVQ4505" s="13"/>
      <c r="CVR4505" s="13"/>
      <c r="CVS4505" s="13"/>
      <c r="CVT4505" s="13"/>
      <c r="CVU4505" s="13"/>
      <c r="CVV4505" s="13"/>
      <c r="CVW4505" s="13"/>
      <c r="CVX4505" s="13"/>
      <c r="CVY4505" s="13"/>
      <c r="CVZ4505" s="13"/>
      <c r="CWA4505" s="13"/>
      <c r="CWB4505" s="13"/>
      <c r="CWC4505" s="13"/>
      <c r="CWD4505" s="13"/>
      <c r="CWE4505" s="13"/>
      <c r="CWF4505" s="13"/>
      <c r="CWG4505" s="13"/>
      <c r="CWH4505" s="13"/>
      <c r="CWI4505" s="13"/>
      <c r="CWJ4505" s="13"/>
      <c r="CWK4505" s="13"/>
      <c r="CWL4505" s="13"/>
      <c r="CWM4505" s="13"/>
      <c r="CWN4505" s="13"/>
      <c r="CWO4505" s="13"/>
      <c r="CWP4505" s="13"/>
      <c r="CWQ4505" s="13"/>
      <c r="CWR4505" s="13"/>
      <c r="CWS4505" s="13"/>
      <c r="CWT4505" s="13"/>
      <c r="CWU4505" s="13"/>
      <c r="CWV4505" s="13"/>
      <c r="CWW4505" s="13"/>
      <c r="CWX4505" s="13"/>
      <c r="CWY4505" s="13"/>
      <c r="CWZ4505" s="13"/>
      <c r="CXA4505" s="13"/>
      <c r="CXB4505" s="13"/>
      <c r="CXC4505" s="13"/>
      <c r="CXD4505" s="13"/>
      <c r="CXE4505" s="13"/>
      <c r="CXF4505" s="13"/>
      <c r="CXG4505" s="13"/>
      <c r="CXH4505" s="13"/>
      <c r="CXI4505" s="13"/>
      <c r="CXJ4505" s="13"/>
      <c r="CXK4505" s="13"/>
      <c r="CXL4505" s="13"/>
      <c r="CXM4505" s="13"/>
      <c r="CXN4505" s="13"/>
      <c r="CXO4505" s="13"/>
      <c r="CXP4505" s="13"/>
      <c r="CXQ4505" s="13"/>
      <c r="CXR4505" s="13"/>
      <c r="CXS4505" s="13"/>
      <c r="CXT4505" s="13"/>
      <c r="CXU4505" s="13"/>
      <c r="CXV4505" s="13"/>
      <c r="CXW4505" s="13"/>
      <c r="CXX4505" s="13"/>
      <c r="CXY4505" s="13"/>
      <c r="CXZ4505" s="13"/>
      <c r="CYA4505" s="13"/>
      <c r="CYB4505" s="13"/>
      <c r="CYC4505" s="13"/>
      <c r="CYD4505" s="13"/>
      <c r="CYE4505" s="13"/>
      <c r="CYF4505" s="13"/>
      <c r="CYG4505" s="13"/>
      <c r="CYH4505" s="13"/>
      <c r="CYI4505" s="13"/>
      <c r="CYJ4505" s="13"/>
      <c r="CYK4505" s="13"/>
      <c r="CYL4505" s="13"/>
      <c r="CYM4505" s="13"/>
      <c r="CYN4505" s="13"/>
      <c r="CYO4505" s="13"/>
      <c r="CYP4505" s="13"/>
      <c r="CYQ4505" s="13"/>
      <c r="CYR4505" s="13"/>
      <c r="CYS4505" s="13"/>
      <c r="CYT4505" s="13"/>
      <c r="CYU4505" s="13"/>
      <c r="CYV4505" s="13"/>
      <c r="CYW4505" s="13"/>
      <c r="CYX4505" s="13"/>
      <c r="CYY4505" s="13"/>
      <c r="CYZ4505" s="13"/>
      <c r="CZA4505" s="13"/>
      <c r="CZB4505" s="13"/>
      <c r="CZC4505" s="13"/>
      <c r="CZD4505" s="13"/>
      <c r="CZE4505" s="13"/>
      <c r="CZF4505" s="13"/>
      <c r="CZG4505" s="13"/>
      <c r="CZH4505" s="13"/>
      <c r="CZI4505" s="13"/>
      <c r="CZJ4505" s="13"/>
      <c r="CZK4505" s="13"/>
      <c r="CZL4505" s="13"/>
      <c r="CZM4505" s="13"/>
      <c r="CZN4505" s="13"/>
      <c r="CZO4505" s="13"/>
      <c r="CZP4505" s="13"/>
      <c r="CZQ4505" s="13"/>
      <c r="CZR4505" s="13"/>
      <c r="CZS4505" s="13"/>
      <c r="CZT4505" s="13"/>
      <c r="CZU4505" s="13"/>
      <c r="CZV4505" s="13"/>
      <c r="CZW4505" s="13"/>
      <c r="CZX4505" s="13"/>
      <c r="CZY4505" s="13"/>
      <c r="CZZ4505" s="13"/>
      <c r="DAA4505" s="13"/>
      <c r="DAB4505" s="13"/>
      <c r="DAC4505" s="13"/>
      <c r="DAD4505" s="13"/>
      <c r="DAE4505" s="13"/>
      <c r="DAF4505" s="13"/>
      <c r="DAG4505" s="13"/>
      <c r="DAH4505" s="13"/>
      <c r="DAI4505" s="13"/>
      <c r="DAJ4505" s="13"/>
      <c r="DAK4505" s="13"/>
      <c r="DAL4505" s="13"/>
      <c r="DAM4505" s="13"/>
      <c r="DAN4505" s="13"/>
      <c r="DAO4505" s="13"/>
      <c r="DAP4505" s="13"/>
      <c r="DAQ4505" s="13"/>
      <c r="DAR4505" s="13"/>
      <c r="DAS4505" s="13"/>
      <c r="DAT4505" s="13"/>
      <c r="DAU4505" s="13"/>
      <c r="DAV4505" s="13"/>
      <c r="DAW4505" s="13"/>
      <c r="DAX4505" s="13"/>
      <c r="DAY4505" s="13"/>
      <c r="DAZ4505" s="13"/>
      <c r="DBA4505" s="13"/>
      <c r="DBB4505" s="13"/>
      <c r="DBC4505" s="13"/>
      <c r="DBD4505" s="13"/>
      <c r="DBE4505" s="13"/>
      <c r="DBF4505" s="13"/>
      <c r="DBG4505" s="13"/>
      <c r="DBH4505" s="13"/>
      <c r="DBI4505" s="13"/>
      <c r="DBJ4505" s="13"/>
      <c r="DBK4505" s="13"/>
      <c r="DBL4505" s="13"/>
      <c r="DBM4505" s="13"/>
      <c r="DBN4505" s="13"/>
      <c r="DBO4505" s="13"/>
      <c r="DBP4505" s="13"/>
      <c r="DBQ4505" s="13"/>
      <c r="DBR4505" s="13"/>
      <c r="DBS4505" s="13"/>
      <c r="DBT4505" s="13"/>
      <c r="DBU4505" s="13"/>
      <c r="DBV4505" s="13"/>
      <c r="DBW4505" s="13"/>
      <c r="DBX4505" s="13"/>
      <c r="DBY4505" s="13"/>
      <c r="DBZ4505" s="13"/>
      <c r="DCA4505" s="13"/>
      <c r="DCB4505" s="13"/>
      <c r="DCC4505" s="13"/>
      <c r="DCD4505" s="13"/>
      <c r="DCE4505" s="13"/>
      <c r="DCF4505" s="13"/>
      <c r="DCG4505" s="13"/>
      <c r="DCH4505" s="13"/>
      <c r="DCI4505" s="13"/>
      <c r="DCJ4505" s="13"/>
      <c r="DCK4505" s="13"/>
      <c r="DCL4505" s="13"/>
      <c r="DCM4505" s="13"/>
      <c r="DCN4505" s="13"/>
      <c r="DCO4505" s="13"/>
      <c r="DCP4505" s="13"/>
      <c r="DCQ4505" s="13"/>
      <c r="DCR4505" s="13"/>
      <c r="DCS4505" s="13"/>
      <c r="DCT4505" s="13"/>
      <c r="DCU4505" s="13"/>
      <c r="DCV4505" s="13"/>
      <c r="DCW4505" s="13"/>
      <c r="DCX4505" s="13"/>
      <c r="DCY4505" s="13"/>
      <c r="DCZ4505" s="13"/>
      <c r="DDA4505" s="13"/>
      <c r="DDB4505" s="13"/>
      <c r="DDC4505" s="13"/>
      <c r="DDD4505" s="13"/>
      <c r="DDE4505" s="13"/>
      <c r="DDF4505" s="13"/>
      <c r="DDG4505" s="13"/>
      <c r="DDH4505" s="13"/>
      <c r="DDI4505" s="13"/>
      <c r="DDJ4505" s="13"/>
      <c r="DDK4505" s="13"/>
      <c r="DDL4505" s="13"/>
      <c r="DDM4505" s="13"/>
      <c r="DDN4505" s="13"/>
      <c r="DDO4505" s="13"/>
      <c r="DDP4505" s="13"/>
      <c r="DDQ4505" s="13"/>
      <c r="DDR4505" s="13"/>
      <c r="DDS4505" s="13"/>
      <c r="DDT4505" s="13"/>
      <c r="DDU4505" s="13"/>
      <c r="DDV4505" s="13"/>
      <c r="DDW4505" s="13"/>
      <c r="DDX4505" s="13"/>
      <c r="DDY4505" s="13"/>
      <c r="DDZ4505" s="13"/>
      <c r="DEA4505" s="13"/>
      <c r="DEB4505" s="13"/>
      <c r="DEC4505" s="13"/>
      <c r="DED4505" s="13"/>
      <c r="DEE4505" s="13"/>
      <c r="DEF4505" s="13"/>
      <c r="DEG4505" s="13"/>
      <c r="DEH4505" s="13"/>
      <c r="DEI4505" s="13"/>
      <c r="DEJ4505" s="13"/>
      <c r="DEK4505" s="13"/>
      <c r="DEL4505" s="13"/>
      <c r="DEM4505" s="13"/>
      <c r="DEN4505" s="13"/>
      <c r="DEO4505" s="13"/>
      <c r="DEP4505" s="13"/>
      <c r="DEQ4505" s="13"/>
      <c r="DER4505" s="13"/>
      <c r="DES4505" s="13"/>
      <c r="DET4505" s="13"/>
      <c r="DEU4505" s="13"/>
      <c r="DEV4505" s="13"/>
      <c r="DEW4505" s="13"/>
      <c r="DEX4505" s="13"/>
      <c r="DEY4505" s="13"/>
      <c r="DEZ4505" s="13"/>
      <c r="DFA4505" s="13"/>
      <c r="DFB4505" s="13"/>
      <c r="DFC4505" s="13"/>
      <c r="DFD4505" s="13"/>
      <c r="DFE4505" s="13"/>
      <c r="DFF4505" s="13"/>
      <c r="DFG4505" s="13"/>
      <c r="DFH4505" s="13"/>
      <c r="DFI4505" s="13"/>
      <c r="DFJ4505" s="13"/>
      <c r="DFK4505" s="13"/>
      <c r="DFL4505" s="13"/>
      <c r="DFM4505" s="13"/>
      <c r="DFN4505" s="13"/>
      <c r="DFO4505" s="13"/>
      <c r="DFP4505" s="13"/>
      <c r="DFQ4505" s="13"/>
      <c r="DFR4505" s="13"/>
      <c r="DFS4505" s="13"/>
      <c r="DFT4505" s="13"/>
      <c r="DFU4505" s="13"/>
      <c r="DFV4505" s="13"/>
      <c r="DFW4505" s="13"/>
      <c r="DFX4505" s="13"/>
      <c r="DFY4505" s="13"/>
      <c r="DFZ4505" s="13"/>
      <c r="DGA4505" s="13"/>
      <c r="DGB4505" s="13"/>
      <c r="DGC4505" s="13"/>
      <c r="DGD4505" s="13"/>
      <c r="DGE4505" s="13"/>
      <c r="DGF4505" s="13"/>
      <c r="DGG4505" s="13"/>
      <c r="DGH4505" s="13"/>
      <c r="DGI4505" s="13"/>
      <c r="DGJ4505" s="13"/>
      <c r="DGK4505" s="13"/>
      <c r="DGL4505" s="13"/>
      <c r="DGM4505" s="13"/>
      <c r="DGN4505" s="13"/>
      <c r="DGO4505" s="13"/>
      <c r="DGP4505" s="13"/>
      <c r="DGQ4505" s="13"/>
      <c r="DGR4505" s="13"/>
      <c r="DGS4505" s="13"/>
      <c r="DGT4505" s="13"/>
      <c r="DGU4505" s="13"/>
      <c r="DGV4505" s="13"/>
      <c r="DGW4505" s="13"/>
      <c r="DGX4505" s="13"/>
      <c r="DGY4505" s="13"/>
      <c r="DGZ4505" s="13"/>
      <c r="DHA4505" s="13"/>
      <c r="DHB4505" s="13"/>
      <c r="DHC4505" s="13"/>
      <c r="DHD4505" s="13"/>
      <c r="DHE4505" s="13"/>
      <c r="DHF4505" s="13"/>
      <c r="DHG4505" s="13"/>
      <c r="DHH4505" s="13"/>
      <c r="DHI4505" s="13"/>
      <c r="DHJ4505" s="13"/>
      <c r="DHK4505" s="13"/>
      <c r="DHL4505" s="13"/>
      <c r="DHM4505" s="13"/>
      <c r="DHN4505" s="13"/>
      <c r="DHO4505" s="13"/>
      <c r="DHP4505" s="13"/>
      <c r="DHQ4505" s="13"/>
      <c r="DHR4505" s="13"/>
      <c r="DHS4505" s="13"/>
      <c r="DHT4505" s="13"/>
      <c r="DHU4505" s="13"/>
      <c r="DHV4505" s="13"/>
      <c r="DHW4505" s="13"/>
      <c r="DHX4505" s="13"/>
      <c r="DHY4505" s="13"/>
      <c r="DHZ4505" s="13"/>
      <c r="DIA4505" s="13"/>
      <c r="DIB4505" s="13"/>
      <c r="DIC4505" s="13"/>
      <c r="DID4505" s="13"/>
      <c r="DIE4505" s="13"/>
      <c r="DIF4505" s="13"/>
      <c r="DIG4505" s="13"/>
      <c r="DIH4505" s="13"/>
      <c r="DII4505" s="13"/>
      <c r="DIJ4505" s="13"/>
      <c r="DIK4505" s="13"/>
      <c r="DIL4505" s="13"/>
      <c r="DIM4505" s="13"/>
      <c r="DIN4505" s="13"/>
      <c r="DIO4505" s="13"/>
      <c r="DIP4505" s="13"/>
      <c r="DIQ4505" s="13"/>
      <c r="DIR4505" s="13"/>
      <c r="DIS4505" s="13"/>
      <c r="DIT4505" s="13"/>
      <c r="DIU4505" s="13"/>
      <c r="DIV4505" s="13"/>
      <c r="DIW4505" s="13"/>
      <c r="DIX4505" s="13"/>
      <c r="DIY4505" s="13"/>
      <c r="DIZ4505" s="13"/>
      <c r="DJA4505" s="13"/>
      <c r="DJB4505" s="13"/>
      <c r="DJC4505" s="13"/>
      <c r="DJD4505" s="13"/>
      <c r="DJE4505" s="13"/>
      <c r="DJF4505" s="13"/>
      <c r="DJG4505" s="13"/>
      <c r="DJH4505" s="13"/>
      <c r="DJI4505" s="13"/>
      <c r="DJJ4505" s="13"/>
      <c r="DJK4505" s="13"/>
      <c r="DJL4505" s="13"/>
      <c r="DJM4505" s="13"/>
      <c r="DJN4505" s="13"/>
      <c r="DJO4505" s="13"/>
      <c r="DJP4505" s="13"/>
      <c r="DJQ4505" s="13"/>
      <c r="DJR4505" s="13"/>
      <c r="DJS4505" s="13"/>
      <c r="DJT4505" s="13"/>
      <c r="DJU4505" s="13"/>
      <c r="DJV4505" s="13"/>
      <c r="DJW4505" s="13"/>
      <c r="DJX4505" s="13"/>
      <c r="DJY4505" s="13"/>
      <c r="DJZ4505" s="13"/>
      <c r="DKA4505" s="13"/>
      <c r="DKB4505" s="13"/>
      <c r="DKC4505" s="13"/>
      <c r="DKD4505" s="13"/>
      <c r="DKE4505" s="13"/>
      <c r="DKF4505" s="13"/>
      <c r="DKG4505" s="13"/>
      <c r="DKH4505" s="13"/>
      <c r="DKI4505" s="13"/>
      <c r="DKJ4505" s="13"/>
      <c r="DKK4505" s="13"/>
      <c r="DKL4505" s="13"/>
      <c r="DKM4505" s="13"/>
      <c r="DKN4505" s="13"/>
      <c r="DKO4505" s="13"/>
      <c r="DKP4505" s="13"/>
      <c r="DKQ4505" s="13"/>
      <c r="DKR4505" s="13"/>
      <c r="DKS4505" s="13"/>
      <c r="DKT4505" s="13"/>
      <c r="DKU4505" s="13"/>
      <c r="DKV4505" s="13"/>
      <c r="DKW4505" s="13"/>
      <c r="DKX4505" s="13"/>
      <c r="DKY4505" s="13"/>
      <c r="DKZ4505" s="13"/>
      <c r="DLA4505" s="13"/>
      <c r="DLB4505" s="13"/>
      <c r="DLC4505" s="13"/>
      <c r="DLD4505" s="13"/>
      <c r="DLE4505" s="13"/>
      <c r="DLF4505" s="13"/>
      <c r="DLG4505" s="13"/>
      <c r="DLH4505" s="13"/>
      <c r="DLI4505" s="13"/>
      <c r="DLJ4505" s="13"/>
      <c r="DLK4505" s="13"/>
      <c r="DLL4505" s="13"/>
      <c r="DLM4505" s="13"/>
      <c r="DLN4505" s="13"/>
      <c r="DLO4505" s="13"/>
      <c r="DLP4505" s="13"/>
      <c r="DLQ4505" s="13"/>
      <c r="DLR4505" s="13"/>
      <c r="DLS4505" s="13"/>
      <c r="DLT4505" s="13"/>
      <c r="DLU4505" s="13"/>
      <c r="DLV4505" s="13"/>
      <c r="DLW4505" s="13"/>
      <c r="DLX4505" s="13"/>
      <c r="DLY4505" s="13"/>
      <c r="DLZ4505" s="13"/>
      <c r="DMA4505" s="13"/>
      <c r="DMB4505" s="13"/>
      <c r="DMC4505" s="13"/>
      <c r="DMD4505" s="13"/>
      <c r="DME4505" s="13"/>
      <c r="DMF4505" s="13"/>
      <c r="DMG4505" s="13"/>
      <c r="DMH4505" s="13"/>
      <c r="DMI4505" s="13"/>
      <c r="DMJ4505" s="13"/>
      <c r="DMK4505" s="13"/>
      <c r="DML4505" s="13"/>
      <c r="DMM4505" s="13"/>
      <c r="DMN4505" s="13"/>
      <c r="DMO4505" s="13"/>
      <c r="DMP4505" s="13"/>
      <c r="DMQ4505" s="13"/>
      <c r="DMR4505" s="13"/>
      <c r="DMS4505" s="13"/>
      <c r="DMT4505" s="13"/>
      <c r="DMU4505" s="13"/>
      <c r="DMV4505" s="13"/>
      <c r="DMW4505" s="13"/>
      <c r="DMX4505" s="13"/>
      <c r="DMY4505" s="13"/>
      <c r="DMZ4505" s="13"/>
      <c r="DNA4505" s="13"/>
      <c r="DNB4505" s="13"/>
      <c r="DNC4505" s="13"/>
      <c r="DND4505" s="13"/>
      <c r="DNE4505" s="13"/>
      <c r="DNF4505" s="13"/>
      <c r="DNG4505" s="13"/>
      <c r="DNH4505" s="13"/>
      <c r="DNI4505" s="13"/>
      <c r="DNJ4505" s="13"/>
      <c r="DNK4505" s="13"/>
      <c r="DNL4505" s="13"/>
      <c r="DNM4505" s="13"/>
      <c r="DNN4505" s="13"/>
      <c r="DNO4505" s="13"/>
      <c r="DNP4505" s="13"/>
      <c r="DNQ4505" s="13"/>
      <c r="DNR4505" s="13"/>
      <c r="DNS4505" s="13"/>
      <c r="DNT4505" s="13"/>
      <c r="DNU4505" s="13"/>
      <c r="DNV4505" s="13"/>
      <c r="DNW4505" s="13"/>
      <c r="DNX4505" s="13"/>
      <c r="DNY4505" s="13"/>
      <c r="DNZ4505" s="13"/>
      <c r="DOA4505" s="13"/>
      <c r="DOB4505" s="13"/>
      <c r="DOC4505" s="13"/>
      <c r="DOD4505" s="13"/>
      <c r="DOE4505" s="13"/>
      <c r="DOF4505" s="13"/>
      <c r="DOG4505" s="13"/>
      <c r="DOH4505" s="13"/>
      <c r="DOI4505" s="13"/>
      <c r="DOJ4505" s="13"/>
      <c r="DOK4505" s="13"/>
      <c r="DOL4505" s="13"/>
      <c r="DOM4505" s="13"/>
      <c r="DON4505" s="13"/>
      <c r="DOO4505" s="13"/>
      <c r="DOP4505" s="13"/>
      <c r="DOQ4505" s="13"/>
      <c r="DOR4505" s="13"/>
      <c r="DOS4505" s="13"/>
      <c r="DOT4505" s="13"/>
      <c r="DOU4505" s="13"/>
      <c r="DOV4505" s="13"/>
      <c r="DOW4505" s="13"/>
      <c r="DOX4505" s="13"/>
      <c r="DOY4505" s="13"/>
      <c r="DOZ4505" s="13"/>
      <c r="DPA4505" s="13"/>
      <c r="DPB4505" s="13"/>
      <c r="DPC4505" s="13"/>
      <c r="DPD4505" s="13"/>
      <c r="DPE4505" s="13"/>
      <c r="DPF4505" s="13"/>
      <c r="DPG4505" s="13"/>
      <c r="DPH4505" s="13"/>
      <c r="DPI4505" s="13"/>
      <c r="DPJ4505" s="13"/>
      <c r="DPK4505" s="13"/>
      <c r="DPL4505" s="13"/>
      <c r="DPM4505" s="13"/>
      <c r="DPN4505" s="13"/>
      <c r="DPO4505" s="13"/>
      <c r="DPP4505" s="13"/>
      <c r="DPQ4505" s="13"/>
      <c r="DPR4505" s="13"/>
      <c r="DPS4505" s="13"/>
      <c r="DPT4505" s="13"/>
      <c r="DPU4505" s="13"/>
      <c r="DPV4505" s="13"/>
      <c r="DPW4505" s="13"/>
      <c r="DPX4505" s="13"/>
      <c r="DPY4505" s="13"/>
      <c r="DPZ4505" s="13"/>
      <c r="DQA4505" s="13"/>
      <c r="DQB4505" s="13"/>
      <c r="DQC4505" s="13"/>
      <c r="DQD4505" s="13"/>
      <c r="DQE4505" s="13"/>
      <c r="DQF4505" s="13"/>
      <c r="DQG4505" s="13"/>
      <c r="DQH4505" s="13"/>
      <c r="DQI4505" s="13"/>
      <c r="DQJ4505" s="13"/>
      <c r="DQK4505" s="13"/>
      <c r="DQL4505" s="13"/>
      <c r="DQM4505" s="13"/>
      <c r="DQN4505" s="13"/>
      <c r="DQO4505" s="13"/>
      <c r="DQP4505" s="13"/>
      <c r="DQQ4505" s="13"/>
      <c r="DQR4505" s="13"/>
      <c r="DQS4505" s="13"/>
      <c r="DQT4505" s="13"/>
      <c r="DQU4505" s="13"/>
      <c r="DQV4505" s="13"/>
      <c r="DQW4505" s="13"/>
      <c r="DQX4505" s="13"/>
      <c r="DQY4505" s="13"/>
      <c r="DQZ4505" s="13"/>
      <c r="DRA4505" s="13"/>
      <c r="DRB4505" s="13"/>
      <c r="DRC4505" s="13"/>
      <c r="DRD4505" s="13"/>
      <c r="DRE4505" s="13"/>
      <c r="DRF4505" s="13"/>
      <c r="DRG4505" s="13"/>
      <c r="DRH4505" s="13"/>
      <c r="DRI4505" s="13"/>
      <c r="DRJ4505" s="13"/>
      <c r="DRK4505" s="13"/>
      <c r="DRL4505" s="13"/>
      <c r="DRM4505" s="13"/>
      <c r="DRN4505" s="13"/>
      <c r="DRO4505" s="13"/>
      <c r="DRP4505" s="13"/>
      <c r="DRQ4505" s="13"/>
      <c r="DRR4505" s="13"/>
      <c r="DRS4505" s="13"/>
      <c r="DRT4505" s="13"/>
      <c r="DRU4505" s="13"/>
      <c r="DRV4505" s="13"/>
      <c r="DRW4505" s="13"/>
      <c r="DRX4505" s="13"/>
      <c r="DRY4505" s="13"/>
      <c r="DRZ4505" s="13"/>
      <c r="DSA4505" s="13"/>
      <c r="DSB4505" s="13"/>
      <c r="DSC4505" s="13"/>
      <c r="DSD4505" s="13"/>
      <c r="DSE4505" s="13"/>
      <c r="DSF4505" s="13"/>
      <c r="DSG4505" s="13"/>
      <c r="DSH4505" s="13"/>
      <c r="DSI4505" s="13"/>
      <c r="DSJ4505" s="13"/>
      <c r="DSK4505" s="13"/>
      <c r="DSL4505" s="13"/>
      <c r="DSM4505" s="13"/>
      <c r="DSN4505" s="13"/>
      <c r="DSO4505" s="13"/>
      <c r="DSP4505" s="13"/>
      <c r="DSQ4505" s="13"/>
      <c r="DSR4505" s="13"/>
      <c r="DSS4505" s="13"/>
      <c r="DST4505" s="13"/>
      <c r="DSU4505" s="13"/>
      <c r="DSV4505" s="13"/>
      <c r="DSW4505" s="13"/>
      <c r="DSX4505" s="13"/>
      <c r="DSY4505" s="13"/>
      <c r="DSZ4505" s="13"/>
      <c r="DTA4505" s="13"/>
      <c r="DTB4505" s="13"/>
      <c r="DTC4505" s="13"/>
      <c r="DTD4505" s="13"/>
      <c r="DTE4505" s="13"/>
      <c r="DTF4505" s="13"/>
      <c r="DTG4505" s="13"/>
      <c r="DTH4505" s="13"/>
      <c r="DTI4505" s="13"/>
      <c r="DTJ4505" s="13"/>
      <c r="DTK4505" s="13"/>
      <c r="DTL4505" s="13"/>
      <c r="DTM4505" s="13"/>
      <c r="DTN4505" s="13"/>
      <c r="DTO4505" s="13"/>
      <c r="DTP4505" s="13"/>
      <c r="DTQ4505" s="13"/>
      <c r="DTR4505" s="13"/>
      <c r="DTS4505" s="13"/>
      <c r="DTT4505" s="13"/>
      <c r="DTU4505" s="13"/>
      <c r="DTV4505" s="13"/>
      <c r="DTW4505" s="13"/>
      <c r="DTX4505" s="13"/>
      <c r="DTY4505" s="13"/>
      <c r="DTZ4505" s="13"/>
      <c r="DUA4505" s="13"/>
      <c r="DUB4505" s="13"/>
      <c r="DUC4505" s="13"/>
      <c r="DUD4505" s="13"/>
      <c r="DUE4505" s="13"/>
      <c r="DUF4505" s="13"/>
      <c r="DUG4505" s="13"/>
      <c r="DUH4505" s="13"/>
      <c r="DUI4505" s="13"/>
      <c r="DUJ4505" s="13"/>
      <c r="DUK4505" s="13"/>
      <c r="DUL4505" s="13"/>
      <c r="DUM4505" s="13"/>
      <c r="DUN4505" s="13"/>
      <c r="DUO4505" s="13"/>
      <c r="DUP4505" s="13"/>
      <c r="DUQ4505" s="13"/>
      <c r="DUR4505" s="13"/>
      <c r="DUS4505" s="13"/>
      <c r="DUT4505" s="13"/>
      <c r="DUU4505" s="13"/>
      <c r="DUV4505" s="13"/>
      <c r="DUW4505" s="13"/>
      <c r="DUX4505" s="13"/>
      <c r="DUY4505" s="13"/>
      <c r="DUZ4505" s="13"/>
      <c r="DVA4505" s="13"/>
      <c r="DVB4505" s="13"/>
      <c r="DVC4505" s="13"/>
      <c r="DVD4505" s="13"/>
      <c r="DVE4505" s="13"/>
      <c r="DVF4505" s="13"/>
      <c r="DVG4505" s="13"/>
      <c r="DVH4505" s="13"/>
      <c r="DVI4505" s="13"/>
      <c r="DVJ4505" s="13"/>
      <c r="DVK4505" s="13"/>
      <c r="DVL4505" s="13"/>
      <c r="DVM4505" s="13"/>
      <c r="DVN4505" s="13"/>
      <c r="DVO4505" s="13"/>
      <c r="DVP4505" s="13"/>
      <c r="DVQ4505" s="13"/>
      <c r="DVR4505" s="13"/>
      <c r="DVS4505" s="13"/>
      <c r="DVT4505" s="13"/>
      <c r="DVU4505" s="13"/>
      <c r="DVV4505" s="13"/>
      <c r="DVW4505" s="13"/>
      <c r="DVX4505" s="13"/>
      <c r="DVY4505" s="13"/>
      <c r="DVZ4505" s="13"/>
      <c r="DWA4505" s="13"/>
      <c r="DWB4505" s="13"/>
      <c r="DWC4505" s="13"/>
      <c r="DWD4505" s="13"/>
      <c r="DWE4505" s="13"/>
      <c r="DWF4505" s="13"/>
      <c r="DWG4505" s="13"/>
      <c r="DWH4505" s="13"/>
      <c r="DWI4505" s="13"/>
      <c r="DWJ4505" s="13"/>
      <c r="DWK4505" s="13"/>
      <c r="DWL4505" s="13"/>
      <c r="DWM4505" s="13"/>
      <c r="DWN4505" s="13"/>
      <c r="DWO4505" s="13"/>
      <c r="DWP4505" s="13"/>
      <c r="DWQ4505" s="13"/>
      <c r="DWR4505" s="13"/>
      <c r="DWS4505" s="13"/>
      <c r="DWT4505" s="13"/>
      <c r="DWU4505" s="13"/>
      <c r="DWV4505" s="13"/>
      <c r="DWW4505" s="13"/>
      <c r="DWX4505" s="13"/>
      <c r="DWY4505" s="13"/>
      <c r="DWZ4505" s="13"/>
      <c r="DXA4505" s="13"/>
      <c r="DXB4505" s="13"/>
      <c r="DXC4505" s="13"/>
      <c r="DXD4505" s="13"/>
      <c r="DXE4505" s="13"/>
      <c r="DXF4505" s="13"/>
      <c r="DXG4505" s="13"/>
      <c r="DXH4505" s="13"/>
      <c r="DXI4505" s="13"/>
      <c r="DXJ4505" s="13"/>
      <c r="DXK4505" s="13"/>
      <c r="DXL4505" s="13"/>
      <c r="DXM4505" s="13"/>
      <c r="DXN4505" s="13"/>
      <c r="DXO4505" s="13"/>
      <c r="DXP4505" s="13"/>
      <c r="DXQ4505" s="13"/>
      <c r="DXR4505" s="13"/>
      <c r="DXS4505" s="13"/>
      <c r="DXT4505" s="13"/>
      <c r="DXU4505" s="13"/>
      <c r="DXV4505" s="13"/>
      <c r="DXW4505" s="13"/>
      <c r="DXX4505" s="13"/>
      <c r="DXY4505" s="13"/>
      <c r="DXZ4505" s="13"/>
      <c r="DYA4505" s="13"/>
      <c r="DYB4505" s="13"/>
      <c r="DYC4505" s="13"/>
      <c r="DYD4505" s="13"/>
      <c r="DYE4505" s="13"/>
      <c r="DYF4505" s="13"/>
      <c r="DYG4505" s="13"/>
      <c r="DYH4505" s="13"/>
      <c r="DYI4505" s="13"/>
      <c r="DYJ4505" s="13"/>
      <c r="DYK4505" s="13"/>
      <c r="DYL4505" s="13"/>
      <c r="DYM4505" s="13"/>
      <c r="DYN4505" s="13"/>
      <c r="DYO4505" s="13"/>
      <c r="DYP4505" s="13"/>
      <c r="DYQ4505" s="13"/>
      <c r="DYR4505" s="13"/>
      <c r="DYS4505" s="13"/>
      <c r="DYT4505" s="13"/>
      <c r="DYU4505" s="13"/>
      <c r="DYV4505" s="13"/>
      <c r="DYW4505" s="13"/>
      <c r="DYX4505" s="13"/>
      <c r="DYY4505" s="13"/>
      <c r="DYZ4505" s="13"/>
      <c r="DZA4505" s="13"/>
      <c r="DZB4505" s="13"/>
      <c r="DZC4505" s="13"/>
      <c r="DZD4505" s="13"/>
      <c r="DZE4505" s="13"/>
      <c r="DZF4505" s="13"/>
      <c r="DZG4505" s="13"/>
      <c r="DZH4505" s="13"/>
      <c r="DZI4505" s="13"/>
      <c r="DZJ4505" s="13"/>
      <c r="DZK4505" s="13"/>
      <c r="DZL4505" s="13"/>
      <c r="DZM4505" s="13"/>
      <c r="DZN4505" s="13"/>
      <c r="DZO4505" s="13"/>
      <c r="DZP4505" s="13"/>
      <c r="DZQ4505" s="13"/>
      <c r="DZR4505" s="13"/>
      <c r="DZS4505" s="13"/>
      <c r="DZT4505" s="13"/>
      <c r="DZU4505" s="13"/>
      <c r="DZV4505" s="13"/>
      <c r="DZW4505" s="13"/>
      <c r="DZX4505" s="13"/>
      <c r="DZY4505" s="13"/>
      <c r="DZZ4505" s="13"/>
      <c r="EAA4505" s="13"/>
      <c r="EAB4505" s="13"/>
      <c r="EAC4505" s="13"/>
      <c r="EAD4505" s="13"/>
      <c r="EAE4505" s="13"/>
      <c r="EAF4505" s="13"/>
      <c r="EAG4505" s="13"/>
      <c r="EAH4505" s="13"/>
      <c r="EAI4505" s="13"/>
      <c r="EAJ4505" s="13"/>
      <c r="EAK4505" s="13"/>
      <c r="EAL4505" s="13"/>
      <c r="EAM4505" s="13"/>
      <c r="EAN4505" s="13"/>
      <c r="EAO4505" s="13"/>
      <c r="EAP4505" s="13"/>
      <c r="EAQ4505" s="13"/>
      <c r="EAR4505" s="13"/>
      <c r="EAS4505" s="13"/>
      <c r="EAT4505" s="13"/>
      <c r="EAU4505" s="13"/>
      <c r="EAV4505" s="13"/>
      <c r="EAW4505" s="13"/>
      <c r="EAX4505" s="13"/>
      <c r="EAY4505" s="13"/>
      <c r="EAZ4505" s="13"/>
      <c r="EBA4505" s="13"/>
      <c r="EBB4505" s="13"/>
      <c r="EBC4505" s="13"/>
      <c r="EBD4505" s="13"/>
      <c r="EBE4505" s="13"/>
      <c r="EBF4505" s="13"/>
      <c r="EBG4505" s="13"/>
      <c r="EBH4505" s="13"/>
      <c r="EBI4505" s="13"/>
      <c r="EBJ4505" s="13"/>
      <c r="EBK4505" s="13"/>
      <c r="EBL4505" s="13"/>
      <c r="EBM4505" s="13"/>
      <c r="EBN4505" s="13"/>
      <c r="EBO4505" s="13"/>
      <c r="EBP4505" s="13"/>
      <c r="EBQ4505" s="13"/>
      <c r="EBR4505" s="13"/>
      <c r="EBS4505" s="13"/>
      <c r="EBT4505" s="13"/>
      <c r="EBU4505" s="13"/>
      <c r="EBV4505" s="13"/>
      <c r="EBW4505" s="13"/>
      <c r="EBX4505" s="13"/>
      <c r="EBY4505" s="13"/>
      <c r="EBZ4505" s="13"/>
      <c r="ECA4505" s="13"/>
      <c r="ECB4505" s="13"/>
      <c r="ECC4505" s="13"/>
      <c r="ECD4505" s="13"/>
      <c r="ECE4505" s="13"/>
      <c r="ECF4505" s="13"/>
      <c r="ECG4505" s="13"/>
      <c r="ECH4505" s="13"/>
      <c r="ECI4505" s="13"/>
      <c r="ECJ4505" s="13"/>
      <c r="ECK4505" s="13"/>
      <c r="ECL4505" s="13"/>
      <c r="ECM4505" s="13"/>
      <c r="ECN4505" s="13"/>
      <c r="ECO4505" s="13"/>
      <c r="ECP4505" s="13"/>
      <c r="ECQ4505" s="13"/>
      <c r="ECR4505" s="13"/>
      <c r="ECS4505" s="13"/>
      <c r="ECT4505" s="13"/>
      <c r="ECU4505" s="13"/>
      <c r="ECV4505" s="13"/>
      <c r="ECW4505" s="13"/>
      <c r="ECX4505" s="13"/>
      <c r="ECY4505" s="13"/>
      <c r="ECZ4505" s="13"/>
      <c r="EDA4505" s="13"/>
      <c r="EDB4505" s="13"/>
      <c r="EDC4505" s="13"/>
      <c r="EDD4505" s="13"/>
      <c r="EDE4505" s="13"/>
      <c r="EDF4505" s="13"/>
      <c r="EDG4505" s="13"/>
      <c r="EDH4505" s="13"/>
      <c r="EDI4505" s="13"/>
      <c r="EDJ4505" s="13"/>
      <c r="EDK4505" s="13"/>
      <c r="EDL4505" s="13"/>
      <c r="EDM4505" s="13"/>
      <c r="EDN4505" s="13"/>
      <c r="EDO4505" s="13"/>
      <c r="EDP4505" s="13"/>
      <c r="EDQ4505" s="13"/>
      <c r="EDR4505" s="13"/>
      <c r="EDS4505" s="13"/>
      <c r="EDT4505" s="13"/>
      <c r="EDU4505" s="13"/>
      <c r="EDV4505" s="13"/>
      <c r="EDW4505" s="13"/>
      <c r="EDX4505" s="13"/>
      <c r="EDY4505" s="13"/>
      <c r="EDZ4505" s="13"/>
      <c r="EEA4505" s="13"/>
      <c r="EEB4505" s="13"/>
      <c r="EEC4505" s="13"/>
      <c r="EED4505" s="13"/>
      <c r="EEE4505" s="13"/>
      <c r="EEF4505" s="13"/>
      <c r="EEG4505" s="13"/>
      <c r="EEH4505" s="13"/>
      <c r="EEI4505" s="13"/>
      <c r="EEJ4505" s="13"/>
      <c r="EEK4505" s="13"/>
      <c r="EEL4505" s="13"/>
      <c r="EEM4505" s="13"/>
      <c r="EEN4505" s="13"/>
      <c r="EEO4505" s="13"/>
      <c r="EEP4505" s="13"/>
      <c r="EEQ4505" s="13"/>
      <c r="EER4505" s="13"/>
      <c r="EES4505" s="13"/>
      <c r="EET4505" s="13"/>
      <c r="EEU4505" s="13"/>
      <c r="EEV4505" s="13"/>
      <c r="EEW4505" s="13"/>
      <c r="EEX4505" s="13"/>
      <c r="EEY4505" s="13"/>
      <c r="EEZ4505" s="13"/>
      <c r="EFA4505" s="13"/>
      <c r="EFB4505" s="13"/>
      <c r="EFC4505" s="13"/>
      <c r="EFD4505" s="13"/>
      <c r="EFE4505" s="13"/>
      <c r="EFF4505" s="13"/>
      <c r="EFG4505" s="13"/>
      <c r="EFH4505" s="13"/>
      <c r="EFI4505" s="13"/>
      <c r="EFJ4505" s="13"/>
      <c r="EFK4505" s="13"/>
      <c r="EFL4505" s="13"/>
      <c r="EFM4505" s="13"/>
      <c r="EFN4505" s="13"/>
      <c r="EFO4505" s="13"/>
      <c r="EFP4505" s="13"/>
      <c r="EFQ4505" s="13"/>
      <c r="EFR4505" s="13"/>
      <c r="EFS4505" s="13"/>
      <c r="EFT4505" s="13"/>
      <c r="EFU4505" s="13"/>
      <c r="EFV4505" s="13"/>
      <c r="EFW4505" s="13"/>
      <c r="EFX4505" s="13"/>
      <c r="EFY4505" s="13"/>
      <c r="EFZ4505" s="13"/>
      <c r="EGA4505" s="13"/>
      <c r="EGB4505" s="13"/>
      <c r="EGC4505" s="13"/>
      <c r="EGD4505" s="13"/>
      <c r="EGE4505" s="13"/>
      <c r="EGF4505" s="13"/>
      <c r="EGG4505" s="13"/>
      <c r="EGH4505" s="13"/>
      <c r="EGI4505" s="13"/>
      <c r="EGJ4505" s="13"/>
      <c r="EGK4505" s="13"/>
      <c r="EGL4505" s="13"/>
      <c r="EGM4505" s="13"/>
      <c r="EGN4505" s="13"/>
      <c r="EGO4505" s="13"/>
      <c r="EGP4505" s="13"/>
      <c r="EGQ4505" s="13"/>
      <c r="EGR4505" s="13"/>
      <c r="EGS4505" s="13"/>
      <c r="EGT4505" s="13"/>
      <c r="EGU4505" s="13"/>
      <c r="EGV4505" s="13"/>
      <c r="EGW4505" s="13"/>
      <c r="EGX4505" s="13"/>
      <c r="EGY4505" s="13"/>
      <c r="EGZ4505" s="13"/>
      <c r="EHA4505" s="13"/>
      <c r="EHB4505" s="13"/>
      <c r="EHC4505" s="13"/>
      <c r="EHD4505" s="13"/>
      <c r="EHE4505" s="13"/>
      <c r="EHF4505" s="13"/>
      <c r="EHG4505" s="13"/>
      <c r="EHH4505" s="13"/>
      <c r="EHI4505" s="13"/>
      <c r="EHJ4505" s="13"/>
      <c r="EHK4505" s="13"/>
      <c r="EHL4505" s="13"/>
      <c r="EHM4505" s="13"/>
      <c r="EHN4505" s="13"/>
      <c r="EHO4505" s="13"/>
      <c r="EHP4505" s="13"/>
      <c r="EHQ4505" s="13"/>
      <c r="EHR4505" s="13"/>
      <c r="EHS4505" s="13"/>
      <c r="EHT4505" s="13"/>
      <c r="EHU4505" s="13"/>
      <c r="EHV4505" s="13"/>
      <c r="EHW4505" s="13"/>
      <c r="EHX4505" s="13"/>
      <c r="EHY4505" s="13"/>
      <c r="EHZ4505" s="13"/>
      <c r="EIA4505" s="13"/>
      <c r="EIB4505" s="13"/>
      <c r="EIC4505" s="13"/>
      <c r="EID4505" s="13"/>
      <c r="EIE4505" s="13"/>
      <c r="EIF4505" s="13"/>
      <c r="EIG4505" s="13"/>
      <c r="EIH4505" s="13"/>
      <c r="EII4505" s="13"/>
      <c r="EIJ4505" s="13"/>
      <c r="EIK4505" s="13"/>
      <c r="EIL4505" s="13"/>
      <c r="EIM4505" s="13"/>
      <c r="EIN4505" s="13"/>
      <c r="EIO4505" s="13"/>
      <c r="EIP4505" s="13"/>
      <c r="EIQ4505" s="13"/>
      <c r="EIR4505" s="13"/>
      <c r="EIS4505" s="13"/>
      <c r="EIT4505" s="13"/>
      <c r="EIU4505" s="13"/>
      <c r="EIV4505" s="13"/>
      <c r="EIW4505" s="13"/>
      <c r="EIX4505" s="13"/>
      <c r="EIY4505" s="13"/>
      <c r="EIZ4505" s="13"/>
      <c r="EJA4505" s="13"/>
      <c r="EJB4505" s="13"/>
      <c r="EJC4505" s="13"/>
      <c r="EJD4505" s="13"/>
      <c r="EJE4505" s="13"/>
      <c r="EJF4505" s="13"/>
      <c r="EJG4505" s="13"/>
      <c r="EJH4505" s="13"/>
      <c r="EJI4505" s="13"/>
      <c r="EJJ4505" s="13"/>
      <c r="EJK4505" s="13"/>
      <c r="EJL4505" s="13"/>
      <c r="EJM4505" s="13"/>
      <c r="EJN4505" s="13"/>
      <c r="EJO4505" s="13"/>
      <c r="EJP4505" s="13"/>
      <c r="EJQ4505" s="13"/>
      <c r="EJR4505" s="13"/>
      <c r="EJS4505" s="13"/>
      <c r="EJT4505" s="13"/>
      <c r="EJU4505" s="13"/>
      <c r="EJV4505" s="13"/>
      <c r="EJW4505" s="13"/>
      <c r="EJX4505" s="13"/>
      <c r="EJY4505" s="13"/>
      <c r="EJZ4505" s="13"/>
      <c r="EKA4505" s="13"/>
      <c r="EKB4505" s="13"/>
      <c r="EKC4505" s="13"/>
      <c r="EKD4505" s="13"/>
      <c r="EKE4505" s="13"/>
      <c r="EKF4505" s="13"/>
      <c r="EKG4505" s="13"/>
      <c r="EKH4505" s="13"/>
      <c r="EKI4505" s="13"/>
      <c r="EKJ4505" s="13"/>
      <c r="EKK4505" s="13"/>
      <c r="EKL4505" s="13"/>
      <c r="EKM4505" s="13"/>
      <c r="EKN4505" s="13"/>
      <c r="EKO4505" s="13"/>
      <c r="EKP4505" s="13"/>
      <c r="EKQ4505" s="13"/>
      <c r="EKR4505" s="13"/>
      <c r="EKS4505" s="13"/>
      <c r="EKT4505" s="13"/>
      <c r="EKU4505" s="13"/>
      <c r="EKV4505" s="13"/>
      <c r="EKW4505" s="13"/>
      <c r="EKX4505" s="13"/>
      <c r="EKY4505" s="13"/>
      <c r="EKZ4505" s="13"/>
      <c r="ELA4505" s="13"/>
      <c r="ELB4505" s="13"/>
      <c r="ELC4505" s="13"/>
      <c r="ELD4505" s="13"/>
      <c r="ELE4505" s="13"/>
      <c r="ELF4505" s="13"/>
      <c r="ELG4505" s="13"/>
      <c r="ELH4505" s="13"/>
      <c r="ELI4505" s="13"/>
      <c r="ELJ4505" s="13"/>
      <c r="ELK4505" s="13"/>
      <c r="ELL4505" s="13"/>
      <c r="ELM4505" s="13"/>
      <c r="ELN4505" s="13"/>
      <c r="ELO4505" s="13"/>
      <c r="ELP4505" s="13"/>
      <c r="ELQ4505" s="13"/>
      <c r="ELR4505" s="13"/>
      <c r="ELS4505" s="13"/>
      <c r="ELT4505" s="13"/>
      <c r="ELU4505" s="13"/>
      <c r="ELV4505" s="13"/>
      <c r="ELW4505" s="13"/>
      <c r="ELX4505" s="13"/>
      <c r="ELY4505" s="13"/>
      <c r="ELZ4505" s="13"/>
      <c r="EMA4505" s="13"/>
      <c r="EMB4505" s="13"/>
      <c r="EMC4505" s="13"/>
      <c r="EMD4505" s="13"/>
      <c r="EME4505" s="13"/>
      <c r="EMF4505" s="13"/>
      <c r="EMG4505" s="13"/>
      <c r="EMH4505" s="13"/>
      <c r="EMI4505" s="13"/>
      <c r="EMJ4505" s="13"/>
      <c r="EMK4505" s="13"/>
      <c r="EML4505" s="13"/>
      <c r="EMM4505" s="13"/>
      <c r="EMN4505" s="13"/>
      <c r="EMO4505" s="13"/>
      <c r="EMP4505" s="13"/>
      <c r="EMQ4505" s="13"/>
      <c r="EMR4505" s="13"/>
      <c r="EMS4505" s="13"/>
      <c r="EMT4505" s="13"/>
      <c r="EMU4505" s="13"/>
      <c r="EMV4505" s="13"/>
      <c r="EMW4505" s="13"/>
      <c r="EMX4505" s="13"/>
      <c r="EMY4505" s="13"/>
      <c r="EMZ4505" s="13"/>
      <c r="ENA4505" s="13"/>
      <c r="ENB4505" s="13"/>
      <c r="ENC4505" s="13"/>
      <c r="END4505" s="13"/>
      <c r="ENE4505" s="13"/>
      <c r="ENF4505" s="13"/>
      <c r="ENG4505" s="13"/>
      <c r="ENH4505" s="13"/>
      <c r="ENI4505" s="13"/>
      <c r="ENJ4505" s="13"/>
      <c r="ENK4505" s="13"/>
      <c r="ENL4505" s="13"/>
      <c r="ENM4505" s="13"/>
      <c r="ENN4505" s="13"/>
      <c r="ENO4505" s="13"/>
      <c r="ENP4505" s="13"/>
      <c r="ENQ4505" s="13"/>
      <c r="ENR4505" s="13"/>
      <c r="ENS4505" s="13"/>
      <c r="ENT4505" s="13"/>
      <c r="ENU4505" s="13"/>
      <c r="ENV4505" s="13"/>
      <c r="ENW4505" s="13"/>
      <c r="ENX4505" s="13"/>
      <c r="ENY4505" s="13"/>
      <c r="ENZ4505" s="13"/>
      <c r="EOA4505" s="13"/>
      <c r="EOB4505" s="13"/>
      <c r="EOC4505" s="13"/>
      <c r="EOD4505" s="13"/>
      <c r="EOE4505" s="13"/>
      <c r="EOF4505" s="13"/>
      <c r="EOG4505" s="13"/>
      <c r="EOH4505" s="13"/>
      <c r="EOI4505" s="13"/>
      <c r="EOJ4505" s="13"/>
      <c r="EOK4505" s="13"/>
      <c r="EOL4505" s="13"/>
      <c r="EOM4505" s="13"/>
      <c r="EON4505" s="13"/>
      <c r="EOO4505" s="13"/>
      <c r="EOP4505" s="13"/>
      <c r="EOQ4505" s="13"/>
      <c r="EOR4505" s="13"/>
      <c r="EOS4505" s="13"/>
      <c r="EOT4505" s="13"/>
      <c r="EOU4505" s="13"/>
      <c r="EOV4505" s="13"/>
      <c r="EOW4505" s="13"/>
      <c r="EOX4505" s="13"/>
      <c r="EOY4505" s="13"/>
      <c r="EOZ4505" s="13"/>
      <c r="EPA4505" s="13"/>
      <c r="EPB4505" s="13"/>
      <c r="EPC4505" s="13"/>
      <c r="EPD4505" s="13"/>
      <c r="EPE4505" s="13"/>
      <c r="EPF4505" s="13"/>
      <c r="EPG4505" s="13"/>
      <c r="EPH4505" s="13"/>
      <c r="EPI4505" s="13"/>
      <c r="EPJ4505" s="13"/>
      <c r="EPK4505" s="13"/>
      <c r="EPL4505" s="13"/>
      <c r="EPM4505" s="13"/>
      <c r="EPN4505" s="13"/>
      <c r="EPO4505" s="13"/>
      <c r="EPP4505" s="13"/>
      <c r="EPQ4505" s="13"/>
      <c r="EPR4505" s="13"/>
      <c r="EPS4505" s="13"/>
      <c r="EPT4505" s="13"/>
      <c r="EPU4505" s="13"/>
      <c r="EPV4505" s="13"/>
      <c r="EPW4505" s="13"/>
      <c r="EPX4505" s="13"/>
      <c r="EPY4505" s="13"/>
      <c r="EPZ4505" s="13"/>
      <c r="EQA4505" s="13"/>
      <c r="EQB4505" s="13"/>
      <c r="EQC4505" s="13"/>
      <c r="EQD4505" s="13"/>
      <c r="EQE4505" s="13"/>
      <c r="EQF4505" s="13"/>
      <c r="EQG4505" s="13"/>
      <c r="EQH4505" s="13"/>
      <c r="EQI4505" s="13"/>
      <c r="EQJ4505" s="13"/>
      <c r="EQK4505" s="13"/>
      <c r="EQL4505" s="13"/>
      <c r="EQM4505" s="13"/>
      <c r="EQN4505" s="13"/>
      <c r="EQO4505" s="13"/>
      <c r="EQP4505" s="13"/>
      <c r="EQQ4505" s="13"/>
      <c r="EQR4505" s="13"/>
      <c r="EQS4505" s="13"/>
      <c r="EQT4505" s="13"/>
      <c r="EQU4505" s="13"/>
      <c r="EQV4505" s="13"/>
      <c r="EQW4505" s="13"/>
      <c r="EQX4505" s="13"/>
      <c r="EQY4505" s="13"/>
      <c r="EQZ4505" s="13"/>
      <c r="ERA4505" s="13"/>
      <c r="ERB4505" s="13"/>
      <c r="ERC4505" s="13"/>
      <c r="ERD4505" s="13"/>
      <c r="ERE4505" s="13"/>
      <c r="ERF4505" s="13"/>
      <c r="ERG4505" s="13"/>
      <c r="ERH4505" s="13"/>
      <c r="ERI4505" s="13"/>
      <c r="ERJ4505" s="13"/>
      <c r="ERK4505" s="13"/>
      <c r="ERL4505" s="13"/>
      <c r="ERM4505" s="13"/>
      <c r="ERN4505" s="13"/>
      <c r="ERO4505" s="13"/>
      <c r="ERP4505" s="13"/>
      <c r="ERQ4505" s="13"/>
      <c r="ERR4505" s="13"/>
      <c r="ERS4505" s="13"/>
      <c r="ERT4505" s="13"/>
      <c r="ERU4505" s="13"/>
      <c r="ERV4505" s="13"/>
      <c r="ERW4505" s="13"/>
      <c r="ERX4505" s="13"/>
      <c r="ERY4505" s="13"/>
      <c r="ERZ4505" s="13"/>
      <c r="ESA4505" s="13"/>
      <c r="ESB4505" s="13"/>
      <c r="ESC4505" s="13"/>
      <c r="ESD4505" s="13"/>
      <c r="ESE4505" s="13"/>
      <c r="ESF4505" s="13"/>
      <c r="ESG4505" s="13"/>
      <c r="ESH4505" s="13"/>
      <c r="ESI4505" s="13"/>
      <c r="ESJ4505" s="13"/>
      <c r="ESK4505" s="13"/>
      <c r="ESL4505" s="13"/>
      <c r="ESM4505" s="13"/>
      <c r="ESN4505" s="13"/>
      <c r="ESO4505" s="13"/>
      <c r="ESP4505" s="13"/>
      <c r="ESQ4505" s="13"/>
      <c r="ESR4505" s="13"/>
      <c r="ESS4505" s="13"/>
      <c r="EST4505" s="13"/>
      <c r="ESU4505" s="13"/>
      <c r="ESV4505" s="13"/>
      <c r="ESW4505" s="13"/>
      <c r="ESX4505" s="13"/>
      <c r="ESY4505" s="13"/>
      <c r="ESZ4505" s="13"/>
      <c r="ETA4505" s="13"/>
      <c r="ETB4505" s="13"/>
      <c r="ETC4505" s="13"/>
      <c r="ETD4505" s="13"/>
      <c r="ETE4505" s="13"/>
      <c r="ETF4505" s="13"/>
      <c r="ETG4505" s="13"/>
      <c r="ETH4505" s="13"/>
      <c r="ETI4505" s="13"/>
      <c r="ETJ4505" s="13"/>
      <c r="ETK4505" s="13"/>
      <c r="ETL4505" s="13"/>
      <c r="ETM4505" s="13"/>
      <c r="ETN4505" s="13"/>
      <c r="ETO4505" s="13"/>
      <c r="ETP4505" s="13"/>
      <c r="ETQ4505" s="13"/>
      <c r="ETR4505" s="13"/>
      <c r="ETS4505" s="13"/>
      <c r="ETT4505" s="13"/>
      <c r="ETU4505" s="13"/>
      <c r="ETV4505" s="13"/>
      <c r="ETW4505" s="13"/>
      <c r="ETX4505" s="13"/>
      <c r="ETY4505" s="13"/>
      <c r="ETZ4505" s="13"/>
      <c r="EUA4505" s="13"/>
      <c r="EUB4505" s="13"/>
      <c r="EUC4505" s="13"/>
      <c r="EUD4505" s="13"/>
      <c r="EUE4505" s="13"/>
      <c r="EUF4505" s="13"/>
      <c r="EUG4505" s="13"/>
      <c r="EUH4505" s="13"/>
      <c r="EUI4505" s="13"/>
      <c r="EUJ4505" s="13"/>
      <c r="EUK4505" s="13"/>
      <c r="EUL4505" s="13"/>
      <c r="EUM4505" s="13"/>
      <c r="EUN4505" s="13"/>
      <c r="EUO4505" s="13"/>
      <c r="EUP4505" s="13"/>
      <c r="EUQ4505" s="13"/>
      <c r="EUR4505" s="13"/>
      <c r="EUS4505" s="13"/>
      <c r="EUT4505" s="13"/>
      <c r="EUU4505" s="13"/>
      <c r="EUV4505" s="13"/>
      <c r="EUW4505" s="13"/>
      <c r="EUX4505" s="13"/>
      <c r="EUY4505" s="13"/>
      <c r="EUZ4505" s="13"/>
      <c r="EVA4505" s="13"/>
      <c r="EVB4505" s="13"/>
      <c r="EVC4505" s="13"/>
      <c r="EVD4505" s="13"/>
      <c r="EVE4505" s="13"/>
      <c r="EVF4505" s="13"/>
      <c r="EVG4505" s="13"/>
      <c r="EVH4505" s="13"/>
      <c r="EVI4505" s="13"/>
      <c r="EVJ4505" s="13"/>
      <c r="EVK4505" s="13"/>
      <c r="EVL4505" s="13"/>
      <c r="EVM4505" s="13"/>
      <c r="EVN4505" s="13"/>
      <c r="EVO4505" s="13"/>
      <c r="EVP4505" s="13"/>
      <c r="EVQ4505" s="13"/>
      <c r="EVR4505" s="13"/>
      <c r="EVS4505" s="13"/>
      <c r="EVT4505" s="13"/>
      <c r="EVU4505" s="13"/>
      <c r="EVV4505" s="13"/>
      <c r="EVW4505" s="13"/>
      <c r="EVX4505" s="13"/>
      <c r="EVY4505" s="13"/>
      <c r="EVZ4505" s="13"/>
      <c r="EWA4505" s="13"/>
      <c r="EWB4505" s="13"/>
      <c r="EWC4505" s="13"/>
      <c r="EWD4505" s="13"/>
      <c r="EWE4505" s="13"/>
      <c r="EWF4505" s="13"/>
      <c r="EWG4505" s="13"/>
      <c r="EWH4505" s="13"/>
      <c r="EWI4505" s="13"/>
      <c r="EWJ4505" s="13"/>
      <c r="EWK4505" s="13"/>
      <c r="EWL4505" s="13"/>
      <c r="EWM4505" s="13"/>
      <c r="EWN4505" s="13"/>
      <c r="EWO4505" s="13"/>
      <c r="EWP4505" s="13"/>
      <c r="EWQ4505" s="13"/>
      <c r="EWR4505" s="13"/>
      <c r="EWS4505" s="13"/>
      <c r="EWT4505" s="13"/>
      <c r="EWU4505" s="13"/>
      <c r="EWV4505" s="13"/>
      <c r="EWW4505" s="13"/>
      <c r="EWX4505" s="13"/>
      <c r="EWY4505" s="13"/>
      <c r="EWZ4505" s="13"/>
      <c r="EXA4505" s="13"/>
      <c r="EXB4505" s="13"/>
      <c r="EXC4505" s="13"/>
      <c r="EXD4505" s="13"/>
      <c r="EXE4505" s="13"/>
      <c r="EXF4505" s="13"/>
      <c r="EXG4505" s="13"/>
      <c r="EXH4505" s="13"/>
      <c r="EXI4505" s="13"/>
      <c r="EXJ4505" s="13"/>
      <c r="EXK4505" s="13"/>
      <c r="EXL4505" s="13"/>
      <c r="EXM4505" s="13"/>
      <c r="EXN4505" s="13"/>
      <c r="EXO4505" s="13"/>
      <c r="EXP4505" s="13"/>
      <c r="EXQ4505" s="13"/>
      <c r="EXR4505" s="13"/>
      <c r="EXS4505" s="13"/>
      <c r="EXT4505" s="13"/>
      <c r="EXU4505" s="13"/>
      <c r="EXV4505" s="13"/>
      <c r="EXW4505" s="13"/>
      <c r="EXX4505" s="13"/>
      <c r="EXY4505" s="13"/>
      <c r="EXZ4505" s="13"/>
      <c r="EYA4505" s="13"/>
      <c r="EYB4505" s="13"/>
      <c r="EYC4505" s="13"/>
      <c r="EYD4505" s="13"/>
      <c r="EYE4505" s="13"/>
      <c r="EYF4505" s="13"/>
      <c r="EYG4505" s="13"/>
      <c r="EYH4505" s="13"/>
      <c r="EYI4505" s="13"/>
      <c r="EYJ4505" s="13"/>
      <c r="EYK4505" s="13"/>
      <c r="EYL4505" s="13"/>
      <c r="EYM4505" s="13"/>
      <c r="EYN4505" s="13"/>
      <c r="EYO4505" s="13"/>
      <c r="EYP4505" s="13"/>
      <c r="EYQ4505" s="13"/>
      <c r="EYR4505" s="13"/>
      <c r="EYS4505" s="13"/>
      <c r="EYT4505" s="13"/>
      <c r="EYU4505" s="13"/>
      <c r="EYV4505" s="13"/>
      <c r="EYW4505" s="13"/>
      <c r="EYX4505" s="13"/>
      <c r="EYY4505" s="13"/>
      <c r="EYZ4505" s="13"/>
      <c r="EZA4505" s="13"/>
      <c r="EZB4505" s="13"/>
      <c r="EZC4505" s="13"/>
      <c r="EZD4505" s="13"/>
      <c r="EZE4505" s="13"/>
      <c r="EZF4505" s="13"/>
      <c r="EZG4505" s="13"/>
      <c r="EZH4505" s="13"/>
      <c r="EZI4505" s="13"/>
      <c r="EZJ4505" s="13"/>
      <c r="EZK4505" s="13"/>
      <c r="EZL4505" s="13"/>
      <c r="EZM4505" s="13"/>
      <c r="EZN4505" s="13"/>
      <c r="EZO4505" s="13"/>
      <c r="EZP4505" s="13"/>
      <c r="EZQ4505" s="13"/>
      <c r="EZR4505" s="13"/>
      <c r="EZS4505" s="13"/>
      <c r="EZT4505" s="13"/>
      <c r="EZU4505" s="13"/>
      <c r="EZV4505" s="13"/>
      <c r="EZW4505" s="13"/>
      <c r="EZX4505" s="13"/>
      <c r="EZY4505" s="13"/>
      <c r="EZZ4505" s="13"/>
      <c r="FAA4505" s="13"/>
      <c r="FAB4505" s="13"/>
      <c r="FAC4505" s="13"/>
      <c r="FAD4505" s="13"/>
      <c r="FAE4505" s="13"/>
      <c r="FAF4505" s="13"/>
      <c r="FAG4505" s="13"/>
      <c r="FAH4505" s="13"/>
      <c r="FAI4505" s="13"/>
      <c r="FAJ4505" s="13"/>
      <c r="FAK4505" s="13"/>
      <c r="FAL4505" s="13"/>
      <c r="FAM4505" s="13"/>
      <c r="FAN4505" s="13"/>
      <c r="FAO4505" s="13"/>
      <c r="FAP4505" s="13"/>
      <c r="FAQ4505" s="13"/>
      <c r="FAR4505" s="13"/>
      <c r="FAS4505" s="13"/>
      <c r="FAT4505" s="13"/>
      <c r="FAU4505" s="13"/>
      <c r="FAV4505" s="13"/>
      <c r="FAW4505" s="13"/>
      <c r="FAX4505" s="13"/>
      <c r="FAY4505" s="13"/>
      <c r="FAZ4505" s="13"/>
      <c r="FBA4505" s="13"/>
      <c r="FBB4505" s="13"/>
      <c r="FBC4505" s="13"/>
      <c r="FBD4505" s="13"/>
      <c r="FBE4505" s="13"/>
      <c r="FBF4505" s="13"/>
      <c r="FBG4505" s="13"/>
      <c r="FBH4505" s="13"/>
      <c r="FBI4505" s="13"/>
      <c r="FBJ4505" s="13"/>
      <c r="FBK4505" s="13"/>
      <c r="FBL4505" s="13"/>
      <c r="FBM4505" s="13"/>
      <c r="FBN4505" s="13"/>
      <c r="FBO4505" s="13"/>
      <c r="FBP4505" s="13"/>
      <c r="FBQ4505" s="13"/>
      <c r="FBR4505" s="13"/>
      <c r="FBS4505" s="13"/>
      <c r="FBT4505" s="13"/>
      <c r="FBU4505" s="13"/>
      <c r="FBV4505" s="13"/>
      <c r="FBW4505" s="13"/>
      <c r="FBX4505" s="13"/>
      <c r="FBY4505" s="13"/>
      <c r="FBZ4505" s="13"/>
      <c r="FCA4505" s="13"/>
      <c r="FCB4505" s="13"/>
      <c r="FCC4505" s="13"/>
      <c r="FCD4505" s="13"/>
      <c r="FCE4505" s="13"/>
      <c r="FCF4505" s="13"/>
      <c r="FCG4505" s="13"/>
      <c r="FCH4505" s="13"/>
      <c r="FCI4505" s="13"/>
      <c r="FCJ4505" s="13"/>
      <c r="FCK4505" s="13"/>
      <c r="FCL4505" s="13"/>
      <c r="FCM4505" s="13"/>
      <c r="FCN4505" s="13"/>
      <c r="FCO4505" s="13"/>
      <c r="FCP4505" s="13"/>
      <c r="FCQ4505" s="13"/>
      <c r="FCR4505" s="13"/>
      <c r="FCS4505" s="13"/>
      <c r="FCT4505" s="13"/>
      <c r="FCU4505" s="13"/>
      <c r="FCV4505" s="13"/>
      <c r="FCW4505" s="13"/>
      <c r="FCX4505" s="13"/>
      <c r="FCY4505" s="13"/>
      <c r="FCZ4505" s="13"/>
      <c r="FDA4505" s="13"/>
      <c r="FDB4505" s="13"/>
      <c r="FDC4505" s="13"/>
      <c r="FDD4505" s="13"/>
      <c r="FDE4505" s="13"/>
      <c r="FDF4505" s="13"/>
      <c r="FDG4505" s="13"/>
      <c r="FDH4505" s="13"/>
      <c r="FDI4505" s="13"/>
      <c r="FDJ4505" s="13"/>
      <c r="FDK4505" s="13"/>
      <c r="FDL4505" s="13"/>
      <c r="FDM4505" s="13"/>
      <c r="FDN4505" s="13"/>
      <c r="FDO4505" s="13"/>
      <c r="FDP4505" s="13"/>
      <c r="FDQ4505" s="13"/>
      <c r="FDR4505" s="13"/>
      <c r="FDS4505" s="13"/>
      <c r="FDT4505" s="13"/>
      <c r="FDU4505" s="13"/>
      <c r="FDV4505" s="13"/>
      <c r="FDW4505" s="13"/>
      <c r="FDX4505" s="13"/>
      <c r="FDY4505" s="13"/>
      <c r="FDZ4505" s="13"/>
      <c r="FEA4505" s="13"/>
      <c r="FEB4505" s="13"/>
      <c r="FEC4505" s="13"/>
      <c r="FED4505" s="13"/>
      <c r="FEE4505" s="13"/>
      <c r="FEF4505" s="13"/>
      <c r="FEG4505" s="13"/>
      <c r="FEH4505" s="13"/>
      <c r="FEI4505" s="13"/>
      <c r="FEJ4505" s="13"/>
      <c r="FEK4505" s="13"/>
      <c r="FEL4505" s="13"/>
      <c r="FEM4505" s="13"/>
      <c r="FEN4505" s="13"/>
      <c r="FEO4505" s="13"/>
      <c r="FEP4505" s="13"/>
      <c r="FEQ4505" s="13"/>
      <c r="FER4505" s="13"/>
      <c r="FES4505" s="13"/>
      <c r="FET4505" s="13"/>
      <c r="FEU4505" s="13"/>
      <c r="FEV4505" s="13"/>
      <c r="FEW4505" s="13"/>
      <c r="FEX4505" s="13"/>
      <c r="FEY4505" s="13"/>
      <c r="FEZ4505" s="13"/>
      <c r="FFA4505" s="13"/>
      <c r="FFB4505" s="13"/>
      <c r="FFC4505" s="13"/>
      <c r="FFD4505" s="13"/>
      <c r="FFE4505" s="13"/>
      <c r="FFF4505" s="13"/>
      <c r="FFG4505" s="13"/>
      <c r="FFH4505" s="13"/>
      <c r="FFI4505" s="13"/>
      <c r="FFJ4505" s="13"/>
      <c r="FFK4505" s="13"/>
      <c r="FFL4505" s="13"/>
      <c r="FFM4505" s="13"/>
      <c r="FFN4505" s="13"/>
      <c r="FFO4505" s="13"/>
      <c r="FFP4505" s="13"/>
      <c r="FFQ4505" s="13"/>
      <c r="FFR4505" s="13"/>
      <c r="FFS4505" s="13"/>
      <c r="FFT4505" s="13"/>
      <c r="FFU4505" s="13"/>
      <c r="FFV4505" s="13"/>
      <c r="FFW4505" s="13"/>
      <c r="FFX4505" s="13"/>
      <c r="FFY4505" s="13"/>
      <c r="FFZ4505" s="13"/>
      <c r="FGA4505" s="13"/>
      <c r="FGB4505" s="13"/>
      <c r="FGC4505" s="13"/>
      <c r="FGD4505" s="13"/>
      <c r="FGE4505" s="13"/>
      <c r="FGF4505" s="13"/>
      <c r="FGG4505" s="13"/>
      <c r="FGH4505" s="13"/>
      <c r="FGI4505" s="13"/>
      <c r="FGJ4505" s="13"/>
      <c r="FGK4505" s="13"/>
      <c r="FGL4505" s="13"/>
      <c r="FGM4505" s="13"/>
      <c r="FGN4505" s="13"/>
      <c r="FGO4505" s="13"/>
      <c r="FGP4505" s="13"/>
      <c r="FGQ4505" s="13"/>
      <c r="FGR4505" s="13"/>
      <c r="FGS4505" s="13"/>
      <c r="FGT4505" s="13"/>
      <c r="FGU4505" s="13"/>
      <c r="FGV4505" s="13"/>
      <c r="FGW4505" s="13"/>
      <c r="FGX4505" s="13"/>
      <c r="FGY4505" s="13"/>
      <c r="FGZ4505" s="13"/>
      <c r="FHA4505" s="13"/>
      <c r="FHB4505" s="13"/>
      <c r="FHC4505" s="13"/>
      <c r="FHD4505" s="13"/>
      <c r="FHE4505" s="13"/>
      <c r="FHF4505" s="13"/>
      <c r="FHG4505" s="13"/>
      <c r="FHH4505" s="13"/>
      <c r="FHI4505" s="13"/>
      <c r="FHJ4505" s="13"/>
      <c r="FHK4505" s="13"/>
      <c r="FHL4505" s="13"/>
      <c r="FHM4505" s="13"/>
      <c r="FHN4505" s="13"/>
      <c r="FHO4505" s="13"/>
      <c r="FHP4505" s="13"/>
      <c r="FHQ4505" s="13"/>
      <c r="FHR4505" s="13"/>
      <c r="FHS4505" s="13"/>
      <c r="FHT4505" s="13"/>
      <c r="FHU4505" s="13"/>
      <c r="FHV4505" s="13"/>
      <c r="FHW4505" s="13"/>
      <c r="FHX4505" s="13"/>
      <c r="FHY4505" s="13"/>
      <c r="FHZ4505" s="13"/>
      <c r="FIA4505" s="13"/>
      <c r="FIB4505" s="13"/>
      <c r="FIC4505" s="13"/>
      <c r="FID4505" s="13"/>
      <c r="FIE4505" s="13"/>
      <c r="FIF4505" s="13"/>
      <c r="FIG4505" s="13"/>
      <c r="FIH4505" s="13"/>
      <c r="FII4505" s="13"/>
      <c r="FIJ4505" s="13"/>
      <c r="FIK4505" s="13"/>
      <c r="FIL4505" s="13"/>
      <c r="FIM4505" s="13"/>
      <c r="FIN4505" s="13"/>
      <c r="FIO4505" s="13"/>
      <c r="FIP4505" s="13"/>
      <c r="FIQ4505" s="13"/>
      <c r="FIR4505" s="13"/>
      <c r="FIS4505" s="13"/>
      <c r="FIT4505" s="13"/>
      <c r="FIU4505" s="13"/>
      <c r="FIV4505" s="13"/>
      <c r="FIW4505" s="13"/>
      <c r="FIX4505" s="13"/>
      <c r="FIY4505" s="13"/>
      <c r="FIZ4505" s="13"/>
      <c r="FJA4505" s="13"/>
      <c r="FJB4505" s="13"/>
      <c r="FJC4505" s="13"/>
      <c r="FJD4505" s="13"/>
      <c r="FJE4505" s="13"/>
      <c r="FJF4505" s="13"/>
      <c r="FJG4505" s="13"/>
      <c r="FJH4505" s="13"/>
      <c r="FJI4505" s="13"/>
      <c r="FJJ4505" s="13"/>
      <c r="FJK4505" s="13"/>
      <c r="FJL4505" s="13"/>
      <c r="FJM4505" s="13"/>
      <c r="FJN4505" s="13"/>
      <c r="FJO4505" s="13"/>
      <c r="FJP4505" s="13"/>
      <c r="FJQ4505" s="13"/>
      <c r="FJR4505" s="13"/>
      <c r="FJS4505" s="13"/>
      <c r="FJT4505" s="13"/>
      <c r="FJU4505" s="13"/>
      <c r="FJV4505" s="13"/>
      <c r="FJW4505" s="13"/>
      <c r="FJX4505" s="13"/>
      <c r="FJY4505" s="13"/>
      <c r="FJZ4505" s="13"/>
      <c r="FKA4505" s="13"/>
      <c r="FKB4505" s="13"/>
      <c r="FKC4505" s="13"/>
      <c r="FKD4505" s="13"/>
      <c r="FKE4505" s="13"/>
      <c r="FKF4505" s="13"/>
      <c r="FKG4505" s="13"/>
      <c r="FKH4505" s="13"/>
      <c r="FKI4505" s="13"/>
      <c r="FKJ4505" s="13"/>
      <c r="FKK4505" s="13"/>
      <c r="FKL4505" s="13"/>
      <c r="FKM4505" s="13"/>
      <c r="FKN4505" s="13"/>
      <c r="FKO4505" s="13"/>
      <c r="FKP4505" s="13"/>
      <c r="FKQ4505" s="13"/>
      <c r="FKR4505" s="13"/>
      <c r="FKS4505" s="13"/>
      <c r="FKT4505" s="13"/>
      <c r="FKU4505" s="13"/>
      <c r="FKV4505" s="13"/>
      <c r="FKW4505" s="13"/>
      <c r="FKX4505" s="13"/>
      <c r="FKY4505" s="13"/>
      <c r="FKZ4505" s="13"/>
      <c r="FLA4505" s="13"/>
      <c r="FLB4505" s="13"/>
      <c r="FLC4505" s="13"/>
      <c r="FLD4505" s="13"/>
      <c r="FLE4505" s="13"/>
      <c r="FLF4505" s="13"/>
      <c r="FLG4505" s="13"/>
      <c r="FLH4505" s="13"/>
      <c r="FLI4505" s="13"/>
      <c r="FLJ4505" s="13"/>
      <c r="FLK4505" s="13"/>
      <c r="FLL4505" s="13"/>
      <c r="FLM4505" s="13"/>
      <c r="FLN4505" s="13"/>
      <c r="FLO4505" s="13"/>
      <c r="FLP4505" s="13"/>
      <c r="FLQ4505" s="13"/>
      <c r="FLR4505" s="13"/>
      <c r="FLS4505" s="13"/>
      <c r="FLT4505" s="13"/>
      <c r="FLU4505" s="13"/>
      <c r="FLV4505" s="13"/>
      <c r="FLW4505" s="13"/>
      <c r="FLX4505" s="13"/>
      <c r="FLY4505" s="13"/>
      <c r="FLZ4505" s="13"/>
      <c r="FMA4505" s="13"/>
      <c r="FMB4505" s="13"/>
      <c r="FMC4505" s="13"/>
      <c r="FMD4505" s="13"/>
      <c r="FME4505" s="13"/>
      <c r="FMF4505" s="13"/>
      <c r="FMG4505" s="13"/>
      <c r="FMH4505" s="13"/>
      <c r="FMI4505" s="13"/>
      <c r="FMJ4505" s="13"/>
      <c r="FMK4505" s="13"/>
      <c r="FML4505" s="13"/>
      <c r="FMM4505" s="13"/>
      <c r="FMN4505" s="13"/>
      <c r="FMO4505" s="13"/>
      <c r="FMP4505" s="13"/>
      <c r="FMQ4505" s="13"/>
      <c r="FMR4505" s="13"/>
      <c r="FMS4505" s="13"/>
      <c r="FMT4505" s="13"/>
      <c r="FMU4505" s="13"/>
      <c r="FMV4505" s="13"/>
      <c r="FMW4505" s="13"/>
      <c r="FMX4505" s="13"/>
      <c r="FMY4505" s="13"/>
      <c r="FMZ4505" s="13"/>
      <c r="FNA4505" s="13"/>
      <c r="FNB4505" s="13"/>
      <c r="FNC4505" s="13"/>
      <c r="FND4505" s="13"/>
      <c r="FNE4505" s="13"/>
      <c r="FNF4505" s="13"/>
      <c r="FNG4505" s="13"/>
      <c r="FNH4505" s="13"/>
      <c r="FNI4505" s="13"/>
      <c r="FNJ4505" s="13"/>
      <c r="FNK4505" s="13"/>
      <c r="FNL4505" s="13"/>
      <c r="FNM4505" s="13"/>
      <c r="FNN4505" s="13"/>
      <c r="FNO4505" s="13"/>
      <c r="FNP4505" s="13"/>
      <c r="FNQ4505" s="13"/>
      <c r="FNR4505" s="13"/>
      <c r="FNS4505" s="13"/>
      <c r="FNT4505" s="13"/>
      <c r="FNU4505" s="13"/>
      <c r="FNV4505" s="13"/>
      <c r="FNW4505" s="13"/>
      <c r="FNX4505" s="13"/>
      <c r="FNY4505" s="13"/>
      <c r="FNZ4505" s="13"/>
      <c r="FOA4505" s="13"/>
      <c r="FOB4505" s="13"/>
      <c r="FOC4505" s="13"/>
      <c r="FOD4505" s="13"/>
      <c r="FOE4505" s="13"/>
      <c r="FOF4505" s="13"/>
      <c r="FOG4505" s="13"/>
      <c r="FOH4505" s="13"/>
      <c r="FOI4505" s="13"/>
      <c r="FOJ4505" s="13"/>
      <c r="FOK4505" s="13"/>
      <c r="FOL4505" s="13"/>
      <c r="FOM4505" s="13"/>
      <c r="FON4505" s="13"/>
      <c r="FOO4505" s="13"/>
      <c r="FOP4505" s="13"/>
      <c r="FOQ4505" s="13"/>
      <c r="FOR4505" s="13"/>
      <c r="FOS4505" s="13"/>
      <c r="FOT4505" s="13"/>
      <c r="FOU4505" s="13"/>
      <c r="FOV4505" s="13"/>
      <c r="FOW4505" s="13"/>
      <c r="FOX4505" s="13"/>
      <c r="FOY4505" s="13"/>
      <c r="FOZ4505" s="13"/>
      <c r="FPA4505" s="13"/>
      <c r="FPB4505" s="13"/>
      <c r="FPC4505" s="13"/>
      <c r="FPD4505" s="13"/>
      <c r="FPE4505" s="13"/>
      <c r="FPF4505" s="13"/>
      <c r="FPG4505" s="13"/>
      <c r="FPH4505" s="13"/>
      <c r="FPI4505" s="13"/>
      <c r="FPJ4505" s="13"/>
      <c r="FPK4505" s="13"/>
      <c r="FPL4505" s="13"/>
      <c r="FPM4505" s="13"/>
      <c r="FPN4505" s="13"/>
      <c r="FPO4505" s="13"/>
      <c r="FPP4505" s="13"/>
      <c r="FPQ4505" s="13"/>
      <c r="FPR4505" s="13"/>
      <c r="FPS4505" s="13"/>
      <c r="FPT4505" s="13"/>
      <c r="FPU4505" s="13"/>
      <c r="FPV4505" s="13"/>
      <c r="FPW4505" s="13"/>
      <c r="FPX4505" s="13"/>
      <c r="FPY4505" s="13"/>
      <c r="FPZ4505" s="13"/>
      <c r="FQA4505" s="13"/>
      <c r="FQB4505" s="13"/>
      <c r="FQC4505" s="13"/>
      <c r="FQD4505" s="13"/>
      <c r="FQE4505" s="13"/>
      <c r="FQF4505" s="13"/>
      <c r="FQG4505" s="13"/>
      <c r="FQH4505" s="13"/>
      <c r="FQI4505" s="13"/>
      <c r="FQJ4505" s="13"/>
      <c r="FQK4505" s="13"/>
      <c r="FQL4505" s="13"/>
      <c r="FQM4505" s="13"/>
      <c r="FQN4505" s="13"/>
      <c r="FQO4505" s="13"/>
      <c r="FQP4505" s="13"/>
      <c r="FQQ4505" s="13"/>
      <c r="FQR4505" s="13"/>
      <c r="FQS4505" s="13"/>
      <c r="FQT4505" s="13"/>
      <c r="FQU4505" s="13"/>
      <c r="FQV4505" s="13"/>
      <c r="FQW4505" s="13"/>
      <c r="FQX4505" s="13"/>
      <c r="FQY4505" s="13"/>
      <c r="FQZ4505" s="13"/>
      <c r="FRA4505" s="13"/>
      <c r="FRB4505" s="13"/>
      <c r="FRC4505" s="13"/>
      <c r="FRD4505" s="13"/>
      <c r="FRE4505" s="13"/>
      <c r="FRF4505" s="13"/>
      <c r="FRG4505" s="13"/>
      <c r="FRH4505" s="13"/>
      <c r="FRI4505" s="13"/>
      <c r="FRJ4505" s="13"/>
      <c r="FRK4505" s="13"/>
      <c r="FRL4505" s="13"/>
      <c r="FRM4505" s="13"/>
      <c r="FRN4505" s="13"/>
      <c r="FRO4505" s="13"/>
      <c r="FRP4505" s="13"/>
      <c r="FRQ4505" s="13"/>
      <c r="FRR4505" s="13"/>
      <c r="FRS4505" s="13"/>
      <c r="FRT4505" s="13"/>
      <c r="FRU4505" s="13"/>
      <c r="FRV4505" s="13"/>
      <c r="FRW4505" s="13"/>
      <c r="FRX4505" s="13"/>
      <c r="FRY4505" s="13"/>
      <c r="FRZ4505" s="13"/>
      <c r="FSA4505" s="13"/>
      <c r="FSB4505" s="13"/>
      <c r="FSC4505" s="13"/>
      <c r="FSD4505" s="13"/>
      <c r="FSE4505" s="13"/>
      <c r="FSF4505" s="13"/>
      <c r="FSG4505" s="13"/>
      <c r="FSH4505" s="13"/>
      <c r="FSI4505" s="13"/>
      <c r="FSJ4505" s="13"/>
      <c r="FSK4505" s="13"/>
      <c r="FSL4505" s="13"/>
      <c r="FSM4505" s="13"/>
      <c r="FSN4505" s="13"/>
      <c r="FSO4505" s="13"/>
      <c r="FSP4505" s="13"/>
      <c r="FSQ4505" s="13"/>
      <c r="FSR4505" s="13"/>
      <c r="FSS4505" s="13"/>
      <c r="FST4505" s="13"/>
      <c r="FSU4505" s="13"/>
      <c r="FSV4505" s="13"/>
      <c r="FSW4505" s="13"/>
      <c r="FSX4505" s="13"/>
      <c r="FSY4505" s="13"/>
      <c r="FSZ4505" s="13"/>
      <c r="FTA4505" s="13"/>
      <c r="FTB4505" s="13"/>
      <c r="FTC4505" s="13"/>
      <c r="FTD4505" s="13"/>
      <c r="FTE4505" s="13"/>
      <c r="FTF4505" s="13"/>
      <c r="FTG4505" s="13"/>
      <c r="FTH4505" s="13"/>
      <c r="FTI4505" s="13"/>
      <c r="FTJ4505" s="13"/>
      <c r="FTK4505" s="13"/>
      <c r="FTL4505" s="13"/>
      <c r="FTM4505" s="13"/>
      <c r="FTN4505" s="13"/>
      <c r="FTO4505" s="13"/>
      <c r="FTP4505" s="13"/>
      <c r="FTQ4505" s="13"/>
      <c r="FTR4505" s="13"/>
      <c r="FTS4505" s="13"/>
      <c r="FTT4505" s="13"/>
      <c r="FTU4505" s="13"/>
      <c r="FTV4505" s="13"/>
      <c r="FTW4505" s="13"/>
      <c r="FTX4505" s="13"/>
      <c r="FTY4505" s="13"/>
      <c r="FTZ4505" s="13"/>
      <c r="FUA4505" s="13"/>
      <c r="FUB4505" s="13"/>
      <c r="FUC4505" s="13"/>
      <c r="FUD4505" s="13"/>
      <c r="FUE4505" s="13"/>
      <c r="FUF4505" s="13"/>
      <c r="FUG4505" s="13"/>
      <c r="FUH4505" s="13"/>
      <c r="FUI4505" s="13"/>
      <c r="FUJ4505" s="13"/>
      <c r="FUK4505" s="13"/>
      <c r="FUL4505" s="13"/>
      <c r="FUM4505" s="13"/>
      <c r="FUN4505" s="13"/>
      <c r="FUO4505" s="13"/>
      <c r="FUP4505" s="13"/>
      <c r="FUQ4505" s="13"/>
      <c r="FUR4505" s="13"/>
      <c r="FUS4505" s="13"/>
      <c r="FUT4505" s="13"/>
      <c r="FUU4505" s="13"/>
      <c r="FUV4505" s="13"/>
      <c r="FUW4505" s="13"/>
      <c r="FUX4505" s="13"/>
      <c r="FUY4505" s="13"/>
      <c r="FUZ4505" s="13"/>
      <c r="FVA4505" s="13"/>
      <c r="FVB4505" s="13"/>
      <c r="FVC4505" s="13"/>
      <c r="FVD4505" s="13"/>
      <c r="FVE4505" s="13"/>
      <c r="FVF4505" s="13"/>
      <c r="FVG4505" s="13"/>
      <c r="FVH4505" s="13"/>
      <c r="FVI4505" s="13"/>
      <c r="FVJ4505" s="13"/>
      <c r="FVK4505" s="13"/>
      <c r="FVL4505" s="13"/>
      <c r="FVM4505" s="13"/>
      <c r="FVN4505" s="13"/>
      <c r="FVO4505" s="13"/>
      <c r="FVP4505" s="13"/>
      <c r="FVQ4505" s="13"/>
      <c r="FVR4505" s="13"/>
      <c r="FVS4505" s="13"/>
      <c r="FVT4505" s="13"/>
      <c r="FVU4505" s="13"/>
      <c r="FVV4505" s="13"/>
      <c r="FVW4505" s="13"/>
      <c r="FVX4505" s="13"/>
      <c r="FVY4505" s="13"/>
      <c r="FVZ4505" s="13"/>
      <c r="FWA4505" s="13"/>
      <c r="FWB4505" s="13"/>
      <c r="FWC4505" s="13"/>
      <c r="FWD4505" s="13"/>
      <c r="FWE4505" s="13"/>
      <c r="FWF4505" s="13"/>
      <c r="FWG4505" s="13"/>
      <c r="FWH4505" s="13"/>
      <c r="FWI4505" s="13"/>
      <c r="FWJ4505" s="13"/>
      <c r="FWK4505" s="13"/>
      <c r="FWL4505" s="13"/>
      <c r="FWM4505" s="13"/>
      <c r="FWN4505" s="13"/>
      <c r="FWO4505" s="13"/>
      <c r="FWP4505" s="13"/>
      <c r="FWQ4505" s="13"/>
      <c r="FWR4505" s="13"/>
      <c r="FWS4505" s="13"/>
      <c r="FWT4505" s="13"/>
      <c r="FWU4505" s="13"/>
      <c r="FWV4505" s="13"/>
      <c r="FWW4505" s="13"/>
      <c r="FWX4505" s="13"/>
      <c r="FWY4505" s="13"/>
      <c r="FWZ4505" s="13"/>
      <c r="FXA4505" s="13"/>
      <c r="FXB4505" s="13"/>
      <c r="FXC4505" s="13"/>
      <c r="FXD4505" s="13"/>
      <c r="FXE4505" s="13"/>
      <c r="FXF4505" s="13"/>
      <c r="FXG4505" s="13"/>
      <c r="FXH4505" s="13"/>
      <c r="FXI4505" s="13"/>
      <c r="FXJ4505" s="13"/>
      <c r="FXK4505" s="13"/>
      <c r="FXL4505" s="13"/>
      <c r="FXM4505" s="13"/>
      <c r="FXN4505" s="13"/>
      <c r="FXO4505" s="13"/>
      <c r="FXP4505" s="13"/>
      <c r="FXQ4505" s="13"/>
      <c r="FXR4505" s="13"/>
      <c r="FXS4505" s="13"/>
      <c r="FXT4505" s="13"/>
      <c r="FXU4505" s="13"/>
      <c r="FXV4505" s="13"/>
      <c r="FXW4505" s="13"/>
      <c r="FXX4505" s="13"/>
      <c r="FXY4505" s="13"/>
      <c r="FXZ4505" s="13"/>
      <c r="FYA4505" s="13"/>
      <c r="FYB4505" s="13"/>
      <c r="FYC4505" s="13"/>
      <c r="FYD4505" s="13"/>
      <c r="FYE4505" s="13"/>
      <c r="FYF4505" s="13"/>
      <c r="FYG4505" s="13"/>
      <c r="FYH4505" s="13"/>
      <c r="FYI4505" s="13"/>
      <c r="FYJ4505" s="13"/>
      <c r="FYK4505" s="13"/>
      <c r="FYL4505" s="13"/>
      <c r="FYM4505" s="13"/>
      <c r="FYN4505" s="13"/>
      <c r="FYO4505" s="13"/>
      <c r="FYP4505" s="13"/>
      <c r="FYQ4505" s="13"/>
      <c r="FYR4505" s="13"/>
      <c r="FYS4505" s="13"/>
      <c r="FYT4505" s="13"/>
      <c r="FYU4505" s="13"/>
      <c r="FYV4505" s="13"/>
      <c r="FYW4505" s="13"/>
      <c r="FYX4505" s="13"/>
      <c r="FYY4505" s="13"/>
      <c r="FYZ4505" s="13"/>
      <c r="FZA4505" s="13"/>
      <c r="FZB4505" s="13"/>
      <c r="FZC4505" s="13"/>
      <c r="FZD4505" s="13"/>
      <c r="FZE4505" s="13"/>
      <c r="FZF4505" s="13"/>
      <c r="FZG4505" s="13"/>
      <c r="FZH4505" s="13"/>
      <c r="FZI4505" s="13"/>
      <c r="FZJ4505" s="13"/>
      <c r="FZK4505" s="13"/>
      <c r="FZL4505" s="13"/>
      <c r="FZM4505" s="13"/>
      <c r="FZN4505" s="13"/>
      <c r="FZO4505" s="13"/>
      <c r="FZP4505" s="13"/>
      <c r="FZQ4505" s="13"/>
      <c r="FZR4505" s="13"/>
      <c r="FZS4505" s="13"/>
      <c r="FZT4505" s="13"/>
      <c r="FZU4505" s="13"/>
      <c r="FZV4505" s="13"/>
      <c r="FZW4505" s="13"/>
      <c r="FZX4505" s="13"/>
      <c r="FZY4505" s="13"/>
      <c r="FZZ4505" s="13"/>
      <c r="GAA4505" s="13"/>
      <c r="GAB4505" s="13"/>
      <c r="GAC4505" s="13"/>
      <c r="GAD4505" s="13"/>
      <c r="GAE4505" s="13"/>
      <c r="GAF4505" s="13"/>
      <c r="GAG4505" s="13"/>
      <c r="GAH4505" s="13"/>
      <c r="GAI4505" s="13"/>
      <c r="GAJ4505" s="13"/>
      <c r="GAK4505" s="13"/>
      <c r="GAL4505" s="13"/>
      <c r="GAM4505" s="13"/>
      <c r="GAN4505" s="13"/>
      <c r="GAO4505" s="13"/>
      <c r="GAP4505" s="13"/>
      <c r="GAQ4505" s="13"/>
      <c r="GAR4505" s="13"/>
      <c r="GAS4505" s="13"/>
      <c r="GAT4505" s="13"/>
      <c r="GAU4505" s="13"/>
      <c r="GAV4505" s="13"/>
      <c r="GAW4505" s="13"/>
      <c r="GAX4505" s="13"/>
      <c r="GAY4505" s="13"/>
      <c r="GAZ4505" s="13"/>
      <c r="GBA4505" s="13"/>
      <c r="GBB4505" s="13"/>
      <c r="GBC4505" s="13"/>
      <c r="GBD4505" s="13"/>
      <c r="GBE4505" s="13"/>
      <c r="GBF4505" s="13"/>
      <c r="GBG4505" s="13"/>
      <c r="GBH4505" s="13"/>
      <c r="GBI4505" s="13"/>
      <c r="GBJ4505" s="13"/>
      <c r="GBK4505" s="13"/>
      <c r="GBL4505" s="13"/>
      <c r="GBM4505" s="13"/>
      <c r="GBN4505" s="13"/>
      <c r="GBO4505" s="13"/>
      <c r="GBP4505" s="13"/>
      <c r="GBQ4505" s="13"/>
      <c r="GBR4505" s="13"/>
      <c r="GBS4505" s="13"/>
      <c r="GBT4505" s="13"/>
      <c r="GBU4505" s="13"/>
      <c r="GBV4505" s="13"/>
      <c r="GBW4505" s="13"/>
      <c r="GBX4505" s="13"/>
      <c r="GBY4505" s="13"/>
      <c r="GBZ4505" s="13"/>
      <c r="GCA4505" s="13"/>
      <c r="GCB4505" s="13"/>
      <c r="GCC4505" s="13"/>
      <c r="GCD4505" s="13"/>
      <c r="GCE4505" s="13"/>
      <c r="GCF4505" s="13"/>
      <c r="GCG4505" s="13"/>
      <c r="GCH4505" s="13"/>
      <c r="GCI4505" s="13"/>
      <c r="GCJ4505" s="13"/>
      <c r="GCK4505" s="13"/>
      <c r="GCL4505" s="13"/>
      <c r="GCM4505" s="13"/>
      <c r="GCN4505" s="13"/>
      <c r="GCO4505" s="13"/>
      <c r="GCP4505" s="13"/>
      <c r="GCQ4505" s="13"/>
      <c r="GCR4505" s="13"/>
      <c r="GCS4505" s="13"/>
      <c r="GCT4505" s="13"/>
      <c r="GCU4505" s="13"/>
      <c r="GCV4505" s="13"/>
      <c r="GCW4505" s="13"/>
      <c r="GCX4505" s="13"/>
      <c r="GCY4505" s="13"/>
      <c r="GCZ4505" s="13"/>
      <c r="GDA4505" s="13"/>
      <c r="GDB4505" s="13"/>
      <c r="GDC4505" s="13"/>
      <c r="GDD4505" s="13"/>
      <c r="GDE4505" s="13"/>
      <c r="GDF4505" s="13"/>
      <c r="GDG4505" s="13"/>
      <c r="GDH4505" s="13"/>
      <c r="GDI4505" s="13"/>
      <c r="GDJ4505" s="13"/>
      <c r="GDK4505" s="13"/>
      <c r="GDL4505" s="13"/>
      <c r="GDM4505" s="13"/>
      <c r="GDN4505" s="13"/>
      <c r="GDO4505" s="13"/>
      <c r="GDP4505" s="13"/>
      <c r="GDQ4505" s="13"/>
      <c r="GDR4505" s="13"/>
      <c r="GDS4505" s="13"/>
      <c r="GDT4505" s="13"/>
      <c r="GDU4505" s="13"/>
      <c r="GDV4505" s="13"/>
      <c r="GDW4505" s="13"/>
      <c r="GDX4505" s="13"/>
      <c r="GDY4505" s="13"/>
      <c r="GDZ4505" s="13"/>
      <c r="GEA4505" s="13"/>
      <c r="GEB4505" s="13"/>
      <c r="GEC4505" s="13"/>
      <c r="GED4505" s="13"/>
      <c r="GEE4505" s="13"/>
      <c r="GEF4505" s="13"/>
      <c r="GEG4505" s="13"/>
      <c r="GEH4505" s="13"/>
      <c r="GEI4505" s="13"/>
      <c r="GEJ4505" s="13"/>
      <c r="GEK4505" s="13"/>
      <c r="GEL4505" s="13"/>
      <c r="GEM4505" s="13"/>
      <c r="GEN4505" s="13"/>
      <c r="GEO4505" s="13"/>
      <c r="GEP4505" s="13"/>
      <c r="GEQ4505" s="13"/>
      <c r="GER4505" s="13"/>
      <c r="GES4505" s="13"/>
      <c r="GET4505" s="13"/>
      <c r="GEU4505" s="13"/>
      <c r="GEV4505" s="13"/>
      <c r="GEW4505" s="13"/>
      <c r="GEX4505" s="13"/>
      <c r="GEY4505" s="13"/>
      <c r="GEZ4505" s="13"/>
      <c r="GFA4505" s="13"/>
      <c r="GFB4505" s="13"/>
      <c r="GFC4505" s="13"/>
      <c r="GFD4505" s="13"/>
      <c r="GFE4505" s="13"/>
      <c r="GFF4505" s="13"/>
      <c r="GFG4505" s="13"/>
      <c r="GFH4505" s="13"/>
      <c r="GFI4505" s="13"/>
      <c r="GFJ4505" s="13"/>
      <c r="GFK4505" s="13"/>
      <c r="GFL4505" s="13"/>
      <c r="GFM4505" s="13"/>
      <c r="GFN4505" s="13"/>
      <c r="GFO4505" s="13"/>
      <c r="GFP4505" s="13"/>
      <c r="GFQ4505" s="13"/>
      <c r="GFR4505" s="13"/>
      <c r="GFS4505" s="13"/>
      <c r="GFT4505" s="13"/>
      <c r="GFU4505" s="13"/>
      <c r="GFV4505" s="13"/>
      <c r="GFW4505" s="13"/>
      <c r="GFX4505" s="13"/>
      <c r="GFY4505" s="13"/>
      <c r="GFZ4505" s="13"/>
      <c r="GGA4505" s="13"/>
      <c r="GGB4505" s="13"/>
      <c r="GGC4505" s="13"/>
      <c r="GGD4505" s="13"/>
      <c r="GGE4505" s="13"/>
      <c r="GGF4505" s="13"/>
      <c r="GGG4505" s="13"/>
      <c r="GGH4505" s="13"/>
      <c r="GGI4505" s="13"/>
      <c r="GGJ4505" s="13"/>
      <c r="GGK4505" s="13"/>
      <c r="GGL4505" s="13"/>
      <c r="GGM4505" s="13"/>
      <c r="GGN4505" s="13"/>
      <c r="GGO4505" s="13"/>
      <c r="GGP4505" s="13"/>
      <c r="GGQ4505" s="13"/>
      <c r="GGR4505" s="13"/>
      <c r="GGS4505" s="13"/>
      <c r="GGT4505" s="13"/>
      <c r="GGU4505" s="13"/>
      <c r="GGV4505" s="13"/>
      <c r="GGW4505" s="13"/>
      <c r="GGX4505" s="13"/>
      <c r="GGY4505" s="13"/>
      <c r="GGZ4505" s="13"/>
      <c r="GHA4505" s="13"/>
      <c r="GHB4505" s="13"/>
      <c r="GHC4505" s="13"/>
      <c r="GHD4505" s="13"/>
      <c r="GHE4505" s="13"/>
      <c r="GHF4505" s="13"/>
      <c r="GHG4505" s="13"/>
      <c r="GHH4505" s="13"/>
      <c r="GHI4505" s="13"/>
      <c r="GHJ4505" s="13"/>
      <c r="GHK4505" s="13"/>
      <c r="GHL4505" s="13"/>
      <c r="GHM4505" s="13"/>
      <c r="GHN4505" s="13"/>
      <c r="GHO4505" s="13"/>
      <c r="GHP4505" s="13"/>
      <c r="GHQ4505" s="13"/>
      <c r="GHR4505" s="13"/>
      <c r="GHS4505" s="13"/>
      <c r="GHT4505" s="13"/>
      <c r="GHU4505" s="13"/>
      <c r="GHV4505" s="13"/>
      <c r="GHW4505" s="13"/>
      <c r="GHX4505" s="13"/>
      <c r="GHY4505" s="13"/>
      <c r="GHZ4505" s="13"/>
      <c r="GIA4505" s="13"/>
      <c r="GIB4505" s="13"/>
      <c r="GIC4505" s="13"/>
      <c r="GID4505" s="13"/>
      <c r="GIE4505" s="13"/>
      <c r="GIF4505" s="13"/>
      <c r="GIG4505" s="13"/>
      <c r="GIH4505" s="13"/>
      <c r="GII4505" s="13"/>
      <c r="GIJ4505" s="13"/>
      <c r="GIK4505" s="13"/>
      <c r="GIL4505" s="13"/>
      <c r="GIM4505" s="13"/>
      <c r="GIN4505" s="13"/>
      <c r="GIO4505" s="13"/>
      <c r="GIP4505" s="13"/>
      <c r="GIQ4505" s="13"/>
      <c r="GIR4505" s="13"/>
      <c r="GIS4505" s="13"/>
      <c r="GIT4505" s="13"/>
      <c r="GIU4505" s="13"/>
      <c r="GIV4505" s="13"/>
      <c r="GIW4505" s="13"/>
      <c r="GIX4505" s="13"/>
      <c r="GIY4505" s="13"/>
      <c r="GIZ4505" s="13"/>
      <c r="GJA4505" s="13"/>
      <c r="GJB4505" s="13"/>
      <c r="GJC4505" s="13"/>
      <c r="GJD4505" s="13"/>
      <c r="GJE4505" s="13"/>
      <c r="GJF4505" s="13"/>
      <c r="GJG4505" s="13"/>
      <c r="GJH4505" s="13"/>
      <c r="GJI4505" s="13"/>
      <c r="GJJ4505" s="13"/>
      <c r="GJK4505" s="13"/>
      <c r="GJL4505" s="13"/>
      <c r="GJM4505" s="13"/>
      <c r="GJN4505" s="13"/>
      <c r="GJO4505" s="13"/>
      <c r="GJP4505" s="13"/>
      <c r="GJQ4505" s="13"/>
      <c r="GJR4505" s="13"/>
      <c r="GJS4505" s="13"/>
      <c r="GJT4505" s="13"/>
      <c r="GJU4505" s="13"/>
      <c r="GJV4505" s="13"/>
      <c r="GJW4505" s="13"/>
      <c r="GJX4505" s="13"/>
      <c r="GJY4505" s="13"/>
      <c r="GJZ4505" s="13"/>
      <c r="GKA4505" s="13"/>
      <c r="GKB4505" s="13"/>
      <c r="GKC4505" s="13"/>
      <c r="GKD4505" s="13"/>
      <c r="GKE4505" s="13"/>
      <c r="GKF4505" s="13"/>
      <c r="GKG4505" s="13"/>
      <c r="GKH4505" s="13"/>
      <c r="GKI4505" s="13"/>
      <c r="GKJ4505" s="13"/>
      <c r="GKK4505" s="13"/>
      <c r="GKL4505" s="13"/>
      <c r="GKM4505" s="13"/>
      <c r="GKN4505" s="13"/>
      <c r="GKO4505" s="13"/>
      <c r="GKP4505" s="13"/>
      <c r="GKQ4505" s="13"/>
      <c r="GKR4505" s="13"/>
      <c r="GKS4505" s="13"/>
      <c r="GKT4505" s="13"/>
      <c r="GKU4505" s="13"/>
      <c r="GKV4505" s="13"/>
      <c r="GKW4505" s="13"/>
      <c r="GKX4505" s="13"/>
      <c r="GKY4505" s="13"/>
      <c r="GKZ4505" s="13"/>
      <c r="GLA4505" s="13"/>
      <c r="GLB4505" s="13"/>
      <c r="GLC4505" s="13"/>
      <c r="GLD4505" s="13"/>
      <c r="GLE4505" s="13"/>
      <c r="GLF4505" s="13"/>
      <c r="GLG4505" s="13"/>
      <c r="GLH4505" s="13"/>
      <c r="GLI4505" s="13"/>
      <c r="GLJ4505" s="13"/>
      <c r="GLK4505" s="13"/>
      <c r="GLL4505" s="13"/>
      <c r="GLM4505" s="13"/>
      <c r="GLN4505" s="13"/>
      <c r="GLO4505" s="13"/>
      <c r="GLP4505" s="13"/>
      <c r="GLQ4505" s="13"/>
      <c r="GLR4505" s="13"/>
      <c r="GLS4505" s="13"/>
      <c r="GLT4505" s="13"/>
      <c r="GLU4505" s="13"/>
      <c r="GLV4505" s="13"/>
      <c r="GLW4505" s="13"/>
      <c r="GLX4505" s="13"/>
      <c r="GLY4505" s="13"/>
      <c r="GLZ4505" s="13"/>
      <c r="GMA4505" s="13"/>
      <c r="GMB4505" s="13"/>
      <c r="GMC4505" s="13"/>
      <c r="GMD4505" s="13"/>
      <c r="GME4505" s="13"/>
      <c r="GMF4505" s="13"/>
      <c r="GMG4505" s="13"/>
      <c r="GMH4505" s="13"/>
      <c r="GMI4505" s="13"/>
      <c r="GMJ4505" s="13"/>
      <c r="GMK4505" s="13"/>
      <c r="GML4505" s="13"/>
      <c r="GMM4505" s="13"/>
      <c r="GMN4505" s="13"/>
      <c r="GMO4505" s="13"/>
      <c r="GMP4505" s="13"/>
      <c r="GMQ4505" s="13"/>
      <c r="GMR4505" s="13"/>
      <c r="GMS4505" s="13"/>
      <c r="GMT4505" s="13"/>
      <c r="GMU4505" s="13"/>
      <c r="GMV4505" s="13"/>
      <c r="GMW4505" s="13"/>
      <c r="GMX4505" s="13"/>
      <c r="GMY4505" s="13"/>
      <c r="GMZ4505" s="13"/>
      <c r="GNA4505" s="13"/>
      <c r="GNB4505" s="13"/>
      <c r="GNC4505" s="13"/>
      <c r="GND4505" s="13"/>
      <c r="GNE4505" s="13"/>
      <c r="GNF4505" s="13"/>
      <c r="GNG4505" s="13"/>
      <c r="GNH4505" s="13"/>
      <c r="GNI4505" s="13"/>
      <c r="GNJ4505" s="13"/>
      <c r="GNK4505" s="13"/>
      <c r="GNL4505" s="13"/>
      <c r="GNM4505" s="13"/>
      <c r="GNN4505" s="13"/>
      <c r="GNO4505" s="13"/>
      <c r="GNP4505" s="13"/>
      <c r="GNQ4505" s="13"/>
      <c r="GNR4505" s="13"/>
      <c r="GNS4505" s="13"/>
      <c r="GNT4505" s="13"/>
      <c r="GNU4505" s="13"/>
      <c r="GNV4505" s="13"/>
      <c r="GNW4505" s="13"/>
      <c r="GNX4505" s="13"/>
      <c r="GNY4505" s="13"/>
      <c r="GNZ4505" s="13"/>
      <c r="GOA4505" s="13"/>
      <c r="GOB4505" s="13"/>
      <c r="GOC4505" s="13"/>
      <c r="GOD4505" s="13"/>
      <c r="GOE4505" s="13"/>
      <c r="GOF4505" s="13"/>
      <c r="GOG4505" s="13"/>
      <c r="GOH4505" s="13"/>
      <c r="GOI4505" s="13"/>
      <c r="GOJ4505" s="13"/>
      <c r="GOK4505" s="13"/>
      <c r="GOL4505" s="13"/>
      <c r="GOM4505" s="13"/>
      <c r="GON4505" s="13"/>
      <c r="GOO4505" s="13"/>
      <c r="GOP4505" s="13"/>
      <c r="GOQ4505" s="13"/>
      <c r="GOR4505" s="13"/>
      <c r="GOS4505" s="13"/>
      <c r="GOT4505" s="13"/>
      <c r="GOU4505" s="13"/>
      <c r="GOV4505" s="13"/>
      <c r="GOW4505" s="13"/>
      <c r="GOX4505" s="13"/>
      <c r="GOY4505" s="13"/>
      <c r="GOZ4505" s="13"/>
      <c r="GPA4505" s="13"/>
      <c r="GPB4505" s="13"/>
      <c r="GPC4505" s="13"/>
      <c r="GPD4505" s="13"/>
      <c r="GPE4505" s="13"/>
      <c r="GPF4505" s="13"/>
      <c r="GPG4505" s="13"/>
      <c r="GPH4505" s="13"/>
      <c r="GPI4505" s="13"/>
      <c r="GPJ4505" s="13"/>
      <c r="GPK4505" s="13"/>
      <c r="GPL4505" s="13"/>
      <c r="GPM4505" s="13"/>
      <c r="GPN4505" s="13"/>
      <c r="GPO4505" s="13"/>
      <c r="GPP4505" s="13"/>
      <c r="GPQ4505" s="13"/>
      <c r="GPR4505" s="13"/>
      <c r="GPS4505" s="13"/>
      <c r="GPT4505" s="13"/>
      <c r="GPU4505" s="13"/>
      <c r="GPV4505" s="13"/>
      <c r="GPW4505" s="13"/>
      <c r="GPX4505" s="13"/>
      <c r="GPY4505" s="13"/>
      <c r="GPZ4505" s="13"/>
      <c r="GQA4505" s="13"/>
      <c r="GQB4505" s="13"/>
      <c r="GQC4505" s="13"/>
      <c r="GQD4505" s="13"/>
      <c r="GQE4505" s="13"/>
      <c r="GQF4505" s="13"/>
      <c r="GQG4505" s="13"/>
      <c r="GQH4505" s="13"/>
      <c r="GQI4505" s="13"/>
      <c r="GQJ4505" s="13"/>
      <c r="GQK4505" s="13"/>
      <c r="GQL4505" s="13"/>
      <c r="GQM4505" s="13"/>
      <c r="GQN4505" s="13"/>
      <c r="GQO4505" s="13"/>
      <c r="GQP4505" s="13"/>
      <c r="GQQ4505" s="13"/>
      <c r="GQR4505" s="13"/>
      <c r="GQS4505" s="13"/>
      <c r="GQT4505" s="13"/>
      <c r="GQU4505" s="13"/>
      <c r="GQV4505" s="13"/>
      <c r="GQW4505" s="13"/>
      <c r="GQX4505" s="13"/>
      <c r="GQY4505" s="13"/>
      <c r="GQZ4505" s="13"/>
      <c r="GRA4505" s="13"/>
      <c r="GRB4505" s="13"/>
      <c r="GRC4505" s="13"/>
      <c r="GRD4505" s="13"/>
      <c r="GRE4505" s="13"/>
      <c r="GRF4505" s="13"/>
      <c r="GRG4505" s="13"/>
      <c r="GRH4505" s="13"/>
      <c r="GRI4505" s="13"/>
      <c r="GRJ4505" s="13"/>
      <c r="GRK4505" s="13"/>
      <c r="GRL4505" s="13"/>
      <c r="GRM4505" s="13"/>
      <c r="GRN4505" s="13"/>
      <c r="GRO4505" s="13"/>
      <c r="GRP4505" s="13"/>
      <c r="GRQ4505" s="13"/>
      <c r="GRR4505" s="13"/>
      <c r="GRS4505" s="13"/>
      <c r="GRT4505" s="13"/>
      <c r="GRU4505" s="13"/>
      <c r="GRV4505" s="13"/>
      <c r="GRW4505" s="13"/>
      <c r="GRX4505" s="13"/>
      <c r="GRY4505" s="13"/>
      <c r="GRZ4505" s="13"/>
      <c r="GSA4505" s="13"/>
      <c r="GSB4505" s="13"/>
      <c r="GSC4505" s="13"/>
      <c r="GSD4505" s="13"/>
      <c r="GSE4505" s="13"/>
      <c r="GSF4505" s="13"/>
      <c r="GSG4505" s="13"/>
      <c r="GSH4505" s="13"/>
      <c r="GSI4505" s="13"/>
      <c r="GSJ4505" s="13"/>
      <c r="GSK4505" s="13"/>
      <c r="GSL4505" s="13"/>
      <c r="GSM4505" s="13"/>
      <c r="GSN4505" s="13"/>
      <c r="GSO4505" s="13"/>
      <c r="GSP4505" s="13"/>
      <c r="GSQ4505" s="13"/>
      <c r="GSR4505" s="13"/>
      <c r="GSS4505" s="13"/>
      <c r="GST4505" s="13"/>
      <c r="GSU4505" s="13"/>
      <c r="GSV4505" s="13"/>
      <c r="GSW4505" s="13"/>
      <c r="GSX4505" s="13"/>
      <c r="GSY4505" s="13"/>
      <c r="GSZ4505" s="13"/>
      <c r="GTA4505" s="13"/>
      <c r="GTB4505" s="13"/>
      <c r="GTC4505" s="13"/>
      <c r="GTD4505" s="13"/>
      <c r="GTE4505" s="13"/>
      <c r="GTF4505" s="13"/>
      <c r="GTG4505" s="13"/>
      <c r="GTH4505" s="13"/>
      <c r="GTI4505" s="13"/>
      <c r="GTJ4505" s="13"/>
      <c r="GTK4505" s="13"/>
      <c r="GTL4505" s="13"/>
      <c r="GTM4505" s="13"/>
      <c r="GTN4505" s="13"/>
      <c r="GTO4505" s="13"/>
      <c r="GTP4505" s="13"/>
      <c r="GTQ4505" s="13"/>
      <c r="GTR4505" s="13"/>
      <c r="GTS4505" s="13"/>
      <c r="GTT4505" s="13"/>
      <c r="GTU4505" s="13"/>
      <c r="GTV4505" s="13"/>
      <c r="GTW4505" s="13"/>
      <c r="GTX4505" s="13"/>
      <c r="GTY4505" s="13"/>
      <c r="GTZ4505" s="13"/>
      <c r="GUA4505" s="13"/>
      <c r="GUB4505" s="13"/>
      <c r="GUC4505" s="13"/>
      <c r="GUD4505" s="13"/>
      <c r="GUE4505" s="13"/>
      <c r="GUF4505" s="13"/>
      <c r="GUG4505" s="13"/>
      <c r="GUH4505" s="13"/>
      <c r="GUI4505" s="13"/>
      <c r="GUJ4505" s="13"/>
      <c r="GUK4505" s="13"/>
      <c r="GUL4505" s="13"/>
      <c r="GUM4505" s="13"/>
      <c r="GUN4505" s="13"/>
      <c r="GUO4505" s="13"/>
      <c r="GUP4505" s="13"/>
      <c r="GUQ4505" s="13"/>
      <c r="GUR4505" s="13"/>
      <c r="GUS4505" s="13"/>
      <c r="GUT4505" s="13"/>
      <c r="GUU4505" s="13"/>
      <c r="GUV4505" s="13"/>
      <c r="GUW4505" s="13"/>
      <c r="GUX4505" s="13"/>
      <c r="GUY4505" s="13"/>
      <c r="GUZ4505" s="13"/>
      <c r="GVA4505" s="13"/>
      <c r="GVB4505" s="13"/>
      <c r="GVC4505" s="13"/>
      <c r="GVD4505" s="13"/>
      <c r="GVE4505" s="13"/>
      <c r="GVF4505" s="13"/>
      <c r="GVG4505" s="13"/>
      <c r="GVH4505" s="13"/>
      <c r="GVI4505" s="13"/>
      <c r="GVJ4505" s="13"/>
      <c r="GVK4505" s="13"/>
      <c r="GVL4505" s="13"/>
      <c r="GVM4505" s="13"/>
      <c r="GVN4505" s="13"/>
      <c r="GVO4505" s="13"/>
      <c r="GVP4505" s="13"/>
      <c r="GVQ4505" s="13"/>
      <c r="GVR4505" s="13"/>
      <c r="GVS4505" s="13"/>
      <c r="GVT4505" s="13"/>
      <c r="GVU4505" s="13"/>
      <c r="GVV4505" s="13"/>
      <c r="GVW4505" s="13"/>
      <c r="GVX4505" s="13"/>
      <c r="GVY4505" s="13"/>
      <c r="GVZ4505" s="13"/>
      <c r="GWA4505" s="13"/>
      <c r="GWB4505" s="13"/>
      <c r="GWC4505" s="13"/>
      <c r="GWD4505" s="13"/>
      <c r="GWE4505" s="13"/>
      <c r="GWF4505" s="13"/>
      <c r="GWG4505" s="13"/>
      <c r="GWH4505" s="13"/>
      <c r="GWI4505" s="13"/>
      <c r="GWJ4505" s="13"/>
      <c r="GWK4505" s="13"/>
      <c r="GWL4505" s="13"/>
      <c r="GWM4505" s="13"/>
      <c r="GWN4505" s="13"/>
      <c r="GWO4505" s="13"/>
      <c r="GWP4505" s="13"/>
      <c r="GWQ4505" s="13"/>
      <c r="GWR4505" s="13"/>
      <c r="GWS4505" s="13"/>
      <c r="GWT4505" s="13"/>
      <c r="GWU4505" s="13"/>
      <c r="GWV4505" s="13"/>
      <c r="GWW4505" s="13"/>
      <c r="GWX4505" s="13"/>
      <c r="GWY4505" s="13"/>
      <c r="GWZ4505" s="13"/>
      <c r="GXA4505" s="13"/>
      <c r="GXB4505" s="13"/>
      <c r="GXC4505" s="13"/>
      <c r="GXD4505" s="13"/>
      <c r="GXE4505" s="13"/>
      <c r="GXF4505" s="13"/>
      <c r="GXG4505" s="13"/>
      <c r="GXH4505" s="13"/>
      <c r="GXI4505" s="13"/>
      <c r="GXJ4505" s="13"/>
      <c r="GXK4505" s="13"/>
      <c r="GXL4505" s="13"/>
      <c r="GXM4505" s="13"/>
      <c r="GXN4505" s="13"/>
      <c r="GXO4505" s="13"/>
      <c r="GXP4505" s="13"/>
      <c r="GXQ4505" s="13"/>
      <c r="GXR4505" s="13"/>
      <c r="GXS4505" s="13"/>
      <c r="GXT4505" s="13"/>
      <c r="GXU4505" s="13"/>
      <c r="GXV4505" s="13"/>
      <c r="GXW4505" s="13"/>
      <c r="GXX4505" s="13"/>
      <c r="GXY4505" s="13"/>
      <c r="GXZ4505" s="13"/>
      <c r="GYA4505" s="13"/>
      <c r="GYB4505" s="13"/>
      <c r="GYC4505" s="13"/>
      <c r="GYD4505" s="13"/>
      <c r="GYE4505" s="13"/>
      <c r="GYF4505" s="13"/>
      <c r="GYG4505" s="13"/>
      <c r="GYH4505" s="13"/>
      <c r="GYI4505" s="13"/>
      <c r="GYJ4505" s="13"/>
      <c r="GYK4505" s="13"/>
      <c r="GYL4505" s="13"/>
      <c r="GYM4505" s="13"/>
      <c r="GYN4505" s="13"/>
      <c r="GYO4505" s="13"/>
      <c r="GYP4505" s="13"/>
      <c r="GYQ4505" s="13"/>
      <c r="GYR4505" s="13"/>
      <c r="GYS4505" s="13"/>
      <c r="GYT4505" s="13"/>
      <c r="GYU4505" s="13"/>
      <c r="GYV4505" s="13"/>
      <c r="GYW4505" s="13"/>
      <c r="GYX4505" s="13"/>
      <c r="GYY4505" s="13"/>
      <c r="GYZ4505" s="13"/>
      <c r="GZA4505" s="13"/>
      <c r="GZB4505" s="13"/>
      <c r="GZC4505" s="13"/>
      <c r="GZD4505" s="13"/>
      <c r="GZE4505" s="13"/>
      <c r="GZF4505" s="13"/>
      <c r="GZG4505" s="13"/>
      <c r="GZH4505" s="13"/>
      <c r="GZI4505" s="13"/>
      <c r="GZJ4505" s="13"/>
      <c r="GZK4505" s="13"/>
      <c r="GZL4505" s="13"/>
      <c r="GZM4505" s="13"/>
      <c r="GZN4505" s="13"/>
      <c r="GZO4505" s="13"/>
      <c r="GZP4505" s="13"/>
      <c r="GZQ4505" s="13"/>
      <c r="GZR4505" s="13"/>
      <c r="GZS4505" s="13"/>
      <c r="GZT4505" s="13"/>
      <c r="GZU4505" s="13"/>
      <c r="GZV4505" s="13"/>
      <c r="GZW4505" s="13"/>
      <c r="GZX4505" s="13"/>
      <c r="GZY4505" s="13"/>
      <c r="GZZ4505" s="13"/>
      <c r="HAA4505" s="13"/>
      <c r="HAB4505" s="13"/>
      <c r="HAC4505" s="13"/>
      <c r="HAD4505" s="13"/>
      <c r="HAE4505" s="13"/>
      <c r="HAF4505" s="13"/>
      <c r="HAG4505" s="13"/>
      <c r="HAH4505" s="13"/>
      <c r="HAI4505" s="13"/>
      <c r="HAJ4505" s="13"/>
      <c r="HAK4505" s="13"/>
      <c r="HAL4505" s="13"/>
      <c r="HAM4505" s="13"/>
      <c r="HAN4505" s="13"/>
      <c r="HAO4505" s="13"/>
      <c r="HAP4505" s="13"/>
      <c r="HAQ4505" s="13"/>
      <c r="HAR4505" s="13"/>
      <c r="HAS4505" s="13"/>
      <c r="HAT4505" s="13"/>
      <c r="HAU4505" s="13"/>
      <c r="HAV4505" s="13"/>
      <c r="HAW4505" s="13"/>
      <c r="HAX4505" s="13"/>
      <c r="HAY4505" s="13"/>
      <c r="HAZ4505" s="13"/>
      <c r="HBA4505" s="13"/>
      <c r="HBB4505" s="13"/>
      <c r="HBC4505" s="13"/>
      <c r="HBD4505" s="13"/>
      <c r="HBE4505" s="13"/>
      <c r="HBF4505" s="13"/>
      <c r="HBG4505" s="13"/>
      <c r="HBH4505" s="13"/>
      <c r="HBI4505" s="13"/>
      <c r="HBJ4505" s="13"/>
      <c r="HBK4505" s="13"/>
      <c r="HBL4505" s="13"/>
      <c r="HBM4505" s="13"/>
      <c r="HBN4505" s="13"/>
      <c r="HBO4505" s="13"/>
      <c r="HBP4505" s="13"/>
      <c r="HBQ4505" s="13"/>
      <c r="HBR4505" s="13"/>
      <c r="HBS4505" s="13"/>
      <c r="HBT4505" s="13"/>
      <c r="HBU4505" s="13"/>
      <c r="HBV4505" s="13"/>
      <c r="HBW4505" s="13"/>
      <c r="HBX4505" s="13"/>
      <c r="HBY4505" s="13"/>
      <c r="HBZ4505" s="13"/>
      <c r="HCA4505" s="13"/>
      <c r="HCB4505" s="13"/>
      <c r="HCC4505" s="13"/>
      <c r="HCD4505" s="13"/>
      <c r="HCE4505" s="13"/>
      <c r="HCF4505" s="13"/>
      <c r="HCG4505" s="13"/>
      <c r="HCH4505" s="13"/>
      <c r="HCI4505" s="13"/>
      <c r="HCJ4505" s="13"/>
      <c r="HCK4505" s="13"/>
      <c r="HCL4505" s="13"/>
      <c r="HCM4505" s="13"/>
      <c r="HCN4505" s="13"/>
      <c r="HCO4505" s="13"/>
      <c r="HCP4505" s="13"/>
      <c r="HCQ4505" s="13"/>
      <c r="HCR4505" s="13"/>
      <c r="HCS4505" s="13"/>
      <c r="HCT4505" s="13"/>
      <c r="HCU4505" s="13"/>
      <c r="HCV4505" s="13"/>
      <c r="HCW4505" s="13"/>
      <c r="HCX4505" s="13"/>
      <c r="HCY4505" s="13"/>
      <c r="HCZ4505" s="13"/>
      <c r="HDA4505" s="13"/>
      <c r="HDB4505" s="13"/>
      <c r="HDC4505" s="13"/>
      <c r="HDD4505" s="13"/>
      <c r="HDE4505" s="13"/>
      <c r="HDF4505" s="13"/>
      <c r="HDG4505" s="13"/>
      <c r="HDH4505" s="13"/>
      <c r="HDI4505" s="13"/>
      <c r="HDJ4505" s="13"/>
      <c r="HDK4505" s="13"/>
      <c r="HDL4505" s="13"/>
      <c r="HDM4505" s="13"/>
      <c r="HDN4505" s="13"/>
      <c r="HDO4505" s="13"/>
      <c r="HDP4505" s="13"/>
      <c r="HDQ4505" s="13"/>
      <c r="HDR4505" s="13"/>
      <c r="HDS4505" s="13"/>
      <c r="HDT4505" s="13"/>
      <c r="HDU4505" s="13"/>
      <c r="HDV4505" s="13"/>
      <c r="HDW4505" s="13"/>
      <c r="HDX4505" s="13"/>
      <c r="HDY4505" s="13"/>
      <c r="HDZ4505" s="13"/>
      <c r="HEA4505" s="13"/>
      <c r="HEB4505" s="13"/>
      <c r="HEC4505" s="13"/>
      <c r="HED4505" s="13"/>
      <c r="HEE4505" s="13"/>
      <c r="HEF4505" s="13"/>
      <c r="HEG4505" s="13"/>
      <c r="HEH4505" s="13"/>
      <c r="HEI4505" s="13"/>
      <c r="HEJ4505" s="13"/>
      <c r="HEK4505" s="13"/>
      <c r="HEL4505" s="13"/>
      <c r="HEM4505" s="13"/>
      <c r="HEN4505" s="13"/>
      <c r="HEO4505" s="13"/>
      <c r="HEP4505" s="13"/>
      <c r="HEQ4505" s="13"/>
      <c r="HER4505" s="13"/>
      <c r="HES4505" s="13"/>
      <c r="HET4505" s="13"/>
      <c r="HEU4505" s="13"/>
      <c r="HEV4505" s="13"/>
      <c r="HEW4505" s="13"/>
      <c r="HEX4505" s="13"/>
      <c r="HEY4505" s="13"/>
      <c r="HEZ4505" s="13"/>
      <c r="HFA4505" s="13"/>
      <c r="HFB4505" s="13"/>
      <c r="HFC4505" s="13"/>
      <c r="HFD4505" s="13"/>
      <c r="HFE4505" s="13"/>
      <c r="HFF4505" s="13"/>
      <c r="HFG4505" s="13"/>
      <c r="HFH4505" s="13"/>
      <c r="HFI4505" s="13"/>
      <c r="HFJ4505" s="13"/>
      <c r="HFK4505" s="13"/>
      <c r="HFL4505" s="13"/>
      <c r="HFM4505" s="13"/>
      <c r="HFN4505" s="13"/>
      <c r="HFO4505" s="13"/>
      <c r="HFP4505" s="13"/>
      <c r="HFQ4505" s="13"/>
      <c r="HFR4505" s="13"/>
      <c r="HFS4505" s="13"/>
      <c r="HFT4505" s="13"/>
      <c r="HFU4505" s="13"/>
      <c r="HFV4505" s="13"/>
      <c r="HFW4505" s="13"/>
      <c r="HFX4505" s="13"/>
      <c r="HFY4505" s="13"/>
      <c r="HFZ4505" s="13"/>
      <c r="HGA4505" s="13"/>
      <c r="HGB4505" s="13"/>
      <c r="HGC4505" s="13"/>
      <c r="HGD4505" s="13"/>
      <c r="HGE4505" s="13"/>
      <c r="HGF4505" s="13"/>
      <c r="HGG4505" s="13"/>
      <c r="HGH4505" s="13"/>
      <c r="HGI4505" s="13"/>
      <c r="HGJ4505" s="13"/>
      <c r="HGK4505" s="13"/>
      <c r="HGL4505" s="13"/>
      <c r="HGM4505" s="13"/>
      <c r="HGN4505" s="13"/>
      <c r="HGO4505" s="13"/>
      <c r="HGP4505" s="13"/>
      <c r="HGQ4505" s="13"/>
      <c r="HGR4505" s="13"/>
      <c r="HGS4505" s="13"/>
      <c r="HGT4505" s="13"/>
      <c r="HGU4505" s="13"/>
      <c r="HGV4505" s="13"/>
      <c r="HGW4505" s="13"/>
      <c r="HGX4505" s="13"/>
      <c r="HGY4505" s="13"/>
      <c r="HGZ4505" s="13"/>
      <c r="HHA4505" s="13"/>
      <c r="HHB4505" s="13"/>
      <c r="HHC4505" s="13"/>
      <c r="HHD4505" s="13"/>
      <c r="HHE4505" s="13"/>
      <c r="HHF4505" s="13"/>
      <c r="HHG4505" s="13"/>
      <c r="HHH4505" s="13"/>
      <c r="HHI4505" s="13"/>
      <c r="HHJ4505" s="13"/>
      <c r="HHK4505" s="13"/>
      <c r="HHL4505" s="13"/>
      <c r="HHM4505" s="13"/>
      <c r="HHN4505" s="13"/>
      <c r="HHO4505" s="13"/>
      <c r="HHP4505" s="13"/>
      <c r="HHQ4505" s="13"/>
      <c r="HHR4505" s="13"/>
      <c r="HHS4505" s="13"/>
      <c r="HHT4505" s="13"/>
      <c r="HHU4505" s="13"/>
      <c r="HHV4505" s="13"/>
      <c r="HHW4505" s="13"/>
      <c r="HHX4505" s="13"/>
      <c r="HHY4505" s="13"/>
      <c r="HHZ4505" s="13"/>
      <c r="HIA4505" s="13"/>
      <c r="HIB4505" s="13"/>
      <c r="HIC4505" s="13"/>
      <c r="HID4505" s="13"/>
      <c r="HIE4505" s="13"/>
      <c r="HIF4505" s="13"/>
      <c r="HIG4505" s="13"/>
      <c r="HIH4505" s="13"/>
      <c r="HII4505" s="13"/>
      <c r="HIJ4505" s="13"/>
      <c r="HIK4505" s="13"/>
      <c r="HIL4505" s="13"/>
      <c r="HIM4505" s="13"/>
      <c r="HIN4505" s="13"/>
      <c r="HIO4505" s="13"/>
      <c r="HIP4505" s="13"/>
      <c r="HIQ4505" s="13"/>
      <c r="HIR4505" s="13"/>
      <c r="HIS4505" s="13"/>
      <c r="HIT4505" s="13"/>
      <c r="HIU4505" s="13"/>
      <c r="HIV4505" s="13"/>
      <c r="HIW4505" s="13"/>
      <c r="HIX4505" s="13"/>
      <c r="HIY4505" s="13"/>
      <c r="HIZ4505" s="13"/>
      <c r="HJA4505" s="13"/>
      <c r="HJB4505" s="13"/>
      <c r="HJC4505" s="13"/>
      <c r="HJD4505" s="13"/>
      <c r="HJE4505" s="13"/>
      <c r="HJF4505" s="13"/>
      <c r="HJG4505" s="13"/>
      <c r="HJH4505" s="13"/>
      <c r="HJI4505" s="13"/>
      <c r="HJJ4505" s="13"/>
      <c r="HJK4505" s="13"/>
      <c r="HJL4505" s="13"/>
      <c r="HJM4505" s="13"/>
      <c r="HJN4505" s="13"/>
      <c r="HJO4505" s="13"/>
      <c r="HJP4505" s="13"/>
      <c r="HJQ4505" s="13"/>
      <c r="HJR4505" s="13"/>
      <c r="HJS4505" s="13"/>
      <c r="HJT4505" s="13"/>
      <c r="HJU4505" s="13"/>
      <c r="HJV4505" s="13"/>
      <c r="HJW4505" s="13"/>
      <c r="HJX4505" s="13"/>
      <c r="HJY4505" s="13"/>
      <c r="HJZ4505" s="13"/>
      <c r="HKA4505" s="13"/>
      <c r="HKB4505" s="13"/>
      <c r="HKC4505" s="13"/>
      <c r="HKD4505" s="13"/>
      <c r="HKE4505" s="13"/>
      <c r="HKF4505" s="13"/>
      <c r="HKG4505" s="13"/>
      <c r="HKH4505" s="13"/>
      <c r="HKI4505" s="13"/>
      <c r="HKJ4505" s="13"/>
      <c r="HKK4505" s="13"/>
      <c r="HKL4505" s="13"/>
      <c r="HKM4505" s="13"/>
      <c r="HKN4505" s="13"/>
      <c r="HKO4505" s="13"/>
      <c r="HKP4505" s="13"/>
      <c r="HKQ4505" s="13"/>
      <c r="HKR4505" s="13"/>
      <c r="HKS4505" s="13"/>
      <c r="HKT4505" s="13"/>
      <c r="HKU4505" s="13"/>
      <c r="HKV4505" s="13"/>
      <c r="HKW4505" s="13"/>
      <c r="HKX4505" s="13"/>
      <c r="HKY4505" s="13"/>
      <c r="HKZ4505" s="13"/>
      <c r="HLA4505" s="13"/>
      <c r="HLB4505" s="13"/>
      <c r="HLC4505" s="13"/>
      <c r="HLD4505" s="13"/>
      <c r="HLE4505" s="13"/>
      <c r="HLF4505" s="13"/>
      <c r="HLG4505" s="13"/>
      <c r="HLH4505" s="13"/>
      <c r="HLI4505" s="13"/>
      <c r="HLJ4505" s="13"/>
      <c r="HLK4505" s="13"/>
      <c r="HLL4505" s="13"/>
      <c r="HLM4505" s="13"/>
      <c r="HLN4505" s="13"/>
      <c r="HLO4505" s="13"/>
      <c r="HLP4505" s="13"/>
      <c r="HLQ4505" s="13"/>
      <c r="HLR4505" s="13"/>
      <c r="HLS4505" s="13"/>
      <c r="HLT4505" s="13"/>
      <c r="HLU4505" s="13"/>
      <c r="HLV4505" s="13"/>
      <c r="HLW4505" s="13"/>
      <c r="HLX4505" s="13"/>
      <c r="HLY4505" s="13"/>
      <c r="HLZ4505" s="13"/>
      <c r="HMA4505" s="13"/>
      <c r="HMB4505" s="13"/>
      <c r="HMC4505" s="13"/>
      <c r="HMD4505" s="13"/>
      <c r="HME4505" s="13"/>
      <c r="HMF4505" s="13"/>
      <c r="HMG4505" s="13"/>
      <c r="HMH4505" s="13"/>
      <c r="HMI4505" s="13"/>
      <c r="HMJ4505" s="13"/>
      <c r="HMK4505" s="13"/>
      <c r="HML4505" s="13"/>
      <c r="HMM4505" s="13"/>
      <c r="HMN4505" s="13"/>
      <c r="HMO4505" s="13"/>
      <c r="HMP4505" s="13"/>
      <c r="HMQ4505" s="13"/>
      <c r="HMR4505" s="13"/>
      <c r="HMS4505" s="13"/>
      <c r="HMT4505" s="13"/>
      <c r="HMU4505" s="13"/>
      <c r="HMV4505" s="13"/>
      <c r="HMW4505" s="13"/>
      <c r="HMX4505" s="13"/>
      <c r="HMY4505" s="13"/>
      <c r="HMZ4505" s="13"/>
      <c r="HNA4505" s="13"/>
      <c r="HNB4505" s="13"/>
      <c r="HNC4505" s="13"/>
      <c r="HND4505" s="13"/>
      <c r="HNE4505" s="13"/>
      <c r="HNF4505" s="13"/>
      <c r="HNG4505" s="13"/>
      <c r="HNH4505" s="13"/>
      <c r="HNI4505" s="13"/>
      <c r="HNJ4505" s="13"/>
      <c r="HNK4505" s="13"/>
      <c r="HNL4505" s="13"/>
      <c r="HNM4505" s="13"/>
      <c r="HNN4505" s="13"/>
      <c r="HNO4505" s="13"/>
      <c r="HNP4505" s="13"/>
      <c r="HNQ4505" s="13"/>
      <c r="HNR4505" s="13"/>
      <c r="HNS4505" s="13"/>
      <c r="HNT4505" s="13"/>
      <c r="HNU4505" s="13"/>
      <c r="HNV4505" s="13"/>
      <c r="HNW4505" s="13"/>
      <c r="HNX4505" s="13"/>
      <c r="HNY4505" s="13"/>
      <c r="HNZ4505" s="13"/>
      <c r="HOA4505" s="13"/>
      <c r="HOB4505" s="13"/>
      <c r="HOC4505" s="13"/>
      <c r="HOD4505" s="13"/>
      <c r="HOE4505" s="13"/>
      <c r="HOF4505" s="13"/>
      <c r="HOG4505" s="13"/>
      <c r="HOH4505" s="13"/>
      <c r="HOI4505" s="13"/>
      <c r="HOJ4505" s="13"/>
      <c r="HOK4505" s="13"/>
      <c r="HOL4505" s="13"/>
      <c r="HOM4505" s="13"/>
      <c r="HON4505" s="13"/>
      <c r="HOO4505" s="13"/>
      <c r="HOP4505" s="13"/>
      <c r="HOQ4505" s="13"/>
      <c r="HOR4505" s="13"/>
      <c r="HOS4505" s="13"/>
      <c r="HOT4505" s="13"/>
      <c r="HOU4505" s="13"/>
      <c r="HOV4505" s="13"/>
      <c r="HOW4505" s="13"/>
      <c r="HOX4505" s="13"/>
      <c r="HOY4505" s="13"/>
      <c r="HOZ4505" s="13"/>
      <c r="HPA4505" s="13"/>
      <c r="HPB4505" s="13"/>
      <c r="HPC4505" s="13"/>
      <c r="HPD4505" s="13"/>
      <c r="HPE4505" s="13"/>
      <c r="HPF4505" s="13"/>
      <c r="HPG4505" s="13"/>
      <c r="HPH4505" s="13"/>
      <c r="HPI4505" s="13"/>
      <c r="HPJ4505" s="13"/>
      <c r="HPK4505" s="13"/>
      <c r="HPL4505" s="13"/>
      <c r="HPM4505" s="13"/>
      <c r="HPN4505" s="13"/>
      <c r="HPO4505" s="13"/>
      <c r="HPP4505" s="13"/>
      <c r="HPQ4505" s="13"/>
      <c r="HPR4505" s="13"/>
      <c r="HPS4505" s="13"/>
      <c r="HPT4505" s="13"/>
      <c r="HPU4505" s="13"/>
      <c r="HPV4505" s="13"/>
      <c r="HPW4505" s="13"/>
      <c r="HPX4505" s="13"/>
      <c r="HPY4505" s="13"/>
      <c r="HPZ4505" s="13"/>
      <c r="HQA4505" s="13"/>
      <c r="HQB4505" s="13"/>
      <c r="HQC4505" s="13"/>
      <c r="HQD4505" s="13"/>
      <c r="HQE4505" s="13"/>
      <c r="HQF4505" s="13"/>
      <c r="HQG4505" s="13"/>
      <c r="HQH4505" s="13"/>
      <c r="HQI4505" s="13"/>
      <c r="HQJ4505" s="13"/>
      <c r="HQK4505" s="13"/>
      <c r="HQL4505" s="13"/>
      <c r="HQM4505" s="13"/>
      <c r="HQN4505" s="13"/>
      <c r="HQO4505" s="13"/>
      <c r="HQP4505" s="13"/>
      <c r="HQQ4505" s="13"/>
      <c r="HQR4505" s="13"/>
      <c r="HQS4505" s="13"/>
      <c r="HQT4505" s="13"/>
      <c r="HQU4505" s="13"/>
      <c r="HQV4505" s="13"/>
      <c r="HQW4505" s="13"/>
      <c r="HQX4505" s="13"/>
      <c r="HQY4505" s="13"/>
      <c r="HQZ4505" s="13"/>
      <c r="HRA4505" s="13"/>
      <c r="HRB4505" s="13"/>
      <c r="HRC4505" s="13"/>
      <c r="HRD4505" s="13"/>
      <c r="HRE4505" s="13"/>
      <c r="HRF4505" s="13"/>
      <c r="HRG4505" s="13"/>
      <c r="HRH4505" s="13"/>
      <c r="HRI4505" s="13"/>
      <c r="HRJ4505" s="13"/>
      <c r="HRK4505" s="13"/>
      <c r="HRL4505" s="13"/>
      <c r="HRM4505" s="13"/>
      <c r="HRN4505" s="13"/>
      <c r="HRO4505" s="13"/>
      <c r="HRP4505" s="13"/>
      <c r="HRQ4505" s="13"/>
      <c r="HRR4505" s="13"/>
      <c r="HRS4505" s="13"/>
      <c r="HRT4505" s="13"/>
      <c r="HRU4505" s="13"/>
      <c r="HRV4505" s="13"/>
      <c r="HRW4505" s="13"/>
      <c r="HRX4505" s="13"/>
      <c r="HRY4505" s="13"/>
      <c r="HRZ4505" s="13"/>
      <c r="HSA4505" s="13"/>
      <c r="HSB4505" s="13"/>
      <c r="HSC4505" s="13"/>
      <c r="HSD4505" s="13"/>
      <c r="HSE4505" s="13"/>
      <c r="HSF4505" s="13"/>
      <c r="HSG4505" s="13"/>
      <c r="HSH4505" s="13"/>
      <c r="HSI4505" s="13"/>
      <c r="HSJ4505" s="13"/>
      <c r="HSK4505" s="13"/>
      <c r="HSL4505" s="13"/>
      <c r="HSM4505" s="13"/>
      <c r="HSN4505" s="13"/>
      <c r="HSO4505" s="13"/>
      <c r="HSP4505" s="13"/>
      <c r="HSQ4505" s="13"/>
      <c r="HSR4505" s="13"/>
      <c r="HSS4505" s="13"/>
      <c r="HST4505" s="13"/>
      <c r="HSU4505" s="13"/>
      <c r="HSV4505" s="13"/>
      <c r="HSW4505" s="13"/>
      <c r="HSX4505" s="13"/>
      <c r="HSY4505" s="13"/>
      <c r="HSZ4505" s="13"/>
      <c r="HTA4505" s="13"/>
      <c r="HTB4505" s="13"/>
      <c r="HTC4505" s="13"/>
      <c r="HTD4505" s="13"/>
      <c r="HTE4505" s="13"/>
      <c r="HTF4505" s="13"/>
      <c r="HTG4505" s="13"/>
      <c r="HTH4505" s="13"/>
      <c r="HTI4505" s="13"/>
      <c r="HTJ4505" s="13"/>
      <c r="HTK4505" s="13"/>
      <c r="HTL4505" s="13"/>
      <c r="HTM4505" s="13"/>
      <c r="HTN4505" s="13"/>
      <c r="HTO4505" s="13"/>
      <c r="HTP4505" s="13"/>
      <c r="HTQ4505" s="13"/>
      <c r="HTR4505" s="13"/>
      <c r="HTS4505" s="13"/>
      <c r="HTT4505" s="13"/>
      <c r="HTU4505" s="13"/>
      <c r="HTV4505" s="13"/>
      <c r="HTW4505" s="13"/>
      <c r="HTX4505" s="13"/>
      <c r="HTY4505" s="13"/>
      <c r="HTZ4505" s="13"/>
      <c r="HUA4505" s="13"/>
      <c r="HUB4505" s="13"/>
      <c r="HUC4505" s="13"/>
      <c r="HUD4505" s="13"/>
      <c r="HUE4505" s="13"/>
      <c r="HUF4505" s="13"/>
      <c r="HUG4505" s="13"/>
      <c r="HUH4505" s="13"/>
      <c r="HUI4505" s="13"/>
      <c r="HUJ4505" s="13"/>
      <c r="HUK4505" s="13"/>
      <c r="HUL4505" s="13"/>
      <c r="HUM4505" s="13"/>
      <c r="HUN4505" s="13"/>
      <c r="HUO4505" s="13"/>
      <c r="HUP4505" s="13"/>
      <c r="HUQ4505" s="13"/>
      <c r="HUR4505" s="13"/>
      <c r="HUS4505" s="13"/>
      <c r="HUT4505" s="13"/>
      <c r="HUU4505" s="13"/>
      <c r="HUV4505" s="13"/>
      <c r="HUW4505" s="13"/>
      <c r="HUX4505" s="13"/>
      <c r="HUY4505" s="13"/>
      <c r="HUZ4505" s="13"/>
      <c r="HVA4505" s="13"/>
      <c r="HVB4505" s="13"/>
      <c r="HVC4505" s="13"/>
      <c r="HVD4505" s="13"/>
      <c r="HVE4505" s="13"/>
      <c r="HVF4505" s="13"/>
      <c r="HVG4505" s="13"/>
      <c r="HVH4505" s="13"/>
      <c r="HVI4505" s="13"/>
      <c r="HVJ4505" s="13"/>
      <c r="HVK4505" s="13"/>
      <c r="HVL4505" s="13"/>
      <c r="HVM4505" s="13"/>
      <c r="HVN4505" s="13"/>
      <c r="HVO4505" s="13"/>
      <c r="HVP4505" s="13"/>
      <c r="HVQ4505" s="13"/>
      <c r="HVR4505" s="13"/>
      <c r="HVS4505" s="13"/>
      <c r="HVT4505" s="13"/>
      <c r="HVU4505" s="13"/>
      <c r="HVV4505" s="13"/>
      <c r="HVW4505" s="13"/>
      <c r="HVX4505" s="13"/>
      <c r="HVY4505" s="13"/>
      <c r="HVZ4505" s="13"/>
      <c r="HWA4505" s="13"/>
      <c r="HWB4505" s="13"/>
      <c r="HWC4505" s="13"/>
      <c r="HWD4505" s="13"/>
      <c r="HWE4505" s="13"/>
      <c r="HWF4505" s="13"/>
      <c r="HWG4505" s="13"/>
      <c r="HWH4505" s="13"/>
      <c r="HWI4505" s="13"/>
      <c r="HWJ4505" s="13"/>
      <c r="HWK4505" s="13"/>
      <c r="HWL4505" s="13"/>
      <c r="HWM4505" s="13"/>
      <c r="HWN4505" s="13"/>
      <c r="HWO4505" s="13"/>
      <c r="HWP4505" s="13"/>
      <c r="HWQ4505" s="13"/>
      <c r="HWR4505" s="13"/>
      <c r="HWS4505" s="13"/>
      <c r="HWT4505" s="13"/>
      <c r="HWU4505" s="13"/>
      <c r="HWV4505" s="13"/>
      <c r="HWW4505" s="13"/>
      <c r="HWX4505" s="13"/>
      <c r="HWY4505" s="13"/>
      <c r="HWZ4505" s="13"/>
      <c r="HXA4505" s="13"/>
      <c r="HXB4505" s="13"/>
      <c r="HXC4505" s="13"/>
      <c r="HXD4505" s="13"/>
      <c r="HXE4505" s="13"/>
      <c r="HXF4505" s="13"/>
      <c r="HXG4505" s="13"/>
      <c r="HXH4505" s="13"/>
      <c r="HXI4505" s="13"/>
      <c r="HXJ4505" s="13"/>
      <c r="HXK4505" s="13"/>
      <c r="HXL4505" s="13"/>
      <c r="HXM4505" s="13"/>
      <c r="HXN4505" s="13"/>
      <c r="HXO4505" s="13"/>
      <c r="HXP4505" s="13"/>
      <c r="HXQ4505" s="13"/>
      <c r="HXR4505" s="13"/>
      <c r="HXS4505" s="13"/>
      <c r="HXT4505" s="13"/>
      <c r="HXU4505" s="13"/>
      <c r="HXV4505" s="13"/>
      <c r="HXW4505" s="13"/>
      <c r="HXX4505" s="13"/>
      <c r="HXY4505" s="13"/>
      <c r="HXZ4505" s="13"/>
      <c r="HYA4505" s="13"/>
      <c r="HYB4505" s="13"/>
      <c r="HYC4505" s="13"/>
      <c r="HYD4505" s="13"/>
      <c r="HYE4505" s="13"/>
      <c r="HYF4505" s="13"/>
      <c r="HYG4505" s="13"/>
      <c r="HYH4505" s="13"/>
      <c r="HYI4505" s="13"/>
      <c r="HYJ4505" s="13"/>
      <c r="HYK4505" s="13"/>
      <c r="HYL4505" s="13"/>
      <c r="HYM4505" s="13"/>
      <c r="HYN4505" s="13"/>
      <c r="HYO4505" s="13"/>
      <c r="HYP4505" s="13"/>
      <c r="HYQ4505" s="13"/>
      <c r="HYR4505" s="13"/>
      <c r="HYS4505" s="13"/>
      <c r="HYT4505" s="13"/>
      <c r="HYU4505" s="13"/>
      <c r="HYV4505" s="13"/>
      <c r="HYW4505" s="13"/>
      <c r="HYX4505" s="13"/>
      <c r="HYY4505" s="13"/>
      <c r="HYZ4505" s="13"/>
      <c r="HZA4505" s="13"/>
      <c r="HZB4505" s="13"/>
      <c r="HZC4505" s="13"/>
      <c r="HZD4505" s="13"/>
      <c r="HZE4505" s="13"/>
      <c r="HZF4505" s="13"/>
      <c r="HZG4505" s="13"/>
      <c r="HZH4505" s="13"/>
      <c r="HZI4505" s="13"/>
      <c r="HZJ4505" s="13"/>
      <c r="HZK4505" s="13"/>
      <c r="HZL4505" s="13"/>
      <c r="HZM4505" s="13"/>
      <c r="HZN4505" s="13"/>
      <c r="HZO4505" s="13"/>
      <c r="HZP4505" s="13"/>
      <c r="HZQ4505" s="13"/>
      <c r="HZR4505" s="13"/>
      <c r="HZS4505" s="13"/>
      <c r="HZT4505" s="13"/>
      <c r="HZU4505" s="13"/>
      <c r="HZV4505" s="13"/>
      <c r="HZW4505" s="13"/>
      <c r="HZX4505" s="13"/>
      <c r="HZY4505" s="13"/>
      <c r="HZZ4505" s="13"/>
      <c r="IAA4505" s="13"/>
      <c r="IAB4505" s="13"/>
      <c r="IAC4505" s="13"/>
      <c r="IAD4505" s="13"/>
      <c r="IAE4505" s="13"/>
      <c r="IAF4505" s="13"/>
      <c r="IAG4505" s="13"/>
      <c r="IAH4505" s="13"/>
      <c r="IAI4505" s="13"/>
      <c r="IAJ4505" s="13"/>
      <c r="IAK4505" s="13"/>
      <c r="IAL4505" s="13"/>
      <c r="IAM4505" s="13"/>
      <c r="IAN4505" s="13"/>
      <c r="IAO4505" s="13"/>
      <c r="IAP4505" s="13"/>
      <c r="IAQ4505" s="13"/>
      <c r="IAR4505" s="13"/>
      <c r="IAS4505" s="13"/>
      <c r="IAT4505" s="13"/>
      <c r="IAU4505" s="13"/>
      <c r="IAV4505" s="13"/>
      <c r="IAW4505" s="13"/>
      <c r="IAX4505" s="13"/>
      <c r="IAY4505" s="13"/>
      <c r="IAZ4505" s="13"/>
      <c r="IBA4505" s="13"/>
      <c r="IBB4505" s="13"/>
      <c r="IBC4505" s="13"/>
      <c r="IBD4505" s="13"/>
      <c r="IBE4505" s="13"/>
      <c r="IBF4505" s="13"/>
      <c r="IBG4505" s="13"/>
      <c r="IBH4505" s="13"/>
      <c r="IBI4505" s="13"/>
      <c r="IBJ4505" s="13"/>
      <c r="IBK4505" s="13"/>
      <c r="IBL4505" s="13"/>
      <c r="IBM4505" s="13"/>
      <c r="IBN4505" s="13"/>
      <c r="IBO4505" s="13"/>
      <c r="IBP4505" s="13"/>
      <c r="IBQ4505" s="13"/>
      <c r="IBR4505" s="13"/>
      <c r="IBS4505" s="13"/>
      <c r="IBT4505" s="13"/>
      <c r="IBU4505" s="13"/>
      <c r="IBV4505" s="13"/>
      <c r="IBW4505" s="13"/>
      <c r="IBX4505" s="13"/>
      <c r="IBY4505" s="13"/>
      <c r="IBZ4505" s="13"/>
      <c r="ICA4505" s="13"/>
      <c r="ICB4505" s="13"/>
      <c r="ICC4505" s="13"/>
      <c r="ICD4505" s="13"/>
      <c r="ICE4505" s="13"/>
      <c r="ICF4505" s="13"/>
      <c r="ICG4505" s="13"/>
      <c r="ICH4505" s="13"/>
      <c r="ICI4505" s="13"/>
      <c r="ICJ4505" s="13"/>
      <c r="ICK4505" s="13"/>
      <c r="ICL4505" s="13"/>
      <c r="ICM4505" s="13"/>
      <c r="ICN4505" s="13"/>
      <c r="ICO4505" s="13"/>
      <c r="ICP4505" s="13"/>
      <c r="ICQ4505" s="13"/>
      <c r="ICR4505" s="13"/>
      <c r="ICS4505" s="13"/>
      <c r="ICT4505" s="13"/>
      <c r="ICU4505" s="13"/>
      <c r="ICV4505" s="13"/>
      <c r="ICW4505" s="13"/>
      <c r="ICX4505" s="13"/>
      <c r="ICY4505" s="13"/>
      <c r="ICZ4505" s="13"/>
      <c r="IDA4505" s="13"/>
      <c r="IDB4505" s="13"/>
      <c r="IDC4505" s="13"/>
      <c r="IDD4505" s="13"/>
      <c r="IDE4505" s="13"/>
      <c r="IDF4505" s="13"/>
      <c r="IDG4505" s="13"/>
      <c r="IDH4505" s="13"/>
      <c r="IDI4505" s="13"/>
      <c r="IDJ4505" s="13"/>
      <c r="IDK4505" s="13"/>
      <c r="IDL4505" s="13"/>
      <c r="IDM4505" s="13"/>
      <c r="IDN4505" s="13"/>
      <c r="IDO4505" s="13"/>
      <c r="IDP4505" s="13"/>
      <c r="IDQ4505" s="13"/>
      <c r="IDR4505" s="13"/>
      <c r="IDS4505" s="13"/>
      <c r="IDT4505" s="13"/>
      <c r="IDU4505" s="13"/>
      <c r="IDV4505" s="13"/>
      <c r="IDW4505" s="13"/>
      <c r="IDX4505" s="13"/>
      <c r="IDY4505" s="13"/>
      <c r="IDZ4505" s="13"/>
      <c r="IEA4505" s="13"/>
      <c r="IEB4505" s="13"/>
      <c r="IEC4505" s="13"/>
      <c r="IED4505" s="13"/>
      <c r="IEE4505" s="13"/>
      <c r="IEF4505" s="13"/>
      <c r="IEG4505" s="13"/>
      <c r="IEH4505" s="13"/>
      <c r="IEI4505" s="13"/>
      <c r="IEJ4505" s="13"/>
      <c r="IEK4505" s="13"/>
      <c r="IEL4505" s="13"/>
      <c r="IEM4505" s="13"/>
      <c r="IEN4505" s="13"/>
      <c r="IEO4505" s="13"/>
      <c r="IEP4505" s="13"/>
      <c r="IEQ4505" s="13"/>
      <c r="IER4505" s="13"/>
      <c r="IES4505" s="13"/>
      <c r="IET4505" s="13"/>
      <c r="IEU4505" s="13"/>
      <c r="IEV4505" s="13"/>
      <c r="IEW4505" s="13"/>
      <c r="IEX4505" s="13"/>
      <c r="IEY4505" s="13"/>
      <c r="IEZ4505" s="13"/>
      <c r="IFA4505" s="13"/>
      <c r="IFB4505" s="13"/>
      <c r="IFC4505" s="13"/>
      <c r="IFD4505" s="13"/>
      <c r="IFE4505" s="13"/>
      <c r="IFF4505" s="13"/>
      <c r="IFG4505" s="13"/>
      <c r="IFH4505" s="13"/>
      <c r="IFI4505" s="13"/>
      <c r="IFJ4505" s="13"/>
      <c r="IFK4505" s="13"/>
      <c r="IFL4505" s="13"/>
      <c r="IFM4505" s="13"/>
      <c r="IFN4505" s="13"/>
      <c r="IFO4505" s="13"/>
      <c r="IFP4505" s="13"/>
      <c r="IFQ4505" s="13"/>
      <c r="IFR4505" s="13"/>
      <c r="IFS4505" s="13"/>
      <c r="IFT4505" s="13"/>
      <c r="IFU4505" s="13"/>
      <c r="IFV4505" s="13"/>
      <c r="IFW4505" s="13"/>
      <c r="IFX4505" s="13"/>
      <c r="IFY4505" s="13"/>
      <c r="IFZ4505" s="13"/>
      <c r="IGA4505" s="13"/>
      <c r="IGB4505" s="13"/>
      <c r="IGC4505" s="13"/>
      <c r="IGD4505" s="13"/>
      <c r="IGE4505" s="13"/>
      <c r="IGF4505" s="13"/>
      <c r="IGG4505" s="13"/>
      <c r="IGH4505" s="13"/>
      <c r="IGI4505" s="13"/>
      <c r="IGJ4505" s="13"/>
      <c r="IGK4505" s="13"/>
      <c r="IGL4505" s="13"/>
      <c r="IGM4505" s="13"/>
      <c r="IGN4505" s="13"/>
      <c r="IGO4505" s="13"/>
      <c r="IGP4505" s="13"/>
      <c r="IGQ4505" s="13"/>
      <c r="IGR4505" s="13"/>
      <c r="IGS4505" s="13"/>
      <c r="IGT4505" s="13"/>
      <c r="IGU4505" s="13"/>
      <c r="IGV4505" s="13"/>
      <c r="IGW4505" s="13"/>
      <c r="IGX4505" s="13"/>
      <c r="IGY4505" s="13"/>
      <c r="IGZ4505" s="13"/>
      <c r="IHA4505" s="13"/>
      <c r="IHB4505" s="13"/>
      <c r="IHC4505" s="13"/>
      <c r="IHD4505" s="13"/>
      <c r="IHE4505" s="13"/>
      <c r="IHF4505" s="13"/>
      <c r="IHG4505" s="13"/>
      <c r="IHH4505" s="13"/>
      <c r="IHI4505" s="13"/>
      <c r="IHJ4505" s="13"/>
      <c r="IHK4505" s="13"/>
      <c r="IHL4505" s="13"/>
      <c r="IHM4505" s="13"/>
      <c r="IHN4505" s="13"/>
      <c r="IHO4505" s="13"/>
      <c r="IHP4505" s="13"/>
      <c r="IHQ4505" s="13"/>
      <c r="IHR4505" s="13"/>
      <c r="IHS4505" s="13"/>
      <c r="IHT4505" s="13"/>
      <c r="IHU4505" s="13"/>
      <c r="IHV4505" s="13"/>
      <c r="IHW4505" s="13"/>
      <c r="IHX4505" s="13"/>
      <c r="IHY4505" s="13"/>
      <c r="IHZ4505" s="13"/>
      <c r="IIA4505" s="13"/>
      <c r="IIB4505" s="13"/>
      <c r="IIC4505" s="13"/>
      <c r="IID4505" s="13"/>
      <c r="IIE4505" s="13"/>
      <c r="IIF4505" s="13"/>
      <c r="IIG4505" s="13"/>
      <c r="IIH4505" s="13"/>
      <c r="III4505" s="13"/>
      <c r="IIJ4505" s="13"/>
      <c r="IIK4505" s="13"/>
      <c r="IIL4505" s="13"/>
      <c r="IIM4505" s="13"/>
      <c r="IIN4505" s="13"/>
      <c r="IIO4505" s="13"/>
      <c r="IIP4505" s="13"/>
      <c r="IIQ4505" s="13"/>
      <c r="IIR4505" s="13"/>
      <c r="IIS4505" s="13"/>
      <c r="IIT4505" s="13"/>
      <c r="IIU4505" s="13"/>
      <c r="IIV4505" s="13"/>
      <c r="IIW4505" s="13"/>
      <c r="IIX4505" s="13"/>
      <c r="IIY4505" s="13"/>
      <c r="IIZ4505" s="13"/>
      <c r="IJA4505" s="13"/>
      <c r="IJB4505" s="13"/>
      <c r="IJC4505" s="13"/>
      <c r="IJD4505" s="13"/>
      <c r="IJE4505" s="13"/>
      <c r="IJF4505" s="13"/>
      <c r="IJG4505" s="13"/>
      <c r="IJH4505" s="13"/>
      <c r="IJI4505" s="13"/>
      <c r="IJJ4505" s="13"/>
      <c r="IJK4505" s="13"/>
      <c r="IJL4505" s="13"/>
      <c r="IJM4505" s="13"/>
      <c r="IJN4505" s="13"/>
      <c r="IJO4505" s="13"/>
      <c r="IJP4505" s="13"/>
      <c r="IJQ4505" s="13"/>
      <c r="IJR4505" s="13"/>
      <c r="IJS4505" s="13"/>
      <c r="IJT4505" s="13"/>
      <c r="IJU4505" s="13"/>
      <c r="IJV4505" s="13"/>
      <c r="IJW4505" s="13"/>
      <c r="IJX4505" s="13"/>
      <c r="IJY4505" s="13"/>
      <c r="IJZ4505" s="13"/>
      <c r="IKA4505" s="13"/>
      <c r="IKB4505" s="13"/>
      <c r="IKC4505" s="13"/>
      <c r="IKD4505" s="13"/>
      <c r="IKE4505" s="13"/>
      <c r="IKF4505" s="13"/>
      <c r="IKG4505" s="13"/>
      <c r="IKH4505" s="13"/>
      <c r="IKI4505" s="13"/>
      <c r="IKJ4505" s="13"/>
      <c r="IKK4505" s="13"/>
      <c r="IKL4505" s="13"/>
      <c r="IKM4505" s="13"/>
      <c r="IKN4505" s="13"/>
      <c r="IKO4505" s="13"/>
      <c r="IKP4505" s="13"/>
      <c r="IKQ4505" s="13"/>
      <c r="IKR4505" s="13"/>
      <c r="IKS4505" s="13"/>
      <c r="IKT4505" s="13"/>
      <c r="IKU4505" s="13"/>
      <c r="IKV4505" s="13"/>
      <c r="IKW4505" s="13"/>
      <c r="IKX4505" s="13"/>
      <c r="IKY4505" s="13"/>
      <c r="IKZ4505" s="13"/>
      <c r="ILA4505" s="13"/>
      <c r="ILB4505" s="13"/>
      <c r="ILC4505" s="13"/>
      <c r="ILD4505" s="13"/>
      <c r="ILE4505" s="13"/>
      <c r="ILF4505" s="13"/>
      <c r="ILG4505" s="13"/>
      <c r="ILH4505" s="13"/>
      <c r="ILI4505" s="13"/>
      <c r="ILJ4505" s="13"/>
      <c r="ILK4505" s="13"/>
      <c r="ILL4505" s="13"/>
      <c r="ILM4505" s="13"/>
      <c r="ILN4505" s="13"/>
      <c r="ILO4505" s="13"/>
      <c r="ILP4505" s="13"/>
      <c r="ILQ4505" s="13"/>
      <c r="ILR4505" s="13"/>
      <c r="ILS4505" s="13"/>
      <c r="ILT4505" s="13"/>
      <c r="ILU4505" s="13"/>
      <c r="ILV4505" s="13"/>
      <c r="ILW4505" s="13"/>
      <c r="ILX4505" s="13"/>
      <c r="ILY4505" s="13"/>
      <c r="ILZ4505" s="13"/>
      <c r="IMA4505" s="13"/>
      <c r="IMB4505" s="13"/>
      <c r="IMC4505" s="13"/>
      <c r="IMD4505" s="13"/>
      <c r="IME4505" s="13"/>
      <c r="IMF4505" s="13"/>
      <c r="IMG4505" s="13"/>
      <c r="IMH4505" s="13"/>
      <c r="IMI4505" s="13"/>
      <c r="IMJ4505" s="13"/>
      <c r="IMK4505" s="13"/>
      <c r="IML4505" s="13"/>
      <c r="IMM4505" s="13"/>
      <c r="IMN4505" s="13"/>
      <c r="IMO4505" s="13"/>
      <c r="IMP4505" s="13"/>
      <c r="IMQ4505" s="13"/>
      <c r="IMR4505" s="13"/>
      <c r="IMS4505" s="13"/>
      <c r="IMT4505" s="13"/>
      <c r="IMU4505" s="13"/>
      <c r="IMV4505" s="13"/>
      <c r="IMW4505" s="13"/>
      <c r="IMX4505" s="13"/>
      <c r="IMY4505" s="13"/>
      <c r="IMZ4505" s="13"/>
      <c r="INA4505" s="13"/>
      <c r="INB4505" s="13"/>
      <c r="INC4505" s="13"/>
      <c r="IND4505" s="13"/>
      <c r="INE4505" s="13"/>
      <c r="INF4505" s="13"/>
      <c r="ING4505" s="13"/>
      <c r="INH4505" s="13"/>
      <c r="INI4505" s="13"/>
      <c r="INJ4505" s="13"/>
      <c r="INK4505" s="13"/>
      <c r="INL4505" s="13"/>
      <c r="INM4505" s="13"/>
      <c r="INN4505" s="13"/>
      <c r="INO4505" s="13"/>
      <c r="INP4505" s="13"/>
      <c r="INQ4505" s="13"/>
      <c r="INR4505" s="13"/>
      <c r="INS4505" s="13"/>
      <c r="INT4505" s="13"/>
      <c r="INU4505" s="13"/>
      <c r="INV4505" s="13"/>
      <c r="INW4505" s="13"/>
      <c r="INX4505" s="13"/>
      <c r="INY4505" s="13"/>
      <c r="INZ4505" s="13"/>
      <c r="IOA4505" s="13"/>
      <c r="IOB4505" s="13"/>
      <c r="IOC4505" s="13"/>
      <c r="IOD4505" s="13"/>
      <c r="IOE4505" s="13"/>
      <c r="IOF4505" s="13"/>
      <c r="IOG4505" s="13"/>
      <c r="IOH4505" s="13"/>
      <c r="IOI4505" s="13"/>
      <c r="IOJ4505" s="13"/>
      <c r="IOK4505" s="13"/>
      <c r="IOL4505" s="13"/>
      <c r="IOM4505" s="13"/>
      <c r="ION4505" s="13"/>
      <c r="IOO4505" s="13"/>
      <c r="IOP4505" s="13"/>
      <c r="IOQ4505" s="13"/>
      <c r="IOR4505" s="13"/>
      <c r="IOS4505" s="13"/>
      <c r="IOT4505" s="13"/>
      <c r="IOU4505" s="13"/>
      <c r="IOV4505" s="13"/>
      <c r="IOW4505" s="13"/>
      <c r="IOX4505" s="13"/>
      <c r="IOY4505" s="13"/>
      <c r="IOZ4505" s="13"/>
      <c r="IPA4505" s="13"/>
      <c r="IPB4505" s="13"/>
      <c r="IPC4505" s="13"/>
      <c r="IPD4505" s="13"/>
      <c r="IPE4505" s="13"/>
      <c r="IPF4505" s="13"/>
      <c r="IPG4505" s="13"/>
      <c r="IPH4505" s="13"/>
      <c r="IPI4505" s="13"/>
      <c r="IPJ4505" s="13"/>
      <c r="IPK4505" s="13"/>
      <c r="IPL4505" s="13"/>
      <c r="IPM4505" s="13"/>
      <c r="IPN4505" s="13"/>
      <c r="IPO4505" s="13"/>
      <c r="IPP4505" s="13"/>
      <c r="IPQ4505" s="13"/>
      <c r="IPR4505" s="13"/>
      <c r="IPS4505" s="13"/>
      <c r="IPT4505" s="13"/>
      <c r="IPU4505" s="13"/>
      <c r="IPV4505" s="13"/>
      <c r="IPW4505" s="13"/>
      <c r="IPX4505" s="13"/>
      <c r="IPY4505" s="13"/>
      <c r="IPZ4505" s="13"/>
      <c r="IQA4505" s="13"/>
      <c r="IQB4505" s="13"/>
      <c r="IQC4505" s="13"/>
      <c r="IQD4505" s="13"/>
      <c r="IQE4505" s="13"/>
      <c r="IQF4505" s="13"/>
      <c r="IQG4505" s="13"/>
      <c r="IQH4505" s="13"/>
      <c r="IQI4505" s="13"/>
      <c r="IQJ4505" s="13"/>
      <c r="IQK4505" s="13"/>
      <c r="IQL4505" s="13"/>
      <c r="IQM4505" s="13"/>
      <c r="IQN4505" s="13"/>
      <c r="IQO4505" s="13"/>
      <c r="IQP4505" s="13"/>
      <c r="IQQ4505" s="13"/>
      <c r="IQR4505" s="13"/>
      <c r="IQS4505" s="13"/>
      <c r="IQT4505" s="13"/>
      <c r="IQU4505" s="13"/>
      <c r="IQV4505" s="13"/>
      <c r="IQW4505" s="13"/>
      <c r="IQX4505" s="13"/>
      <c r="IQY4505" s="13"/>
      <c r="IQZ4505" s="13"/>
      <c r="IRA4505" s="13"/>
      <c r="IRB4505" s="13"/>
      <c r="IRC4505" s="13"/>
      <c r="IRD4505" s="13"/>
      <c r="IRE4505" s="13"/>
      <c r="IRF4505" s="13"/>
      <c r="IRG4505" s="13"/>
      <c r="IRH4505" s="13"/>
      <c r="IRI4505" s="13"/>
      <c r="IRJ4505" s="13"/>
      <c r="IRK4505" s="13"/>
      <c r="IRL4505" s="13"/>
      <c r="IRM4505" s="13"/>
      <c r="IRN4505" s="13"/>
      <c r="IRO4505" s="13"/>
      <c r="IRP4505" s="13"/>
      <c r="IRQ4505" s="13"/>
      <c r="IRR4505" s="13"/>
      <c r="IRS4505" s="13"/>
      <c r="IRT4505" s="13"/>
      <c r="IRU4505" s="13"/>
      <c r="IRV4505" s="13"/>
      <c r="IRW4505" s="13"/>
      <c r="IRX4505" s="13"/>
      <c r="IRY4505" s="13"/>
      <c r="IRZ4505" s="13"/>
      <c r="ISA4505" s="13"/>
      <c r="ISB4505" s="13"/>
      <c r="ISC4505" s="13"/>
      <c r="ISD4505" s="13"/>
      <c r="ISE4505" s="13"/>
      <c r="ISF4505" s="13"/>
      <c r="ISG4505" s="13"/>
      <c r="ISH4505" s="13"/>
      <c r="ISI4505" s="13"/>
      <c r="ISJ4505" s="13"/>
      <c r="ISK4505" s="13"/>
      <c r="ISL4505" s="13"/>
      <c r="ISM4505" s="13"/>
      <c r="ISN4505" s="13"/>
      <c r="ISO4505" s="13"/>
      <c r="ISP4505" s="13"/>
      <c r="ISQ4505" s="13"/>
      <c r="ISR4505" s="13"/>
      <c r="ISS4505" s="13"/>
      <c r="IST4505" s="13"/>
      <c r="ISU4505" s="13"/>
      <c r="ISV4505" s="13"/>
      <c r="ISW4505" s="13"/>
      <c r="ISX4505" s="13"/>
      <c r="ISY4505" s="13"/>
      <c r="ISZ4505" s="13"/>
      <c r="ITA4505" s="13"/>
      <c r="ITB4505" s="13"/>
      <c r="ITC4505" s="13"/>
      <c r="ITD4505" s="13"/>
      <c r="ITE4505" s="13"/>
      <c r="ITF4505" s="13"/>
      <c r="ITG4505" s="13"/>
      <c r="ITH4505" s="13"/>
      <c r="ITI4505" s="13"/>
      <c r="ITJ4505" s="13"/>
      <c r="ITK4505" s="13"/>
      <c r="ITL4505" s="13"/>
      <c r="ITM4505" s="13"/>
      <c r="ITN4505" s="13"/>
      <c r="ITO4505" s="13"/>
      <c r="ITP4505" s="13"/>
      <c r="ITQ4505" s="13"/>
      <c r="ITR4505" s="13"/>
      <c r="ITS4505" s="13"/>
      <c r="ITT4505" s="13"/>
      <c r="ITU4505" s="13"/>
      <c r="ITV4505" s="13"/>
      <c r="ITW4505" s="13"/>
      <c r="ITX4505" s="13"/>
      <c r="ITY4505" s="13"/>
      <c r="ITZ4505" s="13"/>
      <c r="IUA4505" s="13"/>
      <c r="IUB4505" s="13"/>
      <c r="IUC4505" s="13"/>
      <c r="IUD4505" s="13"/>
      <c r="IUE4505" s="13"/>
      <c r="IUF4505" s="13"/>
      <c r="IUG4505" s="13"/>
      <c r="IUH4505" s="13"/>
      <c r="IUI4505" s="13"/>
      <c r="IUJ4505" s="13"/>
      <c r="IUK4505" s="13"/>
      <c r="IUL4505" s="13"/>
      <c r="IUM4505" s="13"/>
      <c r="IUN4505" s="13"/>
      <c r="IUO4505" s="13"/>
      <c r="IUP4505" s="13"/>
      <c r="IUQ4505" s="13"/>
      <c r="IUR4505" s="13"/>
      <c r="IUS4505" s="13"/>
      <c r="IUT4505" s="13"/>
      <c r="IUU4505" s="13"/>
      <c r="IUV4505" s="13"/>
      <c r="IUW4505" s="13"/>
      <c r="IUX4505" s="13"/>
      <c r="IUY4505" s="13"/>
      <c r="IUZ4505" s="13"/>
      <c r="IVA4505" s="13"/>
      <c r="IVB4505" s="13"/>
      <c r="IVC4505" s="13"/>
      <c r="IVD4505" s="13"/>
      <c r="IVE4505" s="13"/>
      <c r="IVF4505" s="13"/>
      <c r="IVG4505" s="13"/>
      <c r="IVH4505" s="13"/>
      <c r="IVI4505" s="13"/>
      <c r="IVJ4505" s="13"/>
      <c r="IVK4505" s="13"/>
      <c r="IVL4505" s="13"/>
      <c r="IVM4505" s="13"/>
      <c r="IVN4505" s="13"/>
      <c r="IVO4505" s="13"/>
      <c r="IVP4505" s="13"/>
      <c r="IVQ4505" s="13"/>
      <c r="IVR4505" s="13"/>
      <c r="IVS4505" s="13"/>
      <c r="IVT4505" s="13"/>
      <c r="IVU4505" s="13"/>
      <c r="IVV4505" s="13"/>
      <c r="IVW4505" s="13"/>
      <c r="IVX4505" s="13"/>
      <c r="IVY4505" s="13"/>
      <c r="IVZ4505" s="13"/>
      <c r="IWA4505" s="13"/>
      <c r="IWB4505" s="13"/>
      <c r="IWC4505" s="13"/>
      <c r="IWD4505" s="13"/>
      <c r="IWE4505" s="13"/>
      <c r="IWF4505" s="13"/>
      <c r="IWG4505" s="13"/>
      <c r="IWH4505" s="13"/>
      <c r="IWI4505" s="13"/>
      <c r="IWJ4505" s="13"/>
      <c r="IWK4505" s="13"/>
      <c r="IWL4505" s="13"/>
      <c r="IWM4505" s="13"/>
      <c r="IWN4505" s="13"/>
      <c r="IWO4505" s="13"/>
      <c r="IWP4505" s="13"/>
      <c r="IWQ4505" s="13"/>
      <c r="IWR4505" s="13"/>
      <c r="IWS4505" s="13"/>
      <c r="IWT4505" s="13"/>
      <c r="IWU4505" s="13"/>
      <c r="IWV4505" s="13"/>
      <c r="IWW4505" s="13"/>
      <c r="IWX4505" s="13"/>
      <c r="IWY4505" s="13"/>
      <c r="IWZ4505" s="13"/>
      <c r="IXA4505" s="13"/>
      <c r="IXB4505" s="13"/>
      <c r="IXC4505" s="13"/>
      <c r="IXD4505" s="13"/>
      <c r="IXE4505" s="13"/>
      <c r="IXF4505" s="13"/>
      <c r="IXG4505" s="13"/>
      <c r="IXH4505" s="13"/>
      <c r="IXI4505" s="13"/>
      <c r="IXJ4505" s="13"/>
      <c r="IXK4505" s="13"/>
      <c r="IXL4505" s="13"/>
      <c r="IXM4505" s="13"/>
      <c r="IXN4505" s="13"/>
      <c r="IXO4505" s="13"/>
      <c r="IXP4505" s="13"/>
      <c r="IXQ4505" s="13"/>
      <c r="IXR4505" s="13"/>
      <c r="IXS4505" s="13"/>
      <c r="IXT4505" s="13"/>
      <c r="IXU4505" s="13"/>
      <c r="IXV4505" s="13"/>
      <c r="IXW4505" s="13"/>
      <c r="IXX4505" s="13"/>
      <c r="IXY4505" s="13"/>
      <c r="IXZ4505" s="13"/>
      <c r="IYA4505" s="13"/>
      <c r="IYB4505" s="13"/>
      <c r="IYC4505" s="13"/>
      <c r="IYD4505" s="13"/>
      <c r="IYE4505" s="13"/>
      <c r="IYF4505" s="13"/>
      <c r="IYG4505" s="13"/>
      <c r="IYH4505" s="13"/>
      <c r="IYI4505" s="13"/>
      <c r="IYJ4505" s="13"/>
      <c r="IYK4505" s="13"/>
      <c r="IYL4505" s="13"/>
      <c r="IYM4505" s="13"/>
      <c r="IYN4505" s="13"/>
      <c r="IYO4505" s="13"/>
      <c r="IYP4505" s="13"/>
      <c r="IYQ4505" s="13"/>
      <c r="IYR4505" s="13"/>
      <c r="IYS4505" s="13"/>
      <c r="IYT4505" s="13"/>
      <c r="IYU4505" s="13"/>
      <c r="IYV4505" s="13"/>
      <c r="IYW4505" s="13"/>
      <c r="IYX4505" s="13"/>
      <c r="IYY4505" s="13"/>
      <c r="IYZ4505" s="13"/>
      <c r="IZA4505" s="13"/>
      <c r="IZB4505" s="13"/>
      <c r="IZC4505" s="13"/>
      <c r="IZD4505" s="13"/>
      <c r="IZE4505" s="13"/>
      <c r="IZF4505" s="13"/>
      <c r="IZG4505" s="13"/>
      <c r="IZH4505" s="13"/>
      <c r="IZI4505" s="13"/>
      <c r="IZJ4505" s="13"/>
      <c r="IZK4505" s="13"/>
      <c r="IZL4505" s="13"/>
      <c r="IZM4505" s="13"/>
      <c r="IZN4505" s="13"/>
      <c r="IZO4505" s="13"/>
      <c r="IZP4505" s="13"/>
      <c r="IZQ4505" s="13"/>
      <c r="IZR4505" s="13"/>
      <c r="IZS4505" s="13"/>
      <c r="IZT4505" s="13"/>
      <c r="IZU4505" s="13"/>
      <c r="IZV4505" s="13"/>
      <c r="IZW4505" s="13"/>
      <c r="IZX4505" s="13"/>
      <c r="IZY4505" s="13"/>
      <c r="IZZ4505" s="13"/>
      <c r="JAA4505" s="13"/>
      <c r="JAB4505" s="13"/>
      <c r="JAC4505" s="13"/>
      <c r="JAD4505" s="13"/>
      <c r="JAE4505" s="13"/>
      <c r="JAF4505" s="13"/>
      <c r="JAG4505" s="13"/>
      <c r="JAH4505" s="13"/>
      <c r="JAI4505" s="13"/>
      <c r="JAJ4505" s="13"/>
      <c r="JAK4505" s="13"/>
      <c r="JAL4505" s="13"/>
      <c r="JAM4505" s="13"/>
      <c r="JAN4505" s="13"/>
      <c r="JAO4505" s="13"/>
      <c r="JAP4505" s="13"/>
      <c r="JAQ4505" s="13"/>
      <c r="JAR4505" s="13"/>
      <c r="JAS4505" s="13"/>
      <c r="JAT4505" s="13"/>
      <c r="JAU4505" s="13"/>
      <c r="JAV4505" s="13"/>
      <c r="JAW4505" s="13"/>
      <c r="JAX4505" s="13"/>
      <c r="JAY4505" s="13"/>
      <c r="JAZ4505" s="13"/>
      <c r="JBA4505" s="13"/>
      <c r="JBB4505" s="13"/>
      <c r="JBC4505" s="13"/>
      <c r="JBD4505" s="13"/>
      <c r="JBE4505" s="13"/>
      <c r="JBF4505" s="13"/>
      <c r="JBG4505" s="13"/>
      <c r="JBH4505" s="13"/>
      <c r="JBI4505" s="13"/>
      <c r="JBJ4505" s="13"/>
      <c r="JBK4505" s="13"/>
      <c r="JBL4505" s="13"/>
      <c r="JBM4505" s="13"/>
      <c r="JBN4505" s="13"/>
      <c r="JBO4505" s="13"/>
      <c r="JBP4505" s="13"/>
      <c r="JBQ4505" s="13"/>
      <c r="JBR4505" s="13"/>
      <c r="JBS4505" s="13"/>
      <c r="JBT4505" s="13"/>
      <c r="JBU4505" s="13"/>
      <c r="JBV4505" s="13"/>
      <c r="JBW4505" s="13"/>
      <c r="JBX4505" s="13"/>
      <c r="JBY4505" s="13"/>
      <c r="JBZ4505" s="13"/>
      <c r="JCA4505" s="13"/>
      <c r="JCB4505" s="13"/>
      <c r="JCC4505" s="13"/>
      <c r="JCD4505" s="13"/>
      <c r="JCE4505" s="13"/>
      <c r="JCF4505" s="13"/>
      <c r="JCG4505" s="13"/>
      <c r="JCH4505" s="13"/>
      <c r="JCI4505" s="13"/>
      <c r="JCJ4505" s="13"/>
      <c r="JCK4505" s="13"/>
      <c r="JCL4505" s="13"/>
      <c r="JCM4505" s="13"/>
      <c r="JCN4505" s="13"/>
      <c r="JCO4505" s="13"/>
      <c r="JCP4505" s="13"/>
      <c r="JCQ4505" s="13"/>
      <c r="JCR4505" s="13"/>
      <c r="JCS4505" s="13"/>
      <c r="JCT4505" s="13"/>
      <c r="JCU4505" s="13"/>
      <c r="JCV4505" s="13"/>
      <c r="JCW4505" s="13"/>
      <c r="JCX4505" s="13"/>
      <c r="JCY4505" s="13"/>
      <c r="JCZ4505" s="13"/>
      <c r="JDA4505" s="13"/>
      <c r="JDB4505" s="13"/>
      <c r="JDC4505" s="13"/>
      <c r="JDD4505" s="13"/>
      <c r="JDE4505" s="13"/>
      <c r="JDF4505" s="13"/>
      <c r="JDG4505" s="13"/>
      <c r="JDH4505" s="13"/>
      <c r="JDI4505" s="13"/>
      <c r="JDJ4505" s="13"/>
      <c r="JDK4505" s="13"/>
      <c r="JDL4505" s="13"/>
      <c r="JDM4505" s="13"/>
      <c r="JDN4505" s="13"/>
      <c r="JDO4505" s="13"/>
      <c r="JDP4505" s="13"/>
      <c r="JDQ4505" s="13"/>
      <c r="JDR4505" s="13"/>
      <c r="JDS4505" s="13"/>
      <c r="JDT4505" s="13"/>
      <c r="JDU4505" s="13"/>
      <c r="JDV4505" s="13"/>
      <c r="JDW4505" s="13"/>
      <c r="JDX4505" s="13"/>
      <c r="JDY4505" s="13"/>
      <c r="JDZ4505" s="13"/>
      <c r="JEA4505" s="13"/>
      <c r="JEB4505" s="13"/>
      <c r="JEC4505" s="13"/>
      <c r="JED4505" s="13"/>
      <c r="JEE4505" s="13"/>
      <c r="JEF4505" s="13"/>
      <c r="JEG4505" s="13"/>
      <c r="JEH4505" s="13"/>
      <c r="JEI4505" s="13"/>
      <c r="JEJ4505" s="13"/>
      <c r="JEK4505" s="13"/>
      <c r="JEL4505" s="13"/>
      <c r="JEM4505" s="13"/>
      <c r="JEN4505" s="13"/>
      <c r="JEO4505" s="13"/>
      <c r="JEP4505" s="13"/>
      <c r="JEQ4505" s="13"/>
      <c r="JER4505" s="13"/>
      <c r="JES4505" s="13"/>
      <c r="JET4505" s="13"/>
      <c r="JEU4505" s="13"/>
      <c r="JEV4505" s="13"/>
      <c r="JEW4505" s="13"/>
      <c r="JEX4505" s="13"/>
      <c r="JEY4505" s="13"/>
      <c r="JEZ4505" s="13"/>
      <c r="JFA4505" s="13"/>
      <c r="JFB4505" s="13"/>
      <c r="JFC4505" s="13"/>
      <c r="JFD4505" s="13"/>
      <c r="JFE4505" s="13"/>
      <c r="JFF4505" s="13"/>
      <c r="JFG4505" s="13"/>
      <c r="JFH4505" s="13"/>
      <c r="JFI4505" s="13"/>
      <c r="JFJ4505" s="13"/>
      <c r="JFK4505" s="13"/>
      <c r="JFL4505" s="13"/>
      <c r="JFM4505" s="13"/>
      <c r="JFN4505" s="13"/>
      <c r="JFO4505" s="13"/>
      <c r="JFP4505" s="13"/>
      <c r="JFQ4505" s="13"/>
      <c r="JFR4505" s="13"/>
      <c r="JFS4505" s="13"/>
      <c r="JFT4505" s="13"/>
      <c r="JFU4505" s="13"/>
      <c r="JFV4505" s="13"/>
      <c r="JFW4505" s="13"/>
      <c r="JFX4505" s="13"/>
      <c r="JFY4505" s="13"/>
      <c r="JFZ4505" s="13"/>
      <c r="JGA4505" s="13"/>
      <c r="JGB4505" s="13"/>
      <c r="JGC4505" s="13"/>
      <c r="JGD4505" s="13"/>
      <c r="JGE4505" s="13"/>
      <c r="JGF4505" s="13"/>
      <c r="JGG4505" s="13"/>
      <c r="JGH4505" s="13"/>
      <c r="JGI4505" s="13"/>
      <c r="JGJ4505" s="13"/>
      <c r="JGK4505" s="13"/>
      <c r="JGL4505" s="13"/>
      <c r="JGM4505" s="13"/>
      <c r="JGN4505" s="13"/>
      <c r="JGO4505" s="13"/>
      <c r="JGP4505" s="13"/>
      <c r="JGQ4505" s="13"/>
      <c r="JGR4505" s="13"/>
      <c r="JGS4505" s="13"/>
      <c r="JGT4505" s="13"/>
      <c r="JGU4505" s="13"/>
      <c r="JGV4505" s="13"/>
      <c r="JGW4505" s="13"/>
      <c r="JGX4505" s="13"/>
      <c r="JGY4505" s="13"/>
      <c r="JGZ4505" s="13"/>
      <c r="JHA4505" s="13"/>
      <c r="JHB4505" s="13"/>
      <c r="JHC4505" s="13"/>
      <c r="JHD4505" s="13"/>
      <c r="JHE4505" s="13"/>
      <c r="JHF4505" s="13"/>
      <c r="JHG4505" s="13"/>
      <c r="JHH4505" s="13"/>
      <c r="JHI4505" s="13"/>
      <c r="JHJ4505" s="13"/>
      <c r="JHK4505" s="13"/>
      <c r="JHL4505" s="13"/>
      <c r="JHM4505" s="13"/>
      <c r="JHN4505" s="13"/>
      <c r="JHO4505" s="13"/>
      <c r="JHP4505" s="13"/>
      <c r="JHQ4505" s="13"/>
      <c r="JHR4505" s="13"/>
      <c r="JHS4505" s="13"/>
      <c r="JHT4505" s="13"/>
      <c r="JHU4505" s="13"/>
      <c r="JHV4505" s="13"/>
      <c r="JHW4505" s="13"/>
      <c r="JHX4505" s="13"/>
      <c r="JHY4505" s="13"/>
      <c r="JHZ4505" s="13"/>
      <c r="JIA4505" s="13"/>
      <c r="JIB4505" s="13"/>
      <c r="JIC4505" s="13"/>
      <c r="JID4505" s="13"/>
      <c r="JIE4505" s="13"/>
      <c r="JIF4505" s="13"/>
      <c r="JIG4505" s="13"/>
      <c r="JIH4505" s="13"/>
      <c r="JII4505" s="13"/>
      <c r="JIJ4505" s="13"/>
      <c r="JIK4505" s="13"/>
      <c r="JIL4505" s="13"/>
      <c r="JIM4505" s="13"/>
      <c r="JIN4505" s="13"/>
      <c r="JIO4505" s="13"/>
      <c r="JIP4505" s="13"/>
      <c r="JIQ4505" s="13"/>
      <c r="JIR4505" s="13"/>
      <c r="JIS4505" s="13"/>
      <c r="JIT4505" s="13"/>
      <c r="JIU4505" s="13"/>
      <c r="JIV4505" s="13"/>
      <c r="JIW4505" s="13"/>
      <c r="JIX4505" s="13"/>
      <c r="JIY4505" s="13"/>
      <c r="JIZ4505" s="13"/>
      <c r="JJA4505" s="13"/>
      <c r="JJB4505" s="13"/>
      <c r="JJC4505" s="13"/>
      <c r="JJD4505" s="13"/>
      <c r="JJE4505" s="13"/>
      <c r="JJF4505" s="13"/>
      <c r="JJG4505" s="13"/>
      <c r="JJH4505" s="13"/>
      <c r="JJI4505" s="13"/>
      <c r="JJJ4505" s="13"/>
      <c r="JJK4505" s="13"/>
      <c r="JJL4505" s="13"/>
      <c r="JJM4505" s="13"/>
      <c r="JJN4505" s="13"/>
      <c r="JJO4505" s="13"/>
      <c r="JJP4505" s="13"/>
      <c r="JJQ4505" s="13"/>
      <c r="JJR4505" s="13"/>
      <c r="JJS4505" s="13"/>
      <c r="JJT4505" s="13"/>
      <c r="JJU4505" s="13"/>
      <c r="JJV4505" s="13"/>
      <c r="JJW4505" s="13"/>
      <c r="JJX4505" s="13"/>
      <c r="JJY4505" s="13"/>
      <c r="JJZ4505" s="13"/>
      <c r="JKA4505" s="13"/>
      <c r="JKB4505" s="13"/>
      <c r="JKC4505" s="13"/>
      <c r="JKD4505" s="13"/>
      <c r="JKE4505" s="13"/>
      <c r="JKF4505" s="13"/>
      <c r="JKG4505" s="13"/>
      <c r="JKH4505" s="13"/>
      <c r="JKI4505" s="13"/>
      <c r="JKJ4505" s="13"/>
      <c r="JKK4505" s="13"/>
      <c r="JKL4505" s="13"/>
      <c r="JKM4505" s="13"/>
      <c r="JKN4505" s="13"/>
      <c r="JKO4505" s="13"/>
      <c r="JKP4505" s="13"/>
      <c r="JKQ4505" s="13"/>
      <c r="JKR4505" s="13"/>
      <c r="JKS4505" s="13"/>
      <c r="JKT4505" s="13"/>
      <c r="JKU4505" s="13"/>
      <c r="JKV4505" s="13"/>
      <c r="JKW4505" s="13"/>
      <c r="JKX4505" s="13"/>
      <c r="JKY4505" s="13"/>
      <c r="JKZ4505" s="13"/>
      <c r="JLA4505" s="13"/>
      <c r="JLB4505" s="13"/>
      <c r="JLC4505" s="13"/>
      <c r="JLD4505" s="13"/>
      <c r="JLE4505" s="13"/>
      <c r="JLF4505" s="13"/>
      <c r="JLG4505" s="13"/>
      <c r="JLH4505" s="13"/>
      <c r="JLI4505" s="13"/>
      <c r="JLJ4505" s="13"/>
      <c r="JLK4505" s="13"/>
      <c r="JLL4505" s="13"/>
      <c r="JLM4505" s="13"/>
      <c r="JLN4505" s="13"/>
      <c r="JLO4505" s="13"/>
      <c r="JLP4505" s="13"/>
      <c r="JLQ4505" s="13"/>
      <c r="JLR4505" s="13"/>
      <c r="JLS4505" s="13"/>
      <c r="JLT4505" s="13"/>
      <c r="JLU4505" s="13"/>
      <c r="JLV4505" s="13"/>
      <c r="JLW4505" s="13"/>
      <c r="JLX4505" s="13"/>
      <c r="JLY4505" s="13"/>
      <c r="JLZ4505" s="13"/>
      <c r="JMA4505" s="13"/>
      <c r="JMB4505" s="13"/>
      <c r="JMC4505" s="13"/>
      <c r="JMD4505" s="13"/>
      <c r="JME4505" s="13"/>
      <c r="JMF4505" s="13"/>
      <c r="JMG4505" s="13"/>
      <c r="JMH4505" s="13"/>
      <c r="JMI4505" s="13"/>
      <c r="JMJ4505" s="13"/>
      <c r="JMK4505" s="13"/>
      <c r="JML4505" s="13"/>
      <c r="JMM4505" s="13"/>
      <c r="JMN4505" s="13"/>
      <c r="JMO4505" s="13"/>
      <c r="JMP4505" s="13"/>
      <c r="JMQ4505" s="13"/>
      <c r="JMR4505" s="13"/>
      <c r="JMS4505" s="13"/>
      <c r="JMT4505" s="13"/>
      <c r="JMU4505" s="13"/>
      <c r="JMV4505" s="13"/>
      <c r="JMW4505" s="13"/>
      <c r="JMX4505" s="13"/>
      <c r="JMY4505" s="13"/>
      <c r="JMZ4505" s="13"/>
      <c r="JNA4505" s="13"/>
      <c r="JNB4505" s="13"/>
      <c r="JNC4505" s="13"/>
      <c r="JND4505" s="13"/>
      <c r="JNE4505" s="13"/>
      <c r="JNF4505" s="13"/>
      <c r="JNG4505" s="13"/>
      <c r="JNH4505" s="13"/>
      <c r="JNI4505" s="13"/>
      <c r="JNJ4505" s="13"/>
      <c r="JNK4505" s="13"/>
      <c r="JNL4505" s="13"/>
      <c r="JNM4505" s="13"/>
      <c r="JNN4505" s="13"/>
      <c r="JNO4505" s="13"/>
      <c r="JNP4505" s="13"/>
      <c r="JNQ4505" s="13"/>
      <c r="JNR4505" s="13"/>
      <c r="JNS4505" s="13"/>
      <c r="JNT4505" s="13"/>
      <c r="JNU4505" s="13"/>
      <c r="JNV4505" s="13"/>
      <c r="JNW4505" s="13"/>
      <c r="JNX4505" s="13"/>
      <c r="JNY4505" s="13"/>
      <c r="JNZ4505" s="13"/>
      <c r="JOA4505" s="13"/>
      <c r="JOB4505" s="13"/>
      <c r="JOC4505" s="13"/>
      <c r="JOD4505" s="13"/>
      <c r="JOE4505" s="13"/>
      <c r="JOF4505" s="13"/>
      <c r="JOG4505" s="13"/>
      <c r="JOH4505" s="13"/>
      <c r="JOI4505" s="13"/>
      <c r="JOJ4505" s="13"/>
      <c r="JOK4505" s="13"/>
      <c r="JOL4505" s="13"/>
      <c r="JOM4505" s="13"/>
      <c r="JON4505" s="13"/>
      <c r="JOO4505" s="13"/>
      <c r="JOP4505" s="13"/>
      <c r="JOQ4505" s="13"/>
      <c r="JOR4505" s="13"/>
      <c r="JOS4505" s="13"/>
      <c r="JOT4505" s="13"/>
      <c r="JOU4505" s="13"/>
      <c r="JOV4505" s="13"/>
      <c r="JOW4505" s="13"/>
      <c r="JOX4505" s="13"/>
      <c r="JOY4505" s="13"/>
      <c r="JOZ4505" s="13"/>
      <c r="JPA4505" s="13"/>
      <c r="JPB4505" s="13"/>
      <c r="JPC4505" s="13"/>
      <c r="JPD4505" s="13"/>
      <c r="JPE4505" s="13"/>
      <c r="JPF4505" s="13"/>
      <c r="JPG4505" s="13"/>
      <c r="JPH4505" s="13"/>
      <c r="JPI4505" s="13"/>
      <c r="JPJ4505" s="13"/>
      <c r="JPK4505" s="13"/>
      <c r="JPL4505" s="13"/>
      <c r="JPM4505" s="13"/>
      <c r="JPN4505" s="13"/>
      <c r="JPO4505" s="13"/>
      <c r="JPP4505" s="13"/>
      <c r="JPQ4505" s="13"/>
      <c r="JPR4505" s="13"/>
      <c r="JPS4505" s="13"/>
      <c r="JPT4505" s="13"/>
      <c r="JPU4505" s="13"/>
      <c r="JPV4505" s="13"/>
      <c r="JPW4505" s="13"/>
      <c r="JPX4505" s="13"/>
      <c r="JPY4505" s="13"/>
      <c r="JPZ4505" s="13"/>
      <c r="JQA4505" s="13"/>
      <c r="JQB4505" s="13"/>
      <c r="JQC4505" s="13"/>
      <c r="JQD4505" s="13"/>
      <c r="JQE4505" s="13"/>
      <c r="JQF4505" s="13"/>
      <c r="JQG4505" s="13"/>
      <c r="JQH4505" s="13"/>
      <c r="JQI4505" s="13"/>
      <c r="JQJ4505" s="13"/>
      <c r="JQK4505" s="13"/>
      <c r="JQL4505" s="13"/>
      <c r="JQM4505" s="13"/>
      <c r="JQN4505" s="13"/>
      <c r="JQO4505" s="13"/>
      <c r="JQP4505" s="13"/>
      <c r="JQQ4505" s="13"/>
      <c r="JQR4505" s="13"/>
      <c r="JQS4505" s="13"/>
      <c r="JQT4505" s="13"/>
      <c r="JQU4505" s="13"/>
      <c r="JQV4505" s="13"/>
      <c r="JQW4505" s="13"/>
      <c r="JQX4505" s="13"/>
      <c r="JQY4505" s="13"/>
      <c r="JQZ4505" s="13"/>
      <c r="JRA4505" s="13"/>
      <c r="JRB4505" s="13"/>
      <c r="JRC4505" s="13"/>
      <c r="JRD4505" s="13"/>
      <c r="JRE4505" s="13"/>
      <c r="JRF4505" s="13"/>
      <c r="JRG4505" s="13"/>
      <c r="JRH4505" s="13"/>
      <c r="JRI4505" s="13"/>
      <c r="JRJ4505" s="13"/>
      <c r="JRK4505" s="13"/>
      <c r="JRL4505" s="13"/>
      <c r="JRM4505" s="13"/>
      <c r="JRN4505" s="13"/>
      <c r="JRO4505" s="13"/>
      <c r="JRP4505" s="13"/>
      <c r="JRQ4505" s="13"/>
      <c r="JRR4505" s="13"/>
      <c r="JRS4505" s="13"/>
      <c r="JRT4505" s="13"/>
      <c r="JRU4505" s="13"/>
      <c r="JRV4505" s="13"/>
      <c r="JRW4505" s="13"/>
      <c r="JRX4505" s="13"/>
      <c r="JRY4505" s="13"/>
      <c r="JRZ4505" s="13"/>
      <c r="JSA4505" s="13"/>
      <c r="JSB4505" s="13"/>
      <c r="JSC4505" s="13"/>
      <c r="JSD4505" s="13"/>
      <c r="JSE4505" s="13"/>
      <c r="JSF4505" s="13"/>
      <c r="JSG4505" s="13"/>
      <c r="JSH4505" s="13"/>
      <c r="JSI4505" s="13"/>
      <c r="JSJ4505" s="13"/>
      <c r="JSK4505" s="13"/>
      <c r="JSL4505" s="13"/>
      <c r="JSM4505" s="13"/>
      <c r="JSN4505" s="13"/>
      <c r="JSO4505" s="13"/>
      <c r="JSP4505" s="13"/>
      <c r="JSQ4505" s="13"/>
      <c r="JSR4505" s="13"/>
      <c r="JSS4505" s="13"/>
      <c r="JST4505" s="13"/>
      <c r="JSU4505" s="13"/>
      <c r="JSV4505" s="13"/>
      <c r="JSW4505" s="13"/>
      <c r="JSX4505" s="13"/>
      <c r="JSY4505" s="13"/>
      <c r="JSZ4505" s="13"/>
      <c r="JTA4505" s="13"/>
      <c r="JTB4505" s="13"/>
      <c r="JTC4505" s="13"/>
      <c r="JTD4505" s="13"/>
      <c r="JTE4505" s="13"/>
      <c r="JTF4505" s="13"/>
      <c r="JTG4505" s="13"/>
      <c r="JTH4505" s="13"/>
      <c r="JTI4505" s="13"/>
      <c r="JTJ4505" s="13"/>
      <c r="JTK4505" s="13"/>
      <c r="JTL4505" s="13"/>
      <c r="JTM4505" s="13"/>
      <c r="JTN4505" s="13"/>
      <c r="JTO4505" s="13"/>
      <c r="JTP4505" s="13"/>
      <c r="JTQ4505" s="13"/>
      <c r="JTR4505" s="13"/>
      <c r="JTS4505" s="13"/>
      <c r="JTT4505" s="13"/>
      <c r="JTU4505" s="13"/>
      <c r="JTV4505" s="13"/>
      <c r="JTW4505" s="13"/>
      <c r="JTX4505" s="13"/>
      <c r="JTY4505" s="13"/>
      <c r="JTZ4505" s="13"/>
      <c r="JUA4505" s="13"/>
      <c r="JUB4505" s="13"/>
      <c r="JUC4505" s="13"/>
      <c r="JUD4505" s="13"/>
      <c r="JUE4505" s="13"/>
      <c r="JUF4505" s="13"/>
      <c r="JUG4505" s="13"/>
      <c r="JUH4505" s="13"/>
      <c r="JUI4505" s="13"/>
      <c r="JUJ4505" s="13"/>
      <c r="JUK4505" s="13"/>
      <c r="JUL4505" s="13"/>
      <c r="JUM4505" s="13"/>
      <c r="JUN4505" s="13"/>
      <c r="JUO4505" s="13"/>
      <c r="JUP4505" s="13"/>
      <c r="JUQ4505" s="13"/>
      <c r="JUR4505" s="13"/>
      <c r="JUS4505" s="13"/>
      <c r="JUT4505" s="13"/>
      <c r="JUU4505" s="13"/>
      <c r="JUV4505" s="13"/>
      <c r="JUW4505" s="13"/>
      <c r="JUX4505" s="13"/>
      <c r="JUY4505" s="13"/>
      <c r="JUZ4505" s="13"/>
      <c r="JVA4505" s="13"/>
      <c r="JVB4505" s="13"/>
      <c r="JVC4505" s="13"/>
      <c r="JVD4505" s="13"/>
      <c r="JVE4505" s="13"/>
      <c r="JVF4505" s="13"/>
      <c r="JVG4505" s="13"/>
      <c r="JVH4505" s="13"/>
      <c r="JVI4505" s="13"/>
      <c r="JVJ4505" s="13"/>
      <c r="JVK4505" s="13"/>
      <c r="JVL4505" s="13"/>
      <c r="JVM4505" s="13"/>
      <c r="JVN4505" s="13"/>
      <c r="JVO4505" s="13"/>
      <c r="JVP4505" s="13"/>
      <c r="JVQ4505" s="13"/>
      <c r="JVR4505" s="13"/>
      <c r="JVS4505" s="13"/>
      <c r="JVT4505" s="13"/>
      <c r="JVU4505" s="13"/>
      <c r="JVV4505" s="13"/>
      <c r="JVW4505" s="13"/>
      <c r="JVX4505" s="13"/>
      <c r="JVY4505" s="13"/>
      <c r="JVZ4505" s="13"/>
      <c r="JWA4505" s="13"/>
      <c r="JWB4505" s="13"/>
      <c r="JWC4505" s="13"/>
      <c r="JWD4505" s="13"/>
      <c r="JWE4505" s="13"/>
      <c r="JWF4505" s="13"/>
      <c r="JWG4505" s="13"/>
      <c r="JWH4505" s="13"/>
      <c r="JWI4505" s="13"/>
      <c r="JWJ4505" s="13"/>
      <c r="JWK4505" s="13"/>
      <c r="JWL4505" s="13"/>
      <c r="JWM4505" s="13"/>
      <c r="JWN4505" s="13"/>
      <c r="JWO4505" s="13"/>
      <c r="JWP4505" s="13"/>
      <c r="JWQ4505" s="13"/>
      <c r="JWR4505" s="13"/>
      <c r="JWS4505" s="13"/>
      <c r="JWT4505" s="13"/>
      <c r="JWU4505" s="13"/>
      <c r="JWV4505" s="13"/>
      <c r="JWW4505" s="13"/>
      <c r="JWX4505" s="13"/>
      <c r="JWY4505" s="13"/>
      <c r="JWZ4505" s="13"/>
      <c r="JXA4505" s="13"/>
      <c r="JXB4505" s="13"/>
      <c r="JXC4505" s="13"/>
      <c r="JXD4505" s="13"/>
      <c r="JXE4505" s="13"/>
      <c r="JXF4505" s="13"/>
      <c r="JXG4505" s="13"/>
      <c r="JXH4505" s="13"/>
      <c r="JXI4505" s="13"/>
      <c r="JXJ4505" s="13"/>
      <c r="JXK4505" s="13"/>
      <c r="JXL4505" s="13"/>
      <c r="JXM4505" s="13"/>
      <c r="JXN4505" s="13"/>
      <c r="JXO4505" s="13"/>
      <c r="JXP4505" s="13"/>
      <c r="JXQ4505" s="13"/>
      <c r="JXR4505" s="13"/>
      <c r="JXS4505" s="13"/>
      <c r="JXT4505" s="13"/>
      <c r="JXU4505" s="13"/>
      <c r="JXV4505" s="13"/>
      <c r="JXW4505" s="13"/>
      <c r="JXX4505" s="13"/>
      <c r="JXY4505" s="13"/>
      <c r="JXZ4505" s="13"/>
      <c r="JYA4505" s="13"/>
      <c r="JYB4505" s="13"/>
      <c r="JYC4505" s="13"/>
      <c r="JYD4505" s="13"/>
      <c r="JYE4505" s="13"/>
      <c r="JYF4505" s="13"/>
      <c r="JYG4505" s="13"/>
      <c r="JYH4505" s="13"/>
      <c r="JYI4505" s="13"/>
      <c r="JYJ4505" s="13"/>
      <c r="JYK4505" s="13"/>
      <c r="JYL4505" s="13"/>
      <c r="JYM4505" s="13"/>
      <c r="JYN4505" s="13"/>
      <c r="JYO4505" s="13"/>
      <c r="JYP4505" s="13"/>
      <c r="JYQ4505" s="13"/>
      <c r="JYR4505" s="13"/>
      <c r="JYS4505" s="13"/>
      <c r="JYT4505" s="13"/>
      <c r="JYU4505" s="13"/>
      <c r="JYV4505" s="13"/>
      <c r="JYW4505" s="13"/>
      <c r="JYX4505" s="13"/>
      <c r="JYY4505" s="13"/>
      <c r="JYZ4505" s="13"/>
      <c r="JZA4505" s="13"/>
      <c r="JZB4505" s="13"/>
      <c r="JZC4505" s="13"/>
      <c r="JZD4505" s="13"/>
      <c r="JZE4505" s="13"/>
      <c r="JZF4505" s="13"/>
      <c r="JZG4505" s="13"/>
      <c r="JZH4505" s="13"/>
      <c r="JZI4505" s="13"/>
      <c r="JZJ4505" s="13"/>
      <c r="JZK4505" s="13"/>
      <c r="JZL4505" s="13"/>
      <c r="JZM4505" s="13"/>
      <c r="JZN4505" s="13"/>
      <c r="JZO4505" s="13"/>
      <c r="JZP4505" s="13"/>
      <c r="JZQ4505" s="13"/>
      <c r="JZR4505" s="13"/>
      <c r="JZS4505" s="13"/>
      <c r="JZT4505" s="13"/>
      <c r="JZU4505" s="13"/>
      <c r="JZV4505" s="13"/>
      <c r="JZW4505" s="13"/>
      <c r="JZX4505" s="13"/>
      <c r="JZY4505" s="13"/>
      <c r="JZZ4505" s="13"/>
      <c r="KAA4505" s="13"/>
      <c r="KAB4505" s="13"/>
      <c r="KAC4505" s="13"/>
      <c r="KAD4505" s="13"/>
      <c r="KAE4505" s="13"/>
      <c r="KAF4505" s="13"/>
      <c r="KAG4505" s="13"/>
      <c r="KAH4505" s="13"/>
      <c r="KAI4505" s="13"/>
      <c r="KAJ4505" s="13"/>
      <c r="KAK4505" s="13"/>
      <c r="KAL4505" s="13"/>
      <c r="KAM4505" s="13"/>
      <c r="KAN4505" s="13"/>
      <c r="KAO4505" s="13"/>
      <c r="KAP4505" s="13"/>
      <c r="KAQ4505" s="13"/>
      <c r="KAR4505" s="13"/>
      <c r="KAS4505" s="13"/>
      <c r="KAT4505" s="13"/>
      <c r="KAU4505" s="13"/>
      <c r="KAV4505" s="13"/>
      <c r="KAW4505" s="13"/>
      <c r="KAX4505" s="13"/>
      <c r="KAY4505" s="13"/>
      <c r="KAZ4505" s="13"/>
      <c r="KBA4505" s="13"/>
      <c r="KBB4505" s="13"/>
      <c r="KBC4505" s="13"/>
      <c r="KBD4505" s="13"/>
      <c r="KBE4505" s="13"/>
      <c r="KBF4505" s="13"/>
      <c r="KBG4505" s="13"/>
      <c r="KBH4505" s="13"/>
      <c r="KBI4505" s="13"/>
      <c r="KBJ4505" s="13"/>
      <c r="KBK4505" s="13"/>
      <c r="KBL4505" s="13"/>
      <c r="KBM4505" s="13"/>
      <c r="KBN4505" s="13"/>
      <c r="KBO4505" s="13"/>
      <c r="KBP4505" s="13"/>
      <c r="KBQ4505" s="13"/>
      <c r="KBR4505" s="13"/>
      <c r="KBS4505" s="13"/>
      <c r="KBT4505" s="13"/>
      <c r="KBU4505" s="13"/>
      <c r="KBV4505" s="13"/>
      <c r="KBW4505" s="13"/>
      <c r="KBX4505" s="13"/>
      <c r="KBY4505" s="13"/>
      <c r="KBZ4505" s="13"/>
      <c r="KCA4505" s="13"/>
      <c r="KCB4505" s="13"/>
      <c r="KCC4505" s="13"/>
      <c r="KCD4505" s="13"/>
      <c r="KCE4505" s="13"/>
      <c r="KCF4505" s="13"/>
      <c r="KCG4505" s="13"/>
      <c r="KCH4505" s="13"/>
      <c r="KCI4505" s="13"/>
      <c r="KCJ4505" s="13"/>
      <c r="KCK4505" s="13"/>
      <c r="KCL4505" s="13"/>
      <c r="KCM4505" s="13"/>
      <c r="KCN4505" s="13"/>
      <c r="KCO4505" s="13"/>
      <c r="KCP4505" s="13"/>
      <c r="KCQ4505" s="13"/>
      <c r="KCR4505" s="13"/>
      <c r="KCS4505" s="13"/>
      <c r="KCT4505" s="13"/>
      <c r="KCU4505" s="13"/>
      <c r="KCV4505" s="13"/>
      <c r="KCW4505" s="13"/>
      <c r="KCX4505" s="13"/>
      <c r="KCY4505" s="13"/>
      <c r="KCZ4505" s="13"/>
      <c r="KDA4505" s="13"/>
      <c r="KDB4505" s="13"/>
      <c r="KDC4505" s="13"/>
      <c r="KDD4505" s="13"/>
      <c r="KDE4505" s="13"/>
      <c r="KDF4505" s="13"/>
      <c r="KDG4505" s="13"/>
      <c r="KDH4505" s="13"/>
      <c r="KDI4505" s="13"/>
      <c r="KDJ4505" s="13"/>
      <c r="KDK4505" s="13"/>
      <c r="KDL4505" s="13"/>
      <c r="KDM4505" s="13"/>
      <c r="KDN4505" s="13"/>
      <c r="KDO4505" s="13"/>
      <c r="KDP4505" s="13"/>
      <c r="KDQ4505" s="13"/>
      <c r="KDR4505" s="13"/>
      <c r="KDS4505" s="13"/>
      <c r="KDT4505" s="13"/>
      <c r="KDU4505" s="13"/>
      <c r="KDV4505" s="13"/>
      <c r="KDW4505" s="13"/>
      <c r="KDX4505" s="13"/>
      <c r="KDY4505" s="13"/>
      <c r="KDZ4505" s="13"/>
      <c r="KEA4505" s="13"/>
      <c r="KEB4505" s="13"/>
      <c r="KEC4505" s="13"/>
      <c r="KED4505" s="13"/>
      <c r="KEE4505" s="13"/>
      <c r="KEF4505" s="13"/>
      <c r="KEG4505" s="13"/>
      <c r="KEH4505" s="13"/>
      <c r="KEI4505" s="13"/>
      <c r="KEJ4505" s="13"/>
      <c r="KEK4505" s="13"/>
      <c r="KEL4505" s="13"/>
      <c r="KEM4505" s="13"/>
      <c r="KEN4505" s="13"/>
      <c r="KEO4505" s="13"/>
      <c r="KEP4505" s="13"/>
      <c r="KEQ4505" s="13"/>
      <c r="KER4505" s="13"/>
      <c r="KES4505" s="13"/>
      <c r="KET4505" s="13"/>
      <c r="KEU4505" s="13"/>
      <c r="KEV4505" s="13"/>
      <c r="KEW4505" s="13"/>
      <c r="KEX4505" s="13"/>
      <c r="KEY4505" s="13"/>
      <c r="KEZ4505" s="13"/>
      <c r="KFA4505" s="13"/>
      <c r="KFB4505" s="13"/>
      <c r="KFC4505" s="13"/>
      <c r="KFD4505" s="13"/>
      <c r="KFE4505" s="13"/>
      <c r="KFF4505" s="13"/>
      <c r="KFG4505" s="13"/>
      <c r="KFH4505" s="13"/>
      <c r="KFI4505" s="13"/>
      <c r="KFJ4505" s="13"/>
      <c r="KFK4505" s="13"/>
      <c r="KFL4505" s="13"/>
      <c r="KFM4505" s="13"/>
      <c r="KFN4505" s="13"/>
      <c r="KFO4505" s="13"/>
      <c r="KFP4505" s="13"/>
      <c r="KFQ4505" s="13"/>
      <c r="KFR4505" s="13"/>
      <c r="KFS4505" s="13"/>
      <c r="KFT4505" s="13"/>
      <c r="KFU4505" s="13"/>
      <c r="KFV4505" s="13"/>
      <c r="KFW4505" s="13"/>
      <c r="KFX4505" s="13"/>
      <c r="KFY4505" s="13"/>
      <c r="KFZ4505" s="13"/>
      <c r="KGA4505" s="13"/>
      <c r="KGB4505" s="13"/>
      <c r="KGC4505" s="13"/>
      <c r="KGD4505" s="13"/>
      <c r="KGE4505" s="13"/>
      <c r="KGF4505" s="13"/>
      <c r="KGG4505" s="13"/>
      <c r="KGH4505" s="13"/>
      <c r="KGI4505" s="13"/>
      <c r="KGJ4505" s="13"/>
      <c r="KGK4505" s="13"/>
      <c r="KGL4505" s="13"/>
      <c r="KGM4505" s="13"/>
      <c r="KGN4505" s="13"/>
      <c r="KGO4505" s="13"/>
      <c r="KGP4505" s="13"/>
      <c r="KGQ4505" s="13"/>
      <c r="KGR4505" s="13"/>
      <c r="KGS4505" s="13"/>
      <c r="KGT4505" s="13"/>
      <c r="KGU4505" s="13"/>
      <c r="KGV4505" s="13"/>
      <c r="KGW4505" s="13"/>
      <c r="KGX4505" s="13"/>
      <c r="KGY4505" s="13"/>
      <c r="KGZ4505" s="13"/>
      <c r="KHA4505" s="13"/>
      <c r="KHB4505" s="13"/>
      <c r="KHC4505" s="13"/>
      <c r="KHD4505" s="13"/>
      <c r="KHE4505" s="13"/>
      <c r="KHF4505" s="13"/>
      <c r="KHG4505" s="13"/>
      <c r="KHH4505" s="13"/>
      <c r="KHI4505" s="13"/>
      <c r="KHJ4505" s="13"/>
      <c r="KHK4505" s="13"/>
      <c r="KHL4505" s="13"/>
      <c r="KHM4505" s="13"/>
      <c r="KHN4505" s="13"/>
      <c r="KHO4505" s="13"/>
      <c r="KHP4505" s="13"/>
      <c r="KHQ4505" s="13"/>
      <c r="KHR4505" s="13"/>
      <c r="KHS4505" s="13"/>
      <c r="KHT4505" s="13"/>
      <c r="KHU4505" s="13"/>
      <c r="KHV4505" s="13"/>
      <c r="KHW4505" s="13"/>
      <c r="KHX4505" s="13"/>
      <c r="KHY4505" s="13"/>
      <c r="KHZ4505" s="13"/>
      <c r="KIA4505" s="13"/>
      <c r="KIB4505" s="13"/>
      <c r="KIC4505" s="13"/>
      <c r="KID4505" s="13"/>
      <c r="KIE4505" s="13"/>
      <c r="KIF4505" s="13"/>
      <c r="KIG4505" s="13"/>
      <c r="KIH4505" s="13"/>
      <c r="KII4505" s="13"/>
      <c r="KIJ4505" s="13"/>
      <c r="KIK4505" s="13"/>
      <c r="KIL4505" s="13"/>
      <c r="KIM4505" s="13"/>
      <c r="KIN4505" s="13"/>
      <c r="KIO4505" s="13"/>
      <c r="KIP4505" s="13"/>
      <c r="KIQ4505" s="13"/>
      <c r="KIR4505" s="13"/>
      <c r="KIS4505" s="13"/>
      <c r="KIT4505" s="13"/>
      <c r="KIU4505" s="13"/>
      <c r="KIV4505" s="13"/>
      <c r="KIW4505" s="13"/>
      <c r="KIX4505" s="13"/>
      <c r="KIY4505" s="13"/>
      <c r="KIZ4505" s="13"/>
      <c r="KJA4505" s="13"/>
      <c r="KJB4505" s="13"/>
      <c r="KJC4505" s="13"/>
      <c r="KJD4505" s="13"/>
      <c r="KJE4505" s="13"/>
      <c r="KJF4505" s="13"/>
      <c r="KJG4505" s="13"/>
      <c r="KJH4505" s="13"/>
      <c r="KJI4505" s="13"/>
      <c r="KJJ4505" s="13"/>
      <c r="KJK4505" s="13"/>
      <c r="KJL4505" s="13"/>
      <c r="KJM4505" s="13"/>
      <c r="KJN4505" s="13"/>
      <c r="KJO4505" s="13"/>
      <c r="KJP4505" s="13"/>
      <c r="KJQ4505" s="13"/>
      <c r="KJR4505" s="13"/>
      <c r="KJS4505" s="13"/>
      <c r="KJT4505" s="13"/>
      <c r="KJU4505" s="13"/>
      <c r="KJV4505" s="13"/>
      <c r="KJW4505" s="13"/>
      <c r="KJX4505" s="13"/>
      <c r="KJY4505" s="13"/>
      <c r="KJZ4505" s="13"/>
      <c r="KKA4505" s="13"/>
      <c r="KKB4505" s="13"/>
      <c r="KKC4505" s="13"/>
      <c r="KKD4505" s="13"/>
      <c r="KKE4505" s="13"/>
      <c r="KKF4505" s="13"/>
      <c r="KKG4505" s="13"/>
      <c r="KKH4505" s="13"/>
      <c r="KKI4505" s="13"/>
      <c r="KKJ4505" s="13"/>
      <c r="KKK4505" s="13"/>
      <c r="KKL4505" s="13"/>
      <c r="KKM4505" s="13"/>
      <c r="KKN4505" s="13"/>
      <c r="KKO4505" s="13"/>
      <c r="KKP4505" s="13"/>
      <c r="KKQ4505" s="13"/>
      <c r="KKR4505" s="13"/>
      <c r="KKS4505" s="13"/>
      <c r="KKT4505" s="13"/>
      <c r="KKU4505" s="13"/>
      <c r="KKV4505" s="13"/>
      <c r="KKW4505" s="13"/>
      <c r="KKX4505" s="13"/>
      <c r="KKY4505" s="13"/>
      <c r="KKZ4505" s="13"/>
      <c r="KLA4505" s="13"/>
      <c r="KLB4505" s="13"/>
      <c r="KLC4505" s="13"/>
      <c r="KLD4505" s="13"/>
      <c r="KLE4505" s="13"/>
      <c r="KLF4505" s="13"/>
      <c r="KLG4505" s="13"/>
      <c r="KLH4505" s="13"/>
      <c r="KLI4505" s="13"/>
      <c r="KLJ4505" s="13"/>
      <c r="KLK4505" s="13"/>
      <c r="KLL4505" s="13"/>
      <c r="KLM4505" s="13"/>
      <c r="KLN4505" s="13"/>
      <c r="KLO4505" s="13"/>
      <c r="KLP4505" s="13"/>
      <c r="KLQ4505" s="13"/>
      <c r="KLR4505" s="13"/>
      <c r="KLS4505" s="13"/>
      <c r="KLT4505" s="13"/>
      <c r="KLU4505" s="13"/>
      <c r="KLV4505" s="13"/>
      <c r="KLW4505" s="13"/>
      <c r="KLX4505" s="13"/>
      <c r="KLY4505" s="13"/>
      <c r="KLZ4505" s="13"/>
      <c r="KMA4505" s="13"/>
      <c r="KMB4505" s="13"/>
      <c r="KMC4505" s="13"/>
      <c r="KMD4505" s="13"/>
      <c r="KME4505" s="13"/>
      <c r="KMF4505" s="13"/>
      <c r="KMG4505" s="13"/>
      <c r="KMH4505" s="13"/>
      <c r="KMI4505" s="13"/>
      <c r="KMJ4505" s="13"/>
      <c r="KMK4505" s="13"/>
      <c r="KML4505" s="13"/>
      <c r="KMM4505" s="13"/>
      <c r="KMN4505" s="13"/>
      <c r="KMO4505" s="13"/>
      <c r="KMP4505" s="13"/>
      <c r="KMQ4505" s="13"/>
      <c r="KMR4505" s="13"/>
      <c r="KMS4505" s="13"/>
      <c r="KMT4505" s="13"/>
      <c r="KMU4505" s="13"/>
      <c r="KMV4505" s="13"/>
      <c r="KMW4505" s="13"/>
      <c r="KMX4505" s="13"/>
      <c r="KMY4505" s="13"/>
      <c r="KMZ4505" s="13"/>
      <c r="KNA4505" s="13"/>
      <c r="KNB4505" s="13"/>
      <c r="KNC4505" s="13"/>
      <c r="KND4505" s="13"/>
      <c r="KNE4505" s="13"/>
      <c r="KNF4505" s="13"/>
      <c r="KNG4505" s="13"/>
      <c r="KNH4505" s="13"/>
      <c r="KNI4505" s="13"/>
      <c r="KNJ4505" s="13"/>
      <c r="KNK4505" s="13"/>
      <c r="KNL4505" s="13"/>
      <c r="KNM4505" s="13"/>
      <c r="KNN4505" s="13"/>
      <c r="KNO4505" s="13"/>
      <c r="KNP4505" s="13"/>
      <c r="KNQ4505" s="13"/>
      <c r="KNR4505" s="13"/>
      <c r="KNS4505" s="13"/>
      <c r="KNT4505" s="13"/>
      <c r="KNU4505" s="13"/>
      <c r="KNV4505" s="13"/>
      <c r="KNW4505" s="13"/>
      <c r="KNX4505" s="13"/>
      <c r="KNY4505" s="13"/>
      <c r="KNZ4505" s="13"/>
      <c r="KOA4505" s="13"/>
      <c r="KOB4505" s="13"/>
      <c r="KOC4505" s="13"/>
      <c r="KOD4505" s="13"/>
      <c r="KOE4505" s="13"/>
      <c r="KOF4505" s="13"/>
      <c r="KOG4505" s="13"/>
      <c r="KOH4505" s="13"/>
      <c r="KOI4505" s="13"/>
      <c r="KOJ4505" s="13"/>
      <c r="KOK4505" s="13"/>
      <c r="KOL4505" s="13"/>
      <c r="KOM4505" s="13"/>
      <c r="KON4505" s="13"/>
      <c r="KOO4505" s="13"/>
      <c r="KOP4505" s="13"/>
      <c r="KOQ4505" s="13"/>
      <c r="KOR4505" s="13"/>
      <c r="KOS4505" s="13"/>
      <c r="KOT4505" s="13"/>
      <c r="KOU4505" s="13"/>
      <c r="KOV4505" s="13"/>
      <c r="KOW4505" s="13"/>
      <c r="KOX4505" s="13"/>
      <c r="KOY4505" s="13"/>
      <c r="KOZ4505" s="13"/>
      <c r="KPA4505" s="13"/>
      <c r="KPB4505" s="13"/>
      <c r="KPC4505" s="13"/>
      <c r="KPD4505" s="13"/>
      <c r="KPE4505" s="13"/>
      <c r="KPF4505" s="13"/>
      <c r="KPG4505" s="13"/>
      <c r="KPH4505" s="13"/>
      <c r="KPI4505" s="13"/>
      <c r="KPJ4505" s="13"/>
      <c r="KPK4505" s="13"/>
      <c r="KPL4505" s="13"/>
      <c r="KPM4505" s="13"/>
      <c r="KPN4505" s="13"/>
      <c r="KPO4505" s="13"/>
      <c r="KPP4505" s="13"/>
      <c r="KPQ4505" s="13"/>
      <c r="KPR4505" s="13"/>
      <c r="KPS4505" s="13"/>
      <c r="KPT4505" s="13"/>
      <c r="KPU4505" s="13"/>
      <c r="KPV4505" s="13"/>
      <c r="KPW4505" s="13"/>
      <c r="KPX4505" s="13"/>
      <c r="KPY4505" s="13"/>
      <c r="KPZ4505" s="13"/>
      <c r="KQA4505" s="13"/>
      <c r="KQB4505" s="13"/>
      <c r="KQC4505" s="13"/>
      <c r="KQD4505" s="13"/>
      <c r="KQE4505" s="13"/>
      <c r="KQF4505" s="13"/>
      <c r="KQG4505" s="13"/>
      <c r="KQH4505" s="13"/>
      <c r="KQI4505" s="13"/>
      <c r="KQJ4505" s="13"/>
      <c r="KQK4505" s="13"/>
      <c r="KQL4505" s="13"/>
      <c r="KQM4505" s="13"/>
      <c r="KQN4505" s="13"/>
      <c r="KQO4505" s="13"/>
      <c r="KQP4505" s="13"/>
      <c r="KQQ4505" s="13"/>
      <c r="KQR4505" s="13"/>
      <c r="KQS4505" s="13"/>
      <c r="KQT4505" s="13"/>
      <c r="KQU4505" s="13"/>
      <c r="KQV4505" s="13"/>
      <c r="KQW4505" s="13"/>
      <c r="KQX4505" s="13"/>
      <c r="KQY4505" s="13"/>
      <c r="KQZ4505" s="13"/>
      <c r="KRA4505" s="13"/>
      <c r="KRB4505" s="13"/>
      <c r="KRC4505" s="13"/>
      <c r="KRD4505" s="13"/>
      <c r="KRE4505" s="13"/>
      <c r="KRF4505" s="13"/>
      <c r="KRG4505" s="13"/>
      <c r="KRH4505" s="13"/>
      <c r="KRI4505" s="13"/>
      <c r="KRJ4505" s="13"/>
      <c r="KRK4505" s="13"/>
      <c r="KRL4505" s="13"/>
      <c r="KRM4505" s="13"/>
      <c r="KRN4505" s="13"/>
      <c r="KRO4505" s="13"/>
      <c r="KRP4505" s="13"/>
      <c r="KRQ4505" s="13"/>
      <c r="KRR4505" s="13"/>
      <c r="KRS4505" s="13"/>
      <c r="KRT4505" s="13"/>
      <c r="KRU4505" s="13"/>
      <c r="KRV4505" s="13"/>
      <c r="KRW4505" s="13"/>
      <c r="KRX4505" s="13"/>
      <c r="KRY4505" s="13"/>
      <c r="KRZ4505" s="13"/>
      <c r="KSA4505" s="13"/>
      <c r="KSB4505" s="13"/>
      <c r="KSC4505" s="13"/>
      <c r="KSD4505" s="13"/>
      <c r="KSE4505" s="13"/>
      <c r="KSF4505" s="13"/>
      <c r="KSG4505" s="13"/>
      <c r="KSH4505" s="13"/>
      <c r="KSI4505" s="13"/>
      <c r="KSJ4505" s="13"/>
      <c r="KSK4505" s="13"/>
      <c r="KSL4505" s="13"/>
      <c r="KSM4505" s="13"/>
      <c r="KSN4505" s="13"/>
      <c r="KSO4505" s="13"/>
      <c r="KSP4505" s="13"/>
      <c r="KSQ4505" s="13"/>
      <c r="KSR4505" s="13"/>
      <c r="KSS4505" s="13"/>
      <c r="KST4505" s="13"/>
      <c r="KSU4505" s="13"/>
      <c r="KSV4505" s="13"/>
      <c r="KSW4505" s="13"/>
      <c r="KSX4505" s="13"/>
      <c r="KSY4505" s="13"/>
      <c r="KSZ4505" s="13"/>
      <c r="KTA4505" s="13"/>
      <c r="KTB4505" s="13"/>
      <c r="KTC4505" s="13"/>
      <c r="KTD4505" s="13"/>
      <c r="KTE4505" s="13"/>
      <c r="KTF4505" s="13"/>
      <c r="KTG4505" s="13"/>
      <c r="KTH4505" s="13"/>
      <c r="KTI4505" s="13"/>
      <c r="KTJ4505" s="13"/>
      <c r="KTK4505" s="13"/>
      <c r="KTL4505" s="13"/>
      <c r="KTM4505" s="13"/>
      <c r="KTN4505" s="13"/>
      <c r="KTO4505" s="13"/>
      <c r="KTP4505" s="13"/>
      <c r="KTQ4505" s="13"/>
      <c r="KTR4505" s="13"/>
      <c r="KTS4505" s="13"/>
      <c r="KTT4505" s="13"/>
      <c r="KTU4505" s="13"/>
      <c r="KTV4505" s="13"/>
      <c r="KTW4505" s="13"/>
      <c r="KTX4505" s="13"/>
      <c r="KTY4505" s="13"/>
      <c r="KTZ4505" s="13"/>
      <c r="KUA4505" s="13"/>
      <c r="KUB4505" s="13"/>
      <c r="KUC4505" s="13"/>
      <c r="KUD4505" s="13"/>
      <c r="KUE4505" s="13"/>
      <c r="KUF4505" s="13"/>
      <c r="KUG4505" s="13"/>
      <c r="KUH4505" s="13"/>
      <c r="KUI4505" s="13"/>
      <c r="KUJ4505" s="13"/>
      <c r="KUK4505" s="13"/>
      <c r="KUL4505" s="13"/>
      <c r="KUM4505" s="13"/>
      <c r="KUN4505" s="13"/>
      <c r="KUO4505" s="13"/>
      <c r="KUP4505" s="13"/>
      <c r="KUQ4505" s="13"/>
      <c r="KUR4505" s="13"/>
      <c r="KUS4505" s="13"/>
      <c r="KUT4505" s="13"/>
      <c r="KUU4505" s="13"/>
      <c r="KUV4505" s="13"/>
      <c r="KUW4505" s="13"/>
      <c r="KUX4505" s="13"/>
      <c r="KUY4505" s="13"/>
      <c r="KUZ4505" s="13"/>
      <c r="KVA4505" s="13"/>
      <c r="KVB4505" s="13"/>
      <c r="KVC4505" s="13"/>
      <c r="KVD4505" s="13"/>
      <c r="KVE4505" s="13"/>
      <c r="KVF4505" s="13"/>
      <c r="KVG4505" s="13"/>
      <c r="KVH4505" s="13"/>
      <c r="KVI4505" s="13"/>
      <c r="KVJ4505" s="13"/>
      <c r="KVK4505" s="13"/>
      <c r="KVL4505" s="13"/>
      <c r="KVM4505" s="13"/>
      <c r="KVN4505" s="13"/>
      <c r="KVO4505" s="13"/>
      <c r="KVP4505" s="13"/>
      <c r="KVQ4505" s="13"/>
      <c r="KVR4505" s="13"/>
      <c r="KVS4505" s="13"/>
      <c r="KVT4505" s="13"/>
      <c r="KVU4505" s="13"/>
      <c r="KVV4505" s="13"/>
      <c r="KVW4505" s="13"/>
      <c r="KVX4505" s="13"/>
      <c r="KVY4505" s="13"/>
      <c r="KVZ4505" s="13"/>
      <c r="KWA4505" s="13"/>
      <c r="KWB4505" s="13"/>
      <c r="KWC4505" s="13"/>
      <c r="KWD4505" s="13"/>
      <c r="KWE4505" s="13"/>
      <c r="KWF4505" s="13"/>
      <c r="KWG4505" s="13"/>
      <c r="KWH4505" s="13"/>
      <c r="KWI4505" s="13"/>
      <c r="KWJ4505" s="13"/>
      <c r="KWK4505" s="13"/>
      <c r="KWL4505" s="13"/>
      <c r="KWM4505" s="13"/>
      <c r="KWN4505" s="13"/>
      <c r="KWO4505" s="13"/>
      <c r="KWP4505" s="13"/>
      <c r="KWQ4505" s="13"/>
      <c r="KWR4505" s="13"/>
      <c r="KWS4505" s="13"/>
      <c r="KWT4505" s="13"/>
      <c r="KWU4505" s="13"/>
      <c r="KWV4505" s="13"/>
      <c r="KWW4505" s="13"/>
      <c r="KWX4505" s="13"/>
      <c r="KWY4505" s="13"/>
      <c r="KWZ4505" s="13"/>
      <c r="KXA4505" s="13"/>
      <c r="KXB4505" s="13"/>
      <c r="KXC4505" s="13"/>
      <c r="KXD4505" s="13"/>
      <c r="KXE4505" s="13"/>
      <c r="KXF4505" s="13"/>
      <c r="KXG4505" s="13"/>
      <c r="KXH4505" s="13"/>
      <c r="KXI4505" s="13"/>
      <c r="KXJ4505" s="13"/>
      <c r="KXK4505" s="13"/>
      <c r="KXL4505" s="13"/>
      <c r="KXM4505" s="13"/>
      <c r="KXN4505" s="13"/>
      <c r="KXO4505" s="13"/>
      <c r="KXP4505" s="13"/>
      <c r="KXQ4505" s="13"/>
      <c r="KXR4505" s="13"/>
      <c r="KXS4505" s="13"/>
      <c r="KXT4505" s="13"/>
      <c r="KXU4505" s="13"/>
      <c r="KXV4505" s="13"/>
      <c r="KXW4505" s="13"/>
      <c r="KXX4505" s="13"/>
      <c r="KXY4505" s="13"/>
      <c r="KXZ4505" s="13"/>
      <c r="KYA4505" s="13"/>
      <c r="KYB4505" s="13"/>
      <c r="KYC4505" s="13"/>
      <c r="KYD4505" s="13"/>
      <c r="KYE4505" s="13"/>
      <c r="KYF4505" s="13"/>
      <c r="KYG4505" s="13"/>
      <c r="KYH4505" s="13"/>
      <c r="KYI4505" s="13"/>
      <c r="KYJ4505" s="13"/>
      <c r="KYK4505" s="13"/>
      <c r="KYL4505" s="13"/>
      <c r="KYM4505" s="13"/>
      <c r="KYN4505" s="13"/>
      <c r="KYO4505" s="13"/>
      <c r="KYP4505" s="13"/>
      <c r="KYQ4505" s="13"/>
      <c r="KYR4505" s="13"/>
      <c r="KYS4505" s="13"/>
      <c r="KYT4505" s="13"/>
      <c r="KYU4505" s="13"/>
      <c r="KYV4505" s="13"/>
      <c r="KYW4505" s="13"/>
      <c r="KYX4505" s="13"/>
      <c r="KYY4505" s="13"/>
      <c r="KYZ4505" s="13"/>
      <c r="KZA4505" s="13"/>
      <c r="KZB4505" s="13"/>
      <c r="KZC4505" s="13"/>
      <c r="KZD4505" s="13"/>
      <c r="KZE4505" s="13"/>
      <c r="KZF4505" s="13"/>
      <c r="KZG4505" s="13"/>
      <c r="KZH4505" s="13"/>
      <c r="KZI4505" s="13"/>
      <c r="KZJ4505" s="13"/>
      <c r="KZK4505" s="13"/>
      <c r="KZL4505" s="13"/>
      <c r="KZM4505" s="13"/>
      <c r="KZN4505" s="13"/>
      <c r="KZO4505" s="13"/>
      <c r="KZP4505" s="13"/>
      <c r="KZQ4505" s="13"/>
      <c r="KZR4505" s="13"/>
      <c r="KZS4505" s="13"/>
      <c r="KZT4505" s="13"/>
      <c r="KZU4505" s="13"/>
      <c r="KZV4505" s="13"/>
      <c r="KZW4505" s="13"/>
      <c r="KZX4505" s="13"/>
      <c r="KZY4505" s="13"/>
      <c r="KZZ4505" s="13"/>
      <c r="LAA4505" s="13"/>
      <c r="LAB4505" s="13"/>
      <c r="LAC4505" s="13"/>
      <c r="LAD4505" s="13"/>
      <c r="LAE4505" s="13"/>
      <c r="LAF4505" s="13"/>
      <c r="LAG4505" s="13"/>
      <c r="LAH4505" s="13"/>
      <c r="LAI4505" s="13"/>
      <c r="LAJ4505" s="13"/>
      <c r="LAK4505" s="13"/>
      <c r="LAL4505" s="13"/>
      <c r="LAM4505" s="13"/>
      <c r="LAN4505" s="13"/>
      <c r="LAO4505" s="13"/>
      <c r="LAP4505" s="13"/>
      <c r="LAQ4505" s="13"/>
      <c r="LAR4505" s="13"/>
      <c r="LAS4505" s="13"/>
      <c r="LAT4505" s="13"/>
      <c r="LAU4505" s="13"/>
      <c r="LAV4505" s="13"/>
      <c r="LAW4505" s="13"/>
      <c r="LAX4505" s="13"/>
      <c r="LAY4505" s="13"/>
      <c r="LAZ4505" s="13"/>
      <c r="LBA4505" s="13"/>
      <c r="LBB4505" s="13"/>
      <c r="LBC4505" s="13"/>
      <c r="LBD4505" s="13"/>
      <c r="LBE4505" s="13"/>
      <c r="LBF4505" s="13"/>
      <c r="LBG4505" s="13"/>
      <c r="LBH4505" s="13"/>
      <c r="LBI4505" s="13"/>
      <c r="LBJ4505" s="13"/>
      <c r="LBK4505" s="13"/>
      <c r="LBL4505" s="13"/>
      <c r="LBM4505" s="13"/>
      <c r="LBN4505" s="13"/>
      <c r="LBO4505" s="13"/>
      <c r="LBP4505" s="13"/>
      <c r="LBQ4505" s="13"/>
      <c r="LBR4505" s="13"/>
      <c r="LBS4505" s="13"/>
      <c r="LBT4505" s="13"/>
      <c r="LBU4505" s="13"/>
      <c r="LBV4505" s="13"/>
      <c r="LBW4505" s="13"/>
      <c r="LBX4505" s="13"/>
      <c r="LBY4505" s="13"/>
      <c r="LBZ4505" s="13"/>
      <c r="LCA4505" s="13"/>
      <c r="LCB4505" s="13"/>
      <c r="LCC4505" s="13"/>
      <c r="LCD4505" s="13"/>
      <c r="LCE4505" s="13"/>
      <c r="LCF4505" s="13"/>
      <c r="LCG4505" s="13"/>
      <c r="LCH4505" s="13"/>
      <c r="LCI4505" s="13"/>
      <c r="LCJ4505" s="13"/>
      <c r="LCK4505" s="13"/>
      <c r="LCL4505" s="13"/>
      <c r="LCM4505" s="13"/>
      <c r="LCN4505" s="13"/>
      <c r="LCO4505" s="13"/>
      <c r="LCP4505" s="13"/>
      <c r="LCQ4505" s="13"/>
      <c r="LCR4505" s="13"/>
      <c r="LCS4505" s="13"/>
      <c r="LCT4505" s="13"/>
      <c r="LCU4505" s="13"/>
      <c r="LCV4505" s="13"/>
      <c r="LCW4505" s="13"/>
      <c r="LCX4505" s="13"/>
      <c r="LCY4505" s="13"/>
      <c r="LCZ4505" s="13"/>
      <c r="LDA4505" s="13"/>
      <c r="LDB4505" s="13"/>
      <c r="LDC4505" s="13"/>
      <c r="LDD4505" s="13"/>
      <c r="LDE4505" s="13"/>
      <c r="LDF4505" s="13"/>
      <c r="LDG4505" s="13"/>
      <c r="LDH4505" s="13"/>
      <c r="LDI4505" s="13"/>
      <c r="LDJ4505" s="13"/>
      <c r="LDK4505" s="13"/>
      <c r="LDL4505" s="13"/>
      <c r="LDM4505" s="13"/>
      <c r="LDN4505" s="13"/>
      <c r="LDO4505" s="13"/>
      <c r="LDP4505" s="13"/>
      <c r="LDQ4505" s="13"/>
      <c r="LDR4505" s="13"/>
      <c r="LDS4505" s="13"/>
      <c r="LDT4505" s="13"/>
      <c r="LDU4505" s="13"/>
      <c r="LDV4505" s="13"/>
      <c r="LDW4505" s="13"/>
      <c r="LDX4505" s="13"/>
      <c r="LDY4505" s="13"/>
      <c r="LDZ4505" s="13"/>
      <c r="LEA4505" s="13"/>
      <c r="LEB4505" s="13"/>
      <c r="LEC4505" s="13"/>
      <c r="LED4505" s="13"/>
      <c r="LEE4505" s="13"/>
      <c r="LEF4505" s="13"/>
      <c r="LEG4505" s="13"/>
      <c r="LEH4505" s="13"/>
      <c r="LEI4505" s="13"/>
      <c r="LEJ4505" s="13"/>
      <c r="LEK4505" s="13"/>
      <c r="LEL4505" s="13"/>
      <c r="LEM4505" s="13"/>
      <c r="LEN4505" s="13"/>
      <c r="LEO4505" s="13"/>
      <c r="LEP4505" s="13"/>
      <c r="LEQ4505" s="13"/>
      <c r="LER4505" s="13"/>
      <c r="LES4505" s="13"/>
      <c r="LET4505" s="13"/>
      <c r="LEU4505" s="13"/>
      <c r="LEV4505" s="13"/>
      <c r="LEW4505" s="13"/>
      <c r="LEX4505" s="13"/>
      <c r="LEY4505" s="13"/>
      <c r="LEZ4505" s="13"/>
      <c r="LFA4505" s="13"/>
      <c r="LFB4505" s="13"/>
      <c r="LFC4505" s="13"/>
      <c r="LFD4505" s="13"/>
      <c r="LFE4505" s="13"/>
      <c r="LFF4505" s="13"/>
      <c r="LFG4505" s="13"/>
      <c r="LFH4505" s="13"/>
      <c r="LFI4505" s="13"/>
      <c r="LFJ4505" s="13"/>
      <c r="LFK4505" s="13"/>
      <c r="LFL4505" s="13"/>
      <c r="LFM4505" s="13"/>
      <c r="LFN4505" s="13"/>
      <c r="LFO4505" s="13"/>
      <c r="LFP4505" s="13"/>
      <c r="LFQ4505" s="13"/>
      <c r="LFR4505" s="13"/>
      <c r="LFS4505" s="13"/>
      <c r="LFT4505" s="13"/>
      <c r="LFU4505" s="13"/>
      <c r="LFV4505" s="13"/>
      <c r="LFW4505" s="13"/>
      <c r="LFX4505" s="13"/>
      <c r="LFY4505" s="13"/>
      <c r="LFZ4505" s="13"/>
      <c r="LGA4505" s="13"/>
      <c r="LGB4505" s="13"/>
      <c r="LGC4505" s="13"/>
      <c r="LGD4505" s="13"/>
      <c r="LGE4505" s="13"/>
      <c r="LGF4505" s="13"/>
      <c r="LGG4505" s="13"/>
      <c r="LGH4505" s="13"/>
      <c r="LGI4505" s="13"/>
      <c r="LGJ4505" s="13"/>
      <c r="LGK4505" s="13"/>
      <c r="LGL4505" s="13"/>
      <c r="LGM4505" s="13"/>
      <c r="LGN4505" s="13"/>
      <c r="LGO4505" s="13"/>
      <c r="LGP4505" s="13"/>
      <c r="LGQ4505" s="13"/>
      <c r="LGR4505" s="13"/>
      <c r="LGS4505" s="13"/>
      <c r="LGT4505" s="13"/>
      <c r="LGU4505" s="13"/>
      <c r="LGV4505" s="13"/>
      <c r="LGW4505" s="13"/>
      <c r="LGX4505" s="13"/>
      <c r="LGY4505" s="13"/>
      <c r="LGZ4505" s="13"/>
      <c r="LHA4505" s="13"/>
      <c r="LHB4505" s="13"/>
      <c r="LHC4505" s="13"/>
      <c r="LHD4505" s="13"/>
      <c r="LHE4505" s="13"/>
      <c r="LHF4505" s="13"/>
      <c r="LHG4505" s="13"/>
      <c r="LHH4505" s="13"/>
      <c r="LHI4505" s="13"/>
      <c r="LHJ4505" s="13"/>
      <c r="LHK4505" s="13"/>
      <c r="LHL4505" s="13"/>
      <c r="LHM4505" s="13"/>
      <c r="LHN4505" s="13"/>
      <c r="LHO4505" s="13"/>
      <c r="LHP4505" s="13"/>
      <c r="LHQ4505" s="13"/>
      <c r="LHR4505" s="13"/>
      <c r="LHS4505" s="13"/>
      <c r="LHT4505" s="13"/>
      <c r="LHU4505" s="13"/>
      <c r="LHV4505" s="13"/>
      <c r="LHW4505" s="13"/>
      <c r="LHX4505" s="13"/>
      <c r="LHY4505" s="13"/>
      <c r="LHZ4505" s="13"/>
      <c r="LIA4505" s="13"/>
      <c r="LIB4505" s="13"/>
      <c r="LIC4505" s="13"/>
      <c r="LID4505" s="13"/>
      <c r="LIE4505" s="13"/>
      <c r="LIF4505" s="13"/>
      <c r="LIG4505" s="13"/>
      <c r="LIH4505" s="13"/>
      <c r="LII4505" s="13"/>
      <c r="LIJ4505" s="13"/>
      <c r="LIK4505" s="13"/>
      <c r="LIL4505" s="13"/>
      <c r="LIM4505" s="13"/>
      <c r="LIN4505" s="13"/>
      <c r="LIO4505" s="13"/>
      <c r="LIP4505" s="13"/>
      <c r="LIQ4505" s="13"/>
      <c r="LIR4505" s="13"/>
      <c r="LIS4505" s="13"/>
      <c r="LIT4505" s="13"/>
      <c r="LIU4505" s="13"/>
      <c r="LIV4505" s="13"/>
      <c r="LIW4505" s="13"/>
      <c r="LIX4505" s="13"/>
      <c r="LIY4505" s="13"/>
      <c r="LIZ4505" s="13"/>
      <c r="LJA4505" s="13"/>
      <c r="LJB4505" s="13"/>
      <c r="LJC4505" s="13"/>
      <c r="LJD4505" s="13"/>
      <c r="LJE4505" s="13"/>
      <c r="LJF4505" s="13"/>
      <c r="LJG4505" s="13"/>
      <c r="LJH4505" s="13"/>
      <c r="LJI4505" s="13"/>
      <c r="LJJ4505" s="13"/>
      <c r="LJK4505" s="13"/>
      <c r="LJL4505" s="13"/>
      <c r="LJM4505" s="13"/>
      <c r="LJN4505" s="13"/>
      <c r="LJO4505" s="13"/>
      <c r="LJP4505" s="13"/>
      <c r="LJQ4505" s="13"/>
      <c r="LJR4505" s="13"/>
      <c r="LJS4505" s="13"/>
      <c r="LJT4505" s="13"/>
      <c r="LJU4505" s="13"/>
      <c r="LJV4505" s="13"/>
      <c r="LJW4505" s="13"/>
      <c r="LJX4505" s="13"/>
      <c r="LJY4505" s="13"/>
      <c r="LJZ4505" s="13"/>
      <c r="LKA4505" s="13"/>
      <c r="LKB4505" s="13"/>
      <c r="LKC4505" s="13"/>
      <c r="LKD4505" s="13"/>
      <c r="LKE4505" s="13"/>
      <c r="LKF4505" s="13"/>
      <c r="LKG4505" s="13"/>
      <c r="LKH4505" s="13"/>
      <c r="LKI4505" s="13"/>
      <c r="LKJ4505" s="13"/>
      <c r="LKK4505" s="13"/>
      <c r="LKL4505" s="13"/>
      <c r="LKM4505" s="13"/>
      <c r="LKN4505" s="13"/>
      <c r="LKO4505" s="13"/>
      <c r="LKP4505" s="13"/>
      <c r="LKQ4505" s="13"/>
      <c r="LKR4505" s="13"/>
      <c r="LKS4505" s="13"/>
      <c r="LKT4505" s="13"/>
      <c r="LKU4505" s="13"/>
      <c r="LKV4505" s="13"/>
      <c r="LKW4505" s="13"/>
      <c r="LKX4505" s="13"/>
      <c r="LKY4505" s="13"/>
      <c r="LKZ4505" s="13"/>
      <c r="LLA4505" s="13"/>
      <c r="LLB4505" s="13"/>
      <c r="LLC4505" s="13"/>
      <c r="LLD4505" s="13"/>
      <c r="LLE4505" s="13"/>
      <c r="LLF4505" s="13"/>
      <c r="LLG4505" s="13"/>
      <c r="LLH4505" s="13"/>
      <c r="LLI4505" s="13"/>
      <c r="LLJ4505" s="13"/>
      <c r="LLK4505" s="13"/>
      <c r="LLL4505" s="13"/>
      <c r="LLM4505" s="13"/>
      <c r="LLN4505" s="13"/>
      <c r="LLO4505" s="13"/>
      <c r="LLP4505" s="13"/>
      <c r="LLQ4505" s="13"/>
      <c r="LLR4505" s="13"/>
      <c r="LLS4505" s="13"/>
      <c r="LLT4505" s="13"/>
      <c r="LLU4505" s="13"/>
      <c r="LLV4505" s="13"/>
      <c r="LLW4505" s="13"/>
      <c r="LLX4505" s="13"/>
      <c r="LLY4505" s="13"/>
      <c r="LLZ4505" s="13"/>
      <c r="LMA4505" s="13"/>
      <c r="LMB4505" s="13"/>
      <c r="LMC4505" s="13"/>
      <c r="LMD4505" s="13"/>
      <c r="LME4505" s="13"/>
      <c r="LMF4505" s="13"/>
      <c r="LMG4505" s="13"/>
      <c r="LMH4505" s="13"/>
      <c r="LMI4505" s="13"/>
      <c r="LMJ4505" s="13"/>
      <c r="LMK4505" s="13"/>
      <c r="LML4505" s="13"/>
      <c r="LMM4505" s="13"/>
      <c r="LMN4505" s="13"/>
      <c r="LMO4505" s="13"/>
      <c r="LMP4505" s="13"/>
      <c r="LMQ4505" s="13"/>
      <c r="LMR4505" s="13"/>
      <c r="LMS4505" s="13"/>
      <c r="LMT4505" s="13"/>
      <c r="LMU4505" s="13"/>
      <c r="LMV4505" s="13"/>
      <c r="LMW4505" s="13"/>
      <c r="LMX4505" s="13"/>
      <c r="LMY4505" s="13"/>
      <c r="LMZ4505" s="13"/>
      <c r="LNA4505" s="13"/>
      <c r="LNB4505" s="13"/>
      <c r="LNC4505" s="13"/>
      <c r="LND4505" s="13"/>
      <c r="LNE4505" s="13"/>
      <c r="LNF4505" s="13"/>
      <c r="LNG4505" s="13"/>
      <c r="LNH4505" s="13"/>
      <c r="LNI4505" s="13"/>
      <c r="LNJ4505" s="13"/>
      <c r="LNK4505" s="13"/>
      <c r="LNL4505" s="13"/>
      <c r="LNM4505" s="13"/>
      <c r="LNN4505" s="13"/>
      <c r="LNO4505" s="13"/>
      <c r="LNP4505" s="13"/>
      <c r="LNQ4505" s="13"/>
      <c r="LNR4505" s="13"/>
      <c r="LNS4505" s="13"/>
      <c r="LNT4505" s="13"/>
      <c r="LNU4505" s="13"/>
      <c r="LNV4505" s="13"/>
      <c r="LNW4505" s="13"/>
      <c r="LNX4505" s="13"/>
      <c r="LNY4505" s="13"/>
      <c r="LNZ4505" s="13"/>
      <c r="LOA4505" s="13"/>
      <c r="LOB4505" s="13"/>
      <c r="LOC4505" s="13"/>
      <c r="LOD4505" s="13"/>
      <c r="LOE4505" s="13"/>
      <c r="LOF4505" s="13"/>
      <c r="LOG4505" s="13"/>
      <c r="LOH4505" s="13"/>
      <c r="LOI4505" s="13"/>
      <c r="LOJ4505" s="13"/>
      <c r="LOK4505" s="13"/>
      <c r="LOL4505" s="13"/>
      <c r="LOM4505" s="13"/>
      <c r="LON4505" s="13"/>
      <c r="LOO4505" s="13"/>
      <c r="LOP4505" s="13"/>
      <c r="LOQ4505" s="13"/>
      <c r="LOR4505" s="13"/>
      <c r="LOS4505" s="13"/>
      <c r="LOT4505" s="13"/>
      <c r="LOU4505" s="13"/>
      <c r="LOV4505" s="13"/>
      <c r="LOW4505" s="13"/>
      <c r="LOX4505" s="13"/>
      <c r="LOY4505" s="13"/>
      <c r="LOZ4505" s="13"/>
      <c r="LPA4505" s="13"/>
      <c r="LPB4505" s="13"/>
      <c r="LPC4505" s="13"/>
      <c r="LPD4505" s="13"/>
      <c r="LPE4505" s="13"/>
      <c r="LPF4505" s="13"/>
      <c r="LPG4505" s="13"/>
      <c r="LPH4505" s="13"/>
      <c r="LPI4505" s="13"/>
      <c r="LPJ4505" s="13"/>
      <c r="LPK4505" s="13"/>
      <c r="LPL4505" s="13"/>
      <c r="LPM4505" s="13"/>
      <c r="LPN4505" s="13"/>
      <c r="LPO4505" s="13"/>
      <c r="LPP4505" s="13"/>
      <c r="LPQ4505" s="13"/>
      <c r="LPR4505" s="13"/>
      <c r="LPS4505" s="13"/>
      <c r="LPT4505" s="13"/>
      <c r="LPU4505" s="13"/>
      <c r="LPV4505" s="13"/>
      <c r="LPW4505" s="13"/>
      <c r="LPX4505" s="13"/>
      <c r="LPY4505" s="13"/>
      <c r="LPZ4505" s="13"/>
      <c r="LQA4505" s="13"/>
      <c r="LQB4505" s="13"/>
      <c r="LQC4505" s="13"/>
      <c r="LQD4505" s="13"/>
      <c r="LQE4505" s="13"/>
      <c r="LQF4505" s="13"/>
      <c r="LQG4505" s="13"/>
      <c r="LQH4505" s="13"/>
      <c r="LQI4505" s="13"/>
      <c r="LQJ4505" s="13"/>
      <c r="LQK4505" s="13"/>
      <c r="LQL4505" s="13"/>
      <c r="LQM4505" s="13"/>
      <c r="LQN4505" s="13"/>
      <c r="LQO4505" s="13"/>
      <c r="LQP4505" s="13"/>
      <c r="LQQ4505" s="13"/>
      <c r="LQR4505" s="13"/>
      <c r="LQS4505" s="13"/>
      <c r="LQT4505" s="13"/>
      <c r="LQU4505" s="13"/>
      <c r="LQV4505" s="13"/>
      <c r="LQW4505" s="13"/>
      <c r="LQX4505" s="13"/>
      <c r="LQY4505" s="13"/>
      <c r="LQZ4505" s="13"/>
      <c r="LRA4505" s="13"/>
      <c r="LRB4505" s="13"/>
      <c r="LRC4505" s="13"/>
      <c r="LRD4505" s="13"/>
      <c r="LRE4505" s="13"/>
      <c r="LRF4505" s="13"/>
      <c r="LRG4505" s="13"/>
      <c r="LRH4505" s="13"/>
      <c r="LRI4505" s="13"/>
      <c r="LRJ4505" s="13"/>
      <c r="LRK4505" s="13"/>
      <c r="LRL4505" s="13"/>
      <c r="LRM4505" s="13"/>
      <c r="LRN4505" s="13"/>
      <c r="LRO4505" s="13"/>
      <c r="LRP4505" s="13"/>
      <c r="LRQ4505" s="13"/>
      <c r="LRR4505" s="13"/>
      <c r="LRS4505" s="13"/>
      <c r="LRT4505" s="13"/>
      <c r="LRU4505" s="13"/>
      <c r="LRV4505" s="13"/>
      <c r="LRW4505" s="13"/>
      <c r="LRX4505" s="13"/>
      <c r="LRY4505" s="13"/>
      <c r="LRZ4505" s="13"/>
      <c r="LSA4505" s="13"/>
      <c r="LSB4505" s="13"/>
      <c r="LSC4505" s="13"/>
      <c r="LSD4505" s="13"/>
      <c r="LSE4505" s="13"/>
      <c r="LSF4505" s="13"/>
      <c r="LSG4505" s="13"/>
      <c r="LSH4505" s="13"/>
      <c r="LSI4505" s="13"/>
      <c r="LSJ4505" s="13"/>
      <c r="LSK4505" s="13"/>
      <c r="LSL4505" s="13"/>
      <c r="LSM4505" s="13"/>
      <c r="LSN4505" s="13"/>
      <c r="LSO4505" s="13"/>
      <c r="LSP4505" s="13"/>
      <c r="LSQ4505" s="13"/>
      <c r="LSR4505" s="13"/>
      <c r="LSS4505" s="13"/>
      <c r="LST4505" s="13"/>
      <c r="LSU4505" s="13"/>
      <c r="LSV4505" s="13"/>
      <c r="LSW4505" s="13"/>
      <c r="LSX4505" s="13"/>
      <c r="LSY4505" s="13"/>
      <c r="LSZ4505" s="13"/>
      <c r="LTA4505" s="13"/>
      <c r="LTB4505" s="13"/>
      <c r="LTC4505" s="13"/>
      <c r="LTD4505" s="13"/>
      <c r="LTE4505" s="13"/>
      <c r="LTF4505" s="13"/>
      <c r="LTG4505" s="13"/>
      <c r="LTH4505" s="13"/>
      <c r="LTI4505" s="13"/>
      <c r="LTJ4505" s="13"/>
      <c r="LTK4505" s="13"/>
      <c r="LTL4505" s="13"/>
      <c r="LTM4505" s="13"/>
      <c r="LTN4505" s="13"/>
      <c r="LTO4505" s="13"/>
      <c r="LTP4505" s="13"/>
      <c r="LTQ4505" s="13"/>
      <c r="LTR4505" s="13"/>
      <c r="LTS4505" s="13"/>
      <c r="LTT4505" s="13"/>
      <c r="LTU4505" s="13"/>
      <c r="LTV4505" s="13"/>
      <c r="LTW4505" s="13"/>
      <c r="LTX4505" s="13"/>
      <c r="LTY4505" s="13"/>
      <c r="LTZ4505" s="13"/>
      <c r="LUA4505" s="13"/>
      <c r="LUB4505" s="13"/>
      <c r="LUC4505" s="13"/>
      <c r="LUD4505" s="13"/>
      <c r="LUE4505" s="13"/>
      <c r="LUF4505" s="13"/>
      <c r="LUG4505" s="13"/>
      <c r="LUH4505" s="13"/>
      <c r="LUI4505" s="13"/>
      <c r="LUJ4505" s="13"/>
      <c r="LUK4505" s="13"/>
      <c r="LUL4505" s="13"/>
      <c r="LUM4505" s="13"/>
      <c r="LUN4505" s="13"/>
      <c r="LUO4505" s="13"/>
      <c r="LUP4505" s="13"/>
      <c r="LUQ4505" s="13"/>
      <c r="LUR4505" s="13"/>
      <c r="LUS4505" s="13"/>
      <c r="LUT4505" s="13"/>
      <c r="LUU4505" s="13"/>
      <c r="LUV4505" s="13"/>
      <c r="LUW4505" s="13"/>
      <c r="LUX4505" s="13"/>
      <c r="LUY4505" s="13"/>
      <c r="LUZ4505" s="13"/>
      <c r="LVA4505" s="13"/>
      <c r="LVB4505" s="13"/>
      <c r="LVC4505" s="13"/>
      <c r="LVD4505" s="13"/>
      <c r="LVE4505" s="13"/>
      <c r="LVF4505" s="13"/>
      <c r="LVG4505" s="13"/>
      <c r="LVH4505" s="13"/>
      <c r="LVI4505" s="13"/>
      <c r="LVJ4505" s="13"/>
      <c r="LVK4505" s="13"/>
      <c r="LVL4505" s="13"/>
      <c r="LVM4505" s="13"/>
      <c r="LVN4505" s="13"/>
      <c r="LVO4505" s="13"/>
      <c r="LVP4505" s="13"/>
      <c r="LVQ4505" s="13"/>
      <c r="LVR4505" s="13"/>
      <c r="LVS4505" s="13"/>
      <c r="LVT4505" s="13"/>
      <c r="LVU4505" s="13"/>
      <c r="LVV4505" s="13"/>
      <c r="LVW4505" s="13"/>
      <c r="LVX4505" s="13"/>
      <c r="LVY4505" s="13"/>
      <c r="LVZ4505" s="13"/>
      <c r="LWA4505" s="13"/>
      <c r="LWB4505" s="13"/>
      <c r="LWC4505" s="13"/>
      <c r="LWD4505" s="13"/>
      <c r="LWE4505" s="13"/>
      <c r="LWF4505" s="13"/>
      <c r="LWG4505" s="13"/>
      <c r="LWH4505" s="13"/>
      <c r="LWI4505" s="13"/>
      <c r="LWJ4505" s="13"/>
      <c r="LWK4505" s="13"/>
      <c r="LWL4505" s="13"/>
      <c r="LWM4505" s="13"/>
      <c r="LWN4505" s="13"/>
      <c r="LWO4505" s="13"/>
      <c r="LWP4505" s="13"/>
      <c r="LWQ4505" s="13"/>
      <c r="LWR4505" s="13"/>
      <c r="LWS4505" s="13"/>
      <c r="LWT4505" s="13"/>
      <c r="LWU4505" s="13"/>
      <c r="LWV4505" s="13"/>
      <c r="LWW4505" s="13"/>
      <c r="LWX4505" s="13"/>
      <c r="LWY4505" s="13"/>
      <c r="LWZ4505" s="13"/>
      <c r="LXA4505" s="13"/>
      <c r="LXB4505" s="13"/>
      <c r="LXC4505" s="13"/>
      <c r="LXD4505" s="13"/>
      <c r="LXE4505" s="13"/>
      <c r="LXF4505" s="13"/>
      <c r="LXG4505" s="13"/>
      <c r="LXH4505" s="13"/>
      <c r="LXI4505" s="13"/>
      <c r="LXJ4505" s="13"/>
      <c r="LXK4505" s="13"/>
      <c r="LXL4505" s="13"/>
      <c r="LXM4505" s="13"/>
      <c r="LXN4505" s="13"/>
      <c r="LXO4505" s="13"/>
      <c r="LXP4505" s="13"/>
      <c r="LXQ4505" s="13"/>
      <c r="LXR4505" s="13"/>
      <c r="LXS4505" s="13"/>
      <c r="LXT4505" s="13"/>
      <c r="LXU4505" s="13"/>
      <c r="LXV4505" s="13"/>
      <c r="LXW4505" s="13"/>
      <c r="LXX4505" s="13"/>
      <c r="LXY4505" s="13"/>
      <c r="LXZ4505" s="13"/>
      <c r="LYA4505" s="13"/>
      <c r="LYB4505" s="13"/>
      <c r="LYC4505" s="13"/>
      <c r="LYD4505" s="13"/>
      <c r="LYE4505" s="13"/>
      <c r="LYF4505" s="13"/>
      <c r="LYG4505" s="13"/>
      <c r="LYH4505" s="13"/>
      <c r="LYI4505" s="13"/>
      <c r="LYJ4505" s="13"/>
      <c r="LYK4505" s="13"/>
      <c r="LYL4505" s="13"/>
      <c r="LYM4505" s="13"/>
      <c r="LYN4505" s="13"/>
      <c r="LYO4505" s="13"/>
      <c r="LYP4505" s="13"/>
      <c r="LYQ4505" s="13"/>
      <c r="LYR4505" s="13"/>
      <c r="LYS4505" s="13"/>
      <c r="LYT4505" s="13"/>
      <c r="LYU4505" s="13"/>
      <c r="LYV4505" s="13"/>
      <c r="LYW4505" s="13"/>
      <c r="LYX4505" s="13"/>
      <c r="LYY4505" s="13"/>
      <c r="LYZ4505" s="13"/>
      <c r="LZA4505" s="13"/>
      <c r="LZB4505" s="13"/>
      <c r="LZC4505" s="13"/>
      <c r="LZD4505" s="13"/>
      <c r="LZE4505" s="13"/>
      <c r="LZF4505" s="13"/>
      <c r="LZG4505" s="13"/>
      <c r="LZH4505" s="13"/>
      <c r="LZI4505" s="13"/>
      <c r="LZJ4505" s="13"/>
      <c r="LZK4505" s="13"/>
      <c r="LZL4505" s="13"/>
      <c r="LZM4505" s="13"/>
      <c r="LZN4505" s="13"/>
      <c r="LZO4505" s="13"/>
      <c r="LZP4505" s="13"/>
      <c r="LZQ4505" s="13"/>
      <c r="LZR4505" s="13"/>
      <c r="LZS4505" s="13"/>
      <c r="LZT4505" s="13"/>
      <c r="LZU4505" s="13"/>
      <c r="LZV4505" s="13"/>
      <c r="LZW4505" s="13"/>
      <c r="LZX4505" s="13"/>
      <c r="LZY4505" s="13"/>
      <c r="LZZ4505" s="13"/>
      <c r="MAA4505" s="13"/>
      <c r="MAB4505" s="13"/>
      <c r="MAC4505" s="13"/>
      <c r="MAD4505" s="13"/>
      <c r="MAE4505" s="13"/>
      <c r="MAF4505" s="13"/>
      <c r="MAG4505" s="13"/>
      <c r="MAH4505" s="13"/>
      <c r="MAI4505" s="13"/>
      <c r="MAJ4505" s="13"/>
      <c r="MAK4505" s="13"/>
      <c r="MAL4505" s="13"/>
      <c r="MAM4505" s="13"/>
      <c r="MAN4505" s="13"/>
      <c r="MAO4505" s="13"/>
      <c r="MAP4505" s="13"/>
      <c r="MAQ4505" s="13"/>
      <c r="MAR4505" s="13"/>
      <c r="MAS4505" s="13"/>
      <c r="MAT4505" s="13"/>
      <c r="MAU4505" s="13"/>
      <c r="MAV4505" s="13"/>
      <c r="MAW4505" s="13"/>
      <c r="MAX4505" s="13"/>
      <c r="MAY4505" s="13"/>
      <c r="MAZ4505" s="13"/>
      <c r="MBA4505" s="13"/>
      <c r="MBB4505" s="13"/>
      <c r="MBC4505" s="13"/>
      <c r="MBD4505" s="13"/>
      <c r="MBE4505" s="13"/>
      <c r="MBF4505" s="13"/>
      <c r="MBG4505" s="13"/>
      <c r="MBH4505" s="13"/>
      <c r="MBI4505" s="13"/>
      <c r="MBJ4505" s="13"/>
      <c r="MBK4505" s="13"/>
      <c r="MBL4505" s="13"/>
      <c r="MBM4505" s="13"/>
      <c r="MBN4505" s="13"/>
      <c r="MBO4505" s="13"/>
      <c r="MBP4505" s="13"/>
      <c r="MBQ4505" s="13"/>
      <c r="MBR4505" s="13"/>
      <c r="MBS4505" s="13"/>
      <c r="MBT4505" s="13"/>
      <c r="MBU4505" s="13"/>
      <c r="MBV4505" s="13"/>
      <c r="MBW4505" s="13"/>
      <c r="MBX4505" s="13"/>
      <c r="MBY4505" s="13"/>
      <c r="MBZ4505" s="13"/>
      <c r="MCA4505" s="13"/>
      <c r="MCB4505" s="13"/>
      <c r="MCC4505" s="13"/>
      <c r="MCD4505" s="13"/>
      <c r="MCE4505" s="13"/>
      <c r="MCF4505" s="13"/>
      <c r="MCG4505" s="13"/>
      <c r="MCH4505" s="13"/>
      <c r="MCI4505" s="13"/>
      <c r="MCJ4505" s="13"/>
      <c r="MCK4505" s="13"/>
      <c r="MCL4505" s="13"/>
      <c r="MCM4505" s="13"/>
      <c r="MCN4505" s="13"/>
      <c r="MCO4505" s="13"/>
      <c r="MCP4505" s="13"/>
      <c r="MCQ4505" s="13"/>
      <c r="MCR4505" s="13"/>
      <c r="MCS4505" s="13"/>
      <c r="MCT4505" s="13"/>
      <c r="MCU4505" s="13"/>
      <c r="MCV4505" s="13"/>
      <c r="MCW4505" s="13"/>
      <c r="MCX4505" s="13"/>
      <c r="MCY4505" s="13"/>
      <c r="MCZ4505" s="13"/>
      <c r="MDA4505" s="13"/>
      <c r="MDB4505" s="13"/>
      <c r="MDC4505" s="13"/>
      <c r="MDD4505" s="13"/>
      <c r="MDE4505" s="13"/>
      <c r="MDF4505" s="13"/>
      <c r="MDG4505" s="13"/>
      <c r="MDH4505" s="13"/>
      <c r="MDI4505" s="13"/>
      <c r="MDJ4505" s="13"/>
      <c r="MDK4505" s="13"/>
      <c r="MDL4505" s="13"/>
      <c r="MDM4505" s="13"/>
      <c r="MDN4505" s="13"/>
      <c r="MDO4505" s="13"/>
      <c r="MDP4505" s="13"/>
      <c r="MDQ4505" s="13"/>
      <c r="MDR4505" s="13"/>
      <c r="MDS4505" s="13"/>
      <c r="MDT4505" s="13"/>
      <c r="MDU4505" s="13"/>
      <c r="MDV4505" s="13"/>
      <c r="MDW4505" s="13"/>
      <c r="MDX4505" s="13"/>
      <c r="MDY4505" s="13"/>
      <c r="MDZ4505" s="13"/>
      <c r="MEA4505" s="13"/>
      <c r="MEB4505" s="13"/>
      <c r="MEC4505" s="13"/>
      <c r="MED4505" s="13"/>
      <c r="MEE4505" s="13"/>
      <c r="MEF4505" s="13"/>
      <c r="MEG4505" s="13"/>
      <c r="MEH4505" s="13"/>
      <c r="MEI4505" s="13"/>
      <c r="MEJ4505" s="13"/>
      <c r="MEK4505" s="13"/>
      <c r="MEL4505" s="13"/>
      <c r="MEM4505" s="13"/>
      <c r="MEN4505" s="13"/>
      <c r="MEO4505" s="13"/>
      <c r="MEP4505" s="13"/>
      <c r="MEQ4505" s="13"/>
      <c r="MER4505" s="13"/>
      <c r="MES4505" s="13"/>
      <c r="MET4505" s="13"/>
      <c r="MEU4505" s="13"/>
      <c r="MEV4505" s="13"/>
      <c r="MEW4505" s="13"/>
      <c r="MEX4505" s="13"/>
      <c r="MEY4505" s="13"/>
      <c r="MEZ4505" s="13"/>
      <c r="MFA4505" s="13"/>
      <c r="MFB4505" s="13"/>
      <c r="MFC4505" s="13"/>
      <c r="MFD4505" s="13"/>
      <c r="MFE4505" s="13"/>
      <c r="MFF4505" s="13"/>
      <c r="MFG4505" s="13"/>
      <c r="MFH4505" s="13"/>
      <c r="MFI4505" s="13"/>
      <c r="MFJ4505" s="13"/>
      <c r="MFK4505" s="13"/>
      <c r="MFL4505" s="13"/>
      <c r="MFM4505" s="13"/>
      <c r="MFN4505" s="13"/>
      <c r="MFO4505" s="13"/>
      <c r="MFP4505" s="13"/>
      <c r="MFQ4505" s="13"/>
      <c r="MFR4505" s="13"/>
      <c r="MFS4505" s="13"/>
      <c r="MFT4505" s="13"/>
      <c r="MFU4505" s="13"/>
      <c r="MFV4505" s="13"/>
      <c r="MFW4505" s="13"/>
      <c r="MFX4505" s="13"/>
      <c r="MFY4505" s="13"/>
      <c r="MFZ4505" s="13"/>
      <c r="MGA4505" s="13"/>
      <c r="MGB4505" s="13"/>
      <c r="MGC4505" s="13"/>
      <c r="MGD4505" s="13"/>
      <c r="MGE4505" s="13"/>
      <c r="MGF4505" s="13"/>
      <c r="MGG4505" s="13"/>
      <c r="MGH4505" s="13"/>
      <c r="MGI4505" s="13"/>
      <c r="MGJ4505" s="13"/>
      <c r="MGK4505" s="13"/>
      <c r="MGL4505" s="13"/>
      <c r="MGM4505" s="13"/>
      <c r="MGN4505" s="13"/>
      <c r="MGO4505" s="13"/>
      <c r="MGP4505" s="13"/>
      <c r="MGQ4505" s="13"/>
      <c r="MGR4505" s="13"/>
      <c r="MGS4505" s="13"/>
      <c r="MGT4505" s="13"/>
      <c r="MGU4505" s="13"/>
      <c r="MGV4505" s="13"/>
      <c r="MGW4505" s="13"/>
      <c r="MGX4505" s="13"/>
      <c r="MGY4505" s="13"/>
      <c r="MGZ4505" s="13"/>
      <c r="MHA4505" s="13"/>
      <c r="MHB4505" s="13"/>
      <c r="MHC4505" s="13"/>
      <c r="MHD4505" s="13"/>
      <c r="MHE4505" s="13"/>
      <c r="MHF4505" s="13"/>
      <c r="MHG4505" s="13"/>
      <c r="MHH4505" s="13"/>
      <c r="MHI4505" s="13"/>
      <c r="MHJ4505" s="13"/>
      <c r="MHK4505" s="13"/>
      <c r="MHL4505" s="13"/>
      <c r="MHM4505" s="13"/>
      <c r="MHN4505" s="13"/>
      <c r="MHO4505" s="13"/>
      <c r="MHP4505" s="13"/>
      <c r="MHQ4505" s="13"/>
      <c r="MHR4505" s="13"/>
      <c r="MHS4505" s="13"/>
      <c r="MHT4505" s="13"/>
      <c r="MHU4505" s="13"/>
      <c r="MHV4505" s="13"/>
      <c r="MHW4505" s="13"/>
      <c r="MHX4505" s="13"/>
      <c r="MHY4505" s="13"/>
      <c r="MHZ4505" s="13"/>
      <c r="MIA4505" s="13"/>
      <c r="MIB4505" s="13"/>
      <c r="MIC4505" s="13"/>
      <c r="MID4505" s="13"/>
      <c r="MIE4505" s="13"/>
      <c r="MIF4505" s="13"/>
      <c r="MIG4505" s="13"/>
      <c r="MIH4505" s="13"/>
      <c r="MII4505" s="13"/>
      <c r="MIJ4505" s="13"/>
      <c r="MIK4505" s="13"/>
      <c r="MIL4505" s="13"/>
      <c r="MIM4505" s="13"/>
      <c r="MIN4505" s="13"/>
      <c r="MIO4505" s="13"/>
      <c r="MIP4505" s="13"/>
      <c r="MIQ4505" s="13"/>
      <c r="MIR4505" s="13"/>
      <c r="MIS4505" s="13"/>
      <c r="MIT4505" s="13"/>
      <c r="MIU4505" s="13"/>
      <c r="MIV4505" s="13"/>
      <c r="MIW4505" s="13"/>
      <c r="MIX4505" s="13"/>
      <c r="MIY4505" s="13"/>
      <c r="MIZ4505" s="13"/>
      <c r="MJA4505" s="13"/>
      <c r="MJB4505" s="13"/>
      <c r="MJC4505" s="13"/>
      <c r="MJD4505" s="13"/>
      <c r="MJE4505" s="13"/>
      <c r="MJF4505" s="13"/>
      <c r="MJG4505" s="13"/>
      <c r="MJH4505" s="13"/>
      <c r="MJI4505" s="13"/>
      <c r="MJJ4505" s="13"/>
      <c r="MJK4505" s="13"/>
      <c r="MJL4505" s="13"/>
      <c r="MJM4505" s="13"/>
      <c r="MJN4505" s="13"/>
      <c r="MJO4505" s="13"/>
      <c r="MJP4505" s="13"/>
      <c r="MJQ4505" s="13"/>
      <c r="MJR4505" s="13"/>
      <c r="MJS4505" s="13"/>
      <c r="MJT4505" s="13"/>
      <c r="MJU4505" s="13"/>
      <c r="MJV4505" s="13"/>
      <c r="MJW4505" s="13"/>
      <c r="MJX4505" s="13"/>
      <c r="MJY4505" s="13"/>
      <c r="MJZ4505" s="13"/>
      <c r="MKA4505" s="13"/>
      <c r="MKB4505" s="13"/>
      <c r="MKC4505" s="13"/>
      <c r="MKD4505" s="13"/>
      <c r="MKE4505" s="13"/>
      <c r="MKF4505" s="13"/>
      <c r="MKG4505" s="13"/>
      <c r="MKH4505" s="13"/>
      <c r="MKI4505" s="13"/>
      <c r="MKJ4505" s="13"/>
      <c r="MKK4505" s="13"/>
      <c r="MKL4505" s="13"/>
      <c r="MKM4505" s="13"/>
      <c r="MKN4505" s="13"/>
      <c r="MKO4505" s="13"/>
      <c r="MKP4505" s="13"/>
      <c r="MKQ4505" s="13"/>
      <c r="MKR4505" s="13"/>
      <c r="MKS4505" s="13"/>
      <c r="MKT4505" s="13"/>
      <c r="MKU4505" s="13"/>
      <c r="MKV4505" s="13"/>
      <c r="MKW4505" s="13"/>
      <c r="MKX4505" s="13"/>
      <c r="MKY4505" s="13"/>
      <c r="MKZ4505" s="13"/>
      <c r="MLA4505" s="13"/>
      <c r="MLB4505" s="13"/>
      <c r="MLC4505" s="13"/>
      <c r="MLD4505" s="13"/>
      <c r="MLE4505" s="13"/>
      <c r="MLF4505" s="13"/>
      <c r="MLG4505" s="13"/>
      <c r="MLH4505" s="13"/>
      <c r="MLI4505" s="13"/>
      <c r="MLJ4505" s="13"/>
      <c r="MLK4505" s="13"/>
      <c r="MLL4505" s="13"/>
      <c r="MLM4505" s="13"/>
      <c r="MLN4505" s="13"/>
      <c r="MLO4505" s="13"/>
      <c r="MLP4505" s="13"/>
      <c r="MLQ4505" s="13"/>
      <c r="MLR4505" s="13"/>
      <c r="MLS4505" s="13"/>
      <c r="MLT4505" s="13"/>
      <c r="MLU4505" s="13"/>
      <c r="MLV4505" s="13"/>
      <c r="MLW4505" s="13"/>
      <c r="MLX4505" s="13"/>
      <c r="MLY4505" s="13"/>
      <c r="MLZ4505" s="13"/>
      <c r="MMA4505" s="13"/>
      <c r="MMB4505" s="13"/>
      <c r="MMC4505" s="13"/>
      <c r="MMD4505" s="13"/>
      <c r="MME4505" s="13"/>
      <c r="MMF4505" s="13"/>
      <c r="MMG4505" s="13"/>
      <c r="MMH4505" s="13"/>
      <c r="MMI4505" s="13"/>
      <c r="MMJ4505" s="13"/>
      <c r="MMK4505" s="13"/>
      <c r="MML4505" s="13"/>
      <c r="MMM4505" s="13"/>
      <c r="MMN4505" s="13"/>
      <c r="MMO4505" s="13"/>
      <c r="MMP4505" s="13"/>
      <c r="MMQ4505" s="13"/>
      <c r="MMR4505" s="13"/>
      <c r="MMS4505" s="13"/>
      <c r="MMT4505" s="13"/>
      <c r="MMU4505" s="13"/>
      <c r="MMV4505" s="13"/>
      <c r="MMW4505" s="13"/>
      <c r="MMX4505" s="13"/>
      <c r="MMY4505" s="13"/>
      <c r="MMZ4505" s="13"/>
      <c r="MNA4505" s="13"/>
      <c r="MNB4505" s="13"/>
      <c r="MNC4505" s="13"/>
      <c r="MND4505" s="13"/>
      <c r="MNE4505" s="13"/>
      <c r="MNF4505" s="13"/>
      <c r="MNG4505" s="13"/>
      <c r="MNH4505" s="13"/>
      <c r="MNI4505" s="13"/>
      <c r="MNJ4505" s="13"/>
      <c r="MNK4505" s="13"/>
      <c r="MNL4505" s="13"/>
      <c r="MNM4505" s="13"/>
      <c r="MNN4505" s="13"/>
      <c r="MNO4505" s="13"/>
      <c r="MNP4505" s="13"/>
      <c r="MNQ4505" s="13"/>
      <c r="MNR4505" s="13"/>
      <c r="MNS4505" s="13"/>
      <c r="MNT4505" s="13"/>
      <c r="MNU4505" s="13"/>
      <c r="MNV4505" s="13"/>
      <c r="MNW4505" s="13"/>
      <c r="MNX4505" s="13"/>
      <c r="MNY4505" s="13"/>
      <c r="MNZ4505" s="13"/>
      <c r="MOA4505" s="13"/>
      <c r="MOB4505" s="13"/>
      <c r="MOC4505" s="13"/>
      <c r="MOD4505" s="13"/>
      <c r="MOE4505" s="13"/>
      <c r="MOF4505" s="13"/>
      <c r="MOG4505" s="13"/>
      <c r="MOH4505" s="13"/>
      <c r="MOI4505" s="13"/>
      <c r="MOJ4505" s="13"/>
      <c r="MOK4505" s="13"/>
      <c r="MOL4505" s="13"/>
      <c r="MOM4505" s="13"/>
      <c r="MON4505" s="13"/>
      <c r="MOO4505" s="13"/>
      <c r="MOP4505" s="13"/>
      <c r="MOQ4505" s="13"/>
      <c r="MOR4505" s="13"/>
      <c r="MOS4505" s="13"/>
      <c r="MOT4505" s="13"/>
      <c r="MOU4505" s="13"/>
      <c r="MOV4505" s="13"/>
      <c r="MOW4505" s="13"/>
      <c r="MOX4505" s="13"/>
      <c r="MOY4505" s="13"/>
      <c r="MOZ4505" s="13"/>
      <c r="MPA4505" s="13"/>
      <c r="MPB4505" s="13"/>
      <c r="MPC4505" s="13"/>
      <c r="MPD4505" s="13"/>
      <c r="MPE4505" s="13"/>
      <c r="MPF4505" s="13"/>
      <c r="MPG4505" s="13"/>
      <c r="MPH4505" s="13"/>
      <c r="MPI4505" s="13"/>
      <c r="MPJ4505" s="13"/>
      <c r="MPK4505" s="13"/>
      <c r="MPL4505" s="13"/>
      <c r="MPM4505" s="13"/>
      <c r="MPN4505" s="13"/>
      <c r="MPO4505" s="13"/>
      <c r="MPP4505" s="13"/>
      <c r="MPQ4505" s="13"/>
      <c r="MPR4505" s="13"/>
      <c r="MPS4505" s="13"/>
      <c r="MPT4505" s="13"/>
      <c r="MPU4505" s="13"/>
      <c r="MPV4505" s="13"/>
      <c r="MPW4505" s="13"/>
      <c r="MPX4505" s="13"/>
      <c r="MPY4505" s="13"/>
      <c r="MPZ4505" s="13"/>
      <c r="MQA4505" s="13"/>
      <c r="MQB4505" s="13"/>
      <c r="MQC4505" s="13"/>
      <c r="MQD4505" s="13"/>
      <c r="MQE4505" s="13"/>
      <c r="MQF4505" s="13"/>
      <c r="MQG4505" s="13"/>
      <c r="MQH4505" s="13"/>
      <c r="MQI4505" s="13"/>
      <c r="MQJ4505" s="13"/>
      <c r="MQK4505" s="13"/>
      <c r="MQL4505" s="13"/>
      <c r="MQM4505" s="13"/>
      <c r="MQN4505" s="13"/>
      <c r="MQO4505" s="13"/>
      <c r="MQP4505" s="13"/>
      <c r="MQQ4505" s="13"/>
      <c r="MQR4505" s="13"/>
      <c r="MQS4505" s="13"/>
      <c r="MQT4505" s="13"/>
      <c r="MQU4505" s="13"/>
      <c r="MQV4505" s="13"/>
      <c r="MQW4505" s="13"/>
      <c r="MQX4505" s="13"/>
      <c r="MQY4505" s="13"/>
      <c r="MQZ4505" s="13"/>
      <c r="MRA4505" s="13"/>
      <c r="MRB4505" s="13"/>
      <c r="MRC4505" s="13"/>
      <c r="MRD4505" s="13"/>
      <c r="MRE4505" s="13"/>
      <c r="MRF4505" s="13"/>
      <c r="MRG4505" s="13"/>
      <c r="MRH4505" s="13"/>
      <c r="MRI4505" s="13"/>
      <c r="MRJ4505" s="13"/>
      <c r="MRK4505" s="13"/>
      <c r="MRL4505" s="13"/>
      <c r="MRM4505" s="13"/>
      <c r="MRN4505" s="13"/>
      <c r="MRO4505" s="13"/>
      <c r="MRP4505" s="13"/>
      <c r="MRQ4505" s="13"/>
      <c r="MRR4505" s="13"/>
      <c r="MRS4505" s="13"/>
      <c r="MRT4505" s="13"/>
      <c r="MRU4505" s="13"/>
      <c r="MRV4505" s="13"/>
      <c r="MRW4505" s="13"/>
      <c r="MRX4505" s="13"/>
      <c r="MRY4505" s="13"/>
      <c r="MRZ4505" s="13"/>
      <c r="MSA4505" s="13"/>
      <c r="MSB4505" s="13"/>
      <c r="MSC4505" s="13"/>
      <c r="MSD4505" s="13"/>
      <c r="MSE4505" s="13"/>
      <c r="MSF4505" s="13"/>
      <c r="MSG4505" s="13"/>
      <c r="MSH4505" s="13"/>
      <c r="MSI4505" s="13"/>
      <c r="MSJ4505" s="13"/>
      <c r="MSK4505" s="13"/>
      <c r="MSL4505" s="13"/>
      <c r="MSM4505" s="13"/>
      <c r="MSN4505" s="13"/>
      <c r="MSO4505" s="13"/>
      <c r="MSP4505" s="13"/>
      <c r="MSQ4505" s="13"/>
      <c r="MSR4505" s="13"/>
      <c r="MSS4505" s="13"/>
      <c r="MST4505" s="13"/>
      <c r="MSU4505" s="13"/>
      <c r="MSV4505" s="13"/>
      <c r="MSW4505" s="13"/>
      <c r="MSX4505" s="13"/>
      <c r="MSY4505" s="13"/>
      <c r="MSZ4505" s="13"/>
      <c r="MTA4505" s="13"/>
      <c r="MTB4505" s="13"/>
      <c r="MTC4505" s="13"/>
      <c r="MTD4505" s="13"/>
      <c r="MTE4505" s="13"/>
      <c r="MTF4505" s="13"/>
      <c r="MTG4505" s="13"/>
      <c r="MTH4505" s="13"/>
      <c r="MTI4505" s="13"/>
      <c r="MTJ4505" s="13"/>
      <c r="MTK4505" s="13"/>
      <c r="MTL4505" s="13"/>
      <c r="MTM4505" s="13"/>
      <c r="MTN4505" s="13"/>
      <c r="MTO4505" s="13"/>
      <c r="MTP4505" s="13"/>
      <c r="MTQ4505" s="13"/>
      <c r="MTR4505" s="13"/>
      <c r="MTS4505" s="13"/>
      <c r="MTT4505" s="13"/>
      <c r="MTU4505" s="13"/>
      <c r="MTV4505" s="13"/>
      <c r="MTW4505" s="13"/>
      <c r="MTX4505" s="13"/>
      <c r="MTY4505" s="13"/>
      <c r="MTZ4505" s="13"/>
      <c r="MUA4505" s="13"/>
      <c r="MUB4505" s="13"/>
      <c r="MUC4505" s="13"/>
      <c r="MUD4505" s="13"/>
      <c r="MUE4505" s="13"/>
      <c r="MUF4505" s="13"/>
      <c r="MUG4505" s="13"/>
      <c r="MUH4505" s="13"/>
      <c r="MUI4505" s="13"/>
      <c r="MUJ4505" s="13"/>
      <c r="MUK4505" s="13"/>
      <c r="MUL4505" s="13"/>
      <c r="MUM4505" s="13"/>
      <c r="MUN4505" s="13"/>
      <c r="MUO4505" s="13"/>
      <c r="MUP4505" s="13"/>
      <c r="MUQ4505" s="13"/>
      <c r="MUR4505" s="13"/>
      <c r="MUS4505" s="13"/>
      <c r="MUT4505" s="13"/>
      <c r="MUU4505" s="13"/>
      <c r="MUV4505" s="13"/>
      <c r="MUW4505" s="13"/>
      <c r="MUX4505" s="13"/>
      <c r="MUY4505" s="13"/>
      <c r="MUZ4505" s="13"/>
      <c r="MVA4505" s="13"/>
      <c r="MVB4505" s="13"/>
      <c r="MVC4505" s="13"/>
      <c r="MVD4505" s="13"/>
      <c r="MVE4505" s="13"/>
      <c r="MVF4505" s="13"/>
      <c r="MVG4505" s="13"/>
      <c r="MVH4505" s="13"/>
      <c r="MVI4505" s="13"/>
      <c r="MVJ4505" s="13"/>
      <c r="MVK4505" s="13"/>
      <c r="MVL4505" s="13"/>
      <c r="MVM4505" s="13"/>
      <c r="MVN4505" s="13"/>
      <c r="MVO4505" s="13"/>
      <c r="MVP4505" s="13"/>
      <c r="MVQ4505" s="13"/>
      <c r="MVR4505" s="13"/>
      <c r="MVS4505" s="13"/>
      <c r="MVT4505" s="13"/>
      <c r="MVU4505" s="13"/>
      <c r="MVV4505" s="13"/>
      <c r="MVW4505" s="13"/>
      <c r="MVX4505" s="13"/>
      <c r="MVY4505" s="13"/>
      <c r="MVZ4505" s="13"/>
      <c r="MWA4505" s="13"/>
      <c r="MWB4505" s="13"/>
      <c r="MWC4505" s="13"/>
      <c r="MWD4505" s="13"/>
      <c r="MWE4505" s="13"/>
      <c r="MWF4505" s="13"/>
      <c r="MWG4505" s="13"/>
      <c r="MWH4505" s="13"/>
      <c r="MWI4505" s="13"/>
      <c r="MWJ4505" s="13"/>
      <c r="MWK4505" s="13"/>
      <c r="MWL4505" s="13"/>
      <c r="MWM4505" s="13"/>
      <c r="MWN4505" s="13"/>
      <c r="MWO4505" s="13"/>
      <c r="MWP4505" s="13"/>
      <c r="MWQ4505" s="13"/>
      <c r="MWR4505" s="13"/>
      <c r="MWS4505" s="13"/>
      <c r="MWT4505" s="13"/>
      <c r="MWU4505" s="13"/>
      <c r="MWV4505" s="13"/>
      <c r="MWW4505" s="13"/>
      <c r="MWX4505" s="13"/>
      <c r="MWY4505" s="13"/>
      <c r="MWZ4505" s="13"/>
      <c r="MXA4505" s="13"/>
      <c r="MXB4505" s="13"/>
      <c r="MXC4505" s="13"/>
      <c r="MXD4505" s="13"/>
      <c r="MXE4505" s="13"/>
      <c r="MXF4505" s="13"/>
      <c r="MXG4505" s="13"/>
      <c r="MXH4505" s="13"/>
      <c r="MXI4505" s="13"/>
      <c r="MXJ4505" s="13"/>
      <c r="MXK4505" s="13"/>
      <c r="MXL4505" s="13"/>
      <c r="MXM4505" s="13"/>
      <c r="MXN4505" s="13"/>
      <c r="MXO4505" s="13"/>
      <c r="MXP4505" s="13"/>
      <c r="MXQ4505" s="13"/>
      <c r="MXR4505" s="13"/>
      <c r="MXS4505" s="13"/>
      <c r="MXT4505" s="13"/>
      <c r="MXU4505" s="13"/>
      <c r="MXV4505" s="13"/>
      <c r="MXW4505" s="13"/>
      <c r="MXX4505" s="13"/>
      <c r="MXY4505" s="13"/>
      <c r="MXZ4505" s="13"/>
      <c r="MYA4505" s="13"/>
      <c r="MYB4505" s="13"/>
      <c r="MYC4505" s="13"/>
      <c r="MYD4505" s="13"/>
      <c r="MYE4505" s="13"/>
      <c r="MYF4505" s="13"/>
      <c r="MYG4505" s="13"/>
      <c r="MYH4505" s="13"/>
      <c r="MYI4505" s="13"/>
      <c r="MYJ4505" s="13"/>
      <c r="MYK4505" s="13"/>
      <c r="MYL4505" s="13"/>
      <c r="MYM4505" s="13"/>
      <c r="MYN4505" s="13"/>
      <c r="MYO4505" s="13"/>
      <c r="MYP4505" s="13"/>
      <c r="MYQ4505" s="13"/>
      <c r="MYR4505" s="13"/>
      <c r="MYS4505" s="13"/>
      <c r="MYT4505" s="13"/>
      <c r="MYU4505" s="13"/>
      <c r="MYV4505" s="13"/>
      <c r="MYW4505" s="13"/>
      <c r="MYX4505" s="13"/>
      <c r="MYY4505" s="13"/>
      <c r="MYZ4505" s="13"/>
      <c r="MZA4505" s="13"/>
      <c r="MZB4505" s="13"/>
      <c r="MZC4505" s="13"/>
      <c r="MZD4505" s="13"/>
      <c r="MZE4505" s="13"/>
      <c r="MZF4505" s="13"/>
      <c r="MZG4505" s="13"/>
      <c r="MZH4505" s="13"/>
      <c r="MZI4505" s="13"/>
      <c r="MZJ4505" s="13"/>
      <c r="MZK4505" s="13"/>
      <c r="MZL4505" s="13"/>
      <c r="MZM4505" s="13"/>
      <c r="MZN4505" s="13"/>
      <c r="MZO4505" s="13"/>
      <c r="MZP4505" s="13"/>
      <c r="MZQ4505" s="13"/>
      <c r="MZR4505" s="13"/>
      <c r="MZS4505" s="13"/>
      <c r="MZT4505" s="13"/>
      <c r="MZU4505" s="13"/>
      <c r="MZV4505" s="13"/>
      <c r="MZW4505" s="13"/>
      <c r="MZX4505" s="13"/>
      <c r="MZY4505" s="13"/>
      <c r="MZZ4505" s="13"/>
      <c r="NAA4505" s="13"/>
      <c r="NAB4505" s="13"/>
      <c r="NAC4505" s="13"/>
      <c r="NAD4505" s="13"/>
      <c r="NAE4505" s="13"/>
      <c r="NAF4505" s="13"/>
      <c r="NAG4505" s="13"/>
      <c r="NAH4505" s="13"/>
      <c r="NAI4505" s="13"/>
      <c r="NAJ4505" s="13"/>
      <c r="NAK4505" s="13"/>
      <c r="NAL4505" s="13"/>
      <c r="NAM4505" s="13"/>
      <c r="NAN4505" s="13"/>
      <c r="NAO4505" s="13"/>
      <c r="NAP4505" s="13"/>
      <c r="NAQ4505" s="13"/>
      <c r="NAR4505" s="13"/>
      <c r="NAS4505" s="13"/>
      <c r="NAT4505" s="13"/>
      <c r="NAU4505" s="13"/>
      <c r="NAV4505" s="13"/>
      <c r="NAW4505" s="13"/>
      <c r="NAX4505" s="13"/>
      <c r="NAY4505" s="13"/>
      <c r="NAZ4505" s="13"/>
      <c r="NBA4505" s="13"/>
      <c r="NBB4505" s="13"/>
      <c r="NBC4505" s="13"/>
      <c r="NBD4505" s="13"/>
      <c r="NBE4505" s="13"/>
      <c r="NBF4505" s="13"/>
      <c r="NBG4505" s="13"/>
      <c r="NBH4505" s="13"/>
      <c r="NBI4505" s="13"/>
      <c r="NBJ4505" s="13"/>
      <c r="NBK4505" s="13"/>
      <c r="NBL4505" s="13"/>
      <c r="NBM4505" s="13"/>
      <c r="NBN4505" s="13"/>
      <c r="NBO4505" s="13"/>
      <c r="NBP4505" s="13"/>
      <c r="NBQ4505" s="13"/>
      <c r="NBR4505" s="13"/>
      <c r="NBS4505" s="13"/>
      <c r="NBT4505" s="13"/>
      <c r="NBU4505" s="13"/>
      <c r="NBV4505" s="13"/>
      <c r="NBW4505" s="13"/>
      <c r="NBX4505" s="13"/>
      <c r="NBY4505" s="13"/>
      <c r="NBZ4505" s="13"/>
      <c r="NCA4505" s="13"/>
      <c r="NCB4505" s="13"/>
      <c r="NCC4505" s="13"/>
      <c r="NCD4505" s="13"/>
      <c r="NCE4505" s="13"/>
      <c r="NCF4505" s="13"/>
      <c r="NCG4505" s="13"/>
      <c r="NCH4505" s="13"/>
      <c r="NCI4505" s="13"/>
      <c r="NCJ4505" s="13"/>
      <c r="NCK4505" s="13"/>
      <c r="NCL4505" s="13"/>
      <c r="NCM4505" s="13"/>
      <c r="NCN4505" s="13"/>
      <c r="NCO4505" s="13"/>
      <c r="NCP4505" s="13"/>
      <c r="NCQ4505" s="13"/>
      <c r="NCR4505" s="13"/>
      <c r="NCS4505" s="13"/>
      <c r="NCT4505" s="13"/>
      <c r="NCU4505" s="13"/>
      <c r="NCV4505" s="13"/>
      <c r="NCW4505" s="13"/>
      <c r="NCX4505" s="13"/>
      <c r="NCY4505" s="13"/>
      <c r="NCZ4505" s="13"/>
      <c r="NDA4505" s="13"/>
      <c r="NDB4505" s="13"/>
      <c r="NDC4505" s="13"/>
      <c r="NDD4505" s="13"/>
      <c r="NDE4505" s="13"/>
      <c r="NDF4505" s="13"/>
      <c r="NDG4505" s="13"/>
      <c r="NDH4505" s="13"/>
      <c r="NDI4505" s="13"/>
      <c r="NDJ4505" s="13"/>
      <c r="NDK4505" s="13"/>
      <c r="NDL4505" s="13"/>
      <c r="NDM4505" s="13"/>
      <c r="NDN4505" s="13"/>
      <c r="NDO4505" s="13"/>
      <c r="NDP4505" s="13"/>
      <c r="NDQ4505" s="13"/>
      <c r="NDR4505" s="13"/>
      <c r="NDS4505" s="13"/>
      <c r="NDT4505" s="13"/>
      <c r="NDU4505" s="13"/>
      <c r="NDV4505" s="13"/>
      <c r="NDW4505" s="13"/>
      <c r="NDX4505" s="13"/>
      <c r="NDY4505" s="13"/>
      <c r="NDZ4505" s="13"/>
      <c r="NEA4505" s="13"/>
      <c r="NEB4505" s="13"/>
      <c r="NEC4505" s="13"/>
      <c r="NED4505" s="13"/>
      <c r="NEE4505" s="13"/>
      <c r="NEF4505" s="13"/>
      <c r="NEG4505" s="13"/>
      <c r="NEH4505" s="13"/>
      <c r="NEI4505" s="13"/>
      <c r="NEJ4505" s="13"/>
      <c r="NEK4505" s="13"/>
      <c r="NEL4505" s="13"/>
      <c r="NEM4505" s="13"/>
      <c r="NEN4505" s="13"/>
      <c r="NEO4505" s="13"/>
      <c r="NEP4505" s="13"/>
      <c r="NEQ4505" s="13"/>
      <c r="NER4505" s="13"/>
      <c r="NES4505" s="13"/>
      <c r="NET4505" s="13"/>
      <c r="NEU4505" s="13"/>
      <c r="NEV4505" s="13"/>
      <c r="NEW4505" s="13"/>
      <c r="NEX4505" s="13"/>
      <c r="NEY4505" s="13"/>
      <c r="NEZ4505" s="13"/>
      <c r="NFA4505" s="13"/>
      <c r="NFB4505" s="13"/>
      <c r="NFC4505" s="13"/>
      <c r="NFD4505" s="13"/>
      <c r="NFE4505" s="13"/>
      <c r="NFF4505" s="13"/>
      <c r="NFG4505" s="13"/>
      <c r="NFH4505" s="13"/>
      <c r="NFI4505" s="13"/>
      <c r="NFJ4505" s="13"/>
      <c r="NFK4505" s="13"/>
      <c r="NFL4505" s="13"/>
      <c r="NFM4505" s="13"/>
      <c r="NFN4505" s="13"/>
      <c r="NFO4505" s="13"/>
      <c r="NFP4505" s="13"/>
      <c r="NFQ4505" s="13"/>
      <c r="NFR4505" s="13"/>
      <c r="NFS4505" s="13"/>
      <c r="NFT4505" s="13"/>
      <c r="NFU4505" s="13"/>
      <c r="NFV4505" s="13"/>
      <c r="NFW4505" s="13"/>
      <c r="NFX4505" s="13"/>
      <c r="NFY4505" s="13"/>
      <c r="NFZ4505" s="13"/>
      <c r="NGA4505" s="13"/>
      <c r="NGB4505" s="13"/>
      <c r="NGC4505" s="13"/>
      <c r="NGD4505" s="13"/>
      <c r="NGE4505" s="13"/>
      <c r="NGF4505" s="13"/>
      <c r="NGG4505" s="13"/>
      <c r="NGH4505" s="13"/>
      <c r="NGI4505" s="13"/>
      <c r="NGJ4505" s="13"/>
      <c r="NGK4505" s="13"/>
      <c r="NGL4505" s="13"/>
      <c r="NGM4505" s="13"/>
      <c r="NGN4505" s="13"/>
      <c r="NGO4505" s="13"/>
      <c r="NGP4505" s="13"/>
      <c r="NGQ4505" s="13"/>
      <c r="NGR4505" s="13"/>
      <c r="NGS4505" s="13"/>
      <c r="NGT4505" s="13"/>
      <c r="NGU4505" s="13"/>
      <c r="NGV4505" s="13"/>
      <c r="NGW4505" s="13"/>
      <c r="NGX4505" s="13"/>
      <c r="NGY4505" s="13"/>
      <c r="NGZ4505" s="13"/>
      <c r="NHA4505" s="13"/>
      <c r="NHB4505" s="13"/>
      <c r="NHC4505" s="13"/>
      <c r="NHD4505" s="13"/>
      <c r="NHE4505" s="13"/>
      <c r="NHF4505" s="13"/>
      <c r="NHG4505" s="13"/>
      <c r="NHH4505" s="13"/>
      <c r="NHI4505" s="13"/>
      <c r="NHJ4505" s="13"/>
      <c r="NHK4505" s="13"/>
      <c r="NHL4505" s="13"/>
      <c r="NHM4505" s="13"/>
      <c r="NHN4505" s="13"/>
      <c r="NHO4505" s="13"/>
      <c r="NHP4505" s="13"/>
      <c r="NHQ4505" s="13"/>
      <c r="NHR4505" s="13"/>
      <c r="NHS4505" s="13"/>
      <c r="NHT4505" s="13"/>
      <c r="NHU4505" s="13"/>
      <c r="NHV4505" s="13"/>
      <c r="NHW4505" s="13"/>
      <c r="NHX4505" s="13"/>
      <c r="NHY4505" s="13"/>
      <c r="NHZ4505" s="13"/>
      <c r="NIA4505" s="13"/>
      <c r="NIB4505" s="13"/>
      <c r="NIC4505" s="13"/>
      <c r="NID4505" s="13"/>
      <c r="NIE4505" s="13"/>
      <c r="NIF4505" s="13"/>
      <c r="NIG4505" s="13"/>
      <c r="NIH4505" s="13"/>
      <c r="NII4505" s="13"/>
      <c r="NIJ4505" s="13"/>
      <c r="NIK4505" s="13"/>
      <c r="NIL4505" s="13"/>
      <c r="NIM4505" s="13"/>
      <c r="NIN4505" s="13"/>
      <c r="NIO4505" s="13"/>
      <c r="NIP4505" s="13"/>
      <c r="NIQ4505" s="13"/>
      <c r="NIR4505" s="13"/>
      <c r="NIS4505" s="13"/>
      <c r="NIT4505" s="13"/>
      <c r="NIU4505" s="13"/>
      <c r="NIV4505" s="13"/>
      <c r="NIW4505" s="13"/>
      <c r="NIX4505" s="13"/>
      <c r="NIY4505" s="13"/>
      <c r="NIZ4505" s="13"/>
      <c r="NJA4505" s="13"/>
      <c r="NJB4505" s="13"/>
      <c r="NJC4505" s="13"/>
      <c r="NJD4505" s="13"/>
      <c r="NJE4505" s="13"/>
      <c r="NJF4505" s="13"/>
      <c r="NJG4505" s="13"/>
      <c r="NJH4505" s="13"/>
      <c r="NJI4505" s="13"/>
      <c r="NJJ4505" s="13"/>
      <c r="NJK4505" s="13"/>
      <c r="NJL4505" s="13"/>
      <c r="NJM4505" s="13"/>
      <c r="NJN4505" s="13"/>
      <c r="NJO4505" s="13"/>
      <c r="NJP4505" s="13"/>
      <c r="NJQ4505" s="13"/>
      <c r="NJR4505" s="13"/>
      <c r="NJS4505" s="13"/>
      <c r="NJT4505" s="13"/>
      <c r="NJU4505" s="13"/>
      <c r="NJV4505" s="13"/>
      <c r="NJW4505" s="13"/>
      <c r="NJX4505" s="13"/>
      <c r="NJY4505" s="13"/>
      <c r="NJZ4505" s="13"/>
      <c r="NKA4505" s="13"/>
      <c r="NKB4505" s="13"/>
      <c r="NKC4505" s="13"/>
      <c r="NKD4505" s="13"/>
      <c r="NKE4505" s="13"/>
      <c r="NKF4505" s="13"/>
      <c r="NKG4505" s="13"/>
      <c r="NKH4505" s="13"/>
      <c r="NKI4505" s="13"/>
      <c r="NKJ4505" s="13"/>
      <c r="NKK4505" s="13"/>
      <c r="NKL4505" s="13"/>
      <c r="NKM4505" s="13"/>
      <c r="NKN4505" s="13"/>
      <c r="NKO4505" s="13"/>
      <c r="NKP4505" s="13"/>
      <c r="NKQ4505" s="13"/>
      <c r="NKR4505" s="13"/>
      <c r="NKS4505" s="13"/>
      <c r="NKT4505" s="13"/>
      <c r="NKU4505" s="13"/>
      <c r="NKV4505" s="13"/>
      <c r="NKW4505" s="13"/>
      <c r="NKX4505" s="13"/>
      <c r="NKY4505" s="13"/>
      <c r="NKZ4505" s="13"/>
      <c r="NLA4505" s="13"/>
      <c r="NLB4505" s="13"/>
      <c r="NLC4505" s="13"/>
      <c r="NLD4505" s="13"/>
      <c r="NLE4505" s="13"/>
      <c r="NLF4505" s="13"/>
      <c r="NLG4505" s="13"/>
      <c r="NLH4505" s="13"/>
      <c r="NLI4505" s="13"/>
      <c r="NLJ4505" s="13"/>
      <c r="NLK4505" s="13"/>
      <c r="NLL4505" s="13"/>
      <c r="NLM4505" s="13"/>
      <c r="NLN4505" s="13"/>
      <c r="NLO4505" s="13"/>
      <c r="NLP4505" s="13"/>
      <c r="NLQ4505" s="13"/>
      <c r="NLR4505" s="13"/>
      <c r="NLS4505" s="13"/>
      <c r="NLT4505" s="13"/>
      <c r="NLU4505" s="13"/>
      <c r="NLV4505" s="13"/>
      <c r="NLW4505" s="13"/>
      <c r="NLX4505" s="13"/>
      <c r="NLY4505" s="13"/>
      <c r="NLZ4505" s="13"/>
      <c r="NMA4505" s="13"/>
      <c r="NMB4505" s="13"/>
      <c r="NMC4505" s="13"/>
      <c r="NMD4505" s="13"/>
      <c r="NME4505" s="13"/>
      <c r="NMF4505" s="13"/>
      <c r="NMG4505" s="13"/>
      <c r="NMH4505" s="13"/>
      <c r="NMI4505" s="13"/>
      <c r="NMJ4505" s="13"/>
      <c r="NMK4505" s="13"/>
      <c r="NML4505" s="13"/>
      <c r="NMM4505" s="13"/>
      <c r="NMN4505" s="13"/>
      <c r="NMO4505" s="13"/>
      <c r="NMP4505" s="13"/>
      <c r="NMQ4505" s="13"/>
      <c r="NMR4505" s="13"/>
      <c r="NMS4505" s="13"/>
      <c r="NMT4505" s="13"/>
      <c r="NMU4505" s="13"/>
      <c r="NMV4505" s="13"/>
      <c r="NMW4505" s="13"/>
      <c r="NMX4505" s="13"/>
      <c r="NMY4505" s="13"/>
      <c r="NMZ4505" s="13"/>
      <c r="NNA4505" s="13"/>
      <c r="NNB4505" s="13"/>
      <c r="NNC4505" s="13"/>
      <c r="NND4505" s="13"/>
      <c r="NNE4505" s="13"/>
      <c r="NNF4505" s="13"/>
      <c r="NNG4505" s="13"/>
      <c r="NNH4505" s="13"/>
      <c r="NNI4505" s="13"/>
      <c r="NNJ4505" s="13"/>
      <c r="NNK4505" s="13"/>
      <c r="NNL4505" s="13"/>
      <c r="NNM4505" s="13"/>
      <c r="NNN4505" s="13"/>
      <c r="NNO4505" s="13"/>
      <c r="NNP4505" s="13"/>
      <c r="NNQ4505" s="13"/>
      <c r="NNR4505" s="13"/>
      <c r="NNS4505" s="13"/>
      <c r="NNT4505" s="13"/>
      <c r="NNU4505" s="13"/>
      <c r="NNV4505" s="13"/>
      <c r="NNW4505" s="13"/>
      <c r="NNX4505" s="13"/>
      <c r="NNY4505" s="13"/>
      <c r="NNZ4505" s="13"/>
      <c r="NOA4505" s="13"/>
      <c r="NOB4505" s="13"/>
      <c r="NOC4505" s="13"/>
      <c r="NOD4505" s="13"/>
      <c r="NOE4505" s="13"/>
      <c r="NOF4505" s="13"/>
      <c r="NOG4505" s="13"/>
      <c r="NOH4505" s="13"/>
      <c r="NOI4505" s="13"/>
      <c r="NOJ4505" s="13"/>
      <c r="NOK4505" s="13"/>
      <c r="NOL4505" s="13"/>
      <c r="NOM4505" s="13"/>
      <c r="NON4505" s="13"/>
      <c r="NOO4505" s="13"/>
      <c r="NOP4505" s="13"/>
      <c r="NOQ4505" s="13"/>
      <c r="NOR4505" s="13"/>
      <c r="NOS4505" s="13"/>
      <c r="NOT4505" s="13"/>
      <c r="NOU4505" s="13"/>
      <c r="NOV4505" s="13"/>
      <c r="NOW4505" s="13"/>
      <c r="NOX4505" s="13"/>
      <c r="NOY4505" s="13"/>
      <c r="NOZ4505" s="13"/>
      <c r="NPA4505" s="13"/>
      <c r="NPB4505" s="13"/>
      <c r="NPC4505" s="13"/>
      <c r="NPD4505" s="13"/>
      <c r="NPE4505" s="13"/>
      <c r="NPF4505" s="13"/>
      <c r="NPG4505" s="13"/>
      <c r="NPH4505" s="13"/>
      <c r="NPI4505" s="13"/>
      <c r="NPJ4505" s="13"/>
      <c r="NPK4505" s="13"/>
      <c r="NPL4505" s="13"/>
      <c r="NPM4505" s="13"/>
      <c r="NPN4505" s="13"/>
      <c r="NPO4505" s="13"/>
      <c r="NPP4505" s="13"/>
      <c r="NPQ4505" s="13"/>
      <c r="NPR4505" s="13"/>
      <c r="NPS4505" s="13"/>
      <c r="NPT4505" s="13"/>
      <c r="NPU4505" s="13"/>
      <c r="NPV4505" s="13"/>
      <c r="NPW4505" s="13"/>
      <c r="NPX4505" s="13"/>
      <c r="NPY4505" s="13"/>
      <c r="NPZ4505" s="13"/>
      <c r="NQA4505" s="13"/>
      <c r="NQB4505" s="13"/>
      <c r="NQC4505" s="13"/>
      <c r="NQD4505" s="13"/>
      <c r="NQE4505" s="13"/>
      <c r="NQF4505" s="13"/>
      <c r="NQG4505" s="13"/>
      <c r="NQH4505" s="13"/>
      <c r="NQI4505" s="13"/>
      <c r="NQJ4505" s="13"/>
      <c r="NQK4505" s="13"/>
      <c r="NQL4505" s="13"/>
      <c r="NQM4505" s="13"/>
      <c r="NQN4505" s="13"/>
      <c r="NQO4505" s="13"/>
      <c r="NQP4505" s="13"/>
      <c r="NQQ4505" s="13"/>
      <c r="NQR4505" s="13"/>
      <c r="NQS4505" s="13"/>
      <c r="NQT4505" s="13"/>
      <c r="NQU4505" s="13"/>
      <c r="NQV4505" s="13"/>
      <c r="NQW4505" s="13"/>
      <c r="NQX4505" s="13"/>
      <c r="NQY4505" s="13"/>
      <c r="NQZ4505" s="13"/>
      <c r="NRA4505" s="13"/>
      <c r="NRB4505" s="13"/>
      <c r="NRC4505" s="13"/>
      <c r="NRD4505" s="13"/>
      <c r="NRE4505" s="13"/>
      <c r="NRF4505" s="13"/>
      <c r="NRG4505" s="13"/>
      <c r="NRH4505" s="13"/>
      <c r="NRI4505" s="13"/>
      <c r="NRJ4505" s="13"/>
      <c r="NRK4505" s="13"/>
      <c r="NRL4505" s="13"/>
      <c r="NRM4505" s="13"/>
      <c r="NRN4505" s="13"/>
      <c r="NRO4505" s="13"/>
      <c r="NRP4505" s="13"/>
      <c r="NRQ4505" s="13"/>
      <c r="NRR4505" s="13"/>
      <c r="NRS4505" s="13"/>
      <c r="NRT4505" s="13"/>
      <c r="NRU4505" s="13"/>
      <c r="NRV4505" s="13"/>
      <c r="NRW4505" s="13"/>
      <c r="NRX4505" s="13"/>
      <c r="NRY4505" s="13"/>
      <c r="NRZ4505" s="13"/>
      <c r="NSA4505" s="13"/>
      <c r="NSB4505" s="13"/>
      <c r="NSC4505" s="13"/>
      <c r="NSD4505" s="13"/>
      <c r="NSE4505" s="13"/>
      <c r="NSF4505" s="13"/>
      <c r="NSG4505" s="13"/>
      <c r="NSH4505" s="13"/>
      <c r="NSI4505" s="13"/>
      <c r="NSJ4505" s="13"/>
      <c r="NSK4505" s="13"/>
      <c r="NSL4505" s="13"/>
      <c r="NSM4505" s="13"/>
      <c r="NSN4505" s="13"/>
      <c r="NSO4505" s="13"/>
      <c r="NSP4505" s="13"/>
      <c r="NSQ4505" s="13"/>
      <c r="NSR4505" s="13"/>
      <c r="NSS4505" s="13"/>
      <c r="NST4505" s="13"/>
      <c r="NSU4505" s="13"/>
      <c r="NSV4505" s="13"/>
      <c r="NSW4505" s="13"/>
      <c r="NSX4505" s="13"/>
      <c r="NSY4505" s="13"/>
      <c r="NSZ4505" s="13"/>
      <c r="NTA4505" s="13"/>
      <c r="NTB4505" s="13"/>
      <c r="NTC4505" s="13"/>
      <c r="NTD4505" s="13"/>
      <c r="NTE4505" s="13"/>
      <c r="NTF4505" s="13"/>
      <c r="NTG4505" s="13"/>
      <c r="NTH4505" s="13"/>
      <c r="NTI4505" s="13"/>
      <c r="NTJ4505" s="13"/>
      <c r="NTK4505" s="13"/>
      <c r="NTL4505" s="13"/>
      <c r="NTM4505" s="13"/>
      <c r="NTN4505" s="13"/>
      <c r="NTO4505" s="13"/>
      <c r="NTP4505" s="13"/>
      <c r="NTQ4505" s="13"/>
      <c r="NTR4505" s="13"/>
      <c r="NTS4505" s="13"/>
      <c r="NTT4505" s="13"/>
      <c r="NTU4505" s="13"/>
      <c r="NTV4505" s="13"/>
      <c r="NTW4505" s="13"/>
      <c r="NTX4505" s="13"/>
      <c r="NTY4505" s="13"/>
      <c r="NTZ4505" s="13"/>
      <c r="NUA4505" s="13"/>
      <c r="NUB4505" s="13"/>
      <c r="NUC4505" s="13"/>
      <c r="NUD4505" s="13"/>
      <c r="NUE4505" s="13"/>
      <c r="NUF4505" s="13"/>
      <c r="NUG4505" s="13"/>
      <c r="NUH4505" s="13"/>
      <c r="NUI4505" s="13"/>
      <c r="NUJ4505" s="13"/>
      <c r="NUK4505" s="13"/>
      <c r="NUL4505" s="13"/>
      <c r="NUM4505" s="13"/>
      <c r="NUN4505" s="13"/>
      <c r="NUO4505" s="13"/>
      <c r="NUP4505" s="13"/>
      <c r="NUQ4505" s="13"/>
      <c r="NUR4505" s="13"/>
      <c r="NUS4505" s="13"/>
      <c r="NUT4505" s="13"/>
      <c r="NUU4505" s="13"/>
      <c r="NUV4505" s="13"/>
      <c r="NUW4505" s="13"/>
      <c r="NUX4505" s="13"/>
      <c r="NUY4505" s="13"/>
      <c r="NUZ4505" s="13"/>
      <c r="NVA4505" s="13"/>
      <c r="NVB4505" s="13"/>
      <c r="NVC4505" s="13"/>
      <c r="NVD4505" s="13"/>
      <c r="NVE4505" s="13"/>
      <c r="NVF4505" s="13"/>
      <c r="NVG4505" s="13"/>
      <c r="NVH4505" s="13"/>
      <c r="NVI4505" s="13"/>
      <c r="NVJ4505" s="13"/>
      <c r="NVK4505" s="13"/>
      <c r="NVL4505" s="13"/>
      <c r="NVM4505" s="13"/>
      <c r="NVN4505" s="13"/>
      <c r="NVO4505" s="13"/>
      <c r="NVP4505" s="13"/>
      <c r="NVQ4505" s="13"/>
      <c r="NVR4505" s="13"/>
      <c r="NVS4505" s="13"/>
      <c r="NVT4505" s="13"/>
      <c r="NVU4505" s="13"/>
      <c r="NVV4505" s="13"/>
      <c r="NVW4505" s="13"/>
      <c r="NVX4505" s="13"/>
      <c r="NVY4505" s="13"/>
      <c r="NVZ4505" s="13"/>
      <c r="NWA4505" s="13"/>
      <c r="NWB4505" s="13"/>
      <c r="NWC4505" s="13"/>
      <c r="NWD4505" s="13"/>
      <c r="NWE4505" s="13"/>
      <c r="NWF4505" s="13"/>
      <c r="NWG4505" s="13"/>
      <c r="NWH4505" s="13"/>
      <c r="NWI4505" s="13"/>
      <c r="NWJ4505" s="13"/>
      <c r="NWK4505" s="13"/>
      <c r="NWL4505" s="13"/>
      <c r="NWM4505" s="13"/>
      <c r="NWN4505" s="13"/>
      <c r="NWO4505" s="13"/>
      <c r="NWP4505" s="13"/>
      <c r="NWQ4505" s="13"/>
      <c r="NWR4505" s="13"/>
      <c r="NWS4505" s="13"/>
      <c r="NWT4505" s="13"/>
      <c r="NWU4505" s="13"/>
      <c r="NWV4505" s="13"/>
      <c r="NWW4505" s="13"/>
      <c r="NWX4505" s="13"/>
      <c r="NWY4505" s="13"/>
      <c r="NWZ4505" s="13"/>
      <c r="NXA4505" s="13"/>
      <c r="NXB4505" s="13"/>
      <c r="NXC4505" s="13"/>
      <c r="NXD4505" s="13"/>
      <c r="NXE4505" s="13"/>
      <c r="NXF4505" s="13"/>
      <c r="NXG4505" s="13"/>
      <c r="NXH4505" s="13"/>
      <c r="NXI4505" s="13"/>
      <c r="NXJ4505" s="13"/>
      <c r="NXK4505" s="13"/>
      <c r="NXL4505" s="13"/>
      <c r="NXM4505" s="13"/>
      <c r="NXN4505" s="13"/>
      <c r="NXO4505" s="13"/>
      <c r="NXP4505" s="13"/>
      <c r="NXQ4505" s="13"/>
      <c r="NXR4505" s="13"/>
      <c r="NXS4505" s="13"/>
      <c r="NXT4505" s="13"/>
      <c r="NXU4505" s="13"/>
      <c r="NXV4505" s="13"/>
      <c r="NXW4505" s="13"/>
      <c r="NXX4505" s="13"/>
      <c r="NXY4505" s="13"/>
      <c r="NXZ4505" s="13"/>
      <c r="NYA4505" s="13"/>
      <c r="NYB4505" s="13"/>
      <c r="NYC4505" s="13"/>
      <c r="NYD4505" s="13"/>
      <c r="NYE4505" s="13"/>
      <c r="NYF4505" s="13"/>
      <c r="NYG4505" s="13"/>
      <c r="NYH4505" s="13"/>
      <c r="NYI4505" s="13"/>
      <c r="NYJ4505" s="13"/>
      <c r="NYK4505" s="13"/>
      <c r="NYL4505" s="13"/>
      <c r="NYM4505" s="13"/>
      <c r="NYN4505" s="13"/>
      <c r="NYO4505" s="13"/>
      <c r="NYP4505" s="13"/>
      <c r="NYQ4505" s="13"/>
      <c r="NYR4505" s="13"/>
      <c r="NYS4505" s="13"/>
      <c r="NYT4505" s="13"/>
      <c r="NYU4505" s="13"/>
      <c r="NYV4505" s="13"/>
      <c r="NYW4505" s="13"/>
      <c r="NYX4505" s="13"/>
      <c r="NYY4505" s="13"/>
      <c r="NYZ4505" s="13"/>
      <c r="NZA4505" s="13"/>
      <c r="NZB4505" s="13"/>
      <c r="NZC4505" s="13"/>
      <c r="NZD4505" s="13"/>
      <c r="NZE4505" s="13"/>
      <c r="NZF4505" s="13"/>
      <c r="NZG4505" s="13"/>
      <c r="NZH4505" s="13"/>
      <c r="NZI4505" s="13"/>
      <c r="NZJ4505" s="13"/>
      <c r="NZK4505" s="13"/>
      <c r="NZL4505" s="13"/>
      <c r="NZM4505" s="13"/>
      <c r="NZN4505" s="13"/>
      <c r="NZO4505" s="13"/>
      <c r="NZP4505" s="13"/>
      <c r="NZQ4505" s="13"/>
      <c r="NZR4505" s="13"/>
      <c r="NZS4505" s="13"/>
      <c r="NZT4505" s="13"/>
      <c r="NZU4505" s="13"/>
      <c r="NZV4505" s="13"/>
      <c r="NZW4505" s="13"/>
      <c r="NZX4505" s="13"/>
      <c r="NZY4505" s="13"/>
      <c r="NZZ4505" s="13"/>
      <c r="OAA4505" s="13"/>
      <c r="OAB4505" s="13"/>
      <c r="OAC4505" s="13"/>
      <c r="OAD4505" s="13"/>
      <c r="OAE4505" s="13"/>
      <c r="OAF4505" s="13"/>
      <c r="OAG4505" s="13"/>
      <c r="OAH4505" s="13"/>
      <c r="OAI4505" s="13"/>
      <c r="OAJ4505" s="13"/>
      <c r="OAK4505" s="13"/>
      <c r="OAL4505" s="13"/>
      <c r="OAM4505" s="13"/>
      <c r="OAN4505" s="13"/>
      <c r="OAO4505" s="13"/>
      <c r="OAP4505" s="13"/>
      <c r="OAQ4505" s="13"/>
      <c r="OAR4505" s="13"/>
      <c r="OAS4505" s="13"/>
      <c r="OAT4505" s="13"/>
      <c r="OAU4505" s="13"/>
      <c r="OAV4505" s="13"/>
      <c r="OAW4505" s="13"/>
      <c r="OAX4505" s="13"/>
      <c r="OAY4505" s="13"/>
      <c r="OAZ4505" s="13"/>
      <c r="OBA4505" s="13"/>
      <c r="OBB4505" s="13"/>
      <c r="OBC4505" s="13"/>
      <c r="OBD4505" s="13"/>
      <c r="OBE4505" s="13"/>
      <c r="OBF4505" s="13"/>
      <c r="OBG4505" s="13"/>
      <c r="OBH4505" s="13"/>
      <c r="OBI4505" s="13"/>
      <c r="OBJ4505" s="13"/>
      <c r="OBK4505" s="13"/>
      <c r="OBL4505" s="13"/>
      <c r="OBM4505" s="13"/>
      <c r="OBN4505" s="13"/>
      <c r="OBO4505" s="13"/>
      <c r="OBP4505" s="13"/>
      <c r="OBQ4505" s="13"/>
      <c r="OBR4505" s="13"/>
      <c r="OBS4505" s="13"/>
      <c r="OBT4505" s="13"/>
      <c r="OBU4505" s="13"/>
      <c r="OBV4505" s="13"/>
      <c r="OBW4505" s="13"/>
      <c r="OBX4505" s="13"/>
      <c r="OBY4505" s="13"/>
      <c r="OBZ4505" s="13"/>
      <c r="OCA4505" s="13"/>
      <c r="OCB4505" s="13"/>
      <c r="OCC4505" s="13"/>
      <c r="OCD4505" s="13"/>
      <c r="OCE4505" s="13"/>
      <c r="OCF4505" s="13"/>
      <c r="OCG4505" s="13"/>
      <c r="OCH4505" s="13"/>
      <c r="OCI4505" s="13"/>
      <c r="OCJ4505" s="13"/>
      <c r="OCK4505" s="13"/>
      <c r="OCL4505" s="13"/>
      <c r="OCM4505" s="13"/>
      <c r="OCN4505" s="13"/>
      <c r="OCO4505" s="13"/>
      <c r="OCP4505" s="13"/>
      <c r="OCQ4505" s="13"/>
      <c r="OCR4505" s="13"/>
      <c r="OCS4505" s="13"/>
      <c r="OCT4505" s="13"/>
      <c r="OCU4505" s="13"/>
      <c r="OCV4505" s="13"/>
      <c r="OCW4505" s="13"/>
      <c r="OCX4505" s="13"/>
      <c r="OCY4505" s="13"/>
      <c r="OCZ4505" s="13"/>
      <c r="ODA4505" s="13"/>
      <c r="ODB4505" s="13"/>
      <c r="ODC4505" s="13"/>
      <c r="ODD4505" s="13"/>
      <c r="ODE4505" s="13"/>
      <c r="ODF4505" s="13"/>
      <c r="ODG4505" s="13"/>
      <c r="ODH4505" s="13"/>
      <c r="ODI4505" s="13"/>
      <c r="ODJ4505" s="13"/>
      <c r="ODK4505" s="13"/>
      <c r="ODL4505" s="13"/>
      <c r="ODM4505" s="13"/>
      <c r="ODN4505" s="13"/>
      <c r="ODO4505" s="13"/>
      <c r="ODP4505" s="13"/>
      <c r="ODQ4505" s="13"/>
      <c r="ODR4505" s="13"/>
      <c r="ODS4505" s="13"/>
      <c r="ODT4505" s="13"/>
      <c r="ODU4505" s="13"/>
      <c r="ODV4505" s="13"/>
      <c r="ODW4505" s="13"/>
      <c r="ODX4505" s="13"/>
      <c r="ODY4505" s="13"/>
      <c r="ODZ4505" s="13"/>
      <c r="OEA4505" s="13"/>
      <c r="OEB4505" s="13"/>
      <c r="OEC4505" s="13"/>
      <c r="OED4505" s="13"/>
      <c r="OEE4505" s="13"/>
      <c r="OEF4505" s="13"/>
      <c r="OEG4505" s="13"/>
      <c r="OEH4505" s="13"/>
      <c r="OEI4505" s="13"/>
      <c r="OEJ4505" s="13"/>
      <c r="OEK4505" s="13"/>
      <c r="OEL4505" s="13"/>
      <c r="OEM4505" s="13"/>
      <c r="OEN4505" s="13"/>
      <c r="OEO4505" s="13"/>
      <c r="OEP4505" s="13"/>
      <c r="OEQ4505" s="13"/>
      <c r="OER4505" s="13"/>
      <c r="OES4505" s="13"/>
      <c r="OET4505" s="13"/>
      <c r="OEU4505" s="13"/>
      <c r="OEV4505" s="13"/>
      <c r="OEW4505" s="13"/>
      <c r="OEX4505" s="13"/>
      <c r="OEY4505" s="13"/>
      <c r="OEZ4505" s="13"/>
      <c r="OFA4505" s="13"/>
      <c r="OFB4505" s="13"/>
      <c r="OFC4505" s="13"/>
      <c r="OFD4505" s="13"/>
      <c r="OFE4505" s="13"/>
      <c r="OFF4505" s="13"/>
      <c r="OFG4505" s="13"/>
      <c r="OFH4505" s="13"/>
      <c r="OFI4505" s="13"/>
      <c r="OFJ4505" s="13"/>
      <c r="OFK4505" s="13"/>
      <c r="OFL4505" s="13"/>
      <c r="OFM4505" s="13"/>
      <c r="OFN4505" s="13"/>
      <c r="OFO4505" s="13"/>
      <c r="OFP4505" s="13"/>
      <c r="OFQ4505" s="13"/>
      <c r="OFR4505" s="13"/>
      <c r="OFS4505" s="13"/>
      <c r="OFT4505" s="13"/>
      <c r="OFU4505" s="13"/>
      <c r="OFV4505" s="13"/>
      <c r="OFW4505" s="13"/>
      <c r="OFX4505" s="13"/>
      <c r="OFY4505" s="13"/>
      <c r="OFZ4505" s="13"/>
      <c r="OGA4505" s="13"/>
      <c r="OGB4505" s="13"/>
      <c r="OGC4505" s="13"/>
      <c r="OGD4505" s="13"/>
      <c r="OGE4505" s="13"/>
      <c r="OGF4505" s="13"/>
      <c r="OGG4505" s="13"/>
      <c r="OGH4505" s="13"/>
      <c r="OGI4505" s="13"/>
      <c r="OGJ4505" s="13"/>
      <c r="OGK4505" s="13"/>
      <c r="OGL4505" s="13"/>
      <c r="OGM4505" s="13"/>
      <c r="OGN4505" s="13"/>
      <c r="OGO4505" s="13"/>
      <c r="OGP4505" s="13"/>
      <c r="OGQ4505" s="13"/>
      <c r="OGR4505" s="13"/>
      <c r="OGS4505" s="13"/>
      <c r="OGT4505" s="13"/>
      <c r="OGU4505" s="13"/>
      <c r="OGV4505" s="13"/>
      <c r="OGW4505" s="13"/>
      <c r="OGX4505" s="13"/>
      <c r="OGY4505" s="13"/>
      <c r="OGZ4505" s="13"/>
      <c r="OHA4505" s="13"/>
      <c r="OHB4505" s="13"/>
      <c r="OHC4505" s="13"/>
      <c r="OHD4505" s="13"/>
      <c r="OHE4505" s="13"/>
      <c r="OHF4505" s="13"/>
      <c r="OHG4505" s="13"/>
      <c r="OHH4505" s="13"/>
      <c r="OHI4505" s="13"/>
      <c r="OHJ4505" s="13"/>
      <c r="OHK4505" s="13"/>
      <c r="OHL4505" s="13"/>
      <c r="OHM4505" s="13"/>
      <c r="OHN4505" s="13"/>
      <c r="OHO4505" s="13"/>
      <c r="OHP4505" s="13"/>
      <c r="OHQ4505" s="13"/>
      <c r="OHR4505" s="13"/>
      <c r="OHS4505" s="13"/>
      <c r="OHT4505" s="13"/>
      <c r="OHU4505" s="13"/>
      <c r="OHV4505" s="13"/>
      <c r="OHW4505" s="13"/>
      <c r="OHX4505" s="13"/>
      <c r="OHY4505" s="13"/>
      <c r="OHZ4505" s="13"/>
      <c r="OIA4505" s="13"/>
      <c r="OIB4505" s="13"/>
      <c r="OIC4505" s="13"/>
      <c r="OID4505" s="13"/>
      <c r="OIE4505" s="13"/>
      <c r="OIF4505" s="13"/>
      <c r="OIG4505" s="13"/>
      <c r="OIH4505" s="13"/>
      <c r="OII4505" s="13"/>
      <c r="OIJ4505" s="13"/>
      <c r="OIK4505" s="13"/>
      <c r="OIL4505" s="13"/>
      <c r="OIM4505" s="13"/>
      <c r="OIN4505" s="13"/>
      <c r="OIO4505" s="13"/>
      <c r="OIP4505" s="13"/>
      <c r="OIQ4505" s="13"/>
      <c r="OIR4505" s="13"/>
      <c r="OIS4505" s="13"/>
      <c r="OIT4505" s="13"/>
      <c r="OIU4505" s="13"/>
      <c r="OIV4505" s="13"/>
      <c r="OIW4505" s="13"/>
      <c r="OIX4505" s="13"/>
      <c r="OIY4505" s="13"/>
      <c r="OIZ4505" s="13"/>
      <c r="OJA4505" s="13"/>
      <c r="OJB4505" s="13"/>
      <c r="OJC4505" s="13"/>
      <c r="OJD4505" s="13"/>
      <c r="OJE4505" s="13"/>
      <c r="OJF4505" s="13"/>
      <c r="OJG4505" s="13"/>
      <c r="OJH4505" s="13"/>
      <c r="OJI4505" s="13"/>
      <c r="OJJ4505" s="13"/>
      <c r="OJK4505" s="13"/>
      <c r="OJL4505" s="13"/>
      <c r="OJM4505" s="13"/>
      <c r="OJN4505" s="13"/>
      <c r="OJO4505" s="13"/>
      <c r="OJP4505" s="13"/>
      <c r="OJQ4505" s="13"/>
      <c r="OJR4505" s="13"/>
      <c r="OJS4505" s="13"/>
      <c r="OJT4505" s="13"/>
      <c r="OJU4505" s="13"/>
      <c r="OJV4505" s="13"/>
      <c r="OJW4505" s="13"/>
      <c r="OJX4505" s="13"/>
      <c r="OJY4505" s="13"/>
      <c r="OJZ4505" s="13"/>
      <c r="OKA4505" s="13"/>
      <c r="OKB4505" s="13"/>
      <c r="OKC4505" s="13"/>
      <c r="OKD4505" s="13"/>
      <c r="OKE4505" s="13"/>
      <c r="OKF4505" s="13"/>
      <c r="OKG4505" s="13"/>
      <c r="OKH4505" s="13"/>
      <c r="OKI4505" s="13"/>
      <c r="OKJ4505" s="13"/>
      <c r="OKK4505" s="13"/>
      <c r="OKL4505" s="13"/>
      <c r="OKM4505" s="13"/>
      <c r="OKN4505" s="13"/>
      <c r="OKO4505" s="13"/>
      <c r="OKP4505" s="13"/>
      <c r="OKQ4505" s="13"/>
      <c r="OKR4505" s="13"/>
      <c r="OKS4505" s="13"/>
      <c r="OKT4505" s="13"/>
      <c r="OKU4505" s="13"/>
      <c r="OKV4505" s="13"/>
      <c r="OKW4505" s="13"/>
      <c r="OKX4505" s="13"/>
      <c r="OKY4505" s="13"/>
      <c r="OKZ4505" s="13"/>
      <c r="OLA4505" s="13"/>
      <c r="OLB4505" s="13"/>
      <c r="OLC4505" s="13"/>
      <c r="OLD4505" s="13"/>
      <c r="OLE4505" s="13"/>
      <c r="OLF4505" s="13"/>
      <c r="OLG4505" s="13"/>
      <c r="OLH4505" s="13"/>
      <c r="OLI4505" s="13"/>
      <c r="OLJ4505" s="13"/>
      <c r="OLK4505" s="13"/>
      <c r="OLL4505" s="13"/>
      <c r="OLM4505" s="13"/>
      <c r="OLN4505" s="13"/>
      <c r="OLO4505" s="13"/>
      <c r="OLP4505" s="13"/>
      <c r="OLQ4505" s="13"/>
      <c r="OLR4505" s="13"/>
      <c r="OLS4505" s="13"/>
      <c r="OLT4505" s="13"/>
      <c r="OLU4505" s="13"/>
      <c r="OLV4505" s="13"/>
      <c r="OLW4505" s="13"/>
      <c r="OLX4505" s="13"/>
      <c r="OLY4505" s="13"/>
      <c r="OLZ4505" s="13"/>
      <c r="OMA4505" s="13"/>
      <c r="OMB4505" s="13"/>
      <c r="OMC4505" s="13"/>
      <c r="OMD4505" s="13"/>
      <c r="OME4505" s="13"/>
      <c r="OMF4505" s="13"/>
      <c r="OMG4505" s="13"/>
      <c r="OMH4505" s="13"/>
      <c r="OMI4505" s="13"/>
      <c r="OMJ4505" s="13"/>
      <c r="OMK4505" s="13"/>
      <c r="OML4505" s="13"/>
      <c r="OMM4505" s="13"/>
      <c r="OMN4505" s="13"/>
      <c r="OMO4505" s="13"/>
      <c r="OMP4505" s="13"/>
      <c r="OMQ4505" s="13"/>
      <c r="OMR4505" s="13"/>
      <c r="OMS4505" s="13"/>
      <c r="OMT4505" s="13"/>
      <c r="OMU4505" s="13"/>
      <c r="OMV4505" s="13"/>
      <c r="OMW4505" s="13"/>
      <c r="OMX4505" s="13"/>
      <c r="OMY4505" s="13"/>
      <c r="OMZ4505" s="13"/>
      <c r="ONA4505" s="13"/>
      <c r="ONB4505" s="13"/>
      <c r="ONC4505" s="13"/>
      <c r="OND4505" s="13"/>
      <c r="ONE4505" s="13"/>
      <c r="ONF4505" s="13"/>
      <c r="ONG4505" s="13"/>
      <c r="ONH4505" s="13"/>
      <c r="ONI4505" s="13"/>
      <c r="ONJ4505" s="13"/>
      <c r="ONK4505" s="13"/>
      <c r="ONL4505" s="13"/>
      <c r="ONM4505" s="13"/>
      <c r="ONN4505" s="13"/>
      <c r="ONO4505" s="13"/>
      <c r="ONP4505" s="13"/>
      <c r="ONQ4505" s="13"/>
      <c r="ONR4505" s="13"/>
      <c r="ONS4505" s="13"/>
      <c r="ONT4505" s="13"/>
      <c r="ONU4505" s="13"/>
      <c r="ONV4505" s="13"/>
      <c r="ONW4505" s="13"/>
      <c r="ONX4505" s="13"/>
      <c r="ONY4505" s="13"/>
      <c r="ONZ4505" s="13"/>
      <c r="OOA4505" s="13"/>
      <c r="OOB4505" s="13"/>
      <c r="OOC4505" s="13"/>
      <c r="OOD4505" s="13"/>
      <c r="OOE4505" s="13"/>
      <c r="OOF4505" s="13"/>
      <c r="OOG4505" s="13"/>
      <c r="OOH4505" s="13"/>
      <c r="OOI4505" s="13"/>
      <c r="OOJ4505" s="13"/>
      <c r="OOK4505" s="13"/>
      <c r="OOL4505" s="13"/>
      <c r="OOM4505" s="13"/>
      <c r="OON4505" s="13"/>
      <c r="OOO4505" s="13"/>
      <c r="OOP4505" s="13"/>
      <c r="OOQ4505" s="13"/>
      <c r="OOR4505" s="13"/>
      <c r="OOS4505" s="13"/>
      <c r="OOT4505" s="13"/>
      <c r="OOU4505" s="13"/>
      <c r="OOV4505" s="13"/>
      <c r="OOW4505" s="13"/>
      <c r="OOX4505" s="13"/>
      <c r="OOY4505" s="13"/>
      <c r="OOZ4505" s="13"/>
      <c r="OPA4505" s="13"/>
      <c r="OPB4505" s="13"/>
      <c r="OPC4505" s="13"/>
      <c r="OPD4505" s="13"/>
      <c r="OPE4505" s="13"/>
      <c r="OPF4505" s="13"/>
      <c r="OPG4505" s="13"/>
      <c r="OPH4505" s="13"/>
      <c r="OPI4505" s="13"/>
      <c r="OPJ4505" s="13"/>
      <c r="OPK4505" s="13"/>
      <c r="OPL4505" s="13"/>
      <c r="OPM4505" s="13"/>
      <c r="OPN4505" s="13"/>
      <c r="OPO4505" s="13"/>
      <c r="OPP4505" s="13"/>
      <c r="OPQ4505" s="13"/>
      <c r="OPR4505" s="13"/>
      <c r="OPS4505" s="13"/>
      <c r="OPT4505" s="13"/>
      <c r="OPU4505" s="13"/>
      <c r="OPV4505" s="13"/>
      <c r="OPW4505" s="13"/>
      <c r="OPX4505" s="13"/>
      <c r="OPY4505" s="13"/>
      <c r="OPZ4505" s="13"/>
      <c r="OQA4505" s="13"/>
      <c r="OQB4505" s="13"/>
      <c r="OQC4505" s="13"/>
      <c r="OQD4505" s="13"/>
      <c r="OQE4505" s="13"/>
      <c r="OQF4505" s="13"/>
      <c r="OQG4505" s="13"/>
      <c r="OQH4505" s="13"/>
      <c r="OQI4505" s="13"/>
      <c r="OQJ4505" s="13"/>
      <c r="OQK4505" s="13"/>
      <c r="OQL4505" s="13"/>
      <c r="OQM4505" s="13"/>
      <c r="OQN4505" s="13"/>
      <c r="OQO4505" s="13"/>
      <c r="OQP4505" s="13"/>
      <c r="OQQ4505" s="13"/>
      <c r="OQR4505" s="13"/>
      <c r="OQS4505" s="13"/>
      <c r="OQT4505" s="13"/>
      <c r="OQU4505" s="13"/>
      <c r="OQV4505" s="13"/>
      <c r="OQW4505" s="13"/>
      <c r="OQX4505" s="13"/>
      <c r="OQY4505" s="13"/>
      <c r="OQZ4505" s="13"/>
      <c r="ORA4505" s="13"/>
      <c r="ORB4505" s="13"/>
      <c r="ORC4505" s="13"/>
      <c r="ORD4505" s="13"/>
      <c r="ORE4505" s="13"/>
      <c r="ORF4505" s="13"/>
      <c r="ORG4505" s="13"/>
      <c r="ORH4505" s="13"/>
      <c r="ORI4505" s="13"/>
      <c r="ORJ4505" s="13"/>
      <c r="ORK4505" s="13"/>
      <c r="ORL4505" s="13"/>
      <c r="ORM4505" s="13"/>
      <c r="ORN4505" s="13"/>
      <c r="ORO4505" s="13"/>
      <c r="ORP4505" s="13"/>
      <c r="ORQ4505" s="13"/>
      <c r="ORR4505" s="13"/>
      <c r="ORS4505" s="13"/>
      <c r="ORT4505" s="13"/>
      <c r="ORU4505" s="13"/>
      <c r="ORV4505" s="13"/>
      <c r="ORW4505" s="13"/>
      <c r="ORX4505" s="13"/>
      <c r="ORY4505" s="13"/>
      <c r="ORZ4505" s="13"/>
      <c r="OSA4505" s="13"/>
      <c r="OSB4505" s="13"/>
      <c r="OSC4505" s="13"/>
      <c r="OSD4505" s="13"/>
      <c r="OSE4505" s="13"/>
      <c r="OSF4505" s="13"/>
      <c r="OSG4505" s="13"/>
      <c r="OSH4505" s="13"/>
      <c r="OSI4505" s="13"/>
      <c r="OSJ4505" s="13"/>
      <c r="OSK4505" s="13"/>
      <c r="OSL4505" s="13"/>
      <c r="OSM4505" s="13"/>
      <c r="OSN4505" s="13"/>
      <c r="OSO4505" s="13"/>
      <c r="OSP4505" s="13"/>
      <c r="OSQ4505" s="13"/>
      <c r="OSR4505" s="13"/>
      <c r="OSS4505" s="13"/>
      <c r="OST4505" s="13"/>
      <c r="OSU4505" s="13"/>
      <c r="OSV4505" s="13"/>
      <c r="OSW4505" s="13"/>
      <c r="OSX4505" s="13"/>
      <c r="OSY4505" s="13"/>
      <c r="OSZ4505" s="13"/>
      <c r="OTA4505" s="13"/>
      <c r="OTB4505" s="13"/>
      <c r="OTC4505" s="13"/>
      <c r="OTD4505" s="13"/>
      <c r="OTE4505" s="13"/>
      <c r="OTF4505" s="13"/>
      <c r="OTG4505" s="13"/>
      <c r="OTH4505" s="13"/>
      <c r="OTI4505" s="13"/>
      <c r="OTJ4505" s="13"/>
      <c r="OTK4505" s="13"/>
      <c r="OTL4505" s="13"/>
      <c r="OTM4505" s="13"/>
      <c r="OTN4505" s="13"/>
      <c r="OTO4505" s="13"/>
      <c r="OTP4505" s="13"/>
      <c r="OTQ4505" s="13"/>
      <c r="OTR4505" s="13"/>
      <c r="OTS4505" s="13"/>
      <c r="OTT4505" s="13"/>
      <c r="OTU4505" s="13"/>
      <c r="OTV4505" s="13"/>
      <c r="OTW4505" s="13"/>
      <c r="OTX4505" s="13"/>
      <c r="OTY4505" s="13"/>
      <c r="OTZ4505" s="13"/>
      <c r="OUA4505" s="13"/>
      <c r="OUB4505" s="13"/>
      <c r="OUC4505" s="13"/>
      <c r="OUD4505" s="13"/>
      <c r="OUE4505" s="13"/>
      <c r="OUF4505" s="13"/>
      <c r="OUG4505" s="13"/>
      <c r="OUH4505" s="13"/>
      <c r="OUI4505" s="13"/>
      <c r="OUJ4505" s="13"/>
      <c r="OUK4505" s="13"/>
      <c r="OUL4505" s="13"/>
      <c r="OUM4505" s="13"/>
      <c r="OUN4505" s="13"/>
      <c r="OUO4505" s="13"/>
      <c r="OUP4505" s="13"/>
      <c r="OUQ4505" s="13"/>
      <c r="OUR4505" s="13"/>
      <c r="OUS4505" s="13"/>
      <c r="OUT4505" s="13"/>
      <c r="OUU4505" s="13"/>
      <c r="OUV4505" s="13"/>
      <c r="OUW4505" s="13"/>
      <c r="OUX4505" s="13"/>
      <c r="OUY4505" s="13"/>
      <c r="OUZ4505" s="13"/>
      <c r="OVA4505" s="13"/>
      <c r="OVB4505" s="13"/>
      <c r="OVC4505" s="13"/>
      <c r="OVD4505" s="13"/>
      <c r="OVE4505" s="13"/>
      <c r="OVF4505" s="13"/>
      <c r="OVG4505" s="13"/>
      <c r="OVH4505" s="13"/>
      <c r="OVI4505" s="13"/>
      <c r="OVJ4505" s="13"/>
      <c r="OVK4505" s="13"/>
      <c r="OVL4505" s="13"/>
      <c r="OVM4505" s="13"/>
      <c r="OVN4505" s="13"/>
      <c r="OVO4505" s="13"/>
      <c r="OVP4505" s="13"/>
      <c r="OVQ4505" s="13"/>
      <c r="OVR4505" s="13"/>
      <c r="OVS4505" s="13"/>
      <c r="OVT4505" s="13"/>
      <c r="OVU4505" s="13"/>
      <c r="OVV4505" s="13"/>
      <c r="OVW4505" s="13"/>
      <c r="OVX4505" s="13"/>
      <c r="OVY4505" s="13"/>
      <c r="OVZ4505" s="13"/>
      <c r="OWA4505" s="13"/>
      <c r="OWB4505" s="13"/>
      <c r="OWC4505" s="13"/>
      <c r="OWD4505" s="13"/>
      <c r="OWE4505" s="13"/>
      <c r="OWF4505" s="13"/>
      <c r="OWG4505" s="13"/>
      <c r="OWH4505" s="13"/>
      <c r="OWI4505" s="13"/>
      <c r="OWJ4505" s="13"/>
      <c r="OWK4505" s="13"/>
      <c r="OWL4505" s="13"/>
      <c r="OWM4505" s="13"/>
      <c r="OWN4505" s="13"/>
      <c r="OWO4505" s="13"/>
      <c r="OWP4505" s="13"/>
      <c r="OWQ4505" s="13"/>
      <c r="OWR4505" s="13"/>
      <c r="OWS4505" s="13"/>
      <c r="OWT4505" s="13"/>
      <c r="OWU4505" s="13"/>
      <c r="OWV4505" s="13"/>
      <c r="OWW4505" s="13"/>
      <c r="OWX4505" s="13"/>
      <c r="OWY4505" s="13"/>
      <c r="OWZ4505" s="13"/>
      <c r="OXA4505" s="13"/>
      <c r="OXB4505" s="13"/>
      <c r="OXC4505" s="13"/>
      <c r="OXD4505" s="13"/>
      <c r="OXE4505" s="13"/>
      <c r="OXF4505" s="13"/>
      <c r="OXG4505" s="13"/>
      <c r="OXH4505" s="13"/>
      <c r="OXI4505" s="13"/>
      <c r="OXJ4505" s="13"/>
      <c r="OXK4505" s="13"/>
      <c r="OXL4505" s="13"/>
      <c r="OXM4505" s="13"/>
      <c r="OXN4505" s="13"/>
      <c r="OXO4505" s="13"/>
      <c r="OXP4505" s="13"/>
      <c r="OXQ4505" s="13"/>
      <c r="OXR4505" s="13"/>
      <c r="OXS4505" s="13"/>
      <c r="OXT4505" s="13"/>
      <c r="OXU4505" s="13"/>
      <c r="OXV4505" s="13"/>
      <c r="OXW4505" s="13"/>
      <c r="OXX4505" s="13"/>
      <c r="OXY4505" s="13"/>
      <c r="OXZ4505" s="13"/>
      <c r="OYA4505" s="13"/>
      <c r="OYB4505" s="13"/>
      <c r="OYC4505" s="13"/>
      <c r="OYD4505" s="13"/>
      <c r="OYE4505" s="13"/>
      <c r="OYF4505" s="13"/>
      <c r="OYG4505" s="13"/>
      <c r="OYH4505" s="13"/>
      <c r="OYI4505" s="13"/>
      <c r="OYJ4505" s="13"/>
      <c r="OYK4505" s="13"/>
      <c r="OYL4505" s="13"/>
      <c r="OYM4505" s="13"/>
      <c r="OYN4505" s="13"/>
      <c r="OYO4505" s="13"/>
      <c r="OYP4505" s="13"/>
      <c r="OYQ4505" s="13"/>
      <c r="OYR4505" s="13"/>
      <c r="OYS4505" s="13"/>
      <c r="OYT4505" s="13"/>
      <c r="OYU4505" s="13"/>
      <c r="OYV4505" s="13"/>
      <c r="OYW4505" s="13"/>
      <c r="OYX4505" s="13"/>
      <c r="OYY4505" s="13"/>
      <c r="OYZ4505" s="13"/>
      <c r="OZA4505" s="13"/>
      <c r="OZB4505" s="13"/>
      <c r="OZC4505" s="13"/>
      <c r="OZD4505" s="13"/>
      <c r="OZE4505" s="13"/>
      <c r="OZF4505" s="13"/>
      <c r="OZG4505" s="13"/>
      <c r="OZH4505" s="13"/>
      <c r="OZI4505" s="13"/>
      <c r="OZJ4505" s="13"/>
      <c r="OZK4505" s="13"/>
      <c r="OZL4505" s="13"/>
      <c r="OZM4505" s="13"/>
      <c r="OZN4505" s="13"/>
      <c r="OZO4505" s="13"/>
      <c r="OZP4505" s="13"/>
      <c r="OZQ4505" s="13"/>
      <c r="OZR4505" s="13"/>
      <c r="OZS4505" s="13"/>
      <c r="OZT4505" s="13"/>
      <c r="OZU4505" s="13"/>
      <c r="OZV4505" s="13"/>
      <c r="OZW4505" s="13"/>
      <c r="OZX4505" s="13"/>
      <c r="OZY4505" s="13"/>
      <c r="OZZ4505" s="13"/>
      <c r="PAA4505" s="13"/>
      <c r="PAB4505" s="13"/>
      <c r="PAC4505" s="13"/>
      <c r="PAD4505" s="13"/>
      <c r="PAE4505" s="13"/>
      <c r="PAF4505" s="13"/>
      <c r="PAG4505" s="13"/>
      <c r="PAH4505" s="13"/>
      <c r="PAI4505" s="13"/>
      <c r="PAJ4505" s="13"/>
      <c r="PAK4505" s="13"/>
      <c r="PAL4505" s="13"/>
      <c r="PAM4505" s="13"/>
      <c r="PAN4505" s="13"/>
      <c r="PAO4505" s="13"/>
      <c r="PAP4505" s="13"/>
      <c r="PAQ4505" s="13"/>
      <c r="PAR4505" s="13"/>
      <c r="PAS4505" s="13"/>
      <c r="PAT4505" s="13"/>
      <c r="PAU4505" s="13"/>
      <c r="PAV4505" s="13"/>
      <c r="PAW4505" s="13"/>
      <c r="PAX4505" s="13"/>
      <c r="PAY4505" s="13"/>
      <c r="PAZ4505" s="13"/>
      <c r="PBA4505" s="13"/>
      <c r="PBB4505" s="13"/>
      <c r="PBC4505" s="13"/>
      <c r="PBD4505" s="13"/>
      <c r="PBE4505" s="13"/>
      <c r="PBF4505" s="13"/>
      <c r="PBG4505" s="13"/>
      <c r="PBH4505" s="13"/>
      <c r="PBI4505" s="13"/>
      <c r="PBJ4505" s="13"/>
      <c r="PBK4505" s="13"/>
      <c r="PBL4505" s="13"/>
      <c r="PBM4505" s="13"/>
      <c r="PBN4505" s="13"/>
      <c r="PBO4505" s="13"/>
      <c r="PBP4505" s="13"/>
      <c r="PBQ4505" s="13"/>
      <c r="PBR4505" s="13"/>
      <c r="PBS4505" s="13"/>
      <c r="PBT4505" s="13"/>
      <c r="PBU4505" s="13"/>
      <c r="PBV4505" s="13"/>
      <c r="PBW4505" s="13"/>
      <c r="PBX4505" s="13"/>
      <c r="PBY4505" s="13"/>
      <c r="PBZ4505" s="13"/>
      <c r="PCA4505" s="13"/>
      <c r="PCB4505" s="13"/>
      <c r="PCC4505" s="13"/>
      <c r="PCD4505" s="13"/>
      <c r="PCE4505" s="13"/>
      <c r="PCF4505" s="13"/>
      <c r="PCG4505" s="13"/>
      <c r="PCH4505" s="13"/>
      <c r="PCI4505" s="13"/>
      <c r="PCJ4505" s="13"/>
      <c r="PCK4505" s="13"/>
      <c r="PCL4505" s="13"/>
      <c r="PCM4505" s="13"/>
      <c r="PCN4505" s="13"/>
      <c r="PCO4505" s="13"/>
      <c r="PCP4505" s="13"/>
      <c r="PCQ4505" s="13"/>
      <c r="PCR4505" s="13"/>
      <c r="PCS4505" s="13"/>
      <c r="PCT4505" s="13"/>
      <c r="PCU4505" s="13"/>
      <c r="PCV4505" s="13"/>
      <c r="PCW4505" s="13"/>
      <c r="PCX4505" s="13"/>
      <c r="PCY4505" s="13"/>
      <c r="PCZ4505" s="13"/>
      <c r="PDA4505" s="13"/>
      <c r="PDB4505" s="13"/>
      <c r="PDC4505" s="13"/>
      <c r="PDD4505" s="13"/>
      <c r="PDE4505" s="13"/>
      <c r="PDF4505" s="13"/>
      <c r="PDG4505" s="13"/>
      <c r="PDH4505" s="13"/>
      <c r="PDI4505" s="13"/>
      <c r="PDJ4505" s="13"/>
      <c r="PDK4505" s="13"/>
      <c r="PDL4505" s="13"/>
      <c r="PDM4505" s="13"/>
      <c r="PDN4505" s="13"/>
      <c r="PDO4505" s="13"/>
      <c r="PDP4505" s="13"/>
      <c r="PDQ4505" s="13"/>
      <c r="PDR4505" s="13"/>
      <c r="PDS4505" s="13"/>
      <c r="PDT4505" s="13"/>
      <c r="PDU4505" s="13"/>
      <c r="PDV4505" s="13"/>
      <c r="PDW4505" s="13"/>
      <c r="PDX4505" s="13"/>
      <c r="PDY4505" s="13"/>
      <c r="PDZ4505" s="13"/>
      <c r="PEA4505" s="13"/>
      <c r="PEB4505" s="13"/>
      <c r="PEC4505" s="13"/>
      <c r="PED4505" s="13"/>
      <c r="PEE4505" s="13"/>
      <c r="PEF4505" s="13"/>
      <c r="PEG4505" s="13"/>
      <c r="PEH4505" s="13"/>
      <c r="PEI4505" s="13"/>
      <c r="PEJ4505" s="13"/>
      <c r="PEK4505" s="13"/>
      <c r="PEL4505" s="13"/>
      <c r="PEM4505" s="13"/>
      <c r="PEN4505" s="13"/>
      <c r="PEO4505" s="13"/>
      <c r="PEP4505" s="13"/>
      <c r="PEQ4505" s="13"/>
      <c r="PER4505" s="13"/>
      <c r="PES4505" s="13"/>
      <c r="PET4505" s="13"/>
      <c r="PEU4505" s="13"/>
      <c r="PEV4505" s="13"/>
      <c r="PEW4505" s="13"/>
      <c r="PEX4505" s="13"/>
      <c r="PEY4505" s="13"/>
      <c r="PEZ4505" s="13"/>
      <c r="PFA4505" s="13"/>
      <c r="PFB4505" s="13"/>
      <c r="PFC4505" s="13"/>
      <c r="PFD4505" s="13"/>
      <c r="PFE4505" s="13"/>
      <c r="PFF4505" s="13"/>
      <c r="PFG4505" s="13"/>
      <c r="PFH4505" s="13"/>
      <c r="PFI4505" s="13"/>
      <c r="PFJ4505" s="13"/>
      <c r="PFK4505" s="13"/>
      <c r="PFL4505" s="13"/>
      <c r="PFM4505" s="13"/>
      <c r="PFN4505" s="13"/>
      <c r="PFO4505" s="13"/>
      <c r="PFP4505" s="13"/>
      <c r="PFQ4505" s="13"/>
      <c r="PFR4505" s="13"/>
      <c r="PFS4505" s="13"/>
      <c r="PFT4505" s="13"/>
      <c r="PFU4505" s="13"/>
      <c r="PFV4505" s="13"/>
      <c r="PFW4505" s="13"/>
      <c r="PFX4505" s="13"/>
      <c r="PFY4505" s="13"/>
      <c r="PFZ4505" s="13"/>
      <c r="PGA4505" s="13"/>
      <c r="PGB4505" s="13"/>
      <c r="PGC4505" s="13"/>
      <c r="PGD4505" s="13"/>
      <c r="PGE4505" s="13"/>
      <c r="PGF4505" s="13"/>
      <c r="PGG4505" s="13"/>
      <c r="PGH4505" s="13"/>
      <c r="PGI4505" s="13"/>
      <c r="PGJ4505" s="13"/>
      <c r="PGK4505" s="13"/>
      <c r="PGL4505" s="13"/>
      <c r="PGM4505" s="13"/>
      <c r="PGN4505" s="13"/>
      <c r="PGO4505" s="13"/>
      <c r="PGP4505" s="13"/>
      <c r="PGQ4505" s="13"/>
      <c r="PGR4505" s="13"/>
      <c r="PGS4505" s="13"/>
      <c r="PGT4505" s="13"/>
      <c r="PGU4505" s="13"/>
      <c r="PGV4505" s="13"/>
      <c r="PGW4505" s="13"/>
      <c r="PGX4505" s="13"/>
      <c r="PGY4505" s="13"/>
      <c r="PGZ4505" s="13"/>
      <c r="PHA4505" s="13"/>
      <c r="PHB4505" s="13"/>
      <c r="PHC4505" s="13"/>
      <c r="PHD4505" s="13"/>
      <c r="PHE4505" s="13"/>
      <c r="PHF4505" s="13"/>
      <c r="PHG4505" s="13"/>
      <c r="PHH4505" s="13"/>
      <c r="PHI4505" s="13"/>
      <c r="PHJ4505" s="13"/>
      <c r="PHK4505" s="13"/>
      <c r="PHL4505" s="13"/>
      <c r="PHM4505" s="13"/>
      <c r="PHN4505" s="13"/>
      <c r="PHO4505" s="13"/>
      <c r="PHP4505" s="13"/>
      <c r="PHQ4505" s="13"/>
      <c r="PHR4505" s="13"/>
      <c r="PHS4505" s="13"/>
      <c r="PHT4505" s="13"/>
      <c r="PHU4505" s="13"/>
      <c r="PHV4505" s="13"/>
      <c r="PHW4505" s="13"/>
      <c r="PHX4505" s="13"/>
      <c r="PHY4505" s="13"/>
      <c r="PHZ4505" s="13"/>
      <c r="PIA4505" s="13"/>
      <c r="PIB4505" s="13"/>
      <c r="PIC4505" s="13"/>
      <c r="PID4505" s="13"/>
      <c r="PIE4505" s="13"/>
      <c r="PIF4505" s="13"/>
      <c r="PIG4505" s="13"/>
      <c r="PIH4505" s="13"/>
      <c r="PII4505" s="13"/>
      <c r="PIJ4505" s="13"/>
      <c r="PIK4505" s="13"/>
      <c r="PIL4505" s="13"/>
      <c r="PIM4505" s="13"/>
      <c r="PIN4505" s="13"/>
      <c r="PIO4505" s="13"/>
      <c r="PIP4505" s="13"/>
      <c r="PIQ4505" s="13"/>
      <c r="PIR4505" s="13"/>
      <c r="PIS4505" s="13"/>
      <c r="PIT4505" s="13"/>
      <c r="PIU4505" s="13"/>
      <c r="PIV4505" s="13"/>
      <c r="PIW4505" s="13"/>
      <c r="PIX4505" s="13"/>
      <c r="PIY4505" s="13"/>
      <c r="PIZ4505" s="13"/>
      <c r="PJA4505" s="13"/>
      <c r="PJB4505" s="13"/>
      <c r="PJC4505" s="13"/>
      <c r="PJD4505" s="13"/>
      <c r="PJE4505" s="13"/>
      <c r="PJF4505" s="13"/>
      <c r="PJG4505" s="13"/>
      <c r="PJH4505" s="13"/>
      <c r="PJI4505" s="13"/>
      <c r="PJJ4505" s="13"/>
      <c r="PJK4505" s="13"/>
      <c r="PJL4505" s="13"/>
      <c r="PJM4505" s="13"/>
      <c r="PJN4505" s="13"/>
      <c r="PJO4505" s="13"/>
      <c r="PJP4505" s="13"/>
      <c r="PJQ4505" s="13"/>
      <c r="PJR4505" s="13"/>
      <c r="PJS4505" s="13"/>
      <c r="PJT4505" s="13"/>
      <c r="PJU4505" s="13"/>
      <c r="PJV4505" s="13"/>
      <c r="PJW4505" s="13"/>
      <c r="PJX4505" s="13"/>
      <c r="PJY4505" s="13"/>
      <c r="PJZ4505" s="13"/>
      <c r="PKA4505" s="13"/>
      <c r="PKB4505" s="13"/>
      <c r="PKC4505" s="13"/>
      <c r="PKD4505" s="13"/>
      <c r="PKE4505" s="13"/>
      <c r="PKF4505" s="13"/>
      <c r="PKG4505" s="13"/>
      <c r="PKH4505" s="13"/>
      <c r="PKI4505" s="13"/>
      <c r="PKJ4505" s="13"/>
      <c r="PKK4505" s="13"/>
      <c r="PKL4505" s="13"/>
      <c r="PKM4505" s="13"/>
      <c r="PKN4505" s="13"/>
      <c r="PKO4505" s="13"/>
      <c r="PKP4505" s="13"/>
      <c r="PKQ4505" s="13"/>
      <c r="PKR4505" s="13"/>
      <c r="PKS4505" s="13"/>
      <c r="PKT4505" s="13"/>
      <c r="PKU4505" s="13"/>
      <c r="PKV4505" s="13"/>
      <c r="PKW4505" s="13"/>
      <c r="PKX4505" s="13"/>
      <c r="PKY4505" s="13"/>
      <c r="PKZ4505" s="13"/>
      <c r="PLA4505" s="13"/>
      <c r="PLB4505" s="13"/>
      <c r="PLC4505" s="13"/>
      <c r="PLD4505" s="13"/>
      <c r="PLE4505" s="13"/>
      <c r="PLF4505" s="13"/>
      <c r="PLG4505" s="13"/>
      <c r="PLH4505" s="13"/>
      <c r="PLI4505" s="13"/>
      <c r="PLJ4505" s="13"/>
      <c r="PLK4505" s="13"/>
      <c r="PLL4505" s="13"/>
      <c r="PLM4505" s="13"/>
      <c r="PLN4505" s="13"/>
      <c r="PLO4505" s="13"/>
      <c r="PLP4505" s="13"/>
      <c r="PLQ4505" s="13"/>
      <c r="PLR4505" s="13"/>
      <c r="PLS4505" s="13"/>
      <c r="PLT4505" s="13"/>
      <c r="PLU4505" s="13"/>
      <c r="PLV4505" s="13"/>
      <c r="PLW4505" s="13"/>
      <c r="PLX4505" s="13"/>
      <c r="PLY4505" s="13"/>
      <c r="PLZ4505" s="13"/>
      <c r="PMA4505" s="13"/>
      <c r="PMB4505" s="13"/>
      <c r="PMC4505" s="13"/>
      <c r="PMD4505" s="13"/>
      <c r="PME4505" s="13"/>
      <c r="PMF4505" s="13"/>
      <c r="PMG4505" s="13"/>
      <c r="PMH4505" s="13"/>
      <c r="PMI4505" s="13"/>
      <c r="PMJ4505" s="13"/>
      <c r="PMK4505" s="13"/>
      <c r="PML4505" s="13"/>
      <c r="PMM4505" s="13"/>
      <c r="PMN4505" s="13"/>
      <c r="PMO4505" s="13"/>
      <c r="PMP4505" s="13"/>
      <c r="PMQ4505" s="13"/>
      <c r="PMR4505" s="13"/>
      <c r="PMS4505" s="13"/>
      <c r="PMT4505" s="13"/>
      <c r="PMU4505" s="13"/>
      <c r="PMV4505" s="13"/>
      <c r="PMW4505" s="13"/>
      <c r="PMX4505" s="13"/>
      <c r="PMY4505" s="13"/>
      <c r="PMZ4505" s="13"/>
      <c r="PNA4505" s="13"/>
      <c r="PNB4505" s="13"/>
      <c r="PNC4505" s="13"/>
      <c r="PND4505" s="13"/>
      <c r="PNE4505" s="13"/>
      <c r="PNF4505" s="13"/>
      <c r="PNG4505" s="13"/>
      <c r="PNH4505" s="13"/>
      <c r="PNI4505" s="13"/>
      <c r="PNJ4505" s="13"/>
      <c r="PNK4505" s="13"/>
      <c r="PNL4505" s="13"/>
      <c r="PNM4505" s="13"/>
      <c r="PNN4505" s="13"/>
      <c r="PNO4505" s="13"/>
      <c r="PNP4505" s="13"/>
      <c r="PNQ4505" s="13"/>
      <c r="PNR4505" s="13"/>
      <c r="PNS4505" s="13"/>
      <c r="PNT4505" s="13"/>
      <c r="PNU4505" s="13"/>
      <c r="PNV4505" s="13"/>
      <c r="PNW4505" s="13"/>
      <c r="PNX4505" s="13"/>
      <c r="PNY4505" s="13"/>
      <c r="PNZ4505" s="13"/>
      <c r="POA4505" s="13"/>
      <c r="POB4505" s="13"/>
      <c r="POC4505" s="13"/>
      <c r="POD4505" s="13"/>
      <c r="POE4505" s="13"/>
      <c r="POF4505" s="13"/>
      <c r="POG4505" s="13"/>
      <c r="POH4505" s="13"/>
      <c r="POI4505" s="13"/>
      <c r="POJ4505" s="13"/>
      <c r="POK4505" s="13"/>
      <c r="POL4505" s="13"/>
      <c r="POM4505" s="13"/>
      <c r="PON4505" s="13"/>
      <c r="POO4505" s="13"/>
      <c r="POP4505" s="13"/>
      <c r="POQ4505" s="13"/>
      <c r="POR4505" s="13"/>
      <c r="POS4505" s="13"/>
      <c r="POT4505" s="13"/>
      <c r="POU4505" s="13"/>
      <c r="POV4505" s="13"/>
      <c r="POW4505" s="13"/>
      <c r="POX4505" s="13"/>
      <c r="POY4505" s="13"/>
      <c r="POZ4505" s="13"/>
      <c r="PPA4505" s="13"/>
      <c r="PPB4505" s="13"/>
      <c r="PPC4505" s="13"/>
      <c r="PPD4505" s="13"/>
      <c r="PPE4505" s="13"/>
      <c r="PPF4505" s="13"/>
      <c r="PPG4505" s="13"/>
      <c r="PPH4505" s="13"/>
      <c r="PPI4505" s="13"/>
      <c r="PPJ4505" s="13"/>
      <c r="PPK4505" s="13"/>
      <c r="PPL4505" s="13"/>
      <c r="PPM4505" s="13"/>
      <c r="PPN4505" s="13"/>
      <c r="PPO4505" s="13"/>
      <c r="PPP4505" s="13"/>
      <c r="PPQ4505" s="13"/>
      <c r="PPR4505" s="13"/>
      <c r="PPS4505" s="13"/>
      <c r="PPT4505" s="13"/>
      <c r="PPU4505" s="13"/>
      <c r="PPV4505" s="13"/>
      <c r="PPW4505" s="13"/>
      <c r="PPX4505" s="13"/>
      <c r="PPY4505" s="13"/>
      <c r="PPZ4505" s="13"/>
      <c r="PQA4505" s="13"/>
      <c r="PQB4505" s="13"/>
      <c r="PQC4505" s="13"/>
      <c r="PQD4505" s="13"/>
      <c r="PQE4505" s="13"/>
      <c r="PQF4505" s="13"/>
      <c r="PQG4505" s="13"/>
      <c r="PQH4505" s="13"/>
      <c r="PQI4505" s="13"/>
      <c r="PQJ4505" s="13"/>
      <c r="PQK4505" s="13"/>
      <c r="PQL4505" s="13"/>
      <c r="PQM4505" s="13"/>
      <c r="PQN4505" s="13"/>
      <c r="PQO4505" s="13"/>
      <c r="PQP4505" s="13"/>
      <c r="PQQ4505" s="13"/>
      <c r="PQR4505" s="13"/>
      <c r="PQS4505" s="13"/>
      <c r="PQT4505" s="13"/>
      <c r="PQU4505" s="13"/>
      <c r="PQV4505" s="13"/>
      <c r="PQW4505" s="13"/>
      <c r="PQX4505" s="13"/>
      <c r="PQY4505" s="13"/>
      <c r="PQZ4505" s="13"/>
      <c r="PRA4505" s="13"/>
      <c r="PRB4505" s="13"/>
      <c r="PRC4505" s="13"/>
      <c r="PRD4505" s="13"/>
      <c r="PRE4505" s="13"/>
      <c r="PRF4505" s="13"/>
      <c r="PRG4505" s="13"/>
      <c r="PRH4505" s="13"/>
      <c r="PRI4505" s="13"/>
      <c r="PRJ4505" s="13"/>
      <c r="PRK4505" s="13"/>
      <c r="PRL4505" s="13"/>
      <c r="PRM4505" s="13"/>
      <c r="PRN4505" s="13"/>
      <c r="PRO4505" s="13"/>
      <c r="PRP4505" s="13"/>
      <c r="PRQ4505" s="13"/>
      <c r="PRR4505" s="13"/>
      <c r="PRS4505" s="13"/>
      <c r="PRT4505" s="13"/>
      <c r="PRU4505" s="13"/>
      <c r="PRV4505" s="13"/>
      <c r="PRW4505" s="13"/>
      <c r="PRX4505" s="13"/>
      <c r="PRY4505" s="13"/>
      <c r="PRZ4505" s="13"/>
      <c r="PSA4505" s="13"/>
      <c r="PSB4505" s="13"/>
      <c r="PSC4505" s="13"/>
      <c r="PSD4505" s="13"/>
      <c r="PSE4505" s="13"/>
      <c r="PSF4505" s="13"/>
      <c r="PSG4505" s="13"/>
      <c r="PSH4505" s="13"/>
      <c r="PSI4505" s="13"/>
      <c r="PSJ4505" s="13"/>
      <c r="PSK4505" s="13"/>
      <c r="PSL4505" s="13"/>
      <c r="PSM4505" s="13"/>
      <c r="PSN4505" s="13"/>
      <c r="PSO4505" s="13"/>
      <c r="PSP4505" s="13"/>
      <c r="PSQ4505" s="13"/>
      <c r="PSR4505" s="13"/>
      <c r="PSS4505" s="13"/>
      <c r="PST4505" s="13"/>
      <c r="PSU4505" s="13"/>
      <c r="PSV4505" s="13"/>
      <c r="PSW4505" s="13"/>
      <c r="PSX4505" s="13"/>
      <c r="PSY4505" s="13"/>
      <c r="PSZ4505" s="13"/>
      <c r="PTA4505" s="13"/>
      <c r="PTB4505" s="13"/>
      <c r="PTC4505" s="13"/>
      <c r="PTD4505" s="13"/>
      <c r="PTE4505" s="13"/>
      <c r="PTF4505" s="13"/>
      <c r="PTG4505" s="13"/>
      <c r="PTH4505" s="13"/>
      <c r="PTI4505" s="13"/>
      <c r="PTJ4505" s="13"/>
      <c r="PTK4505" s="13"/>
      <c r="PTL4505" s="13"/>
      <c r="PTM4505" s="13"/>
      <c r="PTN4505" s="13"/>
      <c r="PTO4505" s="13"/>
      <c r="PTP4505" s="13"/>
      <c r="PTQ4505" s="13"/>
      <c r="PTR4505" s="13"/>
      <c r="PTS4505" s="13"/>
      <c r="PTT4505" s="13"/>
      <c r="PTU4505" s="13"/>
      <c r="PTV4505" s="13"/>
      <c r="PTW4505" s="13"/>
      <c r="PTX4505" s="13"/>
      <c r="PTY4505" s="13"/>
      <c r="PTZ4505" s="13"/>
      <c r="PUA4505" s="13"/>
      <c r="PUB4505" s="13"/>
      <c r="PUC4505" s="13"/>
      <c r="PUD4505" s="13"/>
      <c r="PUE4505" s="13"/>
      <c r="PUF4505" s="13"/>
      <c r="PUG4505" s="13"/>
      <c r="PUH4505" s="13"/>
      <c r="PUI4505" s="13"/>
      <c r="PUJ4505" s="13"/>
      <c r="PUK4505" s="13"/>
      <c r="PUL4505" s="13"/>
      <c r="PUM4505" s="13"/>
      <c r="PUN4505" s="13"/>
      <c r="PUO4505" s="13"/>
      <c r="PUP4505" s="13"/>
      <c r="PUQ4505" s="13"/>
      <c r="PUR4505" s="13"/>
      <c r="PUS4505" s="13"/>
      <c r="PUT4505" s="13"/>
      <c r="PUU4505" s="13"/>
      <c r="PUV4505" s="13"/>
      <c r="PUW4505" s="13"/>
      <c r="PUX4505" s="13"/>
      <c r="PUY4505" s="13"/>
      <c r="PUZ4505" s="13"/>
      <c r="PVA4505" s="13"/>
      <c r="PVB4505" s="13"/>
      <c r="PVC4505" s="13"/>
      <c r="PVD4505" s="13"/>
      <c r="PVE4505" s="13"/>
      <c r="PVF4505" s="13"/>
      <c r="PVG4505" s="13"/>
      <c r="PVH4505" s="13"/>
      <c r="PVI4505" s="13"/>
      <c r="PVJ4505" s="13"/>
      <c r="PVK4505" s="13"/>
      <c r="PVL4505" s="13"/>
      <c r="PVM4505" s="13"/>
      <c r="PVN4505" s="13"/>
      <c r="PVO4505" s="13"/>
      <c r="PVP4505" s="13"/>
      <c r="PVQ4505" s="13"/>
      <c r="PVR4505" s="13"/>
      <c r="PVS4505" s="13"/>
      <c r="PVT4505" s="13"/>
      <c r="PVU4505" s="13"/>
      <c r="PVV4505" s="13"/>
      <c r="PVW4505" s="13"/>
      <c r="PVX4505" s="13"/>
      <c r="PVY4505" s="13"/>
      <c r="PVZ4505" s="13"/>
      <c r="PWA4505" s="13"/>
      <c r="PWB4505" s="13"/>
      <c r="PWC4505" s="13"/>
      <c r="PWD4505" s="13"/>
      <c r="PWE4505" s="13"/>
      <c r="PWF4505" s="13"/>
      <c r="PWG4505" s="13"/>
      <c r="PWH4505" s="13"/>
      <c r="PWI4505" s="13"/>
      <c r="PWJ4505" s="13"/>
      <c r="PWK4505" s="13"/>
      <c r="PWL4505" s="13"/>
      <c r="PWM4505" s="13"/>
      <c r="PWN4505" s="13"/>
      <c r="PWO4505" s="13"/>
      <c r="PWP4505" s="13"/>
      <c r="PWQ4505" s="13"/>
      <c r="PWR4505" s="13"/>
      <c r="PWS4505" s="13"/>
      <c r="PWT4505" s="13"/>
      <c r="PWU4505" s="13"/>
      <c r="PWV4505" s="13"/>
      <c r="PWW4505" s="13"/>
      <c r="PWX4505" s="13"/>
      <c r="PWY4505" s="13"/>
      <c r="PWZ4505" s="13"/>
      <c r="PXA4505" s="13"/>
      <c r="PXB4505" s="13"/>
      <c r="PXC4505" s="13"/>
      <c r="PXD4505" s="13"/>
      <c r="PXE4505" s="13"/>
      <c r="PXF4505" s="13"/>
      <c r="PXG4505" s="13"/>
      <c r="PXH4505" s="13"/>
      <c r="PXI4505" s="13"/>
      <c r="PXJ4505" s="13"/>
      <c r="PXK4505" s="13"/>
      <c r="PXL4505" s="13"/>
      <c r="PXM4505" s="13"/>
      <c r="PXN4505" s="13"/>
      <c r="PXO4505" s="13"/>
      <c r="PXP4505" s="13"/>
      <c r="PXQ4505" s="13"/>
      <c r="PXR4505" s="13"/>
      <c r="PXS4505" s="13"/>
      <c r="PXT4505" s="13"/>
      <c r="PXU4505" s="13"/>
      <c r="PXV4505" s="13"/>
      <c r="PXW4505" s="13"/>
      <c r="PXX4505" s="13"/>
      <c r="PXY4505" s="13"/>
      <c r="PXZ4505" s="13"/>
      <c r="PYA4505" s="13"/>
      <c r="PYB4505" s="13"/>
      <c r="PYC4505" s="13"/>
      <c r="PYD4505" s="13"/>
      <c r="PYE4505" s="13"/>
      <c r="PYF4505" s="13"/>
      <c r="PYG4505" s="13"/>
      <c r="PYH4505" s="13"/>
      <c r="PYI4505" s="13"/>
      <c r="PYJ4505" s="13"/>
      <c r="PYK4505" s="13"/>
      <c r="PYL4505" s="13"/>
      <c r="PYM4505" s="13"/>
      <c r="PYN4505" s="13"/>
      <c r="PYO4505" s="13"/>
      <c r="PYP4505" s="13"/>
      <c r="PYQ4505" s="13"/>
      <c r="PYR4505" s="13"/>
      <c r="PYS4505" s="13"/>
      <c r="PYT4505" s="13"/>
      <c r="PYU4505" s="13"/>
      <c r="PYV4505" s="13"/>
      <c r="PYW4505" s="13"/>
      <c r="PYX4505" s="13"/>
      <c r="PYY4505" s="13"/>
      <c r="PYZ4505" s="13"/>
      <c r="PZA4505" s="13"/>
      <c r="PZB4505" s="13"/>
      <c r="PZC4505" s="13"/>
      <c r="PZD4505" s="13"/>
      <c r="PZE4505" s="13"/>
      <c r="PZF4505" s="13"/>
      <c r="PZG4505" s="13"/>
      <c r="PZH4505" s="13"/>
      <c r="PZI4505" s="13"/>
      <c r="PZJ4505" s="13"/>
      <c r="PZK4505" s="13"/>
      <c r="PZL4505" s="13"/>
      <c r="PZM4505" s="13"/>
      <c r="PZN4505" s="13"/>
      <c r="PZO4505" s="13"/>
      <c r="PZP4505" s="13"/>
      <c r="PZQ4505" s="13"/>
      <c r="PZR4505" s="13"/>
      <c r="PZS4505" s="13"/>
      <c r="PZT4505" s="13"/>
      <c r="PZU4505" s="13"/>
      <c r="PZV4505" s="13"/>
      <c r="PZW4505" s="13"/>
      <c r="PZX4505" s="13"/>
      <c r="PZY4505" s="13"/>
      <c r="PZZ4505" s="13"/>
      <c r="QAA4505" s="13"/>
      <c r="QAB4505" s="13"/>
      <c r="QAC4505" s="13"/>
      <c r="QAD4505" s="13"/>
      <c r="QAE4505" s="13"/>
      <c r="QAF4505" s="13"/>
      <c r="QAG4505" s="13"/>
      <c r="QAH4505" s="13"/>
      <c r="QAI4505" s="13"/>
      <c r="QAJ4505" s="13"/>
      <c r="QAK4505" s="13"/>
      <c r="QAL4505" s="13"/>
      <c r="QAM4505" s="13"/>
      <c r="QAN4505" s="13"/>
      <c r="QAO4505" s="13"/>
      <c r="QAP4505" s="13"/>
      <c r="QAQ4505" s="13"/>
      <c r="QAR4505" s="13"/>
      <c r="QAS4505" s="13"/>
      <c r="QAT4505" s="13"/>
      <c r="QAU4505" s="13"/>
      <c r="QAV4505" s="13"/>
      <c r="QAW4505" s="13"/>
      <c r="QAX4505" s="13"/>
      <c r="QAY4505" s="13"/>
      <c r="QAZ4505" s="13"/>
      <c r="QBA4505" s="13"/>
      <c r="QBB4505" s="13"/>
      <c r="QBC4505" s="13"/>
      <c r="QBD4505" s="13"/>
      <c r="QBE4505" s="13"/>
      <c r="QBF4505" s="13"/>
      <c r="QBG4505" s="13"/>
      <c r="QBH4505" s="13"/>
      <c r="QBI4505" s="13"/>
      <c r="QBJ4505" s="13"/>
      <c r="QBK4505" s="13"/>
      <c r="QBL4505" s="13"/>
      <c r="QBM4505" s="13"/>
      <c r="QBN4505" s="13"/>
      <c r="QBO4505" s="13"/>
      <c r="QBP4505" s="13"/>
      <c r="QBQ4505" s="13"/>
      <c r="QBR4505" s="13"/>
      <c r="QBS4505" s="13"/>
      <c r="QBT4505" s="13"/>
      <c r="QBU4505" s="13"/>
      <c r="QBV4505" s="13"/>
      <c r="QBW4505" s="13"/>
      <c r="QBX4505" s="13"/>
      <c r="QBY4505" s="13"/>
      <c r="QBZ4505" s="13"/>
      <c r="QCA4505" s="13"/>
      <c r="QCB4505" s="13"/>
      <c r="QCC4505" s="13"/>
      <c r="QCD4505" s="13"/>
      <c r="QCE4505" s="13"/>
      <c r="QCF4505" s="13"/>
      <c r="QCG4505" s="13"/>
      <c r="QCH4505" s="13"/>
      <c r="QCI4505" s="13"/>
      <c r="QCJ4505" s="13"/>
      <c r="QCK4505" s="13"/>
      <c r="QCL4505" s="13"/>
      <c r="QCM4505" s="13"/>
      <c r="QCN4505" s="13"/>
      <c r="QCO4505" s="13"/>
      <c r="QCP4505" s="13"/>
      <c r="QCQ4505" s="13"/>
      <c r="QCR4505" s="13"/>
      <c r="QCS4505" s="13"/>
      <c r="QCT4505" s="13"/>
      <c r="QCU4505" s="13"/>
      <c r="QCV4505" s="13"/>
      <c r="QCW4505" s="13"/>
      <c r="QCX4505" s="13"/>
      <c r="QCY4505" s="13"/>
      <c r="QCZ4505" s="13"/>
      <c r="QDA4505" s="13"/>
      <c r="QDB4505" s="13"/>
      <c r="QDC4505" s="13"/>
      <c r="QDD4505" s="13"/>
      <c r="QDE4505" s="13"/>
      <c r="QDF4505" s="13"/>
      <c r="QDG4505" s="13"/>
      <c r="QDH4505" s="13"/>
      <c r="QDI4505" s="13"/>
      <c r="QDJ4505" s="13"/>
      <c r="QDK4505" s="13"/>
      <c r="QDL4505" s="13"/>
      <c r="QDM4505" s="13"/>
      <c r="QDN4505" s="13"/>
      <c r="QDO4505" s="13"/>
      <c r="QDP4505" s="13"/>
      <c r="QDQ4505" s="13"/>
      <c r="QDR4505" s="13"/>
      <c r="QDS4505" s="13"/>
      <c r="QDT4505" s="13"/>
      <c r="QDU4505" s="13"/>
      <c r="QDV4505" s="13"/>
      <c r="QDW4505" s="13"/>
      <c r="QDX4505" s="13"/>
      <c r="QDY4505" s="13"/>
      <c r="QDZ4505" s="13"/>
      <c r="QEA4505" s="13"/>
      <c r="QEB4505" s="13"/>
      <c r="QEC4505" s="13"/>
      <c r="QED4505" s="13"/>
      <c r="QEE4505" s="13"/>
      <c r="QEF4505" s="13"/>
      <c r="QEG4505" s="13"/>
      <c r="QEH4505" s="13"/>
      <c r="QEI4505" s="13"/>
      <c r="QEJ4505" s="13"/>
      <c r="QEK4505" s="13"/>
      <c r="QEL4505" s="13"/>
      <c r="QEM4505" s="13"/>
      <c r="QEN4505" s="13"/>
      <c r="QEO4505" s="13"/>
      <c r="QEP4505" s="13"/>
      <c r="QEQ4505" s="13"/>
      <c r="QER4505" s="13"/>
      <c r="QES4505" s="13"/>
      <c r="QET4505" s="13"/>
      <c r="QEU4505" s="13"/>
      <c r="QEV4505" s="13"/>
      <c r="QEW4505" s="13"/>
      <c r="QEX4505" s="13"/>
      <c r="QEY4505" s="13"/>
      <c r="QEZ4505" s="13"/>
      <c r="QFA4505" s="13"/>
      <c r="QFB4505" s="13"/>
      <c r="QFC4505" s="13"/>
      <c r="QFD4505" s="13"/>
      <c r="QFE4505" s="13"/>
      <c r="QFF4505" s="13"/>
      <c r="QFG4505" s="13"/>
      <c r="QFH4505" s="13"/>
      <c r="QFI4505" s="13"/>
      <c r="QFJ4505" s="13"/>
      <c r="QFK4505" s="13"/>
      <c r="QFL4505" s="13"/>
      <c r="QFM4505" s="13"/>
      <c r="QFN4505" s="13"/>
      <c r="QFO4505" s="13"/>
      <c r="QFP4505" s="13"/>
      <c r="QFQ4505" s="13"/>
      <c r="QFR4505" s="13"/>
      <c r="QFS4505" s="13"/>
      <c r="QFT4505" s="13"/>
      <c r="QFU4505" s="13"/>
      <c r="QFV4505" s="13"/>
      <c r="QFW4505" s="13"/>
      <c r="QFX4505" s="13"/>
      <c r="QFY4505" s="13"/>
      <c r="QFZ4505" s="13"/>
      <c r="QGA4505" s="13"/>
      <c r="QGB4505" s="13"/>
      <c r="QGC4505" s="13"/>
      <c r="QGD4505" s="13"/>
      <c r="QGE4505" s="13"/>
      <c r="QGF4505" s="13"/>
      <c r="QGG4505" s="13"/>
      <c r="QGH4505" s="13"/>
      <c r="QGI4505" s="13"/>
      <c r="QGJ4505" s="13"/>
      <c r="QGK4505" s="13"/>
      <c r="QGL4505" s="13"/>
      <c r="QGM4505" s="13"/>
      <c r="QGN4505" s="13"/>
      <c r="QGO4505" s="13"/>
      <c r="QGP4505" s="13"/>
      <c r="QGQ4505" s="13"/>
      <c r="QGR4505" s="13"/>
      <c r="QGS4505" s="13"/>
      <c r="QGT4505" s="13"/>
      <c r="QGU4505" s="13"/>
      <c r="QGV4505" s="13"/>
      <c r="QGW4505" s="13"/>
      <c r="QGX4505" s="13"/>
      <c r="QGY4505" s="13"/>
      <c r="QGZ4505" s="13"/>
      <c r="QHA4505" s="13"/>
      <c r="QHB4505" s="13"/>
      <c r="QHC4505" s="13"/>
      <c r="QHD4505" s="13"/>
      <c r="QHE4505" s="13"/>
      <c r="QHF4505" s="13"/>
      <c r="QHG4505" s="13"/>
      <c r="QHH4505" s="13"/>
      <c r="QHI4505" s="13"/>
      <c r="QHJ4505" s="13"/>
      <c r="QHK4505" s="13"/>
      <c r="QHL4505" s="13"/>
      <c r="QHM4505" s="13"/>
      <c r="QHN4505" s="13"/>
      <c r="QHO4505" s="13"/>
      <c r="QHP4505" s="13"/>
      <c r="QHQ4505" s="13"/>
      <c r="QHR4505" s="13"/>
      <c r="QHS4505" s="13"/>
      <c r="QHT4505" s="13"/>
      <c r="QHU4505" s="13"/>
      <c r="QHV4505" s="13"/>
      <c r="QHW4505" s="13"/>
      <c r="QHX4505" s="13"/>
      <c r="QHY4505" s="13"/>
      <c r="QHZ4505" s="13"/>
      <c r="QIA4505" s="13"/>
      <c r="QIB4505" s="13"/>
      <c r="QIC4505" s="13"/>
      <c r="QID4505" s="13"/>
      <c r="QIE4505" s="13"/>
      <c r="QIF4505" s="13"/>
      <c r="QIG4505" s="13"/>
      <c r="QIH4505" s="13"/>
      <c r="QII4505" s="13"/>
      <c r="QIJ4505" s="13"/>
      <c r="QIK4505" s="13"/>
      <c r="QIL4505" s="13"/>
      <c r="QIM4505" s="13"/>
      <c r="QIN4505" s="13"/>
      <c r="QIO4505" s="13"/>
      <c r="QIP4505" s="13"/>
      <c r="QIQ4505" s="13"/>
      <c r="QIR4505" s="13"/>
      <c r="QIS4505" s="13"/>
      <c r="QIT4505" s="13"/>
      <c r="QIU4505" s="13"/>
      <c r="QIV4505" s="13"/>
      <c r="QIW4505" s="13"/>
      <c r="QIX4505" s="13"/>
      <c r="QIY4505" s="13"/>
      <c r="QIZ4505" s="13"/>
      <c r="QJA4505" s="13"/>
      <c r="QJB4505" s="13"/>
      <c r="QJC4505" s="13"/>
      <c r="QJD4505" s="13"/>
      <c r="QJE4505" s="13"/>
      <c r="QJF4505" s="13"/>
      <c r="QJG4505" s="13"/>
      <c r="QJH4505" s="13"/>
      <c r="QJI4505" s="13"/>
      <c r="QJJ4505" s="13"/>
      <c r="QJK4505" s="13"/>
      <c r="QJL4505" s="13"/>
      <c r="QJM4505" s="13"/>
      <c r="QJN4505" s="13"/>
      <c r="QJO4505" s="13"/>
      <c r="QJP4505" s="13"/>
      <c r="QJQ4505" s="13"/>
      <c r="QJR4505" s="13"/>
      <c r="QJS4505" s="13"/>
      <c r="QJT4505" s="13"/>
      <c r="QJU4505" s="13"/>
      <c r="QJV4505" s="13"/>
      <c r="QJW4505" s="13"/>
      <c r="QJX4505" s="13"/>
      <c r="QJY4505" s="13"/>
      <c r="QJZ4505" s="13"/>
      <c r="QKA4505" s="13"/>
      <c r="QKB4505" s="13"/>
      <c r="QKC4505" s="13"/>
      <c r="QKD4505" s="13"/>
      <c r="QKE4505" s="13"/>
      <c r="QKF4505" s="13"/>
      <c r="QKG4505" s="13"/>
      <c r="QKH4505" s="13"/>
      <c r="QKI4505" s="13"/>
      <c r="QKJ4505" s="13"/>
      <c r="QKK4505" s="13"/>
      <c r="QKL4505" s="13"/>
      <c r="QKM4505" s="13"/>
      <c r="QKN4505" s="13"/>
      <c r="QKO4505" s="13"/>
      <c r="QKP4505" s="13"/>
      <c r="QKQ4505" s="13"/>
      <c r="QKR4505" s="13"/>
      <c r="QKS4505" s="13"/>
      <c r="QKT4505" s="13"/>
      <c r="QKU4505" s="13"/>
      <c r="QKV4505" s="13"/>
      <c r="QKW4505" s="13"/>
      <c r="QKX4505" s="13"/>
      <c r="QKY4505" s="13"/>
      <c r="QKZ4505" s="13"/>
      <c r="QLA4505" s="13"/>
      <c r="QLB4505" s="13"/>
      <c r="QLC4505" s="13"/>
      <c r="QLD4505" s="13"/>
      <c r="QLE4505" s="13"/>
      <c r="QLF4505" s="13"/>
      <c r="QLG4505" s="13"/>
      <c r="QLH4505" s="13"/>
      <c r="QLI4505" s="13"/>
      <c r="QLJ4505" s="13"/>
      <c r="QLK4505" s="13"/>
      <c r="QLL4505" s="13"/>
      <c r="QLM4505" s="13"/>
      <c r="QLN4505" s="13"/>
      <c r="QLO4505" s="13"/>
      <c r="QLP4505" s="13"/>
      <c r="QLQ4505" s="13"/>
      <c r="QLR4505" s="13"/>
      <c r="QLS4505" s="13"/>
      <c r="QLT4505" s="13"/>
      <c r="QLU4505" s="13"/>
      <c r="QLV4505" s="13"/>
      <c r="QLW4505" s="13"/>
      <c r="QLX4505" s="13"/>
      <c r="QLY4505" s="13"/>
      <c r="QLZ4505" s="13"/>
      <c r="QMA4505" s="13"/>
      <c r="QMB4505" s="13"/>
      <c r="QMC4505" s="13"/>
      <c r="QMD4505" s="13"/>
      <c r="QME4505" s="13"/>
      <c r="QMF4505" s="13"/>
      <c r="QMG4505" s="13"/>
      <c r="QMH4505" s="13"/>
      <c r="QMI4505" s="13"/>
      <c r="QMJ4505" s="13"/>
      <c r="QMK4505" s="13"/>
      <c r="QML4505" s="13"/>
      <c r="QMM4505" s="13"/>
      <c r="QMN4505" s="13"/>
      <c r="QMO4505" s="13"/>
      <c r="QMP4505" s="13"/>
      <c r="QMQ4505" s="13"/>
      <c r="QMR4505" s="13"/>
      <c r="QMS4505" s="13"/>
      <c r="QMT4505" s="13"/>
      <c r="QMU4505" s="13"/>
      <c r="QMV4505" s="13"/>
      <c r="QMW4505" s="13"/>
      <c r="QMX4505" s="13"/>
      <c r="QMY4505" s="13"/>
      <c r="QMZ4505" s="13"/>
      <c r="QNA4505" s="13"/>
      <c r="QNB4505" s="13"/>
      <c r="QNC4505" s="13"/>
      <c r="QND4505" s="13"/>
      <c r="QNE4505" s="13"/>
      <c r="QNF4505" s="13"/>
      <c r="QNG4505" s="13"/>
      <c r="QNH4505" s="13"/>
      <c r="QNI4505" s="13"/>
      <c r="QNJ4505" s="13"/>
      <c r="QNK4505" s="13"/>
      <c r="QNL4505" s="13"/>
      <c r="QNM4505" s="13"/>
      <c r="QNN4505" s="13"/>
      <c r="QNO4505" s="13"/>
      <c r="QNP4505" s="13"/>
      <c r="QNQ4505" s="13"/>
      <c r="QNR4505" s="13"/>
      <c r="QNS4505" s="13"/>
      <c r="QNT4505" s="13"/>
      <c r="QNU4505" s="13"/>
      <c r="QNV4505" s="13"/>
      <c r="QNW4505" s="13"/>
      <c r="QNX4505" s="13"/>
      <c r="QNY4505" s="13"/>
      <c r="QNZ4505" s="13"/>
      <c r="QOA4505" s="13"/>
      <c r="QOB4505" s="13"/>
      <c r="QOC4505" s="13"/>
      <c r="QOD4505" s="13"/>
      <c r="QOE4505" s="13"/>
      <c r="QOF4505" s="13"/>
      <c r="QOG4505" s="13"/>
      <c r="QOH4505" s="13"/>
      <c r="QOI4505" s="13"/>
      <c r="QOJ4505" s="13"/>
      <c r="QOK4505" s="13"/>
      <c r="QOL4505" s="13"/>
      <c r="QOM4505" s="13"/>
      <c r="QON4505" s="13"/>
      <c r="QOO4505" s="13"/>
      <c r="QOP4505" s="13"/>
      <c r="QOQ4505" s="13"/>
      <c r="QOR4505" s="13"/>
      <c r="QOS4505" s="13"/>
      <c r="QOT4505" s="13"/>
      <c r="QOU4505" s="13"/>
      <c r="QOV4505" s="13"/>
      <c r="QOW4505" s="13"/>
      <c r="QOX4505" s="13"/>
      <c r="QOY4505" s="13"/>
      <c r="QOZ4505" s="13"/>
      <c r="QPA4505" s="13"/>
      <c r="QPB4505" s="13"/>
      <c r="QPC4505" s="13"/>
      <c r="QPD4505" s="13"/>
      <c r="QPE4505" s="13"/>
      <c r="QPF4505" s="13"/>
      <c r="QPG4505" s="13"/>
      <c r="QPH4505" s="13"/>
      <c r="QPI4505" s="13"/>
      <c r="QPJ4505" s="13"/>
      <c r="QPK4505" s="13"/>
      <c r="QPL4505" s="13"/>
      <c r="QPM4505" s="13"/>
      <c r="QPN4505" s="13"/>
      <c r="QPO4505" s="13"/>
      <c r="QPP4505" s="13"/>
      <c r="QPQ4505" s="13"/>
      <c r="QPR4505" s="13"/>
      <c r="QPS4505" s="13"/>
      <c r="QPT4505" s="13"/>
      <c r="QPU4505" s="13"/>
      <c r="QPV4505" s="13"/>
      <c r="QPW4505" s="13"/>
      <c r="QPX4505" s="13"/>
      <c r="QPY4505" s="13"/>
      <c r="QPZ4505" s="13"/>
      <c r="QQA4505" s="13"/>
      <c r="QQB4505" s="13"/>
      <c r="QQC4505" s="13"/>
      <c r="QQD4505" s="13"/>
      <c r="QQE4505" s="13"/>
      <c r="QQF4505" s="13"/>
      <c r="QQG4505" s="13"/>
      <c r="QQH4505" s="13"/>
      <c r="QQI4505" s="13"/>
      <c r="QQJ4505" s="13"/>
      <c r="QQK4505" s="13"/>
      <c r="QQL4505" s="13"/>
      <c r="QQM4505" s="13"/>
      <c r="QQN4505" s="13"/>
      <c r="QQO4505" s="13"/>
      <c r="QQP4505" s="13"/>
      <c r="QQQ4505" s="13"/>
      <c r="QQR4505" s="13"/>
      <c r="QQS4505" s="13"/>
      <c r="QQT4505" s="13"/>
      <c r="QQU4505" s="13"/>
      <c r="QQV4505" s="13"/>
      <c r="QQW4505" s="13"/>
      <c r="QQX4505" s="13"/>
      <c r="QQY4505" s="13"/>
      <c r="QQZ4505" s="13"/>
      <c r="QRA4505" s="13"/>
      <c r="QRB4505" s="13"/>
      <c r="QRC4505" s="13"/>
      <c r="QRD4505" s="13"/>
      <c r="QRE4505" s="13"/>
      <c r="QRF4505" s="13"/>
      <c r="QRG4505" s="13"/>
      <c r="QRH4505" s="13"/>
      <c r="QRI4505" s="13"/>
      <c r="QRJ4505" s="13"/>
      <c r="QRK4505" s="13"/>
      <c r="QRL4505" s="13"/>
      <c r="QRM4505" s="13"/>
      <c r="QRN4505" s="13"/>
      <c r="QRO4505" s="13"/>
      <c r="QRP4505" s="13"/>
      <c r="QRQ4505" s="13"/>
      <c r="QRR4505" s="13"/>
      <c r="QRS4505" s="13"/>
      <c r="QRT4505" s="13"/>
      <c r="QRU4505" s="13"/>
      <c r="QRV4505" s="13"/>
      <c r="QRW4505" s="13"/>
      <c r="QRX4505" s="13"/>
      <c r="QRY4505" s="13"/>
      <c r="QRZ4505" s="13"/>
      <c r="QSA4505" s="13"/>
      <c r="QSB4505" s="13"/>
      <c r="QSC4505" s="13"/>
      <c r="QSD4505" s="13"/>
      <c r="QSE4505" s="13"/>
      <c r="QSF4505" s="13"/>
      <c r="QSG4505" s="13"/>
      <c r="QSH4505" s="13"/>
      <c r="QSI4505" s="13"/>
      <c r="QSJ4505" s="13"/>
      <c r="QSK4505" s="13"/>
      <c r="QSL4505" s="13"/>
      <c r="QSM4505" s="13"/>
      <c r="QSN4505" s="13"/>
      <c r="QSO4505" s="13"/>
      <c r="QSP4505" s="13"/>
      <c r="QSQ4505" s="13"/>
      <c r="QSR4505" s="13"/>
      <c r="QSS4505" s="13"/>
      <c r="QST4505" s="13"/>
      <c r="QSU4505" s="13"/>
      <c r="QSV4505" s="13"/>
      <c r="QSW4505" s="13"/>
      <c r="QSX4505" s="13"/>
      <c r="QSY4505" s="13"/>
      <c r="QSZ4505" s="13"/>
      <c r="QTA4505" s="13"/>
      <c r="QTB4505" s="13"/>
      <c r="QTC4505" s="13"/>
      <c r="QTD4505" s="13"/>
      <c r="QTE4505" s="13"/>
      <c r="QTF4505" s="13"/>
      <c r="QTG4505" s="13"/>
      <c r="QTH4505" s="13"/>
      <c r="QTI4505" s="13"/>
      <c r="QTJ4505" s="13"/>
      <c r="QTK4505" s="13"/>
      <c r="QTL4505" s="13"/>
      <c r="QTM4505" s="13"/>
      <c r="QTN4505" s="13"/>
      <c r="QTO4505" s="13"/>
      <c r="QTP4505" s="13"/>
      <c r="QTQ4505" s="13"/>
      <c r="QTR4505" s="13"/>
      <c r="QTS4505" s="13"/>
      <c r="QTT4505" s="13"/>
      <c r="QTU4505" s="13"/>
      <c r="QTV4505" s="13"/>
      <c r="QTW4505" s="13"/>
      <c r="QTX4505" s="13"/>
      <c r="QTY4505" s="13"/>
      <c r="QTZ4505" s="13"/>
      <c r="QUA4505" s="13"/>
      <c r="QUB4505" s="13"/>
      <c r="QUC4505" s="13"/>
      <c r="QUD4505" s="13"/>
      <c r="QUE4505" s="13"/>
      <c r="QUF4505" s="13"/>
      <c r="QUG4505" s="13"/>
      <c r="QUH4505" s="13"/>
      <c r="QUI4505" s="13"/>
      <c r="QUJ4505" s="13"/>
      <c r="QUK4505" s="13"/>
      <c r="QUL4505" s="13"/>
      <c r="QUM4505" s="13"/>
      <c r="QUN4505" s="13"/>
      <c r="QUO4505" s="13"/>
      <c r="QUP4505" s="13"/>
      <c r="QUQ4505" s="13"/>
      <c r="QUR4505" s="13"/>
      <c r="QUS4505" s="13"/>
      <c r="QUT4505" s="13"/>
      <c r="QUU4505" s="13"/>
      <c r="QUV4505" s="13"/>
      <c r="QUW4505" s="13"/>
      <c r="QUX4505" s="13"/>
      <c r="QUY4505" s="13"/>
      <c r="QUZ4505" s="13"/>
      <c r="QVA4505" s="13"/>
      <c r="QVB4505" s="13"/>
      <c r="QVC4505" s="13"/>
      <c r="QVD4505" s="13"/>
      <c r="QVE4505" s="13"/>
      <c r="QVF4505" s="13"/>
      <c r="QVG4505" s="13"/>
      <c r="QVH4505" s="13"/>
      <c r="QVI4505" s="13"/>
      <c r="QVJ4505" s="13"/>
      <c r="QVK4505" s="13"/>
      <c r="QVL4505" s="13"/>
      <c r="QVM4505" s="13"/>
      <c r="QVN4505" s="13"/>
      <c r="QVO4505" s="13"/>
      <c r="QVP4505" s="13"/>
      <c r="QVQ4505" s="13"/>
      <c r="QVR4505" s="13"/>
      <c r="QVS4505" s="13"/>
      <c r="QVT4505" s="13"/>
      <c r="QVU4505" s="13"/>
      <c r="QVV4505" s="13"/>
      <c r="QVW4505" s="13"/>
      <c r="QVX4505" s="13"/>
      <c r="QVY4505" s="13"/>
      <c r="QVZ4505" s="13"/>
      <c r="QWA4505" s="13"/>
      <c r="QWB4505" s="13"/>
      <c r="QWC4505" s="13"/>
      <c r="QWD4505" s="13"/>
      <c r="QWE4505" s="13"/>
      <c r="QWF4505" s="13"/>
      <c r="QWG4505" s="13"/>
      <c r="QWH4505" s="13"/>
      <c r="QWI4505" s="13"/>
      <c r="QWJ4505" s="13"/>
      <c r="QWK4505" s="13"/>
      <c r="QWL4505" s="13"/>
      <c r="QWM4505" s="13"/>
      <c r="QWN4505" s="13"/>
      <c r="QWO4505" s="13"/>
      <c r="QWP4505" s="13"/>
      <c r="QWQ4505" s="13"/>
      <c r="QWR4505" s="13"/>
      <c r="QWS4505" s="13"/>
      <c r="QWT4505" s="13"/>
      <c r="QWU4505" s="13"/>
      <c r="QWV4505" s="13"/>
      <c r="QWW4505" s="13"/>
      <c r="QWX4505" s="13"/>
      <c r="QWY4505" s="13"/>
      <c r="QWZ4505" s="13"/>
      <c r="QXA4505" s="13"/>
      <c r="QXB4505" s="13"/>
      <c r="QXC4505" s="13"/>
      <c r="QXD4505" s="13"/>
      <c r="QXE4505" s="13"/>
      <c r="QXF4505" s="13"/>
      <c r="QXG4505" s="13"/>
      <c r="QXH4505" s="13"/>
      <c r="QXI4505" s="13"/>
      <c r="QXJ4505" s="13"/>
      <c r="QXK4505" s="13"/>
      <c r="QXL4505" s="13"/>
      <c r="QXM4505" s="13"/>
      <c r="QXN4505" s="13"/>
      <c r="QXO4505" s="13"/>
      <c r="QXP4505" s="13"/>
      <c r="QXQ4505" s="13"/>
      <c r="QXR4505" s="13"/>
      <c r="QXS4505" s="13"/>
      <c r="QXT4505" s="13"/>
      <c r="QXU4505" s="13"/>
      <c r="QXV4505" s="13"/>
      <c r="QXW4505" s="13"/>
      <c r="QXX4505" s="13"/>
      <c r="QXY4505" s="13"/>
      <c r="QXZ4505" s="13"/>
      <c r="QYA4505" s="13"/>
      <c r="QYB4505" s="13"/>
      <c r="QYC4505" s="13"/>
      <c r="QYD4505" s="13"/>
      <c r="QYE4505" s="13"/>
      <c r="QYF4505" s="13"/>
      <c r="QYG4505" s="13"/>
      <c r="QYH4505" s="13"/>
      <c r="QYI4505" s="13"/>
      <c r="QYJ4505" s="13"/>
      <c r="QYK4505" s="13"/>
      <c r="QYL4505" s="13"/>
      <c r="QYM4505" s="13"/>
      <c r="QYN4505" s="13"/>
      <c r="QYO4505" s="13"/>
      <c r="QYP4505" s="13"/>
      <c r="QYQ4505" s="13"/>
      <c r="QYR4505" s="13"/>
      <c r="QYS4505" s="13"/>
      <c r="QYT4505" s="13"/>
      <c r="QYU4505" s="13"/>
      <c r="QYV4505" s="13"/>
      <c r="QYW4505" s="13"/>
      <c r="QYX4505" s="13"/>
      <c r="QYY4505" s="13"/>
      <c r="QYZ4505" s="13"/>
      <c r="QZA4505" s="13"/>
      <c r="QZB4505" s="13"/>
      <c r="QZC4505" s="13"/>
      <c r="QZD4505" s="13"/>
      <c r="QZE4505" s="13"/>
      <c r="QZF4505" s="13"/>
      <c r="QZG4505" s="13"/>
      <c r="QZH4505" s="13"/>
      <c r="QZI4505" s="13"/>
      <c r="QZJ4505" s="13"/>
      <c r="QZK4505" s="13"/>
      <c r="QZL4505" s="13"/>
      <c r="QZM4505" s="13"/>
      <c r="QZN4505" s="13"/>
      <c r="QZO4505" s="13"/>
      <c r="QZP4505" s="13"/>
      <c r="QZQ4505" s="13"/>
      <c r="QZR4505" s="13"/>
      <c r="QZS4505" s="13"/>
      <c r="QZT4505" s="13"/>
      <c r="QZU4505" s="13"/>
      <c r="QZV4505" s="13"/>
      <c r="QZW4505" s="13"/>
      <c r="QZX4505" s="13"/>
      <c r="QZY4505" s="13"/>
      <c r="QZZ4505" s="13"/>
      <c r="RAA4505" s="13"/>
      <c r="RAB4505" s="13"/>
      <c r="RAC4505" s="13"/>
      <c r="RAD4505" s="13"/>
      <c r="RAE4505" s="13"/>
      <c r="RAF4505" s="13"/>
      <c r="RAG4505" s="13"/>
      <c r="RAH4505" s="13"/>
      <c r="RAI4505" s="13"/>
      <c r="RAJ4505" s="13"/>
      <c r="RAK4505" s="13"/>
      <c r="RAL4505" s="13"/>
      <c r="RAM4505" s="13"/>
      <c r="RAN4505" s="13"/>
      <c r="RAO4505" s="13"/>
      <c r="RAP4505" s="13"/>
      <c r="RAQ4505" s="13"/>
      <c r="RAR4505" s="13"/>
      <c r="RAS4505" s="13"/>
      <c r="RAT4505" s="13"/>
      <c r="RAU4505" s="13"/>
      <c r="RAV4505" s="13"/>
      <c r="RAW4505" s="13"/>
      <c r="RAX4505" s="13"/>
      <c r="RAY4505" s="13"/>
      <c r="RAZ4505" s="13"/>
      <c r="RBA4505" s="13"/>
      <c r="RBB4505" s="13"/>
      <c r="RBC4505" s="13"/>
      <c r="RBD4505" s="13"/>
      <c r="RBE4505" s="13"/>
      <c r="RBF4505" s="13"/>
      <c r="RBG4505" s="13"/>
      <c r="RBH4505" s="13"/>
      <c r="RBI4505" s="13"/>
      <c r="RBJ4505" s="13"/>
      <c r="RBK4505" s="13"/>
      <c r="RBL4505" s="13"/>
      <c r="RBM4505" s="13"/>
      <c r="RBN4505" s="13"/>
      <c r="RBO4505" s="13"/>
      <c r="RBP4505" s="13"/>
      <c r="RBQ4505" s="13"/>
      <c r="RBR4505" s="13"/>
      <c r="RBS4505" s="13"/>
      <c r="RBT4505" s="13"/>
      <c r="RBU4505" s="13"/>
      <c r="RBV4505" s="13"/>
      <c r="RBW4505" s="13"/>
      <c r="RBX4505" s="13"/>
      <c r="RBY4505" s="13"/>
      <c r="RBZ4505" s="13"/>
      <c r="RCA4505" s="13"/>
      <c r="RCB4505" s="13"/>
      <c r="RCC4505" s="13"/>
      <c r="RCD4505" s="13"/>
      <c r="RCE4505" s="13"/>
      <c r="RCF4505" s="13"/>
      <c r="RCG4505" s="13"/>
      <c r="RCH4505" s="13"/>
      <c r="RCI4505" s="13"/>
      <c r="RCJ4505" s="13"/>
      <c r="RCK4505" s="13"/>
      <c r="RCL4505" s="13"/>
      <c r="RCM4505" s="13"/>
      <c r="RCN4505" s="13"/>
      <c r="RCO4505" s="13"/>
      <c r="RCP4505" s="13"/>
      <c r="RCQ4505" s="13"/>
      <c r="RCR4505" s="13"/>
      <c r="RCS4505" s="13"/>
      <c r="RCT4505" s="13"/>
      <c r="RCU4505" s="13"/>
      <c r="RCV4505" s="13"/>
      <c r="RCW4505" s="13"/>
      <c r="RCX4505" s="13"/>
      <c r="RCY4505" s="13"/>
      <c r="RCZ4505" s="13"/>
      <c r="RDA4505" s="13"/>
      <c r="RDB4505" s="13"/>
      <c r="RDC4505" s="13"/>
      <c r="RDD4505" s="13"/>
      <c r="RDE4505" s="13"/>
      <c r="RDF4505" s="13"/>
      <c r="RDG4505" s="13"/>
      <c r="RDH4505" s="13"/>
      <c r="RDI4505" s="13"/>
      <c r="RDJ4505" s="13"/>
      <c r="RDK4505" s="13"/>
      <c r="RDL4505" s="13"/>
      <c r="RDM4505" s="13"/>
      <c r="RDN4505" s="13"/>
      <c r="RDO4505" s="13"/>
      <c r="RDP4505" s="13"/>
      <c r="RDQ4505" s="13"/>
      <c r="RDR4505" s="13"/>
      <c r="RDS4505" s="13"/>
      <c r="RDT4505" s="13"/>
      <c r="RDU4505" s="13"/>
      <c r="RDV4505" s="13"/>
      <c r="RDW4505" s="13"/>
      <c r="RDX4505" s="13"/>
      <c r="RDY4505" s="13"/>
      <c r="RDZ4505" s="13"/>
      <c r="REA4505" s="13"/>
      <c r="REB4505" s="13"/>
      <c r="REC4505" s="13"/>
      <c r="RED4505" s="13"/>
      <c r="REE4505" s="13"/>
      <c r="REF4505" s="13"/>
      <c r="REG4505" s="13"/>
      <c r="REH4505" s="13"/>
      <c r="REI4505" s="13"/>
      <c r="REJ4505" s="13"/>
      <c r="REK4505" s="13"/>
      <c r="REL4505" s="13"/>
      <c r="REM4505" s="13"/>
      <c r="REN4505" s="13"/>
      <c r="REO4505" s="13"/>
      <c r="REP4505" s="13"/>
      <c r="REQ4505" s="13"/>
      <c r="RER4505" s="13"/>
      <c r="RES4505" s="13"/>
      <c r="RET4505" s="13"/>
      <c r="REU4505" s="13"/>
      <c r="REV4505" s="13"/>
      <c r="REW4505" s="13"/>
      <c r="REX4505" s="13"/>
      <c r="REY4505" s="13"/>
      <c r="REZ4505" s="13"/>
      <c r="RFA4505" s="13"/>
      <c r="RFB4505" s="13"/>
      <c r="RFC4505" s="13"/>
      <c r="RFD4505" s="13"/>
      <c r="RFE4505" s="13"/>
      <c r="RFF4505" s="13"/>
      <c r="RFG4505" s="13"/>
      <c r="RFH4505" s="13"/>
      <c r="RFI4505" s="13"/>
      <c r="RFJ4505" s="13"/>
      <c r="RFK4505" s="13"/>
      <c r="RFL4505" s="13"/>
      <c r="RFM4505" s="13"/>
      <c r="RFN4505" s="13"/>
      <c r="RFO4505" s="13"/>
      <c r="RFP4505" s="13"/>
      <c r="RFQ4505" s="13"/>
      <c r="RFR4505" s="13"/>
      <c r="RFS4505" s="13"/>
      <c r="RFT4505" s="13"/>
      <c r="RFU4505" s="13"/>
      <c r="RFV4505" s="13"/>
      <c r="RFW4505" s="13"/>
      <c r="RFX4505" s="13"/>
      <c r="RFY4505" s="13"/>
      <c r="RFZ4505" s="13"/>
      <c r="RGA4505" s="13"/>
      <c r="RGB4505" s="13"/>
      <c r="RGC4505" s="13"/>
      <c r="RGD4505" s="13"/>
      <c r="RGE4505" s="13"/>
      <c r="RGF4505" s="13"/>
      <c r="RGG4505" s="13"/>
      <c r="RGH4505" s="13"/>
      <c r="RGI4505" s="13"/>
      <c r="RGJ4505" s="13"/>
      <c r="RGK4505" s="13"/>
      <c r="RGL4505" s="13"/>
      <c r="RGM4505" s="13"/>
      <c r="RGN4505" s="13"/>
      <c r="RGO4505" s="13"/>
      <c r="RGP4505" s="13"/>
      <c r="RGQ4505" s="13"/>
      <c r="RGR4505" s="13"/>
      <c r="RGS4505" s="13"/>
      <c r="RGT4505" s="13"/>
      <c r="RGU4505" s="13"/>
      <c r="RGV4505" s="13"/>
      <c r="RGW4505" s="13"/>
      <c r="RGX4505" s="13"/>
      <c r="RGY4505" s="13"/>
      <c r="RGZ4505" s="13"/>
      <c r="RHA4505" s="13"/>
      <c r="RHB4505" s="13"/>
      <c r="RHC4505" s="13"/>
      <c r="RHD4505" s="13"/>
      <c r="RHE4505" s="13"/>
      <c r="RHF4505" s="13"/>
      <c r="RHG4505" s="13"/>
      <c r="RHH4505" s="13"/>
      <c r="RHI4505" s="13"/>
      <c r="RHJ4505" s="13"/>
      <c r="RHK4505" s="13"/>
      <c r="RHL4505" s="13"/>
      <c r="RHM4505" s="13"/>
      <c r="RHN4505" s="13"/>
      <c r="RHO4505" s="13"/>
      <c r="RHP4505" s="13"/>
      <c r="RHQ4505" s="13"/>
      <c r="RHR4505" s="13"/>
      <c r="RHS4505" s="13"/>
      <c r="RHT4505" s="13"/>
      <c r="RHU4505" s="13"/>
      <c r="RHV4505" s="13"/>
      <c r="RHW4505" s="13"/>
      <c r="RHX4505" s="13"/>
      <c r="RHY4505" s="13"/>
      <c r="RHZ4505" s="13"/>
      <c r="RIA4505" s="13"/>
      <c r="RIB4505" s="13"/>
      <c r="RIC4505" s="13"/>
      <c r="RID4505" s="13"/>
      <c r="RIE4505" s="13"/>
      <c r="RIF4505" s="13"/>
      <c r="RIG4505" s="13"/>
      <c r="RIH4505" s="13"/>
      <c r="RII4505" s="13"/>
      <c r="RIJ4505" s="13"/>
      <c r="RIK4505" s="13"/>
      <c r="RIL4505" s="13"/>
      <c r="RIM4505" s="13"/>
      <c r="RIN4505" s="13"/>
      <c r="RIO4505" s="13"/>
      <c r="RIP4505" s="13"/>
      <c r="RIQ4505" s="13"/>
      <c r="RIR4505" s="13"/>
      <c r="RIS4505" s="13"/>
      <c r="RIT4505" s="13"/>
      <c r="RIU4505" s="13"/>
      <c r="RIV4505" s="13"/>
      <c r="RIW4505" s="13"/>
      <c r="RIX4505" s="13"/>
      <c r="RIY4505" s="13"/>
      <c r="RIZ4505" s="13"/>
      <c r="RJA4505" s="13"/>
      <c r="RJB4505" s="13"/>
      <c r="RJC4505" s="13"/>
      <c r="RJD4505" s="13"/>
      <c r="RJE4505" s="13"/>
      <c r="RJF4505" s="13"/>
      <c r="RJG4505" s="13"/>
      <c r="RJH4505" s="13"/>
      <c r="RJI4505" s="13"/>
      <c r="RJJ4505" s="13"/>
      <c r="RJK4505" s="13"/>
      <c r="RJL4505" s="13"/>
      <c r="RJM4505" s="13"/>
      <c r="RJN4505" s="13"/>
      <c r="RJO4505" s="13"/>
      <c r="RJP4505" s="13"/>
      <c r="RJQ4505" s="13"/>
      <c r="RJR4505" s="13"/>
      <c r="RJS4505" s="13"/>
      <c r="RJT4505" s="13"/>
      <c r="RJU4505" s="13"/>
      <c r="RJV4505" s="13"/>
      <c r="RJW4505" s="13"/>
      <c r="RJX4505" s="13"/>
      <c r="RJY4505" s="13"/>
      <c r="RJZ4505" s="13"/>
      <c r="RKA4505" s="13"/>
      <c r="RKB4505" s="13"/>
      <c r="RKC4505" s="13"/>
      <c r="RKD4505" s="13"/>
      <c r="RKE4505" s="13"/>
      <c r="RKF4505" s="13"/>
      <c r="RKG4505" s="13"/>
      <c r="RKH4505" s="13"/>
      <c r="RKI4505" s="13"/>
      <c r="RKJ4505" s="13"/>
      <c r="RKK4505" s="13"/>
      <c r="RKL4505" s="13"/>
      <c r="RKM4505" s="13"/>
      <c r="RKN4505" s="13"/>
      <c r="RKO4505" s="13"/>
      <c r="RKP4505" s="13"/>
      <c r="RKQ4505" s="13"/>
      <c r="RKR4505" s="13"/>
      <c r="RKS4505" s="13"/>
      <c r="RKT4505" s="13"/>
      <c r="RKU4505" s="13"/>
      <c r="RKV4505" s="13"/>
      <c r="RKW4505" s="13"/>
      <c r="RKX4505" s="13"/>
      <c r="RKY4505" s="13"/>
      <c r="RKZ4505" s="13"/>
      <c r="RLA4505" s="13"/>
      <c r="RLB4505" s="13"/>
      <c r="RLC4505" s="13"/>
      <c r="RLD4505" s="13"/>
      <c r="RLE4505" s="13"/>
      <c r="RLF4505" s="13"/>
      <c r="RLG4505" s="13"/>
      <c r="RLH4505" s="13"/>
      <c r="RLI4505" s="13"/>
      <c r="RLJ4505" s="13"/>
      <c r="RLK4505" s="13"/>
      <c r="RLL4505" s="13"/>
      <c r="RLM4505" s="13"/>
      <c r="RLN4505" s="13"/>
      <c r="RLO4505" s="13"/>
      <c r="RLP4505" s="13"/>
      <c r="RLQ4505" s="13"/>
      <c r="RLR4505" s="13"/>
      <c r="RLS4505" s="13"/>
      <c r="RLT4505" s="13"/>
      <c r="RLU4505" s="13"/>
      <c r="RLV4505" s="13"/>
      <c r="RLW4505" s="13"/>
      <c r="RLX4505" s="13"/>
      <c r="RLY4505" s="13"/>
      <c r="RLZ4505" s="13"/>
      <c r="RMA4505" s="13"/>
      <c r="RMB4505" s="13"/>
      <c r="RMC4505" s="13"/>
      <c r="RMD4505" s="13"/>
      <c r="RME4505" s="13"/>
      <c r="RMF4505" s="13"/>
      <c r="RMG4505" s="13"/>
      <c r="RMH4505" s="13"/>
      <c r="RMI4505" s="13"/>
      <c r="RMJ4505" s="13"/>
      <c r="RMK4505" s="13"/>
      <c r="RML4505" s="13"/>
      <c r="RMM4505" s="13"/>
      <c r="RMN4505" s="13"/>
      <c r="RMO4505" s="13"/>
      <c r="RMP4505" s="13"/>
      <c r="RMQ4505" s="13"/>
      <c r="RMR4505" s="13"/>
      <c r="RMS4505" s="13"/>
      <c r="RMT4505" s="13"/>
      <c r="RMU4505" s="13"/>
      <c r="RMV4505" s="13"/>
      <c r="RMW4505" s="13"/>
      <c r="RMX4505" s="13"/>
      <c r="RMY4505" s="13"/>
      <c r="RMZ4505" s="13"/>
      <c r="RNA4505" s="13"/>
      <c r="RNB4505" s="13"/>
      <c r="RNC4505" s="13"/>
      <c r="RND4505" s="13"/>
      <c r="RNE4505" s="13"/>
      <c r="RNF4505" s="13"/>
      <c r="RNG4505" s="13"/>
      <c r="RNH4505" s="13"/>
      <c r="RNI4505" s="13"/>
      <c r="RNJ4505" s="13"/>
      <c r="RNK4505" s="13"/>
      <c r="RNL4505" s="13"/>
      <c r="RNM4505" s="13"/>
      <c r="RNN4505" s="13"/>
      <c r="RNO4505" s="13"/>
      <c r="RNP4505" s="13"/>
      <c r="RNQ4505" s="13"/>
      <c r="RNR4505" s="13"/>
      <c r="RNS4505" s="13"/>
      <c r="RNT4505" s="13"/>
      <c r="RNU4505" s="13"/>
      <c r="RNV4505" s="13"/>
      <c r="RNW4505" s="13"/>
      <c r="RNX4505" s="13"/>
      <c r="RNY4505" s="13"/>
      <c r="RNZ4505" s="13"/>
      <c r="ROA4505" s="13"/>
      <c r="ROB4505" s="13"/>
      <c r="ROC4505" s="13"/>
      <c r="ROD4505" s="13"/>
      <c r="ROE4505" s="13"/>
      <c r="ROF4505" s="13"/>
      <c r="ROG4505" s="13"/>
      <c r="ROH4505" s="13"/>
      <c r="ROI4505" s="13"/>
      <c r="ROJ4505" s="13"/>
      <c r="ROK4505" s="13"/>
      <c r="ROL4505" s="13"/>
      <c r="ROM4505" s="13"/>
      <c r="RON4505" s="13"/>
      <c r="ROO4505" s="13"/>
      <c r="ROP4505" s="13"/>
      <c r="ROQ4505" s="13"/>
      <c r="ROR4505" s="13"/>
      <c r="ROS4505" s="13"/>
      <c r="ROT4505" s="13"/>
      <c r="ROU4505" s="13"/>
      <c r="ROV4505" s="13"/>
      <c r="ROW4505" s="13"/>
      <c r="ROX4505" s="13"/>
      <c r="ROY4505" s="13"/>
      <c r="ROZ4505" s="13"/>
      <c r="RPA4505" s="13"/>
      <c r="RPB4505" s="13"/>
      <c r="RPC4505" s="13"/>
      <c r="RPD4505" s="13"/>
      <c r="RPE4505" s="13"/>
      <c r="RPF4505" s="13"/>
      <c r="RPG4505" s="13"/>
      <c r="RPH4505" s="13"/>
      <c r="RPI4505" s="13"/>
      <c r="RPJ4505" s="13"/>
      <c r="RPK4505" s="13"/>
      <c r="RPL4505" s="13"/>
      <c r="RPM4505" s="13"/>
      <c r="RPN4505" s="13"/>
      <c r="RPO4505" s="13"/>
      <c r="RPP4505" s="13"/>
      <c r="RPQ4505" s="13"/>
      <c r="RPR4505" s="13"/>
      <c r="RPS4505" s="13"/>
      <c r="RPT4505" s="13"/>
      <c r="RPU4505" s="13"/>
      <c r="RPV4505" s="13"/>
      <c r="RPW4505" s="13"/>
      <c r="RPX4505" s="13"/>
      <c r="RPY4505" s="13"/>
      <c r="RPZ4505" s="13"/>
      <c r="RQA4505" s="13"/>
      <c r="RQB4505" s="13"/>
      <c r="RQC4505" s="13"/>
      <c r="RQD4505" s="13"/>
      <c r="RQE4505" s="13"/>
      <c r="RQF4505" s="13"/>
      <c r="RQG4505" s="13"/>
      <c r="RQH4505" s="13"/>
      <c r="RQI4505" s="13"/>
      <c r="RQJ4505" s="13"/>
      <c r="RQK4505" s="13"/>
      <c r="RQL4505" s="13"/>
      <c r="RQM4505" s="13"/>
      <c r="RQN4505" s="13"/>
      <c r="RQO4505" s="13"/>
      <c r="RQP4505" s="13"/>
      <c r="RQQ4505" s="13"/>
      <c r="RQR4505" s="13"/>
      <c r="RQS4505" s="13"/>
      <c r="RQT4505" s="13"/>
      <c r="RQU4505" s="13"/>
      <c r="RQV4505" s="13"/>
      <c r="RQW4505" s="13"/>
      <c r="RQX4505" s="13"/>
      <c r="RQY4505" s="13"/>
      <c r="RQZ4505" s="13"/>
      <c r="RRA4505" s="13"/>
      <c r="RRB4505" s="13"/>
      <c r="RRC4505" s="13"/>
      <c r="RRD4505" s="13"/>
      <c r="RRE4505" s="13"/>
      <c r="RRF4505" s="13"/>
      <c r="RRG4505" s="13"/>
      <c r="RRH4505" s="13"/>
      <c r="RRI4505" s="13"/>
      <c r="RRJ4505" s="13"/>
      <c r="RRK4505" s="13"/>
      <c r="RRL4505" s="13"/>
      <c r="RRM4505" s="13"/>
      <c r="RRN4505" s="13"/>
      <c r="RRO4505" s="13"/>
      <c r="RRP4505" s="13"/>
      <c r="RRQ4505" s="13"/>
      <c r="RRR4505" s="13"/>
      <c r="RRS4505" s="13"/>
      <c r="RRT4505" s="13"/>
      <c r="RRU4505" s="13"/>
      <c r="RRV4505" s="13"/>
      <c r="RRW4505" s="13"/>
      <c r="RRX4505" s="13"/>
      <c r="RRY4505" s="13"/>
      <c r="RRZ4505" s="13"/>
      <c r="RSA4505" s="13"/>
      <c r="RSB4505" s="13"/>
      <c r="RSC4505" s="13"/>
      <c r="RSD4505" s="13"/>
      <c r="RSE4505" s="13"/>
      <c r="RSF4505" s="13"/>
      <c r="RSG4505" s="13"/>
      <c r="RSH4505" s="13"/>
      <c r="RSI4505" s="13"/>
      <c r="RSJ4505" s="13"/>
      <c r="RSK4505" s="13"/>
      <c r="RSL4505" s="13"/>
      <c r="RSM4505" s="13"/>
      <c r="RSN4505" s="13"/>
      <c r="RSO4505" s="13"/>
      <c r="RSP4505" s="13"/>
      <c r="RSQ4505" s="13"/>
      <c r="RSR4505" s="13"/>
      <c r="RSS4505" s="13"/>
      <c r="RST4505" s="13"/>
      <c r="RSU4505" s="13"/>
      <c r="RSV4505" s="13"/>
      <c r="RSW4505" s="13"/>
      <c r="RSX4505" s="13"/>
      <c r="RSY4505" s="13"/>
      <c r="RSZ4505" s="13"/>
      <c r="RTA4505" s="13"/>
      <c r="RTB4505" s="13"/>
      <c r="RTC4505" s="13"/>
      <c r="RTD4505" s="13"/>
      <c r="RTE4505" s="13"/>
      <c r="RTF4505" s="13"/>
      <c r="RTG4505" s="13"/>
      <c r="RTH4505" s="13"/>
      <c r="RTI4505" s="13"/>
      <c r="RTJ4505" s="13"/>
      <c r="RTK4505" s="13"/>
      <c r="RTL4505" s="13"/>
      <c r="RTM4505" s="13"/>
      <c r="RTN4505" s="13"/>
      <c r="RTO4505" s="13"/>
      <c r="RTP4505" s="13"/>
      <c r="RTQ4505" s="13"/>
      <c r="RTR4505" s="13"/>
      <c r="RTS4505" s="13"/>
      <c r="RTT4505" s="13"/>
      <c r="RTU4505" s="13"/>
      <c r="RTV4505" s="13"/>
      <c r="RTW4505" s="13"/>
      <c r="RTX4505" s="13"/>
      <c r="RTY4505" s="13"/>
      <c r="RTZ4505" s="13"/>
      <c r="RUA4505" s="13"/>
      <c r="RUB4505" s="13"/>
      <c r="RUC4505" s="13"/>
      <c r="RUD4505" s="13"/>
      <c r="RUE4505" s="13"/>
      <c r="RUF4505" s="13"/>
      <c r="RUG4505" s="13"/>
      <c r="RUH4505" s="13"/>
      <c r="RUI4505" s="13"/>
      <c r="RUJ4505" s="13"/>
      <c r="RUK4505" s="13"/>
      <c r="RUL4505" s="13"/>
      <c r="RUM4505" s="13"/>
      <c r="RUN4505" s="13"/>
      <c r="RUO4505" s="13"/>
      <c r="RUP4505" s="13"/>
      <c r="RUQ4505" s="13"/>
      <c r="RUR4505" s="13"/>
      <c r="RUS4505" s="13"/>
      <c r="RUT4505" s="13"/>
      <c r="RUU4505" s="13"/>
      <c r="RUV4505" s="13"/>
      <c r="RUW4505" s="13"/>
      <c r="RUX4505" s="13"/>
      <c r="RUY4505" s="13"/>
      <c r="RUZ4505" s="13"/>
      <c r="RVA4505" s="13"/>
      <c r="RVB4505" s="13"/>
      <c r="RVC4505" s="13"/>
      <c r="RVD4505" s="13"/>
      <c r="RVE4505" s="13"/>
      <c r="RVF4505" s="13"/>
      <c r="RVG4505" s="13"/>
      <c r="RVH4505" s="13"/>
      <c r="RVI4505" s="13"/>
      <c r="RVJ4505" s="13"/>
      <c r="RVK4505" s="13"/>
      <c r="RVL4505" s="13"/>
      <c r="RVM4505" s="13"/>
      <c r="RVN4505" s="13"/>
      <c r="RVO4505" s="13"/>
      <c r="RVP4505" s="13"/>
      <c r="RVQ4505" s="13"/>
      <c r="RVR4505" s="13"/>
      <c r="RVS4505" s="13"/>
      <c r="RVT4505" s="13"/>
      <c r="RVU4505" s="13"/>
      <c r="RVV4505" s="13"/>
      <c r="RVW4505" s="13"/>
      <c r="RVX4505" s="13"/>
      <c r="RVY4505" s="13"/>
      <c r="RVZ4505" s="13"/>
      <c r="RWA4505" s="13"/>
      <c r="RWB4505" s="13"/>
      <c r="RWC4505" s="13"/>
      <c r="RWD4505" s="13"/>
      <c r="RWE4505" s="13"/>
      <c r="RWF4505" s="13"/>
      <c r="RWG4505" s="13"/>
      <c r="RWH4505" s="13"/>
      <c r="RWI4505" s="13"/>
      <c r="RWJ4505" s="13"/>
      <c r="RWK4505" s="13"/>
      <c r="RWL4505" s="13"/>
      <c r="RWM4505" s="13"/>
      <c r="RWN4505" s="13"/>
      <c r="RWO4505" s="13"/>
      <c r="RWP4505" s="13"/>
      <c r="RWQ4505" s="13"/>
      <c r="RWR4505" s="13"/>
      <c r="RWS4505" s="13"/>
      <c r="RWT4505" s="13"/>
      <c r="RWU4505" s="13"/>
      <c r="RWV4505" s="13"/>
      <c r="RWW4505" s="13"/>
      <c r="RWX4505" s="13"/>
      <c r="RWY4505" s="13"/>
      <c r="RWZ4505" s="13"/>
      <c r="RXA4505" s="13"/>
      <c r="RXB4505" s="13"/>
      <c r="RXC4505" s="13"/>
      <c r="RXD4505" s="13"/>
      <c r="RXE4505" s="13"/>
      <c r="RXF4505" s="13"/>
      <c r="RXG4505" s="13"/>
      <c r="RXH4505" s="13"/>
      <c r="RXI4505" s="13"/>
      <c r="RXJ4505" s="13"/>
      <c r="RXK4505" s="13"/>
      <c r="RXL4505" s="13"/>
      <c r="RXM4505" s="13"/>
      <c r="RXN4505" s="13"/>
      <c r="RXO4505" s="13"/>
      <c r="RXP4505" s="13"/>
      <c r="RXQ4505" s="13"/>
      <c r="RXR4505" s="13"/>
      <c r="RXS4505" s="13"/>
      <c r="RXT4505" s="13"/>
      <c r="RXU4505" s="13"/>
      <c r="RXV4505" s="13"/>
      <c r="RXW4505" s="13"/>
      <c r="RXX4505" s="13"/>
      <c r="RXY4505" s="13"/>
      <c r="RXZ4505" s="13"/>
      <c r="RYA4505" s="13"/>
      <c r="RYB4505" s="13"/>
      <c r="RYC4505" s="13"/>
      <c r="RYD4505" s="13"/>
      <c r="RYE4505" s="13"/>
      <c r="RYF4505" s="13"/>
      <c r="RYG4505" s="13"/>
      <c r="RYH4505" s="13"/>
      <c r="RYI4505" s="13"/>
      <c r="RYJ4505" s="13"/>
      <c r="RYK4505" s="13"/>
      <c r="RYL4505" s="13"/>
      <c r="RYM4505" s="13"/>
      <c r="RYN4505" s="13"/>
      <c r="RYO4505" s="13"/>
      <c r="RYP4505" s="13"/>
      <c r="RYQ4505" s="13"/>
      <c r="RYR4505" s="13"/>
      <c r="RYS4505" s="13"/>
      <c r="RYT4505" s="13"/>
      <c r="RYU4505" s="13"/>
      <c r="RYV4505" s="13"/>
      <c r="RYW4505" s="13"/>
      <c r="RYX4505" s="13"/>
      <c r="RYY4505" s="13"/>
      <c r="RYZ4505" s="13"/>
      <c r="RZA4505" s="13"/>
      <c r="RZB4505" s="13"/>
      <c r="RZC4505" s="13"/>
      <c r="RZD4505" s="13"/>
      <c r="RZE4505" s="13"/>
      <c r="RZF4505" s="13"/>
      <c r="RZG4505" s="13"/>
      <c r="RZH4505" s="13"/>
      <c r="RZI4505" s="13"/>
      <c r="RZJ4505" s="13"/>
      <c r="RZK4505" s="13"/>
      <c r="RZL4505" s="13"/>
      <c r="RZM4505" s="13"/>
      <c r="RZN4505" s="13"/>
      <c r="RZO4505" s="13"/>
      <c r="RZP4505" s="13"/>
      <c r="RZQ4505" s="13"/>
      <c r="RZR4505" s="13"/>
      <c r="RZS4505" s="13"/>
      <c r="RZT4505" s="13"/>
      <c r="RZU4505" s="13"/>
      <c r="RZV4505" s="13"/>
      <c r="RZW4505" s="13"/>
      <c r="RZX4505" s="13"/>
      <c r="RZY4505" s="13"/>
      <c r="RZZ4505" s="13"/>
      <c r="SAA4505" s="13"/>
      <c r="SAB4505" s="13"/>
      <c r="SAC4505" s="13"/>
      <c r="SAD4505" s="13"/>
      <c r="SAE4505" s="13"/>
      <c r="SAF4505" s="13"/>
      <c r="SAG4505" s="13"/>
      <c r="SAH4505" s="13"/>
      <c r="SAI4505" s="13"/>
      <c r="SAJ4505" s="13"/>
      <c r="SAK4505" s="13"/>
      <c r="SAL4505" s="13"/>
      <c r="SAM4505" s="13"/>
      <c r="SAN4505" s="13"/>
      <c r="SAO4505" s="13"/>
      <c r="SAP4505" s="13"/>
      <c r="SAQ4505" s="13"/>
      <c r="SAR4505" s="13"/>
      <c r="SAS4505" s="13"/>
      <c r="SAT4505" s="13"/>
      <c r="SAU4505" s="13"/>
      <c r="SAV4505" s="13"/>
      <c r="SAW4505" s="13"/>
      <c r="SAX4505" s="13"/>
      <c r="SAY4505" s="13"/>
      <c r="SAZ4505" s="13"/>
      <c r="SBA4505" s="13"/>
      <c r="SBB4505" s="13"/>
      <c r="SBC4505" s="13"/>
      <c r="SBD4505" s="13"/>
      <c r="SBE4505" s="13"/>
      <c r="SBF4505" s="13"/>
      <c r="SBG4505" s="13"/>
      <c r="SBH4505" s="13"/>
      <c r="SBI4505" s="13"/>
      <c r="SBJ4505" s="13"/>
      <c r="SBK4505" s="13"/>
      <c r="SBL4505" s="13"/>
      <c r="SBM4505" s="13"/>
      <c r="SBN4505" s="13"/>
      <c r="SBO4505" s="13"/>
      <c r="SBP4505" s="13"/>
      <c r="SBQ4505" s="13"/>
      <c r="SBR4505" s="13"/>
      <c r="SBS4505" s="13"/>
      <c r="SBT4505" s="13"/>
      <c r="SBU4505" s="13"/>
      <c r="SBV4505" s="13"/>
      <c r="SBW4505" s="13"/>
      <c r="SBX4505" s="13"/>
      <c r="SBY4505" s="13"/>
      <c r="SBZ4505" s="13"/>
      <c r="SCA4505" s="13"/>
      <c r="SCB4505" s="13"/>
      <c r="SCC4505" s="13"/>
      <c r="SCD4505" s="13"/>
      <c r="SCE4505" s="13"/>
      <c r="SCF4505" s="13"/>
      <c r="SCG4505" s="13"/>
      <c r="SCH4505" s="13"/>
      <c r="SCI4505" s="13"/>
      <c r="SCJ4505" s="13"/>
      <c r="SCK4505" s="13"/>
      <c r="SCL4505" s="13"/>
      <c r="SCM4505" s="13"/>
      <c r="SCN4505" s="13"/>
      <c r="SCO4505" s="13"/>
      <c r="SCP4505" s="13"/>
      <c r="SCQ4505" s="13"/>
      <c r="SCR4505" s="13"/>
      <c r="SCS4505" s="13"/>
      <c r="SCT4505" s="13"/>
      <c r="SCU4505" s="13"/>
      <c r="SCV4505" s="13"/>
      <c r="SCW4505" s="13"/>
      <c r="SCX4505" s="13"/>
      <c r="SCY4505" s="13"/>
      <c r="SCZ4505" s="13"/>
      <c r="SDA4505" s="13"/>
      <c r="SDB4505" s="13"/>
      <c r="SDC4505" s="13"/>
      <c r="SDD4505" s="13"/>
      <c r="SDE4505" s="13"/>
      <c r="SDF4505" s="13"/>
      <c r="SDG4505" s="13"/>
      <c r="SDH4505" s="13"/>
      <c r="SDI4505" s="13"/>
      <c r="SDJ4505" s="13"/>
      <c r="SDK4505" s="13"/>
      <c r="SDL4505" s="13"/>
      <c r="SDM4505" s="13"/>
      <c r="SDN4505" s="13"/>
      <c r="SDO4505" s="13"/>
      <c r="SDP4505" s="13"/>
      <c r="SDQ4505" s="13"/>
      <c r="SDR4505" s="13"/>
      <c r="SDS4505" s="13"/>
      <c r="SDT4505" s="13"/>
      <c r="SDU4505" s="13"/>
      <c r="SDV4505" s="13"/>
      <c r="SDW4505" s="13"/>
      <c r="SDX4505" s="13"/>
      <c r="SDY4505" s="13"/>
      <c r="SDZ4505" s="13"/>
      <c r="SEA4505" s="13"/>
      <c r="SEB4505" s="13"/>
      <c r="SEC4505" s="13"/>
      <c r="SED4505" s="13"/>
      <c r="SEE4505" s="13"/>
      <c r="SEF4505" s="13"/>
      <c r="SEG4505" s="13"/>
      <c r="SEH4505" s="13"/>
      <c r="SEI4505" s="13"/>
      <c r="SEJ4505" s="13"/>
      <c r="SEK4505" s="13"/>
      <c r="SEL4505" s="13"/>
      <c r="SEM4505" s="13"/>
      <c r="SEN4505" s="13"/>
      <c r="SEO4505" s="13"/>
      <c r="SEP4505" s="13"/>
      <c r="SEQ4505" s="13"/>
      <c r="SER4505" s="13"/>
      <c r="SES4505" s="13"/>
      <c r="SET4505" s="13"/>
      <c r="SEU4505" s="13"/>
      <c r="SEV4505" s="13"/>
      <c r="SEW4505" s="13"/>
      <c r="SEX4505" s="13"/>
      <c r="SEY4505" s="13"/>
      <c r="SEZ4505" s="13"/>
      <c r="SFA4505" s="13"/>
      <c r="SFB4505" s="13"/>
      <c r="SFC4505" s="13"/>
      <c r="SFD4505" s="13"/>
      <c r="SFE4505" s="13"/>
      <c r="SFF4505" s="13"/>
      <c r="SFG4505" s="13"/>
      <c r="SFH4505" s="13"/>
      <c r="SFI4505" s="13"/>
      <c r="SFJ4505" s="13"/>
      <c r="SFK4505" s="13"/>
      <c r="SFL4505" s="13"/>
      <c r="SFM4505" s="13"/>
      <c r="SFN4505" s="13"/>
      <c r="SFO4505" s="13"/>
      <c r="SFP4505" s="13"/>
      <c r="SFQ4505" s="13"/>
      <c r="SFR4505" s="13"/>
      <c r="SFS4505" s="13"/>
      <c r="SFT4505" s="13"/>
      <c r="SFU4505" s="13"/>
      <c r="SFV4505" s="13"/>
      <c r="SFW4505" s="13"/>
      <c r="SFX4505" s="13"/>
      <c r="SFY4505" s="13"/>
      <c r="SFZ4505" s="13"/>
      <c r="SGA4505" s="13"/>
      <c r="SGB4505" s="13"/>
      <c r="SGC4505" s="13"/>
      <c r="SGD4505" s="13"/>
      <c r="SGE4505" s="13"/>
      <c r="SGF4505" s="13"/>
      <c r="SGG4505" s="13"/>
      <c r="SGH4505" s="13"/>
      <c r="SGI4505" s="13"/>
      <c r="SGJ4505" s="13"/>
      <c r="SGK4505" s="13"/>
      <c r="SGL4505" s="13"/>
      <c r="SGM4505" s="13"/>
      <c r="SGN4505" s="13"/>
      <c r="SGO4505" s="13"/>
      <c r="SGP4505" s="13"/>
      <c r="SGQ4505" s="13"/>
      <c r="SGR4505" s="13"/>
      <c r="SGS4505" s="13"/>
      <c r="SGT4505" s="13"/>
      <c r="SGU4505" s="13"/>
      <c r="SGV4505" s="13"/>
      <c r="SGW4505" s="13"/>
      <c r="SGX4505" s="13"/>
      <c r="SGY4505" s="13"/>
      <c r="SGZ4505" s="13"/>
      <c r="SHA4505" s="13"/>
      <c r="SHB4505" s="13"/>
      <c r="SHC4505" s="13"/>
      <c r="SHD4505" s="13"/>
      <c r="SHE4505" s="13"/>
      <c r="SHF4505" s="13"/>
      <c r="SHG4505" s="13"/>
      <c r="SHH4505" s="13"/>
      <c r="SHI4505" s="13"/>
      <c r="SHJ4505" s="13"/>
      <c r="SHK4505" s="13"/>
      <c r="SHL4505" s="13"/>
      <c r="SHM4505" s="13"/>
      <c r="SHN4505" s="13"/>
      <c r="SHO4505" s="13"/>
      <c r="SHP4505" s="13"/>
      <c r="SHQ4505" s="13"/>
      <c r="SHR4505" s="13"/>
      <c r="SHS4505" s="13"/>
      <c r="SHT4505" s="13"/>
      <c r="SHU4505" s="13"/>
      <c r="SHV4505" s="13"/>
      <c r="SHW4505" s="13"/>
      <c r="SHX4505" s="13"/>
      <c r="SHY4505" s="13"/>
      <c r="SHZ4505" s="13"/>
      <c r="SIA4505" s="13"/>
      <c r="SIB4505" s="13"/>
      <c r="SIC4505" s="13"/>
      <c r="SID4505" s="13"/>
      <c r="SIE4505" s="13"/>
      <c r="SIF4505" s="13"/>
      <c r="SIG4505" s="13"/>
      <c r="SIH4505" s="13"/>
      <c r="SII4505" s="13"/>
      <c r="SIJ4505" s="13"/>
      <c r="SIK4505" s="13"/>
      <c r="SIL4505" s="13"/>
      <c r="SIM4505" s="13"/>
      <c r="SIN4505" s="13"/>
      <c r="SIO4505" s="13"/>
      <c r="SIP4505" s="13"/>
      <c r="SIQ4505" s="13"/>
      <c r="SIR4505" s="13"/>
      <c r="SIS4505" s="13"/>
      <c r="SIT4505" s="13"/>
      <c r="SIU4505" s="13"/>
      <c r="SIV4505" s="13"/>
      <c r="SIW4505" s="13"/>
      <c r="SIX4505" s="13"/>
      <c r="SIY4505" s="13"/>
      <c r="SIZ4505" s="13"/>
      <c r="SJA4505" s="13"/>
      <c r="SJB4505" s="13"/>
      <c r="SJC4505" s="13"/>
      <c r="SJD4505" s="13"/>
      <c r="SJE4505" s="13"/>
      <c r="SJF4505" s="13"/>
      <c r="SJG4505" s="13"/>
      <c r="SJH4505" s="13"/>
      <c r="SJI4505" s="13"/>
      <c r="SJJ4505" s="13"/>
      <c r="SJK4505" s="13"/>
      <c r="SJL4505" s="13"/>
      <c r="SJM4505" s="13"/>
      <c r="SJN4505" s="13"/>
      <c r="SJO4505" s="13"/>
      <c r="SJP4505" s="13"/>
      <c r="SJQ4505" s="13"/>
      <c r="SJR4505" s="13"/>
      <c r="SJS4505" s="13"/>
      <c r="SJT4505" s="13"/>
      <c r="SJU4505" s="13"/>
      <c r="SJV4505" s="13"/>
      <c r="SJW4505" s="13"/>
      <c r="SJX4505" s="13"/>
      <c r="SJY4505" s="13"/>
      <c r="SJZ4505" s="13"/>
      <c r="SKA4505" s="13"/>
      <c r="SKB4505" s="13"/>
      <c r="SKC4505" s="13"/>
      <c r="SKD4505" s="13"/>
      <c r="SKE4505" s="13"/>
      <c r="SKF4505" s="13"/>
      <c r="SKG4505" s="13"/>
      <c r="SKH4505" s="13"/>
      <c r="SKI4505" s="13"/>
      <c r="SKJ4505" s="13"/>
      <c r="SKK4505" s="13"/>
      <c r="SKL4505" s="13"/>
      <c r="SKM4505" s="13"/>
      <c r="SKN4505" s="13"/>
      <c r="SKO4505" s="13"/>
      <c r="SKP4505" s="13"/>
      <c r="SKQ4505" s="13"/>
      <c r="SKR4505" s="13"/>
      <c r="SKS4505" s="13"/>
      <c r="SKT4505" s="13"/>
      <c r="SKU4505" s="13"/>
      <c r="SKV4505" s="13"/>
      <c r="SKW4505" s="13"/>
      <c r="SKX4505" s="13"/>
      <c r="SKY4505" s="13"/>
      <c r="SKZ4505" s="13"/>
      <c r="SLA4505" s="13"/>
      <c r="SLB4505" s="13"/>
      <c r="SLC4505" s="13"/>
      <c r="SLD4505" s="13"/>
      <c r="SLE4505" s="13"/>
      <c r="SLF4505" s="13"/>
      <c r="SLG4505" s="13"/>
      <c r="SLH4505" s="13"/>
      <c r="SLI4505" s="13"/>
      <c r="SLJ4505" s="13"/>
      <c r="SLK4505" s="13"/>
      <c r="SLL4505" s="13"/>
      <c r="SLM4505" s="13"/>
      <c r="SLN4505" s="13"/>
      <c r="SLO4505" s="13"/>
      <c r="SLP4505" s="13"/>
      <c r="SLQ4505" s="13"/>
      <c r="SLR4505" s="13"/>
      <c r="SLS4505" s="13"/>
      <c r="SLT4505" s="13"/>
      <c r="SLU4505" s="13"/>
      <c r="SLV4505" s="13"/>
      <c r="SLW4505" s="13"/>
      <c r="SLX4505" s="13"/>
      <c r="SLY4505" s="13"/>
      <c r="SLZ4505" s="13"/>
      <c r="SMA4505" s="13"/>
      <c r="SMB4505" s="13"/>
      <c r="SMC4505" s="13"/>
      <c r="SMD4505" s="13"/>
      <c r="SME4505" s="13"/>
      <c r="SMF4505" s="13"/>
      <c r="SMG4505" s="13"/>
      <c r="SMH4505" s="13"/>
      <c r="SMI4505" s="13"/>
      <c r="SMJ4505" s="13"/>
      <c r="SMK4505" s="13"/>
      <c r="SML4505" s="13"/>
      <c r="SMM4505" s="13"/>
      <c r="SMN4505" s="13"/>
      <c r="SMO4505" s="13"/>
      <c r="SMP4505" s="13"/>
      <c r="SMQ4505" s="13"/>
      <c r="SMR4505" s="13"/>
      <c r="SMS4505" s="13"/>
      <c r="SMT4505" s="13"/>
      <c r="SMU4505" s="13"/>
      <c r="SMV4505" s="13"/>
      <c r="SMW4505" s="13"/>
      <c r="SMX4505" s="13"/>
      <c r="SMY4505" s="13"/>
      <c r="SMZ4505" s="13"/>
      <c r="SNA4505" s="13"/>
      <c r="SNB4505" s="13"/>
      <c r="SNC4505" s="13"/>
      <c r="SND4505" s="13"/>
      <c r="SNE4505" s="13"/>
      <c r="SNF4505" s="13"/>
      <c r="SNG4505" s="13"/>
      <c r="SNH4505" s="13"/>
      <c r="SNI4505" s="13"/>
      <c r="SNJ4505" s="13"/>
      <c r="SNK4505" s="13"/>
      <c r="SNL4505" s="13"/>
      <c r="SNM4505" s="13"/>
      <c r="SNN4505" s="13"/>
      <c r="SNO4505" s="13"/>
      <c r="SNP4505" s="13"/>
      <c r="SNQ4505" s="13"/>
      <c r="SNR4505" s="13"/>
      <c r="SNS4505" s="13"/>
      <c r="SNT4505" s="13"/>
      <c r="SNU4505" s="13"/>
      <c r="SNV4505" s="13"/>
      <c r="SNW4505" s="13"/>
      <c r="SNX4505" s="13"/>
      <c r="SNY4505" s="13"/>
      <c r="SNZ4505" s="13"/>
      <c r="SOA4505" s="13"/>
      <c r="SOB4505" s="13"/>
      <c r="SOC4505" s="13"/>
      <c r="SOD4505" s="13"/>
      <c r="SOE4505" s="13"/>
      <c r="SOF4505" s="13"/>
      <c r="SOG4505" s="13"/>
      <c r="SOH4505" s="13"/>
      <c r="SOI4505" s="13"/>
      <c r="SOJ4505" s="13"/>
      <c r="SOK4505" s="13"/>
      <c r="SOL4505" s="13"/>
      <c r="SOM4505" s="13"/>
      <c r="SON4505" s="13"/>
      <c r="SOO4505" s="13"/>
      <c r="SOP4505" s="13"/>
      <c r="SOQ4505" s="13"/>
      <c r="SOR4505" s="13"/>
      <c r="SOS4505" s="13"/>
      <c r="SOT4505" s="13"/>
      <c r="SOU4505" s="13"/>
      <c r="SOV4505" s="13"/>
      <c r="SOW4505" s="13"/>
      <c r="SOX4505" s="13"/>
      <c r="SOY4505" s="13"/>
      <c r="SOZ4505" s="13"/>
      <c r="SPA4505" s="13"/>
      <c r="SPB4505" s="13"/>
      <c r="SPC4505" s="13"/>
      <c r="SPD4505" s="13"/>
      <c r="SPE4505" s="13"/>
      <c r="SPF4505" s="13"/>
      <c r="SPG4505" s="13"/>
      <c r="SPH4505" s="13"/>
      <c r="SPI4505" s="13"/>
      <c r="SPJ4505" s="13"/>
      <c r="SPK4505" s="13"/>
      <c r="SPL4505" s="13"/>
      <c r="SPM4505" s="13"/>
      <c r="SPN4505" s="13"/>
      <c r="SPO4505" s="13"/>
      <c r="SPP4505" s="13"/>
      <c r="SPQ4505" s="13"/>
      <c r="SPR4505" s="13"/>
      <c r="SPS4505" s="13"/>
      <c r="SPT4505" s="13"/>
      <c r="SPU4505" s="13"/>
      <c r="SPV4505" s="13"/>
      <c r="SPW4505" s="13"/>
      <c r="SPX4505" s="13"/>
      <c r="SPY4505" s="13"/>
      <c r="SPZ4505" s="13"/>
      <c r="SQA4505" s="13"/>
      <c r="SQB4505" s="13"/>
      <c r="SQC4505" s="13"/>
      <c r="SQD4505" s="13"/>
      <c r="SQE4505" s="13"/>
      <c r="SQF4505" s="13"/>
      <c r="SQG4505" s="13"/>
      <c r="SQH4505" s="13"/>
      <c r="SQI4505" s="13"/>
      <c r="SQJ4505" s="13"/>
      <c r="SQK4505" s="13"/>
      <c r="SQL4505" s="13"/>
      <c r="SQM4505" s="13"/>
      <c r="SQN4505" s="13"/>
      <c r="SQO4505" s="13"/>
      <c r="SQP4505" s="13"/>
      <c r="SQQ4505" s="13"/>
      <c r="SQR4505" s="13"/>
      <c r="SQS4505" s="13"/>
      <c r="SQT4505" s="13"/>
      <c r="SQU4505" s="13"/>
      <c r="SQV4505" s="13"/>
      <c r="SQW4505" s="13"/>
      <c r="SQX4505" s="13"/>
      <c r="SQY4505" s="13"/>
      <c r="SQZ4505" s="13"/>
      <c r="SRA4505" s="13"/>
      <c r="SRB4505" s="13"/>
      <c r="SRC4505" s="13"/>
      <c r="SRD4505" s="13"/>
      <c r="SRE4505" s="13"/>
      <c r="SRF4505" s="13"/>
      <c r="SRG4505" s="13"/>
      <c r="SRH4505" s="13"/>
      <c r="SRI4505" s="13"/>
      <c r="SRJ4505" s="13"/>
      <c r="SRK4505" s="13"/>
      <c r="SRL4505" s="13"/>
      <c r="SRM4505" s="13"/>
      <c r="SRN4505" s="13"/>
      <c r="SRO4505" s="13"/>
      <c r="SRP4505" s="13"/>
      <c r="SRQ4505" s="13"/>
      <c r="SRR4505" s="13"/>
      <c r="SRS4505" s="13"/>
      <c r="SRT4505" s="13"/>
      <c r="SRU4505" s="13"/>
      <c r="SRV4505" s="13"/>
      <c r="SRW4505" s="13"/>
      <c r="SRX4505" s="13"/>
      <c r="SRY4505" s="13"/>
      <c r="SRZ4505" s="13"/>
      <c r="SSA4505" s="13"/>
      <c r="SSB4505" s="13"/>
      <c r="SSC4505" s="13"/>
      <c r="SSD4505" s="13"/>
      <c r="SSE4505" s="13"/>
      <c r="SSF4505" s="13"/>
      <c r="SSG4505" s="13"/>
      <c r="SSH4505" s="13"/>
      <c r="SSI4505" s="13"/>
      <c r="SSJ4505" s="13"/>
      <c r="SSK4505" s="13"/>
      <c r="SSL4505" s="13"/>
      <c r="SSM4505" s="13"/>
      <c r="SSN4505" s="13"/>
      <c r="SSO4505" s="13"/>
      <c r="SSP4505" s="13"/>
      <c r="SSQ4505" s="13"/>
      <c r="SSR4505" s="13"/>
      <c r="SSS4505" s="13"/>
      <c r="SST4505" s="13"/>
      <c r="SSU4505" s="13"/>
      <c r="SSV4505" s="13"/>
      <c r="SSW4505" s="13"/>
      <c r="SSX4505" s="13"/>
      <c r="SSY4505" s="13"/>
      <c r="SSZ4505" s="13"/>
      <c r="STA4505" s="13"/>
      <c r="STB4505" s="13"/>
      <c r="STC4505" s="13"/>
      <c r="STD4505" s="13"/>
      <c r="STE4505" s="13"/>
      <c r="STF4505" s="13"/>
      <c r="STG4505" s="13"/>
      <c r="STH4505" s="13"/>
      <c r="STI4505" s="13"/>
      <c r="STJ4505" s="13"/>
      <c r="STK4505" s="13"/>
      <c r="STL4505" s="13"/>
      <c r="STM4505" s="13"/>
      <c r="STN4505" s="13"/>
      <c r="STO4505" s="13"/>
      <c r="STP4505" s="13"/>
      <c r="STQ4505" s="13"/>
      <c r="STR4505" s="13"/>
      <c r="STS4505" s="13"/>
      <c r="STT4505" s="13"/>
      <c r="STU4505" s="13"/>
      <c r="STV4505" s="13"/>
      <c r="STW4505" s="13"/>
      <c r="STX4505" s="13"/>
      <c r="STY4505" s="13"/>
      <c r="STZ4505" s="13"/>
      <c r="SUA4505" s="13"/>
      <c r="SUB4505" s="13"/>
      <c r="SUC4505" s="13"/>
      <c r="SUD4505" s="13"/>
      <c r="SUE4505" s="13"/>
      <c r="SUF4505" s="13"/>
      <c r="SUG4505" s="13"/>
      <c r="SUH4505" s="13"/>
      <c r="SUI4505" s="13"/>
      <c r="SUJ4505" s="13"/>
      <c r="SUK4505" s="13"/>
      <c r="SUL4505" s="13"/>
      <c r="SUM4505" s="13"/>
      <c r="SUN4505" s="13"/>
      <c r="SUO4505" s="13"/>
      <c r="SUP4505" s="13"/>
      <c r="SUQ4505" s="13"/>
      <c r="SUR4505" s="13"/>
      <c r="SUS4505" s="13"/>
      <c r="SUT4505" s="13"/>
      <c r="SUU4505" s="13"/>
      <c r="SUV4505" s="13"/>
      <c r="SUW4505" s="13"/>
      <c r="SUX4505" s="13"/>
      <c r="SUY4505" s="13"/>
      <c r="SUZ4505" s="13"/>
      <c r="SVA4505" s="13"/>
      <c r="SVB4505" s="13"/>
      <c r="SVC4505" s="13"/>
      <c r="SVD4505" s="13"/>
      <c r="SVE4505" s="13"/>
      <c r="SVF4505" s="13"/>
      <c r="SVG4505" s="13"/>
      <c r="SVH4505" s="13"/>
      <c r="SVI4505" s="13"/>
      <c r="SVJ4505" s="13"/>
      <c r="SVK4505" s="13"/>
      <c r="SVL4505" s="13"/>
      <c r="SVM4505" s="13"/>
      <c r="SVN4505" s="13"/>
      <c r="SVO4505" s="13"/>
      <c r="SVP4505" s="13"/>
      <c r="SVQ4505" s="13"/>
      <c r="SVR4505" s="13"/>
      <c r="SVS4505" s="13"/>
      <c r="SVT4505" s="13"/>
      <c r="SVU4505" s="13"/>
      <c r="SVV4505" s="13"/>
      <c r="SVW4505" s="13"/>
      <c r="SVX4505" s="13"/>
      <c r="SVY4505" s="13"/>
      <c r="SVZ4505" s="13"/>
      <c r="SWA4505" s="13"/>
      <c r="SWB4505" s="13"/>
      <c r="SWC4505" s="13"/>
      <c r="SWD4505" s="13"/>
      <c r="SWE4505" s="13"/>
      <c r="SWF4505" s="13"/>
      <c r="SWG4505" s="13"/>
      <c r="SWH4505" s="13"/>
      <c r="SWI4505" s="13"/>
      <c r="SWJ4505" s="13"/>
      <c r="SWK4505" s="13"/>
      <c r="SWL4505" s="13"/>
      <c r="SWM4505" s="13"/>
      <c r="SWN4505" s="13"/>
      <c r="SWO4505" s="13"/>
      <c r="SWP4505" s="13"/>
      <c r="SWQ4505" s="13"/>
      <c r="SWR4505" s="13"/>
      <c r="SWS4505" s="13"/>
      <c r="SWT4505" s="13"/>
      <c r="SWU4505" s="13"/>
      <c r="SWV4505" s="13"/>
      <c r="SWW4505" s="13"/>
      <c r="SWX4505" s="13"/>
      <c r="SWY4505" s="13"/>
      <c r="SWZ4505" s="13"/>
      <c r="SXA4505" s="13"/>
      <c r="SXB4505" s="13"/>
      <c r="SXC4505" s="13"/>
      <c r="SXD4505" s="13"/>
      <c r="SXE4505" s="13"/>
      <c r="SXF4505" s="13"/>
      <c r="SXG4505" s="13"/>
      <c r="SXH4505" s="13"/>
      <c r="SXI4505" s="13"/>
      <c r="SXJ4505" s="13"/>
      <c r="SXK4505" s="13"/>
      <c r="SXL4505" s="13"/>
      <c r="SXM4505" s="13"/>
      <c r="SXN4505" s="13"/>
      <c r="SXO4505" s="13"/>
      <c r="SXP4505" s="13"/>
      <c r="SXQ4505" s="13"/>
      <c r="SXR4505" s="13"/>
      <c r="SXS4505" s="13"/>
      <c r="SXT4505" s="13"/>
      <c r="SXU4505" s="13"/>
      <c r="SXV4505" s="13"/>
      <c r="SXW4505" s="13"/>
      <c r="SXX4505" s="13"/>
      <c r="SXY4505" s="13"/>
      <c r="SXZ4505" s="13"/>
      <c r="SYA4505" s="13"/>
      <c r="SYB4505" s="13"/>
      <c r="SYC4505" s="13"/>
      <c r="SYD4505" s="13"/>
      <c r="SYE4505" s="13"/>
      <c r="SYF4505" s="13"/>
      <c r="SYG4505" s="13"/>
      <c r="SYH4505" s="13"/>
      <c r="SYI4505" s="13"/>
      <c r="SYJ4505" s="13"/>
      <c r="SYK4505" s="13"/>
      <c r="SYL4505" s="13"/>
      <c r="SYM4505" s="13"/>
      <c r="SYN4505" s="13"/>
      <c r="SYO4505" s="13"/>
      <c r="SYP4505" s="13"/>
      <c r="SYQ4505" s="13"/>
      <c r="SYR4505" s="13"/>
      <c r="SYS4505" s="13"/>
      <c r="SYT4505" s="13"/>
      <c r="SYU4505" s="13"/>
      <c r="SYV4505" s="13"/>
      <c r="SYW4505" s="13"/>
      <c r="SYX4505" s="13"/>
      <c r="SYY4505" s="13"/>
      <c r="SYZ4505" s="13"/>
      <c r="SZA4505" s="13"/>
      <c r="SZB4505" s="13"/>
      <c r="SZC4505" s="13"/>
      <c r="SZD4505" s="13"/>
      <c r="SZE4505" s="13"/>
      <c r="SZF4505" s="13"/>
      <c r="SZG4505" s="13"/>
      <c r="SZH4505" s="13"/>
      <c r="SZI4505" s="13"/>
      <c r="SZJ4505" s="13"/>
      <c r="SZK4505" s="13"/>
      <c r="SZL4505" s="13"/>
      <c r="SZM4505" s="13"/>
      <c r="SZN4505" s="13"/>
      <c r="SZO4505" s="13"/>
      <c r="SZP4505" s="13"/>
      <c r="SZQ4505" s="13"/>
      <c r="SZR4505" s="13"/>
      <c r="SZS4505" s="13"/>
      <c r="SZT4505" s="13"/>
      <c r="SZU4505" s="13"/>
      <c r="SZV4505" s="13"/>
      <c r="SZW4505" s="13"/>
      <c r="SZX4505" s="13"/>
      <c r="SZY4505" s="13"/>
      <c r="SZZ4505" s="13"/>
      <c r="TAA4505" s="13"/>
      <c r="TAB4505" s="13"/>
      <c r="TAC4505" s="13"/>
      <c r="TAD4505" s="13"/>
      <c r="TAE4505" s="13"/>
      <c r="TAF4505" s="13"/>
      <c r="TAG4505" s="13"/>
      <c r="TAH4505" s="13"/>
      <c r="TAI4505" s="13"/>
      <c r="TAJ4505" s="13"/>
      <c r="TAK4505" s="13"/>
      <c r="TAL4505" s="13"/>
      <c r="TAM4505" s="13"/>
      <c r="TAN4505" s="13"/>
      <c r="TAO4505" s="13"/>
      <c r="TAP4505" s="13"/>
      <c r="TAQ4505" s="13"/>
      <c r="TAR4505" s="13"/>
      <c r="TAS4505" s="13"/>
      <c r="TAT4505" s="13"/>
      <c r="TAU4505" s="13"/>
      <c r="TAV4505" s="13"/>
      <c r="TAW4505" s="13"/>
      <c r="TAX4505" s="13"/>
      <c r="TAY4505" s="13"/>
      <c r="TAZ4505" s="13"/>
      <c r="TBA4505" s="13"/>
      <c r="TBB4505" s="13"/>
      <c r="TBC4505" s="13"/>
      <c r="TBD4505" s="13"/>
      <c r="TBE4505" s="13"/>
      <c r="TBF4505" s="13"/>
      <c r="TBG4505" s="13"/>
      <c r="TBH4505" s="13"/>
      <c r="TBI4505" s="13"/>
      <c r="TBJ4505" s="13"/>
      <c r="TBK4505" s="13"/>
      <c r="TBL4505" s="13"/>
      <c r="TBM4505" s="13"/>
      <c r="TBN4505" s="13"/>
      <c r="TBO4505" s="13"/>
      <c r="TBP4505" s="13"/>
      <c r="TBQ4505" s="13"/>
      <c r="TBR4505" s="13"/>
      <c r="TBS4505" s="13"/>
      <c r="TBT4505" s="13"/>
      <c r="TBU4505" s="13"/>
      <c r="TBV4505" s="13"/>
      <c r="TBW4505" s="13"/>
      <c r="TBX4505" s="13"/>
      <c r="TBY4505" s="13"/>
      <c r="TBZ4505" s="13"/>
      <c r="TCA4505" s="13"/>
      <c r="TCB4505" s="13"/>
      <c r="TCC4505" s="13"/>
      <c r="TCD4505" s="13"/>
      <c r="TCE4505" s="13"/>
      <c r="TCF4505" s="13"/>
      <c r="TCG4505" s="13"/>
      <c r="TCH4505" s="13"/>
      <c r="TCI4505" s="13"/>
      <c r="TCJ4505" s="13"/>
      <c r="TCK4505" s="13"/>
      <c r="TCL4505" s="13"/>
      <c r="TCM4505" s="13"/>
      <c r="TCN4505" s="13"/>
      <c r="TCO4505" s="13"/>
      <c r="TCP4505" s="13"/>
      <c r="TCQ4505" s="13"/>
      <c r="TCR4505" s="13"/>
      <c r="TCS4505" s="13"/>
      <c r="TCT4505" s="13"/>
      <c r="TCU4505" s="13"/>
      <c r="TCV4505" s="13"/>
      <c r="TCW4505" s="13"/>
      <c r="TCX4505" s="13"/>
      <c r="TCY4505" s="13"/>
      <c r="TCZ4505" s="13"/>
      <c r="TDA4505" s="13"/>
      <c r="TDB4505" s="13"/>
      <c r="TDC4505" s="13"/>
      <c r="TDD4505" s="13"/>
      <c r="TDE4505" s="13"/>
      <c r="TDF4505" s="13"/>
      <c r="TDG4505" s="13"/>
      <c r="TDH4505" s="13"/>
      <c r="TDI4505" s="13"/>
      <c r="TDJ4505" s="13"/>
      <c r="TDK4505" s="13"/>
      <c r="TDL4505" s="13"/>
      <c r="TDM4505" s="13"/>
      <c r="TDN4505" s="13"/>
      <c r="TDO4505" s="13"/>
      <c r="TDP4505" s="13"/>
      <c r="TDQ4505" s="13"/>
      <c r="TDR4505" s="13"/>
      <c r="TDS4505" s="13"/>
      <c r="TDT4505" s="13"/>
      <c r="TDU4505" s="13"/>
      <c r="TDV4505" s="13"/>
      <c r="TDW4505" s="13"/>
      <c r="TDX4505" s="13"/>
      <c r="TDY4505" s="13"/>
      <c r="TDZ4505" s="13"/>
      <c r="TEA4505" s="13"/>
      <c r="TEB4505" s="13"/>
      <c r="TEC4505" s="13"/>
      <c r="TED4505" s="13"/>
      <c r="TEE4505" s="13"/>
      <c r="TEF4505" s="13"/>
      <c r="TEG4505" s="13"/>
      <c r="TEH4505" s="13"/>
      <c r="TEI4505" s="13"/>
      <c r="TEJ4505" s="13"/>
      <c r="TEK4505" s="13"/>
      <c r="TEL4505" s="13"/>
      <c r="TEM4505" s="13"/>
      <c r="TEN4505" s="13"/>
      <c r="TEO4505" s="13"/>
      <c r="TEP4505" s="13"/>
      <c r="TEQ4505" s="13"/>
      <c r="TER4505" s="13"/>
      <c r="TES4505" s="13"/>
      <c r="TET4505" s="13"/>
      <c r="TEU4505" s="13"/>
      <c r="TEV4505" s="13"/>
      <c r="TEW4505" s="13"/>
      <c r="TEX4505" s="13"/>
      <c r="TEY4505" s="13"/>
      <c r="TEZ4505" s="13"/>
      <c r="TFA4505" s="13"/>
      <c r="TFB4505" s="13"/>
      <c r="TFC4505" s="13"/>
      <c r="TFD4505" s="13"/>
      <c r="TFE4505" s="13"/>
      <c r="TFF4505" s="13"/>
      <c r="TFG4505" s="13"/>
      <c r="TFH4505" s="13"/>
      <c r="TFI4505" s="13"/>
      <c r="TFJ4505" s="13"/>
      <c r="TFK4505" s="13"/>
      <c r="TFL4505" s="13"/>
      <c r="TFM4505" s="13"/>
      <c r="TFN4505" s="13"/>
      <c r="TFO4505" s="13"/>
      <c r="TFP4505" s="13"/>
      <c r="TFQ4505" s="13"/>
      <c r="TFR4505" s="13"/>
      <c r="TFS4505" s="13"/>
      <c r="TFT4505" s="13"/>
      <c r="TFU4505" s="13"/>
      <c r="TFV4505" s="13"/>
      <c r="TFW4505" s="13"/>
      <c r="TFX4505" s="13"/>
      <c r="TFY4505" s="13"/>
      <c r="TFZ4505" s="13"/>
      <c r="TGA4505" s="13"/>
      <c r="TGB4505" s="13"/>
      <c r="TGC4505" s="13"/>
      <c r="TGD4505" s="13"/>
      <c r="TGE4505" s="13"/>
      <c r="TGF4505" s="13"/>
      <c r="TGG4505" s="13"/>
      <c r="TGH4505" s="13"/>
      <c r="TGI4505" s="13"/>
      <c r="TGJ4505" s="13"/>
      <c r="TGK4505" s="13"/>
      <c r="TGL4505" s="13"/>
      <c r="TGM4505" s="13"/>
      <c r="TGN4505" s="13"/>
      <c r="TGO4505" s="13"/>
      <c r="TGP4505" s="13"/>
      <c r="TGQ4505" s="13"/>
      <c r="TGR4505" s="13"/>
      <c r="TGS4505" s="13"/>
      <c r="TGT4505" s="13"/>
      <c r="TGU4505" s="13"/>
      <c r="TGV4505" s="13"/>
      <c r="TGW4505" s="13"/>
      <c r="TGX4505" s="13"/>
      <c r="TGY4505" s="13"/>
      <c r="TGZ4505" s="13"/>
      <c r="THA4505" s="13"/>
      <c r="THB4505" s="13"/>
      <c r="THC4505" s="13"/>
      <c r="THD4505" s="13"/>
      <c r="THE4505" s="13"/>
      <c r="THF4505" s="13"/>
      <c r="THG4505" s="13"/>
      <c r="THH4505" s="13"/>
      <c r="THI4505" s="13"/>
      <c r="THJ4505" s="13"/>
      <c r="THK4505" s="13"/>
      <c r="THL4505" s="13"/>
      <c r="THM4505" s="13"/>
      <c r="THN4505" s="13"/>
      <c r="THO4505" s="13"/>
      <c r="THP4505" s="13"/>
      <c r="THQ4505" s="13"/>
      <c r="THR4505" s="13"/>
      <c r="THS4505" s="13"/>
      <c r="THT4505" s="13"/>
      <c r="THU4505" s="13"/>
      <c r="THV4505" s="13"/>
      <c r="THW4505" s="13"/>
      <c r="THX4505" s="13"/>
      <c r="THY4505" s="13"/>
      <c r="THZ4505" s="13"/>
      <c r="TIA4505" s="13"/>
      <c r="TIB4505" s="13"/>
      <c r="TIC4505" s="13"/>
      <c r="TID4505" s="13"/>
      <c r="TIE4505" s="13"/>
      <c r="TIF4505" s="13"/>
      <c r="TIG4505" s="13"/>
      <c r="TIH4505" s="13"/>
      <c r="TII4505" s="13"/>
      <c r="TIJ4505" s="13"/>
      <c r="TIK4505" s="13"/>
      <c r="TIL4505" s="13"/>
      <c r="TIM4505" s="13"/>
      <c r="TIN4505" s="13"/>
      <c r="TIO4505" s="13"/>
      <c r="TIP4505" s="13"/>
      <c r="TIQ4505" s="13"/>
      <c r="TIR4505" s="13"/>
      <c r="TIS4505" s="13"/>
      <c r="TIT4505" s="13"/>
      <c r="TIU4505" s="13"/>
      <c r="TIV4505" s="13"/>
      <c r="TIW4505" s="13"/>
      <c r="TIX4505" s="13"/>
      <c r="TIY4505" s="13"/>
      <c r="TIZ4505" s="13"/>
      <c r="TJA4505" s="13"/>
      <c r="TJB4505" s="13"/>
      <c r="TJC4505" s="13"/>
      <c r="TJD4505" s="13"/>
      <c r="TJE4505" s="13"/>
      <c r="TJF4505" s="13"/>
      <c r="TJG4505" s="13"/>
      <c r="TJH4505" s="13"/>
      <c r="TJI4505" s="13"/>
      <c r="TJJ4505" s="13"/>
      <c r="TJK4505" s="13"/>
      <c r="TJL4505" s="13"/>
      <c r="TJM4505" s="13"/>
      <c r="TJN4505" s="13"/>
      <c r="TJO4505" s="13"/>
      <c r="TJP4505" s="13"/>
      <c r="TJQ4505" s="13"/>
      <c r="TJR4505" s="13"/>
      <c r="TJS4505" s="13"/>
      <c r="TJT4505" s="13"/>
      <c r="TJU4505" s="13"/>
      <c r="TJV4505" s="13"/>
      <c r="TJW4505" s="13"/>
      <c r="TJX4505" s="13"/>
      <c r="TJY4505" s="13"/>
      <c r="TJZ4505" s="13"/>
      <c r="TKA4505" s="13"/>
      <c r="TKB4505" s="13"/>
      <c r="TKC4505" s="13"/>
      <c r="TKD4505" s="13"/>
      <c r="TKE4505" s="13"/>
      <c r="TKF4505" s="13"/>
      <c r="TKG4505" s="13"/>
      <c r="TKH4505" s="13"/>
      <c r="TKI4505" s="13"/>
      <c r="TKJ4505" s="13"/>
      <c r="TKK4505" s="13"/>
      <c r="TKL4505" s="13"/>
      <c r="TKM4505" s="13"/>
      <c r="TKN4505" s="13"/>
      <c r="TKO4505" s="13"/>
      <c r="TKP4505" s="13"/>
      <c r="TKQ4505" s="13"/>
      <c r="TKR4505" s="13"/>
      <c r="TKS4505" s="13"/>
      <c r="TKT4505" s="13"/>
      <c r="TKU4505" s="13"/>
      <c r="TKV4505" s="13"/>
      <c r="TKW4505" s="13"/>
      <c r="TKX4505" s="13"/>
      <c r="TKY4505" s="13"/>
      <c r="TKZ4505" s="13"/>
      <c r="TLA4505" s="13"/>
      <c r="TLB4505" s="13"/>
      <c r="TLC4505" s="13"/>
      <c r="TLD4505" s="13"/>
      <c r="TLE4505" s="13"/>
      <c r="TLF4505" s="13"/>
      <c r="TLG4505" s="13"/>
      <c r="TLH4505" s="13"/>
      <c r="TLI4505" s="13"/>
      <c r="TLJ4505" s="13"/>
      <c r="TLK4505" s="13"/>
      <c r="TLL4505" s="13"/>
      <c r="TLM4505" s="13"/>
      <c r="TLN4505" s="13"/>
      <c r="TLO4505" s="13"/>
      <c r="TLP4505" s="13"/>
      <c r="TLQ4505" s="13"/>
      <c r="TLR4505" s="13"/>
      <c r="TLS4505" s="13"/>
      <c r="TLT4505" s="13"/>
      <c r="TLU4505" s="13"/>
      <c r="TLV4505" s="13"/>
      <c r="TLW4505" s="13"/>
      <c r="TLX4505" s="13"/>
      <c r="TLY4505" s="13"/>
      <c r="TLZ4505" s="13"/>
      <c r="TMA4505" s="13"/>
      <c r="TMB4505" s="13"/>
      <c r="TMC4505" s="13"/>
      <c r="TMD4505" s="13"/>
      <c r="TME4505" s="13"/>
      <c r="TMF4505" s="13"/>
      <c r="TMG4505" s="13"/>
      <c r="TMH4505" s="13"/>
      <c r="TMI4505" s="13"/>
      <c r="TMJ4505" s="13"/>
      <c r="TMK4505" s="13"/>
      <c r="TML4505" s="13"/>
      <c r="TMM4505" s="13"/>
      <c r="TMN4505" s="13"/>
      <c r="TMO4505" s="13"/>
      <c r="TMP4505" s="13"/>
      <c r="TMQ4505" s="13"/>
      <c r="TMR4505" s="13"/>
      <c r="TMS4505" s="13"/>
      <c r="TMT4505" s="13"/>
      <c r="TMU4505" s="13"/>
      <c r="TMV4505" s="13"/>
      <c r="TMW4505" s="13"/>
      <c r="TMX4505" s="13"/>
      <c r="TMY4505" s="13"/>
      <c r="TMZ4505" s="13"/>
      <c r="TNA4505" s="13"/>
      <c r="TNB4505" s="13"/>
      <c r="TNC4505" s="13"/>
      <c r="TND4505" s="13"/>
      <c r="TNE4505" s="13"/>
      <c r="TNF4505" s="13"/>
      <c r="TNG4505" s="13"/>
      <c r="TNH4505" s="13"/>
      <c r="TNI4505" s="13"/>
      <c r="TNJ4505" s="13"/>
      <c r="TNK4505" s="13"/>
      <c r="TNL4505" s="13"/>
      <c r="TNM4505" s="13"/>
      <c r="TNN4505" s="13"/>
      <c r="TNO4505" s="13"/>
      <c r="TNP4505" s="13"/>
      <c r="TNQ4505" s="13"/>
      <c r="TNR4505" s="13"/>
      <c r="TNS4505" s="13"/>
      <c r="TNT4505" s="13"/>
      <c r="TNU4505" s="13"/>
      <c r="TNV4505" s="13"/>
      <c r="TNW4505" s="13"/>
      <c r="TNX4505" s="13"/>
      <c r="TNY4505" s="13"/>
      <c r="TNZ4505" s="13"/>
      <c r="TOA4505" s="13"/>
      <c r="TOB4505" s="13"/>
      <c r="TOC4505" s="13"/>
      <c r="TOD4505" s="13"/>
      <c r="TOE4505" s="13"/>
      <c r="TOF4505" s="13"/>
      <c r="TOG4505" s="13"/>
      <c r="TOH4505" s="13"/>
      <c r="TOI4505" s="13"/>
      <c r="TOJ4505" s="13"/>
      <c r="TOK4505" s="13"/>
      <c r="TOL4505" s="13"/>
      <c r="TOM4505" s="13"/>
      <c r="TON4505" s="13"/>
      <c r="TOO4505" s="13"/>
      <c r="TOP4505" s="13"/>
      <c r="TOQ4505" s="13"/>
      <c r="TOR4505" s="13"/>
      <c r="TOS4505" s="13"/>
      <c r="TOT4505" s="13"/>
      <c r="TOU4505" s="13"/>
      <c r="TOV4505" s="13"/>
      <c r="TOW4505" s="13"/>
      <c r="TOX4505" s="13"/>
      <c r="TOY4505" s="13"/>
      <c r="TOZ4505" s="13"/>
      <c r="TPA4505" s="13"/>
      <c r="TPB4505" s="13"/>
      <c r="TPC4505" s="13"/>
      <c r="TPD4505" s="13"/>
      <c r="TPE4505" s="13"/>
      <c r="TPF4505" s="13"/>
      <c r="TPG4505" s="13"/>
      <c r="TPH4505" s="13"/>
      <c r="TPI4505" s="13"/>
      <c r="TPJ4505" s="13"/>
      <c r="TPK4505" s="13"/>
      <c r="TPL4505" s="13"/>
      <c r="TPM4505" s="13"/>
      <c r="TPN4505" s="13"/>
      <c r="TPO4505" s="13"/>
      <c r="TPP4505" s="13"/>
      <c r="TPQ4505" s="13"/>
      <c r="TPR4505" s="13"/>
      <c r="TPS4505" s="13"/>
      <c r="TPT4505" s="13"/>
      <c r="TPU4505" s="13"/>
      <c r="TPV4505" s="13"/>
      <c r="TPW4505" s="13"/>
      <c r="TPX4505" s="13"/>
      <c r="TPY4505" s="13"/>
      <c r="TPZ4505" s="13"/>
      <c r="TQA4505" s="13"/>
      <c r="TQB4505" s="13"/>
      <c r="TQC4505" s="13"/>
      <c r="TQD4505" s="13"/>
      <c r="TQE4505" s="13"/>
      <c r="TQF4505" s="13"/>
      <c r="TQG4505" s="13"/>
      <c r="TQH4505" s="13"/>
      <c r="TQI4505" s="13"/>
      <c r="TQJ4505" s="13"/>
      <c r="TQK4505" s="13"/>
      <c r="TQL4505" s="13"/>
      <c r="TQM4505" s="13"/>
      <c r="TQN4505" s="13"/>
      <c r="TQO4505" s="13"/>
      <c r="TQP4505" s="13"/>
      <c r="TQQ4505" s="13"/>
      <c r="TQR4505" s="13"/>
      <c r="TQS4505" s="13"/>
      <c r="TQT4505" s="13"/>
      <c r="TQU4505" s="13"/>
      <c r="TQV4505" s="13"/>
      <c r="TQW4505" s="13"/>
      <c r="TQX4505" s="13"/>
      <c r="TQY4505" s="13"/>
      <c r="TQZ4505" s="13"/>
      <c r="TRA4505" s="13"/>
      <c r="TRB4505" s="13"/>
      <c r="TRC4505" s="13"/>
      <c r="TRD4505" s="13"/>
      <c r="TRE4505" s="13"/>
      <c r="TRF4505" s="13"/>
      <c r="TRG4505" s="13"/>
      <c r="TRH4505" s="13"/>
      <c r="TRI4505" s="13"/>
      <c r="TRJ4505" s="13"/>
      <c r="TRK4505" s="13"/>
      <c r="TRL4505" s="13"/>
      <c r="TRM4505" s="13"/>
      <c r="TRN4505" s="13"/>
      <c r="TRO4505" s="13"/>
      <c r="TRP4505" s="13"/>
      <c r="TRQ4505" s="13"/>
      <c r="TRR4505" s="13"/>
      <c r="TRS4505" s="13"/>
      <c r="TRT4505" s="13"/>
      <c r="TRU4505" s="13"/>
      <c r="TRV4505" s="13"/>
      <c r="TRW4505" s="13"/>
      <c r="TRX4505" s="13"/>
      <c r="TRY4505" s="13"/>
      <c r="TRZ4505" s="13"/>
      <c r="TSA4505" s="13"/>
      <c r="TSB4505" s="13"/>
      <c r="TSC4505" s="13"/>
      <c r="TSD4505" s="13"/>
      <c r="TSE4505" s="13"/>
      <c r="TSF4505" s="13"/>
      <c r="TSG4505" s="13"/>
      <c r="TSH4505" s="13"/>
      <c r="TSI4505" s="13"/>
      <c r="TSJ4505" s="13"/>
      <c r="TSK4505" s="13"/>
      <c r="TSL4505" s="13"/>
      <c r="TSM4505" s="13"/>
      <c r="TSN4505" s="13"/>
      <c r="TSO4505" s="13"/>
      <c r="TSP4505" s="13"/>
      <c r="TSQ4505" s="13"/>
      <c r="TSR4505" s="13"/>
      <c r="TSS4505" s="13"/>
      <c r="TST4505" s="13"/>
      <c r="TSU4505" s="13"/>
      <c r="TSV4505" s="13"/>
      <c r="TSW4505" s="13"/>
      <c r="TSX4505" s="13"/>
      <c r="TSY4505" s="13"/>
      <c r="TSZ4505" s="13"/>
      <c r="TTA4505" s="13"/>
      <c r="TTB4505" s="13"/>
      <c r="TTC4505" s="13"/>
      <c r="TTD4505" s="13"/>
      <c r="TTE4505" s="13"/>
      <c r="TTF4505" s="13"/>
      <c r="TTG4505" s="13"/>
      <c r="TTH4505" s="13"/>
      <c r="TTI4505" s="13"/>
      <c r="TTJ4505" s="13"/>
      <c r="TTK4505" s="13"/>
      <c r="TTL4505" s="13"/>
      <c r="TTM4505" s="13"/>
      <c r="TTN4505" s="13"/>
      <c r="TTO4505" s="13"/>
      <c r="TTP4505" s="13"/>
      <c r="TTQ4505" s="13"/>
      <c r="TTR4505" s="13"/>
      <c r="TTS4505" s="13"/>
      <c r="TTT4505" s="13"/>
      <c r="TTU4505" s="13"/>
      <c r="TTV4505" s="13"/>
      <c r="TTW4505" s="13"/>
      <c r="TTX4505" s="13"/>
      <c r="TTY4505" s="13"/>
      <c r="TTZ4505" s="13"/>
      <c r="TUA4505" s="13"/>
      <c r="TUB4505" s="13"/>
      <c r="TUC4505" s="13"/>
      <c r="TUD4505" s="13"/>
      <c r="TUE4505" s="13"/>
      <c r="TUF4505" s="13"/>
      <c r="TUG4505" s="13"/>
      <c r="TUH4505" s="13"/>
      <c r="TUI4505" s="13"/>
      <c r="TUJ4505" s="13"/>
      <c r="TUK4505" s="13"/>
      <c r="TUL4505" s="13"/>
      <c r="TUM4505" s="13"/>
      <c r="TUN4505" s="13"/>
      <c r="TUO4505" s="13"/>
      <c r="TUP4505" s="13"/>
      <c r="TUQ4505" s="13"/>
      <c r="TUR4505" s="13"/>
      <c r="TUS4505" s="13"/>
      <c r="TUT4505" s="13"/>
      <c r="TUU4505" s="13"/>
      <c r="TUV4505" s="13"/>
      <c r="TUW4505" s="13"/>
      <c r="TUX4505" s="13"/>
      <c r="TUY4505" s="13"/>
      <c r="TUZ4505" s="13"/>
      <c r="TVA4505" s="13"/>
      <c r="TVB4505" s="13"/>
      <c r="TVC4505" s="13"/>
      <c r="TVD4505" s="13"/>
      <c r="TVE4505" s="13"/>
      <c r="TVF4505" s="13"/>
      <c r="TVG4505" s="13"/>
      <c r="TVH4505" s="13"/>
      <c r="TVI4505" s="13"/>
      <c r="TVJ4505" s="13"/>
      <c r="TVK4505" s="13"/>
      <c r="TVL4505" s="13"/>
      <c r="TVM4505" s="13"/>
      <c r="TVN4505" s="13"/>
      <c r="TVO4505" s="13"/>
      <c r="TVP4505" s="13"/>
      <c r="TVQ4505" s="13"/>
      <c r="TVR4505" s="13"/>
      <c r="TVS4505" s="13"/>
      <c r="TVT4505" s="13"/>
      <c r="TVU4505" s="13"/>
      <c r="TVV4505" s="13"/>
      <c r="TVW4505" s="13"/>
      <c r="TVX4505" s="13"/>
      <c r="TVY4505" s="13"/>
      <c r="TVZ4505" s="13"/>
      <c r="TWA4505" s="13"/>
      <c r="TWB4505" s="13"/>
      <c r="TWC4505" s="13"/>
      <c r="TWD4505" s="13"/>
      <c r="TWE4505" s="13"/>
      <c r="TWF4505" s="13"/>
      <c r="TWG4505" s="13"/>
      <c r="TWH4505" s="13"/>
      <c r="TWI4505" s="13"/>
      <c r="TWJ4505" s="13"/>
      <c r="TWK4505" s="13"/>
      <c r="TWL4505" s="13"/>
      <c r="TWM4505" s="13"/>
      <c r="TWN4505" s="13"/>
      <c r="TWO4505" s="13"/>
      <c r="TWP4505" s="13"/>
      <c r="TWQ4505" s="13"/>
      <c r="TWR4505" s="13"/>
      <c r="TWS4505" s="13"/>
      <c r="TWT4505" s="13"/>
      <c r="TWU4505" s="13"/>
      <c r="TWV4505" s="13"/>
      <c r="TWW4505" s="13"/>
      <c r="TWX4505" s="13"/>
      <c r="TWY4505" s="13"/>
      <c r="TWZ4505" s="13"/>
      <c r="TXA4505" s="13"/>
      <c r="TXB4505" s="13"/>
      <c r="TXC4505" s="13"/>
      <c r="TXD4505" s="13"/>
      <c r="TXE4505" s="13"/>
      <c r="TXF4505" s="13"/>
      <c r="TXG4505" s="13"/>
      <c r="TXH4505" s="13"/>
      <c r="TXI4505" s="13"/>
      <c r="TXJ4505" s="13"/>
      <c r="TXK4505" s="13"/>
      <c r="TXL4505" s="13"/>
      <c r="TXM4505" s="13"/>
      <c r="TXN4505" s="13"/>
      <c r="TXO4505" s="13"/>
      <c r="TXP4505" s="13"/>
      <c r="TXQ4505" s="13"/>
      <c r="TXR4505" s="13"/>
      <c r="TXS4505" s="13"/>
      <c r="TXT4505" s="13"/>
      <c r="TXU4505" s="13"/>
      <c r="TXV4505" s="13"/>
      <c r="TXW4505" s="13"/>
      <c r="TXX4505" s="13"/>
      <c r="TXY4505" s="13"/>
      <c r="TXZ4505" s="13"/>
      <c r="TYA4505" s="13"/>
      <c r="TYB4505" s="13"/>
      <c r="TYC4505" s="13"/>
      <c r="TYD4505" s="13"/>
      <c r="TYE4505" s="13"/>
      <c r="TYF4505" s="13"/>
      <c r="TYG4505" s="13"/>
      <c r="TYH4505" s="13"/>
      <c r="TYI4505" s="13"/>
      <c r="TYJ4505" s="13"/>
      <c r="TYK4505" s="13"/>
      <c r="TYL4505" s="13"/>
      <c r="TYM4505" s="13"/>
      <c r="TYN4505" s="13"/>
      <c r="TYO4505" s="13"/>
      <c r="TYP4505" s="13"/>
      <c r="TYQ4505" s="13"/>
      <c r="TYR4505" s="13"/>
      <c r="TYS4505" s="13"/>
      <c r="TYT4505" s="13"/>
      <c r="TYU4505" s="13"/>
      <c r="TYV4505" s="13"/>
      <c r="TYW4505" s="13"/>
      <c r="TYX4505" s="13"/>
      <c r="TYY4505" s="13"/>
      <c r="TYZ4505" s="13"/>
      <c r="TZA4505" s="13"/>
      <c r="TZB4505" s="13"/>
      <c r="TZC4505" s="13"/>
      <c r="TZD4505" s="13"/>
      <c r="TZE4505" s="13"/>
      <c r="TZF4505" s="13"/>
      <c r="TZG4505" s="13"/>
      <c r="TZH4505" s="13"/>
      <c r="TZI4505" s="13"/>
      <c r="TZJ4505" s="13"/>
      <c r="TZK4505" s="13"/>
      <c r="TZL4505" s="13"/>
      <c r="TZM4505" s="13"/>
      <c r="TZN4505" s="13"/>
      <c r="TZO4505" s="13"/>
      <c r="TZP4505" s="13"/>
      <c r="TZQ4505" s="13"/>
      <c r="TZR4505" s="13"/>
      <c r="TZS4505" s="13"/>
      <c r="TZT4505" s="13"/>
      <c r="TZU4505" s="13"/>
      <c r="TZV4505" s="13"/>
      <c r="TZW4505" s="13"/>
      <c r="TZX4505" s="13"/>
      <c r="TZY4505" s="13"/>
      <c r="TZZ4505" s="13"/>
      <c r="UAA4505" s="13"/>
      <c r="UAB4505" s="13"/>
      <c r="UAC4505" s="13"/>
      <c r="UAD4505" s="13"/>
      <c r="UAE4505" s="13"/>
      <c r="UAF4505" s="13"/>
      <c r="UAG4505" s="13"/>
      <c r="UAH4505" s="13"/>
      <c r="UAI4505" s="13"/>
      <c r="UAJ4505" s="13"/>
      <c r="UAK4505" s="13"/>
      <c r="UAL4505" s="13"/>
      <c r="UAM4505" s="13"/>
      <c r="UAN4505" s="13"/>
      <c r="UAO4505" s="13"/>
      <c r="UAP4505" s="13"/>
      <c r="UAQ4505" s="13"/>
      <c r="UAR4505" s="13"/>
      <c r="UAS4505" s="13"/>
      <c r="UAT4505" s="13"/>
      <c r="UAU4505" s="13"/>
      <c r="UAV4505" s="13"/>
      <c r="UAW4505" s="13"/>
      <c r="UAX4505" s="13"/>
      <c r="UAY4505" s="13"/>
      <c r="UAZ4505" s="13"/>
      <c r="UBA4505" s="13"/>
      <c r="UBB4505" s="13"/>
      <c r="UBC4505" s="13"/>
      <c r="UBD4505" s="13"/>
      <c r="UBE4505" s="13"/>
      <c r="UBF4505" s="13"/>
      <c r="UBG4505" s="13"/>
      <c r="UBH4505" s="13"/>
      <c r="UBI4505" s="13"/>
      <c r="UBJ4505" s="13"/>
      <c r="UBK4505" s="13"/>
      <c r="UBL4505" s="13"/>
      <c r="UBM4505" s="13"/>
      <c r="UBN4505" s="13"/>
      <c r="UBO4505" s="13"/>
      <c r="UBP4505" s="13"/>
      <c r="UBQ4505" s="13"/>
      <c r="UBR4505" s="13"/>
      <c r="UBS4505" s="13"/>
      <c r="UBT4505" s="13"/>
      <c r="UBU4505" s="13"/>
      <c r="UBV4505" s="13"/>
      <c r="UBW4505" s="13"/>
      <c r="UBX4505" s="13"/>
      <c r="UBY4505" s="13"/>
      <c r="UBZ4505" s="13"/>
      <c r="UCA4505" s="13"/>
      <c r="UCB4505" s="13"/>
      <c r="UCC4505" s="13"/>
      <c r="UCD4505" s="13"/>
      <c r="UCE4505" s="13"/>
      <c r="UCF4505" s="13"/>
      <c r="UCG4505" s="13"/>
      <c r="UCH4505" s="13"/>
      <c r="UCI4505" s="13"/>
      <c r="UCJ4505" s="13"/>
      <c r="UCK4505" s="13"/>
      <c r="UCL4505" s="13"/>
      <c r="UCM4505" s="13"/>
      <c r="UCN4505" s="13"/>
      <c r="UCO4505" s="13"/>
      <c r="UCP4505" s="13"/>
      <c r="UCQ4505" s="13"/>
      <c r="UCR4505" s="13"/>
      <c r="UCS4505" s="13"/>
      <c r="UCT4505" s="13"/>
      <c r="UCU4505" s="13"/>
      <c r="UCV4505" s="13"/>
      <c r="UCW4505" s="13"/>
      <c r="UCX4505" s="13"/>
      <c r="UCY4505" s="13"/>
      <c r="UCZ4505" s="13"/>
      <c r="UDA4505" s="13"/>
      <c r="UDB4505" s="13"/>
      <c r="UDC4505" s="13"/>
      <c r="UDD4505" s="13"/>
      <c r="UDE4505" s="13"/>
      <c r="UDF4505" s="13"/>
      <c r="UDG4505" s="13"/>
      <c r="UDH4505" s="13"/>
      <c r="UDI4505" s="13"/>
      <c r="UDJ4505" s="13"/>
      <c r="UDK4505" s="13"/>
      <c r="UDL4505" s="13"/>
      <c r="UDM4505" s="13"/>
      <c r="UDN4505" s="13"/>
      <c r="UDO4505" s="13"/>
      <c r="UDP4505" s="13"/>
      <c r="UDQ4505" s="13"/>
      <c r="UDR4505" s="13"/>
      <c r="UDS4505" s="13"/>
      <c r="UDT4505" s="13"/>
      <c r="UDU4505" s="13"/>
      <c r="UDV4505" s="13"/>
      <c r="UDW4505" s="13"/>
      <c r="UDX4505" s="13"/>
      <c r="UDY4505" s="13"/>
      <c r="UDZ4505" s="13"/>
      <c r="UEA4505" s="13"/>
      <c r="UEB4505" s="13"/>
      <c r="UEC4505" s="13"/>
      <c r="UED4505" s="13"/>
      <c r="UEE4505" s="13"/>
      <c r="UEF4505" s="13"/>
      <c r="UEG4505" s="13"/>
      <c r="UEH4505" s="13"/>
      <c r="UEI4505" s="13"/>
      <c r="UEJ4505" s="13"/>
      <c r="UEK4505" s="13"/>
      <c r="UEL4505" s="13"/>
      <c r="UEM4505" s="13"/>
      <c r="UEN4505" s="13"/>
      <c r="UEO4505" s="13"/>
      <c r="UEP4505" s="13"/>
      <c r="UEQ4505" s="13"/>
      <c r="UER4505" s="13"/>
      <c r="UES4505" s="13"/>
      <c r="UET4505" s="13"/>
      <c r="UEU4505" s="13"/>
      <c r="UEV4505" s="13"/>
      <c r="UEW4505" s="13"/>
      <c r="UEX4505" s="13"/>
      <c r="UEY4505" s="13"/>
      <c r="UEZ4505" s="13"/>
      <c r="UFA4505" s="13"/>
      <c r="UFB4505" s="13"/>
      <c r="UFC4505" s="13"/>
      <c r="UFD4505" s="13"/>
      <c r="UFE4505" s="13"/>
      <c r="UFF4505" s="13"/>
      <c r="UFG4505" s="13"/>
      <c r="UFH4505" s="13"/>
      <c r="UFI4505" s="13"/>
      <c r="UFJ4505" s="13"/>
      <c r="UFK4505" s="13"/>
      <c r="UFL4505" s="13"/>
      <c r="UFM4505" s="13"/>
      <c r="UFN4505" s="13"/>
      <c r="UFO4505" s="13"/>
      <c r="UFP4505" s="13"/>
      <c r="UFQ4505" s="13"/>
      <c r="UFR4505" s="13"/>
      <c r="UFS4505" s="13"/>
      <c r="UFT4505" s="13"/>
      <c r="UFU4505" s="13"/>
      <c r="UFV4505" s="13"/>
      <c r="UFW4505" s="13"/>
      <c r="UFX4505" s="13"/>
      <c r="UFY4505" s="13"/>
      <c r="UFZ4505" s="13"/>
      <c r="UGA4505" s="13"/>
      <c r="UGB4505" s="13"/>
      <c r="UGC4505" s="13"/>
      <c r="UGD4505" s="13"/>
      <c r="UGE4505" s="13"/>
      <c r="UGF4505" s="13"/>
      <c r="UGG4505" s="13"/>
      <c r="UGH4505" s="13"/>
      <c r="UGI4505" s="13"/>
      <c r="UGJ4505" s="13"/>
      <c r="UGK4505" s="13"/>
      <c r="UGL4505" s="13"/>
      <c r="UGM4505" s="13"/>
      <c r="UGN4505" s="13"/>
      <c r="UGO4505" s="13"/>
      <c r="UGP4505" s="13"/>
      <c r="UGQ4505" s="13"/>
      <c r="UGR4505" s="13"/>
      <c r="UGS4505" s="13"/>
      <c r="UGT4505" s="13"/>
      <c r="UGU4505" s="13"/>
      <c r="UGV4505" s="13"/>
      <c r="UGW4505" s="13"/>
      <c r="UGX4505" s="13"/>
      <c r="UGY4505" s="13"/>
      <c r="UGZ4505" s="13"/>
      <c r="UHA4505" s="13"/>
      <c r="UHB4505" s="13"/>
      <c r="UHC4505" s="13"/>
      <c r="UHD4505" s="13"/>
      <c r="UHE4505" s="13"/>
      <c r="UHF4505" s="13"/>
      <c r="UHG4505" s="13"/>
      <c r="UHH4505" s="13"/>
      <c r="UHI4505" s="13"/>
      <c r="UHJ4505" s="13"/>
      <c r="UHK4505" s="13"/>
      <c r="UHL4505" s="13"/>
      <c r="UHM4505" s="13"/>
      <c r="UHN4505" s="13"/>
      <c r="UHO4505" s="13"/>
      <c r="UHP4505" s="13"/>
      <c r="UHQ4505" s="13"/>
      <c r="UHR4505" s="13"/>
      <c r="UHS4505" s="13"/>
      <c r="UHT4505" s="13"/>
      <c r="UHU4505" s="13"/>
      <c r="UHV4505" s="13"/>
      <c r="UHW4505" s="13"/>
      <c r="UHX4505" s="13"/>
      <c r="UHY4505" s="13"/>
      <c r="UHZ4505" s="13"/>
      <c r="UIA4505" s="13"/>
      <c r="UIB4505" s="13"/>
      <c r="UIC4505" s="13"/>
      <c r="UID4505" s="13"/>
      <c r="UIE4505" s="13"/>
      <c r="UIF4505" s="13"/>
      <c r="UIG4505" s="13"/>
      <c r="UIH4505" s="13"/>
      <c r="UII4505" s="13"/>
      <c r="UIJ4505" s="13"/>
      <c r="UIK4505" s="13"/>
      <c r="UIL4505" s="13"/>
      <c r="UIM4505" s="13"/>
      <c r="UIN4505" s="13"/>
      <c r="UIO4505" s="13"/>
      <c r="UIP4505" s="13"/>
      <c r="UIQ4505" s="13"/>
      <c r="UIR4505" s="13"/>
      <c r="UIS4505" s="13"/>
      <c r="UIT4505" s="13"/>
      <c r="UIU4505" s="13"/>
      <c r="UIV4505" s="13"/>
      <c r="UIW4505" s="13"/>
      <c r="UIX4505" s="13"/>
      <c r="UIY4505" s="13"/>
      <c r="UIZ4505" s="13"/>
      <c r="UJA4505" s="13"/>
      <c r="UJB4505" s="13"/>
      <c r="UJC4505" s="13"/>
      <c r="UJD4505" s="13"/>
      <c r="UJE4505" s="13"/>
      <c r="UJF4505" s="13"/>
      <c r="UJG4505" s="13"/>
      <c r="UJH4505" s="13"/>
      <c r="UJI4505" s="13"/>
      <c r="UJJ4505" s="13"/>
      <c r="UJK4505" s="13"/>
      <c r="UJL4505" s="13"/>
      <c r="UJM4505" s="13"/>
      <c r="UJN4505" s="13"/>
      <c r="UJO4505" s="13"/>
      <c r="UJP4505" s="13"/>
      <c r="UJQ4505" s="13"/>
      <c r="UJR4505" s="13"/>
      <c r="UJS4505" s="13"/>
      <c r="UJT4505" s="13"/>
      <c r="UJU4505" s="13"/>
      <c r="UJV4505" s="13"/>
      <c r="UJW4505" s="13"/>
      <c r="UJX4505" s="13"/>
      <c r="UJY4505" s="13"/>
      <c r="UJZ4505" s="13"/>
      <c r="UKA4505" s="13"/>
      <c r="UKB4505" s="13"/>
      <c r="UKC4505" s="13"/>
      <c r="UKD4505" s="13"/>
      <c r="UKE4505" s="13"/>
      <c r="UKF4505" s="13"/>
      <c r="UKG4505" s="13"/>
      <c r="UKH4505" s="13"/>
      <c r="UKI4505" s="13"/>
      <c r="UKJ4505" s="13"/>
      <c r="UKK4505" s="13"/>
      <c r="UKL4505" s="13"/>
      <c r="UKM4505" s="13"/>
      <c r="UKN4505" s="13"/>
      <c r="UKO4505" s="13"/>
      <c r="UKP4505" s="13"/>
      <c r="UKQ4505" s="13"/>
      <c r="UKR4505" s="13"/>
      <c r="UKS4505" s="13"/>
      <c r="UKT4505" s="13"/>
      <c r="UKU4505" s="13"/>
      <c r="UKV4505" s="13"/>
      <c r="UKW4505" s="13"/>
      <c r="UKX4505" s="13"/>
      <c r="UKY4505" s="13"/>
      <c r="UKZ4505" s="13"/>
      <c r="ULA4505" s="13"/>
      <c r="ULB4505" s="13"/>
      <c r="ULC4505" s="13"/>
      <c r="ULD4505" s="13"/>
      <c r="ULE4505" s="13"/>
      <c r="ULF4505" s="13"/>
      <c r="ULG4505" s="13"/>
      <c r="ULH4505" s="13"/>
      <c r="ULI4505" s="13"/>
      <c r="ULJ4505" s="13"/>
      <c r="ULK4505" s="13"/>
      <c r="ULL4505" s="13"/>
      <c r="ULM4505" s="13"/>
      <c r="ULN4505" s="13"/>
      <c r="ULO4505" s="13"/>
      <c r="ULP4505" s="13"/>
      <c r="ULQ4505" s="13"/>
      <c r="ULR4505" s="13"/>
      <c r="ULS4505" s="13"/>
      <c r="ULT4505" s="13"/>
      <c r="ULU4505" s="13"/>
      <c r="ULV4505" s="13"/>
      <c r="ULW4505" s="13"/>
      <c r="ULX4505" s="13"/>
      <c r="ULY4505" s="13"/>
      <c r="ULZ4505" s="13"/>
      <c r="UMA4505" s="13"/>
      <c r="UMB4505" s="13"/>
      <c r="UMC4505" s="13"/>
      <c r="UMD4505" s="13"/>
      <c r="UME4505" s="13"/>
      <c r="UMF4505" s="13"/>
      <c r="UMG4505" s="13"/>
      <c r="UMH4505" s="13"/>
      <c r="UMI4505" s="13"/>
      <c r="UMJ4505" s="13"/>
      <c r="UMK4505" s="13"/>
      <c r="UML4505" s="13"/>
      <c r="UMM4505" s="13"/>
      <c r="UMN4505" s="13"/>
      <c r="UMO4505" s="13"/>
      <c r="UMP4505" s="13"/>
      <c r="UMQ4505" s="13"/>
      <c r="UMR4505" s="13"/>
      <c r="UMS4505" s="13"/>
      <c r="UMT4505" s="13"/>
      <c r="UMU4505" s="13"/>
      <c r="UMV4505" s="13"/>
      <c r="UMW4505" s="13"/>
      <c r="UMX4505" s="13"/>
      <c r="UMY4505" s="13"/>
      <c r="UMZ4505" s="13"/>
      <c r="UNA4505" s="13"/>
      <c r="UNB4505" s="13"/>
      <c r="UNC4505" s="13"/>
      <c r="UND4505" s="13"/>
      <c r="UNE4505" s="13"/>
      <c r="UNF4505" s="13"/>
      <c r="UNG4505" s="13"/>
      <c r="UNH4505" s="13"/>
      <c r="UNI4505" s="13"/>
      <c r="UNJ4505" s="13"/>
      <c r="UNK4505" s="13"/>
      <c r="UNL4505" s="13"/>
      <c r="UNM4505" s="13"/>
      <c r="UNN4505" s="13"/>
      <c r="UNO4505" s="13"/>
      <c r="UNP4505" s="13"/>
      <c r="UNQ4505" s="13"/>
      <c r="UNR4505" s="13"/>
      <c r="UNS4505" s="13"/>
      <c r="UNT4505" s="13"/>
      <c r="UNU4505" s="13"/>
      <c r="UNV4505" s="13"/>
      <c r="UNW4505" s="13"/>
      <c r="UNX4505" s="13"/>
      <c r="UNY4505" s="13"/>
      <c r="UNZ4505" s="13"/>
      <c r="UOA4505" s="13"/>
      <c r="UOB4505" s="13"/>
      <c r="UOC4505" s="13"/>
      <c r="UOD4505" s="13"/>
      <c r="UOE4505" s="13"/>
      <c r="UOF4505" s="13"/>
      <c r="UOG4505" s="13"/>
      <c r="UOH4505" s="13"/>
      <c r="UOI4505" s="13"/>
      <c r="UOJ4505" s="13"/>
      <c r="UOK4505" s="13"/>
      <c r="UOL4505" s="13"/>
      <c r="UOM4505" s="13"/>
      <c r="UON4505" s="13"/>
      <c r="UOO4505" s="13"/>
      <c r="UOP4505" s="13"/>
      <c r="UOQ4505" s="13"/>
      <c r="UOR4505" s="13"/>
      <c r="UOS4505" s="13"/>
      <c r="UOT4505" s="13"/>
      <c r="UOU4505" s="13"/>
      <c r="UOV4505" s="13"/>
      <c r="UOW4505" s="13"/>
      <c r="UOX4505" s="13"/>
      <c r="UOY4505" s="13"/>
      <c r="UOZ4505" s="13"/>
      <c r="UPA4505" s="13"/>
      <c r="UPB4505" s="13"/>
      <c r="UPC4505" s="13"/>
      <c r="UPD4505" s="13"/>
      <c r="UPE4505" s="13"/>
      <c r="UPF4505" s="13"/>
      <c r="UPG4505" s="13"/>
      <c r="UPH4505" s="13"/>
      <c r="UPI4505" s="13"/>
      <c r="UPJ4505" s="13"/>
      <c r="UPK4505" s="13"/>
      <c r="UPL4505" s="13"/>
      <c r="UPM4505" s="13"/>
      <c r="UPN4505" s="13"/>
      <c r="UPO4505" s="13"/>
      <c r="UPP4505" s="13"/>
      <c r="UPQ4505" s="13"/>
      <c r="UPR4505" s="13"/>
      <c r="UPS4505" s="13"/>
      <c r="UPT4505" s="13"/>
      <c r="UPU4505" s="13"/>
      <c r="UPV4505" s="13"/>
      <c r="UPW4505" s="13"/>
      <c r="UPX4505" s="13"/>
      <c r="UPY4505" s="13"/>
      <c r="UPZ4505" s="13"/>
      <c r="UQA4505" s="13"/>
      <c r="UQB4505" s="13"/>
      <c r="UQC4505" s="13"/>
      <c r="UQD4505" s="13"/>
      <c r="UQE4505" s="13"/>
      <c r="UQF4505" s="13"/>
      <c r="UQG4505" s="13"/>
      <c r="UQH4505" s="13"/>
      <c r="UQI4505" s="13"/>
      <c r="UQJ4505" s="13"/>
      <c r="UQK4505" s="13"/>
      <c r="UQL4505" s="13"/>
      <c r="UQM4505" s="13"/>
      <c r="UQN4505" s="13"/>
      <c r="UQO4505" s="13"/>
      <c r="UQP4505" s="13"/>
      <c r="UQQ4505" s="13"/>
      <c r="UQR4505" s="13"/>
      <c r="UQS4505" s="13"/>
      <c r="UQT4505" s="13"/>
      <c r="UQU4505" s="13"/>
      <c r="UQV4505" s="13"/>
      <c r="UQW4505" s="13"/>
      <c r="UQX4505" s="13"/>
      <c r="UQY4505" s="13"/>
      <c r="UQZ4505" s="13"/>
      <c r="URA4505" s="13"/>
      <c r="URB4505" s="13"/>
      <c r="URC4505" s="13"/>
      <c r="URD4505" s="13"/>
      <c r="URE4505" s="13"/>
      <c r="URF4505" s="13"/>
      <c r="URG4505" s="13"/>
      <c r="URH4505" s="13"/>
      <c r="URI4505" s="13"/>
      <c r="URJ4505" s="13"/>
      <c r="URK4505" s="13"/>
      <c r="URL4505" s="13"/>
      <c r="URM4505" s="13"/>
      <c r="URN4505" s="13"/>
      <c r="URO4505" s="13"/>
      <c r="URP4505" s="13"/>
      <c r="URQ4505" s="13"/>
      <c r="URR4505" s="13"/>
      <c r="URS4505" s="13"/>
      <c r="URT4505" s="13"/>
      <c r="URU4505" s="13"/>
      <c r="URV4505" s="13"/>
      <c r="URW4505" s="13"/>
      <c r="URX4505" s="13"/>
      <c r="URY4505" s="13"/>
      <c r="URZ4505" s="13"/>
      <c r="USA4505" s="13"/>
      <c r="USB4505" s="13"/>
      <c r="USC4505" s="13"/>
      <c r="USD4505" s="13"/>
      <c r="USE4505" s="13"/>
      <c r="USF4505" s="13"/>
      <c r="USG4505" s="13"/>
      <c r="USH4505" s="13"/>
      <c r="USI4505" s="13"/>
      <c r="USJ4505" s="13"/>
      <c r="USK4505" s="13"/>
      <c r="USL4505" s="13"/>
      <c r="USM4505" s="13"/>
      <c r="USN4505" s="13"/>
      <c r="USO4505" s="13"/>
      <c r="USP4505" s="13"/>
      <c r="USQ4505" s="13"/>
      <c r="USR4505" s="13"/>
      <c r="USS4505" s="13"/>
      <c r="UST4505" s="13"/>
      <c r="USU4505" s="13"/>
      <c r="USV4505" s="13"/>
      <c r="USW4505" s="13"/>
      <c r="USX4505" s="13"/>
      <c r="USY4505" s="13"/>
      <c r="USZ4505" s="13"/>
      <c r="UTA4505" s="13"/>
      <c r="UTB4505" s="13"/>
      <c r="UTC4505" s="13"/>
      <c r="UTD4505" s="13"/>
      <c r="UTE4505" s="13"/>
      <c r="UTF4505" s="13"/>
      <c r="UTG4505" s="13"/>
      <c r="UTH4505" s="13"/>
      <c r="UTI4505" s="13"/>
      <c r="UTJ4505" s="13"/>
      <c r="UTK4505" s="13"/>
      <c r="UTL4505" s="13"/>
      <c r="UTM4505" s="13"/>
      <c r="UTN4505" s="13"/>
      <c r="UTO4505" s="13"/>
      <c r="UTP4505" s="13"/>
      <c r="UTQ4505" s="13"/>
      <c r="UTR4505" s="13"/>
      <c r="UTS4505" s="13"/>
      <c r="UTT4505" s="13"/>
      <c r="UTU4505" s="13"/>
      <c r="UTV4505" s="13"/>
      <c r="UTW4505" s="13"/>
      <c r="UTX4505" s="13"/>
      <c r="UTY4505" s="13"/>
      <c r="UTZ4505" s="13"/>
      <c r="UUA4505" s="13"/>
      <c r="UUB4505" s="13"/>
      <c r="UUC4505" s="13"/>
      <c r="UUD4505" s="13"/>
      <c r="UUE4505" s="13"/>
      <c r="UUF4505" s="13"/>
      <c r="UUG4505" s="13"/>
      <c r="UUH4505" s="13"/>
      <c r="UUI4505" s="13"/>
      <c r="UUJ4505" s="13"/>
      <c r="UUK4505" s="13"/>
      <c r="UUL4505" s="13"/>
      <c r="UUM4505" s="13"/>
      <c r="UUN4505" s="13"/>
      <c r="UUO4505" s="13"/>
      <c r="UUP4505" s="13"/>
      <c r="UUQ4505" s="13"/>
      <c r="UUR4505" s="13"/>
      <c r="UUS4505" s="13"/>
      <c r="UUT4505" s="13"/>
      <c r="UUU4505" s="13"/>
      <c r="UUV4505" s="13"/>
      <c r="UUW4505" s="13"/>
      <c r="UUX4505" s="13"/>
      <c r="UUY4505" s="13"/>
      <c r="UUZ4505" s="13"/>
      <c r="UVA4505" s="13"/>
      <c r="UVB4505" s="13"/>
      <c r="UVC4505" s="13"/>
      <c r="UVD4505" s="13"/>
      <c r="UVE4505" s="13"/>
      <c r="UVF4505" s="13"/>
      <c r="UVG4505" s="13"/>
      <c r="UVH4505" s="13"/>
      <c r="UVI4505" s="13"/>
      <c r="UVJ4505" s="13"/>
      <c r="UVK4505" s="13"/>
      <c r="UVL4505" s="13"/>
      <c r="UVM4505" s="13"/>
      <c r="UVN4505" s="13"/>
      <c r="UVO4505" s="13"/>
      <c r="UVP4505" s="13"/>
      <c r="UVQ4505" s="13"/>
      <c r="UVR4505" s="13"/>
      <c r="UVS4505" s="13"/>
      <c r="UVT4505" s="13"/>
      <c r="UVU4505" s="13"/>
      <c r="UVV4505" s="13"/>
      <c r="UVW4505" s="13"/>
      <c r="UVX4505" s="13"/>
      <c r="UVY4505" s="13"/>
      <c r="UVZ4505" s="13"/>
      <c r="UWA4505" s="13"/>
      <c r="UWB4505" s="13"/>
      <c r="UWC4505" s="13"/>
      <c r="UWD4505" s="13"/>
      <c r="UWE4505" s="13"/>
      <c r="UWF4505" s="13"/>
      <c r="UWG4505" s="13"/>
      <c r="UWH4505" s="13"/>
      <c r="UWI4505" s="13"/>
      <c r="UWJ4505" s="13"/>
      <c r="UWK4505" s="13"/>
      <c r="UWL4505" s="13"/>
      <c r="UWM4505" s="13"/>
      <c r="UWN4505" s="13"/>
      <c r="UWO4505" s="13"/>
      <c r="UWP4505" s="13"/>
      <c r="UWQ4505" s="13"/>
      <c r="UWR4505" s="13"/>
      <c r="UWS4505" s="13"/>
      <c r="UWT4505" s="13"/>
      <c r="UWU4505" s="13"/>
      <c r="UWV4505" s="13"/>
      <c r="UWW4505" s="13"/>
      <c r="UWX4505" s="13"/>
      <c r="UWY4505" s="13"/>
      <c r="UWZ4505" s="13"/>
      <c r="UXA4505" s="13"/>
      <c r="UXB4505" s="13"/>
      <c r="UXC4505" s="13"/>
      <c r="UXD4505" s="13"/>
      <c r="UXE4505" s="13"/>
      <c r="UXF4505" s="13"/>
      <c r="UXG4505" s="13"/>
      <c r="UXH4505" s="13"/>
      <c r="UXI4505" s="13"/>
      <c r="UXJ4505" s="13"/>
      <c r="UXK4505" s="13"/>
      <c r="UXL4505" s="13"/>
      <c r="UXM4505" s="13"/>
      <c r="UXN4505" s="13"/>
      <c r="UXO4505" s="13"/>
      <c r="UXP4505" s="13"/>
      <c r="UXQ4505" s="13"/>
      <c r="UXR4505" s="13"/>
      <c r="UXS4505" s="13"/>
      <c r="UXT4505" s="13"/>
      <c r="UXU4505" s="13"/>
      <c r="UXV4505" s="13"/>
      <c r="UXW4505" s="13"/>
      <c r="UXX4505" s="13"/>
      <c r="UXY4505" s="13"/>
      <c r="UXZ4505" s="13"/>
      <c r="UYA4505" s="13"/>
      <c r="UYB4505" s="13"/>
      <c r="UYC4505" s="13"/>
      <c r="UYD4505" s="13"/>
      <c r="UYE4505" s="13"/>
      <c r="UYF4505" s="13"/>
      <c r="UYG4505" s="13"/>
      <c r="UYH4505" s="13"/>
      <c r="UYI4505" s="13"/>
      <c r="UYJ4505" s="13"/>
      <c r="UYK4505" s="13"/>
      <c r="UYL4505" s="13"/>
      <c r="UYM4505" s="13"/>
      <c r="UYN4505" s="13"/>
      <c r="UYO4505" s="13"/>
      <c r="UYP4505" s="13"/>
      <c r="UYQ4505" s="13"/>
      <c r="UYR4505" s="13"/>
      <c r="UYS4505" s="13"/>
      <c r="UYT4505" s="13"/>
      <c r="UYU4505" s="13"/>
      <c r="UYV4505" s="13"/>
      <c r="UYW4505" s="13"/>
      <c r="UYX4505" s="13"/>
      <c r="UYY4505" s="13"/>
      <c r="UYZ4505" s="13"/>
      <c r="UZA4505" s="13"/>
      <c r="UZB4505" s="13"/>
      <c r="UZC4505" s="13"/>
      <c r="UZD4505" s="13"/>
      <c r="UZE4505" s="13"/>
      <c r="UZF4505" s="13"/>
      <c r="UZG4505" s="13"/>
      <c r="UZH4505" s="13"/>
      <c r="UZI4505" s="13"/>
      <c r="UZJ4505" s="13"/>
      <c r="UZK4505" s="13"/>
      <c r="UZL4505" s="13"/>
      <c r="UZM4505" s="13"/>
      <c r="UZN4505" s="13"/>
      <c r="UZO4505" s="13"/>
      <c r="UZP4505" s="13"/>
      <c r="UZQ4505" s="13"/>
      <c r="UZR4505" s="13"/>
      <c r="UZS4505" s="13"/>
      <c r="UZT4505" s="13"/>
      <c r="UZU4505" s="13"/>
      <c r="UZV4505" s="13"/>
      <c r="UZW4505" s="13"/>
      <c r="UZX4505" s="13"/>
      <c r="UZY4505" s="13"/>
      <c r="UZZ4505" s="13"/>
      <c r="VAA4505" s="13"/>
      <c r="VAB4505" s="13"/>
      <c r="VAC4505" s="13"/>
      <c r="VAD4505" s="13"/>
      <c r="VAE4505" s="13"/>
      <c r="VAF4505" s="13"/>
      <c r="VAG4505" s="13"/>
      <c r="VAH4505" s="13"/>
      <c r="VAI4505" s="13"/>
      <c r="VAJ4505" s="13"/>
      <c r="VAK4505" s="13"/>
      <c r="VAL4505" s="13"/>
      <c r="VAM4505" s="13"/>
      <c r="VAN4505" s="13"/>
      <c r="VAO4505" s="13"/>
      <c r="VAP4505" s="13"/>
      <c r="VAQ4505" s="13"/>
      <c r="VAR4505" s="13"/>
      <c r="VAS4505" s="13"/>
      <c r="VAT4505" s="13"/>
      <c r="VAU4505" s="13"/>
      <c r="VAV4505" s="13"/>
      <c r="VAW4505" s="13"/>
      <c r="VAX4505" s="13"/>
      <c r="VAY4505" s="13"/>
      <c r="VAZ4505" s="13"/>
      <c r="VBA4505" s="13"/>
      <c r="VBB4505" s="13"/>
      <c r="VBC4505" s="13"/>
      <c r="VBD4505" s="13"/>
      <c r="VBE4505" s="13"/>
      <c r="VBF4505" s="13"/>
      <c r="VBG4505" s="13"/>
      <c r="VBH4505" s="13"/>
      <c r="VBI4505" s="13"/>
      <c r="VBJ4505" s="13"/>
      <c r="VBK4505" s="13"/>
      <c r="VBL4505" s="13"/>
      <c r="VBM4505" s="13"/>
      <c r="VBN4505" s="13"/>
      <c r="VBO4505" s="13"/>
      <c r="VBP4505" s="13"/>
      <c r="VBQ4505" s="13"/>
      <c r="VBR4505" s="13"/>
      <c r="VBS4505" s="13"/>
      <c r="VBT4505" s="13"/>
      <c r="VBU4505" s="13"/>
      <c r="VBV4505" s="13"/>
      <c r="VBW4505" s="13"/>
      <c r="VBX4505" s="13"/>
      <c r="VBY4505" s="13"/>
      <c r="VBZ4505" s="13"/>
      <c r="VCA4505" s="13"/>
      <c r="VCB4505" s="13"/>
      <c r="VCC4505" s="13"/>
      <c r="VCD4505" s="13"/>
      <c r="VCE4505" s="13"/>
      <c r="VCF4505" s="13"/>
      <c r="VCG4505" s="13"/>
      <c r="VCH4505" s="13"/>
      <c r="VCI4505" s="13"/>
      <c r="VCJ4505" s="13"/>
      <c r="VCK4505" s="13"/>
      <c r="VCL4505" s="13"/>
      <c r="VCM4505" s="13"/>
      <c r="VCN4505" s="13"/>
      <c r="VCO4505" s="13"/>
      <c r="VCP4505" s="13"/>
      <c r="VCQ4505" s="13"/>
      <c r="VCR4505" s="13"/>
      <c r="VCS4505" s="13"/>
      <c r="VCT4505" s="13"/>
      <c r="VCU4505" s="13"/>
      <c r="VCV4505" s="13"/>
      <c r="VCW4505" s="13"/>
      <c r="VCX4505" s="13"/>
      <c r="VCY4505" s="13"/>
      <c r="VCZ4505" s="13"/>
      <c r="VDA4505" s="13"/>
      <c r="VDB4505" s="13"/>
      <c r="VDC4505" s="13"/>
      <c r="VDD4505" s="13"/>
      <c r="VDE4505" s="13"/>
      <c r="VDF4505" s="13"/>
      <c r="VDG4505" s="13"/>
      <c r="VDH4505" s="13"/>
      <c r="VDI4505" s="13"/>
      <c r="VDJ4505" s="13"/>
      <c r="VDK4505" s="13"/>
      <c r="VDL4505" s="13"/>
      <c r="VDM4505" s="13"/>
      <c r="VDN4505" s="13"/>
      <c r="VDO4505" s="13"/>
      <c r="VDP4505" s="13"/>
      <c r="VDQ4505" s="13"/>
      <c r="VDR4505" s="13"/>
      <c r="VDS4505" s="13"/>
      <c r="VDT4505" s="13"/>
      <c r="VDU4505" s="13"/>
      <c r="VDV4505" s="13"/>
      <c r="VDW4505" s="13"/>
      <c r="VDX4505" s="13"/>
      <c r="VDY4505" s="13"/>
      <c r="VDZ4505" s="13"/>
      <c r="VEA4505" s="13"/>
      <c r="VEB4505" s="13"/>
      <c r="VEC4505" s="13"/>
      <c r="VED4505" s="13"/>
      <c r="VEE4505" s="13"/>
      <c r="VEF4505" s="13"/>
      <c r="VEG4505" s="13"/>
      <c r="VEH4505" s="13"/>
      <c r="VEI4505" s="13"/>
      <c r="VEJ4505" s="13"/>
      <c r="VEK4505" s="13"/>
      <c r="VEL4505" s="13"/>
      <c r="VEM4505" s="13"/>
      <c r="VEN4505" s="13"/>
      <c r="VEO4505" s="13"/>
      <c r="VEP4505" s="13"/>
      <c r="VEQ4505" s="13"/>
      <c r="VER4505" s="13"/>
      <c r="VES4505" s="13"/>
      <c r="VET4505" s="13"/>
      <c r="VEU4505" s="13"/>
      <c r="VEV4505" s="13"/>
      <c r="VEW4505" s="13"/>
      <c r="VEX4505" s="13"/>
      <c r="VEY4505" s="13"/>
      <c r="VEZ4505" s="13"/>
      <c r="VFA4505" s="13"/>
      <c r="VFB4505" s="13"/>
      <c r="VFC4505" s="13"/>
      <c r="VFD4505" s="13"/>
      <c r="VFE4505" s="13"/>
      <c r="VFF4505" s="13"/>
      <c r="VFG4505" s="13"/>
      <c r="VFH4505" s="13"/>
      <c r="VFI4505" s="13"/>
      <c r="VFJ4505" s="13"/>
      <c r="VFK4505" s="13"/>
      <c r="VFL4505" s="13"/>
      <c r="VFM4505" s="13"/>
      <c r="VFN4505" s="13"/>
      <c r="VFO4505" s="13"/>
      <c r="VFP4505" s="13"/>
      <c r="VFQ4505" s="13"/>
      <c r="VFR4505" s="13"/>
      <c r="VFS4505" s="13"/>
      <c r="VFT4505" s="13"/>
      <c r="VFU4505" s="13"/>
      <c r="VFV4505" s="13"/>
      <c r="VFW4505" s="13"/>
      <c r="VFX4505" s="13"/>
      <c r="VFY4505" s="13"/>
      <c r="VFZ4505" s="13"/>
      <c r="VGA4505" s="13"/>
      <c r="VGB4505" s="13"/>
      <c r="VGC4505" s="13"/>
      <c r="VGD4505" s="13"/>
      <c r="VGE4505" s="13"/>
      <c r="VGF4505" s="13"/>
      <c r="VGG4505" s="13"/>
      <c r="VGH4505" s="13"/>
      <c r="VGI4505" s="13"/>
      <c r="VGJ4505" s="13"/>
      <c r="VGK4505" s="13"/>
      <c r="VGL4505" s="13"/>
      <c r="VGM4505" s="13"/>
      <c r="VGN4505" s="13"/>
      <c r="VGO4505" s="13"/>
      <c r="VGP4505" s="13"/>
      <c r="VGQ4505" s="13"/>
      <c r="VGR4505" s="13"/>
      <c r="VGS4505" s="13"/>
      <c r="VGT4505" s="13"/>
      <c r="VGU4505" s="13"/>
      <c r="VGV4505" s="13"/>
      <c r="VGW4505" s="13"/>
      <c r="VGX4505" s="13"/>
      <c r="VGY4505" s="13"/>
      <c r="VGZ4505" s="13"/>
      <c r="VHA4505" s="13"/>
      <c r="VHB4505" s="13"/>
      <c r="VHC4505" s="13"/>
      <c r="VHD4505" s="13"/>
      <c r="VHE4505" s="13"/>
      <c r="VHF4505" s="13"/>
      <c r="VHG4505" s="13"/>
      <c r="VHH4505" s="13"/>
      <c r="VHI4505" s="13"/>
      <c r="VHJ4505" s="13"/>
      <c r="VHK4505" s="13"/>
      <c r="VHL4505" s="13"/>
      <c r="VHM4505" s="13"/>
      <c r="VHN4505" s="13"/>
      <c r="VHO4505" s="13"/>
      <c r="VHP4505" s="13"/>
      <c r="VHQ4505" s="13"/>
      <c r="VHR4505" s="13"/>
      <c r="VHS4505" s="13"/>
      <c r="VHT4505" s="13"/>
      <c r="VHU4505" s="13"/>
      <c r="VHV4505" s="13"/>
      <c r="VHW4505" s="13"/>
      <c r="VHX4505" s="13"/>
      <c r="VHY4505" s="13"/>
      <c r="VHZ4505" s="13"/>
      <c r="VIA4505" s="13"/>
      <c r="VIB4505" s="13"/>
      <c r="VIC4505" s="13"/>
      <c r="VID4505" s="13"/>
      <c r="VIE4505" s="13"/>
      <c r="VIF4505" s="13"/>
      <c r="VIG4505" s="13"/>
      <c r="VIH4505" s="13"/>
      <c r="VII4505" s="13"/>
      <c r="VIJ4505" s="13"/>
      <c r="VIK4505" s="13"/>
      <c r="VIL4505" s="13"/>
      <c r="VIM4505" s="13"/>
      <c r="VIN4505" s="13"/>
      <c r="VIO4505" s="13"/>
      <c r="VIP4505" s="13"/>
      <c r="VIQ4505" s="13"/>
      <c r="VIR4505" s="13"/>
      <c r="VIS4505" s="13"/>
      <c r="VIT4505" s="13"/>
      <c r="VIU4505" s="13"/>
      <c r="VIV4505" s="13"/>
      <c r="VIW4505" s="13"/>
      <c r="VIX4505" s="13"/>
      <c r="VIY4505" s="13"/>
      <c r="VIZ4505" s="13"/>
      <c r="VJA4505" s="13"/>
      <c r="VJB4505" s="13"/>
      <c r="VJC4505" s="13"/>
      <c r="VJD4505" s="13"/>
      <c r="VJE4505" s="13"/>
      <c r="VJF4505" s="13"/>
      <c r="VJG4505" s="13"/>
      <c r="VJH4505" s="13"/>
      <c r="VJI4505" s="13"/>
      <c r="VJJ4505" s="13"/>
      <c r="VJK4505" s="13"/>
      <c r="VJL4505" s="13"/>
      <c r="VJM4505" s="13"/>
      <c r="VJN4505" s="13"/>
      <c r="VJO4505" s="13"/>
      <c r="VJP4505" s="13"/>
      <c r="VJQ4505" s="13"/>
      <c r="VJR4505" s="13"/>
      <c r="VJS4505" s="13"/>
      <c r="VJT4505" s="13"/>
      <c r="VJU4505" s="13"/>
      <c r="VJV4505" s="13"/>
      <c r="VJW4505" s="13"/>
      <c r="VJX4505" s="13"/>
      <c r="VJY4505" s="13"/>
      <c r="VJZ4505" s="13"/>
      <c r="VKA4505" s="13"/>
      <c r="VKB4505" s="13"/>
      <c r="VKC4505" s="13"/>
      <c r="VKD4505" s="13"/>
      <c r="VKE4505" s="13"/>
      <c r="VKF4505" s="13"/>
      <c r="VKG4505" s="13"/>
      <c r="VKH4505" s="13"/>
      <c r="VKI4505" s="13"/>
      <c r="VKJ4505" s="13"/>
      <c r="VKK4505" s="13"/>
      <c r="VKL4505" s="13"/>
      <c r="VKM4505" s="13"/>
      <c r="VKN4505" s="13"/>
      <c r="VKO4505" s="13"/>
      <c r="VKP4505" s="13"/>
      <c r="VKQ4505" s="13"/>
      <c r="VKR4505" s="13"/>
      <c r="VKS4505" s="13"/>
      <c r="VKT4505" s="13"/>
      <c r="VKU4505" s="13"/>
      <c r="VKV4505" s="13"/>
      <c r="VKW4505" s="13"/>
      <c r="VKX4505" s="13"/>
      <c r="VKY4505" s="13"/>
      <c r="VKZ4505" s="13"/>
      <c r="VLA4505" s="13"/>
      <c r="VLB4505" s="13"/>
      <c r="VLC4505" s="13"/>
      <c r="VLD4505" s="13"/>
      <c r="VLE4505" s="13"/>
      <c r="VLF4505" s="13"/>
      <c r="VLG4505" s="13"/>
      <c r="VLH4505" s="13"/>
      <c r="VLI4505" s="13"/>
      <c r="VLJ4505" s="13"/>
      <c r="VLK4505" s="13"/>
      <c r="VLL4505" s="13"/>
      <c r="VLM4505" s="13"/>
      <c r="VLN4505" s="13"/>
      <c r="VLO4505" s="13"/>
      <c r="VLP4505" s="13"/>
      <c r="VLQ4505" s="13"/>
      <c r="VLR4505" s="13"/>
      <c r="VLS4505" s="13"/>
      <c r="VLT4505" s="13"/>
      <c r="VLU4505" s="13"/>
      <c r="VLV4505" s="13"/>
      <c r="VLW4505" s="13"/>
      <c r="VLX4505" s="13"/>
      <c r="VLY4505" s="13"/>
      <c r="VLZ4505" s="13"/>
      <c r="VMA4505" s="13"/>
      <c r="VMB4505" s="13"/>
      <c r="VMC4505" s="13"/>
      <c r="VMD4505" s="13"/>
      <c r="VME4505" s="13"/>
      <c r="VMF4505" s="13"/>
      <c r="VMG4505" s="13"/>
      <c r="VMH4505" s="13"/>
      <c r="VMI4505" s="13"/>
      <c r="VMJ4505" s="13"/>
      <c r="VMK4505" s="13"/>
      <c r="VML4505" s="13"/>
      <c r="VMM4505" s="13"/>
      <c r="VMN4505" s="13"/>
      <c r="VMO4505" s="13"/>
      <c r="VMP4505" s="13"/>
      <c r="VMQ4505" s="13"/>
      <c r="VMR4505" s="13"/>
      <c r="VMS4505" s="13"/>
      <c r="VMT4505" s="13"/>
      <c r="VMU4505" s="13"/>
      <c r="VMV4505" s="13"/>
      <c r="VMW4505" s="13"/>
      <c r="VMX4505" s="13"/>
      <c r="VMY4505" s="13"/>
      <c r="VMZ4505" s="13"/>
      <c r="VNA4505" s="13"/>
      <c r="VNB4505" s="13"/>
      <c r="VNC4505" s="13"/>
      <c r="VND4505" s="13"/>
      <c r="VNE4505" s="13"/>
      <c r="VNF4505" s="13"/>
      <c r="VNG4505" s="13"/>
      <c r="VNH4505" s="13"/>
      <c r="VNI4505" s="13"/>
      <c r="VNJ4505" s="13"/>
      <c r="VNK4505" s="13"/>
      <c r="VNL4505" s="13"/>
      <c r="VNM4505" s="13"/>
      <c r="VNN4505" s="13"/>
      <c r="VNO4505" s="13"/>
      <c r="VNP4505" s="13"/>
      <c r="VNQ4505" s="13"/>
      <c r="VNR4505" s="13"/>
      <c r="VNS4505" s="13"/>
      <c r="VNT4505" s="13"/>
      <c r="VNU4505" s="13"/>
      <c r="VNV4505" s="13"/>
      <c r="VNW4505" s="13"/>
      <c r="VNX4505" s="13"/>
      <c r="VNY4505" s="13"/>
      <c r="VNZ4505" s="13"/>
      <c r="VOA4505" s="13"/>
      <c r="VOB4505" s="13"/>
      <c r="VOC4505" s="13"/>
      <c r="VOD4505" s="13"/>
      <c r="VOE4505" s="13"/>
      <c r="VOF4505" s="13"/>
      <c r="VOG4505" s="13"/>
      <c r="VOH4505" s="13"/>
      <c r="VOI4505" s="13"/>
      <c r="VOJ4505" s="13"/>
      <c r="VOK4505" s="13"/>
      <c r="VOL4505" s="13"/>
      <c r="VOM4505" s="13"/>
      <c r="VON4505" s="13"/>
      <c r="VOO4505" s="13"/>
      <c r="VOP4505" s="13"/>
      <c r="VOQ4505" s="13"/>
      <c r="VOR4505" s="13"/>
      <c r="VOS4505" s="13"/>
      <c r="VOT4505" s="13"/>
      <c r="VOU4505" s="13"/>
      <c r="VOV4505" s="13"/>
      <c r="VOW4505" s="13"/>
      <c r="VOX4505" s="13"/>
      <c r="VOY4505" s="13"/>
      <c r="VOZ4505" s="13"/>
      <c r="VPA4505" s="13"/>
      <c r="VPB4505" s="13"/>
      <c r="VPC4505" s="13"/>
      <c r="VPD4505" s="13"/>
      <c r="VPE4505" s="13"/>
      <c r="VPF4505" s="13"/>
      <c r="VPG4505" s="13"/>
      <c r="VPH4505" s="13"/>
      <c r="VPI4505" s="13"/>
      <c r="VPJ4505" s="13"/>
      <c r="VPK4505" s="13"/>
      <c r="VPL4505" s="13"/>
      <c r="VPM4505" s="13"/>
      <c r="VPN4505" s="13"/>
      <c r="VPO4505" s="13"/>
      <c r="VPP4505" s="13"/>
      <c r="VPQ4505" s="13"/>
      <c r="VPR4505" s="13"/>
      <c r="VPS4505" s="13"/>
      <c r="VPT4505" s="13"/>
      <c r="VPU4505" s="13"/>
      <c r="VPV4505" s="13"/>
      <c r="VPW4505" s="13"/>
      <c r="VPX4505" s="13"/>
      <c r="VPY4505" s="13"/>
      <c r="VPZ4505" s="13"/>
      <c r="VQA4505" s="13"/>
      <c r="VQB4505" s="13"/>
      <c r="VQC4505" s="13"/>
      <c r="VQD4505" s="13"/>
      <c r="VQE4505" s="13"/>
      <c r="VQF4505" s="13"/>
      <c r="VQG4505" s="13"/>
      <c r="VQH4505" s="13"/>
      <c r="VQI4505" s="13"/>
      <c r="VQJ4505" s="13"/>
      <c r="VQK4505" s="13"/>
      <c r="VQL4505" s="13"/>
      <c r="VQM4505" s="13"/>
      <c r="VQN4505" s="13"/>
      <c r="VQO4505" s="13"/>
      <c r="VQP4505" s="13"/>
      <c r="VQQ4505" s="13"/>
      <c r="VQR4505" s="13"/>
      <c r="VQS4505" s="13"/>
      <c r="VQT4505" s="13"/>
      <c r="VQU4505" s="13"/>
      <c r="VQV4505" s="13"/>
      <c r="VQW4505" s="13"/>
      <c r="VQX4505" s="13"/>
      <c r="VQY4505" s="13"/>
      <c r="VQZ4505" s="13"/>
      <c r="VRA4505" s="13"/>
      <c r="VRB4505" s="13"/>
      <c r="VRC4505" s="13"/>
      <c r="VRD4505" s="13"/>
      <c r="VRE4505" s="13"/>
      <c r="VRF4505" s="13"/>
      <c r="VRG4505" s="13"/>
      <c r="VRH4505" s="13"/>
      <c r="VRI4505" s="13"/>
      <c r="VRJ4505" s="13"/>
      <c r="VRK4505" s="13"/>
      <c r="VRL4505" s="13"/>
      <c r="VRM4505" s="13"/>
      <c r="VRN4505" s="13"/>
      <c r="VRO4505" s="13"/>
      <c r="VRP4505" s="13"/>
      <c r="VRQ4505" s="13"/>
      <c r="VRR4505" s="13"/>
      <c r="VRS4505" s="13"/>
      <c r="VRT4505" s="13"/>
      <c r="VRU4505" s="13"/>
      <c r="VRV4505" s="13"/>
      <c r="VRW4505" s="13"/>
      <c r="VRX4505" s="13"/>
      <c r="VRY4505" s="13"/>
      <c r="VRZ4505" s="13"/>
      <c r="VSA4505" s="13"/>
      <c r="VSB4505" s="13"/>
      <c r="VSC4505" s="13"/>
      <c r="VSD4505" s="13"/>
      <c r="VSE4505" s="13"/>
      <c r="VSF4505" s="13"/>
      <c r="VSG4505" s="13"/>
      <c r="VSH4505" s="13"/>
      <c r="VSI4505" s="13"/>
      <c r="VSJ4505" s="13"/>
      <c r="VSK4505" s="13"/>
      <c r="VSL4505" s="13"/>
      <c r="VSM4505" s="13"/>
      <c r="VSN4505" s="13"/>
      <c r="VSO4505" s="13"/>
      <c r="VSP4505" s="13"/>
      <c r="VSQ4505" s="13"/>
      <c r="VSR4505" s="13"/>
      <c r="VSS4505" s="13"/>
      <c r="VST4505" s="13"/>
      <c r="VSU4505" s="13"/>
      <c r="VSV4505" s="13"/>
      <c r="VSW4505" s="13"/>
      <c r="VSX4505" s="13"/>
      <c r="VSY4505" s="13"/>
      <c r="VSZ4505" s="13"/>
      <c r="VTA4505" s="13"/>
      <c r="VTB4505" s="13"/>
      <c r="VTC4505" s="13"/>
      <c r="VTD4505" s="13"/>
      <c r="VTE4505" s="13"/>
      <c r="VTF4505" s="13"/>
      <c r="VTG4505" s="13"/>
      <c r="VTH4505" s="13"/>
      <c r="VTI4505" s="13"/>
      <c r="VTJ4505" s="13"/>
      <c r="VTK4505" s="13"/>
      <c r="VTL4505" s="13"/>
      <c r="VTM4505" s="13"/>
      <c r="VTN4505" s="13"/>
      <c r="VTO4505" s="13"/>
      <c r="VTP4505" s="13"/>
      <c r="VTQ4505" s="13"/>
      <c r="VTR4505" s="13"/>
      <c r="VTS4505" s="13"/>
      <c r="VTT4505" s="13"/>
      <c r="VTU4505" s="13"/>
      <c r="VTV4505" s="13"/>
      <c r="VTW4505" s="13"/>
      <c r="VTX4505" s="13"/>
      <c r="VTY4505" s="13"/>
      <c r="VTZ4505" s="13"/>
      <c r="VUA4505" s="13"/>
      <c r="VUB4505" s="13"/>
      <c r="VUC4505" s="13"/>
      <c r="VUD4505" s="13"/>
      <c r="VUE4505" s="13"/>
      <c r="VUF4505" s="13"/>
      <c r="VUG4505" s="13"/>
      <c r="VUH4505" s="13"/>
      <c r="VUI4505" s="13"/>
      <c r="VUJ4505" s="13"/>
      <c r="VUK4505" s="13"/>
      <c r="VUL4505" s="13"/>
      <c r="VUM4505" s="13"/>
      <c r="VUN4505" s="13"/>
      <c r="VUO4505" s="13"/>
      <c r="VUP4505" s="13"/>
      <c r="VUQ4505" s="13"/>
      <c r="VUR4505" s="13"/>
      <c r="VUS4505" s="13"/>
      <c r="VUT4505" s="13"/>
      <c r="VUU4505" s="13"/>
      <c r="VUV4505" s="13"/>
      <c r="VUW4505" s="13"/>
      <c r="VUX4505" s="13"/>
      <c r="VUY4505" s="13"/>
      <c r="VUZ4505" s="13"/>
      <c r="VVA4505" s="13"/>
      <c r="VVB4505" s="13"/>
      <c r="VVC4505" s="13"/>
      <c r="VVD4505" s="13"/>
      <c r="VVE4505" s="13"/>
      <c r="VVF4505" s="13"/>
      <c r="VVG4505" s="13"/>
      <c r="VVH4505" s="13"/>
      <c r="VVI4505" s="13"/>
      <c r="VVJ4505" s="13"/>
      <c r="VVK4505" s="13"/>
      <c r="VVL4505" s="13"/>
      <c r="VVM4505" s="13"/>
      <c r="VVN4505" s="13"/>
      <c r="VVO4505" s="13"/>
      <c r="VVP4505" s="13"/>
      <c r="VVQ4505" s="13"/>
      <c r="VVR4505" s="13"/>
      <c r="VVS4505" s="13"/>
      <c r="VVT4505" s="13"/>
      <c r="VVU4505" s="13"/>
      <c r="VVV4505" s="13"/>
      <c r="VVW4505" s="13"/>
      <c r="VVX4505" s="13"/>
      <c r="VVY4505" s="13"/>
      <c r="VVZ4505" s="13"/>
      <c r="VWA4505" s="13"/>
      <c r="VWB4505" s="13"/>
      <c r="VWC4505" s="13"/>
      <c r="VWD4505" s="13"/>
      <c r="VWE4505" s="13"/>
      <c r="VWF4505" s="13"/>
      <c r="VWG4505" s="13"/>
      <c r="VWH4505" s="13"/>
      <c r="VWI4505" s="13"/>
      <c r="VWJ4505" s="13"/>
      <c r="VWK4505" s="13"/>
      <c r="VWL4505" s="13"/>
      <c r="VWM4505" s="13"/>
      <c r="VWN4505" s="13"/>
      <c r="VWO4505" s="13"/>
      <c r="VWP4505" s="13"/>
      <c r="VWQ4505" s="13"/>
      <c r="VWR4505" s="13"/>
      <c r="VWS4505" s="13"/>
      <c r="VWT4505" s="13"/>
      <c r="VWU4505" s="13"/>
      <c r="VWV4505" s="13"/>
      <c r="VWW4505" s="13"/>
      <c r="VWX4505" s="13"/>
      <c r="VWY4505" s="13"/>
      <c r="VWZ4505" s="13"/>
      <c r="VXA4505" s="13"/>
      <c r="VXB4505" s="13"/>
      <c r="VXC4505" s="13"/>
      <c r="VXD4505" s="13"/>
      <c r="VXE4505" s="13"/>
      <c r="VXF4505" s="13"/>
      <c r="VXG4505" s="13"/>
      <c r="VXH4505" s="13"/>
      <c r="VXI4505" s="13"/>
      <c r="VXJ4505" s="13"/>
      <c r="VXK4505" s="13"/>
      <c r="VXL4505" s="13"/>
      <c r="VXM4505" s="13"/>
      <c r="VXN4505" s="13"/>
      <c r="VXO4505" s="13"/>
      <c r="VXP4505" s="13"/>
      <c r="VXQ4505" s="13"/>
      <c r="VXR4505" s="13"/>
      <c r="VXS4505" s="13"/>
      <c r="VXT4505" s="13"/>
      <c r="VXU4505" s="13"/>
      <c r="VXV4505" s="13"/>
      <c r="VXW4505" s="13"/>
      <c r="VXX4505" s="13"/>
      <c r="VXY4505" s="13"/>
      <c r="VXZ4505" s="13"/>
      <c r="VYA4505" s="13"/>
      <c r="VYB4505" s="13"/>
      <c r="VYC4505" s="13"/>
      <c r="VYD4505" s="13"/>
      <c r="VYE4505" s="13"/>
      <c r="VYF4505" s="13"/>
      <c r="VYG4505" s="13"/>
      <c r="VYH4505" s="13"/>
      <c r="VYI4505" s="13"/>
      <c r="VYJ4505" s="13"/>
      <c r="VYK4505" s="13"/>
      <c r="VYL4505" s="13"/>
      <c r="VYM4505" s="13"/>
      <c r="VYN4505" s="13"/>
      <c r="VYO4505" s="13"/>
      <c r="VYP4505" s="13"/>
      <c r="VYQ4505" s="13"/>
      <c r="VYR4505" s="13"/>
      <c r="VYS4505" s="13"/>
      <c r="VYT4505" s="13"/>
      <c r="VYU4505" s="13"/>
      <c r="VYV4505" s="13"/>
      <c r="VYW4505" s="13"/>
      <c r="VYX4505" s="13"/>
      <c r="VYY4505" s="13"/>
      <c r="VYZ4505" s="13"/>
      <c r="VZA4505" s="13"/>
      <c r="VZB4505" s="13"/>
      <c r="VZC4505" s="13"/>
      <c r="VZD4505" s="13"/>
      <c r="VZE4505" s="13"/>
      <c r="VZF4505" s="13"/>
      <c r="VZG4505" s="13"/>
      <c r="VZH4505" s="13"/>
      <c r="VZI4505" s="13"/>
      <c r="VZJ4505" s="13"/>
      <c r="VZK4505" s="13"/>
      <c r="VZL4505" s="13"/>
      <c r="VZM4505" s="13"/>
      <c r="VZN4505" s="13"/>
      <c r="VZO4505" s="13"/>
      <c r="VZP4505" s="13"/>
      <c r="VZQ4505" s="13"/>
      <c r="VZR4505" s="13"/>
      <c r="VZS4505" s="13"/>
      <c r="VZT4505" s="13"/>
      <c r="VZU4505" s="13"/>
      <c r="VZV4505" s="13"/>
      <c r="VZW4505" s="13"/>
      <c r="VZX4505" s="13"/>
      <c r="VZY4505" s="13"/>
      <c r="VZZ4505" s="13"/>
      <c r="WAA4505" s="13"/>
      <c r="WAB4505" s="13"/>
      <c r="WAC4505" s="13"/>
      <c r="WAD4505" s="13"/>
      <c r="WAE4505" s="13"/>
      <c r="WAF4505" s="13"/>
      <c r="WAG4505" s="13"/>
      <c r="WAH4505" s="13"/>
      <c r="WAI4505" s="13"/>
      <c r="WAJ4505" s="13"/>
      <c r="WAK4505" s="13"/>
      <c r="WAL4505" s="13"/>
      <c r="WAM4505" s="13"/>
      <c r="WAN4505" s="13"/>
      <c r="WAO4505" s="13"/>
      <c r="WAP4505" s="13"/>
      <c r="WAQ4505" s="13"/>
      <c r="WAR4505" s="13"/>
      <c r="WAS4505" s="13"/>
      <c r="WAT4505" s="13"/>
      <c r="WAU4505" s="13"/>
      <c r="WAV4505" s="13"/>
      <c r="WAW4505" s="13"/>
      <c r="WAX4505" s="13"/>
      <c r="WAY4505" s="13"/>
      <c r="WAZ4505" s="13"/>
      <c r="WBA4505" s="13"/>
      <c r="WBB4505" s="13"/>
      <c r="WBC4505" s="13"/>
      <c r="WBD4505" s="13"/>
      <c r="WBE4505" s="13"/>
      <c r="WBF4505" s="13"/>
      <c r="WBG4505" s="13"/>
      <c r="WBH4505" s="13"/>
      <c r="WBI4505" s="13"/>
      <c r="WBJ4505" s="13"/>
      <c r="WBK4505" s="13"/>
      <c r="WBL4505" s="13"/>
      <c r="WBM4505" s="13"/>
      <c r="WBN4505" s="13"/>
      <c r="WBO4505" s="13"/>
      <c r="WBP4505" s="13"/>
      <c r="WBQ4505" s="13"/>
      <c r="WBR4505" s="13"/>
      <c r="WBS4505" s="13"/>
      <c r="WBT4505" s="13"/>
      <c r="WBU4505" s="13"/>
      <c r="WBV4505" s="13"/>
      <c r="WBW4505" s="13"/>
      <c r="WBX4505" s="13"/>
      <c r="WBY4505" s="13"/>
      <c r="WBZ4505" s="13"/>
      <c r="WCA4505" s="13"/>
      <c r="WCB4505" s="13"/>
      <c r="WCC4505" s="13"/>
      <c r="WCD4505" s="13"/>
      <c r="WCE4505" s="13"/>
      <c r="WCF4505" s="13"/>
      <c r="WCG4505" s="13"/>
      <c r="WCH4505" s="13"/>
      <c r="WCI4505" s="13"/>
      <c r="WCJ4505" s="13"/>
      <c r="WCK4505" s="13"/>
      <c r="WCL4505" s="13"/>
      <c r="WCM4505" s="13"/>
      <c r="WCN4505" s="13"/>
      <c r="WCO4505" s="13"/>
      <c r="WCP4505" s="13"/>
      <c r="WCQ4505" s="13"/>
      <c r="WCR4505" s="13"/>
      <c r="WCS4505" s="13"/>
      <c r="WCT4505" s="13"/>
      <c r="WCU4505" s="13"/>
      <c r="WCV4505" s="13"/>
      <c r="WCW4505" s="13"/>
      <c r="WCX4505" s="13"/>
      <c r="WCY4505" s="13"/>
      <c r="WCZ4505" s="13"/>
      <c r="WDA4505" s="13"/>
      <c r="WDB4505" s="13"/>
      <c r="WDC4505" s="13"/>
      <c r="WDD4505" s="13"/>
      <c r="WDE4505" s="13"/>
      <c r="WDF4505" s="13"/>
      <c r="WDG4505" s="13"/>
      <c r="WDH4505" s="13"/>
      <c r="WDI4505" s="13"/>
      <c r="WDJ4505" s="13"/>
      <c r="WDK4505" s="13"/>
      <c r="WDL4505" s="13"/>
      <c r="WDM4505" s="13"/>
      <c r="WDN4505" s="13"/>
      <c r="WDO4505" s="13"/>
      <c r="WDP4505" s="13"/>
      <c r="WDQ4505" s="13"/>
      <c r="WDR4505" s="13"/>
      <c r="WDS4505" s="13"/>
      <c r="WDT4505" s="13"/>
      <c r="WDU4505" s="13"/>
      <c r="WDV4505" s="13"/>
      <c r="WDW4505" s="13"/>
      <c r="WDX4505" s="13"/>
      <c r="WDY4505" s="13"/>
      <c r="WDZ4505" s="13"/>
      <c r="WEA4505" s="13"/>
      <c r="WEB4505" s="13"/>
      <c r="WEC4505" s="13"/>
      <c r="WED4505" s="13"/>
      <c r="WEE4505" s="13"/>
      <c r="WEF4505" s="13"/>
      <c r="WEG4505" s="13"/>
      <c r="WEH4505" s="13"/>
      <c r="WEI4505" s="13"/>
      <c r="WEJ4505" s="13"/>
      <c r="WEK4505" s="13"/>
      <c r="WEL4505" s="13"/>
      <c r="WEM4505" s="13"/>
      <c r="WEN4505" s="13"/>
      <c r="WEO4505" s="13"/>
      <c r="WEP4505" s="13"/>
      <c r="WEQ4505" s="13"/>
      <c r="WER4505" s="13"/>
      <c r="WES4505" s="13"/>
      <c r="WET4505" s="13"/>
      <c r="WEU4505" s="13"/>
      <c r="WEV4505" s="13"/>
      <c r="WEW4505" s="13"/>
      <c r="WEX4505" s="13"/>
      <c r="WEY4505" s="13"/>
      <c r="WEZ4505" s="13"/>
      <c r="WFA4505" s="13"/>
      <c r="WFB4505" s="13"/>
      <c r="WFC4505" s="13"/>
      <c r="WFD4505" s="13"/>
      <c r="WFE4505" s="13"/>
      <c r="WFF4505" s="13"/>
      <c r="WFG4505" s="13"/>
      <c r="WFH4505" s="13"/>
      <c r="WFI4505" s="13"/>
      <c r="WFJ4505" s="13"/>
      <c r="WFK4505" s="13"/>
      <c r="WFL4505" s="13"/>
      <c r="WFM4505" s="13"/>
      <c r="WFN4505" s="13"/>
      <c r="WFO4505" s="13"/>
      <c r="WFP4505" s="13"/>
      <c r="WFQ4505" s="13"/>
      <c r="WFR4505" s="13"/>
      <c r="WFS4505" s="13"/>
      <c r="WFT4505" s="13"/>
      <c r="WFU4505" s="13"/>
      <c r="WFV4505" s="13"/>
      <c r="WFW4505" s="13"/>
      <c r="WFX4505" s="13"/>
      <c r="WFY4505" s="13"/>
      <c r="WFZ4505" s="13"/>
      <c r="WGA4505" s="13"/>
      <c r="WGB4505" s="13"/>
      <c r="WGC4505" s="13"/>
      <c r="WGD4505" s="13"/>
      <c r="WGE4505" s="13"/>
      <c r="WGF4505" s="13"/>
      <c r="WGG4505" s="13"/>
      <c r="WGH4505" s="13"/>
      <c r="WGI4505" s="13"/>
      <c r="WGJ4505" s="13"/>
      <c r="WGK4505" s="13"/>
      <c r="WGL4505" s="13"/>
      <c r="WGM4505" s="13"/>
      <c r="WGN4505" s="13"/>
      <c r="WGO4505" s="13"/>
      <c r="WGP4505" s="13"/>
      <c r="WGQ4505" s="13"/>
      <c r="WGR4505" s="13"/>
      <c r="WGS4505" s="13"/>
      <c r="WGT4505" s="13"/>
      <c r="WGU4505" s="13"/>
      <c r="WGV4505" s="13"/>
      <c r="WGW4505" s="13"/>
      <c r="WGX4505" s="13"/>
      <c r="WGY4505" s="13"/>
      <c r="WGZ4505" s="13"/>
      <c r="WHA4505" s="13"/>
      <c r="WHB4505" s="13"/>
      <c r="WHC4505" s="13"/>
      <c r="WHD4505" s="13"/>
      <c r="WHE4505" s="13"/>
      <c r="WHF4505" s="13"/>
      <c r="WHG4505" s="13"/>
      <c r="WHH4505" s="13"/>
      <c r="WHI4505" s="13"/>
      <c r="WHJ4505" s="13"/>
      <c r="WHK4505" s="13"/>
      <c r="WHL4505" s="13"/>
      <c r="WHM4505" s="13"/>
      <c r="WHN4505" s="13"/>
      <c r="WHO4505" s="13"/>
      <c r="WHP4505" s="13"/>
      <c r="WHQ4505" s="13"/>
      <c r="WHR4505" s="13"/>
      <c r="WHS4505" s="13"/>
      <c r="WHT4505" s="13"/>
      <c r="WHU4505" s="13"/>
      <c r="WHV4505" s="13"/>
      <c r="WHW4505" s="13"/>
      <c r="WHX4505" s="13"/>
      <c r="WHY4505" s="13"/>
      <c r="WHZ4505" s="13"/>
      <c r="WIA4505" s="13"/>
      <c r="WIB4505" s="13"/>
      <c r="WIC4505" s="13"/>
      <c r="WID4505" s="13"/>
      <c r="WIE4505" s="13"/>
      <c r="WIF4505" s="13"/>
      <c r="WIG4505" s="13"/>
      <c r="WIH4505" s="13"/>
      <c r="WII4505" s="13"/>
      <c r="WIJ4505" s="13"/>
      <c r="WIK4505" s="13"/>
      <c r="WIL4505" s="13"/>
      <c r="WIM4505" s="13"/>
      <c r="WIN4505" s="13"/>
      <c r="WIO4505" s="13"/>
      <c r="WIP4505" s="13"/>
      <c r="WIQ4505" s="13"/>
      <c r="WIR4505" s="13"/>
      <c r="WIS4505" s="13"/>
      <c r="WIT4505" s="13"/>
      <c r="WIU4505" s="13"/>
      <c r="WIV4505" s="13"/>
      <c r="WIW4505" s="13"/>
      <c r="WIX4505" s="13"/>
      <c r="WIY4505" s="13"/>
      <c r="WIZ4505" s="13"/>
      <c r="WJA4505" s="13"/>
      <c r="WJB4505" s="13"/>
      <c r="WJC4505" s="13"/>
      <c r="WJD4505" s="13"/>
      <c r="WJE4505" s="13"/>
      <c r="WJF4505" s="13"/>
      <c r="WJG4505" s="13"/>
      <c r="WJH4505" s="13"/>
      <c r="WJI4505" s="13"/>
      <c r="WJJ4505" s="13"/>
      <c r="WJK4505" s="13"/>
      <c r="WJL4505" s="13"/>
      <c r="WJM4505" s="13"/>
      <c r="WJN4505" s="13"/>
      <c r="WJO4505" s="13"/>
      <c r="WJP4505" s="13"/>
      <c r="WJQ4505" s="13"/>
      <c r="WJR4505" s="13"/>
      <c r="WJS4505" s="13"/>
      <c r="WJT4505" s="13"/>
      <c r="WJU4505" s="13"/>
      <c r="WJV4505" s="13"/>
      <c r="WJW4505" s="13"/>
      <c r="WJX4505" s="13"/>
      <c r="WJY4505" s="13"/>
      <c r="WJZ4505" s="13"/>
      <c r="WKA4505" s="13"/>
      <c r="WKB4505" s="13"/>
      <c r="WKC4505" s="13"/>
      <c r="WKD4505" s="13"/>
      <c r="WKE4505" s="13"/>
      <c r="WKF4505" s="13"/>
      <c r="WKG4505" s="13"/>
      <c r="WKH4505" s="13"/>
      <c r="WKI4505" s="13"/>
      <c r="WKJ4505" s="13"/>
      <c r="WKK4505" s="13"/>
      <c r="WKL4505" s="13"/>
      <c r="WKM4505" s="13"/>
      <c r="WKN4505" s="13"/>
      <c r="WKO4505" s="13"/>
      <c r="WKP4505" s="13"/>
      <c r="WKQ4505" s="13"/>
      <c r="WKR4505" s="13"/>
      <c r="WKS4505" s="13"/>
      <c r="WKT4505" s="13"/>
      <c r="WKU4505" s="13"/>
      <c r="WKV4505" s="13"/>
      <c r="WKW4505" s="13"/>
      <c r="WKX4505" s="13"/>
      <c r="WKY4505" s="13"/>
      <c r="WKZ4505" s="13"/>
      <c r="WLA4505" s="13"/>
      <c r="WLB4505" s="13"/>
      <c r="WLC4505" s="13"/>
      <c r="WLD4505" s="13"/>
      <c r="WLE4505" s="13"/>
      <c r="WLF4505" s="13"/>
      <c r="WLG4505" s="13"/>
      <c r="WLH4505" s="13"/>
      <c r="WLI4505" s="13"/>
      <c r="WLJ4505" s="13"/>
      <c r="WLK4505" s="13"/>
      <c r="WLL4505" s="13"/>
      <c r="WLM4505" s="13"/>
      <c r="WLN4505" s="13"/>
      <c r="WLO4505" s="13"/>
      <c r="WLP4505" s="13"/>
      <c r="WLQ4505" s="13"/>
      <c r="WLR4505" s="13"/>
      <c r="WLS4505" s="13"/>
      <c r="WLT4505" s="13"/>
      <c r="WLU4505" s="13"/>
      <c r="WLV4505" s="13"/>
      <c r="WLW4505" s="13"/>
      <c r="WLX4505" s="13"/>
      <c r="WLY4505" s="13"/>
      <c r="WLZ4505" s="13"/>
      <c r="WMA4505" s="13"/>
      <c r="WMB4505" s="13"/>
      <c r="WMC4505" s="13"/>
      <c r="WMD4505" s="13"/>
      <c r="WME4505" s="13"/>
      <c r="WMF4505" s="13"/>
      <c r="WMG4505" s="13"/>
      <c r="WMH4505" s="13"/>
      <c r="WMI4505" s="13"/>
      <c r="WMJ4505" s="13"/>
      <c r="WMK4505" s="13"/>
      <c r="WML4505" s="13"/>
      <c r="WMM4505" s="13"/>
      <c r="WMN4505" s="13"/>
      <c r="WMO4505" s="13"/>
      <c r="WMP4505" s="13"/>
      <c r="WMQ4505" s="13"/>
      <c r="WMR4505" s="13"/>
      <c r="WMS4505" s="13"/>
      <c r="WMT4505" s="13"/>
      <c r="WMU4505" s="13"/>
      <c r="WMV4505" s="13"/>
      <c r="WMW4505" s="13"/>
      <c r="WMX4505" s="13"/>
      <c r="WMY4505" s="13"/>
      <c r="WMZ4505" s="13"/>
      <c r="WNA4505" s="13"/>
      <c r="WNB4505" s="13"/>
      <c r="WNC4505" s="13"/>
      <c r="WND4505" s="13"/>
      <c r="WNE4505" s="13"/>
      <c r="WNF4505" s="13"/>
      <c r="WNG4505" s="13"/>
      <c r="WNH4505" s="13"/>
      <c r="WNI4505" s="13"/>
      <c r="WNJ4505" s="13"/>
      <c r="WNK4505" s="13"/>
      <c r="WNL4505" s="13"/>
      <c r="WNM4505" s="13"/>
      <c r="WNN4505" s="13"/>
      <c r="WNO4505" s="13"/>
      <c r="WNP4505" s="13"/>
      <c r="WNQ4505" s="13"/>
      <c r="WNR4505" s="13"/>
      <c r="WNS4505" s="13"/>
      <c r="WNT4505" s="13"/>
      <c r="WNU4505" s="13"/>
      <c r="WNV4505" s="13"/>
      <c r="WNW4505" s="13"/>
      <c r="WNX4505" s="13"/>
      <c r="WNY4505" s="13"/>
      <c r="WNZ4505" s="13"/>
      <c r="WOA4505" s="13"/>
      <c r="WOB4505" s="13"/>
      <c r="WOC4505" s="13"/>
      <c r="WOD4505" s="13"/>
      <c r="WOE4505" s="13"/>
      <c r="WOF4505" s="13"/>
      <c r="WOG4505" s="13"/>
      <c r="WOH4505" s="13"/>
      <c r="WOI4505" s="13"/>
      <c r="WOJ4505" s="13"/>
      <c r="WOK4505" s="13"/>
      <c r="WOL4505" s="13"/>
      <c r="WOM4505" s="13"/>
      <c r="WON4505" s="13"/>
      <c r="WOO4505" s="13"/>
      <c r="WOP4505" s="13"/>
      <c r="WOQ4505" s="13"/>
      <c r="WOR4505" s="13"/>
      <c r="WOS4505" s="13"/>
      <c r="WOT4505" s="13"/>
      <c r="WOU4505" s="13"/>
      <c r="WOV4505" s="13"/>
      <c r="WOW4505" s="13"/>
      <c r="WOX4505" s="13"/>
      <c r="WOY4505" s="13"/>
      <c r="WOZ4505" s="13"/>
      <c r="WPA4505" s="13"/>
      <c r="WPB4505" s="13"/>
      <c r="WPC4505" s="13"/>
      <c r="WPD4505" s="13"/>
      <c r="WPE4505" s="13"/>
      <c r="WPF4505" s="13"/>
      <c r="WPG4505" s="13"/>
      <c r="WPH4505" s="13"/>
      <c r="WPI4505" s="13"/>
      <c r="WPJ4505" s="13"/>
      <c r="WPK4505" s="13"/>
      <c r="WPL4505" s="13"/>
      <c r="WPM4505" s="13"/>
      <c r="WPN4505" s="13"/>
      <c r="WPO4505" s="13"/>
      <c r="WPP4505" s="13"/>
      <c r="WPQ4505" s="13"/>
      <c r="WPR4505" s="13"/>
      <c r="WPS4505" s="13"/>
      <c r="WPT4505" s="13"/>
      <c r="WPU4505" s="13"/>
      <c r="WPV4505" s="13"/>
      <c r="WPW4505" s="13"/>
      <c r="WPX4505" s="13"/>
      <c r="WPY4505" s="13"/>
      <c r="WPZ4505" s="13"/>
      <c r="WQA4505" s="13"/>
      <c r="WQB4505" s="13"/>
      <c r="WQC4505" s="13"/>
      <c r="WQD4505" s="13"/>
      <c r="WQE4505" s="13"/>
      <c r="WQF4505" s="13"/>
      <c r="WQG4505" s="13"/>
      <c r="WQH4505" s="13"/>
      <c r="WQI4505" s="13"/>
      <c r="WQJ4505" s="13"/>
      <c r="WQK4505" s="13"/>
      <c r="WQL4505" s="13"/>
      <c r="WQM4505" s="13"/>
      <c r="WQN4505" s="13"/>
      <c r="WQO4505" s="13"/>
      <c r="WQP4505" s="13"/>
      <c r="WQQ4505" s="13"/>
      <c r="WQR4505" s="13"/>
      <c r="WQS4505" s="13"/>
      <c r="WQT4505" s="13"/>
      <c r="WQU4505" s="13"/>
      <c r="WQV4505" s="13"/>
      <c r="WQW4505" s="13"/>
      <c r="WQX4505" s="13"/>
      <c r="WQY4505" s="13"/>
      <c r="WQZ4505" s="13"/>
      <c r="WRA4505" s="13"/>
      <c r="WRB4505" s="13"/>
      <c r="WRC4505" s="13"/>
      <c r="WRD4505" s="13"/>
      <c r="WRE4505" s="13"/>
      <c r="WRF4505" s="13"/>
      <c r="WRG4505" s="13"/>
      <c r="WRH4505" s="13"/>
      <c r="WRI4505" s="13"/>
      <c r="WRJ4505" s="13"/>
      <c r="WRK4505" s="13"/>
      <c r="WRL4505" s="13"/>
      <c r="WRM4505" s="13"/>
      <c r="WRN4505" s="13"/>
      <c r="WRO4505" s="13"/>
      <c r="WRP4505" s="13"/>
      <c r="WRQ4505" s="13"/>
      <c r="WRR4505" s="13"/>
      <c r="WRS4505" s="13"/>
      <c r="WRT4505" s="13"/>
      <c r="WRU4505" s="13"/>
      <c r="WRV4505" s="13"/>
      <c r="WRW4505" s="13"/>
      <c r="WRX4505" s="13"/>
      <c r="WRY4505" s="13"/>
      <c r="WRZ4505" s="13"/>
      <c r="WSA4505" s="13"/>
      <c r="WSB4505" s="13"/>
      <c r="WSC4505" s="13"/>
      <c r="WSD4505" s="13"/>
      <c r="WSE4505" s="13"/>
      <c r="WSF4505" s="13"/>
      <c r="WSG4505" s="13"/>
      <c r="WSH4505" s="13"/>
      <c r="WSI4505" s="13"/>
      <c r="WSJ4505" s="13"/>
      <c r="WSK4505" s="13"/>
      <c r="WSL4505" s="13"/>
      <c r="WSM4505" s="13"/>
      <c r="WSN4505" s="13"/>
      <c r="WSO4505" s="13"/>
      <c r="WSP4505" s="13"/>
      <c r="WSQ4505" s="13"/>
      <c r="WSR4505" s="13"/>
      <c r="WSS4505" s="13"/>
      <c r="WST4505" s="13"/>
      <c r="WSU4505" s="13"/>
      <c r="WSV4505" s="13"/>
      <c r="WSW4505" s="13"/>
      <c r="WSX4505" s="13"/>
      <c r="WSY4505" s="13"/>
      <c r="WSZ4505" s="13"/>
      <c r="WTA4505" s="13"/>
      <c r="WTB4505" s="13"/>
      <c r="WTC4505" s="13"/>
      <c r="WTD4505" s="13"/>
      <c r="WTE4505" s="13"/>
      <c r="WTF4505" s="13"/>
      <c r="WTG4505" s="13"/>
      <c r="WTH4505" s="13"/>
      <c r="WTI4505" s="13"/>
      <c r="WTJ4505" s="13"/>
      <c r="WTK4505" s="13"/>
      <c r="WTL4505" s="13"/>
      <c r="WTM4505" s="13"/>
      <c r="WTN4505" s="13"/>
      <c r="WTO4505" s="13"/>
      <c r="WTP4505" s="13"/>
      <c r="WTQ4505" s="13"/>
      <c r="WTR4505" s="13"/>
      <c r="WTS4505" s="13"/>
      <c r="WTT4505" s="13"/>
      <c r="WTU4505" s="13"/>
      <c r="WTV4505" s="13"/>
      <c r="WTW4505" s="13"/>
      <c r="WTX4505" s="13"/>
      <c r="WTY4505" s="13"/>
      <c r="WTZ4505" s="13"/>
      <c r="WUA4505" s="13"/>
      <c r="WUB4505" s="13"/>
      <c r="WUC4505" s="13"/>
      <c r="WUD4505" s="13"/>
      <c r="WUE4505" s="13"/>
      <c r="WUF4505" s="13"/>
      <c r="WUG4505" s="13"/>
      <c r="WUH4505" s="13"/>
      <c r="WUI4505" s="13"/>
      <c r="WUJ4505" s="13"/>
      <c r="WUK4505" s="13"/>
      <c r="WUL4505" s="13"/>
      <c r="WUM4505" s="13"/>
      <c r="WUN4505" s="13"/>
      <c r="WUO4505" s="13"/>
      <c r="WUP4505" s="13"/>
      <c r="WUQ4505" s="13"/>
      <c r="WUR4505" s="13"/>
      <c r="WUS4505" s="13"/>
      <c r="WUT4505" s="13"/>
      <c r="WUU4505" s="13"/>
      <c r="WUV4505" s="13"/>
      <c r="WUW4505" s="13"/>
      <c r="WUX4505" s="13"/>
      <c r="WUY4505" s="13"/>
      <c r="WUZ4505" s="13"/>
      <c r="WVA4505" s="13"/>
      <c r="WVB4505" s="13"/>
      <c r="WVC4505" s="13"/>
      <c r="WVD4505" s="13"/>
      <c r="WVE4505" s="13"/>
      <c r="WVF4505" s="13"/>
      <c r="WVG4505" s="13"/>
      <c r="WVH4505" s="13"/>
      <c r="WVI4505" s="13"/>
      <c r="WVJ4505" s="13"/>
      <c r="WVK4505" s="13"/>
      <c r="WVL4505" s="13"/>
      <c r="WVM4505" s="13"/>
      <c r="WVN4505" s="13"/>
      <c r="WVO4505" s="13"/>
      <c r="WVP4505" s="13"/>
      <c r="WVQ4505" s="13"/>
      <c r="WVR4505" s="13"/>
      <c r="WVS4505" s="13"/>
      <c r="WVT4505" s="13"/>
      <c r="WVU4505" s="13"/>
      <c r="WVV4505" s="13"/>
      <c r="WVW4505" s="13"/>
      <c r="WVX4505" s="13"/>
      <c r="WVY4505" s="13"/>
      <c r="WVZ4505" s="13"/>
      <c r="WWA4505" s="13"/>
      <c r="WWB4505" s="13"/>
      <c r="WWC4505" s="13"/>
      <c r="WWD4505" s="13"/>
      <c r="WWE4505" s="13"/>
      <c r="WWF4505" s="13"/>
      <c r="WWG4505" s="13"/>
      <c r="WWH4505" s="13"/>
      <c r="WWI4505" s="13"/>
      <c r="WWJ4505" s="13"/>
      <c r="WWK4505" s="13"/>
      <c r="WWL4505" s="13"/>
      <c r="WWM4505" s="13"/>
      <c r="WWN4505" s="13"/>
      <c r="WWO4505" s="13"/>
      <c r="WWP4505" s="13"/>
      <c r="WWQ4505" s="13"/>
      <c r="WWR4505" s="13"/>
      <c r="WWS4505" s="13"/>
      <c r="WWT4505" s="13"/>
      <c r="WWU4505" s="13"/>
      <c r="WWV4505" s="13"/>
      <c r="WWW4505" s="13"/>
      <c r="WWX4505" s="13"/>
      <c r="WWY4505" s="13"/>
      <c r="WWZ4505" s="13"/>
      <c r="WXA4505" s="13"/>
      <c r="WXB4505" s="13"/>
      <c r="WXC4505" s="13"/>
      <c r="WXD4505" s="13"/>
      <c r="WXE4505" s="13"/>
      <c r="WXF4505" s="13"/>
      <c r="WXG4505" s="13"/>
      <c r="WXH4505" s="13"/>
      <c r="WXI4505" s="13"/>
      <c r="WXJ4505" s="13"/>
      <c r="WXK4505" s="13"/>
      <c r="WXL4505" s="13"/>
      <c r="WXM4505" s="13"/>
      <c r="WXN4505" s="13"/>
      <c r="WXO4505" s="13"/>
      <c r="WXP4505" s="13"/>
      <c r="WXQ4505" s="13"/>
      <c r="WXR4505" s="13"/>
      <c r="WXS4505" s="13"/>
      <c r="WXT4505" s="13"/>
      <c r="WXU4505" s="13"/>
      <c r="WXV4505" s="13"/>
      <c r="WXW4505" s="13"/>
      <c r="WXX4505" s="13"/>
      <c r="WXY4505" s="13"/>
      <c r="WXZ4505" s="13"/>
      <c r="WYA4505" s="13"/>
      <c r="WYB4505" s="13"/>
      <c r="WYC4505" s="13"/>
      <c r="WYD4505" s="13"/>
      <c r="WYE4505" s="13"/>
      <c r="WYF4505" s="13"/>
      <c r="WYG4505" s="13"/>
      <c r="WYH4505" s="13"/>
      <c r="WYI4505" s="13"/>
      <c r="WYJ4505" s="13"/>
      <c r="WYK4505" s="13"/>
      <c r="WYL4505" s="13"/>
      <c r="WYM4505" s="13"/>
      <c r="WYN4505" s="13"/>
      <c r="WYO4505" s="13"/>
      <c r="WYP4505" s="13"/>
      <c r="WYQ4505" s="13"/>
      <c r="WYR4505" s="13"/>
      <c r="WYS4505" s="13"/>
      <c r="WYT4505" s="13"/>
      <c r="WYU4505" s="13"/>
      <c r="WYV4505" s="13"/>
      <c r="WYW4505" s="13"/>
      <c r="WYX4505" s="13"/>
      <c r="WYY4505" s="13"/>
      <c r="WYZ4505" s="13"/>
      <c r="WZA4505" s="13"/>
      <c r="WZB4505" s="13"/>
      <c r="WZC4505" s="13"/>
      <c r="WZD4505" s="13"/>
      <c r="WZE4505" s="13"/>
      <c r="WZF4505" s="13"/>
      <c r="WZG4505" s="13"/>
      <c r="WZH4505" s="13"/>
      <c r="WZI4505" s="13"/>
      <c r="WZJ4505" s="13"/>
      <c r="WZK4505" s="13"/>
      <c r="WZL4505" s="13"/>
      <c r="WZM4505" s="13"/>
      <c r="WZN4505" s="13"/>
      <c r="WZO4505" s="13"/>
      <c r="WZP4505" s="13"/>
      <c r="WZQ4505" s="13"/>
      <c r="WZR4505" s="13"/>
      <c r="WZS4505" s="13"/>
      <c r="WZT4505" s="13"/>
      <c r="WZU4505" s="13"/>
      <c r="WZV4505" s="13"/>
      <c r="WZW4505" s="13"/>
      <c r="WZX4505" s="13"/>
      <c r="WZY4505" s="13"/>
      <c r="WZZ4505" s="13"/>
      <c r="XAA4505" s="13"/>
      <c r="XAB4505" s="13"/>
      <c r="XAC4505" s="13"/>
      <c r="XAD4505" s="13"/>
      <c r="XAE4505" s="13"/>
      <c r="XAF4505" s="13"/>
      <c r="XAG4505" s="13"/>
      <c r="XAH4505" s="13"/>
      <c r="XAI4505" s="13"/>
      <c r="XAJ4505" s="13"/>
      <c r="XAK4505" s="13"/>
      <c r="XAL4505" s="13"/>
      <c r="XAM4505" s="13"/>
      <c r="XAN4505" s="13"/>
      <c r="XAO4505" s="13"/>
      <c r="XAP4505" s="13"/>
      <c r="XAQ4505" s="13"/>
      <c r="XAR4505" s="13"/>
      <c r="XAS4505" s="13"/>
      <c r="XAT4505" s="13"/>
      <c r="XAU4505" s="13"/>
      <c r="XAV4505" s="13"/>
      <c r="XAW4505" s="13"/>
      <c r="XAX4505" s="13"/>
      <c r="XAY4505" s="13"/>
      <c r="XAZ4505" s="13"/>
      <c r="XBA4505" s="13"/>
      <c r="XBB4505" s="13"/>
      <c r="XBC4505" s="13"/>
      <c r="XBD4505" s="13"/>
      <c r="XBE4505" s="13"/>
      <c r="XBF4505" s="13"/>
      <c r="XBG4505" s="13"/>
      <c r="XBH4505" s="13"/>
      <c r="XBI4505" s="13"/>
      <c r="XBJ4505" s="13"/>
      <c r="XBK4505" s="13"/>
      <c r="XBL4505" s="13"/>
      <c r="XBM4505" s="13"/>
      <c r="XBN4505" s="13"/>
      <c r="XBO4505" s="13"/>
      <c r="XBP4505" s="13"/>
      <c r="XBQ4505" s="13"/>
      <c r="XBR4505" s="13"/>
      <c r="XBS4505" s="13"/>
      <c r="XBT4505" s="13"/>
      <c r="XBU4505" s="13"/>
      <c r="XBV4505" s="13"/>
      <c r="XBW4505" s="13"/>
      <c r="XBX4505" s="13"/>
      <c r="XBY4505" s="13"/>
      <c r="XBZ4505" s="13"/>
      <c r="XCA4505" s="13"/>
      <c r="XCB4505" s="13"/>
      <c r="XCC4505" s="13"/>
      <c r="XCD4505" s="13"/>
      <c r="XCE4505" s="13"/>
      <c r="XCF4505" s="13"/>
      <c r="XCG4505" s="13"/>
      <c r="XCH4505" s="13"/>
      <c r="XCI4505" s="13"/>
      <c r="XCJ4505" s="13"/>
      <c r="XCK4505" s="13"/>
      <c r="XCL4505" s="13"/>
      <c r="XCM4505" s="13"/>
      <c r="XCN4505" s="13"/>
      <c r="XCO4505" s="13"/>
      <c r="XCP4505" s="13"/>
      <c r="XCQ4505" s="13"/>
      <c r="XCR4505" s="13"/>
      <c r="XCS4505" s="13"/>
      <c r="XCT4505" s="13"/>
      <c r="XCU4505" s="13"/>
      <c r="XCV4505" s="13"/>
      <c r="XCW4505" s="13"/>
      <c r="XCX4505" s="13"/>
      <c r="XCY4505" s="13"/>
      <c r="XCZ4505" s="13"/>
      <c r="XDA4505" s="13"/>
      <c r="XDB4505" s="13"/>
      <c r="XDC4505" s="13"/>
      <c r="XDD4505" s="13"/>
      <c r="XDE4505" s="13"/>
      <c r="XDF4505" s="13"/>
      <c r="XDG4505" s="13"/>
      <c r="XDH4505" s="13"/>
      <c r="XDI4505" s="13"/>
      <c r="XDJ4505" s="13"/>
      <c r="XDK4505" s="13"/>
      <c r="XDL4505" s="13"/>
      <c r="XDM4505" s="13"/>
      <c r="XDN4505" s="13"/>
      <c r="XDO4505" s="13"/>
      <c r="XDP4505" s="13"/>
      <c r="XDQ4505" s="13"/>
      <c r="XDR4505" s="13"/>
      <c r="XDS4505" s="13"/>
      <c r="XDT4505" s="13"/>
      <c r="XDU4505" s="13"/>
      <c r="XDV4505" s="13"/>
      <c r="XDW4505" s="13"/>
      <c r="XDX4505" s="13"/>
      <c r="XDY4505" s="13"/>
      <c r="XDZ4505" s="13"/>
      <c r="XEA4505" s="13"/>
      <c r="XEB4505" s="13"/>
      <c r="XEC4505" s="13"/>
      <c r="XED4505" s="13"/>
      <c r="XEE4505" s="13"/>
      <c r="XEF4505" s="13"/>
      <c r="XEG4505" s="13"/>
      <c r="XEH4505" s="13"/>
      <c r="XEI4505" s="13"/>
      <c r="XEJ4505" s="13"/>
      <c r="XEK4505" s="13"/>
      <c r="XEL4505" s="13"/>
      <c r="XEM4505" s="13"/>
    </row>
    <row r="4506" spans="1:16367" s="12" customFormat="1" ht="15.95" customHeight="1" outlineLevel="2" thickBot="1">
      <c r="A4506" s="28" t="s">
        <v>1314</v>
      </c>
      <c r="B4506" s="39"/>
      <c r="C4506" s="39"/>
      <c r="D4506" s="39"/>
      <c r="E4506" s="26"/>
      <c r="F4506" s="25"/>
      <c r="G4506" s="7"/>
    </row>
    <row r="4507" spans="1:16367" s="7" customFormat="1" ht="15" customHeight="1" outlineLevel="3">
      <c r="A4507" s="9">
        <v>4393</v>
      </c>
      <c r="B4507" s="9" t="s">
        <v>1313</v>
      </c>
      <c r="C4507" s="9" t="s">
        <v>1</v>
      </c>
      <c r="D4507" s="10" t="s">
        <v>1312</v>
      </c>
      <c r="E4507" s="9">
        <v>1</v>
      </c>
      <c r="F4507" s="8">
        <v>17707.77</v>
      </c>
    </row>
    <row r="4508" spans="1:16367" s="7" customFormat="1" ht="15" customHeight="1" outlineLevel="3">
      <c r="A4508" s="9">
        <v>4394</v>
      </c>
      <c r="B4508" s="9" t="s">
        <v>1311</v>
      </c>
      <c r="C4508" s="9" t="s">
        <v>1</v>
      </c>
      <c r="D4508" s="10" t="s">
        <v>1310</v>
      </c>
      <c r="E4508" s="9">
        <v>1</v>
      </c>
      <c r="F4508" s="8">
        <v>17707.77</v>
      </c>
    </row>
    <row r="4509" spans="1:16367" s="7" customFormat="1" ht="15" customHeight="1" outlineLevel="3">
      <c r="A4509" s="9">
        <v>4395</v>
      </c>
      <c r="B4509" s="9" t="s">
        <v>1309</v>
      </c>
      <c r="C4509" s="9" t="s">
        <v>1</v>
      </c>
      <c r="D4509" s="10" t="s">
        <v>1308</v>
      </c>
      <c r="E4509" s="9">
        <v>1</v>
      </c>
      <c r="F4509" s="8">
        <v>15246.57</v>
      </c>
    </row>
    <row r="4510" spans="1:16367" s="7" customFormat="1" ht="15" customHeight="1" outlineLevel="3">
      <c r="A4510" s="9">
        <v>4396</v>
      </c>
      <c r="B4510" s="9" t="s">
        <v>1307</v>
      </c>
      <c r="C4510" s="9" t="s">
        <v>1</v>
      </c>
      <c r="D4510" s="10" t="s">
        <v>1306</v>
      </c>
      <c r="E4510" s="9">
        <v>1</v>
      </c>
      <c r="F4510" s="8">
        <v>13326.03</v>
      </c>
    </row>
    <row r="4511" spans="1:16367" s="7" customFormat="1" ht="15" customHeight="1" outlineLevel="3">
      <c r="A4511" s="9">
        <v>4397</v>
      </c>
      <c r="B4511" s="9" t="s">
        <v>1305</v>
      </c>
      <c r="C4511" s="9" t="s">
        <v>1</v>
      </c>
      <c r="D4511" s="10" t="s">
        <v>1304</v>
      </c>
      <c r="E4511" s="9">
        <v>1</v>
      </c>
      <c r="F4511" s="8">
        <v>7995.67</v>
      </c>
    </row>
    <row r="4512" spans="1:16367" s="7" customFormat="1" ht="15" customHeight="1" outlineLevel="3">
      <c r="A4512" s="9">
        <v>4398</v>
      </c>
      <c r="B4512" s="9" t="s">
        <v>1303</v>
      </c>
      <c r="C4512" s="9" t="s">
        <v>1</v>
      </c>
      <c r="D4512" s="10" t="s">
        <v>1302</v>
      </c>
      <c r="E4512" s="9">
        <v>100</v>
      </c>
      <c r="F4512" s="8">
        <v>8816.9500000000007</v>
      </c>
    </row>
    <row r="4513" spans="1:7" s="7" customFormat="1" ht="15" customHeight="1" outlineLevel="3">
      <c r="A4513" s="9">
        <v>4399</v>
      </c>
      <c r="B4513" s="9" t="s">
        <v>1301</v>
      </c>
      <c r="C4513" s="9" t="s">
        <v>41</v>
      </c>
      <c r="D4513" s="10" t="s">
        <v>1300</v>
      </c>
      <c r="E4513" s="9">
        <v>100</v>
      </c>
      <c r="F4513" s="8">
        <v>3951.56</v>
      </c>
    </row>
    <row r="4514" spans="1:7" s="7" customFormat="1" ht="15" customHeight="1" outlineLevel="3" thickBot="1">
      <c r="A4514" s="9">
        <v>4400</v>
      </c>
      <c r="B4514" s="9" t="s">
        <v>1203</v>
      </c>
      <c r="C4514" s="9" t="s">
        <v>1</v>
      </c>
      <c r="D4514" s="10" t="s">
        <v>1202</v>
      </c>
      <c r="E4514" s="9">
        <v>500</v>
      </c>
      <c r="F4514" s="8">
        <v>82.99</v>
      </c>
    </row>
    <row r="4515" spans="1:7" s="12" customFormat="1" ht="15.95" customHeight="1" outlineLevel="2" thickBot="1">
      <c r="A4515" s="28" t="s">
        <v>1299</v>
      </c>
      <c r="B4515" s="39"/>
      <c r="C4515" s="39"/>
      <c r="D4515" s="39"/>
      <c r="E4515" s="26"/>
      <c r="F4515" s="25"/>
      <c r="G4515" s="7"/>
    </row>
    <row r="4516" spans="1:7" s="7" customFormat="1" ht="15" customHeight="1" outlineLevel="3">
      <c r="A4516" s="9">
        <v>4401</v>
      </c>
      <c r="B4516" s="9" t="s">
        <v>1298</v>
      </c>
      <c r="C4516" s="9" t="s">
        <v>183</v>
      </c>
      <c r="D4516" s="10" t="s">
        <v>1297</v>
      </c>
      <c r="E4516" s="9">
        <v>400</v>
      </c>
      <c r="F4516" s="8">
        <v>281.76</v>
      </c>
    </row>
    <row r="4517" spans="1:7" s="7" customFormat="1" ht="15" customHeight="1" outlineLevel="3">
      <c r="A4517" s="9">
        <v>4402</v>
      </c>
      <c r="B4517" s="9" t="s">
        <v>1296</v>
      </c>
      <c r="C4517" s="9" t="s">
        <v>183</v>
      </c>
      <c r="D4517" s="10" t="s">
        <v>1295</v>
      </c>
      <c r="E4517" s="9">
        <v>400</v>
      </c>
      <c r="F4517" s="8">
        <v>281.76</v>
      </c>
    </row>
    <row r="4518" spans="1:7" s="7" customFormat="1" ht="15" customHeight="1" outlineLevel="3">
      <c r="A4518" s="9">
        <v>4403</v>
      </c>
      <c r="B4518" s="9" t="s">
        <v>1294</v>
      </c>
      <c r="C4518" s="9" t="s">
        <v>183</v>
      </c>
      <c r="D4518" s="10" t="s">
        <v>1293</v>
      </c>
      <c r="E4518" s="9">
        <v>400</v>
      </c>
      <c r="F4518" s="8">
        <v>153.02000000000001</v>
      </c>
    </row>
    <row r="4519" spans="1:7" s="7" customFormat="1" ht="15" customHeight="1" outlineLevel="3">
      <c r="A4519" s="9">
        <v>4404</v>
      </c>
      <c r="B4519" s="9" t="s">
        <v>1292</v>
      </c>
      <c r="C4519" s="9" t="s">
        <v>41</v>
      </c>
      <c r="D4519" s="10" t="s">
        <v>1291</v>
      </c>
      <c r="E4519" s="9">
        <v>400</v>
      </c>
      <c r="F4519" s="8">
        <v>153.02000000000001</v>
      </c>
    </row>
    <row r="4520" spans="1:7" s="7" customFormat="1" ht="15" customHeight="1" outlineLevel="3">
      <c r="A4520" s="9">
        <v>4405</v>
      </c>
      <c r="B4520" s="9" t="s">
        <v>1290</v>
      </c>
      <c r="C4520" s="9" t="s">
        <v>1</v>
      </c>
      <c r="D4520" s="10" t="s">
        <v>1289</v>
      </c>
      <c r="E4520" s="9">
        <v>30</v>
      </c>
      <c r="F4520" s="8">
        <v>2056.27</v>
      </c>
    </row>
    <row r="4521" spans="1:7" s="7" customFormat="1" ht="15" customHeight="1" outlineLevel="3">
      <c r="A4521" s="9">
        <v>4406</v>
      </c>
      <c r="B4521" s="9" t="s">
        <v>1288</v>
      </c>
      <c r="C4521" s="9" t="s">
        <v>1</v>
      </c>
      <c r="D4521" s="10" t="s">
        <v>1287</v>
      </c>
      <c r="E4521" s="9">
        <v>30</v>
      </c>
      <c r="F4521" s="8">
        <v>2056.27</v>
      </c>
    </row>
    <row r="4522" spans="1:7" s="7" customFormat="1" ht="15" customHeight="1" outlineLevel="3">
      <c r="A4522" s="9">
        <v>4407</v>
      </c>
      <c r="B4522" s="9" t="s">
        <v>1286</v>
      </c>
      <c r="C4522" s="9" t="s">
        <v>41</v>
      </c>
      <c r="D4522" s="10" t="s">
        <v>1285</v>
      </c>
      <c r="E4522" s="9">
        <v>30</v>
      </c>
      <c r="F4522" s="8">
        <v>2056.27</v>
      </c>
    </row>
    <row r="4523" spans="1:7" s="7" customFormat="1" ht="15" customHeight="1" outlineLevel="3">
      <c r="A4523" s="9">
        <v>4408</v>
      </c>
      <c r="B4523" s="9" t="s">
        <v>1284</v>
      </c>
      <c r="C4523" s="9" t="s">
        <v>41</v>
      </c>
      <c r="D4523" s="10" t="s">
        <v>1283</v>
      </c>
      <c r="E4523" s="9">
        <v>30</v>
      </c>
      <c r="F4523" s="8">
        <v>2056.27</v>
      </c>
    </row>
    <row r="4524" spans="1:7" s="7" customFormat="1" ht="15" customHeight="1" outlineLevel="3">
      <c r="A4524" s="9">
        <v>4409</v>
      </c>
      <c r="B4524" s="9" t="s">
        <v>1282</v>
      </c>
      <c r="C4524" s="9" t="s">
        <v>1</v>
      </c>
      <c r="D4524" s="10" t="s">
        <v>1281</v>
      </c>
      <c r="E4524" s="9">
        <v>300</v>
      </c>
      <c r="F4524" s="8">
        <v>192.95</v>
      </c>
    </row>
    <row r="4525" spans="1:7" s="7" customFormat="1" ht="15" customHeight="1" outlineLevel="3">
      <c r="A4525" s="9">
        <v>4410</v>
      </c>
      <c r="B4525" s="9" t="s">
        <v>1280</v>
      </c>
      <c r="C4525" s="9" t="s">
        <v>183</v>
      </c>
      <c r="D4525" s="10" t="s">
        <v>1279</v>
      </c>
      <c r="E4525" s="9">
        <v>400</v>
      </c>
      <c r="F4525" s="8">
        <v>184.87</v>
      </c>
    </row>
    <row r="4526" spans="1:7" s="7" customFormat="1" ht="15" customHeight="1" outlineLevel="3">
      <c r="A4526" s="9">
        <v>4411</v>
      </c>
      <c r="B4526" s="9" t="s">
        <v>1278</v>
      </c>
      <c r="C4526" s="9" t="s">
        <v>1</v>
      </c>
      <c r="D4526" s="10" t="s">
        <v>1277</v>
      </c>
      <c r="E4526" s="9">
        <v>250</v>
      </c>
      <c r="F4526" s="8">
        <v>409.96</v>
      </c>
    </row>
    <row r="4527" spans="1:7" s="7" customFormat="1" ht="15" customHeight="1" outlineLevel="3">
      <c r="A4527" s="9">
        <v>4412</v>
      </c>
      <c r="B4527" s="9" t="s">
        <v>1276</v>
      </c>
      <c r="C4527" s="9" t="s">
        <v>1</v>
      </c>
      <c r="D4527" s="10" t="s">
        <v>1275</v>
      </c>
      <c r="E4527" s="9">
        <v>250</v>
      </c>
      <c r="F4527" s="8">
        <v>469.39</v>
      </c>
    </row>
    <row r="4528" spans="1:7" s="7" customFormat="1" ht="15" customHeight="1" outlineLevel="3">
      <c r="A4528" s="9">
        <v>4413</v>
      </c>
      <c r="B4528" s="9" t="s">
        <v>1274</v>
      </c>
      <c r="C4528" s="9" t="s">
        <v>1</v>
      </c>
      <c r="D4528" s="10" t="s">
        <v>1273</v>
      </c>
      <c r="E4528" s="9">
        <v>30</v>
      </c>
      <c r="F4528" s="8">
        <v>988.58</v>
      </c>
    </row>
    <row r="4529" spans="1:7" s="7" customFormat="1" ht="15" customHeight="1" outlineLevel="3">
      <c r="A4529" s="9">
        <v>4414</v>
      </c>
      <c r="B4529" s="9" t="s">
        <v>1272</v>
      </c>
      <c r="C4529" s="9" t="s">
        <v>41</v>
      </c>
      <c r="D4529" s="10" t="s">
        <v>1271</v>
      </c>
      <c r="E4529" s="9">
        <v>30</v>
      </c>
      <c r="F4529" s="8">
        <v>988.58</v>
      </c>
    </row>
    <row r="4530" spans="1:7" s="7" customFormat="1" ht="15" customHeight="1" outlineLevel="3">
      <c r="A4530" s="9">
        <v>4415</v>
      </c>
      <c r="B4530" s="9" t="s">
        <v>1270</v>
      </c>
      <c r="C4530" s="9" t="s">
        <v>1</v>
      </c>
      <c r="D4530" s="10" t="s">
        <v>1269</v>
      </c>
      <c r="E4530" s="9">
        <v>30</v>
      </c>
      <c r="F4530" s="8">
        <v>988.58</v>
      </c>
    </row>
    <row r="4531" spans="1:7" s="7" customFormat="1" ht="15" customHeight="1" outlineLevel="3">
      <c r="A4531" s="9">
        <v>4416</v>
      </c>
      <c r="B4531" s="9" t="s">
        <v>1268</v>
      </c>
      <c r="C4531" s="9" t="s">
        <v>1</v>
      </c>
      <c r="D4531" s="10" t="s">
        <v>1267</v>
      </c>
      <c r="E4531" s="9">
        <v>30</v>
      </c>
      <c r="F4531" s="8">
        <v>988.58</v>
      </c>
    </row>
    <row r="4532" spans="1:7" s="7" customFormat="1" ht="15" customHeight="1" outlineLevel="3" thickBot="1">
      <c r="A4532" s="9">
        <v>4417</v>
      </c>
      <c r="B4532" s="9" t="s">
        <v>1203</v>
      </c>
      <c r="C4532" s="9" t="s">
        <v>1</v>
      </c>
      <c r="D4532" s="10" t="s">
        <v>1202</v>
      </c>
      <c r="E4532" s="9">
        <v>500</v>
      </c>
      <c r="F4532" s="8">
        <v>82.99</v>
      </c>
    </row>
    <row r="4533" spans="1:7" s="12" customFormat="1" ht="15.95" customHeight="1" outlineLevel="2" thickBot="1">
      <c r="A4533" s="28" t="s">
        <v>1266</v>
      </c>
      <c r="B4533" s="39"/>
      <c r="C4533" s="39"/>
      <c r="D4533" s="39"/>
      <c r="E4533" s="26"/>
      <c r="F4533" s="25"/>
      <c r="G4533" s="7"/>
    </row>
    <row r="4534" spans="1:7" s="7" customFormat="1" ht="15" customHeight="1" outlineLevel="3">
      <c r="A4534" s="9">
        <v>4418</v>
      </c>
      <c r="B4534" s="9" t="s">
        <v>1265</v>
      </c>
      <c r="C4534" s="9" t="s">
        <v>1</v>
      </c>
      <c r="D4534" s="10" t="s">
        <v>1264</v>
      </c>
      <c r="E4534" s="9">
        <v>200</v>
      </c>
      <c r="F4534" s="8">
        <v>405.63</v>
      </c>
    </row>
    <row r="4535" spans="1:7" s="7" customFormat="1" ht="15" customHeight="1" outlineLevel="3">
      <c r="A4535" s="9">
        <v>4419</v>
      </c>
      <c r="B4535" s="9" t="s">
        <v>1263</v>
      </c>
      <c r="C4535" s="9" t="s">
        <v>1</v>
      </c>
      <c r="D4535" s="10" t="s">
        <v>1262</v>
      </c>
      <c r="E4535" s="9">
        <v>500</v>
      </c>
      <c r="F4535" s="8">
        <v>59.38</v>
      </c>
    </row>
    <row r="4536" spans="1:7" s="7" customFormat="1" ht="15" customHeight="1" outlineLevel="3">
      <c r="A4536" s="9">
        <v>4420</v>
      </c>
      <c r="B4536" s="9" t="s">
        <v>1261</v>
      </c>
      <c r="C4536" s="9" t="s">
        <v>183</v>
      </c>
      <c r="D4536" s="10" t="s">
        <v>1260</v>
      </c>
      <c r="E4536" s="9">
        <v>500</v>
      </c>
      <c r="F4536" s="8">
        <v>68.400000000000006</v>
      </c>
    </row>
    <row r="4537" spans="1:7" s="7" customFormat="1" ht="15" customHeight="1" outlineLevel="3">
      <c r="A4537" s="9">
        <v>4421</v>
      </c>
      <c r="B4537" s="9" t="s">
        <v>1259</v>
      </c>
      <c r="C4537" s="9" t="s">
        <v>183</v>
      </c>
      <c r="D4537" s="10" t="s">
        <v>1258</v>
      </c>
      <c r="E4537" s="9">
        <v>500</v>
      </c>
      <c r="F4537" s="8">
        <v>59.48</v>
      </c>
    </row>
    <row r="4538" spans="1:7" s="7" customFormat="1" ht="15" customHeight="1" outlineLevel="3">
      <c r="A4538" s="9">
        <v>4422</v>
      </c>
      <c r="B4538" s="9" t="s">
        <v>1257</v>
      </c>
      <c r="C4538" s="9" t="s">
        <v>41</v>
      </c>
      <c r="D4538" s="10" t="s">
        <v>1256</v>
      </c>
      <c r="E4538" s="9">
        <v>1</v>
      </c>
      <c r="F4538" s="8">
        <v>10600.27</v>
      </c>
    </row>
    <row r="4539" spans="1:7" s="7" customFormat="1" ht="15" customHeight="1" outlineLevel="3" thickBot="1">
      <c r="A4539" s="9">
        <v>4423</v>
      </c>
      <c r="B4539" s="9" t="s">
        <v>1255</v>
      </c>
      <c r="C4539" s="9" t="s">
        <v>1</v>
      </c>
      <c r="D4539" s="10" t="s">
        <v>1254</v>
      </c>
      <c r="E4539" s="9">
        <v>100</v>
      </c>
      <c r="F4539" s="8">
        <v>2310.2399999999998</v>
      </c>
    </row>
    <row r="4540" spans="1:7" s="12" customFormat="1" ht="15.95" customHeight="1" outlineLevel="2" thickBot="1">
      <c r="A4540" s="28" t="s">
        <v>1253</v>
      </c>
      <c r="B4540" s="39"/>
      <c r="C4540" s="39"/>
      <c r="D4540" s="39"/>
      <c r="E4540" s="26"/>
      <c r="F4540" s="25"/>
      <c r="G4540" s="7"/>
    </row>
    <row r="4541" spans="1:7" s="7" customFormat="1" ht="15" customHeight="1" outlineLevel="3">
      <c r="A4541" s="9">
        <v>4424</v>
      </c>
      <c r="B4541" s="9" t="s">
        <v>1252</v>
      </c>
      <c r="C4541" s="9" t="s">
        <v>1</v>
      </c>
      <c r="D4541" s="10" t="s">
        <v>1251</v>
      </c>
      <c r="E4541" s="9">
        <v>1</v>
      </c>
      <c r="F4541" s="8">
        <v>19770.96</v>
      </c>
    </row>
    <row r="4542" spans="1:7" s="7" customFormat="1" ht="15" customHeight="1" outlineLevel="3">
      <c r="A4542" s="9">
        <v>4425</v>
      </c>
      <c r="B4542" s="9" t="s">
        <v>1250</v>
      </c>
      <c r="C4542" s="9" t="s">
        <v>1</v>
      </c>
      <c r="D4542" s="10" t="s">
        <v>1249</v>
      </c>
      <c r="E4542" s="9">
        <v>1</v>
      </c>
      <c r="F4542" s="8">
        <v>16372.84</v>
      </c>
    </row>
    <row r="4543" spans="1:7" s="7" customFormat="1" ht="15" customHeight="1" outlineLevel="3">
      <c r="A4543" s="9">
        <v>4426</v>
      </c>
      <c r="B4543" s="9" t="s">
        <v>1248</v>
      </c>
      <c r="C4543" s="9" t="s">
        <v>1</v>
      </c>
      <c r="D4543" s="10" t="s">
        <v>1247</v>
      </c>
      <c r="E4543" s="9">
        <v>1</v>
      </c>
      <c r="F4543" s="8">
        <v>3866.73</v>
      </c>
    </row>
    <row r="4544" spans="1:7" s="7" customFormat="1" ht="15" customHeight="1" outlineLevel="3">
      <c r="A4544" s="9">
        <v>4427</v>
      </c>
      <c r="B4544" s="9" t="s">
        <v>1246</v>
      </c>
      <c r="C4544" s="9" t="s">
        <v>1</v>
      </c>
      <c r="D4544" s="10" t="s">
        <v>1245</v>
      </c>
      <c r="E4544" s="9">
        <v>1</v>
      </c>
      <c r="F4544" s="8">
        <v>1899.34</v>
      </c>
    </row>
    <row r="4545" spans="1:7" s="7" customFormat="1" ht="15" customHeight="1" outlineLevel="3" thickBot="1">
      <c r="A4545" s="9">
        <v>4428</v>
      </c>
      <c r="B4545" s="9" t="s">
        <v>1244</v>
      </c>
      <c r="C4545" s="9" t="s">
        <v>41</v>
      </c>
      <c r="D4545" s="10" t="s">
        <v>1243</v>
      </c>
      <c r="E4545" s="9">
        <v>1</v>
      </c>
      <c r="F4545" s="8">
        <v>5651.37</v>
      </c>
    </row>
    <row r="4546" spans="1:7" s="12" customFormat="1" ht="15.95" customHeight="1" outlineLevel="2" thickBot="1">
      <c r="A4546" s="28" t="s">
        <v>1242</v>
      </c>
      <c r="B4546" s="39"/>
      <c r="C4546" s="39"/>
      <c r="D4546" s="39"/>
      <c r="E4546" s="26"/>
      <c r="F4546" s="25"/>
      <c r="G4546" s="7"/>
    </row>
    <row r="4547" spans="1:7" s="7" customFormat="1" ht="15" customHeight="1" outlineLevel="3">
      <c r="A4547" s="9">
        <v>4429</v>
      </c>
      <c r="B4547" s="9" t="s">
        <v>1241</v>
      </c>
      <c r="C4547" s="9" t="s">
        <v>1</v>
      </c>
      <c r="D4547" s="10" t="s">
        <v>1240</v>
      </c>
      <c r="E4547" s="9">
        <v>300</v>
      </c>
      <c r="F4547" s="8">
        <v>200.89</v>
      </c>
    </row>
    <row r="4548" spans="1:7" s="7" customFormat="1" ht="15" customHeight="1" outlineLevel="3">
      <c r="A4548" s="9">
        <v>4430</v>
      </c>
      <c r="B4548" s="9" t="s">
        <v>1239</v>
      </c>
      <c r="C4548" s="9" t="s">
        <v>1</v>
      </c>
      <c r="D4548" s="10" t="s">
        <v>1238</v>
      </c>
      <c r="E4548" s="9">
        <v>100</v>
      </c>
      <c r="F4548" s="8">
        <v>324.47000000000003</v>
      </c>
    </row>
    <row r="4549" spans="1:7" s="7" customFormat="1" ht="15" customHeight="1" outlineLevel="3">
      <c r="A4549" s="9">
        <v>4431</v>
      </c>
      <c r="B4549" s="9" t="s">
        <v>1237</v>
      </c>
      <c r="C4549" s="9" t="s">
        <v>183</v>
      </c>
      <c r="D4549" s="10" t="s">
        <v>1236</v>
      </c>
      <c r="E4549" s="9">
        <v>500</v>
      </c>
      <c r="F4549" s="8">
        <v>75.489999999999995</v>
      </c>
    </row>
    <row r="4550" spans="1:7" s="7" customFormat="1" ht="15" customHeight="1" outlineLevel="3">
      <c r="A4550" s="9">
        <v>4432</v>
      </c>
      <c r="B4550" s="9" t="s">
        <v>1235</v>
      </c>
      <c r="C4550" s="9" t="s">
        <v>183</v>
      </c>
      <c r="D4550" s="10" t="s">
        <v>1234</v>
      </c>
      <c r="E4550" s="9">
        <v>500</v>
      </c>
      <c r="F4550" s="8">
        <v>75.489999999999995</v>
      </c>
    </row>
    <row r="4551" spans="1:7" s="7" customFormat="1" ht="15" customHeight="1" outlineLevel="3">
      <c r="A4551" s="9">
        <v>4433</v>
      </c>
      <c r="B4551" s="9" t="s">
        <v>1233</v>
      </c>
      <c r="C4551" s="9" t="s">
        <v>183</v>
      </c>
      <c r="D4551" s="10" t="s">
        <v>1232</v>
      </c>
      <c r="E4551" s="9">
        <v>1000</v>
      </c>
      <c r="F4551" s="8">
        <v>126.75</v>
      </c>
    </row>
    <row r="4552" spans="1:7" s="7" customFormat="1" ht="15" customHeight="1" outlineLevel="3">
      <c r="A4552" s="9">
        <v>4434</v>
      </c>
      <c r="B4552" s="9" t="s">
        <v>1231</v>
      </c>
      <c r="C4552" s="9" t="s">
        <v>1</v>
      </c>
      <c r="D4552" s="10" t="s">
        <v>1230</v>
      </c>
      <c r="E4552" s="9">
        <v>300</v>
      </c>
      <c r="F4552" s="8">
        <v>86.61</v>
      </c>
    </row>
    <row r="4553" spans="1:7" s="7" customFormat="1" ht="15" customHeight="1" outlineLevel="3">
      <c r="A4553" s="9">
        <v>4435</v>
      </c>
      <c r="B4553" s="9" t="s">
        <v>1229</v>
      </c>
      <c r="C4553" s="9" t="s">
        <v>183</v>
      </c>
      <c r="D4553" s="10" t="s">
        <v>1228</v>
      </c>
      <c r="E4553" s="9">
        <v>1000</v>
      </c>
      <c r="F4553" s="8">
        <v>7.84</v>
      </c>
    </row>
    <row r="4554" spans="1:7" s="7" customFormat="1" ht="15" customHeight="1" outlineLevel="3">
      <c r="A4554" s="9">
        <v>4436</v>
      </c>
      <c r="B4554" s="9" t="s">
        <v>1227</v>
      </c>
      <c r="C4554" s="9" t="s">
        <v>183</v>
      </c>
      <c r="D4554" s="10" t="s">
        <v>1226</v>
      </c>
      <c r="E4554" s="9">
        <v>5000</v>
      </c>
      <c r="F4554" s="8">
        <v>7.33</v>
      </c>
    </row>
    <row r="4555" spans="1:7" s="7" customFormat="1" ht="15" customHeight="1" outlineLevel="3">
      <c r="A4555" s="9">
        <v>4437</v>
      </c>
      <c r="B4555" s="9" t="s">
        <v>781</v>
      </c>
      <c r="C4555" s="9" t="s">
        <v>1</v>
      </c>
      <c r="D4555" s="10" t="s">
        <v>780</v>
      </c>
      <c r="E4555" s="9">
        <v>10000</v>
      </c>
      <c r="F4555" s="8">
        <v>11.09</v>
      </c>
    </row>
    <row r="4556" spans="1:7" s="7" customFormat="1" ht="15" customHeight="1" outlineLevel="3">
      <c r="A4556" s="9">
        <v>4438</v>
      </c>
      <c r="B4556" s="23" t="s">
        <v>1225</v>
      </c>
      <c r="C4556" s="9" t="s">
        <v>1</v>
      </c>
      <c r="D4556" s="10" t="s">
        <v>1224</v>
      </c>
      <c r="E4556" s="9">
        <v>1</v>
      </c>
      <c r="F4556" s="8">
        <v>7143.6</v>
      </c>
    </row>
    <row r="4557" spans="1:7" s="7" customFormat="1" ht="15" customHeight="1" outlineLevel="3">
      <c r="A4557" s="9">
        <v>4439</v>
      </c>
      <c r="B4557" s="23" t="s">
        <v>1223</v>
      </c>
      <c r="C4557" s="9" t="s">
        <v>1</v>
      </c>
      <c r="D4557" s="10" t="s">
        <v>1222</v>
      </c>
      <c r="E4557" s="9">
        <v>4</v>
      </c>
      <c r="F4557" s="8">
        <v>8260.1</v>
      </c>
    </row>
    <row r="4558" spans="1:7" s="7" customFormat="1" ht="15" customHeight="1" outlineLevel="3">
      <c r="A4558" s="9">
        <v>4440</v>
      </c>
      <c r="B4558" s="23" t="s">
        <v>1221</v>
      </c>
      <c r="C4558" s="9" t="s">
        <v>1</v>
      </c>
      <c r="D4558" s="10" t="s">
        <v>1220</v>
      </c>
      <c r="E4558" s="9">
        <v>1</v>
      </c>
      <c r="F4558" s="8">
        <v>3062.95</v>
      </c>
    </row>
    <row r="4559" spans="1:7" s="7" customFormat="1" ht="15" customHeight="1" outlineLevel="3">
      <c r="A4559" s="9">
        <v>4441</v>
      </c>
      <c r="B4559" s="23" t="s">
        <v>1219</v>
      </c>
      <c r="C4559" s="9" t="s">
        <v>1</v>
      </c>
      <c r="D4559" s="10" t="s">
        <v>1218</v>
      </c>
      <c r="E4559" s="9">
        <v>1</v>
      </c>
      <c r="F4559" s="8">
        <v>6753.33</v>
      </c>
    </row>
    <row r="4560" spans="1:7" s="7" customFormat="1" ht="15" customHeight="1" outlineLevel="3">
      <c r="A4560" s="9">
        <v>4442</v>
      </c>
      <c r="B4560" s="9" t="s">
        <v>1217</v>
      </c>
      <c r="C4560" s="9" t="s">
        <v>1</v>
      </c>
      <c r="D4560" s="10" t="s">
        <v>1216</v>
      </c>
      <c r="E4560" s="9">
        <v>100</v>
      </c>
      <c r="F4560" s="8">
        <v>309.02</v>
      </c>
    </row>
    <row r="4561" spans="1:16367" s="7" customFormat="1" ht="15" customHeight="1" outlineLevel="3">
      <c r="A4561" s="9">
        <v>4443</v>
      </c>
      <c r="B4561" s="9" t="s">
        <v>1215</v>
      </c>
      <c r="C4561" s="9" t="s">
        <v>1</v>
      </c>
      <c r="D4561" s="10" t="s">
        <v>1214</v>
      </c>
      <c r="E4561" s="9">
        <v>300</v>
      </c>
      <c r="F4561" s="8">
        <v>185.46</v>
      </c>
    </row>
    <row r="4562" spans="1:16367" s="7" customFormat="1" ht="15" customHeight="1" outlineLevel="3">
      <c r="A4562" s="9">
        <v>4444</v>
      </c>
      <c r="B4562" s="9" t="s">
        <v>1213</v>
      </c>
      <c r="C4562" s="9" t="s">
        <v>1</v>
      </c>
      <c r="D4562" s="10" t="s">
        <v>1212</v>
      </c>
      <c r="E4562" s="9">
        <v>50</v>
      </c>
      <c r="F4562" s="8">
        <v>1674.95</v>
      </c>
    </row>
    <row r="4563" spans="1:16367" s="7" customFormat="1" ht="15" customHeight="1" outlineLevel="3">
      <c r="A4563" s="9">
        <v>4445</v>
      </c>
      <c r="B4563" s="9" t="s">
        <v>1211</v>
      </c>
      <c r="C4563" s="9" t="s">
        <v>1</v>
      </c>
      <c r="D4563" s="10" t="s">
        <v>1210</v>
      </c>
      <c r="E4563" s="9">
        <v>50</v>
      </c>
      <c r="F4563" s="8">
        <v>2033.34</v>
      </c>
    </row>
    <row r="4564" spans="1:16367" s="7" customFormat="1" ht="15" customHeight="1" outlineLevel="3">
      <c r="A4564" s="9">
        <v>4446</v>
      </c>
      <c r="B4564" s="9" t="s">
        <v>1209</v>
      </c>
      <c r="C4564" s="9" t="s">
        <v>183</v>
      </c>
      <c r="D4564" s="10" t="s">
        <v>1208</v>
      </c>
      <c r="E4564" s="9">
        <v>1000</v>
      </c>
      <c r="F4564" s="8">
        <v>16.63</v>
      </c>
    </row>
    <row r="4565" spans="1:16367" s="7" customFormat="1" ht="15" customHeight="1" outlineLevel="3">
      <c r="A4565" s="9">
        <v>4447</v>
      </c>
      <c r="B4565" s="9" t="s">
        <v>1207</v>
      </c>
      <c r="C4565" s="9" t="s">
        <v>1</v>
      </c>
      <c r="D4565" s="10" t="s">
        <v>1206</v>
      </c>
      <c r="E4565" s="9">
        <v>250</v>
      </c>
      <c r="F4565" s="8">
        <v>351.87</v>
      </c>
    </row>
    <row r="4566" spans="1:16367" s="7" customFormat="1" ht="15" customHeight="1" outlineLevel="3">
      <c r="A4566" s="9">
        <v>4448</v>
      </c>
      <c r="B4566" s="23" t="s">
        <v>1205</v>
      </c>
      <c r="C4566" s="9" t="s">
        <v>1</v>
      </c>
      <c r="D4566" s="10" t="s">
        <v>1204</v>
      </c>
      <c r="E4566" s="9">
        <v>250</v>
      </c>
      <c r="F4566" s="8">
        <v>514.07000000000005</v>
      </c>
    </row>
    <row r="4567" spans="1:16367" s="7" customFormat="1" ht="15" customHeight="1" outlineLevel="3" thickBot="1">
      <c r="A4567" s="9">
        <v>4449</v>
      </c>
      <c r="B4567" s="9" t="s">
        <v>1203</v>
      </c>
      <c r="C4567" s="9" t="s">
        <v>1</v>
      </c>
      <c r="D4567" s="10" t="s">
        <v>1202</v>
      </c>
      <c r="E4567" s="9">
        <v>500</v>
      </c>
      <c r="F4567" s="8">
        <v>82.99</v>
      </c>
    </row>
    <row r="4568" spans="1:16367" s="12" customFormat="1" ht="15.95" customHeight="1" outlineLevel="1" thickBot="1">
      <c r="A4568" s="17" t="s">
        <v>1201</v>
      </c>
      <c r="B4568" s="39"/>
      <c r="C4568" s="39"/>
      <c r="D4568" s="39"/>
      <c r="E4568" s="15"/>
      <c r="F4568" s="14"/>
      <c r="G4568" s="7"/>
      <c r="H4568" s="13"/>
      <c r="I4568" s="13"/>
      <c r="J4568" s="13"/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3"/>
      <c r="AP4568" s="13"/>
      <c r="AQ4568" s="13"/>
      <c r="AR4568" s="13"/>
      <c r="AS4568" s="13"/>
      <c r="AT4568" s="13"/>
      <c r="AU4568" s="13"/>
      <c r="AV4568" s="13"/>
      <c r="AW4568" s="13"/>
      <c r="AX4568" s="13"/>
      <c r="AY4568" s="13"/>
      <c r="AZ4568" s="13"/>
      <c r="BA4568" s="13"/>
      <c r="BB4568" s="13"/>
      <c r="BC4568" s="13"/>
      <c r="BD4568" s="13"/>
      <c r="BE4568" s="13"/>
      <c r="BF4568" s="13"/>
      <c r="BG4568" s="13"/>
      <c r="BH4568" s="13"/>
      <c r="BI4568" s="13"/>
      <c r="BJ4568" s="13"/>
      <c r="BK4568" s="13"/>
      <c r="BL4568" s="13"/>
      <c r="BM4568" s="13"/>
      <c r="BN4568" s="13"/>
      <c r="BO4568" s="13"/>
      <c r="BP4568" s="13"/>
      <c r="BQ4568" s="13"/>
      <c r="BR4568" s="13"/>
      <c r="BS4568" s="13"/>
      <c r="BT4568" s="13"/>
      <c r="BU4568" s="13"/>
      <c r="BV4568" s="13"/>
      <c r="BW4568" s="13"/>
      <c r="BX4568" s="13"/>
      <c r="BY4568" s="13"/>
      <c r="BZ4568" s="13"/>
      <c r="CA4568" s="13"/>
      <c r="CB4568" s="13"/>
      <c r="CC4568" s="13"/>
      <c r="CD4568" s="13"/>
      <c r="CE4568" s="13"/>
      <c r="CF4568" s="13"/>
      <c r="CG4568" s="13"/>
      <c r="CH4568" s="13"/>
      <c r="CI4568" s="13"/>
      <c r="CJ4568" s="13"/>
      <c r="CK4568" s="13"/>
      <c r="CL4568" s="13"/>
      <c r="CM4568" s="13"/>
      <c r="CN4568" s="13"/>
      <c r="CO4568" s="13"/>
      <c r="CP4568" s="13"/>
      <c r="CQ4568" s="13"/>
      <c r="CR4568" s="13"/>
      <c r="CS4568" s="13"/>
      <c r="CT4568" s="13"/>
      <c r="CU4568" s="13"/>
      <c r="CV4568" s="13"/>
      <c r="CW4568" s="13"/>
      <c r="CX4568" s="13"/>
      <c r="CY4568" s="13"/>
      <c r="CZ4568" s="13"/>
      <c r="DA4568" s="13"/>
      <c r="DB4568" s="13"/>
      <c r="DC4568" s="13"/>
      <c r="DD4568" s="13"/>
      <c r="DE4568" s="13"/>
      <c r="DF4568" s="13"/>
      <c r="DG4568" s="13"/>
      <c r="DH4568" s="13"/>
      <c r="DI4568" s="13"/>
      <c r="DJ4568" s="13"/>
      <c r="DK4568" s="13"/>
      <c r="DL4568" s="13"/>
      <c r="DM4568" s="13"/>
      <c r="DN4568" s="13"/>
      <c r="DO4568" s="13"/>
      <c r="DP4568" s="13"/>
      <c r="DQ4568" s="13"/>
      <c r="DR4568" s="13"/>
      <c r="DS4568" s="13"/>
      <c r="DT4568" s="13"/>
      <c r="DU4568" s="13"/>
      <c r="DV4568" s="13"/>
      <c r="DW4568" s="13"/>
      <c r="DX4568" s="13"/>
      <c r="DY4568" s="13"/>
      <c r="DZ4568" s="13"/>
      <c r="EA4568" s="13"/>
      <c r="EB4568" s="13"/>
      <c r="EC4568" s="13"/>
      <c r="ED4568" s="13"/>
      <c r="EE4568" s="13"/>
      <c r="EF4568" s="13"/>
      <c r="EG4568" s="13"/>
      <c r="EH4568" s="13"/>
      <c r="EI4568" s="13"/>
      <c r="EJ4568" s="13"/>
      <c r="EK4568" s="13"/>
      <c r="EL4568" s="13"/>
      <c r="EM4568" s="13"/>
      <c r="EN4568" s="13"/>
      <c r="EO4568" s="13"/>
      <c r="EP4568" s="13"/>
      <c r="EQ4568" s="13"/>
      <c r="ER4568" s="13"/>
      <c r="ES4568" s="13"/>
      <c r="ET4568" s="13"/>
      <c r="EU4568" s="13"/>
      <c r="EV4568" s="13"/>
      <c r="EW4568" s="13"/>
      <c r="EX4568" s="13"/>
      <c r="EY4568" s="13"/>
      <c r="EZ4568" s="13"/>
      <c r="FA4568" s="13"/>
      <c r="FB4568" s="13"/>
      <c r="FC4568" s="13"/>
      <c r="FD4568" s="13"/>
      <c r="FE4568" s="13"/>
      <c r="FF4568" s="13"/>
      <c r="FG4568" s="13"/>
      <c r="FH4568" s="13"/>
      <c r="FI4568" s="13"/>
      <c r="FJ4568" s="13"/>
      <c r="FK4568" s="13"/>
      <c r="FL4568" s="13"/>
      <c r="FM4568" s="13"/>
      <c r="FN4568" s="13"/>
      <c r="FO4568" s="13"/>
      <c r="FP4568" s="13"/>
      <c r="FQ4568" s="13"/>
      <c r="FR4568" s="13"/>
      <c r="FS4568" s="13"/>
      <c r="FT4568" s="13"/>
      <c r="FU4568" s="13"/>
      <c r="FV4568" s="13"/>
      <c r="FW4568" s="13"/>
      <c r="FX4568" s="13"/>
      <c r="FY4568" s="13"/>
      <c r="FZ4568" s="13"/>
      <c r="GA4568" s="13"/>
      <c r="GB4568" s="13"/>
      <c r="GC4568" s="13"/>
      <c r="GD4568" s="13"/>
      <c r="GE4568" s="13"/>
      <c r="GF4568" s="13"/>
      <c r="GG4568" s="13"/>
      <c r="GH4568" s="13"/>
      <c r="GI4568" s="13"/>
      <c r="GJ4568" s="13"/>
      <c r="GK4568" s="13"/>
      <c r="GL4568" s="13"/>
      <c r="GM4568" s="13"/>
      <c r="GN4568" s="13"/>
      <c r="GO4568" s="13"/>
      <c r="GP4568" s="13"/>
      <c r="GQ4568" s="13"/>
      <c r="GR4568" s="13"/>
      <c r="GS4568" s="13"/>
      <c r="GT4568" s="13"/>
      <c r="GU4568" s="13"/>
      <c r="GV4568" s="13"/>
      <c r="GW4568" s="13"/>
      <c r="GX4568" s="13"/>
      <c r="GY4568" s="13"/>
      <c r="GZ4568" s="13"/>
      <c r="HA4568" s="13"/>
      <c r="HB4568" s="13"/>
      <c r="HC4568" s="13"/>
      <c r="HD4568" s="13"/>
      <c r="HE4568" s="13"/>
      <c r="HF4568" s="13"/>
      <c r="HG4568" s="13"/>
      <c r="HH4568" s="13"/>
      <c r="HI4568" s="13"/>
      <c r="HJ4568" s="13"/>
      <c r="HK4568" s="13"/>
      <c r="HL4568" s="13"/>
      <c r="HM4568" s="13"/>
      <c r="HN4568" s="13"/>
      <c r="HO4568" s="13"/>
      <c r="HP4568" s="13"/>
      <c r="HQ4568" s="13"/>
      <c r="HR4568" s="13"/>
      <c r="HS4568" s="13"/>
      <c r="HT4568" s="13"/>
      <c r="HU4568" s="13"/>
      <c r="HV4568" s="13"/>
      <c r="HW4568" s="13"/>
      <c r="HX4568" s="13"/>
      <c r="HY4568" s="13"/>
      <c r="HZ4568" s="13"/>
      <c r="IA4568" s="13"/>
      <c r="IB4568" s="13"/>
      <c r="IC4568" s="13"/>
      <c r="ID4568" s="13"/>
      <c r="IE4568" s="13"/>
      <c r="IF4568" s="13"/>
      <c r="IG4568" s="13"/>
      <c r="IH4568" s="13"/>
      <c r="II4568" s="13"/>
      <c r="IJ4568" s="13"/>
      <c r="IK4568" s="13"/>
      <c r="IL4568" s="13"/>
      <c r="IM4568" s="13"/>
      <c r="IN4568" s="13"/>
      <c r="IO4568" s="13"/>
      <c r="IP4568" s="13"/>
      <c r="IQ4568" s="13"/>
      <c r="IR4568" s="13"/>
      <c r="IS4568" s="13"/>
      <c r="IT4568" s="13"/>
      <c r="IU4568" s="13"/>
      <c r="IV4568" s="13"/>
      <c r="IW4568" s="13"/>
      <c r="IX4568" s="13"/>
      <c r="IY4568" s="13"/>
      <c r="IZ4568" s="13"/>
      <c r="JA4568" s="13"/>
      <c r="JB4568" s="13"/>
      <c r="JC4568" s="13"/>
      <c r="JD4568" s="13"/>
      <c r="JE4568" s="13"/>
      <c r="JF4568" s="13"/>
      <c r="JG4568" s="13"/>
      <c r="JH4568" s="13"/>
      <c r="JI4568" s="13"/>
      <c r="JJ4568" s="13"/>
      <c r="JK4568" s="13"/>
      <c r="JL4568" s="13"/>
      <c r="JM4568" s="13"/>
      <c r="JN4568" s="13"/>
      <c r="JO4568" s="13"/>
      <c r="JP4568" s="13"/>
      <c r="JQ4568" s="13"/>
      <c r="JR4568" s="13"/>
      <c r="JS4568" s="13"/>
      <c r="JT4568" s="13"/>
      <c r="JU4568" s="13"/>
      <c r="JV4568" s="13"/>
      <c r="JW4568" s="13"/>
      <c r="JX4568" s="13"/>
      <c r="JY4568" s="13"/>
      <c r="JZ4568" s="13"/>
      <c r="KA4568" s="13"/>
      <c r="KB4568" s="13"/>
      <c r="KC4568" s="13"/>
      <c r="KD4568" s="13"/>
      <c r="KE4568" s="13"/>
      <c r="KF4568" s="13"/>
      <c r="KG4568" s="13"/>
      <c r="KH4568" s="13"/>
      <c r="KI4568" s="13"/>
      <c r="KJ4568" s="13"/>
      <c r="KK4568" s="13"/>
      <c r="KL4568" s="13"/>
      <c r="KM4568" s="13"/>
      <c r="KN4568" s="13"/>
      <c r="KO4568" s="13"/>
      <c r="KP4568" s="13"/>
      <c r="KQ4568" s="13"/>
      <c r="KR4568" s="13"/>
      <c r="KS4568" s="13"/>
      <c r="KT4568" s="13"/>
      <c r="KU4568" s="13"/>
      <c r="KV4568" s="13"/>
      <c r="KW4568" s="13"/>
      <c r="KX4568" s="13"/>
      <c r="KY4568" s="13"/>
      <c r="KZ4568" s="13"/>
      <c r="LA4568" s="13"/>
      <c r="LB4568" s="13"/>
      <c r="LC4568" s="13"/>
      <c r="LD4568" s="13"/>
      <c r="LE4568" s="13"/>
      <c r="LF4568" s="13"/>
      <c r="LG4568" s="13"/>
      <c r="LH4568" s="13"/>
      <c r="LI4568" s="13"/>
      <c r="LJ4568" s="13"/>
      <c r="LK4568" s="13"/>
      <c r="LL4568" s="13"/>
      <c r="LM4568" s="13"/>
      <c r="LN4568" s="13"/>
      <c r="LO4568" s="13"/>
      <c r="LP4568" s="13"/>
      <c r="LQ4568" s="13"/>
      <c r="LR4568" s="13"/>
      <c r="LS4568" s="13"/>
      <c r="LT4568" s="13"/>
      <c r="LU4568" s="13"/>
      <c r="LV4568" s="13"/>
      <c r="LW4568" s="13"/>
      <c r="LX4568" s="13"/>
      <c r="LY4568" s="13"/>
      <c r="LZ4568" s="13"/>
      <c r="MA4568" s="13"/>
      <c r="MB4568" s="13"/>
      <c r="MC4568" s="13"/>
      <c r="MD4568" s="13"/>
      <c r="ME4568" s="13"/>
      <c r="MF4568" s="13"/>
      <c r="MG4568" s="13"/>
      <c r="MH4568" s="13"/>
      <c r="MI4568" s="13"/>
      <c r="MJ4568" s="13"/>
      <c r="MK4568" s="13"/>
      <c r="ML4568" s="13"/>
      <c r="MM4568" s="13"/>
      <c r="MN4568" s="13"/>
      <c r="MO4568" s="13"/>
      <c r="MP4568" s="13"/>
      <c r="MQ4568" s="13"/>
      <c r="MR4568" s="13"/>
      <c r="MS4568" s="13"/>
      <c r="MT4568" s="13"/>
      <c r="MU4568" s="13"/>
      <c r="MV4568" s="13"/>
      <c r="MW4568" s="13"/>
      <c r="MX4568" s="13"/>
      <c r="MY4568" s="13"/>
      <c r="MZ4568" s="13"/>
      <c r="NA4568" s="13"/>
      <c r="NB4568" s="13"/>
      <c r="NC4568" s="13"/>
      <c r="ND4568" s="13"/>
      <c r="NE4568" s="13"/>
      <c r="NF4568" s="13"/>
      <c r="NG4568" s="13"/>
      <c r="NH4568" s="13"/>
      <c r="NI4568" s="13"/>
      <c r="NJ4568" s="13"/>
      <c r="NK4568" s="13"/>
      <c r="NL4568" s="13"/>
      <c r="NM4568" s="13"/>
      <c r="NN4568" s="13"/>
      <c r="NO4568" s="13"/>
      <c r="NP4568" s="13"/>
      <c r="NQ4568" s="13"/>
      <c r="NR4568" s="13"/>
      <c r="NS4568" s="13"/>
      <c r="NT4568" s="13"/>
      <c r="NU4568" s="13"/>
      <c r="NV4568" s="13"/>
      <c r="NW4568" s="13"/>
      <c r="NX4568" s="13"/>
      <c r="NY4568" s="13"/>
      <c r="NZ4568" s="13"/>
      <c r="OA4568" s="13"/>
      <c r="OB4568" s="13"/>
      <c r="OC4568" s="13"/>
      <c r="OD4568" s="13"/>
      <c r="OE4568" s="13"/>
      <c r="OF4568" s="13"/>
      <c r="OG4568" s="13"/>
      <c r="OH4568" s="13"/>
      <c r="OI4568" s="13"/>
      <c r="OJ4568" s="13"/>
      <c r="OK4568" s="13"/>
      <c r="OL4568" s="13"/>
      <c r="OM4568" s="13"/>
      <c r="ON4568" s="13"/>
      <c r="OO4568" s="13"/>
      <c r="OP4568" s="13"/>
      <c r="OQ4568" s="13"/>
      <c r="OR4568" s="13"/>
      <c r="OS4568" s="13"/>
      <c r="OT4568" s="13"/>
      <c r="OU4568" s="13"/>
      <c r="OV4568" s="13"/>
      <c r="OW4568" s="13"/>
      <c r="OX4568" s="13"/>
      <c r="OY4568" s="13"/>
      <c r="OZ4568" s="13"/>
      <c r="PA4568" s="13"/>
      <c r="PB4568" s="13"/>
      <c r="PC4568" s="13"/>
      <c r="PD4568" s="13"/>
      <c r="PE4568" s="13"/>
      <c r="PF4568" s="13"/>
      <c r="PG4568" s="13"/>
      <c r="PH4568" s="13"/>
      <c r="PI4568" s="13"/>
      <c r="PJ4568" s="13"/>
      <c r="PK4568" s="13"/>
      <c r="PL4568" s="13"/>
      <c r="PM4568" s="13"/>
      <c r="PN4568" s="13"/>
      <c r="PO4568" s="13"/>
      <c r="PP4568" s="13"/>
      <c r="PQ4568" s="13"/>
      <c r="PR4568" s="13"/>
      <c r="PS4568" s="13"/>
      <c r="PT4568" s="13"/>
      <c r="PU4568" s="13"/>
      <c r="PV4568" s="13"/>
      <c r="PW4568" s="13"/>
      <c r="PX4568" s="13"/>
      <c r="PY4568" s="13"/>
      <c r="PZ4568" s="13"/>
      <c r="QA4568" s="13"/>
      <c r="QB4568" s="13"/>
      <c r="QC4568" s="13"/>
      <c r="QD4568" s="13"/>
      <c r="QE4568" s="13"/>
      <c r="QF4568" s="13"/>
      <c r="QG4568" s="13"/>
      <c r="QH4568" s="13"/>
      <c r="QI4568" s="13"/>
      <c r="QJ4568" s="13"/>
      <c r="QK4568" s="13"/>
      <c r="QL4568" s="13"/>
      <c r="QM4568" s="13"/>
      <c r="QN4568" s="13"/>
      <c r="QO4568" s="13"/>
      <c r="QP4568" s="13"/>
      <c r="QQ4568" s="13"/>
      <c r="QR4568" s="13"/>
      <c r="QS4568" s="13"/>
      <c r="QT4568" s="13"/>
      <c r="QU4568" s="13"/>
      <c r="QV4568" s="13"/>
      <c r="QW4568" s="13"/>
      <c r="QX4568" s="13"/>
      <c r="QY4568" s="13"/>
      <c r="QZ4568" s="13"/>
      <c r="RA4568" s="13"/>
      <c r="RB4568" s="13"/>
      <c r="RC4568" s="13"/>
      <c r="RD4568" s="13"/>
      <c r="RE4568" s="13"/>
      <c r="RF4568" s="13"/>
      <c r="RG4568" s="13"/>
      <c r="RH4568" s="13"/>
      <c r="RI4568" s="13"/>
      <c r="RJ4568" s="13"/>
      <c r="RK4568" s="13"/>
      <c r="RL4568" s="13"/>
      <c r="RM4568" s="13"/>
      <c r="RN4568" s="13"/>
      <c r="RO4568" s="13"/>
      <c r="RP4568" s="13"/>
      <c r="RQ4568" s="13"/>
      <c r="RR4568" s="13"/>
      <c r="RS4568" s="13"/>
      <c r="RT4568" s="13"/>
      <c r="RU4568" s="13"/>
      <c r="RV4568" s="13"/>
      <c r="RW4568" s="13"/>
      <c r="RX4568" s="13"/>
      <c r="RY4568" s="13"/>
      <c r="RZ4568" s="13"/>
      <c r="SA4568" s="13"/>
      <c r="SB4568" s="13"/>
      <c r="SC4568" s="13"/>
      <c r="SD4568" s="13"/>
      <c r="SE4568" s="13"/>
      <c r="SF4568" s="13"/>
      <c r="SG4568" s="13"/>
      <c r="SH4568" s="13"/>
      <c r="SI4568" s="13"/>
      <c r="SJ4568" s="13"/>
      <c r="SK4568" s="13"/>
      <c r="SL4568" s="13"/>
      <c r="SM4568" s="13"/>
      <c r="SN4568" s="13"/>
      <c r="SO4568" s="13"/>
      <c r="SP4568" s="13"/>
      <c r="SQ4568" s="13"/>
      <c r="SR4568" s="13"/>
      <c r="SS4568" s="13"/>
      <c r="ST4568" s="13"/>
      <c r="SU4568" s="13"/>
      <c r="SV4568" s="13"/>
      <c r="SW4568" s="13"/>
      <c r="SX4568" s="13"/>
      <c r="SY4568" s="13"/>
      <c r="SZ4568" s="13"/>
      <c r="TA4568" s="13"/>
      <c r="TB4568" s="13"/>
      <c r="TC4568" s="13"/>
      <c r="TD4568" s="13"/>
      <c r="TE4568" s="13"/>
      <c r="TF4568" s="13"/>
      <c r="TG4568" s="13"/>
      <c r="TH4568" s="13"/>
      <c r="TI4568" s="13"/>
      <c r="TJ4568" s="13"/>
      <c r="TK4568" s="13"/>
      <c r="TL4568" s="13"/>
      <c r="TM4568" s="13"/>
      <c r="TN4568" s="13"/>
      <c r="TO4568" s="13"/>
      <c r="TP4568" s="13"/>
      <c r="TQ4568" s="13"/>
      <c r="TR4568" s="13"/>
      <c r="TS4568" s="13"/>
      <c r="TT4568" s="13"/>
      <c r="TU4568" s="13"/>
      <c r="TV4568" s="13"/>
      <c r="TW4568" s="13"/>
      <c r="TX4568" s="13"/>
      <c r="TY4568" s="13"/>
      <c r="TZ4568" s="13"/>
      <c r="UA4568" s="13"/>
      <c r="UB4568" s="13"/>
      <c r="UC4568" s="13"/>
      <c r="UD4568" s="13"/>
      <c r="UE4568" s="13"/>
      <c r="UF4568" s="13"/>
      <c r="UG4568" s="13"/>
      <c r="UH4568" s="13"/>
      <c r="UI4568" s="13"/>
      <c r="UJ4568" s="13"/>
      <c r="UK4568" s="13"/>
      <c r="UL4568" s="13"/>
      <c r="UM4568" s="13"/>
      <c r="UN4568" s="13"/>
      <c r="UO4568" s="13"/>
      <c r="UP4568" s="13"/>
      <c r="UQ4568" s="13"/>
      <c r="UR4568" s="13"/>
      <c r="US4568" s="13"/>
      <c r="UT4568" s="13"/>
      <c r="UU4568" s="13"/>
      <c r="UV4568" s="13"/>
      <c r="UW4568" s="13"/>
      <c r="UX4568" s="13"/>
      <c r="UY4568" s="13"/>
      <c r="UZ4568" s="13"/>
      <c r="VA4568" s="13"/>
      <c r="VB4568" s="13"/>
      <c r="VC4568" s="13"/>
      <c r="VD4568" s="13"/>
      <c r="VE4568" s="13"/>
      <c r="VF4568" s="13"/>
      <c r="VG4568" s="13"/>
      <c r="VH4568" s="13"/>
      <c r="VI4568" s="13"/>
      <c r="VJ4568" s="13"/>
      <c r="VK4568" s="13"/>
      <c r="VL4568" s="13"/>
      <c r="VM4568" s="13"/>
      <c r="VN4568" s="13"/>
      <c r="VO4568" s="13"/>
      <c r="VP4568" s="13"/>
      <c r="VQ4568" s="13"/>
      <c r="VR4568" s="13"/>
      <c r="VS4568" s="13"/>
      <c r="VT4568" s="13"/>
      <c r="VU4568" s="13"/>
      <c r="VV4568" s="13"/>
      <c r="VW4568" s="13"/>
      <c r="VX4568" s="13"/>
      <c r="VY4568" s="13"/>
      <c r="VZ4568" s="13"/>
      <c r="WA4568" s="13"/>
      <c r="WB4568" s="13"/>
      <c r="WC4568" s="13"/>
      <c r="WD4568" s="13"/>
      <c r="WE4568" s="13"/>
      <c r="WF4568" s="13"/>
      <c r="WG4568" s="13"/>
      <c r="WH4568" s="13"/>
      <c r="WI4568" s="13"/>
      <c r="WJ4568" s="13"/>
      <c r="WK4568" s="13"/>
      <c r="WL4568" s="13"/>
      <c r="WM4568" s="13"/>
      <c r="WN4568" s="13"/>
      <c r="WO4568" s="13"/>
      <c r="WP4568" s="13"/>
      <c r="WQ4568" s="13"/>
      <c r="WR4568" s="13"/>
      <c r="WS4568" s="13"/>
      <c r="WT4568" s="13"/>
      <c r="WU4568" s="13"/>
      <c r="WV4568" s="13"/>
      <c r="WW4568" s="13"/>
      <c r="WX4568" s="13"/>
      <c r="WY4568" s="13"/>
      <c r="WZ4568" s="13"/>
      <c r="XA4568" s="13"/>
      <c r="XB4568" s="13"/>
      <c r="XC4568" s="13"/>
      <c r="XD4568" s="13"/>
      <c r="XE4568" s="13"/>
      <c r="XF4568" s="13"/>
      <c r="XG4568" s="13"/>
      <c r="XH4568" s="13"/>
      <c r="XI4568" s="13"/>
      <c r="XJ4568" s="13"/>
      <c r="XK4568" s="13"/>
      <c r="XL4568" s="13"/>
      <c r="XM4568" s="13"/>
      <c r="XN4568" s="13"/>
      <c r="XO4568" s="13"/>
      <c r="XP4568" s="13"/>
      <c r="XQ4568" s="13"/>
      <c r="XR4568" s="13"/>
      <c r="XS4568" s="13"/>
      <c r="XT4568" s="13"/>
      <c r="XU4568" s="13"/>
      <c r="XV4568" s="13"/>
      <c r="XW4568" s="13"/>
      <c r="XX4568" s="13"/>
      <c r="XY4568" s="13"/>
      <c r="XZ4568" s="13"/>
      <c r="YA4568" s="13"/>
      <c r="YB4568" s="13"/>
      <c r="YC4568" s="13"/>
      <c r="YD4568" s="13"/>
      <c r="YE4568" s="13"/>
      <c r="YF4568" s="13"/>
      <c r="YG4568" s="13"/>
      <c r="YH4568" s="13"/>
      <c r="YI4568" s="13"/>
      <c r="YJ4568" s="13"/>
      <c r="YK4568" s="13"/>
      <c r="YL4568" s="13"/>
      <c r="YM4568" s="13"/>
      <c r="YN4568" s="13"/>
      <c r="YO4568" s="13"/>
      <c r="YP4568" s="13"/>
      <c r="YQ4568" s="13"/>
      <c r="YR4568" s="13"/>
      <c r="YS4568" s="13"/>
      <c r="YT4568" s="13"/>
      <c r="YU4568" s="13"/>
      <c r="YV4568" s="13"/>
      <c r="YW4568" s="13"/>
      <c r="YX4568" s="13"/>
      <c r="YY4568" s="13"/>
      <c r="YZ4568" s="13"/>
      <c r="ZA4568" s="13"/>
      <c r="ZB4568" s="13"/>
      <c r="ZC4568" s="13"/>
      <c r="ZD4568" s="13"/>
      <c r="ZE4568" s="13"/>
      <c r="ZF4568" s="13"/>
      <c r="ZG4568" s="13"/>
      <c r="ZH4568" s="13"/>
      <c r="ZI4568" s="13"/>
      <c r="ZJ4568" s="13"/>
      <c r="ZK4568" s="13"/>
      <c r="ZL4568" s="13"/>
      <c r="ZM4568" s="13"/>
      <c r="ZN4568" s="13"/>
      <c r="ZO4568" s="13"/>
      <c r="ZP4568" s="13"/>
      <c r="ZQ4568" s="13"/>
      <c r="ZR4568" s="13"/>
      <c r="ZS4568" s="13"/>
      <c r="ZT4568" s="13"/>
      <c r="ZU4568" s="13"/>
      <c r="ZV4568" s="13"/>
      <c r="ZW4568" s="13"/>
      <c r="ZX4568" s="13"/>
      <c r="ZY4568" s="13"/>
      <c r="ZZ4568" s="13"/>
      <c r="AAA4568" s="13"/>
      <c r="AAB4568" s="13"/>
      <c r="AAC4568" s="13"/>
      <c r="AAD4568" s="13"/>
      <c r="AAE4568" s="13"/>
      <c r="AAF4568" s="13"/>
      <c r="AAG4568" s="13"/>
      <c r="AAH4568" s="13"/>
      <c r="AAI4568" s="13"/>
      <c r="AAJ4568" s="13"/>
      <c r="AAK4568" s="13"/>
      <c r="AAL4568" s="13"/>
      <c r="AAM4568" s="13"/>
      <c r="AAN4568" s="13"/>
      <c r="AAO4568" s="13"/>
      <c r="AAP4568" s="13"/>
      <c r="AAQ4568" s="13"/>
      <c r="AAR4568" s="13"/>
      <c r="AAS4568" s="13"/>
      <c r="AAT4568" s="13"/>
      <c r="AAU4568" s="13"/>
      <c r="AAV4568" s="13"/>
      <c r="AAW4568" s="13"/>
      <c r="AAX4568" s="13"/>
      <c r="AAY4568" s="13"/>
      <c r="AAZ4568" s="13"/>
      <c r="ABA4568" s="13"/>
      <c r="ABB4568" s="13"/>
      <c r="ABC4568" s="13"/>
      <c r="ABD4568" s="13"/>
      <c r="ABE4568" s="13"/>
      <c r="ABF4568" s="13"/>
      <c r="ABG4568" s="13"/>
      <c r="ABH4568" s="13"/>
      <c r="ABI4568" s="13"/>
      <c r="ABJ4568" s="13"/>
      <c r="ABK4568" s="13"/>
      <c r="ABL4568" s="13"/>
      <c r="ABM4568" s="13"/>
      <c r="ABN4568" s="13"/>
      <c r="ABO4568" s="13"/>
      <c r="ABP4568" s="13"/>
      <c r="ABQ4568" s="13"/>
      <c r="ABR4568" s="13"/>
      <c r="ABS4568" s="13"/>
      <c r="ABT4568" s="13"/>
      <c r="ABU4568" s="13"/>
      <c r="ABV4568" s="13"/>
      <c r="ABW4568" s="13"/>
      <c r="ABX4568" s="13"/>
      <c r="ABY4568" s="13"/>
      <c r="ABZ4568" s="13"/>
      <c r="ACA4568" s="13"/>
      <c r="ACB4568" s="13"/>
      <c r="ACC4568" s="13"/>
      <c r="ACD4568" s="13"/>
      <c r="ACE4568" s="13"/>
      <c r="ACF4568" s="13"/>
      <c r="ACG4568" s="13"/>
      <c r="ACH4568" s="13"/>
      <c r="ACI4568" s="13"/>
      <c r="ACJ4568" s="13"/>
      <c r="ACK4568" s="13"/>
      <c r="ACL4568" s="13"/>
      <c r="ACM4568" s="13"/>
      <c r="ACN4568" s="13"/>
      <c r="ACO4568" s="13"/>
      <c r="ACP4568" s="13"/>
      <c r="ACQ4568" s="13"/>
      <c r="ACR4568" s="13"/>
      <c r="ACS4568" s="13"/>
      <c r="ACT4568" s="13"/>
      <c r="ACU4568" s="13"/>
      <c r="ACV4568" s="13"/>
      <c r="ACW4568" s="13"/>
      <c r="ACX4568" s="13"/>
      <c r="ACY4568" s="13"/>
      <c r="ACZ4568" s="13"/>
      <c r="ADA4568" s="13"/>
      <c r="ADB4568" s="13"/>
      <c r="ADC4568" s="13"/>
      <c r="ADD4568" s="13"/>
      <c r="ADE4568" s="13"/>
      <c r="ADF4568" s="13"/>
      <c r="ADG4568" s="13"/>
      <c r="ADH4568" s="13"/>
      <c r="ADI4568" s="13"/>
      <c r="ADJ4568" s="13"/>
      <c r="ADK4568" s="13"/>
      <c r="ADL4568" s="13"/>
      <c r="ADM4568" s="13"/>
      <c r="ADN4568" s="13"/>
      <c r="ADO4568" s="13"/>
      <c r="ADP4568" s="13"/>
      <c r="ADQ4568" s="13"/>
      <c r="ADR4568" s="13"/>
      <c r="ADS4568" s="13"/>
      <c r="ADT4568" s="13"/>
      <c r="ADU4568" s="13"/>
      <c r="ADV4568" s="13"/>
      <c r="ADW4568" s="13"/>
      <c r="ADX4568" s="13"/>
      <c r="ADY4568" s="13"/>
      <c r="ADZ4568" s="13"/>
      <c r="AEA4568" s="13"/>
      <c r="AEB4568" s="13"/>
      <c r="AEC4568" s="13"/>
      <c r="AED4568" s="13"/>
      <c r="AEE4568" s="13"/>
      <c r="AEF4568" s="13"/>
      <c r="AEG4568" s="13"/>
      <c r="AEH4568" s="13"/>
      <c r="AEI4568" s="13"/>
      <c r="AEJ4568" s="13"/>
      <c r="AEK4568" s="13"/>
      <c r="AEL4568" s="13"/>
      <c r="AEM4568" s="13"/>
      <c r="AEN4568" s="13"/>
      <c r="AEO4568" s="13"/>
      <c r="AEP4568" s="13"/>
      <c r="AEQ4568" s="13"/>
      <c r="AER4568" s="13"/>
      <c r="AES4568" s="13"/>
      <c r="AET4568" s="13"/>
      <c r="AEU4568" s="13"/>
      <c r="AEV4568" s="13"/>
      <c r="AEW4568" s="13"/>
      <c r="AEX4568" s="13"/>
      <c r="AEY4568" s="13"/>
      <c r="AEZ4568" s="13"/>
      <c r="AFA4568" s="13"/>
      <c r="AFB4568" s="13"/>
      <c r="AFC4568" s="13"/>
      <c r="AFD4568" s="13"/>
      <c r="AFE4568" s="13"/>
      <c r="AFF4568" s="13"/>
      <c r="AFG4568" s="13"/>
      <c r="AFH4568" s="13"/>
      <c r="AFI4568" s="13"/>
      <c r="AFJ4568" s="13"/>
      <c r="AFK4568" s="13"/>
      <c r="AFL4568" s="13"/>
      <c r="AFM4568" s="13"/>
      <c r="AFN4568" s="13"/>
      <c r="AFO4568" s="13"/>
      <c r="AFP4568" s="13"/>
      <c r="AFQ4568" s="13"/>
      <c r="AFR4568" s="13"/>
      <c r="AFS4568" s="13"/>
      <c r="AFT4568" s="13"/>
      <c r="AFU4568" s="13"/>
      <c r="AFV4568" s="13"/>
      <c r="AFW4568" s="13"/>
      <c r="AFX4568" s="13"/>
      <c r="AFY4568" s="13"/>
      <c r="AFZ4568" s="13"/>
      <c r="AGA4568" s="13"/>
      <c r="AGB4568" s="13"/>
      <c r="AGC4568" s="13"/>
      <c r="AGD4568" s="13"/>
      <c r="AGE4568" s="13"/>
      <c r="AGF4568" s="13"/>
      <c r="AGG4568" s="13"/>
      <c r="AGH4568" s="13"/>
      <c r="AGI4568" s="13"/>
      <c r="AGJ4568" s="13"/>
      <c r="AGK4568" s="13"/>
      <c r="AGL4568" s="13"/>
      <c r="AGM4568" s="13"/>
      <c r="AGN4568" s="13"/>
      <c r="AGO4568" s="13"/>
      <c r="AGP4568" s="13"/>
      <c r="AGQ4568" s="13"/>
      <c r="AGR4568" s="13"/>
      <c r="AGS4568" s="13"/>
      <c r="AGT4568" s="13"/>
      <c r="AGU4568" s="13"/>
      <c r="AGV4568" s="13"/>
      <c r="AGW4568" s="13"/>
      <c r="AGX4568" s="13"/>
      <c r="AGY4568" s="13"/>
      <c r="AGZ4568" s="13"/>
      <c r="AHA4568" s="13"/>
      <c r="AHB4568" s="13"/>
      <c r="AHC4568" s="13"/>
      <c r="AHD4568" s="13"/>
      <c r="AHE4568" s="13"/>
      <c r="AHF4568" s="13"/>
      <c r="AHG4568" s="13"/>
      <c r="AHH4568" s="13"/>
      <c r="AHI4568" s="13"/>
      <c r="AHJ4568" s="13"/>
      <c r="AHK4568" s="13"/>
      <c r="AHL4568" s="13"/>
      <c r="AHM4568" s="13"/>
      <c r="AHN4568" s="13"/>
      <c r="AHO4568" s="13"/>
      <c r="AHP4568" s="13"/>
      <c r="AHQ4568" s="13"/>
      <c r="AHR4568" s="13"/>
      <c r="AHS4568" s="13"/>
      <c r="AHT4568" s="13"/>
      <c r="AHU4568" s="13"/>
      <c r="AHV4568" s="13"/>
      <c r="AHW4568" s="13"/>
      <c r="AHX4568" s="13"/>
      <c r="AHY4568" s="13"/>
      <c r="AHZ4568" s="13"/>
      <c r="AIA4568" s="13"/>
      <c r="AIB4568" s="13"/>
      <c r="AIC4568" s="13"/>
      <c r="AID4568" s="13"/>
      <c r="AIE4568" s="13"/>
      <c r="AIF4568" s="13"/>
      <c r="AIG4568" s="13"/>
      <c r="AIH4568" s="13"/>
      <c r="AII4568" s="13"/>
      <c r="AIJ4568" s="13"/>
      <c r="AIK4568" s="13"/>
      <c r="AIL4568" s="13"/>
      <c r="AIM4568" s="13"/>
      <c r="AIN4568" s="13"/>
      <c r="AIO4568" s="13"/>
      <c r="AIP4568" s="13"/>
      <c r="AIQ4568" s="13"/>
      <c r="AIR4568" s="13"/>
      <c r="AIS4568" s="13"/>
      <c r="AIT4568" s="13"/>
      <c r="AIU4568" s="13"/>
      <c r="AIV4568" s="13"/>
      <c r="AIW4568" s="13"/>
      <c r="AIX4568" s="13"/>
      <c r="AIY4568" s="13"/>
      <c r="AIZ4568" s="13"/>
      <c r="AJA4568" s="13"/>
      <c r="AJB4568" s="13"/>
      <c r="AJC4568" s="13"/>
      <c r="AJD4568" s="13"/>
      <c r="AJE4568" s="13"/>
      <c r="AJF4568" s="13"/>
      <c r="AJG4568" s="13"/>
      <c r="AJH4568" s="13"/>
      <c r="AJI4568" s="13"/>
      <c r="AJJ4568" s="13"/>
      <c r="AJK4568" s="13"/>
      <c r="AJL4568" s="13"/>
      <c r="AJM4568" s="13"/>
      <c r="AJN4568" s="13"/>
      <c r="AJO4568" s="13"/>
      <c r="AJP4568" s="13"/>
      <c r="AJQ4568" s="13"/>
      <c r="AJR4568" s="13"/>
      <c r="AJS4568" s="13"/>
      <c r="AJT4568" s="13"/>
      <c r="AJU4568" s="13"/>
      <c r="AJV4568" s="13"/>
      <c r="AJW4568" s="13"/>
      <c r="AJX4568" s="13"/>
      <c r="AJY4568" s="13"/>
      <c r="AJZ4568" s="13"/>
      <c r="AKA4568" s="13"/>
      <c r="AKB4568" s="13"/>
      <c r="AKC4568" s="13"/>
      <c r="AKD4568" s="13"/>
      <c r="AKE4568" s="13"/>
      <c r="AKF4568" s="13"/>
      <c r="AKG4568" s="13"/>
      <c r="AKH4568" s="13"/>
      <c r="AKI4568" s="13"/>
      <c r="AKJ4568" s="13"/>
      <c r="AKK4568" s="13"/>
      <c r="AKL4568" s="13"/>
      <c r="AKM4568" s="13"/>
      <c r="AKN4568" s="13"/>
      <c r="AKO4568" s="13"/>
      <c r="AKP4568" s="13"/>
      <c r="AKQ4568" s="13"/>
      <c r="AKR4568" s="13"/>
      <c r="AKS4568" s="13"/>
      <c r="AKT4568" s="13"/>
      <c r="AKU4568" s="13"/>
      <c r="AKV4568" s="13"/>
      <c r="AKW4568" s="13"/>
      <c r="AKX4568" s="13"/>
      <c r="AKY4568" s="13"/>
      <c r="AKZ4568" s="13"/>
      <c r="ALA4568" s="13"/>
      <c r="ALB4568" s="13"/>
      <c r="ALC4568" s="13"/>
      <c r="ALD4568" s="13"/>
      <c r="ALE4568" s="13"/>
      <c r="ALF4568" s="13"/>
      <c r="ALG4568" s="13"/>
      <c r="ALH4568" s="13"/>
      <c r="ALI4568" s="13"/>
      <c r="ALJ4568" s="13"/>
      <c r="ALK4568" s="13"/>
      <c r="ALL4568" s="13"/>
      <c r="ALM4568" s="13"/>
      <c r="ALN4568" s="13"/>
      <c r="ALO4568" s="13"/>
      <c r="ALP4568" s="13"/>
      <c r="ALQ4568" s="13"/>
      <c r="ALR4568" s="13"/>
      <c r="ALS4568" s="13"/>
      <c r="ALT4568" s="13"/>
      <c r="ALU4568" s="13"/>
      <c r="ALV4568" s="13"/>
      <c r="ALW4568" s="13"/>
      <c r="ALX4568" s="13"/>
      <c r="ALY4568" s="13"/>
      <c r="ALZ4568" s="13"/>
      <c r="AMA4568" s="13"/>
      <c r="AMB4568" s="13"/>
      <c r="AMC4568" s="13"/>
      <c r="AMD4568" s="13"/>
      <c r="AME4568" s="13"/>
      <c r="AMF4568" s="13"/>
      <c r="AMG4568" s="13"/>
      <c r="AMH4568" s="13"/>
      <c r="AMI4568" s="13"/>
      <c r="AMJ4568" s="13"/>
      <c r="AMK4568" s="13"/>
      <c r="AML4568" s="13"/>
      <c r="AMM4568" s="13"/>
      <c r="AMN4568" s="13"/>
      <c r="AMO4568" s="13"/>
      <c r="AMP4568" s="13"/>
      <c r="AMQ4568" s="13"/>
      <c r="AMR4568" s="13"/>
      <c r="AMS4568" s="13"/>
      <c r="AMT4568" s="13"/>
      <c r="AMU4568" s="13"/>
      <c r="AMV4568" s="13"/>
      <c r="AMW4568" s="13"/>
      <c r="AMX4568" s="13"/>
      <c r="AMY4568" s="13"/>
      <c r="AMZ4568" s="13"/>
      <c r="ANA4568" s="13"/>
      <c r="ANB4568" s="13"/>
      <c r="ANC4568" s="13"/>
      <c r="AND4568" s="13"/>
      <c r="ANE4568" s="13"/>
      <c r="ANF4568" s="13"/>
      <c r="ANG4568" s="13"/>
      <c r="ANH4568" s="13"/>
      <c r="ANI4568" s="13"/>
      <c r="ANJ4568" s="13"/>
      <c r="ANK4568" s="13"/>
      <c r="ANL4568" s="13"/>
      <c r="ANM4568" s="13"/>
      <c r="ANN4568" s="13"/>
      <c r="ANO4568" s="13"/>
      <c r="ANP4568" s="13"/>
      <c r="ANQ4568" s="13"/>
      <c r="ANR4568" s="13"/>
      <c r="ANS4568" s="13"/>
      <c r="ANT4568" s="13"/>
      <c r="ANU4568" s="13"/>
      <c r="ANV4568" s="13"/>
      <c r="ANW4568" s="13"/>
      <c r="ANX4568" s="13"/>
      <c r="ANY4568" s="13"/>
      <c r="ANZ4568" s="13"/>
      <c r="AOA4568" s="13"/>
      <c r="AOB4568" s="13"/>
      <c r="AOC4568" s="13"/>
      <c r="AOD4568" s="13"/>
      <c r="AOE4568" s="13"/>
      <c r="AOF4568" s="13"/>
      <c r="AOG4568" s="13"/>
      <c r="AOH4568" s="13"/>
      <c r="AOI4568" s="13"/>
      <c r="AOJ4568" s="13"/>
      <c r="AOK4568" s="13"/>
      <c r="AOL4568" s="13"/>
      <c r="AOM4568" s="13"/>
      <c r="AON4568" s="13"/>
      <c r="AOO4568" s="13"/>
      <c r="AOP4568" s="13"/>
      <c r="AOQ4568" s="13"/>
      <c r="AOR4568" s="13"/>
      <c r="AOS4568" s="13"/>
      <c r="AOT4568" s="13"/>
      <c r="AOU4568" s="13"/>
      <c r="AOV4568" s="13"/>
      <c r="AOW4568" s="13"/>
      <c r="AOX4568" s="13"/>
      <c r="AOY4568" s="13"/>
      <c r="AOZ4568" s="13"/>
      <c r="APA4568" s="13"/>
      <c r="APB4568" s="13"/>
      <c r="APC4568" s="13"/>
      <c r="APD4568" s="13"/>
      <c r="APE4568" s="13"/>
      <c r="APF4568" s="13"/>
      <c r="APG4568" s="13"/>
      <c r="APH4568" s="13"/>
      <c r="API4568" s="13"/>
      <c r="APJ4568" s="13"/>
      <c r="APK4568" s="13"/>
      <c r="APL4568" s="13"/>
      <c r="APM4568" s="13"/>
      <c r="APN4568" s="13"/>
      <c r="APO4568" s="13"/>
      <c r="APP4568" s="13"/>
      <c r="APQ4568" s="13"/>
      <c r="APR4568" s="13"/>
      <c r="APS4568" s="13"/>
      <c r="APT4568" s="13"/>
      <c r="APU4568" s="13"/>
      <c r="APV4568" s="13"/>
      <c r="APW4568" s="13"/>
      <c r="APX4568" s="13"/>
      <c r="APY4568" s="13"/>
      <c r="APZ4568" s="13"/>
      <c r="AQA4568" s="13"/>
      <c r="AQB4568" s="13"/>
      <c r="AQC4568" s="13"/>
      <c r="AQD4568" s="13"/>
      <c r="AQE4568" s="13"/>
      <c r="AQF4568" s="13"/>
      <c r="AQG4568" s="13"/>
      <c r="AQH4568" s="13"/>
      <c r="AQI4568" s="13"/>
      <c r="AQJ4568" s="13"/>
      <c r="AQK4568" s="13"/>
      <c r="AQL4568" s="13"/>
      <c r="AQM4568" s="13"/>
      <c r="AQN4568" s="13"/>
      <c r="AQO4568" s="13"/>
      <c r="AQP4568" s="13"/>
      <c r="AQQ4568" s="13"/>
      <c r="AQR4568" s="13"/>
      <c r="AQS4568" s="13"/>
      <c r="AQT4568" s="13"/>
      <c r="AQU4568" s="13"/>
      <c r="AQV4568" s="13"/>
      <c r="AQW4568" s="13"/>
      <c r="AQX4568" s="13"/>
      <c r="AQY4568" s="13"/>
      <c r="AQZ4568" s="13"/>
      <c r="ARA4568" s="13"/>
      <c r="ARB4568" s="13"/>
      <c r="ARC4568" s="13"/>
      <c r="ARD4568" s="13"/>
      <c r="ARE4568" s="13"/>
      <c r="ARF4568" s="13"/>
      <c r="ARG4568" s="13"/>
      <c r="ARH4568" s="13"/>
      <c r="ARI4568" s="13"/>
      <c r="ARJ4568" s="13"/>
      <c r="ARK4568" s="13"/>
      <c r="ARL4568" s="13"/>
      <c r="ARM4568" s="13"/>
      <c r="ARN4568" s="13"/>
      <c r="ARO4568" s="13"/>
      <c r="ARP4568" s="13"/>
      <c r="ARQ4568" s="13"/>
      <c r="ARR4568" s="13"/>
      <c r="ARS4568" s="13"/>
      <c r="ART4568" s="13"/>
      <c r="ARU4568" s="13"/>
      <c r="ARV4568" s="13"/>
      <c r="ARW4568" s="13"/>
      <c r="ARX4568" s="13"/>
      <c r="ARY4568" s="13"/>
      <c r="ARZ4568" s="13"/>
      <c r="ASA4568" s="13"/>
      <c r="ASB4568" s="13"/>
      <c r="ASC4568" s="13"/>
      <c r="ASD4568" s="13"/>
      <c r="ASE4568" s="13"/>
      <c r="ASF4568" s="13"/>
      <c r="ASG4568" s="13"/>
      <c r="ASH4568" s="13"/>
      <c r="ASI4568" s="13"/>
      <c r="ASJ4568" s="13"/>
      <c r="ASK4568" s="13"/>
      <c r="ASL4568" s="13"/>
      <c r="ASM4568" s="13"/>
      <c r="ASN4568" s="13"/>
      <c r="ASO4568" s="13"/>
      <c r="ASP4568" s="13"/>
      <c r="ASQ4568" s="13"/>
      <c r="ASR4568" s="13"/>
      <c r="ASS4568" s="13"/>
      <c r="AST4568" s="13"/>
      <c r="ASU4568" s="13"/>
      <c r="ASV4568" s="13"/>
      <c r="ASW4568" s="13"/>
      <c r="ASX4568" s="13"/>
      <c r="ASY4568" s="13"/>
      <c r="ASZ4568" s="13"/>
      <c r="ATA4568" s="13"/>
      <c r="ATB4568" s="13"/>
      <c r="ATC4568" s="13"/>
      <c r="ATD4568" s="13"/>
      <c r="ATE4568" s="13"/>
      <c r="ATF4568" s="13"/>
      <c r="ATG4568" s="13"/>
      <c r="ATH4568" s="13"/>
      <c r="ATI4568" s="13"/>
      <c r="ATJ4568" s="13"/>
      <c r="ATK4568" s="13"/>
      <c r="ATL4568" s="13"/>
      <c r="ATM4568" s="13"/>
      <c r="ATN4568" s="13"/>
      <c r="ATO4568" s="13"/>
      <c r="ATP4568" s="13"/>
      <c r="ATQ4568" s="13"/>
      <c r="ATR4568" s="13"/>
      <c r="ATS4568" s="13"/>
      <c r="ATT4568" s="13"/>
      <c r="ATU4568" s="13"/>
      <c r="ATV4568" s="13"/>
      <c r="ATW4568" s="13"/>
      <c r="ATX4568" s="13"/>
      <c r="ATY4568" s="13"/>
      <c r="ATZ4568" s="13"/>
      <c r="AUA4568" s="13"/>
      <c r="AUB4568" s="13"/>
      <c r="AUC4568" s="13"/>
      <c r="AUD4568" s="13"/>
      <c r="AUE4568" s="13"/>
      <c r="AUF4568" s="13"/>
      <c r="AUG4568" s="13"/>
      <c r="AUH4568" s="13"/>
      <c r="AUI4568" s="13"/>
      <c r="AUJ4568" s="13"/>
      <c r="AUK4568" s="13"/>
      <c r="AUL4568" s="13"/>
      <c r="AUM4568" s="13"/>
      <c r="AUN4568" s="13"/>
      <c r="AUO4568" s="13"/>
      <c r="AUP4568" s="13"/>
      <c r="AUQ4568" s="13"/>
      <c r="AUR4568" s="13"/>
      <c r="AUS4568" s="13"/>
      <c r="AUT4568" s="13"/>
      <c r="AUU4568" s="13"/>
      <c r="AUV4568" s="13"/>
      <c r="AUW4568" s="13"/>
      <c r="AUX4568" s="13"/>
      <c r="AUY4568" s="13"/>
      <c r="AUZ4568" s="13"/>
      <c r="AVA4568" s="13"/>
      <c r="AVB4568" s="13"/>
      <c r="AVC4568" s="13"/>
      <c r="AVD4568" s="13"/>
      <c r="AVE4568" s="13"/>
      <c r="AVF4568" s="13"/>
      <c r="AVG4568" s="13"/>
      <c r="AVH4568" s="13"/>
      <c r="AVI4568" s="13"/>
      <c r="AVJ4568" s="13"/>
      <c r="AVK4568" s="13"/>
      <c r="AVL4568" s="13"/>
      <c r="AVM4568" s="13"/>
      <c r="AVN4568" s="13"/>
      <c r="AVO4568" s="13"/>
      <c r="AVP4568" s="13"/>
      <c r="AVQ4568" s="13"/>
      <c r="AVR4568" s="13"/>
      <c r="AVS4568" s="13"/>
      <c r="AVT4568" s="13"/>
      <c r="AVU4568" s="13"/>
      <c r="AVV4568" s="13"/>
      <c r="AVW4568" s="13"/>
      <c r="AVX4568" s="13"/>
      <c r="AVY4568" s="13"/>
      <c r="AVZ4568" s="13"/>
      <c r="AWA4568" s="13"/>
      <c r="AWB4568" s="13"/>
      <c r="AWC4568" s="13"/>
      <c r="AWD4568" s="13"/>
      <c r="AWE4568" s="13"/>
      <c r="AWF4568" s="13"/>
      <c r="AWG4568" s="13"/>
      <c r="AWH4568" s="13"/>
      <c r="AWI4568" s="13"/>
      <c r="AWJ4568" s="13"/>
      <c r="AWK4568" s="13"/>
      <c r="AWL4568" s="13"/>
      <c r="AWM4568" s="13"/>
      <c r="AWN4568" s="13"/>
      <c r="AWO4568" s="13"/>
      <c r="AWP4568" s="13"/>
      <c r="AWQ4568" s="13"/>
      <c r="AWR4568" s="13"/>
      <c r="AWS4568" s="13"/>
      <c r="AWT4568" s="13"/>
      <c r="AWU4568" s="13"/>
      <c r="AWV4568" s="13"/>
      <c r="AWW4568" s="13"/>
      <c r="AWX4568" s="13"/>
      <c r="AWY4568" s="13"/>
      <c r="AWZ4568" s="13"/>
      <c r="AXA4568" s="13"/>
      <c r="AXB4568" s="13"/>
      <c r="AXC4568" s="13"/>
      <c r="AXD4568" s="13"/>
      <c r="AXE4568" s="13"/>
      <c r="AXF4568" s="13"/>
      <c r="AXG4568" s="13"/>
      <c r="AXH4568" s="13"/>
      <c r="AXI4568" s="13"/>
      <c r="AXJ4568" s="13"/>
      <c r="AXK4568" s="13"/>
      <c r="AXL4568" s="13"/>
      <c r="AXM4568" s="13"/>
      <c r="AXN4568" s="13"/>
      <c r="AXO4568" s="13"/>
      <c r="AXP4568" s="13"/>
      <c r="AXQ4568" s="13"/>
      <c r="AXR4568" s="13"/>
      <c r="AXS4568" s="13"/>
      <c r="AXT4568" s="13"/>
      <c r="AXU4568" s="13"/>
      <c r="AXV4568" s="13"/>
      <c r="AXW4568" s="13"/>
      <c r="AXX4568" s="13"/>
      <c r="AXY4568" s="13"/>
      <c r="AXZ4568" s="13"/>
      <c r="AYA4568" s="13"/>
      <c r="AYB4568" s="13"/>
      <c r="AYC4568" s="13"/>
      <c r="AYD4568" s="13"/>
      <c r="AYE4568" s="13"/>
      <c r="AYF4568" s="13"/>
      <c r="AYG4568" s="13"/>
      <c r="AYH4568" s="13"/>
      <c r="AYI4568" s="13"/>
      <c r="AYJ4568" s="13"/>
      <c r="AYK4568" s="13"/>
      <c r="AYL4568" s="13"/>
      <c r="AYM4568" s="13"/>
      <c r="AYN4568" s="13"/>
      <c r="AYO4568" s="13"/>
      <c r="AYP4568" s="13"/>
      <c r="AYQ4568" s="13"/>
      <c r="AYR4568" s="13"/>
      <c r="AYS4568" s="13"/>
      <c r="AYT4568" s="13"/>
      <c r="AYU4568" s="13"/>
      <c r="AYV4568" s="13"/>
      <c r="AYW4568" s="13"/>
      <c r="AYX4568" s="13"/>
      <c r="AYY4568" s="13"/>
      <c r="AYZ4568" s="13"/>
      <c r="AZA4568" s="13"/>
      <c r="AZB4568" s="13"/>
      <c r="AZC4568" s="13"/>
      <c r="AZD4568" s="13"/>
      <c r="AZE4568" s="13"/>
      <c r="AZF4568" s="13"/>
      <c r="AZG4568" s="13"/>
      <c r="AZH4568" s="13"/>
      <c r="AZI4568" s="13"/>
      <c r="AZJ4568" s="13"/>
      <c r="AZK4568" s="13"/>
      <c r="AZL4568" s="13"/>
      <c r="AZM4568" s="13"/>
      <c r="AZN4568" s="13"/>
      <c r="AZO4568" s="13"/>
      <c r="AZP4568" s="13"/>
      <c r="AZQ4568" s="13"/>
      <c r="AZR4568" s="13"/>
      <c r="AZS4568" s="13"/>
      <c r="AZT4568" s="13"/>
      <c r="AZU4568" s="13"/>
      <c r="AZV4568" s="13"/>
      <c r="AZW4568" s="13"/>
      <c r="AZX4568" s="13"/>
      <c r="AZY4568" s="13"/>
      <c r="AZZ4568" s="13"/>
      <c r="BAA4568" s="13"/>
      <c r="BAB4568" s="13"/>
      <c r="BAC4568" s="13"/>
      <c r="BAD4568" s="13"/>
      <c r="BAE4568" s="13"/>
      <c r="BAF4568" s="13"/>
      <c r="BAG4568" s="13"/>
      <c r="BAH4568" s="13"/>
      <c r="BAI4568" s="13"/>
      <c r="BAJ4568" s="13"/>
      <c r="BAK4568" s="13"/>
      <c r="BAL4568" s="13"/>
      <c r="BAM4568" s="13"/>
      <c r="BAN4568" s="13"/>
      <c r="BAO4568" s="13"/>
      <c r="BAP4568" s="13"/>
      <c r="BAQ4568" s="13"/>
      <c r="BAR4568" s="13"/>
      <c r="BAS4568" s="13"/>
      <c r="BAT4568" s="13"/>
      <c r="BAU4568" s="13"/>
      <c r="BAV4568" s="13"/>
      <c r="BAW4568" s="13"/>
      <c r="BAX4568" s="13"/>
      <c r="BAY4568" s="13"/>
      <c r="BAZ4568" s="13"/>
      <c r="BBA4568" s="13"/>
      <c r="BBB4568" s="13"/>
      <c r="BBC4568" s="13"/>
      <c r="BBD4568" s="13"/>
      <c r="BBE4568" s="13"/>
      <c r="BBF4568" s="13"/>
      <c r="BBG4568" s="13"/>
      <c r="BBH4568" s="13"/>
      <c r="BBI4568" s="13"/>
      <c r="BBJ4568" s="13"/>
      <c r="BBK4568" s="13"/>
      <c r="BBL4568" s="13"/>
      <c r="BBM4568" s="13"/>
      <c r="BBN4568" s="13"/>
      <c r="BBO4568" s="13"/>
      <c r="BBP4568" s="13"/>
      <c r="BBQ4568" s="13"/>
      <c r="BBR4568" s="13"/>
      <c r="BBS4568" s="13"/>
      <c r="BBT4568" s="13"/>
      <c r="BBU4568" s="13"/>
      <c r="BBV4568" s="13"/>
      <c r="BBW4568" s="13"/>
      <c r="BBX4568" s="13"/>
      <c r="BBY4568" s="13"/>
      <c r="BBZ4568" s="13"/>
      <c r="BCA4568" s="13"/>
      <c r="BCB4568" s="13"/>
      <c r="BCC4568" s="13"/>
      <c r="BCD4568" s="13"/>
      <c r="BCE4568" s="13"/>
      <c r="BCF4568" s="13"/>
      <c r="BCG4568" s="13"/>
      <c r="BCH4568" s="13"/>
      <c r="BCI4568" s="13"/>
      <c r="BCJ4568" s="13"/>
      <c r="BCK4568" s="13"/>
      <c r="BCL4568" s="13"/>
      <c r="BCM4568" s="13"/>
      <c r="BCN4568" s="13"/>
      <c r="BCO4568" s="13"/>
      <c r="BCP4568" s="13"/>
      <c r="BCQ4568" s="13"/>
      <c r="BCR4568" s="13"/>
      <c r="BCS4568" s="13"/>
      <c r="BCT4568" s="13"/>
      <c r="BCU4568" s="13"/>
      <c r="BCV4568" s="13"/>
      <c r="BCW4568" s="13"/>
      <c r="BCX4568" s="13"/>
      <c r="BCY4568" s="13"/>
      <c r="BCZ4568" s="13"/>
      <c r="BDA4568" s="13"/>
      <c r="BDB4568" s="13"/>
      <c r="BDC4568" s="13"/>
      <c r="BDD4568" s="13"/>
      <c r="BDE4568" s="13"/>
      <c r="BDF4568" s="13"/>
      <c r="BDG4568" s="13"/>
      <c r="BDH4568" s="13"/>
      <c r="BDI4568" s="13"/>
      <c r="BDJ4568" s="13"/>
      <c r="BDK4568" s="13"/>
      <c r="BDL4568" s="13"/>
      <c r="BDM4568" s="13"/>
      <c r="BDN4568" s="13"/>
      <c r="BDO4568" s="13"/>
      <c r="BDP4568" s="13"/>
      <c r="BDQ4568" s="13"/>
      <c r="BDR4568" s="13"/>
      <c r="BDS4568" s="13"/>
      <c r="BDT4568" s="13"/>
      <c r="BDU4568" s="13"/>
      <c r="BDV4568" s="13"/>
      <c r="BDW4568" s="13"/>
      <c r="BDX4568" s="13"/>
      <c r="BDY4568" s="13"/>
      <c r="BDZ4568" s="13"/>
      <c r="BEA4568" s="13"/>
      <c r="BEB4568" s="13"/>
      <c r="BEC4568" s="13"/>
      <c r="BED4568" s="13"/>
      <c r="BEE4568" s="13"/>
      <c r="BEF4568" s="13"/>
      <c r="BEG4568" s="13"/>
      <c r="BEH4568" s="13"/>
      <c r="BEI4568" s="13"/>
      <c r="BEJ4568" s="13"/>
      <c r="BEK4568" s="13"/>
      <c r="BEL4568" s="13"/>
      <c r="BEM4568" s="13"/>
      <c r="BEN4568" s="13"/>
      <c r="BEO4568" s="13"/>
      <c r="BEP4568" s="13"/>
      <c r="BEQ4568" s="13"/>
      <c r="BER4568" s="13"/>
      <c r="BES4568" s="13"/>
      <c r="BET4568" s="13"/>
      <c r="BEU4568" s="13"/>
      <c r="BEV4568" s="13"/>
      <c r="BEW4568" s="13"/>
      <c r="BEX4568" s="13"/>
      <c r="BEY4568" s="13"/>
      <c r="BEZ4568" s="13"/>
      <c r="BFA4568" s="13"/>
      <c r="BFB4568" s="13"/>
      <c r="BFC4568" s="13"/>
      <c r="BFD4568" s="13"/>
      <c r="BFE4568" s="13"/>
      <c r="BFF4568" s="13"/>
      <c r="BFG4568" s="13"/>
      <c r="BFH4568" s="13"/>
      <c r="BFI4568" s="13"/>
      <c r="BFJ4568" s="13"/>
      <c r="BFK4568" s="13"/>
      <c r="BFL4568" s="13"/>
      <c r="BFM4568" s="13"/>
      <c r="BFN4568" s="13"/>
      <c r="BFO4568" s="13"/>
      <c r="BFP4568" s="13"/>
      <c r="BFQ4568" s="13"/>
      <c r="BFR4568" s="13"/>
      <c r="BFS4568" s="13"/>
      <c r="BFT4568" s="13"/>
      <c r="BFU4568" s="13"/>
      <c r="BFV4568" s="13"/>
      <c r="BFW4568" s="13"/>
      <c r="BFX4568" s="13"/>
      <c r="BFY4568" s="13"/>
      <c r="BFZ4568" s="13"/>
      <c r="BGA4568" s="13"/>
      <c r="BGB4568" s="13"/>
      <c r="BGC4568" s="13"/>
      <c r="BGD4568" s="13"/>
      <c r="BGE4568" s="13"/>
      <c r="BGF4568" s="13"/>
      <c r="BGG4568" s="13"/>
      <c r="BGH4568" s="13"/>
      <c r="BGI4568" s="13"/>
      <c r="BGJ4568" s="13"/>
      <c r="BGK4568" s="13"/>
      <c r="BGL4568" s="13"/>
      <c r="BGM4568" s="13"/>
      <c r="BGN4568" s="13"/>
      <c r="BGO4568" s="13"/>
      <c r="BGP4568" s="13"/>
      <c r="BGQ4568" s="13"/>
      <c r="BGR4568" s="13"/>
      <c r="BGS4568" s="13"/>
      <c r="BGT4568" s="13"/>
      <c r="BGU4568" s="13"/>
      <c r="BGV4568" s="13"/>
      <c r="BGW4568" s="13"/>
      <c r="BGX4568" s="13"/>
      <c r="BGY4568" s="13"/>
      <c r="BGZ4568" s="13"/>
      <c r="BHA4568" s="13"/>
      <c r="BHB4568" s="13"/>
      <c r="BHC4568" s="13"/>
      <c r="BHD4568" s="13"/>
      <c r="BHE4568" s="13"/>
      <c r="BHF4568" s="13"/>
      <c r="BHG4568" s="13"/>
      <c r="BHH4568" s="13"/>
      <c r="BHI4568" s="13"/>
      <c r="BHJ4568" s="13"/>
      <c r="BHK4568" s="13"/>
      <c r="BHL4568" s="13"/>
      <c r="BHM4568" s="13"/>
      <c r="BHN4568" s="13"/>
      <c r="BHO4568" s="13"/>
      <c r="BHP4568" s="13"/>
      <c r="BHQ4568" s="13"/>
      <c r="BHR4568" s="13"/>
      <c r="BHS4568" s="13"/>
      <c r="BHT4568" s="13"/>
      <c r="BHU4568" s="13"/>
      <c r="BHV4568" s="13"/>
      <c r="BHW4568" s="13"/>
      <c r="BHX4568" s="13"/>
      <c r="BHY4568" s="13"/>
      <c r="BHZ4568" s="13"/>
      <c r="BIA4568" s="13"/>
      <c r="BIB4568" s="13"/>
      <c r="BIC4568" s="13"/>
      <c r="BID4568" s="13"/>
      <c r="BIE4568" s="13"/>
      <c r="BIF4568" s="13"/>
      <c r="BIG4568" s="13"/>
      <c r="BIH4568" s="13"/>
      <c r="BII4568" s="13"/>
      <c r="BIJ4568" s="13"/>
      <c r="BIK4568" s="13"/>
      <c r="BIL4568" s="13"/>
      <c r="BIM4568" s="13"/>
      <c r="BIN4568" s="13"/>
      <c r="BIO4568" s="13"/>
      <c r="BIP4568" s="13"/>
      <c r="BIQ4568" s="13"/>
      <c r="BIR4568" s="13"/>
      <c r="BIS4568" s="13"/>
      <c r="BIT4568" s="13"/>
      <c r="BIU4568" s="13"/>
      <c r="BIV4568" s="13"/>
      <c r="BIW4568" s="13"/>
      <c r="BIX4568" s="13"/>
      <c r="BIY4568" s="13"/>
      <c r="BIZ4568" s="13"/>
      <c r="BJA4568" s="13"/>
      <c r="BJB4568" s="13"/>
      <c r="BJC4568" s="13"/>
      <c r="BJD4568" s="13"/>
      <c r="BJE4568" s="13"/>
      <c r="BJF4568" s="13"/>
      <c r="BJG4568" s="13"/>
      <c r="BJH4568" s="13"/>
      <c r="BJI4568" s="13"/>
      <c r="BJJ4568" s="13"/>
      <c r="BJK4568" s="13"/>
      <c r="BJL4568" s="13"/>
      <c r="BJM4568" s="13"/>
      <c r="BJN4568" s="13"/>
      <c r="BJO4568" s="13"/>
      <c r="BJP4568" s="13"/>
      <c r="BJQ4568" s="13"/>
      <c r="BJR4568" s="13"/>
      <c r="BJS4568" s="13"/>
      <c r="BJT4568" s="13"/>
      <c r="BJU4568" s="13"/>
      <c r="BJV4568" s="13"/>
      <c r="BJW4568" s="13"/>
      <c r="BJX4568" s="13"/>
      <c r="BJY4568" s="13"/>
      <c r="BJZ4568" s="13"/>
      <c r="BKA4568" s="13"/>
      <c r="BKB4568" s="13"/>
      <c r="BKC4568" s="13"/>
      <c r="BKD4568" s="13"/>
      <c r="BKE4568" s="13"/>
      <c r="BKF4568" s="13"/>
      <c r="BKG4568" s="13"/>
      <c r="BKH4568" s="13"/>
      <c r="BKI4568" s="13"/>
      <c r="BKJ4568" s="13"/>
      <c r="BKK4568" s="13"/>
      <c r="BKL4568" s="13"/>
      <c r="BKM4568" s="13"/>
      <c r="BKN4568" s="13"/>
      <c r="BKO4568" s="13"/>
      <c r="BKP4568" s="13"/>
      <c r="BKQ4568" s="13"/>
      <c r="BKR4568" s="13"/>
      <c r="BKS4568" s="13"/>
      <c r="BKT4568" s="13"/>
      <c r="BKU4568" s="13"/>
      <c r="BKV4568" s="13"/>
      <c r="BKW4568" s="13"/>
      <c r="BKX4568" s="13"/>
      <c r="BKY4568" s="13"/>
      <c r="BKZ4568" s="13"/>
      <c r="BLA4568" s="13"/>
      <c r="BLB4568" s="13"/>
      <c r="BLC4568" s="13"/>
      <c r="BLD4568" s="13"/>
      <c r="BLE4568" s="13"/>
      <c r="BLF4568" s="13"/>
      <c r="BLG4568" s="13"/>
      <c r="BLH4568" s="13"/>
      <c r="BLI4568" s="13"/>
      <c r="BLJ4568" s="13"/>
      <c r="BLK4568" s="13"/>
      <c r="BLL4568" s="13"/>
      <c r="BLM4568" s="13"/>
      <c r="BLN4568" s="13"/>
      <c r="BLO4568" s="13"/>
      <c r="BLP4568" s="13"/>
      <c r="BLQ4568" s="13"/>
      <c r="BLR4568" s="13"/>
      <c r="BLS4568" s="13"/>
      <c r="BLT4568" s="13"/>
      <c r="BLU4568" s="13"/>
      <c r="BLV4568" s="13"/>
      <c r="BLW4568" s="13"/>
      <c r="BLX4568" s="13"/>
      <c r="BLY4568" s="13"/>
      <c r="BLZ4568" s="13"/>
      <c r="BMA4568" s="13"/>
      <c r="BMB4568" s="13"/>
      <c r="BMC4568" s="13"/>
      <c r="BMD4568" s="13"/>
      <c r="BME4568" s="13"/>
      <c r="BMF4568" s="13"/>
      <c r="BMG4568" s="13"/>
      <c r="BMH4568" s="13"/>
      <c r="BMI4568" s="13"/>
      <c r="BMJ4568" s="13"/>
      <c r="BMK4568" s="13"/>
      <c r="BML4568" s="13"/>
      <c r="BMM4568" s="13"/>
      <c r="BMN4568" s="13"/>
      <c r="BMO4568" s="13"/>
      <c r="BMP4568" s="13"/>
      <c r="BMQ4568" s="13"/>
      <c r="BMR4568" s="13"/>
      <c r="BMS4568" s="13"/>
      <c r="BMT4568" s="13"/>
      <c r="BMU4568" s="13"/>
      <c r="BMV4568" s="13"/>
      <c r="BMW4568" s="13"/>
      <c r="BMX4568" s="13"/>
      <c r="BMY4568" s="13"/>
      <c r="BMZ4568" s="13"/>
      <c r="BNA4568" s="13"/>
      <c r="BNB4568" s="13"/>
      <c r="BNC4568" s="13"/>
      <c r="BND4568" s="13"/>
      <c r="BNE4568" s="13"/>
      <c r="BNF4568" s="13"/>
      <c r="BNG4568" s="13"/>
      <c r="BNH4568" s="13"/>
      <c r="BNI4568" s="13"/>
      <c r="BNJ4568" s="13"/>
      <c r="BNK4568" s="13"/>
      <c r="BNL4568" s="13"/>
      <c r="BNM4568" s="13"/>
      <c r="BNN4568" s="13"/>
      <c r="BNO4568" s="13"/>
      <c r="BNP4568" s="13"/>
      <c r="BNQ4568" s="13"/>
      <c r="BNR4568" s="13"/>
      <c r="BNS4568" s="13"/>
      <c r="BNT4568" s="13"/>
      <c r="BNU4568" s="13"/>
      <c r="BNV4568" s="13"/>
      <c r="BNW4568" s="13"/>
      <c r="BNX4568" s="13"/>
      <c r="BNY4568" s="13"/>
      <c r="BNZ4568" s="13"/>
      <c r="BOA4568" s="13"/>
      <c r="BOB4568" s="13"/>
      <c r="BOC4568" s="13"/>
      <c r="BOD4568" s="13"/>
      <c r="BOE4568" s="13"/>
      <c r="BOF4568" s="13"/>
      <c r="BOG4568" s="13"/>
      <c r="BOH4568" s="13"/>
      <c r="BOI4568" s="13"/>
      <c r="BOJ4568" s="13"/>
      <c r="BOK4568" s="13"/>
      <c r="BOL4568" s="13"/>
      <c r="BOM4568" s="13"/>
      <c r="BON4568" s="13"/>
      <c r="BOO4568" s="13"/>
      <c r="BOP4568" s="13"/>
      <c r="BOQ4568" s="13"/>
      <c r="BOR4568" s="13"/>
      <c r="BOS4568" s="13"/>
      <c r="BOT4568" s="13"/>
      <c r="BOU4568" s="13"/>
      <c r="BOV4568" s="13"/>
      <c r="BOW4568" s="13"/>
      <c r="BOX4568" s="13"/>
      <c r="BOY4568" s="13"/>
      <c r="BOZ4568" s="13"/>
      <c r="BPA4568" s="13"/>
      <c r="BPB4568" s="13"/>
      <c r="BPC4568" s="13"/>
      <c r="BPD4568" s="13"/>
      <c r="BPE4568" s="13"/>
      <c r="BPF4568" s="13"/>
      <c r="BPG4568" s="13"/>
      <c r="BPH4568" s="13"/>
      <c r="BPI4568" s="13"/>
      <c r="BPJ4568" s="13"/>
      <c r="BPK4568" s="13"/>
      <c r="BPL4568" s="13"/>
      <c r="BPM4568" s="13"/>
      <c r="BPN4568" s="13"/>
      <c r="BPO4568" s="13"/>
      <c r="BPP4568" s="13"/>
      <c r="BPQ4568" s="13"/>
      <c r="BPR4568" s="13"/>
      <c r="BPS4568" s="13"/>
      <c r="BPT4568" s="13"/>
      <c r="BPU4568" s="13"/>
      <c r="BPV4568" s="13"/>
      <c r="BPW4568" s="13"/>
      <c r="BPX4568" s="13"/>
      <c r="BPY4568" s="13"/>
      <c r="BPZ4568" s="13"/>
      <c r="BQA4568" s="13"/>
      <c r="BQB4568" s="13"/>
      <c r="BQC4568" s="13"/>
      <c r="BQD4568" s="13"/>
      <c r="BQE4568" s="13"/>
      <c r="BQF4568" s="13"/>
      <c r="BQG4568" s="13"/>
      <c r="BQH4568" s="13"/>
      <c r="BQI4568" s="13"/>
      <c r="BQJ4568" s="13"/>
      <c r="BQK4568" s="13"/>
      <c r="BQL4568" s="13"/>
      <c r="BQM4568" s="13"/>
      <c r="BQN4568" s="13"/>
      <c r="BQO4568" s="13"/>
      <c r="BQP4568" s="13"/>
      <c r="BQQ4568" s="13"/>
      <c r="BQR4568" s="13"/>
      <c r="BQS4568" s="13"/>
      <c r="BQT4568" s="13"/>
      <c r="BQU4568" s="13"/>
      <c r="BQV4568" s="13"/>
      <c r="BQW4568" s="13"/>
      <c r="BQX4568" s="13"/>
      <c r="BQY4568" s="13"/>
      <c r="BQZ4568" s="13"/>
      <c r="BRA4568" s="13"/>
      <c r="BRB4568" s="13"/>
      <c r="BRC4568" s="13"/>
      <c r="BRD4568" s="13"/>
      <c r="BRE4568" s="13"/>
      <c r="BRF4568" s="13"/>
      <c r="BRG4568" s="13"/>
      <c r="BRH4568" s="13"/>
      <c r="BRI4568" s="13"/>
      <c r="BRJ4568" s="13"/>
      <c r="BRK4568" s="13"/>
      <c r="BRL4568" s="13"/>
      <c r="BRM4568" s="13"/>
      <c r="BRN4568" s="13"/>
      <c r="BRO4568" s="13"/>
      <c r="BRP4568" s="13"/>
      <c r="BRQ4568" s="13"/>
      <c r="BRR4568" s="13"/>
      <c r="BRS4568" s="13"/>
      <c r="BRT4568" s="13"/>
      <c r="BRU4568" s="13"/>
      <c r="BRV4568" s="13"/>
      <c r="BRW4568" s="13"/>
      <c r="BRX4568" s="13"/>
      <c r="BRY4568" s="13"/>
      <c r="BRZ4568" s="13"/>
      <c r="BSA4568" s="13"/>
      <c r="BSB4568" s="13"/>
      <c r="BSC4568" s="13"/>
      <c r="BSD4568" s="13"/>
      <c r="BSE4568" s="13"/>
      <c r="BSF4568" s="13"/>
      <c r="BSG4568" s="13"/>
      <c r="BSH4568" s="13"/>
      <c r="BSI4568" s="13"/>
      <c r="BSJ4568" s="13"/>
      <c r="BSK4568" s="13"/>
      <c r="BSL4568" s="13"/>
      <c r="BSM4568" s="13"/>
      <c r="BSN4568" s="13"/>
      <c r="BSO4568" s="13"/>
      <c r="BSP4568" s="13"/>
      <c r="BSQ4568" s="13"/>
      <c r="BSR4568" s="13"/>
      <c r="BSS4568" s="13"/>
      <c r="BST4568" s="13"/>
      <c r="BSU4568" s="13"/>
      <c r="BSV4568" s="13"/>
      <c r="BSW4568" s="13"/>
      <c r="BSX4568" s="13"/>
      <c r="BSY4568" s="13"/>
      <c r="BSZ4568" s="13"/>
      <c r="BTA4568" s="13"/>
      <c r="BTB4568" s="13"/>
      <c r="BTC4568" s="13"/>
      <c r="BTD4568" s="13"/>
      <c r="BTE4568" s="13"/>
      <c r="BTF4568" s="13"/>
      <c r="BTG4568" s="13"/>
      <c r="BTH4568" s="13"/>
      <c r="BTI4568" s="13"/>
      <c r="BTJ4568" s="13"/>
      <c r="BTK4568" s="13"/>
      <c r="BTL4568" s="13"/>
      <c r="BTM4568" s="13"/>
      <c r="BTN4568" s="13"/>
      <c r="BTO4568" s="13"/>
      <c r="BTP4568" s="13"/>
      <c r="BTQ4568" s="13"/>
      <c r="BTR4568" s="13"/>
      <c r="BTS4568" s="13"/>
      <c r="BTT4568" s="13"/>
      <c r="BTU4568" s="13"/>
      <c r="BTV4568" s="13"/>
      <c r="BTW4568" s="13"/>
      <c r="BTX4568" s="13"/>
      <c r="BTY4568" s="13"/>
      <c r="BTZ4568" s="13"/>
      <c r="BUA4568" s="13"/>
      <c r="BUB4568" s="13"/>
      <c r="BUC4568" s="13"/>
      <c r="BUD4568" s="13"/>
      <c r="BUE4568" s="13"/>
      <c r="BUF4568" s="13"/>
      <c r="BUG4568" s="13"/>
      <c r="BUH4568" s="13"/>
      <c r="BUI4568" s="13"/>
      <c r="BUJ4568" s="13"/>
      <c r="BUK4568" s="13"/>
      <c r="BUL4568" s="13"/>
      <c r="BUM4568" s="13"/>
      <c r="BUN4568" s="13"/>
      <c r="BUO4568" s="13"/>
      <c r="BUP4568" s="13"/>
      <c r="BUQ4568" s="13"/>
      <c r="BUR4568" s="13"/>
      <c r="BUS4568" s="13"/>
      <c r="BUT4568" s="13"/>
      <c r="BUU4568" s="13"/>
      <c r="BUV4568" s="13"/>
      <c r="BUW4568" s="13"/>
      <c r="BUX4568" s="13"/>
      <c r="BUY4568" s="13"/>
      <c r="BUZ4568" s="13"/>
      <c r="BVA4568" s="13"/>
      <c r="BVB4568" s="13"/>
      <c r="BVC4568" s="13"/>
      <c r="BVD4568" s="13"/>
      <c r="BVE4568" s="13"/>
      <c r="BVF4568" s="13"/>
      <c r="BVG4568" s="13"/>
      <c r="BVH4568" s="13"/>
      <c r="BVI4568" s="13"/>
      <c r="BVJ4568" s="13"/>
      <c r="BVK4568" s="13"/>
      <c r="BVL4568" s="13"/>
      <c r="BVM4568" s="13"/>
      <c r="BVN4568" s="13"/>
      <c r="BVO4568" s="13"/>
      <c r="BVP4568" s="13"/>
      <c r="BVQ4568" s="13"/>
      <c r="BVR4568" s="13"/>
      <c r="BVS4568" s="13"/>
      <c r="BVT4568" s="13"/>
      <c r="BVU4568" s="13"/>
      <c r="BVV4568" s="13"/>
      <c r="BVW4568" s="13"/>
      <c r="BVX4568" s="13"/>
      <c r="BVY4568" s="13"/>
      <c r="BVZ4568" s="13"/>
      <c r="BWA4568" s="13"/>
      <c r="BWB4568" s="13"/>
      <c r="BWC4568" s="13"/>
      <c r="BWD4568" s="13"/>
      <c r="BWE4568" s="13"/>
      <c r="BWF4568" s="13"/>
      <c r="BWG4568" s="13"/>
      <c r="BWH4568" s="13"/>
      <c r="BWI4568" s="13"/>
      <c r="BWJ4568" s="13"/>
      <c r="BWK4568" s="13"/>
      <c r="BWL4568" s="13"/>
      <c r="BWM4568" s="13"/>
      <c r="BWN4568" s="13"/>
      <c r="BWO4568" s="13"/>
      <c r="BWP4568" s="13"/>
      <c r="BWQ4568" s="13"/>
      <c r="BWR4568" s="13"/>
      <c r="BWS4568" s="13"/>
      <c r="BWT4568" s="13"/>
      <c r="BWU4568" s="13"/>
      <c r="BWV4568" s="13"/>
      <c r="BWW4568" s="13"/>
      <c r="BWX4568" s="13"/>
      <c r="BWY4568" s="13"/>
      <c r="BWZ4568" s="13"/>
      <c r="BXA4568" s="13"/>
      <c r="BXB4568" s="13"/>
      <c r="BXC4568" s="13"/>
      <c r="BXD4568" s="13"/>
      <c r="BXE4568" s="13"/>
      <c r="BXF4568" s="13"/>
      <c r="BXG4568" s="13"/>
      <c r="BXH4568" s="13"/>
      <c r="BXI4568" s="13"/>
      <c r="BXJ4568" s="13"/>
      <c r="BXK4568" s="13"/>
      <c r="BXL4568" s="13"/>
      <c r="BXM4568" s="13"/>
      <c r="BXN4568" s="13"/>
      <c r="BXO4568" s="13"/>
      <c r="BXP4568" s="13"/>
      <c r="BXQ4568" s="13"/>
      <c r="BXR4568" s="13"/>
      <c r="BXS4568" s="13"/>
      <c r="BXT4568" s="13"/>
      <c r="BXU4568" s="13"/>
      <c r="BXV4568" s="13"/>
      <c r="BXW4568" s="13"/>
      <c r="BXX4568" s="13"/>
      <c r="BXY4568" s="13"/>
      <c r="BXZ4568" s="13"/>
      <c r="BYA4568" s="13"/>
      <c r="BYB4568" s="13"/>
      <c r="BYC4568" s="13"/>
      <c r="BYD4568" s="13"/>
      <c r="BYE4568" s="13"/>
      <c r="BYF4568" s="13"/>
      <c r="BYG4568" s="13"/>
      <c r="BYH4568" s="13"/>
      <c r="BYI4568" s="13"/>
      <c r="BYJ4568" s="13"/>
      <c r="BYK4568" s="13"/>
      <c r="BYL4568" s="13"/>
      <c r="BYM4568" s="13"/>
      <c r="BYN4568" s="13"/>
      <c r="BYO4568" s="13"/>
      <c r="BYP4568" s="13"/>
      <c r="BYQ4568" s="13"/>
      <c r="BYR4568" s="13"/>
      <c r="BYS4568" s="13"/>
      <c r="BYT4568" s="13"/>
      <c r="BYU4568" s="13"/>
      <c r="BYV4568" s="13"/>
      <c r="BYW4568" s="13"/>
      <c r="BYX4568" s="13"/>
      <c r="BYY4568" s="13"/>
      <c r="BYZ4568" s="13"/>
      <c r="BZA4568" s="13"/>
      <c r="BZB4568" s="13"/>
      <c r="BZC4568" s="13"/>
      <c r="BZD4568" s="13"/>
      <c r="BZE4568" s="13"/>
      <c r="BZF4568" s="13"/>
      <c r="BZG4568" s="13"/>
      <c r="BZH4568" s="13"/>
      <c r="BZI4568" s="13"/>
      <c r="BZJ4568" s="13"/>
      <c r="BZK4568" s="13"/>
      <c r="BZL4568" s="13"/>
      <c r="BZM4568" s="13"/>
      <c r="BZN4568" s="13"/>
      <c r="BZO4568" s="13"/>
      <c r="BZP4568" s="13"/>
      <c r="BZQ4568" s="13"/>
      <c r="BZR4568" s="13"/>
      <c r="BZS4568" s="13"/>
      <c r="BZT4568" s="13"/>
      <c r="BZU4568" s="13"/>
      <c r="BZV4568" s="13"/>
      <c r="BZW4568" s="13"/>
      <c r="BZX4568" s="13"/>
      <c r="BZY4568" s="13"/>
      <c r="BZZ4568" s="13"/>
      <c r="CAA4568" s="13"/>
      <c r="CAB4568" s="13"/>
      <c r="CAC4568" s="13"/>
      <c r="CAD4568" s="13"/>
      <c r="CAE4568" s="13"/>
      <c r="CAF4568" s="13"/>
      <c r="CAG4568" s="13"/>
      <c r="CAH4568" s="13"/>
      <c r="CAI4568" s="13"/>
      <c r="CAJ4568" s="13"/>
      <c r="CAK4568" s="13"/>
      <c r="CAL4568" s="13"/>
      <c r="CAM4568" s="13"/>
      <c r="CAN4568" s="13"/>
      <c r="CAO4568" s="13"/>
      <c r="CAP4568" s="13"/>
      <c r="CAQ4568" s="13"/>
      <c r="CAR4568" s="13"/>
      <c r="CAS4568" s="13"/>
      <c r="CAT4568" s="13"/>
      <c r="CAU4568" s="13"/>
      <c r="CAV4568" s="13"/>
      <c r="CAW4568" s="13"/>
      <c r="CAX4568" s="13"/>
      <c r="CAY4568" s="13"/>
      <c r="CAZ4568" s="13"/>
      <c r="CBA4568" s="13"/>
      <c r="CBB4568" s="13"/>
      <c r="CBC4568" s="13"/>
      <c r="CBD4568" s="13"/>
      <c r="CBE4568" s="13"/>
      <c r="CBF4568" s="13"/>
      <c r="CBG4568" s="13"/>
      <c r="CBH4568" s="13"/>
      <c r="CBI4568" s="13"/>
      <c r="CBJ4568" s="13"/>
      <c r="CBK4568" s="13"/>
      <c r="CBL4568" s="13"/>
      <c r="CBM4568" s="13"/>
      <c r="CBN4568" s="13"/>
      <c r="CBO4568" s="13"/>
      <c r="CBP4568" s="13"/>
      <c r="CBQ4568" s="13"/>
      <c r="CBR4568" s="13"/>
      <c r="CBS4568" s="13"/>
      <c r="CBT4568" s="13"/>
      <c r="CBU4568" s="13"/>
      <c r="CBV4568" s="13"/>
      <c r="CBW4568" s="13"/>
      <c r="CBX4568" s="13"/>
      <c r="CBY4568" s="13"/>
      <c r="CBZ4568" s="13"/>
      <c r="CCA4568" s="13"/>
      <c r="CCB4568" s="13"/>
      <c r="CCC4568" s="13"/>
      <c r="CCD4568" s="13"/>
      <c r="CCE4568" s="13"/>
      <c r="CCF4568" s="13"/>
      <c r="CCG4568" s="13"/>
      <c r="CCH4568" s="13"/>
      <c r="CCI4568" s="13"/>
      <c r="CCJ4568" s="13"/>
      <c r="CCK4568" s="13"/>
      <c r="CCL4568" s="13"/>
      <c r="CCM4568" s="13"/>
      <c r="CCN4568" s="13"/>
      <c r="CCO4568" s="13"/>
      <c r="CCP4568" s="13"/>
      <c r="CCQ4568" s="13"/>
      <c r="CCR4568" s="13"/>
      <c r="CCS4568" s="13"/>
      <c r="CCT4568" s="13"/>
      <c r="CCU4568" s="13"/>
      <c r="CCV4568" s="13"/>
      <c r="CCW4568" s="13"/>
      <c r="CCX4568" s="13"/>
      <c r="CCY4568" s="13"/>
      <c r="CCZ4568" s="13"/>
      <c r="CDA4568" s="13"/>
      <c r="CDB4568" s="13"/>
      <c r="CDC4568" s="13"/>
      <c r="CDD4568" s="13"/>
      <c r="CDE4568" s="13"/>
      <c r="CDF4568" s="13"/>
      <c r="CDG4568" s="13"/>
      <c r="CDH4568" s="13"/>
      <c r="CDI4568" s="13"/>
      <c r="CDJ4568" s="13"/>
      <c r="CDK4568" s="13"/>
      <c r="CDL4568" s="13"/>
      <c r="CDM4568" s="13"/>
      <c r="CDN4568" s="13"/>
      <c r="CDO4568" s="13"/>
      <c r="CDP4568" s="13"/>
      <c r="CDQ4568" s="13"/>
      <c r="CDR4568" s="13"/>
      <c r="CDS4568" s="13"/>
      <c r="CDT4568" s="13"/>
      <c r="CDU4568" s="13"/>
      <c r="CDV4568" s="13"/>
      <c r="CDW4568" s="13"/>
      <c r="CDX4568" s="13"/>
      <c r="CDY4568" s="13"/>
      <c r="CDZ4568" s="13"/>
      <c r="CEA4568" s="13"/>
      <c r="CEB4568" s="13"/>
      <c r="CEC4568" s="13"/>
      <c r="CED4568" s="13"/>
      <c r="CEE4568" s="13"/>
      <c r="CEF4568" s="13"/>
      <c r="CEG4568" s="13"/>
      <c r="CEH4568" s="13"/>
      <c r="CEI4568" s="13"/>
      <c r="CEJ4568" s="13"/>
      <c r="CEK4568" s="13"/>
      <c r="CEL4568" s="13"/>
      <c r="CEM4568" s="13"/>
      <c r="CEN4568" s="13"/>
      <c r="CEO4568" s="13"/>
      <c r="CEP4568" s="13"/>
      <c r="CEQ4568" s="13"/>
      <c r="CER4568" s="13"/>
      <c r="CES4568" s="13"/>
      <c r="CET4568" s="13"/>
      <c r="CEU4568" s="13"/>
      <c r="CEV4568" s="13"/>
      <c r="CEW4568" s="13"/>
      <c r="CEX4568" s="13"/>
      <c r="CEY4568" s="13"/>
      <c r="CEZ4568" s="13"/>
      <c r="CFA4568" s="13"/>
      <c r="CFB4568" s="13"/>
      <c r="CFC4568" s="13"/>
      <c r="CFD4568" s="13"/>
      <c r="CFE4568" s="13"/>
      <c r="CFF4568" s="13"/>
      <c r="CFG4568" s="13"/>
      <c r="CFH4568" s="13"/>
      <c r="CFI4568" s="13"/>
      <c r="CFJ4568" s="13"/>
      <c r="CFK4568" s="13"/>
      <c r="CFL4568" s="13"/>
      <c r="CFM4568" s="13"/>
      <c r="CFN4568" s="13"/>
      <c r="CFO4568" s="13"/>
      <c r="CFP4568" s="13"/>
      <c r="CFQ4568" s="13"/>
      <c r="CFR4568" s="13"/>
      <c r="CFS4568" s="13"/>
      <c r="CFT4568" s="13"/>
      <c r="CFU4568" s="13"/>
      <c r="CFV4568" s="13"/>
      <c r="CFW4568" s="13"/>
      <c r="CFX4568" s="13"/>
      <c r="CFY4568" s="13"/>
      <c r="CFZ4568" s="13"/>
      <c r="CGA4568" s="13"/>
      <c r="CGB4568" s="13"/>
      <c r="CGC4568" s="13"/>
      <c r="CGD4568" s="13"/>
      <c r="CGE4568" s="13"/>
      <c r="CGF4568" s="13"/>
      <c r="CGG4568" s="13"/>
      <c r="CGH4568" s="13"/>
      <c r="CGI4568" s="13"/>
      <c r="CGJ4568" s="13"/>
      <c r="CGK4568" s="13"/>
      <c r="CGL4568" s="13"/>
      <c r="CGM4568" s="13"/>
      <c r="CGN4568" s="13"/>
      <c r="CGO4568" s="13"/>
      <c r="CGP4568" s="13"/>
      <c r="CGQ4568" s="13"/>
      <c r="CGR4568" s="13"/>
      <c r="CGS4568" s="13"/>
      <c r="CGT4568" s="13"/>
      <c r="CGU4568" s="13"/>
      <c r="CGV4568" s="13"/>
      <c r="CGW4568" s="13"/>
      <c r="CGX4568" s="13"/>
      <c r="CGY4568" s="13"/>
      <c r="CGZ4568" s="13"/>
      <c r="CHA4568" s="13"/>
      <c r="CHB4568" s="13"/>
      <c r="CHC4568" s="13"/>
      <c r="CHD4568" s="13"/>
      <c r="CHE4568" s="13"/>
      <c r="CHF4568" s="13"/>
      <c r="CHG4568" s="13"/>
      <c r="CHH4568" s="13"/>
      <c r="CHI4568" s="13"/>
      <c r="CHJ4568" s="13"/>
      <c r="CHK4568" s="13"/>
      <c r="CHL4568" s="13"/>
      <c r="CHM4568" s="13"/>
      <c r="CHN4568" s="13"/>
      <c r="CHO4568" s="13"/>
      <c r="CHP4568" s="13"/>
      <c r="CHQ4568" s="13"/>
      <c r="CHR4568" s="13"/>
      <c r="CHS4568" s="13"/>
      <c r="CHT4568" s="13"/>
      <c r="CHU4568" s="13"/>
      <c r="CHV4568" s="13"/>
      <c r="CHW4568" s="13"/>
      <c r="CHX4568" s="13"/>
      <c r="CHY4568" s="13"/>
      <c r="CHZ4568" s="13"/>
      <c r="CIA4568" s="13"/>
      <c r="CIB4568" s="13"/>
      <c r="CIC4568" s="13"/>
      <c r="CID4568" s="13"/>
      <c r="CIE4568" s="13"/>
      <c r="CIF4568" s="13"/>
      <c r="CIG4568" s="13"/>
      <c r="CIH4568" s="13"/>
      <c r="CII4568" s="13"/>
      <c r="CIJ4568" s="13"/>
      <c r="CIK4568" s="13"/>
      <c r="CIL4568" s="13"/>
      <c r="CIM4568" s="13"/>
      <c r="CIN4568" s="13"/>
      <c r="CIO4568" s="13"/>
      <c r="CIP4568" s="13"/>
      <c r="CIQ4568" s="13"/>
      <c r="CIR4568" s="13"/>
      <c r="CIS4568" s="13"/>
      <c r="CIT4568" s="13"/>
      <c r="CIU4568" s="13"/>
      <c r="CIV4568" s="13"/>
      <c r="CIW4568" s="13"/>
      <c r="CIX4568" s="13"/>
      <c r="CIY4568" s="13"/>
      <c r="CIZ4568" s="13"/>
      <c r="CJA4568" s="13"/>
      <c r="CJB4568" s="13"/>
      <c r="CJC4568" s="13"/>
      <c r="CJD4568" s="13"/>
      <c r="CJE4568" s="13"/>
      <c r="CJF4568" s="13"/>
      <c r="CJG4568" s="13"/>
      <c r="CJH4568" s="13"/>
      <c r="CJI4568" s="13"/>
      <c r="CJJ4568" s="13"/>
      <c r="CJK4568" s="13"/>
      <c r="CJL4568" s="13"/>
      <c r="CJM4568" s="13"/>
      <c r="CJN4568" s="13"/>
      <c r="CJO4568" s="13"/>
      <c r="CJP4568" s="13"/>
      <c r="CJQ4568" s="13"/>
      <c r="CJR4568" s="13"/>
      <c r="CJS4568" s="13"/>
      <c r="CJT4568" s="13"/>
      <c r="CJU4568" s="13"/>
      <c r="CJV4568" s="13"/>
      <c r="CJW4568" s="13"/>
      <c r="CJX4568" s="13"/>
      <c r="CJY4568" s="13"/>
      <c r="CJZ4568" s="13"/>
      <c r="CKA4568" s="13"/>
      <c r="CKB4568" s="13"/>
      <c r="CKC4568" s="13"/>
      <c r="CKD4568" s="13"/>
      <c r="CKE4568" s="13"/>
      <c r="CKF4568" s="13"/>
      <c r="CKG4568" s="13"/>
      <c r="CKH4568" s="13"/>
      <c r="CKI4568" s="13"/>
      <c r="CKJ4568" s="13"/>
      <c r="CKK4568" s="13"/>
      <c r="CKL4568" s="13"/>
      <c r="CKM4568" s="13"/>
      <c r="CKN4568" s="13"/>
      <c r="CKO4568" s="13"/>
      <c r="CKP4568" s="13"/>
      <c r="CKQ4568" s="13"/>
      <c r="CKR4568" s="13"/>
      <c r="CKS4568" s="13"/>
      <c r="CKT4568" s="13"/>
      <c r="CKU4568" s="13"/>
      <c r="CKV4568" s="13"/>
      <c r="CKW4568" s="13"/>
      <c r="CKX4568" s="13"/>
      <c r="CKY4568" s="13"/>
      <c r="CKZ4568" s="13"/>
      <c r="CLA4568" s="13"/>
      <c r="CLB4568" s="13"/>
      <c r="CLC4568" s="13"/>
      <c r="CLD4568" s="13"/>
      <c r="CLE4568" s="13"/>
      <c r="CLF4568" s="13"/>
      <c r="CLG4568" s="13"/>
      <c r="CLH4568" s="13"/>
      <c r="CLI4568" s="13"/>
      <c r="CLJ4568" s="13"/>
      <c r="CLK4568" s="13"/>
      <c r="CLL4568" s="13"/>
      <c r="CLM4568" s="13"/>
      <c r="CLN4568" s="13"/>
      <c r="CLO4568" s="13"/>
      <c r="CLP4568" s="13"/>
      <c r="CLQ4568" s="13"/>
      <c r="CLR4568" s="13"/>
      <c r="CLS4568" s="13"/>
      <c r="CLT4568" s="13"/>
      <c r="CLU4568" s="13"/>
      <c r="CLV4568" s="13"/>
      <c r="CLW4568" s="13"/>
      <c r="CLX4568" s="13"/>
      <c r="CLY4568" s="13"/>
      <c r="CLZ4568" s="13"/>
      <c r="CMA4568" s="13"/>
      <c r="CMB4568" s="13"/>
      <c r="CMC4568" s="13"/>
      <c r="CMD4568" s="13"/>
      <c r="CME4568" s="13"/>
      <c r="CMF4568" s="13"/>
      <c r="CMG4568" s="13"/>
      <c r="CMH4568" s="13"/>
      <c r="CMI4568" s="13"/>
      <c r="CMJ4568" s="13"/>
      <c r="CMK4568" s="13"/>
      <c r="CML4568" s="13"/>
      <c r="CMM4568" s="13"/>
      <c r="CMN4568" s="13"/>
      <c r="CMO4568" s="13"/>
      <c r="CMP4568" s="13"/>
      <c r="CMQ4568" s="13"/>
      <c r="CMR4568" s="13"/>
      <c r="CMS4568" s="13"/>
      <c r="CMT4568" s="13"/>
      <c r="CMU4568" s="13"/>
      <c r="CMV4568" s="13"/>
      <c r="CMW4568" s="13"/>
      <c r="CMX4568" s="13"/>
      <c r="CMY4568" s="13"/>
      <c r="CMZ4568" s="13"/>
      <c r="CNA4568" s="13"/>
      <c r="CNB4568" s="13"/>
      <c r="CNC4568" s="13"/>
      <c r="CND4568" s="13"/>
      <c r="CNE4568" s="13"/>
      <c r="CNF4568" s="13"/>
      <c r="CNG4568" s="13"/>
      <c r="CNH4568" s="13"/>
      <c r="CNI4568" s="13"/>
      <c r="CNJ4568" s="13"/>
      <c r="CNK4568" s="13"/>
      <c r="CNL4568" s="13"/>
      <c r="CNM4568" s="13"/>
      <c r="CNN4568" s="13"/>
      <c r="CNO4568" s="13"/>
      <c r="CNP4568" s="13"/>
      <c r="CNQ4568" s="13"/>
      <c r="CNR4568" s="13"/>
      <c r="CNS4568" s="13"/>
      <c r="CNT4568" s="13"/>
      <c r="CNU4568" s="13"/>
      <c r="CNV4568" s="13"/>
      <c r="CNW4568" s="13"/>
      <c r="CNX4568" s="13"/>
      <c r="CNY4568" s="13"/>
      <c r="CNZ4568" s="13"/>
      <c r="COA4568" s="13"/>
      <c r="COB4568" s="13"/>
      <c r="COC4568" s="13"/>
      <c r="COD4568" s="13"/>
      <c r="COE4568" s="13"/>
      <c r="COF4568" s="13"/>
      <c r="COG4568" s="13"/>
      <c r="COH4568" s="13"/>
      <c r="COI4568" s="13"/>
      <c r="COJ4568" s="13"/>
      <c r="COK4568" s="13"/>
      <c r="COL4568" s="13"/>
      <c r="COM4568" s="13"/>
      <c r="CON4568" s="13"/>
      <c r="COO4568" s="13"/>
      <c r="COP4568" s="13"/>
      <c r="COQ4568" s="13"/>
      <c r="COR4568" s="13"/>
      <c r="COS4568" s="13"/>
      <c r="COT4568" s="13"/>
      <c r="COU4568" s="13"/>
      <c r="COV4568" s="13"/>
      <c r="COW4568" s="13"/>
      <c r="COX4568" s="13"/>
      <c r="COY4568" s="13"/>
      <c r="COZ4568" s="13"/>
      <c r="CPA4568" s="13"/>
      <c r="CPB4568" s="13"/>
      <c r="CPC4568" s="13"/>
      <c r="CPD4568" s="13"/>
      <c r="CPE4568" s="13"/>
      <c r="CPF4568" s="13"/>
      <c r="CPG4568" s="13"/>
      <c r="CPH4568" s="13"/>
      <c r="CPI4568" s="13"/>
      <c r="CPJ4568" s="13"/>
      <c r="CPK4568" s="13"/>
      <c r="CPL4568" s="13"/>
      <c r="CPM4568" s="13"/>
      <c r="CPN4568" s="13"/>
      <c r="CPO4568" s="13"/>
      <c r="CPP4568" s="13"/>
      <c r="CPQ4568" s="13"/>
      <c r="CPR4568" s="13"/>
      <c r="CPS4568" s="13"/>
      <c r="CPT4568" s="13"/>
      <c r="CPU4568" s="13"/>
      <c r="CPV4568" s="13"/>
      <c r="CPW4568" s="13"/>
      <c r="CPX4568" s="13"/>
      <c r="CPY4568" s="13"/>
      <c r="CPZ4568" s="13"/>
      <c r="CQA4568" s="13"/>
      <c r="CQB4568" s="13"/>
      <c r="CQC4568" s="13"/>
      <c r="CQD4568" s="13"/>
      <c r="CQE4568" s="13"/>
      <c r="CQF4568" s="13"/>
      <c r="CQG4568" s="13"/>
      <c r="CQH4568" s="13"/>
      <c r="CQI4568" s="13"/>
      <c r="CQJ4568" s="13"/>
      <c r="CQK4568" s="13"/>
      <c r="CQL4568" s="13"/>
      <c r="CQM4568" s="13"/>
      <c r="CQN4568" s="13"/>
      <c r="CQO4568" s="13"/>
      <c r="CQP4568" s="13"/>
      <c r="CQQ4568" s="13"/>
      <c r="CQR4568" s="13"/>
      <c r="CQS4568" s="13"/>
      <c r="CQT4568" s="13"/>
      <c r="CQU4568" s="13"/>
      <c r="CQV4568" s="13"/>
      <c r="CQW4568" s="13"/>
      <c r="CQX4568" s="13"/>
      <c r="CQY4568" s="13"/>
      <c r="CQZ4568" s="13"/>
      <c r="CRA4568" s="13"/>
      <c r="CRB4568" s="13"/>
      <c r="CRC4568" s="13"/>
      <c r="CRD4568" s="13"/>
      <c r="CRE4568" s="13"/>
      <c r="CRF4568" s="13"/>
      <c r="CRG4568" s="13"/>
      <c r="CRH4568" s="13"/>
      <c r="CRI4568" s="13"/>
      <c r="CRJ4568" s="13"/>
      <c r="CRK4568" s="13"/>
      <c r="CRL4568" s="13"/>
      <c r="CRM4568" s="13"/>
      <c r="CRN4568" s="13"/>
      <c r="CRO4568" s="13"/>
      <c r="CRP4568" s="13"/>
      <c r="CRQ4568" s="13"/>
      <c r="CRR4568" s="13"/>
      <c r="CRS4568" s="13"/>
      <c r="CRT4568" s="13"/>
      <c r="CRU4568" s="13"/>
      <c r="CRV4568" s="13"/>
      <c r="CRW4568" s="13"/>
      <c r="CRX4568" s="13"/>
      <c r="CRY4568" s="13"/>
      <c r="CRZ4568" s="13"/>
      <c r="CSA4568" s="13"/>
      <c r="CSB4568" s="13"/>
      <c r="CSC4568" s="13"/>
      <c r="CSD4568" s="13"/>
      <c r="CSE4568" s="13"/>
      <c r="CSF4568" s="13"/>
      <c r="CSG4568" s="13"/>
      <c r="CSH4568" s="13"/>
      <c r="CSI4568" s="13"/>
      <c r="CSJ4568" s="13"/>
      <c r="CSK4568" s="13"/>
      <c r="CSL4568" s="13"/>
      <c r="CSM4568" s="13"/>
      <c r="CSN4568" s="13"/>
      <c r="CSO4568" s="13"/>
      <c r="CSP4568" s="13"/>
      <c r="CSQ4568" s="13"/>
      <c r="CSR4568" s="13"/>
      <c r="CSS4568" s="13"/>
      <c r="CST4568" s="13"/>
      <c r="CSU4568" s="13"/>
      <c r="CSV4568" s="13"/>
      <c r="CSW4568" s="13"/>
      <c r="CSX4568" s="13"/>
      <c r="CSY4568" s="13"/>
      <c r="CSZ4568" s="13"/>
      <c r="CTA4568" s="13"/>
      <c r="CTB4568" s="13"/>
      <c r="CTC4568" s="13"/>
      <c r="CTD4568" s="13"/>
      <c r="CTE4568" s="13"/>
      <c r="CTF4568" s="13"/>
      <c r="CTG4568" s="13"/>
      <c r="CTH4568" s="13"/>
      <c r="CTI4568" s="13"/>
      <c r="CTJ4568" s="13"/>
      <c r="CTK4568" s="13"/>
      <c r="CTL4568" s="13"/>
      <c r="CTM4568" s="13"/>
      <c r="CTN4568" s="13"/>
      <c r="CTO4568" s="13"/>
      <c r="CTP4568" s="13"/>
      <c r="CTQ4568" s="13"/>
      <c r="CTR4568" s="13"/>
      <c r="CTS4568" s="13"/>
      <c r="CTT4568" s="13"/>
      <c r="CTU4568" s="13"/>
      <c r="CTV4568" s="13"/>
      <c r="CTW4568" s="13"/>
      <c r="CTX4568" s="13"/>
      <c r="CTY4568" s="13"/>
      <c r="CTZ4568" s="13"/>
      <c r="CUA4568" s="13"/>
      <c r="CUB4568" s="13"/>
      <c r="CUC4568" s="13"/>
      <c r="CUD4568" s="13"/>
      <c r="CUE4568" s="13"/>
      <c r="CUF4568" s="13"/>
      <c r="CUG4568" s="13"/>
      <c r="CUH4568" s="13"/>
      <c r="CUI4568" s="13"/>
      <c r="CUJ4568" s="13"/>
      <c r="CUK4568" s="13"/>
      <c r="CUL4568" s="13"/>
      <c r="CUM4568" s="13"/>
      <c r="CUN4568" s="13"/>
      <c r="CUO4568" s="13"/>
      <c r="CUP4568" s="13"/>
      <c r="CUQ4568" s="13"/>
      <c r="CUR4568" s="13"/>
      <c r="CUS4568" s="13"/>
      <c r="CUT4568" s="13"/>
      <c r="CUU4568" s="13"/>
      <c r="CUV4568" s="13"/>
      <c r="CUW4568" s="13"/>
      <c r="CUX4568" s="13"/>
      <c r="CUY4568" s="13"/>
      <c r="CUZ4568" s="13"/>
      <c r="CVA4568" s="13"/>
      <c r="CVB4568" s="13"/>
      <c r="CVC4568" s="13"/>
      <c r="CVD4568" s="13"/>
      <c r="CVE4568" s="13"/>
      <c r="CVF4568" s="13"/>
      <c r="CVG4568" s="13"/>
      <c r="CVH4568" s="13"/>
      <c r="CVI4568" s="13"/>
      <c r="CVJ4568" s="13"/>
      <c r="CVK4568" s="13"/>
      <c r="CVL4568" s="13"/>
      <c r="CVM4568" s="13"/>
      <c r="CVN4568" s="13"/>
      <c r="CVO4568" s="13"/>
      <c r="CVP4568" s="13"/>
      <c r="CVQ4568" s="13"/>
      <c r="CVR4568" s="13"/>
      <c r="CVS4568" s="13"/>
      <c r="CVT4568" s="13"/>
      <c r="CVU4568" s="13"/>
      <c r="CVV4568" s="13"/>
      <c r="CVW4568" s="13"/>
      <c r="CVX4568" s="13"/>
      <c r="CVY4568" s="13"/>
      <c r="CVZ4568" s="13"/>
      <c r="CWA4568" s="13"/>
      <c r="CWB4568" s="13"/>
      <c r="CWC4568" s="13"/>
      <c r="CWD4568" s="13"/>
      <c r="CWE4568" s="13"/>
      <c r="CWF4568" s="13"/>
      <c r="CWG4568" s="13"/>
      <c r="CWH4568" s="13"/>
      <c r="CWI4568" s="13"/>
      <c r="CWJ4568" s="13"/>
      <c r="CWK4568" s="13"/>
      <c r="CWL4568" s="13"/>
      <c r="CWM4568" s="13"/>
      <c r="CWN4568" s="13"/>
      <c r="CWO4568" s="13"/>
      <c r="CWP4568" s="13"/>
      <c r="CWQ4568" s="13"/>
      <c r="CWR4568" s="13"/>
      <c r="CWS4568" s="13"/>
      <c r="CWT4568" s="13"/>
      <c r="CWU4568" s="13"/>
      <c r="CWV4568" s="13"/>
      <c r="CWW4568" s="13"/>
      <c r="CWX4568" s="13"/>
      <c r="CWY4568" s="13"/>
      <c r="CWZ4568" s="13"/>
      <c r="CXA4568" s="13"/>
      <c r="CXB4568" s="13"/>
      <c r="CXC4568" s="13"/>
      <c r="CXD4568" s="13"/>
      <c r="CXE4568" s="13"/>
      <c r="CXF4568" s="13"/>
      <c r="CXG4568" s="13"/>
      <c r="CXH4568" s="13"/>
      <c r="CXI4568" s="13"/>
      <c r="CXJ4568" s="13"/>
      <c r="CXK4568" s="13"/>
      <c r="CXL4568" s="13"/>
      <c r="CXM4568" s="13"/>
      <c r="CXN4568" s="13"/>
      <c r="CXO4568" s="13"/>
      <c r="CXP4568" s="13"/>
      <c r="CXQ4568" s="13"/>
      <c r="CXR4568" s="13"/>
      <c r="CXS4568" s="13"/>
      <c r="CXT4568" s="13"/>
      <c r="CXU4568" s="13"/>
      <c r="CXV4568" s="13"/>
      <c r="CXW4568" s="13"/>
      <c r="CXX4568" s="13"/>
      <c r="CXY4568" s="13"/>
      <c r="CXZ4568" s="13"/>
      <c r="CYA4568" s="13"/>
      <c r="CYB4568" s="13"/>
      <c r="CYC4568" s="13"/>
      <c r="CYD4568" s="13"/>
      <c r="CYE4568" s="13"/>
      <c r="CYF4568" s="13"/>
      <c r="CYG4568" s="13"/>
      <c r="CYH4568" s="13"/>
      <c r="CYI4568" s="13"/>
      <c r="CYJ4568" s="13"/>
      <c r="CYK4568" s="13"/>
      <c r="CYL4568" s="13"/>
      <c r="CYM4568" s="13"/>
      <c r="CYN4568" s="13"/>
      <c r="CYO4568" s="13"/>
      <c r="CYP4568" s="13"/>
      <c r="CYQ4568" s="13"/>
      <c r="CYR4568" s="13"/>
      <c r="CYS4568" s="13"/>
      <c r="CYT4568" s="13"/>
      <c r="CYU4568" s="13"/>
      <c r="CYV4568" s="13"/>
      <c r="CYW4568" s="13"/>
      <c r="CYX4568" s="13"/>
      <c r="CYY4568" s="13"/>
      <c r="CYZ4568" s="13"/>
      <c r="CZA4568" s="13"/>
      <c r="CZB4568" s="13"/>
      <c r="CZC4568" s="13"/>
      <c r="CZD4568" s="13"/>
      <c r="CZE4568" s="13"/>
      <c r="CZF4568" s="13"/>
      <c r="CZG4568" s="13"/>
      <c r="CZH4568" s="13"/>
      <c r="CZI4568" s="13"/>
      <c r="CZJ4568" s="13"/>
      <c r="CZK4568" s="13"/>
      <c r="CZL4568" s="13"/>
      <c r="CZM4568" s="13"/>
      <c r="CZN4568" s="13"/>
      <c r="CZO4568" s="13"/>
      <c r="CZP4568" s="13"/>
      <c r="CZQ4568" s="13"/>
      <c r="CZR4568" s="13"/>
      <c r="CZS4568" s="13"/>
      <c r="CZT4568" s="13"/>
      <c r="CZU4568" s="13"/>
      <c r="CZV4568" s="13"/>
      <c r="CZW4568" s="13"/>
      <c r="CZX4568" s="13"/>
      <c r="CZY4568" s="13"/>
      <c r="CZZ4568" s="13"/>
      <c r="DAA4568" s="13"/>
      <c r="DAB4568" s="13"/>
      <c r="DAC4568" s="13"/>
      <c r="DAD4568" s="13"/>
      <c r="DAE4568" s="13"/>
      <c r="DAF4568" s="13"/>
      <c r="DAG4568" s="13"/>
      <c r="DAH4568" s="13"/>
      <c r="DAI4568" s="13"/>
      <c r="DAJ4568" s="13"/>
      <c r="DAK4568" s="13"/>
      <c r="DAL4568" s="13"/>
      <c r="DAM4568" s="13"/>
      <c r="DAN4568" s="13"/>
      <c r="DAO4568" s="13"/>
      <c r="DAP4568" s="13"/>
      <c r="DAQ4568" s="13"/>
      <c r="DAR4568" s="13"/>
      <c r="DAS4568" s="13"/>
      <c r="DAT4568" s="13"/>
      <c r="DAU4568" s="13"/>
      <c r="DAV4568" s="13"/>
      <c r="DAW4568" s="13"/>
      <c r="DAX4568" s="13"/>
      <c r="DAY4568" s="13"/>
      <c r="DAZ4568" s="13"/>
      <c r="DBA4568" s="13"/>
      <c r="DBB4568" s="13"/>
      <c r="DBC4568" s="13"/>
      <c r="DBD4568" s="13"/>
      <c r="DBE4568" s="13"/>
      <c r="DBF4568" s="13"/>
      <c r="DBG4568" s="13"/>
      <c r="DBH4568" s="13"/>
      <c r="DBI4568" s="13"/>
      <c r="DBJ4568" s="13"/>
      <c r="DBK4568" s="13"/>
      <c r="DBL4568" s="13"/>
      <c r="DBM4568" s="13"/>
      <c r="DBN4568" s="13"/>
      <c r="DBO4568" s="13"/>
      <c r="DBP4568" s="13"/>
      <c r="DBQ4568" s="13"/>
      <c r="DBR4568" s="13"/>
      <c r="DBS4568" s="13"/>
      <c r="DBT4568" s="13"/>
      <c r="DBU4568" s="13"/>
      <c r="DBV4568" s="13"/>
      <c r="DBW4568" s="13"/>
      <c r="DBX4568" s="13"/>
      <c r="DBY4568" s="13"/>
      <c r="DBZ4568" s="13"/>
      <c r="DCA4568" s="13"/>
      <c r="DCB4568" s="13"/>
      <c r="DCC4568" s="13"/>
      <c r="DCD4568" s="13"/>
      <c r="DCE4568" s="13"/>
      <c r="DCF4568" s="13"/>
      <c r="DCG4568" s="13"/>
      <c r="DCH4568" s="13"/>
      <c r="DCI4568" s="13"/>
      <c r="DCJ4568" s="13"/>
      <c r="DCK4568" s="13"/>
      <c r="DCL4568" s="13"/>
      <c r="DCM4568" s="13"/>
      <c r="DCN4568" s="13"/>
      <c r="DCO4568" s="13"/>
      <c r="DCP4568" s="13"/>
      <c r="DCQ4568" s="13"/>
      <c r="DCR4568" s="13"/>
      <c r="DCS4568" s="13"/>
      <c r="DCT4568" s="13"/>
      <c r="DCU4568" s="13"/>
      <c r="DCV4568" s="13"/>
      <c r="DCW4568" s="13"/>
      <c r="DCX4568" s="13"/>
      <c r="DCY4568" s="13"/>
      <c r="DCZ4568" s="13"/>
      <c r="DDA4568" s="13"/>
      <c r="DDB4568" s="13"/>
      <c r="DDC4568" s="13"/>
      <c r="DDD4568" s="13"/>
      <c r="DDE4568" s="13"/>
      <c r="DDF4568" s="13"/>
      <c r="DDG4568" s="13"/>
      <c r="DDH4568" s="13"/>
      <c r="DDI4568" s="13"/>
      <c r="DDJ4568" s="13"/>
      <c r="DDK4568" s="13"/>
      <c r="DDL4568" s="13"/>
      <c r="DDM4568" s="13"/>
      <c r="DDN4568" s="13"/>
      <c r="DDO4568" s="13"/>
      <c r="DDP4568" s="13"/>
      <c r="DDQ4568" s="13"/>
      <c r="DDR4568" s="13"/>
      <c r="DDS4568" s="13"/>
      <c r="DDT4568" s="13"/>
      <c r="DDU4568" s="13"/>
      <c r="DDV4568" s="13"/>
      <c r="DDW4568" s="13"/>
      <c r="DDX4568" s="13"/>
      <c r="DDY4568" s="13"/>
      <c r="DDZ4568" s="13"/>
      <c r="DEA4568" s="13"/>
      <c r="DEB4568" s="13"/>
      <c r="DEC4568" s="13"/>
      <c r="DED4568" s="13"/>
      <c r="DEE4568" s="13"/>
      <c r="DEF4568" s="13"/>
      <c r="DEG4568" s="13"/>
      <c r="DEH4568" s="13"/>
      <c r="DEI4568" s="13"/>
      <c r="DEJ4568" s="13"/>
      <c r="DEK4568" s="13"/>
      <c r="DEL4568" s="13"/>
      <c r="DEM4568" s="13"/>
      <c r="DEN4568" s="13"/>
      <c r="DEO4568" s="13"/>
      <c r="DEP4568" s="13"/>
      <c r="DEQ4568" s="13"/>
      <c r="DER4568" s="13"/>
      <c r="DES4568" s="13"/>
      <c r="DET4568" s="13"/>
      <c r="DEU4568" s="13"/>
      <c r="DEV4568" s="13"/>
      <c r="DEW4568" s="13"/>
      <c r="DEX4568" s="13"/>
      <c r="DEY4568" s="13"/>
      <c r="DEZ4568" s="13"/>
      <c r="DFA4568" s="13"/>
      <c r="DFB4568" s="13"/>
      <c r="DFC4568" s="13"/>
      <c r="DFD4568" s="13"/>
      <c r="DFE4568" s="13"/>
      <c r="DFF4568" s="13"/>
      <c r="DFG4568" s="13"/>
      <c r="DFH4568" s="13"/>
      <c r="DFI4568" s="13"/>
      <c r="DFJ4568" s="13"/>
      <c r="DFK4568" s="13"/>
      <c r="DFL4568" s="13"/>
      <c r="DFM4568" s="13"/>
      <c r="DFN4568" s="13"/>
      <c r="DFO4568" s="13"/>
      <c r="DFP4568" s="13"/>
      <c r="DFQ4568" s="13"/>
      <c r="DFR4568" s="13"/>
      <c r="DFS4568" s="13"/>
      <c r="DFT4568" s="13"/>
      <c r="DFU4568" s="13"/>
      <c r="DFV4568" s="13"/>
      <c r="DFW4568" s="13"/>
      <c r="DFX4568" s="13"/>
      <c r="DFY4568" s="13"/>
      <c r="DFZ4568" s="13"/>
      <c r="DGA4568" s="13"/>
      <c r="DGB4568" s="13"/>
      <c r="DGC4568" s="13"/>
      <c r="DGD4568" s="13"/>
      <c r="DGE4568" s="13"/>
      <c r="DGF4568" s="13"/>
      <c r="DGG4568" s="13"/>
      <c r="DGH4568" s="13"/>
      <c r="DGI4568" s="13"/>
      <c r="DGJ4568" s="13"/>
      <c r="DGK4568" s="13"/>
      <c r="DGL4568" s="13"/>
      <c r="DGM4568" s="13"/>
      <c r="DGN4568" s="13"/>
      <c r="DGO4568" s="13"/>
      <c r="DGP4568" s="13"/>
      <c r="DGQ4568" s="13"/>
      <c r="DGR4568" s="13"/>
      <c r="DGS4568" s="13"/>
      <c r="DGT4568" s="13"/>
      <c r="DGU4568" s="13"/>
      <c r="DGV4568" s="13"/>
      <c r="DGW4568" s="13"/>
      <c r="DGX4568" s="13"/>
      <c r="DGY4568" s="13"/>
      <c r="DGZ4568" s="13"/>
      <c r="DHA4568" s="13"/>
      <c r="DHB4568" s="13"/>
      <c r="DHC4568" s="13"/>
      <c r="DHD4568" s="13"/>
      <c r="DHE4568" s="13"/>
      <c r="DHF4568" s="13"/>
      <c r="DHG4568" s="13"/>
      <c r="DHH4568" s="13"/>
      <c r="DHI4568" s="13"/>
      <c r="DHJ4568" s="13"/>
      <c r="DHK4568" s="13"/>
      <c r="DHL4568" s="13"/>
      <c r="DHM4568" s="13"/>
      <c r="DHN4568" s="13"/>
      <c r="DHO4568" s="13"/>
      <c r="DHP4568" s="13"/>
      <c r="DHQ4568" s="13"/>
      <c r="DHR4568" s="13"/>
      <c r="DHS4568" s="13"/>
      <c r="DHT4568" s="13"/>
      <c r="DHU4568" s="13"/>
      <c r="DHV4568" s="13"/>
      <c r="DHW4568" s="13"/>
      <c r="DHX4568" s="13"/>
      <c r="DHY4568" s="13"/>
      <c r="DHZ4568" s="13"/>
      <c r="DIA4568" s="13"/>
      <c r="DIB4568" s="13"/>
      <c r="DIC4568" s="13"/>
      <c r="DID4568" s="13"/>
      <c r="DIE4568" s="13"/>
      <c r="DIF4568" s="13"/>
      <c r="DIG4568" s="13"/>
      <c r="DIH4568" s="13"/>
      <c r="DII4568" s="13"/>
      <c r="DIJ4568" s="13"/>
      <c r="DIK4568" s="13"/>
      <c r="DIL4568" s="13"/>
      <c r="DIM4568" s="13"/>
      <c r="DIN4568" s="13"/>
      <c r="DIO4568" s="13"/>
      <c r="DIP4568" s="13"/>
      <c r="DIQ4568" s="13"/>
      <c r="DIR4568" s="13"/>
      <c r="DIS4568" s="13"/>
      <c r="DIT4568" s="13"/>
      <c r="DIU4568" s="13"/>
      <c r="DIV4568" s="13"/>
      <c r="DIW4568" s="13"/>
      <c r="DIX4568" s="13"/>
      <c r="DIY4568" s="13"/>
      <c r="DIZ4568" s="13"/>
      <c r="DJA4568" s="13"/>
      <c r="DJB4568" s="13"/>
      <c r="DJC4568" s="13"/>
      <c r="DJD4568" s="13"/>
      <c r="DJE4568" s="13"/>
      <c r="DJF4568" s="13"/>
      <c r="DJG4568" s="13"/>
      <c r="DJH4568" s="13"/>
      <c r="DJI4568" s="13"/>
      <c r="DJJ4568" s="13"/>
      <c r="DJK4568" s="13"/>
      <c r="DJL4568" s="13"/>
      <c r="DJM4568" s="13"/>
      <c r="DJN4568" s="13"/>
      <c r="DJO4568" s="13"/>
      <c r="DJP4568" s="13"/>
      <c r="DJQ4568" s="13"/>
      <c r="DJR4568" s="13"/>
      <c r="DJS4568" s="13"/>
      <c r="DJT4568" s="13"/>
      <c r="DJU4568" s="13"/>
      <c r="DJV4568" s="13"/>
      <c r="DJW4568" s="13"/>
      <c r="DJX4568" s="13"/>
      <c r="DJY4568" s="13"/>
      <c r="DJZ4568" s="13"/>
      <c r="DKA4568" s="13"/>
      <c r="DKB4568" s="13"/>
      <c r="DKC4568" s="13"/>
      <c r="DKD4568" s="13"/>
      <c r="DKE4568" s="13"/>
      <c r="DKF4568" s="13"/>
      <c r="DKG4568" s="13"/>
      <c r="DKH4568" s="13"/>
      <c r="DKI4568" s="13"/>
      <c r="DKJ4568" s="13"/>
      <c r="DKK4568" s="13"/>
      <c r="DKL4568" s="13"/>
      <c r="DKM4568" s="13"/>
      <c r="DKN4568" s="13"/>
      <c r="DKO4568" s="13"/>
      <c r="DKP4568" s="13"/>
      <c r="DKQ4568" s="13"/>
      <c r="DKR4568" s="13"/>
      <c r="DKS4568" s="13"/>
      <c r="DKT4568" s="13"/>
      <c r="DKU4568" s="13"/>
      <c r="DKV4568" s="13"/>
      <c r="DKW4568" s="13"/>
      <c r="DKX4568" s="13"/>
      <c r="DKY4568" s="13"/>
      <c r="DKZ4568" s="13"/>
      <c r="DLA4568" s="13"/>
      <c r="DLB4568" s="13"/>
      <c r="DLC4568" s="13"/>
      <c r="DLD4568" s="13"/>
      <c r="DLE4568" s="13"/>
      <c r="DLF4568" s="13"/>
      <c r="DLG4568" s="13"/>
      <c r="DLH4568" s="13"/>
      <c r="DLI4568" s="13"/>
      <c r="DLJ4568" s="13"/>
      <c r="DLK4568" s="13"/>
      <c r="DLL4568" s="13"/>
      <c r="DLM4568" s="13"/>
      <c r="DLN4568" s="13"/>
      <c r="DLO4568" s="13"/>
      <c r="DLP4568" s="13"/>
      <c r="DLQ4568" s="13"/>
      <c r="DLR4568" s="13"/>
      <c r="DLS4568" s="13"/>
      <c r="DLT4568" s="13"/>
      <c r="DLU4568" s="13"/>
      <c r="DLV4568" s="13"/>
      <c r="DLW4568" s="13"/>
      <c r="DLX4568" s="13"/>
      <c r="DLY4568" s="13"/>
      <c r="DLZ4568" s="13"/>
      <c r="DMA4568" s="13"/>
      <c r="DMB4568" s="13"/>
      <c r="DMC4568" s="13"/>
      <c r="DMD4568" s="13"/>
      <c r="DME4568" s="13"/>
      <c r="DMF4568" s="13"/>
      <c r="DMG4568" s="13"/>
      <c r="DMH4568" s="13"/>
      <c r="DMI4568" s="13"/>
      <c r="DMJ4568" s="13"/>
      <c r="DMK4568" s="13"/>
      <c r="DML4568" s="13"/>
      <c r="DMM4568" s="13"/>
      <c r="DMN4568" s="13"/>
      <c r="DMO4568" s="13"/>
      <c r="DMP4568" s="13"/>
      <c r="DMQ4568" s="13"/>
      <c r="DMR4568" s="13"/>
      <c r="DMS4568" s="13"/>
      <c r="DMT4568" s="13"/>
      <c r="DMU4568" s="13"/>
      <c r="DMV4568" s="13"/>
      <c r="DMW4568" s="13"/>
      <c r="DMX4568" s="13"/>
      <c r="DMY4568" s="13"/>
      <c r="DMZ4568" s="13"/>
      <c r="DNA4568" s="13"/>
      <c r="DNB4568" s="13"/>
      <c r="DNC4568" s="13"/>
      <c r="DND4568" s="13"/>
      <c r="DNE4568" s="13"/>
      <c r="DNF4568" s="13"/>
      <c r="DNG4568" s="13"/>
      <c r="DNH4568" s="13"/>
      <c r="DNI4568" s="13"/>
      <c r="DNJ4568" s="13"/>
      <c r="DNK4568" s="13"/>
      <c r="DNL4568" s="13"/>
      <c r="DNM4568" s="13"/>
      <c r="DNN4568" s="13"/>
      <c r="DNO4568" s="13"/>
      <c r="DNP4568" s="13"/>
      <c r="DNQ4568" s="13"/>
      <c r="DNR4568" s="13"/>
      <c r="DNS4568" s="13"/>
      <c r="DNT4568" s="13"/>
      <c r="DNU4568" s="13"/>
      <c r="DNV4568" s="13"/>
      <c r="DNW4568" s="13"/>
      <c r="DNX4568" s="13"/>
      <c r="DNY4568" s="13"/>
      <c r="DNZ4568" s="13"/>
      <c r="DOA4568" s="13"/>
      <c r="DOB4568" s="13"/>
      <c r="DOC4568" s="13"/>
      <c r="DOD4568" s="13"/>
      <c r="DOE4568" s="13"/>
      <c r="DOF4568" s="13"/>
      <c r="DOG4568" s="13"/>
      <c r="DOH4568" s="13"/>
      <c r="DOI4568" s="13"/>
      <c r="DOJ4568" s="13"/>
      <c r="DOK4568" s="13"/>
      <c r="DOL4568" s="13"/>
      <c r="DOM4568" s="13"/>
      <c r="DON4568" s="13"/>
      <c r="DOO4568" s="13"/>
      <c r="DOP4568" s="13"/>
      <c r="DOQ4568" s="13"/>
      <c r="DOR4568" s="13"/>
      <c r="DOS4568" s="13"/>
      <c r="DOT4568" s="13"/>
      <c r="DOU4568" s="13"/>
      <c r="DOV4568" s="13"/>
      <c r="DOW4568" s="13"/>
      <c r="DOX4568" s="13"/>
      <c r="DOY4568" s="13"/>
      <c r="DOZ4568" s="13"/>
      <c r="DPA4568" s="13"/>
      <c r="DPB4568" s="13"/>
      <c r="DPC4568" s="13"/>
      <c r="DPD4568" s="13"/>
      <c r="DPE4568" s="13"/>
      <c r="DPF4568" s="13"/>
      <c r="DPG4568" s="13"/>
      <c r="DPH4568" s="13"/>
      <c r="DPI4568" s="13"/>
      <c r="DPJ4568" s="13"/>
      <c r="DPK4568" s="13"/>
      <c r="DPL4568" s="13"/>
      <c r="DPM4568" s="13"/>
      <c r="DPN4568" s="13"/>
      <c r="DPO4568" s="13"/>
      <c r="DPP4568" s="13"/>
      <c r="DPQ4568" s="13"/>
      <c r="DPR4568" s="13"/>
      <c r="DPS4568" s="13"/>
      <c r="DPT4568" s="13"/>
      <c r="DPU4568" s="13"/>
      <c r="DPV4568" s="13"/>
      <c r="DPW4568" s="13"/>
      <c r="DPX4568" s="13"/>
      <c r="DPY4568" s="13"/>
      <c r="DPZ4568" s="13"/>
      <c r="DQA4568" s="13"/>
      <c r="DQB4568" s="13"/>
      <c r="DQC4568" s="13"/>
      <c r="DQD4568" s="13"/>
      <c r="DQE4568" s="13"/>
      <c r="DQF4568" s="13"/>
      <c r="DQG4568" s="13"/>
      <c r="DQH4568" s="13"/>
      <c r="DQI4568" s="13"/>
      <c r="DQJ4568" s="13"/>
      <c r="DQK4568" s="13"/>
      <c r="DQL4568" s="13"/>
      <c r="DQM4568" s="13"/>
      <c r="DQN4568" s="13"/>
      <c r="DQO4568" s="13"/>
      <c r="DQP4568" s="13"/>
      <c r="DQQ4568" s="13"/>
      <c r="DQR4568" s="13"/>
      <c r="DQS4568" s="13"/>
      <c r="DQT4568" s="13"/>
      <c r="DQU4568" s="13"/>
      <c r="DQV4568" s="13"/>
      <c r="DQW4568" s="13"/>
      <c r="DQX4568" s="13"/>
      <c r="DQY4568" s="13"/>
      <c r="DQZ4568" s="13"/>
      <c r="DRA4568" s="13"/>
      <c r="DRB4568" s="13"/>
      <c r="DRC4568" s="13"/>
      <c r="DRD4568" s="13"/>
      <c r="DRE4568" s="13"/>
      <c r="DRF4568" s="13"/>
      <c r="DRG4568" s="13"/>
      <c r="DRH4568" s="13"/>
      <c r="DRI4568" s="13"/>
      <c r="DRJ4568" s="13"/>
      <c r="DRK4568" s="13"/>
      <c r="DRL4568" s="13"/>
      <c r="DRM4568" s="13"/>
      <c r="DRN4568" s="13"/>
      <c r="DRO4568" s="13"/>
      <c r="DRP4568" s="13"/>
      <c r="DRQ4568" s="13"/>
      <c r="DRR4568" s="13"/>
      <c r="DRS4568" s="13"/>
      <c r="DRT4568" s="13"/>
      <c r="DRU4568" s="13"/>
      <c r="DRV4568" s="13"/>
      <c r="DRW4568" s="13"/>
      <c r="DRX4568" s="13"/>
      <c r="DRY4568" s="13"/>
      <c r="DRZ4568" s="13"/>
      <c r="DSA4568" s="13"/>
      <c r="DSB4568" s="13"/>
      <c r="DSC4568" s="13"/>
      <c r="DSD4568" s="13"/>
      <c r="DSE4568" s="13"/>
      <c r="DSF4568" s="13"/>
      <c r="DSG4568" s="13"/>
      <c r="DSH4568" s="13"/>
      <c r="DSI4568" s="13"/>
      <c r="DSJ4568" s="13"/>
      <c r="DSK4568" s="13"/>
      <c r="DSL4568" s="13"/>
      <c r="DSM4568" s="13"/>
      <c r="DSN4568" s="13"/>
      <c r="DSO4568" s="13"/>
      <c r="DSP4568" s="13"/>
      <c r="DSQ4568" s="13"/>
      <c r="DSR4568" s="13"/>
      <c r="DSS4568" s="13"/>
      <c r="DST4568" s="13"/>
      <c r="DSU4568" s="13"/>
      <c r="DSV4568" s="13"/>
      <c r="DSW4568" s="13"/>
      <c r="DSX4568" s="13"/>
      <c r="DSY4568" s="13"/>
      <c r="DSZ4568" s="13"/>
      <c r="DTA4568" s="13"/>
      <c r="DTB4568" s="13"/>
      <c r="DTC4568" s="13"/>
      <c r="DTD4568" s="13"/>
      <c r="DTE4568" s="13"/>
      <c r="DTF4568" s="13"/>
      <c r="DTG4568" s="13"/>
      <c r="DTH4568" s="13"/>
      <c r="DTI4568" s="13"/>
      <c r="DTJ4568" s="13"/>
      <c r="DTK4568" s="13"/>
      <c r="DTL4568" s="13"/>
      <c r="DTM4568" s="13"/>
      <c r="DTN4568" s="13"/>
      <c r="DTO4568" s="13"/>
      <c r="DTP4568" s="13"/>
      <c r="DTQ4568" s="13"/>
      <c r="DTR4568" s="13"/>
      <c r="DTS4568" s="13"/>
      <c r="DTT4568" s="13"/>
      <c r="DTU4568" s="13"/>
      <c r="DTV4568" s="13"/>
      <c r="DTW4568" s="13"/>
      <c r="DTX4568" s="13"/>
      <c r="DTY4568" s="13"/>
      <c r="DTZ4568" s="13"/>
      <c r="DUA4568" s="13"/>
      <c r="DUB4568" s="13"/>
      <c r="DUC4568" s="13"/>
      <c r="DUD4568" s="13"/>
      <c r="DUE4568" s="13"/>
      <c r="DUF4568" s="13"/>
      <c r="DUG4568" s="13"/>
      <c r="DUH4568" s="13"/>
      <c r="DUI4568" s="13"/>
      <c r="DUJ4568" s="13"/>
      <c r="DUK4568" s="13"/>
      <c r="DUL4568" s="13"/>
      <c r="DUM4568" s="13"/>
      <c r="DUN4568" s="13"/>
      <c r="DUO4568" s="13"/>
      <c r="DUP4568" s="13"/>
      <c r="DUQ4568" s="13"/>
      <c r="DUR4568" s="13"/>
      <c r="DUS4568" s="13"/>
      <c r="DUT4568" s="13"/>
      <c r="DUU4568" s="13"/>
      <c r="DUV4568" s="13"/>
      <c r="DUW4568" s="13"/>
      <c r="DUX4568" s="13"/>
      <c r="DUY4568" s="13"/>
      <c r="DUZ4568" s="13"/>
      <c r="DVA4568" s="13"/>
      <c r="DVB4568" s="13"/>
      <c r="DVC4568" s="13"/>
      <c r="DVD4568" s="13"/>
      <c r="DVE4568" s="13"/>
      <c r="DVF4568" s="13"/>
      <c r="DVG4568" s="13"/>
      <c r="DVH4568" s="13"/>
      <c r="DVI4568" s="13"/>
      <c r="DVJ4568" s="13"/>
      <c r="DVK4568" s="13"/>
      <c r="DVL4568" s="13"/>
      <c r="DVM4568" s="13"/>
      <c r="DVN4568" s="13"/>
      <c r="DVO4568" s="13"/>
      <c r="DVP4568" s="13"/>
      <c r="DVQ4568" s="13"/>
      <c r="DVR4568" s="13"/>
      <c r="DVS4568" s="13"/>
      <c r="DVT4568" s="13"/>
      <c r="DVU4568" s="13"/>
      <c r="DVV4568" s="13"/>
      <c r="DVW4568" s="13"/>
      <c r="DVX4568" s="13"/>
      <c r="DVY4568" s="13"/>
      <c r="DVZ4568" s="13"/>
      <c r="DWA4568" s="13"/>
      <c r="DWB4568" s="13"/>
      <c r="DWC4568" s="13"/>
      <c r="DWD4568" s="13"/>
      <c r="DWE4568" s="13"/>
      <c r="DWF4568" s="13"/>
      <c r="DWG4568" s="13"/>
      <c r="DWH4568" s="13"/>
      <c r="DWI4568" s="13"/>
      <c r="DWJ4568" s="13"/>
      <c r="DWK4568" s="13"/>
      <c r="DWL4568" s="13"/>
      <c r="DWM4568" s="13"/>
      <c r="DWN4568" s="13"/>
      <c r="DWO4568" s="13"/>
      <c r="DWP4568" s="13"/>
      <c r="DWQ4568" s="13"/>
      <c r="DWR4568" s="13"/>
      <c r="DWS4568" s="13"/>
      <c r="DWT4568" s="13"/>
      <c r="DWU4568" s="13"/>
      <c r="DWV4568" s="13"/>
      <c r="DWW4568" s="13"/>
      <c r="DWX4568" s="13"/>
      <c r="DWY4568" s="13"/>
      <c r="DWZ4568" s="13"/>
      <c r="DXA4568" s="13"/>
      <c r="DXB4568" s="13"/>
      <c r="DXC4568" s="13"/>
      <c r="DXD4568" s="13"/>
      <c r="DXE4568" s="13"/>
      <c r="DXF4568" s="13"/>
      <c r="DXG4568" s="13"/>
      <c r="DXH4568" s="13"/>
      <c r="DXI4568" s="13"/>
      <c r="DXJ4568" s="13"/>
      <c r="DXK4568" s="13"/>
      <c r="DXL4568" s="13"/>
      <c r="DXM4568" s="13"/>
      <c r="DXN4568" s="13"/>
      <c r="DXO4568" s="13"/>
      <c r="DXP4568" s="13"/>
      <c r="DXQ4568" s="13"/>
      <c r="DXR4568" s="13"/>
      <c r="DXS4568" s="13"/>
      <c r="DXT4568" s="13"/>
      <c r="DXU4568" s="13"/>
      <c r="DXV4568" s="13"/>
      <c r="DXW4568" s="13"/>
      <c r="DXX4568" s="13"/>
      <c r="DXY4568" s="13"/>
      <c r="DXZ4568" s="13"/>
      <c r="DYA4568" s="13"/>
      <c r="DYB4568" s="13"/>
      <c r="DYC4568" s="13"/>
      <c r="DYD4568" s="13"/>
      <c r="DYE4568" s="13"/>
      <c r="DYF4568" s="13"/>
      <c r="DYG4568" s="13"/>
      <c r="DYH4568" s="13"/>
      <c r="DYI4568" s="13"/>
      <c r="DYJ4568" s="13"/>
      <c r="DYK4568" s="13"/>
      <c r="DYL4568" s="13"/>
      <c r="DYM4568" s="13"/>
      <c r="DYN4568" s="13"/>
      <c r="DYO4568" s="13"/>
      <c r="DYP4568" s="13"/>
      <c r="DYQ4568" s="13"/>
      <c r="DYR4568" s="13"/>
      <c r="DYS4568" s="13"/>
      <c r="DYT4568" s="13"/>
      <c r="DYU4568" s="13"/>
      <c r="DYV4568" s="13"/>
      <c r="DYW4568" s="13"/>
      <c r="DYX4568" s="13"/>
      <c r="DYY4568" s="13"/>
      <c r="DYZ4568" s="13"/>
      <c r="DZA4568" s="13"/>
      <c r="DZB4568" s="13"/>
      <c r="DZC4568" s="13"/>
      <c r="DZD4568" s="13"/>
      <c r="DZE4568" s="13"/>
      <c r="DZF4568" s="13"/>
      <c r="DZG4568" s="13"/>
      <c r="DZH4568" s="13"/>
      <c r="DZI4568" s="13"/>
      <c r="DZJ4568" s="13"/>
      <c r="DZK4568" s="13"/>
      <c r="DZL4568" s="13"/>
      <c r="DZM4568" s="13"/>
      <c r="DZN4568" s="13"/>
      <c r="DZO4568" s="13"/>
      <c r="DZP4568" s="13"/>
      <c r="DZQ4568" s="13"/>
      <c r="DZR4568" s="13"/>
      <c r="DZS4568" s="13"/>
      <c r="DZT4568" s="13"/>
      <c r="DZU4568" s="13"/>
      <c r="DZV4568" s="13"/>
      <c r="DZW4568" s="13"/>
      <c r="DZX4568" s="13"/>
      <c r="DZY4568" s="13"/>
      <c r="DZZ4568" s="13"/>
      <c r="EAA4568" s="13"/>
      <c r="EAB4568" s="13"/>
      <c r="EAC4568" s="13"/>
      <c r="EAD4568" s="13"/>
      <c r="EAE4568" s="13"/>
      <c r="EAF4568" s="13"/>
      <c r="EAG4568" s="13"/>
      <c r="EAH4568" s="13"/>
      <c r="EAI4568" s="13"/>
      <c r="EAJ4568" s="13"/>
      <c r="EAK4568" s="13"/>
      <c r="EAL4568" s="13"/>
      <c r="EAM4568" s="13"/>
      <c r="EAN4568" s="13"/>
      <c r="EAO4568" s="13"/>
      <c r="EAP4568" s="13"/>
      <c r="EAQ4568" s="13"/>
      <c r="EAR4568" s="13"/>
      <c r="EAS4568" s="13"/>
      <c r="EAT4568" s="13"/>
      <c r="EAU4568" s="13"/>
      <c r="EAV4568" s="13"/>
      <c r="EAW4568" s="13"/>
      <c r="EAX4568" s="13"/>
      <c r="EAY4568" s="13"/>
      <c r="EAZ4568" s="13"/>
      <c r="EBA4568" s="13"/>
      <c r="EBB4568" s="13"/>
      <c r="EBC4568" s="13"/>
      <c r="EBD4568" s="13"/>
      <c r="EBE4568" s="13"/>
      <c r="EBF4568" s="13"/>
      <c r="EBG4568" s="13"/>
      <c r="EBH4568" s="13"/>
      <c r="EBI4568" s="13"/>
      <c r="EBJ4568" s="13"/>
      <c r="EBK4568" s="13"/>
      <c r="EBL4568" s="13"/>
      <c r="EBM4568" s="13"/>
      <c r="EBN4568" s="13"/>
      <c r="EBO4568" s="13"/>
      <c r="EBP4568" s="13"/>
      <c r="EBQ4568" s="13"/>
      <c r="EBR4568" s="13"/>
      <c r="EBS4568" s="13"/>
      <c r="EBT4568" s="13"/>
      <c r="EBU4568" s="13"/>
      <c r="EBV4568" s="13"/>
      <c r="EBW4568" s="13"/>
      <c r="EBX4568" s="13"/>
      <c r="EBY4568" s="13"/>
      <c r="EBZ4568" s="13"/>
      <c r="ECA4568" s="13"/>
      <c r="ECB4568" s="13"/>
      <c r="ECC4568" s="13"/>
      <c r="ECD4568" s="13"/>
      <c r="ECE4568" s="13"/>
      <c r="ECF4568" s="13"/>
      <c r="ECG4568" s="13"/>
      <c r="ECH4568" s="13"/>
      <c r="ECI4568" s="13"/>
      <c r="ECJ4568" s="13"/>
      <c r="ECK4568" s="13"/>
      <c r="ECL4568" s="13"/>
      <c r="ECM4568" s="13"/>
      <c r="ECN4568" s="13"/>
      <c r="ECO4568" s="13"/>
      <c r="ECP4568" s="13"/>
      <c r="ECQ4568" s="13"/>
      <c r="ECR4568" s="13"/>
      <c r="ECS4568" s="13"/>
      <c r="ECT4568" s="13"/>
      <c r="ECU4568" s="13"/>
      <c r="ECV4568" s="13"/>
      <c r="ECW4568" s="13"/>
      <c r="ECX4568" s="13"/>
      <c r="ECY4568" s="13"/>
      <c r="ECZ4568" s="13"/>
      <c r="EDA4568" s="13"/>
      <c r="EDB4568" s="13"/>
      <c r="EDC4568" s="13"/>
      <c r="EDD4568" s="13"/>
      <c r="EDE4568" s="13"/>
      <c r="EDF4568" s="13"/>
      <c r="EDG4568" s="13"/>
      <c r="EDH4568" s="13"/>
      <c r="EDI4568" s="13"/>
      <c r="EDJ4568" s="13"/>
      <c r="EDK4568" s="13"/>
      <c r="EDL4568" s="13"/>
      <c r="EDM4568" s="13"/>
      <c r="EDN4568" s="13"/>
      <c r="EDO4568" s="13"/>
      <c r="EDP4568" s="13"/>
      <c r="EDQ4568" s="13"/>
      <c r="EDR4568" s="13"/>
      <c r="EDS4568" s="13"/>
      <c r="EDT4568" s="13"/>
      <c r="EDU4568" s="13"/>
      <c r="EDV4568" s="13"/>
      <c r="EDW4568" s="13"/>
      <c r="EDX4568" s="13"/>
      <c r="EDY4568" s="13"/>
      <c r="EDZ4568" s="13"/>
      <c r="EEA4568" s="13"/>
      <c r="EEB4568" s="13"/>
      <c r="EEC4568" s="13"/>
      <c r="EED4568" s="13"/>
      <c r="EEE4568" s="13"/>
      <c r="EEF4568" s="13"/>
      <c r="EEG4568" s="13"/>
      <c r="EEH4568" s="13"/>
      <c r="EEI4568" s="13"/>
      <c r="EEJ4568" s="13"/>
      <c r="EEK4568" s="13"/>
      <c r="EEL4568" s="13"/>
      <c r="EEM4568" s="13"/>
      <c r="EEN4568" s="13"/>
      <c r="EEO4568" s="13"/>
      <c r="EEP4568" s="13"/>
      <c r="EEQ4568" s="13"/>
      <c r="EER4568" s="13"/>
      <c r="EES4568" s="13"/>
      <c r="EET4568" s="13"/>
      <c r="EEU4568" s="13"/>
      <c r="EEV4568" s="13"/>
      <c r="EEW4568" s="13"/>
      <c r="EEX4568" s="13"/>
      <c r="EEY4568" s="13"/>
      <c r="EEZ4568" s="13"/>
      <c r="EFA4568" s="13"/>
      <c r="EFB4568" s="13"/>
      <c r="EFC4568" s="13"/>
      <c r="EFD4568" s="13"/>
      <c r="EFE4568" s="13"/>
      <c r="EFF4568" s="13"/>
      <c r="EFG4568" s="13"/>
      <c r="EFH4568" s="13"/>
      <c r="EFI4568" s="13"/>
      <c r="EFJ4568" s="13"/>
      <c r="EFK4568" s="13"/>
      <c r="EFL4568" s="13"/>
      <c r="EFM4568" s="13"/>
      <c r="EFN4568" s="13"/>
      <c r="EFO4568" s="13"/>
      <c r="EFP4568" s="13"/>
      <c r="EFQ4568" s="13"/>
      <c r="EFR4568" s="13"/>
      <c r="EFS4568" s="13"/>
      <c r="EFT4568" s="13"/>
      <c r="EFU4568" s="13"/>
      <c r="EFV4568" s="13"/>
      <c r="EFW4568" s="13"/>
      <c r="EFX4568" s="13"/>
      <c r="EFY4568" s="13"/>
      <c r="EFZ4568" s="13"/>
      <c r="EGA4568" s="13"/>
      <c r="EGB4568" s="13"/>
      <c r="EGC4568" s="13"/>
      <c r="EGD4568" s="13"/>
      <c r="EGE4568" s="13"/>
      <c r="EGF4568" s="13"/>
      <c r="EGG4568" s="13"/>
      <c r="EGH4568" s="13"/>
      <c r="EGI4568" s="13"/>
      <c r="EGJ4568" s="13"/>
      <c r="EGK4568" s="13"/>
      <c r="EGL4568" s="13"/>
      <c r="EGM4568" s="13"/>
      <c r="EGN4568" s="13"/>
      <c r="EGO4568" s="13"/>
      <c r="EGP4568" s="13"/>
      <c r="EGQ4568" s="13"/>
      <c r="EGR4568" s="13"/>
      <c r="EGS4568" s="13"/>
      <c r="EGT4568" s="13"/>
      <c r="EGU4568" s="13"/>
      <c r="EGV4568" s="13"/>
      <c r="EGW4568" s="13"/>
      <c r="EGX4568" s="13"/>
      <c r="EGY4568" s="13"/>
      <c r="EGZ4568" s="13"/>
      <c r="EHA4568" s="13"/>
      <c r="EHB4568" s="13"/>
      <c r="EHC4568" s="13"/>
      <c r="EHD4568" s="13"/>
      <c r="EHE4568" s="13"/>
      <c r="EHF4568" s="13"/>
      <c r="EHG4568" s="13"/>
      <c r="EHH4568" s="13"/>
      <c r="EHI4568" s="13"/>
      <c r="EHJ4568" s="13"/>
      <c r="EHK4568" s="13"/>
      <c r="EHL4568" s="13"/>
      <c r="EHM4568" s="13"/>
      <c r="EHN4568" s="13"/>
      <c r="EHO4568" s="13"/>
      <c r="EHP4568" s="13"/>
      <c r="EHQ4568" s="13"/>
      <c r="EHR4568" s="13"/>
      <c r="EHS4568" s="13"/>
      <c r="EHT4568" s="13"/>
      <c r="EHU4568" s="13"/>
      <c r="EHV4568" s="13"/>
      <c r="EHW4568" s="13"/>
      <c r="EHX4568" s="13"/>
      <c r="EHY4568" s="13"/>
      <c r="EHZ4568" s="13"/>
      <c r="EIA4568" s="13"/>
      <c r="EIB4568" s="13"/>
      <c r="EIC4568" s="13"/>
      <c r="EID4568" s="13"/>
      <c r="EIE4568" s="13"/>
      <c r="EIF4568" s="13"/>
      <c r="EIG4568" s="13"/>
      <c r="EIH4568" s="13"/>
      <c r="EII4568" s="13"/>
      <c r="EIJ4568" s="13"/>
      <c r="EIK4568" s="13"/>
      <c r="EIL4568" s="13"/>
      <c r="EIM4568" s="13"/>
      <c r="EIN4568" s="13"/>
      <c r="EIO4568" s="13"/>
      <c r="EIP4568" s="13"/>
      <c r="EIQ4568" s="13"/>
      <c r="EIR4568" s="13"/>
      <c r="EIS4568" s="13"/>
      <c r="EIT4568" s="13"/>
      <c r="EIU4568" s="13"/>
      <c r="EIV4568" s="13"/>
      <c r="EIW4568" s="13"/>
      <c r="EIX4568" s="13"/>
      <c r="EIY4568" s="13"/>
      <c r="EIZ4568" s="13"/>
      <c r="EJA4568" s="13"/>
      <c r="EJB4568" s="13"/>
      <c r="EJC4568" s="13"/>
      <c r="EJD4568" s="13"/>
      <c r="EJE4568" s="13"/>
      <c r="EJF4568" s="13"/>
      <c r="EJG4568" s="13"/>
      <c r="EJH4568" s="13"/>
      <c r="EJI4568" s="13"/>
      <c r="EJJ4568" s="13"/>
      <c r="EJK4568" s="13"/>
      <c r="EJL4568" s="13"/>
      <c r="EJM4568" s="13"/>
      <c r="EJN4568" s="13"/>
      <c r="EJO4568" s="13"/>
      <c r="EJP4568" s="13"/>
      <c r="EJQ4568" s="13"/>
      <c r="EJR4568" s="13"/>
      <c r="EJS4568" s="13"/>
      <c r="EJT4568" s="13"/>
      <c r="EJU4568" s="13"/>
      <c r="EJV4568" s="13"/>
      <c r="EJW4568" s="13"/>
      <c r="EJX4568" s="13"/>
      <c r="EJY4568" s="13"/>
      <c r="EJZ4568" s="13"/>
      <c r="EKA4568" s="13"/>
      <c r="EKB4568" s="13"/>
      <c r="EKC4568" s="13"/>
      <c r="EKD4568" s="13"/>
      <c r="EKE4568" s="13"/>
      <c r="EKF4568" s="13"/>
      <c r="EKG4568" s="13"/>
      <c r="EKH4568" s="13"/>
      <c r="EKI4568" s="13"/>
      <c r="EKJ4568" s="13"/>
      <c r="EKK4568" s="13"/>
      <c r="EKL4568" s="13"/>
      <c r="EKM4568" s="13"/>
      <c r="EKN4568" s="13"/>
      <c r="EKO4568" s="13"/>
      <c r="EKP4568" s="13"/>
      <c r="EKQ4568" s="13"/>
      <c r="EKR4568" s="13"/>
      <c r="EKS4568" s="13"/>
      <c r="EKT4568" s="13"/>
      <c r="EKU4568" s="13"/>
      <c r="EKV4568" s="13"/>
      <c r="EKW4568" s="13"/>
      <c r="EKX4568" s="13"/>
      <c r="EKY4568" s="13"/>
      <c r="EKZ4568" s="13"/>
      <c r="ELA4568" s="13"/>
      <c r="ELB4568" s="13"/>
      <c r="ELC4568" s="13"/>
      <c r="ELD4568" s="13"/>
      <c r="ELE4568" s="13"/>
      <c r="ELF4568" s="13"/>
      <c r="ELG4568" s="13"/>
      <c r="ELH4568" s="13"/>
      <c r="ELI4568" s="13"/>
      <c r="ELJ4568" s="13"/>
      <c r="ELK4568" s="13"/>
      <c r="ELL4568" s="13"/>
      <c r="ELM4568" s="13"/>
      <c r="ELN4568" s="13"/>
      <c r="ELO4568" s="13"/>
      <c r="ELP4568" s="13"/>
      <c r="ELQ4568" s="13"/>
      <c r="ELR4568" s="13"/>
      <c r="ELS4568" s="13"/>
      <c r="ELT4568" s="13"/>
      <c r="ELU4568" s="13"/>
      <c r="ELV4568" s="13"/>
      <c r="ELW4568" s="13"/>
      <c r="ELX4568" s="13"/>
      <c r="ELY4568" s="13"/>
      <c r="ELZ4568" s="13"/>
      <c r="EMA4568" s="13"/>
      <c r="EMB4568" s="13"/>
      <c r="EMC4568" s="13"/>
      <c r="EMD4568" s="13"/>
      <c r="EME4568" s="13"/>
      <c r="EMF4568" s="13"/>
      <c r="EMG4568" s="13"/>
      <c r="EMH4568" s="13"/>
      <c r="EMI4568" s="13"/>
      <c r="EMJ4568" s="13"/>
      <c r="EMK4568" s="13"/>
      <c r="EML4568" s="13"/>
      <c r="EMM4568" s="13"/>
      <c r="EMN4568" s="13"/>
      <c r="EMO4568" s="13"/>
      <c r="EMP4568" s="13"/>
      <c r="EMQ4568" s="13"/>
      <c r="EMR4568" s="13"/>
      <c r="EMS4568" s="13"/>
      <c r="EMT4568" s="13"/>
      <c r="EMU4568" s="13"/>
      <c r="EMV4568" s="13"/>
      <c r="EMW4568" s="13"/>
      <c r="EMX4568" s="13"/>
      <c r="EMY4568" s="13"/>
      <c r="EMZ4568" s="13"/>
      <c r="ENA4568" s="13"/>
      <c r="ENB4568" s="13"/>
      <c r="ENC4568" s="13"/>
      <c r="END4568" s="13"/>
      <c r="ENE4568" s="13"/>
      <c r="ENF4568" s="13"/>
      <c r="ENG4568" s="13"/>
      <c r="ENH4568" s="13"/>
      <c r="ENI4568" s="13"/>
      <c r="ENJ4568" s="13"/>
      <c r="ENK4568" s="13"/>
      <c r="ENL4568" s="13"/>
      <c r="ENM4568" s="13"/>
      <c r="ENN4568" s="13"/>
      <c r="ENO4568" s="13"/>
      <c r="ENP4568" s="13"/>
      <c r="ENQ4568" s="13"/>
      <c r="ENR4568" s="13"/>
      <c r="ENS4568" s="13"/>
      <c r="ENT4568" s="13"/>
      <c r="ENU4568" s="13"/>
      <c r="ENV4568" s="13"/>
      <c r="ENW4568" s="13"/>
      <c r="ENX4568" s="13"/>
      <c r="ENY4568" s="13"/>
      <c r="ENZ4568" s="13"/>
      <c r="EOA4568" s="13"/>
      <c r="EOB4568" s="13"/>
      <c r="EOC4568" s="13"/>
      <c r="EOD4568" s="13"/>
      <c r="EOE4568" s="13"/>
      <c r="EOF4568" s="13"/>
      <c r="EOG4568" s="13"/>
      <c r="EOH4568" s="13"/>
      <c r="EOI4568" s="13"/>
      <c r="EOJ4568" s="13"/>
      <c r="EOK4568" s="13"/>
      <c r="EOL4568" s="13"/>
      <c r="EOM4568" s="13"/>
      <c r="EON4568" s="13"/>
      <c r="EOO4568" s="13"/>
      <c r="EOP4568" s="13"/>
      <c r="EOQ4568" s="13"/>
      <c r="EOR4568" s="13"/>
      <c r="EOS4568" s="13"/>
      <c r="EOT4568" s="13"/>
      <c r="EOU4568" s="13"/>
      <c r="EOV4568" s="13"/>
      <c r="EOW4568" s="13"/>
      <c r="EOX4568" s="13"/>
      <c r="EOY4568" s="13"/>
      <c r="EOZ4568" s="13"/>
      <c r="EPA4568" s="13"/>
      <c r="EPB4568" s="13"/>
      <c r="EPC4568" s="13"/>
      <c r="EPD4568" s="13"/>
      <c r="EPE4568" s="13"/>
      <c r="EPF4568" s="13"/>
      <c r="EPG4568" s="13"/>
      <c r="EPH4568" s="13"/>
      <c r="EPI4568" s="13"/>
      <c r="EPJ4568" s="13"/>
      <c r="EPK4568" s="13"/>
      <c r="EPL4568" s="13"/>
      <c r="EPM4568" s="13"/>
      <c r="EPN4568" s="13"/>
      <c r="EPO4568" s="13"/>
      <c r="EPP4568" s="13"/>
      <c r="EPQ4568" s="13"/>
      <c r="EPR4568" s="13"/>
      <c r="EPS4568" s="13"/>
      <c r="EPT4568" s="13"/>
      <c r="EPU4568" s="13"/>
      <c r="EPV4568" s="13"/>
      <c r="EPW4568" s="13"/>
      <c r="EPX4568" s="13"/>
      <c r="EPY4568" s="13"/>
      <c r="EPZ4568" s="13"/>
      <c r="EQA4568" s="13"/>
      <c r="EQB4568" s="13"/>
      <c r="EQC4568" s="13"/>
      <c r="EQD4568" s="13"/>
      <c r="EQE4568" s="13"/>
      <c r="EQF4568" s="13"/>
      <c r="EQG4568" s="13"/>
      <c r="EQH4568" s="13"/>
      <c r="EQI4568" s="13"/>
      <c r="EQJ4568" s="13"/>
      <c r="EQK4568" s="13"/>
      <c r="EQL4568" s="13"/>
      <c r="EQM4568" s="13"/>
      <c r="EQN4568" s="13"/>
      <c r="EQO4568" s="13"/>
      <c r="EQP4568" s="13"/>
      <c r="EQQ4568" s="13"/>
      <c r="EQR4568" s="13"/>
      <c r="EQS4568" s="13"/>
      <c r="EQT4568" s="13"/>
      <c r="EQU4568" s="13"/>
      <c r="EQV4568" s="13"/>
      <c r="EQW4568" s="13"/>
      <c r="EQX4568" s="13"/>
      <c r="EQY4568" s="13"/>
      <c r="EQZ4568" s="13"/>
      <c r="ERA4568" s="13"/>
      <c r="ERB4568" s="13"/>
      <c r="ERC4568" s="13"/>
      <c r="ERD4568" s="13"/>
      <c r="ERE4568" s="13"/>
      <c r="ERF4568" s="13"/>
      <c r="ERG4568" s="13"/>
      <c r="ERH4568" s="13"/>
      <c r="ERI4568" s="13"/>
      <c r="ERJ4568" s="13"/>
      <c r="ERK4568" s="13"/>
      <c r="ERL4568" s="13"/>
      <c r="ERM4568" s="13"/>
      <c r="ERN4568" s="13"/>
      <c r="ERO4568" s="13"/>
      <c r="ERP4568" s="13"/>
      <c r="ERQ4568" s="13"/>
      <c r="ERR4568" s="13"/>
      <c r="ERS4568" s="13"/>
      <c r="ERT4568" s="13"/>
      <c r="ERU4568" s="13"/>
      <c r="ERV4568" s="13"/>
      <c r="ERW4568" s="13"/>
      <c r="ERX4568" s="13"/>
      <c r="ERY4568" s="13"/>
      <c r="ERZ4568" s="13"/>
      <c r="ESA4568" s="13"/>
      <c r="ESB4568" s="13"/>
      <c r="ESC4568" s="13"/>
      <c r="ESD4568" s="13"/>
      <c r="ESE4568" s="13"/>
      <c r="ESF4568" s="13"/>
      <c r="ESG4568" s="13"/>
      <c r="ESH4568" s="13"/>
      <c r="ESI4568" s="13"/>
      <c r="ESJ4568" s="13"/>
      <c r="ESK4568" s="13"/>
      <c r="ESL4568" s="13"/>
      <c r="ESM4568" s="13"/>
      <c r="ESN4568" s="13"/>
      <c r="ESO4568" s="13"/>
      <c r="ESP4568" s="13"/>
      <c r="ESQ4568" s="13"/>
      <c r="ESR4568" s="13"/>
      <c r="ESS4568" s="13"/>
      <c r="EST4568" s="13"/>
      <c r="ESU4568" s="13"/>
      <c r="ESV4568" s="13"/>
      <c r="ESW4568" s="13"/>
      <c r="ESX4568" s="13"/>
      <c r="ESY4568" s="13"/>
      <c r="ESZ4568" s="13"/>
      <c r="ETA4568" s="13"/>
      <c r="ETB4568" s="13"/>
      <c r="ETC4568" s="13"/>
      <c r="ETD4568" s="13"/>
      <c r="ETE4568" s="13"/>
      <c r="ETF4568" s="13"/>
      <c r="ETG4568" s="13"/>
      <c r="ETH4568" s="13"/>
      <c r="ETI4568" s="13"/>
      <c r="ETJ4568" s="13"/>
      <c r="ETK4568" s="13"/>
      <c r="ETL4568" s="13"/>
      <c r="ETM4568" s="13"/>
      <c r="ETN4568" s="13"/>
      <c r="ETO4568" s="13"/>
      <c r="ETP4568" s="13"/>
      <c r="ETQ4568" s="13"/>
      <c r="ETR4568" s="13"/>
      <c r="ETS4568" s="13"/>
      <c r="ETT4568" s="13"/>
      <c r="ETU4568" s="13"/>
      <c r="ETV4568" s="13"/>
      <c r="ETW4568" s="13"/>
      <c r="ETX4568" s="13"/>
      <c r="ETY4568" s="13"/>
      <c r="ETZ4568" s="13"/>
      <c r="EUA4568" s="13"/>
      <c r="EUB4568" s="13"/>
      <c r="EUC4568" s="13"/>
      <c r="EUD4568" s="13"/>
      <c r="EUE4568" s="13"/>
      <c r="EUF4568" s="13"/>
      <c r="EUG4568" s="13"/>
      <c r="EUH4568" s="13"/>
      <c r="EUI4568" s="13"/>
      <c r="EUJ4568" s="13"/>
      <c r="EUK4568" s="13"/>
      <c r="EUL4568" s="13"/>
      <c r="EUM4568" s="13"/>
      <c r="EUN4568" s="13"/>
      <c r="EUO4568" s="13"/>
      <c r="EUP4568" s="13"/>
      <c r="EUQ4568" s="13"/>
      <c r="EUR4568" s="13"/>
      <c r="EUS4568" s="13"/>
      <c r="EUT4568" s="13"/>
      <c r="EUU4568" s="13"/>
      <c r="EUV4568" s="13"/>
      <c r="EUW4568" s="13"/>
      <c r="EUX4568" s="13"/>
      <c r="EUY4568" s="13"/>
      <c r="EUZ4568" s="13"/>
      <c r="EVA4568" s="13"/>
      <c r="EVB4568" s="13"/>
      <c r="EVC4568" s="13"/>
      <c r="EVD4568" s="13"/>
      <c r="EVE4568" s="13"/>
      <c r="EVF4568" s="13"/>
      <c r="EVG4568" s="13"/>
      <c r="EVH4568" s="13"/>
      <c r="EVI4568" s="13"/>
      <c r="EVJ4568" s="13"/>
      <c r="EVK4568" s="13"/>
      <c r="EVL4568" s="13"/>
      <c r="EVM4568" s="13"/>
      <c r="EVN4568" s="13"/>
      <c r="EVO4568" s="13"/>
      <c r="EVP4568" s="13"/>
      <c r="EVQ4568" s="13"/>
      <c r="EVR4568" s="13"/>
      <c r="EVS4568" s="13"/>
      <c r="EVT4568" s="13"/>
      <c r="EVU4568" s="13"/>
      <c r="EVV4568" s="13"/>
      <c r="EVW4568" s="13"/>
      <c r="EVX4568" s="13"/>
      <c r="EVY4568" s="13"/>
      <c r="EVZ4568" s="13"/>
      <c r="EWA4568" s="13"/>
      <c r="EWB4568" s="13"/>
      <c r="EWC4568" s="13"/>
      <c r="EWD4568" s="13"/>
      <c r="EWE4568" s="13"/>
      <c r="EWF4568" s="13"/>
      <c r="EWG4568" s="13"/>
      <c r="EWH4568" s="13"/>
      <c r="EWI4568" s="13"/>
      <c r="EWJ4568" s="13"/>
      <c r="EWK4568" s="13"/>
      <c r="EWL4568" s="13"/>
      <c r="EWM4568" s="13"/>
      <c r="EWN4568" s="13"/>
      <c r="EWO4568" s="13"/>
      <c r="EWP4568" s="13"/>
      <c r="EWQ4568" s="13"/>
      <c r="EWR4568" s="13"/>
      <c r="EWS4568" s="13"/>
      <c r="EWT4568" s="13"/>
      <c r="EWU4568" s="13"/>
      <c r="EWV4568" s="13"/>
      <c r="EWW4568" s="13"/>
      <c r="EWX4568" s="13"/>
      <c r="EWY4568" s="13"/>
      <c r="EWZ4568" s="13"/>
      <c r="EXA4568" s="13"/>
      <c r="EXB4568" s="13"/>
      <c r="EXC4568" s="13"/>
      <c r="EXD4568" s="13"/>
      <c r="EXE4568" s="13"/>
      <c r="EXF4568" s="13"/>
      <c r="EXG4568" s="13"/>
      <c r="EXH4568" s="13"/>
      <c r="EXI4568" s="13"/>
      <c r="EXJ4568" s="13"/>
      <c r="EXK4568" s="13"/>
      <c r="EXL4568" s="13"/>
      <c r="EXM4568" s="13"/>
      <c r="EXN4568" s="13"/>
      <c r="EXO4568" s="13"/>
      <c r="EXP4568" s="13"/>
      <c r="EXQ4568" s="13"/>
      <c r="EXR4568" s="13"/>
      <c r="EXS4568" s="13"/>
      <c r="EXT4568" s="13"/>
      <c r="EXU4568" s="13"/>
      <c r="EXV4568" s="13"/>
      <c r="EXW4568" s="13"/>
      <c r="EXX4568" s="13"/>
      <c r="EXY4568" s="13"/>
      <c r="EXZ4568" s="13"/>
      <c r="EYA4568" s="13"/>
      <c r="EYB4568" s="13"/>
      <c r="EYC4568" s="13"/>
      <c r="EYD4568" s="13"/>
      <c r="EYE4568" s="13"/>
      <c r="EYF4568" s="13"/>
      <c r="EYG4568" s="13"/>
      <c r="EYH4568" s="13"/>
      <c r="EYI4568" s="13"/>
      <c r="EYJ4568" s="13"/>
      <c r="EYK4568" s="13"/>
      <c r="EYL4568" s="13"/>
      <c r="EYM4568" s="13"/>
      <c r="EYN4568" s="13"/>
      <c r="EYO4568" s="13"/>
      <c r="EYP4568" s="13"/>
      <c r="EYQ4568" s="13"/>
      <c r="EYR4568" s="13"/>
      <c r="EYS4568" s="13"/>
      <c r="EYT4568" s="13"/>
      <c r="EYU4568" s="13"/>
      <c r="EYV4568" s="13"/>
      <c r="EYW4568" s="13"/>
      <c r="EYX4568" s="13"/>
      <c r="EYY4568" s="13"/>
      <c r="EYZ4568" s="13"/>
      <c r="EZA4568" s="13"/>
      <c r="EZB4568" s="13"/>
      <c r="EZC4568" s="13"/>
      <c r="EZD4568" s="13"/>
      <c r="EZE4568" s="13"/>
      <c r="EZF4568" s="13"/>
      <c r="EZG4568" s="13"/>
      <c r="EZH4568" s="13"/>
      <c r="EZI4568" s="13"/>
      <c r="EZJ4568" s="13"/>
      <c r="EZK4568" s="13"/>
      <c r="EZL4568" s="13"/>
      <c r="EZM4568" s="13"/>
      <c r="EZN4568" s="13"/>
      <c r="EZO4568" s="13"/>
      <c r="EZP4568" s="13"/>
      <c r="EZQ4568" s="13"/>
      <c r="EZR4568" s="13"/>
      <c r="EZS4568" s="13"/>
      <c r="EZT4568" s="13"/>
      <c r="EZU4568" s="13"/>
      <c r="EZV4568" s="13"/>
      <c r="EZW4568" s="13"/>
      <c r="EZX4568" s="13"/>
      <c r="EZY4568" s="13"/>
      <c r="EZZ4568" s="13"/>
      <c r="FAA4568" s="13"/>
      <c r="FAB4568" s="13"/>
      <c r="FAC4568" s="13"/>
      <c r="FAD4568" s="13"/>
      <c r="FAE4568" s="13"/>
      <c r="FAF4568" s="13"/>
      <c r="FAG4568" s="13"/>
      <c r="FAH4568" s="13"/>
      <c r="FAI4568" s="13"/>
      <c r="FAJ4568" s="13"/>
      <c r="FAK4568" s="13"/>
      <c r="FAL4568" s="13"/>
      <c r="FAM4568" s="13"/>
      <c r="FAN4568" s="13"/>
      <c r="FAO4568" s="13"/>
      <c r="FAP4568" s="13"/>
      <c r="FAQ4568" s="13"/>
      <c r="FAR4568" s="13"/>
      <c r="FAS4568" s="13"/>
      <c r="FAT4568" s="13"/>
      <c r="FAU4568" s="13"/>
      <c r="FAV4568" s="13"/>
      <c r="FAW4568" s="13"/>
      <c r="FAX4568" s="13"/>
      <c r="FAY4568" s="13"/>
      <c r="FAZ4568" s="13"/>
      <c r="FBA4568" s="13"/>
      <c r="FBB4568" s="13"/>
      <c r="FBC4568" s="13"/>
      <c r="FBD4568" s="13"/>
      <c r="FBE4568" s="13"/>
      <c r="FBF4568" s="13"/>
      <c r="FBG4568" s="13"/>
      <c r="FBH4568" s="13"/>
      <c r="FBI4568" s="13"/>
      <c r="FBJ4568" s="13"/>
      <c r="FBK4568" s="13"/>
      <c r="FBL4568" s="13"/>
      <c r="FBM4568" s="13"/>
      <c r="FBN4568" s="13"/>
      <c r="FBO4568" s="13"/>
      <c r="FBP4568" s="13"/>
      <c r="FBQ4568" s="13"/>
      <c r="FBR4568" s="13"/>
      <c r="FBS4568" s="13"/>
      <c r="FBT4568" s="13"/>
      <c r="FBU4568" s="13"/>
      <c r="FBV4568" s="13"/>
      <c r="FBW4568" s="13"/>
      <c r="FBX4568" s="13"/>
      <c r="FBY4568" s="13"/>
      <c r="FBZ4568" s="13"/>
      <c r="FCA4568" s="13"/>
      <c r="FCB4568" s="13"/>
      <c r="FCC4568" s="13"/>
      <c r="FCD4568" s="13"/>
      <c r="FCE4568" s="13"/>
      <c r="FCF4568" s="13"/>
      <c r="FCG4568" s="13"/>
      <c r="FCH4568" s="13"/>
      <c r="FCI4568" s="13"/>
      <c r="FCJ4568" s="13"/>
      <c r="FCK4568" s="13"/>
      <c r="FCL4568" s="13"/>
      <c r="FCM4568" s="13"/>
      <c r="FCN4568" s="13"/>
      <c r="FCO4568" s="13"/>
      <c r="FCP4568" s="13"/>
      <c r="FCQ4568" s="13"/>
      <c r="FCR4568" s="13"/>
      <c r="FCS4568" s="13"/>
      <c r="FCT4568" s="13"/>
      <c r="FCU4568" s="13"/>
      <c r="FCV4568" s="13"/>
      <c r="FCW4568" s="13"/>
      <c r="FCX4568" s="13"/>
      <c r="FCY4568" s="13"/>
      <c r="FCZ4568" s="13"/>
      <c r="FDA4568" s="13"/>
      <c r="FDB4568" s="13"/>
      <c r="FDC4568" s="13"/>
      <c r="FDD4568" s="13"/>
      <c r="FDE4568" s="13"/>
      <c r="FDF4568" s="13"/>
      <c r="FDG4568" s="13"/>
      <c r="FDH4568" s="13"/>
      <c r="FDI4568" s="13"/>
      <c r="FDJ4568" s="13"/>
      <c r="FDK4568" s="13"/>
      <c r="FDL4568" s="13"/>
      <c r="FDM4568" s="13"/>
      <c r="FDN4568" s="13"/>
      <c r="FDO4568" s="13"/>
      <c r="FDP4568" s="13"/>
      <c r="FDQ4568" s="13"/>
      <c r="FDR4568" s="13"/>
      <c r="FDS4568" s="13"/>
      <c r="FDT4568" s="13"/>
      <c r="FDU4568" s="13"/>
      <c r="FDV4568" s="13"/>
      <c r="FDW4568" s="13"/>
      <c r="FDX4568" s="13"/>
      <c r="FDY4568" s="13"/>
      <c r="FDZ4568" s="13"/>
      <c r="FEA4568" s="13"/>
      <c r="FEB4568" s="13"/>
      <c r="FEC4568" s="13"/>
      <c r="FED4568" s="13"/>
      <c r="FEE4568" s="13"/>
      <c r="FEF4568" s="13"/>
      <c r="FEG4568" s="13"/>
      <c r="FEH4568" s="13"/>
      <c r="FEI4568" s="13"/>
      <c r="FEJ4568" s="13"/>
      <c r="FEK4568" s="13"/>
      <c r="FEL4568" s="13"/>
      <c r="FEM4568" s="13"/>
      <c r="FEN4568" s="13"/>
      <c r="FEO4568" s="13"/>
      <c r="FEP4568" s="13"/>
      <c r="FEQ4568" s="13"/>
      <c r="FER4568" s="13"/>
      <c r="FES4568" s="13"/>
      <c r="FET4568" s="13"/>
      <c r="FEU4568" s="13"/>
      <c r="FEV4568" s="13"/>
      <c r="FEW4568" s="13"/>
      <c r="FEX4568" s="13"/>
      <c r="FEY4568" s="13"/>
      <c r="FEZ4568" s="13"/>
      <c r="FFA4568" s="13"/>
      <c r="FFB4568" s="13"/>
      <c r="FFC4568" s="13"/>
      <c r="FFD4568" s="13"/>
      <c r="FFE4568" s="13"/>
      <c r="FFF4568" s="13"/>
      <c r="FFG4568" s="13"/>
      <c r="FFH4568" s="13"/>
      <c r="FFI4568" s="13"/>
      <c r="FFJ4568" s="13"/>
      <c r="FFK4568" s="13"/>
      <c r="FFL4568" s="13"/>
      <c r="FFM4568" s="13"/>
      <c r="FFN4568" s="13"/>
      <c r="FFO4568" s="13"/>
      <c r="FFP4568" s="13"/>
      <c r="FFQ4568" s="13"/>
      <c r="FFR4568" s="13"/>
      <c r="FFS4568" s="13"/>
      <c r="FFT4568" s="13"/>
      <c r="FFU4568" s="13"/>
      <c r="FFV4568" s="13"/>
      <c r="FFW4568" s="13"/>
      <c r="FFX4568" s="13"/>
      <c r="FFY4568" s="13"/>
      <c r="FFZ4568" s="13"/>
      <c r="FGA4568" s="13"/>
      <c r="FGB4568" s="13"/>
      <c r="FGC4568" s="13"/>
      <c r="FGD4568" s="13"/>
      <c r="FGE4568" s="13"/>
      <c r="FGF4568" s="13"/>
      <c r="FGG4568" s="13"/>
      <c r="FGH4568" s="13"/>
      <c r="FGI4568" s="13"/>
      <c r="FGJ4568" s="13"/>
      <c r="FGK4568" s="13"/>
      <c r="FGL4568" s="13"/>
      <c r="FGM4568" s="13"/>
      <c r="FGN4568" s="13"/>
      <c r="FGO4568" s="13"/>
      <c r="FGP4568" s="13"/>
      <c r="FGQ4568" s="13"/>
      <c r="FGR4568" s="13"/>
      <c r="FGS4568" s="13"/>
      <c r="FGT4568" s="13"/>
      <c r="FGU4568" s="13"/>
      <c r="FGV4568" s="13"/>
      <c r="FGW4568" s="13"/>
      <c r="FGX4568" s="13"/>
      <c r="FGY4568" s="13"/>
      <c r="FGZ4568" s="13"/>
      <c r="FHA4568" s="13"/>
      <c r="FHB4568" s="13"/>
      <c r="FHC4568" s="13"/>
      <c r="FHD4568" s="13"/>
      <c r="FHE4568" s="13"/>
      <c r="FHF4568" s="13"/>
      <c r="FHG4568" s="13"/>
      <c r="FHH4568" s="13"/>
      <c r="FHI4568" s="13"/>
      <c r="FHJ4568" s="13"/>
      <c r="FHK4568" s="13"/>
      <c r="FHL4568" s="13"/>
      <c r="FHM4568" s="13"/>
      <c r="FHN4568" s="13"/>
      <c r="FHO4568" s="13"/>
      <c r="FHP4568" s="13"/>
      <c r="FHQ4568" s="13"/>
      <c r="FHR4568" s="13"/>
      <c r="FHS4568" s="13"/>
      <c r="FHT4568" s="13"/>
      <c r="FHU4568" s="13"/>
      <c r="FHV4568" s="13"/>
      <c r="FHW4568" s="13"/>
      <c r="FHX4568" s="13"/>
      <c r="FHY4568" s="13"/>
      <c r="FHZ4568" s="13"/>
      <c r="FIA4568" s="13"/>
      <c r="FIB4568" s="13"/>
      <c r="FIC4568" s="13"/>
      <c r="FID4568" s="13"/>
      <c r="FIE4568" s="13"/>
      <c r="FIF4568" s="13"/>
      <c r="FIG4568" s="13"/>
      <c r="FIH4568" s="13"/>
      <c r="FII4568" s="13"/>
      <c r="FIJ4568" s="13"/>
      <c r="FIK4568" s="13"/>
      <c r="FIL4568" s="13"/>
      <c r="FIM4568" s="13"/>
      <c r="FIN4568" s="13"/>
      <c r="FIO4568" s="13"/>
      <c r="FIP4568" s="13"/>
      <c r="FIQ4568" s="13"/>
      <c r="FIR4568" s="13"/>
      <c r="FIS4568" s="13"/>
      <c r="FIT4568" s="13"/>
      <c r="FIU4568" s="13"/>
      <c r="FIV4568" s="13"/>
      <c r="FIW4568" s="13"/>
      <c r="FIX4568" s="13"/>
      <c r="FIY4568" s="13"/>
      <c r="FIZ4568" s="13"/>
      <c r="FJA4568" s="13"/>
      <c r="FJB4568" s="13"/>
      <c r="FJC4568" s="13"/>
      <c r="FJD4568" s="13"/>
      <c r="FJE4568" s="13"/>
      <c r="FJF4568" s="13"/>
      <c r="FJG4568" s="13"/>
      <c r="FJH4568" s="13"/>
      <c r="FJI4568" s="13"/>
      <c r="FJJ4568" s="13"/>
      <c r="FJK4568" s="13"/>
      <c r="FJL4568" s="13"/>
      <c r="FJM4568" s="13"/>
      <c r="FJN4568" s="13"/>
      <c r="FJO4568" s="13"/>
      <c r="FJP4568" s="13"/>
      <c r="FJQ4568" s="13"/>
      <c r="FJR4568" s="13"/>
      <c r="FJS4568" s="13"/>
      <c r="FJT4568" s="13"/>
      <c r="FJU4568" s="13"/>
      <c r="FJV4568" s="13"/>
      <c r="FJW4568" s="13"/>
      <c r="FJX4568" s="13"/>
      <c r="FJY4568" s="13"/>
      <c r="FJZ4568" s="13"/>
      <c r="FKA4568" s="13"/>
      <c r="FKB4568" s="13"/>
      <c r="FKC4568" s="13"/>
      <c r="FKD4568" s="13"/>
      <c r="FKE4568" s="13"/>
      <c r="FKF4568" s="13"/>
      <c r="FKG4568" s="13"/>
      <c r="FKH4568" s="13"/>
      <c r="FKI4568" s="13"/>
      <c r="FKJ4568" s="13"/>
      <c r="FKK4568" s="13"/>
      <c r="FKL4568" s="13"/>
      <c r="FKM4568" s="13"/>
      <c r="FKN4568" s="13"/>
      <c r="FKO4568" s="13"/>
      <c r="FKP4568" s="13"/>
      <c r="FKQ4568" s="13"/>
      <c r="FKR4568" s="13"/>
      <c r="FKS4568" s="13"/>
      <c r="FKT4568" s="13"/>
      <c r="FKU4568" s="13"/>
      <c r="FKV4568" s="13"/>
      <c r="FKW4568" s="13"/>
      <c r="FKX4568" s="13"/>
      <c r="FKY4568" s="13"/>
      <c r="FKZ4568" s="13"/>
      <c r="FLA4568" s="13"/>
      <c r="FLB4568" s="13"/>
      <c r="FLC4568" s="13"/>
      <c r="FLD4568" s="13"/>
      <c r="FLE4568" s="13"/>
      <c r="FLF4568" s="13"/>
      <c r="FLG4568" s="13"/>
      <c r="FLH4568" s="13"/>
      <c r="FLI4568" s="13"/>
      <c r="FLJ4568" s="13"/>
      <c r="FLK4568" s="13"/>
      <c r="FLL4568" s="13"/>
      <c r="FLM4568" s="13"/>
      <c r="FLN4568" s="13"/>
      <c r="FLO4568" s="13"/>
      <c r="FLP4568" s="13"/>
      <c r="FLQ4568" s="13"/>
      <c r="FLR4568" s="13"/>
      <c r="FLS4568" s="13"/>
      <c r="FLT4568" s="13"/>
      <c r="FLU4568" s="13"/>
      <c r="FLV4568" s="13"/>
      <c r="FLW4568" s="13"/>
      <c r="FLX4568" s="13"/>
      <c r="FLY4568" s="13"/>
      <c r="FLZ4568" s="13"/>
      <c r="FMA4568" s="13"/>
      <c r="FMB4568" s="13"/>
      <c r="FMC4568" s="13"/>
      <c r="FMD4568" s="13"/>
      <c r="FME4568" s="13"/>
      <c r="FMF4568" s="13"/>
      <c r="FMG4568" s="13"/>
      <c r="FMH4568" s="13"/>
      <c r="FMI4568" s="13"/>
      <c r="FMJ4568" s="13"/>
      <c r="FMK4568" s="13"/>
      <c r="FML4568" s="13"/>
      <c r="FMM4568" s="13"/>
      <c r="FMN4568" s="13"/>
      <c r="FMO4568" s="13"/>
      <c r="FMP4568" s="13"/>
      <c r="FMQ4568" s="13"/>
      <c r="FMR4568" s="13"/>
      <c r="FMS4568" s="13"/>
      <c r="FMT4568" s="13"/>
      <c r="FMU4568" s="13"/>
      <c r="FMV4568" s="13"/>
      <c r="FMW4568" s="13"/>
      <c r="FMX4568" s="13"/>
      <c r="FMY4568" s="13"/>
      <c r="FMZ4568" s="13"/>
      <c r="FNA4568" s="13"/>
      <c r="FNB4568" s="13"/>
      <c r="FNC4568" s="13"/>
      <c r="FND4568" s="13"/>
      <c r="FNE4568" s="13"/>
      <c r="FNF4568" s="13"/>
      <c r="FNG4568" s="13"/>
      <c r="FNH4568" s="13"/>
      <c r="FNI4568" s="13"/>
      <c r="FNJ4568" s="13"/>
      <c r="FNK4568" s="13"/>
      <c r="FNL4568" s="13"/>
      <c r="FNM4568" s="13"/>
      <c r="FNN4568" s="13"/>
      <c r="FNO4568" s="13"/>
      <c r="FNP4568" s="13"/>
      <c r="FNQ4568" s="13"/>
      <c r="FNR4568" s="13"/>
      <c r="FNS4568" s="13"/>
      <c r="FNT4568" s="13"/>
      <c r="FNU4568" s="13"/>
      <c r="FNV4568" s="13"/>
      <c r="FNW4568" s="13"/>
      <c r="FNX4568" s="13"/>
      <c r="FNY4568" s="13"/>
      <c r="FNZ4568" s="13"/>
      <c r="FOA4568" s="13"/>
      <c r="FOB4568" s="13"/>
      <c r="FOC4568" s="13"/>
      <c r="FOD4568" s="13"/>
      <c r="FOE4568" s="13"/>
      <c r="FOF4568" s="13"/>
      <c r="FOG4568" s="13"/>
      <c r="FOH4568" s="13"/>
      <c r="FOI4568" s="13"/>
      <c r="FOJ4568" s="13"/>
      <c r="FOK4568" s="13"/>
      <c r="FOL4568" s="13"/>
      <c r="FOM4568" s="13"/>
      <c r="FON4568" s="13"/>
      <c r="FOO4568" s="13"/>
      <c r="FOP4568" s="13"/>
      <c r="FOQ4568" s="13"/>
      <c r="FOR4568" s="13"/>
      <c r="FOS4568" s="13"/>
      <c r="FOT4568" s="13"/>
      <c r="FOU4568" s="13"/>
      <c r="FOV4568" s="13"/>
      <c r="FOW4568" s="13"/>
      <c r="FOX4568" s="13"/>
      <c r="FOY4568" s="13"/>
      <c r="FOZ4568" s="13"/>
      <c r="FPA4568" s="13"/>
      <c r="FPB4568" s="13"/>
      <c r="FPC4568" s="13"/>
      <c r="FPD4568" s="13"/>
      <c r="FPE4568" s="13"/>
      <c r="FPF4568" s="13"/>
      <c r="FPG4568" s="13"/>
      <c r="FPH4568" s="13"/>
      <c r="FPI4568" s="13"/>
      <c r="FPJ4568" s="13"/>
      <c r="FPK4568" s="13"/>
      <c r="FPL4568" s="13"/>
      <c r="FPM4568" s="13"/>
      <c r="FPN4568" s="13"/>
      <c r="FPO4568" s="13"/>
      <c r="FPP4568" s="13"/>
      <c r="FPQ4568" s="13"/>
      <c r="FPR4568" s="13"/>
      <c r="FPS4568" s="13"/>
      <c r="FPT4568" s="13"/>
      <c r="FPU4568" s="13"/>
      <c r="FPV4568" s="13"/>
      <c r="FPW4568" s="13"/>
      <c r="FPX4568" s="13"/>
      <c r="FPY4568" s="13"/>
      <c r="FPZ4568" s="13"/>
      <c r="FQA4568" s="13"/>
      <c r="FQB4568" s="13"/>
      <c r="FQC4568" s="13"/>
      <c r="FQD4568" s="13"/>
      <c r="FQE4568" s="13"/>
      <c r="FQF4568" s="13"/>
      <c r="FQG4568" s="13"/>
      <c r="FQH4568" s="13"/>
      <c r="FQI4568" s="13"/>
      <c r="FQJ4568" s="13"/>
      <c r="FQK4568" s="13"/>
      <c r="FQL4568" s="13"/>
      <c r="FQM4568" s="13"/>
      <c r="FQN4568" s="13"/>
      <c r="FQO4568" s="13"/>
      <c r="FQP4568" s="13"/>
      <c r="FQQ4568" s="13"/>
      <c r="FQR4568" s="13"/>
      <c r="FQS4568" s="13"/>
      <c r="FQT4568" s="13"/>
      <c r="FQU4568" s="13"/>
      <c r="FQV4568" s="13"/>
      <c r="FQW4568" s="13"/>
      <c r="FQX4568" s="13"/>
      <c r="FQY4568" s="13"/>
      <c r="FQZ4568" s="13"/>
      <c r="FRA4568" s="13"/>
      <c r="FRB4568" s="13"/>
      <c r="FRC4568" s="13"/>
      <c r="FRD4568" s="13"/>
      <c r="FRE4568" s="13"/>
      <c r="FRF4568" s="13"/>
      <c r="FRG4568" s="13"/>
      <c r="FRH4568" s="13"/>
      <c r="FRI4568" s="13"/>
      <c r="FRJ4568" s="13"/>
      <c r="FRK4568" s="13"/>
      <c r="FRL4568" s="13"/>
      <c r="FRM4568" s="13"/>
      <c r="FRN4568" s="13"/>
      <c r="FRO4568" s="13"/>
      <c r="FRP4568" s="13"/>
      <c r="FRQ4568" s="13"/>
      <c r="FRR4568" s="13"/>
      <c r="FRS4568" s="13"/>
      <c r="FRT4568" s="13"/>
      <c r="FRU4568" s="13"/>
      <c r="FRV4568" s="13"/>
      <c r="FRW4568" s="13"/>
      <c r="FRX4568" s="13"/>
      <c r="FRY4568" s="13"/>
      <c r="FRZ4568" s="13"/>
      <c r="FSA4568" s="13"/>
      <c r="FSB4568" s="13"/>
      <c r="FSC4568" s="13"/>
      <c r="FSD4568" s="13"/>
      <c r="FSE4568" s="13"/>
      <c r="FSF4568" s="13"/>
      <c r="FSG4568" s="13"/>
      <c r="FSH4568" s="13"/>
      <c r="FSI4568" s="13"/>
      <c r="FSJ4568" s="13"/>
      <c r="FSK4568" s="13"/>
      <c r="FSL4568" s="13"/>
      <c r="FSM4568" s="13"/>
      <c r="FSN4568" s="13"/>
      <c r="FSO4568" s="13"/>
      <c r="FSP4568" s="13"/>
      <c r="FSQ4568" s="13"/>
      <c r="FSR4568" s="13"/>
      <c r="FSS4568" s="13"/>
      <c r="FST4568" s="13"/>
      <c r="FSU4568" s="13"/>
      <c r="FSV4568" s="13"/>
      <c r="FSW4568" s="13"/>
      <c r="FSX4568" s="13"/>
      <c r="FSY4568" s="13"/>
      <c r="FSZ4568" s="13"/>
      <c r="FTA4568" s="13"/>
      <c r="FTB4568" s="13"/>
      <c r="FTC4568" s="13"/>
      <c r="FTD4568" s="13"/>
      <c r="FTE4568" s="13"/>
      <c r="FTF4568" s="13"/>
      <c r="FTG4568" s="13"/>
      <c r="FTH4568" s="13"/>
      <c r="FTI4568" s="13"/>
      <c r="FTJ4568" s="13"/>
      <c r="FTK4568" s="13"/>
      <c r="FTL4568" s="13"/>
      <c r="FTM4568" s="13"/>
      <c r="FTN4568" s="13"/>
      <c r="FTO4568" s="13"/>
      <c r="FTP4568" s="13"/>
      <c r="FTQ4568" s="13"/>
      <c r="FTR4568" s="13"/>
      <c r="FTS4568" s="13"/>
      <c r="FTT4568" s="13"/>
      <c r="FTU4568" s="13"/>
      <c r="FTV4568" s="13"/>
      <c r="FTW4568" s="13"/>
      <c r="FTX4568" s="13"/>
      <c r="FTY4568" s="13"/>
      <c r="FTZ4568" s="13"/>
      <c r="FUA4568" s="13"/>
      <c r="FUB4568" s="13"/>
      <c r="FUC4568" s="13"/>
      <c r="FUD4568" s="13"/>
      <c r="FUE4568" s="13"/>
      <c r="FUF4568" s="13"/>
      <c r="FUG4568" s="13"/>
      <c r="FUH4568" s="13"/>
      <c r="FUI4568" s="13"/>
      <c r="FUJ4568" s="13"/>
      <c r="FUK4568" s="13"/>
      <c r="FUL4568" s="13"/>
      <c r="FUM4568" s="13"/>
      <c r="FUN4568" s="13"/>
      <c r="FUO4568" s="13"/>
      <c r="FUP4568" s="13"/>
      <c r="FUQ4568" s="13"/>
      <c r="FUR4568" s="13"/>
      <c r="FUS4568" s="13"/>
      <c r="FUT4568" s="13"/>
      <c r="FUU4568" s="13"/>
      <c r="FUV4568" s="13"/>
      <c r="FUW4568" s="13"/>
      <c r="FUX4568" s="13"/>
      <c r="FUY4568" s="13"/>
      <c r="FUZ4568" s="13"/>
      <c r="FVA4568" s="13"/>
      <c r="FVB4568" s="13"/>
      <c r="FVC4568" s="13"/>
      <c r="FVD4568" s="13"/>
      <c r="FVE4568" s="13"/>
      <c r="FVF4568" s="13"/>
      <c r="FVG4568" s="13"/>
      <c r="FVH4568" s="13"/>
      <c r="FVI4568" s="13"/>
      <c r="FVJ4568" s="13"/>
      <c r="FVK4568" s="13"/>
      <c r="FVL4568" s="13"/>
      <c r="FVM4568" s="13"/>
      <c r="FVN4568" s="13"/>
      <c r="FVO4568" s="13"/>
      <c r="FVP4568" s="13"/>
      <c r="FVQ4568" s="13"/>
      <c r="FVR4568" s="13"/>
      <c r="FVS4568" s="13"/>
      <c r="FVT4568" s="13"/>
      <c r="FVU4568" s="13"/>
      <c r="FVV4568" s="13"/>
      <c r="FVW4568" s="13"/>
      <c r="FVX4568" s="13"/>
      <c r="FVY4568" s="13"/>
      <c r="FVZ4568" s="13"/>
      <c r="FWA4568" s="13"/>
      <c r="FWB4568" s="13"/>
      <c r="FWC4568" s="13"/>
      <c r="FWD4568" s="13"/>
      <c r="FWE4568" s="13"/>
      <c r="FWF4568" s="13"/>
      <c r="FWG4568" s="13"/>
      <c r="FWH4568" s="13"/>
      <c r="FWI4568" s="13"/>
      <c r="FWJ4568" s="13"/>
      <c r="FWK4568" s="13"/>
      <c r="FWL4568" s="13"/>
      <c r="FWM4568" s="13"/>
      <c r="FWN4568" s="13"/>
      <c r="FWO4568" s="13"/>
      <c r="FWP4568" s="13"/>
      <c r="FWQ4568" s="13"/>
      <c r="FWR4568" s="13"/>
      <c r="FWS4568" s="13"/>
      <c r="FWT4568" s="13"/>
      <c r="FWU4568" s="13"/>
      <c r="FWV4568" s="13"/>
      <c r="FWW4568" s="13"/>
      <c r="FWX4568" s="13"/>
      <c r="FWY4568" s="13"/>
      <c r="FWZ4568" s="13"/>
      <c r="FXA4568" s="13"/>
      <c r="FXB4568" s="13"/>
      <c r="FXC4568" s="13"/>
      <c r="FXD4568" s="13"/>
      <c r="FXE4568" s="13"/>
      <c r="FXF4568" s="13"/>
      <c r="FXG4568" s="13"/>
      <c r="FXH4568" s="13"/>
      <c r="FXI4568" s="13"/>
      <c r="FXJ4568" s="13"/>
      <c r="FXK4568" s="13"/>
      <c r="FXL4568" s="13"/>
      <c r="FXM4568" s="13"/>
      <c r="FXN4568" s="13"/>
      <c r="FXO4568" s="13"/>
      <c r="FXP4568" s="13"/>
      <c r="FXQ4568" s="13"/>
      <c r="FXR4568" s="13"/>
      <c r="FXS4568" s="13"/>
      <c r="FXT4568" s="13"/>
      <c r="FXU4568" s="13"/>
      <c r="FXV4568" s="13"/>
      <c r="FXW4568" s="13"/>
      <c r="FXX4568" s="13"/>
      <c r="FXY4568" s="13"/>
      <c r="FXZ4568" s="13"/>
      <c r="FYA4568" s="13"/>
      <c r="FYB4568" s="13"/>
      <c r="FYC4568" s="13"/>
      <c r="FYD4568" s="13"/>
      <c r="FYE4568" s="13"/>
      <c r="FYF4568" s="13"/>
      <c r="FYG4568" s="13"/>
      <c r="FYH4568" s="13"/>
      <c r="FYI4568" s="13"/>
      <c r="FYJ4568" s="13"/>
      <c r="FYK4568" s="13"/>
      <c r="FYL4568" s="13"/>
      <c r="FYM4568" s="13"/>
      <c r="FYN4568" s="13"/>
      <c r="FYO4568" s="13"/>
      <c r="FYP4568" s="13"/>
      <c r="FYQ4568" s="13"/>
      <c r="FYR4568" s="13"/>
      <c r="FYS4568" s="13"/>
      <c r="FYT4568" s="13"/>
      <c r="FYU4568" s="13"/>
      <c r="FYV4568" s="13"/>
      <c r="FYW4568" s="13"/>
      <c r="FYX4568" s="13"/>
      <c r="FYY4568" s="13"/>
      <c r="FYZ4568" s="13"/>
      <c r="FZA4568" s="13"/>
      <c r="FZB4568" s="13"/>
      <c r="FZC4568" s="13"/>
      <c r="FZD4568" s="13"/>
      <c r="FZE4568" s="13"/>
      <c r="FZF4568" s="13"/>
      <c r="FZG4568" s="13"/>
      <c r="FZH4568" s="13"/>
      <c r="FZI4568" s="13"/>
      <c r="FZJ4568" s="13"/>
      <c r="FZK4568" s="13"/>
      <c r="FZL4568" s="13"/>
      <c r="FZM4568" s="13"/>
      <c r="FZN4568" s="13"/>
      <c r="FZO4568" s="13"/>
      <c r="FZP4568" s="13"/>
      <c r="FZQ4568" s="13"/>
      <c r="FZR4568" s="13"/>
      <c r="FZS4568" s="13"/>
      <c r="FZT4568" s="13"/>
      <c r="FZU4568" s="13"/>
      <c r="FZV4568" s="13"/>
      <c r="FZW4568" s="13"/>
      <c r="FZX4568" s="13"/>
      <c r="FZY4568" s="13"/>
      <c r="FZZ4568" s="13"/>
      <c r="GAA4568" s="13"/>
      <c r="GAB4568" s="13"/>
      <c r="GAC4568" s="13"/>
      <c r="GAD4568" s="13"/>
      <c r="GAE4568" s="13"/>
      <c r="GAF4568" s="13"/>
      <c r="GAG4568" s="13"/>
      <c r="GAH4568" s="13"/>
      <c r="GAI4568" s="13"/>
      <c r="GAJ4568" s="13"/>
      <c r="GAK4568" s="13"/>
      <c r="GAL4568" s="13"/>
      <c r="GAM4568" s="13"/>
      <c r="GAN4568" s="13"/>
      <c r="GAO4568" s="13"/>
      <c r="GAP4568" s="13"/>
      <c r="GAQ4568" s="13"/>
      <c r="GAR4568" s="13"/>
      <c r="GAS4568" s="13"/>
      <c r="GAT4568" s="13"/>
      <c r="GAU4568" s="13"/>
      <c r="GAV4568" s="13"/>
      <c r="GAW4568" s="13"/>
      <c r="GAX4568" s="13"/>
      <c r="GAY4568" s="13"/>
      <c r="GAZ4568" s="13"/>
      <c r="GBA4568" s="13"/>
      <c r="GBB4568" s="13"/>
      <c r="GBC4568" s="13"/>
      <c r="GBD4568" s="13"/>
      <c r="GBE4568" s="13"/>
      <c r="GBF4568" s="13"/>
      <c r="GBG4568" s="13"/>
      <c r="GBH4568" s="13"/>
      <c r="GBI4568" s="13"/>
      <c r="GBJ4568" s="13"/>
      <c r="GBK4568" s="13"/>
      <c r="GBL4568" s="13"/>
      <c r="GBM4568" s="13"/>
      <c r="GBN4568" s="13"/>
      <c r="GBO4568" s="13"/>
      <c r="GBP4568" s="13"/>
      <c r="GBQ4568" s="13"/>
      <c r="GBR4568" s="13"/>
      <c r="GBS4568" s="13"/>
      <c r="GBT4568" s="13"/>
      <c r="GBU4568" s="13"/>
      <c r="GBV4568" s="13"/>
      <c r="GBW4568" s="13"/>
      <c r="GBX4568" s="13"/>
      <c r="GBY4568" s="13"/>
      <c r="GBZ4568" s="13"/>
      <c r="GCA4568" s="13"/>
      <c r="GCB4568" s="13"/>
      <c r="GCC4568" s="13"/>
      <c r="GCD4568" s="13"/>
      <c r="GCE4568" s="13"/>
      <c r="GCF4568" s="13"/>
      <c r="GCG4568" s="13"/>
      <c r="GCH4568" s="13"/>
      <c r="GCI4568" s="13"/>
      <c r="GCJ4568" s="13"/>
      <c r="GCK4568" s="13"/>
      <c r="GCL4568" s="13"/>
      <c r="GCM4568" s="13"/>
      <c r="GCN4568" s="13"/>
      <c r="GCO4568" s="13"/>
      <c r="GCP4568" s="13"/>
      <c r="GCQ4568" s="13"/>
      <c r="GCR4568" s="13"/>
      <c r="GCS4568" s="13"/>
      <c r="GCT4568" s="13"/>
      <c r="GCU4568" s="13"/>
      <c r="GCV4568" s="13"/>
      <c r="GCW4568" s="13"/>
      <c r="GCX4568" s="13"/>
      <c r="GCY4568" s="13"/>
      <c r="GCZ4568" s="13"/>
      <c r="GDA4568" s="13"/>
      <c r="GDB4568" s="13"/>
      <c r="GDC4568" s="13"/>
      <c r="GDD4568" s="13"/>
      <c r="GDE4568" s="13"/>
      <c r="GDF4568" s="13"/>
      <c r="GDG4568" s="13"/>
      <c r="GDH4568" s="13"/>
      <c r="GDI4568" s="13"/>
      <c r="GDJ4568" s="13"/>
      <c r="GDK4568" s="13"/>
      <c r="GDL4568" s="13"/>
      <c r="GDM4568" s="13"/>
      <c r="GDN4568" s="13"/>
      <c r="GDO4568" s="13"/>
      <c r="GDP4568" s="13"/>
      <c r="GDQ4568" s="13"/>
      <c r="GDR4568" s="13"/>
      <c r="GDS4568" s="13"/>
      <c r="GDT4568" s="13"/>
      <c r="GDU4568" s="13"/>
      <c r="GDV4568" s="13"/>
      <c r="GDW4568" s="13"/>
      <c r="GDX4568" s="13"/>
      <c r="GDY4568" s="13"/>
      <c r="GDZ4568" s="13"/>
      <c r="GEA4568" s="13"/>
      <c r="GEB4568" s="13"/>
      <c r="GEC4568" s="13"/>
      <c r="GED4568" s="13"/>
      <c r="GEE4568" s="13"/>
      <c r="GEF4568" s="13"/>
      <c r="GEG4568" s="13"/>
      <c r="GEH4568" s="13"/>
      <c r="GEI4568" s="13"/>
      <c r="GEJ4568" s="13"/>
      <c r="GEK4568" s="13"/>
      <c r="GEL4568" s="13"/>
      <c r="GEM4568" s="13"/>
      <c r="GEN4568" s="13"/>
      <c r="GEO4568" s="13"/>
      <c r="GEP4568" s="13"/>
      <c r="GEQ4568" s="13"/>
      <c r="GER4568" s="13"/>
      <c r="GES4568" s="13"/>
      <c r="GET4568" s="13"/>
      <c r="GEU4568" s="13"/>
      <c r="GEV4568" s="13"/>
      <c r="GEW4568" s="13"/>
      <c r="GEX4568" s="13"/>
      <c r="GEY4568" s="13"/>
      <c r="GEZ4568" s="13"/>
      <c r="GFA4568" s="13"/>
      <c r="GFB4568" s="13"/>
      <c r="GFC4568" s="13"/>
      <c r="GFD4568" s="13"/>
      <c r="GFE4568" s="13"/>
      <c r="GFF4568" s="13"/>
      <c r="GFG4568" s="13"/>
      <c r="GFH4568" s="13"/>
      <c r="GFI4568" s="13"/>
      <c r="GFJ4568" s="13"/>
      <c r="GFK4568" s="13"/>
      <c r="GFL4568" s="13"/>
      <c r="GFM4568" s="13"/>
      <c r="GFN4568" s="13"/>
      <c r="GFO4568" s="13"/>
      <c r="GFP4568" s="13"/>
      <c r="GFQ4568" s="13"/>
      <c r="GFR4568" s="13"/>
      <c r="GFS4568" s="13"/>
      <c r="GFT4568" s="13"/>
      <c r="GFU4568" s="13"/>
      <c r="GFV4568" s="13"/>
      <c r="GFW4568" s="13"/>
      <c r="GFX4568" s="13"/>
      <c r="GFY4568" s="13"/>
      <c r="GFZ4568" s="13"/>
      <c r="GGA4568" s="13"/>
      <c r="GGB4568" s="13"/>
      <c r="GGC4568" s="13"/>
      <c r="GGD4568" s="13"/>
      <c r="GGE4568" s="13"/>
      <c r="GGF4568" s="13"/>
      <c r="GGG4568" s="13"/>
      <c r="GGH4568" s="13"/>
      <c r="GGI4568" s="13"/>
      <c r="GGJ4568" s="13"/>
      <c r="GGK4568" s="13"/>
      <c r="GGL4568" s="13"/>
      <c r="GGM4568" s="13"/>
      <c r="GGN4568" s="13"/>
      <c r="GGO4568" s="13"/>
      <c r="GGP4568" s="13"/>
      <c r="GGQ4568" s="13"/>
      <c r="GGR4568" s="13"/>
      <c r="GGS4568" s="13"/>
      <c r="GGT4568" s="13"/>
      <c r="GGU4568" s="13"/>
      <c r="GGV4568" s="13"/>
      <c r="GGW4568" s="13"/>
      <c r="GGX4568" s="13"/>
      <c r="GGY4568" s="13"/>
      <c r="GGZ4568" s="13"/>
      <c r="GHA4568" s="13"/>
      <c r="GHB4568" s="13"/>
      <c r="GHC4568" s="13"/>
      <c r="GHD4568" s="13"/>
      <c r="GHE4568" s="13"/>
      <c r="GHF4568" s="13"/>
      <c r="GHG4568" s="13"/>
      <c r="GHH4568" s="13"/>
      <c r="GHI4568" s="13"/>
      <c r="GHJ4568" s="13"/>
      <c r="GHK4568" s="13"/>
      <c r="GHL4568" s="13"/>
      <c r="GHM4568" s="13"/>
      <c r="GHN4568" s="13"/>
      <c r="GHO4568" s="13"/>
      <c r="GHP4568" s="13"/>
      <c r="GHQ4568" s="13"/>
      <c r="GHR4568" s="13"/>
      <c r="GHS4568" s="13"/>
      <c r="GHT4568" s="13"/>
      <c r="GHU4568" s="13"/>
      <c r="GHV4568" s="13"/>
      <c r="GHW4568" s="13"/>
      <c r="GHX4568" s="13"/>
      <c r="GHY4568" s="13"/>
      <c r="GHZ4568" s="13"/>
      <c r="GIA4568" s="13"/>
      <c r="GIB4568" s="13"/>
      <c r="GIC4568" s="13"/>
      <c r="GID4568" s="13"/>
      <c r="GIE4568" s="13"/>
      <c r="GIF4568" s="13"/>
      <c r="GIG4568" s="13"/>
      <c r="GIH4568" s="13"/>
      <c r="GII4568" s="13"/>
      <c r="GIJ4568" s="13"/>
      <c r="GIK4568" s="13"/>
      <c r="GIL4568" s="13"/>
      <c r="GIM4568" s="13"/>
      <c r="GIN4568" s="13"/>
      <c r="GIO4568" s="13"/>
      <c r="GIP4568" s="13"/>
      <c r="GIQ4568" s="13"/>
      <c r="GIR4568" s="13"/>
      <c r="GIS4568" s="13"/>
      <c r="GIT4568" s="13"/>
      <c r="GIU4568" s="13"/>
      <c r="GIV4568" s="13"/>
      <c r="GIW4568" s="13"/>
      <c r="GIX4568" s="13"/>
      <c r="GIY4568" s="13"/>
      <c r="GIZ4568" s="13"/>
      <c r="GJA4568" s="13"/>
      <c r="GJB4568" s="13"/>
      <c r="GJC4568" s="13"/>
      <c r="GJD4568" s="13"/>
      <c r="GJE4568" s="13"/>
      <c r="GJF4568" s="13"/>
      <c r="GJG4568" s="13"/>
      <c r="GJH4568" s="13"/>
      <c r="GJI4568" s="13"/>
      <c r="GJJ4568" s="13"/>
      <c r="GJK4568" s="13"/>
      <c r="GJL4568" s="13"/>
      <c r="GJM4568" s="13"/>
      <c r="GJN4568" s="13"/>
      <c r="GJO4568" s="13"/>
      <c r="GJP4568" s="13"/>
      <c r="GJQ4568" s="13"/>
      <c r="GJR4568" s="13"/>
      <c r="GJS4568" s="13"/>
      <c r="GJT4568" s="13"/>
      <c r="GJU4568" s="13"/>
      <c r="GJV4568" s="13"/>
      <c r="GJW4568" s="13"/>
      <c r="GJX4568" s="13"/>
      <c r="GJY4568" s="13"/>
      <c r="GJZ4568" s="13"/>
      <c r="GKA4568" s="13"/>
      <c r="GKB4568" s="13"/>
      <c r="GKC4568" s="13"/>
      <c r="GKD4568" s="13"/>
      <c r="GKE4568" s="13"/>
      <c r="GKF4568" s="13"/>
      <c r="GKG4568" s="13"/>
      <c r="GKH4568" s="13"/>
      <c r="GKI4568" s="13"/>
      <c r="GKJ4568" s="13"/>
      <c r="GKK4568" s="13"/>
      <c r="GKL4568" s="13"/>
      <c r="GKM4568" s="13"/>
      <c r="GKN4568" s="13"/>
      <c r="GKO4568" s="13"/>
      <c r="GKP4568" s="13"/>
      <c r="GKQ4568" s="13"/>
      <c r="GKR4568" s="13"/>
      <c r="GKS4568" s="13"/>
      <c r="GKT4568" s="13"/>
      <c r="GKU4568" s="13"/>
      <c r="GKV4568" s="13"/>
      <c r="GKW4568" s="13"/>
      <c r="GKX4568" s="13"/>
      <c r="GKY4568" s="13"/>
      <c r="GKZ4568" s="13"/>
      <c r="GLA4568" s="13"/>
      <c r="GLB4568" s="13"/>
      <c r="GLC4568" s="13"/>
      <c r="GLD4568" s="13"/>
      <c r="GLE4568" s="13"/>
      <c r="GLF4568" s="13"/>
      <c r="GLG4568" s="13"/>
      <c r="GLH4568" s="13"/>
      <c r="GLI4568" s="13"/>
      <c r="GLJ4568" s="13"/>
      <c r="GLK4568" s="13"/>
      <c r="GLL4568" s="13"/>
      <c r="GLM4568" s="13"/>
      <c r="GLN4568" s="13"/>
      <c r="GLO4568" s="13"/>
      <c r="GLP4568" s="13"/>
      <c r="GLQ4568" s="13"/>
      <c r="GLR4568" s="13"/>
      <c r="GLS4568" s="13"/>
      <c r="GLT4568" s="13"/>
      <c r="GLU4568" s="13"/>
      <c r="GLV4568" s="13"/>
      <c r="GLW4568" s="13"/>
      <c r="GLX4568" s="13"/>
      <c r="GLY4568" s="13"/>
      <c r="GLZ4568" s="13"/>
      <c r="GMA4568" s="13"/>
      <c r="GMB4568" s="13"/>
      <c r="GMC4568" s="13"/>
      <c r="GMD4568" s="13"/>
      <c r="GME4568" s="13"/>
      <c r="GMF4568" s="13"/>
      <c r="GMG4568" s="13"/>
      <c r="GMH4568" s="13"/>
      <c r="GMI4568" s="13"/>
      <c r="GMJ4568" s="13"/>
      <c r="GMK4568" s="13"/>
      <c r="GML4568" s="13"/>
      <c r="GMM4568" s="13"/>
      <c r="GMN4568" s="13"/>
      <c r="GMO4568" s="13"/>
      <c r="GMP4568" s="13"/>
      <c r="GMQ4568" s="13"/>
      <c r="GMR4568" s="13"/>
      <c r="GMS4568" s="13"/>
      <c r="GMT4568" s="13"/>
      <c r="GMU4568" s="13"/>
      <c r="GMV4568" s="13"/>
      <c r="GMW4568" s="13"/>
      <c r="GMX4568" s="13"/>
      <c r="GMY4568" s="13"/>
      <c r="GMZ4568" s="13"/>
      <c r="GNA4568" s="13"/>
      <c r="GNB4568" s="13"/>
      <c r="GNC4568" s="13"/>
      <c r="GND4568" s="13"/>
      <c r="GNE4568" s="13"/>
      <c r="GNF4568" s="13"/>
      <c r="GNG4568" s="13"/>
      <c r="GNH4568" s="13"/>
      <c r="GNI4568" s="13"/>
      <c r="GNJ4568" s="13"/>
      <c r="GNK4568" s="13"/>
      <c r="GNL4568" s="13"/>
      <c r="GNM4568" s="13"/>
      <c r="GNN4568" s="13"/>
      <c r="GNO4568" s="13"/>
      <c r="GNP4568" s="13"/>
      <c r="GNQ4568" s="13"/>
      <c r="GNR4568" s="13"/>
      <c r="GNS4568" s="13"/>
      <c r="GNT4568" s="13"/>
      <c r="GNU4568" s="13"/>
      <c r="GNV4568" s="13"/>
      <c r="GNW4568" s="13"/>
      <c r="GNX4568" s="13"/>
      <c r="GNY4568" s="13"/>
      <c r="GNZ4568" s="13"/>
      <c r="GOA4568" s="13"/>
      <c r="GOB4568" s="13"/>
      <c r="GOC4568" s="13"/>
      <c r="GOD4568" s="13"/>
      <c r="GOE4568" s="13"/>
      <c r="GOF4568" s="13"/>
      <c r="GOG4568" s="13"/>
      <c r="GOH4568" s="13"/>
      <c r="GOI4568" s="13"/>
      <c r="GOJ4568" s="13"/>
      <c r="GOK4568" s="13"/>
      <c r="GOL4568" s="13"/>
      <c r="GOM4568" s="13"/>
      <c r="GON4568" s="13"/>
      <c r="GOO4568" s="13"/>
      <c r="GOP4568" s="13"/>
      <c r="GOQ4568" s="13"/>
      <c r="GOR4568" s="13"/>
      <c r="GOS4568" s="13"/>
      <c r="GOT4568" s="13"/>
      <c r="GOU4568" s="13"/>
      <c r="GOV4568" s="13"/>
      <c r="GOW4568" s="13"/>
      <c r="GOX4568" s="13"/>
      <c r="GOY4568" s="13"/>
      <c r="GOZ4568" s="13"/>
      <c r="GPA4568" s="13"/>
      <c r="GPB4568" s="13"/>
      <c r="GPC4568" s="13"/>
      <c r="GPD4568" s="13"/>
      <c r="GPE4568" s="13"/>
      <c r="GPF4568" s="13"/>
      <c r="GPG4568" s="13"/>
      <c r="GPH4568" s="13"/>
      <c r="GPI4568" s="13"/>
      <c r="GPJ4568" s="13"/>
      <c r="GPK4568" s="13"/>
      <c r="GPL4568" s="13"/>
      <c r="GPM4568" s="13"/>
      <c r="GPN4568" s="13"/>
      <c r="GPO4568" s="13"/>
      <c r="GPP4568" s="13"/>
      <c r="GPQ4568" s="13"/>
      <c r="GPR4568" s="13"/>
      <c r="GPS4568" s="13"/>
      <c r="GPT4568" s="13"/>
      <c r="GPU4568" s="13"/>
      <c r="GPV4568" s="13"/>
      <c r="GPW4568" s="13"/>
      <c r="GPX4568" s="13"/>
      <c r="GPY4568" s="13"/>
      <c r="GPZ4568" s="13"/>
      <c r="GQA4568" s="13"/>
      <c r="GQB4568" s="13"/>
      <c r="GQC4568" s="13"/>
      <c r="GQD4568" s="13"/>
      <c r="GQE4568" s="13"/>
      <c r="GQF4568" s="13"/>
      <c r="GQG4568" s="13"/>
      <c r="GQH4568" s="13"/>
      <c r="GQI4568" s="13"/>
      <c r="GQJ4568" s="13"/>
      <c r="GQK4568" s="13"/>
      <c r="GQL4568" s="13"/>
      <c r="GQM4568" s="13"/>
      <c r="GQN4568" s="13"/>
      <c r="GQO4568" s="13"/>
      <c r="GQP4568" s="13"/>
      <c r="GQQ4568" s="13"/>
      <c r="GQR4568" s="13"/>
      <c r="GQS4568" s="13"/>
      <c r="GQT4568" s="13"/>
      <c r="GQU4568" s="13"/>
      <c r="GQV4568" s="13"/>
      <c r="GQW4568" s="13"/>
      <c r="GQX4568" s="13"/>
      <c r="GQY4568" s="13"/>
      <c r="GQZ4568" s="13"/>
      <c r="GRA4568" s="13"/>
      <c r="GRB4568" s="13"/>
      <c r="GRC4568" s="13"/>
      <c r="GRD4568" s="13"/>
      <c r="GRE4568" s="13"/>
      <c r="GRF4568" s="13"/>
      <c r="GRG4568" s="13"/>
      <c r="GRH4568" s="13"/>
      <c r="GRI4568" s="13"/>
      <c r="GRJ4568" s="13"/>
      <c r="GRK4568" s="13"/>
      <c r="GRL4568" s="13"/>
      <c r="GRM4568" s="13"/>
      <c r="GRN4568" s="13"/>
      <c r="GRO4568" s="13"/>
      <c r="GRP4568" s="13"/>
      <c r="GRQ4568" s="13"/>
      <c r="GRR4568" s="13"/>
      <c r="GRS4568" s="13"/>
      <c r="GRT4568" s="13"/>
      <c r="GRU4568" s="13"/>
      <c r="GRV4568" s="13"/>
      <c r="GRW4568" s="13"/>
      <c r="GRX4568" s="13"/>
      <c r="GRY4568" s="13"/>
      <c r="GRZ4568" s="13"/>
      <c r="GSA4568" s="13"/>
      <c r="GSB4568" s="13"/>
      <c r="GSC4568" s="13"/>
      <c r="GSD4568" s="13"/>
      <c r="GSE4568" s="13"/>
      <c r="GSF4568" s="13"/>
      <c r="GSG4568" s="13"/>
      <c r="GSH4568" s="13"/>
      <c r="GSI4568" s="13"/>
      <c r="GSJ4568" s="13"/>
      <c r="GSK4568" s="13"/>
      <c r="GSL4568" s="13"/>
      <c r="GSM4568" s="13"/>
      <c r="GSN4568" s="13"/>
      <c r="GSO4568" s="13"/>
      <c r="GSP4568" s="13"/>
      <c r="GSQ4568" s="13"/>
      <c r="GSR4568" s="13"/>
      <c r="GSS4568" s="13"/>
      <c r="GST4568" s="13"/>
      <c r="GSU4568" s="13"/>
      <c r="GSV4568" s="13"/>
      <c r="GSW4568" s="13"/>
      <c r="GSX4568" s="13"/>
      <c r="GSY4568" s="13"/>
      <c r="GSZ4568" s="13"/>
      <c r="GTA4568" s="13"/>
      <c r="GTB4568" s="13"/>
      <c r="GTC4568" s="13"/>
      <c r="GTD4568" s="13"/>
      <c r="GTE4568" s="13"/>
      <c r="GTF4568" s="13"/>
      <c r="GTG4568" s="13"/>
      <c r="GTH4568" s="13"/>
      <c r="GTI4568" s="13"/>
      <c r="GTJ4568" s="13"/>
      <c r="GTK4568" s="13"/>
      <c r="GTL4568" s="13"/>
      <c r="GTM4568" s="13"/>
      <c r="GTN4568" s="13"/>
      <c r="GTO4568" s="13"/>
      <c r="GTP4568" s="13"/>
      <c r="GTQ4568" s="13"/>
      <c r="GTR4568" s="13"/>
      <c r="GTS4568" s="13"/>
      <c r="GTT4568" s="13"/>
      <c r="GTU4568" s="13"/>
      <c r="GTV4568" s="13"/>
      <c r="GTW4568" s="13"/>
      <c r="GTX4568" s="13"/>
      <c r="GTY4568" s="13"/>
      <c r="GTZ4568" s="13"/>
      <c r="GUA4568" s="13"/>
      <c r="GUB4568" s="13"/>
      <c r="GUC4568" s="13"/>
      <c r="GUD4568" s="13"/>
      <c r="GUE4568" s="13"/>
      <c r="GUF4568" s="13"/>
      <c r="GUG4568" s="13"/>
      <c r="GUH4568" s="13"/>
      <c r="GUI4568" s="13"/>
      <c r="GUJ4568" s="13"/>
      <c r="GUK4568" s="13"/>
      <c r="GUL4568" s="13"/>
      <c r="GUM4568" s="13"/>
      <c r="GUN4568" s="13"/>
      <c r="GUO4568" s="13"/>
      <c r="GUP4568" s="13"/>
      <c r="GUQ4568" s="13"/>
      <c r="GUR4568" s="13"/>
      <c r="GUS4568" s="13"/>
      <c r="GUT4568" s="13"/>
      <c r="GUU4568" s="13"/>
      <c r="GUV4568" s="13"/>
      <c r="GUW4568" s="13"/>
      <c r="GUX4568" s="13"/>
      <c r="GUY4568" s="13"/>
      <c r="GUZ4568" s="13"/>
      <c r="GVA4568" s="13"/>
      <c r="GVB4568" s="13"/>
      <c r="GVC4568" s="13"/>
      <c r="GVD4568" s="13"/>
      <c r="GVE4568" s="13"/>
      <c r="GVF4568" s="13"/>
      <c r="GVG4568" s="13"/>
      <c r="GVH4568" s="13"/>
      <c r="GVI4568" s="13"/>
      <c r="GVJ4568" s="13"/>
      <c r="GVK4568" s="13"/>
      <c r="GVL4568" s="13"/>
      <c r="GVM4568" s="13"/>
      <c r="GVN4568" s="13"/>
      <c r="GVO4568" s="13"/>
      <c r="GVP4568" s="13"/>
      <c r="GVQ4568" s="13"/>
      <c r="GVR4568" s="13"/>
      <c r="GVS4568" s="13"/>
      <c r="GVT4568" s="13"/>
      <c r="GVU4568" s="13"/>
      <c r="GVV4568" s="13"/>
      <c r="GVW4568" s="13"/>
      <c r="GVX4568" s="13"/>
      <c r="GVY4568" s="13"/>
      <c r="GVZ4568" s="13"/>
      <c r="GWA4568" s="13"/>
      <c r="GWB4568" s="13"/>
      <c r="GWC4568" s="13"/>
      <c r="GWD4568" s="13"/>
      <c r="GWE4568" s="13"/>
      <c r="GWF4568" s="13"/>
      <c r="GWG4568" s="13"/>
      <c r="GWH4568" s="13"/>
      <c r="GWI4568" s="13"/>
      <c r="GWJ4568" s="13"/>
      <c r="GWK4568" s="13"/>
      <c r="GWL4568" s="13"/>
      <c r="GWM4568" s="13"/>
      <c r="GWN4568" s="13"/>
      <c r="GWO4568" s="13"/>
      <c r="GWP4568" s="13"/>
      <c r="GWQ4568" s="13"/>
      <c r="GWR4568" s="13"/>
      <c r="GWS4568" s="13"/>
      <c r="GWT4568" s="13"/>
      <c r="GWU4568" s="13"/>
      <c r="GWV4568" s="13"/>
      <c r="GWW4568" s="13"/>
      <c r="GWX4568" s="13"/>
      <c r="GWY4568" s="13"/>
      <c r="GWZ4568" s="13"/>
      <c r="GXA4568" s="13"/>
      <c r="GXB4568" s="13"/>
      <c r="GXC4568" s="13"/>
      <c r="GXD4568" s="13"/>
      <c r="GXE4568" s="13"/>
      <c r="GXF4568" s="13"/>
      <c r="GXG4568" s="13"/>
      <c r="GXH4568" s="13"/>
      <c r="GXI4568" s="13"/>
      <c r="GXJ4568" s="13"/>
      <c r="GXK4568" s="13"/>
      <c r="GXL4568" s="13"/>
      <c r="GXM4568" s="13"/>
      <c r="GXN4568" s="13"/>
      <c r="GXO4568" s="13"/>
      <c r="GXP4568" s="13"/>
      <c r="GXQ4568" s="13"/>
      <c r="GXR4568" s="13"/>
      <c r="GXS4568" s="13"/>
      <c r="GXT4568" s="13"/>
      <c r="GXU4568" s="13"/>
      <c r="GXV4568" s="13"/>
      <c r="GXW4568" s="13"/>
      <c r="GXX4568" s="13"/>
      <c r="GXY4568" s="13"/>
      <c r="GXZ4568" s="13"/>
      <c r="GYA4568" s="13"/>
      <c r="GYB4568" s="13"/>
      <c r="GYC4568" s="13"/>
      <c r="GYD4568" s="13"/>
      <c r="GYE4568" s="13"/>
      <c r="GYF4568" s="13"/>
      <c r="GYG4568" s="13"/>
      <c r="GYH4568" s="13"/>
      <c r="GYI4568" s="13"/>
      <c r="GYJ4568" s="13"/>
      <c r="GYK4568" s="13"/>
      <c r="GYL4568" s="13"/>
      <c r="GYM4568" s="13"/>
      <c r="GYN4568" s="13"/>
      <c r="GYO4568" s="13"/>
      <c r="GYP4568" s="13"/>
      <c r="GYQ4568" s="13"/>
      <c r="GYR4568" s="13"/>
      <c r="GYS4568" s="13"/>
      <c r="GYT4568" s="13"/>
      <c r="GYU4568" s="13"/>
      <c r="GYV4568" s="13"/>
      <c r="GYW4568" s="13"/>
      <c r="GYX4568" s="13"/>
      <c r="GYY4568" s="13"/>
      <c r="GYZ4568" s="13"/>
      <c r="GZA4568" s="13"/>
      <c r="GZB4568" s="13"/>
      <c r="GZC4568" s="13"/>
      <c r="GZD4568" s="13"/>
      <c r="GZE4568" s="13"/>
      <c r="GZF4568" s="13"/>
      <c r="GZG4568" s="13"/>
      <c r="GZH4568" s="13"/>
      <c r="GZI4568" s="13"/>
      <c r="GZJ4568" s="13"/>
      <c r="GZK4568" s="13"/>
      <c r="GZL4568" s="13"/>
      <c r="GZM4568" s="13"/>
      <c r="GZN4568" s="13"/>
      <c r="GZO4568" s="13"/>
      <c r="GZP4568" s="13"/>
      <c r="GZQ4568" s="13"/>
      <c r="GZR4568" s="13"/>
      <c r="GZS4568" s="13"/>
      <c r="GZT4568" s="13"/>
      <c r="GZU4568" s="13"/>
      <c r="GZV4568" s="13"/>
      <c r="GZW4568" s="13"/>
      <c r="GZX4568" s="13"/>
      <c r="GZY4568" s="13"/>
      <c r="GZZ4568" s="13"/>
      <c r="HAA4568" s="13"/>
      <c r="HAB4568" s="13"/>
      <c r="HAC4568" s="13"/>
      <c r="HAD4568" s="13"/>
      <c r="HAE4568" s="13"/>
      <c r="HAF4568" s="13"/>
      <c r="HAG4568" s="13"/>
      <c r="HAH4568" s="13"/>
      <c r="HAI4568" s="13"/>
      <c r="HAJ4568" s="13"/>
      <c r="HAK4568" s="13"/>
      <c r="HAL4568" s="13"/>
      <c r="HAM4568" s="13"/>
      <c r="HAN4568" s="13"/>
      <c r="HAO4568" s="13"/>
      <c r="HAP4568" s="13"/>
      <c r="HAQ4568" s="13"/>
      <c r="HAR4568" s="13"/>
      <c r="HAS4568" s="13"/>
      <c r="HAT4568" s="13"/>
      <c r="HAU4568" s="13"/>
      <c r="HAV4568" s="13"/>
      <c r="HAW4568" s="13"/>
      <c r="HAX4568" s="13"/>
      <c r="HAY4568" s="13"/>
      <c r="HAZ4568" s="13"/>
      <c r="HBA4568" s="13"/>
      <c r="HBB4568" s="13"/>
      <c r="HBC4568" s="13"/>
      <c r="HBD4568" s="13"/>
      <c r="HBE4568" s="13"/>
      <c r="HBF4568" s="13"/>
      <c r="HBG4568" s="13"/>
      <c r="HBH4568" s="13"/>
      <c r="HBI4568" s="13"/>
      <c r="HBJ4568" s="13"/>
      <c r="HBK4568" s="13"/>
      <c r="HBL4568" s="13"/>
      <c r="HBM4568" s="13"/>
      <c r="HBN4568" s="13"/>
      <c r="HBO4568" s="13"/>
      <c r="HBP4568" s="13"/>
      <c r="HBQ4568" s="13"/>
      <c r="HBR4568" s="13"/>
      <c r="HBS4568" s="13"/>
      <c r="HBT4568" s="13"/>
      <c r="HBU4568" s="13"/>
      <c r="HBV4568" s="13"/>
      <c r="HBW4568" s="13"/>
      <c r="HBX4568" s="13"/>
      <c r="HBY4568" s="13"/>
      <c r="HBZ4568" s="13"/>
      <c r="HCA4568" s="13"/>
      <c r="HCB4568" s="13"/>
      <c r="HCC4568" s="13"/>
      <c r="HCD4568" s="13"/>
      <c r="HCE4568" s="13"/>
      <c r="HCF4568" s="13"/>
      <c r="HCG4568" s="13"/>
      <c r="HCH4568" s="13"/>
      <c r="HCI4568" s="13"/>
      <c r="HCJ4568" s="13"/>
      <c r="HCK4568" s="13"/>
      <c r="HCL4568" s="13"/>
      <c r="HCM4568" s="13"/>
      <c r="HCN4568" s="13"/>
      <c r="HCO4568" s="13"/>
      <c r="HCP4568" s="13"/>
      <c r="HCQ4568" s="13"/>
      <c r="HCR4568" s="13"/>
      <c r="HCS4568" s="13"/>
      <c r="HCT4568" s="13"/>
      <c r="HCU4568" s="13"/>
      <c r="HCV4568" s="13"/>
      <c r="HCW4568" s="13"/>
      <c r="HCX4568" s="13"/>
      <c r="HCY4568" s="13"/>
      <c r="HCZ4568" s="13"/>
      <c r="HDA4568" s="13"/>
      <c r="HDB4568" s="13"/>
      <c r="HDC4568" s="13"/>
      <c r="HDD4568" s="13"/>
      <c r="HDE4568" s="13"/>
      <c r="HDF4568" s="13"/>
      <c r="HDG4568" s="13"/>
      <c r="HDH4568" s="13"/>
      <c r="HDI4568" s="13"/>
      <c r="HDJ4568" s="13"/>
      <c r="HDK4568" s="13"/>
      <c r="HDL4568" s="13"/>
      <c r="HDM4568" s="13"/>
      <c r="HDN4568" s="13"/>
      <c r="HDO4568" s="13"/>
      <c r="HDP4568" s="13"/>
      <c r="HDQ4568" s="13"/>
      <c r="HDR4568" s="13"/>
      <c r="HDS4568" s="13"/>
      <c r="HDT4568" s="13"/>
      <c r="HDU4568" s="13"/>
      <c r="HDV4568" s="13"/>
      <c r="HDW4568" s="13"/>
      <c r="HDX4568" s="13"/>
      <c r="HDY4568" s="13"/>
      <c r="HDZ4568" s="13"/>
      <c r="HEA4568" s="13"/>
      <c r="HEB4568" s="13"/>
      <c r="HEC4568" s="13"/>
      <c r="HED4568" s="13"/>
      <c r="HEE4568" s="13"/>
      <c r="HEF4568" s="13"/>
      <c r="HEG4568" s="13"/>
      <c r="HEH4568" s="13"/>
      <c r="HEI4568" s="13"/>
      <c r="HEJ4568" s="13"/>
      <c r="HEK4568" s="13"/>
      <c r="HEL4568" s="13"/>
      <c r="HEM4568" s="13"/>
      <c r="HEN4568" s="13"/>
      <c r="HEO4568" s="13"/>
      <c r="HEP4568" s="13"/>
      <c r="HEQ4568" s="13"/>
      <c r="HER4568" s="13"/>
      <c r="HES4568" s="13"/>
      <c r="HET4568" s="13"/>
      <c r="HEU4568" s="13"/>
      <c r="HEV4568" s="13"/>
      <c r="HEW4568" s="13"/>
      <c r="HEX4568" s="13"/>
      <c r="HEY4568" s="13"/>
      <c r="HEZ4568" s="13"/>
      <c r="HFA4568" s="13"/>
      <c r="HFB4568" s="13"/>
      <c r="HFC4568" s="13"/>
      <c r="HFD4568" s="13"/>
      <c r="HFE4568" s="13"/>
      <c r="HFF4568" s="13"/>
      <c r="HFG4568" s="13"/>
      <c r="HFH4568" s="13"/>
      <c r="HFI4568" s="13"/>
      <c r="HFJ4568" s="13"/>
      <c r="HFK4568" s="13"/>
      <c r="HFL4568" s="13"/>
      <c r="HFM4568" s="13"/>
      <c r="HFN4568" s="13"/>
      <c r="HFO4568" s="13"/>
      <c r="HFP4568" s="13"/>
      <c r="HFQ4568" s="13"/>
      <c r="HFR4568" s="13"/>
      <c r="HFS4568" s="13"/>
      <c r="HFT4568" s="13"/>
      <c r="HFU4568" s="13"/>
      <c r="HFV4568" s="13"/>
      <c r="HFW4568" s="13"/>
      <c r="HFX4568" s="13"/>
      <c r="HFY4568" s="13"/>
      <c r="HFZ4568" s="13"/>
      <c r="HGA4568" s="13"/>
      <c r="HGB4568" s="13"/>
      <c r="HGC4568" s="13"/>
      <c r="HGD4568" s="13"/>
      <c r="HGE4568" s="13"/>
      <c r="HGF4568" s="13"/>
      <c r="HGG4568" s="13"/>
      <c r="HGH4568" s="13"/>
      <c r="HGI4568" s="13"/>
      <c r="HGJ4568" s="13"/>
      <c r="HGK4568" s="13"/>
      <c r="HGL4568" s="13"/>
      <c r="HGM4568" s="13"/>
      <c r="HGN4568" s="13"/>
      <c r="HGO4568" s="13"/>
      <c r="HGP4568" s="13"/>
      <c r="HGQ4568" s="13"/>
      <c r="HGR4568" s="13"/>
      <c r="HGS4568" s="13"/>
      <c r="HGT4568" s="13"/>
      <c r="HGU4568" s="13"/>
      <c r="HGV4568" s="13"/>
      <c r="HGW4568" s="13"/>
      <c r="HGX4568" s="13"/>
      <c r="HGY4568" s="13"/>
      <c r="HGZ4568" s="13"/>
      <c r="HHA4568" s="13"/>
      <c r="HHB4568" s="13"/>
      <c r="HHC4568" s="13"/>
      <c r="HHD4568" s="13"/>
      <c r="HHE4568" s="13"/>
      <c r="HHF4568" s="13"/>
      <c r="HHG4568" s="13"/>
      <c r="HHH4568" s="13"/>
      <c r="HHI4568" s="13"/>
      <c r="HHJ4568" s="13"/>
      <c r="HHK4568" s="13"/>
      <c r="HHL4568" s="13"/>
      <c r="HHM4568" s="13"/>
      <c r="HHN4568" s="13"/>
      <c r="HHO4568" s="13"/>
      <c r="HHP4568" s="13"/>
      <c r="HHQ4568" s="13"/>
      <c r="HHR4568" s="13"/>
      <c r="HHS4568" s="13"/>
      <c r="HHT4568" s="13"/>
      <c r="HHU4568" s="13"/>
      <c r="HHV4568" s="13"/>
      <c r="HHW4568" s="13"/>
      <c r="HHX4568" s="13"/>
      <c r="HHY4568" s="13"/>
      <c r="HHZ4568" s="13"/>
      <c r="HIA4568" s="13"/>
      <c r="HIB4568" s="13"/>
      <c r="HIC4568" s="13"/>
      <c r="HID4568" s="13"/>
      <c r="HIE4568" s="13"/>
      <c r="HIF4568" s="13"/>
      <c r="HIG4568" s="13"/>
      <c r="HIH4568" s="13"/>
      <c r="HII4568" s="13"/>
      <c r="HIJ4568" s="13"/>
      <c r="HIK4568" s="13"/>
      <c r="HIL4568" s="13"/>
      <c r="HIM4568" s="13"/>
      <c r="HIN4568" s="13"/>
      <c r="HIO4568" s="13"/>
      <c r="HIP4568" s="13"/>
      <c r="HIQ4568" s="13"/>
      <c r="HIR4568" s="13"/>
      <c r="HIS4568" s="13"/>
      <c r="HIT4568" s="13"/>
      <c r="HIU4568" s="13"/>
      <c r="HIV4568" s="13"/>
      <c r="HIW4568" s="13"/>
      <c r="HIX4568" s="13"/>
      <c r="HIY4568" s="13"/>
      <c r="HIZ4568" s="13"/>
      <c r="HJA4568" s="13"/>
      <c r="HJB4568" s="13"/>
      <c r="HJC4568" s="13"/>
      <c r="HJD4568" s="13"/>
      <c r="HJE4568" s="13"/>
      <c r="HJF4568" s="13"/>
      <c r="HJG4568" s="13"/>
      <c r="HJH4568" s="13"/>
      <c r="HJI4568" s="13"/>
      <c r="HJJ4568" s="13"/>
      <c r="HJK4568" s="13"/>
      <c r="HJL4568" s="13"/>
      <c r="HJM4568" s="13"/>
      <c r="HJN4568" s="13"/>
      <c r="HJO4568" s="13"/>
      <c r="HJP4568" s="13"/>
      <c r="HJQ4568" s="13"/>
      <c r="HJR4568" s="13"/>
      <c r="HJS4568" s="13"/>
      <c r="HJT4568" s="13"/>
      <c r="HJU4568" s="13"/>
      <c r="HJV4568" s="13"/>
      <c r="HJW4568" s="13"/>
      <c r="HJX4568" s="13"/>
      <c r="HJY4568" s="13"/>
      <c r="HJZ4568" s="13"/>
      <c r="HKA4568" s="13"/>
      <c r="HKB4568" s="13"/>
      <c r="HKC4568" s="13"/>
      <c r="HKD4568" s="13"/>
      <c r="HKE4568" s="13"/>
      <c r="HKF4568" s="13"/>
      <c r="HKG4568" s="13"/>
      <c r="HKH4568" s="13"/>
      <c r="HKI4568" s="13"/>
      <c r="HKJ4568" s="13"/>
      <c r="HKK4568" s="13"/>
      <c r="HKL4568" s="13"/>
      <c r="HKM4568" s="13"/>
      <c r="HKN4568" s="13"/>
      <c r="HKO4568" s="13"/>
      <c r="HKP4568" s="13"/>
      <c r="HKQ4568" s="13"/>
      <c r="HKR4568" s="13"/>
      <c r="HKS4568" s="13"/>
      <c r="HKT4568" s="13"/>
      <c r="HKU4568" s="13"/>
      <c r="HKV4568" s="13"/>
      <c r="HKW4568" s="13"/>
      <c r="HKX4568" s="13"/>
      <c r="HKY4568" s="13"/>
      <c r="HKZ4568" s="13"/>
      <c r="HLA4568" s="13"/>
      <c r="HLB4568" s="13"/>
      <c r="HLC4568" s="13"/>
      <c r="HLD4568" s="13"/>
      <c r="HLE4568" s="13"/>
      <c r="HLF4568" s="13"/>
      <c r="HLG4568" s="13"/>
      <c r="HLH4568" s="13"/>
      <c r="HLI4568" s="13"/>
      <c r="HLJ4568" s="13"/>
      <c r="HLK4568" s="13"/>
      <c r="HLL4568" s="13"/>
      <c r="HLM4568" s="13"/>
      <c r="HLN4568" s="13"/>
      <c r="HLO4568" s="13"/>
      <c r="HLP4568" s="13"/>
      <c r="HLQ4568" s="13"/>
      <c r="HLR4568" s="13"/>
      <c r="HLS4568" s="13"/>
      <c r="HLT4568" s="13"/>
      <c r="HLU4568" s="13"/>
      <c r="HLV4568" s="13"/>
      <c r="HLW4568" s="13"/>
      <c r="HLX4568" s="13"/>
      <c r="HLY4568" s="13"/>
      <c r="HLZ4568" s="13"/>
      <c r="HMA4568" s="13"/>
      <c r="HMB4568" s="13"/>
      <c r="HMC4568" s="13"/>
      <c r="HMD4568" s="13"/>
      <c r="HME4568" s="13"/>
      <c r="HMF4568" s="13"/>
      <c r="HMG4568" s="13"/>
      <c r="HMH4568" s="13"/>
      <c r="HMI4568" s="13"/>
      <c r="HMJ4568" s="13"/>
      <c r="HMK4568" s="13"/>
      <c r="HML4568" s="13"/>
      <c r="HMM4568" s="13"/>
      <c r="HMN4568" s="13"/>
      <c r="HMO4568" s="13"/>
      <c r="HMP4568" s="13"/>
      <c r="HMQ4568" s="13"/>
      <c r="HMR4568" s="13"/>
      <c r="HMS4568" s="13"/>
      <c r="HMT4568" s="13"/>
      <c r="HMU4568" s="13"/>
      <c r="HMV4568" s="13"/>
      <c r="HMW4568" s="13"/>
      <c r="HMX4568" s="13"/>
      <c r="HMY4568" s="13"/>
      <c r="HMZ4568" s="13"/>
      <c r="HNA4568" s="13"/>
      <c r="HNB4568" s="13"/>
      <c r="HNC4568" s="13"/>
      <c r="HND4568" s="13"/>
      <c r="HNE4568" s="13"/>
      <c r="HNF4568" s="13"/>
      <c r="HNG4568" s="13"/>
      <c r="HNH4568" s="13"/>
      <c r="HNI4568" s="13"/>
      <c r="HNJ4568" s="13"/>
      <c r="HNK4568" s="13"/>
      <c r="HNL4568" s="13"/>
      <c r="HNM4568" s="13"/>
      <c r="HNN4568" s="13"/>
      <c r="HNO4568" s="13"/>
      <c r="HNP4568" s="13"/>
      <c r="HNQ4568" s="13"/>
      <c r="HNR4568" s="13"/>
      <c r="HNS4568" s="13"/>
      <c r="HNT4568" s="13"/>
      <c r="HNU4568" s="13"/>
      <c r="HNV4568" s="13"/>
      <c r="HNW4568" s="13"/>
      <c r="HNX4568" s="13"/>
      <c r="HNY4568" s="13"/>
      <c r="HNZ4568" s="13"/>
      <c r="HOA4568" s="13"/>
      <c r="HOB4568" s="13"/>
      <c r="HOC4568" s="13"/>
      <c r="HOD4568" s="13"/>
      <c r="HOE4568" s="13"/>
      <c r="HOF4568" s="13"/>
      <c r="HOG4568" s="13"/>
      <c r="HOH4568" s="13"/>
      <c r="HOI4568" s="13"/>
      <c r="HOJ4568" s="13"/>
      <c r="HOK4568" s="13"/>
      <c r="HOL4568" s="13"/>
      <c r="HOM4568" s="13"/>
      <c r="HON4568" s="13"/>
      <c r="HOO4568" s="13"/>
      <c r="HOP4568" s="13"/>
      <c r="HOQ4568" s="13"/>
      <c r="HOR4568" s="13"/>
      <c r="HOS4568" s="13"/>
      <c r="HOT4568" s="13"/>
      <c r="HOU4568" s="13"/>
      <c r="HOV4568" s="13"/>
      <c r="HOW4568" s="13"/>
      <c r="HOX4568" s="13"/>
      <c r="HOY4568" s="13"/>
      <c r="HOZ4568" s="13"/>
      <c r="HPA4568" s="13"/>
      <c r="HPB4568" s="13"/>
      <c r="HPC4568" s="13"/>
      <c r="HPD4568" s="13"/>
      <c r="HPE4568" s="13"/>
      <c r="HPF4568" s="13"/>
      <c r="HPG4568" s="13"/>
      <c r="HPH4568" s="13"/>
      <c r="HPI4568" s="13"/>
      <c r="HPJ4568" s="13"/>
      <c r="HPK4568" s="13"/>
      <c r="HPL4568" s="13"/>
      <c r="HPM4568" s="13"/>
      <c r="HPN4568" s="13"/>
      <c r="HPO4568" s="13"/>
      <c r="HPP4568" s="13"/>
      <c r="HPQ4568" s="13"/>
      <c r="HPR4568" s="13"/>
      <c r="HPS4568" s="13"/>
      <c r="HPT4568" s="13"/>
      <c r="HPU4568" s="13"/>
      <c r="HPV4568" s="13"/>
      <c r="HPW4568" s="13"/>
      <c r="HPX4568" s="13"/>
      <c r="HPY4568" s="13"/>
      <c r="HPZ4568" s="13"/>
      <c r="HQA4568" s="13"/>
      <c r="HQB4568" s="13"/>
      <c r="HQC4568" s="13"/>
      <c r="HQD4568" s="13"/>
      <c r="HQE4568" s="13"/>
      <c r="HQF4568" s="13"/>
      <c r="HQG4568" s="13"/>
      <c r="HQH4568" s="13"/>
      <c r="HQI4568" s="13"/>
      <c r="HQJ4568" s="13"/>
      <c r="HQK4568" s="13"/>
      <c r="HQL4568" s="13"/>
      <c r="HQM4568" s="13"/>
      <c r="HQN4568" s="13"/>
      <c r="HQO4568" s="13"/>
      <c r="HQP4568" s="13"/>
      <c r="HQQ4568" s="13"/>
      <c r="HQR4568" s="13"/>
      <c r="HQS4568" s="13"/>
      <c r="HQT4568" s="13"/>
      <c r="HQU4568" s="13"/>
      <c r="HQV4568" s="13"/>
      <c r="HQW4568" s="13"/>
      <c r="HQX4568" s="13"/>
      <c r="HQY4568" s="13"/>
      <c r="HQZ4568" s="13"/>
      <c r="HRA4568" s="13"/>
      <c r="HRB4568" s="13"/>
      <c r="HRC4568" s="13"/>
      <c r="HRD4568" s="13"/>
      <c r="HRE4568" s="13"/>
      <c r="HRF4568" s="13"/>
      <c r="HRG4568" s="13"/>
      <c r="HRH4568" s="13"/>
      <c r="HRI4568" s="13"/>
      <c r="HRJ4568" s="13"/>
      <c r="HRK4568" s="13"/>
      <c r="HRL4568" s="13"/>
      <c r="HRM4568" s="13"/>
      <c r="HRN4568" s="13"/>
      <c r="HRO4568" s="13"/>
      <c r="HRP4568" s="13"/>
      <c r="HRQ4568" s="13"/>
      <c r="HRR4568" s="13"/>
      <c r="HRS4568" s="13"/>
      <c r="HRT4568" s="13"/>
      <c r="HRU4568" s="13"/>
      <c r="HRV4568" s="13"/>
      <c r="HRW4568" s="13"/>
      <c r="HRX4568" s="13"/>
      <c r="HRY4568" s="13"/>
      <c r="HRZ4568" s="13"/>
      <c r="HSA4568" s="13"/>
      <c r="HSB4568" s="13"/>
      <c r="HSC4568" s="13"/>
      <c r="HSD4568" s="13"/>
      <c r="HSE4568" s="13"/>
      <c r="HSF4568" s="13"/>
      <c r="HSG4568" s="13"/>
      <c r="HSH4568" s="13"/>
      <c r="HSI4568" s="13"/>
      <c r="HSJ4568" s="13"/>
      <c r="HSK4568" s="13"/>
      <c r="HSL4568" s="13"/>
      <c r="HSM4568" s="13"/>
      <c r="HSN4568" s="13"/>
      <c r="HSO4568" s="13"/>
      <c r="HSP4568" s="13"/>
      <c r="HSQ4568" s="13"/>
      <c r="HSR4568" s="13"/>
      <c r="HSS4568" s="13"/>
      <c r="HST4568" s="13"/>
      <c r="HSU4568" s="13"/>
      <c r="HSV4568" s="13"/>
      <c r="HSW4568" s="13"/>
      <c r="HSX4568" s="13"/>
      <c r="HSY4568" s="13"/>
      <c r="HSZ4568" s="13"/>
      <c r="HTA4568" s="13"/>
      <c r="HTB4568" s="13"/>
      <c r="HTC4568" s="13"/>
      <c r="HTD4568" s="13"/>
      <c r="HTE4568" s="13"/>
      <c r="HTF4568" s="13"/>
      <c r="HTG4568" s="13"/>
      <c r="HTH4568" s="13"/>
      <c r="HTI4568" s="13"/>
      <c r="HTJ4568" s="13"/>
      <c r="HTK4568" s="13"/>
      <c r="HTL4568" s="13"/>
      <c r="HTM4568" s="13"/>
      <c r="HTN4568" s="13"/>
      <c r="HTO4568" s="13"/>
      <c r="HTP4568" s="13"/>
      <c r="HTQ4568" s="13"/>
      <c r="HTR4568" s="13"/>
      <c r="HTS4568" s="13"/>
      <c r="HTT4568" s="13"/>
      <c r="HTU4568" s="13"/>
      <c r="HTV4568" s="13"/>
      <c r="HTW4568" s="13"/>
      <c r="HTX4568" s="13"/>
      <c r="HTY4568" s="13"/>
      <c r="HTZ4568" s="13"/>
      <c r="HUA4568" s="13"/>
      <c r="HUB4568" s="13"/>
      <c r="HUC4568" s="13"/>
      <c r="HUD4568" s="13"/>
      <c r="HUE4568" s="13"/>
      <c r="HUF4568" s="13"/>
      <c r="HUG4568" s="13"/>
      <c r="HUH4568" s="13"/>
      <c r="HUI4568" s="13"/>
      <c r="HUJ4568" s="13"/>
      <c r="HUK4568" s="13"/>
      <c r="HUL4568" s="13"/>
      <c r="HUM4568" s="13"/>
      <c r="HUN4568" s="13"/>
      <c r="HUO4568" s="13"/>
      <c r="HUP4568" s="13"/>
      <c r="HUQ4568" s="13"/>
      <c r="HUR4568" s="13"/>
      <c r="HUS4568" s="13"/>
      <c r="HUT4568" s="13"/>
      <c r="HUU4568" s="13"/>
      <c r="HUV4568" s="13"/>
      <c r="HUW4568" s="13"/>
      <c r="HUX4568" s="13"/>
      <c r="HUY4568" s="13"/>
      <c r="HUZ4568" s="13"/>
      <c r="HVA4568" s="13"/>
      <c r="HVB4568" s="13"/>
      <c r="HVC4568" s="13"/>
      <c r="HVD4568" s="13"/>
      <c r="HVE4568" s="13"/>
      <c r="HVF4568" s="13"/>
      <c r="HVG4568" s="13"/>
      <c r="HVH4568" s="13"/>
      <c r="HVI4568" s="13"/>
      <c r="HVJ4568" s="13"/>
      <c r="HVK4568" s="13"/>
      <c r="HVL4568" s="13"/>
      <c r="HVM4568" s="13"/>
      <c r="HVN4568" s="13"/>
      <c r="HVO4568" s="13"/>
      <c r="HVP4568" s="13"/>
      <c r="HVQ4568" s="13"/>
      <c r="HVR4568" s="13"/>
      <c r="HVS4568" s="13"/>
      <c r="HVT4568" s="13"/>
      <c r="HVU4568" s="13"/>
      <c r="HVV4568" s="13"/>
      <c r="HVW4568" s="13"/>
      <c r="HVX4568" s="13"/>
      <c r="HVY4568" s="13"/>
      <c r="HVZ4568" s="13"/>
      <c r="HWA4568" s="13"/>
      <c r="HWB4568" s="13"/>
      <c r="HWC4568" s="13"/>
      <c r="HWD4568" s="13"/>
      <c r="HWE4568" s="13"/>
      <c r="HWF4568" s="13"/>
      <c r="HWG4568" s="13"/>
      <c r="HWH4568" s="13"/>
      <c r="HWI4568" s="13"/>
      <c r="HWJ4568" s="13"/>
      <c r="HWK4568" s="13"/>
      <c r="HWL4568" s="13"/>
      <c r="HWM4568" s="13"/>
      <c r="HWN4568" s="13"/>
      <c r="HWO4568" s="13"/>
      <c r="HWP4568" s="13"/>
      <c r="HWQ4568" s="13"/>
      <c r="HWR4568" s="13"/>
      <c r="HWS4568" s="13"/>
      <c r="HWT4568" s="13"/>
      <c r="HWU4568" s="13"/>
      <c r="HWV4568" s="13"/>
      <c r="HWW4568" s="13"/>
      <c r="HWX4568" s="13"/>
      <c r="HWY4568" s="13"/>
      <c r="HWZ4568" s="13"/>
      <c r="HXA4568" s="13"/>
      <c r="HXB4568" s="13"/>
      <c r="HXC4568" s="13"/>
      <c r="HXD4568" s="13"/>
      <c r="HXE4568" s="13"/>
      <c r="HXF4568" s="13"/>
      <c r="HXG4568" s="13"/>
      <c r="HXH4568" s="13"/>
      <c r="HXI4568" s="13"/>
      <c r="HXJ4568" s="13"/>
      <c r="HXK4568" s="13"/>
      <c r="HXL4568" s="13"/>
      <c r="HXM4568" s="13"/>
      <c r="HXN4568" s="13"/>
      <c r="HXO4568" s="13"/>
      <c r="HXP4568" s="13"/>
      <c r="HXQ4568" s="13"/>
      <c r="HXR4568" s="13"/>
      <c r="HXS4568" s="13"/>
      <c r="HXT4568" s="13"/>
      <c r="HXU4568" s="13"/>
      <c r="HXV4568" s="13"/>
      <c r="HXW4568" s="13"/>
      <c r="HXX4568" s="13"/>
      <c r="HXY4568" s="13"/>
      <c r="HXZ4568" s="13"/>
      <c r="HYA4568" s="13"/>
      <c r="HYB4568" s="13"/>
      <c r="HYC4568" s="13"/>
      <c r="HYD4568" s="13"/>
      <c r="HYE4568" s="13"/>
      <c r="HYF4568" s="13"/>
      <c r="HYG4568" s="13"/>
      <c r="HYH4568" s="13"/>
      <c r="HYI4568" s="13"/>
      <c r="HYJ4568" s="13"/>
      <c r="HYK4568" s="13"/>
      <c r="HYL4568" s="13"/>
      <c r="HYM4568" s="13"/>
      <c r="HYN4568" s="13"/>
      <c r="HYO4568" s="13"/>
      <c r="HYP4568" s="13"/>
      <c r="HYQ4568" s="13"/>
      <c r="HYR4568" s="13"/>
      <c r="HYS4568" s="13"/>
      <c r="HYT4568" s="13"/>
      <c r="HYU4568" s="13"/>
      <c r="HYV4568" s="13"/>
      <c r="HYW4568" s="13"/>
      <c r="HYX4568" s="13"/>
      <c r="HYY4568" s="13"/>
      <c r="HYZ4568" s="13"/>
      <c r="HZA4568" s="13"/>
      <c r="HZB4568" s="13"/>
      <c r="HZC4568" s="13"/>
      <c r="HZD4568" s="13"/>
      <c r="HZE4568" s="13"/>
      <c r="HZF4568" s="13"/>
      <c r="HZG4568" s="13"/>
      <c r="HZH4568" s="13"/>
      <c r="HZI4568" s="13"/>
      <c r="HZJ4568" s="13"/>
      <c r="HZK4568" s="13"/>
      <c r="HZL4568" s="13"/>
      <c r="HZM4568" s="13"/>
      <c r="HZN4568" s="13"/>
      <c r="HZO4568" s="13"/>
      <c r="HZP4568" s="13"/>
      <c r="HZQ4568" s="13"/>
      <c r="HZR4568" s="13"/>
      <c r="HZS4568" s="13"/>
      <c r="HZT4568" s="13"/>
      <c r="HZU4568" s="13"/>
      <c r="HZV4568" s="13"/>
      <c r="HZW4568" s="13"/>
      <c r="HZX4568" s="13"/>
      <c r="HZY4568" s="13"/>
      <c r="HZZ4568" s="13"/>
      <c r="IAA4568" s="13"/>
      <c r="IAB4568" s="13"/>
      <c r="IAC4568" s="13"/>
      <c r="IAD4568" s="13"/>
      <c r="IAE4568" s="13"/>
      <c r="IAF4568" s="13"/>
      <c r="IAG4568" s="13"/>
      <c r="IAH4568" s="13"/>
      <c r="IAI4568" s="13"/>
      <c r="IAJ4568" s="13"/>
      <c r="IAK4568" s="13"/>
      <c r="IAL4568" s="13"/>
      <c r="IAM4568" s="13"/>
      <c r="IAN4568" s="13"/>
      <c r="IAO4568" s="13"/>
      <c r="IAP4568" s="13"/>
      <c r="IAQ4568" s="13"/>
      <c r="IAR4568" s="13"/>
      <c r="IAS4568" s="13"/>
      <c r="IAT4568" s="13"/>
      <c r="IAU4568" s="13"/>
      <c r="IAV4568" s="13"/>
      <c r="IAW4568" s="13"/>
      <c r="IAX4568" s="13"/>
      <c r="IAY4568" s="13"/>
      <c r="IAZ4568" s="13"/>
      <c r="IBA4568" s="13"/>
      <c r="IBB4568" s="13"/>
      <c r="IBC4568" s="13"/>
      <c r="IBD4568" s="13"/>
      <c r="IBE4568" s="13"/>
      <c r="IBF4568" s="13"/>
      <c r="IBG4568" s="13"/>
      <c r="IBH4568" s="13"/>
      <c r="IBI4568" s="13"/>
      <c r="IBJ4568" s="13"/>
      <c r="IBK4568" s="13"/>
      <c r="IBL4568" s="13"/>
      <c r="IBM4568" s="13"/>
      <c r="IBN4568" s="13"/>
      <c r="IBO4568" s="13"/>
      <c r="IBP4568" s="13"/>
      <c r="IBQ4568" s="13"/>
      <c r="IBR4568" s="13"/>
      <c r="IBS4568" s="13"/>
      <c r="IBT4568" s="13"/>
      <c r="IBU4568" s="13"/>
      <c r="IBV4568" s="13"/>
      <c r="IBW4568" s="13"/>
      <c r="IBX4568" s="13"/>
      <c r="IBY4568" s="13"/>
      <c r="IBZ4568" s="13"/>
      <c r="ICA4568" s="13"/>
      <c r="ICB4568" s="13"/>
      <c r="ICC4568" s="13"/>
      <c r="ICD4568" s="13"/>
      <c r="ICE4568" s="13"/>
      <c r="ICF4568" s="13"/>
      <c r="ICG4568" s="13"/>
      <c r="ICH4568" s="13"/>
      <c r="ICI4568" s="13"/>
      <c r="ICJ4568" s="13"/>
      <c r="ICK4568" s="13"/>
      <c r="ICL4568" s="13"/>
      <c r="ICM4568" s="13"/>
      <c r="ICN4568" s="13"/>
      <c r="ICO4568" s="13"/>
      <c r="ICP4568" s="13"/>
      <c r="ICQ4568" s="13"/>
      <c r="ICR4568" s="13"/>
      <c r="ICS4568" s="13"/>
      <c r="ICT4568" s="13"/>
      <c r="ICU4568" s="13"/>
      <c r="ICV4568" s="13"/>
      <c r="ICW4568" s="13"/>
      <c r="ICX4568" s="13"/>
      <c r="ICY4568" s="13"/>
      <c r="ICZ4568" s="13"/>
      <c r="IDA4568" s="13"/>
      <c r="IDB4568" s="13"/>
      <c r="IDC4568" s="13"/>
      <c r="IDD4568" s="13"/>
      <c r="IDE4568" s="13"/>
      <c r="IDF4568" s="13"/>
      <c r="IDG4568" s="13"/>
      <c r="IDH4568" s="13"/>
      <c r="IDI4568" s="13"/>
      <c r="IDJ4568" s="13"/>
      <c r="IDK4568" s="13"/>
      <c r="IDL4568" s="13"/>
      <c r="IDM4568" s="13"/>
      <c r="IDN4568" s="13"/>
      <c r="IDO4568" s="13"/>
      <c r="IDP4568" s="13"/>
      <c r="IDQ4568" s="13"/>
      <c r="IDR4568" s="13"/>
      <c r="IDS4568" s="13"/>
      <c r="IDT4568" s="13"/>
      <c r="IDU4568" s="13"/>
      <c r="IDV4568" s="13"/>
      <c r="IDW4568" s="13"/>
      <c r="IDX4568" s="13"/>
      <c r="IDY4568" s="13"/>
      <c r="IDZ4568" s="13"/>
      <c r="IEA4568" s="13"/>
      <c r="IEB4568" s="13"/>
      <c r="IEC4568" s="13"/>
      <c r="IED4568" s="13"/>
      <c r="IEE4568" s="13"/>
      <c r="IEF4568" s="13"/>
      <c r="IEG4568" s="13"/>
      <c r="IEH4568" s="13"/>
      <c r="IEI4568" s="13"/>
      <c r="IEJ4568" s="13"/>
      <c r="IEK4568" s="13"/>
      <c r="IEL4568" s="13"/>
      <c r="IEM4568" s="13"/>
      <c r="IEN4568" s="13"/>
      <c r="IEO4568" s="13"/>
      <c r="IEP4568" s="13"/>
      <c r="IEQ4568" s="13"/>
      <c r="IER4568" s="13"/>
      <c r="IES4568" s="13"/>
      <c r="IET4568" s="13"/>
      <c r="IEU4568" s="13"/>
      <c r="IEV4568" s="13"/>
      <c r="IEW4568" s="13"/>
      <c r="IEX4568" s="13"/>
      <c r="IEY4568" s="13"/>
      <c r="IEZ4568" s="13"/>
      <c r="IFA4568" s="13"/>
      <c r="IFB4568" s="13"/>
      <c r="IFC4568" s="13"/>
      <c r="IFD4568" s="13"/>
      <c r="IFE4568" s="13"/>
      <c r="IFF4568" s="13"/>
      <c r="IFG4568" s="13"/>
      <c r="IFH4568" s="13"/>
      <c r="IFI4568" s="13"/>
      <c r="IFJ4568" s="13"/>
      <c r="IFK4568" s="13"/>
      <c r="IFL4568" s="13"/>
      <c r="IFM4568" s="13"/>
      <c r="IFN4568" s="13"/>
      <c r="IFO4568" s="13"/>
      <c r="IFP4568" s="13"/>
      <c r="IFQ4568" s="13"/>
      <c r="IFR4568" s="13"/>
      <c r="IFS4568" s="13"/>
      <c r="IFT4568" s="13"/>
      <c r="IFU4568" s="13"/>
      <c r="IFV4568" s="13"/>
      <c r="IFW4568" s="13"/>
      <c r="IFX4568" s="13"/>
      <c r="IFY4568" s="13"/>
      <c r="IFZ4568" s="13"/>
      <c r="IGA4568" s="13"/>
      <c r="IGB4568" s="13"/>
      <c r="IGC4568" s="13"/>
      <c r="IGD4568" s="13"/>
      <c r="IGE4568" s="13"/>
      <c r="IGF4568" s="13"/>
      <c r="IGG4568" s="13"/>
      <c r="IGH4568" s="13"/>
      <c r="IGI4568" s="13"/>
      <c r="IGJ4568" s="13"/>
      <c r="IGK4568" s="13"/>
      <c r="IGL4568" s="13"/>
      <c r="IGM4568" s="13"/>
      <c r="IGN4568" s="13"/>
      <c r="IGO4568" s="13"/>
      <c r="IGP4568" s="13"/>
      <c r="IGQ4568" s="13"/>
      <c r="IGR4568" s="13"/>
      <c r="IGS4568" s="13"/>
      <c r="IGT4568" s="13"/>
      <c r="IGU4568" s="13"/>
      <c r="IGV4568" s="13"/>
      <c r="IGW4568" s="13"/>
      <c r="IGX4568" s="13"/>
      <c r="IGY4568" s="13"/>
      <c r="IGZ4568" s="13"/>
      <c r="IHA4568" s="13"/>
      <c r="IHB4568" s="13"/>
      <c r="IHC4568" s="13"/>
      <c r="IHD4568" s="13"/>
      <c r="IHE4568" s="13"/>
      <c r="IHF4568" s="13"/>
      <c r="IHG4568" s="13"/>
      <c r="IHH4568" s="13"/>
      <c r="IHI4568" s="13"/>
      <c r="IHJ4568" s="13"/>
      <c r="IHK4568" s="13"/>
      <c r="IHL4568" s="13"/>
      <c r="IHM4568" s="13"/>
      <c r="IHN4568" s="13"/>
      <c r="IHO4568" s="13"/>
      <c r="IHP4568" s="13"/>
      <c r="IHQ4568" s="13"/>
      <c r="IHR4568" s="13"/>
      <c r="IHS4568" s="13"/>
      <c r="IHT4568" s="13"/>
      <c r="IHU4568" s="13"/>
      <c r="IHV4568" s="13"/>
      <c r="IHW4568" s="13"/>
      <c r="IHX4568" s="13"/>
      <c r="IHY4568" s="13"/>
      <c r="IHZ4568" s="13"/>
      <c r="IIA4568" s="13"/>
      <c r="IIB4568" s="13"/>
      <c r="IIC4568" s="13"/>
      <c r="IID4568" s="13"/>
      <c r="IIE4568" s="13"/>
      <c r="IIF4568" s="13"/>
      <c r="IIG4568" s="13"/>
      <c r="IIH4568" s="13"/>
      <c r="III4568" s="13"/>
      <c r="IIJ4568" s="13"/>
      <c r="IIK4568" s="13"/>
      <c r="IIL4568" s="13"/>
      <c r="IIM4568" s="13"/>
      <c r="IIN4568" s="13"/>
      <c r="IIO4568" s="13"/>
      <c r="IIP4568" s="13"/>
      <c r="IIQ4568" s="13"/>
      <c r="IIR4568" s="13"/>
      <c r="IIS4568" s="13"/>
      <c r="IIT4568" s="13"/>
      <c r="IIU4568" s="13"/>
      <c r="IIV4568" s="13"/>
      <c r="IIW4568" s="13"/>
      <c r="IIX4568" s="13"/>
      <c r="IIY4568" s="13"/>
      <c r="IIZ4568" s="13"/>
      <c r="IJA4568" s="13"/>
      <c r="IJB4568" s="13"/>
      <c r="IJC4568" s="13"/>
      <c r="IJD4568" s="13"/>
      <c r="IJE4568" s="13"/>
      <c r="IJF4568" s="13"/>
      <c r="IJG4568" s="13"/>
      <c r="IJH4568" s="13"/>
      <c r="IJI4568" s="13"/>
      <c r="IJJ4568" s="13"/>
      <c r="IJK4568" s="13"/>
      <c r="IJL4568" s="13"/>
      <c r="IJM4568" s="13"/>
      <c r="IJN4568" s="13"/>
      <c r="IJO4568" s="13"/>
      <c r="IJP4568" s="13"/>
      <c r="IJQ4568" s="13"/>
      <c r="IJR4568" s="13"/>
      <c r="IJS4568" s="13"/>
      <c r="IJT4568" s="13"/>
      <c r="IJU4568" s="13"/>
      <c r="IJV4568" s="13"/>
      <c r="IJW4568" s="13"/>
      <c r="IJX4568" s="13"/>
      <c r="IJY4568" s="13"/>
      <c r="IJZ4568" s="13"/>
      <c r="IKA4568" s="13"/>
      <c r="IKB4568" s="13"/>
      <c r="IKC4568" s="13"/>
      <c r="IKD4568" s="13"/>
      <c r="IKE4568" s="13"/>
      <c r="IKF4568" s="13"/>
      <c r="IKG4568" s="13"/>
      <c r="IKH4568" s="13"/>
      <c r="IKI4568" s="13"/>
      <c r="IKJ4568" s="13"/>
      <c r="IKK4568" s="13"/>
      <c r="IKL4568" s="13"/>
      <c r="IKM4568" s="13"/>
      <c r="IKN4568" s="13"/>
      <c r="IKO4568" s="13"/>
      <c r="IKP4568" s="13"/>
      <c r="IKQ4568" s="13"/>
      <c r="IKR4568" s="13"/>
      <c r="IKS4568" s="13"/>
      <c r="IKT4568" s="13"/>
      <c r="IKU4568" s="13"/>
      <c r="IKV4568" s="13"/>
      <c r="IKW4568" s="13"/>
      <c r="IKX4568" s="13"/>
      <c r="IKY4568" s="13"/>
      <c r="IKZ4568" s="13"/>
      <c r="ILA4568" s="13"/>
      <c r="ILB4568" s="13"/>
      <c r="ILC4568" s="13"/>
      <c r="ILD4568" s="13"/>
      <c r="ILE4568" s="13"/>
      <c r="ILF4568" s="13"/>
      <c r="ILG4568" s="13"/>
      <c r="ILH4568" s="13"/>
      <c r="ILI4568" s="13"/>
      <c r="ILJ4568" s="13"/>
      <c r="ILK4568" s="13"/>
      <c r="ILL4568" s="13"/>
      <c r="ILM4568" s="13"/>
      <c r="ILN4568" s="13"/>
      <c r="ILO4568" s="13"/>
      <c r="ILP4568" s="13"/>
      <c r="ILQ4568" s="13"/>
      <c r="ILR4568" s="13"/>
      <c r="ILS4568" s="13"/>
      <c r="ILT4568" s="13"/>
      <c r="ILU4568" s="13"/>
      <c r="ILV4568" s="13"/>
      <c r="ILW4568" s="13"/>
      <c r="ILX4568" s="13"/>
      <c r="ILY4568" s="13"/>
      <c r="ILZ4568" s="13"/>
      <c r="IMA4568" s="13"/>
      <c r="IMB4568" s="13"/>
      <c r="IMC4568" s="13"/>
      <c r="IMD4568" s="13"/>
      <c r="IME4568" s="13"/>
      <c r="IMF4568" s="13"/>
      <c r="IMG4568" s="13"/>
      <c r="IMH4568" s="13"/>
      <c r="IMI4568" s="13"/>
      <c r="IMJ4568" s="13"/>
      <c r="IMK4568" s="13"/>
      <c r="IML4568" s="13"/>
      <c r="IMM4568" s="13"/>
      <c r="IMN4568" s="13"/>
      <c r="IMO4568" s="13"/>
      <c r="IMP4568" s="13"/>
      <c r="IMQ4568" s="13"/>
      <c r="IMR4568" s="13"/>
      <c r="IMS4568" s="13"/>
      <c r="IMT4568" s="13"/>
      <c r="IMU4568" s="13"/>
      <c r="IMV4568" s="13"/>
      <c r="IMW4568" s="13"/>
      <c r="IMX4568" s="13"/>
      <c r="IMY4568" s="13"/>
      <c r="IMZ4568" s="13"/>
      <c r="INA4568" s="13"/>
      <c r="INB4568" s="13"/>
      <c r="INC4568" s="13"/>
      <c r="IND4568" s="13"/>
      <c r="INE4568" s="13"/>
      <c r="INF4568" s="13"/>
      <c r="ING4568" s="13"/>
      <c r="INH4568" s="13"/>
      <c r="INI4568" s="13"/>
      <c r="INJ4568" s="13"/>
      <c r="INK4568" s="13"/>
      <c r="INL4568" s="13"/>
      <c r="INM4568" s="13"/>
      <c r="INN4568" s="13"/>
      <c r="INO4568" s="13"/>
      <c r="INP4568" s="13"/>
      <c r="INQ4568" s="13"/>
      <c r="INR4568" s="13"/>
      <c r="INS4568" s="13"/>
      <c r="INT4568" s="13"/>
      <c r="INU4568" s="13"/>
      <c r="INV4568" s="13"/>
      <c r="INW4568" s="13"/>
      <c r="INX4568" s="13"/>
      <c r="INY4568" s="13"/>
      <c r="INZ4568" s="13"/>
      <c r="IOA4568" s="13"/>
      <c r="IOB4568" s="13"/>
      <c r="IOC4568" s="13"/>
      <c r="IOD4568" s="13"/>
      <c r="IOE4568" s="13"/>
      <c r="IOF4568" s="13"/>
      <c r="IOG4568" s="13"/>
      <c r="IOH4568" s="13"/>
      <c r="IOI4568" s="13"/>
      <c r="IOJ4568" s="13"/>
      <c r="IOK4568" s="13"/>
      <c r="IOL4568" s="13"/>
      <c r="IOM4568" s="13"/>
      <c r="ION4568" s="13"/>
      <c r="IOO4568" s="13"/>
      <c r="IOP4568" s="13"/>
      <c r="IOQ4568" s="13"/>
      <c r="IOR4568" s="13"/>
      <c r="IOS4568" s="13"/>
      <c r="IOT4568" s="13"/>
      <c r="IOU4568" s="13"/>
      <c r="IOV4568" s="13"/>
      <c r="IOW4568" s="13"/>
      <c r="IOX4568" s="13"/>
      <c r="IOY4568" s="13"/>
      <c r="IOZ4568" s="13"/>
      <c r="IPA4568" s="13"/>
      <c r="IPB4568" s="13"/>
      <c r="IPC4568" s="13"/>
      <c r="IPD4568" s="13"/>
      <c r="IPE4568" s="13"/>
      <c r="IPF4568" s="13"/>
      <c r="IPG4568" s="13"/>
      <c r="IPH4568" s="13"/>
      <c r="IPI4568" s="13"/>
      <c r="IPJ4568" s="13"/>
      <c r="IPK4568" s="13"/>
      <c r="IPL4568" s="13"/>
      <c r="IPM4568" s="13"/>
      <c r="IPN4568" s="13"/>
      <c r="IPO4568" s="13"/>
      <c r="IPP4568" s="13"/>
      <c r="IPQ4568" s="13"/>
      <c r="IPR4568" s="13"/>
      <c r="IPS4568" s="13"/>
      <c r="IPT4568" s="13"/>
      <c r="IPU4568" s="13"/>
      <c r="IPV4568" s="13"/>
      <c r="IPW4568" s="13"/>
      <c r="IPX4568" s="13"/>
      <c r="IPY4568" s="13"/>
      <c r="IPZ4568" s="13"/>
      <c r="IQA4568" s="13"/>
      <c r="IQB4568" s="13"/>
      <c r="IQC4568" s="13"/>
      <c r="IQD4568" s="13"/>
      <c r="IQE4568" s="13"/>
      <c r="IQF4568" s="13"/>
      <c r="IQG4568" s="13"/>
      <c r="IQH4568" s="13"/>
      <c r="IQI4568" s="13"/>
      <c r="IQJ4568" s="13"/>
      <c r="IQK4568" s="13"/>
      <c r="IQL4568" s="13"/>
      <c r="IQM4568" s="13"/>
      <c r="IQN4568" s="13"/>
      <c r="IQO4568" s="13"/>
      <c r="IQP4568" s="13"/>
      <c r="IQQ4568" s="13"/>
      <c r="IQR4568" s="13"/>
      <c r="IQS4568" s="13"/>
      <c r="IQT4568" s="13"/>
      <c r="IQU4568" s="13"/>
      <c r="IQV4568" s="13"/>
      <c r="IQW4568" s="13"/>
      <c r="IQX4568" s="13"/>
      <c r="IQY4568" s="13"/>
      <c r="IQZ4568" s="13"/>
      <c r="IRA4568" s="13"/>
      <c r="IRB4568" s="13"/>
      <c r="IRC4568" s="13"/>
      <c r="IRD4568" s="13"/>
      <c r="IRE4568" s="13"/>
      <c r="IRF4568" s="13"/>
      <c r="IRG4568" s="13"/>
      <c r="IRH4568" s="13"/>
      <c r="IRI4568" s="13"/>
      <c r="IRJ4568" s="13"/>
      <c r="IRK4568" s="13"/>
      <c r="IRL4568" s="13"/>
      <c r="IRM4568" s="13"/>
      <c r="IRN4568" s="13"/>
      <c r="IRO4568" s="13"/>
      <c r="IRP4568" s="13"/>
      <c r="IRQ4568" s="13"/>
      <c r="IRR4568" s="13"/>
      <c r="IRS4568" s="13"/>
      <c r="IRT4568" s="13"/>
      <c r="IRU4568" s="13"/>
      <c r="IRV4568" s="13"/>
      <c r="IRW4568" s="13"/>
      <c r="IRX4568" s="13"/>
      <c r="IRY4568" s="13"/>
      <c r="IRZ4568" s="13"/>
      <c r="ISA4568" s="13"/>
      <c r="ISB4568" s="13"/>
      <c r="ISC4568" s="13"/>
      <c r="ISD4568" s="13"/>
      <c r="ISE4568" s="13"/>
      <c r="ISF4568" s="13"/>
      <c r="ISG4568" s="13"/>
      <c r="ISH4568" s="13"/>
      <c r="ISI4568" s="13"/>
      <c r="ISJ4568" s="13"/>
      <c r="ISK4568" s="13"/>
      <c r="ISL4568" s="13"/>
      <c r="ISM4568" s="13"/>
      <c r="ISN4568" s="13"/>
      <c r="ISO4568" s="13"/>
      <c r="ISP4568" s="13"/>
      <c r="ISQ4568" s="13"/>
      <c r="ISR4568" s="13"/>
      <c r="ISS4568" s="13"/>
      <c r="IST4568" s="13"/>
      <c r="ISU4568" s="13"/>
      <c r="ISV4568" s="13"/>
      <c r="ISW4568" s="13"/>
      <c r="ISX4568" s="13"/>
      <c r="ISY4568" s="13"/>
      <c r="ISZ4568" s="13"/>
      <c r="ITA4568" s="13"/>
      <c r="ITB4568" s="13"/>
      <c r="ITC4568" s="13"/>
      <c r="ITD4568" s="13"/>
      <c r="ITE4568" s="13"/>
      <c r="ITF4568" s="13"/>
      <c r="ITG4568" s="13"/>
      <c r="ITH4568" s="13"/>
      <c r="ITI4568" s="13"/>
      <c r="ITJ4568" s="13"/>
      <c r="ITK4568" s="13"/>
      <c r="ITL4568" s="13"/>
      <c r="ITM4568" s="13"/>
      <c r="ITN4568" s="13"/>
      <c r="ITO4568" s="13"/>
      <c r="ITP4568" s="13"/>
      <c r="ITQ4568" s="13"/>
      <c r="ITR4568" s="13"/>
      <c r="ITS4568" s="13"/>
      <c r="ITT4568" s="13"/>
      <c r="ITU4568" s="13"/>
      <c r="ITV4568" s="13"/>
      <c r="ITW4568" s="13"/>
      <c r="ITX4568" s="13"/>
      <c r="ITY4568" s="13"/>
      <c r="ITZ4568" s="13"/>
      <c r="IUA4568" s="13"/>
      <c r="IUB4568" s="13"/>
      <c r="IUC4568" s="13"/>
      <c r="IUD4568" s="13"/>
      <c r="IUE4568" s="13"/>
      <c r="IUF4568" s="13"/>
      <c r="IUG4568" s="13"/>
      <c r="IUH4568" s="13"/>
      <c r="IUI4568" s="13"/>
      <c r="IUJ4568" s="13"/>
      <c r="IUK4568" s="13"/>
      <c r="IUL4568" s="13"/>
      <c r="IUM4568" s="13"/>
      <c r="IUN4568" s="13"/>
      <c r="IUO4568" s="13"/>
      <c r="IUP4568" s="13"/>
      <c r="IUQ4568" s="13"/>
      <c r="IUR4568" s="13"/>
      <c r="IUS4568" s="13"/>
      <c r="IUT4568" s="13"/>
      <c r="IUU4568" s="13"/>
      <c r="IUV4568" s="13"/>
      <c r="IUW4568" s="13"/>
      <c r="IUX4568" s="13"/>
      <c r="IUY4568" s="13"/>
      <c r="IUZ4568" s="13"/>
      <c r="IVA4568" s="13"/>
      <c r="IVB4568" s="13"/>
      <c r="IVC4568" s="13"/>
      <c r="IVD4568" s="13"/>
      <c r="IVE4568" s="13"/>
      <c r="IVF4568" s="13"/>
      <c r="IVG4568" s="13"/>
      <c r="IVH4568" s="13"/>
      <c r="IVI4568" s="13"/>
      <c r="IVJ4568" s="13"/>
      <c r="IVK4568" s="13"/>
      <c r="IVL4568" s="13"/>
      <c r="IVM4568" s="13"/>
      <c r="IVN4568" s="13"/>
      <c r="IVO4568" s="13"/>
      <c r="IVP4568" s="13"/>
      <c r="IVQ4568" s="13"/>
      <c r="IVR4568" s="13"/>
      <c r="IVS4568" s="13"/>
      <c r="IVT4568" s="13"/>
      <c r="IVU4568" s="13"/>
      <c r="IVV4568" s="13"/>
      <c r="IVW4568" s="13"/>
      <c r="IVX4568" s="13"/>
      <c r="IVY4568" s="13"/>
      <c r="IVZ4568" s="13"/>
      <c r="IWA4568" s="13"/>
      <c r="IWB4568" s="13"/>
      <c r="IWC4568" s="13"/>
      <c r="IWD4568" s="13"/>
      <c r="IWE4568" s="13"/>
      <c r="IWF4568" s="13"/>
      <c r="IWG4568" s="13"/>
      <c r="IWH4568" s="13"/>
      <c r="IWI4568" s="13"/>
      <c r="IWJ4568" s="13"/>
      <c r="IWK4568" s="13"/>
      <c r="IWL4568" s="13"/>
      <c r="IWM4568" s="13"/>
      <c r="IWN4568" s="13"/>
      <c r="IWO4568" s="13"/>
      <c r="IWP4568" s="13"/>
      <c r="IWQ4568" s="13"/>
      <c r="IWR4568" s="13"/>
      <c r="IWS4568" s="13"/>
      <c r="IWT4568" s="13"/>
      <c r="IWU4568" s="13"/>
      <c r="IWV4568" s="13"/>
      <c r="IWW4568" s="13"/>
      <c r="IWX4568" s="13"/>
      <c r="IWY4568" s="13"/>
      <c r="IWZ4568" s="13"/>
      <c r="IXA4568" s="13"/>
      <c r="IXB4568" s="13"/>
      <c r="IXC4568" s="13"/>
      <c r="IXD4568" s="13"/>
      <c r="IXE4568" s="13"/>
      <c r="IXF4568" s="13"/>
      <c r="IXG4568" s="13"/>
      <c r="IXH4568" s="13"/>
      <c r="IXI4568" s="13"/>
      <c r="IXJ4568" s="13"/>
      <c r="IXK4568" s="13"/>
      <c r="IXL4568" s="13"/>
      <c r="IXM4568" s="13"/>
      <c r="IXN4568" s="13"/>
      <c r="IXO4568" s="13"/>
      <c r="IXP4568" s="13"/>
      <c r="IXQ4568" s="13"/>
      <c r="IXR4568" s="13"/>
      <c r="IXS4568" s="13"/>
      <c r="IXT4568" s="13"/>
      <c r="IXU4568" s="13"/>
      <c r="IXV4568" s="13"/>
      <c r="IXW4568" s="13"/>
      <c r="IXX4568" s="13"/>
      <c r="IXY4568" s="13"/>
      <c r="IXZ4568" s="13"/>
      <c r="IYA4568" s="13"/>
      <c r="IYB4568" s="13"/>
      <c r="IYC4568" s="13"/>
      <c r="IYD4568" s="13"/>
      <c r="IYE4568" s="13"/>
      <c r="IYF4568" s="13"/>
      <c r="IYG4568" s="13"/>
      <c r="IYH4568" s="13"/>
      <c r="IYI4568" s="13"/>
      <c r="IYJ4568" s="13"/>
      <c r="IYK4568" s="13"/>
      <c r="IYL4568" s="13"/>
      <c r="IYM4568" s="13"/>
      <c r="IYN4568" s="13"/>
      <c r="IYO4568" s="13"/>
      <c r="IYP4568" s="13"/>
      <c r="IYQ4568" s="13"/>
      <c r="IYR4568" s="13"/>
      <c r="IYS4568" s="13"/>
      <c r="IYT4568" s="13"/>
      <c r="IYU4568" s="13"/>
      <c r="IYV4568" s="13"/>
      <c r="IYW4568" s="13"/>
      <c r="IYX4568" s="13"/>
      <c r="IYY4568" s="13"/>
      <c r="IYZ4568" s="13"/>
      <c r="IZA4568" s="13"/>
      <c r="IZB4568" s="13"/>
      <c r="IZC4568" s="13"/>
      <c r="IZD4568" s="13"/>
      <c r="IZE4568" s="13"/>
      <c r="IZF4568" s="13"/>
      <c r="IZG4568" s="13"/>
      <c r="IZH4568" s="13"/>
      <c r="IZI4568" s="13"/>
      <c r="IZJ4568" s="13"/>
      <c r="IZK4568" s="13"/>
      <c r="IZL4568" s="13"/>
      <c r="IZM4568" s="13"/>
      <c r="IZN4568" s="13"/>
      <c r="IZO4568" s="13"/>
      <c r="IZP4568" s="13"/>
      <c r="IZQ4568" s="13"/>
      <c r="IZR4568" s="13"/>
      <c r="IZS4568" s="13"/>
      <c r="IZT4568" s="13"/>
      <c r="IZU4568" s="13"/>
      <c r="IZV4568" s="13"/>
      <c r="IZW4568" s="13"/>
      <c r="IZX4568" s="13"/>
      <c r="IZY4568" s="13"/>
      <c r="IZZ4568" s="13"/>
      <c r="JAA4568" s="13"/>
      <c r="JAB4568" s="13"/>
      <c r="JAC4568" s="13"/>
      <c r="JAD4568" s="13"/>
      <c r="JAE4568" s="13"/>
      <c r="JAF4568" s="13"/>
      <c r="JAG4568" s="13"/>
      <c r="JAH4568" s="13"/>
      <c r="JAI4568" s="13"/>
      <c r="JAJ4568" s="13"/>
      <c r="JAK4568" s="13"/>
      <c r="JAL4568" s="13"/>
      <c r="JAM4568" s="13"/>
      <c r="JAN4568" s="13"/>
      <c r="JAO4568" s="13"/>
      <c r="JAP4568" s="13"/>
      <c r="JAQ4568" s="13"/>
      <c r="JAR4568" s="13"/>
      <c r="JAS4568" s="13"/>
      <c r="JAT4568" s="13"/>
      <c r="JAU4568" s="13"/>
      <c r="JAV4568" s="13"/>
      <c r="JAW4568" s="13"/>
      <c r="JAX4568" s="13"/>
      <c r="JAY4568" s="13"/>
      <c r="JAZ4568" s="13"/>
      <c r="JBA4568" s="13"/>
      <c r="JBB4568" s="13"/>
      <c r="JBC4568" s="13"/>
      <c r="JBD4568" s="13"/>
      <c r="JBE4568" s="13"/>
      <c r="JBF4568" s="13"/>
      <c r="JBG4568" s="13"/>
      <c r="JBH4568" s="13"/>
      <c r="JBI4568" s="13"/>
      <c r="JBJ4568" s="13"/>
      <c r="JBK4568" s="13"/>
      <c r="JBL4568" s="13"/>
      <c r="JBM4568" s="13"/>
      <c r="JBN4568" s="13"/>
      <c r="JBO4568" s="13"/>
      <c r="JBP4568" s="13"/>
      <c r="JBQ4568" s="13"/>
      <c r="JBR4568" s="13"/>
      <c r="JBS4568" s="13"/>
      <c r="JBT4568" s="13"/>
      <c r="JBU4568" s="13"/>
      <c r="JBV4568" s="13"/>
      <c r="JBW4568" s="13"/>
      <c r="JBX4568" s="13"/>
      <c r="JBY4568" s="13"/>
      <c r="JBZ4568" s="13"/>
      <c r="JCA4568" s="13"/>
      <c r="JCB4568" s="13"/>
      <c r="JCC4568" s="13"/>
      <c r="JCD4568" s="13"/>
      <c r="JCE4568" s="13"/>
      <c r="JCF4568" s="13"/>
      <c r="JCG4568" s="13"/>
      <c r="JCH4568" s="13"/>
      <c r="JCI4568" s="13"/>
      <c r="JCJ4568" s="13"/>
      <c r="JCK4568" s="13"/>
      <c r="JCL4568" s="13"/>
      <c r="JCM4568" s="13"/>
      <c r="JCN4568" s="13"/>
      <c r="JCO4568" s="13"/>
      <c r="JCP4568" s="13"/>
      <c r="JCQ4568" s="13"/>
      <c r="JCR4568" s="13"/>
      <c r="JCS4568" s="13"/>
      <c r="JCT4568" s="13"/>
      <c r="JCU4568" s="13"/>
      <c r="JCV4568" s="13"/>
      <c r="JCW4568" s="13"/>
      <c r="JCX4568" s="13"/>
      <c r="JCY4568" s="13"/>
      <c r="JCZ4568" s="13"/>
      <c r="JDA4568" s="13"/>
      <c r="JDB4568" s="13"/>
      <c r="JDC4568" s="13"/>
      <c r="JDD4568" s="13"/>
      <c r="JDE4568" s="13"/>
      <c r="JDF4568" s="13"/>
      <c r="JDG4568" s="13"/>
      <c r="JDH4568" s="13"/>
      <c r="JDI4568" s="13"/>
      <c r="JDJ4568" s="13"/>
      <c r="JDK4568" s="13"/>
      <c r="JDL4568" s="13"/>
      <c r="JDM4568" s="13"/>
      <c r="JDN4568" s="13"/>
      <c r="JDO4568" s="13"/>
      <c r="JDP4568" s="13"/>
      <c r="JDQ4568" s="13"/>
      <c r="JDR4568" s="13"/>
      <c r="JDS4568" s="13"/>
      <c r="JDT4568" s="13"/>
      <c r="JDU4568" s="13"/>
      <c r="JDV4568" s="13"/>
      <c r="JDW4568" s="13"/>
      <c r="JDX4568" s="13"/>
      <c r="JDY4568" s="13"/>
      <c r="JDZ4568" s="13"/>
      <c r="JEA4568" s="13"/>
      <c r="JEB4568" s="13"/>
      <c r="JEC4568" s="13"/>
      <c r="JED4568" s="13"/>
      <c r="JEE4568" s="13"/>
      <c r="JEF4568" s="13"/>
      <c r="JEG4568" s="13"/>
      <c r="JEH4568" s="13"/>
      <c r="JEI4568" s="13"/>
      <c r="JEJ4568" s="13"/>
      <c r="JEK4568" s="13"/>
      <c r="JEL4568" s="13"/>
      <c r="JEM4568" s="13"/>
      <c r="JEN4568" s="13"/>
      <c r="JEO4568" s="13"/>
      <c r="JEP4568" s="13"/>
      <c r="JEQ4568" s="13"/>
      <c r="JER4568" s="13"/>
      <c r="JES4568" s="13"/>
      <c r="JET4568" s="13"/>
      <c r="JEU4568" s="13"/>
      <c r="JEV4568" s="13"/>
      <c r="JEW4568" s="13"/>
      <c r="JEX4568" s="13"/>
      <c r="JEY4568" s="13"/>
      <c r="JEZ4568" s="13"/>
      <c r="JFA4568" s="13"/>
      <c r="JFB4568" s="13"/>
      <c r="JFC4568" s="13"/>
      <c r="JFD4568" s="13"/>
      <c r="JFE4568" s="13"/>
      <c r="JFF4568" s="13"/>
      <c r="JFG4568" s="13"/>
      <c r="JFH4568" s="13"/>
      <c r="JFI4568" s="13"/>
      <c r="JFJ4568" s="13"/>
      <c r="JFK4568" s="13"/>
      <c r="JFL4568" s="13"/>
      <c r="JFM4568" s="13"/>
      <c r="JFN4568" s="13"/>
      <c r="JFO4568" s="13"/>
      <c r="JFP4568" s="13"/>
      <c r="JFQ4568" s="13"/>
      <c r="JFR4568" s="13"/>
      <c r="JFS4568" s="13"/>
      <c r="JFT4568" s="13"/>
      <c r="JFU4568" s="13"/>
      <c r="JFV4568" s="13"/>
      <c r="JFW4568" s="13"/>
      <c r="JFX4568" s="13"/>
      <c r="JFY4568" s="13"/>
      <c r="JFZ4568" s="13"/>
      <c r="JGA4568" s="13"/>
      <c r="JGB4568" s="13"/>
      <c r="JGC4568" s="13"/>
      <c r="JGD4568" s="13"/>
      <c r="JGE4568" s="13"/>
      <c r="JGF4568" s="13"/>
      <c r="JGG4568" s="13"/>
      <c r="JGH4568" s="13"/>
      <c r="JGI4568" s="13"/>
      <c r="JGJ4568" s="13"/>
      <c r="JGK4568" s="13"/>
      <c r="JGL4568" s="13"/>
      <c r="JGM4568" s="13"/>
      <c r="JGN4568" s="13"/>
      <c r="JGO4568" s="13"/>
      <c r="JGP4568" s="13"/>
      <c r="JGQ4568" s="13"/>
      <c r="JGR4568" s="13"/>
      <c r="JGS4568" s="13"/>
      <c r="JGT4568" s="13"/>
      <c r="JGU4568" s="13"/>
      <c r="JGV4568" s="13"/>
      <c r="JGW4568" s="13"/>
      <c r="JGX4568" s="13"/>
      <c r="JGY4568" s="13"/>
      <c r="JGZ4568" s="13"/>
      <c r="JHA4568" s="13"/>
      <c r="JHB4568" s="13"/>
      <c r="JHC4568" s="13"/>
      <c r="JHD4568" s="13"/>
      <c r="JHE4568" s="13"/>
      <c r="JHF4568" s="13"/>
      <c r="JHG4568" s="13"/>
      <c r="JHH4568" s="13"/>
      <c r="JHI4568" s="13"/>
      <c r="JHJ4568" s="13"/>
      <c r="JHK4568" s="13"/>
      <c r="JHL4568" s="13"/>
      <c r="JHM4568" s="13"/>
      <c r="JHN4568" s="13"/>
      <c r="JHO4568" s="13"/>
      <c r="JHP4568" s="13"/>
      <c r="JHQ4568" s="13"/>
      <c r="JHR4568" s="13"/>
      <c r="JHS4568" s="13"/>
      <c r="JHT4568" s="13"/>
      <c r="JHU4568" s="13"/>
      <c r="JHV4568" s="13"/>
      <c r="JHW4568" s="13"/>
      <c r="JHX4568" s="13"/>
      <c r="JHY4568" s="13"/>
      <c r="JHZ4568" s="13"/>
      <c r="JIA4568" s="13"/>
      <c r="JIB4568" s="13"/>
      <c r="JIC4568" s="13"/>
      <c r="JID4568" s="13"/>
      <c r="JIE4568" s="13"/>
      <c r="JIF4568" s="13"/>
      <c r="JIG4568" s="13"/>
      <c r="JIH4568" s="13"/>
      <c r="JII4568" s="13"/>
      <c r="JIJ4568" s="13"/>
      <c r="JIK4568" s="13"/>
      <c r="JIL4568" s="13"/>
      <c r="JIM4568" s="13"/>
      <c r="JIN4568" s="13"/>
      <c r="JIO4568" s="13"/>
      <c r="JIP4568" s="13"/>
      <c r="JIQ4568" s="13"/>
      <c r="JIR4568" s="13"/>
      <c r="JIS4568" s="13"/>
      <c r="JIT4568" s="13"/>
      <c r="JIU4568" s="13"/>
      <c r="JIV4568" s="13"/>
      <c r="JIW4568" s="13"/>
      <c r="JIX4568" s="13"/>
      <c r="JIY4568" s="13"/>
      <c r="JIZ4568" s="13"/>
      <c r="JJA4568" s="13"/>
      <c r="JJB4568" s="13"/>
      <c r="JJC4568" s="13"/>
      <c r="JJD4568" s="13"/>
      <c r="JJE4568" s="13"/>
      <c r="JJF4568" s="13"/>
      <c r="JJG4568" s="13"/>
      <c r="JJH4568" s="13"/>
      <c r="JJI4568" s="13"/>
      <c r="JJJ4568" s="13"/>
      <c r="JJK4568" s="13"/>
      <c r="JJL4568" s="13"/>
      <c r="JJM4568" s="13"/>
      <c r="JJN4568" s="13"/>
      <c r="JJO4568" s="13"/>
      <c r="JJP4568" s="13"/>
      <c r="JJQ4568" s="13"/>
      <c r="JJR4568" s="13"/>
      <c r="JJS4568" s="13"/>
      <c r="JJT4568" s="13"/>
      <c r="JJU4568" s="13"/>
      <c r="JJV4568" s="13"/>
      <c r="JJW4568" s="13"/>
      <c r="JJX4568" s="13"/>
      <c r="JJY4568" s="13"/>
      <c r="JJZ4568" s="13"/>
      <c r="JKA4568" s="13"/>
      <c r="JKB4568" s="13"/>
      <c r="JKC4568" s="13"/>
      <c r="JKD4568" s="13"/>
      <c r="JKE4568" s="13"/>
      <c r="JKF4568" s="13"/>
      <c r="JKG4568" s="13"/>
      <c r="JKH4568" s="13"/>
      <c r="JKI4568" s="13"/>
      <c r="JKJ4568" s="13"/>
      <c r="JKK4568" s="13"/>
      <c r="JKL4568" s="13"/>
      <c r="JKM4568" s="13"/>
      <c r="JKN4568" s="13"/>
      <c r="JKO4568" s="13"/>
      <c r="JKP4568" s="13"/>
      <c r="JKQ4568" s="13"/>
      <c r="JKR4568" s="13"/>
      <c r="JKS4568" s="13"/>
      <c r="JKT4568" s="13"/>
      <c r="JKU4568" s="13"/>
      <c r="JKV4568" s="13"/>
      <c r="JKW4568" s="13"/>
      <c r="JKX4568" s="13"/>
      <c r="JKY4568" s="13"/>
      <c r="JKZ4568" s="13"/>
      <c r="JLA4568" s="13"/>
      <c r="JLB4568" s="13"/>
      <c r="JLC4568" s="13"/>
      <c r="JLD4568" s="13"/>
      <c r="JLE4568" s="13"/>
      <c r="JLF4568" s="13"/>
      <c r="JLG4568" s="13"/>
      <c r="JLH4568" s="13"/>
      <c r="JLI4568" s="13"/>
      <c r="JLJ4568" s="13"/>
      <c r="JLK4568" s="13"/>
      <c r="JLL4568" s="13"/>
      <c r="JLM4568" s="13"/>
      <c r="JLN4568" s="13"/>
      <c r="JLO4568" s="13"/>
      <c r="JLP4568" s="13"/>
      <c r="JLQ4568" s="13"/>
      <c r="JLR4568" s="13"/>
      <c r="JLS4568" s="13"/>
      <c r="JLT4568" s="13"/>
      <c r="JLU4568" s="13"/>
      <c r="JLV4568" s="13"/>
      <c r="JLW4568" s="13"/>
      <c r="JLX4568" s="13"/>
      <c r="JLY4568" s="13"/>
      <c r="JLZ4568" s="13"/>
      <c r="JMA4568" s="13"/>
      <c r="JMB4568" s="13"/>
      <c r="JMC4568" s="13"/>
      <c r="JMD4568" s="13"/>
      <c r="JME4568" s="13"/>
      <c r="JMF4568" s="13"/>
      <c r="JMG4568" s="13"/>
      <c r="JMH4568" s="13"/>
      <c r="JMI4568" s="13"/>
      <c r="JMJ4568" s="13"/>
      <c r="JMK4568" s="13"/>
      <c r="JML4568" s="13"/>
      <c r="JMM4568" s="13"/>
      <c r="JMN4568" s="13"/>
      <c r="JMO4568" s="13"/>
      <c r="JMP4568" s="13"/>
      <c r="JMQ4568" s="13"/>
      <c r="JMR4568" s="13"/>
      <c r="JMS4568" s="13"/>
      <c r="JMT4568" s="13"/>
      <c r="JMU4568" s="13"/>
      <c r="JMV4568" s="13"/>
      <c r="JMW4568" s="13"/>
      <c r="JMX4568" s="13"/>
      <c r="JMY4568" s="13"/>
      <c r="JMZ4568" s="13"/>
      <c r="JNA4568" s="13"/>
      <c r="JNB4568" s="13"/>
      <c r="JNC4568" s="13"/>
      <c r="JND4568" s="13"/>
      <c r="JNE4568" s="13"/>
      <c r="JNF4568" s="13"/>
      <c r="JNG4568" s="13"/>
      <c r="JNH4568" s="13"/>
      <c r="JNI4568" s="13"/>
      <c r="JNJ4568" s="13"/>
      <c r="JNK4568" s="13"/>
      <c r="JNL4568" s="13"/>
      <c r="JNM4568" s="13"/>
      <c r="JNN4568" s="13"/>
      <c r="JNO4568" s="13"/>
      <c r="JNP4568" s="13"/>
      <c r="JNQ4568" s="13"/>
      <c r="JNR4568" s="13"/>
      <c r="JNS4568" s="13"/>
      <c r="JNT4568" s="13"/>
      <c r="JNU4568" s="13"/>
      <c r="JNV4568" s="13"/>
      <c r="JNW4568" s="13"/>
      <c r="JNX4568" s="13"/>
      <c r="JNY4568" s="13"/>
      <c r="JNZ4568" s="13"/>
      <c r="JOA4568" s="13"/>
      <c r="JOB4568" s="13"/>
      <c r="JOC4568" s="13"/>
      <c r="JOD4568" s="13"/>
      <c r="JOE4568" s="13"/>
      <c r="JOF4568" s="13"/>
      <c r="JOG4568" s="13"/>
      <c r="JOH4568" s="13"/>
      <c r="JOI4568" s="13"/>
      <c r="JOJ4568" s="13"/>
      <c r="JOK4568" s="13"/>
      <c r="JOL4568" s="13"/>
      <c r="JOM4568" s="13"/>
      <c r="JON4568" s="13"/>
      <c r="JOO4568" s="13"/>
      <c r="JOP4568" s="13"/>
      <c r="JOQ4568" s="13"/>
      <c r="JOR4568" s="13"/>
      <c r="JOS4568" s="13"/>
      <c r="JOT4568" s="13"/>
      <c r="JOU4568" s="13"/>
      <c r="JOV4568" s="13"/>
      <c r="JOW4568" s="13"/>
      <c r="JOX4568" s="13"/>
      <c r="JOY4568" s="13"/>
      <c r="JOZ4568" s="13"/>
      <c r="JPA4568" s="13"/>
      <c r="JPB4568" s="13"/>
      <c r="JPC4568" s="13"/>
      <c r="JPD4568" s="13"/>
      <c r="JPE4568" s="13"/>
      <c r="JPF4568" s="13"/>
      <c r="JPG4568" s="13"/>
      <c r="JPH4568" s="13"/>
      <c r="JPI4568" s="13"/>
      <c r="JPJ4568" s="13"/>
      <c r="JPK4568" s="13"/>
      <c r="JPL4568" s="13"/>
      <c r="JPM4568" s="13"/>
      <c r="JPN4568" s="13"/>
      <c r="JPO4568" s="13"/>
      <c r="JPP4568" s="13"/>
      <c r="JPQ4568" s="13"/>
      <c r="JPR4568" s="13"/>
      <c r="JPS4568" s="13"/>
      <c r="JPT4568" s="13"/>
      <c r="JPU4568" s="13"/>
      <c r="JPV4568" s="13"/>
      <c r="JPW4568" s="13"/>
      <c r="JPX4568" s="13"/>
      <c r="JPY4568" s="13"/>
      <c r="JPZ4568" s="13"/>
      <c r="JQA4568" s="13"/>
      <c r="JQB4568" s="13"/>
      <c r="JQC4568" s="13"/>
      <c r="JQD4568" s="13"/>
      <c r="JQE4568" s="13"/>
      <c r="JQF4568" s="13"/>
      <c r="JQG4568" s="13"/>
      <c r="JQH4568" s="13"/>
      <c r="JQI4568" s="13"/>
      <c r="JQJ4568" s="13"/>
      <c r="JQK4568" s="13"/>
      <c r="JQL4568" s="13"/>
      <c r="JQM4568" s="13"/>
      <c r="JQN4568" s="13"/>
      <c r="JQO4568" s="13"/>
      <c r="JQP4568" s="13"/>
      <c r="JQQ4568" s="13"/>
      <c r="JQR4568" s="13"/>
      <c r="JQS4568" s="13"/>
      <c r="JQT4568" s="13"/>
      <c r="JQU4568" s="13"/>
      <c r="JQV4568" s="13"/>
      <c r="JQW4568" s="13"/>
      <c r="JQX4568" s="13"/>
      <c r="JQY4568" s="13"/>
      <c r="JQZ4568" s="13"/>
      <c r="JRA4568" s="13"/>
      <c r="JRB4568" s="13"/>
      <c r="JRC4568" s="13"/>
      <c r="JRD4568" s="13"/>
      <c r="JRE4568" s="13"/>
      <c r="JRF4568" s="13"/>
      <c r="JRG4568" s="13"/>
      <c r="JRH4568" s="13"/>
      <c r="JRI4568" s="13"/>
      <c r="JRJ4568" s="13"/>
      <c r="JRK4568" s="13"/>
      <c r="JRL4568" s="13"/>
      <c r="JRM4568" s="13"/>
      <c r="JRN4568" s="13"/>
      <c r="JRO4568" s="13"/>
      <c r="JRP4568" s="13"/>
      <c r="JRQ4568" s="13"/>
      <c r="JRR4568" s="13"/>
      <c r="JRS4568" s="13"/>
      <c r="JRT4568" s="13"/>
      <c r="JRU4568" s="13"/>
      <c r="JRV4568" s="13"/>
      <c r="JRW4568" s="13"/>
      <c r="JRX4568" s="13"/>
      <c r="JRY4568" s="13"/>
      <c r="JRZ4568" s="13"/>
      <c r="JSA4568" s="13"/>
      <c r="JSB4568" s="13"/>
      <c r="JSC4568" s="13"/>
      <c r="JSD4568" s="13"/>
      <c r="JSE4568" s="13"/>
      <c r="JSF4568" s="13"/>
      <c r="JSG4568" s="13"/>
      <c r="JSH4568" s="13"/>
      <c r="JSI4568" s="13"/>
      <c r="JSJ4568" s="13"/>
      <c r="JSK4568" s="13"/>
      <c r="JSL4568" s="13"/>
      <c r="JSM4568" s="13"/>
      <c r="JSN4568" s="13"/>
      <c r="JSO4568" s="13"/>
      <c r="JSP4568" s="13"/>
      <c r="JSQ4568" s="13"/>
      <c r="JSR4568" s="13"/>
      <c r="JSS4568" s="13"/>
      <c r="JST4568" s="13"/>
      <c r="JSU4568" s="13"/>
      <c r="JSV4568" s="13"/>
      <c r="JSW4568" s="13"/>
      <c r="JSX4568" s="13"/>
      <c r="JSY4568" s="13"/>
      <c r="JSZ4568" s="13"/>
      <c r="JTA4568" s="13"/>
      <c r="JTB4568" s="13"/>
      <c r="JTC4568" s="13"/>
      <c r="JTD4568" s="13"/>
      <c r="JTE4568" s="13"/>
      <c r="JTF4568" s="13"/>
      <c r="JTG4568" s="13"/>
      <c r="JTH4568" s="13"/>
      <c r="JTI4568" s="13"/>
      <c r="JTJ4568" s="13"/>
      <c r="JTK4568" s="13"/>
      <c r="JTL4568" s="13"/>
      <c r="JTM4568" s="13"/>
      <c r="JTN4568" s="13"/>
      <c r="JTO4568" s="13"/>
      <c r="JTP4568" s="13"/>
      <c r="JTQ4568" s="13"/>
      <c r="JTR4568" s="13"/>
      <c r="JTS4568" s="13"/>
      <c r="JTT4568" s="13"/>
      <c r="JTU4568" s="13"/>
      <c r="JTV4568" s="13"/>
      <c r="JTW4568" s="13"/>
      <c r="JTX4568" s="13"/>
      <c r="JTY4568" s="13"/>
      <c r="JTZ4568" s="13"/>
      <c r="JUA4568" s="13"/>
      <c r="JUB4568" s="13"/>
      <c r="JUC4568" s="13"/>
      <c r="JUD4568" s="13"/>
      <c r="JUE4568" s="13"/>
      <c r="JUF4568" s="13"/>
      <c r="JUG4568" s="13"/>
      <c r="JUH4568" s="13"/>
      <c r="JUI4568" s="13"/>
      <c r="JUJ4568" s="13"/>
      <c r="JUK4568" s="13"/>
      <c r="JUL4568" s="13"/>
      <c r="JUM4568" s="13"/>
      <c r="JUN4568" s="13"/>
      <c r="JUO4568" s="13"/>
      <c r="JUP4568" s="13"/>
      <c r="JUQ4568" s="13"/>
      <c r="JUR4568" s="13"/>
      <c r="JUS4568" s="13"/>
      <c r="JUT4568" s="13"/>
      <c r="JUU4568" s="13"/>
      <c r="JUV4568" s="13"/>
      <c r="JUW4568" s="13"/>
      <c r="JUX4568" s="13"/>
      <c r="JUY4568" s="13"/>
      <c r="JUZ4568" s="13"/>
      <c r="JVA4568" s="13"/>
      <c r="JVB4568" s="13"/>
      <c r="JVC4568" s="13"/>
      <c r="JVD4568" s="13"/>
      <c r="JVE4568" s="13"/>
      <c r="JVF4568" s="13"/>
      <c r="JVG4568" s="13"/>
      <c r="JVH4568" s="13"/>
      <c r="JVI4568" s="13"/>
      <c r="JVJ4568" s="13"/>
      <c r="JVK4568" s="13"/>
      <c r="JVL4568" s="13"/>
      <c r="JVM4568" s="13"/>
      <c r="JVN4568" s="13"/>
      <c r="JVO4568" s="13"/>
      <c r="JVP4568" s="13"/>
      <c r="JVQ4568" s="13"/>
      <c r="JVR4568" s="13"/>
      <c r="JVS4568" s="13"/>
      <c r="JVT4568" s="13"/>
      <c r="JVU4568" s="13"/>
      <c r="JVV4568" s="13"/>
      <c r="JVW4568" s="13"/>
      <c r="JVX4568" s="13"/>
      <c r="JVY4568" s="13"/>
      <c r="JVZ4568" s="13"/>
      <c r="JWA4568" s="13"/>
      <c r="JWB4568" s="13"/>
      <c r="JWC4568" s="13"/>
      <c r="JWD4568" s="13"/>
      <c r="JWE4568" s="13"/>
      <c r="JWF4568" s="13"/>
      <c r="JWG4568" s="13"/>
      <c r="JWH4568" s="13"/>
      <c r="JWI4568" s="13"/>
      <c r="JWJ4568" s="13"/>
      <c r="JWK4568" s="13"/>
      <c r="JWL4568" s="13"/>
      <c r="JWM4568" s="13"/>
      <c r="JWN4568" s="13"/>
      <c r="JWO4568" s="13"/>
      <c r="JWP4568" s="13"/>
      <c r="JWQ4568" s="13"/>
      <c r="JWR4568" s="13"/>
      <c r="JWS4568" s="13"/>
      <c r="JWT4568" s="13"/>
      <c r="JWU4568" s="13"/>
      <c r="JWV4568" s="13"/>
      <c r="JWW4568" s="13"/>
      <c r="JWX4568" s="13"/>
      <c r="JWY4568" s="13"/>
      <c r="JWZ4568" s="13"/>
      <c r="JXA4568" s="13"/>
      <c r="JXB4568" s="13"/>
      <c r="JXC4568" s="13"/>
      <c r="JXD4568" s="13"/>
      <c r="JXE4568" s="13"/>
      <c r="JXF4568" s="13"/>
      <c r="JXG4568" s="13"/>
      <c r="JXH4568" s="13"/>
      <c r="JXI4568" s="13"/>
      <c r="JXJ4568" s="13"/>
      <c r="JXK4568" s="13"/>
      <c r="JXL4568" s="13"/>
      <c r="JXM4568" s="13"/>
      <c r="JXN4568" s="13"/>
      <c r="JXO4568" s="13"/>
      <c r="JXP4568" s="13"/>
      <c r="JXQ4568" s="13"/>
      <c r="JXR4568" s="13"/>
      <c r="JXS4568" s="13"/>
      <c r="JXT4568" s="13"/>
      <c r="JXU4568" s="13"/>
      <c r="JXV4568" s="13"/>
      <c r="JXW4568" s="13"/>
      <c r="JXX4568" s="13"/>
      <c r="JXY4568" s="13"/>
      <c r="JXZ4568" s="13"/>
      <c r="JYA4568" s="13"/>
      <c r="JYB4568" s="13"/>
      <c r="JYC4568" s="13"/>
      <c r="JYD4568" s="13"/>
      <c r="JYE4568" s="13"/>
      <c r="JYF4568" s="13"/>
      <c r="JYG4568" s="13"/>
      <c r="JYH4568" s="13"/>
      <c r="JYI4568" s="13"/>
      <c r="JYJ4568" s="13"/>
      <c r="JYK4568" s="13"/>
      <c r="JYL4568" s="13"/>
      <c r="JYM4568" s="13"/>
      <c r="JYN4568" s="13"/>
      <c r="JYO4568" s="13"/>
      <c r="JYP4568" s="13"/>
      <c r="JYQ4568" s="13"/>
      <c r="JYR4568" s="13"/>
      <c r="JYS4568" s="13"/>
      <c r="JYT4568" s="13"/>
      <c r="JYU4568" s="13"/>
      <c r="JYV4568" s="13"/>
      <c r="JYW4568" s="13"/>
      <c r="JYX4568" s="13"/>
      <c r="JYY4568" s="13"/>
      <c r="JYZ4568" s="13"/>
      <c r="JZA4568" s="13"/>
      <c r="JZB4568" s="13"/>
      <c r="JZC4568" s="13"/>
      <c r="JZD4568" s="13"/>
      <c r="JZE4568" s="13"/>
      <c r="JZF4568" s="13"/>
      <c r="JZG4568" s="13"/>
      <c r="JZH4568" s="13"/>
      <c r="JZI4568" s="13"/>
      <c r="JZJ4568" s="13"/>
      <c r="JZK4568" s="13"/>
      <c r="JZL4568" s="13"/>
      <c r="JZM4568" s="13"/>
      <c r="JZN4568" s="13"/>
      <c r="JZO4568" s="13"/>
      <c r="JZP4568" s="13"/>
      <c r="JZQ4568" s="13"/>
      <c r="JZR4568" s="13"/>
      <c r="JZS4568" s="13"/>
      <c r="JZT4568" s="13"/>
      <c r="JZU4568" s="13"/>
      <c r="JZV4568" s="13"/>
      <c r="JZW4568" s="13"/>
      <c r="JZX4568" s="13"/>
      <c r="JZY4568" s="13"/>
      <c r="JZZ4568" s="13"/>
      <c r="KAA4568" s="13"/>
      <c r="KAB4568" s="13"/>
      <c r="KAC4568" s="13"/>
      <c r="KAD4568" s="13"/>
      <c r="KAE4568" s="13"/>
      <c r="KAF4568" s="13"/>
      <c r="KAG4568" s="13"/>
      <c r="KAH4568" s="13"/>
      <c r="KAI4568" s="13"/>
      <c r="KAJ4568" s="13"/>
      <c r="KAK4568" s="13"/>
      <c r="KAL4568" s="13"/>
      <c r="KAM4568" s="13"/>
      <c r="KAN4568" s="13"/>
      <c r="KAO4568" s="13"/>
      <c r="KAP4568" s="13"/>
      <c r="KAQ4568" s="13"/>
      <c r="KAR4568" s="13"/>
      <c r="KAS4568" s="13"/>
      <c r="KAT4568" s="13"/>
      <c r="KAU4568" s="13"/>
      <c r="KAV4568" s="13"/>
      <c r="KAW4568" s="13"/>
      <c r="KAX4568" s="13"/>
      <c r="KAY4568" s="13"/>
      <c r="KAZ4568" s="13"/>
      <c r="KBA4568" s="13"/>
      <c r="KBB4568" s="13"/>
      <c r="KBC4568" s="13"/>
      <c r="KBD4568" s="13"/>
      <c r="KBE4568" s="13"/>
      <c r="KBF4568" s="13"/>
      <c r="KBG4568" s="13"/>
      <c r="KBH4568" s="13"/>
      <c r="KBI4568" s="13"/>
      <c r="KBJ4568" s="13"/>
      <c r="KBK4568" s="13"/>
      <c r="KBL4568" s="13"/>
      <c r="KBM4568" s="13"/>
      <c r="KBN4568" s="13"/>
      <c r="KBO4568" s="13"/>
      <c r="KBP4568" s="13"/>
      <c r="KBQ4568" s="13"/>
      <c r="KBR4568" s="13"/>
      <c r="KBS4568" s="13"/>
      <c r="KBT4568" s="13"/>
      <c r="KBU4568" s="13"/>
      <c r="KBV4568" s="13"/>
      <c r="KBW4568" s="13"/>
      <c r="KBX4568" s="13"/>
      <c r="KBY4568" s="13"/>
      <c r="KBZ4568" s="13"/>
      <c r="KCA4568" s="13"/>
      <c r="KCB4568" s="13"/>
      <c r="KCC4568" s="13"/>
      <c r="KCD4568" s="13"/>
      <c r="KCE4568" s="13"/>
      <c r="KCF4568" s="13"/>
      <c r="KCG4568" s="13"/>
      <c r="KCH4568" s="13"/>
      <c r="KCI4568" s="13"/>
      <c r="KCJ4568" s="13"/>
      <c r="KCK4568" s="13"/>
      <c r="KCL4568" s="13"/>
      <c r="KCM4568" s="13"/>
      <c r="KCN4568" s="13"/>
      <c r="KCO4568" s="13"/>
      <c r="KCP4568" s="13"/>
      <c r="KCQ4568" s="13"/>
      <c r="KCR4568" s="13"/>
      <c r="KCS4568" s="13"/>
      <c r="KCT4568" s="13"/>
      <c r="KCU4568" s="13"/>
      <c r="KCV4568" s="13"/>
      <c r="KCW4568" s="13"/>
      <c r="KCX4568" s="13"/>
      <c r="KCY4568" s="13"/>
      <c r="KCZ4568" s="13"/>
      <c r="KDA4568" s="13"/>
      <c r="KDB4568" s="13"/>
      <c r="KDC4568" s="13"/>
      <c r="KDD4568" s="13"/>
      <c r="KDE4568" s="13"/>
      <c r="KDF4568" s="13"/>
      <c r="KDG4568" s="13"/>
      <c r="KDH4568" s="13"/>
      <c r="KDI4568" s="13"/>
      <c r="KDJ4568" s="13"/>
      <c r="KDK4568" s="13"/>
      <c r="KDL4568" s="13"/>
      <c r="KDM4568" s="13"/>
      <c r="KDN4568" s="13"/>
      <c r="KDO4568" s="13"/>
      <c r="KDP4568" s="13"/>
      <c r="KDQ4568" s="13"/>
      <c r="KDR4568" s="13"/>
      <c r="KDS4568" s="13"/>
      <c r="KDT4568" s="13"/>
      <c r="KDU4568" s="13"/>
      <c r="KDV4568" s="13"/>
      <c r="KDW4568" s="13"/>
      <c r="KDX4568" s="13"/>
      <c r="KDY4568" s="13"/>
      <c r="KDZ4568" s="13"/>
      <c r="KEA4568" s="13"/>
      <c r="KEB4568" s="13"/>
      <c r="KEC4568" s="13"/>
      <c r="KED4568" s="13"/>
      <c r="KEE4568" s="13"/>
      <c r="KEF4568" s="13"/>
      <c r="KEG4568" s="13"/>
      <c r="KEH4568" s="13"/>
      <c r="KEI4568" s="13"/>
      <c r="KEJ4568" s="13"/>
      <c r="KEK4568" s="13"/>
      <c r="KEL4568" s="13"/>
      <c r="KEM4568" s="13"/>
      <c r="KEN4568" s="13"/>
      <c r="KEO4568" s="13"/>
      <c r="KEP4568" s="13"/>
      <c r="KEQ4568" s="13"/>
      <c r="KER4568" s="13"/>
      <c r="KES4568" s="13"/>
      <c r="KET4568" s="13"/>
      <c r="KEU4568" s="13"/>
      <c r="KEV4568" s="13"/>
      <c r="KEW4568" s="13"/>
      <c r="KEX4568" s="13"/>
      <c r="KEY4568" s="13"/>
      <c r="KEZ4568" s="13"/>
      <c r="KFA4568" s="13"/>
      <c r="KFB4568" s="13"/>
      <c r="KFC4568" s="13"/>
      <c r="KFD4568" s="13"/>
      <c r="KFE4568" s="13"/>
      <c r="KFF4568" s="13"/>
      <c r="KFG4568" s="13"/>
      <c r="KFH4568" s="13"/>
      <c r="KFI4568" s="13"/>
      <c r="KFJ4568" s="13"/>
      <c r="KFK4568" s="13"/>
      <c r="KFL4568" s="13"/>
      <c r="KFM4568" s="13"/>
      <c r="KFN4568" s="13"/>
      <c r="KFO4568" s="13"/>
      <c r="KFP4568" s="13"/>
      <c r="KFQ4568" s="13"/>
      <c r="KFR4568" s="13"/>
      <c r="KFS4568" s="13"/>
      <c r="KFT4568" s="13"/>
      <c r="KFU4568" s="13"/>
      <c r="KFV4568" s="13"/>
      <c r="KFW4568" s="13"/>
      <c r="KFX4568" s="13"/>
      <c r="KFY4568" s="13"/>
      <c r="KFZ4568" s="13"/>
      <c r="KGA4568" s="13"/>
      <c r="KGB4568" s="13"/>
      <c r="KGC4568" s="13"/>
      <c r="KGD4568" s="13"/>
      <c r="KGE4568" s="13"/>
      <c r="KGF4568" s="13"/>
      <c r="KGG4568" s="13"/>
      <c r="KGH4568" s="13"/>
      <c r="KGI4568" s="13"/>
      <c r="KGJ4568" s="13"/>
      <c r="KGK4568" s="13"/>
      <c r="KGL4568" s="13"/>
      <c r="KGM4568" s="13"/>
      <c r="KGN4568" s="13"/>
      <c r="KGO4568" s="13"/>
      <c r="KGP4568" s="13"/>
      <c r="KGQ4568" s="13"/>
      <c r="KGR4568" s="13"/>
      <c r="KGS4568" s="13"/>
      <c r="KGT4568" s="13"/>
      <c r="KGU4568" s="13"/>
      <c r="KGV4568" s="13"/>
      <c r="KGW4568" s="13"/>
      <c r="KGX4568" s="13"/>
      <c r="KGY4568" s="13"/>
      <c r="KGZ4568" s="13"/>
      <c r="KHA4568" s="13"/>
      <c r="KHB4568" s="13"/>
      <c r="KHC4568" s="13"/>
      <c r="KHD4568" s="13"/>
      <c r="KHE4568" s="13"/>
      <c r="KHF4568" s="13"/>
      <c r="KHG4568" s="13"/>
      <c r="KHH4568" s="13"/>
      <c r="KHI4568" s="13"/>
      <c r="KHJ4568" s="13"/>
      <c r="KHK4568" s="13"/>
      <c r="KHL4568" s="13"/>
      <c r="KHM4568" s="13"/>
      <c r="KHN4568" s="13"/>
      <c r="KHO4568" s="13"/>
      <c r="KHP4568" s="13"/>
      <c r="KHQ4568" s="13"/>
      <c r="KHR4568" s="13"/>
      <c r="KHS4568" s="13"/>
      <c r="KHT4568" s="13"/>
      <c r="KHU4568" s="13"/>
      <c r="KHV4568" s="13"/>
      <c r="KHW4568" s="13"/>
      <c r="KHX4568" s="13"/>
      <c r="KHY4568" s="13"/>
      <c r="KHZ4568" s="13"/>
      <c r="KIA4568" s="13"/>
      <c r="KIB4568" s="13"/>
      <c r="KIC4568" s="13"/>
      <c r="KID4568" s="13"/>
      <c r="KIE4568" s="13"/>
      <c r="KIF4568" s="13"/>
      <c r="KIG4568" s="13"/>
      <c r="KIH4568" s="13"/>
      <c r="KII4568" s="13"/>
      <c r="KIJ4568" s="13"/>
      <c r="KIK4568" s="13"/>
      <c r="KIL4568" s="13"/>
      <c r="KIM4568" s="13"/>
      <c r="KIN4568" s="13"/>
      <c r="KIO4568" s="13"/>
      <c r="KIP4568" s="13"/>
      <c r="KIQ4568" s="13"/>
      <c r="KIR4568" s="13"/>
      <c r="KIS4568" s="13"/>
      <c r="KIT4568" s="13"/>
      <c r="KIU4568" s="13"/>
      <c r="KIV4568" s="13"/>
      <c r="KIW4568" s="13"/>
      <c r="KIX4568" s="13"/>
      <c r="KIY4568" s="13"/>
      <c r="KIZ4568" s="13"/>
      <c r="KJA4568" s="13"/>
      <c r="KJB4568" s="13"/>
      <c r="KJC4568" s="13"/>
      <c r="KJD4568" s="13"/>
      <c r="KJE4568" s="13"/>
      <c r="KJF4568" s="13"/>
      <c r="KJG4568" s="13"/>
      <c r="KJH4568" s="13"/>
      <c r="KJI4568" s="13"/>
      <c r="KJJ4568" s="13"/>
      <c r="KJK4568" s="13"/>
      <c r="KJL4568" s="13"/>
      <c r="KJM4568" s="13"/>
      <c r="KJN4568" s="13"/>
      <c r="KJO4568" s="13"/>
      <c r="KJP4568" s="13"/>
      <c r="KJQ4568" s="13"/>
      <c r="KJR4568" s="13"/>
      <c r="KJS4568" s="13"/>
      <c r="KJT4568" s="13"/>
      <c r="KJU4568" s="13"/>
      <c r="KJV4568" s="13"/>
      <c r="KJW4568" s="13"/>
      <c r="KJX4568" s="13"/>
      <c r="KJY4568" s="13"/>
      <c r="KJZ4568" s="13"/>
      <c r="KKA4568" s="13"/>
      <c r="KKB4568" s="13"/>
      <c r="KKC4568" s="13"/>
      <c r="KKD4568" s="13"/>
      <c r="KKE4568" s="13"/>
      <c r="KKF4568" s="13"/>
      <c r="KKG4568" s="13"/>
      <c r="KKH4568" s="13"/>
      <c r="KKI4568" s="13"/>
      <c r="KKJ4568" s="13"/>
      <c r="KKK4568" s="13"/>
      <c r="KKL4568" s="13"/>
      <c r="KKM4568" s="13"/>
      <c r="KKN4568" s="13"/>
      <c r="KKO4568" s="13"/>
      <c r="KKP4568" s="13"/>
      <c r="KKQ4568" s="13"/>
      <c r="KKR4568" s="13"/>
      <c r="KKS4568" s="13"/>
      <c r="KKT4568" s="13"/>
      <c r="KKU4568" s="13"/>
      <c r="KKV4568" s="13"/>
      <c r="KKW4568" s="13"/>
      <c r="KKX4568" s="13"/>
      <c r="KKY4568" s="13"/>
      <c r="KKZ4568" s="13"/>
      <c r="KLA4568" s="13"/>
      <c r="KLB4568" s="13"/>
      <c r="KLC4568" s="13"/>
      <c r="KLD4568" s="13"/>
      <c r="KLE4568" s="13"/>
      <c r="KLF4568" s="13"/>
      <c r="KLG4568" s="13"/>
      <c r="KLH4568" s="13"/>
      <c r="KLI4568" s="13"/>
      <c r="KLJ4568" s="13"/>
      <c r="KLK4568" s="13"/>
      <c r="KLL4568" s="13"/>
      <c r="KLM4568" s="13"/>
      <c r="KLN4568" s="13"/>
      <c r="KLO4568" s="13"/>
      <c r="KLP4568" s="13"/>
      <c r="KLQ4568" s="13"/>
      <c r="KLR4568" s="13"/>
      <c r="KLS4568" s="13"/>
      <c r="KLT4568" s="13"/>
      <c r="KLU4568" s="13"/>
      <c r="KLV4568" s="13"/>
      <c r="KLW4568" s="13"/>
      <c r="KLX4568" s="13"/>
      <c r="KLY4568" s="13"/>
      <c r="KLZ4568" s="13"/>
      <c r="KMA4568" s="13"/>
      <c r="KMB4568" s="13"/>
      <c r="KMC4568" s="13"/>
      <c r="KMD4568" s="13"/>
      <c r="KME4568" s="13"/>
      <c r="KMF4568" s="13"/>
      <c r="KMG4568" s="13"/>
      <c r="KMH4568" s="13"/>
      <c r="KMI4568" s="13"/>
      <c r="KMJ4568" s="13"/>
      <c r="KMK4568" s="13"/>
      <c r="KML4568" s="13"/>
      <c r="KMM4568" s="13"/>
      <c r="KMN4568" s="13"/>
      <c r="KMO4568" s="13"/>
      <c r="KMP4568" s="13"/>
      <c r="KMQ4568" s="13"/>
      <c r="KMR4568" s="13"/>
      <c r="KMS4568" s="13"/>
      <c r="KMT4568" s="13"/>
      <c r="KMU4568" s="13"/>
      <c r="KMV4568" s="13"/>
      <c r="KMW4568" s="13"/>
      <c r="KMX4568" s="13"/>
      <c r="KMY4568" s="13"/>
      <c r="KMZ4568" s="13"/>
      <c r="KNA4568" s="13"/>
      <c r="KNB4568" s="13"/>
      <c r="KNC4568" s="13"/>
      <c r="KND4568" s="13"/>
      <c r="KNE4568" s="13"/>
      <c r="KNF4568" s="13"/>
      <c r="KNG4568" s="13"/>
      <c r="KNH4568" s="13"/>
      <c r="KNI4568" s="13"/>
      <c r="KNJ4568" s="13"/>
      <c r="KNK4568" s="13"/>
      <c r="KNL4568" s="13"/>
      <c r="KNM4568" s="13"/>
      <c r="KNN4568" s="13"/>
      <c r="KNO4568" s="13"/>
      <c r="KNP4568" s="13"/>
      <c r="KNQ4568" s="13"/>
      <c r="KNR4568" s="13"/>
      <c r="KNS4568" s="13"/>
      <c r="KNT4568" s="13"/>
      <c r="KNU4568" s="13"/>
      <c r="KNV4568" s="13"/>
      <c r="KNW4568" s="13"/>
      <c r="KNX4568" s="13"/>
      <c r="KNY4568" s="13"/>
      <c r="KNZ4568" s="13"/>
      <c r="KOA4568" s="13"/>
      <c r="KOB4568" s="13"/>
      <c r="KOC4568" s="13"/>
      <c r="KOD4568" s="13"/>
      <c r="KOE4568" s="13"/>
      <c r="KOF4568" s="13"/>
      <c r="KOG4568" s="13"/>
      <c r="KOH4568" s="13"/>
      <c r="KOI4568" s="13"/>
      <c r="KOJ4568" s="13"/>
      <c r="KOK4568" s="13"/>
      <c r="KOL4568" s="13"/>
      <c r="KOM4568" s="13"/>
      <c r="KON4568" s="13"/>
      <c r="KOO4568" s="13"/>
      <c r="KOP4568" s="13"/>
      <c r="KOQ4568" s="13"/>
      <c r="KOR4568" s="13"/>
      <c r="KOS4568" s="13"/>
      <c r="KOT4568" s="13"/>
      <c r="KOU4568" s="13"/>
      <c r="KOV4568" s="13"/>
      <c r="KOW4568" s="13"/>
      <c r="KOX4568" s="13"/>
      <c r="KOY4568" s="13"/>
      <c r="KOZ4568" s="13"/>
      <c r="KPA4568" s="13"/>
      <c r="KPB4568" s="13"/>
      <c r="KPC4568" s="13"/>
      <c r="KPD4568" s="13"/>
      <c r="KPE4568" s="13"/>
      <c r="KPF4568" s="13"/>
      <c r="KPG4568" s="13"/>
      <c r="KPH4568" s="13"/>
      <c r="KPI4568" s="13"/>
      <c r="KPJ4568" s="13"/>
      <c r="KPK4568" s="13"/>
      <c r="KPL4568" s="13"/>
      <c r="KPM4568" s="13"/>
      <c r="KPN4568" s="13"/>
      <c r="KPO4568" s="13"/>
      <c r="KPP4568" s="13"/>
      <c r="KPQ4568" s="13"/>
      <c r="KPR4568" s="13"/>
      <c r="KPS4568" s="13"/>
      <c r="KPT4568" s="13"/>
      <c r="KPU4568" s="13"/>
      <c r="KPV4568" s="13"/>
      <c r="KPW4568" s="13"/>
      <c r="KPX4568" s="13"/>
      <c r="KPY4568" s="13"/>
      <c r="KPZ4568" s="13"/>
      <c r="KQA4568" s="13"/>
      <c r="KQB4568" s="13"/>
      <c r="KQC4568" s="13"/>
      <c r="KQD4568" s="13"/>
      <c r="KQE4568" s="13"/>
      <c r="KQF4568" s="13"/>
      <c r="KQG4568" s="13"/>
      <c r="KQH4568" s="13"/>
      <c r="KQI4568" s="13"/>
      <c r="KQJ4568" s="13"/>
      <c r="KQK4568" s="13"/>
      <c r="KQL4568" s="13"/>
      <c r="KQM4568" s="13"/>
      <c r="KQN4568" s="13"/>
      <c r="KQO4568" s="13"/>
      <c r="KQP4568" s="13"/>
      <c r="KQQ4568" s="13"/>
      <c r="KQR4568" s="13"/>
      <c r="KQS4568" s="13"/>
      <c r="KQT4568" s="13"/>
      <c r="KQU4568" s="13"/>
      <c r="KQV4568" s="13"/>
      <c r="KQW4568" s="13"/>
      <c r="KQX4568" s="13"/>
      <c r="KQY4568" s="13"/>
      <c r="KQZ4568" s="13"/>
      <c r="KRA4568" s="13"/>
      <c r="KRB4568" s="13"/>
      <c r="KRC4568" s="13"/>
      <c r="KRD4568" s="13"/>
      <c r="KRE4568" s="13"/>
      <c r="KRF4568" s="13"/>
      <c r="KRG4568" s="13"/>
      <c r="KRH4568" s="13"/>
      <c r="KRI4568" s="13"/>
      <c r="KRJ4568" s="13"/>
      <c r="KRK4568" s="13"/>
      <c r="KRL4568" s="13"/>
      <c r="KRM4568" s="13"/>
      <c r="KRN4568" s="13"/>
      <c r="KRO4568" s="13"/>
      <c r="KRP4568" s="13"/>
      <c r="KRQ4568" s="13"/>
      <c r="KRR4568" s="13"/>
      <c r="KRS4568" s="13"/>
      <c r="KRT4568" s="13"/>
      <c r="KRU4568" s="13"/>
      <c r="KRV4568" s="13"/>
      <c r="KRW4568" s="13"/>
      <c r="KRX4568" s="13"/>
      <c r="KRY4568" s="13"/>
      <c r="KRZ4568" s="13"/>
      <c r="KSA4568" s="13"/>
      <c r="KSB4568" s="13"/>
      <c r="KSC4568" s="13"/>
      <c r="KSD4568" s="13"/>
      <c r="KSE4568" s="13"/>
      <c r="KSF4568" s="13"/>
      <c r="KSG4568" s="13"/>
      <c r="KSH4568" s="13"/>
      <c r="KSI4568" s="13"/>
      <c r="KSJ4568" s="13"/>
      <c r="KSK4568" s="13"/>
      <c r="KSL4568" s="13"/>
      <c r="KSM4568" s="13"/>
      <c r="KSN4568" s="13"/>
      <c r="KSO4568" s="13"/>
      <c r="KSP4568" s="13"/>
      <c r="KSQ4568" s="13"/>
      <c r="KSR4568" s="13"/>
      <c r="KSS4568" s="13"/>
      <c r="KST4568" s="13"/>
      <c r="KSU4568" s="13"/>
      <c r="KSV4568" s="13"/>
      <c r="KSW4568" s="13"/>
      <c r="KSX4568" s="13"/>
      <c r="KSY4568" s="13"/>
      <c r="KSZ4568" s="13"/>
      <c r="KTA4568" s="13"/>
      <c r="KTB4568" s="13"/>
      <c r="KTC4568" s="13"/>
      <c r="KTD4568" s="13"/>
      <c r="KTE4568" s="13"/>
      <c r="KTF4568" s="13"/>
      <c r="KTG4568" s="13"/>
      <c r="KTH4568" s="13"/>
      <c r="KTI4568" s="13"/>
      <c r="KTJ4568" s="13"/>
      <c r="KTK4568" s="13"/>
      <c r="KTL4568" s="13"/>
      <c r="KTM4568" s="13"/>
      <c r="KTN4568" s="13"/>
      <c r="KTO4568" s="13"/>
      <c r="KTP4568" s="13"/>
      <c r="KTQ4568" s="13"/>
      <c r="KTR4568" s="13"/>
      <c r="KTS4568" s="13"/>
      <c r="KTT4568" s="13"/>
      <c r="KTU4568" s="13"/>
      <c r="KTV4568" s="13"/>
      <c r="KTW4568" s="13"/>
      <c r="KTX4568" s="13"/>
      <c r="KTY4568" s="13"/>
      <c r="KTZ4568" s="13"/>
      <c r="KUA4568" s="13"/>
      <c r="KUB4568" s="13"/>
      <c r="KUC4568" s="13"/>
      <c r="KUD4568" s="13"/>
      <c r="KUE4568" s="13"/>
      <c r="KUF4568" s="13"/>
      <c r="KUG4568" s="13"/>
      <c r="KUH4568" s="13"/>
      <c r="KUI4568" s="13"/>
      <c r="KUJ4568" s="13"/>
      <c r="KUK4568" s="13"/>
      <c r="KUL4568" s="13"/>
      <c r="KUM4568" s="13"/>
      <c r="KUN4568" s="13"/>
      <c r="KUO4568" s="13"/>
      <c r="KUP4568" s="13"/>
      <c r="KUQ4568" s="13"/>
      <c r="KUR4568" s="13"/>
      <c r="KUS4568" s="13"/>
      <c r="KUT4568" s="13"/>
      <c r="KUU4568" s="13"/>
      <c r="KUV4568" s="13"/>
      <c r="KUW4568" s="13"/>
      <c r="KUX4568" s="13"/>
      <c r="KUY4568" s="13"/>
      <c r="KUZ4568" s="13"/>
      <c r="KVA4568" s="13"/>
      <c r="KVB4568" s="13"/>
      <c r="KVC4568" s="13"/>
      <c r="KVD4568" s="13"/>
      <c r="KVE4568" s="13"/>
      <c r="KVF4568" s="13"/>
      <c r="KVG4568" s="13"/>
      <c r="KVH4568" s="13"/>
      <c r="KVI4568" s="13"/>
      <c r="KVJ4568" s="13"/>
      <c r="KVK4568" s="13"/>
      <c r="KVL4568" s="13"/>
      <c r="KVM4568" s="13"/>
      <c r="KVN4568" s="13"/>
      <c r="KVO4568" s="13"/>
      <c r="KVP4568" s="13"/>
      <c r="KVQ4568" s="13"/>
      <c r="KVR4568" s="13"/>
      <c r="KVS4568" s="13"/>
      <c r="KVT4568" s="13"/>
      <c r="KVU4568" s="13"/>
      <c r="KVV4568" s="13"/>
      <c r="KVW4568" s="13"/>
      <c r="KVX4568" s="13"/>
      <c r="KVY4568" s="13"/>
      <c r="KVZ4568" s="13"/>
      <c r="KWA4568" s="13"/>
      <c r="KWB4568" s="13"/>
      <c r="KWC4568" s="13"/>
      <c r="KWD4568" s="13"/>
      <c r="KWE4568" s="13"/>
      <c r="KWF4568" s="13"/>
      <c r="KWG4568" s="13"/>
      <c r="KWH4568" s="13"/>
      <c r="KWI4568" s="13"/>
      <c r="KWJ4568" s="13"/>
      <c r="KWK4568" s="13"/>
      <c r="KWL4568" s="13"/>
      <c r="KWM4568" s="13"/>
      <c r="KWN4568" s="13"/>
      <c r="KWO4568" s="13"/>
      <c r="KWP4568" s="13"/>
      <c r="KWQ4568" s="13"/>
      <c r="KWR4568" s="13"/>
      <c r="KWS4568" s="13"/>
      <c r="KWT4568" s="13"/>
      <c r="KWU4568" s="13"/>
      <c r="KWV4568" s="13"/>
      <c r="KWW4568" s="13"/>
      <c r="KWX4568" s="13"/>
      <c r="KWY4568" s="13"/>
      <c r="KWZ4568" s="13"/>
      <c r="KXA4568" s="13"/>
      <c r="KXB4568" s="13"/>
      <c r="KXC4568" s="13"/>
      <c r="KXD4568" s="13"/>
      <c r="KXE4568" s="13"/>
      <c r="KXF4568" s="13"/>
      <c r="KXG4568" s="13"/>
      <c r="KXH4568" s="13"/>
      <c r="KXI4568" s="13"/>
      <c r="KXJ4568" s="13"/>
      <c r="KXK4568" s="13"/>
      <c r="KXL4568" s="13"/>
      <c r="KXM4568" s="13"/>
      <c r="KXN4568" s="13"/>
      <c r="KXO4568" s="13"/>
      <c r="KXP4568" s="13"/>
      <c r="KXQ4568" s="13"/>
      <c r="KXR4568" s="13"/>
      <c r="KXS4568" s="13"/>
      <c r="KXT4568" s="13"/>
      <c r="KXU4568" s="13"/>
      <c r="KXV4568" s="13"/>
      <c r="KXW4568" s="13"/>
      <c r="KXX4568" s="13"/>
      <c r="KXY4568" s="13"/>
      <c r="KXZ4568" s="13"/>
      <c r="KYA4568" s="13"/>
      <c r="KYB4568" s="13"/>
      <c r="KYC4568" s="13"/>
      <c r="KYD4568" s="13"/>
      <c r="KYE4568" s="13"/>
      <c r="KYF4568" s="13"/>
      <c r="KYG4568" s="13"/>
      <c r="KYH4568" s="13"/>
      <c r="KYI4568" s="13"/>
      <c r="KYJ4568" s="13"/>
      <c r="KYK4568" s="13"/>
      <c r="KYL4568" s="13"/>
      <c r="KYM4568" s="13"/>
      <c r="KYN4568" s="13"/>
      <c r="KYO4568" s="13"/>
      <c r="KYP4568" s="13"/>
      <c r="KYQ4568" s="13"/>
      <c r="KYR4568" s="13"/>
      <c r="KYS4568" s="13"/>
      <c r="KYT4568" s="13"/>
      <c r="KYU4568" s="13"/>
      <c r="KYV4568" s="13"/>
      <c r="KYW4568" s="13"/>
      <c r="KYX4568" s="13"/>
      <c r="KYY4568" s="13"/>
      <c r="KYZ4568" s="13"/>
      <c r="KZA4568" s="13"/>
      <c r="KZB4568" s="13"/>
      <c r="KZC4568" s="13"/>
      <c r="KZD4568" s="13"/>
      <c r="KZE4568" s="13"/>
      <c r="KZF4568" s="13"/>
      <c r="KZG4568" s="13"/>
      <c r="KZH4568" s="13"/>
      <c r="KZI4568" s="13"/>
      <c r="KZJ4568" s="13"/>
      <c r="KZK4568" s="13"/>
      <c r="KZL4568" s="13"/>
      <c r="KZM4568" s="13"/>
      <c r="KZN4568" s="13"/>
      <c r="KZO4568" s="13"/>
      <c r="KZP4568" s="13"/>
      <c r="KZQ4568" s="13"/>
      <c r="KZR4568" s="13"/>
      <c r="KZS4568" s="13"/>
      <c r="KZT4568" s="13"/>
      <c r="KZU4568" s="13"/>
      <c r="KZV4568" s="13"/>
      <c r="KZW4568" s="13"/>
      <c r="KZX4568" s="13"/>
      <c r="KZY4568" s="13"/>
      <c r="KZZ4568" s="13"/>
      <c r="LAA4568" s="13"/>
      <c r="LAB4568" s="13"/>
      <c r="LAC4568" s="13"/>
      <c r="LAD4568" s="13"/>
      <c r="LAE4568" s="13"/>
      <c r="LAF4568" s="13"/>
      <c r="LAG4568" s="13"/>
      <c r="LAH4568" s="13"/>
      <c r="LAI4568" s="13"/>
      <c r="LAJ4568" s="13"/>
      <c r="LAK4568" s="13"/>
      <c r="LAL4568" s="13"/>
      <c r="LAM4568" s="13"/>
      <c r="LAN4568" s="13"/>
      <c r="LAO4568" s="13"/>
      <c r="LAP4568" s="13"/>
      <c r="LAQ4568" s="13"/>
      <c r="LAR4568" s="13"/>
      <c r="LAS4568" s="13"/>
      <c r="LAT4568" s="13"/>
      <c r="LAU4568" s="13"/>
      <c r="LAV4568" s="13"/>
      <c r="LAW4568" s="13"/>
      <c r="LAX4568" s="13"/>
      <c r="LAY4568" s="13"/>
      <c r="LAZ4568" s="13"/>
      <c r="LBA4568" s="13"/>
      <c r="LBB4568" s="13"/>
      <c r="LBC4568" s="13"/>
      <c r="LBD4568" s="13"/>
      <c r="LBE4568" s="13"/>
      <c r="LBF4568" s="13"/>
      <c r="LBG4568" s="13"/>
      <c r="LBH4568" s="13"/>
      <c r="LBI4568" s="13"/>
      <c r="LBJ4568" s="13"/>
      <c r="LBK4568" s="13"/>
      <c r="LBL4568" s="13"/>
      <c r="LBM4568" s="13"/>
      <c r="LBN4568" s="13"/>
      <c r="LBO4568" s="13"/>
      <c r="LBP4568" s="13"/>
      <c r="LBQ4568" s="13"/>
      <c r="LBR4568" s="13"/>
      <c r="LBS4568" s="13"/>
      <c r="LBT4568" s="13"/>
      <c r="LBU4568" s="13"/>
      <c r="LBV4568" s="13"/>
      <c r="LBW4568" s="13"/>
      <c r="LBX4568" s="13"/>
      <c r="LBY4568" s="13"/>
      <c r="LBZ4568" s="13"/>
      <c r="LCA4568" s="13"/>
      <c r="LCB4568" s="13"/>
      <c r="LCC4568" s="13"/>
      <c r="LCD4568" s="13"/>
      <c r="LCE4568" s="13"/>
      <c r="LCF4568" s="13"/>
      <c r="LCG4568" s="13"/>
      <c r="LCH4568" s="13"/>
      <c r="LCI4568" s="13"/>
      <c r="LCJ4568" s="13"/>
      <c r="LCK4568" s="13"/>
      <c r="LCL4568" s="13"/>
      <c r="LCM4568" s="13"/>
      <c r="LCN4568" s="13"/>
      <c r="LCO4568" s="13"/>
      <c r="LCP4568" s="13"/>
      <c r="LCQ4568" s="13"/>
      <c r="LCR4568" s="13"/>
      <c r="LCS4568" s="13"/>
      <c r="LCT4568" s="13"/>
      <c r="LCU4568" s="13"/>
      <c r="LCV4568" s="13"/>
      <c r="LCW4568" s="13"/>
      <c r="LCX4568" s="13"/>
      <c r="LCY4568" s="13"/>
      <c r="LCZ4568" s="13"/>
      <c r="LDA4568" s="13"/>
      <c r="LDB4568" s="13"/>
      <c r="LDC4568" s="13"/>
      <c r="LDD4568" s="13"/>
      <c r="LDE4568" s="13"/>
      <c r="LDF4568" s="13"/>
      <c r="LDG4568" s="13"/>
      <c r="LDH4568" s="13"/>
      <c r="LDI4568" s="13"/>
      <c r="LDJ4568" s="13"/>
      <c r="LDK4568" s="13"/>
      <c r="LDL4568" s="13"/>
      <c r="LDM4568" s="13"/>
      <c r="LDN4568" s="13"/>
      <c r="LDO4568" s="13"/>
      <c r="LDP4568" s="13"/>
      <c r="LDQ4568" s="13"/>
      <c r="LDR4568" s="13"/>
      <c r="LDS4568" s="13"/>
      <c r="LDT4568" s="13"/>
      <c r="LDU4568" s="13"/>
      <c r="LDV4568" s="13"/>
      <c r="LDW4568" s="13"/>
      <c r="LDX4568" s="13"/>
      <c r="LDY4568" s="13"/>
      <c r="LDZ4568" s="13"/>
      <c r="LEA4568" s="13"/>
      <c r="LEB4568" s="13"/>
      <c r="LEC4568" s="13"/>
      <c r="LED4568" s="13"/>
      <c r="LEE4568" s="13"/>
      <c r="LEF4568" s="13"/>
      <c r="LEG4568" s="13"/>
      <c r="LEH4568" s="13"/>
      <c r="LEI4568" s="13"/>
      <c r="LEJ4568" s="13"/>
      <c r="LEK4568" s="13"/>
      <c r="LEL4568" s="13"/>
      <c r="LEM4568" s="13"/>
      <c r="LEN4568" s="13"/>
      <c r="LEO4568" s="13"/>
      <c r="LEP4568" s="13"/>
      <c r="LEQ4568" s="13"/>
      <c r="LER4568" s="13"/>
      <c r="LES4568" s="13"/>
      <c r="LET4568" s="13"/>
      <c r="LEU4568" s="13"/>
      <c r="LEV4568" s="13"/>
      <c r="LEW4568" s="13"/>
      <c r="LEX4568" s="13"/>
      <c r="LEY4568" s="13"/>
      <c r="LEZ4568" s="13"/>
      <c r="LFA4568" s="13"/>
      <c r="LFB4568" s="13"/>
      <c r="LFC4568" s="13"/>
      <c r="LFD4568" s="13"/>
      <c r="LFE4568" s="13"/>
      <c r="LFF4568" s="13"/>
      <c r="LFG4568" s="13"/>
      <c r="LFH4568" s="13"/>
      <c r="LFI4568" s="13"/>
      <c r="LFJ4568" s="13"/>
      <c r="LFK4568" s="13"/>
      <c r="LFL4568" s="13"/>
      <c r="LFM4568" s="13"/>
      <c r="LFN4568" s="13"/>
      <c r="LFO4568" s="13"/>
      <c r="LFP4568" s="13"/>
      <c r="LFQ4568" s="13"/>
      <c r="LFR4568" s="13"/>
      <c r="LFS4568" s="13"/>
      <c r="LFT4568" s="13"/>
      <c r="LFU4568" s="13"/>
      <c r="LFV4568" s="13"/>
      <c r="LFW4568" s="13"/>
      <c r="LFX4568" s="13"/>
      <c r="LFY4568" s="13"/>
      <c r="LFZ4568" s="13"/>
      <c r="LGA4568" s="13"/>
      <c r="LGB4568" s="13"/>
      <c r="LGC4568" s="13"/>
      <c r="LGD4568" s="13"/>
      <c r="LGE4568" s="13"/>
      <c r="LGF4568" s="13"/>
      <c r="LGG4568" s="13"/>
      <c r="LGH4568" s="13"/>
      <c r="LGI4568" s="13"/>
      <c r="LGJ4568" s="13"/>
      <c r="LGK4568" s="13"/>
      <c r="LGL4568" s="13"/>
      <c r="LGM4568" s="13"/>
      <c r="LGN4568" s="13"/>
      <c r="LGO4568" s="13"/>
      <c r="LGP4568" s="13"/>
      <c r="LGQ4568" s="13"/>
      <c r="LGR4568" s="13"/>
      <c r="LGS4568" s="13"/>
      <c r="LGT4568" s="13"/>
      <c r="LGU4568" s="13"/>
      <c r="LGV4568" s="13"/>
      <c r="LGW4568" s="13"/>
      <c r="LGX4568" s="13"/>
      <c r="LGY4568" s="13"/>
      <c r="LGZ4568" s="13"/>
      <c r="LHA4568" s="13"/>
      <c r="LHB4568" s="13"/>
      <c r="LHC4568" s="13"/>
      <c r="LHD4568" s="13"/>
      <c r="LHE4568" s="13"/>
      <c r="LHF4568" s="13"/>
      <c r="LHG4568" s="13"/>
      <c r="LHH4568" s="13"/>
      <c r="LHI4568" s="13"/>
      <c r="LHJ4568" s="13"/>
      <c r="LHK4568" s="13"/>
      <c r="LHL4568" s="13"/>
      <c r="LHM4568" s="13"/>
      <c r="LHN4568" s="13"/>
      <c r="LHO4568" s="13"/>
      <c r="LHP4568" s="13"/>
      <c r="LHQ4568" s="13"/>
      <c r="LHR4568" s="13"/>
      <c r="LHS4568" s="13"/>
      <c r="LHT4568" s="13"/>
      <c r="LHU4568" s="13"/>
      <c r="LHV4568" s="13"/>
      <c r="LHW4568" s="13"/>
      <c r="LHX4568" s="13"/>
      <c r="LHY4568" s="13"/>
      <c r="LHZ4568" s="13"/>
      <c r="LIA4568" s="13"/>
      <c r="LIB4568" s="13"/>
      <c r="LIC4568" s="13"/>
      <c r="LID4568" s="13"/>
      <c r="LIE4568" s="13"/>
      <c r="LIF4568" s="13"/>
      <c r="LIG4568" s="13"/>
      <c r="LIH4568" s="13"/>
      <c r="LII4568" s="13"/>
      <c r="LIJ4568" s="13"/>
      <c r="LIK4568" s="13"/>
      <c r="LIL4568" s="13"/>
      <c r="LIM4568" s="13"/>
      <c r="LIN4568" s="13"/>
      <c r="LIO4568" s="13"/>
      <c r="LIP4568" s="13"/>
      <c r="LIQ4568" s="13"/>
      <c r="LIR4568" s="13"/>
      <c r="LIS4568" s="13"/>
      <c r="LIT4568" s="13"/>
      <c r="LIU4568" s="13"/>
      <c r="LIV4568" s="13"/>
      <c r="LIW4568" s="13"/>
      <c r="LIX4568" s="13"/>
      <c r="LIY4568" s="13"/>
      <c r="LIZ4568" s="13"/>
      <c r="LJA4568" s="13"/>
      <c r="LJB4568" s="13"/>
      <c r="LJC4568" s="13"/>
      <c r="LJD4568" s="13"/>
      <c r="LJE4568" s="13"/>
      <c r="LJF4568" s="13"/>
      <c r="LJG4568" s="13"/>
      <c r="LJH4568" s="13"/>
      <c r="LJI4568" s="13"/>
      <c r="LJJ4568" s="13"/>
      <c r="LJK4568" s="13"/>
      <c r="LJL4568" s="13"/>
      <c r="LJM4568" s="13"/>
      <c r="LJN4568" s="13"/>
      <c r="LJO4568" s="13"/>
      <c r="LJP4568" s="13"/>
      <c r="LJQ4568" s="13"/>
      <c r="LJR4568" s="13"/>
      <c r="LJS4568" s="13"/>
      <c r="LJT4568" s="13"/>
      <c r="LJU4568" s="13"/>
      <c r="LJV4568" s="13"/>
      <c r="LJW4568" s="13"/>
      <c r="LJX4568" s="13"/>
      <c r="LJY4568" s="13"/>
      <c r="LJZ4568" s="13"/>
      <c r="LKA4568" s="13"/>
      <c r="LKB4568" s="13"/>
      <c r="LKC4568" s="13"/>
      <c r="LKD4568" s="13"/>
      <c r="LKE4568" s="13"/>
      <c r="LKF4568" s="13"/>
      <c r="LKG4568" s="13"/>
      <c r="LKH4568" s="13"/>
      <c r="LKI4568" s="13"/>
      <c r="LKJ4568" s="13"/>
      <c r="LKK4568" s="13"/>
      <c r="LKL4568" s="13"/>
      <c r="LKM4568" s="13"/>
      <c r="LKN4568" s="13"/>
      <c r="LKO4568" s="13"/>
      <c r="LKP4568" s="13"/>
      <c r="LKQ4568" s="13"/>
      <c r="LKR4568" s="13"/>
      <c r="LKS4568" s="13"/>
      <c r="LKT4568" s="13"/>
      <c r="LKU4568" s="13"/>
      <c r="LKV4568" s="13"/>
      <c r="LKW4568" s="13"/>
      <c r="LKX4568" s="13"/>
      <c r="LKY4568" s="13"/>
      <c r="LKZ4568" s="13"/>
      <c r="LLA4568" s="13"/>
      <c r="LLB4568" s="13"/>
      <c r="LLC4568" s="13"/>
      <c r="LLD4568" s="13"/>
      <c r="LLE4568" s="13"/>
      <c r="LLF4568" s="13"/>
      <c r="LLG4568" s="13"/>
      <c r="LLH4568" s="13"/>
      <c r="LLI4568" s="13"/>
      <c r="LLJ4568" s="13"/>
      <c r="LLK4568" s="13"/>
      <c r="LLL4568" s="13"/>
      <c r="LLM4568" s="13"/>
      <c r="LLN4568" s="13"/>
      <c r="LLO4568" s="13"/>
      <c r="LLP4568" s="13"/>
      <c r="LLQ4568" s="13"/>
      <c r="LLR4568" s="13"/>
      <c r="LLS4568" s="13"/>
      <c r="LLT4568" s="13"/>
      <c r="LLU4568" s="13"/>
      <c r="LLV4568" s="13"/>
      <c r="LLW4568" s="13"/>
      <c r="LLX4568" s="13"/>
      <c r="LLY4568" s="13"/>
      <c r="LLZ4568" s="13"/>
      <c r="LMA4568" s="13"/>
      <c r="LMB4568" s="13"/>
      <c r="LMC4568" s="13"/>
      <c r="LMD4568" s="13"/>
      <c r="LME4568" s="13"/>
      <c r="LMF4568" s="13"/>
      <c r="LMG4568" s="13"/>
      <c r="LMH4568" s="13"/>
      <c r="LMI4568" s="13"/>
      <c r="LMJ4568" s="13"/>
      <c r="LMK4568" s="13"/>
      <c r="LML4568" s="13"/>
      <c r="LMM4568" s="13"/>
      <c r="LMN4568" s="13"/>
      <c r="LMO4568" s="13"/>
      <c r="LMP4568" s="13"/>
      <c r="LMQ4568" s="13"/>
      <c r="LMR4568" s="13"/>
      <c r="LMS4568" s="13"/>
      <c r="LMT4568" s="13"/>
      <c r="LMU4568" s="13"/>
      <c r="LMV4568" s="13"/>
      <c r="LMW4568" s="13"/>
      <c r="LMX4568" s="13"/>
      <c r="LMY4568" s="13"/>
      <c r="LMZ4568" s="13"/>
      <c r="LNA4568" s="13"/>
      <c r="LNB4568" s="13"/>
      <c r="LNC4568" s="13"/>
      <c r="LND4568" s="13"/>
      <c r="LNE4568" s="13"/>
      <c r="LNF4568" s="13"/>
      <c r="LNG4568" s="13"/>
      <c r="LNH4568" s="13"/>
      <c r="LNI4568" s="13"/>
      <c r="LNJ4568" s="13"/>
      <c r="LNK4568" s="13"/>
      <c r="LNL4568" s="13"/>
      <c r="LNM4568" s="13"/>
      <c r="LNN4568" s="13"/>
      <c r="LNO4568" s="13"/>
      <c r="LNP4568" s="13"/>
      <c r="LNQ4568" s="13"/>
      <c r="LNR4568" s="13"/>
      <c r="LNS4568" s="13"/>
      <c r="LNT4568" s="13"/>
      <c r="LNU4568" s="13"/>
      <c r="LNV4568" s="13"/>
      <c r="LNW4568" s="13"/>
      <c r="LNX4568" s="13"/>
      <c r="LNY4568" s="13"/>
      <c r="LNZ4568" s="13"/>
      <c r="LOA4568" s="13"/>
      <c r="LOB4568" s="13"/>
      <c r="LOC4568" s="13"/>
      <c r="LOD4568" s="13"/>
      <c r="LOE4568" s="13"/>
      <c r="LOF4568" s="13"/>
      <c r="LOG4568" s="13"/>
      <c r="LOH4568" s="13"/>
      <c r="LOI4568" s="13"/>
      <c r="LOJ4568" s="13"/>
      <c r="LOK4568" s="13"/>
      <c r="LOL4568" s="13"/>
      <c r="LOM4568" s="13"/>
      <c r="LON4568" s="13"/>
      <c r="LOO4568" s="13"/>
      <c r="LOP4568" s="13"/>
      <c r="LOQ4568" s="13"/>
      <c r="LOR4568" s="13"/>
      <c r="LOS4568" s="13"/>
      <c r="LOT4568" s="13"/>
      <c r="LOU4568" s="13"/>
      <c r="LOV4568" s="13"/>
      <c r="LOW4568" s="13"/>
      <c r="LOX4568" s="13"/>
      <c r="LOY4568" s="13"/>
      <c r="LOZ4568" s="13"/>
      <c r="LPA4568" s="13"/>
      <c r="LPB4568" s="13"/>
      <c r="LPC4568" s="13"/>
      <c r="LPD4568" s="13"/>
      <c r="LPE4568" s="13"/>
      <c r="LPF4568" s="13"/>
      <c r="LPG4568" s="13"/>
      <c r="LPH4568" s="13"/>
      <c r="LPI4568" s="13"/>
      <c r="LPJ4568" s="13"/>
      <c r="LPK4568" s="13"/>
      <c r="LPL4568" s="13"/>
      <c r="LPM4568" s="13"/>
      <c r="LPN4568" s="13"/>
      <c r="LPO4568" s="13"/>
      <c r="LPP4568" s="13"/>
      <c r="LPQ4568" s="13"/>
      <c r="LPR4568" s="13"/>
      <c r="LPS4568" s="13"/>
      <c r="LPT4568" s="13"/>
      <c r="LPU4568" s="13"/>
      <c r="LPV4568" s="13"/>
      <c r="LPW4568" s="13"/>
      <c r="LPX4568" s="13"/>
      <c r="LPY4568" s="13"/>
      <c r="LPZ4568" s="13"/>
      <c r="LQA4568" s="13"/>
      <c r="LQB4568" s="13"/>
      <c r="LQC4568" s="13"/>
      <c r="LQD4568" s="13"/>
      <c r="LQE4568" s="13"/>
      <c r="LQF4568" s="13"/>
      <c r="LQG4568" s="13"/>
      <c r="LQH4568" s="13"/>
      <c r="LQI4568" s="13"/>
      <c r="LQJ4568" s="13"/>
      <c r="LQK4568" s="13"/>
      <c r="LQL4568" s="13"/>
      <c r="LQM4568" s="13"/>
      <c r="LQN4568" s="13"/>
      <c r="LQO4568" s="13"/>
      <c r="LQP4568" s="13"/>
      <c r="LQQ4568" s="13"/>
      <c r="LQR4568" s="13"/>
      <c r="LQS4568" s="13"/>
      <c r="LQT4568" s="13"/>
      <c r="LQU4568" s="13"/>
      <c r="LQV4568" s="13"/>
      <c r="LQW4568" s="13"/>
      <c r="LQX4568" s="13"/>
      <c r="LQY4568" s="13"/>
      <c r="LQZ4568" s="13"/>
      <c r="LRA4568" s="13"/>
      <c r="LRB4568" s="13"/>
      <c r="LRC4568" s="13"/>
      <c r="LRD4568" s="13"/>
      <c r="LRE4568" s="13"/>
      <c r="LRF4568" s="13"/>
      <c r="LRG4568" s="13"/>
      <c r="LRH4568" s="13"/>
      <c r="LRI4568" s="13"/>
      <c r="LRJ4568" s="13"/>
      <c r="LRK4568" s="13"/>
      <c r="LRL4568" s="13"/>
      <c r="LRM4568" s="13"/>
      <c r="LRN4568" s="13"/>
      <c r="LRO4568" s="13"/>
      <c r="LRP4568" s="13"/>
      <c r="LRQ4568" s="13"/>
      <c r="LRR4568" s="13"/>
      <c r="LRS4568" s="13"/>
      <c r="LRT4568" s="13"/>
      <c r="LRU4568" s="13"/>
      <c r="LRV4568" s="13"/>
      <c r="LRW4568" s="13"/>
      <c r="LRX4568" s="13"/>
      <c r="LRY4568" s="13"/>
      <c r="LRZ4568" s="13"/>
      <c r="LSA4568" s="13"/>
      <c r="LSB4568" s="13"/>
      <c r="LSC4568" s="13"/>
      <c r="LSD4568" s="13"/>
      <c r="LSE4568" s="13"/>
      <c r="LSF4568" s="13"/>
      <c r="LSG4568" s="13"/>
      <c r="LSH4568" s="13"/>
      <c r="LSI4568" s="13"/>
      <c r="LSJ4568" s="13"/>
      <c r="LSK4568" s="13"/>
      <c r="LSL4568" s="13"/>
      <c r="LSM4568" s="13"/>
      <c r="LSN4568" s="13"/>
      <c r="LSO4568" s="13"/>
      <c r="LSP4568" s="13"/>
      <c r="LSQ4568" s="13"/>
      <c r="LSR4568" s="13"/>
      <c r="LSS4568" s="13"/>
      <c r="LST4568" s="13"/>
      <c r="LSU4568" s="13"/>
      <c r="LSV4568" s="13"/>
      <c r="LSW4568" s="13"/>
      <c r="LSX4568" s="13"/>
      <c r="LSY4568" s="13"/>
      <c r="LSZ4568" s="13"/>
      <c r="LTA4568" s="13"/>
      <c r="LTB4568" s="13"/>
      <c r="LTC4568" s="13"/>
      <c r="LTD4568" s="13"/>
      <c r="LTE4568" s="13"/>
      <c r="LTF4568" s="13"/>
      <c r="LTG4568" s="13"/>
      <c r="LTH4568" s="13"/>
      <c r="LTI4568" s="13"/>
      <c r="LTJ4568" s="13"/>
      <c r="LTK4568" s="13"/>
      <c r="LTL4568" s="13"/>
      <c r="LTM4568" s="13"/>
      <c r="LTN4568" s="13"/>
      <c r="LTO4568" s="13"/>
      <c r="LTP4568" s="13"/>
      <c r="LTQ4568" s="13"/>
      <c r="LTR4568" s="13"/>
      <c r="LTS4568" s="13"/>
      <c r="LTT4568" s="13"/>
      <c r="LTU4568" s="13"/>
      <c r="LTV4568" s="13"/>
      <c r="LTW4568" s="13"/>
      <c r="LTX4568" s="13"/>
      <c r="LTY4568" s="13"/>
      <c r="LTZ4568" s="13"/>
      <c r="LUA4568" s="13"/>
      <c r="LUB4568" s="13"/>
      <c r="LUC4568" s="13"/>
      <c r="LUD4568" s="13"/>
      <c r="LUE4568" s="13"/>
      <c r="LUF4568" s="13"/>
      <c r="LUG4568" s="13"/>
      <c r="LUH4568" s="13"/>
      <c r="LUI4568" s="13"/>
      <c r="LUJ4568" s="13"/>
      <c r="LUK4568" s="13"/>
      <c r="LUL4568" s="13"/>
      <c r="LUM4568" s="13"/>
      <c r="LUN4568" s="13"/>
      <c r="LUO4568" s="13"/>
      <c r="LUP4568" s="13"/>
      <c r="LUQ4568" s="13"/>
      <c r="LUR4568" s="13"/>
      <c r="LUS4568" s="13"/>
      <c r="LUT4568" s="13"/>
      <c r="LUU4568" s="13"/>
      <c r="LUV4568" s="13"/>
      <c r="LUW4568" s="13"/>
      <c r="LUX4568" s="13"/>
      <c r="LUY4568" s="13"/>
      <c r="LUZ4568" s="13"/>
      <c r="LVA4568" s="13"/>
      <c r="LVB4568" s="13"/>
      <c r="LVC4568" s="13"/>
      <c r="LVD4568" s="13"/>
      <c r="LVE4568" s="13"/>
      <c r="LVF4568" s="13"/>
      <c r="LVG4568" s="13"/>
      <c r="LVH4568" s="13"/>
      <c r="LVI4568" s="13"/>
      <c r="LVJ4568" s="13"/>
      <c r="LVK4568" s="13"/>
      <c r="LVL4568" s="13"/>
      <c r="LVM4568" s="13"/>
      <c r="LVN4568" s="13"/>
      <c r="LVO4568" s="13"/>
      <c r="LVP4568" s="13"/>
      <c r="LVQ4568" s="13"/>
      <c r="LVR4568" s="13"/>
      <c r="LVS4568" s="13"/>
      <c r="LVT4568" s="13"/>
      <c r="LVU4568" s="13"/>
      <c r="LVV4568" s="13"/>
      <c r="LVW4568" s="13"/>
      <c r="LVX4568" s="13"/>
      <c r="LVY4568" s="13"/>
      <c r="LVZ4568" s="13"/>
      <c r="LWA4568" s="13"/>
      <c r="LWB4568" s="13"/>
      <c r="LWC4568" s="13"/>
      <c r="LWD4568" s="13"/>
      <c r="LWE4568" s="13"/>
      <c r="LWF4568" s="13"/>
      <c r="LWG4568" s="13"/>
      <c r="LWH4568" s="13"/>
      <c r="LWI4568" s="13"/>
      <c r="LWJ4568" s="13"/>
      <c r="LWK4568" s="13"/>
      <c r="LWL4568" s="13"/>
      <c r="LWM4568" s="13"/>
      <c r="LWN4568" s="13"/>
      <c r="LWO4568" s="13"/>
      <c r="LWP4568" s="13"/>
      <c r="LWQ4568" s="13"/>
      <c r="LWR4568" s="13"/>
      <c r="LWS4568" s="13"/>
      <c r="LWT4568" s="13"/>
      <c r="LWU4568" s="13"/>
      <c r="LWV4568" s="13"/>
      <c r="LWW4568" s="13"/>
      <c r="LWX4568" s="13"/>
      <c r="LWY4568" s="13"/>
      <c r="LWZ4568" s="13"/>
      <c r="LXA4568" s="13"/>
      <c r="LXB4568" s="13"/>
      <c r="LXC4568" s="13"/>
      <c r="LXD4568" s="13"/>
      <c r="LXE4568" s="13"/>
      <c r="LXF4568" s="13"/>
      <c r="LXG4568" s="13"/>
      <c r="LXH4568" s="13"/>
      <c r="LXI4568" s="13"/>
      <c r="LXJ4568" s="13"/>
      <c r="LXK4568" s="13"/>
      <c r="LXL4568" s="13"/>
      <c r="LXM4568" s="13"/>
      <c r="LXN4568" s="13"/>
      <c r="LXO4568" s="13"/>
      <c r="LXP4568" s="13"/>
      <c r="LXQ4568" s="13"/>
      <c r="LXR4568" s="13"/>
      <c r="LXS4568" s="13"/>
      <c r="LXT4568" s="13"/>
      <c r="LXU4568" s="13"/>
      <c r="LXV4568" s="13"/>
      <c r="LXW4568" s="13"/>
      <c r="LXX4568" s="13"/>
      <c r="LXY4568" s="13"/>
      <c r="LXZ4568" s="13"/>
      <c r="LYA4568" s="13"/>
      <c r="LYB4568" s="13"/>
      <c r="LYC4568" s="13"/>
      <c r="LYD4568" s="13"/>
      <c r="LYE4568" s="13"/>
      <c r="LYF4568" s="13"/>
      <c r="LYG4568" s="13"/>
      <c r="LYH4568" s="13"/>
      <c r="LYI4568" s="13"/>
      <c r="LYJ4568" s="13"/>
      <c r="LYK4568" s="13"/>
      <c r="LYL4568" s="13"/>
      <c r="LYM4568" s="13"/>
      <c r="LYN4568" s="13"/>
      <c r="LYO4568" s="13"/>
      <c r="LYP4568" s="13"/>
      <c r="LYQ4568" s="13"/>
      <c r="LYR4568" s="13"/>
      <c r="LYS4568" s="13"/>
      <c r="LYT4568" s="13"/>
      <c r="LYU4568" s="13"/>
      <c r="LYV4568" s="13"/>
      <c r="LYW4568" s="13"/>
      <c r="LYX4568" s="13"/>
      <c r="LYY4568" s="13"/>
      <c r="LYZ4568" s="13"/>
      <c r="LZA4568" s="13"/>
      <c r="LZB4568" s="13"/>
      <c r="LZC4568" s="13"/>
      <c r="LZD4568" s="13"/>
      <c r="LZE4568" s="13"/>
      <c r="LZF4568" s="13"/>
      <c r="LZG4568" s="13"/>
      <c r="LZH4568" s="13"/>
      <c r="LZI4568" s="13"/>
      <c r="LZJ4568" s="13"/>
      <c r="LZK4568" s="13"/>
      <c r="LZL4568" s="13"/>
      <c r="LZM4568" s="13"/>
      <c r="LZN4568" s="13"/>
      <c r="LZO4568" s="13"/>
      <c r="LZP4568" s="13"/>
      <c r="LZQ4568" s="13"/>
      <c r="LZR4568" s="13"/>
      <c r="LZS4568" s="13"/>
      <c r="LZT4568" s="13"/>
      <c r="LZU4568" s="13"/>
      <c r="LZV4568" s="13"/>
      <c r="LZW4568" s="13"/>
      <c r="LZX4568" s="13"/>
      <c r="LZY4568" s="13"/>
      <c r="LZZ4568" s="13"/>
      <c r="MAA4568" s="13"/>
      <c r="MAB4568" s="13"/>
      <c r="MAC4568" s="13"/>
      <c r="MAD4568" s="13"/>
      <c r="MAE4568" s="13"/>
      <c r="MAF4568" s="13"/>
      <c r="MAG4568" s="13"/>
      <c r="MAH4568" s="13"/>
      <c r="MAI4568" s="13"/>
      <c r="MAJ4568" s="13"/>
      <c r="MAK4568" s="13"/>
      <c r="MAL4568" s="13"/>
      <c r="MAM4568" s="13"/>
      <c r="MAN4568" s="13"/>
      <c r="MAO4568" s="13"/>
      <c r="MAP4568" s="13"/>
      <c r="MAQ4568" s="13"/>
      <c r="MAR4568" s="13"/>
      <c r="MAS4568" s="13"/>
      <c r="MAT4568" s="13"/>
      <c r="MAU4568" s="13"/>
      <c r="MAV4568" s="13"/>
      <c r="MAW4568" s="13"/>
      <c r="MAX4568" s="13"/>
      <c r="MAY4568" s="13"/>
      <c r="MAZ4568" s="13"/>
      <c r="MBA4568" s="13"/>
      <c r="MBB4568" s="13"/>
      <c r="MBC4568" s="13"/>
      <c r="MBD4568" s="13"/>
      <c r="MBE4568" s="13"/>
      <c r="MBF4568" s="13"/>
      <c r="MBG4568" s="13"/>
      <c r="MBH4568" s="13"/>
      <c r="MBI4568" s="13"/>
      <c r="MBJ4568" s="13"/>
      <c r="MBK4568" s="13"/>
      <c r="MBL4568" s="13"/>
      <c r="MBM4568" s="13"/>
      <c r="MBN4568" s="13"/>
      <c r="MBO4568" s="13"/>
      <c r="MBP4568" s="13"/>
      <c r="MBQ4568" s="13"/>
      <c r="MBR4568" s="13"/>
      <c r="MBS4568" s="13"/>
      <c r="MBT4568" s="13"/>
      <c r="MBU4568" s="13"/>
      <c r="MBV4568" s="13"/>
      <c r="MBW4568" s="13"/>
      <c r="MBX4568" s="13"/>
      <c r="MBY4568" s="13"/>
      <c r="MBZ4568" s="13"/>
      <c r="MCA4568" s="13"/>
      <c r="MCB4568" s="13"/>
      <c r="MCC4568" s="13"/>
      <c r="MCD4568" s="13"/>
      <c r="MCE4568" s="13"/>
      <c r="MCF4568" s="13"/>
      <c r="MCG4568" s="13"/>
      <c r="MCH4568" s="13"/>
      <c r="MCI4568" s="13"/>
      <c r="MCJ4568" s="13"/>
      <c r="MCK4568" s="13"/>
      <c r="MCL4568" s="13"/>
      <c r="MCM4568" s="13"/>
      <c r="MCN4568" s="13"/>
      <c r="MCO4568" s="13"/>
      <c r="MCP4568" s="13"/>
      <c r="MCQ4568" s="13"/>
      <c r="MCR4568" s="13"/>
      <c r="MCS4568" s="13"/>
      <c r="MCT4568" s="13"/>
      <c r="MCU4568" s="13"/>
      <c r="MCV4568" s="13"/>
      <c r="MCW4568" s="13"/>
      <c r="MCX4568" s="13"/>
      <c r="MCY4568" s="13"/>
      <c r="MCZ4568" s="13"/>
      <c r="MDA4568" s="13"/>
      <c r="MDB4568" s="13"/>
      <c r="MDC4568" s="13"/>
      <c r="MDD4568" s="13"/>
      <c r="MDE4568" s="13"/>
      <c r="MDF4568" s="13"/>
      <c r="MDG4568" s="13"/>
      <c r="MDH4568" s="13"/>
      <c r="MDI4568" s="13"/>
      <c r="MDJ4568" s="13"/>
      <c r="MDK4568" s="13"/>
      <c r="MDL4568" s="13"/>
      <c r="MDM4568" s="13"/>
      <c r="MDN4568" s="13"/>
      <c r="MDO4568" s="13"/>
      <c r="MDP4568" s="13"/>
      <c r="MDQ4568" s="13"/>
      <c r="MDR4568" s="13"/>
      <c r="MDS4568" s="13"/>
      <c r="MDT4568" s="13"/>
      <c r="MDU4568" s="13"/>
      <c r="MDV4568" s="13"/>
      <c r="MDW4568" s="13"/>
      <c r="MDX4568" s="13"/>
      <c r="MDY4568" s="13"/>
      <c r="MDZ4568" s="13"/>
      <c r="MEA4568" s="13"/>
      <c r="MEB4568" s="13"/>
      <c r="MEC4568" s="13"/>
      <c r="MED4568" s="13"/>
      <c r="MEE4568" s="13"/>
      <c r="MEF4568" s="13"/>
      <c r="MEG4568" s="13"/>
      <c r="MEH4568" s="13"/>
      <c r="MEI4568" s="13"/>
      <c r="MEJ4568" s="13"/>
      <c r="MEK4568" s="13"/>
      <c r="MEL4568" s="13"/>
      <c r="MEM4568" s="13"/>
      <c r="MEN4568" s="13"/>
      <c r="MEO4568" s="13"/>
      <c r="MEP4568" s="13"/>
      <c r="MEQ4568" s="13"/>
      <c r="MER4568" s="13"/>
      <c r="MES4568" s="13"/>
      <c r="MET4568" s="13"/>
      <c r="MEU4568" s="13"/>
      <c r="MEV4568" s="13"/>
      <c r="MEW4568" s="13"/>
      <c r="MEX4568" s="13"/>
      <c r="MEY4568" s="13"/>
      <c r="MEZ4568" s="13"/>
      <c r="MFA4568" s="13"/>
      <c r="MFB4568" s="13"/>
      <c r="MFC4568" s="13"/>
      <c r="MFD4568" s="13"/>
      <c r="MFE4568" s="13"/>
      <c r="MFF4568" s="13"/>
      <c r="MFG4568" s="13"/>
      <c r="MFH4568" s="13"/>
      <c r="MFI4568" s="13"/>
      <c r="MFJ4568" s="13"/>
      <c r="MFK4568" s="13"/>
      <c r="MFL4568" s="13"/>
      <c r="MFM4568" s="13"/>
      <c r="MFN4568" s="13"/>
      <c r="MFO4568" s="13"/>
      <c r="MFP4568" s="13"/>
      <c r="MFQ4568" s="13"/>
      <c r="MFR4568" s="13"/>
      <c r="MFS4568" s="13"/>
      <c r="MFT4568" s="13"/>
      <c r="MFU4568" s="13"/>
      <c r="MFV4568" s="13"/>
      <c r="MFW4568" s="13"/>
      <c r="MFX4568" s="13"/>
      <c r="MFY4568" s="13"/>
      <c r="MFZ4568" s="13"/>
      <c r="MGA4568" s="13"/>
      <c r="MGB4568" s="13"/>
      <c r="MGC4568" s="13"/>
      <c r="MGD4568" s="13"/>
      <c r="MGE4568" s="13"/>
      <c r="MGF4568" s="13"/>
      <c r="MGG4568" s="13"/>
      <c r="MGH4568" s="13"/>
      <c r="MGI4568" s="13"/>
      <c r="MGJ4568" s="13"/>
      <c r="MGK4568" s="13"/>
      <c r="MGL4568" s="13"/>
      <c r="MGM4568" s="13"/>
      <c r="MGN4568" s="13"/>
      <c r="MGO4568" s="13"/>
      <c r="MGP4568" s="13"/>
      <c r="MGQ4568" s="13"/>
      <c r="MGR4568" s="13"/>
      <c r="MGS4568" s="13"/>
      <c r="MGT4568" s="13"/>
      <c r="MGU4568" s="13"/>
      <c r="MGV4568" s="13"/>
      <c r="MGW4568" s="13"/>
      <c r="MGX4568" s="13"/>
      <c r="MGY4568" s="13"/>
      <c r="MGZ4568" s="13"/>
      <c r="MHA4568" s="13"/>
      <c r="MHB4568" s="13"/>
      <c r="MHC4568" s="13"/>
      <c r="MHD4568" s="13"/>
      <c r="MHE4568" s="13"/>
      <c r="MHF4568" s="13"/>
      <c r="MHG4568" s="13"/>
      <c r="MHH4568" s="13"/>
      <c r="MHI4568" s="13"/>
      <c r="MHJ4568" s="13"/>
      <c r="MHK4568" s="13"/>
      <c r="MHL4568" s="13"/>
      <c r="MHM4568" s="13"/>
      <c r="MHN4568" s="13"/>
      <c r="MHO4568" s="13"/>
      <c r="MHP4568" s="13"/>
      <c r="MHQ4568" s="13"/>
      <c r="MHR4568" s="13"/>
      <c r="MHS4568" s="13"/>
      <c r="MHT4568" s="13"/>
      <c r="MHU4568" s="13"/>
      <c r="MHV4568" s="13"/>
      <c r="MHW4568" s="13"/>
      <c r="MHX4568" s="13"/>
      <c r="MHY4568" s="13"/>
      <c r="MHZ4568" s="13"/>
      <c r="MIA4568" s="13"/>
      <c r="MIB4568" s="13"/>
      <c r="MIC4568" s="13"/>
      <c r="MID4568" s="13"/>
      <c r="MIE4568" s="13"/>
      <c r="MIF4568" s="13"/>
      <c r="MIG4568" s="13"/>
      <c r="MIH4568" s="13"/>
      <c r="MII4568" s="13"/>
      <c r="MIJ4568" s="13"/>
      <c r="MIK4568" s="13"/>
      <c r="MIL4568" s="13"/>
      <c r="MIM4568" s="13"/>
      <c r="MIN4568" s="13"/>
      <c r="MIO4568" s="13"/>
      <c r="MIP4568" s="13"/>
      <c r="MIQ4568" s="13"/>
      <c r="MIR4568" s="13"/>
      <c r="MIS4568" s="13"/>
      <c r="MIT4568" s="13"/>
      <c r="MIU4568" s="13"/>
      <c r="MIV4568" s="13"/>
      <c r="MIW4568" s="13"/>
      <c r="MIX4568" s="13"/>
      <c r="MIY4568" s="13"/>
      <c r="MIZ4568" s="13"/>
      <c r="MJA4568" s="13"/>
      <c r="MJB4568" s="13"/>
      <c r="MJC4568" s="13"/>
      <c r="MJD4568" s="13"/>
      <c r="MJE4568" s="13"/>
      <c r="MJF4568" s="13"/>
      <c r="MJG4568" s="13"/>
      <c r="MJH4568" s="13"/>
      <c r="MJI4568" s="13"/>
      <c r="MJJ4568" s="13"/>
      <c r="MJK4568" s="13"/>
      <c r="MJL4568" s="13"/>
      <c r="MJM4568" s="13"/>
      <c r="MJN4568" s="13"/>
      <c r="MJO4568" s="13"/>
      <c r="MJP4568" s="13"/>
      <c r="MJQ4568" s="13"/>
      <c r="MJR4568" s="13"/>
      <c r="MJS4568" s="13"/>
      <c r="MJT4568" s="13"/>
      <c r="MJU4568" s="13"/>
      <c r="MJV4568" s="13"/>
      <c r="MJW4568" s="13"/>
      <c r="MJX4568" s="13"/>
      <c r="MJY4568" s="13"/>
      <c r="MJZ4568" s="13"/>
      <c r="MKA4568" s="13"/>
      <c r="MKB4568" s="13"/>
      <c r="MKC4568" s="13"/>
      <c r="MKD4568" s="13"/>
      <c r="MKE4568" s="13"/>
      <c r="MKF4568" s="13"/>
      <c r="MKG4568" s="13"/>
      <c r="MKH4568" s="13"/>
      <c r="MKI4568" s="13"/>
      <c r="MKJ4568" s="13"/>
      <c r="MKK4568" s="13"/>
      <c r="MKL4568" s="13"/>
      <c r="MKM4568" s="13"/>
      <c r="MKN4568" s="13"/>
      <c r="MKO4568" s="13"/>
      <c r="MKP4568" s="13"/>
      <c r="MKQ4568" s="13"/>
      <c r="MKR4568" s="13"/>
      <c r="MKS4568" s="13"/>
      <c r="MKT4568" s="13"/>
      <c r="MKU4568" s="13"/>
      <c r="MKV4568" s="13"/>
      <c r="MKW4568" s="13"/>
      <c r="MKX4568" s="13"/>
      <c r="MKY4568" s="13"/>
      <c r="MKZ4568" s="13"/>
      <c r="MLA4568" s="13"/>
      <c r="MLB4568" s="13"/>
      <c r="MLC4568" s="13"/>
      <c r="MLD4568" s="13"/>
      <c r="MLE4568" s="13"/>
      <c r="MLF4568" s="13"/>
      <c r="MLG4568" s="13"/>
      <c r="MLH4568" s="13"/>
      <c r="MLI4568" s="13"/>
      <c r="MLJ4568" s="13"/>
      <c r="MLK4568" s="13"/>
      <c r="MLL4568" s="13"/>
      <c r="MLM4568" s="13"/>
      <c r="MLN4568" s="13"/>
      <c r="MLO4568" s="13"/>
      <c r="MLP4568" s="13"/>
      <c r="MLQ4568" s="13"/>
      <c r="MLR4568" s="13"/>
      <c r="MLS4568" s="13"/>
      <c r="MLT4568" s="13"/>
      <c r="MLU4568" s="13"/>
      <c r="MLV4568" s="13"/>
      <c r="MLW4568" s="13"/>
      <c r="MLX4568" s="13"/>
      <c r="MLY4568" s="13"/>
      <c r="MLZ4568" s="13"/>
      <c r="MMA4568" s="13"/>
      <c r="MMB4568" s="13"/>
      <c r="MMC4568" s="13"/>
      <c r="MMD4568" s="13"/>
      <c r="MME4568" s="13"/>
      <c r="MMF4568" s="13"/>
      <c r="MMG4568" s="13"/>
      <c r="MMH4568" s="13"/>
      <c r="MMI4568" s="13"/>
      <c r="MMJ4568" s="13"/>
      <c r="MMK4568" s="13"/>
      <c r="MML4568" s="13"/>
      <c r="MMM4568" s="13"/>
      <c r="MMN4568" s="13"/>
      <c r="MMO4568" s="13"/>
      <c r="MMP4568" s="13"/>
      <c r="MMQ4568" s="13"/>
      <c r="MMR4568" s="13"/>
      <c r="MMS4568" s="13"/>
      <c r="MMT4568" s="13"/>
      <c r="MMU4568" s="13"/>
      <c r="MMV4568" s="13"/>
      <c r="MMW4568" s="13"/>
      <c r="MMX4568" s="13"/>
      <c r="MMY4568" s="13"/>
      <c r="MMZ4568" s="13"/>
      <c r="MNA4568" s="13"/>
      <c r="MNB4568" s="13"/>
      <c r="MNC4568" s="13"/>
      <c r="MND4568" s="13"/>
      <c r="MNE4568" s="13"/>
      <c r="MNF4568" s="13"/>
      <c r="MNG4568" s="13"/>
      <c r="MNH4568" s="13"/>
      <c r="MNI4568" s="13"/>
      <c r="MNJ4568" s="13"/>
      <c r="MNK4568" s="13"/>
      <c r="MNL4568" s="13"/>
      <c r="MNM4568" s="13"/>
      <c r="MNN4568" s="13"/>
      <c r="MNO4568" s="13"/>
      <c r="MNP4568" s="13"/>
      <c r="MNQ4568" s="13"/>
      <c r="MNR4568" s="13"/>
      <c r="MNS4568" s="13"/>
      <c r="MNT4568" s="13"/>
      <c r="MNU4568" s="13"/>
      <c r="MNV4568" s="13"/>
      <c r="MNW4568" s="13"/>
      <c r="MNX4568" s="13"/>
      <c r="MNY4568" s="13"/>
      <c r="MNZ4568" s="13"/>
      <c r="MOA4568" s="13"/>
      <c r="MOB4568" s="13"/>
      <c r="MOC4568" s="13"/>
      <c r="MOD4568" s="13"/>
      <c r="MOE4568" s="13"/>
      <c r="MOF4568" s="13"/>
      <c r="MOG4568" s="13"/>
      <c r="MOH4568" s="13"/>
      <c r="MOI4568" s="13"/>
      <c r="MOJ4568" s="13"/>
      <c r="MOK4568" s="13"/>
      <c r="MOL4568" s="13"/>
      <c r="MOM4568" s="13"/>
      <c r="MON4568" s="13"/>
      <c r="MOO4568" s="13"/>
      <c r="MOP4568" s="13"/>
      <c r="MOQ4568" s="13"/>
      <c r="MOR4568" s="13"/>
      <c r="MOS4568" s="13"/>
      <c r="MOT4568" s="13"/>
      <c r="MOU4568" s="13"/>
      <c r="MOV4568" s="13"/>
      <c r="MOW4568" s="13"/>
      <c r="MOX4568" s="13"/>
      <c r="MOY4568" s="13"/>
      <c r="MOZ4568" s="13"/>
      <c r="MPA4568" s="13"/>
      <c r="MPB4568" s="13"/>
      <c r="MPC4568" s="13"/>
      <c r="MPD4568" s="13"/>
      <c r="MPE4568" s="13"/>
      <c r="MPF4568" s="13"/>
      <c r="MPG4568" s="13"/>
      <c r="MPH4568" s="13"/>
      <c r="MPI4568" s="13"/>
      <c r="MPJ4568" s="13"/>
      <c r="MPK4568" s="13"/>
      <c r="MPL4568" s="13"/>
      <c r="MPM4568" s="13"/>
      <c r="MPN4568" s="13"/>
      <c r="MPO4568" s="13"/>
      <c r="MPP4568" s="13"/>
      <c r="MPQ4568" s="13"/>
      <c r="MPR4568" s="13"/>
      <c r="MPS4568" s="13"/>
      <c r="MPT4568" s="13"/>
      <c r="MPU4568" s="13"/>
      <c r="MPV4568" s="13"/>
      <c r="MPW4568" s="13"/>
      <c r="MPX4568" s="13"/>
      <c r="MPY4568" s="13"/>
      <c r="MPZ4568" s="13"/>
      <c r="MQA4568" s="13"/>
      <c r="MQB4568" s="13"/>
      <c r="MQC4568" s="13"/>
      <c r="MQD4568" s="13"/>
      <c r="MQE4568" s="13"/>
      <c r="MQF4568" s="13"/>
      <c r="MQG4568" s="13"/>
      <c r="MQH4568" s="13"/>
      <c r="MQI4568" s="13"/>
      <c r="MQJ4568" s="13"/>
      <c r="MQK4568" s="13"/>
      <c r="MQL4568" s="13"/>
      <c r="MQM4568" s="13"/>
      <c r="MQN4568" s="13"/>
      <c r="MQO4568" s="13"/>
      <c r="MQP4568" s="13"/>
      <c r="MQQ4568" s="13"/>
      <c r="MQR4568" s="13"/>
      <c r="MQS4568" s="13"/>
      <c r="MQT4568" s="13"/>
      <c r="MQU4568" s="13"/>
      <c r="MQV4568" s="13"/>
      <c r="MQW4568" s="13"/>
      <c r="MQX4568" s="13"/>
      <c r="MQY4568" s="13"/>
      <c r="MQZ4568" s="13"/>
      <c r="MRA4568" s="13"/>
      <c r="MRB4568" s="13"/>
      <c r="MRC4568" s="13"/>
      <c r="MRD4568" s="13"/>
      <c r="MRE4568" s="13"/>
      <c r="MRF4568" s="13"/>
      <c r="MRG4568" s="13"/>
      <c r="MRH4568" s="13"/>
      <c r="MRI4568" s="13"/>
      <c r="MRJ4568" s="13"/>
      <c r="MRK4568" s="13"/>
      <c r="MRL4568" s="13"/>
      <c r="MRM4568" s="13"/>
      <c r="MRN4568" s="13"/>
      <c r="MRO4568" s="13"/>
      <c r="MRP4568" s="13"/>
      <c r="MRQ4568" s="13"/>
      <c r="MRR4568" s="13"/>
      <c r="MRS4568" s="13"/>
      <c r="MRT4568" s="13"/>
      <c r="MRU4568" s="13"/>
      <c r="MRV4568" s="13"/>
      <c r="MRW4568" s="13"/>
      <c r="MRX4568" s="13"/>
      <c r="MRY4568" s="13"/>
      <c r="MRZ4568" s="13"/>
      <c r="MSA4568" s="13"/>
      <c r="MSB4568" s="13"/>
      <c r="MSC4568" s="13"/>
      <c r="MSD4568" s="13"/>
      <c r="MSE4568" s="13"/>
      <c r="MSF4568" s="13"/>
      <c r="MSG4568" s="13"/>
      <c r="MSH4568" s="13"/>
      <c r="MSI4568" s="13"/>
      <c r="MSJ4568" s="13"/>
      <c r="MSK4568" s="13"/>
      <c r="MSL4568" s="13"/>
      <c r="MSM4568" s="13"/>
      <c r="MSN4568" s="13"/>
      <c r="MSO4568" s="13"/>
      <c r="MSP4568" s="13"/>
      <c r="MSQ4568" s="13"/>
      <c r="MSR4568" s="13"/>
      <c r="MSS4568" s="13"/>
      <c r="MST4568" s="13"/>
      <c r="MSU4568" s="13"/>
      <c r="MSV4568" s="13"/>
      <c r="MSW4568" s="13"/>
      <c r="MSX4568" s="13"/>
      <c r="MSY4568" s="13"/>
      <c r="MSZ4568" s="13"/>
      <c r="MTA4568" s="13"/>
      <c r="MTB4568" s="13"/>
      <c r="MTC4568" s="13"/>
      <c r="MTD4568" s="13"/>
      <c r="MTE4568" s="13"/>
      <c r="MTF4568" s="13"/>
      <c r="MTG4568" s="13"/>
      <c r="MTH4568" s="13"/>
      <c r="MTI4568" s="13"/>
      <c r="MTJ4568" s="13"/>
      <c r="MTK4568" s="13"/>
      <c r="MTL4568" s="13"/>
      <c r="MTM4568" s="13"/>
      <c r="MTN4568" s="13"/>
      <c r="MTO4568" s="13"/>
      <c r="MTP4568" s="13"/>
      <c r="MTQ4568" s="13"/>
      <c r="MTR4568" s="13"/>
      <c r="MTS4568" s="13"/>
      <c r="MTT4568" s="13"/>
      <c r="MTU4568" s="13"/>
      <c r="MTV4568" s="13"/>
      <c r="MTW4568" s="13"/>
      <c r="MTX4568" s="13"/>
      <c r="MTY4568" s="13"/>
      <c r="MTZ4568" s="13"/>
      <c r="MUA4568" s="13"/>
      <c r="MUB4568" s="13"/>
      <c r="MUC4568" s="13"/>
      <c r="MUD4568" s="13"/>
      <c r="MUE4568" s="13"/>
      <c r="MUF4568" s="13"/>
      <c r="MUG4568" s="13"/>
      <c r="MUH4568" s="13"/>
      <c r="MUI4568" s="13"/>
      <c r="MUJ4568" s="13"/>
      <c r="MUK4568" s="13"/>
      <c r="MUL4568" s="13"/>
      <c r="MUM4568" s="13"/>
      <c r="MUN4568" s="13"/>
      <c r="MUO4568" s="13"/>
      <c r="MUP4568" s="13"/>
      <c r="MUQ4568" s="13"/>
      <c r="MUR4568" s="13"/>
      <c r="MUS4568" s="13"/>
      <c r="MUT4568" s="13"/>
      <c r="MUU4568" s="13"/>
      <c r="MUV4568" s="13"/>
      <c r="MUW4568" s="13"/>
      <c r="MUX4568" s="13"/>
      <c r="MUY4568" s="13"/>
      <c r="MUZ4568" s="13"/>
      <c r="MVA4568" s="13"/>
      <c r="MVB4568" s="13"/>
      <c r="MVC4568" s="13"/>
      <c r="MVD4568" s="13"/>
      <c r="MVE4568" s="13"/>
      <c r="MVF4568" s="13"/>
      <c r="MVG4568" s="13"/>
      <c r="MVH4568" s="13"/>
      <c r="MVI4568" s="13"/>
      <c r="MVJ4568" s="13"/>
      <c r="MVK4568" s="13"/>
      <c r="MVL4568" s="13"/>
      <c r="MVM4568" s="13"/>
      <c r="MVN4568" s="13"/>
      <c r="MVO4568" s="13"/>
      <c r="MVP4568" s="13"/>
      <c r="MVQ4568" s="13"/>
      <c r="MVR4568" s="13"/>
      <c r="MVS4568" s="13"/>
      <c r="MVT4568" s="13"/>
      <c r="MVU4568" s="13"/>
      <c r="MVV4568" s="13"/>
      <c r="MVW4568" s="13"/>
      <c r="MVX4568" s="13"/>
      <c r="MVY4568" s="13"/>
      <c r="MVZ4568" s="13"/>
      <c r="MWA4568" s="13"/>
      <c r="MWB4568" s="13"/>
      <c r="MWC4568" s="13"/>
      <c r="MWD4568" s="13"/>
      <c r="MWE4568" s="13"/>
      <c r="MWF4568" s="13"/>
      <c r="MWG4568" s="13"/>
      <c r="MWH4568" s="13"/>
      <c r="MWI4568" s="13"/>
      <c r="MWJ4568" s="13"/>
      <c r="MWK4568" s="13"/>
      <c r="MWL4568" s="13"/>
      <c r="MWM4568" s="13"/>
      <c r="MWN4568" s="13"/>
      <c r="MWO4568" s="13"/>
      <c r="MWP4568" s="13"/>
      <c r="MWQ4568" s="13"/>
      <c r="MWR4568" s="13"/>
      <c r="MWS4568" s="13"/>
      <c r="MWT4568" s="13"/>
      <c r="MWU4568" s="13"/>
      <c r="MWV4568" s="13"/>
      <c r="MWW4568" s="13"/>
      <c r="MWX4568" s="13"/>
      <c r="MWY4568" s="13"/>
      <c r="MWZ4568" s="13"/>
      <c r="MXA4568" s="13"/>
      <c r="MXB4568" s="13"/>
      <c r="MXC4568" s="13"/>
      <c r="MXD4568" s="13"/>
      <c r="MXE4568" s="13"/>
      <c r="MXF4568" s="13"/>
      <c r="MXG4568" s="13"/>
      <c r="MXH4568" s="13"/>
      <c r="MXI4568" s="13"/>
      <c r="MXJ4568" s="13"/>
      <c r="MXK4568" s="13"/>
      <c r="MXL4568" s="13"/>
      <c r="MXM4568" s="13"/>
      <c r="MXN4568" s="13"/>
      <c r="MXO4568" s="13"/>
      <c r="MXP4568" s="13"/>
      <c r="MXQ4568" s="13"/>
      <c r="MXR4568" s="13"/>
      <c r="MXS4568" s="13"/>
      <c r="MXT4568" s="13"/>
      <c r="MXU4568" s="13"/>
      <c r="MXV4568" s="13"/>
      <c r="MXW4568" s="13"/>
      <c r="MXX4568" s="13"/>
      <c r="MXY4568" s="13"/>
      <c r="MXZ4568" s="13"/>
      <c r="MYA4568" s="13"/>
      <c r="MYB4568" s="13"/>
      <c r="MYC4568" s="13"/>
      <c r="MYD4568" s="13"/>
      <c r="MYE4568" s="13"/>
      <c r="MYF4568" s="13"/>
      <c r="MYG4568" s="13"/>
      <c r="MYH4568" s="13"/>
      <c r="MYI4568" s="13"/>
      <c r="MYJ4568" s="13"/>
      <c r="MYK4568" s="13"/>
      <c r="MYL4568" s="13"/>
      <c r="MYM4568" s="13"/>
      <c r="MYN4568" s="13"/>
      <c r="MYO4568" s="13"/>
      <c r="MYP4568" s="13"/>
      <c r="MYQ4568" s="13"/>
      <c r="MYR4568" s="13"/>
      <c r="MYS4568" s="13"/>
      <c r="MYT4568" s="13"/>
      <c r="MYU4568" s="13"/>
      <c r="MYV4568" s="13"/>
      <c r="MYW4568" s="13"/>
      <c r="MYX4568" s="13"/>
      <c r="MYY4568" s="13"/>
      <c r="MYZ4568" s="13"/>
      <c r="MZA4568" s="13"/>
      <c r="MZB4568" s="13"/>
      <c r="MZC4568" s="13"/>
      <c r="MZD4568" s="13"/>
      <c r="MZE4568" s="13"/>
      <c r="MZF4568" s="13"/>
      <c r="MZG4568" s="13"/>
      <c r="MZH4568" s="13"/>
      <c r="MZI4568" s="13"/>
      <c r="MZJ4568" s="13"/>
      <c r="MZK4568" s="13"/>
      <c r="MZL4568" s="13"/>
      <c r="MZM4568" s="13"/>
      <c r="MZN4568" s="13"/>
      <c r="MZO4568" s="13"/>
      <c r="MZP4568" s="13"/>
      <c r="MZQ4568" s="13"/>
      <c r="MZR4568" s="13"/>
      <c r="MZS4568" s="13"/>
      <c r="MZT4568" s="13"/>
      <c r="MZU4568" s="13"/>
      <c r="MZV4568" s="13"/>
      <c r="MZW4568" s="13"/>
      <c r="MZX4568" s="13"/>
      <c r="MZY4568" s="13"/>
      <c r="MZZ4568" s="13"/>
      <c r="NAA4568" s="13"/>
      <c r="NAB4568" s="13"/>
      <c r="NAC4568" s="13"/>
      <c r="NAD4568" s="13"/>
      <c r="NAE4568" s="13"/>
      <c r="NAF4568" s="13"/>
      <c r="NAG4568" s="13"/>
      <c r="NAH4568" s="13"/>
      <c r="NAI4568" s="13"/>
      <c r="NAJ4568" s="13"/>
      <c r="NAK4568" s="13"/>
      <c r="NAL4568" s="13"/>
      <c r="NAM4568" s="13"/>
      <c r="NAN4568" s="13"/>
      <c r="NAO4568" s="13"/>
      <c r="NAP4568" s="13"/>
      <c r="NAQ4568" s="13"/>
      <c r="NAR4568" s="13"/>
      <c r="NAS4568" s="13"/>
      <c r="NAT4568" s="13"/>
      <c r="NAU4568" s="13"/>
      <c r="NAV4568" s="13"/>
      <c r="NAW4568" s="13"/>
      <c r="NAX4568" s="13"/>
      <c r="NAY4568" s="13"/>
      <c r="NAZ4568" s="13"/>
      <c r="NBA4568" s="13"/>
      <c r="NBB4568" s="13"/>
      <c r="NBC4568" s="13"/>
      <c r="NBD4568" s="13"/>
      <c r="NBE4568" s="13"/>
      <c r="NBF4568" s="13"/>
      <c r="NBG4568" s="13"/>
      <c r="NBH4568" s="13"/>
      <c r="NBI4568" s="13"/>
      <c r="NBJ4568" s="13"/>
      <c r="NBK4568" s="13"/>
      <c r="NBL4568" s="13"/>
      <c r="NBM4568" s="13"/>
      <c r="NBN4568" s="13"/>
      <c r="NBO4568" s="13"/>
      <c r="NBP4568" s="13"/>
      <c r="NBQ4568" s="13"/>
      <c r="NBR4568" s="13"/>
      <c r="NBS4568" s="13"/>
      <c r="NBT4568" s="13"/>
      <c r="NBU4568" s="13"/>
      <c r="NBV4568" s="13"/>
      <c r="NBW4568" s="13"/>
      <c r="NBX4568" s="13"/>
      <c r="NBY4568" s="13"/>
      <c r="NBZ4568" s="13"/>
      <c r="NCA4568" s="13"/>
      <c r="NCB4568" s="13"/>
      <c r="NCC4568" s="13"/>
      <c r="NCD4568" s="13"/>
      <c r="NCE4568" s="13"/>
      <c r="NCF4568" s="13"/>
      <c r="NCG4568" s="13"/>
      <c r="NCH4568" s="13"/>
      <c r="NCI4568" s="13"/>
      <c r="NCJ4568" s="13"/>
      <c r="NCK4568" s="13"/>
      <c r="NCL4568" s="13"/>
      <c r="NCM4568" s="13"/>
      <c r="NCN4568" s="13"/>
      <c r="NCO4568" s="13"/>
      <c r="NCP4568" s="13"/>
      <c r="NCQ4568" s="13"/>
      <c r="NCR4568" s="13"/>
      <c r="NCS4568" s="13"/>
      <c r="NCT4568" s="13"/>
      <c r="NCU4568" s="13"/>
      <c r="NCV4568" s="13"/>
      <c r="NCW4568" s="13"/>
      <c r="NCX4568" s="13"/>
      <c r="NCY4568" s="13"/>
      <c r="NCZ4568" s="13"/>
      <c r="NDA4568" s="13"/>
      <c r="NDB4568" s="13"/>
      <c r="NDC4568" s="13"/>
      <c r="NDD4568" s="13"/>
      <c r="NDE4568" s="13"/>
      <c r="NDF4568" s="13"/>
      <c r="NDG4568" s="13"/>
      <c r="NDH4568" s="13"/>
      <c r="NDI4568" s="13"/>
      <c r="NDJ4568" s="13"/>
      <c r="NDK4568" s="13"/>
      <c r="NDL4568" s="13"/>
      <c r="NDM4568" s="13"/>
      <c r="NDN4568" s="13"/>
      <c r="NDO4568" s="13"/>
      <c r="NDP4568" s="13"/>
      <c r="NDQ4568" s="13"/>
      <c r="NDR4568" s="13"/>
      <c r="NDS4568" s="13"/>
      <c r="NDT4568" s="13"/>
      <c r="NDU4568" s="13"/>
      <c r="NDV4568" s="13"/>
      <c r="NDW4568" s="13"/>
      <c r="NDX4568" s="13"/>
      <c r="NDY4568" s="13"/>
      <c r="NDZ4568" s="13"/>
      <c r="NEA4568" s="13"/>
      <c r="NEB4568" s="13"/>
      <c r="NEC4568" s="13"/>
      <c r="NED4568" s="13"/>
      <c r="NEE4568" s="13"/>
      <c r="NEF4568" s="13"/>
      <c r="NEG4568" s="13"/>
      <c r="NEH4568" s="13"/>
      <c r="NEI4568" s="13"/>
      <c r="NEJ4568" s="13"/>
      <c r="NEK4568" s="13"/>
      <c r="NEL4568" s="13"/>
      <c r="NEM4568" s="13"/>
      <c r="NEN4568" s="13"/>
      <c r="NEO4568" s="13"/>
      <c r="NEP4568" s="13"/>
      <c r="NEQ4568" s="13"/>
      <c r="NER4568" s="13"/>
      <c r="NES4568" s="13"/>
      <c r="NET4568" s="13"/>
      <c r="NEU4568" s="13"/>
      <c r="NEV4568" s="13"/>
      <c r="NEW4568" s="13"/>
      <c r="NEX4568" s="13"/>
      <c r="NEY4568" s="13"/>
      <c r="NEZ4568" s="13"/>
      <c r="NFA4568" s="13"/>
      <c r="NFB4568" s="13"/>
      <c r="NFC4568" s="13"/>
      <c r="NFD4568" s="13"/>
      <c r="NFE4568" s="13"/>
      <c r="NFF4568" s="13"/>
      <c r="NFG4568" s="13"/>
      <c r="NFH4568" s="13"/>
      <c r="NFI4568" s="13"/>
      <c r="NFJ4568" s="13"/>
      <c r="NFK4568" s="13"/>
      <c r="NFL4568" s="13"/>
      <c r="NFM4568" s="13"/>
      <c r="NFN4568" s="13"/>
      <c r="NFO4568" s="13"/>
      <c r="NFP4568" s="13"/>
      <c r="NFQ4568" s="13"/>
      <c r="NFR4568" s="13"/>
      <c r="NFS4568" s="13"/>
      <c r="NFT4568" s="13"/>
      <c r="NFU4568" s="13"/>
      <c r="NFV4568" s="13"/>
      <c r="NFW4568" s="13"/>
      <c r="NFX4568" s="13"/>
      <c r="NFY4568" s="13"/>
      <c r="NFZ4568" s="13"/>
      <c r="NGA4568" s="13"/>
      <c r="NGB4568" s="13"/>
      <c r="NGC4568" s="13"/>
      <c r="NGD4568" s="13"/>
      <c r="NGE4568" s="13"/>
      <c r="NGF4568" s="13"/>
      <c r="NGG4568" s="13"/>
      <c r="NGH4568" s="13"/>
      <c r="NGI4568" s="13"/>
      <c r="NGJ4568" s="13"/>
      <c r="NGK4568" s="13"/>
      <c r="NGL4568" s="13"/>
      <c r="NGM4568" s="13"/>
      <c r="NGN4568" s="13"/>
      <c r="NGO4568" s="13"/>
      <c r="NGP4568" s="13"/>
      <c r="NGQ4568" s="13"/>
      <c r="NGR4568" s="13"/>
      <c r="NGS4568" s="13"/>
      <c r="NGT4568" s="13"/>
      <c r="NGU4568" s="13"/>
      <c r="NGV4568" s="13"/>
      <c r="NGW4568" s="13"/>
      <c r="NGX4568" s="13"/>
      <c r="NGY4568" s="13"/>
      <c r="NGZ4568" s="13"/>
      <c r="NHA4568" s="13"/>
      <c r="NHB4568" s="13"/>
      <c r="NHC4568" s="13"/>
      <c r="NHD4568" s="13"/>
      <c r="NHE4568" s="13"/>
      <c r="NHF4568" s="13"/>
      <c r="NHG4568" s="13"/>
      <c r="NHH4568" s="13"/>
      <c r="NHI4568" s="13"/>
      <c r="NHJ4568" s="13"/>
      <c r="NHK4568" s="13"/>
      <c r="NHL4568" s="13"/>
      <c r="NHM4568" s="13"/>
      <c r="NHN4568" s="13"/>
      <c r="NHO4568" s="13"/>
      <c r="NHP4568" s="13"/>
      <c r="NHQ4568" s="13"/>
      <c r="NHR4568" s="13"/>
      <c r="NHS4568" s="13"/>
      <c r="NHT4568" s="13"/>
      <c r="NHU4568" s="13"/>
      <c r="NHV4568" s="13"/>
      <c r="NHW4568" s="13"/>
      <c r="NHX4568" s="13"/>
      <c r="NHY4568" s="13"/>
      <c r="NHZ4568" s="13"/>
      <c r="NIA4568" s="13"/>
      <c r="NIB4568" s="13"/>
      <c r="NIC4568" s="13"/>
      <c r="NID4568" s="13"/>
      <c r="NIE4568" s="13"/>
      <c r="NIF4568" s="13"/>
      <c r="NIG4568" s="13"/>
      <c r="NIH4568" s="13"/>
      <c r="NII4568" s="13"/>
      <c r="NIJ4568" s="13"/>
      <c r="NIK4568" s="13"/>
      <c r="NIL4568" s="13"/>
      <c r="NIM4568" s="13"/>
      <c r="NIN4568" s="13"/>
      <c r="NIO4568" s="13"/>
      <c r="NIP4568" s="13"/>
      <c r="NIQ4568" s="13"/>
      <c r="NIR4568" s="13"/>
      <c r="NIS4568" s="13"/>
      <c r="NIT4568" s="13"/>
      <c r="NIU4568" s="13"/>
      <c r="NIV4568" s="13"/>
      <c r="NIW4568" s="13"/>
      <c r="NIX4568" s="13"/>
      <c r="NIY4568" s="13"/>
      <c r="NIZ4568" s="13"/>
      <c r="NJA4568" s="13"/>
      <c r="NJB4568" s="13"/>
      <c r="NJC4568" s="13"/>
      <c r="NJD4568" s="13"/>
      <c r="NJE4568" s="13"/>
      <c r="NJF4568" s="13"/>
      <c r="NJG4568" s="13"/>
      <c r="NJH4568" s="13"/>
      <c r="NJI4568" s="13"/>
      <c r="NJJ4568" s="13"/>
      <c r="NJK4568" s="13"/>
      <c r="NJL4568" s="13"/>
      <c r="NJM4568" s="13"/>
      <c r="NJN4568" s="13"/>
      <c r="NJO4568" s="13"/>
      <c r="NJP4568" s="13"/>
      <c r="NJQ4568" s="13"/>
      <c r="NJR4568" s="13"/>
      <c r="NJS4568" s="13"/>
      <c r="NJT4568" s="13"/>
      <c r="NJU4568" s="13"/>
      <c r="NJV4568" s="13"/>
      <c r="NJW4568" s="13"/>
      <c r="NJX4568" s="13"/>
      <c r="NJY4568" s="13"/>
      <c r="NJZ4568" s="13"/>
      <c r="NKA4568" s="13"/>
      <c r="NKB4568" s="13"/>
      <c r="NKC4568" s="13"/>
      <c r="NKD4568" s="13"/>
      <c r="NKE4568" s="13"/>
      <c r="NKF4568" s="13"/>
      <c r="NKG4568" s="13"/>
      <c r="NKH4568" s="13"/>
      <c r="NKI4568" s="13"/>
      <c r="NKJ4568" s="13"/>
      <c r="NKK4568" s="13"/>
      <c r="NKL4568" s="13"/>
      <c r="NKM4568" s="13"/>
      <c r="NKN4568" s="13"/>
      <c r="NKO4568" s="13"/>
      <c r="NKP4568" s="13"/>
      <c r="NKQ4568" s="13"/>
      <c r="NKR4568" s="13"/>
      <c r="NKS4568" s="13"/>
      <c r="NKT4568" s="13"/>
      <c r="NKU4568" s="13"/>
      <c r="NKV4568" s="13"/>
      <c r="NKW4568" s="13"/>
      <c r="NKX4568" s="13"/>
      <c r="NKY4568" s="13"/>
      <c r="NKZ4568" s="13"/>
      <c r="NLA4568" s="13"/>
      <c r="NLB4568" s="13"/>
      <c r="NLC4568" s="13"/>
      <c r="NLD4568" s="13"/>
      <c r="NLE4568" s="13"/>
      <c r="NLF4568" s="13"/>
      <c r="NLG4568" s="13"/>
      <c r="NLH4568" s="13"/>
      <c r="NLI4568" s="13"/>
      <c r="NLJ4568" s="13"/>
      <c r="NLK4568" s="13"/>
      <c r="NLL4568" s="13"/>
      <c r="NLM4568" s="13"/>
      <c r="NLN4568" s="13"/>
      <c r="NLO4568" s="13"/>
      <c r="NLP4568" s="13"/>
      <c r="NLQ4568" s="13"/>
      <c r="NLR4568" s="13"/>
      <c r="NLS4568" s="13"/>
      <c r="NLT4568" s="13"/>
      <c r="NLU4568" s="13"/>
      <c r="NLV4568" s="13"/>
      <c r="NLW4568" s="13"/>
      <c r="NLX4568" s="13"/>
      <c r="NLY4568" s="13"/>
      <c r="NLZ4568" s="13"/>
      <c r="NMA4568" s="13"/>
      <c r="NMB4568" s="13"/>
      <c r="NMC4568" s="13"/>
      <c r="NMD4568" s="13"/>
      <c r="NME4568" s="13"/>
      <c r="NMF4568" s="13"/>
      <c r="NMG4568" s="13"/>
      <c r="NMH4568" s="13"/>
      <c r="NMI4568" s="13"/>
      <c r="NMJ4568" s="13"/>
      <c r="NMK4568" s="13"/>
      <c r="NML4568" s="13"/>
      <c r="NMM4568" s="13"/>
      <c r="NMN4568" s="13"/>
      <c r="NMO4568" s="13"/>
      <c r="NMP4568" s="13"/>
      <c r="NMQ4568" s="13"/>
      <c r="NMR4568" s="13"/>
      <c r="NMS4568" s="13"/>
      <c r="NMT4568" s="13"/>
      <c r="NMU4568" s="13"/>
      <c r="NMV4568" s="13"/>
      <c r="NMW4568" s="13"/>
      <c r="NMX4568" s="13"/>
      <c r="NMY4568" s="13"/>
      <c r="NMZ4568" s="13"/>
      <c r="NNA4568" s="13"/>
      <c r="NNB4568" s="13"/>
      <c r="NNC4568" s="13"/>
      <c r="NND4568" s="13"/>
      <c r="NNE4568" s="13"/>
      <c r="NNF4568" s="13"/>
      <c r="NNG4568" s="13"/>
      <c r="NNH4568" s="13"/>
      <c r="NNI4568" s="13"/>
      <c r="NNJ4568" s="13"/>
      <c r="NNK4568" s="13"/>
      <c r="NNL4568" s="13"/>
      <c r="NNM4568" s="13"/>
      <c r="NNN4568" s="13"/>
      <c r="NNO4568" s="13"/>
      <c r="NNP4568" s="13"/>
      <c r="NNQ4568" s="13"/>
      <c r="NNR4568" s="13"/>
      <c r="NNS4568" s="13"/>
      <c r="NNT4568" s="13"/>
      <c r="NNU4568" s="13"/>
      <c r="NNV4568" s="13"/>
      <c r="NNW4568" s="13"/>
      <c r="NNX4568" s="13"/>
      <c r="NNY4568" s="13"/>
      <c r="NNZ4568" s="13"/>
      <c r="NOA4568" s="13"/>
      <c r="NOB4568" s="13"/>
      <c r="NOC4568" s="13"/>
      <c r="NOD4568" s="13"/>
      <c r="NOE4568" s="13"/>
      <c r="NOF4568" s="13"/>
      <c r="NOG4568" s="13"/>
      <c r="NOH4568" s="13"/>
      <c r="NOI4568" s="13"/>
      <c r="NOJ4568" s="13"/>
      <c r="NOK4568" s="13"/>
      <c r="NOL4568" s="13"/>
      <c r="NOM4568" s="13"/>
      <c r="NON4568" s="13"/>
      <c r="NOO4568" s="13"/>
      <c r="NOP4568" s="13"/>
      <c r="NOQ4568" s="13"/>
      <c r="NOR4568" s="13"/>
      <c r="NOS4568" s="13"/>
      <c r="NOT4568" s="13"/>
      <c r="NOU4568" s="13"/>
      <c r="NOV4568" s="13"/>
      <c r="NOW4568" s="13"/>
      <c r="NOX4568" s="13"/>
      <c r="NOY4568" s="13"/>
      <c r="NOZ4568" s="13"/>
      <c r="NPA4568" s="13"/>
      <c r="NPB4568" s="13"/>
      <c r="NPC4568" s="13"/>
      <c r="NPD4568" s="13"/>
      <c r="NPE4568" s="13"/>
      <c r="NPF4568" s="13"/>
      <c r="NPG4568" s="13"/>
      <c r="NPH4568" s="13"/>
      <c r="NPI4568" s="13"/>
      <c r="NPJ4568" s="13"/>
      <c r="NPK4568" s="13"/>
      <c r="NPL4568" s="13"/>
      <c r="NPM4568" s="13"/>
      <c r="NPN4568" s="13"/>
      <c r="NPO4568" s="13"/>
      <c r="NPP4568" s="13"/>
      <c r="NPQ4568" s="13"/>
      <c r="NPR4568" s="13"/>
      <c r="NPS4568" s="13"/>
      <c r="NPT4568" s="13"/>
      <c r="NPU4568" s="13"/>
      <c r="NPV4568" s="13"/>
      <c r="NPW4568" s="13"/>
      <c r="NPX4568" s="13"/>
      <c r="NPY4568" s="13"/>
      <c r="NPZ4568" s="13"/>
      <c r="NQA4568" s="13"/>
      <c r="NQB4568" s="13"/>
      <c r="NQC4568" s="13"/>
      <c r="NQD4568" s="13"/>
      <c r="NQE4568" s="13"/>
      <c r="NQF4568" s="13"/>
      <c r="NQG4568" s="13"/>
      <c r="NQH4568" s="13"/>
      <c r="NQI4568" s="13"/>
      <c r="NQJ4568" s="13"/>
      <c r="NQK4568" s="13"/>
      <c r="NQL4568" s="13"/>
      <c r="NQM4568" s="13"/>
      <c r="NQN4568" s="13"/>
      <c r="NQO4568" s="13"/>
      <c r="NQP4568" s="13"/>
      <c r="NQQ4568" s="13"/>
      <c r="NQR4568" s="13"/>
      <c r="NQS4568" s="13"/>
      <c r="NQT4568" s="13"/>
      <c r="NQU4568" s="13"/>
      <c r="NQV4568" s="13"/>
      <c r="NQW4568" s="13"/>
      <c r="NQX4568" s="13"/>
      <c r="NQY4568" s="13"/>
      <c r="NQZ4568" s="13"/>
      <c r="NRA4568" s="13"/>
      <c r="NRB4568" s="13"/>
      <c r="NRC4568" s="13"/>
      <c r="NRD4568" s="13"/>
      <c r="NRE4568" s="13"/>
      <c r="NRF4568" s="13"/>
      <c r="NRG4568" s="13"/>
      <c r="NRH4568" s="13"/>
      <c r="NRI4568" s="13"/>
      <c r="NRJ4568" s="13"/>
      <c r="NRK4568" s="13"/>
      <c r="NRL4568" s="13"/>
      <c r="NRM4568" s="13"/>
      <c r="NRN4568" s="13"/>
      <c r="NRO4568" s="13"/>
      <c r="NRP4568" s="13"/>
      <c r="NRQ4568" s="13"/>
      <c r="NRR4568" s="13"/>
      <c r="NRS4568" s="13"/>
      <c r="NRT4568" s="13"/>
      <c r="NRU4568" s="13"/>
      <c r="NRV4568" s="13"/>
      <c r="NRW4568" s="13"/>
      <c r="NRX4568" s="13"/>
      <c r="NRY4568" s="13"/>
      <c r="NRZ4568" s="13"/>
      <c r="NSA4568" s="13"/>
      <c r="NSB4568" s="13"/>
      <c r="NSC4568" s="13"/>
      <c r="NSD4568" s="13"/>
      <c r="NSE4568" s="13"/>
      <c r="NSF4568" s="13"/>
      <c r="NSG4568" s="13"/>
      <c r="NSH4568" s="13"/>
      <c r="NSI4568" s="13"/>
      <c r="NSJ4568" s="13"/>
      <c r="NSK4568" s="13"/>
      <c r="NSL4568" s="13"/>
      <c r="NSM4568" s="13"/>
      <c r="NSN4568" s="13"/>
      <c r="NSO4568" s="13"/>
      <c r="NSP4568" s="13"/>
      <c r="NSQ4568" s="13"/>
      <c r="NSR4568" s="13"/>
      <c r="NSS4568" s="13"/>
      <c r="NST4568" s="13"/>
      <c r="NSU4568" s="13"/>
      <c r="NSV4568" s="13"/>
      <c r="NSW4568" s="13"/>
      <c r="NSX4568" s="13"/>
      <c r="NSY4568" s="13"/>
      <c r="NSZ4568" s="13"/>
      <c r="NTA4568" s="13"/>
      <c r="NTB4568" s="13"/>
      <c r="NTC4568" s="13"/>
      <c r="NTD4568" s="13"/>
      <c r="NTE4568" s="13"/>
      <c r="NTF4568" s="13"/>
      <c r="NTG4568" s="13"/>
      <c r="NTH4568" s="13"/>
      <c r="NTI4568" s="13"/>
      <c r="NTJ4568" s="13"/>
      <c r="NTK4568" s="13"/>
      <c r="NTL4568" s="13"/>
      <c r="NTM4568" s="13"/>
      <c r="NTN4568" s="13"/>
      <c r="NTO4568" s="13"/>
      <c r="NTP4568" s="13"/>
      <c r="NTQ4568" s="13"/>
      <c r="NTR4568" s="13"/>
      <c r="NTS4568" s="13"/>
      <c r="NTT4568" s="13"/>
      <c r="NTU4568" s="13"/>
      <c r="NTV4568" s="13"/>
      <c r="NTW4568" s="13"/>
      <c r="NTX4568" s="13"/>
      <c r="NTY4568" s="13"/>
      <c r="NTZ4568" s="13"/>
      <c r="NUA4568" s="13"/>
      <c r="NUB4568" s="13"/>
      <c r="NUC4568" s="13"/>
      <c r="NUD4568" s="13"/>
      <c r="NUE4568" s="13"/>
      <c r="NUF4568" s="13"/>
      <c r="NUG4568" s="13"/>
      <c r="NUH4568" s="13"/>
      <c r="NUI4568" s="13"/>
      <c r="NUJ4568" s="13"/>
      <c r="NUK4568" s="13"/>
      <c r="NUL4568" s="13"/>
      <c r="NUM4568" s="13"/>
      <c r="NUN4568" s="13"/>
      <c r="NUO4568" s="13"/>
      <c r="NUP4568" s="13"/>
      <c r="NUQ4568" s="13"/>
      <c r="NUR4568" s="13"/>
      <c r="NUS4568" s="13"/>
      <c r="NUT4568" s="13"/>
      <c r="NUU4568" s="13"/>
      <c r="NUV4568" s="13"/>
      <c r="NUW4568" s="13"/>
      <c r="NUX4568" s="13"/>
      <c r="NUY4568" s="13"/>
      <c r="NUZ4568" s="13"/>
      <c r="NVA4568" s="13"/>
      <c r="NVB4568" s="13"/>
      <c r="NVC4568" s="13"/>
      <c r="NVD4568" s="13"/>
      <c r="NVE4568" s="13"/>
      <c r="NVF4568" s="13"/>
      <c r="NVG4568" s="13"/>
      <c r="NVH4568" s="13"/>
      <c r="NVI4568" s="13"/>
      <c r="NVJ4568" s="13"/>
      <c r="NVK4568" s="13"/>
      <c r="NVL4568" s="13"/>
      <c r="NVM4568" s="13"/>
      <c r="NVN4568" s="13"/>
      <c r="NVO4568" s="13"/>
      <c r="NVP4568" s="13"/>
      <c r="NVQ4568" s="13"/>
      <c r="NVR4568" s="13"/>
      <c r="NVS4568" s="13"/>
      <c r="NVT4568" s="13"/>
      <c r="NVU4568" s="13"/>
      <c r="NVV4568" s="13"/>
      <c r="NVW4568" s="13"/>
      <c r="NVX4568" s="13"/>
      <c r="NVY4568" s="13"/>
      <c r="NVZ4568" s="13"/>
      <c r="NWA4568" s="13"/>
      <c r="NWB4568" s="13"/>
      <c r="NWC4568" s="13"/>
      <c r="NWD4568" s="13"/>
      <c r="NWE4568" s="13"/>
      <c r="NWF4568" s="13"/>
      <c r="NWG4568" s="13"/>
      <c r="NWH4568" s="13"/>
      <c r="NWI4568" s="13"/>
      <c r="NWJ4568" s="13"/>
      <c r="NWK4568" s="13"/>
      <c r="NWL4568" s="13"/>
      <c r="NWM4568" s="13"/>
      <c r="NWN4568" s="13"/>
      <c r="NWO4568" s="13"/>
      <c r="NWP4568" s="13"/>
      <c r="NWQ4568" s="13"/>
      <c r="NWR4568" s="13"/>
      <c r="NWS4568" s="13"/>
      <c r="NWT4568" s="13"/>
      <c r="NWU4568" s="13"/>
      <c r="NWV4568" s="13"/>
      <c r="NWW4568" s="13"/>
      <c r="NWX4568" s="13"/>
      <c r="NWY4568" s="13"/>
      <c r="NWZ4568" s="13"/>
      <c r="NXA4568" s="13"/>
      <c r="NXB4568" s="13"/>
      <c r="NXC4568" s="13"/>
      <c r="NXD4568" s="13"/>
      <c r="NXE4568" s="13"/>
      <c r="NXF4568" s="13"/>
      <c r="NXG4568" s="13"/>
      <c r="NXH4568" s="13"/>
      <c r="NXI4568" s="13"/>
      <c r="NXJ4568" s="13"/>
      <c r="NXK4568" s="13"/>
      <c r="NXL4568" s="13"/>
      <c r="NXM4568" s="13"/>
      <c r="NXN4568" s="13"/>
      <c r="NXO4568" s="13"/>
      <c r="NXP4568" s="13"/>
      <c r="NXQ4568" s="13"/>
      <c r="NXR4568" s="13"/>
      <c r="NXS4568" s="13"/>
      <c r="NXT4568" s="13"/>
      <c r="NXU4568" s="13"/>
      <c r="NXV4568" s="13"/>
      <c r="NXW4568" s="13"/>
      <c r="NXX4568" s="13"/>
      <c r="NXY4568" s="13"/>
      <c r="NXZ4568" s="13"/>
      <c r="NYA4568" s="13"/>
      <c r="NYB4568" s="13"/>
      <c r="NYC4568" s="13"/>
      <c r="NYD4568" s="13"/>
      <c r="NYE4568" s="13"/>
      <c r="NYF4568" s="13"/>
      <c r="NYG4568" s="13"/>
      <c r="NYH4568" s="13"/>
      <c r="NYI4568" s="13"/>
      <c r="NYJ4568" s="13"/>
      <c r="NYK4568" s="13"/>
      <c r="NYL4568" s="13"/>
      <c r="NYM4568" s="13"/>
      <c r="NYN4568" s="13"/>
      <c r="NYO4568" s="13"/>
      <c r="NYP4568" s="13"/>
      <c r="NYQ4568" s="13"/>
      <c r="NYR4568" s="13"/>
      <c r="NYS4568" s="13"/>
      <c r="NYT4568" s="13"/>
      <c r="NYU4568" s="13"/>
      <c r="NYV4568" s="13"/>
      <c r="NYW4568" s="13"/>
      <c r="NYX4568" s="13"/>
      <c r="NYY4568" s="13"/>
      <c r="NYZ4568" s="13"/>
      <c r="NZA4568" s="13"/>
      <c r="NZB4568" s="13"/>
      <c r="NZC4568" s="13"/>
      <c r="NZD4568" s="13"/>
      <c r="NZE4568" s="13"/>
      <c r="NZF4568" s="13"/>
      <c r="NZG4568" s="13"/>
      <c r="NZH4568" s="13"/>
      <c r="NZI4568" s="13"/>
      <c r="NZJ4568" s="13"/>
      <c r="NZK4568" s="13"/>
      <c r="NZL4568" s="13"/>
      <c r="NZM4568" s="13"/>
      <c r="NZN4568" s="13"/>
      <c r="NZO4568" s="13"/>
      <c r="NZP4568" s="13"/>
      <c r="NZQ4568" s="13"/>
      <c r="NZR4568" s="13"/>
      <c r="NZS4568" s="13"/>
      <c r="NZT4568" s="13"/>
      <c r="NZU4568" s="13"/>
      <c r="NZV4568" s="13"/>
      <c r="NZW4568" s="13"/>
      <c r="NZX4568" s="13"/>
      <c r="NZY4568" s="13"/>
      <c r="NZZ4568" s="13"/>
      <c r="OAA4568" s="13"/>
      <c r="OAB4568" s="13"/>
      <c r="OAC4568" s="13"/>
      <c r="OAD4568" s="13"/>
      <c r="OAE4568" s="13"/>
      <c r="OAF4568" s="13"/>
      <c r="OAG4568" s="13"/>
      <c r="OAH4568" s="13"/>
      <c r="OAI4568" s="13"/>
      <c r="OAJ4568" s="13"/>
      <c r="OAK4568" s="13"/>
      <c r="OAL4568" s="13"/>
      <c r="OAM4568" s="13"/>
      <c r="OAN4568" s="13"/>
      <c r="OAO4568" s="13"/>
      <c r="OAP4568" s="13"/>
      <c r="OAQ4568" s="13"/>
      <c r="OAR4568" s="13"/>
      <c r="OAS4568" s="13"/>
      <c r="OAT4568" s="13"/>
      <c r="OAU4568" s="13"/>
      <c r="OAV4568" s="13"/>
      <c r="OAW4568" s="13"/>
      <c r="OAX4568" s="13"/>
      <c r="OAY4568" s="13"/>
      <c r="OAZ4568" s="13"/>
      <c r="OBA4568" s="13"/>
      <c r="OBB4568" s="13"/>
      <c r="OBC4568" s="13"/>
      <c r="OBD4568" s="13"/>
      <c r="OBE4568" s="13"/>
      <c r="OBF4568" s="13"/>
      <c r="OBG4568" s="13"/>
      <c r="OBH4568" s="13"/>
      <c r="OBI4568" s="13"/>
      <c r="OBJ4568" s="13"/>
      <c r="OBK4568" s="13"/>
      <c r="OBL4568" s="13"/>
      <c r="OBM4568" s="13"/>
      <c r="OBN4568" s="13"/>
      <c r="OBO4568" s="13"/>
      <c r="OBP4568" s="13"/>
      <c r="OBQ4568" s="13"/>
      <c r="OBR4568" s="13"/>
      <c r="OBS4568" s="13"/>
      <c r="OBT4568" s="13"/>
      <c r="OBU4568" s="13"/>
      <c r="OBV4568" s="13"/>
      <c r="OBW4568" s="13"/>
      <c r="OBX4568" s="13"/>
      <c r="OBY4568" s="13"/>
      <c r="OBZ4568" s="13"/>
      <c r="OCA4568" s="13"/>
      <c r="OCB4568" s="13"/>
      <c r="OCC4568" s="13"/>
      <c r="OCD4568" s="13"/>
      <c r="OCE4568" s="13"/>
      <c r="OCF4568" s="13"/>
      <c r="OCG4568" s="13"/>
      <c r="OCH4568" s="13"/>
      <c r="OCI4568" s="13"/>
      <c r="OCJ4568" s="13"/>
      <c r="OCK4568" s="13"/>
      <c r="OCL4568" s="13"/>
      <c r="OCM4568" s="13"/>
      <c r="OCN4568" s="13"/>
      <c r="OCO4568" s="13"/>
      <c r="OCP4568" s="13"/>
      <c r="OCQ4568" s="13"/>
      <c r="OCR4568" s="13"/>
      <c r="OCS4568" s="13"/>
      <c r="OCT4568" s="13"/>
      <c r="OCU4568" s="13"/>
      <c r="OCV4568" s="13"/>
      <c r="OCW4568" s="13"/>
      <c r="OCX4568" s="13"/>
      <c r="OCY4568" s="13"/>
      <c r="OCZ4568" s="13"/>
      <c r="ODA4568" s="13"/>
      <c r="ODB4568" s="13"/>
      <c r="ODC4568" s="13"/>
      <c r="ODD4568" s="13"/>
      <c r="ODE4568" s="13"/>
      <c r="ODF4568" s="13"/>
      <c r="ODG4568" s="13"/>
      <c r="ODH4568" s="13"/>
      <c r="ODI4568" s="13"/>
      <c r="ODJ4568" s="13"/>
      <c r="ODK4568" s="13"/>
      <c r="ODL4568" s="13"/>
      <c r="ODM4568" s="13"/>
      <c r="ODN4568" s="13"/>
      <c r="ODO4568" s="13"/>
      <c r="ODP4568" s="13"/>
      <c r="ODQ4568" s="13"/>
      <c r="ODR4568" s="13"/>
      <c r="ODS4568" s="13"/>
      <c r="ODT4568" s="13"/>
      <c r="ODU4568" s="13"/>
      <c r="ODV4568" s="13"/>
      <c r="ODW4568" s="13"/>
      <c r="ODX4568" s="13"/>
      <c r="ODY4568" s="13"/>
      <c r="ODZ4568" s="13"/>
      <c r="OEA4568" s="13"/>
      <c r="OEB4568" s="13"/>
      <c r="OEC4568" s="13"/>
      <c r="OED4568" s="13"/>
      <c r="OEE4568" s="13"/>
      <c r="OEF4568" s="13"/>
      <c r="OEG4568" s="13"/>
      <c r="OEH4568" s="13"/>
      <c r="OEI4568" s="13"/>
      <c r="OEJ4568" s="13"/>
      <c r="OEK4568" s="13"/>
      <c r="OEL4568" s="13"/>
      <c r="OEM4568" s="13"/>
      <c r="OEN4568" s="13"/>
      <c r="OEO4568" s="13"/>
      <c r="OEP4568" s="13"/>
      <c r="OEQ4568" s="13"/>
      <c r="OER4568" s="13"/>
      <c r="OES4568" s="13"/>
      <c r="OET4568" s="13"/>
      <c r="OEU4568" s="13"/>
      <c r="OEV4568" s="13"/>
      <c r="OEW4568" s="13"/>
      <c r="OEX4568" s="13"/>
      <c r="OEY4568" s="13"/>
      <c r="OEZ4568" s="13"/>
      <c r="OFA4568" s="13"/>
      <c r="OFB4568" s="13"/>
      <c r="OFC4568" s="13"/>
      <c r="OFD4568" s="13"/>
      <c r="OFE4568" s="13"/>
      <c r="OFF4568" s="13"/>
      <c r="OFG4568" s="13"/>
      <c r="OFH4568" s="13"/>
      <c r="OFI4568" s="13"/>
      <c r="OFJ4568" s="13"/>
      <c r="OFK4568" s="13"/>
      <c r="OFL4568" s="13"/>
      <c r="OFM4568" s="13"/>
      <c r="OFN4568" s="13"/>
      <c r="OFO4568" s="13"/>
      <c r="OFP4568" s="13"/>
      <c r="OFQ4568" s="13"/>
      <c r="OFR4568" s="13"/>
      <c r="OFS4568" s="13"/>
      <c r="OFT4568" s="13"/>
      <c r="OFU4568" s="13"/>
      <c r="OFV4568" s="13"/>
      <c r="OFW4568" s="13"/>
      <c r="OFX4568" s="13"/>
      <c r="OFY4568" s="13"/>
      <c r="OFZ4568" s="13"/>
      <c r="OGA4568" s="13"/>
      <c r="OGB4568" s="13"/>
      <c r="OGC4568" s="13"/>
      <c r="OGD4568" s="13"/>
      <c r="OGE4568" s="13"/>
      <c r="OGF4568" s="13"/>
      <c r="OGG4568" s="13"/>
      <c r="OGH4568" s="13"/>
      <c r="OGI4568" s="13"/>
      <c r="OGJ4568" s="13"/>
      <c r="OGK4568" s="13"/>
      <c r="OGL4568" s="13"/>
      <c r="OGM4568" s="13"/>
      <c r="OGN4568" s="13"/>
      <c r="OGO4568" s="13"/>
      <c r="OGP4568" s="13"/>
      <c r="OGQ4568" s="13"/>
      <c r="OGR4568" s="13"/>
      <c r="OGS4568" s="13"/>
      <c r="OGT4568" s="13"/>
      <c r="OGU4568" s="13"/>
      <c r="OGV4568" s="13"/>
      <c r="OGW4568" s="13"/>
      <c r="OGX4568" s="13"/>
      <c r="OGY4568" s="13"/>
      <c r="OGZ4568" s="13"/>
      <c r="OHA4568" s="13"/>
      <c r="OHB4568" s="13"/>
      <c r="OHC4568" s="13"/>
      <c r="OHD4568" s="13"/>
      <c r="OHE4568" s="13"/>
      <c r="OHF4568" s="13"/>
      <c r="OHG4568" s="13"/>
      <c r="OHH4568" s="13"/>
      <c r="OHI4568" s="13"/>
      <c r="OHJ4568" s="13"/>
      <c r="OHK4568" s="13"/>
      <c r="OHL4568" s="13"/>
      <c r="OHM4568" s="13"/>
      <c r="OHN4568" s="13"/>
      <c r="OHO4568" s="13"/>
      <c r="OHP4568" s="13"/>
      <c r="OHQ4568" s="13"/>
      <c r="OHR4568" s="13"/>
      <c r="OHS4568" s="13"/>
      <c r="OHT4568" s="13"/>
      <c r="OHU4568" s="13"/>
      <c r="OHV4568" s="13"/>
      <c r="OHW4568" s="13"/>
      <c r="OHX4568" s="13"/>
      <c r="OHY4568" s="13"/>
      <c r="OHZ4568" s="13"/>
      <c r="OIA4568" s="13"/>
      <c r="OIB4568" s="13"/>
      <c r="OIC4568" s="13"/>
      <c r="OID4568" s="13"/>
      <c r="OIE4568" s="13"/>
      <c r="OIF4568" s="13"/>
      <c r="OIG4568" s="13"/>
      <c r="OIH4568" s="13"/>
      <c r="OII4568" s="13"/>
      <c r="OIJ4568" s="13"/>
      <c r="OIK4568" s="13"/>
      <c r="OIL4568" s="13"/>
      <c r="OIM4568" s="13"/>
      <c r="OIN4568" s="13"/>
      <c r="OIO4568" s="13"/>
      <c r="OIP4568" s="13"/>
      <c r="OIQ4568" s="13"/>
      <c r="OIR4568" s="13"/>
      <c r="OIS4568" s="13"/>
      <c r="OIT4568" s="13"/>
      <c r="OIU4568" s="13"/>
      <c r="OIV4568" s="13"/>
      <c r="OIW4568" s="13"/>
      <c r="OIX4568" s="13"/>
      <c r="OIY4568" s="13"/>
      <c r="OIZ4568" s="13"/>
      <c r="OJA4568" s="13"/>
      <c r="OJB4568" s="13"/>
      <c r="OJC4568" s="13"/>
      <c r="OJD4568" s="13"/>
      <c r="OJE4568" s="13"/>
      <c r="OJF4568" s="13"/>
      <c r="OJG4568" s="13"/>
      <c r="OJH4568" s="13"/>
      <c r="OJI4568" s="13"/>
      <c r="OJJ4568" s="13"/>
      <c r="OJK4568" s="13"/>
      <c r="OJL4568" s="13"/>
      <c r="OJM4568" s="13"/>
      <c r="OJN4568" s="13"/>
      <c r="OJO4568" s="13"/>
      <c r="OJP4568" s="13"/>
      <c r="OJQ4568" s="13"/>
      <c r="OJR4568" s="13"/>
      <c r="OJS4568" s="13"/>
      <c r="OJT4568" s="13"/>
      <c r="OJU4568" s="13"/>
      <c r="OJV4568" s="13"/>
      <c r="OJW4568" s="13"/>
      <c r="OJX4568" s="13"/>
      <c r="OJY4568" s="13"/>
      <c r="OJZ4568" s="13"/>
      <c r="OKA4568" s="13"/>
      <c r="OKB4568" s="13"/>
      <c r="OKC4568" s="13"/>
      <c r="OKD4568" s="13"/>
      <c r="OKE4568" s="13"/>
      <c r="OKF4568" s="13"/>
      <c r="OKG4568" s="13"/>
      <c r="OKH4568" s="13"/>
      <c r="OKI4568" s="13"/>
      <c r="OKJ4568" s="13"/>
      <c r="OKK4568" s="13"/>
      <c r="OKL4568" s="13"/>
      <c r="OKM4568" s="13"/>
      <c r="OKN4568" s="13"/>
      <c r="OKO4568" s="13"/>
      <c r="OKP4568" s="13"/>
      <c r="OKQ4568" s="13"/>
      <c r="OKR4568" s="13"/>
      <c r="OKS4568" s="13"/>
      <c r="OKT4568" s="13"/>
      <c r="OKU4568" s="13"/>
      <c r="OKV4568" s="13"/>
      <c r="OKW4568" s="13"/>
      <c r="OKX4568" s="13"/>
      <c r="OKY4568" s="13"/>
      <c r="OKZ4568" s="13"/>
      <c r="OLA4568" s="13"/>
      <c r="OLB4568" s="13"/>
      <c r="OLC4568" s="13"/>
      <c r="OLD4568" s="13"/>
      <c r="OLE4568" s="13"/>
      <c r="OLF4568" s="13"/>
      <c r="OLG4568" s="13"/>
      <c r="OLH4568" s="13"/>
      <c r="OLI4568" s="13"/>
      <c r="OLJ4568" s="13"/>
      <c r="OLK4568" s="13"/>
      <c r="OLL4568" s="13"/>
      <c r="OLM4568" s="13"/>
      <c r="OLN4568" s="13"/>
      <c r="OLO4568" s="13"/>
      <c r="OLP4568" s="13"/>
      <c r="OLQ4568" s="13"/>
      <c r="OLR4568" s="13"/>
      <c r="OLS4568" s="13"/>
      <c r="OLT4568" s="13"/>
      <c r="OLU4568" s="13"/>
      <c r="OLV4568" s="13"/>
      <c r="OLW4568" s="13"/>
      <c r="OLX4568" s="13"/>
      <c r="OLY4568" s="13"/>
      <c r="OLZ4568" s="13"/>
      <c r="OMA4568" s="13"/>
      <c r="OMB4568" s="13"/>
      <c r="OMC4568" s="13"/>
      <c r="OMD4568" s="13"/>
      <c r="OME4568" s="13"/>
      <c r="OMF4568" s="13"/>
      <c r="OMG4568" s="13"/>
      <c r="OMH4568" s="13"/>
      <c r="OMI4568" s="13"/>
      <c r="OMJ4568" s="13"/>
      <c r="OMK4568" s="13"/>
      <c r="OML4568" s="13"/>
      <c r="OMM4568" s="13"/>
      <c r="OMN4568" s="13"/>
      <c r="OMO4568" s="13"/>
      <c r="OMP4568" s="13"/>
      <c r="OMQ4568" s="13"/>
      <c r="OMR4568" s="13"/>
      <c r="OMS4568" s="13"/>
      <c r="OMT4568" s="13"/>
      <c r="OMU4568" s="13"/>
      <c r="OMV4568" s="13"/>
      <c r="OMW4568" s="13"/>
      <c r="OMX4568" s="13"/>
      <c r="OMY4568" s="13"/>
      <c r="OMZ4568" s="13"/>
      <c r="ONA4568" s="13"/>
      <c r="ONB4568" s="13"/>
      <c r="ONC4568" s="13"/>
      <c r="OND4568" s="13"/>
      <c r="ONE4568" s="13"/>
      <c r="ONF4568" s="13"/>
      <c r="ONG4568" s="13"/>
      <c r="ONH4568" s="13"/>
      <c r="ONI4568" s="13"/>
      <c r="ONJ4568" s="13"/>
      <c r="ONK4568" s="13"/>
      <c r="ONL4568" s="13"/>
      <c r="ONM4568" s="13"/>
      <c r="ONN4568" s="13"/>
      <c r="ONO4568" s="13"/>
      <c r="ONP4568" s="13"/>
      <c r="ONQ4568" s="13"/>
      <c r="ONR4568" s="13"/>
      <c r="ONS4568" s="13"/>
      <c r="ONT4568" s="13"/>
      <c r="ONU4568" s="13"/>
      <c r="ONV4568" s="13"/>
      <c r="ONW4568" s="13"/>
      <c r="ONX4568" s="13"/>
      <c r="ONY4568" s="13"/>
      <c r="ONZ4568" s="13"/>
      <c r="OOA4568" s="13"/>
      <c r="OOB4568" s="13"/>
      <c r="OOC4568" s="13"/>
      <c r="OOD4568" s="13"/>
      <c r="OOE4568" s="13"/>
      <c r="OOF4568" s="13"/>
      <c r="OOG4568" s="13"/>
      <c r="OOH4568" s="13"/>
      <c r="OOI4568" s="13"/>
      <c r="OOJ4568" s="13"/>
      <c r="OOK4568" s="13"/>
      <c r="OOL4568" s="13"/>
      <c r="OOM4568" s="13"/>
      <c r="OON4568" s="13"/>
      <c r="OOO4568" s="13"/>
      <c r="OOP4568" s="13"/>
      <c r="OOQ4568" s="13"/>
      <c r="OOR4568" s="13"/>
      <c r="OOS4568" s="13"/>
      <c r="OOT4568" s="13"/>
      <c r="OOU4568" s="13"/>
      <c r="OOV4568" s="13"/>
      <c r="OOW4568" s="13"/>
      <c r="OOX4568" s="13"/>
      <c r="OOY4568" s="13"/>
      <c r="OOZ4568" s="13"/>
      <c r="OPA4568" s="13"/>
      <c r="OPB4568" s="13"/>
      <c r="OPC4568" s="13"/>
      <c r="OPD4568" s="13"/>
      <c r="OPE4568" s="13"/>
      <c r="OPF4568" s="13"/>
      <c r="OPG4568" s="13"/>
      <c r="OPH4568" s="13"/>
      <c r="OPI4568" s="13"/>
      <c r="OPJ4568" s="13"/>
      <c r="OPK4568" s="13"/>
      <c r="OPL4568" s="13"/>
      <c r="OPM4568" s="13"/>
      <c r="OPN4568" s="13"/>
      <c r="OPO4568" s="13"/>
      <c r="OPP4568" s="13"/>
      <c r="OPQ4568" s="13"/>
      <c r="OPR4568" s="13"/>
      <c r="OPS4568" s="13"/>
      <c r="OPT4568" s="13"/>
      <c r="OPU4568" s="13"/>
      <c r="OPV4568" s="13"/>
      <c r="OPW4568" s="13"/>
      <c r="OPX4568" s="13"/>
      <c r="OPY4568" s="13"/>
      <c r="OPZ4568" s="13"/>
      <c r="OQA4568" s="13"/>
      <c r="OQB4568" s="13"/>
      <c r="OQC4568" s="13"/>
      <c r="OQD4568" s="13"/>
      <c r="OQE4568" s="13"/>
      <c r="OQF4568" s="13"/>
      <c r="OQG4568" s="13"/>
      <c r="OQH4568" s="13"/>
      <c r="OQI4568" s="13"/>
      <c r="OQJ4568" s="13"/>
      <c r="OQK4568" s="13"/>
      <c r="OQL4568" s="13"/>
      <c r="OQM4568" s="13"/>
      <c r="OQN4568" s="13"/>
      <c r="OQO4568" s="13"/>
      <c r="OQP4568" s="13"/>
      <c r="OQQ4568" s="13"/>
      <c r="OQR4568" s="13"/>
      <c r="OQS4568" s="13"/>
      <c r="OQT4568" s="13"/>
      <c r="OQU4568" s="13"/>
      <c r="OQV4568" s="13"/>
      <c r="OQW4568" s="13"/>
      <c r="OQX4568" s="13"/>
      <c r="OQY4568" s="13"/>
      <c r="OQZ4568" s="13"/>
      <c r="ORA4568" s="13"/>
      <c r="ORB4568" s="13"/>
      <c r="ORC4568" s="13"/>
      <c r="ORD4568" s="13"/>
      <c r="ORE4568" s="13"/>
      <c r="ORF4568" s="13"/>
      <c r="ORG4568" s="13"/>
      <c r="ORH4568" s="13"/>
      <c r="ORI4568" s="13"/>
      <c r="ORJ4568" s="13"/>
      <c r="ORK4568" s="13"/>
      <c r="ORL4568" s="13"/>
      <c r="ORM4568" s="13"/>
      <c r="ORN4568" s="13"/>
      <c r="ORO4568" s="13"/>
      <c r="ORP4568" s="13"/>
      <c r="ORQ4568" s="13"/>
      <c r="ORR4568" s="13"/>
      <c r="ORS4568" s="13"/>
      <c r="ORT4568" s="13"/>
      <c r="ORU4568" s="13"/>
      <c r="ORV4568" s="13"/>
      <c r="ORW4568" s="13"/>
      <c r="ORX4568" s="13"/>
      <c r="ORY4568" s="13"/>
      <c r="ORZ4568" s="13"/>
      <c r="OSA4568" s="13"/>
      <c r="OSB4568" s="13"/>
      <c r="OSC4568" s="13"/>
      <c r="OSD4568" s="13"/>
      <c r="OSE4568" s="13"/>
      <c r="OSF4568" s="13"/>
      <c r="OSG4568" s="13"/>
      <c r="OSH4568" s="13"/>
      <c r="OSI4568" s="13"/>
      <c r="OSJ4568" s="13"/>
      <c r="OSK4568" s="13"/>
      <c r="OSL4568" s="13"/>
      <c r="OSM4568" s="13"/>
      <c r="OSN4568" s="13"/>
      <c r="OSO4568" s="13"/>
      <c r="OSP4568" s="13"/>
      <c r="OSQ4568" s="13"/>
      <c r="OSR4568" s="13"/>
      <c r="OSS4568" s="13"/>
      <c r="OST4568" s="13"/>
      <c r="OSU4568" s="13"/>
      <c r="OSV4568" s="13"/>
      <c r="OSW4568" s="13"/>
      <c r="OSX4568" s="13"/>
      <c r="OSY4568" s="13"/>
      <c r="OSZ4568" s="13"/>
      <c r="OTA4568" s="13"/>
      <c r="OTB4568" s="13"/>
      <c r="OTC4568" s="13"/>
      <c r="OTD4568" s="13"/>
      <c r="OTE4568" s="13"/>
      <c r="OTF4568" s="13"/>
      <c r="OTG4568" s="13"/>
      <c r="OTH4568" s="13"/>
      <c r="OTI4568" s="13"/>
      <c r="OTJ4568" s="13"/>
      <c r="OTK4568" s="13"/>
      <c r="OTL4568" s="13"/>
      <c r="OTM4568" s="13"/>
      <c r="OTN4568" s="13"/>
      <c r="OTO4568" s="13"/>
      <c r="OTP4568" s="13"/>
      <c r="OTQ4568" s="13"/>
      <c r="OTR4568" s="13"/>
      <c r="OTS4568" s="13"/>
      <c r="OTT4568" s="13"/>
      <c r="OTU4568" s="13"/>
      <c r="OTV4568" s="13"/>
      <c r="OTW4568" s="13"/>
      <c r="OTX4568" s="13"/>
      <c r="OTY4568" s="13"/>
      <c r="OTZ4568" s="13"/>
      <c r="OUA4568" s="13"/>
      <c r="OUB4568" s="13"/>
      <c r="OUC4568" s="13"/>
      <c r="OUD4568" s="13"/>
      <c r="OUE4568" s="13"/>
      <c r="OUF4568" s="13"/>
      <c r="OUG4568" s="13"/>
      <c r="OUH4568" s="13"/>
      <c r="OUI4568" s="13"/>
      <c r="OUJ4568" s="13"/>
      <c r="OUK4568" s="13"/>
      <c r="OUL4568" s="13"/>
      <c r="OUM4568" s="13"/>
      <c r="OUN4568" s="13"/>
      <c r="OUO4568" s="13"/>
      <c r="OUP4568" s="13"/>
      <c r="OUQ4568" s="13"/>
      <c r="OUR4568" s="13"/>
      <c r="OUS4568" s="13"/>
      <c r="OUT4568" s="13"/>
      <c r="OUU4568" s="13"/>
      <c r="OUV4568" s="13"/>
      <c r="OUW4568" s="13"/>
      <c r="OUX4568" s="13"/>
      <c r="OUY4568" s="13"/>
      <c r="OUZ4568" s="13"/>
      <c r="OVA4568" s="13"/>
      <c r="OVB4568" s="13"/>
      <c r="OVC4568" s="13"/>
      <c r="OVD4568" s="13"/>
      <c r="OVE4568" s="13"/>
      <c r="OVF4568" s="13"/>
      <c r="OVG4568" s="13"/>
      <c r="OVH4568" s="13"/>
      <c r="OVI4568" s="13"/>
      <c r="OVJ4568" s="13"/>
      <c r="OVK4568" s="13"/>
      <c r="OVL4568" s="13"/>
      <c r="OVM4568" s="13"/>
      <c r="OVN4568" s="13"/>
      <c r="OVO4568" s="13"/>
      <c r="OVP4568" s="13"/>
      <c r="OVQ4568" s="13"/>
      <c r="OVR4568" s="13"/>
      <c r="OVS4568" s="13"/>
      <c r="OVT4568" s="13"/>
      <c r="OVU4568" s="13"/>
      <c r="OVV4568" s="13"/>
      <c r="OVW4568" s="13"/>
      <c r="OVX4568" s="13"/>
      <c r="OVY4568" s="13"/>
      <c r="OVZ4568" s="13"/>
      <c r="OWA4568" s="13"/>
      <c r="OWB4568" s="13"/>
      <c r="OWC4568" s="13"/>
      <c r="OWD4568" s="13"/>
      <c r="OWE4568" s="13"/>
      <c r="OWF4568" s="13"/>
      <c r="OWG4568" s="13"/>
      <c r="OWH4568" s="13"/>
      <c r="OWI4568" s="13"/>
      <c r="OWJ4568" s="13"/>
      <c r="OWK4568" s="13"/>
      <c r="OWL4568" s="13"/>
      <c r="OWM4568" s="13"/>
      <c r="OWN4568" s="13"/>
      <c r="OWO4568" s="13"/>
      <c r="OWP4568" s="13"/>
      <c r="OWQ4568" s="13"/>
      <c r="OWR4568" s="13"/>
      <c r="OWS4568" s="13"/>
      <c r="OWT4568" s="13"/>
      <c r="OWU4568" s="13"/>
      <c r="OWV4568" s="13"/>
      <c r="OWW4568" s="13"/>
      <c r="OWX4568" s="13"/>
      <c r="OWY4568" s="13"/>
      <c r="OWZ4568" s="13"/>
      <c r="OXA4568" s="13"/>
      <c r="OXB4568" s="13"/>
      <c r="OXC4568" s="13"/>
      <c r="OXD4568" s="13"/>
      <c r="OXE4568" s="13"/>
      <c r="OXF4568" s="13"/>
      <c r="OXG4568" s="13"/>
      <c r="OXH4568" s="13"/>
      <c r="OXI4568" s="13"/>
      <c r="OXJ4568" s="13"/>
      <c r="OXK4568" s="13"/>
      <c r="OXL4568" s="13"/>
      <c r="OXM4568" s="13"/>
      <c r="OXN4568" s="13"/>
      <c r="OXO4568" s="13"/>
      <c r="OXP4568" s="13"/>
      <c r="OXQ4568" s="13"/>
      <c r="OXR4568" s="13"/>
      <c r="OXS4568" s="13"/>
      <c r="OXT4568" s="13"/>
      <c r="OXU4568" s="13"/>
      <c r="OXV4568" s="13"/>
      <c r="OXW4568" s="13"/>
      <c r="OXX4568" s="13"/>
      <c r="OXY4568" s="13"/>
      <c r="OXZ4568" s="13"/>
      <c r="OYA4568" s="13"/>
      <c r="OYB4568" s="13"/>
      <c r="OYC4568" s="13"/>
      <c r="OYD4568" s="13"/>
      <c r="OYE4568" s="13"/>
      <c r="OYF4568" s="13"/>
      <c r="OYG4568" s="13"/>
      <c r="OYH4568" s="13"/>
      <c r="OYI4568" s="13"/>
      <c r="OYJ4568" s="13"/>
      <c r="OYK4568" s="13"/>
      <c r="OYL4568" s="13"/>
      <c r="OYM4568" s="13"/>
      <c r="OYN4568" s="13"/>
      <c r="OYO4568" s="13"/>
      <c r="OYP4568" s="13"/>
      <c r="OYQ4568" s="13"/>
      <c r="OYR4568" s="13"/>
      <c r="OYS4568" s="13"/>
      <c r="OYT4568" s="13"/>
      <c r="OYU4568" s="13"/>
      <c r="OYV4568" s="13"/>
      <c r="OYW4568" s="13"/>
      <c r="OYX4568" s="13"/>
      <c r="OYY4568" s="13"/>
      <c r="OYZ4568" s="13"/>
      <c r="OZA4568" s="13"/>
      <c r="OZB4568" s="13"/>
      <c r="OZC4568" s="13"/>
      <c r="OZD4568" s="13"/>
      <c r="OZE4568" s="13"/>
      <c r="OZF4568" s="13"/>
      <c r="OZG4568" s="13"/>
      <c r="OZH4568" s="13"/>
      <c r="OZI4568" s="13"/>
      <c r="OZJ4568" s="13"/>
      <c r="OZK4568" s="13"/>
      <c r="OZL4568" s="13"/>
      <c r="OZM4568" s="13"/>
      <c r="OZN4568" s="13"/>
      <c r="OZO4568" s="13"/>
      <c r="OZP4568" s="13"/>
      <c r="OZQ4568" s="13"/>
      <c r="OZR4568" s="13"/>
      <c r="OZS4568" s="13"/>
      <c r="OZT4568" s="13"/>
      <c r="OZU4568" s="13"/>
      <c r="OZV4568" s="13"/>
      <c r="OZW4568" s="13"/>
      <c r="OZX4568" s="13"/>
      <c r="OZY4568" s="13"/>
      <c r="OZZ4568" s="13"/>
      <c r="PAA4568" s="13"/>
      <c r="PAB4568" s="13"/>
      <c r="PAC4568" s="13"/>
      <c r="PAD4568" s="13"/>
      <c r="PAE4568" s="13"/>
      <c r="PAF4568" s="13"/>
      <c r="PAG4568" s="13"/>
      <c r="PAH4568" s="13"/>
      <c r="PAI4568" s="13"/>
      <c r="PAJ4568" s="13"/>
      <c r="PAK4568" s="13"/>
      <c r="PAL4568" s="13"/>
      <c r="PAM4568" s="13"/>
      <c r="PAN4568" s="13"/>
      <c r="PAO4568" s="13"/>
      <c r="PAP4568" s="13"/>
      <c r="PAQ4568" s="13"/>
      <c r="PAR4568" s="13"/>
      <c r="PAS4568" s="13"/>
      <c r="PAT4568" s="13"/>
      <c r="PAU4568" s="13"/>
      <c r="PAV4568" s="13"/>
      <c r="PAW4568" s="13"/>
      <c r="PAX4568" s="13"/>
      <c r="PAY4568" s="13"/>
      <c r="PAZ4568" s="13"/>
      <c r="PBA4568" s="13"/>
      <c r="PBB4568" s="13"/>
      <c r="PBC4568" s="13"/>
      <c r="PBD4568" s="13"/>
      <c r="PBE4568" s="13"/>
      <c r="PBF4568" s="13"/>
      <c r="PBG4568" s="13"/>
      <c r="PBH4568" s="13"/>
      <c r="PBI4568" s="13"/>
      <c r="PBJ4568" s="13"/>
      <c r="PBK4568" s="13"/>
      <c r="PBL4568" s="13"/>
      <c r="PBM4568" s="13"/>
      <c r="PBN4568" s="13"/>
      <c r="PBO4568" s="13"/>
      <c r="PBP4568" s="13"/>
      <c r="PBQ4568" s="13"/>
      <c r="PBR4568" s="13"/>
      <c r="PBS4568" s="13"/>
      <c r="PBT4568" s="13"/>
      <c r="PBU4568" s="13"/>
      <c r="PBV4568" s="13"/>
      <c r="PBW4568" s="13"/>
      <c r="PBX4568" s="13"/>
      <c r="PBY4568" s="13"/>
      <c r="PBZ4568" s="13"/>
      <c r="PCA4568" s="13"/>
      <c r="PCB4568" s="13"/>
      <c r="PCC4568" s="13"/>
      <c r="PCD4568" s="13"/>
      <c r="PCE4568" s="13"/>
      <c r="PCF4568" s="13"/>
      <c r="PCG4568" s="13"/>
      <c r="PCH4568" s="13"/>
      <c r="PCI4568" s="13"/>
      <c r="PCJ4568" s="13"/>
      <c r="PCK4568" s="13"/>
      <c r="PCL4568" s="13"/>
      <c r="PCM4568" s="13"/>
      <c r="PCN4568" s="13"/>
      <c r="PCO4568" s="13"/>
      <c r="PCP4568" s="13"/>
      <c r="PCQ4568" s="13"/>
      <c r="PCR4568" s="13"/>
      <c r="PCS4568" s="13"/>
      <c r="PCT4568" s="13"/>
      <c r="PCU4568" s="13"/>
      <c r="PCV4568" s="13"/>
      <c r="PCW4568" s="13"/>
      <c r="PCX4568" s="13"/>
      <c r="PCY4568" s="13"/>
      <c r="PCZ4568" s="13"/>
      <c r="PDA4568" s="13"/>
      <c r="PDB4568" s="13"/>
      <c r="PDC4568" s="13"/>
      <c r="PDD4568" s="13"/>
      <c r="PDE4568" s="13"/>
      <c r="PDF4568" s="13"/>
      <c r="PDG4568" s="13"/>
      <c r="PDH4568" s="13"/>
      <c r="PDI4568" s="13"/>
      <c r="PDJ4568" s="13"/>
      <c r="PDK4568" s="13"/>
      <c r="PDL4568" s="13"/>
      <c r="PDM4568" s="13"/>
      <c r="PDN4568" s="13"/>
      <c r="PDO4568" s="13"/>
      <c r="PDP4568" s="13"/>
      <c r="PDQ4568" s="13"/>
      <c r="PDR4568" s="13"/>
      <c r="PDS4568" s="13"/>
      <c r="PDT4568" s="13"/>
      <c r="PDU4568" s="13"/>
      <c r="PDV4568" s="13"/>
      <c r="PDW4568" s="13"/>
      <c r="PDX4568" s="13"/>
      <c r="PDY4568" s="13"/>
      <c r="PDZ4568" s="13"/>
      <c r="PEA4568" s="13"/>
      <c r="PEB4568" s="13"/>
      <c r="PEC4568" s="13"/>
      <c r="PED4568" s="13"/>
      <c r="PEE4568" s="13"/>
      <c r="PEF4568" s="13"/>
      <c r="PEG4568" s="13"/>
      <c r="PEH4568" s="13"/>
      <c r="PEI4568" s="13"/>
      <c r="PEJ4568" s="13"/>
      <c r="PEK4568" s="13"/>
      <c r="PEL4568" s="13"/>
      <c r="PEM4568" s="13"/>
      <c r="PEN4568" s="13"/>
      <c r="PEO4568" s="13"/>
      <c r="PEP4568" s="13"/>
      <c r="PEQ4568" s="13"/>
      <c r="PER4568" s="13"/>
      <c r="PES4568" s="13"/>
      <c r="PET4568" s="13"/>
      <c r="PEU4568" s="13"/>
      <c r="PEV4568" s="13"/>
      <c r="PEW4568" s="13"/>
      <c r="PEX4568" s="13"/>
      <c r="PEY4568" s="13"/>
      <c r="PEZ4568" s="13"/>
      <c r="PFA4568" s="13"/>
      <c r="PFB4568" s="13"/>
      <c r="PFC4568" s="13"/>
      <c r="PFD4568" s="13"/>
      <c r="PFE4568" s="13"/>
      <c r="PFF4568" s="13"/>
      <c r="PFG4568" s="13"/>
      <c r="PFH4568" s="13"/>
      <c r="PFI4568" s="13"/>
      <c r="PFJ4568" s="13"/>
      <c r="PFK4568" s="13"/>
      <c r="PFL4568" s="13"/>
      <c r="PFM4568" s="13"/>
      <c r="PFN4568" s="13"/>
      <c r="PFO4568" s="13"/>
      <c r="PFP4568" s="13"/>
      <c r="PFQ4568" s="13"/>
      <c r="PFR4568" s="13"/>
      <c r="PFS4568" s="13"/>
      <c r="PFT4568" s="13"/>
      <c r="PFU4568" s="13"/>
      <c r="PFV4568" s="13"/>
      <c r="PFW4568" s="13"/>
      <c r="PFX4568" s="13"/>
      <c r="PFY4568" s="13"/>
      <c r="PFZ4568" s="13"/>
      <c r="PGA4568" s="13"/>
      <c r="PGB4568" s="13"/>
      <c r="PGC4568" s="13"/>
      <c r="PGD4568" s="13"/>
      <c r="PGE4568" s="13"/>
      <c r="PGF4568" s="13"/>
      <c r="PGG4568" s="13"/>
      <c r="PGH4568" s="13"/>
      <c r="PGI4568" s="13"/>
      <c r="PGJ4568" s="13"/>
      <c r="PGK4568" s="13"/>
      <c r="PGL4568" s="13"/>
      <c r="PGM4568" s="13"/>
      <c r="PGN4568" s="13"/>
      <c r="PGO4568" s="13"/>
      <c r="PGP4568" s="13"/>
      <c r="PGQ4568" s="13"/>
      <c r="PGR4568" s="13"/>
      <c r="PGS4568" s="13"/>
      <c r="PGT4568" s="13"/>
      <c r="PGU4568" s="13"/>
      <c r="PGV4568" s="13"/>
      <c r="PGW4568" s="13"/>
      <c r="PGX4568" s="13"/>
      <c r="PGY4568" s="13"/>
      <c r="PGZ4568" s="13"/>
      <c r="PHA4568" s="13"/>
      <c r="PHB4568" s="13"/>
      <c r="PHC4568" s="13"/>
      <c r="PHD4568" s="13"/>
      <c r="PHE4568" s="13"/>
      <c r="PHF4568" s="13"/>
      <c r="PHG4568" s="13"/>
      <c r="PHH4568" s="13"/>
      <c r="PHI4568" s="13"/>
      <c r="PHJ4568" s="13"/>
      <c r="PHK4568" s="13"/>
      <c r="PHL4568" s="13"/>
      <c r="PHM4568" s="13"/>
      <c r="PHN4568" s="13"/>
      <c r="PHO4568" s="13"/>
      <c r="PHP4568" s="13"/>
      <c r="PHQ4568" s="13"/>
      <c r="PHR4568" s="13"/>
      <c r="PHS4568" s="13"/>
      <c r="PHT4568" s="13"/>
      <c r="PHU4568" s="13"/>
      <c r="PHV4568" s="13"/>
      <c r="PHW4568" s="13"/>
      <c r="PHX4568" s="13"/>
      <c r="PHY4568" s="13"/>
      <c r="PHZ4568" s="13"/>
      <c r="PIA4568" s="13"/>
      <c r="PIB4568" s="13"/>
      <c r="PIC4568" s="13"/>
      <c r="PID4568" s="13"/>
      <c r="PIE4568" s="13"/>
      <c r="PIF4568" s="13"/>
      <c r="PIG4568" s="13"/>
      <c r="PIH4568" s="13"/>
      <c r="PII4568" s="13"/>
      <c r="PIJ4568" s="13"/>
      <c r="PIK4568" s="13"/>
      <c r="PIL4568" s="13"/>
      <c r="PIM4568" s="13"/>
      <c r="PIN4568" s="13"/>
      <c r="PIO4568" s="13"/>
      <c r="PIP4568" s="13"/>
      <c r="PIQ4568" s="13"/>
      <c r="PIR4568" s="13"/>
      <c r="PIS4568" s="13"/>
      <c r="PIT4568" s="13"/>
      <c r="PIU4568" s="13"/>
      <c r="PIV4568" s="13"/>
      <c r="PIW4568" s="13"/>
      <c r="PIX4568" s="13"/>
      <c r="PIY4568" s="13"/>
      <c r="PIZ4568" s="13"/>
      <c r="PJA4568" s="13"/>
      <c r="PJB4568" s="13"/>
      <c r="PJC4568" s="13"/>
      <c r="PJD4568" s="13"/>
      <c r="PJE4568" s="13"/>
      <c r="PJF4568" s="13"/>
      <c r="PJG4568" s="13"/>
      <c r="PJH4568" s="13"/>
      <c r="PJI4568" s="13"/>
      <c r="PJJ4568" s="13"/>
      <c r="PJK4568" s="13"/>
      <c r="PJL4568" s="13"/>
      <c r="PJM4568" s="13"/>
      <c r="PJN4568" s="13"/>
      <c r="PJO4568" s="13"/>
      <c r="PJP4568" s="13"/>
      <c r="PJQ4568" s="13"/>
      <c r="PJR4568" s="13"/>
      <c r="PJS4568" s="13"/>
      <c r="PJT4568" s="13"/>
      <c r="PJU4568" s="13"/>
      <c r="PJV4568" s="13"/>
      <c r="PJW4568" s="13"/>
      <c r="PJX4568" s="13"/>
      <c r="PJY4568" s="13"/>
      <c r="PJZ4568" s="13"/>
      <c r="PKA4568" s="13"/>
      <c r="PKB4568" s="13"/>
      <c r="PKC4568" s="13"/>
      <c r="PKD4568" s="13"/>
      <c r="PKE4568" s="13"/>
      <c r="PKF4568" s="13"/>
      <c r="PKG4568" s="13"/>
      <c r="PKH4568" s="13"/>
      <c r="PKI4568" s="13"/>
      <c r="PKJ4568" s="13"/>
      <c r="PKK4568" s="13"/>
      <c r="PKL4568" s="13"/>
      <c r="PKM4568" s="13"/>
      <c r="PKN4568" s="13"/>
      <c r="PKO4568" s="13"/>
      <c r="PKP4568" s="13"/>
      <c r="PKQ4568" s="13"/>
      <c r="PKR4568" s="13"/>
      <c r="PKS4568" s="13"/>
      <c r="PKT4568" s="13"/>
      <c r="PKU4568" s="13"/>
      <c r="PKV4568" s="13"/>
      <c r="PKW4568" s="13"/>
      <c r="PKX4568" s="13"/>
      <c r="PKY4568" s="13"/>
      <c r="PKZ4568" s="13"/>
      <c r="PLA4568" s="13"/>
      <c r="PLB4568" s="13"/>
      <c r="PLC4568" s="13"/>
      <c r="PLD4568" s="13"/>
      <c r="PLE4568" s="13"/>
      <c r="PLF4568" s="13"/>
      <c r="PLG4568" s="13"/>
      <c r="PLH4568" s="13"/>
      <c r="PLI4568" s="13"/>
      <c r="PLJ4568" s="13"/>
      <c r="PLK4568" s="13"/>
      <c r="PLL4568" s="13"/>
      <c r="PLM4568" s="13"/>
      <c r="PLN4568" s="13"/>
      <c r="PLO4568" s="13"/>
      <c r="PLP4568" s="13"/>
      <c r="PLQ4568" s="13"/>
      <c r="PLR4568" s="13"/>
      <c r="PLS4568" s="13"/>
      <c r="PLT4568" s="13"/>
      <c r="PLU4568" s="13"/>
      <c r="PLV4568" s="13"/>
      <c r="PLW4568" s="13"/>
      <c r="PLX4568" s="13"/>
      <c r="PLY4568" s="13"/>
      <c r="PLZ4568" s="13"/>
      <c r="PMA4568" s="13"/>
      <c r="PMB4568" s="13"/>
      <c r="PMC4568" s="13"/>
      <c r="PMD4568" s="13"/>
      <c r="PME4568" s="13"/>
      <c r="PMF4568" s="13"/>
      <c r="PMG4568" s="13"/>
      <c r="PMH4568" s="13"/>
      <c r="PMI4568" s="13"/>
      <c r="PMJ4568" s="13"/>
      <c r="PMK4568" s="13"/>
      <c r="PML4568" s="13"/>
      <c r="PMM4568" s="13"/>
      <c r="PMN4568" s="13"/>
      <c r="PMO4568" s="13"/>
      <c r="PMP4568" s="13"/>
      <c r="PMQ4568" s="13"/>
      <c r="PMR4568" s="13"/>
      <c r="PMS4568" s="13"/>
      <c r="PMT4568" s="13"/>
      <c r="PMU4568" s="13"/>
      <c r="PMV4568" s="13"/>
      <c r="PMW4568" s="13"/>
      <c r="PMX4568" s="13"/>
      <c r="PMY4568" s="13"/>
      <c r="PMZ4568" s="13"/>
      <c r="PNA4568" s="13"/>
      <c r="PNB4568" s="13"/>
      <c r="PNC4568" s="13"/>
      <c r="PND4568" s="13"/>
      <c r="PNE4568" s="13"/>
      <c r="PNF4568" s="13"/>
      <c r="PNG4568" s="13"/>
      <c r="PNH4568" s="13"/>
      <c r="PNI4568" s="13"/>
      <c r="PNJ4568" s="13"/>
      <c r="PNK4568" s="13"/>
      <c r="PNL4568" s="13"/>
      <c r="PNM4568" s="13"/>
      <c r="PNN4568" s="13"/>
      <c r="PNO4568" s="13"/>
      <c r="PNP4568" s="13"/>
      <c r="PNQ4568" s="13"/>
      <c r="PNR4568" s="13"/>
      <c r="PNS4568" s="13"/>
      <c r="PNT4568" s="13"/>
      <c r="PNU4568" s="13"/>
      <c r="PNV4568" s="13"/>
      <c r="PNW4568" s="13"/>
      <c r="PNX4568" s="13"/>
      <c r="PNY4568" s="13"/>
      <c r="PNZ4568" s="13"/>
      <c r="POA4568" s="13"/>
      <c r="POB4568" s="13"/>
      <c r="POC4568" s="13"/>
      <c r="POD4568" s="13"/>
      <c r="POE4568" s="13"/>
      <c r="POF4568" s="13"/>
      <c r="POG4568" s="13"/>
      <c r="POH4568" s="13"/>
      <c r="POI4568" s="13"/>
      <c r="POJ4568" s="13"/>
      <c r="POK4568" s="13"/>
      <c r="POL4568" s="13"/>
      <c r="POM4568" s="13"/>
      <c r="PON4568" s="13"/>
      <c r="POO4568" s="13"/>
      <c r="POP4568" s="13"/>
      <c r="POQ4568" s="13"/>
      <c r="POR4568" s="13"/>
      <c r="POS4568" s="13"/>
      <c r="POT4568" s="13"/>
      <c r="POU4568" s="13"/>
      <c r="POV4568" s="13"/>
      <c r="POW4568" s="13"/>
      <c r="POX4568" s="13"/>
      <c r="POY4568" s="13"/>
      <c r="POZ4568" s="13"/>
      <c r="PPA4568" s="13"/>
      <c r="PPB4568" s="13"/>
      <c r="PPC4568" s="13"/>
      <c r="PPD4568" s="13"/>
      <c r="PPE4568" s="13"/>
      <c r="PPF4568" s="13"/>
      <c r="PPG4568" s="13"/>
      <c r="PPH4568" s="13"/>
      <c r="PPI4568" s="13"/>
      <c r="PPJ4568" s="13"/>
      <c r="PPK4568" s="13"/>
      <c r="PPL4568" s="13"/>
      <c r="PPM4568" s="13"/>
      <c r="PPN4568" s="13"/>
      <c r="PPO4568" s="13"/>
      <c r="PPP4568" s="13"/>
      <c r="PPQ4568" s="13"/>
      <c r="PPR4568" s="13"/>
      <c r="PPS4568" s="13"/>
      <c r="PPT4568" s="13"/>
      <c r="PPU4568" s="13"/>
      <c r="PPV4568" s="13"/>
      <c r="PPW4568" s="13"/>
      <c r="PPX4568" s="13"/>
      <c r="PPY4568" s="13"/>
      <c r="PPZ4568" s="13"/>
      <c r="PQA4568" s="13"/>
      <c r="PQB4568" s="13"/>
      <c r="PQC4568" s="13"/>
      <c r="PQD4568" s="13"/>
      <c r="PQE4568" s="13"/>
      <c r="PQF4568" s="13"/>
      <c r="PQG4568" s="13"/>
      <c r="PQH4568" s="13"/>
      <c r="PQI4568" s="13"/>
      <c r="PQJ4568" s="13"/>
      <c r="PQK4568" s="13"/>
      <c r="PQL4568" s="13"/>
      <c r="PQM4568" s="13"/>
      <c r="PQN4568" s="13"/>
      <c r="PQO4568" s="13"/>
      <c r="PQP4568" s="13"/>
      <c r="PQQ4568" s="13"/>
      <c r="PQR4568" s="13"/>
      <c r="PQS4568" s="13"/>
      <c r="PQT4568" s="13"/>
      <c r="PQU4568" s="13"/>
      <c r="PQV4568" s="13"/>
      <c r="PQW4568" s="13"/>
      <c r="PQX4568" s="13"/>
      <c r="PQY4568" s="13"/>
      <c r="PQZ4568" s="13"/>
      <c r="PRA4568" s="13"/>
      <c r="PRB4568" s="13"/>
      <c r="PRC4568" s="13"/>
      <c r="PRD4568" s="13"/>
      <c r="PRE4568" s="13"/>
      <c r="PRF4568" s="13"/>
      <c r="PRG4568" s="13"/>
      <c r="PRH4568" s="13"/>
      <c r="PRI4568" s="13"/>
      <c r="PRJ4568" s="13"/>
      <c r="PRK4568" s="13"/>
      <c r="PRL4568" s="13"/>
      <c r="PRM4568" s="13"/>
      <c r="PRN4568" s="13"/>
      <c r="PRO4568" s="13"/>
      <c r="PRP4568" s="13"/>
      <c r="PRQ4568" s="13"/>
      <c r="PRR4568" s="13"/>
      <c r="PRS4568" s="13"/>
      <c r="PRT4568" s="13"/>
      <c r="PRU4568" s="13"/>
      <c r="PRV4568" s="13"/>
      <c r="PRW4568" s="13"/>
      <c r="PRX4568" s="13"/>
      <c r="PRY4568" s="13"/>
      <c r="PRZ4568" s="13"/>
      <c r="PSA4568" s="13"/>
      <c r="PSB4568" s="13"/>
      <c r="PSC4568" s="13"/>
      <c r="PSD4568" s="13"/>
      <c r="PSE4568" s="13"/>
      <c r="PSF4568" s="13"/>
      <c r="PSG4568" s="13"/>
      <c r="PSH4568" s="13"/>
      <c r="PSI4568" s="13"/>
      <c r="PSJ4568" s="13"/>
      <c r="PSK4568" s="13"/>
      <c r="PSL4568" s="13"/>
      <c r="PSM4568" s="13"/>
      <c r="PSN4568" s="13"/>
      <c r="PSO4568" s="13"/>
      <c r="PSP4568" s="13"/>
      <c r="PSQ4568" s="13"/>
      <c r="PSR4568" s="13"/>
      <c r="PSS4568" s="13"/>
      <c r="PST4568" s="13"/>
      <c r="PSU4568" s="13"/>
      <c r="PSV4568" s="13"/>
      <c r="PSW4568" s="13"/>
      <c r="PSX4568" s="13"/>
      <c r="PSY4568" s="13"/>
      <c r="PSZ4568" s="13"/>
      <c r="PTA4568" s="13"/>
      <c r="PTB4568" s="13"/>
      <c r="PTC4568" s="13"/>
      <c r="PTD4568" s="13"/>
      <c r="PTE4568" s="13"/>
      <c r="PTF4568" s="13"/>
      <c r="PTG4568" s="13"/>
      <c r="PTH4568" s="13"/>
      <c r="PTI4568" s="13"/>
      <c r="PTJ4568" s="13"/>
      <c r="PTK4568" s="13"/>
      <c r="PTL4568" s="13"/>
      <c r="PTM4568" s="13"/>
      <c r="PTN4568" s="13"/>
      <c r="PTO4568" s="13"/>
      <c r="PTP4568" s="13"/>
      <c r="PTQ4568" s="13"/>
      <c r="PTR4568" s="13"/>
      <c r="PTS4568" s="13"/>
      <c r="PTT4568" s="13"/>
      <c r="PTU4568" s="13"/>
      <c r="PTV4568" s="13"/>
      <c r="PTW4568" s="13"/>
      <c r="PTX4568" s="13"/>
      <c r="PTY4568" s="13"/>
      <c r="PTZ4568" s="13"/>
      <c r="PUA4568" s="13"/>
      <c r="PUB4568" s="13"/>
      <c r="PUC4568" s="13"/>
      <c r="PUD4568" s="13"/>
      <c r="PUE4568" s="13"/>
      <c r="PUF4568" s="13"/>
      <c r="PUG4568" s="13"/>
      <c r="PUH4568" s="13"/>
      <c r="PUI4568" s="13"/>
      <c r="PUJ4568" s="13"/>
      <c r="PUK4568" s="13"/>
      <c r="PUL4568" s="13"/>
      <c r="PUM4568" s="13"/>
      <c r="PUN4568" s="13"/>
      <c r="PUO4568" s="13"/>
      <c r="PUP4568" s="13"/>
      <c r="PUQ4568" s="13"/>
      <c r="PUR4568" s="13"/>
      <c r="PUS4568" s="13"/>
      <c r="PUT4568" s="13"/>
      <c r="PUU4568" s="13"/>
      <c r="PUV4568" s="13"/>
      <c r="PUW4568" s="13"/>
      <c r="PUX4568" s="13"/>
      <c r="PUY4568" s="13"/>
      <c r="PUZ4568" s="13"/>
      <c r="PVA4568" s="13"/>
      <c r="PVB4568" s="13"/>
      <c r="PVC4568" s="13"/>
      <c r="PVD4568" s="13"/>
      <c r="PVE4568" s="13"/>
      <c r="PVF4568" s="13"/>
      <c r="PVG4568" s="13"/>
      <c r="PVH4568" s="13"/>
      <c r="PVI4568" s="13"/>
      <c r="PVJ4568" s="13"/>
      <c r="PVK4568" s="13"/>
      <c r="PVL4568" s="13"/>
      <c r="PVM4568" s="13"/>
      <c r="PVN4568" s="13"/>
      <c r="PVO4568" s="13"/>
      <c r="PVP4568" s="13"/>
      <c r="PVQ4568" s="13"/>
      <c r="PVR4568" s="13"/>
      <c r="PVS4568" s="13"/>
      <c r="PVT4568" s="13"/>
      <c r="PVU4568" s="13"/>
      <c r="PVV4568" s="13"/>
      <c r="PVW4568" s="13"/>
      <c r="PVX4568" s="13"/>
      <c r="PVY4568" s="13"/>
      <c r="PVZ4568" s="13"/>
      <c r="PWA4568" s="13"/>
      <c r="PWB4568" s="13"/>
      <c r="PWC4568" s="13"/>
      <c r="PWD4568" s="13"/>
      <c r="PWE4568" s="13"/>
      <c r="PWF4568" s="13"/>
      <c r="PWG4568" s="13"/>
      <c r="PWH4568" s="13"/>
      <c r="PWI4568" s="13"/>
      <c r="PWJ4568" s="13"/>
      <c r="PWK4568" s="13"/>
      <c r="PWL4568" s="13"/>
      <c r="PWM4568" s="13"/>
      <c r="PWN4568" s="13"/>
      <c r="PWO4568" s="13"/>
      <c r="PWP4568" s="13"/>
      <c r="PWQ4568" s="13"/>
      <c r="PWR4568" s="13"/>
      <c r="PWS4568" s="13"/>
      <c r="PWT4568" s="13"/>
      <c r="PWU4568" s="13"/>
      <c r="PWV4568" s="13"/>
      <c r="PWW4568" s="13"/>
      <c r="PWX4568" s="13"/>
      <c r="PWY4568" s="13"/>
      <c r="PWZ4568" s="13"/>
      <c r="PXA4568" s="13"/>
      <c r="PXB4568" s="13"/>
      <c r="PXC4568" s="13"/>
      <c r="PXD4568" s="13"/>
      <c r="PXE4568" s="13"/>
      <c r="PXF4568" s="13"/>
      <c r="PXG4568" s="13"/>
      <c r="PXH4568" s="13"/>
      <c r="PXI4568" s="13"/>
      <c r="PXJ4568" s="13"/>
      <c r="PXK4568" s="13"/>
      <c r="PXL4568" s="13"/>
      <c r="PXM4568" s="13"/>
      <c r="PXN4568" s="13"/>
      <c r="PXO4568" s="13"/>
      <c r="PXP4568" s="13"/>
      <c r="PXQ4568" s="13"/>
      <c r="PXR4568" s="13"/>
      <c r="PXS4568" s="13"/>
      <c r="PXT4568" s="13"/>
      <c r="PXU4568" s="13"/>
      <c r="PXV4568" s="13"/>
      <c r="PXW4568" s="13"/>
      <c r="PXX4568" s="13"/>
      <c r="PXY4568" s="13"/>
      <c r="PXZ4568" s="13"/>
      <c r="PYA4568" s="13"/>
      <c r="PYB4568" s="13"/>
      <c r="PYC4568" s="13"/>
      <c r="PYD4568" s="13"/>
      <c r="PYE4568" s="13"/>
      <c r="PYF4568" s="13"/>
      <c r="PYG4568" s="13"/>
      <c r="PYH4568" s="13"/>
      <c r="PYI4568" s="13"/>
      <c r="PYJ4568" s="13"/>
      <c r="PYK4568" s="13"/>
      <c r="PYL4568" s="13"/>
      <c r="PYM4568" s="13"/>
      <c r="PYN4568" s="13"/>
      <c r="PYO4568" s="13"/>
      <c r="PYP4568" s="13"/>
      <c r="PYQ4568" s="13"/>
      <c r="PYR4568" s="13"/>
      <c r="PYS4568" s="13"/>
      <c r="PYT4568" s="13"/>
      <c r="PYU4568" s="13"/>
      <c r="PYV4568" s="13"/>
      <c r="PYW4568" s="13"/>
      <c r="PYX4568" s="13"/>
      <c r="PYY4568" s="13"/>
      <c r="PYZ4568" s="13"/>
      <c r="PZA4568" s="13"/>
      <c r="PZB4568" s="13"/>
      <c r="PZC4568" s="13"/>
      <c r="PZD4568" s="13"/>
      <c r="PZE4568" s="13"/>
      <c r="PZF4568" s="13"/>
      <c r="PZG4568" s="13"/>
      <c r="PZH4568" s="13"/>
      <c r="PZI4568" s="13"/>
      <c r="PZJ4568" s="13"/>
      <c r="PZK4568" s="13"/>
      <c r="PZL4568" s="13"/>
      <c r="PZM4568" s="13"/>
      <c r="PZN4568" s="13"/>
      <c r="PZO4568" s="13"/>
      <c r="PZP4568" s="13"/>
      <c r="PZQ4568" s="13"/>
      <c r="PZR4568" s="13"/>
      <c r="PZS4568" s="13"/>
      <c r="PZT4568" s="13"/>
      <c r="PZU4568" s="13"/>
      <c r="PZV4568" s="13"/>
      <c r="PZW4568" s="13"/>
      <c r="PZX4568" s="13"/>
      <c r="PZY4568" s="13"/>
      <c r="PZZ4568" s="13"/>
      <c r="QAA4568" s="13"/>
      <c r="QAB4568" s="13"/>
      <c r="QAC4568" s="13"/>
      <c r="QAD4568" s="13"/>
      <c r="QAE4568" s="13"/>
      <c r="QAF4568" s="13"/>
      <c r="QAG4568" s="13"/>
      <c r="QAH4568" s="13"/>
      <c r="QAI4568" s="13"/>
      <c r="QAJ4568" s="13"/>
      <c r="QAK4568" s="13"/>
      <c r="QAL4568" s="13"/>
      <c r="QAM4568" s="13"/>
      <c r="QAN4568" s="13"/>
      <c r="QAO4568" s="13"/>
      <c r="QAP4568" s="13"/>
      <c r="QAQ4568" s="13"/>
      <c r="QAR4568" s="13"/>
      <c r="QAS4568" s="13"/>
      <c r="QAT4568" s="13"/>
      <c r="QAU4568" s="13"/>
      <c r="QAV4568" s="13"/>
      <c r="QAW4568" s="13"/>
      <c r="QAX4568" s="13"/>
      <c r="QAY4568" s="13"/>
      <c r="QAZ4568" s="13"/>
      <c r="QBA4568" s="13"/>
      <c r="QBB4568" s="13"/>
      <c r="QBC4568" s="13"/>
      <c r="QBD4568" s="13"/>
      <c r="QBE4568" s="13"/>
      <c r="QBF4568" s="13"/>
      <c r="QBG4568" s="13"/>
      <c r="QBH4568" s="13"/>
      <c r="QBI4568" s="13"/>
      <c r="QBJ4568" s="13"/>
      <c r="QBK4568" s="13"/>
      <c r="QBL4568" s="13"/>
      <c r="QBM4568" s="13"/>
      <c r="QBN4568" s="13"/>
      <c r="QBO4568" s="13"/>
      <c r="QBP4568" s="13"/>
      <c r="QBQ4568" s="13"/>
      <c r="QBR4568" s="13"/>
      <c r="QBS4568" s="13"/>
      <c r="QBT4568" s="13"/>
      <c r="QBU4568" s="13"/>
      <c r="QBV4568" s="13"/>
      <c r="QBW4568" s="13"/>
      <c r="QBX4568" s="13"/>
      <c r="QBY4568" s="13"/>
      <c r="QBZ4568" s="13"/>
      <c r="QCA4568" s="13"/>
      <c r="QCB4568" s="13"/>
      <c r="QCC4568" s="13"/>
      <c r="QCD4568" s="13"/>
      <c r="QCE4568" s="13"/>
      <c r="QCF4568" s="13"/>
      <c r="QCG4568" s="13"/>
      <c r="QCH4568" s="13"/>
      <c r="QCI4568" s="13"/>
      <c r="QCJ4568" s="13"/>
      <c r="QCK4568" s="13"/>
      <c r="QCL4568" s="13"/>
      <c r="QCM4568" s="13"/>
      <c r="QCN4568" s="13"/>
      <c r="QCO4568" s="13"/>
      <c r="QCP4568" s="13"/>
      <c r="QCQ4568" s="13"/>
      <c r="QCR4568" s="13"/>
      <c r="QCS4568" s="13"/>
      <c r="QCT4568" s="13"/>
      <c r="QCU4568" s="13"/>
      <c r="QCV4568" s="13"/>
      <c r="QCW4568" s="13"/>
      <c r="QCX4568" s="13"/>
      <c r="QCY4568" s="13"/>
      <c r="QCZ4568" s="13"/>
      <c r="QDA4568" s="13"/>
      <c r="QDB4568" s="13"/>
      <c r="QDC4568" s="13"/>
      <c r="QDD4568" s="13"/>
      <c r="QDE4568" s="13"/>
      <c r="QDF4568" s="13"/>
      <c r="QDG4568" s="13"/>
      <c r="QDH4568" s="13"/>
      <c r="QDI4568" s="13"/>
      <c r="QDJ4568" s="13"/>
      <c r="QDK4568" s="13"/>
      <c r="QDL4568" s="13"/>
      <c r="QDM4568" s="13"/>
      <c r="QDN4568" s="13"/>
      <c r="QDO4568" s="13"/>
      <c r="QDP4568" s="13"/>
      <c r="QDQ4568" s="13"/>
      <c r="QDR4568" s="13"/>
      <c r="QDS4568" s="13"/>
      <c r="QDT4568" s="13"/>
      <c r="QDU4568" s="13"/>
      <c r="QDV4568" s="13"/>
      <c r="QDW4568" s="13"/>
      <c r="QDX4568" s="13"/>
      <c r="QDY4568" s="13"/>
      <c r="QDZ4568" s="13"/>
      <c r="QEA4568" s="13"/>
      <c r="QEB4568" s="13"/>
      <c r="QEC4568" s="13"/>
      <c r="QED4568" s="13"/>
      <c r="QEE4568" s="13"/>
      <c r="QEF4568" s="13"/>
      <c r="QEG4568" s="13"/>
      <c r="QEH4568" s="13"/>
      <c r="QEI4568" s="13"/>
      <c r="QEJ4568" s="13"/>
      <c r="QEK4568" s="13"/>
      <c r="QEL4568" s="13"/>
      <c r="QEM4568" s="13"/>
      <c r="QEN4568" s="13"/>
      <c r="QEO4568" s="13"/>
      <c r="QEP4568" s="13"/>
      <c r="QEQ4568" s="13"/>
      <c r="QER4568" s="13"/>
      <c r="QES4568" s="13"/>
      <c r="QET4568" s="13"/>
      <c r="QEU4568" s="13"/>
      <c r="QEV4568" s="13"/>
      <c r="QEW4568" s="13"/>
      <c r="QEX4568" s="13"/>
      <c r="QEY4568" s="13"/>
      <c r="QEZ4568" s="13"/>
      <c r="QFA4568" s="13"/>
      <c r="QFB4568" s="13"/>
      <c r="QFC4568" s="13"/>
      <c r="QFD4568" s="13"/>
      <c r="QFE4568" s="13"/>
      <c r="QFF4568" s="13"/>
      <c r="QFG4568" s="13"/>
      <c r="QFH4568" s="13"/>
      <c r="QFI4568" s="13"/>
      <c r="QFJ4568" s="13"/>
      <c r="QFK4568" s="13"/>
      <c r="QFL4568" s="13"/>
      <c r="QFM4568" s="13"/>
      <c r="QFN4568" s="13"/>
      <c r="QFO4568" s="13"/>
      <c r="QFP4568" s="13"/>
      <c r="QFQ4568" s="13"/>
      <c r="QFR4568" s="13"/>
      <c r="QFS4568" s="13"/>
      <c r="QFT4568" s="13"/>
      <c r="QFU4568" s="13"/>
      <c r="QFV4568" s="13"/>
      <c r="QFW4568" s="13"/>
      <c r="QFX4568" s="13"/>
      <c r="QFY4568" s="13"/>
      <c r="QFZ4568" s="13"/>
      <c r="QGA4568" s="13"/>
      <c r="QGB4568" s="13"/>
      <c r="QGC4568" s="13"/>
      <c r="QGD4568" s="13"/>
      <c r="QGE4568" s="13"/>
      <c r="QGF4568" s="13"/>
      <c r="QGG4568" s="13"/>
      <c r="QGH4568" s="13"/>
      <c r="QGI4568" s="13"/>
      <c r="QGJ4568" s="13"/>
      <c r="QGK4568" s="13"/>
      <c r="QGL4568" s="13"/>
      <c r="QGM4568" s="13"/>
      <c r="QGN4568" s="13"/>
      <c r="QGO4568" s="13"/>
      <c r="QGP4568" s="13"/>
      <c r="QGQ4568" s="13"/>
      <c r="QGR4568" s="13"/>
      <c r="QGS4568" s="13"/>
      <c r="QGT4568" s="13"/>
      <c r="QGU4568" s="13"/>
      <c r="QGV4568" s="13"/>
      <c r="QGW4568" s="13"/>
      <c r="QGX4568" s="13"/>
      <c r="QGY4568" s="13"/>
      <c r="QGZ4568" s="13"/>
      <c r="QHA4568" s="13"/>
      <c r="QHB4568" s="13"/>
      <c r="QHC4568" s="13"/>
      <c r="QHD4568" s="13"/>
      <c r="QHE4568" s="13"/>
      <c r="QHF4568" s="13"/>
      <c r="QHG4568" s="13"/>
      <c r="QHH4568" s="13"/>
      <c r="QHI4568" s="13"/>
      <c r="QHJ4568" s="13"/>
      <c r="QHK4568" s="13"/>
      <c r="QHL4568" s="13"/>
      <c r="QHM4568" s="13"/>
      <c r="QHN4568" s="13"/>
      <c r="QHO4568" s="13"/>
      <c r="QHP4568" s="13"/>
      <c r="QHQ4568" s="13"/>
      <c r="QHR4568" s="13"/>
      <c r="QHS4568" s="13"/>
      <c r="QHT4568" s="13"/>
      <c r="QHU4568" s="13"/>
      <c r="QHV4568" s="13"/>
      <c r="QHW4568" s="13"/>
      <c r="QHX4568" s="13"/>
      <c r="QHY4568" s="13"/>
      <c r="QHZ4568" s="13"/>
      <c r="QIA4568" s="13"/>
      <c r="QIB4568" s="13"/>
      <c r="QIC4568" s="13"/>
      <c r="QID4568" s="13"/>
      <c r="QIE4568" s="13"/>
      <c r="QIF4568" s="13"/>
      <c r="QIG4568" s="13"/>
      <c r="QIH4568" s="13"/>
      <c r="QII4568" s="13"/>
      <c r="QIJ4568" s="13"/>
      <c r="QIK4568" s="13"/>
      <c r="QIL4568" s="13"/>
      <c r="QIM4568" s="13"/>
      <c r="QIN4568" s="13"/>
      <c r="QIO4568" s="13"/>
      <c r="QIP4568" s="13"/>
      <c r="QIQ4568" s="13"/>
      <c r="QIR4568" s="13"/>
      <c r="QIS4568" s="13"/>
      <c r="QIT4568" s="13"/>
      <c r="QIU4568" s="13"/>
      <c r="QIV4568" s="13"/>
      <c r="QIW4568" s="13"/>
      <c r="QIX4568" s="13"/>
      <c r="QIY4568" s="13"/>
      <c r="QIZ4568" s="13"/>
      <c r="QJA4568" s="13"/>
      <c r="QJB4568" s="13"/>
      <c r="QJC4568" s="13"/>
      <c r="QJD4568" s="13"/>
      <c r="QJE4568" s="13"/>
      <c r="QJF4568" s="13"/>
      <c r="QJG4568" s="13"/>
      <c r="QJH4568" s="13"/>
      <c r="QJI4568" s="13"/>
      <c r="QJJ4568" s="13"/>
      <c r="QJK4568" s="13"/>
      <c r="QJL4568" s="13"/>
      <c r="QJM4568" s="13"/>
      <c r="QJN4568" s="13"/>
      <c r="QJO4568" s="13"/>
      <c r="QJP4568" s="13"/>
      <c r="QJQ4568" s="13"/>
      <c r="QJR4568" s="13"/>
      <c r="QJS4568" s="13"/>
      <c r="QJT4568" s="13"/>
      <c r="QJU4568" s="13"/>
      <c r="QJV4568" s="13"/>
      <c r="QJW4568" s="13"/>
      <c r="QJX4568" s="13"/>
      <c r="QJY4568" s="13"/>
      <c r="QJZ4568" s="13"/>
      <c r="QKA4568" s="13"/>
      <c r="QKB4568" s="13"/>
      <c r="QKC4568" s="13"/>
      <c r="QKD4568" s="13"/>
      <c r="QKE4568" s="13"/>
      <c r="QKF4568" s="13"/>
      <c r="QKG4568" s="13"/>
      <c r="QKH4568" s="13"/>
      <c r="QKI4568" s="13"/>
      <c r="QKJ4568" s="13"/>
      <c r="QKK4568" s="13"/>
      <c r="QKL4568" s="13"/>
      <c r="QKM4568" s="13"/>
      <c r="QKN4568" s="13"/>
      <c r="QKO4568" s="13"/>
      <c r="QKP4568" s="13"/>
      <c r="QKQ4568" s="13"/>
      <c r="QKR4568" s="13"/>
      <c r="QKS4568" s="13"/>
      <c r="QKT4568" s="13"/>
      <c r="QKU4568" s="13"/>
      <c r="QKV4568" s="13"/>
      <c r="QKW4568" s="13"/>
      <c r="QKX4568" s="13"/>
      <c r="QKY4568" s="13"/>
      <c r="QKZ4568" s="13"/>
      <c r="QLA4568" s="13"/>
      <c r="QLB4568" s="13"/>
      <c r="QLC4568" s="13"/>
      <c r="QLD4568" s="13"/>
      <c r="QLE4568" s="13"/>
      <c r="QLF4568" s="13"/>
      <c r="QLG4568" s="13"/>
      <c r="QLH4568" s="13"/>
      <c r="QLI4568" s="13"/>
      <c r="QLJ4568" s="13"/>
      <c r="QLK4568" s="13"/>
      <c r="QLL4568" s="13"/>
      <c r="QLM4568" s="13"/>
      <c r="QLN4568" s="13"/>
      <c r="QLO4568" s="13"/>
      <c r="QLP4568" s="13"/>
      <c r="QLQ4568" s="13"/>
      <c r="QLR4568" s="13"/>
      <c r="QLS4568" s="13"/>
      <c r="QLT4568" s="13"/>
      <c r="QLU4568" s="13"/>
      <c r="QLV4568" s="13"/>
      <c r="QLW4568" s="13"/>
      <c r="QLX4568" s="13"/>
      <c r="QLY4568" s="13"/>
      <c r="QLZ4568" s="13"/>
      <c r="QMA4568" s="13"/>
      <c r="QMB4568" s="13"/>
      <c r="QMC4568" s="13"/>
      <c r="QMD4568" s="13"/>
      <c r="QME4568" s="13"/>
      <c r="QMF4568" s="13"/>
      <c r="QMG4568" s="13"/>
      <c r="QMH4568" s="13"/>
      <c r="QMI4568" s="13"/>
      <c r="QMJ4568" s="13"/>
      <c r="QMK4568" s="13"/>
      <c r="QML4568" s="13"/>
      <c r="QMM4568" s="13"/>
      <c r="QMN4568" s="13"/>
      <c r="QMO4568" s="13"/>
      <c r="QMP4568" s="13"/>
      <c r="QMQ4568" s="13"/>
      <c r="QMR4568" s="13"/>
      <c r="QMS4568" s="13"/>
      <c r="QMT4568" s="13"/>
      <c r="QMU4568" s="13"/>
      <c r="QMV4568" s="13"/>
      <c r="QMW4568" s="13"/>
      <c r="QMX4568" s="13"/>
      <c r="QMY4568" s="13"/>
      <c r="QMZ4568" s="13"/>
      <c r="QNA4568" s="13"/>
      <c r="QNB4568" s="13"/>
      <c r="QNC4568" s="13"/>
      <c r="QND4568" s="13"/>
      <c r="QNE4568" s="13"/>
      <c r="QNF4568" s="13"/>
      <c r="QNG4568" s="13"/>
      <c r="QNH4568" s="13"/>
      <c r="QNI4568" s="13"/>
      <c r="QNJ4568" s="13"/>
      <c r="QNK4568" s="13"/>
      <c r="QNL4568" s="13"/>
      <c r="QNM4568" s="13"/>
      <c r="QNN4568" s="13"/>
      <c r="QNO4568" s="13"/>
      <c r="QNP4568" s="13"/>
      <c r="QNQ4568" s="13"/>
      <c r="QNR4568" s="13"/>
      <c r="QNS4568" s="13"/>
      <c r="QNT4568" s="13"/>
      <c r="QNU4568" s="13"/>
      <c r="QNV4568" s="13"/>
      <c r="QNW4568" s="13"/>
      <c r="QNX4568" s="13"/>
      <c r="QNY4568" s="13"/>
      <c r="QNZ4568" s="13"/>
      <c r="QOA4568" s="13"/>
      <c r="QOB4568" s="13"/>
      <c r="QOC4568" s="13"/>
      <c r="QOD4568" s="13"/>
      <c r="QOE4568" s="13"/>
      <c r="QOF4568" s="13"/>
      <c r="QOG4568" s="13"/>
      <c r="QOH4568" s="13"/>
      <c r="QOI4568" s="13"/>
      <c r="QOJ4568" s="13"/>
      <c r="QOK4568" s="13"/>
      <c r="QOL4568" s="13"/>
      <c r="QOM4568" s="13"/>
      <c r="QON4568" s="13"/>
      <c r="QOO4568" s="13"/>
      <c r="QOP4568" s="13"/>
      <c r="QOQ4568" s="13"/>
      <c r="QOR4568" s="13"/>
      <c r="QOS4568" s="13"/>
      <c r="QOT4568" s="13"/>
      <c r="QOU4568" s="13"/>
      <c r="QOV4568" s="13"/>
      <c r="QOW4568" s="13"/>
      <c r="QOX4568" s="13"/>
      <c r="QOY4568" s="13"/>
      <c r="QOZ4568" s="13"/>
      <c r="QPA4568" s="13"/>
      <c r="QPB4568" s="13"/>
      <c r="QPC4568" s="13"/>
      <c r="QPD4568" s="13"/>
      <c r="QPE4568" s="13"/>
      <c r="QPF4568" s="13"/>
      <c r="QPG4568" s="13"/>
      <c r="QPH4568" s="13"/>
      <c r="QPI4568" s="13"/>
      <c r="QPJ4568" s="13"/>
      <c r="QPK4568" s="13"/>
      <c r="QPL4568" s="13"/>
      <c r="QPM4568" s="13"/>
      <c r="QPN4568" s="13"/>
      <c r="QPO4568" s="13"/>
      <c r="QPP4568" s="13"/>
      <c r="QPQ4568" s="13"/>
      <c r="QPR4568" s="13"/>
      <c r="QPS4568" s="13"/>
      <c r="QPT4568" s="13"/>
      <c r="QPU4568" s="13"/>
      <c r="QPV4568" s="13"/>
      <c r="QPW4568" s="13"/>
      <c r="QPX4568" s="13"/>
      <c r="QPY4568" s="13"/>
      <c r="QPZ4568" s="13"/>
      <c r="QQA4568" s="13"/>
      <c r="QQB4568" s="13"/>
      <c r="QQC4568" s="13"/>
      <c r="QQD4568" s="13"/>
      <c r="QQE4568" s="13"/>
      <c r="QQF4568" s="13"/>
      <c r="QQG4568" s="13"/>
      <c r="QQH4568" s="13"/>
      <c r="QQI4568" s="13"/>
      <c r="QQJ4568" s="13"/>
      <c r="QQK4568" s="13"/>
      <c r="QQL4568" s="13"/>
      <c r="QQM4568" s="13"/>
      <c r="QQN4568" s="13"/>
      <c r="QQO4568" s="13"/>
      <c r="QQP4568" s="13"/>
      <c r="QQQ4568" s="13"/>
      <c r="QQR4568" s="13"/>
      <c r="QQS4568" s="13"/>
      <c r="QQT4568" s="13"/>
      <c r="QQU4568" s="13"/>
      <c r="QQV4568" s="13"/>
      <c r="QQW4568" s="13"/>
      <c r="QQX4568" s="13"/>
      <c r="QQY4568" s="13"/>
      <c r="QQZ4568" s="13"/>
      <c r="QRA4568" s="13"/>
      <c r="QRB4568" s="13"/>
      <c r="QRC4568" s="13"/>
      <c r="QRD4568" s="13"/>
      <c r="QRE4568" s="13"/>
      <c r="QRF4568" s="13"/>
      <c r="QRG4568" s="13"/>
      <c r="QRH4568" s="13"/>
      <c r="QRI4568" s="13"/>
      <c r="QRJ4568" s="13"/>
      <c r="QRK4568" s="13"/>
      <c r="QRL4568" s="13"/>
      <c r="QRM4568" s="13"/>
      <c r="QRN4568" s="13"/>
      <c r="QRO4568" s="13"/>
      <c r="QRP4568" s="13"/>
      <c r="QRQ4568" s="13"/>
      <c r="QRR4568" s="13"/>
      <c r="QRS4568" s="13"/>
      <c r="QRT4568" s="13"/>
      <c r="QRU4568" s="13"/>
      <c r="QRV4568" s="13"/>
      <c r="QRW4568" s="13"/>
      <c r="QRX4568" s="13"/>
      <c r="QRY4568" s="13"/>
      <c r="QRZ4568" s="13"/>
      <c r="QSA4568" s="13"/>
      <c r="QSB4568" s="13"/>
      <c r="QSC4568" s="13"/>
      <c r="QSD4568" s="13"/>
      <c r="QSE4568" s="13"/>
      <c r="QSF4568" s="13"/>
      <c r="QSG4568" s="13"/>
      <c r="QSH4568" s="13"/>
      <c r="QSI4568" s="13"/>
      <c r="QSJ4568" s="13"/>
      <c r="QSK4568" s="13"/>
      <c r="QSL4568" s="13"/>
      <c r="QSM4568" s="13"/>
      <c r="QSN4568" s="13"/>
      <c r="QSO4568" s="13"/>
      <c r="QSP4568" s="13"/>
      <c r="QSQ4568" s="13"/>
      <c r="QSR4568" s="13"/>
      <c r="QSS4568" s="13"/>
      <c r="QST4568" s="13"/>
      <c r="QSU4568" s="13"/>
      <c r="QSV4568" s="13"/>
      <c r="QSW4568" s="13"/>
      <c r="QSX4568" s="13"/>
      <c r="QSY4568" s="13"/>
      <c r="QSZ4568" s="13"/>
      <c r="QTA4568" s="13"/>
      <c r="QTB4568" s="13"/>
      <c r="QTC4568" s="13"/>
      <c r="QTD4568" s="13"/>
      <c r="QTE4568" s="13"/>
      <c r="QTF4568" s="13"/>
      <c r="QTG4568" s="13"/>
      <c r="QTH4568" s="13"/>
      <c r="QTI4568" s="13"/>
      <c r="QTJ4568" s="13"/>
      <c r="QTK4568" s="13"/>
      <c r="QTL4568" s="13"/>
      <c r="QTM4568" s="13"/>
      <c r="QTN4568" s="13"/>
      <c r="QTO4568" s="13"/>
      <c r="QTP4568" s="13"/>
      <c r="QTQ4568" s="13"/>
      <c r="QTR4568" s="13"/>
      <c r="QTS4568" s="13"/>
      <c r="QTT4568" s="13"/>
      <c r="QTU4568" s="13"/>
      <c r="QTV4568" s="13"/>
      <c r="QTW4568" s="13"/>
      <c r="QTX4568" s="13"/>
      <c r="QTY4568" s="13"/>
      <c r="QTZ4568" s="13"/>
      <c r="QUA4568" s="13"/>
      <c r="QUB4568" s="13"/>
      <c r="QUC4568" s="13"/>
      <c r="QUD4568" s="13"/>
      <c r="QUE4568" s="13"/>
      <c r="QUF4568" s="13"/>
      <c r="QUG4568" s="13"/>
      <c r="QUH4568" s="13"/>
      <c r="QUI4568" s="13"/>
      <c r="QUJ4568" s="13"/>
      <c r="QUK4568" s="13"/>
      <c r="QUL4568" s="13"/>
      <c r="QUM4568" s="13"/>
      <c r="QUN4568" s="13"/>
      <c r="QUO4568" s="13"/>
      <c r="QUP4568" s="13"/>
      <c r="QUQ4568" s="13"/>
      <c r="QUR4568" s="13"/>
      <c r="QUS4568" s="13"/>
      <c r="QUT4568" s="13"/>
      <c r="QUU4568" s="13"/>
      <c r="QUV4568" s="13"/>
      <c r="QUW4568" s="13"/>
      <c r="QUX4568" s="13"/>
      <c r="QUY4568" s="13"/>
      <c r="QUZ4568" s="13"/>
      <c r="QVA4568" s="13"/>
      <c r="QVB4568" s="13"/>
      <c r="QVC4568" s="13"/>
      <c r="QVD4568" s="13"/>
      <c r="QVE4568" s="13"/>
      <c r="QVF4568" s="13"/>
      <c r="QVG4568" s="13"/>
      <c r="QVH4568" s="13"/>
      <c r="QVI4568" s="13"/>
      <c r="QVJ4568" s="13"/>
      <c r="QVK4568" s="13"/>
      <c r="QVL4568" s="13"/>
      <c r="QVM4568" s="13"/>
      <c r="QVN4568" s="13"/>
      <c r="QVO4568" s="13"/>
      <c r="QVP4568" s="13"/>
      <c r="QVQ4568" s="13"/>
      <c r="QVR4568" s="13"/>
      <c r="QVS4568" s="13"/>
      <c r="QVT4568" s="13"/>
      <c r="QVU4568" s="13"/>
      <c r="QVV4568" s="13"/>
      <c r="QVW4568" s="13"/>
      <c r="QVX4568" s="13"/>
      <c r="QVY4568" s="13"/>
      <c r="QVZ4568" s="13"/>
      <c r="QWA4568" s="13"/>
      <c r="QWB4568" s="13"/>
      <c r="QWC4568" s="13"/>
      <c r="QWD4568" s="13"/>
      <c r="QWE4568" s="13"/>
      <c r="QWF4568" s="13"/>
      <c r="QWG4568" s="13"/>
      <c r="QWH4568" s="13"/>
      <c r="QWI4568" s="13"/>
      <c r="QWJ4568" s="13"/>
      <c r="QWK4568" s="13"/>
      <c r="QWL4568" s="13"/>
      <c r="QWM4568" s="13"/>
      <c r="QWN4568" s="13"/>
      <c r="QWO4568" s="13"/>
      <c r="QWP4568" s="13"/>
      <c r="QWQ4568" s="13"/>
      <c r="QWR4568" s="13"/>
      <c r="QWS4568" s="13"/>
      <c r="QWT4568" s="13"/>
      <c r="QWU4568" s="13"/>
      <c r="QWV4568" s="13"/>
      <c r="QWW4568" s="13"/>
      <c r="QWX4568" s="13"/>
      <c r="QWY4568" s="13"/>
      <c r="QWZ4568" s="13"/>
      <c r="QXA4568" s="13"/>
      <c r="QXB4568" s="13"/>
      <c r="QXC4568" s="13"/>
      <c r="QXD4568" s="13"/>
      <c r="QXE4568" s="13"/>
      <c r="QXF4568" s="13"/>
      <c r="QXG4568" s="13"/>
      <c r="QXH4568" s="13"/>
      <c r="QXI4568" s="13"/>
      <c r="QXJ4568" s="13"/>
      <c r="QXK4568" s="13"/>
      <c r="QXL4568" s="13"/>
      <c r="QXM4568" s="13"/>
      <c r="QXN4568" s="13"/>
      <c r="QXO4568" s="13"/>
      <c r="QXP4568" s="13"/>
      <c r="QXQ4568" s="13"/>
      <c r="QXR4568" s="13"/>
      <c r="QXS4568" s="13"/>
      <c r="QXT4568" s="13"/>
      <c r="QXU4568" s="13"/>
      <c r="QXV4568" s="13"/>
      <c r="QXW4568" s="13"/>
      <c r="QXX4568" s="13"/>
      <c r="QXY4568" s="13"/>
      <c r="QXZ4568" s="13"/>
      <c r="QYA4568" s="13"/>
      <c r="QYB4568" s="13"/>
      <c r="QYC4568" s="13"/>
      <c r="QYD4568" s="13"/>
      <c r="QYE4568" s="13"/>
      <c r="QYF4568" s="13"/>
      <c r="QYG4568" s="13"/>
      <c r="QYH4568" s="13"/>
      <c r="QYI4568" s="13"/>
      <c r="QYJ4568" s="13"/>
      <c r="QYK4568" s="13"/>
      <c r="QYL4568" s="13"/>
      <c r="QYM4568" s="13"/>
      <c r="QYN4568" s="13"/>
      <c r="QYO4568" s="13"/>
      <c r="QYP4568" s="13"/>
      <c r="QYQ4568" s="13"/>
      <c r="QYR4568" s="13"/>
      <c r="QYS4568" s="13"/>
      <c r="QYT4568" s="13"/>
      <c r="QYU4568" s="13"/>
      <c r="QYV4568" s="13"/>
      <c r="QYW4568" s="13"/>
      <c r="QYX4568" s="13"/>
      <c r="QYY4568" s="13"/>
      <c r="QYZ4568" s="13"/>
      <c r="QZA4568" s="13"/>
      <c r="QZB4568" s="13"/>
      <c r="QZC4568" s="13"/>
      <c r="QZD4568" s="13"/>
      <c r="QZE4568" s="13"/>
      <c r="QZF4568" s="13"/>
      <c r="QZG4568" s="13"/>
      <c r="QZH4568" s="13"/>
      <c r="QZI4568" s="13"/>
      <c r="QZJ4568" s="13"/>
      <c r="QZK4568" s="13"/>
      <c r="QZL4568" s="13"/>
      <c r="QZM4568" s="13"/>
      <c r="QZN4568" s="13"/>
      <c r="QZO4568" s="13"/>
      <c r="QZP4568" s="13"/>
      <c r="QZQ4568" s="13"/>
      <c r="QZR4568" s="13"/>
      <c r="QZS4568" s="13"/>
      <c r="QZT4568" s="13"/>
      <c r="QZU4568" s="13"/>
      <c r="QZV4568" s="13"/>
      <c r="QZW4568" s="13"/>
      <c r="QZX4568" s="13"/>
      <c r="QZY4568" s="13"/>
      <c r="QZZ4568" s="13"/>
      <c r="RAA4568" s="13"/>
      <c r="RAB4568" s="13"/>
      <c r="RAC4568" s="13"/>
      <c r="RAD4568" s="13"/>
      <c r="RAE4568" s="13"/>
      <c r="RAF4568" s="13"/>
      <c r="RAG4568" s="13"/>
      <c r="RAH4568" s="13"/>
      <c r="RAI4568" s="13"/>
      <c r="RAJ4568" s="13"/>
      <c r="RAK4568" s="13"/>
      <c r="RAL4568" s="13"/>
      <c r="RAM4568" s="13"/>
      <c r="RAN4568" s="13"/>
      <c r="RAO4568" s="13"/>
      <c r="RAP4568" s="13"/>
      <c r="RAQ4568" s="13"/>
      <c r="RAR4568" s="13"/>
      <c r="RAS4568" s="13"/>
      <c r="RAT4568" s="13"/>
      <c r="RAU4568" s="13"/>
      <c r="RAV4568" s="13"/>
      <c r="RAW4568" s="13"/>
      <c r="RAX4568" s="13"/>
      <c r="RAY4568" s="13"/>
      <c r="RAZ4568" s="13"/>
      <c r="RBA4568" s="13"/>
      <c r="RBB4568" s="13"/>
      <c r="RBC4568" s="13"/>
      <c r="RBD4568" s="13"/>
      <c r="RBE4568" s="13"/>
      <c r="RBF4568" s="13"/>
      <c r="RBG4568" s="13"/>
      <c r="RBH4568" s="13"/>
      <c r="RBI4568" s="13"/>
      <c r="RBJ4568" s="13"/>
      <c r="RBK4568" s="13"/>
      <c r="RBL4568" s="13"/>
      <c r="RBM4568" s="13"/>
      <c r="RBN4568" s="13"/>
      <c r="RBO4568" s="13"/>
      <c r="RBP4568" s="13"/>
      <c r="RBQ4568" s="13"/>
      <c r="RBR4568" s="13"/>
      <c r="RBS4568" s="13"/>
      <c r="RBT4568" s="13"/>
      <c r="RBU4568" s="13"/>
      <c r="RBV4568" s="13"/>
      <c r="RBW4568" s="13"/>
      <c r="RBX4568" s="13"/>
      <c r="RBY4568" s="13"/>
      <c r="RBZ4568" s="13"/>
      <c r="RCA4568" s="13"/>
      <c r="RCB4568" s="13"/>
      <c r="RCC4568" s="13"/>
      <c r="RCD4568" s="13"/>
      <c r="RCE4568" s="13"/>
      <c r="RCF4568" s="13"/>
      <c r="RCG4568" s="13"/>
      <c r="RCH4568" s="13"/>
      <c r="RCI4568" s="13"/>
      <c r="RCJ4568" s="13"/>
      <c r="RCK4568" s="13"/>
      <c r="RCL4568" s="13"/>
      <c r="RCM4568" s="13"/>
      <c r="RCN4568" s="13"/>
      <c r="RCO4568" s="13"/>
      <c r="RCP4568" s="13"/>
      <c r="RCQ4568" s="13"/>
      <c r="RCR4568" s="13"/>
      <c r="RCS4568" s="13"/>
      <c r="RCT4568" s="13"/>
      <c r="RCU4568" s="13"/>
      <c r="RCV4568" s="13"/>
      <c r="RCW4568" s="13"/>
      <c r="RCX4568" s="13"/>
      <c r="RCY4568" s="13"/>
      <c r="RCZ4568" s="13"/>
      <c r="RDA4568" s="13"/>
      <c r="RDB4568" s="13"/>
      <c r="RDC4568" s="13"/>
      <c r="RDD4568" s="13"/>
      <c r="RDE4568" s="13"/>
      <c r="RDF4568" s="13"/>
      <c r="RDG4568" s="13"/>
      <c r="RDH4568" s="13"/>
      <c r="RDI4568" s="13"/>
      <c r="RDJ4568" s="13"/>
      <c r="RDK4568" s="13"/>
      <c r="RDL4568" s="13"/>
      <c r="RDM4568" s="13"/>
      <c r="RDN4568" s="13"/>
      <c r="RDO4568" s="13"/>
      <c r="RDP4568" s="13"/>
      <c r="RDQ4568" s="13"/>
      <c r="RDR4568" s="13"/>
      <c r="RDS4568" s="13"/>
      <c r="RDT4568" s="13"/>
      <c r="RDU4568" s="13"/>
      <c r="RDV4568" s="13"/>
      <c r="RDW4568" s="13"/>
      <c r="RDX4568" s="13"/>
      <c r="RDY4568" s="13"/>
      <c r="RDZ4568" s="13"/>
      <c r="REA4568" s="13"/>
      <c r="REB4568" s="13"/>
      <c r="REC4568" s="13"/>
      <c r="RED4568" s="13"/>
      <c r="REE4568" s="13"/>
      <c r="REF4568" s="13"/>
      <c r="REG4568" s="13"/>
      <c r="REH4568" s="13"/>
      <c r="REI4568" s="13"/>
      <c r="REJ4568" s="13"/>
      <c r="REK4568" s="13"/>
      <c r="REL4568" s="13"/>
      <c r="REM4568" s="13"/>
      <c r="REN4568" s="13"/>
      <c r="REO4568" s="13"/>
      <c r="REP4568" s="13"/>
      <c r="REQ4568" s="13"/>
      <c r="RER4568" s="13"/>
      <c r="RES4568" s="13"/>
      <c r="RET4568" s="13"/>
      <c r="REU4568" s="13"/>
      <c r="REV4568" s="13"/>
      <c r="REW4568" s="13"/>
      <c r="REX4568" s="13"/>
      <c r="REY4568" s="13"/>
      <c r="REZ4568" s="13"/>
      <c r="RFA4568" s="13"/>
      <c r="RFB4568" s="13"/>
      <c r="RFC4568" s="13"/>
      <c r="RFD4568" s="13"/>
      <c r="RFE4568" s="13"/>
      <c r="RFF4568" s="13"/>
      <c r="RFG4568" s="13"/>
      <c r="RFH4568" s="13"/>
      <c r="RFI4568" s="13"/>
      <c r="RFJ4568" s="13"/>
      <c r="RFK4568" s="13"/>
      <c r="RFL4568" s="13"/>
      <c r="RFM4568" s="13"/>
      <c r="RFN4568" s="13"/>
      <c r="RFO4568" s="13"/>
      <c r="RFP4568" s="13"/>
      <c r="RFQ4568" s="13"/>
      <c r="RFR4568" s="13"/>
      <c r="RFS4568" s="13"/>
      <c r="RFT4568" s="13"/>
      <c r="RFU4568" s="13"/>
      <c r="RFV4568" s="13"/>
      <c r="RFW4568" s="13"/>
      <c r="RFX4568" s="13"/>
      <c r="RFY4568" s="13"/>
      <c r="RFZ4568" s="13"/>
      <c r="RGA4568" s="13"/>
      <c r="RGB4568" s="13"/>
      <c r="RGC4568" s="13"/>
      <c r="RGD4568" s="13"/>
      <c r="RGE4568" s="13"/>
      <c r="RGF4568" s="13"/>
      <c r="RGG4568" s="13"/>
      <c r="RGH4568" s="13"/>
      <c r="RGI4568" s="13"/>
      <c r="RGJ4568" s="13"/>
      <c r="RGK4568" s="13"/>
      <c r="RGL4568" s="13"/>
      <c r="RGM4568" s="13"/>
      <c r="RGN4568" s="13"/>
      <c r="RGO4568" s="13"/>
      <c r="RGP4568" s="13"/>
      <c r="RGQ4568" s="13"/>
      <c r="RGR4568" s="13"/>
      <c r="RGS4568" s="13"/>
      <c r="RGT4568" s="13"/>
      <c r="RGU4568" s="13"/>
      <c r="RGV4568" s="13"/>
      <c r="RGW4568" s="13"/>
      <c r="RGX4568" s="13"/>
      <c r="RGY4568" s="13"/>
      <c r="RGZ4568" s="13"/>
      <c r="RHA4568" s="13"/>
      <c r="RHB4568" s="13"/>
      <c r="RHC4568" s="13"/>
      <c r="RHD4568" s="13"/>
      <c r="RHE4568" s="13"/>
      <c r="RHF4568" s="13"/>
      <c r="RHG4568" s="13"/>
      <c r="RHH4568" s="13"/>
      <c r="RHI4568" s="13"/>
      <c r="RHJ4568" s="13"/>
      <c r="RHK4568" s="13"/>
      <c r="RHL4568" s="13"/>
      <c r="RHM4568" s="13"/>
      <c r="RHN4568" s="13"/>
      <c r="RHO4568" s="13"/>
      <c r="RHP4568" s="13"/>
      <c r="RHQ4568" s="13"/>
      <c r="RHR4568" s="13"/>
      <c r="RHS4568" s="13"/>
      <c r="RHT4568" s="13"/>
      <c r="RHU4568" s="13"/>
      <c r="RHV4568" s="13"/>
      <c r="RHW4568" s="13"/>
      <c r="RHX4568" s="13"/>
      <c r="RHY4568" s="13"/>
      <c r="RHZ4568" s="13"/>
      <c r="RIA4568" s="13"/>
      <c r="RIB4568" s="13"/>
      <c r="RIC4568" s="13"/>
      <c r="RID4568" s="13"/>
      <c r="RIE4568" s="13"/>
      <c r="RIF4568" s="13"/>
      <c r="RIG4568" s="13"/>
      <c r="RIH4568" s="13"/>
      <c r="RII4568" s="13"/>
      <c r="RIJ4568" s="13"/>
      <c r="RIK4568" s="13"/>
      <c r="RIL4568" s="13"/>
      <c r="RIM4568" s="13"/>
      <c r="RIN4568" s="13"/>
      <c r="RIO4568" s="13"/>
      <c r="RIP4568" s="13"/>
      <c r="RIQ4568" s="13"/>
      <c r="RIR4568" s="13"/>
      <c r="RIS4568" s="13"/>
      <c r="RIT4568" s="13"/>
      <c r="RIU4568" s="13"/>
      <c r="RIV4568" s="13"/>
      <c r="RIW4568" s="13"/>
      <c r="RIX4568" s="13"/>
      <c r="RIY4568" s="13"/>
      <c r="RIZ4568" s="13"/>
      <c r="RJA4568" s="13"/>
      <c r="RJB4568" s="13"/>
      <c r="RJC4568" s="13"/>
      <c r="RJD4568" s="13"/>
      <c r="RJE4568" s="13"/>
      <c r="RJF4568" s="13"/>
      <c r="RJG4568" s="13"/>
      <c r="RJH4568" s="13"/>
      <c r="RJI4568" s="13"/>
      <c r="RJJ4568" s="13"/>
      <c r="RJK4568" s="13"/>
      <c r="RJL4568" s="13"/>
      <c r="RJM4568" s="13"/>
      <c r="RJN4568" s="13"/>
      <c r="RJO4568" s="13"/>
      <c r="RJP4568" s="13"/>
      <c r="RJQ4568" s="13"/>
      <c r="RJR4568" s="13"/>
      <c r="RJS4568" s="13"/>
      <c r="RJT4568" s="13"/>
      <c r="RJU4568" s="13"/>
      <c r="RJV4568" s="13"/>
      <c r="RJW4568" s="13"/>
      <c r="RJX4568" s="13"/>
      <c r="RJY4568" s="13"/>
      <c r="RJZ4568" s="13"/>
      <c r="RKA4568" s="13"/>
      <c r="RKB4568" s="13"/>
      <c r="RKC4568" s="13"/>
      <c r="RKD4568" s="13"/>
      <c r="RKE4568" s="13"/>
      <c r="RKF4568" s="13"/>
      <c r="RKG4568" s="13"/>
      <c r="RKH4568" s="13"/>
      <c r="RKI4568" s="13"/>
      <c r="RKJ4568" s="13"/>
      <c r="RKK4568" s="13"/>
      <c r="RKL4568" s="13"/>
      <c r="RKM4568" s="13"/>
      <c r="RKN4568" s="13"/>
      <c r="RKO4568" s="13"/>
      <c r="RKP4568" s="13"/>
      <c r="RKQ4568" s="13"/>
      <c r="RKR4568" s="13"/>
      <c r="RKS4568" s="13"/>
      <c r="RKT4568" s="13"/>
      <c r="RKU4568" s="13"/>
      <c r="RKV4568" s="13"/>
      <c r="RKW4568" s="13"/>
      <c r="RKX4568" s="13"/>
      <c r="RKY4568" s="13"/>
      <c r="RKZ4568" s="13"/>
      <c r="RLA4568" s="13"/>
      <c r="RLB4568" s="13"/>
      <c r="RLC4568" s="13"/>
      <c r="RLD4568" s="13"/>
      <c r="RLE4568" s="13"/>
      <c r="RLF4568" s="13"/>
      <c r="RLG4568" s="13"/>
      <c r="RLH4568" s="13"/>
      <c r="RLI4568" s="13"/>
      <c r="RLJ4568" s="13"/>
      <c r="RLK4568" s="13"/>
      <c r="RLL4568" s="13"/>
      <c r="RLM4568" s="13"/>
      <c r="RLN4568" s="13"/>
      <c r="RLO4568" s="13"/>
      <c r="RLP4568" s="13"/>
      <c r="RLQ4568" s="13"/>
      <c r="RLR4568" s="13"/>
      <c r="RLS4568" s="13"/>
      <c r="RLT4568" s="13"/>
      <c r="RLU4568" s="13"/>
      <c r="RLV4568" s="13"/>
      <c r="RLW4568" s="13"/>
      <c r="RLX4568" s="13"/>
      <c r="RLY4568" s="13"/>
      <c r="RLZ4568" s="13"/>
      <c r="RMA4568" s="13"/>
      <c r="RMB4568" s="13"/>
      <c r="RMC4568" s="13"/>
      <c r="RMD4568" s="13"/>
      <c r="RME4568" s="13"/>
      <c r="RMF4568" s="13"/>
      <c r="RMG4568" s="13"/>
      <c r="RMH4568" s="13"/>
      <c r="RMI4568" s="13"/>
      <c r="RMJ4568" s="13"/>
      <c r="RMK4568" s="13"/>
      <c r="RML4568" s="13"/>
      <c r="RMM4568" s="13"/>
      <c r="RMN4568" s="13"/>
      <c r="RMO4568" s="13"/>
      <c r="RMP4568" s="13"/>
      <c r="RMQ4568" s="13"/>
      <c r="RMR4568" s="13"/>
      <c r="RMS4568" s="13"/>
      <c r="RMT4568" s="13"/>
      <c r="RMU4568" s="13"/>
      <c r="RMV4568" s="13"/>
      <c r="RMW4568" s="13"/>
      <c r="RMX4568" s="13"/>
      <c r="RMY4568" s="13"/>
      <c r="RMZ4568" s="13"/>
      <c r="RNA4568" s="13"/>
      <c r="RNB4568" s="13"/>
      <c r="RNC4568" s="13"/>
      <c r="RND4568" s="13"/>
      <c r="RNE4568" s="13"/>
      <c r="RNF4568" s="13"/>
      <c r="RNG4568" s="13"/>
      <c r="RNH4568" s="13"/>
      <c r="RNI4568" s="13"/>
      <c r="RNJ4568" s="13"/>
      <c r="RNK4568" s="13"/>
      <c r="RNL4568" s="13"/>
      <c r="RNM4568" s="13"/>
      <c r="RNN4568" s="13"/>
      <c r="RNO4568" s="13"/>
      <c r="RNP4568" s="13"/>
      <c r="RNQ4568" s="13"/>
      <c r="RNR4568" s="13"/>
      <c r="RNS4568" s="13"/>
      <c r="RNT4568" s="13"/>
      <c r="RNU4568" s="13"/>
      <c r="RNV4568" s="13"/>
      <c r="RNW4568" s="13"/>
      <c r="RNX4568" s="13"/>
      <c r="RNY4568" s="13"/>
      <c r="RNZ4568" s="13"/>
      <c r="ROA4568" s="13"/>
      <c r="ROB4568" s="13"/>
      <c r="ROC4568" s="13"/>
      <c r="ROD4568" s="13"/>
      <c r="ROE4568" s="13"/>
      <c r="ROF4568" s="13"/>
      <c r="ROG4568" s="13"/>
      <c r="ROH4568" s="13"/>
      <c r="ROI4568" s="13"/>
      <c r="ROJ4568" s="13"/>
      <c r="ROK4568" s="13"/>
      <c r="ROL4568" s="13"/>
      <c r="ROM4568" s="13"/>
      <c r="RON4568" s="13"/>
      <c r="ROO4568" s="13"/>
      <c r="ROP4568" s="13"/>
      <c r="ROQ4568" s="13"/>
      <c r="ROR4568" s="13"/>
      <c r="ROS4568" s="13"/>
      <c r="ROT4568" s="13"/>
      <c r="ROU4568" s="13"/>
      <c r="ROV4568" s="13"/>
      <c r="ROW4568" s="13"/>
      <c r="ROX4568" s="13"/>
      <c r="ROY4568" s="13"/>
      <c r="ROZ4568" s="13"/>
      <c r="RPA4568" s="13"/>
      <c r="RPB4568" s="13"/>
      <c r="RPC4568" s="13"/>
      <c r="RPD4568" s="13"/>
      <c r="RPE4568" s="13"/>
      <c r="RPF4568" s="13"/>
      <c r="RPG4568" s="13"/>
      <c r="RPH4568" s="13"/>
      <c r="RPI4568" s="13"/>
      <c r="RPJ4568" s="13"/>
      <c r="RPK4568" s="13"/>
      <c r="RPL4568" s="13"/>
      <c r="RPM4568" s="13"/>
      <c r="RPN4568" s="13"/>
      <c r="RPO4568" s="13"/>
      <c r="RPP4568" s="13"/>
      <c r="RPQ4568" s="13"/>
      <c r="RPR4568" s="13"/>
      <c r="RPS4568" s="13"/>
      <c r="RPT4568" s="13"/>
      <c r="RPU4568" s="13"/>
      <c r="RPV4568" s="13"/>
      <c r="RPW4568" s="13"/>
      <c r="RPX4568" s="13"/>
      <c r="RPY4568" s="13"/>
      <c r="RPZ4568" s="13"/>
      <c r="RQA4568" s="13"/>
      <c r="RQB4568" s="13"/>
      <c r="RQC4568" s="13"/>
      <c r="RQD4568" s="13"/>
      <c r="RQE4568" s="13"/>
      <c r="RQF4568" s="13"/>
      <c r="RQG4568" s="13"/>
      <c r="RQH4568" s="13"/>
      <c r="RQI4568" s="13"/>
      <c r="RQJ4568" s="13"/>
      <c r="RQK4568" s="13"/>
      <c r="RQL4568" s="13"/>
      <c r="RQM4568" s="13"/>
      <c r="RQN4568" s="13"/>
      <c r="RQO4568" s="13"/>
      <c r="RQP4568" s="13"/>
      <c r="RQQ4568" s="13"/>
      <c r="RQR4568" s="13"/>
      <c r="RQS4568" s="13"/>
      <c r="RQT4568" s="13"/>
      <c r="RQU4568" s="13"/>
      <c r="RQV4568" s="13"/>
      <c r="RQW4568" s="13"/>
      <c r="RQX4568" s="13"/>
      <c r="RQY4568" s="13"/>
      <c r="RQZ4568" s="13"/>
      <c r="RRA4568" s="13"/>
      <c r="RRB4568" s="13"/>
      <c r="RRC4568" s="13"/>
      <c r="RRD4568" s="13"/>
      <c r="RRE4568" s="13"/>
      <c r="RRF4568" s="13"/>
      <c r="RRG4568" s="13"/>
      <c r="RRH4568" s="13"/>
      <c r="RRI4568" s="13"/>
      <c r="RRJ4568" s="13"/>
      <c r="RRK4568" s="13"/>
      <c r="RRL4568" s="13"/>
      <c r="RRM4568" s="13"/>
      <c r="RRN4568" s="13"/>
      <c r="RRO4568" s="13"/>
      <c r="RRP4568" s="13"/>
      <c r="RRQ4568" s="13"/>
      <c r="RRR4568" s="13"/>
      <c r="RRS4568" s="13"/>
      <c r="RRT4568" s="13"/>
      <c r="RRU4568" s="13"/>
      <c r="RRV4568" s="13"/>
      <c r="RRW4568" s="13"/>
      <c r="RRX4568" s="13"/>
      <c r="RRY4568" s="13"/>
      <c r="RRZ4568" s="13"/>
      <c r="RSA4568" s="13"/>
      <c r="RSB4568" s="13"/>
      <c r="RSC4568" s="13"/>
      <c r="RSD4568" s="13"/>
      <c r="RSE4568" s="13"/>
      <c r="RSF4568" s="13"/>
      <c r="RSG4568" s="13"/>
      <c r="RSH4568" s="13"/>
      <c r="RSI4568" s="13"/>
      <c r="RSJ4568" s="13"/>
      <c r="RSK4568" s="13"/>
      <c r="RSL4568" s="13"/>
      <c r="RSM4568" s="13"/>
      <c r="RSN4568" s="13"/>
      <c r="RSO4568" s="13"/>
      <c r="RSP4568" s="13"/>
      <c r="RSQ4568" s="13"/>
      <c r="RSR4568" s="13"/>
      <c r="RSS4568" s="13"/>
      <c r="RST4568" s="13"/>
      <c r="RSU4568" s="13"/>
      <c r="RSV4568" s="13"/>
      <c r="RSW4568" s="13"/>
      <c r="RSX4568" s="13"/>
      <c r="RSY4568" s="13"/>
      <c r="RSZ4568" s="13"/>
      <c r="RTA4568" s="13"/>
      <c r="RTB4568" s="13"/>
      <c r="RTC4568" s="13"/>
      <c r="RTD4568" s="13"/>
      <c r="RTE4568" s="13"/>
      <c r="RTF4568" s="13"/>
      <c r="RTG4568" s="13"/>
      <c r="RTH4568" s="13"/>
      <c r="RTI4568" s="13"/>
      <c r="RTJ4568" s="13"/>
      <c r="RTK4568" s="13"/>
      <c r="RTL4568" s="13"/>
      <c r="RTM4568" s="13"/>
      <c r="RTN4568" s="13"/>
      <c r="RTO4568" s="13"/>
      <c r="RTP4568" s="13"/>
      <c r="RTQ4568" s="13"/>
      <c r="RTR4568" s="13"/>
      <c r="RTS4568" s="13"/>
      <c r="RTT4568" s="13"/>
      <c r="RTU4568" s="13"/>
      <c r="RTV4568" s="13"/>
      <c r="RTW4568" s="13"/>
      <c r="RTX4568" s="13"/>
      <c r="RTY4568" s="13"/>
      <c r="RTZ4568" s="13"/>
      <c r="RUA4568" s="13"/>
      <c r="RUB4568" s="13"/>
      <c r="RUC4568" s="13"/>
      <c r="RUD4568" s="13"/>
      <c r="RUE4568" s="13"/>
      <c r="RUF4568" s="13"/>
      <c r="RUG4568" s="13"/>
      <c r="RUH4568" s="13"/>
      <c r="RUI4568" s="13"/>
      <c r="RUJ4568" s="13"/>
      <c r="RUK4568" s="13"/>
      <c r="RUL4568" s="13"/>
      <c r="RUM4568" s="13"/>
      <c r="RUN4568" s="13"/>
      <c r="RUO4568" s="13"/>
      <c r="RUP4568" s="13"/>
      <c r="RUQ4568" s="13"/>
      <c r="RUR4568" s="13"/>
      <c r="RUS4568" s="13"/>
      <c r="RUT4568" s="13"/>
      <c r="RUU4568" s="13"/>
      <c r="RUV4568" s="13"/>
      <c r="RUW4568" s="13"/>
      <c r="RUX4568" s="13"/>
      <c r="RUY4568" s="13"/>
      <c r="RUZ4568" s="13"/>
      <c r="RVA4568" s="13"/>
      <c r="RVB4568" s="13"/>
      <c r="RVC4568" s="13"/>
      <c r="RVD4568" s="13"/>
      <c r="RVE4568" s="13"/>
      <c r="RVF4568" s="13"/>
      <c r="RVG4568" s="13"/>
      <c r="RVH4568" s="13"/>
      <c r="RVI4568" s="13"/>
      <c r="RVJ4568" s="13"/>
      <c r="RVK4568" s="13"/>
      <c r="RVL4568" s="13"/>
      <c r="RVM4568" s="13"/>
      <c r="RVN4568" s="13"/>
      <c r="RVO4568" s="13"/>
      <c r="RVP4568" s="13"/>
      <c r="RVQ4568" s="13"/>
      <c r="RVR4568" s="13"/>
      <c r="RVS4568" s="13"/>
      <c r="RVT4568" s="13"/>
      <c r="RVU4568" s="13"/>
      <c r="RVV4568" s="13"/>
      <c r="RVW4568" s="13"/>
      <c r="RVX4568" s="13"/>
      <c r="RVY4568" s="13"/>
      <c r="RVZ4568" s="13"/>
      <c r="RWA4568" s="13"/>
      <c r="RWB4568" s="13"/>
      <c r="RWC4568" s="13"/>
      <c r="RWD4568" s="13"/>
      <c r="RWE4568" s="13"/>
      <c r="RWF4568" s="13"/>
      <c r="RWG4568" s="13"/>
      <c r="RWH4568" s="13"/>
      <c r="RWI4568" s="13"/>
      <c r="RWJ4568" s="13"/>
      <c r="RWK4568" s="13"/>
      <c r="RWL4568" s="13"/>
      <c r="RWM4568" s="13"/>
      <c r="RWN4568" s="13"/>
      <c r="RWO4568" s="13"/>
      <c r="RWP4568" s="13"/>
      <c r="RWQ4568" s="13"/>
      <c r="RWR4568" s="13"/>
      <c r="RWS4568" s="13"/>
      <c r="RWT4568" s="13"/>
      <c r="RWU4568" s="13"/>
      <c r="RWV4568" s="13"/>
      <c r="RWW4568" s="13"/>
      <c r="RWX4568" s="13"/>
      <c r="RWY4568" s="13"/>
      <c r="RWZ4568" s="13"/>
      <c r="RXA4568" s="13"/>
      <c r="RXB4568" s="13"/>
      <c r="RXC4568" s="13"/>
      <c r="RXD4568" s="13"/>
      <c r="RXE4568" s="13"/>
      <c r="RXF4568" s="13"/>
      <c r="RXG4568" s="13"/>
      <c r="RXH4568" s="13"/>
      <c r="RXI4568" s="13"/>
      <c r="RXJ4568" s="13"/>
      <c r="RXK4568" s="13"/>
      <c r="RXL4568" s="13"/>
      <c r="RXM4568" s="13"/>
      <c r="RXN4568" s="13"/>
      <c r="RXO4568" s="13"/>
      <c r="RXP4568" s="13"/>
      <c r="RXQ4568" s="13"/>
      <c r="RXR4568" s="13"/>
      <c r="RXS4568" s="13"/>
      <c r="RXT4568" s="13"/>
      <c r="RXU4568" s="13"/>
      <c r="RXV4568" s="13"/>
      <c r="RXW4568" s="13"/>
      <c r="RXX4568" s="13"/>
      <c r="RXY4568" s="13"/>
      <c r="RXZ4568" s="13"/>
      <c r="RYA4568" s="13"/>
      <c r="RYB4568" s="13"/>
      <c r="RYC4568" s="13"/>
      <c r="RYD4568" s="13"/>
      <c r="RYE4568" s="13"/>
      <c r="RYF4568" s="13"/>
      <c r="RYG4568" s="13"/>
      <c r="RYH4568" s="13"/>
      <c r="RYI4568" s="13"/>
      <c r="RYJ4568" s="13"/>
      <c r="RYK4568" s="13"/>
      <c r="RYL4568" s="13"/>
      <c r="RYM4568" s="13"/>
      <c r="RYN4568" s="13"/>
      <c r="RYO4568" s="13"/>
      <c r="RYP4568" s="13"/>
      <c r="RYQ4568" s="13"/>
      <c r="RYR4568" s="13"/>
      <c r="RYS4568" s="13"/>
      <c r="RYT4568" s="13"/>
      <c r="RYU4568" s="13"/>
      <c r="RYV4568" s="13"/>
      <c r="RYW4568" s="13"/>
      <c r="RYX4568" s="13"/>
      <c r="RYY4568" s="13"/>
      <c r="RYZ4568" s="13"/>
      <c r="RZA4568" s="13"/>
      <c r="RZB4568" s="13"/>
      <c r="RZC4568" s="13"/>
      <c r="RZD4568" s="13"/>
      <c r="RZE4568" s="13"/>
      <c r="RZF4568" s="13"/>
      <c r="RZG4568" s="13"/>
      <c r="RZH4568" s="13"/>
      <c r="RZI4568" s="13"/>
      <c r="RZJ4568" s="13"/>
      <c r="RZK4568" s="13"/>
      <c r="RZL4568" s="13"/>
      <c r="RZM4568" s="13"/>
      <c r="RZN4568" s="13"/>
      <c r="RZO4568" s="13"/>
      <c r="RZP4568" s="13"/>
      <c r="RZQ4568" s="13"/>
      <c r="RZR4568" s="13"/>
      <c r="RZS4568" s="13"/>
      <c r="RZT4568" s="13"/>
      <c r="RZU4568" s="13"/>
      <c r="RZV4568" s="13"/>
      <c r="RZW4568" s="13"/>
      <c r="RZX4568" s="13"/>
      <c r="RZY4568" s="13"/>
      <c r="RZZ4568" s="13"/>
      <c r="SAA4568" s="13"/>
      <c r="SAB4568" s="13"/>
      <c r="SAC4568" s="13"/>
      <c r="SAD4568" s="13"/>
      <c r="SAE4568" s="13"/>
      <c r="SAF4568" s="13"/>
      <c r="SAG4568" s="13"/>
      <c r="SAH4568" s="13"/>
      <c r="SAI4568" s="13"/>
      <c r="SAJ4568" s="13"/>
      <c r="SAK4568" s="13"/>
      <c r="SAL4568" s="13"/>
      <c r="SAM4568" s="13"/>
      <c r="SAN4568" s="13"/>
      <c r="SAO4568" s="13"/>
      <c r="SAP4568" s="13"/>
      <c r="SAQ4568" s="13"/>
      <c r="SAR4568" s="13"/>
      <c r="SAS4568" s="13"/>
      <c r="SAT4568" s="13"/>
      <c r="SAU4568" s="13"/>
      <c r="SAV4568" s="13"/>
      <c r="SAW4568" s="13"/>
      <c r="SAX4568" s="13"/>
      <c r="SAY4568" s="13"/>
      <c r="SAZ4568" s="13"/>
      <c r="SBA4568" s="13"/>
      <c r="SBB4568" s="13"/>
      <c r="SBC4568" s="13"/>
      <c r="SBD4568" s="13"/>
      <c r="SBE4568" s="13"/>
      <c r="SBF4568" s="13"/>
      <c r="SBG4568" s="13"/>
      <c r="SBH4568" s="13"/>
      <c r="SBI4568" s="13"/>
      <c r="SBJ4568" s="13"/>
      <c r="SBK4568" s="13"/>
      <c r="SBL4568" s="13"/>
      <c r="SBM4568" s="13"/>
      <c r="SBN4568" s="13"/>
      <c r="SBO4568" s="13"/>
      <c r="SBP4568" s="13"/>
      <c r="SBQ4568" s="13"/>
      <c r="SBR4568" s="13"/>
      <c r="SBS4568" s="13"/>
      <c r="SBT4568" s="13"/>
      <c r="SBU4568" s="13"/>
      <c r="SBV4568" s="13"/>
      <c r="SBW4568" s="13"/>
      <c r="SBX4568" s="13"/>
      <c r="SBY4568" s="13"/>
      <c r="SBZ4568" s="13"/>
      <c r="SCA4568" s="13"/>
      <c r="SCB4568" s="13"/>
      <c r="SCC4568" s="13"/>
      <c r="SCD4568" s="13"/>
      <c r="SCE4568" s="13"/>
      <c r="SCF4568" s="13"/>
      <c r="SCG4568" s="13"/>
      <c r="SCH4568" s="13"/>
      <c r="SCI4568" s="13"/>
      <c r="SCJ4568" s="13"/>
      <c r="SCK4568" s="13"/>
      <c r="SCL4568" s="13"/>
      <c r="SCM4568" s="13"/>
      <c r="SCN4568" s="13"/>
      <c r="SCO4568" s="13"/>
      <c r="SCP4568" s="13"/>
      <c r="SCQ4568" s="13"/>
      <c r="SCR4568" s="13"/>
      <c r="SCS4568" s="13"/>
      <c r="SCT4568" s="13"/>
      <c r="SCU4568" s="13"/>
      <c r="SCV4568" s="13"/>
      <c r="SCW4568" s="13"/>
      <c r="SCX4568" s="13"/>
      <c r="SCY4568" s="13"/>
      <c r="SCZ4568" s="13"/>
      <c r="SDA4568" s="13"/>
      <c r="SDB4568" s="13"/>
      <c r="SDC4568" s="13"/>
      <c r="SDD4568" s="13"/>
      <c r="SDE4568" s="13"/>
      <c r="SDF4568" s="13"/>
      <c r="SDG4568" s="13"/>
      <c r="SDH4568" s="13"/>
      <c r="SDI4568" s="13"/>
      <c r="SDJ4568" s="13"/>
      <c r="SDK4568" s="13"/>
      <c r="SDL4568" s="13"/>
      <c r="SDM4568" s="13"/>
      <c r="SDN4568" s="13"/>
      <c r="SDO4568" s="13"/>
      <c r="SDP4568" s="13"/>
      <c r="SDQ4568" s="13"/>
      <c r="SDR4568" s="13"/>
      <c r="SDS4568" s="13"/>
      <c r="SDT4568" s="13"/>
      <c r="SDU4568" s="13"/>
      <c r="SDV4568" s="13"/>
      <c r="SDW4568" s="13"/>
      <c r="SDX4568" s="13"/>
      <c r="SDY4568" s="13"/>
      <c r="SDZ4568" s="13"/>
      <c r="SEA4568" s="13"/>
      <c r="SEB4568" s="13"/>
      <c r="SEC4568" s="13"/>
      <c r="SED4568" s="13"/>
      <c r="SEE4568" s="13"/>
      <c r="SEF4568" s="13"/>
      <c r="SEG4568" s="13"/>
      <c r="SEH4568" s="13"/>
      <c r="SEI4568" s="13"/>
      <c r="SEJ4568" s="13"/>
      <c r="SEK4568" s="13"/>
      <c r="SEL4568" s="13"/>
      <c r="SEM4568" s="13"/>
      <c r="SEN4568" s="13"/>
      <c r="SEO4568" s="13"/>
      <c r="SEP4568" s="13"/>
      <c r="SEQ4568" s="13"/>
      <c r="SER4568" s="13"/>
      <c r="SES4568" s="13"/>
      <c r="SET4568" s="13"/>
      <c r="SEU4568" s="13"/>
      <c r="SEV4568" s="13"/>
      <c r="SEW4568" s="13"/>
      <c r="SEX4568" s="13"/>
      <c r="SEY4568" s="13"/>
      <c r="SEZ4568" s="13"/>
      <c r="SFA4568" s="13"/>
      <c r="SFB4568" s="13"/>
      <c r="SFC4568" s="13"/>
      <c r="SFD4568" s="13"/>
      <c r="SFE4568" s="13"/>
      <c r="SFF4568" s="13"/>
      <c r="SFG4568" s="13"/>
      <c r="SFH4568" s="13"/>
      <c r="SFI4568" s="13"/>
      <c r="SFJ4568" s="13"/>
      <c r="SFK4568" s="13"/>
      <c r="SFL4568" s="13"/>
      <c r="SFM4568" s="13"/>
      <c r="SFN4568" s="13"/>
      <c r="SFO4568" s="13"/>
      <c r="SFP4568" s="13"/>
      <c r="SFQ4568" s="13"/>
      <c r="SFR4568" s="13"/>
      <c r="SFS4568" s="13"/>
      <c r="SFT4568" s="13"/>
      <c r="SFU4568" s="13"/>
      <c r="SFV4568" s="13"/>
      <c r="SFW4568" s="13"/>
      <c r="SFX4568" s="13"/>
      <c r="SFY4568" s="13"/>
      <c r="SFZ4568" s="13"/>
      <c r="SGA4568" s="13"/>
      <c r="SGB4568" s="13"/>
      <c r="SGC4568" s="13"/>
      <c r="SGD4568" s="13"/>
      <c r="SGE4568" s="13"/>
      <c r="SGF4568" s="13"/>
      <c r="SGG4568" s="13"/>
      <c r="SGH4568" s="13"/>
      <c r="SGI4568" s="13"/>
      <c r="SGJ4568" s="13"/>
      <c r="SGK4568" s="13"/>
      <c r="SGL4568" s="13"/>
      <c r="SGM4568" s="13"/>
      <c r="SGN4568" s="13"/>
      <c r="SGO4568" s="13"/>
      <c r="SGP4568" s="13"/>
      <c r="SGQ4568" s="13"/>
      <c r="SGR4568" s="13"/>
      <c r="SGS4568" s="13"/>
      <c r="SGT4568" s="13"/>
      <c r="SGU4568" s="13"/>
      <c r="SGV4568" s="13"/>
      <c r="SGW4568" s="13"/>
      <c r="SGX4568" s="13"/>
      <c r="SGY4568" s="13"/>
      <c r="SGZ4568" s="13"/>
      <c r="SHA4568" s="13"/>
      <c r="SHB4568" s="13"/>
      <c r="SHC4568" s="13"/>
      <c r="SHD4568" s="13"/>
      <c r="SHE4568" s="13"/>
      <c r="SHF4568" s="13"/>
      <c r="SHG4568" s="13"/>
      <c r="SHH4568" s="13"/>
      <c r="SHI4568" s="13"/>
      <c r="SHJ4568" s="13"/>
      <c r="SHK4568" s="13"/>
      <c r="SHL4568" s="13"/>
      <c r="SHM4568" s="13"/>
      <c r="SHN4568" s="13"/>
      <c r="SHO4568" s="13"/>
      <c r="SHP4568" s="13"/>
      <c r="SHQ4568" s="13"/>
      <c r="SHR4568" s="13"/>
      <c r="SHS4568" s="13"/>
      <c r="SHT4568" s="13"/>
      <c r="SHU4568" s="13"/>
      <c r="SHV4568" s="13"/>
      <c r="SHW4568" s="13"/>
      <c r="SHX4568" s="13"/>
      <c r="SHY4568" s="13"/>
      <c r="SHZ4568" s="13"/>
      <c r="SIA4568" s="13"/>
      <c r="SIB4568" s="13"/>
      <c r="SIC4568" s="13"/>
      <c r="SID4568" s="13"/>
      <c r="SIE4568" s="13"/>
      <c r="SIF4568" s="13"/>
      <c r="SIG4568" s="13"/>
      <c r="SIH4568" s="13"/>
      <c r="SII4568" s="13"/>
      <c r="SIJ4568" s="13"/>
      <c r="SIK4568" s="13"/>
      <c r="SIL4568" s="13"/>
      <c r="SIM4568" s="13"/>
      <c r="SIN4568" s="13"/>
      <c r="SIO4568" s="13"/>
      <c r="SIP4568" s="13"/>
      <c r="SIQ4568" s="13"/>
      <c r="SIR4568" s="13"/>
      <c r="SIS4568" s="13"/>
      <c r="SIT4568" s="13"/>
      <c r="SIU4568" s="13"/>
      <c r="SIV4568" s="13"/>
      <c r="SIW4568" s="13"/>
      <c r="SIX4568" s="13"/>
      <c r="SIY4568" s="13"/>
      <c r="SIZ4568" s="13"/>
      <c r="SJA4568" s="13"/>
      <c r="SJB4568" s="13"/>
      <c r="SJC4568" s="13"/>
      <c r="SJD4568" s="13"/>
      <c r="SJE4568" s="13"/>
      <c r="SJF4568" s="13"/>
      <c r="SJG4568" s="13"/>
      <c r="SJH4568" s="13"/>
      <c r="SJI4568" s="13"/>
      <c r="SJJ4568" s="13"/>
      <c r="SJK4568" s="13"/>
      <c r="SJL4568" s="13"/>
      <c r="SJM4568" s="13"/>
      <c r="SJN4568" s="13"/>
      <c r="SJO4568" s="13"/>
      <c r="SJP4568" s="13"/>
      <c r="SJQ4568" s="13"/>
      <c r="SJR4568" s="13"/>
      <c r="SJS4568" s="13"/>
      <c r="SJT4568" s="13"/>
      <c r="SJU4568" s="13"/>
      <c r="SJV4568" s="13"/>
      <c r="SJW4568" s="13"/>
      <c r="SJX4568" s="13"/>
      <c r="SJY4568" s="13"/>
      <c r="SJZ4568" s="13"/>
      <c r="SKA4568" s="13"/>
      <c r="SKB4568" s="13"/>
      <c r="SKC4568" s="13"/>
      <c r="SKD4568" s="13"/>
      <c r="SKE4568" s="13"/>
      <c r="SKF4568" s="13"/>
      <c r="SKG4568" s="13"/>
      <c r="SKH4568" s="13"/>
      <c r="SKI4568" s="13"/>
      <c r="SKJ4568" s="13"/>
      <c r="SKK4568" s="13"/>
      <c r="SKL4568" s="13"/>
      <c r="SKM4568" s="13"/>
      <c r="SKN4568" s="13"/>
      <c r="SKO4568" s="13"/>
      <c r="SKP4568" s="13"/>
      <c r="SKQ4568" s="13"/>
      <c r="SKR4568" s="13"/>
      <c r="SKS4568" s="13"/>
      <c r="SKT4568" s="13"/>
      <c r="SKU4568" s="13"/>
      <c r="SKV4568" s="13"/>
      <c r="SKW4568" s="13"/>
      <c r="SKX4568" s="13"/>
      <c r="SKY4568" s="13"/>
      <c r="SKZ4568" s="13"/>
      <c r="SLA4568" s="13"/>
      <c r="SLB4568" s="13"/>
      <c r="SLC4568" s="13"/>
      <c r="SLD4568" s="13"/>
      <c r="SLE4568" s="13"/>
      <c r="SLF4568" s="13"/>
      <c r="SLG4568" s="13"/>
      <c r="SLH4568" s="13"/>
      <c r="SLI4568" s="13"/>
      <c r="SLJ4568" s="13"/>
      <c r="SLK4568" s="13"/>
      <c r="SLL4568" s="13"/>
      <c r="SLM4568" s="13"/>
      <c r="SLN4568" s="13"/>
      <c r="SLO4568" s="13"/>
      <c r="SLP4568" s="13"/>
      <c r="SLQ4568" s="13"/>
      <c r="SLR4568" s="13"/>
      <c r="SLS4568" s="13"/>
      <c r="SLT4568" s="13"/>
      <c r="SLU4568" s="13"/>
      <c r="SLV4568" s="13"/>
      <c r="SLW4568" s="13"/>
      <c r="SLX4568" s="13"/>
      <c r="SLY4568" s="13"/>
      <c r="SLZ4568" s="13"/>
      <c r="SMA4568" s="13"/>
      <c r="SMB4568" s="13"/>
      <c r="SMC4568" s="13"/>
      <c r="SMD4568" s="13"/>
      <c r="SME4568" s="13"/>
      <c r="SMF4568" s="13"/>
      <c r="SMG4568" s="13"/>
      <c r="SMH4568" s="13"/>
      <c r="SMI4568" s="13"/>
      <c r="SMJ4568" s="13"/>
      <c r="SMK4568" s="13"/>
      <c r="SML4568" s="13"/>
      <c r="SMM4568" s="13"/>
      <c r="SMN4568" s="13"/>
      <c r="SMO4568" s="13"/>
      <c r="SMP4568" s="13"/>
      <c r="SMQ4568" s="13"/>
      <c r="SMR4568" s="13"/>
      <c r="SMS4568" s="13"/>
      <c r="SMT4568" s="13"/>
      <c r="SMU4568" s="13"/>
      <c r="SMV4568" s="13"/>
      <c r="SMW4568" s="13"/>
      <c r="SMX4568" s="13"/>
      <c r="SMY4568" s="13"/>
      <c r="SMZ4568" s="13"/>
      <c r="SNA4568" s="13"/>
      <c r="SNB4568" s="13"/>
      <c r="SNC4568" s="13"/>
      <c r="SND4568" s="13"/>
      <c r="SNE4568" s="13"/>
      <c r="SNF4568" s="13"/>
      <c r="SNG4568" s="13"/>
      <c r="SNH4568" s="13"/>
      <c r="SNI4568" s="13"/>
      <c r="SNJ4568" s="13"/>
      <c r="SNK4568" s="13"/>
      <c r="SNL4568" s="13"/>
      <c r="SNM4568" s="13"/>
      <c r="SNN4568" s="13"/>
      <c r="SNO4568" s="13"/>
      <c r="SNP4568" s="13"/>
      <c r="SNQ4568" s="13"/>
      <c r="SNR4568" s="13"/>
      <c r="SNS4568" s="13"/>
      <c r="SNT4568" s="13"/>
      <c r="SNU4568" s="13"/>
      <c r="SNV4568" s="13"/>
      <c r="SNW4568" s="13"/>
      <c r="SNX4568" s="13"/>
      <c r="SNY4568" s="13"/>
      <c r="SNZ4568" s="13"/>
      <c r="SOA4568" s="13"/>
      <c r="SOB4568" s="13"/>
      <c r="SOC4568" s="13"/>
      <c r="SOD4568" s="13"/>
      <c r="SOE4568" s="13"/>
      <c r="SOF4568" s="13"/>
      <c r="SOG4568" s="13"/>
      <c r="SOH4568" s="13"/>
      <c r="SOI4568" s="13"/>
      <c r="SOJ4568" s="13"/>
      <c r="SOK4568" s="13"/>
      <c r="SOL4568" s="13"/>
      <c r="SOM4568" s="13"/>
      <c r="SON4568" s="13"/>
      <c r="SOO4568" s="13"/>
      <c r="SOP4568" s="13"/>
      <c r="SOQ4568" s="13"/>
      <c r="SOR4568" s="13"/>
      <c r="SOS4568" s="13"/>
      <c r="SOT4568" s="13"/>
      <c r="SOU4568" s="13"/>
      <c r="SOV4568" s="13"/>
      <c r="SOW4568" s="13"/>
      <c r="SOX4568" s="13"/>
      <c r="SOY4568" s="13"/>
      <c r="SOZ4568" s="13"/>
      <c r="SPA4568" s="13"/>
      <c r="SPB4568" s="13"/>
      <c r="SPC4568" s="13"/>
      <c r="SPD4568" s="13"/>
      <c r="SPE4568" s="13"/>
      <c r="SPF4568" s="13"/>
      <c r="SPG4568" s="13"/>
      <c r="SPH4568" s="13"/>
      <c r="SPI4568" s="13"/>
      <c r="SPJ4568" s="13"/>
      <c r="SPK4568" s="13"/>
      <c r="SPL4568" s="13"/>
      <c r="SPM4568" s="13"/>
      <c r="SPN4568" s="13"/>
      <c r="SPO4568" s="13"/>
      <c r="SPP4568" s="13"/>
      <c r="SPQ4568" s="13"/>
      <c r="SPR4568" s="13"/>
      <c r="SPS4568" s="13"/>
      <c r="SPT4568" s="13"/>
      <c r="SPU4568" s="13"/>
      <c r="SPV4568" s="13"/>
      <c r="SPW4568" s="13"/>
      <c r="SPX4568" s="13"/>
      <c r="SPY4568" s="13"/>
      <c r="SPZ4568" s="13"/>
      <c r="SQA4568" s="13"/>
      <c r="SQB4568" s="13"/>
      <c r="SQC4568" s="13"/>
      <c r="SQD4568" s="13"/>
      <c r="SQE4568" s="13"/>
      <c r="SQF4568" s="13"/>
      <c r="SQG4568" s="13"/>
      <c r="SQH4568" s="13"/>
      <c r="SQI4568" s="13"/>
      <c r="SQJ4568" s="13"/>
      <c r="SQK4568" s="13"/>
      <c r="SQL4568" s="13"/>
      <c r="SQM4568" s="13"/>
      <c r="SQN4568" s="13"/>
      <c r="SQO4568" s="13"/>
      <c r="SQP4568" s="13"/>
      <c r="SQQ4568" s="13"/>
      <c r="SQR4568" s="13"/>
      <c r="SQS4568" s="13"/>
      <c r="SQT4568" s="13"/>
      <c r="SQU4568" s="13"/>
      <c r="SQV4568" s="13"/>
      <c r="SQW4568" s="13"/>
      <c r="SQX4568" s="13"/>
      <c r="SQY4568" s="13"/>
      <c r="SQZ4568" s="13"/>
      <c r="SRA4568" s="13"/>
      <c r="SRB4568" s="13"/>
      <c r="SRC4568" s="13"/>
      <c r="SRD4568" s="13"/>
      <c r="SRE4568" s="13"/>
      <c r="SRF4568" s="13"/>
      <c r="SRG4568" s="13"/>
      <c r="SRH4568" s="13"/>
      <c r="SRI4568" s="13"/>
      <c r="SRJ4568" s="13"/>
      <c r="SRK4568" s="13"/>
      <c r="SRL4568" s="13"/>
      <c r="SRM4568" s="13"/>
      <c r="SRN4568" s="13"/>
      <c r="SRO4568" s="13"/>
      <c r="SRP4568" s="13"/>
      <c r="SRQ4568" s="13"/>
      <c r="SRR4568" s="13"/>
      <c r="SRS4568" s="13"/>
      <c r="SRT4568" s="13"/>
      <c r="SRU4568" s="13"/>
      <c r="SRV4568" s="13"/>
      <c r="SRW4568" s="13"/>
      <c r="SRX4568" s="13"/>
      <c r="SRY4568" s="13"/>
      <c r="SRZ4568" s="13"/>
      <c r="SSA4568" s="13"/>
      <c r="SSB4568" s="13"/>
      <c r="SSC4568" s="13"/>
      <c r="SSD4568" s="13"/>
      <c r="SSE4568" s="13"/>
      <c r="SSF4568" s="13"/>
      <c r="SSG4568" s="13"/>
      <c r="SSH4568" s="13"/>
      <c r="SSI4568" s="13"/>
      <c r="SSJ4568" s="13"/>
      <c r="SSK4568" s="13"/>
      <c r="SSL4568" s="13"/>
      <c r="SSM4568" s="13"/>
      <c r="SSN4568" s="13"/>
      <c r="SSO4568" s="13"/>
      <c r="SSP4568" s="13"/>
      <c r="SSQ4568" s="13"/>
      <c r="SSR4568" s="13"/>
      <c r="SSS4568" s="13"/>
      <c r="SST4568" s="13"/>
      <c r="SSU4568" s="13"/>
      <c r="SSV4568" s="13"/>
      <c r="SSW4568" s="13"/>
      <c r="SSX4568" s="13"/>
      <c r="SSY4568" s="13"/>
      <c r="SSZ4568" s="13"/>
      <c r="STA4568" s="13"/>
      <c r="STB4568" s="13"/>
      <c r="STC4568" s="13"/>
      <c r="STD4568" s="13"/>
      <c r="STE4568" s="13"/>
      <c r="STF4568" s="13"/>
      <c r="STG4568" s="13"/>
      <c r="STH4568" s="13"/>
      <c r="STI4568" s="13"/>
      <c r="STJ4568" s="13"/>
      <c r="STK4568" s="13"/>
      <c r="STL4568" s="13"/>
      <c r="STM4568" s="13"/>
      <c r="STN4568" s="13"/>
      <c r="STO4568" s="13"/>
      <c r="STP4568" s="13"/>
      <c r="STQ4568" s="13"/>
      <c r="STR4568" s="13"/>
      <c r="STS4568" s="13"/>
      <c r="STT4568" s="13"/>
      <c r="STU4568" s="13"/>
      <c r="STV4568" s="13"/>
      <c r="STW4568" s="13"/>
      <c r="STX4568" s="13"/>
      <c r="STY4568" s="13"/>
      <c r="STZ4568" s="13"/>
      <c r="SUA4568" s="13"/>
      <c r="SUB4568" s="13"/>
      <c r="SUC4568" s="13"/>
      <c r="SUD4568" s="13"/>
      <c r="SUE4568" s="13"/>
      <c r="SUF4568" s="13"/>
      <c r="SUG4568" s="13"/>
      <c r="SUH4568" s="13"/>
      <c r="SUI4568" s="13"/>
      <c r="SUJ4568" s="13"/>
      <c r="SUK4568" s="13"/>
      <c r="SUL4568" s="13"/>
      <c r="SUM4568" s="13"/>
      <c r="SUN4568" s="13"/>
      <c r="SUO4568" s="13"/>
      <c r="SUP4568" s="13"/>
      <c r="SUQ4568" s="13"/>
      <c r="SUR4568" s="13"/>
      <c r="SUS4568" s="13"/>
      <c r="SUT4568" s="13"/>
      <c r="SUU4568" s="13"/>
      <c r="SUV4568" s="13"/>
      <c r="SUW4568" s="13"/>
      <c r="SUX4568" s="13"/>
      <c r="SUY4568" s="13"/>
      <c r="SUZ4568" s="13"/>
      <c r="SVA4568" s="13"/>
      <c r="SVB4568" s="13"/>
      <c r="SVC4568" s="13"/>
      <c r="SVD4568" s="13"/>
      <c r="SVE4568" s="13"/>
      <c r="SVF4568" s="13"/>
      <c r="SVG4568" s="13"/>
      <c r="SVH4568" s="13"/>
      <c r="SVI4568" s="13"/>
      <c r="SVJ4568" s="13"/>
      <c r="SVK4568" s="13"/>
      <c r="SVL4568" s="13"/>
      <c r="SVM4568" s="13"/>
      <c r="SVN4568" s="13"/>
      <c r="SVO4568" s="13"/>
      <c r="SVP4568" s="13"/>
      <c r="SVQ4568" s="13"/>
      <c r="SVR4568" s="13"/>
      <c r="SVS4568" s="13"/>
      <c r="SVT4568" s="13"/>
      <c r="SVU4568" s="13"/>
      <c r="SVV4568" s="13"/>
      <c r="SVW4568" s="13"/>
      <c r="SVX4568" s="13"/>
      <c r="SVY4568" s="13"/>
      <c r="SVZ4568" s="13"/>
      <c r="SWA4568" s="13"/>
      <c r="SWB4568" s="13"/>
      <c r="SWC4568" s="13"/>
      <c r="SWD4568" s="13"/>
      <c r="SWE4568" s="13"/>
      <c r="SWF4568" s="13"/>
      <c r="SWG4568" s="13"/>
      <c r="SWH4568" s="13"/>
      <c r="SWI4568" s="13"/>
      <c r="SWJ4568" s="13"/>
      <c r="SWK4568" s="13"/>
      <c r="SWL4568" s="13"/>
      <c r="SWM4568" s="13"/>
      <c r="SWN4568" s="13"/>
      <c r="SWO4568" s="13"/>
      <c r="SWP4568" s="13"/>
      <c r="SWQ4568" s="13"/>
      <c r="SWR4568" s="13"/>
      <c r="SWS4568" s="13"/>
      <c r="SWT4568" s="13"/>
      <c r="SWU4568" s="13"/>
      <c r="SWV4568" s="13"/>
      <c r="SWW4568" s="13"/>
      <c r="SWX4568" s="13"/>
      <c r="SWY4568" s="13"/>
      <c r="SWZ4568" s="13"/>
      <c r="SXA4568" s="13"/>
      <c r="SXB4568" s="13"/>
      <c r="SXC4568" s="13"/>
      <c r="SXD4568" s="13"/>
      <c r="SXE4568" s="13"/>
      <c r="SXF4568" s="13"/>
      <c r="SXG4568" s="13"/>
      <c r="SXH4568" s="13"/>
      <c r="SXI4568" s="13"/>
      <c r="SXJ4568" s="13"/>
      <c r="SXK4568" s="13"/>
      <c r="SXL4568" s="13"/>
      <c r="SXM4568" s="13"/>
      <c r="SXN4568" s="13"/>
      <c r="SXO4568" s="13"/>
      <c r="SXP4568" s="13"/>
      <c r="SXQ4568" s="13"/>
      <c r="SXR4568" s="13"/>
      <c r="SXS4568" s="13"/>
      <c r="SXT4568" s="13"/>
      <c r="SXU4568" s="13"/>
      <c r="SXV4568" s="13"/>
      <c r="SXW4568" s="13"/>
      <c r="SXX4568" s="13"/>
      <c r="SXY4568" s="13"/>
      <c r="SXZ4568" s="13"/>
      <c r="SYA4568" s="13"/>
      <c r="SYB4568" s="13"/>
      <c r="SYC4568" s="13"/>
      <c r="SYD4568" s="13"/>
      <c r="SYE4568" s="13"/>
      <c r="SYF4568" s="13"/>
      <c r="SYG4568" s="13"/>
      <c r="SYH4568" s="13"/>
      <c r="SYI4568" s="13"/>
      <c r="SYJ4568" s="13"/>
      <c r="SYK4568" s="13"/>
      <c r="SYL4568" s="13"/>
      <c r="SYM4568" s="13"/>
      <c r="SYN4568" s="13"/>
      <c r="SYO4568" s="13"/>
      <c r="SYP4568" s="13"/>
      <c r="SYQ4568" s="13"/>
      <c r="SYR4568" s="13"/>
      <c r="SYS4568" s="13"/>
      <c r="SYT4568" s="13"/>
      <c r="SYU4568" s="13"/>
      <c r="SYV4568" s="13"/>
      <c r="SYW4568" s="13"/>
      <c r="SYX4568" s="13"/>
      <c r="SYY4568" s="13"/>
      <c r="SYZ4568" s="13"/>
      <c r="SZA4568" s="13"/>
      <c r="SZB4568" s="13"/>
      <c r="SZC4568" s="13"/>
      <c r="SZD4568" s="13"/>
      <c r="SZE4568" s="13"/>
      <c r="SZF4568" s="13"/>
      <c r="SZG4568" s="13"/>
      <c r="SZH4568" s="13"/>
      <c r="SZI4568" s="13"/>
      <c r="SZJ4568" s="13"/>
      <c r="SZK4568" s="13"/>
      <c r="SZL4568" s="13"/>
      <c r="SZM4568" s="13"/>
      <c r="SZN4568" s="13"/>
      <c r="SZO4568" s="13"/>
      <c r="SZP4568" s="13"/>
      <c r="SZQ4568" s="13"/>
      <c r="SZR4568" s="13"/>
      <c r="SZS4568" s="13"/>
      <c r="SZT4568" s="13"/>
      <c r="SZU4568" s="13"/>
      <c r="SZV4568" s="13"/>
      <c r="SZW4568" s="13"/>
      <c r="SZX4568" s="13"/>
      <c r="SZY4568" s="13"/>
      <c r="SZZ4568" s="13"/>
      <c r="TAA4568" s="13"/>
      <c r="TAB4568" s="13"/>
      <c r="TAC4568" s="13"/>
      <c r="TAD4568" s="13"/>
      <c r="TAE4568" s="13"/>
      <c r="TAF4568" s="13"/>
      <c r="TAG4568" s="13"/>
      <c r="TAH4568" s="13"/>
      <c r="TAI4568" s="13"/>
      <c r="TAJ4568" s="13"/>
      <c r="TAK4568" s="13"/>
      <c r="TAL4568" s="13"/>
      <c r="TAM4568" s="13"/>
      <c r="TAN4568" s="13"/>
      <c r="TAO4568" s="13"/>
      <c r="TAP4568" s="13"/>
      <c r="TAQ4568" s="13"/>
      <c r="TAR4568" s="13"/>
      <c r="TAS4568" s="13"/>
      <c r="TAT4568" s="13"/>
      <c r="TAU4568" s="13"/>
      <c r="TAV4568" s="13"/>
      <c r="TAW4568" s="13"/>
      <c r="TAX4568" s="13"/>
      <c r="TAY4568" s="13"/>
      <c r="TAZ4568" s="13"/>
      <c r="TBA4568" s="13"/>
      <c r="TBB4568" s="13"/>
      <c r="TBC4568" s="13"/>
      <c r="TBD4568" s="13"/>
      <c r="TBE4568" s="13"/>
      <c r="TBF4568" s="13"/>
      <c r="TBG4568" s="13"/>
      <c r="TBH4568" s="13"/>
      <c r="TBI4568" s="13"/>
      <c r="TBJ4568" s="13"/>
      <c r="TBK4568" s="13"/>
      <c r="TBL4568" s="13"/>
      <c r="TBM4568" s="13"/>
      <c r="TBN4568" s="13"/>
      <c r="TBO4568" s="13"/>
      <c r="TBP4568" s="13"/>
      <c r="TBQ4568" s="13"/>
      <c r="TBR4568" s="13"/>
      <c r="TBS4568" s="13"/>
      <c r="TBT4568" s="13"/>
      <c r="TBU4568" s="13"/>
      <c r="TBV4568" s="13"/>
      <c r="TBW4568" s="13"/>
      <c r="TBX4568" s="13"/>
      <c r="TBY4568" s="13"/>
      <c r="TBZ4568" s="13"/>
      <c r="TCA4568" s="13"/>
      <c r="TCB4568" s="13"/>
      <c r="TCC4568" s="13"/>
      <c r="TCD4568" s="13"/>
      <c r="TCE4568" s="13"/>
      <c r="TCF4568" s="13"/>
      <c r="TCG4568" s="13"/>
      <c r="TCH4568" s="13"/>
      <c r="TCI4568" s="13"/>
      <c r="TCJ4568" s="13"/>
      <c r="TCK4568" s="13"/>
      <c r="TCL4568" s="13"/>
      <c r="TCM4568" s="13"/>
      <c r="TCN4568" s="13"/>
      <c r="TCO4568" s="13"/>
      <c r="TCP4568" s="13"/>
      <c r="TCQ4568" s="13"/>
      <c r="TCR4568" s="13"/>
      <c r="TCS4568" s="13"/>
      <c r="TCT4568" s="13"/>
      <c r="TCU4568" s="13"/>
      <c r="TCV4568" s="13"/>
      <c r="TCW4568" s="13"/>
      <c r="TCX4568" s="13"/>
      <c r="TCY4568" s="13"/>
      <c r="TCZ4568" s="13"/>
      <c r="TDA4568" s="13"/>
      <c r="TDB4568" s="13"/>
      <c r="TDC4568" s="13"/>
      <c r="TDD4568" s="13"/>
      <c r="TDE4568" s="13"/>
      <c r="TDF4568" s="13"/>
      <c r="TDG4568" s="13"/>
      <c r="TDH4568" s="13"/>
      <c r="TDI4568" s="13"/>
      <c r="TDJ4568" s="13"/>
      <c r="TDK4568" s="13"/>
      <c r="TDL4568" s="13"/>
      <c r="TDM4568" s="13"/>
      <c r="TDN4568" s="13"/>
      <c r="TDO4568" s="13"/>
      <c r="TDP4568" s="13"/>
      <c r="TDQ4568" s="13"/>
      <c r="TDR4568" s="13"/>
      <c r="TDS4568" s="13"/>
      <c r="TDT4568" s="13"/>
      <c r="TDU4568" s="13"/>
      <c r="TDV4568" s="13"/>
      <c r="TDW4568" s="13"/>
      <c r="TDX4568" s="13"/>
      <c r="TDY4568" s="13"/>
      <c r="TDZ4568" s="13"/>
      <c r="TEA4568" s="13"/>
      <c r="TEB4568" s="13"/>
      <c r="TEC4568" s="13"/>
      <c r="TED4568" s="13"/>
      <c r="TEE4568" s="13"/>
      <c r="TEF4568" s="13"/>
      <c r="TEG4568" s="13"/>
      <c r="TEH4568" s="13"/>
      <c r="TEI4568" s="13"/>
      <c r="TEJ4568" s="13"/>
      <c r="TEK4568" s="13"/>
      <c r="TEL4568" s="13"/>
      <c r="TEM4568" s="13"/>
      <c r="TEN4568" s="13"/>
      <c r="TEO4568" s="13"/>
      <c r="TEP4568" s="13"/>
      <c r="TEQ4568" s="13"/>
      <c r="TER4568" s="13"/>
      <c r="TES4568" s="13"/>
      <c r="TET4568" s="13"/>
      <c r="TEU4568" s="13"/>
      <c r="TEV4568" s="13"/>
      <c r="TEW4568" s="13"/>
      <c r="TEX4568" s="13"/>
      <c r="TEY4568" s="13"/>
      <c r="TEZ4568" s="13"/>
      <c r="TFA4568" s="13"/>
      <c r="TFB4568" s="13"/>
      <c r="TFC4568" s="13"/>
      <c r="TFD4568" s="13"/>
      <c r="TFE4568" s="13"/>
      <c r="TFF4568" s="13"/>
      <c r="TFG4568" s="13"/>
      <c r="TFH4568" s="13"/>
      <c r="TFI4568" s="13"/>
      <c r="TFJ4568" s="13"/>
      <c r="TFK4568" s="13"/>
      <c r="TFL4568" s="13"/>
      <c r="TFM4568" s="13"/>
      <c r="TFN4568" s="13"/>
      <c r="TFO4568" s="13"/>
      <c r="TFP4568" s="13"/>
      <c r="TFQ4568" s="13"/>
      <c r="TFR4568" s="13"/>
      <c r="TFS4568" s="13"/>
      <c r="TFT4568" s="13"/>
      <c r="TFU4568" s="13"/>
      <c r="TFV4568" s="13"/>
      <c r="TFW4568" s="13"/>
      <c r="TFX4568" s="13"/>
      <c r="TFY4568" s="13"/>
      <c r="TFZ4568" s="13"/>
      <c r="TGA4568" s="13"/>
      <c r="TGB4568" s="13"/>
      <c r="TGC4568" s="13"/>
      <c r="TGD4568" s="13"/>
      <c r="TGE4568" s="13"/>
      <c r="TGF4568" s="13"/>
      <c r="TGG4568" s="13"/>
      <c r="TGH4568" s="13"/>
      <c r="TGI4568" s="13"/>
      <c r="TGJ4568" s="13"/>
      <c r="TGK4568" s="13"/>
      <c r="TGL4568" s="13"/>
      <c r="TGM4568" s="13"/>
      <c r="TGN4568" s="13"/>
      <c r="TGO4568" s="13"/>
      <c r="TGP4568" s="13"/>
      <c r="TGQ4568" s="13"/>
      <c r="TGR4568" s="13"/>
      <c r="TGS4568" s="13"/>
      <c r="TGT4568" s="13"/>
      <c r="TGU4568" s="13"/>
      <c r="TGV4568" s="13"/>
      <c r="TGW4568" s="13"/>
      <c r="TGX4568" s="13"/>
      <c r="TGY4568" s="13"/>
      <c r="TGZ4568" s="13"/>
      <c r="THA4568" s="13"/>
      <c r="THB4568" s="13"/>
      <c r="THC4568" s="13"/>
      <c r="THD4568" s="13"/>
      <c r="THE4568" s="13"/>
      <c r="THF4568" s="13"/>
      <c r="THG4568" s="13"/>
      <c r="THH4568" s="13"/>
      <c r="THI4568" s="13"/>
      <c r="THJ4568" s="13"/>
      <c r="THK4568" s="13"/>
      <c r="THL4568" s="13"/>
      <c r="THM4568" s="13"/>
      <c r="THN4568" s="13"/>
      <c r="THO4568" s="13"/>
      <c r="THP4568" s="13"/>
      <c r="THQ4568" s="13"/>
      <c r="THR4568" s="13"/>
      <c r="THS4568" s="13"/>
      <c r="THT4568" s="13"/>
      <c r="THU4568" s="13"/>
      <c r="THV4568" s="13"/>
      <c r="THW4568" s="13"/>
      <c r="THX4568" s="13"/>
      <c r="THY4568" s="13"/>
      <c r="THZ4568" s="13"/>
      <c r="TIA4568" s="13"/>
      <c r="TIB4568" s="13"/>
      <c r="TIC4568" s="13"/>
      <c r="TID4568" s="13"/>
      <c r="TIE4568" s="13"/>
      <c r="TIF4568" s="13"/>
      <c r="TIG4568" s="13"/>
      <c r="TIH4568" s="13"/>
      <c r="TII4568" s="13"/>
      <c r="TIJ4568" s="13"/>
      <c r="TIK4568" s="13"/>
      <c r="TIL4568" s="13"/>
      <c r="TIM4568" s="13"/>
      <c r="TIN4568" s="13"/>
      <c r="TIO4568" s="13"/>
      <c r="TIP4568" s="13"/>
      <c r="TIQ4568" s="13"/>
      <c r="TIR4568" s="13"/>
      <c r="TIS4568" s="13"/>
      <c r="TIT4568" s="13"/>
      <c r="TIU4568" s="13"/>
      <c r="TIV4568" s="13"/>
      <c r="TIW4568" s="13"/>
      <c r="TIX4568" s="13"/>
      <c r="TIY4568" s="13"/>
      <c r="TIZ4568" s="13"/>
      <c r="TJA4568" s="13"/>
      <c r="TJB4568" s="13"/>
      <c r="TJC4568" s="13"/>
      <c r="TJD4568" s="13"/>
      <c r="TJE4568" s="13"/>
      <c r="TJF4568" s="13"/>
      <c r="TJG4568" s="13"/>
      <c r="TJH4568" s="13"/>
      <c r="TJI4568" s="13"/>
      <c r="TJJ4568" s="13"/>
      <c r="TJK4568" s="13"/>
      <c r="TJL4568" s="13"/>
      <c r="TJM4568" s="13"/>
      <c r="TJN4568" s="13"/>
      <c r="TJO4568" s="13"/>
      <c r="TJP4568" s="13"/>
      <c r="TJQ4568" s="13"/>
      <c r="TJR4568" s="13"/>
      <c r="TJS4568" s="13"/>
      <c r="TJT4568" s="13"/>
      <c r="TJU4568" s="13"/>
      <c r="TJV4568" s="13"/>
      <c r="TJW4568" s="13"/>
      <c r="TJX4568" s="13"/>
      <c r="TJY4568" s="13"/>
      <c r="TJZ4568" s="13"/>
      <c r="TKA4568" s="13"/>
      <c r="TKB4568" s="13"/>
      <c r="TKC4568" s="13"/>
      <c r="TKD4568" s="13"/>
      <c r="TKE4568" s="13"/>
      <c r="TKF4568" s="13"/>
      <c r="TKG4568" s="13"/>
      <c r="TKH4568" s="13"/>
      <c r="TKI4568" s="13"/>
      <c r="TKJ4568" s="13"/>
      <c r="TKK4568" s="13"/>
      <c r="TKL4568" s="13"/>
      <c r="TKM4568" s="13"/>
      <c r="TKN4568" s="13"/>
      <c r="TKO4568" s="13"/>
      <c r="TKP4568" s="13"/>
      <c r="TKQ4568" s="13"/>
      <c r="TKR4568" s="13"/>
      <c r="TKS4568" s="13"/>
      <c r="TKT4568" s="13"/>
      <c r="TKU4568" s="13"/>
      <c r="TKV4568" s="13"/>
      <c r="TKW4568" s="13"/>
      <c r="TKX4568" s="13"/>
      <c r="TKY4568" s="13"/>
      <c r="TKZ4568" s="13"/>
      <c r="TLA4568" s="13"/>
      <c r="TLB4568" s="13"/>
      <c r="TLC4568" s="13"/>
      <c r="TLD4568" s="13"/>
      <c r="TLE4568" s="13"/>
      <c r="TLF4568" s="13"/>
      <c r="TLG4568" s="13"/>
      <c r="TLH4568" s="13"/>
      <c r="TLI4568" s="13"/>
      <c r="TLJ4568" s="13"/>
      <c r="TLK4568" s="13"/>
      <c r="TLL4568" s="13"/>
      <c r="TLM4568" s="13"/>
      <c r="TLN4568" s="13"/>
      <c r="TLO4568" s="13"/>
      <c r="TLP4568" s="13"/>
      <c r="TLQ4568" s="13"/>
      <c r="TLR4568" s="13"/>
      <c r="TLS4568" s="13"/>
      <c r="TLT4568" s="13"/>
      <c r="TLU4568" s="13"/>
      <c r="TLV4568" s="13"/>
      <c r="TLW4568" s="13"/>
      <c r="TLX4568" s="13"/>
      <c r="TLY4568" s="13"/>
      <c r="TLZ4568" s="13"/>
      <c r="TMA4568" s="13"/>
      <c r="TMB4568" s="13"/>
      <c r="TMC4568" s="13"/>
      <c r="TMD4568" s="13"/>
      <c r="TME4568" s="13"/>
      <c r="TMF4568" s="13"/>
      <c r="TMG4568" s="13"/>
      <c r="TMH4568" s="13"/>
      <c r="TMI4568" s="13"/>
      <c r="TMJ4568" s="13"/>
      <c r="TMK4568" s="13"/>
      <c r="TML4568" s="13"/>
      <c r="TMM4568" s="13"/>
      <c r="TMN4568" s="13"/>
      <c r="TMO4568" s="13"/>
      <c r="TMP4568" s="13"/>
      <c r="TMQ4568" s="13"/>
      <c r="TMR4568" s="13"/>
      <c r="TMS4568" s="13"/>
      <c r="TMT4568" s="13"/>
      <c r="TMU4568" s="13"/>
      <c r="TMV4568" s="13"/>
      <c r="TMW4568" s="13"/>
      <c r="TMX4568" s="13"/>
      <c r="TMY4568" s="13"/>
      <c r="TMZ4568" s="13"/>
      <c r="TNA4568" s="13"/>
      <c r="TNB4568" s="13"/>
      <c r="TNC4568" s="13"/>
      <c r="TND4568" s="13"/>
      <c r="TNE4568" s="13"/>
      <c r="TNF4568" s="13"/>
      <c r="TNG4568" s="13"/>
      <c r="TNH4568" s="13"/>
      <c r="TNI4568" s="13"/>
      <c r="TNJ4568" s="13"/>
      <c r="TNK4568" s="13"/>
      <c r="TNL4568" s="13"/>
      <c r="TNM4568" s="13"/>
      <c r="TNN4568" s="13"/>
      <c r="TNO4568" s="13"/>
      <c r="TNP4568" s="13"/>
      <c r="TNQ4568" s="13"/>
      <c r="TNR4568" s="13"/>
      <c r="TNS4568" s="13"/>
      <c r="TNT4568" s="13"/>
      <c r="TNU4568" s="13"/>
      <c r="TNV4568" s="13"/>
      <c r="TNW4568" s="13"/>
      <c r="TNX4568" s="13"/>
      <c r="TNY4568" s="13"/>
      <c r="TNZ4568" s="13"/>
      <c r="TOA4568" s="13"/>
      <c r="TOB4568" s="13"/>
      <c r="TOC4568" s="13"/>
      <c r="TOD4568" s="13"/>
      <c r="TOE4568" s="13"/>
      <c r="TOF4568" s="13"/>
      <c r="TOG4568" s="13"/>
      <c r="TOH4568" s="13"/>
      <c r="TOI4568" s="13"/>
      <c r="TOJ4568" s="13"/>
      <c r="TOK4568" s="13"/>
      <c r="TOL4568" s="13"/>
      <c r="TOM4568" s="13"/>
      <c r="TON4568" s="13"/>
      <c r="TOO4568" s="13"/>
      <c r="TOP4568" s="13"/>
      <c r="TOQ4568" s="13"/>
      <c r="TOR4568" s="13"/>
      <c r="TOS4568" s="13"/>
      <c r="TOT4568" s="13"/>
      <c r="TOU4568" s="13"/>
      <c r="TOV4568" s="13"/>
      <c r="TOW4568" s="13"/>
      <c r="TOX4568" s="13"/>
      <c r="TOY4568" s="13"/>
      <c r="TOZ4568" s="13"/>
      <c r="TPA4568" s="13"/>
      <c r="TPB4568" s="13"/>
      <c r="TPC4568" s="13"/>
      <c r="TPD4568" s="13"/>
      <c r="TPE4568" s="13"/>
      <c r="TPF4568" s="13"/>
      <c r="TPG4568" s="13"/>
      <c r="TPH4568" s="13"/>
      <c r="TPI4568" s="13"/>
      <c r="TPJ4568" s="13"/>
      <c r="TPK4568" s="13"/>
      <c r="TPL4568" s="13"/>
      <c r="TPM4568" s="13"/>
      <c r="TPN4568" s="13"/>
      <c r="TPO4568" s="13"/>
      <c r="TPP4568" s="13"/>
      <c r="TPQ4568" s="13"/>
      <c r="TPR4568" s="13"/>
      <c r="TPS4568" s="13"/>
      <c r="TPT4568" s="13"/>
      <c r="TPU4568" s="13"/>
      <c r="TPV4568" s="13"/>
      <c r="TPW4568" s="13"/>
      <c r="TPX4568" s="13"/>
      <c r="TPY4568" s="13"/>
      <c r="TPZ4568" s="13"/>
      <c r="TQA4568" s="13"/>
      <c r="TQB4568" s="13"/>
      <c r="TQC4568" s="13"/>
      <c r="TQD4568" s="13"/>
      <c r="TQE4568" s="13"/>
      <c r="TQF4568" s="13"/>
      <c r="TQG4568" s="13"/>
      <c r="TQH4568" s="13"/>
      <c r="TQI4568" s="13"/>
      <c r="TQJ4568" s="13"/>
      <c r="TQK4568" s="13"/>
      <c r="TQL4568" s="13"/>
      <c r="TQM4568" s="13"/>
      <c r="TQN4568" s="13"/>
      <c r="TQO4568" s="13"/>
      <c r="TQP4568" s="13"/>
      <c r="TQQ4568" s="13"/>
      <c r="TQR4568" s="13"/>
      <c r="TQS4568" s="13"/>
      <c r="TQT4568" s="13"/>
      <c r="TQU4568" s="13"/>
      <c r="TQV4568" s="13"/>
      <c r="TQW4568" s="13"/>
      <c r="TQX4568" s="13"/>
      <c r="TQY4568" s="13"/>
      <c r="TQZ4568" s="13"/>
      <c r="TRA4568" s="13"/>
      <c r="TRB4568" s="13"/>
      <c r="TRC4568" s="13"/>
      <c r="TRD4568" s="13"/>
      <c r="TRE4568" s="13"/>
      <c r="TRF4568" s="13"/>
      <c r="TRG4568" s="13"/>
      <c r="TRH4568" s="13"/>
      <c r="TRI4568" s="13"/>
      <c r="TRJ4568" s="13"/>
      <c r="TRK4568" s="13"/>
      <c r="TRL4568" s="13"/>
      <c r="TRM4568" s="13"/>
      <c r="TRN4568" s="13"/>
      <c r="TRO4568" s="13"/>
      <c r="TRP4568" s="13"/>
      <c r="TRQ4568" s="13"/>
      <c r="TRR4568" s="13"/>
      <c r="TRS4568" s="13"/>
      <c r="TRT4568" s="13"/>
      <c r="TRU4568" s="13"/>
      <c r="TRV4568" s="13"/>
      <c r="TRW4568" s="13"/>
      <c r="TRX4568" s="13"/>
      <c r="TRY4568" s="13"/>
      <c r="TRZ4568" s="13"/>
      <c r="TSA4568" s="13"/>
      <c r="TSB4568" s="13"/>
      <c r="TSC4568" s="13"/>
      <c r="TSD4568" s="13"/>
      <c r="TSE4568" s="13"/>
      <c r="TSF4568" s="13"/>
      <c r="TSG4568" s="13"/>
      <c r="TSH4568" s="13"/>
      <c r="TSI4568" s="13"/>
      <c r="TSJ4568" s="13"/>
      <c r="TSK4568" s="13"/>
      <c r="TSL4568" s="13"/>
      <c r="TSM4568" s="13"/>
      <c r="TSN4568" s="13"/>
      <c r="TSO4568" s="13"/>
      <c r="TSP4568" s="13"/>
      <c r="TSQ4568" s="13"/>
      <c r="TSR4568" s="13"/>
      <c r="TSS4568" s="13"/>
      <c r="TST4568" s="13"/>
      <c r="TSU4568" s="13"/>
      <c r="TSV4568" s="13"/>
      <c r="TSW4568" s="13"/>
      <c r="TSX4568" s="13"/>
      <c r="TSY4568" s="13"/>
      <c r="TSZ4568" s="13"/>
      <c r="TTA4568" s="13"/>
      <c r="TTB4568" s="13"/>
      <c r="TTC4568" s="13"/>
      <c r="TTD4568" s="13"/>
      <c r="TTE4568" s="13"/>
      <c r="TTF4568" s="13"/>
      <c r="TTG4568" s="13"/>
      <c r="TTH4568" s="13"/>
      <c r="TTI4568" s="13"/>
      <c r="TTJ4568" s="13"/>
      <c r="TTK4568" s="13"/>
      <c r="TTL4568" s="13"/>
      <c r="TTM4568" s="13"/>
      <c r="TTN4568" s="13"/>
      <c r="TTO4568" s="13"/>
      <c r="TTP4568" s="13"/>
      <c r="TTQ4568" s="13"/>
      <c r="TTR4568" s="13"/>
      <c r="TTS4568" s="13"/>
      <c r="TTT4568" s="13"/>
      <c r="TTU4568" s="13"/>
      <c r="TTV4568" s="13"/>
      <c r="TTW4568" s="13"/>
      <c r="TTX4568" s="13"/>
      <c r="TTY4568" s="13"/>
      <c r="TTZ4568" s="13"/>
      <c r="TUA4568" s="13"/>
      <c r="TUB4568" s="13"/>
      <c r="TUC4568" s="13"/>
      <c r="TUD4568" s="13"/>
      <c r="TUE4568" s="13"/>
      <c r="TUF4568" s="13"/>
      <c r="TUG4568" s="13"/>
      <c r="TUH4568" s="13"/>
      <c r="TUI4568" s="13"/>
      <c r="TUJ4568" s="13"/>
      <c r="TUK4568" s="13"/>
      <c r="TUL4568" s="13"/>
      <c r="TUM4568" s="13"/>
      <c r="TUN4568" s="13"/>
      <c r="TUO4568" s="13"/>
      <c r="TUP4568" s="13"/>
      <c r="TUQ4568" s="13"/>
      <c r="TUR4568" s="13"/>
      <c r="TUS4568" s="13"/>
      <c r="TUT4568" s="13"/>
      <c r="TUU4568" s="13"/>
      <c r="TUV4568" s="13"/>
      <c r="TUW4568" s="13"/>
      <c r="TUX4568" s="13"/>
      <c r="TUY4568" s="13"/>
      <c r="TUZ4568" s="13"/>
      <c r="TVA4568" s="13"/>
      <c r="TVB4568" s="13"/>
      <c r="TVC4568" s="13"/>
      <c r="TVD4568" s="13"/>
      <c r="TVE4568" s="13"/>
      <c r="TVF4568" s="13"/>
      <c r="TVG4568" s="13"/>
      <c r="TVH4568" s="13"/>
      <c r="TVI4568" s="13"/>
      <c r="TVJ4568" s="13"/>
      <c r="TVK4568" s="13"/>
      <c r="TVL4568" s="13"/>
      <c r="TVM4568" s="13"/>
      <c r="TVN4568" s="13"/>
      <c r="TVO4568" s="13"/>
      <c r="TVP4568" s="13"/>
      <c r="TVQ4568" s="13"/>
      <c r="TVR4568" s="13"/>
      <c r="TVS4568" s="13"/>
      <c r="TVT4568" s="13"/>
      <c r="TVU4568" s="13"/>
      <c r="TVV4568" s="13"/>
      <c r="TVW4568" s="13"/>
      <c r="TVX4568" s="13"/>
      <c r="TVY4568" s="13"/>
      <c r="TVZ4568" s="13"/>
      <c r="TWA4568" s="13"/>
      <c r="TWB4568" s="13"/>
      <c r="TWC4568" s="13"/>
      <c r="TWD4568" s="13"/>
      <c r="TWE4568" s="13"/>
      <c r="TWF4568" s="13"/>
      <c r="TWG4568" s="13"/>
      <c r="TWH4568" s="13"/>
      <c r="TWI4568" s="13"/>
      <c r="TWJ4568" s="13"/>
      <c r="TWK4568" s="13"/>
      <c r="TWL4568" s="13"/>
      <c r="TWM4568" s="13"/>
      <c r="TWN4568" s="13"/>
      <c r="TWO4568" s="13"/>
      <c r="TWP4568" s="13"/>
      <c r="TWQ4568" s="13"/>
      <c r="TWR4568" s="13"/>
      <c r="TWS4568" s="13"/>
      <c r="TWT4568" s="13"/>
      <c r="TWU4568" s="13"/>
      <c r="TWV4568" s="13"/>
      <c r="TWW4568" s="13"/>
      <c r="TWX4568" s="13"/>
      <c r="TWY4568" s="13"/>
      <c r="TWZ4568" s="13"/>
      <c r="TXA4568" s="13"/>
      <c r="TXB4568" s="13"/>
      <c r="TXC4568" s="13"/>
      <c r="TXD4568" s="13"/>
      <c r="TXE4568" s="13"/>
      <c r="TXF4568" s="13"/>
      <c r="TXG4568" s="13"/>
      <c r="TXH4568" s="13"/>
      <c r="TXI4568" s="13"/>
      <c r="TXJ4568" s="13"/>
      <c r="TXK4568" s="13"/>
      <c r="TXL4568" s="13"/>
      <c r="TXM4568" s="13"/>
      <c r="TXN4568" s="13"/>
      <c r="TXO4568" s="13"/>
      <c r="TXP4568" s="13"/>
      <c r="TXQ4568" s="13"/>
      <c r="TXR4568" s="13"/>
      <c r="TXS4568" s="13"/>
      <c r="TXT4568" s="13"/>
      <c r="TXU4568" s="13"/>
      <c r="TXV4568" s="13"/>
      <c r="TXW4568" s="13"/>
      <c r="TXX4568" s="13"/>
      <c r="TXY4568" s="13"/>
      <c r="TXZ4568" s="13"/>
      <c r="TYA4568" s="13"/>
      <c r="TYB4568" s="13"/>
      <c r="TYC4568" s="13"/>
      <c r="TYD4568" s="13"/>
      <c r="TYE4568" s="13"/>
      <c r="TYF4568" s="13"/>
      <c r="TYG4568" s="13"/>
      <c r="TYH4568" s="13"/>
      <c r="TYI4568" s="13"/>
      <c r="TYJ4568" s="13"/>
      <c r="TYK4568" s="13"/>
      <c r="TYL4568" s="13"/>
      <c r="TYM4568" s="13"/>
      <c r="TYN4568" s="13"/>
      <c r="TYO4568" s="13"/>
      <c r="TYP4568" s="13"/>
      <c r="TYQ4568" s="13"/>
      <c r="TYR4568" s="13"/>
      <c r="TYS4568" s="13"/>
      <c r="TYT4568" s="13"/>
      <c r="TYU4568" s="13"/>
      <c r="TYV4568" s="13"/>
      <c r="TYW4568" s="13"/>
      <c r="TYX4568" s="13"/>
      <c r="TYY4568" s="13"/>
      <c r="TYZ4568" s="13"/>
      <c r="TZA4568" s="13"/>
      <c r="TZB4568" s="13"/>
      <c r="TZC4568" s="13"/>
      <c r="TZD4568" s="13"/>
      <c r="TZE4568" s="13"/>
      <c r="TZF4568" s="13"/>
      <c r="TZG4568" s="13"/>
      <c r="TZH4568" s="13"/>
      <c r="TZI4568" s="13"/>
      <c r="TZJ4568" s="13"/>
      <c r="TZK4568" s="13"/>
      <c r="TZL4568" s="13"/>
      <c r="TZM4568" s="13"/>
      <c r="TZN4568" s="13"/>
      <c r="TZO4568" s="13"/>
      <c r="TZP4568" s="13"/>
      <c r="TZQ4568" s="13"/>
      <c r="TZR4568" s="13"/>
      <c r="TZS4568" s="13"/>
      <c r="TZT4568" s="13"/>
      <c r="TZU4568" s="13"/>
      <c r="TZV4568" s="13"/>
      <c r="TZW4568" s="13"/>
      <c r="TZX4568" s="13"/>
      <c r="TZY4568" s="13"/>
      <c r="TZZ4568" s="13"/>
      <c r="UAA4568" s="13"/>
      <c r="UAB4568" s="13"/>
      <c r="UAC4568" s="13"/>
      <c r="UAD4568" s="13"/>
      <c r="UAE4568" s="13"/>
      <c r="UAF4568" s="13"/>
      <c r="UAG4568" s="13"/>
      <c r="UAH4568" s="13"/>
      <c r="UAI4568" s="13"/>
      <c r="UAJ4568" s="13"/>
      <c r="UAK4568" s="13"/>
      <c r="UAL4568" s="13"/>
      <c r="UAM4568" s="13"/>
      <c r="UAN4568" s="13"/>
      <c r="UAO4568" s="13"/>
      <c r="UAP4568" s="13"/>
      <c r="UAQ4568" s="13"/>
      <c r="UAR4568" s="13"/>
      <c r="UAS4568" s="13"/>
      <c r="UAT4568" s="13"/>
      <c r="UAU4568" s="13"/>
      <c r="UAV4568" s="13"/>
      <c r="UAW4568" s="13"/>
      <c r="UAX4568" s="13"/>
      <c r="UAY4568" s="13"/>
      <c r="UAZ4568" s="13"/>
      <c r="UBA4568" s="13"/>
      <c r="UBB4568" s="13"/>
      <c r="UBC4568" s="13"/>
      <c r="UBD4568" s="13"/>
      <c r="UBE4568" s="13"/>
      <c r="UBF4568" s="13"/>
      <c r="UBG4568" s="13"/>
      <c r="UBH4568" s="13"/>
      <c r="UBI4568" s="13"/>
      <c r="UBJ4568" s="13"/>
      <c r="UBK4568" s="13"/>
      <c r="UBL4568" s="13"/>
      <c r="UBM4568" s="13"/>
      <c r="UBN4568" s="13"/>
      <c r="UBO4568" s="13"/>
      <c r="UBP4568" s="13"/>
      <c r="UBQ4568" s="13"/>
      <c r="UBR4568" s="13"/>
      <c r="UBS4568" s="13"/>
      <c r="UBT4568" s="13"/>
      <c r="UBU4568" s="13"/>
      <c r="UBV4568" s="13"/>
      <c r="UBW4568" s="13"/>
      <c r="UBX4568" s="13"/>
      <c r="UBY4568" s="13"/>
      <c r="UBZ4568" s="13"/>
      <c r="UCA4568" s="13"/>
      <c r="UCB4568" s="13"/>
      <c r="UCC4568" s="13"/>
      <c r="UCD4568" s="13"/>
      <c r="UCE4568" s="13"/>
      <c r="UCF4568" s="13"/>
      <c r="UCG4568" s="13"/>
      <c r="UCH4568" s="13"/>
      <c r="UCI4568" s="13"/>
      <c r="UCJ4568" s="13"/>
      <c r="UCK4568" s="13"/>
      <c r="UCL4568" s="13"/>
      <c r="UCM4568" s="13"/>
      <c r="UCN4568" s="13"/>
      <c r="UCO4568" s="13"/>
      <c r="UCP4568" s="13"/>
      <c r="UCQ4568" s="13"/>
      <c r="UCR4568" s="13"/>
      <c r="UCS4568" s="13"/>
      <c r="UCT4568" s="13"/>
      <c r="UCU4568" s="13"/>
      <c r="UCV4568" s="13"/>
      <c r="UCW4568" s="13"/>
      <c r="UCX4568" s="13"/>
      <c r="UCY4568" s="13"/>
      <c r="UCZ4568" s="13"/>
      <c r="UDA4568" s="13"/>
      <c r="UDB4568" s="13"/>
      <c r="UDC4568" s="13"/>
      <c r="UDD4568" s="13"/>
      <c r="UDE4568" s="13"/>
      <c r="UDF4568" s="13"/>
      <c r="UDG4568" s="13"/>
      <c r="UDH4568" s="13"/>
      <c r="UDI4568" s="13"/>
      <c r="UDJ4568" s="13"/>
      <c r="UDK4568" s="13"/>
      <c r="UDL4568" s="13"/>
      <c r="UDM4568" s="13"/>
      <c r="UDN4568" s="13"/>
      <c r="UDO4568" s="13"/>
      <c r="UDP4568" s="13"/>
      <c r="UDQ4568" s="13"/>
      <c r="UDR4568" s="13"/>
      <c r="UDS4568" s="13"/>
      <c r="UDT4568" s="13"/>
      <c r="UDU4568" s="13"/>
      <c r="UDV4568" s="13"/>
      <c r="UDW4568" s="13"/>
      <c r="UDX4568" s="13"/>
      <c r="UDY4568" s="13"/>
      <c r="UDZ4568" s="13"/>
      <c r="UEA4568" s="13"/>
      <c r="UEB4568" s="13"/>
      <c r="UEC4568" s="13"/>
      <c r="UED4568" s="13"/>
      <c r="UEE4568" s="13"/>
      <c r="UEF4568" s="13"/>
      <c r="UEG4568" s="13"/>
      <c r="UEH4568" s="13"/>
      <c r="UEI4568" s="13"/>
      <c r="UEJ4568" s="13"/>
      <c r="UEK4568" s="13"/>
      <c r="UEL4568" s="13"/>
      <c r="UEM4568" s="13"/>
      <c r="UEN4568" s="13"/>
      <c r="UEO4568" s="13"/>
      <c r="UEP4568" s="13"/>
      <c r="UEQ4568" s="13"/>
      <c r="UER4568" s="13"/>
      <c r="UES4568" s="13"/>
      <c r="UET4568" s="13"/>
      <c r="UEU4568" s="13"/>
      <c r="UEV4568" s="13"/>
      <c r="UEW4568" s="13"/>
      <c r="UEX4568" s="13"/>
      <c r="UEY4568" s="13"/>
      <c r="UEZ4568" s="13"/>
      <c r="UFA4568" s="13"/>
      <c r="UFB4568" s="13"/>
      <c r="UFC4568" s="13"/>
      <c r="UFD4568" s="13"/>
      <c r="UFE4568" s="13"/>
      <c r="UFF4568" s="13"/>
      <c r="UFG4568" s="13"/>
      <c r="UFH4568" s="13"/>
      <c r="UFI4568" s="13"/>
      <c r="UFJ4568" s="13"/>
      <c r="UFK4568" s="13"/>
      <c r="UFL4568" s="13"/>
      <c r="UFM4568" s="13"/>
      <c r="UFN4568" s="13"/>
      <c r="UFO4568" s="13"/>
      <c r="UFP4568" s="13"/>
      <c r="UFQ4568" s="13"/>
      <c r="UFR4568" s="13"/>
      <c r="UFS4568" s="13"/>
      <c r="UFT4568" s="13"/>
      <c r="UFU4568" s="13"/>
      <c r="UFV4568" s="13"/>
      <c r="UFW4568" s="13"/>
      <c r="UFX4568" s="13"/>
      <c r="UFY4568" s="13"/>
      <c r="UFZ4568" s="13"/>
      <c r="UGA4568" s="13"/>
      <c r="UGB4568" s="13"/>
      <c r="UGC4568" s="13"/>
      <c r="UGD4568" s="13"/>
      <c r="UGE4568" s="13"/>
      <c r="UGF4568" s="13"/>
      <c r="UGG4568" s="13"/>
      <c r="UGH4568" s="13"/>
      <c r="UGI4568" s="13"/>
      <c r="UGJ4568" s="13"/>
      <c r="UGK4568" s="13"/>
      <c r="UGL4568" s="13"/>
      <c r="UGM4568" s="13"/>
      <c r="UGN4568" s="13"/>
      <c r="UGO4568" s="13"/>
      <c r="UGP4568" s="13"/>
      <c r="UGQ4568" s="13"/>
      <c r="UGR4568" s="13"/>
      <c r="UGS4568" s="13"/>
      <c r="UGT4568" s="13"/>
      <c r="UGU4568" s="13"/>
      <c r="UGV4568" s="13"/>
      <c r="UGW4568" s="13"/>
      <c r="UGX4568" s="13"/>
      <c r="UGY4568" s="13"/>
      <c r="UGZ4568" s="13"/>
      <c r="UHA4568" s="13"/>
      <c r="UHB4568" s="13"/>
      <c r="UHC4568" s="13"/>
      <c r="UHD4568" s="13"/>
      <c r="UHE4568" s="13"/>
      <c r="UHF4568" s="13"/>
      <c r="UHG4568" s="13"/>
      <c r="UHH4568" s="13"/>
      <c r="UHI4568" s="13"/>
      <c r="UHJ4568" s="13"/>
      <c r="UHK4568" s="13"/>
      <c r="UHL4568" s="13"/>
      <c r="UHM4568" s="13"/>
      <c r="UHN4568" s="13"/>
      <c r="UHO4568" s="13"/>
      <c r="UHP4568" s="13"/>
      <c r="UHQ4568" s="13"/>
      <c r="UHR4568" s="13"/>
      <c r="UHS4568" s="13"/>
      <c r="UHT4568" s="13"/>
      <c r="UHU4568" s="13"/>
      <c r="UHV4568" s="13"/>
      <c r="UHW4568" s="13"/>
      <c r="UHX4568" s="13"/>
      <c r="UHY4568" s="13"/>
      <c r="UHZ4568" s="13"/>
      <c r="UIA4568" s="13"/>
      <c r="UIB4568" s="13"/>
      <c r="UIC4568" s="13"/>
      <c r="UID4568" s="13"/>
      <c r="UIE4568" s="13"/>
      <c r="UIF4568" s="13"/>
      <c r="UIG4568" s="13"/>
      <c r="UIH4568" s="13"/>
      <c r="UII4568" s="13"/>
      <c r="UIJ4568" s="13"/>
      <c r="UIK4568" s="13"/>
      <c r="UIL4568" s="13"/>
      <c r="UIM4568" s="13"/>
      <c r="UIN4568" s="13"/>
      <c r="UIO4568" s="13"/>
      <c r="UIP4568" s="13"/>
      <c r="UIQ4568" s="13"/>
      <c r="UIR4568" s="13"/>
      <c r="UIS4568" s="13"/>
      <c r="UIT4568" s="13"/>
      <c r="UIU4568" s="13"/>
      <c r="UIV4568" s="13"/>
      <c r="UIW4568" s="13"/>
      <c r="UIX4568" s="13"/>
      <c r="UIY4568" s="13"/>
      <c r="UIZ4568" s="13"/>
      <c r="UJA4568" s="13"/>
      <c r="UJB4568" s="13"/>
      <c r="UJC4568" s="13"/>
      <c r="UJD4568" s="13"/>
      <c r="UJE4568" s="13"/>
      <c r="UJF4568" s="13"/>
      <c r="UJG4568" s="13"/>
      <c r="UJH4568" s="13"/>
      <c r="UJI4568" s="13"/>
      <c r="UJJ4568" s="13"/>
      <c r="UJK4568" s="13"/>
      <c r="UJL4568" s="13"/>
      <c r="UJM4568" s="13"/>
      <c r="UJN4568" s="13"/>
      <c r="UJO4568" s="13"/>
      <c r="UJP4568" s="13"/>
      <c r="UJQ4568" s="13"/>
      <c r="UJR4568" s="13"/>
      <c r="UJS4568" s="13"/>
      <c r="UJT4568" s="13"/>
      <c r="UJU4568" s="13"/>
      <c r="UJV4568" s="13"/>
      <c r="UJW4568" s="13"/>
      <c r="UJX4568" s="13"/>
      <c r="UJY4568" s="13"/>
      <c r="UJZ4568" s="13"/>
      <c r="UKA4568" s="13"/>
      <c r="UKB4568" s="13"/>
      <c r="UKC4568" s="13"/>
      <c r="UKD4568" s="13"/>
      <c r="UKE4568" s="13"/>
      <c r="UKF4568" s="13"/>
      <c r="UKG4568" s="13"/>
      <c r="UKH4568" s="13"/>
      <c r="UKI4568" s="13"/>
      <c r="UKJ4568" s="13"/>
      <c r="UKK4568" s="13"/>
      <c r="UKL4568" s="13"/>
      <c r="UKM4568" s="13"/>
      <c r="UKN4568" s="13"/>
      <c r="UKO4568" s="13"/>
      <c r="UKP4568" s="13"/>
      <c r="UKQ4568" s="13"/>
      <c r="UKR4568" s="13"/>
      <c r="UKS4568" s="13"/>
      <c r="UKT4568" s="13"/>
      <c r="UKU4568" s="13"/>
      <c r="UKV4568" s="13"/>
      <c r="UKW4568" s="13"/>
      <c r="UKX4568" s="13"/>
      <c r="UKY4568" s="13"/>
      <c r="UKZ4568" s="13"/>
      <c r="ULA4568" s="13"/>
      <c r="ULB4568" s="13"/>
      <c r="ULC4568" s="13"/>
      <c r="ULD4568" s="13"/>
      <c r="ULE4568" s="13"/>
      <c r="ULF4568" s="13"/>
      <c r="ULG4568" s="13"/>
      <c r="ULH4568" s="13"/>
      <c r="ULI4568" s="13"/>
      <c r="ULJ4568" s="13"/>
      <c r="ULK4568" s="13"/>
      <c r="ULL4568" s="13"/>
      <c r="ULM4568" s="13"/>
      <c r="ULN4568" s="13"/>
      <c r="ULO4568" s="13"/>
      <c r="ULP4568" s="13"/>
      <c r="ULQ4568" s="13"/>
      <c r="ULR4568" s="13"/>
      <c r="ULS4568" s="13"/>
      <c r="ULT4568" s="13"/>
      <c r="ULU4568" s="13"/>
      <c r="ULV4568" s="13"/>
      <c r="ULW4568" s="13"/>
      <c r="ULX4568" s="13"/>
      <c r="ULY4568" s="13"/>
      <c r="ULZ4568" s="13"/>
      <c r="UMA4568" s="13"/>
      <c r="UMB4568" s="13"/>
      <c r="UMC4568" s="13"/>
      <c r="UMD4568" s="13"/>
      <c r="UME4568" s="13"/>
      <c r="UMF4568" s="13"/>
      <c r="UMG4568" s="13"/>
      <c r="UMH4568" s="13"/>
      <c r="UMI4568" s="13"/>
      <c r="UMJ4568" s="13"/>
      <c r="UMK4568" s="13"/>
      <c r="UML4568" s="13"/>
      <c r="UMM4568" s="13"/>
      <c r="UMN4568" s="13"/>
      <c r="UMO4568" s="13"/>
      <c r="UMP4568" s="13"/>
      <c r="UMQ4568" s="13"/>
      <c r="UMR4568" s="13"/>
      <c r="UMS4568" s="13"/>
      <c r="UMT4568" s="13"/>
      <c r="UMU4568" s="13"/>
      <c r="UMV4568" s="13"/>
      <c r="UMW4568" s="13"/>
      <c r="UMX4568" s="13"/>
      <c r="UMY4568" s="13"/>
      <c r="UMZ4568" s="13"/>
      <c r="UNA4568" s="13"/>
      <c r="UNB4568" s="13"/>
      <c r="UNC4568" s="13"/>
      <c r="UND4568" s="13"/>
      <c r="UNE4568" s="13"/>
      <c r="UNF4568" s="13"/>
      <c r="UNG4568" s="13"/>
      <c r="UNH4568" s="13"/>
      <c r="UNI4568" s="13"/>
      <c r="UNJ4568" s="13"/>
      <c r="UNK4568" s="13"/>
      <c r="UNL4568" s="13"/>
      <c r="UNM4568" s="13"/>
      <c r="UNN4568" s="13"/>
      <c r="UNO4568" s="13"/>
      <c r="UNP4568" s="13"/>
      <c r="UNQ4568" s="13"/>
      <c r="UNR4568" s="13"/>
      <c r="UNS4568" s="13"/>
      <c r="UNT4568" s="13"/>
      <c r="UNU4568" s="13"/>
      <c r="UNV4568" s="13"/>
      <c r="UNW4568" s="13"/>
      <c r="UNX4568" s="13"/>
      <c r="UNY4568" s="13"/>
      <c r="UNZ4568" s="13"/>
      <c r="UOA4568" s="13"/>
      <c r="UOB4568" s="13"/>
      <c r="UOC4568" s="13"/>
      <c r="UOD4568" s="13"/>
      <c r="UOE4568" s="13"/>
      <c r="UOF4568" s="13"/>
      <c r="UOG4568" s="13"/>
      <c r="UOH4568" s="13"/>
      <c r="UOI4568" s="13"/>
      <c r="UOJ4568" s="13"/>
      <c r="UOK4568" s="13"/>
      <c r="UOL4568" s="13"/>
      <c r="UOM4568" s="13"/>
      <c r="UON4568" s="13"/>
      <c r="UOO4568" s="13"/>
      <c r="UOP4568" s="13"/>
      <c r="UOQ4568" s="13"/>
      <c r="UOR4568" s="13"/>
      <c r="UOS4568" s="13"/>
      <c r="UOT4568" s="13"/>
      <c r="UOU4568" s="13"/>
      <c r="UOV4568" s="13"/>
      <c r="UOW4568" s="13"/>
      <c r="UOX4568" s="13"/>
      <c r="UOY4568" s="13"/>
      <c r="UOZ4568" s="13"/>
      <c r="UPA4568" s="13"/>
      <c r="UPB4568" s="13"/>
      <c r="UPC4568" s="13"/>
      <c r="UPD4568" s="13"/>
      <c r="UPE4568" s="13"/>
      <c r="UPF4568" s="13"/>
      <c r="UPG4568" s="13"/>
      <c r="UPH4568" s="13"/>
      <c r="UPI4568" s="13"/>
      <c r="UPJ4568" s="13"/>
      <c r="UPK4568" s="13"/>
      <c r="UPL4568" s="13"/>
      <c r="UPM4568" s="13"/>
      <c r="UPN4568" s="13"/>
      <c r="UPO4568" s="13"/>
      <c r="UPP4568" s="13"/>
      <c r="UPQ4568" s="13"/>
      <c r="UPR4568" s="13"/>
      <c r="UPS4568" s="13"/>
      <c r="UPT4568" s="13"/>
      <c r="UPU4568" s="13"/>
      <c r="UPV4568" s="13"/>
      <c r="UPW4568" s="13"/>
      <c r="UPX4568" s="13"/>
      <c r="UPY4568" s="13"/>
      <c r="UPZ4568" s="13"/>
      <c r="UQA4568" s="13"/>
      <c r="UQB4568" s="13"/>
      <c r="UQC4568" s="13"/>
      <c r="UQD4568" s="13"/>
      <c r="UQE4568" s="13"/>
      <c r="UQF4568" s="13"/>
      <c r="UQG4568" s="13"/>
      <c r="UQH4568" s="13"/>
      <c r="UQI4568" s="13"/>
      <c r="UQJ4568" s="13"/>
      <c r="UQK4568" s="13"/>
      <c r="UQL4568" s="13"/>
      <c r="UQM4568" s="13"/>
      <c r="UQN4568" s="13"/>
      <c r="UQO4568" s="13"/>
      <c r="UQP4568" s="13"/>
      <c r="UQQ4568" s="13"/>
      <c r="UQR4568" s="13"/>
      <c r="UQS4568" s="13"/>
      <c r="UQT4568" s="13"/>
      <c r="UQU4568" s="13"/>
      <c r="UQV4568" s="13"/>
      <c r="UQW4568" s="13"/>
      <c r="UQX4568" s="13"/>
      <c r="UQY4568" s="13"/>
      <c r="UQZ4568" s="13"/>
      <c r="URA4568" s="13"/>
      <c r="URB4568" s="13"/>
      <c r="URC4568" s="13"/>
      <c r="URD4568" s="13"/>
      <c r="URE4568" s="13"/>
      <c r="URF4568" s="13"/>
      <c r="URG4568" s="13"/>
      <c r="URH4568" s="13"/>
      <c r="URI4568" s="13"/>
      <c r="URJ4568" s="13"/>
      <c r="URK4568" s="13"/>
      <c r="URL4568" s="13"/>
      <c r="URM4568" s="13"/>
      <c r="URN4568" s="13"/>
      <c r="URO4568" s="13"/>
      <c r="URP4568" s="13"/>
      <c r="URQ4568" s="13"/>
      <c r="URR4568" s="13"/>
      <c r="URS4568" s="13"/>
      <c r="URT4568" s="13"/>
      <c r="URU4568" s="13"/>
      <c r="URV4568" s="13"/>
      <c r="URW4568" s="13"/>
      <c r="URX4568" s="13"/>
      <c r="URY4568" s="13"/>
      <c r="URZ4568" s="13"/>
      <c r="USA4568" s="13"/>
      <c r="USB4568" s="13"/>
      <c r="USC4568" s="13"/>
      <c r="USD4568" s="13"/>
      <c r="USE4568" s="13"/>
      <c r="USF4568" s="13"/>
      <c r="USG4568" s="13"/>
      <c r="USH4568" s="13"/>
      <c r="USI4568" s="13"/>
      <c r="USJ4568" s="13"/>
      <c r="USK4568" s="13"/>
      <c r="USL4568" s="13"/>
      <c r="USM4568" s="13"/>
      <c r="USN4568" s="13"/>
      <c r="USO4568" s="13"/>
      <c r="USP4568" s="13"/>
      <c r="USQ4568" s="13"/>
      <c r="USR4568" s="13"/>
      <c r="USS4568" s="13"/>
      <c r="UST4568" s="13"/>
      <c r="USU4568" s="13"/>
      <c r="USV4568" s="13"/>
      <c r="USW4568" s="13"/>
      <c r="USX4568" s="13"/>
      <c r="USY4568" s="13"/>
      <c r="USZ4568" s="13"/>
      <c r="UTA4568" s="13"/>
      <c r="UTB4568" s="13"/>
      <c r="UTC4568" s="13"/>
      <c r="UTD4568" s="13"/>
      <c r="UTE4568" s="13"/>
      <c r="UTF4568" s="13"/>
      <c r="UTG4568" s="13"/>
      <c r="UTH4568" s="13"/>
      <c r="UTI4568" s="13"/>
      <c r="UTJ4568" s="13"/>
      <c r="UTK4568" s="13"/>
      <c r="UTL4568" s="13"/>
      <c r="UTM4568" s="13"/>
      <c r="UTN4568" s="13"/>
      <c r="UTO4568" s="13"/>
      <c r="UTP4568" s="13"/>
      <c r="UTQ4568" s="13"/>
      <c r="UTR4568" s="13"/>
      <c r="UTS4568" s="13"/>
      <c r="UTT4568" s="13"/>
      <c r="UTU4568" s="13"/>
      <c r="UTV4568" s="13"/>
      <c r="UTW4568" s="13"/>
      <c r="UTX4568" s="13"/>
      <c r="UTY4568" s="13"/>
      <c r="UTZ4568" s="13"/>
      <c r="UUA4568" s="13"/>
      <c r="UUB4568" s="13"/>
      <c r="UUC4568" s="13"/>
      <c r="UUD4568" s="13"/>
      <c r="UUE4568" s="13"/>
      <c r="UUF4568" s="13"/>
      <c r="UUG4568" s="13"/>
      <c r="UUH4568" s="13"/>
      <c r="UUI4568" s="13"/>
      <c r="UUJ4568" s="13"/>
      <c r="UUK4568" s="13"/>
      <c r="UUL4568" s="13"/>
      <c r="UUM4568" s="13"/>
      <c r="UUN4568" s="13"/>
      <c r="UUO4568" s="13"/>
      <c r="UUP4568" s="13"/>
      <c r="UUQ4568" s="13"/>
      <c r="UUR4568" s="13"/>
      <c r="UUS4568" s="13"/>
      <c r="UUT4568" s="13"/>
      <c r="UUU4568" s="13"/>
      <c r="UUV4568" s="13"/>
      <c r="UUW4568" s="13"/>
      <c r="UUX4568" s="13"/>
      <c r="UUY4568" s="13"/>
      <c r="UUZ4568" s="13"/>
      <c r="UVA4568" s="13"/>
      <c r="UVB4568" s="13"/>
      <c r="UVC4568" s="13"/>
      <c r="UVD4568" s="13"/>
      <c r="UVE4568" s="13"/>
      <c r="UVF4568" s="13"/>
      <c r="UVG4568" s="13"/>
      <c r="UVH4568" s="13"/>
      <c r="UVI4568" s="13"/>
      <c r="UVJ4568" s="13"/>
      <c r="UVK4568" s="13"/>
      <c r="UVL4568" s="13"/>
      <c r="UVM4568" s="13"/>
      <c r="UVN4568" s="13"/>
      <c r="UVO4568" s="13"/>
      <c r="UVP4568" s="13"/>
      <c r="UVQ4568" s="13"/>
      <c r="UVR4568" s="13"/>
      <c r="UVS4568" s="13"/>
      <c r="UVT4568" s="13"/>
      <c r="UVU4568" s="13"/>
      <c r="UVV4568" s="13"/>
      <c r="UVW4568" s="13"/>
      <c r="UVX4568" s="13"/>
      <c r="UVY4568" s="13"/>
      <c r="UVZ4568" s="13"/>
      <c r="UWA4568" s="13"/>
      <c r="UWB4568" s="13"/>
      <c r="UWC4568" s="13"/>
      <c r="UWD4568" s="13"/>
      <c r="UWE4568" s="13"/>
      <c r="UWF4568" s="13"/>
      <c r="UWG4568" s="13"/>
      <c r="UWH4568" s="13"/>
      <c r="UWI4568" s="13"/>
      <c r="UWJ4568" s="13"/>
      <c r="UWK4568" s="13"/>
      <c r="UWL4568" s="13"/>
      <c r="UWM4568" s="13"/>
      <c r="UWN4568" s="13"/>
      <c r="UWO4568" s="13"/>
      <c r="UWP4568" s="13"/>
      <c r="UWQ4568" s="13"/>
      <c r="UWR4568" s="13"/>
      <c r="UWS4568" s="13"/>
      <c r="UWT4568" s="13"/>
      <c r="UWU4568" s="13"/>
      <c r="UWV4568" s="13"/>
      <c r="UWW4568" s="13"/>
      <c r="UWX4568" s="13"/>
      <c r="UWY4568" s="13"/>
      <c r="UWZ4568" s="13"/>
      <c r="UXA4568" s="13"/>
      <c r="UXB4568" s="13"/>
      <c r="UXC4568" s="13"/>
      <c r="UXD4568" s="13"/>
      <c r="UXE4568" s="13"/>
      <c r="UXF4568" s="13"/>
      <c r="UXG4568" s="13"/>
      <c r="UXH4568" s="13"/>
      <c r="UXI4568" s="13"/>
      <c r="UXJ4568" s="13"/>
      <c r="UXK4568" s="13"/>
      <c r="UXL4568" s="13"/>
      <c r="UXM4568" s="13"/>
      <c r="UXN4568" s="13"/>
      <c r="UXO4568" s="13"/>
      <c r="UXP4568" s="13"/>
      <c r="UXQ4568" s="13"/>
      <c r="UXR4568" s="13"/>
      <c r="UXS4568" s="13"/>
      <c r="UXT4568" s="13"/>
      <c r="UXU4568" s="13"/>
      <c r="UXV4568" s="13"/>
      <c r="UXW4568" s="13"/>
      <c r="UXX4568" s="13"/>
      <c r="UXY4568" s="13"/>
      <c r="UXZ4568" s="13"/>
      <c r="UYA4568" s="13"/>
      <c r="UYB4568" s="13"/>
      <c r="UYC4568" s="13"/>
      <c r="UYD4568" s="13"/>
      <c r="UYE4568" s="13"/>
      <c r="UYF4568" s="13"/>
      <c r="UYG4568" s="13"/>
      <c r="UYH4568" s="13"/>
      <c r="UYI4568" s="13"/>
      <c r="UYJ4568" s="13"/>
      <c r="UYK4568" s="13"/>
      <c r="UYL4568" s="13"/>
      <c r="UYM4568" s="13"/>
      <c r="UYN4568" s="13"/>
      <c r="UYO4568" s="13"/>
      <c r="UYP4568" s="13"/>
      <c r="UYQ4568" s="13"/>
      <c r="UYR4568" s="13"/>
      <c r="UYS4568" s="13"/>
      <c r="UYT4568" s="13"/>
      <c r="UYU4568" s="13"/>
      <c r="UYV4568" s="13"/>
      <c r="UYW4568" s="13"/>
      <c r="UYX4568" s="13"/>
      <c r="UYY4568" s="13"/>
      <c r="UYZ4568" s="13"/>
      <c r="UZA4568" s="13"/>
      <c r="UZB4568" s="13"/>
      <c r="UZC4568" s="13"/>
      <c r="UZD4568" s="13"/>
      <c r="UZE4568" s="13"/>
      <c r="UZF4568" s="13"/>
      <c r="UZG4568" s="13"/>
      <c r="UZH4568" s="13"/>
      <c r="UZI4568" s="13"/>
      <c r="UZJ4568" s="13"/>
      <c r="UZK4568" s="13"/>
      <c r="UZL4568" s="13"/>
      <c r="UZM4568" s="13"/>
      <c r="UZN4568" s="13"/>
      <c r="UZO4568" s="13"/>
      <c r="UZP4568" s="13"/>
      <c r="UZQ4568" s="13"/>
      <c r="UZR4568" s="13"/>
      <c r="UZS4568" s="13"/>
      <c r="UZT4568" s="13"/>
      <c r="UZU4568" s="13"/>
      <c r="UZV4568" s="13"/>
      <c r="UZW4568" s="13"/>
      <c r="UZX4568" s="13"/>
      <c r="UZY4568" s="13"/>
      <c r="UZZ4568" s="13"/>
      <c r="VAA4568" s="13"/>
      <c r="VAB4568" s="13"/>
      <c r="VAC4568" s="13"/>
      <c r="VAD4568" s="13"/>
      <c r="VAE4568" s="13"/>
      <c r="VAF4568" s="13"/>
      <c r="VAG4568" s="13"/>
      <c r="VAH4568" s="13"/>
      <c r="VAI4568" s="13"/>
      <c r="VAJ4568" s="13"/>
      <c r="VAK4568" s="13"/>
      <c r="VAL4568" s="13"/>
      <c r="VAM4568" s="13"/>
      <c r="VAN4568" s="13"/>
      <c r="VAO4568" s="13"/>
      <c r="VAP4568" s="13"/>
      <c r="VAQ4568" s="13"/>
      <c r="VAR4568" s="13"/>
      <c r="VAS4568" s="13"/>
      <c r="VAT4568" s="13"/>
      <c r="VAU4568" s="13"/>
      <c r="VAV4568" s="13"/>
      <c r="VAW4568" s="13"/>
      <c r="VAX4568" s="13"/>
      <c r="VAY4568" s="13"/>
      <c r="VAZ4568" s="13"/>
      <c r="VBA4568" s="13"/>
      <c r="VBB4568" s="13"/>
      <c r="VBC4568" s="13"/>
      <c r="VBD4568" s="13"/>
      <c r="VBE4568" s="13"/>
      <c r="VBF4568" s="13"/>
      <c r="VBG4568" s="13"/>
      <c r="VBH4568" s="13"/>
      <c r="VBI4568" s="13"/>
      <c r="VBJ4568" s="13"/>
      <c r="VBK4568" s="13"/>
      <c r="VBL4568" s="13"/>
      <c r="VBM4568" s="13"/>
      <c r="VBN4568" s="13"/>
      <c r="VBO4568" s="13"/>
      <c r="VBP4568" s="13"/>
      <c r="VBQ4568" s="13"/>
      <c r="VBR4568" s="13"/>
      <c r="VBS4568" s="13"/>
      <c r="VBT4568" s="13"/>
      <c r="VBU4568" s="13"/>
      <c r="VBV4568" s="13"/>
      <c r="VBW4568" s="13"/>
      <c r="VBX4568" s="13"/>
      <c r="VBY4568" s="13"/>
      <c r="VBZ4568" s="13"/>
      <c r="VCA4568" s="13"/>
      <c r="VCB4568" s="13"/>
      <c r="VCC4568" s="13"/>
      <c r="VCD4568" s="13"/>
      <c r="VCE4568" s="13"/>
      <c r="VCF4568" s="13"/>
      <c r="VCG4568" s="13"/>
      <c r="VCH4568" s="13"/>
      <c r="VCI4568" s="13"/>
      <c r="VCJ4568" s="13"/>
      <c r="VCK4568" s="13"/>
      <c r="VCL4568" s="13"/>
      <c r="VCM4568" s="13"/>
      <c r="VCN4568" s="13"/>
      <c r="VCO4568" s="13"/>
      <c r="VCP4568" s="13"/>
      <c r="VCQ4568" s="13"/>
      <c r="VCR4568" s="13"/>
      <c r="VCS4568" s="13"/>
      <c r="VCT4568" s="13"/>
      <c r="VCU4568" s="13"/>
      <c r="VCV4568" s="13"/>
      <c r="VCW4568" s="13"/>
      <c r="VCX4568" s="13"/>
      <c r="VCY4568" s="13"/>
      <c r="VCZ4568" s="13"/>
      <c r="VDA4568" s="13"/>
      <c r="VDB4568" s="13"/>
      <c r="VDC4568" s="13"/>
      <c r="VDD4568" s="13"/>
      <c r="VDE4568" s="13"/>
      <c r="VDF4568" s="13"/>
      <c r="VDG4568" s="13"/>
      <c r="VDH4568" s="13"/>
      <c r="VDI4568" s="13"/>
      <c r="VDJ4568" s="13"/>
      <c r="VDK4568" s="13"/>
      <c r="VDL4568" s="13"/>
      <c r="VDM4568" s="13"/>
      <c r="VDN4568" s="13"/>
      <c r="VDO4568" s="13"/>
      <c r="VDP4568" s="13"/>
      <c r="VDQ4568" s="13"/>
      <c r="VDR4568" s="13"/>
      <c r="VDS4568" s="13"/>
      <c r="VDT4568" s="13"/>
      <c r="VDU4568" s="13"/>
      <c r="VDV4568" s="13"/>
      <c r="VDW4568" s="13"/>
      <c r="VDX4568" s="13"/>
      <c r="VDY4568" s="13"/>
      <c r="VDZ4568" s="13"/>
      <c r="VEA4568" s="13"/>
      <c r="VEB4568" s="13"/>
      <c r="VEC4568" s="13"/>
      <c r="VED4568" s="13"/>
      <c r="VEE4568" s="13"/>
      <c r="VEF4568" s="13"/>
      <c r="VEG4568" s="13"/>
      <c r="VEH4568" s="13"/>
      <c r="VEI4568" s="13"/>
      <c r="VEJ4568" s="13"/>
      <c r="VEK4568" s="13"/>
      <c r="VEL4568" s="13"/>
      <c r="VEM4568" s="13"/>
      <c r="VEN4568" s="13"/>
      <c r="VEO4568" s="13"/>
      <c r="VEP4568" s="13"/>
      <c r="VEQ4568" s="13"/>
      <c r="VER4568" s="13"/>
      <c r="VES4568" s="13"/>
      <c r="VET4568" s="13"/>
      <c r="VEU4568" s="13"/>
      <c r="VEV4568" s="13"/>
      <c r="VEW4568" s="13"/>
      <c r="VEX4568" s="13"/>
      <c r="VEY4568" s="13"/>
      <c r="VEZ4568" s="13"/>
      <c r="VFA4568" s="13"/>
      <c r="VFB4568" s="13"/>
      <c r="VFC4568" s="13"/>
      <c r="VFD4568" s="13"/>
      <c r="VFE4568" s="13"/>
      <c r="VFF4568" s="13"/>
      <c r="VFG4568" s="13"/>
      <c r="VFH4568" s="13"/>
      <c r="VFI4568" s="13"/>
      <c r="VFJ4568" s="13"/>
      <c r="VFK4568" s="13"/>
      <c r="VFL4568" s="13"/>
      <c r="VFM4568" s="13"/>
      <c r="VFN4568" s="13"/>
      <c r="VFO4568" s="13"/>
      <c r="VFP4568" s="13"/>
      <c r="VFQ4568" s="13"/>
      <c r="VFR4568" s="13"/>
      <c r="VFS4568" s="13"/>
      <c r="VFT4568" s="13"/>
      <c r="VFU4568" s="13"/>
      <c r="VFV4568" s="13"/>
      <c r="VFW4568" s="13"/>
      <c r="VFX4568" s="13"/>
      <c r="VFY4568" s="13"/>
      <c r="VFZ4568" s="13"/>
      <c r="VGA4568" s="13"/>
      <c r="VGB4568" s="13"/>
      <c r="VGC4568" s="13"/>
      <c r="VGD4568" s="13"/>
      <c r="VGE4568" s="13"/>
      <c r="VGF4568" s="13"/>
      <c r="VGG4568" s="13"/>
      <c r="VGH4568" s="13"/>
      <c r="VGI4568" s="13"/>
      <c r="VGJ4568" s="13"/>
      <c r="VGK4568" s="13"/>
      <c r="VGL4568" s="13"/>
      <c r="VGM4568" s="13"/>
      <c r="VGN4568" s="13"/>
      <c r="VGO4568" s="13"/>
      <c r="VGP4568" s="13"/>
      <c r="VGQ4568" s="13"/>
      <c r="VGR4568" s="13"/>
      <c r="VGS4568" s="13"/>
      <c r="VGT4568" s="13"/>
      <c r="VGU4568" s="13"/>
      <c r="VGV4568" s="13"/>
      <c r="VGW4568" s="13"/>
      <c r="VGX4568" s="13"/>
      <c r="VGY4568" s="13"/>
      <c r="VGZ4568" s="13"/>
      <c r="VHA4568" s="13"/>
      <c r="VHB4568" s="13"/>
      <c r="VHC4568" s="13"/>
      <c r="VHD4568" s="13"/>
      <c r="VHE4568" s="13"/>
      <c r="VHF4568" s="13"/>
      <c r="VHG4568" s="13"/>
      <c r="VHH4568" s="13"/>
      <c r="VHI4568" s="13"/>
      <c r="VHJ4568" s="13"/>
      <c r="VHK4568" s="13"/>
      <c r="VHL4568" s="13"/>
      <c r="VHM4568" s="13"/>
      <c r="VHN4568" s="13"/>
      <c r="VHO4568" s="13"/>
      <c r="VHP4568" s="13"/>
      <c r="VHQ4568" s="13"/>
      <c r="VHR4568" s="13"/>
      <c r="VHS4568" s="13"/>
      <c r="VHT4568" s="13"/>
      <c r="VHU4568" s="13"/>
      <c r="VHV4568" s="13"/>
      <c r="VHW4568" s="13"/>
      <c r="VHX4568" s="13"/>
      <c r="VHY4568" s="13"/>
      <c r="VHZ4568" s="13"/>
      <c r="VIA4568" s="13"/>
      <c r="VIB4568" s="13"/>
      <c r="VIC4568" s="13"/>
      <c r="VID4568" s="13"/>
      <c r="VIE4568" s="13"/>
      <c r="VIF4568" s="13"/>
      <c r="VIG4568" s="13"/>
      <c r="VIH4568" s="13"/>
      <c r="VII4568" s="13"/>
      <c r="VIJ4568" s="13"/>
      <c r="VIK4568" s="13"/>
      <c r="VIL4568" s="13"/>
      <c r="VIM4568" s="13"/>
      <c r="VIN4568" s="13"/>
      <c r="VIO4568" s="13"/>
      <c r="VIP4568" s="13"/>
      <c r="VIQ4568" s="13"/>
      <c r="VIR4568" s="13"/>
      <c r="VIS4568" s="13"/>
      <c r="VIT4568" s="13"/>
      <c r="VIU4568" s="13"/>
      <c r="VIV4568" s="13"/>
      <c r="VIW4568" s="13"/>
      <c r="VIX4568" s="13"/>
      <c r="VIY4568" s="13"/>
      <c r="VIZ4568" s="13"/>
      <c r="VJA4568" s="13"/>
      <c r="VJB4568" s="13"/>
      <c r="VJC4568" s="13"/>
      <c r="VJD4568" s="13"/>
      <c r="VJE4568" s="13"/>
      <c r="VJF4568" s="13"/>
      <c r="VJG4568" s="13"/>
      <c r="VJH4568" s="13"/>
      <c r="VJI4568" s="13"/>
      <c r="VJJ4568" s="13"/>
      <c r="VJK4568" s="13"/>
      <c r="VJL4568" s="13"/>
      <c r="VJM4568" s="13"/>
      <c r="VJN4568" s="13"/>
      <c r="VJO4568" s="13"/>
      <c r="VJP4568" s="13"/>
      <c r="VJQ4568" s="13"/>
      <c r="VJR4568" s="13"/>
      <c r="VJS4568" s="13"/>
      <c r="VJT4568" s="13"/>
      <c r="VJU4568" s="13"/>
      <c r="VJV4568" s="13"/>
      <c r="VJW4568" s="13"/>
      <c r="VJX4568" s="13"/>
      <c r="VJY4568" s="13"/>
      <c r="VJZ4568" s="13"/>
      <c r="VKA4568" s="13"/>
      <c r="VKB4568" s="13"/>
      <c r="VKC4568" s="13"/>
      <c r="VKD4568" s="13"/>
      <c r="VKE4568" s="13"/>
      <c r="VKF4568" s="13"/>
      <c r="VKG4568" s="13"/>
      <c r="VKH4568" s="13"/>
      <c r="VKI4568" s="13"/>
      <c r="VKJ4568" s="13"/>
      <c r="VKK4568" s="13"/>
      <c r="VKL4568" s="13"/>
      <c r="VKM4568" s="13"/>
      <c r="VKN4568" s="13"/>
      <c r="VKO4568" s="13"/>
      <c r="VKP4568" s="13"/>
      <c r="VKQ4568" s="13"/>
      <c r="VKR4568" s="13"/>
      <c r="VKS4568" s="13"/>
      <c r="VKT4568" s="13"/>
      <c r="VKU4568" s="13"/>
      <c r="VKV4568" s="13"/>
      <c r="VKW4568" s="13"/>
      <c r="VKX4568" s="13"/>
      <c r="VKY4568" s="13"/>
      <c r="VKZ4568" s="13"/>
      <c r="VLA4568" s="13"/>
      <c r="VLB4568" s="13"/>
      <c r="VLC4568" s="13"/>
      <c r="VLD4568" s="13"/>
      <c r="VLE4568" s="13"/>
      <c r="VLF4568" s="13"/>
      <c r="VLG4568" s="13"/>
      <c r="VLH4568" s="13"/>
      <c r="VLI4568" s="13"/>
      <c r="VLJ4568" s="13"/>
      <c r="VLK4568" s="13"/>
      <c r="VLL4568" s="13"/>
      <c r="VLM4568" s="13"/>
      <c r="VLN4568" s="13"/>
      <c r="VLO4568" s="13"/>
      <c r="VLP4568" s="13"/>
      <c r="VLQ4568" s="13"/>
      <c r="VLR4568" s="13"/>
      <c r="VLS4568" s="13"/>
      <c r="VLT4568" s="13"/>
      <c r="VLU4568" s="13"/>
      <c r="VLV4568" s="13"/>
      <c r="VLW4568" s="13"/>
      <c r="VLX4568" s="13"/>
      <c r="VLY4568" s="13"/>
      <c r="VLZ4568" s="13"/>
      <c r="VMA4568" s="13"/>
      <c r="VMB4568" s="13"/>
      <c r="VMC4568" s="13"/>
      <c r="VMD4568" s="13"/>
      <c r="VME4568" s="13"/>
      <c r="VMF4568" s="13"/>
      <c r="VMG4568" s="13"/>
      <c r="VMH4568" s="13"/>
      <c r="VMI4568" s="13"/>
      <c r="VMJ4568" s="13"/>
      <c r="VMK4568" s="13"/>
      <c r="VML4568" s="13"/>
      <c r="VMM4568" s="13"/>
      <c r="VMN4568" s="13"/>
      <c r="VMO4568" s="13"/>
      <c r="VMP4568" s="13"/>
      <c r="VMQ4568" s="13"/>
      <c r="VMR4568" s="13"/>
      <c r="VMS4568" s="13"/>
      <c r="VMT4568" s="13"/>
      <c r="VMU4568" s="13"/>
      <c r="VMV4568" s="13"/>
      <c r="VMW4568" s="13"/>
      <c r="VMX4568" s="13"/>
      <c r="VMY4568" s="13"/>
      <c r="VMZ4568" s="13"/>
      <c r="VNA4568" s="13"/>
      <c r="VNB4568" s="13"/>
      <c r="VNC4568" s="13"/>
      <c r="VND4568" s="13"/>
      <c r="VNE4568" s="13"/>
      <c r="VNF4568" s="13"/>
      <c r="VNG4568" s="13"/>
      <c r="VNH4568" s="13"/>
      <c r="VNI4568" s="13"/>
      <c r="VNJ4568" s="13"/>
      <c r="VNK4568" s="13"/>
      <c r="VNL4568" s="13"/>
      <c r="VNM4568" s="13"/>
      <c r="VNN4568" s="13"/>
      <c r="VNO4568" s="13"/>
      <c r="VNP4568" s="13"/>
      <c r="VNQ4568" s="13"/>
      <c r="VNR4568" s="13"/>
      <c r="VNS4568" s="13"/>
      <c r="VNT4568" s="13"/>
      <c r="VNU4568" s="13"/>
      <c r="VNV4568" s="13"/>
      <c r="VNW4568" s="13"/>
      <c r="VNX4568" s="13"/>
      <c r="VNY4568" s="13"/>
      <c r="VNZ4568" s="13"/>
      <c r="VOA4568" s="13"/>
      <c r="VOB4568" s="13"/>
      <c r="VOC4568" s="13"/>
      <c r="VOD4568" s="13"/>
      <c r="VOE4568" s="13"/>
      <c r="VOF4568" s="13"/>
      <c r="VOG4568" s="13"/>
      <c r="VOH4568" s="13"/>
      <c r="VOI4568" s="13"/>
      <c r="VOJ4568" s="13"/>
      <c r="VOK4568" s="13"/>
      <c r="VOL4568" s="13"/>
      <c r="VOM4568" s="13"/>
      <c r="VON4568" s="13"/>
      <c r="VOO4568" s="13"/>
      <c r="VOP4568" s="13"/>
      <c r="VOQ4568" s="13"/>
      <c r="VOR4568" s="13"/>
      <c r="VOS4568" s="13"/>
      <c r="VOT4568" s="13"/>
      <c r="VOU4568" s="13"/>
      <c r="VOV4568" s="13"/>
      <c r="VOW4568" s="13"/>
      <c r="VOX4568" s="13"/>
      <c r="VOY4568" s="13"/>
      <c r="VOZ4568" s="13"/>
      <c r="VPA4568" s="13"/>
      <c r="VPB4568" s="13"/>
      <c r="VPC4568" s="13"/>
      <c r="VPD4568" s="13"/>
      <c r="VPE4568" s="13"/>
      <c r="VPF4568" s="13"/>
      <c r="VPG4568" s="13"/>
      <c r="VPH4568" s="13"/>
      <c r="VPI4568" s="13"/>
      <c r="VPJ4568" s="13"/>
      <c r="VPK4568" s="13"/>
      <c r="VPL4568" s="13"/>
      <c r="VPM4568" s="13"/>
      <c r="VPN4568" s="13"/>
      <c r="VPO4568" s="13"/>
      <c r="VPP4568" s="13"/>
      <c r="VPQ4568" s="13"/>
      <c r="VPR4568" s="13"/>
      <c r="VPS4568" s="13"/>
      <c r="VPT4568" s="13"/>
      <c r="VPU4568" s="13"/>
      <c r="VPV4568" s="13"/>
      <c r="VPW4568" s="13"/>
      <c r="VPX4568" s="13"/>
      <c r="VPY4568" s="13"/>
      <c r="VPZ4568" s="13"/>
      <c r="VQA4568" s="13"/>
      <c r="VQB4568" s="13"/>
      <c r="VQC4568" s="13"/>
      <c r="VQD4568" s="13"/>
      <c r="VQE4568" s="13"/>
      <c r="VQF4568" s="13"/>
      <c r="VQG4568" s="13"/>
      <c r="VQH4568" s="13"/>
      <c r="VQI4568" s="13"/>
      <c r="VQJ4568" s="13"/>
      <c r="VQK4568" s="13"/>
      <c r="VQL4568" s="13"/>
      <c r="VQM4568" s="13"/>
      <c r="VQN4568" s="13"/>
      <c r="VQO4568" s="13"/>
      <c r="VQP4568" s="13"/>
      <c r="VQQ4568" s="13"/>
      <c r="VQR4568" s="13"/>
      <c r="VQS4568" s="13"/>
      <c r="VQT4568" s="13"/>
      <c r="VQU4568" s="13"/>
      <c r="VQV4568" s="13"/>
      <c r="VQW4568" s="13"/>
      <c r="VQX4568" s="13"/>
      <c r="VQY4568" s="13"/>
      <c r="VQZ4568" s="13"/>
      <c r="VRA4568" s="13"/>
      <c r="VRB4568" s="13"/>
      <c r="VRC4568" s="13"/>
      <c r="VRD4568" s="13"/>
      <c r="VRE4568" s="13"/>
      <c r="VRF4568" s="13"/>
      <c r="VRG4568" s="13"/>
      <c r="VRH4568" s="13"/>
      <c r="VRI4568" s="13"/>
      <c r="VRJ4568" s="13"/>
      <c r="VRK4568" s="13"/>
      <c r="VRL4568" s="13"/>
      <c r="VRM4568" s="13"/>
      <c r="VRN4568" s="13"/>
      <c r="VRO4568" s="13"/>
      <c r="VRP4568" s="13"/>
      <c r="VRQ4568" s="13"/>
      <c r="VRR4568" s="13"/>
      <c r="VRS4568" s="13"/>
      <c r="VRT4568" s="13"/>
      <c r="VRU4568" s="13"/>
      <c r="VRV4568" s="13"/>
      <c r="VRW4568" s="13"/>
      <c r="VRX4568" s="13"/>
      <c r="VRY4568" s="13"/>
      <c r="VRZ4568" s="13"/>
      <c r="VSA4568" s="13"/>
      <c r="VSB4568" s="13"/>
      <c r="VSC4568" s="13"/>
      <c r="VSD4568" s="13"/>
      <c r="VSE4568" s="13"/>
      <c r="VSF4568" s="13"/>
      <c r="VSG4568" s="13"/>
      <c r="VSH4568" s="13"/>
      <c r="VSI4568" s="13"/>
      <c r="VSJ4568" s="13"/>
      <c r="VSK4568" s="13"/>
      <c r="VSL4568" s="13"/>
      <c r="VSM4568" s="13"/>
      <c r="VSN4568" s="13"/>
      <c r="VSO4568" s="13"/>
      <c r="VSP4568" s="13"/>
      <c r="VSQ4568" s="13"/>
      <c r="VSR4568" s="13"/>
      <c r="VSS4568" s="13"/>
      <c r="VST4568" s="13"/>
      <c r="VSU4568" s="13"/>
      <c r="VSV4568" s="13"/>
      <c r="VSW4568" s="13"/>
      <c r="VSX4568" s="13"/>
      <c r="VSY4568" s="13"/>
      <c r="VSZ4568" s="13"/>
      <c r="VTA4568" s="13"/>
      <c r="VTB4568" s="13"/>
      <c r="VTC4568" s="13"/>
      <c r="VTD4568" s="13"/>
      <c r="VTE4568" s="13"/>
      <c r="VTF4568" s="13"/>
      <c r="VTG4568" s="13"/>
      <c r="VTH4568" s="13"/>
      <c r="VTI4568" s="13"/>
      <c r="VTJ4568" s="13"/>
      <c r="VTK4568" s="13"/>
      <c r="VTL4568" s="13"/>
      <c r="VTM4568" s="13"/>
      <c r="VTN4568" s="13"/>
      <c r="VTO4568" s="13"/>
      <c r="VTP4568" s="13"/>
      <c r="VTQ4568" s="13"/>
      <c r="VTR4568" s="13"/>
      <c r="VTS4568" s="13"/>
      <c r="VTT4568" s="13"/>
      <c r="VTU4568" s="13"/>
      <c r="VTV4568" s="13"/>
      <c r="VTW4568" s="13"/>
      <c r="VTX4568" s="13"/>
      <c r="VTY4568" s="13"/>
      <c r="VTZ4568" s="13"/>
      <c r="VUA4568" s="13"/>
      <c r="VUB4568" s="13"/>
      <c r="VUC4568" s="13"/>
      <c r="VUD4568" s="13"/>
      <c r="VUE4568" s="13"/>
      <c r="VUF4568" s="13"/>
      <c r="VUG4568" s="13"/>
      <c r="VUH4568" s="13"/>
      <c r="VUI4568" s="13"/>
      <c r="VUJ4568" s="13"/>
      <c r="VUK4568" s="13"/>
      <c r="VUL4568" s="13"/>
      <c r="VUM4568" s="13"/>
      <c r="VUN4568" s="13"/>
      <c r="VUO4568" s="13"/>
      <c r="VUP4568" s="13"/>
      <c r="VUQ4568" s="13"/>
      <c r="VUR4568" s="13"/>
      <c r="VUS4568" s="13"/>
      <c r="VUT4568" s="13"/>
      <c r="VUU4568" s="13"/>
      <c r="VUV4568" s="13"/>
      <c r="VUW4568" s="13"/>
      <c r="VUX4568" s="13"/>
      <c r="VUY4568" s="13"/>
      <c r="VUZ4568" s="13"/>
      <c r="VVA4568" s="13"/>
      <c r="VVB4568" s="13"/>
      <c r="VVC4568" s="13"/>
      <c r="VVD4568" s="13"/>
      <c r="VVE4568" s="13"/>
      <c r="VVF4568" s="13"/>
      <c r="VVG4568" s="13"/>
      <c r="VVH4568" s="13"/>
      <c r="VVI4568" s="13"/>
      <c r="VVJ4568" s="13"/>
      <c r="VVK4568" s="13"/>
      <c r="VVL4568" s="13"/>
      <c r="VVM4568" s="13"/>
      <c r="VVN4568" s="13"/>
      <c r="VVO4568" s="13"/>
      <c r="VVP4568" s="13"/>
      <c r="VVQ4568" s="13"/>
      <c r="VVR4568" s="13"/>
      <c r="VVS4568" s="13"/>
      <c r="VVT4568" s="13"/>
      <c r="VVU4568" s="13"/>
      <c r="VVV4568" s="13"/>
      <c r="VVW4568" s="13"/>
      <c r="VVX4568" s="13"/>
      <c r="VVY4568" s="13"/>
      <c r="VVZ4568" s="13"/>
      <c r="VWA4568" s="13"/>
      <c r="VWB4568" s="13"/>
      <c r="VWC4568" s="13"/>
      <c r="VWD4568" s="13"/>
      <c r="VWE4568" s="13"/>
      <c r="VWF4568" s="13"/>
      <c r="VWG4568" s="13"/>
      <c r="VWH4568" s="13"/>
      <c r="VWI4568" s="13"/>
      <c r="VWJ4568" s="13"/>
      <c r="VWK4568" s="13"/>
      <c r="VWL4568" s="13"/>
      <c r="VWM4568" s="13"/>
      <c r="VWN4568" s="13"/>
      <c r="VWO4568" s="13"/>
      <c r="VWP4568" s="13"/>
      <c r="VWQ4568" s="13"/>
      <c r="VWR4568" s="13"/>
      <c r="VWS4568" s="13"/>
      <c r="VWT4568" s="13"/>
      <c r="VWU4568" s="13"/>
      <c r="VWV4568" s="13"/>
      <c r="VWW4568" s="13"/>
      <c r="VWX4568" s="13"/>
      <c r="VWY4568" s="13"/>
      <c r="VWZ4568" s="13"/>
      <c r="VXA4568" s="13"/>
      <c r="VXB4568" s="13"/>
      <c r="VXC4568" s="13"/>
      <c r="VXD4568" s="13"/>
      <c r="VXE4568" s="13"/>
      <c r="VXF4568" s="13"/>
      <c r="VXG4568" s="13"/>
      <c r="VXH4568" s="13"/>
      <c r="VXI4568" s="13"/>
      <c r="VXJ4568" s="13"/>
      <c r="VXK4568" s="13"/>
      <c r="VXL4568" s="13"/>
      <c r="VXM4568" s="13"/>
      <c r="VXN4568" s="13"/>
      <c r="VXO4568" s="13"/>
      <c r="VXP4568" s="13"/>
      <c r="VXQ4568" s="13"/>
      <c r="VXR4568" s="13"/>
      <c r="VXS4568" s="13"/>
      <c r="VXT4568" s="13"/>
      <c r="VXU4568" s="13"/>
      <c r="VXV4568" s="13"/>
      <c r="VXW4568" s="13"/>
      <c r="VXX4568" s="13"/>
      <c r="VXY4568" s="13"/>
      <c r="VXZ4568" s="13"/>
      <c r="VYA4568" s="13"/>
      <c r="VYB4568" s="13"/>
      <c r="VYC4568" s="13"/>
      <c r="VYD4568" s="13"/>
      <c r="VYE4568" s="13"/>
      <c r="VYF4568" s="13"/>
      <c r="VYG4568" s="13"/>
      <c r="VYH4568" s="13"/>
      <c r="VYI4568" s="13"/>
      <c r="VYJ4568" s="13"/>
      <c r="VYK4568" s="13"/>
      <c r="VYL4568" s="13"/>
      <c r="VYM4568" s="13"/>
      <c r="VYN4568" s="13"/>
      <c r="VYO4568" s="13"/>
      <c r="VYP4568" s="13"/>
      <c r="VYQ4568" s="13"/>
      <c r="VYR4568" s="13"/>
      <c r="VYS4568" s="13"/>
      <c r="VYT4568" s="13"/>
      <c r="VYU4568" s="13"/>
      <c r="VYV4568" s="13"/>
      <c r="VYW4568" s="13"/>
      <c r="VYX4568" s="13"/>
      <c r="VYY4568" s="13"/>
      <c r="VYZ4568" s="13"/>
      <c r="VZA4568" s="13"/>
      <c r="VZB4568" s="13"/>
      <c r="VZC4568" s="13"/>
      <c r="VZD4568" s="13"/>
      <c r="VZE4568" s="13"/>
      <c r="VZF4568" s="13"/>
      <c r="VZG4568" s="13"/>
      <c r="VZH4568" s="13"/>
      <c r="VZI4568" s="13"/>
      <c r="VZJ4568" s="13"/>
      <c r="VZK4568" s="13"/>
      <c r="VZL4568" s="13"/>
      <c r="VZM4568" s="13"/>
      <c r="VZN4568" s="13"/>
      <c r="VZO4568" s="13"/>
      <c r="VZP4568" s="13"/>
      <c r="VZQ4568" s="13"/>
      <c r="VZR4568" s="13"/>
      <c r="VZS4568" s="13"/>
      <c r="VZT4568" s="13"/>
      <c r="VZU4568" s="13"/>
      <c r="VZV4568" s="13"/>
      <c r="VZW4568" s="13"/>
      <c r="VZX4568" s="13"/>
      <c r="VZY4568" s="13"/>
      <c r="VZZ4568" s="13"/>
      <c r="WAA4568" s="13"/>
      <c r="WAB4568" s="13"/>
      <c r="WAC4568" s="13"/>
      <c r="WAD4568" s="13"/>
      <c r="WAE4568" s="13"/>
      <c r="WAF4568" s="13"/>
      <c r="WAG4568" s="13"/>
      <c r="WAH4568" s="13"/>
      <c r="WAI4568" s="13"/>
      <c r="WAJ4568" s="13"/>
      <c r="WAK4568" s="13"/>
      <c r="WAL4568" s="13"/>
      <c r="WAM4568" s="13"/>
      <c r="WAN4568" s="13"/>
      <c r="WAO4568" s="13"/>
      <c r="WAP4568" s="13"/>
      <c r="WAQ4568" s="13"/>
      <c r="WAR4568" s="13"/>
      <c r="WAS4568" s="13"/>
      <c r="WAT4568" s="13"/>
      <c r="WAU4568" s="13"/>
      <c r="WAV4568" s="13"/>
      <c r="WAW4568" s="13"/>
      <c r="WAX4568" s="13"/>
      <c r="WAY4568" s="13"/>
      <c r="WAZ4568" s="13"/>
      <c r="WBA4568" s="13"/>
      <c r="WBB4568" s="13"/>
      <c r="WBC4568" s="13"/>
      <c r="WBD4568" s="13"/>
      <c r="WBE4568" s="13"/>
      <c r="WBF4568" s="13"/>
      <c r="WBG4568" s="13"/>
      <c r="WBH4568" s="13"/>
      <c r="WBI4568" s="13"/>
      <c r="WBJ4568" s="13"/>
      <c r="WBK4568" s="13"/>
      <c r="WBL4568" s="13"/>
      <c r="WBM4568" s="13"/>
      <c r="WBN4568" s="13"/>
      <c r="WBO4568" s="13"/>
      <c r="WBP4568" s="13"/>
      <c r="WBQ4568" s="13"/>
      <c r="WBR4568" s="13"/>
      <c r="WBS4568" s="13"/>
      <c r="WBT4568" s="13"/>
      <c r="WBU4568" s="13"/>
      <c r="WBV4568" s="13"/>
      <c r="WBW4568" s="13"/>
      <c r="WBX4568" s="13"/>
      <c r="WBY4568" s="13"/>
      <c r="WBZ4568" s="13"/>
      <c r="WCA4568" s="13"/>
      <c r="WCB4568" s="13"/>
      <c r="WCC4568" s="13"/>
      <c r="WCD4568" s="13"/>
      <c r="WCE4568" s="13"/>
      <c r="WCF4568" s="13"/>
      <c r="WCG4568" s="13"/>
      <c r="WCH4568" s="13"/>
      <c r="WCI4568" s="13"/>
      <c r="WCJ4568" s="13"/>
      <c r="WCK4568" s="13"/>
      <c r="WCL4568" s="13"/>
      <c r="WCM4568" s="13"/>
      <c r="WCN4568" s="13"/>
      <c r="WCO4568" s="13"/>
      <c r="WCP4568" s="13"/>
      <c r="WCQ4568" s="13"/>
      <c r="WCR4568" s="13"/>
      <c r="WCS4568" s="13"/>
      <c r="WCT4568" s="13"/>
      <c r="WCU4568" s="13"/>
      <c r="WCV4568" s="13"/>
      <c r="WCW4568" s="13"/>
      <c r="WCX4568" s="13"/>
      <c r="WCY4568" s="13"/>
      <c r="WCZ4568" s="13"/>
      <c r="WDA4568" s="13"/>
      <c r="WDB4568" s="13"/>
      <c r="WDC4568" s="13"/>
      <c r="WDD4568" s="13"/>
      <c r="WDE4568" s="13"/>
      <c r="WDF4568" s="13"/>
      <c r="WDG4568" s="13"/>
      <c r="WDH4568" s="13"/>
      <c r="WDI4568" s="13"/>
      <c r="WDJ4568" s="13"/>
      <c r="WDK4568" s="13"/>
      <c r="WDL4568" s="13"/>
      <c r="WDM4568" s="13"/>
      <c r="WDN4568" s="13"/>
      <c r="WDO4568" s="13"/>
      <c r="WDP4568" s="13"/>
      <c r="WDQ4568" s="13"/>
      <c r="WDR4568" s="13"/>
      <c r="WDS4568" s="13"/>
      <c r="WDT4568" s="13"/>
      <c r="WDU4568" s="13"/>
      <c r="WDV4568" s="13"/>
      <c r="WDW4568" s="13"/>
      <c r="WDX4568" s="13"/>
      <c r="WDY4568" s="13"/>
      <c r="WDZ4568" s="13"/>
      <c r="WEA4568" s="13"/>
      <c r="WEB4568" s="13"/>
      <c r="WEC4568" s="13"/>
      <c r="WED4568" s="13"/>
      <c r="WEE4568" s="13"/>
      <c r="WEF4568" s="13"/>
      <c r="WEG4568" s="13"/>
      <c r="WEH4568" s="13"/>
      <c r="WEI4568" s="13"/>
      <c r="WEJ4568" s="13"/>
      <c r="WEK4568" s="13"/>
      <c r="WEL4568" s="13"/>
      <c r="WEM4568" s="13"/>
      <c r="WEN4568" s="13"/>
      <c r="WEO4568" s="13"/>
      <c r="WEP4568" s="13"/>
      <c r="WEQ4568" s="13"/>
      <c r="WER4568" s="13"/>
      <c r="WES4568" s="13"/>
      <c r="WET4568" s="13"/>
      <c r="WEU4568" s="13"/>
      <c r="WEV4568" s="13"/>
      <c r="WEW4568" s="13"/>
      <c r="WEX4568" s="13"/>
      <c r="WEY4568" s="13"/>
      <c r="WEZ4568" s="13"/>
      <c r="WFA4568" s="13"/>
      <c r="WFB4568" s="13"/>
      <c r="WFC4568" s="13"/>
      <c r="WFD4568" s="13"/>
      <c r="WFE4568" s="13"/>
      <c r="WFF4568" s="13"/>
      <c r="WFG4568" s="13"/>
      <c r="WFH4568" s="13"/>
      <c r="WFI4568" s="13"/>
      <c r="WFJ4568" s="13"/>
      <c r="WFK4568" s="13"/>
      <c r="WFL4568" s="13"/>
      <c r="WFM4568" s="13"/>
      <c r="WFN4568" s="13"/>
      <c r="WFO4568" s="13"/>
      <c r="WFP4568" s="13"/>
      <c r="WFQ4568" s="13"/>
      <c r="WFR4568" s="13"/>
      <c r="WFS4568" s="13"/>
      <c r="WFT4568" s="13"/>
      <c r="WFU4568" s="13"/>
      <c r="WFV4568" s="13"/>
      <c r="WFW4568" s="13"/>
      <c r="WFX4568" s="13"/>
      <c r="WFY4568" s="13"/>
      <c r="WFZ4568" s="13"/>
      <c r="WGA4568" s="13"/>
      <c r="WGB4568" s="13"/>
      <c r="WGC4568" s="13"/>
      <c r="WGD4568" s="13"/>
      <c r="WGE4568" s="13"/>
      <c r="WGF4568" s="13"/>
      <c r="WGG4568" s="13"/>
      <c r="WGH4568" s="13"/>
      <c r="WGI4568" s="13"/>
      <c r="WGJ4568" s="13"/>
      <c r="WGK4568" s="13"/>
      <c r="WGL4568" s="13"/>
      <c r="WGM4568" s="13"/>
      <c r="WGN4568" s="13"/>
      <c r="WGO4568" s="13"/>
      <c r="WGP4568" s="13"/>
      <c r="WGQ4568" s="13"/>
      <c r="WGR4568" s="13"/>
      <c r="WGS4568" s="13"/>
      <c r="WGT4568" s="13"/>
      <c r="WGU4568" s="13"/>
      <c r="WGV4568" s="13"/>
      <c r="WGW4568" s="13"/>
      <c r="WGX4568" s="13"/>
      <c r="WGY4568" s="13"/>
      <c r="WGZ4568" s="13"/>
      <c r="WHA4568" s="13"/>
      <c r="WHB4568" s="13"/>
      <c r="WHC4568" s="13"/>
      <c r="WHD4568" s="13"/>
      <c r="WHE4568" s="13"/>
      <c r="WHF4568" s="13"/>
      <c r="WHG4568" s="13"/>
      <c r="WHH4568" s="13"/>
      <c r="WHI4568" s="13"/>
      <c r="WHJ4568" s="13"/>
      <c r="WHK4568" s="13"/>
      <c r="WHL4568" s="13"/>
      <c r="WHM4568" s="13"/>
      <c r="WHN4568" s="13"/>
      <c r="WHO4568" s="13"/>
      <c r="WHP4568" s="13"/>
      <c r="WHQ4568" s="13"/>
      <c r="WHR4568" s="13"/>
      <c r="WHS4568" s="13"/>
      <c r="WHT4568" s="13"/>
      <c r="WHU4568" s="13"/>
      <c r="WHV4568" s="13"/>
      <c r="WHW4568" s="13"/>
      <c r="WHX4568" s="13"/>
      <c r="WHY4568" s="13"/>
      <c r="WHZ4568" s="13"/>
      <c r="WIA4568" s="13"/>
      <c r="WIB4568" s="13"/>
      <c r="WIC4568" s="13"/>
      <c r="WID4568" s="13"/>
      <c r="WIE4568" s="13"/>
      <c r="WIF4568" s="13"/>
      <c r="WIG4568" s="13"/>
      <c r="WIH4568" s="13"/>
      <c r="WII4568" s="13"/>
      <c r="WIJ4568" s="13"/>
      <c r="WIK4568" s="13"/>
      <c r="WIL4568" s="13"/>
      <c r="WIM4568" s="13"/>
      <c r="WIN4568" s="13"/>
      <c r="WIO4568" s="13"/>
      <c r="WIP4568" s="13"/>
      <c r="WIQ4568" s="13"/>
      <c r="WIR4568" s="13"/>
      <c r="WIS4568" s="13"/>
      <c r="WIT4568" s="13"/>
      <c r="WIU4568" s="13"/>
      <c r="WIV4568" s="13"/>
      <c r="WIW4568" s="13"/>
      <c r="WIX4568" s="13"/>
      <c r="WIY4568" s="13"/>
      <c r="WIZ4568" s="13"/>
      <c r="WJA4568" s="13"/>
      <c r="WJB4568" s="13"/>
      <c r="WJC4568" s="13"/>
      <c r="WJD4568" s="13"/>
      <c r="WJE4568" s="13"/>
      <c r="WJF4568" s="13"/>
      <c r="WJG4568" s="13"/>
      <c r="WJH4568" s="13"/>
      <c r="WJI4568" s="13"/>
      <c r="WJJ4568" s="13"/>
      <c r="WJK4568" s="13"/>
      <c r="WJL4568" s="13"/>
      <c r="WJM4568" s="13"/>
      <c r="WJN4568" s="13"/>
      <c r="WJO4568" s="13"/>
      <c r="WJP4568" s="13"/>
      <c r="WJQ4568" s="13"/>
      <c r="WJR4568" s="13"/>
      <c r="WJS4568" s="13"/>
      <c r="WJT4568" s="13"/>
      <c r="WJU4568" s="13"/>
      <c r="WJV4568" s="13"/>
      <c r="WJW4568" s="13"/>
      <c r="WJX4568" s="13"/>
      <c r="WJY4568" s="13"/>
      <c r="WJZ4568" s="13"/>
      <c r="WKA4568" s="13"/>
      <c r="WKB4568" s="13"/>
      <c r="WKC4568" s="13"/>
      <c r="WKD4568" s="13"/>
      <c r="WKE4568" s="13"/>
      <c r="WKF4568" s="13"/>
      <c r="WKG4568" s="13"/>
      <c r="WKH4568" s="13"/>
      <c r="WKI4568" s="13"/>
      <c r="WKJ4568" s="13"/>
      <c r="WKK4568" s="13"/>
      <c r="WKL4568" s="13"/>
      <c r="WKM4568" s="13"/>
      <c r="WKN4568" s="13"/>
      <c r="WKO4568" s="13"/>
      <c r="WKP4568" s="13"/>
      <c r="WKQ4568" s="13"/>
      <c r="WKR4568" s="13"/>
      <c r="WKS4568" s="13"/>
      <c r="WKT4568" s="13"/>
      <c r="WKU4568" s="13"/>
      <c r="WKV4568" s="13"/>
      <c r="WKW4568" s="13"/>
      <c r="WKX4568" s="13"/>
      <c r="WKY4568" s="13"/>
      <c r="WKZ4568" s="13"/>
      <c r="WLA4568" s="13"/>
      <c r="WLB4568" s="13"/>
      <c r="WLC4568" s="13"/>
      <c r="WLD4568" s="13"/>
      <c r="WLE4568" s="13"/>
      <c r="WLF4568" s="13"/>
      <c r="WLG4568" s="13"/>
      <c r="WLH4568" s="13"/>
      <c r="WLI4568" s="13"/>
      <c r="WLJ4568" s="13"/>
      <c r="WLK4568" s="13"/>
      <c r="WLL4568" s="13"/>
      <c r="WLM4568" s="13"/>
      <c r="WLN4568" s="13"/>
      <c r="WLO4568" s="13"/>
      <c r="WLP4568" s="13"/>
      <c r="WLQ4568" s="13"/>
      <c r="WLR4568" s="13"/>
      <c r="WLS4568" s="13"/>
      <c r="WLT4568" s="13"/>
      <c r="WLU4568" s="13"/>
      <c r="WLV4568" s="13"/>
      <c r="WLW4568" s="13"/>
      <c r="WLX4568" s="13"/>
      <c r="WLY4568" s="13"/>
      <c r="WLZ4568" s="13"/>
      <c r="WMA4568" s="13"/>
      <c r="WMB4568" s="13"/>
      <c r="WMC4568" s="13"/>
      <c r="WMD4568" s="13"/>
      <c r="WME4568" s="13"/>
      <c r="WMF4568" s="13"/>
      <c r="WMG4568" s="13"/>
      <c r="WMH4568" s="13"/>
      <c r="WMI4568" s="13"/>
      <c r="WMJ4568" s="13"/>
      <c r="WMK4568" s="13"/>
      <c r="WML4568" s="13"/>
      <c r="WMM4568" s="13"/>
      <c r="WMN4568" s="13"/>
      <c r="WMO4568" s="13"/>
      <c r="WMP4568" s="13"/>
      <c r="WMQ4568" s="13"/>
      <c r="WMR4568" s="13"/>
      <c r="WMS4568" s="13"/>
      <c r="WMT4568" s="13"/>
      <c r="WMU4568" s="13"/>
      <c r="WMV4568" s="13"/>
      <c r="WMW4568" s="13"/>
      <c r="WMX4568" s="13"/>
      <c r="WMY4568" s="13"/>
      <c r="WMZ4568" s="13"/>
      <c r="WNA4568" s="13"/>
      <c r="WNB4568" s="13"/>
      <c r="WNC4568" s="13"/>
      <c r="WND4568" s="13"/>
      <c r="WNE4568" s="13"/>
      <c r="WNF4568" s="13"/>
      <c r="WNG4568" s="13"/>
      <c r="WNH4568" s="13"/>
      <c r="WNI4568" s="13"/>
      <c r="WNJ4568" s="13"/>
      <c r="WNK4568" s="13"/>
      <c r="WNL4568" s="13"/>
      <c r="WNM4568" s="13"/>
      <c r="WNN4568" s="13"/>
      <c r="WNO4568" s="13"/>
      <c r="WNP4568" s="13"/>
      <c r="WNQ4568" s="13"/>
      <c r="WNR4568" s="13"/>
      <c r="WNS4568" s="13"/>
      <c r="WNT4568" s="13"/>
      <c r="WNU4568" s="13"/>
      <c r="WNV4568" s="13"/>
      <c r="WNW4568" s="13"/>
      <c r="WNX4568" s="13"/>
      <c r="WNY4568" s="13"/>
      <c r="WNZ4568" s="13"/>
      <c r="WOA4568" s="13"/>
      <c r="WOB4568" s="13"/>
      <c r="WOC4568" s="13"/>
      <c r="WOD4568" s="13"/>
      <c r="WOE4568" s="13"/>
      <c r="WOF4568" s="13"/>
      <c r="WOG4568" s="13"/>
      <c r="WOH4568" s="13"/>
      <c r="WOI4568" s="13"/>
      <c r="WOJ4568" s="13"/>
      <c r="WOK4568" s="13"/>
      <c r="WOL4568" s="13"/>
      <c r="WOM4568" s="13"/>
      <c r="WON4568" s="13"/>
      <c r="WOO4568" s="13"/>
      <c r="WOP4568" s="13"/>
      <c r="WOQ4568" s="13"/>
      <c r="WOR4568" s="13"/>
      <c r="WOS4568" s="13"/>
      <c r="WOT4568" s="13"/>
      <c r="WOU4568" s="13"/>
      <c r="WOV4568" s="13"/>
      <c r="WOW4568" s="13"/>
      <c r="WOX4568" s="13"/>
      <c r="WOY4568" s="13"/>
      <c r="WOZ4568" s="13"/>
      <c r="WPA4568" s="13"/>
      <c r="WPB4568" s="13"/>
      <c r="WPC4568" s="13"/>
      <c r="WPD4568" s="13"/>
      <c r="WPE4568" s="13"/>
      <c r="WPF4568" s="13"/>
      <c r="WPG4568" s="13"/>
      <c r="WPH4568" s="13"/>
      <c r="WPI4568" s="13"/>
      <c r="WPJ4568" s="13"/>
      <c r="WPK4568" s="13"/>
      <c r="WPL4568" s="13"/>
      <c r="WPM4568" s="13"/>
      <c r="WPN4568" s="13"/>
      <c r="WPO4568" s="13"/>
      <c r="WPP4568" s="13"/>
      <c r="WPQ4568" s="13"/>
      <c r="WPR4568" s="13"/>
      <c r="WPS4568" s="13"/>
      <c r="WPT4568" s="13"/>
      <c r="WPU4568" s="13"/>
      <c r="WPV4568" s="13"/>
      <c r="WPW4568" s="13"/>
      <c r="WPX4568" s="13"/>
      <c r="WPY4568" s="13"/>
      <c r="WPZ4568" s="13"/>
      <c r="WQA4568" s="13"/>
      <c r="WQB4568" s="13"/>
      <c r="WQC4568" s="13"/>
      <c r="WQD4568" s="13"/>
      <c r="WQE4568" s="13"/>
      <c r="WQF4568" s="13"/>
      <c r="WQG4568" s="13"/>
      <c r="WQH4568" s="13"/>
      <c r="WQI4568" s="13"/>
      <c r="WQJ4568" s="13"/>
      <c r="WQK4568" s="13"/>
      <c r="WQL4568" s="13"/>
      <c r="WQM4568" s="13"/>
      <c r="WQN4568" s="13"/>
      <c r="WQO4568" s="13"/>
      <c r="WQP4568" s="13"/>
      <c r="WQQ4568" s="13"/>
      <c r="WQR4568" s="13"/>
      <c r="WQS4568" s="13"/>
      <c r="WQT4568" s="13"/>
      <c r="WQU4568" s="13"/>
      <c r="WQV4568" s="13"/>
      <c r="WQW4568" s="13"/>
      <c r="WQX4568" s="13"/>
      <c r="WQY4568" s="13"/>
      <c r="WQZ4568" s="13"/>
      <c r="WRA4568" s="13"/>
      <c r="WRB4568" s="13"/>
      <c r="WRC4568" s="13"/>
      <c r="WRD4568" s="13"/>
      <c r="WRE4568" s="13"/>
      <c r="WRF4568" s="13"/>
      <c r="WRG4568" s="13"/>
      <c r="WRH4568" s="13"/>
      <c r="WRI4568" s="13"/>
      <c r="WRJ4568" s="13"/>
      <c r="WRK4568" s="13"/>
      <c r="WRL4568" s="13"/>
      <c r="WRM4568" s="13"/>
      <c r="WRN4568" s="13"/>
      <c r="WRO4568" s="13"/>
      <c r="WRP4568" s="13"/>
      <c r="WRQ4568" s="13"/>
      <c r="WRR4568" s="13"/>
      <c r="WRS4568" s="13"/>
      <c r="WRT4568" s="13"/>
      <c r="WRU4568" s="13"/>
      <c r="WRV4568" s="13"/>
      <c r="WRW4568" s="13"/>
      <c r="WRX4568" s="13"/>
      <c r="WRY4568" s="13"/>
      <c r="WRZ4568" s="13"/>
      <c r="WSA4568" s="13"/>
      <c r="WSB4568" s="13"/>
      <c r="WSC4568" s="13"/>
      <c r="WSD4568" s="13"/>
      <c r="WSE4568" s="13"/>
      <c r="WSF4568" s="13"/>
      <c r="WSG4568" s="13"/>
      <c r="WSH4568" s="13"/>
      <c r="WSI4568" s="13"/>
      <c r="WSJ4568" s="13"/>
      <c r="WSK4568" s="13"/>
      <c r="WSL4568" s="13"/>
      <c r="WSM4568" s="13"/>
      <c r="WSN4568" s="13"/>
      <c r="WSO4568" s="13"/>
      <c r="WSP4568" s="13"/>
      <c r="WSQ4568" s="13"/>
      <c r="WSR4568" s="13"/>
      <c r="WSS4568" s="13"/>
      <c r="WST4568" s="13"/>
      <c r="WSU4568" s="13"/>
      <c r="WSV4568" s="13"/>
      <c r="WSW4568" s="13"/>
      <c r="WSX4568" s="13"/>
      <c r="WSY4568" s="13"/>
      <c r="WSZ4568" s="13"/>
      <c r="WTA4568" s="13"/>
      <c r="WTB4568" s="13"/>
      <c r="WTC4568" s="13"/>
      <c r="WTD4568" s="13"/>
      <c r="WTE4568" s="13"/>
      <c r="WTF4568" s="13"/>
      <c r="WTG4568" s="13"/>
      <c r="WTH4568" s="13"/>
      <c r="WTI4568" s="13"/>
      <c r="WTJ4568" s="13"/>
      <c r="WTK4568" s="13"/>
      <c r="WTL4568" s="13"/>
      <c r="WTM4568" s="13"/>
      <c r="WTN4568" s="13"/>
      <c r="WTO4568" s="13"/>
      <c r="WTP4568" s="13"/>
      <c r="WTQ4568" s="13"/>
      <c r="WTR4568" s="13"/>
      <c r="WTS4568" s="13"/>
      <c r="WTT4568" s="13"/>
      <c r="WTU4568" s="13"/>
      <c r="WTV4568" s="13"/>
      <c r="WTW4568" s="13"/>
      <c r="WTX4568" s="13"/>
      <c r="WTY4568" s="13"/>
      <c r="WTZ4568" s="13"/>
      <c r="WUA4568" s="13"/>
      <c r="WUB4568" s="13"/>
      <c r="WUC4568" s="13"/>
      <c r="WUD4568" s="13"/>
      <c r="WUE4568" s="13"/>
      <c r="WUF4568" s="13"/>
      <c r="WUG4568" s="13"/>
      <c r="WUH4568" s="13"/>
      <c r="WUI4568" s="13"/>
      <c r="WUJ4568" s="13"/>
      <c r="WUK4568" s="13"/>
      <c r="WUL4568" s="13"/>
      <c r="WUM4568" s="13"/>
      <c r="WUN4568" s="13"/>
      <c r="WUO4568" s="13"/>
      <c r="WUP4568" s="13"/>
      <c r="WUQ4568" s="13"/>
      <c r="WUR4568" s="13"/>
      <c r="WUS4568" s="13"/>
      <c r="WUT4568" s="13"/>
      <c r="WUU4568" s="13"/>
      <c r="WUV4568" s="13"/>
      <c r="WUW4568" s="13"/>
      <c r="WUX4568" s="13"/>
      <c r="WUY4568" s="13"/>
      <c r="WUZ4568" s="13"/>
      <c r="WVA4568" s="13"/>
      <c r="WVB4568" s="13"/>
      <c r="WVC4568" s="13"/>
      <c r="WVD4568" s="13"/>
      <c r="WVE4568" s="13"/>
      <c r="WVF4568" s="13"/>
      <c r="WVG4568" s="13"/>
      <c r="WVH4568" s="13"/>
      <c r="WVI4568" s="13"/>
      <c r="WVJ4568" s="13"/>
      <c r="WVK4568" s="13"/>
      <c r="WVL4568" s="13"/>
      <c r="WVM4568" s="13"/>
      <c r="WVN4568" s="13"/>
      <c r="WVO4568" s="13"/>
      <c r="WVP4568" s="13"/>
      <c r="WVQ4568" s="13"/>
      <c r="WVR4568" s="13"/>
      <c r="WVS4568" s="13"/>
      <c r="WVT4568" s="13"/>
      <c r="WVU4568" s="13"/>
      <c r="WVV4568" s="13"/>
      <c r="WVW4568" s="13"/>
      <c r="WVX4568" s="13"/>
      <c r="WVY4568" s="13"/>
      <c r="WVZ4568" s="13"/>
      <c r="WWA4568" s="13"/>
      <c r="WWB4568" s="13"/>
      <c r="WWC4568" s="13"/>
      <c r="WWD4568" s="13"/>
      <c r="WWE4568" s="13"/>
      <c r="WWF4568" s="13"/>
      <c r="WWG4568" s="13"/>
      <c r="WWH4568" s="13"/>
      <c r="WWI4568" s="13"/>
      <c r="WWJ4568" s="13"/>
      <c r="WWK4568" s="13"/>
      <c r="WWL4568" s="13"/>
      <c r="WWM4568" s="13"/>
      <c r="WWN4568" s="13"/>
      <c r="WWO4568" s="13"/>
      <c r="WWP4568" s="13"/>
      <c r="WWQ4568" s="13"/>
      <c r="WWR4568" s="13"/>
      <c r="WWS4568" s="13"/>
      <c r="WWT4568" s="13"/>
      <c r="WWU4568" s="13"/>
      <c r="WWV4568" s="13"/>
      <c r="WWW4568" s="13"/>
      <c r="WWX4568" s="13"/>
      <c r="WWY4568" s="13"/>
      <c r="WWZ4568" s="13"/>
      <c r="WXA4568" s="13"/>
      <c r="WXB4568" s="13"/>
      <c r="WXC4568" s="13"/>
      <c r="WXD4568" s="13"/>
      <c r="WXE4568" s="13"/>
      <c r="WXF4568" s="13"/>
      <c r="WXG4568" s="13"/>
      <c r="WXH4568" s="13"/>
      <c r="WXI4568" s="13"/>
      <c r="WXJ4568" s="13"/>
      <c r="WXK4568" s="13"/>
      <c r="WXL4568" s="13"/>
      <c r="WXM4568" s="13"/>
      <c r="WXN4568" s="13"/>
      <c r="WXO4568" s="13"/>
      <c r="WXP4568" s="13"/>
      <c r="WXQ4568" s="13"/>
      <c r="WXR4568" s="13"/>
      <c r="WXS4568" s="13"/>
      <c r="WXT4568" s="13"/>
      <c r="WXU4568" s="13"/>
      <c r="WXV4568" s="13"/>
      <c r="WXW4568" s="13"/>
      <c r="WXX4568" s="13"/>
      <c r="WXY4568" s="13"/>
      <c r="WXZ4568" s="13"/>
      <c r="WYA4568" s="13"/>
      <c r="WYB4568" s="13"/>
      <c r="WYC4568" s="13"/>
      <c r="WYD4568" s="13"/>
      <c r="WYE4568" s="13"/>
      <c r="WYF4568" s="13"/>
      <c r="WYG4568" s="13"/>
      <c r="WYH4568" s="13"/>
      <c r="WYI4568" s="13"/>
      <c r="WYJ4568" s="13"/>
      <c r="WYK4568" s="13"/>
      <c r="WYL4568" s="13"/>
      <c r="WYM4568" s="13"/>
      <c r="WYN4568" s="13"/>
      <c r="WYO4568" s="13"/>
      <c r="WYP4568" s="13"/>
      <c r="WYQ4568" s="13"/>
      <c r="WYR4568" s="13"/>
      <c r="WYS4568" s="13"/>
      <c r="WYT4568" s="13"/>
      <c r="WYU4568" s="13"/>
      <c r="WYV4568" s="13"/>
      <c r="WYW4568" s="13"/>
      <c r="WYX4568" s="13"/>
      <c r="WYY4568" s="13"/>
      <c r="WYZ4568" s="13"/>
      <c r="WZA4568" s="13"/>
      <c r="WZB4568" s="13"/>
      <c r="WZC4568" s="13"/>
      <c r="WZD4568" s="13"/>
      <c r="WZE4568" s="13"/>
      <c r="WZF4568" s="13"/>
      <c r="WZG4568" s="13"/>
      <c r="WZH4568" s="13"/>
      <c r="WZI4568" s="13"/>
      <c r="WZJ4568" s="13"/>
      <c r="WZK4568" s="13"/>
      <c r="WZL4568" s="13"/>
      <c r="WZM4568" s="13"/>
      <c r="WZN4568" s="13"/>
      <c r="WZO4568" s="13"/>
      <c r="WZP4568" s="13"/>
      <c r="WZQ4568" s="13"/>
      <c r="WZR4568" s="13"/>
      <c r="WZS4568" s="13"/>
      <c r="WZT4568" s="13"/>
      <c r="WZU4568" s="13"/>
      <c r="WZV4568" s="13"/>
      <c r="WZW4568" s="13"/>
      <c r="WZX4568" s="13"/>
      <c r="WZY4568" s="13"/>
      <c r="WZZ4568" s="13"/>
      <c r="XAA4568" s="13"/>
      <c r="XAB4568" s="13"/>
      <c r="XAC4568" s="13"/>
      <c r="XAD4568" s="13"/>
      <c r="XAE4568" s="13"/>
      <c r="XAF4568" s="13"/>
      <c r="XAG4568" s="13"/>
      <c r="XAH4568" s="13"/>
      <c r="XAI4568" s="13"/>
      <c r="XAJ4568" s="13"/>
      <c r="XAK4568" s="13"/>
      <c r="XAL4568" s="13"/>
      <c r="XAM4568" s="13"/>
      <c r="XAN4568" s="13"/>
      <c r="XAO4568" s="13"/>
      <c r="XAP4568" s="13"/>
      <c r="XAQ4568" s="13"/>
      <c r="XAR4568" s="13"/>
      <c r="XAS4568" s="13"/>
      <c r="XAT4568" s="13"/>
      <c r="XAU4568" s="13"/>
      <c r="XAV4568" s="13"/>
      <c r="XAW4568" s="13"/>
      <c r="XAX4568" s="13"/>
      <c r="XAY4568" s="13"/>
      <c r="XAZ4568" s="13"/>
      <c r="XBA4568" s="13"/>
      <c r="XBB4568" s="13"/>
      <c r="XBC4568" s="13"/>
      <c r="XBD4568" s="13"/>
      <c r="XBE4568" s="13"/>
      <c r="XBF4568" s="13"/>
      <c r="XBG4568" s="13"/>
      <c r="XBH4568" s="13"/>
      <c r="XBI4568" s="13"/>
      <c r="XBJ4568" s="13"/>
      <c r="XBK4568" s="13"/>
      <c r="XBL4568" s="13"/>
      <c r="XBM4568" s="13"/>
      <c r="XBN4568" s="13"/>
      <c r="XBO4568" s="13"/>
      <c r="XBP4568" s="13"/>
      <c r="XBQ4568" s="13"/>
      <c r="XBR4568" s="13"/>
      <c r="XBS4568" s="13"/>
      <c r="XBT4568" s="13"/>
      <c r="XBU4568" s="13"/>
      <c r="XBV4568" s="13"/>
      <c r="XBW4568" s="13"/>
      <c r="XBX4568" s="13"/>
      <c r="XBY4568" s="13"/>
      <c r="XBZ4568" s="13"/>
      <c r="XCA4568" s="13"/>
      <c r="XCB4568" s="13"/>
      <c r="XCC4568" s="13"/>
      <c r="XCD4568" s="13"/>
      <c r="XCE4568" s="13"/>
      <c r="XCF4568" s="13"/>
      <c r="XCG4568" s="13"/>
      <c r="XCH4568" s="13"/>
      <c r="XCI4568" s="13"/>
      <c r="XCJ4568" s="13"/>
      <c r="XCK4568" s="13"/>
      <c r="XCL4568" s="13"/>
      <c r="XCM4568" s="13"/>
      <c r="XCN4568" s="13"/>
      <c r="XCO4568" s="13"/>
      <c r="XCP4568" s="13"/>
      <c r="XCQ4568" s="13"/>
      <c r="XCR4568" s="13"/>
      <c r="XCS4568" s="13"/>
      <c r="XCT4568" s="13"/>
      <c r="XCU4568" s="13"/>
      <c r="XCV4568" s="13"/>
      <c r="XCW4568" s="13"/>
      <c r="XCX4568" s="13"/>
      <c r="XCY4568" s="13"/>
      <c r="XCZ4568" s="13"/>
      <c r="XDA4568" s="13"/>
      <c r="XDB4568" s="13"/>
      <c r="XDC4568" s="13"/>
      <c r="XDD4568" s="13"/>
      <c r="XDE4568" s="13"/>
      <c r="XDF4568" s="13"/>
      <c r="XDG4568" s="13"/>
      <c r="XDH4568" s="13"/>
      <c r="XDI4568" s="13"/>
      <c r="XDJ4568" s="13"/>
      <c r="XDK4568" s="13"/>
      <c r="XDL4568" s="13"/>
      <c r="XDM4568" s="13"/>
      <c r="XDN4568" s="13"/>
      <c r="XDO4568" s="13"/>
      <c r="XDP4568" s="13"/>
      <c r="XDQ4568" s="13"/>
      <c r="XDR4568" s="13"/>
      <c r="XDS4568" s="13"/>
      <c r="XDT4568" s="13"/>
      <c r="XDU4568" s="13"/>
      <c r="XDV4568" s="13"/>
      <c r="XDW4568" s="13"/>
      <c r="XDX4568" s="13"/>
      <c r="XDY4568" s="13"/>
      <c r="XDZ4568" s="13"/>
      <c r="XEA4568" s="13"/>
      <c r="XEB4568" s="13"/>
      <c r="XEC4568" s="13"/>
      <c r="XED4568" s="13"/>
      <c r="XEE4568" s="13"/>
      <c r="XEF4568" s="13"/>
      <c r="XEG4568" s="13"/>
      <c r="XEH4568" s="13"/>
      <c r="XEI4568" s="13"/>
      <c r="XEJ4568" s="13"/>
      <c r="XEK4568" s="13"/>
      <c r="XEL4568" s="13"/>
      <c r="XEM4568" s="13"/>
    </row>
    <row r="4569" spans="1:16367" s="12" customFormat="1" ht="15.95" customHeight="1" outlineLevel="2" thickBot="1">
      <c r="A4569" s="28" t="s">
        <v>1200</v>
      </c>
      <c r="B4569" s="39"/>
      <c r="C4569" s="39"/>
      <c r="D4569" s="39"/>
      <c r="E4569" s="26"/>
      <c r="F4569" s="25"/>
      <c r="G4569" s="7"/>
    </row>
    <row r="4570" spans="1:16367" s="7" customFormat="1" ht="15" customHeight="1" outlineLevel="3">
      <c r="A4570" s="9">
        <v>4450</v>
      </c>
      <c r="B4570" s="23" t="s">
        <v>1199</v>
      </c>
      <c r="C4570" s="9" t="s">
        <v>41</v>
      </c>
      <c r="D4570" s="10" t="s">
        <v>1198</v>
      </c>
      <c r="E4570" s="9">
        <v>1</v>
      </c>
      <c r="F4570" s="8">
        <v>2964.03</v>
      </c>
    </row>
    <row r="4571" spans="1:16367" s="7" customFormat="1" ht="15" customHeight="1" outlineLevel="3">
      <c r="A4571" s="9">
        <v>4451</v>
      </c>
      <c r="B4571" s="23" t="s">
        <v>1197</v>
      </c>
      <c r="C4571" s="9" t="s">
        <v>1</v>
      </c>
      <c r="D4571" s="10" t="s">
        <v>1196</v>
      </c>
      <c r="E4571" s="9">
        <v>1</v>
      </c>
      <c r="F4571" s="8">
        <v>3065.44</v>
      </c>
    </row>
    <row r="4572" spans="1:16367" s="7" customFormat="1" ht="15" customHeight="1" outlineLevel="3">
      <c r="A4572" s="9">
        <v>4452</v>
      </c>
      <c r="B4572" s="23" t="s">
        <v>1195</v>
      </c>
      <c r="C4572" s="9" t="s">
        <v>1</v>
      </c>
      <c r="D4572" s="10" t="s">
        <v>1194</v>
      </c>
      <c r="E4572" s="9">
        <v>1</v>
      </c>
      <c r="F4572" s="8">
        <v>3166.69</v>
      </c>
    </row>
    <row r="4573" spans="1:16367" s="7" customFormat="1" ht="15" customHeight="1" outlineLevel="3">
      <c r="A4573" s="9">
        <v>4453</v>
      </c>
      <c r="B4573" s="23" t="s">
        <v>1193</v>
      </c>
      <c r="C4573" s="9" t="s">
        <v>1</v>
      </c>
      <c r="D4573" s="10" t="s">
        <v>1192</v>
      </c>
      <c r="E4573" s="9">
        <v>1</v>
      </c>
      <c r="F4573" s="8">
        <v>3268.09</v>
      </c>
    </row>
    <row r="4574" spans="1:16367" s="7" customFormat="1" ht="15" customHeight="1" outlineLevel="3">
      <c r="A4574" s="9">
        <v>4454</v>
      </c>
      <c r="B4574" s="23" t="s">
        <v>1191</v>
      </c>
      <c r="C4574" s="9" t="s">
        <v>1</v>
      </c>
      <c r="D4574" s="10" t="s">
        <v>1190</v>
      </c>
      <c r="E4574" s="9">
        <v>1</v>
      </c>
      <c r="F4574" s="8">
        <v>3404.44</v>
      </c>
    </row>
    <row r="4575" spans="1:16367" s="7" customFormat="1" ht="15" customHeight="1" outlineLevel="3">
      <c r="A4575" s="9">
        <v>4455</v>
      </c>
      <c r="B4575" s="23" t="s">
        <v>1189</v>
      </c>
      <c r="C4575" s="9" t="s">
        <v>1</v>
      </c>
      <c r="D4575" s="10" t="s">
        <v>1188</v>
      </c>
      <c r="E4575" s="9">
        <v>1</v>
      </c>
      <c r="F4575" s="8">
        <v>3505.85</v>
      </c>
    </row>
    <row r="4576" spans="1:16367" s="7" customFormat="1" ht="15" customHeight="1" outlineLevel="3">
      <c r="A4576" s="9">
        <v>4456</v>
      </c>
      <c r="B4576" s="23" t="s">
        <v>1187</v>
      </c>
      <c r="C4576" s="9" t="s">
        <v>1</v>
      </c>
      <c r="D4576" s="10" t="s">
        <v>1186</v>
      </c>
      <c r="E4576" s="9">
        <v>1</v>
      </c>
      <c r="F4576" s="8">
        <v>3923.13</v>
      </c>
    </row>
    <row r="4577" spans="1:16367" s="7" customFormat="1" ht="15" customHeight="1" outlineLevel="3">
      <c r="A4577" s="9">
        <v>4457</v>
      </c>
      <c r="B4577" s="23" t="s">
        <v>1185</v>
      </c>
      <c r="C4577" s="9" t="s">
        <v>1</v>
      </c>
      <c r="D4577" s="10" t="s">
        <v>1184</v>
      </c>
      <c r="E4577" s="9">
        <v>1</v>
      </c>
      <c r="F4577" s="8">
        <v>4024.45</v>
      </c>
    </row>
    <row r="4578" spans="1:16367" s="7" customFormat="1" ht="15" customHeight="1" outlineLevel="3">
      <c r="A4578" s="9">
        <v>4458</v>
      </c>
      <c r="B4578" s="23" t="s">
        <v>1183</v>
      </c>
      <c r="C4578" s="9" t="s">
        <v>41</v>
      </c>
      <c r="D4578" s="10" t="s">
        <v>1182</v>
      </c>
      <c r="E4578" s="9">
        <v>1</v>
      </c>
      <c r="F4578" s="8">
        <v>4125.7299999999996</v>
      </c>
    </row>
    <row r="4579" spans="1:16367" s="7" customFormat="1" ht="15" customHeight="1" outlineLevel="3" thickBot="1">
      <c r="A4579" s="9">
        <v>4459</v>
      </c>
      <c r="B4579" s="23" t="s">
        <v>1181</v>
      </c>
      <c r="C4579" s="9" t="s">
        <v>183</v>
      </c>
      <c r="D4579" s="10" t="s">
        <v>1180</v>
      </c>
      <c r="E4579" s="9">
        <v>1</v>
      </c>
      <c r="F4579" s="8">
        <v>1224.51</v>
      </c>
    </row>
    <row r="4580" spans="1:16367" s="12" customFormat="1" ht="15.95" customHeight="1" outlineLevel="1" thickBot="1">
      <c r="A4580" s="17" t="s">
        <v>1179</v>
      </c>
      <c r="B4580" s="39"/>
      <c r="C4580" s="39"/>
      <c r="D4580" s="39"/>
      <c r="E4580" s="15"/>
      <c r="F4580" s="14"/>
      <c r="G4580" s="7"/>
      <c r="H4580" s="13"/>
      <c r="I4580" s="13"/>
      <c r="J4580" s="13"/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3"/>
      <c r="AL4580" s="13"/>
      <c r="AM4580" s="13"/>
      <c r="AN4580" s="13"/>
      <c r="AO4580" s="13"/>
      <c r="AP4580" s="13"/>
      <c r="AQ4580" s="13"/>
      <c r="AR4580" s="13"/>
      <c r="AS4580" s="13"/>
      <c r="AT4580" s="13"/>
      <c r="AU4580" s="13"/>
      <c r="AV4580" s="13"/>
      <c r="AW4580" s="13"/>
      <c r="AX4580" s="13"/>
      <c r="AY4580" s="13"/>
      <c r="AZ4580" s="13"/>
      <c r="BA4580" s="13"/>
      <c r="BB4580" s="13"/>
      <c r="BC4580" s="13"/>
      <c r="BD4580" s="13"/>
      <c r="BE4580" s="13"/>
      <c r="BF4580" s="13"/>
      <c r="BG4580" s="13"/>
      <c r="BH4580" s="13"/>
      <c r="BI4580" s="13"/>
      <c r="BJ4580" s="13"/>
      <c r="BK4580" s="13"/>
      <c r="BL4580" s="13"/>
      <c r="BM4580" s="13"/>
      <c r="BN4580" s="13"/>
      <c r="BO4580" s="13"/>
      <c r="BP4580" s="13"/>
      <c r="BQ4580" s="13"/>
      <c r="BR4580" s="13"/>
      <c r="BS4580" s="13"/>
      <c r="BT4580" s="13"/>
      <c r="BU4580" s="13"/>
      <c r="BV4580" s="13"/>
      <c r="BW4580" s="13"/>
      <c r="BX4580" s="13"/>
      <c r="BY4580" s="13"/>
      <c r="BZ4580" s="13"/>
      <c r="CA4580" s="13"/>
      <c r="CB4580" s="13"/>
      <c r="CC4580" s="13"/>
      <c r="CD4580" s="13"/>
      <c r="CE4580" s="13"/>
      <c r="CF4580" s="13"/>
      <c r="CG4580" s="13"/>
      <c r="CH4580" s="13"/>
      <c r="CI4580" s="13"/>
      <c r="CJ4580" s="13"/>
      <c r="CK4580" s="13"/>
      <c r="CL4580" s="13"/>
      <c r="CM4580" s="13"/>
      <c r="CN4580" s="13"/>
      <c r="CO4580" s="13"/>
      <c r="CP4580" s="13"/>
      <c r="CQ4580" s="13"/>
      <c r="CR4580" s="13"/>
      <c r="CS4580" s="13"/>
      <c r="CT4580" s="13"/>
      <c r="CU4580" s="13"/>
      <c r="CV4580" s="13"/>
      <c r="CW4580" s="13"/>
      <c r="CX4580" s="13"/>
      <c r="CY4580" s="13"/>
      <c r="CZ4580" s="13"/>
      <c r="DA4580" s="13"/>
      <c r="DB4580" s="13"/>
      <c r="DC4580" s="13"/>
      <c r="DD4580" s="13"/>
      <c r="DE4580" s="13"/>
      <c r="DF4580" s="13"/>
      <c r="DG4580" s="13"/>
      <c r="DH4580" s="13"/>
      <c r="DI4580" s="13"/>
      <c r="DJ4580" s="13"/>
      <c r="DK4580" s="13"/>
      <c r="DL4580" s="13"/>
      <c r="DM4580" s="13"/>
      <c r="DN4580" s="13"/>
      <c r="DO4580" s="13"/>
      <c r="DP4580" s="13"/>
      <c r="DQ4580" s="13"/>
      <c r="DR4580" s="13"/>
      <c r="DS4580" s="13"/>
      <c r="DT4580" s="13"/>
      <c r="DU4580" s="13"/>
      <c r="DV4580" s="13"/>
      <c r="DW4580" s="13"/>
      <c r="DX4580" s="13"/>
      <c r="DY4580" s="13"/>
      <c r="DZ4580" s="13"/>
      <c r="EA4580" s="13"/>
      <c r="EB4580" s="13"/>
      <c r="EC4580" s="13"/>
      <c r="ED4580" s="13"/>
      <c r="EE4580" s="13"/>
      <c r="EF4580" s="13"/>
      <c r="EG4580" s="13"/>
      <c r="EH4580" s="13"/>
      <c r="EI4580" s="13"/>
      <c r="EJ4580" s="13"/>
      <c r="EK4580" s="13"/>
      <c r="EL4580" s="13"/>
      <c r="EM4580" s="13"/>
      <c r="EN4580" s="13"/>
      <c r="EO4580" s="13"/>
      <c r="EP4580" s="13"/>
      <c r="EQ4580" s="13"/>
      <c r="ER4580" s="13"/>
      <c r="ES4580" s="13"/>
      <c r="ET4580" s="13"/>
      <c r="EU4580" s="13"/>
      <c r="EV4580" s="13"/>
      <c r="EW4580" s="13"/>
      <c r="EX4580" s="13"/>
      <c r="EY4580" s="13"/>
      <c r="EZ4580" s="13"/>
      <c r="FA4580" s="13"/>
      <c r="FB4580" s="13"/>
      <c r="FC4580" s="13"/>
      <c r="FD4580" s="13"/>
      <c r="FE4580" s="13"/>
      <c r="FF4580" s="13"/>
      <c r="FG4580" s="13"/>
      <c r="FH4580" s="13"/>
      <c r="FI4580" s="13"/>
      <c r="FJ4580" s="13"/>
      <c r="FK4580" s="13"/>
      <c r="FL4580" s="13"/>
      <c r="FM4580" s="13"/>
      <c r="FN4580" s="13"/>
      <c r="FO4580" s="13"/>
      <c r="FP4580" s="13"/>
      <c r="FQ4580" s="13"/>
      <c r="FR4580" s="13"/>
      <c r="FS4580" s="13"/>
      <c r="FT4580" s="13"/>
      <c r="FU4580" s="13"/>
      <c r="FV4580" s="13"/>
      <c r="FW4580" s="13"/>
      <c r="FX4580" s="13"/>
      <c r="FY4580" s="13"/>
      <c r="FZ4580" s="13"/>
      <c r="GA4580" s="13"/>
      <c r="GB4580" s="13"/>
      <c r="GC4580" s="13"/>
      <c r="GD4580" s="13"/>
      <c r="GE4580" s="13"/>
      <c r="GF4580" s="13"/>
      <c r="GG4580" s="13"/>
      <c r="GH4580" s="13"/>
      <c r="GI4580" s="13"/>
      <c r="GJ4580" s="13"/>
      <c r="GK4580" s="13"/>
      <c r="GL4580" s="13"/>
      <c r="GM4580" s="13"/>
      <c r="GN4580" s="13"/>
      <c r="GO4580" s="13"/>
      <c r="GP4580" s="13"/>
      <c r="GQ4580" s="13"/>
      <c r="GR4580" s="13"/>
      <c r="GS4580" s="13"/>
      <c r="GT4580" s="13"/>
      <c r="GU4580" s="13"/>
      <c r="GV4580" s="13"/>
      <c r="GW4580" s="13"/>
      <c r="GX4580" s="13"/>
      <c r="GY4580" s="13"/>
      <c r="GZ4580" s="13"/>
      <c r="HA4580" s="13"/>
      <c r="HB4580" s="13"/>
      <c r="HC4580" s="13"/>
      <c r="HD4580" s="13"/>
      <c r="HE4580" s="13"/>
      <c r="HF4580" s="13"/>
      <c r="HG4580" s="13"/>
      <c r="HH4580" s="13"/>
      <c r="HI4580" s="13"/>
      <c r="HJ4580" s="13"/>
      <c r="HK4580" s="13"/>
      <c r="HL4580" s="13"/>
      <c r="HM4580" s="13"/>
      <c r="HN4580" s="13"/>
      <c r="HO4580" s="13"/>
      <c r="HP4580" s="13"/>
      <c r="HQ4580" s="13"/>
      <c r="HR4580" s="13"/>
      <c r="HS4580" s="13"/>
      <c r="HT4580" s="13"/>
      <c r="HU4580" s="13"/>
      <c r="HV4580" s="13"/>
      <c r="HW4580" s="13"/>
      <c r="HX4580" s="13"/>
      <c r="HY4580" s="13"/>
      <c r="HZ4580" s="13"/>
      <c r="IA4580" s="13"/>
      <c r="IB4580" s="13"/>
      <c r="IC4580" s="13"/>
      <c r="ID4580" s="13"/>
      <c r="IE4580" s="13"/>
      <c r="IF4580" s="13"/>
      <c r="IG4580" s="13"/>
      <c r="IH4580" s="13"/>
      <c r="II4580" s="13"/>
      <c r="IJ4580" s="13"/>
      <c r="IK4580" s="13"/>
      <c r="IL4580" s="13"/>
      <c r="IM4580" s="13"/>
      <c r="IN4580" s="13"/>
      <c r="IO4580" s="13"/>
      <c r="IP4580" s="13"/>
      <c r="IQ4580" s="13"/>
      <c r="IR4580" s="13"/>
      <c r="IS4580" s="13"/>
      <c r="IT4580" s="13"/>
      <c r="IU4580" s="13"/>
      <c r="IV4580" s="13"/>
      <c r="IW4580" s="13"/>
      <c r="IX4580" s="13"/>
      <c r="IY4580" s="13"/>
      <c r="IZ4580" s="13"/>
      <c r="JA4580" s="13"/>
      <c r="JB4580" s="13"/>
      <c r="JC4580" s="13"/>
      <c r="JD4580" s="13"/>
      <c r="JE4580" s="13"/>
      <c r="JF4580" s="13"/>
      <c r="JG4580" s="13"/>
      <c r="JH4580" s="13"/>
      <c r="JI4580" s="13"/>
      <c r="JJ4580" s="13"/>
      <c r="JK4580" s="13"/>
      <c r="JL4580" s="13"/>
      <c r="JM4580" s="13"/>
      <c r="JN4580" s="13"/>
      <c r="JO4580" s="13"/>
      <c r="JP4580" s="13"/>
      <c r="JQ4580" s="13"/>
      <c r="JR4580" s="13"/>
      <c r="JS4580" s="13"/>
      <c r="JT4580" s="13"/>
      <c r="JU4580" s="13"/>
      <c r="JV4580" s="13"/>
      <c r="JW4580" s="13"/>
      <c r="JX4580" s="13"/>
      <c r="JY4580" s="13"/>
      <c r="JZ4580" s="13"/>
      <c r="KA4580" s="13"/>
      <c r="KB4580" s="13"/>
      <c r="KC4580" s="13"/>
      <c r="KD4580" s="13"/>
      <c r="KE4580" s="13"/>
      <c r="KF4580" s="13"/>
      <c r="KG4580" s="13"/>
      <c r="KH4580" s="13"/>
      <c r="KI4580" s="13"/>
      <c r="KJ4580" s="13"/>
      <c r="KK4580" s="13"/>
      <c r="KL4580" s="13"/>
      <c r="KM4580" s="13"/>
      <c r="KN4580" s="13"/>
      <c r="KO4580" s="13"/>
      <c r="KP4580" s="13"/>
      <c r="KQ4580" s="13"/>
      <c r="KR4580" s="13"/>
      <c r="KS4580" s="13"/>
      <c r="KT4580" s="13"/>
      <c r="KU4580" s="13"/>
      <c r="KV4580" s="13"/>
      <c r="KW4580" s="13"/>
      <c r="KX4580" s="13"/>
      <c r="KY4580" s="13"/>
      <c r="KZ4580" s="13"/>
      <c r="LA4580" s="13"/>
      <c r="LB4580" s="13"/>
      <c r="LC4580" s="13"/>
      <c r="LD4580" s="13"/>
      <c r="LE4580" s="13"/>
      <c r="LF4580" s="13"/>
      <c r="LG4580" s="13"/>
      <c r="LH4580" s="13"/>
      <c r="LI4580" s="13"/>
      <c r="LJ4580" s="13"/>
      <c r="LK4580" s="13"/>
      <c r="LL4580" s="13"/>
      <c r="LM4580" s="13"/>
      <c r="LN4580" s="13"/>
      <c r="LO4580" s="13"/>
      <c r="LP4580" s="13"/>
      <c r="LQ4580" s="13"/>
      <c r="LR4580" s="13"/>
      <c r="LS4580" s="13"/>
      <c r="LT4580" s="13"/>
      <c r="LU4580" s="13"/>
      <c r="LV4580" s="13"/>
      <c r="LW4580" s="13"/>
      <c r="LX4580" s="13"/>
      <c r="LY4580" s="13"/>
      <c r="LZ4580" s="13"/>
      <c r="MA4580" s="13"/>
      <c r="MB4580" s="13"/>
      <c r="MC4580" s="13"/>
      <c r="MD4580" s="13"/>
      <c r="ME4580" s="13"/>
      <c r="MF4580" s="13"/>
      <c r="MG4580" s="13"/>
      <c r="MH4580" s="13"/>
      <c r="MI4580" s="13"/>
      <c r="MJ4580" s="13"/>
      <c r="MK4580" s="13"/>
      <c r="ML4580" s="13"/>
      <c r="MM4580" s="13"/>
      <c r="MN4580" s="13"/>
      <c r="MO4580" s="13"/>
      <c r="MP4580" s="13"/>
      <c r="MQ4580" s="13"/>
      <c r="MR4580" s="13"/>
      <c r="MS4580" s="13"/>
      <c r="MT4580" s="13"/>
      <c r="MU4580" s="13"/>
      <c r="MV4580" s="13"/>
      <c r="MW4580" s="13"/>
      <c r="MX4580" s="13"/>
      <c r="MY4580" s="13"/>
      <c r="MZ4580" s="13"/>
      <c r="NA4580" s="13"/>
      <c r="NB4580" s="13"/>
      <c r="NC4580" s="13"/>
      <c r="ND4580" s="13"/>
      <c r="NE4580" s="13"/>
      <c r="NF4580" s="13"/>
      <c r="NG4580" s="13"/>
      <c r="NH4580" s="13"/>
      <c r="NI4580" s="13"/>
      <c r="NJ4580" s="13"/>
      <c r="NK4580" s="13"/>
      <c r="NL4580" s="13"/>
      <c r="NM4580" s="13"/>
      <c r="NN4580" s="13"/>
      <c r="NO4580" s="13"/>
      <c r="NP4580" s="13"/>
      <c r="NQ4580" s="13"/>
      <c r="NR4580" s="13"/>
      <c r="NS4580" s="13"/>
      <c r="NT4580" s="13"/>
      <c r="NU4580" s="13"/>
      <c r="NV4580" s="13"/>
      <c r="NW4580" s="13"/>
      <c r="NX4580" s="13"/>
      <c r="NY4580" s="13"/>
      <c r="NZ4580" s="13"/>
      <c r="OA4580" s="13"/>
      <c r="OB4580" s="13"/>
      <c r="OC4580" s="13"/>
      <c r="OD4580" s="13"/>
      <c r="OE4580" s="13"/>
      <c r="OF4580" s="13"/>
      <c r="OG4580" s="13"/>
      <c r="OH4580" s="13"/>
      <c r="OI4580" s="13"/>
      <c r="OJ4580" s="13"/>
      <c r="OK4580" s="13"/>
      <c r="OL4580" s="13"/>
      <c r="OM4580" s="13"/>
      <c r="ON4580" s="13"/>
      <c r="OO4580" s="13"/>
      <c r="OP4580" s="13"/>
      <c r="OQ4580" s="13"/>
      <c r="OR4580" s="13"/>
      <c r="OS4580" s="13"/>
      <c r="OT4580" s="13"/>
      <c r="OU4580" s="13"/>
      <c r="OV4580" s="13"/>
      <c r="OW4580" s="13"/>
      <c r="OX4580" s="13"/>
      <c r="OY4580" s="13"/>
      <c r="OZ4580" s="13"/>
      <c r="PA4580" s="13"/>
      <c r="PB4580" s="13"/>
      <c r="PC4580" s="13"/>
      <c r="PD4580" s="13"/>
      <c r="PE4580" s="13"/>
      <c r="PF4580" s="13"/>
      <c r="PG4580" s="13"/>
      <c r="PH4580" s="13"/>
      <c r="PI4580" s="13"/>
      <c r="PJ4580" s="13"/>
      <c r="PK4580" s="13"/>
      <c r="PL4580" s="13"/>
      <c r="PM4580" s="13"/>
      <c r="PN4580" s="13"/>
      <c r="PO4580" s="13"/>
      <c r="PP4580" s="13"/>
      <c r="PQ4580" s="13"/>
      <c r="PR4580" s="13"/>
      <c r="PS4580" s="13"/>
      <c r="PT4580" s="13"/>
      <c r="PU4580" s="13"/>
      <c r="PV4580" s="13"/>
      <c r="PW4580" s="13"/>
      <c r="PX4580" s="13"/>
      <c r="PY4580" s="13"/>
      <c r="PZ4580" s="13"/>
      <c r="QA4580" s="13"/>
      <c r="QB4580" s="13"/>
      <c r="QC4580" s="13"/>
      <c r="QD4580" s="13"/>
      <c r="QE4580" s="13"/>
      <c r="QF4580" s="13"/>
      <c r="QG4580" s="13"/>
      <c r="QH4580" s="13"/>
      <c r="QI4580" s="13"/>
      <c r="QJ4580" s="13"/>
      <c r="QK4580" s="13"/>
      <c r="QL4580" s="13"/>
      <c r="QM4580" s="13"/>
      <c r="QN4580" s="13"/>
      <c r="QO4580" s="13"/>
      <c r="QP4580" s="13"/>
      <c r="QQ4580" s="13"/>
      <c r="QR4580" s="13"/>
      <c r="QS4580" s="13"/>
      <c r="QT4580" s="13"/>
      <c r="QU4580" s="13"/>
      <c r="QV4580" s="13"/>
      <c r="QW4580" s="13"/>
      <c r="QX4580" s="13"/>
      <c r="QY4580" s="13"/>
      <c r="QZ4580" s="13"/>
      <c r="RA4580" s="13"/>
      <c r="RB4580" s="13"/>
      <c r="RC4580" s="13"/>
      <c r="RD4580" s="13"/>
      <c r="RE4580" s="13"/>
      <c r="RF4580" s="13"/>
      <c r="RG4580" s="13"/>
      <c r="RH4580" s="13"/>
      <c r="RI4580" s="13"/>
      <c r="RJ4580" s="13"/>
      <c r="RK4580" s="13"/>
      <c r="RL4580" s="13"/>
      <c r="RM4580" s="13"/>
      <c r="RN4580" s="13"/>
      <c r="RO4580" s="13"/>
      <c r="RP4580" s="13"/>
      <c r="RQ4580" s="13"/>
      <c r="RR4580" s="13"/>
      <c r="RS4580" s="13"/>
      <c r="RT4580" s="13"/>
      <c r="RU4580" s="13"/>
      <c r="RV4580" s="13"/>
      <c r="RW4580" s="13"/>
      <c r="RX4580" s="13"/>
      <c r="RY4580" s="13"/>
      <c r="RZ4580" s="13"/>
      <c r="SA4580" s="13"/>
      <c r="SB4580" s="13"/>
      <c r="SC4580" s="13"/>
      <c r="SD4580" s="13"/>
      <c r="SE4580" s="13"/>
      <c r="SF4580" s="13"/>
      <c r="SG4580" s="13"/>
      <c r="SH4580" s="13"/>
      <c r="SI4580" s="13"/>
      <c r="SJ4580" s="13"/>
      <c r="SK4580" s="13"/>
      <c r="SL4580" s="13"/>
      <c r="SM4580" s="13"/>
      <c r="SN4580" s="13"/>
      <c r="SO4580" s="13"/>
      <c r="SP4580" s="13"/>
      <c r="SQ4580" s="13"/>
      <c r="SR4580" s="13"/>
      <c r="SS4580" s="13"/>
      <c r="ST4580" s="13"/>
      <c r="SU4580" s="13"/>
      <c r="SV4580" s="13"/>
      <c r="SW4580" s="13"/>
      <c r="SX4580" s="13"/>
      <c r="SY4580" s="13"/>
      <c r="SZ4580" s="13"/>
      <c r="TA4580" s="13"/>
      <c r="TB4580" s="13"/>
      <c r="TC4580" s="13"/>
      <c r="TD4580" s="13"/>
      <c r="TE4580" s="13"/>
      <c r="TF4580" s="13"/>
      <c r="TG4580" s="13"/>
      <c r="TH4580" s="13"/>
      <c r="TI4580" s="13"/>
      <c r="TJ4580" s="13"/>
      <c r="TK4580" s="13"/>
      <c r="TL4580" s="13"/>
      <c r="TM4580" s="13"/>
      <c r="TN4580" s="13"/>
      <c r="TO4580" s="13"/>
      <c r="TP4580" s="13"/>
      <c r="TQ4580" s="13"/>
      <c r="TR4580" s="13"/>
      <c r="TS4580" s="13"/>
      <c r="TT4580" s="13"/>
      <c r="TU4580" s="13"/>
      <c r="TV4580" s="13"/>
      <c r="TW4580" s="13"/>
      <c r="TX4580" s="13"/>
      <c r="TY4580" s="13"/>
      <c r="TZ4580" s="13"/>
      <c r="UA4580" s="13"/>
      <c r="UB4580" s="13"/>
      <c r="UC4580" s="13"/>
      <c r="UD4580" s="13"/>
      <c r="UE4580" s="13"/>
      <c r="UF4580" s="13"/>
      <c r="UG4580" s="13"/>
      <c r="UH4580" s="13"/>
      <c r="UI4580" s="13"/>
      <c r="UJ4580" s="13"/>
      <c r="UK4580" s="13"/>
      <c r="UL4580" s="13"/>
      <c r="UM4580" s="13"/>
      <c r="UN4580" s="13"/>
      <c r="UO4580" s="13"/>
      <c r="UP4580" s="13"/>
      <c r="UQ4580" s="13"/>
      <c r="UR4580" s="13"/>
      <c r="US4580" s="13"/>
      <c r="UT4580" s="13"/>
      <c r="UU4580" s="13"/>
      <c r="UV4580" s="13"/>
      <c r="UW4580" s="13"/>
      <c r="UX4580" s="13"/>
      <c r="UY4580" s="13"/>
      <c r="UZ4580" s="13"/>
      <c r="VA4580" s="13"/>
      <c r="VB4580" s="13"/>
      <c r="VC4580" s="13"/>
      <c r="VD4580" s="13"/>
      <c r="VE4580" s="13"/>
      <c r="VF4580" s="13"/>
      <c r="VG4580" s="13"/>
      <c r="VH4580" s="13"/>
      <c r="VI4580" s="13"/>
      <c r="VJ4580" s="13"/>
      <c r="VK4580" s="13"/>
      <c r="VL4580" s="13"/>
      <c r="VM4580" s="13"/>
      <c r="VN4580" s="13"/>
      <c r="VO4580" s="13"/>
      <c r="VP4580" s="13"/>
      <c r="VQ4580" s="13"/>
      <c r="VR4580" s="13"/>
      <c r="VS4580" s="13"/>
      <c r="VT4580" s="13"/>
      <c r="VU4580" s="13"/>
      <c r="VV4580" s="13"/>
      <c r="VW4580" s="13"/>
      <c r="VX4580" s="13"/>
      <c r="VY4580" s="13"/>
      <c r="VZ4580" s="13"/>
      <c r="WA4580" s="13"/>
      <c r="WB4580" s="13"/>
      <c r="WC4580" s="13"/>
      <c r="WD4580" s="13"/>
      <c r="WE4580" s="13"/>
      <c r="WF4580" s="13"/>
      <c r="WG4580" s="13"/>
      <c r="WH4580" s="13"/>
      <c r="WI4580" s="13"/>
      <c r="WJ4580" s="13"/>
      <c r="WK4580" s="13"/>
      <c r="WL4580" s="13"/>
      <c r="WM4580" s="13"/>
      <c r="WN4580" s="13"/>
      <c r="WO4580" s="13"/>
      <c r="WP4580" s="13"/>
      <c r="WQ4580" s="13"/>
      <c r="WR4580" s="13"/>
      <c r="WS4580" s="13"/>
      <c r="WT4580" s="13"/>
      <c r="WU4580" s="13"/>
      <c r="WV4580" s="13"/>
      <c r="WW4580" s="13"/>
      <c r="WX4580" s="13"/>
      <c r="WY4580" s="13"/>
      <c r="WZ4580" s="13"/>
      <c r="XA4580" s="13"/>
      <c r="XB4580" s="13"/>
      <c r="XC4580" s="13"/>
      <c r="XD4580" s="13"/>
      <c r="XE4580" s="13"/>
      <c r="XF4580" s="13"/>
      <c r="XG4580" s="13"/>
      <c r="XH4580" s="13"/>
      <c r="XI4580" s="13"/>
      <c r="XJ4580" s="13"/>
      <c r="XK4580" s="13"/>
      <c r="XL4580" s="13"/>
      <c r="XM4580" s="13"/>
      <c r="XN4580" s="13"/>
      <c r="XO4580" s="13"/>
      <c r="XP4580" s="13"/>
      <c r="XQ4580" s="13"/>
      <c r="XR4580" s="13"/>
      <c r="XS4580" s="13"/>
      <c r="XT4580" s="13"/>
      <c r="XU4580" s="13"/>
      <c r="XV4580" s="13"/>
      <c r="XW4580" s="13"/>
      <c r="XX4580" s="13"/>
      <c r="XY4580" s="13"/>
      <c r="XZ4580" s="13"/>
      <c r="YA4580" s="13"/>
      <c r="YB4580" s="13"/>
      <c r="YC4580" s="13"/>
      <c r="YD4580" s="13"/>
      <c r="YE4580" s="13"/>
      <c r="YF4580" s="13"/>
      <c r="YG4580" s="13"/>
      <c r="YH4580" s="13"/>
      <c r="YI4580" s="13"/>
      <c r="YJ4580" s="13"/>
      <c r="YK4580" s="13"/>
      <c r="YL4580" s="13"/>
      <c r="YM4580" s="13"/>
      <c r="YN4580" s="13"/>
      <c r="YO4580" s="13"/>
      <c r="YP4580" s="13"/>
      <c r="YQ4580" s="13"/>
      <c r="YR4580" s="13"/>
      <c r="YS4580" s="13"/>
      <c r="YT4580" s="13"/>
      <c r="YU4580" s="13"/>
      <c r="YV4580" s="13"/>
      <c r="YW4580" s="13"/>
      <c r="YX4580" s="13"/>
      <c r="YY4580" s="13"/>
      <c r="YZ4580" s="13"/>
      <c r="ZA4580" s="13"/>
      <c r="ZB4580" s="13"/>
      <c r="ZC4580" s="13"/>
      <c r="ZD4580" s="13"/>
      <c r="ZE4580" s="13"/>
      <c r="ZF4580" s="13"/>
      <c r="ZG4580" s="13"/>
      <c r="ZH4580" s="13"/>
      <c r="ZI4580" s="13"/>
      <c r="ZJ4580" s="13"/>
      <c r="ZK4580" s="13"/>
      <c r="ZL4580" s="13"/>
      <c r="ZM4580" s="13"/>
      <c r="ZN4580" s="13"/>
      <c r="ZO4580" s="13"/>
      <c r="ZP4580" s="13"/>
      <c r="ZQ4580" s="13"/>
      <c r="ZR4580" s="13"/>
      <c r="ZS4580" s="13"/>
      <c r="ZT4580" s="13"/>
      <c r="ZU4580" s="13"/>
      <c r="ZV4580" s="13"/>
      <c r="ZW4580" s="13"/>
      <c r="ZX4580" s="13"/>
      <c r="ZY4580" s="13"/>
      <c r="ZZ4580" s="13"/>
      <c r="AAA4580" s="13"/>
      <c r="AAB4580" s="13"/>
      <c r="AAC4580" s="13"/>
      <c r="AAD4580" s="13"/>
      <c r="AAE4580" s="13"/>
      <c r="AAF4580" s="13"/>
      <c r="AAG4580" s="13"/>
      <c r="AAH4580" s="13"/>
      <c r="AAI4580" s="13"/>
      <c r="AAJ4580" s="13"/>
      <c r="AAK4580" s="13"/>
      <c r="AAL4580" s="13"/>
      <c r="AAM4580" s="13"/>
      <c r="AAN4580" s="13"/>
      <c r="AAO4580" s="13"/>
      <c r="AAP4580" s="13"/>
      <c r="AAQ4580" s="13"/>
      <c r="AAR4580" s="13"/>
      <c r="AAS4580" s="13"/>
      <c r="AAT4580" s="13"/>
      <c r="AAU4580" s="13"/>
      <c r="AAV4580" s="13"/>
      <c r="AAW4580" s="13"/>
      <c r="AAX4580" s="13"/>
      <c r="AAY4580" s="13"/>
      <c r="AAZ4580" s="13"/>
      <c r="ABA4580" s="13"/>
      <c r="ABB4580" s="13"/>
      <c r="ABC4580" s="13"/>
      <c r="ABD4580" s="13"/>
      <c r="ABE4580" s="13"/>
      <c r="ABF4580" s="13"/>
      <c r="ABG4580" s="13"/>
      <c r="ABH4580" s="13"/>
      <c r="ABI4580" s="13"/>
      <c r="ABJ4580" s="13"/>
      <c r="ABK4580" s="13"/>
      <c r="ABL4580" s="13"/>
      <c r="ABM4580" s="13"/>
      <c r="ABN4580" s="13"/>
      <c r="ABO4580" s="13"/>
      <c r="ABP4580" s="13"/>
      <c r="ABQ4580" s="13"/>
      <c r="ABR4580" s="13"/>
      <c r="ABS4580" s="13"/>
      <c r="ABT4580" s="13"/>
      <c r="ABU4580" s="13"/>
      <c r="ABV4580" s="13"/>
      <c r="ABW4580" s="13"/>
      <c r="ABX4580" s="13"/>
      <c r="ABY4580" s="13"/>
      <c r="ABZ4580" s="13"/>
      <c r="ACA4580" s="13"/>
      <c r="ACB4580" s="13"/>
      <c r="ACC4580" s="13"/>
      <c r="ACD4580" s="13"/>
      <c r="ACE4580" s="13"/>
      <c r="ACF4580" s="13"/>
      <c r="ACG4580" s="13"/>
      <c r="ACH4580" s="13"/>
      <c r="ACI4580" s="13"/>
      <c r="ACJ4580" s="13"/>
      <c r="ACK4580" s="13"/>
      <c r="ACL4580" s="13"/>
      <c r="ACM4580" s="13"/>
      <c r="ACN4580" s="13"/>
      <c r="ACO4580" s="13"/>
      <c r="ACP4580" s="13"/>
      <c r="ACQ4580" s="13"/>
      <c r="ACR4580" s="13"/>
      <c r="ACS4580" s="13"/>
      <c r="ACT4580" s="13"/>
      <c r="ACU4580" s="13"/>
      <c r="ACV4580" s="13"/>
      <c r="ACW4580" s="13"/>
      <c r="ACX4580" s="13"/>
      <c r="ACY4580" s="13"/>
      <c r="ACZ4580" s="13"/>
      <c r="ADA4580" s="13"/>
      <c r="ADB4580" s="13"/>
      <c r="ADC4580" s="13"/>
      <c r="ADD4580" s="13"/>
      <c r="ADE4580" s="13"/>
      <c r="ADF4580" s="13"/>
      <c r="ADG4580" s="13"/>
      <c r="ADH4580" s="13"/>
      <c r="ADI4580" s="13"/>
      <c r="ADJ4580" s="13"/>
      <c r="ADK4580" s="13"/>
      <c r="ADL4580" s="13"/>
      <c r="ADM4580" s="13"/>
      <c r="ADN4580" s="13"/>
      <c r="ADO4580" s="13"/>
      <c r="ADP4580" s="13"/>
      <c r="ADQ4580" s="13"/>
      <c r="ADR4580" s="13"/>
      <c r="ADS4580" s="13"/>
      <c r="ADT4580" s="13"/>
      <c r="ADU4580" s="13"/>
      <c r="ADV4580" s="13"/>
      <c r="ADW4580" s="13"/>
      <c r="ADX4580" s="13"/>
      <c r="ADY4580" s="13"/>
      <c r="ADZ4580" s="13"/>
      <c r="AEA4580" s="13"/>
      <c r="AEB4580" s="13"/>
      <c r="AEC4580" s="13"/>
      <c r="AED4580" s="13"/>
      <c r="AEE4580" s="13"/>
      <c r="AEF4580" s="13"/>
      <c r="AEG4580" s="13"/>
      <c r="AEH4580" s="13"/>
      <c r="AEI4580" s="13"/>
      <c r="AEJ4580" s="13"/>
      <c r="AEK4580" s="13"/>
      <c r="AEL4580" s="13"/>
      <c r="AEM4580" s="13"/>
      <c r="AEN4580" s="13"/>
      <c r="AEO4580" s="13"/>
      <c r="AEP4580" s="13"/>
      <c r="AEQ4580" s="13"/>
      <c r="AER4580" s="13"/>
      <c r="AES4580" s="13"/>
      <c r="AET4580" s="13"/>
      <c r="AEU4580" s="13"/>
      <c r="AEV4580" s="13"/>
      <c r="AEW4580" s="13"/>
      <c r="AEX4580" s="13"/>
      <c r="AEY4580" s="13"/>
      <c r="AEZ4580" s="13"/>
      <c r="AFA4580" s="13"/>
      <c r="AFB4580" s="13"/>
      <c r="AFC4580" s="13"/>
      <c r="AFD4580" s="13"/>
      <c r="AFE4580" s="13"/>
      <c r="AFF4580" s="13"/>
      <c r="AFG4580" s="13"/>
      <c r="AFH4580" s="13"/>
      <c r="AFI4580" s="13"/>
      <c r="AFJ4580" s="13"/>
      <c r="AFK4580" s="13"/>
      <c r="AFL4580" s="13"/>
      <c r="AFM4580" s="13"/>
      <c r="AFN4580" s="13"/>
      <c r="AFO4580" s="13"/>
      <c r="AFP4580" s="13"/>
      <c r="AFQ4580" s="13"/>
      <c r="AFR4580" s="13"/>
      <c r="AFS4580" s="13"/>
      <c r="AFT4580" s="13"/>
      <c r="AFU4580" s="13"/>
      <c r="AFV4580" s="13"/>
      <c r="AFW4580" s="13"/>
      <c r="AFX4580" s="13"/>
      <c r="AFY4580" s="13"/>
      <c r="AFZ4580" s="13"/>
      <c r="AGA4580" s="13"/>
      <c r="AGB4580" s="13"/>
      <c r="AGC4580" s="13"/>
      <c r="AGD4580" s="13"/>
      <c r="AGE4580" s="13"/>
      <c r="AGF4580" s="13"/>
      <c r="AGG4580" s="13"/>
      <c r="AGH4580" s="13"/>
      <c r="AGI4580" s="13"/>
      <c r="AGJ4580" s="13"/>
      <c r="AGK4580" s="13"/>
      <c r="AGL4580" s="13"/>
      <c r="AGM4580" s="13"/>
      <c r="AGN4580" s="13"/>
      <c r="AGO4580" s="13"/>
      <c r="AGP4580" s="13"/>
      <c r="AGQ4580" s="13"/>
      <c r="AGR4580" s="13"/>
      <c r="AGS4580" s="13"/>
      <c r="AGT4580" s="13"/>
      <c r="AGU4580" s="13"/>
      <c r="AGV4580" s="13"/>
      <c r="AGW4580" s="13"/>
      <c r="AGX4580" s="13"/>
      <c r="AGY4580" s="13"/>
      <c r="AGZ4580" s="13"/>
      <c r="AHA4580" s="13"/>
      <c r="AHB4580" s="13"/>
      <c r="AHC4580" s="13"/>
      <c r="AHD4580" s="13"/>
      <c r="AHE4580" s="13"/>
      <c r="AHF4580" s="13"/>
      <c r="AHG4580" s="13"/>
      <c r="AHH4580" s="13"/>
      <c r="AHI4580" s="13"/>
      <c r="AHJ4580" s="13"/>
      <c r="AHK4580" s="13"/>
      <c r="AHL4580" s="13"/>
      <c r="AHM4580" s="13"/>
      <c r="AHN4580" s="13"/>
      <c r="AHO4580" s="13"/>
      <c r="AHP4580" s="13"/>
      <c r="AHQ4580" s="13"/>
      <c r="AHR4580" s="13"/>
      <c r="AHS4580" s="13"/>
      <c r="AHT4580" s="13"/>
      <c r="AHU4580" s="13"/>
      <c r="AHV4580" s="13"/>
      <c r="AHW4580" s="13"/>
      <c r="AHX4580" s="13"/>
      <c r="AHY4580" s="13"/>
      <c r="AHZ4580" s="13"/>
      <c r="AIA4580" s="13"/>
      <c r="AIB4580" s="13"/>
      <c r="AIC4580" s="13"/>
      <c r="AID4580" s="13"/>
      <c r="AIE4580" s="13"/>
      <c r="AIF4580" s="13"/>
      <c r="AIG4580" s="13"/>
      <c r="AIH4580" s="13"/>
      <c r="AII4580" s="13"/>
      <c r="AIJ4580" s="13"/>
      <c r="AIK4580" s="13"/>
      <c r="AIL4580" s="13"/>
      <c r="AIM4580" s="13"/>
      <c r="AIN4580" s="13"/>
      <c r="AIO4580" s="13"/>
      <c r="AIP4580" s="13"/>
      <c r="AIQ4580" s="13"/>
      <c r="AIR4580" s="13"/>
      <c r="AIS4580" s="13"/>
      <c r="AIT4580" s="13"/>
      <c r="AIU4580" s="13"/>
      <c r="AIV4580" s="13"/>
      <c r="AIW4580" s="13"/>
      <c r="AIX4580" s="13"/>
      <c r="AIY4580" s="13"/>
      <c r="AIZ4580" s="13"/>
      <c r="AJA4580" s="13"/>
      <c r="AJB4580" s="13"/>
      <c r="AJC4580" s="13"/>
      <c r="AJD4580" s="13"/>
      <c r="AJE4580" s="13"/>
      <c r="AJF4580" s="13"/>
      <c r="AJG4580" s="13"/>
      <c r="AJH4580" s="13"/>
      <c r="AJI4580" s="13"/>
      <c r="AJJ4580" s="13"/>
      <c r="AJK4580" s="13"/>
      <c r="AJL4580" s="13"/>
      <c r="AJM4580" s="13"/>
      <c r="AJN4580" s="13"/>
      <c r="AJO4580" s="13"/>
      <c r="AJP4580" s="13"/>
      <c r="AJQ4580" s="13"/>
      <c r="AJR4580" s="13"/>
      <c r="AJS4580" s="13"/>
      <c r="AJT4580" s="13"/>
      <c r="AJU4580" s="13"/>
      <c r="AJV4580" s="13"/>
      <c r="AJW4580" s="13"/>
      <c r="AJX4580" s="13"/>
      <c r="AJY4580" s="13"/>
      <c r="AJZ4580" s="13"/>
      <c r="AKA4580" s="13"/>
      <c r="AKB4580" s="13"/>
      <c r="AKC4580" s="13"/>
      <c r="AKD4580" s="13"/>
      <c r="AKE4580" s="13"/>
      <c r="AKF4580" s="13"/>
      <c r="AKG4580" s="13"/>
      <c r="AKH4580" s="13"/>
      <c r="AKI4580" s="13"/>
      <c r="AKJ4580" s="13"/>
      <c r="AKK4580" s="13"/>
      <c r="AKL4580" s="13"/>
      <c r="AKM4580" s="13"/>
      <c r="AKN4580" s="13"/>
      <c r="AKO4580" s="13"/>
      <c r="AKP4580" s="13"/>
      <c r="AKQ4580" s="13"/>
      <c r="AKR4580" s="13"/>
      <c r="AKS4580" s="13"/>
      <c r="AKT4580" s="13"/>
      <c r="AKU4580" s="13"/>
      <c r="AKV4580" s="13"/>
      <c r="AKW4580" s="13"/>
      <c r="AKX4580" s="13"/>
      <c r="AKY4580" s="13"/>
      <c r="AKZ4580" s="13"/>
      <c r="ALA4580" s="13"/>
      <c r="ALB4580" s="13"/>
      <c r="ALC4580" s="13"/>
      <c r="ALD4580" s="13"/>
      <c r="ALE4580" s="13"/>
      <c r="ALF4580" s="13"/>
      <c r="ALG4580" s="13"/>
      <c r="ALH4580" s="13"/>
      <c r="ALI4580" s="13"/>
      <c r="ALJ4580" s="13"/>
      <c r="ALK4580" s="13"/>
      <c r="ALL4580" s="13"/>
      <c r="ALM4580" s="13"/>
      <c r="ALN4580" s="13"/>
      <c r="ALO4580" s="13"/>
      <c r="ALP4580" s="13"/>
      <c r="ALQ4580" s="13"/>
      <c r="ALR4580" s="13"/>
      <c r="ALS4580" s="13"/>
      <c r="ALT4580" s="13"/>
      <c r="ALU4580" s="13"/>
      <c r="ALV4580" s="13"/>
      <c r="ALW4580" s="13"/>
      <c r="ALX4580" s="13"/>
      <c r="ALY4580" s="13"/>
      <c r="ALZ4580" s="13"/>
      <c r="AMA4580" s="13"/>
      <c r="AMB4580" s="13"/>
      <c r="AMC4580" s="13"/>
      <c r="AMD4580" s="13"/>
      <c r="AME4580" s="13"/>
      <c r="AMF4580" s="13"/>
      <c r="AMG4580" s="13"/>
      <c r="AMH4580" s="13"/>
      <c r="AMI4580" s="13"/>
      <c r="AMJ4580" s="13"/>
      <c r="AMK4580" s="13"/>
      <c r="AML4580" s="13"/>
      <c r="AMM4580" s="13"/>
      <c r="AMN4580" s="13"/>
      <c r="AMO4580" s="13"/>
      <c r="AMP4580" s="13"/>
      <c r="AMQ4580" s="13"/>
      <c r="AMR4580" s="13"/>
      <c r="AMS4580" s="13"/>
      <c r="AMT4580" s="13"/>
      <c r="AMU4580" s="13"/>
      <c r="AMV4580" s="13"/>
      <c r="AMW4580" s="13"/>
      <c r="AMX4580" s="13"/>
      <c r="AMY4580" s="13"/>
      <c r="AMZ4580" s="13"/>
      <c r="ANA4580" s="13"/>
      <c r="ANB4580" s="13"/>
      <c r="ANC4580" s="13"/>
      <c r="AND4580" s="13"/>
      <c r="ANE4580" s="13"/>
      <c r="ANF4580" s="13"/>
      <c r="ANG4580" s="13"/>
      <c r="ANH4580" s="13"/>
      <c r="ANI4580" s="13"/>
      <c r="ANJ4580" s="13"/>
      <c r="ANK4580" s="13"/>
      <c r="ANL4580" s="13"/>
      <c r="ANM4580" s="13"/>
      <c r="ANN4580" s="13"/>
      <c r="ANO4580" s="13"/>
      <c r="ANP4580" s="13"/>
      <c r="ANQ4580" s="13"/>
      <c r="ANR4580" s="13"/>
      <c r="ANS4580" s="13"/>
      <c r="ANT4580" s="13"/>
      <c r="ANU4580" s="13"/>
      <c r="ANV4580" s="13"/>
      <c r="ANW4580" s="13"/>
      <c r="ANX4580" s="13"/>
      <c r="ANY4580" s="13"/>
      <c r="ANZ4580" s="13"/>
      <c r="AOA4580" s="13"/>
      <c r="AOB4580" s="13"/>
      <c r="AOC4580" s="13"/>
      <c r="AOD4580" s="13"/>
      <c r="AOE4580" s="13"/>
      <c r="AOF4580" s="13"/>
      <c r="AOG4580" s="13"/>
      <c r="AOH4580" s="13"/>
      <c r="AOI4580" s="13"/>
      <c r="AOJ4580" s="13"/>
      <c r="AOK4580" s="13"/>
      <c r="AOL4580" s="13"/>
      <c r="AOM4580" s="13"/>
      <c r="AON4580" s="13"/>
      <c r="AOO4580" s="13"/>
      <c r="AOP4580" s="13"/>
      <c r="AOQ4580" s="13"/>
      <c r="AOR4580" s="13"/>
      <c r="AOS4580" s="13"/>
      <c r="AOT4580" s="13"/>
      <c r="AOU4580" s="13"/>
      <c r="AOV4580" s="13"/>
      <c r="AOW4580" s="13"/>
      <c r="AOX4580" s="13"/>
      <c r="AOY4580" s="13"/>
      <c r="AOZ4580" s="13"/>
      <c r="APA4580" s="13"/>
      <c r="APB4580" s="13"/>
      <c r="APC4580" s="13"/>
      <c r="APD4580" s="13"/>
      <c r="APE4580" s="13"/>
      <c r="APF4580" s="13"/>
      <c r="APG4580" s="13"/>
      <c r="APH4580" s="13"/>
      <c r="API4580" s="13"/>
      <c r="APJ4580" s="13"/>
      <c r="APK4580" s="13"/>
      <c r="APL4580" s="13"/>
      <c r="APM4580" s="13"/>
      <c r="APN4580" s="13"/>
      <c r="APO4580" s="13"/>
      <c r="APP4580" s="13"/>
      <c r="APQ4580" s="13"/>
      <c r="APR4580" s="13"/>
      <c r="APS4580" s="13"/>
      <c r="APT4580" s="13"/>
      <c r="APU4580" s="13"/>
      <c r="APV4580" s="13"/>
      <c r="APW4580" s="13"/>
      <c r="APX4580" s="13"/>
      <c r="APY4580" s="13"/>
      <c r="APZ4580" s="13"/>
      <c r="AQA4580" s="13"/>
      <c r="AQB4580" s="13"/>
      <c r="AQC4580" s="13"/>
      <c r="AQD4580" s="13"/>
      <c r="AQE4580" s="13"/>
      <c r="AQF4580" s="13"/>
      <c r="AQG4580" s="13"/>
      <c r="AQH4580" s="13"/>
      <c r="AQI4580" s="13"/>
      <c r="AQJ4580" s="13"/>
      <c r="AQK4580" s="13"/>
      <c r="AQL4580" s="13"/>
      <c r="AQM4580" s="13"/>
      <c r="AQN4580" s="13"/>
      <c r="AQO4580" s="13"/>
      <c r="AQP4580" s="13"/>
      <c r="AQQ4580" s="13"/>
      <c r="AQR4580" s="13"/>
      <c r="AQS4580" s="13"/>
      <c r="AQT4580" s="13"/>
      <c r="AQU4580" s="13"/>
      <c r="AQV4580" s="13"/>
      <c r="AQW4580" s="13"/>
      <c r="AQX4580" s="13"/>
      <c r="AQY4580" s="13"/>
      <c r="AQZ4580" s="13"/>
      <c r="ARA4580" s="13"/>
      <c r="ARB4580" s="13"/>
      <c r="ARC4580" s="13"/>
      <c r="ARD4580" s="13"/>
      <c r="ARE4580" s="13"/>
      <c r="ARF4580" s="13"/>
      <c r="ARG4580" s="13"/>
      <c r="ARH4580" s="13"/>
      <c r="ARI4580" s="13"/>
      <c r="ARJ4580" s="13"/>
      <c r="ARK4580" s="13"/>
      <c r="ARL4580" s="13"/>
      <c r="ARM4580" s="13"/>
      <c r="ARN4580" s="13"/>
      <c r="ARO4580" s="13"/>
      <c r="ARP4580" s="13"/>
      <c r="ARQ4580" s="13"/>
      <c r="ARR4580" s="13"/>
      <c r="ARS4580" s="13"/>
      <c r="ART4580" s="13"/>
      <c r="ARU4580" s="13"/>
      <c r="ARV4580" s="13"/>
      <c r="ARW4580" s="13"/>
      <c r="ARX4580" s="13"/>
      <c r="ARY4580" s="13"/>
      <c r="ARZ4580" s="13"/>
      <c r="ASA4580" s="13"/>
      <c r="ASB4580" s="13"/>
      <c r="ASC4580" s="13"/>
      <c r="ASD4580" s="13"/>
      <c r="ASE4580" s="13"/>
      <c r="ASF4580" s="13"/>
      <c r="ASG4580" s="13"/>
      <c r="ASH4580" s="13"/>
      <c r="ASI4580" s="13"/>
      <c r="ASJ4580" s="13"/>
      <c r="ASK4580" s="13"/>
      <c r="ASL4580" s="13"/>
      <c r="ASM4580" s="13"/>
      <c r="ASN4580" s="13"/>
      <c r="ASO4580" s="13"/>
      <c r="ASP4580" s="13"/>
      <c r="ASQ4580" s="13"/>
      <c r="ASR4580" s="13"/>
      <c r="ASS4580" s="13"/>
      <c r="AST4580" s="13"/>
      <c r="ASU4580" s="13"/>
      <c r="ASV4580" s="13"/>
      <c r="ASW4580" s="13"/>
      <c r="ASX4580" s="13"/>
      <c r="ASY4580" s="13"/>
      <c r="ASZ4580" s="13"/>
      <c r="ATA4580" s="13"/>
      <c r="ATB4580" s="13"/>
      <c r="ATC4580" s="13"/>
      <c r="ATD4580" s="13"/>
      <c r="ATE4580" s="13"/>
      <c r="ATF4580" s="13"/>
      <c r="ATG4580" s="13"/>
      <c r="ATH4580" s="13"/>
      <c r="ATI4580" s="13"/>
      <c r="ATJ4580" s="13"/>
      <c r="ATK4580" s="13"/>
      <c r="ATL4580" s="13"/>
      <c r="ATM4580" s="13"/>
      <c r="ATN4580" s="13"/>
      <c r="ATO4580" s="13"/>
      <c r="ATP4580" s="13"/>
      <c r="ATQ4580" s="13"/>
      <c r="ATR4580" s="13"/>
      <c r="ATS4580" s="13"/>
      <c r="ATT4580" s="13"/>
      <c r="ATU4580" s="13"/>
      <c r="ATV4580" s="13"/>
      <c r="ATW4580" s="13"/>
      <c r="ATX4580" s="13"/>
      <c r="ATY4580" s="13"/>
      <c r="ATZ4580" s="13"/>
      <c r="AUA4580" s="13"/>
      <c r="AUB4580" s="13"/>
      <c r="AUC4580" s="13"/>
      <c r="AUD4580" s="13"/>
      <c r="AUE4580" s="13"/>
      <c r="AUF4580" s="13"/>
      <c r="AUG4580" s="13"/>
      <c r="AUH4580" s="13"/>
      <c r="AUI4580" s="13"/>
      <c r="AUJ4580" s="13"/>
      <c r="AUK4580" s="13"/>
      <c r="AUL4580" s="13"/>
      <c r="AUM4580" s="13"/>
      <c r="AUN4580" s="13"/>
      <c r="AUO4580" s="13"/>
      <c r="AUP4580" s="13"/>
      <c r="AUQ4580" s="13"/>
      <c r="AUR4580" s="13"/>
      <c r="AUS4580" s="13"/>
      <c r="AUT4580" s="13"/>
      <c r="AUU4580" s="13"/>
      <c r="AUV4580" s="13"/>
      <c r="AUW4580" s="13"/>
      <c r="AUX4580" s="13"/>
      <c r="AUY4580" s="13"/>
      <c r="AUZ4580" s="13"/>
      <c r="AVA4580" s="13"/>
      <c r="AVB4580" s="13"/>
      <c r="AVC4580" s="13"/>
      <c r="AVD4580" s="13"/>
      <c r="AVE4580" s="13"/>
      <c r="AVF4580" s="13"/>
      <c r="AVG4580" s="13"/>
      <c r="AVH4580" s="13"/>
      <c r="AVI4580" s="13"/>
      <c r="AVJ4580" s="13"/>
      <c r="AVK4580" s="13"/>
      <c r="AVL4580" s="13"/>
      <c r="AVM4580" s="13"/>
      <c r="AVN4580" s="13"/>
      <c r="AVO4580" s="13"/>
      <c r="AVP4580" s="13"/>
      <c r="AVQ4580" s="13"/>
      <c r="AVR4580" s="13"/>
      <c r="AVS4580" s="13"/>
      <c r="AVT4580" s="13"/>
      <c r="AVU4580" s="13"/>
      <c r="AVV4580" s="13"/>
      <c r="AVW4580" s="13"/>
      <c r="AVX4580" s="13"/>
      <c r="AVY4580" s="13"/>
      <c r="AVZ4580" s="13"/>
      <c r="AWA4580" s="13"/>
      <c r="AWB4580" s="13"/>
      <c r="AWC4580" s="13"/>
      <c r="AWD4580" s="13"/>
      <c r="AWE4580" s="13"/>
      <c r="AWF4580" s="13"/>
      <c r="AWG4580" s="13"/>
      <c r="AWH4580" s="13"/>
      <c r="AWI4580" s="13"/>
      <c r="AWJ4580" s="13"/>
      <c r="AWK4580" s="13"/>
      <c r="AWL4580" s="13"/>
      <c r="AWM4580" s="13"/>
      <c r="AWN4580" s="13"/>
      <c r="AWO4580" s="13"/>
      <c r="AWP4580" s="13"/>
      <c r="AWQ4580" s="13"/>
      <c r="AWR4580" s="13"/>
      <c r="AWS4580" s="13"/>
      <c r="AWT4580" s="13"/>
      <c r="AWU4580" s="13"/>
      <c r="AWV4580" s="13"/>
      <c r="AWW4580" s="13"/>
      <c r="AWX4580" s="13"/>
      <c r="AWY4580" s="13"/>
      <c r="AWZ4580" s="13"/>
      <c r="AXA4580" s="13"/>
      <c r="AXB4580" s="13"/>
      <c r="AXC4580" s="13"/>
      <c r="AXD4580" s="13"/>
      <c r="AXE4580" s="13"/>
      <c r="AXF4580" s="13"/>
      <c r="AXG4580" s="13"/>
      <c r="AXH4580" s="13"/>
      <c r="AXI4580" s="13"/>
      <c r="AXJ4580" s="13"/>
      <c r="AXK4580" s="13"/>
      <c r="AXL4580" s="13"/>
      <c r="AXM4580" s="13"/>
      <c r="AXN4580" s="13"/>
      <c r="AXO4580" s="13"/>
      <c r="AXP4580" s="13"/>
      <c r="AXQ4580" s="13"/>
      <c r="AXR4580" s="13"/>
      <c r="AXS4580" s="13"/>
      <c r="AXT4580" s="13"/>
      <c r="AXU4580" s="13"/>
      <c r="AXV4580" s="13"/>
      <c r="AXW4580" s="13"/>
      <c r="AXX4580" s="13"/>
      <c r="AXY4580" s="13"/>
      <c r="AXZ4580" s="13"/>
      <c r="AYA4580" s="13"/>
      <c r="AYB4580" s="13"/>
      <c r="AYC4580" s="13"/>
      <c r="AYD4580" s="13"/>
      <c r="AYE4580" s="13"/>
      <c r="AYF4580" s="13"/>
      <c r="AYG4580" s="13"/>
      <c r="AYH4580" s="13"/>
      <c r="AYI4580" s="13"/>
      <c r="AYJ4580" s="13"/>
      <c r="AYK4580" s="13"/>
      <c r="AYL4580" s="13"/>
      <c r="AYM4580" s="13"/>
      <c r="AYN4580" s="13"/>
      <c r="AYO4580" s="13"/>
      <c r="AYP4580" s="13"/>
      <c r="AYQ4580" s="13"/>
      <c r="AYR4580" s="13"/>
      <c r="AYS4580" s="13"/>
      <c r="AYT4580" s="13"/>
      <c r="AYU4580" s="13"/>
      <c r="AYV4580" s="13"/>
      <c r="AYW4580" s="13"/>
      <c r="AYX4580" s="13"/>
      <c r="AYY4580" s="13"/>
      <c r="AYZ4580" s="13"/>
      <c r="AZA4580" s="13"/>
      <c r="AZB4580" s="13"/>
      <c r="AZC4580" s="13"/>
      <c r="AZD4580" s="13"/>
      <c r="AZE4580" s="13"/>
      <c r="AZF4580" s="13"/>
      <c r="AZG4580" s="13"/>
      <c r="AZH4580" s="13"/>
      <c r="AZI4580" s="13"/>
      <c r="AZJ4580" s="13"/>
      <c r="AZK4580" s="13"/>
      <c r="AZL4580" s="13"/>
      <c r="AZM4580" s="13"/>
      <c r="AZN4580" s="13"/>
      <c r="AZO4580" s="13"/>
      <c r="AZP4580" s="13"/>
      <c r="AZQ4580" s="13"/>
      <c r="AZR4580" s="13"/>
      <c r="AZS4580" s="13"/>
      <c r="AZT4580" s="13"/>
      <c r="AZU4580" s="13"/>
      <c r="AZV4580" s="13"/>
      <c r="AZW4580" s="13"/>
      <c r="AZX4580" s="13"/>
      <c r="AZY4580" s="13"/>
      <c r="AZZ4580" s="13"/>
      <c r="BAA4580" s="13"/>
      <c r="BAB4580" s="13"/>
      <c r="BAC4580" s="13"/>
      <c r="BAD4580" s="13"/>
      <c r="BAE4580" s="13"/>
      <c r="BAF4580" s="13"/>
      <c r="BAG4580" s="13"/>
      <c r="BAH4580" s="13"/>
      <c r="BAI4580" s="13"/>
      <c r="BAJ4580" s="13"/>
      <c r="BAK4580" s="13"/>
      <c r="BAL4580" s="13"/>
      <c r="BAM4580" s="13"/>
      <c r="BAN4580" s="13"/>
      <c r="BAO4580" s="13"/>
      <c r="BAP4580" s="13"/>
      <c r="BAQ4580" s="13"/>
      <c r="BAR4580" s="13"/>
      <c r="BAS4580" s="13"/>
      <c r="BAT4580" s="13"/>
      <c r="BAU4580" s="13"/>
      <c r="BAV4580" s="13"/>
      <c r="BAW4580" s="13"/>
      <c r="BAX4580" s="13"/>
      <c r="BAY4580" s="13"/>
      <c r="BAZ4580" s="13"/>
      <c r="BBA4580" s="13"/>
      <c r="BBB4580" s="13"/>
      <c r="BBC4580" s="13"/>
      <c r="BBD4580" s="13"/>
      <c r="BBE4580" s="13"/>
      <c r="BBF4580" s="13"/>
      <c r="BBG4580" s="13"/>
      <c r="BBH4580" s="13"/>
      <c r="BBI4580" s="13"/>
      <c r="BBJ4580" s="13"/>
      <c r="BBK4580" s="13"/>
      <c r="BBL4580" s="13"/>
      <c r="BBM4580" s="13"/>
      <c r="BBN4580" s="13"/>
      <c r="BBO4580" s="13"/>
      <c r="BBP4580" s="13"/>
      <c r="BBQ4580" s="13"/>
      <c r="BBR4580" s="13"/>
      <c r="BBS4580" s="13"/>
      <c r="BBT4580" s="13"/>
      <c r="BBU4580" s="13"/>
      <c r="BBV4580" s="13"/>
      <c r="BBW4580" s="13"/>
      <c r="BBX4580" s="13"/>
      <c r="BBY4580" s="13"/>
      <c r="BBZ4580" s="13"/>
      <c r="BCA4580" s="13"/>
      <c r="BCB4580" s="13"/>
      <c r="BCC4580" s="13"/>
      <c r="BCD4580" s="13"/>
      <c r="BCE4580" s="13"/>
      <c r="BCF4580" s="13"/>
      <c r="BCG4580" s="13"/>
      <c r="BCH4580" s="13"/>
      <c r="BCI4580" s="13"/>
      <c r="BCJ4580" s="13"/>
      <c r="BCK4580" s="13"/>
      <c r="BCL4580" s="13"/>
      <c r="BCM4580" s="13"/>
      <c r="BCN4580" s="13"/>
      <c r="BCO4580" s="13"/>
      <c r="BCP4580" s="13"/>
      <c r="BCQ4580" s="13"/>
      <c r="BCR4580" s="13"/>
      <c r="BCS4580" s="13"/>
      <c r="BCT4580" s="13"/>
      <c r="BCU4580" s="13"/>
      <c r="BCV4580" s="13"/>
      <c r="BCW4580" s="13"/>
      <c r="BCX4580" s="13"/>
      <c r="BCY4580" s="13"/>
      <c r="BCZ4580" s="13"/>
      <c r="BDA4580" s="13"/>
      <c r="BDB4580" s="13"/>
      <c r="BDC4580" s="13"/>
      <c r="BDD4580" s="13"/>
      <c r="BDE4580" s="13"/>
      <c r="BDF4580" s="13"/>
      <c r="BDG4580" s="13"/>
      <c r="BDH4580" s="13"/>
      <c r="BDI4580" s="13"/>
      <c r="BDJ4580" s="13"/>
      <c r="BDK4580" s="13"/>
      <c r="BDL4580" s="13"/>
      <c r="BDM4580" s="13"/>
      <c r="BDN4580" s="13"/>
      <c r="BDO4580" s="13"/>
      <c r="BDP4580" s="13"/>
      <c r="BDQ4580" s="13"/>
      <c r="BDR4580" s="13"/>
      <c r="BDS4580" s="13"/>
      <c r="BDT4580" s="13"/>
      <c r="BDU4580" s="13"/>
      <c r="BDV4580" s="13"/>
      <c r="BDW4580" s="13"/>
      <c r="BDX4580" s="13"/>
      <c r="BDY4580" s="13"/>
      <c r="BDZ4580" s="13"/>
      <c r="BEA4580" s="13"/>
      <c r="BEB4580" s="13"/>
      <c r="BEC4580" s="13"/>
      <c r="BED4580" s="13"/>
      <c r="BEE4580" s="13"/>
      <c r="BEF4580" s="13"/>
      <c r="BEG4580" s="13"/>
      <c r="BEH4580" s="13"/>
      <c r="BEI4580" s="13"/>
      <c r="BEJ4580" s="13"/>
      <c r="BEK4580" s="13"/>
      <c r="BEL4580" s="13"/>
      <c r="BEM4580" s="13"/>
      <c r="BEN4580" s="13"/>
      <c r="BEO4580" s="13"/>
      <c r="BEP4580" s="13"/>
      <c r="BEQ4580" s="13"/>
      <c r="BER4580" s="13"/>
      <c r="BES4580" s="13"/>
      <c r="BET4580" s="13"/>
      <c r="BEU4580" s="13"/>
      <c r="BEV4580" s="13"/>
      <c r="BEW4580" s="13"/>
      <c r="BEX4580" s="13"/>
      <c r="BEY4580" s="13"/>
      <c r="BEZ4580" s="13"/>
      <c r="BFA4580" s="13"/>
      <c r="BFB4580" s="13"/>
      <c r="BFC4580" s="13"/>
      <c r="BFD4580" s="13"/>
      <c r="BFE4580" s="13"/>
      <c r="BFF4580" s="13"/>
      <c r="BFG4580" s="13"/>
      <c r="BFH4580" s="13"/>
      <c r="BFI4580" s="13"/>
      <c r="BFJ4580" s="13"/>
      <c r="BFK4580" s="13"/>
      <c r="BFL4580" s="13"/>
      <c r="BFM4580" s="13"/>
      <c r="BFN4580" s="13"/>
      <c r="BFO4580" s="13"/>
      <c r="BFP4580" s="13"/>
      <c r="BFQ4580" s="13"/>
      <c r="BFR4580" s="13"/>
      <c r="BFS4580" s="13"/>
      <c r="BFT4580" s="13"/>
      <c r="BFU4580" s="13"/>
      <c r="BFV4580" s="13"/>
      <c r="BFW4580" s="13"/>
      <c r="BFX4580" s="13"/>
      <c r="BFY4580" s="13"/>
      <c r="BFZ4580" s="13"/>
      <c r="BGA4580" s="13"/>
      <c r="BGB4580" s="13"/>
      <c r="BGC4580" s="13"/>
      <c r="BGD4580" s="13"/>
      <c r="BGE4580" s="13"/>
      <c r="BGF4580" s="13"/>
      <c r="BGG4580" s="13"/>
      <c r="BGH4580" s="13"/>
      <c r="BGI4580" s="13"/>
      <c r="BGJ4580" s="13"/>
      <c r="BGK4580" s="13"/>
      <c r="BGL4580" s="13"/>
      <c r="BGM4580" s="13"/>
      <c r="BGN4580" s="13"/>
      <c r="BGO4580" s="13"/>
      <c r="BGP4580" s="13"/>
      <c r="BGQ4580" s="13"/>
      <c r="BGR4580" s="13"/>
      <c r="BGS4580" s="13"/>
      <c r="BGT4580" s="13"/>
      <c r="BGU4580" s="13"/>
      <c r="BGV4580" s="13"/>
      <c r="BGW4580" s="13"/>
      <c r="BGX4580" s="13"/>
      <c r="BGY4580" s="13"/>
      <c r="BGZ4580" s="13"/>
      <c r="BHA4580" s="13"/>
      <c r="BHB4580" s="13"/>
      <c r="BHC4580" s="13"/>
      <c r="BHD4580" s="13"/>
      <c r="BHE4580" s="13"/>
      <c r="BHF4580" s="13"/>
      <c r="BHG4580" s="13"/>
      <c r="BHH4580" s="13"/>
      <c r="BHI4580" s="13"/>
      <c r="BHJ4580" s="13"/>
      <c r="BHK4580" s="13"/>
      <c r="BHL4580" s="13"/>
      <c r="BHM4580" s="13"/>
      <c r="BHN4580" s="13"/>
      <c r="BHO4580" s="13"/>
      <c r="BHP4580" s="13"/>
      <c r="BHQ4580" s="13"/>
      <c r="BHR4580" s="13"/>
      <c r="BHS4580" s="13"/>
      <c r="BHT4580" s="13"/>
      <c r="BHU4580" s="13"/>
      <c r="BHV4580" s="13"/>
      <c r="BHW4580" s="13"/>
      <c r="BHX4580" s="13"/>
      <c r="BHY4580" s="13"/>
      <c r="BHZ4580" s="13"/>
      <c r="BIA4580" s="13"/>
      <c r="BIB4580" s="13"/>
      <c r="BIC4580" s="13"/>
      <c r="BID4580" s="13"/>
      <c r="BIE4580" s="13"/>
      <c r="BIF4580" s="13"/>
      <c r="BIG4580" s="13"/>
      <c r="BIH4580" s="13"/>
      <c r="BII4580" s="13"/>
      <c r="BIJ4580" s="13"/>
      <c r="BIK4580" s="13"/>
      <c r="BIL4580" s="13"/>
      <c r="BIM4580" s="13"/>
      <c r="BIN4580" s="13"/>
      <c r="BIO4580" s="13"/>
      <c r="BIP4580" s="13"/>
      <c r="BIQ4580" s="13"/>
      <c r="BIR4580" s="13"/>
      <c r="BIS4580" s="13"/>
      <c r="BIT4580" s="13"/>
      <c r="BIU4580" s="13"/>
      <c r="BIV4580" s="13"/>
      <c r="BIW4580" s="13"/>
      <c r="BIX4580" s="13"/>
      <c r="BIY4580" s="13"/>
      <c r="BIZ4580" s="13"/>
      <c r="BJA4580" s="13"/>
      <c r="BJB4580" s="13"/>
      <c r="BJC4580" s="13"/>
      <c r="BJD4580" s="13"/>
      <c r="BJE4580" s="13"/>
      <c r="BJF4580" s="13"/>
      <c r="BJG4580" s="13"/>
      <c r="BJH4580" s="13"/>
      <c r="BJI4580" s="13"/>
      <c r="BJJ4580" s="13"/>
      <c r="BJK4580" s="13"/>
      <c r="BJL4580" s="13"/>
      <c r="BJM4580" s="13"/>
      <c r="BJN4580" s="13"/>
      <c r="BJO4580" s="13"/>
      <c r="BJP4580" s="13"/>
      <c r="BJQ4580" s="13"/>
      <c r="BJR4580" s="13"/>
      <c r="BJS4580" s="13"/>
      <c r="BJT4580" s="13"/>
      <c r="BJU4580" s="13"/>
      <c r="BJV4580" s="13"/>
      <c r="BJW4580" s="13"/>
      <c r="BJX4580" s="13"/>
      <c r="BJY4580" s="13"/>
      <c r="BJZ4580" s="13"/>
      <c r="BKA4580" s="13"/>
      <c r="BKB4580" s="13"/>
      <c r="BKC4580" s="13"/>
      <c r="BKD4580" s="13"/>
      <c r="BKE4580" s="13"/>
      <c r="BKF4580" s="13"/>
      <c r="BKG4580" s="13"/>
      <c r="BKH4580" s="13"/>
      <c r="BKI4580" s="13"/>
      <c r="BKJ4580" s="13"/>
      <c r="BKK4580" s="13"/>
      <c r="BKL4580" s="13"/>
      <c r="BKM4580" s="13"/>
      <c r="BKN4580" s="13"/>
      <c r="BKO4580" s="13"/>
      <c r="BKP4580" s="13"/>
      <c r="BKQ4580" s="13"/>
      <c r="BKR4580" s="13"/>
      <c r="BKS4580" s="13"/>
      <c r="BKT4580" s="13"/>
      <c r="BKU4580" s="13"/>
      <c r="BKV4580" s="13"/>
      <c r="BKW4580" s="13"/>
      <c r="BKX4580" s="13"/>
      <c r="BKY4580" s="13"/>
      <c r="BKZ4580" s="13"/>
      <c r="BLA4580" s="13"/>
      <c r="BLB4580" s="13"/>
      <c r="BLC4580" s="13"/>
      <c r="BLD4580" s="13"/>
      <c r="BLE4580" s="13"/>
      <c r="BLF4580" s="13"/>
      <c r="BLG4580" s="13"/>
      <c r="BLH4580" s="13"/>
      <c r="BLI4580" s="13"/>
      <c r="BLJ4580" s="13"/>
      <c r="BLK4580" s="13"/>
      <c r="BLL4580" s="13"/>
      <c r="BLM4580" s="13"/>
      <c r="BLN4580" s="13"/>
      <c r="BLO4580" s="13"/>
      <c r="BLP4580" s="13"/>
      <c r="BLQ4580" s="13"/>
      <c r="BLR4580" s="13"/>
      <c r="BLS4580" s="13"/>
      <c r="BLT4580" s="13"/>
      <c r="BLU4580" s="13"/>
      <c r="BLV4580" s="13"/>
      <c r="BLW4580" s="13"/>
      <c r="BLX4580" s="13"/>
      <c r="BLY4580" s="13"/>
      <c r="BLZ4580" s="13"/>
      <c r="BMA4580" s="13"/>
      <c r="BMB4580" s="13"/>
      <c r="BMC4580" s="13"/>
      <c r="BMD4580" s="13"/>
      <c r="BME4580" s="13"/>
      <c r="BMF4580" s="13"/>
      <c r="BMG4580" s="13"/>
      <c r="BMH4580" s="13"/>
      <c r="BMI4580" s="13"/>
      <c r="BMJ4580" s="13"/>
      <c r="BMK4580" s="13"/>
      <c r="BML4580" s="13"/>
      <c r="BMM4580" s="13"/>
      <c r="BMN4580" s="13"/>
      <c r="BMO4580" s="13"/>
      <c r="BMP4580" s="13"/>
      <c r="BMQ4580" s="13"/>
      <c r="BMR4580" s="13"/>
      <c r="BMS4580" s="13"/>
      <c r="BMT4580" s="13"/>
      <c r="BMU4580" s="13"/>
      <c r="BMV4580" s="13"/>
      <c r="BMW4580" s="13"/>
      <c r="BMX4580" s="13"/>
      <c r="BMY4580" s="13"/>
      <c r="BMZ4580" s="13"/>
      <c r="BNA4580" s="13"/>
      <c r="BNB4580" s="13"/>
      <c r="BNC4580" s="13"/>
      <c r="BND4580" s="13"/>
      <c r="BNE4580" s="13"/>
      <c r="BNF4580" s="13"/>
      <c r="BNG4580" s="13"/>
      <c r="BNH4580" s="13"/>
      <c r="BNI4580" s="13"/>
      <c r="BNJ4580" s="13"/>
      <c r="BNK4580" s="13"/>
      <c r="BNL4580" s="13"/>
      <c r="BNM4580" s="13"/>
      <c r="BNN4580" s="13"/>
      <c r="BNO4580" s="13"/>
      <c r="BNP4580" s="13"/>
      <c r="BNQ4580" s="13"/>
      <c r="BNR4580" s="13"/>
      <c r="BNS4580" s="13"/>
      <c r="BNT4580" s="13"/>
      <c r="BNU4580" s="13"/>
      <c r="BNV4580" s="13"/>
      <c r="BNW4580" s="13"/>
      <c r="BNX4580" s="13"/>
      <c r="BNY4580" s="13"/>
      <c r="BNZ4580" s="13"/>
      <c r="BOA4580" s="13"/>
      <c r="BOB4580" s="13"/>
      <c r="BOC4580" s="13"/>
      <c r="BOD4580" s="13"/>
      <c r="BOE4580" s="13"/>
      <c r="BOF4580" s="13"/>
      <c r="BOG4580" s="13"/>
      <c r="BOH4580" s="13"/>
      <c r="BOI4580" s="13"/>
      <c r="BOJ4580" s="13"/>
      <c r="BOK4580" s="13"/>
      <c r="BOL4580" s="13"/>
      <c r="BOM4580" s="13"/>
      <c r="BON4580" s="13"/>
      <c r="BOO4580" s="13"/>
      <c r="BOP4580" s="13"/>
      <c r="BOQ4580" s="13"/>
      <c r="BOR4580" s="13"/>
      <c r="BOS4580" s="13"/>
      <c r="BOT4580" s="13"/>
      <c r="BOU4580" s="13"/>
      <c r="BOV4580" s="13"/>
      <c r="BOW4580" s="13"/>
      <c r="BOX4580" s="13"/>
      <c r="BOY4580" s="13"/>
      <c r="BOZ4580" s="13"/>
      <c r="BPA4580" s="13"/>
      <c r="BPB4580" s="13"/>
      <c r="BPC4580" s="13"/>
      <c r="BPD4580" s="13"/>
      <c r="BPE4580" s="13"/>
      <c r="BPF4580" s="13"/>
      <c r="BPG4580" s="13"/>
      <c r="BPH4580" s="13"/>
      <c r="BPI4580" s="13"/>
      <c r="BPJ4580" s="13"/>
      <c r="BPK4580" s="13"/>
      <c r="BPL4580" s="13"/>
      <c r="BPM4580" s="13"/>
      <c r="BPN4580" s="13"/>
      <c r="BPO4580" s="13"/>
      <c r="BPP4580" s="13"/>
      <c r="BPQ4580" s="13"/>
      <c r="BPR4580" s="13"/>
      <c r="BPS4580" s="13"/>
      <c r="BPT4580" s="13"/>
      <c r="BPU4580" s="13"/>
      <c r="BPV4580" s="13"/>
      <c r="BPW4580" s="13"/>
      <c r="BPX4580" s="13"/>
      <c r="BPY4580" s="13"/>
      <c r="BPZ4580" s="13"/>
      <c r="BQA4580" s="13"/>
      <c r="BQB4580" s="13"/>
      <c r="BQC4580" s="13"/>
      <c r="BQD4580" s="13"/>
      <c r="BQE4580" s="13"/>
      <c r="BQF4580" s="13"/>
      <c r="BQG4580" s="13"/>
      <c r="BQH4580" s="13"/>
      <c r="BQI4580" s="13"/>
      <c r="BQJ4580" s="13"/>
      <c r="BQK4580" s="13"/>
      <c r="BQL4580" s="13"/>
      <c r="BQM4580" s="13"/>
      <c r="BQN4580" s="13"/>
      <c r="BQO4580" s="13"/>
      <c r="BQP4580" s="13"/>
      <c r="BQQ4580" s="13"/>
      <c r="BQR4580" s="13"/>
      <c r="BQS4580" s="13"/>
      <c r="BQT4580" s="13"/>
      <c r="BQU4580" s="13"/>
      <c r="BQV4580" s="13"/>
      <c r="BQW4580" s="13"/>
      <c r="BQX4580" s="13"/>
      <c r="BQY4580" s="13"/>
      <c r="BQZ4580" s="13"/>
      <c r="BRA4580" s="13"/>
      <c r="BRB4580" s="13"/>
      <c r="BRC4580" s="13"/>
      <c r="BRD4580" s="13"/>
      <c r="BRE4580" s="13"/>
      <c r="BRF4580" s="13"/>
      <c r="BRG4580" s="13"/>
      <c r="BRH4580" s="13"/>
      <c r="BRI4580" s="13"/>
      <c r="BRJ4580" s="13"/>
      <c r="BRK4580" s="13"/>
      <c r="BRL4580" s="13"/>
      <c r="BRM4580" s="13"/>
      <c r="BRN4580" s="13"/>
      <c r="BRO4580" s="13"/>
      <c r="BRP4580" s="13"/>
      <c r="BRQ4580" s="13"/>
      <c r="BRR4580" s="13"/>
      <c r="BRS4580" s="13"/>
      <c r="BRT4580" s="13"/>
      <c r="BRU4580" s="13"/>
      <c r="BRV4580" s="13"/>
      <c r="BRW4580" s="13"/>
      <c r="BRX4580" s="13"/>
      <c r="BRY4580" s="13"/>
      <c r="BRZ4580" s="13"/>
      <c r="BSA4580" s="13"/>
      <c r="BSB4580" s="13"/>
      <c r="BSC4580" s="13"/>
      <c r="BSD4580" s="13"/>
      <c r="BSE4580" s="13"/>
      <c r="BSF4580" s="13"/>
      <c r="BSG4580" s="13"/>
      <c r="BSH4580" s="13"/>
      <c r="BSI4580" s="13"/>
      <c r="BSJ4580" s="13"/>
      <c r="BSK4580" s="13"/>
      <c r="BSL4580" s="13"/>
      <c r="BSM4580" s="13"/>
      <c r="BSN4580" s="13"/>
      <c r="BSO4580" s="13"/>
      <c r="BSP4580" s="13"/>
      <c r="BSQ4580" s="13"/>
      <c r="BSR4580" s="13"/>
      <c r="BSS4580" s="13"/>
      <c r="BST4580" s="13"/>
      <c r="BSU4580" s="13"/>
      <c r="BSV4580" s="13"/>
      <c r="BSW4580" s="13"/>
      <c r="BSX4580" s="13"/>
      <c r="BSY4580" s="13"/>
      <c r="BSZ4580" s="13"/>
      <c r="BTA4580" s="13"/>
      <c r="BTB4580" s="13"/>
      <c r="BTC4580" s="13"/>
      <c r="BTD4580" s="13"/>
      <c r="BTE4580" s="13"/>
      <c r="BTF4580" s="13"/>
      <c r="BTG4580" s="13"/>
      <c r="BTH4580" s="13"/>
      <c r="BTI4580" s="13"/>
      <c r="BTJ4580" s="13"/>
      <c r="BTK4580" s="13"/>
      <c r="BTL4580" s="13"/>
      <c r="BTM4580" s="13"/>
      <c r="BTN4580" s="13"/>
      <c r="BTO4580" s="13"/>
      <c r="BTP4580" s="13"/>
      <c r="BTQ4580" s="13"/>
      <c r="BTR4580" s="13"/>
      <c r="BTS4580" s="13"/>
      <c r="BTT4580" s="13"/>
      <c r="BTU4580" s="13"/>
      <c r="BTV4580" s="13"/>
      <c r="BTW4580" s="13"/>
      <c r="BTX4580" s="13"/>
      <c r="BTY4580" s="13"/>
      <c r="BTZ4580" s="13"/>
      <c r="BUA4580" s="13"/>
      <c r="BUB4580" s="13"/>
      <c r="BUC4580" s="13"/>
      <c r="BUD4580" s="13"/>
      <c r="BUE4580" s="13"/>
      <c r="BUF4580" s="13"/>
      <c r="BUG4580" s="13"/>
      <c r="BUH4580" s="13"/>
      <c r="BUI4580" s="13"/>
      <c r="BUJ4580" s="13"/>
      <c r="BUK4580" s="13"/>
      <c r="BUL4580" s="13"/>
      <c r="BUM4580" s="13"/>
      <c r="BUN4580" s="13"/>
      <c r="BUO4580" s="13"/>
      <c r="BUP4580" s="13"/>
      <c r="BUQ4580" s="13"/>
      <c r="BUR4580" s="13"/>
      <c r="BUS4580" s="13"/>
      <c r="BUT4580" s="13"/>
      <c r="BUU4580" s="13"/>
      <c r="BUV4580" s="13"/>
      <c r="BUW4580" s="13"/>
      <c r="BUX4580" s="13"/>
      <c r="BUY4580" s="13"/>
      <c r="BUZ4580" s="13"/>
      <c r="BVA4580" s="13"/>
      <c r="BVB4580" s="13"/>
      <c r="BVC4580" s="13"/>
      <c r="BVD4580" s="13"/>
      <c r="BVE4580" s="13"/>
      <c r="BVF4580" s="13"/>
      <c r="BVG4580" s="13"/>
      <c r="BVH4580" s="13"/>
      <c r="BVI4580" s="13"/>
      <c r="BVJ4580" s="13"/>
      <c r="BVK4580" s="13"/>
      <c r="BVL4580" s="13"/>
      <c r="BVM4580" s="13"/>
      <c r="BVN4580" s="13"/>
      <c r="BVO4580" s="13"/>
      <c r="BVP4580" s="13"/>
      <c r="BVQ4580" s="13"/>
      <c r="BVR4580" s="13"/>
      <c r="BVS4580" s="13"/>
      <c r="BVT4580" s="13"/>
      <c r="BVU4580" s="13"/>
      <c r="BVV4580" s="13"/>
      <c r="BVW4580" s="13"/>
      <c r="BVX4580" s="13"/>
      <c r="BVY4580" s="13"/>
      <c r="BVZ4580" s="13"/>
      <c r="BWA4580" s="13"/>
      <c r="BWB4580" s="13"/>
      <c r="BWC4580" s="13"/>
      <c r="BWD4580" s="13"/>
      <c r="BWE4580" s="13"/>
      <c r="BWF4580" s="13"/>
      <c r="BWG4580" s="13"/>
      <c r="BWH4580" s="13"/>
      <c r="BWI4580" s="13"/>
      <c r="BWJ4580" s="13"/>
      <c r="BWK4580" s="13"/>
      <c r="BWL4580" s="13"/>
      <c r="BWM4580" s="13"/>
      <c r="BWN4580" s="13"/>
      <c r="BWO4580" s="13"/>
      <c r="BWP4580" s="13"/>
      <c r="BWQ4580" s="13"/>
      <c r="BWR4580" s="13"/>
      <c r="BWS4580" s="13"/>
      <c r="BWT4580" s="13"/>
      <c r="BWU4580" s="13"/>
      <c r="BWV4580" s="13"/>
      <c r="BWW4580" s="13"/>
      <c r="BWX4580" s="13"/>
      <c r="BWY4580" s="13"/>
      <c r="BWZ4580" s="13"/>
      <c r="BXA4580" s="13"/>
      <c r="BXB4580" s="13"/>
      <c r="BXC4580" s="13"/>
      <c r="BXD4580" s="13"/>
      <c r="BXE4580" s="13"/>
      <c r="BXF4580" s="13"/>
      <c r="BXG4580" s="13"/>
      <c r="BXH4580" s="13"/>
      <c r="BXI4580" s="13"/>
      <c r="BXJ4580" s="13"/>
      <c r="BXK4580" s="13"/>
      <c r="BXL4580" s="13"/>
      <c r="BXM4580" s="13"/>
      <c r="BXN4580" s="13"/>
      <c r="BXO4580" s="13"/>
      <c r="BXP4580" s="13"/>
      <c r="BXQ4580" s="13"/>
      <c r="BXR4580" s="13"/>
      <c r="BXS4580" s="13"/>
      <c r="BXT4580" s="13"/>
      <c r="BXU4580" s="13"/>
      <c r="BXV4580" s="13"/>
      <c r="BXW4580" s="13"/>
      <c r="BXX4580" s="13"/>
      <c r="BXY4580" s="13"/>
      <c r="BXZ4580" s="13"/>
      <c r="BYA4580" s="13"/>
      <c r="BYB4580" s="13"/>
      <c r="BYC4580" s="13"/>
      <c r="BYD4580" s="13"/>
      <c r="BYE4580" s="13"/>
      <c r="BYF4580" s="13"/>
      <c r="BYG4580" s="13"/>
      <c r="BYH4580" s="13"/>
      <c r="BYI4580" s="13"/>
      <c r="BYJ4580" s="13"/>
      <c r="BYK4580" s="13"/>
      <c r="BYL4580" s="13"/>
      <c r="BYM4580" s="13"/>
      <c r="BYN4580" s="13"/>
      <c r="BYO4580" s="13"/>
      <c r="BYP4580" s="13"/>
      <c r="BYQ4580" s="13"/>
      <c r="BYR4580" s="13"/>
      <c r="BYS4580" s="13"/>
      <c r="BYT4580" s="13"/>
      <c r="BYU4580" s="13"/>
      <c r="BYV4580" s="13"/>
      <c r="BYW4580" s="13"/>
      <c r="BYX4580" s="13"/>
      <c r="BYY4580" s="13"/>
      <c r="BYZ4580" s="13"/>
      <c r="BZA4580" s="13"/>
      <c r="BZB4580" s="13"/>
      <c r="BZC4580" s="13"/>
      <c r="BZD4580" s="13"/>
      <c r="BZE4580" s="13"/>
      <c r="BZF4580" s="13"/>
      <c r="BZG4580" s="13"/>
      <c r="BZH4580" s="13"/>
      <c r="BZI4580" s="13"/>
      <c r="BZJ4580" s="13"/>
      <c r="BZK4580" s="13"/>
      <c r="BZL4580" s="13"/>
      <c r="BZM4580" s="13"/>
      <c r="BZN4580" s="13"/>
      <c r="BZO4580" s="13"/>
      <c r="BZP4580" s="13"/>
      <c r="BZQ4580" s="13"/>
      <c r="BZR4580" s="13"/>
      <c r="BZS4580" s="13"/>
      <c r="BZT4580" s="13"/>
      <c r="BZU4580" s="13"/>
      <c r="BZV4580" s="13"/>
      <c r="BZW4580" s="13"/>
      <c r="BZX4580" s="13"/>
      <c r="BZY4580" s="13"/>
      <c r="BZZ4580" s="13"/>
      <c r="CAA4580" s="13"/>
      <c r="CAB4580" s="13"/>
      <c r="CAC4580" s="13"/>
      <c r="CAD4580" s="13"/>
      <c r="CAE4580" s="13"/>
      <c r="CAF4580" s="13"/>
      <c r="CAG4580" s="13"/>
      <c r="CAH4580" s="13"/>
      <c r="CAI4580" s="13"/>
      <c r="CAJ4580" s="13"/>
      <c r="CAK4580" s="13"/>
      <c r="CAL4580" s="13"/>
      <c r="CAM4580" s="13"/>
      <c r="CAN4580" s="13"/>
      <c r="CAO4580" s="13"/>
      <c r="CAP4580" s="13"/>
      <c r="CAQ4580" s="13"/>
      <c r="CAR4580" s="13"/>
      <c r="CAS4580" s="13"/>
      <c r="CAT4580" s="13"/>
      <c r="CAU4580" s="13"/>
      <c r="CAV4580" s="13"/>
      <c r="CAW4580" s="13"/>
      <c r="CAX4580" s="13"/>
      <c r="CAY4580" s="13"/>
      <c r="CAZ4580" s="13"/>
      <c r="CBA4580" s="13"/>
      <c r="CBB4580" s="13"/>
      <c r="CBC4580" s="13"/>
      <c r="CBD4580" s="13"/>
      <c r="CBE4580" s="13"/>
      <c r="CBF4580" s="13"/>
      <c r="CBG4580" s="13"/>
      <c r="CBH4580" s="13"/>
      <c r="CBI4580" s="13"/>
      <c r="CBJ4580" s="13"/>
      <c r="CBK4580" s="13"/>
      <c r="CBL4580" s="13"/>
      <c r="CBM4580" s="13"/>
      <c r="CBN4580" s="13"/>
      <c r="CBO4580" s="13"/>
      <c r="CBP4580" s="13"/>
      <c r="CBQ4580" s="13"/>
      <c r="CBR4580" s="13"/>
      <c r="CBS4580" s="13"/>
      <c r="CBT4580" s="13"/>
      <c r="CBU4580" s="13"/>
      <c r="CBV4580" s="13"/>
      <c r="CBW4580" s="13"/>
      <c r="CBX4580" s="13"/>
      <c r="CBY4580" s="13"/>
      <c r="CBZ4580" s="13"/>
      <c r="CCA4580" s="13"/>
      <c r="CCB4580" s="13"/>
      <c r="CCC4580" s="13"/>
      <c r="CCD4580" s="13"/>
      <c r="CCE4580" s="13"/>
      <c r="CCF4580" s="13"/>
      <c r="CCG4580" s="13"/>
      <c r="CCH4580" s="13"/>
      <c r="CCI4580" s="13"/>
      <c r="CCJ4580" s="13"/>
      <c r="CCK4580" s="13"/>
      <c r="CCL4580" s="13"/>
      <c r="CCM4580" s="13"/>
      <c r="CCN4580" s="13"/>
      <c r="CCO4580" s="13"/>
      <c r="CCP4580" s="13"/>
      <c r="CCQ4580" s="13"/>
      <c r="CCR4580" s="13"/>
      <c r="CCS4580" s="13"/>
      <c r="CCT4580" s="13"/>
      <c r="CCU4580" s="13"/>
      <c r="CCV4580" s="13"/>
      <c r="CCW4580" s="13"/>
      <c r="CCX4580" s="13"/>
      <c r="CCY4580" s="13"/>
      <c r="CCZ4580" s="13"/>
      <c r="CDA4580" s="13"/>
      <c r="CDB4580" s="13"/>
      <c r="CDC4580" s="13"/>
      <c r="CDD4580" s="13"/>
      <c r="CDE4580" s="13"/>
      <c r="CDF4580" s="13"/>
      <c r="CDG4580" s="13"/>
      <c r="CDH4580" s="13"/>
      <c r="CDI4580" s="13"/>
      <c r="CDJ4580" s="13"/>
      <c r="CDK4580" s="13"/>
      <c r="CDL4580" s="13"/>
      <c r="CDM4580" s="13"/>
      <c r="CDN4580" s="13"/>
      <c r="CDO4580" s="13"/>
      <c r="CDP4580" s="13"/>
      <c r="CDQ4580" s="13"/>
      <c r="CDR4580" s="13"/>
      <c r="CDS4580" s="13"/>
      <c r="CDT4580" s="13"/>
      <c r="CDU4580" s="13"/>
      <c r="CDV4580" s="13"/>
      <c r="CDW4580" s="13"/>
      <c r="CDX4580" s="13"/>
      <c r="CDY4580" s="13"/>
      <c r="CDZ4580" s="13"/>
      <c r="CEA4580" s="13"/>
      <c r="CEB4580" s="13"/>
      <c r="CEC4580" s="13"/>
      <c r="CED4580" s="13"/>
      <c r="CEE4580" s="13"/>
      <c r="CEF4580" s="13"/>
      <c r="CEG4580" s="13"/>
      <c r="CEH4580" s="13"/>
      <c r="CEI4580" s="13"/>
      <c r="CEJ4580" s="13"/>
      <c r="CEK4580" s="13"/>
      <c r="CEL4580" s="13"/>
      <c r="CEM4580" s="13"/>
      <c r="CEN4580" s="13"/>
      <c r="CEO4580" s="13"/>
      <c r="CEP4580" s="13"/>
      <c r="CEQ4580" s="13"/>
      <c r="CER4580" s="13"/>
      <c r="CES4580" s="13"/>
      <c r="CET4580" s="13"/>
      <c r="CEU4580" s="13"/>
      <c r="CEV4580" s="13"/>
      <c r="CEW4580" s="13"/>
      <c r="CEX4580" s="13"/>
      <c r="CEY4580" s="13"/>
      <c r="CEZ4580" s="13"/>
      <c r="CFA4580" s="13"/>
      <c r="CFB4580" s="13"/>
      <c r="CFC4580" s="13"/>
      <c r="CFD4580" s="13"/>
      <c r="CFE4580" s="13"/>
      <c r="CFF4580" s="13"/>
      <c r="CFG4580" s="13"/>
      <c r="CFH4580" s="13"/>
      <c r="CFI4580" s="13"/>
      <c r="CFJ4580" s="13"/>
      <c r="CFK4580" s="13"/>
      <c r="CFL4580" s="13"/>
      <c r="CFM4580" s="13"/>
      <c r="CFN4580" s="13"/>
      <c r="CFO4580" s="13"/>
      <c r="CFP4580" s="13"/>
      <c r="CFQ4580" s="13"/>
      <c r="CFR4580" s="13"/>
      <c r="CFS4580" s="13"/>
      <c r="CFT4580" s="13"/>
      <c r="CFU4580" s="13"/>
      <c r="CFV4580" s="13"/>
      <c r="CFW4580" s="13"/>
      <c r="CFX4580" s="13"/>
      <c r="CFY4580" s="13"/>
      <c r="CFZ4580" s="13"/>
      <c r="CGA4580" s="13"/>
      <c r="CGB4580" s="13"/>
      <c r="CGC4580" s="13"/>
      <c r="CGD4580" s="13"/>
      <c r="CGE4580" s="13"/>
      <c r="CGF4580" s="13"/>
      <c r="CGG4580" s="13"/>
      <c r="CGH4580" s="13"/>
      <c r="CGI4580" s="13"/>
      <c r="CGJ4580" s="13"/>
      <c r="CGK4580" s="13"/>
      <c r="CGL4580" s="13"/>
      <c r="CGM4580" s="13"/>
      <c r="CGN4580" s="13"/>
      <c r="CGO4580" s="13"/>
      <c r="CGP4580" s="13"/>
      <c r="CGQ4580" s="13"/>
      <c r="CGR4580" s="13"/>
      <c r="CGS4580" s="13"/>
      <c r="CGT4580" s="13"/>
      <c r="CGU4580" s="13"/>
      <c r="CGV4580" s="13"/>
      <c r="CGW4580" s="13"/>
      <c r="CGX4580" s="13"/>
      <c r="CGY4580" s="13"/>
      <c r="CGZ4580" s="13"/>
      <c r="CHA4580" s="13"/>
      <c r="CHB4580" s="13"/>
      <c r="CHC4580" s="13"/>
      <c r="CHD4580" s="13"/>
      <c r="CHE4580" s="13"/>
      <c r="CHF4580" s="13"/>
      <c r="CHG4580" s="13"/>
      <c r="CHH4580" s="13"/>
      <c r="CHI4580" s="13"/>
      <c r="CHJ4580" s="13"/>
      <c r="CHK4580" s="13"/>
      <c r="CHL4580" s="13"/>
      <c r="CHM4580" s="13"/>
      <c r="CHN4580" s="13"/>
      <c r="CHO4580" s="13"/>
      <c r="CHP4580" s="13"/>
      <c r="CHQ4580" s="13"/>
      <c r="CHR4580" s="13"/>
      <c r="CHS4580" s="13"/>
      <c r="CHT4580" s="13"/>
      <c r="CHU4580" s="13"/>
      <c r="CHV4580" s="13"/>
      <c r="CHW4580" s="13"/>
      <c r="CHX4580" s="13"/>
      <c r="CHY4580" s="13"/>
      <c r="CHZ4580" s="13"/>
      <c r="CIA4580" s="13"/>
      <c r="CIB4580" s="13"/>
      <c r="CIC4580" s="13"/>
      <c r="CID4580" s="13"/>
      <c r="CIE4580" s="13"/>
      <c r="CIF4580" s="13"/>
      <c r="CIG4580" s="13"/>
      <c r="CIH4580" s="13"/>
      <c r="CII4580" s="13"/>
      <c r="CIJ4580" s="13"/>
      <c r="CIK4580" s="13"/>
      <c r="CIL4580" s="13"/>
      <c r="CIM4580" s="13"/>
      <c r="CIN4580" s="13"/>
      <c r="CIO4580" s="13"/>
      <c r="CIP4580" s="13"/>
      <c r="CIQ4580" s="13"/>
      <c r="CIR4580" s="13"/>
      <c r="CIS4580" s="13"/>
      <c r="CIT4580" s="13"/>
      <c r="CIU4580" s="13"/>
      <c r="CIV4580" s="13"/>
      <c r="CIW4580" s="13"/>
      <c r="CIX4580" s="13"/>
      <c r="CIY4580" s="13"/>
      <c r="CIZ4580" s="13"/>
      <c r="CJA4580" s="13"/>
      <c r="CJB4580" s="13"/>
      <c r="CJC4580" s="13"/>
      <c r="CJD4580" s="13"/>
      <c r="CJE4580" s="13"/>
      <c r="CJF4580" s="13"/>
      <c r="CJG4580" s="13"/>
      <c r="CJH4580" s="13"/>
      <c r="CJI4580" s="13"/>
      <c r="CJJ4580" s="13"/>
      <c r="CJK4580" s="13"/>
      <c r="CJL4580" s="13"/>
      <c r="CJM4580" s="13"/>
      <c r="CJN4580" s="13"/>
      <c r="CJO4580" s="13"/>
      <c r="CJP4580" s="13"/>
      <c r="CJQ4580" s="13"/>
      <c r="CJR4580" s="13"/>
      <c r="CJS4580" s="13"/>
      <c r="CJT4580" s="13"/>
      <c r="CJU4580" s="13"/>
      <c r="CJV4580" s="13"/>
      <c r="CJW4580" s="13"/>
      <c r="CJX4580" s="13"/>
      <c r="CJY4580" s="13"/>
      <c r="CJZ4580" s="13"/>
      <c r="CKA4580" s="13"/>
      <c r="CKB4580" s="13"/>
      <c r="CKC4580" s="13"/>
      <c r="CKD4580" s="13"/>
      <c r="CKE4580" s="13"/>
      <c r="CKF4580" s="13"/>
      <c r="CKG4580" s="13"/>
      <c r="CKH4580" s="13"/>
      <c r="CKI4580" s="13"/>
      <c r="CKJ4580" s="13"/>
      <c r="CKK4580" s="13"/>
      <c r="CKL4580" s="13"/>
      <c r="CKM4580" s="13"/>
      <c r="CKN4580" s="13"/>
      <c r="CKO4580" s="13"/>
      <c r="CKP4580" s="13"/>
      <c r="CKQ4580" s="13"/>
      <c r="CKR4580" s="13"/>
      <c r="CKS4580" s="13"/>
      <c r="CKT4580" s="13"/>
      <c r="CKU4580" s="13"/>
      <c r="CKV4580" s="13"/>
      <c r="CKW4580" s="13"/>
      <c r="CKX4580" s="13"/>
      <c r="CKY4580" s="13"/>
      <c r="CKZ4580" s="13"/>
      <c r="CLA4580" s="13"/>
      <c r="CLB4580" s="13"/>
      <c r="CLC4580" s="13"/>
      <c r="CLD4580" s="13"/>
      <c r="CLE4580" s="13"/>
      <c r="CLF4580" s="13"/>
      <c r="CLG4580" s="13"/>
      <c r="CLH4580" s="13"/>
      <c r="CLI4580" s="13"/>
      <c r="CLJ4580" s="13"/>
      <c r="CLK4580" s="13"/>
      <c r="CLL4580" s="13"/>
      <c r="CLM4580" s="13"/>
      <c r="CLN4580" s="13"/>
      <c r="CLO4580" s="13"/>
      <c r="CLP4580" s="13"/>
      <c r="CLQ4580" s="13"/>
      <c r="CLR4580" s="13"/>
      <c r="CLS4580" s="13"/>
      <c r="CLT4580" s="13"/>
      <c r="CLU4580" s="13"/>
      <c r="CLV4580" s="13"/>
      <c r="CLW4580" s="13"/>
      <c r="CLX4580" s="13"/>
      <c r="CLY4580" s="13"/>
      <c r="CLZ4580" s="13"/>
      <c r="CMA4580" s="13"/>
      <c r="CMB4580" s="13"/>
      <c r="CMC4580" s="13"/>
      <c r="CMD4580" s="13"/>
      <c r="CME4580" s="13"/>
      <c r="CMF4580" s="13"/>
      <c r="CMG4580" s="13"/>
      <c r="CMH4580" s="13"/>
      <c r="CMI4580" s="13"/>
      <c r="CMJ4580" s="13"/>
      <c r="CMK4580" s="13"/>
      <c r="CML4580" s="13"/>
      <c r="CMM4580" s="13"/>
      <c r="CMN4580" s="13"/>
      <c r="CMO4580" s="13"/>
      <c r="CMP4580" s="13"/>
      <c r="CMQ4580" s="13"/>
      <c r="CMR4580" s="13"/>
      <c r="CMS4580" s="13"/>
      <c r="CMT4580" s="13"/>
      <c r="CMU4580" s="13"/>
      <c r="CMV4580" s="13"/>
      <c r="CMW4580" s="13"/>
      <c r="CMX4580" s="13"/>
      <c r="CMY4580" s="13"/>
      <c r="CMZ4580" s="13"/>
      <c r="CNA4580" s="13"/>
      <c r="CNB4580" s="13"/>
      <c r="CNC4580" s="13"/>
      <c r="CND4580" s="13"/>
      <c r="CNE4580" s="13"/>
      <c r="CNF4580" s="13"/>
      <c r="CNG4580" s="13"/>
      <c r="CNH4580" s="13"/>
      <c r="CNI4580" s="13"/>
      <c r="CNJ4580" s="13"/>
      <c r="CNK4580" s="13"/>
      <c r="CNL4580" s="13"/>
      <c r="CNM4580" s="13"/>
      <c r="CNN4580" s="13"/>
      <c r="CNO4580" s="13"/>
      <c r="CNP4580" s="13"/>
      <c r="CNQ4580" s="13"/>
      <c r="CNR4580" s="13"/>
      <c r="CNS4580" s="13"/>
      <c r="CNT4580" s="13"/>
      <c r="CNU4580" s="13"/>
      <c r="CNV4580" s="13"/>
      <c r="CNW4580" s="13"/>
      <c r="CNX4580" s="13"/>
      <c r="CNY4580" s="13"/>
      <c r="CNZ4580" s="13"/>
      <c r="COA4580" s="13"/>
      <c r="COB4580" s="13"/>
      <c r="COC4580" s="13"/>
      <c r="COD4580" s="13"/>
      <c r="COE4580" s="13"/>
      <c r="COF4580" s="13"/>
      <c r="COG4580" s="13"/>
      <c r="COH4580" s="13"/>
      <c r="COI4580" s="13"/>
      <c r="COJ4580" s="13"/>
      <c r="COK4580" s="13"/>
      <c r="COL4580" s="13"/>
      <c r="COM4580" s="13"/>
      <c r="CON4580" s="13"/>
      <c r="COO4580" s="13"/>
      <c r="COP4580" s="13"/>
      <c r="COQ4580" s="13"/>
      <c r="COR4580" s="13"/>
      <c r="COS4580" s="13"/>
      <c r="COT4580" s="13"/>
      <c r="COU4580" s="13"/>
      <c r="COV4580" s="13"/>
      <c r="COW4580" s="13"/>
      <c r="COX4580" s="13"/>
      <c r="COY4580" s="13"/>
      <c r="COZ4580" s="13"/>
      <c r="CPA4580" s="13"/>
      <c r="CPB4580" s="13"/>
      <c r="CPC4580" s="13"/>
      <c r="CPD4580" s="13"/>
      <c r="CPE4580" s="13"/>
      <c r="CPF4580" s="13"/>
      <c r="CPG4580" s="13"/>
      <c r="CPH4580" s="13"/>
      <c r="CPI4580" s="13"/>
      <c r="CPJ4580" s="13"/>
      <c r="CPK4580" s="13"/>
      <c r="CPL4580" s="13"/>
      <c r="CPM4580" s="13"/>
      <c r="CPN4580" s="13"/>
      <c r="CPO4580" s="13"/>
      <c r="CPP4580" s="13"/>
      <c r="CPQ4580" s="13"/>
      <c r="CPR4580" s="13"/>
      <c r="CPS4580" s="13"/>
      <c r="CPT4580" s="13"/>
      <c r="CPU4580" s="13"/>
      <c r="CPV4580" s="13"/>
      <c r="CPW4580" s="13"/>
      <c r="CPX4580" s="13"/>
      <c r="CPY4580" s="13"/>
      <c r="CPZ4580" s="13"/>
      <c r="CQA4580" s="13"/>
      <c r="CQB4580" s="13"/>
      <c r="CQC4580" s="13"/>
      <c r="CQD4580" s="13"/>
      <c r="CQE4580" s="13"/>
      <c r="CQF4580" s="13"/>
      <c r="CQG4580" s="13"/>
      <c r="CQH4580" s="13"/>
      <c r="CQI4580" s="13"/>
      <c r="CQJ4580" s="13"/>
      <c r="CQK4580" s="13"/>
      <c r="CQL4580" s="13"/>
      <c r="CQM4580" s="13"/>
      <c r="CQN4580" s="13"/>
      <c r="CQO4580" s="13"/>
      <c r="CQP4580" s="13"/>
      <c r="CQQ4580" s="13"/>
      <c r="CQR4580" s="13"/>
      <c r="CQS4580" s="13"/>
      <c r="CQT4580" s="13"/>
      <c r="CQU4580" s="13"/>
      <c r="CQV4580" s="13"/>
      <c r="CQW4580" s="13"/>
      <c r="CQX4580" s="13"/>
      <c r="CQY4580" s="13"/>
      <c r="CQZ4580" s="13"/>
      <c r="CRA4580" s="13"/>
      <c r="CRB4580" s="13"/>
      <c r="CRC4580" s="13"/>
      <c r="CRD4580" s="13"/>
      <c r="CRE4580" s="13"/>
      <c r="CRF4580" s="13"/>
      <c r="CRG4580" s="13"/>
      <c r="CRH4580" s="13"/>
      <c r="CRI4580" s="13"/>
      <c r="CRJ4580" s="13"/>
      <c r="CRK4580" s="13"/>
      <c r="CRL4580" s="13"/>
      <c r="CRM4580" s="13"/>
      <c r="CRN4580" s="13"/>
      <c r="CRO4580" s="13"/>
      <c r="CRP4580" s="13"/>
      <c r="CRQ4580" s="13"/>
      <c r="CRR4580" s="13"/>
      <c r="CRS4580" s="13"/>
      <c r="CRT4580" s="13"/>
      <c r="CRU4580" s="13"/>
      <c r="CRV4580" s="13"/>
      <c r="CRW4580" s="13"/>
      <c r="CRX4580" s="13"/>
      <c r="CRY4580" s="13"/>
      <c r="CRZ4580" s="13"/>
      <c r="CSA4580" s="13"/>
      <c r="CSB4580" s="13"/>
      <c r="CSC4580" s="13"/>
      <c r="CSD4580" s="13"/>
      <c r="CSE4580" s="13"/>
      <c r="CSF4580" s="13"/>
      <c r="CSG4580" s="13"/>
      <c r="CSH4580" s="13"/>
      <c r="CSI4580" s="13"/>
      <c r="CSJ4580" s="13"/>
      <c r="CSK4580" s="13"/>
      <c r="CSL4580" s="13"/>
      <c r="CSM4580" s="13"/>
      <c r="CSN4580" s="13"/>
      <c r="CSO4580" s="13"/>
      <c r="CSP4580" s="13"/>
      <c r="CSQ4580" s="13"/>
      <c r="CSR4580" s="13"/>
      <c r="CSS4580" s="13"/>
      <c r="CST4580" s="13"/>
      <c r="CSU4580" s="13"/>
      <c r="CSV4580" s="13"/>
      <c r="CSW4580" s="13"/>
      <c r="CSX4580" s="13"/>
      <c r="CSY4580" s="13"/>
      <c r="CSZ4580" s="13"/>
      <c r="CTA4580" s="13"/>
      <c r="CTB4580" s="13"/>
      <c r="CTC4580" s="13"/>
      <c r="CTD4580" s="13"/>
      <c r="CTE4580" s="13"/>
      <c r="CTF4580" s="13"/>
      <c r="CTG4580" s="13"/>
      <c r="CTH4580" s="13"/>
      <c r="CTI4580" s="13"/>
      <c r="CTJ4580" s="13"/>
      <c r="CTK4580" s="13"/>
      <c r="CTL4580" s="13"/>
      <c r="CTM4580" s="13"/>
      <c r="CTN4580" s="13"/>
      <c r="CTO4580" s="13"/>
      <c r="CTP4580" s="13"/>
      <c r="CTQ4580" s="13"/>
      <c r="CTR4580" s="13"/>
      <c r="CTS4580" s="13"/>
      <c r="CTT4580" s="13"/>
      <c r="CTU4580" s="13"/>
      <c r="CTV4580" s="13"/>
      <c r="CTW4580" s="13"/>
      <c r="CTX4580" s="13"/>
      <c r="CTY4580" s="13"/>
      <c r="CTZ4580" s="13"/>
      <c r="CUA4580" s="13"/>
      <c r="CUB4580" s="13"/>
      <c r="CUC4580" s="13"/>
      <c r="CUD4580" s="13"/>
      <c r="CUE4580" s="13"/>
      <c r="CUF4580" s="13"/>
      <c r="CUG4580" s="13"/>
      <c r="CUH4580" s="13"/>
      <c r="CUI4580" s="13"/>
      <c r="CUJ4580" s="13"/>
      <c r="CUK4580" s="13"/>
      <c r="CUL4580" s="13"/>
      <c r="CUM4580" s="13"/>
      <c r="CUN4580" s="13"/>
      <c r="CUO4580" s="13"/>
      <c r="CUP4580" s="13"/>
      <c r="CUQ4580" s="13"/>
      <c r="CUR4580" s="13"/>
      <c r="CUS4580" s="13"/>
      <c r="CUT4580" s="13"/>
      <c r="CUU4580" s="13"/>
      <c r="CUV4580" s="13"/>
      <c r="CUW4580" s="13"/>
      <c r="CUX4580" s="13"/>
      <c r="CUY4580" s="13"/>
      <c r="CUZ4580" s="13"/>
      <c r="CVA4580" s="13"/>
      <c r="CVB4580" s="13"/>
      <c r="CVC4580" s="13"/>
      <c r="CVD4580" s="13"/>
      <c r="CVE4580" s="13"/>
      <c r="CVF4580" s="13"/>
      <c r="CVG4580" s="13"/>
      <c r="CVH4580" s="13"/>
      <c r="CVI4580" s="13"/>
      <c r="CVJ4580" s="13"/>
      <c r="CVK4580" s="13"/>
      <c r="CVL4580" s="13"/>
      <c r="CVM4580" s="13"/>
      <c r="CVN4580" s="13"/>
      <c r="CVO4580" s="13"/>
      <c r="CVP4580" s="13"/>
      <c r="CVQ4580" s="13"/>
      <c r="CVR4580" s="13"/>
      <c r="CVS4580" s="13"/>
      <c r="CVT4580" s="13"/>
      <c r="CVU4580" s="13"/>
      <c r="CVV4580" s="13"/>
      <c r="CVW4580" s="13"/>
      <c r="CVX4580" s="13"/>
      <c r="CVY4580" s="13"/>
      <c r="CVZ4580" s="13"/>
      <c r="CWA4580" s="13"/>
      <c r="CWB4580" s="13"/>
      <c r="CWC4580" s="13"/>
      <c r="CWD4580" s="13"/>
      <c r="CWE4580" s="13"/>
      <c r="CWF4580" s="13"/>
      <c r="CWG4580" s="13"/>
      <c r="CWH4580" s="13"/>
      <c r="CWI4580" s="13"/>
      <c r="CWJ4580" s="13"/>
      <c r="CWK4580" s="13"/>
      <c r="CWL4580" s="13"/>
      <c r="CWM4580" s="13"/>
      <c r="CWN4580" s="13"/>
      <c r="CWO4580" s="13"/>
      <c r="CWP4580" s="13"/>
      <c r="CWQ4580" s="13"/>
      <c r="CWR4580" s="13"/>
      <c r="CWS4580" s="13"/>
      <c r="CWT4580" s="13"/>
      <c r="CWU4580" s="13"/>
      <c r="CWV4580" s="13"/>
      <c r="CWW4580" s="13"/>
      <c r="CWX4580" s="13"/>
      <c r="CWY4580" s="13"/>
      <c r="CWZ4580" s="13"/>
      <c r="CXA4580" s="13"/>
      <c r="CXB4580" s="13"/>
      <c r="CXC4580" s="13"/>
      <c r="CXD4580" s="13"/>
      <c r="CXE4580" s="13"/>
      <c r="CXF4580" s="13"/>
      <c r="CXG4580" s="13"/>
      <c r="CXH4580" s="13"/>
      <c r="CXI4580" s="13"/>
      <c r="CXJ4580" s="13"/>
      <c r="CXK4580" s="13"/>
      <c r="CXL4580" s="13"/>
      <c r="CXM4580" s="13"/>
      <c r="CXN4580" s="13"/>
      <c r="CXO4580" s="13"/>
      <c r="CXP4580" s="13"/>
      <c r="CXQ4580" s="13"/>
      <c r="CXR4580" s="13"/>
      <c r="CXS4580" s="13"/>
      <c r="CXT4580" s="13"/>
      <c r="CXU4580" s="13"/>
      <c r="CXV4580" s="13"/>
      <c r="CXW4580" s="13"/>
      <c r="CXX4580" s="13"/>
      <c r="CXY4580" s="13"/>
      <c r="CXZ4580" s="13"/>
      <c r="CYA4580" s="13"/>
      <c r="CYB4580" s="13"/>
      <c r="CYC4580" s="13"/>
      <c r="CYD4580" s="13"/>
      <c r="CYE4580" s="13"/>
      <c r="CYF4580" s="13"/>
      <c r="CYG4580" s="13"/>
      <c r="CYH4580" s="13"/>
      <c r="CYI4580" s="13"/>
      <c r="CYJ4580" s="13"/>
      <c r="CYK4580" s="13"/>
      <c r="CYL4580" s="13"/>
      <c r="CYM4580" s="13"/>
      <c r="CYN4580" s="13"/>
      <c r="CYO4580" s="13"/>
      <c r="CYP4580" s="13"/>
      <c r="CYQ4580" s="13"/>
      <c r="CYR4580" s="13"/>
      <c r="CYS4580" s="13"/>
      <c r="CYT4580" s="13"/>
      <c r="CYU4580" s="13"/>
      <c r="CYV4580" s="13"/>
      <c r="CYW4580" s="13"/>
      <c r="CYX4580" s="13"/>
      <c r="CYY4580" s="13"/>
      <c r="CYZ4580" s="13"/>
      <c r="CZA4580" s="13"/>
      <c r="CZB4580" s="13"/>
      <c r="CZC4580" s="13"/>
      <c r="CZD4580" s="13"/>
      <c r="CZE4580" s="13"/>
      <c r="CZF4580" s="13"/>
      <c r="CZG4580" s="13"/>
      <c r="CZH4580" s="13"/>
      <c r="CZI4580" s="13"/>
      <c r="CZJ4580" s="13"/>
      <c r="CZK4580" s="13"/>
      <c r="CZL4580" s="13"/>
      <c r="CZM4580" s="13"/>
      <c r="CZN4580" s="13"/>
      <c r="CZO4580" s="13"/>
      <c r="CZP4580" s="13"/>
      <c r="CZQ4580" s="13"/>
      <c r="CZR4580" s="13"/>
      <c r="CZS4580" s="13"/>
      <c r="CZT4580" s="13"/>
      <c r="CZU4580" s="13"/>
      <c r="CZV4580" s="13"/>
      <c r="CZW4580" s="13"/>
      <c r="CZX4580" s="13"/>
      <c r="CZY4580" s="13"/>
      <c r="CZZ4580" s="13"/>
      <c r="DAA4580" s="13"/>
      <c r="DAB4580" s="13"/>
      <c r="DAC4580" s="13"/>
      <c r="DAD4580" s="13"/>
      <c r="DAE4580" s="13"/>
      <c r="DAF4580" s="13"/>
      <c r="DAG4580" s="13"/>
      <c r="DAH4580" s="13"/>
      <c r="DAI4580" s="13"/>
      <c r="DAJ4580" s="13"/>
      <c r="DAK4580" s="13"/>
      <c r="DAL4580" s="13"/>
      <c r="DAM4580" s="13"/>
      <c r="DAN4580" s="13"/>
      <c r="DAO4580" s="13"/>
      <c r="DAP4580" s="13"/>
      <c r="DAQ4580" s="13"/>
      <c r="DAR4580" s="13"/>
      <c r="DAS4580" s="13"/>
      <c r="DAT4580" s="13"/>
      <c r="DAU4580" s="13"/>
      <c r="DAV4580" s="13"/>
      <c r="DAW4580" s="13"/>
      <c r="DAX4580" s="13"/>
      <c r="DAY4580" s="13"/>
      <c r="DAZ4580" s="13"/>
      <c r="DBA4580" s="13"/>
      <c r="DBB4580" s="13"/>
      <c r="DBC4580" s="13"/>
      <c r="DBD4580" s="13"/>
      <c r="DBE4580" s="13"/>
      <c r="DBF4580" s="13"/>
      <c r="DBG4580" s="13"/>
      <c r="DBH4580" s="13"/>
      <c r="DBI4580" s="13"/>
      <c r="DBJ4580" s="13"/>
      <c r="DBK4580" s="13"/>
      <c r="DBL4580" s="13"/>
      <c r="DBM4580" s="13"/>
      <c r="DBN4580" s="13"/>
      <c r="DBO4580" s="13"/>
      <c r="DBP4580" s="13"/>
      <c r="DBQ4580" s="13"/>
      <c r="DBR4580" s="13"/>
      <c r="DBS4580" s="13"/>
      <c r="DBT4580" s="13"/>
      <c r="DBU4580" s="13"/>
      <c r="DBV4580" s="13"/>
      <c r="DBW4580" s="13"/>
      <c r="DBX4580" s="13"/>
      <c r="DBY4580" s="13"/>
      <c r="DBZ4580" s="13"/>
      <c r="DCA4580" s="13"/>
      <c r="DCB4580" s="13"/>
      <c r="DCC4580" s="13"/>
      <c r="DCD4580" s="13"/>
      <c r="DCE4580" s="13"/>
      <c r="DCF4580" s="13"/>
      <c r="DCG4580" s="13"/>
      <c r="DCH4580" s="13"/>
      <c r="DCI4580" s="13"/>
      <c r="DCJ4580" s="13"/>
      <c r="DCK4580" s="13"/>
      <c r="DCL4580" s="13"/>
      <c r="DCM4580" s="13"/>
      <c r="DCN4580" s="13"/>
      <c r="DCO4580" s="13"/>
      <c r="DCP4580" s="13"/>
      <c r="DCQ4580" s="13"/>
      <c r="DCR4580" s="13"/>
      <c r="DCS4580" s="13"/>
      <c r="DCT4580" s="13"/>
      <c r="DCU4580" s="13"/>
      <c r="DCV4580" s="13"/>
      <c r="DCW4580" s="13"/>
      <c r="DCX4580" s="13"/>
      <c r="DCY4580" s="13"/>
      <c r="DCZ4580" s="13"/>
      <c r="DDA4580" s="13"/>
      <c r="DDB4580" s="13"/>
      <c r="DDC4580" s="13"/>
      <c r="DDD4580" s="13"/>
      <c r="DDE4580" s="13"/>
      <c r="DDF4580" s="13"/>
      <c r="DDG4580" s="13"/>
      <c r="DDH4580" s="13"/>
      <c r="DDI4580" s="13"/>
      <c r="DDJ4580" s="13"/>
      <c r="DDK4580" s="13"/>
      <c r="DDL4580" s="13"/>
      <c r="DDM4580" s="13"/>
      <c r="DDN4580" s="13"/>
      <c r="DDO4580" s="13"/>
      <c r="DDP4580" s="13"/>
      <c r="DDQ4580" s="13"/>
      <c r="DDR4580" s="13"/>
      <c r="DDS4580" s="13"/>
      <c r="DDT4580" s="13"/>
      <c r="DDU4580" s="13"/>
      <c r="DDV4580" s="13"/>
      <c r="DDW4580" s="13"/>
      <c r="DDX4580" s="13"/>
      <c r="DDY4580" s="13"/>
      <c r="DDZ4580" s="13"/>
      <c r="DEA4580" s="13"/>
      <c r="DEB4580" s="13"/>
      <c r="DEC4580" s="13"/>
      <c r="DED4580" s="13"/>
      <c r="DEE4580" s="13"/>
      <c r="DEF4580" s="13"/>
      <c r="DEG4580" s="13"/>
      <c r="DEH4580" s="13"/>
      <c r="DEI4580" s="13"/>
      <c r="DEJ4580" s="13"/>
      <c r="DEK4580" s="13"/>
      <c r="DEL4580" s="13"/>
      <c r="DEM4580" s="13"/>
      <c r="DEN4580" s="13"/>
      <c r="DEO4580" s="13"/>
      <c r="DEP4580" s="13"/>
      <c r="DEQ4580" s="13"/>
      <c r="DER4580" s="13"/>
      <c r="DES4580" s="13"/>
      <c r="DET4580" s="13"/>
      <c r="DEU4580" s="13"/>
      <c r="DEV4580" s="13"/>
      <c r="DEW4580" s="13"/>
      <c r="DEX4580" s="13"/>
      <c r="DEY4580" s="13"/>
      <c r="DEZ4580" s="13"/>
      <c r="DFA4580" s="13"/>
      <c r="DFB4580" s="13"/>
      <c r="DFC4580" s="13"/>
      <c r="DFD4580" s="13"/>
      <c r="DFE4580" s="13"/>
      <c r="DFF4580" s="13"/>
      <c r="DFG4580" s="13"/>
      <c r="DFH4580" s="13"/>
      <c r="DFI4580" s="13"/>
      <c r="DFJ4580" s="13"/>
      <c r="DFK4580" s="13"/>
      <c r="DFL4580" s="13"/>
      <c r="DFM4580" s="13"/>
      <c r="DFN4580" s="13"/>
      <c r="DFO4580" s="13"/>
      <c r="DFP4580" s="13"/>
      <c r="DFQ4580" s="13"/>
      <c r="DFR4580" s="13"/>
      <c r="DFS4580" s="13"/>
      <c r="DFT4580" s="13"/>
      <c r="DFU4580" s="13"/>
      <c r="DFV4580" s="13"/>
      <c r="DFW4580" s="13"/>
      <c r="DFX4580" s="13"/>
      <c r="DFY4580" s="13"/>
      <c r="DFZ4580" s="13"/>
      <c r="DGA4580" s="13"/>
      <c r="DGB4580" s="13"/>
      <c r="DGC4580" s="13"/>
      <c r="DGD4580" s="13"/>
      <c r="DGE4580" s="13"/>
      <c r="DGF4580" s="13"/>
      <c r="DGG4580" s="13"/>
      <c r="DGH4580" s="13"/>
      <c r="DGI4580" s="13"/>
      <c r="DGJ4580" s="13"/>
      <c r="DGK4580" s="13"/>
      <c r="DGL4580" s="13"/>
      <c r="DGM4580" s="13"/>
      <c r="DGN4580" s="13"/>
      <c r="DGO4580" s="13"/>
      <c r="DGP4580" s="13"/>
      <c r="DGQ4580" s="13"/>
      <c r="DGR4580" s="13"/>
      <c r="DGS4580" s="13"/>
      <c r="DGT4580" s="13"/>
      <c r="DGU4580" s="13"/>
      <c r="DGV4580" s="13"/>
      <c r="DGW4580" s="13"/>
      <c r="DGX4580" s="13"/>
      <c r="DGY4580" s="13"/>
      <c r="DGZ4580" s="13"/>
      <c r="DHA4580" s="13"/>
      <c r="DHB4580" s="13"/>
      <c r="DHC4580" s="13"/>
      <c r="DHD4580" s="13"/>
      <c r="DHE4580" s="13"/>
      <c r="DHF4580" s="13"/>
      <c r="DHG4580" s="13"/>
      <c r="DHH4580" s="13"/>
      <c r="DHI4580" s="13"/>
      <c r="DHJ4580" s="13"/>
      <c r="DHK4580" s="13"/>
      <c r="DHL4580" s="13"/>
      <c r="DHM4580" s="13"/>
      <c r="DHN4580" s="13"/>
      <c r="DHO4580" s="13"/>
      <c r="DHP4580" s="13"/>
      <c r="DHQ4580" s="13"/>
      <c r="DHR4580" s="13"/>
      <c r="DHS4580" s="13"/>
      <c r="DHT4580" s="13"/>
      <c r="DHU4580" s="13"/>
      <c r="DHV4580" s="13"/>
      <c r="DHW4580" s="13"/>
      <c r="DHX4580" s="13"/>
      <c r="DHY4580" s="13"/>
      <c r="DHZ4580" s="13"/>
      <c r="DIA4580" s="13"/>
      <c r="DIB4580" s="13"/>
      <c r="DIC4580" s="13"/>
      <c r="DID4580" s="13"/>
      <c r="DIE4580" s="13"/>
      <c r="DIF4580" s="13"/>
      <c r="DIG4580" s="13"/>
      <c r="DIH4580" s="13"/>
      <c r="DII4580" s="13"/>
      <c r="DIJ4580" s="13"/>
      <c r="DIK4580" s="13"/>
      <c r="DIL4580" s="13"/>
      <c r="DIM4580" s="13"/>
      <c r="DIN4580" s="13"/>
      <c r="DIO4580" s="13"/>
      <c r="DIP4580" s="13"/>
      <c r="DIQ4580" s="13"/>
      <c r="DIR4580" s="13"/>
      <c r="DIS4580" s="13"/>
      <c r="DIT4580" s="13"/>
      <c r="DIU4580" s="13"/>
      <c r="DIV4580" s="13"/>
      <c r="DIW4580" s="13"/>
      <c r="DIX4580" s="13"/>
      <c r="DIY4580" s="13"/>
      <c r="DIZ4580" s="13"/>
      <c r="DJA4580" s="13"/>
      <c r="DJB4580" s="13"/>
      <c r="DJC4580" s="13"/>
      <c r="DJD4580" s="13"/>
      <c r="DJE4580" s="13"/>
      <c r="DJF4580" s="13"/>
      <c r="DJG4580" s="13"/>
      <c r="DJH4580" s="13"/>
      <c r="DJI4580" s="13"/>
      <c r="DJJ4580" s="13"/>
      <c r="DJK4580" s="13"/>
      <c r="DJL4580" s="13"/>
      <c r="DJM4580" s="13"/>
      <c r="DJN4580" s="13"/>
      <c r="DJO4580" s="13"/>
      <c r="DJP4580" s="13"/>
      <c r="DJQ4580" s="13"/>
      <c r="DJR4580" s="13"/>
      <c r="DJS4580" s="13"/>
      <c r="DJT4580" s="13"/>
      <c r="DJU4580" s="13"/>
      <c r="DJV4580" s="13"/>
      <c r="DJW4580" s="13"/>
      <c r="DJX4580" s="13"/>
      <c r="DJY4580" s="13"/>
      <c r="DJZ4580" s="13"/>
      <c r="DKA4580" s="13"/>
      <c r="DKB4580" s="13"/>
      <c r="DKC4580" s="13"/>
      <c r="DKD4580" s="13"/>
      <c r="DKE4580" s="13"/>
      <c r="DKF4580" s="13"/>
      <c r="DKG4580" s="13"/>
      <c r="DKH4580" s="13"/>
      <c r="DKI4580" s="13"/>
      <c r="DKJ4580" s="13"/>
      <c r="DKK4580" s="13"/>
      <c r="DKL4580" s="13"/>
      <c r="DKM4580" s="13"/>
      <c r="DKN4580" s="13"/>
      <c r="DKO4580" s="13"/>
      <c r="DKP4580" s="13"/>
      <c r="DKQ4580" s="13"/>
      <c r="DKR4580" s="13"/>
      <c r="DKS4580" s="13"/>
      <c r="DKT4580" s="13"/>
      <c r="DKU4580" s="13"/>
      <c r="DKV4580" s="13"/>
      <c r="DKW4580" s="13"/>
      <c r="DKX4580" s="13"/>
      <c r="DKY4580" s="13"/>
      <c r="DKZ4580" s="13"/>
      <c r="DLA4580" s="13"/>
      <c r="DLB4580" s="13"/>
      <c r="DLC4580" s="13"/>
      <c r="DLD4580" s="13"/>
      <c r="DLE4580" s="13"/>
      <c r="DLF4580" s="13"/>
      <c r="DLG4580" s="13"/>
      <c r="DLH4580" s="13"/>
      <c r="DLI4580" s="13"/>
      <c r="DLJ4580" s="13"/>
      <c r="DLK4580" s="13"/>
      <c r="DLL4580" s="13"/>
      <c r="DLM4580" s="13"/>
      <c r="DLN4580" s="13"/>
      <c r="DLO4580" s="13"/>
      <c r="DLP4580" s="13"/>
      <c r="DLQ4580" s="13"/>
      <c r="DLR4580" s="13"/>
      <c r="DLS4580" s="13"/>
      <c r="DLT4580" s="13"/>
      <c r="DLU4580" s="13"/>
      <c r="DLV4580" s="13"/>
      <c r="DLW4580" s="13"/>
      <c r="DLX4580" s="13"/>
      <c r="DLY4580" s="13"/>
      <c r="DLZ4580" s="13"/>
      <c r="DMA4580" s="13"/>
      <c r="DMB4580" s="13"/>
      <c r="DMC4580" s="13"/>
      <c r="DMD4580" s="13"/>
      <c r="DME4580" s="13"/>
      <c r="DMF4580" s="13"/>
      <c r="DMG4580" s="13"/>
      <c r="DMH4580" s="13"/>
      <c r="DMI4580" s="13"/>
      <c r="DMJ4580" s="13"/>
      <c r="DMK4580" s="13"/>
      <c r="DML4580" s="13"/>
      <c r="DMM4580" s="13"/>
      <c r="DMN4580" s="13"/>
      <c r="DMO4580" s="13"/>
      <c r="DMP4580" s="13"/>
      <c r="DMQ4580" s="13"/>
      <c r="DMR4580" s="13"/>
      <c r="DMS4580" s="13"/>
      <c r="DMT4580" s="13"/>
      <c r="DMU4580" s="13"/>
      <c r="DMV4580" s="13"/>
      <c r="DMW4580" s="13"/>
      <c r="DMX4580" s="13"/>
      <c r="DMY4580" s="13"/>
      <c r="DMZ4580" s="13"/>
      <c r="DNA4580" s="13"/>
      <c r="DNB4580" s="13"/>
      <c r="DNC4580" s="13"/>
      <c r="DND4580" s="13"/>
      <c r="DNE4580" s="13"/>
      <c r="DNF4580" s="13"/>
      <c r="DNG4580" s="13"/>
      <c r="DNH4580" s="13"/>
      <c r="DNI4580" s="13"/>
      <c r="DNJ4580" s="13"/>
      <c r="DNK4580" s="13"/>
      <c r="DNL4580" s="13"/>
      <c r="DNM4580" s="13"/>
      <c r="DNN4580" s="13"/>
      <c r="DNO4580" s="13"/>
      <c r="DNP4580" s="13"/>
      <c r="DNQ4580" s="13"/>
      <c r="DNR4580" s="13"/>
      <c r="DNS4580" s="13"/>
      <c r="DNT4580" s="13"/>
      <c r="DNU4580" s="13"/>
      <c r="DNV4580" s="13"/>
      <c r="DNW4580" s="13"/>
      <c r="DNX4580" s="13"/>
      <c r="DNY4580" s="13"/>
      <c r="DNZ4580" s="13"/>
      <c r="DOA4580" s="13"/>
      <c r="DOB4580" s="13"/>
      <c r="DOC4580" s="13"/>
      <c r="DOD4580" s="13"/>
      <c r="DOE4580" s="13"/>
      <c r="DOF4580" s="13"/>
      <c r="DOG4580" s="13"/>
      <c r="DOH4580" s="13"/>
      <c r="DOI4580" s="13"/>
      <c r="DOJ4580" s="13"/>
      <c r="DOK4580" s="13"/>
      <c r="DOL4580" s="13"/>
      <c r="DOM4580" s="13"/>
      <c r="DON4580" s="13"/>
      <c r="DOO4580" s="13"/>
      <c r="DOP4580" s="13"/>
      <c r="DOQ4580" s="13"/>
      <c r="DOR4580" s="13"/>
      <c r="DOS4580" s="13"/>
      <c r="DOT4580" s="13"/>
      <c r="DOU4580" s="13"/>
      <c r="DOV4580" s="13"/>
      <c r="DOW4580" s="13"/>
      <c r="DOX4580" s="13"/>
      <c r="DOY4580" s="13"/>
      <c r="DOZ4580" s="13"/>
      <c r="DPA4580" s="13"/>
      <c r="DPB4580" s="13"/>
      <c r="DPC4580" s="13"/>
      <c r="DPD4580" s="13"/>
      <c r="DPE4580" s="13"/>
      <c r="DPF4580" s="13"/>
      <c r="DPG4580" s="13"/>
      <c r="DPH4580" s="13"/>
      <c r="DPI4580" s="13"/>
      <c r="DPJ4580" s="13"/>
      <c r="DPK4580" s="13"/>
      <c r="DPL4580" s="13"/>
      <c r="DPM4580" s="13"/>
      <c r="DPN4580" s="13"/>
      <c r="DPO4580" s="13"/>
      <c r="DPP4580" s="13"/>
      <c r="DPQ4580" s="13"/>
      <c r="DPR4580" s="13"/>
      <c r="DPS4580" s="13"/>
      <c r="DPT4580" s="13"/>
      <c r="DPU4580" s="13"/>
      <c r="DPV4580" s="13"/>
      <c r="DPW4580" s="13"/>
      <c r="DPX4580" s="13"/>
      <c r="DPY4580" s="13"/>
      <c r="DPZ4580" s="13"/>
      <c r="DQA4580" s="13"/>
      <c r="DQB4580" s="13"/>
      <c r="DQC4580" s="13"/>
      <c r="DQD4580" s="13"/>
      <c r="DQE4580" s="13"/>
      <c r="DQF4580" s="13"/>
      <c r="DQG4580" s="13"/>
      <c r="DQH4580" s="13"/>
      <c r="DQI4580" s="13"/>
      <c r="DQJ4580" s="13"/>
      <c r="DQK4580" s="13"/>
      <c r="DQL4580" s="13"/>
      <c r="DQM4580" s="13"/>
      <c r="DQN4580" s="13"/>
      <c r="DQO4580" s="13"/>
      <c r="DQP4580" s="13"/>
      <c r="DQQ4580" s="13"/>
      <c r="DQR4580" s="13"/>
      <c r="DQS4580" s="13"/>
      <c r="DQT4580" s="13"/>
      <c r="DQU4580" s="13"/>
      <c r="DQV4580" s="13"/>
      <c r="DQW4580" s="13"/>
      <c r="DQX4580" s="13"/>
      <c r="DQY4580" s="13"/>
      <c r="DQZ4580" s="13"/>
      <c r="DRA4580" s="13"/>
      <c r="DRB4580" s="13"/>
      <c r="DRC4580" s="13"/>
      <c r="DRD4580" s="13"/>
      <c r="DRE4580" s="13"/>
      <c r="DRF4580" s="13"/>
      <c r="DRG4580" s="13"/>
      <c r="DRH4580" s="13"/>
      <c r="DRI4580" s="13"/>
      <c r="DRJ4580" s="13"/>
      <c r="DRK4580" s="13"/>
      <c r="DRL4580" s="13"/>
      <c r="DRM4580" s="13"/>
      <c r="DRN4580" s="13"/>
      <c r="DRO4580" s="13"/>
      <c r="DRP4580" s="13"/>
      <c r="DRQ4580" s="13"/>
      <c r="DRR4580" s="13"/>
      <c r="DRS4580" s="13"/>
      <c r="DRT4580" s="13"/>
      <c r="DRU4580" s="13"/>
      <c r="DRV4580" s="13"/>
      <c r="DRW4580" s="13"/>
      <c r="DRX4580" s="13"/>
      <c r="DRY4580" s="13"/>
      <c r="DRZ4580" s="13"/>
      <c r="DSA4580" s="13"/>
      <c r="DSB4580" s="13"/>
      <c r="DSC4580" s="13"/>
      <c r="DSD4580" s="13"/>
      <c r="DSE4580" s="13"/>
      <c r="DSF4580" s="13"/>
      <c r="DSG4580" s="13"/>
      <c r="DSH4580" s="13"/>
      <c r="DSI4580" s="13"/>
      <c r="DSJ4580" s="13"/>
      <c r="DSK4580" s="13"/>
      <c r="DSL4580" s="13"/>
      <c r="DSM4580" s="13"/>
      <c r="DSN4580" s="13"/>
      <c r="DSO4580" s="13"/>
      <c r="DSP4580" s="13"/>
      <c r="DSQ4580" s="13"/>
      <c r="DSR4580" s="13"/>
      <c r="DSS4580" s="13"/>
      <c r="DST4580" s="13"/>
      <c r="DSU4580" s="13"/>
      <c r="DSV4580" s="13"/>
      <c r="DSW4580" s="13"/>
      <c r="DSX4580" s="13"/>
      <c r="DSY4580" s="13"/>
      <c r="DSZ4580" s="13"/>
      <c r="DTA4580" s="13"/>
      <c r="DTB4580" s="13"/>
      <c r="DTC4580" s="13"/>
      <c r="DTD4580" s="13"/>
      <c r="DTE4580" s="13"/>
      <c r="DTF4580" s="13"/>
      <c r="DTG4580" s="13"/>
      <c r="DTH4580" s="13"/>
      <c r="DTI4580" s="13"/>
      <c r="DTJ4580" s="13"/>
      <c r="DTK4580" s="13"/>
      <c r="DTL4580" s="13"/>
      <c r="DTM4580" s="13"/>
      <c r="DTN4580" s="13"/>
      <c r="DTO4580" s="13"/>
      <c r="DTP4580" s="13"/>
      <c r="DTQ4580" s="13"/>
      <c r="DTR4580" s="13"/>
      <c r="DTS4580" s="13"/>
      <c r="DTT4580" s="13"/>
      <c r="DTU4580" s="13"/>
      <c r="DTV4580" s="13"/>
      <c r="DTW4580" s="13"/>
      <c r="DTX4580" s="13"/>
      <c r="DTY4580" s="13"/>
      <c r="DTZ4580" s="13"/>
      <c r="DUA4580" s="13"/>
      <c r="DUB4580" s="13"/>
      <c r="DUC4580" s="13"/>
      <c r="DUD4580" s="13"/>
      <c r="DUE4580" s="13"/>
      <c r="DUF4580" s="13"/>
      <c r="DUG4580" s="13"/>
      <c r="DUH4580" s="13"/>
      <c r="DUI4580" s="13"/>
      <c r="DUJ4580" s="13"/>
      <c r="DUK4580" s="13"/>
      <c r="DUL4580" s="13"/>
      <c r="DUM4580" s="13"/>
      <c r="DUN4580" s="13"/>
      <c r="DUO4580" s="13"/>
      <c r="DUP4580" s="13"/>
      <c r="DUQ4580" s="13"/>
      <c r="DUR4580" s="13"/>
      <c r="DUS4580" s="13"/>
      <c r="DUT4580" s="13"/>
      <c r="DUU4580" s="13"/>
      <c r="DUV4580" s="13"/>
      <c r="DUW4580" s="13"/>
      <c r="DUX4580" s="13"/>
      <c r="DUY4580" s="13"/>
      <c r="DUZ4580" s="13"/>
      <c r="DVA4580" s="13"/>
      <c r="DVB4580" s="13"/>
      <c r="DVC4580" s="13"/>
      <c r="DVD4580" s="13"/>
      <c r="DVE4580" s="13"/>
      <c r="DVF4580" s="13"/>
      <c r="DVG4580" s="13"/>
      <c r="DVH4580" s="13"/>
      <c r="DVI4580" s="13"/>
      <c r="DVJ4580" s="13"/>
      <c r="DVK4580" s="13"/>
      <c r="DVL4580" s="13"/>
      <c r="DVM4580" s="13"/>
      <c r="DVN4580" s="13"/>
      <c r="DVO4580" s="13"/>
      <c r="DVP4580" s="13"/>
      <c r="DVQ4580" s="13"/>
      <c r="DVR4580" s="13"/>
      <c r="DVS4580" s="13"/>
      <c r="DVT4580" s="13"/>
      <c r="DVU4580" s="13"/>
      <c r="DVV4580" s="13"/>
      <c r="DVW4580" s="13"/>
      <c r="DVX4580" s="13"/>
      <c r="DVY4580" s="13"/>
      <c r="DVZ4580" s="13"/>
      <c r="DWA4580" s="13"/>
      <c r="DWB4580" s="13"/>
      <c r="DWC4580" s="13"/>
      <c r="DWD4580" s="13"/>
      <c r="DWE4580" s="13"/>
      <c r="DWF4580" s="13"/>
      <c r="DWG4580" s="13"/>
      <c r="DWH4580" s="13"/>
      <c r="DWI4580" s="13"/>
      <c r="DWJ4580" s="13"/>
      <c r="DWK4580" s="13"/>
      <c r="DWL4580" s="13"/>
      <c r="DWM4580" s="13"/>
      <c r="DWN4580" s="13"/>
      <c r="DWO4580" s="13"/>
      <c r="DWP4580" s="13"/>
      <c r="DWQ4580" s="13"/>
      <c r="DWR4580" s="13"/>
      <c r="DWS4580" s="13"/>
      <c r="DWT4580" s="13"/>
      <c r="DWU4580" s="13"/>
      <c r="DWV4580" s="13"/>
      <c r="DWW4580" s="13"/>
      <c r="DWX4580" s="13"/>
      <c r="DWY4580" s="13"/>
      <c r="DWZ4580" s="13"/>
      <c r="DXA4580" s="13"/>
      <c r="DXB4580" s="13"/>
      <c r="DXC4580" s="13"/>
      <c r="DXD4580" s="13"/>
      <c r="DXE4580" s="13"/>
      <c r="DXF4580" s="13"/>
      <c r="DXG4580" s="13"/>
      <c r="DXH4580" s="13"/>
      <c r="DXI4580" s="13"/>
      <c r="DXJ4580" s="13"/>
      <c r="DXK4580" s="13"/>
      <c r="DXL4580" s="13"/>
      <c r="DXM4580" s="13"/>
      <c r="DXN4580" s="13"/>
      <c r="DXO4580" s="13"/>
      <c r="DXP4580" s="13"/>
      <c r="DXQ4580" s="13"/>
      <c r="DXR4580" s="13"/>
      <c r="DXS4580" s="13"/>
      <c r="DXT4580" s="13"/>
      <c r="DXU4580" s="13"/>
      <c r="DXV4580" s="13"/>
      <c r="DXW4580" s="13"/>
      <c r="DXX4580" s="13"/>
      <c r="DXY4580" s="13"/>
      <c r="DXZ4580" s="13"/>
      <c r="DYA4580" s="13"/>
      <c r="DYB4580" s="13"/>
      <c r="DYC4580" s="13"/>
      <c r="DYD4580" s="13"/>
      <c r="DYE4580" s="13"/>
      <c r="DYF4580" s="13"/>
      <c r="DYG4580" s="13"/>
      <c r="DYH4580" s="13"/>
      <c r="DYI4580" s="13"/>
      <c r="DYJ4580" s="13"/>
      <c r="DYK4580" s="13"/>
      <c r="DYL4580" s="13"/>
      <c r="DYM4580" s="13"/>
      <c r="DYN4580" s="13"/>
      <c r="DYO4580" s="13"/>
      <c r="DYP4580" s="13"/>
      <c r="DYQ4580" s="13"/>
      <c r="DYR4580" s="13"/>
      <c r="DYS4580" s="13"/>
      <c r="DYT4580" s="13"/>
      <c r="DYU4580" s="13"/>
      <c r="DYV4580" s="13"/>
      <c r="DYW4580" s="13"/>
      <c r="DYX4580" s="13"/>
      <c r="DYY4580" s="13"/>
      <c r="DYZ4580" s="13"/>
      <c r="DZA4580" s="13"/>
      <c r="DZB4580" s="13"/>
      <c r="DZC4580" s="13"/>
      <c r="DZD4580" s="13"/>
      <c r="DZE4580" s="13"/>
      <c r="DZF4580" s="13"/>
      <c r="DZG4580" s="13"/>
      <c r="DZH4580" s="13"/>
      <c r="DZI4580" s="13"/>
      <c r="DZJ4580" s="13"/>
      <c r="DZK4580" s="13"/>
      <c r="DZL4580" s="13"/>
      <c r="DZM4580" s="13"/>
      <c r="DZN4580" s="13"/>
      <c r="DZO4580" s="13"/>
      <c r="DZP4580" s="13"/>
      <c r="DZQ4580" s="13"/>
      <c r="DZR4580" s="13"/>
      <c r="DZS4580" s="13"/>
      <c r="DZT4580" s="13"/>
      <c r="DZU4580" s="13"/>
      <c r="DZV4580" s="13"/>
      <c r="DZW4580" s="13"/>
      <c r="DZX4580" s="13"/>
      <c r="DZY4580" s="13"/>
      <c r="DZZ4580" s="13"/>
      <c r="EAA4580" s="13"/>
      <c r="EAB4580" s="13"/>
      <c r="EAC4580" s="13"/>
      <c r="EAD4580" s="13"/>
      <c r="EAE4580" s="13"/>
      <c r="EAF4580" s="13"/>
      <c r="EAG4580" s="13"/>
      <c r="EAH4580" s="13"/>
      <c r="EAI4580" s="13"/>
      <c r="EAJ4580" s="13"/>
      <c r="EAK4580" s="13"/>
      <c r="EAL4580" s="13"/>
      <c r="EAM4580" s="13"/>
      <c r="EAN4580" s="13"/>
      <c r="EAO4580" s="13"/>
      <c r="EAP4580" s="13"/>
      <c r="EAQ4580" s="13"/>
      <c r="EAR4580" s="13"/>
      <c r="EAS4580" s="13"/>
      <c r="EAT4580" s="13"/>
      <c r="EAU4580" s="13"/>
      <c r="EAV4580" s="13"/>
      <c r="EAW4580" s="13"/>
      <c r="EAX4580" s="13"/>
      <c r="EAY4580" s="13"/>
      <c r="EAZ4580" s="13"/>
      <c r="EBA4580" s="13"/>
      <c r="EBB4580" s="13"/>
      <c r="EBC4580" s="13"/>
      <c r="EBD4580" s="13"/>
      <c r="EBE4580" s="13"/>
      <c r="EBF4580" s="13"/>
      <c r="EBG4580" s="13"/>
      <c r="EBH4580" s="13"/>
      <c r="EBI4580" s="13"/>
      <c r="EBJ4580" s="13"/>
      <c r="EBK4580" s="13"/>
      <c r="EBL4580" s="13"/>
      <c r="EBM4580" s="13"/>
      <c r="EBN4580" s="13"/>
      <c r="EBO4580" s="13"/>
      <c r="EBP4580" s="13"/>
      <c r="EBQ4580" s="13"/>
      <c r="EBR4580" s="13"/>
      <c r="EBS4580" s="13"/>
      <c r="EBT4580" s="13"/>
      <c r="EBU4580" s="13"/>
      <c r="EBV4580" s="13"/>
      <c r="EBW4580" s="13"/>
      <c r="EBX4580" s="13"/>
      <c r="EBY4580" s="13"/>
      <c r="EBZ4580" s="13"/>
      <c r="ECA4580" s="13"/>
      <c r="ECB4580" s="13"/>
      <c r="ECC4580" s="13"/>
      <c r="ECD4580" s="13"/>
      <c r="ECE4580" s="13"/>
      <c r="ECF4580" s="13"/>
      <c r="ECG4580" s="13"/>
      <c r="ECH4580" s="13"/>
      <c r="ECI4580" s="13"/>
      <c r="ECJ4580" s="13"/>
      <c r="ECK4580" s="13"/>
      <c r="ECL4580" s="13"/>
      <c r="ECM4580" s="13"/>
      <c r="ECN4580" s="13"/>
      <c r="ECO4580" s="13"/>
      <c r="ECP4580" s="13"/>
      <c r="ECQ4580" s="13"/>
      <c r="ECR4580" s="13"/>
      <c r="ECS4580" s="13"/>
      <c r="ECT4580" s="13"/>
      <c r="ECU4580" s="13"/>
      <c r="ECV4580" s="13"/>
      <c r="ECW4580" s="13"/>
      <c r="ECX4580" s="13"/>
      <c r="ECY4580" s="13"/>
      <c r="ECZ4580" s="13"/>
      <c r="EDA4580" s="13"/>
      <c r="EDB4580" s="13"/>
      <c r="EDC4580" s="13"/>
      <c r="EDD4580" s="13"/>
      <c r="EDE4580" s="13"/>
      <c r="EDF4580" s="13"/>
      <c r="EDG4580" s="13"/>
      <c r="EDH4580" s="13"/>
      <c r="EDI4580" s="13"/>
      <c r="EDJ4580" s="13"/>
      <c r="EDK4580" s="13"/>
      <c r="EDL4580" s="13"/>
      <c r="EDM4580" s="13"/>
      <c r="EDN4580" s="13"/>
      <c r="EDO4580" s="13"/>
      <c r="EDP4580" s="13"/>
      <c r="EDQ4580" s="13"/>
      <c r="EDR4580" s="13"/>
      <c r="EDS4580" s="13"/>
      <c r="EDT4580" s="13"/>
      <c r="EDU4580" s="13"/>
      <c r="EDV4580" s="13"/>
      <c r="EDW4580" s="13"/>
      <c r="EDX4580" s="13"/>
      <c r="EDY4580" s="13"/>
      <c r="EDZ4580" s="13"/>
      <c r="EEA4580" s="13"/>
      <c r="EEB4580" s="13"/>
      <c r="EEC4580" s="13"/>
      <c r="EED4580" s="13"/>
      <c r="EEE4580" s="13"/>
      <c r="EEF4580" s="13"/>
      <c r="EEG4580" s="13"/>
      <c r="EEH4580" s="13"/>
      <c r="EEI4580" s="13"/>
      <c r="EEJ4580" s="13"/>
      <c r="EEK4580" s="13"/>
      <c r="EEL4580" s="13"/>
      <c r="EEM4580" s="13"/>
      <c r="EEN4580" s="13"/>
      <c r="EEO4580" s="13"/>
      <c r="EEP4580" s="13"/>
      <c r="EEQ4580" s="13"/>
      <c r="EER4580" s="13"/>
      <c r="EES4580" s="13"/>
      <c r="EET4580" s="13"/>
      <c r="EEU4580" s="13"/>
      <c r="EEV4580" s="13"/>
      <c r="EEW4580" s="13"/>
      <c r="EEX4580" s="13"/>
      <c r="EEY4580" s="13"/>
      <c r="EEZ4580" s="13"/>
      <c r="EFA4580" s="13"/>
      <c r="EFB4580" s="13"/>
      <c r="EFC4580" s="13"/>
      <c r="EFD4580" s="13"/>
      <c r="EFE4580" s="13"/>
      <c r="EFF4580" s="13"/>
      <c r="EFG4580" s="13"/>
      <c r="EFH4580" s="13"/>
      <c r="EFI4580" s="13"/>
      <c r="EFJ4580" s="13"/>
      <c r="EFK4580" s="13"/>
      <c r="EFL4580" s="13"/>
      <c r="EFM4580" s="13"/>
      <c r="EFN4580" s="13"/>
      <c r="EFO4580" s="13"/>
      <c r="EFP4580" s="13"/>
      <c r="EFQ4580" s="13"/>
      <c r="EFR4580" s="13"/>
      <c r="EFS4580" s="13"/>
      <c r="EFT4580" s="13"/>
      <c r="EFU4580" s="13"/>
      <c r="EFV4580" s="13"/>
      <c r="EFW4580" s="13"/>
      <c r="EFX4580" s="13"/>
      <c r="EFY4580" s="13"/>
      <c r="EFZ4580" s="13"/>
      <c r="EGA4580" s="13"/>
      <c r="EGB4580" s="13"/>
      <c r="EGC4580" s="13"/>
      <c r="EGD4580" s="13"/>
      <c r="EGE4580" s="13"/>
      <c r="EGF4580" s="13"/>
      <c r="EGG4580" s="13"/>
      <c r="EGH4580" s="13"/>
      <c r="EGI4580" s="13"/>
      <c r="EGJ4580" s="13"/>
      <c r="EGK4580" s="13"/>
      <c r="EGL4580" s="13"/>
      <c r="EGM4580" s="13"/>
      <c r="EGN4580" s="13"/>
      <c r="EGO4580" s="13"/>
      <c r="EGP4580" s="13"/>
      <c r="EGQ4580" s="13"/>
      <c r="EGR4580" s="13"/>
      <c r="EGS4580" s="13"/>
      <c r="EGT4580" s="13"/>
      <c r="EGU4580" s="13"/>
      <c r="EGV4580" s="13"/>
      <c r="EGW4580" s="13"/>
      <c r="EGX4580" s="13"/>
      <c r="EGY4580" s="13"/>
      <c r="EGZ4580" s="13"/>
      <c r="EHA4580" s="13"/>
      <c r="EHB4580" s="13"/>
      <c r="EHC4580" s="13"/>
      <c r="EHD4580" s="13"/>
      <c r="EHE4580" s="13"/>
      <c r="EHF4580" s="13"/>
      <c r="EHG4580" s="13"/>
      <c r="EHH4580" s="13"/>
      <c r="EHI4580" s="13"/>
      <c r="EHJ4580" s="13"/>
      <c r="EHK4580" s="13"/>
      <c r="EHL4580" s="13"/>
      <c r="EHM4580" s="13"/>
      <c r="EHN4580" s="13"/>
      <c r="EHO4580" s="13"/>
      <c r="EHP4580" s="13"/>
      <c r="EHQ4580" s="13"/>
      <c r="EHR4580" s="13"/>
      <c r="EHS4580" s="13"/>
      <c r="EHT4580" s="13"/>
      <c r="EHU4580" s="13"/>
      <c r="EHV4580" s="13"/>
      <c r="EHW4580" s="13"/>
      <c r="EHX4580" s="13"/>
      <c r="EHY4580" s="13"/>
      <c r="EHZ4580" s="13"/>
      <c r="EIA4580" s="13"/>
      <c r="EIB4580" s="13"/>
      <c r="EIC4580" s="13"/>
      <c r="EID4580" s="13"/>
      <c r="EIE4580" s="13"/>
      <c r="EIF4580" s="13"/>
      <c r="EIG4580" s="13"/>
      <c r="EIH4580" s="13"/>
      <c r="EII4580" s="13"/>
      <c r="EIJ4580" s="13"/>
      <c r="EIK4580" s="13"/>
      <c r="EIL4580" s="13"/>
      <c r="EIM4580" s="13"/>
      <c r="EIN4580" s="13"/>
      <c r="EIO4580" s="13"/>
      <c r="EIP4580" s="13"/>
      <c r="EIQ4580" s="13"/>
      <c r="EIR4580" s="13"/>
      <c r="EIS4580" s="13"/>
      <c r="EIT4580" s="13"/>
      <c r="EIU4580" s="13"/>
      <c r="EIV4580" s="13"/>
      <c r="EIW4580" s="13"/>
      <c r="EIX4580" s="13"/>
      <c r="EIY4580" s="13"/>
      <c r="EIZ4580" s="13"/>
      <c r="EJA4580" s="13"/>
      <c r="EJB4580" s="13"/>
      <c r="EJC4580" s="13"/>
      <c r="EJD4580" s="13"/>
      <c r="EJE4580" s="13"/>
      <c r="EJF4580" s="13"/>
      <c r="EJG4580" s="13"/>
      <c r="EJH4580" s="13"/>
      <c r="EJI4580" s="13"/>
      <c r="EJJ4580" s="13"/>
      <c r="EJK4580" s="13"/>
      <c r="EJL4580" s="13"/>
      <c r="EJM4580" s="13"/>
      <c r="EJN4580" s="13"/>
      <c r="EJO4580" s="13"/>
      <c r="EJP4580" s="13"/>
      <c r="EJQ4580" s="13"/>
      <c r="EJR4580" s="13"/>
      <c r="EJS4580" s="13"/>
      <c r="EJT4580" s="13"/>
      <c r="EJU4580" s="13"/>
      <c r="EJV4580" s="13"/>
      <c r="EJW4580" s="13"/>
      <c r="EJX4580" s="13"/>
      <c r="EJY4580" s="13"/>
      <c r="EJZ4580" s="13"/>
      <c r="EKA4580" s="13"/>
      <c r="EKB4580" s="13"/>
      <c r="EKC4580" s="13"/>
      <c r="EKD4580" s="13"/>
      <c r="EKE4580" s="13"/>
      <c r="EKF4580" s="13"/>
      <c r="EKG4580" s="13"/>
      <c r="EKH4580" s="13"/>
      <c r="EKI4580" s="13"/>
      <c r="EKJ4580" s="13"/>
      <c r="EKK4580" s="13"/>
      <c r="EKL4580" s="13"/>
      <c r="EKM4580" s="13"/>
      <c r="EKN4580" s="13"/>
      <c r="EKO4580" s="13"/>
      <c r="EKP4580" s="13"/>
      <c r="EKQ4580" s="13"/>
      <c r="EKR4580" s="13"/>
      <c r="EKS4580" s="13"/>
      <c r="EKT4580" s="13"/>
      <c r="EKU4580" s="13"/>
      <c r="EKV4580" s="13"/>
      <c r="EKW4580" s="13"/>
      <c r="EKX4580" s="13"/>
      <c r="EKY4580" s="13"/>
      <c r="EKZ4580" s="13"/>
      <c r="ELA4580" s="13"/>
      <c r="ELB4580" s="13"/>
      <c r="ELC4580" s="13"/>
      <c r="ELD4580" s="13"/>
      <c r="ELE4580" s="13"/>
      <c r="ELF4580" s="13"/>
      <c r="ELG4580" s="13"/>
      <c r="ELH4580" s="13"/>
      <c r="ELI4580" s="13"/>
      <c r="ELJ4580" s="13"/>
      <c r="ELK4580" s="13"/>
      <c r="ELL4580" s="13"/>
      <c r="ELM4580" s="13"/>
      <c r="ELN4580" s="13"/>
      <c r="ELO4580" s="13"/>
      <c r="ELP4580" s="13"/>
      <c r="ELQ4580" s="13"/>
      <c r="ELR4580" s="13"/>
      <c r="ELS4580" s="13"/>
      <c r="ELT4580" s="13"/>
      <c r="ELU4580" s="13"/>
      <c r="ELV4580" s="13"/>
      <c r="ELW4580" s="13"/>
      <c r="ELX4580" s="13"/>
      <c r="ELY4580" s="13"/>
      <c r="ELZ4580" s="13"/>
      <c r="EMA4580" s="13"/>
      <c r="EMB4580" s="13"/>
      <c r="EMC4580" s="13"/>
      <c r="EMD4580" s="13"/>
      <c r="EME4580" s="13"/>
      <c r="EMF4580" s="13"/>
      <c r="EMG4580" s="13"/>
      <c r="EMH4580" s="13"/>
      <c r="EMI4580" s="13"/>
      <c r="EMJ4580" s="13"/>
      <c r="EMK4580" s="13"/>
      <c r="EML4580" s="13"/>
      <c r="EMM4580" s="13"/>
      <c r="EMN4580" s="13"/>
      <c r="EMO4580" s="13"/>
      <c r="EMP4580" s="13"/>
      <c r="EMQ4580" s="13"/>
      <c r="EMR4580" s="13"/>
      <c r="EMS4580" s="13"/>
      <c r="EMT4580" s="13"/>
      <c r="EMU4580" s="13"/>
      <c r="EMV4580" s="13"/>
      <c r="EMW4580" s="13"/>
      <c r="EMX4580" s="13"/>
      <c r="EMY4580" s="13"/>
      <c r="EMZ4580" s="13"/>
      <c r="ENA4580" s="13"/>
      <c r="ENB4580" s="13"/>
      <c r="ENC4580" s="13"/>
      <c r="END4580" s="13"/>
      <c r="ENE4580" s="13"/>
      <c r="ENF4580" s="13"/>
      <c r="ENG4580" s="13"/>
      <c r="ENH4580" s="13"/>
      <c r="ENI4580" s="13"/>
      <c r="ENJ4580" s="13"/>
      <c r="ENK4580" s="13"/>
      <c r="ENL4580" s="13"/>
      <c r="ENM4580" s="13"/>
      <c r="ENN4580" s="13"/>
      <c r="ENO4580" s="13"/>
      <c r="ENP4580" s="13"/>
      <c r="ENQ4580" s="13"/>
      <c r="ENR4580" s="13"/>
      <c r="ENS4580" s="13"/>
      <c r="ENT4580" s="13"/>
      <c r="ENU4580" s="13"/>
      <c r="ENV4580" s="13"/>
      <c r="ENW4580" s="13"/>
      <c r="ENX4580" s="13"/>
      <c r="ENY4580" s="13"/>
      <c r="ENZ4580" s="13"/>
      <c r="EOA4580" s="13"/>
      <c r="EOB4580" s="13"/>
      <c r="EOC4580" s="13"/>
      <c r="EOD4580" s="13"/>
      <c r="EOE4580" s="13"/>
      <c r="EOF4580" s="13"/>
      <c r="EOG4580" s="13"/>
      <c r="EOH4580" s="13"/>
      <c r="EOI4580" s="13"/>
      <c r="EOJ4580" s="13"/>
      <c r="EOK4580" s="13"/>
      <c r="EOL4580" s="13"/>
      <c r="EOM4580" s="13"/>
      <c r="EON4580" s="13"/>
      <c r="EOO4580" s="13"/>
      <c r="EOP4580" s="13"/>
      <c r="EOQ4580" s="13"/>
      <c r="EOR4580" s="13"/>
      <c r="EOS4580" s="13"/>
      <c r="EOT4580" s="13"/>
      <c r="EOU4580" s="13"/>
      <c r="EOV4580" s="13"/>
      <c r="EOW4580" s="13"/>
      <c r="EOX4580" s="13"/>
      <c r="EOY4580" s="13"/>
      <c r="EOZ4580" s="13"/>
      <c r="EPA4580" s="13"/>
      <c r="EPB4580" s="13"/>
      <c r="EPC4580" s="13"/>
      <c r="EPD4580" s="13"/>
      <c r="EPE4580" s="13"/>
      <c r="EPF4580" s="13"/>
      <c r="EPG4580" s="13"/>
      <c r="EPH4580" s="13"/>
      <c r="EPI4580" s="13"/>
      <c r="EPJ4580" s="13"/>
      <c r="EPK4580" s="13"/>
      <c r="EPL4580" s="13"/>
      <c r="EPM4580" s="13"/>
      <c r="EPN4580" s="13"/>
      <c r="EPO4580" s="13"/>
      <c r="EPP4580" s="13"/>
      <c r="EPQ4580" s="13"/>
      <c r="EPR4580" s="13"/>
      <c r="EPS4580" s="13"/>
      <c r="EPT4580" s="13"/>
      <c r="EPU4580" s="13"/>
      <c r="EPV4580" s="13"/>
      <c r="EPW4580" s="13"/>
      <c r="EPX4580" s="13"/>
      <c r="EPY4580" s="13"/>
      <c r="EPZ4580" s="13"/>
      <c r="EQA4580" s="13"/>
      <c r="EQB4580" s="13"/>
      <c r="EQC4580" s="13"/>
      <c r="EQD4580" s="13"/>
      <c r="EQE4580" s="13"/>
      <c r="EQF4580" s="13"/>
      <c r="EQG4580" s="13"/>
      <c r="EQH4580" s="13"/>
      <c r="EQI4580" s="13"/>
      <c r="EQJ4580" s="13"/>
      <c r="EQK4580" s="13"/>
      <c r="EQL4580" s="13"/>
      <c r="EQM4580" s="13"/>
      <c r="EQN4580" s="13"/>
      <c r="EQO4580" s="13"/>
      <c r="EQP4580" s="13"/>
      <c r="EQQ4580" s="13"/>
      <c r="EQR4580" s="13"/>
      <c r="EQS4580" s="13"/>
      <c r="EQT4580" s="13"/>
      <c r="EQU4580" s="13"/>
      <c r="EQV4580" s="13"/>
      <c r="EQW4580" s="13"/>
      <c r="EQX4580" s="13"/>
      <c r="EQY4580" s="13"/>
      <c r="EQZ4580" s="13"/>
      <c r="ERA4580" s="13"/>
      <c r="ERB4580" s="13"/>
      <c r="ERC4580" s="13"/>
      <c r="ERD4580" s="13"/>
      <c r="ERE4580" s="13"/>
      <c r="ERF4580" s="13"/>
      <c r="ERG4580" s="13"/>
      <c r="ERH4580" s="13"/>
      <c r="ERI4580" s="13"/>
      <c r="ERJ4580" s="13"/>
      <c r="ERK4580" s="13"/>
      <c r="ERL4580" s="13"/>
      <c r="ERM4580" s="13"/>
      <c r="ERN4580" s="13"/>
      <c r="ERO4580" s="13"/>
      <c r="ERP4580" s="13"/>
      <c r="ERQ4580" s="13"/>
      <c r="ERR4580" s="13"/>
      <c r="ERS4580" s="13"/>
      <c r="ERT4580" s="13"/>
      <c r="ERU4580" s="13"/>
      <c r="ERV4580" s="13"/>
      <c r="ERW4580" s="13"/>
      <c r="ERX4580" s="13"/>
      <c r="ERY4580" s="13"/>
      <c r="ERZ4580" s="13"/>
      <c r="ESA4580" s="13"/>
      <c r="ESB4580" s="13"/>
      <c r="ESC4580" s="13"/>
      <c r="ESD4580" s="13"/>
      <c r="ESE4580" s="13"/>
      <c r="ESF4580" s="13"/>
      <c r="ESG4580" s="13"/>
      <c r="ESH4580" s="13"/>
      <c r="ESI4580" s="13"/>
      <c r="ESJ4580" s="13"/>
      <c r="ESK4580" s="13"/>
      <c r="ESL4580" s="13"/>
      <c r="ESM4580" s="13"/>
      <c r="ESN4580" s="13"/>
      <c r="ESO4580" s="13"/>
      <c r="ESP4580" s="13"/>
      <c r="ESQ4580" s="13"/>
      <c r="ESR4580" s="13"/>
      <c r="ESS4580" s="13"/>
      <c r="EST4580" s="13"/>
      <c r="ESU4580" s="13"/>
      <c r="ESV4580" s="13"/>
      <c r="ESW4580" s="13"/>
      <c r="ESX4580" s="13"/>
      <c r="ESY4580" s="13"/>
      <c r="ESZ4580" s="13"/>
      <c r="ETA4580" s="13"/>
      <c r="ETB4580" s="13"/>
      <c r="ETC4580" s="13"/>
      <c r="ETD4580" s="13"/>
      <c r="ETE4580" s="13"/>
      <c r="ETF4580" s="13"/>
      <c r="ETG4580" s="13"/>
      <c r="ETH4580" s="13"/>
      <c r="ETI4580" s="13"/>
      <c r="ETJ4580" s="13"/>
      <c r="ETK4580" s="13"/>
      <c r="ETL4580" s="13"/>
      <c r="ETM4580" s="13"/>
      <c r="ETN4580" s="13"/>
      <c r="ETO4580" s="13"/>
      <c r="ETP4580" s="13"/>
      <c r="ETQ4580" s="13"/>
      <c r="ETR4580" s="13"/>
      <c r="ETS4580" s="13"/>
      <c r="ETT4580" s="13"/>
      <c r="ETU4580" s="13"/>
      <c r="ETV4580" s="13"/>
      <c r="ETW4580" s="13"/>
      <c r="ETX4580" s="13"/>
      <c r="ETY4580" s="13"/>
      <c r="ETZ4580" s="13"/>
      <c r="EUA4580" s="13"/>
      <c r="EUB4580" s="13"/>
      <c r="EUC4580" s="13"/>
      <c r="EUD4580" s="13"/>
      <c r="EUE4580" s="13"/>
      <c r="EUF4580" s="13"/>
      <c r="EUG4580" s="13"/>
      <c r="EUH4580" s="13"/>
      <c r="EUI4580" s="13"/>
      <c r="EUJ4580" s="13"/>
      <c r="EUK4580" s="13"/>
      <c r="EUL4580" s="13"/>
      <c r="EUM4580" s="13"/>
      <c r="EUN4580" s="13"/>
      <c r="EUO4580" s="13"/>
      <c r="EUP4580" s="13"/>
      <c r="EUQ4580" s="13"/>
      <c r="EUR4580" s="13"/>
      <c r="EUS4580" s="13"/>
      <c r="EUT4580" s="13"/>
      <c r="EUU4580" s="13"/>
      <c r="EUV4580" s="13"/>
      <c r="EUW4580" s="13"/>
      <c r="EUX4580" s="13"/>
      <c r="EUY4580" s="13"/>
      <c r="EUZ4580" s="13"/>
      <c r="EVA4580" s="13"/>
      <c r="EVB4580" s="13"/>
      <c r="EVC4580" s="13"/>
      <c r="EVD4580" s="13"/>
      <c r="EVE4580" s="13"/>
      <c r="EVF4580" s="13"/>
      <c r="EVG4580" s="13"/>
      <c r="EVH4580" s="13"/>
      <c r="EVI4580" s="13"/>
      <c r="EVJ4580" s="13"/>
      <c r="EVK4580" s="13"/>
      <c r="EVL4580" s="13"/>
      <c r="EVM4580" s="13"/>
      <c r="EVN4580" s="13"/>
      <c r="EVO4580" s="13"/>
      <c r="EVP4580" s="13"/>
      <c r="EVQ4580" s="13"/>
      <c r="EVR4580" s="13"/>
      <c r="EVS4580" s="13"/>
      <c r="EVT4580" s="13"/>
      <c r="EVU4580" s="13"/>
      <c r="EVV4580" s="13"/>
      <c r="EVW4580" s="13"/>
      <c r="EVX4580" s="13"/>
      <c r="EVY4580" s="13"/>
      <c r="EVZ4580" s="13"/>
      <c r="EWA4580" s="13"/>
      <c r="EWB4580" s="13"/>
      <c r="EWC4580" s="13"/>
      <c r="EWD4580" s="13"/>
      <c r="EWE4580" s="13"/>
      <c r="EWF4580" s="13"/>
      <c r="EWG4580" s="13"/>
      <c r="EWH4580" s="13"/>
      <c r="EWI4580" s="13"/>
      <c r="EWJ4580" s="13"/>
      <c r="EWK4580" s="13"/>
      <c r="EWL4580" s="13"/>
      <c r="EWM4580" s="13"/>
      <c r="EWN4580" s="13"/>
      <c r="EWO4580" s="13"/>
      <c r="EWP4580" s="13"/>
      <c r="EWQ4580" s="13"/>
      <c r="EWR4580" s="13"/>
      <c r="EWS4580" s="13"/>
      <c r="EWT4580" s="13"/>
      <c r="EWU4580" s="13"/>
      <c r="EWV4580" s="13"/>
      <c r="EWW4580" s="13"/>
      <c r="EWX4580" s="13"/>
      <c r="EWY4580" s="13"/>
      <c r="EWZ4580" s="13"/>
      <c r="EXA4580" s="13"/>
      <c r="EXB4580" s="13"/>
      <c r="EXC4580" s="13"/>
      <c r="EXD4580" s="13"/>
      <c r="EXE4580" s="13"/>
      <c r="EXF4580" s="13"/>
      <c r="EXG4580" s="13"/>
      <c r="EXH4580" s="13"/>
      <c r="EXI4580" s="13"/>
      <c r="EXJ4580" s="13"/>
      <c r="EXK4580" s="13"/>
      <c r="EXL4580" s="13"/>
      <c r="EXM4580" s="13"/>
      <c r="EXN4580" s="13"/>
      <c r="EXO4580" s="13"/>
      <c r="EXP4580" s="13"/>
      <c r="EXQ4580" s="13"/>
      <c r="EXR4580" s="13"/>
      <c r="EXS4580" s="13"/>
      <c r="EXT4580" s="13"/>
      <c r="EXU4580" s="13"/>
      <c r="EXV4580" s="13"/>
      <c r="EXW4580" s="13"/>
      <c r="EXX4580" s="13"/>
      <c r="EXY4580" s="13"/>
      <c r="EXZ4580" s="13"/>
      <c r="EYA4580" s="13"/>
      <c r="EYB4580" s="13"/>
      <c r="EYC4580" s="13"/>
      <c r="EYD4580" s="13"/>
      <c r="EYE4580" s="13"/>
      <c r="EYF4580" s="13"/>
      <c r="EYG4580" s="13"/>
      <c r="EYH4580" s="13"/>
      <c r="EYI4580" s="13"/>
      <c r="EYJ4580" s="13"/>
      <c r="EYK4580" s="13"/>
      <c r="EYL4580" s="13"/>
      <c r="EYM4580" s="13"/>
      <c r="EYN4580" s="13"/>
      <c r="EYO4580" s="13"/>
      <c r="EYP4580" s="13"/>
      <c r="EYQ4580" s="13"/>
      <c r="EYR4580" s="13"/>
      <c r="EYS4580" s="13"/>
      <c r="EYT4580" s="13"/>
      <c r="EYU4580" s="13"/>
      <c r="EYV4580" s="13"/>
      <c r="EYW4580" s="13"/>
      <c r="EYX4580" s="13"/>
      <c r="EYY4580" s="13"/>
      <c r="EYZ4580" s="13"/>
      <c r="EZA4580" s="13"/>
      <c r="EZB4580" s="13"/>
      <c r="EZC4580" s="13"/>
      <c r="EZD4580" s="13"/>
      <c r="EZE4580" s="13"/>
      <c r="EZF4580" s="13"/>
      <c r="EZG4580" s="13"/>
      <c r="EZH4580" s="13"/>
      <c r="EZI4580" s="13"/>
      <c r="EZJ4580" s="13"/>
      <c r="EZK4580" s="13"/>
      <c r="EZL4580" s="13"/>
      <c r="EZM4580" s="13"/>
      <c r="EZN4580" s="13"/>
      <c r="EZO4580" s="13"/>
      <c r="EZP4580" s="13"/>
      <c r="EZQ4580" s="13"/>
      <c r="EZR4580" s="13"/>
      <c r="EZS4580" s="13"/>
      <c r="EZT4580" s="13"/>
      <c r="EZU4580" s="13"/>
      <c r="EZV4580" s="13"/>
      <c r="EZW4580" s="13"/>
      <c r="EZX4580" s="13"/>
      <c r="EZY4580" s="13"/>
      <c r="EZZ4580" s="13"/>
      <c r="FAA4580" s="13"/>
      <c r="FAB4580" s="13"/>
      <c r="FAC4580" s="13"/>
      <c r="FAD4580" s="13"/>
      <c r="FAE4580" s="13"/>
      <c r="FAF4580" s="13"/>
      <c r="FAG4580" s="13"/>
      <c r="FAH4580" s="13"/>
      <c r="FAI4580" s="13"/>
      <c r="FAJ4580" s="13"/>
      <c r="FAK4580" s="13"/>
      <c r="FAL4580" s="13"/>
      <c r="FAM4580" s="13"/>
      <c r="FAN4580" s="13"/>
      <c r="FAO4580" s="13"/>
      <c r="FAP4580" s="13"/>
      <c r="FAQ4580" s="13"/>
      <c r="FAR4580" s="13"/>
      <c r="FAS4580" s="13"/>
      <c r="FAT4580" s="13"/>
      <c r="FAU4580" s="13"/>
      <c r="FAV4580" s="13"/>
      <c r="FAW4580" s="13"/>
      <c r="FAX4580" s="13"/>
      <c r="FAY4580" s="13"/>
      <c r="FAZ4580" s="13"/>
      <c r="FBA4580" s="13"/>
      <c r="FBB4580" s="13"/>
      <c r="FBC4580" s="13"/>
      <c r="FBD4580" s="13"/>
      <c r="FBE4580" s="13"/>
      <c r="FBF4580" s="13"/>
      <c r="FBG4580" s="13"/>
      <c r="FBH4580" s="13"/>
      <c r="FBI4580" s="13"/>
      <c r="FBJ4580" s="13"/>
      <c r="FBK4580" s="13"/>
      <c r="FBL4580" s="13"/>
      <c r="FBM4580" s="13"/>
      <c r="FBN4580" s="13"/>
      <c r="FBO4580" s="13"/>
      <c r="FBP4580" s="13"/>
      <c r="FBQ4580" s="13"/>
      <c r="FBR4580" s="13"/>
      <c r="FBS4580" s="13"/>
      <c r="FBT4580" s="13"/>
      <c r="FBU4580" s="13"/>
      <c r="FBV4580" s="13"/>
      <c r="FBW4580" s="13"/>
      <c r="FBX4580" s="13"/>
      <c r="FBY4580" s="13"/>
      <c r="FBZ4580" s="13"/>
      <c r="FCA4580" s="13"/>
      <c r="FCB4580" s="13"/>
      <c r="FCC4580" s="13"/>
      <c r="FCD4580" s="13"/>
      <c r="FCE4580" s="13"/>
      <c r="FCF4580" s="13"/>
      <c r="FCG4580" s="13"/>
      <c r="FCH4580" s="13"/>
      <c r="FCI4580" s="13"/>
      <c r="FCJ4580" s="13"/>
      <c r="FCK4580" s="13"/>
      <c r="FCL4580" s="13"/>
      <c r="FCM4580" s="13"/>
      <c r="FCN4580" s="13"/>
      <c r="FCO4580" s="13"/>
      <c r="FCP4580" s="13"/>
      <c r="FCQ4580" s="13"/>
      <c r="FCR4580" s="13"/>
      <c r="FCS4580" s="13"/>
      <c r="FCT4580" s="13"/>
      <c r="FCU4580" s="13"/>
      <c r="FCV4580" s="13"/>
      <c r="FCW4580" s="13"/>
      <c r="FCX4580" s="13"/>
      <c r="FCY4580" s="13"/>
      <c r="FCZ4580" s="13"/>
      <c r="FDA4580" s="13"/>
      <c r="FDB4580" s="13"/>
      <c r="FDC4580" s="13"/>
      <c r="FDD4580" s="13"/>
      <c r="FDE4580" s="13"/>
      <c r="FDF4580" s="13"/>
      <c r="FDG4580" s="13"/>
      <c r="FDH4580" s="13"/>
      <c r="FDI4580" s="13"/>
      <c r="FDJ4580" s="13"/>
      <c r="FDK4580" s="13"/>
      <c r="FDL4580" s="13"/>
      <c r="FDM4580" s="13"/>
      <c r="FDN4580" s="13"/>
      <c r="FDO4580" s="13"/>
      <c r="FDP4580" s="13"/>
      <c r="FDQ4580" s="13"/>
      <c r="FDR4580" s="13"/>
      <c r="FDS4580" s="13"/>
      <c r="FDT4580" s="13"/>
      <c r="FDU4580" s="13"/>
      <c r="FDV4580" s="13"/>
      <c r="FDW4580" s="13"/>
      <c r="FDX4580" s="13"/>
      <c r="FDY4580" s="13"/>
      <c r="FDZ4580" s="13"/>
      <c r="FEA4580" s="13"/>
      <c r="FEB4580" s="13"/>
      <c r="FEC4580" s="13"/>
      <c r="FED4580" s="13"/>
      <c r="FEE4580" s="13"/>
      <c r="FEF4580" s="13"/>
      <c r="FEG4580" s="13"/>
      <c r="FEH4580" s="13"/>
      <c r="FEI4580" s="13"/>
      <c r="FEJ4580" s="13"/>
      <c r="FEK4580" s="13"/>
      <c r="FEL4580" s="13"/>
      <c r="FEM4580" s="13"/>
      <c r="FEN4580" s="13"/>
      <c r="FEO4580" s="13"/>
      <c r="FEP4580" s="13"/>
      <c r="FEQ4580" s="13"/>
      <c r="FER4580" s="13"/>
      <c r="FES4580" s="13"/>
      <c r="FET4580" s="13"/>
      <c r="FEU4580" s="13"/>
      <c r="FEV4580" s="13"/>
      <c r="FEW4580" s="13"/>
      <c r="FEX4580" s="13"/>
      <c r="FEY4580" s="13"/>
      <c r="FEZ4580" s="13"/>
      <c r="FFA4580" s="13"/>
      <c r="FFB4580" s="13"/>
      <c r="FFC4580" s="13"/>
      <c r="FFD4580" s="13"/>
      <c r="FFE4580" s="13"/>
      <c r="FFF4580" s="13"/>
      <c r="FFG4580" s="13"/>
      <c r="FFH4580" s="13"/>
      <c r="FFI4580" s="13"/>
      <c r="FFJ4580" s="13"/>
      <c r="FFK4580" s="13"/>
      <c r="FFL4580" s="13"/>
      <c r="FFM4580" s="13"/>
      <c r="FFN4580" s="13"/>
      <c r="FFO4580" s="13"/>
      <c r="FFP4580" s="13"/>
      <c r="FFQ4580" s="13"/>
      <c r="FFR4580" s="13"/>
      <c r="FFS4580" s="13"/>
      <c r="FFT4580" s="13"/>
      <c r="FFU4580" s="13"/>
      <c r="FFV4580" s="13"/>
      <c r="FFW4580" s="13"/>
      <c r="FFX4580" s="13"/>
      <c r="FFY4580" s="13"/>
      <c r="FFZ4580" s="13"/>
      <c r="FGA4580" s="13"/>
      <c r="FGB4580" s="13"/>
      <c r="FGC4580" s="13"/>
      <c r="FGD4580" s="13"/>
      <c r="FGE4580" s="13"/>
      <c r="FGF4580" s="13"/>
      <c r="FGG4580" s="13"/>
      <c r="FGH4580" s="13"/>
      <c r="FGI4580" s="13"/>
      <c r="FGJ4580" s="13"/>
      <c r="FGK4580" s="13"/>
      <c r="FGL4580" s="13"/>
      <c r="FGM4580" s="13"/>
      <c r="FGN4580" s="13"/>
      <c r="FGO4580" s="13"/>
      <c r="FGP4580" s="13"/>
      <c r="FGQ4580" s="13"/>
      <c r="FGR4580" s="13"/>
      <c r="FGS4580" s="13"/>
      <c r="FGT4580" s="13"/>
      <c r="FGU4580" s="13"/>
      <c r="FGV4580" s="13"/>
      <c r="FGW4580" s="13"/>
      <c r="FGX4580" s="13"/>
      <c r="FGY4580" s="13"/>
      <c r="FGZ4580" s="13"/>
      <c r="FHA4580" s="13"/>
      <c r="FHB4580" s="13"/>
      <c r="FHC4580" s="13"/>
      <c r="FHD4580" s="13"/>
      <c r="FHE4580" s="13"/>
      <c r="FHF4580" s="13"/>
      <c r="FHG4580" s="13"/>
      <c r="FHH4580" s="13"/>
      <c r="FHI4580" s="13"/>
      <c r="FHJ4580" s="13"/>
      <c r="FHK4580" s="13"/>
      <c r="FHL4580" s="13"/>
      <c r="FHM4580" s="13"/>
      <c r="FHN4580" s="13"/>
      <c r="FHO4580" s="13"/>
      <c r="FHP4580" s="13"/>
      <c r="FHQ4580" s="13"/>
      <c r="FHR4580" s="13"/>
      <c r="FHS4580" s="13"/>
      <c r="FHT4580" s="13"/>
      <c r="FHU4580" s="13"/>
      <c r="FHV4580" s="13"/>
      <c r="FHW4580" s="13"/>
      <c r="FHX4580" s="13"/>
      <c r="FHY4580" s="13"/>
      <c r="FHZ4580" s="13"/>
      <c r="FIA4580" s="13"/>
      <c r="FIB4580" s="13"/>
      <c r="FIC4580" s="13"/>
      <c r="FID4580" s="13"/>
      <c r="FIE4580" s="13"/>
      <c r="FIF4580" s="13"/>
      <c r="FIG4580" s="13"/>
      <c r="FIH4580" s="13"/>
      <c r="FII4580" s="13"/>
      <c r="FIJ4580" s="13"/>
      <c r="FIK4580" s="13"/>
      <c r="FIL4580" s="13"/>
      <c r="FIM4580" s="13"/>
      <c r="FIN4580" s="13"/>
      <c r="FIO4580" s="13"/>
      <c r="FIP4580" s="13"/>
      <c r="FIQ4580" s="13"/>
      <c r="FIR4580" s="13"/>
      <c r="FIS4580" s="13"/>
      <c r="FIT4580" s="13"/>
      <c r="FIU4580" s="13"/>
      <c r="FIV4580" s="13"/>
      <c r="FIW4580" s="13"/>
      <c r="FIX4580" s="13"/>
      <c r="FIY4580" s="13"/>
      <c r="FIZ4580" s="13"/>
      <c r="FJA4580" s="13"/>
      <c r="FJB4580" s="13"/>
      <c r="FJC4580" s="13"/>
      <c r="FJD4580" s="13"/>
      <c r="FJE4580" s="13"/>
      <c r="FJF4580" s="13"/>
      <c r="FJG4580" s="13"/>
      <c r="FJH4580" s="13"/>
      <c r="FJI4580" s="13"/>
      <c r="FJJ4580" s="13"/>
      <c r="FJK4580" s="13"/>
      <c r="FJL4580" s="13"/>
      <c r="FJM4580" s="13"/>
      <c r="FJN4580" s="13"/>
      <c r="FJO4580" s="13"/>
      <c r="FJP4580" s="13"/>
      <c r="FJQ4580" s="13"/>
      <c r="FJR4580" s="13"/>
      <c r="FJS4580" s="13"/>
      <c r="FJT4580" s="13"/>
      <c r="FJU4580" s="13"/>
      <c r="FJV4580" s="13"/>
      <c r="FJW4580" s="13"/>
      <c r="FJX4580" s="13"/>
      <c r="FJY4580" s="13"/>
      <c r="FJZ4580" s="13"/>
      <c r="FKA4580" s="13"/>
      <c r="FKB4580" s="13"/>
      <c r="FKC4580" s="13"/>
      <c r="FKD4580" s="13"/>
      <c r="FKE4580" s="13"/>
      <c r="FKF4580" s="13"/>
      <c r="FKG4580" s="13"/>
      <c r="FKH4580" s="13"/>
      <c r="FKI4580" s="13"/>
      <c r="FKJ4580" s="13"/>
      <c r="FKK4580" s="13"/>
      <c r="FKL4580" s="13"/>
      <c r="FKM4580" s="13"/>
      <c r="FKN4580" s="13"/>
      <c r="FKO4580" s="13"/>
      <c r="FKP4580" s="13"/>
      <c r="FKQ4580" s="13"/>
      <c r="FKR4580" s="13"/>
      <c r="FKS4580" s="13"/>
      <c r="FKT4580" s="13"/>
      <c r="FKU4580" s="13"/>
      <c r="FKV4580" s="13"/>
      <c r="FKW4580" s="13"/>
      <c r="FKX4580" s="13"/>
      <c r="FKY4580" s="13"/>
      <c r="FKZ4580" s="13"/>
      <c r="FLA4580" s="13"/>
      <c r="FLB4580" s="13"/>
      <c r="FLC4580" s="13"/>
      <c r="FLD4580" s="13"/>
      <c r="FLE4580" s="13"/>
      <c r="FLF4580" s="13"/>
      <c r="FLG4580" s="13"/>
      <c r="FLH4580" s="13"/>
      <c r="FLI4580" s="13"/>
      <c r="FLJ4580" s="13"/>
      <c r="FLK4580" s="13"/>
      <c r="FLL4580" s="13"/>
      <c r="FLM4580" s="13"/>
      <c r="FLN4580" s="13"/>
      <c r="FLO4580" s="13"/>
      <c r="FLP4580" s="13"/>
      <c r="FLQ4580" s="13"/>
      <c r="FLR4580" s="13"/>
      <c r="FLS4580" s="13"/>
      <c r="FLT4580" s="13"/>
      <c r="FLU4580" s="13"/>
      <c r="FLV4580" s="13"/>
      <c r="FLW4580" s="13"/>
      <c r="FLX4580" s="13"/>
      <c r="FLY4580" s="13"/>
      <c r="FLZ4580" s="13"/>
      <c r="FMA4580" s="13"/>
      <c r="FMB4580" s="13"/>
      <c r="FMC4580" s="13"/>
      <c r="FMD4580" s="13"/>
      <c r="FME4580" s="13"/>
      <c r="FMF4580" s="13"/>
      <c r="FMG4580" s="13"/>
      <c r="FMH4580" s="13"/>
      <c r="FMI4580" s="13"/>
      <c r="FMJ4580" s="13"/>
      <c r="FMK4580" s="13"/>
      <c r="FML4580" s="13"/>
      <c r="FMM4580" s="13"/>
      <c r="FMN4580" s="13"/>
      <c r="FMO4580" s="13"/>
      <c r="FMP4580" s="13"/>
      <c r="FMQ4580" s="13"/>
      <c r="FMR4580" s="13"/>
      <c r="FMS4580" s="13"/>
      <c r="FMT4580" s="13"/>
      <c r="FMU4580" s="13"/>
      <c r="FMV4580" s="13"/>
      <c r="FMW4580" s="13"/>
      <c r="FMX4580" s="13"/>
      <c r="FMY4580" s="13"/>
      <c r="FMZ4580" s="13"/>
      <c r="FNA4580" s="13"/>
      <c r="FNB4580" s="13"/>
      <c r="FNC4580" s="13"/>
      <c r="FND4580" s="13"/>
      <c r="FNE4580" s="13"/>
      <c r="FNF4580" s="13"/>
      <c r="FNG4580" s="13"/>
      <c r="FNH4580" s="13"/>
      <c r="FNI4580" s="13"/>
      <c r="FNJ4580" s="13"/>
      <c r="FNK4580" s="13"/>
      <c r="FNL4580" s="13"/>
      <c r="FNM4580" s="13"/>
      <c r="FNN4580" s="13"/>
      <c r="FNO4580" s="13"/>
      <c r="FNP4580" s="13"/>
      <c r="FNQ4580" s="13"/>
      <c r="FNR4580" s="13"/>
      <c r="FNS4580" s="13"/>
      <c r="FNT4580" s="13"/>
      <c r="FNU4580" s="13"/>
      <c r="FNV4580" s="13"/>
      <c r="FNW4580" s="13"/>
      <c r="FNX4580" s="13"/>
      <c r="FNY4580" s="13"/>
      <c r="FNZ4580" s="13"/>
      <c r="FOA4580" s="13"/>
      <c r="FOB4580" s="13"/>
      <c r="FOC4580" s="13"/>
      <c r="FOD4580" s="13"/>
      <c r="FOE4580" s="13"/>
      <c r="FOF4580" s="13"/>
      <c r="FOG4580" s="13"/>
      <c r="FOH4580" s="13"/>
      <c r="FOI4580" s="13"/>
      <c r="FOJ4580" s="13"/>
      <c r="FOK4580" s="13"/>
      <c r="FOL4580" s="13"/>
      <c r="FOM4580" s="13"/>
      <c r="FON4580" s="13"/>
      <c r="FOO4580" s="13"/>
      <c r="FOP4580" s="13"/>
      <c r="FOQ4580" s="13"/>
      <c r="FOR4580" s="13"/>
      <c r="FOS4580" s="13"/>
      <c r="FOT4580" s="13"/>
      <c r="FOU4580" s="13"/>
      <c r="FOV4580" s="13"/>
      <c r="FOW4580" s="13"/>
      <c r="FOX4580" s="13"/>
      <c r="FOY4580" s="13"/>
      <c r="FOZ4580" s="13"/>
      <c r="FPA4580" s="13"/>
      <c r="FPB4580" s="13"/>
      <c r="FPC4580" s="13"/>
      <c r="FPD4580" s="13"/>
      <c r="FPE4580" s="13"/>
      <c r="FPF4580" s="13"/>
      <c r="FPG4580" s="13"/>
      <c r="FPH4580" s="13"/>
      <c r="FPI4580" s="13"/>
      <c r="FPJ4580" s="13"/>
      <c r="FPK4580" s="13"/>
      <c r="FPL4580" s="13"/>
      <c r="FPM4580" s="13"/>
      <c r="FPN4580" s="13"/>
      <c r="FPO4580" s="13"/>
      <c r="FPP4580" s="13"/>
      <c r="FPQ4580" s="13"/>
      <c r="FPR4580" s="13"/>
      <c r="FPS4580" s="13"/>
      <c r="FPT4580" s="13"/>
      <c r="FPU4580" s="13"/>
      <c r="FPV4580" s="13"/>
      <c r="FPW4580" s="13"/>
      <c r="FPX4580" s="13"/>
      <c r="FPY4580" s="13"/>
      <c r="FPZ4580" s="13"/>
      <c r="FQA4580" s="13"/>
      <c r="FQB4580" s="13"/>
      <c r="FQC4580" s="13"/>
      <c r="FQD4580" s="13"/>
      <c r="FQE4580" s="13"/>
      <c r="FQF4580" s="13"/>
      <c r="FQG4580" s="13"/>
      <c r="FQH4580" s="13"/>
      <c r="FQI4580" s="13"/>
      <c r="FQJ4580" s="13"/>
      <c r="FQK4580" s="13"/>
      <c r="FQL4580" s="13"/>
      <c r="FQM4580" s="13"/>
      <c r="FQN4580" s="13"/>
      <c r="FQO4580" s="13"/>
      <c r="FQP4580" s="13"/>
      <c r="FQQ4580" s="13"/>
      <c r="FQR4580" s="13"/>
      <c r="FQS4580" s="13"/>
      <c r="FQT4580" s="13"/>
      <c r="FQU4580" s="13"/>
      <c r="FQV4580" s="13"/>
      <c r="FQW4580" s="13"/>
      <c r="FQX4580" s="13"/>
      <c r="FQY4580" s="13"/>
      <c r="FQZ4580" s="13"/>
      <c r="FRA4580" s="13"/>
      <c r="FRB4580" s="13"/>
      <c r="FRC4580" s="13"/>
      <c r="FRD4580" s="13"/>
      <c r="FRE4580" s="13"/>
      <c r="FRF4580" s="13"/>
      <c r="FRG4580" s="13"/>
      <c r="FRH4580" s="13"/>
      <c r="FRI4580" s="13"/>
      <c r="FRJ4580" s="13"/>
      <c r="FRK4580" s="13"/>
      <c r="FRL4580" s="13"/>
      <c r="FRM4580" s="13"/>
      <c r="FRN4580" s="13"/>
      <c r="FRO4580" s="13"/>
      <c r="FRP4580" s="13"/>
      <c r="FRQ4580" s="13"/>
      <c r="FRR4580" s="13"/>
      <c r="FRS4580" s="13"/>
      <c r="FRT4580" s="13"/>
      <c r="FRU4580" s="13"/>
      <c r="FRV4580" s="13"/>
      <c r="FRW4580" s="13"/>
      <c r="FRX4580" s="13"/>
      <c r="FRY4580" s="13"/>
      <c r="FRZ4580" s="13"/>
      <c r="FSA4580" s="13"/>
      <c r="FSB4580" s="13"/>
      <c r="FSC4580" s="13"/>
      <c r="FSD4580" s="13"/>
      <c r="FSE4580" s="13"/>
      <c r="FSF4580" s="13"/>
      <c r="FSG4580" s="13"/>
      <c r="FSH4580" s="13"/>
      <c r="FSI4580" s="13"/>
      <c r="FSJ4580" s="13"/>
      <c r="FSK4580" s="13"/>
      <c r="FSL4580" s="13"/>
      <c r="FSM4580" s="13"/>
      <c r="FSN4580" s="13"/>
      <c r="FSO4580" s="13"/>
      <c r="FSP4580" s="13"/>
      <c r="FSQ4580" s="13"/>
      <c r="FSR4580" s="13"/>
      <c r="FSS4580" s="13"/>
      <c r="FST4580" s="13"/>
      <c r="FSU4580" s="13"/>
      <c r="FSV4580" s="13"/>
      <c r="FSW4580" s="13"/>
      <c r="FSX4580" s="13"/>
      <c r="FSY4580" s="13"/>
      <c r="FSZ4580" s="13"/>
      <c r="FTA4580" s="13"/>
      <c r="FTB4580" s="13"/>
      <c r="FTC4580" s="13"/>
      <c r="FTD4580" s="13"/>
      <c r="FTE4580" s="13"/>
      <c r="FTF4580" s="13"/>
      <c r="FTG4580" s="13"/>
      <c r="FTH4580" s="13"/>
      <c r="FTI4580" s="13"/>
      <c r="FTJ4580" s="13"/>
      <c r="FTK4580" s="13"/>
      <c r="FTL4580" s="13"/>
      <c r="FTM4580" s="13"/>
      <c r="FTN4580" s="13"/>
      <c r="FTO4580" s="13"/>
      <c r="FTP4580" s="13"/>
      <c r="FTQ4580" s="13"/>
      <c r="FTR4580" s="13"/>
      <c r="FTS4580" s="13"/>
      <c r="FTT4580" s="13"/>
      <c r="FTU4580" s="13"/>
      <c r="FTV4580" s="13"/>
      <c r="FTW4580" s="13"/>
      <c r="FTX4580" s="13"/>
      <c r="FTY4580" s="13"/>
      <c r="FTZ4580" s="13"/>
      <c r="FUA4580" s="13"/>
      <c r="FUB4580" s="13"/>
      <c r="FUC4580" s="13"/>
      <c r="FUD4580" s="13"/>
      <c r="FUE4580" s="13"/>
      <c r="FUF4580" s="13"/>
      <c r="FUG4580" s="13"/>
      <c r="FUH4580" s="13"/>
      <c r="FUI4580" s="13"/>
      <c r="FUJ4580" s="13"/>
      <c r="FUK4580" s="13"/>
      <c r="FUL4580" s="13"/>
      <c r="FUM4580" s="13"/>
      <c r="FUN4580" s="13"/>
      <c r="FUO4580" s="13"/>
      <c r="FUP4580" s="13"/>
      <c r="FUQ4580" s="13"/>
      <c r="FUR4580" s="13"/>
      <c r="FUS4580" s="13"/>
      <c r="FUT4580" s="13"/>
      <c r="FUU4580" s="13"/>
      <c r="FUV4580" s="13"/>
      <c r="FUW4580" s="13"/>
      <c r="FUX4580" s="13"/>
      <c r="FUY4580" s="13"/>
      <c r="FUZ4580" s="13"/>
      <c r="FVA4580" s="13"/>
      <c r="FVB4580" s="13"/>
      <c r="FVC4580" s="13"/>
      <c r="FVD4580" s="13"/>
      <c r="FVE4580" s="13"/>
      <c r="FVF4580" s="13"/>
      <c r="FVG4580" s="13"/>
      <c r="FVH4580" s="13"/>
      <c r="FVI4580" s="13"/>
      <c r="FVJ4580" s="13"/>
      <c r="FVK4580" s="13"/>
      <c r="FVL4580" s="13"/>
      <c r="FVM4580" s="13"/>
      <c r="FVN4580" s="13"/>
      <c r="FVO4580" s="13"/>
      <c r="FVP4580" s="13"/>
      <c r="FVQ4580" s="13"/>
      <c r="FVR4580" s="13"/>
      <c r="FVS4580" s="13"/>
      <c r="FVT4580" s="13"/>
      <c r="FVU4580" s="13"/>
      <c r="FVV4580" s="13"/>
      <c r="FVW4580" s="13"/>
      <c r="FVX4580" s="13"/>
      <c r="FVY4580" s="13"/>
      <c r="FVZ4580" s="13"/>
      <c r="FWA4580" s="13"/>
      <c r="FWB4580" s="13"/>
      <c r="FWC4580" s="13"/>
      <c r="FWD4580" s="13"/>
      <c r="FWE4580" s="13"/>
      <c r="FWF4580" s="13"/>
      <c r="FWG4580" s="13"/>
      <c r="FWH4580" s="13"/>
      <c r="FWI4580" s="13"/>
      <c r="FWJ4580" s="13"/>
      <c r="FWK4580" s="13"/>
      <c r="FWL4580" s="13"/>
      <c r="FWM4580" s="13"/>
      <c r="FWN4580" s="13"/>
      <c r="FWO4580" s="13"/>
      <c r="FWP4580" s="13"/>
      <c r="FWQ4580" s="13"/>
      <c r="FWR4580" s="13"/>
      <c r="FWS4580" s="13"/>
      <c r="FWT4580" s="13"/>
      <c r="FWU4580" s="13"/>
      <c r="FWV4580" s="13"/>
      <c r="FWW4580" s="13"/>
      <c r="FWX4580" s="13"/>
      <c r="FWY4580" s="13"/>
      <c r="FWZ4580" s="13"/>
      <c r="FXA4580" s="13"/>
      <c r="FXB4580" s="13"/>
      <c r="FXC4580" s="13"/>
      <c r="FXD4580" s="13"/>
      <c r="FXE4580" s="13"/>
      <c r="FXF4580" s="13"/>
      <c r="FXG4580" s="13"/>
      <c r="FXH4580" s="13"/>
      <c r="FXI4580" s="13"/>
      <c r="FXJ4580" s="13"/>
      <c r="FXK4580" s="13"/>
      <c r="FXL4580" s="13"/>
      <c r="FXM4580" s="13"/>
      <c r="FXN4580" s="13"/>
      <c r="FXO4580" s="13"/>
      <c r="FXP4580" s="13"/>
      <c r="FXQ4580" s="13"/>
      <c r="FXR4580" s="13"/>
      <c r="FXS4580" s="13"/>
      <c r="FXT4580" s="13"/>
      <c r="FXU4580" s="13"/>
      <c r="FXV4580" s="13"/>
      <c r="FXW4580" s="13"/>
      <c r="FXX4580" s="13"/>
      <c r="FXY4580" s="13"/>
      <c r="FXZ4580" s="13"/>
      <c r="FYA4580" s="13"/>
      <c r="FYB4580" s="13"/>
      <c r="FYC4580" s="13"/>
      <c r="FYD4580" s="13"/>
      <c r="FYE4580" s="13"/>
      <c r="FYF4580" s="13"/>
      <c r="FYG4580" s="13"/>
      <c r="FYH4580" s="13"/>
      <c r="FYI4580" s="13"/>
      <c r="FYJ4580" s="13"/>
      <c r="FYK4580" s="13"/>
      <c r="FYL4580" s="13"/>
      <c r="FYM4580" s="13"/>
      <c r="FYN4580" s="13"/>
      <c r="FYO4580" s="13"/>
      <c r="FYP4580" s="13"/>
      <c r="FYQ4580" s="13"/>
      <c r="FYR4580" s="13"/>
      <c r="FYS4580" s="13"/>
      <c r="FYT4580" s="13"/>
      <c r="FYU4580" s="13"/>
      <c r="FYV4580" s="13"/>
      <c r="FYW4580" s="13"/>
      <c r="FYX4580" s="13"/>
      <c r="FYY4580" s="13"/>
      <c r="FYZ4580" s="13"/>
      <c r="FZA4580" s="13"/>
      <c r="FZB4580" s="13"/>
      <c r="FZC4580" s="13"/>
      <c r="FZD4580" s="13"/>
      <c r="FZE4580" s="13"/>
      <c r="FZF4580" s="13"/>
      <c r="FZG4580" s="13"/>
      <c r="FZH4580" s="13"/>
      <c r="FZI4580" s="13"/>
      <c r="FZJ4580" s="13"/>
      <c r="FZK4580" s="13"/>
      <c r="FZL4580" s="13"/>
      <c r="FZM4580" s="13"/>
      <c r="FZN4580" s="13"/>
      <c r="FZO4580" s="13"/>
      <c r="FZP4580" s="13"/>
      <c r="FZQ4580" s="13"/>
      <c r="FZR4580" s="13"/>
      <c r="FZS4580" s="13"/>
      <c r="FZT4580" s="13"/>
      <c r="FZU4580" s="13"/>
      <c r="FZV4580" s="13"/>
      <c r="FZW4580" s="13"/>
      <c r="FZX4580" s="13"/>
      <c r="FZY4580" s="13"/>
      <c r="FZZ4580" s="13"/>
      <c r="GAA4580" s="13"/>
      <c r="GAB4580" s="13"/>
      <c r="GAC4580" s="13"/>
      <c r="GAD4580" s="13"/>
      <c r="GAE4580" s="13"/>
      <c r="GAF4580" s="13"/>
      <c r="GAG4580" s="13"/>
      <c r="GAH4580" s="13"/>
      <c r="GAI4580" s="13"/>
      <c r="GAJ4580" s="13"/>
      <c r="GAK4580" s="13"/>
      <c r="GAL4580" s="13"/>
      <c r="GAM4580" s="13"/>
      <c r="GAN4580" s="13"/>
      <c r="GAO4580" s="13"/>
      <c r="GAP4580" s="13"/>
      <c r="GAQ4580" s="13"/>
      <c r="GAR4580" s="13"/>
      <c r="GAS4580" s="13"/>
      <c r="GAT4580" s="13"/>
      <c r="GAU4580" s="13"/>
      <c r="GAV4580" s="13"/>
      <c r="GAW4580" s="13"/>
      <c r="GAX4580" s="13"/>
      <c r="GAY4580" s="13"/>
      <c r="GAZ4580" s="13"/>
      <c r="GBA4580" s="13"/>
      <c r="GBB4580" s="13"/>
      <c r="GBC4580" s="13"/>
      <c r="GBD4580" s="13"/>
      <c r="GBE4580" s="13"/>
      <c r="GBF4580" s="13"/>
      <c r="GBG4580" s="13"/>
      <c r="GBH4580" s="13"/>
      <c r="GBI4580" s="13"/>
      <c r="GBJ4580" s="13"/>
      <c r="GBK4580" s="13"/>
      <c r="GBL4580" s="13"/>
      <c r="GBM4580" s="13"/>
      <c r="GBN4580" s="13"/>
      <c r="GBO4580" s="13"/>
      <c r="GBP4580" s="13"/>
      <c r="GBQ4580" s="13"/>
      <c r="GBR4580" s="13"/>
      <c r="GBS4580" s="13"/>
      <c r="GBT4580" s="13"/>
      <c r="GBU4580" s="13"/>
      <c r="GBV4580" s="13"/>
      <c r="GBW4580" s="13"/>
      <c r="GBX4580" s="13"/>
      <c r="GBY4580" s="13"/>
      <c r="GBZ4580" s="13"/>
      <c r="GCA4580" s="13"/>
      <c r="GCB4580" s="13"/>
      <c r="GCC4580" s="13"/>
      <c r="GCD4580" s="13"/>
      <c r="GCE4580" s="13"/>
      <c r="GCF4580" s="13"/>
      <c r="GCG4580" s="13"/>
      <c r="GCH4580" s="13"/>
      <c r="GCI4580" s="13"/>
      <c r="GCJ4580" s="13"/>
      <c r="GCK4580" s="13"/>
      <c r="GCL4580" s="13"/>
      <c r="GCM4580" s="13"/>
      <c r="GCN4580" s="13"/>
      <c r="GCO4580" s="13"/>
      <c r="GCP4580" s="13"/>
      <c r="GCQ4580" s="13"/>
      <c r="GCR4580" s="13"/>
      <c r="GCS4580" s="13"/>
      <c r="GCT4580" s="13"/>
      <c r="GCU4580" s="13"/>
      <c r="GCV4580" s="13"/>
      <c r="GCW4580" s="13"/>
      <c r="GCX4580" s="13"/>
      <c r="GCY4580" s="13"/>
      <c r="GCZ4580" s="13"/>
      <c r="GDA4580" s="13"/>
      <c r="GDB4580" s="13"/>
      <c r="GDC4580" s="13"/>
      <c r="GDD4580" s="13"/>
      <c r="GDE4580" s="13"/>
      <c r="GDF4580" s="13"/>
      <c r="GDG4580" s="13"/>
      <c r="GDH4580" s="13"/>
      <c r="GDI4580" s="13"/>
      <c r="GDJ4580" s="13"/>
      <c r="GDK4580" s="13"/>
      <c r="GDL4580" s="13"/>
      <c r="GDM4580" s="13"/>
      <c r="GDN4580" s="13"/>
      <c r="GDO4580" s="13"/>
      <c r="GDP4580" s="13"/>
      <c r="GDQ4580" s="13"/>
      <c r="GDR4580" s="13"/>
      <c r="GDS4580" s="13"/>
      <c r="GDT4580" s="13"/>
      <c r="GDU4580" s="13"/>
      <c r="GDV4580" s="13"/>
      <c r="GDW4580" s="13"/>
      <c r="GDX4580" s="13"/>
      <c r="GDY4580" s="13"/>
      <c r="GDZ4580" s="13"/>
      <c r="GEA4580" s="13"/>
      <c r="GEB4580" s="13"/>
      <c r="GEC4580" s="13"/>
      <c r="GED4580" s="13"/>
      <c r="GEE4580" s="13"/>
      <c r="GEF4580" s="13"/>
      <c r="GEG4580" s="13"/>
      <c r="GEH4580" s="13"/>
      <c r="GEI4580" s="13"/>
      <c r="GEJ4580" s="13"/>
      <c r="GEK4580" s="13"/>
      <c r="GEL4580" s="13"/>
      <c r="GEM4580" s="13"/>
      <c r="GEN4580" s="13"/>
      <c r="GEO4580" s="13"/>
      <c r="GEP4580" s="13"/>
      <c r="GEQ4580" s="13"/>
      <c r="GER4580" s="13"/>
      <c r="GES4580" s="13"/>
      <c r="GET4580" s="13"/>
      <c r="GEU4580" s="13"/>
      <c r="GEV4580" s="13"/>
      <c r="GEW4580" s="13"/>
      <c r="GEX4580" s="13"/>
      <c r="GEY4580" s="13"/>
      <c r="GEZ4580" s="13"/>
      <c r="GFA4580" s="13"/>
      <c r="GFB4580" s="13"/>
      <c r="GFC4580" s="13"/>
      <c r="GFD4580" s="13"/>
      <c r="GFE4580" s="13"/>
      <c r="GFF4580" s="13"/>
      <c r="GFG4580" s="13"/>
      <c r="GFH4580" s="13"/>
      <c r="GFI4580" s="13"/>
      <c r="GFJ4580" s="13"/>
      <c r="GFK4580" s="13"/>
      <c r="GFL4580" s="13"/>
      <c r="GFM4580" s="13"/>
      <c r="GFN4580" s="13"/>
      <c r="GFO4580" s="13"/>
      <c r="GFP4580" s="13"/>
      <c r="GFQ4580" s="13"/>
      <c r="GFR4580" s="13"/>
      <c r="GFS4580" s="13"/>
      <c r="GFT4580" s="13"/>
      <c r="GFU4580" s="13"/>
      <c r="GFV4580" s="13"/>
      <c r="GFW4580" s="13"/>
      <c r="GFX4580" s="13"/>
      <c r="GFY4580" s="13"/>
      <c r="GFZ4580" s="13"/>
      <c r="GGA4580" s="13"/>
      <c r="GGB4580" s="13"/>
      <c r="GGC4580" s="13"/>
      <c r="GGD4580" s="13"/>
      <c r="GGE4580" s="13"/>
      <c r="GGF4580" s="13"/>
      <c r="GGG4580" s="13"/>
      <c r="GGH4580" s="13"/>
      <c r="GGI4580" s="13"/>
      <c r="GGJ4580" s="13"/>
      <c r="GGK4580" s="13"/>
      <c r="GGL4580" s="13"/>
      <c r="GGM4580" s="13"/>
      <c r="GGN4580" s="13"/>
      <c r="GGO4580" s="13"/>
      <c r="GGP4580" s="13"/>
      <c r="GGQ4580" s="13"/>
      <c r="GGR4580" s="13"/>
      <c r="GGS4580" s="13"/>
      <c r="GGT4580" s="13"/>
      <c r="GGU4580" s="13"/>
      <c r="GGV4580" s="13"/>
      <c r="GGW4580" s="13"/>
      <c r="GGX4580" s="13"/>
      <c r="GGY4580" s="13"/>
      <c r="GGZ4580" s="13"/>
      <c r="GHA4580" s="13"/>
      <c r="GHB4580" s="13"/>
      <c r="GHC4580" s="13"/>
      <c r="GHD4580" s="13"/>
      <c r="GHE4580" s="13"/>
      <c r="GHF4580" s="13"/>
      <c r="GHG4580" s="13"/>
      <c r="GHH4580" s="13"/>
      <c r="GHI4580" s="13"/>
      <c r="GHJ4580" s="13"/>
      <c r="GHK4580" s="13"/>
      <c r="GHL4580" s="13"/>
      <c r="GHM4580" s="13"/>
      <c r="GHN4580" s="13"/>
      <c r="GHO4580" s="13"/>
      <c r="GHP4580" s="13"/>
      <c r="GHQ4580" s="13"/>
      <c r="GHR4580" s="13"/>
      <c r="GHS4580" s="13"/>
      <c r="GHT4580" s="13"/>
      <c r="GHU4580" s="13"/>
      <c r="GHV4580" s="13"/>
      <c r="GHW4580" s="13"/>
      <c r="GHX4580" s="13"/>
      <c r="GHY4580" s="13"/>
      <c r="GHZ4580" s="13"/>
      <c r="GIA4580" s="13"/>
      <c r="GIB4580" s="13"/>
      <c r="GIC4580" s="13"/>
      <c r="GID4580" s="13"/>
      <c r="GIE4580" s="13"/>
      <c r="GIF4580" s="13"/>
      <c r="GIG4580" s="13"/>
      <c r="GIH4580" s="13"/>
      <c r="GII4580" s="13"/>
      <c r="GIJ4580" s="13"/>
      <c r="GIK4580" s="13"/>
      <c r="GIL4580" s="13"/>
      <c r="GIM4580" s="13"/>
      <c r="GIN4580" s="13"/>
      <c r="GIO4580" s="13"/>
      <c r="GIP4580" s="13"/>
      <c r="GIQ4580" s="13"/>
      <c r="GIR4580" s="13"/>
      <c r="GIS4580" s="13"/>
      <c r="GIT4580" s="13"/>
      <c r="GIU4580" s="13"/>
      <c r="GIV4580" s="13"/>
      <c r="GIW4580" s="13"/>
      <c r="GIX4580" s="13"/>
      <c r="GIY4580" s="13"/>
      <c r="GIZ4580" s="13"/>
      <c r="GJA4580" s="13"/>
      <c r="GJB4580" s="13"/>
      <c r="GJC4580" s="13"/>
      <c r="GJD4580" s="13"/>
      <c r="GJE4580" s="13"/>
      <c r="GJF4580" s="13"/>
      <c r="GJG4580" s="13"/>
      <c r="GJH4580" s="13"/>
      <c r="GJI4580" s="13"/>
      <c r="GJJ4580" s="13"/>
      <c r="GJK4580" s="13"/>
      <c r="GJL4580" s="13"/>
      <c r="GJM4580" s="13"/>
      <c r="GJN4580" s="13"/>
      <c r="GJO4580" s="13"/>
      <c r="GJP4580" s="13"/>
      <c r="GJQ4580" s="13"/>
      <c r="GJR4580" s="13"/>
      <c r="GJS4580" s="13"/>
      <c r="GJT4580" s="13"/>
      <c r="GJU4580" s="13"/>
      <c r="GJV4580" s="13"/>
      <c r="GJW4580" s="13"/>
      <c r="GJX4580" s="13"/>
      <c r="GJY4580" s="13"/>
      <c r="GJZ4580" s="13"/>
      <c r="GKA4580" s="13"/>
      <c r="GKB4580" s="13"/>
      <c r="GKC4580" s="13"/>
      <c r="GKD4580" s="13"/>
      <c r="GKE4580" s="13"/>
      <c r="GKF4580" s="13"/>
      <c r="GKG4580" s="13"/>
      <c r="GKH4580" s="13"/>
      <c r="GKI4580" s="13"/>
      <c r="GKJ4580" s="13"/>
      <c r="GKK4580" s="13"/>
      <c r="GKL4580" s="13"/>
      <c r="GKM4580" s="13"/>
      <c r="GKN4580" s="13"/>
      <c r="GKO4580" s="13"/>
      <c r="GKP4580" s="13"/>
      <c r="GKQ4580" s="13"/>
      <c r="GKR4580" s="13"/>
      <c r="GKS4580" s="13"/>
      <c r="GKT4580" s="13"/>
      <c r="GKU4580" s="13"/>
      <c r="GKV4580" s="13"/>
      <c r="GKW4580" s="13"/>
      <c r="GKX4580" s="13"/>
      <c r="GKY4580" s="13"/>
      <c r="GKZ4580" s="13"/>
      <c r="GLA4580" s="13"/>
      <c r="GLB4580" s="13"/>
      <c r="GLC4580" s="13"/>
      <c r="GLD4580" s="13"/>
      <c r="GLE4580" s="13"/>
      <c r="GLF4580" s="13"/>
      <c r="GLG4580" s="13"/>
      <c r="GLH4580" s="13"/>
      <c r="GLI4580" s="13"/>
      <c r="GLJ4580" s="13"/>
      <c r="GLK4580" s="13"/>
      <c r="GLL4580" s="13"/>
      <c r="GLM4580" s="13"/>
      <c r="GLN4580" s="13"/>
      <c r="GLO4580" s="13"/>
      <c r="GLP4580" s="13"/>
      <c r="GLQ4580" s="13"/>
      <c r="GLR4580" s="13"/>
      <c r="GLS4580" s="13"/>
      <c r="GLT4580" s="13"/>
      <c r="GLU4580" s="13"/>
      <c r="GLV4580" s="13"/>
      <c r="GLW4580" s="13"/>
      <c r="GLX4580" s="13"/>
      <c r="GLY4580" s="13"/>
      <c r="GLZ4580" s="13"/>
      <c r="GMA4580" s="13"/>
      <c r="GMB4580" s="13"/>
      <c r="GMC4580" s="13"/>
      <c r="GMD4580" s="13"/>
      <c r="GME4580" s="13"/>
      <c r="GMF4580" s="13"/>
      <c r="GMG4580" s="13"/>
      <c r="GMH4580" s="13"/>
      <c r="GMI4580" s="13"/>
      <c r="GMJ4580" s="13"/>
      <c r="GMK4580" s="13"/>
      <c r="GML4580" s="13"/>
      <c r="GMM4580" s="13"/>
      <c r="GMN4580" s="13"/>
      <c r="GMO4580" s="13"/>
      <c r="GMP4580" s="13"/>
      <c r="GMQ4580" s="13"/>
      <c r="GMR4580" s="13"/>
      <c r="GMS4580" s="13"/>
      <c r="GMT4580" s="13"/>
      <c r="GMU4580" s="13"/>
      <c r="GMV4580" s="13"/>
      <c r="GMW4580" s="13"/>
      <c r="GMX4580" s="13"/>
      <c r="GMY4580" s="13"/>
      <c r="GMZ4580" s="13"/>
      <c r="GNA4580" s="13"/>
      <c r="GNB4580" s="13"/>
      <c r="GNC4580" s="13"/>
      <c r="GND4580" s="13"/>
      <c r="GNE4580" s="13"/>
      <c r="GNF4580" s="13"/>
      <c r="GNG4580" s="13"/>
      <c r="GNH4580" s="13"/>
      <c r="GNI4580" s="13"/>
      <c r="GNJ4580" s="13"/>
      <c r="GNK4580" s="13"/>
      <c r="GNL4580" s="13"/>
      <c r="GNM4580" s="13"/>
      <c r="GNN4580" s="13"/>
      <c r="GNO4580" s="13"/>
      <c r="GNP4580" s="13"/>
      <c r="GNQ4580" s="13"/>
      <c r="GNR4580" s="13"/>
      <c r="GNS4580" s="13"/>
      <c r="GNT4580" s="13"/>
      <c r="GNU4580" s="13"/>
      <c r="GNV4580" s="13"/>
      <c r="GNW4580" s="13"/>
      <c r="GNX4580" s="13"/>
      <c r="GNY4580" s="13"/>
      <c r="GNZ4580" s="13"/>
      <c r="GOA4580" s="13"/>
      <c r="GOB4580" s="13"/>
      <c r="GOC4580" s="13"/>
      <c r="GOD4580" s="13"/>
      <c r="GOE4580" s="13"/>
      <c r="GOF4580" s="13"/>
      <c r="GOG4580" s="13"/>
      <c r="GOH4580" s="13"/>
      <c r="GOI4580" s="13"/>
      <c r="GOJ4580" s="13"/>
      <c r="GOK4580" s="13"/>
      <c r="GOL4580" s="13"/>
      <c r="GOM4580" s="13"/>
      <c r="GON4580" s="13"/>
      <c r="GOO4580" s="13"/>
      <c r="GOP4580" s="13"/>
      <c r="GOQ4580" s="13"/>
      <c r="GOR4580" s="13"/>
      <c r="GOS4580" s="13"/>
      <c r="GOT4580" s="13"/>
      <c r="GOU4580" s="13"/>
      <c r="GOV4580" s="13"/>
      <c r="GOW4580" s="13"/>
      <c r="GOX4580" s="13"/>
      <c r="GOY4580" s="13"/>
      <c r="GOZ4580" s="13"/>
      <c r="GPA4580" s="13"/>
      <c r="GPB4580" s="13"/>
      <c r="GPC4580" s="13"/>
      <c r="GPD4580" s="13"/>
      <c r="GPE4580" s="13"/>
      <c r="GPF4580" s="13"/>
      <c r="GPG4580" s="13"/>
      <c r="GPH4580" s="13"/>
      <c r="GPI4580" s="13"/>
      <c r="GPJ4580" s="13"/>
      <c r="GPK4580" s="13"/>
      <c r="GPL4580" s="13"/>
      <c r="GPM4580" s="13"/>
      <c r="GPN4580" s="13"/>
      <c r="GPO4580" s="13"/>
      <c r="GPP4580" s="13"/>
      <c r="GPQ4580" s="13"/>
      <c r="GPR4580" s="13"/>
      <c r="GPS4580" s="13"/>
      <c r="GPT4580" s="13"/>
      <c r="GPU4580" s="13"/>
      <c r="GPV4580" s="13"/>
      <c r="GPW4580" s="13"/>
      <c r="GPX4580" s="13"/>
      <c r="GPY4580" s="13"/>
      <c r="GPZ4580" s="13"/>
      <c r="GQA4580" s="13"/>
      <c r="GQB4580" s="13"/>
      <c r="GQC4580" s="13"/>
      <c r="GQD4580" s="13"/>
      <c r="GQE4580" s="13"/>
      <c r="GQF4580" s="13"/>
      <c r="GQG4580" s="13"/>
      <c r="GQH4580" s="13"/>
      <c r="GQI4580" s="13"/>
      <c r="GQJ4580" s="13"/>
      <c r="GQK4580" s="13"/>
      <c r="GQL4580" s="13"/>
      <c r="GQM4580" s="13"/>
      <c r="GQN4580" s="13"/>
      <c r="GQO4580" s="13"/>
      <c r="GQP4580" s="13"/>
      <c r="GQQ4580" s="13"/>
      <c r="GQR4580" s="13"/>
      <c r="GQS4580" s="13"/>
      <c r="GQT4580" s="13"/>
      <c r="GQU4580" s="13"/>
      <c r="GQV4580" s="13"/>
      <c r="GQW4580" s="13"/>
      <c r="GQX4580" s="13"/>
      <c r="GQY4580" s="13"/>
      <c r="GQZ4580" s="13"/>
      <c r="GRA4580" s="13"/>
      <c r="GRB4580" s="13"/>
      <c r="GRC4580" s="13"/>
      <c r="GRD4580" s="13"/>
      <c r="GRE4580" s="13"/>
      <c r="GRF4580" s="13"/>
      <c r="GRG4580" s="13"/>
      <c r="GRH4580" s="13"/>
      <c r="GRI4580" s="13"/>
      <c r="GRJ4580" s="13"/>
      <c r="GRK4580" s="13"/>
      <c r="GRL4580" s="13"/>
      <c r="GRM4580" s="13"/>
      <c r="GRN4580" s="13"/>
      <c r="GRO4580" s="13"/>
      <c r="GRP4580" s="13"/>
      <c r="GRQ4580" s="13"/>
      <c r="GRR4580" s="13"/>
      <c r="GRS4580" s="13"/>
      <c r="GRT4580" s="13"/>
      <c r="GRU4580" s="13"/>
      <c r="GRV4580" s="13"/>
      <c r="GRW4580" s="13"/>
      <c r="GRX4580" s="13"/>
      <c r="GRY4580" s="13"/>
      <c r="GRZ4580" s="13"/>
      <c r="GSA4580" s="13"/>
      <c r="GSB4580" s="13"/>
      <c r="GSC4580" s="13"/>
      <c r="GSD4580" s="13"/>
      <c r="GSE4580" s="13"/>
      <c r="GSF4580" s="13"/>
      <c r="GSG4580" s="13"/>
      <c r="GSH4580" s="13"/>
      <c r="GSI4580" s="13"/>
      <c r="GSJ4580" s="13"/>
      <c r="GSK4580" s="13"/>
      <c r="GSL4580" s="13"/>
      <c r="GSM4580" s="13"/>
      <c r="GSN4580" s="13"/>
      <c r="GSO4580" s="13"/>
      <c r="GSP4580" s="13"/>
      <c r="GSQ4580" s="13"/>
      <c r="GSR4580" s="13"/>
      <c r="GSS4580" s="13"/>
      <c r="GST4580" s="13"/>
      <c r="GSU4580" s="13"/>
      <c r="GSV4580" s="13"/>
      <c r="GSW4580" s="13"/>
      <c r="GSX4580" s="13"/>
      <c r="GSY4580" s="13"/>
      <c r="GSZ4580" s="13"/>
      <c r="GTA4580" s="13"/>
      <c r="GTB4580" s="13"/>
      <c r="GTC4580" s="13"/>
      <c r="GTD4580" s="13"/>
      <c r="GTE4580" s="13"/>
      <c r="GTF4580" s="13"/>
      <c r="GTG4580" s="13"/>
      <c r="GTH4580" s="13"/>
      <c r="GTI4580" s="13"/>
      <c r="GTJ4580" s="13"/>
      <c r="GTK4580" s="13"/>
      <c r="GTL4580" s="13"/>
      <c r="GTM4580" s="13"/>
      <c r="GTN4580" s="13"/>
      <c r="GTO4580" s="13"/>
      <c r="GTP4580" s="13"/>
      <c r="GTQ4580" s="13"/>
      <c r="GTR4580" s="13"/>
      <c r="GTS4580" s="13"/>
      <c r="GTT4580" s="13"/>
      <c r="GTU4580" s="13"/>
      <c r="GTV4580" s="13"/>
      <c r="GTW4580" s="13"/>
      <c r="GTX4580" s="13"/>
      <c r="GTY4580" s="13"/>
      <c r="GTZ4580" s="13"/>
      <c r="GUA4580" s="13"/>
      <c r="GUB4580" s="13"/>
      <c r="GUC4580" s="13"/>
      <c r="GUD4580" s="13"/>
      <c r="GUE4580" s="13"/>
      <c r="GUF4580" s="13"/>
      <c r="GUG4580" s="13"/>
      <c r="GUH4580" s="13"/>
      <c r="GUI4580" s="13"/>
      <c r="GUJ4580" s="13"/>
      <c r="GUK4580" s="13"/>
      <c r="GUL4580" s="13"/>
      <c r="GUM4580" s="13"/>
      <c r="GUN4580" s="13"/>
      <c r="GUO4580" s="13"/>
      <c r="GUP4580" s="13"/>
      <c r="GUQ4580" s="13"/>
      <c r="GUR4580" s="13"/>
      <c r="GUS4580" s="13"/>
      <c r="GUT4580" s="13"/>
      <c r="GUU4580" s="13"/>
      <c r="GUV4580" s="13"/>
      <c r="GUW4580" s="13"/>
      <c r="GUX4580" s="13"/>
      <c r="GUY4580" s="13"/>
      <c r="GUZ4580" s="13"/>
      <c r="GVA4580" s="13"/>
      <c r="GVB4580" s="13"/>
      <c r="GVC4580" s="13"/>
      <c r="GVD4580" s="13"/>
      <c r="GVE4580" s="13"/>
      <c r="GVF4580" s="13"/>
      <c r="GVG4580" s="13"/>
      <c r="GVH4580" s="13"/>
      <c r="GVI4580" s="13"/>
      <c r="GVJ4580" s="13"/>
      <c r="GVK4580" s="13"/>
      <c r="GVL4580" s="13"/>
      <c r="GVM4580" s="13"/>
      <c r="GVN4580" s="13"/>
      <c r="GVO4580" s="13"/>
      <c r="GVP4580" s="13"/>
      <c r="GVQ4580" s="13"/>
      <c r="GVR4580" s="13"/>
      <c r="GVS4580" s="13"/>
      <c r="GVT4580" s="13"/>
      <c r="GVU4580" s="13"/>
      <c r="GVV4580" s="13"/>
      <c r="GVW4580" s="13"/>
      <c r="GVX4580" s="13"/>
      <c r="GVY4580" s="13"/>
      <c r="GVZ4580" s="13"/>
      <c r="GWA4580" s="13"/>
      <c r="GWB4580" s="13"/>
      <c r="GWC4580" s="13"/>
      <c r="GWD4580" s="13"/>
      <c r="GWE4580" s="13"/>
      <c r="GWF4580" s="13"/>
      <c r="GWG4580" s="13"/>
      <c r="GWH4580" s="13"/>
      <c r="GWI4580" s="13"/>
      <c r="GWJ4580" s="13"/>
      <c r="GWK4580" s="13"/>
      <c r="GWL4580" s="13"/>
      <c r="GWM4580" s="13"/>
      <c r="GWN4580" s="13"/>
      <c r="GWO4580" s="13"/>
      <c r="GWP4580" s="13"/>
      <c r="GWQ4580" s="13"/>
      <c r="GWR4580" s="13"/>
      <c r="GWS4580" s="13"/>
      <c r="GWT4580" s="13"/>
      <c r="GWU4580" s="13"/>
      <c r="GWV4580" s="13"/>
      <c r="GWW4580" s="13"/>
      <c r="GWX4580" s="13"/>
      <c r="GWY4580" s="13"/>
      <c r="GWZ4580" s="13"/>
      <c r="GXA4580" s="13"/>
      <c r="GXB4580" s="13"/>
      <c r="GXC4580" s="13"/>
      <c r="GXD4580" s="13"/>
      <c r="GXE4580" s="13"/>
      <c r="GXF4580" s="13"/>
      <c r="GXG4580" s="13"/>
      <c r="GXH4580" s="13"/>
      <c r="GXI4580" s="13"/>
      <c r="GXJ4580" s="13"/>
      <c r="GXK4580" s="13"/>
      <c r="GXL4580" s="13"/>
      <c r="GXM4580" s="13"/>
      <c r="GXN4580" s="13"/>
      <c r="GXO4580" s="13"/>
      <c r="GXP4580" s="13"/>
      <c r="GXQ4580" s="13"/>
      <c r="GXR4580" s="13"/>
      <c r="GXS4580" s="13"/>
      <c r="GXT4580" s="13"/>
      <c r="GXU4580" s="13"/>
      <c r="GXV4580" s="13"/>
      <c r="GXW4580" s="13"/>
      <c r="GXX4580" s="13"/>
      <c r="GXY4580" s="13"/>
      <c r="GXZ4580" s="13"/>
      <c r="GYA4580" s="13"/>
      <c r="GYB4580" s="13"/>
      <c r="GYC4580" s="13"/>
      <c r="GYD4580" s="13"/>
      <c r="GYE4580" s="13"/>
      <c r="GYF4580" s="13"/>
      <c r="GYG4580" s="13"/>
      <c r="GYH4580" s="13"/>
      <c r="GYI4580" s="13"/>
      <c r="GYJ4580" s="13"/>
      <c r="GYK4580" s="13"/>
      <c r="GYL4580" s="13"/>
      <c r="GYM4580" s="13"/>
      <c r="GYN4580" s="13"/>
      <c r="GYO4580" s="13"/>
      <c r="GYP4580" s="13"/>
      <c r="GYQ4580" s="13"/>
      <c r="GYR4580" s="13"/>
      <c r="GYS4580" s="13"/>
      <c r="GYT4580" s="13"/>
      <c r="GYU4580" s="13"/>
      <c r="GYV4580" s="13"/>
      <c r="GYW4580" s="13"/>
      <c r="GYX4580" s="13"/>
      <c r="GYY4580" s="13"/>
      <c r="GYZ4580" s="13"/>
      <c r="GZA4580" s="13"/>
      <c r="GZB4580" s="13"/>
      <c r="GZC4580" s="13"/>
      <c r="GZD4580" s="13"/>
      <c r="GZE4580" s="13"/>
      <c r="GZF4580" s="13"/>
      <c r="GZG4580" s="13"/>
      <c r="GZH4580" s="13"/>
      <c r="GZI4580" s="13"/>
      <c r="GZJ4580" s="13"/>
      <c r="GZK4580" s="13"/>
      <c r="GZL4580" s="13"/>
      <c r="GZM4580" s="13"/>
      <c r="GZN4580" s="13"/>
      <c r="GZO4580" s="13"/>
      <c r="GZP4580" s="13"/>
      <c r="GZQ4580" s="13"/>
      <c r="GZR4580" s="13"/>
      <c r="GZS4580" s="13"/>
      <c r="GZT4580" s="13"/>
      <c r="GZU4580" s="13"/>
      <c r="GZV4580" s="13"/>
      <c r="GZW4580" s="13"/>
      <c r="GZX4580" s="13"/>
      <c r="GZY4580" s="13"/>
      <c r="GZZ4580" s="13"/>
      <c r="HAA4580" s="13"/>
      <c r="HAB4580" s="13"/>
      <c r="HAC4580" s="13"/>
      <c r="HAD4580" s="13"/>
      <c r="HAE4580" s="13"/>
      <c r="HAF4580" s="13"/>
      <c r="HAG4580" s="13"/>
      <c r="HAH4580" s="13"/>
      <c r="HAI4580" s="13"/>
      <c r="HAJ4580" s="13"/>
      <c r="HAK4580" s="13"/>
      <c r="HAL4580" s="13"/>
      <c r="HAM4580" s="13"/>
      <c r="HAN4580" s="13"/>
      <c r="HAO4580" s="13"/>
      <c r="HAP4580" s="13"/>
      <c r="HAQ4580" s="13"/>
      <c r="HAR4580" s="13"/>
      <c r="HAS4580" s="13"/>
      <c r="HAT4580" s="13"/>
      <c r="HAU4580" s="13"/>
      <c r="HAV4580" s="13"/>
      <c r="HAW4580" s="13"/>
      <c r="HAX4580" s="13"/>
      <c r="HAY4580" s="13"/>
      <c r="HAZ4580" s="13"/>
      <c r="HBA4580" s="13"/>
      <c r="HBB4580" s="13"/>
      <c r="HBC4580" s="13"/>
      <c r="HBD4580" s="13"/>
      <c r="HBE4580" s="13"/>
      <c r="HBF4580" s="13"/>
      <c r="HBG4580" s="13"/>
      <c r="HBH4580" s="13"/>
      <c r="HBI4580" s="13"/>
      <c r="HBJ4580" s="13"/>
      <c r="HBK4580" s="13"/>
      <c r="HBL4580" s="13"/>
      <c r="HBM4580" s="13"/>
      <c r="HBN4580" s="13"/>
      <c r="HBO4580" s="13"/>
      <c r="HBP4580" s="13"/>
      <c r="HBQ4580" s="13"/>
      <c r="HBR4580" s="13"/>
      <c r="HBS4580" s="13"/>
      <c r="HBT4580" s="13"/>
      <c r="HBU4580" s="13"/>
      <c r="HBV4580" s="13"/>
      <c r="HBW4580" s="13"/>
      <c r="HBX4580" s="13"/>
      <c r="HBY4580" s="13"/>
      <c r="HBZ4580" s="13"/>
      <c r="HCA4580" s="13"/>
      <c r="HCB4580" s="13"/>
      <c r="HCC4580" s="13"/>
      <c r="HCD4580" s="13"/>
      <c r="HCE4580" s="13"/>
      <c r="HCF4580" s="13"/>
      <c r="HCG4580" s="13"/>
      <c r="HCH4580" s="13"/>
      <c r="HCI4580" s="13"/>
      <c r="HCJ4580" s="13"/>
      <c r="HCK4580" s="13"/>
      <c r="HCL4580" s="13"/>
      <c r="HCM4580" s="13"/>
      <c r="HCN4580" s="13"/>
      <c r="HCO4580" s="13"/>
      <c r="HCP4580" s="13"/>
      <c r="HCQ4580" s="13"/>
      <c r="HCR4580" s="13"/>
      <c r="HCS4580" s="13"/>
      <c r="HCT4580" s="13"/>
      <c r="HCU4580" s="13"/>
      <c r="HCV4580" s="13"/>
      <c r="HCW4580" s="13"/>
      <c r="HCX4580" s="13"/>
      <c r="HCY4580" s="13"/>
      <c r="HCZ4580" s="13"/>
      <c r="HDA4580" s="13"/>
      <c r="HDB4580" s="13"/>
      <c r="HDC4580" s="13"/>
      <c r="HDD4580" s="13"/>
      <c r="HDE4580" s="13"/>
      <c r="HDF4580" s="13"/>
      <c r="HDG4580" s="13"/>
      <c r="HDH4580" s="13"/>
      <c r="HDI4580" s="13"/>
      <c r="HDJ4580" s="13"/>
      <c r="HDK4580" s="13"/>
      <c r="HDL4580" s="13"/>
      <c r="HDM4580" s="13"/>
      <c r="HDN4580" s="13"/>
      <c r="HDO4580" s="13"/>
      <c r="HDP4580" s="13"/>
      <c r="HDQ4580" s="13"/>
      <c r="HDR4580" s="13"/>
      <c r="HDS4580" s="13"/>
      <c r="HDT4580" s="13"/>
      <c r="HDU4580" s="13"/>
      <c r="HDV4580" s="13"/>
      <c r="HDW4580" s="13"/>
      <c r="HDX4580" s="13"/>
      <c r="HDY4580" s="13"/>
      <c r="HDZ4580" s="13"/>
      <c r="HEA4580" s="13"/>
      <c r="HEB4580" s="13"/>
      <c r="HEC4580" s="13"/>
      <c r="HED4580" s="13"/>
      <c r="HEE4580" s="13"/>
      <c r="HEF4580" s="13"/>
      <c r="HEG4580" s="13"/>
      <c r="HEH4580" s="13"/>
      <c r="HEI4580" s="13"/>
      <c r="HEJ4580" s="13"/>
      <c r="HEK4580" s="13"/>
      <c r="HEL4580" s="13"/>
      <c r="HEM4580" s="13"/>
      <c r="HEN4580" s="13"/>
      <c r="HEO4580" s="13"/>
      <c r="HEP4580" s="13"/>
      <c r="HEQ4580" s="13"/>
      <c r="HER4580" s="13"/>
      <c r="HES4580" s="13"/>
      <c r="HET4580" s="13"/>
      <c r="HEU4580" s="13"/>
      <c r="HEV4580" s="13"/>
      <c r="HEW4580" s="13"/>
      <c r="HEX4580" s="13"/>
      <c r="HEY4580" s="13"/>
      <c r="HEZ4580" s="13"/>
      <c r="HFA4580" s="13"/>
      <c r="HFB4580" s="13"/>
      <c r="HFC4580" s="13"/>
      <c r="HFD4580" s="13"/>
      <c r="HFE4580" s="13"/>
      <c r="HFF4580" s="13"/>
      <c r="HFG4580" s="13"/>
      <c r="HFH4580" s="13"/>
      <c r="HFI4580" s="13"/>
      <c r="HFJ4580" s="13"/>
      <c r="HFK4580" s="13"/>
      <c r="HFL4580" s="13"/>
      <c r="HFM4580" s="13"/>
      <c r="HFN4580" s="13"/>
      <c r="HFO4580" s="13"/>
      <c r="HFP4580" s="13"/>
      <c r="HFQ4580" s="13"/>
      <c r="HFR4580" s="13"/>
      <c r="HFS4580" s="13"/>
      <c r="HFT4580" s="13"/>
      <c r="HFU4580" s="13"/>
      <c r="HFV4580" s="13"/>
      <c r="HFW4580" s="13"/>
      <c r="HFX4580" s="13"/>
      <c r="HFY4580" s="13"/>
      <c r="HFZ4580" s="13"/>
      <c r="HGA4580" s="13"/>
      <c r="HGB4580" s="13"/>
      <c r="HGC4580" s="13"/>
      <c r="HGD4580" s="13"/>
      <c r="HGE4580" s="13"/>
      <c r="HGF4580" s="13"/>
      <c r="HGG4580" s="13"/>
      <c r="HGH4580" s="13"/>
      <c r="HGI4580" s="13"/>
      <c r="HGJ4580" s="13"/>
      <c r="HGK4580" s="13"/>
      <c r="HGL4580" s="13"/>
      <c r="HGM4580" s="13"/>
      <c r="HGN4580" s="13"/>
      <c r="HGO4580" s="13"/>
      <c r="HGP4580" s="13"/>
      <c r="HGQ4580" s="13"/>
      <c r="HGR4580" s="13"/>
      <c r="HGS4580" s="13"/>
      <c r="HGT4580" s="13"/>
      <c r="HGU4580" s="13"/>
      <c r="HGV4580" s="13"/>
      <c r="HGW4580" s="13"/>
      <c r="HGX4580" s="13"/>
      <c r="HGY4580" s="13"/>
      <c r="HGZ4580" s="13"/>
      <c r="HHA4580" s="13"/>
      <c r="HHB4580" s="13"/>
      <c r="HHC4580" s="13"/>
      <c r="HHD4580" s="13"/>
      <c r="HHE4580" s="13"/>
      <c r="HHF4580" s="13"/>
      <c r="HHG4580" s="13"/>
      <c r="HHH4580" s="13"/>
      <c r="HHI4580" s="13"/>
      <c r="HHJ4580" s="13"/>
      <c r="HHK4580" s="13"/>
      <c r="HHL4580" s="13"/>
      <c r="HHM4580" s="13"/>
      <c r="HHN4580" s="13"/>
      <c r="HHO4580" s="13"/>
      <c r="HHP4580" s="13"/>
      <c r="HHQ4580" s="13"/>
      <c r="HHR4580" s="13"/>
      <c r="HHS4580" s="13"/>
      <c r="HHT4580" s="13"/>
      <c r="HHU4580" s="13"/>
      <c r="HHV4580" s="13"/>
      <c r="HHW4580" s="13"/>
      <c r="HHX4580" s="13"/>
      <c r="HHY4580" s="13"/>
      <c r="HHZ4580" s="13"/>
      <c r="HIA4580" s="13"/>
      <c r="HIB4580" s="13"/>
      <c r="HIC4580" s="13"/>
      <c r="HID4580" s="13"/>
      <c r="HIE4580" s="13"/>
      <c r="HIF4580" s="13"/>
      <c r="HIG4580" s="13"/>
      <c r="HIH4580" s="13"/>
      <c r="HII4580" s="13"/>
      <c r="HIJ4580" s="13"/>
      <c r="HIK4580" s="13"/>
      <c r="HIL4580" s="13"/>
      <c r="HIM4580" s="13"/>
      <c r="HIN4580" s="13"/>
      <c r="HIO4580" s="13"/>
      <c r="HIP4580" s="13"/>
      <c r="HIQ4580" s="13"/>
      <c r="HIR4580" s="13"/>
      <c r="HIS4580" s="13"/>
      <c r="HIT4580" s="13"/>
      <c r="HIU4580" s="13"/>
      <c r="HIV4580" s="13"/>
      <c r="HIW4580" s="13"/>
      <c r="HIX4580" s="13"/>
      <c r="HIY4580" s="13"/>
      <c r="HIZ4580" s="13"/>
      <c r="HJA4580" s="13"/>
      <c r="HJB4580" s="13"/>
      <c r="HJC4580" s="13"/>
      <c r="HJD4580" s="13"/>
      <c r="HJE4580" s="13"/>
      <c r="HJF4580" s="13"/>
      <c r="HJG4580" s="13"/>
      <c r="HJH4580" s="13"/>
      <c r="HJI4580" s="13"/>
      <c r="HJJ4580" s="13"/>
      <c r="HJK4580" s="13"/>
      <c r="HJL4580" s="13"/>
      <c r="HJM4580" s="13"/>
      <c r="HJN4580" s="13"/>
      <c r="HJO4580" s="13"/>
      <c r="HJP4580" s="13"/>
      <c r="HJQ4580" s="13"/>
      <c r="HJR4580" s="13"/>
      <c r="HJS4580" s="13"/>
      <c r="HJT4580" s="13"/>
      <c r="HJU4580" s="13"/>
      <c r="HJV4580" s="13"/>
      <c r="HJW4580" s="13"/>
      <c r="HJX4580" s="13"/>
      <c r="HJY4580" s="13"/>
      <c r="HJZ4580" s="13"/>
      <c r="HKA4580" s="13"/>
      <c r="HKB4580" s="13"/>
      <c r="HKC4580" s="13"/>
      <c r="HKD4580" s="13"/>
      <c r="HKE4580" s="13"/>
      <c r="HKF4580" s="13"/>
      <c r="HKG4580" s="13"/>
      <c r="HKH4580" s="13"/>
      <c r="HKI4580" s="13"/>
      <c r="HKJ4580" s="13"/>
      <c r="HKK4580" s="13"/>
      <c r="HKL4580" s="13"/>
      <c r="HKM4580" s="13"/>
      <c r="HKN4580" s="13"/>
      <c r="HKO4580" s="13"/>
      <c r="HKP4580" s="13"/>
      <c r="HKQ4580" s="13"/>
      <c r="HKR4580" s="13"/>
      <c r="HKS4580" s="13"/>
      <c r="HKT4580" s="13"/>
      <c r="HKU4580" s="13"/>
      <c r="HKV4580" s="13"/>
      <c r="HKW4580" s="13"/>
      <c r="HKX4580" s="13"/>
      <c r="HKY4580" s="13"/>
      <c r="HKZ4580" s="13"/>
      <c r="HLA4580" s="13"/>
      <c r="HLB4580" s="13"/>
      <c r="HLC4580" s="13"/>
      <c r="HLD4580" s="13"/>
      <c r="HLE4580" s="13"/>
      <c r="HLF4580" s="13"/>
      <c r="HLG4580" s="13"/>
      <c r="HLH4580" s="13"/>
      <c r="HLI4580" s="13"/>
      <c r="HLJ4580" s="13"/>
      <c r="HLK4580" s="13"/>
      <c r="HLL4580" s="13"/>
      <c r="HLM4580" s="13"/>
      <c r="HLN4580" s="13"/>
      <c r="HLO4580" s="13"/>
      <c r="HLP4580" s="13"/>
      <c r="HLQ4580" s="13"/>
      <c r="HLR4580" s="13"/>
      <c r="HLS4580" s="13"/>
      <c r="HLT4580" s="13"/>
      <c r="HLU4580" s="13"/>
      <c r="HLV4580" s="13"/>
      <c r="HLW4580" s="13"/>
      <c r="HLX4580" s="13"/>
      <c r="HLY4580" s="13"/>
      <c r="HLZ4580" s="13"/>
      <c r="HMA4580" s="13"/>
      <c r="HMB4580" s="13"/>
      <c r="HMC4580" s="13"/>
      <c r="HMD4580" s="13"/>
      <c r="HME4580" s="13"/>
      <c r="HMF4580" s="13"/>
      <c r="HMG4580" s="13"/>
      <c r="HMH4580" s="13"/>
      <c r="HMI4580" s="13"/>
      <c r="HMJ4580" s="13"/>
      <c r="HMK4580" s="13"/>
      <c r="HML4580" s="13"/>
      <c r="HMM4580" s="13"/>
      <c r="HMN4580" s="13"/>
      <c r="HMO4580" s="13"/>
      <c r="HMP4580" s="13"/>
      <c r="HMQ4580" s="13"/>
      <c r="HMR4580" s="13"/>
      <c r="HMS4580" s="13"/>
      <c r="HMT4580" s="13"/>
      <c r="HMU4580" s="13"/>
      <c r="HMV4580" s="13"/>
      <c r="HMW4580" s="13"/>
      <c r="HMX4580" s="13"/>
      <c r="HMY4580" s="13"/>
      <c r="HMZ4580" s="13"/>
      <c r="HNA4580" s="13"/>
      <c r="HNB4580" s="13"/>
      <c r="HNC4580" s="13"/>
      <c r="HND4580" s="13"/>
      <c r="HNE4580" s="13"/>
      <c r="HNF4580" s="13"/>
      <c r="HNG4580" s="13"/>
      <c r="HNH4580" s="13"/>
      <c r="HNI4580" s="13"/>
      <c r="HNJ4580" s="13"/>
      <c r="HNK4580" s="13"/>
      <c r="HNL4580" s="13"/>
      <c r="HNM4580" s="13"/>
      <c r="HNN4580" s="13"/>
      <c r="HNO4580" s="13"/>
      <c r="HNP4580" s="13"/>
      <c r="HNQ4580" s="13"/>
      <c r="HNR4580" s="13"/>
      <c r="HNS4580" s="13"/>
      <c r="HNT4580" s="13"/>
      <c r="HNU4580" s="13"/>
      <c r="HNV4580" s="13"/>
      <c r="HNW4580" s="13"/>
      <c r="HNX4580" s="13"/>
      <c r="HNY4580" s="13"/>
      <c r="HNZ4580" s="13"/>
      <c r="HOA4580" s="13"/>
      <c r="HOB4580" s="13"/>
      <c r="HOC4580" s="13"/>
      <c r="HOD4580" s="13"/>
      <c r="HOE4580" s="13"/>
      <c r="HOF4580" s="13"/>
      <c r="HOG4580" s="13"/>
      <c r="HOH4580" s="13"/>
      <c r="HOI4580" s="13"/>
      <c r="HOJ4580" s="13"/>
      <c r="HOK4580" s="13"/>
      <c r="HOL4580" s="13"/>
      <c r="HOM4580" s="13"/>
      <c r="HON4580" s="13"/>
      <c r="HOO4580" s="13"/>
      <c r="HOP4580" s="13"/>
      <c r="HOQ4580" s="13"/>
      <c r="HOR4580" s="13"/>
      <c r="HOS4580" s="13"/>
      <c r="HOT4580" s="13"/>
      <c r="HOU4580" s="13"/>
      <c r="HOV4580" s="13"/>
      <c r="HOW4580" s="13"/>
      <c r="HOX4580" s="13"/>
      <c r="HOY4580" s="13"/>
      <c r="HOZ4580" s="13"/>
      <c r="HPA4580" s="13"/>
      <c r="HPB4580" s="13"/>
      <c r="HPC4580" s="13"/>
      <c r="HPD4580" s="13"/>
      <c r="HPE4580" s="13"/>
      <c r="HPF4580" s="13"/>
      <c r="HPG4580" s="13"/>
      <c r="HPH4580" s="13"/>
      <c r="HPI4580" s="13"/>
      <c r="HPJ4580" s="13"/>
      <c r="HPK4580" s="13"/>
      <c r="HPL4580" s="13"/>
      <c r="HPM4580" s="13"/>
      <c r="HPN4580" s="13"/>
      <c r="HPO4580" s="13"/>
      <c r="HPP4580" s="13"/>
      <c r="HPQ4580" s="13"/>
      <c r="HPR4580" s="13"/>
      <c r="HPS4580" s="13"/>
      <c r="HPT4580" s="13"/>
      <c r="HPU4580" s="13"/>
      <c r="HPV4580" s="13"/>
      <c r="HPW4580" s="13"/>
      <c r="HPX4580" s="13"/>
      <c r="HPY4580" s="13"/>
      <c r="HPZ4580" s="13"/>
      <c r="HQA4580" s="13"/>
      <c r="HQB4580" s="13"/>
      <c r="HQC4580" s="13"/>
      <c r="HQD4580" s="13"/>
      <c r="HQE4580" s="13"/>
      <c r="HQF4580" s="13"/>
      <c r="HQG4580" s="13"/>
      <c r="HQH4580" s="13"/>
      <c r="HQI4580" s="13"/>
      <c r="HQJ4580" s="13"/>
      <c r="HQK4580" s="13"/>
      <c r="HQL4580" s="13"/>
      <c r="HQM4580" s="13"/>
      <c r="HQN4580" s="13"/>
      <c r="HQO4580" s="13"/>
      <c r="HQP4580" s="13"/>
      <c r="HQQ4580" s="13"/>
      <c r="HQR4580" s="13"/>
      <c r="HQS4580" s="13"/>
      <c r="HQT4580" s="13"/>
      <c r="HQU4580" s="13"/>
      <c r="HQV4580" s="13"/>
      <c r="HQW4580" s="13"/>
      <c r="HQX4580" s="13"/>
      <c r="HQY4580" s="13"/>
      <c r="HQZ4580" s="13"/>
      <c r="HRA4580" s="13"/>
      <c r="HRB4580" s="13"/>
      <c r="HRC4580" s="13"/>
      <c r="HRD4580" s="13"/>
      <c r="HRE4580" s="13"/>
      <c r="HRF4580" s="13"/>
      <c r="HRG4580" s="13"/>
      <c r="HRH4580" s="13"/>
      <c r="HRI4580" s="13"/>
      <c r="HRJ4580" s="13"/>
      <c r="HRK4580" s="13"/>
      <c r="HRL4580" s="13"/>
      <c r="HRM4580" s="13"/>
      <c r="HRN4580" s="13"/>
      <c r="HRO4580" s="13"/>
      <c r="HRP4580" s="13"/>
      <c r="HRQ4580" s="13"/>
      <c r="HRR4580" s="13"/>
      <c r="HRS4580" s="13"/>
      <c r="HRT4580" s="13"/>
      <c r="HRU4580" s="13"/>
      <c r="HRV4580" s="13"/>
      <c r="HRW4580" s="13"/>
      <c r="HRX4580" s="13"/>
      <c r="HRY4580" s="13"/>
      <c r="HRZ4580" s="13"/>
      <c r="HSA4580" s="13"/>
      <c r="HSB4580" s="13"/>
      <c r="HSC4580" s="13"/>
      <c r="HSD4580" s="13"/>
      <c r="HSE4580" s="13"/>
      <c r="HSF4580" s="13"/>
      <c r="HSG4580" s="13"/>
      <c r="HSH4580" s="13"/>
      <c r="HSI4580" s="13"/>
      <c r="HSJ4580" s="13"/>
      <c r="HSK4580" s="13"/>
      <c r="HSL4580" s="13"/>
      <c r="HSM4580" s="13"/>
      <c r="HSN4580" s="13"/>
      <c r="HSO4580" s="13"/>
      <c r="HSP4580" s="13"/>
      <c r="HSQ4580" s="13"/>
      <c r="HSR4580" s="13"/>
      <c r="HSS4580" s="13"/>
      <c r="HST4580" s="13"/>
      <c r="HSU4580" s="13"/>
      <c r="HSV4580" s="13"/>
      <c r="HSW4580" s="13"/>
      <c r="HSX4580" s="13"/>
      <c r="HSY4580" s="13"/>
      <c r="HSZ4580" s="13"/>
      <c r="HTA4580" s="13"/>
      <c r="HTB4580" s="13"/>
      <c r="HTC4580" s="13"/>
      <c r="HTD4580" s="13"/>
      <c r="HTE4580" s="13"/>
      <c r="HTF4580" s="13"/>
      <c r="HTG4580" s="13"/>
      <c r="HTH4580" s="13"/>
      <c r="HTI4580" s="13"/>
      <c r="HTJ4580" s="13"/>
      <c r="HTK4580" s="13"/>
      <c r="HTL4580" s="13"/>
      <c r="HTM4580" s="13"/>
      <c r="HTN4580" s="13"/>
      <c r="HTO4580" s="13"/>
      <c r="HTP4580" s="13"/>
      <c r="HTQ4580" s="13"/>
      <c r="HTR4580" s="13"/>
      <c r="HTS4580" s="13"/>
      <c r="HTT4580" s="13"/>
      <c r="HTU4580" s="13"/>
      <c r="HTV4580" s="13"/>
      <c r="HTW4580" s="13"/>
      <c r="HTX4580" s="13"/>
      <c r="HTY4580" s="13"/>
      <c r="HTZ4580" s="13"/>
      <c r="HUA4580" s="13"/>
      <c r="HUB4580" s="13"/>
      <c r="HUC4580" s="13"/>
      <c r="HUD4580" s="13"/>
      <c r="HUE4580" s="13"/>
      <c r="HUF4580" s="13"/>
      <c r="HUG4580" s="13"/>
      <c r="HUH4580" s="13"/>
      <c r="HUI4580" s="13"/>
      <c r="HUJ4580" s="13"/>
      <c r="HUK4580" s="13"/>
      <c r="HUL4580" s="13"/>
      <c r="HUM4580" s="13"/>
      <c r="HUN4580" s="13"/>
      <c r="HUO4580" s="13"/>
      <c r="HUP4580" s="13"/>
      <c r="HUQ4580" s="13"/>
      <c r="HUR4580" s="13"/>
      <c r="HUS4580" s="13"/>
      <c r="HUT4580" s="13"/>
      <c r="HUU4580" s="13"/>
      <c r="HUV4580" s="13"/>
      <c r="HUW4580" s="13"/>
      <c r="HUX4580" s="13"/>
      <c r="HUY4580" s="13"/>
      <c r="HUZ4580" s="13"/>
      <c r="HVA4580" s="13"/>
      <c r="HVB4580" s="13"/>
      <c r="HVC4580" s="13"/>
      <c r="HVD4580" s="13"/>
      <c r="HVE4580" s="13"/>
      <c r="HVF4580" s="13"/>
      <c r="HVG4580" s="13"/>
      <c r="HVH4580" s="13"/>
      <c r="HVI4580" s="13"/>
      <c r="HVJ4580" s="13"/>
      <c r="HVK4580" s="13"/>
      <c r="HVL4580" s="13"/>
      <c r="HVM4580" s="13"/>
      <c r="HVN4580" s="13"/>
      <c r="HVO4580" s="13"/>
      <c r="HVP4580" s="13"/>
      <c r="HVQ4580" s="13"/>
      <c r="HVR4580" s="13"/>
      <c r="HVS4580" s="13"/>
      <c r="HVT4580" s="13"/>
      <c r="HVU4580" s="13"/>
      <c r="HVV4580" s="13"/>
      <c r="HVW4580" s="13"/>
      <c r="HVX4580" s="13"/>
      <c r="HVY4580" s="13"/>
      <c r="HVZ4580" s="13"/>
      <c r="HWA4580" s="13"/>
      <c r="HWB4580" s="13"/>
      <c r="HWC4580" s="13"/>
      <c r="HWD4580" s="13"/>
      <c r="HWE4580" s="13"/>
      <c r="HWF4580" s="13"/>
      <c r="HWG4580" s="13"/>
      <c r="HWH4580" s="13"/>
      <c r="HWI4580" s="13"/>
      <c r="HWJ4580" s="13"/>
      <c r="HWK4580" s="13"/>
      <c r="HWL4580" s="13"/>
      <c r="HWM4580" s="13"/>
      <c r="HWN4580" s="13"/>
      <c r="HWO4580" s="13"/>
      <c r="HWP4580" s="13"/>
      <c r="HWQ4580" s="13"/>
      <c r="HWR4580" s="13"/>
      <c r="HWS4580" s="13"/>
      <c r="HWT4580" s="13"/>
      <c r="HWU4580" s="13"/>
      <c r="HWV4580" s="13"/>
      <c r="HWW4580" s="13"/>
      <c r="HWX4580" s="13"/>
      <c r="HWY4580" s="13"/>
      <c r="HWZ4580" s="13"/>
      <c r="HXA4580" s="13"/>
      <c r="HXB4580" s="13"/>
      <c r="HXC4580" s="13"/>
      <c r="HXD4580" s="13"/>
      <c r="HXE4580" s="13"/>
      <c r="HXF4580" s="13"/>
      <c r="HXG4580" s="13"/>
      <c r="HXH4580" s="13"/>
      <c r="HXI4580" s="13"/>
      <c r="HXJ4580" s="13"/>
      <c r="HXK4580" s="13"/>
      <c r="HXL4580" s="13"/>
      <c r="HXM4580" s="13"/>
      <c r="HXN4580" s="13"/>
      <c r="HXO4580" s="13"/>
      <c r="HXP4580" s="13"/>
      <c r="HXQ4580" s="13"/>
      <c r="HXR4580" s="13"/>
      <c r="HXS4580" s="13"/>
      <c r="HXT4580" s="13"/>
      <c r="HXU4580" s="13"/>
      <c r="HXV4580" s="13"/>
      <c r="HXW4580" s="13"/>
      <c r="HXX4580" s="13"/>
      <c r="HXY4580" s="13"/>
      <c r="HXZ4580" s="13"/>
      <c r="HYA4580" s="13"/>
      <c r="HYB4580" s="13"/>
      <c r="HYC4580" s="13"/>
      <c r="HYD4580" s="13"/>
      <c r="HYE4580" s="13"/>
      <c r="HYF4580" s="13"/>
      <c r="HYG4580" s="13"/>
      <c r="HYH4580" s="13"/>
      <c r="HYI4580" s="13"/>
      <c r="HYJ4580" s="13"/>
      <c r="HYK4580" s="13"/>
      <c r="HYL4580" s="13"/>
      <c r="HYM4580" s="13"/>
      <c r="HYN4580" s="13"/>
      <c r="HYO4580" s="13"/>
      <c r="HYP4580" s="13"/>
      <c r="HYQ4580" s="13"/>
      <c r="HYR4580" s="13"/>
      <c r="HYS4580" s="13"/>
      <c r="HYT4580" s="13"/>
      <c r="HYU4580" s="13"/>
      <c r="HYV4580" s="13"/>
      <c r="HYW4580" s="13"/>
      <c r="HYX4580" s="13"/>
      <c r="HYY4580" s="13"/>
      <c r="HYZ4580" s="13"/>
      <c r="HZA4580" s="13"/>
      <c r="HZB4580" s="13"/>
      <c r="HZC4580" s="13"/>
      <c r="HZD4580" s="13"/>
      <c r="HZE4580" s="13"/>
      <c r="HZF4580" s="13"/>
      <c r="HZG4580" s="13"/>
      <c r="HZH4580" s="13"/>
      <c r="HZI4580" s="13"/>
      <c r="HZJ4580" s="13"/>
      <c r="HZK4580" s="13"/>
      <c r="HZL4580" s="13"/>
      <c r="HZM4580" s="13"/>
      <c r="HZN4580" s="13"/>
      <c r="HZO4580" s="13"/>
      <c r="HZP4580" s="13"/>
      <c r="HZQ4580" s="13"/>
      <c r="HZR4580" s="13"/>
      <c r="HZS4580" s="13"/>
      <c r="HZT4580" s="13"/>
      <c r="HZU4580" s="13"/>
      <c r="HZV4580" s="13"/>
      <c r="HZW4580" s="13"/>
      <c r="HZX4580" s="13"/>
      <c r="HZY4580" s="13"/>
      <c r="HZZ4580" s="13"/>
      <c r="IAA4580" s="13"/>
      <c r="IAB4580" s="13"/>
      <c r="IAC4580" s="13"/>
      <c r="IAD4580" s="13"/>
      <c r="IAE4580" s="13"/>
      <c r="IAF4580" s="13"/>
      <c r="IAG4580" s="13"/>
      <c r="IAH4580" s="13"/>
      <c r="IAI4580" s="13"/>
      <c r="IAJ4580" s="13"/>
      <c r="IAK4580" s="13"/>
      <c r="IAL4580" s="13"/>
      <c r="IAM4580" s="13"/>
      <c r="IAN4580" s="13"/>
      <c r="IAO4580" s="13"/>
      <c r="IAP4580" s="13"/>
      <c r="IAQ4580" s="13"/>
      <c r="IAR4580" s="13"/>
      <c r="IAS4580" s="13"/>
      <c r="IAT4580" s="13"/>
      <c r="IAU4580" s="13"/>
      <c r="IAV4580" s="13"/>
      <c r="IAW4580" s="13"/>
      <c r="IAX4580" s="13"/>
      <c r="IAY4580" s="13"/>
      <c r="IAZ4580" s="13"/>
      <c r="IBA4580" s="13"/>
      <c r="IBB4580" s="13"/>
      <c r="IBC4580" s="13"/>
      <c r="IBD4580" s="13"/>
      <c r="IBE4580" s="13"/>
      <c r="IBF4580" s="13"/>
      <c r="IBG4580" s="13"/>
      <c r="IBH4580" s="13"/>
      <c r="IBI4580" s="13"/>
      <c r="IBJ4580" s="13"/>
      <c r="IBK4580" s="13"/>
      <c r="IBL4580" s="13"/>
      <c r="IBM4580" s="13"/>
      <c r="IBN4580" s="13"/>
      <c r="IBO4580" s="13"/>
      <c r="IBP4580" s="13"/>
      <c r="IBQ4580" s="13"/>
      <c r="IBR4580" s="13"/>
      <c r="IBS4580" s="13"/>
      <c r="IBT4580" s="13"/>
      <c r="IBU4580" s="13"/>
      <c r="IBV4580" s="13"/>
      <c r="IBW4580" s="13"/>
      <c r="IBX4580" s="13"/>
      <c r="IBY4580" s="13"/>
      <c r="IBZ4580" s="13"/>
      <c r="ICA4580" s="13"/>
      <c r="ICB4580" s="13"/>
      <c r="ICC4580" s="13"/>
      <c r="ICD4580" s="13"/>
      <c r="ICE4580" s="13"/>
      <c r="ICF4580" s="13"/>
      <c r="ICG4580" s="13"/>
      <c r="ICH4580" s="13"/>
      <c r="ICI4580" s="13"/>
      <c r="ICJ4580" s="13"/>
      <c r="ICK4580" s="13"/>
      <c r="ICL4580" s="13"/>
      <c r="ICM4580" s="13"/>
      <c r="ICN4580" s="13"/>
      <c r="ICO4580" s="13"/>
      <c r="ICP4580" s="13"/>
      <c r="ICQ4580" s="13"/>
      <c r="ICR4580" s="13"/>
      <c r="ICS4580" s="13"/>
      <c r="ICT4580" s="13"/>
      <c r="ICU4580" s="13"/>
      <c r="ICV4580" s="13"/>
      <c r="ICW4580" s="13"/>
      <c r="ICX4580" s="13"/>
      <c r="ICY4580" s="13"/>
      <c r="ICZ4580" s="13"/>
      <c r="IDA4580" s="13"/>
      <c r="IDB4580" s="13"/>
      <c r="IDC4580" s="13"/>
      <c r="IDD4580" s="13"/>
      <c r="IDE4580" s="13"/>
      <c r="IDF4580" s="13"/>
      <c r="IDG4580" s="13"/>
      <c r="IDH4580" s="13"/>
      <c r="IDI4580" s="13"/>
      <c r="IDJ4580" s="13"/>
      <c r="IDK4580" s="13"/>
      <c r="IDL4580" s="13"/>
      <c r="IDM4580" s="13"/>
      <c r="IDN4580" s="13"/>
      <c r="IDO4580" s="13"/>
      <c r="IDP4580" s="13"/>
      <c r="IDQ4580" s="13"/>
      <c r="IDR4580" s="13"/>
      <c r="IDS4580" s="13"/>
      <c r="IDT4580" s="13"/>
      <c r="IDU4580" s="13"/>
      <c r="IDV4580" s="13"/>
      <c r="IDW4580" s="13"/>
      <c r="IDX4580" s="13"/>
      <c r="IDY4580" s="13"/>
      <c r="IDZ4580" s="13"/>
      <c r="IEA4580" s="13"/>
      <c r="IEB4580" s="13"/>
      <c r="IEC4580" s="13"/>
      <c r="IED4580" s="13"/>
      <c r="IEE4580" s="13"/>
      <c r="IEF4580" s="13"/>
      <c r="IEG4580" s="13"/>
      <c r="IEH4580" s="13"/>
      <c r="IEI4580" s="13"/>
      <c r="IEJ4580" s="13"/>
      <c r="IEK4580" s="13"/>
      <c r="IEL4580" s="13"/>
      <c r="IEM4580" s="13"/>
      <c r="IEN4580" s="13"/>
      <c r="IEO4580" s="13"/>
      <c r="IEP4580" s="13"/>
      <c r="IEQ4580" s="13"/>
      <c r="IER4580" s="13"/>
      <c r="IES4580" s="13"/>
      <c r="IET4580" s="13"/>
      <c r="IEU4580" s="13"/>
      <c r="IEV4580" s="13"/>
      <c r="IEW4580" s="13"/>
      <c r="IEX4580" s="13"/>
      <c r="IEY4580" s="13"/>
      <c r="IEZ4580" s="13"/>
      <c r="IFA4580" s="13"/>
      <c r="IFB4580" s="13"/>
      <c r="IFC4580" s="13"/>
      <c r="IFD4580" s="13"/>
      <c r="IFE4580" s="13"/>
      <c r="IFF4580" s="13"/>
      <c r="IFG4580" s="13"/>
      <c r="IFH4580" s="13"/>
      <c r="IFI4580" s="13"/>
      <c r="IFJ4580" s="13"/>
      <c r="IFK4580" s="13"/>
      <c r="IFL4580" s="13"/>
      <c r="IFM4580" s="13"/>
      <c r="IFN4580" s="13"/>
      <c r="IFO4580" s="13"/>
      <c r="IFP4580" s="13"/>
      <c r="IFQ4580" s="13"/>
      <c r="IFR4580" s="13"/>
      <c r="IFS4580" s="13"/>
      <c r="IFT4580" s="13"/>
      <c r="IFU4580" s="13"/>
      <c r="IFV4580" s="13"/>
      <c r="IFW4580" s="13"/>
      <c r="IFX4580" s="13"/>
      <c r="IFY4580" s="13"/>
      <c r="IFZ4580" s="13"/>
      <c r="IGA4580" s="13"/>
      <c r="IGB4580" s="13"/>
      <c r="IGC4580" s="13"/>
      <c r="IGD4580" s="13"/>
      <c r="IGE4580" s="13"/>
      <c r="IGF4580" s="13"/>
      <c r="IGG4580" s="13"/>
      <c r="IGH4580" s="13"/>
      <c r="IGI4580" s="13"/>
      <c r="IGJ4580" s="13"/>
      <c r="IGK4580" s="13"/>
      <c r="IGL4580" s="13"/>
      <c r="IGM4580" s="13"/>
      <c r="IGN4580" s="13"/>
      <c r="IGO4580" s="13"/>
      <c r="IGP4580" s="13"/>
      <c r="IGQ4580" s="13"/>
      <c r="IGR4580" s="13"/>
      <c r="IGS4580" s="13"/>
      <c r="IGT4580" s="13"/>
      <c r="IGU4580" s="13"/>
      <c r="IGV4580" s="13"/>
      <c r="IGW4580" s="13"/>
      <c r="IGX4580" s="13"/>
      <c r="IGY4580" s="13"/>
      <c r="IGZ4580" s="13"/>
      <c r="IHA4580" s="13"/>
      <c r="IHB4580" s="13"/>
      <c r="IHC4580" s="13"/>
      <c r="IHD4580" s="13"/>
      <c r="IHE4580" s="13"/>
      <c r="IHF4580" s="13"/>
      <c r="IHG4580" s="13"/>
      <c r="IHH4580" s="13"/>
      <c r="IHI4580" s="13"/>
      <c r="IHJ4580" s="13"/>
      <c r="IHK4580" s="13"/>
      <c r="IHL4580" s="13"/>
      <c r="IHM4580" s="13"/>
      <c r="IHN4580" s="13"/>
      <c r="IHO4580" s="13"/>
      <c r="IHP4580" s="13"/>
      <c r="IHQ4580" s="13"/>
      <c r="IHR4580" s="13"/>
      <c r="IHS4580" s="13"/>
      <c r="IHT4580" s="13"/>
      <c r="IHU4580" s="13"/>
      <c r="IHV4580" s="13"/>
      <c r="IHW4580" s="13"/>
      <c r="IHX4580" s="13"/>
      <c r="IHY4580" s="13"/>
      <c r="IHZ4580" s="13"/>
      <c r="IIA4580" s="13"/>
      <c r="IIB4580" s="13"/>
      <c r="IIC4580" s="13"/>
      <c r="IID4580" s="13"/>
      <c r="IIE4580" s="13"/>
      <c r="IIF4580" s="13"/>
      <c r="IIG4580" s="13"/>
      <c r="IIH4580" s="13"/>
      <c r="III4580" s="13"/>
      <c r="IIJ4580" s="13"/>
      <c r="IIK4580" s="13"/>
      <c r="IIL4580" s="13"/>
      <c r="IIM4580" s="13"/>
      <c r="IIN4580" s="13"/>
      <c r="IIO4580" s="13"/>
      <c r="IIP4580" s="13"/>
      <c r="IIQ4580" s="13"/>
      <c r="IIR4580" s="13"/>
      <c r="IIS4580" s="13"/>
      <c r="IIT4580" s="13"/>
      <c r="IIU4580" s="13"/>
      <c r="IIV4580" s="13"/>
      <c r="IIW4580" s="13"/>
      <c r="IIX4580" s="13"/>
      <c r="IIY4580" s="13"/>
      <c r="IIZ4580" s="13"/>
      <c r="IJA4580" s="13"/>
      <c r="IJB4580" s="13"/>
      <c r="IJC4580" s="13"/>
      <c r="IJD4580" s="13"/>
      <c r="IJE4580" s="13"/>
      <c r="IJF4580" s="13"/>
      <c r="IJG4580" s="13"/>
      <c r="IJH4580" s="13"/>
      <c r="IJI4580" s="13"/>
      <c r="IJJ4580" s="13"/>
      <c r="IJK4580" s="13"/>
      <c r="IJL4580" s="13"/>
      <c r="IJM4580" s="13"/>
      <c r="IJN4580" s="13"/>
      <c r="IJO4580" s="13"/>
      <c r="IJP4580" s="13"/>
      <c r="IJQ4580" s="13"/>
      <c r="IJR4580" s="13"/>
      <c r="IJS4580" s="13"/>
      <c r="IJT4580" s="13"/>
      <c r="IJU4580" s="13"/>
      <c r="IJV4580" s="13"/>
      <c r="IJW4580" s="13"/>
      <c r="IJX4580" s="13"/>
      <c r="IJY4580" s="13"/>
      <c r="IJZ4580" s="13"/>
      <c r="IKA4580" s="13"/>
      <c r="IKB4580" s="13"/>
      <c r="IKC4580" s="13"/>
      <c r="IKD4580" s="13"/>
      <c r="IKE4580" s="13"/>
      <c r="IKF4580" s="13"/>
      <c r="IKG4580" s="13"/>
      <c r="IKH4580" s="13"/>
      <c r="IKI4580" s="13"/>
      <c r="IKJ4580" s="13"/>
      <c r="IKK4580" s="13"/>
      <c r="IKL4580" s="13"/>
      <c r="IKM4580" s="13"/>
      <c r="IKN4580" s="13"/>
      <c r="IKO4580" s="13"/>
      <c r="IKP4580" s="13"/>
      <c r="IKQ4580" s="13"/>
      <c r="IKR4580" s="13"/>
      <c r="IKS4580" s="13"/>
      <c r="IKT4580" s="13"/>
      <c r="IKU4580" s="13"/>
      <c r="IKV4580" s="13"/>
      <c r="IKW4580" s="13"/>
      <c r="IKX4580" s="13"/>
      <c r="IKY4580" s="13"/>
      <c r="IKZ4580" s="13"/>
      <c r="ILA4580" s="13"/>
      <c r="ILB4580" s="13"/>
      <c r="ILC4580" s="13"/>
      <c r="ILD4580" s="13"/>
      <c r="ILE4580" s="13"/>
      <c r="ILF4580" s="13"/>
      <c r="ILG4580" s="13"/>
      <c r="ILH4580" s="13"/>
      <c r="ILI4580" s="13"/>
      <c r="ILJ4580" s="13"/>
      <c r="ILK4580" s="13"/>
      <c r="ILL4580" s="13"/>
      <c r="ILM4580" s="13"/>
      <c r="ILN4580" s="13"/>
      <c r="ILO4580" s="13"/>
      <c r="ILP4580" s="13"/>
      <c r="ILQ4580" s="13"/>
      <c r="ILR4580" s="13"/>
      <c r="ILS4580" s="13"/>
      <c r="ILT4580" s="13"/>
      <c r="ILU4580" s="13"/>
      <c r="ILV4580" s="13"/>
      <c r="ILW4580" s="13"/>
      <c r="ILX4580" s="13"/>
      <c r="ILY4580" s="13"/>
      <c r="ILZ4580" s="13"/>
      <c r="IMA4580" s="13"/>
      <c r="IMB4580" s="13"/>
      <c r="IMC4580" s="13"/>
      <c r="IMD4580" s="13"/>
      <c r="IME4580" s="13"/>
      <c r="IMF4580" s="13"/>
      <c r="IMG4580" s="13"/>
      <c r="IMH4580" s="13"/>
      <c r="IMI4580" s="13"/>
      <c r="IMJ4580" s="13"/>
      <c r="IMK4580" s="13"/>
      <c r="IML4580" s="13"/>
      <c r="IMM4580" s="13"/>
      <c r="IMN4580" s="13"/>
      <c r="IMO4580" s="13"/>
      <c r="IMP4580" s="13"/>
      <c r="IMQ4580" s="13"/>
      <c r="IMR4580" s="13"/>
      <c r="IMS4580" s="13"/>
      <c r="IMT4580" s="13"/>
      <c r="IMU4580" s="13"/>
      <c r="IMV4580" s="13"/>
      <c r="IMW4580" s="13"/>
      <c r="IMX4580" s="13"/>
      <c r="IMY4580" s="13"/>
      <c r="IMZ4580" s="13"/>
      <c r="INA4580" s="13"/>
      <c r="INB4580" s="13"/>
      <c r="INC4580" s="13"/>
      <c r="IND4580" s="13"/>
      <c r="INE4580" s="13"/>
      <c r="INF4580" s="13"/>
      <c r="ING4580" s="13"/>
      <c r="INH4580" s="13"/>
      <c r="INI4580" s="13"/>
      <c r="INJ4580" s="13"/>
      <c r="INK4580" s="13"/>
      <c r="INL4580" s="13"/>
      <c r="INM4580" s="13"/>
      <c r="INN4580" s="13"/>
      <c r="INO4580" s="13"/>
      <c r="INP4580" s="13"/>
      <c r="INQ4580" s="13"/>
      <c r="INR4580" s="13"/>
      <c r="INS4580" s="13"/>
      <c r="INT4580" s="13"/>
      <c r="INU4580" s="13"/>
      <c r="INV4580" s="13"/>
      <c r="INW4580" s="13"/>
      <c r="INX4580" s="13"/>
      <c r="INY4580" s="13"/>
      <c r="INZ4580" s="13"/>
      <c r="IOA4580" s="13"/>
      <c r="IOB4580" s="13"/>
      <c r="IOC4580" s="13"/>
      <c r="IOD4580" s="13"/>
      <c r="IOE4580" s="13"/>
      <c r="IOF4580" s="13"/>
      <c r="IOG4580" s="13"/>
      <c r="IOH4580" s="13"/>
      <c r="IOI4580" s="13"/>
      <c r="IOJ4580" s="13"/>
      <c r="IOK4580" s="13"/>
      <c r="IOL4580" s="13"/>
      <c r="IOM4580" s="13"/>
      <c r="ION4580" s="13"/>
      <c r="IOO4580" s="13"/>
      <c r="IOP4580" s="13"/>
      <c r="IOQ4580" s="13"/>
      <c r="IOR4580" s="13"/>
      <c r="IOS4580" s="13"/>
      <c r="IOT4580" s="13"/>
      <c r="IOU4580" s="13"/>
      <c r="IOV4580" s="13"/>
      <c r="IOW4580" s="13"/>
      <c r="IOX4580" s="13"/>
      <c r="IOY4580" s="13"/>
      <c r="IOZ4580" s="13"/>
      <c r="IPA4580" s="13"/>
      <c r="IPB4580" s="13"/>
      <c r="IPC4580" s="13"/>
      <c r="IPD4580" s="13"/>
      <c r="IPE4580" s="13"/>
      <c r="IPF4580" s="13"/>
      <c r="IPG4580" s="13"/>
      <c r="IPH4580" s="13"/>
      <c r="IPI4580" s="13"/>
      <c r="IPJ4580" s="13"/>
      <c r="IPK4580" s="13"/>
      <c r="IPL4580" s="13"/>
      <c r="IPM4580" s="13"/>
      <c r="IPN4580" s="13"/>
      <c r="IPO4580" s="13"/>
      <c r="IPP4580" s="13"/>
      <c r="IPQ4580" s="13"/>
      <c r="IPR4580" s="13"/>
      <c r="IPS4580" s="13"/>
      <c r="IPT4580" s="13"/>
      <c r="IPU4580" s="13"/>
      <c r="IPV4580" s="13"/>
      <c r="IPW4580" s="13"/>
      <c r="IPX4580" s="13"/>
      <c r="IPY4580" s="13"/>
      <c r="IPZ4580" s="13"/>
      <c r="IQA4580" s="13"/>
      <c r="IQB4580" s="13"/>
      <c r="IQC4580" s="13"/>
      <c r="IQD4580" s="13"/>
      <c r="IQE4580" s="13"/>
      <c r="IQF4580" s="13"/>
      <c r="IQG4580" s="13"/>
      <c r="IQH4580" s="13"/>
      <c r="IQI4580" s="13"/>
      <c r="IQJ4580" s="13"/>
      <c r="IQK4580" s="13"/>
      <c r="IQL4580" s="13"/>
      <c r="IQM4580" s="13"/>
      <c r="IQN4580" s="13"/>
      <c r="IQO4580" s="13"/>
      <c r="IQP4580" s="13"/>
      <c r="IQQ4580" s="13"/>
      <c r="IQR4580" s="13"/>
      <c r="IQS4580" s="13"/>
      <c r="IQT4580" s="13"/>
      <c r="IQU4580" s="13"/>
      <c r="IQV4580" s="13"/>
      <c r="IQW4580" s="13"/>
      <c r="IQX4580" s="13"/>
      <c r="IQY4580" s="13"/>
      <c r="IQZ4580" s="13"/>
      <c r="IRA4580" s="13"/>
      <c r="IRB4580" s="13"/>
      <c r="IRC4580" s="13"/>
      <c r="IRD4580" s="13"/>
      <c r="IRE4580" s="13"/>
      <c r="IRF4580" s="13"/>
      <c r="IRG4580" s="13"/>
      <c r="IRH4580" s="13"/>
      <c r="IRI4580" s="13"/>
      <c r="IRJ4580" s="13"/>
      <c r="IRK4580" s="13"/>
      <c r="IRL4580" s="13"/>
      <c r="IRM4580" s="13"/>
      <c r="IRN4580" s="13"/>
      <c r="IRO4580" s="13"/>
      <c r="IRP4580" s="13"/>
      <c r="IRQ4580" s="13"/>
      <c r="IRR4580" s="13"/>
      <c r="IRS4580" s="13"/>
      <c r="IRT4580" s="13"/>
      <c r="IRU4580" s="13"/>
      <c r="IRV4580" s="13"/>
      <c r="IRW4580" s="13"/>
      <c r="IRX4580" s="13"/>
      <c r="IRY4580" s="13"/>
      <c r="IRZ4580" s="13"/>
      <c r="ISA4580" s="13"/>
      <c r="ISB4580" s="13"/>
      <c r="ISC4580" s="13"/>
      <c r="ISD4580" s="13"/>
      <c r="ISE4580" s="13"/>
      <c r="ISF4580" s="13"/>
      <c r="ISG4580" s="13"/>
      <c r="ISH4580" s="13"/>
      <c r="ISI4580" s="13"/>
      <c r="ISJ4580" s="13"/>
      <c r="ISK4580" s="13"/>
      <c r="ISL4580" s="13"/>
      <c r="ISM4580" s="13"/>
      <c r="ISN4580" s="13"/>
      <c r="ISO4580" s="13"/>
      <c r="ISP4580" s="13"/>
      <c r="ISQ4580" s="13"/>
      <c r="ISR4580" s="13"/>
      <c r="ISS4580" s="13"/>
      <c r="IST4580" s="13"/>
      <c r="ISU4580" s="13"/>
      <c r="ISV4580" s="13"/>
      <c r="ISW4580" s="13"/>
      <c r="ISX4580" s="13"/>
      <c r="ISY4580" s="13"/>
      <c r="ISZ4580" s="13"/>
      <c r="ITA4580" s="13"/>
      <c r="ITB4580" s="13"/>
      <c r="ITC4580" s="13"/>
      <c r="ITD4580" s="13"/>
      <c r="ITE4580" s="13"/>
      <c r="ITF4580" s="13"/>
      <c r="ITG4580" s="13"/>
      <c r="ITH4580" s="13"/>
      <c r="ITI4580" s="13"/>
      <c r="ITJ4580" s="13"/>
      <c r="ITK4580" s="13"/>
      <c r="ITL4580" s="13"/>
      <c r="ITM4580" s="13"/>
      <c r="ITN4580" s="13"/>
      <c r="ITO4580" s="13"/>
      <c r="ITP4580" s="13"/>
      <c r="ITQ4580" s="13"/>
      <c r="ITR4580" s="13"/>
      <c r="ITS4580" s="13"/>
      <c r="ITT4580" s="13"/>
      <c r="ITU4580" s="13"/>
      <c r="ITV4580" s="13"/>
      <c r="ITW4580" s="13"/>
      <c r="ITX4580" s="13"/>
      <c r="ITY4580" s="13"/>
      <c r="ITZ4580" s="13"/>
      <c r="IUA4580" s="13"/>
      <c r="IUB4580" s="13"/>
      <c r="IUC4580" s="13"/>
      <c r="IUD4580" s="13"/>
      <c r="IUE4580" s="13"/>
      <c r="IUF4580" s="13"/>
      <c r="IUG4580" s="13"/>
      <c r="IUH4580" s="13"/>
      <c r="IUI4580" s="13"/>
      <c r="IUJ4580" s="13"/>
      <c r="IUK4580" s="13"/>
      <c r="IUL4580" s="13"/>
      <c r="IUM4580" s="13"/>
      <c r="IUN4580" s="13"/>
      <c r="IUO4580" s="13"/>
      <c r="IUP4580" s="13"/>
      <c r="IUQ4580" s="13"/>
      <c r="IUR4580" s="13"/>
      <c r="IUS4580" s="13"/>
      <c r="IUT4580" s="13"/>
      <c r="IUU4580" s="13"/>
      <c r="IUV4580" s="13"/>
      <c r="IUW4580" s="13"/>
      <c r="IUX4580" s="13"/>
      <c r="IUY4580" s="13"/>
      <c r="IUZ4580" s="13"/>
      <c r="IVA4580" s="13"/>
      <c r="IVB4580" s="13"/>
      <c r="IVC4580" s="13"/>
      <c r="IVD4580" s="13"/>
      <c r="IVE4580" s="13"/>
      <c r="IVF4580" s="13"/>
      <c r="IVG4580" s="13"/>
      <c r="IVH4580" s="13"/>
      <c r="IVI4580" s="13"/>
      <c r="IVJ4580" s="13"/>
      <c r="IVK4580" s="13"/>
      <c r="IVL4580" s="13"/>
      <c r="IVM4580" s="13"/>
      <c r="IVN4580" s="13"/>
      <c r="IVO4580" s="13"/>
      <c r="IVP4580" s="13"/>
      <c r="IVQ4580" s="13"/>
      <c r="IVR4580" s="13"/>
      <c r="IVS4580" s="13"/>
      <c r="IVT4580" s="13"/>
      <c r="IVU4580" s="13"/>
      <c r="IVV4580" s="13"/>
      <c r="IVW4580" s="13"/>
      <c r="IVX4580" s="13"/>
      <c r="IVY4580" s="13"/>
      <c r="IVZ4580" s="13"/>
      <c r="IWA4580" s="13"/>
      <c r="IWB4580" s="13"/>
      <c r="IWC4580" s="13"/>
      <c r="IWD4580" s="13"/>
      <c r="IWE4580" s="13"/>
      <c r="IWF4580" s="13"/>
      <c r="IWG4580" s="13"/>
      <c r="IWH4580" s="13"/>
      <c r="IWI4580" s="13"/>
      <c r="IWJ4580" s="13"/>
      <c r="IWK4580" s="13"/>
      <c r="IWL4580" s="13"/>
      <c r="IWM4580" s="13"/>
      <c r="IWN4580" s="13"/>
      <c r="IWO4580" s="13"/>
      <c r="IWP4580" s="13"/>
      <c r="IWQ4580" s="13"/>
      <c r="IWR4580" s="13"/>
      <c r="IWS4580" s="13"/>
      <c r="IWT4580" s="13"/>
      <c r="IWU4580" s="13"/>
      <c r="IWV4580" s="13"/>
      <c r="IWW4580" s="13"/>
      <c r="IWX4580" s="13"/>
      <c r="IWY4580" s="13"/>
      <c r="IWZ4580" s="13"/>
      <c r="IXA4580" s="13"/>
      <c r="IXB4580" s="13"/>
      <c r="IXC4580" s="13"/>
      <c r="IXD4580" s="13"/>
      <c r="IXE4580" s="13"/>
      <c r="IXF4580" s="13"/>
      <c r="IXG4580" s="13"/>
      <c r="IXH4580" s="13"/>
      <c r="IXI4580" s="13"/>
      <c r="IXJ4580" s="13"/>
      <c r="IXK4580" s="13"/>
      <c r="IXL4580" s="13"/>
      <c r="IXM4580" s="13"/>
      <c r="IXN4580" s="13"/>
      <c r="IXO4580" s="13"/>
      <c r="IXP4580" s="13"/>
      <c r="IXQ4580" s="13"/>
      <c r="IXR4580" s="13"/>
      <c r="IXS4580" s="13"/>
      <c r="IXT4580" s="13"/>
      <c r="IXU4580" s="13"/>
      <c r="IXV4580" s="13"/>
      <c r="IXW4580" s="13"/>
      <c r="IXX4580" s="13"/>
      <c r="IXY4580" s="13"/>
      <c r="IXZ4580" s="13"/>
      <c r="IYA4580" s="13"/>
      <c r="IYB4580" s="13"/>
      <c r="IYC4580" s="13"/>
      <c r="IYD4580" s="13"/>
      <c r="IYE4580" s="13"/>
      <c r="IYF4580" s="13"/>
      <c r="IYG4580" s="13"/>
      <c r="IYH4580" s="13"/>
      <c r="IYI4580" s="13"/>
      <c r="IYJ4580" s="13"/>
      <c r="IYK4580" s="13"/>
      <c r="IYL4580" s="13"/>
      <c r="IYM4580" s="13"/>
      <c r="IYN4580" s="13"/>
      <c r="IYO4580" s="13"/>
      <c r="IYP4580" s="13"/>
      <c r="IYQ4580" s="13"/>
      <c r="IYR4580" s="13"/>
      <c r="IYS4580" s="13"/>
      <c r="IYT4580" s="13"/>
      <c r="IYU4580" s="13"/>
      <c r="IYV4580" s="13"/>
      <c r="IYW4580" s="13"/>
      <c r="IYX4580" s="13"/>
      <c r="IYY4580" s="13"/>
      <c r="IYZ4580" s="13"/>
      <c r="IZA4580" s="13"/>
      <c r="IZB4580" s="13"/>
      <c r="IZC4580" s="13"/>
      <c r="IZD4580" s="13"/>
      <c r="IZE4580" s="13"/>
      <c r="IZF4580" s="13"/>
      <c r="IZG4580" s="13"/>
      <c r="IZH4580" s="13"/>
      <c r="IZI4580" s="13"/>
      <c r="IZJ4580" s="13"/>
      <c r="IZK4580" s="13"/>
      <c r="IZL4580" s="13"/>
      <c r="IZM4580" s="13"/>
      <c r="IZN4580" s="13"/>
      <c r="IZO4580" s="13"/>
      <c r="IZP4580" s="13"/>
      <c r="IZQ4580" s="13"/>
      <c r="IZR4580" s="13"/>
      <c r="IZS4580" s="13"/>
      <c r="IZT4580" s="13"/>
      <c r="IZU4580" s="13"/>
      <c r="IZV4580" s="13"/>
      <c r="IZW4580" s="13"/>
      <c r="IZX4580" s="13"/>
      <c r="IZY4580" s="13"/>
      <c r="IZZ4580" s="13"/>
      <c r="JAA4580" s="13"/>
      <c r="JAB4580" s="13"/>
      <c r="JAC4580" s="13"/>
      <c r="JAD4580" s="13"/>
      <c r="JAE4580" s="13"/>
      <c r="JAF4580" s="13"/>
      <c r="JAG4580" s="13"/>
      <c r="JAH4580" s="13"/>
      <c r="JAI4580" s="13"/>
      <c r="JAJ4580" s="13"/>
      <c r="JAK4580" s="13"/>
      <c r="JAL4580" s="13"/>
      <c r="JAM4580" s="13"/>
      <c r="JAN4580" s="13"/>
      <c r="JAO4580" s="13"/>
      <c r="JAP4580" s="13"/>
      <c r="JAQ4580" s="13"/>
      <c r="JAR4580" s="13"/>
      <c r="JAS4580" s="13"/>
      <c r="JAT4580" s="13"/>
      <c r="JAU4580" s="13"/>
      <c r="JAV4580" s="13"/>
      <c r="JAW4580" s="13"/>
      <c r="JAX4580" s="13"/>
      <c r="JAY4580" s="13"/>
      <c r="JAZ4580" s="13"/>
      <c r="JBA4580" s="13"/>
      <c r="JBB4580" s="13"/>
      <c r="JBC4580" s="13"/>
      <c r="JBD4580" s="13"/>
      <c r="JBE4580" s="13"/>
      <c r="JBF4580" s="13"/>
      <c r="JBG4580" s="13"/>
      <c r="JBH4580" s="13"/>
      <c r="JBI4580" s="13"/>
      <c r="JBJ4580" s="13"/>
      <c r="JBK4580" s="13"/>
      <c r="JBL4580" s="13"/>
      <c r="JBM4580" s="13"/>
      <c r="JBN4580" s="13"/>
      <c r="JBO4580" s="13"/>
      <c r="JBP4580" s="13"/>
      <c r="JBQ4580" s="13"/>
      <c r="JBR4580" s="13"/>
      <c r="JBS4580" s="13"/>
      <c r="JBT4580" s="13"/>
      <c r="JBU4580" s="13"/>
      <c r="JBV4580" s="13"/>
      <c r="JBW4580" s="13"/>
      <c r="JBX4580" s="13"/>
      <c r="JBY4580" s="13"/>
      <c r="JBZ4580" s="13"/>
      <c r="JCA4580" s="13"/>
      <c r="JCB4580" s="13"/>
      <c r="JCC4580" s="13"/>
      <c r="JCD4580" s="13"/>
      <c r="JCE4580" s="13"/>
      <c r="JCF4580" s="13"/>
      <c r="JCG4580" s="13"/>
      <c r="JCH4580" s="13"/>
      <c r="JCI4580" s="13"/>
      <c r="JCJ4580" s="13"/>
      <c r="JCK4580" s="13"/>
      <c r="JCL4580" s="13"/>
      <c r="JCM4580" s="13"/>
      <c r="JCN4580" s="13"/>
      <c r="JCO4580" s="13"/>
      <c r="JCP4580" s="13"/>
      <c r="JCQ4580" s="13"/>
      <c r="JCR4580" s="13"/>
      <c r="JCS4580" s="13"/>
      <c r="JCT4580" s="13"/>
      <c r="JCU4580" s="13"/>
      <c r="JCV4580" s="13"/>
      <c r="JCW4580" s="13"/>
      <c r="JCX4580" s="13"/>
      <c r="JCY4580" s="13"/>
      <c r="JCZ4580" s="13"/>
      <c r="JDA4580" s="13"/>
      <c r="JDB4580" s="13"/>
      <c r="JDC4580" s="13"/>
      <c r="JDD4580" s="13"/>
      <c r="JDE4580" s="13"/>
      <c r="JDF4580" s="13"/>
      <c r="JDG4580" s="13"/>
      <c r="JDH4580" s="13"/>
      <c r="JDI4580" s="13"/>
      <c r="JDJ4580" s="13"/>
      <c r="JDK4580" s="13"/>
      <c r="JDL4580" s="13"/>
      <c r="JDM4580" s="13"/>
      <c r="JDN4580" s="13"/>
      <c r="JDO4580" s="13"/>
      <c r="JDP4580" s="13"/>
      <c r="JDQ4580" s="13"/>
      <c r="JDR4580" s="13"/>
      <c r="JDS4580" s="13"/>
      <c r="JDT4580" s="13"/>
      <c r="JDU4580" s="13"/>
      <c r="JDV4580" s="13"/>
      <c r="JDW4580" s="13"/>
      <c r="JDX4580" s="13"/>
      <c r="JDY4580" s="13"/>
      <c r="JDZ4580" s="13"/>
      <c r="JEA4580" s="13"/>
      <c r="JEB4580" s="13"/>
      <c r="JEC4580" s="13"/>
      <c r="JED4580" s="13"/>
      <c r="JEE4580" s="13"/>
      <c r="JEF4580" s="13"/>
      <c r="JEG4580" s="13"/>
      <c r="JEH4580" s="13"/>
      <c r="JEI4580" s="13"/>
      <c r="JEJ4580" s="13"/>
      <c r="JEK4580" s="13"/>
      <c r="JEL4580" s="13"/>
      <c r="JEM4580" s="13"/>
      <c r="JEN4580" s="13"/>
      <c r="JEO4580" s="13"/>
      <c r="JEP4580" s="13"/>
      <c r="JEQ4580" s="13"/>
      <c r="JER4580" s="13"/>
      <c r="JES4580" s="13"/>
      <c r="JET4580" s="13"/>
      <c r="JEU4580" s="13"/>
      <c r="JEV4580" s="13"/>
      <c r="JEW4580" s="13"/>
      <c r="JEX4580" s="13"/>
      <c r="JEY4580" s="13"/>
      <c r="JEZ4580" s="13"/>
      <c r="JFA4580" s="13"/>
      <c r="JFB4580" s="13"/>
      <c r="JFC4580" s="13"/>
      <c r="JFD4580" s="13"/>
      <c r="JFE4580" s="13"/>
      <c r="JFF4580" s="13"/>
      <c r="JFG4580" s="13"/>
      <c r="JFH4580" s="13"/>
      <c r="JFI4580" s="13"/>
      <c r="JFJ4580" s="13"/>
      <c r="JFK4580" s="13"/>
      <c r="JFL4580" s="13"/>
      <c r="JFM4580" s="13"/>
      <c r="JFN4580" s="13"/>
      <c r="JFO4580" s="13"/>
      <c r="JFP4580" s="13"/>
      <c r="JFQ4580" s="13"/>
      <c r="JFR4580" s="13"/>
      <c r="JFS4580" s="13"/>
      <c r="JFT4580" s="13"/>
      <c r="JFU4580" s="13"/>
      <c r="JFV4580" s="13"/>
      <c r="JFW4580" s="13"/>
      <c r="JFX4580" s="13"/>
      <c r="JFY4580" s="13"/>
      <c r="JFZ4580" s="13"/>
      <c r="JGA4580" s="13"/>
      <c r="JGB4580" s="13"/>
      <c r="JGC4580" s="13"/>
      <c r="JGD4580" s="13"/>
      <c r="JGE4580" s="13"/>
      <c r="JGF4580" s="13"/>
      <c r="JGG4580" s="13"/>
      <c r="JGH4580" s="13"/>
      <c r="JGI4580" s="13"/>
      <c r="JGJ4580" s="13"/>
      <c r="JGK4580" s="13"/>
      <c r="JGL4580" s="13"/>
      <c r="JGM4580" s="13"/>
      <c r="JGN4580" s="13"/>
      <c r="JGO4580" s="13"/>
      <c r="JGP4580" s="13"/>
      <c r="JGQ4580" s="13"/>
      <c r="JGR4580" s="13"/>
      <c r="JGS4580" s="13"/>
      <c r="JGT4580" s="13"/>
      <c r="JGU4580" s="13"/>
      <c r="JGV4580" s="13"/>
      <c r="JGW4580" s="13"/>
      <c r="JGX4580" s="13"/>
      <c r="JGY4580" s="13"/>
      <c r="JGZ4580" s="13"/>
      <c r="JHA4580" s="13"/>
      <c r="JHB4580" s="13"/>
      <c r="JHC4580" s="13"/>
      <c r="JHD4580" s="13"/>
      <c r="JHE4580" s="13"/>
      <c r="JHF4580" s="13"/>
      <c r="JHG4580" s="13"/>
      <c r="JHH4580" s="13"/>
      <c r="JHI4580" s="13"/>
      <c r="JHJ4580" s="13"/>
      <c r="JHK4580" s="13"/>
      <c r="JHL4580" s="13"/>
      <c r="JHM4580" s="13"/>
      <c r="JHN4580" s="13"/>
      <c r="JHO4580" s="13"/>
      <c r="JHP4580" s="13"/>
      <c r="JHQ4580" s="13"/>
      <c r="JHR4580" s="13"/>
      <c r="JHS4580" s="13"/>
      <c r="JHT4580" s="13"/>
      <c r="JHU4580" s="13"/>
      <c r="JHV4580" s="13"/>
      <c r="JHW4580" s="13"/>
      <c r="JHX4580" s="13"/>
      <c r="JHY4580" s="13"/>
      <c r="JHZ4580" s="13"/>
      <c r="JIA4580" s="13"/>
      <c r="JIB4580" s="13"/>
      <c r="JIC4580" s="13"/>
      <c r="JID4580" s="13"/>
      <c r="JIE4580" s="13"/>
      <c r="JIF4580" s="13"/>
      <c r="JIG4580" s="13"/>
      <c r="JIH4580" s="13"/>
      <c r="JII4580" s="13"/>
      <c r="JIJ4580" s="13"/>
      <c r="JIK4580" s="13"/>
      <c r="JIL4580" s="13"/>
      <c r="JIM4580" s="13"/>
      <c r="JIN4580" s="13"/>
      <c r="JIO4580" s="13"/>
      <c r="JIP4580" s="13"/>
      <c r="JIQ4580" s="13"/>
      <c r="JIR4580" s="13"/>
      <c r="JIS4580" s="13"/>
      <c r="JIT4580" s="13"/>
      <c r="JIU4580" s="13"/>
      <c r="JIV4580" s="13"/>
      <c r="JIW4580" s="13"/>
      <c r="JIX4580" s="13"/>
      <c r="JIY4580" s="13"/>
      <c r="JIZ4580" s="13"/>
      <c r="JJA4580" s="13"/>
      <c r="JJB4580" s="13"/>
      <c r="JJC4580" s="13"/>
      <c r="JJD4580" s="13"/>
      <c r="JJE4580" s="13"/>
      <c r="JJF4580" s="13"/>
      <c r="JJG4580" s="13"/>
      <c r="JJH4580" s="13"/>
      <c r="JJI4580" s="13"/>
      <c r="JJJ4580" s="13"/>
      <c r="JJK4580" s="13"/>
      <c r="JJL4580" s="13"/>
      <c r="JJM4580" s="13"/>
      <c r="JJN4580" s="13"/>
      <c r="JJO4580" s="13"/>
      <c r="JJP4580" s="13"/>
      <c r="JJQ4580" s="13"/>
      <c r="JJR4580" s="13"/>
      <c r="JJS4580" s="13"/>
      <c r="JJT4580" s="13"/>
      <c r="JJU4580" s="13"/>
      <c r="JJV4580" s="13"/>
      <c r="JJW4580" s="13"/>
      <c r="JJX4580" s="13"/>
      <c r="JJY4580" s="13"/>
      <c r="JJZ4580" s="13"/>
      <c r="JKA4580" s="13"/>
      <c r="JKB4580" s="13"/>
      <c r="JKC4580" s="13"/>
      <c r="JKD4580" s="13"/>
      <c r="JKE4580" s="13"/>
      <c r="JKF4580" s="13"/>
      <c r="JKG4580" s="13"/>
      <c r="JKH4580" s="13"/>
      <c r="JKI4580" s="13"/>
      <c r="JKJ4580" s="13"/>
      <c r="JKK4580" s="13"/>
      <c r="JKL4580" s="13"/>
      <c r="JKM4580" s="13"/>
      <c r="JKN4580" s="13"/>
      <c r="JKO4580" s="13"/>
      <c r="JKP4580" s="13"/>
      <c r="JKQ4580" s="13"/>
      <c r="JKR4580" s="13"/>
      <c r="JKS4580" s="13"/>
      <c r="JKT4580" s="13"/>
      <c r="JKU4580" s="13"/>
      <c r="JKV4580" s="13"/>
      <c r="JKW4580" s="13"/>
      <c r="JKX4580" s="13"/>
      <c r="JKY4580" s="13"/>
      <c r="JKZ4580" s="13"/>
      <c r="JLA4580" s="13"/>
      <c r="JLB4580" s="13"/>
      <c r="JLC4580" s="13"/>
      <c r="JLD4580" s="13"/>
      <c r="JLE4580" s="13"/>
      <c r="JLF4580" s="13"/>
      <c r="JLG4580" s="13"/>
      <c r="JLH4580" s="13"/>
      <c r="JLI4580" s="13"/>
      <c r="JLJ4580" s="13"/>
      <c r="JLK4580" s="13"/>
      <c r="JLL4580" s="13"/>
      <c r="JLM4580" s="13"/>
      <c r="JLN4580" s="13"/>
      <c r="JLO4580" s="13"/>
      <c r="JLP4580" s="13"/>
      <c r="JLQ4580" s="13"/>
      <c r="JLR4580" s="13"/>
      <c r="JLS4580" s="13"/>
      <c r="JLT4580" s="13"/>
      <c r="JLU4580" s="13"/>
      <c r="JLV4580" s="13"/>
      <c r="JLW4580" s="13"/>
      <c r="JLX4580" s="13"/>
      <c r="JLY4580" s="13"/>
      <c r="JLZ4580" s="13"/>
      <c r="JMA4580" s="13"/>
      <c r="JMB4580" s="13"/>
      <c r="JMC4580" s="13"/>
      <c r="JMD4580" s="13"/>
      <c r="JME4580" s="13"/>
      <c r="JMF4580" s="13"/>
      <c r="JMG4580" s="13"/>
      <c r="JMH4580" s="13"/>
      <c r="JMI4580" s="13"/>
      <c r="JMJ4580" s="13"/>
      <c r="JMK4580" s="13"/>
      <c r="JML4580" s="13"/>
      <c r="JMM4580" s="13"/>
      <c r="JMN4580" s="13"/>
      <c r="JMO4580" s="13"/>
      <c r="JMP4580" s="13"/>
      <c r="JMQ4580" s="13"/>
      <c r="JMR4580" s="13"/>
      <c r="JMS4580" s="13"/>
      <c r="JMT4580" s="13"/>
      <c r="JMU4580" s="13"/>
      <c r="JMV4580" s="13"/>
      <c r="JMW4580" s="13"/>
      <c r="JMX4580" s="13"/>
      <c r="JMY4580" s="13"/>
      <c r="JMZ4580" s="13"/>
      <c r="JNA4580" s="13"/>
      <c r="JNB4580" s="13"/>
      <c r="JNC4580" s="13"/>
      <c r="JND4580" s="13"/>
      <c r="JNE4580" s="13"/>
      <c r="JNF4580" s="13"/>
      <c r="JNG4580" s="13"/>
      <c r="JNH4580" s="13"/>
      <c r="JNI4580" s="13"/>
      <c r="JNJ4580" s="13"/>
      <c r="JNK4580" s="13"/>
      <c r="JNL4580" s="13"/>
      <c r="JNM4580" s="13"/>
      <c r="JNN4580" s="13"/>
      <c r="JNO4580" s="13"/>
      <c r="JNP4580" s="13"/>
      <c r="JNQ4580" s="13"/>
      <c r="JNR4580" s="13"/>
      <c r="JNS4580" s="13"/>
      <c r="JNT4580" s="13"/>
      <c r="JNU4580" s="13"/>
      <c r="JNV4580" s="13"/>
      <c r="JNW4580" s="13"/>
      <c r="JNX4580" s="13"/>
      <c r="JNY4580" s="13"/>
      <c r="JNZ4580" s="13"/>
      <c r="JOA4580" s="13"/>
      <c r="JOB4580" s="13"/>
      <c r="JOC4580" s="13"/>
      <c r="JOD4580" s="13"/>
      <c r="JOE4580" s="13"/>
      <c r="JOF4580" s="13"/>
      <c r="JOG4580" s="13"/>
      <c r="JOH4580" s="13"/>
      <c r="JOI4580" s="13"/>
      <c r="JOJ4580" s="13"/>
      <c r="JOK4580" s="13"/>
      <c r="JOL4580" s="13"/>
      <c r="JOM4580" s="13"/>
      <c r="JON4580" s="13"/>
      <c r="JOO4580" s="13"/>
      <c r="JOP4580" s="13"/>
      <c r="JOQ4580" s="13"/>
      <c r="JOR4580" s="13"/>
      <c r="JOS4580" s="13"/>
      <c r="JOT4580" s="13"/>
      <c r="JOU4580" s="13"/>
      <c r="JOV4580" s="13"/>
      <c r="JOW4580" s="13"/>
      <c r="JOX4580" s="13"/>
      <c r="JOY4580" s="13"/>
      <c r="JOZ4580" s="13"/>
      <c r="JPA4580" s="13"/>
      <c r="JPB4580" s="13"/>
      <c r="JPC4580" s="13"/>
      <c r="JPD4580" s="13"/>
      <c r="JPE4580" s="13"/>
      <c r="JPF4580" s="13"/>
      <c r="JPG4580" s="13"/>
      <c r="JPH4580" s="13"/>
      <c r="JPI4580" s="13"/>
      <c r="JPJ4580" s="13"/>
      <c r="JPK4580" s="13"/>
      <c r="JPL4580" s="13"/>
      <c r="JPM4580" s="13"/>
      <c r="JPN4580" s="13"/>
      <c r="JPO4580" s="13"/>
      <c r="JPP4580" s="13"/>
      <c r="JPQ4580" s="13"/>
      <c r="JPR4580" s="13"/>
      <c r="JPS4580" s="13"/>
      <c r="JPT4580" s="13"/>
      <c r="JPU4580" s="13"/>
      <c r="JPV4580" s="13"/>
      <c r="JPW4580" s="13"/>
      <c r="JPX4580" s="13"/>
      <c r="JPY4580" s="13"/>
      <c r="JPZ4580" s="13"/>
      <c r="JQA4580" s="13"/>
      <c r="JQB4580" s="13"/>
      <c r="JQC4580" s="13"/>
      <c r="JQD4580" s="13"/>
      <c r="JQE4580" s="13"/>
      <c r="JQF4580" s="13"/>
      <c r="JQG4580" s="13"/>
      <c r="JQH4580" s="13"/>
      <c r="JQI4580" s="13"/>
      <c r="JQJ4580" s="13"/>
      <c r="JQK4580" s="13"/>
      <c r="JQL4580" s="13"/>
      <c r="JQM4580" s="13"/>
      <c r="JQN4580" s="13"/>
      <c r="JQO4580" s="13"/>
      <c r="JQP4580" s="13"/>
      <c r="JQQ4580" s="13"/>
      <c r="JQR4580" s="13"/>
      <c r="JQS4580" s="13"/>
      <c r="JQT4580" s="13"/>
      <c r="JQU4580" s="13"/>
      <c r="JQV4580" s="13"/>
      <c r="JQW4580" s="13"/>
      <c r="JQX4580" s="13"/>
      <c r="JQY4580" s="13"/>
      <c r="JQZ4580" s="13"/>
      <c r="JRA4580" s="13"/>
      <c r="JRB4580" s="13"/>
      <c r="JRC4580" s="13"/>
      <c r="JRD4580" s="13"/>
      <c r="JRE4580" s="13"/>
      <c r="JRF4580" s="13"/>
      <c r="JRG4580" s="13"/>
      <c r="JRH4580" s="13"/>
      <c r="JRI4580" s="13"/>
      <c r="JRJ4580" s="13"/>
      <c r="JRK4580" s="13"/>
      <c r="JRL4580" s="13"/>
      <c r="JRM4580" s="13"/>
      <c r="JRN4580" s="13"/>
      <c r="JRO4580" s="13"/>
      <c r="JRP4580" s="13"/>
      <c r="JRQ4580" s="13"/>
      <c r="JRR4580" s="13"/>
      <c r="JRS4580" s="13"/>
      <c r="JRT4580" s="13"/>
      <c r="JRU4580" s="13"/>
      <c r="JRV4580" s="13"/>
      <c r="JRW4580" s="13"/>
      <c r="JRX4580" s="13"/>
      <c r="JRY4580" s="13"/>
      <c r="JRZ4580" s="13"/>
      <c r="JSA4580" s="13"/>
      <c r="JSB4580" s="13"/>
      <c r="JSC4580" s="13"/>
      <c r="JSD4580" s="13"/>
      <c r="JSE4580" s="13"/>
      <c r="JSF4580" s="13"/>
      <c r="JSG4580" s="13"/>
      <c r="JSH4580" s="13"/>
      <c r="JSI4580" s="13"/>
      <c r="JSJ4580" s="13"/>
      <c r="JSK4580" s="13"/>
      <c r="JSL4580" s="13"/>
      <c r="JSM4580" s="13"/>
      <c r="JSN4580" s="13"/>
      <c r="JSO4580" s="13"/>
      <c r="JSP4580" s="13"/>
      <c r="JSQ4580" s="13"/>
      <c r="JSR4580" s="13"/>
      <c r="JSS4580" s="13"/>
      <c r="JST4580" s="13"/>
      <c r="JSU4580" s="13"/>
      <c r="JSV4580" s="13"/>
      <c r="JSW4580" s="13"/>
      <c r="JSX4580" s="13"/>
      <c r="JSY4580" s="13"/>
      <c r="JSZ4580" s="13"/>
      <c r="JTA4580" s="13"/>
      <c r="JTB4580" s="13"/>
      <c r="JTC4580" s="13"/>
      <c r="JTD4580" s="13"/>
      <c r="JTE4580" s="13"/>
      <c r="JTF4580" s="13"/>
      <c r="JTG4580" s="13"/>
      <c r="JTH4580" s="13"/>
      <c r="JTI4580" s="13"/>
      <c r="JTJ4580" s="13"/>
      <c r="JTK4580" s="13"/>
      <c r="JTL4580" s="13"/>
      <c r="JTM4580" s="13"/>
      <c r="JTN4580" s="13"/>
      <c r="JTO4580" s="13"/>
      <c r="JTP4580" s="13"/>
      <c r="JTQ4580" s="13"/>
      <c r="JTR4580" s="13"/>
      <c r="JTS4580" s="13"/>
      <c r="JTT4580" s="13"/>
      <c r="JTU4580" s="13"/>
      <c r="JTV4580" s="13"/>
      <c r="JTW4580" s="13"/>
      <c r="JTX4580" s="13"/>
      <c r="JTY4580" s="13"/>
      <c r="JTZ4580" s="13"/>
      <c r="JUA4580" s="13"/>
      <c r="JUB4580" s="13"/>
      <c r="JUC4580" s="13"/>
      <c r="JUD4580" s="13"/>
      <c r="JUE4580" s="13"/>
      <c r="JUF4580" s="13"/>
      <c r="JUG4580" s="13"/>
      <c r="JUH4580" s="13"/>
      <c r="JUI4580" s="13"/>
      <c r="JUJ4580" s="13"/>
      <c r="JUK4580" s="13"/>
      <c r="JUL4580" s="13"/>
      <c r="JUM4580" s="13"/>
      <c r="JUN4580" s="13"/>
      <c r="JUO4580" s="13"/>
      <c r="JUP4580" s="13"/>
      <c r="JUQ4580" s="13"/>
      <c r="JUR4580" s="13"/>
      <c r="JUS4580" s="13"/>
      <c r="JUT4580" s="13"/>
      <c r="JUU4580" s="13"/>
      <c r="JUV4580" s="13"/>
      <c r="JUW4580" s="13"/>
      <c r="JUX4580" s="13"/>
      <c r="JUY4580" s="13"/>
      <c r="JUZ4580" s="13"/>
      <c r="JVA4580" s="13"/>
      <c r="JVB4580" s="13"/>
      <c r="JVC4580" s="13"/>
      <c r="JVD4580" s="13"/>
      <c r="JVE4580" s="13"/>
      <c r="JVF4580" s="13"/>
      <c r="JVG4580" s="13"/>
      <c r="JVH4580" s="13"/>
      <c r="JVI4580" s="13"/>
      <c r="JVJ4580" s="13"/>
      <c r="JVK4580" s="13"/>
      <c r="JVL4580" s="13"/>
      <c r="JVM4580" s="13"/>
      <c r="JVN4580" s="13"/>
      <c r="JVO4580" s="13"/>
      <c r="JVP4580" s="13"/>
      <c r="JVQ4580" s="13"/>
      <c r="JVR4580" s="13"/>
      <c r="JVS4580" s="13"/>
      <c r="JVT4580" s="13"/>
      <c r="JVU4580" s="13"/>
      <c r="JVV4580" s="13"/>
      <c r="JVW4580" s="13"/>
      <c r="JVX4580" s="13"/>
      <c r="JVY4580" s="13"/>
      <c r="JVZ4580" s="13"/>
      <c r="JWA4580" s="13"/>
      <c r="JWB4580" s="13"/>
      <c r="JWC4580" s="13"/>
      <c r="JWD4580" s="13"/>
      <c r="JWE4580" s="13"/>
      <c r="JWF4580" s="13"/>
      <c r="JWG4580" s="13"/>
      <c r="JWH4580" s="13"/>
      <c r="JWI4580" s="13"/>
      <c r="JWJ4580" s="13"/>
      <c r="JWK4580" s="13"/>
      <c r="JWL4580" s="13"/>
      <c r="JWM4580" s="13"/>
      <c r="JWN4580" s="13"/>
      <c r="JWO4580" s="13"/>
      <c r="JWP4580" s="13"/>
      <c r="JWQ4580" s="13"/>
      <c r="JWR4580" s="13"/>
      <c r="JWS4580" s="13"/>
      <c r="JWT4580" s="13"/>
      <c r="JWU4580" s="13"/>
      <c r="JWV4580" s="13"/>
      <c r="JWW4580" s="13"/>
      <c r="JWX4580" s="13"/>
      <c r="JWY4580" s="13"/>
      <c r="JWZ4580" s="13"/>
      <c r="JXA4580" s="13"/>
      <c r="JXB4580" s="13"/>
      <c r="JXC4580" s="13"/>
      <c r="JXD4580" s="13"/>
      <c r="JXE4580" s="13"/>
      <c r="JXF4580" s="13"/>
      <c r="JXG4580" s="13"/>
      <c r="JXH4580" s="13"/>
      <c r="JXI4580" s="13"/>
      <c r="JXJ4580" s="13"/>
      <c r="JXK4580" s="13"/>
      <c r="JXL4580" s="13"/>
      <c r="JXM4580" s="13"/>
      <c r="JXN4580" s="13"/>
      <c r="JXO4580" s="13"/>
      <c r="JXP4580" s="13"/>
      <c r="JXQ4580" s="13"/>
      <c r="JXR4580" s="13"/>
      <c r="JXS4580" s="13"/>
      <c r="JXT4580" s="13"/>
      <c r="JXU4580" s="13"/>
      <c r="JXV4580" s="13"/>
      <c r="JXW4580" s="13"/>
      <c r="JXX4580" s="13"/>
      <c r="JXY4580" s="13"/>
      <c r="JXZ4580" s="13"/>
      <c r="JYA4580" s="13"/>
      <c r="JYB4580" s="13"/>
      <c r="JYC4580" s="13"/>
      <c r="JYD4580" s="13"/>
      <c r="JYE4580" s="13"/>
      <c r="JYF4580" s="13"/>
      <c r="JYG4580" s="13"/>
      <c r="JYH4580" s="13"/>
      <c r="JYI4580" s="13"/>
      <c r="JYJ4580" s="13"/>
      <c r="JYK4580" s="13"/>
      <c r="JYL4580" s="13"/>
      <c r="JYM4580" s="13"/>
      <c r="JYN4580" s="13"/>
      <c r="JYO4580" s="13"/>
      <c r="JYP4580" s="13"/>
      <c r="JYQ4580" s="13"/>
      <c r="JYR4580" s="13"/>
      <c r="JYS4580" s="13"/>
      <c r="JYT4580" s="13"/>
      <c r="JYU4580" s="13"/>
      <c r="JYV4580" s="13"/>
      <c r="JYW4580" s="13"/>
      <c r="JYX4580" s="13"/>
      <c r="JYY4580" s="13"/>
      <c r="JYZ4580" s="13"/>
      <c r="JZA4580" s="13"/>
      <c r="JZB4580" s="13"/>
      <c r="JZC4580" s="13"/>
      <c r="JZD4580" s="13"/>
      <c r="JZE4580" s="13"/>
      <c r="JZF4580" s="13"/>
      <c r="JZG4580" s="13"/>
      <c r="JZH4580" s="13"/>
      <c r="JZI4580" s="13"/>
      <c r="JZJ4580" s="13"/>
      <c r="JZK4580" s="13"/>
      <c r="JZL4580" s="13"/>
      <c r="JZM4580" s="13"/>
      <c r="JZN4580" s="13"/>
      <c r="JZO4580" s="13"/>
      <c r="JZP4580" s="13"/>
      <c r="JZQ4580" s="13"/>
      <c r="JZR4580" s="13"/>
      <c r="JZS4580" s="13"/>
      <c r="JZT4580" s="13"/>
      <c r="JZU4580" s="13"/>
      <c r="JZV4580" s="13"/>
      <c r="JZW4580" s="13"/>
      <c r="JZX4580" s="13"/>
      <c r="JZY4580" s="13"/>
      <c r="JZZ4580" s="13"/>
      <c r="KAA4580" s="13"/>
      <c r="KAB4580" s="13"/>
      <c r="KAC4580" s="13"/>
      <c r="KAD4580" s="13"/>
      <c r="KAE4580" s="13"/>
      <c r="KAF4580" s="13"/>
      <c r="KAG4580" s="13"/>
      <c r="KAH4580" s="13"/>
      <c r="KAI4580" s="13"/>
      <c r="KAJ4580" s="13"/>
      <c r="KAK4580" s="13"/>
      <c r="KAL4580" s="13"/>
      <c r="KAM4580" s="13"/>
      <c r="KAN4580" s="13"/>
      <c r="KAO4580" s="13"/>
      <c r="KAP4580" s="13"/>
      <c r="KAQ4580" s="13"/>
      <c r="KAR4580" s="13"/>
      <c r="KAS4580" s="13"/>
      <c r="KAT4580" s="13"/>
      <c r="KAU4580" s="13"/>
      <c r="KAV4580" s="13"/>
      <c r="KAW4580" s="13"/>
      <c r="KAX4580" s="13"/>
      <c r="KAY4580" s="13"/>
      <c r="KAZ4580" s="13"/>
      <c r="KBA4580" s="13"/>
      <c r="KBB4580" s="13"/>
      <c r="KBC4580" s="13"/>
      <c r="KBD4580" s="13"/>
      <c r="KBE4580" s="13"/>
      <c r="KBF4580" s="13"/>
      <c r="KBG4580" s="13"/>
      <c r="KBH4580" s="13"/>
      <c r="KBI4580" s="13"/>
      <c r="KBJ4580" s="13"/>
      <c r="KBK4580" s="13"/>
      <c r="KBL4580" s="13"/>
      <c r="KBM4580" s="13"/>
      <c r="KBN4580" s="13"/>
      <c r="KBO4580" s="13"/>
      <c r="KBP4580" s="13"/>
      <c r="KBQ4580" s="13"/>
      <c r="KBR4580" s="13"/>
      <c r="KBS4580" s="13"/>
      <c r="KBT4580" s="13"/>
      <c r="KBU4580" s="13"/>
      <c r="KBV4580" s="13"/>
      <c r="KBW4580" s="13"/>
      <c r="KBX4580" s="13"/>
      <c r="KBY4580" s="13"/>
      <c r="KBZ4580" s="13"/>
      <c r="KCA4580" s="13"/>
      <c r="KCB4580" s="13"/>
      <c r="KCC4580" s="13"/>
      <c r="KCD4580" s="13"/>
      <c r="KCE4580" s="13"/>
      <c r="KCF4580" s="13"/>
      <c r="KCG4580" s="13"/>
      <c r="KCH4580" s="13"/>
      <c r="KCI4580" s="13"/>
      <c r="KCJ4580" s="13"/>
      <c r="KCK4580" s="13"/>
      <c r="KCL4580" s="13"/>
      <c r="KCM4580" s="13"/>
      <c r="KCN4580" s="13"/>
      <c r="KCO4580" s="13"/>
      <c r="KCP4580" s="13"/>
      <c r="KCQ4580" s="13"/>
      <c r="KCR4580" s="13"/>
      <c r="KCS4580" s="13"/>
      <c r="KCT4580" s="13"/>
      <c r="KCU4580" s="13"/>
      <c r="KCV4580" s="13"/>
      <c r="KCW4580" s="13"/>
      <c r="KCX4580" s="13"/>
      <c r="KCY4580" s="13"/>
      <c r="KCZ4580" s="13"/>
      <c r="KDA4580" s="13"/>
      <c r="KDB4580" s="13"/>
      <c r="KDC4580" s="13"/>
      <c r="KDD4580" s="13"/>
      <c r="KDE4580" s="13"/>
      <c r="KDF4580" s="13"/>
      <c r="KDG4580" s="13"/>
      <c r="KDH4580" s="13"/>
      <c r="KDI4580" s="13"/>
      <c r="KDJ4580" s="13"/>
      <c r="KDK4580" s="13"/>
      <c r="KDL4580" s="13"/>
      <c r="KDM4580" s="13"/>
      <c r="KDN4580" s="13"/>
      <c r="KDO4580" s="13"/>
      <c r="KDP4580" s="13"/>
      <c r="KDQ4580" s="13"/>
      <c r="KDR4580" s="13"/>
      <c r="KDS4580" s="13"/>
      <c r="KDT4580" s="13"/>
      <c r="KDU4580" s="13"/>
      <c r="KDV4580" s="13"/>
      <c r="KDW4580" s="13"/>
      <c r="KDX4580" s="13"/>
      <c r="KDY4580" s="13"/>
      <c r="KDZ4580" s="13"/>
      <c r="KEA4580" s="13"/>
      <c r="KEB4580" s="13"/>
      <c r="KEC4580" s="13"/>
      <c r="KED4580" s="13"/>
      <c r="KEE4580" s="13"/>
      <c r="KEF4580" s="13"/>
      <c r="KEG4580" s="13"/>
      <c r="KEH4580" s="13"/>
      <c r="KEI4580" s="13"/>
      <c r="KEJ4580" s="13"/>
      <c r="KEK4580" s="13"/>
      <c r="KEL4580" s="13"/>
      <c r="KEM4580" s="13"/>
      <c r="KEN4580" s="13"/>
      <c r="KEO4580" s="13"/>
      <c r="KEP4580" s="13"/>
      <c r="KEQ4580" s="13"/>
      <c r="KER4580" s="13"/>
      <c r="KES4580" s="13"/>
      <c r="KET4580" s="13"/>
      <c r="KEU4580" s="13"/>
      <c r="KEV4580" s="13"/>
      <c r="KEW4580" s="13"/>
      <c r="KEX4580" s="13"/>
      <c r="KEY4580" s="13"/>
      <c r="KEZ4580" s="13"/>
      <c r="KFA4580" s="13"/>
      <c r="KFB4580" s="13"/>
      <c r="KFC4580" s="13"/>
      <c r="KFD4580" s="13"/>
      <c r="KFE4580" s="13"/>
      <c r="KFF4580" s="13"/>
      <c r="KFG4580" s="13"/>
      <c r="KFH4580" s="13"/>
      <c r="KFI4580" s="13"/>
      <c r="KFJ4580" s="13"/>
      <c r="KFK4580" s="13"/>
      <c r="KFL4580" s="13"/>
      <c r="KFM4580" s="13"/>
      <c r="KFN4580" s="13"/>
      <c r="KFO4580" s="13"/>
      <c r="KFP4580" s="13"/>
      <c r="KFQ4580" s="13"/>
      <c r="KFR4580" s="13"/>
      <c r="KFS4580" s="13"/>
      <c r="KFT4580" s="13"/>
      <c r="KFU4580" s="13"/>
      <c r="KFV4580" s="13"/>
      <c r="KFW4580" s="13"/>
      <c r="KFX4580" s="13"/>
      <c r="KFY4580" s="13"/>
      <c r="KFZ4580" s="13"/>
      <c r="KGA4580" s="13"/>
      <c r="KGB4580" s="13"/>
      <c r="KGC4580" s="13"/>
      <c r="KGD4580" s="13"/>
      <c r="KGE4580" s="13"/>
      <c r="KGF4580" s="13"/>
      <c r="KGG4580" s="13"/>
      <c r="KGH4580" s="13"/>
      <c r="KGI4580" s="13"/>
      <c r="KGJ4580" s="13"/>
      <c r="KGK4580" s="13"/>
      <c r="KGL4580" s="13"/>
      <c r="KGM4580" s="13"/>
      <c r="KGN4580" s="13"/>
      <c r="KGO4580" s="13"/>
      <c r="KGP4580" s="13"/>
      <c r="KGQ4580" s="13"/>
      <c r="KGR4580" s="13"/>
      <c r="KGS4580" s="13"/>
      <c r="KGT4580" s="13"/>
      <c r="KGU4580" s="13"/>
      <c r="KGV4580" s="13"/>
      <c r="KGW4580" s="13"/>
      <c r="KGX4580" s="13"/>
      <c r="KGY4580" s="13"/>
      <c r="KGZ4580" s="13"/>
      <c r="KHA4580" s="13"/>
      <c r="KHB4580" s="13"/>
      <c r="KHC4580" s="13"/>
      <c r="KHD4580" s="13"/>
      <c r="KHE4580" s="13"/>
      <c r="KHF4580" s="13"/>
      <c r="KHG4580" s="13"/>
      <c r="KHH4580" s="13"/>
      <c r="KHI4580" s="13"/>
      <c r="KHJ4580" s="13"/>
      <c r="KHK4580" s="13"/>
      <c r="KHL4580" s="13"/>
      <c r="KHM4580" s="13"/>
      <c r="KHN4580" s="13"/>
      <c r="KHO4580" s="13"/>
      <c r="KHP4580" s="13"/>
      <c r="KHQ4580" s="13"/>
      <c r="KHR4580" s="13"/>
      <c r="KHS4580" s="13"/>
      <c r="KHT4580" s="13"/>
      <c r="KHU4580" s="13"/>
      <c r="KHV4580" s="13"/>
      <c r="KHW4580" s="13"/>
      <c r="KHX4580" s="13"/>
      <c r="KHY4580" s="13"/>
      <c r="KHZ4580" s="13"/>
      <c r="KIA4580" s="13"/>
      <c r="KIB4580" s="13"/>
      <c r="KIC4580" s="13"/>
      <c r="KID4580" s="13"/>
      <c r="KIE4580" s="13"/>
      <c r="KIF4580" s="13"/>
      <c r="KIG4580" s="13"/>
      <c r="KIH4580" s="13"/>
      <c r="KII4580" s="13"/>
      <c r="KIJ4580" s="13"/>
      <c r="KIK4580" s="13"/>
      <c r="KIL4580" s="13"/>
      <c r="KIM4580" s="13"/>
      <c r="KIN4580" s="13"/>
      <c r="KIO4580" s="13"/>
      <c r="KIP4580" s="13"/>
      <c r="KIQ4580" s="13"/>
      <c r="KIR4580" s="13"/>
      <c r="KIS4580" s="13"/>
      <c r="KIT4580" s="13"/>
      <c r="KIU4580" s="13"/>
      <c r="KIV4580" s="13"/>
      <c r="KIW4580" s="13"/>
      <c r="KIX4580" s="13"/>
      <c r="KIY4580" s="13"/>
      <c r="KIZ4580" s="13"/>
      <c r="KJA4580" s="13"/>
      <c r="KJB4580" s="13"/>
      <c r="KJC4580" s="13"/>
      <c r="KJD4580" s="13"/>
      <c r="KJE4580" s="13"/>
      <c r="KJF4580" s="13"/>
      <c r="KJG4580" s="13"/>
      <c r="KJH4580" s="13"/>
      <c r="KJI4580" s="13"/>
      <c r="KJJ4580" s="13"/>
      <c r="KJK4580" s="13"/>
      <c r="KJL4580" s="13"/>
      <c r="KJM4580" s="13"/>
      <c r="KJN4580" s="13"/>
      <c r="KJO4580" s="13"/>
      <c r="KJP4580" s="13"/>
      <c r="KJQ4580" s="13"/>
      <c r="KJR4580" s="13"/>
      <c r="KJS4580" s="13"/>
      <c r="KJT4580" s="13"/>
      <c r="KJU4580" s="13"/>
      <c r="KJV4580" s="13"/>
      <c r="KJW4580" s="13"/>
      <c r="KJX4580" s="13"/>
      <c r="KJY4580" s="13"/>
      <c r="KJZ4580" s="13"/>
      <c r="KKA4580" s="13"/>
      <c r="KKB4580" s="13"/>
      <c r="KKC4580" s="13"/>
      <c r="KKD4580" s="13"/>
      <c r="KKE4580" s="13"/>
      <c r="KKF4580" s="13"/>
      <c r="KKG4580" s="13"/>
      <c r="KKH4580" s="13"/>
      <c r="KKI4580" s="13"/>
      <c r="KKJ4580" s="13"/>
      <c r="KKK4580" s="13"/>
      <c r="KKL4580" s="13"/>
      <c r="KKM4580" s="13"/>
      <c r="KKN4580" s="13"/>
      <c r="KKO4580" s="13"/>
      <c r="KKP4580" s="13"/>
      <c r="KKQ4580" s="13"/>
      <c r="KKR4580" s="13"/>
      <c r="KKS4580" s="13"/>
      <c r="KKT4580" s="13"/>
      <c r="KKU4580" s="13"/>
      <c r="KKV4580" s="13"/>
      <c r="KKW4580" s="13"/>
      <c r="KKX4580" s="13"/>
      <c r="KKY4580" s="13"/>
      <c r="KKZ4580" s="13"/>
      <c r="KLA4580" s="13"/>
      <c r="KLB4580" s="13"/>
      <c r="KLC4580" s="13"/>
      <c r="KLD4580" s="13"/>
      <c r="KLE4580" s="13"/>
      <c r="KLF4580" s="13"/>
      <c r="KLG4580" s="13"/>
      <c r="KLH4580" s="13"/>
      <c r="KLI4580" s="13"/>
      <c r="KLJ4580" s="13"/>
      <c r="KLK4580" s="13"/>
      <c r="KLL4580" s="13"/>
      <c r="KLM4580" s="13"/>
      <c r="KLN4580" s="13"/>
      <c r="KLO4580" s="13"/>
      <c r="KLP4580" s="13"/>
      <c r="KLQ4580" s="13"/>
      <c r="KLR4580" s="13"/>
      <c r="KLS4580" s="13"/>
      <c r="KLT4580" s="13"/>
      <c r="KLU4580" s="13"/>
      <c r="KLV4580" s="13"/>
      <c r="KLW4580" s="13"/>
      <c r="KLX4580" s="13"/>
      <c r="KLY4580" s="13"/>
      <c r="KLZ4580" s="13"/>
      <c r="KMA4580" s="13"/>
      <c r="KMB4580" s="13"/>
      <c r="KMC4580" s="13"/>
      <c r="KMD4580" s="13"/>
      <c r="KME4580" s="13"/>
      <c r="KMF4580" s="13"/>
      <c r="KMG4580" s="13"/>
      <c r="KMH4580" s="13"/>
      <c r="KMI4580" s="13"/>
      <c r="KMJ4580" s="13"/>
      <c r="KMK4580" s="13"/>
      <c r="KML4580" s="13"/>
      <c r="KMM4580" s="13"/>
      <c r="KMN4580" s="13"/>
      <c r="KMO4580" s="13"/>
      <c r="KMP4580" s="13"/>
      <c r="KMQ4580" s="13"/>
      <c r="KMR4580" s="13"/>
      <c r="KMS4580" s="13"/>
      <c r="KMT4580" s="13"/>
      <c r="KMU4580" s="13"/>
      <c r="KMV4580" s="13"/>
      <c r="KMW4580" s="13"/>
      <c r="KMX4580" s="13"/>
      <c r="KMY4580" s="13"/>
      <c r="KMZ4580" s="13"/>
      <c r="KNA4580" s="13"/>
      <c r="KNB4580" s="13"/>
      <c r="KNC4580" s="13"/>
      <c r="KND4580" s="13"/>
      <c r="KNE4580" s="13"/>
      <c r="KNF4580" s="13"/>
      <c r="KNG4580" s="13"/>
      <c r="KNH4580" s="13"/>
      <c r="KNI4580" s="13"/>
      <c r="KNJ4580" s="13"/>
      <c r="KNK4580" s="13"/>
      <c r="KNL4580" s="13"/>
      <c r="KNM4580" s="13"/>
      <c r="KNN4580" s="13"/>
      <c r="KNO4580" s="13"/>
      <c r="KNP4580" s="13"/>
      <c r="KNQ4580" s="13"/>
      <c r="KNR4580" s="13"/>
      <c r="KNS4580" s="13"/>
      <c r="KNT4580" s="13"/>
      <c r="KNU4580" s="13"/>
      <c r="KNV4580" s="13"/>
      <c r="KNW4580" s="13"/>
      <c r="KNX4580" s="13"/>
      <c r="KNY4580" s="13"/>
      <c r="KNZ4580" s="13"/>
      <c r="KOA4580" s="13"/>
      <c r="KOB4580" s="13"/>
      <c r="KOC4580" s="13"/>
      <c r="KOD4580" s="13"/>
      <c r="KOE4580" s="13"/>
      <c r="KOF4580" s="13"/>
      <c r="KOG4580" s="13"/>
      <c r="KOH4580" s="13"/>
      <c r="KOI4580" s="13"/>
      <c r="KOJ4580" s="13"/>
      <c r="KOK4580" s="13"/>
      <c r="KOL4580" s="13"/>
      <c r="KOM4580" s="13"/>
      <c r="KON4580" s="13"/>
      <c r="KOO4580" s="13"/>
      <c r="KOP4580" s="13"/>
      <c r="KOQ4580" s="13"/>
      <c r="KOR4580" s="13"/>
      <c r="KOS4580" s="13"/>
      <c r="KOT4580" s="13"/>
      <c r="KOU4580" s="13"/>
      <c r="KOV4580" s="13"/>
      <c r="KOW4580" s="13"/>
      <c r="KOX4580" s="13"/>
      <c r="KOY4580" s="13"/>
      <c r="KOZ4580" s="13"/>
      <c r="KPA4580" s="13"/>
      <c r="KPB4580" s="13"/>
      <c r="KPC4580" s="13"/>
      <c r="KPD4580" s="13"/>
      <c r="KPE4580" s="13"/>
      <c r="KPF4580" s="13"/>
      <c r="KPG4580" s="13"/>
      <c r="KPH4580" s="13"/>
      <c r="KPI4580" s="13"/>
      <c r="KPJ4580" s="13"/>
      <c r="KPK4580" s="13"/>
      <c r="KPL4580" s="13"/>
      <c r="KPM4580" s="13"/>
      <c r="KPN4580" s="13"/>
      <c r="KPO4580" s="13"/>
      <c r="KPP4580" s="13"/>
      <c r="KPQ4580" s="13"/>
      <c r="KPR4580" s="13"/>
      <c r="KPS4580" s="13"/>
      <c r="KPT4580" s="13"/>
      <c r="KPU4580" s="13"/>
      <c r="KPV4580" s="13"/>
      <c r="KPW4580" s="13"/>
      <c r="KPX4580" s="13"/>
      <c r="KPY4580" s="13"/>
      <c r="KPZ4580" s="13"/>
      <c r="KQA4580" s="13"/>
      <c r="KQB4580" s="13"/>
      <c r="KQC4580" s="13"/>
      <c r="KQD4580" s="13"/>
      <c r="KQE4580" s="13"/>
      <c r="KQF4580" s="13"/>
      <c r="KQG4580" s="13"/>
      <c r="KQH4580" s="13"/>
      <c r="KQI4580" s="13"/>
      <c r="KQJ4580" s="13"/>
      <c r="KQK4580" s="13"/>
      <c r="KQL4580" s="13"/>
      <c r="KQM4580" s="13"/>
      <c r="KQN4580" s="13"/>
      <c r="KQO4580" s="13"/>
      <c r="KQP4580" s="13"/>
      <c r="KQQ4580" s="13"/>
      <c r="KQR4580" s="13"/>
      <c r="KQS4580" s="13"/>
      <c r="KQT4580" s="13"/>
      <c r="KQU4580" s="13"/>
      <c r="KQV4580" s="13"/>
      <c r="KQW4580" s="13"/>
      <c r="KQX4580" s="13"/>
      <c r="KQY4580" s="13"/>
      <c r="KQZ4580" s="13"/>
      <c r="KRA4580" s="13"/>
      <c r="KRB4580" s="13"/>
      <c r="KRC4580" s="13"/>
      <c r="KRD4580" s="13"/>
      <c r="KRE4580" s="13"/>
      <c r="KRF4580" s="13"/>
      <c r="KRG4580" s="13"/>
      <c r="KRH4580" s="13"/>
      <c r="KRI4580" s="13"/>
      <c r="KRJ4580" s="13"/>
      <c r="KRK4580" s="13"/>
      <c r="KRL4580" s="13"/>
      <c r="KRM4580" s="13"/>
      <c r="KRN4580" s="13"/>
      <c r="KRO4580" s="13"/>
      <c r="KRP4580" s="13"/>
      <c r="KRQ4580" s="13"/>
      <c r="KRR4580" s="13"/>
      <c r="KRS4580" s="13"/>
      <c r="KRT4580" s="13"/>
      <c r="KRU4580" s="13"/>
      <c r="KRV4580" s="13"/>
      <c r="KRW4580" s="13"/>
      <c r="KRX4580" s="13"/>
      <c r="KRY4580" s="13"/>
      <c r="KRZ4580" s="13"/>
      <c r="KSA4580" s="13"/>
      <c r="KSB4580" s="13"/>
      <c r="KSC4580" s="13"/>
      <c r="KSD4580" s="13"/>
      <c r="KSE4580" s="13"/>
      <c r="KSF4580" s="13"/>
      <c r="KSG4580" s="13"/>
      <c r="KSH4580" s="13"/>
      <c r="KSI4580" s="13"/>
      <c r="KSJ4580" s="13"/>
      <c r="KSK4580" s="13"/>
      <c r="KSL4580" s="13"/>
      <c r="KSM4580" s="13"/>
      <c r="KSN4580" s="13"/>
      <c r="KSO4580" s="13"/>
      <c r="KSP4580" s="13"/>
      <c r="KSQ4580" s="13"/>
      <c r="KSR4580" s="13"/>
      <c r="KSS4580" s="13"/>
      <c r="KST4580" s="13"/>
      <c r="KSU4580" s="13"/>
      <c r="KSV4580" s="13"/>
      <c r="KSW4580" s="13"/>
      <c r="KSX4580" s="13"/>
      <c r="KSY4580" s="13"/>
      <c r="KSZ4580" s="13"/>
      <c r="KTA4580" s="13"/>
      <c r="KTB4580" s="13"/>
      <c r="KTC4580" s="13"/>
      <c r="KTD4580" s="13"/>
      <c r="KTE4580" s="13"/>
      <c r="KTF4580" s="13"/>
      <c r="KTG4580" s="13"/>
      <c r="KTH4580" s="13"/>
      <c r="KTI4580" s="13"/>
      <c r="KTJ4580" s="13"/>
      <c r="KTK4580" s="13"/>
      <c r="KTL4580" s="13"/>
      <c r="KTM4580" s="13"/>
      <c r="KTN4580" s="13"/>
      <c r="KTO4580" s="13"/>
      <c r="KTP4580" s="13"/>
      <c r="KTQ4580" s="13"/>
      <c r="KTR4580" s="13"/>
      <c r="KTS4580" s="13"/>
      <c r="KTT4580" s="13"/>
      <c r="KTU4580" s="13"/>
      <c r="KTV4580" s="13"/>
      <c r="KTW4580" s="13"/>
      <c r="KTX4580" s="13"/>
      <c r="KTY4580" s="13"/>
      <c r="KTZ4580" s="13"/>
      <c r="KUA4580" s="13"/>
      <c r="KUB4580" s="13"/>
      <c r="KUC4580" s="13"/>
      <c r="KUD4580" s="13"/>
      <c r="KUE4580" s="13"/>
      <c r="KUF4580" s="13"/>
      <c r="KUG4580" s="13"/>
      <c r="KUH4580" s="13"/>
      <c r="KUI4580" s="13"/>
      <c r="KUJ4580" s="13"/>
      <c r="KUK4580" s="13"/>
      <c r="KUL4580" s="13"/>
      <c r="KUM4580" s="13"/>
      <c r="KUN4580" s="13"/>
      <c r="KUO4580" s="13"/>
      <c r="KUP4580" s="13"/>
      <c r="KUQ4580" s="13"/>
      <c r="KUR4580" s="13"/>
      <c r="KUS4580" s="13"/>
      <c r="KUT4580" s="13"/>
      <c r="KUU4580" s="13"/>
      <c r="KUV4580" s="13"/>
      <c r="KUW4580" s="13"/>
      <c r="KUX4580" s="13"/>
      <c r="KUY4580" s="13"/>
      <c r="KUZ4580" s="13"/>
      <c r="KVA4580" s="13"/>
      <c r="KVB4580" s="13"/>
      <c r="KVC4580" s="13"/>
      <c r="KVD4580" s="13"/>
      <c r="KVE4580" s="13"/>
      <c r="KVF4580" s="13"/>
      <c r="KVG4580" s="13"/>
      <c r="KVH4580" s="13"/>
      <c r="KVI4580" s="13"/>
      <c r="KVJ4580" s="13"/>
      <c r="KVK4580" s="13"/>
      <c r="KVL4580" s="13"/>
      <c r="KVM4580" s="13"/>
      <c r="KVN4580" s="13"/>
      <c r="KVO4580" s="13"/>
      <c r="KVP4580" s="13"/>
      <c r="KVQ4580" s="13"/>
      <c r="KVR4580" s="13"/>
      <c r="KVS4580" s="13"/>
      <c r="KVT4580" s="13"/>
      <c r="KVU4580" s="13"/>
      <c r="KVV4580" s="13"/>
      <c r="KVW4580" s="13"/>
      <c r="KVX4580" s="13"/>
      <c r="KVY4580" s="13"/>
      <c r="KVZ4580" s="13"/>
      <c r="KWA4580" s="13"/>
      <c r="KWB4580" s="13"/>
      <c r="KWC4580" s="13"/>
      <c r="KWD4580" s="13"/>
      <c r="KWE4580" s="13"/>
      <c r="KWF4580" s="13"/>
      <c r="KWG4580" s="13"/>
      <c r="KWH4580" s="13"/>
      <c r="KWI4580" s="13"/>
      <c r="KWJ4580" s="13"/>
      <c r="KWK4580" s="13"/>
      <c r="KWL4580" s="13"/>
      <c r="KWM4580" s="13"/>
      <c r="KWN4580" s="13"/>
      <c r="KWO4580" s="13"/>
      <c r="KWP4580" s="13"/>
      <c r="KWQ4580" s="13"/>
      <c r="KWR4580" s="13"/>
      <c r="KWS4580" s="13"/>
      <c r="KWT4580" s="13"/>
      <c r="KWU4580" s="13"/>
      <c r="KWV4580" s="13"/>
      <c r="KWW4580" s="13"/>
      <c r="KWX4580" s="13"/>
      <c r="KWY4580" s="13"/>
      <c r="KWZ4580" s="13"/>
      <c r="KXA4580" s="13"/>
      <c r="KXB4580" s="13"/>
      <c r="KXC4580" s="13"/>
      <c r="KXD4580" s="13"/>
      <c r="KXE4580" s="13"/>
      <c r="KXF4580" s="13"/>
      <c r="KXG4580" s="13"/>
      <c r="KXH4580" s="13"/>
      <c r="KXI4580" s="13"/>
      <c r="KXJ4580" s="13"/>
      <c r="KXK4580" s="13"/>
      <c r="KXL4580" s="13"/>
      <c r="KXM4580" s="13"/>
      <c r="KXN4580" s="13"/>
      <c r="KXO4580" s="13"/>
      <c r="KXP4580" s="13"/>
      <c r="KXQ4580" s="13"/>
      <c r="KXR4580" s="13"/>
      <c r="KXS4580" s="13"/>
      <c r="KXT4580" s="13"/>
      <c r="KXU4580" s="13"/>
      <c r="KXV4580" s="13"/>
      <c r="KXW4580" s="13"/>
      <c r="KXX4580" s="13"/>
      <c r="KXY4580" s="13"/>
      <c r="KXZ4580" s="13"/>
      <c r="KYA4580" s="13"/>
      <c r="KYB4580" s="13"/>
      <c r="KYC4580" s="13"/>
      <c r="KYD4580" s="13"/>
      <c r="KYE4580" s="13"/>
      <c r="KYF4580" s="13"/>
      <c r="KYG4580" s="13"/>
      <c r="KYH4580" s="13"/>
      <c r="KYI4580" s="13"/>
      <c r="KYJ4580" s="13"/>
      <c r="KYK4580" s="13"/>
      <c r="KYL4580" s="13"/>
      <c r="KYM4580" s="13"/>
      <c r="KYN4580" s="13"/>
      <c r="KYO4580" s="13"/>
      <c r="KYP4580" s="13"/>
      <c r="KYQ4580" s="13"/>
      <c r="KYR4580" s="13"/>
      <c r="KYS4580" s="13"/>
      <c r="KYT4580" s="13"/>
      <c r="KYU4580" s="13"/>
      <c r="KYV4580" s="13"/>
      <c r="KYW4580" s="13"/>
      <c r="KYX4580" s="13"/>
      <c r="KYY4580" s="13"/>
      <c r="KYZ4580" s="13"/>
      <c r="KZA4580" s="13"/>
      <c r="KZB4580" s="13"/>
      <c r="KZC4580" s="13"/>
      <c r="KZD4580" s="13"/>
      <c r="KZE4580" s="13"/>
      <c r="KZF4580" s="13"/>
      <c r="KZG4580" s="13"/>
      <c r="KZH4580" s="13"/>
      <c r="KZI4580" s="13"/>
      <c r="KZJ4580" s="13"/>
      <c r="KZK4580" s="13"/>
      <c r="KZL4580" s="13"/>
      <c r="KZM4580" s="13"/>
      <c r="KZN4580" s="13"/>
      <c r="KZO4580" s="13"/>
      <c r="KZP4580" s="13"/>
      <c r="KZQ4580" s="13"/>
      <c r="KZR4580" s="13"/>
      <c r="KZS4580" s="13"/>
      <c r="KZT4580" s="13"/>
      <c r="KZU4580" s="13"/>
      <c r="KZV4580" s="13"/>
      <c r="KZW4580" s="13"/>
      <c r="KZX4580" s="13"/>
      <c r="KZY4580" s="13"/>
      <c r="KZZ4580" s="13"/>
      <c r="LAA4580" s="13"/>
      <c r="LAB4580" s="13"/>
      <c r="LAC4580" s="13"/>
      <c r="LAD4580" s="13"/>
      <c r="LAE4580" s="13"/>
      <c r="LAF4580" s="13"/>
      <c r="LAG4580" s="13"/>
      <c r="LAH4580" s="13"/>
      <c r="LAI4580" s="13"/>
      <c r="LAJ4580" s="13"/>
      <c r="LAK4580" s="13"/>
      <c r="LAL4580" s="13"/>
      <c r="LAM4580" s="13"/>
      <c r="LAN4580" s="13"/>
      <c r="LAO4580" s="13"/>
      <c r="LAP4580" s="13"/>
      <c r="LAQ4580" s="13"/>
      <c r="LAR4580" s="13"/>
      <c r="LAS4580" s="13"/>
      <c r="LAT4580" s="13"/>
      <c r="LAU4580" s="13"/>
      <c r="LAV4580" s="13"/>
      <c r="LAW4580" s="13"/>
      <c r="LAX4580" s="13"/>
      <c r="LAY4580" s="13"/>
      <c r="LAZ4580" s="13"/>
      <c r="LBA4580" s="13"/>
      <c r="LBB4580" s="13"/>
      <c r="LBC4580" s="13"/>
      <c r="LBD4580" s="13"/>
      <c r="LBE4580" s="13"/>
      <c r="LBF4580" s="13"/>
      <c r="LBG4580" s="13"/>
      <c r="LBH4580" s="13"/>
      <c r="LBI4580" s="13"/>
      <c r="LBJ4580" s="13"/>
      <c r="LBK4580" s="13"/>
      <c r="LBL4580" s="13"/>
      <c r="LBM4580" s="13"/>
      <c r="LBN4580" s="13"/>
      <c r="LBO4580" s="13"/>
      <c r="LBP4580" s="13"/>
      <c r="LBQ4580" s="13"/>
      <c r="LBR4580" s="13"/>
      <c r="LBS4580" s="13"/>
      <c r="LBT4580" s="13"/>
      <c r="LBU4580" s="13"/>
      <c r="LBV4580" s="13"/>
      <c r="LBW4580" s="13"/>
      <c r="LBX4580" s="13"/>
      <c r="LBY4580" s="13"/>
      <c r="LBZ4580" s="13"/>
      <c r="LCA4580" s="13"/>
      <c r="LCB4580" s="13"/>
      <c r="LCC4580" s="13"/>
      <c r="LCD4580" s="13"/>
      <c r="LCE4580" s="13"/>
      <c r="LCF4580" s="13"/>
      <c r="LCG4580" s="13"/>
      <c r="LCH4580" s="13"/>
      <c r="LCI4580" s="13"/>
      <c r="LCJ4580" s="13"/>
      <c r="LCK4580" s="13"/>
      <c r="LCL4580" s="13"/>
      <c r="LCM4580" s="13"/>
      <c r="LCN4580" s="13"/>
      <c r="LCO4580" s="13"/>
      <c r="LCP4580" s="13"/>
      <c r="LCQ4580" s="13"/>
      <c r="LCR4580" s="13"/>
      <c r="LCS4580" s="13"/>
      <c r="LCT4580" s="13"/>
      <c r="LCU4580" s="13"/>
      <c r="LCV4580" s="13"/>
      <c r="LCW4580" s="13"/>
      <c r="LCX4580" s="13"/>
      <c r="LCY4580" s="13"/>
      <c r="LCZ4580" s="13"/>
      <c r="LDA4580" s="13"/>
      <c r="LDB4580" s="13"/>
      <c r="LDC4580" s="13"/>
      <c r="LDD4580" s="13"/>
      <c r="LDE4580" s="13"/>
      <c r="LDF4580" s="13"/>
      <c r="LDG4580" s="13"/>
      <c r="LDH4580" s="13"/>
      <c r="LDI4580" s="13"/>
      <c r="LDJ4580" s="13"/>
      <c r="LDK4580" s="13"/>
      <c r="LDL4580" s="13"/>
      <c r="LDM4580" s="13"/>
      <c r="LDN4580" s="13"/>
      <c r="LDO4580" s="13"/>
      <c r="LDP4580" s="13"/>
      <c r="LDQ4580" s="13"/>
      <c r="LDR4580" s="13"/>
      <c r="LDS4580" s="13"/>
      <c r="LDT4580" s="13"/>
      <c r="LDU4580" s="13"/>
      <c r="LDV4580" s="13"/>
      <c r="LDW4580" s="13"/>
      <c r="LDX4580" s="13"/>
      <c r="LDY4580" s="13"/>
      <c r="LDZ4580" s="13"/>
      <c r="LEA4580" s="13"/>
      <c r="LEB4580" s="13"/>
      <c r="LEC4580" s="13"/>
      <c r="LED4580" s="13"/>
      <c r="LEE4580" s="13"/>
      <c r="LEF4580" s="13"/>
      <c r="LEG4580" s="13"/>
      <c r="LEH4580" s="13"/>
      <c r="LEI4580" s="13"/>
      <c r="LEJ4580" s="13"/>
      <c r="LEK4580" s="13"/>
      <c r="LEL4580" s="13"/>
      <c r="LEM4580" s="13"/>
      <c r="LEN4580" s="13"/>
      <c r="LEO4580" s="13"/>
      <c r="LEP4580" s="13"/>
      <c r="LEQ4580" s="13"/>
      <c r="LER4580" s="13"/>
      <c r="LES4580" s="13"/>
      <c r="LET4580" s="13"/>
      <c r="LEU4580" s="13"/>
      <c r="LEV4580" s="13"/>
      <c r="LEW4580" s="13"/>
      <c r="LEX4580" s="13"/>
      <c r="LEY4580" s="13"/>
      <c r="LEZ4580" s="13"/>
      <c r="LFA4580" s="13"/>
      <c r="LFB4580" s="13"/>
      <c r="LFC4580" s="13"/>
      <c r="LFD4580" s="13"/>
      <c r="LFE4580" s="13"/>
      <c r="LFF4580" s="13"/>
      <c r="LFG4580" s="13"/>
      <c r="LFH4580" s="13"/>
      <c r="LFI4580" s="13"/>
      <c r="LFJ4580" s="13"/>
      <c r="LFK4580" s="13"/>
      <c r="LFL4580" s="13"/>
      <c r="LFM4580" s="13"/>
      <c r="LFN4580" s="13"/>
      <c r="LFO4580" s="13"/>
      <c r="LFP4580" s="13"/>
      <c r="LFQ4580" s="13"/>
      <c r="LFR4580" s="13"/>
      <c r="LFS4580" s="13"/>
      <c r="LFT4580" s="13"/>
      <c r="LFU4580" s="13"/>
      <c r="LFV4580" s="13"/>
      <c r="LFW4580" s="13"/>
      <c r="LFX4580" s="13"/>
      <c r="LFY4580" s="13"/>
      <c r="LFZ4580" s="13"/>
      <c r="LGA4580" s="13"/>
      <c r="LGB4580" s="13"/>
      <c r="LGC4580" s="13"/>
      <c r="LGD4580" s="13"/>
      <c r="LGE4580" s="13"/>
      <c r="LGF4580" s="13"/>
      <c r="LGG4580" s="13"/>
      <c r="LGH4580" s="13"/>
      <c r="LGI4580" s="13"/>
      <c r="LGJ4580" s="13"/>
      <c r="LGK4580" s="13"/>
      <c r="LGL4580" s="13"/>
      <c r="LGM4580" s="13"/>
      <c r="LGN4580" s="13"/>
      <c r="LGO4580" s="13"/>
      <c r="LGP4580" s="13"/>
      <c r="LGQ4580" s="13"/>
      <c r="LGR4580" s="13"/>
      <c r="LGS4580" s="13"/>
      <c r="LGT4580" s="13"/>
      <c r="LGU4580" s="13"/>
      <c r="LGV4580" s="13"/>
      <c r="LGW4580" s="13"/>
      <c r="LGX4580" s="13"/>
      <c r="LGY4580" s="13"/>
      <c r="LGZ4580" s="13"/>
      <c r="LHA4580" s="13"/>
      <c r="LHB4580" s="13"/>
      <c r="LHC4580" s="13"/>
      <c r="LHD4580" s="13"/>
      <c r="LHE4580" s="13"/>
      <c r="LHF4580" s="13"/>
      <c r="LHG4580" s="13"/>
      <c r="LHH4580" s="13"/>
      <c r="LHI4580" s="13"/>
      <c r="LHJ4580" s="13"/>
      <c r="LHK4580" s="13"/>
      <c r="LHL4580" s="13"/>
      <c r="LHM4580" s="13"/>
      <c r="LHN4580" s="13"/>
      <c r="LHO4580" s="13"/>
      <c r="LHP4580" s="13"/>
      <c r="LHQ4580" s="13"/>
      <c r="LHR4580" s="13"/>
      <c r="LHS4580" s="13"/>
      <c r="LHT4580" s="13"/>
      <c r="LHU4580" s="13"/>
      <c r="LHV4580" s="13"/>
      <c r="LHW4580" s="13"/>
      <c r="LHX4580" s="13"/>
      <c r="LHY4580" s="13"/>
      <c r="LHZ4580" s="13"/>
      <c r="LIA4580" s="13"/>
      <c r="LIB4580" s="13"/>
      <c r="LIC4580" s="13"/>
      <c r="LID4580" s="13"/>
      <c r="LIE4580" s="13"/>
      <c r="LIF4580" s="13"/>
      <c r="LIG4580" s="13"/>
      <c r="LIH4580" s="13"/>
      <c r="LII4580" s="13"/>
      <c r="LIJ4580" s="13"/>
      <c r="LIK4580" s="13"/>
      <c r="LIL4580" s="13"/>
      <c r="LIM4580" s="13"/>
      <c r="LIN4580" s="13"/>
      <c r="LIO4580" s="13"/>
      <c r="LIP4580" s="13"/>
      <c r="LIQ4580" s="13"/>
      <c r="LIR4580" s="13"/>
      <c r="LIS4580" s="13"/>
      <c r="LIT4580" s="13"/>
      <c r="LIU4580" s="13"/>
      <c r="LIV4580" s="13"/>
      <c r="LIW4580" s="13"/>
      <c r="LIX4580" s="13"/>
      <c r="LIY4580" s="13"/>
      <c r="LIZ4580" s="13"/>
      <c r="LJA4580" s="13"/>
      <c r="LJB4580" s="13"/>
      <c r="LJC4580" s="13"/>
      <c r="LJD4580" s="13"/>
      <c r="LJE4580" s="13"/>
      <c r="LJF4580" s="13"/>
      <c r="LJG4580" s="13"/>
      <c r="LJH4580" s="13"/>
      <c r="LJI4580" s="13"/>
      <c r="LJJ4580" s="13"/>
      <c r="LJK4580" s="13"/>
      <c r="LJL4580" s="13"/>
      <c r="LJM4580" s="13"/>
      <c r="LJN4580" s="13"/>
      <c r="LJO4580" s="13"/>
      <c r="LJP4580" s="13"/>
      <c r="LJQ4580" s="13"/>
      <c r="LJR4580" s="13"/>
      <c r="LJS4580" s="13"/>
      <c r="LJT4580" s="13"/>
      <c r="LJU4580" s="13"/>
      <c r="LJV4580" s="13"/>
      <c r="LJW4580" s="13"/>
      <c r="LJX4580" s="13"/>
      <c r="LJY4580" s="13"/>
      <c r="LJZ4580" s="13"/>
      <c r="LKA4580" s="13"/>
      <c r="LKB4580" s="13"/>
      <c r="LKC4580" s="13"/>
      <c r="LKD4580" s="13"/>
      <c r="LKE4580" s="13"/>
      <c r="LKF4580" s="13"/>
      <c r="LKG4580" s="13"/>
      <c r="LKH4580" s="13"/>
      <c r="LKI4580" s="13"/>
      <c r="LKJ4580" s="13"/>
      <c r="LKK4580" s="13"/>
      <c r="LKL4580" s="13"/>
      <c r="LKM4580" s="13"/>
      <c r="LKN4580" s="13"/>
      <c r="LKO4580" s="13"/>
      <c r="LKP4580" s="13"/>
      <c r="LKQ4580" s="13"/>
      <c r="LKR4580" s="13"/>
      <c r="LKS4580" s="13"/>
      <c r="LKT4580" s="13"/>
      <c r="LKU4580" s="13"/>
      <c r="LKV4580" s="13"/>
      <c r="LKW4580" s="13"/>
      <c r="LKX4580" s="13"/>
      <c r="LKY4580" s="13"/>
      <c r="LKZ4580" s="13"/>
      <c r="LLA4580" s="13"/>
      <c r="LLB4580" s="13"/>
      <c r="LLC4580" s="13"/>
      <c r="LLD4580" s="13"/>
      <c r="LLE4580" s="13"/>
      <c r="LLF4580" s="13"/>
      <c r="LLG4580" s="13"/>
      <c r="LLH4580" s="13"/>
      <c r="LLI4580" s="13"/>
      <c r="LLJ4580" s="13"/>
      <c r="LLK4580" s="13"/>
      <c r="LLL4580" s="13"/>
      <c r="LLM4580" s="13"/>
      <c r="LLN4580" s="13"/>
      <c r="LLO4580" s="13"/>
      <c r="LLP4580" s="13"/>
      <c r="LLQ4580" s="13"/>
      <c r="LLR4580" s="13"/>
      <c r="LLS4580" s="13"/>
      <c r="LLT4580" s="13"/>
      <c r="LLU4580" s="13"/>
      <c r="LLV4580" s="13"/>
      <c r="LLW4580" s="13"/>
      <c r="LLX4580" s="13"/>
      <c r="LLY4580" s="13"/>
      <c r="LLZ4580" s="13"/>
      <c r="LMA4580" s="13"/>
      <c r="LMB4580" s="13"/>
      <c r="LMC4580" s="13"/>
      <c r="LMD4580" s="13"/>
      <c r="LME4580" s="13"/>
      <c r="LMF4580" s="13"/>
      <c r="LMG4580" s="13"/>
      <c r="LMH4580" s="13"/>
      <c r="LMI4580" s="13"/>
      <c r="LMJ4580" s="13"/>
      <c r="LMK4580" s="13"/>
      <c r="LML4580" s="13"/>
      <c r="LMM4580" s="13"/>
      <c r="LMN4580" s="13"/>
      <c r="LMO4580" s="13"/>
      <c r="LMP4580" s="13"/>
      <c r="LMQ4580" s="13"/>
      <c r="LMR4580" s="13"/>
      <c r="LMS4580" s="13"/>
      <c r="LMT4580" s="13"/>
      <c r="LMU4580" s="13"/>
      <c r="LMV4580" s="13"/>
      <c r="LMW4580" s="13"/>
      <c r="LMX4580" s="13"/>
      <c r="LMY4580" s="13"/>
      <c r="LMZ4580" s="13"/>
      <c r="LNA4580" s="13"/>
      <c r="LNB4580" s="13"/>
      <c r="LNC4580" s="13"/>
      <c r="LND4580" s="13"/>
      <c r="LNE4580" s="13"/>
      <c r="LNF4580" s="13"/>
      <c r="LNG4580" s="13"/>
      <c r="LNH4580" s="13"/>
      <c r="LNI4580" s="13"/>
      <c r="LNJ4580" s="13"/>
      <c r="LNK4580" s="13"/>
      <c r="LNL4580" s="13"/>
      <c r="LNM4580" s="13"/>
      <c r="LNN4580" s="13"/>
      <c r="LNO4580" s="13"/>
      <c r="LNP4580" s="13"/>
      <c r="LNQ4580" s="13"/>
      <c r="LNR4580" s="13"/>
      <c r="LNS4580" s="13"/>
      <c r="LNT4580" s="13"/>
      <c r="LNU4580" s="13"/>
      <c r="LNV4580" s="13"/>
      <c r="LNW4580" s="13"/>
      <c r="LNX4580" s="13"/>
      <c r="LNY4580" s="13"/>
      <c r="LNZ4580" s="13"/>
      <c r="LOA4580" s="13"/>
      <c r="LOB4580" s="13"/>
      <c r="LOC4580" s="13"/>
      <c r="LOD4580" s="13"/>
      <c r="LOE4580" s="13"/>
      <c r="LOF4580" s="13"/>
      <c r="LOG4580" s="13"/>
      <c r="LOH4580" s="13"/>
      <c r="LOI4580" s="13"/>
      <c r="LOJ4580" s="13"/>
      <c r="LOK4580" s="13"/>
      <c r="LOL4580" s="13"/>
      <c r="LOM4580" s="13"/>
      <c r="LON4580" s="13"/>
      <c r="LOO4580" s="13"/>
      <c r="LOP4580" s="13"/>
      <c r="LOQ4580" s="13"/>
      <c r="LOR4580" s="13"/>
      <c r="LOS4580" s="13"/>
      <c r="LOT4580" s="13"/>
      <c r="LOU4580" s="13"/>
      <c r="LOV4580" s="13"/>
      <c r="LOW4580" s="13"/>
      <c r="LOX4580" s="13"/>
      <c r="LOY4580" s="13"/>
      <c r="LOZ4580" s="13"/>
      <c r="LPA4580" s="13"/>
      <c r="LPB4580" s="13"/>
      <c r="LPC4580" s="13"/>
      <c r="LPD4580" s="13"/>
      <c r="LPE4580" s="13"/>
      <c r="LPF4580" s="13"/>
      <c r="LPG4580" s="13"/>
      <c r="LPH4580" s="13"/>
      <c r="LPI4580" s="13"/>
      <c r="LPJ4580" s="13"/>
      <c r="LPK4580" s="13"/>
      <c r="LPL4580" s="13"/>
      <c r="LPM4580" s="13"/>
      <c r="LPN4580" s="13"/>
      <c r="LPO4580" s="13"/>
      <c r="LPP4580" s="13"/>
      <c r="LPQ4580" s="13"/>
      <c r="LPR4580" s="13"/>
      <c r="LPS4580" s="13"/>
      <c r="LPT4580" s="13"/>
      <c r="LPU4580" s="13"/>
      <c r="LPV4580" s="13"/>
      <c r="LPW4580" s="13"/>
      <c r="LPX4580" s="13"/>
      <c r="LPY4580" s="13"/>
      <c r="LPZ4580" s="13"/>
      <c r="LQA4580" s="13"/>
      <c r="LQB4580" s="13"/>
      <c r="LQC4580" s="13"/>
      <c r="LQD4580" s="13"/>
      <c r="LQE4580" s="13"/>
      <c r="LQF4580" s="13"/>
      <c r="LQG4580" s="13"/>
      <c r="LQH4580" s="13"/>
      <c r="LQI4580" s="13"/>
      <c r="LQJ4580" s="13"/>
      <c r="LQK4580" s="13"/>
      <c r="LQL4580" s="13"/>
      <c r="LQM4580" s="13"/>
      <c r="LQN4580" s="13"/>
      <c r="LQO4580" s="13"/>
      <c r="LQP4580" s="13"/>
      <c r="LQQ4580" s="13"/>
      <c r="LQR4580" s="13"/>
      <c r="LQS4580" s="13"/>
      <c r="LQT4580" s="13"/>
      <c r="LQU4580" s="13"/>
      <c r="LQV4580" s="13"/>
      <c r="LQW4580" s="13"/>
      <c r="LQX4580" s="13"/>
      <c r="LQY4580" s="13"/>
      <c r="LQZ4580" s="13"/>
      <c r="LRA4580" s="13"/>
      <c r="LRB4580" s="13"/>
      <c r="LRC4580" s="13"/>
      <c r="LRD4580" s="13"/>
      <c r="LRE4580" s="13"/>
      <c r="LRF4580" s="13"/>
      <c r="LRG4580" s="13"/>
      <c r="LRH4580" s="13"/>
      <c r="LRI4580" s="13"/>
      <c r="LRJ4580" s="13"/>
      <c r="LRK4580" s="13"/>
      <c r="LRL4580" s="13"/>
      <c r="LRM4580" s="13"/>
      <c r="LRN4580" s="13"/>
      <c r="LRO4580" s="13"/>
      <c r="LRP4580" s="13"/>
      <c r="LRQ4580" s="13"/>
      <c r="LRR4580" s="13"/>
      <c r="LRS4580" s="13"/>
      <c r="LRT4580" s="13"/>
      <c r="LRU4580" s="13"/>
      <c r="LRV4580" s="13"/>
      <c r="LRW4580" s="13"/>
      <c r="LRX4580" s="13"/>
      <c r="LRY4580" s="13"/>
      <c r="LRZ4580" s="13"/>
      <c r="LSA4580" s="13"/>
      <c r="LSB4580" s="13"/>
      <c r="LSC4580" s="13"/>
      <c r="LSD4580" s="13"/>
      <c r="LSE4580" s="13"/>
      <c r="LSF4580" s="13"/>
      <c r="LSG4580" s="13"/>
      <c r="LSH4580" s="13"/>
      <c r="LSI4580" s="13"/>
      <c r="LSJ4580" s="13"/>
      <c r="LSK4580" s="13"/>
      <c r="LSL4580" s="13"/>
      <c r="LSM4580" s="13"/>
      <c r="LSN4580" s="13"/>
      <c r="LSO4580" s="13"/>
      <c r="LSP4580" s="13"/>
      <c r="LSQ4580" s="13"/>
      <c r="LSR4580" s="13"/>
      <c r="LSS4580" s="13"/>
      <c r="LST4580" s="13"/>
      <c r="LSU4580" s="13"/>
      <c r="LSV4580" s="13"/>
      <c r="LSW4580" s="13"/>
      <c r="LSX4580" s="13"/>
      <c r="LSY4580" s="13"/>
      <c r="LSZ4580" s="13"/>
      <c r="LTA4580" s="13"/>
      <c r="LTB4580" s="13"/>
      <c r="LTC4580" s="13"/>
      <c r="LTD4580" s="13"/>
      <c r="LTE4580" s="13"/>
      <c r="LTF4580" s="13"/>
      <c r="LTG4580" s="13"/>
      <c r="LTH4580" s="13"/>
      <c r="LTI4580" s="13"/>
      <c r="LTJ4580" s="13"/>
      <c r="LTK4580" s="13"/>
      <c r="LTL4580" s="13"/>
      <c r="LTM4580" s="13"/>
      <c r="LTN4580" s="13"/>
      <c r="LTO4580" s="13"/>
      <c r="LTP4580" s="13"/>
      <c r="LTQ4580" s="13"/>
      <c r="LTR4580" s="13"/>
      <c r="LTS4580" s="13"/>
      <c r="LTT4580" s="13"/>
      <c r="LTU4580" s="13"/>
      <c r="LTV4580" s="13"/>
      <c r="LTW4580" s="13"/>
      <c r="LTX4580" s="13"/>
      <c r="LTY4580" s="13"/>
      <c r="LTZ4580" s="13"/>
      <c r="LUA4580" s="13"/>
      <c r="LUB4580" s="13"/>
      <c r="LUC4580" s="13"/>
      <c r="LUD4580" s="13"/>
      <c r="LUE4580" s="13"/>
      <c r="LUF4580" s="13"/>
      <c r="LUG4580" s="13"/>
      <c r="LUH4580" s="13"/>
      <c r="LUI4580" s="13"/>
      <c r="LUJ4580" s="13"/>
      <c r="LUK4580" s="13"/>
      <c r="LUL4580" s="13"/>
      <c r="LUM4580" s="13"/>
      <c r="LUN4580" s="13"/>
      <c r="LUO4580" s="13"/>
      <c r="LUP4580" s="13"/>
      <c r="LUQ4580" s="13"/>
      <c r="LUR4580" s="13"/>
      <c r="LUS4580" s="13"/>
      <c r="LUT4580" s="13"/>
      <c r="LUU4580" s="13"/>
      <c r="LUV4580" s="13"/>
      <c r="LUW4580" s="13"/>
      <c r="LUX4580" s="13"/>
      <c r="LUY4580" s="13"/>
      <c r="LUZ4580" s="13"/>
      <c r="LVA4580" s="13"/>
      <c r="LVB4580" s="13"/>
      <c r="LVC4580" s="13"/>
      <c r="LVD4580" s="13"/>
      <c r="LVE4580" s="13"/>
      <c r="LVF4580" s="13"/>
      <c r="LVG4580" s="13"/>
      <c r="LVH4580" s="13"/>
      <c r="LVI4580" s="13"/>
      <c r="LVJ4580" s="13"/>
      <c r="LVK4580" s="13"/>
      <c r="LVL4580" s="13"/>
      <c r="LVM4580" s="13"/>
      <c r="LVN4580" s="13"/>
      <c r="LVO4580" s="13"/>
      <c r="LVP4580" s="13"/>
      <c r="LVQ4580" s="13"/>
      <c r="LVR4580" s="13"/>
      <c r="LVS4580" s="13"/>
      <c r="LVT4580" s="13"/>
      <c r="LVU4580" s="13"/>
      <c r="LVV4580" s="13"/>
      <c r="LVW4580" s="13"/>
      <c r="LVX4580" s="13"/>
      <c r="LVY4580" s="13"/>
      <c r="LVZ4580" s="13"/>
      <c r="LWA4580" s="13"/>
      <c r="LWB4580" s="13"/>
      <c r="LWC4580" s="13"/>
      <c r="LWD4580" s="13"/>
      <c r="LWE4580" s="13"/>
      <c r="LWF4580" s="13"/>
      <c r="LWG4580" s="13"/>
      <c r="LWH4580" s="13"/>
      <c r="LWI4580" s="13"/>
      <c r="LWJ4580" s="13"/>
      <c r="LWK4580" s="13"/>
      <c r="LWL4580" s="13"/>
      <c r="LWM4580" s="13"/>
      <c r="LWN4580" s="13"/>
      <c r="LWO4580" s="13"/>
      <c r="LWP4580" s="13"/>
      <c r="LWQ4580" s="13"/>
      <c r="LWR4580" s="13"/>
      <c r="LWS4580" s="13"/>
      <c r="LWT4580" s="13"/>
      <c r="LWU4580" s="13"/>
      <c r="LWV4580" s="13"/>
      <c r="LWW4580" s="13"/>
      <c r="LWX4580" s="13"/>
      <c r="LWY4580" s="13"/>
      <c r="LWZ4580" s="13"/>
      <c r="LXA4580" s="13"/>
      <c r="LXB4580" s="13"/>
      <c r="LXC4580" s="13"/>
      <c r="LXD4580" s="13"/>
      <c r="LXE4580" s="13"/>
      <c r="LXF4580" s="13"/>
      <c r="LXG4580" s="13"/>
      <c r="LXH4580" s="13"/>
      <c r="LXI4580" s="13"/>
      <c r="LXJ4580" s="13"/>
      <c r="LXK4580" s="13"/>
      <c r="LXL4580" s="13"/>
      <c r="LXM4580" s="13"/>
      <c r="LXN4580" s="13"/>
      <c r="LXO4580" s="13"/>
      <c r="LXP4580" s="13"/>
      <c r="LXQ4580" s="13"/>
      <c r="LXR4580" s="13"/>
      <c r="LXS4580" s="13"/>
      <c r="LXT4580" s="13"/>
      <c r="LXU4580" s="13"/>
      <c r="LXV4580" s="13"/>
      <c r="LXW4580" s="13"/>
      <c r="LXX4580" s="13"/>
      <c r="LXY4580" s="13"/>
      <c r="LXZ4580" s="13"/>
      <c r="LYA4580" s="13"/>
      <c r="LYB4580" s="13"/>
      <c r="LYC4580" s="13"/>
      <c r="LYD4580" s="13"/>
      <c r="LYE4580" s="13"/>
      <c r="LYF4580" s="13"/>
      <c r="LYG4580" s="13"/>
      <c r="LYH4580" s="13"/>
      <c r="LYI4580" s="13"/>
      <c r="LYJ4580" s="13"/>
      <c r="LYK4580" s="13"/>
      <c r="LYL4580" s="13"/>
      <c r="LYM4580" s="13"/>
      <c r="LYN4580" s="13"/>
      <c r="LYO4580" s="13"/>
      <c r="LYP4580" s="13"/>
      <c r="LYQ4580" s="13"/>
      <c r="LYR4580" s="13"/>
      <c r="LYS4580" s="13"/>
      <c r="LYT4580" s="13"/>
      <c r="LYU4580" s="13"/>
      <c r="LYV4580" s="13"/>
      <c r="LYW4580" s="13"/>
      <c r="LYX4580" s="13"/>
      <c r="LYY4580" s="13"/>
      <c r="LYZ4580" s="13"/>
      <c r="LZA4580" s="13"/>
      <c r="LZB4580" s="13"/>
      <c r="LZC4580" s="13"/>
      <c r="LZD4580" s="13"/>
      <c r="LZE4580" s="13"/>
      <c r="LZF4580" s="13"/>
      <c r="LZG4580" s="13"/>
      <c r="LZH4580" s="13"/>
      <c r="LZI4580" s="13"/>
      <c r="LZJ4580" s="13"/>
      <c r="LZK4580" s="13"/>
      <c r="LZL4580" s="13"/>
      <c r="LZM4580" s="13"/>
      <c r="LZN4580" s="13"/>
      <c r="LZO4580" s="13"/>
      <c r="LZP4580" s="13"/>
      <c r="LZQ4580" s="13"/>
      <c r="LZR4580" s="13"/>
      <c r="LZS4580" s="13"/>
      <c r="LZT4580" s="13"/>
      <c r="LZU4580" s="13"/>
      <c r="LZV4580" s="13"/>
      <c r="LZW4580" s="13"/>
      <c r="LZX4580" s="13"/>
      <c r="LZY4580" s="13"/>
      <c r="LZZ4580" s="13"/>
      <c r="MAA4580" s="13"/>
      <c r="MAB4580" s="13"/>
      <c r="MAC4580" s="13"/>
      <c r="MAD4580" s="13"/>
      <c r="MAE4580" s="13"/>
      <c r="MAF4580" s="13"/>
      <c r="MAG4580" s="13"/>
      <c r="MAH4580" s="13"/>
      <c r="MAI4580" s="13"/>
      <c r="MAJ4580" s="13"/>
      <c r="MAK4580" s="13"/>
      <c r="MAL4580" s="13"/>
      <c r="MAM4580" s="13"/>
      <c r="MAN4580" s="13"/>
      <c r="MAO4580" s="13"/>
      <c r="MAP4580" s="13"/>
      <c r="MAQ4580" s="13"/>
      <c r="MAR4580" s="13"/>
      <c r="MAS4580" s="13"/>
      <c r="MAT4580" s="13"/>
      <c r="MAU4580" s="13"/>
      <c r="MAV4580" s="13"/>
      <c r="MAW4580" s="13"/>
      <c r="MAX4580" s="13"/>
      <c r="MAY4580" s="13"/>
      <c r="MAZ4580" s="13"/>
      <c r="MBA4580" s="13"/>
      <c r="MBB4580" s="13"/>
      <c r="MBC4580" s="13"/>
      <c r="MBD4580" s="13"/>
      <c r="MBE4580" s="13"/>
      <c r="MBF4580" s="13"/>
      <c r="MBG4580" s="13"/>
      <c r="MBH4580" s="13"/>
      <c r="MBI4580" s="13"/>
      <c r="MBJ4580" s="13"/>
      <c r="MBK4580" s="13"/>
      <c r="MBL4580" s="13"/>
      <c r="MBM4580" s="13"/>
      <c r="MBN4580" s="13"/>
      <c r="MBO4580" s="13"/>
      <c r="MBP4580" s="13"/>
      <c r="MBQ4580" s="13"/>
      <c r="MBR4580" s="13"/>
      <c r="MBS4580" s="13"/>
      <c r="MBT4580" s="13"/>
      <c r="MBU4580" s="13"/>
      <c r="MBV4580" s="13"/>
      <c r="MBW4580" s="13"/>
      <c r="MBX4580" s="13"/>
      <c r="MBY4580" s="13"/>
      <c r="MBZ4580" s="13"/>
      <c r="MCA4580" s="13"/>
      <c r="MCB4580" s="13"/>
      <c r="MCC4580" s="13"/>
      <c r="MCD4580" s="13"/>
      <c r="MCE4580" s="13"/>
      <c r="MCF4580" s="13"/>
      <c r="MCG4580" s="13"/>
      <c r="MCH4580" s="13"/>
      <c r="MCI4580" s="13"/>
      <c r="MCJ4580" s="13"/>
      <c r="MCK4580" s="13"/>
      <c r="MCL4580" s="13"/>
      <c r="MCM4580" s="13"/>
      <c r="MCN4580" s="13"/>
      <c r="MCO4580" s="13"/>
      <c r="MCP4580" s="13"/>
      <c r="MCQ4580" s="13"/>
      <c r="MCR4580" s="13"/>
      <c r="MCS4580" s="13"/>
      <c r="MCT4580" s="13"/>
      <c r="MCU4580" s="13"/>
      <c r="MCV4580" s="13"/>
      <c r="MCW4580" s="13"/>
      <c r="MCX4580" s="13"/>
      <c r="MCY4580" s="13"/>
      <c r="MCZ4580" s="13"/>
      <c r="MDA4580" s="13"/>
      <c r="MDB4580" s="13"/>
      <c r="MDC4580" s="13"/>
      <c r="MDD4580" s="13"/>
      <c r="MDE4580" s="13"/>
      <c r="MDF4580" s="13"/>
      <c r="MDG4580" s="13"/>
      <c r="MDH4580" s="13"/>
      <c r="MDI4580" s="13"/>
      <c r="MDJ4580" s="13"/>
      <c r="MDK4580" s="13"/>
      <c r="MDL4580" s="13"/>
      <c r="MDM4580" s="13"/>
      <c r="MDN4580" s="13"/>
      <c r="MDO4580" s="13"/>
      <c r="MDP4580" s="13"/>
      <c r="MDQ4580" s="13"/>
      <c r="MDR4580" s="13"/>
      <c r="MDS4580" s="13"/>
      <c r="MDT4580" s="13"/>
      <c r="MDU4580" s="13"/>
      <c r="MDV4580" s="13"/>
      <c r="MDW4580" s="13"/>
      <c r="MDX4580" s="13"/>
      <c r="MDY4580" s="13"/>
      <c r="MDZ4580" s="13"/>
      <c r="MEA4580" s="13"/>
      <c r="MEB4580" s="13"/>
      <c r="MEC4580" s="13"/>
      <c r="MED4580" s="13"/>
      <c r="MEE4580" s="13"/>
      <c r="MEF4580" s="13"/>
      <c r="MEG4580" s="13"/>
      <c r="MEH4580" s="13"/>
      <c r="MEI4580" s="13"/>
      <c r="MEJ4580" s="13"/>
      <c r="MEK4580" s="13"/>
      <c r="MEL4580" s="13"/>
      <c r="MEM4580" s="13"/>
      <c r="MEN4580" s="13"/>
      <c r="MEO4580" s="13"/>
      <c r="MEP4580" s="13"/>
      <c r="MEQ4580" s="13"/>
      <c r="MER4580" s="13"/>
      <c r="MES4580" s="13"/>
      <c r="MET4580" s="13"/>
      <c r="MEU4580" s="13"/>
      <c r="MEV4580" s="13"/>
      <c r="MEW4580" s="13"/>
      <c r="MEX4580" s="13"/>
      <c r="MEY4580" s="13"/>
      <c r="MEZ4580" s="13"/>
      <c r="MFA4580" s="13"/>
      <c r="MFB4580" s="13"/>
      <c r="MFC4580" s="13"/>
      <c r="MFD4580" s="13"/>
      <c r="MFE4580" s="13"/>
      <c r="MFF4580" s="13"/>
      <c r="MFG4580" s="13"/>
      <c r="MFH4580" s="13"/>
      <c r="MFI4580" s="13"/>
      <c r="MFJ4580" s="13"/>
      <c r="MFK4580" s="13"/>
      <c r="MFL4580" s="13"/>
      <c r="MFM4580" s="13"/>
      <c r="MFN4580" s="13"/>
      <c r="MFO4580" s="13"/>
      <c r="MFP4580" s="13"/>
      <c r="MFQ4580" s="13"/>
      <c r="MFR4580" s="13"/>
      <c r="MFS4580" s="13"/>
      <c r="MFT4580" s="13"/>
      <c r="MFU4580" s="13"/>
      <c r="MFV4580" s="13"/>
      <c r="MFW4580" s="13"/>
      <c r="MFX4580" s="13"/>
      <c r="MFY4580" s="13"/>
      <c r="MFZ4580" s="13"/>
      <c r="MGA4580" s="13"/>
      <c r="MGB4580" s="13"/>
      <c r="MGC4580" s="13"/>
      <c r="MGD4580" s="13"/>
      <c r="MGE4580" s="13"/>
      <c r="MGF4580" s="13"/>
      <c r="MGG4580" s="13"/>
      <c r="MGH4580" s="13"/>
      <c r="MGI4580" s="13"/>
      <c r="MGJ4580" s="13"/>
      <c r="MGK4580" s="13"/>
      <c r="MGL4580" s="13"/>
      <c r="MGM4580" s="13"/>
      <c r="MGN4580" s="13"/>
      <c r="MGO4580" s="13"/>
      <c r="MGP4580" s="13"/>
      <c r="MGQ4580" s="13"/>
      <c r="MGR4580" s="13"/>
      <c r="MGS4580" s="13"/>
      <c r="MGT4580" s="13"/>
      <c r="MGU4580" s="13"/>
      <c r="MGV4580" s="13"/>
      <c r="MGW4580" s="13"/>
      <c r="MGX4580" s="13"/>
      <c r="MGY4580" s="13"/>
      <c r="MGZ4580" s="13"/>
      <c r="MHA4580" s="13"/>
      <c r="MHB4580" s="13"/>
      <c r="MHC4580" s="13"/>
      <c r="MHD4580" s="13"/>
      <c r="MHE4580" s="13"/>
      <c r="MHF4580" s="13"/>
      <c r="MHG4580" s="13"/>
      <c r="MHH4580" s="13"/>
      <c r="MHI4580" s="13"/>
      <c r="MHJ4580" s="13"/>
      <c r="MHK4580" s="13"/>
      <c r="MHL4580" s="13"/>
      <c r="MHM4580" s="13"/>
      <c r="MHN4580" s="13"/>
      <c r="MHO4580" s="13"/>
      <c r="MHP4580" s="13"/>
      <c r="MHQ4580" s="13"/>
      <c r="MHR4580" s="13"/>
      <c r="MHS4580" s="13"/>
      <c r="MHT4580" s="13"/>
      <c r="MHU4580" s="13"/>
      <c r="MHV4580" s="13"/>
      <c r="MHW4580" s="13"/>
      <c r="MHX4580" s="13"/>
      <c r="MHY4580" s="13"/>
      <c r="MHZ4580" s="13"/>
      <c r="MIA4580" s="13"/>
      <c r="MIB4580" s="13"/>
      <c r="MIC4580" s="13"/>
      <c r="MID4580" s="13"/>
      <c r="MIE4580" s="13"/>
      <c r="MIF4580" s="13"/>
      <c r="MIG4580" s="13"/>
      <c r="MIH4580" s="13"/>
      <c r="MII4580" s="13"/>
      <c r="MIJ4580" s="13"/>
      <c r="MIK4580" s="13"/>
      <c r="MIL4580" s="13"/>
      <c r="MIM4580" s="13"/>
      <c r="MIN4580" s="13"/>
      <c r="MIO4580" s="13"/>
      <c r="MIP4580" s="13"/>
      <c r="MIQ4580" s="13"/>
      <c r="MIR4580" s="13"/>
      <c r="MIS4580" s="13"/>
      <c r="MIT4580" s="13"/>
      <c r="MIU4580" s="13"/>
      <c r="MIV4580" s="13"/>
      <c r="MIW4580" s="13"/>
      <c r="MIX4580" s="13"/>
      <c r="MIY4580" s="13"/>
      <c r="MIZ4580" s="13"/>
      <c r="MJA4580" s="13"/>
      <c r="MJB4580" s="13"/>
      <c r="MJC4580" s="13"/>
      <c r="MJD4580" s="13"/>
      <c r="MJE4580" s="13"/>
      <c r="MJF4580" s="13"/>
      <c r="MJG4580" s="13"/>
      <c r="MJH4580" s="13"/>
      <c r="MJI4580" s="13"/>
      <c r="MJJ4580" s="13"/>
      <c r="MJK4580" s="13"/>
      <c r="MJL4580" s="13"/>
      <c r="MJM4580" s="13"/>
      <c r="MJN4580" s="13"/>
      <c r="MJO4580" s="13"/>
      <c r="MJP4580" s="13"/>
      <c r="MJQ4580" s="13"/>
      <c r="MJR4580" s="13"/>
      <c r="MJS4580" s="13"/>
      <c r="MJT4580" s="13"/>
      <c r="MJU4580" s="13"/>
      <c r="MJV4580" s="13"/>
      <c r="MJW4580" s="13"/>
      <c r="MJX4580" s="13"/>
      <c r="MJY4580" s="13"/>
      <c r="MJZ4580" s="13"/>
      <c r="MKA4580" s="13"/>
      <c r="MKB4580" s="13"/>
      <c r="MKC4580" s="13"/>
      <c r="MKD4580" s="13"/>
      <c r="MKE4580" s="13"/>
      <c r="MKF4580" s="13"/>
      <c r="MKG4580" s="13"/>
      <c r="MKH4580" s="13"/>
      <c r="MKI4580" s="13"/>
      <c r="MKJ4580" s="13"/>
      <c r="MKK4580" s="13"/>
      <c r="MKL4580" s="13"/>
      <c r="MKM4580" s="13"/>
      <c r="MKN4580" s="13"/>
      <c r="MKO4580" s="13"/>
      <c r="MKP4580" s="13"/>
      <c r="MKQ4580" s="13"/>
      <c r="MKR4580" s="13"/>
      <c r="MKS4580" s="13"/>
      <c r="MKT4580" s="13"/>
      <c r="MKU4580" s="13"/>
      <c r="MKV4580" s="13"/>
      <c r="MKW4580" s="13"/>
      <c r="MKX4580" s="13"/>
      <c r="MKY4580" s="13"/>
      <c r="MKZ4580" s="13"/>
      <c r="MLA4580" s="13"/>
      <c r="MLB4580" s="13"/>
      <c r="MLC4580" s="13"/>
      <c r="MLD4580" s="13"/>
      <c r="MLE4580" s="13"/>
      <c r="MLF4580" s="13"/>
      <c r="MLG4580" s="13"/>
      <c r="MLH4580" s="13"/>
      <c r="MLI4580" s="13"/>
      <c r="MLJ4580" s="13"/>
      <c r="MLK4580" s="13"/>
      <c r="MLL4580" s="13"/>
      <c r="MLM4580" s="13"/>
      <c r="MLN4580" s="13"/>
      <c r="MLO4580" s="13"/>
      <c r="MLP4580" s="13"/>
      <c r="MLQ4580" s="13"/>
      <c r="MLR4580" s="13"/>
      <c r="MLS4580" s="13"/>
      <c r="MLT4580" s="13"/>
      <c r="MLU4580" s="13"/>
      <c r="MLV4580" s="13"/>
      <c r="MLW4580" s="13"/>
      <c r="MLX4580" s="13"/>
      <c r="MLY4580" s="13"/>
      <c r="MLZ4580" s="13"/>
      <c r="MMA4580" s="13"/>
      <c r="MMB4580" s="13"/>
      <c r="MMC4580" s="13"/>
      <c r="MMD4580" s="13"/>
      <c r="MME4580" s="13"/>
      <c r="MMF4580" s="13"/>
      <c r="MMG4580" s="13"/>
      <c r="MMH4580" s="13"/>
      <c r="MMI4580" s="13"/>
      <c r="MMJ4580" s="13"/>
      <c r="MMK4580" s="13"/>
      <c r="MML4580" s="13"/>
      <c r="MMM4580" s="13"/>
      <c r="MMN4580" s="13"/>
      <c r="MMO4580" s="13"/>
      <c r="MMP4580" s="13"/>
      <c r="MMQ4580" s="13"/>
      <c r="MMR4580" s="13"/>
      <c r="MMS4580" s="13"/>
      <c r="MMT4580" s="13"/>
      <c r="MMU4580" s="13"/>
      <c r="MMV4580" s="13"/>
      <c r="MMW4580" s="13"/>
      <c r="MMX4580" s="13"/>
      <c r="MMY4580" s="13"/>
      <c r="MMZ4580" s="13"/>
      <c r="MNA4580" s="13"/>
      <c r="MNB4580" s="13"/>
      <c r="MNC4580" s="13"/>
      <c r="MND4580" s="13"/>
      <c r="MNE4580" s="13"/>
      <c r="MNF4580" s="13"/>
      <c r="MNG4580" s="13"/>
      <c r="MNH4580" s="13"/>
      <c r="MNI4580" s="13"/>
      <c r="MNJ4580" s="13"/>
      <c r="MNK4580" s="13"/>
      <c r="MNL4580" s="13"/>
      <c r="MNM4580" s="13"/>
      <c r="MNN4580" s="13"/>
      <c r="MNO4580" s="13"/>
      <c r="MNP4580" s="13"/>
      <c r="MNQ4580" s="13"/>
      <c r="MNR4580" s="13"/>
      <c r="MNS4580" s="13"/>
      <c r="MNT4580" s="13"/>
      <c r="MNU4580" s="13"/>
      <c r="MNV4580" s="13"/>
      <c r="MNW4580" s="13"/>
      <c r="MNX4580" s="13"/>
      <c r="MNY4580" s="13"/>
      <c r="MNZ4580" s="13"/>
      <c r="MOA4580" s="13"/>
      <c r="MOB4580" s="13"/>
      <c r="MOC4580" s="13"/>
      <c r="MOD4580" s="13"/>
      <c r="MOE4580" s="13"/>
      <c r="MOF4580" s="13"/>
      <c r="MOG4580" s="13"/>
      <c r="MOH4580" s="13"/>
      <c r="MOI4580" s="13"/>
      <c r="MOJ4580" s="13"/>
      <c r="MOK4580" s="13"/>
      <c r="MOL4580" s="13"/>
      <c r="MOM4580" s="13"/>
      <c r="MON4580" s="13"/>
      <c r="MOO4580" s="13"/>
      <c r="MOP4580" s="13"/>
      <c r="MOQ4580" s="13"/>
      <c r="MOR4580" s="13"/>
      <c r="MOS4580" s="13"/>
      <c r="MOT4580" s="13"/>
      <c r="MOU4580" s="13"/>
      <c r="MOV4580" s="13"/>
      <c r="MOW4580" s="13"/>
      <c r="MOX4580" s="13"/>
      <c r="MOY4580" s="13"/>
      <c r="MOZ4580" s="13"/>
      <c r="MPA4580" s="13"/>
      <c r="MPB4580" s="13"/>
      <c r="MPC4580" s="13"/>
      <c r="MPD4580" s="13"/>
      <c r="MPE4580" s="13"/>
      <c r="MPF4580" s="13"/>
      <c r="MPG4580" s="13"/>
      <c r="MPH4580" s="13"/>
      <c r="MPI4580" s="13"/>
      <c r="MPJ4580" s="13"/>
      <c r="MPK4580" s="13"/>
      <c r="MPL4580" s="13"/>
      <c r="MPM4580" s="13"/>
      <c r="MPN4580" s="13"/>
      <c r="MPO4580" s="13"/>
      <c r="MPP4580" s="13"/>
      <c r="MPQ4580" s="13"/>
      <c r="MPR4580" s="13"/>
      <c r="MPS4580" s="13"/>
      <c r="MPT4580" s="13"/>
      <c r="MPU4580" s="13"/>
      <c r="MPV4580" s="13"/>
      <c r="MPW4580" s="13"/>
      <c r="MPX4580" s="13"/>
      <c r="MPY4580" s="13"/>
      <c r="MPZ4580" s="13"/>
      <c r="MQA4580" s="13"/>
      <c r="MQB4580" s="13"/>
      <c r="MQC4580" s="13"/>
      <c r="MQD4580" s="13"/>
      <c r="MQE4580" s="13"/>
      <c r="MQF4580" s="13"/>
      <c r="MQG4580" s="13"/>
      <c r="MQH4580" s="13"/>
      <c r="MQI4580" s="13"/>
      <c r="MQJ4580" s="13"/>
      <c r="MQK4580" s="13"/>
      <c r="MQL4580" s="13"/>
      <c r="MQM4580" s="13"/>
      <c r="MQN4580" s="13"/>
      <c r="MQO4580" s="13"/>
      <c r="MQP4580" s="13"/>
      <c r="MQQ4580" s="13"/>
      <c r="MQR4580" s="13"/>
      <c r="MQS4580" s="13"/>
      <c r="MQT4580" s="13"/>
      <c r="MQU4580" s="13"/>
      <c r="MQV4580" s="13"/>
      <c r="MQW4580" s="13"/>
      <c r="MQX4580" s="13"/>
      <c r="MQY4580" s="13"/>
      <c r="MQZ4580" s="13"/>
      <c r="MRA4580" s="13"/>
      <c r="MRB4580" s="13"/>
      <c r="MRC4580" s="13"/>
      <c r="MRD4580" s="13"/>
      <c r="MRE4580" s="13"/>
      <c r="MRF4580" s="13"/>
      <c r="MRG4580" s="13"/>
      <c r="MRH4580" s="13"/>
      <c r="MRI4580" s="13"/>
      <c r="MRJ4580" s="13"/>
      <c r="MRK4580" s="13"/>
      <c r="MRL4580" s="13"/>
      <c r="MRM4580" s="13"/>
      <c r="MRN4580" s="13"/>
      <c r="MRO4580" s="13"/>
      <c r="MRP4580" s="13"/>
      <c r="MRQ4580" s="13"/>
      <c r="MRR4580" s="13"/>
      <c r="MRS4580" s="13"/>
      <c r="MRT4580" s="13"/>
      <c r="MRU4580" s="13"/>
      <c r="MRV4580" s="13"/>
      <c r="MRW4580" s="13"/>
      <c r="MRX4580" s="13"/>
      <c r="MRY4580" s="13"/>
      <c r="MRZ4580" s="13"/>
      <c r="MSA4580" s="13"/>
      <c r="MSB4580" s="13"/>
      <c r="MSC4580" s="13"/>
      <c r="MSD4580" s="13"/>
      <c r="MSE4580" s="13"/>
      <c r="MSF4580" s="13"/>
      <c r="MSG4580" s="13"/>
      <c r="MSH4580" s="13"/>
      <c r="MSI4580" s="13"/>
      <c r="MSJ4580" s="13"/>
      <c r="MSK4580" s="13"/>
      <c r="MSL4580" s="13"/>
      <c r="MSM4580" s="13"/>
      <c r="MSN4580" s="13"/>
      <c r="MSO4580" s="13"/>
      <c r="MSP4580" s="13"/>
      <c r="MSQ4580" s="13"/>
      <c r="MSR4580" s="13"/>
      <c r="MSS4580" s="13"/>
      <c r="MST4580" s="13"/>
      <c r="MSU4580" s="13"/>
      <c r="MSV4580" s="13"/>
      <c r="MSW4580" s="13"/>
      <c r="MSX4580" s="13"/>
      <c r="MSY4580" s="13"/>
      <c r="MSZ4580" s="13"/>
      <c r="MTA4580" s="13"/>
      <c r="MTB4580" s="13"/>
      <c r="MTC4580" s="13"/>
      <c r="MTD4580" s="13"/>
      <c r="MTE4580" s="13"/>
      <c r="MTF4580" s="13"/>
      <c r="MTG4580" s="13"/>
      <c r="MTH4580" s="13"/>
      <c r="MTI4580" s="13"/>
      <c r="MTJ4580" s="13"/>
      <c r="MTK4580" s="13"/>
      <c r="MTL4580" s="13"/>
      <c r="MTM4580" s="13"/>
      <c r="MTN4580" s="13"/>
      <c r="MTO4580" s="13"/>
      <c r="MTP4580" s="13"/>
      <c r="MTQ4580" s="13"/>
      <c r="MTR4580" s="13"/>
      <c r="MTS4580" s="13"/>
      <c r="MTT4580" s="13"/>
      <c r="MTU4580" s="13"/>
      <c r="MTV4580" s="13"/>
      <c r="MTW4580" s="13"/>
      <c r="MTX4580" s="13"/>
      <c r="MTY4580" s="13"/>
      <c r="MTZ4580" s="13"/>
      <c r="MUA4580" s="13"/>
      <c r="MUB4580" s="13"/>
      <c r="MUC4580" s="13"/>
      <c r="MUD4580" s="13"/>
      <c r="MUE4580" s="13"/>
      <c r="MUF4580" s="13"/>
      <c r="MUG4580" s="13"/>
      <c r="MUH4580" s="13"/>
      <c r="MUI4580" s="13"/>
      <c r="MUJ4580" s="13"/>
      <c r="MUK4580" s="13"/>
      <c r="MUL4580" s="13"/>
      <c r="MUM4580" s="13"/>
      <c r="MUN4580" s="13"/>
      <c r="MUO4580" s="13"/>
      <c r="MUP4580" s="13"/>
      <c r="MUQ4580" s="13"/>
      <c r="MUR4580" s="13"/>
      <c r="MUS4580" s="13"/>
      <c r="MUT4580" s="13"/>
      <c r="MUU4580" s="13"/>
      <c r="MUV4580" s="13"/>
      <c r="MUW4580" s="13"/>
      <c r="MUX4580" s="13"/>
      <c r="MUY4580" s="13"/>
      <c r="MUZ4580" s="13"/>
      <c r="MVA4580" s="13"/>
      <c r="MVB4580" s="13"/>
      <c r="MVC4580" s="13"/>
      <c r="MVD4580" s="13"/>
      <c r="MVE4580" s="13"/>
      <c r="MVF4580" s="13"/>
      <c r="MVG4580" s="13"/>
      <c r="MVH4580" s="13"/>
      <c r="MVI4580" s="13"/>
      <c r="MVJ4580" s="13"/>
      <c r="MVK4580" s="13"/>
      <c r="MVL4580" s="13"/>
      <c r="MVM4580" s="13"/>
      <c r="MVN4580" s="13"/>
      <c r="MVO4580" s="13"/>
      <c r="MVP4580" s="13"/>
      <c r="MVQ4580" s="13"/>
      <c r="MVR4580" s="13"/>
      <c r="MVS4580" s="13"/>
      <c r="MVT4580" s="13"/>
      <c r="MVU4580" s="13"/>
      <c r="MVV4580" s="13"/>
      <c r="MVW4580" s="13"/>
      <c r="MVX4580" s="13"/>
      <c r="MVY4580" s="13"/>
      <c r="MVZ4580" s="13"/>
      <c r="MWA4580" s="13"/>
      <c r="MWB4580" s="13"/>
      <c r="MWC4580" s="13"/>
      <c r="MWD4580" s="13"/>
      <c r="MWE4580" s="13"/>
      <c r="MWF4580" s="13"/>
      <c r="MWG4580" s="13"/>
      <c r="MWH4580" s="13"/>
      <c r="MWI4580" s="13"/>
      <c r="MWJ4580" s="13"/>
      <c r="MWK4580" s="13"/>
      <c r="MWL4580" s="13"/>
      <c r="MWM4580" s="13"/>
      <c r="MWN4580" s="13"/>
      <c r="MWO4580" s="13"/>
      <c r="MWP4580" s="13"/>
      <c r="MWQ4580" s="13"/>
      <c r="MWR4580" s="13"/>
      <c r="MWS4580" s="13"/>
      <c r="MWT4580" s="13"/>
      <c r="MWU4580" s="13"/>
      <c r="MWV4580" s="13"/>
      <c r="MWW4580" s="13"/>
      <c r="MWX4580" s="13"/>
      <c r="MWY4580" s="13"/>
      <c r="MWZ4580" s="13"/>
      <c r="MXA4580" s="13"/>
      <c r="MXB4580" s="13"/>
      <c r="MXC4580" s="13"/>
      <c r="MXD4580" s="13"/>
      <c r="MXE4580" s="13"/>
      <c r="MXF4580" s="13"/>
      <c r="MXG4580" s="13"/>
      <c r="MXH4580" s="13"/>
      <c r="MXI4580" s="13"/>
      <c r="MXJ4580" s="13"/>
      <c r="MXK4580" s="13"/>
      <c r="MXL4580" s="13"/>
      <c r="MXM4580" s="13"/>
      <c r="MXN4580" s="13"/>
      <c r="MXO4580" s="13"/>
      <c r="MXP4580" s="13"/>
      <c r="MXQ4580" s="13"/>
      <c r="MXR4580" s="13"/>
      <c r="MXS4580" s="13"/>
      <c r="MXT4580" s="13"/>
      <c r="MXU4580" s="13"/>
      <c r="MXV4580" s="13"/>
      <c r="MXW4580" s="13"/>
      <c r="MXX4580" s="13"/>
      <c r="MXY4580" s="13"/>
      <c r="MXZ4580" s="13"/>
      <c r="MYA4580" s="13"/>
      <c r="MYB4580" s="13"/>
      <c r="MYC4580" s="13"/>
      <c r="MYD4580" s="13"/>
      <c r="MYE4580" s="13"/>
      <c r="MYF4580" s="13"/>
      <c r="MYG4580" s="13"/>
      <c r="MYH4580" s="13"/>
      <c r="MYI4580" s="13"/>
      <c r="MYJ4580" s="13"/>
      <c r="MYK4580" s="13"/>
      <c r="MYL4580" s="13"/>
      <c r="MYM4580" s="13"/>
      <c r="MYN4580" s="13"/>
      <c r="MYO4580" s="13"/>
      <c r="MYP4580" s="13"/>
      <c r="MYQ4580" s="13"/>
      <c r="MYR4580" s="13"/>
      <c r="MYS4580" s="13"/>
      <c r="MYT4580" s="13"/>
      <c r="MYU4580" s="13"/>
      <c r="MYV4580" s="13"/>
      <c r="MYW4580" s="13"/>
      <c r="MYX4580" s="13"/>
      <c r="MYY4580" s="13"/>
      <c r="MYZ4580" s="13"/>
      <c r="MZA4580" s="13"/>
      <c r="MZB4580" s="13"/>
      <c r="MZC4580" s="13"/>
      <c r="MZD4580" s="13"/>
      <c r="MZE4580" s="13"/>
      <c r="MZF4580" s="13"/>
      <c r="MZG4580" s="13"/>
      <c r="MZH4580" s="13"/>
      <c r="MZI4580" s="13"/>
      <c r="MZJ4580" s="13"/>
      <c r="MZK4580" s="13"/>
      <c r="MZL4580" s="13"/>
      <c r="MZM4580" s="13"/>
      <c r="MZN4580" s="13"/>
      <c r="MZO4580" s="13"/>
      <c r="MZP4580" s="13"/>
      <c r="MZQ4580" s="13"/>
      <c r="MZR4580" s="13"/>
      <c r="MZS4580" s="13"/>
      <c r="MZT4580" s="13"/>
      <c r="MZU4580" s="13"/>
      <c r="MZV4580" s="13"/>
      <c r="MZW4580" s="13"/>
      <c r="MZX4580" s="13"/>
      <c r="MZY4580" s="13"/>
      <c r="MZZ4580" s="13"/>
      <c r="NAA4580" s="13"/>
      <c r="NAB4580" s="13"/>
      <c r="NAC4580" s="13"/>
      <c r="NAD4580" s="13"/>
      <c r="NAE4580" s="13"/>
      <c r="NAF4580" s="13"/>
      <c r="NAG4580" s="13"/>
      <c r="NAH4580" s="13"/>
      <c r="NAI4580" s="13"/>
      <c r="NAJ4580" s="13"/>
      <c r="NAK4580" s="13"/>
      <c r="NAL4580" s="13"/>
      <c r="NAM4580" s="13"/>
      <c r="NAN4580" s="13"/>
      <c r="NAO4580" s="13"/>
      <c r="NAP4580" s="13"/>
      <c r="NAQ4580" s="13"/>
      <c r="NAR4580" s="13"/>
      <c r="NAS4580" s="13"/>
      <c r="NAT4580" s="13"/>
      <c r="NAU4580" s="13"/>
      <c r="NAV4580" s="13"/>
      <c r="NAW4580" s="13"/>
      <c r="NAX4580" s="13"/>
      <c r="NAY4580" s="13"/>
      <c r="NAZ4580" s="13"/>
      <c r="NBA4580" s="13"/>
      <c r="NBB4580" s="13"/>
      <c r="NBC4580" s="13"/>
      <c r="NBD4580" s="13"/>
      <c r="NBE4580" s="13"/>
      <c r="NBF4580" s="13"/>
      <c r="NBG4580" s="13"/>
      <c r="NBH4580" s="13"/>
      <c r="NBI4580" s="13"/>
      <c r="NBJ4580" s="13"/>
      <c r="NBK4580" s="13"/>
      <c r="NBL4580" s="13"/>
      <c r="NBM4580" s="13"/>
      <c r="NBN4580" s="13"/>
      <c r="NBO4580" s="13"/>
      <c r="NBP4580" s="13"/>
      <c r="NBQ4580" s="13"/>
      <c r="NBR4580" s="13"/>
      <c r="NBS4580" s="13"/>
      <c r="NBT4580" s="13"/>
      <c r="NBU4580" s="13"/>
      <c r="NBV4580" s="13"/>
      <c r="NBW4580" s="13"/>
      <c r="NBX4580" s="13"/>
      <c r="NBY4580" s="13"/>
      <c r="NBZ4580" s="13"/>
      <c r="NCA4580" s="13"/>
      <c r="NCB4580" s="13"/>
      <c r="NCC4580" s="13"/>
      <c r="NCD4580" s="13"/>
      <c r="NCE4580" s="13"/>
      <c r="NCF4580" s="13"/>
      <c r="NCG4580" s="13"/>
      <c r="NCH4580" s="13"/>
      <c r="NCI4580" s="13"/>
      <c r="NCJ4580" s="13"/>
      <c r="NCK4580" s="13"/>
      <c r="NCL4580" s="13"/>
      <c r="NCM4580" s="13"/>
      <c r="NCN4580" s="13"/>
      <c r="NCO4580" s="13"/>
      <c r="NCP4580" s="13"/>
      <c r="NCQ4580" s="13"/>
      <c r="NCR4580" s="13"/>
      <c r="NCS4580" s="13"/>
      <c r="NCT4580" s="13"/>
      <c r="NCU4580" s="13"/>
      <c r="NCV4580" s="13"/>
      <c r="NCW4580" s="13"/>
      <c r="NCX4580" s="13"/>
      <c r="NCY4580" s="13"/>
      <c r="NCZ4580" s="13"/>
      <c r="NDA4580" s="13"/>
      <c r="NDB4580" s="13"/>
      <c r="NDC4580" s="13"/>
      <c r="NDD4580" s="13"/>
      <c r="NDE4580" s="13"/>
      <c r="NDF4580" s="13"/>
      <c r="NDG4580" s="13"/>
      <c r="NDH4580" s="13"/>
      <c r="NDI4580" s="13"/>
      <c r="NDJ4580" s="13"/>
      <c r="NDK4580" s="13"/>
      <c r="NDL4580" s="13"/>
      <c r="NDM4580" s="13"/>
      <c r="NDN4580" s="13"/>
      <c r="NDO4580" s="13"/>
      <c r="NDP4580" s="13"/>
      <c r="NDQ4580" s="13"/>
      <c r="NDR4580" s="13"/>
      <c r="NDS4580" s="13"/>
      <c r="NDT4580" s="13"/>
      <c r="NDU4580" s="13"/>
      <c r="NDV4580" s="13"/>
      <c r="NDW4580" s="13"/>
      <c r="NDX4580" s="13"/>
      <c r="NDY4580" s="13"/>
      <c r="NDZ4580" s="13"/>
      <c r="NEA4580" s="13"/>
      <c r="NEB4580" s="13"/>
      <c r="NEC4580" s="13"/>
      <c r="NED4580" s="13"/>
      <c r="NEE4580" s="13"/>
      <c r="NEF4580" s="13"/>
      <c r="NEG4580" s="13"/>
      <c r="NEH4580" s="13"/>
      <c r="NEI4580" s="13"/>
      <c r="NEJ4580" s="13"/>
      <c r="NEK4580" s="13"/>
      <c r="NEL4580" s="13"/>
      <c r="NEM4580" s="13"/>
      <c r="NEN4580" s="13"/>
      <c r="NEO4580" s="13"/>
      <c r="NEP4580" s="13"/>
      <c r="NEQ4580" s="13"/>
      <c r="NER4580" s="13"/>
      <c r="NES4580" s="13"/>
      <c r="NET4580" s="13"/>
      <c r="NEU4580" s="13"/>
      <c r="NEV4580" s="13"/>
      <c r="NEW4580" s="13"/>
      <c r="NEX4580" s="13"/>
      <c r="NEY4580" s="13"/>
      <c r="NEZ4580" s="13"/>
      <c r="NFA4580" s="13"/>
      <c r="NFB4580" s="13"/>
      <c r="NFC4580" s="13"/>
      <c r="NFD4580" s="13"/>
      <c r="NFE4580" s="13"/>
      <c r="NFF4580" s="13"/>
      <c r="NFG4580" s="13"/>
      <c r="NFH4580" s="13"/>
      <c r="NFI4580" s="13"/>
      <c r="NFJ4580" s="13"/>
      <c r="NFK4580" s="13"/>
      <c r="NFL4580" s="13"/>
      <c r="NFM4580" s="13"/>
      <c r="NFN4580" s="13"/>
      <c r="NFO4580" s="13"/>
      <c r="NFP4580" s="13"/>
      <c r="NFQ4580" s="13"/>
      <c r="NFR4580" s="13"/>
      <c r="NFS4580" s="13"/>
      <c r="NFT4580" s="13"/>
      <c r="NFU4580" s="13"/>
      <c r="NFV4580" s="13"/>
      <c r="NFW4580" s="13"/>
      <c r="NFX4580" s="13"/>
      <c r="NFY4580" s="13"/>
      <c r="NFZ4580" s="13"/>
      <c r="NGA4580" s="13"/>
      <c r="NGB4580" s="13"/>
      <c r="NGC4580" s="13"/>
      <c r="NGD4580" s="13"/>
      <c r="NGE4580" s="13"/>
      <c r="NGF4580" s="13"/>
      <c r="NGG4580" s="13"/>
      <c r="NGH4580" s="13"/>
      <c r="NGI4580" s="13"/>
      <c r="NGJ4580" s="13"/>
      <c r="NGK4580" s="13"/>
      <c r="NGL4580" s="13"/>
      <c r="NGM4580" s="13"/>
      <c r="NGN4580" s="13"/>
      <c r="NGO4580" s="13"/>
      <c r="NGP4580" s="13"/>
      <c r="NGQ4580" s="13"/>
      <c r="NGR4580" s="13"/>
      <c r="NGS4580" s="13"/>
      <c r="NGT4580" s="13"/>
      <c r="NGU4580" s="13"/>
      <c r="NGV4580" s="13"/>
      <c r="NGW4580" s="13"/>
      <c r="NGX4580" s="13"/>
      <c r="NGY4580" s="13"/>
      <c r="NGZ4580" s="13"/>
      <c r="NHA4580" s="13"/>
      <c r="NHB4580" s="13"/>
      <c r="NHC4580" s="13"/>
      <c r="NHD4580" s="13"/>
      <c r="NHE4580" s="13"/>
      <c r="NHF4580" s="13"/>
      <c r="NHG4580" s="13"/>
      <c r="NHH4580" s="13"/>
      <c r="NHI4580" s="13"/>
      <c r="NHJ4580" s="13"/>
      <c r="NHK4580" s="13"/>
      <c r="NHL4580" s="13"/>
      <c r="NHM4580" s="13"/>
      <c r="NHN4580" s="13"/>
      <c r="NHO4580" s="13"/>
      <c r="NHP4580" s="13"/>
      <c r="NHQ4580" s="13"/>
      <c r="NHR4580" s="13"/>
      <c r="NHS4580" s="13"/>
      <c r="NHT4580" s="13"/>
      <c r="NHU4580" s="13"/>
      <c r="NHV4580" s="13"/>
      <c r="NHW4580" s="13"/>
      <c r="NHX4580" s="13"/>
      <c r="NHY4580" s="13"/>
      <c r="NHZ4580" s="13"/>
      <c r="NIA4580" s="13"/>
      <c r="NIB4580" s="13"/>
      <c r="NIC4580" s="13"/>
      <c r="NID4580" s="13"/>
      <c r="NIE4580" s="13"/>
      <c r="NIF4580" s="13"/>
      <c r="NIG4580" s="13"/>
      <c r="NIH4580" s="13"/>
      <c r="NII4580" s="13"/>
      <c r="NIJ4580" s="13"/>
      <c r="NIK4580" s="13"/>
      <c r="NIL4580" s="13"/>
      <c r="NIM4580" s="13"/>
      <c r="NIN4580" s="13"/>
      <c r="NIO4580" s="13"/>
      <c r="NIP4580" s="13"/>
      <c r="NIQ4580" s="13"/>
      <c r="NIR4580" s="13"/>
      <c r="NIS4580" s="13"/>
      <c r="NIT4580" s="13"/>
      <c r="NIU4580" s="13"/>
      <c r="NIV4580" s="13"/>
      <c r="NIW4580" s="13"/>
      <c r="NIX4580" s="13"/>
      <c r="NIY4580" s="13"/>
      <c r="NIZ4580" s="13"/>
      <c r="NJA4580" s="13"/>
      <c r="NJB4580" s="13"/>
      <c r="NJC4580" s="13"/>
      <c r="NJD4580" s="13"/>
      <c r="NJE4580" s="13"/>
      <c r="NJF4580" s="13"/>
      <c r="NJG4580" s="13"/>
      <c r="NJH4580" s="13"/>
      <c r="NJI4580" s="13"/>
      <c r="NJJ4580" s="13"/>
      <c r="NJK4580" s="13"/>
      <c r="NJL4580" s="13"/>
      <c r="NJM4580" s="13"/>
      <c r="NJN4580" s="13"/>
      <c r="NJO4580" s="13"/>
      <c r="NJP4580" s="13"/>
      <c r="NJQ4580" s="13"/>
      <c r="NJR4580" s="13"/>
      <c r="NJS4580" s="13"/>
      <c r="NJT4580" s="13"/>
      <c r="NJU4580" s="13"/>
      <c r="NJV4580" s="13"/>
      <c r="NJW4580" s="13"/>
      <c r="NJX4580" s="13"/>
      <c r="NJY4580" s="13"/>
      <c r="NJZ4580" s="13"/>
      <c r="NKA4580" s="13"/>
      <c r="NKB4580" s="13"/>
      <c r="NKC4580" s="13"/>
      <c r="NKD4580" s="13"/>
      <c r="NKE4580" s="13"/>
      <c r="NKF4580" s="13"/>
      <c r="NKG4580" s="13"/>
      <c r="NKH4580" s="13"/>
      <c r="NKI4580" s="13"/>
      <c r="NKJ4580" s="13"/>
      <c r="NKK4580" s="13"/>
      <c r="NKL4580" s="13"/>
      <c r="NKM4580" s="13"/>
      <c r="NKN4580" s="13"/>
      <c r="NKO4580" s="13"/>
      <c r="NKP4580" s="13"/>
      <c r="NKQ4580" s="13"/>
      <c r="NKR4580" s="13"/>
      <c r="NKS4580" s="13"/>
      <c r="NKT4580" s="13"/>
      <c r="NKU4580" s="13"/>
      <c r="NKV4580" s="13"/>
      <c r="NKW4580" s="13"/>
      <c r="NKX4580" s="13"/>
      <c r="NKY4580" s="13"/>
      <c r="NKZ4580" s="13"/>
      <c r="NLA4580" s="13"/>
      <c r="NLB4580" s="13"/>
      <c r="NLC4580" s="13"/>
      <c r="NLD4580" s="13"/>
      <c r="NLE4580" s="13"/>
      <c r="NLF4580" s="13"/>
      <c r="NLG4580" s="13"/>
      <c r="NLH4580" s="13"/>
      <c r="NLI4580" s="13"/>
      <c r="NLJ4580" s="13"/>
      <c r="NLK4580" s="13"/>
      <c r="NLL4580" s="13"/>
      <c r="NLM4580" s="13"/>
      <c r="NLN4580" s="13"/>
      <c r="NLO4580" s="13"/>
      <c r="NLP4580" s="13"/>
      <c r="NLQ4580" s="13"/>
      <c r="NLR4580" s="13"/>
      <c r="NLS4580" s="13"/>
      <c r="NLT4580" s="13"/>
      <c r="NLU4580" s="13"/>
      <c r="NLV4580" s="13"/>
      <c r="NLW4580" s="13"/>
      <c r="NLX4580" s="13"/>
      <c r="NLY4580" s="13"/>
      <c r="NLZ4580" s="13"/>
      <c r="NMA4580" s="13"/>
      <c r="NMB4580" s="13"/>
      <c r="NMC4580" s="13"/>
      <c r="NMD4580" s="13"/>
      <c r="NME4580" s="13"/>
      <c r="NMF4580" s="13"/>
      <c r="NMG4580" s="13"/>
      <c r="NMH4580" s="13"/>
      <c r="NMI4580" s="13"/>
      <c r="NMJ4580" s="13"/>
      <c r="NMK4580" s="13"/>
      <c r="NML4580" s="13"/>
      <c r="NMM4580" s="13"/>
      <c r="NMN4580" s="13"/>
      <c r="NMO4580" s="13"/>
      <c r="NMP4580" s="13"/>
      <c r="NMQ4580" s="13"/>
      <c r="NMR4580" s="13"/>
      <c r="NMS4580" s="13"/>
      <c r="NMT4580" s="13"/>
      <c r="NMU4580" s="13"/>
      <c r="NMV4580" s="13"/>
      <c r="NMW4580" s="13"/>
      <c r="NMX4580" s="13"/>
      <c r="NMY4580" s="13"/>
      <c r="NMZ4580" s="13"/>
      <c r="NNA4580" s="13"/>
      <c r="NNB4580" s="13"/>
      <c r="NNC4580" s="13"/>
      <c r="NND4580" s="13"/>
      <c r="NNE4580" s="13"/>
      <c r="NNF4580" s="13"/>
      <c r="NNG4580" s="13"/>
      <c r="NNH4580" s="13"/>
      <c r="NNI4580" s="13"/>
      <c r="NNJ4580" s="13"/>
      <c r="NNK4580" s="13"/>
      <c r="NNL4580" s="13"/>
      <c r="NNM4580" s="13"/>
      <c r="NNN4580" s="13"/>
      <c r="NNO4580" s="13"/>
      <c r="NNP4580" s="13"/>
      <c r="NNQ4580" s="13"/>
      <c r="NNR4580" s="13"/>
      <c r="NNS4580" s="13"/>
      <c r="NNT4580" s="13"/>
      <c r="NNU4580" s="13"/>
      <c r="NNV4580" s="13"/>
      <c r="NNW4580" s="13"/>
      <c r="NNX4580" s="13"/>
      <c r="NNY4580" s="13"/>
      <c r="NNZ4580" s="13"/>
      <c r="NOA4580" s="13"/>
      <c r="NOB4580" s="13"/>
      <c r="NOC4580" s="13"/>
      <c r="NOD4580" s="13"/>
      <c r="NOE4580" s="13"/>
      <c r="NOF4580" s="13"/>
      <c r="NOG4580" s="13"/>
      <c r="NOH4580" s="13"/>
      <c r="NOI4580" s="13"/>
      <c r="NOJ4580" s="13"/>
      <c r="NOK4580" s="13"/>
      <c r="NOL4580" s="13"/>
      <c r="NOM4580" s="13"/>
      <c r="NON4580" s="13"/>
      <c r="NOO4580" s="13"/>
      <c r="NOP4580" s="13"/>
      <c r="NOQ4580" s="13"/>
      <c r="NOR4580" s="13"/>
      <c r="NOS4580" s="13"/>
      <c r="NOT4580" s="13"/>
      <c r="NOU4580" s="13"/>
      <c r="NOV4580" s="13"/>
      <c r="NOW4580" s="13"/>
      <c r="NOX4580" s="13"/>
      <c r="NOY4580" s="13"/>
      <c r="NOZ4580" s="13"/>
      <c r="NPA4580" s="13"/>
      <c r="NPB4580" s="13"/>
      <c r="NPC4580" s="13"/>
      <c r="NPD4580" s="13"/>
      <c r="NPE4580" s="13"/>
      <c r="NPF4580" s="13"/>
      <c r="NPG4580" s="13"/>
      <c r="NPH4580" s="13"/>
      <c r="NPI4580" s="13"/>
      <c r="NPJ4580" s="13"/>
      <c r="NPK4580" s="13"/>
      <c r="NPL4580" s="13"/>
      <c r="NPM4580" s="13"/>
      <c r="NPN4580" s="13"/>
      <c r="NPO4580" s="13"/>
      <c r="NPP4580" s="13"/>
      <c r="NPQ4580" s="13"/>
      <c r="NPR4580" s="13"/>
      <c r="NPS4580" s="13"/>
      <c r="NPT4580" s="13"/>
      <c r="NPU4580" s="13"/>
      <c r="NPV4580" s="13"/>
      <c r="NPW4580" s="13"/>
      <c r="NPX4580" s="13"/>
      <c r="NPY4580" s="13"/>
      <c r="NPZ4580" s="13"/>
      <c r="NQA4580" s="13"/>
      <c r="NQB4580" s="13"/>
      <c r="NQC4580" s="13"/>
      <c r="NQD4580" s="13"/>
      <c r="NQE4580" s="13"/>
      <c r="NQF4580" s="13"/>
      <c r="NQG4580" s="13"/>
      <c r="NQH4580" s="13"/>
      <c r="NQI4580" s="13"/>
      <c r="NQJ4580" s="13"/>
      <c r="NQK4580" s="13"/>
      <c r="NQL4580" s="13"/>
      <c r="NQM4580" s="13"/>
      <c r="NQN4580" s="13"/>
      <c r="NQO4580" s="13"/>
      <c r="NQP4580" s="13"/>
      <c r="NQQ4580" s="13"/>
      <c r="NQR4580" s="13"/>
      <c r="NQS4580" s="13"/>
      <c r="NQT4580" s="13"/>
      <c r="NQU4580" s="13"/>
      <c r="NQV4580" s="13"/>
      <c r="NQW4580" s="13"/>
      <c r="NQX4580" s="13"/>
      <c r="NQY4580" s="13"/>
      <c r="NQZ4580" s="13"/>
      <c r="NRA4580" s="13"/>
      <c r="NRB4580" s="13"/>
      <c r="NRC4580" s="13"/>
      <c r="NRD4580" s="13"/>
      <c r="NRE4580" s="13"/>
      <c r="NRF4580" s="13"/>
      <c r="NRG4580" s="13"/>
      <c r="NRH4580" s="13"/>
      <c r="NRI4580" s="13"/>
      <c r="NRJ4580" s="13"/>
      <c r="NRK4580" s="13"/>
      <c r="NRL4580" s="13"/>
      <c r="NRM4580" s="13"/>
      <c r="NRN4580" s="13"/>
      <c r="NRO4580" s="13"/>
      <c r="NRP4580" s="13"/>
      <c r="NRQ4580" s="13"/>
      <c r="NRR4580" s="13"/>
      <c r="NRS4580" s="13"/>
      <c r="NRT4580" s="13"/>
      <c r="NRU4580" s="13"/>
      <c r="NRV4580" s="13"/>
      <c r="NRW4580" s="13"/>
      <c r="NRX4580" s="13"/>
      <c r="NRY4580" s="13"/>
      <c r="NRZ4580" s="13"/>
      <c r="NSA4580" s="13"/>
      <c r="NSB4580" s="13"/>
      <c r="NSC4580" s="13"/>
      <c r="NSD4580" s="13"/>
      <c r="NSE4580" s="13"/>
      <c r="NSF4580" s="13"/>
      <c r="NSG4580" s="13"/>
      <c r="NSH4580" s="13"/>
      <c r="NSI4580" s="13"/>
      <c r="NSJ4580" s="13"/>
      <c r="NSK4580" s="13"/>
      <c r="NSL4580" s="13"/>
      <c r="NSM4580" s="13"/>
      <c r="NSN4580" s="13"/>
      <c r="NSO4580" s="13"/>
      <c r="NSP4580" s="13"/>
      <c r="NSQ4580" s="13"/>
      <c r="NSR4580" s="13"/>
      <c r="NSS4580" s="13"/>
      <c r="NST4580" s="13"/>
      <c r="NSU4580" s="13"/>
      <c r="NSV4580" s="13"/>
      <c r="NSW4580" s="13"/>
      <c r="NSX4580" s="13"/>
      <c r="NSY4580" s="13"/>
      <c r="NSZ4580" s="13"/>
      <c r="NTA4580" s="13"/>
      <c r="NTB4580" s="13"/>
      <c r="NTC4580" s="13"/>
      <c r="NTD4580" s="13"/>
      <c r="NTE4580" s="13"/>
      <c r="NTF4580" s="13"/>
      <c r="NTG4580" s="13"/>
      <c r="NTH4580" s="13"/>
      <c r="NTI4580" s="13"/>
      <c r="NTJ4580" s="13"/>
      <c r="NTK4580" s="13"/>
      <c r="NTL4580" s="13"/>
      <c r="NTM4580" s="13"/>
      <c r="NTN4580" s="13"/>
      <c r="NTO4580" s="13"/>
      <c r="NTP4580" s="13"/>
      <c r="NTQ4580" s="13"/>
      <c r="NTR4580" s="13"/>
      <c r="NTS4580" s="13"/>
      <c r="NTT4580" s="13"/>
      <c r="NTU4580" s="13"/>
      <c r="NTV4580" s="13"/>
      <c r="NTW4580" s="13"/>
      <c r="NTX4580" s="13"/>
      <c r="NTY4580" s="13"/>
      <c r="NTZ4580" s="13"/>
      <c r="NUA4580" s="13"/>
      <c r="NUB4580" s="13"/>
      <c r="NUC4580" s="13"/>
      <c r="NUD4580" s="13"/>
      <c r="NUE4580" s="13"/>
      <c r="NUF4580" s="13"/>
      <c r="NUG4580" s="13"/>
      <c r="NUH4580" s="13"/>
      <c r="NUI4580" s="13"/>
      <c r="NUJ4580" s="13"/>
      <c r="NUK4580" s="13"/>
      <c r="NUL4580" s="13"/>
      <c r="NUM4580" s="13"/>
      <c r="NUN4580" s="13"/>
      <c r="NUO4580" s="13"/>
      <c r="NUP4580" s="13"/>
      <c r="NUQ4580" s="13"/>
      <c r="NUR4580" s="13"/>
      <c r="NUS4580" s="13"/>
      <c r="NUT4580" s="13"/>
      <c r="NUU4580" s="13"/>
      <c r="NUV4580" s="13"/>
      <c r="NUW4580" s="13"/>
      <c r="NUX4580" s="13"/>
      <c r="NUY4580" s="13"/>
      <c r="NUZ4580" s="13"/>
      <c r="NVA4580" s="13"/>
      <c r="NVB4580" s="13"/>
      <c r="NVC4580" s="13"/>
      <c r="NVD4580" s="13"/>
      <c r="NVE4580" s="13"/>
      <c r="NVF4580" s="13"/>
      <c r="NVG4580" s="13"/>
      <c r="NVH4580" s="13"/>
      <c r="NVI4580" s="13"/>
      <c r="NVJ4580" s="13"/>
      <c r="NVK4580" s="13"/>
      <c r="NVL4580" s="13"/>
      <c r="NVM4580" s="13"/>
      <c r="NVN4580" s="13"/>
      <c r="NVO4580" s="13"/>
      <c r="NVP4580" s="13"/>
      <c r="NVQ4580" s="13"/>
      <c r="NVR4580" s="13"/>
      <c r="NVS4580" s="13"/>
      <c r="NVT4580" s="13"/>
      <c r="NVU4580" s="13"/>
      <c r="NVV4580" s="13"/>
      <c r="NVW4580" s="13"/>
      <c r="NVX4580" s="13"/>
      <c r="NVY4580" s="13"/>
      <c r="NVZ4580" s="13"/>
      <c r="NWA4580" s="13"/>
      <c r="NWB4580" s="13"/>
      <c r="NWC4580" s="13"/>
      <c r="NWD4580" s="13"/>
      <c r="NWE4580" s="13"/>
      <c r="NWF4580" s="13"/>
      <c r="NWG4580" s="13"/>
      <c r="NWH4580" s="13"/>
      <c r="NWI4580" s="13"/>
      <c r="NWJ4580" s="13"/>
      <c r="NWK4580" s="13"/>
      <c r="NWL4580" s="13"/>
      <c r="NWM4580" s="13"/>
      <c r="NWN4580" s="13"/>
      <c r="NWO4580" s="13"/>
      <c r="NWP4580" s="13"/>
      <c r="NWQ4580" s="13"/>
      <c r="NWR4580" s="13"/>
      <c r="NWS4580" s="13"/>
      <c r="NWT4580" s="13"/>
      <c r="NWU4580" s="13"/>
      <c r="NWV4580" s="13"/>
      <c r="NWW4580" s="13"/>
      <c r="NWX4580" s="13"/>
      <c r="NWY4580" s="13"/>
      <c r="NWZ4580" s="13"/>
      <c r="NXA4580" s="13"/>
      <c r="NXB4580" s="13"/>
      <c r="NXC4580" s="13"/>
      <c r="NXD4580" s="13"/>
      <c r="NXE4580" s="13"/>
      <c r="NXF4580" s="13"/>
      <c r="NXG4580" s="13"/>
      <c r="NXH4580" s="13"/>
      <c r="NXI4580" s="13"/>
      <c r="NXJ4580" s="13"/>
      <c r="NXK4580" s="13"/>
      <c r="NXL4580" s="13"/>
      <c r="NXM4580" s="13"/>
      <c r="NXN4580" s="13"/>
      <c r="NXO4580" s="13"/>
      <c r="NXP4580" s="13"/>
      <c r="NXQ4580" s="13"/>
      <c r="NXR4580" s="13"/>
      <c r="NXS4580" s="13"/>
      <c r="NXT4580" s="13"/>
      <c r="NXU4580" s="13"/>
      <c r="NXV4580" s="13"/>
      <c r="NXW4580" s="13"/>
      <c r="NXX4580" s="13"/>
      <c r="NXY4580" s="13"/>
      <c r="NXZ4580" s="13"/>
      <c r="NYA4580" s="13"/>
      <c r="NYB4580" s="13"/>
      <c r="NYC4580" s="13"/>
      <c r="NYD4580" s="13"/>
      <c r="NYE4580" s="13"/>
      <c r="NYF4580" s="13"/>
      <c r="NYG4580" s="13"/>
      <c r="NYH4580" s="13"/>
      <c r="NYI4580" s="13"/>
      <c r="NYJ4580" s="13"/>
      <c r="NYK4580" s="13"/>
      <c r="NYL4580" s="13"/>
      <c r="NYM4580" s="13"/>
      <c r="NYN4580" s="13"/>
      <c r="NYO4580" s="13"/>
      <c r="NYP4580" s="13"/>
      <c r="NYQ4580" s="13"/>
      <c r="NYR4580" s="13"/>
      <c r="NYS4580" s="13"/>
      <c r="NYT4580" s="13"/>
      <c r="NYU4580" s="13"/>
      <c r="NYV4580" s="13"/>
      <c r="NYW4580" s="13"/>
      <c r="NYX4580" s="13"/>
      <c r="NYY4580" s="13"/>
      <c r="NYZ4580" s="13"/>
      <c r="NZA4580" s="13"/>
      <c r="NZB4580" s="13"/>
      <c r="NZC4580" s="13"/>
      <c r="NZD4580" s="13"/>
      <c r="NZE4580" s="13"/>
      <c r="NZF4580" s="13"/>
      <c r="NZG4580" s="13"/>
      <c r="NZH4580" s="13"/>
      <c r="NZI4580" s="13"/>
      <c r="NZJ4580" s="13"/>
      <c r="NZK4580" s="13"/>
      <c r="NZL4580" s="13"/>
      <c r="NZM4580" s="13"/>
      <c r="NZN4580" s="13"/>
      <c r="NZO4580" s="13"/>
      <c r="NZP4580" s="13"/>
      <c r="NZQ4580" s="13"/>
      <c r="NZR4580" s="13"/>
      <c r="NZS4580" s="13"/>
      <c r="NZT4580" s="13"/>
      <c r="NZU4580" s="13"/>
      <c r="NZV4580" s="13"/>
      <c r="NZW4580" s="13"/>
      <c r="NZX4580" s="13"/>
      <c r="NZY4580" s="13"/>
      <c r="NZZ4580" s="13"/>
      <c r="OAA4580" s="13"/>
      <c r="OAB4580" s="13"/>
      <c r="OAC4580" s="13"/>
      <c r="OAD4580" s="13"/>
      <c r="OAE4580" s="13"/>
      <c r="OAF4580" s="13"/>
      <c r="OAG4580" s="13"/>
      <c r="OAH4580" s="13"/>
      <c r="OAI4580" s="13"/>
      <c r="OAJ4580" s="13"/>
      <c r="OAK4580" s="13"/>
      <c r="OAL4580" s="13"/>
      <c r="OAM4580" s="13"/>
      <c r="OAN4580" s="13"/>
      <c r="OAO4580" s="13"/>
      <c r="OAP4580" s="13"/>
      <c r="OAQ4580" s="13"/>
      <c r="OAR4580" s="13"/>
      <c r="OAS4580" s="13"/>
      <c r="OAT4580" s="13"/>
      <c r="OAU4580" s="13"/>
      <c r="OAV4580" s="13"/>
      <c r="OAW4580" s="13"/>
      <c r="OAX4580" s="13"/>
      <c r="OAY4580" s="13"/>
      <c r="OAZ4580" s="13"/>
      <c r="OBA4580" s="13"/>
      <c r="OBB4580" s="13"/>
      <c r="OBC4580" s="13"/>
      <c r="OBD4580" s="13"/>
      <c r="OBE4580" s="13"/>
      <c r="OBF4580" s="13"/>
      <c r="OBG4580" s="13"/>
      <c r="OBH4580" s="13"/>
      <c r="OBI4580" s="13"/>
      <c r="OBJ4580" s="13"/>
      <c r="OBK4580" s="13"/>
      <c r="OBL4580" s="13"/>
      <c r="OBM4580" s="13"/>
      <c r="OBN4580" s="13"/>
      <c r="OBO4580" s="13"/>
      <c r="OBP4580" s="13"/>
      <c r="OBQ4580" s="13"/>
      <c r="OBR4580" s="13"/>
      <c r="OBS4580" s="13"/>
      <c r="OBT4580" s="13"/>
      <c r="OBU4580" s="13"/>
      <c r="OBV4580" s="13"/>
      <c r="OBW4580" s="13"/>
      <c r="OBX4580" s="13"/>
      <c r="OBY4580" s="13"/>
      <c r="OBZ4580" s="13"/>
      <c r="OCA4580" s="13"/>
      <c r="OCB4580" s="13"/>
      <c r="OCC4580" s="13"/>
      <c r="OCD4580" s="13"/>
      <c r="OCE4580" s="13"/>
      <c r="OCF4580" s="13"/>
      <c r="OCG4580" s="13"/>
      <c r="OCH4580" s="13"/>
      <c r="OCI4580" s="13"/>
      <c r="OCJ4580" s="13"/>
      <c r="OCK4580" s="13"/>
      <c r="OCL4580" s="13"/>
      <c r="OCM4580" s="13"/>
      <c r="OCN4580" s="13"/>
      <c r="OCO4580" s="13"/>
      <c r="OCP4580" s="13"/>
      <c r="OCQ4580" s="13"/>
      <c r="OCR4580" s="13"/>
      <c r="OCS4580" s="13"/>
      <c r="OCT4580" s="13"/>
      <c r="OCU4580" s="13"/>
      <c r="OCV4580" s="13"/>
      <c r="OCW4580" s="13"/>
      <c r="OCX4580" s="13"/>
      <c r="OCY4580" s="13"/>
      <c r="OCZ4580" s="13"/>
      <c r="ODA4580" s="13"/>
      <c r="ODB4580" s="13"/>
      <c r="ODC4580" s="13"/>
      <c r="ODD4580" s="13"/>
      <c r="ODE4580" s="13"/>
      <c r="ODF4580" s="13"/>
      <c r="ODG4580" s="13"/>
      <c r="ODH4580" s="13"/>
      <c r="ODI4580" s="13"/>
      <c r="ODJ4580" s="13"/>
      <c r="ODK4580" s="13"/>
      <c r="ODL4580" s="13"/>
      <c r="ODM4580" s="13"/>
      <c r="ODN4580" s="13"/>
      <c r="ODO4580" s="13"/>
      <c r="ODP4580" s="13"/>
      <c r="ODQ4580" s="13"/>
      <c r="ODR4580" s="13"/>
      <c r="ODS4580" s="13"/>
      <c r="ODT4580" s="13"/>
      <c r="ODU4580" s="13"/>
      <c r="ODV4580" s="13"/>
      <c r="ODW4580" s="13"/>
      <c r="ODX4580" s="13"/>
      <c r="ODY4580" s="13"/>
      <c r="ODZ4580" s="13"/>
      <c r="OEA4580" s="13"/>
      <c r="OEB4580" s="13"/>
      <c r="OEC4580" s="13"/>
      <c r="OED4580" s="13"/>
      <c r="OEE4580" s="13"/>
      <c r="OEF4580" s="13"/>
      <c r="OEG4580" s="13"/>
      <c r="OEH4580" s="13"/>
      <c r="OEI4580" s="13"/>
      <c r="OEJ4580" s="13"/>
      <c r="OEK4580" s="13"/>
      <c r="OEL4580" s="13"/>
      <c r="OEM4580" s="13"/>
      <c r="OEN4580" s="13"/>
      <c r="OEO4580" s="13"/>
      <c r="OEP4580" s="13"/>
      <c r="OEQ4580" s="13"/>
      <c r="OER4580" s="13"/>
      <c r="OES4580" s="13"/>
      <c r="OET4580" s="13"/>
      <c r="OEU4580" s="13"/>
      <c r="OEV4580" s="13"/>
      <c r="OEW4580" s="13"/>
      <c r="OEX4580" s="13"/>
      <c r="OEY4580" s="13"/>
      <c r="OEZ4580" s="13"/>
      <c r="OFA4580" s="13"/>
      <c r="OFB4580" s="13"/>
      <c r="OFC4580" s="13"/>
      <c r="OFD4580" s="13"/>
      <c r="OFE4580" s="13"/>
      <c r="OFF4580" s="13"/>
      <c r="OFG4580" s="13"/>
      <c r="OFH4580" s="13"/>
      <c r="OFI4580" s="13"/>
      <c r="OFJ4580" s="13"/>
      <c r="OFK4580" s="13"/>
      <c r="OFL4580" s="13"/>
      <c r="OFM4580" s="13"/>
      <c r="OFN4580" s="13"/>
      <c r="OFO4580" s="13"/>
      <c r="OFP4580" s="13"/>
      <c r="OFQ4580" s="13"/>
      <c r="OFR4580" s="13"/>
      <c r="OFS4580" s="13"/>
      <c r="OFT4580" s="13"/>
      <c r="OFU4580" s="13"/>
      <c r="OFV4580" s="13"/>
      <c r="OFW4580" s="13"/>
      <c r="OFX4580" s="13"/>
      <c r="OFY4580" s="13"/>
      <c r="OFZ4580" s="13"/>
      <c r="OGA4580" s="13"/>
      <c r="OGB4580" s="13"/>
      <c r="OGC4580" s="13"/>
      <c r="OGD4580" s="13"/>
      <c r="OGE4580" s="13"/>
      <c r="OGF4580" s="13"/>
      <c r="OGG4580" s="13"/>
      <c r="OGH4580" s="13"/>
      <c r="OGI4580" s="13"/>
      <c r="OGJ4580" s="13"/>
      <c r="OGK4580" s="13"/>
      <c r="OGL4580" s="13"/>
      <c r="OGM4580" s="13"/>
      <c r="OGN4580" s="13"/>
      <c r="OGO4580" s="13"/>
      <c r="OGP4580" s="13"/>
      <c r="OGQ4580" s="13"/>
      <c r="OGR4580" s="13"/>
      <c r="OGS4580" s="13"/>
      <c r="OGT4580" s="13"/>
      <c r="OGU4580" s="13"/>
      <c r="OGV4580" s="13"/>
      <c r="OGW4580" s="13"/>
      <c r="OGX4580" s="13"/>
      <c r="OGY4580" s="13"/>
      <c r="OGZ4580" s="13"/>
      <c r="OHA4580" s="13"/>
      <c r="OHB4580" s="13"/>
      <c r="OHC4580" s="13"/>
      <c r="OHD4580" s="13"/>
      <c r="OHE4580" s="13"/>
      <c r="OHF4580" s="13"/>
      <c r="OHG4580" s="13"/>
      <c r="OHH4580" s="13"/>
      <c r="OHI4580" s="13"/>
      <c r="OHJ4580" s="13"/>
      <c r="OHK4580" s="13"/>
      <c r="OHL4580" s="13"/>
      <c r="OHM4580" s="13"/>
      <c r="OHN4580" s="13"/>
      <c r="OHO4580" s="13"/>
      <c r="OHP4580" s="13"/>
      <c r="OHQ4580" s="13"/>
      <c r="OHR4580" s="13"/>
      <c r="OHS4580" s="13"/>
      <c r="OHT4580" s="13"/>
      <c r="OHU4580" s="13"/>
      <c r="OHV4580" s="13"/>
      <c r="OHW4580" s="13"/>
      <c r="OHX4580" s="13"/>
      <c r="OHY4580" s="13"/>
      <c r="OHZ4580" s="13"/>
      <c r="OIA4580" s="13"/>
      <c r="OIB4580" s="13"/>
      <c r="OIC4580" s="13"/>
      <c r="OID4580" s="13"/>
      <c r="OIE4580" s="13"/>
      <c r="OIF4580" s="13"/>
      <c r="OIG4580" s="13"/>
      <c r="OIH4580" s="13"/>
      <c r="OII4580" s="13"/>
      <c r="OIJ4580" s="13"/>
      <c r="OIK4580" s="13"/>
      <c r="OIL4580" s="13"/>
      <c r="OIM4580" s="13"/>
      <c r="OIN4580" s="13"/>
      <c r="OIO4580" s="13"/>
      <c r="OIP4580" s="13"/>
      <c r="OIQ4580" s="13"/>
      <c r="OIR4580" s="13"/>
      <c r="OIS4580" s="13"/>
      <c r="OIT4580" s="13"/>
      <c r="OIU4580" s="13"/>
      <c r="OIV4580" s="13"/>
      <c r="OIW4580" s="13"/>
      <c r="OIX4580" s="13"/>
      <c r="OIY4580" s="13"/>
      <c r="OIZ4580" s="13"/>
      <c r="OJA4580" s="13"/>
      <c r="OJB4580" s="13"/>
      <c r="OJC4580" s="13"/>
      <c r="OJD4580" s="13"/>
      <c r="OJE4580" s="13"/>
      <c r="OJF4580" s="13"/>
      <c r="OJG4580" s="13"/>
      <c r="OJH4580" s="13"/>
      <c r="OJI4580" s="13"/>
      <c r="OJJ4580" s="13"/>
      <c r="OJK4580" s="13"/>
      <c r="OJL4580" s="13"/>
      <c r="OJM4580" s="13"/>
      <c r="OJN4580" s="13"/>
      <c r="OJO4580" s="13"/>
      <c r="OJP4580" s="13"/>
      <c r="OJQ4580" s="13"/>
      <c r="OJR4580" s="13"/>
      <c r="OJS4580" s="13"/>
      <c r="OJT4580" s="13"/>
      <c r="OJU4580" s="13"/>
      <c r="OJV4580" s="13"/>
      <c r="OJW4580" s="13"/>
      <c r="OJX4580" s="13"/>
      <c r="OJY4580" s="13"/>
      <c r="OJZ4580" s="13"/>
      <c r="OKA4580" s="13"/>
      <c r="OKB4580" s="13"/>
      <c r="OKC4580" s="13"/>
      <c r="OKD4580" s="13"/>
      <c r="OKE4580" s="13"/>
      <c r="OKF4580" s="13"/>
      <c r="OKG4580" s="13"/>
      <c r="OKH4580" s="13"/>
      <c r="OKI4580" s="13"/>
      <c r="OKJ4580" s="13"/>
      <c r="OKK4580" s="13"/>
      <c r="OKL4580" s="13"/>
      <c r="OKM4580" s="13"/>
      <c r="OKN4580" s="13"/>
      <c r="OKO4580" s="13"/>
      <c r="OKP4580" s="13"/>
      <c r="OKQ4580" s="13"/>
      <c r="OKR4580" s="13"/>
      <c r="OKS4580" s="13"/>
      <c r="OKT4580" s="13"/>
      <c r="OKU4580" s="13"/>
      <c r="OKV4580" s="13"/>
      <c r="OKW4580" s="13"/>
      <c r="OKX4580" s="13"/>
      <c r="OKY4580" s="13"/>
      <c r="OKZ4580" s="13"/>
      <c r="OLA4580" s="13"/>
      <c r="OLB4580" s="13"/>
      <c r="OLC4580" s="13"/>
      <c r="OLD4580" s="13"/>
      <c r="OLE4580" s="13"/>
      <c r="OLF4580" s="13"/>
      <c r="OLG4580" s="13"/>
      <c r="OLH4580" s="13"/>
      <c r="OLI4580" s="13"/>
      <c r="OLJ4580" s="13"/>
      <c r="OLK4580" s="13"/>
      <c r="OLL4580" s="13"/>
      <c r="OLM4580" s="13"/>
      <c r="OLN4580" s="13"/>
      <c r="OLO4580" s="13"/>
      <c r="OLP4580" s="13"/>
      <c r="OLQ4580" s="13"/>
      <c r="OLR4580" s="13"/>
      <c r="OLS4580" s="13"/>
      <c r="OLT4580" s="13"/>
      <c r="OLU4580" s="13"/>
      <c r="OLV4580" s="13"/>
      <c r="OLW4580" s="13"/>
      <c r="OLX4580" s="13"/>
      <c r="OLY4580" s="13"/>
      <c r="OLZ4580" s="13"/>
      <c r="OMA4580" s="13"/>
      <c r="OMB4580" s="13"/>
      <c r="OMC4580" s="13"/>
      <c r="OMD4580" s="13"/>
      <c r="OME4580" s="13"/>
      <c r="OMF4580" s="13"/>
      <c r="OMG4580" s="13"/>
      <c r="OMH4580" s="13"/>
      <c r="OMI4580" s="13"/>
      <c r="OMJ4580" s="13"/>
      <c r="OMK4580" s="13"/>
      <c r="OML4580" s="13"/>
      <c r="OMM4580" s="13"/>
      <c r="OMN4580" s="13"/>
      <c r="OMO4580" s="13"/>
      <c r="OMP4580" s="13"/>
      <c r="OMQ4580" s="13"/>
      <c r="OMR4580" s="13"/>
      <c r="OMS4580" s="13"/>
      <c r="OMT4580" s="13"/>
      <c r="OMU4580" s="13"/>
      <c r="OMV4580" s="13"/>
      <c r="OMW4580" s="13"/>
      <c r="OMX4580" s="13"/>
      <c r="OMY4580" s="13"/>
      <c r="OMZ4580" s="13"/>
      <c r="ONA4580" s="13"/>
      <c r="ONB4580" s="13"/>
      <c r="ONC4580" s="13"/>
      <c r="OND4580" s="13"/>
      <c r="ONE4580" s="13"/>
      <c r="ONF4580" s="13"/>
      <c r="ONG4580" s="13"/>
      <c r="ONH4580" s="13"/>
      <c r="ONI4580" s="13"/>
      <c r="ONJ4580" s="13"/>
      <c r="ONK4580" s="13"/>
      <c r="ONL4580" s="13"/>
      <c r="ONM4580" s="13"/>
      <c r="ONN4580" s="13"/>
      <c r="ONO4580" s="13"/>
      <c r="ONP4580" s="13"/>
      <c r="ONQ4580" s="13"/>
      <c r="ONR4580" s="13"/>
      <c r="ONS4580" s="13"/>
      <c r="ONT4580" s="13"/>
      <c r="ONU4580" s="13"/>
      <c r="ONV4580" s="13"/>
      <c r="ONW4580" s="13"/>
      <c r="ONX4580" s="13"/>
      <c r="ONY4580" s="13"/>
      <c r="ONZ4580" s="13"/>
      <c r="OOA4580" s="13"/>
      <c r="OOB4580" s="13"/>
      <c r="OOC4580" s="13"/>
      <c r="OOD4580" s="13"/>
      <c r="OOE4580" s="13"/>
      <c r="OOF4580" s="13"/>
      <c r="OOG4580" s="13"/>
      <c r="OOH4580" s="13"/>
      <c r="OOI4580" s="13"/>
      <c r="OOJ4580" s="13"/>
      <c r="OOK4580" s="13"/>
      <c r="OOL4580" s="13"/>
      <c r="OOM4580" s="13"/>
      <c r="OON4580" s="13"/>
      <c r="OOO4580" s="13"/>
      <c r="OOP4580" s="13"/>
      <c r="OOQ4580" s="13"/>
      <c r="OOR4580" s="13"/>
      <c r="OOS4580" s="13"/>
      <c r="OOT4580" s="13"/>
      <c r="OOU4580" s="13"/>
      <c r="OOV4580" s="13"/>
      <c r="OOW4580" s="13"/>
      <c r="OOX4580" s="13"/>
      <c r="OOY4580" s="13"/>
      <c r="OOZ4580" s="13"/>
      <c r="OPA4580" s="13"/>
      <c r="OPB4580" s="13"/>
      <c r="OPC4580" s="13"/>
      <c r="OPD4580" s="13"/>
      <c r="OPE4580" s="13"/>
      <c r="OPF4580" s="13"/>
      <c r="OPG4580" s="13"/>
      <c r="OPH4580" s="13"/>
      <c r="OPI4580" s="13"/>
      <c r="OPJ4580" s="13"/>
      <c r="OPK4580" s="13"/>
      <c r="OPL4580" s="13"/>
      <c r="OPM4580" s="13"/>
      <c r="OPN4580" s="13"/>
      <c r="OPO4580" s="13"/>
      <c r="OPP4580" s="13"/>
      <c r="OPQ4580" s="13"/>
      <c r="OPR4580" s="13"/>
      <c r="OPS4580" s="13"/>
      <c r="OPT4580" s="13"/>
      <c r="OPU4580" s="13"/>
      <c r="OPV4580" s="13"/>
      <c r="OPW4580" s="13"/>
      <c r="OPX4580" s="13"/>
      <c r="OPY4580" s="13"/>
      <c r="OPZ4580" s="13"/>
      <c r="OQA4580" s="13"/>
      <c r="OQB4580" s="13"/>
      <c r="OQC4580" s="13"/>
      <c r="OQD4580" s="13"/>
      <c r="OQE4580" s="13"/>
      <c r="OQF4580" s="13"/>
      <c r="OQG4580" s="13"/>
      <c r="OQH4580" s="13"/>
      <c r="OQI4580" s="13"/>
      <c r="OQJ4580" s="13"/>
      <c r="OQK4580" s="13"/>
      <c r="OQL4580" s="13"/>
      <c r="OQM4580" s="13"/>
      <c r="OQN4580" s="13"/>
      <c r="OQO4580" s="13"/>
      <c r="OQP4580" s="13"/>
      <c r="OQQ4580" s="13"/>
      <c r="OQR4580" s="13"/>
      <c r="OQS4580" s="13"/>
      <c r="OQT4580" s="13"/>
      <c r="OQU4580" s="13"/>
      <c r="OQV4580" s="13"/>
      <c r="OQW4580" s="13"/>
      <c r="OQX4580" s="13"/>
      <c r="OQY4580" s="13"/>
      <c r="OQZ4580" s="13"/>
      <c r="ORA4580" s="13"/>
      <c r="ORB4580" s="13"/>
      <c r="ORC4580" s="13"/>
      <c r="ORD4580" s="13"/>
      <c r="ORE4580" s="13"/>
      <c r="ORF4580" s="13"/>
      <c r="ORG4580" s="13"/>
      <c r="ORH4580" s="13"/>
      <c r="ORI4580" s="13"/>
      <c r="ORJ4580" s="13"/>
      <c r="ORK4580" s="13"/>
      <c r="ORL4580" s="13"/>
      <c r="ORM4580" s="13"/>
      <c r="ORN4580" s="13"/>
      <c r="ORO4580" s="13"/>
      <c r="ORP4580" s="13"/>
      <c r="ORQ4580" s="13"/>
      <c r="ORR4580" s="13"/>
      <c r="ORS4580" s="13"/>
      <c r="ORT4580" s="13"/>
      <c r="ORU4580" s="13"/>
      <c r="ORV4580" s="13"/>
      <c r="ORW4580" s="13"/>
      <c r="ORX4580" s="13"/>
      <c r="ORY4580" s="13"/>
      <c r="ORZ4580" s="13"/>
      <c r="OSA4580" s="13"/>
      <c r="OSB4580" s="13"/>
      <c r="OSC4580" s="13"/>
      <c r="OSD4580" s="13"/>
      <c r="OSE4580" s="13"/>
      <c r="OSF4580" s="13"/>
      <c r="OSG4580" s="13"/>
      <c r="OSH4580" s="13"/>
      <c r="OSI4580" s="13"/>
      <c r="OSJ4580" s="13"/>
      <c r="OSK4580" s="13"/>
      <c r="OSL4580" s="13"/>
      <c r="OSM4580" s="13"/>
      <c r="OSN4580" s="13"/>
      <c r="OSO4580" s="13"/>
      <c r="OSP4580" s="13"/>
      <c r="OSQ4580" s="13"/>
      <c r="OSR4580" s="13"/>
      <c r="OSS4580" s="13"/>
      <c r="OST4580" s="13"/>
      <c r="OSU4580" s="13"/>
      <c r="OSV4580" s="13"/>
      <c r="OSW4580" s="13"/>
      <c r="OSX4580" s="13"/>
      <c r="OSY4580" s="13"/>
      <c r="OSZ4580" s="13"/>
      <c r="OTA4580" s="13"/>
      <c r="OTB4580" s="13"/>
      <c r="OTC4580" s="13"/>
      <c r="OTD4580" s="13"/>
      <c r="OTE4580" s="13"/>
      <c r="OTF4580" s="13"/>
      <c r="OTG4580" s="13"/>
      <c r="OTH4580" s="13"/>
      <c r="OTI4580" s="13"/>
      <c r="OTJ4580" s="13"/>
      <c r="OTK4580" s="13"/>
      <c r="OTL4580" s="13"/>
      <c r="OTM4580" s="13"/>
      <c r="OTN4580" s="13"/>
      <c r="OTO4580" s="13"/>
      <c r="OTP4580" s="13"/>
      <c r="OTQ4580" s="13"/>
      <c r="OTR4580" s="13"/>
      <c r="OTS4580" s="13"/>
      <c r="OTT4580" s="13"/>
      <c r="OTU4580" s="13"/>
      <c r="OTV4580" s="13"/>
      <c r="OTW4580" s="13"/>
      <c r="OTX4580" s="13"/>
      <c r="OTY4580" s="13"/>
      <c r="OTZ4580" s="13"/>
      <c r="OUA4580" s="13"/>
      <c r="OUB4580" s="13"/>
      <c r="OUC4580" s="13"/>
      <c r="OUD4580" s="13"/>
      <c r="OUE4580" s="13"/>
      <c r="OUF4580" s="13"/>
      <c r="OUG4580" s="13"/>
      <c r="OUH4580" s="13"/>
      <c r="OUI4580" s="13"/>
      <c r="OUJ4580" s="13"/>
      <c r="OUK4580" s="13"/>
      <c r="OUL4580" s="13"/>
      <c r="OUM4580" s="13"/>
      <c r="OUN4580" s="13"/>
      <c r="OUO4580" s="13"/>
      <c r="OUP4580" s="13"/>
      <c r="OUQ4580" s="13"/>
      <c r="OUR4580" s="13"/>
      <c r="OUS4580" s="13"/>
      <c r="OUT4580" s="13"/>
      <c r="OUU4580" s="13"/>
      <c r="OUV4580" s="13"/>
      <c r="OUW4580" s="13"/>
      <c r="OUX4580" s="13"/>
      <c r="OUY4580" s="13"/>
      <c r="OUZ4580" s="13"/>
      <c r="OVA4580" s="13"/>
      <c r="OVB4580" s="13"/>
      <c r="OVC4580" s="13"/>
      <c r="OVD4580" s="13"/>
      <c r="OVE4580" s="13"/>
      <c r="OVF4580" s="13"/>
      <c r="OVG4580" s="13"/>
      <c r="OVH4580" s="13"/>
      <c r="OVI4580" s="13"/>
      <c r="OVJ4580" s="13"/>
      <c r="OVK4580" s="13"/>
      <c r="OVL4580" s="13"/>
      <c r="OVM4580" s="13"/>
      <c r="OVN4580" s="13"/>
      <c r="OVO4580" s="13"/>
      <c r="OVP4580" s="13"/>
      <c r="OVQ4580" s="13"/>
      <c r="OVR4580" s="13"/>
      <c r="OVS4580" s="13"/>
      <c r="OVT4580" s="13"/>
      <c r="OVU4580" s="13"/>
      <c r="OVV4580" s="13"/>
      <c r="OVW4580" s="13"/>
      <c r="OVX4580" s="13"/>
      <c r="OVY4580" s="13"/>
      <c r="OVZ4580" s="13"/>
      <c r="OWA4580" s="13"/>
      <c r="OWB4580" s="13"/>
      <c r="OWC4580" s="13"/>
      <c r="OWD4580" s="13"/>
      <c r="OWE4580" s="13"/>
      <c r="OWF4580" s="13"/>
      <c r="OWG4580" s="13"/>
      <c r="OWH4580" s="13"/>
      <c r="OWI4580" s="13"/>
      <c r="OWJ4580" s="13"/>
      <c r="OWK4580" s="13"/>
      <c r="OWL4580" s="13"/>
      <c r="OWM4580" s="13"/>
      <c r="OWN4580" s="13"/>
      <c r="OWO4580" s="13"/>
      <c r="OWP4580" s="13"/>
      <c r="OWQ4580" s="13"/>
      <c r="OWR4580" s="13"/>
      <c r="OWS4580" s="13"/>
      <c r="OWT4580" s="13"/>
      <c r="OWU4580" s="13"/>
      <c r="OWV4580" s="13"/>
      <c r="OWW4580" s="13"/>
      <c r="OWX4580" s="13"/>
      <c r="OWY4580" s="13"/>
      <c r="OWZ4580" s="13"/>
      <c r="OXA4580" s="13"/>
      <c r="OXB4580" s="13"/>
      <c r="OXC4580" s="13"/>
      <c r="OXD4580" s="13"/>
      <c r="OXE4580" s="13"/>
      <c r="OXF4580" s="13"/>
      <c r="OXG4580" s="13"/>
      <c r="OXH4580" s="13"/>
      <c r="OXI4580" s="13"/>
      <c r="OXJ4580" s="13"/>
      <c r="OXK4580" s="13"/>
      <c r="OXL4580" s="13"/>
      <c r="OXM4580" s="13"/>
      <c r="OXN4580" s="13"/>
      <c r="OXO4580" s="13"/>
      <c r="OXP4580" s="13"/>
      <c r="OXQ4580" s="13"/>
      <c r="OXR4580" s="13"/>
      <c r="OXS4580" s="13"/>
      <c r="OXT4580" s="13"/>
      <c r="OXU4580" s="13"/>
      <c r="OXV4580" s="13"/>
      <c r="OXW4580" s="13"/>
      <c r="OXX4580" s="13"/>
      <c r="OXY4580" s="13"/>
      <c r="OXZ4580" s="13"/>
      <c r="OYA4580" s="13"/>
      <c r="OYB4580" s="13"/>
      <c r="OYC4580" s="13"/>
      <c r="OYD4580" s="13"/>
      <c r="OYE4580" s="13"/>
      <c r="OYF4580" s="13"/>
      <c r="OYG4580" s="13"/>
      <c r="OYH4580" s="13"/>
      <c r="OYI4580" s="13"/>
      <c r="OYJ4580" s="13"/>
      <c r="OYK4580" s="13"/>
      <c r="OYL4580" s="13"/>
      <c r="OYM4580" s="13"/>
      <c r="OYN4580" s="13"/>
      <c r="OYO4580" s="13"/>
      <c r="OYP4580" s="13"/>
      <c r="OYQ4580" s="13"/>
      <c r="OYR4580" s="13"/>
      <c r="OYS4580" s="13"/>
      <c r="OYT4580" s="13"/>
      <c r="OYU4580" s="13"/>
      <c r="OYV4580" s="13"/>
      <c r="OYW4580" s="13"/>
      <c r="OYX4580" s="13"/>
      <c r="OYY4580" s="13"/>
      <c r="OYZ4580" s="13"/>
      <c r="OZA4580" s="13"/>
      <c r="OZB4580" s="13"/>
      <c r="OZC4580" s="13"/>
      <c r="OZD4580" s="13"/>
      <c r="OZE4580" s="13"/>
      <c r="OZF4580" s="13"/>
      <c r="OZG4580" s="13"/>
      <c r="OZH4580" s="13"/>
      <c r="OZI4580" s="13"/>
      <c r="OZJ4580" s="13"/>
      <c r="OZK4580" s="13"/>
      <c r="OZL4580" s="13"/>
      <c r="OZM4580" s="13"/>
      <c r="OZN4580" s="13"/>
      <c r="OZO4580" s="13"/>
      <c r="OZP4580" s="13"/>
      <c r="OZQ4580" s="13"/>
      <c r="OZR4580" s="13"/>
      <c r="OZS4580" s="13"/>
      <c r="OZT4580" s="13"/>
      <c r="OZU4580" s="13"/>
      <c r="OZV4580" s="13"/>
      <c r="OZW4580" s="13"/>
      <c r="OZX4580" s="13"/>
      <c r="OZY4580" s="13"/>
      <c r="OZZ4580" s="13"/>
      <c r="PAA4580" s="13"/>
      <c r="PAB4580" s="13"/>
      <c r="PAC4580" s="13"/>
      <c r="PAD4580" s="13"/>
      <c r="PAE4580" s="13"/>
      <c r="PAF4580" s="13"/>
      <c r="PAG4580" s="13"/>
      <c r="PAH4580" s="13"/>
      <c r="PAI4580" s="13"/>
      <c r="PAJ4580" s="13"/>
      <c r="PAK4580" s="13"/>
      <c r="PAL4580" s="13"/>
      <c r="PAM4580" s="13"/>
      <c r="PAN4580" s="13"/>
      <c r="PAO4580" s="13"/>
      <c r="PAP4580" s="13"/>
      <c r="PAQ4580" s="13"/>
      <c r="PAR4580" s="13"/>
      <c r="PAS4580" s="13"/>
      <c r="PAT4580" s="13"/>
      <c r="PAU4580" s="13"/>
      <c r="PAV4580" s="13"/>
      <c r="PAW4580" s="13"/>
      <c r="PAX4580" s="13"/>
      <c r="PAY4580" s="13"/>
      <c r="PAZ4580" s="13"/>
      <c r="PBA4580" s="13"/>
      <c r="PBB4580" s="13"/>
      <c r="PBC4580" s="13"/>
      <c r="PBD4580" s="13"/>
      <c r="PBE4580" s="13"/>
      <c r="PBF4580" s="13"/>
      <c r="PBG4580" s="13"/>
      <c r="PBH4580" s="13"/>
      <c r="PBI4580" s="13"/>
      <c r="PBJ4580" s="13"/>
      <c r="PBK4580" s="13"/>
      <c r="PBL4580" s="13"/>
      <c r="PBM4580" s="13"/>
      <c r="PBN4580" s="13"/>
      <c r="PBO4580" s="13"/>
      <c r="PBP4580" s="13"/>
      <c r="PBQ4580" s="13"/>
      <c r="PBR4580" s="13"/>
      <c r="PBS4580" s="13"/>
      <c r="PBT4580" s="13"/>
      <c r="PBU4580" s="13"/>
      <c r="PBV4580" s="13"/>
      <c r="PBW4580" s="13"/>
      <c r="PBX4580" s="13"/>
      <c r="PBY4580" s="13"/>
      <c r="PBZ4580" s="13"/>
      <c r="PCA4580" s="13"/>
      <c r="PCB4580" s="13"/>
      <c r="PCC4580" s="13"/>
      <c r="PCD4580" s="13"/>
      <c r="PCE4580" s="13"/>
      <c r="PCF4580" s="13"/>
      <c r="PCG4580" s="13"/>
      <c r="PCH4580" s="13"/>
      <c r="PCI4580" s="13"/>
      <c r="PCJ4580" s="13"/>
      <c r="PCK4580" s="13"/>
      <c r="PCL4580" s="13"/>
      <c r="PCM4580" s="13"/>
      <c r="PCN4580" s="13"/>
      <c r="PCO4580" s="13"/>
      <c r="PCP4580" s="13"/>
      <c r="PCQ4580" s="13"/>
      <c r="PCR4580" s="13"/>
      <c r="PCS4580" s="13"/>
      <c r="PCT4580" s="13"/>
      <c r="PCU4580" s="13"/>
      <c r="PCV4580" s="13"/>
      <c r="PCW4580" s="13"/>
      <c r="PCX4580" s="13"/>
      <c r="PCY4580" s="13"/>
      <c r="PCZ4580" s="13"/>
      <c r="PDA4580" s="13"/>
      <c r="PDB4580" s="13"/>
      <c r="PDC4580" s="13"/>
      <c r="PDD4580" s="13"/>
      <c r="PDE4580" s="13"/>
      <c r="PDF4580" s="13"/>
      <c r="PDG4580" s="13"/>
      <c r="PDH4580" s="13"/>
      <c r="PDI4580" s="13"/>
      <c r="PDJ4580" s="13"/>
      <c r="PDK4580" s="13"/>
      <c r="PDL4580" s="13"/>
      <c r="PDM4580" s="13"/>
      <c r="PDN4580" s="13"/>
      <c r="PDO4580" s="13"/>
      <c r="PDP4580" s="13"/>
      <c r="PDQ4580" s="13"/>
      <c r="PDR4580" s="13"/>
      <c r="PDS4580" s="13"/>
      <c r="PDT4580" s="13"/>
      <c r="PDU4580" s="13"/>
      <c r="PDV4580" s="13"/>
      <c r="PDW4580" s="13"/>
      <c r="PDX4580" s="13"/>
      <c r="PDY4580" s="13"/>
      <c r="PDZ4580" s="13"/>
      <c r="PEA4580" s="13"/>
      <c r="PEB4580" s="13"/>
      <c r="PEC4580" s="13"/>
      <c r="PED4580" s="13"/>
      <c r="PEE4580" s="13"/>
      <c r="PEF4580" s="13"/>
      <c r="PEG4580" s="13"/>
      <c r="PEH4580" s="13"/>
      <c r="PEI4580" s="13"/>
      <c r="PEJ4580" s="13"/>
      <c r="PEK4580" s="13"/>
      <c r="PEL4580" s="13"/>
      <c r="PEM4580" s="13"/>
      <c r="PEN4580" s="13"/>
      <c r="PEO4580" s="13"/>
      <c r="PEP4580" s="13"/>
      <c r="PEQ4580" s="13"/>
      <c r="PER4580" s="13"/>
      <c r="PES4580" s="13"/>
      <c r="PET4580" s="13"/>
      <c r="PEU4580" s="13"/>
      <c r="PEV4580" s="13"/>
      <c r="PEW4580" s="13"/>
      <c r="PEX4580" s="13"/>
      <c r="PEY4580" s="13"/>
      <c r="PEZ4580" s="13"/>
      <c r="PFA4580" s="13"/>
      <c r="PFB4580" s="13"/>
      <c r="PFC4580" s="13"/>
      <c r="PFD4580" s="13"/>
      <c r="PFE4580" s="13"/>
      <c r="PFF4580" s="13"/>
      <c r="PFG4580" s="13"/>
      <c r="PFH4580" s="13"/>
      <c r="PFI4580" s="13"/>
      <c r="PFJ4580" s="13"/>
      <c r="PFK4580" s="13"/>
      <c r="PFL4580" s="13"/>
      <c r="PFM4580" s="13"/>
      <c r="PFN4580" s="13"/>
      <c r="PFO4580" s="13"/>
      <c r="PFP4580" s="13"/>
      <c r="PFQ4580" s="13"/>
      <c r="PFR4580" s="13"/>
      <c r="PFS4580" s="13"/>
      <c r="PFT4580" s="13"/>
      <c r="PFU4580" s="13"/>
      <c r="PFV4580" s="13"/>
      <c r="PFW4580" s="13"/>
      <c r="PFX4580" s="13"/>
      <c r="PFY4580" s="13"/>
      <c r="PFZ4580" s="13"/>
      <c r="PGA4580" s="13"/>
      <c r="PGB4580" s="13"/>
      <c r="PGC4580" s="13"/>
      <c r="PGD4580" s="13"/>
      <c r="PGE4580" s="13"/>
      <c r="PGF4580" s="13"/>
      <c r="PGG4580" s="13"/>
      <c r="PGH4580" s="13"/>
      <c r="PGI4580" s="13"/>
      <c r="PGJ4580" s="13"/>
      <c r="PGK4580" s="13"/>
      <c r="PGL4580" s="13"/>
      <c r="PGM4580" s="13"/>
      <c r="PGN4580" s="13"/>
      <c r="PGO4580" s="13"/>
      <c r="PGP4580" s="13"/>
      <c r="PGQ4580" s="13"/>
      <c r="PGR4580" s="13"/>
      <c r="PGS4580" s="13"/>
      <c r="PGT4580" s="13"/>
      <c r="PGU4580" s="13"/>
      <c r="PGV4580" s="13"/>
      <c r="PGW4580" s="13"/>
      <c r="PGX4580" s="13"/>
      <c r="PGY4580" s="13"/>
      <c r="PGZ4580" s="13"/>
      <c r="PHA4580" s="13"/>
      <c r="PHB4580" s="13"/>
      <c r="PHC4580" s="13"/>
      <c r="PHD4580" s="13"/>
      <c r="PHE4580" s="13"/>
      <c r="PHF4580" s="13"/>
      <c r="PHG4580" s="13"/>
      <c r="PHH4580" s="13"/>
      <c r="PHI4580" s="13"/>
      <c r="PHJ4580" s="13"/>
      <c r="PHK4580" s="13"/>
      <c r="PHL4580" s="13"/>
      <c r="PHM4580" s="13"/>
      <c r="PHN4580" s="13"/>
      <c r="PHO4580" s="13"/>
      <c r="PHP4580" s="13"/>
      <c r="PHQ4580" s="13"/>
      <c r="PHR4580" s="13"/>
      <c r="PHS4580" s="13"/>
      <c r="PHT4580" s="13"/>
      <c r="PHU4580" s="13"/>
      <c r="PHV4580" s="13"/>
      <c r="PHW4580" s="13"/>
      <c r="PHX4580" s="13"/>
      <c r="PHY4580" s="13"/>
      <c r="PHZ4580" s="13"/>
      <c r="PIA4580" s="13"/>
      <c r="PIB4580" s="13"/>
      <c r="PIC4580" s="13"/>
      <c r="PID4580" s="13"/>
      <c r="PIE4580" s="13"/>
      <c r="PIF4580" s="13"/>
      <c r="PIG4580" s="13"/>
      <c r="PIH4580" s="13"/>
      <c r="PII4580" s="13"/>
      <c r="PIJ4580" s="13"/>
      <c r="PIK4580" s="13"/>
      <c r="PIL4580" s="13"/>
      <c r="PIM4580" s="13"/>
      <c r="PIN4580" s="13"/>
      <c r="PIO4580" s="13"/>
      <c r="PIP4580" s="13"/>
      <c r="PIQ4580" s="13"/>
      <c r="PIR4580" s="13"/>
      <c r="PIS4580" s="13"/>
      <c r="PIT4580" s="13"/>
      <c r="PIU4580" s="13"/>
      <c r="PIV4580" s="13"/>
      <c r="PIW4580" s="13"/>
      <c r="PIX4580" s="13"/>
      <c r="PIY4580" s="13"/>
      <c r="PIZ4580" s="13"/>
      <c r="PJA4580" s="13"/>
      <c r="PJB4580" s="13"/>
      <c r="PJC4580" s="13"/>
      <c r="PJD4580" s="13"/>
      <c r="PJE4580" s="13"/>
      <c r="PJF4580" s="13"/>
      <c r="PJG4580" s="13"/>
      <c r="PJH4580" s="13"/>
      <c r="PJI4580" s="13"/>
      <c r="PJJ4580" s="13"/>
      <c r="PJK4580" s="13"/>
      <c r="PJL4580" s="13"/>
      <c r="PJM4580" s="13"/>
      <c r="PJN4580" s="13"/>
      <c r="PJO4580" s="13"/>
      <c r="PJP4580" s="13"/>
      <c r="PJQ4580" s="13"/>
      <c r="PJR4580" s="13"/>
      <c r="PJS4580" s="13"/>
      <c r="PJT4580" s="13"/>
      <c r="PJU4580" s="13"/>
      <c r="PJV4580" s="13"/>
      <c r="PJW4580" s="13"/>
      <c r="PJX4580" s="13"/>
      <c r="PJY4580" s="13"/>
      <c r="PJZ4580" s="13"/>
      <c r="PKA4580" s="13"/>
      <c r="PKB4580" s="13"/>
      <c r="PKC4580" s="13"/>
      <c r="PKD4580" s="13"/>
      <c r="PKE4580" s="13"/>
      <c r="PKF4580" s="13"/>
      <c r="PKG4580" s="13"/>
      <c r="PKH4580" s="13"/>
      <c r="PKI4580" s="13"/>
      <c r="PKJ4580" s="13"/>
      <c r="PKK4580" s="13"/>
      <c r="PKL4580" s="13"/>
      <c r="PKM4580" s="13"/>
      <c r="PKN4580" s="13"/>
      <c r="PKO4580" s="13"/>
      <c r="PKP4580" s="13"/>
      <c r="PKQ4580" s="13"/>
      <c r="PKR4580" s="13"/>
      <c r="PKS4580" s="13"/>
      <c r="PKT4580" s="13"/>
      <c r="PKU4580" s="13"/>
      <c r="PKV4580" s="13"/>
      <c r="PKW4580" s="13"/>
      <c r="PKX4580" s="13"/>
      <c r="PKY4580" s="13"/>
      <c r="PKZ4580" s="13"/>
      <c r="PLA4580" s="13"/>
      <c r="PLB4580" s="13"/>
      <c r="PLC4580" s="13"/>
      <c r="PLD4580" s="13"/>
      <c r="PLE4580" s="13"/>
      <c r="PLF4580" s="13"/>
      <c r="PLG4580" s="13"/>
      <c r="PLH4580" s="13"/>
      <c r="PLI4580" s="13"/>
      <c r="PLJ4580" s="13"/>
      <c r="PLK4580" s="13"/>
      <c r="PLL4580" s="13"/>
      <c r="PLM4580" s="13"/>
      <c r="PLN4580" s="13"/>
      <c r="PLO4580" s="13"/>
      <c r="PLP4580" s="13"/>
      <c r="PLQ4580" s="13"/>
      <c r="PLR4580" s="13"/>
      <c r="PLS4580" s="13"/>
      <c r="PLT4580" s="13"/>
      <c r="PLU4580" s="13"/>
      <c r="PLV4580" s="13"/>
      <c r="PLW4580" s="13"/>
      <c r="PLX4580" s="13"/>
      <c r="PLY4580" s="13"/>
      <c r="PLZ4580" s="13"/>
      <c r="PMA4580" s="13"/>
      <c r="PMB4580" s="13"/>
      <c r="PMC4580" s="13"/>
      <c r="PMD4580" s="13"/>
      <c r="PME4580" s="13"/>
      <c r="PMF4580" s="13"/>
      <c r="PMG4580" s="13"/>
      <c r="PMH4580" s="13"/>
      <c r="PMI4580" s="13"/>
      <c r="PMJ4580" s="13"/>
      <c r="PMK4580" s="13"/>
      <c r="PML4580" s="13"/>
      <c r="PMM4580" s="13"/>
      <c r="PMN4580" s="13"/>
      <c r="PMO4580" s="13"/>
      <c r="PMP4580" s="13"/>
      <c r="PMQ4580" s="13"/>
      <c r="PMR4580" s="13"/>
      <c r="PMS4580" s="13"/>
      <c r="PMT4580" s="13"/>
      <c r="PMU4580" s="13"/>
      <c r="PMV4580" s="13"/>
      <c r="PMW4580" s="13"/>
      <c r="PMX4580" s="13"/>
      <c r="PMY4580" s="13"/>
      <c r="PMZ4580" s="13"/>
      <c r="PNA4580" s="13"/>
      <c r="PNB4580" s="13"/>
      <c r="PNC4580" s="13"/>
      <c r="PND4580" s="13"/>
      <c r="PNE4580" s="13"/>
      <c r="PNF4580" s="13"/>
      <c r="PNG4580" s="13"/>
      <c r="PNH4580" s="13"/>
      <c r="PNI4580" s="13"/>
      <c r="PNJ4580" s="13"/>
      <c r="PNK4580" s="13"/>
      <c r="PNL4580" s="13"/>
      <c r="PNM4580" s="13"/>
      <c r="PNN4580" s="13"/>
      <c r="PNO4580" s="13"/>
      <c r="PNP4580" s="13"/>
      <c r="PNQ4580" s="13"/>
      <c r="PNR4580" s="13"/>
      <c r="PNS4580" s="13"/>
      <c r="PNT4580" s="13"/>
      <c r="PNU4580" s="13"/>
      <c r="PNV4580" s="13"/>
      <c r="PNW4580" s="13"/>
      <c r="PNX4580" s="13"/>
      <c r="PNY4580" s="13"/>
      <c r="PNZ4580" s="13"/>
      <c r="POA4580" s="13"/>
      <c r="POB4580" s="13"/>
      <c r="POC4580" s="13"/>
      <c r="POD4580" s="13"/>
      <c r="POE4580" s="13"/>
      <c r="POF4580" s="13"/>
      <c r="POG4580" s="13"/>
      <c r="POH4580" s="13"/>
      <c r="POI4580" s="13"/>
      <c r="POJ4580" s="13"/>
      <c r="POK4580" s="13"/>
      <c r="POL4580" s="13"/>
      <c r="POM4580" s="13"/>
      <c r="PON4580" s="13"/>
      <c r="POO4580" s="13"/>
      <c r="POP4580" s="13"/>
      <c r="POQ4580" s="13"/>
      <c r="POR4580" s="13"/>
      <c r="POS4580" s="13"/>
      <c r="POT4580" s="13"/>
      <c r="POU4580" s="13"/>
      <c r="POV4580" s="13"/>
      <c r="POW4580" s="13"/>
      <c r="POX4580" s="13"/>
      <c r="POY4580" s="13"/>
      <c r="POZ4580" s="13"/>
      <c r="PPA4580" s="13"/>
      <c r="PPB4580" s="13"/>
      <c r="PPC4580" s="13"/>
      <c r="PPD4580" s="13"/>
      <c r="PPE4580" s="13"/>
      <c r="PPF4580" s="13"/>
      <c r="PPG4580" s="13"/>
      <c r="PPH4580" s="13"/>
      <c r="PPI4580" s="13"/>
      <c r="PPJ4580" s="13"/>
      <c r="PPK4580" s="13"/>
      <c r="PPL4580" s="13"/>
      <c r="PPM4580" s="13"/>
      <c r="PPN4580" s="13"/>
      <c r="PPO4580" s="13"/>
      <c r="PPP4580" s="13"/>
      <c r="PPQ4580" s="13"/>
      <c r="PPR4580" s="13"/>
      <c r="PPS4580" s="13"/>
      <c r="PPT4580" s="13"/>
      <c r="PPU4580" s="13"/>
      <c r="PPV4580" s="13"/>
      <c r="PPW4580" s="13"/>
      <c r="PPX4580" s="13"/>
      <c r="PPY4580" s="13"/>
      <c r="PPZ4580" s="13"/>
      <c r="PQA4580" s="13"/>
      <c r="PQB4580" s="13"/>
      <c r="PQC4580" s="13"/>
      <c r="PQD4580" s="13"/>
      <c r="PQE4580" s="13"/>
      <c r="PQF4580" s="13"/>
      <c r="PQG4580" s="13"/>
      <c r="PQH4580" s="13"/>
      <c r="PQI4580" s="13"/>
      <c r="PQJ4580" s="13"/>
      <c r="PQK4580" s="13"/>
      <c r="PQL4580" s="13"/>
      <c r="PQM4580" s="13"/>
      <c r="PQN4580" s="13"/>
      <c r="PQO4580" s="13"/>
      <c r="PQP4580" s="13"/>
      <c r="PQQ4580" s="13"/>
      <c r="PQR4580" s="13"/>
      <c r="PQS4580" s="13"/>
      <c r="PQT4580" s="13"/>
      <c r="PQU4580" s="13"/>
      <c r="PQV4580" s="13"/>
      <c r="PQW4580" s="13"/>
      <c r="PQX4580" s="13"/>
      <c r="PQY4580" s="13"/>
      <c r="PQZ4580" s="13"/>
      <c r="PRA4580" s="13"/>
      <c r="PRB4580" s="13"/>
      <c r="PRC4580" s="13"/>
      <c r="PRD4580" s="13"/>
      <c r="PRE4580" s="13"/>
      <c r="PRF4580" s="13"/>
      <c r="PRG4580" s="13"/>
      <c r="PRH4580" s="13"/>
      <c r="PRI4580" s="13"/>
      <c r="PRJ4580" s="13"/>
      <c r="PRK4580" s="13"/>
      <c r="PRL4580" s="13"/>
      <c r="PRM4580" s="13"/>
      <c r="PRN4580" s="13"/>
      <c r="PRO4580" s="13"/>
      <c r="PRP4580" s="13"/>
      <c r="PRQ4580" s="13"/>
      <c r="PRR4580" s="13"/>
      <c r="PRS4580" s="13"/>
      <c r="PRT4580" s="13"/>
      <c r="PRU4580" s="13"/>
      <c r="PRV4580" s="13"/>
      <c r="PRW4580" s="13"/>
      <c r="PRX4580" s="13"/>
      <c r="PRY4580" s="13"/>
      <c r="PRZ4580" s="13"/>
      <c r="PSA4580" s="13"/>
      <c r="PSB4580" s="13"/>
      <c r="PSC4580" s="13"/>
      <c r="PSD4580" s="13"/>
      <c r="PSE4580" s="13"/>
      <c r="PSF4580" s="13"/>
      <c r="PSG4580" s="13"/>
      <c r="PSH4580" s="13"/>
      <c r="PSI4580" s="13"/>
      <c r="PSJ4580" s="13"/>
      <c r="PSK4580" s="13"/>
      <c r="PSL4580" s="13"/>
      <c r="PSM4580" s="13"/>
      <c r="PSN4580" s="13"/>
      <c r="PSO4580" s="13"/>
      <c r="PSP4580" s="13"/>
      <c r="PSQ4580" s="13"/>
      <c r="PSR4580" s="13"/>
      <c r="PSS4580" s="13"/>
      <c r="PST4580" s="13"/>
      <c r="PSU4580" s="13"/>
      <c r="PSV4580" s="13"/>
      <c r="PSW4580" s="13"/>
      <c r="PSX4580" s="13"/>
      <c r="PSY4580" s="13"/>
      <c r="PSZ4580" s="13"/>
      <c r="PTA4580" s="13"/>
      <c r="PTB4580" s="13"/>
      <c r="PTC4580" s="13"/>
      <c r="PTD4580" s="13"/>
      <c r="PTE4580" s="13"/>
      <c r="PTF4580" s="13"/>
      <c r="PTG4580" s="13"/>
      <c r="PTH4580" s="13"/>
      <c r="PTI4580" s="13"/>
      <c r="PTJ4580" s="13"/>
      <c r="PTK4580" s="13"/>
      <c r="PTL4580" s="13"/>
      <c r="PTM4580" s="13"/>
      <c r="PTN4580" s="13"/>
      <c r="PTO4580" s="13"/>
      <c r="PTP4580" s="13"/>
      <c r="PTQ4580" s="13"/>
      <c r="PTR4580" s="13"/>
      <c r="PTS4580" s="13"/>
      <c r="PTT4580" s="13"/>
      <c r="PTU4580" s="13"/>
      <c r="PTV4580" s="13"/>
      <c r="PTW4580" s="13"/>
      <c r="PTX4580" s="13"/>
      <c r="PTY4580" s="13"/>
      <c r="PTZ4580" s="13"/>
      <c r="PUA4580" s="13"/>
      <c r="PUB4580" s="13"/>
      <c r="PUC4580" s="13"/>
      <c r="PUD4580" s="13"/>
      <c r="PUE4580" s="13"/>
      <c r="PUF4580" s="13"/>
      <c r="PUG4580" s="13"/>
      <c r="PUH4580" s="13"/>
      <c r="PUI4580" s="13"/>
      <c r="PUJ4580" s="13"/>
      <c r="PUK4580" s="13"/>
      <c r="PUL4580" s="13"/>
      <c r="PUM4580" s="13"/>
      <c r="PUN4580" s="13"/>
      <c r="PUO4580" s="13"/>
      <c r="PUP4580" s="13"/>
      <c r="PUQ4580" s="13"/>
      <c r="PUR4580" s="13"/>
      <c r="PUS4580" s="13"/>
      <c r="PUT4580" s="13"/>
      <c r="PUU4580" s="13"/>
      <c r="PUV4580" s="13"/>
      <c r="PUW4580" s="13"/>
      <c r="PUX4580" s="13"/>
      <c r="PUY4580" s="13"/>
      <c r="PUZ4580" s="13"/>
      <c r="PVA4580" s="13"/>
      <c r="PVB4580" s="13"/>
      <c r="PVC4580" s="13"/>
      <c r="PVD4580" s="13"/>
      <c r="PVE4580" s="13"/>
      <c r="PVF4580" s="13"/>
      <c r="PVG4580" s="13"/>
      <c r="PVH4580" s="13"/>
      <c r="PVI4580" s="13"/>
      <c r="PVJ4580" s="13"/>
      <c r="PVK4580" s="13"/>
      <c r="PVL4580" s="13"/>
      <c r="PVM4580" s="13"/>
      <c r="PVN4580" s="13"/>
      <c r="PVO4580" s="13"/>
      <c r="PVP4580" s="13"/>
      <c r="PVQ4580" s="13"/>
      <c r="PVR4580" s="13"/>
      <c r="PVS4580" s="13"/>
      <c r="PVT4580" s="13"/>
      <c r="PVU4580" s="13"/>
      <c r="PVV4580" s="13"/>
      <c r="PVW4580" s="13"/>
      <c r="PVX4580" s="13"/>
      <c r="PVY4580" s="13"/>
      <c r="PVZ4580" s="13"/>
      <c r="PWA4580" s="13"/>
      <c r="PWB4580" s="13"/>
      <c r="PWC4580" s="13"/>
      <c r="PWD4580" s="13"/>
      <c r="PWE4580" s="13"/>
      <c r="PWF4580" s="13"/>
      <c r="PWG4580" s="13"/>
      <c r="PWH4580" s="13"/>
      <c r="PWI4580" s="13"/>
      <c r="PWJ4580" s="13"/>
      <c r="PWK4580" s="13"/>
      <c r="PWL4580" s="13"/>
      <c r="PWM4580" s="13"/>
      <c r="PWN4580" s="13"/>
      <c r="PWO4580" s="13"/>
      <c r="PWP4580" s="13"/>
      <c r="PWQ4580" s="13"/>
      <c r="PWR4580" s="13"/>
      <c r="PWS4580" s="13"/>
      <c r="PWT4580" s="13"/>
      <c r="PWU4580" s="13"/>
      <c r="PWV4580" s="13"/>
      <c r="PWW4580" s="13"/>
      <c r="PWX4580" s="13"/>
      <c r="PWY4580" s="13"/>
      <c r="PWZ4580" s="13"/>
      <c r="PXA4580" s="13"/>
      <c r="PXB4580" s="13"/>
      <c r="PXC4580" s="13"/>
      <c r="PXD4580" s="13"/>
      <c r="PXE4580" s="13"/>
      <c r="PXF4580" s="13"/>
      <c r="PXG4580" s="13"/>
      <c r="PXH4580" s="13"/>
      <c r="PXI4580" s="13"/>
      <c r="PXJ4580" s="13"/>
      <c r="PXK4580" s="13"/>
      <c r="PXL4580" s="13"/>
      <c r="PXM4580" s="13"/>
      <c r="PXN4580" s="13"/>
      <c r="PXO4580" s="13"/>
      <c r="PXP4580" s="13"/>
      <c r="PXQ4580" s="13"/>
      <c r="PXR4580" s="13"/>
      <c r="PXS4580" s="13"/>
      <c r="PXT4580" s="13"/>
      <c r="PXU4580" s="13"/>
      <c r="PXV4580" s="13"/>
      <c r="PXW4580" s="13"/>
      <c r="PXX4580" s="13"/>
      <c r="PXY4580" s="13"/>
      <c r="PXZ4580" s="13"/>
      <c r="PYA4580" s="13"/>
      <c r="PYB4580" s="13"/>
      <c r="PYC4580" s="13"/>
      <c r="PYD4580" s="13"/>
      <c r="PYE4580" s="13"/>
      <c r="PYF4580" s="13"/>
      <c r="PYG4580" s="13"/>
      <c r="PYH4580" s="13"/>
      <c r="PYI4580" s="13"/>
      <c r="PYJ4580" s="13"/>
      <c r="PYK4580" s="13"/>
      <c r="PYL4580" s="13"/>
      <c r="PYM4580" s="13"/>
      <c r="PYN4580" s="13"/>
      <c r="PYO4580" s="13"/>
      <c r="PYP4580" s="13"/>
      <c r="PYQ4580" s="13"/>
      <c r="PYR4580" s="13"/>
      <c r="PYS4580" s="13"/>
      <c r="PYT4580" s="13"/>
      <c r="PYU4580" s="13"/>
      <c r="PYV4580" s="13"/>
      <c r="PYW4580" s="13"/>
      <c r="PYX4580" s="13"/>
      <c r="PYY4580" s="13"/>
      <c r="PYZ4580" s="13"/>
      <c r="PZA4580" s="13"/>
      <c r="PZB4580" s="13"/>
      <c r="PZC4580" s="13"/>
      <c r="PZD4580" s="13"/>
      <c r="PZE4580" s="13"/>
      <c r="PZF4580" s="13"/>
      <c r="PZG4580" s="13"/>
      <c r="PZH4580" s="13"/>
      <c r="PZI4580" s="13"/>
      <c r="PZJ4580" s="13"/>
      <c r="PZK4580" s="13"/>
      <c r="PZL4580" s="13"/>
      <c r="PZM4580" s="13"/>
      <c r="PZN4580" s="13"/>
      <c r="PZO4580" s="13"/>
      <c r="PZP4580" s="13"/>
      <c r="PZQ4580" s="13"/>
      <c r="PZR4580" s="13"/>
      <c r="PZS4580" s="13"/>
      <c r="PZT4580" s="13"/>
      <c r="PZU4580" s="13"/>
      <c r="PZV4580" s="13"/>
      <c r="PZW4580" s="13"/>
      <c r="PZX4580" s="13"/>
      <c r="PZY4580" s="13"/>
      <c r="PZZ4580" s="13"/>
      <c r="QAA4580" s="13"/>
      <c r="QAB4580" s="13"/>
      <c r="QAC4580" s="13"/>
      <c r="QAD4580" s="13"/>
      <c r="QAE4580" s="13"/>
      <c r="QAF4580" s="13"/>
      <c r="QAG4580" s="13"/>
      <c r="QAH4580" s="13"/>
      <c r="QAI4580" s="13"/>
      <c r="QAJ4580" s="13"/>
      <c r="QAK4580" s="13"/>
      <c r="QAL4580" s="13"/>
      <c r="QAM4580" s="13"/>
      <c r="QAN4580" s="13"/>
      <c r="QAO4580" s="13"/>
      <c r="QAP4580" s="13"/>
      <c r="QAQ4580" s="13"/>
      <c r="QAR4580" s="13"/>
      <c r="QAS4580" s="13"/>
      <c r="QAT4580" s="13"/>
      <c r="QAU4580" s="13"/>
      <c r="QAV4580" s="13"/>
      <c r="QAW4580" s="13"/>
      <c r="QAX4580" s="13"/>
      <c r="QAY4580" s="13"/>
      <c r="QAZ4580" s="13"/>
      <c r="QBA4580" s="13"/>
      <c r="QBB4580" s="13"/>
      <c r="QBC4580" s="13"/>
      <c r="QBD4580" s="13"/>
      <c r="QBE4580" s="13"/>
      <c r="QBF4580" s="13"/>
      <c r="QBG4580" s="13"/>
      <c r="QBH4580" s="13"/>
      <c r="QBI4580" s="13"/>
      <c r="QBJ4580" s="13"/>
      <c r="QBK4580" s="13"/>
      <c r="QBL4580" s="13"/>
      <c r="QBM4580" s="13"/>
      <c r="QBN4580" s="13"/>
      <c r="QBO4580" s="13"/>
      <c r="QBP4580" s="13"/>
      <c r="QBQ4580" s="13"/>
      <c r="QBR4580" s="13"/>
      <c r="QBS4580" s="13"/>
      <c r="QBT4580" s="13"/>
      <c r="QBU4580" s="13"/>
      <c r="QBV4580" s="13"/>
      <c r="QBW4580" s="13"/>
      <c r="QBX4580" s="13"/>
      <c r="QBY4580" s="13"/>
      <c r="QBZ4580" s="13"/>
      <c r="QCA4580" s="13"/>
      <c r="QCB4580" s="13"/>
      <c r="QCC4580" s="13"/>
      <c r="QCD4580" s="13"/>
      <c r="QCE4580" s="13"/>
      <c r="QCF4580" s="13"/>
      <c r="QCG4580" s="13"/>
      <c r="QCH4580" s="13"/>
      <c r="QCI4580" s="13"/>
      <c r="QCJ4580" s="13"/>
      <c r="QCK4580" s="13"/>
      <c r="QCL4580" s="13"/>
      <c r="QCM4580" s="13"/>
      <c r="QCN4580" s="13"/>
      <c r="QCO4580" s="13"/>
      <c r="QCP4580" s="13"/>
      <c r="QCQ4580" s="13"/>
      <c r="QCR4580" s="13"/>
      <c r="QCS4580" s="13"/>
      <c r="QCT4580" s="13"/>
      <c r="QCU4580" s="13"/>
      <c r="QCV4580" s="13"/>
      <c r="QCW4580" s="13"/>
      <c r="QCX4580" s="13"/>
      <c r="QCY4580" s="13"/>
      <c r="QCZ4580" s="13"/>
      <c r="QDA4580" s="13"/>
      <c r="QDB4580" s="13"/>
      <c r="QDC4580" s="13"/>
      <c r="QDD4580" s="13"/>
      <c r="QDE4580" s="13"/>
      <c r="QDF4580" s="13"/>
      <c r="QDG4580" s="13"/>
      <c r="QDH4580" s="13"/>
      <c r="QDI4580" s="13"/>
      <c r="QDJ4580" s="13"/>
      <c r="QDK4580" s="13"/>
      <c r="QDL4580" s="13"/>
      <c r="QDM4580" s="13"/>
      <c r="QDN4580" s="13"/>
      <c r="QDO4580" s="13"/>
      <c r="QDP4580" s="13"/>
      <c r="QDQ4580" s="13"/>
      <c r="QDR4580" s="13"/>
      <c r="QDS4580" s="13"/>
      <c r="QDT4580" s="13"/>
      <c r="QDU4580" s="13"/>
      <c r="QDV4580" s="13"/>
      <c r="QDW4580" s="13"/>
      <c r="QDX4580" s="13"/>
      <c r="QDY4580" s="13"/>
      <c r="QDZ4580" s="13"/>
      <c r="QEA4580" s="13"/>
      <c r="QEB4580" s="13"/>
      <c r="QEC4580" s="13"/>
      <c r="QED4580" s="13"/>
      <c r="QEE4580" s="13"/>
      <c r="QEF4580" s="13"/>
      <c r="QEG4580" s="13"/>
      <c r="QEH4580" s="13"/>
      <c r="QEI4580" s="13"/>
      <c r="QEJ4580" s="13"/>
      <c r="QEK4580" s="13"/>
      <c r="QEL4580" s="13"/>
      <c r="QEM4580" s="13"/>
      <c r="QEN4580" s="13"/>
      <c r="QEO4580" s="13"/>
      <c r="QEP4580" s="13"/>
      <c r="QEQ4580" s="13"/>
      <c r="QER4580" s="13"/>
      <c r="QES4580" s="13"/>
      <c r="QET4580" s="13"/>
      <c r="QEU4580" s="13"/>
      <c r="QEV4580" s="13"/>
      <c r="QEW4580" s="13"/>
      <c r="QEX4580" s="13"/>
      <c r="QEY4580" s="13"/>
      <c r="QEZ4580" s="13"/>
      <c r="QFA4580" s="13"/>
      <c r="QFB4580" s="13"/>
      <c r="QFC4580" s="13"/>
      <c r="QFD4580" s="13"/>
      <c r="QFE4580" s="13"/>
      <c r="QFF4580" s="13"/>
      <c r="QFG4580" s="13"/>
      <c r="QFH4580" s="13"/>
      <c r="QFI4580" s="13"/>
      <c r="QFJ4580" s="13"/>
      <c r="QFK4580" s="13"/>
      <c r="QFL4580" s="13"/>
      <c r="QFM4580" s="13"/>
      <c r="QFN4580" s="13"/>
      <c r="QFO4580" s="13"/>
      <c r="QFP4580" s="13"/>
      <c r="QFQ4580" s="13"/>
      <c r="QFR4580" s="13"/>
      <c r="QFS4580" s="13"/>
      <c r="QFT4580" s="13"/>
      <c r="QFU4580" s="13"/>
      <c r="QFV4580" s="13"/>
      <c r="QFW4580" s="13"/>
      <c r="QFX4580" s="13"/>
      <c r="QFY4580" s="13"/>
      <c r="QFZ4580" s="13"/>
      <c r="QGA4580" s="13"/>
      <c r="QGB4580" s="13"/>
      <c r="QGC4580" s="13"/>
      <c r="QGD4580" s="13"/>
      <c r="QGE4580" s="13"/>
      <c r="QGF4580" s="13"/>
      <c r="QGG4580" s="13"/>
      <c r="QGH4580" s="13"/>
      <c r="QGI4580" s="13"/>
      <c r="QGJ4580" s="13"/>
      <c r="QGK4580" s="13"/>
      <c r="QGL4580" s="13"/>
      <c r="QGM4580" s="13"/>
      <c r="QGN4580" s="13"/>
      <c r="QGO4580" s="13"/>
      <c r="QGP4580" s="13"/>
      <c r="QGQ4580" s="13"/>
      <c r="QGR4580" s="13"/>
      <c r="QGS4580" s="13"/>
      <c r="QGT4580" s="13"/>
      <c r="QGU4580" s="13"/>
      <c r="QGV4580" s="13"/>
      <c r="QGW4580" s="13"/>
      <c r="QGX4580" s="13"/>
      <c r="QGY4580" s="13"/>
      <c r="QGZ4580" s="13"/>
      <c r="QHA4580" s="13"/>
      <c r="QHB4580" s="13"/>
      <c r="QHC4580" s="13"/>
      <c r="QHD4580" s="13"/>
      <c r="QHE4580" s="13"/>
      <c r="QHF4580" s="13"/>
      <c r="QHG4580" s="13"/>
      <c r="QHH4580" s="13"/>
      <c r="QHI4580" s="13"/>
      <c r="QHJ4580" s="13"/>
      <c r="QHK4580" s="13"/>
      <c r="QHL4580" s="13"/>
      <c r="QHM4580" s="13"/>
      <c r="QHN4580" s="13"/>
      <c r="QHO4580" s="13"/>
      <c r="QHP4580" s="13"/>
      <c r="QHQ4580" s="13"/>
      <c r="QHR4580" s="13"/>
      <c r="QHS4580" s="13"/>
      <c r="QHT4580" s="13"/>
      <c r="QHU4580" s="13"/>
      <c r="QHV4580" s="13"/>
      <c r="QHW4580" s="13"/>
      <c r="QHX4580" s="13"/>
      <c r="QHY4580" s="13"/>
      <c r="QHZ4580" s="13"/>
      <c r="QIA4580" s="13"/>
      <c r="QIB4580" s="13"/>
      <c r="QIC4580" s="13"/>
      <c r="QID4580" s="13"/>
      <c r="QIE4580" s="13"/>
      <c r="QIF4580" s="13"/>
      <c r="QIG4580" s="13"/>
      <c r="QIH4580" s="13"/>
      <c r="QII4580" s="13"/>
      <c r="QIJ4580" s="13"/>
      <c r="QIK4580" s="13"/>
      <c r="QIL4580" s="13"/>
      <c r="QIM4580" s="13"/>
      <c r="QIN4580" s="13"/>
      <c r="QIO4580" s="13"/>
      <c r="QIP4580" s="13"/>
      <c r="QIQ4580" s="13"/>
      <c r="QIR4580" s="13"/>
      <c r="QIS4580" s="13"/>
      <c r="QIT4580" s="13"/>
      <c r="QIU4580" s="13"/>
      <c r="QIV4580" s="13"/>
      <c r="QIW4580" s="13"/>
      <c r="QIX4580" s="13"/>
      <c r="QIY4580" s="13"/>
      <c r="QIZ4580" s="13"/>
      <c r="QJA4580" s="13"/>
      <c r="QJB4580" s="13"/>
      <c r="QJC4580" s="13"/>
      <c r="QJD4580" s="13"/>
      <c r="QJE4580" s="13"/>
      <c r="QJF4580" s="13"/>
      <c r="QJG4580" s="13"/>
      <c r="QJH4580" s="13"/>
      <c r="QJI4580" s="13"/>
      <c r="QJJ4580" s="13"/>
      <c r="QJK4580" s="13"/>
      <c r="QJL4580" s="13"/>
      <c r="QJM4580" s="13"/>
      <c r="QJN4580" s="13"/>
      <c r="QJO4580" s="13"/>
      <c r="QJP4580" s="13"/>
      <c r="QJQ4580" s="13"/>
      <c r="QJR4580" s="13"/>
      <c r="QJS4580" s="13"/>
      <c r="QJT4580" s="13"/>
      <c r="QJU4580" s="13"/>
      <c r="QJV4580" s="13"/>
      <c r="QJW4580" s="13"/>
      <c r="QJX4580" s="13"/>
      <c r="QJY4580" s="13"/>
      <c r="QJZ4580" s="13"/>
      <c r="QKA4580" s="13"/>
      <c r="QKB4580" s="13"/>
      <c r="QKC4580" s="13"/>
      <c r="QKD4580" s="13"/>
      <c r="QKE4580" s="13"/>
      <c r="QKF4580" s="13"/>
      <c r="QKG4580" s="13"/>
      <c r="QKH4580" s="13"/>
      <c r="QKI4580" s="13"/>
      <c r="QKJ4580" s="13"/>
      <c r="QKK4580" s="13"/>
      <c r="QKL4580" s="13"/>
      <c r="QKM4580" s="13"/>
      <c r="QKN4580" s="13"/>
      <c r="QKO4580" s="13"/>
      <c r="QKP4580" s="13"/>
      <c r="QKQ4580" s="13"/>
      <c r="QKR4580" s="13"/>
      <c r="QKS4580" s="13"/>
      <c r="QKT4580" s="13"/>
      <c r="QKU4580" s="13"/>
      <c r="QKV4580" s="13"/>
      <c r="QKW4580" s="13"/>
      <c r="QKX4580" s="13"/>
      <c r="QKY4580" s="13"/>
      <c r="QKZ4580" s="13"/>
      <c r="QLA4580" s="13"/>
      <c r="QLB4580" s="13"/>
      <c r="QLC4580" s="13"/>
      <c r="QLD4580" s="13"/>
      <c r="QLE4580" s="13"/>
      <c r="QLF4580" s="13"/>
      <c r="QLG4580" s="13"/>
      <c r="QLH4580" s="13"/>
      <c r="QLI4580" s="13"/>
      <c r="QLJ4580" s="13"/>
      <c r="QLK4580" s="13"/>
      <c r="QLL4580" s="13"/>
      <c r="QLM4580" s="13"/>
      <c r="QLN4580" s="13"/>
      <c r="QLO4580" s="13"/>
      <c r="QLP4580" s="13"/>
      <c r="QLQ4580" s="13"/>
      <c r="QLR4580" s="13"/>
      <c r="QLS4580" s="13"/>
      <c r="QLT4580" s="13"/>
      <c r="QLU4580" s="13"/>
      <c r="QLV4580" s="13"/>
      <c r="QLW4580" s="13"/>
      <c r="QLX4580" s="13"/>
      <c r="QLY4580" s="13"/>
      <c r="QLZ4580" s="13"/>
      <c r="QMA4580" s="13"/>
      <c r="QMB4580" s="13"/>
      <c r="QMC4580" s="13"/>
      <c r="QMD4580" s="13"/>
      <c r="QME4580" s="13"/>
      <c r="QMF4580" s="13"/>
      <c r="QMG4580" s="13"/>
      <c r="QMH4580" s="13"/>
      <c r="QMI4580" s="13"/>
      <c r="QMJ4580" s="13"/>
      <c r="QMK4580" s="13"/>
      <c r="QML4580" s="13"/>
      <c r="QMM4580" s="13"/>
      <c r="QMN4580" s="13"/>
      <c r="QMO4580" s="13"/>
      <c r="QMP4580" s="13"/>
      <c r="QMQ4580" s="13"/>
      <c r="QMR4580" s="13"/>
      <c r="QMS4580" s="13"/>
      <c r="QMT4580" s="13"/>
      <c r="QMU4580" s="13"/>
      <c r="QMV4580" s="13"/>
      <c r="QMW4580" s="13"/>
      <c r="QMX4580" s="13"/>
      <c r="QMY4580" s="13"/>
      <c r="QMZ4580" s="13"/>
      <c r="QNA4580" s="13"/>
      <c r="QNB4580" s="13"/>
      <c r="QNC4580" s="13"/>
      <c r="QND4580" s="13"/>
      <c r="QNE4580" s="13"/>
      <c r="QNF4580" s="13"/>
      <c r="QNG4580" s="13"/>
      <c r="QNH4580" s="13"/>
      <c r="QNI4580" s="13"/>
      <c r="QNJ4580" s="13"/>
      <c r="QNK4580" s="13"/>
      <c r="QNL4580" s="13"/>
      <c r="QNM4580" s="13"/>
      <c r="QNN4580" s="13"/>
      <c r="QNO4580" s="13"/>
      <c r="QNP4580" s="13"/>
      <c r="QNQ4580" s="13"/>
      <c r="QNR4580" s="13"/>
      <c r="QNS4580" s="13"/>
      <c r="QNT4580" s="13"/>
      <c r="QNU4580" s="13"/>
      <c r="QNV4580" s="13"/>
      <c r="QNW4580" s="13"/>
      <c r="QNX4580" s="13"/>
      <c r="QNY4580" s="13"/>
      <c r="QNZ4580" s="13"/>
      <c r="QOA4580" s="13"/>
      <c r="QOB4580" s="13"/>
      <c r="QOC4580" s="13"/>
      <c r="QOD4580" s="13"/>
      <c r="QOE4580" s="13"/>
      <c r="QOF4580" s="13"/>
      <c r="QOG4580" s="13"/>
      <c r="QOH4580" s="13"/>
      <c r="QOI4580" s="13"/>
      <c r="QOJ4580" s="13"/>
      <c r="QOK4580" s="13"/>
      <c r="QOL4580" s="13"/>
      <c r="QOM4580" s="13"/>
      <c r="QON4580" s="13"/>
      <c r="QOO4580" s="13"/>
      <c r="QOP4580" s="13"/>
      <c r="QOQ4580" s="13"/>
      <c r="QOR4580" s="13"/>
      <c r="QOS4580" s="13"/>
      <c r="QOT4580" s="13"/>
      <c r="QOU4580" s="13"/>
      <c r="QOV4580" s="13"/>
      <c r="QOW4580" s="13"/>
      <c r="QOX4580" s="13"/>
      <c r="QOY4580" s="13"/>
      <c r="QOZ4580" s="13"/>
      <c r="QPA4580" s="13"/>
      <c r="QPB4580" s="13"/>
      <c r="QPC4580" s="13"/>
      <c r="QPD4580" s="13"/>
      <c r="QPE4580" s="13"/>
      <c r="QPF4580" s="13"/>
      <c r="QPG4580" s="13"/>
      <c r="QPH4580" s="13"/>
      <c r="QPI4580" s="13"/>
      <c r="QPJ4580" s="13"/>
      <c r="QPK4580" s="13"/>
      <c r="QPL4580" s="13"/>
      <c r="QPM4580" s="13"/>
      <c r="QPN4580" s="13"/>
      <c r="QPO4580" s="13"/>
      <c r="QPP4580" s="13"/>
      <c r="QPQ4580" s="13"/>
      <c r="QPR4580" s="13"/>
      <c r="QPS4580" s="13"/>
      <c r="QPT4580" s="13"/>
      <c r="QPU4580" s="13"/>
      <c r="QPV4580" s="13"/>
      <c r="QPW4580" s="13"/>
      <c r="QPX4580" s="13"/>
      <c r="QPY4580" s="13"/>
      <c r="QPZ4580" s="13"/>
      <c r="QQA4580" s="13"/>
      <c r="QQB4580" s="13"/>
      <c r="QQC4580" s="13"/>
      <c r="QQD4580" s="13"/>
      <c r="QQE4580" s="13"/>
      <c r="QQF4580" s="13"/>
      <c r="QQG4580" s="13"/>
      <c r="QQH4580" s="13"/>
      <c r="QQI4580" s="13"/>
      <c r="QQJ4580" s="13"/>
      <c r="QQK4580" s="13"/>
      <c r="QQL4580" s="13"/>
      <c r="QQM4580" s="13"/>
      <c r="QQN4580" s="13"/>
      <c r="QQO4580" s="13"/>
      <c r="QQP4580" s="13"/>
      <c r="QQQ4580" s="13"/>
      <c r="QQR4580" s="13"/>
      <c r="QQS4580" s="13"/>
      <c r="QQT4580" s="13"/>
      <c r="QQU4580" s="13"/>
      <c r="QQV4580" s="13"/>
      <c r="QQW4580" s="13"/>
      <c r="QQX4580" s="13"/>
      <c r="QQY4580" s="13"/>
      <c r="QQZ4580" s="13"/>
      <c r="QRA4580" s="13"/>
      <c r="QRB4580" s="13"/>
      <c r="QRC4580" s="13"/>
      <c r="QRD4580" s="13"/>
      <c r="QRE4580" s="13"/>
      <c r="QRF4580" s="13"/>
      <c r="QRG4580" s="13"/>
      <c r="QRH4580" s="13"/>
      <c r="QRI4580" s="13"/>
      <c r="QRJ4580" s="13"/>
      <c r="QRK4580" s="13"/>
      <c r="QRL4580" s="13"/>
      <c r="QRM4580" s="13"/>
      <c r="QRN4580" s="13"/>
      <c r="QRO4580" s="13"/>
      <c r="QRP4580" s="13"/>
      <c r="QRQ4580" s="13"/>
      <c r="QRR4580" s="13"/>
      <c r="QRS4580" s="13"/>
      <c r="QRT4580" s="13"/>
      <c r="QRU4580" s="13"/>
      <c r="QRV4580" s="13"/>
      <c r="QRW4580" s="13"/>
      <c r="QRX4580" s="13"/>
      <c r="QRY4580" s="13"/>
      <c r="QRZ4580" s="13"/>
      <c r="QSA4580" s="13"/>
      <c r="QSB4580" s="13"/>
      <c r="QSC4580" s="13"/>
      <c r="QSD4580" s="13"/>
      <c r="QSE4580" s="13"/>
      <c r="QSF4580" s="13"/>
      <c r="QSG4580" s="13"/>
      <c r="QSH4580" s="13"/>
      <c r="QSI4580" s="13"/>
      <c r="QSJ4580" s="13"/>
      <c r="QSK4580" s="13"/>
      <c r="QSL4580" s="13"/>
      <c r="QSM4580" s="13"/>
      <c r="QSN4580" s="13"/>
      <c r="QSO4580" s="13"/>
      <c r="QSP4580" s="13"/>
      <c r="QSQ4580" s="13"/>
      <c r="QSR4580" s="13"/>
      <c r="QSS4580" s="13"/>
      <c r="QST4580" s="13"/>
      <c r="QSU4580" s="13"/>
      <c r="QSV4580" s="13"/>
      <c r="QSW4580" s="13"/>
      <c r="QSX4580" s="13"/>
      <c r="QSY4580" s="13"/>
      <c r="QSZ4580" s="13"/>
      <c r="QTA4580" s="13"/>
      <c r="QTB4580" s="13"/>
      <c r="QTC4580" s="13"/>
      <c r="QTD4580" s="13"/>
      <c r="QTE4580" s="13"/>
      <c r="QTF4580" s="13"/>
      <c r="QTG4580" s="13"/>
      <c r="QTH4580" s="13"/>
      <c r="QTI4580" s="13"/>
      <c r="QTJ4580" s="13"/>
      <c r="QTK4580" s="13"/>
      <c r="QTL4580" s="13"/>
      <c r="QTM4580" s="13"/>
      <c r="QTN4580" s="13"/>
      <c r="QTO4580" s="13"/>
      <c r="QTP4580" s="13"/>
      <c r="QTQ4580" s="13"/>
      <c r="QTR4580" s="13"/>
      <c r="QTS4580" s="13"/>
      <c r="QTT4580" s="13"/>
      <c r="QTU4580" s="13"/>
      <c r="QTV4580" s="13"/>
      <c r="QTW4580" s="13"/>
      <c r="QTX4580" s="13"/>
      <c r="QTY4580" s="13"/>
      <c r="QTZ4580" s="13"/>
      <c r="QUA4580" s="13"/>
      <c r="QUB4580" s="13"/>
      <c r="QUC4580" s="13"/>
      <c r="QUD4580" s="13"/>
      <c r="QUE4580" s="13"/>
      <c r="QUF4580" s="13"/>
      <c r="QUG4580" s="13"/>
      <c r="QUH4580" s="13"/>
      <c r="QUI4580" s="13"/>
      <c r="QUJ4580" s="13"/>
      <c r="QUK4580" s="13"/>
      <c r="QUL4580" s="13"/>
      <c r="QUM4580" s="13"/>
      <c r="QUN4580" s="13"/>
      <c r="QUO4580" s="13"/>
      <c r="QUP4580" s="13"/>
      <c r="QUQ4580" s="13"/>
      <c r="QUR4580" s="13"/>
      <c r="QUS4580" s="13"/>
      <c r="QUT4580" s="13"/>
      <c r="QUU4580" s="13"/>
      <c r="QUV4580" s="13"/>
      <c r="QUW4580" s="13"/>
      <c r="QUX4580" s="13"/>
      <c r="QUY4580" s="13"/>
      <c r="QUZ4580" s="13"/>
      <c r="QVA4580" s="13"/>
      <c r="QVB4580" s="13"/>
      <c r="QVC4580" s="13"/>
      <c r="QVD4580" s="13"/>
      <c r="QVE4580" s="13"/>
      <c r="QVF4580" s="13"/>
      <c r="QVG4580" s="13"/>
      <c r="QVH4580" s="13"/>
      <c r="QVI4580" s="13"/>
      <c r="QVJ4580" s="13"/>
      <c r="QVK4580" s="13"/>
      <c r="QVL4580" s="13"/>
      <c r="QVM4580" s="13"/>
      <c r="QVN4580" s="13"/>
      <c r="QVO4580" s="13"/>
      <c r="QVP4580" s="13"/>
      <c r="QVQ4580" s="13"/>
      <c r="QVR4580" s="13"/>
      <c r="QVS4580" s="13"/>
      <c r="QVT4580" s="13"/>
      <c r="QVU4580" s="13"/>
      <c r="QVV4580" s="13"/>
      <c r="QVW4580" s="13"/>
      <c r="QVX4580" s="13"/>
      <c r="QVY4580" s="13"/>
      <c r="QVZ4580" s="13"/>
      <c r="QWA4580" s="13"/>
      <c r="QWB4580" s="13"/>
      <c r="QWC4580" s="13"/>
      <c r="QWD4580" s="13"/>
      <c r="QWE4580" s="13"/>
      <c r="QWF4580" s="13"/>
      <c r="QWG4580" s="13"/>
      <c r="QWH4580" s="13"/>
      <c r="QWI4580" s="13"/>
      <c r="QWJ4580" s="13"/>
      <c r="QWK4580" s="13"/>
      <c r="QWL4580" s="13"/>
      <c r="QWM4580" s="13"/>
      <c r="QWN4580" s="13"/>
      <c r="QWO4580" s="13"/>
      <c r="QWP4580" s="13"/>
      <c r="QWQ4580" s="13"/>
      <c r="QWR4580" s="13"/>
      <c r="QWS4580" s="13"/>
      <c r="QWT4580" s="13"/>
      <c r="QWU4580" s="13"/>
      <c r="QWV4580" s="13"/>
      <c r="QWW4580" s="13"/>
      <c r="QWX4580" s="13"/>
      <c r="QWY4580" s="13"/>
      <c r="QWZ4580" s="13"/>
      <c r="QXA4580" s="13"/>
      <c r="QXB4580" s="13"/>
      <c r="QXC4580" s="13"/>
      <c r="QXD4580" s="13"/>
      <c r="QXE4580" s="13"/>
      <c r="QXF4580" s="13"/>
      <c r="QXG4580" s="13"/>
      <c r="QXH4580" s="13"/>
      <c r="QXI4580" s="13"/>
      <c r="QXJ4580" s="13"/>
      <c r="QXK4580" s="13"/>
      <c r="QXL4580" s="13"/>
      <c r="QXM4580" s="13"/>
      <c r="QXN4580" s="13"/>
      <c r="QXO4580" s="13"/>
      <c r="QXP4580" s="13"/>
      <c r="QXQ4580" s="13"/>
      <c r="QXR4580" s="13"/>
      <c r="QXS4580" s="13"/>
      <c r="QXT4580" s="13"/>
      <c r="QXU4580" s="13"/>
      <c r="QXV4580" s="13"/>
      <c r="QXW4580" s="13"/>
      <c r="QXX4580" s="13"/>
      <c r="QXY4580" s="13"/>
      <c r="QXZ4580" s="13"/>
      <c r="QYA4580" s="13"/>
      <c r="QYB4580" s="13"/>
      <c r="QYC4580" s="13"/>
      <c r="QYD4580" s="13"/>
      <c r="QYE4580" s="13"/>
      <c r="QYF4580" s="13"/>
      <c r="QYG4580" s="13"/>
      <c r="QYH4580" s="13"/>
      <c r="QYI4580" s="13"/>
      <c r="QYJ4580" s="13"/>
      <c r="QYK4580" s="13"/>
      <c r="QYL4580" s="13"/>
      <c r="QYM4580" s="13"/>
      <c r="QYN4580" s="13"/>
      <c r="QYO4580" s="13"/>
      <c r="QYP4580" s="13"/>
      <c r="QYQ4580" s="13"/>
      <c r="QYR4580" s="13"/>
      <c r="QYS4580" s="13"/>
      <c r="QYT4580" s="13"/>
      <c r="QYU4580" s="13"/>
      <c r="QYV4580" s="13"/>
      <c r="QYW4580" s="13"/>
      <c r="QYX4580" s="13"/>
      <c r="QYY4580" s="13"/>
      <c r="QYZ4580" s="13"/>
      <c r="QZA4580" s="13"/>
      <c r="QZB4580" s="13"/>
      <c r="QZC4580" s="13"/>
      <c r="QZD4580" s="13"/>
      <c r="QZE4580" s="13"/>
      <c r="QZF4580" s="13"/>
      <c r="QZG4580" s="13"/>
      <c r="QZH4580" s="13"/>
      <c r="QZI4580" s="13"/>
      <c r="QZJ4580" s="13"/>
      <c r="QZK4580" s="13"/>
      <c r="QZL4580" s="13"/>
      <c r="QZM4580" s="13"/>
      <c r="QZN4580" s="13"/>
      <c r="QZO4580" s="13"/>
      <c r="QZP4580" s="13"/>
      <c r="QZQ4580" s="13"/>
      <c r="QZR4580" s="13"/>
      <c r="QZS4580" s="13"/>
      <c r="QZT4580" s="13"/>
      <c r="QZU4580" s="13"/>
      <c r="QZV4580" s="13"/>
      <c r="QZW4580" s="13"/>
      <c r="QZX4580" s="13"/>
      <c r="QZY4580" s="13"/>
      <c r="QZZ4580" s="13"/>
      <c r="RAA4580" s="13"/>
      <c r="RAB4580" s="13"/>
      <c r="RAC4580" s="13"/>
      <c r="RAD4580" s="13"/>
      <c r="RAE4580" s="13"/>
      <c r="RAF4580" s="13"/>
      <c r="RAG4580" s="13"/>
      <c r="RAH4580" s="13"/>
      <c r="RAI4580" s="13"/>
      <c r="RAJ4580" s="13"/>
      <c r="RAK4580" s="13"/>
      <c r="RAL4580" s="13"/>
      <c r="RAM4580" s="13"/>
      <c r="RAN4580" s="13"/>
      <c r="RAO4580" s="13"/>
      <c r="RAP4580" s="13"/>
      <c r="RAQ4580" s="13"/>
      <c r="RAR4580" s="13"/>
      <c r="RAS4580" s="13"/>
      <c r="RAT4580" s="13"/>
      <c r="RAU4580" s="13"/>
      <c r="RAV4580" s="13"/>
      <c r="RAW4580" s="13"/>
      <c r="RAX4580" s="13"/>
      <c r="RAY4580" s="13"/>
      <c r="RAZ4580" s="13"/>
      <c r="RBA4580" s="13"/>
      <c r="RBB4580" s="13"/>
      <c r="RBC4580" s="13"/>
      <c r="RBD4580" s="13"/>
      <c r="RBE4580" s="13"/>
      <c r="RBF4580" s="13"/>
      <c r="RBG4580" s="13"/>
      <c r="RBH4580" s="13"/>
      <c r="RBI4580" s="13"/>
      <c r="RBJ4580" s="13"/>
      <c r="RBK4580" s="13"/>
      <c r="RBL4580" s="13"/>
      <c r="RBM4580" s="13"/>
      <c r="RBN4580" s="13"/>
      <c r="RBO4580" s="13"/>
      <c r="RBP4580" s="13"/>
      <c r="RBQ4580" s="13"/>
      <c r="RBR4580" s="13"/>
      <c r="RBS4580" s="13"/>
      <c r="RBT4580" s="13"/>
      <c r="RBU4580" s="13"/>
      <c r="RBV4580" s="13"/>
      <c r="RBW4580" s="13"/>
      <c r="RBX4580" s="13"/>
      <c r="RBY4580" s="13"/>
      <c r="RBZ4580" s="13"/>
      <c r="RCA4580" s="13"/>
      <c r="RCB4580" s="13"/>
      <c r="RCC4580" s="13"/>
      <c r="RCD4580" s="13"/>
      <c r="RCE4580" s="13"/>
      <c r="RCF4580" s="13"/>
      <c r="RCG4580" s="13"/>
      <c r="RCH4580" s="13"/>
      <c r="RCI4580" s="13"/>
      <c r="RCJ4580" s="13"/>
      <c r="RCK4580" s="13"/>
      <c r="RCL4580" s="13"/>
      <c r="RCM4580" s="13"/>
      <c r="RCN4580" s="13"/>
      <c r="RCO4580" s="13"/>
      <c r="RCP4580" s="13"/>
      <c r="RCQ4580" s="13"/>
      <c r="RCR4580" s="13"/>
      <c r="RCS4580" s="13"/>
      <c r="RCT4580" s="13"/>
      <c r="RCU4580" s="13"/>
      <c r="RCV4580" s="13"/>
      <c r="RCW4580" s="13"/>
      <c r="RCX4580" s="13"/>
      <c r="RCY4580" s="13"/>
      <c r="RCZ4580" s="13"/>
      <c r="RDA4580" s="13"/>
      <c r="RDB4580" s="13"/>
      <c r="RDC4580" s="13"/>
      <c r="RDD4580" s="13"/>
      <c r="RDE4580" s="13"/>
      <c r="RDF4580" s="13"/>
      <c r="RDG4580" s="13"/>
      <c r="RDH4580" s="13"/>
      <c r="RDI4580" s="13"/>
      <c r="RDJ4580" s="13"/>
      <c r="RDK4580" s="13"/>
      <c r="RDL4580" s="13"/>
      <c r="RDM4580" s="13"/>
      <c r="RDN4580" s="13"/>
      <c r="RDO4580" s="13"/>
      <c r="RDP4580" s="13"/>
      <c r="RDQ4580" s="13"/>
      <c r="RDR4580" s="13"/>
      <c r="RDS4580" s="13"/>
      <c r="RDT4580" s="13"/>
      <c r="RDU4580" s="13"/>
      <c r="RDV4580" s="13"/>
      <c r="RDW4580" s="13"/>
      <c r="RDX4580" s="13"/>
      <c r="RDY4580" s="13"/>
      <c r="RDZ4580" s="13"/>
      <c r="REA4580" s="13"/>
      <c r="REB4580" s="13"/>
      <c r="REC4580" s="13"/>
      <c r="RED4580" s="13"/>
      <c r="REE4580" s="13"/>
      <c r="REF4580" s="13"/>
      <c r="REG4580" s="13"/>
      <c r="REH4580" s="13"/>
      <c r="REI4580" s="13"/>
      <c r="REJ4580" s="13"/>
      <c r="REK4580" s="13"/>
      <c r="REL4580" s="13"/>
      <c r="REM4580" s="13"/>
      <c r="REN4580" s="13"/>
      <c r="REO4580" s="13"/>
      <c r="REP4580" s="13"/>
      <c r="REQ4580" s="13"/>
      <c r="RER4580" s="13"/>
      <c r="RES4580" s="13"/>
      <c r="RET4580" s="13"/>
      <c r="REU4580" s="13"/>
      <c r="REV4580" s="13"/>
      <c r="REW4580" s="13"/>
      <c r="REX4580" s="13"/>
      <c r="REY4580" s="13"/>
      <c r="REZ4580" s="13"/>
      <c r="RFA4580" s="13"/>
      <c r="RFB4580" s="13"/>
      <c r="RFC4580" s="13"/>
      <c r="RFD4580" s="13"/>
      <c r="RFE4580" s="13"/>
      <c r="RFF4580" s="13"/>
      <c r="RFG4580" s="13"/>
      <c r="RFH4580" s="13"/>
      <c r="RFI4580" s="13"/>
      <c r="RFJ4580" s="13"/>
      <c r="RFK4580" s="13"/>
      <c r="RFL4580" s="13"/>
      <c r="RFM4580" s="13"/>
      <c r="RFN4580" s="13"/>
      <c r="RFO4580" s="13"/>
      <c r="RFP4580" s="13"/>
      <c r="RFQ4580" s="13"/>
      <c r="RFR4580" s="13"/>
      <c r="RFS4580" s="13"/>
      <c r="RFT4580" s="13"/>
      <c r="RFU4580" s="13"/>
      <c r="RFV4580" s="13"/>
      <c r="RFW4580" s="13"/>
      <c r="RFX4580" s="13"/>
      <c r="RFY4580" s="13"/>
      <c r="RFZ4580" s="13"/>
      <c r="RGA4580" s="13"/>
      <c r="RGB4580" s="13"/>
      <c r="RGC4580" s="13"/>
      <c r="RGD4580" s="13"/>
      <c r="RGE4580" s="13"/>
      <c r="RGF4580" s="13"/>
      <c r="RGG4580" s="13"/>
      <c r="RGH4580" s="13"/>
      <c r="RGI4580" s="13"/>
      <c r="RGJ4580" s="13"/>
      <c r="RGK4580" s="13"/>
      <c r="RGL4580" s="13"/>
      <c r="RGM4580" s="13"/>
      <c r="RGN4580" s="13"/>
      <c r="RGO4580" s="13"/>
      <c r="RGP4580" s="13"/>
      <c r="RGQ4580" s="13"/>
      <c r="RGR4580" s="13"/>
      <c r="RGS4580" s="13"/>
      <c r="RGT4580" s="13"/>
      <c r="RGU4580" s="13"/>
      <c r="RGV4580" s="13"/>
      <c r="RGW4580" s="13"/>
      <c r="RGX4580" s="13"/>
      <c r="RGY4580" s="13"/>
      <c r="RGZ4580" s="13"/>
      <c r="RHA4580" s="13"/>
      <c r="RHB4580" s="13"/>
      <c r="RHC4580" s="13"/>
      <c r="RHD4580" s="13"/>
      <c r="RHE4580" s="13"/>
      <c r="RHF4580" s="13"/>
      <c r="RHG4580" s="13"/>
      <c r="RHH4580" s="13"/>
      <c r="RHI4580" s="13"/>
      <c r="RHJ4580" s="13"/>
      <c r="RHK4580" s="13"/>
      <c r="RHL4580" s="13"/>
      <c r="RHM4580" s="13"/>
      <c r="RHN4580" s="13"/>
      <c r="RHO4580" s="13"/>
      <c r="RHP4580" s="13"/>
      <c r="RHQ4580" s="13"/>
      <c r="RHR4580" s="13"/>
      <c r="RHS4580" s="13"/>
      <c r="RHT4580" s="13"/>
      <c r="RHU4580" s="13"/>
      <c r="RHV4580" s="13"/>
      <c r="RHW4580" s="13"/>
      <c r="RHX4580" s="13"/>
      <c r="RHY4580" s="13"/>
      <c r="RHZ4580" s="13"/>
      <c r="RIA4580" s="13"/>
      <c r="RIB4580" s="13"/>
      <c r="RIC4580" s="13"/>
      <c r="RID4580" s="13"/>
      <c r="RIE4580" s="13"/>
      <c r="RIF4580" s="13"/>
      <c r="RIG4580" s="13"/>
      <c r="RIH4580" s="13"/>
      <c r="RII4580" s="13"/>
      <c r="RIJ4580" s="13"/>
      <c r="RIK4580" s="13"/>
      <c r="RIL4580" s="13"/>
      <c r="RIM4580" s="13"/>
      <c r="RIN4580" s="13"/>
      <c r="RIO4580" s="13"/>
      <c r="RIP4580" s="13"/>
      <c r="RIQ4580" s="13"/>
      <c r="RIR4580" s="13"/>
      <c r="RIS4580" s="13"/>
      <c r="RIT4580" s="13"/>
      <c r="RIU4580" s="13"/>
      <c r="RIV4580" s="13"/>
      <c r="RIW4580" s="13"/>
      <c r="RIX4580" s="13"/>
      <c r="RIY4580" s="13"/>
      <c r="RIZ4580" s="13"/>
      <c r="RJA4580" s="13"/>
      <c r="RJB4580" s="13"/>
      <c r="RJC4580" s="13"/>
      <c r="RJD4580" s="13"/>
      <c r="RJE4580" s="13"/>
      <c r="RJF4580" s="13"/>
      <c r="RJG4580" s="13"/>
      <c r="RJH4580" s="13"/>
      <c r="RJI4580" s="13"/>
      <c r="RJJ4580" s="13"/>
      <c r="RJK4580" s="13"/>
      <c r="RJL4580" s="13"/>
      <c r="RJM4580" s="13"/>
      <c r="RJN4580" s="13"/>
      <c r="RJO4580" s="13"/>
      <c r="RJP4580" s="13"/>
      <c r="RJQ4580" s="13"/>
      <c r="RJR4580" s="13"/>
      <c r="RJS4580" s="13"/>
      <c r="RJT4580" s="13"/>
      <c r="RJU4580" s="13"/>
      <c r="RJV4580" s="13"/>
      <c r="RJW4580" s="13"/>
      <c r="RJX4580" s="13"/>
      <c r="RJY4580" s="13"/>
      <c r="RJZ4580" s="13"/>
      <c r="RKA4580" s="13"/>
      <c r="RKB4580" s="13"/>
      <c r="RKC4580" s="13"/>
      <c r="RKD4580" s="13"/>
      <c r="RKE4580" s="13"/>
      <c r="RKF4580" s="13"/>
      <c r="RKG4580" s="13"/>
      <c r="RKH4580" s="13"/>
      <c r="RKI4580" s="13"/>
      <c r="RKJ4580" s="13"/>
      <c r="RKK4580" s="13"/>
      <c r="RKL4580" s="13"/>
      <c r="RKM4580" s="13"/>
      <c r="RKN4580" s="13"/>
      <c r="RKO4580" s="13"/>
      <c r="RKP4580" s="13"/>
      <c r="RKQ4580" s="13"/>
      <c r="RKR4580" s="13"/>
      <c r="RKS4580" s="13"/>
      <c r="RKT4580" s="13"/>
      <c r="RKU4580" s="13"/>
      <c r="RKV4580" s="13"/>
      <c r="RKW4580" s="13"/>
      <c r="RKX4580" s="13"/>
      <c r="RKY4580" s="13"/>
      <c r="RKZ4580" s="13"/>
      <c r="RLA4580" s="13"/>
      <c r="RLB4580" s="13"/>
      <c r="RLC4580" s="13"/>
      <c r="RLD4580" s="13"/>
      <c r="RLE4580" s="13"/>
      <c r="RLF4580" s="13"/>
      <c r="RLG4580" s="13"/>
      <c r="RLH4580" s="13"/>
      <c r="RLI4580" s="13"/>
      <c r="RLJ4580" s="13"/>
      <c r="RLK4580" s="13"/>
      <c r="RLL4580" s="13"/>
      <c r="RLM4580" s="13"/>
      <c r="RLN4580" s="13"/>
      <c r="RLO4580" s="13"/>
      <c r="RLP4580" s="13"/>
      <c r="RLQ4580" s="13"/>
      <c r="RLR4580" s="13"/>
      <c r="RLS4580" s="13"/>
      <c r="RLT4580" s="13"/>
      <c r="RLU4580" s="13"/>
      <c r="RLV4580" s="13"/>
      <c r="RLW4580" s="13"/>
      <c r="RLX4580" s="13"/>
      <c r="RLY4580" s="13"/>
      <c r="RLZ4580" s="13"/>
      <c r="RMA4580" s="13"/>
      <c r="RMB4580" s="13"/>
      <c r="RMC4580" s="13"/>
      <c r="RMD4580" s="13"/>
      <c r="RME4580" s="13"/>
      <c r="RMF4580" s="13"/>
      <c r="RMG4580" s="13"/>
      <c r="RMH4580" s="13"/>
      <c r="RMI4580" s="13"/>
      <c r="RMJ4580" s="13"/>
      <c r="RMK4580" s="13"/>
      <c r="RML4580" s="13"/>
      <c r="RMM4580" s="13"/>
      <c r="RMN4580" s="13"/>
      <c r="RMO4580" s="13"/>
      <c r="RMP4580" s="13"/>
      <c r="RMQ4580" s="13"/>
      <c r="RMR4580" s="13"/>
      <c r="RMS4580" s="13"/>
      <c r="RMT4580" s="13"/>
      <c r="RMU4580" s="13"/>
      <c r="RMV4580" s="13"/>
      <c r="RMW4580" s="13"/>
      <c r="RMX4580" s="13"/>
      <c r="RMY4580" s="13"/>
      <c r="RMZ4580" s="13"/>
      <c r="RNA4580" s="13"/>
      <c r="RNB4580" s="13"/>
      <c r="RNC4580" s="13"/>
      <c r="RND4580" s="13"/>
      <c r="RNE4580" s="13"/>
      <c r="RNF4580" s="13"/>
      <c r="RNG4580" s="13"/>
      <c r="RNH4580" s="13"/>
      <c r="RNI4580" s="13"/>
      <c r="RNJ4580" s="13"/>
      <c r="RNK4580" s="13"/>
      <c r="RNL4580" s="13"/>
      <c r="RNM4580" s="13"/>
      <c r="RNN4580" s="13"/>
      <c r="RNO4580" s="13"/>
      <c r="RNP4580" s="13"/>
      <c r="RNQ4580" s="13"/>
      <c r="RNR4580" s="13"/>
      <c r="RNS4580" s="13"/>
      <c r="RNT4580" s="13"/>
      <c r="RNU4580" s="13"/>
      <c r="RNV4580" s="13"/>
      <c r="RNW4580" s="13"/>
      <c r="RNX4580" s="13"/>
      <c r="RNY4580" s="13"/>
      <c r="RNZ4580" s="13"/>
      <c r="ROA4580" s="13"/>
      <c r="ROB4580" s="13"/>
      <c r="ROC4580" s="13"/>
      <c r="ROD4580" s="13"/>
      <c r="ROE4580" s="13"/>
      <c r="ROF4580" s="13"/>
      <c r="ROG4580" s="13"/>
      <c r="ROH4580" s="13"/>
      <c r="ROI4580" s="13"/>
      <c r="ROJ4580" s="13"/>
      <c r="ROK4580" s="13"/>
      <c r="ROL4580" s="13"/>
      <c r="ROM4580" s="13"/>
      <c r="RON4580" s="13"/>
      <c r="ROO4580" s="13"/>
      <c r="ROP4580" s="13"/>
      <c r="ROQ4580" s="13"/>
      <c r="ROR4580" s="13"/>
      <c r="ROS4580" s="13"/>
      <c r="ROT4580" s="13"/>
      <c r="ROU4580" s="13"/>
      <c r="ROV4580" s="13"/>
      <c r="ROW4580" s="13"/>
      <c r="ROX4580" s="13"/>
      <c r="ROY4580" s="13"/>
      <c r="ROZ4580" s="13"/>
      <c r="RPA4580" s="13"/>
      <c r="RPB4580" s="13"/>
      <c r="RPC4580" s="13"/>
      <c r="RPD4580" s="13"/>
      <c r="RPE4580" s="13"/>
      <c r="RPF4580" s="13"/>
      <c r="RPG4580" s="13"/>
      <c r="RPH4580" s="13"/>
      <c r="RPI4580" s="13"/>
      <c r="RPJ4580" s="13"/>
      <c r="RPK4580" s="13"/>
      <c r="RPL4580" s="13"/>
      <c r="RPM4580" s="13"/>
      <c r="RPN4580" s="13"/>
      <c r="RPO4580" s="13"/>
      <c r="RPP4580" s="13"/>
      <c r="RPQ4580" s="13"/>
      <c r="RPR4580" s="13"/>
      <c r="RPS4580" s="13"/>
      <c r="RPT4580" s="13"/>
      <c r="RPU4580" s="13"/>
      <c r="RPV4580" s="13"/>
      <c r="RPW4580" s="13"/>
      <c r="RPX4580" s="13"/>
      <c r="RPY4580" s="13"/>
      <c r="RPZ4580" s="13"/>
      <c r="RQA4580" s="13"/>
      <c r="RQB4580" s="13"/>
      <c r="RQC4580" s="13"/>
      <c r="RQD4580" s="13"/>
      <c r="RQE4580" s="13"/>
      <c r="RQF4580" s="13"/>
      <c r="RQG4580" s="13"/>
      <c r="RQH4580" s="13"/>
      <c r="RQI4580" s="13"/>
      <c r="RQJ4580" s="13"/>
      <c r="RQK4580" s="13"/>
      <c r="RQL4580" s="13"/>
      <c r="RQM4580" s="13"/>
      <c r="RQN4580" s="13"/>
      <c r="RQO4580" s="13"/>
      <c r="RQP4580" s="13"/>
      <c r="RQQ4580" s="13"/>
      <c r="RQR4580" s="13"/>
      <c r="RQS4580" s="13"/>
      <c r="RQT4580" s="13"/>
      <c r="RQU4580" s="13"/>
      <c r="RQV4580" s="13"/>
      <c r="RQW4580" s="13"/>
      <c r="RQX4580" s="13"/>
      <c r="RQY4580" s="13"/>
      <c r="RQZ4580" s="13"/>
      <c r="RRA4580" s="13"/>
      <c r="RRB4580" s="13"/>
      <c r="RRC4580" s="13"/>
      <c r="RRD4580" s="13"/>
      <c r="RRE4580" s="13"/>
      <c r="RRF4580" s="13"/>
      <c r="RRG4580" s="13"/>
      <c r="RRH4580" s="13"/>
      <c r="RRI4580" s="13"/>
      <c r="RRJ4580" s="13"/>
      <c r="RRK4580" s="13"/>
      <c r="RRL4580" s="13"/>
      <c r="RRM4580" s="13"/>
      <c r="RRN4580" s="13"/>
      <c r="RRO4580" s="13"/>
      <c r="RRP4580" s="13"/>
      <c r="RRQ4580" s="13"/>
      <c r="RRR4580" s="13"/>
      <c r="RRS4580" s="13"/>
      <c r="RRT4580" s="13"/>
      <c r="RRU4580" s="13"/>
      <c r="RRV4580" s="13"/>
      <c r="RRW4580" s="13"/>
      <c r="RRX4580" s="13"/>
      <c r="RRY4580" s="13"/>
      <c r="RRZ4580" s="13"/>
      <c r="RSA4580" s="13"/>
      <c r="RSB4580" s="13"/>
      <c r="RSC4580" s="13"/>
      <c r="RSD4580" s="13"/>
      <c r="RSE4580" s="13"/>
      <c r="RSF4580" s="13"/>
      <c r="RSG4580" s="13"/>
      <c r="RSH4580" s="13"/>
      <c r="RSI4580" s="13"/>
      <c r="RSJ4580" s="13"/>
      <c r="RSK4580" s="13"/>
      <c r="RSL4580" s="13"/>
      <c r="RSM4580" s="13"/>
      <c r="RSN4580" s="13"/>
      <c r="RSO4580" s="13"/>
      <c r="RSP4580" s="13"/>
      <c r="RSQ4580" s="13"/>
      <c r="RSR4580" s="13"/>
      <c r="RSS4580" s="13"/>
      <c r="RST4580" s="13"/>
      <c r="RSU4580" s="13"/>
      <c r="RSV4580" s="13"/>
      <c r="RSW4580" s="13"/>
      <c r="RSX4580" s="13"/>
      <c r="RSY4580" s="13"/>
      <c r="RSZ4580" s="13"/>
      <c r="RTA4580" s="13"/>
      <c r="RTB4580" s="13"/>
      <c r="RTC4580" s="13"/>
      <c r="RTD4580" s="13"/>
      <c r="RTE4580" s="13"/>
      <c r="RTF4580" s="13"/>
      <c r="RTG4580" s="13"/>
      <c r="RTH4580" s="13"/>
      <c r="RTI4580" s="13"/>
      <c r="RTJ4580" s="13"/>
      <c r="RTK4580" s="13"/>
      <c r="RTL4580" s="13"/>
      <c r="RTM4580" s="13"/>
      <c r="RTN4580" s="13"/>
      <c r="RTO4580" s="13"/>
      <c r="RTP4580" s="13"/>
      <c r="RTQ4580" s="13"/>
      <c r="RTR4580" s="13"/>
      <c r="RTS4580" s="13"/>
      <c r="RTT4580" s="13"/>
      <c r="RTU4580" s="13"/>
      <c r="RTV4580" s="13"/>
      <c r="RTW4580" s="13"/>
      <c r="RTX4580" s="13"/>
      <c r="RTY4580" s="13"/>
      <c r="RTZ4580" s="13"/>
      <c r="RUA4580" s="13"/>
      <c r="RUB4580" s="13"/>
      <c r="RUC4580" s="13"/>
      <c r="RUD4580" s="13"/>
      <c r="RUE4580" s="13"/>
      <c r="RUF4580" s="13"/>
      <c r="RUG4580" s="13"/>
      <c r="RUH4580" s="13"/>
      <c r="RUI4580" s="13"/>
      <c r="RUJ4580" s="13"/>
      <c r="RUK4580" s="13"/>
      <c r="RUL4580" s="13"/>
      <c r="RUM4580" s="13"/>
      <c r="RUN4580" s="13"/>
      <c r="RUO4580" s="13"/>
      <c r="RUP4580" s="13"/>
      <c r="RUQ4580" s="13"/>
      <c r="RUR4580" s="13"/>
      <c r="RUS4580" s="13"/>
      <c r="RUT4580" s="13"/>
      <c r="RUU4580" s="13"/>
      <c r="RUV4580" s="13"/>
      <c r="RUW4580" s="13"/>
      <c r="RUX4580" s="13"/>
      <c r="RUY4580" s="13"/>
      <c r="RUZ4580" s="13"/>
      <c r="RVA4580" s="13"/>
      <c r="RVB4580" s="13"/>
      <c r="RVC4580" s="13"/>
      <c r="RVD4580" s="13"/>
      <c r="RVE4580" s="13"/>
      <c r="RVF4580" s="13"/>
      <c r="RVG4580" s="13"/>
      <c r="RVH4580" s="13"/>
      <c r="RVI4580" s="13"/>
      <c r="RVJ4580" s="13"/>
      <c r="RVK4580" s="13"/>
      <c r="RVL4580" s="13"/>
      <c r="RVM4580" s="13"/>
      <c r="RVN4580" s="13"/>
      <c r="RVO4580" s="13"/>
      <c r="RVP4580" s="13"/>
      <c r="RVQ4580" s="13"/>
      <c r="RVR4580" s="13"/>
      <c r="RVS4580" s="13"/>
      <c r="RVT4580" s="13"/>
      <c r="RVU4580" s="13"/>
      <c r="RVV4580" s="13"/>
      <c r="RVW4580" s="13"/>
      <c r="RVX4580" s="13"/>
      <c r="RVY4580" s="13"/>
      <c r="RVZ4580" s="13"/>
      <c r="RWA4580" s="13"/>
      <c r="RWB4580" s="13"/>
      <c r="RWC4580" s="13"/>
      <c r="RWD4580" s="13"/>
      <c r="RWE4580" s="13"/>
      <c r="RWF4580" s="13"/>
      <c r="RWG4580" s="13"/>
      <c r="RWH4580" s="13"/>
      <c r="RWI4580" s="13"/>
      <c r="RWJ4580" s="13"/>
      <c r="RWK4580" s="13"/>
      <c r="RWL4580" s="13"/>
      <c r="RWM4580" s="13"/>
      <c r="RWN4580" s="13"/>
      <c r="RWO4580" s="13"/>
      <c r="RWP4580" s="13"/>
      <c r="RWQ4580" s="13"/>
      <c r="RWR4580" s="13"/>
      <c r="RWS4580" s="13"/>
      <c r="RWT4580" s="13"/>
      <c r="RWU4580" s="13"/>
      <c r="RWV4580" s="13"/>
      <c r="RWW4580" s="13"/>
      <c r="RWX4580" s="13"/>
      <c r="RWY4580" s="13"/>
      <c r="RWZ4580" s="13"/>
      <c r="RXA4580" s="13"/>
      <c r="RXB4580" s="13"/>
      <c r="RXC4580" s="13"/>
      <c r="RXD4580" s="13"/>
      <c r="RXE4580" s="13"/>
      <c r="RXF4580" s="13"/>
      <c r="RXG4580" s="13"/>
      <c r="RXH4580" s="13"/>
      <c r="RXI4580" s="13"/>
      <c r="RXJ4580" s="13"/>
      <c r="RXK4580" s="13"/>
      <c r="RXL4580" s="13"/>
      <c r="RXM4580" s="13"/>
      <c r="RXN4580" s="13"/>
      <c r="RXO4580" s="13"/>
      <c r="RXP4580" s="13"/>
      <c r="RXQ4580" s="13"/>
      <c r="RXR4580" s="13"/>
      <c r="RXS4580" s="13"/>
      <c r="RXT4580" s="13"/>
      <c r="RXU4580" s="13"/>
      <c r="RXV4580" s="13"/>
      <c r="RXW4580" s="13"/>
      <c r="RXX4580" s="13"/>
      <c r="RXY4580" s="13"/>
      <c r="RXZ4580" s="13"/>
      <c r="RYA4580" s="13"/>
      <c r="RYB4580" s="13"/>
      <c r="RYC4580" s="13"/>
      <c r="RYD4580" s="13"/>
      <c r="RYE4580" s="13"/>
      <c r="RYF4580" s="13"/>
      <c r="RYG4580" s="13"/>
      <c r="RYH4580" s="13"/>
      <c r="RYI4580" s="13"/>
      <c r="RYJ4580" s="13"/>
      <c r="RYK4580" s="13"/>
      <c r="RYL4580" s="13"/>
      <c r="RYM4580" s="13"/>
      <c r="RYN4580" s="13"/>
      <c r="RYO4580" s="13"/>
      <c r="RYP4580" s="13"/>
      <c r="RYQ4580" s="13"/>
      <c r="RYR4580" s="13"/>
      <c r="RYS4580" s="13"/>
      <c r="RYT4580" s="13"/>
      <c r="RYU4580" s="13"/>
      <c r="RYV4580" s="13"/>
      <c r="RYW4580" s="13"/>
      <c r="RYX4580" s="13"/>
      <c r="RYY4580" s="13"/>
      <c r="RYZ4580" s="13"/>
      <c r="RZA4580" s="13"/>
      <c r="RZB4580" s="13"/>
      <c r="RZC4580" s="13"/>
      <c r="RZD4580" s="13"/>
      <c r="RZE4580" s="13"/>
      <c r="RZF4580" s="13"/>
      <c r="RZG4580" s="13"/>
      <c r="RZH4580" s="13"/>
      <c r="RZI4580" s="13"/>
      <c r="RZJ4580" s="13"/>
      <c r="RZK4580" s="13"/>
      <c r="RZL4580" s="13"/>
      <c r="RZM4580" s="13"/>
      <c r="RZN4580" s="13"/>
      <c r="RZO4580" s="13"/>
      <c r="RZP4580" s="13"/>
      <c r="RZQ4580" s="13"/>
      <c r="RZR4580" s="13"/>
      <c r="RZS4580" s="13"/>
      <c r="RZT4580" s="13"/>
      <c r="RZU4580" s="13"/>
      <c r="RZV4580" s="13"/>
      <c r="RZW4580" s="13"/>
      <c r="RZX4580" s="13"/>
      <c r="RZY4580" s="13"/>
      <c r="RZZ4580" s="13"/>
      <c r="SAA4580" s="13"/>
      <c r="SAB4580" s="13"/>
      <c r="SAC4580" s="13"/>
      <c r="SAD4580" s="13"/>
      <c r="SAE4580" s="13"/>
      <c r="SAF4580" s="13"/>
      <c r="SAG4580" s="13"/>
      <c r="SAH4580" s="13"/>
      <c r="SAI4580" s="13"/>
      <c r="SAJ4580" s="13"/>
      <c r="SAK4580" s="13"/>
      <c r="SAL4580" s="13"/>
      <c r="SAM4580" s="13"/>
      <c r="SAN4580" s="13"/>
      <c r="SAO4580" s="13"/>
      <c r="SAP4580" s="13"/>
      <c r="SAQ4580" s="13"/>
      <c r="SAR4580" s="13"/>
      <c r="SAS4580" s="13"/>
      <c r="SAT4580" s="13"/>
      <c r="SAU4580" s="13"/>
      <c r="SAV4580" s="13"/>
      <c r="SAW4580" s="13"/>
      <c r="SAX4580" s="13"/>
      <c r="SAY4580" s="13"/>
      <c r="SAZ4580" s="13"/>
      <c r="SBA4580" s="13"/>
      <c r="SBB4580" s="13"/>
      <c r="SBC4580" s="13"/>
      <c r="SBD4580" s="13"/>
      <c r="SBE4580" s="13"/>
      <c r="SBF4580" s="13"/>
      <c r="SBG4580" s="13"/>
      <c r="SBH4580" s="13"/>
      <c r="SBI4580" s="13"/>
      <c r="SBJ4580" s="13"/>
      <c r="SBK4580" s="13"/>
      <c r="SBL4580" s="13"/>
      <c r="SBM4580" s="13"/>
      <c r="SBN4580" s="13"/>
      <c r="SBO4580" s="13"/>
      <c r="SBP4580" s="13"/>
      <c r="SBQ4580" s="13"/>
      <c r="SBR4580" s="13"/>
      <c r="SBS4580" s="13"/>
      <c r="SBT4580" s="13"/>
      <c r="SBU4580" s="13"/>
      <c r="SBV4580" s="13"/>
      <c r="SBW4580" s="13"/>
      <c r="SBX4580" s="13"/>
      <c r="SBY4580" s="13"/>
      <c r="SBZ4580" s="13"/>
      <c r="SCA4580" s="13"/>
      <c r="SCB4580" s="13"/>
      <c r="SCC4580" s="13"/>
      <c r="SCD4580" s="13"/>
      <c r="SCE4580" s="13"/>
      <c r="SCF4580" s="13"/>
      <c r="SCG4580" s="13"/>
      <c r="SCH4580" s="13"/>
      <c r="SCI4580" s="13"/>
      <c r="SCJ4580" s="13"/>
      <c r="SCK4580" s="13"/>
      <c r="SCL4580" s="13"/>
      <c r="SCM4580" s="13"/>
      <c r="SCN4580" s="13"/>
      <c r="SCO4580" s="13"/>
      <c r="SCP4580" s="13"/>
      <c r="SCQ4580" s="13"/>
      <c r="SCR4580" s="13"/>
      <c r="SCS4580" s="13"/>
      <c r="SCT4580" s="13"/>
      <c r="SCU4580" s="13"/>
      <c r="SCV4580" s="13"/>
      <c r="SCW4580" s="13"/>
      <c r="SCX4580" s="13"/>
      <c r="SCY4580" s="13"/>
      <c r="SCZ4580" s="13"/>
      <c r="SDA4580" s="13"/>
      <c r="SDB4580" s="13"/>
      <c r="SDC4580" s="13"/>
      <c r="SDD4580" s="13"/>
      <c r="SDE4580" s="13"/>
      <c r="SDF4580" s="13"/>
      <c r="SDG4580" s="13"/>
      <c r="SDH4580" s="13"/>
      <c r="SDI4580" s="13"/>
      <c r="SDJ4580" s="13"/>
      <c r="SDK4580" s="13"/>
      <c r="SDL4580" s="13"/>
      <c r="SDM4580" s="13"/>
      <c r="SDN4580" s="13"/>
      <c r="SDO4580" s="13"/>
      <c r="SDP4580" s="13"/>
      <c r="SDQ4580" s="13"/>
      <c r="SDR4580" s="13"/>
      <c r="SDS4580" s="13"/>
      <c r="SDT4580" s="13"/>
      <c r="SDU4580" s="13"/>
      <c r="SDV4580" s="13"/>
      <c r="SDW4580" s="13"/>
      <c r="SDX4580" s="13"/>
      <c r="SDY4580" s="13"/>
      <c r="SDZ4580" s="13"/>
      <c r="SEA4580" s="13"/>
      <c r="SEB4580" s="13"/>
      <c r="SEC4580" s="13"/>
      <c r="SED4580" s="13"/>
      <c r="SEE4580" s="13"/>
      <c r="SEF4580" s="13"/>
      <c r="SEG4580" s="13"/>
      <c r="SEH4580" s="13"/>
      <c r="SEI4580" s="13"/>
      <c r="SEJ4580" s="13"/>
      <c r="SEK4580" s="13"/>
      <c r="SEL4580" s="13"/>
      <c r="SEM4580" s="13"/>
      <c r="SEN4580" s="13"/>
      <c r="SEO4580" s="13"/>
      <c r="SEP4580" s="13"/>
      <c r="SEQ4580" s="13"/>
      <c r="SER4580" s="13"/>
      <c r="SES4580" s="13"/>
      <c r="SET4580" s="13"/>
      <c r="SEU4580" s="13"/>
      <c r="SEV4580" s="13"/>
      <c r="SEW4580" s="13"/>
      <c r="SEX4580" s="13"/>
      <c r="SEY4580" s="13"/>
      <c r="SEZ4580" s="13"/>
      <c r="SFA4580" s="13"/>
      <c r="SFB4580" s="13"/>
      <c r="SFC4580" s="13"/>
      <c r="SFD4580" s="13"/>
      <c r="SFE4580" s="13"/>
      <c r="SFF4580" s="13"/>
      <c r="SFG4580" s="13"/>
      <c r="SFH4580" s="13"/>
      <c r="SFI4580" s="13"/>
      <c r="SFJ4580" s="13"/>
      <c r="SFK4580" s="13"/>
      <c r="SFL4580" s="13"/>
      <c r="SFM4580" s="13"/>
      <c r="SFN4580" s="13"/>
      <c r="SFO4580" s="13"/>
      <c r="SFP4580" s="13"/>
      <c r="SFQ4580" s="13"/>
      <c r="SFR4580" s="13"/>
      <c r="SFS4580" s="13"/>
      <c r="SFT4580" s="13"/>
      <c r="SFU4580" s="13"/>
      <c r="SFV4580" s="13"/>
      <c r="SFW4580" s="13"/>
      <c r="SFX4580" s="13"/>
      <c r="SFY4580" s="13"/>
      <c r="SFZ4580" s="13"/>
      <c r="SGA4580" s="13"/>
      <c r="SGB4580" s="13"/>
      <c r="SGC4580" s="13"/>
      <c r="SGD4580" s="13"/>
      <c r="SGE4580" s="13"/>
      <c r="SGF4580" s="13"/>
      <c r="SGG4580" s="13"/>
      <c r="SGH4580" s="13"/>
      <c r="SGI4580" s="13"/>
      <c r="SGJ4580" s="13"/>
      <c r="SGK4580" s="13"/>
      <c r="SGL4580" s="13"/>
      <c r="SGM4580" s="13"/>
      <c r="SGN4580" s="13"/>
      <c r="SGO4580" s="13"/>
      <c r="SGP4580" s="13"/>
      <c r="SGQ4580" s="13"/>
      <c r="SGR4580" s="13"/>
      <c r="SGS4580" s="13"/>
      <c r="SGT4580" s="13"/>
      <c r="SGU4580" s="13"/>
      <c r="SGV4580" s="13"/>
      <c r="SGW4580" s="13"/>
      <c r="SGX4580" s="13"/>
      <c r="SGY4580" s="13"/>
      <c r="SGZ4580" s="13"/>
      <c r="SHA4580" s="13"/>
      <c r="SHB4580" s="13"/>
      <c r="SHC4580" s="13"/>
      <c r="SHD4580" s="13"/>
      <c r="SHE4580" s="13"/>
      <c r="SHF4580" s="13"/>
      <c r="SHG4580" s="13"/>
      <c r="SHH4580" s="13"/>
      <c r="SHI4580" s="13"/>
      <c r="SHJ4580" s="13"/>
      <c r="SHK4580" s="13"/>
      <c r="SHL4580" s="13"/>
      <c r="SHM4580" s="13"/>
      <c r="SHN4580" s="13"/>
      <c r="SHO4580" s="13"/>
      <c r="SHP4580" s="13"/>
      <c r="SHQ4580" s="13"/>
      <c r="SHR4580" s="13"/>
      <c r="SHS4580" s="13"/>
      <c r="SHT4580" s="13"/>
      <c r="SHU4580" s="13"/>
      <c r="SHV4580" s="13"/>
      <c r="SHW4580" s="13"/>
      <c r="SHX4580" s="13"/>
      <c r="SHY4580" s="13"/>
      <c r="SHZ4580" s="13"/>
      <c r="SIA4580" s="13"/>
      <c r="SIB4580" s="13"/>
      <c r="SIC4580" s="13"/>
      <c r="SID4580" s="13"/>
      <c r="SIE4580" s="13"/>
      <c r="SIF4580" s="13"/>
      <c r="SIG4580" s="13"/>
      <c r="SIH4580" s="13"/>
      <c r="SII4580" s="13"/>
      <c r="SIJ4580" s="13"/>
      <c r="SIK4580" s="13"/>
      <c r="SIL4580" s="13"/>
      <c r="SIM4580" s="13"/>
      <c r="SIN4580" s="13"/>
      <c r="SIO4580" s="13"/>
      <c r="SIP4580" s="13"/>
      <c r="SIQ4580" s="13"/>
      <c r="SIR4580" s="13"/>
      <c r="SIS4580" s="13"/>
      <c r="SIT4580" s="13"/>
      <c r="SIU4580" s="13"/>
      <c r="SIV4580" s="13"/>
      <c r="SIW4580" s="13"/>
      <c r="SIX4580" s="13"/>
      <c r="SIY4580" s="13"/>
      <c r="SIZ4580" s="13"/>
      <c r="SJA4580" s="13"/>
      <c r="SJB4580" s="13"/>
      <c r="SJC4580" s="13"/>
      <c r="SJD4580" s="13"/>
      <c r="SJE4580" s="13"/>
      <c r="SJF4580" s="13"/>
      <c r="SJG4580" s="13"/>
      <c r="SJH4580" s="13"/>
      <c r="SJI4580" s="13"/>
      <c r="SJJ4580" s="13"/>
      <c r="SJK4580" s="13"/>
      <c r="SJL4580" s="13"/>
      <c r="SJM4580" s="13"/>
      <c r="SJN4580" s="13"/>
      <c r="SJO4580" s="13"/>
      <c r="SJP4580" s="13"/>
      <c r="SJQ4580" s="13"/>
      <c r="SJR4580" s="13"/>
      <c r="SJS4580" s="13"/>
      <c r="SJT4580" s="13"/>
      <c r="SJU4580" s="13"/>
      <c r="SJV4580" s="13"/>
      <c r="SJW4580" s="13"/>
      <c r="SJX4580" s="13"/>
      <c r="SJY4580" s="13"/>
      <c r="SJZ4580" s="13"/>
      <c r="SKA4580" s="13"/>
      <c r="SKB4580" s="13"/>
      <c r="SKC4580" s="13"/>
      <c r="SKD4580" s="13"/>
      <c r="SKE4580" s="13"/>
      <c r="SKF4580" s="13"/>
      <c r="SKG4580" s="13"/>
      <c r="SKH4580" s="13"/>
      <c r="SKI4580" s="13"/>
      <c r="SKJ4580" s="13"/>
      <c r="SKK4580" s="13"/>
      <c r="SKL4580" s="13"/>
      <c r="SKM4580" s="13"/>
      <c r="SKN4580" s="13"/>
      <c r="SKO4580" s="13"/>
      <c r="SKP4580" s="13"/>
      <c r="SKQ4580" s="13"/>
      <c r="SKR4580" s="13"/>
      <c r="SKS4580" s="13"/>
      <c r="SKT4580" s="13"/>
      <c r="SKU4580" s="13"/>
      <c r="SKV4580" s="13"/>
      <c r="SKW4580" s="13"/>
      <c r="SKX4580" s="13"/>
      <c r="SKY4580" s="13"/>
      <c r="SKZ4580" s="13"/>
      <c r="SLA4580" s="13"/>
      <c r="SLB4580" s="13"/>
      <c r="SLC4580" s="13"/>
      <c r="SLD4580" s="13"/>
      <c r="SLE4580" s="13"/>
      <c r="SLF4580" s="13"/>
      <c r="SLG4580" s="13"/>
      <c r="SLH4580" s="13"/>
      <c r="SLI4580" s="13"/>
      <c r="SLJ4580" s="13"/>
      <c r="SLK4580" s="13"/>
      <c r="SLL4580" s="13"/>
      <c r="SLM4580" s="13"/>
      <c r="SLN4580" s="13"/>
      <c r="SLO4580" s="13"/>
      <c r="SLP4580" s="13"/>
      <c r="SLQ4580" s="13"/>
      <c r="SLR4580" s="13"/>
      <c r="SLS4580" s="13"/>
      <c r="SLT4580" s="13"/>
      <c r="SLU4580" s="13"/>
      <c r="SLV4580" s="13"/>
      <c r="SLW4580" s="13"/>
      <c r="SLX4580" s="13"/>
      <c r="SLY4580" s="13"/>
      <c r="SLZ4580" s="13"/>
      <c r="SMA4580" s="13"/>
      <c r="SMB4580" s="13"/>
      <c r="SMC4580" s="13"/>
      <c r="SMD4580" s="13"/>
      <c r="SME4580" s="13"/>
      <c r="SMF4580" s="13"/>
      <c r="SMG4580" s="13"/>
      <c r="SMH4580" s="13"/>
      <c r="SMI4580" s="13"/>
      <c r="SMJ4580" s="13"/>
      <c r="SMK4580" s="13"/>
      <c r="SML4580" s="13"/>
      <c r="SMM4580" s="13"/>
      <c r="SMN4580" s="13"/>
      <c r="SMO4580" s="13"/>
      <c r="SMP4580" s="13"/>
      <c r="SMQ4580" s="13"/>
      <c r="SMR4580" s="13"/>
      <c r="SMS4580" s="13"/>
      <c r="SMT4580" s="13"/>
      <c r="SMU4580" s="13"/>
      <c r="SMV4580" s="13"/>
      <c r="SMW4580" s="13"/>
      <c r="SMX4580" s="13"/>
      <c r="SMY4580" s="13"/>
      <c r="SMZ4580" s="13"/>
      <c r="SNA4580" s="13"/>
      <c r="SNB4580" s="13"/>
      <c r="SNC4580" s="13"/>
      <c r="SND4580" s="13"/>
      <c r="SNE4580" s="13"/>
      <c r="SNF4580" s="13"/>
      <c r="SNG4580" s="13"/>
      <c r="SNH4580" s="13"/>
      <c r="SNI4580" s="13"/>
      <c r="SNJ4580" s="13"/>
      <c r="SNK4580" s="13"/>
      <c r="SNL4580" s="13"/>
      <c r="SNM4580" s="13"/>
      <c r="SNN4580" s="13"/>
      <c r="SNO4580" s="13"/>
      <c r="SNP4580" s="13"/>
      <c r="SNQ4580" s="13"/>
      <c r="SNR4580" s="13"/>
      <c r="SNS4580" s="13"/>
      <c r="SNT4580" s="13"/>
      <c r="SNU4580" s="13"/>
      <c r="SNV4580" s="13"/>
      <c r="SNW4580" s="13"/>
      <c r="SNX4580" s="13"/>
      <c r="SNY4580" s="13"/>
      <c r="SNZ4580" s="13"/>
      <c r="SOA4580" s="13"/>
      <c r="SOB4580" s="13"/>
      <c r="SOC4580" s="13"/>
      <c r="SOD4580" s="13"/>
      <c r="SOE4580" s="13"/>
      <c r="SOF4580" s="13"/>
      <c r="SOG4580" s="13"/>
      <c r="SOH4580" s="13"/>
      <c r="SOI4580" s="13"/>
      <c r="SOJ4580" s="13"/>
      <c r="SOK4580" s="13"/>
      <c r="SOL4580" s="13"/>
      <c r="SOM4580" s="13"/>
      <c r="SON4580" s="13"/>
      <c r="SOO4580" s="13"/>
      <c r="SOP4580" s="13"/>
      <c r="SOQ4580" s="13"/>
      <c r="SOR4580" s="13"/>
      <c r="SOS4580" s="13"/>
      <c r="SOT4580" s="13"/>
      <c r="SOU4580" s="13"/>
      <c r="SOV4580" s="13"/>
      <c r="SOW4580" s="13"/>
      <c r="SOX4580" s="13"/>
      <c r="SOY4580" s="13"/>
      <c r="SOZ4580" s="13"/>
      <c r="SPA4580" s="13"/>
      <c r="SPB4580" s="13"/>
      <c r="SPC4580" s="13"/>
      <c r="SPD4580" s="13"/>
      <c r="SPE4580" s="13"/>
      <c r="SPF4580" s="13"/>
      <c r="SPG4580" s="13"/>
      <c r="SPH4580" s="13"/>
      <c r="SPI4580" s="13"/>
      <c r="SPJ4580" s="13"/>
      <c r="SPK4580" s="13"/>
      <c r="SPL4580" s="13"/>
      <c r="SPM4580" s="13"/>
      <c r="SPN4580" s="13"/>
      <c r="SPO4580" s="13"/>
      <c r="SPP4580" s="13"/>
      <c r="SPQ4580" s="13"/>
      <c r="SPR4580" s="13"/>
      <c r="SPS4580" s="13"/>
      <c r="SPT4580" s="13"/>
      <c r="SPU4580" s="13"/>
      <c r="SPV4580" s="13"/>
      <c r="SPW4580" s="13"/>
      <c r="SPX4580" s="13"/>
      <c r="SPY4580" s="13"/>
      <c r="SPZ4580" s="13"/>
      <c r="SQA4580" s="13"/>
      <c r="SQB4580" s="13"/>
      <c r="SQC4580" s="13"/>
      <c r="SQD4580" s="13"/>
      <c r="SQE4580" s="13"/>
      <c r="SQF4580" s="13"/>
      <c r="SQG4580" s="13"/>
      <c r="SQH4580" s="13"/>
      <c r="SQI4580" s="13"/>
      <c r="SQJ4580" s="13"/>
      <c r="SQK4580" s="13"/>
      <c r="SQL4580" s="13"/>
      <c r="SQM4580" s="13"/>
      <c r="SQN4580" s="13"/>
      <c r="SQO4580" s="13"/>
      <c r="SQP4580" s="13"/>
      <c r="SQQ4580" s="13"/>
      <c r="SQR4580" s="13"/>
      <c r="SQS4580" s="13"/>
      <c r="SQT4580" s="13"/>
      <c r="SQU4580" s="13"/>
      <c r="SQV4580" s="13"/>
      <c r="SQW4580" s="13"/>
      <c r="SQX4580" s="13"/>
      <c r="SQY4580" s="13"/>
      <c r="SQZ4580" s="13"/>
      <c r="SRA4580" s="13"/>
      <c r="SRB4580" s="13"/>
      <c r="SRC4580" s="13"/>
      <c r="SRD4580" s="13"/>
      <c r="SRE4580" s="13"/>
      <c r="SRF4580" s="13"/>
      <c r="SRG4580" s="13"/>
      <c r="SRH4580" s="13"/>
      <c r="SRI4580" s="13"/>
      <c r="SRJ4580" s="13"/>
      <c r="SRK4580" s="13"/>
      <c r="SRL4580" s="13"/>
      <c r="SRM4580" s="13"/>
      <c r="SRN4580" s="13"/>
      <c r="SRO4580" s="13"/>
      <c r="SRP4580" s="13"/>
      <c r="SRQ4580" s="13"/>
      <c r="SRR4580" s="13"/>
      <c r="SRS4580" s="13"/>
      <c r="SRT4580" s="13"/>
      <c r="SRU4580" s="13"/>
      <c r="SRV4580" s="13"/>
      <c r="SRW4580" s="13"/>
      <c r="SRX4580" s="13"/>
      <c r="SRY4580" s="13"/>
      <c r="SRZ4580" s="13"/>
      <c r="SSA4580" s="13"/>
      <c r="SSB4580" s="13"/>
      <c r="SSC4580" s="13"/>
      <c r="SSD4580" s="13"/>
      <c r="SSE4580" s="13"/>
      <c r="SSF4580" s="13"/>
      <c r="SSG4580" s="13"/>
      <c r="SSH4580" s="13"/>
      <c r="SSI4580" s="13"/>
      <c r="SSJ4580" s="13"/>
      <c r="SSK4580" s="13"/>
      <c r="SSL4580" s="13"/>
      <c r="SSM4580" s="13"/>
      <c r="SSN4580" s="13"/>
      <c r="SSO4580" s="13"/>
      <c r="SSP4580" s="13"/>
      <c r="SSQ4580" s="13"/>
      <c r="SSR4580" s="13"/>
      <c r="SSS4580" s="13"/>
      <c r="SST4580" s="13"/>
      <c r="SSU4580" s="13"/>
      <c r="SSV4580" s="13"/>
      <c r="SSW4580" s="13"/>
      <c r="SSX4580" s="13"/>
      <c r="SSY4580" s="13"/>
      <c r="SSZ4580" s="13"/>
      <c r="STA4580" s="13"/>
      <c r="STB4580" s="13"/>
      <c r="STC4580" s="13"/>
      <c r="STD4580" s="13"/>
      <c r="STE4580" s="13"/>
      <c r="STF4580" s="13"/>
      <c r="STG4580" s="13"/>
      <c r="STH4580" s="13"/>
      <c r="STI4580" s="13"/>
      <c r="STJ4580" s="13"/>
      <c r="STK4580" s="13"/>
      <c r="STL4580" s="13"/>
      <c r="STM4580" s="13"/>
      <c r="STN4580" s="13"/>
      <c r="STO4580" s="13"/>
      <c r="STP4580" s="13"/>
      <c r="STQ4580" s="13"/>
      <c r="STR4580" s="13"/>
      <c r="STS4580" s="13"/>
      <c r="STT4580" s="13"/>
      <c r="STU4580" s="13"/>
      <c r="STV4580" s="13"/>
      <c r="STW4580" s="13"/>
      <c r="STX4580" s="13"/>
      <c r="STY4580" s="13"/>
      <c r="STZ4580" s="13"/>
      <c r="SUA4580" s="13"/>
      <c r="SUB4580" s="13"/>
      <c r="SUC4580" s="13"/>
      <c r="SUD4580" s="13"/>
      <c r="SUE4580" s="13"/>
      <c r="SUF4580" s="13"/>
      <c r="SUG4580" s="13"/>
      <c r="SUH4580" s="13"/>
      <c r="SUI4580" s="13"/>
      <c r="SUJ4580" s="13"/>
      <c r="SUK4580" s="13"/>
      <c r="SUL4580" s="13"/>
      <c r="SUM4580" s="13"/>
      <c r="SUN4580" s="13"/>
      <c r="SUO4580" s="13"/>
      <c r="SUP4580" s="13"/>
      <c r="SUQ4580" s="13"/>
      <c r="SUR4580" s="13"/>
      <c r="SUS4580" s="13"/>
      <c r="SUT4580" s="13"/>
      <c r="SUU4580" s="13"/>
      <c r="SUV4580" s="13"/>
      <c r="SUW4580" s="13"/>
      <c r="SUX4580" s="13"/>
      <c r="SUY4580" s="13"/>
      <c r="SUZ4580" s="13"/>
      <c r="SVA4580" s="13"/>
      <c r="SVB4580" s="13"/>
      <c r="SVC4580" s="13"/>
      <c r="SVD4580" s="13"/>
      <c r="SVE4580" s="13"/>
      <c r="SVF4580" s="13"/>
      <c r="SVG4580" s="13"/>
      <c r="SVH4580" s="13"/>
      <c r="SVI4580" s="13"/>
      <c r="SVJ4580" s="13"/>
      <c r="SVK4580" s="13"/>
      <c r="SVL4580" s="13"/>
      <c r="SVM4580" s="13"/>
      <c r="SVN4580" s="13"/>
      <c r="SVO4580" s="13"/>
      <c r="SVP4580" s="13"/>
      <c r="SVQ4580" s="13"/>
      <c r="SVR4580" s="13"/>
      <c r="SVS4580" s="13"/>
      <c r="SVT4580" s="13"/>
      <c r="SVU4580" s="13"/>
      <c r="SVV4580" s="13"/>
      <c r="SVW4580" s="13"/>
      <c r="SVX4580" s="13"/>
      <c r="SVY4580" s="13"/>
      <c r="SVZ4580" s="13"/>
      <c r="SWA4580" s="13"/>
      <c r="SWB4580" s="13"/>
      <c r="SWC4580" s="13"/>
      <c r="SWD4580" s="13"/>
      <c r="SWE4580" s="13"/>
      <c r="SWF4580" s="13"/>
      <c r="SWG4580" s="13"/>
      <c r="SWH4580" s="13"/>
      <c r="SWI4580" s="13"/>
      <c r="SWJ4580" s="13"/>
      <c r="SWK4580" s="13"/>
      <c r="SWL4580" s="13"/>
      <c r="SWM4580" s="13"/>
      <c r="SWN4580" s="13"/>
      <c r="SWO4580" s="13"/>
      <c r="SWP4580" s="13"/>
      <c r="SWQ4580" s="13"/>
      <c r="SWR4580" s="13"/>
      <c r="SWS4580" s="13"/>
      <c r="SWT4580" s="13"/>
      <c r="SWU4580" s="13"/>
      <c r="SWV4580" s="13"/>
      <c r="SWW4580" s="13"/>
      <c r="SWX4580" s="13"/>
      <c r="SWY4580" s="13"/>
      <c r="SWZ4580" s="13"/>
      <c r="SXA4580" s="13"/>
      <c r="SXB4580" s="13"/>
      <c r="SXC4580" s="13"/>
      <c r="SXD4580" s="13"/>
      <c r="SXE4580" s="13"/>
      <c r="SXF4580" s="13"/>
      <c r="SXG4580" s="13"/>
      <c r="SXH4580" s="13"/>
      <c r="SXI4580" s="13"/>
      <c r="SXJ4580" s="13"/>
      <c r="SXK4580" s="13"/>
      <c r="SXL4580" s="13"/>
      <c r="SXM4580" s="13"/>
      <c r="SXN4580" s="13"/>
      <c r="SXO4580" s="13"/>
      <c r="SXP4580" s="13"/>
      <c r="SXQ4580" s="13"/>
      <c r="SXR4580" s="13"/>
      <c r="SXS4580" s="13"/>
      <c r="SXT4580" s="13"/>
      <c r="SXU4580" s="13"/>
      <c r="SXV4580" s="13"/>
      <c r="SXW4580" s="13"/>
      <c r="SXX4580" s="13"/>
      <c r="SXY4580" s="13"/>
      <c r="SXZ4580" s="13"/>
      <c r="SYA4580" s="13"/>
      <c r="SYB4580" s="13"/>
      <c r="SYC4580" s="13"/>
      <c r="SYD4580" s="13"/>
      <c r="SYE4580" s="13"/>
      <c r="SYF4580" s="13"/>
      <c r="SYG4580" s="13"/>
      <c r="SYH4580" s="13"/>
      <c r="SYI4580" s="13"/>
      <c r="SYJ4580" s="13"/>
      <c r="SYK4580" s="13"/>
      <c r="SYL4580" s="13"/>
      <c r="SYM4580" s="13"/>
      <c r="SYN4580" s="13"/>
      <c r="SYO4580" s="13"/>
      <c r="SYP4580" s="13"/>
      <c r="SYQ4580" s="13"/>
      <c r="SYR4580" s="13"/>
      <c r="SYS4580" s="13"/>
      <c r="SYT4580" s="13"/>
      <c r="SYU4580" s="13"/>
      <c r="SYV4580" s="13"/>
      <c r="SYW4580" s="13"/>
      <c r="SYX4580" s="13"/>
      <c r="SYY4580" s="13"/>
      <c r="SYZ4580" s="13"/>
      <c r="SZA4580" s="13"/>
      <c r="SZB4580" s="13"/>
      <c r="SZC4580" s="13"/>
      <c r="SZD4580" s="13"/>
      <c r="SZE4580" s="13"/>
      <c r="SZF4580" s="13"/>
      <c r="SZG4580" s="13"/>
      <c r="SZH4580" s="13"/>
      <c r="SZI4580" s="13"/>
      <c r="SZJ4580" s="13"/>
      <c r="SZK4580" s="13"/>
      <c r="SZL4580" s="13"/>
      <c r="SZM4580" s="13"/>
      <c r="SZN4580" s="13"/>
      <c r="SZO4580" s="13"/>
      <c r="SZP4580" s="13"/>
      <c r="SZQ4580" s="13"/>
      <c r="SZR4580" s="13"/>
      <c r="SZS4580" s="13"/>
      <c r="SZT4580" s="13"/>
      <c r="SZU4580" s="13"/>
      <c r="SZV4580" s="13"/>
      <c r="SZW4580" s="13"/>
      <c r="SZX4580" s="13"/>
      <c r="SZY4580" s="13"/>
      <c r="SZZ4580" s="13"/>
      <c r="TAA4580" s="13"/>
      <c r="TAB4580" s="13"/>
      <c r="TAC4580" s="13"/>
      <c r="TAD4580" s="13"/>
      <c r="TAE4580" s="13"/>
      <c r="TAF4580" s="13"/>
      <c r="TAG4580" s="13"/>
      <c r="TAH4580" s="13"/>
      <c r="TAI4580" s="13"/>
      <c r="TAJ4580" s="13"/>
      <c r="TAK4580" s="13"/>
      <c r="TAL4580" s="13"/>
      <c r="TAM4580" s="13"/>
      <c r="TAN4580" s="13"/>
      <c r="TAO4580" s="13"/>
      <c r="TAP4580" s="13"/>
      <c r="TAQ4580" s="13"/>
      <c r="TAR4580" s="13"/>
      <c r="TAS4580" s="13"/>
      <c r="TAT4580" s="13"/>
      <c r="TAU4580" s="13"/>
      <c r="TAV4580" s="13"/>
      <c r="TAW4580" s="13"/>
      <c r="TAX4580" s="13"/>
      <c r="TAY4580" s="13"/>
      <c r="TAZ4580" s="13"/>
      <c r="TBA4580" s="13"/>
      <c r="TBB4580" s="13"/>
      <c r="TBC4580" s="13"/>
      <c r="TBD4580" s="13"/>
      <c r="TBE4580" s="13"/>
      <c r="TBF4580" s="13"/>
      <c r="TBG4580" s="13"/>
      <c r="TBH4580" s="13"/>
      <c r="TBI4580" s="13"/>
      <c r="TBJ4580" s="13"/>
      <c r="TBK4580" s="13"/>
      <c r="TBL4580" s="13"/>
      <c r="TBM4580" s="13"/>
      <c r="TBN4580" s="13"/>
      <c r="TBO4580" s="13"/>
      <c r="TBP4580" s="13"/>
      <c r="TBQ4580" s="13"/>
      <c r="TBR4580" s="13"/>
      <c r="TBS4580" s="13"/>
      <c r="TBT4580" s="13"/>
      <c r="TBU4580" s="13"/>
      <c r="TBV4580" s="13"/>
      <c r="TBW4580" s="13"/>
      <c r="TBX4580" s="13"/>
      <c r="TBY4580" s="13"/>
      <c r="TBZ4580" s="13"/>
      <c r="TCA4580" s="13"/>
      <c r="TCB4580" s="13"/>
      <c r="TCC4580" s="13"/>
      <c r="TCD4580" s="13"/>
      <c r="TCE4580" s="13"/>
      <c r="TCF4580" s="13"/>
      <c r="TCG4580" s="13"/>
      <c r="TCH4580" s="13"/>
      <c r="TCI4580" s="13"/>
      <c r="TCJ4580" s="13"/>
      <c r="TCK4580" s="13"/>
      <c r="TCL4580" s="13"/>
      <c r="TCM4580" s="13"/>
      <c r="TCN4580" s="13"/>
      <c r="TCO4580" s="13"/>
      <c r="TCP4580" s="13"/>
      <c r="TCQ4580" s="13"/>
      <c r="TCR4580" s="13"/>
      <c r="TCS4580" s="13"/>
      <c r="TCT4580" s="13"/>
      <c r="TCU4580" s="13"/>
      <c r="TCV4580" s="13"/>
      <c r="TCW4580" s="13"/>
      <c r="TCX4580" s="13"/>
      <c r="TCY4580" s="13"/>
      <c r="TCZ4580" s="13"/>
      <c r="TDA4580" s="13"/>
      <c r="TDB4580" s="13"/>
      <c r="TDC4580" s="13"/>
      <c r="TDD4580" s="13"/>
      <c r="TDE4580" s="13"/>
      <c r="TDF4580" s="13"/>
      <c r="TDG4580" s="13"/>
      <c r="TDH4580" s="13"/>
      <c r="TDI4580" s="13"/>
      <c r="TDJ4580" s="13"/>
      <c r="TDK4580" s="13"/>
      <c r="TDL4580" s="13"/>
      <c r="TDM4580" s="13"/>
      <c r="TDN4580" s="13"/>
      <c r="TDO4580" s="13"/>
      <c r="TDP4580" s="13"/>
      <c r="TDQ4580" s="13"/>
      <c r="TDR4580" s="13"/>
      <c r="TDS4580" s="13"/>
      <c r="TDT4580" s="13"/>
      <c r="TDU4580" s="13"/>
      <c r="TDV4580" s="13"/>
      <c r="TDW4580" s="13"/>
      <c r="TDX4580" s="13"/>
      <c r="TDY4580" s="13"/>
      <c r="TDZ4580" s="13"/>
      <c r="TEA4580" s="13"/>
      <c r="TEB4580" s="13"/>
      <c r="TEC4580" s="13"/>
      <c r="TED4580" s="13"/>
      <c r="TEE4580" s="13"/>
      <c r="TEF4580" s="13"/>
      <c r="TEG4580" s="13"/>
      <c r="TEH4580" s="13"/>
      <c r="TEI4580" s="13"/>
      <c r="TEJ4580" s="13"/>
      <c r="TEK4580" s="13"/>
      <c r="TEL4580" s="13"/>
      <c r="TEM4580" s="13"/>
      <c r="TEN4580" s="13"/>
      <c r="TEO4580" s="13"/>
      <c r="TEP4580" s="13"/>
      <c r="TEQ4580" s="13"/>
      <c r="TER4580" s="13"/>
      <c r="TES4580" s="13"/>
      <c r="TET4580" s="13"/>
      <c r="TEU4580" s="13"/>
      <c r="TEV4580" s="13"/>
      <c r="TEW4580" s="13"/>
      <c r="TEX4580" s="13"/>
      <c r="TEY4580" s="13"/>
      <c r="TEZ4580" s="13"/>
      <c r="TFA4580" s="13"/>
      <c r="TFB4580" s="13"/>
      <c r="TFC4580" s="13"/>
      <c r="TFD4580" s="13"/>
      <c r="TFE4580" s="13"/>
      <c r="TFF4580" s="13"/>
      <c r="TFG4580" s="13"/>
      <c r="TFH4580" s="13"/>
      <c r="TFI4580" s="13"/>
      <c r="TFJ4580" s="13"/>
      <c r="TFK4580" s="13"/>
      <c r="TFL4580" s="13"/>
      <c r="TFM4580" s="13"/>
      <c r="TFN4580" s="13"/>
      <c r="TFO4580" s="13"/>
      <c r="TFP4580" s="13"/>
      <c r="TFQ4580" s="13"/>
      <c r="TFR4580" s="13"/>
      <c r="TFS4580" s="13"/>
      <c r="TFT4580" s="13"/>
      <c r="TFU4580" s="13"/>
      <c r="TFV4580" s="13"/>
      <c r="TFW4580" s="13"/>
      <c r="TFX4580" s="13"/>
      <c r="TFY4580" s="13"/>
      <c r="TFZ4580" s="13"/>
      <c r="TGA4580" s="13"/>
      <c r="TGB4580" s="13"/>
      <c r="TGC4580" s="13"/>
      <c r="TGD4580" s="13"/>
      <c r="TGE4580" s="13"/>
      <c r="TGF4580" s="13"/>
      <c r="TGG4580" s="13"/>
      <c r="TGH4580" s="13"/>
      <c r="TGI4580" s="13"/>
      <c r="TGJ4580" s="13"/>
      <c r="TGK4580" s="13"/>
      <c r="TGL4580" s="13"/>
      <c r="TGM4580" s="13"/>
      <c r="TGN4580" s="13"/>
      <c r="TGO4580" s="13"/>
      <c r="TGP4580" s="13"/>
      <c r="TGQ4580" s="13"/>
      <c r="TGR4580" s="13"/>
      <c r="TGS4580" s="13"/>
      <c r="TGT4580" s="13"/>
      <c r="TGU4580" s="13"/>
      <c r="TGV4580" s="13"/>
      <c r="TGW4580" s="13"/>
      <c r="TGX4580" s="13"/>
      <c r="TGY4580" s="13"/>
      <c r="TGZ4580" s="13"/>
      <c r="THA4580" s="13"/>
      <c r="THB4580" s="13"/>
      <c r="THC4580" s="13"/>
      <c r="THD4580" s="13"/>
      <c r="THE4580" s="13"/>
      <c r="THF4580" s="13"/>
      <c r="THG4580" s="13"/>
      <c r="THH4580" s="13"/>
      <c r="THI4580" s="13"/>
      <c r="THJ4580" s="13"/>
      <c r="THK4580" s="13"/>
      <c r="THL4580" s="13"/>
      <c r="THM4580" s="13"/>
      <c r="THN4580" s="13"/>
      <c r="THO4580" s="13"/>
      <c r="THP4580" s="13"/>
      <c r="THQ4580" s="13"/>
      <c r="THR4580" s="13"/>
      <c r="THS4580" s="13"/>
      <c r="THT4580" s="13"/>
      <c r="THU4580" s="13"/>
      <c r="THV4580" s="13"/>
      <c r="THW4580" s="13"/>
      <c r="THX4580" s="13"/>
      <c r="THY4580" s="13"/>
      <c r="THZ4580" s="13"/>
      <c r="TIA4580" s="13"/>
      <c r="TIB4580" s="13"/>
      <c r="TIC4580" s="13"/>
      <c r="TID4580" s="13"/>
      <c r="TIE4580" s="13"/>
      <c r="TIF4580" s="13"/>
      <c r="TIG4580" s="13"/>
      <c r="TIH4580" s="13"/>
      <c r="TII4580" s="13"/>
      <c r="TIJ4580" s="13"/>
      <c r="TIK4580" s="13"/>
      <c r="TIL4580" s="13"/>
      <c r="TIM4580" s="13"/>
      <c r="TIN4580" s="13"/>
      <c r="TIO4580" s="13"/>
      <c r="TIP4580" s="13"/>
      <c r="TIQ4580" s="13"/>
      <c r="TIR4580" s="13"/>
      <c r="TIS4580" s="13"/>
      <c r="TIT4580" s="13"/>
      <c r="TIU4580" s="13"/>
      <c r="TIV4580" s="13"/>
      <c r="TIW4580" s="13"/>
      <c r="TIX4580" s="13"/>
      <c r="TIY4580" s="13"/>
      <c r="TIZ4580" s="13"/>
      <c r="TJA4580" s="13"/>
      <c r="TJB4580" s="13"/>
      <c r="TJC4580" s="13"/>
      <c r="TJD4580" s="13"/>
      <c r="TJE4580" s="13"/>
      <c r="TJF4580" s="13"/>
      <c r="TJG4580" s="13"/>
      <c r="TJH4580" s="13"/>
      <c r="TJI4580" s="13"/>
      <c r="TJJ4580" s="13"/>
      <c r="TJK4580" s="13"/>
      <c r="TJL4580" s="13"/>
      <c r="TJM4580" s="13"/>
      <c r="TJN4580" s="13"/>
      <c r="TJO4580" s="13"/>
      <c r="TJP4580" s="13"/>
      <c r="TJQ4580" s="13"/>
      <c r="TJR4580" s="13"/>
      <c r="TJS4580" s="13"/>
      <c r="TJT4580" s="13"/>
      <c r="TJU4580" s="13"/>
      <c r="TJV4580" s="13"/>
      <c r="TJW4580" s="13"/>
      <c r="TJX4580" s="13"/>
      <c r="TJY4580" s="13"/>
      <c r="TJZ4580" s="13"/>
      <c r="TKA4580" s="13"/>
      <c r="TKB4580" s="13"/>
      <c r="TKC4580" s="13"/>
      <c r="TKD4580" s="13"/>
      <c r="TKE4580" s="13"/>
      <c r="TKF4580" s="13"/>
      <c r="TKG4580" s="13"/>
      <c r="TKH4580" s="13"/>
      <c r="TKI4580" s="13"/>
      <c r="TKJ4580" s="13"/>
      <c r="TKK4580" s="13"/>
      <c r="TKL4580" s="13"/>
      <c r="TKM4580" s="13"/>
      <c r="TKN4580" s="13"/>
      <c r="TKO4580" s="13"/>
      <c r="TKP4580" s="13"/>
      <c r="TKQ4580" s="13"/>
      <c r="TKR4580" s="13"/>
      <c r="TKS4580" s="13"/>
      <c r="TKT4580" s="13"/>
      <c r="TKU4580" s="13"/>
      <c r="TKV4580" s="13"/>
      <c r="TKW4580" s="13"/>
      <c r="TKX4580" s="13"/>
      <c r="TKY4580" s="13"/>
      <c r="TKZ4580" s="13"/>
      <c r="TLA4580" s="13"/>
      <c r="TLB4580" s="13"/>
      <c r="TLC4580" s="13"/>
      <c r="TLD4580" s="13"/>
      <c r="TLE4580" s="13"/>
      <c r="TLF4580" s="13"/>
      <c r="TLG4580" s="13"/>
      <c r="TLH4580" s="13"/>
      <c r="TLI4580" s="13"/>
      <c r="TLJ4580" s="13"/>
      <c r="TLK4580" s="13"/>
      <c r="TLL4580" s="13"/>
      <c r="TLM4580" s="13"/>
      <c r="TLN4580" s="13"/>
      <c r="TLO4580" s="13"/>
      <c r="TLP4580" s="13"/>
      <c r="TLQ4580" s="13"/>
      <c r="TLR4580" s="13"/>
      <c r="TLS4580" s="13"/>
      <c r="TLT4580" s="13"/>
      <c r="TLU4580" s="13"/>
      <c r="TLV4580" s="13"/>
      <c r="TLW4580" s="13"/>
      <c r="TLX4580" s="13"/>
      <c r="TLY4580" s="13"/>
      <c r="TLZ4580" s="13"/>
      <c r="TMA4580" s="13"/>
      <c r="TMB4580" s="13"/>
      <c r="TMC4580" s="13"/>
      <c r="TMD4580" s="13"/>
      <c r="TME4580" s="13"/>
      <c r="TMF4580" s="13"/>
      <c r="TMG4580" s="13"/>
      <c r="TMH4580" s="13"/>
      <c r="TMI4580" s="13"/>
      <c r="TMJ4580" s="13"/>
      <c r="TMK4580" s="13"/>
      <c r="TML4580" s="13"/>
      <c r="TMM4580" s="13"/>
      <c r="TMN4580" s="13"/>
      <c r="TMO4580" s="13"/>
      <c r="TMP4580" s="13"/>
      <c r="TMQ4580" s="13"/>
      <c r="TMR4580" s="13"/>
      <c r="TMS4580" s="13"/>
      <c r="TMT4580" s="13"/>
      <c r="TMU4580" s="13"/>
      <c r="TMV4580" s="13"/>
      <c r="TMW4580" s="13"/>
      <c r="TMX4580" s="13"/>
      <c r="TMY4580" s="13"/>
      <c r="TMZ4580" s="13"/>
      <c r="TNA4580" s="13"/>
      <c r="TNB4580" s="13"/>
      <c r="TNC4580" s="13"/>
      <c r="TND4580" s="13"/>
      <c r="TNE4580" s="13"/>
      <c r="TNF4580" s="13"/>
      <c r="TNG4580" s="13"/>
      <c r="TNH4580" s="13"/>
      <c r="TNI4580" s="13"/>
      <c r="TNJ4580" s="13"/>
      <c r="TNK4580" s="13"/>
      <c r="TNL4580" s="13"/>
      <c r="TNM4580" s="13"/>
      <c r="TNN4580" s="13"/>
      <c r="TNO4580" s="13"/>
      <c r="TNP4580" s="13"/>
      <c r="TNQ4580" s="13"/>
      <c r="TNR4580" s="13"/>
      <c r="TNS4580" s="13"/>
      <c r="TNT4580" s="13"/>
      <c r="TNU4580" s="13"/>
      <c r="TNV4580" s="13"/>
      <c r="TNW4580" s="13"/>
      <c r="TNX4580" s="13"/>
      <c r="TNY4580" s="13"/>
      <c r="TNZ4580" s="13"/>
      <c r="TOA4580" s="13"/>
      <c r="TOB4580" s="13"/>
      <c r="TOC4580" s="13"/>
      <c r="TOD4580" s="13"/>
      <c r="TOE4580" s="13"/>
      <c r="TOF4580" s="13"/>
      <c r="TOG4580" s="13"/>
      <c r="TOH4580" s="13"/>
      <c r="TOI4580" s="13"/>
      <c r="TOJ4580" s="13"/>
      <c r="TOK4580" s="13"/>
      <c r="TOL4580" s="13"/>
      <c r="TOM4580" s="13"/>
      <c r="TON4580" s="13"/>
      <c r="TOO4580" s="13"/>
      <c r="TOP4580" s="13"/>
      <c r="TOQ4580" s="13"/>
      <c r="TOR4580" s="13"/>
      <c r="TOS4580" s="13"/>
      <c r="TOT4580" s="13"/>
      <c r="TOU4580" s="13"/>
      <c r="TOV4580" s="13"/>
      <c r="TOW4580" s="13"/>
      <c r="TOX4580" s="13"/>
      <c r="TOY4580" s="13"/>
      <c r="TOZ4580" s="13"/>
      <c r="TPA4580" s="13"/>
      <c r="TPB4580" s="13"/>
      <c r="TPC4580" s="13"/>
      <c r="TPD4580" s="13"/>
      <c r="TPE4580" s="13"/>
      <c r="TPF4580" s="13"/>
      <c r="TPG4580" s="13"/>
      <c r="TPH4580" s="13"/>
      <c r="TPI4580" s="13"/>
      <c r="TPJ4580" s="13"/>
      <c r="TPK4580" s="13"/>
      <c r="TPL4580" s="13"/>
      <c r="TPM4580" s="13"/>
      <c r="TPN4580" s="13"/>
      <c r="TPO4580" s="13"/>
      <c r="TPP4580" s="13"/>
      <c r="TPQ4580" s="13"/>
      <c r="TPR4580" s="13"/>
      <c r="TPS4580" s="13"/>
      <c r="TPT4580" s="13"/>
      <c r="TPU4580" s="13"/>
      <c r="TPV4580" s="13"/>
      <c r="TPW4580" s="13"/>
      <c r="TPX4580" s="13"/>
      <c r="TPY4580" s="13"/>
      <c r="TPZ4580" s="13"/>
      <c r="TQA4580" s="13"/>
      <c r="TQB4580" s="13"/>
      <c r="TQC4580" s="13"/>
      <c r="TQD4580" s="13"/>
      <c r="TQE4580" s="13"/>
      <c r="TQF4580" s="13"/>
      <c r="TQG4580" s="13"/>
      <c r="TQH4580" s="13"/>
      <c r="TQI4580" s="13"/>
      <c r="TQJ4580" s="13"/>
      <c r="TQK4580" s="13"/>
      <c r="TQL4580" s="13"/>
      <c r="TQM4580" s="13"/>
      <c r="TQN4580" s="13"/>
      <c r="TQO4580" s="13"/>
      <c r="TQP4580" s="13"/>
      <c r="TQQ4580" s="13"/>
      <c r="TQR4580" s="13"/>
      <c r="TQS4580" s="13"/>
      <c r="TQT4580" s="13"/>
      <c r="TQU4580" s="13"/>
      <c r="TQV4580" s="13"/>
      <c r="TQW4580" s="13"/>
      <c r="TQX4580" s="13"/>
      <c r="TQY4580" s="13"/>
      <c r="TQZ4580" s="13"/>
      <c r="TRA4580" s="13"/>
      <c r="TRB4580" s="13"/>
      <c r="TRC4580" s="13"/>
      <c r="TRD4580" s="13"/>
      <c r="TRE4580" s="13"/>
      <c r="TRF4580" s="13"/>
      <c r="TRG4580" s="13"/>
      <c r="TRH4580" s="13"/>
      <c r="TRI4580" s="13"/>
      <c r="TRJ4580" s="13"/>
      <c r="TRK4580" s="13"/>
      <c r="TRL4580" s="13"/>
      <c r="TRM4580" s="13"/>
      <c r="TRN4580" s="13"/>
      <c r="TRO4580" s="13"/>
      <c r="TRP4580" s="13"/>
      <c r="TRQ4580" s="13"/>
      <c r="TRR4580" s="13"/>
      <c r="TRS4580" s="13"/>
      <c r="TRT4580" s="13"/>
      <c r="TRU4580" s="13"/>
      <c r="TRV4580" s="13"/>
      <c r="TRW4580" s="13"/>
      <c r="TRX4580" s="13"/>
      <c r="TRY4580" s="13"/>
      <c r="TRZ4580" s="13"/>
      <c r="TSA4580" s="13"/>
      <c r="TSB4580" s="13"/>
      <c r="TSC4580" s="13"/>
      <c r="TSD4580" s="13"/>
      <c r="TSE4580" s="13"/>
      <c r="TSF4580" s="13"/>
      <c r="TSG4580" s="13"/>
      <c r="TSH4580" s="13"/>
      <c r="TSI4580" s="13"/>
      <c r="TSJ4580" s="13"/>
      <c r="TSK4580" s="13"/>
      <c r="TSL4580" s="13"/>
      <c r="TSM4580" s="13"/>
      <c r="TSN4580" s="13"/>
      <c r="TSO4580" s="13"/>
      <c r="TSP4580" s="13"/>
      <c r="TSQ4580" s="13"/>
      <c r="TSR4580" s="13"/>
      <c r="TSS4580" s="13"/>
      <c r="TST4580" s="13"/>
      <c r="TSU4580" s="13"/>
      <c r="TSV4580" s="13"/>
      <c r="TSW4580" s="13"/>
      <c r="TSX4580" s="13"/>
      <c r="TSY4580" s="13"/>
      <c r="TSZ4580" s="13"/>
      <c r="TTA4580" s="13"/>
      <c r="TTB4580" s="13"/>
      <c r="TTC4580" s="13"/>
      <c r="TTD4580" s="13"/>
      <c r="TTE4580" s="13"/>
      <c r="TTF4580" s="13"/>
      <c r="TTG4580" s="13"/>
      <c r="TTH4580" s="13"/>
      <c r="TTI4580" s="13"/>
      <c r="TTJ4580" s="13"/>
      <c r="TTK4580" s="13"/>
      <c r="TTL4580" s="13"/>
      <c r="TTM4580" s="13"/>
      <c r="TTN4580" s="13"/>
      <c r="TTO4580" s="13"/>
      <c r="TTP4580" s="13"/>
      <c r="TTQ4580" s="13"/>
      <c r="TTR4580" s="13"/>
      <c r="TTS4580" s="13"/>
      <c r="TTT4580" s="13"/>
      <c r="TTU4580" s="13"/>
      <c r="TTV4580" s="13"/>
      <c r="TTW4580" s="13"/>
      <c r="TTX4580" s="13"/>
      <c r="TTY4580" s="13"/>
      <c r="TTZ4580" s="13"/>
      <c r="TUA4580" s="13"/>
      <c r="TUB4580" s="13"/>
      <c r="TUC4580" s="13"/>
      <c r="TUD4580" s="13"/>
      <c r="TUE4580" s="13"/>
      <c r="TUF4580" s="13"/>
      <c r="TUG4580" s="13"/>
      <c r="TUH4580" s="13"/>
      <c r="TUI4580" s="13"/>
      <c r="TUJ4580" s="13"/>
      <c r="TUK4580" s="13"/>
      <c r="TUL4580" s="13"/>
      <c r="TUM4580" s="13"/>
      <c r="TUN4580" s="13"/>
      <c r="TUO4580" s="13"/>
      <c r="TUP4580" s="13"/>
      <c r="TUQ4580" s="13"/>
      <c r="TUR4580" s="13"/>
      <c r="TUS4580" s="13"/>
      <c r="TUT4580" s="13"/>
      <c r="TUU4580" s="13"/>
      <c r="TUV4580" s="13"/>
      <c r="TUW4580" s="13"/>
      <c r="TUX4580" s="13"/>
      <c r="TUY4580" s="13"/>
      <c r="TUZ4580" s="13"/>
      <c r="TVA4580" s="13"/>
      <c r="TVB4580" s="13"/>
      <c r="TVC4580" s="13"/>
      <c r="TVD4580" s="13"/>
      <c r="TVE4580" s="13"/>
      <c r="TVF4580" s="13"/>
      <c r="TVG4580" s="13"/>
      <c r="TVH4580" s="13"/>
      <c r="TVI4580" s="13"/>
      <c r="TVJ4580" s="13"/>
      <c r="TVK4580" s="13"/>
      <c r="TVL4580" s="13"/>
      <c r="TVM4580" s="13"/>
      <c r="TVN4580" s="13"/>
      <c r="TVO4580" s="13"/>
      <c r="TVP4580" s="13"/>
      <c r="TVQ4580" s="13"/>
      <c r="TVR4580" s="13"/>
      <c r="TVS4580" s="13"/>
      <c r="TVT4580" s="13"/>
      <c r="TVU4580" s="13"/>
      <c r="TVV4580" s="13"/>
      <c r="TVW4580" s="13"/>
      <c r="TVX4580" s="13"/>
      <c r="TVY4580" s="13"/>
      <c r="TVZ4580" s="13"/>
      <c r="TWA4580" s="13"/>
      <c r="TWB4580" s="13"/>
      <c r="TWC4580" s="13"/>
      <c r="TWD4580" s="13"/>
      <c r="TWE4580" s="13"/>
      <c r="TWF4580" s="13"/>
      <c r="TWG4580" s="13"/>
      <c r="TWH4580" s="13"/>
      <c r="TWI4580" s="13"/>
      <c r="TWJ4580" s="13"/>
      <c r="TWK4580" s="13"/>
      <c r="TWL4580" s="13"/>
      <c r="TWM4580" s="13"/>
      <c r="TWN4580" s="13"/>
      <c r="TWO4580" s="13"/>
      <c r="TWP4580" s="13"/>
      <c r="TWQ4580" s="13"/>
      <c r="TWR4580" s="13"/>
      <c r="TWS4580" s="13"/>
      <c r="TWT4580" s="13"/>
      <c r="TWU4580" s="13"/>
      <c r="TWV4580" s="13"/>
      <c r="TWW4580" s="13"/>
      <c r="TWX4580" s="13"/>
      <c r="TWY4580" s="13"/>
      <c r="TWZ4580" s="13"/>
      <c r="TXA4580" s="13"/>
      <c r="TXB4580" s="13"/>
      <c r="TXC4580" s="13"/>
      <c r="TXD4580" s="13"/>
      <c r="TXE4580" s="13"/>
      <c r="TXF4580" s="13"/>
      <c r="TXG4580" s="13"/>
      <c r="TXH4580" s="13"/>
      <c r="TXI4580" s="13"/>
      <c r="TXJ4580" s="13"/>
      <c r="TXK4580" s="13"/>
      <c r="TXL4580" s="13"/>
      <c r="TXM4580" s="13"/>
      <c r="TXN4580" s="13"/>
      <c r="TXO4580" s="13"/>
      <c r="TXP4580" s="13"/>
      <c r="TXQ4580" s="13"/>
      <c r="TXR4580" s="13"/>
      <c r="TXS4580" s="13"/>
      <c r="TXT4580" s="13"/>
      <c r="TXU4580" s="13"/>
      <c r="TXV4580" s="13"/>
      <c r="TXW4580" s="13"/>
      <c r="TXX4580" s="13"/>
      <c r="TXY4580" s="13"/>
      <c r="TXZ4580" s="13"/>
      <c r="TYA4580" s="13"/>
      <c r="TYB4580" s="13"/>
      <c r="TYC4580" s="13"/>
      <c r="TYD4580" s="13"/>
      <c r="TYE4580" s="13"/>
      <c r="TYF4580" s="13"/>
      <c r="TYG4580" s="13"/>
      <c r="TYH4580" s="13"/>
      <c r="TYI4580" s="13"/>
      <c r="TYJ4580" s="13"/>
      <c r="TYK4580" s="13"/>
      <c r="TYL4580" s="13"/>
      <c r="TYM4580" s="13"/>
      <c r="TYN4580" s="13"/>
      <c r="TYO4580" s="13"/>
      <c r="TYP4580" s="13"/>
      <c r="TYQ4580" s="13"/>
      <c r="TYR4580" s="13"/>
      <c r="TYS4580" s="13"/>
      <c r="TYT4580" s="13"/>
      <c r="TYU4580" s="13"/>
      <c r="TYV4580" s="13"/>
      <c r="TYW4580" s="13"/>
      <c r="TYX4580" s="13"/>
      <c r="TYY4580" s="13"/>
      <c r="TYZ4580" s="13"/>
      <c r="TZA4580" s="13"/>
      <c r="TZB4580" s="13"/>
      <c r="TZC4580" s="13"/>
      <c r="TZD4580" s="13"/>
      <c r="TZE4580" s="13"/>
      <c r="TZF4580" s="13"/>
      <c r="TZG4580" s="13"/>
      <c r="TZH4580" s="13"/>
      <c r="TZI4580" s="13"/>
      <c r="TZJ4580" s="13"/>
      <c r="TZK4580" s="13"/>
      <c r="TZL4580" s="13"/>
      <c r="TZM4580" s="13"/>
      <c r="TZN4580" s="13"/>
      <c r="TZO4580" s="13"/>
      <c r="TZP4580" s="13"/>
      <c r="TZQ4580" s="13"/>
      <c r="TZR4580" s="13"/>
      <c r="TZS4580" s="13"/>
      <c r="TZT4580" s="13"/>
      <c r="TZU4580" s="13"/>
      <c r="TZV4580" s="13"/>
      <c r="TZW4580" s="13"/>
      <c r="TZX4580" s="13"/>
      <c r="TZY4580" s="13"/>
      <c r="TZZ4580" s="13"/>
      <c r="UAA4580" s="13"/>
      <c r="UAB4580" s="13"/>
      <c r="UAC4580" s="13"/>
      <c r="UAD4580" s="13"/>
      <c r="UAE4580" s="13"/>
      <c r="UAF4580" s="13"/>
      <c r="UAG4580" s="13"/>
      <c r="UAH4580" s="13"/>
      <c r="UAI4580" s="13"/>
      <c r="UAJ4580" s="13"/>
      <c r="UAK4580" s="13"/>
      <c r="UAL4580" s="13"/>
      <c r="UAM4580" s="13"/>
      <c r="UAN4580" s="13"/>
      <c r="UAO4580" s="13"/>
      <c r="UAP4580" s="13"/>
      <c r="UAQ4580" s="13"/>
      <c r="UAR4580" s="13"/>
      <c r="UAS4580" s="13"/>
      <c r="UAT4580" s="13"/>
      <c r="UAU4580" s="13"/>
      <c r="UAV4580" s="13"/>
      <c r="UAW4580" s="13"/>
      <c r="UAX4580" s="13"/>
      <c r="UAY4580" s="13"/>
      <c r="UAZ4580" s="13"/>
      <c r="UBA4580" s="13"/>
      <c r="UBB4580" s="13"/>
      <c r="UBC4580" s="13"/>
      <c r="UBD4580" s="13"/>
      <c r="UBE4580" s="13"/>
      <c r="UBF4580" s="13"/>
      <c r="UBG4580" s="13"/>
      <c r="UBH4580" s="13"/>
      <c r="UBI4580" s="13"/>
      <c r="UBJ4580" s="13"/>
      <c r="UBK4580" s="13"/>
      <c r="UBL4580" s="13"/>
      <c r="UBM4580" s="13"/>
      <c r="UBN4580" s="13"/>
      <c r="UBO4580" s="13"/>
      <c r="UBP4580" s="13"/>
      <c r="UBQ4580" s="13"/>
      <c r="UBR4580" s="13"/>
      <c r="UBS4580" s="13"/>
      <c r="UBT4580" s="13"/>
      <c r="UBU4580" s="13"/>
      <c r="UBV4580" s="13"/>
      <c r="UBW4580" s="13"/>
      <c r="UBX4580" s="13"/>
      <c r="UBY4580" s="13"/>
      <c r="UBZ4580" s="13"/>
      <c r="UCA4580" s="13"/>
      <c r="UCB4580" s="13"/>
      <c r="UCC4580" s="13"/>
      <c r="UCD4580" s="13"/>
      <c r="UCE4580" s="13"/>
      <c r="UCF4580" s="13"/>
      <c r="UCG4580" s="13"/>
      <c r="UCH4580" s="13"/>
      <c r="UCI4580" s="13"/>
      <c r="UCJ4580" s="13"/>
      <c r="UCK4580" s="13"/>
      <c r="UCL4580" s="13"/>
      <c r="UCM4580" s="13"/>
      <c r="UCN4580" s="13"/>
      <c r="UCO4580" s="13"/>
      <c r="UCP4580" s="13"/>
      <c r="UCQ4580" s="13"/>
      <c r="UCR4580" s="13"/>
      <c r="UCS4580" s="13"/>
      <c r="UCT4580" s="13"/>
      <c r="UCU4580" s="13"/>
      <c r="UCV4580" s="13"/>
      <c r="UCW4580" s="13"/>
      <c r="UCX4580" s="13"/>
      <c r="UCY4580" s="13"/>
      <c r="UCZ4580" s="13"/>
      <c r="UDA4580" s="13"/>
      <c r="UDB4580" s="13"/>
      <c r="UDC4580" s="13"/>
      <c r="UDD4580" s="13"/>
      <c r="UDE4580" s="13"/>
      <c r="UDF4580" s="13"/>
      <c r="UDG4580" s="13"/>
      <c r="UDH4580" s="13"/>
      <c r="UDI4580" s="13"/>
      <c r="UDJ4580" s="13"/>
      <c r="UDK4580" s="13"/>
      <c r="UDL4580" s="13"/>
      <c r="UDM4580" s="13"/>
      <c r="UDN4580" s="13"/>
      <c r="UDO4580" s="13"/>
      <c r="UDP4580" s="13"/>
      <c r="UDQ4580" s="13"/>
      <c r="UDR4580" s="13"/>
      <c r="UDS4580" s="13"/>
      <c r="UDT4580" s="13"/>
      <c r="UDU4580" s="13"/>
      <c r="UDV4580" s="13"/>
      <c r="UDW4580" s="13"/>
      <c r="UDX4580" s="13"/>
      <c r="UDY4580" s="13"/>
      <c r="UDZ4580" s="13"/>
      <c r="UEA4580" s="13"/>
      <c r="UEB4580" s="13"/>
      <c r="UEC4580" s="13"/>
      <c r="UED4580" s="13"/>
      <c r="UEE4580" s="13"/>
      <c r="UEF4580" s="13"/>
      <c r="UEG4580" s="13"/>
      <c r="UEH4580" s="13"/>
      <c r="UEI4580" s="13"/>
      <c r="UEJ4580" s="13"/>
      <c r="UEK4580" s="13"/>
      <c r="UEL4580" s="13"/>
      <c r="UEM4580" s="13"/>
      <c r="UEN4580" s="13"/>
      <c r="UEO4580" s="13"/>
      <c r="UEP4580" s="13"/>
      <c r="UEQ4580" s="13"/>
      <c r="UER4580" s="13"/>
      <c r="UES4580" s="13"/>
      <c r="UET4580" s="13"/>
      <c r="UEU4580" s="13"/>
      <c r="UEV4580" s="13"/>
      <c r="UEW4580" s="13"/>
      <c r="UEX4580" s="13"/>
      <c r="UEY4580" s="13"/>
      <c r="UEZ4580" s="13"/>
      <c r="UFA4580" s="13"/>
      <c r="UFB4580" s="13"/>
      <c r="UFC4580" s="13"/>
      <c r="UFD4580" s="13"/>
      <c r="UFE4580" s="13"/>
      <c r="UFF4580" s="13"/>
      <c r="UFG4580" s="13"/>
      <c r="UFH4580" s="13"/>
      <c r="UFI4580" s="13"/>
      <c r="UFJ4580" s="13"/>
      <c r="UFK4580" s="13"/>
      <c r="UFL4580" s="13"/>
      <c r="UFM4580" s="13"/>
      <c r="UFN4580" s="13"/>
      <c r="UFO4580" s="13"/>
      <c r="UFP4580" s="13"/>
      <c r="UFQ4580" s="13"/>
      <c r="UFR4580" s="13"/>
      <c r="UFS4580" s="13"/>
      <c r="UFT4580" s="13"/>
      <c r="UFU4580" s="13"/>
      <c r="UFV4580" s="13"/>
      <c r="UFW4580" s="13"/>
      <c r="UFX4580" s="13"/>
      <c r="UFY4580" s="13"/>
      <c r="UFZ4580" s="13"/>
      <c r="UGA4580" s="13"/>
      <c r="UGB4580" s="13"/>
      <c r="UGC4580" s="13"/>
      <c r="UGD4580" s="13"/>
      <c r="UGE4580" s="13"/>
      <c r="UGF4580" s="13"/>
      <c r="UGG4580" s="13"/>
      <c r="UGH4580" s="13"/>
      <c r="UGI4580" s="13"/>
      <c r="UGJ4580" s="13"/>
      <c r="UGK4580" s="13"/>
      <c r="UGL4580" s="13"/>
      <c r="UGM4580" s="13"/>
      <c r="UGN4580" s="13"/>
      <c r="UGO4580" s="13"/>
      <c r="UGP4580" s="13"/>
      <c r="UGQ4580" s="13"/>
      <c r="UGR4580" s="13"/>
      <c r="UGS4580" s="13"/>
      <c r="UGT4580" s="13"/>
      <c r="UGU4580" s="13"/>
      <c r="UGV4580" s="13"/>
      <c r="UGW4580" s="13"/>
      <c r="UGX4580" s="13"/>
      <c r="UGY4580" s="13"/>
      <c r="UGZ4580" s="13"/>
      <c r="UHA4580" s="13"/>
      <c r="UHB4580" s="13"/>
      <c r="UHC4580" s="13"/>
      <c r="UHD4580" s="13"/>
      <c r="UHE4580" s="13"/>
      <c r="UHF4580" s="13"/>
      <c r="UHG4580" s="13"/>
      <c r="UHH4580" s="13"/>
      <c r="UHI4580" s="13"/>
      <c r="UHJ4580" s="13"/>
      <c r="UHK4580" s="13"/>
      <c r="UHL4580" s="13"/>
      <c r="UHM4580" s="13"/>
      <c r="UHN4580" s="13"/>
      <c r="UHO4580" s="13"/>
      <c r="UHP4580" s="13"/>
      <c r="UHQ4580" s="13"/>
      <c r="UHR4580" s="13"/>
      <c r="UHS4580" s="13"/>
      <c r="UHT4580" s="13"/>
      <c r="UHU4580" s="13"/>
      <c r="UHV4580" s="13"/>
      <c r="UHW4580" s="13"/>
      <c r="UHX4580" s="13"/>
      <c r="UHY4580" s="13"/>
      <c r="UHZ4580" s="13"/>
      <c r="UIA4580" s="13"/>
      <c r="UIB4580" s="13"/>
      <c r="UIC4580" s="13"/>
      <c r="UID4580" s="13"/>
      <c r="UIE4580" s="13"/>
      <c r="UIF4580" s="13"/>
      <c r="UIG4580" s="13"/>
      <c r="UIH4580" s="13"/>
      <c r="UII4580" s="13"/>
      <c r="UIJ4580" s="13"/>
      <c r="UIK4580" s="13"/>
      <c r="UIL4580" s="13"/>
      <c r="UIM4580" s="13"/>
      <c r="UIN4580" s="13"/>
      <c r="UIO4580" s="13"/>
      <c r="UIP4580" s="13"/>
      <c r="UIQ4580" s="13"/>
      <c r="UIR4580" s="13"/>
      <c r="UIS4580" s="13"/>
      <c r="UIT4580" s="13"/>
      <c r="UIU4580" s="13"/>
      <c r="UIV4580" s="13"/>
      <c r="UIW4580" s="13"/>
      <c r="UIX4580" s="13"/>
      <c r="UIY4580" s="13"/>
      <c r="UIZ4580" s="13"/>
      <c r="UJA4580" s="13"/>
      <c r="UJB4580" s="13"/>
      <c r="UJC4580" s="13"/>
      <c r="UJD4580" s="13"/>
      <c r="UJE4580" s="13"/>
      <c r="UJF4580" s="13"/>
      <c r="UJG4580" s="13"/>
      <c r="UJH4580" s="13"/>
      <c r="UJI4580" s="13"/>
      <c r="UJJ4580" s="13"/>
      <c r="UJK4580" s="13"/>
      <c r="UJL4580" s="13"/>
      <c r="UJM4580" s="13"/>
      <c r="UJN4580" s="13"/>
      <c r="UJO4580" s="13"/>
      <c r="UJP4580" s="13"/>
      <c r="UJQ4580" s="13"/>
      <c r="UJR4580" s="13"/>
      <c r="UJS4580" s="13"/>
      <c r="UJT4580" s="13"/>
      <c r="UJU4580" s="13"/>
      <c r="UJV4580" s="13"/>
      <c r="UJW4580" s="13"/>
      <c r="UJX4580" s="13"/>
      <c r="UJY4580" s="13"/>
      <c r="UJZ4580" s="13"/>
      <c r="UKA4580" s="13"/>
      <c r="UKB4580" s="13"/>
      <c r="UKC4580" s="13"/>
      <c r="UKD4580" s="13"/>
      <c r="UKE4580" s="13"/>
      <c r="UKF4580" s="13"/>
      <c r="UKG4580" s="13"/>
      <c r="UKH4580" s="13"/>
      <c r="UKI4580" s="13"/>
      <c r="UKJ4580" s="13"/>
      <c r="UKK4580" s="13"/>
      <c r="UKL4580" s="13"/>
      <c r="UKM4580" s="13"/>
      <c r="UKN4580" s="13"/>
      <c r="UKO4580" s="13"/>
      <c r="UKP4580" s="13"/>
      <c r="UKQ4580" s="13"/>
      <c r="UKR4580" s="13"/>
      <c r="UKS4580" s="13"/>
      <c r="UKT4580" s="13"/>
      <c r="UKU4580" s="13"/>
      <c r="UKV4580" s="13"/>
      <c r="UKW4580" s="13"/>
      <c r="UKX4580" s="13"/>
      <c r="UKY4580" s="13"/>
      <c r="UKZ4580" s="13"/>
      <c r="ULA4580" s="13"/>
      <c r="ULB4580" s="13"/>
      <c r="ULC4580" s="13"/>
      <c r="ULD4580" s="13"/>
      <c r="ULE4580" s="13"/>
      <c r="ULF4580" s="13"/>
      <c r="ULG4580" s="13"/>
      <c r="ULH4580" s="13"/>
      <c r="ULI4580" s="13"/>
      <c r="ULJ4580" s="13"/>
      <c r="ULK4580" s="13"/>
      <c r="ULL4580" s="13"/>
      <c r="ULM4580" s="13"/>
      <c r="ULN4580" s="13"/>
      <c r="ULO4580" s="13"/>
      <c r="ULP4580" s="13"/>
      <c r="ULQ4580" s="13"/>
      <c r="ULR4580" s="13"/>
      <c r="ULS4580" s="13"/>
      <c r="ULT4580" s="13"/>
      <c r="ULU4580" s="13"/>
      <c r="ULV4580" s="13"/>
      <c r="ULW4580" s="13"/>
      <c r="ULX4580" s="13"/>
      <c r="ULY4580" s="13"/>
      <c r="ULZ4580" s="13"/>
      <c r="UMA4580" s="13"/>
      <c r="UMB4580" s="13"/>
      <c r="UMC4580" s="13"/>
      <c r="UMD4580" s="13"/>
      <c r="UME4580" s="13"/>
      <c r="UMF4580" s="13"/>
      <c r="UMG4580" s="13"/>
      <c r="UMH4580" s="13"/>
      <c r="UMI4580" s="13"/>
      <c r="UMJ4580" s="13"/>
      <c r="UMK4580" s="13"/>
      <c r="UML4580" s="13"/>
      <c r="UMM4580" s="13"/>
      <c r="UMN4580" s="13"/>
      <c r="UMO4580" s="13"/>
      <c r="UMP4580" s="13"/>
      <c r="UMQ4580" s="13"/>
      <c r="UMR4580" s="13"/>
      <c r="UMS4580" s="13"/>
      <c r="UMT4580" s="13"/>
      <c r="UMU4580" s="13"/>
      <c r="UMV4580" s="13"/>
      <c r="UMW4580" s="13"/>
      <c r="UMX4580" s="13"/>
      <c r="UMY4580" s="13"/>
      <c r="UMZ4580" s="13"/>
      <c r="UNA4580" s="13"/>
      <c r="UNB4580" s="13"/>
      <c r="UNC4580" s="13"/>
      <c r="UND4580" s="13"/>
      <c r="UNE4580" s="13"/>
      <c r="UNF4580" s="13"/>
      <c r="UNG4580" s="13"/>
      <c r="UNH4580" s="13"/>
      <c r="UNI4580" s="13"/>
      <c r="UNJ4580" s="13"/>
      <c r="UNK4580" s="13"/>
      <c r="UNL4580" s="13"/>
      <c r="UNM4580" s="13"/>
      <c r="UNN4580" s="13"/>
      <c r="UNO4580" s="13"/>
      <c r="UNP4580" s="13"/>
      <c r="UNQ4580" s="13"/>
      <c r="UNR4580" s="13"/>
      <c r="UNS4580" s="13"/>
      <c r="UNT4580" s="13"/>
      <c r="UNU4580" s="13"/>
      <c r="UNV4580" s="13"/>
      <c r="UNW4580" s="13"/>
      <c r="UNX4580" s="13"/>
      <c r="UNY4580" s="13"/>
      <c r="UNZ4580" s="13"/>
      <c r="UOA4580" s="13"/>
      <c r="UOB4580" s="13"/>
      <c r="UOC4580" s="13"/>
      <c r="UOD4580" s="13"/>
      <c r="UOE4580" s="13"/>
      <c r="UOF4580" s="13"/>
      <c r="UOG4580" s="13"/>
      <c r="UOH4580" s="13"/>
      <c r="UOI4580" s="13"/>
      <c r="UOJ4580" s="13"/>
      <c r="UOK4580" s="13"/>
      <c r="UOL4580" s="13"/>
      <c r="UOM4580" s="13"/>
      <c r="UON4580" s="13"/>
      <c r="UOO4580" s="13"/>
      <c r="UOP4580" s="13"/>
      <c r="UOQ4580" s="13"/>
      <c r="UOR4580" s="13"/>
      <c r="UOS4580" s="13"/>
      <c r="UOT4580" s="13"/>
      <c r="UOU4580" s="13"/>
      <c r="UOV4580" s="13"/>
      <c r="UOW4580" s="13"/>
      <c r="UOX4580" s="13"/>
      <c r="UOY4580" s="13"/>
      <c r="UOZ4580" s="13"/>
      <c r="UPA4580" s="13"/>
      <c r="UPB4580" s="13"/>
      <c r="UPC4580" s="13"/>
      <c r="UPD4580" s="13"/>
      <c r="UPE4580" s="13"/>
      <c r="UPF4580" s="13"/>
      <c r="UPG4580" s="13"/>
      <c r="UPH4580" s="13"/>
      <c r="UPI4580" s="13"/>
      <c r="UPJ4580" s="13"/>
      <c r="UPK4580" s="13"/>
      <c r="UPL4580" s="13"/>
      <c r="UPM4580" s="13"/>
      <c r="UPN4580" s="13"/>
      <c r="UPO4580" s="13"/>
      <c r="UPP4580" s="13"/>
      <c r="UPQ4580" s="13"/>
      <c r="UPR4580" s="13"/>
      <c r="UPS4580" s="13"/>
      <c r="UPT4580" s="13"/>
      <c r="UPU4580" s="13"/>
      <c r="UPV4580" s="13"/>
      <c r="UPW4580" s="13"/>
      <c r="UPX4580" s="13"/>
      <c r="UPY4580" s="13"/>
      <c r="UPZ4580" s="13"/>
      <c r="UQA4580" s="13"/>
      <c r="UQB4580" s="13"/>
      <c r="UQC4580" s="13"/>
      <c r="UQD4580" s="13"/>
      <c r="UQE4580" s="13"/>
      <c r="UQF4580" s="13"/>
      <c r="UQG4580" s="13"/>
      <c r="UQH4580" s="13"/>
      <c r="UQI4580" s="13"/>
      <c r="UQJ4580" s="13"/>
      <c r="UQK4580" s="13"/>
      <c r="UQL4580" s="13"/>
      <c r="UQM4580" s="13"/>
      <c r="UQN4580" s="13"/>
      <c r="UQO4580" s="13"/>
      <c r="UQP4580" s="13"/>
      <c r="UQQ4580" s="13"/>
      <c r="UQR4580" s="13"/>
      <c r="UQS4580" s="13"/>
      <c r="UQT4580" s="13"/>
      <c r="UQU4580" s="13"/>
      <c r="UQV4580" s="13"/>
      <c r="UQW4580" s="13"/>
      <c r="UQX4580" s="13"/>
      <c r="UQY4580" s="13"/>
      <c r="UQZ4580" s="13"/>
      <c r="URA4580" s="13"/>
      <c r="URB4580" s="13"/>
      <c r="URC4580" s="13"/>
      <c r="URD4580" s="13"/>
      <c r="URE4580" s="13"/>
      <c r="URF4580" s="13"/>
      <c r="URG4580" s="13"/>
      <c r="URH4580" s="13"/>
      <c r="URI4580" s="13"/>
      <c r="URJ4580" s="13"/>
      <c r="URK4580" s="13"/>
      <c r="URL4580" s="13"/>
      <c r="URM4580" s="13"/>
      <c r="URN4580" s="13"/>
      <c r="URO4580" s="13"/>
      <c r="URP4580" s="13"/>
      <c r="URQ4580" s="13"/>
      <c r="URR4580" s="13"/>
      <c r="URS4580" s="13"/>
      <c r="URT4580" s="13"/>
      <c r="URU4580" s="13"/>
      <c r="URV4580" s="13"/>
      <c r="URW4580" s="13"/>
      <c r="URX4580" s="13"/>
      <c r="URY4580" s="13"/>
      <c r="URZ4580" s="13"/>
      <c r="USA4580" s="13"/>
      <c r="USB4580" s="13"/>
      <c r="USC4580" s="13"/>
      <c r="USD4580" s="13"/>
      <c r="USE4580" s="13"/>
      <c r="USF4580" s="13"/>
      <c r="USG4580" s="13"/>
      <c r="USH4580" s="13"/>
      <c r="USI4580" s="13"/>
      <c r="USJ4580" s="13"/>
      <c r="USK4580" s="13"/>
      <c r="USL4580" s="13"/>
      <c r="USM4580" s="13"/>
      <c r="USN4580" s="13"/>
      <c r="USO4580" s="13"/>
      <c r="USP4580" s="13"/>
      <c r="USQ4580" s="13"/>
      <c r="USR4580" s="13"/>
      <c r="USS4580" s="13"/>
      <c r="UST4580" s="13"/>
      <c r="USU4580" s="13"/>
      <c r="USV4580" s="13"/>
      <c r="USW4580" s="13"/>
      <c r="USX4580" s="13"/>
      <c r="USY4580" s="13"/>
      <c r="USZ4580" s="13"/>
      <c r="UTA4580" s="13"/>
      <c r="UTB4580" s="13"/>
      <c r="UTC4580" s="13"/>
      <c r="UTD4580" s="13"/>
      <c r="UTE4580" s="13"/>
      <c r="UTF4580" s="13"/>
      <c r="UTG4580" s="13"/>
      <c r="UTH4580" s="13"/>
      <c r="UTI4580" s="13"/>
      <c r="UTJ4580" s="13"/>
      <c r="UTK4580" s="13"/>
      <c r="UTL4580" s="13"/>
      <c r="UTM4580" s="13"/>
      <c r="UTN4580" s="13"/>
      <c r="UTO4580" s="13"/>
      <c r="UTP4580" s="13"/>
      <c r="UTQ4580" s="13"/>
      <c r="UTR4580" s="13"/>
      <c r="UTS4580" s="13"/>
      <c r="UTT4580" s="13"/>
      <c r="UTU4580" s="13"/>
      <c r="UTV4580" s="13"/>
      <c r="UTW4580" s="13"/>
      <c r="UTX4580" s="13"/>
      <c r="UTY4580" s="13"/>
      <c r="UTZ4580" s="13"/>
      <c r="UUA4580" s="13"/>
      <c r="UUB4580" s="13"/>
      <c r="UUC4580" s="13"/>
      <c r="UUD4580" s="13"/>
      <c r="UUE4580" s="13"/>
      <c r="UUF4580" s="13"/>
      <c r="UUG4580" s="13"/>
      <c r="UUH4580" s="13"/>
      <c r="UUI4580" s="13"/>
      <c r="UUJ4580" s="13"/>
      <c r="UUK4580" s="13"/>
      <c r="UUL4580" s="13"/>
      <c r="UUM4580" s="13"/>
      <c r="UUN4580" s="13"/>
      <c r="UUO4580" s="13"/>
      <c r="UUP4580" s="13"/>
      <c r="UUQ4580" s="13"/>
      <c r="UUR4580" s="13"/>
      <c r="UUS4580" s="13"/>
      <c r="UUT4580" s="13"/>
      <c r="UUU4580" s="13"/>
      <c r="UUV4580" s="13"/>
      <c r="UUW4580" s="13"/>
      <c r="UUX4580" s="13"/>
      <c r="UUY4580" s="13"/>
      <c r="UUZ4580" s="13"/>
      <c r="UVA4580" s="13"/>
      <c r="UVB4580" s="13"/>
      <c r="UVC4580" s="13"/>
      <c r="UVD4580" s="13"/>
      <c r="UVE4580" s="13"/>
      <c r="UVF4580" s="13"/>
      <c r="UVG4580" s="13"/>
      <c r="UVH4580" s="13"/>
      <c r="UVI4580" s="13"/>
      <c r="UVJ4580" s="13"/>
      <c r="UVK4580" s="13"/>
      <c r="UVL4580" s="13"/>
      <c r="UVM4580" s="13"/>
      <c r="UVN4580" s="13"/>
      <c r="UVO4580" s="13"/>
      <c r="UVP4580" s="13"/>
      <c r="UVQ4580" s="13"/>
      <c r="UVR4580" s="13"/>
      <c r="UVS4580" s="13"/>
      <c r="UVT4580" s="13"/>
      <c r="UVU4580" s="13"/>
      <c r="UVV4580" s="13"/>
      <c r="UVW4580" s="13"/>
      <c r="UVX4580" s="13"/>
      <c r="UVY4580" s="13"/>
      <c r="UVZ4580" s="13"/>
      <c r="UWA4580" s="13"/>
      <c r="UWB4580" s="13"/>
      <c r="UWC4580" s="13"/>
      <c r="UWD4580" s="13"/>
      <c r="UWE4580" s="13"/>
      <c r="UWF4580" s="13"/>
      <c r="UWG4580" s="13"/>
      <c r="UWH4580" s="13"/>
      <c r="UWI4580" s="13"/>
      <c r="UWJ4580" s="13"/>
      <c r="UWK4580" s="13"/>
      <c r="UWL4580" s="13"/>
      <c r="UWM4580" s="13"/>
      <c r="UWN4580" s="13"/>
      <c r="UWO4580" s="13"/>
      <c r="UWP4580" s="13"/>
      <c r="UWQ4580" s="13"/>
      <c r="UWR4580" s="13"/>
      <c r="UWS4580" s="13"/>
      <c r="UWT4580" s="13"/>
      <c r="UWU4580" s="13"/>
      <c r="UWV4580" s="13"/>
      <c r="UWW4580" s="13"/>
      <c r="UWX4580" s="13"/>
      <c r="UWY4580" s="13"/>
      <c r="UWZ4580" s="13"/>
      <c r="UXA4580" s="13"/>
      <c r="UXB4580" s="13"/>
      <c r="UXC4580" s="13"/>
      <c r="UXD4580" s="13"/>
      <c r="UXE4580" s="13"/>
      <c r="UXF4580" s="13"/>
      <c r="UXG4580" s="13"/>
      <c r="UXH4580" s="13"/>
      <c r="UXI4580" s="13"/>
      <c r="UXJ4580" s="13"/>
      <c r="UXK4580" s="13"/>
      <c r="UXL4580" s="13"/>
      <c r="UXM4580" s="13"/>
      <c r="UXN4580" s="13"/>
      <c r="UXO4580" s="13"/>
      <c r="UXP4580" s="13"/>
      <c r="UXQ4580" s="13"/>
      <c r="UXR4580" s="13"/>
      <c r="UXS4580" s="13"/>
      <c r="UXT4580" s="13"/>
      <c r="UXU4580" s="13"/>
      <c r="UXV4580" s="13"/>
      <c r="UXW4580" s="13"/>
      <c r="UXX4580" s="13"/>
      <c r="UXY4580" s="13"/>
      <c r="UXZ4580" s="13"/>
      <c r="UYA4580" s="13"/>
      <c r="UYB4580" s="13"/>
      <c r="UYC4580" s="13"/>
      <c r="UYD4580" s="13"/>
      <c r="UYE4580" s="13"/>
      <c r="UYF4580" s="13"/>
      <c r="UYG4580" s="13"/>
      <c r="UYH4580" s="13"/>
      <c r="UYI4580" s="13"/>
      <c r="UYJ4580" s="13"/>
      <c r="UYK4580" s="13"/>
      <c r="UYL4580" s="13"/>
      <c r="UYM4580" s="13"/>
      <c r="UYN4580" s="13"/>
      <c r="UYO4580" s="13"/>
      <c r="UYP4580" s="13"/>
      <c r="UYQ4580" s="13"/>
      <c r="UYR4580" s="13"/>
      <c r="UYS4580" s="13"/>
      <c r="UYT4580" s="13"/>
      <c r="UYU4580" s="13"/>
      <c r="UYV4580" s="13"/>
      <c r="UYW4580" s="13"/>
      <c r="UYX4580" s="13"/>
      <c r="UYY4580" s="13"/>
      <c r="UYZ4580" s="13"/>
      <c r="UZA4580" s="13"/>
      <c r="UZB4580" s="13"/>
      <c r="UZC4580" s="13"/>
      <c r="UZD4580" s="13"/>
      <c r="UZE4580" s="13"/>
      <c r="UZF4580" s="13"/>
      <c r="UZG4580" s="13"/>
      <c r="UZH4580" s="13"/>
      <c r="UZI4580" s="13"/>
      <c r="UZJ4580" s="13"/>
      <c r="UZK4580" s="13"/>
      <c r="UZL4580" s="13"/>
      <c r="UZM4580" s="13"/>
      <c r="UZN4580" s="13"/>
      <c r="UZO4580" s="13"/>
      <c r="UZP4580" s="13"/>
      <c r="UZQ4580" s="13"/>
      <c r="UZR4580" s="13"/>
      <c r="UZS4580" s="13"/>
      <c r="UZT4580" s="13"/>
      <c r="UZU4580" s="13"/>
      <c r="UZV4580" s="13"/>
      <c r="UZW4580" s="13"/>
      <c r="UZX4580" s="13"/>
      <c r="UZY4580" s="13"/>
      <c r="UZZ4580" s="13"/>
      <c r="VAA4580" s="13"/>
      <c r="VAB4580" s="13"/>
      <c r="VAC4580" s="13"/>
      <c r="VAD4580" s="13"/>
      <c r="VAE4580" s="13"/>
      <c r="VAF4580" s="13"/>
      <c r="VAG4580" s="13"/>
      <c r="VAH4580" s="13"/>
      <c r="VAI4580" s="13"/>
      <c r="VAJ4580" s="13"/>
      <c r="VAK4580" s="13"/>
      <c r="VAL4580" s="13"/>
      <c r="VAM4580" s="13"/>
      <c r="VAN4580" s="13"/>
      <c r="VAO4580" s="13"/>
      <c r="VAP4580" s="13"/>
      <c r="VAQ4580" s="13"/>
      <c r="VAR4580" s="13"/>
      <c r="VAS4580" s="13"/>
      <c r="VAT4580" s="13"/>
      <c r="VAU4580" s="13"/>
      <c r="VAV4580" s="13"/>
      <c r="VAW4580" s="13"/>
      <c r="VAX4580" s="13"/>
      <c r="VAY4580" s="13"/>
      <c r="VAZ4580" s="13"/>
      <c r="VBA4580" s="13"/>
      <c r="VBB4580" s="13"/>
      <c r="VBC4580" s="13"/>
      <c r="VBD4580" s="13"/>
      <c r="VBE4580" s="13"/>
      <c r="VBF4580" s="13"/>
      <c r="VBG4580" s="13"/>
      <c r="VBH4580" s="13"/>
      <c r="VBI4580" s="13"/>
      <c r="VBJ4580" s="13"/>
      <c r="VBK4580" s="13"/>
      <c r="VBL4580" s="13"/>
      <c r="VBM4580" s="13"/>
      <c r="VBN4580" s="13"/>
      <c r="VBO4580" s="13"/>
      <c r="VBP4580" s="13"/>
      <c r="VBQ4580" s="13"/>
      <c r="VBR4580" s="13"/>
      <c r="VBS4580" s="13"/>
      <c r="VBT4580" s="13"/>
      <c r="VBU4580" s="13"/>
      <c r="VBV4580" s="13"/>
      <c r="VBW4580" s="13"/>
      <c r="VBX4580" s="13"/>
      <c r="VBY4580" s="13"/>
      <c r="VBZ4580" s="13"/>
      <c r="VCA4580" s="13"/>
      <c r="VCB4580" s="13"/>
      <c r="VCC4580" s="13"/>
      <c r="VCD4580" s="13"/>
      <c r="VCE4580" s="13"/>
      <c r="VCF4580" s="13"/>
      <c r="VCG4580" s="13"/>
      <c r="VCH4580" s="13"/>
      <c r="VCI4580" s="13"/>
      <c r="VCJ4580" s="13"/>
      <c r="VCK4580" s="13"/>
      <c r="VCL4580" s="13"/>
      <c r="VCM4580" s="13"/>
      <c r="VCN4580" s="13"/>
      <c r="VCO4580" s="13"/>
      <c r="VCP4580" s="13"/>
      <c r="VCQ4580" s="13"/>
      <c r="VCR4580" s="13"/>
      <c r="VCS4580" s="13"/>
      <c r="VCT4580" s="13"/>
      <c r="VCU4580" s="13"/>
      <c r="VCV4580" s="13"/>
      <c r="VCW4580" s="13"/>
      <c r="VCX4580" s="13"/>
      <c r="VCY4580" s="13"/>
      <c r="VCZ4580" s="13"/>
      <c r="VDA4580" s="13"/>
      <c r="VDB4580" s="13"/>
      <c r="VDC4580" s="13"/>
      <c r="VDD4580" s="13"/>
      <c r="VDE4580" s="13"/>
      <c r="VDF4580" s="13"/>
      <c r="VDG4580" s="13"/>
      <c r="VDH4580" s="13"/>
      <c r="VDI4580" s="13"/>
      <c r="VDJ4580" s="13"/>
      <c r="VDK4580" s="13"/>
      <c r="VDL4580" s="13"/>
      <c r="VDM4580" s="13"/>
      <c r="VDN4580" s="13"/>
      <c r="VDO4580" s="13"/>
      <c r="VDP4580" s="13"/>
      <c r="VDQ4580" s="13"/>
      <c r="VDR4580" s="13"/>
      <c r="VDS4580" s="13"/>
      <c r="VDT4580" s="13"/>
      <c r="VDU4580" s="13"/>
      <c r="VDV4580" s="13"/>
      <c r="VDW4580" s="13"/>
      <c r="VDX4580" s="13"/>
      <c r="VDY4580" s="13"/>
      <c r="VDZ4580" s="13"/>
      <c r="VEA4580" s="13"/>
      <c r="VEB4580" s="13"/>
      <c r="VEC4580" s="13"/>
      <c r="VED4580" s="13"/>
      <c r="VEE4580" s="13"/>
      <c r="VEF4580" s="13"/>
      <c r="VEG4580" s="13"/>
      <c r="VEH4580" s="13"/>
      <c r="VEI4580" s="13"/>
      <c r="VEJ4580" s="13"/>
      <c r="VEK4580" s="13"/>
      <c r="VEL4580" s="13"/>
      <c r="VEM4580" s="13"/>
      <c r="VEN4580" s="13"/>
      <c r="VEO4580" s="13"/>
      <c r="VEP4580" s="13"/>
      <c r="VEQ4580" s="13"/>
      <c r="VER4580" s="13"/>
      <c r="VES4580" s="13"/>
      <c r="VET4580" s="13"/>
      <c r="VEU4580" s="13"/>
      <c r="VEV4580" s="13"/>
      <c r="VEW4580" s="13"/>
      <c r="VEX4580" s="13"/>
      <c r="VEY4580" s="13"/>
      <c r="VEZ4580" s="13"/>
      <c r="VFA4580" s="13"/>
      <c r="VFB4580" s="13"/>
      <c r="VFC4580" s="13"/>
      <c r="VFD4580" s="13"/>
      <c r="VFE4580" s="13"/>
      <c r="VFF4580" s="13"/>
      <c r="VFG4580" s="13"/>
      <c r="VFH4580" s="13"/>
      <c r="VFI4580" s="13"/>
      <c r="VFJ4580" s="13"/>
      <c r="VFK4580" s="13"/>
      <c r="VFL4580" s="13"/>
      <c r="VFM4580" s="13"/>
      <c r="VFN4580" s="13"/>
      <c r="VFO4580" s="13"/>
      <c r="VFP4580" s="13"/>
      <c r="VFQ4580" s="13"/>
      <c r="VFR4580" s="13"/>
      <c r="VFS4580" s="13"/>
      <c r="VFT4580" s="13"/>
      <c r="VFU4580" s="13"/>
      <c r="VFV4580" s="13"/>
      <c r="VFW4580" s="13"/>
      <c r="VFX4580" s="13"/>
      <c r="VFY4580" s="13"/>
      <c r="VFZ4580" s="13"/>
      <c r="VGA4580" s="13"/>
      <c r="VGB4580" s="13"/>
      <c r="VGC4580" s="13"/>
      <c r="VGD4580" s="13"/>
      <c r="VGE4580" s="13"/>
      <c r="VGF4580" s="13"/>
      <c r="VGG4580" s="13"/>
      <c r="VGH4580" s="13"/>
      <c r="VGI4580" s="13"/>
      <c r="VGJ4580" s="13"/>
      <c r="VGK4580" s="13"/>
      <c r="VGL4580" s="13"/>
      <c r="VGM4580" s="13"/>
      <c r="VGN4580" s="13"/>
      <c r="VGO4580" s="13"/>
      <c r="VGP4580" s="13"/>
      <c r="VGQ4580" s="13"/>
      <c r="VGR4580" s="13"/>
      <c r="VGS4580" s="13"/>
      <c r="VGT4580" s="13"/>
      <c r="VGU4580" s="13"/>
      <c r="VGV4580" s="13"/>
      <c r="VGW4580" s="13"/>
      <c r="VGX4580" s="13"/>
      <c r="VGY4580" s="13"/>
      <c r="VGZ4580" s="13"/>
      <c r="VHA4580" s="13"/>
      <c r="VHB4580" s="13"/>
      <c r="VHC4580" s="13"/>
      <c r="VHD4580" s="13"/>
      <c r="VHE4580" s="13"/>
      <c r="VHF4580" s="13"/>
      <c r="VHG4580" s="13"/>
      <c r="VHH4580" s="13"/>
      <c r="VHI4580" s="13"/>
      <c r="VHJ4580" s="13"/>
      <c r="VHK4580" s="13"/>
      <c r="VHL4580" s="13"/>
      <c r="VHM4580" s="13"/>
      <c r="VHN4580" s="13"/>
      <c r="VHO4580" s="13"/>
      <c r="VHP4580" s="13"/>
      <c r="VHQ4580" s="13"/>
      <c r="VHR4580" s="13"/>
      <c r="VHS4580" s="13"/>
      <c r="VHT4580" s="13"/>
      <c r="VHU4580" s="13"/>
      <c r="VHV4580" s="13"/>
      <c r="VHW4580" s="13"/>
      <c r="VHX4580" s="13"/>
      <c r="VHY4580" s="13"/>
      <c r="VHZ4580" s="13"/>
      <c r="VIA4580" s="13"/>
      <c r="VIB4580" s="13"/>
      <c r="VIC4580" s="13"/>
      <c r="VID4580" s="13"/>
      <c r="VIE4580" s="13"/>
      <c r="VIF4580" s="13"/>
      <c r="VIG4580" s="13"/>
      <c r="VIH4580" s="13"/>
      <c r="VII4580" s="13"/>
      <c r="VIJ4580" s="13"/>
      <c r="VIK4580" s="13"/>
      <c r="VIL4580" s="13"/>
      <c r="VIM4580" s="13"/>
      <c r="VIN4580" s="13"/>
      <c r="VIO4580" s="13"/>
      <c r="VIP4580" s="13"/>
      <c r="VIQ4580" s="13"/>
      <c r="VIR4580" s="13"/>
      <c r="VIS4580" s="13"/>
      <c r="VIT4580" s="13"/>
      <c r="VIU4580" s="13"/>
      <c r="VIV4580" s="13"/>
      <c r="VIW4580" s="13"/>
      <c r="VIX4580" s="13"/>
      <c r="VIY4580" s="13"/>
      <c r="VIZ4580" s="13"/>
      <c r="VJA4580" s="13"/>
      <c r="VJB4580" s="13"/>
      <c r="VJC4580" s="13"/>
      <c r="VJD4580" s="13"/>
      <c r="VJE4580" s="13"/>
      <c r="VJF4580" s="13"/>
      <c r="VJG4580" s="13"/>
      <c r="VJH4580" s="13"/>
      <c r="VJI4580" s="13"/>
      <c r="VJJ4580" s="13"/>
      <c r="VJK4580" s="13"/>
      <c r="VJL4580" s="13"/>
      <c r="VJM4580" s="13"/>
      <c r="VJN4580" s="13"/>
      <c r="VJO4580" s="13"/>
      <c r="VJP4580" s="13"/>
      <c r="VJQ4580" s="13"/>
      <c r="VJR4580" s="13"/>
      <c r="VJS4580" s="13"/>
      <c r="VJT4580" s="13"/>
      <c r="VJU4580" s="13"/>
      <c r="VJV4580" s="13"/>
      <c r="VJW4580" s="13"/>
      <c r="VJX4580" s="13"/>
      <c r="VJY4580" s="13"/>
      <c r="VJZ4580" s="13"/>
      <c r="VKA4580" s="13"/>
      <c r="VKB4580" s="13"/>
      <c r="VKC4580" s="13"/>
      <c r="VKD4580" s="13"/>
      <c r="VKE4580" s="13"/>
      <c r="VKF4580" s="13"/>
      <c r="VKG4580" s="13"/>
      <c r="VKH4580" s="13"/>
      <c r="VKI4580" s="13"/>
      <c r="VKJ4580" s="13"/>
      <c r="VKK4580" s="13"/>
      <c r="VKL4580" s="13"/>
      <c r="VKM4580" s="13"/>
      <c r="VKN4580" s="13"/>
      <c r="VKO4580" s="13"/>
      <c r="VKP4580" s="13"/>
      <c r="VKQ4580" s="13"/>
      <c r="VKR4580" s="13"/>
      <c r="VKS4580" s="13"/>
      <c r="VKT4580" s="13"/>
      <c r="VKU4580" s="13"/>
      <c r="VKV4580" s="13"/>
      <c r="VKW4580" s="13"/>
      <c r="VKX4580" s="13"/>
      <c r="VKY4580" s="13"/>
      <c r="VKZ4580" s="13"/>
      <c r="VLA4580" s="13"/>
      <c r="VLB4580" s="13"/>
      <c r="VLC4580" s="13"/>
      <c r="VLD4580" s="13"/>
      <c r="VLE4580" s="13"/>
      <c r="VLF4580" s="13"/>
      <c r="VLG4580" s="13"/>
      <c r="VLH4580" s="13"/>
      <c r="VLI4580" s="13"/>
      <c r="VLJ4580" s="13"/>
      <c r="VLK4580" s="13"/>
      <c r="VLL4580" s="13"/>
      <c r="VLM4580" s="13"/>
      <c r="VLN4580" s="13"/>
      <c r="VLO4580" s="13"/>
      <c r="VLP4580" s="13"/>
      <c r="VLQ4580" s="13"/>
      <c r="VLR4580" s="13"/>
      <c r="VLS4580" s="13"/>
      <c r="VLT4580" s="13"/>
      <c r="VLU4580" s="13"/>
      <c r="VLV4580" s="13"/>
      <c r="VLW4580" s="13"/>
      <c r="VLX4580" s="13"/>
      <c r="VLY4580" s="13"/>
      <c r="VLZ4580" s="13"/>
      <c r="VMA4580" s="13"/>
      <c r="VMB4580" s="13"/>
      <c r="VMC4580" s="13"/>
      <c r="VMD4580" s="13"/>
      <c r="VME4580" s="13"/>
      <c r="VMF4580" s="13"/>
      <c r="VMG4580" s="13"/>
      <c r="VMH4580" s="13"/>
      <c r="VMI4580" s="13"/>
      <c r="VMJ4580" s="13"/>
      <c r="VMK4580" s="13"/>
      <c r="VML4580" s="13"/>
      <c r="VMM4580" s="13"/>
      <c r="VMN4580" s="13"/>
      <c r="VMO4580" s="13"/>
      <c r="VMP4580" s="13"/>
      <c r="VMQ4580" s="13"/>
      <c r="VMR4580" s="13"/>
      <c r="VMS4580" s="13"/>
      <c r="VMT4580" s="13"/>
      <c r="VMU4580" s="13"/>
      <c r="VMV4580" s="13"/>
      <c r="VMW4580" s="13"/>
      <c r="VMX4580" s="13"/>
      <c r="VMY4580" s="13"/>
      <c r="VMZ4580" s="13"/>
      <c r="VNA4580" s="13"/>
      <c r="VNB4580" s="13"/>
      <c r="VNC4580" s="13"/>
      <c r="VND4580" s="13"/>
      <c r="VNE4580" s="13"/>
      <c r="VNF4580" s="13"/>
      <c r="VNG4580" s="13"/>
      <c r="VNH4580" s="13"/>
      <c r="VNI4580" s="13"/>
      <c r="VNJ4580" s="13"/>
      <c r="VNK4580" s="13"/>
      <c r="VNL4580" s="13"/>
      <c r="VNM4580" s="13"/>
      <c r="VNN4580" s="13"/>
      <c r="VNO4580" s="13"/>
      <c r="VNP4580" s="13"/>
      <c r="VNQ4580" s="13"/>
      <c r="VNR4580" s="13"/>
      <c r="VNS4580" s="13"/>
      <c r="VNT4580" s="13"/>
      <c r="VNU4580" s="13"/>
      <c r="VNV4580" s="13"/>
      <c r="VNW4580" s="13"/>
      <c r="VNX4580" s="13"/>
      <c r="VNY4580" s="13"/>
      <c r="VNZ4580" s="13"/>
      <c r="VOA4580" s="13"/>
      <c r="VOB4580" s="13"/>
      <c r="VOC4580" s="13"/>
      <c r="VOD4580" s="13"/>
      <c r="VOE4580" s="13"/>
      <c r="VOF4580" s="13"/>
      <c r="VOG4580" s="13"/>
      <c r="VOH4580" s="13"/>
      <c r="VOI4580" s="13"/>
      <c r="VOJ4580" s="13"/>
      <c r="VOK4580" s="13"/>
      <c r="VOL4580" s="13"/>
      <c r="VOM4580" s="13"/>
      <c r="VON4580" s="13"/>
      <c r="VOO4580" s="13"/>
      <c r="VOP4580" s="13"/>
      <c r="VOQ4580" s="13"/>
      <c r="VOR4580" s="13"/>
      <c r="VOS4580" s="13"/>
      <c r="VOT4580" s="13"/>
      <c r="VOU4580" s="13"/>
      <c r="VOV4580" s="13"/>
      <c r="VOW4580" s="13"/>
      <c r="VOX4580" s="13"/>
      <c r="VOY4580" s="13"/>
      <c r="VOZ4580" s="13"/>
      <c r="VPA4580" s="13"/>
      <c r="VPB4580" s="13"/>
      <c r="VPC4580" s="13"/>
      <c r="VPD4580" s="13"/>
      <c r="VPE4580" s="13"/>
      <c r="VPF4580" s="13"/>
      <c r="VPG4580" s="13"/>
      <c r="VPH4580" s="13"/>
      <c r="VPI4580" s="13"/>
      <c r="VPJ4580" s="13"/>
      <c r="VPK4580" s="13"/>
      <c r="VPL4580" s="13"/>
      <c r="VPM4580" s="13"/>
      <c r="VPN4580" s="13"/>
      <c r="VPO4580" s="13"/>
      <c r="VPP4580" s="13"/>
      <c r="VPQ4580" s="13"/>
      <c r="VPR4580" s="13"/>
      <c r="VPS4580" s="13"/>
      <c r="VPT4580" s="13"/>
      <c r="VPU4580" s="13"/>
      <c r="VPV4580" s="13"/>
      <c r="VPW4580" s="13"/>
      <c r="VPX4580" s="13"/>
      <c r="VPY4580" s="13"/>
      <c r="VPZ4580" s="13"/>
      <c r="VQA4580" s="13"/>
      <c r="VQB4580" s="13"/>
      <c r="VQC4580" s="13"/>
      <c r="VQD4580" s="13"/>
      <c r="VQE4580" s="13"/>
      <c r="VQF4580" s="13"/>
      <c r="VQG4580" s="13"/>
      <c r="VQH4580" s="13"/>
      <c r="VQI4580" s="13"/>
      <c r="VQJ4580" s="13"/>
      <c r="VQK4580" s="13"/>
      <c r="VQL4580" s="13"/>
      <c r="VQM4580" s="13"/>
      <c r="VQN4580" s="13"/>
      <c r="VQO4580" s="13"/>
      <c r="VQP4580" s="13"/>
      <c r="VQQ4580" s="13"/>
      <c r="VQR4580" s="13"/>
      <c r="VQS4580" s="13"/>
      <c r="VQT4580" s="13"/>
      <c r="VQU4580" s="13"/>
      <c r="VQV4580" s="13"/>
      <c r="VQW4580" s="13"/>
      <c r="VQX4580" s="13"/>
      <c r="VQY4580" s="13"/>
      <c r="VQZ4580" s="13"/>
      <c r="VRA4580" s="13"/>
      <c r="VRB4580" s="13"/>
      <c r="VRC4580" s="13"/>
      <c r="VRD4580" s="13"/>
      <c r="VRE4580" s="13"/>
      <c r="VRF4580" s="13"/>
      <c r="VRG4580" s="13"/>
      <c r="VRH4580" s="13"/>
      <c r="VRI4580" s="13"/>
      <c r="VRJ4580" s="13"/>
      <c r="VRK4580" s="13"/>
      <c r="VRL4580" s="13"/>
      <c r="VRM4580" s="13"/>
      <c r="VRN4580" s="13"/>
      <c r="VRO4580" s="13"/>
      <c r="VRP4580" s="13"/>
      <c r="VRQ4580" s="13"/>
      <c r="VRR4580" s="13"/>
      <c r="VRS4580" s="13"/>
      <c r="VRT4580" s="13"/>
      <c r="VRU4580" s="13"/>
      <c r="VRV4580" s="13"/>
      <c r="VRW4580" s="13"/>
      <c r="VRX4580" s="13"/>
      <c r="VRY4580" s="13"/>
      <c r="VRZ4580" s="13"/>
      <c r="VSA4580" s="13"/>
      <c r="VSB4580" s="13"/>
      <c r="VSC4580" s="13"/>
      <c r="VSD4580" s="13"/>
      <c r="VSE4580" s="13"/>
      <c r="VSF4580" s="13"/>
      <c r="VSG4580" s="13"/>
      <c r="VSH4580" s="13"/>
      <c r="VSI4580" s="13"/>
      <c r="VSJ4580" s="13"/>
      <c r="VSK4580" s="13"/>
      <c r="VSL4580" s="13"/>
      <c r="VSM4580" s="13"/>
      <c r="VSN4580" s="13"/>
      <c r="VSO4580" s="13"/>
      <c r="VSP4580" s="13"/>
      <c r="VSQ4580" s="13"/>
      <c r="VSR4580" s="13"/>
      <c r="VSS4580" s="13"/>
      <c r="VST4580" s="13"/>
      <c r="VSU4580" s="13"/>
      <c r="VSV4580" s="13"/>
      <c r="VSW4580" s="13"/>
      <c r="VSX4580" s="13"/>
      <c r="VSY4580" s="13"/>
      <c r="VSZ4580" s="13"/>
      <c r="VTA4580" s="13"/>
      <c r="VTB4580" s="13"/>
      <c r="VTC4580" s="13"/>
      <c r="VTD4580" s="13"/>
      <c r="VTE4580" s="13"/>
      <c r="VTF4580" s="13"/>
      <c r="VTG4580" s="13"/>
      <c r="VTH4580" s="13"/>
      <c r="VTI4580" s="13"/>
      <c r="VTJ4580" s="13"/>
      <c r="VTK4580" s="13"/>
      <c r="VTL4580" s="13"/>
      <c r="VTM4580" s="13"/>
      <c r="VTN4580" s="13"/>
      <c r="VTO4580" s="13"/>
      <c r="VTP4580" s="13"/>
      <c r="VTQ4580" s="13"/>
      <c r="VTR4580" s="13"/>
      <c r="VTS4580" s="13"/>
      <c r="VTT4580" s="13"/>
      <c r="VTU4580" s="13"/>
      <c r="VTV4580" s="13"/>
      <c r="VTW4580" s="13"/>
      <c r="VTX4580" s="13"/>
      <c r="VTY4580" s="13"/>
      <c r="VTZ4580" s="13"/>
      <c r="VUA4580" s="13"/>
      <c r="VUB4580" s="13"/>
      <c r="VUC4580" s="13"/>
      <c r="VUD4580" s="13"/>
      <c r="VUE4580" s="13"/>
      <c r="VUF4580" s="13"/>
      <c r="VUG4580" s="13"/>
      <c r="VUH4580" s="13"/>
      <c r="VUI4580" s="13"/>
      <c r="VUJ4580" s="13"/>
      <c r="VUK4580" s="13"/>
      <c r="VUL4580" s="13"/>
      <c r="VUM4580" s="13"/>
      <c r="VUN4580" s="13"/>
      <c r="VUO4580" s="13"/>
      <c r="VUP4580" s="13"/>
      <c r="VUQ4580" s="13"/>
      <c r="VUR4580" s="13"/>
      <c r="VUS4580" s="13"/>
      <c r="VUT4580" s="13"/>
      <c r="VUU4580" s="13"/>
      <c r="VUV4580" s="13"/>
      <c r="VUW4580" s="13"/>
      <c r="VUX4580" s="13"/>
      <c r="VUY4580" s="13"/>
      <c r="VUZ4580" s="13"/>
      <c r="VVA4580" s="13"/>
      <c r="VVB4580" s="13"/>
      <c r="VVC4580" s="13"/>
      <c r="VVD4580" s="13"/>
      <c r="VVE4580" s="13"/>
      <c r="VVF4580" s="13"/>
      <c r="VVG4580" s="13"/>
      <c r="VVH4580" s="13"/>
      <c r="VVI4580" s="13"/>
      <c r="VVJ4580" s="13"/>
      <c r="VVK4580" s="13"/>
      <c r="VVL4580" s="13"/>
      <c r="VVM4580" s="13"/>
      <c r="VVN4580" s="13"/>
      <c r="VVO4580" s="13"/>
      <c r="VVP4580" s="13"/>
      <c r="VVQ4580" s="13"/>
      <c r="VVR4580" s="13"/>
      <c r="VVS4580" s="13"/>
      <c r="VVT4580" s="13"/>
      <c r="VVU4580" s="13"/>
      <c r="VVV4580" s="13"/>
      <c r="VVW4580" s="13"/>
      <c r="VVX4580" s="13"/>
      <c r="VVY4580" s="13"/>
      <c r="VVZ4580" s="13"/>
      <c r="VWA4580" s="13"/>
      <c r="VWB4580" s="13"/>
      <c r="VWC4580" s="13"/>
      <c r="VWD4580" s="13"/>
      <c r="VWE4580" s="13"/>
      <c r="VWF4580" s="13"/>
      <c r="VWG4580" s="13"/>
      <c r="VWH4580" s="13"/>
      <c r="VWI4580" s="13"/>
      <c r="VWJ4580" s="13"/>
      <c r="VWK4580" s="13"/>
      <c r="VWL4580" s="13"/>
      <c r="VWM4580" s="13"/>
      <c r="VWN4580" s="13"/>
      <c r="VWO4580" s="13"/>
      <c r="VWP4580" s="13"/>
      <c r="VWQ4580" s="13"/>
      <c r="VWR4580" s="13"/>
      <c r="VWS4580" s="13"/>
      <c r="VWT4580" s="13"/>
      <c r="VWU4580" s="13"/>
      <c r="VWV4580" s="13"/>
      <c r="VWW4580" s="13"/>
      <c r="VWX4580" s="13"/>
      <c r="VWY4580" s="13"/>
      <c r="VWZ4580" s="13"/>
      <c r="VXA4580" s="13"/>
      <c r="VXB4580" s="13"/>
      <c r="VXC4580" s="13"/>
      <c r="VXD4580" s="13"/>
      <c r="VXE4580" s="13"/>
      <c r="VXF4580" s="13"/>
      <c r="VXG4580" s="13"/>
      <c r="VXH4580" s="13"/>
      <c r="VXI4580" s="13"/>
      <c r="VXJ4580" s="13"/>
      <c r="VXK4580" s="13"/>
      <c r="VXL4580" s="13"/>
      <c r="VXM4580" s="13"/>
      <c r="VXN4580" s="13"/>
      <c r="VXO4580" s="13"/>
      <c r="VXP4580" s="13"/>
      <c r="VXQ4580" s="13"/>
      <c r="VXR4580" s="13"/>
      <c r="VXS4580" s="13"/>
      <c r="VXT4580" s="13"/>
      <c r="VXU4580" s="13"/>
      <c r="VXV4580" s="13"/>
      <c r="VXW4580" s="13"/>
      <c r="VXX4580" s="13"/>
      <c r="VXY4580" s="13"/>
      <c r="VXZ4580" s="13"/>
      <c r="VYA4580" s="13"/>
      <c r="VYB4580" s="13"/>
      <c r="VYC4580" s="13"/>
      <c r="VYD4580" s="13"/>
      <c r="VYE4580" s="13"/>
      <c r="VYF4580" s="13"/>
      <c r="VYG4580" s="13"/>
      <c r="VYH4580" s="13"/>
      <c r="VYI4580" s="13"/>
      <c r="VYJ4580" s="13"/>
      <c r="VYK4580" s="13"/>
      <c r="VYL4580" s="13"/>
      <c r="VYM4580" s="13"/>
      <c r="VYN4580" s="13"/>
      <c r="VYO4580" s="13"/>
      <c r="VYP4580" s="13"/>
      <c r="VYQ4580" s="13"/>
      <c r="VYR4580" s="13"/>
      <c r="VYS4580" s="13"/>
      <c r="VYT4580" s="13"/>
      <c r="VYU4580" s="13"/>
      <c r="VYV4580" s="13"/>
      <c r="VYW4580" s="13"/>
      <c r="VYX4580" s="13"/>
      <c r="VYY4580" s="13"/>
      <c r="VYZ4580" s="13"/>
      <c r="VZA4580" s="13"/>
      <c r="VZB4580" s="13"/>
      <c r="VZC4580" s="13"/>
      <c r="VZD4580" s="13"/>
      <c r="VZE4580" s="13"/>
      <c r="VZF4580" s="13"/>
      <c r="VZG4580" s="13"/>
      <c r="VZH4580" s="13"/>
      <c r="VZI4580" s="13"/>
      <c r="VZJ4580" s="13"/>
      <c r="VZK4580" s="13"/>
      <c r="VZL4580" s="13"/>
      <c r="VZM4580" s="13"/>
      <c r="VZN4580" s="13"/>
      <c r="VZO4580" s="13"/>
      <c r="VZP4580" s="13"/>
      <c r="VZQ4580" s="13"/>
      <c r="VZR4580" s="13"/>
      <c r="VZS4580" s="13"/>
      <c r="VZT4580" s="13"/>
      <c r="VZU4580" s="13"/>
      <c r="VZV4580" s="13"/>
      <c r="VZW4580" s="13"/>
      <c r="VZX4580" s="13"/>
      <c r="VZY4580" s="13"/>
      <c r="VZZ4580" s="13"/>
      <c r="WAA4580" s="13"/>
      <c r="WAB4580" s="13"/>
      <c r="WAC4580" s="13"/>
      <c r="WAD4580" s="13"/>
      <c r="WAE4580" s="13"/>
      <c r="WAF4580" s="13"/>
      <c r="WAG4580" s="13"/>
      <c r="WAH4580" s="13"/>
      <c r="WAI4580" s="13"/>
      <c r="WAJ4580" s="13"/>
      <c r="WAK4580" s="13"/>
      <c r="WAL4580" s="13"/>
      <c r="WAM4580" s="13"/>
      <c r="WAN4580" s="13"/>
      <c r="WAO4580" s="13"/>
      <c r="WAP4580" s="13"/>
      <c r="WAQ4580" s="13"/>
      <c r="WAR4580" s="13"/>
      <c r="WAS4580" s="13"/>
      <c r="WAT4580" s="13"/>
      <c r="WAU4580" s="13"/>
      <c r="WAV4580" s="13"/>
      <c r="WAW4580" s="13"/>
      <c r="WAX4580" s="13"/>
      <c r="WAY4580" s="13"/>
      <c r="WAZ4580" s="13"/>
      <c r="WBA4580" s="13"/>
      <c r="WBB4580" s="13"/>
      <c r="WBC4580" s="13"/>
      <c r="WBD4580" s="13"/>
      <c r="WBE4580" s="13"/>
      <c r="WBF4580" s="13"/>
      <c r="WBG4580" s="13"/>
      <c r="WBH4580" s="13"/>
      <c r="WBI4580" s="13"/>
      <c r="WBJ4580" s="13"/>
      <c r="WBK4580" s="13"/>
      <c r="WBL4580" s="13"/>
      <c r="WBM4580" s="13"/>
      <c r="WBN4580" s="13"/>
      <c r="WBO4580" s="13"/>
      <c r="WBP4580" s="13"/>
      <c r="WBQ4580" s="13"/>
      <c r="WBR4580" s="13"/>
      <c r="WBS4580" s="13"/>
      <c r="WBT4580" s="13"/>
      <c r="WBU4580" s="13"/>
      <c r="WBV4580" s="13"/>
      <c r="WBW4580" s="13"/>
      <c r="WBX4580" s="13"/>
      <c r="WBY4580" s="13"/>
      <c r="WBZ4580" s="13"/>
      <c r="WCA4580" s="13"/>
      <c r="WCB4580" s="13"/>
      <c r="WCC4580" s="13"/>
      <c r="WCD4580" s="13"/>
      <c r="WCE4580" s="13"/>
      <c r="WCF4580" s="13"/>
      <c r="WCG4580" s="13"/>
      <c r="WCH4580" s="13"/>
      <c r="WCI4580" s="13"/>
      <c r="WCJ4580" s="13"/>
      <c r="WCK4580" s="13"/>
      <c r="WCL4580" s="13"/>
      <c r="WCM4580" s="13"/>
      <c r="WCN4580" s="13"/>
      <c r="WCO4580" s="13"/>
      <c r="WCP4580" s="13"/>
      <c r="WCQ4580" s="13"/>
      <c r="WCR4580" s="13"/>
      <c r="WCS4580" s="13"/>
      <c r="WCT4580" s="13"/>
      <c r="WCU4580" s="13"/>
      <c r="WCV4580" s="13"/>
      <c r="WCW4580" s="13"/>
      <c r="WCX4580" s="13"/>
      <c r="WCY4580" s="13"/>
      <c r="WCZ4580" s="13"/>
      <c r="WDA4580" s="13"/>
      <c r="WDB4580" s="13"/>
      <c r="WDC4580" s="13"/>
      <c r="WDD4580" s="13"/>
      <c r="WDE4580" s="13"/>
      <c r="WDF4580" s="13"/>
      <c r="WDG4580" s="13"/>
      <c r="WDH4580" s="13"/>
      <c r="WDI4580" s="13"/>
      <c r="WDJ4580" s="13"/>
      <c r="WDK4580" s="13"/>
      <c r="WDL4580" s="13"/>
      <c r="WDM4580" s="13"/>
      <c r="WDN4580" s="13"/>
      <c r="WDO4580" s="13"/>
      <c r="WDP4580" s="13"/>
      <c r="WDQ4580" s="13"/>
      <c r="WDR4580" s="13"/>
      <c r="WDS4580" s="13"/>
      <c r="WDT4580" s="13"/>
      <c r="WDU4580" s="13"/>
      <c r="WDV4580" s="13"/>
      <c r="WDW4580" s="13"/>
      <c r="WDX4580" s="13"/>
      <c r="WDY4580" s="13"/>
      <c r="WDZ4580" s="13"/>
      <c r="WEA4580" s="13"/>
      <c r="WEB4580" s="13"/>
      <c r="WEC4580" s="13"/>
      <c r="WED4580" s="13"/>
      <c r="WEE4580" s="13"/>
      <c r="WEF4580" s="13"/>
      <c r="WEG4580" s="13"/>
      <c r="WEH4580" s="13"/>
      <c r="WEI4580" s="13"/>
      <c r="WEJ4580" s="13"/>
      <c r="WEK4580" s="13"/>
      <c r="WEL4580" s="13"/>
      <c r="WEM4580" s="13"/>
      <c r="WEN4580" s="13"/>
      <c r="WEO4580" s="13"/>
      <c r="WEP4580" s="13"/>
      <c r="WEQ4580" s="13"/>
      <c r="WER4580" s="13"/>
      <c r="WES4580" s="13"/>
      <c r="WET4580" s="13"/>
      <c r="WEU4580" s="13"/>
      <c r="WEV4580" s="13"/>
      <c r="WEW4580" s="13"/>
      <c r="WEX4580" s="13"/>
      <c r="WEY4580" s="13"/>
      <c r="WEZ4580" s="13"/>
      <c r="WFA4580" s="13"/>
      <c r="WFB4580" s="13"/>
      <c r="WFC4580" s="13"/>
      <c r="WFD4580" s="13"/>
      <c r="WFE4580" s="13"/>
      <c r="WFF4580" s="13"/>
      <c r="WFG4580" s="13"/>
      <c r="WFH4580" s="13"/>
      <c r="WFI4580" s="13"/>
      <c r="WFJ4580" s="13"/>
      <c r="WFK4580" s="13"/>
      <c r="WFL4580" s="13"/>
      <c r="WFM4580" s="13"/>
      <c r="WFN4580" s="13"/>
      <c r="WFO4580" s="13"/>
      <c r="WFP4580" s="13"/>
      <c r="WFQ4580" s="13"/>
      <c r="WFR4580" s="13"/>
      <c r="WFS4580" s="13"/>
      <c r="WFT4580" s="13"/>
      <c r="WFU4580" s="13"/>
      <c r="WFV4580" s="13"/>
      <c r="WFW4580" s="13"/>
      <c r="WFX4580" s="13"/>
      <c r="WFY4580" s="13"/>
      <c r="WFZ4580" s="13"/>
      <c r="WGA4580" s="13"/>
      <c r="WGB4580" s="13"/>
      <c r="WGC4580" s="13"/>
      <c r="WGD4580" s="13"/>
      <c r="WGE4580" s="13"/>
      <c r="WGF4580" s="13"/>
      <c r="WGG4580" s="13"/>
      <c r="WGH4580" s="13"/>
      <c r="WGI4580" s="13"/>
      <c r="WGJ4580" s="13"/>
      <c r="WGK4580" s="13"/>
      <c r="WGL4580" s="13"/>
      <c r="WGM4580" s="13"/>
      <c r="WGN4580" s="13"/>
      <c r="WGO4580" s="13"/>
      <c r="WGP4580" s="13"/>
      <c r="WGQ4580" s="13"/>
      <c r="WGR4580" s="13"/>
      <c r="WGS4580" s="13"/>
      <c r="WGT4580" s="13"/>
      <c r="WGU4580" s="13"/>
      <c r="WGV4580" s="13"/>
      <c r="WGW4580" s="13"/>
      <c r="WGX4580" s="13"/>
      <c r="WGY4580" s="13"/>
      <c r="WGZ4580" s="13"/>
      <c r="WHA4580" s="13"/>
      <c r="WHB4580" s="13"/>
      <c r="WHC4580" s="13"/>
      <c r="WHD4580" s="13"/>
      <c r="WHE4580" s="13"/>
      <c r="WHF4580" s="13"/>
      <c r="WHG4580" s="13"/>
      <c r="WHH4580" s="13"/>
      <c r="WHI4580" s="13"/>
      <c r="WHJ4580" s="13"/>
      <c r="WHK4580" s="13"/>
      <c r="WHL4580" s="13"/>
      <c r="WHM4580" s="13"/>
      <c r="WHN4580" s="13"/>
      <c r="WHO4580" s="13"/>
      <c r="WHP4580" s="13"/>
      <c r="WHQ4580" s="13"/>
      <c r="WHR4580" s="13"/>
      <c r="WHS4580" s="13"/>
      <c r="WHT4580" s="13"/>
      <c r="WHU4580" s="13"/>
      <c r="WHV4580" s="13"/>
      <c r="WHW4580" s="13"/>
      <c r="WHX4580" s="13"/>
      <c r="WHY4580" s="13"/>
      <c r="WHZ4580" s="13"/>
      <c r="WIA4580" s="13"/>
      <c r="WIB4580" s="13"/>
      <c r="WIC4580" s="13"/>
      <c r="WID4580" s="13"/>
      <c r="WIE4580" s="13"/>
      <c r="WIF4580" s="13"/>
      <c r="WIG4580" s="13"/>
      <c r="WIH4580" s="13"/>
      <c r="WII4580" s="13"/>
      <c r="WIJ4580" s="13"/>
      <c r="WIK4580" s="13"/>
      <c r="WIL4580" s="13"/>
      <c r="WIM4580" s="13"/>
      <c r="WIN4580" s="13"/>
      <c r="WIO4580" s="13"/>
      <c r="WIP4580" s="13"/>
      <c r="WIQ4580" s="13"/>
      <c r="WIR4580" s="13"/>
      <c r="WIS4580" s="13"/>
      <c r="WIT4580" s="13"/>
      <c r="WIU4580" s="13"/>
      <c r="WIV4580" s="13"/>
      <c r="WIW4580" s="13"/>
      <c r="WIX4580" s="13"/>
      <c r="WIY4580" s="13"/>
      <c r="WIZ4580" s="13"/>
      <c r="WJA4580" s="13"/>
      <c r="WJB4580" s="13"/>
      <c r="WJC4580" s="13"/>
      <c r="WJD4580" s="13"/>
      <c r="WJE4580" s="13"/>
      <c r="WJF4580" s="13"/>
      <c r="WJG4580" s="13"/>
      <c r="WJH4580" s="13"/>
      <c r="WJI4580" s="13"/>
      <c r="WJJ4580" s="13"/>
      <c r="WJK4580" s="13"/>
      <c r="WJL4580" s="13"/>
      <c r="WJM4580" s="13"/>
      <c r="WJN4580" s="13"/>
      <c r="WJO4580" s="13"/>
      <c r="WJP4580" s="13"/>
      <c r="WJQ4580" s="13"/>
      <c r="WJR4580" s="13"/>
      <c r="WJS4580" s="13"/>
      <c r="WJT4580" s="13"/>
      <c r="WJU4580" s="13"/>
      <c r="WJV4580" s="13"/>
      <c r="WJW4580" s="13"/>
      <c r="WJX4580" s="13"/>
      <c r="WJY4580" s="13"/>
      <c r="WJZ4580" s="13"/>
      <c r="WKA4580" s="13"/>
      <c r="WKB4580" s="13"/>
      <c r="WKC4580" s="13"/>
      <c r="WKD4580" s="13"/>
      <c r="WKE4580" s="13"/>
      <c r="WKF4580" s="13"/>
      <c r="WKG4580" s="13"/>
      <c r="WKH4580" s="13"/>
      <c r="WKI4580" s="13"/>
      <c r="WKJ4580" s="13"/>
      <c r="WKK4580" s="13"/>
      <c r="WKL4580" s="13"/>
      <c r="WKM4580" s="13"/>
      <c r="WKN4580" s="13"/>
      <c r="WKO4580" s="13"/>
      <c r="WKP4580" s="13"/>
      <c r="WKQ4580" s="13"/>
      <c r="WKR4580" s="13"/>
      <c r="WKS4580" s="13"/>
      <c r="WKT4580" s="13"/>
      <c r="WKU4580" s="13"/>
      <c r="WKV4580" s="13"/>
      <c r="WKW4580" s="13"/>
      <c r="WKX4580" s="13"/>
      <c r="WKY4580" s="13"/>
      <c r="WKZ4580" s="13"/>
      <c r="WLA4580" s="13"/>
      <c r="WLB4580" s="13"/>
      <c r="WLC4580" s="13"/>
      <c r="WLD4580" s="13"/>
      <c r="WLE4580" s="13"/>
      <c r="WLF4580" s="13"/>
      <c r="WLG4580" s="13"/>
      <c r="WLH4580" s="13"/>
      <c r="WLI4580" s="13"/>
      <c r="WLJ4580" s="13"/>
      <c r="WLK4580" s="13"/>
      <c r="WLL4580" s="13"/>
      <c r="WLM4580" s="13"/>
      <c r="WLN4580" s="13"/>
      <c r="WLO4580" s="13"/>
      <c r="WLP4580" s="13"/>
      <c r="WLQ4580" s="13"/>
      <c r="WLR4580" s="13"/>
      <c r="WLS4580" s="13"/>
      <c r="WLT4580" s="13"/>
      <c r="WLU4580" s="13"/>
      <c r="WLV4580" s="13"/>
      <c r="WLW4580" s="13"/>
      <c r="WLX4580" s="13"/>
      <c r="WLY4580" s="13"/>
      <c r="WLZ4580" s="13"/>
      <c r="WMA4580" s="13"/>
      <c r="WMB4580" s="13"/>
      <c r="WMC4580" s="13"/>
      <c r="WMD4580" s="13"/>
      <c r="WME4580" s="13"/>
      <c r="WMF4580" s="13"/>
      <c r="WMG4580" s="13"/>
      <c r="WMH4580" s="13"/>
      <c r="WMI4580" s="13"/>
      <c r="WMJ4580" s="13"/>
      <c r="WMK4580" s="13"/>
      <c r="WML4580" s="13"/>
      <c r="WMM4580" s="13"/>
      <c r="WMN4580" s="13"/>
      <c r="WMO4580" s="13"/>
      <c r="WMP4580" s="13"/>
      <c r="WMQ4580" s="13"/>
      <c r="WMR4580" s="13"/>
      <c r="WMS4580" s="13"/>
      <c r="WMT4580" s="13"/>
      <c r="WMU4580" s="13"/>
      <c r="WMV4580" s="13"/>
      <c r="WMW4580" s="13"/>
      <c r="WMX4580" s="13"/>
      <c r="WMY4580" s="13"/>
      <c r="WMZ4580" s="13"/>
      <c r="WNA4580" s="13"/>
      <c r="WNB4580" s="13"/>
      <c r="WNC4580" s="13"/>
      <c r="WND4580" s="13"/>
      <c r="WNE4580" s="13"/>
      <c r="WNF4580" s="13"/>
      <c r="WNG4580" s="13"/>
      <c r="WNH4580" s="13"/>
      <c r="WNI4580" s="13"/>
      <c r="WNJ4580" s="13"/>
      <c r="WNK4580" s="13"/>
      <c r="WNL4580" s="13"/>
      <c r="WNM4580" s="13"/>
      <c r="WNN4580" s="13"/>
      <c r="WNO4580" s="13"/>
      <c r="WNP4580" s="13"/>
      <c r="WNQ4580" s="13"/>
      <c r="WNR4580" s="13"/>
      <c r="WNS4580" s="13"/>
      <c r="WNT4580" s="13"/>
      <c r="WNU4580" s="13"/>
      <c r="WNV4580" s="13"/>
      <c r="WNW4580" s="13"/>
      <c r="WNX4580" s="13"/>
      <c r="WNY4580" s="13"/>
      <c r="WNZ4580" s="13"/>
      <c r="WOA4580" s="13"/>
      <c r="WOB4580" s="13"/>
      <c r="WOC4580" s="13"/>
      <c r="WOD4580" s="13"/>
      <c r="WOE4580" s="13"/>
      <c r="WOF4580" s="13"/>
      <c r="WOG4580" s="13"/>
      <c r="WOH4580" s="13"/>
      <c r="WOI4580" s="13"/>
      <c r="WOJ4580" s="13"/>
      <c r="WOK4580" s="13"/>
      <c r="WOL4580" s="13"/>
      <c r="WOM4580" s="13"/>
      <c r="WON4580" s="13"/>
      <c r="WOO4580" s="13"/>
      <c r="WOP4580" s="13"/>
      <c r="WOQ4580" s="13"/>
      <c r="WOR4580" s="13"/>
      <c r="WOS4580" s="13"/>
      <c r="WOT4580" s="13"/>
      <c r="WOU4580" s="13"/>
      <c r="WOV4580" s="13"/>
      <c r="WOW4580" s="13"/>
      <c r="WOX4580" s="13"/>
      <c r="WOY4580" s="13"/>
      <c r="WOZ4580" s="13"/>
      <c r="WPA4580" s="13"/>
      <c r="WPB4580" s="13"/>
      <c r="WPC4580" s="13"/>
      <c r="WPD4580" s="13"/>
      <c r="WPE4580" s="13"/>
      <c r="WPF4580" s="13"/>
      <c r="WPG4580" s="13"/>
      <c r="WPH4580" s="13"/>
      <c r="WPI4580" s="13"/>
      <c r="WPJ4580" s="13"/>
      <c r="WPK4580" s="13"/>
      <c r="WPL4580" s="13"/>
      <c r="WPM4580" s="13"/>
      <c r="WPN4580" s="13"/>
      <c r="WPO4580" s="13"/>
      <c r="WPP4580" s="13"/>
      <c r="WPQ4580" s="13"/>
      <c r="WPR4580" s="13"/>
      <c r="WPS4580" s="13"/>
      <c r="WPT4580" s="13"/>
      <c r="WPU4580" s="13"/>
      <c r="WPV4580" s="13"/>
      <c r="WPW4580" s="13"/>
      <c r="WPX4580" s="13"/>
      <c r="WPY4580" s="13"/>
      <c r="WPZ4580" s="13"/>
      <c r="WQA4580" s="13"/>
      <c r="WQB4580" s="13"/>
      <c r="WQC4580" s="13"/>
      <c r="WQD4580" s="13"/>
      <c r="WQE4580" s="13"/>
      <c r="WQF4580" s="13"/>
      <c r="WQG4580" s="13"/>
      <c r="WQH4580" s="13"/>
      <c r="WQI4580" s="13"/>
      <c r="WQJ4580" s="13"/>
      <c r="WQK4580" s="13"/>
      <c r="WQL4580" s="13"/>
      <c r="WQM4580" s="13"/>
      <c r="WQN4580" s="13"/>
      <c r="WQO4580" s="13"/>
      <c r="WQP4580" s="13"/>
      <c r="WQQ4580" s="13"/>
      <c r="WQR4580" s="13"/>
      <c r="WQS4580" s="13"/>
      <c r="WQT4580" s="13"/>
      <c r="WQU4580" s="13"/>
      <c r="WQV4580" s="13"/>
      <c r="WQW4580" s="13"/>
      <c r="WQX4580" s="13"/>
      <c r="WQY4580" s="13"/>
      <c r="WQZ4580" s="13"/>
      <c r="WRA4580" s="13"/>
      <c r="WRB4580" s="13"/>
      <c r="WRC4580" s="13"/>
      <c r="WRD4580" s="13"/>
      <c r="WRE4580" s="13"/>
      <c r="WRF4580" s="13"/>
      <c r="WRG4580" s="13"/>
      <c r="WRH4580" s="13"/>
      <c r="WRI4580" s="13"/>
      <c r="WRJ4580" s="13"/>
      <c r="WRK4580" s="13"/>
      <c r="WRL4580" s="13"/>
      <c r="WRM4580" s="13"/>
      <c r="WRN4580" s="13"/>
      <c r="WRO4580" s="13"/>
      <c r="WRP4580" s="13"/>
      <c r="WRQ4580" s="13"/>
      <c r="WRR4580" s="13"/>
      <c r="WRS4580" s="13"/>
      <c r="WRT4580" s="13"/>
      <c r="WRU4580" s="13"/>
      <c r="WRV4580" s="13"/>
      <c r="WRW4580" s="13"/>
      <c r="WRX4580" s="13"/>
      <c r="WRY4580" s="13"/>
      <c r="WRZ4580" s="13"/>
      <c r="WSA4580" s="13"/>
      <c r="WSB4580" s="13"/>
      <c r="WSC4580" s="13"/>
      <c r="WSD4580" s="13"/>
      <c r="WSE4580" s="13"/>
      <c r="WSF4580" s="13"/>
      <c r="WSG4580" s="13"/>
      <c r="WSH4580" s="13"/>
      <c r="WSI4580" s="13"/>
      <c r="WSJ4580" s="13"/>
      <c r="WSK4580" s="13"/>
      <c r="WSL4580" s="13"/>
      <c r="WSM4580" s="13"/>
      <c r="WSN4580" s="13"/>
      <c r="WSO4580" s="13"/>
      <c r="WSP4580" s="13"/>
      <c r="WSQ4580" s="13"/>
      <c r="WSR4580" s="13"/>
      <c r="WSS4580" s="13"/>
      <c r="WST4580" s="13"/>
      <c r="WSU4580" s="13"/>
      <c r="WSV4580" s="13"/>
      <c r="WSW4580" s="13"/>
      <c r="WSX4580" s="13"/>
      <c r="WSY4580" s="13"/>
      <c r="WSZ4580" s="13"/>
      <c r="WTA4580" s="13"/>
      <c r="WTB4580" s="13"/>
      <c r="WTC4580" s="13"/>
      <c r="WTD4580" s="13"/>
      <c r="WTE4580" s="13"/>
      <c r="WTF4580" s="13"/>
      <c r="WTG4580" s="13"/>
      <c r="WTH4580" s="13"/>
      <c r="WTI4580" s="13"/>
      <c r="WTJ4580" s="13"/>
      <c r="WTK4580" s="13"/>
      <c r="WTL4580" s="13"/>
      <c r="WTM4580" s="13"/>
      <c r="WTN4580" s="13"/>
      <c r="WTO4580" s="13"/>
      <c r="WTP4580" s="13"/>
      <c r="WTQ4580" s="13"/>
      <c r="WTR4580" s="13"/>
      <c r="WTS4580" s="13"/>
      <c r="WTT4580" s="13"/>
      <c r="WTU4580" s="13"/>
      <c r="WTV4580" s="13"/>
      <c r="WTW4580" s="13"/>
      <c r="WTX4580" s="13"/>
      <c r="WTY4580" s="13"/>
      <c r="WTZ4580" s="13"/>
      <c r="WUA4580" s="13"/>
      <c r="WUB4580" s="13"/>
      <c r="WUC4580" s="13"/>
      <c r="WUD4580" s="13"/>
      <c r="WUE4580" s="13"/>
      <c r="WUF4580" s="13"/>
      <c r="WUG4580" s="13"/>
      <c r="WUH4580" s="13"/>
      <c r="WUI4580" s="13"/>
      <c r="WUJ4580" s="13"/>
      <c r="WUK4580" s="13"/>
      <c r="WUL4580" s="13"/>
      <c r="WUM4580" s="13"/>
      <c r="WUN4580" s="13"/>
      <c r="WUO4580" s="13"/>
      <c r="WUP4580" s="13"/>
      <c r="WUQ4580" s="13"/>
      <c r="WUR4580" s="13"/>
      <c r="WUS4580" s="13"/>
      <c r="WUT4580" s="13"/>
      <c r="WUU4580" s="13"/>
      <c r="WUV4580" s="13"/>
      <c r="WUW4580" s="13"/>
      <c r="WUX4580" s="13"/>
      <c r="WUY4580" s="13"/>
      <c r="WUZ4580" s="13"/>
      <c r="WVA4580" s="13"/>
      <c r="WVB4580" s="13"/>
      <c r="WVC4580" s="13"/>
      <c r="WVD4580" s="13"/>
      <c r="WVE4580" s="13"/>
      <c r="WVF4580" s="13"/>
      <c r="WVG4580" s="13"/>
      <c r="WVH4580" s="13"/>
      <c r="WVI4580" s="13"/>
      <c r="WVJ4580" s="13"/>
      <c r="WVK4580" s="13"/>
      <c r="WVL4580" s="13"/>
      <c r="WVM4580" s="13"/>
      <c r="WVN4580" s="13"/>
      <c r="WVO4580" s="13"/>
      <c r="WVP4580" s="13"/>
      <c r="WVQ4580" s="13"/>
      <c r="WVR4580" s="13"/>
      <c r="WVS4580" s="13"/>
      <c r="WVT4580" s="13"/>
      <c r="WVU4580" s="13"/>
      <c r="WVV4580" s="13"/>
      <c r="WVW4580" s="13"/>
      <c r="WVX4580" s="13"/>
      <c r="WVY4580" s="13"/>
      <c r="WVZ4580" s="13"/>
      <c r="WWA4580" s="13"/>
      <c r="WWB4580" s="13"/>
      <c r="WWC4580" s="13"/>
      <c r="WWD4580" s="13"/>
      <c r="WWE4580" s="13"/>
      <c r="WWF4580" s="13"/>
      <c r="WWG4580" s="13"/>
      <c r="WWH4580" s="13"/>
      <c r="WWI4580" s="13"/>
      <c r="WWJ4580" s="13"/>
      <c r="WWK4580" s="13"/>
      <c r="WWL4580" s="13"/>
      <c r="WWM4580" s="13"/>
      <c r="WWN4580" s="13"/>
      <c r="WWO4580" s="13"/>
      <c r="WWP4580" s="13"/>
      <c r="WWQ4580" s="13"/>
      <c r="WWR4580" s="13"/>
      <c r="WWS4580" s="13"/>
      <c r="WWT4580" s="13"/>
      <c r="WWU4580" s="13"/>
      <c r="WWV4580" s="13"/>
      <c r="WWW4580" s="13"/>
      <c r="WWX4580" s="13"/>
      <c r="WWY4580" s="13"/>
      <c r="WWZ4580" s="13"/>
      <c r="WXA4580" s="13"/>
      <c r="WXB4580" s="13"/>
      <c r="WXC4580" s="13"/>
      <c r="WXD4580" s="13"/>
      <c r="WXE4580" s="13"/>
      <c r="WXF4580" s="13"/>
      <c r="WXG4580" s="13"/>
      <c r="WXH4580" s="13"/>
      <c r="WXI4580" s="13"/>
      <c r="WXJ4580" s="13"/>
      <c r="WXK4580" s="13"/>
      <c r="WXL4580" s="13"/>
      <c r="WXM4580" s="13"/>
      <c r="WXN4580" s="13"/>
      <c r="WXO4580" s="13"/>
      <c r="WXP4580" s="13"/>
      <c r="WXQ4580" s="13"/>
      <c r="WXR4580" s="13"/>
      <c r="WXS4580" s="13"/>
      <c r="WXT4580" s="13"/>
      <c r="WXU4580" s="13"/>
      <c r="WXV4580" s="13"/>
      <c r="WXW4580" s="13"/>
      <c r="WXX4580" s="13"/>
      <c r="WXY4580" s="13"/>
      <c r="WXZ4580" s="13"/>
      <c r="WYA4580" s="13"/>
      <c r="WYB4580" s="13"/>
      <c r="WYC4580" s="13"/>
      <c r="WYD4580" s="13"/>
      <c r="WYE4580" s="13"/>
      <c r="WYF4580" s="13"/>
      <c r="WYG4580" s="13"/>
      <c r="WYH4580" s="13"/>
      <c r="WYI4580" s="13"/>
      <c r="WYJ4580" s="13"/>
      <c r="WYK4580" s="13"/>
      <c r="WYL4580" s="13"/>
      <c r="WYM4580" s="13"/>
      <c r="WYN4580" s="13"/>
      <c r="WYO4580" s="13"/>
      <c r="WYP4580" s="13"/>
      <c r="WYQ4580" s="13"/>
      <c r="WYR4580" s="13"/>
      <c r="WYS4580" s="13"/>
      <c r="WYT4580" s="13"/>
      <c r="WYU4580" s="13"/>
      <c r="WYV4580" s="13"/>
      <c r="WYW4580" s="13"/>
      <c r="WYX4580" s="13"/>
      <c r="WYY4580" s="13"/>
      <c r="WYZ4580" s="13"/>
      <c r="WZA4580" s="13"/>
      <c r="WZB4580" s="13"/>
      <c r="WZC4580" s="13"/>
      <c r="WZD4580" s="13"/>
      <c r="WZE4580" s="13"/>
      <c r="WZF4580" s="13"/>
      <c r="WZG4580" s="13"/>
      <c r="WZH4580" s="13"/>
      <c r="WZI4580" s="13"/>
      <c r="WZJ4580" s="13"/>
      <c r="WZK4580" s="13"/>
      <c r="WZL4580" s="13"/>
      <c r="WZM4580" s="13"/>
      <c r="WZN4580" s="13"/>
      <c r="WZO4580" s="13"/>
      <c r="WZP4580" s="13"/>
      <c r="WZQ4580" s="13"/>
      <c r="WZR4580" s="13"/>
      <c r="WZS4580" s="13"/>
      <c r="WZT4580" s="13"/>
      <c r="WZU4580" s="13"/>
      <c r="WZV4580" s="13"/>
      <c r="WZW4580" s="13"/>
      <c r="WZX4580" s="13"/>
      <c r="WZY4580" s="13"/>
      <c r="WZZ4580" s="13"/>
      <c r="XAA4580" s="13"/>
      <c r="XAB4580" s="13"/>
      <c r="XAC4580" s="13"/>
      <c r="XAD4580" s="13"/>
      <c r="XAE4580" s="13"/>
      <c r="XAF4580" s="13"/>
      <c r="XAG4580" s="13"/>
      <c r="XAH4580" s="13"/>
      <c r="XAI4580" s="13"/>
      <c r="XAJ4580" s="13"/>
      <c r="XAK4580" s="13"/>
      <c r="XAL4580" s="13"/>
      <c r="XAM4580" s="13"/>
      <c r="XAN4580" s="13"/>
      <c r="XAO4580" s="13"/>
      <c r="XAP4580" s="13"/>
      <c r="XAQ4580" s="13"/>
      <c r="XAR4580" s="13"/>
      <c r="XAS4580" s="13"/>
      <c r="XAT4580" s="13"/>
      <c r="XAU4580" s="13"/>
      <c r="XAV4580" s="13"/>
      <c r="XAW4580" s="13"/>
      <c r="XAX4580" s="13"/>
      <c r="XAY4580" s="13"/>
      <c r="XAZ4580" s="13"/>
      <c r="XBA4580" s="13"/>
      <c r="XBB4580" s="13"/>
      <c r="XBC4580" s="13"/>
      <c r="XBD4580" s="13"/>
      <c r="XBE4580" s="13"/>
      <c r="XBF4580" s="13"/>
      <c r="XBG4580" s="13"/>
      <c r="XBH4580" s="13"/>
      <c r="XBI4580" s="13"/>
      <c r="XBJ4580" s="13"/>
      <c r="XBK4580" s="13"/>
      <c r="XBL4580" s="13"/>
      <c r="XBM4580" s="13"/>
      <c r="XBN4580" s="13"/>
      <c r="XBO4580" s="13"/>
      <c r="XBP4580" s="13"/>
      <c r="XBQ4580" s="13"/>
      <c r="XBR4580" s="13"/>
      <c r="XBS4580" s="13"/>
      <c r="XBT4580" s="13"/>
      <c r="XBU4580" s="13"/>
      <c r="XBV4580" s="13"/>
      <c r="XBW4580" s="13"/>
      <c r="XBX4580" s="13"/>
      <c r="XBY4580" s="13"/>
      <c r="XBZ4580" s="13"/>
      <c r="XCA4580" s="13"/>
      <c r="XCB4580" s="13"/>
      <c r="XCC4580" s="13"/>
      <c r="XCD4580" s="13"/>
      <c r="XCE4580" s="13"/>
      <c r="XCF4580" s="13"/>
      <c r="XCG4580" s="13"/>
      <c r="XCH4580" s="13"/>
      <c r="XCI4580" s="13"/>
      <c r="XCJ4580" s="13"/>
      <c r="XCK4580" s="13"/>
      <c r="XCL4580" s="13"/>
      <c r="XCM4580" s="13"/>
      <c r="XCN4580" s="13"/>
      <c r="XCO4580" s="13"/>
      <c r="XCP4580" s="13"/>
      <c r="XCQ4580" s="13"/>
      <c r="XCR4580" s="13"/>
      <c r="XCS4580" s="13"/>
      <c r="XCT4580" s="13"/>
      <c r="XCU4580" s="13"/>
      <c r="XCV4580" s="13"/>
      <c r="XCW4580" s="13"/>
      <c r="XCX4580" s="13"/>
      <c r="XCY4580" s="13"/>
      <c r="XCZ4580" s="13"/>
      <c r="XDA4580" s="13"/>
      <c r="XDB4580" s="13"/>
      <c r="XDC4580" s="13"/>
      <c r="XDD4580" s="13"/>
      <c r="XDE4580" s="13"/>
      <c r="XDF4580" s="13"/>
      <c r="XDG4580" s="13"/>
      <c r="XDH4580" s="13"/>
      <c r="XDI4580" s="13"/>
      <c r="XDJ4580" s="13"/>
      <c r="XDK4580" s="13"/>
      <c r="XDL4580" s="13"/>
      <c r="XDM4580" s="13"/>
      <c r="XDN4580" s="13"/>
      <c r="XDO4580" s="13"/>
      <c r="XDP4580" s="13"/>
      <c r="XDQ4580" s="13"/>
      <c r="XDR4580" s="13"/>
      <c r="XDS4580" s="13"/>
      <c r="XDT4580" s="13"/>
      <c r="XDU4580" s="13"/>
      <c r="XDV4580" s="13"/>
      <c r="XDW4580" s="13"/>
      <c r="XDX4580" s="13"/>
      <c r="XDY4580" s="13"/>
      <c r="XDZ4580" s="13"/>
      <c r="XEA4580" s="13"/>
      <c r="XEB4580" s="13"/>
      <c r="XEC4580" s="13"/>
      <c r="XED4580" s="13"/>
      <c r="XEE4580" s="13"/>
      <c r="XEF4580" s="13"/>
      <c r="XEG4580" s="13"/>
      <c r="XEH4580" s="13"/>
      <c r="XEI4580" s="13"/>
      <c r="XEJ4580" s="13"/>
      <c r="XEK4580" s="13"/>
      <c r="XEL4580" s="13"/>
      <c r="XEM4580" s="13"/>
    </row>
    <row r="4581" spans="1:16367" s="12" customFormat="1" ht="15.95" customHeight="1" outlineLevel="2" thickBot="1">
      <c r="A4581" s="28" t="s">
        <v>1178</v>
      </c>
      <c r="B4581" s="39"/>
      <c r="C4581" s="39"/>
      <c r="D4581" s="39"/>
      <c r="E4581" s="26"/>
      <c r="F4581" s="25"/>
      <c r="G4581" s="7"/>
    </row>
    <row r="4582" spans="1:16367" s="7" customFormat="1" ht="15" customHeight="1" outlineLevel="3">
      <c r="A4582" s="9">
        <v>4460</v>
      </c>
      <c r="B4582" s="23" t="s">
        <v>1177</v>
      </c>
      <c r="C4582" s="9" t="s">
        <v>183</v>
      </c>
      <c r="D4582" s="10" t="s">
        <v>1176</v>
      </c>
      <c r="E4582" s="9">
        <v>1</v>
      </c>
      <c r="F4582" s="8">
        <v>4173.68</v>
      </c>
    </row>
    <row r="4583" spans="1:16367" s="7" customFormat="1" ht="15" customHeight="1" outlineLevel="3">
      <c r="A4583" s="9">
        <v>4461</v>
      </c>
      <c r="B4583" s="23" t="s">
        <v>1175</v>
      </c>
      <c r="C4583" s="9" t="s">
        <v>183</v>
      </c>
      <c r="D4583" s="10" t="s">
        <v>1174</v>
      </c>
      <c r="E4583" s="9">
        <v>1</v>
      </c>
      <c r="F4583" s="8">
        <v>4173.68</v>
      </c>
    </row>
    <row r="4584" spans="1:16367" s="7" customFormat="1" ht="15" customHeight="1" outlineLevel="3">
      <c r="A4584" s="9">
        <v>4462</v>
      </c>
      <c r="B4584" s="23" t="s">
        <v>1173</v>
      </c>
      <c r="C4584" s="9" t="s">
        <v>41</v>
      </c>
      <c r="D4584" s="10" t="s">
        <v>1172</v>
      </c>
      <c r="E4584" s="9">
        <v>1</v>
      </c>
      <c r="F4584" s="8">
        <v>4591.03</v>
      </c>
    </row>
    <row r="4585" spans="1:16367" s="7" customFormat="1" ht="15" customHeight="1" outlineLevel="3">
      <c r="A4585" s="9">
        <v>4463</v>
      </c>
      <c r="B4585" s="23" t="s">
        <v>1171</v>
      </c>
      <c r="C4585" s="9" t="s">
        <v>41</v>
      </c>
      <c r="D4585" s="10" t="s">
        <v>1170</v>
      </c>
      <c r="E4585" s="9">
        <v>1</v>
      </c>
      <c r="F4585" s="8">
        <v>4591.03</v>
      </c>
    </row>
    <row r="4586" spans="1:16367" s="7" customFormat="1" ht="15" customHeight="1" outlineLevel="3">
      <c r="A4586" s="9">
        <v>4464</v>
      </c>
      <c r="B4586" s="23" t="s">
        <v>1169</v>
      </c>
      <c r="C4586" s="9" t="s">
        <v>1</v>
      </c>
      <c r="D4586" s="10" t="s">
        <v>1168</v>
      </c>
      <c r="E4586" s="9">
        <v>1</v>
      </c>
      <c r="F4586" s="8">
        <v>4591.03</v>
      </c>
    </row>
    <row r="4587" spans="1:16367" s="7" customFormat="1" ht="15" customHeight="1" outlineLevel="3">
      <c r="A4587" s="9">
        <v>4465</v>
      </c>
      <c r="B4587" s="23" t="s">
        <v>1167</v>
      </c>
      <c r="C4587" s="9" t="s">
        <v>1</v>
      </c>
      <c r="D4587" s="10" t="s">
        <v>1166</v>
      </c>
      <c r="E4587" s="9">
        <v>1</v>
      </c>
      <c r="F4587" s="8">
        <v>4591.03</v>
      </c>
    </row>
    <row r="4588" spans="1:16367" s="7" customFormat="1" ht="15" customHeight="1" outlineLevel="3">
      <c r="A4588" s="9">
        <v>4466</v>
      </c>
      <c r="B4588" s="23" t="s">
        <v>1165</v>
      </c>
      <c r="C4588" s="9" t="s">
        <v>183</v>
      </c>
      <c r="D4588" s="10" t="s">
        <v>1164</v>
      </c>
      <c r="E4588" s="9">
        <v>1</v>
      </c>
      <c r="F4588" s="8">
        <v>4173.68</v>
      </c>
    </row>
    <row r="4589" spans="1:16367" s="7" customFormat="1" ht="15" customHeight="1" outlineLevel="3">
      <c r="A4589" s="9">
        <v>4467</v>
      </c>
      <c r="B4589" s="23" t="s">
        <v>1163</v>
      </c>
      <c r="C4589" s="9" t="s">
        <v>183</v>
      </c>
      <c r="D4589" s="10" t="s">
        <v>1162</v>
      </c>
      <c r="E4589" s="9">
        <v>1</v>
      </c>
      <c r="F4589" s="8">
        <v>4173.68</v>
      </c>
    </row>
    <row r="4590" spans="1:16367" s="7" customFormat="1" ht="15" customHeight="1" outlineLevel="3">
      <c r="A4590" s="9">
        <v>4468</v>
      </c>
      <c r="B4590" s="23" t="s">
        <v>1161</v>
      </c>
      <c r="C4590" s="9" t="s">
        <v>1</v>
      </c>
      <c r="D4590" s="10" t="s">
        <v>1160</v>
      </c>
      <c r="E4590" s="9">
        <v>1</v>
      </c>
      <c r="F4590" s="8">
        <v>4591.03</v>
      </c>
    </row>
    <row r="4591" spans="1:16367" s="7" customFormat="1" ht="15" customHeight="1" outlineLevel="3">
      <c r="A4591" s="9">
        <v>4469</v>
      </c>
      <c r="B4591" s="23" t="s">
        <v>1159</v>
      </c>
      <c r="C4591" s="9" t="s">
        <v>1</v>
      </c>
      <c r="D4591" s="10" t="s">
        <v>1158</v>
      </c>
      <c r="E4591" s="9">
        <v>1</v>
      </c>
      <c r="F4591" s="8">
        <v>4591.03</v>
      </c>
    </row>
    <row r="4592" spans="1:16367" s="7" customFormat="1" ht="15" customHeight="1" outlineLevel="3">
      <c r="A4592" s="9">
        <v>4470</v>
      </c>
      <c r="B4592" s="23" t="s">
        <v>1157</v>
      </c>
      <c r="C4592" s="9" t="s">
        <v>1</v>
      </c>
      <c r="D4592" s="10" t="s">
        <v>1156</v>
      </c>
      <c r="E4592" s="9">
        <v>1</v>
      </c>
      <c r="F4592" s="8">
        <v>4591.03</v>
      </c>
    </row>
    <row r="4593" spans="1:6" s="7" customFormat="1" ht="15" customHeight="1" outlineLevel="3">
      <c r="A4593" s="9">
        <v>4471</v>
      </c>
      <c r="B4593" s="23" t="s">
        <v>1155</v>
      </c>
      <c r="C4593" s="9" t="s">
        <v>1</v>
      </c>
      <c r="D4593" s="10" t="s">
        <v>1154</v>
      </c>
      <c r="E4593" s="9">
        <v>1</v>
      </c>
      <c r="F4593" s="8">
        <v>4591.03</v>
      </c>
    </row>
    <row r="4594" spans="1:6" s="7" customFormat="1" ht="15" customHeight="1" outlineLevel="3">
      <c r="A4594" s="9">
        <v>4472</v>
      </c>
      <c r="B4594" s="23" t="s">
        <v>1153</v>
      </c>
      <c r="C4594" s="9" t="s">
        <v>183</v>
      </c>
      <c r="D4594" s="10" t="s">
        <v>1152</v>
      </c>
      <c r="E4594" s="9">
        <v>1</v>
      </c>
      <c r="F4594" s="8">
        <v>3735.94</v>
      </c>
    </row>
    <row r="4595" spans="1:6" s="7" customFormat="1" ht="15" customHeight="1" outlineLevel="3">
      <c r="A4595" s="9">
        <v>4473</v>
      </c>
      <c r="B4595" s="23" t="s">
        <v>1151</v>
      </c>
      <c r="C4595" s="9" t="s">
        <v>183</v>
      </c>
      <c r="D4595" s="10" t="s">
        <v>1150</v>
      </c>
      <c r="E4595" s="9">
        <v>1</v>
      </c>
      <c r="F4595" s="8">
        <v>3735.94</v>
      </c>
    </row>
    <row r="4596" spans="1:6" s="7" customFormat="1" ht="15" customHeight="1" outlineLevel="3">
      <c r="A4596" s="9">
        <v>4474</v>
      </c>
      <c r="B4596" s="23" t="s">
        <v>1149</v>
      </c>
      <c r="C4596" s="9" t="s">
        <v>1</v>
      </c>
      <c r="D4596" s="10" t="s">
        <v>1148</v>
      </c>
      <c r="E4596" s="9">
        <v>1</v>
      </c>
      <c r="F4596" s="8">
        <v>4109.5</v>
      </c>
    </row>
    <row r="4597" spans="1:6" s="7" customFormat="1" ht="15" customHeight="1" outlineLevel="3">
      <c r="A4597" s="9">
        <v>4475</v>
      </c>
      <c r="B4597" s="23" t="s">
        <v>1147</v>
      </c>
      <c r="C4597" s="9" t="s">
        <v>1</v>
      </c>
      <c r="D4597" s="10" t="s">
        <v>1146</v>
      </c>
      <c r="E4597" s="9">
        <v>1</v>
      </c>
      <c r="F4597" s="8">
        <v>4109.5</v>
      </c>
    </row>
    <row r="4598" spans="1:6" s="7" customFormat="1" ht="15" customHeight="1" outlineLevel="3">
      <c r="A4598" s="9">
        <v>4476</v>
      </c>
      <c r="B4598" s="23" t="s">
        <v>1145</v>
      </c>
      <c r="C4598" s="9" t="s">
        <v>1</v>
      </c>
      <c r="D4598" s="10" t="s">
        <v>1144</v>
      </c>
      <c r="E4598" s="9">
        <v>1</v>
      </c>
      <c r="F4598" s="8">
        <v>4109.5</v>
      </c>
    </row>
    <row r="4599" spans="1:6" s="7" customFormat="1" ht="15" customHeight="1" outlineLevel="3">
      <c r="A4599" s="9">
        <v>4477</v>
      </c>
      <c r="B4599" s="23" t="s">
        <v>1143</v>
      </c>
      <c r="C4599" s="9" t="s">
        <v>1</v>
      </c>
      <c r="D4599" s="10" t="s">
        <v>1142</v>
      </c>
      <c r="E4599" s="9">
        <v>1</v>
      </c>
      <c r="F4599" s="8">
        <v>4109.5</v>
      </c>
    </row>
    <row r="4600" spans="1:6" s="7" customFormat="1" ht="15" customHeight="1" outlineLevel="3">
      <c r="A4600" s="9">
        <v>4478</v>
      </c>
      <c r="B4600" s="23" t="s">
        <v>1141</v>
      </c>
      <c r="C4600" s="9" t="s">
        <v>183</v>
      </c>
      <c r="D4600" s="10" t="s">
        <v>1140</v>
      </c>
      <c r="E4600" s="9">
        <v>1</v>
      </c>
      <c r="F4600" s="8">
        <v>3735.94</v>
      </c>
    </row>
    <row r="4601" spans="1:6" s="7" customFormat="1" ht="15" customHeight="1" outlineLevel="3">
      <c r="A4601" s="9">
        <v>4479</v>
      </c>
      <c r="B4601" s="23" t="s">
        <v>1139</v>
      </c>
      <c r="C4601" s="9" t="s">
        <v>183</v>
      </c>
      <c r="D4601" s="10" t="s">
        <v>1138</v>
      </c>
      <c r="E4601" s="9">
        <v>1</v>
      </c>
      <c r="F4601" s="8">
        <v>3735.94</v>
      </c>
    </row>
    <row r="4602" spans="1:6" s="7" customFormat="1" ht="15" customHeight="1" outlineLevel="3">
      <c r="A4602" s="9">
        <v>4480</v>
      </c>
      <c r="B4602" s="23" t="s">
        <v>1137</v>
      </c>
      <c r="C4602" s="9" t="s">
        <v>1</v>
      </c>
      <c r="D4602" s="10" t="s">
        <v>1136</v>
      </c>
      <c r="E4602" s="9">
        <v>1</v>
      </c>
      <c r="F4602" s="8">
        <v>4109.5</v>
      </c>
    </row>
    <row r="4603" spans="1:6" s="7" customFormat="1" ht="15" customHeight="1" outlineLevel="3">
      <c r="A4603" s="9">
        <v>4481</v>
      </c>
      <c r="B4603" s="23" t="s">
        <v>1135</v>
      </c>
      <c r="C4603" s="9" t="s">
        <v>1</v>
      </c>
      <c r="D4603" s="10" t="s">
        <v>1134</v>
      </c>
      <c r="E4603" s="9">
        <v>1</v>
      </c>
      <c r="F4603" s="8">
        <v>4109.5</v>
      </c>
    </row>
    <row r="4604" spans="1:6" s="7" customFormat="1" ht="15" customHeight="1" outlineLevel="3">
      <c r="A4604" s="9">
        <v>4482</v>
      </c>
      <c r="B4604" s="23" t="s">
        <v>1133</v>
      </c>
      <c r="C4604" s="9" t="s">
        <v>1</v>
      </c>
      <c r="D4604" s="10" t="s">
        <v>1132</v>
      </c>
      <c r="E4604" s="9">
        <v>1</v>
      </c>
      <c r="F4604" s="8">
        <v>4109.5</v>
      </c>
    </row>
    <row r="4605" spans="1:6" s="7" customFormat="1" ht="15" customHeight="1" outlineLevel="3">
      <c r="A4605" s="9">
        <v>4483</v>
      </c>
      <c r="B4605" s="23" t="s">
        <v>1131</v>
      </c>
      <c r="C4605" s="9" t="s">
        <v>1</v>
      </c>
      <c r="D4605" s="10" t="s">
        <v>1130</v>
      </c>
      <c r="E4605" s="9">
        <v>1</v>
      </c>
      <c r="F4605" s="8">
        <v>4109.5</v>
      </c>
    </row>
    <row r="4606" spans="1:6" s="7" customFormat="1" ht="15" customHeight="1" outlineLevel="3">
      <c r="A4606" s="9">
        <v>4484</v>
      </c>
      <c r="B4606" s="23" t="s">
        <v>1129</v>
      </c>
      <c r="C4606" s="9" t="s">
        <v>183</v>
      </c>
      <c r="D4606" s="10" t="s">
        <v>1128</v>
      </c>
      <c r="E4606" s="9">
        <v>1</v>
      </c>
      <c r="F4606" s="8">
        <v>3225.5</v>
      </c>
    </row>
    <row r="4607" spans="1:6" s="7" customFormat="1" ht="15" customHeight="1" outlineLevel="3">
      <c r="A4607" s="9">
        <v>4485</v>
      </c>
      <c r="B4607" s="23" t="s">
        <v>1127</v>
      </c>
      <c r="C4607" s="9" t="s">
        <v>183</v>
      </c>
      <c r="D4607" s="10" t="s">
        <v>1126</v>
      </c>
      <c r="E4607" s="9">
        <v>1</v>
      </c>
      <c r="F4607" s="8">
        <v>3225.5</v>
      </c>
    </row>
    <row r="4608" spans="1:6" s="7" customFormat="1" ht="15" customHeight="1" outlineLevel="3">
      <c r="A4608" s="9">
        <v>4486</v>
      </c>
      <c r="B4608" s="23" t="s">
        <v>1125</v>
      </c>
      <c r="C4608" s="9" t="s">
        <v>1</v>
      </c>
      <c r="D4608" s="10" t="s">
        <v>1124</v>
      </c>
      <c r="E4608" s="9">
        <v>1</v>
      </c>
      <c r="F4608" s="8">
        <v>3548.09</v>
      </c>
    </row>
    <row r="4609" spans="1:6" s="7" customFormat="1" ht="15" customHeight="1" outlineLevel="3">
      <c r="A4609" s="9">
        <v>4487</v>
      </c>
      <c r="B4609" s="23" t="s">
        <v>1123</v>
      </c>
      <c r="C4609" s="9" t="s">
        <v>41</v>
      </c>
      <c r="D4609" s="10" t="s">
        <v>1122</v>
      </c>
      <c r="E4609" s="9">
        <v>1</v>
      </c>
      <c r="F4609" s="8">
        <v>3548.09</v>
      </c>
    </row>
    <row r="4610" spans="1:6" s="7" customFormat="1" ht="15" customHeight="1" outlineLevel="3">
      <c r="A4610" s="9">
        <v>4488</v>
      </c>
      <c r="B4610" s="23" t="s">
        <v>1121</v>
      </c>
      <c r="C4610" s="9" t="s">
        <v>1</v>
      </c>
      <c r="D4610" s="10" t="s">
        <v>1120</v>
      </c>
      <c r="E4610" s="9">
        <v>1</v>
      </c>
      <c r="F4610" s="8">
        <v>3548.09</v>
      </c>
    </row>
    <row r="4611" spans="1:6" s="7" customFormat="1" ht="15" customHeight="1" outlineLevel="3">
      <c r="A4611" s="9">
        <v>4489</v>
      </c>
      <c r="B4611" s="23" t="s">
        <v>1119</v>
      </c>
      <c r="C4611" s="9" t="s">
        <v>1</v>
      </c>
      <c r="D4611" s="10" t="s">
        <v>1118</v>
      </c>
      <c r="E4611" s="9">
        <v>1</v>
      </c>
      <c r="F4611" s="8">
        <v>3548.09</v>
      </c>
    </row>
    <row r="4612" spans="1:6" s="7" customFormat="1" ht="15" customHeight="1" outlineLevel="3">
      <c r="A4612" s="9">
        <v>4490</v>
      </c>
      <c r="B4612" s="23" t="s">
        <v>1117</v>
      </c>
      <c r="C4612" s="9" t="s">
        <v>183</v>
      </c>
      <c r="D4612" s="10" t="s">
        <v>1116</v>
      </c>
      <c r="E4612" s="9">
        <v>1</v>
      </c>
      <c r="F4612" s="8">
        <v>3225.5</v>
      </c>
    </row>
    <row r="4613" spans="1:6" s="7" customFormat="1" ht="15" customHeight="1" outlineLevel="3">
      <c r="A4613" s="9">
        <v>4491</v>
      </c>
      <c r="B4613" s="23" t="s">
        <v>1115</v>
      </c>
      <c r="C4613" s="9" t="s">
        <v>183</v>
      </c>
      <c r="D4613" s="10" t="s">
        <v>1114</v>
      </c>
      <c r="E4613" s="9">
        <v>1</v>
      </c>
      <c r="F4613" s="8">
        <v>3225.5</v>
      </c>
    </row>
    <row r="4614" spans="1:6" s="7" customFormat="1" ht="15" customHeight="1" outlineLevel="3">
      <c r="A4614" s="9">
        <v>4492</v>
      </c>
      <c r="B4614" s="23" t="s">
        <v>1113</v>
      </c>
      <c r="C4614" s="9" t="s">
        <v>41</v>
      </c>
      <c r="D4614" s="10" t="s">
        <v>1112</v>
      </c>
      <c r="E4614" s="9">
        <v>1</v>
      </c>
      <c r="F4614" s="8">
        <v>3548.09</v>
      </c>
    </row>
    <row r="4615" spans="1:6" s="7" customFormat="1" ht="15" customHeight="1" outlineLevel="3">
      <c r="A4615" s="9">
        <v>4493</v>
      </c>
      <c r="B4615" s="23" t="s">
        <v>1111</v>
      </c>
      <c r="C4615" s="9" t="s">
        <v>41</v>
      </c>
      <c r="D4615" s="10" t="s">
        <v>1110</v>
      </c>
      <c r="E4615" s="9">
        <v>1</v>
      </c>
      <c r="F4615" s="8">
        <v>3548.09</v>
      </c>
    </row>
    <row r="4616" spans="1:6" s="7" customFormat="1" ht="15" customHeight="1" outlineLevel="3">
      <c r="A4616" s="9">
        <v>4494</v>
      </c>
      <c r="B4616" s="23" t="s">
        <v>1109</v>
      </c>
      <c r="C4616" s="9" t="s">
        <v>1</v>
      </c>
      <c r="D4616" s="10" t="s">
        <v>1108</v>
      </c>
      <c r="E4616" s="9">
        <v>1</v>
      </c>
      <c r="F4616" s="8">
        <v>3548.09</v>
      </c>
    </row>
    <row r="4617" spans="1:6" s="7" customFormat="1" ht="15" customHeight="1" outlineLevel="3">
      <c r="A4617" s="9">
        <v>4495</v>
      </c>
      <c r="B4617" s="23" t="s">
        <v>1107</v>
      </c>
      <c r="C4617" s="9" t="s">
        <v>1</v>
      </c>
      <c r="D4617" s="10" t="s">
        <v>1106</v>
      </c>
      <c r="E4617" s="9">
        <v>1</v>
      </c>
      <c r="F4617" s="8">
        <v>3548.09</v>
      </c>
    </row>
    <row r="4618" spans="1:6" s="7" customFormat="1" ht="15" customHeight="1" outlineLevel="3">
      <c r="A4618" s="9">
        <v>4496</v>
      </c>
      <c r="B4618" s="23" t="s">
        <v>1105</v>
      </c>
      <c r="C4618" s="9" t="s">
        <v>183</v>
      </c>
      <c r="D4618" s="10" t="s">
        <v>1104</v>
      </c>
      <c r="E4618" s="9">
        <v>1</v>
      </c>
      <c r="F4618" s="8">
        <v>3150.3</v>
      </c>
    </row>
    <row r="4619" spans="1:6" s="7" customFormat="1" ht="15" customHeight="1" outlineLevel="3">
      <c r="A4619" s="9">
        <v>4497</v>
      </c>
      <c r="B4619" s="23" t="s">
        <v>1103</v>
      </c>
      <c r="C4619" s="9" t="s">
        <v>41</v>
      </c>
      <c r="D4619" s="10" t="s">
        <v>1102</v>
      </c>
      <c r="E4619" s="9">
        <v>1</v>
      </c>
      <c r="F4619" s="8">
        <v>4131.46</v>
      </c>
    </row>
    <row r="4620" spans="1:6" s="7" customFormat="1" ht="15" customHeight="1" outlineLevel="3">
      <c r="A4620" s="9">
        <v>4498</v>
      </c>
      <c r="B4620" s="23" t="s">
        <v>1101</v>
      </c>
      <c r="C4620" s="9" t="s">
        <v>1</v>
      </c>
      <c r="D4620" s="10" t="s">
        <v>1100</v>
      </c>
      <c r="E4620" s="9">
        <v>1</v>
      </c>
      <c r="F4620" s="8">
        <v>4131.46</v>
      </c>
    </row>
    <row r="4621" spans="1:6" s="7" customFormat="1" ht="15" customHeight="1" outlineLevel="3">
      <c r="A4621" s="9">
        <v>4499</v>
      </c>
      <c r="B4621" s="23" t="s">
        <v>1099</v>
      </c>
      <c r="C4621" s="9" t="s">
        <v>183</v>
      </c>
      <c r="D4621" s="10" t="s">
        <v>1098</v>
      </c>
      <c r="E4621" s="9">
        <v>1</v>
      </c>
      <c r="F4621" s="8">
        <v>6048.46</v>
      </c>
    </row>
    <row r="4622" spans="1:6" s="7" customFormat="1" ht="15" customHeight="1" outlineLevel="3">
      <c r="A4622" s="9">
        <v>4500</v>
      </c>
      <c r="B4622" s="23" t="s">
        <v>1097</v>
      </c>
      <c r="C4622" s="9" t="s">
        <v>1</v>
      </c>
      <c r="D4622" s="10" t="s">
        <v>1096</v>
      </c>
      <c r="E4622" s="9">
        <v>1</v>
      </c>
      <c r="F4622" s="8">
        <v>7932.3</v>
      </c>
    </row>
    <row r="4623" spans="1:6" s="7" customFormat="1" ht="15" customHeight="1" outlineLevel="3">
      <c r="A4623" s="9">
        <v>4501</v>
      </c>
      <c r="B4623" s="23" t="s">
        <v>1095</v>
      </c>
      <c r="C4623" s="9" t="s">
        <v>1</v>
      </c>
      <c r="D4623" s="10" t="s">
        <v>1094</v>
      </c>
      <c r="E4623" s="9">
        <v>1</v>
      </c>
      <c r="F4623" s="8">
        <v>7932.3</v>
      </c>
    </row>
    <row r="4624" spans="1:6" s="7" customFormat="1" ht="15" customHeight="1" outlineLevel="3">
      <c r="A4624" s="9">
        <v>4502</v>
      </c>
      <c r="B4624" s="23" t="s">
        <v>1093</v>
      </c>
      <c r="C4624" s="9" t="s">
        <v>183</v>
      </c>
      <c r="D4624" s="10" t="s">
        <v>1092</v>
      </c>
      <c r="E4624" s="9">
        <v>1</v>
      </c>
      <c r="F4624" s="8">
        <v>2428.04</v>
      </c>
    </row>
    <row r="4625" spans="1:6" s="7" customFormat="1" ht="15" customHeight="1" outlineLevel="3">
      <c r="A4625" s="9">
        <v>4503</v>
      </c>
      <c r="B4625" s="23" t="s">
        <v>1091</v>
      </c>
      <c r="C4625" s="9" t="s">
        <v>41</v>
      </c>
      <c r="D4625" s="10" t="s">
        <v>1090</v>
      </c>
      <c r="E4625" s="9">
        <v>1</v>
      </c>
      <c r="F4625" s="8">
        <v>3167.21</v>
      </c>
    </row>
    <row r="4626" spans="1:6" s="7" customFormat="1" ht="15" customHeight="1" outlineLevel="3">
      <c r="A4626" s="9">
        <v>4504</v>
      </c>
      <c r="B4626" s="23" t="s">
        <v>1089</v>
      </c>
      <c r="C4626" s="9" t="s">
        <v>1</v>
      </c>
      <c r="D4626" s="10" t="s">
        <v>1088</v>
      </c>
      <c r="E4626" s="9">
        <v>1</v>
      </c>
      <c r="F4626" s="8">
        <v>3167.21</v>
      </c>
    </row>
    <row r="4627" spans="1:6" s="7" customFormat="1" ht="15" customHeight="1" outlineLevel="3">
      <c r="A4627" s="9">
        <v>4505</v>
      </c>
      <c r="B4627" s="23" t="s">
        <v>1087</v>
      </c>
      <c r="C4627" s="9" t="s">
        <v>183</v>
      </c>
      <c r="D4627" s="10" t="s">
        <v>1086</v>
      </c>
      <c r="E4627" s="9">
        <v>1</v>
      </c>
      <c r="F4627" s="8">
        <v>4926.49</v>
      </c>
    </row>
    <row r="4628" spans="1:6" s="7" customFormat="1" ht="15" customHeight="1" outlineLevel="3">
      <c r="A4628" s="9">
        <v>4506</v>
      </c>
      <c r="B4628" s="23" t="s">
        <v>1085</v>
      </c>
      <c r="C4628" s="9" t="s">
        <v>1</v>
      </c>
      <c r="D4628" s="10" t="s">
        <v>1084</v>
      </c>
      <c r="E4628" s="9">
        <v>1</v>
      </c>
      <c r="F4628" s="8">
        <v>6426.21</v>
      </c>
    </row>
    <row r="4629" spans="1:6" s="7" customFormat="1" ht="15" customHeight="1" outlineLevel="3">
      <c r="A4629" s="9">
        <v>4507</v>
      </c>
      <c r="B4629" s="23" t="s">
        <v>1083</v>
      </c>
      <c r="C4629" s="9" t="s">
        <v>1</v>
      </c>
      <c r="D4629" s="10" t="s">
        <v>1082</v>
      </c>
      <c r="E4629" s="9">
        <v>1</v>
      </c>
      <c r="F4629" s="8">
        <v>6426.21</v>
      </c>
    </row>
    <row r="4630" spans="1:6" s="7" customFormat="1" ht="15" customHeight="1" outlineLevel="3">
      <c r="A4630" s="9">
        <v>4508</v>
      </c>
      <c r="B4630" s="23" t="s">
        <v>1081</v>
      </c>
      <c r="C4630" s="9" t="s">
        <v>183</v>
      </c>
      <c r="D4630" s="10" t="s">
        <v>1080</v>
      </c>
      <c r="E4630" s="9">
        <v>1</v>
      </c>
      <c r="F4630" s="8">
        <v>2638.16</v>
      </c>
    </row>
    <row r="4631" spans="1:6" s="7" customFormat="1" ht="15" customHeight="1" outlineLevel="3">
      <c r="A4631" s="9">
        <v>4509</v>
      </c>
      <c r="B4631" s="23" t="s">
        <v>1079</v>
      </c>
      <c r="C4631" s="9" t="s">
        <v>183</v>
      </c>
      <c r="D4631" s="10" t="s">
        <v>1078</v>
      </c>
      <c r="E4631" s="9">
        <v>1</v>
      </c>
      <c r="F4631" s="8">
        <v>3957.1</v>
      </c>
    </row>
    <row r="4632" spans="1:6" s="7" customFormat="1" ht="15" customHeight="1" outlineLevel="3">
      <c r="A4632" s="9">
        <v>4510</v>
      </c>
      <c r="B4632" s="23" t="s">
        <v>1077</v>
      </c>
      <c r="C4632" s="9" t="s">
        <v>183</v>
      </c>
      <c r="D4632" s="10" t="s">
        <v>1076</v>
      </c>
      <c r="E4632" s="9">
        <v>1</v>
      </c>
      <c r="F4632" s="8">
        <v>1055.78</v>
      </c>
    </row>
    <row r="4633" spans="1:6" s="7" customFormat="1" ht="15" customHeight="1" outlineLevel="3">
      <c r="A4633" s="9">
        <v>4511</v>
      </c>
      <c r="B4633" s="23" t="s">
        <v>1075</v>
      </c>
      <c r="C4633" s="9" t="s">
        <v>41</v>
      </c>
      <c r="D4633" s="10" t="s">
        <v>1074</v>
      </c>
      <c r="E4633" s="9">
        <v>1</v>
      </c>
      <c r="F4633" s="8">
        <v>1161.26</v>
      </c>
    </row>
    <row r="4634" spans="1:6" s="7" customFormat="1" ht="15" customHeight="1" outlineLevel="3">
      <c r="A4634" s="9">
        <v>4512</v>
      </c>
      <c r="B4634" s="23" t="s">
        <v>1073</v>
      </c>
      <c r="C4634" s="9" t="s">
        <v>1</v>
      </c>
      <c r="D4634" s="10" t="s">
        <v>1072</v>
      </c>
      <c r="E4634" s="9">
        <v>1</v>
      </c>
      <c r="F4634" s="8">
        <v>1161.26</v>
      </c>
    </row>
    <row r="4635" spans="1:6" s="7" customFormat="1" ht="15" customHeight="1" outlineLevel="3">
      <c r="A4635" s="9">
        <v>4513</v>
      </c>
      <c r="B4635" s="23" t="s">
        <v>1071</v>
      </c>
      <c r="C4635" s="9" t="s">
        <v>183</v>
      </c>
      <c r="D4635" s="10" t="s">
        <v>1070</v>
      </c>
      <c r="E4635" s="9">
        <v>1</v>
      </c>
      <c r="F4635" s="8">
        <v>1583.56</v>
      </c>
    </row>
    <row r="4636" spans="1:6" s="7" customFormat="1" ht="15" customHeight="1" outlineLevel="3">
      <c r="A4636" s="9">
        <v>4514</v>
      </c>
      <c r="B4636" s="23" t="s">
        <v>1069</v>
      </c>
      <c r="C4636" s="9" t="s">
        <v>1</v>
      </c>
      <c r="D4636" s="10" t="s">
        <v>1068</v>
      </c>
      <c r="E4636" s="9">
        <v>1</v>
      </c>
      <c r="F4636" s="8">
        <v>1741.95</v>
      </c>
    </row>
    <row r="4637" spans="1:6" s="7" customFormat="1" ht="15" customHeight="1" outlineLevel="3">
      <c r="A4637" s="9">
        <v>4515</v>
      </c>
      <c r="B4637" s="23" t="s">
        <v>1067</v>
      </c>
      <c r="C4637" s="9" t="s">
        <v>1</v>
      </c>
      <c r="D4637" s="10" t="s">
        <v>1066</v>
      </c>
      <c r="E4637" s="9">
        <v>1</v>
      </c>
      <c r="F4637" s="8">
        <v>1741.95</v>
      </c>
    </row>
    <row r="4638" spans="1:6" s="7" customFormat="1" ht="15" customHeight="1" outlineLevel="3">
      <c r="A4638" s="9">
        <v>4516</v>
      </c>
      <c r="B4638" s="23" t="s">
        <v>1065</v>
      </c>
      <c r="C4638" s="9" t="s">
        <v>183</v>
      </c>
      <c r="D4638" s="10" t="s">
        <v>1064</v>
      </c>
      <c r="E4638" s="9">
        <v>1</v>
      </c>
      <c r="F4638" s="8">
        <v>11289.23</v>
      </c>
    </row>
    <row r="4639" spans="1:6" s="7" customFormat="1" ht="15" customHeight="1" outlineLevel="3">
      <c r="A4639" s="9">
        <v>4517</v>
      </c>
      <c r="B4639" s="23" t="s">
        <v>1063</v>
      </c>
      <c r="C4639" s="9" t="s">
        <v>41</v>
      </c>
      <c r="D4639" s="10" t="s">
        <v>1062</v>
      </c>
      <c r="E4639" s="9">
        <v>1</v>
      </c>
      <c r="F4639" s="8">
        <v>12418.12</v>
      </c>
    </row>
    <row r="4640" spans="1:6" s="7" customFormat="1" ht="15" customHeight="1" outlineLevel="3">
      <c r="A4640" s="9">
        <v>4518</v>
      </c>
      <c r="B4640" s="23" t="s">
        <v>1061</v>
      </c>
      <c r="C4640" s="9" t="s">
        <v>1</v>
      </c>
      <c r="D4640" s="10" t="s">
        <v>1060</v>
      </c>
      <c r="E4640" s="9">
        <v>1</v>
      </c>
      <c r="F4640" s="8">
        <v>12418.12</v>
      </c>
    </row>
    <row r="4641" spans="1:6" s="7" customFormat="1" ht="15" customHeight="1" outlineLevel="3">
      <c r="A4641" s="9">
        <v>4519</v>
      </c>
      <c r="B4641" s="23" t="s">
        <v>1059</v>
      </c>
      <c r="C4641" s="9" t="s">
        <v>183</v>
      </c>
      <c r="D4641" s="10" t="s">
        <v>1058</v>
      </c>
      <c r="E4641" s="9">
        <v>1</v>
      </c>
      <c r="F4641" s="8">
        <v>9818.09</v>
      </c>
    </row>
    <row r="4642" spans="1:6" s="7" customFormat="1" ht="15" customHeight="1" outlineLevel="3">
      <c r="A4642" s="9">
        <v>4520</v>
      </c>
      <c r="B4642" s="23" t="s">
        <v>1057</v>
      </c>
      <c r="C4642" s="9" t="s">
        <v>1</v>
      </c>
      <c r="D4642" s="10" t="s">
        <v>1056</v>
      </c>
      <c r="E4642" s="9">
        <v>1</v>
      </c>
      <c r="F4642" s="8">
        <v>10799.87</v>
      </c>
    </row>
    <row r="4643" spans="1:6" s="7" customFormat="1" ht="15" customHeight="1" outlineLevel="3">
      <c r="A4643" s="9">
        <v>4521</v>
      </c>
      <c r="B4643" s="23" t="s">
        <v>1055</v>
      </c>
      <c r="C4643" s="9" t="s">
        <v>41</v>
      </c>
      <c r="D4643" s="10" t="s">
        <v>1054</v>
      </c>
      <c r="E4643" s="9">
        <v>1</v>
      </c>
      <c r="F4643" s="8">
        <v>10799.87</v>
      </c>
    </row>
    <row r="4644" spans="1:6" s="7" customFormat="1" ht="15" customHeight="1" outlineLevel="3">
      <c r="A4644" s="9">
        <v>4522</v>
      </c>
      <c r="B4644" s="23" t="s">
        <v>1053</v>
      </c>
      <c r="C4644" s="9" t="s">
        <v>183</v>
      </c>
      <c r="D4644" s="10" t="s">
        <v>1052</v>
      </c>
      <c r="E4644" s="9">
        <v>1</v>
      </c>
      <c r="F4644" s="8">
        <v>11769.18</v>
      </c>
    </row>
    <row r="4645" spans="1:6" s="7" customFormat="1" ht="15" customHeight="1" outlineLevel="3">
      <c r="A4645" s="9">
        <v>4523</v>
      </c>
      <c r="B4645" s="23" t="s">
        <v>1051</v>
      </c>
      <c r="C4645" s="9" t="s">
        <v>1</v>
      </c>
      <c r="D4645" s="10" t="s">
        <v>1050</v>
      </c>
      <c r="E4645" s="9">
        <v>1</v>
      </c>
      <c r="F4645" s="8">
        <v>12946.07</v>
      </c>
    </row>
    <row r="4646" spans="1:6" s="7" customFormat="1" ht="15" customHeight="1" outlineLevel="3">
      <c r="A4646" s="9">
        <v>4524</v>
      </c>
      <c r="B4646" s="23" t="s">
        <v>1049</v>
      </c>
      <c r="C4646" s="9" t="s">
        <v>1</v>
      </c>
      <c r="D4646" s="10" t="s">
        <v>1048</v>
      </c>
      <c r="E4646" s="9">
        <v>1</v>
      </c>
      <c r="F4646" s="8">
        <v>12946.07</v>
      </c>
    </row>
    <row r="4647" spans="1:6" s="7" customFormat="1" ht="15" customHeight="1" outlineLevel="3">
      <c r="A4647" s="9">
        <v>4525</v>
      </c>
      <c r="B4647" s="23" t="s">
        <v>1047</v>
      </c>
      <c r="C4647" s="9" t="s">
        <v>183</v>
      </c>
      <c r="D4647" s="10" t="s">
        <v>1046</v>
      </c>
      <c r="E4647" s="9">
        <v>1</v>
      </c>
      <c r="F4647" s="8">
        <v>10298.07</v>
      </c>
    </row>
    <row r="4648" spans="1:6" s="7" customFormat="1" ht="15" customHeight="1" outlineLevel="3">
      <c r="A4648" s="9">
        <v>4526</v>
      </c>
      <c r="B4648" s="23" t="s">
        <v>1045</v>
      </c>
      <c r="C4648" s="9" t="s">
        <v>1</v>
      </c>
      <c r="D4648" s="10" t="s">
        <v>1044</v>
      </c>
      <c r="E4648" s="9">
        <v>1</v>
      </c>
      <c r="F4648" s="8">
        <v>11327.85</v>
      </c>
    </row>
    <row r="4649" spans="1:6" s="7" customFormat="1" ht="15" customHeight="1" outlineLevel="3">
      <c r="A4649" s="9">
        <v>4527</v>
      </c>
      <c r="B4649" s="23" t="s">
        <v>1043</v>
      </c>
      <c r="C4649" s="9" t="s">
        <v>1</v>
      </c>
      <c r="D4649" s="10" t="s">
        <v>1042</v>
      </c>
      <c r="E4649" s="9">
        <v>1</v>
      </c>
      <c r="F4649" s="8">
        <v>11327.85</v>
      </c>
    </row>
    <row r="4650" spans="1:6" s="7" customFormat="1" ht="15" customHeight="1" outlineLevel="3">
      <c r="A4650" s="9">
        <v>4528</v>
      </c>
      <c r="B4650" s="23" t="s">
        <v>1041</v>
      </c>
      <c r="C4650" s="9" t="s">
        <v>183</v>
      </c>
      <c r="D4650" s="10" t="s">
        <v>1040</v>
      </c>
      <c r="E4650" s="9">
        <v>10</v>
      </c>
      <c r="F4650" s="8">
        <v>1797.18</v>
      </c>
    </row>
    <row r="4651" spans="1:6" s="7" customFormat="1" ht="15" customHeight="1" outlineLevel="3">
      <c r="A4651" s="9">
        <v>4529</v>
      </c>
      <c r="B4651" s="23" t="s">
        <v>1039</v>
      </c>
      <c r="C4651" s="9" t="s">
        <v>1</v>
      </c>
      <c r="D4651" s="10" t="s">
        <v>1038</v>
      </c>
      <c r="E4651" s="9">
        <v>10</v>
      </c>
      <c r="F4651" s="8">
        <v>1797.18</v>
      </c>
    </row>
    <row r="4652" spans="1:6" s="7" customFormat="1" ht="15" customHeight="1" outlineLevel="3">
      <c r="A4652" s="9">
        <v>4530</v>
      </c>
      <c r="B4652" s="23" t="s">
        <v>1037</v>
      </c>
      <c r="C4652" s="9" t="s">
        <v>1</v>
      </c>
      <c r="D4652" s="10" t="s">
        <v>1036</v>
      </c>
      <c r="E4652" s="9">
        <v>10</v>
      </c>
      <c r="F4652" s="8">
        <v>1797.18</v>
      </c>
    </row>
    <row r="4653" spans="1:6" s="7" customFormat="1" ht="15" customHeight="1" outlineLevel="3">
      <c r="A4653" s="9">
        <v>4531</v>
      </c>
      <c r="B4653" s="23" t="s">
        <v>1035</v>
      </c>
      <c r="C4653" s="9" t="s">
        <v>183</v>
      </c>
      <c r="D4653" s="10" t="s">
        <v>1034</v>
      </c>
      <c r="E4653" s="9">
        <v>10</v>
      </c>
      <c r="F4653" s="8">
        <v>2234.77</v>
      </c>
    </row>
    <row r="4654" spans="1:6" s="7" customFormat="1" ht="15" customHeight="1" outlineLevel="3">
      <c r="A4654" s="9">
        <v>4532</v>
      </c>
      <c r="B4654" s="23" t="s">
        <v>1033</v>
      </c>
      <c r="C4654" s="9" t="s">
        <v>183</v>
      </c>
      <c r="D4654" s="10" t="s">
        <v>1032</v>
      </c>
      <c r="E4654" s="9">
        <v>10</v>
      </c>
      <c r="F4654" s="8">
        <v>2475.86</v>
      </c>
    </row>
    <row r="4655" spans="1:6" s="7" customFormat="1" ht="15" customHeight="1" outlineLevel="3">
      <c r="A4655" s="9">
        <v>4533</v>
      </c>
      <c r="B4655" s="23" t="s">
        <v>1031</v>
      </c>
      <c r="C4655" s="9" t="s">
        <v>183</v>
      </c>
      <c r="D4655" s="10" t="s">
        <v>1030</v>
      </c>
      <c r="E4655" s="9">
        <v>10</v>
      </c>
      <c r="F4655" s="8">
        <v>2475.86</v>
      </c>
    </row>
    <row r="4656" spans="1:6" s="7" customFormat="1" ht="15" customHeight="1" outlineLevel="3">
      <c r="A4656" s="9">
        <v>4534</v>
      </c>
      <c r="B4656" s="23" t="s">
        <v>964</v>
      </c>
      <c r="C4656" s="9" t="s">
        <v>1</v>
      </c>
      <c r="D4656" s="10" t="s">
        <v>963</v>
      </c>
      <c r="E4656" s="9">
        <v>500</v>
      </c>
      <c r="F4656" s="8">
        <v>40.93</v>
      </c>
    </row>
    <row r="4657" spans="1:7" s="7" customFormat="1" ht="15" customHeight="1" outlineLevel="3" thickBot="1">
      <c r="A4657" s="9">
        <v>4535</v>
      </c>
      <c r="B4657" s="23" t="s">
        <v>1029</v>
      </c>
      <c r="C4657" s="9" t="s">
        <v>41</v>
      </c>
      <c r="D4657" s="10" t="s">
        <v>1028</v>
      </c>
      <c r="E4657" s="9">
        <v>500</v>
      </c>
      <c r="F4657" s="8">
        <v>35.31</v>
      </c>
    </row>
    <row r="4658" spans="1:7" s="12" customFormat="1" ht="15.95" customHeight="1" outlineLevel="2" thickBot="1">
      <c r="A4658" s="28" t="s">
        <v>1027</v>
      </c>
      <c r="B4658" s="39"/>
      <c r="C4658" s="39"/>
      <c r="D4658" s="39"/>
      <c r="E4658" s="26"/>
      <c r="F4658" s="25"/>
      <c r="G4658" s="7"/>
    </row>
    <row r="4659" spans="1:7" s="7" customFormat="1" ht="15" customHeight="1" outlineLevel="3">
      <c r="A4659" s="9">
        <v>4536</v>
      </c>
      <c r="B4659" s="9" t="s">
        <v>1026</v>
      </c>
      <c r="C4659" s="9" t="s">
        <v>41</v>
      </c>
      <c r="D4659" s="10" t="s">
        <v>1025</v>
      </c>
      <c r="E4659" s="9">
        <v>1</v>
      </c>
      <c r="F4659" s="8">
        <v>4008.31</v>
      </c>
    </row>
    <row r="4660" spans="1:7" s="7" customFormat="1" ht="15" customHeight="1" outlineLevel="3">
      <c r="A4660" s="9">
        <v>4537</v>
      </c>
      <c r="B4660" s="9" t="s">
        <v>1024</v>
      </c>
      <c r="C4660" s="9" t="s">
        <v>1</v>
      </c>
      <c r="D4660" s="10" t="s">
        <v>1023</v>
      </c>
      <c r="E4660" s="9">
        <v>1</v>
      </c>
      <c r="F4660" s="8">
        <v>4008.31</v>
      </c>
    </row>
    <row r="4661" spans="1:7" s="7" customFormat="1" ht="15" customHeight="1" outlineLevel="3">
      <c r="A4661" s="9">
        <v>4538</v>
      </c>
      <c r="B4661" s="9" t="s">
        <v>1022</v>
      </c>
      <c r="C4661" s="9" t="s">
        <v>1</v>
      </c>
      <c r="D4661" s="10" t="s">
        <v>1021</v>
      </c>
      <c r="E4661" s="9">
        <v>1</v>
      </c>
      <c r="F4661" s="8">
        <v>4425.3599999999997</v>
      </c>
    </row>
    <row r="4662" spans="1:7" s="7" customFormat="1" ht="15" customHeight="1" outlineLevel="3">
      <c r="A4662" s="9">
        <v>4539</v>
      </c>
      <c r="B4662" s="9" t="s">
        <v>1020</v>
      </c>
      <c r="C4662" s="9" t="s">
        <v>41</v>
      </c>
      <c r="D4662" s="10" t="s">
        <v>1019</v>
      </c>
      <c r="E4662" s="9">
        <v>1</v>
      </c>
      <c r="F4662" s="8">
        <v>4425.3599999999997</v>
      </c>
    </row>
    <row r="4663" spans="1:7" s="7" customFormat="1" ht="15" customHeight="1" outlineLevel="3">
      <c r="A4663" s="9">
        <v>4540</v>
      </c>
      <c r="B4663" s="9" t="s">
        <v>1018</v>
      </c>
      <c r="C4663" s="9" t="s">
        <v>41</v>
      </c>
      <c r="D4663" s="10" t="s">
        <v>1017</v>
      </c>
      <c r="E4663" s="9">
        <v>1</v>
      </c>
      <c r="F4663" s="8">
        <v>4008.31</v>
      </c>
    </row>
    <row r="4664" spans="1:7" s="7" customFormat="1" ht="15" customHeight="1" outlineLevel="3">
      <c r="A4664" s="9">
        <v>4541</v>
      </c>
      <c r="B4664" s="9" t="s">
        <v>1016</v>
      </c>
      <c r="C4664" s="9" t="s">
        <v>1</v>
      </c>
      <c r="D4664" s="10" t="s">
        <v>1015</v>
      </c>
      <c r="E4664" s="9">
        <v>1</v>
      </c>
      <c r="F4664" s="8">
        <v>4008.31</v>
      </c>
    </row>
    <row r="4665" spans="1:7" s="7" customFormat="1" ht="15" customHeight="1" outlineLevel="3">
      <c r="A4665" s="9">
        <v>4542</v>
      </c>
      <c r="B4665" s="9" t="s">
        <v>1014</v>
      </c>
      <c r="C4665" s="9" t="s">
        <v>1</v>
      </c>
      <c r="D4665" s="10" t="s">
        <v>1013</v>
      </c>
      <c r="E4665" s="9">
        <v>1</v>
      </c>
      <c r="F4665" s="8">
        <v>2919.22</v>
      </c>
    </row>
    <row r="4666" spans="1:7" s="7" customFormat="1" ht="15" customHeight="1" outlineLevel="3">
      <c r="A4666" s="9">
        <v>4543</v>
      </c>
      <c r="B4666" s="9" t="s">
        <v>1012</v>
      </c>
      <c r="C4666" s="9" t="s">
        <v>1</v>
      </c>
      <c r="D4666" s="10" t="s">
        <v>1011</v>
      </c>
      <c r="E4666" s="9">
        <v>1</v>
      </c>
      <c r="F4666" s="8">
        <v>2919.22</v>
      </c>
    </row>
    <row r="4667" spans="1:7" s="7" customFormat="1" ht="15" customHeight="1" outlineLevel="3">
      <c r="A4667" s="9">
        <v>4544</v>
      </c>
      <c r="B4667" s="9" t="s">
        <v>1010</v>
      </c>
      <c r="C4667" s="9" t="s">
        <v>41</v>
      </c>
      <c r="D4667" s="10" t="s">
        <v>1009</v>
      </c>
      <c r="E4667" s="9">
        <v>1</v>
      </c>
      <c r="F4667" s="8">
        <v>2649.24</v>
      </c>
    </row>
    <row r="4668" spans="1:7" s="7" customFormat="1" ht="15" customHeight="1" outlineLevel="3">
      <c r="A4668" s="9">
        <v>4545</v>
      </c>
      <c r="B4668" s="9" t="s">
        <v>1008</v>
      </c>
      <c r="C4668" s="9" t="s">
        <v>41</v>
      </c>
      <c r="D4668" s="10" t="s">
        <v>1007</v>
      </c>
      <c r="E4668" s="9">
        <v>1</v>
      </c>
      <c r="F4668" s="8">
        <v>2649.24</v>
      </c>
    </row>
    <row r="4669" spans="1:7" s="7" customFormat="1" ht="15" customHeight="1" outlineLevel="3">
      <c r="A4669" s="9">
        <v>4546</v>
      </c>
      <c r="B4669" s="9" t="s">
        <v>1006</v>
      </c>
      <c r="C4669" s="9" t="s">
        <v>1</v>
      </c>
      <c r="D4669" s="10" t="s">
        <v>1005</v>
      </c>
      <c r="E4669" s="9">
        <v>1</v>
      </c>
      <c r="F4669" s="8">
        <v>2649.24</v>
      </c>
    </row>
    <row r="4670" spans="1:7" s="7" customFormat="1" ht="15" customHeight="1" outlineLevel="3">
      <c r="A4670" s="9">
        <v>4547</v>
      </c>
      <c r="B4670" s="9" t="s">
        <v>1004</v>
      </c>
      <c r="C4670" s="9" t="s">
        <v>1</v>
      </c>
      <c r="D4670" s="10" t="s">
        <v>1003</v>
      </c>
      <c r="E4670" s="9">
        <v>1</v>
      </c>
      <c r="F4670" s="8">
        <v>2649.24</v>
      </c>
    </row>
    <row r="4671" spans="1:7" s="7" customFormat="1" ht="15" customHeight="1" outlineLevel="3">
      <c r="A4671" s="9">
        <v>4548</v>
      </c>
      <c r="B4671" s="9" t="s">
        <v>1002</v>
      </c>
      <c r="C4671" s="9" t="s">
        <v>1</v>
      </c>
      <c r="D4671" s="10" t="s">
        <v>1001</v>
      </c>
      <c r="E4671" s="9">
        <v>200</v>
      </c>
      <c r="F4671" s="8">
        <v>91.03</v>
      </c>
    </row>
    <row r="4672" spans="1:7" s="7" customFormat="1" ht="15" customHeight="1" outlineLevel="3">
      <c r="A4672" s="9">
        <v>4549</v>
      </c>
      <c r="B4672" s="9" t="s">
        <v>1000</v>
      </c>
      <c r="C4672" s="9" t="s">
        <v>1</v>
      </c>
      <c r="D4672" s="10" t="s">
        <v>999</v>
      </c>
      <c r="E4672" s="9">
        <v>400</v>
      </c>
      <c r="F4672" s="8">
        <v>78.91</v>
      </c>
    </row>
    <row r="4673" spans="1:6" s="7" customFormat="1" ht="15" customHeight="1" outlineLevel="3">
      <c r="A4673" s="9">
        <v>4550</v>
      </c>
      <c r="B4673" s="9" t="s">
        <v>951</v>
      </c>
      <c r="C4673" s="9" t="s">
        <v>1</v>
      </c>
      <c r="D4673" s="10" t="s">
        <v>950</v>
      </c>
      <c r="E4673" s="9">
        <v>10</v>
      </c>
      <c r="F4673" s="8">
        <v>1636.23</v>
      </c>
    </row>
    <row r="4674" spans="1:6" s="7" customFormat="1" ht="15" customHeight="1" outlineLevel="3">
      <c r="A4674" s="9">
        <v>4551</v>
      </c>
      <c r="B4674" s="9" t="s">
        <v>998</v>
      </c>
      <c r="C4674" s="9" t="s">
        <v>41</v>
      </c>
      <c r="D4674" s="10" t="s">
        <v>997</v>
      </c>
      <c r="E4674" s="9">
        <v>1</v>
      </c>
      <c r="F4674" s="8">
        <v>3000.27</v>
      </c>
    </row>
    <row r="4675" spans="1:6" s="7" customFormat="1" ht="15" customHeight="1" outlineLevel="3">
      <c r="A4675" s="9">
        <v>4552</v>
      </c>
      <c r="B4675" s="9" t="s">
        <v>996</v>
      </c>
      <c r="C4675" s="9" t="s">
        <v>1</v>
      </c>
      <c r="D4675" s="10" t="s">
        <v>995</v>
      </c>
      <c r="E4675" s="9">
        <v>1</v>
      </c>
      <c r="F4675" s="8">
        <v>5760.43</v>
      </c>
    </row>
    <row r="4676" spans="1:6" s="7" customFormat="1" ht="15" customHeight="1" outlineLevel="3">
      <c r="A4676" s="9">
        <v>4553</v>
      </c>
      <c r="B4676" s="9" t="s">
        <v>994</v>
      </c>
      <c r="C4676" s="9" t="s">
        <v>1</v>
      </c>
      <c r="D4676" s="10" t="s">
        <v>993</v>
      </c>
      <c r="E4676" s="9">
        <v>100</v>
      </c>
      <c r="F4676" s="8">
        <v>1446.15</v>
      </c>
    </row>
    <row r="4677" spans="1:6" s="7" customFormat="1" ht="15" customHeight="1" outlineLevel="3">
      <c r="A4677" s="9">
        <v>4554</v>
      </c>
      <c r="B4677" s="9" t="s">
        <v>992</v>
      </c>
      <c r="C4677" s="9" t="s">
        <v>41</v>
      </c>
      <c r="D4677" s="10" t="s">
        <v>991</v>
      </c>
      <c r="E4677" s="9">
        <v>1</v>
      </c>
      <c r="F4677" s="8">
        <v>2895.24</v>
      </c>
    </row>
    <row r="4678" spans="1:6" s="7" customFormat="1" ht="15" customHeight="1" outlineLevel="3">
      <c r="A4678" s="9">
        <v>4555</v>
      </c>
      <c r="B4678" s="23" t="s">
        <v>990</v>
      </c>
      <c r="C4678" s="9" t="s">
        <v>1</v>
      </c>
      <c r="D4678" s="10" t="s">
        <v>989</v>
      </c>
      <c r="E4678" s="9">
        <v>100</v>
      </c>
      <c r="F4678" s="8">
        <v>132.33000000000001</v>
      </c>
    </row>
    <row r="4679" spans="1:6" s="7" customFormat="1" ht="15" customHeight="1" outlineLevel="3">
      <c r="A4679" s="9">
        <v>4556</v>
      </c>
      <c r="B4679" s="9" t="s">
        <v>988</v>
      </c>
      <c r="C4679" s="9" t="s">
        <v>1</v>
      </c>
      <c r="D4679" s="10" t="s">
        <v>987</v>
      </c>
      <c r="E4679" s="9">
        <v>1</v>
      </c>
      <c r="F4679" s="8">
        <v>9324.61</v>
      </c>
    </row>
    <row r="4680" spans="1:6" s="7" customFormat="1" ht="15" customHeight="1" outlineLevel="3">
      <c r="A4680" s="9">
        <v>4557</v>
      </c>
      <c r="B4680" s="9" t="s">
        <v>986</v>
      </c>
      <c r="C4680" s="9" t="s">
        <v>1</v>
      </c>
      <c r="D4680" s="10" t="s">
        <v>985</v>
      </c>
      <c r="E4680" s="9">
        <v>1</v>
      </c>
      <c r="F4680" s="8">
        <v>9324.61</v>
      </c>
    </row>
    <row r="4681" spans="1:6" s="7" customFormat="1" ht="15" customHeight="1" outlineLevel="3">
      <c r="A4681" s="9">
        <v>4558</v>
      </c>
      <c r="B4681" s="9" t="s">
        <v>984</v>
      </c>
      <c r="C4681" s="9" t="s">
        <v>1</v>
      </c>
      <c r="D4681" s="10" t="s">
        <v>983</v>
      </c>
      <c r="E4681" s="9">
        <v>1</v>
      </c>
      <c r="F4681" s="8">
        <v>9990.65</v>
      </c>
    </row>
    <row r="4682" spans="1:6" s="7" customFormat="1" ht="15" customHeight="1" outlineLevel="3">
      <c r="A4682" s="9">
        <v>4559</v>
      </c>
      <c r="B4682" s="9" t="s">
        <v>982</v>
      </c>
      <c r="C4682" s="9" t="s">
        <v>1</v>
      </c>
      <c r="D4682" s="10" t="s">
        <v>981</v>
      </c>
      <c r="E4682" s="9">
        <v>1</v>
      </c>
      <c r="F4682" s="8">
        <v>9990.65</v>
      </c>
    </row>
    <row r="4683" spans="1:6" s="7" customFormat="1" ht="15" customHeight="1" outlineLevel="3">
      <c r="A4683" s="9">
        <v>4560</v>
      </c>
      <c r="B4683" s="9" t="s">
        <v>980</v>
      </c>
      <c r="C4683" s="9" t="s">
        <v>1</v>
      </c>
      <c r="D4683" s="10" t="s">
        <v>979</v>
      </c>
      <c r="E4683" s="9">
        <v>1</v>
      </c>
      <c r="F4683" s="8">
        <v>6151.05</v>
      </c>
    </row>
    <row r="4684" spans="1:6" s="7" customFormat="1" ht="15" customHeight="1" outlineLevel="3">
      <c r="A4684" s="9">
        <v>4561</v>
      </c>
      <c r="B4684" s="9" t="s">
        <v>978</v>
      </c>
      <c r="C4684" s="9" t="s">
        <v>1</v>
      </c>
      <c r="D4684" s="10" t="s">
        <v>977</v>
      </c>
      <c r="E4684" s="9">
        <v>1</v>
      </c>
      <c r="F4684" s="8">
        <v>6151.05</v>
      </c>
    </row>
    <row r="4685" spans="1:6" s="7" customFormat="1" ht="15" customHeight="1" outlineLevel="3">
      <c r="A4685" s="9">
        <v>4562</v>
      </c>
      <c r="B4685" s="9" t="s">
        <v>976</v>
      </c>
      <c r="C4685" s="9" t="s">
        <v>1</v>
      </c>
      <c r="D4685" s="10" t="s">
        <v>975</v>
      </c>
      <c r="E4685" s="9">
        <v>50</v>
      </c>
      <c r="F4685" s="8">
        <v>1797.18</v>
      </c>
    </row>
    <row r="4686" spans="1:6" s="7" customFormat="1" ht="15" customHeight="1" outlineLevel="3">
      <c r="A4686" s="9">
        <v>4563</v>
      </c>
      <c r="B4686" s="9" t="s">
        <v>974</v>
      </c>
      <c r="C4686" s="9" t="s">
        <v>1</v>
      </c>
      <c r="D4686" s="10" t="s">
        <v>973</v>
      </c>
      <c r="E4686" s="9">
        <v>50</v>
      </c>
      <c r="F4686" s="8">
        <v>2234.77</v>
      </c>
    </row>
    <row r="4687" spans="1:6" s="7" customFormat="1" ht="15" customHeight="1" outlineLevel="3">
      <c r="A4687" s="9">
        <v>4564</v>
      </c>
      <c r="B4687" s="9" t="s">
        <v>972</v>
      </c>
      <c r="C4687" s="9" t="s">
        <v>1</v>
      </c>
      <c r="D4687" s="10" t="s">
        <v>971</v>
      </c>
      <c r="E4687" s="9">
        <v>1</v>
      </c>
      <c r="F4687" s="8">
        <v>8890.0300000000007</v>
      </c>
    </row>
    <row r="4688" spans="1:6" s="7" customFormat="1" ht="15" customHeight="1" outlineLevel="3">
      <c r="A4688" s="9">
        <v>4565</v>
      </c>
      <c r="B4688" s="9" t="s">
        <v>970</v>
      </c>
      <c r="C4688" s="9" t="s">
        <v>1</v>
      </c>
      <c r="D4688" s="10" t="s">
        <v>969</v>
      </c>
      <c r="E4688" s="9">
        <v>1</v>
      </c>
      <c r="F4688" s="8">
        <v>8890.0300000000007</v>
      </c>
    </row>
    <row r="4689" spans="1:7" s="7" customFormat="1" ht="15" customHeight="1" outlineLevel="3">
      <c r="A4689" s="9">
        <v>4566</v>
      </c>
      <c r="B4689" s="9" t="s">
        <v>968</v>
      </c>
      <c r="C4689" s="9" t="s">
        <v>1</v>
      </c>
      <c r="D4689" s="10" t="s">
        <v>967</v>
      </c>
      <c r="E4689" s="9">
        <v>1</v>
      </c>
      <c r="F4689" s="8">
        <v>8890.0300000000007</v>
      </c>
    </row>
    <row r="4690" spans="1:7" s="7" customFormat="1" ht="15" customHeight="1" outlineLevel="3">
      <c r="A4690" s="9">
        <v>4567</v>
      </c>
      <c r="B4690" s="9" t="s">
        <v>966</v>
      </c>
      <c r="C4690" s="9" t="s">
        <v>1</v>
      </c>
      <c r="D4690" s="10" t="s">
        <v>965</v>
      </c>
      <c r="E4690" s="9">
        <v>1</v>
      </c>
      <c r="F4690" s="8">
        <v>8890.0300000000007</v>
      </c>
    </row>
    <row r="4691" spans="1:7" s="7" customFormat="1" ht="15" customHeight="1" outlineLevel="3">
      <c r="A4691" s="9">
        <v>4568</v>
      </c>
      <c r="B4691" s="9" t="s">
        <v>949</v>
      </c>
      <c r="C4691" s="9" t="s">
        <v>1</v>
      </c>
      <c r="D4691" s="10" t="s">
        <v>948</v>
      </c>
      <c r="E4691" s="9">
        <v>1</v>
      </c>
      <c r="F4691" s="8">
        <v>8890.0300000000007</v>
      </c>
    </row>
    <row r="4692" spans="1:7" s="7" customFormat="1" ht="15" customHeight="1" outlineLevel="3">
      <c r="A4692" s="9">
        <v>4569</v>
      </c>
      <c r="B4692" s="9" t="s">
        <v>947</v>
      </c>
      <c r="C4692" s="9" t="s">
        <v>1</v>
      </c>
      <c r="D4692" s="10" t="s">
        <v>946</v>
      </c>
      <c r="E4692" s="9">
        <v>1</v>
      </c>
      <c r="F4692" s="8">
        <v>8890.0300000000007</v>
      </c>
    </row>
    <row r="4693" spans="1:7" s="7" customFormat="1" ht="15" customHeight="1" outlineLevel="3">
      <c r="A4693" s="9">
        <v>4570</v>
      </c>
      <c r="B4693" s="23" t="s">
        <v>945</v>
      </c>
      <c r="C4693" s="9" t="s">
        <v>41</v>
      </c>
      <c r="D4693" s="10" t="s">
        <v>944</v>
      </c>
      <c r="E4693" s="9">
        <v>1</v>
      </c>
      <c r="F4693" s="8">
        <v>10204.57</v>
      </c>
    </row>
    <row r="4694" spans="1:7" s="7" customFormat="1" ht="15" customHeight="1" outlineLevel="3">
      <c r="A4694" s="9">
        <v>4571</v>
      </c>
      <c r="B4694" s="23" t="s">
        <v>943</v>
      </c>
      <c r="C4694" s="9" t="s">
        <v>41</v>
      </c>
      <c r="D4694" s="10" t="s">
        <v>942</v>
      </c>
      <c r="E4694" s="9">
        <v>1</v>
      </c>
      <c r="F4694" s="8">
        <v>10204.57</v>
      </c>
    </row>
    <row r="4695" spans="1:7" s="7" customFormat="1" ht="15" customHeight="1" outlineLevel="3">
      <c r="A4695" s="9">
        <v>4572</v>
      </c>
      <c r="B4695" s="23" t="s">
        <v>941</v>
      </c>
      <c r="C4695" s="9" t="s">
        <v>41</v>
      </c>
      <c r="D4695" s="10" t="s">
        <v>940</v>
      </c>
      <c r="E4695" s="9">
        <v>1</v>
      </c>
      <c r="F4695" s="8">
        <v>10204.57</v>
      </c>
    </row>
    <row r="4696" spans="1:7" s="7" customFormat="1" ht="15" customHeight="1" outlineLevel="3">
      <c r="A4696" s="9">
        <v>4573</v>
      </c>
      <c r="B4696" s="23" t="s">
        <v>939</v>
      </c>
      <c r="C4696" s="9" t="s">
        <v>41</v>
      </c>
      <c r="D4696" s="10" t="s">
        <v>938</v>
      </c>
      <c r="E4696" s="9">
        <v>1</v>
      </c>
      <c r="F4696" s="8">
        <v>10204.57</v>
      </c>
    </row>
    <row r="4697" spans="1:7" s="7" customFormat="1" ht="15" customHeight="1" outlineLevel="3" thickBot="1">
      <c r="A4697" s="9">
        <v>4574</v>
      </c>
      <c r="B4697" s="9" t="s">
        <v>964</v>
      </c>
      <c r="C4697" s="9" t="s">
        <v>1</v>
      </c>
      <c r="D4697" s="10" t="s">
        <v>963</v>
      </c>
      <c r="E4697" s="9">
        <v>500</v>
      </c>
      <c r="F4697" s="8">
        <v>40.93</v>
      </c>
    </row>
    <row r="4698" spans="1:7" s="12" customFormat="1" ht="15.95" customHeight="1" outlineLevel="2" thickBot="1">
      <c r="A4698" s="28" t="s">
        <v>962</v>
      </c>
      <c r="B4698" s="39"/>
      <c r="C4698" s="39"/>
      <c r="D4698" s="39"/>
      <c r="E4698" s="26"/>
      <c r="F4698" s="25"/>
      <c r="G4698" s="7"/>
    </row>
    <row r="4699" spans="1:7" s="7" customFormat="1" ht="15" customHeight="1" outlineLevel="3">
      <c r="A4699" s="9">
        <v>4575</v>
      </c>
      <c r="B4699" s="9" t="s">
        <v>961</v>
      </c>
      <c r="C4699" s="9" t="s">
        <v>183</v>
      </c>
      <c r="D4699" s="10" t="s">
        <v>960</v>
      </c>
      <c r="E4699" s="9">
        <v>1</v>
      </c>
      <c r="F4699" s="8">
        <v>26150.9</v>
      </c>
    </row>
    <row r="4700" spans="1:7" s="7" customFormat="1" ht="15" customHeight="1" outlineLevel="3">
      <c r="A4700" s="9">
        <v>4576</v>
      </c>
      <c r="B4700" s="9" t="s">
        <v>959</v>
      </c>
      <c r="C4700" s="9" t="s">
        <v>183</v>
      </c>
      <c r="D4700" s="10" t="s">
        <v>958</v>
      </c>
      <c r="E4700" s="9">
        <v>1</v>
      </c>
      <c r="F4700" s="8">
        <v>26150.9</v>
      </c>
    </row>
    <row r="4701" spans="1:7" s="7" customFormat="1" ht="15" customHeight="1" outlineLevel="3">
      <c r="A4701" s="9">
        <v>4577</v>
      </c>
      <c r="B4701" s="9" t="s">
        <v>957</v>
      </c>
      <c r="C4701" s="9" t="s">
        <v>1</v>
      </c>
      <c r="D4701" s="10" t="s">
        <v>956</v>
      </c>
      <c r="E4701" s="9">
        <v>1</v>
      </c>
      <c r="F4701" s="8">
        <v>49546.32</v>
      </c>
    </row>
    <row r="4702" spans="1:7" s="7" customFormat="1" ht="15" customHeight="1" outlineLevel="3">
      <c r="A4702" s="9">
        <v>4578</v>
      </c>
      <c r="B4702" s="9" t="s">
        <v>955</v>
      </c>
      <c r="C4702" s="9" t="s">
        <v>183</v>
      </c>
      <c r="D4702" s="10" t="s">
        <v>954</v>
      </c>
      <c r="E4702" s="9">
        <v>4</v>
      </c>
      <c r="F4702" s="8">
        <v>13100.51</v>
      </c>
    </row>
    <row r="4703" spans="1:7" s="7" customFormat="1" ht="15" customHeight="1" outlineLevel="3">
      <c r="A4703" s="9">
        <v>4579</v>
      </c>
      <c r="B4703" s="9" t="s">
        <v>953</v>
      </c>
      <c r="C4703" s="9" t="s">
        <v>183</v>
      </c>
      <c r="D4703" s="10" t="s">
        <v>952</v>
      </c>
      <c r="E4703" s="9">
        <v>4</v>
      </c>
      <c r="F4703" s="8">
        <v>13100.51</v>
      </c>
    </row>
    <row r="4704" spans="1:7" s="7" customFormat="1" ht="15" customHeight="1" outlineLevel="3">
      <c r="A4704" s="9">
        <v>4580</v>
      </c>
      <c r="B4704" s="9" t="s">
        <v>951</v>
      </c>
      <c r="C4704" s="9" t="s">
        <v>1</v>
      </c>
      <c r="D4704" s="10" t="s">
        <v>950</v>
      </c>
      <c r="E4704" s="9">
        <v>10</v>
      </c>
      <c r="F4704" s="8">
        <v>1636.23</v>
      </c>
    </row>
    <row r="4705" spans="1:16367" s="7" customFormat="1" ht="15" customHeight="1" outlineLevel="3">
      <c r="A4705" s="9">
        <v>4581</v>
      </c>
      <c r="B4705" s="9" t="s">
        <v>949</v>
      </c>
      <c r="C4705" s="9" t="s">
        <v>1</v>
      </c>
      <c r="D4705" s="10" t="s">
        <v>948</v>
      </c>
      <c r="E4705" s="9">
        <v>1</v>
      </c>
      <c r="F4705" s="8">
        <v>8890.0300000000007</v>
      </c>
    </row>
    <row r="4706" spans="1:16367" s="7" customFormat="1" ht="15" customHeight="1" outlineLevel="3">
      <c r="A4706" s="9">
        <v>4582</v>
      </c>
      <c r="B4706" s="9" t="s">
        <v>947</v>
      </c>
      <c r="C4706" s="9" t="s">
        <v>1</v>
      </c>
      <c r="D4706" s="10" t="s">
        <v>946</v>
      </c>
      <c r="E4706" s="9">
        <v>1</v>
      </c>
      <c r="F4706" s="8">
        <v>8890.0300000000007</v>
      </c>
    </row>
    <row r="4707" spans="1:16367" s="7" customFormat="1" ht="15" customHeight="1" outlineLevel="3">
      <c r="A4707" s="9">
        <v>4583</v>
      </c>
      <c r="B4707" s="23" t="s">
        <v>945</v>
      </c>
      <c r="C4707" s="9" t="s">
        <v>41</v>
      </c>
      <c r="D4707" s="10" t="s">
        <v>944</v>
      </c>
      <c r="E4707" s="9">
        <v>1</v>
      </c>
      <c r="F4707" s="8">
        <v>10204.57</v>
      </c>
    </row>
    <row r="4708" spans="1:16367" s="7" customFormat="1" ht="15" customHeight="1" outlineLevel="3">
      <c r="A4708" s="9">
        <v>4584</v>
      </c>
      <c r="B4708" s="23" t="s">
        <v>943</v>
      </c>
      <c r="C4708" s="9" t="s">
        <v>41</v>
      </c>
      <c r="D4708" s="10" t="s">
        <v>942</v>
      </c>
      <c r="E4708" s="9">
        <v>1</v>
      </c>
      <c r="F4708" s="8">
        <v>10204.57</v>
      </c>
    </row>
    <row r="4709" spans="1:16367" s="7" customFormat="1" ht="15" customHeight="1" outlineLevel="3">
      <c r="A4709" s="9">
        <v>4585</v>
      </c>
      <c r="B4709" s="23" t="s">
        <v>941</v>
      </c>
      <c r="C4709" s="9" t="s">
        <v>41</v>
      </c>
      <c r="D4709" s="10" t="s">
        <v>940</v>
      </c>
      <c r="E4709" s="9">
        <v>1</v>
      </c>
      <c r="F4709" s="8">
        <v>10204.57</v>
      </c>
    </row>
    <row r="4710" spans="1:16367" s="7" customFormat="1" ht="15" customHeight="1" outlineLevel="3">
      <c r="A4710" s="9">
        <v>4586</v>
      </c>
      <c r="B4710" s="23" t="s">
        <v>939</v>
      </c>
      <c r="C4710" s="9" t="s">
        <v>41</v>
      </c>
      <c r="D4710" s="10" t="s">
        <v>938</v>
      </c>
      <c r="E4710" s="9">
        <v>1</v>
      </c>
      <c r="F4710" s="8">
        <v>10204.57</v>
      </c>
    </row>
    <row r="4711" spans="1:16367" s="7" customFormat="1" ht="15" customHeight="1" outlineLevel="3" thickBot="1">
      <c r="A4711" s="9">
        <v>4587</v>
      </c>
      <c r="B4711" s="9" t="s">
        <v>937</v>
      </c>
      <c r="C4711" s="9" t="s">
        <v>183</v>
      </c>
      <c r="D4711" s="10" t="s">
        <v>936</v>
      </c>
      <c r="E4711" s="9">
        <v>200</v>
      </c>
      <c r="F4711" s="8">
        <v>1283.3599999999999</v>
      </c>
    </row>
    <row r="4712" spans="1:16367" s="12" customFormat="1" ht="15.95" customHeight="1" outlineLevel="2" thickBot="1">
      <c r="A4712" s="28" t="s">
        <v>935</v>
      </c>
      <c r="B4712" s="39"/>
      <c r="C4712" s="39"/>
      <c r="D4712" s="39"/>
      <c r="E4712" s="26"/>
      <c r="F4712" s="25"/>
      <c r="G4712" s="7"/>
    </row>
    <row r="4713" spans="1:16367" s="7" customFormat="1" ht="15" customHeight="1" outlineLevel="3">
      <c r="A4713" s="9">
        <v>4588</v>
      </c>
      <c r="B4713" s="9" t="s">
        <v>934</v>
      </c>
      <c r="C4713" s="9" t="s">
        <v>1</v>
      </c>
      <c r="D4713" s="10" t="s">
        <v>933</v>
      </c>
      <c r="E4713" s="9">
        <v>1</v>
      </c>
      <c r="F4713" s="8">
        <v>15760.72</v>
      </c>
    </row>
    <row r="4714" spans="1:16367" s="7" customFormat="1" ht="15" customHeight="1" outlineLevel="3">
      <c r="A4714" s="9">
        <v>4589</v>
      </c>
      <c r="B4714" s="9" t="s">
        <v>932</v>
      </c>
      <c r="C4714" s="9" t="s">
        <v>1</v>
      </c>
      <c r="D4714" s="10" t="s">
        <v>931</v>
      </c>
      <c r="E4714" s="9">
        <v>1</v>
      </c>
      <c r="F4714" s="8">
        <v>29340.41</v>
      </c>
    </row>
    <row r="4715" spans="1:16367" s="7" customFormat="1" ht="15" customHeight="1" outlineLevel="3">
      <c r="A4715" s="9">
        <v>4590</v>
      </c>
      <c r="B4715" s="9" t="s">
        <v>930</v>
      </c>
      <c r="C4715" s="9" t="s">
        <v>1</v>
      </c>
      <c r="D4715" s="10" t="s">
        <v>929</v>
      </c>
      <c r="E4715" s="9">
        <v>1</v>
      </c>
      <c r="F4715" s="8">
        <v>7842.29</v>
      </c>
    </row>
    <row r="4716" spans="1:16367" s="7" customFormat="1" ht="15" customHeight="1" outlineLevel="3" thickBot="1">
      <c r="A4716" s="9">
        <v>4591</v>
      </c>
      <c r="B4716" s="9" t="s">
        <v>928</v>
      </c>
      <c r="C4716" s="9" t="s">
        <v>1</v>
      </c>
      <c r="D4716" s="10" t="s">
        <v>927</v>
      </c>
      <c r="E4716" s="9">
        <v>4</v>
      </c>
      <c r="F4716" s="8">
        <v>7405.56</v>
      </c>
    </row>
    <row r="4717" spans="1:16367" s="12" customFormat="1" ht="15.95" customHeight="1" outlineLevel="1" thickBot="1">
      <c r="A4717" s="17" t="s">
        <v>926</v>
      </c>
      <c r="B4717" s="39"/>
      <c r="C4717" s="39"/>
      <c r="D4717" s="39"/>
      <c r="E4717" s="15"/>
      <c r="F4717" s="14"/>
      <c r="G4717" s="7"/>
      <c r="H4717" s="13"/>
      <c r="I4717" s="13"/>
      <c r="J4717" s="13"/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3"/>
      <c r="AL4717" s="13"/>
      <c r="AM4717" s="13"/>
      <c r="AN4717" s="13"/>
      <c r="AO4717" s="13"/>
      <c r="AP4717" s="13"/>
      <c r="AQ4717" s="13"/>
      <c r="AR4717" s="13"/>
      <c r="AS4717" s="13"/>
      <c r="AT4717" s="13"/>
      <c r="AU4717" s="13"/>
      <c r="AV4717" s="13"/>
      <c r="AW4717" s="13"/>
      <c r="AX4717" s="13"/>
      <c r="AY4717" s="13"/>
      <c r="AZ4717" s="13"/>
      <c r="BA4717" s="13"/>
      <c r="BB4717" s="13"/>
      <c r="BC4717" s="13"/>
      <c r="BD4717" s="13"/>
      <c r="BE4717" s="13"/>
      <c r="BF4717" s="13"/>
      <c r="BG4717" s="13"/>
      <c r="BH4717" s="13"/>
      <c r="BI4717" s="13"/>
      <c r="BJ4717" s="13"/>
      <c r="BK4717" s="13"/>
      <c r="BL4717" s="13"/>
      <c r="BM4717" s="13"/>
      <c r="BN4717" s="13"/>
      <c r="BO4717" s="13"/>
      <c r="BP4717" s="13"/>
      <c r="BQ4717" s="13"/>
      <c r="BR4717" s="13"/>
      <c r="BS4717" s="13"/>
      <c r="BT4717" s="13"/>
      <c r="BU4717" s="13"/>
      <c r="BV4717" s="13"/>
      <c r="BW4717" s="13"/>
      <c r="BX4717" s="13"/>
      <c r="BY4717" s="13"/>
      <c r="BZ4717" s="13"/>
      <c r="CA4717" s="13"/>
      <c r="CB4717" s="13"/>
      <c r="CC4717" s="13"/>
      <c r="CD4717" s="13"/>
      <c r="CE4717" s="13"/>
      <c r="CF4717" s="13"/>
      <c r="CG4717" s="13"/>
      <c r="CH4717" s="13"/>
      <c r="CI4717" s="13"/>
      <c r="CJ4717" s="13"/>
      <c r="CK4717" s="13"/>
      <c r="CL4717" s="13"/>
      <c r="CM4717" s="13"/>
      <c r="CN4717" s="13"/>
      <c r="CO4717" s="13"/>
      <c r="CP4717" s="13"/>
      <c r="CQ4717" s="13"/>
      <c r="CR4717" s="13"/>
      <c r="CS4717" s="13"/>
      <c r="CT4717" s="13"/>
      <c r="CU4717" s="13"/>
      <c r="CV4717" s="13"/>
      <c r="CW4717" s="13"/>
      <c r="CX4717" s="13"/>
      <c r="CY4717" s="13"/>
      <c r="CZ4717" s="13"/>
      <c r="DA4717" s="13"/>
      <c r="DB4717" s="13"/>
      <c r="DC4717" s="13"/>
      <c r="DD4717" s="13"/>
      <c r="DE4717" s="13"/>
      <c r="DF4717" s="13"/>
      <c r="DG4717" s="13"/>
      <c r="DH4717" s="13"/>
      <c r="DI4717" s="13"/>
      <c r="DJ4717" s="13"/>
      <c r="DK4717" s="13"/>
      <c r="DL4717" s="13"/>
      <c r="DM4717" s="13"/>
      <c r="DN4717" s="13"/>
      <c r="DO4717" s="13"/>
      <c r="DP4717" s="13"/>
      <c r="DQ4717" s="13"/>
      <c r="DR4717" s="13"/>
      <c r="DS4717" s="13"/>
      <c r="DT4717" s="13"/>
      <c r="DU4717" s="13"/>
      <c r="DV4717" s="13"/>
      <c r="DW4717" s="13"/>
      <c r="DX4717" s="13"/>
      <c r="DY4717" s="13"/>
      <c r="DZ4717" s="13"/>
      <c r="EA4717" s="13"/>
      <c r="EB4717" s="13"/>
      <c r="EC4717" s="13"/>
      <c r="ED4717" s="13"/>
      <c r="EE4717" s="13"/>
      <c r="EF4717" s="13"/>
      <c r="EG4717" s="13"/>
      <c r="EH4717" s="13"/>
      <c r="EI4717" s="13"/>
      <c r="EJ4717" s="13"/>
      <c r="EK4717" s="13"/>
      <c r="EL4717" s="13"/>
      <c r="EM4717" s="13"/>
      <c r="EN4717" s="13"/>
      <c r="EO4717" s="13"/>
      <c r="EP4717" s="13"/>
      <c r="EQ4717" s="13"/>
      <c r="ER4717" s="13"/>
      <c r="ES4717" s="13"/>
      <c r="ET4717" s="13"/>
      <c r="EU4717" s="13"/>
      <c r="EV4717" s="13"/>
      <c r="EW4717" s="13"/>
      <c r="EX4717" s="13"/>
      <c r="EY4717" s="13"/>
      <c r="EZ4717" s="13"/>
      <c r="FA4717" s="13"/>
      <c r="FB4717" s="13"/>
      <c r="FC4717" s="13"/>
      <c r="FD4717" s="13"/>
      <c r="FE4717" s="13"/>
      <c r="FF4717" s="13"/>
      <c r="FG4717" s="13"/>
      <c r="FH4717" s="13"/>
      <c r="FI4717" s="13"/>
      <c r="FJ4717" s="13"/>
      <c r="FK4717" s="13"/>
      <c r="FL4717" s="13"/>
      <c r="FM4717" s="13"/>
      <c r="FN4717" s="13"/>
      <c r="FO4717" s="13"/>
      <c r="FP4717" s="13"/>
      <c r="FQ4717" s="13"/>
      <c r="FR4717" s="13"/>
      <c r="FS4717" s="13"/>
      <c r="FT4717" s="13"/>
      <c r="FU4717" s="13"/>
      <c r="FV4717" s="13"/>
      <c r="FW4717" s="13"/>
      <c r="FX4717" s="13"/>
      <c r="FY4717" s="13"/>
      <c r="FZ4717" s="13"/>
      <c r="GA4717" s="13"/>
      <c r="GB4717" s="13"/>
      <c r="GC4717" s="13"/>
      <c r="GD4717" s="13"/>
      <c r="GE4717" s="13"/>
      <c r="GF4717" s="13"/>
      <c r="GG4717" s="13"/>
      <c r="GH4717" s="13"/>
      <c r="GI4717" s="13"/>
      <c r="GJ4717" s="13"/>
      <c r="GK4717" s="13"/>
      <c r="GL4717" s="13"/>
      <c r="GM4717" s="13"/>
      <c r="GN4717" s="13"/>
      <c r="GO4717" s="13"/>
      <c r="GP4717" s="13"/>
      <c r="GQ4717" s="13"/>
      <c r="GR4717" s="13"/>
      <c r="GS4717" s="13"/>
      <c r="GT4717" s="13"/>
      <c r="GU4717" s="13"/>
      <c r="GV4717" s="13"/>
      <c r="GW4717" s="13"/>
      <c r="GX4717" s="13"/>
      <c r="GY4717" s="13"/>
      <c r="GZ4717" s="13"/>
      <c r="HA4717" s="13"/>
      <c r="HB4717" s="13"/>
      <c r="HC4717" s="13"/>
      <c r="HD4717" s="13"/>
      <c r="HE4717" s="13"/>
      <c r="HF4717" s="13"/>
      <c r="HG4717" s="13"/>
      <c r="HH4717" s="13"/>
      <c r="HI4717" s="13"/>
      <c r="HJ4717" s="13"/>
      <c r="HK4717" s="13"/>
      <c r="HL4717" s="13"/>
      <c r="HM4717" s="13"/>
      <c r="HN4717" s="13"/>
      <c r="HO4717" s="13"/>
      <c r="HP4717" s="13"/>
      <c r="HQ4717" s="13"/>
      <c r="HR4717" s="13"/>
      <c r="HS4717" s="13"/>
      <c r="HT4717" s="13"/>
      <c r="HU4717" s="13"/>
      <c r="HV4717" s="13"/>
      <c r="HW4717" s="13"/>
      <c r="HX4717" s="13"/>
      <c r="HY4717" s="13"/>
      <c r="HZ4717" s="13"/>
      <c r="IA4717" s="13"/>
      <c r="IB4717" s="13"/>
      <c r="IC4717" s="13"/>
      <c r="ID4717" s="13"/>
      <c r="IE4717" s="13"/>
      <c r="IF4717" s="13"/>
      <c r="IG4717" s="13"/>
      <c r="IH4717" s="13"/>
      <c r="II4717" s="13"/>
      <c r="IJ4717" s="13"/>
      <c r="IK4717" s="13"/>
      <c r="IL4717" s="13"/>
      <c r="IM4717" s="13"/>
      <c r="IN4717" s="13"/>
      <c r="IO4717" s="13"/>
      <c r="IP4717" s="13"/>
      <c r="IQ4717" s="13"/>
      <c r="IR4717" s="13"/>
      <c r="IS4717" s="13"/>
      <c r="IT4717" s="13"/>
      <c r="IU4717" s="13"/>
      <c r="IV4717" s="13"/>
      <c r="IW4717" s="13"/>
      <c r="IX4717" s="13"/>
      <c r="IY4717" s="13"/>
      <c r="IZ4717" s="13"/>
      <c r="JA4717" s="13"/>
      <c r="JB4717" s="13"/>
      <c r="JC4717" s="13"/>
      <c r="JD4717" s="13"/>
      <c r="JE4717" s="13"/>
      <c r="JF4717" s="13"/>
      <c r="JG4717" s="13"/>
      <c r="JH4717" s="13"/>
      <c r="JI4717" s="13"/>
      <c r="JJ4717" s="13"/>
      <c r="JK4717" s="13"/>
      <c r="JL4717" s="13"/>
      <c r="JM4717" s="13"/>
      <c r="JN4717" s="13"/>
      <c r="JO4717" s="13"/>
      <c r="JP4717" s="13"/>
      <c r="JQ4717" s="13"/>
      <c r="JR4717" s="13"/>
      <c r="JS4717" s="13"/>
      <c r="JT4717" s="13"/>
      <c r="JU4717" s="13"/>
      <c r="JV4717" s="13"/>
      <c r="JW4717" s="13"/>
      <c r="JX4717" s="13"/>
      <c r="JY4717" s="13"/>
      <c r="JZ4717" s="13"/>
      <c r="KA4717" s="13"/>
      <c r="KB4717" s="13"/>
      <c r="KC4717" s="13"/>
      <c r="KD4717" s="13"/>
      <c r="KE4717" s="13"/>
      <c r="KF4717" s="13"/>
      <c r="KG4717" s="13"/>
      <c r="KH4717" s="13"/>
      <c r="KI4717" s="13"/>
      <c r="KJ4717" s="13"/>
      <c r="KK4717" s="13"/>
      <c r="KL4717" s="13"/>
      <c r="KM4717" s="13"/>
      <c r="KN4717" s="13"/>
      <c r="KO4717" s="13"/>
      <c r="KP4717" s="13"/>
      <c r="KQ4717" s="13"/>
      <c r="KR4717" s="13"/>
      <c r="KS4717" s="13"/>
      <c r="KT4717" s="13"/>
      <c r="KU4717" s="13"/>
      <c r="KV4717" s="13"/>
      <c r="KW4717" s="13"/>
      <c r="KX4717" s="13"/>
      <c r="KY4717" s="13"/>
      <c r="KZ4717" s="13"/>
      <c r="LA4717" s="13"/>
      <c r="LB4717" s="13"/>
      <c r="LC4717" s="13"/>
      <c r="LD4717" s="13"/>
      <c r="LE4717" s="13"/>
      <c r="LF4717" s="13"/>
      <c r="LG4717" s="13"/>
      <c r="LH4717" s="13"/>
      <c r="LI4717" s="13"/>
      <c r="LJ4717" s="13"/>
      <c r="LK4717" s="13"/>
      <c r="LL4717" s="13"/>
      <c r="LM4717" s="13"/>
      <c r="LN4717" s="13"/>
      <c r="LO4717" s="13"/>
      <c r="LP4717" s="13"/>
      <c r="LQ4717" s="13"/>
      <c r="LR4717" s="13"/>
      <c r="LS4717" s="13"/>
      <c r="LT4717" s="13"/>
      <c r="LU4717" s="13"/>
      <c r="LV4717" s="13"/>
      <c r="LW4717" s="13"/>
      <c r="LX4717" s="13"/>
      <c r="LY4717" s="13"/>
      <c r="LZ4717" s="13"/>
      <c r="MA4717" s="13"/>
      <c r="MB4717" s="13"/>
      <c r="MC4717" s="13"/>
      <c r="MD4717" s="13"/>
      <c r="ME4717" s="13"/>
      <c r="MF4717" s="13"/>
      <c r="MG4717" s="13"/>
      <c r="MH4717" s="13"/>
      <c r="MI4717" s="13"/>
      <c r="MJ4717" s="13"/>
      <c r="MK4717" s="13"/>
      <c r="ML4717" s="13"/>
      <c r="MM4717" s="13"/>
      <c r="MN4717" s="13"/>
      <c r="MO4717" s="13"/>
      <c r="MP4717" s="13"/>
      <c r="MQ4717" s="13"/>
      <c r="MR4717" s="13"/>
      <c r="MS4717" s="13"/>
      <c r="MT4717" s="13"/>
      <c r="MU4717" s="13"/>
      <c r="MV4717" s="13"/>
      <c r="MW4717" s="13"/>
      <c r="MX4717" s="13"/>
      <c r="MY4717" s="13"/>
      <c r="MZ4717" s="13"/>
      <c r="NA4717" s="13"/>
      <c r="NB4717" s="13"/>
      <c r="NC4717" s="13"/>
      <c r="ND4717" s="13"/>
      <c r="NE4717" s="13"/>
      <c r="NF4717" s="13"/>
      <c r="NG4717" s="13"/>
      <c r="NH4717" s="13"/>
      <c r="NI4717" s="13"/>
      <c r="NJ4717" s="13"/>
      <c r="NK4717" s="13"/>
      <c r="NL4717" s="13"/>
      <c r="NM4717" s="13"/>
      <c r="NN4717" s="13"/>
      <c r="NO4717" s="13"/>
      <c r="NP4717" s="13"/>
      <c r="NQ4717" s="13"/>
      <c r="NR4717" s="13"/>
      <c r="NS4717" s="13"/>
      <c r="NT4717" s="13"/>
      <c r="NU4717" s="13"/>
      <c r="NV4717" s="13"/>
      <c r="NW4717" s="13"/>
      <c r="NX4717" s="13"/>
      <c r="NY4717" s="13"/>
      <c r="NZ4717" s="13"/>
      <c r="OA4717" s="13"/>
      <c r="OB4717" s="13"/>
      <c r="OC4717" s="13"/>
      <c r="OD4717" s="13"/>
      <c r="OE4717" s="13"/>
      <c r="OF4717" s="13"/>
      <c r="OG4717" s="13"/>
      <c r="OH4717" s="13"/>
      <c r="OI4717" s="13"/>
      <c r="OJ4717" s="13"/>
      <c r="OK4717" s="13"/>
      <c r="OL4717" s="13"/>
      <c r="OM4717" s="13"/>
      <c r="ON4717" s="13"/>
      <c r="OO4717" s="13"/>
      <c r="OP4717" s="13"/>
      <c r="OQ4717" s="13"/>
      <c r="OR4717" s="13"/>
      <c r="OS4717" s="13"/>
      <c r="OT4717" s="13"/>
      <c r="OU4717" s="13"/>
      <c r="OV4717" s="13"/>
      <c r="OW4717" s="13"/>
      <c r="OX4717" s="13"/>
      <c r="OY4717" s="13"/>
      <c r="OZ4717" s="13"/>
      <c r="PA4717" s="13"/>
      <c r="PB4717" s="13"/>
      <c r="PC4717" s="13"/>
      <c r="PD4717" s="13"/>
      <c r="PE4717" s="13"/>
      <c r="PF4717" s="13"/>
      <c r="PG4717" s="13"/>
      <c r="PH4717" s="13"/>
      <c r="PI4717" s="13"/>
      <c r="PJ4717" s="13"/>
      <c r="PK4717" s="13"/>
      <c r="PL4717" s="13"/>
      <c r="PM4717" s="13"/>
      <c r="PN4717" s="13"/>
      <c r="PO4717" s="13"/>
      <c r="PP4717" s="13"/>
      <c r="PQ4717" s="13"/>
      <c r="PR4717" s="13"/>
      <c r="PS4717" s="13"/>
      <c r="PT4717" s="13"/>
      <c r="PU4717" s="13"/>
      <c r="PV4717" s="13"/>
      <c r="PW4717" s="13"/>
      <c r="PX4717" s="13"/>
      <c r="PY4717" s="13"/>
      <c r="PZ4717" s="13"/>
      <c r="QA4717" s="13"/>
      <c r="QB4717" s="13"/>
      <c r="QC4717" s="13"/>
      <c r="QD4717" s="13"/>
      <c r="QE4717" s="13"/>
      <c r="QF4717" s="13"/>
      <c r="QG4717" s="13"/>
      <c r="QH4717" s="13"/>
      <c r="QI4717" s="13"/>
      <c r="QJ4717" s="13"/>
      <c r="QK4717" s="13"/>
      <c r="QL4717" s="13"/>
      <c r="QM4717" s="13"/>
      <c r="QN4717" s="13"/>
      <c r="QO4717" s="13"/>
      <c r="QP4717" s="13"/>
      <c r="QQ4717" s="13"/>
      <c r="QR4717" s="13"/>
      <c r="QS4717" s="13"/>
      <c r="QT4717" s="13"/>
      <c r="QU4717" s="13"/>
      <c r="QV4717" s="13"/>
      <c r="QW4717" s="13"/>
      <c r="QX4717" s="13"/>
      <c r="QY4717" s="13"/>
      <c r="QZ4717" s="13"/>
      <c r="RA4717" s="13"/>
      <c r="RB4717" s="13"/>
      <c r="RC4717" s="13"/>
      <c r="RD4717" s="13"/>
      <c r="RE4717" s="13"/>
      <c r="RF4717" s="13"/>
      <c r="RG4717" s="13"/>
      <c r="RH4717" s="13"/>
      <c r="RI4717" s="13"/>
      <c r="RJ4717" s="13"/>
      <c r="RK4717" s="13"/>
      <c r="RL4717" s="13"/>
      <c r="RM4717" s="13"/>
      <c r="RN4717" s="13"/>
      <c r="RO4717" s="13"/>
      <c r="RP4717" s="13"/>
      <c r="RQ4717" s="13"/>
      <c r="RR4717" s="13"/>
      <c r="RS4717" s="13"/>
      <c r="RT4717" s="13"/>
      <c r="RU4717" s="13"/>
      <c r="RV4717" s="13"/>
      <c r="RW4717" s="13"/>
      <c r="RX4717" s="13"/>
      <c r="RY4717" s="13"/>
      <c r="RZ4717" s="13"/>
      <c r="SA4717" s="13"/>
      <c r="SB4717" s="13"/>
      <c r="SC4717" s="13"/>
      <c r="SD4717" s="13"/>
      <c r="SE4717" s="13"/>
      <c r="SF4717" s="13"/>
      <c r="SG4717" s="13"/>
      <c r="SH4717" s="13"/>
      <c r="SI4717" s="13"/>
      <c r="SJ4717" s="13"/>
      <c r="SK4717" s="13"/>
      <c r="SL4717" s="13"/>
      <c r="SM4717" s="13"/>
      <c r="SN4717" s="13"/>
      <c r="SO4717" s="13"/>
      <c r="SP4717" s="13"/>
      <c r="SQ4717" s="13"/>
      <c r="SR4717" s="13"/>
      <c r="SS4717" s="13"/>
      <c r="ST4717" s="13"/>
      <c r="SU4717" s="13"/>
      <c r="SV4717" s="13"/>
      <c r="SW4717" s="13"/>
      <c r="SX4717" s="13"/>
      <c r="SY4717" s="13"/>
      <c r="SZ4717" s="13"/>
      <c r="TA4717" s="13"/>
      <c r="TB4717" s="13"/>
      <c r="TC4717" s="13"/>
      <c r="TD4717" s="13"/>
      <c r="TE4717" s="13"/>
      <c r="TF4717" s="13"/>
      <c r="TG4717" s="13"/>
      <c r="TH4717" s="13"/>
      <c r="TI4717" s="13"/>
      <c r="TJ4717" s="13"/>
      <c r="TK4717" s="13"/>
      <c r="TL4717" s="13"/>
      <c r="TM4717" s="13"/>
      <c r="TN4717" s="13"/>
      <c r="TO4717" s="13"/>
      <c r="TP4717" s="13"/>
      <c r="TQ4717" s="13"/>
      <c r="TR4717" s="13"/>
      <c r="TS4717" s="13"/>
      <c r="TT4717" s="13"/>
      <c r="TU4717" s="13"/>
      <c r="TV4717" s="13"/>
      <c r="TW4717" s="13"/>
      <c r="TX4717" s="13"/>
      <c r="TY4717" s="13"/>
      <c r="TZ4717" s="13"/>
      <c r="UA4717" s="13"/>
      <c r="UB4717" s="13"/>
      <c r="UC4717" s="13"/>
      <c r="UD4717" s="13"/>
      <c r="UE4717" s="13"/>
      <c r="UF4717" s="13"/>
      <c r="UG4717" s="13"/>
      <c r="UH4717" s="13"/>
      <c r="UI4717" s="13"/>
      <c r="UJ4717" s="13"/>
      <c r="UK4717" s="13"/>
      <c r="UL4717" s="13"/>
      <c r="UM4717" s="13"/>
      <c r="UN4717" s="13"/>
      <c r="UO4717" s="13"/>
      <c r="UP4717" s="13"/>
      <c r="UQ4717" s="13"/>
      <c r="UR4717" s="13"/>
      <c r="US4717" s="13"/>
      <c r="UT4717" s="13"/>
      <c r="UU4717" s="13"/>
      <c r="UV4717" s="13"/>
      <c r="UW4717" s="13"/>
      <c r="UX4717" s="13"/>
      <c r="UY4717" s="13"/>
      <c r="UZ4717" s="13"/>
      <c r="VA4717" s="13"/>
      <c r="VB4717" s="13"/>
      <c r="VC4717" s="13"/>
      <c r="VD4717" s="13"/>
      <c r="VE4717" s="13"/>
      <c r="VF4717" s="13"/>
      <c r="VG4717" s="13"/>
      <c r="VH4717" s="13"/>
      <c r="VI4717" s="13"/>
      <c r="VJ4717" s="13"/>
      <c r="VK4717" s="13"/>
      <c r="VL4717" s="13"/>
      <c r="VM4717" s="13"/>
      <c r="VN4717" s="13"/>
      <c r="VO4717" s="13"/>
      <c r="VP4717" s="13"/>
      <c r="VQ4717" s="13"/>
      <c r="VR4717" s="13"/>
      <c r="VS4717" s="13"/>
      <c r="VT4717" s="13"/>
      <c r="VU4717" s="13"/>
      <c r="VV4717" s="13"/>
      <c r="VW4717" s="13"/>
      <c r="VX4717" s="13"/>
      <c r="VY4717" s="13"/>
      <c r="VZ4717" s="13"/>
      <c r="WA4717" s="13"/>
      <c r="WB4717" s="13"/>
      <c r="WC4717" s="13"/>
      <c r="WD4717" s="13"/>
      <c r="WE4717" s="13"/>
      <c r="WF4717" s="13"/>
      <c r="WG4717" s="13"/>
      <c r="WH4717" s="13"/>
      <c r="WI4717" s="13"/>
      <c r="WJ4717" s="13"/>
      <c r="WK4717" s="13"/>
      <c r="WL4717" s="13"/>
      <c r="WM4717" s="13"/>
      <c r="WN4717" s="13"/>
      <c r="WO4717" s="13"/>
      <c r="WP4717" s="13"/>
      <c r="WQ4717" s="13"/>
      <c r="WR4717" s="13"/>
      <c r="WS4717" s="13"/>
      <c r="WT4717" s="13"/>
      <c r="WU4717" s="13"/>
      <c r="WV4717" s="13"/>
      <c r="WW4717" s="13"/>
      <c r="WX4717" s="13"/>
      <c r="WY4717" s="13"/>
      <c r="WZ4717" s="13"/>
      <c r="XA4717" s="13"/>
      <c r="XB4717" s="13"/>
      <c r="XC4717" s="13"/>
      <c r="XD4717" s="13"/>
      <c r="XE4717" s="13"/>
      <c r="XF4717" s="13"/>
      <c r="XG4717" s="13"/>
      <c r="XH4717" s="13"/>
      <c r="XI4717" s="13"/>
      <c r="XJ4717" s="13"/>
      <c r="XK4717" s="13"/>
      <c r="XL4717" s="13"/>
      <c r="XM4717" s="13"/>
      <c r="XN4717" s="13"/>
      <c r="XO4717" s="13"/>
      <c r="XP4717" s="13"/>
      <c r="XQ4717" s="13"/>
      <c r="XR4717" s="13"/>
      <c r="XS4717" s="13"/>
      <c r="XT4717" s="13"/>
      <c r="XU4717" s="13"/>
      <c r="XV4717" s="13"/>
      <c r="XW4717" s="13"/>
      <c r="XX4717" s="13"/>
      <c r="XY4717" s="13"/>
      <c r="XZ4717" s="13"/>
      <c r="YA4717" s="13"/>
      <c r="YB4717" s="13"/>
      <c r="YC4717" s="13"/>
      <c r="YD4717" s="13"/>
      <c r="YE4717" s="13"/>
      <c r="YF4717" s="13"/>
      <c r="YG4717" s="13"/>
      <c r="YH4717" s="13"/>
      <c r="YI4717" s="13"/>
      <c r="YJ4717" s="13"/>
      <c r="YK4717" s="13"/>
      <c r="YL4717" s="13"/>
      <c r="YM4717" s="13"/>
      <c r="YN4717" s="13"/>
      <c r="YO4717" s="13"/>
      <c r="YP4717" s="13"/>
      <c r="YQ4717" s="13"/>
      <c r="YR4717" s="13"/>
      <c r="YS4717" s="13"/>
      <c r="YT4717" s="13"/>
      <c r="YU4717" s="13"/>
      <c r="YV4717" s="13"/>
      <c r="YW4717" s="13"/>
      <c r="YX4717" s="13"/>
      <c r="YY4717" s="13"/>
      <c r="YZ4717" s="13"/>
      <c r="ZA4717" s="13"/>
      <c r="ZB4717" s="13"/>
      <c r="ZC4717" s="13"/>
      <c r="ZD4717" s="13"/>
      <c r="ZE4717" s="13"/>
      <c r="ZF4717" s="13"/>
      <c r="ZG4717" s="13"/>
      <c r="ZH4717" s="13"/>
      <c r="ZI4717" s="13"/>
      <c r="ZJ4717" s="13"/>
      <c r="ZK4717" s="13"/>
      <c r="ZL4717" s="13"/>
      <c r="ZM4717" s="13"/>
      <c r="ZN4717" s="13"/>
      <c r="ZO4717" s="13"/>
      <c r="ZP4717" s="13"/>
      <c r="ZQ4717" s="13"/>
      <c r="ZR4717" s="13"/>
      <c r="ZS4717" s="13"/>
      <c r="ZT4717" s="13"/>
      <c r="ZU4717" s="13"/>
      <c r="ZV4717" s="13"/>
      <c r="ZW4717" s="13"/>
      <c r="ZX4717" s="13"/>
      <c r="ZY4717" s="13"/>
      <c r="ZZ4717" s="13"/>
      <c r="AAA4717" s="13"/>
      <c r="AAB4717" s="13"/>
      <c r="AAC4717" s="13"/>
      <c r="AAD4717" s="13"/>
      <c r="AAE4717" s="13"/>
      <c r="AAF4717" s="13"/>
      <c r="AAG4717" s="13"/>
      <c r="AAH4717" s="13"/>
      <c r="AAI4717" s="13"/>
      <c r="AAJ4717" s="13"/>
      <c r="AAK4717" s="13"/>
      <c r="AAL4717" s="13"/>
      <c r="AAM4717" s="13"/>
      <c r="AAN4717" s="13"/>
      <c r="AAO4717" s="13"/>
      <c r="AAP4717" s="13"/>
      <c r="AAQ4717" s="13"/>
      <c r="AAR4717" s="13"/>
      <c r="AAS4717" s="13"/>
      <c r="AAT4717" s="13"/>
      <c r="AAU4717" s="13"/>
      <c r="AAV4717" s="13"/>
      <c r="AAW4717" s="13"/>
      <c r="AAX4717" s="13"/>
      <c r="AAY4717" s="13"/>
      <c r="AAZ4717" s="13"/>
      <c r="ABA4717" s="13"/>
      <c r="ABB4717" s="13"/>
      <c r="ABC4717" s="13"/>
      <c r="ABD4717" s="13"/>
      <c r="ABE4717" s="13"/>
      <c r="ABF4717" s="13"/>
      <c r="ABG4717" s="13"/>
      <c r="ABH4717" s="13"/>
      <c r="ABI4717" s="13"/>
      <c r="ABJ4717" s="13"/>
      <c r="ABK4717" s="13"/>
      <c r="ABL4717" s="13"/>
      <c r="ABM4717" s="13"/>
      <c r="ABN4717" s="13"/>
      <c r="ABO4717" s="13"/>
      <c r="ABP4717" s="13"/>
      <c r="ABQ4717" s="13"/>
      <c r="ABR4717" s="13"/>
      <c r="ABS4717" s="13"/>
      <c r="ABT4717" s="13"/>
      <c r="ABU4717" s="13"/>
      <c r="ABV4717" s="13"/>
      <c r="ABW4717" s="13"/>
      <c r="ABX4717" s="13"/>
      <c r="ABY4717" s="13"/>
      <c r="ABZ4717" s="13"/>
      <c r="ACA4717" s="13"/>
      <c r="ACB4717" s="13"/>
      <c r="ACC4717" s="13"/>
      <c r="ACD4717" s="13"/>
      <c r="ACE4717" s="13"/>
      <c r="ACF4717" s="13"/>
      <c r="ACG4717" s="13"/>
      <c r="ACH4717" s="13"/>
      <c r="ACI4717" s="13"/>
      <c r="ACJ4717" s="13"/>
      <c r="ACK4717" s="13"/>
      <c r="ACL4717" s="13"/>
      <c r="ACM4717" s="13"/>
      <c r="ACN4717" s="13"/>
      <c r="ACO4717" s="13"/>
      <c r="ACP4717" s="13"/>
      <c r="ACQ4717" s="13"/>
      <c r="ACR4717" s="13"/>
      <c r="ACS4717" s="13"/>
      <c r="ACT4717" s="13"/>
      <c r="ACU4717" s="13"/>
      <c r="ACV4717" s="13"/>
      <c r="ACW4717" s="13"/>
      <c r="ACX4717" s="13"/>
      <c r="ACY4717" s="13"/>
      <c r="ACZ4717" s="13"/>
      <c r="ADA4717" s="13"/>
      <c r="ADB4717" s="13"/>
      <c r="ADC4717" s="13"/>
      <c r="ADD4717" s="13"/>
      <c r="ADE4717" s="13"/>
      <c r="ADF4717" s="13"/>
      <c r="ADG4717" s="13"/>
      <c r="ADH4717" s="13"/>
      <c r="ADI4717" s="13"/>
      <c r="ADJ4717" s="13"/>
      <c r="ADK4717" s="13"/>
      <c r="ADL4717" s="13"/>
      <c r="ADM4717" s="13"/>
      <c r="ADN4717" s="13"/>
      <c r="ADO4717" s="13"/>
      <c r="ADP4717" s="13"/>
      <c r="ADQ4717" s="13"/>
      <c r="ADR4717" s="13"/>
      <c r="ADS4717" s="13"/>
      <c r="ADT4717" s="13"/>
      <c r="ADU4717" s="13"/>
      <c r="ADV4717" s="13"/>
      <c r="ADW4717" s="13"/>
      <c r="ADX4717" s="13"/>
      <c r="ADY4717" s="13"/>
      <c r="ADZ4717" s="13"/>
      <c r="AEA4717" s="13"/>
      <c r="AEB4717" s="13"/>
      <c r="AEC4717" s="13"/>
      <c r="AED4717" s="13"/>
      <c r="AEE4717" s="13"/>
      <c r="AEF4717" s="13"/>
      <c r="AEG4717" s="13"/>
      <c r="AEH4717" s="13"/>
      <c r="AEI4717" s="13"/>
      <c r="AEJ4717" s="13"/>
      <c r="AEK4717" s="13"/>
      <c r="AEL4717" s="13"/>
      <c r="AEM4717" s="13"/>
      <c r="AEN4717" s="13"/>
      <c r="AEO4717" s="13"/>
      <c r="AEP4717" s="13"/>
      <c r="AEQ4717" s="13"/>
      <c r="AER4717" s="13"/>
      <c r="AES4717" s="13"/>
      <c r="AET4717" s="13"/>
      <c r="AEU4717" s="13"/>
      <c r="AEV4717" s="13"/>
      <c r="AEW4717" s="13"/>
      <c r="AEX4717" s="13"/>
      <c r="AEY4717" s="13"/>
      <c r="AEZ4717" s="13"/>
      <c r="AFA4717" s="13"/>
      <c r="AFB4717" s="13"/>
      <c r="AFC4717" s="13"/>
      <c r="AFD4717" s="13"/>
      <c r="AFE4717" s="13"/>
      <c r="AFF4717" s="13"/>
      <c r="AFG4717" s="13"/>
      <c r="AFH4717" s="13"/>
      <c r="AFI4717" s="13"/>
      <c r="AFJ4717" s="13"/>
      <c r="AFK4717" s="13"/>
      <c r="AFL4717" s="13"/>
      <c r="AFM4717" s="13"/>
      <c r="AFN4717" s="13"/>
      <c r="AFO4717" s="13"/>
      <c r="AFP4717" s="13"/>
      <c r="AFQ4717" s="13"/>
      <c r="AFR4717" s="13"/>
      <c r="AFS4717" s="13"/>
      <c r="AFT4717" s="13"/>
      <c r="AFU4717" s="13"/>
      <c r="AFV4717" s="13"/>
      <c r="AFW4717" s="13"/>
      <c r="AFX4717" s="13"/>
      <c r="AFY4717" s="13"/>
      <c r="AFZ4717" s="13"/>
      <c r="AGA4717" s="13"/>
      <c r="AGB4717" s="13"/>
      <c r="AGC4717" s="13"/>
      <c r="AGD4717" s="13"/>
      <c r="AGE4717" s="13"/>
      <c r="AGF4717" s="13"/>
      <c r="AGG4717" s="13"/>
      <c r="AGH4717" s="13"/>
      <c r="AGI4717" s="13"/>
      <c r="AGJ4717" s="13"/>
      <c r="AGK4717" s="13"/>
      <c r="AGL4717" s="13"/>
      <c r="AGM4717" s="13"/>
      <c r="AGN4717" s="13"/>
      <c r="AGO4717" s="13"/>
      <c r="AGP4717" s="13"/>
      <c r="AGQ4717" s="13"/>
      <c r="AGR4717" s="13"/>
      <c r="AGS4717" s="13"/>
      <c r="AGT4717" s="13"/>
      <c r="AGU4717" s="13"/>
      <c r="AGV4717" s="13"/>
      <c r="AGW4717" s="13"/>
      <c r="AGX4717" s="13"/>
      <c r="AGY4717" s="13"/>
      <c r="AGZ4717" s="13"/>
      <c r="AHA4717" s="13"/>
      <c r="AHB4717" s="13"/>
      <c r="AHC4717" s="13"/>
      <c r="AHD4717" s="13"/>
      <c r="AHE4717" s="13"/>
      <c r="AHF4717" s="13"/>
      <c r="AHG4717" s="13"/>
      <c r="AHH4717" s="13"/>
      <c r="AHI4717" s="13"/>
      <c r="AHJ4717" s="13"/>
      <c r="AHK4717" s="13"/>
      <c r="AHL4717" s="13"/>
      <c r="AHM4717" s="13"/>
      <c r="AHN4717" s="13"/>
      <c r="AHO4717" s="13"/>
      <c r="AHP4717" s="13"/>
      <c r="AHQ4717" s="13"/>
      <c r="AHR4717" s="13"/>
      <c r="AHS4717" s="13"/>
      <c r="AHT4717" s="13"/>
      <c r="AHU4717" s="13"/>
      <c r="AHV4717" s="13"/>
      <c r="AHW4717" s="13"/>
      <c r="AHX4717" s="13"/>
      <c r="AHY4717" s="13"/>
      <c r="AHZ4717" s="13"/>
      <c r="AIA4717" s="13"/>
      <c r="AIB4717" s="13"/>
      <c r="AIC4717" s="13"/>
      <c r="AID4717" s="13"/>
      <c r="AIE4717" s="13"/>
      <c r="AIF4717" s="13"/>
      <c r="AIG4717" s="13"/>
      <c r="AIH4717" s="13"/>
      <c r="AII4717" s="13"/>
      <c r="AIJ4717" s="13"/>
      <c r="AIK4717" s="13"/>
      <c r="AIL4717" s="13"/>
      <c r="AIM4717" s="13"/>
      <c r="AIN4717" s="13"/>
      <c r="AIO4717" s="13"/>
      <c r="AIP4717" s="13"/>
      <c r="AIQ4717" s="13"/>
      <c r="AIR4717" s="13"/>
      <c r="AIS4717" s="13"/>
      <c r="AIT4717" s="13"/>
      <c r="AIU4717" s="13"/>
      <c r="AIV4717" s="13"/>
      <c r="AIW4717" s="13"/>
      <c r="AIX4717" s="13"/>
      <c r="AIY4717" s="13"/>
      <c r="AIZ4717" s="13"/>
      <c r="AJA4717" s="13"/>
      <c r="AJB4717" s="13"/>
      <c r="AJC4717" s="13"/>
      <c r="AJD4717" s="13"/>
      <c r="AJE4717" s="13"/>
      <c r="AJF4717" s="13"/>
      <c r="AJG4717" s="13"/>
      <c r="AJH4717" s="13"/>
      <c r="AJI4717" s="13"/>
      <c r="AJJ4717" s="13"/>
      <c r="AJK4717" s="13"/>
      <c r="AJL4717" s="13"/>
      <c r="AJM4717" s="13"/>
      <c r="AJN4717" s="13"/>
      <c r="AJO4717" s="13"/>
      <c r="AJP4717" s="13"/>
      <c r="AJQ4717" s="13"/>
      <c r="AJR4717" s="13"/>
      <c r="AJS4717" s="13"/>
      <c r="AJT4717" s="13"/>
      <c r="AJU4717" s="13"/>
      <c r="AJV4717" s="13"/>
      <c r="AJW4717" s="13"/>
      <c r="AJX4717" s="13"/>
      <c r="AJY4717" s="13"/>
      <c r="AJZ4717" s="13"/>
      <c r="AKA4717" s="13"/>
      <c r="AKB4717" s="13"/>
      <c r="AKC4717" s="13"/>
      <c r="AKD4717" s="13"/>
      <c r="AKE4717" s="13"/>
      <c r="AKF4717" s="13"/>
      <c r="AKG4717" s="13"/>
      <c r="AKH4717" s="13"/>
      <c r="AKI4717" s="13"/>
      <c r="AKJ4717" s="13"/>
      <c r="AKK4717" s="13"/>
      <c r="AKL4717" s="13"/>
      <c r="AKM4717" s="13"/>
      <c r="AKN4717" s="13"/>
      <c r="AKO4717" s="13"/>
      <c r="AKP4717" s="13"/>
      <c r="AKQ4717" s="13"/>
      <c r="AKR4717" s="13"/>
      <c r="AKS4717" s="13"/>
      <c r="AKT4717" s="13"/>
      <c r="AKU4717" s="13"/>
      <c r="AKV4717" s="13"/>
      <c r="AKW4717" s="13"/>
      <c r="AKX4717" s="13"/>
      <c r="AKY4717" s="13"/>
      <c r="AKZ4717" s="13"/>
      <c r="ALA4717" s="13"/>
      <c r="ALB4717" s="13"/>
      <c r="ALC4717" s="13"/>
      <c r="ALD4717" s="13"/>
      <c r="ALE4717" s="13"/>
      <c r="ALF4717" s="13"/>
      <c r="ALG4717" s="13"/>
      <c r="ALH4717" s="13"/>
      <c r="ALI4717" s="13"/>
      <c r="ALJ4717" s="13"/>
      <c r="ALK4717" s="13"/>
      <c r="ALL4717" s="13"/>
      <c r="ALM4717" s="13"/>
      <c r="ALN4717" s="13"/>
      <c r="ALO4717" s="13"/>
      <c r="ALP4717" s="13"/>
      <c r="ALQ4717" s="13"/>
      <c r="ALR4717" s="13"/>
      <c r="ALS4717" s="13"/>
      <c r="ALT4717" s="13"/>
      <c r="ALU4717" s="13"/>
      <c r="ALV4717" s="13"/>
      <c r="ALW4717" s="13"/>
      <c r="ALX4717" s="13"/>
      <c r="ALY4717" s="13"/>
      <c r="ALZ4717" s="13"/>
      <c r="AMA4717" s="13"/>
      <c r="AMB4717" s="13"/>
      <c r="AMC4717" s="13"/>
      <c r="AMD4717" s="13"/>
      <c r="AME4717" s="13"/>
      <c r="AMF4717" s="13"/>
      <c r="AMG4717" s="13"/>
      <c r="AMH4717" s="13"/>
      <c r="AMI4717" s="13"/>
      <c r="AMJ4717" s="13"/>
      <c r="AMK4717" s="13"/>
      <c r="AML4717" s="13"/>
      <c r="AMM4717" s="13"/>
      <c r="AMN4717" s="13"/>
      <c r="AMO4717" s="13"/>
      <c r="AMP4717" s="13"/>
      <c r="AMQ4717" s="13"/>
      <c r="AMR4717" s="13"/>
      <c r="AMS4717" s="13"/>
      <c r="AMT4717" s="13"/>
      <c r="AMU4717" s="13"/>
      <c r="AMV4717" s="13"/>
      <c r="AMW4717" s="13"/>
      <c r="AMX4717" s="13"/>
      <c r="AMY4717" s="13"/>
      <c r="AMZ4717" s="13"/>
      <c r="ANA4717" s="13"/>
      <c r="ANB4717" s="13"/>
      <c r="ANC4717" s="13"/>
      <c r="AND4717" s="13"/>
      <c r="ANE4717" s="13"/>
      <c r="ANF4717" s="13"/>
      <c r="ANG4717" s="13"/>
      <c r="ANH4717" s="13"/>
      <c r="ANI4717" s="13"/>
      <c r="ANJ4717" s="13"/>
      <c r="ANK4717" s="13"/>
      <c r="ANL4717" s="13"/>
      <c r="ANM4717" s="13"/>
      <c r="ANN4717" s="13"/>
      <c r="ANO4717" s="13"/>
      <c r="ANP4717" s="13"/>
      <c r="ANQ4717" s="13"/>
      <c r="ANR4717" s="13"/>
      <c r="ANS4717" s="13"/>
      <c r="ANT4717" s="13"/>
      <c r="ANU4717" s="13"/>
      <c r="ANV4717" s="13"/>
      <c r="ANW4717" s="13"/>
      <c r="ANX4717" s="13"/>
      <c r="ANY4717" s="13"/>
      <c r="ANZ4717" s="13"/>
      <c r="AOA4717" s="13"/>
      <c r="AOB4717" s="13"/>
      <c r="AOC4717" s="13"/>
      <c r="AOD4717" s="13"/>
      <c r="AOE4717" s="13"/>
      <c r="AOF4717" s="13"/>
      <c r="AOG4717" s="13"/>
      <c r="AOH4717" s="13"/>
      <c r="AOI4717" s="13"/>
      <c r="AOJ4717" s="13"/>
      <c r="AOK4717" s="13"/>
      <c r="AOL4717" s="13"/>
      <c r="AOM4717" s="13"/>
      <c r="AON4717" s="13"/>
      <c r="AOO4717" s="13"/>
      <c r="AOP4717" s="13"/>
      <c r="AOQ4717" s="13"/>
      <c r="AOR4717" s="13"/>
      <c r="AOS4717" s="13"/>
      <c r="AOT4717" s="13"/>
      <c r="AOU4717" s="13"/>
      <c r="AOV4717" s="13"/>
      <c r="AOW4717" s="13"/>
      <c r="AOX4717" s="13"/>
      <c r="AOY4717" s="13"/>
      <c r="AOZ4717" s="13"/>
      <c r="APA4717" s="13"/>
      <c r="APB4717" s="13"/>
      <c r="APC4717" s="13"/>
      <c r="APD4717" s="13"/>
      <c r="APE4717" s="13"/>
      <c r="APF4717" s="13"/>
      <c r="APG4717" s="13"/>
      <c r="APH4717" s="13"/>
      <c r="API4717" s="13"/>
      <c r="APJ4717" s="13"/>
      <c r="APK4717" s="13"/>
      <c r="APL4717" s="13"/>
      <c r="APM4717" s="13"/>
      <c r="APN4717" s="13"/>
      <c r="APO4717" s="13"/>
      <c r="APP4717" s="13"/>
      <c r="APQ4717" s="13"/>
      <c r="APR4717" s="13"/>
      <c r="APS4717" s="13"/>
      <c r="APT4717" s="13"/>
      <c r="APU4717" s="13"/>
      <c r="APV4717" s="13"/>
      <c r="APW4717" s="13"/>
      <c r="APX4717" s="13"/>
      <c r="APY4717" s="13"/>
      <c r="APZ4717" s="13"/>
      <c r="AQA4717" s="13"/>
      <c r="AQB4717" s="13"/>
      <c r="AQC4717" s="13"/>
      <c r="AQD4717" s="13"/>
      <c r="AQE4717" s="13"/>
      <c r="AQF4717" s="13"/>
      <c r="AQG4717" s="13"/>
      <c r="AQH4717" s="13"/>
      <c r="AQI4717" s="13"/>
      <c r="AQJ4717" s="13"/>
      <c r="AQK4717" s="13"/>
      <c r="AQL4717" s="13"/>
      <c r="AQM4717" s="13"/>
      <c r="AQN4717" s="13"/>
      <c r="AQO4717" s="13"/>
      <c r="AQP4717" s="13"/>
      <c r="AQQ4717" s="13"/>
      <c r="AQR4717" s="13"/>
      <c r="AQS4717" s="13"/>
      <c r="AQT4717" s="13"/>
      <c r="AQU4717" s="13"/>
      <c r="AQV4717" s="13"/>
      <c r="AQW4717" s="13"/>
      <c r="AQX4717" s="13"/>
      <c r="AQY4717" s="13"/>
      <c r="AQZ4717" s="13"/>
      <c r="ARA4717" s="13"/>
      <c r="ARB4717" s="13"/>
      <c r="ARC4717" s="13"/>
      <c r="ARD4717" s="13"/>
      <c r="ARE4717" s="13"/>
      <c r="ARF4717" s="13"/>
      <c r="ARG4717" s="13"/>
      <c r="ARH4717" s="13"/>
      <c r="ARI4717" s="13"/>
      <c r="ARJ4717" s="13"/>
      <c r="ARK4717" s="13"/>
      <c r="ARL4717" s="13"/>
      <c r="ARM4717" s="13"/>
      <c r="ARN4717" s="13"/>
      <c r="ARO4717" s="13"/>
      <c r="ARP4717" s="13"/>
      <c r="ARQ4717" s="13"/>
      <c r="ARR4717" s="13"/>
      <c r="ARS4717" s="13"/>
      <c r="ART4717" s="13"/>
      <c r="ARU4717" s="13"/>
      <c r="ARV4717" s="13"/>
      <c r="ARW4717" s="13"/>
      <c r="ARX4717" s="13"/>
      <c r="ARY4717" s="13"/>
      <c r="ARZ4717" s="13"/>
      <c r="ASA4717" s="13"/>
      <c r="ASB4717" s="13"/>
      <c r="ASC4717" s="13"/>
      <c r="ASD4717" s="13"/>
      <c r="ASE4717" s="13"/>
      <c r="ASF4717" s="13"/>
      <c r="ASG4717" s="13"/>
      <c r="ASH4717" s="13"/>
      <c r="ASI4717" s="13"/>
      <c r="ASJ4717" s="13"/>
      <c r="ASK4717" s="13"/>
      <c r="ASL4717" s="13"/>
      <c r="ASM4717" s="13"/>
      <c r="ASN4717" s="13"/>
      <c r="ASO4717" s="13"/>
      <c r="ASP4717" s="13"/>
      <c r="ASQ4717" s="13"/>
      <c r="ASR4717" s="13"/>
      <c r="ASS4717" s="13"/>
      <c r="AST4717" s="13"/>
      <c r="ASU4717" s="13"/>
      <c r="ASV4717" s="13"/>
      <c r="ASW4717" s="13"/>
      <c r="ASX4717" s="13"/>
      <c r="ASY4717" s="13"/>
      <c r="ASZ4717" s="13"/>
      <c r="ATA4717" s="13"/>
      <c r="ATB4717" s="13"/>
      <c r="ATC4717" s="13"/>
      <c r="ATD4717" s="13"/>
      <c r="ATE4717" s="13"/>
      <c r="ATF4717" s="13"/>
      <c r="ATG4717" s="13"/>
      <c r="ATH4717" s="13"/>
      <c r="ATI4717" s="13"/>
      <c r="ATJ4717" s="13"/>
      <c r="ATK4717" s="13"/>
      <c r="ATL4717" s="13"/>
      <c r="ATM4717" s="13"/>
      <c r="ATN4717" s="13"/>
      <c r="ATO4717" s="13"/>
      <c r="ATP4717" s="13"/>
      <c r="ATQ4717" s="13"/>
      <c r="ATR4717" s="13"/>
      <c r="ATS4717" s="13"/>
      <c r="ATT4717" s="13"/>
      <c r="ATU4717" s="13"/>
      <c r="ATV4717" s="13"/>
      <c r="ATW4717" s="13"/>
      <c r="ATX4717" s="13"/>
      <c r="ATY4717" s="13"/>
      <c r="ATZ4717" s="13"/>
      <c r="AUA4717" s="13"/>
      <c r="AUB4717" s="13"/>
      <c r="AUC4717" s="13"/>
      <c r="AUD4717" s="13"/>
      <c r="AUE4717" s="13"/>
      <c r="AUF4717" s="13"/>
      <c r="AUG4717" s="13"/>
      <c r="AUH4717" s="13"/>
      <c r="AUI4717" s="13"/>
      <c r="AUJ4717" s="13"/>
      <c r="AUK4717" s="13"/>
      <c r="AUL4717" s="13"/>
      <c r="AUM4717" s="13"/>
      <c r="AUN4717" s="13"/>
      <c r="AUO4717" s="13"/>
      <c r="AUP4717" s="13"/>
      <c r="AUQ4717" s="13"/>
      <c r="AUR4717" s="13"/>
      <c r="AUS4717" s="13"/>
      <c r="AUT4717" s="13"/>
      <c r="AUU4717" s="13"/>
      <c r="AUV4717" s="13"/>
      <c r="AUW4717" s="13"/>
      <c r="AUX4717" s="13"/>
      <c r="AUY4717" s="13"/>
      <c r="AUZ4717" s="13"/>
      <c r="AVA4717" s="13"/>
      <c r="AVB4717" s="13"/>
      <c r="AVC4717" s="13"/>
      <c r="AVD4717" s="13"/>
      <c r="AVE4717" s="13"/>
      <c r="AVF4717" s="13"/>
      <c r="AVG4717" s="13"/>
      <c r="AVH4717" s="13"/>
      <c r="AVI4717" s="13"/>
      <c r="AVJ4717" s="13"/>
      <c r="AVK4717" s="13"/>
      <c r="AVL4717" s="13"/>
      <c r="AVM4717" s="13"/>
      <c r="AVN4717" s="13"/>
      <c r="AVO4717" s="13"/>
      <c r="AVP4717" s="13"/>
      <c r="AVQ4717" s="13"/>
      <c r="AVR4717" s="13"/>
      <c r="AVS4717" s="13"/>
      <c r="AVT4717" s="13"/>
      <c r="AVU4717" s="13"/>
      <c r="AVV4717" s="13"/>
      <c r="AVW4717" s="13"/>
      <c r="AVX4717" s="13"/>
      <c r="AVY4717" s="13"/>
      <c r="AVZ4717" s="13"/>
      <c r="AWA4717" s="13"/>
      <c r="AWB4717" s="13"/>
      <c r="AWC4717" s="13"/>
      <c r="AWD4717" s="13"/>
      <c r="AWE4717" s="13"/>
      <c r="AWF4717" s="13"/>
      <c r="AWG4717" s="13"/>
      <c r="AWH4717" s="13"/>
      <c r="AWI4717" s="13"/>
      <c r="AWJ4717" s="13"/>
      <c r="AWK4717" s="13"/>
      <c r="AWL4717" s="13"/>
      <c r="AWM4717" s="13"/>
      <c r="AWN4717" s="13"/>
      <c r="AWO4717" s="13"/>
      <c r="AWP4717" s="13"/>
      <c r="AWQ4717" s="13"/>
      <c r="AWR4717" s="13"/>
      <c r="AWS4717" s="13"/>
      <c r="AWT4717" s="13"/>
      <c r="AWU4717" s="13"/>
      <c r="AWV4717" s="13"/>
      <c r="AWW4717" s="13"/>
      <c r="AWX4717" s="13"/>
      <c r="AWY4717" s="13"/>
      <c r="AWZ4717" s="13"/>
      <c r="AXA4717" s="13"/>
      <c r="AXB4717" s="13"/>
      <c r="AXC4717" s="13"/>
      <c r="AXD4717" s="13"/>
      <c r="AXE4717" s="13"/>
      <c r="AXF4717" s="13"/>
      <c r="AXG4717" s="13"/>
      <c r="AXH4717" s="13"/>
      <c r="AXI4717" s="13"/>
      <c r="AXJ4717" s="13"/>
      <c r="AXK4717" s="13"/>
      <c r="AXL4717" s="13"/>
      <c r="AXM4717" s="13"/>
      <c r="AXN4717" s="13"/>
      <c r="AXO4717" s="13"/>
      <c r="AXP4717" s="13"/>
      <c r="AXQ4717" s="13"/>
      <c r="AXR4717" s="13"/>
      <c r="AXS4717" s="13"/>
      <c r="AXT4717" s="13"/>
      <c r="AXU4717" s="13"/>
      <c r="AXV4717" s="13"/>
      <c r="AXW4717" s="13"/>
      <c r="AXX4717" s="13"/>
      <c r="AXY4717" s="13"/>
      <c r="AXZ4717" s="13"/>
      <c r="AYA4717" s="13"/>
      <c r="AYB4717" s="13"/>
      <c r="AYC4717" s="13"/>
      <c r="AYD4717" s="13"/>
      <c r="AYE4717" s="13"/>
      <c r="AYF4717" s="13"/>
      <c r="AYG4717" s="13"/>
      <c r="AYH4717" s="13"/>
      <c r="AYI4717" s="13"/>
      <c r="AYJ4717" s="13"/>
      <c r="AYK4717" s="13"/>
      <c r="AYL4717" s="13"/>
      <c r="AYM4717" s="13"/>
      <c r="AYN4717" s="13"/>
      <c r="AYO4717" s="13"/>
      <c r="AYP4717" s="13"/>
      <c r="AYQ4717" s="13"/>
      <c r="AYR4717" s="13"/>
      <c r="AYS4717" s="13"/>
      <c r="AYT4717" s="13"/>
      <c r="AYU4717" s="13"/>
      <c r="AYV4717" s="13"/>
      <c r="AYW4717" s="13"/>
      <c r="AYX4717" s="13"/>
      <c r="AYY4717" s="13"/>
      <c r="AYZ4717" s="13"/>
      <c r="AZA4717" s="13"/>
      <c r="AZB4717" s="13"/>
      <c r="AZC4717" s="13"/>
      <c r="AZD4717" s="13"/>
      <c r="AZE4717" s="13"/>
      <c r="AZF4717" s="13"/>
      <c r="AZG4717" s="13"/>
      <c r="AZH4717" s="13"/>
      <c r="AZI4717" s="13"/>
      <c r="AZJ4717" s="13"/>
      <c r="AZK4717" s="13"/>
      <c r="AZL4717" s="13"/>
      <c r="AZM4717" s="13"/>
      <c r="AZN4717" s="13"/>
      <c r="AZO4717" s="13"/>
      <c r="AZP4717" s="13"/>
      <c r="AZQ4717" s="13"/>
      <c r="AZR4717" s="13"/>
      <c r="AZS4717" s="13"/>
      <c r="AZT4717" s="13"/>
      <c r="AZU4717" s="13"/>
      <c r="AZV4717" s="13"/>
      <c r="AZW4717" s="13"/>
      <c r="AZX4717" s="13"/>
      <c r="AZY4717" s="13"/>
      <c r="AZZ4717" s="13"/>
      <c r="BAA4717" s="13"/>
      <c r="BAB4717" s="13"/>
      <c r="BAC4717" s="13"/>
      <c r="BAD4717" s="13"/>
      <c r="BAE4717" s="13"/>
      <c r="BAF4717" s="13"/>
      <c r="BAG4717" s="13"/>
      <c r="BAH4717" s="13"/>
      <c r="BAI4717" s="13"/>
      <c r="BAJ4717" s="13"/>
      <c r="BAK4717" s="13"/>
      <c r="BAL4717" s="13"/>
      <c r="BAM4717" s="13"/>
      <c r="BAN4717" s="13"/>
      <c r="BAO4717" s="13"/>
      <c r="BAP4717" s="13"/>
      <c r="BAQ4717" s="13"/>
      <c r="BAR4717" s="13"/>
      <c r="BAS4717" s="13"/>
      <c r="BAT4717" s="13"/>
      <c r="BAU4717" s="13"/>
      <c r="BAV4717" s="13"/>
      <c r="BAW4717" s="13"/>
      <c r="BAX4717" s="13"/>
      <c r="BAY4717" s="13"/>
      <c r="BAZ4717" s="13"/>
      <c r="BBA4717" s="13"/>
      <c r="BBB4717" s="13"/>
      <c r="BBC4717" s="13"/>
      <c r="BBD4717" s="13"/>
      <c r="BBE4717" s="13"/>
      <c r="BBF4717" s="13"/>
      <c r="BBG4717" s="13"/>
      <c r="BBH4717" s="13"/>
      <c r="BBI4717" s="13"/>
      <c r="BBJ4717" s="13"/>
      <c r="BBK4717" s="13"/>
      <c r="BBL4717" s="13"/>
      <c r="BBM4717" s="13"/>
      <c r="BBN4717" s="13"/>
      <c r="BBO4717" s="13"/>
      <c r="BBP4717" s="13"/>
      <c r="BBQ4717" s="13"/>
      <c r="BBR4717" s="13"/>
      <c r="BBS4717" s="13"/>
      <c r="BBT4717" s="13"/>
      <c r="BBU4717" s="13"/>
      <c r="BBV4717" s="13"/>
      <c r="BBW4717" s="13"/>
      <c r="BBX4717" s="13"/>
      <c r="BBY4717" s="13"/>
      <c r="BBZ4717" s="13"/>
      <c r="BCA4717" s="13"/>
      <c r="BCB4717" s="13"/>
      <c r="BCC4717" s="13"/>
      <c r="BCD4717" s="13"/>
      <c r="BCE4717" s="13"/>
      <c r="BCF4717" s="13"/>
      <c r="BCG4717" s="13"/>
      <c r="BCH4717" s="13"/>
      <c r="BCI4717" s="13"/>
      <c r="BCJ4717" s="13"/>
      <c r="BCK4717" s="13"/>
      <c r="BCL4717" s="13"/>
      <c r="BCM4717" s="13"/>
      <c r="BCN4717" s="13"/>
      <c r="BCO4717" s="13"/>
      <c r="BCP4717" s="13"/>
      <c r="BCQ4717" s="13"/>
      <c r="BCR4717" s="13"/>
      <c r="BCS4717" s="13"/>
      <c r="BCT4717" s="13"/>
      <c r="BCU4717" s="13"/>
      <c r="BCV4717" s="13"/>
      <c r="BCW4717" s="13"/>
      <c r="BCX4717" s="13"/>
      <c r="BCY4717" s="13"/>
      <c r="BCZ4717" s="13"/>
      <c r="BDA4717" s="13"/>
      <c r="BDB4717" s="13"/>
      <c r="BDC4717" s="13"/>
      <c r="BDD4717" s="13"/>
      <c r="BDE4717" s="13"/>
      <c r="BDF4717" s="13"/>
      <c r="BDG4717" s="13"/>
      <c r="BDH4717" s="13"/>
      <c r="BDI4717" s="13"/>
      <c r="BDJ4717" s="13"/>
      <c r="BDK4717" s="13"/>
      <c r="BDL4717" s="13"/>
      <c r="BDM4717" s="13"/>
      <c r="BDN4717" s="13"/>
      <c r="BDO4717" s="13"/>
      <c r="BDP4717" s="13"/>
      <c r="BDQ4717" s="13"/>
      <c r="BDR4717" s="13"/>
      <c r="BDS4717" s="13"/>
      <c r="BDT4717" s="13"/>
      <c r="BDU4717" s="13"/>
      <c r="BDV4717" s="13"/>
      <c r="BDW4717" s="13"/>
      <c r="BDX4717" s="13"/>
      <c r="BDY4717" s="13"/>
      <c r="BDZ4717" s="13"/>
      <c r="BEA4717" s="13"/>
      <c r="BEB4717" s="13"/>
      <c r="BEC4717" s="13"/>
      <c r="BED4717" s="13"/>
      <c r="BEE4717" s="13"/>
      <c r="BEF4717" s="13"/>
      <c r="BEG4717" s="13"/>
      <c r="BEH4717" s="13"/>
      <c r="BEI4717" s="13"/>
      <c r="BEJ4717" s="13"/>
      <c r="BEK4717" s="13"/>
      <c r="BEL4717" s="13"/>
      <c r="BEM4717" s="13"/>
      <c r="BEN4717" s="13"/>
      <c r="BEO4717" s="13"/>
      <c r="BEP4717" s="13"/>
      <c r="BEQ4717" s="13"/>
      <c r="BER4717" s="13"/>
      <c r="BES4717" s="13"/>
      <c r="BET4717" s="13"/>
      <c r="BEU4717" s="13"/>
      <c r="BEV4717" s="13"/>
      <c r="BEW4717" s="13"/>
      <c r="BEX4717" s="13"/>
      <c r="BEY4717" s="13"/>
      <c r="BEZ4717" s="13"/>
      <c r="BFA4717" s="13"/>
      <c r="BFB4717" s="13"/>
      <c r="BFC4717" s="13"/>
      <c r="BFD4717" s="13"/>
      <c r="BFE4717" s="13"/>
      <c r="BFF4717" s="13"/>
      <c r="BFG4717" s="13"/>
      <c r="BFH4717" s="13"/>
      <c r="BFI4717" s="13"/>
      <c r="BFJ4717" s="13"/>
      <c r="BFK4717" s="13"/>
      <c r="BFL4717" s="13"/>
      <c r="BFM4717" s="13"/>
      <c r="BFN4717" s="13"/>
      <c r="BFO4717" s="13"/>
      <c r="BFP4717" s="13"/>
      <c r="BFQ4717" s="13"/>
      <c r="BFR4717" s="13"/>
      <c r="BFS4717" s="13"/>
      <c r="BFT4717" s="13"/>
      <c r="BFU4717" s="13"/>
      <c r="BFV4717" s="13"/>
      <c r="BFW4717" s="13"/>
      <c r="BFX4717" s="13"/>
      <c r="BFY4717" s="13"/>
      <c r="BFZ4717" s="13"/>
      <c r="BGA4717" s="13"/>
      <c r="BGB4717" s="13"/>
      <c r="BGC4717" s="13"/>
      <c r="BGD4717" s="13"/>
      <c r="BGE4717" s="13"/>
      <c r="BGF4717" s="13"/>
      <c r="BGG4717" s="13"/>
      <c r="BGH4717" s="13"/>
      <c r="BGI4717" s="13"/>
      <c r="BGJ4717" s="13"/>
      <c r="BGK4717" s="13"/>
      <c r="BGL4717" s="13"/>
      <c r="BGM4717" s="13"/>
      <c r="BGN4717" s="13"/>
      <c r="BGO4717" s="13"/>
      <c r="BGP4717" s="13"/>
      <c r="BGQ4717" s="13"/>
      <c r="BGR4717" s="13"/>
      <c r="BGS4717" s="13"/>
      <c r="BGT4717" s="13"/>
      <c r="BGU4717" s="13"/>
      <c r="BGV4717" s="13"/>
      <c r="BGW4717" s="13"/>
      <c r="BGX4717" s="13"/>
      <c r="BGY4717" s="13"/>
      <c r="BGZ4717" s="13"/>
      <c r="BHA4717" s="13"/>
      <c r="BHB4717" s="13"/>
      <c r="BHC4717" s="13"/>
      <c r="BHD4717" s="13"/>
      <c r="BHE4717" s="13"/>
      <c r="BHF4717" s="13"/>
      <c r="BHG4717" s="13"/>
      <c r="BHH4717" s="13"/>
      <c r="BHI4717" s="13"/>
      <c r="BHJ4717" s="13"/>
      <c r="BHK4717" s="13"/>
      <c r="BHL4717" s="13"/>
      <c r="BHM4717" s="13"/>
      <c r="BHN4717" s="13"/>
      <c r="BHO4717" s="13"/>
      <c r="BHP4717" s="13"/>
      <c r="BHQ4717" s="13"/>
      <c r="BHR4717" s="13"/>
      <c r="BHS4717" s="13"/>
      <c r="BHT4717" s="13"/>
      <c r="BHU4717" s="13"/>
      <c r="BHV4717" s="13"/>
      <c r="BHW4717" s="13"/>
      <c r="BHX4717" s="13"/>
      <c r="BHY4717" s="13"/>
      <c r="BHZ4717" s="13"/>
      <c r="BIA4717" s="13"/>
      <c r="BIB4717" s="13"/>
      <c r="BIC4717" s="13"/>
      <c r="BID4717" s="13"/>
      <c r="BIE4717" s="13"/>
      <c r="BIF4717" s="13"/>
      <c r="BIG4717" s="13"/>
      <c r="BIH4717" s="13"/>
      <c r="BII4717" s="13"/>
      <c r="BIJ4717" s="13"/>
      <c r="BIK4717" s="13"/>
      <c r="BIL4717" s="13"/>
      <c r="BIM4717" s="13"/>
      <c r="BIN4717" s="13"/>
      <c r="BIO4717" s="13"/>
      <c r="BIP4717" s="13"/>
      <c r="BIQ4717" s="13"/>
      <c r="BIR4717" s="13"/>
      <c r="BIS4717" s="13"/>
      <c r="BIT4717" s="13"/>
      <c r="BIU4717" s="13"/>
      <c r="BIV4717" s="13"/>
      <c r="BIW4717" s="13"/>
      <c r="BIX4717" s="13"/>
      <c r="BIY4717" s="13"/>
      <c r="BIZ4717" s="13"/>
      <c r="BJA4717" s="13"/>
      <c r="BJB4717" s="13"/>
      <c r="BJC4717" s="13"/>
      <c r="BJD4717" s="13"/>
      <c r="BJE4717" s="13"/>
      <c r="BJF4717" s="13"/>
      <c r="BJG4717" s="13"/>
      <c r="BJH4717" s="13"/>
      <c r="BJI4717" s="13"/>
      <c r="BJJ4717" s="13"/>
      <c r="BJK4717" s="13"/>
      <c r="BJL4717" s="13"/>
      <c r="BJM4717" s="13"/>
      <c r="BJN4717" s="13"/>
      <c r="BJO4717" s="13"/>
      <c r="BJP4717" s="13"/>
      <c r="BJQ4717" s="13"/>
      <c r="BJR4717" s="13"/>
      <c r="BJS4717" s="13"/>
      <c r="BJT4717" s="13"/>
      <c r="BJU4717" s="13"/>
      <c r="BJV4717" s="13"/>
      <c r="BJW4717" s="13"/>
      <c r="BJX4717" s="13"/>
      <c r="BJY4717" s="13"/>
      <c r="BJZ4717" s="13"/>
      <c r="BKA4717" s="13"/>
      <c r="BKB4717" s="13"/>
      <c r="BKC4717" s="13"/>
      <c r="BKD4717" s="13"/>
      <c r="BKE4717" s="13"/>
      <c r="BKF4717" s="13"/>
      <c r="BKG4717" s="13"/>
      <c r="BKH4717" s="13"/>
      <c r="BKI4717" s="13"/>
      <c r="BKJ4717" s="13"/>
      <c r="BKK4717" s="13"/>
      <c r="BKL4717" s="13"/>
      <c r="BKM4717" s="13"/>
      <c r="BKN4717" s="13"/>
      <c r="BKO4717" s="13"/>
      <c r="BKP4717" s="13"/>
      <c r="BKQ4717" s="13"/>
      <c r="BKR4717" s="13"/>
      <c r="BKS4717" s="13"/>
      <c r="BKT4717" s="13"/>
      <c r="BKU4717" s="13"/>
      <c r="BKV4717" s="13"/>
      <c r="BKW4717" s="13"/>
      <c r="BKX4717" s="13"/>
      <c r="BKY4717" s="13"/>
      <c r="BKZ4717" s="13"/>
      <c r="BLA4717" s="13"/>
      <c r="BLB4717" s="13"/>
      <c r="BLC4717" s="13"/>
      <c r="BLD4717" s="13"/>
      <c r="BLE4717" s="13"/>
      <c r="BLF4717" s="13"/>
      <c r="BLG4717" s="13"/>
      <c r="BLH4717" s="13"/>
      <c r="BLI4717" s="13"/>
      <c r="BLJ4717" s="13"/>
      <c r="BLK4717" s="13"/>
      <c r="BLL4717" s="13"/>
      <c r="BLM4717" s="13"/>
      <c r="BLN4717" s="13"/>
      <c r="BLO4717" s="13"/>
      <c r="BLP4717" s="13"/>
      <c r="BLQ4717" s="13"/>
      <c r="BLR4717" s="13"/>
      <c r="BLS4717" s="13"/>
      <c r="BLT4717" s="13"/>
      <c r="BLU4717" s="13"/>
      <c r="BLV4717" s="13"/>
      <c r="BLW4717" s="13"/>
      <c r="BLX4717" s="13"/>
      <c r="BLY4717" s="13"/>
      <c r="BLZ4717" s="13"/>
      <c r="BMA4717" s="13"/>
      <c r="BMB4717" s="13"/>
      <c r="BMC4717" s="13"/>
      <c r="BMD4717" s="13"/>
      <c r="BME4717" s="13"/>
      <c r="BMF4717" s="13"/>
      <c r="BMG4717" s="13"/>
      <c r="BMH4717" s="13"/>
      <c r="BMI4717" s="13"/>
      <c r="BMJ4717" s="13"/>
      <c r="BMK4717" s="13"/>
      <c r="BML4717" s="13"/>
      <c r="BMM4717" s="13"/>
      <c r="BMN4717" s="13"/>
      <c r="BMO4717" s="13"/>
      <c r="BMP4717" s="13"/>
      <c r="BMQ4717" s="13"/>
      <c r="BMR4717" s="13"/>
      <c r="BMS4717" s="13"/>
      <c r="BMT4717" s="13"/>
      <c r="BMU4717" s="13"/>
      <c r="BMV4717" s="13"/>
      <c r="BMW4717" s="13"/>
      <c r="BMX4717" s="13"/>
      <c r="BMY4717" s="13"/>
      <c r="BMZ4717" s="13"/>
      <c r="BNA4717" s="13"/>
      <c r="BNB4717" s="13"/>
      <c r="BNC4717" s="13"/>
      <c r="BND4717" s="13"/>
      <c r="BNE4717" s="13"/>
      <c r="BNF4717" s="13"/>
      <c r="BNG4717" s="13"/>
      <c r="BNH4717" s="13"/>
      <c r="BNI4717" s="13"/>
      <c r="BNJ4717" s="13"/>
      <c r="BNK4717" s="13"/>
      <c r="BNL4717" s="13"/>
      <c r="BNM4717" s="13"/>
      <c r="BNN4717" s="13"/>
      <c r="BNO4717" s="13"/>
      <c r="BNP4717" s="13"/>
      <c r="BNQ4717" s="13"/>
      <c r="BNR4717" s="13"/>
      <c r="BNS4717" s="13"/>
      <c r="BNT4717" s="13"/>
      <c r="BNU4717" s="13"/>
      <c r="BNV4717" s="13"/>
      <c r="BNW4717" s="13"/>
      <c r="BNX4717" s="13"/>
      <c r="BNY4717" s="13"/>
      <c r="BNZ4717" s="13"/>
      <c r="BOA4717" s="13"/>
      <c r="BOB4717" s="13"/>
      <c r="BOC4717" s="13"/>
      <c r="BOD4717" s="13"/>
      <c r="BOE4717" s="13"/>
      <c r="BOF4717" s="13"/>
      <c r="BOG4717" s="13"/>
      <c r="BOH4717" s="13"/>
      <c r="BOI4717" s="13"/>
      <c r="BOJ4717" s="13"/>
      <c r="BOK4717" s="13"/>
      <c r="BOL4717" s="13"/>
      <c r="BOM4717" s="13"/>
      <c r="BON4717" s="13"/>
      <c r="BOO4717" s="13"/>
      <c r="BOP4717" s="13"/>
      <c r="BOQ4717" s="13"/>
      <c r="BOR4717" s="13"/>
      <c r="BOS4717" s="13"/>
      <c r="BOT4717" s="13"/>
      <c r="BOU4717" s="13"/>
      <c r="BOV4717" s="13"/>
      <c r="BOW4717" s="13"/>
      <c r="BOX4717" s="13"/>
      <c r="BOY4717" s="13"/>
      <c r="BOZ4717" s="13"/>
      <c r="BPA4717" s="13"/>
      <c r="BPB4717" s="13"/>
      <c r="BPC4717" s="13"/>
      <c r="BPD4717" s="13"/>
      <c r="BPE4717" s="13"/>
      <c r="BPF4717" s="13"/>
      <c r="BPG4717" s="13"/>
      <c r="BPH4717" s="13"/>
      <c r="BPI4717" s="13"/>
      <c r="BPJ4717" s="13"/>
      <c r="BPK4717" s="13"/>
      <c r="BPL4717" s="13"/>
      <c r="BPM4717" s="13"/>
      <c r="BPN4717" s="13"/>
      <c r="BPO4717" s="13"/>
      <c r="BPP4717" s="13"/>
      <c r="BPQ4717" s="13"/>
      <c r="BPR4717" s="13"/>
      <c r="BPS4717" s="13"/>
      <c r="BPT4717" s="13"/>
      <c r="BPU4717" s="13"/>
      <c r="BPV4717" s="13"/>
      <c r="BPW4717" s="13"/>
      <c r="BPX4717" s="13"/>
      <c r="BPY4717" s="13"/>
      <c r="BPZ4717" s="13"/>
      <c r="BQA4717" s="13"/>
      <c r="BQB4717" s="13"/>
      <c r="BQC4717" s="13"/>
      <c r="BQD4717" s="13"/>
      <c r="BQE4717" s="13"/>
      <c r="BQF4717" s="13"/>
      <c r="BQG4717" s="13"/>
      <c r="BQH4717" s="13"/>
      <c r="BQI4717" s="13"/>
      <c r="BQJ4717" s="13"/>
      <c r="BQK4717" s="13"/>
      <c r="BQL4717" s="13"/>
      <c r="BQM4717" s="13"/>
      <c r="BQN4717" s="13"/>
      <c r="BQO4717" s="13"/>
      <c r="BQP4717" s="13"/>
      <c r="BQQ4717" s="13"/>
      <c r="BQR4717" s="13"/>
      <c r="BQS4717" s="13"/>
      <c r="BQT4717" s="13"/>
      <c r="BQU4717" s="13"/>
      <c r="BQV4717" s="13"/>
      <c r="BQW4717" s="13"/>
      <c r="BQX4717" s="13"/>
      <c r="BQY4717" s="13"/>
      <c r="BQZ4717" s="13"/>
      <c r="BRA4717" s="13"/>
      <c r="BRB4717" s="13"/>
      <c r="BRC4717" s="13"/>
      <c r="BRD4717" s="13"/>
      <c r="BRE4717" s="13"/>
      <c r="BRF4717" s="13"/>
      <c r="BRG4717" s="13"/>
      <c r="BRH4717" s="13"/>
      <c r="BRI4717" s="13"/>
      <c r="BRJ4717" s="13"/>
      <c r="BRK4717" s="13"/>
      <c r="BRL4717" s="13"/>
      <c r="BRM4717" s="13"/>
      <c r="BRN4717" s="13"/>
      <c r="BRO4717" s="13"/>
      <c r="BRP4717" s="13"/>
      <c r="BRQ4717" s="13"/>
      <c r="BRR4717" s="13"/>
      <c r="BRS4717" s="13"/>
      <c r="BRT4717" s="13"/>
      <c r="BRU4717" s="13"/>
      <c r="BRV4717" s="13"/>
      <c r="BRW4717" s="13"/>
      <c r="BRX4717" s="13"/>
      <c r="BRY4717" s="13"/>
      <c r="BRZ4717" s="13"/>
      <c r="BSA4717" s="13"/>
      <c r="BSB4717" s="13"/>
      <c r="BSC4717" s="13"/>
      <c r="BSD4717" s="13"/>
      <c r="BSE4717" s="13"/>
      <c r="BSF4717" s="13"/>
      <c r="BSG4717" s="13"/>
      <c r="BSH4717" s="13"/>
      <c r="BSI4717" s="13"/>
      <c r="BSJ4717" s="13"/>
      <c r="BSK4717" s="13"/>
      <c r="BSL4717" s="13"/>
      <c r="BSM4717" s="13"/>
      <c r="BSN4717" s="13"/>
      <c r="BSO4717" s="13"/>
      <c r="BSP4717" s="13"/>
      <c r="BSQ4717" s="13"/>
      <c r="BSR4717" s="13"/>
      <c r="BSS4717" s="13"/>
      <c r="BST4717" s="13"/>
      <c r="BSU4717" s="13"/>
      <c r="BSV4717" s="13"/>
      <c r="BSW4717" s="13"/>
      <c r="BSX4717" s="13"/>
      <c r="BSY4717" s="13"/>
      <c r="BSZ4717" s="13"/>
      <c r="BTA4717" s="13"/>
      <c r="BTB4717" s="13"/>
      <c r="BTC4717" s="13"/>
      <c r="BTD4717" s="13"/>
      <c r="BTE4717" s="13"/>
      <c r="BTF4717" s="13"/>
      <c r="BTG4717" s="13"/>
      <c r="BTH4717" s="13"/>
      <c r="BTI4717" s="13"/>
      <c r="BTJ4717" s="13"/>
      <c r="BTK4717" s="13"/>
      <c r="BTL4717" s="13"/>
      <c r="BTM4717" s="13"/>
      <c r="BTN4717" s="13"/>
      <c r="BTO4717" s="13"/>
      <c r="BTP4717" s="13"/>
      <c r="BTQ4717" s="13"/>
      <c r="BTR4717" s="13"/>
      <c r="BTS4717" s="13"/>
      <c r="BTT4717" s="13"/>
      <c r="BTU4717" s="13"/>
      <c r="BTV4717" s="13"/>
      <c r="BTW4717" s="13"/>
      <c r="BTX4717" s="13"/>
      <c r="BTY4717" s="13"/>
      <c r="BTZ4717" s="13"/>
      <c r="BUA4717" s="13"/>
      <c r="BUB4717" s="13"/>
      <c r="BUC4717" s="13"/>
      <c r="BUD4717" s="13"/>
      <c r="BUE4717" s="13"/>
      <c r="BUF4717" s="13"/>
      <c r="BUG4717" s="13"/>
      <c r="BUH4717" s="13"/>
      <c r="BUI4717" s="13"/>
      <c r="BUJ4717" s="13"/>
      <c r="BUK4717" s="13"/>
      <c r="BUL4717" s="13"/>
      <c r="BUM4717" s="13"/>
      <c r="BUN4717" s="13"/>
      <c r="BUO4717" s="13"/>
      <c r="BUP4717" s="13"/>
      <c r="BUQ4717" s="13"/>
      <c r="BUR4717" s="13"/>
      <c r="BUS4717" s="13"/>
      <c r="BUT4717" s="13"/>
      <c r="BUU4717" s="13"/>
      <c r="BUV4717" s="13"/>
      <c r="BUW4717" s="13"/>
      <c r="BUX4717" s="13"/>
      <c r="BUY4717" s="13"/>
      <c r="BUZ4717" s="13"/>
      <c r="BVA4717" s="13"/>
      <c r="BVB4717" s="13"/>
      <c r="BVC4717" s="13"/>
      <c r="BVD4717" s="13"/>
      <c r="BVE4717" s="13"/>
      <c r="BVF4717" s="13"/>
      <c r="BVG4717" s="13"/>
      <c r="BVH4717" s="13"/>
      <c r="BVI4717" s="13"/>
      <c r="BVJ4717" s="13"/>
      <c r="BVK4717" s="13"/>
      <c r="BVL4717" s="13"/>
      <c r="BVM4717" s="13"/>
      <c r="BVN4717" s="13"/>
      <c r="BVO4717" s="13"/>
      <c r="BVP4717" s="13"/>
      <c r="BVQ4717" s="13"/>
      <c r="BVR4717" s="13"/>
      <c r="BVS4717" s="13"/>
      <c r="BVT4717" s="13"/>
      <c r="BVU4717" s="13"/>
      <c r="BVV4717" s="13"/>
      <c r="BVW4717" s="13"/>
      <c r="BVX4717" s="13"/>
      <c r="BVY4717" s="13"/>
      <c r="BVZ4717" s="13"/>
      <c r="BWA4717" s="13"/>
      <c r="BWB4717" s="13"/>
      <c r="BWC4717" s="13"/>
      <c r="BWD4717" s="13"/>
      <c r="BWE4717" s="13"/>
      <c r="BWF4717" s="13"/>
      <c r="BWG4717" s="13"/>
      <c r="BWH4717" s="13"/>
      <c r="BWI4717" s="13"/>
      <c r="BWJ4717" s="13"/>
      <c r="BWK4717" s="13"/>
      <c r="BWL4717" s="13"/>
      <c r="BWM4717" s="13"/>
      <c r="BWN4717" s="13"/>
      <c r="BWO4717" s="13"/>
      <c r="BWP4717" s="13"/>
      <c r="BWQ4717" s="13"/>
      <c r="BWR4717" s="13"/>
      <c r="BWS4717" s="13"/>
      <c r="BWT4717" s="13"/>
      <c r="BWU4717" s="13"/>
      <c r="BWV4717" s="13"/>
      <c r="BWW4717" s="13"/>
      <c r="BWX4717" s="13"/>
      <c r="BWY4717" s="13"/>
      <c r="BWZ4717" s="13"/>
      <c r="BXA4717" s="13"/>
      <c r="BXB4717" s="13"/>
      <c r="BXC4717" s="13"/>
      <c r="BXD4717" s="13"/>
      <c r="BXE4717" s="13"/>
      <c r="BXF4717" s="13"/>
      <c r="BXG4717" s="13"/>
      <c r="BXH4717" s="13"/>
      <c r="BXI4717" s="13"/>
      <c r="BXJ4717" s="13"/>
      <c r="BXK4717" s="13"/>
      <c r="BXL4717" s="13"/>
      <c r="BXM4717" s="13"/>
      <c r="BXN4717" s="13"/>
      <c r="BXO4717" s="13"/>
      <c r="BXP4717" s="13"/>
      <c r="BXQ4717" s="13"/>
      <c r="BXR4717" s="13"/>
      <c r="BXS4717" s="13"/>
      <c r="BXT4717" s="13"/>
      <c r="BXU4717" s="13"/>
      <c r="BXV4717" s="13"/>
      <c r="BXW4717" s="13"/>
      <c r="BXX4717" s="13"/>
      <c r="BXY4717" s="13"/>
      <c r="BXZ4717" s="13"/>
      <c r="BYA4717" s="13"/>
      <c r="BYB4717" s="13"/>
      <c r="BYC4717" s="13"/>
      <c r="BYD4717" s="13"/>
      <c r="BYE4717" s="13"/>
      <c r="BYF4717" s="13"/>
      <c r="BYG4717" s="13"/>
      <c r="BYH4717" s="13"/>
      <c r="BYI4717" s="13"/>
      <c r="BYJ4717" s="13"/>
      <c r="BYK4717" s="13"/>
      <c r="BYL4717" s="13"/>
      <c r="BYM4717" s="13"/>
      <c r="BYN4717" s="13"/>
      <c r="BYO4717" s="13"/>
      <c r="BYP4717" s="13"/>
      <c r="BYQ4717" s="13"/>
      <c r="BYR4717" s="13"/>
      <c r="BYS4717" s="13"/>
      <c r="BYT4717" s="13"/>
      <c r="BYU4717" s="13"/>
      <c r="BYV4717" s="13"/>
      <c r="BYW4717" s="13"/>
      <c r="BYX4717" s="13"/>
      <c r="BYY4717" s="13"/>
      <c r="BYZ4717" s="13"/>
      <c r="BZA4717" s="13"/>
      <c r="BZB4717" s="13"/>
      <c r="BZC4717" s="13"/>
      <c r="BZD4717" s="13"/>
      <c r="BZE4717" s="13"/>
      <c r="BZF4717" s="13"/>
      <c r="BZG4717" s="13"/>
      <c r="BZH4717" s="13"/>
      <c r="BZI4717" s="13"/>
      <c r="BZJ4717" s="13"/>
      <c r="BZK4717" s="13"/>
      <c r="BZL4717" s="13"/>
      <c r="BZM4717" s="13"/>
      <c r="BZN4717" s="13"/>
      <c r="BZO4717" s="13"/>
      <c r="BZP4717" s="13"/>
      <c r="BZQ4717" s="13"/>
      <c r="BZR4717" s="13"/>
      <c r="BZS4717" s="13"/>
      <c r="BZT4717" s="13"/>
      <c r="BZU4717" s="13"/>
      <c r="BZV4717" s="13"/>
      <c r="BZW4717" s="13"/>
      <c r="BZX4717" s="13"/>
      <c r="BZY4717" s="13"/>
      <c r="BZZ4717" s="13"/>
      <c r="CAA4717" s="13"/>
      <c r="CAB4717" s="13"/>
      <c r="CAC4717" s="13"/>
      <c r="CAD4717" s="13"/>
      <c r="CAE4717" s="13"/>
      <c r="CAF4717" s="13"/>
      <c r="CAG4717" s="13"/>
      <c r="CAH4717" s="13"/>
      <c r="CAI4717" s="13"/>
      <c r="CAJ4717" s="13"/>
      <c r="CAK4717" s="13"/>
      <c r="CAL4717" s="13"/>
      <c r="CAM4717" s="13"/>
      <c r="CAN4717" s="13"/>
      <c r="CAO4717" s="13"/>
      <c r="CAP4717" s="13"/>
      <c r="CAQ4717" s="13"/>
      <c r="CAR4717" s="13"/>
      <c r="CAS4717" s="13"/>
      <c r="CAT4717" s="13"/>
      <c r="CAU4717" s="13"/>
      <c r="CAV4717" s="13"/>
      <c r="CAW4717" s="13"/>
      <c r="CAX4717" s="13"/>
      <c r="CAY4717" s="13"/>
      <c r="CAZ4717" s="13"/>
      <c r="CBA4717" s="13"/>
      <c r="CBB4717" s="13"/>
      <c r="CBC4717" s="13"/>
      <c r="CBD4717" s="13"/>
      <c r="CBE4717" s="13"/>
      <c r="CBF4717" s="13"/>
      <c r="CBG4717" s="13"/>
      <c r="CBH4717" s="13"/>
      <c r="CBI4717" s="13"/>
      <c r="CBJ4717" s="13"/>
      <c r="CBK4717" s="13"/>
      <c r="CBL4717" s="13"/>
      <c r="CBM4717" s="13"/>
      <c r="CBN4717" s="13"/>
      <c r="CBO4717" s="13"/>
      <c r="CBP4717" s="13"/>
      <c r="CBQ4717" s="13"/>
      <c r="CBR4717" s="13"/>
      <c r="CBS4717" s="13"/>
      <c r="CBT4717" s="13"/>
      <c r="CBU4717" s="13"/>
      <c r="CBV4717" s="13"/>
      <c r="CBW4717" s="13"/>
      <c r="CBX4717" s="13"/>
      <c r="CBY4717" s="13"/>
      <c r="CBZ4717" s="13"/>
      <c r="CCA4717" s="13"/>
      <c r="CCB4717" s="13"/>
      <c r="CCC4717" s="13"/>
      <c r="CCD4717" s="13"/>
      <c r="CCE4717" s="13"/>
      <c r="CCF4717" s="13"/>
      <c r="CCG4717" s="13"/>
      <c r="CCH4717" s="13"/>
      <c r="CCI4717" s="13"/>
      <c r="CCJ4717" s="13"/>
      <c r="CCK4717" s="13"/>
      <c r="CCL4717" s="13"/>
      <c r="CCM4717" s="13"/>
      <c r="CCN4717" s="13"/>
      <c r="CCO4717" s="13"/>
      <c r="CCP4717" s="13"/>
      <c r="CCQ4717" s="13"/>
      <c r="CCR4717" s="13"/>
      <c r="CCS4717" s="13"/>
      <c r="CCT4717" s="13"/>
      <c r="CCU4717" s="13"/>
      <c r="CCV4717" s="13"/>
      <c r="CCW4717" s="13"/>
      <c r="CCX4717" s="13"/>
      <c r="CCY4717" s="13"/>
      <c r="CCZ4717" s="13"/>
      <c r="CDA4717" s="13"/>
      <c r="CDB4717" s="13"/>
      <c r="CDC4717" s="13"/>
      <c r="CDD4717" s="13"/>
      <c r="CDE4717" s="13"/>
      <c r="CDF4717" s="13"/>
      <c r="CDG4717" s="13"/>
      <c r="CDH4717" s="13"/>
      <c r="CDI4717" s="13"/>
      <c r="CDJ4717" s="13"/>
      <c r="CDK4717" s="13"/>
      <c r="CDL4717" s="13"/>
      <c r="CDM4717" s="13"/>
      <c r="CDN4717" s="13"/>
      <c r="CDO4717" s="13"/>
      <c r="CDP4717" s="13"/>
      <c r="CDQ4717" s="13"/>
      <c r="CDR4717" s="13"/>
      <c r="CDS4717" s="13"/>
      <c r="CDT4717" s="13"/>
      <c r="CDU4717" s="13"/>
      <c r="CDV4717" s="13"/>
      <c r="CDW4717" s="13"/>
      <c r="CDX4717" s="13"/>
      <c r="CDY4717" s="13"/>
      <c r="CDZ4717" s="13"/>
      <c r="CEA4717" s="13"/>
      <c r="CEB4717" s="13"/>
      <c r="CEC4717" s="13"/>
      <c r="CED4717" s="13"/>
      <c r="CEE4717" s="13"/>
      <c r="CEF4717" s="13"/>
      <c r="CEG4717" s="13"/>
      <c r="CEH4717" s="13"/>
      <c r="CEI4717" s="13"/>
      <c r="CEJ4717" s="13"/>
      <c r="CEK4717" s="13"/>
      <c r="CEL4717" s="13"/>
      <c r="CEM4717" s="13"/>
      <c r="CEN4717" s="13"/>
      <c r="CEO4717" s="13"/>
      <c r="CEP4717" s="13"/>
      <c r="CEQ4717" s="13"/>
      <c r="CER4717" s="13"/>
      <c r="CES4717" s="13"/>
      <c r="CET4717" s="13"/>
      <c r="CEU4717" s="13"/>
      <c r="CEV4717" s="13"/>
      <c r="CEW4717" s="13"/>
      <c r="CEX4717" s="13"/>
      <c r="CEY4717" s="13"/>
      <c r="CEZ4717" s="13"/>
      <c r="CFA4717" s="13"/>
      <c r="CFB4717" s="13"/>
      <c r="CFC4717" s="13"/>
      <c r="CFD4717" s="13"/>
      <c r="CFE4717" s="13"/>
      <c r="CFF4717" s="13"/>
      <c r="CFG4717" s="13"/>
      <c r="CFH4717" s="13"/>
      <c r="CFI4717" s="13"/>
      <c r="CFJ4717" s="13"/>
      <c r="CFK4717" s="13"/>
      <c r="CFL4717" s="13"/>
      <c r="CFM4717" s="13"/>
      <c r="CFN4717" s="13"/>
      <c r="CFO4717" s="13"/>
      <c r="CFP4717" s="13"/>
      <c r="CFQ4717" s="13"/>
      <c r="CFR4717" s="13"/>
      <c r="CFS4717" s="13"/>
      <c r="CFT4717" s="13"/>
      <c r="CFU4717" s="13"/>
      <c r="CFV4717" s="13"/>
      <c r="CFW4717" s="13"/>
      <c r="CFX4717" s="13"/>
      <c r="CFY4717" s="13"/>
      <c r="CFZ4717" s="13"/>
      <c r="CGA4717" s="13"/>
      <c r="CGB4717" s="13"/>
      <c r="CGC4717" s="13"/>
      <c r="CGD4717" s="13"/>
      <c r="CGE4717" s="13"/>
      <c r="CGF4717" s="13"/>
      <c r="CGG4717" s="13"/>
      <c r="CGH4717" s="13"/>
      <c r="CGI4717" s="13"/>
      <c r="CGJ4717" s="13"/>
      <c r="CGK4717" s="13"/>
      <c r="CGL4717" s="13"/>
      <c r="CGM4717" s="13"/>
      <c r="CGN4717" s="13"/>
      <c r="CGO4717" s="13"/>
      <c r="CGP4717" s="13"/>
      <c r="CGQ4717" s="13"/>
      <c r="CGR4717" s="13"/>
      <c r="CGS4717" s="13"/>
      <c r="CGT4717" s="13"/>
      <c r="CGU4717" s="13"/>
      <c r="CGV4717" s="13"/>
      <c r="CGW4717" s="13"/>
      <c r="CGX4717" s="13"/>
      <c r="CGY4717" s="13"/>
      <c r="CGZ4717" s="13"/>
      <c r="CHA4717" s="13"/>
      <c r="CHB4717" s="13"/>
      <c r="CHC4717" s="13"/>
      <c r="CHD4717" s="13"/>
      <c r="CHE4717" s="13"/>
      <c r="CHF4717" s="13"/>
      <c r="CHG4717" s="13"/>
      <c r="CHH4717" s="13"/>
      <c r="CHI4717" s="13"/>
      <c r="CHJ4717" s="13"/>
      <c r="CHK4717" s="13"/>
      <c r="CHL4717" s="13"/>
      <c r="CHM4717" s="13"/>
      <c r="CHN4717" s="13"/>
      <c r="CHO4717" s="13"/>
      <c r="CHP4717" s="13"/>
      <c r="CHQ4717" s="13"/>
      <c r="CHR4717" s="13"/>
      <c r="CHS4717" s="13"/>
      <c r="CHT4717" s="13"/>
      <c r="CHU4717" s="13"/>
      <c r="CHV4717" s="13"/>
      <c r="CHW4717" s="13"/>
      <c r="CHX4717" s="13"/>
      <c r="CHY4717" s="13"/>
      <c r="CHZ4717" s="13"/>
      <c r="CIA4717" s="13"/>
      <c r="CIB4717" s="13"/>
      <c r="CIC4717" s="13"/>
      <c r="CID4717" s="13"/>
      <c r="CIE4717" s="13"/>
      <c r="CIF4717" s="13"/>
      <c r="CIG4717" s="13"/>
      <c r="CIH4717" s="13"/>
      <c r="CII4717" s="13"/>
      <c r="CIJ4717" s="13"/>
      <c r="CIK4717" s="13"/>
      <c r="CIL4717" s="13"/>
      <c r="CIM4717" s="13"/>
      <c r="CIN4717" s="13"/>
      <c r="CIO4717" s="13"/>
      <c r="CIP4717" s="13"/>
      <c r="CIQ4717" s="13"/>
      <c r="CIR4717" s="13"/>
      <c r="CIS4717" s="13"/>
      <c r="CIT4717" s="13"/>
      <c r="CIU4717" s="13"/>
      <c r="CIV4717" s="13"/>
      <c r="CIW4717" s="13"/>
      <c r="CIX4717" s="13"/>
      <c r="CIY4717" s="13"/>
      <c r="CIZ4717" s="13"/>
      <c r="CJA4717" s="13"/>
      <c r="CJB4717" s="13"/>
      <c r="CJC4717" s="13"/>
      <c r="CJD4717" s="13"/>
      <c r="CJE4717" s="13"/>
      <c r="CJF4717" s="13"/>
      <c r="CJG4717" s="13"/>
      <c r="CJH4717" s="13"/>
      <c r="CJI4717" s="13"/>
      <c r="CJJ4717" s="13"/>
      <c r="CJK4717" s="13"/>
      <c r="CJL4717" s="13"/>
      <c r="CJM4717" s="13"/>
      <c r="CJN4717" s="13"/>
      <c r="CJO4717" s="13"/>
      <c r="CJP4717" s="13"/>
      <c r="CJQ4717" s="13"/>
      <c r="CJR4717" s="13"/>
      <c r="CJS4717" s="13"/>
      <c r="CJT4717" s="13"/>
      <c r="CJU4717" s="13"/>
      <c r="CJV4717" s="13"/>
      <c r="CJW4717" s="13"/>
      <c r="CJX4717" s="13"/>
      <c r="CJY4717" s="13"/>
      <c r="CJZ4717" s="13"/>
      <c r="CKA4717" s="13"/>
      <c r="CKB4717" s="13"/>
      <c r="CKC4717" s="13"/>
      <c r="CKD4717" s="13"/>
      <c r="CKE4717" s="13"/>
      <c r="CKF4717" s="13"/>
      <c r="CKG4717" s="13"/>
      <c r="CKH4717" s="13"/>
      <c r="CKI4717" s="13"/>
      <c r="CKJ4717" s="13"/>
      <c r="CKK4717" s="13"/>
      <c r="CKL4717" s="13"/>
      <c r="CKM4717" s="13"/>
      <c r="CKN4717" s="13"/>
      <c r="CKO4717" s="13"/>
      <c r="CKP4717" s="13"/>
      <c r="CKQ4717" s="13"/>
      <c r="CKR4717" s="13"/>
      <c r="CKS4717" s="13"/>
      <c r="CKT4717" s="13"/>
      <c r="CKU4717" s="13"/>
      <c r="CKV4717" s="13"/>
      <c r="CKW4717" s="13"/>
      <c r="CKX4717" s="13"/>
      <c r="CKY4717" s="13"/>
      <c r="CKZ4717" s="13"/>
      <c r="CLA4717" s="13"/>
      <c r="CLB4717" s="13"/>
      <c r="CLC4717" s="13"/>
      <c r="CLD4717" s="13"/>
      <c r="CLE4717" s="13"/>
      <c r="CLF4717" s="13"/>
      <c r="CLG4717" s="13"/>
      <c r="CLH4717" s="13"/>
      <c r="CLI4717" s="13"/>
      <c r="CLJ4717" s="13"/>
      <c r="CLK4717" s="13"/>
      <c r="CLL4717" s="13"/>
      <c r="CLM4717" s="13"/>
      <c r="CLN4717" s="13"/>
      <c r="CLO4717" s="13"/>
      <c r="CLP4717" s="13"/>
      <c r="CLQ4717" s="13"/>
      <c r="CLR4717" s="13"/>
      <c r="CLS4717" s="13"/>
      <c r="CLT4717" s="13"/>
      <c r="CLU4717" s="13"/>
      <c r="CLV4717" s="13"/>
      <c r="CLW4717" s="13"/>
      <c r="CLX4717" s="13"/>
      <c r="CLY4717" s="13"/>
      <c r="CLZ4717" s="13"/>
      <c r="CMA4717" s="13"/>
      <c r="CMB4717" s="13"/>
      <c r="CMC4717" s="13"/>
      <c r="CMD4717" s="13"/>
      <c r="CME4717" s="13"/>
      <c r="CMF4717" s="13"/>
      <c r="CMG4717" s="13"/>
      <c r="CMH4717" s="13"/>
      <c r="CMI4717" s="13"/>
      <c r="CMJ4717" s="13"/>
      <c r="CMK4717" s="13"/>
      <c r="CML4717" s="13"/>
      <c r="CMM4717" s="13"/>
      <c r="CMN4717" s="13"/>
      <c r="CMO4717" s="13"/>
      <c r="CMP4717" s="13"/>
      <c r="CMQ4717" s="13"/>
      <c r="CMR4717" s="13"/>
      <c r="CMS4717" s="13"/>
      <c r="CMT4717" s="13"/>
      <c r="CMU4717" s="13"/>
      <c r="CMV4717" s="13"/>
      <c r="CMW4717" s="13"/>
      <c r="CMX4717" s="13"/>
      <c r="CMY4717" s="13"/>
      <c r="CMZ4717" s="13"/>
      <c r="CNA4717" s="13"/>
      <c r="CNB4717" s="13"/>
      <c r="CNC4717" s="13"/>
      <c r="CND4717" s="13"/>
      <c r="CNE4717" s="13"/>
      <c r="CNF4717" s="13"/>
      <c r="CNG4717" s="13"/>
      <c r="CNH4717" s="13"/>
      <c r="CNI4717" s="13"/>
      <c r="CNJ4717" s="13"/>
      <c r="CNK4717" s="13"/>
      <c r="CNL4717" s="13"/>
      <c r="CNM4717" s="13"/>
      <c r="CNN4717" s="13"/>
      <c r="CNO4717" s="13"/>
      <c r="CNP4717" s="13"/>
      <c r="CNQ4717" s="13"/>
      <c r="CNR4717" s="13"/>
      <c r="CNS4717" s="13"/>
      <c r="CNT4717" s="13"/>
      <c r="CNU4717" s="13"/>
      <c r="CNV4717" s="13"/>
      <c r="CNW4717" s="13"/>
      <c r="CNX4717" s="13"/>
      <c r="CNY4717" s="13"/>
      <c r="CNZ4717" s="13"/>
      <c r="COA4717" s="13"/>
      <c r="COB4717" s="13"/>
      <c r="COC4717" s="13"/>
      <c r="COD4717" s="13"/>
      <c r="COE4717" s="13"/>
      <c r="COF4717" s="13"/>
      <c r="COG4717" s="13"/>
      <c r="COH4717" s="13"/>
      <c r="COI4717" s="13"/>
      <c r="COJ4717" s="13"/>
      <c r="COK4717" s="13"/>
      <c r="COL4717" s="13"/>
      <c r="COM4717" s="13"/>
      <c r="CON4717" s="13"/>
      <c r="COO4717" s="13"/>
      <c r="COP4717" s="13"/>
      <c r="COQ4717" s="13"/>
      <c r="COR4717" s="13"/>
      <c r="COS4717" s="13"/>
      <c r="COT4717" s="13"/>
      <c r="COU4717" s="13"/>
      <c r="COV4717" s="13"/>
      <c r="COW4717" s="13"/>
      <c r="COX4717" s="13"/>
      <c r="COY4717" s="13"/>
      <c r="COZ4717" s="13"/>
      <c r="CPA4717" s="13"/>
      <c r="CPB4717" s="13"/>
      <c r="CPC4717" s="13"/>
      <c r="CPD4717" s="13"/>
      <c r="CPE4717" s="13"/>
      <c r="CPF4717" s="13"/>
      <c r="CPG4717" s="13"/>
      <c r="CPH4717" s="13"/>
      <c r="CPI4717" s="13"/>
      <c r="CPJ4717" s="13"/>
      <c r="CPK4717" s="13"/>
      <c r="CPL4717" s="13"/>
      <c r="CPM4717" s="13"/>
      <c r="CPN4717" s="13"/>
      <c r="CPO4717" s="13"/>
      <c r="CPP4717" s="13"/>
      <c r="CPQ4717" s="13"/>
      <c r="CPR4717" s="13"/>
      <c r="CPS4717" s="13"/>
      <c r="CPT4717" s="13"/>
      <c r="CPU4717" s="13"/>
      <c r="CPV4717" s="13"/>
      <c r="CPW4717" s="13"/>
      <c r="CPX4717" s="13"/>
      <c r="CPY4717" s="13"/>
      <c r="CPZ4717" s="13"/>
      <c r="CQA4717" s="13"/>
      <c r="CQB4717" s="13"/>
      <c r="CQC4717" s="13"/>
      <c r="CQD4717" s="13"/>
      <c r="CQE4717" s="13"/>
      <c r="CQF4717" s="13"/>
      <c r="CQG4717" s="13"/>
      <c r="CQH4717" s="13"/>
      <c r="CQI4717" s="13"/>
      <c r="CQJ4717" s="13"/>
      <c r="CQK4717" s="13"/>
      <c r="CQL4717" s="13"/>
      <c r="CQM4717" s="13"/>
      <c r="CQN4717" s="13"/>
      <c r="CQO4717" s="13"/>
      <c r="CQP4717" s="13"/>
      <c r="CQQ4717" s="13"/>
      <c r="CQR4717" s="13"/>
      <c r="CQS4717" s="13"/>
      <c r="CQT4717" s="13"/>
      <c r="CQU4717" s="13"/>
      <c r="CQV4717" s="13"/>
      <c r="CQW4717" s="13"/>
      <c r="CQX4717" s="13"/>
      <c r="CQY4717" s="13"/>
      <c r="CQZ4717" s="13"/>
      <c r="CRA4717" s="13"/>
      <c r="CRB4717" s="13"/>
      <c r="CRC4717" s="13"/>
      <c r="CRD4717" s="13"/>
      <c r="CRE4717" s="13"/>
      <c r="CRF4717" s="13"/>
      <c r="CRG4717" s="13"/>
      <c r="CRH4717" s="13"/>
      <c r="CRI4717" s="13"/>
      <c r="CRJ4717" s="13"/>
      <c r="CRK4717" s="13"/>
      <c r="CRL4717" s="13"/>
      <c r="CRM4717" s="13"/>
      <c r="CRN4717" s="13"/>
      <c r="CRO4717" s="13"/>
      <c r="CRP4717" s="13"/>
      <c r="CRQ4717" s="13"/>
      <c r="CRR4717" s="13"/>
      <c r="CRS4717" s="13"/>
      <c r="CRT4717" s="13"/>
      <c r="CRU4717" s="13"/>
      <c r="CRV4717" s="13"/>
      <c r="CRW4717" s="13"/>
      <c r="CRX4717" s="13"/>
      <c r="CRY4717" s="13"/>
      <c r="CRZ4717" s="13"/>
      <c r="CSA4717" s="13"/>
      <c r="CSB4717" s="13"/>
      <c r="CSC4717" s="13"/>
      <c r="CSD4717" s="13"/>
      <c r="CSE4717" s="13"/>
      <c r="CSF4717" s="13"/>
      <c r="CSG4717" s="13"/>
      <c r="CSH4717" s="13"/>
      <c r="CSI4717" s="13"/>
      <c r="CSJ4717" s="13"/>
      <c r="CSK4717" s="13"/>
      <c r="CSL4717" s="13"/>
      <c r="CSM4717" s="13"/>
      <c r="CSN4717" s="13"/>
      <c r="CSO4717" s="13"/>
      <c r="CSP4717" s="13"/>
      <c r="CSQ4717" s="13"/>
      <c r="CSR4717" s="13"/>
      <c r="CSS4717" s="13"/>
      <c r="CST4717" s="13"/>
      <c r="CSU4717" s="13"/>
      <c r="CSV4717" s="13"/>
      <c r="CSW4717" s="13"/>
      <c r="CSX4717" s="13"/>
      <c r="CSY4717" s="13"/>
      <c r="CSZ4717" s="13"/>
      <c r="CTA4717" s="13"/>
      <c r="CTB4717" s="13"/>
      <c r="CTC4717" s="13"/>
      <c r="CTD4717" s="13"/>
      <c r="CTE4717" s="13"/>
      <c r="CTF4717" s="13"/>
      <c r="CTG4717" s="13"/>
      <c r="CTH4717" s="13"/>
      <c r="CTI4717" s="13"/>
      <c r="CTJ4717" s="13"/>
      <c r="CTK4717" s="13"/>
      <c r="CTL4717" s="13"/>
      <c r="CTM4717" s="13"/>
      <c r="CTN4717" s="13"/>
      <c r="CTO4717" s="13"/>
      <c r="CTP4717" s="13"/>
      <c r="CTQ4717" s="13"/>
      <c r="CTR4717" s="13"/>
      <c r="CTS4717" s="13"/>
      <c r="CTT4717" s="13"/>
      <c r="CTU4717" s="13"/>
      <c r="CTV4717" s="13"/>
      <c r="CTW4717" s="13"/>
      <c r="CTX4717" s="13"/>
      <c r="CTY4717" s="13"/>
      <c r="CTZ4717" s="13"/>
      <c r="CUA4717" s="13"/>
      <c r="CUB4717" s="13"/>
      <c r="CUC4717" s="13"/>
      <c r="CUD4717" s="13"/>
      <c r="CUE4717" s="13"/>
      <c r="CUF4717" s="13"/>
      <c r="CUG4717" s="13"/>
      <c r="CUH4717" s="13"/>
      <c r="CUI4717" s="13"/>
      <c r="CUJ4717" s="13"/>
      <c r="CUK4717" s="13"/>
      <c r="CUL4717" s="13"/>
      <c r="CUM4717" s="13"/>
      <c r="CUN4717" s="13"/>
      <c r="CUO4717" s="13"/>
      <c r="CUP4717" s="13"/>
      <c r="CUQ4717" s="13"/>
      <c r="CUR4717" s="13"/>
      <c r="CUS4717" s="13"/>
      <c r="CUT4717" s="13"/>
      <c r="CUU4717" s="13"/>
      <c r="CUV4717" s="13"/>
      <c r="CUW4717" s="13"/>
      <c r="CUX4717" s="13"/>
      <c r="CUY4717" s="13"/>
      <c r="CUZ4717" s="13"/>
      <c r="CVA4717" s="13"/>
      <c r="CVB4717" s="13"/>
      <c r="CVC4717" s="13"/>
      <c r="CVD4717" s="13"/>
      <c r="CVE4717" s="13"/>
      <c r="CVF4717" s="13"/>
      <c r="CVG4717" s="13"/>
      <c r="CVH4717" s="13"/>
      <c r="CVI4717" s="13"/>
      <c r="CVJ4717" s="13"/>
      <c r="CVK4717" s="13"/>
      <c r="CVL4717" s="13"/>
      <c r="CVM4717" s="13"/>
      <c r="CVN4717" s="13"/>
      <c r="CVO4717" s="13"/>
      <c r="CVP4717" s="13"/>
      <c r="CVQ4717" s="13"/>
      <c r="CVR4717" s="13"/>
      <c r="CVS4717" s="13"/>
      <c r="CVT4717" s="13"/>
      <c r="CVU4717" s="13"/>
      <c r="CVV4717" s="13"/>
      <c r="CVW4717" s="13"/>
      <c r="CVX4717" s="13"/>
      <c r="CVY4717" s="13"/>
      <c r="CVZ4717" s="13"/>
      <c r="CWA4717" s="13"/>
      <c r="CWB4717" s="13"/>
      <c r="CWC4717" s="13"/>
      <c r="CWD4717" s="13"/>
      <c r="CWE4717" s="13"/>
      <c r="CWF4717" s="13"/>
      <c r="CWG4717" s="13"/>
      <c r="CWH4717" s="13"/>
      <c r="CWI4717" s="13"/>
      <c r="CWJ4717" s="13"/>
      <c r="CWK4717" s="13"/>
      <c r="CWL4717" s="13"/>
      <c r="CWM4717" s="13"/>
      <c r="CWN4717" s="13"/>
      <c r="CWO4717" s="13"/>
      <c r="CWP4717" s="13"/>
      <c r="CWQ4717" s="13"/>
      <c r="CWR4717" s="13"/>
      <c r="CWS4717" s="13"/>
      <c r="CWT4717" s="13"/>
      <c r="CWU4717" s="13"/>
      <c r="CWV4717" s="13"/>
      <c r="CWW4717" s="13"/>
      <c r="CWX4717" s="13"/>
      <c r="CWY4717" s="13"/>
      <c r="CWZ4717" s="13"/>
      <c r="CXA4717" s="13"/>
      <c r="CXB4717" s="13"/>
      <c r="CXC4717" s="13"/>
      <c r="CXD4717" s="13"/>
      <c r="CXE4717" s="13"/>
      <c r="CXF4717" s="13"/>
      <c r="CXG4717" s="13"/>
      <c r="CXH4717" s="13"/>
      <c r="CXI4717" s="13"/>
      <c r="CXJ4717" s="13"/>
      <c r="CXK4717" s="13"/>
      <c r="CXL4717" s="13"/>
      <c r="CXM4717" s="13"/>
      <c r="CXN4717" s="13"/>
      <c r="CXO4717" s="13"/>
      <c r="CXP4717" s="13"/>
      <c r="CXQ4717" s="13"/>
      <c r="CXR4717" s="13"/>
      <c r="CXS4717" s="13"/>
      <c r="CXT4717" s="13"/>
      <c r="CXU4717" s="13"/>
      <c r="CXV4717" s="13"/>
      <c r="CXW4717" s="13"/>
      <c r="CXX4717" s="13"/>
      <c r="CXY4717" s="13"/>
      <c r="CXZ4717" s="13"/>
      <c r="CYA4717" s="13"/>
      <c r="CYB4717" s="13"/>
      <c r="CYC4717" s="13"/>
      <c r="CYD4717" s="13"/>
      <c r="CYE4717" s="13"/>
      <c r="CYF4717" s="13"/>
      <c r="CYG4717" s="13"/>
      <c r="CYH4717" s="13"/>
      <c r="CYI4717" s="13"/>
      <c r="CYJ4717" s="13"/>
      <c r="CYK4717" s="13"/>
      <c r="CYL4717" s="13"/>
      <c r="CYM4717" s="13"/>
      <c r="CYN4717" s="13"/>
      <c r="CYO4717" s="13"/>
      <c r="CYP4717" s="13"/>
      <c r="CYQ4717" s="13"/>
      <c r="CYR4717" s="13"/>
      <c r="CYS4717" s="13"/>
      <c r="CYT4717" s="13"/>
      <c r="CYU4717" s="13"/>
      <c r="CYV4717" s="13"/>
      <c r="CYW4717" s="13"/>
      <c r="CYX4717" s="13"/>
      <c r="CYY4717" s="13"/>
      <c r="CYZ4717" s="13"/>
      <c r="CZA4717" s="13"/>
      <c r="CZB4717" s="13"/>
      <c r="CZC4717" s="13"/>
      <c r="CZD4717" s="13"/>
      <c r="CZE4717" s="13"/>
      <c r="CZF4717" s="13"/>
      <c r="CZG4717" s="13"/>
      <c r="CZH4717" s="13"/>
      <c r="CZI4717" s="13"/>
      <c r="CZJ4717" s="13"/>
      <c r="CZK4717" s="13"/>
      <c r="CZL4717" s="13"/>
      <c r="CZM4717" s="13"/>
      <c r="CZN4717" s="13"/>
      <c r="CZO4717" s="13"/>
      <c r="CZP4717" s="13"/>
      <c r="CZQ4717" s="13"/>
      <c r="CZR4717" s="13"/>
      <c r="CZS4717" s="13"/>
      <c r="CZT4717" s="13"/>
      <c r="CZU4717" s="13"/>
      <c r="CZV4717" s="13"/>
      <c r="CZW4717" s="13"/>
      <c r="CZX4717" s="13"/>
      <c r="CZY4717" s="13"/>
      <c r="CZZ4717" s="13"/>
      <c r="DAA4717" s="13"/>
      <c r="DAB4717" s="13"/>
      <c r="DAC4717" s="13"/>
      <c r="DAD4717" s="13"/>
      <c r="DAE4717" s="13"/>
      <c r="DAF4717" s="13"/>
      <c r="DAG4717" s="13"/>
      <c r="DAH4717" s="13"/>
      <c r="DAI4717" s="13"/>
      <c r="DAJ4717" s="13"/>
      <c r="DAK4717" s="13"/>
      <c r="DAL4717" s="13"/>
      <c r="DAM4717" s="13"/>
      <c r="DAN4717" s="13"/>
      <c r="DAO4717" s="13"/>
      <c r="DAP4717" s="13"/>
      <c r="DAQ4717" s="13"/>
      <c r="DAR4717" s="13"/>
      <c r="DAS4717" s="13"/>
      <c r="DAT4717" s="13"/>
      <c r="DAU4717" s="13"/>
      <c r="DAV4717" s="13"/>
      <c r="DAW4717" s="13"/>
      <c r="DAX4717" s="13"/>
      <c r="DAY4717" s="13"/>
      <c r="DAZ4717" s="13"/>
      <c r="DBA4717" s="13"/>
      <c r="DBB4717" s="13"/>
      <c r="DBC4717" s="13"/>
      <c r="DBD4717" s="13"/>
      <c r="DBE4717" s="13"/>
      <c r="DBF4717" s="13"/>
      <c r="DBG4717" s="13"/>
      <c r="DBH4717" s="13"/>
      <c r="DBI4717" s="13"/>
      <c r="DBJ4717" s="13"/>
      <c r="DBK4717" s="13"/>
      <c r="DBL4717" s="13"/>
      <c r="DBM4717" s="13"/>
      <c r="DBN4717" s="13"/>
      <c r="DBO4717" s="13"/>
      <c r="DBP4717" s="13"/>
      <c r="DBQ4717" s="13"/>
      <c r="DBR4717" s="13"/>
      <c r="DBS4717" s="13"/>
      <c r="DBT4717" s="13"/>
      <c r="DBU4717" s="13"/>
      <c r="DBV4717" s="13"/>
      <c r="DBW4717" s="13"/>
      <c r="DBX4717" s="13"/>
      <c r="DBY4717" s="13"/>
      <c r="DBZ4717" s="13"/>
      <c r="DCA4717" s="13"/>
      <c r="DCB4717" s="13"/>
      <c r="DCC4717" s="13"/>
      <c r="DCD4717" s="13"/>
      <c r="DCE4717" s="13"/>
      <c r="DCF4717" s="13"/>
      <c r="DCG4717" s="13"/>
      <c r="DCH4717" s="13"/>
      <c r="DCI4717" s="13"/>
      <c r="DCJ4717" s="13"/>
      <c r="DCK4717" s="13"/>
      <c r="DCL4717" s="13"/>
      <c r="DCM4717" s="13"/>
      <c r="DCN4717" s="13"/>
      <c r="DCO4717" s="13"/>
      <c r="DCP4717" s="13"/>
      <c r="DCQ4717" s="13"/>
      <c r="DCR4717" s="13"/>
      <c r="DCS4717" s="13"/>
      <c r="DCT4717" s="13"/>
      <c r="DCU4717" s="13"/>
      <c r="DCV4717" s="13"/>
      <c r="DCW4717" s="13"/>
      <c r="DCX4717" s="13"/>
      <c r="DCY4717" s="13"/>
      <c r="DCZ4717" s="13"/>
      <c r="DDA4717" s="13"/>
      <c r="DDB4717" s="13"/>
      <c r="DDC4717" s="13"/>
      <c r="DDD4717" s="13"/>
      <c r="DDE4717" s="13"/>
      <c r="DDF4717" s="13"/>
      <c r="DDG4717" s="13"/>
      <c r="DDH4717" s="13"/>
      <c r="DDI4717" s="13"/>
      <c r="DDJ4717" s="13"/>
      <c r="DDK4717" s="13"/>
      <c r="DDL4717" s="13"/>
      <c r="DDM4717" s="13"/>
      <c r="DDN4717" s="13"/>
      <c r="DDO4717" s="13"/>
      <c r="DDP4717" s="13"/>
      <c r="DDQ4717" s="13"/>
      <c r="DDR4717" s="13"/>
      <c r="DDS4717" s="13"/>
      <c r="DDT4717" s="13"/>
      <c r="DDU4717" s="13"/>
      <c r="DDV4717" s="13"/>
      <c r="DDW4717" s="13"/>
      <c r="DDX4717" s="13"/>
      <c r="DDY4717" s="13"/>
      <c r="DDZ4717" s="13"/>
      <c r="DEA4717" s="13"/>
      <c r="DEB4717" s="13"/>
      <c r="DEC4717" s="13"/>
      <c r="DED4717" s="13"/>
      <c r="DEE4717" s="13"/>
      <c r="DEF4717" s="13"/>
      <c r="DEG4717" s="13"/>
      <c r="DEH4717" s="13"/>
      <c r="DEI4717" s="13"/>
      <c r="DEJ4717" s="13"/>
      <c r="DEK4717" s="13"/>
      <c r="DEL4717" s="13"/>
      <c r="DEM4717" s="13"/>
      <c r="DEN4717" s="13"/>
      <c r="DEO4717" s="13"/>
      <c r="DEP4717" s="13"/>
      <c r="DEQ4717" s="13"/>
      <c r="DER4717" s="13"/>
      <c r="DES4717" s="13"/>
      <c r="DET4717" s="13"/>
      <c r="DEU4717" s="13"/>
      <c r="DEV4717" s="13"/>
      <c r="DEW4717" s="13"/>
      <c r="DEX4717" s="13"/>
      <c r="DEY4717" s="13"/>
      <c r="DEZ4717" s="13"/>
      <c r="DFA4717" s="13"/>
      <c r="DFB4717" s="13"/>
      <c r="DFC4717" s="13"/>
      <c r="DFD4717" s="13"/>
      <c r="DFE4717" s="13"/>
      <c r="DFF4717" s="13"/>
      <c r="DFG4717" s="13"/>
      <c r="DFH4717" s="13"/>
      <c r="DFI4717" s="13"/>
      <c r="DFJ4717" s="13"/>
      <c r="DFK4717" s="13"/>
      <c r="DFL4717" s="13"/>
      <c r="DFM4717" s="13"/>
      <c r="DFN4717" s="13"/>
      <c r="DFO4717" s="13"/>
      <c r="DFP4717" s="13"/>
      <c r="DFQ4717" s="13"/>
      <c r="DFR4717" s="13"/>
      <c r="DFS4717" s="13"/>
      <c r="DFT4717" s="13"/>
      <c r="DFU4717" s="13"/>
      <c r="DFV4717" s="13"/>
      <c r="DFW4717" s="13"/>
      <c r="DFX4717" s="13"/>
      <c r="DFY4717" s="13"/>
      <c r="DFZ4717" s="13"/>
      <c r="DGA4717" s="13"/>
      <c r="DGB4717" s="13"/>
      <c r="DGC4717" s="13"/>
      <c r="DGD4717" s="13"/>
      <c r="DGE4717" s="13"/>
      <c r="DGF4717" s="13"/>
      <c r="DGG4717" s="13"/>
      <c r="DGH4717" s="13"/>
      <c r="DGI4717" s="13"/>
      <c r="DGJ4717" s="13"/>
      <c r="DGK4717" s="13"/>
      <c r="DGL4717" s="13"/>
      <c r="DGM4717" s="13"/>
      <c r="DGN4717" s="13"/>
      <c r="DGO4717" s="13"/>
      <c r="DGP4717" s="13"/>
      <c r="DGQ4717" s="13"/>
      <c r="DGR4717" s="13"/>
      <c r="DGS4717" s="13"/>
      <c r="DGT4717" s="13"/>
      <c r="DGU4717" s="13"/>
      <c r="DGV4717" s="13"/>
      <c r="DGW4717" s="13"/>
      <c r="DGX4717" s="13"/>
      <c r="DGY4717" s="13"/>
      <c r="DGZ4717" s="13"/>
      <c r="DHA4717" s="13"/>
      <c r="DHB4717" s="13"/>
      <c r="DHC4717" s="13"/>
      <c r="DHD4717" s="13"/>
      <c r="DHE4717" s="13"/>
      <c r="DHF4717" s="13"/>
      <c r="DHG4717" s="13"/>
      <c r="DHH4717" s="13"/>
      <c r="DHI4717" s="13"/>
      <c r="DHJ4717" s="13"/>
      <c r="DHK4717" s="13"/>
      <c r="DHL4717" s="13"/>
      <c r="DHM4717" s="13"/>
      <c r="DHN4717" s="13"/>
      <c r="DHO4717" s="13"/>
      <c r="DHP4717" s="13"/>
      <c r="DHQ4717" s="13"/>
      <c r="DHR4717" s="13"/>
      <c r="DHS4717" s="13"/>
      <c r="DHT4717" s="13"/>
      <c r="DHU4717" s="13"/>
      <c r="DHV4717" s="13"/>
      <c r="DHW4717" s="13"/>
      <c r="DHX4717" s="13"/>
      <c r="DHY4717" s="13"/>
      <c r="DHZ4717" s="13"/>
      <c r="DIA4717" s="13"/>
      <c r="DIB4717" s="13"/>
      <c r="DIC4717" s="13"/>
      <c r="DID4717" s="13"/>
      <c r="DIE4717" s="13"/>
      <c r="DIF4717" s="13"/>
      <c r="DIG4717" s="13"/>
      <c r="DIH4717" s="13"/>
      <c r="DII4717" s="13"/>
      <c r="DIJ4717" s="13"/>
      <c r="DIK4717" s="13"/>
      <c r="DIL4717" s="13"/>
      <c r="DIM4717" s="13"/>
      <c r="DIN4717" s="13"/>
      <c r="DIO4717" s="13"/>
      <c r="DIP4717" s="13"/>
      <c r="DIQ4717" s="13"/>
      <c r="DIR4717" s="13"/>
      <c r="DIS4717" s="13"/>
      <c r="DIT4717" s="13"/>
      <c r="DIU4717" s="13"/>
      <c r="DIV4717" s="13"/>
      <c r="DIW4717" s="13"/>
      <c r="DIX4717" s="13"/>
      <c r="DIY4717" s="13"/>
      <c r="DIZ4717" s="13"/>
      <c r="DJA4717" s="13"/>
      <c r="DJB4717" s="13"/>
      <c r="DJC4717" s="13"/>
      <c r="DJD4717" s="13"/>
      <c r="DJE4717" s="13"/>
      <c r="DJF4717" s="13"/>
      <c r="DJG4717" s="13"/>
      <c r="DJH4717" s="13"/>
      <c r="DJI4717" s="13"/>
      <c r="DJJ4717" s="13"/>
      <c r="DJK4717" s="13"/>
      <c r="DJL4717" s="13"/>
      <c r="DJM4717" s="13"/>
      <c r="DJN4717" s="13"/>
      <c r="DJO4717" s="13"/>
      <c r="DJP4717" s="13"/>
      <c r="DJQ4717" s="13"/>
      <c r="DJR4717" s="13"/>
      <c r="DJS4717" s="13"/>
      <c r="DJT4717" s="13"/>
      <c r="DJU4717" s="13"/>
      <c r="DJV4717" s="13"/>
      <c r="DJW4717" s="13"/>
      <c r="DJX4717" s="13"/>
      <c r="DJY4717" s="13"/>
      <c r="DJZ4717" s="13"/>
      <c r="DKA4717" s="13"/>
      <c r="DKB4717" s="13"/>
      <c r="DKC4717" s="13"/>
      <c r="DKD4717" s="13"/>
      <c r="DKE4717" s="13"/>
      <c r="DKF4717" s="13"/>
      <c r="DKG4717" s="13"/>
      <c r="DKH4717" s="13"/>
      <c r="DKI4717" s="13"/>
      <c r="DKJ4717" s="13"/>
      <c r="DKK4717" s="13"/>
      <c r="DKL4717" s="13"/>
      <c r="DKM4717" s="13"/>
      <c r="DKN4717" s="13"/>
      <c r="DKO4717" s="13"/>
      <c r="DKP4717" s="13"/>
      <c r="DKQ4717" s="13"/>
      <c r="DKR4717" s="13"/>
      <c r="DKS4717" s="13"/>
      <c r="DKT4717" s="13"/>
      <c r="DKU4717" s="13"/>
      <c r="DKV4717" s="13"/>
      <c r="DKW4717" s="13"/>
      <c r="DKX4717" s="13"/>
      <c r="DKY4717" s="13"/>
      <c r="DKZ4717" s="13"/>
      <c r="DLA4717" s="13"/>
      <c r="DLB4717" s="13"/>
      <c r="DLC4717" s="13"/>
      <c r="DLD4717" s="13"/>
      <c r="DLE4717" s="13"/>
      <c r="DLF4717" s="13"/>
      <c r="DLG4717" s="13"/>
      <c r="DLH4717" s="13"/>
      <c r="DLI4717" s="13"/>
      <c r="DLJ4717" s="13"/>
      <c r="DLK4717" s="13"/>
      <c r="DLL4717" s="13"/>
      <c r="DLM4717" s="13"/>
      <c r="DLN4717" s="13"/>
      <c r="DLO4717" s="13"/>
      <c r="DLP4717" s="13"/>
      <c r="DLQ4717" s="13"/>
      <c r="DLR4717" s="13"/>
      <c r="DLS4717" s="13"/>
      <c r="DLT4717" s="13"/>
      <c r="DLU4717" s="13"/>
      <c r="DLV4717" s="13"/>
      <c r="DLW4717" s="13"/>
      <c r="DLX4717" s="13"/>
      <c r="DLY4717" s="13"/>
      <c r="DLZ4717" s="13"/>
      <c r="DMA4717" s="13"/>
      <c r="DMB4717" s="13"/>
      <c r="DMC4717" s="13"/>
      <c r="DMD4717" s="13"/>
      <c r="DME4717" s="13"/>
      <c r="DMF4717" s="13"/>
      <c r="DMG4717" s="13"/>
      <c r="DMH4717" s="13"/>
      <c r="DMI4717" s="13"/>
      <c r="DMJ4717" s="13"/>
      <c r="DMK4717" s="13"/>
      <c r="DML4717" s="13"/>
      <c r="DMM4717" s="13"/>
      <c r="DMN4717" s="13"/>
      <c r="DMO4717" s="13"/>
      <c r="DMP4717" s="13"/>
      <c r="DMQ4717" s="13"/>
      <c r="DMR4717" s="13"/>
      <c r="DMS4717" s="13"/>
      <c r="DMT4717" s="13"/>
      <c r="DMU4717" s="13"/>
      <c r="DMV4717" s="13"/>
      <c r="DMW4717" s="13"/>
      <c r="DMX4717" s="13"/>
      <c r="DMY4717" s="13"/>
      <c r="DMZ4717" s="13"/>
      <c r="DNA4717" s="13"/>
      <c r="DNB4717" s="13"/>
      <c r="DNC4717" s="13"/>
      <c r="DND4717" s="13"/>
      <c r="DNE4717" s="13"/>
      <c r="DNF4717" s="13"/>
      <c r="DNG4717" s="13"/>
      <c r="DNH4717" s="13"/>
      <c r="DNI4717" s="13"/>
      <c r="DNJ4717" s="13"/>
      <c r="DNK4717" s="13"/>
      <c r="DNL4717" s="13"/>
      <c r="DNM4717" s="13"/>
      <c r="DNN4717" s="13"/>
      <c r="DNO4717" s="13"/>
      <c r="DNP4717" s="13"/>
      <c r="DNQ4717" s="13"/>
      <c r="DNR4717" s="13"/>
      <c r="DNS4717" s="13"/>
      <c r="DNT4717" s="13"/>
      <c r="DNU4717" s="13"/>
      <c r="DNV4717" s="13"/>
      <c r="DNW4717" s="13"/>
      <c r="DNX4717" s="13"/>
      <c r="DNY4717" s="13"/>
      <c r="DNZ4717" s="13"/>
      <c r="DOA4717" s="13"/>
      <c r="DOB4717" s="13"/>
      <c r="DOC4717" s="13"/>
      <c r="DOD4717" s="13"/>
      <c r="DOE4717" s="13"/>
      <c r="DOF4717" s="13"/>
      <c r="DOG4717" s="13"/>
      <c r="DOH4717" s="13"/>
      <c r="DOI4717" s="13"/>
      <c r="DOJ4717" s="13"/>
      <c r="DOK4717" s="13"/>
      <c r="DOL4717" s="13"/>
      <c r="DOM4717" s="13"/>
      <c r="DON4717" s="13"/>
      <c r="DOO4717" s="13"/>
      <c r="DOP4717" s="13"/>
      <c r="DOQ4717" s="13"/>
      <c r="DOR4717" s="13"/>
      <c r="DOS4717" s="13"/>
      <c r="DOT4717" s="13"/>
      <c r="DOU4717" s="13"/>
      <c r="DOV4717" s="13"/>
      <c r="DOW4717" s="13"/>
      <c r="DOX4717" s="13"/>
      <c r="DOY4717" s="13"/>
      <c r="DOZ4717" s="13"/>
      <c r="DPA4717" s="13"/>
      <c r="DPB4717" s="13"/>
      <c r="DPC4717" s="13"/>
      <c r="DPD4717" s="13"/>
      <c r="DPE4717" s="13"/>
      <c r="DPF4717" s="13"/>
      <c r="DPG4717" s="13"/>
      <c r="DPH4717" s="13"/>
      <c r="DPI4717" s="13"/>
      <c r="DPJ4717" s="13"/>
      <c r="DPK4717" s="13"/>
      <c r="DPL4717" s="13"/>
      <c r="DPM4717" s="13"/>
      <c r="DPN4717" s="13"/>
      <c r="DPO4717" s="13"/>
      <c r="DPP4717" s="13"/>
      <c r="DPQ4717" s="13"/>
      <c r="DPR4717" s="13"/>
      <c r="DPS4717" s="13"/>
      <c r="DPT4717" s="13"/>
      <c r="DPU4717" s="13"/>
      <c r="DPV4717" s="13"/>
      <c r="DPW4717" s="13"/>
      <c r="DPX4717" s="13"/>
      <c r="DPY4717" s="13"/>
      <c r="DPZ4717" s="13"/>
      <c r="DQA4717" s="13"/>
      <c r="DQB4717" s="13"/>
      <c r="DQC4717" s="13"/>
      <c r="DQD4717" s="13"/>
      <c r="DQE4717" s="13"/>
      <c r="DQF4717" s="13"/>
      <c r="DQG4717" s="13"/>
      <c r="DQH4717" s="13"/>
      <c r="DQI4717" s="13"/>
      <c r="DQJ4717" s="13"/>
      <c r="DQK4717" s="13"/>
      <c r="DQL4717" s="13"/>
      <c r="DQM4717" s="13"/>
      <c r="DQN4717" s="13"/>
      <c r="DQO4717" s="13"/>
      <c r="DQP4717" s="13"/>
      <c r="DQQ4717" s="13"/>
      <c r="DQR4717" s="13"/>
      <c r="DQS4717" s="13"/>
      <c r="DQT4717" s="13"/>
      <c r="DQU4717" s="13"/>
      <c r="DQV4717" s="13"/>
      <c r="DQW4717" s="13"/>
      <c r="DQX4717" s="13"/>
      <c r="DQY4717" s="13"/>
      <c r="DQZ4717" s="13"/>
      <c r="DRA4717" s="13"/>
      <c r="DRB4717" s="13"/>
      <c r="DRC4717" s="13"/>
      <c r="DRD4717" s="13"/>
      <c r="DRE4717" s="13"/>
      <c r="DRF4717" s="13"/>
      <c r="DRG4717" s="13"/>
      <c r="DRH4717" s="13"/>
      <c r="DRI4717" s="13"/>
      <c r="DRJ4717" s="13"/>
      <c r="DRK4717" s="13"/>
      <c r="DRL4717" s="13"/>
      <c r="DRM4717" s="13"/>
      <c r="DRN4717" s="13"/>
      <c r="DRO4717" s="13"/>
      <c r="DRP4717" s="13"/>
      <c r="DRQ4717" s="13"/>
      <c r="DRR4717" s="13"/>
      <c r="DRS4717" s="13"/>
      <c r="DRT4717" s="13"/>
      <c r="DRU4717" s="13"/>
      <c r="DRV4717" s="13"/>
      <c r="DRW4717" s="13"/>
      <c r="DRX4717" s="13"/>
      <c r="DRY4717" s="13"/>
      <c r="DRZ4717" s="13"/>
      <c r="DSA4717" s="13"/>
      <c r="DSB4717" s="13"/>
      <c r="DSC4717" s="13"/>
      <c r="DSD4717" s="13"/>
      <c r="DSE4717" s="13"/>
      <c r="DSF4717" s="13"/>
      <c r="DSG4717" s="13"/>
      <c r="DSH4717" s="13"/>
      <c r="DSI4717" s="13"/>
      <c r="DSJ4717" s="13"/>
      <c r="DSK4717" s="13"/>
      <c r="DSL4717" s="13"/>
      <c r="DSM4717" s="13"/>
      <c r="DSN4717" s="13"/>
      <c r="DSO4717" s="13"/>
      <c r="DSP4717" s="13"/>
      <c r="DSQ4717" s="13"/>
      <c r="DSR4717" s="13"/>
      <c r="DSS4717" s="13"/>
      <c r="DST4717" s="13"/>
      <c r="DSU4717" s="13"/>
      <c r="DSV4717" s="13"/>
      <c r="DSW4717" s="13"/>
      <c r="DSX4717" s="13"/>
      <c r="DSY4717" s="13"/>
      <c r="DSZ4717" s="13"/>
      <c r="DTA4717" s="13"/>
      <c r="DTB4717" s="13"/>
      <c r="DTC4717" s="13"/>
      <c r="DTD4717" s="13"/>
      <c r="DTE4717" s="13"/>
      <c r="DTF4717" s="13"/>
      <c r="DTG4717" s="13"/>
      <c r="DTH4717" s="13"/>
      <c r="DTI4717" s="13"/>
      <c r="DTJ4717" s="13"/>
      <c r="DTK4717" s="13"/>
      <c r="DTL4717" s="13"/>
      <c r="DTM4717" s="13"/>
      <c r="DTN4717" s="13"/>
      <c r="DTO4717" s="13"/>
      <c r="DTP4717" s="13"/>
      <c r="DTQ4717" s="13"/>
      <c r="DTR4717" s="13"/>
      <c r="DTS4717" s="13"/>
      <c r="DTT4717" s="13"/>
      <c r="DTU4717" s="13"/>
      <c r="DTV4717" s="13"/>
      <c r="DTW4717" s="13"/>
      <c r="DTX4717" s="13"/>
      <c r="DTY4717" s="13"/>
      <c r="DTZ4717" s="13"/>
      <c r="DUA4717" s="13"/>
      <c r="DUB4717" s="13"/>
      <c r="DUC4717" s="13"/>
      <c r="DUD4717" s="13"/>
      <c r="DUE4717" s="13"/>
      <c r="DUF4717" s="13"/>
      <c r="DUG4717" s="13"/>
      <c r="DUH4717" s="13"/>
      <c r="DUI4717" s="13"/>
      <c r="DUJ4717" s="13"/>
      <c r="DUK4717" s="13"/>
      <c r="DUL4717" s="13"/>
      <c r="DUM4717" s="13"/>
      <c r="DUN4717" s="13"/>
      <c r="DUO4717" s="13"/>
      <c r="DUP4717" s="13"/>
      <c r="DUQ4717" s="13"/>
      <c r="DUR4717" s="13"/>
      <c r="DUS4717" s="13"/>
      <c r="DUT4717" s="13"/>
      <c r="DUU4717" s="13"/>
      <c r="DUV4717" s="13"/>
      <c r="DUW4717" s="13"/>
      <c r="DUX4717" s="13"/>
      <c r="DUY4717" s="13"/>
      <c r="DUZ4717" s="13"/>
      <c r="DVA4717" s="13"/>
      <c r="DVB4717" s="13"/>
      <c r="DVC4717" s="13"/>
      <c r="DVD4717" s="13"/>
      <c r="DVE4717" s="13"/>
      <c r="DVF4717" s="13"/>
      <c r="DVG4717" s="13"/>
      <c r="DVH4717" s="13"/>
      <c r="DVI4717" s="13"/>
      <c r="DVJ4717" s="13"/>
      <c r="DVK4717" s="13"/>
      <c r="DVL4717" s="13"/>
      <c r="DVM4717" s="13"/>
      <c r="DVN4717" s="13"/>
      <c r="DVO4717" s="13"/>
      <c r="DVP4717" s="13"/>
      <c r="DVQ4717" s="13"/>
      <c r="DVR4717" s="13"/>
      <c r="DVS4717" s="13"/>
      <c r="DVT4717" s="13"/>
      <c r="DVU4717" s="13"/>
      <c r="DVV4717" s="13"/>
      <c r="DVW4717" s="13"/>
      <c r="DVX4717" s="13"/>
      <c r="DVY4717" s="13"/>
      <c r="DVZ4717" s="13"/>
      <c r="DWA4717" s="13"/>
      <c r="DWB4717" s="13"/>
      <c r="DWC4717" s="13"/>
      <c r="DWD4717" s="13"/>
      <c r="DWE4717" s="13"/>
      <c r="DWF4717" s="13"/>
      <c r="DWG4717" s="13"/>
      <c r="DWH4717" s="13"/>
      <c r="DWI4717" s="13"/>
      <c r="DWJ4717" s="13"/>
      <c r="DWK4717" s="13"/>
      <c r="DWL4717" s="13"/>
      <c r="DWM4717" s="13"/>
      <c r="DWN4717" s="13"/>
      <c r="DWO4717" s="13"/>
      <c r="DWP4717" s="13"/>
      <c r="DWQ4717" s="13"/>
      <c r="DWR4717" s="13"/>
      <c r="DWS4717" s="13"/>
      <c r="DWT4717" s="13"/>
      <c r="DWU4717" s="13"/>
      <c r="DWV4717" s="13"/>
      <c r="DWW4717" s="13"/>
      <c r="DWX4717" s="13"/>
      <c r="DWY4717" s="13"/>
      <c r="DWZ4717" s="13"/>
      <c r="DXA4717" s="13"/>
      <c r="DXB4717" s="13"/>
      <c r="DXC4717" s="13"/>
      <c r="DXD4717" s="13"/>
      <c r="DXE4717" s="13"/>
      <c r="DXF4717" s="13"/>
      <c r="DXG4717" s="13"/>
      <c r="DXH4717" s="13"/>
      <c r="DXI4717" s="13"/>
      <c r="DXJ4717" s="13"/>
      <c r="DXK4717" s="13"/>
      <c r="DXL4717" s="13"/>
      <c r="DXM4717" s="13"/>
      <c r="DXN4717" s="13"/>
      <c r="DXO4717" s="13"/>
      <c r="DXP4717" s="13"/>
      <c r="DXQ4717" s="13"/>
      <c r="DXR4717" s="13"/>
      <c r="DXS4717" s="13"/>
      <c r="DXT4717" s="13"/>
      <c r="DXU4717" s="13"/>
      <c r="DXV4717" s="13"/>
      <c r="DXW4717" s="13"/>
      <c r="DXX4717" s="13"/>
      <c r="DXY4717" s="13"/>
      <c r="DXZ4717" s="13"/>
      <c r="DYA4717" s="13"/>
      <c r="DYB4717" s="13"/>
      <c r="DYC4717" s="13"/>
      <c r="DYD4717" s="13"/>
      <c r="DYE4717" s="13"/>
      <c r="DYF4717" s="13"/>
      <c r="DYG4717" s="13"/>
      <c r="DYH4717" s="13"/>
      <c r="DYI4717" s="13"/>
      <c r="DYJ4717" s="13"/>
      <c r="DYK4717" s="13"/>
      <c r="DYL4717" s="13"/>
      <c r="DYM4717" s="13"/>
      <c r="DYN4717" s="13"/>
      <c r="DYO4717" s="13"/>
      <c r="DYP4717" s="13"/>
      <c r="DYQ4717" s="13"/>
      <c r="DYR4717" s="13"/>
      <c r="DYS4717" s="13"/>
      <c r="DYT4717" s="13"/>
      <c r="DYU4717" s="13"/>
      <c r="DYV4717" s="13"/>
      <c r="DYW4717" s="13"/>
      <c r="DYX4717" s="13"/>
      <c r="DYY4717" s="13"/>
      <c r="DYZ4717" s="13"/>
      <c r="DZA4717" s="13"/>
      <c r="DZB4717" s="13"/>
      <c r="DZC4717" s="13"/>
      <c r="DZD4717" s="13"/>
      <c r="DZE4717" s="13"/>
      <c r="DZF4717" s="13"/>
      <c r="DZG4717" s="13"/>
      <c r="DZH4717" s="13"/>
      <c r="DZI4717" s="13"/>
      <c r="DZJ4717" s="13"/>
      <c r="DZK4717" s="13"/>
      <c r="DZL4717" s="13"/>
      <c r="DZM4717" s="13"/>
      <c r="DZN4717" s="13"/>
      <c r="DZO4717" s="13"/>
      <c r="DZP4717" s="13"/>
      <c r="DZQ4717" s="13"/>
      <c r="DZR4717" s="13"/>
      <c r="DZS4717" s="13"/>
      <c r="DZT4717" s="13"/>
      <c r="DZU4717" s="13"/>
      <c r="DZV4717" s="13"/>
      <c r="DZW4717" s="13"/>
      <c r="DZX4717" s="13"/>
      <c r="DZY4717" s="13"/>
      <c r="DZZ4717" s="13"/>
      <c r="EAA4717" s="13"/>
      <c r="EAB4717" s="13"/>
      <c r="EAC4717" s="13"/>
      <c r="EAD4717" s="13"/>
      <c r="EAE4717" s="13"/>
      <c r="EAF4717" s="13"/>
      <c r="EAG4717" s="13"/>
      <c r="EAH4717" s="13"/>
      <c r="EAI4717" s="13"/>
      <c r="EAJ4717" s="13"/>
      <c r="EAK4717" s="13"/>
      <c r="EAL4717" s="13"/>
      <c r="EAM4717" s="13"/>
      <c r="EAN4717" s="13"/>
      <c r="EAO4717" s="13"/>
      <c r="EAP4717" s="13"/>
      <c r="EAQ4717" s="13"/>
      <c r="EAR4717" s="13"/>
      <c r="EAS4717" s="13"/>
      <c r="EAT4717" s="13"/>
      <c r="EAU4717" s="13"/>
      <c r="EAV4717" s="13"/>
      <c r="EAW4717" s="13"/>
      <c r="EAX4717" s="13"/>
      <c r="EAY4717" s="13"/>
      <c r="EAZ4717" s="13"/>
      <c r="EBA4717" s="13"/>
      <c r="EBB4717" s="13"/>
      <c r="EBC4717" s="13"/>
      <c r="EBD4717" s="13"/>
      <c r="EBE4717" s="13"/>
      <c r="EBF4717" s="13"/>
      <c r="EBG4717" s="13"/>
      <c r="EBH4717" s="13"/>
      <c r="EBI4717" s="13"/>
      <c r="EBJ4717" s="13"/>
      <c r="EBK4717" s="13"/>
      <c r="EBL4717" s="13"/>
      <c r="EBM4717" s="13"/>
      <c r="EBN4717" s="13"/>
      <c r="EBO4717" s="13"/>
      <c r="EBP4717" s="13"/>
      <c r="EBQ4717" s="13"/>
      <c r="EBR4717" s="13"/>
      <c r="EBS4717" s="13"/>
      <c r="EBT4717" s="13"/>
      <c r="EBU4717" s="13"/>
      <c r="EBV4717" s="13"/>
      <c r="EBW4717" s="13"/>
      <c r="EBX4717" s="13"/>
      <c r="EBY4717" s="13"/>
      <c r="EBZ4717" s="13"/>
      <c r="ECA4717" s="13"/>
      <c r="ECB4717" s="13"/>
      <c r="ECC4717" s="13"/>
      <c r="ECD4717" s="13"/>
      <c r="ECE4717" s="13"/>
      <c r="ECF4717" s="13"/>
      <c r="ECG4717" s="13"/>
      <c r="ECH4717" s="13"/>
      <c r="ECI4717" s="13"/>
      <c r="ECJ4717" s="13"/>
      <c r="ECK4717" s="13"/>
      <c r="ECL4717" s="13"/>
      <c r="ECM4717" s="13"/>
      <c r="ECN4717" s="13"/>
      <c r="ECO4717" s="13"/>
      <c r="ECP4717" s="13"/>
      <c r="ECQ4717" s="13"/>
      <c r="ECR4717" s="13"/>
      <c r="ECS4717" s="13"/>
      <c r="ECT4717" s="13"/>
      <c r="ECU4717" s="13"/>
      <c r="ECV4717" s="13"/>
      <c r="ECW4717" s="13"/>
      <c r="ECX4717" s="13"/>
      <c r="ECY4717" s="13"/>
      <c r="ECZ4717" s="13"/>
      <c r="EDA4717" s="13"/>
      <c r="EDB4717" s="13"/>
      <c r="EDC4717" s="13"/>
      <c r="EDD4717" s="13"/>
      <c r="EDE4717" s="13"/>
      <c r="EDF4717" s="13"/>
      <c r="EDG4717" s="13"/>
      <c r="EDH4717" s="13"/>
      <c r="EDI4717" s="13"/>
      <c r="EDJ4717" s="13"/>
      <c r="EDK4717" s="13"/>
      <c r="EDL4717" s="13"/>
      <c r="EDM4717" s="13"/>
      <c r="EDN4717" s="13"/>
      <c r="EDO4717" s="13"/>
      <c r="EDP4717" s="13"/>
      <c r="EDQ4717" s="13"/>
      <c r="EDR4717" s="13"/>
      <c r="EDS4717" s="13"/>
      <c r="EDT4717" s="13"/>
      <c r="EDU4717" s="13"/>
      <c r="EDV4717" s="13"/>
      <c r="EDW4717" s="13"/>
      <c r="EDX4717" s="13"/>
      <c r="EDY4717" s="13"/>
      <c r="EDZ4717" s="13"/>
      <c r="EEA4717" s="13"/>
      <c r="EEB4717" s="13"/>
      <c r="EEC4717" s="13"/>
      <c r="EED4717" s="13"/>
      <c r="EEE4717" s="13"/>
      <c r="EEF4717" s="13"/>
      <c r="EEG4717" s="13"/>
      <c r="EEH4717" s="13"/>
      <c r="EEI4717" s="13"/>
      <c r="EEJ4717" s="13"/>
      <c r="EEK4717" s="13"/>
      <c r="EEL4717" s="13"/>
      <c r="EEM4717" s="13"/>
      <c r="EEN4717" s="13"/>
      <c r="EEO4717" s="13"/>
      <c r="EEP4717" s="13"/>
      <c r="EEQ4717" s="13"/>
      <c r="EER4717" s="13"/>
      <c r="EES4717" s="13"/>
      <c r="EET4717" s="13"/>
      <c r="EEU4717" s="13"/>
      <c r="EEV4717" s="13"/>
      <c r="EEW4717" s="13"/>
      <c r="EEX4717" s="13"/>
      <c r="EEY4717" s="13"/>
      <c r="EEZ4717" s="13"/>
      <c r="EFA4717" s="13"/>
      <c r="EFB4717" s="13"/>
      <c r="EFC4717" s="13"/>
      <c r="EFD4717" s="13"/>
      <c r="EFE4717" s="13"/>
      <c r="EFF4717" s="13"/>
      <c r="EFG4717" s="13"/>
      <c r="EFH4717" s="13"/>
      <c r="EFI4717" s="13"/>
      <c r="EFJ4717" s="13"/>
      <c r="EFK4717" s="13"/>
      <c r="EFL4717" s="13"/>
      <c r="EFM4717" s="13"/>
      <c r="EFN4717" s="13"/>
      <c r="EFO4717" s="13"/>
      <c r="EFP4717" s="13"/>
      <c r="EFQ4717" s="13"/>
      <c r="EFR4717" s="13"/>
      <c r="EFS4717" s="13"/>
      <c r="EFT4717" s="13"/>
      <c r="EFU4717" s="13"/>
      <c r="EFV4717" s="13"/>
      <c r="EFW4717" s="13"/>
      <c r="EFX4717" s="13"/>
      <c r="EFY4717" s="13"/>
      <c r="EFZ4717" s="13"/>
      <c r="EGA4717" s="13"/>
      <c r="EGB4717" s="13"/>
      <c r="EGC4717" s="13"/>
      <c r="EGD4717" s="13"/>
      <c r="EGE4717" s="13"/>
      <c r="EGF4717" s="13"/>
      <c r="EGG4717" s="13"/>
      <c r="EGH4717" s="13"/>
      <c r="EGI4717" s="13"/>
      <c r="EGJ4717" s="13"/>
      <c r="EGK4717" s="13"/>
      <c r="EGL4717" s="13"/>
      <c r="EGM4717" s="13"/>
      <c r="EGN4717" s="13"/>
      <c r="EGO4717" s="13"/>
      <c r="EGP4717" s="13"/>
      <c r="EGQ4717" s="13"/>
      <c r="EGR4717" s="13"/>
      <c r="EGS4717" s="13"/>
      <c r="EGT4717" s="13"/>
      <c r="EGU4717" s="13"/>
      <c r="EGV4717" s="13"/>
      <c r="EGW4717" s="13"/>
      <c r="EGX4717" s="13"/>
      <c r="EGY4717" s="13"/>
      <c r="EGZ4717" s="13"/>
      <c r="EHA4717" s="13"/>
      <c r="EHB4717" s="13"/>
      <c r="EHC4717" s="13"/>
      <c r="EHD4717" s="13"/>
      <c r="EHE4717" s="13"/>
      <c r="EHF4717" s="13"/>
      <c r="EHG4717" s="13"/>
      <c r="EHH4717" s="13"/>
      <c r="EHI4717" s="13"/>
      <c r="EHJ4717" s="13"/>
      <c r="EHK4717" s="13"/>
      <c r="EHL4717" s="13"/>
      <c r="EHM4717" s="13"/>
      <c r="EHN4717" s="13"/>
      <c r="EHO4717" s="13"/>
      <c r="EHP4717" s="13"/>
      <c r="EHQ4717" s="13"/>
      <c r="EHR4717" s="13"/>
      <c r="EHS4717" s="13"/>
      <c r="EHT4717" s="13"/>
      <c r="EHU4717" s="13"/>
      <c r="EHV4717" s="13"/>
      <c r="EHW4717" s="13"/>
      <c r="EHX4717" s="13"/>
      <c r="EHY4717" s="13"/>
      <c r="EHZ4717" s="13"/>
      <c r="EIA4717" s="13"/>
      <c r="EIB4717" s="13"/>
      <c r="EIC4717" s="13"/>
      <c r="EID4717" s="13"/>
      <c r="EIE4717" s="13"/>
      <c r="EIF4717" s="13"/>
      <c r="EIG4717" s="13"/>
      <c r="EIH4717" s="13"/>
      <c r="EII4717" s="13"/>
      <c r="EIJ4717" s="13"/>
      <c r="EIK4717" s="13"/>
      <c r="EIL4717" s="13"/>
      <c r="EIM4717" s="13"/>
      <c r="EIN4717" s="13"/>
      <c r="EIO4717" s="13"/>
      <c r="EIP4717" s="13"/>
      <c r="EIQ4717" s="13"/>
      <c r="EIR4717" s="13"/>
      <c r="EIS4717" s="13"/>
      <c r="EIT4717" s="13"/>
      <c r="EIU4717" s="13"/>
      <c r="EIV4717" s="13"/>
      <c r="EIW4717" s="13"/>
      <c r="EIX4717" s="13"/>
      <c r="EIY4717" s="13"/>
      <c r="EIZ4717" s="13"/>
      <c r="EJA4717" s="13"/>
      <c r="EJB4717" s="13"/>
      <c r="EJC4717" s="13"/>
      <c r="EJD4717" s="13"/>
      <c r="EJE4717" s="13"/>
      <c r="EJF4717" s="13"/>
      <c r="EJG4717" s="13"/>
      <c r="EJH4717" s="13"/>
      <c r="EJI4717" s="13"/>
      <c r="EJJ4717" s="13"/>
      <c r="EJK4717" s="13"/>
      <c r="EJL4717" s="13"/>
      <c r="EJM4717" s="13"/>
      <c r="EJN4717" s="13"/>
      <c r="EJO4717" s="13"/>
      <c r="EJP4717" s="13"/>
      <c r="EJQ4717" s="13"/>
      <c r="EJR4717" s="13"/>
      <c r="EJS4717" s="13"/>
      <c r="EJT4717" s="13"/>
      <c r="EJU4717" s="13"/>
      <c r="EJV4717" s="13"/>
      <c r="EJW4717" s="13"/>
      <c r="EJX4717" s="13"/>
      <c r="EJY4717" s="13"/>
      <c r="EJZ4717" s="13"/>
      <c r="EKA4717" s="13"/>
      <c r="EKB4717" s="13"/>
      <c r="EKC4717" s="13"/>
      <c r="EKD4717" s="13"/>
      <c r="EKE4717" s="13"/>
      <c r="EKF4717" s="13"/>
      <c r="EKG4717" s="13"/>
      <c r="EKH4717" s="13"/>
      <c r="EKI4717" s="13"/>
      <c r="EKJ4717" s="13"/>
      <c r="EKK4717" s="13"/>
      <c r="EKL4717" s="13"/>
      <c r="EKM4717" s="13"/>
      <c r="EKN4717" s="13"/>
      <c r="EKO4717" s="13"/>
      <c r="EKP4717" s="13"/>
      <c r="EKQ4717" s="13"/>
      <c r="EKR4717" s="13"/>
      <c r="EKS4717" s="13"/>
      <c r="EKT4717" s="13"/>
      <c r="EKU4717" s="13"/>
      <c r="EKV4717" s="13"/>
      <c r="EKW4717" s="13"/>
      <c r="EKX4717" s="13"/>
      <c r="EKY4717" s="13"/>
      <c r="EKZ4717" s="13"/>
      <c r="ELA4717" s="13"/>
      <c r="ELB4717" s="13"/>
      <c r="ELC4717" s="13"/>
      <c r="ELD4717" s="13"/>
      <c r="ELE4717" s="13"/>
      <c r="ELF4717" s="13"/>
      <c r="ELG4717" s="13"/>
      <c r="ELH4717" s="13"/>
      <c r="ELI4717" s="13"/>
      <c r="ELJ4717" s="13"/>
      <c r="ELK4717" s="13"/>
      <c r="ELL4717" s="13"/>
      <c r="ELM4717" s="13"/>
      <c r="ELN4717" s="13"/>
      <c r="ELO4717" s="13"/>
      <c r="ELP4717" s="13"/>
      <c r="ELQ4717" s="13"/>
      <c r="ELR4717" s="13"/>
      <c r="ELS4717" s="13"/>
      <c r="ELT4717" s="13"/>
      <c r="ELU4717" s="13"/>
      <c r="ELV4717" s="13"/>
      <c r="ELW4717" s="13"/>
      <c r="ELX4717" s="13"/>
      <c r="ELY4717" s="13"/>
      <c r="ELZ4717" s="13"/>
      <c r="EMA4717" s="13"/>
      <c r="EMB4717" s="13"/>
      <c r="EMC4717" s="13"/>
      <c r="EMD4717" s="13"/>
      <c r="EME4717" s="13"/>
      <c r="EMF4717" s="13"/>
      <c r="EMG4717" s="13"/>
      <c r="EMH4717" s="13"/>
      <c r="EMI4717" s="13"/>
      <c r="EMJ4717" s="13"/>
      <c r="EMK4717" s="13"/>
      <c r="EML4717" s="13"/>
      <c r="EMM4717" s="13"/>
      <c r="EMN4717" s="13"/>
      <c r="EMO4717" s="13"/>
      <c r="EMP4717" s="13"/>
      <c r="EMQ4717" s="13"/>
      <c r="EMR4717" s="13"/>
      <c r="EMS4717" s="13"/>
      <c r="EMT4717" s="13"/>
      <c r="EMU4717" s="13"/>
      <c r="EMV4717" s="13"/>
      <c r="EMW4717" s="13"/>
      <c r="EMX4717" s="13"/>
      <c r="EMY4717" s="13"/>
      <c r="EMZ4717" s="13"/>
      <c r="ENA4717" s="13"/>
      <c r="ENB4717" s="13"/>
      <c r="ENC4717" s="13"/>
      <c r="END4717" s="13"/>
      <c r="ENE4717" s="13"/>
      <c r="ENF4717" s="13"/>
      <c r="ENG4717" s="13"/>
      <c r="ENH4717" s="13"/>
      <c r="ENI4717" s="13"/>
      <c r="ENJ4717" s="13"/>
      <c r="ENK4717" s="13"/>
      <c r="ENL4717" s="13"/>
      <c r="ENM4717" s="13"/>
      <c r="ENN4717" s="13"/>
      <c r="ENO4717" s="13"/>
      <c r="ENP4717" s="13"/>
      <c r="ENQ4717" s="13"/>
      <c r="ENR4717" s="13"/>
      <c r="ENS4717" s="13"/>
      <c r="ENT4717" s="13"/>
      <c r="ENU4717" s="13"/>
      <c r="ENV4717" s="13"/>
      <c r="ENW4717" s="13"/>
      <c r="ENX4717" s="13"/>
      <c r="ENY4717" s="13"/>
      <c r="ENZ4717" s="13"/>
      <c r="EOA4717" s="13"/>
      <c r="EOB4717" s="13"/>
      <c r="EOC4717" s="13"/>
      <c r="EOD4717" s="13"/>
      <c r="EOE4717" s="13"/>
      <c r="EOF4717" s="13"/>
      <c r="EOG4717" s="13"/>
      <c r="EOH4717" s="13"/>
      <c r="EOI4717" s="13"/>
      <c r="EOJ4717" s="13"/>
      <c r="EOK4717" s="13"/>
      <c r="EOL4717" s="13"/>
      <c r="EOM4717" s="13"/>
      <c r="EON4717" s="13"/>
      <c r="EOO4717" s="13"/>
      <c r="EOP4717" s="13"/>
      <c r="EOQ4717" s="13"/>
      <c r="EOR4717" s="13"/>
      <c r="EOS4717" s="13"/>
      <c r="EOT4717" s="13"/>
      <c r="EOU4717" s="13"/>
      <c r="EOV4717" s="13"/>
      <c r="EOW4717" s="13"/>
      <c r="EOX4717" s="13"/>
      <c r="EOY4717" s="13"/>
      <c r="EOZ4717" s="13"/>
      <c r="EPA4717" s="13"/>
      <c r="EPB4717" s="13"/>
      <c r="EPC4717" s="13"/>
      <c r="EPD4717" s="13"/>
      <c r="EPE4717" s="13"/>
      <c r="EPF4717" s="13"/>
      <c r="EPG4717" s="13"/>
      <c r="EPH4717" s="13"/>
      <c r="EPI4717" s="13"/>
      <c r="EPJ4717" s="13"/>
      <c r="EPK4717" s="13"/>
      <c r="EPL4717" s="13"/>
      <c r="EPM4717" s="13"/>
      <c r="EPN4717" s="13"/>
      <c r="EPO4717" s="13"/>
      <c r="EPP4717" s="13"/>
      <c r="EPQ4717" s="13"/>
      <c r="EPR4717" s="13"/>
      <c r="EPS4717" s="13"/>
      <c r="EPT4717" s="13"/>
      <c r="EPU4717" s="13"/>
      <c r="EPV4717" s="13"/>
      <c r="EPW4717" s="13"/>
      <c r="EPX4717" s="13"/>
      <c r="EPY4717" s="13"/>
      <c r="EPZ4717" s="13"/>
      <c r="EQA4717" s="13"/>
      <c r="EQB4717" s="13"/>
      <c r="EQC4717" s="13"/>
      <c r="EQD4717" s="13"/>
      <c r="EQE4717" s="13"/>
      <c r="EQF4717" s="13"/>
      <c r="EQG4717" s="13"/>
      <c r="EQH4717" s="13"/>
      <c r="EQI4717" s="13"/>
      <c r="EQJ4717" s="13"/>
      <c r="EQK4717" s="13"/>
      <c r="EQL4717" s="13"/>
      <c r="EQM4717" s="13"/>
      <c r="EQN4717" s="13"/>
      <c r="EQO4717" s="13"/>
      <c r="EQP4717" s="13"/>
      <c r="EQQ4717" s="13"/>
      <c r="EQR4717" s="13"/>
      <c r="EQS4717" s="13"/>
      <c r="EQT4717" s="13"/>
      <c r="EQU4717" s="13"/>
      <c r="EQV4717" s="13"/>
      <c r="EQW4717" s="13"/>
      <c r="EQX4717" s="13"/>
      <c r="EQY4717" s="13"/>
      <c r="EQZ4717" s="13"/>
      <c r="ERA4717" s="13"/>
      <c r="ERB4717" s="13"/>
      <c r="ERC4717" s="13"/>
      <c r="ERD4717" s="13"/>
      <c r="ERE4717" s="13"/>
      <c r="ERF4717" s="13"/>
      <c r="ERG4717" s="13"/>
      <c r="ERH4717" s="13"/>
      <c r="ERI4717" s="13"/>
      <c r="ERJ4717" s="13"/>
      <c r="ERK4717" s="13"/>
      <c r="ERL4717" s="13"/>
      <c r="ERM4717" s="13"/>
      <c r="ERN4717" s="13"/>
      <c r="ERO4717" s="13"/>
      <c r="ERP4717" s="13"/>
      <c r="ERQ4717" s="13"/>
      <c r="ERR4717" s="13"/>
      <c r="ERS4717" s="13"/>
      <c r="ERT4717" s="13"/>
      <c r="ERU4717" s="13"/>
      <c r="ERV4717" s="13"/>
      <c r="ERW4717" s="13"/>
      <c r="ERX4717" s="13"/>
      <c r="ERY4717" s="13"/>
      <c r="ERZ4717" s="13"/>
      <c r="ESA4717" s="13"/>
      <c r="ESB4717" s="13"/>
      <c r="ESC4717" s="13"/>
      <c r="ESD4717" s="13"/>
      <c r="ESE4717" s="13"/>
      <c r="ESF4717" s="13"/>
      <c r="ESG4717" s="13"/>
      <c r="ESH4717" s="13"/>
      <c r="ESI4717" s="13"/>
      <c r="ESJ4717" s="13"/>
      <c r="ESK4717" s="13"/>
      <c r="ESL4717" s="13"/>
      <c r="ESM4717" s="13"/>
      <c r="ESN4717" s="13"/>
      <c r="ESO4717" s="13"/>
      <c r="ESP4717" s="13"/>
      <c r="ESQ4717" s="13"/>
      <c r="ESR4717" s="13"/>
      <c r="ESS4717" s="13"/>
      <c r="EST4717" s="13"/>
      <c r="ESU4717" s="13"/>
      <c r="ESV4717" s="13"/>
      <c r="ESW4717" s="13"/>
      <c r="ESX4717" s="13"/>
      <c r="ESY4717" s="13"/>
      <c r="ESZ4717" s="13"/>
      <c r="ETA4717" s="13"/>
      <c r="ETB4717" s="13"/>
      <c r="ETC4717" s="13"/>
      <c r="ETD4717" s="13"/>
      <c r="ETE4717" s="13"/>
      <c r="ETF4717" s="13"/>
      <c r="ETG4717" s="13"/>
      <c r="ETH4717" s="13"/>
      <c r="ETI4717" s="13"/>
      <c r="ETJ4717" s="13"/>
      <c r="ETK4717" s="13"/>
      <c r="ETL4717" s="13"/>
      <c r="ETM4717" s="13"/>
      <c r="ETN4717" s="13"/>
      <c r="ETO4717" s="13"/>
      <c r="ETP4717" s="13"/>
      <c r="ETQ4717" s="13"/>
      <c r="ETR4717" s="13"/>
      <c r="ETS4717" s="13"/>
      <c r="ETT4717" s="13"/>
      <c r="ETU4717" s="13"/>
      <c r="ETV4717" s="13"/>
      <c r="ETW4717" s="13"/>
      <c r="ETX4717" s="13"/>
      <c r="ETY4717" s="13"/>
      <c r="ETZ4717" s="13"/>
      <c r="EUA4717" s="13"/>
      <c r="EUB4717" s="13"/>
      <c r="EUC4717" s="13"/>
      <c r="EUD4717" s="13"/>
      <c r="EUE4717" s="13"/>
      <c r="EUF4717" s="13"/>
      <c r="EUG4717" s="13"/>
      <c r="EUH4717" s="13"/>
      <c r="EUI4717" s="13"/>
      <c r="EUJ4717" s="13"/>
      <c r="EUK4717" s="13"/>
      <c r="EUL4717" s="13"/>
      <c r="EUM4717" s="13"/>
      <c r="EUN4717" s="13"/>
      <c r="EUO4717" s="13"/>
      <c r="EUP4717" s="13"/>
      <c r="EUQ4717" s="13"/>
      <c r="EUR4717" s="13"/>
      <c r="EUS4717" s="13"/>
      <c r="EUT4717" s="13"/>
      <c r="EUU4717" s="13"/>
      <c r="EUV4717" s="13"/>
      <c r="EUW4717" s="13"/>
      <c r="EUX4717" s="13"/>
      <c r="EUY4717" s="13"/>
      <c r="EUZ4717" s="13"/>
      <c r="EVA4717" s="13"/>
      <c r="EVB4717" s="13"/>
      <c r="EVC4717" s="13"/>
      <c r="EVD4717" s="13"/>
      <c r="EVE4717" s="13"/>
      <c r="EVF4717" s="13"/>
      <c r="EVG4717" s="13"/>
      <c r="EVH4717" s="13"/>
      <c r="EVI4717" s="13"/>
      <c r="EVJ4717" s="13"/>
      <c r="EVK4717" s="13"/>
      <c r="EVL4717" s="13"/>
      <c r="EVM4717" s="13"/>
      <c r="EVN4717" s="13"/>
      <c r="EVO4717" s="13"/>
      <c r="EVP4717" s="13"/>
      <c r="EVQ4717" s="13"/>
      <c r="EVR4717" s="13"/>
      <c r="EVS4717" s="13"/>
      <c r="EVT4717" s="13"/>
      <c r="EVU4717" s="13"/>
      <c r="EVV4717" s="13"/>
      <c r="EVW4717" s="13"/>
      <c r="EVX4717" s="13"/>
      <c r="EVY4717" s="13"/>
      <c r="EVZ4717" s="13"/>
      <c r="EWA4717" s="13"/>
      <c r="EWB4717" s="13"/>
      <c r="EWC4717" s="13"/>
      <c r="EWD4717" s="13"/>
      <c r="EWE4717" s="13"/>
      <c r="EWF4717" s="13"/>
      <c r="EWG4717" s="13"/>
      <c r="EWH4717" s="13"/>
      <c r="EWI4717" s="13"/>
      <c r="EWJ4717" s="13"/>
      <c r="EWK4717" s="13"/>
      <c r="EWL4717" s="13"/>
      <c r="EWM4717" s="13"/>
      <c r="EWN4717" s="13"/>
      <c r="EWO4717" s="13"/>
      <c r="EWP4717" s="13"/>
      <c r="EWQ4717" s="13"/>
      <c r="EWR4717" s="13"/>
      <c r="EWS4717" s="13"/>
      <c r="EWT4717" s="13"/>
      <c r="EWU4717" s="13"/>
      <c r="EWV4717" s="13"/>
      <c r="EWW4717" s="13"/>
      <c r="EWX4717" s="13"/>
      <c r="EWY4717" s="13"/>
      <c r="EWZ4717" s="13"/>
      <c r="EXA4717" s="13"/>
      <c r="EXB4717" s="13"/>
      <c r="EXC4717" s="13"/>
      <c r="EXD4717" s="13"/>
      <c r="EXE4717" s="13"/>
      <c r="EXF4717" s="13"/>
      <c r="EXG4717" s="13"/>
      <c r="EXH4717" s="13"/>
      <c r="EXI4717" s="13"/>
      <c r="EXJ4717" s="13"/>
      <c r="EXK4717" s="13"/>
      <c r="EXL4717" s="13"/>
      <c r="EXM4717" s="13"/>
      <c r="EXN4717" s="13"/>
      <c r="EXO4717" s="13"/>
      <c r="EXP4717" s="13"/>
      <c r="EXQ4717" s="13"/>
      <c r="EXR4717" s="13"/>
      <c r="EXS4717" s="13"/>
      <c r="EXT4717" s="13"/>
      <c r="EXU4717" s="13"/>
      <c r="EXV4717" s="13"/>
      <c r="EXW4717" s="13"/>
      <c r="EXX4717" s="13"/>
      <c r="EXY4717" s="13"/>
      <c r="EXZ4717" s="13"/>
      <c r="EYA4717" s="13"/>
      <c r="EYB4717" s="13"/>
      <c r="EYC4717" s="13"/>
      <c r="EYD4717" s="13"/>
      <c r="EYE4717" s="13"/>
      <c r="EYF4717" s="13"/>
      <c r="EYG4717" s="13"/>
      <c r="EYH4717" s="13"/>
      <c r="EYI4717" s="13"/>
      <c r="EYJ4717" s="13"/>
      <c r="EYK4717" s="13"/>
      <c r="EYL4717" s="13"/>
      <c r="EYM4717" s="13"/>
      <c r="EYN4717" s="13"/>
      <c r="EYO4717" s="13"/>
      <c r="EYP4717" s="13"/>
      <c r="EYQ4717" s="13"/>
      <c r="EYR4717" s="13"/>
      <c r="EYS4717" s="13"/>
      <c r="EYT4717" s="13"/>
      <c r="EYU4717" s="13"/>
      <c r="EYV4717" s="13"/>
      <c r="EYW4717" s="13"/>
      <c r="EYX4717" s="13"/>
      <c r="EYY4717" s="13"/>
      <c r="EYZ4717" s="13"/>
      <c r="EZA4717" s="13"/>
      <c r="EZB4717" s="13"/>
      <c r="EZC4717" s="13"/>
      <c r="EZD4717" s="13"/>
      <c r="EZE4717" s="13"/>
      <c r="EZF4717" s="13"/>
      <c r="EZG4717" s="13"/>
      <c r="EZH4717" s="13"/>
      <c r="EZI4717" s="13"/>
      <c r="EZJ4717" s="13"/>
      <c r="EZK4717" s="13"/>
      <c r="EZL4717" s="13"/>
      <c r="EZM4717" s="13"/>
      <c r="EZN4717" s="13"/>
      <c r="EZO4717" s="13"/>
      <c r="EZP4717" s="13"/>
      <c r="EZQ4717" s="13"/>
      <c r="EZR4717" s="13"/>
      <c r="EZS4717" s="13"/>
      <c r="EZT4717" s="13"/>
      <c r="EZU4717" s="13"/>
      <c r="EZV4717" s="13"/>
      <c r="EZW4717" s="13"/>
      <c r="EZX4717" s="13"/>
      <c r="EZY4717" s="13"/>
      <c r="EZZ4717" s="13"/>
      <c r="FAA4717" s="13"/>
      <c r="FAB4717" s="13"/>
      <c r="FAC4717" s="13"/>
      <c r="FAD4717" s="13"/>
      <c r="FAE4717" s="13"/>
      <c r="FAF4717" s="13"/>
      <c r="FAG4717" s="13"/>
      <c r="FAH4717" s="13"/>
      <c r="FAI4717" s="13"/>
      <c r="FAJ4717" s="13"/>
      <c r="FAK4717" s="13"/>
      <c r="FAL4717" s="13"/>
      <c r="FAM4717" s="13"/>
      <c r="FAN4717" s="13"/>
      <c r="FAO4717" s="13"/>
      <c r="FAP4717" s="13"/>
      <c r="FAQ4717" s="13"/>
      <c r="FAR4717" s="13"/>
      <c r="FAS4717" s="13"/>
      <c r="FAT4717" s="13"/>
      <c r="FAU4717" s="13"/>
      <c r="FAV4717" s="13"/>
      <c r="FAW4717" s="13"/>
      <c r="FAX4717" s="13"/>
      <c r="FAY4717" s="13"/>
      <c r="FAZ4717" s="13"/>
      <c r="FBA4717" s="13"/>
      <c r="FBB4717" s="13"/>
      <c r="FBC4717" s="13"/>
      <c r="FBD4717" s="13"/>
      <c r="FBE4717" s="13"/>
      <c r="FBF4717" s="13"/>
      <c r="FBG4717" s="13"/>
      <c r="FBH4717" s="13"/>
      <c r="FBI4717" s="13"/>
      <c r="FBJ4717" s="13"/>
      <c r="FBK4717" s="13"/>
      <c r="FBL4717" s="13"/>
      <c r="FBM4717" s="13"/>
      <c r="FBN4717" s="13"/>
      <c r="FBO4717" s="13"/>
      <c r="FBP4717" s="13"/>
      <c r="FBQ4717" s="13"/>
      <c r="FBR4717" s="13"/>
      <c r="FBS4717" s="13"/>
      <c r="FBT4717" s="13"/>
      <c r="FBU4717" s="13"/>
      <c r="FBV4717" s="13"/>
      <c r="FBW4717" s="13"/>
      <c r="FBX4717" s="13"/>
      <c r="FBY4717" s="13"/>
      <c r="FBZ4717" s="13"/>
      <c r="FCA4717" s="13"/>
      <c r="FCB4717" s="13"/>
      <c r="FCC4717" s="13"/>
      <c r="FCD4717" s="13"/>
      <c r="FCE4717" s="13"/>
      <c r="FCF4717" s="13"/>
      <c r="FCG4717" s="13"/>
      <c r="FCH4717" s="13"/>
      <c r="FCI4717" s="13"/>
      <c r="FCJ4717" s="13"/>
      <c r="FCK4717" s="13"/>
      <c r="FCL4717" s="13"/>
      <c r="FCM4717" s="13"/>
      <c r="FCN4717" s="13"/>
      <c r="FCO4717" s="13"/>
      <c r="FCP4717" s="13"/>
      <c r="FCQ4717" s="13"/>
      <c r="FCR4717" s="13"/>
      <c r="FCS4717" s="13"/>
      <c r="FCT4717" s="13"/>
      <c r="FCU4717" s="13"/>
      <c r="FCV4717" s="13"/>
      <c r="FCW4717" s="13"/>
      <c r="FCX4717" s="13"/>
      <c r="FCY4717" s="13"/>
      <c r="FCZ4717" s="13"/>
      <c r="FDA4717" s="13"/>
      <c r="FDB4717" s="13"/>
      <c r="FDC4717" s="13"/>
      <c r="FDD4717" s="13"/>
      <c r="FDE4717" s="13"/>
      <c r="FDF4717" s="13"/>
      <c r="FDG4717" s="13"/>
      <c r="FDH4717" s="13"/>
      <c r="FDI4717" s="13"/>
      <c r="FDJ4717" s="13"/>
      <c r="FDK4717" s="13"/>
      <c r="FDL4717" s="13"/>
      <c r="FDM4717" s="13"/>
      <c r="FDN4717" s="13"/>
      <c r="FDO4717" s="13"/>
      <c r="FDP4717" s="13"/>
      <c r="FDQ4717" s="13"/>
      <c r="FDR4717" s="13"/>
      <c r="FDS4717" s="13"/>
      <c r="FDT4717" s="13"/>
      <c r="FDU4717" s="13"/>
      <c r="FDV4717" s="13"/>
      <c r="FDW4717" s="13"/>
      <c r="FDX4717" s="13"/>
      <c r="FDY4717" s="13"/>
      <c r="FDZ4717" s="13"/>
      <c r="FEA4717" s="13"/>
      <c r="FEB4717" s="13"/>
      <c r="FEC4717" s="13"/>
      <c r="FED4717" s="13"/>
      <c r="FEE4717" s="13"/>
      <c r="FEF4717" s="13"/>
      <c r="FEG4717" s="13"/>
      <c r="FEH4717" s="13"/>
      <c r="FEI4717" s="13"/>
      <c r="FEJ4717" s="13"/>
      <c r="FEK4717" s="13"/>
      <c r="FEL4717" s="13"/>
      <c r="FEM4717" s="13"/>
      <c r="FEN4717" s="13"/>
      <c r="FEO4717" s="13"/>
      <c r="FEP4717" s="13"/>
      <c r="FEQ4717" s="13"/>
      <c r="FER4717" s="13"/>
      <c r="FES4717" s="13"/>
      <c r="FET4717" s="13"/>
      <c r="FEU4717" s="13"/>
      <c r="FEV4717" s="13"/>
      <c r="FEW4717" s="13"/>
      <c r="FEX4717" s="13"/>
      <c r="FEY4717" s="13"/>
      <c r="FEZ4717" s="13"/>
      <c r="FFA4717" s="13"/>
      <c r="FFB4717" s="13"/>
      <c r="FFC4717" s="13"/>
      <c r="FFD4717" s="13"/>
      <c r="FFE4717" s="13"/>
      <c r="FFF4717" s="13"/>
      <c r="FFG4717" s="13"/>
      <c r="FFH4717" s="13"/>
      <c r="FFI4717" s="13"/>
      <c r="FFJ4717" s="13"/>
      <c r="FFK4717" s="13"/>
      <c r="FFL4717" s="13"/>
      <c r="FFM4717" s="13"/>
      <c r="FFN4717" s="13"/>
      <c r="FFO4717" s="13"/>
      <c r="FFP4717" s="13"/>
      <c r="FFQ4717" s="13"/>
      <c r="FFR4717" s="13"/>
      <c r="FFS4717" s="13"/>
      <c r="FFT4717" s="13"/>
      <c r="FFU4717" s="13"/>
      <c r="FFV4717" s="13"/>
      <c r="FFW4717" s="13"/>
      <c r="FFX4717" s="13"/>
      <c r="FFY4717" s="13"/>
      <c r="FFZ4717" s="13"/>
      <c r="FGA4717" s="13"/>
      <c r="FGB4717" s="13"/>
      <c r="FGC4717" s="13"/>
      <c r="FGD4717" s="13"/>
      <c r="FGE4717" s="13"/>
      <c r="FGF4717" s="13"/>
      <c r="FGG4717" s="13"/>
      <c r="FGH4717" s="13"/>
      <c r="FGI4717" s="13"/>
      <c r="FGJ4717" s="13"/>
      <c r="FGK4717" s="13"/>
      <c r="FGL4717" s="13"/>
      <c r="FGM4717" s="13"/>
      <c r="FGN4717" s="13"/>
      <c r="FGO4717" s="13"/>
      <c r="FGP4717" s="13"/>
      <c r="FGQ4717" s="13"/>
      <c r="FGR4717" s="13"/>
      <c r="FGS4717" s="13"/>
      <c r="FGT4717" s="13"/>
      <c r="FGU4717" s="13"/>
      <c r="FGV4717" s="13"/>
      <c r="FGW4717" s="13"/>
      <c r="FGX4717" s="13"/>
      <c r="FGY4717" s="13"/>
      <c r="FGZ4717" s="13"/>
      <c r="FHA4717" s="13"/>
      <c r="FHB4717" s="13"/>
      <c r="FHC4717" s="13"/>
      <c r="FHD4717" s="13"/>
      <c r="FHE4717" s="13"/>
      <c r="FHF4717" s="13"/>
      <c r="FHG4717" s="13"/>
      <c r="FHH4717" s="13"/>
      <c r="FHI4717" s="13"/>
      <c r="FHJ4717" s="13"/>
      <c r="FHK4717" s="13"/>
      <c r="FHL4717" s="13"/>
      <c r="FHM4717" s="13"/>
      <c r="FHN4717" s="13"/>
      <c r="FHO4717" s="13"/>
      <c r="FHP4717" s="13"/>
      <c r="FHQ4717" s="13"/>
      <c r="FHR4717" s="13"/>
      <c r="FHS4717" s="13"/>
      <c r="FHT4717" s="13"/>
      <c r="FHU4717" s="13"/>
      <c r="FHV4717" s="13"/>
      <c r="FHW4717" s="13"/>
      <c r="FHX4717" s="13"/>
      <c r="FHY4717" s="13"/>
      <c r="FHZ4717" s="13"/>
      <c r="FIA4717" s="13"/>
      <c r="FIB4717" s="13"/>
      <c r="FIC4717" s="13"/>
      <c r="FID4717" s="13"/>
      <c r="FIE4717" s="13"/>
      <c r="FIF4717" s="13"/>
      <c r="FIG4717" s="13"/>
      <c r="FIH4717" s="13"/>
      <c r="FII4717" s="13"/>
      <c r="FIJ4717" s="13"/>
      <c r="FIK4717" s="13"/>
      <c r="FIL4717" s="13"/>
      <c r="FIM4717" s="13"/>
      <c r="FIN4717" s="13"/>
      <c r="FIO4717" s="13"/>
      <c r="FIP4717" s="13"/>
      <c r="FIQ4717" s="13"/>
      <c r="FIR4717" s="13"/>
      <c r="FIS4717" s="13"/>
      <c r="FIT4717" s="13"/>
      <c r="FIU4717" s="13"/>
      <c r="FIV4717" s="13"/>
      <c r="FIW4717" s="13"/>
      <c r="FIX4717" s="13"/>
      <c r="FIY4717" s="13"/>
      <c r="FIZ4717" s="13"/>
      <c r="FJA4717" s="13"/>
      <c r="FJB4717" s="13"/>
      <c r="FJC4717" s="13"/>
      <c r="FJD4717" s="13"/>
      <c r="FJE4717" s="13"/>
      <c r="FJF4717" s="13"/>
      <c r="FJG4717" s="13"/>
      <c r="FJH4717" s="13"/>
      <c r="FJI4717" s="13"/>
      <c r="FJJ4717" s="13"/>
      <c r="FJK4717" s="13"/>
      <c r="FJL4717" s="13"/>
      <c r="FJM4717" s="13"/>
      <c r="FJN4717" s="13"/>
      <c r="FJO4717" s="13"/>
      <c r="FJP4717" s="13"/>
      <c r="FJQ4717" s="13"/>
      <c r="FJR4717" s="13"/>
      <c r="FJS4717" s="13"/>
      <c r="FJT4717" s="13"/>
      <c r="FJU4717" s="13"/>
      <c r="FJV4717" s="13"/>
      <c r="FJW4717" s="13"/>
      <c r="FJX4717" s="13"/>
      <c r="FJY4717" s="13"/>
      <c r="FJZ4717" s="13"/>
      <c r="FKA4717" s="13"/>
      <c r="FKB4717" s="13"/>
      <c r="FKC4717" s="13"/>
      <c r="FKD4717" s="13"/>
      <c r="FKE4717" s="13"/>
      <c r="FKF4717" s="13"/>
      <c r="FKG4717" s="13"/>
      <c r="FKH4717" s="13"/>
      <c r="FKI4717" s="13"/>
      <c r="FKJ4717" s="13"/>
      <c r="FKK4717" s="13"/>
      <c r="FKL4717" s="13"/>
      <c r="FKM4717" s="13"/>
      <c r="FKN4717" s="13"/>
      <c r="FKO4717" s="13"/>
      <c r="FKP4717" s="13"/>
      <c r="FKQ4717" s="13"/>
      <c r="FKR4717" s="13"/>
      <c r="FKS4717" s="13"/>
      <c r="FKT4717" s="13"/>
      <c r="FKU4717" s="13"/>
      <c r="FKV4717" s="13"/>
      <c r="FKW4717" s="13"/>
      <c r="FKX4717" s="13"/>
      <c r="FKY4717" s="13"/>
      <c r="FKZ4717" s="13"/>
      <c r="FLA4717" s="13"/>
      <c r="FLB4717" s="13"/>
      <c r="FLC4717" s="13"/>
      <c r="FLD4717" s="13"/>
      <c r="FLE4717" s="13"/>
      <c r="FLF4717" s="13"/>
      <c r="FLG4717" s="13"/>
      <c r="FLH4717" s="13"/>
      <c r="FLI4717" s="13"/>
      <c r="FLJ4717" s="13"/>
      <c r="FLK4717" s="13"/>
      <c r="FLL4717" s="13"/>
      <c r="FLM4717" s="13"/>
      <c r="FLN4717" s="13"/>
      <c r="FLO4717" s="13"/>
      <c r="FLP4717" s="13"/>
      <c r="FLQ4717" s="13"/>
      <c r="FLR4717" s="13"/>
      <c r="FLS4717" s="13"/>
      <c r="FLT4717" s="13"/>
      <c r="FLU4717" s="13"/>
      <c r="FLV4717" s="13"/>
      <c r="FLW4717" s="13"/>
      <c r="FLX4717" s="13"/>
      <c r="FLY4717" s="13"/>
      <c r="FLZ4717" s="13"/>
      <c r="FMA4717" s="13"/>
      <c r="FMB4717" s="13"/>
      <c r="FMC4717" s="13"/>
      <c r="FMD4717" s="13"/>
      <c r="FME4717" s="13"/>
      <c r="FMF4717" s="13"/>
      <c r="FMG4717" s="13"/>
      <c r="FMH4717" s="13"/>
      <c r="FMI4717" s="13"/>
      <c r="FMJ4717" s="13"/>
      <c r="FMK4717" s="13"/>
      <c r="FML4717" s="13"/>
      <c r="FMM4717" s="13"/>
      <c r="FMN4717" s="13"/>
      <c r="FMO4717" s="13"/>
      <c r="FMP4717" s="13"/>
      <c r="FMQ4717" s="13"/>
      <c r="FMR4717" s="13"/>
      <c r="FMS4717" s="13"/>
      <c r="FMT4717" s="13"/>
      <c r="FMU4717" s="13"/>
      <c r="FMV4717" s="13"/>
      <c r="FMW4717" s="13"/>
      <c r="FMX4717" s="13"/>
      <c r="FMY4717" s="13"/>
      <c r="FMZ4717" s="13"/>
      <c r="FNA4717" s="13"/>
      <c r="FNB4717" s="13"/>
      <c r="FNC4717" s="13"/>
      <c r="FND4717" s="13"/>
      <c r="FNE4717" s="13"/>
      <c r="FNF4717" s="13"/>
      <c r="FNG4717" s="13"/>
      <c r="FNH4717" s="13"/>
      <c r="FNI4717" s="13"/>
      <c r="FNJ4717" s="13"/>
      <c r="FNK4717" s="13"/>
      <c r="FNL4717" s="13"/>
      <c r="FNM4717" s="13"/>
      <c r="FNN4717" s="13"/>
      <c r="FNO4717" s="13"/>
      <c r="FNP4717" s="13"/>
      <c r="FNQ4717" s="13"/>
      <c r="FNR4717" s="13"/>
      <c r="FNS4717" s="13"/>
      <c r="FNT4717" s="13"/>
      <c r="FNU4717" s="13"/>
      <c r="FNV4717" s="13"/>
      <c r="FNW4717" s="13"/>
      <c r="FNX4717" s="13"/>
      <c r="FNY4717" s="13"/>
      <c r="FNZ4717" s="13"/>
      <c r="FOA4717" s="13"/>
      <c r="FOB4717" s="13"/>
      <c r="FOC4717" s="13"/>
      <c r="FOD4717" s="13"/>
      <c r="FOE4717" s="13"/>
      <c r="FOF4717" s="13"/>
      <c r="FOG4717" s="13"/>
      <c r="FOH4717" s="13"/>
      <c r="FOI4717" s="13"/>
      <c r="FOJ4717" s="13"/>
      <c r="FOK4717" s="13"/>
      <c r="FOL4717" s="13"/>
      <c r="FOM4717" s="13"/>
      <c r="FON4717" s="13"/>
      <c r="FOO4717" s="13"/>
      <c r="FOP4717" s="13"/>
      <c r="FOQ4717" s="13"/>
      <c r="FOR4717" s="13"/>
      <c r="FOS4717" s="13"/>
      <c r="FOT4717" s="13"/>
      <c r="FOU4717" s="13"/>
      <c r="FOV4717" s="13"/>
      <c r="FOW4717" s="13"/>
      <c r="FOX4717" s="13"/>
      <c r="FOY4717" s="13"/>
      <c r="FOZ4717" s="13"/>
      <c r="FPA4717" s="13"/>
      <c r="FPB4717" s="13"/>
      <c r="FPC4717" s="13"/>
      <c r="FPD4717" s="13"/>
      <c r="FPE4717" s="13"/>
      <c r="FPF4717" s="13"/>
      <c r="FPG4717" s="13"/>
      <c r="FPH4717" s="13"/>
      <c r="FPI4717" s="13"/>
      <c r="FPJ4717" s="13"/>
      <c r="FPK4717" s="13"/>
      <c r="FPL4717" s="13"/>
      <c r="FPM4717" s="13"/>
      <c r="FPN4717" s="13"/>
      <c r="FPO4717" s="13"/>
      <c r="FPP4717" s="13"/>
      <c r="FPQ4717" s="13"/>
      <c r="FPR4717" s="13"/>
      <c r="FPS4717" s="13"/>
      <c r="FPT4717" s="13"/>
      <c r="FPU4717" s="13"/>
      <c r="FPV4717" s="13"/>
      <c r="FPW4717" s="13"/>
      <c r="FPX4717" s="13"/>
      <c r="FPY4717" s="13"/>
      <c r="FPZ4717" s="13"/>
      <c r="FQA4717" s="13"/>
      <c r="FQB4717" s="13"/>
      <c r="FQC4717" s="13"/>
      <c r="FQD4717" s="13"/>
      <c r="FQE4717" s="13"/>
      <c r="FQF4717" s="13"/>
      <c r="FQG4717" s="13"/>
      <c r="FQH4717" s="13"/>
      <c r="FQI4717" s="13"/>
      <c r="FQJ4717" s="13"/>
      <c r="FQK4717" s="13"/>
      <c r="FQL4717" s="13"/>
      <c r="FQM4717" s="13"/>
      <c r="FQN4717" s="13"/>
      <c r="FQO4717" s="13"/>
      <c r="FQP4717" s="13"/>
      <c r="FQQ4717" s="13"/>
      <c r="FQR4717" s="13"/>
      <c r="FQS4717" s="13"/>
      <c r="FQT4717" s="13"/>
      <c r="FQU4717" s="13"/>
      <c r="FQV4717" s="13"/>
      <c r="FQW4717" s="13"/>
      <c r="FQX4717" s="13"/>
      <c r="FQY4717" s="13"/>
      <c r="FQZ4717" s="13"/>
      <c r="FRA4717" s="13"/>
      <c r="FRB4717" s="13"/>
      <c r="FRC4717" s="13"/>
      <c r="FRD4717" s="13"/>
      <c r="FRE4717" s="13"/>
      <c r="FRF4717" s="13"/>
      <c r="FRG4717" s="13"/>
      <c r="FRH4717" s="13"/>
      <c r="FRI4717" s="13"/>
      <c r="FRJ4717" s="13"/>
      <c r="FRK4717" s="13"/>
      <c r="FRL4717" s="13"/>
      <c r="FRM4717" s="13"/>
      <c r="FRN4717" s="13"/>
      <c r="FRO4717" s="13"/>
      <c r="FRP4717" s="13"/>
      <c r="FRQ4717" s="13"/>
      <c r="FRR4717" s="13"/>
      <c r="FRS4717" s="13"/>
      <c r="FRT4717" s="13"/>
      <c r="FRU4717" s="13"/>
      <c r="FRV4717" s="13"/>
      <c r="FRW4717" s="13"/>
      <c r="FRX4717" s="13"/>
      <c r="FRY4717" s="13"/>
      <c r="FRZ4717" s="13"/>
      <c r="FSA4717" s="13"/>
      <c r="FSB4717" s="13"/>
      <c r="FSC4717" s="13"/>
      <c r="FSD4717" s="13"/>
      <c r="FSE4717" s="13"/>
      <c r="FSF4717" s="13"/>
      <c r="FSG4717" s="13"/>
      <c r="FSH4717" s="13"/>
      <c r="FSI4717" s="13"/>
      <c r="FSJ4717" s="13"/>
      <c r="FSK4717" s="13"/>
      <c r="FSL4717" s="13"/>
      <c r="FSM4717" s="13"/>
      <c r="FSN4717" s="13"/>
      <c r="FSO4717" s="13"/>
      <c r="FSP4717" s="13"/>
      <c r="FSQ4717" s="13"/>
      <c r="FSR4717" s="13"/>
      <c r="FSS4717" s="13"/>
      <c r="FST4717" s="13"/>
      <c r="FSU4717" s="13"/>
      <c r="FSV4717" s="13"/>
      <c r="FSW4717" s="13"/>
      <c r="FSX4717" s="13"/>
      <c r="FSY4717" s="13"/>
      <c r="FSZ4717" s="13"/>
      <c r="FTA4717" s="13"/>
      <c r="FTB4717" s="13"/>
      <c r="FTC4717" s="13"/>
      <c r="FTD4717" s="13"/>
      <c r="FTE4717" s="13"/>
      <c r="FTF4717" s="13"/>
      <c r="FTG4717" s="13"/>
      <c r="FTH4717" s="13"/>
      <c r="FTI4717" s="13"/>
      <c r="FTJ4717" s="13"/>
      <c r="FTK4717" s="13"/>
      <c r="FTL4717" s="13"/>
      <c r="FTM4717" s="13"/>
      <c r="FTN4717" s="13"/>
      <c r="FTO4717" s="13"/>
      <c r="FTP4717" s="13"/>
      <c r="FTQ4717" s="13"/>
      <c r="FTR4717" s="13"/>
      <c r="FTS4717" s="13"/>
      <c r="FTT4717" s="13"/>
      <c r="FTU4717" s="13"/>
      <c r="FTV4717" s="13"/>
      <c r="FTW4717" s="13"/>
      <c r="FTX4717" s="13"/>
      <c r="FTY4717" s="13"/>
      <c r="FTZ4717" s="13"/>
      <c r="FUA4717" s="13"/>
      <c r="FUB4717" s="13"/>
      <c r="FUC4717" s="13"/>
      <c r="FUD4717" s="13"/>
      <c r="FUE4717" s="13"/>
      <c r="FUF4717" s="13"/>
      <c r="FUG4717" s="13"/>
      <c r="FUH4717" s="13"/>
      <c r="FUI4717" s="13"/>
      <c r="FUJ4717" s="13"/>
      <c r="FUK4717" s="13"/>
      <c r="FUL4717" s="13"/>
      <c r="FUM4717" s="13"/>
      <c r="FUN4717" s="13"/>
      <c r="FUO4717" s="13"/>
      <c r="FUP4717" s="13"/>
      <c r="FUQ4717" s="13"/>
      <c r="FUR4717" s="13"/>
      <c r="FUS4717" s="13"/>
      <c r="FUT4717" s="13"/>
      <c r="FUU4717" s="13"/>
      <c r="FUV4717" s="13"/>
      <c r="FUW4717" s="13"/>
      <c r="FUX4717" s="13"/>
      <c r="FUY4717" s="13"/>
      <c r="FUZ4717" s="13"/>
      <c r="FVA4717" s="13"/>
      <c r="FVB4717" s="13"/>
      <c r="FVC4717" s="13"/>
      <c r="FVD4717" s="13"/>
      <c r="FVE4717" s="13"/>
      <c r="FVF4717" s="13"/>
      <c r="FVG4717" s="13"/>
      <c r="FVH4717" s="13"/>
      <c r="FVI4717" s="13"/>
      <c r="FVJ4717" s="13"/>
      <c r="FVK4717" s="13"/>
      <c r="FVL4717" s="13"/>
      <c r="FVM4717" s="13"/>
      <c r="FVN4717" s="13"/>
      <c r="FVO4717" s="13"/>
      <c r="FVP4717" s="13"/>
      <c r="FVQ4717" s="13"/>
      <c r="FVR4717" s="13"/>
      <c r="FVS4717" s="13"/>
      <c r="FVT4717" s="13"/>
      <c r="FVU4717" s="13"/>
      <c r="FVV4717" s="13"/>
      <c r="FVW4717" s="13"/>
      <c r="FVX4717" s="13"/>
      <c r="FVY4717" s="13"/>
      <c r="FVZ4717" s="13"/>
      <c r="FWA4717" s="13"/>
      <c r="FWB4717" s="13"/>
      <c r="FWC4717" s="13"/>
      <c r="FWD4717" s="13"/>
      <c r="FWE4717" s="13"/>
      <c r="FWF4717" s="13"/>
      <c r="FWG4717" s="13"/>
      <c r="FWH4717" s="13"/>
      <c r="FWI4717" s="13"/>
      <c r="FWJ4717" s="13"/>
      <c r="FWK4717" s="13"/>
      <c r="FWL4717" s="13"/>
      <c r="FWM4717" s="13"/>
      <c r="FWN4717" s="13"/>
      <c r="FWO4717" s="13"/>
      <c r="FWP4717" s="13"/>
      <c r="FWQ4717" s="13"/>
      <c r="FWR4717" s="13"/>
      <c r="FWS4717" s="13"/>
      <c r="FWT4717" s="13"/>
      <c r="FWU4717" s="13"/>
      <c r="FWV4717" s="13"/>
      <c r="FWW4717" s="13"/>
      <c r="FWX4717" s="13"/>
      <c r="FWY4717" s="13"/>
      <c r="FWZ4717" s="13"/>
      <c r="FXA4717" s="13"/>
      <c r="FXB4717" s="13"/>
      <c r="FXC4717" s="13"/>
      <c r="FXD4717" s="13"/>
      <c r="FXE4717" s="13"/>
      <c r="FXF4717" s="13"/>
      <c r="FXG4717" s="13"/>
      <c r="FXH4717" s="13"/>
      <c r="FXI4717" s="13"/>
      <c r="FXJ4717" s="13"/>
      <c r="FXK4717" s="13"/>
      <c r="FXL4717" s="13"/>
      <c r="FXM4717" s="13"/>
      <c r="FXN4717" s="13"/>
      <c r="FXO4717" s="13"/>
      <c r="FXP4717" s="13"/>
      <c r="FXQ4717" s="13"/>
      <c r="FXR4717" s="13"/>
      <c r="FXS4717" s="13"/>
      <c r="FXT4717" s="13"/>
      <c r="FXU4717" s="13"/>
      <c r="FXV4717" s="13"/>
      <c r="FXW4717" s="13"/>
      <c r="FXX4717" s="13"/>
      <c r="FXY4717" s="13"/>
      <c r="FXZ4717" s="13"/>
      <c r="FYA4717" s="13"/>
      <c r="FYB4717" s="13"/>
      <c r="FYC4717" s="13"/>
      <c r="FYD4717" s="13"/>
      <c r="FYE4717" s="13"/>
      <c r="FYF4717" s="13"/>
      <c r="FYG4717" s="13"/>
      <c r="FYH4717" s="13"/>
      <c r="FYI4717" s="13"/>
      <c r="FYJ4717" s="13"/>
      <c r="FYK4717" s="13"/>
      <c r="FYL4717" s="13"/>
      <c r="FYM4717" s="13"/>
      <c r="FYN4717" s="13"/>
      <c r="FYO4717" s="13"/>
      <c r="FYP4717" s="13"/>
      <c r="FYQ4717" s="13"/>
      <c r="FYR4717" s="13"/>
      <c r="FYS4717" s="13"/>
      <c r="FYT4717" s="13"/>
      <c r="FYU4717" s="13"/>
      <c r="FYV4717" s="13"/>
      <c r="FYW4717" s="13"/>
      <c r="FYX4717" s="13"/>
      <c r="FYY4717" s="13"/>
      <c r="FYZ4717" s="13"/>
      <c r="FZA4717" s="13"/>
      <c r="FZB4717" s="13"/>
      <c r="FZC4717" s="13"/>
      <c r="FZD4717" s="13"/>
      <c r="FZE4717" s="13"/>
      <c r="FZF4717" s="13"/>
      <c r="FZG4717" s="13"/>
      <c r="FZH4717" s="13"/>
      <c r="FZI4717" s="13"/>
      <c r="FZJ4717" s="13"/>
      <c r="FZK4717" s="13"/>
      <c r="FZL4717" s="13"/>
      <c r="FZM4717" s="13"/>
      <c r="FZN4717" s="13"/>
      <c r="FZO4717" s="13"/>
      <c r="FZP4717" s="13"/>
      <c r="FZQ4717" s="13"/>
      <c r="FZR4717" s="13"/>
      <c r="FZS4717" s="13"/>
      <c r="FZT4717" s="13"/>
      <c r="FZU4717" s="13"/>
      <c r="FZV4717" s="13"/>
      <c r="FZW4717" s="13"/>
      <c r="FZX4717" s="13"/>
      <c r="FZY4717" s="13"/>
      <c r="FZZ4717" s="13"/>
      <c r="GAA4717" s="13"/>
      <c r="GAB4717" s="13"/>
      <c r="GAC4717" s="13"/>
      <c r="GAD4717" s="13"/>
      <c r="GAE4717" s="13"/>
      <c r="GAF4717" s="13"/>
      <c r="GAG4717" s="13"/>
      <c r="GAH4717" s="13"/>
      <c r="GAI4717" s="13"/>
      <c r="GAJ4717" s="13"/>
      <c r="GAK4717" s="13"/>
      <c r="GAL4717" s="13"/>
      <c r="GAM4717" s="13"/>
      <c r="GAN4717" s="13"/>
      <c r="GAO4717" s="13"/>
      <c r="GAP4717" s="13"/>
      <c r="GAQ4717" s="13"/>
      <c r="GAR4717" s="13"/>
      <c r="GAS4717" s="13"/>
      <c r="GAT4717" s="13"/>
      <c r="GAU4717" s="13"/>
      <c r="GAV4717" s="13"/>
      <c r="GAW4717" s="13"/>
      <c r="GAX4717" s="13"/>
      <c r="GAY4717" s="13"/>
      <c r="GAZ4717" s="13"/>
      <c r="GBA4717" s="13"/>
      <c r="GBB4717" s="13"/>
      <c r="GBC4717" s="13"/>
      <c r="GBD4717" s="13"/>
      <c r="GBE4717" s="13"/>
      <c r="GBF4717" s="13"/>
      <c r="GBG4717" s="13"/>
      <c r="GBH4717" s="13"/>
      <c r="GBI4717" s="13"/>
      <c r="GBJ4717" s="13"/>
      <c r="GBK4717" s="13"/>
      <c r="GBL4717" s="13"/>
      <c r="GBM4717" s="13"/>
      <c r="GBN4717" s="13"/>
      <c r="GBO4717" s="13"/>
      <c r="GBP4717" s="13"/>
      <c r="GBQ4717" s="13"/>
      <c r="GBR4717" s="13"/>
      <c r="GBS4717" s="13"/>
      <c r="GBT4717" s="13"/>
      <c r="GBU4717" s="13"/>
      <c r="GBV4717" s="13"/>
      <c r="GBW4717" s="13"/>
      <c r="GBX4717" s="13"/>
      <c r="GBY4717" s="13"/>
      <c r="GBZ4717" s="13"/>
      <c r="GCA4717" s="13"/>
      <c r="GCB4717" s="13"/>
      <c r="GCC4717" s="13"/>
      <c r="GCD4717" s="13"/>
      <c r="GCE4717" s="13"/>
      <c r="GCF4717" s="13"/>
      <c r="GCG4717" s="13"/>
      <c r="GCH4717" s="13"/>
      <c r="GCI4717" s="13"/>
      <c r="GCJ4717" s="13"/>
      <c r="GCK4717" s="13"/>
      <c r="GCL4717" s="13"/>
      <c r="GCM4717" s="13"/>
      <c r="GCN4717" s="13"/>
      <c r="GCO4717" s="13"/>
      <c r="GCP4717" s="13"/>
      <c r="GCQ4717" s="13"/>
      <c r="GCR4717" s="13"/>
      <c r="GCS4717" s="13"/>
      <c r="GCT4717" s="13"/>
      <c r="GCU4717" s="13"/>
      <c r="GCV4717" s="13"/>
      <c r="GCW4717" s="13"/>
      <c r="GCX4717" s="13"/>
      <c r="GCY4717" s="13"/>
      <c r="GCZ4717" s="13"/>
      <c r="GDA4717" s="13"/>
      <c r="GDB4717" s="13"/>
      <c r="GDC4717" s="13"/>
      <c r="GDD4717" s="13"/>
      <c r="GDE4717" s="13"/>
      <c r="GDF4717" s="13"/>
      <c r="GDG4717" s="13"/>
      <c r="GDH4717" s="13"/>
      <c r="GDI4717" s="13"/>
      <c r="GDJ4717" s="13"/>
      <c r="GDK4717" s="13"/>
      <c r="GDL4717" s="13"/>
      <c r="GDM4717" s="13"/>
      <c r="GDN4717" s="13"/>
      <c r="GDO4717" s="13"/>
      <c r="GDP4717" s="13"/>
      <c r="GDQ4717" s="13"/>
      <c r="GDR4717" s="13"/>
      <c r="GDS4717" s="13"/>
      <c r="GDT4717" s="13"/>
      <c r="GDU4717" s="13"/>
      <c r="GDV4717" s="13"/>
      <c r="GDW4717" s="13"/>
      <c r="GDX4717" s="13"/>
      <c r="GDY4717" s="13"/>
      <c r="GDZ4717" s="13"/>
      <c r="GEA4717" s="13"/>
      <c r="GEB4717" s="13"/>
      <c r="GEC4717" s="13"/>
      <c r="GED4717" s="13"/>
      <c r="GEE4717" s="13"/>
      <c r="GEF4717" s="13"/>
      <c r="GEG4717" s="13"/>
      <c r="GEH4717" s="13"/>
      <c r="GEI4717" s="13"/>
      <c r="GEJ4717" s="13"/>
      <c r="GEK4717" s="13"/>
      <c r="GEL4717" s="13"/>
      <c r="GEM4717" s="13"/>
      <c r="GEN4717" s="13"/>
      <c r="GEO4717" s="13"/>
      <c r="GEP4717" s="13"/>
      <c r="GEQ4717" s="13"/>
      <c r="GER4717" s="13"/>
      <c r="GES4717" s="13"/>
      <c r="GET4717" s="13"/>
      <c r="GEU4717" s="13"/>
      <c r="GEV4717" s="13"/>
      <c r="GEW4717" s="13"/>
      <c r="GEX4717" s="13"/>
      <c r="GEY4717" s="13"/>
      <c r="GEZ4717" s="13"/>
      <c r="GFA4717" s="13"/>
      <c r="GFB4717" s="13"/>
      <c r="GFC4717" s="13"/>
      <c r="GFD4717" s="13"/>
      <c r="GFE4717" s="13"/>
      <c r="GFF4717" s="13"/>
      <c r="GFG4717" s="13"/>
      <c r="GFH4717" s="13"/>
      <c r="GFI4717" s="13"/>
      <c r="GFJ4717" s="13"/>
      <c r="GFK4717" s="13"/>
      <c r="GFL4717" s="13"/>
      <c r="GFM4717" s="13"/>
      <c r="GFN4717" s="13"/>
      <c r="GFO4717" s="13"/>
      <c r="GFP4717" s="13"/>
      <c r="GFQ4717" s="13"/>
      <c r="GFR4717" s="13"/>
      <c r="GFS4717" s="13"/>
      <c r="GFT4717" s="13"/>
      <c r="GFU4717" s="13"/>
      <c r="GFV4717" s="13"/>
      <c r="GFW4717" s="13"/>
      <c r="GFX4717" s="13"/>
      <c r="GFY4717" s="13"/>
      <c r="GFZ4717" s="13"/>
      <c r="GGA4717" s="13"/>
      <c r="GGB4717" s="13"/>
      <c r="GGC4717" s="13"/>
      <c r="GGD4717" s="13"/>
      <c r="GGE4717" s="13"/>
      <c r="GGF4717" s="13"/>
      <c r="GGG4717" s="13"/>
      <c r="GGH4717" s="13"/>
      <c r="GGI4717" s="13"/>
      <c r="GGJ4717" s="13"/>
      <c r="GGK4717" s="13"/>
      <c r="GGL4717" s="13"/>
      <c r="GGM4717" s="13"/>
      <c r="GGN4717" s="13"/>
      <c r="GGO4717" s="13"/>
      <c r="GGP4717" s="13"/>
      <c r="GGQ4717" s="13"/>
      <c r="GGR4717" s="13"/>
      <c r="GGS4717" s="13"/>
      <c r="GGT4717" s="13"/>
      <c r="GGU4717" s="13"/>
      <c r="GGV4717" s="13"/>
      <c r="GGW4717" s="13"/>
      <c r="GGX4717" s="13"/>
      <c r="GGY4717" s="13"/>
      <c r="GGZ4717" s="13"/>
      <c r="GHA4717" s="13"/>
      <c r="GHB4717" s="13"/>
      <c r="GHC4717" s="13"/>
      <c r="GHD4717" s="13"/>
      <c r="GHE4717" s="13"/>
      <c r="GHF4717" s="13"/>
      <c r="GHG4717" s="13"/>
      <c r="GHH4717" s="13"/>
      <c r="GHI4717" s="13"/>
      <c r="GHJ4717" s="13"/>
      <c r="GHK4717" s="13"/>
      <c r="GHL4717" s="13"/>
      <c r="GHM4717" s="13"/>
      <c r="GHN4717" s="13"/>
      <c r="GHO4717" s="13"/>
      <c r="GHP4717" s="13"/>
      <c r="GHQ4717" s="13"/>
      <c r="GHR4717" s="13"/>
      <c r="GHS4717" s="13"/>
      <c r="GHT4717" s="13"/>
      <c r="GHU4717" s="13"/>
      <c r="GHV4717" s="13"/>
      <c r="GHW4717" s="13"/>
      <c r="GHX4717" s="13"/>
      <c r="GHY4717" s="13"/>
      <c r="GHZ4717" s="13"/>
      <c r="GIA4717" s="13"/>
      <c r="GIB4717" s="13"/>
      <c r="GIC4717" s="13"/>
      <c r="GID4717" s="13"/>
      <c r="GIE4717" s="13"/>
      <c r="GIF4717" s="13"/>
      <c r="GIG4717" s="13"/>
      <c r="GIH4717" s="13"/>
      <c r="GII4717" s="13"/>
      <c r="GIJ4717" s="13"/>
      <c r="GIK4717" s="13"/>
      <c r="GIL4717" s="13"/>
      <c r="GIM4717" s="13"/>
      <c r="GIN4717" s="13"/>
      <c r="GIO4717" s="13"/>
      <c r="GIP4717" s="13"/>
      <c r="GIQ4717" s="13"/>
      <c r="GIR4717" s="13"/>
      <c r="GIS4717" s="13"/>
      <c r="GIT4717" s="13"/>
      <c r="GIU4717" s="13"/>
      <c r="GIV4717" s="13"/>
      <c r="GIW4717" s="13"/>
      <c r="GIX4717" s="13"/>
      <c r="GIY4717" s="13"/>
      <c r="GIZ4717" s="13"/>
      <c r="GJA4717" s="13"/>
      <c r="GJB4717" s="13"/>
      <c r="GJC4717" s="13"/>
      <c r="GJD4717" s="13"/>
      <c r="GJE4717" s="13"/>
      <c r="GJF4717" s="13"/>
      <c r="GJG4717" s="13"/>
      <c r="GJH4717" s="13"/>
      <c r="GJI4717" s="13"/>
      <c r="GJJ4717" s="13"/>
      <c r="GJK4717" s="13"/>
      <c r="GJL4717" s="13"/>
      <c r="GJM4717" s="13"/>
      <c r="GJN4717" s="13"/>
      <c r="GJO4717" s="13"/>
      <c r="GJP4717" s="13"/>
      <c r="GJQ4717" s="13"/>
      <c r="GJR4717" s="13"/>
      <c r="GJS4717" s="13"/>
      <c r="GJT4717" s="13"/>
      <c r="GJU4717" s="13"/>
      <c r="GJV4717" s="13"/>
      <c r="GJW4717" s="13"/>
      <c r="GJX4717" s="13"/>
      <c r="GJY4717" s="13"/>
      <c r="GJZ4717" s="13"/>
      <c r="GKA4717" s="13"/>
      <c r="GKB4717" s="13"/>
      <c r="GKC4717" s="13"/>
      <c r="GKD4717" s="13"/>
      <c r="GKE4717" s="13"/>
      <c r="GKF4717" s="13"/>
      <c r="GKG4717" s="13"/>
      <c r="GKH4717" s="13"/>
      <c r="GKI4717" s="13"/>
      <c r="GKJ4717" s="13"/>
      <c r="GKK4717" s="13"/>
      <c r="GKL4717" s="13"/>
      <c r="GKM4717" s="13"/>
      <c r="GKN4717" s="13"/>
      <c r="GKO4717" s="13"/>
      <c r="GKP4717" s="13"/>
      <c r="GKQ4717" s="13"/>
      <c r="GKR4717" s="13"/>
      <c r="GKS4717" s="13"/>
      <c r="GKT4717" s="13"/>
      <c r="GKU4717" s="13"/>
      <c r="GKV4717" s="13"/>
      <c r="GKW4717" s="13"/>
      <c r="GKX4717" s="13"/>
      <c r="GKY4717" s="13"/>
      <c r="GKZ4717" s="13"/>
      <c r="GLA4717" s="13"/>
      <c r="GLB4717" s="13"/>
      <c r="GLC4717" s="13"/>
      <c r="GLD4717" s="13"/>
      <c r="GLE4717" s="13"/>
      <c r="GLF4717" s="13"/>
      <c r="GLG4717" s="13"/>
      <c r="GLH4717" s="13"/>
      <c r="GLI4717" s="13"/>
      <c r="GLJ4717" s="13"/>
      <c r="GLK4717" s="13"/>
      <c r="GLL4717" s="13"/>
      <c r="GLM4717" s="13"/>
      <c r="GLN4717" s="13"/>
      <c r="GLO4717" s="13"/>
      <c r="GLP4717" s="13"/>
      <c r="GLQ4717" s="13"/>
      <c r="GLR4717" s="13"/>
      <c r="GLS4717" s="13"/>
      <c r="GLT4717" s="13"/>
      <c r="GLU4717" s="13"/>
      <c r="GLV4717" s="13"/>
      <c r="GLW4717" s="13"/>
      <c r="GLX4717" s="13"/>
      <c r="GLY4717" s="13"/>
      <c r="GLZ4717" s="13"/>
      <c r="GMA4717" s="13"/>
      <c r="GMB4717" s="13"/>
      <c r="GMC4717" s="13"/>
      <c r="GMD4717" s="13"/>
      <c r="GME4717" s="13"/>
      <c r="GMF4717" s="13"/>
      <c r="GMG4717" s="13"/>
      <c r="GMH4717" s="13"/>
      <c r="GMI4717" s="13"/>
      <c r="GMJ4717" s="13"/>
      <c r="GMK4717" s="13"/>
      <c r="GML4717" s="13"/>
      <c r="GMM4717" s="13"/>
      <c r="GMN4717" s="13"/>
      <c r="GMO4717" s="13"/>
      <c r="GMP4717" s="13"/>
      <c r="GMQ4717" s="13"/>
      <c r="GMR4717" s="13"/>
      <c r="GMS4717" s="13"/>
      <c r="GMT4717" s="13"/>
      <c r="GMU4717" s="13"/>
      <c r="GMV4717" s="13"/>
      <c r="GMW4717" s="13"/>
      <c r="GMX4717" s="13"/>
      <c r="GMY4717" s="13"/>
      <c r="GMZ4717" s="13"/>
      <c r="GNA4717" s="13"/>
      <c r="GNB4717" s="13"/>
      <c r="GNC4717" s="13"/>
      <c r="GND4717" s="13"/>
      <c r="GNE4717" s="13"/>
      <c r="GNF4717" s="13"/>
      <c r="GNG4717" s="13"/>
      <c r="GNH4717" s="13"/>
      <c r="GNI4717" s="13"/>
      <c r="GNJ4717" s="13"/>
      <c r="GNK4717" s="13"/>
      <c r="GNL4717" s="13"/>
      <c r="GNM4717" s="13"/>
      <c r="GNN4717" s="13"/>
      <c r="GNO4717" s="13"/>
      <c r="GNP4717" s="13"/>
      <c r="GNQ4717" s="13"/>
      <c r="GNR4717" s="13"/>
      <c r="GNS4717" s="13"/>
      <c r="GNT4717" s="13"/>
      <c r="GNU4717" s="13"/>
      <c r="GNV4717" s="13"/>
      <c r="GNW4717" s="13"/>
      <c r="GNX4717" s="13"/>
      <c r="GNY4717" s="13"/>
      <c r="GNZ4717" s="13"/>
      <c r="GOA4717" s="13"/>
      <c r="GOB4717" s="13"/>
      <c r="GOC4717" s="13"/>
      <c r="GOD4717" s="13"/>
      <c r="GOE4717" s="13"/>
      <c r="GOF4717" s="13"/>
      <c r="GOG4717" s="13"/>
      <c r="GOH4717" s="13"/>
      <c r="GOI4717" s="13"/>
      <c r="GOJ4717" s="13"/>
      <c r="GOK4717" s="13"/>
      <c r="GOL4717" s="13"/>
      <c r="GOM4717" s="13"/>
      <c r="GON4717" s="13"/>
      <c r="GOO4717" s="13"/>
      <c r="GOP4717" s="13"/>
      <c r="GOQ4717" s="13"/>
      <c r="GOR4717" s="13"/>
      <c r="GOS4717" s="13"/>
      <c r="GOT4717" s="13"/>
      <c r="GOU4717" s="13"/>
      <c r="GOV4717" s="13"/>
      <c r="GOW4717" s="13"/>
      <c r="GOX4717" s="13"/>
      <c r="GOY4717" s="13"/>
      <c r="GOZ4717" s="13"/>
      <c r="GPA4717" s="13"/>
      <c r="GPB4717" s="13"/>
      <c r="GPC4717" s="13"/>
      <c r="GPD4717" s="13"/>
      <c r="GPE4717" s="13"/>
      <c r="GPF4717" s="13"/>
      <c r="GPG4717" s="13"/>
      <c r="GPH4717" s="13"/>
      <c r="GPI4717" s="13"/>
      <c r="GPJ4717" s="13"/>
      <c r="GPK4717" s="13"/>
      <c r="GPL4717" s="13"/>
      <c r="GPM4717" s="13"/>
      <c r="GPN4717" s="13"/>
      <c r="GPO4717" s="13"/>
      <c r="GPP4717" s="13"/>
      <c r="GPQ4717" s="13"/>
      <c r="GPR4717" s="13"/>
      <c r="GPS4717" s="13"/>
      <c r="GPT4717" s="13"/>
      <c r="GPU4717" s="13"/>
      <c r="GPV4717" s="13"/>
      <c r="GPW4717" s="13"/>
      <c r="GPX4717" s="13"/>
      <c r="GPY4717" s="13"/>
      <c r="GPZ4717" s="13"/>
      <c r="GQA4717" s="13"/>
      <c r="GQB4717" s="13"/>
      <c r="GQC4717" s="13"/>
      <c r="GQD4717" s="13"/>
      <c r="GQE4717" s="13"/>
      <c r="GQF4717" s="13"/>
      <c r="GQG4717" s="13"/>
      <c r="GQH4717" s="13"/>
      <c r="GQI4717" s="13"/>
      <c r="GQJ4717" s="13"/>
      <c r="GQK4717" s="13"/>
      <c r="GQL4717" s="13"/>
      <c r="GQM4717" s="13"/>
      <c r="GQN4717" s="13"/>
      <c r="GQO4717" s="13"/>
      <c r="GQP4717" s="13"/>
      <c r="GQQ4717" s="13"/>
      <c r="GQR4717" s="13"/>
      <c r="GQS4717" s="13"/>
      <c r="GQT4717" s="13"/>
      <c r="GQU4717" s="13"/>
      <c r="GQV4717" s="13"/>
      <c r="GQW4717" s="13"/>
      <c r="GQX4717" s="13"/>
      <c r="GQY4717" s="13"/>
      <c r="GQZ4717" s="13"/>
      <c r="GRA4717" s="13"/>
      <c r="GRB4717" s="13"/>
      <c r="GRC4717" s="13"/>
      <c r="GRD4717" s="13"/>
      <c r="GRE4717" s="13"/>
      <c r="GRF4717" s="13"/>
      <c r="GRG4717" s="13"/>
      <c r="GRH4717" s="13"/>
      <c r="GRI4717" s="13"/>
      <c r="GRJ4717" s="13"/>
      <c r="GRK4717" s="13"/>
      <c r="GRL4717" s="13"/>
      <c r="GRM4717" s="13"/>
      <c r="GRN4717" s="13"/>
      <c r="GRO4717" s="13"/>
      <c r="GRP4717" s="13"/>
      <c r="GRQ4717" s="13"/>
      <c r="GRR4717" s="13"/>
      <c r="GRS4717" s="13"/>
      <c r="GRT4717" s="13"/>
      <c r="GRU4717" s="13"/>
      <c r="GRV4717" s="13"/>
      <c r="GRW4717" s="13"/>
      <c r="GRX4717" s="13"/>
      <c r="GRY4717" s="13"/>
      <c r="GRZ4717" s="13"/>
      <c r="GSA4717" s="13"/>
      <c r="GSB4717" s="13"/>
      <c r="GSC4717" s="13"/>
      <c r="GSD4717" s="13"/>
      <c r="GSE4717" s="13"/>
      <c r="GSF4717" s="13"/>
      <c r="GSG4717" s="13"/>
      <c r="GSH4717" s="13"/>
      <c r="GSI4717" s="13"/>
      <c r="GSJ4717" s="13"/>
      <c r="GSK4717" s="13"/>
      <c r="GSL4717" s="13"/>
      <c r="GSM4717" s="13"/>
      <c r="GSN4717" s="13"/>
      <c r="GSO4717" s="13"/>
      <c r="GSP4717" s="13"/>
      <c r="GSQ4717" s="13"/>
      <c r="GSR4717" s="13"/>
      <c r="GSS4717" s="13"/>
      <c r="GST4717" s="13"/>
      <c r="GSU4717" s="13"/>
      <c r="GSV4717" s="13"/>
      <c r="GSW4717" s="13"/>
      <c r="GSX4717" s="13"/>
      <c r="GSY4717" s="13"/>
      <c r="GSZ4717" s="13"/>
      <c r="GTA4717" s="13"/>
      <c r="GTB4717" s="13"/>
      <c r="GTC4717" s="13"/>
      <c r="GTD4717" s="13"/>
      <c r="GTE4717" s="13"/>
      <c r="GTF4717" s="13"/>
      <c r="GTG4717" s="13"/>
      <c r="GTH4717" s="13"/>
      <c r="GTI4717" s="13"/>
      <c r="GTJ4717" s="13"/>
      <c r="GTK4717" s="13"/>
      <c r="GTL4717" s="13"/>
      <c r="GTM4717" s="13"/>
      <c r="GTN4717" s="13"/>
      <c r="GTO4717" s="13"/>
      <c r="GTP4717" s="13"/>
      <c r="GTQ4717" s="13"/>
      <c r="GTR4717" s="13"/>
      <c r="GTS4717" s="13"/>
      <c r="GTT4717" s="13"/>
      <c r="GTU4717" s="13"/>
      <c r="GTV4717" s="13"/>
      <c r="GTW4717" s="13"/>
      <c r="GTX4717" s="13"/>
      <c r="GTY4717" s="13"/>
      <c r="GTZ4717" s="13"/>
      <c r="GUA4717" s="13"/>
      <c r="GUB4717" s="13"/>
      <c r="GUC4717" s="13"/>
      <c r="GUD4717" s="13"/>
      <c r="GUE4717" s="13"/>
      <c r="GUF4717" s="13"/>
      <c r="GUG4717" s="13"/>
      <c r="GUH4717" s="13"/>
      <c r="GUI4717" s="13"/>
      <c r="GUJ4717" s="13"/>
      <c r="GUK4717" s="13"/>
      <c r="GUL4717" s="13"/>
      <c r="GUM4717" s="13"/>
      <c r="GUN4717" s="13"/>
      <c r="GUO4717" s="13"/>
      <c r="GUP4717" s="13"/>
      <c r="GUQ4717" s="13"/>
      <c r="GUR4717" s="13"/>
      <c r="GUS4717" s="13"/>
      <c r="GUT4717" s="13"/>
      <c r="GUU4717" s="13"/>
      <c r="GUV4717" s="13"/>
      <c r="GUW4717" s="13"/>
      <c r="GUX4717" s="13"/>
      <c r="GUY4717" s="13"/>
      <c r="GUZ4717" s="13"/>
      <c r="GVA4717" s="13"/>
      <c r="GVB4717" s="13"/>
      <c r="GVC4717" s="13"/>
      <c r="GVD4717" s="13"/>
      <c r="GVE4717" s="13"/>
      <c r="GVF4717" s="13"/>
      <c r="GVG4717" s="13"/>
      <c r="GVH4717" s="13"/>
      <c r="GVI4717" s="13"/>
      <c r="GVJ4717" s="13"/>
      <c r="GVK4717" s="13"/>
      <c r="GVL4717" s="13"/>
      <c r="GVM4717" s="13"/>
      <c r="GVN4717" s="13"/>
      <c r="GVO4717" s="13"/>
      <c r="GVP4717" s="13"/>
      <c r="GVQ4717" s="13"/>
      <c r="GVR4717" s="13"/>
      <c r="GVS4717" s="13"/>
      <c r="GVT4717" s="13"/>
      <c r="GVU4717" s="13"/>
      <c r="GVV4717" s="13"/>
      <c r="GVW4717" s="13"/>
      <c r="GVX4717" s="13"/>
      <c r="GVY4717" s="13"/>
      <c r="GVZ4717" s="13"/>
      <c r="GWA4717" s="13"/>
      <c r="GWB4717" s="13"/>
      <c r="GWC4717" s="13"/>
      <c r="GWD4717" s="13"/>
      <c r="GWE4717" s="13"/>
      <c r="GWF4717" s="13"/>
      <c r="GWG4717" s="13"/>
      <c r="GWH4717" s="13"/>
      <c r="GWI4717" s="13"/>
      <c r="GWJ4717" s="13"/>
      <c r="GWK4717" s="13"/>
      <c r="GWL4717" s="13"/>
      <c r="GWM4717" s="13"/>
      <c r="GWN4717" s="13"/>
      <c r="GWO4717" s="13"/>
      <c r="GWP4717" s="13"/>
      <c r="GWQ4717" s="13"/>
      <c r="GWR4717" s="13"/>
      <c r="GWS4717" s="13"/>
      <c r="GWT4717" s="13"/>
      <c r="GWU4717" s="13"/>
      <c r="GWV4717" s="13"/>
      <c r="GWW4717" s="13"/>
      <c r="GWX4717" s="13"/>
      <c r="GWY4717" s="13"/>
      <c r="GWZ4717" s="13"/>
      <c r="GXA4717" s="13"/>
      <c r="GXB4717" s="13"/>
      <c r="GXC4717" s="13"/>
      <c r="GXD4717" s="13"/>
      <c r="GXE4717" s="13"/>
      <c r="GXF4717" s="13"/>
      <c r="GXG4717" s="13"/>
      <c r="GXH4717" s="13"/>
      <c r="GXI4717" s="13"/>
      <c r="GXJ4717" s="13"/>
      <c r="GXK4717" s="13"/>
      <c r="GXL4717" s="13"/>
      <c r="GXM4717" s="13"/>
      <c r="GXN4717" s="13"/>
      <c r="GXO4717" s="13"/>
      <c r="GXP4717" s="13"/>
      <c r="GXQ4717" s="13"/>
      <c r="GXR4717" s="13"/>
      <c r="GXS4717" s="13"/>
      <c r="GXT4717" s="13"/>
      <c r="GXU4717" s="13"/>
      <c r="GXV4717" s="13"/>
      <c r="GXW4717" s="13"/>
      <c r="GXX4717" s="13"/>
      <c r="GXY4717" s="13"/>
      <c r="GXZ4717" s="13"/>
      <c r="GYA4717" s="13"/>
      <c r="GYB4717" s="13"/>
      <c r="GYC4717" s="13"/>
      <c r="GYD4717" s="13"/>
      <c r="GYE4717" s="13"/>
      <c r="GYF4717" s="13"/>
      <c r="GYG4717" s="13"/>
      <c r="GYH4717" s="13"/>
      <c r="GYI4717" s="13"/>
      <c r="GYJ4717" s="13"/>
      <c r="GYK4717" s="13"/>
      <c r="GYL4717" s="13"/>
      <c r="GYM4717" s="13"/>
      <c r="GYN4717" s="13"/>
      <c r="GYO4717" s="13"/>
      <c r="GYP4717" s="13"/>
      <c r="GYQ4717" s="13"/>
      <c r="GYR4717" s="13"/>
      <c r="GYS4717" s="13"/>
      <c r="GYT4717" s="13"/>
      <c r="GYU4717" s="13"/>
      <c r="GYV4717" s="13"/>
      <c r="GYW4717" s="13"/>
      <c r="GYX4717" s="13"/>
      <c r="GYY4717" s="13"/>
      <c r="GYZ4717" s="13"/>
      <c r="GZA4717" s="13"/>
      <c r="GZB4717" s="13"/>
      <c r="GZC4717" s="13"/>
      <c r="GZD4717" s="13"/>
      <c r="GZE4717" s="13"/>
      <c r="GZF4717" s="13"/>
      <c r="GZG4717" s="13"/>
      <c r="GZH4717" s="13"/>
      <c r="GZI4717" s="13"/>
      <c r="GZJ4717" s="13"/>
      <c r="GZK4717" s="13"/>
      <c r="GZL4717" s="13"/>
      <c r="GZM4717" s="13"/>
      <c r="GZN4717" s="13"/>
      <c r="GZO4717" s="13"/>
      <c r="GZP4717" s="13"/>
      <c r="GZQ4717" s="13"/>
      <c r="GZR4717" s="13"/>
      <c r="GZS4717" s="13"/>
      <c r="GZT4717" s="13"/>
      <c r="GZU4717" s="13"/>
      <c r="GZV4717" s="13"/>
      <c r="GZW4717" s="13"/>
      <c r="GZX4717" s="13"/>
      <c r="GZY4717" s="13"/>
      <c r="GZZ4717" s="13"/>
      <c r="HAA4717" s="13"/>
      <c r="HAB4717" s="13"/>
      <c r="HAC4717" s="13"/>
      <c r="HAD4717" s="13"/>
      <c r="HAE4717" s="13"/>
      <c r="HAF4717" s="13"/>
      <c r="HAG4717" s="13"/>
      <c r="HAH4717" s="13"/>
      <c r="HAI4717" s="13"/>
      <c r="HAJ4717" s="13"/>
      <c r="HAK4717" s="13"/>
      <c r="HAL4717" s="13"/>
      <c r="HAM4717" s="13"/>
      <c r="HAN4717" s="13"/>
      <c r="HAO4717" s="13"/>
      <c r="HAP4717" s="13"/>
      <c r="HAQ4717" s="13"/>
      <c r="HAR4717" s="13"/>
      <c r="HAS4717" s="13"/>
      <c r="HAT4717" s="13"/>
      <c r="HAU4717" s="13"/>
      <c r="HAV4717" s="13"/>
      <c r="HAW4717" s="13"/>
      <c r="HAX4717" s="13"/>
      <c r="HAY4717" s="13"/>
      <c r="HAZ4717" s="13"/>
      <c r="HBA4717" s="13"/>
      <c r="HBB4717" s="13"/>
      <c r="HBC4717" s="13"/>
      <c r="HBD4717" s="13"/>
      <c r="HBE4717" s="13"/>
      <c r="HBF4717" s="13"/>
      <c r="HBG4717" s="13"/>
      <c r="HBH4717" s="13"/>
      <c r="HBI4717" s="13"/>
      <c r="HBJ4717" s="13"/>
      <c r="HBK4717" s="13"/>
      <c r="HBL4717" s="13"/>
      <c r="HBM4717" s="13"/>
      <c r="HBN4717" s="13"/>
      <c r="HBO4717" s="13"/>
      <c r="HBP4717" s="13"/>
      <c r="HBQ4717" s="13"/>
      <c r="HBR4717" s="13"/>
      <c r="HBS4717" s="13"/>
      <c r="HBT4717" s="13"/>
      <c r="HBU4717" s="13"/>
      <c r="HBV4717" s="13"/>
      <c r="HBW4717" s="13"/>
      <c r="HBX4717" s="13"/>
      <c r="HBY4717" s="13"/>
      <c r="HBZ4717" s="13"/>
      <c r="HCA4717" s="13"/>
      <c r="HCB4717" s="13"/>
      <c r="HCC4717" s="13"/>
      <c r="HCD4717" s="13"/>
      <c r="HCE4717" s="13"/>
      <c r="HCF4717" s="13"/>
      <c r="HCG4717" s="13"/>
      <c r="HCH4717" s="13"/>
      <c r="HCI4717" s="13"/>
      <c r="HCJ4717" s="13"/>
      <c r="HCK4717" s="13"/>
      <c r="HCL4717" s="13"/>
      <c r="HCM4717" s="13"/>
      <c r="HCN4717" s="13"/>
      <c r="HCO4717" s="13"/>
      <c r="HCP4717" s="13"/>
      <c r="HCQ4717" s="13"/>
      <c r="HCR4717" s="13"/>
      <c r="HCS4717" s="13"/>
      <c r="HCT4717" s="13"/>
      <c r="HCU4717" s="13"/>
      <c r="HCV4717" s="13"/>
      <c r="HCW4717" s="13"/>
      <c r="HCX4717" s="13"/>
      <c r="HCY4717" s="13"/>
      <c r="HCZ4717" s="13"/>
      <c r="HDA4717" s="13"/>
      <c r="HDB4717" s="13"/>
      <c r="HDC4717" s="13"/>
      <c r="HDD4717" s="13"/>
      <c r="HDE4717" s="13"/>
      <c r="HDF4717" s="13"/>
      <c r="HDG4717" s="13"/>
      <c r="HDH4717" s="13"/>
      <c r="HDI4717" s="13"/>
      <c r="HDJ4717" s="13"/>
      <c r="HDK4717" s="13"/>
      <c r="HDL4717" s="13"/>
      <c r="HDM4717" s="13"/>
      <c r="HDN4717" s="13"/>
      <c r="HDO4717" s="13"/>
      <c r="HDP4717" s="13"/>
      <c r="HDQ4717" s="13"/>
      <c r="HDR4717" s="13"/>
      <c r="HDS4717" s="13"/>
      <c r="HDT4717" s="13"/>
      <c r="HDU4717" s="13"/>
      <c r="HDV4717" s="13"/>
      <c r="HDW4717" s="13"/>
      <c r="HDX4717" s="13"/>
      <c r="HDY4717" s="13"/>
      <c r="HDZ4717" s="13"/>
      <c r="HEA4717" s="13"/>
      <c r="HEB4717" s="13"/>
      <c r="HEC4717" s="13"/>
      <c r="HED4717" s="13"/>
      <c r="HEE4717" s="13"/>
      <c r="HEF4717" s="13"/>
      <c r="HEG4717" s="13"/>
      <c r="HEH4717" s="13"/>
      <c r="HEI4717" s="13"/>
      <c r="HEJ4717" s="13"/>
      <c r="HEK4717" s="13"/>
      <c r="HEL4717" s="13"/>
      <c r="HEM4717" s="13"/>
      <c r="HEN4717" s="13"/>
      <c r="HEO4717" s="13"/>
      <c r="HEP4717" s="13"/>
      <c r="HEQ4717" s="13"/>
      <c r="HER4717" s="13"/>
      <c r="HES4717" s="13"/>
      <c r="HET4717" s="13"/>
      <c r="HEU4717" s="13"/>
      <c r="HEV4717" s="13"/>
      <c r="HEW4717" s="13"/>
      <c r="HEX4717" s="13"/>
      <c r="HEY4717" s="13"/>
      <c r="HEZ4717" s="13"/>
      <c r="HFA4717" s="13"/>
      <c r="HFB4717" s="13"/>
      <c r="HFC4717" s="13"/>
      <c r="HFD4717" s="13"/>
      <c r="HFE4717" s="13"/>
      <c r="HFF4717" s="13"/>
      <c r="HFG4717" s="13"/>
      <c r="HFH4717" s="13"/>
      <c r="HFI4717" s="13"/>
      <c r="HFJ4717" s="13"/>
      <c r="HFK4717" s="13"/>
      <c r="HFL4717" s="13"/>
      <c r="HFM4717" s="13"/>
      <c r="HFN4717" s="13"/>
      <c r="HFO4717" s="13"/>
      <c r="HFP4717" s="13"/>
      <c r="HFQ4717" s="13"/>
      <c r="HFR4717" s="13"/>
      <c r="HFS4717" s="13"/>
      <c r="HFT4717" s="13"/>
      <c r="HFU4717" s="13"/>
      <c r="HFV4717" s="13"/>
      <c r="HFW4717" s="13"/>
      <c r="HFX4717" s="13"/>
      <c r="HFY4717" s="13"/>
      <c r="HFZ4717" s="13"/>
      <c r="HGA4717" s="13"/>
      <c r="HGB4717" s="13"/>
      <c r="HGC4717" s="13"/>
      <c r="HGD4717" s="13"/>
      <c r="HGE4717" s="13"/>
      <c r="HGF4717" s="13"/>
      <c r="HGG4717" s="13"/>
      <c r="HGH4717" s="13"/>
      <c r="HGI4717" s="13"/>
      <c r="HGJ4717" s="13"/>
      <c r="HGK4717" s="13"/>
      <c r="HGL4717" s="13"/>
      <c r="HGM4717" s="13"/>
      <c r="HGN4717" s="13"/>
      <c r="HGO4717" s="13"/>
      <c r="HGP4717" s="13"/>
      <c r="HGQ4717" s="13"/>
      <c r="HGR4717" s="13"/>
      <c r="HGS4717" s="13"/>
      <c r="HGT4717" s="13"/>
      <c r="HGU4717" s="13"/>
      <c r="HGV4717" s="13"/>
      <c r="HGW4717" s="13"/>
      <c r="HGX4717" s="13"/>
      <c r="HGY4717" s="13"/>
      <c r="HGZ4717" s="13"/>
      <c r="HHA4717" s="13"/>
      <c r="HHB4717" s="13"/>
      <c r="HHC4717" s="13"/>
      <c r="HHD4717" s="13"/>
      <c r="HHE4717" s="13"/>
      <c r="HHF4717" s="13"/>
      <c r="HHG4717" s="13"/>
      <c r="HHH4717" s="13"/>
      <c r="HHI4717" s="13"/>
      <c r="HHJ4717" s="13"/>
      <c r="HHK4717" s="13"/>
      <c r="HHL4717" s="13"/>
      <c r="HHM4717" s="13"/>
      <c r="HHN4717" s="13"/>
      <c r="HHO4717" s="13"/>
      <c r="HHP4717" s="13"/>
      <c r="HHQ4717" s="13"/>
      <c r="HHR4717" s="13"/>
      <c r="HHS4717" s="13"/>
      <c r="HHT4717" s="13"/>
      <c r="HHU4717" s="13"/>
      <c r="HHV4717" s="13"/>
      <c r="HHW4717" s="13"/>
      <c r="HHX4717" s="13"/>
      <c r="HHY4717" s="13"/>
      <c r="HHZ4717" s="13"/>
      <c r="HIA4717" s="13"/>
      <c r="HIB4717" s="13"/>
      <c r="HIC4717" s="13"/>
      <c r="HID4717" s="13"/>
      <c r="HIE4717" s="13"/>
      <c r="HIF4717" s="13"/>
      <c r="HIG4717" s="13"/>
      <c r="HIH4717" s="13"/>
      <c r="HII4717" s="13"/>
      <c r="HIJ4717" s="13"/>
      <c r="HIK4717" s="13"/>
      <c r="HIL4717" s="13"/>
      <c r="HIM4717" s="13"/>
      <c r="HIN4717" s="13"/>
      <c r="HIO4717" s="13"/>
      <c r="HIP4717" s="13"/>
      <c r="HIQ4717" s="13"/>
      <c r="HIR4717" s="13"/>
      <c r="HIS4717" s="13"/>
      <c r="HIT4717" s="13"/>
      <c r="HIU4717" s="13"/>
      <c r="HIV4717" s="13"/>
      <c r="HIW4717" s="13"/>
      <c r="HIX4717" s="13"/>
      <c r="HIY4717" s="13"/>
      <c r="HIZ4717" s="13"/>
      <c r="HJA4717" s="13"/>
      <c r="HJB4717" s="13"/>
      <c r="HJC4717" s="13"/>
      <c r="HJD4717" s="13"/>
      <c r="HJE4717" s="13"/>
      <c r="HJF4717" s="13"/>
      <c r="HJG4717" s="13"/>
      <c r="HJH4717" s="13"/>
      <c r="HJI4717" s="13"/>
      <c r="HJJ4717" s="13"/>
      <c r="HJK4717" s="13"/>
      <c r="HJL4717" s="13"/>
      <c r="HJM4717" s="13"/>
      <c r="HJN4717" s="13"/>
      <c r="HJO4717" s="13"/>
      <c r="HJP4717" s="13"/>
      <c r="HJQ4717" s="13"/>
      <c r="HJR4717" s="13"/>
      <c r="HJS4717" s="13"/>
      <c r="HJT4717" s="13"/>
      <c r="HJU4717" s="13"/>
      <c r="HJV4717" s="13"/>
      <c r="HJW4717" s="13"/>
      <c r="HJX4717" s="13"/>
      <c r="HJY4717" s="13"/>
      <c r="HJZ4717" s="13"/>
      <c r="HKA4717" s="13"/>
      <c r="HKB4717" s="13"/>
      <c r="HKC4717" s="13"/>
      <c r="HKD4717" s="13"/>
      <c r="HKE4717" s="13"/>
      <c r="HKF4717" s="13"/>
      <c r="HKG4717" s="13"/>
      <c r="HKH4717" s="13"/>
      <c r="HKI4717" s="13"/>
      <c r="HKJ4717" s="13"/>
      <c r="HKK4717" s="13"/>
      <c r="HKL4717" s="13"/>
      <c r="HKM4717" s="13"/>
      <c r="HKN4717" s="13"/>
      <c r="HKO4717" s="13"/>
      <c r="HKP4717" s="13"/>
      <c r="HKQ4717" s="13"/>
      <c r="HKR4717" s="13"/>
      <c r="HKS4717" s="13"/>
      <c r="HKT4717" s="13"/>
      <c r="HKU4717" s="13"/>
      <c r="HKV4717" s="13"/>
      <c r="HKW4717" s="13"/>
      <c r="HKX4717" s="13"/>
      <c r="HKY4717" s="13"/>
      <c r="HKZ4717" s="13"/>
      <c r="HLA4717" s="13"/>
      <c r="HLB4717" s="13"/>
      <c r="HLC4717" s="13"/>
      <c r="HLD4717" s="13"/>
      <c r="HLE4717" s="13"/>
      <c r="HLF4717" s="13"/>
      <c r="HLG4717" s="13"/>
      <c r="HLH4717" s="13"/>
      <c r="HLI4717" s="13"/>
      <c r="HLJ4717" s="13"/>
      <c r="HLK4717" s="13"/>
      <c r="HLL4717" s="13"/>
      <c r="HLM4717" s="13"/>
      <c r="HLN4717" s="13"/>
      <c r="HLO4717" s="13"/>
      <c r="HLP4717" s="13"/>
      <c r="HLQ4717" s="13"/>
      <c r="HLR4717" s="13"/>
      <c r="HLS4717" s="13"/>
      <c r="HLT4717" s="13"/>
      <c r="HLU4717" s="13"/>
      <c r="HLV4717" s="13"/>
      <c r="HLW4717" s="13"/>
      <c r="HLX4717" s="13"/>
      <c r="HLY4717" s="13"/>
      <c r="HLZ4717" s="13"/>
      <c r="HMA4717" s="13"/>
      <c r="HMB4717" s="13"/>
      <c r="HMC4717" s="13"/>
      <c r="HMD4717" s="13"/>
      <c r="HME4717" s="13"/>
      <c r="HMF4717" s="13"/>
      <c r="HMG4717" s="13"/>
      <c r="HMH4717" s="13"/>
      <c r="HMI4717" s="13"/>
      <c r="HMJ4717" s="13"/>
      <c r="HMK4717" s="13"/>
      <c r="HML4717" s="13"/>
      <c r="HMM4717" s="13"/>
      <c r="HMN4717" s="13"/>
      <c r="HMO4717" s="13"/>
      <c r="HMP4717" s="13"/>
      <c r="HMQ4717" s="13"/>
      <c r="HMR4717" s="13"/>
      <c r="HMS4717" s="13"/>
      <c r="HMT4717" s="13"/>
      <c r="HMU4717" s="13"/>
      <c r="HMV4717" s="13"/>
      <c r="HMW4717" s="13"/>
      <c r="HMX4717" s="13"/>
      <c r="HMY4717" s="13"/>
      <c r="HMZ4717" s="13"/>
      <c r="HNA4717" s="13"/>
      <c r="HNB4717" s="13"/>
      <c r="HNC4717" s="13"/>
      <c r="HND4717" s="13"/>
      <c r="HNE4717" s="13"/>
      <c r="HNF4717" s="13"/>
      <c r="HNG4717" s="13"/>
      <c r="HNH4717" s="13"/>
      <c r="HNI4717" s="13"/>
      <c r="HNJ4717" s="13"/>
      <c r="HNK4717" s="13"/>
      <c r="HNL4717" s="13"/>
      <c r="HNM4717" s="13"/>
      <c r="HNN4717" s="13"/>
      <c r="HNO4717" s="13"/>
      <c r="HNP4717" s="13"/>
      <c r="HNQ4717" s="13"/>
      <c r="HNR4717" s="13"/>
      <c r="HNS4717" s="13"/>
      <c r="HNT4717" s="13"/>
      <c r="HNU4717" s="13"/>
      <c r="HNV4717" s="13"/>
      <c r="HNW4717" s="13"/>
      <c r="HNX4717" s="13"/>
      <c r="HNY4717" s="13"/>
      <c r="HNZ4717" s="13"/>
      <c r="HOA4717" s="13"/>
      <c r="HOB4717" s="13"/>
      <c r="HOC4717" s="13"/>
      <c r="HOD4717" s="13"/>
      <c r="HOE4717" s="13"/>
      <c r="HOF4717" s="13"/>
      <c r="HOG4717" s="13"/>
      <c r="HOH4717" s="13"/>
      <c r="HOI4717" s="13"/>
      <c r="HOJ4717" s="13"/>
      <c r="HOK4717" s="13"/>
      <c r="HOL4717" s="13"/>
      <c r="HOM4717" s="13"/>
      <c r="HON4717" s="13"/>
      <c r="HOO4717" s="13"/>
      <c r="HOP4717" s="13"/>
      <c r="HOQ4717" s="13"/>
      <c r="HOR4717" s="13"/>
      <c r="HOS4717" s="13"/>
      <c r="HOT4717" s="13"/>
      <c r="HOU4717" s="13"/>
      <c r="HOV4717" s="13"/>
      <c r="HOW4717" s="13"/>
      <c r="HOX4717" s="13"/>
      <c r="HOY4717" s="13"/>
      <c r="HOZ4717" s="13"/>
      <c r="HPA4717" s="13"/>
      <c r="HPB4717" s="13"/>
      <c r="HPC4717" s="13"/>
      <c r="HPD4717" s="13"/>
      <c r="HPE4717" s="13"/>
      <c r="HPF4717" s="13"/>
      <c r="HPG4717" s="13"/>
      <c r="HPH4717" s="13"/>
      <c r="HPI4717" s="13"/>
      <c r="HPJ4717" s="13"/>
      <c r="HPK4717" s="13"/>
      <c r="HPL4717" s="13"/>
      <c r="HPM4717" s="13"/>
      <c r="HPN4717" s="13"/>
      <c r="HPO4717" s="13"/>
      <c r="HPP4717" s="13"/>
      <c r="HPQ4717" s="13"/>
      <c r="HPR4717" s="13"/>
      <c r="HPS4717" s="13"/>
      <c r="HPT4717" s="13"/>
      <c r="HPU4717" s="13"/>
      <c r="HPV4717" s="13"/>
      <c r="HPW4717" s="13"/>
      <c r="HPX4717" s="13"/>
      <c r="HPY4717" s="13"/>
      <c r="HPZ4717" s="13"/>
      <c r="HQA4717" s="13"/>
      <c r="HQB4717" s="13"/>
      <c r="HQC4717" s="13"/>
      <c r="HQD4717" s="13"/>
      <c r="HQE4717" s="13"/>
      <c r="HQF4717" s="13"/>
      <c r="HQG4717" s="13"/>
      <c r="HQH4717" s="13"/>
      <c r="HQI4717" s="13"/>
      <c r="HQJ4717" s="13"/>
      <c r="HQK4717" s="13"/>
      <c r="HQL4717" s="13"/>
      <c r="HQM4717" s="13"/>
      <c r="HQN4717" s="13"/>
      <c r="HQO4717" s="13"/>
      <c r="HQP4717" s="13"/>
      <c r="HQQ4717" s="13"/>
      <c r="HQR4717" s="13"/>
      <c r="HQS4717" s="13"/>
      <c r="HQT4717" s="13"/>
      <c r="HQU4717" s="13"/>
      <c r="HQV4717" s="13"/>
      <c r="HQW4717" s="13"/>
      <c r="HQX4717" s="13"/>
      <c r="HQY4717" s="13"/>
      <c r="HQZ4717" s="13"/>
      <c r="HRA4717" s="13"/>
      <c r="HRB4717" s="13"/>
      <c r="HRC4717" s="13"/>
      <c r="HRD4717" s="13"/>
      <c r="HRE4717" s="13"/>
      <c r="HRF4717" s="13"/>
      <c r="HRG4717" s="13"/>
      <c r="HRH4717" s="13"/>
      <c r="HRI4717" s="13"/>
      <c r="HRJ4717" s="13"/>
      <c r="HRK4717" s="13"/>
      <c r="HRL4717" s="13"/>
      <c r="HRM4717" s="13"/>
      <c r="HRN4717" s="13"/>
      <c r="HRO4717" s="13"/>
      <c r="HRP4717" s="13"/>
      <c r="HRQ4717" s="13"/>
      <c r="HRR4717" s="13"/>
      <c r="HRS4717" s="13"/>
      <c r="HRT4717" s="13"/>
      <c r="HRU4717" s="13"/>
      <c r="HRV4717" s="13"/>
      <c r="HRW4717" s="13"/>
      <c r="HRX4717" s="13"/>
      <c r="HRY4717" s="13"/>
      <c r="HRZ4717" s="13"/>
      <c r="HSA4717" s="13"/>
      <c r="HSB4717" s="13"/>
      <c r="HSC4717" s="13"/>
      <c r="HSD4717" s="13"/>
      <c r="HSE4717" s="13"/>
      <c r="HSF4717" s="13"/>
      <c r="HSG4717" s="13"/>
      <c r="HSH4717" s="13"/>
      <c r="HSI4717" s="13"/>
      <c r="HSJ4717" s="13"/>
      <c r="HSK4717" s="13"/>
      <c r="HSL4717" s="13"/>
      <c r="HSM4717" s="13"/>
      <c r="HSN4717" s="13"/>
      <c r="HSO4717" s="13"/>
      <c r="HSP4717" s="13"/>
      <c r="HSQ4717" s="13"/>
      <c r="HSR4717" s="13"/>
      <c r="HSS4717" s="13"/>
      <c r="HST4717" s="13"/>
      <c r="HSU4717" s="13"/>
      <c r="HSV4717" s="13"/>
      <c r="HSW4717" s="13"/>
      <c r="HSX4717" s="13"/>
      <c r="HSY4717" s="13"/>
      <c r="HSZ4717" s="13"/>
      <c r="HTA4717" s="13"/>
      <c r="HTB4717" s="13"/>
      <c r="HTC4717" s="13"/>
      <c r="HTD4717" s="13"/>
      <c r="HTE4717" s="13"/>
      <c r="HTF4717" s="13"/>
      <c r="HTG4717" s="13"/>
      <c r="HTH4717" s="13"/>
      <c r="HTI4717" s="13"/>
      <c r="HTJ4717" s="13"/>
      <c r="HTK4717" s="13"/>
      <c r="HTL4717" s="13"/>
      <c r="HTM4717" s="13"/>
      <c r="HTN4717" s="13"/>
      <c r="HTO4717" s="13"/>
      <c r="HTP4717" s="13"/>
      <c r="HTQ4717" s="13"/>
      <c r="HTR4717" s="13"/>
      <c r="HTS4717" s="13"/>
      <c r="HTT4717" s="13"/>
      <c r="HTU4717" s="13"/>
      <c r="HTV4717" s="13"/>
      <c r="HTW4717" s="13"/>
      <c r="HTX4717" s="13"/>
      <c r="HTY4717" s="13"/>
      <c r="HTZ4717" s="13"/>
      <c r="HUA4717" s="13"/>
      <c r="HUB4717" s="13"/>
      <c r="HUC4717" s="13"/>
      <c r="HUD4717" s="13"/>
      <c r="HUE4717" s="13"/>
      <c r="HUF4717" s="13"/>
      <c r="HUG4717" s="13"/>
      <c r="HUH4717" s="13"/>
      <c r="HUI4717" s="13"/>
      <c r="HUJ4717" s="13"/>
      <c r="HUK4717" s="13"/>
      <c r="HUL4717" s="13"/>
      <c r="HUM4717" s="13"/>
      <c r="HUN4717" s="13"/>
      <c r="HUO4717" s="13"/>
      <c r="HUP4717" s="13"/>
      <c r="HUQ4717" s="13"/>
      <c r="HUR4717" s="13"/>
      <c r="HUS4717" s="13"/>
      <c r="HUT4717" s="13"/>
      <c r="HUU4717" s="13"/>
      <c r="HUV4717" s="13"/>
      <c r="HUW4717" s="13"/>
      <c r="HUX4717" s="13"/>
      <c r="HUY4717" s="13"/>
      <c r="HUZ4717" s="13"/>
      <c r="HVA4717" s="13"/>
      <c r="HVB4717" s="13"/>
      <c r="HVC4717" s="13"/>
      <c r="HVD4717" s="13"/>
      <c r="HVE4717" s="13"/>
      <c r="HVF4717" s="13"/>
      <c r="HVG4717" s="13"/>
      <c r="HVH4717" s="13"/>
      <c r="HVI4717" s="13"/>
      <c r="HVJ4717" s="13"/>
      <c r="HVK4717" s="13"/>
      <c r="HVL4717" s="13"/>
      <c r="HVM4717" s="13"/>
      <c r="HVN4717" s="13"/>
      <c r="HVO4717" s="13"/>
      <c r="HVP4717" s="13"/>
      <c r="HVQ4717" s="13"/>
      <c r="HVR4717" s="13"/>
      <c r="HVS4717" s="13"/>
      <c r="HVT4717" s="13"/>
      <c r="HVU4717" s="13"/>
      <c r="HVV4717" s="13"/>
      <c r="HVW4717" s="13"/>
      <c r="HVX4717" s="13"/>
      <c r="HVY4717" s="13"/>
      <c r="HVZ4717" s="13"/>
      <c r="HWA4717" s="13"/>
      <c r="HWB4717" s="13"/>
      <c r="HWC4717" s="13"/>
      <c r="HWD4717" s="13"/>
      <c r="HWE4717" s="13"/>
      <c r="HWF4717" s="13"/>
      <c r="HWG4717" s="13"/>
      <c r="HWH4717" s="13"/>
      <c r="HWI4717" s="13"/>
      <c r="HWJ4717" s="13"/>
      <c r="HWK4717" s="13"/>
      <c r="HWL4717" s="13"/>
      <c r="HWM4717" s="13"/>
      <c r="HWN4717" s="13"/>
      <c r="HWO4717" s="13"/>
      <c r="HWP4717" s="13"/>
      <c r="HWQ4717" s="13"/>
      <c r="HWR4717" s="13"/>
      <c r="HWS4717" s="13"/>
      <c r="HWT4717" s="13"/>
      <c r="HWU4717" s="13"/>
      <c r="HWV4717" s="13"/>
      <c r="HWW4717" s="13"/>
      <c r="HWX4717" s="13"/>
      <c r="HWY4717" s="13"/>
      <c r="HWZ4717" s="13"/>
      <c r="HXA4717" s="13"/>
      <c r="HXB4717" s="13"/>
      <c r="HXC4717" s="13"/>
      <c r="HXD4717" s="13"/>
      <c r="HXE4717" s="13"/>
      <c r="HXF4717" s="13"/>
      <c r="HXG4717" s="13"/>
      <c r="HXH4717" s="13"/>
      <c r="HXI4717" s="13"/>
      <c r="HXJ4717" s="13"/>
      <c r="HXK4717" s="13"/>
      <c r="HXL4717" s="13"/>
      <c r="HXM4717" s="13"/>
      <c r="HXN4717" s="13"/>
      <c r="HXO4717" s="13"/>
      <c r="HXP4717" s="13"/>
      <c r="HXQ4717" s="13"/>
      <c r="HXR4717" s="13"/>
      <c r="HXS4717" s="13"/>
      <c r="HXT4717" s="13"/>
      <c r="HXU4717" s="13"/>
      <c r="HXV4717" s="13"/>
      <c r="HXW4717" s="13"/>
      <c r="HXX4717" s="13"/>
      <c r="HXY4717" s="13"/>
      <c r="HXZ4717" s="13"/>
      <c r="HYA4717" s="13"/>
      <c r="HYB4717" s="13"/>
      <c r="HYC4717" s="13"/>
      <c r="HYD4717" s="13"/>
      <c r="HYE4717" s="13"/>
      <c r="HYF4717" s="13"/>
      <c r="HYG4717" s="13"/>
      <c r="HYH4717" s="13"/>
      <c r="HYI4717" s="13"/>
      <c r="HYJ4717" s="13"/>
      <c r="HYK4717" s="13"/>
      <c r="HYL4717" s="13"/>
      <c r="HYM4717" s="13"/>
      <c r="HYN4717" s="13"/>
      <c r="HYO4717" s="13"/>
      <c r="HYP4717" s="13"/>
      <c r="HYQ4717" s="13"/>
      <c r="HYR4717" s="13"/>
      <c r="HYS4717" s="13"/>
      <c r="HYT4717" s="13"/>
      <c r="HYU4717" s="13"/>
      <c r="HYV4717" s="13"/>
      <c r="HYW4717" s="13"/>
      <c r="HYX4717" s="13"/>
      <c r="HYY4717" s="13"/>
      <c r="HYZ4717" s="13"/>
      <c r="HZA4717" s="13"/>
      <c r="HZB4717" s="13"/>
      <c r="HZC4717" s="13"/>
      <c r="HZD4717" s="13"/>
      <c r="HZE4717" s="13"/>
      <c r="HZF4717" s="13"/>
      <c r="HZG4717" s="13"/>
      <c r="HZH4717" s="13"/>
      <c r="HZI4717" s="13"/>
      <c r="HZJ4717" s="13"/>
      <c r="HZK4717" s="13"/>
      <c r="HZL4717" s="13"/>
      <c r="HZM4717" s="13"/>
      <c r="HZN4717" s="13"/>
      <c r="HZO4717" s="13"/>
      <c r="HZP4717" s="13"/>
      <c r="HZQ4717" s="13"/>
      <c r="HZR4717" s="13"/>
      <c r="HZS4717" s="13"/>
      <c r="HZT4717" s="13"/>
      <c r="HZU4717" s="13"/>
      <c r="HZV4717" s="13"/>
      <c r="HZW4717" s="13"/>
      <c r="HZX4717" s="13"/>
      <c r="HZY4717" s="13"/>
      <c r="HZZ4717" s="13"/>
      <c r="IAA4717" s="13"/>
      <c r="IAB4717" s="13"/>
      <c r="IAC4717" s="13"/>
      <c r="IAD4717" s="13"/>
      <c r="IAE4717" s="13"/>
      <c r="IAF4717" s="13"/>
      <c r="IAG4717" s="13"/>
      <c r="IAH4717" s="13"/>
      <c r="IAI4717" s="13"/>
      <c r="IAJ4717" s="13"/>
      <c r="IAK4717" s="13"/>
      <c r="IAL4717" s="13"/>
      <c r="IAM4717" s="13"/>
      <c r="IAN4717" s="13"/>
      <c r="IAO4717" s="13"/>
      <c r="IAP4717" s="13"/>
      <c r="IAQ4717" s="13"/>
      <c r="IAR4717" s="13"/>
      <c r="IAS4717" s="13"/>
      <c r="IAT4717" s="13"/>
      <c r="IAU4717" s="13"/>
      <c r="IAV4717" s="13"/>
      <c r="IAW4717" s="13"/>
      <c r="IAX4717" s="13"/>
      <c r="IAY4717" s="13"/>
      <c r="IAZ4717" s="13"/>
      <c r="IBA4717" s="13"/>
      <c r="IBB4717" s="13"/>
      <c r="IBC4717" s="13"/>
      <c r="IBD4717" s="13"/>
      <c r="IBE4717" s="13"/>
      <c r="IBF4717" s="13"/>
      <c r="IBG4717" s="13"/>
      <c r="IBH4717" s="13"/>
      <c r="IBI4717" s="13"/>
      <c r="IBJ4717" s="13"/>
      <c r="IBK4717" s="13"/>
      <c r="IBL4717" s="13"/>
      <c r="IBM4717" s="13"/>
      <c r="IBN4717" s="13"/>
      <c r="IBO4717" s="13"/>
      <c r="IBP4717" s="13"/>
      <c r="IBQ4717" s="13"/>
      <c r="IBR4717" s="13"/>
      <c r="IBS4717" s="13"/>
      <c r="IBT4717" s="13"/>
      <c r="IBU4717" s="13"/>
      <c r="IBV4717" s="13"/>
      <c r="IBW4717" s="13"/>
      <c r="IBX4717" s="13"/>
      <c r="IBY4717" s="13"/>
      <c r="IBZ4717" s="13"/>
      <c r="ICA4717" s="13"/>
      <c r="ICB4717" s="13"/>
      <c r="ICC4717" s="13"/>
      <c r="ICD4717" s="13"/>
      <c r="ICE4717" s="13"/>
      <c r="ICF4717" s="13"/>
      <c r="ICG4717" s="13"/>
      <c r="ICH4717" s="13"/>
      <c r="ICI4717" s="13"/>
      <c r="ICJ4717" s="13"/>
      <c r="ICK4717" s="13"/>
      <c r="ICL4717" s="13"/>
      <c r="ICM4717" s="13"/>
      <c r="ICN4717" s="13"/>
      <c r="ICO4717" s="13"/>
      <c r="ICP4717" s="13"/>
      <c r="ICQ4717" s="13"/>
      <c r="ICR4717" s="13"/>
      <c r="ICS4717" s="13"/>
      <c r="ICT4717" s="13"/>
      <c r="ICU4717" s="13"/>
      <c r="ICV4717" s="13"/>
      <c r="ICW4717" s="13"/>
      <c r="ICX4717" s="13"/>
      <c r="ICY4717" s="13"/>
      <c r="ICZ4717" s="13"/>
      <c r="IDA4717" s="13"/>
      <c r="IDB4717" s="13"/>
      <c r="IDC4717" s="13"/>
      <c r="IDD4717" s="13"/>
      <c r="IDE4717" s="13"/>
      <c r="IDF4717" s="13"/>
      <c r="IDG4717" s="13"/>
      <c r="IDH4717" s="13"/>
      <c r="IDI4717" s="13"/>
      <c r="IDJ4717" s="13"/>
      <c r="IDK4717" s="13"/>
      <c r="IDL4717" s="13"/>
      <c r="IDM4717" s="13"/>
      <c r="IDN4717" s="13"/>
      <c r="IDO4717" s="13"/>
      <c r="IDP4717" s="13"/>
      <c r="IDQ4717" s="13"/>
      <c r="IDR4717" s="13"/>
      <c r="IDS4717" s="13"/>
      <c r="IDT4717" s="13"/>
      <c r="IDU4717" s="13"/>
      <c r="IDV4717" s="13"/>
      <c r="IDW4717" s="13"/>
      <c r="IDX4717" s="13"/>
      <c r="IDY4717" s="13"/>
      <c r="IDZ4717" s="13"/>
      <c r="IEA4717" s="13"/>
      <c r="IEB4717" s="13"/>
      <c r="IEC4717" s="13"/>
      <c r="IED4717" s="13"/>
      <c r="IEE4717" s="13"/>
      <c r="IEF4717" s="13"/>
      <c r="IEG4717" s="13"/>
      <c r="IEH4717" s="13"/>
      <c r="IEI4717" s="13"/>
      <c r="IEJ4717" s="13"/>
      <c r="IEK4717" s="13"/>
      <c r="IEL4717" s="13"/>
      <c r="IEM4717" s="13"/>
      <c r="IEN4717" s="13"/>
      <c r="IEO4717" s="13"/>
      <c r="IEP4717" s="13"/>
      <c r="IEQ4717" s="13"/>
      <c r="IER4717" s="13"/>
      <c r="IES4717" s="13"/>
      <c r="IET4717" s="13"/>
      <c r="IEU4717" s="13"/>
      <c r="IEV4717" s="13"/>
      <c r="IEW4717" s="13"/>
      <c r="IEX4717" s="13"/>
      <c r="IEY4717" s="13"/>
      <c r="IEZ4717" s="13"/>
      <c r="IFA4717" s="13"/>
      <c r="IFB4717" s="13"/>
      <c r="IFC4717" s="13"/>
      <c r="IFD4717" s="13"/>
      <c r="IFE4717" s="13"/>
      <c r="IFF4717" s="13"/>
      <c r="IFG4717" s="13"/>
      <c r="IFH4717" s="13"/>
      <c r="IFI4717" s="13"/>
      <c r="IFJ4717" s="13"/>
      <c r="IFK4717" s="13"/>
      <c r="IFL4717" s="13"/>
      <c r="IFM4717" s="13"/>
      <c r="IFN4717" s="13"/>
      <c r="IFO4717" s="13"/>
      <c r="IFP4717" s="13"/>
      <c r="IFQ4717" s="13"/>
      <c r="IFR4717" s="13"/>
      <c r="IFS4717" s="13"/>
      <c r="IFT4717" s="13"/>
      <c r="IFU4717" s="13"/>
      <c r="IFV4717" s="13"/>
      <c r="IFW4717" s="13"/>
      <c r="IFX4717" s="13"/>
      <c r="IFY4717" s="13"/>
      <c r="IFZ4717" s="13"/>
      <c r="IGA4717" s="13"/>
      <c r="IGB4717" s="13"/>
      <c r="IGC4717" s="13"/>
      <c r="IGD4717" s="13"/>
      <c r="IGE4717" s="13"/>
      <c r="IGF4717" s="13"/>
      <c r="IGG4717" s="13"/>
      <c r="IGH4717" s="13"/>
      <c r="IGI4717" s="13"/>
      <c r="IGJ4717" s="13"/>
      <c r="IGK4717" s="13"/>
      <c r="IGL4717" s="13"/>
      <c r="IGM4717" s="13"/>
      <c r="IGN4717" s="13"/>
      <c r="IGO4717" s="13"/>
      <c r="IGP4717" s="13"/>
      <c r="IGQ4717" s="13"/>
      <c r="IGR4717" s="13"/>
      <c r="IGS4717" s="13"/>
      <c r="IGT4717" s="13"/>
      <c r="IGU4717" s="13"/>
      <c r="IGV4717" s="13"/>
      <c r="IGW4717" s="13"/>
      <c r="IGX4717" s="13"/>
      <c r="IGY4717" s="13"/>
      <c r="IGZ4717" s="13"/>
      <c r="IHA4717" s="13"/>
      <c r="IHB4717" s="13"/>
      <c r="IHC4717" s="13"/>
      <c r="IHD4717" s="13"/>
      <c r="IHE4717" s="13"/>
      <c r="IHF4717" s="13"/>
      <c r="IHG4717" s="13"/>
      <c r="IHH4717" s="13"/>
      <c r="IHI4717" s="13"/>
      <c r="IHJ4717" s="13"/>
      <c r="IHK4717" s="13"/>
      <c r="IHL4717" s="13"/>
      <c r="IHM4717" s="13"/>
      <c r="IHN4717" s="13"/>
      <c r="IHO4717" s="13"/>
      <c r="IHP4717" s="13"/>
      <c r="IHQ4717" s="13"/>
      <c r="IHR4717" s="13"/>
      <c r="IHS4717" s="13"/>
      <c r="IHT4717" s="13"/>
      <c r="IHU4717" s="13"/>
      <c r="IHV4717" s="13"/>
      <c r="IHW4717" s="13"/>
      <c r="IHX4717" s="13"/>
      <c r="IHY4717" s="13"/>
      <c r="IHZ4717" s="13"/>
      <c r="IIA4717" s="13"/>
      <c r="IIB4717" s="13"/>
      <c r="IIC4717" s="13"/>
      <c r="IID4717" s="13"/>
      <c r="IIE4717" s="13"/>
      <c r="IIF4717" s="13"/>
      <c r="IIG4717" s="13"/>
      <c r="IIH4717" s="13"/>
      <c r="III4717" s="13"/>
      <c r="IIJ4717" s="13"/>
      <c r="IIK4717" s="13"/>
      <c r="IIL4717" s="13"/>
      <c r="IIM4717" s="13"/>
      <c r="IIN4717" s="13"/>
      <c r="IIO4717" s="13"/>
      <c r="IIP4717" s="13"/>
      <c r="IIQ4717" s="13"/>
      <c r="IIR4717" s="13"/>
      <c r="IIS4717" s="13"/>
      <c r="IIT4717" s="13"/>
      <c r="IIU4717" s="13"/>
      <c r="IIV4717" s="13"/>
      <c r="IIW4717" s="13"/>
      <c r="IIX4717" s="13"/>
      <c r="IIY4717" s="13"/>
      <c r="IIZ4717" s="13"/>
      <c r="IJA4717" s="13"/>
      <c r="IJB4717" s="13"/>
      <c r="IJC4717" s="13"/>
      <c r="IJD4717" s="13"/>
      <c r="IJE4717" s="13"/>
      <c r="IJF4717" s="13"/>
      <c r="IJG4717" s="13"/>
      <c r="IJH4717" s="13"/>
      <c r="IJI4717" s="13"/>
      <c r="IJJ4717" s="13"/>
      <c r="IJK4717" s="13"/>
      <c r="IJL4717" s="13"/>
      <c r="IJM4717" s="13"/>
      <c r="IJN4717" s="13"/>
      <c r="IJO4717" s="13"/>
      <c r="IJP4717" s="13"/>
      <c r="IJQ4717" s="13"/>
      <c r="IJR4717" s="13"/>
      <c r="IJS4717" s="13"/>
      <c r="IJT4717" s="13"/>
      <c r="IJU4717" s="13"/>
      <c r="IJV4717" s="13"/>
      <c r="IJW4717" s="13"/>
      <c r="IJX4717" s="13"/>
      <c r="IJY4717" s="13"/>
      <c r="IJZ4717" s="13"/>
      <c r="IKA4717" s="13"/>
      <c r="IKB4717" s="13"/>
      <c r="IKC4717" s="13"/>
      <c r="IKD4717" s="13"/>
      <c r="IKE4717" s="13"/>
      <c r="IKF4717" s="13"/>
      <c r="IKG4717" s="13"/>
      <c r="IKH4717" s="13"/>
      <c r="IKI4717" s="13"/>
      <c r="IKJ4717" s="13"/>
      <c r="IKK4717" s="13"/>
      <c r="IKL4717" s="13"/>
      <c r="IKM4717" s="13"/>
      <c r="IKN4717" s="13"/>
      <c r="IKO4717" s="13"/>
      <c r="IKP4717" s="13"/>
      <c r="IKQ4717" s="13"/>
      <c r="IKR4717" s="13"/>
      <c r="IKS4717" s="13"/>
      <c r="IKT4717" s="13"/>
      <c r="IKU4717" s="13"/>
      <c r="IKV4717" s="13"/>
      <c r="IKW4717" s="13"/>
      <c r="IKX4717" s="13"/>
      <c r="IKY4717" s="13"/>
      <c r="IKZ4717" s="13"/>
      <c r="ILA4717" s="13"/>
      <c r="ILB4717" s="13"/>
      <c r="ILC4717" s="13"/>
      <c r="ILD4717" s="13"/>
      <c r="ILE4717" s="13"/>
      <c r="ILF4717" s="13"/>
      <c r="ILG4717" s="13"/>
      <c r="ILH4717" s="13"/>
      <c r="ILI4717" s="13"/>
      <c r="ILJ4717" s="13"/>
      <c r="ILK4717" s="13"/>
      <c r="ILL4717" s="13"/>
      <c r="ILM4717" s="13"/>
      <c r="ILN4717" s="13"/>
      <c r="ILO4717" s="13"/>
      <c r="ILP4717" s="13"/>
      <c r="ILQ4717" s="13"/>
      <c r="ILR4717" s="13"/>
      <c r="ILS4717" s="13"/>
      <c r="ILT4717" s="13"/>
      <c r="ILU4717" s="13"/>
      <c r="ILV4717" s="13"/>
      <c r="ILW4717" s="13"/>
      <c r="ILX4717" s="13"/>
      <c r="ILY4717" s="13"/>
      <c r="ILZ4717" s="13"/>
      <c r="IMA4717" s="13"/>
      <c r="IMB4717" s="13"/>
      <c r="IMC4717" s="13"/>
      <c r="IMD4717" s="13"/>
      <c r="IME4717" s="13"/>
      <c r="IMF4717" s="13"/>
      <c r="IMG4717" s="13"/>
      <c r="IMH4717" s="13"/>
      <c r="IMI4717" s="13"/>
      <c r="IMJ4717" s="13"/>
      <c r="IMK4717" s="13"/>
      <c r="IML4717" s="13"/>
      <c r="IMM4717" s="13"/>
      <c r="IMN4717" s="13"/>
      <c r="IMO4717" s="13"/>
      <c r="IMP4717" s="13"/>
      <c r="IMQ4717" s="13"/>
      <c r="IMR4717" s="13"/>
      <c r="IMS4717" s="13"/>
      <c r="IMT4717" s="13"/>
      <c r="IMU4717" s="13"/>
      <c r="IMV4717" s="13"/>
      <c r="IMW4717" s="13"/>
      <c r="IMX4717" s="13"/>
      <c r="IMY4717" s="13"/>
      <c r="IMZ4717" s="13"/>
      <c r="INA4717" s="13"/>
      <c r="INB4717" s="13"/>
      <c r="INC4717" s="13"/>
      <c r="IND4717" s="13"/>
      <c r="INE4717" s="13"/>
      <c r="INF4717" s="13"/>
      <c r="ING4717" s="13"/>
      <c r="INH4717" s="13"/>
      <c r="INI4717" s="13"/>
      <c r="INJ4717" s="13"/>
      <c r="INK4717" s="13"/>
      <c r="INL4717" s="13"/>
      <c r="INM4717" s="13"/>
      <c r="INN4717" s="13"/>
      <c r="INO4717" s="13"/>
      <c r="INP4717" s="13"/>
      <c r="INQ4717" s="13"/>
      <c r="INR4717" s="13"/>
      <c r="INS4717" s="13"/>
      <c r="INT4717" s="13"/>
      <c r="INU4717" s="13"/>
      <c r="INV4717" s="13"/>
      <c r="INW4717" s="13"/>
      <c r="INX4717" s="13"/>
      <c r="INY4717" s="13"/>
      <c r="INZ4717" s="13"/>
      <c r="IOA4717" s="13"/>
      <c r="IOB4717" s="13"/>
      <c r="IOC4717" s="13"/>
      <c r="IOD4717" s="13"/>
      <c r="IOE4717" s="13"/>
      <c r="IOF4717" s="13"/>
      <c r="IOG4717" s="13"/>
      <c r="IOH4717" s="13"/>
      <c r="IOI4717" s="13"/>
      <c r="IOJ4717" s="13"/>
      <c r="IOK4717" s="13"/>
      <c r="IOL4717" s="13"/>
      <c r="IOM4717" s="13"/>
      <c r="ION4717" s="13"/>
      <c r="IOO4717" s="13"/>
      <c r="IOP4717" s="13"/>
      <c r="IOQ4717" s="13"/>
      <c r="IOR4717" s="13"/>
      <c r="IOS4717" s="13"/>
      <c r="IOT4717" s="13"/>
      <c r="IOU4717" s="13"/>
      <c r="IOV4717" s="13"/>
      <c r="IOW4717" s="13"/>
      <c r="IOX4717" s="13"/>
      <c r="IOY4717" s="13"/>
      <c r="IOZ4717" s="13"/>
      <c r="IPA4717" s="13"/>
      <c r="IPB4717" s="13"/>
      <c r="IPC4717" s="13"/>
      <c r="IPD4717" s="13"/>
      <c r="IPE4717" s="13"/>
      <c r="IPF4717" s="13"/>
      <c r="IPG4717" s="13"/>
      <c r="IPH4717" s="13"/>
      <c r="IPI4717" s="13"/>
      <c r="IPJ4717" s="13"/>
      <c r="IPK4717" s="13"/>
      <c r="IPL4717" s="13"/>
      <c r="IPM4717" s="13"/>
      <c r="IPN4717" s="13"/>
      <c r="IPO4717" s="13"/>
      <c r="IPP4717" s="13"/>
      <c r="IPQ4717" s="13"/>
      <c r="IPR4717" s="13"/>
      <c r="IPS4717" s="13"/>
      <c r="IPT4717" s="13"/>
      <c r="IPU4717" s="13"/>
      <c r="IPV4717" s="13"/>
      <c r="IPW4717" s="13"/>
      <c r="IPX4717" s="13"/>
      <c r="IPY4717" s="13"/>
      <c r="IPZ4717" s="13"/>
      <c r="IQA4717" s="13"/>
      <c r="IQB4717" s="13"/>
      <c r="IQC4717" s="13"/>
      <c r="IQD4717" s="13"/>
      <c r="IQE4717" s="13"/>
      <c r="IQF4717" s="13"/>
      <c r="IQG4717" s="13"/>
      <c r="IQH4717" s="13"/>
      <c r="IQI4717" s="13"/>
      <c r="IQJ4717" s="13"/>
      <c r="IQK4717" s="13"/>
      <c r="IQL4717" s="13"/>
      <c r="IQM4717" s="13"/>
      <c r="IQN4717" s="13"/>
      <c r="IQO4717" s="13"/>
      <c r="IQP4717" s="13"/>
      <c r="IQQ4717" s="13"/>
      <c r="IQR4717" s="13"/>
      <c r="IQS4717" s="13"/>
      <c r="IQT4717" s="13"/>
      <c r="IQU4717" s="13"/>
      <c r="IQV4717" s="13"/>
      <c r="IQW4717" s="13"/>
      <c r="IQX4717" s="13"/>
      <c r="IQY4717" s="13"/>
      <c r="IQZ4717" s="13"/>
      <c r="IRA4717" s="13"/>
      <c r="IRB4717" s="13"/>
      <c r="IRC4717" s="13"/>
      <c r="IRD4717" s="13"/>
      <c r="IRE4717" s="13"/>
      <c r="IRF4717" s="13"/>
      <c r="IRG4717" s="13"/>
      <c r="IRH4717" s="13"/>
      <c r="IRI4717" s="13"/>
      <c r="IRJ4717" s="13"/>
      <c r="IRK4717" s="13"/>
      <c r="IRL4717" s="13"/>
      <c r="IRM4717" s="13"/>
      <c r="IRN4717" s="13"/>
      <c r="IRO4717" s="13"/>
      <c r="IRP4717" s="13"/>
      <c r="IRQ4717" s="13"/>
      <c r="IRR4717" s="13"/>
      <c r="IRS4717" s="13"/>
      <c r="IRT4717" s="13"/>
      <c r="IRU4717" s="13"/>
      <c r="IRV4717" s="13"/>
      <c r="IRW4717" s="13"/>
      <c r="IRX4717" s="13"/>
      <c r="IRY4717" s="13"/>
      <c r="IRZ4717" s="13"/>
      <c r="ISA4717" s="13"/>
      <c r="ISB4717" s="13"/>
      <c r="ISC4717" s="13"/>
      <c r="ISD4717" s="13"/>
      <c r="ISE4717" s="13"/>
      <c r="ISF4717" s="13"/>
      <c r="ISG4717" s="13"/>
      <c r="ISH4717" s="13"/>
      <c r="ISI4717" s="13"/>
      <c r="ISJ4717" s="13"/>
      <c r="ISK4717" s="13"/>
      <c r="ISL4717" s="13"/>
      <c r="ISM4717" s="13"/>
      <c r="ISN4717" s="13"/>
      <c r="ISO4717" s="13"/>
      <c r="ISP4717" s="13"/>
      <c r="ISQ4717" s="13"/>
      <c r="ISR4717" s="13"/>
      <c r="ISS4717" s="13"/>
      <c r="IST4717" s="13"/>
      <c r="ISU4717" s="13"/>
      <c r="ISV4717" s="13"/>
      <c r="ISW4717" s="13"/>
      <c r="ISX4717" s="13"/>
      <c r="ISY4717" s="13"/>
      <c r="ISZ4717" s="13"/>
      <c r="ITA4717" s="13"/>
      <c r="ITB4717" s="13"/>
      <c r="ITC4717" s="13"/>
      <c r="ITD4717" s="13"/>
      <c r="ITE4717" s="13"/>
      <c r="ITF4717" s="13"/>
      <c r="ITG4717" s="13"/>
      <c r="ITH4717" s="13"/>
      <c r="ITI4717" s="13"/>
      <c r="ITJ4717" s="13"/>
      <c r="ITK4717" s="13"/>
      <c r="ITL4717" s="13"/>
      <c r="ITM4717" s="13"/>
      <c r="ITN4717" s="13"/>
      <c r="ITO4717" s="13"/>
      <c r="ITP4717" s="13"/>
      <c r="ITQ4717" s="13"/>
      <c r="ITR4717" s="13"/>
      <c r="ITS4717" s="13"/>
      <c r="ITT4717" s="13"/>
      <c r="ITU4717" s="13"/>
      <c r="ITV4717" s="13"/>
      <c r="ITW4717" s="13"/>
      <c r="ITX4717" s="13"/>
      <c r="ITY4717" s="13"/>
      <c r="ITZ4717" s="13"/>
      <c r="IUA4717" s="13"/>
      <c r="IUB4717" s="13"/>
      <c r="IUC4717" s="13"/>
      <c r="IUD4717" s="13"/>
      <c r="IUE4717" s="13"/>
      <c r="IUF4717" s="13"/>
      <c r="IUG4717" s="13"/>
      <c r="IUH4717" s="13"/>
      <c r="IUI4717" s="13"/>
      <c r="IUJ4717" s="13"/>
      <c r="IUK4717" s="13"/>
      <c r="IUL4717" s="13"/>
      <c r="IUM4717" s="13"/>
      <c r="IUN4717" s="13"/>
      <c r="IUO4717" s="13"/>
      <c r="IUP4717" s="13"/>
      <c r="IUQ4717" s="13"/>
      <c r="IUR4717" s="13"/>
      <c r="IUS4717" s="13"/>
      <c r="IUT4717" s="13"/>
      <c r="IUU4717" s="13"/>
      <c r="IUV4717" s="13"/>
      <c r="IUW4717" s="13"/>
      <c r="IUX4717" s="13"/>
      <c r="IUY4717" s="13"/>
      <c r="IUZ4717" s="13"/>
      <c r="IVA4717" s="13"/>
      <c r="IVB4717" s="13"/>
      <c r="IVC4717" s="13"/>
      <c r="IVD4717" s="13"/>
      <c r="IVE4717" s="13"/>
      <c r="IVF4717" s="13"/>
      <c r="IVG4717" s="13"/>
      <c r="IVH4717" s="13"/>
      <c r="IVI4717" s="13"/>
      <c r="IVJ4717" s="13"/>
      <c r="IVK4717" s="13"/>
      <c r="IVL4717" s="13"/>
      <c r="IVM4717" s="13"/>
      <c r="IVN4717" s="13"/>
      <c r="IVO4717" s="13"/>
      <c r="IVP4717" s="13"/>
      <c r="IVQ4717" s="13"/>
      <c r="IVR4717" s="13"/>
      <c r="IVS4717" s="13"/>
      <c r="IVT4717" s="13"/>
      <c r="IVU4717" s="13"/>
      <c r="IVV4717" s="13"/>
      <c r="IVW4717" s="13"/>
      <c r="IVX4717" s="13"/>
      <c r="IVY4717" s="13"/>
      <c r="IVZ4717" s="13"/>
      <c r="IWA4717" s="13"/>
      <c r="IWB4717" s="13"/>
      <c r="IWC4717" s="13"/>
      <c r="IWD4717" s="13"/>
      <c r="IWE4717" s="13"/>
      <c r="IWF4717" s="13"/>
      <c r="IWG4717" s="13"/>
      <c r="IWH4717" s="13"/>
      <c r="IWI4717" s="13"/>
      <c r="IWJ4717" s="13"/>
      <c r="IWK4717" s="13"/>
      <c r="IWL4717" s="13"/>
      <c r="IWM4717" s="13"/>
      <c r="IWN4717" s="13"/>
      <c r="IWO4717" s="13"/>
      <c r="IWP4717" s="13"/>
      <c r="IWQ4717" s="13"/>
      <c r="IWR4717" s="13"/>
      <c r="IWS4717" s="13"/>
      <c r="IWT4717" s="13"/>
      <c r="IWU4717" s="13"/>
      <c r="IWV4717" s="13"/>
      <c r="IWW4717" s="13"/>
      <c r="IWX4717" s="13"/>
      <c r="IWY4717" s="13"/>
      <c r="IWZ4717" s="13"/>
      <c r="IXA4717" s="13"/>
      <c r="IXB4717" s="13"/>
      <c r="IXC4717" s="13"/>
      <c r="IXD4717" s="13"/>
      <c r="IXE4717" s="13"/>
      <c r="IXF4717" s="13"/>
      <c r="IXG4717" s="13"/>
      <c r="IXH4717" s="13"/>
      <c r="IXI4717" s="13"/>
      <c r="IXJ4717" s="13"/>
      <c r="IXK4717" s="13"/>
      <c r="IXL4717" s="13"/>
      <c r="IXM4717" s="13"/>
      <c r="IXN4717" s="13"/>
      <c r="IXO4717" s="13"/>
      <c r="IXP4717" s="13"/>
      <c r="IXQ4717" s="13"/>
      <c r="IXR4717" s="13"/>
      <c r="IXS4717" s="13"/>
      <c r="IXT4717" s="13"/>
      <c r="IXU4717" s="13"/>
      <c r="IXV4717" s="13"/>
      <c r="IXW4717" s="13"/>
      <c r="IXX4717" s="13"/>
      <c r="IXY4717" s="13"/>
      <c r="IXZ4717" s="13"/>
      <c r="IYA4717" s="13"/>
      <c r="IYB4717" s="13"/>
      <c r="IYC4717" s="13"/>
      <c r="IYD4717" s="13"/>
      <c r="IYE4717" s="13"/>
      <c r="IYF4717" s="13"/>
      <c r="IYG4717" s="13"/>
      <c r="IYH4717" s="13"/>
      <c r="IYI4717" s="13"/>
      <c r="IYJ4717" s="13"/>
      <c r="IYK4717" s="13"/>
      <c r="IYL4717" s="13"/>
      <c r="IYM4717" s="13"/>
      <c r="IYN4717" s="13"/>
      <c r="IYO4717" s="13"/>
      <c r="IYP4717" s="13"/>
      <c r="IYQ4717" s="13"/>
      <c r="IYR4717" s="13"/>
      <c r="IYS4717" s="13"/>
      <c r="IYT4717" s="13"/>
      <c r="IYU4717" s="13"/>
      <c r="IYV4717" s="13"/>
      <c r="IYW4717" s="13"/>
      <c r="IYX4717" s="13"/>
      <c r="IYY4717" s="13"/>
      <c r="IYZ4717" s="13"/>
      <c r="IZA4717" s="13"/>
      <c r="IZB4717" s="13"/>
      <c r="IZC4717" s="13"/>
      <c r="IZD4717" s="13"/>
      <c r="IZE4717" s="13"/>
      <c r="IZF4717" s="13"/>
      <c r="IZG4717" s="13"/>
      <c r="IZH4717" s="13"/>
      <c r="IZI4717" s="13"/>
      <c r="IZJ4717" s="13"/>
      <c r="IZK4717" s="13"/>
      <c r="IZL4717" s="13"/>
      <c r="IZM4717" s="13"/>
      <c r="IZN4717" s="13"/>
      <c r="IZO4717" s="13"/>
      <c r="IZP4717" s="13"/>
      <c r="IZQ4717" s="13"/>
      <c r="IZR4717" s="13"/>
      <c r="IZS4717" s="13"/>
      <c r="IZT4717" s="13"/>
      <c r="IZU4717" s="13"/>
      <c r="IZV4717" s="13"/>
      <c r="IZW4717" s="13"/>
      <c r="IZX4717" s="13"/>
      <c r="IZY4717" s="13"/>
      <c r="IZZ4717" s="13"/>
      <c r="JAA4717" s="13"/>
      <c r="JAB4717" s="13"/>
      <c r="JAC4717" s="13"/>
      <c r="JAD4717" s="13"/>
      <c r="JAE4717" s="13"/>
      <c r="JAF4717" s="13"/>
      <c r="JAG4717" s="13"/>
      <c r="JAH4717" s="13"/>
      <c r="JAI4717" s="13"/>
      <c r="JAJ4717" s="13"/>
      <c r="JAK4717" s="13"/>
      <c r="JAL4717" s="13"/>
      <c r="JAM4717" s="13"/>
      <c r="JAN4717" s="13"/>
      <c r="JAO4717" s="13"/>
      <c r="JAP4717" s="13"/>
      <c r="JAQ4717" s="13"/>
      <c r="JAR4717" s="13"/>
      <c r="JAS4717" s="13"/>
      <c r="JAT4717" s="13"/>
      <c r="JAU4717" s="13"/>
      <c r="JAV4717" s="13"/>
      <c r="JAW4717" s="13"/>
      <c r="JAX4717" s="13"/>
      <c r="JAY4717" s="13"/>
      <c r="JAZ4717" s="13"/>
      <c r="JBA4717" s="13"/>
      <c r="JBB4717" s="13"/>
      <c r="JBC4717" s="13"/>
      <c r="JBD4717" s="13"/>
      <c r="JBE4717" s="13"/>
      <c r="JBF4717" s="13"/>
      <c r="JBG4717" s="13"/>
      <c r="JBH4717" s="13"/>
      <c r="JBI4717" s="13"/>
      <c r="JBJ4717" s="13"/>
      <c r="JBK4717" s="13"/>
      <c r="JBL4717" s="13"/>
      <c r="JBM4717" s="13"/>
      <c r="JBN4717" s="13"/>
      <c r="JBO4717" s="13"/>
      <c r="JBP4717" s="13"/>
      <c r="JBQ4717" s="13"/>
      <c r="JBR4717" s="13"/>
      <c r="JBS4717" s="13"/>
      <c r="JBT4717" s="13"/>
      <c r="JBU4717" s="13"/>
      <c r="JBV4717" s="13"/>
      <c r="JBW4717" s="13"/>
      <c r="JBX4717" s="13"/>
      <c r="JBY4717" s="13"/>
      <c r="JBZ4717" s="13"/>
      <c r="JCA4717" s="13"/>
      <c r="JCB4717" s="13"/>
      <c r="JCC4717" s="13"/>
      <c r="JCD4717" s="13"/>
      <c r="JCE4717" s="13"/>
      <c r="JCF4717" s="13"/>
      <c r="JCG4717" s="13"/>
      <c r="JCH4717" s="13"/>
      <c r="JCI4717" s="13"/>
      <c r="JCJ4717" s="13"/>
      <c r="JCK4717" s="13"/>
      <c r="JCL4717" s="13"/>
      <c r="JCM4717" s="13"/>
      <c r="JCN4717" s="13"/>
      <c r="JCO4717" s="13"/>
      <c r="JCP4717" s="13"/>
      <c r="JCQ4717" s="13"/>
      <c r="JCR4717" s="13"/>
      <c r="JCS4717" s="13"/>
      <c r="JCT4717" s="13"/>
      <c r="JCU4717" s="13"/>
      <c r="JCV4717" s="13"/>
      <c r="JCW4717" s="13"/>
      <c r="JCX4717" s="13"/>
      <c r="JCY4717" s="13"/>
      <c r="JCZ4717" s="13"/>
      <c r="JDA4717" s="13"/>
      <c r="JDB4717" s="13"/>
      <c r="JDC4717" s="13"/>
      <c r="JDD4717" s="13"/>
      <c r="JDE4717" s="13"/>
      <c r="JDF4717" s="13"/>
      <c r="JDG4717" s="13"/>
      <c r="JDH4717" s="13"/>
      <c r="JDI4717" s="13"/>
      <c r="JDJ4717" s="13"/>
      <c r="JDK4717" s="13"/>
      <c r="JDL4717" s="13"/>
      <c r="JDM4717" s="13"/>
      <c r="JDN4717" s="13"/>
      <c r="JDO4717" s="13"/>
      <c r="JDP4717" s="13"/>
      <c r="JDQ4717" s="13"/>
      <c r="JDR4717" s="13"/>
      <c r="JDS4717" s="13"/>
      <c r="JDT4717" s="13"/>
      <c r="JDU4717" s="13"/>
      <c r="JDV4717" s="13"/>
      <c r="JDW4717" s="13"/>
      <c r="JDX4717" s="13"/>
      <c r="JDY4717" s="13"/>
      <c r="JDZ4717" s="13"/>
      <c r="JEA4717" s="13"/>
      <c r="JEB4717" s="13"/>
      <c r="JEC4717" s="13"/>
      <c r="JED4717" s="13"/>
      <c r="JEE4717" s="13"/>
      <c r="JEF4717" s="13"/>
      <c r="JEG4717" s="13"/>
      <c r="JEH4717" s="13"/>
      <c r="JEI4717" s="13"/>
      <c r="JEJ4717" s="13"/>
      <c r="JEK4717" s="13"/>
      <c r="JEL4717" s="13"/>
      <c r="JEM4717" s="13"/>
      <c r="JEN4717" s="13"/>
      <c r="JEO4717" s="13"/>
      <c r="JEP4717" s="13"/>
      <c r="JEQ4717" s="13"/>
      <c r="JER4717" s="13"/>
      <c r="JES4717" s="13"/>
      <c r="JET4717" s="13"/>
      <c r="JEU4717" s="13"/>
      <c r="JEV4717" s="13"/>
      <c r="JEW4717" s="13"/>
      <c r="JEX4717" s="13"/>
      <c r="JEY4717" s="13"/>
      <c r="JEZ4717" s="13"/>
      <c r="JFA4717" s="13"/>
      <c r="JFB4717" s="13"/>
      <c r="JFC4717" s="13"/>
      <c r="JFD4717" s="13"/>
      <c r="JFE4717" s="13"/>
      <c r="JFF4717" s="13"/>
      <c r="JFG4717" s="13"/>
      <c r="JFH4717" s="13"/>
      <c r="JFI4717" s="13"/>
      <c r="JFJ4717" s="13"/>
      <c r="JFK4717" s="13"/>
      <c r="JFL4717" s="13"/>
      <c r="JFM4717" s="13"/>
      <c r="JFN4717" s="13"/>
      <c r="JFO4717" s="13"/>
      <c r="JFP4717" s="13"/>
      <c r="JFQ4717" s="13"/>
      <c r="JFR4717" s="13"/>
      <c r="JFS4717" s="13"/>
      <c r="JFT4717" s="13"/>
      <c r="JFU4717" s="13"/>
      <c r="JFV4717" s="13"/>
      <c r="JFW4717" s="13"/>
      <c r="JFX4717" s="13"/>
      <c r="JFY4717" s="13"/>
      <c r="JFZ4717" s="13"/>
      <c r="JGA4717" s="13"/>
      <c r="JGB4717" s="13"/>
      <c r="JGC4717" s="13"/>
      <c r="JGD4717" s="13"/>
      <c r="JGE4717" s="13"/>
      <c r="JGF4717" s="13"/>
      <c r="JGG4717" s="13"/>
      <c r="JGH4717" s="13"/>
      <c r="JGI4717" s="13"/>
      <c r="JGJ4717" s="13"/>
      <c r="JGK4717" s="13"/>
      <c r="JGL4717" s="13"/>
      <c r="JGM4717" s="13"/>
      <c r="JGN4717" s="13"/>
      <c r="JGO4717" s="13"/>
      <c r="JGP4717" s="13"/>
      <c r="JGQ4717" s="13"/>
      <c r="JGR4717" s="13"/>
      <c r="JGS4717" s="13"/>
      <c r="JGT4717" s="13"/>
      <c r="JGU4717" s="13"/>
      <c r="JGV4717" s="13"/>
      <c r="JGW4717" s="13"/>
      <c r="JGX4717" s="13"/>
      <c r="JGY4717" s="13"/>
      <c r="JGZ4717" s="13"/>
      <c r="JHA4717" s="13"/>
      <c r="JHB4717" s="13"/>
      <c r="JHC4717" s="13"/>
      <c r="JHD4717" s="13"/>
      <c r="JHE4717" s="13"/>
      <c r="JHF4717" s="13"/>
      <c r="JHG4717" s="13"/>
      <c r="JHH4717" s="13"/>
      <c r="JHI4717" s="13"/>
      <c r="JHJ4717" s="13"/>
      <c r="JHK4717" s="13"/>
      <c r="JHL4717" s="13"/>
      <c r="JHM4717" s="13"/>
      <c r="JHN4717" s="13"/>
      <c r="JHO4717" s="13"/>
      <c r="JHP4717" s="13"/>
      <c r="JHQ4717" s="13"/>
      <c r="JHR4717" s="13"/>
      <c r="JHS4717" s="13"/>
      <c r="JHT4717" s="13"/>
      <c r="JHU4717" s="13"/>
      <c r="JHV4717" s="13"/>
      <c r="JHW4717" s="13"/>
      <c r="JHX4717" s="13"/>
      <c r="JHY4717" s="13"/>
      <c r="JHZ4717" s="13"/>
      <c r="JIA4717" s="13"/>
      <c r="JIB4717" s="13"/>
      <c r="JIC4717" s="13"/>
      <c r="JID4717" s="13"/>
      <c r="JIE4717" s="13"/>
      <c r="JIF4717" s="13"/>
      <c r="JIG4717" s="13"/>
      <c r="JIH4717" s="13"/>
      <c r="JII4717" s="13"/>
      <c r="JIJ4717" s="13"/>
      <c r="JIK4717" s="13"/>
      <c r="JIL4717" s="13"/>
      <c r="JIM4717" s="13"/>
      <c r="JIN4717" s="13"/>
      <c r="JIO4717" s="13"/>
      <c r="JIP4717" s="13"/>
      <c r="JIQ4717" s="13"/>
      <c r="JIR4717" s="13"/>
      <c r="JIS4717" s="13"/>
      <c r="JIT4717" s="13"/>
      <c r="JIU4717" s="13"/>
      <c r="JIV4717" s="13"/>
      <c r="JIW4717" s="13"/>
      <c r="JIX4717" s="13"/>
      <c r="JIY4717" s="13"/>
      <c r="JIZ4717" s="13"/>
      <c r="JJA4717" s="13"/>
      <c r="JJB4717" s="13"/>
      <c r="JJC4717" s="13"/>
      <c r="JJD4717" s="13"/>
      <c r="JJE4717" s="13"/>
      <c r="JJF4717" s="13"/>
      <c r="JJG4717" s="13"/>
      <c r="JJH4717" s="13"/>
      <c r="JJI4717" s="13"/>
      <c r="JJJ4717" s="13"/>
      <c r="JJK4717" s="13"/>
      <c r="JJL4717" s="13"/>
      <c r="JJM4717" s="13"/>
      <c r="JJN4717" s="13"/>
      <c r="JJO4717" s="13"/>
      <c r="JJP4717" s="13"/>
      <c r="JJQ4717" s="13"/>
      <c r="JJR4717" s="13"/>
      <c r="JJS4717" s="13"/>
      <c r="JJT4717" s="13"/>
      <c r="JJU4717" s="13"/>
      <c r="JJV4717" s="13"/>
      <c r="JJW4717" s="13"/>
      <c r="JJX4717" s="13"/>
      <c r="JJY4717" s="13"/>
      <c r="JJZ4717" s="13"/>
      <c r="JKA4717" s="13"/>
      <c r="JKB4717" s="13"/>
      <c r="JKC4717" s="13"/>
      <c r="JKD4717" s="13"/>
      <c r="JKE4717" s="13"/>
      <c r="JKF4717" s="13"/>
      <c r="JKG4717" s="13"/>
      <c r="JKH4717" s="13"/>
      <c r="JKI4717" s="13"/>
      <c r="JKJ4717" s="13"/>
      <c r="JKK4717" s="13"/>
      <c r="JKL4717" s="13"/>
      <c r="JKM4717" s="13"/>
      <c r="JKN4717" s="13"/>
      <c r="JKO4717" s="13"/>
      <c r="JKP4717" s="13"/>
      <c r="JKQ4717" s="13"/>
      <c r="JKR4717" s="13"/>
      <c r="JKS4717" s="13"/>
      <c r="JKT4717" s="13"/>
      <c r="JKU4717" s="13"/>
      <c r="JKV4717" s="13"/>
      <c r="JKW4717" s="13"/>
      <c r="JKX4717" s="13"/>
      <c r="JKY4717" s="13"/>
      <c r="JKZ4717" s="13"/>
      <c r="JLA4717" s="13"/>
      <c r="JLB4717" s="13"/>
      <c r="JLC4717" s="13"/>
      <c r="JLD4717" s="13"/>
      <c r="JLE4717" s="13"/>
      <c r="JLF4717" s="13"/>
      <c r="JLG4717" s="13"/>
      <c r="JLH4717" s="13"/>
      <c r="JLI4717" s="13"/>
      <c r="JLJ4717" s="13"/>
      <c r="JLK4717" s="13"/>
      <c r="JLL4717" s="13"/>
      <c r="JLM4717" s="13"/>
      <c r="JLN4717" s="13"/>
      <c r="JLO4717" s="13"/>
      <c r="JLP4717" s="13"/>
      <c r="JLQ4717" s="13"/>
      <c r="JLR4717" s="13"/>
      <c r="JLS4717" s="13"/>
      <c r="JLT4717" s="13"/>
      <c r="JLU4717" s="13"/>
      <c r="JLV4717" s="13"/>
      <c r="JLW4717" s="13"/>
      <c r="JLX4717" s="13"/>
      <c r="JLY4717" s="13"/>
      <c r="JLZ4717" s="13"/>
      <c r="JMA4717" s="13"/>
      <c r="JMB4717" s="13"/>
      <c r="JMC4717" s="13"/>
      <c r="JMD4717" s="13"/>
      <c r="JME4717" s="13"/>
      <c r="JMF4717" s="13"/>
      <c r="JMG4717" s="13"/>
      <c r="JMH4717" s="13"/>
      <c r="JMI4717" s="13"/>
      <c r="JMJ4717" s="13"/>
      <c r="JMK4717" s="13"/>
      <c r="JML4717" s="13"/>
      <c r="JMM4717" s="13"/>
      <c r="JMN4717" s="13"/>
      <c r="JMO4717" s="13"/>
      <c r="JMP4717" s="13"/>
      <c r="JMQ4717" s="13"/>
      <c r="JMR4717" s="13"/>
      <c r="JMS4717" s="13"/>
      <c r="JMT4717" s="13"/>
      <c r="JMU4717" s="13"/>
      <c r="JMV4717" s="13"/>
      <c r="JMW4717" s="13"/>
      <c r="JMX4717" s="13"/>
      <c r="JMY4717" s="13"/>
      <c r="JMZ4717" s="13"/>
      <c r="JNA4717" s="13"/>
      <c r="JNB4717" s="13"/>
      <c r="JNC4717" s="13"/>
      <c r="JND4717" s="13"/>
      <c r="JNE4717" s="13"/>
      <c r="JNF4717" s="13"/>
      <c r="JNG4717" s="13"/>
      <c r="JNH4717" s="13"/>
      <c r="JNI4717" s="13"/>
      <c r="JNJ4717" s="13"/>
      <c r="JNK4717" s="13"/>
      <c r="JNL4717" s="13"/>
      <c r="JNM4717" s="13"/>
      <c r="JNN4717" s="13"/>
      <c r="JNO4717" s="13"/>
      <c r="JNP4717" s="13"/>
      <c r="JNQ4717" s="13"/>
      <c r="JNR4717" s="13"/>
      <c r="JNS4717" s="13"/>
      <c r="JNT4717" s="13"/>
      <c r="JNU4717" s="13"/>
      <c r="JNV4717" s="13"/>
      <c r="JNW4717" s="13"/>
      <c r="JNX4717" s="13"/>
      <c r="JNY4717" s="13"/>
      <c r="JNZ4717" s="13"/>
      <c r="JOA4717" s="13"/>
      <c r="JOB4717" s="13"/>
      <c r="JOC4717" s="13"/>
      <c r="JOD4717" s="13"/>
      <c r="JOE4717" s="13"/>
      <c r="JOF4717" s="13"/>
      <c r="JOG4717" s="13"/>
      <c r="JOH4717" s="13"/>
      <c r="JOI4717" s="13"/>
      <c r="JOJ4717" s="13"/>
      <c r="JOK4717" s="13"/>
      <c r="JOL4717" s="13"/>
      <c r="JOM4717" s="13"/>
      <c r="JON4717" s="13"/>
      <c r="JOO4717" s="13"/>
      <c r="JOP4717" s="13"/>
      <c r="JOQ4717" s="13"/>
      <c r="JOR4717" s="13"/>
      <c r="JOS4717" s="13"/>
      <c r="JOT4717" s="13"/>
      <c r="JOU4717" s="13"/>
      <c r="JOV4717" s="13"/>
      <c r="JOW4717" s="13"/>
      <c r="JOX4717" s="13"/>
      <c r="JOY4717" s="13"/>
      <c r="JOZ4717" s="13"/>
      <c r="JPA4717" s="13"/>
      <c r="JPB4717" s="13"/>
      <c r="JPC4717" s="13"/>
      <c r="JPD4717" s="13"/>
      <c r="JPE4717" s="13"/>
      <c r="JPF4717" s="13"/>
      <c r="JPG4717" s="13"/>
      <c r="JPH4717" s="13"/>
      <c r="JPI4717" s="13"/>
      <c r="JPJ4717" s="13"/>
      <c r="JPK4717" s="13"/>
      <c r="JPL4717" s="13"/>
      <c r="JPM4717" s="13"/>
      <c r="JPN4717" s="13"/>
      <c r="JPO4717" s="13"/>
      <c r="JPP4717" s="13"/>
      <c r="JPQ4717" s="13"/>
      <c r="JPR4717" s="13"/>
      <c r="JPS4717" s="13"/>
      <c r="JPT4717" s="13"/>
      <c r="JPU4717" s="13"/>
      <c r="JPV4717" s="13"/>
      <c r="JPW4717" s="13"/>
      <c r="JPX4717" s="13"/>
      <c r="JPY4717" s="13"/>
      <c r="JPZ4717" s="13"/>
      <c r="JQA4717" s="13"/>
      <c r="JQB4717" s="13"/>
      <c r="JQC4717" s="13"/>
      <c r="JQD4717" s="13"/>
      <c r="JQE4717" s="13"/>
      <c r="JQF4717" s="13"/>
      <c r="JQG4717" s="13"/>
      <c r="JQH4717" s="13"/>
      <c r="JQI4717" s="13"/>
      <c r="JQJ4717" s="13"/>
      <c r="JQK4717" s="13"/>
      <c r="JQL4717" s="13"/>
      <c r="JQM4717" s="13"/>
      <c r="JQN4717" s="13"/>
      <c r="JQO4717" s="13"/>
      <c r="JQP4717" s="13"/>
      <c r="JQQ4717" s="13"/>
      <c r="JQR4717" s="13"/>
      <c r="JQS4717" s="13"/>
      <c r="JQT4717" s="13"/>
      <c r="JQU4717" s="13"/>
      <c r="JQV4717" s="13"/>
      <c r="JQW4717" s="13"/>
      <c r="JQX4717" s="13"/>
      <c r="JQY4717" s="13"/>
      <c r="JQZ4717" s="13"/>
      <c r="JRA4717" s="13"/>
      <c r="JRB4717" s="13"/>
      <c r="JRC4717" s="13"/>
      <c r="JRD4717" s="13"/>
      <c r="JRE4717" s="13"/>
      <c r="JRF4717" s="13"/>
      <c r="JRG4717" s="13"/>
      <c r="JRH4717" s="13"/>
      <c r="JRI4717" s="13"/>
      <c r="JRJ4717" s="13"/>
      <c r="JRK4717" s="13"/>
      <c r="JRL4717" s="13"/>
      <c r="JRM4717" s="13"/>
      <c r="JRN4717" s="13"/>
      <c r="JRO4717" s="13"/>
      <c r="JRP4717" s="13"/>
      <c r="JRQ4717" s="13"/>
      <c r="JRR4717" s="13"/>
      <c r="JRS4717" s="13"/>
      <c r="JRT4717" s="13"/>
      <c r="JRU4717" s="13"/>
      <c r="JRV4717" s="13"/>
      <c r="JRW4717" s="13"/>
      <c r="JRX4717" s="13"/>
      <c r="JRY4717" s="13"/>
      <c r="JRZ4717" s="13"/>
      <c r="JSA4717" s="13"/>
      <c r="JSB4717" s="13"/>
      <c r="JSC4717" s="13"/>
      <c r="JSD4717" s="13"/>
      <c r="JSE4717" s="13"/>
      <c r="JSF4717" s="13"/>
      <c r="JSG4717" s="13"/>
      <c r="JSH4717" s="13"/>
      <c r="JSI4717" s="13"/>
      <c r="JSJ4717" s="13"/>
      <c r="JSK4717" s="13"/>
      <c r="JSL4717" s="13"/>
      <c r="JSM4717" s="13"/>
      <c r="JSN4717" s="13"/>
      <c r="JSO4717" s="13"/>
      <c r="JSP4717" s="13"/>
      <c r="JSQ4717" s="13"/>
      <c r="JSR4717" s="13"/>
      <c r="JSS4717" s="13"/>
      <c r="JST4717" s="13"/>
      <c r="JSU4717" s="13"/>
      <c r="JSV4717" s="13"/>
      <c r="JSW4717" s="13"/>
      <c r="JSX4717" s="13"/>
      <c r="JSY4717" s="13"/>
      <c r="JSZ4717" s="13"/>
      <c r="JTA4717" s="13"/>
      <c r="JTB4717" s="13"/>
      <c r="JTC4717" s="13"/>
      <c r="JTD4717" s="13"/>
      <c r="JTE4717" s="13"/>
      <c r="JTF4717" s="13"/>
      <c r="JTG4717" s="13"/>
      <c r="JTH4717" s="13"/>
      <c r="JTI4717" s="13"/>
      <c r="JTJ4717" s="13"/>
      <c r="JTK4717" s="13"/>
      <c r="JTL4717" s="13"/>
      <c r="JTM4717" s="13"/>
      <c r="JTN4717" s="13"/>
      <c r="JTO4717" s="13"/>
      <c r="JTP4717" s="13"/>
      <c r="JTQ4717" s="13"/>
      <c r="JTR4717" s="13"/>
      <c r="JTS4717" s="13"/>
      <c r="JTT4717" s="13"/>
      <c r="JTU4717" s="13"/>
      <c r="JTV4717" s="13"/>
      <c r="JTW4717" s="13"/>
      <c r="JTX4717" s="13"/>
      <c r="JTY4717" s="13"/>
      <c r="JTZ4717" s="13"/>
      <c r="JUA4717" s="13"/>
      <c r="JUB4717" s="13"/>
      <c r="JUC4717" s="13"/>
      <c r="JUD4717" s="13"/>
      <c r="JUE4717" s="13"/>
      <c r="JUF4717" s="13"/>
      <c r="JUG4717" s="13"/>
      <c r="JUH4717" s="13"/>
      <c r="JUI4717" s="13"/>
      <c r="JUJ4717" s="13"/>
      <c r="JUK4717" s="13"/>
      <c r="JUL4717" s="13"/>
      <c r="JUM4717" s="13"/>
      <c r="JUN4717" s="13"/>
      <c r="JUO4717" s="13"/>
      <c r="JUP4717" s="13"/>
      <c r="JUQ4717" s="13"/>
      <c r="JUR4717" s="13"/>
      <c r="JUS4717" s="13"/>
      <c r="JUT4717" s="13"/>
      <c r="JUU4717" s="13"/>
      <c r="JUV4717" s="13"/>
      <c r="JUW4717" s="13"/>
      <c r="JUX4717" s="13"/>
      <c r="JUY4717" s="13"/>
      <c r="JUZ4717" s="13"/>
      <c r="JVA4717" s="13"/>
      <c r="JVB4717" s="13"/>
      <c r="JVC4717" s="13"/>
      <c r="JVD4717" s="13"/>
      <c r="JVE4717" s="13"/>
      <c r="JVF4717" s="13"/>
      <c r="JVG4717" s="13"/>
      <c r="JVH4717" s="13"/>
      <c r="JVI4717" s="13"/>
      <c r="JVJ4717" s="13"/>
      <c r="JVK4717" s="13"/>
      <c r="JVL4717" s="13"/>
      <c r="JVM4717" s="13"/>
      <c r="JVN4717" s="13"/>
      <c r="JVO4717" s="13"/>
      <c r="JVP4717" s="13"/>
      <c r="JVQ4717" s="13"/>
      <c r="JVR4717" s="13"/>
      <c r="JVS4717" s="13"/>
      <c r="JVT4717" s="13"/>
      <c r="JVU4717" s="13"/>
      <c r="JVV4717" s="13"/>
      <c r="JVW4717" s="13"/>
      <c r="JVX4717" s="13"/>
      <c r="JVY4717" s="13"/>
      <c r="JVZ4717" s="13"/>
      <c r="JWA4717" s="13"/>
      <c r="JWB4717" s="13"/>
      <c r="JWC4717" s="13"/>
      <c r="JWD4717" s="13"/>
      <c r="JWE4717" s="13"/>
      <c r="JWF4717" s="13"/>
      <c r="JWG4717" s="13"/>
      <c r="JWH4717" s="13"/>
      <c r="JWI4717" s="13"/>
      <c r="JWJ4717" s="13"/>
      <c r="JWK4717" s="13"/>
      <c r="JWL4717" s="13"/>
      <c r="JWM4717" s="13"/>
      <c r="JWN4717" s="13"/>
      <c r="JWO4717" s="13"/>
      <c r="JWP4717" s="13"/>
      <c r="JWQ4717" s="13"/>
      <c r="JWR4717" s="13"/>
      <c r="JWS4717" s="13"/>
      <c r="JWT4717" s="13"/>
      <c r="JWU4717" s="13"/>
      <c r="JWV4717" s="13"/>
      <c r="JWW4717" s="13"/>
      <c r="JWX4717" s="13"/>
      <c r="JWY4717" s="13"/>
      <c r="JWZ4717" s="13"/>
      <c r="JXA4717" s="13"/>
      <c r="JXB4717" s="13"/>
      <c r="JXC4717" s="13"/>
      <c r="JXD4717" s="13"/>
      <c r="JXE4717" s="13"/>
      <c r="JXF4717" s="13"/>
      <c r="JXG4717" s="13"/>
      <c r="JXH4717" s="13"/>
      <c r="JXI4717" s="13"/>
      <c r="JXJ4717" s="13"/>
      <c r="JXK4717" s="13"/>
      <c r="JXL4717" s="13"/>
      <c r="JXM4717" s="13"/>
      <c r="JXN4717" s="13"/>
      <c r="JXO4717" s="13"/>
      <c r="JXP4717" s="13"/>
      <c r="JXQ4717" s="13"/>
      <c r="JXR4717" s="13"/>
      <c r="JXS4717" s="13"/>
      <c r="JXT4717" s="13"/>
      <c r="JXU4717" s="13"/>
      <c r="JXV4717" s="13"/>
      <c r="JXW4717" s="13"/>
      <c r="JXX4717" s="13"/>
      <c r="JXY4717" s="13"/>
      <c r="JXZ4717" s="13"/>
      <c r="JYA4717" s="13"/>
      <c r="JYB4717" s="13"/>
      <c r="JYC4717" s="13"/>
      <c r="JYD4717" s="13"/>
      <c r="JYE4717" s="13"/>
      <c r="JYF4717" s="13"/>
      <c r="JYG4717" s="13"/>
      <c r="JYH4717" s="13"/>
      <c r="JYI4717" s="13"/>
      <c r="JYJ4717" s="13"/>
      <c r="JYK4717" s="13"/>
      <c r="JYL4717" s="13"/>
      <c r="JYM4717" s="13"/>
      <c r="JYN4717" s="13"/>
      <c r="JYO4717" s="13"/>
      <c r="JYP4717" s="13"/>
      <c r="JYQ4717" s="13"/>
      <c r="JYR4717" s="13"/>
      <c r="JYS4717" s="13"/>
      <c r="JYT4717" s="13"/>
      <c r="JYU4717" s="13"/>
      <c r="JYV4717" s="13"/>
      <c r="JYW4717" s="13"/>
      <c r="JYX4717" s="13"/>
      <c r="JYY4717" s="13"/>
      <c r="JYZ4717" s="13"/>
      <c r="JZA4717" s="13"/>
      <c r="JZB4717" s="13"/>
      <c r="JZC4717" s="13"/>
      <c r="JZD4717" s="13"/>
      <c r="JZE4717" s="13"/>
      <c r="JZF4717" s="13"/>
      <c r="JZG4717" s="13"/>
      <c r="JZH4717" s="13"/>
      <c r="JZI4717" s="13"/>
      <c r="JZJ4717" s="13"/>
      <c r="JZK4717" s="13"/>
      <c r="JZL4717" s="13"/>
      <c r="JZM4717" s="13"/>
      <c r="JZN4717" s="13"/>
      <c r="JZO4717" s="13"/>
      <c r="JZP4717" s="13"/>
      <c r="JZQ4717" s="13"/>
      <c r="JZR4717" s="13"/>
      <c r="JZS4717" s="13"/>
      <c r="JZT4717" s="13"/>
      <c r="JZU4717" s="13"/>
      <c r="JZV4717" s="13"/>
      <c r="JZW4717" s="13"/>
      <c r="JZX4717" s="13"/>
      <c r="JZY4717" s="13"/>
      <c r="JZZ4717" s="13"/>
      <c r="KAA4717" s="13"/>
      <c r="KAB4717" s="13"/>
      <c r="KAC4717" s="13"/>
      <c r="KAD4717" s="13"/>
      <c r="KAE4717" s="13"/>
      <c r="KAF4717" s="13"/>
      <c r="KAG4717" s="13"/>
      <c r="KAH4717" s="13"/>
      <c r="KAI4717" s="13"/>
      <c r="KAJ4717" s="13"/>
      <c r="KAK4717" s="13"/>
      <c r="KAL4717" s="13"/>
      <c r="KAM4717" s="13"/>
      <c r="KAN4717" s="13"/>
      <c r="KAO4717" s="13"/>
      <c r="KAP4717" s="13"/>
      <c r="KAQ4717" s="13"/>
      <c r="KAR4717" s="13"/>
      <c r="KAS4717" s="13"/>
      <c r="KAT4717" s="13"/>
      <c r="KAU4717" s="13"/>
      <c r="KAV4717" s="13"/>
      <c r="KAW4717" s="13"/>
      <c r="KAX4717" s="13"/>
      <c r="KAY4717" s="13"/>
      <c r="KAZ4717" s="13"/>
      <c r="KBA4717" s="13"/>
      <c r="KBB4717" s="13"/>
      <c r="KBC4717" s="13"/>
      <c r="KBD4717" s="13"/>
      <c r="KBE4717" s="13"/>
      <c r="KBF4717" s="13"/>
      <c r="KBG4717" s="13"/>
      <c r="KBH4717" s="13"/>
      <c r="KBI4717" s="13"/>
      <c r="KBJ4717" s="13"/>
      <c r="KBK4717" s="13"/>
      <c r="KBL4717" s="13"/>
      <c r="KBM4717" s="13"/>
      <c r="KBN4717" s="13"/>
      <c r="KBO4717" s="13"/>
      <c r="KBP4717" s="13"/>
      <c r="KBQ4717" s="13"/>
      <c r="KBR4717" s="13"/>
      <c r="KBS4717" s="13"/>
      <c r="KBT4717" s="13"/>
      <c r="KBU4717" s="13"/>
      <c r="KBV4717" s="13"/>
      <c r="KBW4717" s="13"/>
      <c r="KBX4717" s="13"/>
      <c r="KBY4717" s="13"/>
      <c r="KBZ4717" s="13"/>
      <c r="KCA4717" s="13"/>
      <c r="KCB4717" s="13"/>
      <c r="KCC4717" s="13"/>
      <c r="KCD4717" s="13"/>
      <c r="KCE4717" s="13"/>
      <c r="KCF4717" s="13"/>
      <c r="KCG4717" s="13"/>
      <c r="KCH4717" s="13"/>
      <c r="KCI4717" s="13"/>
      <c r="KCJ4717" s="13"/>
      <c r="KCK4717" s="13"/>
      <c r="KCL4717" s="13"/>
      <c r="KCM4717" s="13"/>
      <c r="KCN4717" s="13"/>
      <c r="KCO4717" s="13"/>
      <c r="KCP4717" s="13"/>
      <c r="KCQ4717" s="13"/>
      <c r="KCR4717" s="13"/>
      <c r="KCS4717" s="13"/>
      <c r="KCT4717" s="13"/>
      <c r="KCU4717" s="13"/>
      <c r="KCV4717" s="13"/>
      <c r="KCW4717" s="13"/>
      <c r="KCX4717" s="13"/>
      <c r="KCY4717" s="13"/>
      <c r="KCZ4717" s="13"/>
      <c r="KDA4717" s="13"/>
      <c r="KDB4717" s="13"/>
      <c r="KDC4717" s="13"/>
      <c r="KDD4717" s="13"/>
      <c r="KDE4717" s="13"/>
      <c r="KDF4717" s="13"/>
      <c r="KDG4717" s="13"/>
      <c r="KDH4717" s="13"/>
      <c r="KDI4717" s="13"/>
      <c r="KDJ4717" s="13"/>
      <c r="KDK4717" s="13"/>
      <c r="KDL4717" s="13"/>
      <c r="KDM4717" s="13"/>
      <c r="KDN4717" s="13"/>
      <c r="KDO4717" s="13"/>
      <c r="KDP4717" s="13"/>
      <c r="KDQ4717" s="13"/>
      <c r="KDR4717" s="13"/>
      <c r="KDS4717" s="13"/>
      <c r="KDT4717" s="13"/>
      <c r="KDU4717" s="13"/>
      <c r="KDV4717" s="13"/>
      <c r="KDW4717" s="13"/>
      <c r="KDX4717" s="13"/>
      <c r="KDY4717" s="13"/>
      <c r="KDZ4717" s="13"/>
      <c r="KEA4717" s="13"/>
      <c r="KEB4717" s="13"/>
      <c r="KEC4717" s="13"/>
      <c r="KED4717" s="13"/>
      <c r="KEE4717" s="13"/>
      <c r="KEF4717" s="13"/>
      <c r="KEG4717" s="13"/>
      <c r="KEH4717" s="13"/>
      <c r="KEI4717" s="13"/>
      <c r="KEJ4717" s="13"/>
      <c r="KEK4717" s="13"/>
      <c r="KEL4717" s="13"/>
      <c r="KEM4717" s="13"/>
      <c r="KEN4717" s="13"/>
      <c r="KEO4717" s="13"/>
      <c r="KEP4717" s="13"/>
      <c r="KEQ4717" s="13"/>
      <c r="KER4717" s="13"/>
      <c r="KES4717" s="13"/>
      <c r="KET4717" s="13"/>
      <c r="KEU4717" s="13"/>
      <c r="KEV4717" s="13"/>
      <c r="KEW4717" s="13"/>
      <c r="KEX4717" s="13"/>
      <c r="KEY4717" s="13"/>
      <c r="KEZ4717" s="13"/>
      <c r="KFA4717" s="13"/>
      <c r="KFB4717" s="13"/>
      <c r="KFC4717" s="13"/>
      <c r="KFD4717" s="13"/>
      <c r="KFE4717" s="13"/>
      <c r="KFF4717" s="13"/>
      <c r="KFG4717" s="13"/>
      <c r="KFH4717" s="13"/>
      <c r="KFI4717" s="13"/>
      <c r="KFJ4717" s="13"/>
      <c r="KFK4717" s="13"/>
      <c r="KFL4717" s="13"/>
      <c r="KFM4717" s="13"/>
      <c r="KFN4717" s="13"/>
      <c r="KFO4717" s="13"/>
      <c r="KFP4717" s="13"/>
      <c r="KFQ4717" s="13"/>
      <c r="KFR4717" s="13"/>
      <c r="KFS4717" s="13"/>
      <c r="KFT4717" s="13"/>
      <c r="KFU4717" s="13"/>
      <c r="KFV4717" s="13"/>
      <c r="KFW4717" s="13"/>
      <c r="KFX4717" s="13"/>
      <c r="KFY4717" s="13"/>
      <c r="KFZ4717" s="13"/>
      <c r="KGA4717" s="13"/>
      <c r="KGB4717" s="13"/>
      <c r="KGC4717" s="13"/>
      <c r="KGD4717" s="13"/>
      <c r="KGE4717" s="13"/>
      <c r="KGF4717" s="13"/>
      <c r="KGG4717" s="13"/>
      <c r="KGH4717" s="13"/>
      <c r="KGI4717" s="13"/>
      <c r="KGJ4717" s="13"/>
      <c r="KGK4717" s="13"/>
      <c r="KGL4717" s="13"/>
      <c r="KGM4717" s="13"/>
      <c r="KGN4717" s="13"/>
      <c r="KGO4717" s="13"/>
      <c r="KGP4717" s="13"/>
      <c r="KGQ4717" s="13"/>
      <c r="KGR4717" s="13"/>
      <c r="KGS4717" s="13"/>
      <c r="KGT4717" s="13"/>
      <c r="KGU4717" s="13"/>
      <c r="KGV4717" s="13"/>
      <c r="KGW4717" s="13"/>
      <c r="KGX4717" s="13"/>
      <c r="KGY4717" s="13"/>
      <c r="KGZ4717" s="13"/>
      <c r="KHA4717" s="13"/>
      <c r="KHB4717" s="13"/>
      <c r="KHC4717" s="13"/>
      <c r="KHD4717" s="13"/>
      <c r="KHE4717" s="13"/>
      <c r="KHF4717" s="13"/>
      <c r="KHG4717" s="13"/>
      <c r="KHH4717" s="13"/>
      <c r="KHI4717" s="13"/>
      <c r="KHJ4717" s="13"/>
      <c r="KHK4717" s="13"/>
      <c r="KHL4717" s="13"/>
      <c r="KHM4717" s="13"/>
      <c r="KHN4717" s="13"/>
      <c r="KHO4717" s="13"/>
      <c r="KHP4717" s="13"/>
      <c r="KHQ4717" s="13"/>
      <c r="KHR4717" s="13"/>
      <c r="KHS4717" s="13"/>
      <c r="KHT4717" s="13"/>
      <c r="KHU4717" s="13"/>
      <c r="KHV4717" s="13"/>
      <c r="KHW4717" s="13"/>
      <c r="KHX4717" s="13"/>
      <c r="KHY4717" s="13"/>
      <c r="KHZ4717" s="13"/>
      <c r="KIA4717" s="13"/>
      <c r="KIB4717" s="13"/>
      <c r="KIC4717" s="13"/>
      <c r="KID4717" s="13"/>
      <c r="KIE4717" s="13"/>
      <c r="KIF4717" s="13"/>
      <c r="KIG4717" s="13"/>
      <c r="KIH4717" s="13"/>
      <c r="KII4717" s="13"/>
      <c r="KIJ4717" s="13"/>
      <c r="KIK4717" s="13"/>
      <c r="KIL4717" s="13"/>
      <c r="KIM4717" s="13"/>
      <c r="KIN4717" s="13"/>
      <c r="KIO4717" s="13"/>
      <c r="KIP4717" s="13"/>
      <c r="KIQ4717" s="13"/>
      <c r="KIR4717" s="13"/>
      <c r="KIS4717" s="13"/>
      <c r="KIT4717" s="13"/>
      <c r="KIU4717" s="13"/>
      <c r="KIV4717" s="13"/>
      <c r="KIW4717" s="13"/>
      <c r="KIX4717" s="13"/>
      <c r="KIY4717" s="13"/>
      <c r="KIZ4717" s="13"/>
      <c r="KJA4717" s="13"/>
      <c r="KJB4717" s="13"/>
      <c r="KJC4717" s="13"/>
      <c r="KJD4717" s="13"/>
      <c r="KJE4717" s="13"/>
      <c r="KJF4717" s="13"/>
      <c r="KJG4717" s="13"/>
      <c r="KJH4717" s="13"/>
      <c r="KJI4717" s="13"/>
      <c r="KJJ4717" s="13"/>
      <c r="KJK4717" s="13"/>
      <c r="KJL4717" s="13"/>
      <c r="KJM4717" s="13"/>
      <c r="KJN4717" s="13"/>
      <c r="KJO4717" s="13"/>
      <c r="KJP4717" s="13"/>
      <c r="KJQ4717" s="13"/>
      <c r="KJR4717" s="13"/>
      <c r="KJS4717" s="13"/>
      <c r="KJT4717" s="13"/>
      <c r="KJU4717" s="13"/>
      <c r="KJV4717" s="13"/>
      <c r="KJW4717" s="13"/>
      <c r="KJX4717" s="13"/>
      <c r="KJY4717" s="13"/>
      <c r="KJZ4717" s="13"/>
      <c r="KKA4717" s="13"/>
      <c r="KKB4717" s="13"/>
      <c r="KKC4717" s="13"/>
      <c r="KKD4717" s="13"/>
      <c r="KKE4717" s="13"/>
      <c r="KKF4717" s="13"/>
      <c r="KKG4717" s="13"/>
      <c r="KKH4717" s="13"/>
      <c r="KKI4717" s="13"/>
      <c r="KKJ4717" s="13"/>
      <c r="KKK4717" s="13"/>
      <c r="KKL4717" s="13"/>
      <c r="KKM4717" s="13"/>
      <c r="KKN4717" s="13"/>
      <c r="KKO4717" s="13"/>
      <c r="KKP4717" s="13"/>
      <c r="KKQ4717" s="13"/>
      <c r="KKR4717" s="13"/>
      <c r="KKS4717" s="13"/>
      <c r="KKT4717" s="13"/>
      <c r="KKU4717" s="13"/>
      <c r="KKV4717" s="13"/>
      <c r="KKW4717" s="13"/>
      <c r="KKX4717" s="13"/>
      <c r="KKY4717" s="13"/>
      <c r="KKZ4717" s="13"/>
      <c r="KLA4717" s="13"/>
      <c r="KLB4717" s="13"/>
      <c r="KLC4717" s="13"/>
      <c r="KLD4717" s="13"/>
      <c r="KLE4717" s="13"/>
      <c r="KLF4717" s="13"/>
      <c r="KLG4717" s="13"/>
      <c r="KLH4717" s="13"/>
      <c r="KLI4717" s="13"/>
      <c r="KLJ4717" s="13"/>
      <c r="KLK4717" s="13"/>
      <c r="KLL4717" s="13"/>
      <c r="KLM4717" s="13"/>
      <c r="KLN4717" s="13"/>
      <c r="KLO4717" s="13"/>
      <c r="KLP4717" s="13"/>
      <c r="KLQ4717" s="13"/>
      <c r="KLR4717" s="13"/>
      <c r="KLS4717" s="13"/>
      <c r="KLT4717" s="13"/>
      <c r="KLU4717" s="13"/>
      <c r="KLV4717" s="13"/>
      <c r="KLW4717" s="13"/>
      <c r="KLX4717" s="13"/>
      <c r="KLY4717" s="13"/>
      <c r="KLZ4717" s="13"/>
      <c r="KMA4717" s="13"/>
      <c r="KMB4717" s="13"/>
      <c r="KMC4717" s="13"/>
      <c r="KMD4717" s="13"/>
      <c r="KME4717" s="13"/>
      <c r="KMF4717" s="13"/>
      <c r="KMG4717" s="13"/>
      <c r="KMH4717" s="13"/>
      <c r="KMI4717" s="13"/>
      <c r="KMJ4717" s="13"/>
      <c r="KMK4717" s="13"/>
      <c r="KML4717" s="13"/>
      <c r="KMM4717" s="13"/>
      <c r="KMN4717" s="13"/>
      <c r="KMO4717" s="13"/>
      <c r="KMP4717" s="13"/>
      <c r="KMQ4717" s="13"/>
      <c r="KMR4717" s="13"/>
      <c r="KMS4717" s="13"/>
      <c r="KMT4717" s="13"/>
      <c r="KMU4717" s="13"/>
      <c r="KMV4717" s="13"/>
      <c r="KMW4717" s="13"/>
      <c r="KMX4717" s="13"/>
      <c r="KMY4717" s="13"/>
      <c r="KMZ4717" s="13"/>
      <c r="KNA4717" s="13"/>
      <c r="KNB4717" s="13"/>
      <c r="KNC4717" s="13"/>
      <c r="KND4717" s="13"/>
      <c r="KNE4717" s="13"/>
      <c r="KNF4717" s="13"/>
      <c r="KNG4717" s="13"/>
      <c r="KNH4717" s="13"/>
      <c r="KNI4717" s="13"/>
      <c r="KNJ4717" s="13"/>
      <c r="KNK4717" s="13"/>
      <c r="KNL4717" s="13"/>
      <c r="KNM4717" s="13"/>
      <c r="KNN4717" s="13"/>
      <c r="KNO4717" s="13"/>
      <c r="KNP4717" s="13"/>
      <c r="KNQ4717" s="13"/>
      <c r="KNR4717" s="13"/>
      <c r="KNS4717" s="13"/>
      <c r="KNT4717" s="13"/>
      <c r="KNU4717" s="13"/>
      <c r="KNV4717" s="13"/>
      <c r="KNW4717" s="13"/>
      <c r="KNX4717" s="13"/>
      <c r="KNY4717" s="13"/>
      <c r="KNZ4717" s="13"/>
      <c r="KOA4717" s="13"/>
      <c r="KOB4717" s="13"/>
      <c r="KOC4717" s="13"/>
      <c r="KOD4717" s="13"/>
      <c r="KOE4717" s="13"/>
      <c r="KOF4717" s="13"/>
      <c r="KOG4717" s="13"/>
      <c r="KOH4717" s="13"/>
      <c r="KOI4717" s="13"/>
      <c r="KOJ4717" s="13"/>
      <c r="KOK4717" s="13"/>
      <c r="KOL4717" s="13"/>
      <c r="KOM4717" s="13"/>
      <c r="KON4717" s="13"/>
      <c r="KOO4717" s="13"/>
      <c r="KOP4717" s="13"/>
      <c r="KOQ4717" s="13"/>
      <c r="KOR4717" s="13"/>
      <c r="KOS4717" s="13"/>
      <c r="KOT4717" s="13"/>
      <c r="KOU4717" s="13"/>
      <c r="KOV4717" s="13"/>
      <c r="KOW4717" s="13"/>
      <c r="KOX4717" s="13"/>
      <c r="KOY4717" s="13"/>
      <c r="KOZ4717" s="13"/>
      <c r="KPA4717" s="13"/>
      <c r="KPB4717" s="13"/>
      <c r="KPC4717" s="13"/>
      <c r="KPD4717" s="13"/>
      <c r="KPE4717" s="13"/>
      <c r="KPF4717" s="13"/>
      <c r="KPG4717" s="13"/>
      <c r="KPH4717" s="13"/>
      <c r="KPI4717" s="13"/>
      <c r="KPJ4717" s="13"/>
      <c r="KPK4717" s="13"/>
      <c r="KPL4717" s="13"/>
      <c r="KPM4717" s="13"/>
      <c r="KPN4717" s="13"/>
      <c r="KPO4717" s="13"/>
      <c r="KPP4717" s="13"/>
      <c r="KPQ4717" s="13"/>
      <c r="KPR4717" s="13"/>
      <c r="KPS4717" s="13"/>
      <c r="KPT4717" s="13"/>
      <c r="KPU4717" s="13"/>
      <c r="KPV4717" s="13"/>
      <c r="KPW4717" s="13"/>
      <c r="KPX4717" s="13"/>
      <c r="KPY4717" s="13"/>
      <c r="KPZ4717" s="13"/>
      <c r="KQA4717" s="13"/>
      <c r="KQB4717" s="13"/>
      <c r="KQC4717" s="13"/>
      <c r="KQD4717" s="13"/>
      <c r="KQE4717" s="13"/>
      <c r="KQF4717" s="13"/>
      <c r="KQG4717" s="13"/>
      <c r="KQH4717" s="13"/>
      <c r="KQI4717" s="13"/>
      <c r="KQJ4717" s="13"/>
      <c r="KQK4717" s="13"/>
      <c r="KQL4717" s="13"/>
      <c r="KQM4717" s="13"/>
      <c r="KQN4717" s="13"/>
      <c r="KQO4717" s="13"/>
      <c r="KQP4717" s="13"/>
      <c r="KQQ4717" s="13"/>
      <c r="KQR4717" s="13"/>
      <c r="KQS4717" s="13"/>
      <c r="KQT4717" s="13"/>
      <c r="KQU4717" s="13"/>
      <c r="KQV4717" s="13"/>
      <c r="KQW4717" s="13"/>
      <c r="KQX4717" s="13"/>
      <c r="KQY4717" s="13"/>
      <c r="KQZ4717" s="13"/>
      <c r="KRA4717" s="13"/>
      <c r="KRB4717" s="13"/>
      <c r="KRC4717" s="13"/>
      <c r="KRD4717" s="13"/>
      <c r="KRE4717" s="13"/>
      <c r="KRF4717" s="13"/>
      <c r="KRG4717" s="13"/>
      <c r="KRH4717" s="13"/>
      <c r="KRI4717" s="13"/>
      <c r="KRJ4717" s="13"/>
      <c r="KRK4717" s="13"/>
      <c r="KRL4717" s="13"/>
      <c r="KRM4717" s="13"/>
      <c r="KRN4717" s="13"/>
      <c r="KRO4717" s="13"/>
      <c r="KRP4717" s="13"/>
      <c r="KRQ4717" s="13"/>
      <c r="KRR4717" s="13"/>
      <c r="KRS4717" s="13"/>
      <c r="KRT4717" s="13"/>
      <c r="KRU4717" s="13"/>
      <c r="KRV4717" s="13"/>
      <c r="KRW4717" s="13"/>
      <c r="KRX4717" s="13"/>
      <c r="KRY4717" s="13"/>
      <c r="KRZ4717" s="13"/>
      <c r="KSA4717" s="13"/>
      <c r="KSB4717" s="13"/>
      <c r="KSC4717" s="13"/>
      <c r="KSD4717" s="13"/>
      <c r="KSE4717" s="13"/>
      <c r="KSF4717" s="13"/>
      <c r="KSG4717" s="13"/>
      <c r="KSH4717" s="13"/>
      <c r="KSI4717" s="13"/>
      <c r="KSJ4717" s="13"/>
      <c r="KSK4717" s="13"/>
      <c r="KSL4717" s="13"/>
      <c r="KSM4717" s="13"/>
      <c r="KSN4717" s="13"/>
      <c r="KSO4717" s="13"/>
      <c r="KSP4717" s="13"/>
      <c r="KSQ4717" s="13"/>
      <c r="KSR4717" s="13"/>
      <c r="KSS4717" s="13"/>
      <c r="KST4717" s="13"/>
      <c r="KSU4717" s="13"/>
      <c r="KSV4717" s="13"/>
      <c r="KSW4717" s="13"/>
      <c r="KSX4717" s="13"/>
      <c r="KSY4717" s="13"/>
      <c r="KSZ4717" s="13"/>
      <c r="KTA4717" s="13"/>
      <c r="KTB4717" s="13"/>
      <c r="KTC4717" s="13"/>
      <c r="KTD4717" s="13"/>
      <c r="KTE4717" s="13"/>
      <c r="KTF4717" s="13"/>
      <c r="KTG4717" s="13"/>
      <c r="KTH4717" s="13"/>
      <c r="KTI4717" s="13"/>
      <c r="KTJ4717" s="13"/>
      <c r="KTK4717" s="13"/>
      <c r="KTL4717" s="13"/>
      <c r="KTM4717" s="13"/>
      <c r="KTN4717" s="13"/>
      <c r="KTO4717" s="13"/>
      <c r="KTP4717" s="13"/>
      <c r="KTQ4717" s="13"/>
      <c r="KTR4717" s="13"/>
      <c r="KTS4717" s="13"/>
      <c r="KTT4717" s="13"/>
      <c r="KTU4717" s="13"/>
      <c r="KTV4717" s="13"/>
      <c r="KTW4717" s="13"/>
      <c r="KTX4717" s="13"/>
      <c r="KTY4717" s="13"/>
      <c r="KTZ4717" s="13"/>
      <c r="KUA4717" s="13"/>
      <c r="KUB4717" s="13"/>
      <c r="KUC4717" s="13"/>
      <c r="KUD4717" s="13"/>
      <c r="KUE4717" s="13"/>
      <c r="KUF4717" s="13"/>
      <c r="KUG4717" s="13"/>
      <c r="KUH4717" s="13"/>
      <c r="KUI4717" s="13"/>
      <c r="KUJ4717" s="13"/>
      <c r="KUK4717" s="13"/>
      <c r="KUL4717" s="13"/>
      <c r="KUM4717" s="13"/>
      <c r="KUN4717" s="13"/>
      <c r="KUO4717" s="13"/>
      <c r="KUP4717" s="13"/>
      <c r="KUQ4717" s="13"/>
      <c r="KUR4717" s="13"/>
      <c r="KUS4717" s="13"/>
      <c r="KUT4717" s="13"/>
      <c r="KUU4717" s="13"/>
      <c r="KUV4717" s="13"/>
      <c r="KUW4717" s="13"/>
      <c r="KUX4717" s="13"/>
      <c r="KUY4717" s="13"/>
      <c r="KUZ4717" s="13"/>
      <c r="KVA4717" s="13"/>
      <c r="KVB4717" s="13"/>
      <c r="KVC4717" s="13"/>
      <c r="KVD4717" s="13"/>
      <c r="KVE4717" s="13"/>
      <c r="KVF4717" s="13"/>
      <c r="KVG4717" s="13"/>
      <c r="KVH4717" s="13"/>
      <c r="KVI4717" s="13"/>
      <c r="KVJ4717" s="13"/>
      <c r="KVK4717" s="13"/>
      <c r="KVL4717" s="13"/>
      <c r="KVM4717" s="13"/>
      <c r="KVN4717" s="13"/>
      <c r="KVO4717" s="13"/>
      <c r="KVP4717" s="13"/>
      <c r="KVQ4717" s="13"/>
      <c r="KVR4717" s="13"/>
      <c r="KVS4717" s="13"/>
      <c r="KVT4717" s="13"/>
      <c r="KVU4717" s="13"/>
      <c r="KVV4717" s="13"/>
      <c r="KVW4717" s="13"/>
      <c r="KVX4717" s="13"/>
      <c r="KVY4717" s="13"/>
      <c r="KVZ4717" s="13"/>
      <c r="KWA4717" s="13"/>
      <c r="KWB4717" s="13"/>
      <c r="KWC4717" s="13"/>
      <c r="KWD4717" s="13"/>
      <c r="KWE4717" s="13"/>
      <c r="KWF4717" s="13"/>
      <c r="KWG4717" s="13"/>
      <c r="KWH4717" s="13"/>
      <c r="KWI4717" s="13"/>
      <c r="KWJ4717" s="13"/>
      <c r="KWK4717" s="13"/>
      <c r="KWL4717" s="13"/>
      <c r="KWM4717" s="13"/>
      <c r="KWN4717" s="13"/>
      <c r="KWO4717" s="13"/>
      <c r="KWP4717" s="13"/>
      <c r="KWQ4717" s="13"/>
      <c r="KWR4717" s="13"/>
      <c r="KWS4717" s="13"/>
      <c r="KWT4717" s="13"/>
      <c r="KWU4717" s="13"/>
      <c r="KWV4717" s="13"/>
      <c r="KWW4717" s="13"/>
      <c r="KWX4717" s="13"/>
      <c r="KWY4717" s="13"/>
      <c r="KWZ4717" s="13"/>
      <c r="KXA4717" s="13"/>
      <c r="KXB4717" s="13"/>
      <c r="KXC4717" s="13"/>
      <c r="KXD4717" s="13"/>
      <c r="KXE4717" s="13"/>
      <c r="KXF4717" s="13"/>
      <c r="KXG4717" s="13"/>
      <c r="KXH4717" s="13"/>
      <c r="KXI4717" s="13"/>
      <c r="KXJ4717" s="13"/>
      <c r="KXK4717" s="13"/>
      <c r="KXL4717" s="13"/>
      <c r="KXM4717" s="13"/>
      <c r="KXN4717" s="13"/>
      <c r="KXO4717" s="13"/>
      <c r="KXP4717" s="13"/>
      <c r="KXQ4717" s="13"/>
      <c r="KXR4717" s="13"/>
      <c r="KXS4717" s="13"/>
      <c r="KXT4717" s="13"/>
      <c r="KXU4717" s="13"/>
      <c r="KXV4717" s="13"/>
      <c r="KXW4717" s="13"/>
      <c r="KXX4717" s="13"/>
      <c r="KXY4717" s="13"/>
      <c r="KXZ4717" s="13"/>
      <c r="KYA4717" s="13"/>
      <c r="KYB4717" s="13"/>
      <c r="KYC4717" s="13"/>
      <c r="KYD4717" s="13"/>
      <c r="KYE4717" s="13"/>
      <c r="KYF4717" s="13"/>
      <c r="KYG4717" s="13"/>
      <c r="KYH4717" s="13"/>
      <c r="KYI4717" s="13"/>
      <c r="KYJ4717" s="13"/>
      <c r="KYK4717" s="13"/>
      <c r="KYL4717" s="13"/>
      <c r="KYM4717" s="13"/>
      <c r="KYN4717" s="13"/>
      <c r="KYO4717" s="13"/>
      <c r="KYP4717" s="13"/>
      <c r="KYQ4717" s="13"/>
      <c r="KYR4717" s="13"/>
      <c r="KYS4717" s="13"/>
      <c r="KYT4717" s="13"/>
      <c r="KYU4717" s="13"/>
      <c r="KYV4717" s="13"/>
      <c r="KYW4717" s="13"/>
      <c r="KYX4717" s="13"/>
      <c r="KYY4717" s="13"/>
      <c r="KYZ4717" s="13"/>
      <c r="KZA4717" s="13"/>
      <c r="KZB4717" s="13"/>
      <c r="KZC4717" s="13"/>
      <c r="KZD4717" s="13"/>
      <c r="KZE4717" s="13"/>
      <c r="KZF4717" s="13"/>
      <c r="KZG4717" s="13"/>
      <c r="KZH4717" s="13"/>
      <c r="KZI4717" s="13"/>
      <c r="KZJ4717" s="13"/>
      <c r="KZK4717" s="13"/>
      <c r="KZL4717" s="13"/>
      <c r="KZM4717" s="13"/>
      <c r="KZN4717" s="13"/>
      <c r="KZO4717" s="13"/>
      <c r="KZP4717" s="13"/>
      <c r="KZQ4717" s="13"/>
      <c r="KZR4717" s="13"/>
      <c r="KZS4717" s="13"/>
      <c r="KZT4717" s="13"/>
      <c r="KZU4717" s="13"/>
      <c r="KZV4717" s="13"/>
      <c r="KZW4717" s="13"/>
      <c r="KZX4717" s="13"/>
      <c r="KZY4717" s="13"/>
      <c r="KZZ4717" s="13"/>
      <c r="LAA4717" s="13"/>
      <c r="LAB4717" s="13"/>
      <c r="LAC4717" s="13"/>
      <c r="LAD4717" s="13"/>
      <c r="LAE4717" s="13"/>
      <c r="LAF4717" s="13"/>
      <c r="LAG4717" s="13"/>
      <c r="LAH4717" s="13"/>
      <c r="LAI4717" s="13"/>
      <c r="LAJ4717" s="13"/>
      <c r="LAK4717" s="13"/>
      <c r="LAL4717" s="13"/>
      <c r="LAM4717" s="13"/>
      <c r="LAN4717" s="13"/>
      <c r="LAO4717" s="13"/>
      <c r="LAP4717" s="13"/>
      <c r="LAQ4717" s="13"/>
      <c r="LAR4717" s="13"/>
      <c r="LAS4717" s="13"/>
      <c r="LAT4717" s="13"/>
      <c r="LAU4717" s="13"/>
      <c r="LAV4717" s="13"/>
      <c r="LAW4717" s="13"/>
      <c r="LAX4717" s="13"/>
      <c r="LAY4717" s="13"/>
      <c r="LAZ4717" s="13"/>
      <c r="LBA4717" s="13"/>
      <c r="LBB4717" s="13"/>
      <c r="LBC4717" s="13"/>
      <c r="LBD4717" s="13"/>
      <c r="LBE4717" s="13"/>
      <c r="LBF4717" s="13"/>
      <c r="LBG4717" s="13"/>
      <c r="LBH4717" s="13"/>
      <c r="LBI4717" s="13"/>
      <c r="LBJ4717" s="13"/>
      <c r="LBK4717" s="13"/>
      <c r="LBL4717" s="13"/>
      <c r="LBM4717" s="13"/>
      <c r="LBN4717" s="13"/>
      <c r="LBO4717" s="13"/>
      <c r="LBP4717" s="13"/>
      <c r="LBQ4717" s="13"/>
      <c r="LBR4717" s="13"/>
      <c r="LBS4717" s="13"/>
      <c r="LBT4717" s="13"/>
      <c r="LBU4717" s="13"/>
      <c r="LBV4717" s="13"/>
      <c r="LBW4717" s="13"/>
      <c r="LBX4717" s="13"/>
      <c r="LBY4717" s="13"/>
      <c r="LBZ4717" s="13"/>
      <c r="LCA4717" s="13"/>
      <c r="LCB4717" s="13"/>
      <c r="LCC4717" s="13"/>
      <c r="LCD4717" s="13"/>
      <c r="LCE4717" s="13"/>
      <c r="LCF4717" s="13"/>
      <c r="LCG4717" s="13"/>
      <c r="LCH4717" s="13"/>
      <c r="LCI4717" s="13"/>
      <c r="LCJ4717" s="13"/>
      <c r="LCK4717" s="13"/>
      <c r="LCL4717" s="13"/>
      <c r="LCM4717" s="13"/>
      <c r="LCN4717" s="13"/>
      <c r="LCO4717" s="13"/>
      <c r="LCP4717" s="13"/>
      <c r="LCQ4717" s="13"/>
      <c r="LCR4717" s="13"/>
      <c r="LCS4717" s="13"/>
      <c r="LCT4717" s="13"/>
      <c r="LCU4717" s="13"/>
      <c r="LCV4717" s="13"/>
      <c r="LCW4717" s="13"/>
      <c r="LCX4717" s="13"/>
      <c r="LCY4717" s="13"/>
      <c r="LCZ4717" s="13"/>
      <c r="LDA4717" s="13"/>
      <c r="LDB4717" s="13"/>
      <c r="LDC4717" s="13"/>
      <c r="LDD4717" s="13"/>
      <c r="LDE4717" s="13"/>
      <c r="LDF4717" s="13"/>
      <c r="LDG4717" s="13"/>
      <c r="LDH4717" s="13"/>
      <c r="LDI4717" s="13"/>
      <c r="LDJ4717" s="13"/>
      <c r="LDK4717" s="13"/>
      <c r="LDL4717" s="13"/>
      <c r="LDM4717" s="13"/>
      <c r="LDN4717" s="13"/>
      <c r="LDO4717" s="13"/>
      <c r="LDP4717" s="13"/>
      <c r="LDQ4717" s="13"/>
      <c r="LDR4717" s="13"/>
      <c r="LDS4717" s="13"/>
      <c r="LDT4717" s="13"/>
      <c r="LDU4717" s="13"/>
      <c r="LDV4717" s="13"/>
      <c r="LDW4717" s="13"/>
      <c r="LDX4717" s="13"/>
      <c r="LDY4717" s="13"/>
      <c r="LDZ4717" s="13"/>
      <c r="LEA4717" s="13"/>
      <c r="LEB4717" s="13"/>
      <c r="LEC4717" s="13"/>
      <c r="LED4717" s="13"/>
      <c r="LEE4717" s="13"/>
      <c r="LEF4717" s="13"/>
      <c r="LEG4717" s="13"/>
      <c r="LEH4717" s="13"/>
      <c r="LEI4717" s="13"/>
      <c r="LEJ4717" s="13"/>
      <c r="LEK4717" s="13"/>
      <c r="LEL4717" s="13"/>
      <c r="LEM4717" s="13"/>
      <c r="LEN4717" s="13"/>
      <c r="LEO4717" s="13"/>
      <c r="LEP4717" s="13"/>
      <c r="LEQ4717" s="13"/>
      <c r="LER4717" s="13"/>
      <c r="LES4717" s="13"/>
      <c r="LET4717" s="13"/>
      <c r="LEU4717" s="13"/>
      <c r="LEV4717" s="13"/>
      <c r="LEW4717" s="13"/>
      <c r="LEX4717" s="13"/>
      <c r="LEY4717" s="13"/>
      <c r="LEZ4717" s="13"/>
      <c r="LFA4717" s="13"/>
      <c r="LFB4717" s="13"/>
      <c r="LFC4717" s="13"/>
      <c r="LFD4717" s="13"/>
      <c r="LFE4717" s="13"/>
      <c r="LFF4717" s="13"/>
      <c r="LFG4717" s="13"/>
      <c r="LFH4717" s="13"/>
      <c r="LFI4717" s="13"/>
      <c r="LFJ4717" s="13"/>
      <c r="LFK4717" s="13"/>
      <c r="LFL4717" s="13"/>
      <c r="LFM4717" s="13"/>
      <c r="LFN4717" s="13"/>
      <c r="LFO4717" s="13"/>
      <c r="LFP4717" s="13"/>
      <c r="LFQ4717" s="13"/>
      <c r="LFR4717" s="13"/>
      <c r="LFS4717" s="13"/>
      <c r="LFT4717" s="13"/>
      <c r="LFU4717" s="13"/>
      <c r="LFV4717" s="13"/>
      <c r="LFW4717" s="13"/>
      <c r="LFX4717" s="13"/>
      <c r="LFY4717" s="13"/>
      <c r="LFZ4717" s="13"/>
      <c r="LGA4717" s="13"/>
      <c r="LGB4717" s="13"/>
      <c r="LGC4717" s="13"/>
      <c r="LGD4717" s="13"/>
      <c r="LGE4717" s="13"/>
      <c r="LGF4717" s="13"/>
      <c r="LGG4717" s="13"/>
      <c r="LGH4717" s="13"/>
      <c r="LGI4717" s="13"/>
      <c r="LGJ4717" s="13"/>
      <c r="LGK4717" s="13"/>
      <c r="LGL4717" s="13"/>
      <c r="LGM4717" s="13"/>
      <c r="LGN4717" s="13"/>
      <c r="LGO4717" s="13"/>
      <c r="LGP4717" s="13"/>
      <c r="LGQ4717" s="13"/>
      <c r="LGR4717" s="13"/>
      <c r="LGS4717" s="13"/>
      <c r="LGT4717" s="13"/>
      <c r="LGU4717" s="13"/>
      <c r="LGV4717" s="13"/>
      <c r="LGW4717" s="13"/>
      <c r="LGX4717" s="13"/>
      <c r="LGY4717" s="13"/>
      <c r="LGZ4717" s="13"/>
      <c r="LHA4717" s="13"/>
      <c r="LHB4717" s="13"/>
      <c r="LHC4717" s="13"/>
      <c r="LHD4717" s="13"/>
      <c r="LHE4717" s="13"/>
      <c r="LHF4717" s="13"/>
      <c r="LHG4717" s="13"/>
      <c r="LHH4717" s="13"/>
      <c r="LHI4717" s="13"/>
      <c r="LHJ4717" s="13"/>
      <c r="LHK4717" s="13"/>
      <c r="LHL4717" s="13"/>
      <c r="LHM4717" s="13"/>
      <c r="LHN4717" s="13"/>
      <c r="LHO4717" s="13"/>
      <c r="LHP4717" s="13"/>
      <c r="LHQ4717" s="13"/>
      <c r="LHR4717" s="13"/>
      <c r="LHS4717" s="13"/>
      <c r="LHT4717" s="13"/>
      <c r="LHU4717" s="13"/>
      <c r="LHV4717" s="13"/>
      <c r="LHW4717" s="13"/>
      <c r="LHX4717" s="13"/>
      <c r="LHY4717" s="13"/>
      <c r="LHZ4717" s="13"/>
      <c r="LIA4717" s="13"/>
      <c r="LIB4717" s="13"/>
      <c r="LIC4717" s="13"/>
      <c r="LID4717" s="13"/>
      <c r="LIE4717" s="13"/>
      <c r="LIF4717" s="13"/>
      <c r="LIG4717" s="13"/>
      <c r="LIH4717" s="13"/>
      <c r="LII4717" s="13"/>
      <c r="LIJ4717" s="13"/>
      <c r="LIK4717" s="13"/>
      <c r="LIL4717" s="13"/>
      <c r="LIM4717" s="13"/>
      <c r="LIN4717" s="13"/>
      <c r="LIO4717" s="13"/>
      <c r="LIP4717" s="13"/>
      <c r="LIQ4717" s="13"/>
      <c r="LIR4717" s="13"/>
      <c r="LIS4717" s="13"/>
      <c r="LIT4717" s="13"/>
      <c r="LIU4717" s="13"/>
      <c r="LIV4717" s="13"/>
      <c r="LIW4717" s="13"/>
      <c r="LIX4717" s="13"/>
      <c r="LIY4717" s="13"/>
      <c r="LIZ4717" s="13"/>
      <c r="LJA4717" s="13"/>
      <c r="LJB4717" s="13"/>
      <c r="LJC4717" s="13"/>
      <c r="LJD4717" s="13"/>
      <c r="LJE4717" s="13"/>
      <c r="LJF4717" s="13"/>
      <c r="LJG4717" s="13"/>
      <c r="LJH4717" s="13"/>
      <c r="LJI4717" s="13"/>
      <c r="LJJ4717" s="13"/>
      <c r="LJK4717" s="13"/>
      <c r="LJL4717" s="13"/>
      <c r="LJM4717" s="13"/>
      <c r="LJN4717" s="13"/>
      <c r="LJO4717" s="13"/>
      <c r="LJP4717" s="13"/>
      <c r="LJQ4717" s="13"/>
      <c r="LJR4717" s="13"/>
      <c r="LJS4717" s="13"/>
      <c r="LJT4717" s="13"/>
      <c r="LJU4717" s="13"/>
      <c r="LJV4717" s="13"/>
      <c r="LJW4717" s="13"/>
      <c r="LJX4717" s="13"/>
      <c r="LJY4717" s="13"/>
      <c r="LJZ4717" s="13"/>
      <c r="LKA4717" s="13"/>
      <c r="LKB4717" s="13"/>
      <c r="LKC4717" s="13"/>
      <c r="LKD4717" s="13"/>
      <c r="LKE4717" s="13"/>
      <c r="LKF4717" s="13"/>
      <c r="LKG4717" s="13"/>
      <c r="LKH4717" s="13"/>
      <c r="LKI4717" s="13"/>
      <c r="LKJ4717" s="13"/>
      <c r="LKK4717" s="13"/>
      <c r="LKL4717" s="13"/>
      <c r="LKM4717" s="13"/>
      <c r="LKN4717" s="13"/>
      <c r="LKO4717" s="13"/>
      <c r="LKP4717" s="13"/>
      <c r="LKQ4717" s="13"/>
      <c r="LKR4717" s="13"/>
      <c r="LKS4717" s="13"/>
      <c r="LKT4717" s="13"/>
      <c r="LKU4717" s="13"/>
      <c r="LKV4717" s="13"/>
      <c r="LKW4717" s="13"/>
      <c r="LKX4717" s="13"/>
      <c r="LKY4717" s="13"/>
      <c r="LKZ4717" s="13"/>
      <c r="LLA4717" s="13"/>
      <c r="LLB4717" s="13"/>
      <c r="LLC4717" s="13"/>
      <c r="LLD4717" s="13"/>
      <c r="LLE4717" s="13"/>
      <c r="LLF4717" s="13"/>
      <c r="LLG4717" s="13"/>
      <c r="LLH4717" s="13"/>
      <c r="LLI4717" s="13"/>
      <c r="LLJ4717" s="13"/>
      <c r="LLK4717" s="13"/>
      <c r="LLL4717" s="13"/>
      <c r="LLM4717" s="13"/>
      <c r="LLN4717" s="13"/>
      <c r="LLO4717" s="13"/>
      <c r="LLP4717" s="13"/>
      <c r="LLQ4717" s="13"/>
      <c r="LLR4717" s="13"/>
      <c r="LLS4717" s="13"/>
      <c r="LLT4717" s="13"/>
      <c r="LLU4717" s="13"/>
      <c r="LLV4717" s="13"/>
      <c r="LLW4717" s="13"/>
      <c r="LLX4717" s="13"/>
      <c r="LLY4717" s="13"/>
      <c r="LLZ4717" s="13"/>
      <c r="LMA4717" s="13"/>
      <c r="LMB4717" s="13"/>
      <c r="LMC4717" s="13"/>
      <c r="LMD4717" s="13"/>
      <c r="LME4717" s="13"/>
      <c r="LMF4717" s="13"/>
      <c r="LMG4717" s="13"/>
      <c r="LMH4717" s="13"/>
      <c r="LMI4717" s="13"/>
      <c r="LMJ4717" s="13"/>
      <c r="LMK4717" s="13"/>
      <c r="LML4717" s="13"/>
      <c r="LMM4717" s="13"/>
      <c r="LMN4717" s="13"/>
      <c r="LMO4717" s="13"/>
      <c r="LMP4717" s="13"/>
      <c r="LMQ4717" s="13"/>
      <c r="LMR4717" s="13"/>
      <c r="LMS4717" s="13"/>
      <c r="LMT4717" s="13"/>
      <c r="LMU4717" s="13"/>
      <c r="LMV4717" s="13"/>
      <c r="LMW4717" s="13"/>
      <c r="LMX4717" s="13"/>
      <c r="LMY4717" s="13"/>
      <c r="LMZ4717" s="13"/>
      <c r="LNA4717" s="13"/>
      <c r="LNB4717" s="13"/>
      <c r="LNC4717" s="13"/>
      <c r="LND4717" s="13"/>
      <c r="LNE4717" s="13"/>
      <c r="LNF4717" s="13"/>
      <c r="LNG4717" s="13"/>
      <c r="LNH4717" s="13"/>
      <c r="LNI4717" s="13"/>
      <c r="LNJ4717" s="13"/>
      <c r="LNK4717" s="13"/>
      <c r="LNL4717" s="13"/>
      <c r="LNM4717" s="13"/>
      <c r="LNN4717" s="13"/>
      <c r="LNO4717" s="13"/>
      <c r="LNP4717" s="13"/>
      <c r="LNQ4717" s="13"/>
      <c r="LNR4717" s="13"/>
      <c r="LNS4717" s="13"/>
      <c r="LNT4717" s="13"/>
      <c r="LNU4717" s="13"/>
      <c r="LNV4717" s="13"/>
      <c r="LNW4717" s="13"/>
      <c r="LNX4717" s="13"/>
      <c r="LNY4717" s="13"/>
      <c r="LNZ4717" s="13"/>
      <c r="LOA4717" s="13"/>
      <c r="LOB4717" s="13"/>
      <c r="LOC4717" s="13"/>
      <c r="LOD4717" s="13"/>
      <c r="LOE4717" s="13"/>
      <c r="LOF4717" s="13"/>
      <c r="LOG4717" s="13"/>
      <c r="LOH4717" s="13"/>
      <c r="LOI4717" s="13"/>
      <c r="LOJ4717" s="13"/>
      <c r="LOK4717" s="13"/>
      <c r="LOL4717" s="13"/>
      <c r="LOM4717" s="13"/>
      <c r="LON4717" s="13"/>
      <c r="LOO4717" s="13"/>
      <c r="LOP4717" s="13"/>
      <c r="LOQ4717" s="13"/>
      <c r="LOR4717" s="13"/>
      <c r="LOS4717" s="13"/>
      <c r="LOT4717" s="13"/>
      <c r="LOU4717" s="13"/>
      <c r="LOV4717" s="13"/>
      <c r="LOW4717" s="13"/>
      <c r="LOX4717" s="13"/>
      <c r="LOY4717" s="13"/>
      <c r="LOZ4717" s="13"/>
      <c r="LPA4717" s="13"/>
      <c r="LPB4717" s="13"/>
      <c r="LPC4717" s="13"/>
      <c r="LPD4717" s="13"/>
      <c r="LPE4717" s="13"/>
      <c r="LPF4717" s="13"/>
      <c r="LPG4717" s="13"/>
      <c r="LPH4717" s="13"/>
      <c r="LPI4717" s="13"/>
      <c r="LPJ4717" s="13"/>
      <c r="LPK4717" s="13"/>
      <c r="LPL4717" s="13"/>
      <c r="LPM4717" s="13"/>
      <c r="LPN4717" s="13"/>
      <c r="LPO4717" s="13"/>
      <c r="LPP4717" s="13"/>
      <c r="LPQ4717" s="13"/>
      <c r="LPR4717" s="13"/>
      <c r="LPS4717" s="13"/>
      <c r="LPT4717" s="13"/>
      <c r="LPU4717" s="13"/>
      <c r="LPV4717" s="13"/>
      <c r="LPW4717" s="13"/>
      <c r="LPX4717" s="13"/>
      <c r="LPY4717" s="13"/>
      <c r="LPZ4717" s="13"/>
      <c r="LQA4717" s="13"/>
      <c r="LQB4717" s="13"/>
      <c r="LQC4717" s="13"/>
      <c r="LQD4717" s="13"/>
      <c r="LQE4717" s="13"/>
      <c r="LQF4717" s="13"/>
      <c r="LQG4717" s="13"/>
      <c r="LQH4717" s="13"/>
      <c r="LQI4717" s="13"/>
      <c r="LQJ4717" s="13"/>
      <c r="LQK4717" s="13"/>
      <c r="LQL4717" s="13"/>
      <c r="LQM4717" s="13"/>
      <c r="LQN4717" s="13"/>
      <c r="LQO4717" s="13"/>
      <c r="LQP4717" s="13"/>
      <c r="LQQ4717" s="13"/>
      <c r="LQR4717" s="13"/>
      <c r="LQS4717" s="13"/>
      <c r="LQT4717" s="13"/>
      <c r="LQU4717" s="13"/>
      <c r="LQV4717" s="13"/>
      <c r="LQW4717" s="13"/>
      <c r="LQX4717" s="13"/>
      <c r="LQY4717" s="13"/>
      <c r="LQZ4717" s="13"/>
      <c r="LRA4717" s="13"/>
      <c r="LRB4717" s="13"/>
      <c r="LRC4717" s="13"/>
      <c r="LRD4717" s="13"/>
      <c r="LRE4717" s="13"/>
      <c r="LRF4717" s="13"/>
      <c r="LRG4717" s="13"/>
      <c r="LRH4717" s="13"/>
      <c r="LRI4717" s="13"/>
      <c r="LRJ4717" s="13"/>
      <c r="LRK4717" s="13"/>
      <c r="LRL4717" s="13"/>
      <c r="LRM4717" s="13"/>
      <c r="LRN4717" s="13"/>
      <c r="LRO4717" s="13"/>
      <c r="LRP4717" s="13"/>
      <c r="LRQ4717" s="13"/>
      <c r="LRR4717" s="13"/>
      <c r="LRS4717" s="13"/>
      <c r="LRT4717" s="13"/>
      <c r="LRU4717" s="13"/>
      <c r="LRV4717" s="13"/>
      <c r="LRW4717" s="13"/>
      <c r="LRX4717" s="13"/>
      <c r="LRY4717" s="13"/>
      <c r="LRZ4717" s="13"/>
      <c r="LSA4717" s="13"/>
      <c r="LSB4717" s="13"/>
      <c r="LSC4717" s="13"/>
      <c r="LSD4717" s="13"/>
      <c r="LSE4717" s="13"/>
      <c r="LSF4717" s="13"/>
      <c r="LSG4717" s="13"/>
      <c r="LSH4717" s="13"/>
      <c r="LSI4717" s="13"/>
      <c r="LSJ4717" s="13"/>
      <c r="LSK4717" s="13"/>
      <c r="LSL4717" s="13"/>
      <c r="LSM4717" s="13"/>
      <c r="LSN4717" s="13"/>
      <c r="LSO4717" s="13"/>
      <c r="LSP4717" s="13"/>
      <c r="LSQ4717" s="13"/>
      <c r="LSR4717" s="13"/>
      <c r="LSS4717" s="13"/>
      <c r="LST4717" s="13"/>
      <c r="LSU4717" s="13"/>
      <c r="LSV4717" s="13"/>
      <c r="LSW4717" s="13"/>
      <c r="LSX4717" s="13"/>
      <c r="LSY4717" s="13"/>
      <c r="LSZ4717" s="13"/>
      <c r="LTA4717" s="13"/>
      <c r="LTB4717" s="13"/>
      <c r="LTC4717" s="13"/>
      <c r="LTD4717" s="13"/>
      <c r="LTE4717" s="13"/>
      <c r="LTF4717" s="13"/>
      <c r="LTG4717" s="13"/>
      <c r="LTH4717" s="13"/>
      <c r="LTI4717" s="13"/>
      <c r="LTJ4717" s="13"/>
      <c r="LTK4717" s="13"/>
      <c r="LTL4717" s="13"/>
      <c r="LTM4717" s="13"/>
      <c r="LTN4717" s="13"/>
      <c r="LTO4717" s="13"/>
      <c r="LTP4717" s="13"/>
      <c r="LTQ4717" s="13"/>
      <c r="LTR4717" s="13"/>
      <c r="LTS4717" s="13"/>
      <c r="LTT4717" s="13"/>
      <c r="LTU4717" s="13"/>
      <c r="LTV4717" s="13"/>
      <c r="LTW4717" s="13"/>
      <c r="LTX4717" s="13"/>
      <c r="LTY4717" s="13"/>
      <c r="LTZ4717" s="13"/>
      <c r="LUA4717" s="13"/>
      <c r="LUB4717" s="13"/>
      <c r="LUC4717" s="13"/>
      <c r="LUD4717" s="13"/>
      <c r="LUE4717" s="13"/>
      <c r="LUF4717" s="13"/>
      <c r="LUG4717" s="13"/>
      <c r="LUH4717" s="13"/>
      <c r="LUI4717" s="13"/>
      <c r="LUJ4717" s="13"/>
      <c r="LUK4717" s="13"/>
      <c r="LUL4717" s="13"/>
      <c r="LUM4717" s="13"/>
      <c r="LUN4717" s="13"/>
      <c r="LUO4717" s="13"/>
      <c r="LUP4717" s="13"/>
      <c r="LUQ4717" s="13"/>
      <c r="LUR4717" s="13"/>
      <c r="LUS4717" s="13"/>
      <c r="LUT4717" s="13"/>
      <c r="LUU4717" s="13"/>
      <c r="LUV4717" s="13"/>
      <c r="LUW4717" s="13"/>
      <c r="LUX4717" s="13"/>
      <c r="LUY4717" s="13"/>
      <c r="LUZ4717" s="13"/>
      <c r="LVA4717" s="13"/>
      <c r="LVB4717" s="13"/>
      <c r="LVC4717" s="13"/>
      <c r="LVD4717" s="13"/>
      <c r="LVE4717" s="13"/>
      <c r="LVF4717" s="13"/>
      <c r="LVG4717" s="13"/>
      <c r="LVH4717" s="13"/>
      <c r="LVI4717" s="13"/>
      <c r="LVJ4717" s="13"/>
      <c r="LVK4717" s="13"/>
      <c r="LVL4717" s="13"/>
      <c r="LVM4717" s="13"/>
      <c r="LVN4717" s="13"/>
      <c r="LVO4717" s="13"/>
      <c r="LVP4717" s="13"/>
      <c r="LVQ4717" s="13"/>
      <c r="LVR4717" s="13"/>
      <c r="LVS4717" s="13"/>
      <c r="LVT4717" s="13"/>
      <c r="LVU4717" s="13"/>
      <c r="LVV4717" s="13"/>
      <c r="LVW4717" s="13"/>
      <c r="LVX4717" s="13"/>
      <c r="LVY4717" s="13"/>
      <c r="LVZ4717" s="13"/>
      <c r="LWA4717" s="13"/>
      <c r="LWB4717" s="13"/>
      <c r="LWC4717" s="13"/>
      <c r="LWD4717" s="13"/>
      <c r="LWE4717" s="13"/>
      <c r="LWF4717" s="13"/>
      <c r="LWG4717" s="13"/>
      <c r="LWH4717" s="13"/>
      <c r="LWI4717" s="13"/>
      <c r="LWJ4717" s="13"/>
      <c r="LWK4717" s="13"/>
      <c r="LWL4717" s="13"/>
      <c r="LWM4717" s="13"/>
      <c r="LWN4717" s="13"/>
      <c r="LWO4717" s="13"/>
      <c r="LWP4717" s="13"/>
      <c r="LWQ4717" s="13"/>
      <c r="LWR4717" s="13"/>
      <c r="LWS4717" s="13"/>
      <c r="LWT4717" s="13"/>
      <c r="LWU4717" s="13"/>
      <c r="LWV4717" s="13"/>
      <c r="LWW4717" s="13"/>
      <c r="LWX4717" s="13"/>
      <c r="LWY4717" s="13"/>
      <c r="LWZ4717" s="13"/>
      <c r="LXA4717" s="13"/>
      <c r="LXB4717" s="13"/>
      <c r="LXC4717" s="13"/>
      <c r="LXD4717" s="13"/>
      <c r="LXE4717" s="13"/>
      <c r="LXF4717" s="13"/>
      <c r="LXG4717" s="13"/>
      <c r="LXH4717" s="13"/>
      <c r="LXI4717" s="13"/>
      <c r="LXJ4717" s="13"/>
      <c r="LXK4717" s="13"/>
      <c r="LXL4717" s="13"/>
      <c r="LXM4717" s="13"/>
      <c r="LXN4717" s="13"/>
      <c r="LXO4717" s="13"/>
      <c r="LXP4717" s="13"/>
      <c r="LXQ4717" s="13"/>
      <c r="LXR4717" s="13"/>
      <c r="LXS4717" s="13"/>
      <c r="LXT4717" s="13"/>
      <c r="LXU4717" s="13"/>
      <c r="LXV4717" s="13"/>
      <c r="LXW4717" s="13"/>
      <c r="LXX4717" s="13"/>
      <c r="LXY4717" s="13"/>
      <c r="LXZ4717" s="13"/>
      <c r="LYA4717" s="13"/>
      <c r="LYB4717" s="13"/>
      <c r="LYC4717" s="13"/>
      <c r="LYD4717" s="13"/>
      <c r="LYE4717" s="13"/>
      <c r="LYF4717" s="13"/>
      <c r="LYG4717" s="13"/>
      <c r="LYH4717" s="13"/>
      <c r="LYI4717" s="13"/>
      <c r="LYJ4717" s="13"/>
      <c r="LYK4717" s="13"/>
      <c r="LYL4717" s="13"/>
      <c r="LYM4717" s="13"/>
      <c r="LYN4717" s="13"/>
      <c r="LYO4717" s="13"/>
      <c r="LYP4717" s="13"/>
      <c r="LYQ4717" s="13"/>
      <c r="LYR4717" s="13"/>
      <c r="LYS4717" s="13"/>
      <c r="LYT4717" s="13"/>
      <c r="LYU4717" s="13"/>
      <c r="LYV4717" s="13"/>
      <c r="LYW4717" s="13"/>
      <c r="LYX4717" s="13"/>
      <c r="LYY4717" s="13"/>
      <c r="LYZ4717" s="13"/>
      <c r="LZA4717" s="13"/>
      <c r="LZB4717" s="13"/>
      <c r="LZC4717" s="13"/>
      <c r="LZD4717" s="13"/>
      <c r="LZE4717" s="13"/>
      <c r="LZF4717" s="13"/>
      <c r="LZG4717" s="13"/>
      <c r="LZH4717" s="13"/>
      <c r="LZI4717" s="13"/>
      <c r="LZJ4717" s="13"/>
      <c r="LZK4717" s="13"/>
      <c r="LZL4717" s="13"/>
      <c r="LZM4717" s="13"/>
      <c r="LZN4717" s="13"/>
      <c r="LZO4717" s="13"/>
      <c r="LZP4717" s="13"/>
      <c r="LZQ4717" s="13"/>
      <c r="LZR4717" s="13"/>
      <c r="LZS4717" s="13"/>
      <c r="LZT4717" s="13"/>
      <c r="LZU4717" s="13"/>
      <c r="LZV4717" s="13"/>
      <c r="LZW4717" s="13"/>
      <c r="LZX4717" s="13"/>
      <c r="LZY4717" s="13"/>
      <c r="LZZ4717" s="13"/>
      <c r="MAA4717" s="13"/>
      <c r="MAB4717" s="13"/>
      <c r="MAC4717" s="13"/>
      <c r="MAD4717" s="13"/>
      <c r="MAE4717" s="13"/>
      <c r="MAF4717" s="13"/>
      <c r="MAG4717" s="13"/>
      <c r="MAH4717" s="13"/>
      <c r="MAI4717" s="13"/>
      <c r="MAJ4717" s="13"/>
      <c r="MAK4717" s="13"/>
      <c r="MAL4717" s="13"/>
      <c r="MAM4717" s="13"/>
      <c r="MAN4717" s="13"/>
      <c r="MAO4717" s="13"/>
      <c r="MAP4717" s="13"/>
      <c r="MAQ4717" s="13"/>
      <c r="MAR4717" s="13"/>
      <c r="MAS4717" s="13"/>
      <c r="MAT4717" s="13"/>
      <c r="MAU4717" s="13"/>
      <c r="MAV4717" s="13"/>
      <c r="MAW4717" s="13"/>
      <c r="MAX4717" s="13"/>
      <c r="MAY4717" s="13"/>
      <c r="MAZ4717" s="13"/>
      <c r="MBA4717" s="13"/>
      <c r="MBB4717" s="13"/>
      <c r="MBC4717" s="13"/>
      <c r="MBD4717" s="13"/>
      <c r="MBE4717" s="13"/>
      <c r="MBF4717" s="13"/>
      <c r="MBG4717" s="13"/>
      <c r="MBH4717" s="13"/>
      <c r="MBI4717" s="13"/>
      <c r="MBJ4717" s="13"/>
      <c r="MBK4717" s="13"/>
      <c r="MBL4717" s="13"/>
      <c r="MBM4717" s="13"/>
      <c r="MBN4717" s="13"/>
      <c r="MBO4717" s="13"/>
      <c r="MBP4717" s="13"/>
      <c r="MBQ4717" s="13"/>
      <c r="MBR4717" s="13"/>
      <c r="MBS4717" s="13"/>
      <c r="MBT4717" s="13"/>
      <c r="MBU4717" s="13"/>
      <c r="MBV4717" s="13"/>
      <c r="MBW4717" s="13"/>
      <c r="MBX4717" s="13"/>
      <c r="MBY4717" s="13"/>
      <c r="MBZ4717" s="13"/>
      <c r="MCA4717" s="13"/>
      <c r="MCB4717" s="13"/>
      <c r="MCC4717" s="13"/>
      <c r="MCD4717" s="13"/>
      <c r="MCE4717" s="13"/>
      <c r="MCF4717" s="13"/>
      <c r="MCG4717" s="13"/>
      <c r="MCH4717" s="13"/>
      <c r="MCI4717" s="13"/>
      <c r="MCJ4717" s="13"/>
      <c r="MCK4717" s="13"/>
      <c r="MCL4717" s="13"/>
      <c r="MCM4717" s="13"/>
      <c r="MCN4717" s="13"/>
      <c r="MCO4717" s="13"/>
      <c r="MCP4717" s="13"/>
      <c r="MCQ4717" s="13"/>
      <c r="MCR4717" s="13"/>
      <c r="MCS4717" s="13"/>
      <c r="MCT4717" s="13"/>
      <c r="MCU4717" s="13"/>
      <c r="MCV4717" s="13"/>
      <c r="MCW4717" s="13"/>
      <c r="MCX4717" s="13"/>
      <c r="MCY4717" s="13"/>
      <c r="MCZ4717" s="13"/>
      <c r="MDA4717" s="13"/>
      <c r="MDB4717" s="13"/>
      <c r="MDC4717" s="13"/>
      <c r="MDD4717" s="13"/>
      <c r="MDE4717" s="13"/>
      <c r="MDF4717" s="13"/>
      <c r="MDG4717" s="13"/>
      <c r="MDH4717" s="13"/>
      <c r="MDI4717" s="13"/>
      <c r="MDJ4717" s="13"/>
      <c r="MDK4717" s="13"/>
      <c r="MDL4717" s="13"/>
      <c r="MDM4717" s="13"/>
      <c r="MDN4717" s="13"/>
      <c r="MDO4717" s="13"/>
      <c r="MDP4717" s="13"/>
      <c r="MDQ4717" s="13"/>
      <c r="MDR4717" s="13"/>
      <c r="MDS4717" s="13"/>
      <c r="MDT4717" s="13"/>
      <c r="MDU4717" s="13"/>
      <c r="MDV4717" s="13"/>
      <c r="MDW4717" s="13"/>
      <c r="MDX4717" s="13"/>
      <c r="MDY4717" s="13"/>
      <c r="MDZ4717" s="13"/>
      <c r="MEA4717" s="13"/>
      <c r="MEB4717" s="13"/>
      <c r="MEC4717" s="13"/>
      <c r="MED4717" s="13"/>
      <c r="MEE4717" s="13"/>
      <c r="MEF4717" s="13"/>
      <c r="MEG4717" s="13"/>
      <c r="MEH4717" s="13"/>
      <c r="MEI4717" s="13"/>
      <c r="MEJ4717" s="13"/>
      <c r="MEK4717" s="13"/>
      <c r="MEL4717" s="13"/>
      <c r="MEM4717" s="13"/>
      <c r="MEN4717" s="13"/>
      <c r="MEO4717" s="13"/>
      <c r="MEP4717" s="13"/>
      <c r="MEQ4717" s="13"/>
      <c r="MER4717" s="13"/>
      <c r="MES4717" s="13"/>
      <c r="MET4717" s="13"/>
      <c r="MEU4717" s="13"/>
      <c r="MEV4717" s="13"/>
      <c r="MEW4717" s="13"/>
      <c r="MEX4717" s="13"/>
      <c r="MEY4717" s="13"/>
      <c r="MEZ4717" s="13"/>
      <c r="MFA4717" s="13"/>
      <c r="MFB4717" s="13"/>
      <c r="MFC4717" s="13"/>
      <c r="MFD4717" s="13"/>
      <c r="MFE4717" s="13"/>
      <c r="MFF4717" s="13"/>
      <c r="MFG4717" s="13"/>
      <c r="MFH4717" s="13"/>
      <c r="MFI4717" s="13"/>
      <c r="MFJ4717" s="13"/>
      <c r="MFK4717" s="13"/>
      <c r="MFL4717" s="13"/>
      <c r="MFM4717" s="13"/>
      <c r="MFN4717" s="13"/>
      <c r="MFO4717" s="13"/>
      <c r="MFP4717" s="13"/>
      <c r="MFQ4717" s="13"/>
      <c r="MFR4717" s="13"/>
      <c r="MFS4717" s="13"/>
      <c r="MFT4717" s="13"/>
      <c r="MFU4717" s="13"/>
      <c r="MFV4717" s="13"/>
      <c r="MFW4717" s="13"/>
      <c r="MFX4717" s="13"/>
      <c r="MFY4717" s="13"/>
      <c r="MFZ4717" s="13"/>
      <c r="MGA4717" s="13"/>
      <c r="MGB4717" s="13"/>
      <c r="MGC4717" s="13"/>
      <c r="MGD4717" s="13"/>
      <c r="MGE4717" s="13"/>
      <c r="MGF4717" s="13"/>
      <c r="MGG4717" s="13"/>
      <c r="MGH4717" s="13"/>
      <c r="MGI4717" s="13"/>
      <c r="MGJ4717" s="13"/>
      <c r="MGK4717" s="13"/>
      <c r="MGL4717" s="13"/>
      <c r="MGM4717" s="13"/>
      <c r="MGN4717" s="13"/>
      <c r="MGO4717" s="13"/>
      <c r="MGP4717" s="13"/>
      <c r="MGQ4717" s="13"/>
      <c r="MGR4717" s="13"/>
      <c r="MGS4717" s="13"/>
      <c r="MGT4717" s="13"/>
      <c r="MGU4717" s="13"/>
      <c r="MGV4717" s="13"/>
      <c r="MGW4717" s="13"/>
      <c r="MGX4717" s="13"/>
      <c r="MGY4717" s="13"/>
      <c r="MGZ4717" s="13"/>
      <c r="MHA4717" s="13"/>
      <c r="MHB4717" s="13"/>
      <c r="MHC4717" s="13"/>
      <c r="MHD4717" s="13"/>
      <c r="MHE4717" s="13"/>
      <c r="MHF4717" s="13"/>
      <c r="MHG4717" s="13"/>
      <c r="MHH4717" s="13"/>
      <c r="MHI4717" s="13"/>
      <c r="MHJ4717" s="13"/>
      <c r="MHK4717" s="13"/>
      <c r="MHL4717" s="13"/>
      <c r="MHM4717" s="13"/>
      <c r="MHN4717" s="13"/>
      <c r="MHO4717" s="13"/>
      <c r="MHP4717" s="13"/>
      <c r="MHQ4717" s="13"/>
      <c r="MHR4717" s="13"/>
      <c r="MHS4717" s="13"/>
      <c r="MHT4717" s="13"/>
      <c r="MHU4717" s="13"/>
      <c r="MHV4717" s="13"/>
      <c r="MHW4717" s="13"/>
      <c r="MHX4717" s="13"/>
      <c r="MHY4717" s="13"/>
      <c r="MHZ4717" s="13"/>
      <c r="MIA4717" s="13"/>
      <c r="MIB4717" s="13"/>
      <c r="MIC4717" s="13"/>
      <c r="MID4717" s="13"/>
      <c r="MIE4717" s="13"/>
      <c r="MIF4717" s="13"/>
      <c r="MIG4717" s="13"/>
      <c r="MIH4717" s="13"/>
      <c r="MII4717" s="13"/>
      <c r="MIJ4717" s="13"/>
      <c r="MIK4717" s="13"/>
      <c r="MIL4717" s="13"/>
      <c r="MIM4717" s="13"/>
      <c r="MIN4717" s="13"/>
      <c r="MIO4717" s="13"/>
      <c r="MIP4717" s="13"/>
      <c r="MIQ4717" s="13"/>
      <c r="MIR4717" s="13"/>
      <c r="MIS4717" s="13"/>
      <c r="MIT4717" s="13"/>
      <c r="MIU4717" s="13"/>
      <c r="MIV4717" s="13"/>
      <c r="MIW4717" s="13"/>
      <c r="MIX4717" s="13"/>
      <c r="MIY4717" s="13"/>
      <c r="MIZ4717" s="13"/>
      <c r="MJA4717" s="13"/>
      <c r="MJB4717" s="13"/>
      <c r="MJC4717" s="13"/>
      <c r="MJD4717" s="13"/>
      <c r="MJE4717" s="13"/>
      <c r="MJF4717" s="13"/>
      <c r="MJG4717" s="13"/>
      <c r="MJH4717" s="13"/>
      <c r="MJI4717" s="13"/>
      <c r="MJJ4717" s="13"/>
      <c r="MJK4717" s="13"/>
      <c r="MJL4717" s="13"/>
      <c r="MJM4717" s="13"/>
      <c r="MJN4717" s="13"/>
      <c r="MJO4717" s="13"/>
      <c r="MJP4717" s="13"/>
      <c r="MJQ4717" s="13"/>
      <c r="MJR4717" s="13"/>
      <c r="MJS4717" s="13"/>
      <c r="MJT4717" s="13"/>
      <c r="MJU4717" s="13"/>
      <c r="MJV4717" s="13"/>
      <c r="MJW4717" s="13"/>
      <c r="MJX4717" s="13"/>
      <c r="MJY4717" s="13"/>
      <c r="MJZ4717" s="13"/>
      <c r="MKA4717" s="13"/>
      <c r="MKB4717" s="13"/>
      <c r="MKC4717" s="13"/>
      <c r="MKD4717" s="13"/>
      <c r="MKE4717" s="13"/>
      <c r="MKF4717" s="13"/>
      <c r="MKG4717" s="13"/>
      <c r="MKH4717" s="13"/>
      <c r="MKI4717" s="13"/>
      <c r="MKJ4717" s="13"/>
      <c r="MKK4717" s="13"/>
      <c r="MKL4717" s="13"/>
      <c r="MKM4717" s="13"/>
      <c r="MKN4717" s="13"/>
      <c r="MKO4717" s="13"/>
      <c r="MKP4717" s="13"/>
      <c r="MKQ4717" s="13"/>
      <c r="MKR4717" s="13"/>
      <c r="MKS4717" s="13"/>
      <c r="MKT4717" s="13"/>
      <c r="MKU4717" s="13"/>
      <c r="MKV4717" s="13"/>
      <c r="MKW4717" s="13"/>
      <c r="MKX4717" s="13"/>
      <c r="MKY4717" s="13"/>
      <c r="MKZ4717" s="13"/>
      <c r="MLA4717" s="13"/>
      <c r="MLB4717" s="13"/>
      <c r="MLC4717" s="13"/>
      <c r="MLD4717" s="13"/>
      <c r="MLE4717" s="13"/>
      <c r="MLF4717" s="13"/>
      <c r="MLG4717" s="13"/>
      <c r="MLH4717" s="13"/>
      <c r="MLI4717" s="13"/>
      <c r="MLJ4717" s="13"/>
      <c r="MLK4717" s="13"/>
      <c r="MLL4717" s="13"/>
      <c r="MLM4717" s="13"/>
      <c r="MLN4717" s="13"/>
      <c r="MLO4717" s="13"/>
      <c r="MLP4717" s="13"/>
      <c r="MLQ4717" s="13"/>
      <c r="MLR4717" s="13"/>
      <c r="MLS4717" s="13"/>
      <c r="MLT4717" s="13"/>
      <c r="MLU4717" s="13"/>
      <c r="MLV4717" s="13"/>
      <c r="MLW4717" s="13"/>
      <c r="MLX4717" s="13"/>
      <c r="MLY4717" s="13"/>
      <c r="MLZ4717" s="13"/>
      <c r="MMA4717" s="13"/>
      <c r="MMB4717" s="13"/>
      <c r="MMC4717" s="13"/>
      <c r="MMD4717" s="13"/>
      <c r="MME4717" s="13"/>
      <c r="MMF4717" s="13"/>
      <c r="MMG4717" s="13"/>
      <c r="MMH4717" s="13"/>
      <c r="MMI4717" s="13"/>
      <c r="MMJ4717" s="13"/>
      <c r="MMK4717" s="13"/>
      <c r="MML4717" s="13"/>
      <c r="MMM4717" s="13"/>
      <c r="MMN4717" s="13"/>
      <c r="MMO4717" s="13"/>
      <c r="MMP4717" s="13"/>
      <c r="MMQ4717" s="13"/>
      <c r="MMR4717" s="13"/>
      <c r="MMS4717" s="13"/>
      <c r="MMT4717" s="13"/>
      <c r="MMU4717" s="13"/>
      <c r="MMV4717" s="13"/>
      <c r="MMW4717" s="13"/>
      <c r="MMX4717" s="13"/>
      <c r="MMY4717" s="13"/>
      <c r="MMZ4717" s="13"/>
      <c r="MNA4717" s="13"/>
      <c r="MNB4717" s="13"/>
      <c r="MNC4717" s="13"/>
      <c r="MND4717" s="13"/>
      <c r="MNE4717" s="13"/>
      <c r="MNF4717" s="13"/>
      <c r="MNG4717" s="13"/>
      <c r="MNH4717" s="13"/>
      <c r="MNI4717" s="13"/>
      <c r="MNJ4717" s="13"/>
      <c r="MNK4717" s="13"/>
      <c r="MNL4717" s="13"/>
      <c r="MNM4717" s="13"/>
      <c r="MNN4717" s="13"/>
      <c r="MNO4717" s="13"/>
      <c r="MNP4717" s="13"/>
      <c r="MNQ4717" s="13"/>
      <c r="MNR4717" s="13"/>
      <c r="MNS4717" s="13"/>
      <c r="MNT4717" s="13"/>
      <c r="MNU4717" s="13"/>
      <c r="MNV4717" s="13"/>
      <c r="MNW4717" s="13"/>
      <c r="MNX4717" s="13"/>
      <c r="MNY4717" s="13"/>
      <c r="MNZ4717" s="13"/>
      <c r="MOA4717" s="13"/>
      <c r="MOB4717" s="13"/>
      <c r="MOC4717" s="13"/>
      <c r="MOD4717" s="13"/>
      <c r="MOE4717" s="13"/>
      <c r="MOF4717" s="13"/>
      <c r="MOG4717" s="13"/>
      <c r="MOH4717" s="13"/>
      <c r="MOI4717" s="13"/>
      <c r="MOJ4717" s="13"/>
      <c r="MOK4717" s="13"/>
      <c r="MOL4717" s="13"/>
      <c r="MOM4717" s="13"/>
      <c r="MON4717" s="13"/>
      <c r="MOO4717" s="13"/>
      <c r="MOP4717" s="13"/>
      <c r="MOQ4717" s="13"/>
      <c r="MOR4717" s="13"/>
      <c r="MOS4717" s="13"/>
      <c r="MOT4717" s="13"/>
      <c r="MOU4717" s="13"/>
      <c r="MOV4717" s="13"/>
      <c r="MOW4717" s="13"/>
      <c r="MOX4717" s="13"/>
      <c r="MOY4717" s="13"/>
      <c r="MOZ4717" s="13"/>
      <c r="MPA4717" s="13"/>
      <c r="MPB4717" s="13"/>
      <c r="MPC4717" s="13"/>
      <c r="MPD4717" s="13"/>
      <c r="MPE4717" s="13"/>
      <c r="MPF4717" s="13"/>
      <c r="MPG4717" s="13"/>
      <c r="MPH4717" s="13"/>
      <c r="MPI4717" s="13"/>
      <c r="MPJ4717" s="13"/>
      <c r="MPK4717" s="13"/>
      <c r="MPL4717" s="13"/>
      <c r="MPM4717" s="13"/>
      <c r="MPN4717" s="13"/>
      <c r="MPO4717" s="13"/>
      <c r="MPP4717" s="13"/>
      <c r="MPQ4717" s="13"/>
      <c r="MPR4717" s="13"/>
      <c r="MPS4717" s="13"/>
      <c r="MPT4717" s="13"/>
      <c r="MPU4717" s="13"/>
      <c r="MPV4717" s="13"/>
      <c r="MPW4717" s="13"/>
      <c r="MPX4717" s="13"/>
      <c r="MPY4717" s="13"/>
      <c r="MPZ4717" s="13"/>
      <c r="MQA4717" s="13"/>
      <c r="MQB4717" s="13"/>
      <c r="MQC4717" s="13"/>
      <c r="MQD4717" s="13"/>
      <c r="MQE4717" s="13"/>
      <c r="MQF4717" s="13"/>
      <c r="MQG4717" s="13"/>
      <c r="MQH4717" s="13"/>
      <c r="MQI4717" s="13"/>
      <c r="MQJ4717" s="13"/>
      <c r="MQK4717" s="13"/>
      <c r="MQL4717" s="13"/>
      <c r="MQM4717" s="13"/>
      <c r="MQN4717" s="13"/>
      <c r="MQO4717" s="13"/>
      <c r="MQP4717" s="13"/>
      <c r="MQQ4717" s="13"/>
      <c r="MQR4717" s="13"/>
      <c r="MQS4717" s="13"/>
      <c r="MQT4717" s="13"/>
      <c r="MQU4717" s="13"/>
      <c r="MQV4717" s="13"/>
      <c r="MQW4717" s="13"/>
      <c r="MQX4717" s="13"/>
      <c r="MQY4717" s="13"/>
      <c r="MQZ4717" s="13"/>
      <c r="MRA4717" s="13"/>
      <c r="MRB4717" s="13"/>
      <c r="MRC4717" s="13"/>
      <c r="MRD4717" s="13"/>
      <c r="MRE4717" s="13"/>
      <c r="MRF4717" s="13"/>
      <c r="MRG4717" s="13"/>
      <c r="MRH4717" s="13"/>
      <c r="MRI4717" s="13"/>
      <c r="MRJ4717" s="13"/>
      <c r="MRK4717" s="13"/>
      <c r="MRL4717" s="13"/>
      <c r="MRM4717" s="13"/>
      <c r="MRN4717" s="13"/>
      <c r="MRO4717" s="13"/>
      <c r="MRP4717" s="13"/>
      <c r="MRQ4717" s="13"/>
      <c r="MRR4717" s="13"/>
      <c r="MRS4717" s="13"/>
      <c r="MRT4717" s="13"/>
      <c r="MRU4717" s="13"/>
      <c r="MRV4717" s="13"/>
      <c r="MRW4717" s="13"/>
      <c r="MRX4717" s="13"/>
      <c r="MRY4717" s="13"/>
      <c r="MRZ4717" s="13"/>
      <c r="MSA4717" s="13"/>
      <c r="MSB4717" s="13"/>
      <c r="MSC4717" s="13"/>
      <c r="MSD4717" s="13"/>
      <c r="MSE4717" s="13"/>
      <c r="MSF4717" s="13"/>
      <c r="MSG4717" s="13"/>
      <c r="MSH4717" s="13"/>
      <c r="MSI4717" s="13"/>
      <c r="MSJ4717" s="13"/>
      <c r="MSK4717" s="13"/>
      <c r="MSL4717" s="13"/>
      <c r="MSM4717" s="13"/>
      <c r="MSN4717" s="13"/>
      <c r="MSO4717" s="13"/>
      <c r="MSP4717" s="13"/>
      <c r="MSQ4717" s="13"/>
      <c r="MSR4717" s="13"/>
      <c r="MSS4717" s="13"/>
      <c r="MST4717" s="13"/>
      <c r="MSU4717" s="13"/>
      <c r="MSV4717" s="13"/>
      <c r="MSW4717" s="13"/>
      <c r="MSX4717" s="13"/>
      <c r="MSY4717" s="13"/>
      <c r="MSZ4717" s="13"/>
      <c r="MTA4717" s="13"/>
      <c r="MTB4717" s="13"/>
      <c r="MTC4717" s="13"/>
      <c r="MTD4717" s="13"/>
      <c r="MTE4717" s="13"/>
      <c r="MTF4717" s="13"/>
      <c r="MTG4717" s="13"/>
      <c r="MTH4717" s="13"/>
      <c r="MTI4717" s="13"/>
      <c r="MTJ4717" s="13"/>
      <c r="MTK4717" s="13"/>
      <c r="MTL4717" s="13"/>
      <c r="MTM4717" s="13"/>
      <c r="MTN4717" s="13"/>
      <c r="MTO4717" s="13"/>
      <c r="MTP4717" s="13"/>
      <c r="MTQ4717" s="13"/>
      <c r="MTR4717" s="13"/>
      <c r="MTS4717" s="13"/>
      <c r="MTT4717" s="13"/>
      <c r="MTU4717" s="13"/>
      <c r="MTV4717" s="13"/>
      <c r="MTW4717" s="13"/>
      <c r="MTX4717" s="13"/>
      <c r="MTY4717" s="13"/>
      <c r="MTZ4717" s="13"/>
      <c r="MUA4717" s="13"/>
      <c r="MUB4717" s="13"/>
      <c r="MUC4717" s="13"/>
      <c r="MUD4717" s="13"/>
      <c r="MUE4717" s="13"/>
      <c r="MUF4717" s="13"/>
      <c r="MUG4717" s="13"/>
      <c r="MUH4717" s="13"/>
      <c r="MUI4717" s="13"/>
      <c r="MUJ4717" s="13"/>
      <c r="MUK4717" s="13"/>
      <c r="MUL4717" s="13"/>
      <c r="MUM4717" s="13"/>
      <c r="MUN4717" s="13"/>
      <c r="MUO4717" s="13"/>
      <c r="MUP4717" s="13"/>
      <c r="MUQ4717" s="13"/>
      <c r="MUR4717" s="13"/>
      <c r="MUS4717" s="13"/>
      <c r="MUT4717" s="13"/>
      <c r="MUU4717" s="13"/>
      <c r="MUV4717" s="13"/>
      <c r="MUW4717" s="13"/>
      <c r="MUX4717" s="13"/>
      <c r="MUY4717" s="13"/>
      <c r="MUZ4717" s="13"/>
      <c r="MVA4717" s="13"/>
      <c r="MVB4717" s="13"/>
      <c r="MVC4717" s="13"/>
      <c r="MVD4717" s="13"/>
      <c r="MVE4717" s="13"/>
      <c r="MVF4717" s="13"/>
      <c r="MVG4717" s="13"/>
      <c r="MVH4717" s="13"/>
      <c r="MVI4717" s="13"/>
      <c r="MVJ4717" s="13"/>
      <c r="MVK4717" s="13"/>
      <c r="MVL4717" s="13"/>
      <c r="MVM4717" s="13"/>
      <c r="MVN4717" s="13"/>
      <c r="MVO4717" s="13"/>
      <c r="MVP4717" s="13"/>
      <c r="MVQ4717" s="13"/>
      <c r="MVR4717" s="13"/>
      <c r="MVS4717" s="13"/>
      <c r="MVT4717" s="13"/>
      <c r="MVU4717" s="13"/>
      <c r="MVV4717" s="13"/>
      <c r="MVW4717" s="13"/>
      <c r="MVX4717" s="13"/>
      <c r="MVY4717" s="13"/>
      <c r="MVZ4717" s="13"/>
      <c r="MWA4717" s="13"/>
      <c r="MWB4717" s="13"/>
      <c r="MWC4717" s="13"/>
      <c r="MWD4717" s="13"/>
      <c r="MWE4717" s="13"/>
      <c r="MWF4717" s="13"/>
      <c r="MWG4717" s="13"/>
      <c r="MWH4717" s="13"/>
      <c r="MWI4717" s="13"/>
      <c r="MWJ4717" s="13"/>
      <c r="MWK4717" s="13"/>
      <c r="MWL4717" s="13"/>
      <c r="MWM4717" s="13"/>
      <c r="MWN4717" s="13"/>
      <c r="MWO4717" s="13"/>
      <c r="MWP4717" s="13"/>
      <c r="MWQ4717" s="13"/>
      <c r="MWR4717" s="13"/>
      <c r="MWS4717" s="13"/>
      <c r="MWT4717" s="13"/>
      <c r="MWU4717" s="13"/>
      <c r="MWV4717" s="13"/>
      <c r="MWW4717" s="13"/>
      <c r="MWX4717" s="13"/>
      <c r="MWY4717" s="13"/>
      <c r="MWZ4717" s="13"/>
      <c r="MXA4717" s="13"/>
      <c r="MXB4717" s="13"/>
      <c r="MXC4717" s="13"/>
      <c r="MXD4717" s="13"/>
      <c r="MXE4717" s="13"/>
      <c r="MXF4717" s="13"/>
      <c r="MXG4717" s="13"/>
      <c r="MXH4717" s="13"/>
      <c r="MXI4717" s="13"/>
      <c r="MXJ4717" s="13"/>
      <c r="MXK4717" s="13"/>
      <c r="MXL4717" s="13"/>
      <c r="MXM4717" s="13"/>
      <c r="MXN4717" s="13"/>
      <c r="MXO4717" s="13"/>
      <c r="MXP4717" s="13"/>
      <c r="MXQ4717" s="13"/>
      <c r="MXR4717" s="13"/>
      <c r="MXS4717" s="13"/>
      <c r="MXT4717" s="13"/>
      <c r="MXU4717" s="13"/>
      <c r="MXV4717" s="13"/>
      <c r="MXW4717" s="13"/>
      <c r="MXX4717" s="13"/>
      <c r="MXY4717" s="13"/>
      <c r="MXZ4717" s="13"/>
      <c r="MYA4717" s="13"/>
      <c r="MYB4717" s="13"/>
      <c r="MYC4717" s="13"/>
      <c r="MYD4717" s="13"/>
      <c r="MYE4717" s="13"/>
      <c r="MYF4717" s="13"/>
      <c r="MYG4717" s="13"/>
      <c r="MYH4717" s="13"/>
      <c r="MYI4717" s="13"/>
      <c r="MYJ4717" s="13"/>
      <c r="MYK4717" s="13"/>
      <c r="MYL4717" s="13"/>
      <c r="MYM4717" s="13"/>
      <c r="MYN4717" s="13"/>
      <c r="MYO4717" s="13"/>
      <c r="MYP4717" s="13"/>
      <c r="MYQ4717" s="13"/>
      <c r="MYR4717" s="13"/>
      <c r="MYS4717" s="13"/>
      <c r="MYT4717" s="13"/>
      <c r="MYU4717" s="13"/>
      <c r="MYV4717" s="13"/>
      <c r="MYW4717" s="13"/>
      <c r="MYX4717" s="13"/>
      <c r="MYY4717" s="13"/>
      <c r="MYZ4717" s="13"/>
      <c r="MZA4717" s="13"/>
      <c r="MZB4717" s="13"/>
      <c r="MZC4717" s="13"/>
      <c r="MZD4717" s="13"/>
      <c r="MZE4717" s="13"/>
      <c r="MZF4717" s="13"/>
      <c r="MZG4717" s="13"/>
      <c r="MZH4717" s="13"/>
      <c r="MZI4717" s="13"/>
      <c r="MZJ4717" s="13"/>
      <c r="MZK4717" s="13"/>
      <c r="MZL4717" s="13"/>
      <c r="MZM4717" s="13"/>
      <c r="MZN4717" s="13"/>
      <c r="MZO4717" s="13"/>
      <c r="MZP4717" s="13"/>
      <c r="MZQ4717" s="13"/>
      <c r="MZR4717" s="13"/>
      <c r="MZS4717" s="13"/>
      <c r="MZT4717" s="13"/>
      <c r="MZU4717" s="13"/>
      <c r="MZV4717" s="13"/>
      <c r="MZW4717" s="13"/>
      <c r="MZX4717" s="13"/>
      <c r="MZY4717" s="13"/>
      <c r="MZZ4717" s="13"/>
      <c r="NAA4717" s="13"/>
      <c r="NAB4717" s="13"/>
      <c r="NAC4717" s="13"/>
      <c r="NAD4717" s="13"/>
      <c r="NAE4717" s="13"/>
      <c r="NAF4717" s="13"/>
      <c r="NAG4717" s="13"/>
      <c r="NAH4717" s="13"/>
      <c r="NAI4717" s="13"/>
      <c r="NAJ4717" s="13"/>
      <c r="NAK4717" s="13"/>
      <c r="NAL4717" s="13"/>
      <c r="NAM4717" s="13"/>
      <c r="NAN4717" s="13"/>
      <c r="NAO4717" s="13"/>
      <c r="NAP4717" s="13"/>
      <c r="NAQ4717" s="13"/>
      <c r="NAR4717" s="13"/>
      <c r="NAS4717" s="13"/>
      <c r="NAT4717" s="13"/>
      <c r="NAU4717" s="13"/>
      <c r="NAV4717" s="13"/>
      <c r="NAW4717" s="13"/>
      <c r="NAX4717" s="13"/>
      <c r="NAY4717" s="13"/>
      <c r="NAZ4717" s="13"/>
      <c r="NBA4717" s="13"/>
      <c r="NBB4717" s="13"/>
      <c r="NBC4717" s="13"/>
      <c r="NBD4717" s="13"/>
      <c r="NBE4717" s="13"/>
      <c r="NBF4717" s="13"/>
      <c r="NBG4717" s="13"/>
      <c r="NBH4717" s="13"/>
      <c r="NBI4717" s="13"/>
      <c r="NBJ4717" s="13"/>
      <c r="NBK4717" s="13"/>
      <c r="NBL4717" s="13"/>
      <c r="NBM4717" s="13"/>
      <c r="NBN4717" s="13"/>
      <c r="NBO4717" s="13"/>
      <c r="NBP4717" s="13"/>
      <c r="NBQ4717" s="13"/>
      <c r="NBR4717" s="13"/>
      <c r="NBS4717" s="13"/>
      <c r="NBT4717" s="13"/>
      <c r="NBU4717" s="13"/>
      <c r="NBV4717" s="13"/>
      <c r="NBW4717" s="13"/>
      <c r="NBX4717" s="13"/>
      <c r="NBY4717" s="13"/>
      <c r="NBZ4717" s="13"/>
      <c r="NCA4717" s="13"/>
      <c r="NCB4717" s="13"/>
      <c r="NCC4717" s="13"/>
      <c r="NCD4717" s="13"/>
      <c r="NCE4717" s="13"/>
      <c r="NCF4717" s="13"/>
      <c r="NCG4717" s="13"/>
      <c r="NCH4717" s="13"/>
      <c r="NCI4717" s="13"/>
      <c r="NCJ4717" s="13"/>
      <c r="NCK4717" s="13"/>
      <c r="NCL4717" s="13"/>
      <c r="NCM4717" s="13"/>
      <c r="NCN4717" s="13"/>
      <c r="NCO4717" s="13"/>
      <c r="NCP4717" s="13"/>
      <c r="NCQ4717" s="13"/>
      <c r="NCR4717" s="13"/>
      <c r="NCS4717" s="13"/>
      <c r="NCT4717" s="13"/>
      <c r="NCU4717" s="13"/>
      <c r="NCV4717" s="13"/>
      <c r="NCW4717" s="13"/>
      <c r="NCX4717" s="13"/>
      <c r="NCY4717" s="13"/>
      <c r="NCZ4717" s="13"/>
      <c r="NDA4717" s="13"/>
      <c r="NDB4717" s="13"/>
      <c r="NDC4717" s="13"/>
      <c r="NDD4717" s="13"/>
      <c r="NDE4717" s="13"/>
      <c r="NDF4717" s="13"/>
      <c r="NDG4717" s="13"/>
      <c r="NDH4717" s="13"/>
      <c r="NDI4717" s="13"/>
      <c r="NDJ4717" s="13"/>
      <c r="NDK4717" s="13"/>
      <c r="NDL4717" s="13"/>
      <c r="NDM4717" s="13"/>
      <c r="NDN4717" s="13"/>
      <c r="NDO4717" s="13"/>
      <c r="NDP4717" s="13"/>
      <c r="NDQ4717" s="13"/>
      <c r="NDR4717" s="13"/>
      <c r="NDS4717" s="13"/>
      <c r="NDT4717" s="13"/>
      <c r="NDU4717" s="13"/>
      <c r="NDV4717" s="13"/>
      <c r="NDW4717" s="13"/>
      <c r="NDX4717" s="13"/>
      <c r="NDY4717" s="13"/>
      <c r="NDZ4717" s="13"/>
      <c r="NEA4717" s="13"/>
      <c r="NEB4717" s="13"/>
      <c r="NEC4717" s="13"/>
      <c r="NED4717" s="13"/>
      <c r="NEE4717" s="13"/>
      <c r="NEF4717" s="13"/>
      <c r="NEG4717" s="13"/>
      <c r="NEH4717" s="13"/>
      <c r="NEI4717" s="13"/>
      <c r="NEJ4717" s="13"/>
      <c r="NEK4717" s="13"/>
      <c r="NEL4717" s="13"/>
      <c r="NEM4717" s="13"/>
      <c r="NEN4717" s="13"/>
      <c r="NEO4717" s="13"/>
      <c r="NEP4717" s="13"/>
      <c r="NEQ4717" s="13"/>
      <c r="NER4717" s="13"/>
      <c r="NES4717" s="13"/>
      <c r="NET4717" s="13"/>
      <c r="NEU4717" s="13"/>
      <c r="NEV4717" s="13"/>
      <c r="NEW4717" s="13"/>
      <c r="NEX4717" s="13"/>
      <c r="NEY4717" s="13"/>
      <c r="NEZ4717" s="13"/>
      <c r="NFA4717" s="13"/>
      <c r="NFB4717" s="13"/>
      <c r="NFC4717" s="13"/>
      <c r="NFD4717" s="13"/>
      <c r="NFE4717" s="13"/>
      <c r="NFF4717" s="13"/>
      <c r="NFG4717" s="13"/>
      <c r="NFH4717" s="13"/>
      <c r="NFI4717" s="13"/>
      <c r="NFJ4717" s="13"/>
      <c r="NFK4717" s="13"/>
      <c r="NFL4717" s="13"/>
      <c r="NFM4717" s="13"/>
      <c r="NFN4717" s="13"/>
      <c r="NFO4717" s="13"/>
      <c r="NFP4717" s="13"/>
      <c r="NFQ4717" s="13"/>
      <c r="NFR4717" s="13"/>
      <c r="NFS4717" s="13"/>
      <c r="NFT4717" s="13"/>
      <c r="NFU4717" s="13"/>
      <c r="NFV4717" s="13"/>
      <c r="NFW4717" s="13"/>
      <c r="NFX4717" s="13"/>
      <c r="NFY4717" s="13"/>
      <c r="NFZ4717" s="13"/>
      <c r="NGA4717" s="13"/>
      <c r="NGB4717" s="13"/>
      <c r="NGC4717" s="13"/>
      <c r="NGD4717" s="13"/>
      <c r="NGE4717" s="13"/>
      <c r="NGF4717" s="13"/>
      <c r="NGG4717" s="13"/>
      <c r="NGH4717" s="13"/>
      <c r="NGI4717" s="13"/>
      <c r="NGJ4717" s="13"/>
      <c r="NGK4717" s="13"/>
      <c r="NGL4717" s="13"/>
      <c r="NGM4717" s="13"/>
      <c r="NGN4717" s="13"/>
      <c r="NGO4717" s="13"/>
      <c r="NGP4717" s="13"/>
      <c r="NGQ4717" s="13"/>
      <c r="NGR4717" s="13"/>
      <c r="NGS4717" s="13"/>
      <c r="NGT4717" s="13"/>
      <c r="NGU4717" s="13"/>
      <c r="NGV4717" s="13"/>
      <c r="NGW4717" s="13"/>
      <c r="NGX4717" s="13"/>
      <c r="NGY4717" s="13"/>
      <c r="NGZ4717" s="13"/>
      <c r="NHA4717" s="13"/>
      <c r="NHB4717" s="13"/>
      <c r="NHC4717" s="13"/>
      <c r="NHD4717" s="13"/>
      <c r="NHE4717" s="13"/>
      <c r="NHF4717" s="13"/>
      <c r="NHG4717" s="13"/>
      <c r="NHH4717" s="13"/>
      <c r="NHI4717" s="13"/>
      <c r="NHJ4717" s="13"/>
      <c r="NHK4717" s="13"/>
      <c r="NHL4717" s="13"/>
      <c r="NHM4717" s="13"/>
      <c r="NHN4717" s="13"/>
      <c r="NHO4717" s="13"/>
      <c r="NHP4717" s="13"/>
      <c r="NHQ4717" s="13"/>
      <c r="NHR4717" s="13"/>
      <c r="NHS4717" s="13"/>
      <c r="NHT4717" s="13"/>
      <c r="NHU4717" s="13"/>
      <c r="NHV4717" s="13"/>
      <c r="NHW4717" s="13"/>
      <c r="NHX4717" s="13"/>
      <c r="NHY4717" s="13"/>
      <c r="NHZ4717" s="13"/>
      <c r="NIA4717" s="13"/>
      <c r="NIB4717" s="13"/>
      <c r="NIC4717" s="13"/>
      <c r="NID4717" s="13"/>
      <c r="NIE4717" s="13"/>
      <c r="NIF4717" s="13"/>
      <c r="NIG4717" s="13"/>
      <c r="NIH4717" s="13"/>
      <c r="NII4717" s="13"/>
      <c r="NIJ4717" s="13"/>
      <c r="NIK4717" s="13"/>
      <c r="NIL4717" s="13"/>
      <c r="NIM4717" s="13"/>
      <c r="NIN4717" s="13"/>
      <c r="NIO4717" s="13"/>
      <c r="NIP4717" s="13"/>
      <c r="NIQ4717" s="13"/>
      <c r="NIR4717" s="13"/>
      <c r="NIS4717" s="13"/>
      <c r="NIT4717" s="13"/>
      <c r="NIU4717" s="13"/>
      <c r="NIV4717" s="13"/>
      <c r="NIW4717" s="13"/>
      <c r="NIX4717" s="13"/>
      <c r="NIY4717" s="13"/>
      <c r="NIZ4717" s="13"/>
      <c r="NJA4717" s="13"/>
      <c r="NJB4717" s="13"/>
      <c r="NJC4717" s="13"/>
      <c r="NJD4717" s="13"/>
      <c r="NJE4717" s="13"/>
      <c r="NJF4717" s="13"/>
      <c r="NJG4717" s="13"/>
      <c r="NJH4717" s="13"/>
      <c r="NJI4717" s="13"/>
      <c r="NJJ4717" s="13"/>
      <c r="NJK4717" s="13"/>
      <c r="NJL4717" s="13"/>
      <c r="NJM4717" s="13"/>
      <c r="NJN4717" s="13"/>
      <c r="NJO4717" s="13"/>
      <c r="NJP4717" s="13"/>
      <c r="NJQ4717" s="13"/>
      <c r="NJR4717" s="13"/>
      <c r="NJS4717" s="13"/>
      <c r="NJT4717" s="13"/>
      <c r="NJU4717" s="13"/>
      <c r="NJV4717" s="13"/>
      <c r="NJW4717" s="13"/>
      <c r="NJX4717" s="13"/>
      <c r="NJY4717" s="13"/>
      <c r="NJZ4717" s="13"/>
      <c r="NKA4717" s="13"/>
      <c r="NKB4717" s="13"/>
      <c r="NKC4717" s="13"/>
      <c r="NKD4717" s="13"/>
      <c r="NKE4717" s="13"/>
      <c r="NKF4717" s="13"/>
      <c r="NKG4717" s="13"/>
      <c r="NKH4717" s="13"/>
      <c r="NKI4717" s="13"/>
      <c r="NKJ4717" s="13"/>
      <c r="NKK4717" s="13"/>
      <c r="NKL4717" s="13"/>
      <c r="NKM4717" s="13"/>
      <c r="NKN4717" s="13"/>
      <c r="NKO4717" s="13"/>
      <c r="NKP4717" s="13"/>
      <c r="NKQ4717" s="13"/>
      <c r="NKR4717" s="13"/>
      <c r="NKS4717" s="13"/>
      <c r="NKT4717" s="13"/>
      <c r="NKU4717" s="13"/>
      <c r="NKV4717" s="13"/>
      <c r="NKW4717" s="13"/>
      <c r="NKX4717" s="13"/>
      <c r="NKY4717" s="13"/>
      <c r="NKZ4717" s="13"/>
      <c r="NLA4717" s="13"/>
      <c r="NLB4717" s="13"/>
      <c r="NLC4717" s="13"/>
      <c r="NLD4717" s="13"/>
      <c r="NLE4717" s="13"/>
      <c r="NLF4717" s="13"/>
      <c r="NLG4717" s="13"/>
      <c r="NLH4717" s="13"/>
      <c r="NLI4717" s="13"/>
      <c r="NLJ4717" s="13"/>
      <c r="NLK4717" s="13"/>
      <c r="NLL4717" s="13"/>
      <c r="NLM4717" s="13"/>
      <c r="NLN4717" s="13"/>
      <c r="NLO4717" s="13"/>
      <c r="NLP4717" s="13"/>
      <c r="NLQ4717" s="13"/>
      <c r="NLR4717" s="13"/>
      <c r="NLS4717" s="13"/>
      <c r="NLT4717" s="13"/>
      <c r="NLU4717" s="13"/>
      <c r="NLV4717" s="13"/>
      <c r="NLW4717" s="13"/>
      <c r="NLX4717" s="13"/>
      <c r="NLY4717" s="13"/>
      <c r="NLZ4717" s="13"/>
      <c r="NMA4717" s="13"/>
      <c r="NMB4717" s="13"/>
      <c r="NMC4717" s="13"/>
      <c r="NMD4717" s="13"/>
      <c r="NME4717" s="13"/>
      <c r="NMF4717" s="13"/>
      <c r="NMG4717" s="13"/>
      <c r="NMH4717" s="13"/>
      <c r="NMI4717" s="13"/>
      <c r="NMJ4717" s="13"/>
      <c r="NMK4717" s="13"/>
      <c r="NML4717" s="13"/>
      <c r="NMM4717" s="13"/>
      <c r="NMN4717" s="13"/>
      <c r="NMO4717" s="13"/>
      <c r="NMP4717" s="13"/>
      <c r="NMQ4717" s="13"/>
      <c r="NMR4717" s="13"/>
      <c r="NMS4717" s="13"/>
      <c r="NMT4717" s="13"/>
      <c r="NMU4717" s="13"/>
      <c r="NMV4717" s="13"/>
      <c r="NMW4717" s="13"/>
      <c r="NMX4717" s="13"/>
      <c r="NMY4717" s="13"/>
      <c r="NMZ4717" s="13"/>
      <c r="NNA4717" s="13"/>
      <c r="NNB4717" s="13"/>
      <c r="NNC4717" s="13"/>
      <c r="NND4717" s="13"/>
      <c r="NNE4717" s="13"/>
      <c r="NNF4717" s="13"/>
      <c r="NNG4717" s="13"/>
      <c r="NNH4717" s="13"/>
      <c r="NNI4717" s="13"/>
      <c r="NNJ4717" s="13"/>
      <c r="NNK4717" s="13"/>
      <c r="NNL4717" s="13"/>
      <c r="NNM4717" s="13"/>
      <c r="NNN4717" s="13"/>
      <c r="NNO4717" s="13"/>
      <c r="NNP4717" s="13"/>
      <c r="NNQ4717" s="13"/>
      <c r="NNR4717" s="13"/>
      <c r="NNS4717" s="13"/>
      <c r="NNT4717" s="13"/>
      <c r="NNU4717" s="13"/>
      <c r="NNV4717" s="13"/>
      <c r="NNW4717" s="13"/>
      <c r="NNX4717" s="13"/>
      <c r="NNY4717" s="13"/>
      <c r="NNZ4717" s="13"/>
      <c r="NOA4717" s="13"/>
      <c r="NOB4717" s="13"/>
      <c r="NOC4717" s="13"/>
      <c r="NOD4717" s="13"/>
      <c r="NOE4717" s="13"/>
      <c r="NOF4717" s="13"/>
      <c r="NOG4717" s="13"/>
      <c r="NOH4717" s="13"/>
      <c r="NOI4717" s="13"/>
      <c r="NOJ4717" s="13"/>
      <c r="NOK4717" s="13"/>
      <c r="NOL4717" s="13"/>
      <c r="NOM4717" s="13"/>
      <c r="NON4717" s="13"/>
      <c r="NOO4717" s="13"/>
      <c r="NOP4717" s="13"/>
      <c r="NOQ4717" s="13"/>
      <c r="NOR4717" s="13"/>
      <c r="NOS4717" s="13"/>
      <c r="NOT4717" s="13"/>
      <c r="NOU4717" s="13"/>
      <c r="NOV4717" s="13"/>
      <c r="NOW4717" s="13"/>
      <c r="NOX4717" s="13"/>
      <c r="NOY4717" s="13"/>
      <c r="NOZ4717" s="13"/>
      <c r="NPA4717" s="13"/>
      <c r="NPB4717" s="13"/>
      <c r="NPC4717" s="13"/>
      <c r="NPD4717" s="13"/>
      <c r="NPE4717" s="13"/>
      <c r="NPF4717" s="13"/>
      <c r="NPG4717" s="13"/>
      <c r="NPH4717" s="13"/>
      <c r="NPI4717" s="13"/>
      <c r="NPJ4717" s="13"/>
      <c r="NPK4717" s="13"/>
      <c r="NPL4717" s="13"/>
      <c r="NPM4717" s="13"/>
      <c r="NPN4717" s="13"/>
      <c r="NPO4717" s="13"/>
      <c r="NPP4717" s="13"/>
      <c r="NPQ4717" s="13"/>
      <c r="NPR4717" s="13"/>
      <c r="NPS4717" s="13"/>
      <c r="NPT4717" s="13"/>
      <c r="NPU4717" s="13"/>
      <c r="NPV4717" s="13"/>
      <c r="NPW4717" s="13"/>
      <c r="NPX4717" s="13"/>
      <c r="NPY4717" s="13"/>
      <c r="NPZ4717" s="13"/>
      <c r="NQA4717" s="13"/>
      <c r="NQB4717" s="13"/>
      <c r="NQC4717" s="13"/>
      <c r="NQD4717" s="13"/>
      <c r="NQE4717" s="13"/>
      <c r="NQF4717" s="13"/>
      <c r="NQG4717" s="13"/>
      <c r="NQH4717" s="13"/>
      <c r="NQI4717" s="13"/>
      <c r="NQJ4717" s="13"/>
      <c r="NQK4717" s="13"/>
      <c r="NQL4717" s="13"/>
      <c r="NQM4717" s="13"/>
      <c r="NQN4717" s="13"/>
      <c r="NQO4717" s="13"/>
      <c r="NQP4717" s="13"/>
      <c r="NQQ4717" s="13"/>
      <c r="NQR4717" s="13"/>
      <c r="NQS4717" s="13"/>
      <c r="NQT4717" s="13"/>
      <c r="NQU4717" s="13"/>
      <c r="NQV4717" s="13"/>
      <c r="NQW4717" s="13"/>
      <c r="NQX4717" s="13"/>
      <c r="NQY4717" s="13"/>
      <c r="NQZ4717" s="13"/>
      <c r="NRA4717" s="13"/>
      <c r="NRB4717" s="13"/>
      <c r="NRC4717" s="13"/>
      <c r="NRD4717" s="13"/>
      <c r="NRE4717" s="13"/>
      <c r="NRF4717" s="13"/>
      <c r="NRG4717" s="13"/>
      <c r="NRH4717" s="13"/>
      <c r="NRI4717" s="13"/>
      <c r="NRJ4717" s="13"/>
      <c r="NRK4717" s="13"/>
      <c r="NRL4717" s="13"/>
      <c r="NRM4717" s="13"/>
      <c r="NRN4717" s="13"/>
      <c r="NRO4717" s="13"/>
      <c r="NRP4717" s="13"/>
      <c r="NRQ4717" s="13"/>
      <c r="NRR4717" s="13"/>
      <c r="NRS4717" s="13"/>
      <c r="NRT4717" s="13"/>
      <c r="NRU4717" s="13"/>
      <c r="NRV4717" s="13"/>
      <c r="NRW4717" s="13"/>
      <c r="NRX4717" s="13"/>
      <c r="NRY4717" s="13"/>
      <c r="NRZ4717" s="13"/>
      <c r="NSA4717" s="13"/>
      <c r="NSB4717" s="13"/>
      <c r="NSC4717" s="13"/>
      <c r="NSD4717" s="13"/>
      <c r="NSE4717" s="13"/>
      <c r="NSF4717" s="13"/>
      <c r="NSG4717" s="13"/>
      <c r="NSH4717" s="13"/>
      <c r="NSI4717" s="13"/>
      <c r="NSJ4717" s="13"/>
      <c r="NSK4717" s="13"/>
      <c r="NSL4717" s="13"/>
      <c r="NSM4717" s="13"/>
      <c r="NSN4717" s="13"/>
      <c r="NSO4717" s="13"/>
      <c r="NSP4717" s="13"/>
      <c r="NSQ4717" s="13"/>
      <c r="NSR4717" s="13"/>
      <c r="NSS4717" s="13"/>
      <c r="NST4717" s="13"/>
      <c r="NSU4717" s="13"/>
      <c r="NSV4717" s="13"/>
      <c r="NSW4717" s="13"/>
      <c r="NSX4717" s="13"/>
      <c r="NSY4717" s="13"/>
      <c r="NSZ4717" s="13"/>
      <c r="NTA4717" s="13"/>
      <c r="NTB4717" s="13"/>
      <c r="NTC4717" s="13"/>
      <c r="NTD4717" s="13"/>
      <c r="NTE4717" s="13"/>
      <c r="NTF4717" s="13"/>
      <c r="NTG4717" s="13"/>
      <c r="NTH4717" s="13"/>
      <c r="NTI4717" s="13"/>
      <c r="NTJ4717" s="13"/>
      <c r="NTK4717" s="13"/>
      <c r="NTL4717" s="13"/>
      <c r="NTM4717" s="13"/>
      <c r="NTN4717" s="13"/>
      <c r="NTO4717" s="13"/>
      <c r="NTP4717" s="13"/>
      <c r="NTQ4717" s="13"/>
      <c r="NTR4717" s="13"/>
      <c r="NTS4717" s="13"/>
      <c r="NTT4717" s="13"/>
      <c r="NTU4717" s="13"/>
      <c r="NTV4717" s="13"/>
      <c r="NTW4717" s="13"/>
      <c r="NTX4717" s="13"/>
      <c r="NTY4717" s="13"/>
      <c r="NTZ4717" s="13"/>
      <c r="NUA4717" s="13"/>
      <c r="NUB4717" s="13"/>
      <c r="NUC4717" s="13"/>
      <c r="NUD4717" s="13"/>
      <c r="NUE4717" s="13"/>
      <c r="NUF4717" s="13"/>
      <c r="NUG4717" s="13"/>
      <c r="NUH4717" s="13"/>
      <c r="NUI4717" s="13"/>
      <c r="NUJ4717" s="13"/>
      <c r="NUK4717" s="13"/>
      <c r="NUL4717" s="13"/>
      <c r="NUM4717" s="13"/>
      <c r="NUN4717" s="13"/>
      <c r="NUO4717" s="13"/>
      <c r="NUP4717" s="13"/>
      <c r="NUQ4717" s="13"/>
      <c r="NUR4717" s="13"/>
      <c r="NUS4717" s="13"/>
      <c r="NUT4717" s="13"/>
      <c r="NUU4717" s="13"/>
      <c r="NUV4717" s="13"/>
      <c r="NUW4717" s="13"/>
      <c r="NUX4717" s="13"/>
      <c r="NUY4717" s="13"/>
      <c r="NUZ4717" s="13"/>
      <c r="NVA4717" s="13"/>
      <c r="NVB4717" s="13"/>
      <c r="NVC4717" s="13"/>
      <c r="NVD4717" s="13"/>
      <c r="NVE4717" s="13"/>
      <c r="NVF4717" s="13"/>
      <c r="NVG4717" s="13"/>
      <c r="NVH4717" s="13"/>
      <c r="NVI4717" s="13"/>
      <c r="NVJ4717" s="13"/>
      <c r="NVK4717" s="13"/>
      <c r="NVL4717" s="13"/>
      <c r="NVM4717" s="13"/>
      <c r="NVN4717" s="13"/>
      <c r="NVO4717" s="13"/>
      <c r="NVP4717" s="13"/>
      <c r="NVQ4717" s="13"/>
      <c r="NVR4717" s="13"/>
      <c r="NVS4717" s="13"/>
      <c r="NVT4717" s="13"/>
      <c r="NVU4717" s="13"/>
      <c r="NVV4717" s="13"/>
      <c r="NVW4717" s="13"/>
      <c r="NVX4717" s="13"/>
      <c r="NVY4717" s="13"/>
      <c r="NVZ4717" s="13"/>
      <c r="NWA4717" s="13"/>
      <c r="NWB4717" s="13"/>
      <c r="NWC4717" s="13"/>
      <c r="NWD4717" s="13"/>
      <c r="NWE4717" s="13"/>
      <c r="NWF4717" s="13"/>
      <c r="NWG4717" s="13"/>
      <c r="NWH4717" s="13"/>
      <c r="NWI4717" s="13"/>
      <c r="NWJ4717" s="13"/>
      <c r="NWK4717" s="13"/>
      <c r="NWL4717" s="13"/>
      <c r="NWM4717" s="13"/>
      <c r="NWN4717" s="13"/>
      <c r="NWO4717" s="13"/>
      <c r="NWP4717" s="13"/>
      <c r="NWQ4717" s="13"/>
      <c r="NWR4717" s="13"/>
      <c r="NWS4717" s="13"/>
      <c r="NWT4717" s="13"/>
      <c r="NWU4717" s="13"/>
      <c r="NWV4717" s="13"/>
      <c r="NWW4717" s="13"/>
      <c r="NWX4717" s="13"/>
      <c r="NWY4717" s="13"/>
      <c r="NWZ4717" s="13"/>
      <c r="NXA4717" s="13"/>
      <c r="NXB4717" s="13"/>
      <c r="NXC4717" s="13"/>
      <c r="NXD4717" s="13"/>
      <c r="NXE4717" s="13"/>
      <c r="NXF4717" s="13"/>
      <c r="NXG4717" s="13"/>
      <c r="NXH4717" s="13"/>
      <c r="NXI4717" s="13"/>
      <c r="NXJ4717" s="13"/>
      <c r="NXK4717" s="13"/>
      <c r="NXL4717" s="13"/>
      <c r="NXM4717" s="13"/>
      <c r="NXN4717" s="13"/>
      <c r="NXO4717" s="13"/>
      <c r="NXP4717" s="13"/>
      <c r="NXQ4717" s="13"/>
      <c r="NXR4717" s="13"/>
      <c r="NXS4717" s="13"/>
      <c r="NXT4717" s="13"/>
      <c r="NXU4717" s="13"/>
      <c r="NXV4717" s="13"/>
      <c r="NXW4717" s="13"/>
      <c r="NXX4717" s="13"/>
      <c r="NXY4717" s="13"/>
      <c r="NXZ4717" s="13"/>
      <c r="NYA4717" s="13"/>
      <c r="NYB4717" s="13"/>
      <c r="NYC4717" s="13"/>
      <c r="NYD4717" s="13"/>
      <c r="NYE4717" s="13"/>
      <c r="NYF4717" s="13"/>
      <c r="NYG4717" s="13"/>
      <c r="NYH4717" s="13"/>
      <c r="NYI4717" s="13"/>
      <c r="NYJ4717" s="13"/>
      <c r="NYK4717" s="13"/>
      <c r="NYL4717" s="13"/>
      <c r="NYM4717" s="13"/>
      <c r="NYN4717" s="13"/>
      <c r="NYO4717" s="13"/>
      <c r="NYP4717" s="13"/>
      <c r="NYQ4717" s="13"/>
      <c r="NYR4717" s="13"/>
      <c r="NYS4717" s="13"/>
      <c r="NYT4717" s="13"/>
      <c r="NYU4717" s="13"/>
      <c r="NYV4717" s="13"/>
      <c r="NYW4717" s="13"/>
      <c r="NYX4717" s="13"/>
      <c r="NYY4717" s="13"/>
      <c r="NYZ4717" s="13"/>
      <c r="NZA4717" s="13"/>
      <c r="NZB4717" s="13"/>
      <c r="NZC4717" s="13"/>
      <c r="NZD4717" s="13"/>
      <c r="NZE4717" s="13"/>
      <c r="NZF4717" s="13"/>
      <c r="NZG4717" s="13"/>
      <c r="NZH4717" s="13"/>
      <c r="NZI4717" s="13"/>
      <c r="NZJ4717" s="13"/>
      <c r="NZK4717" s="13"/>
      <c r="NZL4717" s="13"/>
      <c r="NZM4717" s="13"/>
      <c r="NZN4717" s="13"/>
      <c r="NZO4717" s="13"/>
      <c r="NZP4717" s="13"/>
      <c r="NZQ4717" s="13"/>
      <c r="NZR4717" s="13"/>
      <c r="NZS4717" s="13"/>
      <c r="NZT4717" s="13"/>
      <c r="NZU4717" s="13"/>
      <c r="NZV4717" s="13"/>
      <c r="NZW4717" s="13"/>
      <c r="NZX4717" s="13"/>
      <c r="NZY4717" s="13"/>
      <c r="NZZ4717" s="13"/>
      <c r="OAA4717" s="13"/>
      <c r="OAB4717" s="13"/>
      <c r="OAC4717" s="13"/>
      <c r="OAD4717" s="13"/>
      <c r="OAE4717" s="13"/>
      <c r="OAF4717" s="13"/>
      <c r="OAG4717" s="13"/>
      <c r="OAH4717" s="13"/>
      <c r="OAI4717" s="13"/>
      <c r="OAJ4717" s="13"/>
      <c r="OAK4717" s="13"/>
      <c r="OAL4717" s="13"/>
      <c r="OAM4717" s="13"/>
      <c r="OAN4717" s="13"/>
      <c r="OAO4717" s="13"/>
      <c r="OAP4717" s="13"/>
      <c r="OAQ4717" s="13"/>
      <c r="OAR4717" s="13"/>
      <c r="OAS4717" s="13"/>
      <c r="OAT4717" s="13"/>
      <c r="OAU4717" s="13"/>
      <c r="OAV4717" s="13"/>
      <c r="OAW4717" s="13"/>
      <c r="OAX4717" s="13"/>
      <c r="OAY4717" s="13"/>
      <c r="OAZ4717" s="13"/>
      <c r="OBA4717" s="13"/>
      <c r="OBB4717" s="13"/>
      <c r="OBC4717" s="13"/>
      <c r="OBD4717" s="13"/>
      <c r="OBE4717" s="13"/>
      <c r="OBF4717" s="13"/>
      <c r="OBG4717" s="13"/>
      <c r="OBH4717" s="13"/>
      <c r="OBI4717" s="13"/>
      <c r="OBJ4717" s="13"/>
      <c r="OBK4717" s="13"/>
      <c r="OBL4717" s="13"/>
      <c r="OBM4717" s="13"/>
      <c r="OBN4717" s="13"/>
      <c r="OBO4717" s="13"/>
      <c r="OBP4717" s="13"/>
      <c r="OBQ4717" s="13"/>
      <c r="OBR4717" s="13"/>
      <c r="OBS4717" s="13"/>
      <c r="OBT4717" s="13"/>
      <c r="OBU4717" s="13"/>
      <c r="OBV4717" s="13"/>
      <c r="OBW4717" s="13"/>
      <c r="OBX4717" s="13"/>
      <c r="OBY4717" s="13"/>
      <c r="OBZ4717" s="13"/>
      <c r="OCA4717" s="13"/>
      <c r="OCB4717" s="13"/>
      <c r="OCC4717" s="13"/>
      <c r="OCD4717" s="13"/>
      <c r="OCE4717" s="13"/>
      <c r="OCF4717" s="13"/>
      <c r="OCG4717" s="13"/>
      <c r="OCH4717" s="13"/>
      <c r="OCI4717" s="13"/>
      <c r="OCJ4717" s="13"/>
      <c r="OCK4717" s="13"/>
      <c r="OCL4717" s="13"/>
      <c r="OCM4717" s="13"/>
      <c r="OCN4717" s="13"/>
      <c r="OCO4717" s="13"/>
      <c r="OCP4717" s="13"/>
      <c r="OCQ4717" s="13"/>
      <c r="OCR4717" s="13"/>
      <c r="OCS4717" s="13"/>
      <c r="OCT4717" s="13"/>
      <c r="OCU4717" s="13"/>
      <c r="OCV4717" s="13"/>
      <c r="OCW4717" s="13"/>
      <c r="OCX4717" s="13"/>
      <c r="OCY4717" s="13"/>
      <c r="OCZ4717" s="13"/>
      <c r="ODA4717" s="13"/>
      <c r="ODB4717" s="13"/>
      <c r="ODC4717" s="13"/>
      <c r="ODD4717" s="13"/>
      <c r="ODE4717" s="13"/>
      <c r="ODF4717" s="13"/>
      <c r="ODG4717" s="13"/>
      <c r="ODH4717" s="13"/>
      <c r="ODI4717" s="13"/>
      <c r="ODJ4717" s="13"/>
      <c r="ODK4717" s="13"/>
      <c r="ODL4717" s="13"/>
      <c r="ODM4717" s="13"/>
      <c r="ODN4717" s="13"/>
      <c r="ODO4717" s="13"/>
      <c r="ODP4717" s="13"/>
      <c r="ODQ4717" s="13"/>
      <c r="ODR4717" s="13"/>
      <c r="ODS4717" s="13"/>
      <c r="ODT4717" s="13"/>
      <c r="ODU4717" s="13"/>
      <c r="ODV4717" s="13"/>
      <c r="ODW4717" s="13"/>
      <c r="ODX4717" s="13"/>
      <c r="ODY4717" s="13"/>
      <c r="ODZ4717" s="13"/>
      <c r="OEA4717" s="13"/>
      <c r="OEB4717" s="13"/>
      <c r="OEC4717" s="13"/>
      <c r="OED4717" s="13"/>
      <c r="OEE4717" s="13"/>
      <c r="OEF4717" s="13"/>
      <c r="OEG4717" s="13"/>
      <c r="OEH4717" s="13"/>
      <c r="OEI4717" s="13"/>
      <c r="OEJ4717" s="13"/>
      <c r="OEK4717" s="13"/>
      <c r="OEL4717" s="13"/>
      <c r="OEM4717" s="13"/>
      <c r="OEN4717" s="13"/>
      <c r="OEO4717" s="13"/>
      <c r="OEP4717" s="13"/>
      <c r="OEQ4717" s="13"/>
      <c r="OER4717" s="13"/>
      <c r="OES4717" s="13"/>
      <c r="OET4717" s="13"/>
      <c r="OEU4717" s="13"/>
      <c r="OEV4717" s="13"/>
      <c r="OEW4717" s="13"/>
      <c r="OEX4717" s="13"/>
      <c r="OEY4717" s="13"/>
      <c r="OEZ4717" s="13"/>
      <c r="OFA4717" s="13"/>
      <c r="OFB4717" s="13"/>
      <c r="OFC4717" s="13"/>
      <c r="OFD4717" s="13"/>
      <c r="OFE4717" s="13"/>
      <c r="OFF4717" s="13"/>
      <c r="OFG4717" s="13"/>
      <c r="OFH4717" s="13"/>
      <c r="OFI4717" s="13"/>
      <c r="OFJ4717" s="13"/>
      <c r="OFK4717" s="13"/>
      <c r="OFL4717" s="13"/>
      <c r="OFM4717" s="13"/>
      <c r="OFN4717" s="13"/>
      <c r="OFO4717" s="13"/>
      <c r="OFP4717" s="13"/>
      <c r="OFQ4717" s="13"/>
      <c r="OFR4717" s="13"/>
      <c r="OFS4717" s="13"/>
      <c r="OFT4717" s="13"/>
      <c r="OFU4717" s="13"/>
      <c r="OFV4717" s="13"/>
      <c r="OFW4717" s="13"/>
      <c r="OFX4717" s="13"/>
      <c r="OFY4717" s="13"/>
      <c r="OFZ4717" s="13"/>
      <c r="OGA4717" s="13"/>
      <c r="OGB4717" s="13"/>
      <c r="OGC4717" s="13"/>
      <c r="OGD4717" s="13"/>
      <c r="OGE4717" s="13"/>
      <c r="OGF4717" s="13"/>
      <c r="OGG4717" s="13"/>
      <c r="OGH4717" s="13"/>
      <c r="OGI4717" s="13"/>
      <c r="OGJ4717" s="13"/>
      <c r="OGK4717" s="13"/>
      <c r="OGL4717" s="13"/>
      <c r="OGM4717" s="13"/>
      <c r="OGN4717" s="13"/>
      <c r="OGO4717" s="13"/>
      <c r="OGP4717" s="13"/>
      <c r="OGQ4717" s="13"/>
      <c r="OGR4717" s="13"/>
      <c r="OGS4717" s="13"/>
      <c r="OGT4717" s="13"/>
      <c r="OGU4717" s="13"/>
      <c r="OGV4717" s="13"/>
      <c r="OGW4717" s="13"/>
      <c r="OGX4717" s="13"/>
      <c r="OGY4717" s="13"/>
      <c r="OGZ4717" s="13"/>
      <c r="OHA4717" s="13"/>
      <c r="OHB4717" s="13"/>
      <c r="OHC4717" s="13"/>
      <c r="OHD4717" s="13"/>
      <c r="OHE4717" s="13"/>
      <c r="OHF4717" s="13"/>
      <c r="OHG4717" s="13"/>
      <c r="OHH4717" s="13"/>
      <c r="OHI4717" s="13"/>
      <c r="OHJ4717" s="13"/>
      <c r="OHK4717" s="13"/>
      <c r="OHL4717" s="13"/>
      <c r="OHM4717" s="13"/>
      <c r="OHN4717" s="13"/>
      <c r="OHO4717" s="13"/>
      <c r="OHP4717" s="13"/>
      <c r="OHQ4717" s="13"/>
      <c r="OHR4717" s="13"/>
      <c r="OHS4717" s="13"/>
      <c r="OHT4717" s="13"/>
      <c r="OHU4717" s="13"/>
      <c r="OHV4717" s="13"/>
      <c r="OHW4717" s="13"/>
      <c r="OHX4717" s="13"/>
      <c r="OHY4717" s="13"/>
      <c r="OHZ4717" s="13"/>
      <c r="OIA4717" s="13"/>
      <c r="OIB4717" s="13"/>
      <c r="OIC4717" s="13"/>
      <c r="OID4717" s="13"/>
      <c r="OIE4717" s="13"/>
      <c r="OIF4717" s="13"/>
      <c r="OIG4717" s="13"/>
      <c r="OIH4717" s="13"/>
      <c r="OII4717" s="13"/>
      <c r="OIJ4717" s="13"/>
      <c r="OIK4717" s="13"/>
      <c r="OIL4717" s="13"/>
      <c r="OIM4717" s="13"/>
      <c r="OIN4717" s="13"/>
      <c r="OIO4717" s="13"/>
      <c r="OIP4717" s="13"/>
      <c r="OIQ4717" s="13"/>
      <c r="OIR4717" s="13"/>
      <c r="OIS4717" s="13"/>
      <c r="OIT4717" s="13"/>
      <c r="OIU4717" s="13"/>
      <c r="OIV4717" s="13"/>
      <c r="OIW4717" s="13"/>
      <c r="OIX4717" s="13"/>
      <c r="OIY4717" s="13"/>
      <c r="OIZ4717" s="13"/>
      <c r="OJA4717" s="13"/>
      <c r="OJB4717" s="13"/>
      <c r="OJC4717" s="13"/>
      <c r="OJD4717" s="13"/>
      <c r="OJE4717" s="13"/>
      <c r="OJF4717" s="13"/>
      <c r="OJG4717" s="13"/>
      <c r="OJH4717" s="13"/>
      <c r="OJI4717" s="13"/>
      <c r="OJJ4717" s="13"/>
      <c r="OJK4717" s="13"/>
      <c r="OJL4717" s="13"/>
      <c r="OJM4717" s="13"/>
      <c r="OJN4717" s="13"/>
      <c r="OJO4717" s="13"/>
      <c r="OJP4717" s="13"/>
      <c r="OJQ4717" s="13"/>
      <c r="OJR4717" s="13"/>
      <c r="OJS4717" s="13"/>
      <c r="OJT4717" s="13"/>
      <c r="OJU4717" s="13"/>
      <c r="OJV4717" s="13"/>
      <c r="OJW4717" s="13"/>
      <c r="OJX4717" s="13"/>
      <c r="OJY4717" s="13"/>
      <c r="OJZ4717" s="13"/>
      <c r="OKA4717" s="13"/>
      <c r="OKB4717" s="13"/>
      <c r="OKC4717" s="13"/>
      <c r="OKD4717" s="13"/>
      <c r="OKE4717" s="13"/>
      <c r="OKF4717" s="13"/>
      <c r="OKG4717" s="13"/>
      <c r="OKH4717" s="13"/>
      <c r="OKI4717" s="13"/>
      <c r="OKJ4717" s="13"/>
      <c r="OKK4717" s="13"/>
      <c r="OKL4717" s="13"/>
      <c r="OKM4717" s="13"/>
      <c r="OKN4717" s="13"/>
      <c r="OKO4717" s="13"/>
      <c r="OKP4717" s="13"/>
      <c r="OKQ4717" s="13"/>
      <c r="OKR4717" s="13"/>
      <c r="OKS4717" s="13"/>
      <c r="OKT4717" s="13"/>
      <c r="OKU4717" s="13"/>
      <c r="OKV4717" s="13"/>
      <c r="OKW4717" s="13"/>
      <c r="OKX4717" s="13"/>
      <c r="OKY4717" s="13"/>
      <c r="OKZ4717" s="13"/>
      <c r="OLA4717" s="13"/>
      <c r="OLB4717" s="13"/>
      <c r="OLC4717" s="13"/>
      <c r="OLD4717" s="13"/>
      <c r="OLE4717" s="13"/>
      <c r="OLF4717" s="13"/>
      <c r="OLG4717" s="13"/>
      <c r="OLH4717" s="13"/>
      <c r="OLI4717" s="13"/>
      <c r="OLJ4717" s="13"/>
      <c r="OLK4717" s="13"/>
      <c r="OLL4717" s="13"/>
      <c r="OLM4717" s="13"/>
      <c r="OLN4717" s="13"/>
      <c r="OLO4717" s="13"/>
      <c r="OLP4717" s="13"/>
      <c r="OLQ4717" s="13"/>
      <c r="OLR4717" s="13"/>
      <c r="OLS4717" s="13"/>
      <c r="OLT4717" s="13"/>
      <c r="OLU4717" s="13"/>
      <c r="OLV4717" s="13"/>
      <c r="OLW4717" s="13"/>
      <c r="OLX4717" s="13"/>
      <c r="OLY4717" s="13"/>
      <c r="OLZ4717" s="13"/>
      <c r="OMA4717" s="13"/>
      <c r="OMB4717" s="13"/>
      <c r="OMC4717" s="13"/>
      <c r="OMD4717" s="13"/>
      <c r="OME4717" s="13"/>
      <c r="OMF4717" s="13"/>
      <c r="OMG4717" s="13"/>
      <c r="OMH4717" s="13"/>
      <c r="OMI4717" s="13"/>
      <c r="OMJ4717" s="13"/>
      <c r="OMK4717" s="13"/>
      <c r="OML4717" s="13"/>
      <c r="OMM4717" s="13"/>
      <c r="OMN4717" s="13"/>
      <c r="OMO4717" s="13"/>
      <c r="OMP4717" s="13"/>
      <c r="OMQ4717" s="13"/>
      <c r="OMR4717" s="13"/>
      <c r="OMS4717" s="13"/>
      <c r="OMT4717" s="13"/>
      <c r="OMU4717" s="13"/>
      <c r="OMV4717" s="13"/>
      <c r="OMW4717" s="13"/>
      <c r="OMX4717" s="13"/>
      <c r="OMY4717" s="13"/>
      <c r="OMZ4717" s="13"/>
      <c r="ONA4717" s="13"/>
      <c r="ONB4717" s="13"/>
      <c r="ONC4717" s="13"/>
      <c r="OND4717" s="13"/>
      <c r="ONE4717" s="13"/>
      <c r="ONF4717" s="13"/>
      <c r="ONG4717" s="13"/>
      <c r="ONH4717" s="13"/>
      <c r="ONI4717" s="13"/>
      <c r="ONJ4717" s="13"/>
      <c r="ONK4717" s="13"/>
      <c r="ONL4717" s="13"/>
      <c r="ONM4717" s="13"/>
      <c r="ONN4717" s="13"/>
      <c r="ONO4717" s="13"/>
      <c r="ONP4717" s="13"/>
      <c r="ONQ4717" s="13"/>
      <c r="ONR4717" s="13"/>
      <c r="ONS4717" s="13"/>
      <c r="ONT4717" s="13"/>
      <c r="ONU4717" s="13"/>
      <c r="ONV4717" s="13"/>
      <c r="ONW4717" s="13"/>
      <c r="ONX4717" s="13"/>
      <c r="ONY4717" s="13"/>
      <c r="ONZ4717" s="13"/>
      <c r="OOA4717" s="13"/>
      <c r="OOB4717" s="13"/>
      <c r="OOC4717" s="13"/>
      <c r="OOD4717" s="13"/>
      <c r="OOE4717" s="13"/>
      <c r="OOF4717" s="13"/>
      <c r="OOG4717" s="13"/>
      <c r="OOH4717" s="13"/>
      <c r="OOI4717" s="13"/>
      <c r="OOJ4717" s="13"/>
      <c r="OOK4717" s="13"/>
      <c r="OOL4717" s="13"/>
      <c r="OOM4717" s="13"/>
      <c r="OON4717" s="13"/>
      <c r="OOO4717" s="13"/>
      <c r="OOP4717" s="13"/>
      <c r="OOQ4717" s="13"/>
      <c r="OOR4717" s="13"/>
      <c r="OOS4717" s="13"/>
      <c r="OOT4717" s="13"/>
      <c r="OOU4717" s="13"/>
      <c r="OOV4717" s="13"/>
      <c r="OOW4717" s="13"/>
      <c r="OOX4717" s="13"/>
      <c r="OOY4717" s="13"/>
      <c r="OOZ4717" s="13"/>
      <c r="OPA4717" s="13"/>
      <c r="OPB4717" s="13"/>
      <c r="OPC4717" s="13"/>
      <c r="OPD4717" s="13"/>
      <c r="OPE4717" s="13"/>
      <c r="OPF4717" s="13"/>
      <c r="OPG4717" s="13"/>
      <c r="OPH4717" s="13"/>
      <c r="OPI4717" s="13"/>
      <c r="OPJ4717" s="13"/>
      <c r="OPK4717" s="13"/>
      <c r="OPL4717" s="13"/>
      <c r="OPM4717" s="13"/>
      <c r="OPN4717" s="13"/>
      <c r="OPO4717" s="13"/>
      <c r="OPP4717" s="13"/>
      <c r="OPQ4717" s="13"/>
      <c r="OPR4717" s="13"/>
      <c r="OPS4717" s="13"/>
      <c r="OPT4717" s="13"/>
      <c r="OPU4717" s="13"/>
      <c r="OPV4717" s="13"/>
      <c r="OPW4717" s="13"/>
      <c r="OPX4717" s="13"/>
      <c r="OPY4717" s="13"/>
      <c r="OPZ4717" s="13"/>
      <c r="OQA4717" s="13"/>
      <c r="OQB4717" s="13"/>
      <c r="OQC4717" s="13"/>
      <c r="OQD4717" s="13"/>
      <c r="OQE4717" s="13"/>
      <c r="OQF4717" s="13"/>
      <c r="OQG4717" s="13"/>
      <c r="OQH4717" s="13"/>
      <c r="OQI4717" s="13"/>
      <c r="OQJ4717" s="13"/>
      <c r="OQK4717" s="13"/>
      <c r="OQL4717" s="13"/>
      <c r="OQM4717" s="13"/>
      <c r="OQN4717" s="13"/>
      <c r="OQO4717" s="13"/>
      <c r="OQP4717" s="13"/>
      <c r="OQQ4717" s="13"/>
      <c r="OQR4717" s="13"/>
      <c r="OQS4717" s="13"/>
      <c r="OQT4717" s="13"/>
      <c r="OQU4717" s="13"/>
      <c r="OQV4717" s="13"/>
      <c r="OQW4717" s="13"/>
      <c r="OQX4717" s="13"/>
      <c r="OQY4717" s="13"/>
      <c r="OQZ4717" s="13"/>
      <c r="ORA4717" s="13"/>
      <c r="ORB4717" s="13"/>
      <c r="ORC4717" s="13"/>
      <c r="ORD4717" s="13"/>
      <c r="ORE4717" s="13"/>
      <c r="ORF4717" s="13"/>
      <c r="ORG4717" s="13"/>
      <c r="ORH4717" s="13"/>
      <c r="ORI4717" s="13"/>
      <c r="ORJ4717" s="13"/>
      <c r="ORK4717" s="13"/>
      <c r="ORL4717" s="13"/>
      <c r="ORM4717" s="13"/>
      <c r="ORN4717" s="13"/>
      <c r="ORO4717" s="13"/>
      <c r="ORP4717" s="13"/>
      <c r="ORQ4717" s="13"/>
      <c r="ORR4717" s="13"/>
      <c r="ORS4717" s="13"/>
      <c r="ORT4717" s="13"/>
      <c r="ORU4717" s="13"/>
      <c r="ORV4717" s="13"/>
      <c r="ORW4717" s="13"/>
      <c r="ORX4717" s="13"/>
      <c r="ORY4717" s="13"/>
      <c r="ORZ4717" s="13"/>
      <c r="OSA4717" s="13"/>
      <c r="OSB4717" s="13"/>
      <c r="OSC4717" s="13"/>
      <c r="OSD4717" s="13"/>
      <c r="OSE4717" s="13"/>
      <c r="OSF4717" s="13"/>
      <c r="OSG4717" s="13"/>
      <c r="OSH4717" s="13"/>
      <c r="OSI4717" s="13"/>
      <c r="OSJ4717" s="13"/>
      <c r="OSK4717" s="13"/>
      <c r="OSL4717" s="13"/>
      <c r="OSM4717" s="13"/>
      <c r="OSN4717" s="13"/>
      <c r="OSO4717" s="13"/>
      <c r="OSP4717" s="13"/>
      <c r="OSQ4717" s="13"/>
      <c r="OSR4717" s="13"/>
      <c r="OSS4717" s="13"/>
      <c r="OST4717" s="13"/>
      <c r="OSU4717" s="13"/>
      <c r="OSV4717" s="13"/>
      <c r="OSW4717" s="13"/>
      <c r="OSX4717" s="13"/>
      <c r="OSY4717" s="13"/>
      <c r="OSZ4717" s="13"/>
      <c r="OTA4717" s="13"/>
      <c r="OTB4717" s="13"/>
      <c r="OTC4717" s="13"/>
      <c r="OTD4717" s="13"/>
      <c r="OTE4717" s="13"/>
      <c r="OTF4717" s="13"/>
      <c r="OTG4717" s="13"/>
      <c r="OTH4717" s="13"/>
      <c r="OTI4717" s="13"/>
      <c r="OTJ4717" s="13"/>
      <c r="OTK4717" s="13"/>
      <c r="OTL4717" s="13"/>
      <c r="OTM4717" s="13"/>
      <c r="OTN4717" s="13"/>
      <c r="OTO4717" s="13"/>
      <c r="OTP4717" s="13"/>
      <c r="OTQ4717" s="13"/>
      <c r="OTR4717" s="13"/>
      <c r="OTS4717" s="13"/>
      <c r="OTT4717" s="13"/>
      <c r="OTU4717" s="13"/>
      <c r="OTV4717" s="13"/>
      <c r="OTW4717" s="13"/>
      <c r="OTX4717" s="13"/>
      <c r="OTY4717" s="13"/>
      <c r="OTZ4717" s="13"/>
      <c r="OUA4717" s="13"/>
      <c r="OUB4717" s="13"/>
      <c r="OUC4717" s="13"/>
      <c r="OUD4717" s="13"/>
      <c r="OUE4717" s="13"/>
      <c r="OUF4717" s="13"/>
      <c r="OUG4717" s="13"/>
      <c r="OUH4717" s="13"/>
      <c r="OUI4717" s="13"/>
      <c r="OUJ4717" s="13"/>
      <c r="OUK4717" s="13"/>
      <c r="OUL4717" s="13"/>
      <c r="OUM4717" s="13"/>
      <c r="OUN4717" s="13"/>
      <c r="OUO4717" s="13"/>
      <c r="OUP4717" s="13"/>
      <c r="OUQ4717" s="13"/>
      <c r="OUR4717" s="13"/>
      <c r="OUS4717" s="13"/>
      <c r="OUT4717" s="13"/>
      <c r="OUU4717" s="13"/>
      <c r="OUV4717" s="13"/>
      <c r="OUW4717" s="13"/>
      <c r="OUX4717" s="13"/>
      <c r="OUY4717" s="13"/>
      <c r="OUZ4717" s="13"/>
      <c r="OVA4717" s="13"/>
      <c r="OVB4717" s="13"/>
      <c r="OVC4717" s="13"/>
      <c r="OVD4717" s="13"/>
      <c r="OVE4717" s="13"/>
      <c r="OVF4717" s="13"/>
      <c r="OVG4717" s="13"/>
      <c r="OVH4717" s="13"/>
      <c r="OVI4717" s="13"/>
      <c r="OVJ4717" s="13"/>
      <c r="OVK4717" s="13"/>
      <c r="OVL4717" s="13"/>
      <c r="OVM4717" s="13"/>
      <c r="OVN4717" s="13"/>
      <c r="OVO4717" s="13"/>
      <c r="OVP4717" s="13"/>
      <c r="OVQ4717" s="13"/>
      <c r="OVR4717" s="13"/>
      <c r="OVS4717" s="13"/>
      <c r="OVT4717" s="13"/>
      <c r="OVU4717" s="13"/>
      <c r="OVV4717" s="13"/>
      <c r="OVW4717" s="13"/>
      <c r="OVX4717" s="13"/>
      <c r="OVY4717" s="13"/>
      <c r="OVZ4717" s="13"/>
      <c r="OWA4717" s="13"/>
      <c r="OWB4717" s="13"/>
      <c r="OWC4717" s="13"/>
      <c r="OWD4717" s="13"/>
      <c r="OWE4717" s="13"/>
      <c r="OWF4717" s="13"/>
      <c r="OWG4717" s="13"/>
      <c r="OWH4717" s="13"/>
      <c r="OWI4717" s="13"/>
      <c r="OWJ4717" s="13"/>
      <c r="OWK4717" s="13"/>
      <c r="OWL4717" s="13"/>
      <c r="OWM4717" s="13"/>
      <c r="OWN4717" s="13"/>
      <c r="OWO4717" s="13"/>
      <c r="OWP4717" s="13"/>
      <c r="OWQ4717" s="13"/>
      <c r="OWR4717" s="13"/>
      <c r="OWS4717" s="13"/>
      <c r="OWT4717" s="13"/>
      <c r="OWU4717" s="13"/>
      <c r="OWV4717" s="13"/>
      <c r="OWW4717" s="13"/>
      <c r="OWX4717" s="13"/>
      <c r="OWY4717" s="13"/>
      <c r="OWZ4717" s="13"/>
      <c r="OXA4717" s="13"/>
      <c r="OXB4717" s="13"/>
      <c r="OXC4717" s="13"/>
      <c r="OXD4717" s="13"/>
      <c r="OXE4717" s="13"/>
      <c r="OXF4717" s="13"/>
      <c r="OXG4717" s="13"/>
      <c r="OXH4717" s="13"/>
      <c r="OXI4717" s="13"/>
      <c r="OXJ4717" s="13"/>
      <c r="OXK4717" s="13"/>
      <c r="OXL4717" s="13"/>
      <c r="OXM4717" s="13"/>
      <c r="OXN4717" s="13"/>
      <c r="OXO4717" s="13"/>
      <c r="OXP4717" s="13"/>
      <c r="OXQ4717" s="13"/>
      <c r="OXR4717" s="13"/>
      <c r="OXS4717" s="13"/>
      <c r="OXT4717" s="13"/>
      <c r="OXU4717" s="13"/>
      <c r="OXV4717" s="13"/>
      <c r="OXW4717" s="13"/>
      <c r="OXX4717" s="13"/>
      <c r="OXY4717" s="13"/>
      <c r="OXZ4717" s="13"/>
      <c r="OYA4717" s="13"/>
      <c r="OYB4717" s="13"/>
      <c r="OYC4717" s="13"/>
      <c r="OYD4717" s="13"/>
      <c r="OYE4717" s="13"/>
      <c r="OYF4717" s="13"/>
      <c r="OYG4717" s="13"/>
      <c r="OYH4717" s="13"/>
      <c r="OYI4717" s="13"/>
      <c r="OYJ4717" s="13"/>
      <c r="OYK4717" s="13"/>
      <c r="OYL4717" s="13"/>
      <c r="OYM4717" s="13"/>
      <c r="OYN4717" s="13"/>
      <c r="OYO4717" s="13"/>
      <c r="OYP4717" s="13"/>
      <c r="OYQ4717" s="13"/>
      <c r="OYR4717" s="13"/>
      <c r="OYS4717" s="13"/>
      <c r="OYT4717" s="13"/>
      <c r="OYU4717" s="13"/>
      <c r="OYV4717" s="13"/>
      <c r="OYW4717" s="13"/>
      <c r="OYX4717" s="13"/>
      <c r="OYY4717" s="13"/>
      <c r="OYZ4717" s="13"/>
      <c r="OZA4717" s="13"/>
      <c r="OZB4717" s="13"/>
      <c r="OZC4717" s="13"/>
      <c r="OZD4717" s="13"/>
      <c r="OZE4717" s="13"/>
      <c r="OZF4717" s="13"/>
      <c r="OZG4717" s="13"/>
      <c r="OZH4717" s="13"/>
      <c r="OZI4717" s="13"/>
      <c r="OZJ4717" s="13"/>
      <c r="OZK4717" s="13"/>
      <c r="OZL4717" s="13"/>
      <c r="OZM4717" s="13"/>
      <c r="OZN4717" s="13"/>
      <c r="OZO4717" s="13"/>
      <c r="OZP4717" s="13"/>
      <c r="OZQ4717" s="13"/>
      <c r="OZR4717" s="13"/>
      <c r="OZS4717" s="13"/>
      <c r="OZT4717" s="13"/>
      <c r="OZU4717" s="13"/>
      <c r="OZV4717" s="13"/>
      <c r="OZW4717" s="13"/>
      <c r="OZX4717" s="13"/>
      <c r="OZY4717" s="13"/>
      <c r="OZZ4717" s="13"/>
      <c r="PAA4717" s="13"/>
      <c r="PAB4717" s="13"/>
      <c r="PAC4717" s="13"/>
      <c r="PAD4717" s="13"/>
      <c r="PAE4717" s="13"/>
      <c r="PAF4717" s="13"/>
      <c r="PAG4717" s="13"/>
      <c r="PAH4717" s="13"/>
      <c r="PAI4717" s="13"/>
      <c r="PAJ4717" s="13"/>
      <c r="PAK4717" s="13"/>
      <c r="PAL4717" s="13"/>
      <c r="PAM4717" s="13"/>
      <c r="PAN4717" s="13"/>
      <c r="PAO4717" s="13"/>
      <c r="PAP4717" s="13"/>
      <c r="PAQ4717" s="13"/>
      <c r="PAR4717" s="13"/>
      <c r="PAS4717" s="13"/>
      <c r="PAT4717" s="13"/>
      <c r="PAU4717" s="13"/>
      <c r="PAV4717" s="13"/>
      <c r="PAW4717" s="13"/>
      <c r="PAX4717" s="13"/>
      <c r="PAY4717" s="13"/>
      <c r="PAZ4717" s="13"/>
      <c r="PBA4717" s="13"/>
      <c r="PBB4717" s="13"/>
      <c r="PBC4717" s="13"/>
      <c r="PBD4717" s="13"/>
      <c r="PBE4717" s="13"/>
      <c r="PBF4717" s="13"/>
      <c r="PBG4717" s="13"/>
      <c r="PBH4717" s="13"/>
      <c r="PBI4717" s="13"/>
      <c r="PBJ4717" s="13"/>
      <c r="PBK4717" s="13"/>
      <c r="PBL4717" s="13"/>
      <c r="PBM4717" s="13"/>
      <c r="PBN4717" s="13"/>
      <c r="PBO4717" s="13"/>
      <c r="PBP4717" s="13"/>
      <c r="PBQ4717" s="13"/>
      <c r="PBR4717" s="13"/>
      <c r="PBS4717" s="13"/>
      <c r="PBT4717" s="13"/>
      <c r="PBU4717" s="13"/>
      <c r="PBV4717" s="13"/>
      <c r="PBW4717" s="13"/>
      <c r="PBX4717" s="13"/>
      <c r="PBY4717" s="13"/>
      <c r="PBZ4717" s="13"/>
      <c r="PCA4717" s="13"/>
      <c r="PCB4717" s="13"/>
      <c r="PCC4717" s="13"/>
      <c r="PCD4717" s="13"/>
      <c r="PCE4717" s="13"/>
      <c r="PCF4717" s="13"/>
      <c r="PCG4717" s="13"/>
      <c r="PCH4717" s="13"/>
      <c r="PCI4717" s="13"/>
      <c r="PCJ4717" s="13"/>
      <c r="PCK4717" s="13"/>
      <c r="PCL4717" s="13"/>
      <c r="PCM4717" s="13"/>
      <c r="PCN4717" s="13"/>
      <c r="PCO4717" s="13"/>
      <c r="PCP4717" s="13"/>
      <c r="PCQ4717" s="13"/>
      <c r="PCR4717" s="13"/>
      <c r="PCS4717" s="13"/>
      <c r="PCT4717" s="13"/>
      <c r="PCU4717" s="13"/>
      <c r="PCV4717" s="13"/>
      <c r="PCW4717" s="13"/>
      <c r="PCX4717" s="13"/>
      <c r="PCY4717" s="13"/>
      <c r="PCZ4717" s="13"/>
      <c r="PDA4717" s="13"/>
      <c r="PDB4717" s="13"/>
      <c r="PDC4717" s="13"/>
      <c r="PDD4717" s="13"/>
      <c r="PDE4717" s="13"/>
      <c r="PDF4717" s="13"/>
      <c r="PDG4717" s="13"/>
      <c r="PDH4717" s="13"/>
      <c r="PDI4717" s="13"/>
      <c r="PDJ4717" s="13"/>
      <c r="PDK4717" s="13"/>
      <c r="PDL4717" s="13"/>
      <c r="PDM4717" s="13"/>
      <c r="PDN4717" s="13"/>
      <c r="PDO4717" s="13"/>
      <c r="PDP4717" s="13"/>
      <c r="PDQ4717" s="13"/>
      <c r="PDR4717" s="13"/>
      <c r="PDS4717" s="13"/>
      <c r="PDT4717" s="13"/>
      <c r="PDU4717" s="13"/>
      <c r="PDV4717" s="13"/>
      <c r="PDW4717" s="13"/>
      <c r="PDX4717" s="13"/>
      <c r="PDY4717" s="13"/>
      <c r="PDZ4717" s="13"/>
      <c r="PEA4717" s="13"/>
      <c r="PEB4717" s="13"/>
      <c r="PEC4717" s="13"/>
      <c r="PED4717" s="13"/>
      <c r="PEE4717" s="13"/>
      <c r="PEF4717" s="13"/>
      <c r="PEG4717" s="13"/>
      <c r="PEH4717" s="13"/>
      <c r="PEI4717" s="13"/>
      <c r="PEJ4717" s="13"/>
      <c r="PEK4717" s="13"/>
      <c r="PEL4717" s="13"/>
      <c r="PEM4717" s="13"/>
      <c r="PEN4717" s="13"/>
      <c r="PEO4717" s="13"/>
      <c r="PEP4717" s="13"/>
      <c r="PEQ4717" s="13"/>
      <c r="PER4717" s="13"/>
      <c r="PES4717" s="13"/>
      <c r="PET4717" s="13"/>
      <c r="PEU4717" s="13"/>
      <c r="PEV4717" s="13"/>
      <c r="PEW4717" s="13"/>
      <c r="PEX4717" s="13"/>
      <c r="PEY4717" s="13"/>
      <c r="PEZ4717" s="13"/>
      <c r="PFA4717" s="13"/>
      <c r="PFB4717" s="13"/>
      <c r="PFC4717" s="13"/>
      <c r="PFD4717" s="13"/>
      <c r="PFE4717" s="13"/>
      <c r="PFF4717" s="13"/>
      <c r="PFG4717" s="13"/>
      <c r="PFH4717" s="13"/>
      <c r="PFI4717" s="13"/>
      <c r="PFJ4717" s="13"/>
      <c r="PFK4717" s="13"/>
      <c r="PFL4717" s="13"/>
      <c r="PFM4717" s="13"/>
      <c r="PFN4717" s="13"/>
      <c r="PFO4717" s="13"/>
      <c r="PFP4717" s="13"/>
      <c r="PFQ4717" s="13"/>
      <c r="PFR4717" s="13"/>
      <c r="PFS4717" s="13"/>
      <c r="PFT4717" s="13"/>
      <c r="PFU4717" s="13"/>
      <c r="PFV4717" s="13"/>
      <c r="PFW4717" s="13"/>
      <c r="PFX4717" s="13"/>
      <c r="PFY4717" s="13"/>
      <c r="PFZ4717" s="13"/>
      <c r="PGA4717" s="13"/>
      <c r="PGB4717" s="13"/>
      <c r="PGC4717" s="13"/>
      <c r="PGD4717" s="13"/>
      <c r="PGE4717" s="13"/>
      <c r="PGF4717" s="13"/>
      <c r="PGG4717" s="13"/>
      <c r="PGH4717" s="13"/>
      <c r="PGI4717" s="13"/>
      <c r="PGJ4717" s="13"/>
      <c r="PGK4717" s="13"/>
      <c r="PGL4717" s="13"/>
      <c r="PGM4717" s="13"/>
      <c r="PGN4717" s="13"/>
      <c r="PGO4717" s="13"/>
      <c r="PGP4717" s="13"/>
      <c r="PGQ4717" s="13"/>
      <c r="PGR4717" s="13"/>
      <c r="PGS4717" s="13"/>
      <c r="PGT4717" s="13"/>
      <c r="PGU4717" s="13"/>
      <c r="PGV4717" s="13"/>
      <c r="PGW4717" s="13"/>
      <c r="PGX4717" s="13"/>
      <c r="PGY4717" s="13"/>
      <c r="PGZ4717" s="13"/>
      <c r="PHA4717" s="13"/>
      <c r="PHB4717" s="13"/>
      <c r="PHC4717" s="13"/>
      <c r="PHD4717" s="13"/>
      <c r="PHE4717" s="13"/>
      <c r="PHF4717" s="13"/>
      <c r="PHG4717" s="13"/>
      <c r="PHH4717" s="13"/>
      <c r="PHI4717" s="13"/>
      <c r="PHJ4717" s="13"/>
      <c r="PHK4717" s="13"/>
      <c r="PHL4717" s="13"/>
      <c r="PHM4717" s="13"/>
      <c r="PHN4717" s="13"/>
      <c r="PHO4717" s="13"/>
      <c r="PHP4717" s="13"/>
      <c r="PHQ4717" s="13"/>
      <c r="PHR4717" s="13"/>
      <c r="PHS4717" s="13"/>
      <c r="PHT4717" s="13"/>
      <c r="PHU4717" s="13"/>
      <c r="PHV4717" s="13"/>
      <c r="PHW4717" s="13"/>
      <c r="PHX4717" s="13"/>
      <c r="PHY4717" s="13"/>
      <c r="PHZ4717" s="13"/>
      <c r="PIA4717" s="13"/>
      <c r="PIB4717" s="13"/>
      <c r="PIC4717" s="13"/>
      <c r="PID4717" s="13"/>
      <c r="PIE4717" s="13"/>
      <c r="PIF4717" s="13"/>
      <c r="PIG4717" s="13"/>
      <c r="PIH4717" s="13"/>
      <c r="PII4717" s="13"/>
      <c r="PIJ4717" s="13"/>
      <c r="PIK4717" s="13"/>
      <c r="PIL4717" s="13"/>
      <c r="PIM4717" s="13"/>
      <c r="PIN4717" s="13"/>
      <c r="PIO4717" s="13"/>
      <c r="PIP4717" s="13"/>
      <c r="PIQ4717" s="13"/>
      <c r="PIR4717" s="13"/>
      <c r="PIS4717" s="13"/>
      <c r="PIT4717" s="13"/>
      <c r="PIU4717" s="13"/>
      <c r="PIV4717" s="13"/>
      <c r="PIW4717" s="13"/>
      <c r="PIX4717" s="13"/>
      <c r="PIY4717" s="13"/>
      <c r="PIZ4717" s="13"/>
      <c r="PJA4717" s="13"/>
      <c r="PJB4717" s="13"/>
      <c r="PJC4717" s="13"/>
      <c r="PJD4717" s="13"/>
      <c r="PJE4717" s="13"/>
      <c r="PJF4717" s="13"/>
      <c r="PJG4717" s="13"/>
      <c r="PJH4717" s="13"/>
      <c r="PJI4717" s="13"/>
      <c r="PJJ4717" s="13"/>
      <c r="PJK4717" s="13"/>
      <c r="PJL4717" s="13"/>
      <c r="PJM4717" s="13"/>
      <c r="PJN4717" s="13"/>
      <c r="PJO4717" s="13"/>
      <c r="PJP4717" s="13"/>
      <c r="PJQ4717" s="13"/>
      <c r="PJR4717" s="13"/>
      <c r="PJS4717" s="13"/>
      <c r="PJT4717" s="13"/>
      <c r="PJU4717" s="13"/>
      <c r="PJV4717" s="13"/>
      <c r="PJW4717" s="13"/>
      <c r="PJX4717" s="13"/>
      <c r="PJY4717" s="13"/>
      <c r="PJZ4717" s="13"/>
      <c r="PKA4717" s="13"/>
      <c r="PKB4717" s="13"/>
      <c r="PKC4717" s="13"/>
      <c r="PKD4717" s="13"/>
      <c r="PKE4717" s="13"/>
      <c r="PKF4717" s="13"/>
      <c r="PKG4717" s="13"/>
      <c r="PKH4717" s="13"/>
      <c r="PKI4717" s="13"/>
      <c r="PKJ4717" s="13"/>
      <c r="PKK4717" s="13"/>
      <c r="PKL4717" s="13"/>
      <c r="PKM4717" s="13"/>
      <c r="PKN4717" s="13"/>
      <c r="PKO4717" s="13"/>
      <c r="PKP4717" s="13"/>
      <c r="PKQ4717" s="13"/>
      <c r="PKR4717" s="13"/>
      <c r="PKS4717" s="13"/>
      <c r="PKT4717" s="13"/>
      <c r="PKU4717" s="13"/>
      <c r="PKV4717" s="13"/>
      <c r="PKW4717" s="13"/>
      <c r="PKX4717" s="13"/>
      <c r="PKY4717" s="13"/>
      <c r="PKZ4717" s="13"/>
      <c r="PLA4717" s="13"/>
      <c r="PLB4717" s="13"/>
      <c r="PLC4717" s="13"/>
      <c r="PLD4717" s="13"/>
      <c r="PLE4717" s="13"/>
      <c r="PLF4717" s="13"/>
      <c r="PLG4717" s="13"/>
      <c r="PLH4717" s="13"/>
      <c r="PLI4717" s="13"/>
      <c r="PLJ4717" s="13"/>
      <c r="PLK4717" s="13"/>
      <c r="PLL4717" s="13"/>
      <c r="PLM4717" s="13"/>
      <c r="PLN4717" s="13"/>
      <c r="PLO4717" s="13"/>
      <c r="PLP4717" s="13"/>
      <c r="PLQ4717" s="13"/>
      <c r="PLR4717" s="13"/>
      <c r="PLS4717" s="13"/>
      <c r="PLT4717" s="13"/>
      <c r="PLU4717" s="13"/>
      <c r="PLV4717" s="13"/>
      <c r="PLW4717" s="13"/>
      <c r="PLX4717" s="13"/>
      <c r="PLY4717" s="13"/>
      <c r="PLZ4717" s="13"/>
      <c r="PMA4717" s="13"/>
      <c r="PMB4717" s="13"/>
      <c r="PMC4717" s="13"/>
      <c r="PMD4717" s="13"/>
      <c r="PME4717" s="13"/>
      <c r="PMF4717" s="13"/>
      <c r="PMG4717" s="13"/>
      <c r="PMH4717" s="13"/>
      <c r="PMI4717" s="13"/>
      <c r="PMJ4717" s="13"/>
      <c r="PMK4717" s="13"/>
      <c r="PML4717" s="13"/>
      <c r="PMM4717" s="13"/>
      <c r="PMN4717" s="13"/>
      <c r="PMO4717" s="13"/>
      <c r="PMP4717" s="13"/>
      <c r="PMQ4717" s="13"/>
      <c r="PMR4717" s="13"/>
      <c r="PMS4717" s="13"/>
      <c r="PMT4717" s="13"/>
      <c r="PMU4717" s="13"/>
      <c r="PMV4717" s="13"/>
      <c r="PMW4717" s="13"/>
      <c r="PMX4717" s="13"/>
      <c r="PMY4717" s="13"/>
      <c r="PMZ4717" s="13"/>
      <c r="PNA4717" s="13"/>
      <c r="PNB4717" s="13"/>
      <c r="PNC4717" s="13"/>
      <c r="PND4717" s="13"/>
      <c r="PNE4717" s="13"/>
      <c r="PNF4717" s="13"/>
      <c r="PNG4717" s="13"/>
      <c r="PNH4717" s="13"/>
      <c r="PNI4717" s="13"/>
      <c r="PNJ4717" s="13"/>
      <c r="PNK4717" s="13"/>
      <c r="PNL4717" s="13"/>
      <c r="PNM4717" s="13"/>
      <c r="PNN4717" s="13"/>
      <c r="PNO4717" s="13"/>
      <c r="PNP4717" s="13"/>
      <c r="PNQ4717" s="13"/>
      <c r="PNR4717" s="13"/>
      <c r="PNS4717" s="13"/>
      <c r="PNT4717" s="13"/>
      <c r="PNU4717" s="13"/>
      <c r="PNV4717" s="13"/>
      <c r="PNW4717" s="13"/>
      <c r="PNX4717" s="13"/>
      <c r="PNY4717" s="13"/>
      <c r="PNZ4717" s="13"/>
      <c r="POA4717" s="13"/>
      <c r="POB4717" s="13"/>
      <c r="POC4717" s="13"/>
      <c r="POD4717" s="13"/>
      <c r="POE4717" s="13"/>
      <c r="POF4717" s="13"/>
      <c r="POG4717" s="13"/>
      <c r="POH4717" s="13"/>
      <c r="POI4717" s="13"/>
      <c r="POJ4717" s="13"/>
      <c r="POK4717" s="13"/>
      <c r="POL4717" s="13"/>
      <c r="POM4717" s="13"/>
      <c r="PON4717" s="13"/>
      <c r="POO4717" s="13"/>
      <c r="POP4717" s="13"/>
      <c r="POQ4717" s="13"/>
      <c r="POR4717" s="13"/>
      <c r="POS4717" s="13"/>
      <c r="POT4717" s="13"/>
      <c r="POU4717" s="13"/>
      <c r="POV4717" s="13"/>
      <c r="POW4717" s="13"/>
      <c r="POX4717" s="13"/>
      <c r="POY4717" s="13"/>
      <c r="POZ4717" s="13"/>
      <c r="PPA4717" s="13"/>
      <c r="PPB4717" s="13"/>
      <c r="PPC4717" s="13"/>
      <c r="PPD4717" s="13"/>
      <c r="PPE4717" s="13"/>
      <c r="PPF4717" s="13"/>
      <c r="PPG4717" s="13"/>
      <c r="PPH4717" s="13"/>
      <c r="PPI4717" s="13"/>
      <c r="PPJ4717" s="13"/>
      <c r="PPK4717" s="13"/>
      <c r="PPL4717" s="13"/>
      <c r="PPM4717" s="13"/>
      <c r="PPN4717" s="13"/>
      <c r="PPO4717" s="13"/>
      <c r="PPP4717" s="13"/>
      <c r="PPQ4717" s="13"/>
      <c r="PPR4717" s="13"/>
      <c r="PPS4717" s="13"/>
      <c r="PPT4717" s="13"/>
      <c r="PPU4717" s="13"/>
      <c r="PPV4717" s="13"/>
      <c r="PPW4717" s="13"/>
      <c r="PPX4717" s="13"/>
      <c r="PPY4717" s="13"/>
      <c r="PPZ4717" s="13"/>
      <c r="PQA4717" s="13"/>
      <c r="PQB4717" s="13"/>
      <c r="PQC4717" s="13"/>
      <c r="PQD4717" s="13"/>
      <c r="PQE4717" s="13"/>
      <c r="PQF4717" s="13"/>
      <c r="PQG4717" s="13"/>
      <c r="PQH4717" s="13"/>
      <c r="PQI4717" s="13"/>
      <c r="PQJ4717" s="13"/>
      <c r="PQK4717" s="13"/>
      <c r="PQL4717" s="13"/>
      <c r="PQM4717" s="13"/>
      <c r="PQN4717" s="13"/>
      <c r="PQO4717" s="13"/>
      <c r="PQP4717" s="13"/>
      <c r="PQQ4717" s="13"/>
      <c r="PQR4717" s="13"/>
      <c r="PQS4717" s="13"/>
      <c r="PQT4717" s="13"/>
      <c r="PQU4717" s="13"/>
      <c r="PQV4717" s="13"/>
      <c r="PQW4717" s="13"/>
      <c r="PQX4717" s="13"/>
      <c r="PQY4717" s="13"/>
      <c r="PQZ4717" s="13"/>
      <c r="PRA4717" s="13"/>
      <c r="PRB4717" s="13"/>
      <c r="PRC4717" s="13"/>
      <c r="PRD4717" s="13"/>
      <c r="PRE4717" s="13"/>
      <c r="PRF4717" s="13"/>
      <c r="PRG4717" s="13"/>
      <c r="PRH4717" s="13"/>
      <c r="PRI4717" s="13"/>
      <c r="PRJ4717" s="13"/>
      <c r="PRK4717" s="13"/>
      <c r="PRL4717" s="13"/>
      <c r="PRM4717" s="13"/>
      <c r="PRN4717" s="13"/>
      <c r="PRO4717" s="13"/>
      <c r="PRP4717" s="13"/>
      <c r="PRQ4717" s="13"/>
      <c r="PRR4717" s="13"/>
      <c r="PRS4717" s="13"/>
      <c r="PRT4717" s="13"/>
      <c r="PRU4717" s="13"/>
      <c r="PRV4717" s="13"/>
      <c r="PRW4717" s="13"/>
      <c r="PRX4717" s="13"/>
      <c r="PRY4717" s="13"/>
      <c r="PRZ4717" s="13"/>
      <c r="PSA4717" s="13"/>
      <c r="PSB4717" s="13"/>
      <c r="PSC4717" s="13"/>
      <c r="PSD4717" s="13"/>
      <c r="PSE4717" s="13"/>
      <c r="PSF4717" s="13"/>
      <c r="PSG4717" s="13"/>
      <c r="PSH4717" s="13"/>
      <c r="PSI4717" s="13"/>
      <c r="PSJ4717" s="13"/>
      <c r="PSK4717" s="13"/>
      <c r="PSL4717" s="13"/>
      <c r="PSM4717" s="13"/>
      <c r="PSN4717" s="13"/>
      <c r="PSO4717" s="13"/>
      <c r="PSP4717" s="13"/>
      <c r="PSQ4717" s="13"/>
      <c r="PSR4717" s="13"/>
      <c r="PSS4717" s="13"/>
      <c r="PST4717" s="13"/>
      <c r="PSU4717" s="13"/>
      <c r="PSV4717" s="13"/>
      <c r="PSW4717" s="13"/>
      <c r="PSX4717" s="13"/>
      <c r="PSY4717" s="13"/>
      <c r="PSZ4717" s="13"/>
      <c r="PTA4717" s="13"/>
      <c r="PTB4717" s="13"/>
      <c r="PTC4717" s="13"/>
      <c r="PTD4717" s="13"/>
      <c r="PTE4717" s="13"/>
      <c r="PTF4717" s="13"/>
      <c r="PTG4717" s="13"/>
      <c r="PTH4717" s="13"/>
      <c r="PTI4717" s="13"/>
      <c r="PTJ4717" s="13"/>
      <c r="PTK4717" s="13"/>
      <c r="PTL4717" s="13"/>
      <c r="PTM4717" s="13"/>
      <c r="PTN4717" s="13"/>
      <c r="PTO4717" s="13"/>
      <c r="PTP4717" s="13"/>
      <c r="PTQ4717" s="13"/>
      <c r="PTR4717" s="13"/>
      <c r="PTS4717" s="13"/>
      <c r="PTT4717" s="13"/>
      <c r="PTU4717" s="13"/>
      <c r="PTV4717" s="13"/>
      <c r="PTW4717" s="13"/>
      <c r="PTX4717" s="13"/>
      <c r="PTY4717" s="13"/>
      <c r="PTZ4717" s="13"/>
      <c r="PUA4717" s="13"/>
      <c r="PUB4717" s="13"/>
      <c r="PUC4717" s="13"/>
      <c r="PUD4717" s="13"/>
      <c r="PUE4717" s="13"/>
      <c r="PUF4717" s="13"/>
      <c r="PUG4717" s="13"/>
      <c r="PUH4717" s="13"/>
      <c r="PUI4717" s="13"/>
      <c r="PUJ4717" s="13"/>
      <c r="PUK4717" s="13"/>
      <c r="PUL4717" s="13"/>
      <c r="PUM4717" s="13"/>
      <c r="PUN4717" s="13"/>
      <c r="PUO4717" s="13"/>
      <c r="PUP4717" s="13"/>
      <c r="PUQ4717" s="13"/>
      <c r="PUR4717" s="13"/>
      <c r="PUS4717" s="13"/>
      <c r="PUT4717" s="13"/>
      <c r="PUU4717" s="13"/>
      <c r="PUV4717" s="13"/>
      <c r="PUW4717" s="13"/>
      <c r="PUX4717" s="13"/>
      <c r="PUY4717" s="13"/>
      <c r="PUZ4717" s="13"/>
      <c r="PVA4717" s="13"/>
      <c r="PVB4717" s="13"/>
      <c r="PVC4717" s="13"/>
      <c r="PVD4717" s="13"/>
      <c r="PVE4717" s="13"/>
      <c r="PVF4717" s="13"/>
      <c r="PVG4717" s="13"/>
      <c r="PVH4717" s="13"/>
      <c r="PVI4717" s="13"/>
      <c r="PVJ4717" s="13"/>
      <c r="PVK4717" s="13"/>
      <c r="PVL4717" s="13"/>
      <c r="PVM4717" s="13"/>
      <c r="PVN4717" s="13"/>
      <c r="PVO4717" s="13"/>
      <c r="PVP4717" s="13"/>
      <c r="PVQ4717" s="13"/>
      <c r="PVR4717" s="13"/>
      <c r="PVS4717" s="13"/>
      <c r="PVT4717" s="13"/>
      <c r="PVU4717" s="13"/>
      <c r="PVV4717" s="13"/>
      <c r="PVW4717" s="13"/>
      <c r="PVX4717" s="13"/>
      <c r="PVY4717" s="13"/>
      <c r="PVZ4717" s="13"/>
      <c r="PWA4717" s="13"/>
      <c r="PWB4717" s="13"/>
      <c r="PWC4717" s="13"/>
      <c r="PWD4717" s="13"/>
      <c r="PWE4717" s="13"/>
      <c r="PWF4717" s="13"/>
      <c r="PWG4717" s="13"/>
      <c r="PWH4717" s="13"/>
      <c r="PWI4717" s="13"/>
      <c r="PWJ4717" s="13"/>
      <c r="PWK4717" s="13"/>
      <c r="PWL4717" s="13"/>
      <c r="PWM4717" s="13"/>
      <c r="PWN4717" s="13"/>
      <c r="PWO4717" s="13"/>
      <c r="PWP4717" s="13"/>
      <c r="PWQ4717" s="13"/>
      <c r="PWR4717" s="13"/>
      <c r="PWS4717" s="13"/>
      <c r="PWT4717" s="13"/>
      <c r="PWU4717" s="13"/>
      <c r="PWV4717" s="13"/>
      <c r="PWW4717" s="13"/>
      <c r="PWX4717" s="13"/>
      <c r="PWY4717" s="13"/>
      <c r="PWZ4717" s="13"/>
      <c r="PXA4717" s="13"/>
      <c r="PXB4717" s="13"/>
      <c r="PXC4717" s="13"/>
      <c r="PXD4717" s="13"/>
      <c r="PXE4717" s="13"/>
      <c r="PXF4717" s="13"/>
      <c r="PXG4717" s="13"/>
      <c r="PXH4717" s="13"/>
      <c r="PXI4717" s="13"/>
      <c r="PXJ4717" s="13"/>
      <c r="PXK4717" s="13"/>
      <c r="PXL4717" s="13"/>
      <c r="PXM4717" s="13"/>
      <c r="PXN4717" s="13"/>
      <c r="PXO4717" s="13"/>
      <c r="PXP4717" s="13"/>
      <c r="PXQ4717" s="13"/>
      <c r="PXR4717" s="13"/>
      <c r="PXS4717" s="13"/>
      <c r="PXT4717" s="13"/>
      <c r="PXU4717" s="13"/>
      <c r="PXV4717" s="13"/>
      <c r="PXW4717" s="13"/>
      <c r="PXX4717" s="13"/>
      <c r="PXY4717" s="13"/>
      <c r="PXZ4717" s="13"/>
      <c r="PYA4717" s="13"/>
      <c r="PYB4717" s="13"/>
      <c r="PYC4717" s="13"/>
      <c r="PYD4717" s="13"/>
      <c r="PYE4717" s="13"/>
      <c r="PYF4717" s="13"/>
      <c r="PYG4717" s="13"/>
      <c r="PYH4717" s="13"/>
      <c r="PYI4717" s="13"/>
      <c r="PYJ4717" s="13"/>
      <c r="PYK4717" s="13"/>
      <c r="PYL4717" s="13"/>
      <c r="PYM4717" s="13"/>
      <c r="PYN4717" s="13"/>
      <c r="PYO4717" s="13"/>
      <c r="PYP4717" s="13"/>
      <c r="PYQ4717" s="13"/>
      <c r="PYR4717" s="13"/>
      <c r="PYS4717" s="13"/>
      <c r="PYT4717" s="13"/>
      <c r="PYU4717" s="13"/>
      <c r="PYV4717" s="13"/>
      <c r="PYW4717" s="13"/>
      <c r="PYX4717" s="13"/>
      <c r="PYY4717" s="13"/>
      <c r="PYZ4717" s="13"/>
      <c r="PZA4717" s="13"/>
      <c r="PZB4717" s="13"/>
      <c r="PZC4717" s="13"/>
      <c r="PZD4717" s="13"/>
      <c r="PZE4717" s="13"/>
      <c r="PZF4717" s="13"/>
      <c r="PZG4717" s="13"/>
      <c r="PZH4717" s="13"/>
      <c r="PZI4717" s="13"/>
      <c r="PZJ4717" s="13"/>
      <c r="PZK4717" s="13"/>
      <c r="PZL4717" s="13"/>
      <c r="PZM4717" s="13"/>
      <c r="PZN4717" s="13"/>
      <c r="PZO4717" s="13"/>
      <c r="PZP4717" s="13"/>
      <c r="PZQ4717" s="13"/>
      <c r="PZR4717" s="13"/>
      <c r="PZS4717" s="13"/>
      <c r="PZT4717" s="13"/>
      <c r="PZU4717" s="13"/>
      <c r="PZV4717" s="13"/>
      <c r="PZW4717" s="13"/>
      <c r="PZX4717" s="13"/>
      <c r="PZY4717" s="13"/>
      <c r="PZZ4717" s="13"/>
      <c r="QAA4717" s="13"/>
      <c r="QAB4717" s="13"/>
      <c r="QAC4717" s="13"/>
      <c r="QAD4717" s="13"/>
      <c r="QAE4717" s="13"/>
      <c r="QAF4717" s="13"/>
      <c r="QAG4717" s="13"/>
      <c r="QAH4717" s="13"/>
      <c r="QAI4717" s="13"/>
      <c r="QAJ4717" s="13"/>
      <c r="QAK4717" s="13"/>
      <c r="QAL4717" s="13"/>
      <c r="QAM4717" s="13"/>
      <c r="QAN4717" s="13"/>
      <c r="QAO4717" s="13"/>
      <c r="QAP4717" s="13"/>
      <c r="QAQ4717" s="13"/>
      <c r="QAR4717" s="13"/>
      <c r="QAS4717" s="13"/>
      <c r="QAT4717" s="13"/>
      <c r="QAU4717" s="13"/>
      <c r="QAV4717" s="13"/>
      <c r="QAW4717" s="13"/>
      <c r="QAX4717" s="13"/>
      <c r="QAY4717" s="13"/>
      <c r="QAZ4717" s="13"/>
      <c r="QBA4717" s="13"/>
      <c r="QBB4717" s="13"/>
      <c r="QBC4717" s="13"/>
      <c r="QBD4717" s="13"/>
      <c r="QBE4717" s="13"/>
      <c r="QBF4717" s="13"/>
      <c r="QBG4717" s="13"/>
      <c r="QBH4717" s="13"/>
      <c r="QBI4717" s="13"/>
      <c r="QBJ4717" s="13"/>
      <c r="QBK4717" s="13"/>
      <c r="QBL4717" s="13"/>
      <c r="QBM4717" s="13"/>
      <c r="QBN4717" s="13"/>
      <c r="QBO4717" s="13"/>
      <c r="QBP4717" s="13"/>
      <c r="QBQ4717" s="13"/>
      <c r="QBR4717" s="13"/>
      <c r="QBS4717" s="13"/>
      <c r="QBT4717" s="13"/>
      <c r="QBU4717" s="13"/>
      <c r="QBV4717" s="13"/>
      <c r="QBW4717" s="13"/>
      <c r="QBX4717" s="13"/>
      <c r="QBY4717" s="13"/>
      <c r="QBZ4717" s="13"/>
      <c r="QCA4717" s="13"/>
      <c r="QCB4717" s="13"/>
      <c r="QCC4717" s="13"/>
      <c r="QCD4717" s="13"/>
      <c r="QCE4717" s="13"/>
      <c r="QCF4717" s="13"/>
      <c r="QCG4717" s="13"/>
      <c r="QCH4717" s="13"/>
      <c r="QCI4717" s="13"/>
      <c r="QCJ4717" s="13"/>
      <c r="QCK4717" s="13"/>
      <c r="QCL4717" s="13"/>
      <c r="QCM4717" s="13"/>
      <c r="QCN4717" s="13"/>
      <c r="QCO4717" s="13"/>
      <c r="QCP4717" s="13"/>
      <c r="QCQ4717" s="13"/>
      <c r="QCR4717" s="13"/>
      <c r="QCS4717" s="13"/>
      <c r="QCT4717" s="13"/>
      <c r="QCU4717" s="13"/>
      <c r="QCV4717" s="13"/>
      <c r="QCW4717" s="13"/>
      <c r="QCX4717" s="13"/>
      <c r="QCY4717" s="13"/>
      <c r="QCZ4717" s="13"/>
      <c r="QDA4717" s="13"/>
      <c r="QDB4717" s="13"/>
      <c r="QDC4717" s="13"/>
      <c r="QDD4717" s="13"/>
      <c r="QDE4717" s="13"/>
      <c r="QDF4717" s="13"/>
      <c r="QDG4717" s="13"/>
      <c r="QDH4717" s="13"/>
      <c r="QDI4717" s="13"/>
      <c r="QDJ4717" s="13"/>
      <c r="QDK4717" s="13"/>
      <c r="QDL4717" s="13"/>
      <c r="QDM4717" s="13"/>
      <c r="QDN4717" s="13"/>
      <c r="QDO4717" s="13"/>
      <c r="QDP4717" s="13"/>
      <c r="QDQ4717" s="13"/>
      <c r="QDR4717" s="13"/>
      <c r="QDS4717" s="13"/>
      <c r="QDT4717" s="13"/>
      <c r="QDU4717" s="13"/>
      <c r="QDV4717" s="13"/>
      <c r="QDW4717" s="13"/>
      <c r="QDX4717" s="13"/>
      <c r="QDY4717" s="13"/>
      <c r="QDZ4717" s="13"/>
      <c r="QEA4717" s="13"/>
      <c r="QEB4717" s="13"/>
      <c r="QEC4717" s="13"/>
      <c r="QED4717" s="13"/>
      <c r="QEE4717" s="13"/>
      <c r="QEF4717" s="13"/>
      <c r="QEG4717" s="13"/>
      <c r="QEH4717" s="13"/>
      <c r="QEI4717" s="13"/>
      <c r="QEJ4717" s="13"/>
      <c r="QEK4717" s="13"/>
      <c r="QEL4717" s="13"/>
      <c r="QEM4717" s="13"/>
      <c r="QEN4717" s="13"/>
      <c r="QEO4717" s="13"/>
      <c r="QEP4717" s="13"/>
      <c r="QEQ4717" s="13"/>
      <c r="QER4717" s="13"/>
      <c r="QES4717" s="13"/>
      <c r="QET4717" s="13"/>
      <c r="QEU4717" s="13"/>
      <c r="QEV4717" s="13"/>
      <c r="QEW4717" s="13"/>
      <c r="QEX4717" s="13"/>
      <c r="QEY4717" s="13"/>
      <c r="QEZ4717" s="13"/>
      <c r="QFA4717" s="13"/>
      <c r="QFB4717" s="13"/>
      <c r="QFC4717" s="13"/>
      <c r="QFD4717" s="13"/>
      <c r="QFE4717" s="13"/>
      <c r="QFF4717" s="13"/>
      <c r="QFG4717" s="13"/>
      <c r="QFH4717" s="13"/>
      <c r="QFI4717" s="13"/>
      <c r="QFJ4717" s="13"/>
      <c r="QFK4717" s="13"/>
      <c r="QFL4717" s="13"/>
      <c r="QFM4717" s="13"/>
      <c r="QFN4717" s="13"/>
      <c r="QFO4717" s="13"/>
      <c r="QFP4717" s="13"/>
      <c r="QFQ4717" s="13"/>
      <c r="QFR4717" s="13"/>
      <c r="QFS4717" s="13"/>
      <c r="QFT4717" s="13"/>
      <c r="QFU4717" s="13"/>
      <c r="QFV4717" s="13"/>
      <c r="QFW4717" s="13"/>
      <c r="QFX4717" s="13"/>
      <c r="QFY4717" s="13"/>
      <c r="QFZ4717" s="13"/>
      <c r="QGA4717" s="13"/>
      <c r="QGB4717" s="13"/>
      <c r="QGC4717" s="13"/>
      <c r="QGD4717" s="13"/>
      <c r="QGE4717" s="13"/>
      <c r="QGF4717" s="13"/>
      <c r="QGG4717" s="13"/>
      <c r="QGH4717" s="13"/>
      <c r="QGI4717" s="13"/>
      <c r="QGJ4717" s="13"/>
      <c r="QGK4717" s="13"/>
      <c r="QGL4717" s="13"/>
      <c r="QGM4717" s="13"/>
      <c r="QGN4717" s="13"/>
      <c r="QGO4717" s="13"/>
      <c r="QGP4717" s="13"/>
      <c r="QGQ4717" s="13"/>
      <c r="QGR4717" s="13"/>
      <c r="QGS4717" s="13"/>
      <c r="QGT4717" s="13"/>
      <c r="QGU4717" s="13"/>
      <c r="QGV4717" s="13"/>
      <c r="QGW4717" s="13"/>
      <c r="QGX4717" s="13"/>
      <c r="QGY4717" s="13"/>
      <c r="QGZ4717" s="13"/>
      <c r="QHA4717" s="13"/>
      <c r="QHB4717" s="13"/>
      <c r="QHC4717" s="13"/>
      <c r="QHD4717" s="13"/>
      <c r="QHE4717" s="13"/>
      <c r="QHF4717" s="13"/>
      <c r="QHG4717" s="13"/>
      <c r="QHH4717" s="13"/>
      <c r="QHI4717" s="13"/>
      <c r="QHJ4717" s="13"/>
      <c r="QHK4717" s="13"/>
      <c r="QHL4717" s="13"/>
      <c r="QHM4717" s="13"/>
      <c r="QHN4717" s="13"/>
      <c r="QHO4717" s="13"/>
      <c r="QHP4717" s="13"/>
      <c r="QHQ4717" s="13"/>
      <c r="QHR4717" s="13"/>
      <c r="QHS4717" s="13"/>
      <c r="QHT4717" s="13"/>
      <c r="QHU4717" s="13"/>
      <c r="QHV4717" s="13"/>
      <c r="QHW4717" s="13"/>
      <c r="QHX4717" s="13"/>
      <c r="QHY4717" s="13"/>
      <c r="QHZ4717" s="13"/>
      <c r="QIA4717" s="13"/>
      <c r="QIB4717" s="13"/>
      <c r="QIC4717" s="13"/>
      <c r="QID4717" s="13"/>
      <c r="QIE4717" s="13"/>
      <c r="QIF4717" s="13"/>
      <c r="QIG4717" s="13"/>
      <c r="QIH4717" s="13"/>
      <c r="QII4717" s="13"/>
      <c r="QIJ4717" s="13"/>
      <c r="QIK4717" s="13"/>
      <c r="QIL4717" s="13"/>
      <c r="QIM4717" s="13"/>
      <c r="QIN4717" s="13"/>
      <c r="QIO4717" s="13"/>
      <c r="QIP4717" s="13"/>
      <c r="QIQ4717" s="13"/>
      <c r="QIR4717" s="13"/>
      <c r="QIS4717" s="13"/>
      <c r="QIT4717" s="13"/>
      <c r="QIU4717" s="13"/>
      <c r="QIV4717" s="13"/>
      <c r="QIW4717" s="13"/>
      <c r="QIX4717" s="13"/>
      <c r="QIY4717" s="13"/>
      <c r="QIZ4717" s="13"/>
      <c r="QJA4717" s="13"/>
      <c r="QJB4717" s="13"/>
      <c r="QJC4717" s="13"/>
      <c r="QJD4717" s="13"/>
      <c r="QJE4717" s="13"/>
      <c r="QJF4717" s="13"/>
      <c r="QJG4717" s="13"/>
      <c r="QJH4717" s="13"/>
      <c r="QJI4717" s="13"/>
      <c r="QJJ4717" s="13"/>
      <c r="QJK4717" s="13"/>
      <c r="QJL4717" s="13"/>
      <c r="QJM4717" s="13"/>
      <c r="QJN4717" s="13"/>
      <c r="QJO4717" s="13"/>
      <c r="QJP4717" s="13"/>
      <c r="QJQ4717" s="13"/>
      <c r="QJR4717" s="13"/>
      <c r="QJS4717" s="13"/>
      <c r="QJT4717" s="13"/>
      <c r="QJU4717" s="13"/>
      <c r="QJV4717" s="13"/>
      <c r="QJW4717" s="13"/>
      <c r="QJX4717" s="13"/>
      <c r="QJY4717" s="13"/>
      <c r="QJZ4717" s="13"/>
      <c r="QKA4717" s="13"/>
      <c r="QKB4717" s="13"/>
      <c r="QKC4717" s="13"/>
      <c r="QKD4717" s="13"/>
      <c r="QKE4717" s="13"/>
      <c r="QKF4717" s="13"/>
      <c r="QKG4717" s="13"/>
      <c r="QKH4717" s="13"/>
      <c r="QKI4717" s="13"/>
      <c r="QKJ4717" s="13"/>
      <c r="QKK4717" s="13"/>
      <c r="QKL4717" s="13"/>
      <c r="QKM4717" s="13"/>
      <c r="QKN4717" s="13"/>
      <c r="QKO4717" s="13"/>
      <c r="QKP4717" s="13"/>
      <c r="QKQ4717" s="13"/>
      <c r="QKR4717" s="13"/>
      <c r="QKS4717" s="13"/>
      <c r="QKT4717" s="13"/>
      <c r="QKU4717" s="13"/>
      <c r="QKV4717" s="13"/>
      <c r="QKW4717" s="13"/>
      <c r="QKX4717" s="13"/>
      <c r="QKY4717" s="13"/>
      <c r="QKZ4717" s="13"/>
      <c r="QLA4717" s="13"/>
      <c r="QLB4717" s="13"/>
      <c r="QLC4717" s="13"/>
      <c r="QLD4717" s="13"/>
      <c r="QLE4717" s="13"/>
      <c r="QLF4717" s="13"/>
      <c r="QLG4717" s="13"/>
      <c r="QLH4717" s="13"/>
      <c r="QLI4717" s="13"/>
      <c r="QLJ4717" s="13"/>
      <c r="QLK4717" s="13"/>
      <c r="QLL4717" s="13"/>
      <c r="QLM4717" s="13"/>
      <c r="QLN4717" s="13"/>
      <c r="QLO4717" s="13"/>
      <c r="QLP4717" s="13"/>
      <c r="QLQ4717" s="13"/>
      <c r="QLR4717" s="13"/>
      <c r="QLS4717" s="13"/>
      <c r="QLT4717" s="13"/>
      <c r="QLU4717" s="13"/>
      <c r="QLV4717" s="13"/>
      <c r="QLW4717" s="13"/>
      <c r="QLX4717" s="13"/>
      <c r="QLY4717" s="13"/>
      <c r="QLZ4717" s="13"/>
      <c r="QMA4717" s="13"/>
      <c r="QMB4717" s="13"/>
      <c r="QMC4717" s="13"/>
      <c r="QMD4717" s="13"/>
      <c r="QME4717" s="13"/>
      <c r="QMF4717" s="13"/>
      <c r="QMG4717" s="13"/>
      <c r="QMH4717" s="13"/>
      <c r="QMI4717" s="13"/>
      <c r="QMJ4717" s="13"/>
      <c r="QMK4717" s="13"/>
      <c r="QML4717" s="13"/>
      <c r="QMM4717" s="13"/>
      <c r="QMN4717" s="13"/>
      <c r="QMO4717" s="13"/>
      <c r="QMP4717" s="13"/>
      <c r="QMQ4717" s="13"/>
      <c r="QMR4717" s="13"/>
      <c r="QMS4717" s="13"/>
      <c r="QMT4717" s="13"/>
      <c r="QMU4717" s="13"/>
      <c r="QMV4717" s="13"/>
      <c r="QMW4717" s="13"/>
      <c r="QMX4717" s="13"/>
      <c r="QMY4717" s="13"/>
      <c r="QMZ4717" s="13"/>
      <c r="QNA4717" s="13"/>
      <c r="QNB4717" s="13"/>
      <c r="QNC4717" s="13"/>
      <c r="QND4717" s="13"/>
      <c r="QNE4717" s="13"/>
      <c r="QNF4717" s="13"/>
      <c r="QNG4717" s="13"/>
      <c r="QNH4717" s="13"/>
      <c r="QNI4717" s="13"/>
      <c r="QNJ4717" s="13"/>
      <c r="QNK4717" s="13"/>
      <c r="QNL4717" s="13"/>
      <c r="QNM4717" s="13"/>
      <c r="QNN4717" s="13"/>
      <c r="QNO4717" s="13"/>
      <c r="QNP4717" s="13"/>
      <c r="QNQ4717" s="13"/>
      <c r="QNR4717" s="13"/>
      <c r="QNS4717" s="13"/>
      <c r="QNT4717" s="13"/>
      <c r="QNU4717" s="13"/>
      <c r="QNV4717" s="13"/>
      <c r="QNW4717" s="13"/>
      <c r="QNX4717" s="13"/>
      <c r="QNY4717" s="13"/>
      <c r="QNZ4717" s="13"/>
      <c r="QOA4717" s="13"/>
      <c r="QOB4717" s="13"/>
      <c r="QOC4717" s="13"/>
      <c r="QOD4717" s="13"/>
      <c r="QOE4717" s="13"/>
      <c r="QOF4717" s="13"/>
      <c r="QOG4717" s="13"/>
      <c r="QOH4717" s="13"/>
      <c r="QOI4717" s="13"/>
      <c r="QOJ4717" s="13"/>
      <c r="QOK4717" s="13"/>
      <c r="QOL4717" s="13"/>
      <c r="QOM4717" s="13"/>
      <c r="QON4717" s="13"/>
      <c r="QOO4717" s="13"/>
      <c r="QOP4717" s="13"/>
      <c r="QOQ4717" s="13"/>
      <c r="QOR4717" s="13"/>
      <c r="QOS4717" s="13"/>
      <c r="QOT4717" s="13"/>
      <c r="QOU4717" s="13"/>
      <c r="QOV4717" s="13"/>
      <c r="QOW4717" s="13"/>
      <c r="QOX4717" s="13"/>
      <c r="QOY4717" s="13"/>
      <c r="QOZ4717" s="13"/>
      <c r="QPA4717" s="13"/>
      <c r="QPB4717" s="13"/>
      <c r="QPC4717" s="13"/>
      <c r="QPD4717" s="13"/>
      <c r="QPE4717" s="13"/>
      <c r="QPF4717" s="13"/>
      <c r="QPG4717" s="13"/>
      <c r="QPH4717" s="13"/>
      <c r="QPI4717" s="13"/>
      <c r="QPJ4717" s="13"/>
      <c r="QPK4717" s="13"/>
      <c r="QPL4717" s="13"/>
      <c r="QPM4717" s="13"/>
      <c r="QPN4717" s="13"/>
      <c r="QPO4717" s="13"/>
      <c r="QPP4717" s="13"/>
      <c r="QPQ4717" s="13"/>
      <c r="QPR4717" s="13"/>
      <c r="QPS4717" s="13"/>
      <c r="QPT4717" s="13"/>
      <c r="QPU4717" s="13"/>
      <c r="QPV4717" s="13"/>
      <c r="QPW4717" s="13"/>
      <c r="QPX4717" s="13"/>
      <c r="QPY4717" s="13"/>
      <c r="QPZ4717" s="13"/>
      <c r="QQA4717" s="13"/>
      <c r="QQB4717" s="13"/>
      <c r="QQC4717" s="13"/>
      <c r="QQD4717" s="13"/>
      <c r="QQE4717" s="13"/>
      <c r="QQF4717" s="13"/>
      <c r="QQG4717" s="13"/>
      <c r="QQH4717" s="13"/>
      <c r="QQI4717" s="13"/>
      <c r="QQJ4717" s="13"/>
      <c r="QQK4717" s="13"/>
      <c r="QQL4717" s="13"/>
      <c r="QQM4717" s="13"/>
      <c r="QQN4717" s="13"/>
      <c r="QQO4717" s="13"/>
      <c r="QQP4717" s="13"/>
      <c r="QQQ4717" s="13"/>
      <c r="QQR4717" s="13"/>
      <c r="QQS4717" s="13"/>
      <c r="QQT4717" s="13"/>
      <c r="QQU4717" s="13"/>
      <c r="QQV4717" s="13"/>
      <c r="QQW4717" s="13"/>
      <c r="QQX4717" s="13"/>
      <c r="QQY4717" s="13"/>
      <c r="QQZ4717" s="13"/>
      <c r="QRA4717" s="13"/>
      <c r="QRB4717" s="13"/>
      <c r="QRC4717" s="13"/>
      <c r="QRD4717" s="13"/>
      <c r="QRE4717" s="13"/>
      <c r="QRF4717" s="13"/>
      <c r="QRG4717" s="13"/>
      <c r="QRH4717" s="13"/>
      <c r="QRI4717" s="13"/>
      <c r="QRJ4717" s="13"/>
      <c r="QRK4717" s="13"/>
      <c r="QRL4717" s="13"/>
      <c r="QRM4717" s="13"/>
      <c r="QRN4717" s="13"/>
      <c r="QRO4717" s="13"/>
      <c r="QRP4717" s="13"/>
      <c r="QRQ4717" s="13"/>
      <c r="QRR4717" s="13"/>
      <c r="QRS4717" s="13"/>
      <c r="QRT4717" s="13"/>
      <c r="QRU4717" s="13"/>
      <c r="QRV4717" s="13"/>
      <c r="QRW4717" s="13"/>
      <c r="QRX4717" s="13"/>
      <c r="QRY4717" s="13"/>
      <c r="QRZ4717" s="13"/>
      <c r="QSA4717" s="13"/>
      <c r="QSB4717" s="13"/>
      <c r="QSC4717" s="13"/>
      <c r="QSD4717" s="13"/>
      <c r="QSE4717" s="13"/>
      <c r="QSF4717" s="13"/>
      <c r="QSG4717" s="13"/>
      <c r="QSH4717" s="13"/>
      <c r="QSI4717" s="13"/>
      <c r="QSJ4717" s="13"/>
      <c r="QSK4717" s="13"/>
      <c r="QSL4717" s="13"/>
      <c r="QSM4717" s="13"/>
      <c r="QSN4717" s="13"/>
      <c r="QSO4717" s="13"/>
      <c r="QSP4717" s="13"/>
      <c r="QSQ4717" s="13"/>
      <c r="QSR4717" s="13"/>
      <c r="QSS4717" s="13"/>
      <c r="QST4717" s="13"/>
      <c r="QSU4717" s="13"/>
      <c r="QSV4717" s="13"/>
      <c r="QSW4717" s="13"/>
      <c r="QSX4717" s="13"/>
      <c r="QSY4717" s="13"/>
      <c r="QSZ4717" s="13"/>
      <c r="QTA4717" s="13"/>
      <c r="QTB4717" s="13"/>
      <c r="QTC4717" s="13"/>
      <c r="QTD4717" s="13"/>
      <c r="QTE4717" s="13"/>
      <c r="QTF4717" s="13"/>
      <c r="QTG4717" s="13"/>
      <c r="QTH4717" s="13"/>
      <c r="QTI4717" s="13"/>
      <c r="QTJ4717" s="13"/>
      <c r="QTK4717" s="13"/>
      <c r="QTL4717" s="13"/>
      <c r="QTM4717" s="13"/>
      <c r="QTN4717" s="13"/>
      <c r="QTO4717" s="13"/>
      <c r="QTP4717" s="13"/>
      <c r="QTQ4717" s="13"/>
      <c r="QTR4717" s="13"/>
      <c r="QTS4717" s="13"/>
      <c r="QTT4717" s="13"/>
      <c r="QTU4717" s="13"/>
      <c r="QTV4717" s="13"/>
      <c r="QTW4717" s="13"/>
      <c r="QTX4717" s="13"/>
      <c r="QTY4717" s="13"/>
      <c r="QTZ4717" s="13"/>
      <c r="QUA4717" s="13"/>
      <c r="QUB4717" s="13"/>
      <c r="QUC4717" s="13"/>
      <c r="QUD4717" s="13"/>
      <c r="QUE4717" s="13"/>
      <c r="QUF4717" s="13"/>
      <c r="QUG4717" s="13"/>
      <c r="QUH4717" s="13"/>
      <c r="QUI4717" s="13"/>
      <c r="QUJ4717" s="13"/>
      <c r="QUK4717" s="13"/>
      <c r="QUL4717" s="13"/>
      <c r="QUM4717" s="13"/>
      <c r="QUN4717" s="13"/>
      <c r="QUO4717" s="13"/>
      <c r="QUP4717" s="13"/>
      <c r="QUQ4717" s="13"/>
      <c r="QUR4717" s="13"/>
      <c r="QUS4717" s="13"/>
      <c r="QUT4717" s="13"/>
      <c r="QUU4717" s="13"/>
      <c r="QUV4717" s="13"/>
      <c r="QUW4717" s="13"/>
      <c r="QUX4717" s="13"/>
      <c r="QUY4717" s="13"/>
      <c r="QUZ4717" s="13"/>
      <c r="QVA4717" s="13"/>
      <c r="QVB4717" s="13"/>
      <c r="QVC4717" s="13"/>
      <c r="QVD4717" s="13"/>
      <c r="QVE4717" s="13"/>
      <c r="QVF4717" s="13"/>
      <c r="QVG4717" s="13"/>
      <c r="QVH4717" s="13"/>
      <c r="QVI4717" s="13"/>
      <c r="QVJ4717" s="13"/>
      <c r="QVK4717" s="13"/>
      <c r="QVL4717" s="13"/>
      <c r="QVM4717" s="13"/>
      <c r="QVN4717" s="13"/>
      <c r="QVO4717" s="13"/>
      <c r="QVP4717" s="13"/>
      <c r="QVQ4717" s="13"/>
      <c r="QVR4717" s="13"/>
      <c r="QVS4717" s="13"/>
      <c r="QVT4717" s="13"/>
      <c r="QVU4717" s="13"/>
      <c r="QVV4717" s="13"/>
      <c r="QVW4717" s="13"/>
      <c r="QVX4717" s="13"/>
      <c r="QVY4717" s="13"/>
      <c r="QVZ4717" s="13"/>
      <c r="QWA4717" s="13"/>
      <c r="QWB4717" s="13"/>
      <c r="QWC4717" s="13"/>
      <c r="QWD4717" s="13"/>
      <c r="QWE4717" s="13"/>
      <c r="QWF4717" s="13"/>
      <c r="QWG4717" s="13"/>
      <c r="QWH4717" s="13"/>
      <c r="QWI4717" s="13"/>
      <c r="QWJ4717" s="13"/>
      <c r="QWK4717" s="13"/>
      <c r="QWL4717" s="13"/>
      <c r="QWM4717" s="13"/>
      <c r="QWN4717" s="13"/>
      <c r="QWO4717" s="13"/>
      <c r="QWP4717" s="13"/>
      <c r="QWQ4717" s="13"/>
      <c r="QWR4717" s="13"/>
      <c r="QWS4717" s="13"/>
      <c r="QWT4717" s="13"/>
      <c r="QWU4717" s="13"/>
      <c r="QWV4717" s="13"/>
      <c r="QWW4717" s="13"/>
      <c r="QWX4717" s="13"/>
      <c r="QWY4717" s="13"/>
      <c r="QWZ4717" s="13"/>
      <c r="QXA4717" s="13"/>
      <c r="QXB4717" s="13"/>
      <c r="QXC4717" s="13"/>
      <c r="QXD4717" s="13"/>
      <c r="QXE4717" s="13"/>
      <c r="QXF4717" s="13"/>
      <c r="QXG4717" s="13"/>
      <c r="QXH4717" s="13"/>
      <c r="QXI4717" s="13"/>
      <c r="QXJ4717" s="13"/>
      <c r="QXK4717" s="13"/>
      <c r="QXL4717" s="13"/>
      <c r="QXM4717" s="13"/>
      <c r="QXN4717" s="13"/>
      <c r="QXO4717" s="13"/>
      <c r="QXP4717" s="13"/>
      <c r="QXQ4717" s="13"/>
      <c r="QXR4717" s="13"/>
      <c r="QXS4717" s="13"/>
      <c r="QXT4717" s="13"/>
      <c r="QXU4717" s="13"/>
      <c r="QXV4717" s="13"/>
      <c r="QXW4717" s="13"/>
      <c r="QXX4717" s="13"/>
      <c r="QXY4717" s="13"/>
      <c r="QXZ4717" s="13"/>
      <c r="QYA4717" s="13"/>
      <c r="QYB4717" s="13"/>
      <c r="QYC4717" s="13"/>
      <c r="QYD4717" s="13"/>
      <c r="QYE4717" s="13"/>
      <c r="QYF4717" s="13"/>
      <c r="QYG4717" s="13"/>
      <c r="QYH4717" s="13"/>
      <c r="QYI4717" s="13"/>
      <c r="QYJ4717" s="13"/>
      <c r="QYK4717" s="13"/>
      <c r="QYL4717" s="13"/>
      <c r="QYM4717" s="13"/>
      <c r="QYN4717" s="13"/>
      <c r="QYO4717" s="13"/>
      <c r="QYP4717" s="13"/>
      <c r="QYQ4717" s="13"/>
      <c r="QYR4717" s="13"/>
      <c r="QYS4717" s="13"/>
      <c r="QYT4717" s="13"/>
      <c r="QYU4717" s="13"/>
      <c r="QYV4717" s="13"/>
      <c r="QYW4717" s="13"/>
      <c r="QYX4717" s="13"/>
      <c r="QYY4717" s="13"/>
      <c r="QYZ4717" s="13"/>
      <c r="QZA4717" s="13"/>
      <c r="QZB4717" s="13"/>
      <c r="QZC4717" s="13"/>
      <c r="QZD4717" s="13"/>
      <c r="QZE4717" s="13"/>
      <c r="QZF4717" s="13"/>
      <c r="QZG4717" s="13"/>
      <c r="QZH4717" s="13"/>
      <c r="QZI4717" s="13"/>
      <c r="QZJ4717" s="13"/>
      <c r="QZK4717" s="13"/>
      <c r="QZL4717" s="13"/>
      <c r="QZM4717" s="13"/>
      <c r="QZN4717" s="13"/>
      <c r="QZO4717" s="13"/>
      <c r="QZP4717" s="13"/>
      <c r="QZQ4717" s="13"/>
      <c r="QZR4717" s="13"/>
      <c r="QZS4717" s="13"/>
      <c r="QZT4717" s="13"/>
      <c r="QZU4717" s="13"/>
      <c r="QZV4717" s="13"/>
      <c r="QZW4717" s="13"/>
      <c r="QZX4717" s="13"/>
      <c r="QZY4717" s="13"/>
      <c r="QZZ4717" s="13"/>
      <c r="RAA4717" s="13"/>
      <c r="RAB4717" s="13"/>
      <c r="RAC4717" s="13"/>
      <c r="RAD4717" s="13"/>
      <c r="RAE4717" s="13"/>
      <c r="RAF4717" s="13"/>
      <c r="RAG4717" s="13"/>
      <c r="RAH4717" s="13"/>
      <c r="RAI4717" s="13"/>
      <c r="RAJ4717" s="13"/>
      <c r="RAK4717" s="13"/>
      <c r="RAL4717" s="13"/>
      <c r="RAM4717" s="13"/>
      <c r="RAN4717" s="13"/>
      <c r="RAO4717" s="13"/>
      <c r="RAP4717" s="13"/>
      <c r="RAQ4717" s="13"/>
      <c r="RAR4717" s="13"/>
      <c r="RAS4717" s="13"/>
      <c r="RAT4717" s="13"/>
      <c r="RAU4717" s="13"/>
      <c r="RAV4717" s="13"/>
      <c r="RAW4717" s="13"/>
      <c r="RAX4717" s="13"/>
      <c r="RAY4717" s="13"/>
      <c r="RAZ4717" s="13"/>
      <c r="RBA4717" s="13"/>
      <c r="RBB4717" s="13"/>
      <c r="RBC4717" s="13"/>
      <c r="RBD4717" s="13"/>
      <c r="RBE4717" s="13"/>
      <c r="RBF4717" s="13"/>
      <c r="RBG4717" s="13"/>
      <c r="RBH4717" s="13"/>
      <c r="RBI4717" s="13"/>
      <c r="RBJ4717" s="13"/>
      <c r="RBK4717" s="13"/>
      <c r="RBL4717" s="13"/>
      <c r="RBM4717" s="13"/>
      <c r="RBN4717" s="13"/>
      <c r="RBO4717" s="13"/>
      <c r="RBP4717" s="13"/>
      <c r="RBQ4717" s="13"/>
      <c r="RBR4717" s="13"/>
      <c r="RBS4717" s="13"/>
      <c r="RBT4717" s="13"/>
      <c r="RBU4717" s="13"/>
      <c r="RBV4717" s="13"/>
      <c r="RBW4717" s="13"/>
      <c r="RBX4717" s="13"/>
      <c r="RBY4717" s="13"/>
      <c r="RBZ4717" s="13"/>
      <c r="RCA4717" s="13"/>
      <c r="RCB4717" s="13"/>
      <c r="RCC4717" s="13"/>
      <c r="RCD4717" s="13"/>
      <c r="RCE4717" s="13"/>
      <c r="RCF4717" s="13"/>
      <c r="RCG4717" s="13"/>
      <c r="RCH4717" s="13"/>
      <c r="RCI4717" s="13"/>
      <c r="RCJ4717" s="13"/>
      <c r="RCK4717" s="13"/>
      <c r="RCL4717" s="13"/>
      <c r="RCM4717" s="13"/>
      <c r="RCN4717" s="13"/>
      <c r="RCO4717" s="13"/>
      <c r="RCP4717" s="13"/>
      <c r="RCQ4717" s="13"/>
      <c r="RCR4717" s="13"/>
      <c r="RCS4717" s="13"/>
      <c r="RCT4717" s="13"/>
      <c r="RCU4717" s="13"/>
      <c r="RCV4717" s="13"/>
      <c r="RCW4717" s="13"/>
      <c r="RCX4717" s="13"/>
      <c r="RCY4717" s="13"/>
      <c r="RCZ4717" s="13"/>
      <c r="RDA4717" s="13"/>
      <c r="RDB4717" s="13"/>
      <c r="RDC4717" s="13"/>
      <c r="RDD4717" s="13"/>
      <c r="RDE4717" s="13"/>
      <c r="RDF4717" s="13"/>
      <c r="RDG4717" s="13"/>
      <c r="RDH4717" s="13"/>
      <c r="RDI4717" s="13"/>
      <c r="RDJ4717" s="13"/>
      <c r="RDK4717" s="13"/>
      <c r="RDL4717" s="13"/>
      <c r="RDM4717" s="13"/>
      <c r="RDN4717" s="13"/>
      <c r="RDO4717" s="13"/>
      <c r="RDP4717" s="13"/>
      <c r="RDQ4717" s="13"/>
      <c r="RDR4717" s="13"/>
      <c r="RDS4717" s="13"/>
      <c r="RDT4717" s="13"/>
      <c r="RDU4717" s="13"/>
      <c r="RDV4717" s="13"/>
      <c r="RDW4717" s="13"/>
      <c r="RDX4717" s="13"/>
      <c r="RDY4717" s="13"/>
      <c r="RDZ4717" s="13"/>
      <c r="REA4717" s="13"/>
      <c r="REB4717" s="13"/>
      <c r="REC4717" s="13"/>
      <c r="RED4717" s="13"/>
      <c r="REE4717" s="13"/>
      <c r="REF4717" s="13"/>
      <c r="REG4717" s="13"/>
      <c r="REH4717" s="13"/>
      <c r="REI4717" s="13"/>
      <c r="REJ4717" s="13"/>
      <c r="REK4717" s="13"/>
      <c r="REL4717" s="13"/>
      <c r="REM4717" s="13"/>
      <c r="REN4717" s="13"/>
      <c r="REO4717" s="13"/>
      <c r="REP4717" s="13"/>
      <c r="REQ4717" s="13"/>
      <c r="RER4717" s="13"/>
      <c r="RES4717" s="13"/>
      <c r="RET4717" s="13"/>
      <c r="REU4717" s="13"/>
      <c r="REV4717" s="13"/>
      <c r="REW4717" s="13"/>
      <c r="REX4717" s="13"/>
      <c r="REY4717" s="13"/>
      <c r="REZ4717" s="13"/>
      <c r="RFA4717" s="13"/>
      <c r="RFB4717" s="13"/>
      <c r="RFC4717" s="13"/>
      <c r="RFD4717" s="13"/>
      <c r="RFE4717" s="13"/>
      <c r="RFF4717" s="13"/>
      <c r="RFG4717" s="13"/>
      <c r="RFH4717" s="13"/>
      <c r="RFI4717" s="13"/>
      <c r="RFJ4717" s="13"/>
      <c r="RFK4717" s="13"/>
      <c r="RFL4717" s="13"/>
      <c r="RFM4717" s="13"/>
      <c r="RFN4717" s="13"/>
      <c r="RFO4717" s="13"/>
      <c r="RFP4717" s="13"/>
      <c r="RFQ4717" s="13"/>
      <c r="RFR4717" s="13"/>
      <c r="RFS4717" s="13"/>
      <c r="RFT4717" s="13"/>
      <c r="RFU4717" s="13"/>
      <c r="RFV4717" s="13"/>
      <c r="RFW4717" s="13"/>
      <c r="RFX4717" s="13"/>
      <c r="RFY4717" s="13"/>
      <c r="RFZ4717" s="13"/>
      <c r="RGA4717" s="13"/>
      <c r="RGB4717" s="13"/>
      <c r="RGC4717" s="13"/>
      <c r="RGD4717" s="13"/>
      <c r="RGE4717" s="13"/>
      <c r="RGF4717" s="13"/>
      <c r="RGG4717" s="13"/>
      <c r="RGH4717" s="13"/>
      <c r="RGI4717" s="13"/>
      <c r="RGJ4717" s="13"/>
      <c r="RGK4717" s="13"/>
      <c r="RGL4717" s="13"/>
      <c r="RGM4717" s="13"/>
      <c r="RGN4717" s="13"/>
      <c r="RGO4717" s="13"/>
      <c r="RGP4717" s="13"/>
      <c r="RGQ4717" s="13"/>
      <c r="RGR4717" s="13"/>
      <c r="RGS4717" s="13"/>
      <c r="RGT4717" s="13"/>
      <c r="RGU4717" s="13"/>
      <c r="RGV4717" s="13"/>
      <c r="RGW4717" s="13"/>
      <c r="RGX4717" s="13"/>
      <c r="RGY4717" s="13"/>
      <c r="RGZ4717" s="13"/>
      <c r="RHA4717" s="13"/>
      <c r="RHB4717" s="13"/>
      <c r="RHC4717" s="13"/>
      <c r="RHD4717" s="13"/>
      <c r="RHE4717" s="13"/>
      <c r="RHF4717" s="13"/>
      <c r="RHG4717" s="13"/>
      <c r="RHH4717" s="13"/>
      <c r="RHI4717" s="13"/>
      <c r="RHJ4717" s="13"/>
      <c r="RHK4717" s="13"/>
      <c r="RHL4717" s="13"/>
      <c r="RHM4717" s="13"/>
      <c r="RHN4717" s="13"/>
      <c r="RHO4717" s="13"/>
      <c r="RHP4717" s="13"/>
      <c r="RHQ4717" s="13"/>
      <c r="RHR4717" s="13"/>
      <c r="RHS4717" s="13"/>
      <c r="RHT4717" s="13"/>
      <c r="RHU4717" s="13"/>
      <c r="RHV4717" s="13"/>
      <c r="RHW4717" s="13"/>
      <c r="RHX4717" s="13"/>
      <c r="RHY4717" s="13"/>
      <c r="RHZ4717" s="13"/>
      <c r="RIA4717" s="13"/>
      <c r="RIB4717" s="13"/>
      <c r="RIC4717" s="13"/>
      <c r="RID4717" s="13"/>
      <c r="RIE4717" s="13"/>
      <c r="RIF4717" s="13"/>
      <c r="RIG4717" s="13"/>
      <c r="RIH4717" s="13"/>
      <c r="RII4717" s="13"/>
      <c r="RIJ4717" s="13"/>
      <c r="RIK4717" s="13"/>
      <c r="RIL4717" s="13"/>
      <c r="RIM4717" s="13"/>
      <c r="RIN4717" s="13"/>
      <c r="RIO4717" s="13"/>
      <c r="RIP4717" s="13"/>
      <c r="RIQ4717" s="13"/>
      <c r="RIR4717" s="13"/>
      <c r="RIS4717" s="13"/>
      <c r="RIT4717" s="13"/>
      <c r="RIU4717" s="13"/>
      <c r="RIV4717" s="13"/>
      <c r="RIW4717" s="13"/>
      <c r="RIX4717" s="13"/>
      <c r="RIY4717" s="13"/>
      <c r="RIZ4717" s="13"/>
      <c r="RJA4717" s="13"/>
      <c r="RJB4717" s="13"/>
      <c r="RJC4717" s="13"/>
      <c r="RJD4717" s="13"/>
      <c r="RJE4717" s="13"/>
      <c r="RJF4717" s="13"/>
      <c r="RJG4717" s="13"/>
      <c r="RJH4717" s="13"/>
      <c r="RJI4717" s="13"/>
      <c r="RJJ4717" s="13"/>
      <c r="RJK4717" s="13"/>
      <c r="RJL4717" s="13"/>
      <c r="RJM4717" s="13"/>
      <c r="RJN4717" s="13"/>
      <c r="RJO4717" s="13"/>
      <c r="RJP4717" s="13"/>
      <c r="RJQ4717" s="13"/>
      <c r="RJR4717" s="13"/>
      <c r="RJS4717" s="13"/>
      <c r="RJT4717" s="13"/>
      <c r="RJU4717" s="13"/>
      <c r="RJV4717" s="13"/>
      <c r="RJW4717" s="13"/>
      <c r="RJX4717" s="13"/>
      <c r="RJY4717" s="13"/>
      <c r="RJZ4717" s="13"/>
      <c r="RKA4717" s="13"/>
      <c r="RKB4717" s="13"/>
      <c r="RKC4717" s="13"/>
      <c r="RKD4717" s="13"/>
      <c r="RKE4717" s="13"/>
      <c r="RKF4717" s="13"/>
      <c r="RKG4717" s="13"/>
      <c r="RKH4717" s="13"/>
      <c r="RKI4717" s="13"/>
      <c r="RKJ4717" s="13"/>
      <c r="RKK4717" s="13"/>
      <c r="RKL4717" s="13"/>
      <c r="RKM4717" s="13"/>
      <c r="RKN4717" s="13"/>
      <c r="RKO4717" s="13"/>
      <c r="RKP4717" s="13"/>
      <c r="RKQ4717" s="13"/>
      <c r="RKR4717" s="13"/>
      <c r="RKS4717" s="13"/>
      <c r="RKT4717" s="13"/>
      <c r="RKU4717" s="13"/>
      <c r="RKV4717" s="13"/>
      <c r="RKW4717" s="13"/>
      <c r="RKX4717" s="13"/>
      <c r="RKY4717" s="13"/>
      <c r="RKZ4717" s="13"/>
      <c r="RLA4717" s="13"/>
      <c r="RLB4717" s="13"/>
      <c r="RLC4717" s="13"/>
      <c r="RLD4717" s="13"/>
      <c r="RLE4717" s="13"/>
      <c r="RLF4717" s="13"/>
      <c r="RLG4717" s="13"/>
      <c r="RLH4717" s="13"/>
      <c r="RLI4717" s="13"/>
      <c r="RLJ4717" s="13"/>
      <c r="RLK4717" s="13"/>
      <c r="RLL4717" s="13"/>
      <c r="RLM4717" s="13"/>
      <c r="RLN4717" s="13"/>
      <c r="RLO4717" s="13"/>
      <c r="RLP4717" s="13"/>
      <c r="RLQ4717" s="13"/>
      <c r="RLR4717" s="13"/>
      <c r="RLS4717" s="13"/>
      <c r="RLT4717" s="13"/>
      <c r="RLU4717" s="13"/>
      <c r="RLV4717" s="13"/>
      <c r="RLW4717" s="13"/>
      <c r="RLX4717" s="13"/>
      <c r="RLY4717" s="13"/>
      <c r="RLZ4717" s="13"/>
      <c r="RMA4717" s="13"/>
      <c r="RMB4717" s="13"/>
      <c r="RMC4717" s="13"/>
      <c r="RMD4717" s="13"/>
      <c r="RME4717" s="13"/>
      <c r="RMF4717" s="13"/>
      <c r="RMG4717" s="13"/>
      <c r="RMH4717" s="13"/>
      <c r="RMI4717" s="13"/>
      <c r="RMJ4717" s="13"/>
      <c r="RMK4717" s="13"/>
      <c r="RML4717" s="13"/>
      <c r="RMM4717" s="13"/>
      <c r="RMN4717" s="13"/>
      <c r="RMO4717" s="13"/>
      <c r="RMP4717" s="13"/>
      <c r="RMQ4717" s="13"/>
      <c r="RMR4717" s="13"/>
      <c r="RMS4717" s="13"/>
      <c r="RMT4717" s="13"/>
      <c r="RMU4717" s="13"/>
      <c r="RMV4717" s="13"/>
      <c r="RMW4717" s="13"/>
      <c r="RMX4717" s="13"/>
      <c r="RMY4717" s="13"/>
      <c r="RMZ4717" s="13"/>
      <c r="RNA4717" s="13"/>
      <c r="RNB4717" s="13"/>
      <c r="RNC4717" s="13"/>
      <c r="RND4717" s="13"/>
      <c r="RNE4717" s="13"/>
      <c r="RNF4717" s="13"/>
      <c r="RNG4717" s="13"/>
      <c r="RNH4717" s="13"/>
      <c r="RNI4717" s="13"/>
      <c r="RNJ4717" s="13"/>
      <c r="RNK4717" s="13"/>
      <c r="RNL4717" s="13"/>
      <c r="RNM4717" s="13"/>
      <c r="RNN4717" s="13"/>
      <c r="RNO4717" s="13"/>
      <c r="RNP4717" s="13"/>
      <c r="RNQ4717" s="13"/>
      <c r="RNR4717" s="13"/>
      <c r="RNS4717" s="13"/>
      <c r="RNT4717" s="13"/>
      <c r="RNU4717" s="13"/>
      <c r="RNV4717" s="13"/>
      <c r="RNW4717" s="13"/>
      <c r="RNX4717" s="13"/>
      <c r="RNY4717" s="13"/>
      <c r="RNZ4717" s="13"/>
      <c r="ROA4717" s="13"/>
      <c r="ROB4717" s="13"/>
      <c r="ROC4717" s="13"/>
      <c r="ROD4717" s="13"/>
      <c r="ROE4717" s="13"/>
      <c r="ROF4717" s="13"/>
      <c r="ROG4717" s="13"/>
      <c r="ROH4717" s="13"/>
      <c r="ROI4717" s="13"/>
      <c r="ROJ4717" s="13"/>
      <c r="ROK4717" s="13"/>
      <c r="ROL4717" s="13"/>
      <c r="ROM4717" s="13"/>
      <c r="RON4717" s="13"/>
      <c r="ROO4717" s="13"/>
      <c r="ROP4717" s="13"/>
      <c r="ROQ4717" s="13"/>
      <c r="ROR4717" s="13"/>
      <c r="ROS4717" s="13"/>
      <c r="ROT4717" s="13"/>
      <c r="ROU4717" s="13"/>
      <c r="ROV4717" s="13"/>
      <c r="ROW4717" s="13"/>
      <c r="ROX4717" s="13"/>
      <c r="ROY4717" s="13"/>
      <c r="ROZ4717" s="13"/>
      <c r="RPA4717" s="13"/>
      <c r="RPB4717" s="13"/>
      <c r="RPC4717" s="13"/>
      <c r="RPD4717" s="13"/>
      <c r="RPE4717" s="13"/>
      <c r="RPF4717" s="13"/>
      <c r="RPG4717" s="13"/>
      <c r="RPH4717" s="13"/>
      <c r="RPI4717" s="13"/>
      <c r="RPJ4717" s="13"/>
      <c r="RPK4717" s="13"/>
      <c r="RPL4717" s="13"/>
      <c r="RPM4717" s="13"/>
      <c r="RPN4717" s="13"/>
      <c r="RPO4717" s="13"/>
      <c r="RPP4717" s="13"/>
      <c r="RPQ4717" s="13"/>
      <c r="RPR4717" s="13"/>
      <c r="RPS4717" s="13"/>
      <c r="RPT4717" s="13"/>
      <c r="RPU4717" s="13"/>
      <c r="RPV4717" s="13"/>
      <c r="RPW4717" s="13"/>
      <c r="RPX4717" s="13"/>
      <c r="RPY4717" s="13"/>
      <c r="RPZ4717" s="13"/>
      <c r="RQA4717" s="13"/>
      <c r="RQB4717" s="13"/>
      <c r="RQC4717" s="13"/>
      <c r="RQD4717" s="13"/>
      <c r="RQE4717" s="13"/>
      <c r="RQF4717" s="13"/>
      <c r="RQG4717" s="13"/>
      <c r="RQH4717" s="13"/>
      <c r="RQI4717" s="13"/>
      <c r="RQJ4717" s="13"/>
      <c r="RQK4717" s="13"/>
      <c r="RQL4717" s="13"/>
      <c r="RQM4717" s="13"/>
      <c r="RQN4717" s="13"/>
      <c r="RQO4717" s="13"/>
      <c r="RQP4717" s="13"/>
      <c r="RQQ4717" s="13"/>
      <c r="RQR4717" s="13"/>
      <c r="RQS4717" s="13"/>
      <c r="RQT4717" s="13"/>
      <c r="RQU4717" s="13"/>
      <c r="RQV4717" s="13"/>
      <c r="RQW4717" s="13"/>
      <c r="RQX4717" s="13"/>
      <c r="RQY4717" s="13"/>
      <c r="RQZ4717" s="13"/>
      <c r="RRA4717" s="13"/>
      <c r="RRB4717" s="13"/>
      <c r="RRC4717" s="13"/>
      <c r="RRD4717" s="13"/>
      <c r="RRE4717" s="13"/>
      <c r="RRF4717" s="13"/>
      <c r="RRG4717" s="13"/>
      <c r="RRH4717" s="13"/>
      <c r="RRI4717" s="13"/>
      <c r="RRJ4717" s="13"/>
      <c r="RRK4717" s="13"/>
      <c r="RRL4717" s="13"/>
      <c r="RRM4717" s="13"/>
      <c r="RRN4717" s="13"/>
      <c r="RRO4717" s="13"/>
      <c r="RRP4717" s="13"/>
      <c r="RRQ4717" s="13"/>
      <c r="RRR4717" s="13"/>
      <c r="RRS4717" s="13"/>
      <c r="RRT4717" s="13"/>
      <c r="RRU4717" s="13"/>
      <c r="RRV4717" s="13"/>
      <c r="RRW4717" s="13"/>
      <c r="RRX4717" s="13"/>
      <c r="RRY4717" s="13"/>
      <c r="RRZ4717" s="13"/>
      <c r="RSA4717" s="13"/>
      <c r="RSB4717" s="13"/>
      <c r="RSC4717" s="13"/>
      <c r="RSD4717" s="13"/>
      <c r="RSE4717" s="13"/>
      <c r="RSF4717" s="13"/>
      <c r="RSG4717" s="13"/>
      <c r="RSH4717" s="13"/>
      <c r="RSI4717" s="13"/>
      <c r="RSJ4717" s="13"/>
      <c r="RSK4717" s="13"/>
      <c r="RSL4717" s="13"/>
      <c r="RSM4717" s="13"/>
      <c r="RSN4717" s="13"/>
      <c r="RSO4717" s="13"/>
      <c r="RSP4717" s="13"/>
      <c r="RSQ4717" s="13"/>
      <c r="RSR4717" s="13"/>
      <c r="RSS4717" s="13"/>
      <c r="RST4717" s="13"/>
      <c r="RSU4717" s="13"/>
      <c r="RSV4717" s="13"/>
      <c r="RSW4717" s="13"/>
      <c r="RSX4717" s="13"/>
      <c r="RSY4717" s="13"/>
      <c r="RSZ4717" s="13"/>
      <c r="RTA4717" s="13"/>
      <c r="RTB4717" s="13"/>
      <c r="RTC4717" s="13"/>
      <c r="RTD4717" s="13"/>
      <c r="RTE4717" s="13"/>
      <c r="RTF4717" s="13"/>
      <c r="RTG4717" s="13"/>
      <c r="RTH4717" s="13"/>
      <c r="RTI4717" s="13"/>
      <c r="RTJ4717" s="13"/>
      <c r="RTK4717" s="13"/>
      <c r="RTL4717" s="13"/>
      <c r="RTM4717" s="13"/>
      <c r="RTN4717" s="13"/>
      <c r="RTO4717" s="13"/>
      <c r="RTP4717" s="13"/>
      <c r="RTQ4717" s="13"/>
      <c r="RTR4717" s="13"/>
      <c r="RTS4717" s="13"/>
      <c r="RTT4717" s="13"/>
      <c r="RTU4717" s="13"/>
      <c r="RTV4717" s="13"/>
      <c r="RTW4717" s="13"/>
      <c r="RTX4717" s="13"/>
      <c r="RTY4717" s="13"/>
      <c r="RTZ4717" s="13"/>
      <c r="RUA4717" s="13"/>
      <c r="RUB4717" s="13"/>
      <c r="RUC4717" s="13"/>
      <c r="RUD4717" s="13"/>
      <c r="RUE4717" s="13"/>
      <c r="RUF4717" s="13"/>
      <c r="RUG4717" s="13"/>
      <c r="RUH4717" s="13"/>
      <c r="RUI4717" s="13"/>
      <c r="RUJ4717" s="13"/>
      <c r="RUK4717" s="13"/>
      <c r="RUL4717" s="13"/>
      <c r="RUM4717" s="13"/>
      <c r="RUN4717" s="13"/>
      <c r="RUO4717" s="13"/>
      <c r="RUP4717" s="13"/>
      <c r="RUQ4717" s="13"/>
      <c r="RUR4717" s="13"/>
      <c r="RUS4717" s="13"/>
      <c r="RUT4717" s="13"/>
      <c r="RUU4717" s="13"/>
      <c r="RUV4717" s="13"/>
      <c r="RUW4717" s="13"/>
      <c r="RUX4717" s="13"/>
      <c r="RUY4717" s="13"/>
      <c r="RUZ4717" s="13"/>
      <c r="RVA4717" s="13"/>
      <c r="RVB4717" s="13"/>
      <c r="RVC4717" s="13"/>
      <c r="RVD4717" s="13"/>
      <c r="RVE4717" s="13"/>
      <c r="RVF4717" s="13"/>
      <c r="RVG4717" s="13"/>
      <c r="RVH4717" s="13"/>
      <c r="RVI4717" s="13"/>
      <c r="RVJ4717" s="13"/>
      <c r="RVK4717" s="13"/>
      <c r="RVL4717" s="13"/>
      <c r="RVM4717" s="13"/>
      <c r="RVN4717" s="13"/>
      <c r="RVO4717" s="13"/>
      <c r="RVP4717" s="13"/>
      <c r="RVQ4717" s="13"/>
      <c r="RVR4717" s="13"/>
      <c r="RVS4717" s="13"/>
      <c r="RVT4717" s="13"/>
      <c r="RVU4717" s="13"/>
      <c r="RVV4717" s="13"/>
      <c r="RVW4717" s="13"/>
      <c r="RVX4717" s="13"/>
      <c r="RVY4717" s="13"/>
      <c r="RVZ4717" s="13"/>
      <c r="RWA4717" s="13"/>
      <c r="RWB4717" s="13"/>
      <c r="RWC4717" s="13"/>
      <c r="RWD4717" s="13"/>
      <c r="RWE4717" s="13"/>
      <c r="RWF4717" s="13"/>
      <c r="RWG4717" s="13"/>
      <c r="RWH4717" s="13"/>
      <c r="RWI4717" s="13"/>
      <c r="RWJ4717" s="13"/>
      <c r="RWK4717" s="13"/>
      <c r="RWL4717" s="13"/>
      <c r="RWM4717" s="13"/>
      <c r="RWN4717" s="13"/>
      <c r="RWO4717" s="13"/>
      <c r="RWP4717" s="13"/>
      <c r="RWQ4717" s="13"/>
      <c r="RWR4717" s="13"/>
      <c r="RWS4717" s="13"/>
      <c r="RWT4717" s="13"/>
      <c r="RWU4717" s="13"/>
      <c r="RWV4717" s="13"/>
      <c r="RWW4717" s="13"/>
      <c r="RWX4717" s="13"/>
      <c r="RWY4717" s="13"/>
      <c r="RWZ4717" s="13"/>
      <c r="RXA4717" s="13"/>
      <c r="RXB4717" s="13"/>
      <c r="RXC4717" s="13"/>
      <c r="RXD4717" s="13"/>
      <c r="RXE4717" s="13"/>
      <c r="RXF4717" s="13"/>
      <c r="RXG4717" s="13"/>
      <c r="RXH4717" s="13"/>
      <c r="RXI4717" s="13"/>
      <c r="RXJ4717" s="13"/>
      <c r="RXK4717" s="13"/>
      <c r="RXL4717" s="13"/>
      <c r="RXM4717" s="13"/>
      <c r="RXN4717" s="13"/>
      <c r="RXO4717" s="13"/>
      <c r="RXP4717" s="13"/>
      <c r="RXQ4717" s="13"/>
      <c r="RXR4717" s="13"/>
      <c r="RXS4717" s="13"/>
      <c r="RXT4717" s="13"/>
      <c r="RXU4717" s="13"/>
      <c r="RXV4717" s="13"/>
      <c r="RXW4717" s="13"/>
      <c r="RXX4717" s="13"/>
      <c r="RXY4717" s="13"/>
      <c r="RXZ4717" s="13"/>
      <c r="RYA4717" s="13"/>
      <c r="RYB4717" s="13"/>
      <c r="RYC4717" s="13"/>
      <c r="RYD4717" s="13"/>
      <c r="RYE4717" s="13"/>
      <c r="RYF4717" s="13"/>
      <c r="RYG4717" s="13"/>
      <c r="RYH4717" s="13"/>
      <c r="RYI4717" s="13"/>
      <c r="RYJ4717" s="13"/>
      <c r="RYK4717" s="13"/>
      <c r="RYL4717" s="13"/>
      <c r="RYM4717" s="13"/>
      <c r="RYN4717" s="13"/>
      <c r="RYO4717" s="13"/>
      <c r="RYP4717" s="13"/>
      <c r="RYQ4717" s="13"/>
      <c r="RYR4717" s="13"/>
      <c r="RYS4717" s="13"/>
      <c r="RYT4717" s="13"/>
      <c r="RYU4717" s="13"/>
      <c r="RYV4717" s="13"/>
      <c r="RYW4717" s="13"/>
      <c r="RYX4717" s="13"/>
      <c r="RYY4717" s="13"/>
      <c r="RYZ4717" s="13"/>
      <c r="RZA4717" s="13"/>
      <c r="RZB4717" s="13"/>
      <c r="RZC4717" s="13"/>
      <c r="RZD4717" s="13"/>
      <c r="RZE4717" s="13"/>
      <c r="RZF4717" s="13"/>
      <c r="RZG4717" s="13"/>
      <c r="RZH4717" s="13"/>
      <c r="RZI4717" s="13"/>
      <c r="RZJ4717" s="13"/>
      <c r="RZK4717" s="13"/>
      <c r="RZL4717" s="13"/>
      <c r="RZM4717" s="13"/>
      <c r="RZN4717" s="13"/>
      <c r="RZO4717" s="13"/>
      <c r="RZP4717" s="13"/>
      <c r="RZQ4717" s="13"/>
      <c r="RZR4717" s="13"/>
      <c r="RZS4717" s="13"/>
      <c r="RZT4717" s="13"/>
      <c r="RZU4717" s="13"/>
      <c r="RZV4717" s="13"/>
      <c r="RZW4717" s="13"/>
      <c r="RZX4717" s="13"/>
      <c r="RZY4717" s="13"/>
      <c r="RZZ4717" s="13"/>
      <c r="SAA4717" s="13"/>
      <c r="SAB4717" s="13"/>
      <c r="SAC4717" s="13"/>
      <c r="SAD4717" s="13"/>
      <c r="SAE4717" s="13"/>
      <c r="SAF4717" s="13"/>
      <c r="SAG4717" s="13"/>
      <c r="SAH4717" s="13"/>
      <c r="SAI4717" s="13"/>
      <c r="SAJ4717" s="13"/>
      <c r="SAK4717" s="13"/>
      <c r="SAL4717" s="13"/>
      <c r="SAM4717" s="13"/>
      <c r="SAN4717" s="13"/>
      <c r="SAO4717" s="13"/>
      <c r="SAP4717" s="13"/>
      <c r="SAQ4717" s="13"/>
      <c r="SAR4717" s="13"/>
      <c r="SAS4717" s="13"/>
      <c r="SAT4717" s="13"/>
      <c r="SAU4717" s="13"/>
      <c r="SAV4717" s="13"/>
      <c r="SAW4717" s="13"/>
      <c r="SAX4717" s="13"/>
      <c r="SAY4717" s="13"/>
      <c r="SAZ4717" s="13"/>
      <c r="SBA4717" s="13"/>
      <c r="SBB4717" s="13"/>
      <c r="SBC4717" s="13"/>
      <c r="SBD4717" s="13"/>
      <c r="SBE4717" s="13"/>
      <c r="SBF4717" s="13"/>
      <c r="SBG4717" s="13"/>
      <c r="SBH4717" s="13"/>
      <c r="SBI4717" s="13"/>
      <c r="SBJ4717" s="13"/>
      <c r="SBK4717" s="13"/>
      <c r="SBL4717" s="13"/>
      <c r="SBM4717" s="13"/>
      <c r="SBN4717" s="13"/>
      <c r="SBO4717" s="13"/>
      <c r="SBP4717" s="13"/>
      <c r="SBQ4717" s="13"/>
      <c r="SBR4717" s="13"/>
      <c r="SBS4717" s="13"/>
      <c r="SBT4717" s="13"/>
      <c r="SBU4717" s="13"/>
      <c r="SBV4717" s="13"/>
      <c r="SBW4717" s="13"/>
      <c r="SBX4717" s="13"/>
      <c r="SBY4717" s="13"/>
      <c r="SBZ4717" s="13"/>
      <c r="SCA4717" s="13"/>
      <c r="SCB4717" s="13"/>
      <c r="SCC4717" s="13"/>
      <c r="SCD4717" s="13"/>
      <c r="SCE4717" s="13"/>
      <c r="SCF4717" s="13"/>
      <c r="SCG4717" s="13"/>
      <c r="SCH4717" s="13"/>
      <c r="SCI4717" s="13"/>
      <c r="SCJ4717" s="13"/>
      <c r="SCK4717" s="13"/>
      <c r="SCL4717" s="13"/>
      <c r="SCM4717" s="13"/>
      <c r="SCN4717" s="13"/>
      <c r="SCO4717" s="13"/>
      <c r="SCP4717" s="13"/>
      <c r="SCQ4717" s="13"/>
      <c r="SCR4717" s="13"/>
      <c r="SCS4717" s="13"/>
      <c r="SCT4717" s="13"/>
      <c r="SCU4717" s="13"/>
      <c r="SCV4717" s="13"/>
      <c r="SCW4717" s="13"/>
      <c r="SCX4717" s="13"/>
      <c r="SCY4717" s="13"/>
      <c r="SCZ4717" s="13"/>
      <c r="SDA4717" s="13"/>
      <c r="SDB4717" s="13"/>
      <c r="SDC4717" s="13"/>
      <c r="SDD4717" s="13"/>
      <c r="SDE4717" s="13"/>
      <c r="SDF4717" s="13"/>
      <c r="SDG4717" s="13"/>
      <c r="SDH4717" s="13"/>
      <c r="SDI4717" s="13"/>
      <c r="SDJ4717" s="13"/>
      <c r="SDK4717" s="13"/>
      <c r="SDL4717" s="13"/>
      <c r="SDM4717" s="13"/>
      <c r="SDN4717" s="13"/>
      <c r="SDO4717" s="13"/>
      <c r="SDP4717" s="13"/>
      <c r="SDQ4717" s="13"/>
      <c r="SDR4717" s="13"/>
      <c r="SDS4717" s="13"/>
      <c r="SDT4717" s="13"/>
      <c r="SDU4717" s="13"/>
      <c r="SDV4717" s="13"/>
      <c r="SDW4717" s="13"/>
      <c r="SDX4717" s="13"/>
      <c r="SDY4717" s="13"/>
      <c r="SDZ4717" s="13"/>
      <c r="SEA4717" s="13"/>
      <c r="SEB4717" s="13"/>
      <c r="SEC4717" s="13"/>
      <c r="SED4717" s="13"/>
      <c r="SEE4717" s="13"/>
      <c r="SEF4717" s="13"/>
      <c r="SEG4717" s="13"/>
      <c r="SEH4717" s="13"/>
      <c r="SEI4717" s="13"/>
      <c r="SEJ4717" s="13"/>
      <c r="SEK4717" s="13"/>
      <c r="SEL4717" s="13"/>
      <c r="SEM4717" s="13"/>
      <c r="SEN4717" s="13"/>
      <c r="SEO4717" s="13"/>
      <c r="SEP4717" s="13"/>
      <c r="SEQ4717" s="13"/>
      <c r="SER4717" s="13"/>
      <c r="SES4717" s="13"/>
      <c r="SET4717" s="13"/>
      <c r="SEU4717" s="13"/>
      <c r="SEV4717" s="13"/>
      <c r="SEW4717" s="13"/>
      <c r="SEX4717" s="13"/>
      <c r="SEY4717" s="13"/>
      <c r="SEZ4717" s="13"/>
      <c r="SFA4717" s="13"/>
      <c r="SFB4717" s="13"/>
      <c r="SFC4717" s="13"/>
      <c r="SFD4717" s="13"/>
      <c r="SFE4717" s="13"/>
      <c r="SFF4717" s="13"/>
      <c r="SFG4717" s="13"/>
      <c r="SFH4717" s="13"/>
      <c r="SFI4717" s="13"/>
      <c r="SFJ4717" s="13"/>
      <c r="SFK4717" s="13"/>
      <c r="SFL4717" s="13"/>
      <c r="SFM4717" s="13"/>
      <c r="SFN4717" s="13"/>
      <c r="SFO4717" s="13"/>
      <c r="SFP4717" s="13"/>
      <c r="SFQ4717" s="13"/>
      <c r="SFR4717" s="13"/>
      <c r="SFS4717" s="13"/>
      <c r="SFT4717" s="13"/>
      <c r="SFU4717" s="13"/>
      <c r="SFV4717" s="13"/>
      <c r="SFW4717" s="13"/>
      <c r="SFX4717" s="13"/>
      <c r="SFY4717" s="13"/>
      <c r="SFZ4717" s="13"/>
      <c r="SGA4717" s="13"/>
      <c r="SGB4717" s="13"/>
      <c r="SGC4717" s="13"/>
      <c r="SGD4717" s="13"/>
      <c r="SGE4717" s="13"/>
      <c r="SGF4717" s="13"/>
      <c r="SGG4717" s="13"/>
      <c r="SGH4717" s="13"/>
      <c r="SGI4717" s="13"/>
      <c r="SGJ4717" s="13"/>
      <c r="SGK4717" s="13"/>
      <c r="SGL4717" s="13"/>
      <c r="SGM4717" s="13"/>
      <c r="SGN4717" s="13"/>
      <c r="SGO4717" s="13"/>
      <c r="SGP4717" s="13"/>
      <c r="SGQ4717" s="13"/>
      <c r="SGR4717" s="13"/>
      <c r="SGS4717" s="13"/>
      <c r="SGT4717" s="13"/>
      <c r="SGU4717" s="13"/>
      <c r="SGV4717" s="13"/>
      <c r="SGW4717" s="13"/>
      <c r="SGX4717" s="13"/>
      <c r="SGY4717" s="13"/>
      <c r="SGZ4717" s="13"/>
      <c r="SHA4717" s="13"/>
      <c r="SHB4717" s="13"/>
      <c r="SHC4717" s="13"/>
      <c r="SHD4717" s="13"/>
      <c r="SHE4717" s="13"/>
      <c r="SHF4717" s="13"/>
      <c r="SHG4717" s="13"/>
      <c r="SHH4717" s="13"/>
      <c r="SHI4717" s="13"/>
      <c r="SHJ4717" s="13"/>
      <c r="SHK4717" s="13"/>
      <c r="SHL4717" s="13"/>
      <c r="SHM4717" s="13"/>
      <c r="SHN4717" s="13"/>
      <c r="SHO4717" s="13"/>
      <c r="SHP4717" s="13"/>
      <c r="SHQ4717" s="13"/>
      <c r="SHR4717" s="13"/>
      <c r="SHS4717" s="13"/>
      <c r="SHT4717" s="13"/>
      <c r="SHU4717" s="13"/>
      <c r="SHV4717" s="13"/>
      <c r="SHW4717" s="13"/>
      <c r="SHX4717" s="13"/>
      <c r="SHY4717" s="13"/>
      <c r="SHZ4717" s="13"/>
      <c r="SIA4717" s="13"/>
      <c r="SIB4717" s="13"/>
      <c r="SIC4717" s="13"/>
      <c r="SID4717" s="13"/>
      <c r="SIE4717" s="13"/>
      <c r="SIF4717" s="13"/>
      <c r="SIG4717" s="13"/>
      <c r="SIH4717" s="13"/>
      <c r="SII4717" s="13"/>
      <c r="SIJ4717" s="13"/>
      <c r="SIK4717" s="13"/>
      <c r="SIL4717" s="13"/>
      <c r="SIM4717" s="13"/>
      <c r="SIN4717" s="13"/>
      <c r="SIO4717" s="13"/>
      <c r="SIP4717" s="13"/>
      <c r="SIQ4717" s="13"/>
      <c r="SIR4717" s="13"/>
      <c r="SIS4717" s="13"/>
      <c r="SIT4717" s="13"/>
      <c r="SIU4717" s="13"/>
      <c r="SIV4717" s="13"/>
      <c r="SIW4717" s="13"/>
      <c r="SIX4717" s="13"/>
      <c r="SIY4717" s="13"/>
      <c r="SIZ4717" s="13"/>
      <c r="SJA4717" s="13"/>
      <c r="SJB4717" s="13"/>
      <c r="SJC4717" s="13"/>
      <c r="SJD4717" s="13"/>
      <c r="SJE4717" s="13"/>
      <c r="SJF4717" s="13"/>
      <c r="SJG4717" s="13"/>
      <c r="SJH4717" s="13"/>
      <c r="SJI4717" s="13"/>
      <c r="SJJ4717" s="13"/>
      <c r="SJK4717" s="13"/>
      <c r="SJL4717" s="13"/>
      <c r="SJM4717" s="13"/>
      <c r="SJN4717" s="13"/>
      <c r="SJO4717" s="13"/>
      <c r="SJP4717" s="13"/>
      <c r="SJQ4717" s="13"/>
      <c r="SJR4717" s="13"/>
      <c r="SJS4717" s="13"/>
      <c r="SJT4717" s="13"/>
      <c r="SJU4717" s="13"/>
      <c r="SJV4717" s="13"/>
      <c r="SJW4717" s="13"/>
      <c r="SJX4717" s="13"/>
      <c r="SJY4717" s="13"/>
      <c r="SJZ4717" s="13"/>
      <c r="SKA4717" s="13"/>
      <c r="SKB4717" s="13"/>
      <c r="SKC4717" s="13"/>
      <c r="SKD4717" s="13"/>
      <c r="SKE4717" s="13"/>
      <c r="SKF4717" s="13"/>
      <c r="SKG4717" s="13"/>
      <c r="SKH4717" s="13"/>
      <c r="SKI4717" s="13"/>
      <c r="SKJ4717" s="13"/>
      <c r="SKK4717" s="13"/>
      <c r="SKL4717" s="13"/>
      <c r="SKM4717" s="13"/>
      <c r="SKN4717" s="13"/>
      <c r="SKO4717" s="13"/>
      <c r="SKP4717" s="13"/>
      <c r="SKQ4717" s="13"/>
      <c r="SKR4717" s="13"/>
      <c r="SKS4717" s="13"/>
      <c r="SKT4717" s="13"/>
      <c r="SKU4717" s="13"/>
      <c r="SKV4717" s="13"/>
      <c r="SKW4717" s="13"/>
      <c r="SKX4717" s="13"/>
      <c r="SKY4717" s="13"/>
      <c r="SKZ4717" s="13"/>
      <c r="SLA4717" s="13"/>
      <c r="SLB4717" s="13"/>
      <c r="SLC4717" s="13"/>
      <c r="SLD4717" s="13"/>
      <c r="SLE4717" s="13"/>
      <c r="SLF4717" s="13"/>
      <c r="SLG4717" s="13"/>
      <c r="SLH4717" s="13"/>
      <c r="SLI4717" s="13"/>
      <c r="SLJ4717" s="13"/>
      <c r="SLK4717" s="13"/>
      <c r="SLL4717" s="13"/>
      <c r="SLM4717" s="13"/>
      <c r="SLN4717" s="13"/>
      <c r="SLO4717" s="13"/>
      <c r="SLP4717" s="13"/>
      <c r="SLQ4717" s="13"/>
      <c r="SLR4717" s="13"/>
      <c r="SLS4717" s="13"/>
      <c r="SLT4717" s="13"/>
      <c r="SLU4717" s="13"/>
      <c r="SLV4717" s="13"/>
      <c r="SLW4717" s="13"/>
      <c r="SLX4717" s="13"/>
      <c r="SLY4717" s="13"/>
      <c r="SLZ4717" s="13"/>
      <c r="SMA4717" s="13"/>
      <c r="SMB4717" s="13"/>
      <c r="SMC4717" s="13"/>
      <c r="SMD4717" s="13"/>
      <c r="SME4717" s="13"/>
      <c r="SMF4717" s="13"/>
      <c r="SMG4717" s="13"/>
      <c r="SMH4717" s="13"/>
      <c r="SMI4717" s="13"/>
      <c r="SMJ4717" s="13"/>
      <c r="SMK4717" s="13"/>
      <c r="SML4717" s="13"/>
      <c r="SMM4717" s="13"/>
      <c r="SMN4717" s="13"/>
      <c r="SMO4717" s="13"/>
      <c r="SMP4717" s="13"/>
      <c r="SMQ4717" s="13"/>
      <c r="SMR4717" s="13"/>
      <c r="SMS4717" s="13"/>
      <c r="SMT4717" s="13"/>
      <c r="SMU4717" s="13"/>
      <c r="SMV4717" s="13"/>
      <c r="SMW4717" s="13"/>
      <c r="SMX4717" s="13"/>
      <c r="SMY4717" s="13"/>
      <c r="SMZ4717" s="13"/>
      <c r="SNA4717" s="13"/>
      <c r="SNB4717" s="13"/>
      <c r="SNC4717" s="13"/>
      <c r="SND4717" s="13"/>
      <c r="SNE4717" s="13"/>
      <c r="SNF4717" s="13"/>
      <c r="SNG4717" s="13"/>
      <c r="SNH4717" s="13"/>
      <c r="SNI4717" s="13"/>
      <c r="SNJ4717" s="13"/>
      <c r="SNK4717" s="13"/>
      <c r="SNL4717" s="13"/>
      <c r="SNM4717" s="13"/>
      <c r="SNN4717" s="13"/>
      <c r="SNO4717" s="13"/>
      <c r="SNP4717" s="13"/>
      <c r="SNQ4717" s="13"/>
      <c r="SNR4717" s="13"/>
      <c r="SNS4717" s="13"/>
      <c r="SNT4717" s="13"/>
      <c r="SNU4717" s="13"/>
      <c r="SNV4717" s="13"/>
      <c r="SNW4717" s="13"/>
      <c r="SNX4717" s="13"/>
      <c r="SNY4717" s="13"/>
      <c r="SNZ4717" s="13"/>
      <c r="SOA4717" s="13"/>
      <c r="SOB4717" s="13"/>
      <c r="SOC4717" s="13"/>
      <c r="SOD4717" s="13"/>
      <c r="SOE4717" s="13"/>
      <c r="SOF4717" s="13"/>
      <c r="SOG4717" s="13"/>
      <c r="SOH4717" s="13"/>
      <c r="SOI4717" s="13"/>
      <c r="SOJ4717" s="13"/>
      <c r="SOK4717" s="13"/>
      <c r="SOL4717" s="13"/>
      <c r="SOM4717" s="13"/>
      <c r="SON4717" s="13"/>
      <c r="SOO4717" s="13"/>
      <c r="SOP4717" s="13"/>
      <c r="SOQ4717" s="13"/>
      <c r="SOR4717" s="13"/>
      <c r="SOS4717" s="13"/>
      <c r="SOT4717" s="13"/>
      <c r="SOU4717" s="13"/>
      <c r="SOV4717" s="13"/>
      <c r="SOW4717" s="13"/>
      <c r="SOX4717" s="13"/>
      <c r="SOY4717" s="13"/>
      <c r="SOZ4717" s="13"/>
      <c r="SPA4717" s="13"/>
      <c r="SPB4717" s="13"/>
      <c r="SPC4717" s="13"/>
      <c r="SPD4717" s="13"/>
      <c r="SPE4717" s="13"/>
      <c r="SPF4717" s="13"/>
      <c r="SPG4717" s="13"/>
      <c r="SPH4717" s="13"/>
      <c r="SPI4717" s="13"/>
      <c r="SPJ4717" s="13"/>
      <c r="SPK4717" s="13"/>
      <c r="SPL4717" s="13"/>
      <c r="SPM4717" s="13"/>
      <c r="SPN4717" s="13"/>
      <c r="SPO4717" s="13"/>
      <c r="SPP4717" s="13"/>
      <c r="SPQ4717" s="13"/>
      <c r="SPR4717" s="13"/>
      <c r="SPS4717" s="13"/>
      <c r="SPT4717" s="13"/>
      <c r="SPU4717" s="13"/>
      <c r="SPV4717" s="13"/>
      <c r="SPW4717" s="13"/>
      <c r="SPX4717" s="13"/>
      <c r="SPY4717" s="13"/>
      <c r="SPZ4717" s="13"/>
      <c r="SQA4717" s="13"/>
      <c r="SQB4717" s="13"/>
      <c r="SQC4717" s="13"/>
      <c r="SQD4717" s="13"/>
      <c r="SQE4717" s="13"/>
      <c r="SQF4717" s="13"/>
      <c r="SQG4717" s="13"/>
      <c r="SQH4717" s="13"/>
      <c r="SQI4717" s="13"/>
      <c r="SQJ4717" s="13"/>
      <c r="SQK4717" s="13"/>
      <c r="SQL4717" s="13"/>
      <c r="SQM4717" s="13"/>
      <c r="SQN4717" s="13"/>
      <c r="SQO4717" s="13"/>
      <c r="SQP4717" s="13"/>
      <c r="SQQ4717" s="13"/>
      <c r="SQR4717" s="13"/>
      <c r="SQS4717" s="13"/>
      <c r="SQT4717" s="13"/>
      <c r="SQU4717" s="13"/>
      <c r="SQV4717" s="13"/>
      <c r="SQW4717" s="13"/>
      <c r="SQX4717" s="13"/>
      <c r="SQY4717" s="13"/>
      <c r="SQZ4717" s="13"/>
      <c r="SRA4717" s="13"/>
      <c r="SRB4717" s="13"/>
      <c r="SRC4717" s="13"/>
      <c r="SRD4717" s="13"/>
      <c r="SRE4717" s="13"/>
      <c r="SRF4717" s="13"/>
      <c r="SRG4717" s="13"/>
      <c r="SRH4717" s="13"/>
      <c r="SRI4717" s="13"/>
      <c r="SRJ4717" s="13"/>
      <c r="SRK4717" s="13"/>
      <c r="SRL4717" s="13"/>
      <c r="SRM4717" s="13"/>
      <c r="SRN4717" s="13"/>
      <c r="SRO4717" s="13"/>
      <c r="SRP4717" s="13"/>
      <c r="SRQ4717" s="13"/>
      <c r="SRR4717" s="13"/>
      <c r="SRS4717" s="13"/>
      <c r="SRT4717" s="13"/>
      <c r="SRU4717" s="13"/>
      <c r="SRV4717" s="13"/>
      <c r="SRW4717" s="13"/>
      <c r="SRX4717" s="13"/>
      <c r="SRY4717" s="13"/>
      <c r="SRZ4717" s="13"/>
      <c r="SSA4717" s="13"/>
      <c r="SSB4717" s="13"/>
      <c r="SSC4717" s="13"/>
      <c r="SSD4717" s="13"/>
      <c r="SSE4717" s="13"/>
      <c r="SSF4717" s="13"/>
      <c r="SSG4717" s="13"/>
      <c r="SSH4717" s="13"/>
      <c r="SSI4717" s="13"/>
      <c r="SSJ4717" s="13"/>
      <c r="SSK4717" s="13"/>
      <c r="SSL4717" s="13"/>
      <c r="SSM4717" s="13"/>
      <c r="SSN4717" s="13"/>
      <c r="SSO4717" s="13"/>
      <c r="SSP4717" s="13"/>
      <c r="SSQ4717" s="13"/>
      <c r="SSR4717" s="13"/>
      <c r="SSS4717" s="13"/>
      <c r="SST4717" s="13"/>
      <c r="SSU4717" s="13"/>
      <c r="SSV4717" s="13"/>
      <c r="SSW4717" s="13"/>
      <c r="SSX4717" s="13"/>
      <c r="SSY4717" s="13"/>
      <c r="SSZ4717" s="13"/>
      <c r="STA4717" s="13"/>
      <c r="STB4717" s="13"/>
      <c r="STC4717" s="13"/>
      <c r="STD4717" s="13"/>
      <c r="STE4717" s="13"/>
      <c r="STF4717" s="13"/>
      <c r="STG4717" s="13"/>
      <c r="STH4717" s="13"/>
      <c r="STI4717" s="13"/>
      <c r="STJ4717" s="13"/>
      <c r="STK4717" s="13"/>
      <c r="STL4717" s="13"/>
      <c r="STM4717" s="13"/>
      <c r="STN4717" s="13"/>
      <c r="STO4717" s="13"/>
      <c r="STP4717" s="13"/>
      <c r="STQ4717" s="13"/>
      <c r="STR4717" s="13"/>
      <c r="STS4717" s="13"/>
      <c r="STT4717" s="13"/>
      <c r="STU4717" s="13"/>
      <c r="STV4717" s="13"/>
      <c r="STW4717" s="13"/>
      <c r="STX4717" s="13"/>
      <c r="STY4717" s="13"/>
      <c r="STZ4717" s="13"/>
      <c r="SUA4717" s="13"/>
      <c r="SUB4717" s="13"/>
      <c r="SUC4717" s="13"/>
      <c r="SUD4717" s="13"/>
      <c r="SUE4717" s="13"/>
      <c r="SUF4717" s="13"/>
      <c r="SUG4717" s="13"/>
      <c r="SUH4717" s="13"/>
      <c r="SUI4717" s="13"/>
      <c r="SUJ4717" s="13"/>
      <c r="SUK4717" s="13"/>
      <c r="SUL4717" s="13"/>
      <c r="SUM4717" s="13"/>
      <c r="SUN4717" s="13"/>
      <c r="SUO4717" s="13"/>
      <c r="SUP4717" s="13"/>
      <c r="SUQ4717" s="13"/>
      <c r="SUR4717" s="13"/>
      <c r="SUS4717" s="13"/>
      <c r="SUT4717" s="13"/>
      <c r="SUU4717" s="13"/>
      <c r="SUV4717" s="13"/>
      <c r="SUW4717" s="13"/>
      <c r="SUX4717" s="13"/>
      <c r="SUY4717" s="13"/>
      <c r="SUZ4717" s="13"/>
      <c r="SVA4717" s="13"/>
      <c r="SVB4717" s="13"/>
      <c r="SVC4717" s="13"/>
      <c r="SVD4717" s="13"/>
      <c r="SVE4717" s="13"/>
      <c r="SVF4717" s="13"/>
      <c r="SVG4717" s="13"/>
      <c r="SVH4717" s="13"/>
      <c r="SVI4717" s="13"/>
      <c r="SVJ4717" s="13"/>
      <c r="SVK4717" s="13"/>
      <c r="SVL4717" s="13"/>
      <c r="SVM4717" s="13"/>
      <c r="SVN4717" s="13"/>
      <c r="SVO4717" s="13"/>
      <c r="SVP4717" s="13"/>
      <c r="SVQ4717" s="13"/>
      <c r="SVR4717" s="13"/>
      <c r="SVS4717" s="13"/>
      <c r="SVT4717" s="13"/>
      <c r="SVU4717" s="13"/>
      <c r="SVV4717" s="13"/>
      <c r="SVW4717" s="13"/>
      <c r="SVX4717" s="13"/>
      <c r="SVY4717" s="13"/>
      <c r="SVZ4717" s="13"/>
      <c r="SWA4717" s="13"/>
      <c r="SWB4717" s="13"/>
      <c r="SWC4717" s="13"/>
      <c r="SWD4717" s="13"/>
      <c r="SWE4717" s="13"/>
      <c r="SWF4717" s="13"/>
      <c r="SWG4717" s="13"/>
      <c r="SWH4717" s="13"/>
      <c r="SWI4717" s="13"/>
      <c r="SWJ4717" s="13"/>
      <c r="SWK4717" s="13"/>
      <c r="SWL4717" s="13"/>
      <c r="SWM4717" s="13"/>
      <c r="SWN4717" s="13"/>
      <c r="SWO4717" s="13"/>
      <c r="SWP4717" s="13"/>
      <c r="SWQ4717" s="13"/>
      <c r="SWR4717" s="13"/>
      <c r="SWS4717" s="13"/>
      <c r="SWT4717" s="13"/>
      <c r="SWU4717" s="13"/>
      <c r="SWV4717" s="13"/>
      <c r="SWW4717" s="13"/>
      <c r="SWX4717" s="13"/>
      <c r="SWY4717" s="13"/>
      <c r="SWZ4717" s="13"/>
      <c r="SXA4717" s="13"/>
      <c r="SXB4717" s="13"/>
      <c r="SXC4717" s="13"/>
      <c r="SXD4717" s="13"/>
      <c r="SXE4717" s="13"/>
      <c r="SXF4717" s="13"/>
      <c r="SXG4717" s="13"/>
      <c r="SXH4717" s="13"/>
      <c r="SXI4717" s="13"/>
      <c r="SXJ4717" s="13"/>
      <c r="SXK4717" s="13"/>
      <c r="SXL4717" s="13"/>
      <c r="SXM4717" s="13"/>
      <c r="SXN4717" s="13"/>
      <c r="SXO4717" s="13"/>
      <c r="SXP4717" s="13"/>
      <c r="SXQ4717" s="13"/>
      <c r="SXR4717" s="13"/>
      <c r="SXS4717" s="13"/>
      <c r="SXT4717" s="13"/>
      <c r="SXU4717" s="13"/>
      <c r="SXV4717" s="13"/>
      <c r="SXW4717" s="13"/>
      <c r="SXX4717" s="13"/>
      <c r="SXY4717" s="13"/>
      <c r="SXZ4717" s="13"/>
      <c r="SYA4717" s="13"/>
      <c r="SYB4717" s="13"/>
      <c r="SYC4717" s="13"/>
      <c r="SYD4717" s="13"/>
      <c r="SYE4717" s="13"/>
      <c r="SYF4717" s="13"/>
      <c r="SYG4717" s="13"/>
      <c r="SYH4717" s="13"/>
      <c r="SYI4717" s="13"/>
      <c r="SYJ4717" s="13"/>
      <c r="SYK4717" s="13"/>
      <c r="SYL4717" s="13"/>
      <c r="SYM4717" s="13"/>
      <c r="SYN4717" s="13"/>
      <c r="SYO4717" s="13"/>
      <c r="SYP4717" s="13"/>
      <c r="SYQ4717" s="13"/>
      <c r="SYR4717" s="13"/>
      <c r="SYS4717" s="13"/>
      <c r="SYT4717" s="13"/>
      <c r="SYU4717" s="13"/>
      <c r="SYV4717" s="13"/>
      <c r="SYW4717" s="13"/>
      <c r="SYX4717" s="13"/>
      <c r="SYY4717" s="13"/>
      <c r="SYZ4717" s="13"/>
      <c r="SZA4717" s="13"/>
      <c r="SZB4717" s="13"/>
      <c r="SZC4717" s="13"/>
      <c r="SZD4717" s="13"/>
      <c r="SZE4717" s="13"/>
      <c r="SZF4717" s="13"/>
      <c r="SZG4717" s="13"/>
      <c r="SZH4717" s="13"/>
      <c r="SZI4717" s="13"/>
      <c r="SZJ4717" s="13"/>
      <c r="SZK4717" s="13"/>
      <c r="SZL4717" s="13"/>
      <c r="SZM4717" s="13"/>
      <c r="SZN4717" s="13"/>
      <c r="SZO4717" s="13"/>
      <c r="SZP4717" s="13"/>
      <c r="SZQ4717" s="13"/>
      <c r="SZR4717" s="13"/>
      <c r="SZS4717" s="13"/>
      <c r="SZT4717" s="13"/>
      <c r="SZU4717" s="13"/>
      <c r="SZV4717" s="13"/>
      <c r="SZW4717" s="13"/>
      <c r="SZX4717" s="13"/>
      <c r="SZY4717" s="13"/>
      <c r="SZZ4717" s="13"/>
      <c r="TAA4717" s="13"/>
      <c r="TAB4717" s="13"/>
      <c r="TAC4717" s="13"/>
      <c r="TAD4717" s="13"/>
      <c r="TAE4717" s="13"/>
      <c r="TAF4717" s="13"/>
      <c r="TAG4717" s="13"/>
      <c r="TAH4717" s="13"/>
      <c r="TAI4717" s="13"/>
      <c r="TAJ4717" s="13"/>
      <c r="TAK4717" s="13"/>
      <c r="TAL4717" s="13"/>
      <c r="TAM4717" s="13"/>
      <c r="TAN4717" s="13"/>
      <c r="TAO4717" s="13"/>
      <c r="TAP4717" s="13"/>
      <c r="TAQ4717" s="13"/>
      <c r="TAR4717" s="13"/>
      <c r="TAS4717" s="13"/>
      <c r="TAT4717" s="13"/>
      <c r="TAU4717" s="13"/>
      <c r="TAV4717" s="13"/>
      <c r="TAW4717" s="13"/>
      <c r="TAX4717" s="13"/>
      <c r="TAY4717" s="13"/>
      <c r="TAZ4717" s="13"/>
      <c r="TBA4717" s="13"/>
      <c r="TBB4717" s="13"/>
      <c r="TBC4717" s="13"/>
      <c r="TBD4717" s="13"/>
      <c r="TBE4717" s="13"/>
      <c r="TBF4717" s="13"/>
      <c r="TBG4717" s="13"/>
      <c r="TBH4717" s="13"/>
      <c r="TBI4717" s="13"/>
      <c r="TBJ4717" s="13"/>
      <c r="TBK4717" s="13"/>
      <c r="TBL4717" s="13"/>
      <c r="TBM4717" s="13"/>
      <c r="TBN4717" s="13"/>
      <c r="TBO4717" s="13"/>
      <c r="TBP4717" s="13"/>
      <c r="TBQ4717" s="13"/>
      <c r="TBR4717" s="13"/>
      <c r="TBS4717" s="13"/>
      <c r="TBT4717" s="13"/>
      <c r="TBU4717" s="13"/>
      <c r="TBV4717" s="13"/>
      <c r="TBW4717" s="13"/>
      <c r="TBX4717" s="13"/>
      <c r="TBY4717" s="13"/>
      <c r="TBZ4717" s="13"/>
      <c r="TCA4717" s="13"/>
      <c r="TCB4717" s="13"/>
      <c r="TCC4717" s="13"/>
      <c r="TCD4717" s="13"/>
      <c r="TCE4717" s="13"/>
      <c r="TCF4717" s="13"/>
      <c r="TCG4717" s="13"/>
      <c r="TCH4717" s="13"/>
      <c r="TCI4717" s="13"/>
      <c r="TCJ4717" s="13"/>
      <c r="TCK4717" s="13"/>
      <c r="TCL4717" s="13"/>
      <c r="TCM4717" s="13"/>
      <c r="TCN4717" s="13"/>
      <c r="TCO4717" s="13"/>
      <c r="TCP4717" s="13"/>
      <c r="TCQ4717" s="13"/>
      <c r="TCR4717" s="13"/>
      <c r="TCS4717" s="13"/>
      <c r="TCT4717" s="13"/>
      <c r="TCU4717" s="13"/>
      <c r="TCV4717" s="13"/>
      <c r="TCW4717" s="13"/>
      <c r="TCX4717" s="13"/>
      <c r="TCY4717" s="13"/>
      <c r="TCZ4717" s="13"/>
      <c r="TDA4717" s="13"/>
      <c r="TDB4717" s="13"/>
      <c r="TDC4717" s="13"/>
      <c r="TDD4717" s="13"/>
      <c r="TDE4717" s="13"/>
      <c r="TDF4717" s="13"/>
      <c r="TDG4717" s="13"/>
      <c r="TDH4717" s="13"/>
      <c r="TDI4717" s="13"/>
      <c r="TDJ4717" s="13"/>
      <c r="TDK4717" s="13"/>
      <c r="TDL4717" s="13"/>
      <c r="TDM4717" s="13"/>
      <c r="TDN4717" s="13"/>
      <c r="TDO4717" s="13"/>
      <c r="TDP4717" s="13"/>
      <c r="TDQ4717" s="13"/>
      <c r="TDR4717" s="13"/>
      <c r="TDS4717" s="13"/>
      <c r="TDT4717" s="13"/>
      <c r="TDU4717" s="13"/>
      <c r="TDV4717" s="13"/>
      <c r="TDW4717" s="13"/>
      <c r="TDX4717" s="13"/>
      <c r="TDY4717" s="13"/>
      <c r="TDZ4717" s="13"/>
      <c r="TEA4717" s="13"/>
      <c r="TEB4717" s="13"/>
      <c r="TEC4717" s="13"/>
      <c r="TED4717" s="13"/>
      <c r="TEE4717" s="13"/>
      <c r="TEF4717" s="13"/>
      <c r="TEG4717" s="13"/>
      <c r="TEH4717" s="13"/>
      <c r="TEI4717" s="13"/>
      <c r="TEJ4717" s="13"/>
      <c r="TEK4717" s="13"/>
      <c r="TEL4717" s="13"/>
      <c r="TEM4717" s="13"/>
      <c r="TEN4717" s="13"/>
      <c r="TEO4717" s="13"/>
      <c r="TEP4717" s="13"/>
      <c r="TEQ4717" s="13"/>
      <c r="TER4717" s="13"/>
      <c r="TES4717" s="13"/>
      <c r="TET4717" s="13"/>
      <c r="TEU4717" s="13"/>
      <c r="TEV4717" s="13"/>
      <c r="TEW4717" s="13"/>
      <c r="TEX4717" s="13"/>
      <c r="TEY4717" s="13"/>
      <c r="TEZ4717" s="13"/>
      <c r="TFA4717" s="13"/>
      <c r="TFB4717" s="13"/>
      <c r="TFC4717" s="13"/>
      <c r="TFD4717" s="13"/>
      <c r="TFE4717" s="13"/>
      <c r="TFF4717" s="13"/>
      <c r="TFG4717" s="13"/>
      <c r="TFH4717" s="13"/>
      <c r="TFI4717" s="13"/>
      <c r="TFJ4717" s="13"/>
      <c r="TFK4717" s="13"/>
      <c r="TFL4717" s="13"/>
      <c r="TFM4717" s="13"/>
      <c r="TFN4717" s="13"/>
      <c r="TFO4717" s="13"/>
      <c r="TFP4717" s="13"/>
      <c r="TFQ4717" s="13"/>
      <c r="TFR4717" s="13"/>
      <c r="TFS4717" s="13"/>
      <c r="TFT4717" s="13"/>
      <c r="TFU4717" s="13"/>
      <c r="TFV4717" s="13"/>
      <c r="TFW4717" s="13"/>
      <c r="TFX4717" s="13"/>
      <c r="TFY4717" s="13"/>
      <c r="TFZ4717" s="13"/>
      <c r="TGA4717" s="13"/>
      <c r="TGB4717" s="13"/>
      <c r="TGC4717" s="13"/>
      <c r="TGD4717" s="13"/>
      <c r="TGE4717" s="13"/>
      <c r="TGF4717" s="13"/>
      <c r="TGG4717" s="13"/>
      <c r="TGH4717" s="13"/>
      <c r="TGI4717" s="13"/>
      <c r="TGJ4717" s="13"/>
      <c r="TGK4717" s="13"/>
      <c r="TGL4717" s="13"/>
      <c r="TGM4717" s="13"/>
      <c r="TGN4717" s="13"/>
      <c r="TGO4717" s="13"/>
      <c r="TGP4717" s="13"/>
      <c r="TGQ4717" s="13"/>
      <c r="TGR4717" s="13"/>
      <c r="TGS4717" s="13"/>
      <c r="TGT4717" s="13"/>
      <c r="TGU4717" s="13"/>
      <c r="TGV4717" s="13"/>
      <c r="TGW4717" s="13"/>
      <c r="TGX4717" s="13"/>
      <c r="TGY4717" s="13"/>
      <c r="TGZ4717" s="13"/>
      <c r="THA4717" s="13"/>
      <c r="THB4717" s="13"/>
      <c r="THC4717" s="13"/>
      <c r="THD4717" s="13"/>
      <c r="THE4717" s="13"/>
      <c r="THF4717" s="13"/>
      <c r="THG4717" s="13"/>
      <c r="THH4717" s="13"/>
      <c r="THI4717" s="13"/>
      <c r="THJ4717" s="13"/>
      <c r="THK4717" s="13"/>
      <c r="THL4717" s="13"/>
      <c r="THM4717" s="13"/>
      <c r="THN4717" s="13"/>
      <c r="THO4717" s="13"/>
      <c r="THP4717" s="13"/>
      <c r="THQ4717" s="13"/>
      <c r="THR4717" s="13"/>
      <c r="THS4717" s="13"/>
      <c r="THT4717" s="13"/>
      <c r="THU4717" s="13"/>
      <c r="THV4717" s="13"/>
      <c r="THW4717" s="13"/>
      <c r="THX4717" s="13"/>
      <c r="THY4717" s="13"/>
      <c r="THZ4717" s="13"/>
      <c r="TIA4717" s="13"/>
      <c r="TIB4717" s="13"/>
      <c r="TIC4717" s="13"/>
      <c r="TID4717" s="13"/>
      <c r="TIE4717" s="13"/>
      <c r="TIF4717" s="13"/>
      <c r="TIG4717" s="13"/>
      <c r="TIH4717" s="13"/>
      <c r="TII4717" s="13"/>
      <c r="TIJ4717" s="13"/>
      <c r="TIK4717" s="13"/>
      <c r="TIL4717" s="13"/>
      <c r="TIM4717" s="13"/>
      <c r="TIN4717" s="13"/>
      <c r="TIO4717" s="13"/>
      <c r="TIP4717" s="13"/>
      <c r="TIQ4717" s="13"/>
      <c r="TIR4717" s="13"/>
      <c r="TIS4717" s="13"/>
      <c r="TIT4717" s="13"/>
      <c r="TIU4717" s="13"/>
      <c r="TIV4717" s="13"/>
      <c r="TIW4717" s="13"/>
      <c r="TIX4717" s="13"/>
      <c r="TIY4717" s="13"/>
      <c r="TIZ4717" s="13"/>
      <c r="TJA4717" s="13"/>
      <c r="TJB4717" s="13"/>
      <c r="TJC4717" s="13"/>
      <c r="TJD4717" s="13"/>
      <c r="TJE4717" s="13"/>
      <c r="TJF4717" s="13"/>
      <c r="TJG4717" s="13"/>
      <c r="TJH4717" s="13"/>
      <c r="TJI4717" s="13"/>
      <c r="TJJ4717" s="13"/>
      <c r="TJK4717" s="13"/>
      <c r="TJL4717" s="13"/>
      <c r="TJM4717" s="13"/>
      <c r="TJN4717" s="13"/>
      <c r="TJO4717" s="13"/>
      <c r="TJP4717" s="13"/>
      <c r="TJQ4717" s="13"/>
      <c r="TJR4717" s="13"/>
      <c r="TJS4717" s="13"/>
      <c r="TJT4717" s="13"/>
      <c r="TJU4717" s="13"/>
      <c r="TJV4717" s="13"/>
      <c r="TJW4717" s="13"/>
      <c r="TJX4717" s="13"/>
      <c r="TJY4717" s="13"/>
      <c r="TJZ4717" s="13"/>
      <c r="TKA4717" s="13"/>
      <c r="TKB4717" s="13"/>
      <c r="TKC4717" s="13"/>
      <c r="TKD4717" s="13"/>
      <c r="TKE4717" s="13"/>
      <c r="TKF4717" s="13"/>
      <c r="TKG4717" s="13"/>
      <c r="TKH4717" s="13"/>
      <c r="TKI4717" s="13"/>
      <c r="TKJ4717" s="13"/>
      <c r="TKK4717" s="13"/>
      <c r="TKL4717" s="13"/>
      <c r="TKM4717" s="13"/>
      <c r="TKN4717" s="13"/>
      <c r="TKO4717" s="13"/>
      <c r="TKP4717" s="13"/>
      <c r="TKQ4717" s="13"/>
      <c r="TKR4717" s="13"/>
      <c r="TKS4717" s="13"/>
      <c r="TKT4717" s="13"/>
      <c r="TKU4717" s="13"/>
      <c r="TKV4717" s="13"/>
      <c r="TKW4717" s="13"/>
      <c r="TKX4717" s="13"/>
      <c r="TKY4717" s="13"/>
      <c r="TKZ4717" s="13"/>
      <c r="TLA4717" s="13"/>
      <c r="TLB4717" s="13"/>
      <c r="TLC4717" s="13"/>
      <c r="TLD4717" s="13"/>
      <c r="TLE4717" s="13"/>
      <c r="TLF4717" s="13"/>
      <c r="TLG4717" s="13"/>
      <c r="TLH4717" s="13"/>
      <c r="TLI4717" s="13"/>
      <c r="TLJ4717" s="13"/>
      <c r="TLK4717" s="13"/>
      <c r="TLL4717" s="13"/>
      <c r="TLM4717" s="13"/>
      <c r="TLN4717" s="13"/>
      <c r="TLO4717" s="13"/>
      <c r="TLP4717" s="13"/>
      <c r="TLQ4717" s="13"/>
      <c r="TLR4717" s="13"/>
      <c r="TLS4717" s="13"/>
      <c r="TLT4717" s="13"/>
      <c r="TLU4717" s="13"/>
      <c r="TLV4717" s="13"/>
      <c r="TLW4717" s="13"/>
      <c r="TLX4717" s="13"/>
      <c r="TLY4717" s="13"/>
      <c r="TLZ4717" s="13"/>
      <c r="TMA4717" s="13"/>
      <c r="TMB4717" s="13"/>
      <c r="TMC4717" s="13"/>
      <c r="TMD4717" s="13"/>
      <c r="TME4717" s="13"/>
      <c r="TMF4717" s="13"/>
      <c r="TMG4717" s="13"/>
      <c r="TMH4717" s="13"/>
      <c r="TMI4717" s="13"/>
      <c r="TMJ4717" s="13"/>
      <c r="TMK4717" s="13"/>
      <c r="TML4717" s="13"/>
      <c r="TMM4717" s="13"/>
      <c r="TMN4717" s="13"/>
      <c r="TMO4717" s="13"/>
      <c r="TMP4717" s="13"/>
      <c r="TMQ4717" s="13"/>
      <c r="TMR4717" s="13"/>
      <c r="TMS4717" s="13"/>
      <c r="TMT4717" s="13"/>
      <c r="TMU4717" s="13"/>
      <c r="TMV4717" s="13"/>
      <c r="TMW4717" s="13"/>
      <c r="TMX4717" s="13"/>
      <c r="TMY4717" s="13"/>
      <c r="TMZ4717" s="13"/>
      <c r="TNA4717" s="13"/>
      <c r="TNB4717" s="13"/>
      <c r="TNC4717" s="13"/>
      <c r="TND4717" s="13"/>
      <c r="TNE4717" s="13"/>
      <c r="TNF4717" s="13"/>
      <c r="TNG4717" s="13"/>
      <c r="TNH4717" s="13"/>
      <c r="TNI4717" s="13"/>
      <c r="TNJ4717" s="13"/>
      <c r="TNK4717" s="13"/>
      <c r="TNL4717" s="13"/>
      <c r="TNM4717" s="13"/>
      <c r="TNN4717" s="13"/>
      <c r="TNO4717" s="13"/>
      <c r="TNP4717" s="13"/>
      <c r="TNQ4717" s="13"/>
      <c r="TNR4717" s="13"/>
      <c r="TNS4717" s="13"/>
      <c r="TNT4717" s="13"/>
      <c r="TNU4717" s="13"/>
      <c r="TNV4717" s="13"/>
      <c r="TNW4717" s="13"/>
      <c r="TNX4717" s="13"/>
      <c r="TNY4717" s="13"/>
      <c r="TNZ4717" s="13"/>
      <c r="TOA4717" s="13"/>
      <c r="TOB4717" s="13"/>
      <c r="TOC4717" s="13"/>
      <c r="TOD4717" s="13"/>
      <c r="TOE4717" s="13"/>
      <c r="TOF4717" s="13"/>
      <c r="TOG4717" s="13"/>
      <c r="TOH4717" s="13"/>
      <c r="TOI4717" s="13"/>
      <c r="TOJ4717" s="13"/>
      <c r="TOK4717" s="13"/>
      <c r="TOL4717" s="13"/>
      <c r="TOM4717" s="13"/>
      <c r="TON4717" s="13"/>
      <c r="TOO4717" s="13"/>
      <c r="TOP4717" s="13"/>
      <c r="TOQ4717" s="13"/>
      <c r="TOR4717" s="13"/>
      <c r="TOS4717" s="13"/>
      <c r="TOT4717" s="13"/>
      <c r="TOU4717" s="13"/>
      <c r="TOV4717" s="13"/>
      <c r="TOW4717" s="13"/>
      <c r="TOX4717" s="13"/>
      <c r="TOY4717" s="13"/>
      <c r="TOZ4717" s="13"/>
      <c r="TPA4717" s="13"/>
      <c r="TPB4717" s="13"/>
      <c r="TPC4717" s="13"/>
      <c r="TPD4717" s="13"/>
      <c r="TPE4717" s="13"/>
      <c r="TPF4717" s="13"/>
      <c r="TPG4717" s="13"/>
      <c r="TPH4717" s="13"/>
      <c r="TPI4717" s="13"/>
      <c r="TPJ4717" s="13"/>
      <c r="TPK4717" s="13"/>
      <c r="TPL4717" s="13"/>
      <c r="TPM4717" s="13"/>
      <c r="TPN4717" s="13"/>
      <c r="TPO4717" s="13"/>
      <c r="TPP4717" s="13"/>
      <c r="TPQ4717" s="13"/>
      <c r="TPR4717" s="13"/>
      <c r="TPS4717" s="13"/>
      <c r="TPT4717" s="13"/>
      <c r="TPU4717" s="13"/>
      <c r="TPV4717" s="13"/>
      <c r="TPW4717" s="13"/>
      <c r="TPX4717" s="13"/>
      <c r="TPY4717" s="13"/>
      <c r="TPZ4717" s="13"/>
      <c r="TQA4717" s="13"/>
      <c r="TQB4717" s="13"/>
      <c r="TQC4717" s="13"/>
      <c r="TQD4717" s="13"/>
      <c r="TQE4717" s="13"/>
      <c r="TQF4717" s="13"/>
      <c r="TQG4717" s="13"/>
      <c r="TQH4717" s="13"/>
      <c r="TQI4717" s="13"/>
      <c r="TQJ4717" s="13"/>
      <c r="TQK4717" s="13"/>
      <c r="TQL4717" s="13"/>
      <c r="TQM4717" s="13"/>
      <c r="TQN4717" s="13"/>
      <c r="TQO4717" s="13"/>
      <c r="TQP4717" s="13"/>
      <c r="TQQ4717" s="13"/>
      <c r="TQR4717" s="13"/>
      <c r="TQS4717" s="13"/>
      <c r="TQT4717" s="13"/>
      <c r="TQU4717" s="13"/>
      <c r="TQV4717" s="13"/>
      <c r="TQW4717" s="13"/>
      <c r="TQX4717" s="13"/>
      <c r="TQY4717" s="13"/>
      <c r="TQZ4717" s="13"/>
      <c r="TRA4717" s="13"/>
      <c r="TRB4717" s="13"/>
      <c r="TRC4717" s="13"/>
      <c r="TRD4717" s="13"/>
      <c r="TRE4717" s="13"/>
      <c r="TRF4717" s="13"/>
      <c r="TRG4717" s="13"/>
      <c r="TRH4717" s="13"/>
      <c r="TRI4717" s="13"/>
      <c r="TRJ4717" s="13"/>
      <c r="TRK4717" s="13"/>
      <c r="TRL4717" s="13"/>
      <c r="TRM4717" s="13"/>
      <c r="TRN4717" s="13"/>
      <c r="TRO4717" s="13"/>
      <c r="TRP4717" s="13"/>
      <c r="TRQ4717" s="13"/>
      <c r="TRR4717" s="13"/>
      <c r="TRS4717" s="13"/>
      <c r="TRT4717" s="13"/>
      <c r="TRU4717" s="13"/>
      <c r="TRV4717" s="13"/>
      <c r="TRW4717" s="13"/>
      <c r="TRX4717" s="13"/>
      <c r="TRY4717" s="13"/>
      <c r="TRZ4717" s="13"/>
      <c r="TSA4717" s="13"/>
      <c r="TSB4717" s="13"/>
      <c r="TSC4717" s="13"/>
      <c r="TSD4717" s="13"/>
      <c r="TSE4717" s="13"/>
      <c r="TSF4717" s="13"/>
      <c r="TSG4717" s="13"/>
      <c r="TSH4717" s="13"/>
      <c r="TSI4717" s="13"/>
      <c r="TSJ4717" s="13"/>
      <c r="TSK4717" s="13"/>
      <c r="TSL4717" s="13"/>
      <c r="TSM4717" s="13"/>
      <c r="TSN4717" s="13"/>
      <c r="TSO4717" s="13"/>
      <c r="TSP4717" s="13"/>
      <c r="TSQ4717" s="13"/>
      <c r="TSR4717" s="13"/>
      <c r="TSS4717" s="13"/>
      <c r="TST4717" s="13"/>
      <c r="TSU4717" s="13"/>
      <c r="TSV4717" s="13"/>
      <c r="TSW4717" s="13"/>
      <c r="TSX4717" s="13"/>
      <c r="TSY4717" s="13"/>
      <c r="TSZ4717" s="13"/>
      <c r="TTA4717" s="13"/>
      <c r="TTB4717" s="13"/>
      <c r="TTC4717" s="13"/>
      <c r="TTD4717" s="13"/>
      <c r="TTE4717" s="13"/>
      <c r="TTF4717" s="13"/>
      <c r="TTG4717" s="13"/>
      <c r="TTH4717" s="13"/>
      <c r="TTI4717" s="13"/>
      <c r="TTJ4717" s="13"/>
      <c r="TTK4717" s="13"/>
      <c r="TTL4717" s="13"/>
      <c r="TTM4717" s="13"/>
      <c r="TTN4717" s="13"/>
      <c r="TTO4717" s="13"/>
      <c r="TTP4717" s="13"/>
      <c r="TTQ4717" s="13"/>
      <c r="TTR4717" s="13"/>
      <c r="TTS4717" s="13"/>
      <c r="TTT4717" s="13"/>
      <c r="TTU4717" s="13"/>
      <c r="TTV4717" s="13"/>
      <c r="TTW4717" s="13"/>
      <c r="TTX4717" s="13"/>
      <c r="TTY4717" s="13"/>
      <c r="TTZ4717" s="13"/>
      <c r="TUA4717" s="13"/>
      <c r="TUB4717" s="13"/>
      <c r="TUC4717" s="13"/>
      <c r="TUD4717" s="13"/>
      <c r="TUE4717" s="13"/>
      <c r="TUF4717" s="13"/>
      <c r="TUG4717" s="13"/>
      <c r="TUH4717" s="13"/>
      <c r="TUI4717" s="13"/>
      <c r="TUJ4717" s="13"/>
      <c r="TUK4717" s="13"/>
      <c r="TUL4717" s="13"/>
      <c r="TUM4717" s="13"/>
      <c r="TUN4717" s="13"/>
      <c r="TUO4717" s="13"/>
      <c r="TUP4717" s="13"/>
      <c r="TUQ4717" s="13"/>
      <c r="TUR4717" s="13"/>
      <c r="TUS4717" s="13"/>
      <c r="TUT4717" s="13"/>
      <c r="TUU4717" s="13"/>
      <c r="TUV4717" s="13"/>
      <c r="TUW4717" s="13"/>
      <c r="TUX4717" s="13"/>
      <c r="TUY4717" s="13"/>
      <c r="TUZ4717" s="13"/>
      <c r="TVA4717" s="13"/>
      <c r="TVB4717" s="13"/>
      <c r="TVC4717" s="13"/>
      <c r="TVD4717" s="13"/>
      <c r="TVE4717" s="13"/>
      <c r="TVF4717" s="13"/>
      <c r="TVG4717" s="13"/>
      <c r="TVH4717" s="13"/>
      <c r="TVI4717" s="13"/>
      <c r="TVJ4717" s="13"/>
      <c r="TVK4717" s="13"/>
      <c r="TVL4717" s="13"/>
      <c r="TVM4717" s="13"/>
      <c r="TVN4717" s="13"/>
      <c r="TVO4717" s="13"/>
      <c r="TVP4717" s="13"/>
      <c r="TVQ4717" s="13"/>
      <c r="TVR4717" s="13"/>
      <c r="TVS4717" s="13"/>
      <c r="TVT4717" s="13"/>
      <c r="TVU4717" s="13"/>
      <c r="TVV4717" s="13"/>
      <c r="TVW4717" s="13"/>
      <c r="TVX4717" s="13"/>
      <c r="TVY4717" s="13"/>
      <c r="TVZ4717" s="13"/>
      <c r="TWA4717" s="13"/>
      <c r="TWB4717" s="13"/>
      <c r="TWC4717" s="13"/>
      <c r="TWD4717" s="13"/>
      <c r="TWE4717" s="13"/>
      <c r="TWF4717" s="13"/>
      <c r="TWG4717" s="13"/>
      <c r="TWH4717" s="13"/>
      <c r="TWI4717" s="13"/>
      <c r="TWJ4717" s="13"/>
      <c r="TWK4717" s="13"/>
      <c r="TWL4717" s="13"/>
      <c r="TWM4717" s="13"/>
      <c r="TWN4717" s="13"/>
      <c r="TWO4717" s="13"/>
      <c r="TWP4717" s="13"/>
      <c r="TWQ4717" s="13"/>
      <c r="TWR4717" s="13"/>
      <c r="TWS4717" s="13"/>
      <c r="TWT4717" s="13"/>
      <c r="TWU4717" s="13"/>
      <c r="TWV4717" s="13"/>
      <c r="TWW4717" s="13"/>
      <c r="TWX4717" s="13"/>
      <c r="TWY4717" s="13"/>
      <c r="TWZ4717" s="13"/>
      <c r="TXA4717" s="13"/>
      <c r="TXB4717" s="13"/>
      <c r="TXC4717" s="13"/>
      <c r="TXD4717" s="13"/>
      <c r="TXE4717" s="13"/>
      <c r="TXF4717" s="13"/>
      <c r="TXG4717" s="13"/>
      <c r="TXH4717" s="13"/>
      <c r="TXI4717" s="13"/>
      <c r="TXJ4717" s="13"/>
      <c r="TXK4717" s="13"/>
      <c r="TXL4717" s="13"/>
      <c r="TXM4717" s="13"/>
      <c r="TXN4717" s="13"/>
      <c r="TXO4717" s="13"/>
      <c r="TXP4717" s="13"/>
      <c r="TXQ4717" s="13"/>
      <c r="TXR4717" s="13"/>
      <c r="TXS4717" s="13"/>
      <c r="TXT4717" s="13"/>
      <c r="TXU4717" s="13"/>
      <c r="TXV4717" s="13"/>
      <c r="TXW4717" s="13"/>
      <c r="TXX4717" s="13"/>
      <c r="TXY4717" s="13"/>
      <c r="TXZ4717" s="13"/>
      <c r="TYA4717" s="13"/>
      <c r="TYB4717" s="13"/>
      <c r="TYC4717" s="13"/>
      <c r="TYD4717" s="13"/>
      <c r="TYE4717" s="13"/>
      <c r="TYF4717" s="13"/>
      <c r="TYG4717" s="13"/>
      <c r="TYH4717" s="13"/>
      <c r="TYI4717" s="13"/>
      <c r="TYJ4717" s="13"/>
      <c r="TYK4717" s="13"/>
      <c r="TYL4717" s="13"/>
      <c r="TYM4717" s="13"/>
      <c r="TYN4717" s="13"/>
      <c r="TYO4717" s="13"/>
      <c r="TYP4717" s="13"/>
      <c r="TYQ4717" s="13"/>
      <c r="TYR4717" s="13"/>
      <c r="TYS4717" s="13"/>
      <c r="TYT4717" s="13"/>
      <c r="TYU4717" s="13"/>
      <c r="TYV4717" s="13"/>
      <c r="TYW4717" s="13"/>
      <c r="TYX4717" s="13"/>
      <c r="TYY4717" s="13"/>
      <c r="TYZ4717" s="13"/>
      <c r="TZA4717" s="13"/>
      <c r="TZB4717" s="13"/>
      <c r="TZC4717" s="13"/>
      <c r="TZD4717" s="13"/>
      <c r="TZE4717" s="13"/>
      <c r="TZF4717" s="13"/>
      <c r="TZG4717" s="13"/>
      <c r="TZH4717" s="13"/>
      <c r="TZI4717" s="13"/>
      <c r="TZJ4717" s="13"/>
      <c r="TZK4717" s="13"/>
      <c r="TZL4717" s="13"/>
      <c r="TZM4717" s="13"/>
      <c r="TZN4717" s="13"/>
      <c r="TZO4717" s="13"/>
      <c r="TZP4717" s="13"/>
      <c r="TZQ4717" s="13"/>
      <c r="TZR4717" s="13"/>
      <c r="TZS4717" s="13"/>
      <c r="TZT4717" s="13"/>
      <c r="TZU4717" s="13"/>
      <c r="TZV4717" s="13"/>
      <c r="TZW4717" s="13"/>
      <c r="TZX4717" s="13"/>
      <c r="TZY4717" s="13"/>
      <c r="TZZ4717" s="13"/>
      <c r="UAA4717" s="13"/>
      <c r="UAB4717" s="13"/>
      <c r="UAC4717" s="13"/>
      <c r="UAD4717" s="13"/>
      <c r="UAE4717" s="13"/>
      <c r="UAF4717" s="13"/>
      <c r="UAG4717" s="13"/>
      <c r="UAH4717" s="13"/>
      <c r="UAI4717" s="13"/>
      <c r="UAJ4717" s="13"/>
      <c r="UAK4717" s="13"/>
      <c r="UAL4717" s="13"/>
      <c r="UAM4717" s="13"/>
      <c r="UAN4717" s="13"/>
      <c r="UAO4717" s="13"/>
      <c r="UAP4717" s="13"/>
      <c r="UAQ4717" s="13"/>
      <c r="UAR4717" s="13"/>
      <c r="UAS4717" s="13"/>
      <c r="UAT4717" s="13"/>
      <c r="UAU4717" s="13"/>
      <c r="UAV4717" s="13"/>
      <c r="UAW4717" s="13"/>
      <c r="UAX4717" s="13"/>
      <c r="UAY4717" s="13"/>
      <c r="UAZ4717" s="13"/>
      <c r="UBA4717" s="13"/>
      <c r="UBB4717" s="13"/>
      <c r="UBC4717" s="13"/>
      <c r="UBD4717" s="13"/>
      <c r="UBE4717" s="13"/>
      <c r="UBF4717" s="13"/>
      <c r="UBG4717" s="13"/>
      <c r="UBH4717" s="13"/>
      <c r="UBI4717" s="13"/>
      <c r="UBJ4717" s="13"/>
      <c r="UBK4717" s="13"/>
      <c r="UBL4717" s="13"/>
      <c r="UBM4717" s="13"/>
      <c r="UBN4717" s="13"/>
      <c r="UBO4717" s="13"/>
      <c r="UBP4717" s="13"/>
      <c r="UBQ4717" s="13"/>
      <c r="UBR4717" s="13"/>
      <c r="UBS4717" s="13"/>
      <c r="UBT4717" s="13"/>
      <c r="UBU4717" s="13"/>
      <c r="UBV4717" s="13"/>
      <c r="UBW4717" s="13"/>
      <c r="UBX4717" s="13"/>
      <c r="UBY4717" s="13"/>
      <c r="UBZ4717" s="13"/>
      <c r="UCA4717" s="13"/>
      <c r="UCB4717" s="13"/>
      <c r="UCC4717" s="13"/>
      <c r="UCD4717" s="13"/>
      <c r="UCE4717" s="13"/>
      <c r="UCF4717" s="13"/>
      <c r="UCG4717" s="13"/>
      <c r="UCH4717" s="13"/>
      <c r="UCI4717" s="13"/>
      <c r="UCJ4717" s="13"/>
      <c r="UCK4717" s="13"/>
      <c r="UCL4717" s="13"/>
      <c r="UCM4717" s="13"/>
      <c r="UCN4717" s="13"/>
      <c r="UCO4717" s="13"/>
      <c r="UCP4717" s="13"/>
      <c r="UCQ4717" s="13"/>
      <c r="UCR4717" s="13"/>
      <c r="UCS4717" s="13"/>
      <c r="UCT4717" s="13"/>
      <c r="UCU4717" s="13"/>
      <c r="UCV4717" s="13"/>
      <c r="UCW4717" s="13"/>
      <c r="UCX4717" s="13"/>
      <c r="UCY4717" s="13"/>
      <c r="UCZ4717" s="13"/>
      <c r="UDA4717" s="13"/>
      <c r="UDB4717" s="13"/>
      <c r="UDC4717" s="13"/>
      <c r="UDD4717" s="13"/>
      <c r="UDE4717" s="13"/>
      <c r="UDF4717" s="13"/>
      <c r="UDG4717" s="13"/>
      <c r="UDH4717" s="13"/>
      <c r="UDI4717" s="13"/>
      <c r="UDJ4717" s="13"/>
      <c r="UDK4717" s="13"/>
      <c r="UDL4717" s="13"/>
      <c r="UDM4717" s="13"/>
      <c r="UDN4717" s="13"/>
      <c r="UDO4717" s="13"/>
      <c r="UDP4717" s="13"/>
      <c r="UDQ4717" s="13"/>
      <c r="UDR4717" s="13"/>
      <c r="UDS4717" s="13"/>
      <c r="UDT4717" s="13"/>
      <c r="UDU4717" s="13"/>
      <c r="UDV4717" s="13"/>
      <c r="UDW4717" s="13"/>
      <c r="UDX4717" s="13"/>
      <c r="UDY4717" s="13"/>
      <c r="UDZ4717" s="13"/>
      <c r="UEA4717" s="13"/>
      <c r="UEB4717" s="13"/>
      <c r="UEC4717" s="13"/>
      <c r="UED4717" s="13"/>
      <c r="UEE4717" s="13"/>
      <c r="UEF4717" s="13"/>
      <c r="UEG4717" s="13"/>
      <c r="UEH4717" s="13"/>
      <c r="UEI4717" s="13"/>
      <c r="UEJ4717" s="13"/>
      <c r="UEK4717" s="13"/>
      <c r="UEL4717" s="13"/>
      <c r="UEM4717" s="13"/>
      <c r="UEN4717" s="13"/>
      <c r="UEO4717" s="13"/>
      <c r="UEP4717" s="13"/>
      <c r="UEQ4717" s="13"/>
      <c r="UER4717" s="13"/>
      <c r="UES4717" s="13"/>
      <c r="UET4717" s="13"/>
      <c r="UEU4717" s="13"/>
      <c r="UEV4717" s="13"/>
      <c r="UEW4717" s="13"/>
      <c r="UEX4717" s="13"/>
      <c r="UEY4717" s="13"/>
      <c r="UEZ4717" s="13"/>
      <c r="UFA4717" s="13"/>
      <c r="UFB4717" s="13"/>
      <c r="UFC4717" s="13"/>
      <c r="UFD4717" s="13"/>
      <c r="UFE4717" s="13"/>
      <c r="UFF4717" s="13"/>
      <c r="UFG4717" s="13"/>
      <c r="UFH4717" s="13"/>
      <c r="UFI4717" s="13"/>
      <c r="UFJ4717" s="13"/>
      <c r="UFK4717" s="13"/>
      <c r="UFL4717" s="13"/>
      <c r="UFM4717" s="13"/>
      <c r="UFN4717" s="13"/>
      <c r="UFO4717" s="13"/>
      <c r="UFP4717" s="13"/>
      <c r="UFQ4717" s="13"/>
      <c r="UFR4717" s="13"/>
      <c r="UFS4717" s="13"/>
      <c r="UFT4717" s="13"/>
      <c r="UFU4717" s="13"/>
      <c r="UFV4717" s="13"/>
      <c r="UFW4717" s="13"/>
      <c r="UFX4717" s="13"/>
      <c r="UFY4717" s="13"/>
      <c r="UFZ4717" s="13"/>
      <c r="UGA4717" s="13"/>
      <c r="UGB4717" s="13"/>
      <c r="UGC4717" s="13"/>
      <c r="UGD4717" s="13"/>
      <c r="UGE4717" s="13"/>
      <c r="UGF4717" s="13"/>
      <c r="UGG4717" s="13"/>
      <c r="UGH4717" s="13"/>
      <c r="UGI4717" s="13"/>
      <c r="UGJ4717" s="13"/>
      <c r="UGK4717" s="13"/>
      <c r="UGL4717" s="13"/>
      <c r="UGM4717" s="13"/>
      <c r="UGN4717" s="13"/>
      <c r="UGO4717" s="13"/>
      <c r="UGP4717" s="13"/>
      <c r="UGQ4717" s="13"/>
      <c r="UGR4717" s="13"/>
      <c r="UGS4717" s="13"/>
      <c r="UGT4717" s="13"/>
      <c r="UGU4717" s="13"/>
      <c r="UGV4717" s="13"/>
      <c r="UGW4717" s="13"/>
      <c r="UGX4717" s="13"/>
      <c r="UGY4717" s="13"/>
      <c r="UGZ4717" s="13"/>
      <c r="UHA4717" s="13"/>
      <c r="UHB4717" s="13"/>
      <c r="UHC4717" s="13"/>
      <c r="UHD4717" s="13"/>
      <c r="UHE4717" s="13"/>
      <c r="UHF4717" s="13"/>
      <c r="UHG4717" s="13"/>
      <c r="UHH4717" s="13"/>
      <c r="UHI4717" s="13"/>
      <c r="UHJ4717" s="13"/>
      <c r="UHK4717" s="13"/>
      <c r="UHL4717" s="13"/>
      <c r="UHM4717" s="13"/>
      <c r="UHN4717" s="13"/>
      <c r="UHO4717" s="13"/>
      <c r="UHP4717" s="13"/>
      <c r="UHQ4717" s="13"/>
      <c r="UHR4717" s="13"/>
      <c r="UHS4717" s="13"/>
      <c r="UHT4717" s="13"/>
      <c r="UHU4717" s="13"/>
      <c r="UHV4717" s="13"/>
      <c r="UHW4717" s="13"/>
      <c r="UHX4717" s="13"/>
      <c r="UHY4717" s="13"/>
      <c r="UHZ4717" s="13"/>
      <c r="UIA4717" s="13"/>
      <c r="UIB4717" s="13"/>
      <c r="UIC4717" s="13"/>
      <c r="UID4717" s="13"/>
      <c r="UIE4717" s="13"/>
      <c r="UIF4717" s="13"/>
      <c r="UIG4717" s="13"/>
      <c r="UIH4717" s="13"/>
      <c r="UII4717" s="13"/>
      <c r="UIJ4717" s="13"/>
      <c r="UIK4717" s="13"/>
      <c r="UIL4717" s="13"/>
      <c r="UIM4717" s="13"/>
      <c r="UIN4717" s="13"/>
      <c r="UIO4717" s="13"/>
      <c r="UIP4717" s="13"/>
      <c r="UIQ4717" s="13"/>
      <c r="UIR4717" s="13"/>
      <c r="UIS4717" s="13"/>
      <c r="UIT4717" s="13"/>
      <c r="UIU4717" s="13"/>
      <c r="UIV4717" s="13"/>
      <c r="UIW4717" s="13"/>
      <c r="UIX4717" s="13"/>
      <c r="UIY4717" s="13"/>
      <c r="UIZ4717" s="13"/>
      <c r="UJA4717" s="13"/>
      <c r="UJB4717" s="13"/>
      <c r="UJC4717" s="13"/>
      <c r="UJD4717" s="13"/>
      <c r="UJE4717" s="13"/>
      <c r="UJF4717" s="13"/>
      <c r="UJG4717" s="13"/>
      <c r="UJH4717" s="13"/>
      <c r="UJI4717" s="13"/>
      <c r="UJJ4717" s="13"/>
      <c r="UJK4717" s="13"/>
      <c r="UJL4717" s="13"/>
      <c r="UJM4717" s="13"/>
      <c r="UJN4717" s="13"/>
      <c r="UJO4717" s="13"/>
      <c r="UJP4717" s="13"/>
      <c r="UJQ4717" s="13"/>
      <c r="UJR4717" s="13"/>
      <c r="UJS4717" s="13"/>
      <c r="UJT4717" s="13"/>
      <c r="UJU4717" s="13"/>
      <c r="UJV4717" s="13"/>
      <c r="UJW4717" s="13"/>
      <c r="UJX4717" s="13"/>
      <c r="UJY4717" s="13"/>
      <c r="UJZ4717" s="13"/>
      <c r="UKA4717" s="13"/>
      <c r="UKB4717" s="13"/>
      <c r="UKC4717" s="13"/>
      <c r="UKD4717" s="13"/>
      <c r="UKE4717" s="13"/>
      <c r="UKF4717" s="13"/>
      <c r="UKG4717" s="13"/>
      <c r="UKH4717" s="13"/>
      <c r="UKI4717" s="13"/>
      <c r="UKJ4717" s="13"/>
      <c r="UKK4717" s="13"/>
      <c r="UKL4717" s="13"/>
      <c r="UKM4717" s="13"/>
      <c r="UKN4717" s="13"/>
      <c r="UKO4717" s="13"/>
      <c r="UKP4717" s="13"/>
      <c r="UKQ4717" s="13"/>
      <c r="UKR4717" s="13"/>
      <c r="UKS4717" s="13"/>
      <c r="UKT4717" s="13"/>
      <c r="UKU4717" s="13"/>
      <c r="UKV4717" s="13"/>
      <c r="UKW4717" s="13"/>
      <c r="UKX4717" s="13"/>
      <c r="UKY4717" s="13"/>
      <c r="UKZ4717" s="13"/>
      <c r="ULA4717" s="13"/>
      <c r="ULB4717" s="13"/>
      <c r="ULC4717" s="13"/>
      <c r="ULD4717" s="13"/>
      <c r="ULE4717" s="13"/>
      <c r="ULF4717" s="13"/>
      <c r="ULG4717" s="13"/>
      <c r="ULH4717" s="13"/>
      <c r="ULI4717" s="13"/>
      <c r="ULJ4717" s="13"/>
      <c r="ULK4717" s="13"/>
      <c r="ULL4717" s="13"/>
      <c r="ULM4717" s="13"/>
      <c r="ULN4717" s="13"/>
      <c r="ULO4717" s="13"/>
      <c r="ULP4717" s="13"/>
      <c r="ULQ4717" s="13"/>
      <c r="ULR4717" s="13"/>
      <c r="ULS4717" s="13"/>
      <c r="ULT4717" s="13"/>
      <c r="ULU4717" s="13"/>
      <c r="ULV4717" s="13"/>
      <c r="ULW4717" s="13"/>
      <c r="ULX4717" s="13"/>
      <c r="ULY4717" s="13"/>
      <c r="ULZ4717" s="13"/>
      <c r="UMA4717" s="13"/>
      <c r="UMB4717" s="13"/>
      <c r="UMC4717" s="13"/>
      <c r="UMD4717" s="13"/>
      <c r="UME4717" s="13"/>
      <c r="UMF4717" s="13"/>
      <c r="UMG4717" s="13"/>
      <c r="UMH4717" s="13"/>
      <c r="UMI4717" s="13"/>
      <c r="UMJ4717" s="13"/>
      <c r="UMK4717" s="13"/>
      <c r="UML4717" s="13"/>
      <c r="UMM4717" s="13"/>
      <c r="UMN4717" s="13"/>
      <c r="UMO4717" s="13"/>
      <c r="UMP4717" s="13"/>
      <c r="UMQ4717" s="13"/>
      <c r="UMR4717" s="13"/>
      <c r="UMS4717" s="13"/>
      <c r="UMT4717" s="13"/>
      <c r="UMU4717" s="13"/>
      <c r="UMV4717" s="13"/>
      <c r="UMW4717" s="13"/>
      <c r="UMX4717" s="13"/>
      <c r="UMY4717" s="13"/>
      <c r="UMZ4717" s="13"/>
      <c r="UNA4717" s="13"/>
      <c r="UNB4717" s="13"/>
      <c r="UNC4717" s="13"/>
      <c r="UND4717" s="13"/>
      <c r="UNE4717" s="13"/>
      <c r="UNF4717" s="13"/>
      <c r="UNG4717" s="13"/>
      <c r="UNH4717" s="13"/>
      <c r="UNI4717" s="13"/>
      <c r="UNJ4717" s="13"/>
      <c r="UNK4717" s="13"/>
      <c r="UNL4717" s="13"/>
      <c r="UNM4717" s="13"/>
      <c r="UNN4717" s="13"/>
      <c r="UNO4717" s="13"/>
      <c r="UNP4717" s="13"/>
      <c r="UNQ4717" s="13"/>
      <c r="UNR4717" s="13"/>
      <c r="UNS4717" s="13"/>
      <c r="UNT4717" s="13"/>
      <c r="UNU4717" s="13"/>
      <c r="UNV4717" s="13"/>
      <c r="UNW4717" s="13"/>
      <c r="UNX4717" s="13"/>
      <c r="UNY4717" s="13"/>
      <c r="UNZ4717" s="13"/>
      <c r="UOA4717" s="13"/>
      <c r="UOB4717" s="13"/>
      <c r="UOC4717" s="13"/>
      <c r="UOD4717" s="13"/>
      <c r="UOE4717" s="13"/>
      <c r="UOF4717" s="13"/>
      <c r="UOG4717" s="13"/>
      <c r="UOH4717" s="13"/>
      <c r="UOI4717" s="13"/>
      <c r="UOJ4717" s="13"/>
      <c r="UOK4717" s="13"/>
      <c r="UOL4717" s="13"/>
      <c r="UOM4717" s="13"/>
      <c r="UON4717" s="13"/>
      <c r="UOO4717" s="13"/>
      <c r="UOP4717" s="13"/>
      <c r="UOQ4717" s="13"/>
      <c r="UOR4717" s="13"/>
      <c r="UOS4717" s="13"/>
      <c r="UOT4717" s="13"/>
      <c r="UOU4717" s="13"/>
      <c r="UOV4717" s="13"/>
      <c r="UOW4717" s="13"/>
      <c r="UOX4717" s="13"/>
      <c r="UOY4717" s="13"/>
      <c r="UOZ4717" s="13"/>
      <c r="UPA4717" s="13"/>
      <c r="UPB4717" s="13"/>
      <c r="UPC4717" s="13"/>
      <c r="UPD4717" s="13"/>
      <c r="UPE4717" s="13"/>
      <c r="UPF4717" s="13"/>
      <c r="UPG4717" s="13"/>
      <c r="UPH4717" s="13"/>
      <c r="UPI4717" s="13"/>
      <c r="UPJ4717" s="13"/>
      <c r="UPK4717" s="13"/>
      <c r="UPL4717" s="13"/>
      <c r="UPM4717" s="13"/>
      <c r="UPN4717" s="13"/>
      <c r="UPO4717" s="13"/>
      <c r="UPP4717" s="13"/>
      <c r="UPQ4717" s="13"/>
      <c r="UPR4717" s="13"/>
      <c r="UPS4717" s="13"/>
      <c r="UPT4717" s="13"/>
      <c r="UPU4717" s="13"/>
      <c r="UPV4717" s="13"/>
      <c r="UPW4717" s="13"/>
      <c r="UPX4717" s="13"/>
      <c r="UPY4717" s="13"/>
      <c r="UPZ4717" s="13"/>
      <c r="UQA4717" s="13"/>
      <c r="UQB4717" s="13"/>
      <c r="UQC4717" s="13"/>
      <c r="UQD4717" s="13"/>
      <c r="UQE4717" s="13"/>
      <c r="UQF4717" s="13"/>
      <c r="UQG4717" s="13"/>
      <c r="UQH4717" s="13"/>
      <c r="UQI4717" s="13"/>
      <c r="UQJ4717" s="13"/>
      <c r="UQK4717" s="13"/>
      <c r="UQL4717" s="13"/>
      <c r="UQM4717" s="13"/>
      <c r="UQN4717" s="13"/>
      <c r="UQO4717" s="13"/>
      <c r="UQP4717" s="13"/>
      <c r="UQQ4717" s="13"/>
      <c r="UQR4717" s="13"/>
      <c r="UQS4717" s="13"/>
      <c r="UQT4717" s="13"/>
      <c r="UQU4717" s="13"/>
      <c r="UQV4717" s="13"/>
      <c r="UQW4717" s="13"/>
      <c r="UQX4717" s="13"/>
      <c r="UQY4717" s="13"/>
      <c r="UQZ4717" s="13"/>
      <c r="URA4717" s="13"/>
      <c r="URB4717" s="13"/>
      <c r="URC4717" s="13"/>
      <c r="URD4717" s="13"/>
      <c r="URE4717" s="13"/>
      <c r="URF4717" s="13"/>
      <c r="URG4717" s="13"/>
      <c r="URH4717" s="13"/>
      <c r="URI4717" s="13"/>
      <c r="URJ4717" s="13"/>
      <c r="URK4717" s="13"/>
      <c r="URL4717" s="13"/>
      <c r="URM4717" s="13"/>
      <c r="URN4717" s="13"/>
      <c r="URO4717" s="13"/>
      <c r="URP4717" s="13"/>
      <c r="URQ4717" s="13"/>
      <c r="URR4717" s="13"/>
      <c r="URS4717" s="13"/>
      <c r="URT4717" s="13"/>
      <c r="URU4717" s="13"/>
      <c r="URV4717" s="13"/>
      <c r="URW4717" s="13"/>
      <c r="URX4717" s="13"/>
      <c r="URY4717" s="13"/>
      <c r="URZ4717" s="13"/>
      <c r="USA4717" s="13"/>
      <c r="USB4717" s="13"/>
      <c r="USC4717" s="13"/>
      <c r="USD4717" s="13"/>
      <c r="USE4717" s="13"/>
      <c r="USF4717" s="13"/>
      <c r="USG4717" s="13"/>
      <c r="USH4717" s="13"/>
      <c r="USI4717" s="13"/>
      <c r="USJ4717" s="13"/>
      <c r="USK4717" s="13"/>
      <c r="USL4717" s="13"/>
      <c r="USM4717" s="13"/>
      <c r="USN4717" s="13"/>
      <c r="USO4717" s="13"/>
      <c r="USP4717" s="13"/>
      <c r="USQ4717" s="13"/>
      <c r="USR4717" s="13"/>
      <c r="USS4717" s="13"/>
      <c r="UST4717" s="13"/>
      <c r="USU4717" s="13"/>
      <c r="USV4717" s="13"/>
      <c r="USW4717" s="13"/>
      <c r="USX4717" s="13"/>
      <c r="USY4717" s="13"/>
      <c r="USZ4717" s="13"/>
      <c r="UTA4717" s="13"/>
      <c r="UTB4717" s="13"/>
      <c r="UTC4717" s="13"/>
      <c r="UTD4717" s="13"/>
      <c r="UTE4717" s="13"/>
      <c r="UTF4717" s="13"/>
      <c r="UTG4717" s="13"/>
      <c r="UTH4717" s="13"/>
      <c r="UTI4717" s="13"/>
      <c r="UTJ4717" s="13"/>
      <c r="UTK4717" s="13"/>
      <c r="UTL4717" s="13"/>
      <c r="UTM4717" s="13"/>
      <c r="UTN4717" s="13"/>
      <c r="UTO4717" s="13"/>
      <c r="UTP4717" s="13"/>
      <c r="UTQ4717" s="13"/>
      <c r="UTR4717" s="13"/>
      <c r="UTS4717" s="13"/>
      <c r="UTT4717" s="13"/>
      <c r="UTU4717" s="13"/>
      <c r="UTV4717" s="13"/>
      <c r="UTW4717" s="13"/>
      <c r="UTX4717" s="13"/>
      <c r="UTY4717" s="13"/>
      <c r="UTZ4717" s="13"/>
      <c r="UUA4717" s="13"/>
      <c r="UUB4717" s="13"/>
      <c r="UUC4717" s="13"/>
      <c r="UUD4717" s="13"/>
      <c r="UUE4717" s="13"/>
      <c r="UUF4717" s="13"/>
      <c r="UUG4717" s="13"/>
      <c r="UUH4717" s="13"/>
      <c r="UUI4717" s="13"/>
      <c r="UUJ4717" s="13"/>
      <c r="UUK4717" s="13"/>
      <c r="UUL4717" s="13"/>
      <c r="UUM4717" s="13"/>
      <c r="UUN4717" s="13"/>
      <c r="UUO4717" s="13"/>
      <c r="UUP4717" s="13"/>
      <c r="UUQ4717" s="13"/>
      <c r="UUR4717" s="13"/>
      <c r="UUS4717" s="13"/>
      <c r="UUT4717" s="13"/>
      <c r="UUU4717" s="13"/>
      <c r="UUV4717" s="13"/>
      <c r="UUW4717" s="13"/>
      <c r="UUX4717" s="13"/>
      <c r="UUY4717" s="13"/>
      <c r="UUZ4717" s="13"/>
      <c r="UVA4717" s="13"/>
      <c r="UVB4717" s="13"/>
      <c r="UVC4717" s="13"/>
      <c r="UVD4717" s="13"/>
      <c r="UVE4717" s="13"/>
      <c r="UVF4717" s="13"/>
      <c r="UVG4717" s="13"/>
      <c r="UVH4717" s="13"/>
      <c r="UVI4717" s="13"/>
      <c r="UVJ4717" s="13"/>
      <c r="UVK4717" s="13"/>
      <c r="UVL4717" s="13"/>
      <c r="UVM4717" s="13"/>
      <c r="UVN4717" s="13"/>
      <c r="UVO4717" s="13"/>
      <c r="UVP4717" s="13"/>
      <c r="UVQ4717" s="13"/>
      <c r="UVR4717" s="13"/>
      <c r="UVS4717" s="13"/>
      <c r="UVT4717" s="13"/>
      <c r="UVU4717" s="13"/>
      <c r="UVV4717" s="13"/>
      <c r="UVW4717" s="13"/>
      <c r="UVX4717" s="13"/>
      <c r="UVY4717" s="13"/>
      <c r="UVZ4717" s="13"/>
      <c r="UWA4717" s="13"/>
      <c r="UWB4717" s="13"/>
      <c r="UWC4717" s="13"/>
      <c r="UWD4717" s="13"/>
      <c r="UWE4717" s="13"/>
      <c r="UWF4717" s="13"/>
      <c r="UWG4717" s="13"/>
      <c r="UWH4717" s="13"/>
      <c r="UWI4717" s="13"/>
      <c r="UWJ4717" s="13"/>
      <c r="UWK4717" s="13"/>
      <c r="UWL4717" s="13"/>
      <c r="UWM4717" s="13"/>
      <c r="UWN4717" s="13"/>
      <c r="UWO4717" s="13"/>
      <c r="UWP4717" s="13"/>
      <c r="UWQ4717" s="13"/>
      <c r="UWR4717" s="13"/>
      <c r="UWS4717" s="13"/>
      <c r="UWT4717" s="13"/>
      <c r="UWU4717" s="13"/>
      <c r="UWV4717" s="13"/>
      <c r="UWW4717" s="13"/>
      <c r="UWX4717" s="13"/>
      <c r="UWY4717" s="13"/>
      <c r="UWZ4717" s="13"/>
      <c r="UXA4717" s="13"/>
      <c r="UXB4717" s="13"/>
      <c r="UXC4717" s="13"/>
      <c r="UXD4717" s="13"/>
      <c r="UXE4717" s="13"/>
      <c r="UXF4717" s="13"/>
      <c r="UXG4717" s="13"/>
      <c r="UXH4717" s="13"/>
      <c r="UXI4717" s="13"/>
      <c r="UXJ4717" s="13"/>
      <c r="UXK4717" s="13"/>
      <c r="UXL4717" s="13"/>
      <c r="UXM4717" s="13"/>
      <c r="UXN4717" s="13"/>
      <c r="UXO4717" s="13"/>
      <c r="UXP4717" s="13"/>
      <c r="UXQ4717" s="13"/>
      <c r="UXR4717" s="13"/>
      <c r="UXS4717" s="13"/>
      <c r="UXT4717" s="13"/>
      <c r="UXU4717" s="13"/>
      <c r="UXV4717" s="13"/>
      <c r="UXW4717" s="13"/>
      <c r="UXX4717" s="13"/>
      <c r="UXY4717" s="13"/>
      <c r="UXZ4717" s="13"/>
      <c r="UYA4717" s="13"/>
      <c r="UYB4717" s="13"/>
      <c r="UYC4717" s="13"/>
      <c r="UYD4717" s="13"/>
      <c r="UYE4717" s="13"/>
      <c r="UYF4717" s="13"/>
      <c r="UYG4717" s="13"/>
      <c r="UYH4717" s="13"/>
      <c r="UYI4717" s="13"/>
      <c r="UYJ4717" s="13"/>
      <c r="UYK4717" s="13"/>
      <c r="UYL4717" s="13"/>
      <c r="UYM4717" s="13"/>
      <c r="UYN4717" s="13"/>
      <c r="UYO4717" s="13"/>
      <c r="UYP4717" s="13"/>
      <c r="UYQ4717" s="13"/>
      <c r="UYR4717" s="13"/>
      <c r="UYS4717" s="13"/>
      <c r="UYT4717" s="13"/>
      <c r="UYU4717" s="13"/>
      <c r="UYV4717" s="13"/>
      <c r="UYW4717" s="13"/>
      <c r="UYX4717" s="13"/>
      <c r="UYY4717" s="13"/>
      <c r="UYZ4717" s="13"/>
      <c r="UZA4717" s="13"/>
      <c r="UZB4717" s="13"/>
      <c r="UZC4717" s="13"/>
      <c r="UZD4717" s="13"/>
      <c r="UZE4717" s="13"/>
      <c r="UZF4717" s="13"/>
      <c r="UZG4717" s="13"/>
      <c r="UZH4717" s="13"/>
      <c r="UZI4717" s="13"/>
      <c r="UZJ4717" s="13"/>
      <c r="UZK4717" s="13"/>
      <c r="UZL4717" s="13"/>
      <c r="UZM4717" s="13"/>
      <c r="UZN4717" s="13"/>
      <c r="UZO4717" s="13"/>
      <c r="UZP4717" s="13"/>
      <c r="UZQ4717" s="13"/>
      <c r="UZR4717" s="13"/>
      <c r="UZS4717" s="13"/>
      <c r="UZT4717" s="13"/>
      <c r="UZU4717" s="13"/>
      <c r="UZV4717" s="13"/>
      <c r="UZW4717" s="13"/>
      <c r="UZX4717" s="13"/>
      <c r="UZY4717" s="13"/>
      <c r="UZZ4717" s="13"/>
      <c r="VAA4717" s="13"/>
      <c r="VAB4717" s="13"/>
      <c r="VAC4717" s="13"/>
      <c r="VAD4717" s="13"/>
      <c r="VAE4717" s="13"/>
      <c r="VAF4717" s="13"/>
      <c r="VAG4717" s="13"/>
      <c r="VAH4717" s="13"/>
      <c r="VAI4717" s="13"/>
      <c r="VAJ4717" s="13"/>
      <c r="VAK4717" s="13"/>
      <c r="VAL4717" s="13"/>
      <c r="VAM4717" s="13"/>
      <c r="VAN4717" s="13"/>
      <c r="VAO4717" s="13"/>
      <c r="VAP4717" s="13"/>
      <c r="VAQ4717" s="13"/>
      <c r="VAR4717" s="13"/>
      <c r="VAS4717" s="13"/>
      <c r="VAT4717" s="13"/>
      <c r="VAU4717" s="13"/>
      <c r="VAV4717" s="13"/>
      <c r="VAW4717" s="13"/>
      <c r="VAX4717" s="13"/>
      <c r="VAY4717" s="13"/>
      <c r="VAZ4717" s="13"/>
      <c r="VBA4717" s="13"/>
      <c r="VBB4717" s="13"/>
      <c r="VBC4717" s="13"/>
      <c r="VBD4717" s="13"/>
      <c r="VBE4717" s="13"/>
      <c r="VBF4717" s="13"/>
      <c r="VBG4717" s="13"/>
      <c r="VBH4717" s="13"/>
      <c r="VBI4717" s="13"/>
      <c r="VBJ4717" s="13"/>
      <c r="VBK4717" s="13"/>
      <c r="VBL4717" s="13"/>
      <c r="VBM4717" s="13"/>
      <c r="VBN4717" s="13"/>
      <c r="VBO4717" s="13"/>
      <c r="VBP4717" s="13"/>
      <c r="VBQ4717" s="13"/>
      <c r="VBR4717" s="13"/>
      <c r="VBS4717" s="13"/>
      <c r="VBT4717" s="13"/>
      <c r="VBU4717" s="13"/>
      <c r="VBV4717" s="13"/>
      <c r="VBW4717" s="13"/>
      <c r="VBX4717" s="13"/>
      <c r="VBY4717" s="13"/>
      <c r="VBZ4717" s="13"/>
      <c r="VCA4717" s="13"/>
      <c r="VCB4717" s="13"/>
      <c r="VCC4717" s="13"/>
      <c r="VCD4717" s="13"/>
      <c r="VCE4717" s="13"/>
      <c r="VCF4717" s="13"/>
      <c r="VCG4717" s="13"/>
      <c r="VCH4717" s="13"/>
      <c r="VCI4717" s="13"/>
      <c r="VCJ4717" s="13"/>
      <c r="VCK4717" s="13"/>
      <c r="VCL4717" s="13"/>
      <c r="VCM4717" s="13"/>
      <c r="VCN4717" s="13"/>
      <c r="VCO4717" s="13"/>
      <c r="VCP4717" s="13"/>
      <c r="VCQ4717" s="13"/>
      <c r="VCR4717" s="13"/>
      <c r="VCS4717" s="13"/>
      <c r="VCT4717" s="13"/>
      <c r="VCU4717" s="13"/>
      <c r="VCV4717" s="13"/>
      <c r="VCW4717" s="13"/>
      <c r="VCX4717" s="13"/>
      <c r="VCY4717" s="13"/>
      <c r="VCZ4717" s="13"/>
      <c r="VDA4717" s="13"/>
      <c r="VDB4717" s="13"/>
      <c r="VDC4717" s="13"/>
      <c r="VDD4717" s="13"/>
      <c r="VDE4717" s="13"/>
      <c r="VDF4717" s="13"/>
      <c r="VDG4717" s="13"/>
      <c r="VDH4717" s="13"/>
      <c r="VDI4717" s="13"/>
      <c r="VDJ4717" s="13"/>
      <c r="VDK4717" s="13"/>
      <c r="VDL4717" s="13"/>
      <c r="VDM4717" s="13"/>
      <c r="VDN4717" s="13"/>
      <c r="VDO4717" s="13"/>
      <c r="VDP4717" s="13"/>
      <c r="VDQ4717" s="13"/>
      <c r="VDR4717" s="13"/>
      <c r="VDS4717" s="13"/>
      <c r="VDT4717" s="13"/>
      <c r="VDU4717" s="13"/>
      <c r="VDV4717" s="13"/>
      <c r="VDW4717" s="13"/>
      <c r="VDX4717" s="13"/>
      <c r="VDY4717" s="13"/>
      <c r="VDZ4717" s="13"/>
      <c r="VEA4717" s="13"/>
      <c r="VEB4717" s="13"/>
      <c r="VEC4717" s="13"/>
      <c r="VED4717" s="13"/>
      <c r="VEE4717" s="13"/>
      <c r="VEF4717" s="13"/>
      <c r="VEG4717" s="13"/>
      <c r="VEH4717" s="13"/>
      <c r="VEI4717" s="13"/>
      <c r="VEJ4717" s="13"/>
      <c r="VEK4717" s="13"/>
      <c r="VEL4717" s="13"/>
      <c r="VEM4717" s="13"/>
      <c r="VEN4717" s="13"/>
      <c r="VEO4717" s="13"/>
      <c r="VEP4717" s="13"/>
      <c r="VEQ4717" s="13"/>
      <c r="VER4717" s="13"/>
      <c r="VES4717" s="13"/>
      <c r="VET4717" s="13"/>
      <c r="VEU4717" s="13"/>
      <c r="VEV4717" s="13"/>
      <c r="VEW4717" s="13"/>
      <c r="VEX4717" s="13"/>
      <c r="VEY4717" s="13"/>
      <c r="VEZ4717" s="13"/>
      <c r="VFA4717" s="13"/>
      <c r="VFB4717" s="13"/>
      <c r="VFC4717" s="13"/>
      <c r="VFD4717" s="13"/>
      <c r="VFE4717" s="13"/>
      <c r="VFF4717" s="13"/>
      <c r="VFG4717" s="13"/>
      <c r="VFH4717" s="13"/>
      <c r="VFI4717" s="13"/>
      <c r="VFJ4717" s="13"/>
      <c r="VFK4717" s="13"/>
      <c r="VFL4717" s="13"/>
      <c r="VFM4717" s="13"/>
      <c r="VFN4717" s="13"/>
      <c r="VFO4717" s="13"/>
      <c r="VFP4717" s="13"/>
      <c r="VFQ4717" s="13"/>
      <c r="VFR4717" s="13"/>
      <c r="VFS4717" s="13"/>
      <c r="VFT4717" s="13"/>
      <c r="VFU4717" s="13"/>
      <c r="VFV4717" s="13"/>
      <c r="VFW4717" s="13"/>
      <c r="VFX4717" s="13"/>
      <c r="VFY4717" s="13"/>
      <c r="VFZ4717" s="13"/>
      <c r="VGA4717" s="13"/>
      <c r="VGB4717" s="13"/>
      <c r="VGC4717" s="13"/>
      <c r="VGD4717" s="13"/>
      <c r="VGE4717" s="13"/>
      <c r="VGF4717" s="13"/>
      <c r="VGG4717" s="13"/>
      <c r="VGH4717" s="13"/>
      <c r="VGI4717" s="13"/>
      <c r="VGJ4717" s="13"/>
      <c r="VGK4717" s="13"/>
      <c r="VGL4717" s="13"/>
      <c r="VGM4717" s="13"/>
      <c r="VGN4717" s="13"/>
      <c r="VGO4717" s="13"/>
      <c r="VGP4717" s="13"/>
      <c r="VGQ4717" s="13"/>
      <c r="VGR4717" s="13"/>
      <c r="VGS4717" s="13"/>
      <c r="VGT4717" s="13"/>
      <c r="VGU4717" s="13"/>
      <c r="VGV4717" s="13"/>
      <c r="VGW4717" s="13"/>
      <c r="VGX4717" s="13"/>
      <c r="VGY4717" s="13"/>
      <c r="VGZ4717" s="13"/>
      <c r="VHA4717" s="13"/>
      <c r="VHB4717" s="13"/>
      <c r="VHC4717" s="13"/>
      <c r="VHD4717" s="13"/>
      <c r="VHE4717" s="13"/>
      <c r="VHF4717" s="13"/>
      <c r="VHG4717" s="13"/>
      <c r="VHH4717" s="13"/>
      <c r="VHI4717" s="13"/>
      <c r="VHJ4717" s="13"/>
      <c r="VHK4717" s="13"/>
      <c r="VHL4717" s="13"/>
      <c r="VHM4717" s="13"/>
      <c r="VHN4717" s="13"/>
      <c r="VHO4717" s="13"/>
      <c r="VHP4717" s="13"/>
      <c r="VHQ4717" s="13"/>
      <c r="VHR4717" s="13"/>
      <c r="VHS4717" s="13"/>
      <c r="VHT4717" s="13"/>
      <c r="VHU4717" s="13"/>
      <c r="VHV4717" s="13"/>
      <c r="VHW4717" s="13"/>
      <c r="VHX4717" s="13"/>
      <c r="VHY4717" s="13"/>
      <c r="VHZ4717" s="13"/>
      <c r="VIA4717" s="13"/>
      <c r="VIB4717" s="13"/>
      <c r="VIC4717" s="13"/>
      <c r="VID4717" s="13"/>
      <c r="VIE4717" s="13"/>
      <c r="VIF4717" s="13"/>
      <c r="VIG4717" s="13"/>
      <c r="VIH4717" s="13"/>
      <c r="VII4717" s="13"/>
      <c r="VIJ4717" s="13"/>
      <c r="VIK4717" s="13"/>
      <c r="VIL4717" s="13"/>
      <c r="VIM4717" s="13"/>
      <c r="VIN4717" s="13"/>
      <c r="VIO4717" s="13"/>
      <c r="VIP4717" s="13"/>
      <c r="VIQ4717" s="13"/>
      <c r="VIR4717" s="13"/>
      <c r="VIS4717" s="13"/>
      <c r="VIT4717" s="13"/>
      <c r="VIU4717" s="13"/>
      <c r="VIV4717" s="13"/>
      <c r="VIW4717" s="13"/>
      <c r="VIX4717" s="13"/>
      <c r="VIY4717" s="13"/>
      <c r="VIZ4717" s="13"/>
      <c r="VJA4717" s="13"/>
      <c r="VJB4717" s="13"/>
      <c r="VJC4717" s="13"/>
      <c r="VJD4717" s="13"/>
      <c r="VJE4717" s="13"/>
      <c r="VJF4717" s="13"/>
      <c r="VJG4717" s="13"/>
      <c r="VJH4717" s="13"/>
      <c r="VJI4717" s="13"/>
      <c r="VJJ4717" s="13"/>
      <c r="VJK4717" s="13"/>
      <c r="VJL4717" s="13"/>
      <c r="VJM4717" s="13"/>
      <c r="VJN4717" s="13"/>
      <c r="VJO4717" s="13"/>
      <c r="VJP4717" s="13"/>
      <c r="VJQ4717" s="13"/>
      <c r="VJR4717" s="13"/>
      <c r="VJS4717" s="13"/>
      <c r="VJT4717" s="13"/>
      <c r="VJU4717" s="13"/>
      <c r="VJV4717" s="13"/>
      <c r="VJW4717" s="13"/>
      <c r="VJX4717" s="13"/>
      <c r="VJY4717" s="13"/>
      <c r="VJZ4717" s="13"/>
      <c r="VKA4717" s="13"/>
      <c r="VKB4717" s="13"/>
      <c r="VKC4717" s="13"/>
      <c r="VKD4717" s="13"/>
      <c r="VKE4717" s="13"/>
      <c r="VKF4717" s="13"/>
      <c r="VKG4717" s="13"/>
      <c r="VKH4717" s="13"/>
      <c r="VKI4717" s="13"/>
      <c r="VKJ4717" s="13"/>
      <c r="VKK4717" s="13"/>
      <c r="VKL4717" s="13"/>
      <c r="VKM4717" s="13"/>
      <c r="VKN4717" s="13"/>
      <c r="VKO4717" s="13"/>
      <c r="VKP4717" s="13"/>
      <c r="VKQ4717" s="13"/>
      <c r="VKR4717" s="13"/>
      <c r="VKS4717" s="13"/>
      <c r="VKT4717" s="13"/>
      <c r="VKU4717" s="13"/>
      <c r="VKV4717" s="13"/>
      <c r="VKW4717" s="13"/>
      <c r="VKX4717" s="13"/>
      <c r="VKY4717" s="13"/>
      <c r="VKZ4717" s="13"/>
      <c r="VLA4717" s="13"/>
      <c r="VLB4717" s="13"/>
      <c r="VLC4717" s="13"/>
      <c r="VLD4717" s="13"/>
      <c r="VLE4717" s="13"/>
      <c r="VLF4717" s="13"/>
      <c r="VLG4717" s="13"/>
      <c r="VLH4717" s="13"/>
      <c r="VLI4717" s="13"/>
      <c r="VLJ4717" s="13"/>
      <c r="VLK4717" s="13"/>
      <c r="VLL4717" s="13"/>
      <c r="VLM4717" s="13"/>
      <c r="VLN4717" s="13"/>
      <c r="VLO4717" s="13"/>
      <c r="VLP4717" s="13"/>
      <c r="VLQ4717" s="13"/>
      <c r="VLR4717" s="13"/>
      <c r="VLS4717" s="13"/>
      <c r="VLT4717" s="13"/>
      <c r="VLU4717" s="13"/>
      <c r="VLV4717" s="13"/>
      <c r="VLW4717" s="13"/>
      <c r="VLX4717" s="13"/>
      <c r="VLY4717" s="13"/>
      <c r="VLZ4717" s="13"/>
      <c r="VMA4717" s="13"/>
      <c r="VMB4717" s="13"/>
      <c r="VMC4717" s="13"/>
      <c r="VMD4717" s="13"/>
      <c r="VME4717" s="13"/>
      <c r="VMF4717" s="13"/>
      <c r="VMG4717" s="13"/>
      <c r="VMH4717" s="13"/>
      <c r="VMI4717" s="13"/>
      <c r="VMJ4717" s="13"/>
      <c r="VMK4717" s="13"/>
      <c r="VML4717" s="13"/>
      <c r="VMM4717" s="13"/>
      <c r="VMN4717" s="13"/>
      <c r="VMO4717" s="13"/>
      <c r="VMP4717" s="13"/>
      <c r="VMQ4717" s="13"/>
      <c r="VMR4717" s="13"/>
      <c r="VMS4717" s="13"/>
      <c r="VMT4717" s="13"/>
      <c r="VMU4717" s="13"/>
      <c r="VMV4717" s="13"/>
      <c r="VMW4717" s="13"/>
      <c r="VMX4717" s="13"/>
      <c r="VMY4717" s="13"/>
      <c r="VMZ4717" s="13"/>
      <c r="VNA4717" s="13"/>
      <c r="VNB4717" s="13"/>
      <c r="VNC4717" s="13"/>
      <c r="VND4717" s="13"/>
      <c r="VNE4717" s="13"/>
      <c r="VNF4717" s="13"/>
      <c r="VNG4717" s="13"/>
      <c r="VNH4717" s="13"/>
      <c r="VNI4717" s="13"/>
      <c r="VNJ4717" s="13"/>
      <c r="VNK4717" s="13"/>
      <c r="VNL4717" s="13"/>
      <c r="VNM4717" s="13"/>
      <c r="VNN4717" s="13"/>
      <c r="VNO4717" s="13"/>
      <c r="VNP4717" s="13"/>
      <c r="VNQ4717" s="13"/>
      <c r="VNR4717" s="13"/>
      <c r="VNS4717" s="13"/>
      <c r="VNT4717" s="13"/>
      <c r="VNU4717" s="13"/>
      <c r="VNV4717" s="13"/>
      <c r="VNW4717" s="13"/>
      <c r="VNX4717" s="13"/>
      <c r="VNY4717" s="13"/>
      <c r="VNZ4717" s="13"/>
      <c r="VOA4717" s="13"/>
      <c r="VOB4717" s="13"/>
      <c r="VOC4717" s="13"/>
      <c r="VOD4717" s="13"/>
      <c r="VOE4717" s="13"/>
      <c r="VOF4717" s="13"/>
      <c r="VOG4717" s="13"/>
      <c r="VOH4717" s="13"/>
      <c r="VOI4717" s="13"/>
      <c r="VOJ4717" s="13"/>
      <c r="VOK4717" s="13"/>
      <c r="VOL4717" s="13"/>
      <c r="VOM4717" s="13"/>
      <c r="VON4717" s="13"/>
      <c r="VOO4717" s="13"/>
      <c r="VOP4717" s="13"/>
      <c r="VOQ4717" s="13"/>
      <c r="VOR4717" s="13"/>
      <c r="VOS4717" s="13"/>
      <c r="VOT4717" s="13"/>
      <c r="VOU4717" s="13"/>
      <c r="VOV4717" s="13"/>
      <c r="VOW4717" s="13"/>
      <c r="VOX4717" s="13"/>
      <c r="VOY4717" s="13"/>
      <c r="VOZ4717" s="13"/>
      <c r="VPA4717" s="13"/>
      <c r="VPB4717" s="13"/>
      <c r="VPC4717" s="13"/>
      <c r="VPD4717" s="13"/>
      <c r="VPE4717" s="13"/>
      <c r="VPF4717" s="13"/>
      <c r="VPG4717" s="13"/>
      <c r="VPH4717" s="13"/>
      <c r="VPI4717" s="13"/>
      <c r="VPJ4717" s="13"/>
      <c r="VPK4717" s="13"/>
      <c r="VPL4717" s="13"/>
      <c r="VPM4717" s="13"/>
      <c r="VPN4717" s="13"/>
      <c r="VPO4717" s="13"/>
      <c r="VPP4717" s="13"/>
      <c r="VPQ4717" s="13"/>
      <c r="VPR4717" s="13"/>
      <c r="VPS4717" s="13"/>
      <c r="VPT4717" s="13"/>
      <c r="VPU4717" s="13"/>
      <c r="VPV4717" s="13"/>
      <c r="VPW4717" s="13"/>
      <c r="VPX4717" s="13"/>
      <c r="VPY4717" s="13"/>
      <c r="VPZ4717" s="13"/>
      <c r="VQA4717" s="13"/>
      <c r="VQB4717" s="13"/>
      <c r="VQC4717" s="13"/>
      <c r="VQD4717" s="13"/>
      <c r="VQE4717" s="13"/>
      <c r="VQF4717" s="13"/>
      <c r="VQG4717" s="13"/>
      <c r="VQH4717" s="13"/>
      <c r="VQI4717" s="13"/>
      <c r="VQJ4717" s="13"/>
      <c r="VQK4717" s="13"/>
      <c r="VQL4717" s="13"/>
      <c r="VQM4717" s="13"/>
      <c r="VQN4717" s="13"/>
      <c r="VQO4717" s="13"/>
      <c r="VQP4717" s="13"/>
      <c r="VQQ4717" s="13"/>
      <c r="VQR4717" s="13"/>
      <c r="VQS4717" s="13"/>
      <c r="VQT4717" s="13"/>
      <c r="VQU4717" s="13"/>
      <c r="VQV4717" s="13"/>
      <c r="VQW4717" s="13"/>
      <c r="VQX4717" s="13"/>
      <c r="VQY4717" s="13"/>
      <c r="VQZ4717" s="13"/>
      <c r="VRA4717" s="13"/>
      <c r="VRB4717" s="13"/>
      <c r="VRC4717" s="13"/>
      <c r="VRD4717" s="13"/>
      <c r="VRE4717" s="13"/>
      <c r="VRF4717" s="13"/>
      <c r="VRG4717" s="13"/>
      <c r="VRH4717" s="13"/>
      <c r="VRI4717" s="13"/>
      <c r="VRJ4717" s="13"/>
      <c r="VRK4717" s="13"/>
      <c r="VRL4717" s="13"/>
      <c r="VRM4717" s="13"/>
      <c r="VRN4717" s="13"/>
      <c r="VRO4717" s="13"/>
      <c r="VRP4717" s="13"/>
      <c r="VRQ4717" s="13"/>
      <c r="VRR4717" s="13"/>
      <c r="VRS4717" s="13"/>
      <c r="VRT4717" s="13"/>
      <c r="VRU4717" s="13"/>
      <c r="VRV4717" s="13"/>
      <c r="VRW4717" s="13"/>
      <c r="VRX4717" s="13"/>
      <c r="VRY4717" s="13"/>
      <c r="VRZ4717" s="13"/>
      <c r="VSA4717" s="13"/>
      <c r="VSB4717" s="13"/>
      <c r="VSC4717" s="13"/>
      <c r="VSD4717" s="13"/>
      <c r="VSE4717" s="13"/>
      <c r="VSF4717" s="13"/>
      <c r="VSG4717" s="13"/>
      <c r="VSH4717" s="13"/>
      <c r="VSI4717" s="13"/>
      <c r="VSJ4717" s="13"/>
      <c r="VSK4717" s="13"/>
      <c r="VSL4717" s="13"/>
      <c r="VSM4717" s="13"/>
      <c r="VSN4717" s="13"/>
      <c r="VSO4717" s="13"/>
      <c r="VSP4717" s="13"/>
      <c r="VSQ4717" s="13"/>
      <c r="VSR4717" s="13"/>
      <c r="VSS4717" s="13"/>
      <c r="VST4717" s="13"/>
      <c r="VSU4717" s="13"/>
      <c r="VSV4717" s="13"/>
      <c r="VSW4717" s="13"/>
      <c r="VSX4717" s="13"/>
      <c r="VSY4717" s="13"/>
      <c r="VSZ4717" s="13"/>
      <c r="VTA4717" s="13"/>
      <c r="VTB4717" s="13"/>
      <c r="VTC4717" s="13"/>
      <c r="VTD4717" s="13"/>
      <c r="VTE4717" s="13"/>
      <c r="VTF4717" s="13"/>
      <c r="VTG4717" s="13"/>
      <c r="VTH4717" s="13"/>
      <c r="VTI4717" s="13"/>
      <c r="VTJ4717" s="13"/>
      <c r="VTK4717" s="13"/>
      <c r="VTL4717" s="13"/>
      <c r="VTM4717" s="13"/>
      <c r="VTN4717" s="13"/>
      <c r="VTO4717" s="13"/>
      <c r="VTP4717" s="13"/>
      <c r="VTQ4717" s="13"/>
      <c r="VTR4717" s="13"/>
      <c r="VTS4717" s="13"/>
      <c r="VTT4717" s="13"/>
      <c r="VTU4717" s="13"/>
      <c r="VTV4717" s="13"/>
      <c r="VTW4717" s="13"/>
      <c r="VTX4717" s="13"/>
      <c r="VTY4717" s="13"/>
      <c r="VTZ4717" s="13"/>
      <c r="VUA4717" s="13"/>
      <c r="VUB4717" s="13"/>
      <c r="VUC4717" s="13"/>
      <c r="VUD4717" s="13"/>
      <c r="VUE4717" s="13"/>
      <c r="VUF4717" s="13"/>
      <c r="VUG4717" s="13"/>
      <c r="VUH4717" s="13"/>
      <c r="VUI4717" s="13"/>
      <c r="VUJ4717" s="13"/>
      <c r="VUK4717" s="13"/>
      <c r="VUL4717" s="13"/>
      <c r="VUM4717" s="13"/>
      <c r="VUN4717" s="13"/>
      <c r="VUO4717" s="13"/>
      <c r="VUP4717" s="13"/>
      <c r="VUQ4717" s="13"/>
      <c r="VUR4717" s="13"/>
      <c r="VUS4717" s="13"/>
      <c r="VUT4717" s="13"/>
      <c r="VUU4717" s="13"/>
      <c r="VUV4717" s="13"/>
      <c r="VUW4717" s="13"/>
      <c r="VUX4717" s="13"/>
      <c r="VUY4717" s="13"/>
      <c r="VUZ4717" s="13"/>
      <c r="VVA4717" s="13"/>
      <c r="VVB4717" s="13"/>
      <c r="VVC4717" s="13"/>
      <c r="VVD4717" s="13"/>
      <c r="VVE4717" s="13"/>
      <c r="VVF4717" s="13"/>
      <c r="VVG4717" s="13"/>
      <c r="VVH4717" s="13"/>
      <c r="VVI4717" s="13"/>
      <c r="VVJ4717" s="13"/>
      <c r="VVK4717" s="13"/>
      <c r="VVL4717" s="13"/>
      <c r="VVM4717" s="13"/>
      <c r="VVN4717" s="13"/>
      <c r="VVO4717" s="13"/>
      <c r="VVP4717" s="13"/>
      <c r="VVQ4717" s="13"/>
      <c r="VVR4717" s="13"/>
      <c r="VVS4717" s="13"/>
      <c r="VVT4717" s="13"/>
      <c r="VVU4717" s="13"/>
      <c r="VVV4717" s="13"/>
      <c r="VVW4717" s="13"/>
      <c r="VVX4717" s="13"/>
      <c r="VVY4717" s="13"/>
      <c r="VVZ4717" s="13"/>
      <c r="VWA4717" s="13"/>
      <c r="VWB4717" s="13"/>
      <c r="VWC4717" s="13"/>
      <c r="VWD4717" s="13"/>
      <c r="VWE4717" s="13"/>
      <c r="VWF4717" s="13"/>
      <c r="VWG4717" s="13"/>
      <c r="VWH4717" s="13"/>
      <c r="VWI4717" s="13"/>
      <c r="VWJ4717" s="13"/>
      <c r="VWK4717" s="13"/>
      <c r="VWL4717" s="13"/>
      <c r="VWM4717" s="13"/>
      <c r="VWN4717" s="13"/>
      <c r="VWO4717" s="13"/>
      <c r="VWP4717" s="13"/>
      <c r="VWQ4717" s="13"/>
      <c r="VWR4717" s="13"/>
      <c r="VWS4717" s="13"/>
      <c r="VWT4717" s="13"/>
      <c r="VWU4717" s="13"/>
      <c r="VWV4717" s="13"/>
      <c r="VWW4717" s="13"/>
      <c r="VWX4717" s="13"/>
      <c r="VWY4717" s="13"/>
      <c r="VWZ4717" s="13"/>
      <c r="VXA4717" s="13"/>
      <c r="VXB4717" s="13"/>
      <c r="VXC4717" s="13"/>
      <c r="VXD4717" s="13"/>
      <c r="VXE4717" s="13"/>
      <c r="VXF4717" s="13"/>
      <c r="VXG4717" s="13"/>
      <c r="VXH4717" s="13"/>
      <c r="VXI4717" s="13"/>
      <c r="VXJ4717" s="13"/>
      <c r="VXK4717" s="13"/>
      <c r="VXL4717" s="13"/>
      <c r="VXM4717" s="13"/>
      <c r="VXN4717" s="13"/>
      <c r="VXO4717" s="13"/>
      <c r="VXP4717" s="13"/>
      <c r="VXQ4717" s="13"/>
      <c r="VXR4717" s="13"/>
      <c r="VXS4717" s="13"/>
      <c r="VXT4717" s="13"/>
      <c r="VXU4717" s="13"/>
      <c r="VXV4717" s="13"/>
      <c r="VXW4717" s="13"/>
      <c r="VXX4717" s="13"/>
      <c r="VXY4717" s="13"/>
      <c r="VXZ4717" s="13"/>
      <c r="VYA4717" s="13"/>
      <c r="VYB4717" s="13"/>
      <c r="VYC4717" s="13"/>
      <c r="VYD4717" s="13"/>
      <c r="VYE4717" s="13"/>
      <c r="VYF4717" s="13"/>
      <c r="VYG4717" s="13"/>
      <c r="VYH4717" s="13"/>
      <c r="VYI4717" s="13"/>
      <c r="VYJ4717" s="13"/>
      <c r="VYK4717" s="13"/>
      <c r="VYL4717" s="13"/>
      <c r="VYM4717" s="13"/>
      <c r="VYN4717" s="13"/>
      <c r="VYO4717" s="13"/>
      <c r="VYP4717" s="13"/>
      <c r="VYQ4717" s="13"/>
      <c r="VYR4717" s="13"/>
      <c r="VYS4717" s="13"/>
      <c r="VYT4717" s="13"/>
      <c r="VYU4717" s="13"/>
      <c r="VYV4717" s="13"/>
      <c r="VYW4717" s="13"/>
      <c r="VYX4717" s="13"/>
      <c r="VYY4717" s="13"/>
      <c r="VYZ4717" s="13"/>
      <c r="VZA4717" s="13"/>
      <c r="VZB4717" s="13"/>
      <c r="VZC4717" s="13"/>
      <c r="VZD4717" s="13"/>
      <c r="VZE4717" s="13"/>
      <c r="VZF4717" s="13"/>
      <c r="VZG4717" s="13"/>
      <c r="VZH4717" s="13"/>
      <c r="VZI4717" s="13"/>
      <c r="VZJ4717" s="13"/>
      <c r="VZK4717" s="13"/>
      <c r="VZL4717" s="13"/>
      <c r="VZM4717" s="13"/>
      <c r="VZN4717" s="13"/>
      <c r="VZO4717" s="13"/>
      <c r="VZP4717" s="13"/>
      <c r="VZQ4717" s="13"/>
      <c r="VZR4717" s="13"/>
      <c r="VZS4717" s="13"/>
      <c r="VZT4717" s="13"/>
      <c r="VZU4717" s="13"/>
      <c r="VZV4717" s="13"/>
      <c r="VZW4717" s="13"/>
      <c r="VZX4717" s="13"/>
      <c r="VZY4717" s="13"/>
      <c r="VZZ4717" s="13"/>
      <c r="WAA4717" s="13"/>
      <c r="WAB4717" s="13"/>
      <c r="WAC4717" s="13"/>
      <c r="WAD4717" s="13"/>
      <c r="WAE4717" s="13"/>
      <c r="WAF4717" s="13"/>
      <c r="WAG4717" s="13"/>
      <c r="WAH4717" s="13"/>
      <c r="WAI4717" s="13"/>
      <c r="WAJ4717" s="13"/>
      <c r="WAK4717" s="13"/>
      <c r="WAL4717" s="13"/>
      <c r="WAM4717" s="13"/>
      <c r="WAN4717" s="13"/>
      <c r="WAO4717" s="13"/>
      <c r="WAP4717" s="13"/>
      <c r="WAQ4717" s="13"/>
      <c r="WAR4717" s="13"/>
      <c r="WAS4717" s="13"/>
      <c r="WAT4717" s="13"/>
      <c r="WAU4717" s="13"/>
      <c r="WAV4717" s="13"/>
      <c r="WAW4717" s="13"/>
      <c r="WAX4717" s="13"/>
      <c r="WAY4717" s="13"/>
      <c r="WAZ4717" s="13"/>
      <c r="WBA4717" s="13"/>
      <c r="WBB4717" s="13"/>
      <c r="WBC4717" s="13"/>
      <c r="WBD4717" s="13"/>
      <c r="WBE4717" s="13"/>
      <c r="WBF4717" s="13"/>
      <c r="WBG4717" s="13"/>
      <c r="WBH4717" s="13"/>
      <c r="WBI4717" s="13"/>
      <c r="WBJ4717" s="13"/>
      <c r="WBK4717" s="13"/>
      <c r="WBL4717" s="13"/>
      <c r="WBM4717" s="13"/>
      <c r="WBN4717" s="13"/>
      <c r="WBO4717" s="13"/>
      <c r="WBP4717" s="13"/>
      <c r="WBQ4717" s="13"/>
      <c r="WBR4717" s="13"/>
      <c r="WBS4717" s="13"/>
      <c r="WBT4717" s="13"/>
      <c r="WBU4717" s="13"/>
      <c r="WBV4717" s="13"/>
      <c r="WBW4717" s="13"/>
      <c r="WBX4717" s="13"/>
      <c r="WBY4717" s="13"/>
      <c r="WBZ4717" s="13"/>
      <c r="WCA4717" s="13"/>
      <c r="WCB4717" s="13"/>
      <c r="WCC4717" s="13"/>
      <c r="WCD4717" s="13"/>
      <c r="WCE4717" s="13"/>
      <c r="WCF4717" s="13"/>
      <c r="WCG4717" s="13"/>
      <c r="WCH4717" s="13"/>
      <c r="WCI4717" s="13"/>
      <c r="WCJ4717" s="13"/>
      <c r="WCK4717" s="13"/>
      <c r="WCL4717" s="13"/>
      <c r="WCM4717" s="13"/>
      <c r="WCN4717" s="13"/>
      <c r="WCO4717" s="13"/>
      <c r="WCP4717" s="13"/>
      <c r="WCQ4717" s="13"/>
      <c r="WCR4717" s="13"/>
      <c r="WCS4717" s="13"/>
      <c r="WCT4717" s="13"/>
      <c r="WCU4717" s="13"/>
      <c r="WCV4717" s="13"/>
      <c r="WCW4717" s="13"/>
      <c r="WCX4717" s="13"/>
      <c r="WCY4717" s="13"/>
      <c r="WCZ4717" s="13"/>
      <c r="WDA4717" s="13"/>
      <c r="WDB4717" s="13"/>
      <c r="WDC4717" s="13"/>
      <c r="WDD4717" s="13"/>
      <c r="WDE4717" s="13"/>
      <c r="WDF4717" s="13"/>
      <c r="WDG4717" s="13"/>
      <c r="WDH4717" s="13"/>
      <c r="WDI4717" s="13"/>
      <c r="WDJ4717" s="13"/>
      <c r="WDK4717" s="13"/>
      <c r="WDL4717" s="13"/>
      <c r="WDM4717" s="13"/>
      <c r="WDN4717" s="13"/>
      <c r="WDO4717" s="13"/>
      <c r="WDP4717" s="13"/>
      <c r="WDQ4717" s="13"/>
      <c r="WDR4717" s="13"/>
      <c r="WDS4717" s="13"/>
      <c r="WDT4717" s="13"/>
      <c r="WDU4717" s="13"/>
      <c r="WDV4717" s="13"/>
      <c r="WDW4717" s="13"/>
      <c r="WDX4717" s="13"/>
      <c r="WDY4717" s="13"/>
      <c r="WDZ4717" s="13"/>
      <c r="WEA4717" s="13"/>
      <c r="WEB4717" s="13"/>
      <c r="WEC4717" s="13"/>
      <c r="WED4717" s="13"/>
      <c r="WEE4717" s="13"/>
      <c r="WEF4717" s="13"/>
      <c r="WEG4717" s="13"/>
      <c r="WEH4717" s="13"/>
      <c r="WEI4717" s="13"/>
      <c r="WEJ4717" s="13"/>
      <c r="WEK4717" s="13"/>
      <c r="WEL4717" s="13"/>
      <c r="WEM4717" s="13"/>
      <c r="WEN4717" s="13"/>
      <c r="WEO4717" s="13"/>
      <c r="WEP4717" s="13"/>
      <c r="WEQ4717" s="13"/>
      <c r="WER4717" s="13"/>
      <c r="WES4717" s="13"/>
      <c r="WET4717" s="13"/>
      <c r="WEU4717" s="13"/>
      <c r="WEV4717" s="13"/>
      <c r="WEW4717" s="13"/>
      <c r="WEX4717" s="13"/>
      <c r="WEY4717" s="13"/>
      <c r="WEZ4717" s="13"/>
      <c r="WFA4717" s="13"/>
      <c r="WFB4717" s="13"/>
      <c r="WFC4717" s="13"/>
      <c r="WFD4717" s="13"/>
      <c r="WFE4717" s="13"/>
      <c r="WFF4717" s="13"/>
      <c r="WFG4717" s="13"/>
      <c r="WFH4717" s="13"/>
      <c r="WFI4717" s="13"/>
      <c r="WFJ4717" s="13"/>
      <c r="WFK4717" s="13"/>
      <c r="WFL4717" s="13"/>
      <c r="WFM4717" s="13"/>
      <c r="WFN4717" s="13"/>
      <c r="WFO4717" s="13"/>
      <c r="WFP4717" s="13"/>
      <c r="WFQ4717" s="13"/>
      <c r="WFR4717" s="13"/>
      <c r="WFS4717" s="13"/>
      <c r="WFT4717" s="13"/>
      <c r="WFU4717" s="13"/>
      <c r="WFV4717" s="13"/>
      <c r="WFW4717" s="13"/>
      <c r="WFX4717" s="13"/>
      <c r="WFY4717" s="13"/>
      <c r="WFZ4717" s="13"/>
      <c r="WGA4717" s="13"/>
      <c r="WGB4717" s="13"/>
      <c r="WGC4717" s="13"/>
      <c r="WGD4717" s="13"/>
      <c r="WGE4717" s="13"/>
      <c r="WGF4717" s="13"/>
      <c r="WGG4717" s="13"/>
      <c r="WGH4717" s="13"/>
      <c r="WGI4717" s="13"/>
      <c r="WGJ4717" s="13"/>
      <c r="WGK4717" s="13"/>
      <c r="WGL4717" s="13"/>
      <c r="WGM4717" s="13"/>
      <c r="WGN4717" s="13"/>
      <c r="WGO4717" s="13"/>
      <c r="WGP4717" s="13"/>
      <c r="WGQ4717" s="13"/>
      <c r="WGR4717" s="13"/>
      <c r="WGS4717" s="13"/>
      <c r="WGT4717" s="13"/>
      <c r="WGU4717" s="13"/>
      <c r="WGV4717" s="13"/>
      <c r="WGW4717" s="13"/>
      <c r="WGX4717" s="13"/>
      <c r="WGY4717" s="13"/>
      <c r="WGZ4717" s="13"/>
      <c r="WHA4717" s="13"/>
      <c r="WHB4717" s="13"/>
      <c r="WHC4717" s="13"/>
      <c r="WHD4717" s="13"/>
      <c r="WHE4717" s="13"/>
      <c r="WHF4717" s="13"/>
      <c r="WHG4717" s="13"/>
      <c r="WHH4717" s="13"/>
      <c r="WHI4717" s="13"/>
      <c r="WHJ4717" s="13"/>
      <c r="WHK4717" s="13"/>
      <c r="WHL4717" s="13"/>
      <c r="WHM4717" s="13"/>
      <c r="WHN4717" s="13"/>
      <c r="WHO4717" s="13"/>
      <c r="WHP4717" s="13"/>
      <c r="WHQ4717" s="13"/>
      <c r="WHR4717" s="13"/>
      <c r="WHS4717" s="13"/>
      <c r="WHT4717" s="13"/>
      <c r="WHU4717" s="13"/>
      <c r="WHV4717" s="13"/>
      <c r="WHW4717" s="13"/>
      <c r="WHX4717" s="13"/>
      <c r="WHY4717" s="13"/>
      <c r="WHZ4717" s="13"/>
      <c r="WIA4717" s="13"/>
      <c r="WIB4717" s="13"/>
      <c r="WIC4717" s="13"/>
      <c r="WID4717" s="13"/>
      <c r="WIE4717" s="13"/>
      <c r="WIF4717" s="13"/>
      <c r="WIG4717" s="13"/>
      <c r="WIH4717" s="13"/>
      <c r="WII4717" s="13"/>
      <c r="WIJ4717" s="13"/>
      <c r="WIK4717" s="13"/>
      <c r="WIL4717" s="13"/>
      <c r="WIM4717" s="13"/>
      <c r="WIN4717" s="13"/>
      <c r="WIO4717" s="13"/>
      <c r="WIP4717" s="13"/>
      <c r="WIQ4717" s="13"/>
      <c r="WIR4717" s="13"/>
      <c r="WIS4717" s="13"/>
      <c r="WIT4717" s="13"/>
      <c r="WIU4717" s="13"/>
      <c r="WIV4717" s="13"/>
      <c r="WIW4717" s="13"/>
      <c r="WIX4717" s="13"/>
      <c r="WIY4717" s="13"/>
      <c r="WIZ4717" s="13"/>
      <c r="WJA4717" s="13"/>
      <c r="WJB4717" s="13"/>
      <c r="WJC4717" s="13"/>
      <c r="WJD4717" s="13"/>
      <c r="WJE4717" s="13"/>
      <c r="WJF4717" s="13"/>
      <c r="WJG4717" s="13"/>
      <c r="WJH4717" s="13"/>
      <c r="WJI4717" s="13"/>
      <c r="WJJ4717" s="13"/>
      <c r="WJK4717" s="13"/>
      <c r="WJL4717" s="13"/>
      <c r="WJM4717" s="13"/>
      <c r="WJN4717" s="13"/>
      <c r="WJO4717" s="13"/>
      <c r="WJP4717" s="13"/>
      <c r="WJQ4717" s="13"/>
      <c r="WJR4717" s="13"/>
      <c r="WJS4717" s="13"/>
      <c r="WJT4717" s="13"/>
      <c r="WJU4717" s="13"/>
      <c r="WJV4717" s="13"/>
      <c r="WJW4717" s="13"/>
      <c r="WJX4717" s="13"/>
      <c r="WJY4717" s="13"/>
      <c r="WJZ4717" s="13"/>
      <c r="WKA4717" s="13"/>
      <c r="WKB4717" s="13"/>
      <c r="WKC4717" s="13"/>
      <c r="WKD4717" s="13"/>
      <c r="WKE4717" s="13"/>
      <c r="WKF4717" s="13"/>
      <c r="WKG4717" s="13"/>
      <c r="WKH4717" s="13"/>
      <c r="WKI4717" s="13"/>
      <c r="WKJ4717" s="13"/>
      <c r="WKK4717" s="13"/>
      <c r="WKL4717" s="13"/>
      <c r="WKM4717" s="13"/>
      <c r="WKN4717" s="13"/>
      <c r="WKO4717" s="13"/>
      <c r="WKP4717" s="13"/>
      <c r="WKQ4717" s="13"/>
      <c r="WKR4717" s="13"/>
      <c r="WKS4717" s="13"/>
      <c r="WKT4717" s="13"/>
      <c r="WKU4717" s="13"/>
      <c r="WKV4717" s="13"/>
      <c r="WKW4717" s="13"/>
      <c r="WKX4717" s="13"/>
      <c r="WKY4717" s="13"/>
      <c r="WKZ4717" s="13"/>
      <c r="WLA4717" s="13"/>
      <c r="WLB4717" s="13"/>
      <c r="WLC4717" s="13"/>
      <c r="WLD4717" s="13"/>
      <c r="WLE4717" s="13"/>
      <c r="WLF4717" s="13"/>
      <c r="WLG4717" s="13"/>
      <c r="WLH4717" s="13"/>
      <c r="WLI4717" s="13"/>
      <c r="WLJ4717" s="13"/>
      <c r="WLK4717" s="13"/>
      <c r="WLL4717" s="13"/>
      <c r="WLM4717" s="13"/>
      <c r="WLN4717" s="13"/>
      <c r="WLO4717" s="13"/>
      <c r="WLP4717" s="13"/>
      <c r="WLQ4717" s="13"/>
      <c r="WLR4717" s="13"/>
      <c r="WLS4717" s="13"/>
      <c r="WLT4717" s="13"/>
      <c r="WLU4717" s="13"/>
      <c r="WLV4717" s="13"/>
      <c r="WLW4717" s="13"/>
      <c r="WLX4717" s="13"/>
      <c r="WLY4717" s="13"/>
      <c r="WLZ4717" s="13"/>
      <c r="WMA4717" s="13"/>
      <c r="WMB4717" s="13"/>
      <c r="WMC4717" s="13"/>
      <c r="WMD4717" s="13"/>
      <c r="WME4717" s="13"/>
      <c r="WMF4717" s="13"/>
      <c r="WMG4717" s="13"/>
      <c r="WMH4717" s="13"/>
      <c r="WMI4717" s="13"/>
      <c r="WMJ4717" s="13"/>
      <c r="WMK4717" s="13"/>
      <c r="WML4717" s="13"/>
      <c r="WMM4717" s="13"/>
      <c r="WMN4717" s="13"/>
      <c r="WMO4717" s="13"/>
      <c r="WMP4717" s="13"/>
      <c r="WMQ4717" s="13"/>
      <c r="WMR4717" s="13"/>
      <c r="WMS4717" s="13"/>
      <c r="WMT4717" s="13"/>
      <c r="WMU4717" s="13"/>
      <c r="WMV4717" s="13"/>
      <c r="WMW4717" s="13"/>
      <c r="WMX4717" s="13"/>
      <c r="WMY4717" s="13"/>
      <c r="WMZ4717" s="13"/>
      <c r="WNA4717" s="13"/>
      <c r="WNB4717" s="13"/>
      <c r="WNC4717" s="13"/>
      <c r="WND4717" s="13"/>
      <c r="WNE4717" s="13"/>
      <c r="WNF4717" s="13"/>
      <c r="WNG4717" s="13"/>
      <c r="WNH4717" s="13"/>
      <c r="WNI4717" s="13"/>
      <c r="WNJ4717" s="13"/>
      <c r="WNK4717" s="13"/>
      <c r="WNL4717" s="13"/>
      <c r="WNM4717" s="13"/>
      <c r="WNN4717" s="13"/>
      <c r="WNO4717" s="13"/>
      <c r="WNP4717" s="13"/>
      <c r="WNQ4717" s="13"/>
      <c r="WNR4717" s="13"/>
      <c r="WNS4717" s="13"/>
      <c r="WNT4717" s="13"/>
      <c r="WNU4717" s="13"/>
      <c r="WNV4717" s="13"/>
      <c r="WNW4717" s="13"/>
      <c r="WNX4717" s="13"/>
      <c r="WNY4717" s="13"/>
      <c r="WNZ4717" s="13"/>
      <c r="WOA4717" s="13"/>
      <c r="WOB4717" s="13"/>
      <c r="WOC4717" s="13"/>
      <c r="WOD4717" s="13"/>
      <c r="WOE4717" s="13"/>
      <c r="WOF4717" s="13"/>
      <c r="WOG4717" s="13"/>
      <c r="WOH4717" s="13"/>
      <c r="WOI4717" s="13"/>
      <c r="WOJ4717" s="13"/>
      <c r="WOK4717" s="13"/>
      <c r="WOL4717" s="13"/>
      <c r="WOM4717" s="13"/>
      <c r="WON4717" s="13"/>
      <c r="WOO4717" s="13"/>
      <c r="WOP4717" s="13"/>
      <c r="WOQ4717" s="13"/>
      <c r="WOR4717" s="13"/>
      <c r="WOS4717" s="13"/>
      <c r="WOT4717" s="13"/>
      <c r="WOU4717" s="13"/>
      <c r="WOV4717" s="13"/>
      <c r="WOW4717" s="13"/>
      <c r="WOX4717" s="13"/>
      <c r="WOY4717" s="13"/>
      <c r="WOZ4717" s="13"/>
      <c r="WPA4717" s="13"/>
      <c r="WPB4717" s="13"/>
      <c r="WPC4717" s="13"/>
      <c r="WPD4717" s="13"/>
      <c r="WPE4717" s="13"/>
      <c r="WPF4717" s="13"/>
      <c r="WPG4717" s="13"/>
      <c r="WPH4717" s="13"/>
      <c r="WPI4717" s="13"/>
      <c r="WPJ4717" s="13"/>
      <c r="WPK4717" s="13"/>
      <c r="WPL4717" s="13"/>
      <c r="WPM4717" s="13"/>
      <c r="WPN4717" s="13"/>
      <c r="WPO4717" s="13"/>
      <c r="WPP4717" s="13"/>
      <c r="WPQ4717" s="13"/>
      <c r="WPR4717" s="13"/>
      <c r="WPS4717" s="13"/>
      <c r="WPT4717" s="13"/>
      <c r="WPU4717" s="13"/>
      <c r="WPV4717" s="13"/>
      <c r="WPW4717" s="13"/>
      <c r="WPX4717" s="13"/>
      <c r="WPY4717" s="13"/>
      <c r="WPZ4717" s="13"/>
      <c r="WQA4717" s="13"/>
      <c r="WQB4717" s="13"/>
      <c r="WQC4717" s="13"/>
      <c r="WQD4717" s="13"/>
      <c r="WQE4717" s="13"/>
      <c r="WQF4717" s="13"/>
      <c r="WQG4717" s="13"/>
      <c r="WQH4717" s="13"/>
      <c r="WQI4717" s="13"/>
      <c r="WQJ4717" s="13"/>
      <c r="WQK4717" s="13"/>
      <c r="WQL4717" s="13"/>
      <c r="WQM4717" s="13"/>
      <c r="WQN4717" s="13"/>
      <c r="WQO4717" s="13"/>
      <c r="WQP4717" s="13"/>
      <c r="WQQ4717" s="13"/>
      <c r="WQR4717" s="13"/>
      <c r="WQS4717" s="13"/>
      <c r="WQT4717" s="13"/>
      <c r="WQU4717" s="13"/>
      <c r="WQV4717" s="13"/>
      <c r="WQW4717" s="13"/>
      <c r="WQX4717" s="13"/>
      <c r="WQY4717" s="13"/>
      <c r="WQZ4717" s="13"/>
      <c r="WRA4717" s="13"/>
      <c r="WRB4717" s="13"/>
      <c r="WRC4717" s="13"/>
      <c r="WRD4717" s="13"/>
      <c r="WRE4717" s="13"/>
      <c r="WRF4717" s="13"/>
      <c r="WRG4717" s="13"/>
      <c r="WRH4717" s="13"/>
      <c r="WRI4717" s="13"/>
      <c r="WRJ4717" s="13"/>
      <c r="WRK4717" s="13"/>
      <c r="WRL4717" s="13"/>
      <c r="WRM4717" s="13"/>
      <c r="WRN4717" s="13"/>
      <c r="WRO4717" s="13"/>
      <c r="WRP4717" s="13"/>
      <c r="WRQ4717" s="13"/>
      <c r="WRR4717" s="13"/>
      <c r="WRS4717" s="13"/>
      <c r="WRT4717" s="13"/>
      <c r="WRU4717" s="13"/>
      <c r="WRV4717" s="13"/>
      <c r="WRW4717" s="13"/>
      <c r="WRX4717" s="13"/>
      <c r="WRY4717" s="13"/>
      <c r="WRZ4717" s="13"/>
      <c r="WSA4717" s="13"/>
      <c r="WSB4717" s="13"/>
      <c r="WSC4717" s="13"/>
      <c r="WSD4717" s="13"/>
      <c r="WSE4717" s="13"/>
      <c r="WSF4717" s="13"/>
      <c r="WSG4717" s="13"/>
      <c r="WSH4717" s="13"/>
      <c r="WSI4717" s="13"/>
      <c r="WSJ4717" s="13"/>
      <c r="WSK4717" s="13"/>
      <c r="WSL4717" s="13"/>
      <c r="WSM4717" s="13"/>
      <c r="WSN4717" s="13"/>
      <c r="WSO4717" s="13"/>
      <c r="WSP4717" s="13"/>
      <c r="WSQ4717" s="13"/>
      <c r="WSR4717" s="13"/>
      <c r="WSS4717" s="13"/>
      <c r="WST4717" s="13"/>
      <c r="WSU4717" s="13"/>
      <c r="WSV4717" s="13"/>
      <c r="WSW4717" s="13"/>
      <c r="WSX4717" s="13"/>
      <c r="WSY4717" s="13"/>
      <c r="WSZ4717" s="13"/>
      <c r="WTA4717" s="13"/>
      <c r="WTB4717" s="13"/>
      <c r="WTC4717" s="13"/>
      <c r="WTD4717" s="13"/>
      <c r="WTE4717" s="13"/>
      <c r="WTF4717" s="13"/>
      <c r="WTG4717" s="13"/>
      <c r="WTH4717" s="13"/>
      <c r="WTI4717" s="13"/>
      <c r="WTJ4717" s="13"/>
      <c r="WTK4717" s="13"/>
      <c r="WTL4717" s="13"/>
      <c r="WTM4717" s="13"/>
      <c r="WTN4717" s="13"/>
      <c r="WTO4717" s="13"/>
      <c r="WTP4717" s="13"/>
      <c r="WTQ4717" s="13"/>
      <c r="WTR4717" s="13"/>
      <c r="WTS4717" s="13"/>
      <c r="WTT4717" s="13"/>
      <c r="WTU4717" s="13"/>
      <c r="WTV4717" s="13"/>
      <c r="WTW4717" s="13"/>
      <c r="WTX4717" s="13"/>
      <c r="WTY4717" s="13"/>
      <c r="WTZ4717" s="13"/>
      <c r="WUA4717" s="13"/>
      <c r="WUB4717" s="13"/>
      <c r="WUC4717" s="13"/>
      <c r="WUD4717" s="13"/>
      <c r="WUE4717" s="13"/>
      <c r="WUF4717" s="13"/>
      <c r="WUG4717" s="13"/>
      <c r="WUH4717" s="13"/>
      <c r="WUI4717" s="13"/>
      <c r="WUJ4717" s="13"/>
      <c r="WUK4717" s="13"/>
      <c r="WUL4717" s="13"/>
      <c r="WUM4717" s="13"/>
      <c r="WUN4717" s="13"/>
      <c r="WUO4717" s="13"/>
      <c r="WUP4717" s="13"/>
      <c r="WUQ4717" s="13"/>
      <c r="WUR4717" s="13"/>
      <c r="WUS4717" s="13"/>
      <c r="WUT4717" s="13"/>
      <c r="WUU4717" s="13"/>
      <c r="WUV4717" s="13"/>
      <c r="WUW4717" s="13"/>
      <c r="WUX4717" s="13"/>
      <c r="WUY4717" s="13"/>
      <c r="WUZ4717" s="13"/>
      <c r="WVA4717" s="13"/>
      <c r="WVB4717" s="13"/>
      <c r="WVC4717" s="13"/>
      <c r="WVD4717" s="13"/>
      <c r="WVE4717" s="13"/>
      <c r="WVF4717" s="13"/>
      <c r="WVG4717" s="13"/>
      <c r="WVH4717" s="13"/>
      <c r="WVI4717" s="13"/>
      <c r="WVJ4717" s="13"/>
      <c r="WVK4717" s="13"/>
      <c r="WVL4717" s="13"/>
      <c r="WVM4717" s="13"/>
      <c r="WVN4717" s="13"/>
      <c r="WVO4717" s="13"/>
      <c r="WVP4717" s="13"/>
      <c r="WVQ4717" s="13"/>
      <c r="WVR4717" s="13"/>
      <c r="WVS4717" s="13"/>
      <c r="WVT4717" s="13"/>
      <c r="WVU4717" s="13"/>
      <c r="WVV4717" s="13"/>
      <c r="WVW4717" s="13"/>
      <c r="WVX4717" s="13"/>
      <c r="WVY4717" s="13"/>
      <c r="WVZ4717" s="13"/>
      <c r="WWA4717" s="13"/>
      <c r="WWB4717" s="13"/>
      <c r="WWC4717" s="13"/>
      <c r="WWD4717" s="13"/>
      <c r="WWE4717" s="13"/>
      <c r="WWF4717" s="13"/>
      <c r="WWG4717" s="13"/>
      <c r="WWH4717" s="13"/>
      <c r="WWI4717" s="13"/>
      <c r="WWJ4717" s="13"/>
      <c r="WWK4717" s="13"/>
      <c r="WWL4717" s="13"/>
      <c r="WWM4717" s="13"/>
      <c r="WWN4717" s="13"/>
      <c r="WWO4717" s="13"/>
      <c r="WWP4717" s="13"/>
      <c r="WWQ4717" s="13"/>
      <c r="WWR4717" s="13"/>
      <c r="WWS4717" s="13"/>
      <c r="WWT4717" s="13"/>
      <c r="WWU4717" s="13"/>
      <c r="WWV4717" s="13"/>
      <c r="WWW4717" s="13"/>
      <c r="WWX4717" s="13"/>
      <c r="WWY4717" s="13"/>
      <c r="WWZ4717" s="13"/>
      <c r="WXA4717" s="13"/>
      <c r="WXB4717" s="13"/>
      <c r="WXC4717" s="13"/>
      <c r="WXD4717" s="13"/>
      <c r="WXE4717" s="13"/>
      <c r="WXF4717" s="13"/>
      <c r="WXG4717" s="13"/>
      <c r="WXH4717" s="13"/>
      <c r="WXI4717" s="13"/>
      <c r="WXJ4717" s="13"/>
      <c r="WXK4717" s="13"/>
      <c r="WXL4717" s="13"/>
      <c r="WXM4717" s="13"/>
      <c r="WXN4717" s="13"/>
      <c r="WXO4717" s="13"/>
      <c r="WXP4717" s="13"/>
      <c r="WXQ4717" s="13"/>
      <c r="WXR4717" s="13"/>
      <c r="WXS4717" s="13"/>
      <c r="WXT4717" s="13"/>
      <c r="WXU4717" s="13"/>
      <c r="WXV4717" s="13"/>
      <c r="WXW4717" s="13"/>
      <c r="WXX4717" s="13"/>
      <c r="WXY4717" s="13"/>
      <c r="WXZ4717" s="13"/>
      <c r="WYA4717" s="13"/>
      <c r="WYB4717" s="13"/>
      <c r="WYC4717" s="13"/>
      <c r="WYD4717" s="13"/>
      <c r="WYE4717" s="13"/>
      <c r="WYF4717" s="13"/>
      <c r="WYG4717" s="13"/>
      <c r="WYH4717" s="13"/>
      <c r="WYI4717" s="13"/>
      <c r="WYJ4717" s="13"/>
      <c r="WYK4717" s="13"/>
      <c r="WYL4717" s="13"/>
      <c r="WYM4717" s="13"/>
      <c r="WYN4717" s="13"/>
      <c r="WYO4717" s="13"/>
      <c r="WYP4717" s="13"/>
      <c r="WYQ4717" s="13"/>
      <c r="WYR4717" s="13"/>
      <c r="WYS4717" s="13"/>
      <c r="WYT4717" s="13"/>
      <c r="WYU4717" s="13"/>
      <c r="WYV4717" s="13"/>
      <c r="WYW4717" s="13"/>
      <c r="WYX4717" s="13"/>
      <c r="WYY4717" s="13"/>
      <c r="WYZ4717" s="13"/>
      <c r="WZA4717" s="13"/>
      <c r="WZB4717" s="13"/>
      <c r="WZC4717" s="13"/>
      <c r="WZD4717" s="13"/>
      <c r="WZE4717" s="13"/>
      <c r="WZF4717" s="13"/>
      <c r="WZG4717" s="13"/>
      <c r="WZH4717" s="13"/>
      <c r="WZI4717" s="13"/>
      <c r="WZJ4717" s="13"/>
      <c r="WZK4717" s="13"/>
      <c r="WZL4717" s="13"/>
      <c r="WZM4717" s="13"/>
      <c r="WZN4717" s="13"/>
      <c r="WZO4717" s="13"/>
      <c r="WZP4717" s="13"/>
      <c r="WZQ4717" s="13"/>
      <c r="WZR4717" s="13"/>
      <c r="WZS4717" s="13"/>
      <c r="WZT4717" s="13"/>
      <c r="WZU4717" s="13"/>
      <c r="WZV4717" s="13"/>
      <c r="WZW4717" s="13"/>
      <c r="WZX4717" s="13"/>
      <c r="WZY4717" s="13"/>
      <c r="WZZ4717" s="13"/>
      <c r="XAA4717" s="13"/>
      <c r="XAB4717" s="13"/>
      <c r="XAC4717" s="13"/>
      <c r="XAD4717" s="13"/>
      <c r="XAE4717" s="13"/>
      <c r="XAF4717" s="13"/>
      <c r="XAG4717" s="13"/>
      <c r="XAH4717" s="13"/>
      <c r="XAI4717" s="13"/>
      <c r="XAJ4717" s="13"/>
      <c r="XAK4717" s="13"/>
      <c r="XAL4717" s="13"/>
      <c r="XAM4717" s="13"/>
      <c r="XAN4717" s="13"/>
      <c r="XAO4717" s="13"/>
      <c r="XAP4717" s="13"/>
      <c r="XAQ4717" s="13"/>
      <c r="XAR4717" s="13"/>
      <c r="XAS4717" s="13"/>
      <c r="XAT4717" s="13"/>
      <c r="XAU4717" s="13"/>
      <c r="XAV4717" s="13"/>
      <c r="XAW4717" s="13"/>
      <c r="XAX4717" s="13"/>
      <c r="XAY4717" s="13"/>
      <c r="XAZ4717" s="13"/>
      <c r="XBA4717" s="13"/>
      <c r="XBB4717" s="13"/>
      <c r="XBC4717" s="13"/>
      <c r="XBD4717" s="13"/>
      <c r="XBE4717" s="13"/>
      <c r="XBF4717" s="13"/>
      <c r="XBG4717" s="13"/>
      <c r="XBH4717" s="13"/>
      <c r="XBI4717" s="13"/>
      <c r="XBJ4717" s="13"/>
      <c r="XBK4717" s="13"/>
      <c r="XBL4717" s="13"/>
      <c r="XBM4717" s="13"/>
      <c r="XBN4717" s="13"/>
      <c r="XBO4717" s="13"/>
      <c r="XBP4717" s="13"/>
      <c r="XBQ4717" s="13"/>
      <c r="XBR4717" s="13"/>
      <c r="XBS4717" s="13"/>
      <c r="XBT4717" s="13"/>
      <c r="XBU4717" s="13"/>
      <c r="XBV4717" s="13"/>
      <c r="XBW4717" s="13"/>
      <c r="XBX4717" s="13"/>
      <c r="XBY4717" s="13"/>
      <c r="XBZ4717" s="13"/>
      <c r="XCA4717" s="13"/>
      <c r="XCB4717" s="13"/>
      <c r="XCC4717" s="13"/>
      <c r="XCD4717" s="13"/>
      <c r="XCE4717" s="13"/>
      <c r="XCF4717" s="13"/>
      <c r="XCG4717" s="13"/>
      <c r="XCH4717" s="13"/>
      <c r="XCI4717" s="13"/>
      <c r="XCJ4717" s="13"/>
      <c r="XCK4717" s="13"/>
      <c r="XCL4717" s="13"/>
      <c r="XCM4717" s="13"/>
      <c r="XCN4717" s="13"/>
      <c r="XCO4717" s="13"/>
      <c r="XCP4717" s="13"/>
      <c r="XCQ4717" s="13"/>
      <c r="XCR4717" s="13"/>
      <c r="XCS4717" s="13"/>
      <c r="XCT4717" s="13"/>
      <c r="XCU4717" s="13"/>
      <c r="XCV4717" s="13"/>
      <c r="XCW4717" s="13"/>
      <c r="XCX4717" s="13"/>
      <c r="XCY4717" s="13"/>
      <c r="XCZ4717" s="13"/>
      <c r="XDA4717" s="13"/>
      <c r="XDB4717" s="13"/>
      <c r="XDC4717" s="13"/>
      <c r="XDD4717" s="13"/>
      <c r="XDE4717" s="13"/>
      <c r="XDF4717" s="13"/>
      <c r="XDG4717" s="13"/>
      <c r="XDH4717" s="13"/>
      <c r="XDI4717" s="13"/>
      <c r="XDJ4717" s="13"/>
      <c r="XDK4717" s="13"/>
      <c r="XDL4717" s="13"/>
      <c r="XDM4717" s="13"/>
      <c r="XDN4717" s="13"/>
      <c r="XDO4717" s="13"/>
      <c r="XDP4717" s="13"/>
      <c r="XDQ4717" s="13"/>
      <c r="XDR4717" s="13"/>
      <c r="XDS4717" s="13"/>
      <c r="XDT4717" s="13"/>
      <c r="XDU4717" s="13"/>
      <c r="XDV4717" s="13"/>
      <c r="XDW4717" s="13"/>
      <c r="XDX4717" s="13"/>
      <c r="XDY4717" s="13"/>
      <c r="XDZ4717" s="13"/>
      <c r="XEA4717" s="13"/>
      <c r="XEB4717" s="13"/>
      <c r="XEC4717" s="13"/>
      <c r="XED4717" s="13"/>
      <c r="XEE4717" s="13"/>
      <c r="XEF4717" s="13"/>
      <c r="XEG4717" s="13"/>
      <c r="XEH4717" s="13"/>
      <c r="XEI4717" s="13"/>
      <c r="XEJ4717" s="13"/>
      <c r="XEK4717" s="13"/>
      <c r="XEL4717" s="13"/>
      <c r="XEM4717" s="13"/>
    </row>
    <row r="4718" spans="1:16367" s="7" customFormat="1" ht="15" customHeight="1" outlineLevel="3">
      <c r="A4718" s="9">
        <v>4592</v>
      </c>
      <c r="B4718" s="9" t="s">
        <v>925</v>
      </c>
      <c r="C4718" s="9" t="s">
        <v>1</v>
      </c>
      <c r="D4718" s="10" t="s">
        <v>924</v>
      </c>
      <c r="E4718" s="9">
        <v>1</v>
      </c>
      <c r="F4718" s="8">
        <v>4455.78</v>
      </c>
    </row>
    <row r="4719" spans="1:16367" s="7" customFormat="1" ht="15" customHeight="1" outlineLevel="3">
      <c r="A4719" s="9">
        <v>4593</v>
      </c>
      <c r="B4719" s="9" t="s">
        <v>923</v>
      </c>
      <c r="C4719" s="9" t="s">
        <v>1</v>
      </c>
      <c r="D4719" s="10" t="s">
        <v>922</v>
      </c>
      <c r="E4719" s="9">
        <v>1</v>
      </c>
      <c r="F4719" s="8">
        <v>5703.4</v>
      </c>
    </row>
    <row r="4720" spans="1:16367" s="7" customFormat="1" ht="15" customHeight="1" outlineLevel="3">
      <c r="A4720" s="9">
        <v>4594</v>
      </c>
      <c r="B4720" s="9" t="s">
        <v>921</v>
      </c>
      <c r="C4720" s="9" t="s">
        <v>1</v>
      </c>
      <c r="D4720" s="10" t="s">
        <v>920</v>
      </c>
      <c r="E4720" s="9">
        <v>1</v>
      </c>
      <c r="F4720" s="8">
        <v>4186.1000000000004</v>
      </c>
    </row>
    <row r="4721" spans="1:6" s="7" customFormat="1" ht="15" customHeight="1" outlineLevel="3">
      <c r="A4721" s="9">
        <v>4595</v>
      </c>
      <c r="B4721" s="9" t="s">
        <v>919</v>
      </c>
      <c r="C4721" s="9" t="s">
        <v>1</v>
      </c>
      <c r="D4721" s="10" t="s">
        <v>918</v>
      </c>
      <c r="E4721" s="9">
        <v>1</v>
      </c>
      <c r="F4721" s="8">
        <v>5358.17</v>
      </c>
    </row>
    <row r="4722" spans="1:6" s="7" customFormat="1" ht="15" customHeight="1" outlineLevel="3">
      <c r="A4722" s="9">
        <v>4596</v>
      </c>
      <c r="B4722" s="9" t="s">
        <v>917</v>
      </c>
      <c r="C4722" s="9" t="s">
        <v>1</v>
      </c>
      <c r="D4722" s="10" t="s">
        <v>916</v>
      </c>
      <c r="E4722" s="9">
        <v>1</v>
      </c>
      <c r="F4722" s="8">
        <v>4303.47</v>
      </c>
    </row>
    <row r="4723" spans="1:6" s="7" customFormat="1" ht="15" customHeight="1" outlineLevel="3">
      <c r="A4723" s="9">
        <v>4597</v>
      </c>
      <c r="B4723" s="9" t="s">
        <v>915</v>
      </c>
      <c r="C4723" s="9" t="s">
        <v>1</v>
      </c>
      <c r="D4723" s="10" t="s">
        <v>914</v>
      </c>
      <c r="E4723" s="9">
        <v>1</v>
      </c>
      <c r="F4723" s="8">
        <v>6115.4</v>
      </c>
    </row>
    <row r="4724" spans="1:6" s="7" customFormat="1" ht="15" customHeight="1" outlineLevel="3">
      <c r="A4724" s="9">
        <v>4598</v>
      </c>
      <c r="B4724" s="9" t="s">
        <v>913</v>
      </c>
      <c r="C4724" s="9" t="s">
        <v>1</v>
      </c>
      <c r="D4724" s="10" t="s">
        <v>912</v>
      </c>
      <c r="E4724" s="9">
        <v>1</v>
      </c>
      <c r="F4724" s="8">
        <v>668.08</v>
      </c>
    </row>
    <row r="4725" spans="1:6" s="7" customFormat="1" ht="15" customHeight="1" outlineLevel="3">
      <c r="A4725" s="9">
        <v>4599</v>
      </c>
      <c r="B4725" s="9" t="s">
        <v>911</v>
      </c>
      <c r="C4725" s="9" t="s">
        <v>1</v>
      </c>
      <c r="D4725" s="10" t="s">
        <v>910</v>
      </c>
      <c r="E4725" s="9">
        <v>300</v>
      </c>
      <c r="F4725" s="8">
        <v>85.7</v>
      </c>
    </row>
    <row r="4726" spans="1:6" s="7" customFormat="1" ht="15" customHeight="1" outlineLevel="3">
      <c r="A4726" s="9">
        <v>4600</v>
      </c>
      <c r="B4726" s="9" t="s">
        <v>909</v>
      </c>
      <c r="C4726" s="9" t="s">
        <v>1</v>
      </c>
      <c r="D4726" s="10" t="s">
        <v>908</v>
      </c>
      <c r="E4726" s="9">
        <v>1</v>
      </c>
      <c r="F4726" s="8">
        <v>355.93</v>
      </c>
    </row>
    <row r="4727" spans="1:6" s="7" customFormat="1" ht="15" customHeight="1" outlineLevel="3">
      <c r="A4727" s="9">
        <v>4601</v>
      </c>
      <c r="B4727" s="9" t="s">
        <v>907</v>
      </c>
      <c r="C4727" s="9" t="s">
        <v>1</v>
      </c>
      <c r="D4727" s="10" t="s">
        <v>906</v>
      </c>
      <c r="E4727" s="9">
        <v>1</v>
      </c>
      <c r="F4727" s="8">
        <v>645.09</v>
      </c>
    </row>
    <row r="4728" spans="1:6" s="7" customFormat="1" ht="15" customHeight="1" outlineLevel="3">
      <c r="A4728" s="9">
        <v>4602</v>
      </c>
      <c r="B4728" s="9" t="s">
        <v>905</v>
      </c>
      <c r="C4728" s="9" t="s">
        <v>1</v>
      </c>
      <c r="D4728" s="10" t="s">
        <v>904</v>
      </c>
      <c r="E4728" s="9">
        <v>1</v>
      </c>
      <c r="F4728" s="8">
        <v>6618.43</v>
      </c>
    </row>
    <row r="4729" spans="1:6" s="7" customFormat="1" ht="15" customHeight="1" outlineLevel="3">
      <c r="A4729" s="9">
        <v>4603</v>
      </c>
      <c r="B4729" s="9" t="s">
        <v>903</v>
      </c>
      <c r="C4729" s="9" t="s">
        <v>1</v>
      </c>
      <c r="D4729" s="10" t="s">
        <v>902</v>
      </c>
      <c r="E4729" s="9">
        <v>2</v>
      </c>
      <c r="F4729" s="8">
        <v>3164.25</v>
      </c>
    </row>
    <row r="4730" spans="1:6" s="7" customFormat="1" ht="15" customHeight="1" outlineLevel="3">
      <c r="A4730" s="9">
        <v>4604</v>
      </c>
      <c r="B4730" s="9" t="s">
        <v>901</v>
      </c>
      <c r="C4730" s="9" t="s">
        <v>1</v>
      </c>
      <c r="D4730" s="10" t="s">
        <v>900</v>
      </c>
      <c r="E4730" s="9">
        <v>1</v>
      </c>
      <c r="F4730" s="8">
        <v>14577.96</v>
      </c>
    </row>
    <row r="4731" spans="1:6" s="7" customFormat="1" ht="15" customHeight="1" outlineLevel="3">
      <c r="A4731" s="9">
        <v>4605</v>
      </c>
      <c r="B4731" s="9" t="s">
        <v>899</v>
      </c>
      <c r="C4731" s="9" t="s">
        <v>1</v>
      </c>
      <c r="D4731" s="10" t="s">
        <v>898</v>
      </c>
      <c r="E4731" s="9">
        <v>10</v>
      </c>
      <c r="F4731" s="8">
        <v>495.74</v>
      </c>
    </row>
    <row r="4732" spans="1:6" s="7" customFormat="1" ht="15" customHeight="1" outlineLevel="3">
      <c r="A4732" s="9">
        <v>4606</v>
      </c>
      <c r="B4732" s="9" t="s">
        <v>897</v>
      </c>
      <c r="C4732" s="9" t="s">
        <v>41</v>
      </c>
      <c r="D4732" s="10" t="s">
        <v>896</v>
      </c>
      <c r="E4732" s="9">
        <v>300</v>
      </c>
      <c r="F4732" s="8">
        <v>698.62</v>
      </c>
    </row>
    <row r="4733" spans="1:6" s="7" customFormat="1" ht="15" customHeight="1" outlineLevel="3">
      <c r="A4733" s="9">
        <v>4607</v>
      </c>
      <c r="B4733" s="9" t="s">
        <v>895</v>
      </c>
      <c r="C4733" s="9" t="s">
        <v>1</v>
      </c>
      <c r="D4733" s="10" t="s">
        <v>894</v>
      </c>
      <c r="E4733" s="9">
        <v>300</v>
      </c>
      <c r="F4733" s="8">
        <v>776.23</v>
      </c>
    </row>
    <row r="4734" spans="1:6" s="7" customFormat="1" ht="15" customHeight="1" outlineLevel="3">
      <c r="A4734" s="9">
        <v>4608</v>
      </c>
      <c r="B4734" s="9" t="s">
        <v>893</v>
      </c>
      <c r="C4734" s="9" t="s">
        <v>1</v>
      </c>
      <c r="D4734" s="10" t="s">
        <v>892</v>
      </c>
      <c r="E4734" s="9">
        <v>100</v>
      </c>
      <c r="F4734" s="8">
        <v>678.64</v>
      </c>
    </row>
    <row r="4735" spans="1:6" s="7" customFormat="1" ht="15" customHeight="1" outlineLevel="3">
      <c r="A4735" s="9">
        <v>4609</v>
      </c>
      <c r="B4735" s="9" t="s">
        <v>891</v>
      </c>
      <c r="C4735" s="9" t="s">
        <v>183</v>
      </c>
      <c r="D4735" s="10" t="s">
        <v>890</v>
      </c>
      <c r="E4735" s="9">
        <v>100</v>
      </c>
      <c r="F4735" s="8">
        <v>1157.9000000000001</v>
      </c>
    </row>
    <row r="4736" spans="1:6" s="7" customFormat="1" ht="15" customHeight="1" outlineLevel="3">
      <c r="A4736" s="9">
        <v>4610</v>
      </c>
      <c r="B4736" s="9" t="s">
        <v>889</v>
      </c>
      <c r="C4736" s="9" t="s">
        <v>183</v>
      </c>
      <c r="D4736" s="10" t="s">
        <v>888</v>
      </c>
      <c r="E4736" s="9">
        <v>500</v>
      </c>
      <c r="F4736" s="8">
        <v>52.49</v>
      </c>
    </row>
    <row r="4737" spans="1:16354" s="7" customFormat="1" ht="15" customHeight="1" outlineLevel="3">
      <c r="A4737" s="9">
        <v>4611</v>
      </c>
      <c r="B4737" s="9" t="s">
        <v>887</v>
      </c>
      <c r="C4737" s="9" t="s">
        <v>1</v>
      </c>
      <c r="D4737" s="10" t="s">
        <v>886</v>
      </c>
      <c r="E4737" s="9">
        <v>1</v>
      </c>
      <c r="F4737" s="8">
        <v>4155.01</v>
      </c>
    </row>
    <row r="4738" spans="1:16354" s="7" customFormat="1" ht="15" customHeight="1" outlineLevel="3" thickBot="1">
      <c r="A4738" s="9">
        <v>4612</v>
      </c>
      <c r="B4738" s="9" t="s">
        <v>885</v>
      </c>
      <c r="C4738" s="9" t="s">
        <v>1</v>
      </c>
      <c r="D4738" s="10" t="s">
        <v>884</v>
      </c>
      <c r="E4738" s="9">
        <v>40</v>
      </c>
      <c r="F4738" s="8">
        <v>3215.21</v>
      </c>
    </row>
    <row r="4739" spans="1:16354" s="12" customFormat="1" ht="16.5" customHeight="1" thickBot="1">
      <c r="A4739" s="21" t="s">
        <v>883</v>
      </c>
      <c r="B4739" s="39"/>
      <c r="C4739" s="39"/>
      <c r="D4739" s="39"/>
      <c r="E4739" s="19"/>
      <c r="F4739" s="19"/>
      <c r="G4739" s="7"/>
    </row>
    <row r="4740" spans="1:16354" s="12" customFormat="1" ht="15.95" customHeight="1" outlineLevel="1" thickBot="1">
      <c r="A4740" s="17" t="s">
        <v>882</v>
      </c>
      <c r="B4740" s="39"/>
      <c r="C4740" s="39"/>
      <c r="D4740" s="39"/>
      <c r="E4740" s="15"/>
      <c r="F4740" s="14"/>
      <c r="G4740" s="7"/>
      <c r="H4740" s="13"/>
      <c r="I4740" s="13"/>
      <c r="J4740" s="13"/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3"/>
      <c r="AP4740" s="13"/>
      <c r="AQ4740" s="13"/>
      <c r="AR4740" s="13"/>
      <c r="AS4740" s="13"/>
      <c r="AT4740" s="13"/>
      <c r="AU4740" s="13"/>
      <c r="AV4740" s="13"/>
      <c r="AW4740" s="13"/>
      <c r="AX4740" s="13"/>
      <c r="AY4740" s="13"/>
      <c r="AZ4740" s="13"/>
      <c r="BA4740" s="13"/>
      <c r="BB4740" s="13"/>
      <c r="BC4740" s="13"/>
      <c r="BD4740" s="13"/>
      <c r="BE4740" s="13"/>
      <c r="BF4740" s="13"/>
      <c r="BG4740" s="13"/>
      <c r="BH4740" s="13"/>
      <c r="BI4740" s="13"/>
      <c r="BJ4740" s="13"/>
      <c r="BK4740" s="13"/>
      <c r="BL4740" s="13"/>
      <c r="BM4740" s="13"/>
      <c r="BN4740" s="13"/>
      <c r="BO4740" s="13"/>
      <c r="BP4740" s="13"/>
      <c r="BQ4740" s="13"/>
      <c r="BR4740" s="13"/>
      <c r="BS4740" s="13"/>
      <c r="BT4740" s="13"/>
      <c r="BU4740" s="13"/>
      <c r="BV4740" s="13"/>
      <c r="BW4740" s="13"/>
      <c r="BX4740" s="13"/>
      <c r="BY4740" s="13"/>
      <c r="BZ4740" s="13"/>
      <c r="CA4740" s="13"/>
      <c r="CB4740" s="13"/>
      <c r="CC4740" s="13"/>
      <c r="CD4740" s="13"/>
      <c r="CE4740" s="13"/>
      <c r="CF4740" s="13"/>
      <c r="CG4740" s="13"/>
      <c r="CH4740" s="13"/>
      <c r="CI4740" s="13"/>
      <c r="CJ4740" s="13"/>
      <c r="CK4740" s="13"/>
      <c r="CL4740" s="13"/>
      <c r="CM4740" s="13"/>
      <c r="CN4740" s="13"/>
      <c r="CO4740" s="13"/>
      <c r="CP4740" s="13"/>
      <c r="CQ4740" s="13"/>
      <c r="CR4740" s="13"/>
      <c r="CS4740" s="13"/>
      <c r="CT4740" s="13"/>
      <c r="CU4740" s="13"/>
      <c r="CV4740" s="13"/>
      <c r="CW4740" s="13"/>
      <c r="CX4740" s="13"/>
      <c r="CY4740" s="13"/>
      <c r="CZ4740" s="13"/>
      <c r="DA4740" s="13"/>
      <c r="DB4740" s="13"/>
      <c r="DC4740" s="13"/>
      <c r="DD4740" s="13"/>
      <c r="DE4740" s="13"/>
      <c r="DF4740" s="13"/>
      <c r="DG4740" s="13"/>
      <c r="DH4740" s="13"/>
      <c r="DI4740" s="13"/>
      <c r="DJ4740" s="13"/>
      <c r="DK4740" s="13"/>
      <c r="DL4740" s="13"/>
      <c r="DM4740" s="13"/>
      <c r="DN4740" s="13"/>
      <c r="DO4740" s="13"/>
      <c r="DP4740" s="13"/>
      <c r="DQ4740" s="13"/>
      <c r="DR4740" s="13"/>
      <c r="DS4740" s="13"/>
      <c r="DT4740" s="13"/>
      <c r="DU4740" s="13"/>
      <c r="DV4740" s="13"/>
      <c r="DW4740" s="13"/>
      <c r="DX4740" s="13"/>
      <c r="DY4740" s="13"/>
      <c r="DZ4740" s="13"/>
      <c r="EA4740" s="13"/>
      <c r="EB4740" s="13"/>
      <c r="EC4740" s="13"/>
      <c r="ED4740" s="13"/>
      <c r="EE4740" s="13"/>
      <c r="EF4740" s="13"/>
      <c r="EG4740" s="13"/>
      <c r="EH4740" s="13"/>
      <c r="EI4740" s="13"/>
      <c r="EJ4740" s="13"/>
      <c r="EK4740" s="13"/>
      <c r="EL4740" s="13"/>
      <c r="EM4740" s="13"/>
      <c r="EN4740" s="13"/>
      <c r="EO4740" s="13"/>
      <c r="EP4740" s="13"/>
      <c r="EQ4740" s="13"/>
      <c r="ER4740" s="13"/>
      <c r="ES4740" s="13"/>
      <c r="ET4740" s="13"/>
      <c r="EU4740" s="13"/>
      <c r="EV4740" s="13"/>
      <c r="EW4740" s="13"/>
      <c r="EX4740" s="13"/>
      <c r="EY4740" s="13"/>
      <c r="EZ4740" s="13"/>
      <c r="FA4740" s="13"/>
      <c r="FB4740" s="13"/>
      <c r="FC4740" s="13"/>
      <c r="FD4740" s="13"/>
      <c r="FE4740" s="13"/>
      <c r="FF4740" s="13"/>
      <c r="FG4740" s="13"/>
      <c r="FH4740" s="13"/>
      <c r="FI4740" s="13"/>
      <c r="FJ4740" s="13"/>
      <c r="FK4740" s="13"/>
      <c r="FL4740" s="13"/>
      <c r="FM4740" s="13"/>
      <c r="FN4740" s="13"/>
      <c r="FO4740" s="13"/>
      <c r="FP4740" s="13"/>
      <c r="FQ4740" s="13"/>
      <c r="FR4740" s="13"/>
      <c r="FS4740" s="13"/>
      <c r="FT4740" s="13"/>
      <c r="FU4740" s="13"/>
      <c r="FV4740" s="13"/>
      <c r="FW4740" s="13"/>
      <c r="FX4740" s="13"/>
      <c r="FY4740" s="13"/>
      <c r="FZ4740" s="13"/>
      <c r="GA4740" s="13"/>
      <c r="GB4740" s="13"/>
      <c r="GC4740" s="13"/>
      <c r="GD4740" s="13"/>
      <c r="GE4740" s="13"/>
      <c r="GF4740" s="13"/>
      <c r="GG4740" s="13"/>
      <c r="GH4740" s="13"/>
      <c r="GI4740" s="13"/>
      <c r="GJ4740" s="13"/>
      <c r="GK4740" s="13"/>
      <c r="GL4740" s="13"/>
      <c r="GM4740" s="13"/>
      <c r="GN4740" s="13"/>
      <c r="GO4740" s="13"/>
      <c r="GP4740" s="13"/>
      <c r="GQ4740" s="13"/>
      <c r="GR4740" s="13"/>
      <c r="GS4740" s="13"/>
      <c r="GT4740" s="13"/>
      <c r="GU4740" s="13"/>
      <c r="GV4740" s="13"/>
      <c r="GW4740" s="13"/>
      <c r="GX4740" s="13"/>
      <c r="GY4740" s="13"/>
      <c r="GZ4740" s="13"/>
      <c r="HA4740" s="13"/>
      <c r="HB4740" s="13"/>
      <c r="HC4740" s="13"/>
      <c r="HD4740" s="13"/>
      <c r="HE4740" s="13"/>
      <c r="HF4740" s="13"/>
      <c r="HG4740" s="13"/>
      <c r="HH4740" s="13"/>
      <c r="HI4740" s="13"/>
      <c r="HJ4740" s="13"/>
      <c r="HK4740" s="13"/>
      <c r="HL4740" s="13"/>
      <c r="HM4740" s="13"/>
      <c r="HN4740" s="13"/>
      <c r="HO4740" s="13"/>
      <c r="HP4740" s="13"/>
      <c r="HQ4740" s="13"/>
      <c r="HR4740" s="13"/>
      <c r="HS4740" s="13"/>
      <c r="HT4740" s="13"/>
      <c r="HU4740" s="13"/>
      <c r="HV4740" s="13"/>
      <c r="HW4740" s="13"/>
      <c r="HX4740" s="13"/>
      <c r="HY4740" s="13"/>
      <c r="HZ4740" s="13"/>
      <c r="IA4740" s="13"/>
      <c r="IB4740" s="13"/>
      <c r="IC4740" s="13"/>
      <c r="ID4740" s="13"/>
      <c r="IE4740" s="13"/>
      <c r="IF4740" s="13"/>
      <c r="IG4740" s="13"/>
      <c r="IH4740" s="13"/>
      <c r="II4740" s="13"/>
      <c r="IJ4740" s="13"/>
      <c r="IK4740" s="13"/>
      <c r="IL4740" s="13"/>
      <c r="IM4740" s="13"/>
      <c r="IN4740" s="13"/>
      <c r="IO4740" s="13"/>
      <c r="IP4740" s="13"/>
      <c r="IQ4740" s="13"/>
      <c r="IR4740" s="13"/>
      <c r="IS4740" s="13"/>
      <c r="IT4740" s="13"/>
      <c r="IU4740" s="13"/>
      <c r="IV4740" s="13"/>
      <c r="IW4740" s="13"/>
      <c r="IX4740" s="13"/>
      <c r="IY4740" s="13"/>
      <c r="IZ4740" s="13"/>
      <c r="JA4740" s="13"/>
      <c r="JB4740" s="13"/>
      <c r="JC4740" s="13"/>
      <c r="JD4740" s="13"/>
      <c r="JE4740" s="13"/>
      <c r="JF4740" s="13"/>
      <c r="JG4740" s="13"/>
      <c r="JH4740" s="13"/>
      <c r="JI4740" s="13"/>
      <c r="JJ4740" s="13"/>
      <c r="JK4740" s="13"/>
      <c r="JL4740" s="13"/>
      <c r="JM4740" s="13"/>
      <c r="JN4740" s="13"/>
      <c r="JO4740" s="13"/>
      <c r="JP4740" s="13"/>
      <c r="JQ4740" s="13"/>
      <c r="JR4740" s="13"/>
      <c r="JS4740" s="13"/>
      <c r="JT4740" s="13"/>
      <c r="JU4740" s="13"/>
      <c r="JV4740" s="13"/>
      <c r="JW4740" s="13"/>
      <c r="JX4740" s="13"/>
      <c r="JY4740" s="13"/>
      <c r="JZ4740" s="13"/>
      <c r="KA4740" s="13"/>
      <c r="KB4740" s="13"/>
      <c r="KC4740" s="13"/>
      <c r="KD4740" s="13"/>
      <c r="KE4740" s="13"/>
      <c r="KF4740" s="13"/>
      <c r="KG4740" s="13"/>
      <c r="KH4740" s="13"/>
      <c r="KI4740" s="13"/>
      <c r="KJ4740" s="13"/>
      <c r="KK4740" s="13"/>
      <c r="KL4740" s="13"/>
      <c r="KM4740" s="13"/>
      <c r="KN4740" s="13"/>
      <c r="KO4740" s="13"/>
      <c r="KP4740" s="13"/>
      <c r="KQ4740" s="13"/>
      <c r="KR4740" s="13"/>
      <c r="KS4740" s="13"/>
      <c r="KT4740" s="13"/>
      <c r="KU4740" s="13"/>
      <c r="KV4740" s="13"/>
      <c r="KW4740" s="13"/>
      <c r="KX4740" s="13"/>
      <c r="KY4740" s="13"/>
      <c r="KZ4740" s="13"/>
      <c r="LA4740" s="13"/>
      <c r="LB4740" s="13"/>
      <c r="LC4740" s="13"/>
      <c r="LD4740" s="13"/>
      <c r="LE4740" s="13"/>
      <c r="LF4740" s="13"/>
      <c r="LG4740" s="13"/>
      <c r="LH4740" s="13"/>
      <c r="LI4740" s="13"/>
      <c r="LJ4740" s="13"/>
      <c r="LK4740" s="13"/>
      <c r="LL4740" s="13"/>
      <c r="LM4740" s="13"/>
      <c r="LN4740" s="13"/>
      <c r="LO4740" s="13"/>
      <c r="LP4740" s="13"/>
      <c r="LQ4740" s="13"/>
      <c r="LR4740" s="13"/>
      <c r="LS4740" s="13"/>
      <c r="LT4740" s="13"/>
      <c r="LU4740" s="13"/>
      <c r="LV4740" s="13"/>
      <c r="LW4740" s="13"/>
      <c r="LX4740" s="13"/>
      <c r="LY4740" s="13"/>
      <c r="LZ4740" s="13"/>
      <c r="MA4740" s="13"/>
      <c r="MB4740" s="13"/>
      <c r="MC4740" s="13"/>
      <c r="MD4740" s="13"/>
      <c r="ME4740" s="13"/>
      <c r="MF4740" s="13"/>
      <c r="MG4740" s="13"/>
      <c r="MH4740" s="13"/>
      <c r="MI4740" s="13"/>
      <c r="MJ4740" s="13"/>
      <c r="MK4740" s="13"/>
      <c r="ML4740" s="13"/>
      <c r="MM4740" s="13"/>
      <c r="MN4740" s="13"/>
      <c r="MO4740" s="13"/>
      <c r="MP4740" s="13"/>
      <c r="MQ4740" s="13"/>
      <c r="MR4740" s="13"/>
      <c r="MS4740" s="13"/>
      <c r="MT4740" s="13"/>
      <c r="MU4740" s="13"/>
      <c r="MV4740" s="13"/>
      <c r="MW4740" s="13"/>
      <c r="MX4740" s="13"/>
      <c r="MY4740" s="13"/>
      <c r="MZ4740" s="13"/>
      <c r="NA4740" s="13"/>
      <c r="NB4740" s="13"/>
      <c r="NC4740" s="13"/>
      <c r="ND4740" s="13"/>
      <c r="NE4740" s="13"/>
      <c r="NF4740" s="13"/>
      <c r="NG4740" s="13"/>
      <c r="NH4740" s="13"/>
      <c r="NI4740" s="13"/>
      <c r="NJ4740" s="13"/>
      <c r="NK4740" s="13"/>
      <c r="NL4740" s="13"/>
      <c r="NM4740" s="13"/>
      <c r="NN4740" s="13"/>
      <c r="NO4740" s="13"/>
      <c r="NP4740" s="13"/>
      <c r="NQ4740" s="13"/>
      <c r="NR4740" s="13"/>
      <c r="NS4740" s="13"/>
      <c r="NT4740" s="13"/>
      <c r="NU4740" s="13"/>
      <c r="NV4740" s="13"/>
      <c r="NW4740" s="13"/>
      <c r="NX4740" s="13"/>
      <c r="NY4740" s="13"/>
      <c r="NZ4740" s="13"/>
      <c r="OA4740" s="13"/>
      <c r="OB4740" s="13"/>
      <c r="OC4740" s="13"/>
      <c r="OD4740" s="13"/>
      <c r="OE4740" s="13"/>
      <c r="OF4740" s="13"/>
      <c r="OG4740" s="13"/>
      <c r="OH4740" s="13"/>
      <c r="OI4740" s="13"/>
      <c r="OJ4740" s="13"/>
      <c r="OK4740" s="13"/>
      <c r="OL4740" s="13"/>
      <c r="OM4740" s="13"/>
      <c r="ON4740" s="13"/>
      <c r="OO4740" s="13"/>
      <c r="OP4740" s="13"/>
      <c r="OQ4740" s="13"/>
      <c r="OR4740" s="13"/>
      <c r="OS4740" s="13"/>
      <c r="OT4740" s="13"/>
      <c r="OU4740" s="13"/>
      <c r="OV4740" s="13"/>
      <c r="OW4740" s="13"/>
      <c r="OX4740" s="13"/>
      <c r="OY4740" s="13"/>
      <c r="OZ4740" s="13"/>
      <c r="PA4740" s="13"/>
      <c r="PB4740" s="13"/>
      <c r="PC4740" s="13"/>
      <c r="PD4740" s="13"/>
      <c r="PE4740" s="13"/>
      <c r="PF4740" s="13"/>
      <c r="PG4740" s="13"/>
      <c r="PH4740" s="13"/>
      <c r="PI4740" s="13"/>
      <c r="PJ4740" s="13"/>
      <c r="PK4740" s="13"/>
      <c r="PL4740" s="13"/>
      <c r="PM4740" s="13"/>
      <c r="PN4740" s="13"/>
      <c r="PO4740" s="13"/>
      <c r="PP4740" s="13"/>
      <c r="PQ4740" s="13"/>
      <c r="PR4740" s="13"/>
      <c r="PS4740" s="13"/>
      <c r="PT4740" s="13"/>
      <c r="PU4740" s="13"/>
      <c r="PV4740" s="13"/>
      <c r="PW4740" s="13"/>
      <c r="PX4740" s="13"/>
      <c r="PY4740" s="13"/>
      <c r="PZ4740" s="13"/>
      <c r="QA4740" s="13"/>
      <c r="QB4740" s="13"/>
      <c r="QC4740" s="13"/>
      <c r="QD4740" s="13"/>
      <c r="QE4740" s="13"/>
      <c r="QF4740" s="13"/>
      <c r="QG4740" s="13"/>
      <c r="QH4740" s="13"/>
      <c r="QI4740" s="13"/>
      <c r="QJ4740" s="13"/>
      <c r="QK4740" s="13"/>
      <c r="QL4740" s="13"/>
      <c r="QM4740" s="13"/>
      <c r="QN4740" s="13"/>
      <c r="QO4740" s="13"/>
      <c r="QP4740" s="13"/>
      <c r="QQ4740" s="13"/>
      <c r="QR4740" s="13"/>
      <c r="QS4740" s="13"/>
      <c r="QT4740" s="13"/>
      <c r="QU4740" s="13"/>
      <c r="QV4740" s="13"/>
      <c r="QW4740" s="13"/>
      <c r="QX4740" s="13"/>
      <c r="QY4740" s="13"/>
      <c r="QZ4740" s="13"/>
      <c r="RA4740" s="13"/>
      <c r="RB4740" s="13"/>
      <c r="RC4740" s="13"/>
      <c r="RD4740" s="13"/>
      <c r="RE4740" s="13"/>
      <c r="RF4740" s="13"/>
      <c r="RG4740" s="13"/>
      <c r="RH4740" s="13"/>
      <c r="RI4740" s="13"/>
      <c r="RJ4740" s="13"/>
      <c r="RK4740" s="13"/>
      <c r="RL4740" s="13"/>
      <c r="RM4740" s="13"/>
      <c r="RN4740" s="13"/>
      <c r="RO4740" s="13"/>
      <c r="RP4740" s="13"/>
      <c r="RQ4740" s="13"/>
      <c r="RR4740" s="13"/>
      <c r="RS4740" s="13"/>
      <c r="RT4740" s="13"/>
      <c r="RU4740" s="13"/>
      <c r="RV4740" s="13"/>
      <c r="RW4740" s="13"/>
      <c r="RX4740" s="13"/>
      <c r="RY4740" s="13"/>
      <c r="RZ4740" s="13"/>
      <c r="SA4740" s="13"/>
      <c r="SB4740" s="13"/>
      <c r="SC4740" s="13"/>
      <c r="SD4740" s="13"/>
      <c r="SE4740" s="13"/>
      <c r="SF4740" s="13"/>
      <c r="SG4740" s="13"/>
      <c r="SH4740" s="13"/>
      <c r="SI4740" s="13"/>
      <c r="SJ4740" s="13"/>
      <c r="SK4740" s="13"/>
      <c r="SL4740" s="13"/>
      <c r="SM4740" s="13"/>
      <c r="SN4740" s="13"/>
      <c r="SO4740" s="13"/>
      <c r="SP4740" s="13"/>
      <c r="SQ4740" s="13"/>
      <c r="SR4740" s="13"/>
      <c r="SS4740" s="13"/>
      <c r="ST4740" s="13"/>
      <c r="SU4740" s="13"/>
      <c r="SV4740" s="13"/>
      <c r="SW4740" s="13"/>
      <c r="SX4740" s="13"/>
      <c r="SY4740" s="13"/>
      <c r="SZ4740" s="13"/>
      <c r="TA4740" s="13"/>
      <c r="TB4740" s="13"/>
      <c r="TC4740" s="13"/>
      <c r="TD4740" s="13"/>
      <c r="TE4740" s="13"/>
      <c r="TF4740" s="13"/>
      <c r="TG4740" s="13"/>
      <c r="TH4740" s="13"/>
      <c r="TI4740" s="13"/>
      <c r="TJ4740" s="13"/>
      <c r="TK4740" s="13"/>
      <c r="TL4740" s="13"/>
      <c r="TM4740" s="13"/>
      <c r="TN4740" s="13"/>
      <c r="TO4740" s="13"/>
      <c r="TP4740" s="13"/>
      <c r="TQ4740" s="13"/>
      <c r="TR4740" s="13"/>
      <c r="TS4740" s="13"/>
      <c r="TT4740" s="13"/>
      <c r="TU4740" s="13"/>
      <c r="TV4740" s="13"/>
      <c r="TW4740" s="13"/>
      <c r="TX4740" s="13"/>
      <c r="TY4740" s="13"/>
      <c r="TZ4740" s="13"/>
      <c r="UA4740" s="13"/>
      <c r="UB4740" s="13"/>
      <c r="UC4740" s="13"/>
      <c r="UD4740" s="13"/>
      <c r="UE4740" s="13"/>
      <c r="UF4740" s="13"/>
      <c r="UG4740" s="13"/>
      <c r="UH4740" s="13"/>
      <c r="UI4740" s="13"/>
      <c r="UJ4740" s="13"/>
      <c r="UK4740" s="13"/>
      <c r="UL4740" s="13"/>
      <c r="UM4740" s="13"/>
      <c r="UN4740" s="13"/>
      <c r="UO4740" s="13"/>
      <c r="UP4740" s="13"/>
      <c r="UQ4740" s="13"/>
      <c r="UR4740" s="13"/>
      <c r="US4740" s="13"/>
      <c r="UT4740" s="13"/>
      <c r="UU4740" s="13"/>
      <c r="UV4740" s="13"/>
      <c r="UW4740" s="13"/>
      <c r="UX4740" s="13"/>
      <c r="UY4740" s="13"/>
      <c r="UZ4740" s="13"/>
      <c r="VA4740" s="13"/>
      <c r="VB4740" s="13"/>
      <c r="VC4740" s="13"/>
      <c r="VD4740" s="13"/>
      <c r="VE4740" s="13"/>
      <c r="VF4740" s="13"/>
      <c r="VG4740" s="13"/>
      <c r="VH4740" s="13"/>
      <c r="VI4740" s="13"/>
      <c r="VJ4740" s="13"/>
      <c r="VK4740" s="13"/>
      <c r="VL4740" s="13"/>
      <c r="VM4740" s="13"/>
      <c r="VN4740" s="13"/>
      <c r="VO4740" s="13"/>
      <c r="VP4740" s="13"/>
      <c r="VQ4740" s="13"/>
      <c r="VR4740" s="13"/>
      <c r="VS4740" s="13"/>
      <c r="VT4740" s="13"/>
      <c r="VU4740" s="13"/>
      <c r="VV4740" s="13"/>
      <c r="VW4740" s="13"/>
      <c r="VX4740" s="13"/>
      <c r="VY4740" s="13"/>
      <c r="VZ4740" s="13"/>
      <c r="WA4740" s="13"/>
      <c r="WB4740" s="13"/>
      <c r="WC4740" s="13"/>
      <c r="WD4740" s="13"/>
      <c r="WE4740" s="13"/>
      <c r="WF4740" s="13"/>
      <c r="WG4740" s="13"/>
      <c r="WH4740" s="13"/>
      <c r="WI4740" s="13"/>
      <c r="WJ4740" s="13"/>
      <c r="WK4740" s="13"/>
      <c r="WL4740" s="13"/>
      <c r="WM4740" s="13"/>
      <c r="WN4740" s="13"/>
      <c r="WO4740" s="13"/>
      <c r="WP4740" s="13"/>
      <c r="WQ4740" s="13"/>
      <c r="WR4740" s="13"/>
      <c r="WS4740" s="13"/>
      <c r="WT4740" s="13"/>
      <c r="WU4740" s="13"/>
      <c r="WV4740" s="13"/>
      <c r="WW4740" s="13"/>
      <c r="WX4740" s="13"/>
      <c r="WY4740" s="13"/>
      <c r="WZ4740" s="13"/>
      <c r="XA4740" s="13"/>
      <c r="XB4740" s="13"/>
      <c r="XC4740" s="13"/>
      <c r="XD4740" s="13"/>
      <c r="XE4740" s="13"/>
      <c r="XF4740" s="13"/>
      <c r="XG4740" s="13"/>
      <c r="XH4740" s="13"/>
      <c r="XI4740" s="13"/>
      <c r="XJ4740" s="13"/>
      <c r="XK4740" s="13"/>
      <c r="XL4740" s="13"/>
      <c r="XM4740" s="13"/>
      <c r="XN4740" s="13"/>
      <c r="XO4740" s="13"/>
      <c r="XP4740" s="13"/>
      <c r="XQ4740" s="13"/>
      <c r="XR4740" s="13"/>
      <c r="XS4740" s="13"/>
      <c r="XT4740" s="13"/>
      <c r="XU4740" s="13"/>
      <c r="XV4740" s="13"/>
      <c r="XW4740" s="13"/>
      <c r="XX4740" s="13"/>
      <c r="XY4740" s="13"/>
      <c r="XZ4740" s="13"/>
      <c r="YA4740" s="13"/>
      <c r="YB4740" s="13"/>
      <c r="YC4740" s="13"/>
      <c r="YD4740" s="13"/>
      <c r="YE4740" s="13"/>
      <c r="YF4740" s="13"/>
      <c r="YG4740" s="13"/>
      <c r="YH4740" s="13"/>
      <c r="YI4740" s="13"/>
      <c r="YJ4740" s="13"/>
      <c r="YK4740" s="13"/>
      <c r="YL4740" s="13"/>
      <c r="YM4740" s="13"/>
      <c r="YN4740" s="13"/>
      <c r="YO4740" s="13"/>
      <c r="YP4740" s="13"/>
      <c r="YQ4740" s="13"/>
      <c r="YR4740" s="13"/>
      <c r="YS4740" s="13"/>
      <c r="YT4740" s="13"/>
      <c r="YU4740" s="13"/>
      <c r="YV4740" s="13"/>
      <c r="YW4740" s="13"/>
      <c r="YX4740" s="13"/>
      <c r="YY4740" s="13"/>
      <c r="YZ4740" s="13"/>
      <c r="ZA4740" s="13"/>
      <c r="ZB4740" s="13"/>
      <c r="ZC4740" s="13"/>
      <c r="ZD4740" s="13"/>
      <c r="ZE4740" s="13"/>
      <c r="ZF4740" s="13"/>
      <c r="ZG4740" s="13"/>
      <c r="ZH4740" s="13"/>
      <c r="ZI4740" s="13"/>
      <c r="ZJ4740" s="13"/>
      <c r="ZK4740" s="13"/>
      <c r="ZL4740" s="13"/>
      <c r="ZM4740" s="13"/>
      <c r="ZN4740" s="13"/>
      <c r="ZO4740" s="13"/>
      <c r="ZP4740" s="13"/>
      <c r="ZQ4740" s="13"/>
      <c r="ZR4740" s="13"/>
      <c r="ZS4740" s="13"/>
      <c r="ZT4740" s="13"/>
      <c r="ZU4740" s="13"/>
      <c r="ZV4740" s="13"/>
      <c r="ZW4740" s="13"/>
      <c r="ZX4740" s="13"/>
      <c r="ZY4740" s="13"/>
      <c r="ZZ4740" s="13"/>
      <c r="AAA4740" s="13"/>
      <c r="AAB4740" s="13"/>
      <c r="AAC4740" s="13"/>
      <c r="AAD4740" s="13"/>
      <c r="AAE4740" s="13"/>
      <c r="AAF4740" s="13"/>
      <c r="AAG4740" s="13"/>
      <c r="AAH4740" s="13"/>
      <c r="AAI4740" s="13"/>
      <c r="AAJ4740" s="13"/>
      <c r="AAK4740" s="13"/>
      <c r="AAL4740" s="13"/>
      <c r="AAM4740" s="13"/>
      <c r="AAN4740" s="13"/>
      <c r="AAO4740" s="13"/>
      <c r="AAP4740" s="13"/>
      <c r="AAQ4740" s="13"/>
      <c r="AAR4740" s="13"/>
      <c r="AAS4740" s="13"/>
      <c r="AAT4740" s="13"/>
      <c r="AAU4740" s="13"/>
      <c r="AAV4740" s="13"/>
      <c r="AAW4740" s="13"/>
      <c r="AAX4740" s="13"/>
      <c r="AAY4740" s="13"/>
      <c r="AAZ4740" s="13"/>
      <c r="ABA4740" s="13"/>
      <c r="ABB4740" s="13"/>
      <c r="ABC4740" s="13"/>
      <c r="ABD4740" s="13"/>
      <c r="ABE4740" s="13"/>
      <c r="ABF4740" s="13"/>
      <c r="ABG4740" s="13"/>
      <c r="ABH4740" s="13"/>
      <c r="ABI4740" s="13"/>
      <c r="ABJ4740" s="13"/>
      <c r="ABK4740" s="13"/>
      <c r="ABL4740" s="13"/>
      <c r="ABM4740" s="13"/>
      <c r="ABN4740" s="13"/>
      <c r="ABO4740" s="13"/>
      <c r="ABP4740" s="13"/>
      <c r="ABQ4740" s="13"/>
      <c r="ABR4740" s="13"/>
      <c r="ABS4740" s="13"/>
      <c r="ABT4740" s="13"/>
      <c r="ABU4740" s="13"/>
      <c r="ABV4740" s="13"/>
      <c r="ABW4740" s="13"/>
      <c r="ABX4740" s="13"/>
      <c r="ABY4740" s="13"/>
      <c r="ABZ4740" s="13"/>
      <c r="ACA4740" s="13"/>
      <c r="ACB4740" s="13"/>
      <c r="ACC4740" s="13"/>
      <c r="ACD4740" s="13"/>
      <c r="ACE4740" s="13"/>
      <c r="ACF4740" s="13"/>
      <c r="ACG4740" s="13"/>
      <c r="ACH4740" s="13"/>
      <c r="ACI4740" s="13"/>
      <c r="ACJ4740" s="13"/>
      <c r="ACK4740" s="13"/>
      <c r="ACL4740" s="13"/>
      <c r="ACM4740" s="13"/>
      <c r="ACN4740" s="13"/>
      <c r="ACO4740" s="13"/>
      <c r="ACP4740" s="13"/>
      <c r="ACQ4740" s="13"/>
      <c r="ACR4740" s="13"/>
      <c r="ACS4740" s="13"/>
      <c r="ACT4740" s="13"/>
      <c r="ACU4740" s="13"/>
      <c r="ACV4740" s="13"/>
      <c r="ACW4740" s="13"/>
      <c r="ACX4740" s="13"/>
      <c r="ACY4740" s="13"/>
      <c r="ACZ4740" s="13"/>
      <c r="ADA4740" s="13"/>
      <c r="ADB4740" s="13"/>
      <c r="ADC4740" s="13"/>
      <c r="ADD4740" s="13"/>
      <c r="ADE4740" s="13"/>
      <c r="ADF4740" s="13"/>
      <c r="ADG4740" s="13"/>
      <c r="ADH4740" s="13"/>
      <c r="ADI4740" s="13"/>
      <c r="ADJ4740" s="13"/>
      <c r="ADK4740" s="13"/>
      <c r="ADL4740" s="13"/>
      <c r="ADM4740" s="13"/>
      <c r="ADN4740" s="13"/>
      <c r="ADO4740" s="13"/>
      <c r="ADP4740" s="13"/>
      <c r="ADQ4740" s="13"/>
      <c r="ADR4740" s="13"/>
      <c r="ADS4740" s="13"/>
      <c r="ADT4740" s="13"/>
      <c r="ADU4740" s="13"/>
      <c r="ADV4740" s="13"/>
      <c r="ADW4740" s="13"/>
      <c r="ADX4740" s="13"/>
      <c r="ADY4740" s="13"/>
      <c r="ADZ4740" s="13"/>
      <c r="AEA4740" s="13"/>
      <c r="AEB4740" s="13"/>
      <c r="AEC4740" s="13"/>
      <c r="AED4740" s="13"/>
      <c r="AEE4740" s="13"/>
      <c r="AEF4740" s="13"/>
      <c r="AEG4740" s="13"/>
      <c r="AEH4740" s="13"/>
      <c r="AEI4740" s="13"/>
      <c r="AEJ4740" s="13"/>
      <c r="AEK4740" s="13"/>
      <c r="AEL4740" s="13"/>
      <c r="AEM4740" s="13"/>
      <c r="AEN4740" s="13"/>
      <c r="AEO4740" s="13"/>
      <c r="AEP4740" s="13"/>
      <c r="AEQ4740" s="13"/>
      <c r="AER4740" s="13"/>
      <c r="AES4740" s="13"/>
      <c r="AET4740" s="13"/>
      <c r="AEU4740" s="13"/>
      <c r="AEV4740" s="13"/>
      <c r="AEW4740" s="13"/>
      <c r="AEX4740" s="13"/>
      <c r="AEY4740" s="13"/>
      <c r="AEZ4740" s="13"/>
      <c r="AFA4740" s="13"/>
      <c r="AFB4740" s="13"/>
      <c r="AFC4740" s="13"/>
      <c r="AFD4740" s="13"/>
      <c r="AFE4740" s="13"/>
      <c r="AFF4740" s="13"/>
      <c r="AFG4740" s="13"/>
      <c r="AFH4740" s="13"/>
      <c r="AFI4740" s="13"/>
      <c r="AFJ4740" s="13"/>
      <c r="AFK4740" s="13"/>
      <c r="AFL4740" s="13"/>
      <c r="AFM4740" s="13"/>
      <c r="AFN4740" s="13"/>
      <c r="AFO4740" s="13"/>
      <c r="AFP4740" s="13"/>
      <c r="AFQ4740" s="13"/>
      <c r="AFR4740" s="13"/>
      <c r="AFS4740" s="13"/>
      <c r="AFT4740" s="13"/>
      <c r="AFU4740" s="13"/>
      <c r="AFV4740" s="13"/>
      <c r="AFW4740" s="13"/>
      <c r="AFX4740" s="13"/>
      <c r="AFY4740" s="13"/>
      <c r="AFZ4740" s="13"/>
      <c r="AGA4740" s="13"/>
      <c r="AGB4740" s="13"/>
      <c r="AGC4740" s="13"/>
      <c r="AGD4740" s="13"/>
      <c r="AGE4740" s="13"/>
      <c r="AGF4740" s="13"/>
      <c r="AGG4740" s="13"/>
      <c r="AGH4740" s="13"/>
      <c r="AGI4740" s="13"/>
      <c r="AGJ4740" s="13"/>
      <c r="AGK4740" s="13"/>
      <c r="AGL4740" s="13"/>
      <c r="AGM4740" s="13"/>
      <c r="AGN4740" s="13"/>
      <c r="AGO4740" s="13"/>
      <c r="AGP4740" s="13"/>
      <c r="AGQ4740" s="13"/>
      <c r="AGR4740" s="13"/>
      <c r="AGS4740" s="13"/>
      <c r="AGT4740" s="13"/>
      <c r="AGU4740" s="13"/>
      <c r="AGV4740" s="13"/>
      <c r="AGW4740" s="13"/>
      <c r="AGX4740" s="13"/>
      <c r="AGY4740" s="13"/>
      <c r="AGZ4740" s="13"/>
      <c r="AHA4740" s="13"/>
      <c r="AHB4740" s="13"/>
      <c r="AHC4740" s="13"/>
      <c r="AHD4740" s="13"/>
      <c r="AHE4740" s="13"/>
      <c r="AHF4740" s="13"/>
      <c r="AHG4740" s="13"/>
      <c r="AHH4740" s="13"/>
      <c r="AHI4740" s="13"/>
      <c r="AHJ4740" s="13"/>
      <c r="AHK4740" s="13"/>
      <c r="AHL4740" s="13"/>
      <c r="AHM4740" s="13"/>
      <c r="AHN4740" s="13"/>
      <c r="AHO4740" s="13"/>
      <c r="AHP4740" s="13"/>
      <c r="AHQ4740" s="13"/>
      <c r="AHR4740" s="13"/>
      <c r="AHS4740" s="13"/>
      <c r="AHT4740" s="13"/>
      <c r="AHU4740" s="13"/>
      <c r="AHV4740" s="13"/>
      <c r="AHW4740" s="13"/>
      <c r="AHX4740" s="13"/>
      <c r="AHY4740" s="13"/>
      <c r="AHZ4740" s="13"/>
      <c r="AIA4740" s="13"/>
      <c r="AIB4740" s="13"/>
      <c r="AIC4740" s="13"/>
      <c r="AID4740" s="13"/>
      <c r="AIE4740" s="13"/>
      <c r="AIF4740" s="13"/>
      <c r="AIG4740" s="13"/>
      <c r="AIH4740" s="13"/>
      <c r="AII4740" s="13"/>
      <c r="AIJ4740" s="13"/>
      <c r="AIK4740" s="13"/>
      <c r="AIL4740" s="13"/>
      <c r="AIM4740" s="13"/>
      <c r="AIN4740" s="13"/>
      <c r="AIO4740" s="13"/>
      <c r="AIP4740" s="13"/>
      <c r="AIQ4740" s="13"/>
      <c r="AIR4740" s="13"/>
      <c r="AIS4740" s="13"/>
      <c r="AIT4740" s="13"/>
      <c r="AIU4740" s="13"/>
      <c r="AIV4740" s="13"/>
      <c r="AIW4740" s="13"/>
      <c r="AIX4740" s="13"/>
      <c r="AIY4740" s="13"/>
      <c r="AIZ4740" s="13"/>
      <c r="AJA4740" s="13"/>
      <c r="AJB4740" s="13"/>
      <c r="AJC4740" s="13"/>
      <c r="AJD4740" s="13"/>
      <c r="AJE4740" s="13"/>
      <c r="AJF4740" s="13"/>
      <c r="AJG4740" s="13"/>
      <c r="AJH4740" s="13"/>
      <c r="AJI4740" s="13"/>
      <c r="AJJ4740" s="13"/>
      <c r="AJK4740" s="13"/>
      <c r="AJL4740" s="13"/>
      <c r="AJM4740" s="13"/>
      <c r="AJN4740" s="13"/>
      <c r="AJO4740" s="13"/>
      <c r="AJP4740" s="13"/>
      <c r="AJQ4740" s="13"/>
      <c r="AJR4740" s="13"/>
      <c r="AJS4740" s="13"/>
      <c r="AJT4740" s="13"/>
      <c r="AJU4740" s="13"/>
      <c r="AJV4740" s="13"/>
      <c r="AJW4740" s="13"/>
      <c r="AJX4740" s="13"/>
      <c r="AJY4740" s="13"/>
      <c r="AJZ4740" s="13"/>
      <c r="AKA4740" s="13"/>
      <c r="AKB4740" s="13"/>
      <c r="AKC4740" s="13"/>
      <c r="AKD4740" s="13"/>
      <c r="AKE4740" s="13"/>
      <c r="AKF4740" s="13"/>
      <c r="AKG4740" s="13"/>
      <c r="AKH4740" s="13"/>
      <c r="AKI4740" s="13"/>
      <c r="AKJ4740" s="13"/>
      <c r="AKK4740" s="13"/>
      <c r="AKL4740" s="13"/>
      <c r="AKM4740" s="13"/>
      <c r="AKN4740" s="13"/>
      <c r="AKO4740" s="13"/>
      <c r="AKP4740" s="13"/>
      <c r="AKQ4740" s="13"/>
      <c r="AKR4740" s="13"/>
      <c r="AKS4740" s="13"/>
      <c r="AKT4740" s="13"/>
      <c r="AKU4740" s="13"/>
      <c r="AKV4740" s="13"/>
      <c r="AKW4740" s="13"/>
      <c r="AKX4740" s="13"/>
      <c r="AKY4740" s="13"/>
      <c r="AKZ4740" s="13"/>
      <c r="ALA4740" s="13"/>
      <c r="ALB4740" s="13"/>
      <c r="ALC4740" s="13"/>
      <c r="ALD4740" s="13"/>
      <c r="ALE4740" s="13"/>
      <c r="ALF4740" s="13"/>
      <c r="ALG4740" s="13"/>
      <c r="ALH4740" s="13"/>
      <c r="ALI4740" s="13"/>
      <c r="ALJ4740" s="13"/>
      <c r="ALK4740" s="13"/>
      <c r="ALL4740" s="13"/>
      <c r="ALM4740" s="13"/>
      <c r="ALN4740" s="13"/>
      <c r="ALO4740" s="13"/>
      <c r="ALP4740" s="13"/>
      <c r="ALQ4740" s="13"/>
      <c r="ALR4740" s="13"/>
      <c r="ALS4740" s="13"/>
      <c r="ALT4740" s="13"/>
      <c r="ALU4740" s="13"/>
      <c r="ALV4740" s="13"/>
      <c r="ALW4740" s="13"/>
      <c r="ALX4740" s="13"/>
      <c r="ALY4740" s="13"/>
      <c r="ALZ4740" s="13"/>
      <c r="AMA4740" s="13"/>
      <c r="AMB4740" s="13"/>
      <c r="AMC4740" s="13"/>
      <c r="AMD4740" s="13"/>
      <c r="AME4740" s="13"/>
      <c r="AMF4740" s="13"/>
      <c r="AMG4740" s="13"/>
      <c r="AMH4740" s="13"/>
      <c r="AMI4740" s="13"/>
      <c r="AMJ4740" s="13"/>
      <c r="AMK4740" s="13"/>
      <c r="AML4740" s="13"/>
      <c r="AMM4740" s="13"/>
      <c r="AMN4740" s="13"/>
      <c r="AMO4740" s="13"/>
      <c r="AMP4740" s="13"/>
      <c r="AMQ4740" s="13"/>
      <c r="AMR4740" s="13"/>
      <c r="AMS4740" s="13"/>
      <c r="AMT4740" s="13"/>
      <c r="AMU4740" s="13"/>
      <c r="AMV4740" s="13"/>
      <c r="AMW4740" s="13"/>
      <c r="AMX4740" s="13"/>
      <c r="AMY4740" s="13"/>
      <c r="AMZ4740" s="13"/>
      <c r="ANA4740" s="13"/>
      <c r="ANB4740" s="13"/>
      <c r="ANC4740" s="13"/>
      <c r="AND4740" s="13"/>
      <c r="ANE4740" s="13"/>
      <c r="ANF4740" s="13"/>
      <c r="ANG4740" s="13"/>
      <c r="ANH4740" s="13"/>
      <c r="ANI4740" s="13"/>
      <c r="ANJ4740" s="13"/>
      <c r="ANK4740" s="13"/>
      <c r="ANL4740" s="13"/>
      <c r="ANM4740" s="13"/>
      <c r="ANN4740" s="13"/>
      <c r="ANO4740" s="13"/>
      <c r="ANP4740" s="13"/>
      <c r="ANQ4740" s="13"/>
      <c r="ANR4740" s="13"/>
      <c r="ANS4740" s="13"/>
      <c r="ANT4740" s="13"/>
      <c r="ANU4740" s="13"/>
      <c r="ANV4740" s="13"/>
      <c r="ANW4740" s="13"/>
      <c r="ANX4740" s="13"/>
      <c r="ANY4740" s="13"/>
      <c r="ANZ4740" s="13"/>
      <c r="AOA4740" s="13"/>
      <c r="AOB4740" s="13"/>
      <c r="AOC4740" s="13"/>
      <c r="AOD4740" s="13"/>
      <c r="AOE4740" s="13"/>
      <c r="AOF4740" s="13"/>
      <c r="AOG4740" s="13"/>
      <c r="AOH4740" s="13"/>
      <c r="AOI4740" s="13"/>
      <c r="AOJ4740" s="13"/>
      <c r="AOK4740" s="13"/>
      <c r="AOL4740" s="13"/>
      <c r="AOM4740" s="13"/>
      <c r="AON4740" s="13"/>
      <c r="AOO4740" s="13"/>
      <c r="AOP4740" s="13"/>
      <c r="AOQ4740" s="13"/>
      <c r="AOR4740" s="13"/>
      <c r="AOS4740" s="13"/>
      <c r="AOT4740" s="13"/>
      <c r="AOU4740" s="13"/>
      <c r="AOV4740" s="13"/>
      <c r="AOW4740" s="13"/>
      <c r="AOX4740" s="13"/>
      <c r="AOY4740" s="13"/>
      <c r="AOZ4740" s="13"/>
      <c r="APA4740" s="13"/>
      <c r="APB4740" s="13"/>
      <c r="APC4740" s="13"/>
      <c r="APD4740" s="13"/>
      <c r="APE4740" s="13"/>
      <c r="APF4740" s="13"/>
      <c r="APG4740" s="13"/>
      <c r="APH4740" s="13"/>
      <c r="API4740" s="13"/>
      <c r="APJ4740" s="13"/>
      <c r="APK4740" s="13"/>
      <c r="APL4740" s="13"/>
      <c r="APM4740" s="13"/>
      <c r="APN4740" s="13"/>
      <c r="APO4740" s="13"/>
      <c r="APP4740" s="13"/>
      <c r="APQ4740" s="13"/>
      <c r="APR4740" s="13"/>
      <c r="APS4740" s="13"/>
      <c r="APT4740" s="13"/>
      <c r="APU4740" s="13"/>
      <c r="APV4740" s="13"/>
      <c r="APW4740" s="13"/>
      <c r="APX4740" s="13"/>
      <c r="APY4740" s="13"/>
      <c r="APZ4740" s="13"/>
      <c r="AQA4740" s="13"/>
      <c r="AQB4740" s="13"/>
      <c r="AQC4740" s="13"/>
      <c r="AQD4740" s="13"/>
      <c r="AQE4740" s="13"/>
      <c r="AQF4740" s="13"/>
      <c r="AQG4740" s="13"/>
      <c r="AQH4740" s="13"/>
      <c r="AQI4740" s="13"/>
      <c r="AQJ4740" s="13"/>
      <c r="AQK4740" s="13"/>
      <c r="AQL4740" s="13"/>
      <c r="AQM4740" s="13"/>
      <c r="AQN4740" s="13"/>
      <c r="AQO4740" s="13"/>
      <c r="AQP4740" s="13"/>
      <c r="AQQ4740" s="13"/>
      <c r="AQR4740" s="13"/>
      <c r="AQS4740" s="13"/>
      <c r="AQT4740" s="13"/>
      <c r="AQU4740" s="13"/>
      <c r="AQV4740" s="13"/>
      <c r="AQW4740" s="13"/>
      <c r="AQX4740" s="13"/>
      <c r="AQY4740" s="13"/>
      <c r="AQZ4740" s="13"/>
      <c r="ARA4740" s="13"/>
      <c r="ARB4740" s="13"/>
      <c r="ARC4740" s="13"/>
      <c r="ARD4740" s="13"/>
      <c r="ARE4740" s="13"/>
      <c r="ARF4740" s="13"/>
      <c r="ARG4740" s="13"/>
      <c r="ARH4740" s="13"/>
      <c r="ARI4740" s="13"/>
      <c r="ARJ4740" s="13"/>
      <c r="ARK4740" s="13"/>
      <c r="ARL4740" s="13"/>
      <c r="ARM4740" s="13"/>
      <c r="ARN4740" s="13"/>
      <c r="ARO4740" s="13"/>
      <c r="ARP4740" s="13"/>
      <c r="ARQ4740" s="13"/>
      <c r="ARR4740" s="13"/>
      <c r="ARS4740" s="13"/>
      <c r="ART4740" s="13"/>
      <c r="ARU4740" s="13"/>
      <c r="ARV4740" s="13"/>
      <c r="ARW4740" s="13"/>
      <c r="ARX4740" s="13"/>
      <c r="ARY4740" s="13"/>
      <c r="ARZ4740" s="13"/>
      <c r="ASA4740" s="13"/>
      <c r="ASB4740" s="13"/>
      <c r="ASC4740" s="13"/>
      <c r="ASD4740" s="13"/>
      <c r="ASE4740" s="13"/>
      <c r="ASF4740" s="13"/>
      <c r="ASG4740" s="13"/>
      <c r="ASH4740" s="13"/>
      <c r="ASI4740" s="13"/>
      <c r="ASJ4740" s="13"/>
      <c r="ASK4740" s="13"/>
      <c r="ASL4740" s="13"/>
      <c r="ASM4740" s="13"/>
      <c r="ASN4740" s="13"/>
      <c r="ASO4740" s="13"/>
      <c r="ASP4740" s="13"/>
      <c r="ASQ4740" s="13"/>
      <c r="ASR4740" s="13"/>
      <c r="ASS4740" s="13"/>
      <c r="AST4740" s="13"/>
      <c r="ASU4740" s="13"/>
      <c r="ASV4740" s="13"/>
      <c r="ASW4740" s="13"/>
      <c r="ASX4740" s="13"/>
      <c r="ASY4740" s="13"/>
      <c r="ASZ4740" s="13"/>
      <c r="ATA4740" s="13"/>
      <c r="ATB4740" s="13"/>
      <c r="ATC4740" s="13"/>
      <c r="ATD4740" s="13"/>
      <c r="ATE4740" s="13"/>
      <c r="ATF4740" s="13"/>
      <c r="ATG4740" s="13"/>
      <c r="ATH4740" s="13"/>
      <c r="ATI4740" s="13"/>
      <c r="ATJ4740" s="13"/>
      <c r="ATK4740" s="13"/>
      <c r="ATL4740" s="13"/>
      <c r="ATM4740" s="13"/>
      <c r="ATN4740" s="13"/>
      <c r="ATO4740" s="13"/>
      <c r="ATP4740" s="13"/>
      <c r="ATQ4740" s="13"/>
      <c r="ATR4740" s="13"/>
      <c r="ATS4740" s="13"/>
      <c r="ATT4740" s="13"/>
      <c r="ATU4740" s="13"/>
      <c r="ATV4740" s="13"/>
      <c r="ATW4740" s="13"/>
      <c r="ATX4740" s="13"/>
      <c r="ATY4740" s="13"/>
      <c r="ATZ4740" s="13"/>
      <c r="AUA4740" s="13"/>
      <c r="AUB4740" s="13"/>
      <c r="AUC4740" s="13"/>
      <c r="AUD4740" s="13"/>
      <c r="AUE4740" s="13"/>
      <c r="AUF4740" s="13"/>
      <c r="AUG4740" s="13"/>
      <c r="AUH4740" s="13"/>
      <c r="AUI4740" s="13"/>
      <c r="AUJ4740" s="13"/>
      <c r="AUK4740" s="13"/>
      <c r="AUL4740" s="13"/>
      <c r="AUM4740" s="13"/>
      <c r="AUN4740" s="13"/>
      <c r="AUO4740" s="13"/>
      <c r="AUP4740" s="13"/>
      <c r="AUQ4740" s="13"/>
      <c r="AUR4740" s="13"/>
      <c r="AUS4740" s="13"/>
      <c r="AUT4740" s="13"/>
      <c r="AUU4740" s="13"/>
      <c r="AUV4740" s="13"/>
      <c r="AUW4740" s="13"/>
      <c r="AUX4740" s="13"/>
      <c r="AUY4740" s="13"/>
      <c r="AUZ4740" s="13"/>
      <c r="AVA4740" s="13"/>
      <c r="AVB4740" s="13"/>
      <c r="AVC4740" s="13"/>
      <c r="AVD4740" s="13"/>
      <c r="AVE4740" s="13"/>
      <c r="AVF4740" s="13"/>
      <c r="AVG4740" s="13"/>
      <c r="AVH4740" s="13"/>
      <c r="AVI4740" s="13"/>
      <c r="AVJ4740" s="13"/>
      <c r="AVK4740" s="13"/>
      <c r="AVL4740" s="13"/>
      <c r="AVM4740" s="13"/>
      <c r="AVN4740" s="13"/>
      <c r="AVO4740" s="13"/>
      <c r="AVP4740" s="13"/>
      <c r="AVQ4740" s="13"/>
      <c r="AVR4740" s="13"/>
      <c r="AVS4740" s="13"/>
      <c r="AVT4740" s="13"/>
      <c r="AVU4740" s="13"/>
      <c r="AVV4740" s="13"/>
      <c r="AVW4740" s="13"/>
      <c r="AVX4740" s="13"/>
      <c r="AVY4740" s="13"/>
      <c r="AVZ4740" s="13"/>
      <c r="AWA4740" s="13"/>
      <c r="AWB4740" s="13"/>
      <c r="AWC4740" s="13"/>
      <c r="AWD4740" s="13"/>
      <c r="AWE4740" s="13"/>
      <c r="AWF4740" s="13"/>
      <c r="AWG4740" s="13"/>
      <c r="AWH4740" s="13"/>
      <c r="AWI4740" s="13"/>
      <c r="AWJ4740" s="13"/>
      <c r="AWK4740" s="13"/>
      <c r="AWL4740" s="13"/>
      <c r="AWM4740" s="13"/>
      <c r="AWN4740" s="13"/>
      <c r="AWO4740" s="13"/>
      <c r="AWP4740" s="13"/>
      <c r="AWQ4740" s="13"/>
      <c r="AWR4740" s="13"/>
      <c r="AWS4740" s="13"/>
      <c r="AWT4740" s="13"/>
      <c r="AWU4740" s="13"/>
      <c r="AWV4740" s="13"/>
      <c r="AWW4740" s="13"/>
      <c r="AWX4740" s="13"/>
      <c r="AWY4740" s="13"/>
      <c r="AWZ4740" s="13"/>
      <c r="AXA4740" s="13"/>
      <c r="AXB4740" s="13"/>
      <c r="AXC4740" s="13"/>
      <c r="AXD4740" s="13"/>
      <c r="AXE4740" s="13"/>
      <c r="AXF4740" s="13"/>
      <c r="AXG4740" s="13"/>
      <c r="AXH4740" s="13"/>
      <c r="AXI4740" s="13"/>
      <c r="AXJ4740" s="13"/>
      <c r="AXK4740" s="13"/>
      <c r="AXL4740" s="13"/>
      <c r="AXM4740" s="13"/>
      <c r="AXN4740" s="13"/>
      <c r="AXO4740" s="13"/>
      <c r="AXP4740" s="13"/>
      <c r="AXQ4740" s="13"/>
      <c r="AXR4740" s="13"/>
      <c r="AXS4740" s="13"/>
      <c r="AXT4740" s="13"/>
      <c r="AXU4740" s="13"/>
      <c r="AXV4740" s="13"/>
      <c r="AXW4740" s="13"/>
      <c r="AXX4740" s="13"/>
      <c r="AXY4740" s="13"/>
      <c r="AXZ4740" s="13"/>
      <c r="AYA4740" s="13"/>
      <c r="AYB4740" s="13"/>
      <c r="AYC4740" s="13"/>
      <c r="AYD4740" s="13"/>
      <c r="AYE4740" s="13"/>
      <c r="AYF4740" s="13"/>
      <c r="AYG4740" s="13"/>
      <c r="AYH4740" s="13"/>
      <c r="AYI4740" s="13"/>
      <c r="AYJ4740" s="13"/>
      <c r="AYK4740" s="13"/>
      <c r="AYL4740" s="13"/>
      <c r="AYM4740" s="13"/>
      <c r="AYN4740" s="13"/>
      <c r="AYO4740" s="13"/>
      <c r="AYP4740" s="13"/>
      <c r="AYQ4740" s="13"/>
      <c r="AYR4740" s="13"/>
      <c r="AYS4740" s="13"/>
      <c r="AYT4740" s="13"/>
      <c r="AYU4740" s="13"/>
      <c r="AYV4740" s="13"/>
      <c r="AYW4740" s="13"/>
      <c r="AYX4740" s="13"/>
      <c r="AYY4740" s="13"/>
      <c r="AYZ4740" s="13"/>
      <c r="AZA4740" s="13"/>
      <c r="AZB4740" s="13"/>
      <c r="AZC4740" s="13"/>
      <c r="AZD4740" s="13"/>
      <c r="AZE4740" s="13"/>
      <c r="AZF4740" s="13"/>
      <c r="AZG4740" s="13"/>
      <c r="AZH4740" s="13"/>
      <c r="AZI4740" s="13"/>
      <c r="AZJ4740" s="13"/>
      <c r="AZK4740" s="13"/>
      <c r="AZL4740" s="13"/>
      <c r="AZM4740" s="13"/>
      <c r="AZN4740" s="13"/>
      <c r="AZO4740" s="13"/>
      <c r="AZP4740" s="13"/>
      <c r="AZQ4740" s="13"/>
      <c r="AZR4740" s="13"/>
      <c r="AZS4740" s="13"/>
      <c r="AZT4740" s="13"/>
      <c r="AZU4740" s="13"/>
      <c r="AZV4740" s="13"/>
      <c r="AZW4740" s="13"/>
      <c r="AZX4740" s="13"/>
      <c r="AZY4740" s="13"/>
      <c r="AZZ4740" s="13"/>
      <c r="BAA4740" s="13"/>
      <c r="BAB4740" s="13"/>
      <c r="BAC4740" s="13"/>
      <c r="BAD4740" s="13"/>
      <c r="BAE4740" s="13"/>
      <c r="BAF4740" s="13"/>
      <c r="BAG4740" s="13"/>
      <c r="BAH4740" s="13"/>
      <c r="BAI4740" s="13"/>
      <c r="BAJ4740" s="13"/>
      <c r="BAK4740" s="13"/>
      <c r="BAL4740" s="13"/>
      <c r="BAM4740" s="13"/>
      <c r="BAN4740" s="13"/>
      <c r="BAO4740" s="13"/>
      <c r="BAP4740" s="13"/>
      <c r="BAQ4740" s="13"/>
      <c r="BAR4740" s="13"/>
      <c r="BAS4740" s="13"/>
      <c r="BAT4740" s="13"/>
      <c r="BAU4740" s="13"/>
      <c r="BAV4740" s="13"/>
      <c r="BAW4740" s="13"/>
      <c r="BAX4740" s="13"/>
      <c r="BAY4740" s="13"/>
      <c r="BAZ4740" s="13"/>
      <c r="BBA4740" s="13"/>
      <c r="BBB4740" s="13"/>
      <c r="BBC4740" s="13"/>
      <c r="BBD4740" s="13"/>
      <c r="BBE4740" s="13"/>
      <c r="BBF4740" s="13"/>
      <c r="BBG4740" s="13"/>
      <c r="BBH4740" s="13"/>
      <c r="BBI4740" s="13"/>
      <c r="BBJ4740" s="13"/>
      <c r="BBK4740" s="13"/>
      <c r="BBL4740" s="13"/>
      <c r="BBM4740" s="13"/>
      <c r="BBN4740" s="13"/>
      <c r="BBO4740" s="13"/>
      <c r="BBP4740" s="13"/>
      <c r="BBQ4740" s="13"/>
      <c r="BBR4740" s="13"/>
      <c r="BBS4740" s="13"/>
      <c r="BBT4740" s="13"/>
      <c r="BBU4740" s="13"/>
      <c r="BBV4740" s="13"/>
      <c r="BBW4740" s="13"/>
      <c r="BBX4740" s="13"/>
      <c r="BBY4740" s="13"/>
      <c r="BBZ4740" s="13"/>
      <c r="BCA4740" s="13"/>
      <c r="BCB4740" s="13"/>
      <c r="BCC4740" s="13"/>
      <c r="BCD4740" s="13"/>
      <c r="BCE4740" s="13"/>
      <c r="BCF4740" s="13"/>
      <c r="BCG4740" s="13"/>
      <c r="BCH4740" s="13"/>
      <c r="BCI4740" s="13"/>
      <c r="BCJ4740" s="13"/>
      <c r="BCK4740" s="13"/>
      <c r="BCL4740" s="13"/>
      <c r="BCM4740" s="13"/>
      <c r="BCN4740" s="13"/>
      <c r="BCO4740" s="13"/>
      <c r="BCP4740" s="13"/>
      <c r="BCQ4740" s="13"/>
      <c r="BCR4740" s="13"/>
      <c r="BCS4740" s="13"/>
      <c r="BCT4740" s="13"/>
      <c r="BCU4740" s="13"/>
      <c r="BCV4740" s="13"/>
      <c r="BCW4740" s="13"/>
      <c r="BCX4740" s="13"/>
      <c r="BCY4740" s="13"/>
      <c r="BCZ4740" s="13"/>
      <c r="BDA4740" s="13"/>
      <c r="BDB4740" s="13"/>
      <c r="BDC4740" s="13"/>
      <c r="BDD4740" s="13"/>
      <c r="BDE4740" s="13"/>
      <c r="BDF4740" s="13"/>
      <c r="BDG4740" s="13"/>
      <c r="BDH4740" s="13"/>
      <c r="BDI4740" s="13"/>
      <c r="BDJ4740" s="13"/>
      <c r="BDK4740" s="13"/>
      <c r="BDL4740" s="13"/>
      <c r="BDM4740" s="13"/>
      <c r="BDN4740" s="13"/>
      <c r="BDO4740" s="13"/>
      <c r="BDP4740" s="13"/>
      <c r="BDQ4740" s="13"/>
      <c r="BDR4740" s="13"/>
      <c r="BDS4740" s="13"/>
      <c r="BDT4740" s="13"/>
      <c r="BDU4740" s="13"/>
      <c r="BDV4740" s="13"/>
      <c r="BDW4740" s="13"/>
      <c r="BDX4740" s="13"/>
      <c r="BDY4740" s="13"/>
      <c r="BDZ4740" s="13"/>
      <c r="BEA4740" s="13"/>
      <c r="BEB4740" s="13"/>
      <c r="BEC4740" s="13"/>
      <c r="BED4740" s="13"/>
      <c r="BEE4740" s="13"/>
      <c r="BEF4740" s="13"/>
      <c r="BEG4740" s="13"/>
      <c r="BEH4740" s="13"/>
      <c r="BEI4740" s="13"/>
      <c r="BEJ4740" s="13"/>
      <c r="BEK4740" s="13"/>
      <c r="BEL4740" s="13"/>
      <c r="BEM4740" s="13"/>
      <c r="BEN4740" s="13"/>
      <c r="BEO4740" s="13"/>
      <c r="BEP4740" s="13"/>
      <c r="BEQ4740" s="13"/>
      <c r="BER4740" s="13"/>
      <c r="BES4740" s="13"/>
      <c r="BET4740" s="13"/>
      <c r="BEU4740" s="13"/>
      <c r="BEV4740" s="13"/>
      <c r="BEW4740" s="13"/>
      <c r="BEX4740" s="13"/>
      <c r="BEY4740" s="13"/>
      <c r="BEZ4740" s="13"/>
      <c r="BFA4740" s="13"/>
      <c r="BFB4740" s="13"/>
      <c r="BFC4740" s="13"/>
      <c r="BFD4740" s="13"/>
      <c r="BFE4740" s="13"/>
      <c r="BFF4740" s="13"/>
      <c r="BFG4740" s="13"/>
      <c r="BFH4740" s="13"/>
      <c r="BFI4740" s="13"/>
      <c r="BFJ4740" s="13"/>
      <c r="BFK4740" s="13"/>
      <c r="BFL4740" s="13"/>
      <c r="BFM4740" s="13"/>
      <c r="BFN4740" s="13"/>
      <c r="BFO4740" s="13"/>
      <c r="BFP4740" s="13"/>
      <c r="BFQ4740" s="13"/>
      <c r="BFR4740" s="13"/>
      <c r="BFS4740" s="13"/>
      <c r="BFT4740" s="13"/>
      <c r="BFU4740" s="13"/>
      <c r="BFV4740" s="13"/>
      <c r="BFW4740" s="13"/>
      <c r="BFX4740" s="13"/>
      <c r="BFY4740" s="13"/>
      <c r="BFZ4740" s="13"/>
      <c r="BGA4740" s="13"/>
      <c r="BGB4740" s="13"/>
      <c r="BGC4740" s="13"/>
      <c r="BGD4740" s="13"/>
      <c r="BGE4740" s="13"/>
      <c r="BGF4740" s="13"/>
      <c r="BGG4740" s="13"/>
      <c r="BGH4740" s="13"/>
      <c r="BGI4740" s="13"/>
      <c r="BGJ4740" s="13"/>
      <c r="BGK4740" s="13"/>
      <c r="BGL4740" s="13"/>
      <c r="BGM4740" s="13"/>
      <c r="BGN4740" s="13"/>
      <c r="BGO4740" s="13"/>
      <c r="BGP4740" s="13"/>
      <c r="BGQ4740" s="13"/>
      <c r="BGR4740" s="13"/>
      <c r="BGS4740" s="13"/>
      <c r="BGT4740" s="13"/>
      <c r="BGU4740" s="13"/>
      <c r="BGV4740" s="13"/>
      <c r="BGW4740" s="13"/>
      <c r="BGX4740" s="13"/>
      <c r="BGY4740" s="13"/>
      <c r="BGZ4740" s="13"/>
      <c r="BHA4740" s="13"/>
      <c r="BHB4740" s="13"/>
      <c r="BHC4740" s="13"/>
      <c r="BHD4740" s="13"/>
      <c r="BHE4740" s="13"/>
      <c r="BHF4740" s="13"/>
      <c r="BHG4740" s="13"/>
      <c r="BHH4740" s="13"/>
      <c r="BHI4740" s="13"/>
      <c r="BHJ4740" s="13"/>
      <c r="BHK4740" s="13"/>
      <c r="BHL4740" s="13"/>
      <c r="BHM4740" s="13"/>
      <c r="BHN4740" s="13"/>
      <c r="BHO4740" s="13"/>
      <c r="BHP4740" s="13"/>
      <c r="BHQ4740" s="13"/>
      <c r="BHR4740" s="13"/>
      <c r="BHS4740" s="13"/>
      <c r="BHT4740" s="13"/>
      <c r="BHU4740" s="13"/>
      <c r="BHV4740" s="13"/>
      <c r="BHW4740" s="13"/>
      <c r="BHX4740" s="13"/>
      <c r="BHY4740" s="13"/>
      <c r="BHZ4740" s="13"/>
      <c r="BIA4740" s="13"/>
      <c r="BIB4740" s="13"/>
      <c r="BIC4740" s="13"/>
      <c r="BID4740" s="13"/>
      <c r="BIE4740" s="13"/>
      <c r="BIF4740" s="13"/>
      <c r="BIG4740" s="13"/>
      <c r="BIH4740" s="13"/>
      <c r="BII4740" s="13"/>
      <c r="BIJ4740" s="13"/>
      <c r="BIK4740" s="13"/>
      <c r="BIL4740" s="13"/>
      <c r="BIM4740" s="13"/>
      <c r="BIN4740" s="13"/>
      <c r="BIO4740" s="13"/>
      <c r="BIP4740" s="13"/>
      <c r="BIQ4740" s="13"/>
      <c r="BIR4740" s="13"/>
      <c r="BIS4740" s="13"/>
      <c r="BIT4740" s="13"/>
      <c r="BIU4740" s="13"/>
      <c r="BIV4740" s="13"/>
      <c r="BIW4740" s="13"/>
      <c r="BIX4740" s="13"/>
      <c r="BIY4740" s="13"/>
      <c r="BIZ4740" s="13"/>
      <c r="BJA4740" s="13"/>
      <c r="BJB4740" s="13"/>
      <c r="BJC4740" s="13"/>
      <c r="BJD4740" s="13"/>
      <c r="BJE4740" s="13"/>
      <c r="BJF4740" s="13"/>
      <c r="BJG4740" s="13"/>
      <c r="BJH4740" s="13"/>
      <c r="BJI4740" s="13"/>
      <c r="BJJ4740" s="13"/>
      <c r="BJK4740" s="13"/>
      <c r="BJL4740" s="13"/>
      <c r="BJM4740" s="13"/>
      <c r="BJN4740" s="13"/>
      <c r="BJO4740" s="13"/>
      <c r="BJP4740" s="13"/>
      <c r="BJQ4740" s="13"/>
      <c r="BJR4740" s="13"/>
      <c r="BJS4740" s="13"/>
      <c r="BJT4740" s="13"/>
      <c r="BJU4740" s="13"/>
      <c r="BJV4740" s="13"/>
      <c r="BJW4740" s="13"/>
      <c r="BJX4740" s="13"/>
      <c r="BJY4740" s="13"/>
      <c r="BJZ4740" s="13"/>
      <c r="BKA4740" s="13"/>
      <c r="BKB4740" s="13"/>
      <c r="BKC4740" s="13"/>
      <c r="BKD4740" s="13"/>
      <c r="BKE4740" s="13"/>
      <c r="BKF4740" s="13"/>
      <c r="BKG4740" s="13"/>
      <c r="BKH4740" s="13"/>
      <c r="BKI4740" s="13"/>
      <c r="BKJ4740" s="13"/>
      <c r="BKK4740" s="13"/>
      <c r="BKL4740" s="13"/>
      <c r="BKM4740" s="13"/>
      <c r="BKN4740" s="13"/>
      <c r="BKO4740" s="13"/>
      <c r="BKP4740" s="13"/>
      <c r="BKQ4740" s="13"/>
      <c r="BKR4740" s="13"/>
      <c r="BKS4740" s="13"/>
      <c r="BKT4740" s="13"/>
      <c r="BKU4740" s="13"/>
      <c r="BKV4740" s="13"/>
      <c r="BKW4740" s="13"/>
      <c r="BKX4740" s="13"/>
      <c r="BKY4740" s="13"/>
      <c r="BKZ4740" s="13"/>
      <c r="BLA4740" s="13"/>
      <c r="BLB4740" s="13"/>
      <c r="BLC4740" s="13"/>
      <c r="BLD4740" s="13"/>
      <c r="BLE4740" s="13"/>
      <c r="BLF4740" s="13"/>
      <c r="BLG4740" s="13"/>
      <c r="BLH4740" s="13"/>
      <c r="BLI4740" s="13"/>
      <c r="BLJ4740" s="13"/>
      <c r="BLK4740" s="13"/>
      <c r="BLL4740" s="13"/>
      <c r="BLM4740" s="13"/>
      <c r="BLN4740" s="13"/>
      <c r="BLO4740" s="13"/>
      <c r="BLP4740" s="13"/>
      <c r="BLQ4740" s="13"/>
      <c r="BLR4740" s="13"/>
      <c r="BLS4740" s="13"/>
      <c r="BLT4740" s="13"/>
      <c r="BLU4740" s="13"/>
      <c r="BLV4740" s="13"/>
      <c r="BLW4740" s="13"/>
      <c r="BLX4740" s="13"/>
      <c r="BLY4740" s="13"/>
      <c r="BLZ4740" s="13"/>
      <c r="BMA4740" s="13"/>
      <c r="BMB4740" s="13"/>
      <c r="BMC4740" s="13"/>
      <c r="BMD4740" s="13"/>
      <c r="BME4740" s="13"/>
      <c r="BMF4740" s="13"/>
      <c r="BMG4740" s="13"/>
      <c r="BMH4740" s="13"/>
      <c r="BMI4740" s="13"/>
      <c r="BMJ4740" s="13"/>
      <c r="BMK4740" s="13"/>
      <c r="BML4740" s="13"/>
      <c r="BMM4740" s="13"/>
      <c r="BMN4740" s="13"/>
      <c r="BMO4740" s="13"/>
      <c r="BMP4740" s="13"/>
      <c r="BMQ4740" s="13"/>
      <c r="BMR4740" s="13"/>
      <c r="BMS4740" s="13"/>
      <c r="BMT4740" s="13"/>
      <c r="BMU4740" s="13"/>
      <c r="BMV4740" s="13"/>
      <c r="BMW4740" s="13"/>
      <c r="BMX4740" s="13"/>
      <c r="BMY4740" s="13"/>
      <c r="BMZ4740" s="13"/>
      <c r="BNA4740" s="13"/>
      <c r="BNB4740" s="13"/>
      <c r="BNC4740" s="13"/>
      <c r="BND4740" s="13"/>
      <c r="BNE4740" s="13"/>
      <c r="BNF4740" s="13"/>
      <c r="BNG4740" s="13"/>
      <c r="BNH4740" s="13"/>
      <c r="BNI4740" s="13"/>
      <c r="BNJ4740" s="13"/>
      <c r="BNK4740" s="13"/>
      <c r="BNL4740" s="13"/>
      <c r="BNM4740" s="13"/>
      <c r="BNN4740" s="13"/>
      <c r="BNO4740" s="13"/>
      <c r="BNP4740" s="13"/>
      <c r="BNQ4740" s="13"/>
      <c r="BNR4740" s="13"/>
      <c r="BNS4740" s="13"/>
      <c r="BNT4740" s="13"/>
      <c r="BNU4740" s="13"/>
      <c r="BNV4740" s="13"/>
      <c r="BNW4740" s="13"/>
      <c r="BNX4740" s="13"/>
      <c r="BNY4740" s="13"/>
      <c r="BNZ4740" s="13"/>
      <c r="BOA4740" s="13"/>
      <c r="BOB4740" s="13"/>
      <c r="BOC4740" s="13"/>
      <c r="BOD4740" s="13"/>
      <c r="BOE4740" s="13"/>
      <c r="BOF4740" s="13"/>
      <c r="BOG4740" s="13"/>
      <c r="BOH4740" s="13"/>
      <c r="BOI4740" s="13"/>
      <c r="BOJ4740" s="13"/>
      <c r="BOK4740" s="13"/>
      <c r="BOL4740" s="13"/>
      <c r="BOM4740" s="13"/>
      <c r="BON4740" s="13"/>
      <c r="BOO4740" s="13"/>
      <c r="BOP4740" s="13"/>
      <c r="BOQ4740" s="13"/>
      <c r="BOR4740" s="13"/>
      <c r="BOS4740" s="13"/>
      <c r="BOT4740" s="13"/>
      <c r="BOU4740" s="13"/>
      <c r="BOV4740" s="13"/>
      <c r="BOW4740" s="13"/>
      <c r="BOX4740" s="13"/>
      <c r="BOY4740" s="13"/>
      <c r="BOZ4740" s="13"/>
      <c r="BPA4740" s="13"/>
      <c r="BPB4740" s="13"/>
      <c r="BPC4740" s="13"/>
      <c r="BPD4740" s="13"/>
      <c r="BPE4740" s="13"/>
      <c r="BPF4740" s="13"/>
      <c r="BPG4740" s="13"/>
      <c r="BPH4740" s="13"/>
      <c r="BPI4740" s="13"/>
      <c r="BPJ4740" s="13"/>
      <c r="BPK4740" s="13"/>
      <c r="BPL4740" s="13"/>
      <c r="BPM4740" s="13"/>
      <c r="BPN4740" s="13"/>
      <c r="BPO4740" s="13"/>
      <c r="BPP4740" s="13"/>
      <c r="BPQ4740" s="13"/>
      <c r="BPR4740" s="13"/>
      <c r="BPS4740" s="13"/>
      <c r="BPT4740" s="13"/>
      <c r="BPU4740" s="13"/>
      <c r="BPV4740" s="13"/>
      <c r="BPW4740" s="13"/>
      <c r="BPX4740" s="13"/>
      <c r="BPY4740" s="13"/>
      <c r="BPZ4740" s="13"/>
      <c r="BQA4740" s="13"/>
      <c r="BQB4740" s="13"/>
      <c r="BQC4740" s="13"/>
      <c r="BQD4740" s="13"/>
      <c r="BQE4740" s="13"/>
      <c r="BQF4740" s="13"/>
      <c r="BQG4740" s="13"/>
      <c r="BQH4740" s="13"/>
      <c r="BQI4740" s="13"/>
      <c r="BQJ4740" s="13"/>
      <c r="BQK4740" s="13"/>
      <c r="BQL4740" s="13"/>
      <c r="BQM4740" s="13"/>
      <c r="BQN4740" s="13"/>
      <c r="BQO4740" s="13"/>
      <c r="BQP4740" s="13"/>
      <c r="BQQ4740" s="13"/>
      <c r="BQR4740" s="13"/>
      <c r="BQS4740" s="13"/>
      <c r="BQT4740" s="13"/>
      <c r="BQU4740" s="13"/>
      <c r="BQV4740" s="13"/>
      <c r="BQW4740" s="13"/>
      <c r="BQX4740" s="13"/>
      <c r="BQY4740" s="13"/>
      <c r="BQZ4740" s="13"/>
      <c r="BRA4740" s="13"/>
      <c r="BRB4740" s="13"/>
      <c r="BRC4740" s="13"/>
      <c r="BRD4740" s="13"/>
      <c r="BRE4740" s="13"/>
      <c r="BRF4740" s="13"/>
      <c r="BRG4740" s="13"/>
      <c r="BRH4740" s="13"/>
      <c r="BRI4740" s="13"/>
      <c r="BRJ4740" s="13"/>
      <c r="BRK4740" s="13"/>
      <c r="BRL4740" s="13"/>
      <c r="BRM4740" s="13"/>
      <c r="BRN4740" s="13"/>
      <c r="BRO4740" s="13"/>
      <c r="BRP4740" s="13"/>
      <c r="BRQ4740" s="13"/>
      <c r="BRR4740" s="13"/>
      <c r="BRS4740" s="13"/>
      <c r="BRT4740" s="13"/>
      <c r="BRU4740" s="13"/>
      <c r="BRV4740" s="13"/>
      <c r="BRW4740" s="13"/>
      <c r="BRX4740" s="13"/>
      <c r="BRY4740" s="13"/>
      <c r="BRZ4740" s="13"/>
      <c r="BSA4740" s="13"/>
      <c r="BSB4740" s="13"/>
      <c r="BSC4740" s="13"/>
      <c r="BSD4740" s="13"/>
      <c r="BSE4740" s="13"/>
      <c r="BSF4740" s="13"/>
      <c r="BSG4740" s="13"/>
      <c r="BSH4740" s="13"/>
      <c r="BSI4740" s="13"/>
      <c r="BSJ4740" s="13"/>
      <c r="BSK4740" s="13"/>
      <c r="BSL4740" s="13"/>
      <c r="BSM4740" s="13"/>
      <c r="BSN4740" s="13"/>
      <c r="BSO4740" s="13"/>
      <c r="BSP4740" s="13"/>
      <c r="BSQ4740" s="13"/>
      <c r="BSR4740" s="13"/>
      <c r="BSS4740" s="13"/>
      <c r="BST4740" s="13"/>
      <c r="BSU4740" s="13"/>
      <c r="BSV4740" s="13"/>
      <c r="BSW4740" s="13"/>
      <c r="BSX4740" s="13"/>
      <c r="BSY4740" s="13"/>
      <c r="BSZ4740" s="13"/>
      <c r="BTA4740" s="13"/>
      <c r="BTB4740" s="13"/>
      <c r="BTC4740" s="13"/>
      <c r="BTD4740" s="13"/>
      <c r="BTE4740" s="13"/>
      <c r="BTF4740" s="13"/>
      <c r="BTG4740" s="13"/>
      <c r="BTH4740" s="13"/>
      <c r="BTI4740" s="13"/>
      <c r="BTJ4740" s="13"/>
      <c r="BTK4740" s="13"/>
      <c r="BTL4740" s="13"/>
      <c r="BTM4740" s="13"/>
      <c r="BTN4740" s="13"/>
      <c r="BTO4740" s="13"/>
      <c r="BTP4740" s="13"/>
      <c r="BTQ4740" s="13"/>
      <c r="BTR4740" s="13"/>
      <c r="BTS4740" s="13"/>
      <c r="BTT4740" s="13"/>
      <c r="BTU4740" s="13"/>
      <c r="BTV4740" s="13"/>
      <c r="BTW4740" s="13"/>
      <c r="BTX4740" s="13"/>
      <c r="BTY4740" s="13"/>
      <c r="BTZ4740" s="13"/>
      <c r="BUA4740" s="13"/>
      <c r="BUB4740" s="13"/>
      <c r="BUC4740" s="13"/>
      <c r="BUD4740" s="13"/>
      <c r="BUE4740" s="13"/>
      <c r="BUF4740" s="13"/>
      <c r="BUG4740" s="13"/>
      <c r="BUH4740" s="13"/>
      <c r="BUI4740" s="13"/>
      <c r="BUJ4740" s="13"/>
      <c r="BUK4740" s="13"/>
      <c r="BUL4740" s="13"/>
      <c r="BUM4740" s="13"/>
      <c r="BUN4740" s="13"/>
      <c r="BUO4740" s="13"/>
      <c r="BUP4740" s="13"/>
      <c r="BUQ4740" s="13"/>
      <c r="BUR4740" s="13"/>
      <c r="BUS4740" s="13"/>
      <c r="BUT4740" s="13"/>
      <c r="BUU4740" s="13"/>
      <c r="BUV4740" s="13"/>
      <c r="BUW4740" s="13"/>
      <c r="BUX4740" s="13"/>
      <c r="BUY4740" s="13"/>
      <c r="BUZ4740" s="13"/>
      <c r="BVA4740" s="13"/>
      <c r="BVB4740" s="13"/>
      <c r="BVC4740" s="13"/>
      <c r="BVD4740" s="13"/>
      <c r="BVE4740" s="13"/>
      <c r="BVF4740" s="13"/>
      <c r="BVG4740" s="13"/>
      <c r="BVH4740" s="13"/>
      <c r="BVI4740" s="13"/>
      <c r="BVJ4740" s="13"/>
      <c r="BVK4740" s="13"/>
      <c r="BVL4740" s="13"/>
      <c r="BVM4740" s="13"/>
      <c r="BVN4740" s="13"/>
      <c r="BVO4740" s="13"/>
      <c r="BVP4740" s="13"/>
      <c r="BVQ4740" s="13"/>
      <c r="BVR4740" s="13"/>
      <c r="BVS4740" s="13"/>
      <c r="BVT4740" s="13"/>
      <c r="BVU4740" s="13"/>
      <c r="BVV4740" s="13"/>
      <c r="BVW4740" s="13"/>
      <c r="BVX4740" s="13"/>
      <c r="BVY4740" s="13"/>
      <c r="BVZ4740" s="13"/>
      <c r="BWA4740" s="13"/>
      <c r="BWB4740" s="13"/>
      <c r="BWC4740" s="13"/>
      <c r="BWD4740" s="13"/>
      <c r="BWE4740" s="13"/>
      <c r="BWF4740" s="13"/>
      <c r="BWG4740" s="13"/>
      <c r="BWH4740" s="13"/>
      <c r="BWI4740" s="13"/>
      <c r="BWJ4740" s="13"/>
      <c r="BWK4740" s="13"/>
      <c r="BWL4740" s="13"/>
      <c r="BWM4740" s="13"/>
      <c r="BWN4740" s="13"/>
      <c r="BWO4740" s="13"/>
      <c r="BWP4740" s="13"/>
      <c r="BWQ4740" s="13"/>
      <c r="BWR4740" s="13"/>
      <c r="BWS4740" s="13"/>
      <c r="BWT4740" s="13"/>
      <c r="BWU4740" s="13"/>
      <c r="BWV4740" s="13"/>
      <c r="BWW4740" s="13"/>
      <c r="BWX4740" s="13"/>
      <c r="BWY4740" s="13"/>
      <c r="BWZ4740" s="13"/>
      <c r="BXA4740" s="13"/>
      <c r="BXB4740" s="13"/>
      <c r="BXC4740" s="13"/>
      <c r="BXD4740" s="13"/>
      <c r="BXE4740" s="13"/>
      <c r="BXF4740" s="13"/>
      <c r="BXG4740" s="13"/>
      <c r="BXH4740" s="13"/>
      <c r="BXI4740" s="13"/>
      <c r="BXJ4740" s="13"/>
      <c r="BXK4740" s="13"/>
      <c r="BXL4740" s="13"/>
      <c r="BXM4740" s="13"/>
      <c r="BXN4740" s="13"/>
      <c r="BXO4740" s="13"/>
      <c r="BXP4740" s="13"/>
      <c r="BXQ4740" s="13"/>
      <c r="BXR4740" s="13"/>
      <c r="BXS4740" s="13"/>
      <c r="BXT4740" s="13"/>
      <c r="BXU4740" s="13"/>
      <c r="BXV4740" s="13"/>
      <c r="BXW4740" s="13"/>
      <c r="BXX4740" s="13"/>
      <c r="BXY4740" s="13"/>
      <c r="BXZ4740" s="13"/>
      <c r="BYA4740" s="13"/>
      <c r="BYB4740" s="13"/>
      <c r="BYC4740" s="13"/>
      <c r="BYD4740" s="13"/>
      <c r="BYE4740" s="13"/>
      <c r="BYF4740" s="13"/>
      <c r="BYG4740" s="13"/>
      <c r="BYH4740" s="13"/>
      <c r="BYI4740" s="13"/>
      <c r="BYJ4740" s="13"/>
      <c r="BYK4740" s="13"/>
      <c r="BYL4740" s="13"/>
      <c r="BYM4740" s="13"/>
      <c r="BYN4740" s="13"/>
      <c r="BYO4740" s="13"/>
      <c r="BYP4740" s="13"/>
      <c r="BYQ4740" s="13"/>
      <c r="BYR4740" s="13"/>
      <c r="BYS4740" s="13"/>
      <c r="BYT4740" s="13"/>
      <c r="BYU4740" s="13"/>
      <c r="BYV4740" s="13"/>
      <c r="BYW4740" s="13"/>
      <c r="BYX4740" s="13"/>
      <c r="BYY4740" s="13"/>
      <c r="BYZ4740" s="13"/>
      <c r="BZA4740" s="13"/>
      <c r="BZB4740" s="13"/>
      <c r="BZC4740" s="13"/>
      <c r="BZD4740" s="13"/>
      <c r="BZE4740" s="13"/>
      <c r="BZF4740" s="13"/>
      <c r="BZG4740" s="13"/>
      <c r="BZH4740" s="13"/>
      <c r="BZI4740" s="13"/>
      <c r="BZJ4740" s="13"/>
      <c r="BZK4740" s="13"/>
      <c r="BZL4740" s="13"/>
      <c r="BZM4740" s="13"/>
      <c r="BZN4740" s="13"/>
      <c r="BZO4740" s="13"/>
      <c r="BZP4740" s="13"/>
      <c r="BZQ4740" s="13"/>
      <c r="BZR4740" s="13"/>
      <c r="BZS4740" s="13"/>
      <c r="BZT4740" s="13"/>
      <c r="BZU4740" s="13"/>
      <c r="BZV4740" s="13"/>
      <c r="BZW4740" s="13"/>
      <c r="BZX4740" s="13"/>
      <c r="BZY4740" s="13"/>
      <c r="BZZ4740" s="13"/>
      <c r="CAA4740" s="13"/>
      <c r="CAB4740" s="13"/>
      <c r="CAC4740" s="13"/>
      <c r="CAD4740" s="13"/>
      <c r="CAE4740" s="13"/>
      <c r="CAF4740" s="13"/>
      <c r="CAG4740" s="13"/>
      <c r="CAH4740" s="13"/>
      <c r="CAI4740" s="13"/>
      <c r="CAJ4740" s="13"/>
      <c r="CAK4740" s="13"/>
      <c r="CAL4740" s="13"/>
      <c r="CAM4740" s="13"/>
      <c r="CAN4740" s="13"/>
      <c r="CAO4740" s="13"/>
      <c r="CAP4740" s="13"/>
      <c r="CAQ4740" s="13"/>
      <c r="CAR4740" s="13"/>
      <c r="CAS4740" s="13"/>
      <c r="CAT4740" s="13"/>
      <c r="CAU4740" s="13"/>
      <c r="CAV4740" s="13"/>
      <c r="CAW4740" s="13"/>
      <c r="CAX4740" s="13"/>
      <c r="CAY4740" s="13"/>
      <c r="CAZ4740" s="13"/>
      <c r="CBA4740" s="13"/>
      <c r="CBB4740" s="13"/>
      <c r="CBC4740" s="13"/>
      <c r="CBD4740" s="13"/>
      <c r="CBE4740" s="13"/>
      <c r="CBF4740" s="13"/>
      <c r="CBG4740" s="13"/>
      <c r="CBH4740" s="13"/>
      <c r="CBI4740" s="13"/>
      <c r="CBJ4740" s="13"/>
      <c r="CBK4740" s="13"/>
      <c r="CBL4740" s="13"/>
      <c r="CBM4740" s="13"/>
      <c r="CBN4740" s="13"/>
      <c r="CBO4740" s="13"/>
      <c r="CBP4740" s="13"/>
      <c r="CBQ4740" s="13"/>
      <c r="CBR4740" s="13"/>
      <c r="CBS4740" s="13"/>
      <c r="CBT4740" s="13"/>
      <c r="CBU4740" s="13"/>
      <c r="CBV4740" s="13"/>
      <c r="CBW4740" s="13"/>
      <c r="CBX4740" s="13"/>
      <c r="CBY4740" s="13"/>
      <c r="CBZ4740" s="13"/>
      <c r="CCA4740" s="13"/>
      <c r="CCB4740" s="13"/>
      <c r="CCC4740" s="13"/>
      <c r="CCD4740" s="13"/>
      <c r="CCE4740" s="13"/>
      <c r="CCF4740" s="13"/>
      <c r="CCG4740" s="13"/>
      <c r="CCH4740" s="13"/>
      <c r="CCI4740" s="13"/>
      <c r="CCJ4740" s="13"/>
      <c r="CCK4740" s="13"/>
      <c r="CCL4740" s="13"/>
      <c r="CCM4740" s="13"/>
      <c r="CCN4740" s="13"/>
      <c r="CCO4740" s="13"/>
      <c r="CCP4740" s="13"/>
      <c r="CCQ4740" s="13"/>
      <c r="CCR4740" s="13"/>
      <c r="CCS4740" s="13"/>
      <c r="CCT4740" s="13"/>
      <c r="CCU4740" s="13"/>
      <c r="CCV4740" s="13"/>
      <c r="CCW4740" s="13"/>
      <c r="CCX4740" s="13"/>
      <c r="CCY4740" s="13"/>
      <c r="CCZ4740" s="13"/>
      <c r="CDA4740" s="13"/>
      <c r="CDB4740" s="13"/>
      <c r="CDC4740" s="13"/>
      <c r="CDD4740" s="13"/>
      <c r="CDE4740" s="13"/>
      <c r="CDF4740" s="13"/>
      <c r="CDG4740" s="13"/>
      <c r="CDH4740" s="13"/>
      <c r="CDI4740" s="13"/>
      <c r="CDJ4740" s="13"/>
      <c r="CDK4740" s="13"/>
      <c r="CDL4740" s="13"/>
      <c r="CDM4740" s="13"/>
      <c r="CDN4740" s="13"/>
      <c r="CDO4740" s="13"/>
      <c r="CDP4740" s="13"/>
      <c r="CDQ4740" s="13"/>
      <c r="CDR4740" s="13"/>
      <c r="CDS4740" s="13"/>
      <c r="CDT4740" s="13"/>
      <c r="CDU4740" s="13"/>
      <c r="CDV4740" s="13"/>
      <c r="CDW4740" s="13"/>
      <c r="CDX4740" s="13"/>
      <c r="CDY4740" s="13"/>
      <c r="CDZ4740" s="13"/>
      <c r="CEA4740" s="13"/>
      <c r="CEB4740" s="13"/>
      <c r="CEC4740" s="13"/>
      <c r="CED4740" s="13"/>
      <c r="CEE4740" s="13"/>
      <c r="CEF4740" s="13"/>
      <c r="CEG4740" s="13"/>
      <c r="CEH4740" s="13"/>
      <c r="CEI4740" s="13"/>
      <c r="CEJ4740" s="13"/>
      <c r="CEK4740" s="13"/>
      <c r="CEL4740" s="13"/>
      <c r="CEM4740" s="13"/>
      <c r="CEN4740" s="13"/>
      <c r="CEO4740" s="13"/>
      <c r="CEP4740" s="13"/>
      <c r="CEQ4740" s="13"/>
      <c r="CER4740" s="13"/>
      <c r="CES4740" s="13"/>
      <c r="CET4740" s="13"/>
      <c r="CEU4740" s="13"/>
      <c r="CEV4740" s="13"/>
      <c r="CEW4740" s="13"/>
      <c r="CEX4740" s="13"/>
      <c r="CEY4740" s="13"/>
      <c r="CEZ4740" s="13"/>
      <c r="CFA4740" s="13"/>
      <c r="CFB4740" s="13"/>
      <c r="CFC4740" s="13"/>
      <c r="CFD4740" s="13"/>
      <c r="CFE4740" s="13"/>
      <c r="CFF4740" s="13"/>
      <c r="CFG4740" s="13"/>
      <c r="CFH4740" s="13"/>
      <c r="CFI4740" s="13"/>
      <c r="CFJ4740" s="13"/>
      <c r="CFK4740" s="13"/>
      <c r="CFL4740" s="13"/>
      <c r="CFM4740" s="13"/>
      <c r="CFN4740" s="13"/>
      <c r="CFO4740" s="13"/>
      <c r="CFP4740" s="13"/>
      <c r="CFQ4740" s="13"/>
      <c r="CFR4740" s="13"/>
      <c r="CFS4740" s="13"/>
      <c r="CFT4740" s="13"/>
      <c r="CFU4740" s="13"/>
      <c r="CFV4740" s="13"/>
      <c r="CFW4740" s="13"/>
      <c r="CFX4740" s="13"/>
      <c r="CFY4740" s="13"/>
      <c r="CFZ4740" s="13"/>
      <c r="CGA4740" s="13"/>
      <c r="CGB4740" s="13"/>
      <c r="CGC4740" s="13"/>
      <c r="CGD4740" s="13"/>
      <c r="CGE4740" s="13"/>
      <c r="CGF4740" s="13"/>
      <c r="CGG4740" s="13"/>
      <c r="CGH4740" s="13"/>
      <c r="CGI4740" s="13"/>
      <c r="CGJ4740" s="13"/>
      <c r="CGK4740" s="13"/>
      <c r="CGL4740" s="13"/>
      <c r="CGM4740" s="13"/>
      <c r="CGN4740" s="13"/>
      <c r="CGO4740" s="13"/>
      <c r="CGP4740" s="13"/>
      <c r="CGQ4740" s="13"/>
      <c r="CGR4740" s="13"/>
      <c r="CGS4740" s="13"/>
      <c r="CGT4740" s="13"/>
      <c r="CGU4740" s="13"/>
      <c r="CGV4740" s="13"/>
      <c r="CGW4740" s="13"/>
      <c r="CGX4740" s="13"/>
      <c r="CGY4740" s="13"/>
      <c r="CGZ4740" s="13"/>
      <c r="CHA4740" s="13"/>
      <c r="CHB4740" s="13"/>
      <c r="CHC4740" s="13"/>
      <c r="CHD4740" s="13"/>
      <c r="CHE4740" s="13"/>
      <c r="CHF4740" s="13"/>
      <c r="CHG4740" s="13"/>
      <c r="CHH4740" s="13"/>
      <c r="CHI4740" s="13"/>
      <c r="CHJ4740" s="13"/>
      <c r="CHK4740" s="13"/>
      <c r="CHL4740" s="13"/>
      <c r="CHM4740" s="13"/>
      <c r="CHN4740" s="13"/>
      <c r="CHO4740" s="13"/>
      <c r="CHP4740" s="13"/>
      <c r="CHQ4740" s="13"/>
      <c r="CHR4740" s="13"/>
      <c r="CHS4740" s="13"/>
      <c r="CHT4740" s="13"/>
      <c r="CHU4740" s="13"/>
      <c r="CHV4740" s="13"/>
      <c r="CHW4740" s="13"/>
      <c r="CHX4740" s="13"/>
      <c r="CHY4740" s="13"/>
      <c r="CHZ4740" s="13"/>
      <c r="CIA4740" s="13"/>
      <c r="CIB4740" s="13"/>
      <c r="CIC4740" s="13"/>
      <c r="CID4740" s="13"/>
      <c r="CIE4740" s="13"/>
      <c r="CIF4740" s="13"/>
      <c r="CIG4740" s="13"/>
      <c r="CIH4740" s="13"/>
      <c r="CII4740" s="13"/>
      <c r="CIJ4740" s="13"/>
      <c r="CIK4740" s="13"/>
      <c r="CIL4740" s="13"/>
      <c r="CIM4740" s="13"/>
      <c r="CIN4740" s="13"/>
      <c r="CIO4740" s="13"/>
      <c r="CIP4740" s="13"/>
      <c r="CIQ4740" s="13"/>
      <c r="CIR4740" s="13"/>
      <c r="CIS4740" s="13"/>
      <c r="CIT4740" s="13"/>
      <c r="CIU4740" s="13"/>
      <c r="CIV4740" s="13"/>
      <c r="CIW4740" s="13"/>
      <c r="CIX4740" s="13"/>
      <c r="CIY4740" s="13"/>
      <c r="CIZ4740" s="13"/>
      <c r="CJA4740" s="13"/>
      <c r="CJB4740" s="13"/>
      <c r="CJC4740" s="13"/>
      <c r="CJD4740" s="13"/>
      <c r="CJE4740" s="13"/>
      <c r="CJF4740" s="13"/>
      <c r="CJG4740" s="13"/>
      <c r="CJH4740" s="13"/>
      <c r="CJI4740" s="13"/>
      <c r="CJJ4740" s="13"/>
      <c r="CJK4740" s="13"/>
      <c r="CJL4740" s="13"/>
      <c r="CJM4740" s="13"/>
      <c r="CJN4740" s="13"/>
      <c r="CJO4740" s="13"/>
      <c r="CJP4740" s="13"/>
      <c r="CJQ4740" s="13"/>
      <c r="CJR4740" s="13"/>
      <c r="CJS4740" s="13"/>
      <c r="CJT4740" s="13"/>
      <c r="CJU4740" s="13"/>
      <c r="CJV4740" s="13"/>
      <c r="CJW4740" s="13"/>
      <c r="CJX4740" s="13"/>
      <c r="CJY4740" s="13"/>
      <c r="CJZ4740" s="13"/>
      <c r="CKA4740" s="13"/>
      <c r="CKB4740" s="13"/>
      <c r="CKC4740" s="13"/>
      <c r="CKD4740" s="13"/>
      <c r="CKE4740" s="13"/>
      <c r="CKF4740" s="13"/>
      <c r="CKG4740" s="13"/>
      <c r="CKH4740" s="13"/>
      <c r="CKI4740" s="13"/>
      <c r="CKJ4740" s="13"/>
      <c r="CKK4740" s="13"/>
      <c r="CKL4740" s="13"/>
      <c r="CKM4740" s="13"/>
      <c r="CKN4740" s="13"/>
      <c r="CKO4740" s="13"/>
      <c r="CKP4740" s="13"/>
      <c r="CKQ4740" s="13"/>
      <c r="CKR4740" s="13"/>
      <c r="CKS4740" s="13"/>
      <c r="CKT4740" s="13"/>
      <c r="CKU4740" s="13"/>
      <c r="CKV4740" s="13"/>
      <c r="CKW4740" s="13"/>
      <c r="CKX4740" s="13"/>
      <c r="CKY4740" s="13"/>
      <c r="CKZ4740" s="13"/>
      <c r="CLA4740" s="13"/>
      <c r="CLB4740" s="13"/>
      <c r="CLC4740" s="13"/>
      <c r="CLD4740" s="13"/>
      <c r="CLE4740" s="13"/>
      <c r="CLF4740" s="13"/>
      <c r="CLG4740" s="13"/>
      <c r="CLH4740" s="13"/>
      <c r="CLI4740" s="13"/>
      <c r="CLJ4740" s="13"/>
      <c r="CLK4740" s="13"/>
      <c r="CLL4740" s="13"/>
      <c r="CLM4740" s="13"/>
      <c r="CLN4740" s="13"/>
      <c r="CLO4740" s="13"/>
      <c r="CLP4740" s="13"/>
      <c r="CLQ4740" s="13"/>
      <c r="CLR4740" s="13"/>
      <c r="CLS4740" s="13"/>
      <c r="CLT4740" s="13"/>
      <c r="CLU4740" s="13"/>
      <c r="CLV4740" s="13"/>
      <c r="CLW4740" s="13"/>
      <c r="CLX4740" s="13"/>
      <c r="CLY4740" s="13"/>
      <c r="CLZ4740" s="13"/>
      <c r="CMA4740" s="13"/>
      <c r="CMB4740" s="13"/>
      <c r="CMC4740" s="13"/>
      <c r="CMD4740" s="13"/>
      <c r="CME4740" s="13"/>
      <c r="CMF4740" s="13"/>
      <c r="CMG4740" s="13"/>
      <c r="CMH4740" s="13"/>
      <c r="CMI4740" s="13"/>
      <c r="CMJ4740" s="13"/>
      <c r="CMK4740" s="13"/>
      <c r="CML4740" s="13"/>
      <c r="CMM4740" s="13"/>
      <c r="CMN4740" s="13"/>
      <c r="CMO4740" s="13"/>
      <c r="CMP4740" s="13"/>
      <c r="CMQ4740" s="13"/>
      <c r="CMR4740" s="13"/>
      <c r="CMS4740" s="13"/>
      <c r="CMT4740" s="13"/>
      <c r="CMU4740" s="13"/>
      <c r="CMV4740" s="13"/>
      <c r="CMW4740" s="13"/>
      <c r="CMX4740" s="13"/>
      <c r="CMY4740" s="13"/>
      <c r="CMZ4740" s="13"/>
      <c r="CNA4740" s="13"/>
      <c r="CNB4740" s="13"/>
      <c r="CNC4740" s="13"/>
      <c r="CND4740" s="13"/>
      <c r="CNE4740" s="13"/>
      <c r="CNF4740" s="13"/>
      <c r="CNG4740" s="13"/>
      <c r="CNH4740" s="13"/>
      <c r="CNI4740" s="13"/>
      <c r="CNJ4740" s="13"/>
      <c r="CNK4740" s="13"/>
      <c r="CNL4740" s="13"/>
      <c r="CNM4740" s="13"/>
      <c r="CNN4740" s="13"/>
      <c r="CNO4740" s="13"/>
      <c r="CNP4740" s="13"/>
      <c r="CNQ4740" s="13"/>
      <c r="CNR4740" s="13"/>
      <c r="CNS4740" s="13"/>
      <c r="CNT4740" s="13"/>
      <c r="CNU4740" s="13"/>
      <c r="CNV4740" s="13"/>
      <c r="CNW4740" s="13"/>
      <c r="CNX4740" s="13"/>
      <c r="CNY4740" s="13"/>
      <c r="CNZ4740" s="13"/>
      <c r="COA4740" s="13"/>
      <c r="COB4740" s="13"/>
      <c r="COC4740" s="13"/>
      <c r="COD4740" s="13"/>
      <c r="COE4740" s="13"/>
      <c r="COF4740" s="13"/>
      <c r="COG4740" s="13"/>
      <c r="COH4740" s="13"/>
      <c r="COI4740" s="13"/>
      <c r="COJ4740" s="13"/>
      <c r="COK4740" s="13"/>
      <c r="COL4740" s="13"/>
      <c r="COM4740" s="13"/>
      <c r="CON4740" s="13"/>
      <c r="COO4740" s="13"/>
      <c r="COP4740" s="13"/>
      <c r="COQ4740" s="13"/>
      <c r="COR4740" s="13"/>
      <c r="COS4740" s="13"/>
      <c r="COT4740" s="13"/>
      <c r="COU4740" s="13"/>
      <c r="COV4740" s="13"/>
      <c r="COW4740" s="13"/>
      <c r="COX4740" s="13"/>
      <c r="COY4740" s="13"/>
      <c r="COZ4740" s="13"/>
      <c r="CPA4740" s="13"/>
      <c r="CPB4740" s="13"/>
      <c r="CPC4740" s="13"/>
      <c r="CPD4740" s="13"/>
      <c r="CPE4740" s="13"/>
      <c r="CPF4740" s="13"/>
      <c r="CPG4740" s="13"/>
      <c r="CPH4740" s="13"/>
      <c r="CPI4740" s="13"/>
      <c r="CPJ4740" s="13"/>
      <c r="CPK4740" s="13"/>
      <c r="CPL4740" s="13"/>
      <c r="CPM4740" s="13"/>
      <c r="CPN4740" s="13"/>
      <c r="CPO4740" s="13"/>
      <c r="CPP4740" s="13"/>
      <c r="CPQ4740" s="13"/>
      <c r="CPR4740" s="13"/>
      <c r="CPS4740" s="13"/>
      <c r="CPT4740" s="13"/>
      <c r="CPU4740" s="13"/>
      <c r="CPV4740" s="13"/>
      <c r="CPW4740" s="13"/>
      <c r="CPX4740" s="13"/>
      <c r="CPY4740" s="13"/>
      <c r="CPZ4740" s="13"/>
      <c r="CQA4740" s="13"/>
      <c r="CQB4740" s="13"/>
      <c r="CQC4740" s="13"/>
      <c r="CQD4740" s="13"/>
      <c r="CQE4740" s="13"/>
      <c r="CQF4740" s="13"/>
      <c r="CQG4740" s="13"/>
      <c r="CQH4740" s="13"/>
      <c r="CQI4740" s="13"/>
      <c r="CQJ4740" s="13"/>
      <c r="CQK4740" s="13"/>
      <c r="CQL4740" s="13"/>
      <c r="CQM4740" s="13"/>
      <c r="CQN4740" s="13"/>
      <c r="CQO4740" s="13"/>
      <c r="CQP4740" s="13"/>
      <c r="CQQ4740" s="13"/>
      <c r="CQR4740" s="13"/>
      <c r="CQS4740" s="13"/>
      <c r="CQT4740" s="13"/>
      <c r="CQU4740" s="13"/>
      <c r="CQV4740" s="13"/>
      <c r="CQW4740" s="13"/>
      <c r="CQX4740" s="13"/>
      <c r="CQY4740" s="13"/>
      <c r="CQZ4740" s="13"/>
      <c r="CRA4740" s="13"/>
      <c r="CRB4740" s="13"/>
      <c r="CRC4740" s="13"/>
      <c r="CRD4740" s="13"/>
      <c r="CRE4740" s="13"/>
      <c r="CRF4740" s="13"/>
      <c r="CRG4740" s="13"/>
      <c r="CRH4740" s="13"/>
      <c r="CRI4740" s="13"/>
      <c r="CRJ4740" s="13"/>
      <c r="CRK4740" s="13"/>
      <c r="CRL4740" s="13"/>
      <c r="CRM4740" s="13"/>
      <c r="CRN4740" s="13"/>
      <c r="CRO4740" s="13"/>
      <c r="CRP4740" s="13"/>
      <c r="CRQ4740" s="13"/>
      <c r="CRR4740" s="13"/>
      <c r="CRS4740" s="13"/>
      <c r="CRT4740" s="13"/>
      <c r="CRU4740" s="13"/>
      <c r="CRV4740" s="13"/>
      <c r="CRW4740" s="13"/>
      <c r="CRX4740" s="13"/>
      <c r="CRY4740" s="13"/>
      <c r="CRZ4740" s="13"/>
      <c r="CSA4740" s="13"/>
      <c r="CSB4740" s="13"/>
      <c r="CSC4740" s="13"/>
      <c r="CSD4740" s="13"/>
      <c r="CSE4740" s="13"/>
      <c r="CSF4740" s="13"/>
      <c r="CSG4740" s="13"/>
      <c r="CSH4740" s="13"/>
      <c r="CSI4740" s="13"/>
      <c r="CSJ4740" s="13"/>
      <c r="CSK4740" s="13"/>
      <c r="CSL4740" s="13"/>
      <c r="CSM4740" s="13"/>
      <c r="CSN4740" s="13"/>
      <c r="CSO4740" s="13"/>
      <c r="CSP4740" s="13"/>
      <c r="CSQ4740" s="13"/>
      <c r="CSR4740" s="13"/>
      <c r="CSS4740" s="13"/>
      <c r="CST4740" s="13"/>
      <c r="CSU4740" s="13"/>
      <c r="CSV4740" s="13"/>
      <c r="CSW4740" s="13"/>
      <c r="CSX4740" s="13"/>
      <c r="CSY4740" s="13"/>
      <c r="CSZ4740" s="13"/>
      <c r="CTA4740" s="13"/>
      <c r="CTB4740" s="13"/>
      <c r="CTC4740" s="13"/>
      <c r="CTD4740" s="13"/>
      <c r="CTE4740" s="13"/>
      <c r="CTF4740" s="13"/>
      <c r="CTG4740" s="13"/>
      <c r="CTH4740" s="13"/>
      <c r="CTI4740" s="13"/>
      <c r="CTJ4740" s="13"/>
      <c r="CTK4740" s="13"/>
      <c r="CTL4740" s="13"/>
      <c r="CTM4740" s="13"/>
      <c r="CTN4740" s="13"/>
      <c r="CTO4740" s="13"/>
      <c r="CTP4740" s="13"/>
      <c r="CTQ4740" s="13"/>
      <c r="CTR4740" s="13"/>
      <c r="CTS4740" s="13"/>
      <c r="CTT4740" s="13"/>
      <c r="CTU4740" s="13"/>
      <c r="CTV4740" s="13"/>
      <c r="CTW4740" s="13"/>
      <c r="CTX4740" s="13"/>
      <c r="CTY4740" s="13"/>
      <c r="CTZ4740" s="13"/>
      <c r="CUA4740" s="13"/>
      <c r="CUB4740" s="13"/>
      <c r="CUC4740" s="13"/>
      <c r="CUD4740" s="13"/>
      <c r="CUE4740" s="13"/>
      <c r="CUF4740" s="13"/>
      <c r="CUG4740" s="13"/>
      <c r="CUH4740" s="13"/>
      <c r="CUI4740" s="13"/>
      <c r="CUJ4740" s="13"/>
      <c r="CUK4740" s="13"/>
      <c r="CUL4740" s="13"/>
      <c r="CUM4740" s="13"/>
      <c r="CUN4740" s="13"/>
      <c r="CUO4740" s="13"/>
      <c r="CUP4740" s="13"/>
      <c r="CUQ4740" s="13"/>
      <c r="CUR4740" s="13"/>
      <c r="CUS4740" s="13"/>
      <c r="CUT4740" s="13"/>
      <c r="CUU4740" s="13"/>
      <c r="CUV4740" s="13"/>
      <c r="CUW4740" s="13"/>
      <c r="CUX4740" s="13"/>
      <c r="CUY4740" s="13"/>
      <c r="CUZ4740" s="13"/>
      <c r="CVA4740" s="13"/>
      <c r="CVB4740" s="13"/>
      <c r="CVC4740" s="13"/>
      <c r="CVD4740" s="13"/>
      <c r="CVE4740" s="13"/>
      <c r="CVF4740" s="13"/>
      <c r="CVG4740" s="13"/>
      <c r="CVH4740" s="13"/>
      <c r="CVI4740" s="13"/>
      <c r="CVJ4740" s="13"/>
      <c r="CVK4740" s="13"/>
      <c r="CVL4740" s="13"/>
      <c r="CVM4740" s="13"/>
      <c r="CVN4740" s="13"/>
      <c r="CVO4740" s="13"/>
      <c r="CVP4740" s="13"/>
      <c r="CVQ4740" s="13"/>
      <c r="CVR4740" s="13"/>
      <c r="CVS4740" s="13"/>
      <c r="CVT4740" s="13"/>
      <c r="CVU4740" s="13"/>
      <c r="CVV4740" s="13"/>
      <c r="CVW4740" s="13"/>
      <c r="CVX4740" s="13"/>
      <c r="CVY4740" s="13"/>
      <c r="CVZ4740" s="13"/>
      <c r="CWA4740" s="13"/>
      <c r="CWB4740" s="13"/>
      <c r="CWC4740" s="13"/>
      <c r="CWD4740" s="13"/>
      <c r="CWE4740" s="13"/>
      <c r="CWF4740" s="13"/>
      <c r="CWG4740" s="13"/>
      <c r="CWH4740" s="13"/>
      <c r="CWI4740" s="13"/>
      <c r="CWJ4740" s="13"/>
      <c r="CWK4740" s="13"/>
      <c r="CWL4740" s="13"/>
      <c r="CWM4740" s="13"/>
      <c r="CWN4740" s="13"/>
      <c r="CWO4740" s="13"/>
      <c r="CWP4740" s="13"/>
      <c r="CWQ4740" s="13"/>
      <c r="CWR4740" s="13"/>
      <c r="CWS4740" s="13"/>
      <c r="CWT4740" s="13"/>
      <c r="CWU4740" s="13"/>
      <c r="CWV4740" s="13"/>
      <c r="CWW4740" s="13"/>
      <c r="CWX4740" s="13"/>
      <c r="CWY4740" s="13"/>
      <c r="CWZ4740" s="13"/>
      <c r="CXA4740" s="13"/>
      <c r="CXB4740" s="13"/>
      <c r="CXC4740" s="13"/>
      <c r="CXD4740" s="13"/>
      <c r="CXE4740" s="13"/>
      <c r="CXF4740" s="13"/>
      <c r="CXG4740" s="13"/>
      <c r="CXH4740" s="13"/>
      <c r="CXI4740" s="13"/>
      <c r="CXJ4740" s="13"/>
      <c r="CXK4740" s="13"/>
      <c r="CXL4740" s="13"/>
      <c r="CXM4740" s="13"/>
      <c r="CXN4740" s="13"/>
      <c r="CXO4740" s="13"/>
      <c r="CXP4740" s="13"/>
      <c r="CXQ4740" s="13"/>
      <c r="CXR4740" s="13"/>
      <c r="CXS4740" s="13"/>
      <c r="CXT4740" s="13"/>
      <c r="CXU4740" s="13"/>
      <c r="CXV4740" s="13"/>
      <c r="CXW4740" s="13"/>
      <c r="CXX4740" s="13"/>
      <c r="CXY4740" s="13"/>
      <c r="CXZ4740" s="13"/>
      <c r="CYA4740" s="13"/>
      <c r="CYB4740" s="13"/>
      <c r="CYC4740" s="13"/>
      <c r="CYD4740" s="13"/>
      <c r="CYE4740" s="13"/>
      <c r="CYF4740" s="13"/>
      <c r="CYG4740" s="13"/>
      <c r="CYH4740" s="13"/>
      <c r="CYI4740" s="13"/>
      <c r="CYJ4740" s="13"/>
      <c r="CYK4740" s="13"/>
      <c r="CYL4740" s="13"/>
      <c r="CYM4740" s="13"/>
      <c r="CYN4740" s="13"/>
      <c r="CYO4740" s="13"/>
      <c r="CYP4740" s="13"/>
      <c r="CYQ4740" s="13"/>
      <c r="CYR4740" s="13"/>
      <c r="CYS4740" s="13"/>
      <c r="CYT4740" s="13"/>
      <c r="CYU4740" s="13"/>
      <c r="CYV4740" s="13"/>
      <c r="CYW4740" s="13"/>
      <c r="CYX4740" s="13"/>
      <c r="CYY4740" s="13"/>
      <c r="CYZ4740" s="13"/>
      <c r="CZA4740" s="13"/>
      <c r="CZB4740" s="13"/>
      <c r="CZC4740" s="13"/>
      <c r="CZD4740" s="13"/>
      <c r="CZE4740" s="13"/>
      <c r="CZF4740" s="13"/>
      <c r="CZG4740" s="13"/>
      <c r="CZH4740" s="13"/>
      <c r="CZI4740" s="13"/>
      <c r="CZJ4740" s="13"/>
      <c r="CZK4740" s="13"/>
      <c r="CZL4740" s="13"/>
      <c r="CZM4740" s="13"/>
      <c r="CZN4740" s="13"/>
      <c r="CZO4740" s="13"/>
      <c r="CZP4740" s="13"/>
      <c r="CZQ4740" s="13"/>
      <c r="CZR4740" s="13"/>
      <c r="CZS4740" s="13"/>
      <c r="CZT4740" s="13"/>
      <c r="CZU4740" s="13"/>
      <c r="CZV4740" s="13"/>
      <c r="CZW4740" s="13"/>
      <c r="CZX4740" s="13"/>
      <c r="CZY4740" s="13"/>
      <c r="CZZ4740" s="13"/>
      <c r="DAA4740" s="13"/>
      <c r="DAB4740" s="13"/>
      <c r="DAC4740" s="13"/>
      <c r="DAD4740" s="13"/>
      <c r="DAE4740" s="13"/>
      <c r="DAF4740" s="13"/>
      <c r="DAG4740" s="13"/>
      <c r="DAH4740" s="13"/>
      <c r="DAI4740" s="13"/>
      <c r="DAJ4740" s="13"/>
      <c r="DAK4740" s="13"/>
      <c r="DAL4740" s="13"/>
      <c r="DAM4740" s="13"/>
      <c r="DAN4740" s="13"/>
      <c r="DAO4740" s="13"/>
      <c r="DAP4740" s="13"/>
      <c r="DAQ4740" s="13"/>
      <c r="DAR4740" s="13"/>
      <c r="DAS4740" s="13"/>
      <c r="DAT4740" s="13"/>
      <c r="DAU4740" s="13"/>
      <c r="DAV4740" s="13"/>
      <c r="DAW4740" s="13"/>
      <c r="DAX4740" s="13"/>
      <c r="DAY4740" s="13"/>
      <c r="DAZ4740" s="13"/>
      <c r="DBA4740" s="13"/>
      <c r="DBB4740" s="13"/>
      <c r="DBC4740" s="13"/>
      <c r="DBD4740" s="13"/>
      <c r="DBE4740" s="13"/>
      <c r="DBF4740" s="13"/>
      <c r="DBG4740" s="13"/>
      <c r="DBH4740" s="13"/>
      <c r="DBI4740" s="13"/>
      <c r="DBJ4740" s="13"/>
      <c r="DBK4740" s="13"/>
      <c r="DBL4740" s="13"/>
      <c r="DBM4740" s="13"/>
      <c r="DBN4740" s="13"/>
      <c r="DBO4740" s="13"/>
      <c r="DBP4740" s="13"/>
      <c r="DBQ4740" s="13"/>
      <c r="DBR4740" s="13"/>
      <c r="DBS4740" s="13"/>
      <c r="DBT4740" s="13"/>
      <c r="DBU4740" s="13"/>
      <c r="DBV4740" s="13"/>
      <c r="DBW4740" s="13"/>
      <c r="DBX4740" s="13"/>
      <c r="DBY4740" s="13"/>
      <c r="DBZ4740" s="13"/>
      <c r="DCA4740" s="13"/>
      <c r="DCB4740" s="13"/>
      <c r="DCC4740" s="13"/>
      <c r="DCD4740" s="13"/>
      <c r="DCE4740" s="13"/>
      <c r="DCF4740" s="13"/>
      <c r="DCG4740" s="13"/>
      <c r="DCH4740" s="13"/>
      <c r="DCI4740" s="13"/>
      <c r="DCJ4740" s="13"/>
      <c r="DCK4740" s="13"/>
      <c r="DCL4740" s="13"/>
      <c r="DCM4740" s="13"/>
      <c r="DCN4740" s="13"/>
      <c r="DCO4740" s="13"/>
      <c r="DCP4740" s="13"/>
      <c r="DCQ4740" s="13"/>
      <c r="DCR4740" s="13"/>
      <c r="DCS4740" s="13"/>
      <c r="DCT4740" s="13"/>
      <c r="DCU4740" s="13"/>
      <c r="DCV4740" s="13"/>
      <c r="DCW4740" s="13"/>
      <c r="DCX4740" s="13"/>
      <c r="DCY4740" s="13"/>
      <c r="DCZ4740" s="13"/>
      <c r="DDA4740" s="13"/>
      <c r="DDB4740" s="13"/>
      <c r="DDC4740" s="13"/>
      <c r="DDD4740" s="13"/>
      <c r="DDE4740" s="13"/>
      <c r="DDF4740" s="13"/>
      <c r="DDG4740" s="13"/>
      <c r="DDH4740" s="13"/>
      <c r="DDI4740" s="13"/>
      <c r="DDJ4740" s="13"/>
      <c r="DDK4740" s="13"/>
      <c r="DDL4740" s="13"/>
      <c r="DDM4740" s="13"/>
      <c r="DDN4740" s="13"/>
      <c r="DDO4740" s="13"/>
      <c r="DDP4740" s="13"/>
      <c r="DDQ4740" s="13"/>
      <c r="DDR4740" s="13"/>
      <c r="DDS4740" s="13"/>
      <c r="DDT4740" s="13"/>
      <c r="DDU4740" s="13"/>
      <c r="DDV4740" s="13"/>
      <c r="DDW4740" s="13"/>
      <c r="DDX4740" s="13"/>
      <c r="DDY4740" s="13"/>
      <c r="DDZ4740" s="13"/>
      <c r="DEA4740" s="13"/>
      <c r="DEB4740" s="13"/>
      <c r="DEC4740" s="13"/>
      <c r="DED4740" s="13"/>
      <c r="DEE4740" s="13"/>
      <c r="DEF4740" s="13"/>
      <c r="DEG4740" s="13"/>
      <c r="DEH4740" s="13"/>
      <c r="DEI4740" s="13"/>
      <c r="DEJ4740" s="13"/>
      <c r="DEK4740" s="13"/>
      <c r="DEL4740" s="13"/>
      <c r="DEM4740" s="13"/>
      <c r="DEN4740" s="13"/>
      <c r="DEO4740" s="13"/>
      <c r="DEP4740" s="13"/>
      <c r="DEQ4740" s="13"/>
      <c r="DER4740" s="13"/>
      <c r="DES4740" s="13"/>
      <c r="DET4740" s="13"/>
      <c r="DEU4740" s="13"/>
      <c r="DEV4740" s="13"/>
      <c r="DEW4740" s="13"/>
      <c r="DEX4740" s="13"/>
      <c r="DEY4740" s="13"/>
      <c r="DEZ4740" s="13"/>
      <c r="DFA4740" s="13"/>
      <c r="DFB4740" s="13"/>
      <c r="DFC4740" s="13"/>
      <c r="DFD4740" s="13"/>
      <c r="DFE4740" s="13"/>
      <c r="DFF4740" s="13"/>
      <c r="DFG4740" s="13"/>
      <c r="DFH4740" s="13"/>
      <c r="DFI4740" s="13"/>
      <c r="DFJ4740" s="13"/>
      <c r="DFK4740" s="13"/>
      <c r="DFL4740" s="13"/>
      <c r="DFM4740" s="13"/>
      <c r="DFN4740" s="13"/>
      <c r="DFO4740" s="13"/>
      <c r="DFP4740" s="13"/>
      <c r="DFQ4740" s="13"/>
      <c r="DFR4740" s="13"/>
      <c r="DFS4740" s="13"/>
      <c r="DFT4740" s="13"/>
      <c r="DFU4740" s="13"/>
      <c r="DFV4740" s="13"/>
      <c r="DFW4740" s="13"/>
      <c r="DFX4740" s="13"/>
      <c r="DFY4740" s="13"/>
      <c r="DFZ4740" s="13"/>
      <c r="DGA4740" s="13"/>
      <c r="DGB4740" s="13"/>
      <c r="DGC4740" s="13"/>
      <c r="DGD4740" s="13"/>
      <c r="DGE4740" s="13"/>
      <c r="DGF4740" s="13"/>
      <c r="DGG4740" s="13"/>
      <c r="DGH4740" s="13"/>
      <c r="DGI4740" s="13"/>
      <c r="DGJ4740" s="13"/>
      <c r="DGK4740" s="13"/>
      <c r="DGL4740" s="13"/>
      <c r="DGM4740" s="13"/>
      <c r="DGN4740" s="13"/>
      <c r="DGO4740" s="13"/>
      <c r="DGP4740" s="13"/>
      <c r="DGQ4740" s="13"/>
      <c r="DGR4740" s="13"/>
      <c r="DGS4740" s="13"/>
      <c r="DGT4740" s="13"/>
      <c r="DGU4740" s="13"/>
      <c r="DGV4740" s="13"/>
      <c r="DGW4740" s="13"/>
      <c r="DGX4740" s="13"/>
      <c r="DGY4740" s="13"/>
      <c r="DGZ4740" s="13"/>
      <c r="DHA4740" s="13"/>
      <c r="DHB4740" s="13"/>
      <c r="DHC4740" s="13"/>
      <c r="DHD4740" s="13"/>
      <c r="DHE4740" s="13"/>
      <c r="DHF4740" s="13"/>
      <c r="DHG4740" s="13"/>
      <c r="DHH4740" s="13"/>
      <c r="DHI4740" s="13"/>
      <c r="DHJ4740" s="13"/>
      <c r="DHK4740" s="13"/>
      <c r="DHL4740" s="13"/>
      <c r="DHM4740" s="13"/>
      <c r="DHN4740" s="13"/>
      <c r="DHO4740" s="13"/>
      <c r="DHP4740" s="13"/>
      <c r="DHQ4740" s="13"/>
      <c r="DHR4740" s="13"/>
      <c r="DHS4740" s="13"/>
      <c r="DHT4740" s="13"/>
      <c r="DHU4740" s="13"/>
      <c r="DHV4740" s="13"/>
      <c r="DHW4740" s="13"/>
      <c r="DHX4740" s="13"/>
      <c r="DHY4740" s="13"/>
      <c r="DHZ4740" s="13"/>
      <c r="DIA4740" s="13"/>
      <c r="DIB4740" s="13"/>
      <c r="DIC4740" s="13"/>
      <c r="DID4740" s="13"/>
      <c r="DIE4740" s="13"/>
      <c r="DIF4740" s="13"/>
      <c r="DIG4740" s="13"/>
      <c r="DIH4740" s="13"/>
      <c r="DII4740" s="13"/>
      <c r="DIJ4740" s="13"/>
      <c r="DIK4740" s="13"/>
      <c r="DIL4740" s="13"/>
      <c r="DIM4740" s="13"/>
      <c r="DIN4740" s="13"/>
      <c r="DIO4740" s="13"/>
      <c r="DIP4740" s="13"/>
      <c r="DIQ4740" s="13"/>
      <c r="DIR4740" s="13"/>
      <c r="DIS4740" s="13"/>
      <c r="DIT4740" s="13"/>
      <c r="DIU4740" s="13"/>
      <c r="DIV4740" s="13"/>
      <c r="DIW4740" s="13"/>
      <c r="DIX4740" s="13"/>
      <c r="DIY4740" s="13"/>
      <c r="DIZ4740" s="13"/>
      <c r="DJA4740" s="13"/>
      <c r="DJB4740" s="13"/>
      <c r="DJC4740" s="13"/>
      <c r="DJD4740" s="13"/>
      <c r="DJE4740" s="13"/>
      <c r="DJF4740" s="13"/>
      <c r="DJG4740" s="13"/>
      <c r="DJH4740" s="13"/>
      <c r="DJI4740" s="13"/>
      <c r="DJJ4740" s="13"/>
      <c r="DJK4740" s="13"/>
      <c r="DJL4740" s="13"/>
      <c r="DJM4740" s="13"/>
      <c r="DJN4740" s="13"/>
      <c r="DJO4740" s="13"/>
      <c r="DJP4740" s="13"/>
      <c r="DJQ4740" s="13"/>
      <c r="DJR4740" s="13"/>
      <c r="DJS4740" s="13"/>
      <c r="DJT4740" s="13"/>
      <c r="DJU4740" s="13"/>
      <c r="DJV4740" s="13"/>
      <c r="DJW4740" s="13"/>
      <c r="DJX4740" s="13"/>
      <c r="DJY4740" s="13"/>
      <c r="DJZ4740" s="13"/>
      <c r="DKA4740" s="13"/>
      <c r="DKB4740" s="13"/>
      <c r="DKC4740" s="13"/>
      <c r="DKD4740" s="13"/>
      <c r="DKE4740" s="13"/>
      <c r="DKF4740" s="13"/>
      <c r="DKG4740" s="13"/>
      <c r="DKH4740" s="13"/>
      <c r="DKI4740" s="13"/>
      <c r="DKJ4740" s="13"/>
      <c r="DKK4740" s="13"/>
      <c r="DKL4740" s="13"/>
      <c r="DKM4740" s="13"/>
      <c r="DKN4740" s="13"/>
      <c r="DKO4740" s="13"/>
      <c r="DKP4740" s="13"/>
      <c r="DKQ4740" s="13"/>
      <c r="DKR4740" s="13"/>
      <c r="DKS4740" s="13"/>
      <c r="DKT4740" s="13"/>
      <c r="DKU4740" s="13"/>
      <c r="DKV4740" s="13"/>
      <c r="DKW4740" s="13"/>
      <c r="DKX4740" s="13"/>
      <c r="DKY4740" s="13"/>
      <c r="DKZ4740" s="13"/>
      <c r="DLA4740" s="13"/>
      <c r="DLB4740" s="13"/>
      <c r="DLC4740" s="13"/>
      <c r="DLD4740" s="13"/>
      <c r="DLE4740" s="13"/>
      <c r="DLF4740" s="13"/>
      <c r="DLG4740" s="13"/>
      <c r="DLH4740" s="13"/>
      <c r="DLI4740" s="13"/>
      <c r="DLJ4740" s="13"/>
      <c r="DLK4740" s="13"/>
      <c r="DLL4740" s="13"/>
      <c r="DLM4740" s="13"/>
      <c r="DLN4740" s="13"/>
      <c r="DLO4740" s="13"/>
      <c r="DLP4740" s="13"/>
      <c r="DLQ4740" s="13"/>
      <c r="DLR4740" s="13"/>
      <c r="DLS4740" s="13"/>
      <c r="DLT4740" s="13"/>
      <c r="DLU4740" s="13"/>
      <c r="DLV4740" s="13"/>
      <c r="DLW4740" s="13"/>
      <c r="DLX4740" s="13"/>
      <c r="DLY4740" s="13"/>
      <c r="DLZ4740" s="13"/>
      <c r="DMA4740" s="13"/>
      <c r="DMB4740" s="13"/>
      <c r="DMC4740" s="13"/>
      <c r="DMD4740" s="13"/>
      <c r="DME4740" s="13"/>
      <c r="DMF4740" s="13"/>
      <c r="DMG4740" s="13"/>
      <c r="DMH4740" s="13"/>
      <c r="DMI4740" s="13"/>
      <c r="DMJ4740" s="13"/>
      <c r="DMK4740" s="13"/>
      <c r="DML4740" s="13"/>
      <c r="DMM4740" s="13"/>
      <c r="DMN4740" s="13"/>
      <c r="DMO4740" s="13"/>
      <c r="DMP4740" s="13"/>
      <c r="DMQ4740" s="13"/>
      <c r="DMR4740" s="13"/>
      <c r="DMS4740" s="13"/>
      <c r="DMT4740" s="13"/>
      <c r="DMU4740" s="13"/>
      <c r="DMV4740" s="13"/>
      <c r="DMW4740" s="13"/>
      <c r="DMX4740" s="13"/>
      <c r="DMY4740" s="13"/>
      <c r="DMZ4740" s="13"/>
      <c r="DNA4740" s="13"/>
      <c r="DNB4740" s="13"/>
      <c r="DNC4740" s="13"/>
      <c r="DND4740" s="13"/>
      <c r="DNE4740" s="13"/>
      <c r="DNF4740" s="13"/>
      <c r="DNG4740" s="13"/>
      <c r="DNH4740" s="13"/>
      <c r="DNI4740" s="13"/>
      <c r="DNJ4740" s="13"/>
      <c r="DNK4740" s="13"/>
      <c r="DNL4740" s="13"/>
      <c r="DNM4740" s="13"/>
      <c r="DNN4740" s="13"/>
      <c r="DNO4740" s="13"/>
      <c r="DNP4740" s="13"/>
      <c r="DNQ4740" s="13"/>
      <c r="DNR4740" s="13"/>
      <c r="DNS4740" s="13"/>
      <c r="DNT4740" s="13"/>
      <c r="DNU4740" s="13"/>
      <c r="DNV4740" s="13"/>
      <c r="DNW4740" s="13"/>
      <c r="DNX4740" s="13"/>
      <c r="DNY4740" s="13"/>
      <c r="DNZ4740" s="13"/>
      <c r="DOA4740" s="13"/>
      <c r="DOB4740" s="13"/>
      <c r="DOC4740" s="13"/>
      <c r="DOD4740" s="13"/>
      <c r="DOE4740" s="13"/>
      <c r="DOF4740" s="13"/>
      <c r="DOG4740" s="13"/>
      <c r="DOH4740" s="13"/>
      <c r="DOI4740" s="13"/>
      <c r="DOJ4740" s="13"/>
      <c r="DOK4740" s="13"/>
      <c r="DOL4740" s="13"/>
      <c r="DOM4740" s="13"/>
      <c r="DON4740" s="13"/>
      <c r="DOO4740" s="13"/>
      <c r="DOP4740" s="13"/>
      <c r="DOQ4740" s="13"/>
      <c r="DOR4740" s="13"/>
      <c r="DOS4740" s="13"/>
      <c r="DOT4740" s="13"/>
      <c r="DOU4740" s="13"/>
      <c r="DOV4740" s="13"/>
      <c r="DOW4740" s="13"/>
      <c r="DOX4740" s="13"/>
      <c r="DOY4740" s="13"/>
      <c r="DOZ4740" s="13"/>
      <c r="DPA4740" s="13"/>
      <c r="DPB4740" s="13"/>
      <c r="DPC4740" s="13"/>
      <c r="DPD4740" s="13"/>
      <c r="DPE4740" s="13"/>
      <c r="DPF4740" s="13"/>
      <c r="DPG4740" s="13"/>
      <c r="DPH4740" s="13"/>
      <c r="DPI4740" s="13"/>
      <c r="DPJ4740" s="13"/>
      <c r="DPK4740" s="13"/>
      <c r="DPL4740" s="13"/>
      <c r="DPM4740" s="13"/>
      <c r="DPN4740" s="13"/>
      <c r="DPO4740" s="13"/>
      <c r="DPP4740" s="13"/>
      <c r="DPQ4740" s="13"/>
      <c r="DPR4740" s="13"/>
      <c r="DPS4740" s="13"/>
      <c r="DPT4740" s="13"/>
      <c r="DPU4740" s="13"/>
      <c r="DPV4740" s="13"/>
      <c r="DPW4740" s="13"/>
      <c r="DPX4740" s="13"/>
      <c r="DPY4740" s="13"/>
      <c r="DPZ4740" s="13"/>
      <c r="DQA4740" s="13"/>
      <c r="DQB4740" s="13"/>
      <c r="DQC4740" s="13"/>
      <c r="DQD4740" s="13"/>
      <c r="DQE4740" s="13"/>
      <c r="DQF4740" s="13"/>
      <c r="DQG4740" s="13"/>
      <c r="DQH4740" s="13"/>
      <c r="DQI4740" s="13"/>
      <c r="DQJ4740" s="13"/>
      <c r="DQK4740" s="13"/>
      <c r="DQL4740" s="13"/>
      <c r="DQM4740" s="13"/>
      <c r="DQN4740" s="13"/>
      <c r="DQO4740" s="13"/>
      <c r="DQP4740" s="13"/>
      <c r="DQQ4740" s="13"/>
      <c r="DQR4740" s="13"/>
      <c r="DQS4740" s="13"/>
      <c r="DQT4740" s="13"/>
      <c r="DQU4740" s="13"/>
      <c r="DQV4740" s="13"/>
      <c r="DQW4740" s="13"/>
      <c r="DQX4740" s="13"/>
      <c r="DQY4740" s="13"/>
      <c r="DQZ4740" s="13"/>
      <c r="DRA4740" s="13"/>
      <c r="DRB4740" s="13"/>
      <c r="DRC4740" s="13"/>
      <c r="DRD4740" s="13"/>
      <c r="DRE4740" s="13"/>
      <c r="DRF4740" s="13"/>
      <c r="DRG4740" s="13"/>
      <c r="DRH4740" s="13"/>
      <c r="DRI4740" s="13"/>
      <c r="DRJ4740" s="13"/>
      <c r="DRK4740" s="13"/>
      <c r="DRL4740" s="13"/>
      <c r="DRM4740" s="13"/>
      <c r="DRN4740" s="13"/>
      <c r="DRO4740" s="13"/>
      <c r="DRP4740" s="13"/>
      <c r="DRQ4740" s="13"/>
      <c r="DRR4740" s="13"/>
      <c r="DRS4740" s="13"/>
      <c r="DRT4740" s="13"/>
      <c r="DRU4740" s="13"/>
      <c r="DRV4740" s="13"/>
      <c r="DRW4740" s="13"/>
      <c r="DRX4740" s="13"/>
      <c r="DRY4740" s="13"/>
      <c r="DRZ4740" s="13"/>
      <c r="DSA4740" s="13"/>
      <c r="DSB4740" s="13"/>
      <c r="DSC4740" s="13"/>
      <c r="DSD4740" s="13"/>
      <c r="DSE4740" s="13"/>
      <c r="DSF4740" s="13"/>
      <c r="DSG4740" s="13"/>
      <c r="DSH4740" s="13"/>
      <c r="DSI4740" s="13"/>
      <c r="DSJ4740" s="13"/>
      <c r="DSK4740" s="13"/>
      <c r="DSL4740" s="13"/>
      <c r="DSM4740" s="13"/>
      <c r="DSN4740" s="13"/>
      <c r="DSO4740" s="13"/>
      <c r="DSP4740" s="13"/>
      <c r="DSQ4740" s="13"/>
      <c r="DSR4740" s="13"/>
      <c r="DSS4740" s="13"/>
      <c r="DST4740" s="13"/>
      <c r="DSU4740" s="13"/>
      <c r="DSV4740" s="13"/>
      <c r="DSW4740" s="13"/>
      <c r="DSX4740" s="13"/>
      <c r="DSY4740" s="13"/>
      <c r="DSZ4740" s="13"/>
      <c r="DTA4740" s="13"/>
      <c r="DTB4740" s="13"/>
      <c r="DTC4740" s="13"/>
      <c r="DTD4740" s="13"/>
      <c r="DTE4740" s="13"/>
      <c r="DTF4740" s="13"/>
      <c r="DTG4740" s="13"/>
      <c r="DTH4740" s="13"/>
      <c r="DTI4740" s="13"/>
      <c r="DTJ4740" s="13"/>
      <c r="DTK4740" s="13"/>
      <c r="DTL4740" s="13"/>
      <c r="DTM4740" s="13"/>
      <c r="DTN4740" s="13"/>
      <c r="DTO4740" s="13"/>
      <c r="DTP4740" s="13"/>
      <c r="DTQ4740" s="13"/>
      <c r="DTR4740" s="13"/>
      <c r="DTS4740" s="13"/>
      <c r="DTT4740" s="13"/>
      <c r="DTU4740" s="13"/>
      <c r="DTV4740" s="13"/>
      <c r="DTW4740" s="13"/>
      <c r="DTX4740" s="13"/>
      <c r="DTY4740" s="13"/>
      <c r="DTZ4740" s="13"/>
      <c r="DUA4740" s="13"/>
      <c r="DUB4740" s="13"/>
      <c r="DUC4740" s="13"/>
      <c r="DUD4740" s="13"/>
      <c r="DUE4740" s="13"/>
      <c r="DUF4740" s="13"/>
      <c r="DUG4740" s="13"/>
      <c r="DUH4740" s="13"/>
      <c r="DUI4740" s="13"/>
      <c r="DUJ4740" s="13"/>
      <c r="DUK4740" s="13"/>
      <c r="DUL4740" s="13"/>
      <c r="DUM4740" s="13"/>
      <c r="DUN4740" s="13"/>
      <c r="DUO4740" s="13"/>
      <c r="DUP4740" s="13"/>
      <c r="DUQ4740" s="13"/>
      <c r="DUR4740" s="13"/>
      <c r="DUS4740" s="13"/>
      <c r="DUT4740" s="13"/>
      <c r="DUU4740" s="13"/>
      <c r="DUV4740" s="13"/>
      <c r="DUW4740" s="13"/>
      <c r="DUX4740" s="13"/>
      <c r="DUY4740" s="13"/>
      <c r="DUZ4740" s="13"/>
      <c r="DVA4740" s="13"/>
      <c r="DVB4740" s="13"/>
      <c r="DVC4740" s="13"/>
      <c r="DVD4740" s="13"/>
      <c r="DVE4740" s="13"/>
      <c r="DVF4740" s="13"/>
      <c r="DVG4740" s="13"/>
      <c r="DVH4740" s="13"/>
      <c r="DVI4740" s="13"/>
      <c r="DVJ4740" s="13"/>
      <c r="DVK4740" s="13"/>
      <c r="DVL4740" s="13"/>
      <c r="DVM4740" s="13"/>
      <c r="DVN4740" s="13"/>
      <c r="DVO4740" s="13"/>
      <c r="DVP4740" s="13"/>
      <c r="DVQ4740" s="13"/>
      <c r="DVR4740" s="13"/>
      <c r="DVS4740" s="13"/>
      <c r="DVT4740" s="13"/>
      <c r="DVU4740" s="13"/>
      <c r="DVV4740" s="13"/>
      <c r="DVW4740" s="13"/>
      <c r="DVX4740" s="13"/>
      <c r="DVY4740" s="13"/>
      <c r="DVZ4740" s="13"/>
      <c r="DWA4740" s="13"/>
      <c r="DWB4740" s="13"/>
      <c r="DWC4740" s="13"/>
      <c r="DWD4740" s="13"/>
      <c r="DWE4740" s="13"/>
      <c r="DWF4740" s="13"/>
      <c r="DWG4740" s="13"/>
      <c r="DWH4740" s="13"/>
      <c r="DWI4740" s="13"/>
      <c r="DWJ4740" s="13"/>
      <c r="DWK4740" s="13"/>
      <c r="DWL4740" s="13"/>
      <c r="DWM4740" s="13"/>
      <c r="DWN4740" s="13"/>
      <c r="DWO4740" s="13"/>
      <c r="DWP4740" s="13"/>
      <c r="DWQ4740" s="13"/>
      <c r="DWR4740" s="13"/>
      <c r="DWS4740" s="13"/>
      <c r="DWT4740" s="13"/>
      <c r="DWU4740" s="13"/>
      <c r="DWV4740" s="13"/>
      <c r="DWW4740" s="13"/>
      <c r="DWX4740" s="13"/>
      <c r="DWY4740" s="13"/>
      <c r="DWZ4740" s="13"/>
      <c r="DXA4740" s="13"/>
      <c r="DXB4740" s="13"/>
      <c r="DXC4740" s="13"/>
      <c r="DXD4740" s="13"/>
      <c r="DXE4740" s="13"/>
      <c r="DXF4740" s="13"/>
      <c r="DXG4740" s="13"/>
      <c r="DXH4740" s="13"/>
      <c r="DXI4740" s="13"/>
      <c r="DXJ4740" s="13"/>
      <c r="DXK4740" s="13"/>
      <c r="DXL4740" s="13"/>
      <c r="DXM4740" s="13"/>
      <c r="DXN4740" s="13"/>
      <c r="DXO4740" s="13"/>
      <c r="DXP4740" s="13"/>
      <c r="DXQ4740" s="13"/>
      <c r="DXR4740" s="13"/>
      <c r="DXS4740" s="13"/>
      <c r="DXT4740" s="13"/>
      <c r="DXU4740" s="13"/>
      <c r="DXV4740" s="13"/>
      <c r="DXW4740" s="13"/>
      <c r="DXX4740" s="13"/>
      <c r="DXY4740" s="13"/>
      <c r="DXZ4740" s="13"/>
      <c r="DYA4740" s="13"/>
      <c r="DYB4740" s="13"/>
      <c r="DYC4740" s="13"/>
      <c r="DYD4740" s="13"/>
      <c r="DYE4740" s="13"/>
      <c r="DYF4740" s="13"/>
      <c r="DYG4740" s="13"/>
      <c r="DYH4740" s="13"/>
      <c r="DYI4740" s="13"/>
      <c r="DYJ4740" s="13"/>
      <c r="DYK4740" s="13"/>
      <c r="DYL4740" s="13"/>
      <c r="DYM4740" s="13"/>
      <c r="DYN4740" s="13"/>
      <c r="DYO4740" s="13"/>
      <c r="DYP4740" s="13"/>
      <c r="DYQ4740" s="13"/>
      <c r="DYR4740" s="13"/>
      <c r="DYS4740" s="13"/>
      <c r="DYT4740" s="13"/>
      <c r="DYU4740" s="13"/>
      <c r="DYV4740" s="13"/>
      <c r="DYW4740" s="13"/>
      <c r="DYX4740" s="13"/>
      <c r="DYY4740" s="13"/>
      <c r="DYZ4740" s="13"/>
      <c r="DZA4740" s="13"/>
      <c r="DZB4740" s="13"/>
      <c r="DZC4740" s="13"/>
      <c r="DZD4740" s="13"/>
      <c r="DZE4740" s="13"/>
      <c r="DZF4740" s="13"/>
      <c r="DZG4740" s="13"/>
      <c r="DZH4740" s="13"/>
      <c r="DZI4740" s="13"/>
      <c r="DZJ4740" s="13"/>
      <c r="DZK4740" s="13"/>
      <c r="DZL4740" s="13"/>
      <c r="DZM4740" s="13"/>
      <c r="DZN4740" s="13"/>
      <c r="DZO4740" s="13"/>
      <c r="DZP4740" s="13"/>
      <c r="DZQ4740" s="13"/>
      <c r="DZR4740" s="13"/>
      <c r="DZS4740" s="13"/>
      <c r="DZT4740" s="13"/>
      <c r="DZU4740" s="13"/>
      <c r="DZV4740" s="13"/>
      <c r="DZW4740" s="13"/>
      <c r="DZX4740" s="13"/>
      <c r="DZY4740" s="13"/>
      <c r="DZZ4740" s="13"/>
      <c r="EAA4740" s="13"/>
      <c r="EAB4740" s="13"/>
      <c r="EAC4740" s="13"/>
      <c r="EAD4740" s="13"/>
      <c r="EAE4740" s="13"/>
      <c r="EAF4740" s="13"/>
      <c r="EAG4740" s="13"/>
      <c r="EAH4740" s="13"/>
      <c r="EAI4740" s="13"/>
      <c r="EAJ4740" s="13"/>
      <c r="EAK4740" s="13"/>
      <c r="EAL4740" s="13"/>
      <c r="EAM4740" s="13"/>
      <c r="EAN4740" s="13"/>
      <c r="EAO4740" s="13"/>
      <c r="EAP4740" s="13"/>
      <c r="EAQ4740" s="13"/>
      <c r="EAR4740" s="13"/>
      <c r="EAS4740" s="13"/>
      <c r="EAT4740" s="13"/>
      <c r="EAU4740" s="13"/>
      <c r="EAV4740" s="13"/>
      <c r="EAW4740" s="13"/>
      <c r="EAX4740" s="13"/>
      <c r="EAY4740" s="13"/>
      <c r="EAZ4740" s="13"/>
      <c r="EBA4740" s="13"/>
      <c r="EBB4740" s="13"/>
      <c r="EBC4740" s="13"/>
      <c r="EBD4740" s="13"/>
      <c r="EBE4740" s="13"/>
      <c r="EBF4740" s="13"/>
      <c r="EBG4740" s="13"/>
      <c r="EBH4740" s="13"/>
      <c r="EBI4740" s="13"/>
      <c r="EBJ4740" s="13"/>
      <c r="EBK4740" s="13"/>
      <c r="EBL4740" s="13"/>
      <c r="EBM4740" s="13"/>
      <c r="EBN4740" s="13"/>
      <c r="EBO4740" s="13"/>
      <c r="EBP4740" s="13"/>
      <c r="EBQ4740" s="13"/>
      <c r="EBR4740" s="13"/>
      <c r="EBS4740" s="13"/>
      <c r="EBT4740" s="13"/>
      <c r="EBU4740" s="13"/>
      <c r="EBV4740" s="13"/>
      <c r="EBW4740" s="13"/>
      <c r="EBX4740" s="13"/>
      <c r="EBY4740" s="13"/>
      <c r="EBZ4740" s="13"/>
      <c r="ECA4740" s="13"/>
      <c r="ECB4740" s="13"/>
      <c r="ECC4740" s="13"/>
      <c r="ECD4740" s="13"/>
      <c r="ECE4740" s="13"/>
      <c r="ECF4740" s="13"/>
      <c r="ECG4740" s="13"/>
      <c r="ECH4740" s="13"/>
      <c r="ECI4740" s="13"/>
      <c r="ECJ4740" s="13"/>
      <c r="ECK4740" s="13"/>
      <c r="ECL4740" s="13"/>
      <c r="ECM4740" s="13"/>
      <c r="ECN4740" s="13"/>
      <c r="ECO4740" s="13"/>
      <c r="ECP4740" s="13"/>
      <c r="ECQ4740" s="13"/>
      <c r="ECR4740" s="13"/>
      <c r="ECS4740" s="13"/>
      <c r="ECT4740" s="13"/>
      <c r="ECU4740" s="13"/>
      <c r="ECV4740" s="13"/>
      <c r="ECW4740" s="13"/>
      <c r="ECX4740" s="13"/>
      <c r="ECY4740" s="13"/>
      <c r="ECZ4740" s="13"/>
      <c r="EDA4740" s="13"/>
      <c r="EDB4740" s="13"/>
      <c r="EDC4740" s="13"/>
      <c r="EDD4740" s="13"/>
      <c r="EDE4740" s="13"/>
      <c r="EDF4740" s="13"/>
      <c r="EDG4740" s="13"/>
      <c r="EDH4740" s="13"/>
      <c r="EDI4740" s="13"/>
      <c r="EDJ4740" s="13"/>
      <c r="EDK4740" s="13"/>
      <c r="EDL4740" s="13"/>
      <c r="EDM4740" s="13"/>
      <c r="EDN4740" s="13"/>
      <c r="EDO4740" s="13"/>
      <c r="EDP4740" s="13"/>
      <c r="EDQ4740" s="13"/>
      <c r="EDR4740" s="13"/>
      <c r="EDS4740" s="13"/>
      <c r="EDT4740" s="13"/>
      <c r="EDU4740" s="13"/>
      <c r="EDV4740" s="13"/>
      <c r="EDW4740" s="13"/>
      <c r="EDX4740" s="13"/>
      <c r="EDY4740" s="13"/>
      <c r="EDZ4740" s="13"/>
      <c r="EEA4740" s="13"/>
      <c r="EEB4740" s="13"/>
      <c r="EEC4740" s="13"/>
      <c r="EED4740" s="13"/>
      <c r="EEE4740" s="13"/>
      <c r="EEF4740" s="13"/>
      <c r="EEG4740" s="13"/>
      <c r="EEH4740" s="13"/>
      <c r="EEI4740" s="13"/>
      <c r="EEJ4740" s="13"/>
      <c r="EEK4740" s="13"/>
      <c r="EEL4740" s="13"/>
      <c r="EEM4740" s="13"/>
      <c r="EEN4740" s="13"/>
      <c r="EEO4740" s="13"/>
      <c r="EEP4740" s="13"/>
      <c r="EEQ4740" s="13"/>
      <c r="EER4740" s="13"/>
      <c r="EES4740" s="13"/>
      <c r="EET4740" s="13"/>
      <c r="EEU4740" s="13"/>
      <c r="EEV4740" s="13"/>
      <c r="EEW4740" s="13"/>
      <c r="EEX4740" s="13"/>
      <c r="EEY4740" s="13"/>
      <c r="EEZ4740" s="13"/>
      <c r="EFA4740" s="13"/>
      <c r="EFB4740" s="13"/>
      <c r="EFC4740" s="13"/>
      <c r="EFD4740" s="13"/>
      <c r="EFE4740" s="13"/>
      <c r="EFF4740" s="13"/>
      <c r="EFG4740" s="13"/>
      <c r="EFH4740" s="13"/>
      <c r="EFI4740" s="13"/>
      <c r="EFJ4740" s="13"/>
      <c r="EFK4740" s="13"/>
      <c r="EFL4740" s="13"/>
      <c r="EFM4740" s="13"/>
      <c r="EFN4740" s="13"/>
      <c r="EFO4740" s="13"/>
      <c r="EFP4740" s="13"/>
      <c r="EFQ4740" s="13"/>
      <c r="EFR4740" s="13"/>
      <c r="EFS4740" s="13"/>
      <c r="EFT4740" s="13"/>
      <c r="EFU4740" s="13"/>
      <c r="EFV4740" s="13"/>
      <c r="EFW4740" s="13"/>
      <c r="EFX4740" s="13"/>
      <c r="EFY4740" s="13"/>
      <c r="EFZ4740" s="13"/>
      <c r="EGA4740" s="13"/>
      <c r="EGB4740" s="13"/>
      <c r="EGC4740" s="13"/>
      <c r="EGD4740" s="13"/>
      <c r="EGE4740" s="13"/>
      <c r="EGF4740" s="13"/>
      <c r="EGG4740" s="13"/>
      <c r="EGH4740" s="13"/>
      <c r="EGI4740" s="13"/>
      <c r="EGJ4740" s="13"/>
      <c r="EGK4740" s="13"/>
      <c r="EGL4740" s="13"/>
      <c r="EGM4740" s="13"/>
      <c r="EGN4740" s="13"/>
      <c r="EGO4740" s="13"/>
      <c r="EGP4740" s="13"/>
      <c r="EGQ4740" s="13"/>
      <c r="EGR4740" s="13"/>
      <c r="EGS4740" s="13"/>
      <c r="EGT4740" s="13"/>
      <c r="EGU4740" s="13"/>
      <c r="EGV4740" s="13"/>
      <c r="EGW4740" s="13"/>
      <c r="EGX4740" s="13"/>
      <c r="EGY4740" s="13"/>
      <c r="EGZ4740" s="13"/>
      <c r="EHA4740" s="13"/>
      <c r="EHB4740" s="13"/>
      <c r="EHC4740" s="13"/>
      <c r="EHD4740" s="13"/>
      <c r="EHE4740" s="13"/>
      <c r="EHF4740" s="13"/>
      <c r="EHG4740" s="13"/>
      <c r="EHH4740" s="13"/>
      <c r="EHI4740" s="13"/>
      <c r="EHJ4740" s="13"/>
      <c r="EHK4740" s="13"/>
      <c r="EHL4740" s="13"/>
      <c r="EHM4740" s="13"/>
      <c r="EHN4740" s="13"/>
      <c r="EHO4740" s="13"/>
      <c r="EHP4740" s="13"/>
      <c r="EHQ4740" s="13"/>
      <c r="EHR4740" s="13"/>
      <c r="EHS4740" s="13"/>
      <c r="EHT4740" s="13"/>
      <c r="EHU4740" s="13"/>
      <c r="EHV4740" s="13"/>
      <c r="EHW4740" s="13"/>
      <c r="EHX4740" s="13"/>
      <c r="EHY4740" s="13"/>
      <c r="EHZ4740" s="13"/>
      <c r="EIA4740" s="13"/>
      <c r="EIB4740" s="13"/>
      <c r="EIC4740" s="13"/>
      <c r="EID4740" s="13"/>
      <c r="EIE4740" s="13"/>
      <c r="EIF4740" s="13"/>
      <c r="EIG4740" s="13"/>
      <c r="EIH4740" s="13"/>
      <c r="EII4740" s="13"/>
      <c r="EIJ4740" s="13"/>
      <c r="EIK4740" s="13"/>
      <c r="EIL4740" s="13"/>
      <c r="EIM4740" s="13"/>
      <c r="EIN4740" s="13"/>
      <c r="EIO4740" s="13"/>
      <c r="EIP4740" s="13"/>
      <c r="EIQ4740" s="13"/>
      <c r="EIR4740" s="13"/>
      <c r="EIS4740" s="13"/>
      <c r="EIT4740" s="13"/>
      <c r="EIU4740" s="13"/>
      <c r="EIV4740" s="13"/>
      <c r="EIW4740" s="13"/>
      <c r="EIX4740" s="13"/>
      <c r="EIY4740" s="13"/>
      <c r="EIZ4740" s="13"/>
      <c r="EJA4740" s="13"/>
      <c r="EJB4740" s="13"/>
      <c r="EJC4740" s="13"/>
      <c r="EJD4740" s="13"/>
      <c r="EJE4740" s="13"/>
      <c r="EJF4740" s="13"/>
      <c r="EJG4740" s="13"/>
      <c r="EJH4740" s="13"/>
      <c r="EJI4740" s="13"/>
      <c r="EJJ4740" s="13"/>
      <c r="EJK4740" s="13"/>
      <c r="EJL4740" s="13"/>
      <c r="EJM4740" s="13"/>
      <c r="EJN4740" s="13"/>
      <c r="EJO4740" s="13"/>
      <c r="EJP4740" s="13"/>
      <c r="EJQ4740" s="13"/>
      <c r="EJR4740" s="13"/>
      <c r="EJS4740" s="13"/>
      <c r="EJT4740" s="13"/>
      <c r="EJU4740" s="13"/>
      <c r="EJV4740" s="13"/>
      <c r="EJW4740" s="13"/>
      <c r="EJX4740" s="13"/>
      <c r="EJY4740" s="13"/>
      <c r="EJZ4740" s="13"/>
      <c r="EKA4740" s="13"/>
      <c r="EKB4740" s="13"/>
      <c r="EKC4740" s="13"/>
      <c r="EKD4740" s="13"/>
      <c r="EKE4740" s="13"/>
      <c r="EKF4740" s="13"/>
      <c r="EKG4740" s="13"/>
      <c r="EKH4740" s="13"/>
      <c r="EKI4740" s="13"/>
      <c r="EKJ4740" s="13"/>
      <c r="EKK4740" s="13"/>
      <c r="EKL4740" s="13"/>
      <c r="EKM4740" s="13"/>
      <c r="EKN4740" s="13"/>
      <c r="EKO4740" s="13"/>
      <c r="EKP4740" s="13"/>
      <c r="EKQ4740" s="13"/>
      <c r="EKR4740" s="13"/>
      <c r="EKS4740" s="13"/>
      <c r="EKT4740" s="13"/>
      <c r="EKU4740" s="13"/>
      <c r="EKV4740" s="13"/>
      <c r="EKW4740" s="13"/>
      <c r="EKX4740" s="13"/>
      <c r="EKY4740" s="13"/>
      <c r="EKZ4740" s="13"/>
      <c r="ELA4740" s="13"/>
      <c r="ELB4740" s="13"/>
      <c r="ELC4740" s="13"/>
      <c r="ELD4740" s="13"/>
      <c r="ELE4740" s="13"/>
      <c r="ELF4740" s="13"/>
      <c r="ELG4740" s="13"/>
      <c r="ELH4740" s="13"/>
      <c r="ELI4740" s="13"/>
      <c r="ELJ4740" s="13"/>
      <c r="ELK4740" s="13"/>
      <c r="ELL4740" s="13"/>
      <c r="ELM4740" s="13"/>
      <c r="ELN4740" s="13"/>
      <c r="ELO4740" s="13"/>
      <c r="ELP4740" s="13"/>
      <c r="ELQ4740" s="13"/>
      <c r="ELR4740" s="13"/>
      <c r="ELS4740" s="13"/>
      <c r="ELT4740" s="13"/>
      <c r="ELU4740" s="13"/>
      <c r="ELV4740" s="13"/>
      <c r="ELW4740" s="13"/>
      <c r="ELX4740" s="13"/>
      <c r="ELY4740" s="13"/>
      <c r="ELZ4740" s="13"/>
      <c r="EMA4740" s="13"/>
      <c r="EMB4740" s="13"/>
      <c r="EMC4740" s="13"/>
      <c r="EMD4740" s="13"/>
      <c r="EME4740" s="13"/>
      <c r="EMF4740" s="13"/>
      <c r="EMG4740" s="13"/>
      <c r="EMH4740" s="13"/>
      <c r="EMI4740" s="13"/>
      <c r="EMJ4740" s="13"/>
      <c r="EMK4740" s="13"/>
      <c r="EML4740" s="13"/>
      <c r="EMM4740" s="13"/>
      <c r="EMN4740" s="13"/>
      <c r="EMO4740" s="13"/>
      <c r="EMP4740" s="13"/>
      <c r="EMQ4740" s="13"/>
      <c r="EMR4740" s="13"/>
      <c r="EMS4740" s="13"/>
      <c r="EMT4740" s="13"/>
      <c r="EMU4740" s="13"/>
      <c r="EMV4740" s="13"/>
      <c r="EMW4740" s="13"/>
      <c r="EMX4740" s="13"/>
      <c r="EMY4740" s="13"/>
      <c r="EMZ4740" s="13"/>
      <c r="ENA4740" s="13"/>
      <c r="ENB4740" s="13"/>
      <c r="ENC4740" s="13"/>
      <c r="END4740" s="13"/>
      <c r="ENE4740" s="13"/>
      <c r="ENF4740" s="13"/>
      <c r="ENG4740" s="13"/>
      <c r="ENH4740" s="13"/>
      <c r="ENI4740" s="13"/>
      <c r="ENJ4740" s="13"/>
      <c r="ENK4740" s="13"/>
      <c r="ENL4740" s="13"/>
      <c r="ENM4740" s="13"/>
      <c r="ENN4740" s="13"/>
      <c r="ENO4740" s="13"/>
      <c r="ENP4740" s="13"/>
      <c r="ENQ4740" s="13"/>
      <c r="ENR4740" s="13"/>
      <c r="ENS4740" s="13"/>
      <c r="ENT4740" s="13"/>
      <c r="ENU4740" s="13"/>
      <c r="ENV4740" s="13"/>
      <c r="ENW4740" s="13"/>
      <c r="ENX4740" s="13"/>
      <c r="ENY4740" s="13"/>
      <c r="ENZ4740" s="13"/>
      <c r="EOA4740" s="13"/>
      <c r="EOB4740" s="13"/>
      <c r="EOC4740" s="13"/>
      <c r="EOD4740" s="13"/>
      <c r="EOE4740" s="13"/>
      <c r="EOF4740" s="13"/>
      <c r="EOG4740" s="13"/>
      <c r="EOH4740" s="13"/>
      <c r="EOI4740" s="13"/>
      <c r="EOJ4740" s="13"/>
      <c r="EOK4740" s="13"/>
      <c r="EOL4740" s="13"/>
      <c r="EOM4740" s="13"/>
      <c r="EON4740" s="13"/>
      <c r="EOO4740" s="13"/>
      <c r="EOP4740" s="13"/>
      <c r="EOQ4740" s="13"/>
      <c r="EOR4740" s="13"/>
      <c r="EOS4740" s="13"/>
      <c r="EOT4740" s="13"/>
      <c r="EOU4740" s="13"/>
      <c r="EOV4740" s="13"/>
      <c r="EOW4740" s="13"/>
      <c r="EOX4740" s="13"/>
      <c r="EOY4740" s="13"/>
      <c r="EOZ4740" s="13"/>
      <c r="EPA4740" s="13"/>
      <c r="EPB4740" s="13"/>
      <c r="EPC4740" s="13"/>
      <c r="EPD4740" s="13"/>
      <c r="EPE4740" s="13"/>
      <c r="EPF4740" s="13"/>
      <c r="EPG4740" s="13"/>
      <c r="EPH4740" s="13"/>
      <c r="EPI4740" s="13"/>
      <c r="EPJ4740" s="13"/>
      <c r="EPK4740" s="13"/>
      <c r="EPL4740" s="13"/>
      <c r="EPM4740" s="13"/>
      <c r="EPN4740" s="13"/>
      <c r="EPO4740" s="13"/>
      <c r="EPP4740" s="13"/>
      <c r="EPQ4740" s="13"/>
      <c r="EPR4740" s="13"/>
      <c r="EPS4740" s="13"/>
      <c r="EPT4740" s="13"/>
      <c r="EPU4740" s="13"/>
      <c r="EPV4740" s="13"/>
      <c r="EPW4740" s="13"/>
      <c r="EPX4740" s="13"/>
      <c r="EPY4740" s="13"/>
      <c r="EPZ4740" s="13"/>
      <c r="EQA4740" s="13"/>
      <c r="EQB4740" s="13"/>
      <c r="EQC4740" s="13"/>
      <c r="EQD4740" s="13"/>
      <c r="EQE4740" s="13"/>
      <c r="EQF4740" s="13"/>
      <c r="EQG4740" s="13"/>
      <c r="EQH4740" s="13"/>
      <c r="EQI4740" s="13"/>
      <c r="EQJ4740" s="13"/>
      <c r="EQK4740" s="13"/>
      <c r="EQL4740" s="13"/>
      <c r="EQM4740" s="13"/>
      <c r="EQN4740" s="13"/>
      <c r="EQO4740" s="13"/>
      <c r="EQP4740" s="13"/>
      <c r="EQQ4740" s="13"/>
      <c r="EQR4740" s="13"/>
      <c r="EQS4740" s="13"/>
      <c r="EQT4740" s="13"/>
      <c r="EQU4740" s="13"/>
      <c r="EQV4740" s="13"/>
      <c r="EQW4740" s="13"/>
      <c r="EQX4740" s="13"/>
      <c r="EQY4740" s="13"/>
      <c r="EQZ4740" s="13"/>
      <c r="ERA4740" s="13"/>
      <c r="ERB4740" s="13"/>
      <c r="ERC4740" s="13"/>
      <c r="ERD4740" s="13"/>
      <c r="ERE4740" s="13"/>
      <c r="ERF4740" s="13"/>
      <c r="ERG4740" s="13"/>
      <c r="ERH4740" s="13"/>
      <c r="ERI4740" s="13"/>
      <c r="ERJ4740" s="13"/>
      <c r="ERK4740" s="13"/>
      <c r="ERL4740" s="13"/>
      <c r="ERM4740" s="13"/>
      <c r="ERN4740" s="13"/>
      <c r="ERO4740" s="13"/>
      <c r="ERP4740" s="13"/>
      <c r="ERQ4740" s="13"/>
      <c r="ERR4740" s="13"/>
      <c r="ERS4740" s="13"/>
      <c r="ERT4740" s="13"/>
      <c r="ERU4740" s="13"/>
      <c r="ERV4740" s="13"/>
      <c r="ERW4740" s="13"/>
      <c r="ERX4740" s="13"/>
      <c r="ERY4740" s="13"/>
      <c r="ERZ4740" s="13"/>
      <c r="ESA4740" s="13"/>
      <c r="ESB4740" s="13"/>
      <c r="ESC4740" s="13"/>
      <c r="ESD4740" s="13"/>
      <c r="ESE4740" s="13"/>
      <c r="ESF4740" s="13"/>
      <c r="ESG4740" s="13"/>
      <c r="ESH4740" s="13"/>
      <c r="ESI4740" s="13"/>
      <c r="ESJ4740" s="13"/>
      <c r="ESK4740" s="13"/>
      <c r="ESL4740" s="13"/>
      <c r="ESM4740" s="13"/>
      <c r="ESN4740" s="13"/>
      <c r="ESO4740" s="13"/>
      <c r="ESP4740" s="13"/>
      <c r="ESQ4740" s="13"/>
      <c r="ESR4740" s="13"/>
      <c r="ESS4740" s="13"/>
      <c r="EST4740" s="13"/>
      <c r="ESU4740" s="13"/>
      <c r="ESV4740" s="13"/>
      <c r="ESW4740" s="13"/>
      <c r="ESX4740" s="13"/>
      <c r="ESY4740" s="13"/>
      <c r="ESZ4740" s="13"/>
      <c r="ETA4740" s="13"/>
      <c r="ETB4740" s="13"/>
      <c r="ETC4740" s="13"/>
      <c r="ETD4740" s="13"/>
      <c r="ETE4740" s="13"/>
      <c r="ETF4740" s="13"/>
      <c r="ETG4740" s="13"/>
      <c r="ETH4740" s="13"/>
      <c r="ETI4740" s="13"/>
      <c r="ETJ4740" s="13"/>
      <c r="ETK4740" s="13"/>
      <c r="ETL4740" s="13"/>
      <c r="ETM4740" s="13"/>
      <c r="ETN4740" s="13"/>
      <c r="ETO4740" s="13"/>
      <c r="ETP4740" s="13"/>
      <c r="ETQ4740" s="13"/>
      <c r="ETR4740" s="13"/>
      <c r="ETS4740" s="13"/>
      <c r="ETT4740" s="13"/>
      <c r="ETU4740" s="13"/>
      <c r="ETV4740" s="13"/>
      <c r="ETW4740" s="13"/>
      <c r="ETX4740" s="13"/>
      <c r="ETY4740" s="13"/>
      <c r="ETZ4740" s="13"/>
      <c r="EUA4740" s="13"/>
      <c r="EUB4740" s="13"/>
      <c r="EUC4740" s="13"/>
      <c r="EUD4740" s="13"/>
      <c r="EUE4740" s="13"/>
      <c r="EUF4740" s="13"/>
      <c r="EUG4740" s="13"/>
      <c r="EUH4740" s="13"/>
      <c r="EUI4740" s="13"/>
      <c r="EUJ4740" s="13"/>
      <c r="EUK4740" s="13"/>
      <c r="EUL4740" s="13"/>
      <c r="EUM4740" s="13"/>
      <c r="EUN4740" s="13"/>
      <c r="EUO4740" s="13"/>
      <c r="EUP4740" s="13"/>
      <c r="EUQ4740" s="13"/>
      <c r="EUR4740" s="13"/>
      <c r="EUS4740" s="13"/>
      <c r="EUT4740" s="13"/>
      <c r="EUU4740" s="13"/>
      <c r="EUV4740" s="13"/>
      <c r="EUW4740" s="13"/>
      <c r="EUX4740" s="13"/>
      <c r="EUY4740" s="13"/>
      <c r="EUZ4740" s="13"/>
      <c r="EVA4740" s="13"/>
      <c r="EVB4740" s="13"/>
      <c r="EVC4740" s="13"/>
      <c r="EVD4740" s="13"/>
      <c r="EVE4740" s="13"/>
      <c r="EVF4740" s="13"/>
      <c r="EVG4740" s="13"/>
      <c r="EVH4740" s="13"/>
      <c r="EVI4740" s="13"/>
      <c r="EVJ4740" s="13"/>
      <c r="EVK4740" s="13"/>
      <c r="EVL4740" s="13"/>
      <c r="EVM4740" s="13"/>
      <c r="EVN4740" s="13"/>
      <c r="EVO4740" s="13"/>
      <c r="EVP4740" s="13"/>
      <c r="EVQ4740" s="13"/>
      <c r="EVR4740" s="13"/>
      <c r="EVS4740" s="13"/>
      <c r="EVT4740" s="13"/>
      <c r="EVU4740" s="13"/>
      <c r="EVV4740" s="13"/>
      <c r="EVW4740" s="13"/>
      <c r="EVX4740" s="13"/>
      <c r="EVY4740" s="13"/>
      <c r="EVZ4740" s="13"/>
      <c r="EWA4740" s="13"/>
      <c r="EWB4740" s="13"/>
      <c r="EWC4740" s="13"/>
      <c r="EWD4740" s="13"/>
      <c r="EWE4740" s="13"/>
      <c r="EWF4740" s="13"/>
      <c r="EWG4740" s="13"/>
      <c r="EWH4740" s="13"/>
      <c r="EWI4740" s="13"/>
      <c r="EWJ4740" s="13"/>
      <c r="EWK4740" s="13"/>
      <c r="EWL4740" s="13"/>
      <c r="EWM4740" s="13"/>
      <c r="EWN4740" s="13"/>
      <c r="EWO4740" s="13"/>
      <c r="EWP4740" s="13"/>
      <c r="EWQ4740" s="13"/>
      <c r="EWR4740" s="13"/>
      <c r="EWS4740" s="13"/>
      <c r="EWT4740" s="13"/>
      <c r="EWU4740" s="13"/>
      <c r="EWV4740" s="13"/>
      <c r="EWW4740" s="13"/>
      <c r="EWX4740" s="13"/>
      <c r="EWY4740" s="13"/>
      <c r="EWZ4740" s="13"/>
      <c r="EXA4740" s="13"/>
      <c r="EXB4740" s="13"/>
      <c r="EXC4740" s="13"/>
      <c r="EXD4740" s="13"/>
      <c r="EXE4740" s="13"/>
      <c r="EXF4740" s="13"/>
      <c r="EXG4740" s="13"/>
      <c r="EXH4740" s="13"/>
      <c r="EXI4740" s="13"/>
      <c r="EXJ4740" s="13"/>
      <c r="EXK4740" s="13"/>
      <c r="EXL4740" s="13"/>
      <c r="EXM4740" s="13"/>
      <c r="EXN4740" s="13"/>
      <c r="EXO4740" s="13"/>
      <c r="EXP4740" s="13"/>
      <c r="EXQ4740" s="13"/>
      <c r="EXR4740" s="13"/>
      <c r="EXS4740" s="13"/>
      <c r="EXT4740" s="13"/>
      <c r="EXU4740" s="13"/>
      <c r="EXV4740" s="13"/>
      <c r="EXW4740" s="13"/>
      <c r="EXX4740" s="13"/>
      <c r="EXY4740" s="13"/>
      <c r="EXZ4740" s="13"/>
      <c r="EYA4740" s="13"/>
      <c r="EYB4740" s="13"/>
      <c r="EYC4740" s="13"/>
      <c r="EYD4740" s="13"/>
      <c r="EYE4740" s="13"/>
      <c r="EYF4740" s="13"/>
      <c r="EYG4740" s="13"/>
      <c r="EYH4740" s="13"/>
      <c r="EYI4740" s="13"/>
      <c r="EYJ4740" s="13"/>
      <c r="EYK4740" s="13"/>
      <c r="EYL4740" s="13"/>
      <c r="EYM4740" s="13"/>
      <c r="EYN4740" s="13"/>
      <c r="EYO4740" s="13"/>
      <c r="EYP4740" s="13"/>
      <c r="EYQ4740" s="13"/>
      <c r="EYR4740" s="13"/>
      <c r="EYS4740" s="13"/>
      <c r="EYT4740" s="13"/>
      <c r="EYU4740" s="13"/>
      <c r="EYV4740" s="13"/>
      <c r="EYW4740" s="13"/>
      <c r="EYX4740" s="13"/>
      <c r="EYY4740" s="13"/>
      <c r="EYZ4740" s="13"/>
      <c r="EZA4740" s="13"/>
      <c r="EZB4740" s="13"/>
      <c r="EZC4740" s="13"/>
      <c r="EZD4740" s="13"/>
      <c r="EZE4740" s="13"/>
      <c r="EZF4740" s="13"/>
      <c r="EZG4740" s="13"/>
      <c r="EZH4740" s="13"/>
      <c r="EZI4740" s="13"/>
      <c r="EZJ4740" s="13"/>
      <c r="EZK4740" s="13"/>
      <c r="EZL4740" s="13"/>
      <c r="EZM4740" s="13"/>
      <c r="EZN4740" s="13"/>
      <c r="EZO4740" s="13"/>
      <c r="EZP4740" s="13"/>
      <c r="EZQ4740" s="13"/>
      <c r="EZR4740" s="13"/>
      <c r="EZS4740" s="13"/>
      <c r="EZT4740" s="13"/>
      <c r="EZU4740" s="13"/>
      <c r="EZV4740" s="13"/>
      <c r="EZW4740" s="13"/>
      <c r="EZX4740" s="13"/>
      <c r="EZY4740" s="13"/>
      <c r="EZZ4740" s="13"/>
      <c r="FAA4740" s="13"/>
      <c r="FAB4740" s="13"/>
      <c r="FAC4740" s="13"/>
      <c r="FAD4740" s="13"/>
      <c r="FAE4740" s="13"/>
      <c r="FAF4740" s="13"/>
      <c r="FAG4740" s="13"/>
      <c r="FAH4740" s="13"/>
      <c r="FAI4740" s="13"/>
      <c r="FAJ4740" s="13"/>
      <c r="FAK4740" s="13"/>
      <c r="FAL4740" s="13"/>
      <c r="FAM4740" s="13"/>
      <c r="FAN4740" s="13"/>
      <c r="FAO4740" s="13"/>
      <c r="FAP4740" s="13"/>
      <c r="FAQ4740" s="13"/>
      <c r="FAR4740" s="13"/>
      <c r="FAS4740" s="13"/>
      <c r="FAT4740" s="13"/>
      <c r="FAU4740" s="13"/>
      <c r="FAV4740" s="13"/>
      <c r="FAW4740" s="13"/>
      <c r="FAX4740" s="13"/>
      <c r="FAY4740" s="13"/>
      <c r="FAZ4740" s="13"/>
      <c r="FBA4740" s="13"/>
      <c r="FBB4740" s="13"/>
      <c r="FBC4740" s="13"/>
      <c r="FBD4740" s="13"/>
      <c r="FBE4740" s="13"/>
      <c r="FBF4740" s="13"/>
      <c r="FBG4740" s="13"/>
      <c r="FBH4740" s="13"/>
      <c r="FBI4740" s="13"/>
      <c r="FBJ4740" s="13"/>
      <c r="FBK4740" s="13"/>
      <c r="FBL4740" s="13"/>
      <c r="FBM4740" s="13"/>
      <c r="FBN4740" s="13"/>
      <c r="FBO4740" s="13"/>
      <c r="FBP4740" s="13"/>
      <c r="FBQ4740" s="13"/>
      <c r="FBR4740" s="13"/>
      <c r="FBS4740" s="13"/>
      <c r="FBT4740" s="13"/>
      <c r="FBU4740" s="13"/>
      <c r="FBV4740" s="13"/>
      <c r="FBW4740" s="13"/>
      <c r="FBX4740" s="13"/>
      <c r="FBY4740" s="13"/>
      <c r="FBZ4740" s="13"/>
      <c r="FCA4740" s="13"/>
      <c r="FCB4740" s="13"/>
      <c r="FCC4740" s="13"/>
      <c r="FCD4740" s="13"/>
      <c r="FCE4740" s="13"/>
      <c r="FCF4740" s="13"/>
      <c r="FCG4740" s="13"/>
      <c r="FCH4740" s="13"/>
      <c r="FCI4740" s="13"/>
      <c r="FCJ4740" s="13"/>
      <c r="FCK4740" s="13"/>
      <c r="FCL4740" s="13"/>
      <c r="FCM4740" s="13"/>
      <c r="FCN4740" s="13"/>
      <c r="FCO4740" s="13"/>
      <c r="FCP4740" s="13"/>
      <c r="FCQ4740" s="13"/>
      <c r="FCR4740" s="13"/>
      <c r="FCS4740" s="13"/>
      <c r="FCT4740" s="13"/>
      <c r="FCU4740" s="13"/>
      <c r="FCV4740" s="13"/>
      <c r="FCW4740" s="13"/>
      <c r="FCX4740" s="13"/>
      <c r="FCY4740" s="13"/>
      <c r="FCZ4740" s="13"/>
      <c r="FDA4740" s="13"/>
      <c r="FDB4740" s="13"/>
      <c r="FDC4740" s="13"/>
      <c r="FDD4740" s="13"/>
      <c r="FDE4740" s="13"/>
      <c r="FDF4740" s="13"/>
      <c r="FDG4740" s="13"/>
      <c r="FDH4740" s="13"/>
      <c r="FDI4740" s="13"/>
      <c r="FDJ4740" s="13"/>
      <c r="FDK4740" s="13"/>
      <c r="FDL4740" s="13"/>
      <c r="FDM4740" s="13"/>
      <c r="FDN4740" s="13"/>
      <c r="FDO4740" s="13"/>
      <c r="FDP4740" s="13"/>
      <c r="FDQ4740" s="13"/>
      <c r="FDR4740" s="13"/>
      <c r="FDS4740" s="13"/>
      <c r="FDT4740" s="13"/>
      <c r="FDU4740" s="13"/>
      <c r="FDV4740" s="13"/>
      <c r="FDW4740" s="13"/>
      <c r="FDX4740" s="13"/>
      <c r="FDY4740" s="13"/>
      <c r="FDZ4740" s="13"/>
      <c r="FEA4740" s="13"/>
      <c r="FEB4740" s="13"/>
      <c r="FEC4740" s="13"/>
      <c r="FED4740" s="13"/>
      <c r="FEE4740" s="13"/>
      <c r="FEF4740" s="13"/>
      <c r="FEG4740" s="13"/>
      <c r="FEH4740" s="13"/>
      <c r="FEI4740" s="13"/>
      <c r="FEJ4740" s="13"/>
      <c r="FEK4740" s="13"/>
      <c r="FEL4740" s="13"/>
      <c r="FEM4740" s="13"/>
      <c r="FEN4740" s="13"/>
      <c r="FEO4740" s="13"/>
      <c r="FEP4740" s="13"/>
      <c r="FEQ4740" s="13"/>
      <c r="FER4740" s="13"/>
      <c r="FES4740" s="13"/>
      <c r="FET4740" s="13"/>
      <c r="FEU4740" s="13"/>
      <c r="FEV4740" s="13"/>
      <c r="FEW4740" s="13"/>
      <c r="FEX4740" s="13"/>
      <c r="FEY4740" s="13"/>
      <c r="FEZ4740" s="13"/>
      <c r="FFA4740" s="13"/>
      <c r="FFB4740" s="13"/>
      <c r="FFC4740" s="13"/>
      <c r="FFD4740" s="13"/>
      <c r="FFE4740" s="13"/>
      <c r="FFF4740" s="13"/>
      <c r="FFG4740" s="13"/>
      <c r="FFH4740" s="13"/>
      <c r="FFI4740" s="13"/>
      <c r="FFJ4740" s="13"/>
      <c r="FFK4740" s="13"/>
      <c r="FFL4740" s="13"/>
      <c r="FFM4740" s="13"/>
      <c r="FFN4740" s="13"/>
      <c r="FFO4740" s="13"/>
      <c r="FFP4740" s="13"/>
      <c r="FFQ4740" s="13"/>
      <c r="FFR4740" s="13"/>
      <c r="FFS4740" s="13"/>
      <c r="FFT4740" s="13"/>
      <c r="FFU4740" s="13"/>
      <c r="FFV4740" s="13"/>
      <c r="FFW4740" s="13"/>
      <c r="FFX4740" s="13"/>
      <c r="FFY4740" s="13"/>
      <c r="FFZ4740" s="13"/>
      <c r="FGA4740" s="13"/>
      <c r="FGB4740" s="13"/>
      <c r="FGC4740" s="13"/>
      <c r="FGD4740" s="13"/>
      <c r="FGE4740" s="13"/>
      <c r="FGF4740" s="13"/>
      <c r="FGG4740" s="13"/>
      <c r="FGH4740" s="13"/>
      <c r="FGI4740" s="13"/>
      <c r="FGJ4740" s="13"/>
      <c r="FGK4740" s="13"/>
      <c r="FGL4740" s="13"/>
      <c r="FGM4740" s="13"/>
      <c r="FGN4740" s="13"/>
      <c r="FGO4740" s="13"/>
      <c r="FGP4740" s="13"/>
      <c r="FGQ4740" s="13"/>
      <c r="FGR4740" s="13"/>
      <c r="FGS4740" s="13"/>
      <c r="FGT4740" s="13"/>
      <c r="FGU4740" s="13"/>
      <c r="FGV4740" s="13"/>
      <c r="FGW4740" s="13"/>
      <c r="FGX4740" s="13"/>
      <c r="FGY4740" s="13"/>
      <c r="FGZ4740" s="13"/>
      <c r="FHA4740" s="13"/>
      <c r="FHB4740" s="13"/>
      <c r="FHC4740" s="13"/>
      <c r="FHD4740" s="13"/>
      <c r="FHE4740" s="13"/>
      <c r="FHF4740" s="13"/>
      <c r="FHG4740" s="13"/>
      <c r="FHH4740" s="13"/>
      <c r="FHI4740" s="13"/>
      <c r="FHJ4740" s="13"/>
      <c r="FHK4740" s="13"/>
      <c r="FHL4740" s="13"/>
      <c r="FHM4740" s="13"/>
      <c r="FHN4740" s="13"/>
      <c r="FHO4740" s="13"/>
      <c r="FHP4740" s="13"/>
      <c r="FHQ4740" s="13"/>
      <c r="FHR4740" s="13"/>
      <c r="FHS4740" s="13"/>
      <c r="FHT4740" s="13"/>
      <c r="FHU4740" s="13"/>
      <c r="FHV4740" s="13"/>
      <c r="FHW4740" s="13"/>
      <c r="FHX4740" s="13"/>
      <c r="FHY4740" s="13"/>
      <c r="FHZ4740" s="13"/>
      <c r="FIA4740" s="13"/>
      <c r="FIB4740" s="13"/>
      <c r="FIC4740" s="13"/>
      <c r="FID4740" s="13"/>
      <c r="FIE4740" s="13"/>
      <c r="FIF4740" s="13"/>
      <c r="FIG4740" s="13"/>
      <c r="FIH4740" s="13"/>
      <c r="FII4740" s="13"/>
      <c r="FIJ4740" s="13"/>
      <c r="FIK4740" s="13"/>
      <c r="FIL4740" s="13"/>
      <c r="FIM4740" s="13"/>
      <c r="FIN4740" s="13"/>
      <c r="FIO4740" s="13"/>
      <c r="FIP4740" s="13"/>
      <c r="FIQ4740" s="13"/>
      <c r="FIR4740" s="13"/>
      <c r="FIS4740" s="13"/>
      <c r="FIT4740" s="13"/>
      <c r="FIU4740" s="13"/>
      <c r="FIV4740" s="13"/>
      <c r="FIW4740" s="13"/>
      <c r="FIX4740" s="13"/>
      <c r="FIY4740" s="13"/>
      <c r="FIZ4740" s="13"/>
      <c r="FJA4740" s="13"/>
      <c r="FJB4740" s="13"/>
      <c r="FJC4740" s="13"/>
      <c r="FJD4740" s="13"/>
      <c r="FJE4740" s="13"/>
      <c r="FJF4740" s="13"/>
      <c r="FJG4740" s="13"/>
      <c r="FJH4740" s="13"/>
      <c r="FJI4740" s="13"/>
      <c r="FJJ4740" s="13"/>
      <c r="FJK4740" s="13"/>
      <c r="FJL4740" s="13"/>
      <c r="FJM4740" s="13"/>
      <c r="FJN4740" s="13"/>
      <c r="FJO4740" s="13"/>
      <c r="FJP4740" s="13"/>
      <c r="FJQ4740" s="13"/>
      <c r="FJR4740" s="13"/>
      <c r="FJS4740" s="13"/>
      <c r="FJT4740" s="13"/>
      <c r="FJU4740" s="13"/>
      <c r="FJV4740" s="13"/>
      <c r="FJW4740" s="13"/>
      <c r="FJX4740" s="13"/>
      <c r="FJY4740" s="13"/>
      <c r="FJZ4740" s="13"/>
      <c r="FKA4740" s="13"/>
      <c r="FKB4740" s="13"/>
      <c r="FKC4740" s="13"/>
      <c r="FKD4740" s="13"/>
      <c r="FKE4740" s="13"/>
      <c r="FKF4740" s="13"/>
      <c r="FKG4740" s="13"/>
      <c r="FKH4740" s="13"/>
      <c r="FKI4740" s="13"/>
      <c r="FKJ4740" s="13"/>
      <c r="FKK4740" s="13"/>
      <c r="FKL4740" s="13"/>
      <c r="FKM4740" s="13"/>
      <c r="FKN4740" s="13"/>
      <c r="FKO4740" s="13"/>
      <c r="FKP4740" s="13"/>
      <c r="FKQ4740" s="13"/>
      <c r="FKR4740" s="13"/>
      <c r="FKS4740" s="13"/>
      <c r="FKT4740" s="13"/>
      <c r="FKU4740" s="13"/>
      <c r="FKV4740" s="13"/>
      <c r="FKW4740" s="13"/>
      <c r="FKX4740" s="13"/>
      <c r="FKY4740" s="13"/>
      <c r="FKZ4740" s="13"/>
      <c r="FLA4740" s="13"/>
      <c r="FLB4740" s="13"/>
      <c r="FLC4740" s="13"/>
      <c r="FLD4740" s="13"/>
      <c r="FLE4740" s="13"/>
      <c r="FLF4740" s="13"/>
      <c r="FLG4740" s="13"/>
      <c r="FLH4740" s="13"/>
      <c r="FLI4740" s="13"/>
      <c r="FLJ4740" s="13"/>
      <c r="FLK4740" s="13"/>
      <c r="FLL4740" s="13"/>
      <c r="FLM4740" s="13"/>
      <c r="FLN4740" s="13"/>
      <c r="FLO4740" s="13"/>
      <c r="FLP4740" s="13"/>
      <c r="FLQ4740" s="13"/>
      <c r="FLR4740" s="13"/>
      <c r="FLS4740" s="13"/>
      <c r="FLT4740" s="13"/>
      <c r="FLU4740" s="13"/>
      <c r="FLV4740" s="13"/>
      <c r="FLW4740" s="13"/>
      <c r="FLX4740" s="13"/>
      <c r="FLY4740" s="13"/>
      <c r="FLZ4740" s="13"/>
      <c r="FMA4740" s="13"/>
      <c r="FMB4740" s="13"/>
      <c r="FMC4740" s="13"/>
      <c r="FMD4740" s="13"/>
      <c r="FME4740" s="13"/>
      <c r="FMF4740" s="13"/>
      <c r="FMG4740" s="13"/>
      <c r="FMH4740" s="13"/>
      <c r="FMI4740" s="13"/>
      <c r="FMJ4740" s="13"/>
      <c r="FMK4740" s="13"/>
      <c r="FML4740" s="13"/>
      <c r="FMM4740" s="13"/>
      <c r="FMN4740" s="13"/>
      <c r="FMO4740" s="13"/>
      <c r="FMP4740" s="13"/>
      <c r="FMQ4740" s="13"/>
      <c r="FMR4740" s="13"/>
      <c r="FMS4740" s="13"/>
      <c r="FMT4740" s="13"/>
      <c r="FMU4740" s="13"/>
      <c r="FMV4740" s="13"/>
      <c r="FMW4740" s="13"/>
      <c r="FMX4740" s="13"/>
      <c r="FMY4740" s="13"/>
      <c r="FMZ4740" s="13"/>
      <c r="FNA4740" s="13"/>
      <c r="FNB4740" s="13"/>
      <c r="FNC4740" s="13"/>
      <c r="FND4740" s="13"/>
      <c r="FNE4740" s="13"/>
      <c r="FNF4740" s="13"/>
      <c r="FNG4740" s="13"/>
      <c r="FNH4740" s="13"/>
      <c r="FNI4740" s="13"/>
      <c r="FNJ4740" s="13"/>
      <c r="FNK4740" s="13"/>
      <c r="FNL4740" s="13"/>
      <c r="FNM4740" s="13"/>
      <c r="FNN4740" s="13"/>
      <c r="FNO4740" s="13"/>
      <c r="FNP4740" s="13"/>
      <c r="FNQ4740" s="13"/>
      <c r="FNR4740" s="13"/>
      <c r="FNS4740" s="13"/>
      <c r="FNT4740" s="13"/>
      <c r="FNU4740" s="13"/>
      <c r="FNV4740" s="13"/>
      <c r="FNW4740" s="13"/>
      <c r="FNX4740" s="13"/>
      <c r="FNY4740" s="13"/>
      <c r="FNZ4740" s="13"/>
      <c r="FOA4740" s="13"/>
      <c r="FOB4740" s="13"/>
      <c r="FOC4740" s="13"/>
      <c r="FOD4740" s="13"/>
      <c r="FOE4740" s="13"/>
      <c r="FOF4740" s="13"/>
      <c r="FOG4740" s="13"/>
      <c r="FOH4740" s="13"/>
      <c r="FOI4740" s="13"/>
      <c r="FOJ4740" s="13"/>
      <c r="FOK4740" s="13"/>
      <c r="FOL4740" s="13"/>
      <c r="FOM4740" s="13"/>
      <c r="FON4740" s="13"/>
      <c r="FOO4740" s="13"/>
      <c r="FOP4740" s="13"/>
      <c r="FOQ4740" s="13"/>
      <c r="FOR4740" s="13"/>
      <c r="FOS4740" s="13"/>
      <c r="FOT4740" s="13"/>
      <c r="FOU4740" s="13"/>
      <c r="FOV4740" s="13"/>
      <c r="FOW4740" s="13"/>
      <c r="FOX4740" s="13"/>
      <c r="FOY4740" s="13"/>
      <c r="FOZ4740" s="13"/>
      <c r="FPA4740" s="13"/>
      <c r="FPB4740" s="13"/>
      <c r="FPC4740" s="13"/>
      <c r="FPD4740" s="13"/>
      <c r="FPE4740" s="13"/>
      <c r="FPF4740" s="13"/>
      <c r="FPG4740" s="13"/>
      <c r="FPH4740" s="13"/>
      <c r="FPI4740" s="13"/>
      <c r="FPJ4740" s="13"/>
      <c r="FPK4740" s="13"/>
      <c r="FPL4740" s="13"/>
      <c r="FPM4740" s="13"/>
      <c r="FPN4740" s="13"/>
      <c r="FPO4740" s="13"/>
      <c r="FPP4740" s="13"/>
      <c r="FPQ4740" s="13"/>
      <c r="FPR4740" s="13"/>
      <c r="FPS4740" s="13"/>
      <c r="FPT4740" s="13"/>
      <c r="FPU4740" s="13"/>
      <c r="FPV4740" s="13"/>
      <c r="FPW4740" s="13"/>
      <c r="FPX4740" s="13"/>
      <c r="FPY4740" s="13"/>
      <c r="FPZ4740" s="13"/>
      <c r="FQA4740" s="13"/>
      <c r="FQB4740" s="13"/>
      <c r="FQC4740" s="13"/>
      <c r="FQD4740" s="13"/>
      <c r="FQE4740" s="13"/>
      <c r="FQF4740" s="13"/>
      <c r="FQG4740" s="13"/>
      <c r="FQH4740" s="13"/>
      <c r="FQI4740" s="13"/>
      <c r="FQJ4740" s="13"/>
      <c r="FQK4740" s="13"/>
      <c r="FQL4740" s="13"/>
      <c r="FQM4740" s="13"/>
      <c r="FQN4740" s="13"/>
      <c r="FQO4740" s="13"/>
      <c r="FQP4740" s="13"/>
      <c r="FQQ4740" s="13"/>
      <c r="FQR4740" s="13"/>
      <c r="FQS4740" s="13"/>
      <c r="FQT4740" s="13"/>
      <c r="FQU4740" s="13"/>
      <c r="FQV4740" s="13"/>
      <c r="FQW4740" s="13"/>
      <c r="FQX4740" s="13"/>
      <c r="FQY4740" s="13"/>
      <c r="FQZ4740" s="13"/>
      <c r="FRA4740" s="13"/>
      <c r="FRB4740" s="13"/>
      <c r="FRC4740" s="13"/>
      <c r="FRD4740" s="13"/>
      <c r="FRE4740" s="13"/>
      <c r="FRF4740" s="13"/>
      <c r="FRG4740" s="13"/>
      <c r="FRH4740" s="13"/>
      <c r="FRI4740" s="13"/>
      <c r="FRJ4740" s="13"/>
      <c r="FRK4740" s="13"/>
      <c r="FRL4740" s="13"/>
      <c r="FRM4740" s="13"/>
      <c r="FRN4740" s="13"/>
      <c r="FRO4740" s="13"/>
      <c r="FRP4740" s="13"/>
      <c r="FRQ4740" s="13"/>
      <c r="FRR4740" s="13"/>
      <c r="FRS4740" s="13"/>
      <c r="FRT4740" s="13"/>
      <c r="FRU4740" s="13"/>
      <c r="FRV4740" s="13"/>
      <c r="FRW4740" s="13"/>
      <c r="FRX4740" s="13"/>
      <c r="FRY4740" s="13"/>
      <c r="FRZ4740" s="13"/>
      <c r="FSA4740" s="13"/>
      <c r="FSB4740" s="13"/>
      <c r="FSC4740" s="13"/>
      <c r="FSD4740" s="13"/>
      <c r="FSE4740" s="13"/>
      <c r="FSF4740" s="13"/>
      <c r="FSG4740" s="13"/>
      <c r="FSH4740" s="13"/>
      <c r="FSI4740" s="13"/>
      <c r="FSJ4740" s="13"/>
      <c r="FSK4740" s="13"/>
      <c r="FSL4740" s="13"/>
      <c r="FSM4740" s="13"/>
      <c r="FSN4740" s="13"/>
      <c r="FSO4740" s="13"/>
      <c r="FSP4740" s="13"/>
      <c r="FSQ4740" s="13"/>
      <c r="FSR4740" s="13"/>
      <c r="FSS4740" s="13"/>
      <c r="FST4740" s="13"/>
      <c r="FSU4740" s="13"/>
      <c r="FSV4740" s="13"/>
      <c r="FSW4740" s="13"/>
      <c r="FSX4740" s="13"/>
      <c r="FSY4740" s="13"/>
      <c r="FSZ4740" s="13"/>
      <c r="FTA4740" s="13"/>
      <c r="FTB4740" s="13"/>
      <c r="FTC4740" s="13"/>
      <c r="FTD4740" s="13"/>
      <c r="FTE4740" s="13"/>
      <c r="FTF4740" s="13"/>
      <c r="FTG4740" s="13"/>
      <c r="FTH4740" s="13"/>
      <c r="FTI4740" s="13"/>
      <c r="FTJ4740" s="13"/>
      <c r="FTK4740" s="13"/>
      <c r="FTL4740" s="13"/>
      <c r="FTM4740" s="13"/>
      <c r="FTN4740" s="13"/>
      <c r="FTO4740" s="13"/>
      <c r="FTP4740" s="13"/>
      <c r="FTQ4740" s="13"/>
      <c r="FTR4740" s="13"/>
      <c r="FTS4740" s="13"/>
      <c r="FTT4740" s="13"/>
      <c r="FTU4740" s="13"/>
      <c r="FTV4740" s="13"/>
      <c r="FTW4740" s="13"/>
      <c r="FTX4740" s="13"/>
      <c r="FTY4740" s="13"/>
      <c r="FTZ4740" s="13"/>
      <c r="FUA4740" s="13"/>
      <c r="FUB4740" s="13"/>
      <c r="FUC4740" s="13"/>
      <c r="FUD4740" s="13"/>
      <c r="FUE4740" s="13"/>
      <c r="FUF4740" s="13"/>
      <c r="FUG4740" s="13"/>
      <c r="FUH4740" s="13"/>
      <c r="FUI4740" s="13"/>
      <c r="FUJ4740" s="13"/>
      <c r="FUK4740" s="13"/>
      <c r="FUL4740" s="13"/>
      <c r="FUM4740" s="13"/>
      <c r="FUN4740" s="13"/>
      <c r="FUO4740" s="13"/>
      <c r="FUP4740" s="13"/>
      <c r="FUQ4740" s="13"/>
      <c r="FUR4740" s="13"/>
      <c r="FUS4740" s="13"/>
      <c r="FUT4740" s="13"/>
      <c r="FUU4740" s="13"/>
      <c r="FUV4740" s="13"/>
      <c r="FUW4740" s="13"/>
      <c r="FUX4740" s="13"/>
      <c r="FUY4740" s="13"/>
      <c r="FUZ4740" s="13"/>
      <c r="FVA4740" s="13"/>
      <c r="FVB4740" s="13"/>
      <c r="FVC4740" s="13"/>
      <c r="FVD4740" s="13"/>
      <c r="FVE4740" s="13"/>
      <c r="FVF4740" s="13"/>
      <c r="FVG4740" s="13"/>
      <c r="FVH4740" s="13"/>
      <c r="FVI4740" s="13"/>
      <c r="FVJ4740" s="13"/>
      <c r="FVK4740" s="13"/>
      <c r="FVL4740" s="13"/>
      <c r="FVM4740" s="13"/>
      <c r="FVN4740" s="13"/>
      <c r="FVO4740" s="13"/>
      <c r="FVP4740" s="13"/>
      <c r="FVQ4740" s="13"/>
      <c r="FVR4740" s="13"/>
      <c r="FVS4740" s="13"/>
      <c r="FVT4740" s="13"/>
      <c r="FVU4740" s="13"/>
      <c r="FVV4740" s="13"/>
      <c r="FVW4740" s="13"/>
      <c r="FVX4740" s="13"/>
      <c r="FVY4740" s="13"/>
      <c r="FVZ4740" s="13"/>
      <c r="FWA4740" s="13"/>
      <c r="FWB4740" s="13"/>
      <c r="FWC4740" s="13"/>
      <c r="FWD4740" s="13"/>
      <c r="FWE4740" s="13"/>
      <c r="FWF4740" s="13"/>
      <c r="FWG4740" s="13"/>
      <c r="FWH4740" s="13"/>
      <c r="FWI4740" s="13"/>
      <c r="FWJ4740" s="13"/>
      <c r="FWK4740" s="13"/>
      <c r="FWL4740" s="13"/>
      <c r="FWM4740" s="13"/>
      <c r="FWN4740" s="13"/>
      <c r="FWO4740" s="13"/>
      <c r="FWP4740" s="13"/>
      <c r="FWQ4740" s="13"/>
      <c r="FWR4740" s="13"/>
      <c r="FWS4740" s="13"/>
      <c r="FWT4740" s="13"/>
      <c r="FWU4740" s="13"/>
      <c r="FWV4740" s="13"/>
      <c r="FWW4740" s="13"/>
      <c r="FWX4740" s="13"/>
      <c r="FWY4740" s="13"/>
      <c r="FWZ4740" s="13"/>
      <c r="FXA4740" s="13"/>
      <c r="FXB4740" s="13"/>
      <c r="FXC4740" s="13"/>
      <c r="FXD4740" s="13"/>
      <c r="FXE4740" s="13"/>
      <c r="FXF4740" s="13"/>
      <c r="FXG4740" s="13"/>
      <c r="FXH4740" s="13"/>
      <c r="FXI4740" s="13"/>
      <c r="FXJ4740" s="13"/>
      <c r="FXK4740" s="13"/>
      <c r="FXL4740" s="13"/>
      <c r="FXM4740" s="13"/>
      <c r="FXN4740" s="13"/>
      <c r="FXO4740" s="13"/>
      <c r="FXP4740" s="13"/>
      <c r="FXQ4740" s="13"/>
      <c r="FXR4740" s="13"/>
      <c r="FXS4740" s="13"/>
      <c r="FXT4740" s="13"/>
      <c r="FXU4740" s="13"/>
      <c r="FXV4740" s="13"/>
      <c r="FXW4740" s="13"/>
      <c r="FXX4740" s="13"/>
      <c r="FXY4740" s="13"/>
      <c r="FXZ4740" s="13"/>
      <c r="FYA4740" s="13"/>
      <c r="FYB4740" s="13"/>
      <c r="FYC4740" s="13"/>
      <c r="FYD4740" s="13"/>
      <c r="FYE4740" s="13"/>
      <c r="FYF4740" s="13"/>
      <c r="FYG4740" s="13"/>
      <c r="FYH4740" s="13"/>
      <c r="FYI4740" s="13"/>
      <c r="FYJ4740" s="13"/>
      <c r="FYK4740" s="13"/>
      <c r="FYL4740" s="13"/>
      <c r="FYM4740" s="13"/>
      <c r="FYN4740" s="13"/>
      <c r="FYO4740" s="13"/>
      <c r="FYP4740" s="13"/>
      <c r="FYQ4740" s="13"/>
      <c r="FYR4740" s="13"/>
      <c r="FYS4740" s="13"/>
      <c r="FYT4740" s="13"/>
      <c r="FYU4740" s="13"/>
      <c r="FYV4740" s="13"/>
      <c r="FYW4740" s="13"/>
      <c r="FYX4740" s="13"/>
      <c r="FYY4740" s="13"/>
      <c r="FYZ4740" s="13"/>
      <c r="FZA4740" s="13"/>
      <c r="FZB4740" s="13"/>
      <c r="FZC4740" s="13"/>
      <c r="FZD4740" s="13"/>
      <c r="FZE4740" s="13"/>
      <c r="FZF4740" s="13"/>
      <c r="FZG4740" s="13"/>
      <c r="FZH4740" s="13"/>
      <c r="FZI4740" s="13"/>
      <c r="FZJ4740" s="13"/>
      <c r="FZK4740" s="13"/>
      <c r="FZL4740" s="13"/>
      <c r="FZM4740" s="13"/>
      <c r="FZN4740" s="13"/>
      <c r="FZO4740" s="13"/>
      <c r="FZP4740" s="13"/>
      <c r="FZQ4740" s="13"/>
      <c r="FZR4740" s="13"/>
      <c r="FZS4740" s="13"/>
      <c r="FZT4740" s="13"/>
      <c r="FZU4740" s="13"/>
      <c r="FZV4740" s="13"/>
      <c r="FZW4740" s="13"/>
      <c r="FZX4740" s="13"/>
      <c r="FZY4740" s="13"/>
      <c r="FZZ4740" s="13"/>
      <c r="GAA4740" s="13"/>
      <c r="GAB4740" s="13"/>
      <c r="GAC4740" s="13"/>
      <c r="GAD4740" s="13"/>
      <c r="GAE4740" s="13"/>
      <c r="GAF4740" s="13"/>
      <c r="GAG4740" s="13"/>
      <c r="GAH4740" s="13"/>
      <c r="GAI4740" s="13"/>
      <c r="GAJ4740" s="13"/>
      <c r="GAK4740" s="13"/>
      <c r="GAL4740" s="13"/>
      <c r="GAM4740" s="13"/>
      <c r="GAN4740" s="13"/>
      <c r="GAO4740" s="13"/>
      <c r="GAP4740" s="13"/>
      <c r="GAQ4740" s="13"/>
      <c r="GAR4740" s="13"/>
      <c r="GAS4740" s="13"/>
      <c r="GAT4740" s="13"/>
      <c r="GAU4740" s="13"/>
      <c r="GAV4740" s="13"/>
      <c r="GAW4740" s="13"/>
      <c r="GAX4740" s="13"/>
      <c r="GAY4740" s="13"/>
      <c r="GAZ4740" s="13"/>
      <c r="GBA4740" s="13"/>
      <c r="GBB4740" s="13"/>
      <c r="GBC4740" s="13"/>
      <c r="GBD4740" s="13"/>
      <c r="GBE4740" s="13"/>
      <c r="GBF4740" s="13"/>
      <c r="GBG4740" s="13"/>
      <c r="GBH4740" s="13"/>
      <c r="GBI4740" s="13"/>
      <c r="GBJ4740" s="13"/>
      <c r="GBK4740" s="13"/>
      <c r="GBL4740" s="13"/>
      <c r="GBM4740" s="13"/>
      <c r="GBN4740" s="13"/>
      <c r="GBO4740" s="13"/>
      <c r="GBP4740" s="13"/>
      <c r="GBQ4740" s="13"/>
      <c r="GBR4740" s="13"/>
      <c r="GBS4740" s="13"/>
      <c r="GBT4740" s="13"/>
      <c r="GBU4740" s="13"/>
      <c r="GBV4740" s="13"/>
      <c r="GBW4740" s="13"/>
      <c r="GBX4740" s="13"/>
      <c r="GBY4740" s="13"/>
      <c r="GBZ4740" s="13"/>
      <c r="GCA4740" s="13"/>
      <c r="GCB4740" s="13"/>
      <c r="GCC4740" s="13"/>
      <c r="GCD4740" s="13"/>
      <c r="GCE4740" s="13"/>
      <c r="GCF4740" s="13"/>
      <c r="GCG4740" s="13"/>
      <c r="GCH4740" s="13"/>
      <c r="GCI4740" s="13"/>
      <c r="GCJ4740" s="13"/>
      <c r="GCK4740" s="13"/>
      <c r="GCL4740" s="13"/>
      <c r="GCM4740" s="13"/>
      <c r="GCN4740" s="13"/>
      <c r="GCO4740" s="13"/>
      <c r="GCP4740" s="13"/>
      <c r="GCQ4740" s="13"/>
      <c r="GCR4740" s="13"/>
      <c r="GCS4740" s="13"/>
      <c r="GCT4740" s="13"/>
      <c r="GCU4740" s="13"/>
      <c r="GCV4740" s="13"/>
      <c r="GCW4740" s="13"/>
      <c r="GCX4740" s="13"/>
      <c r="GCY4740" s="13"/>
      <c r="GCZ4740" s="13"/>
      <c r="GDA4740" s="13"/>
      <c r="GDB4740" s="13"/>
      <c r="GDC4740" s="13"/>
      <c r="GDD4740" s="13"/>
      <c r="GDE4740" s="13"/>
      <c r="GDF4740" s="13"/>
      <c r="GDG4740" s="13"/>
      <c r="GDH4740" s="13"/>
      <c r="GDI4740" s="13"/>
      <c r="GDJ4740" s="13"/>
      <c r="GDK4740" s="13"/>
      <c r="GDL4740" s="13"/>
      <c r="GDM4740" s="13"/>
      <c r="GDN4740" s="13"/>
      <c r="GDO4740" s="13"/>
      <c r="GDP4740" s="13"/>
      <c r="GDQ4740" s="13"/>
      <c r="GDR4740" s="13"/>
      <c r="GDS4740" s="13"/>
      <c r="GDT4740" s="13"/>
      <c r="GDU4740" s="13"/>
      <c r="GDV4740" s="13"/>
      <c r="GDW4740" s="13"/>
      <c r="GDX4740" s="13"/>
      <c r="GDY4740" s="13"/>
      <c r="GDZ4740" s="13"/>
      <c r="GEA4740" s="13"/>
      <c r="GEB4740" s="13"/>
      <c r="GEC4740" s="13"/>
      <c r="GED4740" s="13"/>
      <c r="GEE4740" s="13"/>
      <c r="GEF4740" s="13"/>
      <c r="GEG4740" s="13"/>
      <c r="GEH4740" s="13"/>
      <c r="GEI4740" s="13"/>
      <c r="GEJ4740" s="13"/>
      <c r="GEK4740" s="13"/>
      <c r="GEL4740" s="13"/>
      <c r="GEM4740" s="13"/>
      <c r="GEN4740" s="13"/>
      <c r="GEO4740" s="13"/>
      <c r="GEP4740" s="13"/>
      <c r="GEQ4740" s="13"/>
      <c r="GER4740" s="13"/>
      <c r="GES4740" s="13"/>
      <c r="GET4740" s="13"/>
      <c r="GEU4740" s="13"/>
      <c r="GEV4740" s="13"/>
      <c r="GEW4740" s="13"/>
      <c r="GEX4740" s="13"/>
      <c r="GEY4740" s="13"/>
      <c r="GEZ4740" s="13"/>
      <c r="GFA4740" s="13"/>
      <c r="GFB4740" s="13"/>
      <c r="GFC4740" s="13"/>
      <c r="GFD4740" s="13"/>
      <c r="GFE4740" s="13"/>
      <c r="GFF4740" s="13"/>
      <c r="GFG4740" s="13"/>
      <c r="GFH4740" s="13"/>
      <c r="GFI4740" s="13"/>
      <c r="GFJ4740" s="13"/>
      <c r="GFK4740" s="13"/>
      <c r="GFL4740" s="13"/>
      <c r="GFM4740" s="13"/>
      <c r="GFN4740" s="13"/>
      <c r="GFO4740" s="13"/>
      <c r="GFP4740" s="13"/>
      <c r="GFQ4740" s="13"/>
      <c r="GFR4740" s="13"/>
      <c r="GFS4740" s="13"/>
      <c r="GFT4740" s="13"/>
      <c r="GFU4740" s="13"/>
      <c r="GFV4740" s="13"/>
      <c r="GFW4740" s="13"/>
      <c r="GFX4740" s="13"/>
      <c r="GFY4740" s="13"/>
      <c r="GFZ4740" s="13"/>
      <c r="GGA4740" s="13"/>
      <c r="GGB4740" s="13"/>
      <c r="GGC4740" s="13"/>
      <c r="GGD4740" s="13"/>
      <c r="GGE4740" s="13"/>
      <c r="GGF4740" s="13"/>
      <c r="GGG4740" s="13"/>
      <c r="GGH4740" s="13"/>
      <c r="GGI4740" s="13"/>
      <c r="GGJ4740" s="13"/>
      <c r="GGK4740" s="13"/>
      <c r="GGL4740" s="13"/>
      <c r="GGM4740" s="13"/>
      <c r="GGN4740" s="13"/>
      <c r="GGO4740" s="13"/>
      <c r="GGP4740" s="13"/>
      <c r="GGQ4740" s="13"/>
      <c r="GGR4740" s="13"/>
      <c r="GGS4740" s="13"/>
      <c r="GGT4740" s="13"/>
      <c r="GGU4740" s="13"/>
      <c r="GGV4740" s="13"/>
      <c r="GGW4740" s="13"/>
      <c r="GGX4740" s="13"/>
      <c r="GGY4740" s="13"/>
      <c r="GGZ4740" s="13"/>
      <c r="GHA4740" s="13"/>
      <c r="GHB4740" s="13"/>
      <c r="GHC4740" s="13"/>
      <c r="GHD4740" s="13"/>
      <c r="GHE4740" s="13"/>
      <c r="GHF4740" s="13"/>
      <c r="GHG4740" s="13"/>
      <c r="GHH4740" s="13"/>
      <c r="GHI4740" s="13"/>
      <c r="GHJ4740" s="13"/>
      <c r="GHK4740" s="13"/>
      <c r="GHL4740" s="13"/>
      <c r="GHM4740" s="13"/>
      <c r="GHN4740" s="13"/>
      <c r="GHO4740" s="13"/>
      <c r="GHP4740" s="13"/>
      <c r="GHQ4740" s="13"/>
      <c r="GHR4740" s="13"/>
      <c r="GHS4740" s="13"/>
      <c r="GHT4740" s="13"/>
      <c r="GHU4740" s="13"/>
      <c r="GHV4740" s="13"/>
      <c r="GHW4740" s="13"/>
      <c r="GHX4740" s="13"/>
      <c r="GHY4740" s="13"/>
      <c r="GHZ4740" s="13"/>
      <c r="GIA4740" s="13"/>
      <c r="GIB4740" s="13"/>
      <c r="GIC4740" s="13"/>
      <c r="GID4740" s="13"/>
      <c r="GIE4740" s="13"/>
      <c r="GIF4740" s="13"/>
      <c r="GIG4740" s="13"/>
      <c r="GIH4740" s="13"/>
      <c r="GII4740" s="13"/>
      <c r="GIJ4740" s="13"/>
      <c r="GIK4740" s="13"/>
      <c r="GIL4740" s="13"/>
      <c r="GIM4740" s="13"/>
      <c r="GIN4740" s="13"/>
      <c r="GIO4740" s="13"/>
      <c r="GIP4740" s="13"/>
      <c r="GIQ4740" s="13"/>
      <c r="GIR4740" s="13"/>
      <c r="GIS4740" s="13"/>
      <c r="GIT4740" s="13"/>
      <c r="GIU4740" s="13"/>
      <c r="GIV4740" s="13"/>
      <c r="GIW4740" s="13"/>
      <c r="GIX4740" s="13"/>
      <c r="GIY4740" s="13"/>
      <c r="GIZ4740" s="13"/>
      <c r="GJA4740" s="13"/>
      <c r="GJB4740" s="13"/>
      <c r="GJC4740" s="13"/>
      <c r="GJD4740" s="13"/>
      <c r="GJE4740" s="13"/>
      <c r="GJF4740" s="13"/>
      <c r="GJG4740" s="13"/>
      <c r="GJH4740" s="13"/>
      <c r="GJI4740" s="13"/>
      <c r="GJJ4740" s="13"/>
      <c r="GJK4740" s="13"/>
      <c r="GJL4740" s="13"/>
      <c r="GJM4740" s="13"/>
      <c r="GJN4740" s="13"/>
      <c r="GJO4740" s="13"/>
      <c r="GJP4740" s="13"/>
      <c r="GJQ4740" s="13"/>
      <c r="GJR4740" s="13"/>
      <c r="GJS4740" s="13"/>
      <c r="GJT4740" s="13"/>
      <c r="GJU4740" s="13"/>
      <c r="GJV4740" s="13"/>
      <c r="GJW4740" s="13"/>
      <c r="GJX4740" s="13"/>
      <c r="GJY4740" s="13"/>
      <c r="GJZ4740" s="13"/>
      <c r="GKA4740" s="13"/>
      <c r="GKB4740" s="13"/>
      <c r="GKC4740" s="13"/>
      <c r="GKD4740" s="13"/>
      <c r="GKE4740" s="13"/>
      <c r="GKF4740" s="13"/>
      <c r="GKG4740" s="13"/>
      <c r="GKH4740" s="13"/>
      <c r="GKI4740" s="13"/>
      <c r="GKJ4740" s="13"/>
      <c r="GKK4740" s="13"/>
      <c r="GKL4740" s="13"/>
      <c r="GKM4740" s="13"/>
      <c r="GKN4740" s="13"/>
      <c r="GKO4740" s="13"/>
      <c r="GKP4740" s="13"/>
      <c r="GKQ4740" s="13"/>
      <c r="GKR4740" s="13"/>
      <c r="GKS4740" s="13"/>
      <c r="GKT4740" s="13"/>
      <c r="GKU4740" s="13"/>
      <c r="GKV4740" s="13"/>
      <c r="GKW4740" s="13"/>
      <c r="GKX4740" s="13"/>
      <c r="GKY4740" s="13"/>
      <c r="GKZ4740" s="13"/>
      <c r="GLA4740" s="13"/>
      <c r="GLB4740" s="13"/>
      <c r="GLC4740" s="13"/>
      <c r="GLD4740" s="13"/>
      <c r="GLE4740" s="13"/>
      <c r="GLF4740" s="13"/>
      <c r="GLG4740" s="13"/>
      <c r="GLH4740" s="13"/>
      <c r="GLI4740" s="13"/>
      <c r="GLJ4740" s="13"/>
      <c r="GLK4740" s="13"/>
      <c r="GLL4740" s="13"/>
      <c r="GLM4740" s="13"/>
      <c r="GLN4740" s="13"/>
      <c r="GLO4740" s="13"/>
      <c r="GLP4740" s="13"/>
      <c r="GLQ4740" s="13"/>
      <c r="GLR4740" s="13"/>
      <c r="GLS4740" s="13"/>
      <c r="GLT4740" s="13"/>
      <c r="GLU4740" s="13"/>
      <c r="GLV4740" s="13"/>
      <c r="GLW4740" s="13"/>
      <c r="GLX4740" s="13"/>
      <c r="GLY4740" s="13"/>
      <c r="GLZ4740" s="13"/>
      <c r="GMA4740" s="13"/>
      <c r="GMB4740" s="13"/>
      <c r="GMC4740" s="13"/>
      <c r="GMD4740" s="13"/>
      <c r="GME4740" s="13"/>
      <c r="GMF4740" s="13"/>
      <c r="GMG4740" s="13"/>
      <c r="GMH4740" s="13"/>
      <c r="GMI4740" s="13"/>
      <c r="GMJ4740" s="13"/>
      <c r="GMK4740" s="13"/>
      <c r="GML4740" s="13"/>
      <c r="GMM4740" s="13"/>
      <c r="GMN4740" s="13"/>
      <c r="GMO4740" s="13"/>
      <c r="GMP4740" s="13"/>
      <c r="GMQ4740" s="13"/>
      <c r="GMR4740" s="13"/>
      <c r="GMS4740" s="13"/>
      <c r="GMT4740" s="13"/>
      <c r="GMU4740" s="13"/>
      <c r="GMV4740" s="13"/>
      <c r="GMW4740" s="13"/>
      <c r="GMX4740" s="13"/>
      <c r="GMY4740" s="13"/>
      <c r="GMZ4740" s="13"/>
      <c r="GNA4740" s="13"/>
      <c r="GNB4740" s="13"/>
      <c r="GNC4740" s="13"/>
      <c r="GND4740" s="13"/>
      <c r="GNE4740" s="13"/>
      <c r="GNF4740" s="13"/>
      <c r="GNG4740" s="13"/>
      <c r="GNH4740" s="13"/>
      <c r="GNI4740" s="13"/>
      <c r="GNJ4740" s="13"/>
      <c r="GNK4740" s="13"/>
      <c r="GNL4740" s="13"/>
      <c r="GNM4740" s="13"/>
      <c r="GNN4740" s="13"/>
      <c r="GNO4740" s="13"/>
      <c r="GNP4740" s="13"/>
      <c r="GNQ4740" s="13"/>
      <c r="GNR4740" s="13"/>
      <c r="GNS4740" s="13"/>
      <c r="GNT4740" s="13"/>
      <c r="GNU4740" s="13"/>
      <c r="GNV4740" s="13"/>
      <c r="GNW4740" s="13"/>
      <c r="GNX4740" s="13"/>
      <c r="GNY4740" s="13"/>
      <c r="GNZ4740" s="13"/>
      <c r="GOA4740" s="13"/>
      <c r="GOB4740" s="13"/>
      <c r="GOC4740" s="13"/>
      <c r="GOD4740" s="13"/>
      <c r="GOE4740" s="13"/>
      <c r="GOF4740" s="13"/>
      <c r="GOG4740" s="13"/>
      <c r="GOH4740" s="13"/>
      <c r="GOI4740" s="13"/>
      <c r="GOJ4740" s="13"/>
      <c r="GOK4740" s="13"/>
      <c r="GOL4740" s="13"/>
      <c r="GOM4740" s="13"/>
      <c r="GON4740" s="13"/>
      <c r="GOO4740" s="13"/>
      <c r="GOP4740" s="13"/>
      <c r="GOQ4740" s="13"/>
      <c r="GOR4740" s="13"/>
      <c r="GOS4740" s="13"/>
      <c r="GOT4740" s="13"/>
      <c r="GOU4740" s="13"/>
      <c r="GOV4740" s="13"/>
      <c r="GOW4740" s="13"/>
      <c r="GOX4740" s="13"/>
      <c r="GOY4740" s="13"/>
      <c r="GOZ4740" s="13"/>
      <c r="GPA4740" s="13"/>
      <c r="GPB4740" s="13"/>
      <c r="GPC4740" s="13"/>
      <c r="GPD4740" s="13"/>
      <c r="GPE4740" s="13"/>
      <c r="GPF4740" s="13"/>
      <c r="GPG4740" s="13"/>
      <c r="GPH4740" s="13"/>
      <c r="GPI4740" s="13"/>
      <c r="GPJ4740" s="13"/>
      <c r="GPK4740" s="13"/>
      <c r="GPL4740" s="13"/>
      <c r="GPM4740" s="13"/>
      <c r="GPN4740" s="13"/>
      <c r="GPO4740" s="13"/>
      <c r="GPP4740" s="13"/>
      <c r="GPQ4740" s="13"/>
      <c r="GPR4740" s="13"/>
      <c r="GPS4740" s="13"/>
      <c r="GPT4740" s="13"/>
      <c r="GPU4740" s="13"/>
      <c r="GPV4740" s="13"/>
      <c r="GPW4740" s="13"/>
      <c r="GPX4740" s="13"/>
      <c r="GPY4740" s="13"/>
      <c r="GPZ4740" s="13"/>
      <c r="GQA4740" s="13"/>
      <c r="GQB4740" s="13"/>
      <c r="GQC4740" s="13"/>
      <c r="GQD4740" s="13"/>
      <c r="GQE4740" s="13"/>
      <c r="GQF4740" s="13"/>
      <c r="GQG4740" s="13"/>
      <c r="GQH4740" s="13"/>
      <c r="GQI4740" s="13"/>
      <c r="GQJ4740" s="13"/>
      <c r="GQK4740" s="13"/>
      <c r="GQL4740" s="13"/>
      <c r="GQM4740" s="13"/>
      <c r="GQN4740" s="13"/>
      <c r="GQO4740" s="13"/>
      <c r="GQP4740" s="13"/>
      <c r="GQQ4740" s="13"/>
      <c r="GQR4740" s="13"/>
      <c r="GQS4740" s="13"/>
      <c r="GQT4740" s="13"/>
      <c r="GQU4740" s="13"/>
      <c r="GQV4740" s="13"/>
      <c r="GQW4740" s="13"/>
      <c r="GQX4740" s="13"/>
      <c r="GQY4740" s="13"/>
      <c r="GQZ4740" s="13"/>
      <c r="GRA4740" s="13"/>
      <c r="GRB4740" s="13"/>
      <c r="GRC4740" s="13"/>
      <c r="GRD4740" s="13"/>
      <c r="GRE4740" s="13"/>
      <c r="GRF4740" s="13"/>
      <c r="GRG4740" s="13"/>
      <c r="GRH4740" s="13"/>
      <c r="GRI4740" s="13"/>
      <c r="GRJ4740" s="13"/>
      <c r="GRK4740" s="13"/>
      <c r="GRL4740" s="13"/>
      <c r="GRM4740" s="13"/>
      <c r="GRN4740" s="13"/>
      <c r="GRO4740" s="13"/>
      <c r="GRP4740" s="13"/>
      <c r="GRQ4740" s="13"/>
      <c r="GRR4740" s="13"/>
      <c r="GRS4740" s="13"/>
      <c r="GRT4740" s="13"/>
      <c r="GRU4740" s="13"/>
      <c r="GRV4740" s="13"/>
      <c r="GRW4740" s="13"/>
      <c r="GRX4740" s="13"/>
      <c r="GRY4740" s="13"/>
      <c r="GRZ4740" s="13"/>
      <c r="GSA4740" s="13"/>
      <c r="GSB4740" s="13"/>
      <c r="GSC4740" s="13"/>
      <c r="GSD4740" s="13"/>
      <c r="GSE4740" s="13"/>
      <c r="GSF4740" s="13"/>
      <c r="GSG4740" s="13"/>
      <c r="GSH4740" s="13"/>
      <c r="GSI4740" s="13"/>
      <c r="GSJ4740" s="13"/>
      <c r="GSK4740" s="13"/>
      <c r="GSL4740" s="13"/>
      <c r="GSM4740" s="13"/>
      <c r="GSN4740" s="13"/>
      <c r="GSO4740" s="13"/>
      <c r="GSP4740" s="13"/>
      <c r="GSQ4740" s="13"/>
      <c r="GSR4740" s="13"/>
      <c r="GSS4740" s="13"/>
      <c r="GST4740" s="13"/>
      <c r="GSU4740" s="13"/>
      <c r="GSV4740" s="13"/>
      <c r="GSW4740" s="13"/>
      <c r="GSX4740" s="13"/>
      <c r="GSY4740" s="13"/>
      <c r="GSZ4740" s="13"/>
      <c r="GTA4740" s="13"/>
      <c r="GTB4740" s="13"/>
      <c r="GTC4740" s="13"/>
      <c r="GTD4740" s="13"/>
      <c r="GTE4740" s="13"/>
      <c r="GTF4740" s="13"/>
      <c r="GTG4740" s="13"/>
      <c r="GTH4740" s="13"/>
      <c r="GTI4740" s="13"/>
      <c r="GTJ4740" s="13"/>
      <c r="GTK4740" s="13"/>
      <c r="GTL4740" s="13"/>
      <c r="GTM4740" s="13"/>
      <c r="GTN4740" s="13"/>
      <c r="GTO4740" s="13"/>
      <c r="GTP4740" s="13"/>
      <c r="GTQ4740" s="13"/>
      <c r="GTR4740" s="13"/>
      <c r="GTS4740" s="13"/>
      <c r="GTT4740" s="13"/>
      <c r="GTU4740" s="13"/>
      <c r="GTV4740" s="13"/>
      <c r="GTW4740" s="13"/>
      <c r="GTX4740" s="13"/>
      <c r="GTY4740" s="13"/>
      <c r="GTZ4740" s="13"/>
      <c r="GUA4740" s="13"/>
      <c r="GUB4740" s="13"/>
      <c r="GUC4740" s="13"/>
      <c r="GUD4740" s="13"/>
      <c r="GUE4740" s="13"/>
      <c r="GUF4740" s="13"/>
      <c r="GUG4740" s="13"/>
      <c r="GUH4740" s="13"/>
      <c r="GUI4740" s="13"/>
      <c r="GUJ4740" s="13"/>
      <c r="GUK4740" s="13"/>
      <c r="GUL4740" s="13"/>
      <c r="GUM4740" s="13"/>
      <c r="GUN4740" s="13"/>
      <c r="GUO4740" s="13"/>
      <c r="GUP4740" s="13"/>
      <c r="GUQ4740" s="13"/>
      <c r="GUR4740" s="13"/>
      <c r="GUS4740" s="13"/>
      <c r="GUT4740" s="13"/>
      <c r="GUU4740" s="13"/>
      <c r="GUV4740" s="13"/>
      <c r="GUW4740" s="13"/>
      <c r="GUX4740" s="13"/>
      <c r="GUY4740" s="13"/>
      <c r="GUZ4740" s="13"/>
      <c r="GVA4740" s="13"/>
      <c r="GVB4740" s="13"/>
      <c r="GVC4740" s="13"/>
      <c r="GVD4740" s="13"/>
      <c r="GVE4740" s="13"/>
      <c r="GVF4740" s="13"/>
      <c r="GVG4740" s="13"/>
      <c r="GVH4740" s="13"/>
      <c r="GVI4740" s="13"/>
      <c r="GVJ4740" s="13"/>
      <c r="GVK4740" s="13"/>
      <c r="GVL4740" s="13"/>
      <c r="GVM4740" s="13"/>
      <c r="GVN4740" s="13"/>
      <c r="GVO4740" s="13"/>
      <c r="GVP4740" s="13"/>
      <c r="GVQ4740" s="13"/>
      <c r="GVR4740" s="13"/>
      <c r="GVS4740" s="13"/>
      <c r="GVT4740" s="13"/>
      <c r="GVU4740" s="13"/>
      <c r="GVV4740" s="13"/>
      <c r="GVW4740" s="13"/>
      <c r="GVX4740" s="13"/>
      <c r="GVY4740" s="13"/>
      <c r="GVZ4740" s="13"/>
      <c r="GWA4740" s="13"/>
      <c r="GWB4740" s="13"/>
      <c r="GWC4740" s="13"/>
      <c r="GWD4740" s="13"/>
      <c r="GWE4740" s="13"/>
      <c r="GWF4740" s="13"/>
      <c r="GWG4740" s="13"/>
      <c r="GWH4740" s="13"/>
      <c r="GWI4740" s="13"/>
      <c r="GWJ4740" s="13"/>
      <c r="GWK4740" s="13"/>
      <c r="GWL4740" s="13"/>
      <c r="GWM4740" s="13"/>
      <c r="GWN4740" s="13"/>
      <c r="GWO4740" s="13"/>
      <c r="GWP4740" s="13"/>
      <c r="GWQ4740" s="13"/>
      <c r="GWR4740" s="13"/>
      <c r="GWS4740" s="13"/>
      <c r="GWT4740" s="13"/>
      <c r="GWU4740" s="13"/>
      <c r="GWV4740" s="13"/>
      <c r="GWW4740" s="13"/>
      <c r="GWX4740" s="13"/>
      <c r="GWY4740" s="13"/>
      <c r="GWZ4740" s="13"/>
      <c r="GXA4740" s="13"/>
      <c r="GXB4740" s="13"/>
      <c r="GXC4740" s="13"/>
      <c r="GXD4740" s="13"/>
      <c r="GXE4740" s="13"/>
      <c r="GXF4740" s="13"/>
      <c r="GXG4740" s="13"/>
      <c r="GXH4740" s="13"/>
      <c r="GXI4740" s="13"/>
      <c r="GXJ4740" s="13"/>
      <c r="GXK4740" s="13"/>
      <c r="GXL4740" s="13"/>
      <c r="GXM4740" s="13"/>
      <c r="GXN4740" s="13"/>
      <c r="GXO4740" s="13"/>
      <c r="GXP4740" s="13"/>
      <c r="GXQ4740" s="13"/>
      <c r="GXR4740" s="13"/>
      <c r="GXS4740" s="13"/>
      <c r="GXT4740" s="13"/>
      <c r="GXU4740" s="13"/>
      <c r="GXV4740" s="13"/>
      <c r="GXW4740" s="13"/>
      <c r="GXX4740" s="13"/>
      <c r="GXY4740" s="13"/>
      <c r="GXZ4740" s="13"/>
      <c r="GYA4740" s="13"/>
      <c r="GYB4740" s="13"/>
      <c r="GYC4740" s="13"/>
      <c r="GYD4740" s="13"/>
      <c r="GYE4740" s="13"/>
      <c r="GYF4740" s="13"/>
      <c r="GYG4740" s="13"/>
      <c r="GYH4740" s="13"/>
      <c r="GYI4740" s="13"/>
      <c r="GYJ4740" s="13"/>
      <c r="GYK4740" s="13"/>
      <c r="GYL4740" s="13"/>
      <c r="GYM4740" s="13"/>
      <c r="GYN4740" s="13"/>
      <c r="GYO4740" s="13"/>
      <c r="GYP4740" s="13"/>
      <c r="GYQ4740" s="13"/>
      <c r="GYR4740" s="13"/>
      <c r="GYS4740" s="13"/>
      <c r="GYT4740" s="13"/>
      <c r="GYU4740" s="13"/>
      <c r="GYV4740" s="13"/>
      <c r="GYW4740" s="13"/>
      <c r="GYX4740" s="13"/>
      <c r="GYY4740" s="13"/>
      <c r="GYZ4740" s="13"/>
      <c r="GZA4740" s="13"/>
      <c r="GZB4740" s="13"/>
      <c r="GZC4740" s="13"/>
      <c r="GZD4740" s="13"/>
      <c r="GZE4740" s="13"/>
      <c r="GZF4740" s="13"/>
      <c r="GZG4740" s="13"/>
      <c r="GZH4740" s="13"/>
      <c r="GZI4740" s="13"/>
      <c r="GZJ4740" s="13"/>
      <c r="GZK4740" s="13"/>
      <c r="GZL4740" s="13"/>
      <c r="GZM4740" s="13"/>
      <c r="GZN4740" s="13"/>
      <c r="GZO4740" s="13"/>
      <c r="GZP4740" s="13"/>
      <c r="GZQ4740" s="13"/>
      <c r="GZR4740" s="13"/>
      <c r="GZS4740" s="13"/>
      <c r="GZT4740" s="13"/>
      <c r="GZU4740" s="13"/>
      <c r="GZV4740" s="13"/>
      <c r="GZW4740" s="13"/>
      <c r="GZX4740" s="13"/>
      <c r="GZY4740" s="13"/>
      <c r="GZZ4740" s="13"/>
      <c r="HAA4740" s="13"/>
      <c r="HAB4740" s="13"/>
      <c r="HAC4740" s="13"/>
      <c r="HAD4740" s="13"/>
      <c r="HAE4740" s="13"/>
      <c r="HAF4740" s="13"/>
      <c r="HAG4740" s="13"/>
      <c r="HAH4740" s="13"/>
      <c r="HAI4740" s="13"/>
      <c r="HAJ4740" s="13"/>
      <c r="HAK4740" s="13"/>
      <c r="HAL4740" s="13"/>
      <c r="HAM4740" s="13"/>
      <c r="HAN4740" s="13"/>
      <c r="HAO4740" s="13"/>
      <c r="HAP4740" s="13"/>
      <c r="HAQ4740" s="13"/>
      <c r="HAR4740" s="13"/>
      <c r="HAS4740" s="13"/>
      <c r="HAT4740" s="13"/>
      <c r="HAU4740" s="13"/>
      <c r="HAV4740" s="13"/>
      <c r="HAW4740" s="13"/>
      <c r="HAX4740" s="13"/>
      <c r="HAY4740" s="13"/>
      <c r="HAZ4740" s="13"/>
      <c r="HBA4740" s="13"/>
      <c r="HBB4740" s="13"/>
      <c r="HBC4740" s="13"/>
      <c r="HBD4740" s="13"/>
      <c r="HBE4740" s="13"/>
      <c r="HBF4740" s="13"/>
      <c r="HBG4740" s="13"/>
      <c r="HBH4740" s="13"/>
      <c r="HBI4740" s="13"/>
      <c r="HBJ4740" s="13"/>
      <c r="HBK4740" s="13"/>
      <c r="HBL4740" s="13"/>
      <c r="HBM4740" s="13"/>
      <c r="HBN4740" s="13"/>
      <c r="HBO4740" s="13"/>
      <c r="HBP4740" s="13"/>
      <c r="HBQ4740" s="13"/>
      <c r="HBR4740" s="13"/>
      <c r="HBS4740" s="13"/>
      <c r="HBT4740" s="13"/>
      <c r="HBU4740" s="13"/>
      <c r="HBV4740" s="13"/>
      <c r="HBW4740" s="13"/>
      <c r="HBX4740" s="13"/>
      <c r="HBY4740" s="13"/>
      <c r="HBZ4740" s="13"/>
      <c r="HCA4740" s="13"/>
      <c r="HCB4740" s="13"/>
      <c r="HCC4740" s="13"/>
      <c r="HCD4740" s="13"/>
      <c r="HCE4740" s="13"/>
      <c r="HCF4740" s="13"/>
      <c r="HCG4740" s="13"/>
      <c r="HCH4740" s="13"/>
      <c r="HCI4740" s="13"/>
      <c r="HCJ4740" s="13"/>
      <c r="HCK4740" s="13"/>
      <c r="HCL4740" s="13"/>
      <c r="HCM4740" s="13"/>
      <c r="HCN4740" s="13"/>
      <c r="HCO4740" s="13"/>
      <c r="HCP4740" s="13"/>
      <c r="HCQ4740" s="13"/>
      <c r="HCR4740" s="13"/>
      <c r="HCS4740" s="13"/>
      <c r="HCT4740" s="13"/>
      <c r="HCU4740" s="13"/>
      <c r="HCV4740" s="13"/>
      <c r="HCW4740" s="13"/>
      <c r="HCX4740" s="13"/>
      <c r="HCY4740" s="13"/>
      <c r="HCZ4740" s="13"/>
      <c r="HDA4740" s="13"/>
      <c r="HDB4740" s="13"/>
      <c r="HDC4740" s="13"/>
      <c r="HDD4740" s="13"/>
      <c r="HDE4740" s="13"/>
      <c r="HDF4740" s="13"/>
      <c r="HDG4740" s="13"/>
      <c r="HDH4740" s="13"/>
      <c r="HDI4740" s="13"/>
      <c r="HDJ4740" s="13"/>
      <c r="HDK4740" s="13"/>
      <c r="HDL4740" s="13"/>
      <c r="HDM4740" s="13"/>
      <c r="HDN4740" s="13"/>
      <c r="HDO4740" s="13"/>
      <c r="HDP4740" s="13"/>
      <c r="HDQ4740" s="13"/>
      <c r="HDR4740" s="13"/>
      <c r="HDS4740" s="13"/>
      <c r="HDT4740" s="13"/>
      <c r="HDU4740" s="13"/>
      <c r="HDV4740" s="13"/>
      <c r="HDW4740" s="13"/>
      <c r="HDX4740" s="13"/>
      <c r="HDY4740" s="13"/>
      <c r="HDZ4740" s="13"/>
      <c r="HEA4740" s="13"/>
      <c r="HEB4740" s="13"/>
      <c r="HEC4740" s="13"/>
      <c r="HED4740" s="13"/>
      <c r="HEE4740" s="13"/>
      <c r="HEF4740" s="13"/>
      <c r="HEG4740" s="13"/>
      <c r="HEH4740" s="13"/>
      <c r="HEI4740" s="13"/>
      <c r="HEJ4740" s="13"/>
      <c r="HEK4740" s="13"/>
      <c r="HEL4740" s="13"/>
      <c r="HEM4740" s="13"/>
      <c r="HEN4740" s="13"/>
      <c r="HEO4740" s="13"/>
      <c r="HEP4740" s="13"/>
      <c r="HEQ4740" s="13"/>
      <c r="HER4740" s="13"/>
      <c r="HES4740" s="13"/>
      <c r="HET4740" s="13"/>
      <c r="HEU4740" s="13"/>
      <c r="HEV4740" s="13"/>
      <c r="HEW4740" s="13"/>
      <c r="HEX4740" s="13"/>
      <c r="HEY4740" s="13"/>
      <c r="HEZ4740" s="13"/>
      <c r="HFA4740" s="13"/>
      <c r="HFB4740" s="13"/>
      <c r="HFC4740" s="13"/>
      <c r="HFD4740" s="13"/>
      <c r="HFE4740" s="13"/>
      <c r="HFF4740" s="13"/>
      <c r="HFG4740" s="13"/>
      <c r="HFH4740" s="13"/>
      <c r="HFI4740" s="13"/>
      <c r="HFJ4740" s="13"/>
      <c r="HFK4740" s="13"/>
      <c r="HFL4740" s="13"/>
      <c r="HFM4740" s="13"/>
      <c r="HFN4740" s="13"/>
      <c r="HFO4740" s="13"/>
      <c r="HFP4740" s="13"/>
      <c r="HFQ4740" s="13"/>
      <c r="HFR4740" s="13"/>
      <c r="HFS4740" s="13"/>
      <c r="HFT4740" s="13"/>
      <c r="HFU4740" s="13"/>
      <c r="HFV4740" s="13"/>
      <c r="HFW4740" s="13"/>
      <c r="HFX4740" s="13"/>
      <c r="HFY4740" s="13"/>
      <c r="HFZ4740" s="13"/>
      <c r="HGA4740" s="13"/>
      <c r="HGB4740" s="13"/>
      <c r="HGC4740" s="13"/>
      <c r="HGD4740" s="13"/>
      <c r="HGE4740" s="13"/>
      <c r="HGF4740" s="13"/>
      <c r="HGG4740" s="13"/>
      <c r="HGH4740" s="13"/>
      <c r="HGI4740" s="13"/>
      <c r="HGJ4740" s="13"/>
      <c r="HGK4740" s="13"/>
      <c r="HGL4740" s="13"/>
      <c r="HGM4740" s="13"/>
      <c r="HGN4740" s="13"/>
      <c r="HGO4740" s="13"/>
      <c r="HGP4740" s="13"/>
      <c r="HGQ4740" s="13"/>
      <c r="HGR4740" s="13"/>
      <c r="HGS4740" s="13"/>
      <c r="HGT4740" s="13"/>
      <c r="HGU4740" s="13"/>
      <c r="HGV4740" s="13"/>
      <c r="HGW4740" s="13"/>
      <c r="HGX4740" s="13"/>
      <c r="HGY4740" s="13"/>
      <c r="HGZ4740" s="13"/>
      <c r="HHA4740" s="13"/>
      <c r="HHB4740" s="13"/>
      <c r="HHC4740" s="13"/>
      <c r="HHD4740" s="13"/>
      <c r="HHE4740" s="13"/>
      <c r="HHF4740" s="13"/>
      <c r="HHG4740" s="13"/>
      <c r="HHH4740" s="13"/>
      <c r="HHI4740" s="13"/>
      <c r="HHJ4740" s="13"/>
      <c r="HHK4740" s="13"/>
      <c r="HHL4740" s="13"/>
      <c r="HHM4740" s="13"/>
      <c r="HHN4740" s="13"/>
      <c r="HHO4740" s="13"/>
      <c r="HHP4740" s="13"/>
      <c r="HHQ4740" s="13"/>
      <c r="HHR4740" s="13"/>
      <c r="HHS4740" s="13"/>
      <c r="HHT4740" s="13"/>
      <c r="HHU4740" s="13"/>
      <c r="HHV4740" s="13"/>
      <c r="HHW4740" s="13"/>
      <c r="HHX4740" s="13"/>
      <c r="HHY4740" s="13"/>
      <c r="HHZ4740" s="13"/>
      <c r="HIA4740" s="13"/>
      <c r="HIB4740" s="13"/>
      <c r="HIC4740" s="13"/>
      <c r="HID4740" s="13"/>
      <c r="HIE4740" s="13"/>
      <c r="HIF4740" s="13"/>
      <c r="HIG4740" s="13"/>
      <c r="HIH4740" s="13"/>
      <c r="HII4740" s="13"/>
      <c r="HIJ4740" s="13"/>
      <c r="HIK4740" s="13"/>
      <c r="HIL4740" s="13"/>
      <c r="HIM4740" s="13"/>
      <c r="HIN4740" s="13"/>
      <c r="HIO4740" s="13"/>
      <c r="HIP4740" s="13"/>
      <c r="HIQ4740" s="13"/>
      <c r="HIR4740" s="13"/>
      <c r="HIS4740" s="13"/>
      <c r="HIT4740" s="13"/>
      <c r="HIU4740" s="13"/>
      <c r="HIV4740" s="13"/>
      <c r="HIW4740" s="13"/>
      <c r="HIX4740" s="13"/>
      <c r="HIY4740" s="13"/>
      <c r="HIZ4740" s="13"/>
      <c r="HJA4740" s="13"/>
      <c r="HJB4740" s="13"/>
      <c r="HJC4740" s="13"/>
      <c r="HJD4740" s="13"/>
      <c r="HJE4740" s="13"/>
      <c r="HJF4740" s="13"/>
      <c r="HJG4740" s="13"/>
      <c r="HJH4740" s="13"/>
      <c r="HJI4740" s="13"/>
      <c r="HJJ4740" s="13"/>
      <c r="HJK4740" s="13"/>
      <c r="HJL4740" s="13"/>
      <c r="HJM4740" s="13"/>
      <c r="HJN4740" s="13"/>
      <c r="HJO4740" s="13"/>
      <c r="HJP4740" s="13"/>
      <c r="HJQ4740" s="13"/>
      <c r="HJR4740" s="13"/>
      <c r="HJS4740" s="13"/>
      <c r="HJT4740" s="13"/>
      <c r="HJU4740" s="13"/>
      <c r="HJV4740" s="13"/>
      <c r="HJW4740" s="13"/>
      <c r="HJX4740" s="13"/>
      <c r="HJY4740" s="13"/>
      <c r="HJZ4740" s="13"/>
      <c r="HKA4740" s="13"/>
      <c r="HKB4740" s="13"/>
      <c r="HKC4740" s="13"/>
      <c r="HKD4740" s="13"/>
      <c r="HKE4740" s="13"/>
      <c r="HKF4740" s="13"/>
      <c r="HKG4740" s="13"/>
      <c r="HKH4740" s="13"/>
      <c r="HKI4740" s="13"/>
      <c r="HKJ4740" s="13"/>
      <c r="HKK4740" s="13"/>
      <c r="HKL4740" s="13"/>
      <c r="HKM4740" s="13"/>
      <c r="HKN4740" s="13"/>
      <c r="HKO4740" s="13"/>
      <c r="HKP4740" s="13"/>
      <c r="HKQ4740" s="13"/>
      <c r="HKR4740" s="13"/>
      <c r="HKS4740" s="13"/>
      <c r="HKT4740" s="13"/>
      <c r="HKU4740" s="13"/>
      <c r="HKV4740" s="13"/>
      <c r="HKW4740" s="13"/>
      <c r="HKX4740" s="13"/>
      <c r="HKY4740" s="13"/>
      <c r="HKZ4740" s="13"/>
      <c r="HLA4740" s="13"/>
      <c r="HLB4740" s="13"/>
      <c r="HLC4740" s="13"/>
      <c r="HLD4740" s="13"/>
      <c r="HLE4740" s="13"/>
      <c r="HLF4740" s="13"/>
      <c r="HLG4740" s="13"/>
      <c r="HLH4740" s="13"/>
      <c r="HLI4740" s="13"/>
      <c r="HLJ4740" s="13"/>
      <c r="HLK4740" s="13"/>
      <c r="HLL4740" s="13"/>
      <c r="HLM4740" s="13"/>
      <c r="HLN4740" s="13"/>
      <c r="HLO4740" s="13"/>
      <c r="HLP4740" s="13"/>
      <c r="HLQ4740" s="13"/>
      <c r="HLR4740" s="13"/>
      <c r="HLS4740" s="13"/>
      <c r="HLT4740" s="13"/>
      <c r="HLU4740" s="13"/>
      <c r="HLV4740" s="13"/>
      <c r="HLW4740" s="13"/>
      <c r="HLX4740" s="13"/>
      <c r="HLY4740" s="13"/>
      <c r="HLZ4740" s="13"/>
      <c r="HMA4740" s="13"/>
      <c r="HMB4740" s="13"/>
      <c r="HMC4740" s="13"/>
      <c r="HMD4740" s="13"/>
      <c r="HME4740" s="13"/>
      <c r="HMF4740" s="13"/>
      <c r="HMG4740" s="13"/>
      <c r="HMH4740" s="13"/>
      <c r="HMI4740" s="13"/>
      <c r="HMJ4740" s="13"/>
      <c r="HMK4740" s="13"/>
      <c r="HML4740" s="13"/>
      <c r="HMM4740" s="13"/>
      <c r="HMN4740" s="13"/>
      <c r="HMO4740" s="13"/>
      <c r="HMP4740" s="13"/>
      <c r="HMQ4740" s="13"/>
      <c r="HMR4740" s="13"/>
      <c r="HMS4740" s="13"/>
      <c r="HMT4740" s="13"/>
      <c r="HMU4740" s="13"/>
      <c r="HMV4740" s="13"/>
      <c r="HMW4740" s="13"/>
      <c r="HMX4740" s="13"/>
      <c r="HMY4740" s="13"/>
      <c r="HMZ4740" s="13"/>
      <c r="HNA4740" s="13"/>
      <c r="HNB4740" s="13"/>
      <c r="HNC4740" s="13"/>
      <c r="HND4740" s="13"/>
      <c r="HNE4740" s="13"/>
      <c r="HNF4740" s="13"/>
      <c r="HNG4740" s="13"/>
      <c r="HNH4740" s="13"/>
      <c r="HNI4740" s="13"/>
      <c r="HNJ4740" s="13"/>
      <c r="HNK4740" s="13"/>
      <c r="HNL4740" s="13"/>
      <c r="HNM4740" s="13"/>
      <c r="HNN4740" s="13"/>
      <c r="HNO4740" s="13"/>
      <c r="HNP4740" s="13"/>
      <c r="HNQ4740" s="13"/>
      <c r="HNR4740" s="13"/>
      <c r="HNS4740" s="13"/>
      <c r="HNT4740" s="13"/>
      <c r="HNU4740" s="13"/>
      <c r="HNV4740" s="13"/>
      <c r="HNW4740" s="13"/>
      <c r="HNX4740" s="13"/>
      <c r="HNY4740" s="13"/>
      <c r="HNZ4740" s="13"/>
      <c r="HOA4740" s="13"/>
      <c r="HOB4740" s="13"/>
      <c r="HOC4740" s="13"/>
      <c r="HOD4740" s="13"/>
      <c r="HOE4740" s="13"/>
      <c r="HOF4740" s="13"/>
      <c r="HOG4740" s="13"/>
      <c r="HOH4740" s="13"/>
      <c r="HOI4740" s="13"/>
      <c r="HOJ4740" s="13"/>
      <c r="HOK4740" s="13"/>
      <c r="HOL4740" s="13"/>
      <c r="HOM4740" s="13"/>
      <c r="HON4740" s="13"/>
      <c r="HOO4740" s="13"/>
      <c r="HOP4740" s="13"/>
      <c r="HOQ4740" s="13"/>
      <c r="HOR4740" s="13"/>
      <c r="HOS4740" s="13"/>
      <c r="HOT4740" s="13"/>
      <c r="HOU4740" s="13"/>
      <c r="HOV4740" s="13"/>
      <c r="HOW4740" s="13"/>
      <c r="HOX4740" s="13"/>
      <c r="HOY4740" s="13"/>
      <c r="HOZ4740" s="13"/>
      <c r="HPA4740" s="13"/>
      <c r="HPB4740" s="13"/>
      <c r="HPC4740" s="13"/>
      <c r="HPD4740" s="13"/>
      <c r="HPE4740" s="13"/>
      <c r="HPF4740" s="13"/>
      <c r="HPG4740" s="13"/>
      <c r="HPH4740" s="13"/>
      <c r="HPI4740" s="13"/>
      <c r="HPJ4740" s="13"/>
      <c r="HPK4740" s="13"/>
      <c r="HPL4740" s="13"/>
      <c r="HPM4740" s="13"/>
      <c r="HPN4740" s="13"/>
      <c r="HPO4740" s="13"/>
      <c r="HPP4740" s="13"/>
      <c r="HPQ4740" s="13"/>
      <c r="HPR4740" s="13"/>
      <c r="HPS4740" s="13"/>
      <c r="HPT4740" s="13"/>
      <c r="HPU4740" s="13"/>
      <c r="HPV4740" s="13"/>
      <c r="HPW4740" s="13"/>
      <c r="HPX4740" s="13"/>
      <c r="HPY4740" s="13"/>
      <c r="HPZ4740" s="13"/>
      <c r="HQA4740" s="13"/>
      <c r="HQB4740" s="13"/>
      <c r="HQC4740" s="13"/>
      <c r="HQD4740" s="13"/>
      <c r="HQE4740" s="13"/>
      <c r="HQF4740" s="13"/>
      <c r="HQG4740" s="13"/>
      <c r="HQH4740" s="13"/>
      <c r="HQI4740" s="13"/>
      <c r="HQJ4740" s="13"/>
      <c r="HQK4740" s="13"/>
      <c r="HQL4740" s="13"/>
      <c r="HQM4740" s="13"/>
      <c r="HQN4740" s="13"/>
      <c r="HQO4740" s="13"/>
      <c r="HQP4740" s="13"/>
      <c r="HQQ4740" s="13"/>
      <c r="HQR4740" s="13"/>
      <c r="HQS4740" s="13"/>
      <c r="HQT4740" s="13"/>
      <c r="HQU4740" s="13"/>
      <c r="HQV4740" s="13"/>
      <c r="HQW4740" s="13"/>
      <c r="HQX4740" s="13"/>
      <c r="HQY4740" s="13"/>
      <c r="HQZ4740" s="13"/>
      <c r="HRA4740" s="13"/>
      <c r="HRB4740" s="13"/>
      <c r="HRC4740" s="13"/>
      <c r="HRD4740" s="13"/>
      <c r="HRE4740" s="13"/>
      <c r="HRF4740" s="13"/>
      <c r="HRG4740" s="13"/>
      <c r="HRH4740" s="13"/>
      <c r="HRI4740" s="13"/>
      <c r="HRJ4740" s="13"/>
      <c r="HRK4740" s="13"/>
      <c r="HRL4740" s="13"/>
      <c r="HRM4740" s="13"/>
      <c r="HRN4740" s="13"/>
      <c r="HRO4740" s="13"/>
      <c r="HRP4740" s="13"/>
      <c r="HRQ4740" s="13"/>
      <c r="HRR4740" s="13"/>
      <c r="HRS4740" s="13"/>
      <c r="HRT4740" s="13"/>
      <c r="HRU4740" s="13"/>
      <c r="HRV4740" s="13"/>
      <c r="HRW4740" s="13"/>
      <c r="HRX4740" s="13"/>
      <c r="HRY4740" s="13"/>
      <c r="HRZ4740" s="13"/>
      <c r="HSA4740" s="13"/>
      <c r="HSB4740" s="13"/>
      <c r="HSC4740" s="13"/>
      <c r="HSD4740" s="13"/>
      <c r="HSE4740" s="13"/>
      <c r="HSF4740" s="13"/>
      <c r="HSG4740" s="13"/>
      <c r="HSH4740" s="13"/>
      <c r="HSI4740" s="13"/>
      <c r="HSJ4740" s="13"/>
      <c r="HSK4740" s="13"/>
      <c r="HSL4740" s="13"/>
      <c r="HSM4740" s="13"/>
      <c r="HSN4740" s="13"/>
      <c r="HSO4740" s="13"/>
      <c r="HSP4740" s="13"/>
      <c r="HSQ4740" s="13"/>
      <c r="HSR4740" s="13"/>
      <c r="HSS4740" s="13"/>
      <c r="HST4740" s="13"/>
      <c r="HSU4740" s="13"/>
      <c r="HSV4740" s="13"/>
      <c r="HSW4740" s="13"/>
      <c r="HSX4740" s="13"/>
      <c r="HSY4740" s="13"/>
      <c r="HSZ4740" s="13"/>
      <c r="HTA4740" s="13"/>
      <c r="HTB4740" s="13"/>
      <c r="HTC4740" s="13"/>
      <c r="HTD4740" s="13"/>
      <c r="HTE4740" s="13"/>
      <c r="HTF4740" s="13"/>
      <c r="HTG4740" s="13"/>
      <c r="HTH4740" s="13"/>
      <c r="HTI4740" s="13"/>
      <c r="HTJ4740" s="13"/>
      <c r="HTK4740" s="13"/>
      <c r="HTL4740" s="13"/>
      <c r="HTM4740" s="13"/>
      <c r="HTN4740" s="13"/>
      <c r="HTO4740" s="13"/>
      <c r="HTP4740" s="13"/>
      <c r="HTQ4740" s="13"/>
      <c r="HTR4740" s="13"/>
      <c r="HTS4740" s="13"/>
      <c r="HTT4740" s="13"/>
      <c r="HTU4740" s="13"/>
      <c r="HTV4740" s="13"/>
      <c r="HTW4740" s="13"/>
      <c r="HTX4740" s="13"/>
      <c r="HTY4740" s="13"/>
      <c r="HTZ4740" s="13"/>
      <c r="HUA4740" s="13"/>
      <c r="HUB4740" s="13"/>
      <c r="HUC4740" s="13"/>
      <c r="HUD4740" s="13"/>
      <c r="HUE4740" s="13"/>
      <c r="HUF4740" s="13"/>
      <c r="HUG4740" s="13"/>
      <c r="HUH4740" s="13"/>
      <c r="HUI4740" s="13"/>
      <c r="HUJ4740" s="13"/>
      <c r="HUK4740" s="13"/>
      <c r="HUL4740" s="13"/>
      <c r="HUM4740" s="13"/>
      <c r="HUN4740" s="13"/>
      <c r="HUO4740" s="13"/>
      <c r="HUP4740" s="13"/>
      <c r="HUQ4740" s="13"/>
      <c r="HUR4740" s="13"/>
      <c r="HUS4740" s="13"/>
      <c r="HUT4740" s="13"/>
      <c r="HUU4740" s="13"/>
      <c r="HUV4740" s="13"/>
      <c r="HUW4740" s="13"/>
      <c r="HUX4740" s="13"/>
      <c r="HUY4740" s="13"/>
      <c r="HUZ4740" s="13"/>
      <c r="HVA4740" s="13"/>
      <c r="HVB4740" s="13"/>
      <c r="HVC4740" s="13"/>
      <c r="HVD4740" s="13"/>
      <c r="HVE4740" s="13"/>
      <c r="HVF4740" s="13"/>
      <c r="HVG4740" s="13"/>
      <c r="HVH4740" s="13"/>
      <c r="HVI4740" s="13"/>
      <c r="HVJ4740" s="13"/>
      <c r="HVK4740" s="13"/>
      <c r="HVL4740" s="13"/>
      <c r="HVM4740" s="13"/>
      <c r="HVN4740" s="13"/>
      <c r="HVO4740" s="13"/>
      <c r="HVP4740" s="13"/>
      <c r="HVQ4740" s="13"/>
      <c r="HVR4740" s="13"/>
      <c r="HVS4740" s="13"/>
      <c r="HVT4740" s="13"/>
      <c r="HVU4740" s="13"/>
      <c r="HVV4740" s="13"/>
      <c r="HVW4740" s="13"/>
      <c r="HVX4740" s="13"/>
      <c r="HVY4740" s="13"/>
      <c r="HVZ4740" s="13"/>
      <c r="HWA4740" s="13"/>
      <c r="HWB4740" s="13"/>
      <c r="HWC4740" s="13"/>
      <c r="HWD4740" s="13"/>
      <c r="HWE4740" s="13"/>
      <c r="HWF4740" s="13"/>
      <c r="HWG4740" s="13"/>
      <c r="HWH4740" s="13"/>
      <c r="HWI4740" s="13"/>
      <c r="HWJ4740" s="13"/>
      <c r="HWK4740" s="13"/>
      <c r="HWL4740" s="13"/>
      <c r="HWM4740" s="13"/>
      <c r="HWN4740" s="13"/>
      <c r="HWO4740" s="13"/>
      <c r="HWP4740" s="13"/>
      <c r="HWQ4740" s="13"/>
      <c r="HWR4740" s="13"/>
      <c r="HWS4740" s="13"/>
      <c r="HWT4740" s="13"/>
      <c r="HWU4740" s="13"/>
      <c r="HWV4740" s="13"/>
      <c r="HWW4740" s="13"/>
      <c r="HWX4740" s="13"/>
      <c r="HWY4740" s="13"/>
      <c r="HWZ4740" s="13"/>
      <c r="HXA4740" s="13"/>
      <c r="HXB4740" s="13"/>
      <c r="HXC4740" s="13"/>
      <c r="HXD4740" s="13"/>
      <c r="HXE4740" s="13"/>
      <c r="HXF4740" s="13"/>
      <c r="HXG4740" s="13"/>
      <c r="HXH4740" s="13"/>
      <c r="HXI4740" s="13"/>
      <c r="HXJ4740" s="13"/>
      <c r="HXK4740" s="13"/>
      <c r="HXL4740" s="13"/>
      <c r="HXM4740" s="13"/>
      <c r="HXN4740" s="13"/>
      <c r="HXO4740" s="13"/>
      <c r="HXP4740" s="13"/>
      <c r="HXQ4740" s="13"/>
      <c r="HXR4740" s="13"/>
      <c r="HXS4740" s="13"/>
      <c r="HXT4740" s="13"/>
      <c r="HXU4740" s="13"/>
      <c r="HXV4740" s="13"/>
      <c r="HXW4740" s="13"/>
      <c r="HXX4740" s="13"/>
      <c r="HXY4740" s="13"/>
      <c r="HXZ4740" s="13"/>
      <c r="HYA4740" s="13"/>
      <c r="HYB4740" s="13"/>
      <c r="HYC4740" s="13"/>
      <c r="HYD4740" s="13"/>
      <c r="HYE4740" s="13"/>
      <c r="HYF4740" s="13"/>
      <c r="HYG4740" s="13"/>
      <c r="HYH4740" s="13"/>
      <c r="HYI4740" s="13"/>
      <c r="HYJ4740" s="13"/>
      <c r="HYK4740" s="13"/>
      <c r="HYL4740" s="13"/>
      <c r="HYM4740" s="13"/>
      <c r="HYN4740" s="13"/>
      <c r="HYO4740" s="13"/>
      <c r="HYP4740" s="13"/>
      <c r="HYQ4740" s="13"/>
      <c r="HYR4740" s="13"/>
      <c r="HYS4740" s="13"/>
      <c r="HYT4740" s="13"/>
      <c r="HYU4740" s="13"/>
      <c r="HYV4740" s="13"/>
      <c r="HYW4740" s="13"/>
      <c r="HYX4740" s="13"/>
      <c r="HYY4740" s="13"/>
      <c r="HYZ4740" s="13"/>
      <c r="HZA4740" s="13"/>
      <c r="HZB4740" s="13"/>
      <c r="HZC4740" s="13"/>
      <c r="HZD4740" s="13"/>
      <c r="HZE4740" s="13"/>
      <c r="HZF4740" s="13"/>
      <c r="HZG4740" s="13"/>
      <c r="HZH4740" s="13"/>
      <c r="HZI4740" s="13"/>
      <c r="HZJ4740" s="13"/>
      <c r="HZK4740" s="13"/>
      <c r="HZL4740" s="13"/>
      <c r="HZM4740" s="13"/>
      <c r="HZN4740" s="13"/>
      <c r="HZO4740" s="13"/>
      <c r="HZP4740" s="13"/>
      <c r="HZQ4740" s="13"/>
      <c r="HZR4740" s="13"/>
      <c r="HZS4740" s="13"/>
      <c r="HZT4740" s="13"/>
      <c r="HZU4740" s="13"/>
      <c r="HZV4740" s="13"/>
      <c r="HZW4740" s="13"/>
      <c r="HZX4740" s="13"/>
      <c r="HZY4740" s="13"/>
      <c r="HZZ4740" s="13"/>
      <c r="IAA4740" s="13"/>
      <c r="IAB4740" s="13"/>
      <c r="IAC4740" s="13"/>
      <c r="IAD4740" s="13"/>
      <c r="IAE4740" s="13"/>
      <c r="IAF4740" s="13"/>
      <c r="IAG4740" s="13"/>
      <c r="IAH4740" s="13"/>
      <c r="IAI4740" s="13"/>
      <c r="IAJ4740" s="13"/>
      <c r="IAK4740" s="13"/>
      <c r="IAL4740" s="13"/>
      <c r="IAM4740" s="13"/>
      <c r="IAN4740" s="13"/>
      <c r="IAO4740" s="13"/>
      <c r="IAP4740" s="13"/>
      <c r="IAQ4740" s="13"/>
      <c r="IAR4740" s="13"/>
      <c r="IAS4740" s="13"/>
      <c r="IAT4740" s="13"/>
      <c r="IAU4740" s="13"/>
      <c r="IAV4740" s="13"/>
      <c r="IAW4740" s="13"/>
      <c r="IAX4740" s="13"/>
      <c r="IAY4740" s="13"/>
      <c r="IAZ4740" s="13"/>
      <c r="IBA4740" s="13"/>
      <c r="IBB4740" s="13"/>
      <c r="IBC4740" s="13"/>
      <c r="IBD4740" s="13"/>
      <c r="IBE4740" s="13"/>
      <c r="IBF4740" s="13"/>
      <c r="IBG4740" s="13"/>
      <c r="IBH4740" s="13"/>
      <c r="IBI4740" s="13"/>
      <c r="IBJ4740" s="13"/>
      <c r="IBK4740" s="13"/>
      <c r="IBL4740" s="13"/>
      <c r="IBM4740" s="13"/>
      <c r="IBN4740" s="13"/>
      <c r="IBO4740" s="13"/>
      <c r="IBP4740" s="13"/>
      <c r="IBQ4740" s="13"/>
      <c r="IBR4740" s="13"/>
      <c r="IBS4740" s="13"/>
      <c r="IBT4740" s="13"/>
      <c r="IBU4740" s="13"/>
      <c r="IBV4740" s="13"/>
      <c r="IBW4740" s="13"/>
      <c r="IBX4740" s="13"/>
      <c r="IBY4740" s="13"/>
      <c r="IBZ4740" s="13"/>
      <c r="ICA4740" s="13"/>
      <c r="ICB4740" s="13"/>
      <c r="ICC4740" s="13"/>
      <c r="ICD4740" s="13"/>
      <c r="ICE4740" s="13"/>
      <c r="ICF4740" s="13"/>
      <c r="ICG4740" s="13"/>
      <c r="ICH4740" s="13"/>
      <c r="ICI4740" s="13"/>
      <c r="ICJ4740" s="13"/>
      <c r="ICK4740" s="13"/>
      <c r="ICL4740" s="13"/>
      <c r="ICM4740" s="13"/>
      <c r="ICN4740" s="13"/>
      <c r="ICO4740" s="13"/>
      <c r="ICP4740" s="13"/>
      <c r="ICQ4740" s="13"/>
      <c r="ICR4740" s="13"/>
      <c r="ICS4740" s="13"/>
      <c r="ICT4740" s="13"/>
      <c r="ICU4740" s="13"/>
      <c r="ICV4740" s="13"/>
      <c r="ICW4740" s="13"/>
      <c r="ICX4740" s="13"/>
      <c r="ICY4740" s="13"/>
      <c r="ICZ4740" s="13"/>
      <c r="IDA4740" s="13"/>
      <c r="IDB4740" s="13"/>
      <c r="IDC4740" s="13"/>
      <c r="IDD4740" s="13"/>
      <c r="IDE4740" s="13"/>
      <c r="IDF4740" s="13"/>
      <c r="IDG4740" s="13"/>
      <c r="IDH4740" s="13"/>
      <c r="IDI4740" s="13"/>
      <c r="IDJ4740" s="13"/>
      <c r="IDK4740" s="13"/>
      <c r="IDL4740" s="13"/>
      <c r="IDM4740" s="13"/>
      <c r="IDN4740" s="13"/>
      <c r="IDO4740" s="13"/>
      <c r="IDP4740" s="13"/>
      <c r="IDQ4740" s="13"/>
      <c r="IDR4740" s="13"/>
      <c r="IDS4740" s="13"/>
      <c r="IDT4740" s="13"/>
      <c r="IDU4740" s="13"/>
      <c r="IDV4740" s="13"/>
      <c r="IDW4740" s="13"/>
      <c r="IDX4740" s="13"/>
      <c r="IDY4740" s="13"/>
      <c r="IDZ4740" s="13"/>
      <c r="IEA4740" s="13"/>
      <c r="IEB4740" s="13"/>
      <c r="IEC4740" s="13"/>
      <c r="IED4740" s="13"/>
      <c r="IEE4740" s="13"/>
      <c r="IEF4740" s="13"/>
      <c r="IEG4740" s="13"/>
      <c r="IEH4740" s="13"/>
      <c r="IEI4740" s="13"/>
      <c r="IEJ4740" s="13"/>
      <c r="IEK4740" s="13"/>
      <c r="IEL4740" s="13"/>
      <c r="IEM4740" s="13"/>
      <c r="IEN4740" s="13"/>
      <c r="IEO4740" s="13"/>
      <c r="IEP4740" s="13"/>
      <c r="IEQ4740" s="13"/>
      <c r="IER4740" s="13"/>
      <c r="IES4740" s="13"/>
      <c r="IET4740" s="13"/>
      <c r="IEU4740" s="13"/>
      <c r="IEV4740" s="13"/>
      <c r="IEW4740" s="13"/>
      <c r="IEX4740" s="13"/>
      <c r="IEY4740" s="13"/>
      <c r="IEZ4740" s="13"/>
      <c r="IFA4740" s="13"/>
      <c r="IFB4740" s="13"/>
      <c r="IFC4740" s="13"/>
      <c r="IFD4740" s="13"/>
      <c r="IFE4740" s="13"/>
      <c r="IFF4740" s="13"/>
      <c r="IFG4740" s="13"/>
      <c r="IFH4740" s="13"/>
      <c r="IFI4740" s="13"/>
      <c r="IFJ4740" s="13"/>
      <c r="IFK4740" s="13"/>
      <c r="IFL4740" s="13"/>
      <c r="IFM4740" s="13"/>
      <c r="IFN4740" s="13"/>
      <c r="IFO4740" s="13"/>
      <c r="IFP4740" s="13"/>
      <c r="IFQ4740" s="13"/>
      <c r="IFR4740" s="13"/>
      <c r="IFS4740" s="13"/>
      <c r="IFT4740" s="13"/>
      <c r="IFU4740" s="13"/>
      <c r="IFV4740" s="13"/>
      <c r="IFW4740" s="13"/>
      <c r="IFX4740" s="13"/>
      <c r="IFY4740" s="13"/>
      <c r="IFZ4740" s="13"/>
      <c r="IGA4740" s="13"/>
      <c r="IGB4740" s="13"/>
      <c r="IGC4740" s="13"/>
      <c r="IGD4740" s="13"/>
      <c r="IGE4740" s="13"/>
      <c r="IGF4740" s="13"/>
      <c r="IGG4740" s="13"/>
      <c r="IGH4740" s="13"/>
      <c r="IGI4740" s="13"/>
      <c r="IGJ4740" s="13"/>
      <c r="IGK4740" s="13"/>
      <c r="IGL4740" s="13"/>
      <c r="IGM4740" s="13"/>
      <c r="IGN4740" s="13"/>
      <c r="IGO4740" s="13"/>
      <c r="IGP4740" s="13"/>
      <c r="IGQ4740" s="13"/>
      <c r="IGR4740" s="13"/>
      <c r="IGS4740" s="13"/>
      <c r="IGT4740" s="13"/>
      <c r="IGU4740" s="13"/>
      <c r="IGV4740" s="13"/>
      <c r="IGW4740" s="13"/>
      <c r="IGX4740" s="13"/>
      <c r="IGY4740" s="13"/>
      <c r="IGZ4740" s="13"/>
      <c r="IHA4740" s="13"/>
      <c r="IHB4740" s="13"/>
      <c r="IHC4740" s="13"/>
      <c r="IHD4740" s="13"/>
      <c r="IHE4740" s="13"/>
      <c r="IHF4740" s="13"/>
      <c r="IHG4740" s="13"/>
      <c r="IHH4740" s="13"/>
      <c r="IHI4740" s="13"/>
      <c r="IHJ4740" s="13"/>
      <c r="IHK4740" s="13"/>
      <c r="IHL4740" s="13"/>
      <c r="IHM4740" s="13"/>
      <c r="IHN4740" s="13"/>
      <c r="IHO4740" s="13"/>
      <c r="IHP4740" s="13"/>
      <c r="IHQ4740" s="13"/>
      <c r="IHR4740" s="13"/>
      <c r="IHS4740" s="13"/>
      <c r="IHT4740" s="13"/>
      <c r="IHU4740" s="13"/>
      <c r="IHV4740" s="13"/>
      <c r="IHW4740" s="13"/>
      <c r="IHX4740" s="13"/>
      <c r="IHY4740" s="13"/>
      <c r="IHZ4740" s="13"/>
      <c r="IIA4740" s="13"/>
      <c r="IIB4740" s="13"/>
      <c r="IIC4740" s="13"/>
      <c r="IID4740" s="13"/>
      <c r="IIE4740" s="13"/>
      <c r="IIF4740" s="13"/>
      <c r="IIG4740" s="13"/>
      <c r="IIH4740" s="13"/>
      <c r="III4740" s="13"/>
      <c r="IIJ4740" s="13"/>
      <c r="IIK4740" s="13"/>
      <c r="IIL4740" s="13"/>
      <c r="IIM4740" s="13"/>
      <c r="IIN4740" s="13"/>
      <c r="IIO4740" s="13"/>
      <c r="IIP4740" s="13"/>
      <c r="IIQ4740" s="13"/>
      <c r="IIR4740" s="13"/>
      <c r="IIS4740" s="13"/>
      <c r="IIT4740" s="13"/>
      <c r="IIU4740" s="13"/>
      <c r="IIV4740" s="13"/>
      <c r="IIW4740" s="13"/>
      <c r="IIX4740" s="13"/>
      <c r="IIY4740" s="13"/>
      <c r="IIZ4740" s="13"/>
      <c r="IJA4740" s="13"/>
      <c r="IJB4740" s="13"/>
      <c r="IJC4740" s="13"/>
      <c r="IJD4740" s="13"/>
      <c r="IJE4740" s="13"/>
      <c r="IJF4740" s="13"/>
      <c r="IJG4740" s="13"/>
      <c r="IJH4740" s="13"/>
      <c r="IJI4740" s="13"/>
      <c r="IJJ4740" s="13"/>
      <c r="IJK4740" s="13"/>
      <c r="IJL4740" s="13"/>
      <c r="IJM4740" s="13"/>
      <c r="IJN4740" s="13"/>
      <c r="IJO4740" s="13"/>
      <c r="IJP4740" s="13"/>
      <c r="IJQ4740" s="13"/>
      <c r="IJR4740" s="13"/>
      <c r="IJS4740" s="13"/>
      <c r="IJT4740" s="13"/>
      <c r="IJU4740" s="13"/>
      <c r="IJV4740" s="13"/>
      <c r="IJW4740" s="13"/>
      <c r="IJX4740" s="13"/>
      <c r="IJY4740" s="13"/>
      <c r="IJZ4740" s="13"/>
      <c r="IKA4740" s="13"/>
      <c r="IKB4740" s="13"/>
      <c r="IKC4740" s="13"/>
      <c r="IKD4740" s="13"/>
      <c r="IKE4740" s="13"/>
      <c r="IKF4740" s="13"/>
      <c r="IKG4740" s="13"/>
      <c r="IKH4740" s="13"/>
      <c r="IKI4740" s="13"/>
      <c r="IKJ4740" s="13"/>
      <c r="IKK4740" s="13"/>
      <c r="IKL4740" s="13"/>
      <c r="IKM4740" s="13"/>
      <c r="IKN4740" s="13"/>
      <c r="IKO4740" s="13"/>
      <c r="IKP4740" s="13"/>
      <c r="IKQ4740" s="13"/>
      <c r="IKR4740" s="13"/>
      <c r="IKS4740" s="13"/>
      <c r="IKT4740" s="13"/>
      <c r="IKU4740" s="13"/>
      <c r="IKV4740" s="13"/>
      <c r="IKW4740" s="13"/>
      <c r="IKX4740" s="13"/>
      <c r="IKY4740" s="13"/>
      <c r="IKZ4740" s="13"/>
      <c r="ILA4740" s="13"/>
      <c r="ILB4740" s="13"/>
      <c r="ILC4740" s="13"/>
      <c r="ILD4740" s="13"/>
      <c r="ILE4740" s="13"/>
      <c r="ILF4740" s="13"/>
      <c r="ILG4740" s="13"/>
      <c r="ILH4740" s="13"/>
      <c r="ILI4740" s="13"/>
      <c r="ILJ4740" s="13"/>
      <c r="ILK4740" s="13"/>
      <c r="ILL4740" s="13"/>
      <c r="ILM4740" s="13"/>
      <c r="ILN4740" s="13"/>
      <c r="ILO4740" s="13"/>
      <c r="ILP4740" s="13"/>
      <c r="ILQ4740" s="13"/>
      <c r="ILR4740" s="13"/>
      <c r="ILS4740" s="13"/>
      <c r="ILT4740" s="13"/>
      <c r="ILU4740" s="13"/>
      <c r="ILV4740" s="13"/>
      <c r="ILW4740" s="13"/>
      <c r="ILX4740" s="13"/>
      <c r="ILY4740" s="13"/>
      <c r="ILZ4740" s="13"/>
      <c r="IMA4740" s="13"/>
      <c r="IMB4740" s="13"/>
      <c r="IMC4740" s="13"/>
      <c r="IMD4740" s="13"/>
      <c r="IME4740" s="13"/>
      <c r="IMF4740" s="13"/>
      <c r="IMG4740" s="13"/>
      <c r="IMH4740" s="13"/>
      <c r="IMI4740" s="13"/>
      <c r="IMJ4740" s="13"/>
      <c r="IMK4740" s="13"/>
      <c r="IML4740" s="13"/>
      <c r="IMM4740" s="13"/>
      <c r="IMN4740" s="13"/>
      <c r="IMO4740" s="13"/>
      <c r="IMP4740" s="13"/>
      <c r="IMQ4740" s="13"/>
      <c r="IMR4740" s="13"/>
      <c r="IMS4740" s="13"/>
      <c r="IMT4740" s="13"/>
      <c r="IMU4740" s="13"/>
      <c r="IMV4740" s="13"/>
      <c r="IMW4740" s="13"/>
      <c r="IMX4740" s="13"/>
      <c r="IMY4740" s="13"/>
      <c r="IMZ4740" s="13"/>
      <c r="INA4740" s="13"/>
      <c r="INB4740" s="13"/>
      <c r="INC4740" s="13"/>
      <c r="IND4740" s="13"/>
      <c r="INE4740" s="13"/>
      <c r="INF4740" s="13"/>
      <c r="ING4740" s="13"/>
      <c r="INH4740" s="13"/>
      <c r="INI4740" s="13"/>
      <c r="INJ4740" s="13"/>
      <c r="INK4740" s="13"/>
      <c r="INL4740" s="13"/>
      <c r="INM4740" s="13"/>
      <c r="INN4740" s="13"/>
      <c r="INO4740" s="13"/>
      <c r="INP4740" s="13"/>
      <c r="INQ4740" s="13"/>
      <c r="INR4740" s="13"/>
      <c r="INS4740" s="13"/>
      <c r="INT4740" s="13"/>
      <c r="INU4740" s="13"/>
      <c r="INV4740" s="13"/>
      <c r="INW4740" s="13"/>
      <c r="INX4740" s="13"/>
      <c r="INY4740" s="13"/>
      <c r="INZ4740" s="13"/>
      <c r="IOA4740" s="13"/>
      <c r="IOB4740" s="13"/>
      <c r="IOC4740" s="13"/>
      <c r="IOD4740" s="13"/>
      <c r="IOE4740" s="13"/>
      <c r="IOF4740" s="13"/>
      <c r="IOG4740" s="13"/>
      <c r="IOH4740" s="13"/>
      <c r="IOI4740" s="13"/>
      <c r="IOJ4740" s="13"/>
      <c r="IOK4740" s="13"/>
      <c r="IOL4740" s="13"/>
      <c r="IOM4740" s="13"/>
      <c r="ION4740" s="13"/>
      <c r="IOO4740" s="13"/>
      <c r="IOP4740" s="13"/>
      <c r="IOQ4740" s="13"/>
      <c r="IOR4740" s="13"/>
      <c r="IOS4740" s="13"/>
      <c r="IOT4740" s="13"/>
      <c r="IOU4740" s="13"/>
      <c r="IOV4740" s="13"/>
      <c r="IOW4740" s="13"/>
      <c r="IOX4740" s="13"/>
      <c r="IOY4740" s="13"/>
      <c r="IOZ4740" s="13"/>
      <c r="IPA4740" s="13"/>
      <c r="IPB4740" s="13"/>
      <c r="IPC4740" s="13"/>
      <c r="IPD4740" s="13"/>
      <c r="IPE4740" s="13"/>
      <c r="IPF4740" s="13"/>
      <c r="IPG4740" s="13"/>
      <c r="IPH4740" s="13"/>
      <c r="IPI4740" s="13"/>
      <c r="IPJ4740" s="13"/>
      <c r="IPK4740" s="13"/>
      <c r="IPL4740" s="13"/>
      <c r="IPM4740" s="13"/>
      <c r="IPN4740" s="13"/>
      <c r="IPO4740" s="13"/>
      <c r="IPP4740" s="13"/>
      <c r="IPQ4740" s="13"/>
      <c r="IPR4740" s="13"/>
      <c r="IPS4740" s="13"/>
      <c r="IPT4740" s="13"/>
      <c r="IPU4740" s="13"/>
      <c r="IPV4740" s="13"/>
      <c r="IPW4740" s="13"/>
      <c r="IPX4740" s="13"/>
      <c r="IPY4740" s="13"/>
      <c r="IPZ4740" s="13"/>
      <c r="IQA4740" s="13"/>
      <c r="IQB4740" s="13"/>
      <c r="IQC4740" s="13"/>
      <c r="IQD4740" s="13"/>
      <c r="IQE4740" s="13"/>
      <c r="IQF4740" s="13"/>
      <c r="IQG4740" s="13"/>
      <c r="IQH4740" s="13"/>
      <c r="IQI4740" s="13"/>
      <c r="IQJ4740" s="13"/>
      <c r="IQK4740" s="13"/>
      <c r="IQL4740" s="13"/>
      <c r="IQM4740" s="13"/>
      <c r="IQN4740" s="13"/>
      <c r="IQO4740" s="13"/>
      <c r="IQP4740" s="13"/>
      <c r="IQQ4740" s="13"/>
      <c r="IQR4740" s="13"/>
      <c r="IQS4740" s="13"/>
      <c r="IQT4740" s="13"/>
      <c r="IQU4740" s="13"/>
      <c r="IQV4740" s="13"/>
      <c r="IQW4740" s="13"/>
      <c r="IQX4740" s="13"/>
      <c r="IQY4740" s="13"/>
      <c r="IQZ4740" s="13"/>
      <c r="IRA4740" s="13"/>
      <c r="IRB4740" s="13"/>
      <c r="IRC4740" s="13"/>
      <c r="IRD4740" s="13"/>
      <c r="IRE4740" s="13"/>
      <c r="IRF4740" s="13"/>
      <c r="IRG4740" s="13"/>
      <c r="IRH4740" s="13"/>
      <c r="IRI4740" s="13"/>
      <c r="IRJ4740" s="13"/>
      <c r="IRK4740" s="13"/>
      <c r="IRL4740" s="13"/>
      <c r="IRM4740" s="13"/>
      <c r="IRN4740" s="13"/>
      <c r="IRO4740" s="13"/>
      <c r="IRP4740" s="13"/>
      <c r="IRQ4740" s="13"/>
      <c r="IRR4740" s="13"/>
      <c r="IRS4740" s="13"/>
      <c r="IRT4740" s="13"/>
      <c r="IRU4740" s="13"/>
      <c r="IRV4740" s="13"/>
      <c r="IRW4740" s="13"/>
      <c r="IRX4740" s="13"/>
      <c r="IRY4740" s="13"/>
      <c r="IRZ4740" s="13"/>
      <c r="ISA4740" s="13"/>
      <c r="ISB4740" s="13"/>
      <c r="ISC4740" s="13"/>
      <c r="ISD4740" s="13"/>
      <c r="ISE4740" s="13"/>
      <c r="ISF4740" s="13"/>
      <c r="ISG4740" s="13"/>
      <c r="ISH4740" s="13"/>
      <c r="ISI4740" s="13"/>
      <c r="ISJ4740" s="13"/>
      <c r="ISK4740" s="13"/>
      <c r="ISL4740" s="13"/>
      <c r="ISM4740" s="13"/>
      <c r="ISN4740" s="13"/>
      <c r="ISO4740" s="13"/>
      <c r="ISP4740" s="13"/>
      <c r="ISQ4740" s="13"/>
      <c r="ISR4740" s="13"/>
      <c r="ISS4740" s="13"/>
      <c r="IST4740" s="13"/>
      <c r="ISU4740" s="13"/>
      <c r="ISV4740" s="13"/>
      <c r="ISW4740" s="13"/>
      <c r="ISX4740" s="13"/>
      <c r="ISY4740" s="13"/>
      <c r="ISZ4740" s="13"/>
      <c r="ITA4740" s="13"/>
      <c r="ITB4740" s="13"/>
      <c r="ITC4740" s="13"/>
      <c r="ITD4740" s="13"/>
      <c r="ITE4740" s="13"/>
      <c r="ITF4740" s="13"/>
      <c r="ITG4740" s="13"/>
      <c r="ITH4740" s="13"/>
      <c r="ITI4740" s="13"/>
      <c r="ITJ4740" s="13"/>
      <c r="ITK4740" s="13"/>
      <c r="ITL4740" s="13"/>
      <c r="ITM4740" s="13"/>
      <c r="ITN4740" s="13"/>
      <c r="ITO4740" s="13"/>
      <c r="ITP4740" s="13"/>
      <c r="ITQ4740" s="13"/>
      <c r="ITR4740" s="13"/>
      <c r="ITS4740" s="13"/>
      <c r="ITT4740" s="13"/>
      <c r="ITU4740" s="13"/>
      <c r="ITV4740" s="13"/>
      <c r="ITW4740" s="13"/>
      <c r="ITX4740" s="13"/>
      <c r="ITY4740" s="13"/>
      <c r="ITZ4740" s="13"/>
      <c r="IUA4740" s="13"/>
      <c r="IUB4740" s="13"/>
      <c r="IUC4740" s="13"/>
      <c r="IUD4740" s="13"/>
      <c r="IUE4740" s="13"/>
      <c r="IUF4740" s="13"/>
      <c r="IUG4740" s="13"/>
      <c r="IUH4740" s="13"/>
      <c r="IUI4740" s="13"/>
      <c r="IUJ4740" s="13"/>
      <c r="IUK4740" s="13"/>
      <c r="IUL4740" s="13"/>
      <c r="IUM4740" s="13"/>
      <c r="IUN4740" s="13"/>
      <c r="IUO4740" s="13"/>
      <c r="IUP4740" s="13"/>
      <c r="IUQ4740" s="13"/>
      <c r="IUR4740" s="13"/>
      <c r="IUS4740" s="13"/>
      <c r="IUT4740" s="13"/>
      <c r="IUU4740" s="13"/>
      <c r="IUV4740" s="13"/>
      <c r="IUW4740" s="13"/>
      <c r="IUX4740" s="13"/>
      <c r="IUY4740" s="13"/>
      <c r="IUZ4740" s="13"/>
      <c r="IVA4740" s="13"/>
      <c r="IVB4740" s="13"/>
      <c r="IVC4740" s="13"/>
      <c r="IVD4740" s="13"/>
      <c r="IVE4740" s="13"/>
      <c r="IVF4740" s="13"/>
      <c r="IVG4740" s="13"/>
      <c r="IVH4740" s="13"/>
      <c r="IVI4740" s="13"/>
      <c r="IVJ4740" s="13"/>
      <c r="IVK4740" s="13"/>
      <c r="IVL4740" s="13"/>
      <c r="IVM4740" s="13"/>
      <c r="IVN4740" s="13"/>
      <c r="IVO4740" s="13"/>
      <c r="IVP4740" s="13"/>
      <c r="IVQ4740" s="13"/>
      <c r="IVR4740" s="13"/>
      <c r="IVS4740" s="13"/>
      <c r="IVT4740" s="13"/>
      <c r="IVU4740" s="13"/>
      <c r="IVV4740" s="13"/>
      <c r="IVW4740" s="13"/>
      <c r="IVX4740" s="13"/>
      <c r="IVY4740" s="13"/>
      <c r="IVZ4740" s="13"/>
      <c r="IWA4740" s="13"/>
      <c r="IWB4740" s="13"/>
      <c r="IWC4740" s="13"/>
      <c r="IWD4740" s="13"/>
      <c r="IWE4740" s="13"/>
      <c r="IWF4740" s="13"/>
      <c r="IWG4740" s="13"/>
      <c r="IWH4740" s="13"/>
      <c r="IWI4740" s="13"/>
      <c r="IWJ4740" s="13"/>
      <c r="IWK4740" s="13"/>
      <c r="IWL4740" s="13"/>
      <c r="IWM4740" s="13"/>
      <c r="IWN4740" s="13"/>
      <c r="IWO4740" s="13"/>
      <c r="IWP4740" s="13"/>
      <c r="IWQ4740" s="13"/>
      <c r="IWR4740" s="13"/>
      <c r="IWS4740" s="13"/>
      <c r="IWT4740" s="13"/>
      <c r="IWU4740" s="13"/>
      <c r="IWV4740" s="13"/>
      <c r="IWW4740" s="13"/>
      <c r="IWX4740" s="13"/>
      <c r="IWY4740" s="13"/>
      <c r="IWZ4740" s="13"/>
      <c r="IXA4740" s="13"/>
      <c r="IXB4740" s="13"/>
      <c r="IXC4740" s="13"/>
      <c r="IXD4740" s="13"/>
      <c r="IXE4740" s="13"/>
      <c r="IXF4740" s="13"/>
      <c r="IXG4740" s="13"/>
      <c r="IXH4740" s="13"/>
      <c r="IXI4740" s="13"/>
      <c r="IXJ4740" s="13"/>
      <c r="IXK4740" s="13"/>
      <c r="IXL4740" s="13"/>
      <c r="IXM4740" s="13"/>
      <c r="IXN4740" s="13"/>
      <c r="IXO4740" s="13"/>
      <c r="IXP4740" s="13"/>
      <c r="IXQ4740" s="13"/>
      <c r="IXR4740" s="13"/>
      <c r="IXS4740" s="13"/>
      <c r="IXT4740" s="13"/>
      <c r="IXU4740" s="13"/>
      <c r="IXV4740" s="13"/>
      <c r="IXW4740" s="13"/>
      <c r="IXX4740" s="13"/>
      <c r="IXY4740" s="13"/>
      <c r="IXZ4740" s="13"/>
      <c r="IYA4740" s="13"/>
      <c r="IYB4740" s="13"/>
      <c r="IYC4740" s="13"/>
      <c r="IYD4740" s="13"/>
      <c r="IYE4740" s="13"/>
      <c r="IYF4740" s="13"/>
      <c r="IYG4740" s="13"/>
      <c r="IYH4740" s="13"/>
      <c r="IYI4740" s="13"/>
      <c r="IYJ4740" s="13"/>
      <c r="IYK4740" s="13"/>
      <c r="IYL4740" s="13"/>
      <c r="IYM4740" s="13"/>
      <c r="IYN4740" s="13"/>
      <c r="IYO4740" s="13"/>
      <c r="IYP4740" s="13"/>
      <c r="IYQ4740" s="13"/>
      <c r="IYR4740" s="13"/>
      <c r="IYS4740" s="13"/>
      <c r="IYT4740" s="13"/>
      <c r="IYU4740" s="13"/>
      <c r="IYV4740" s="13"/>
      <c r="IYW4740" s="13"/>
      <c r="IYX4740" s="13"/>
      <c r="IYY4740" s="13"/>
      <c r="IYZ4740" s="13"/>
      <c r="IZA4740" s="13"/>
      <c r="IZB4740" s="13"/>
      <c r="IZC4740" s="13"/>
      <c r="IZD4740" s="13"/>
      <c r="IZE4740" s="13"/>
      <c r="IZF4740" s="13"/>
      <c r="IZG4740" s="13"/>
      <c r="IZH4740" s="13"/>
      <c r="IZI4740" s="13"/>
      <c r="IZJ4740" s="13"/>
      <c r="IZK4740" s="13"/>
      <c r="IZL4740" s="13"/>
      <c r="IZM4740" s="13"/>
      <c r="IZN4740" s="13"/>
      <c r="IZO4740" s="13"/>
      <c r="IZP4740" s="13"/>
      <c r="IZQ4740" s="13"/>
      <c r="IZR4740" s="13"/>
      <c r="IZS4740" s="13"/>
      <c r="IZT4740" s="13"/>
      <c r="IZU4740" s="13"/>
      <c r="IZV4740" s="13"/>
      <c r="IZW4740" s="13"/>
      <c r="IZX4740" s="13"/>
      <c r="IZY4740" s="13"/>
      <c r="IZZ4740" s="13"/>
      <c r="JAA4740" s="13"/>
      <c r="JAB4740" s="13"/>
      <c r="JAC4740" s="13"/>
      <c r="JAD4740" s="13"/>
      <c r="JAE4740" s="13"/>
      <c r="JAF4740" s="13"/>
      <c r="JAG4740" s="13"/>
      <c r="JAH4740" s="13"/>
      <c r="JAI4740" s="13"/>
      <c r="JAJ4740" s="13"/>
      <c r="JAK4740" s="13"/>
      <c r="JAL4740" s="13"/>
      <c r="JAM4740" s="13"/>
      <c r="JAN4740" s="13"/>
      <c r="JAO4740" s="13"/>
      <c r="JAP4740" s="13"/>
      <c r="JAQ4740" s="13"/>
      <c r="JAR4740" s="13"/>
      <c r="JAS4740" s="13"/>
      <c r="JAT4740" s="13"/>
      <c r="JAU4740" s="13"/>
      <c r="JAV4740" s="13"/>
      <c r="JAW4740" s="13"/>
      <c r="JAX4740" s="13"/>
      <c r="JAY4740" s="13"/>
      <c r="JAZ4740" s="13"/>
      <c r="JBA4740" s="13"/>
      <c r="JBB4740" s="13"/>
      <c r="JBC4740" s="13"/>
      <c r="JBD4740" s="13"/>
      <c r="JBE4740" s="13"/>
      <c r="JBF4740" s="13"/>
      <c r="JBG4740" s="13"/>
      <c r="JBH4740" s="13"/>
      <c r="JBI4740" s="13"/>
      <c r="JBJ4740" s="13"/>
      <c r="JBK4740" s="13"/>
      <c r="JBL4740" s="13"/>
      <c r="JBM4740" s="13"/>
      <c r="JBN4740" s="13"/>
      <c r="JBO4740" s="13"/>
      <c r="JBP4740" s="13"/>
      <c r="JBQ4740" s="13"/>
      <c r="JBR4740" s="13"/>
      <c r="JBS4740" s="13"/>
      <c r="JBT4740" s="13"/>
      <c r="JBU4740" s="13"/>
      <c r="JBV4740" s="13"/>
      <c r="JBW4740" s="13"/>
      <c r="JBX4740" s="13"/>
      <c r="JBY4740" s="13"/>
      <c r="JBZ4740" s="13"/>
      <c r="JCA4740" s="13"/>
      <c r="JCB4740" s="13"/>
      <c r="JCC4740" s="13"/>
      <c r="JCD4740" s="13"/>
      <c r="JCE4740" s="13"/>
      <c r="JCF4740" s="13"/>
      <c r="JCG4740" s="13"/>
      <c r="JCH4740" s="13"/>
      <c r="JCI4740" s="13"/>
      <c r="JCJ4740" s="13"/>
      <c r="JCK4740" s="13"/>
      <c r="JCL4740" s="13"/>
      <c r="JCM4740" s="13"/>
      <c r="JCN4740" s="13"/>
      <c r="JCO4740" s="13"/>
      <c r="JCP4740" s="13"/>
      <c r="JCQ4740" s="13"/>
      <c r="JCR4740" s="13"/>
      <c r="JCS4740" s="13"/>
      <c r="JCT4740" s="13"/>
      <c r="JCU4740" s="13"/>
      <c r="JCV4740" s="13"/>
      <c r="JCW4740" s="13"/>
      <c r="JCX4740" s="13"/>
      <c r="JCY4740" s="13"/>
      <c r="JCZ4740" s="13"/>
      <c r="JDA4740" s="13"/>
      <c r="JDB4740" s="13"/>
      <c r="JDC4740" s="13"/>
      <c r="JDD4740" s="13"/>
      <c r="JDE4740" s="13"/>
      <c r="JDF4740" s="13"/>
      <c r="JDG4740" s="13"/>
      <c r="JDH4740" s="13"/>
      <c r="JDI4740" s="13"/>
      <c r="JDJ4740" s="13"/>
      <c r="JDK4740" s="13"/>
      <c r="JDL4740" s="13"/>
      <c r="JDM4740" s="13"/>
      <c r="JDN4740" s="13"/>
      <c r="JDO4740" s="13"/>
      <c r="JDP4740" s="13"/>
      <c r="JDQ4740" s="13"/>
      <c r="JDR4740" s="13"/>
      <c r="JDS4740" s="13"/>
      <c r="JDT4740" s="13"/>
      <c r="JDU4740" s="13"/>
      <c r="JDV4740" s="13"/>
      <c r="JDW4740" s="13"/>
      <c r="JDX4740" s="13"/>
      <c r="JDY4740" s="13"/>
      <c r="JDZ4740" s="13"/>
      <c r="JEA4740" s="13"/>
      <c r="JEB4740" s="13"/>
      <c r="JEC4740" s="13"/>
      <c r="JED4740" s="13"/>
      <c r="JEE4740" s="13"/>
      <c r="JEF4740" s="13"/>
      <c r="JEG4740" s="13"/>
      <c r="JEH4740" s="13"/>
      <c r="JEI4740" s="13"/>
      <c r="JEJ4740" s="13"/>
      <c r="JEK4740" s="13"/>
      <c r="JEL4740" s="13"/>
      <c r="JEM4740" s="13"/>
      <c r="JEN4740" s="13"/>
      <c r="JEO4740" s="13"/>
      <c r="JEP4740" s="13"/>
      <c r="JEQ4740" s="13"/>
      <c r="JER4740" s="13"/>
      <c r="JES4740" s="13"/>
      <c r="JET4740" s="13"/>
      <c r="JEU4740" s="13"/>
      <c r="JEV4740" s="13"/>
      <c r="JEW4740" s="13"/>
      <c r="JEX4740" s="13"/>
      <c r="JEY4740" s="13"/>
      <c r="JEZ4740" s="13"/>
      <c r="JFA4740" s="13"/>
      <c r="JFB4740" s="13"/>
      <c r="JFC4740" s="13"/>
      <c r="JFD4740" s="13"/>
      <c r="JFE4740" s="13"/>
      <c r="JFF4740" s="13"/>
      <c r="JFG4740" s="13"/>
      <c r="JFH4740" s="13"/>
      <c r="JFI4740" s="13"/>
      <c r="JFJ4740" s="13"/>
      <c r="JFK4740" s="13"/>
      <c r="JFL4740" s="13"/>
      <c r="JFM4740" s="13"/>
      <c r="JFN4740" s="13"/>
      <c r="JFO4740" s="13"/>
      <c r="JFP4740" s="13"/>
      <c r="JFQ4740" s="13"/>
      <c r="JFR4740" s="13"/>
      <c r="JFS4740" s="13"/>
      <c r="JFT4740" s="13"/>
      <c r="JFU4740" s="13"/>
      <c r="JFV4740" s="13"/>
      <c r="JFW4740" s="13"/>
      <c r="JFX4740" s="13"/>
      <c r="JFY4740" s="13"/>
      <c r="JFZ4740" s="13"/>
      <c r="JGA4740" s="13"/>
      <c r="JGB4740" s="13"/>
      <c r="JGC4740" s="13"/>
      <c r="JGD4740" s="13"/>
      <c r="JGE4740" s="13"/>
      <c r="JGF4740" s="13"/>
      <c r="JGG4740" s="13"/>
      <c r="JGH4740" s="13"/>
      <c r="JGI4740" s="13"/>
      <c r="JGJ4740" s="13"/>
      <c r="JGK4740" s="13"/>
      <c r="JGL4740" s="13"/>
      <c r="JGM4740" s="13"/>
      <c r="JGN4740" s="13"/>
      <c r="JGO4740" s="13"/>
      <c r="JGP4740" s="13"/>
      <c r="JGQ4740" s="13"/>
      <c r="JGR4740" s="13"/>
      <c r="JGS4740" s="13"/>
      <c r="JGT4740" s="13"/>
      <c r="JGU4740" s="13"/>
      <c r="JGV4740" s="13"/>
      <c r="JGW4740" s="13"/>
      <c r="JGX4740" s="13"/>
      <c r="JGY4740" s="13"/>
      <c r="JGZ4740" s="13"/>
      <c r="JHA4740" s="13"/>
      <c r="JHB4740" s="13"/>
      <c r="JHC4740" s="13"/>
      <c r="JHD4740" s="13"/>
      <c r="JHE4740" s="13"/>
      <c r="JHF4740" s="13"/>
      <c r="JHG4740" s="13"/>
      <c r="JHH4740" s="13"/>
      <c r="JHI4740" s="13"/>
      <c r="JHJ4740" s="13"/>
      <c r="JHK4740" s="13"/>
      <c r="JHL4740" s="13"/>
      <c r="JHM4740" s="13"/>
      <c r="JHN4740" s="13"/>
      <c r="JHO4740" s="13"/>
      <c r="JHP4740" s="13"/>
      <c r="JHQ4740" s="13"/>
      <c r="JHR4740" s="13"/>
      <c r="JHS4740" s="13"/>
      <c r="JHT4740" s="13"/>
      <c r="JHU4740" s="13"/>
      <c r="JHV4740" s="13"/>
      <c r="JHW4740" s="13"/>
      <c r="JHX4740" s="13"/>
      <c r="JHY4740" s="13"/>
      <c r="JHZ4740" s="13"/>
      <c r="JIA4740" s="13"/>
      <c r="JIB4740" s="13"/>
      <c r="JIC4740" s="13"/>
      <c r="JID4740" s="13"/>
      <c r="JIE4740" s="13"/>
      <c r="JIF4740" s="13"/>
      <c r="JIG4740" s="13"/>
      <c r="JIH4740" s="13"/>
      <c r="JII4740" s="13"/>
      <c r="JIJ4740" s="13"/>
      <c r="JIK4740" s="13"/>
      <c r="JIL4740" s="13"/>
      <c r="JIM4740" s="13"/>
      <c r="JIN4740" s="13"/>
      <c r="JIO4740" s="13"/>
      <c r="JIP4740" s="13"/>
      <c r="JIQ4740" s="13"/>
      <c r="JIR4740" s="13"/>
      <c r="JIS4740" s="13"/>
      <c r="JIT4740" s="13"/>
      <c r="JIU4740" s="13"/>
      <c r="JIV4740" s="13"/>
      <c r="JIW4740" s="13"/>
      <c r="JIX4740" s="13"/>
      <c r="JIY4740" s="13"/>
      <c r="JIZ4740" s="13"/>
      <c r="JJA4740" s="13"/>
      <c r="JJB4740" s="13"/>
      <c r="JJC4740" s="13"/>
      <c r="JJD4740" s="13"/>
      <c r="JJE4740" s="13"/>
      <c r="JJF4740" s="13"/>
      <c r="JJG4740" s="13"/>
      <c r="JJH4740" s="13"/>
      <c r="JJI4740" s="13"/>
      <c r="JJJ4740" s="13"/>
      <c r="JJK4740" s="13"/>
      <c r="JJL4740" s="13"/>
      <c r="JJM4740" s="13"/>
      <c r="JJN4740" s="13"/>
      <c r="JJO4740" s="13"/>
      <c r="JJP4740" s="13"/>
      <c r="JJQ4740" s="13"/>
      <c r="JJR4740" s="13"/>
      <c r="JJS4740" s="13"/>
      <c r="JJT4740" s="13"/>
      <c r="JJU4740" s="13"/>
      <c r="JJV4740" s="13"/>
      <c r="JJW4740" s="13"/>
      <c r="JJX4740" s="13"/>
      <c r="JJY4740" s="13"/>
      <c r="JJZ4740" s="13"/>
      <c r="JKA4740" s="13"/>
      <c r="JKB4740" s="13"/>
      <c r="JKC4740" s="13"/>
      <c r="JKD4740" s="13"/>
      <c r="JKE4740" s="13"/>
      <c r="JKF4740" s="13"/>
      <c r="JKG4740" s="13"/>
      <c r="JKH4740" s="13"/>
      <c r="JKI4740" s="13"/>
      <c r="JKJ4740" s="13"/>
      <c r="JKK4740" s="13"/>
      <c r="JKL4740" s="13"/>
      <c r="JKM4740" s="13"/>
      <c r="JKN4740" s="13"/>
      <c r="JKO4740" s="13"/>
      <c r="JKP4740" s="13"/>
      <c r="JKQ4740" s="13"/>
      <c r="JKR4740" s="13"/>
      <c r="JKS4740" s="13"/>
      <c r="JKT4740" s="13"/>
      <c r="JKU4740" s="13"/>
      <c r="JKV4740" s="13"/>
      <c r="JKW4740" s="13"/>
      <c r="JKX4740" s="13"/>
      <c r="JKY4740" s="13"/>
      <c r="JKZ4740" s="13"/>
      <c r="JLA4740" s="13"/>
      <c r="JLB4740" s="13"/>
      <c r="JLC4740" s="13"/>
      <c r="JLD4740" s="13"/>
      <c r="JLE4740" s="13"/>
      <c r="JLF4740" s="13"/>
      <c r="JLG4740" s="13"/>
      <c r="JLH4740" s="13"/>
      <c r="JLI4740" s="13"/>
      <c r="JLJ4740" s="13"/>
      <c r="JLK4740" s="13"/>
      <c r="JLL4740" s="13"/>
      <c r="JLM4740" s="13"/>
      <c r="JLN4740" s="13"/>
      <c r="JLO4740" s="13"/>
      <c r="JLP4740" s="13"/>
      <c r="JLQ4740" s="13"/>
      <c r="JLR4740" s="13"/>
      <c r="JLS4740" s="13"/>
      <c r="JLT4740" s="13"/>
      <c r="JLU4740" s="13"/>
      <c r="JLV4740" s="13"/>
      <c r="JLW4740" s="13"/>
      <c r="JLX4740" s="13"/>
      <c r="JLY4740" s="13"/>
      <c r="JLZ4740" s="13"/>
      <c r="JMA4740" s="13"/>
      <c r="JMB4740" s="13"/>
      <c r="JMC4740" s="13"/>
      <c r="JMD4740" s="13"/>
      <c r="JME4740" s="13"/>
      <c r="JMF4740" s="13"/>
      <c r="JMG4740" s="13"/>
      <c r="JMH4740" s="13"/>
      <c r="JMI4740" s="13"/>
      <c r="JMJ4740" s="13"/>
      <c r="JMK4740" s="13"/>
      <c r="JML4740" s="13"/>
      <c r="JMM4740" s="13"/>
      <c r="JMN4740" s="13"/>
      <c r="JMO4740" s="13"/>
      <c r="JMP4740" s="13"/>
      <c r="JMQ4740" s="13"/>
      <c r="JMR4740" s="13"/>
      <c r="JMS4740" s="13"/>
      <c r="JMT4740" s="13"/>
      <c r="JMU4740" s="13"/>
      <c r="JMV4740" s="13"/>
      <c r="JMW4740" s="13"/>
      <c r="JMX4740" s="13"/>
      <c r="JMY4740" s="13"/>
      <c r="JMZ4740" s="13"/>
      <c r="JNA4740" s="13"/>
      <c r="JNB4740" s="13"/>
      <c r="JNC4740" s="13"/>
      <c r="JND4740" s="13"/>
      <c r="JNE4740" s="13"/>
      <c r="JNF4740" s="13"/>
      <c r="JNG4740" s="13"/>
      <c r="JNH4740" s="13"/>
      <c r="JNI4740" s="13"/>
      <c r="JNJ4740" s="13"/>
      <c r="JNK4740" s="13"/>
      <c r="JNL4740" s="13"/>
      <c r="JNM4740" s="13"/>
      <c r="JNN4740" s="13"/>
      <c r="JNO4740" s="13"/>
      <c r="JNP4740" s="13"/>
      <c r="JNQ4740" s="13"/>
      <c r="JNR4740" s="13"/>
      <c r="JNS4740" s="13"/>
      <c r="JNT4740" s="13"/>
      <c r="JNU4740" s="13"/>
      <c r="JNV4740" s="13"/>
      <c r="JNW4740" s="13"/>
      <c r="JNX4740" s="13"/>
      <c r="JNY4740" s="13"/>
      <c r="JNZ4740" s="13"/>
      <c r="JOA4740" s="13"/>
      <c r="JOB4740" s="13"/>
      <c r="JOC4740" s="13"/>
      <c r="JOD4740" s="13"/>
      <c r="JOE4740" s="13"/>
      <c r="JOF4740" s="13"/>
      <c r="JOG4740" s="13"/>
      <c r="JOH4740" s="13"/>
      <c r="JOI4740" s="13"/>
      <c r="JOJ4740" s="13"/>
      <c r="JOK4740" s="13"/>
      <c r="JOL4740" s="13"/>
      <c r="JOM4740" s="13"/>
      <c r="JON4740" s="13"/>
      <c r="JOO4740" s="13"/>
      <c r="JOP4740" s="13"/>
      <c r="JOQ4740" s="13"/>
      <c r="JOR4740" s="13"/>
      <c r="JOS4740" s="13"/>
      <c r="JOT4740" s="13"/>
      <c r="JOU4740" s="13"/>
      <c r="JOV4740" s="13"/>
      <c r="JOW4740" s="13"/>
      <c r="JOX4740" s="13"/>
      <c r="JOY4740" s="13"/>
      <c r="JOZ4740" s="13"/>
      <c r="JPA4740" s="13"/>
      <c r="JPB4740" s="13"/>
      <c r="JPC4740" s="13"/>
      <c r="JPD4740" s="13"/>
      <c r="JPE4740" s="13"/>
      <c r="JPF4740" s="13"/>
      <c r="JPG4740" s="13"/>
      <c r="JPH4740" s="13"/>
      <c r="JPI4740" s="13"/>
      <c r="JPJ4740" s="13"/>
      <c r="JPK4740" s="13"/>
      <c r="JPL4740" s="13"/>
      <c r="JPM4740" s="13"/>
      <c r="JPN4740" s="13"/>
      <c r="JPO4740" s="13"/>
      <c r="JPP4740" s="13"/>
      <c r="JPQ4740" s="13"/>
      <c r="JPR4740" s="13"/>
      <c r="JPS4740" s="13"/>
      <c r="JPT4740" s="13"/>
      <c r="JPU4740" s="13"/>
      <c r="JPV4740" s="13"/>
      <c r="JPW4740" s="13"/>
      <c r="JPX4740" s="13"/>
      <c r="JPY4740" s="13"/>
      <c r="JPZ4740" s="13"/>
      <c r="JQA4740" s="13"/>
      <c r="JQB4740" s="13"/>
      <c r="JQC4740" s="13"/>
      <c r="JQD4740" s="13"/>
      <c r="JQE4740" s="13"/>
      <c r="JQF4740" s="13"/>
      <c r="JQG4740" s="13"/>
      <c r="JQH4740" s="13"/>
      <c r="JQI4740" s="13"/>
      <c r="JQJ4740" s="13"/>
      <c r="JQK4740" s="13"/>
      <c r="JQL4740" s="13"/>
      <c r="JQM4740" s="13"/>
      <c r="JQN4740" s="13"/>
      <c r="JQO4740" s="13"/>
      <c r="JQP4740" s="13"/>
      <c r="JQQ4740" s="13"/>
      <c r="JQR4740" s="13"/>
      <c r="JQS4740" s="13"/>
      <c r="JQT4740" s="13"/>
      <c r="JQU4740" s="13"/>
      <c r="JQV4740" s="13"/>
      <c r="JQW4740" s="13"/>
      <c r="JQX4740" s="13"/>
      <c r="JQY4740" s="13"/>
      <c r="JQZ4740" s="13"/>
      <c r="JRA4740" s="13"/>
      <c r="JRB4740" s="13"/>
      <c r="JRC4740" s="13"/>
      <c r="JRD4740" s="13"/>
      <c r="JRE4740" s="13"/>
      <c r="JRF4740" s="13"/>
      <c r="JRG4740" s="13"/>
      <c r="JRH4740" s="13"/>
      <c r="JRI4740" s="13"/>
      <c r="JRJ4740" s="13"/>
      <c r="JRK4740" s="13"/>
      <c r="JRL4740" s="13"/>
      <c r="JRM4740" s="13"/>
      <c r="JRN4740" s="13"/>
      <c r="JRO4740" s="13"/>
      <c r="JRP4740" s="13"/>
      <c r="JRQ4740" s="13"/>
      <c r="JRR4740" s="13"/>
      <c r="JRS4740" s="13"/>
      <c r="JRT4740" s="13"/>
      <c r="JRU4740" s="13"/>
      <c r="JRV4740" s="13"/>
      <c r="JRW4740" s="13"/>
      <c r="JRX4740" s="13"/>
      <c r="JRY4740" s="13"/>
      <c r="JRZ4740" s="13"/>
      <c r="JSA4740" s="13"/>
      <c r="JSB4740" s="13"/>
      <c r="JSC4740" s="13"/>
      <c r="JSD4740" s="13"/>
      <c r="JSE4740" s="13"/>
      <c r="JSF4740" s="13"/>
      <c r="JSG4740" s="13"/>
      <c r="JSH4740" s="13"/>
      <c r="JSI4740" s="13"/>
      <c r="JSJ4740" s="13"/>
      <c r="JSK4740" s="13"/>
      <c r="JSL4740" s="13"/>
      <c r="JSM4740" s="13"/>
      <c r="JSN4740" s="13"/>
      <c r="JSO4740" s="13"/>
      <c r="JSP4740" s="13"/>
      <c r="JSQ4740" s="13"/>
      <c r="JSR4740" s="13"/>
      <c r="JSS4740" s="13"/>
      <c r="JST4740" s="13"/>
      <c r="JSU4740" s="13"/>
      <c r="JSV4740" s="13"/>
      <c r="JSW4740" s="13"/>
      <c r="JSX4740" s="13"/>
      <c r="JSY4740" s="13"/>
      <c r="JSZ4740" s="13"/>
      <c r="JTA4740" s="13"/>
      <c r="JTB4740" s="13"/>
      <c r="JTC4740" s="13"/>
      <c r="JTD4740" s="13"/>
      <c r="JTE4740" s="13"/>
      <c r="JTF4740" s="13"/>
      <c r="JTG4740" s="13"/>
      <c r="JTH4740" s="13"/>
      <c r="JTI4740" s="13"/>
      <c r="JTJ4740" s="13"/>
      <c r="JTK4740" s="13"/>
      <c r="JTL4740" s="13"/>
      <c r="JTM4740" s="13"/>
      <c r="JTN4740" s="13"/>
      <c r="JTO4740" s="13"/>
      <c r="JTP4740" s="13"/>
      <c r="JTQ4740" s="13"/>
      <c r="JTR4740" s="13"/>
      <c r="JTS4740" s="13"/>
      <c r="JTT4740" s="13"/>
      <c r="JTU4740" s="13"/>
      <c r="JTV4740" s="13"/>
      <c r="JTW4740" s="13"/>
      <c r="JTX4740" s="13"/>
      <c r="JTY4740" s="13"/>
      <c r="JTZ4740" s="13"/>
      <c r="JUA4740" s="13"/>
      <c r="JUB4740" s="13"/>
      <c r="JUC4740" s="13"/>
      <c r="JUD4740" s="13"/>
      <c r="JUE4740" s="13"/>
      <c r="JUF4740" s="13"/>
      <c r="JUG4740" s="13"/>
      <c r="JUH4740" s="13"/>
      <c r="JUI4740" s="13"/>
      <c r="JUJ4740" s="13"/>
      <c r="JUK4740" s="13"/>
      <c r="JUL4740" s="13"/>
      <c r="JUM4740" s="13"/>
      <c r="JUN4740" s="13"/>
      <c r="JUO4740" s="13"/>
      <c r="JUP4740" s="13"/>
      <c r="JUQ4740" s="13"/>
      <c r="JUR4740" s="13"/>
      <c r="JUS4740" s="13"/>
      <c r="JUT4740" s="13"/>
      <c r="JUU4740" s="13"/>
      <c r="JUV4740" s="13"/>
      <c r="JUW4740" s="13"/>
      <c r="JUX4740" s="13"/>
      <c r="JUY4740" s="13"/>
      <c r="JUZ4740" s="13"/>
      <c r="JVA4740" s="13"/>
      <c r="JVB4740" s="13"/>
      <c r="JVC4740" s="13"/>
      <c r="JVD4740" s="13"/>
      <c r="JVE4740" s="13"/>
      <c r="JVF4740" s="13"/>
      <c r="JVG4740" s="13"/>
      <c r="JVH4740" s="13"/>
      <c r="JVI4740" s="13"/>
      <c r="JVJ4740" s="13"/>
      <c r="JVK4740" s="13"/>
      <c r="JVL4740" s="13"/>
      <c r="JVM4740" s="13"/>
      <c r="JVN4740" s="13"/>
      <c r="JVO4740" s="13"/>
      <c r="JVP4740" s="13"/>
      <c r="JVQ4740" s="13"/>
      <c r="JVR4740" s="13"/>
      <c r="JVS4740" s="13"/>
      <c r="JVT4740" s="13"/>
      <c r="JVU4740" s="13"/>
      <c r="JVV4740" s="13"/>
      <c r="JVW4740" s="13"/>
      <c r="JVX4740" s="13"/>
      <c r="JVY4740" s="13"/>
      <c r="JVZ4740" s="13"/>
      <c r="JWA4740" s="13"/>
      <c r="JWB4740" s="13"/>
      <c r="JWC4740" s="13"/>
      <c r="JWD4740" s="13"/>
      <c r="JWE4740" s="13"/>
      <c r="JWF4740" s="13"/>
      <c r="JWG4740" s="13"/>
      <c r="JWH4740" s="13"/>
      <c r="JWI4740" s="13"/>
      <c r="JWJ4740" s="13"/>
      <c r="JWK4740" s="13"/>
      <c r="JWL4740" s="13"/>
      <c r="JWM4740" s="13"/>
      <c r="JWN4740" s="13"/>
      <c r="JWO4740" s="13"/>
      <c r="JWP4740" s="13"/>
      <c r="JWQ4740" s="13"/>
      <c r="JWR4740" s="13"/>
      <c r="JWS4740" s="13"/>
      <c r="JWT4740" s="13"/>
      <c r="JWU4740" s="13"/>
      <c r="JWV4740" s="13"/>
      <c r="JWW4740" s="13"/>
      <c r="JWX4740" s="13"/>
      <c r="JWY4740" s="13"/>
      <c r="JWZ4740" s="13"/>
      <c r="JXA4740" s="13"/>
      <c r="JXB4740" s="13"/>
      <c r="JXC4740" s="13"/>
      <c r="JXD4740" s="13"/>
      <c r="JXE4740" s="13"/>
      <c r="JXF4740" s="13"/>
      <c r="JXG4740" s="13"/>
      <c r="JXH4740" s="13"/>
      <c r="JXI4740" s="13"/>
      <c r="JXJ4740" s="13"/>
      <c r="JXK4740" s="13"/>
      <c r="JXL4740" s="13"/>
      <c r="JXM4740" s="13"/>
      <c r="JXN4740" s="13"/>
      <c r="JXO4740" s="13"/>
      <c r="JXP4740" s="13"/>
      <c r="JXQ4740" s="13"/>
      <c r="JXR4740" s="13"/>
      <c r="JXS4740" s="13"/>
      <c r="JXT4740" s="13"/>
      <c r="JXU4740" s="13"/>
      <c r="JXV4740" s="13"/>
      <c r="JXW4740" s="13"/>
      <c r="JXX4740" s="13"/>
      <c r="JXY4740" s="13"/>
      <c r="JXZ4740" s="13"/>
      <c r="JYA4740" s="13"/>
      <c r="JYB4740" s="13"/>
      <c r="JYC4740" s="13"/>
      <c r="JYD4740" s="13"/>
      <c r="JYE4740" s="13"/>
      <c r="JYF4740" s="13"/>
      <c r="JYG4740" s="13"/>
      <c r="JYH4740" s="13"/>
      <c r="JYI4740" s="13"/>
      <c r="JYJ4740" s="13"/>
      <c r="JYK4740" s="13"/>
      <c r="JYL4740" s="13"/>
      <c r="JYM4740" s="13"/>
      <c r="JYN4740" s="13"/>
      <c r="JYO4740" s="13"/>
      <c r="JYP4740" s="13"/>
      <c r="JYQ4740" s="13"/>
      <c r="JYR4740" s="13"/>
      <c r="JYS4740" s="13"/>
      <c r="JYT4740" s="13"/>
      <c r="JYU4740" s="13"/>
      <c r="JYV4740" s="13"/>
      <c r="JYW4740" s="13"/>
      <c r="JYX4740" s="13"/>
      <c r="JYY4740" s="13"/>
      <c r="JYZ4740" s="13"/>
      <c r="JZA4740" s="13"/>
      <c r="JZB4740" s="13"/>
      <c r="JZC4740" s="13"/>
      <c r="JZD4740" s="13"/>
      <c r="JZE4740" s="13"/>
      <c r="JZF4740" s="13"/>
      <c r="JZG4740" s="13"/>
      <c r="JZH4740" s="13"/>
      <c r="JZI4740" s="13"/>
      <c r="JZJ4740" s="13"/>
      <c r="JZK4740" s="13"/>
      <c r="JZL4740" s="13"/>
      <c r="JZM4740" s="13"/>
      <c r="JZN4740" s="13"/>
      <c r="JZO4740" s="13"/>
      <c r="JZP4740" s="13"/>
      <c r="JZQ4740" s="13"/>
      <c r="JZR4740" s="13"/>
      <c r="JZS4740" s="13"/>
      <c r="JZT4740" s="13"/>
      <c r="JZU4740" s="13"/>
      <c r="JZV4740" s="13"/>
      <c r="JZW4740" s="13"/>
      <c r="JZX4740" s="13"/>
      <c r="JZY4740" s="13"/>
      <c r="JZZ4740" s="13"/>
      <c r="KAA4740" s="13"/>
      <c r="KAB4740" s="13"/>
      <c r="KAC4740" s="13"/>
      <c r="KAD4740" s="13"/>
      <c r="KAE4740" s="13"/>
      <c r="KAF4740" s="13"/>
      <c r="KAG4740" s="13"/>
      <c r="KAH4740" s="13"/>
      <c r="KAI4740" s="13"/>
      <c r="KAJ4740" s="13"/>
      <c r="KAK4740" s="13"/>
      <c r="KAL4740" s="13"/>
      <c r="KAM4740" s="13"/>
      <c r="KAN4740" s="13"/>
      <c r="KAO4740" s="13"/>
      <c r="KAP4740" s="13"/>
      <c r="KAQ4740" s="13"/>
      <c r="KAR4740" s="13"/>
      <c r="KAS4740" s="13"/>
      <c r="KAT4740" s="13"/>
      <c r="KAU4740" s="13"/>
      <c r="KAV4740" s="13"/>
      <c r="KAW4740" s="13"/>
      <c r="KAX4740" s="13"/>
      <c r="KAY4740" s="13"/>
      <c r="KAZ4740" s="13"/>
      <c r="KBA4740" s="13"/>
      <c r="KBB4740" s="13"/>
      <c r="KBC4740" s="13"/>
      <c r="KBD4740" s="13"/>
      <c r="KBE4740" s="13"/>
      <c r="KBF4740" s="13"/>
      <c r="KBG4740" s="13"/>
      <c r="KBH4740" s="13"/>
      <c r="KBI4740" s="13"/>
      <c r="KBJ4740" s="13"/>
      <c r="KBK4740" s="13"/>
      <c r="KBL4740" s="13"/>
      <c r="KBM4740" s="13"/>
      <c r="KBN4740" s="13"/>
      <c r="KBO4740" s="13"/>
      <c r="KBP4740" s="13"/>
      <c r="KBQ4740" s="13"/>
      <c r="KBR4740" s="13"/>
      <c r="KBS4740" s="13"/>
      <c r="KBT4740" s="13"/>
      <c r="KBU4740" s="13"/>
      <c r="KBV4740" s="13"/>
      <c r="KBW4740" s="13"/>
      <c r="KBX4740" s="13"/>
      <c r="KBY4740" s="13"/>
      <c r="KBZ4740" s="13"/>
      <c r="KCA4740" s="13"/>
      <c r="KCB4740" s="13"/>
      <c r="KCC4740" s="13"/>
      <c r="KCD4740" s="13"/>
      <c r="KCE4740" s="13"/>
      <c r="KCF4740" s="13"/>
      <c r="KCG4740" s="13"/>
      <c r="KCH4740" s="13"/>
      <c r="KCI4740" s="13"/>
      <c r="KCJ4740" s="13"/>
      <c r="KCK4740" s="13"/>
      <c r="KCL4740" s="13"/>
      <c r="KCM4740" s="13"/>
      <c r="KCN4740" s="13"/>
      <c r="KCO4740" s="13"/>
      <c r="KCP4740" s="13"/>
      <c r="KCQ4740" s="13"/>
      <c r="KCR4740" s="13"/>
      <c r="KCS4740" s="13"/>
      <c r="KCT4740" s="13"/>
      <c r="KCU4740" s="13"/>
      <c r="KCV4740" s="13"/>
      <c r="KCW4740" s="13"/>
      <c r="KCX4740" s="13"/>
      <c r="KCY4740" s="13"/>
      <c r="KCZ4740" s="13"/>
      <c r="KDA4740" s="13"/>
      <c r="KDB4740" s="13"/>
      <c r="KDC4740" s="13"/>
      <c r="KDD4740" s="13"/>
      <c r="KDE4740" s="13"/>
      <c r="KDF4740" s="13"/>
      <c r="KDG4740" s="13"/>
      <c r="KDH4740" s="13"/>
      <c r="KDI4740" s="13"/>
      <c r="KDJ4740" s="13"/>
      <c r="KDK4740" s="13"/>
      <c r="KDL4740" s="13"/>
      <c r="KDM4740" s="13"/>
      <c r="KDN4740" s="13"/>
      <c r="KDO4740" s="13"/>
      <c r="KDP4740" s="13"/>
      <c r="KDQ4740" s="13"/>
      <c r="KDR4740" s="13"/>
      <c r="KDS4740" s="13"/>
      <c r="KDT4740" s="13"/>
      <c r="KDU4740" s="13"/>
      <c r="KDV4740" s="13"/>
      <c r="KDW4740" s="13"/>
      <c r="KDX4740" s="13"/>
      <c r="KDY4740" s="13"/>
      <c r="KDZ4740" s="13"/>
      <c r="KEA4740" s="13"/>
      <c r="KEB4740" s="13"/>
      <c r="KEC4740" s="13"/>
      <c r="KED4740" s="13"/>
      <c r="KEE4740" s="13"/>
      <c r="KEF4740" s="13"/>
      <c r="KEG4740" s="13"/>
      <c r="KEH4740" s="13"/>
      <c r="KEI4740" s="13"/>
      <c r="KEJ4740" s="13"/>
      <c r="KEK4740" s="13"/>
      <c r="KEL4740" s="13"/>
      <c r="KEM4740" s="13"/>
      <c r="KEN4740" s="13"/>
      <c r="KEO4740" s="13"/>
      <c r="KEP4740" s="13"/>
      <c r="KEQ4740" s="13"/>
      <c r="KER4740" s="13"/>
      <c r="KES4740" s="13"/>
      <c r="KET4740" s="13"/>
      <c r="KEU4740" s="13"/>
      <c r="KEV4740" s="13"/>
      <c r="KEW4740" s="13"/>
      <c r="KEX4740" s="13"/>
      <c r="KEY4740" s="13"/>
      <c r="KEZ4740" s="13"/>
      <c r="KFA4740" s="13"/>
      <c r="KFB4740" s="13"/>
      <c r="KFC4740" s="13"/>
      <c r="KFD4740" s="13"/>
      <c r="KFE4740" s="13"/>
      <c r="KFF4740" s="13"/>
      <c r="KFG4740" s="13"/>
      <c r="KFH4740" s="13"/>
      <c r="KFI4740" s="13"/>
      <c r="KFJ4740" s="13"/>
      <c r="KFK4740" s="13"/>
      <c r="KFL4740" s="13"/>
      <c r="KFM4740" s="13"/>
      <c r="KFN4740" s="13"/>
      <c r="KFO4740" s="13"/>
      <c r="KFP4740" s="13"/>
      <c r="KFQ4740" s="13"/>
      <c r="KFR4740" s="13"/>
      <c r="KFS4740" s="13"/>
      <c r="KFT4740" s="13"/>
      <c r="KFU4740" s="13"/>
      <c r="KFV4740" s="13"/>
      <c r="KFW4740" s="13"/>
      <c r="KFX4740" s="13"/>
      <c r="KFY4740" s="13"/>
      <c r="KFZ4740" s="13"/>
      <c r="KGA4740" s="13"/>
      <c r="KGB4740" s="13"/>
      <c r="KGC4740" s="13"/>
      <c r="KGD4740" s="13"/>
      <c r="KGE4740" s="13"/>
      <c r="KGF4740" s="13"/>
      <c r="KGG4740" s="13"/>
      <c r="KGH4740" s="13"/>
      <c r="KGI4740" s="13"/>
      <c r="KGJ4740" s="13"/>
      <c r="KGK4740" s="13"/>
      <c r="KGL4740" s="13"/>
      <c r="KGM4740" s="13"/>
      <c r="KGN4740" s="13"/>
      <c r="KGO4740" s="13"/>
      <c r="KGP4740" s="13"/>
      <c r="KGQ4740" s="13"/>
      <c r="KGR4740" s="13"/>
      <c r="KGS4740" s="13"/>
      <c r="KGT4740" s="13"/>
      <c r="KGU4740" s="13"/>
      <c r="KGV4740" s="13"/>
      <c r="KGW4740" s="13"/>
      <c r="KGX4740" s="13"/>
      <c r="KGY4740" s="13"/>
      <c r="KGZ4740" s="13"/>
      <c r="KHA4740" s="13"/>
      <c r="KHB4740" s="13"/>
      <c r="KHC4740" s="13"/>
      <c r="KHD4740" s="13"/>
      <c r="KHE4740" s="13"/>
      <c r="KHF4740" s="13"/>
      <c r="KHG4740" s="13"/>
      <c r="KHH4740" s="13"/>
      <c r="KHI4740" s="13"/>
      <c r="KHJ4740" s="13"/>
      <c r="KHK4740" s="13"/>
      <c r="KHL4740" s="13"/>
      <c r="KHM4740" s="13"/>
      <c r="KHN4740" s="13"/>
      <c r="KHO4740" s="13"/>
      <c r="KHP4740" s="13"/>
      <c r="KHQ4740" s="13"/>
      <c r="KHR4740" s="13"/>
      <c r="KHS4740" s="13"/>
      <c r="KHT4740" s="13"/>
      <c r="KHU4740" s="13"/>
      <c r="KHV4740" s="13"/>
      <c r="KHW4740" s="13"/>
      <c r="KHX4740" s="13"/>
      <c r="KHY4740" s="13"/>
      <c r="KHZ4740" s="13"/>
      <c r="KIA4740" s="13"/>
      <c r="KIB4740" s="13"/>
      <c r="KIC4740" s="13"/>
      <c r="KID4740" s="13"/>
      <c r="KIE4740" s="13"/>
      <c r="KIF4740" s="13"/>
      <c r="KIG4740" s="13"/>
      <c r="KIH4740" s="13"/>
      <c r="KII4740" s="13"/>
      <c r="KIJ4740" s="13"/>
      <c r="KIK4740" s="13"/>
      <c r="KIL4740" s="13"/>
      <c r="KIM4740" s="13"/>
      <c r="KIN4740" s="13"/>
      <c r="KIO4740" s="13"/>
      <c r="KIP4740" s="13"/>
      <c r="KIQ4740" s="13"/>
      <c r="KIR4740" s="13"/>
      <c r="KIS4740" s="13"/>
      <c r="KIT4740" s="13"/>
      <c r="KIU4740" s="13"/>
      <c r="KIV4740" s="13"/>
      <c r="KIW4740" s="13"/>
      <c r="KIX4740" s="13"/>
      <c r="KIY4740" s="13"/>
      <c r="KIZ4740" s="13"/>
      <c r="KJA4740" s="13"/>
      <c r="KJB4740" s="13"/>
      <c r="KJC4740" s="13"/>
      <c r="KJD4740" s="13"/>
      <c r="KJE4740" s="13"/>
      <c r="KJF4740" s="13"/>
      <c r="KJG4740" s="13"/>
      <c r="KJH4740" s="13"/>
      <c r="KJI4740" s="13"/>
      <c r="KJJ4740" s="13"/>
      <c r="KJK4740" s="13"/>
      <c r="KJL4740" s="13"/>
      <c r="KJM4740" s="13"/>
      <c r="KJN4740" s="13"/>
      <c r="KJO4740" s="13"/>
      <c r="KJP4740" s="13"/>
      <c r="KJQ4740" s="13"/>
      <c r="KJR4740" s="13"/>
      <c r="KJS4740" s="13"/>
      <c r="KJT4740" s="13"/>
      <c r="KJU4740" s="13"/>
      <c r="KJV4740" s="13"/>
      <c r="KJW4740" s="13"/>
      <c r="KJX4740" s="13"/>
      <c r="KJY4740" s="13"/>
      <c r="KJZ4740" s="13"/>
      <c r="KKA4740" s="13"/>
      <c r="KKB4740" s="13"/>
      <c r="KKC4740" s="13"/>
      <c r="KKD4740" s="13"/>
      <c r="KKE4740" s="13"/>
      <c r="KKF4740" s="13"/>
      <c r="KKG4740" s="13"/>
      <c r="KKH4740" s="13"/>
      <c r="KKI4740" s="13"/>
      <c r="KKJ4740" s="13"/>
      <c r="KKK4740" s="13"/>
      <c r="KKL4740" s="13"/>
      <c r="KKM4740" s="13"/>
      <c r="KKN4740" s="13"/>
      <c r="KKO4740" s="13"/>
      <c r="KKP4740" s="13"/>
      <c r="KKQ4740" s="13"/>
      <c r="KKR4740" s="13"/>
      <c r="KKS4740" s="13"/>
      <c r="KKT4740" s="13"/>
      <c r="KKU4740" s="13"/>
      <c r="KKV4740" s="13"/>
      <c r="KKW4740" s="13"/>
      <c r="KKX4740" s="13"/>
      <c r="KKY4740" s="13"/>
      <c r="KKZ4740" s="13"/>
      <c r="KLA4740" s="13"/>
      <c r="KLB4740" s="13"/>
      <c r="KLC4740" s="13"/>
      <c r="KLD4740" s="13"/>
      <c r="KLE4740" s="13"/>
      <c r="KLF4740" s="13"/>
      <c r="KLG4740" s="13"/>
      <c r="KLH4740" s="13"/>
      <c r="KLI4740" s="13"/>
      <c r="KLJ4740" s="13"/>
      <c r="KLK4740" s="13"/>
      <c r="KLL4740" s="13"/>
      <c r="KLM4740" s="13"/>
      <c r="KLN4740" s="13"/>
      <c r="KLO4740" s="13"/>
      <c r="KLP4740" s="13"/>
      <c r="KLQ4740" s="13"/>
      <c r="KLR4740" s="13"/>
      <c r="KLS4740" s="13"/>
      <c r="KLT4740" s="13"/>
      <c r="KLU4740" s="13"/>
      <c r="KLV4740" s="13"/>
      <c r="KLW4740" s="13"/>
      <c r="KLX4740" s="13"/>
      <c r="KLY4740" s="13"/>
      <c r="KLZ4740" s="13"/>
      <c r="KMA4740" s="13"/>
      <c r="KMB4740" s="13"/>
      <c r="KMC4740" s="13"/>
      <c r="KMD4740" s="13"/>
      <c r="KME4740" s="13"/>
      <c r="KMF4740" s="13"/>
      <c r="KMG4740" s="13"/>
      <c r="KMH4740" s="13"/>
      <c r="KMI4740" s="13"/>
      <c r="KMJ4740" s="13"/>
      <c r="KMK4740" s="13"/>
      <c r="KML4740" s="13"/>
      <c r="KMM4740" s="13"/>
      <c r="KMN4740" s="13"/>
      <c r="KMO4740" s="13"/>
      <c r="KMP4740" s="13"/>
      <c r="KMQ4740" s="13"/>
      <c r="KMR4740" s="13"/>
      <c r="KMS4740" s="13"/>
      <c r="KMT4740" s="13"/>
      <c r="KMU4740" s="13"/>
      <c r="KMV4740" s="13"/>
      <c r="KMW4740" s="13"/>
      <c r="KMX4740" s="13"/>
      <c r="KMY4740" s="13"/>
      <c r="KMZ4740" s="13"/>
      <c r="KNA4740" s="13"/>
      <c r="KNB4740" s="13"/>
      <c r="KNC4740" s="13"/>
      <c r="KND4740" s="13"/>
      <c r="KNE4740" s="13"/>
      <c r="KNF4740" s="13"/>
      <c r="KNG4740" s="13"/>
      <c r="KNH4740" s="13"/>
      <c r="KNI4740" s="13"/>
      <c r="KNJ4740" s="13"/>
      <c r="KNK4740" s="13"/>
      <c r="KNL4740" s="13"/>
      <c r="KNM4740" s="13"/>
      <c r="KNN4740" s="13"/>
      <c r="KNO4740" s="13"/>
      <c r="KNP4740" s="13"/>
      <c r="KNQ4740" s="13"/>
      <c r="KNR4740" s="13"/>
      <c r="KNS4740" s="13"/>
      <c r="KNT4740" s="13"/>
      <c r="KNU4740" s="13"/>
      <c r="KNV4740" s="13"/>
      <c r="KNW4740" s="13"/>
      <c r="KNX4740" s="13"/>
      <c r="KNY4740" s="13"/>
      <c r="KNZ4740" s="13"/>
      <c r="KOA4740" s="13"/>
      <c r="KOB4740" s="13"/>
      <c r="KOC4740" s="13"/>
      <c r="KOD4740" s="13"/>
      <c r="KOE4740" s="13"/>
      <c r="KOF4740" s="13"/>
      <c r="KOG4740" s="13"/>
      <c r="KOH4740" s="13"/>
      <c r="KOI4740" s="13"/>
      <c r="KOJ4740" s="13"/>
      <c r="KOK4740" s="13"/>
      <c r="KOL4740" s="13"/>
      <c r="KOM4740" s="13"/>
      <c r="KON4740" s="13"/>
      <c r="KOO4740" s="13"/>
      <c r="KOP4740" s="13"/>
      <c r="KOQ4740" s="13"/>
      <c r="KOR4740" s="13"/>
      <c r="KOS4740" s="13"/>
      <c r="KOT4740" s="13"/>
      <c r="KOU4740" s="13"/>
      <c r="KOV4740" s="13"/>
      <c r="KOW4740" s="13"/>
      <c r="KOX4740" s="13"/>
      <c r="KOY4740" s="13"/>
      <c r="KOZ4740" s="13"/>
      <c r="KPA4740" s="13"/>
      <c r="KPB4740" s="13"/>
      <c r="KPC4740" s="13"/>
      <c r="KPD4740" s="13"/>
      <c r="KPE4740" s="13"/>
      <c r="KPF4740" s="13"/>
      <c r="KPG4740" s="13"/>
      <c r="KPH4740" s="13"/>
      <c r="KPI4740" s="13"/>
      <c r="KPJ4740" s="13"/>
      <c r="KPK4740" s="13"/>
      <c r="KPL4740" s="13"/>
      <c r="KPM4740" s="13"/>
      <c r="KPN4740" s="13"/>
      <c r="KPO4740" s="13"/>
      <c r="KPP4740" s="13"/>
      <c r="KPQ4740" s="13"/>
      <c r="KPR4740" s="13"/>
      <c r="KPS4740" s="13"/>
      <c r="KPT4740" s="13"/>
      <c r="KPU4740" s="13"/>
      <c r="KPV4740" s="13"/>
      <c r="KPW4740" s="13"/>
      <c r="KPX4740" s="13"/>
      <c r="KPY4740" s="13"/>
      <c r="KPZ4740" s="13"/>
      <c r="KQA4740" s="13"/>
      <c r="KQB4740" s="13"/>
      <c r="KQC4740" s="13"/>
      <c r="KQD4740" s="13"/>
      <c r="KQE4740" s="13"/>
      <c r="KQF4740" s="13"/>
      <c r="KQG4740" s="13"/>
      <c r="KQH4740" s="13"/>
      <c r="KQI4740" s="13"/>
      <c r="KQJ4740" s="13"/>
      <c r="KQK4740" s="13"/>
      <c r="KQL4740" s="13"/>
      <c r="KQM4740" s="13"/>
      <c r="KQN4740" s="13"/>
      <c r="KQO4740" s="13"/>
      <c r="KQP4740" s="13"/>
      <c r="KQQ4740" s="13"/>
      <c r="KQR4740" s="13"/>
      <c r="KQS4740" s="13"/>
      <c r="KQT4740" s="13"/>
      <c r="KQU4740" s="13"/>
      <c r="KQV4740" s="13"/>
      <c r="KQW4740" s="13"/>
      <c r="KQX4740" s="13"/>
      <c r="KQY4740" s="13"/>
      <c r="KQZ4740" s="13"/>
      <c r="KRA4740" s="13"/>
      <c r="KRB4740" s="13"/>
      <c r="KRC4740" s="13"/>
      <c r="KRD4740" s="13"/>
      <c r="KRE4740" s="13"/>
      <c r="KRF4740" s="13"/>
      <c r="KRG4740" s="13"/>
      <c r="KRH4740" s="13"/>
      <c r="KRI4740" s="13"/>
      <c r="KRJ4740" s="13"/>
      <c r="KRK4740" s="13"/>
      <c r="KRL4740" s="13"/>
      <c r="KRM4740" s="13"/>
      <c r="KRN4740" s="13"/>
      <c r="KRO4740" s="13"/>
      <c r="KRP4740" s="13"/>
      <c r="KRQ4740" s="13"/>
      <c r="KRR4740" s="13"/>
      <c r="KRS4740" s="13"/>
      <c r="KRT4740" s="13"/>
      <c r="KRU4740" s="13"/>
      <c r="KRV4740" s="13"/>
      <c r="KRW4740" s="13"/>
      <c r="KRX4740" s="13"/>
      <c r="KRY4740" s="13"/>
      <c r="KRZ4740" s="13"/>
      <c r="KSA4740" s="13"/>
      <c r="KSB4740" s="13"/>
      <c r="KSC4740" s="13"/>
      <c r="KSD4740" s="13"/>
      <c r="KSE4740" s="13"/>
      <c r="KSF4740" s="13"/>
      <c r="KSG4740" s="13"/>
      <c r="KSH4740" s="13"/>
      <c r="KSI4740" s="13"/>
      <c r="KSJ4740" s="13"/>
      <c r="KSK4740" s="13"/>
      <c r="KSL4740" s="13"/>
      <c r="KSM4740" s="13"/>
      <c r="KSN4740" s="13"/>
      <c r="KSO4740" s="13"/>
      <c r="KSP4740" s="13"/>
      <c r="KSQ4740" s="13"/>
      <c r="KSR4740" s="13"/>
      <c r="KSS4740" s="13"/>
      <c r="KST4740" s="13"/>
      <c r="KSU4740" s="13"/>
      <c r="KSV4740" s="13"/>
      <c r="KSW4740" s="13"/>
      <c r="KSX4740" s="13"/>
      <c r="KSY4740" s="13"/>
      <c r="KSZ4740" s="13"/>
      <c r="KTA4740" s="13"/>
      <c r="KTB4740" s="13"/>
      <c r="KTC4740" s="13"/>
      <c r="KTD4740" s="13"/>
      <c r="KTE4740" s="13"/>
      <c r="KTF4740" s="13"/>
      <c r="KTG4740" s="13"/>
      <c r="KTH4740" s="13"/>
      <c r="KTI4740" s="13"/>
      <c r="KTJ4740" s="13"/>
      <c r="KTK4740" s="13"/>
      <c r="KTL4740" s="13"/>
      <c r="KTM4740" s="13"/>
      <c r="KTN4740" s="13"/>
      <c r="KTO4740" s="13"/>
      <c r="KTP4740" s="13"/>
      <c r="KTQ4740" s="13"/>
      <c r="KTR4740" s="13"/>
      <c r="KTS4740" s="13"/>
      <c r="KTT4740" s="13"/>
      <c r="KTU4740" s="13"/>
      <c r="KTV4740" s="13"/>
      <c r="KTW4740" s="13"/>
      <c r="KTX4740" s="13"/>
      <c r="KTY4740" s="13"/>
      <c r="KTZ4740" s="13"/>
      <c r="KUA4740" s="13"/>
      <c r="KUB4740" s="13"/>
      <c r="KUC4740" s="13"/>
      <c r="KUD4740" s="13"/>
      <c r="KUE4740" s="13"/>
      <c r="KUF4740" s="13"/>
      <c r="KUG4740" s="13"/>
      <c r="KUH4740" s="13"/>
      <c r="KUI4740" s="13"/>
      <c r="KUJ4740" s="13"/>
      <c r="KUK4740" s="13"/>
      <c r="KUL4740" s="13"/>
      <c r="KUM4740" s="13"/>
      <c r="KUN4740" s="13"/>
      <c r="KUO4740" s="13"/>
      <c r="KUP4740" s="13"/>
      <c r="KUQ4740" s="13"/>
      <c r="KUR4740" s="13"/>
      <c r="KUS4740" s="13"/>
      <c r="KUT4740" s="13"/>
      <c r="KUU4740" s="13"/>
      <c r="KUV4740" s="13"/>
      <c r="KUW4740" s="13"/>
      <c r="KUX4740" s="13"/>
      <c r="KUY4740" s="13"/>
      <c r="KUZ4740" s="13"/>
      <c r="KVA4740" s="13"/>
      <c r="KVB4740" s="13"/>
      <c r="KVC4740" s="13"/>
      <c r="KVD4740" s="13"/>
      <c r="KVE4740" s="13"/>
      <c r="KVF4740" s="13"/>
      <c r="KVG4740" s="13"/>
      <c r="KVH4740" s="13"/>
      <c r="KVI4740" s="13"/>
      <c r="KVJ4740" s="13"/>
      <c r="KVK4740" s="13"/>
      <c r="KVL4740" s="13"/>
      <c r="KVM4740" s="13"/>
      <c r="KVN4740" s="13"/>
      <c r="KVO4740" s="13"/>
      <c r="KVP4740" s="13"/>
      <c r="KVQ4740" s="13"/>
      <c r="KVR4740" s="13"/>
      <c r="KVS4740" s="13"/>
      <c r="KVT4740" s="13"/>
      <c r="KVU4740" s="13"/>
      <c r="KVV4740" s="13"/>
      <c r="KVW4740" s="13"/>
      <c r="KVX4740" s="13"/>
      <c r="KVY4740" s="13"/>
      <c r="KVZ4740" s="13"/>
      <c r="KWA4740" s="13"/>
      <c r="KWB4740" s="13"/>
      <c r="KWC4740" s="13"/>
      <c r="KWD4740" s="13"/>
      <c r="KWE4740" s="13"/>
      <c r="KWF4740" s="13"/>
      <c r="KWG4740" s="13"/>
      <c r="KWH4740" s="13"/>
      <c r="KWI4740" s="13"/>
      <c r="KWJ4740" s="13"/>
      <c r="KWK4740" s="13"/>
      <c r="KWL4740" s="13"/>
      <c r="KWM4740" s="13"/>
      <c r="KWN4740" s="13"/>
      <c r="KWO4740" s="13"/>
      <c r="KWP4740" s="13"/>
      <c r="KWQ4740" s="13"/>
      <c r="KWR4740" s="13"/>
      <c r="KWS4740" s="13"/>
      <c r="KWT4740" s="13"/>
      <c r="KWU4740" s="13"/>
      <c r="KWV4740" s="13"/>
      <c r="KWW4740" s="13"/>
      <c r="KWX4740" s="13"/>
      <c r="KWY4740" s="13"/>
      <c r="KWZ4740" s="13"/>
      <c r="KXA4740" s="13"/>
      <c r="KXB4740" s="13"/>
      <c r="KXC4740" s="13"/>
      <c r="KXD4740" s="13"/>
      <c r="KXE4740" s="13"/>
      <c r="KXF4740" s="13"/>
      <c r="KXG4740" s="13"/>
      <c r="KXH4740" s="13"/>
      <c r="KXI4740" s="13"/>
      <c r="KXJ4740" s="13"/>
      <c r="KXK4740" s="13"/>
      <c r="KXL4740" s="13"/>
      <c r="KXM4740" s="13"/>
      <c r="KXN4740" s="13"/>
      <c r="KXO4740" s="13"/>
      <c r="KXP4740" s="13"/>
      <c r="KXQ4740" s="13"/>
      <c r="KXR4740" s="13"/>
      <c r="KXS4740" s="13"/>
      <c r="KXT4740" s="13"/>
      <c r="KXU4740" s="13"/>
      <c r="KXV4740" s="13"/>
      <c r="KXW4740" s="13"/>
      <c r="KXX4740" s="13"/>
      <c r="KXY4740" s="13"/>
      <c r="KXZ4740" s="13"/>
      <c r="KYA4740" s="13"/>
      <c r="KYB4740" s="13"/>
      <c r="KYC4740" s="13"/>
      <c r="KYD4740" s="13"/>
      <c r="KYE4740" s="13"/>
      <c r="KYF4740" s="13"/>
      <c r="KYG4740" s="13"/>
      <c r="KYH4740" s="13"/>
      <c r="KYI4740" s="13"/>
      <c r="KYJ4740" s="13"/>
      <c r="KYK4740" s="13"/>
      <c r="KYL4740" s="13"/>
      <c r="KYM4740" s="13"/>
      <c r="KYN4740" s="13"/>
      <c r="KYO4740" s="13"/>
      <c r="KYP4740" s="13"/>
      <c r="KYQ4740" s="13"/>
      <c r="KYR4740" s="13"/>
      <c r="KYS4740" s="13"/>
      <c r="KYT4740" s="13"/>
      <c r="KYU4740" s="13"/>
      <c r="KYV4740" s="13"/>
      <c r="KYW4740" s="13"/>
      <c r="KYX4740" s="13"/>
      <c r="KYY4740" s="13"/>
      <c r="KYZ4740" s="13"/>
      <c r="KZA4740" s="13"/>
      <c r="KZB4740" s="13"/>
      <c r="KZC4740" s="13"/>
      <c r="KZD4740" s="13"/>
      <c r="KZE4740" s="13"/>
      <c r="KZF4740" s="13"/>
      <c r="KZG4740" s="13"/>
      <c r="KZH4740" s="13"/>
      <c r="KZI4740" s="13"/>
      <c r="KZJ4740" s="13"/>
      <c r="KZK4740" s="13"/>
      <c r="KZL4740" s="13"/>
      <c r="KZM4740" s="13"/>
      <c r="KZN4740" s="13"/>
      <c r="KZO4740" s="13"/>
      <c r="KZP4740" s="13"/>
      <c r="KZQ4740" s="13"/>
      <c r="KZR4740" s="13"/>
      <c r="KZS4740" s="13"/>
      <c r="KZT4740" s="13"/>
      <c r="KZU4740" s="13"/>
      <c r="KZV4740" s="13"/>
      <c r="KZW4740" s="13"/>
      <c r="KZX4740" s="13"/>
      <c r="KZY4740" s="13"/>
      <c r="KZZ4740" s="13"/>
      <c r="LAA4740" s="13"/>
      <c r="LAB4740" s="13"/>
      <c r="LAC4740" s="13"/>
      <c r="LAD4740" s="13"/>
      <c r="LAE4740" s="13"/>
      <c r="LAF4740" s="13"/>
      <c r="LAG4740" s="13"/>
      <c r="LAH4740" s="13"/>
      <c r="LAI4740" s="13"/>
      <c r="LAJ4740" s="13"/>
      <c r="LAK4740" s="13"/>
      <c r="LAL4740" s="13"/>
      <c r="LAM4740" s="13"/>
      <c r="LAN4740" s="13"/>
      <c r="LAO4740" s="13"/>
      <c r="LAP4740" s="13"/>
      <c r="LAQ4740" s="13"/>
      <c r="LAR4740" s="13"/>
      <c r="LAS4740" s="13"/>
      <c r="LAT4740" s="13"/>
      <c r="LAU4740" s="13"/>
      <c r="LAV4740" s="13"/>
      <c r="LAW4740" s="13"/>
      <c r="LAX4740" s="13"/>
      <c r="LAY4740" s="13"/>
      <c r="LAZ4740" s="13"/>
      <c r="LBA4740" s="13"/>
      <c r="LBB4740" s="13"/>
      <c r="LBC4740" s="13"/>
      <c r="LBD4740" s="13"/>
      <c r="LBE4740" s="13"/>
      <c r="LBF4740" s="13"/>
      <c r="LBG4740" s="13"/>
      <c r="LBH4740" s="13"/>
      <c r="LBI4740" s="13"/>
      <c r="LBJ4740" s="13"/>
      <c r="LBK4740" s="13"/>
      <c r="LBL4740" s="13"/>
      <c r="LBM4740" s="13"/>
      <c r="LBN4740" s="13"/>
      <c r="LBO4740" s="13"/>
      <c r="LBP4740" s="13"/>
      <c r="LBQ4740" s="13"/>
      <c r="LBR4740" s="13"/>
      <c r="LBS4740" s="13"/>
      <c r="LBT4740" s="13"/>
      <c r="LBU4740" s="13"/>
      <c r="LBV4740" s="13"/>
      <c r="LBW4740" s="13"/>
      <c r="LBX4740" s="13"/>
      <c r="LBY4740" s="13"/>
      <c r="LBZ4740" s="13"/>
      <c r="LCA4740" s="13"/>
      <c r="LCB4740" s="13"/>
      <c r="LCC4740" s="13"/>
      <c r="LCD4740" s="13"/>
      <c r="LCE4740" s="13"/>
      <c r="LCF4740" s="13"/>
      <c r="LCG4740" s="13"/>
      <c r="LCH4740" s="13"/>
      <c r="LCI4740" s="13"/>
      <c r="LCJ4740" s="13"/>
      <c r="LCK4740" s="13"/>
      <c r="LCL4740" s="13"/>
      <c r="LCM4740" s="13"/>
      <c r="LCN4740" s="13"/>
      <c r="LCO4740" s="13"/>
      <c r="LCP4740" s="13"/>
      <c r="LCQ4740" s="13"/>
      <c r="LCR4740" s="13"/>
      <c r="LCS4740" s="13"/>
      <c r="LCT4740" s="13"/>
      <c r="LCU4740" s="13"/>
      <c r="LCV4740" s="13"/>
      <c r="LCW4740" s="13"/>
      <c r="LCX4740" s="13"/>
      <c r="LCY4740" s="13"/>
      <c r="LCZ4740" s="13"/>
      <c r="LDA4740" s="13"/>
      <c r="LDB4740" s="13"/>
      <c r="LDC4740" s="13"/>
      <c r="LDD4740" s="13"/>
      <c r="LDE4740" s="13"/>
      <c r="LDF4740" s="13"/>
      <c r="LDG4740" s="13"/>
      <c r="LDH4740" s="13"/>
      <c r="LDI4740" s="13"/>
      <c r="LDJ4740" s="13"/>
      <c r="LDK4740" s="13"/>
      <c r="LDL4740" s="13"/>
      <c r="LDM4740" s="13"/>
      <c r="LDN4740" s="13"/>
      <c r="LDO4740" s="13"/>
      <c r="LDP4740" s="13"/>
      <c r="LDQ4740" s="13"/>
      <c r="LDR4740" s="13"/>
      <c r="LDS4740" s="13"/>
      <c r="LDT4740" s="13"/>
      <c r="LDU4740" s="13"/>
      <c r="LDV4740" s="13"/>
      <c r="LDW4740" s="13"/>
      <c r="LDX4740" s="13"/>
      <c r="LDY4740" s="13"/>
      <c r="LDZ4740" s="13"/>
      <c r="LEA4740" s="13"/>
      <c r="LEB4740" s="13"/>
      <c r="LEC4740" s="13"/>
      <c r="LED4740" s="13"/>
      <c r="LEE4740" s="13"/>
      <c r="LEF4740" s="13"/>
      <c r="LEG4740" s="13"/>
      <c r="LEH4740" s="13"/>
      <c r="LEI4740" s="13"/>
      <c r="LEJ4740" s="13"/>
      <c r="LEK4740" s="13"/>
      <c r="LEL4740" s="13"/>
      <c r="LEM4740" s="13"/>
      <c r="LEN4740" s="13"/>
      <c r="LEO4740" s="13"/>
      <c r="LEP4740" s="13"/>
      <c r="LEQ4740" s="13"/>
      <c r="LER4740" s="13"/>
      <c r="LES4740" s="13"/>
      <c r="LET4740" s="13"/>
      <c r="LEU4740" s="13"/>
      <c r="LEV4740" s="13"/>
      <c r="LEW4740" s="13"/>
      <c r="LEX4740" s="13"/>
      <c r="LEY4740" s="13"/>
      <c r="LEZ4740" s="13"/>
      <c r="LFA4740" s="13"/>
      <c r="LFB4740" s="13"/>
      <c r="LFC4740" s="13"/>
      <c r="LFD4740" s="13"/>
      <c r="LFE4740" s="13"/>
      <c r="LFF4740" s="13"/>
      <c r="LFG4740" s="13"/>
      <c r="LFH4740" s="13"/>
      <c r="LFI4740" s="13"/>
      <c r="LFJ4740" s="13"/>
      <c r="LFK4740" s="13"/>
      <c r="LFL4740" s="13"/>
      <c r="LFM4740" s="13"/>
      <c r="LFN4740" s="13"/>
      <c r="LFO4740" s="13"/>
      <c r="LFP4740" s="13"/>
      <c r="LFQ4740" s="13"/>
      <c r="LFR4740" s="13"/>
      <c r="LFS4740" s="13"/>
      <c r="LFT4740" s="13"/>
      <c r="LFU4740" s="13"/>
      <c r="LFV4740" s="13"/>
      <c r="LFW4740" s="13"/>
      <c r="LFX4740" s="13"/>
      <c r="LFY4740" s="13"/>
      <c r="LFZ4740" s="13"/>
      <c r="LGA4740" s="13"/>
      <c r="LGB4740" s="13"/>
      <c r="LGC4740" s="13"/>
      <c r="LGD4740" s="13"/>
      <c r="LGE4740" s="13"/>
      <c r="LGF4740" s="13"/>
      <c r="LGG4740" s="13"/>
      <c r="LGH4740" s="13"/>
      <c r="LGI4740" s="13"/>
      <c r="LGJ4740" s="13"/>
      <c r="LGK4740" s="13"/>
      <c r="LGL4740" s="13"/>
      <c r="LGM4740" s="13"/>
      <c r="LGN4740" s="13"/>
      <c r="LGO4740" s="13"/>
      <c r="LGP4740" s="13"/>
      <c r="LGQ4740" s="13"/>
      <c r="LGR4740" s="13"/>
      <c r="LGS4740" s="13"/>
      <c r="LGT4740" s="13"/>
      <c r="LGU4740" s="13"/>
      <c r="LGV4740" s="13"/>
      <c r="LGW4740" s="13"/>
      <c r="LGX4740" s="13"/>
      <c r="LGY4740" s="13"/>
      <c r="LGZ4740" s="13"/>
      <c r="LHA4740" s="13"/>
      <c r="LHB4740" s="13"/>
      <c r="LHC4740" s="13"/>
      <c r="LHD4740" s="13"/>
      <c r="LHE4740" s="13"/>
      <c r="LHF4740" s="13"/>
      <c r="LHG4740" s="13"/>
      <c r="LHH4740" s="13"/>
      <c r="LHI4740" s="13"/>
      <c r="LHJ4740" s="13"/>
      <c r="LHK4740" s="13"/>
      <c r="LHL4740" s="13"/>
      <c r="LHM4740" s="13"/>
      <c r="LHN4740" s="13"/>
      <c r="LHO4740" s="13"/>
      <c r="LHP4740" s="13"/>
      <c r="LHQ4740" s="13"/>
      <c r="LHR4740" s="13"/>
      <c r="LHS4740" s="13"/>
      <c r="LHT4740" s="13"/>
      <c r="LHU4740" s="13"/>
      <c r="LHV4740" s="13"/>
      <c r="LHW4740" s="13"/>
      <c r="LHX4740" s="13"/>
      <c r="LHY4740" s="13"/>
      <c r="LHZ4740" s="13"/>
      <c r="LIA4740" s="13"/>
      <c r="LIB4740" s="13"/>
      <c r="LIC4740" s="13"/>
      <c r="LID4740" s="13"/>
      <c r="LIE4740" s="13"/>
      <c r="LIF4740" s="13"/>
      <c r="LIG4740" s="13"/>
      <c r="LIH4740" s="13"/>
      <c r="LII4740" s="13"/>
      <c r="LIJ4740" s="13"/>
      <c r="LIK4740" s="13"/>
      <c r="LIL4740" s="13"/>
      <c r="LIM4740" s="13"/>
      <c r="LIN4740" s="13"/>
      <c r="LIO4740" s="13"/>
      <c r="LIP4740" s="13"/>
      <c r="LIQ4740" s="13"/>
      <c r="LIR4740" s="13"/>
      <c r="LIS4740" s="13"/>
      <c r="LIT4740" s="13"/>
      <c r="LIU4740" s="13"/>
      <c r="LIV4740" s="13"/>
      <c r="LIW4740" s="13"/>
      <c r="LIX4740" s="13"/>
      <c r="LIY4740" s="13"/>
      <c r="LIZ4740" s="13"/>
      <c r="LJA4740" s="13"/>
      <c r="LJB4740" s="13"/>
      <c r="LJC4740" s="13"/>
      <c r="LJD4740" s="13"/>
      <c r="LJE4740" s="13"/>
      <c r="LJF4740" s="13"/>
      <c r="LJG4740" s="13"/>
      <c r="LJH4740" s="13"/>
      <c r="LJI4740" s="13"/>
      <c r="LJJ4740" s="13"/>
      <c r="LJK4740" s="13"/>
      <c r="LJL4740" s="13"/>
      <c r="LJM4740" s="13"/>
      <c r="LJN4740" s="13"/>
      <c r="LJO4740" s="13"/>
      <c r="LJP4740" s="13"/>
      <c r="LJQ4740" s="13"/>
      <c r="LJR4740" s="13"/>
      <c r="LJS4740" s="13"/>
      <c r="LJT4740" s="13"/>
      <c r="LJU4740" s="13"/>
      <c r="LJV4740" s="13"/>
      <c r="LJW4740" s="13"/>
      <c r="LJX4740" s="13"/>
      <c r="LJY4740" s="13"/>
      <c r="LJZ4740" s="13"/>
      <c r="LKA4740" s="13"/>
      <c r="LKB4740" s="13"/>
      <c r="LKC4740" s="13"/>
      <c r="LKD4740" s="13"/>
      <c r="LKE4740" s="13"/>
      <c r="LKF4740" s="13"/>
      <c r="LKG4740" s="13"/>
      <c r="LKH4740" s="13"/>
      <c r="LKI4740" s="13"/>
      <c r="LKJ4740" s="13"/>
      <c r="LKK4740" s="13"/>
      <c r="LKL4740" s="13"/>
      <c r="LKM4740" s="13"/>
      <c r="LKN4740" s="13"/>
      <c r="LKO4740" s="13"/>
      <c r="LKP4740" s="13"/>
      <c r="LKQ4740" s="13"/>
      <c r="LKR4740" s="13"/>
      <c r="LKS4740" s="13"/>
      <c r="LKT4740" s="13"/>
      <c r="LKU4740" s="13"/>
      <c r="LKV4740" s="13"/>
      <c r="LKW4740" s="13"/>
      <c r="LKX4740" s="13"/>
      <c r="LKY4740" s="13"/>
      <c r="LKZ4740" s="13"/>
      <c r="LLA4740" s="13"/>
      <c r="LLB4740" s="13"/>
      <c r="LLC4740" s="13"/>
      <c r="LLD4740" s="13"/>
      <c r="LLE4740" s="13"/>
      <c r="LLF4740" s="13"/>
      <c r="LLG4740" s="13"/>
      <c r="LLH4740" s="13"/>
      <c r="LLI4740" s="13"/>
      <c r="LLJ4740" s="13"/>
      <c r="LLK4740" s="13"/>
      <c r="LLL4740" s="13"/>
      <c r="LLM4740" s="13"/>
      <c r="LLN4740" s="13"/>
      <c r="LLO4740" s="13"/>
      <c r="LLP4740" s="13"/>
      <c r="LLQ4740" s="13"/>
      <c r="LLR4740" s="13"/>
      <c r="LLS4740" s="13"/>
      <c r="LLT4740" s="13"/>
      <c r="LLU4740" s="13"/>
      <c r="LLV4740" s="13"/>
      <c r="LLW4740" s="13"/>
      <c r="LLX4740" s="13"/>
      <c r="LLY4740" s="13"/>
      <c r="LLZ4740" s="13"/>
      <c r="LMA4740" s="13"/>
      <c r="LMB4740" s="13"/>
      <c r="LMC4740" s="13"/>
      <c r="LMD4740" s="13"/>
      <c r="LME4740" s="13"/>
      <c r="LMF4740" s="13"/>
      <c r="LMG4740" s="13"/>
      <c r="LMH4740" s="13"/>
      <c r="LMI4740" s="13"/>
      <c r="LMJ4740" s="13"/>
      <c r="LMK4740" s="13"/>
      <c r="LML4740" s="13"/>
      <c r="LMM4740" s="13"/>
      <c r="LMN4740" s="13"/>
      <c r="LMO4740" s="13"/>
      <c r="LMP4740" s="13"/>
      <c r="LMQ4740" s="13"/>
      <c r="LMR4740" s="13"/>
      <c r="LMS4740" s="13"/>
      <c r="LMT4740" s="13"/>
      <c r="LMU4740" s="13"/>
      <c r="LMV4740" s="13"/>
      <c r="LMW4740" s="13"/>
      <c r="LMX4740" s="13"/>
      <c r="LMY4740" s="13"/>
      <c r="LMZ4740" s="13"/>
      <c r="LNA4740" s="13"/>
      <c r="LNB4740" s="13"/>
      <c r="LNC4740" s="13"/>
      <c r="LND4740" s="13"/>
      <c r="LNE4740" s="13"/>
      <c r="LNF4740" s="13"/>
      <c r="LNG4740" s="13"/>
      <c r="LNH4740" s="13"/>
      <c r="LNI4740" s="13"/>
      <c r="LNJ4740" s="13"/>
      <c r="LNK4740" s="13"/>
      <c r="LNL4740" s="13"/>
      <c r="LNM4740" s="13"/>
      <c r="LNN4740" s="13"/>
      <c r="LNO4740" s="13"/>
      <c r="LNP4740" s="13"/>
      <c r="LNQ4740" s="13"/>
      <c r="LNR4740" s="13"/>
      <c r="LNS4740" s="13"/>
      <c r="LNT4740" s="13"/>
      <c r="LNU4740" s="13"/>
      <c r="LNV4740" s="13"/>
      <c r="LNW4740" s="13"/>
      <c r="LNX4740" s="13"/>
      <c r="LNY4740" s="13"/>
      <c r="LNZ4740" s="13"/>
      <c r="LOA4740" s="13"/>
      <c r="LOB4740" s="13"/>
      <c r="LOC4740" s="13"/>
      <c r="LOD4740" s="13"/>
      <c r="LOE4740" s="13"/>
      <c r="LOF4740" s="13"/>
      <c r="LOG4740" s="13"/>
      <c r="LOH4740" s="13"/>
      <c r="LOI4740" s="13"/>
      <c r="LOJ4740" s="13"/>
      <c r="LOK4740" s="13"/>
      <c r="LOL4740" s="13"/>
      <c r="LOM4740" s="13"/>
      <c r="LON4740" s="13"/>
      <c r="LOO4740" s="13"/>
      <c r="LOP4740" s="13"/>
      <c r="LOQ4740" s="13"/>
      <c r="LOR4740" s="13"/>
      <c r="LOS4740" s="13"/>
      <c r="LOT4740" s="13"/>
      <c r="LOU4740" s="13"/>
      <c r="LOV4740" s="13"/>
      <c r="LOW4740" s="13"/>
      <c r="LOX4740" s="13"/>
      <c r="LOY4740" s="13"/>
      <c r="LOZ4740" s="13"/>
      <c r="LPA4740" s="13"/>
      <c r="LPB4740" s="13"/>
      <c r="LPC4740" s="13"/>
      <c r="LPD4740" s="13"/>
      <c r="LPE4740" s="13"/>
      <c r="LPF4740" s="13"/>
      <c r="LPG4740" s="13"/>
      <c r="LPH4740" s="13"/>
      <c r="LPI4740" s="13"/>
      <c r="LPJ4740" s="13"/>
      <c r="LPK4740" s="13"/>
      <c r="LPL4740" s="13"/>
      <c r="LPM4740" s="13"/>
      <c r="LPN4740" s="13"/>
      <c r="LPO4740" s="13"/>
      <c r="LPP4740" s="13"/>
      <c r="LPQ4740" s="13"/>
      <c r="LPR4740" s="13"/>
      <c r="LPS4740" s="13"/>
      <c r="LPT4740" s="13"/>
      <c r="LPU4740" s="13"/>
      <c r="LPV4740" s="13"/>
      <c r="LPW4740" s="13"/>
      <c r="LPX4740" s="13"/>
      <c r="LPY4740" s="13"/>
      <c r="LPZ4740" s="13"/>
      <c r="LQA4740" s="13"/>
      <c r="LQB4740" s="13"/>
      <c r="LQC4740" s="13"/>
      <c r="LQD4740" s="13"/>
      <c r="LQE4740" s="13"/>
      <c r="LQF4740" s="13"/>
      <c r="LQG4740" s="13"/>
      <c r="LQH4740" s="13"/>
      <c r="LQI4740" s="13"/>
      <c r="LQJ4740" s="13"/>
      <c r="LQK4740" s="13"/>
      <c r="LQL4740" s="13"/>
      <c r="LQM4740" s="13"/>
      <c r="LQN4740" s="13"/>
      <c r="LQO4740" s="13"/>
      <c r="LQP4740" s="13"/>
      <c r="LQQ4740" s="13"/>
      <c r="LQR4740" s="13"/>
      <c r="LQS4740" s="13"/>
      <c r="LQT4740" s="13"/>
      <c r="LQU4740" s="13"/>
      <c r="LQV4740" s="13"/>
      <c r="LQW4740" s="13"/>
      <c r="LQX4740" s="13"/>
      <c r="LQY4740" s="13"/>
      <c r="LQZ4740" s="13"/>
      <c r="LRA4740" s="13"/>
      <c r="LRB4740" s="13"/>
      <c r="LRC4740" s="13"/>
      <c r="LRD4740" s="13"/>
      <c r="LRE4740" s="13"/>
      <c r="LRF4740" s="13"/>
      <c r="LRG4740" s="13"/>
      <c r="LRH4740" s="13"/>
      <c r="LRI4740" s="13"/>
      <c r="LRJ4740" s="13"/>
      <c r="LRK4740" s="13"/>
      <c r="LRL4740" s="13"/>
      <c r="LRM4740" s="13"/>
      <c r="LRN4740" s="13"/>
      <c r="LRO4740" s="13"/>
      <c r="LRP4740" s="13"/>
      <c r="LRQ4740" s="13"/>
      <c r="LRR4740" s="13"/>
      <c r="LRS4740" s="13"/>
      <c r="LRT4740" s="13"/>
      <c r="LRU4740" s="13"/>
      <c r="LRV4740" s="13"/>
      <c r="LRW4740" s="13"/>
      <c r="LRX4740" s="13"/>
      <c r="LRY4740" s="13"/>
      <c r="LRZ4740" s="13"/>
      <c r="LSA4740" s="13"/>
      <c r="LSB4740" s="13"/>
      <c r="LSC4740" s="13"/>
      <c r="LSD4740" s="13"/>
      <c r="LSE4740" s="13"/>
      <c r="LSF4740" s="13"/>
      <c r="LSG4740" s="13"/>
      <c r="LSH4740" s="13"/>
      <c r="LSI4740" s="13"/>
      <c r="LSJ4740" s="13"/>
      <c r="LSK4740" s="13"/>
      <c r="LSL4740" s="13"/>
      <c r="LSM4740" s="13"/>
      <c r="LSN4740" s="13"/>
      <c r="LSO4740" s="13"/>
      <c r="LSP4740" s="13"/>
      <c r="LSQ4740" s="13"/>
      <c r="LSR4740" s="13"/>
      <c r="LSS4740" s="13"/>
      <c r="LST4740" s="13"/>
      <c r="LSU4740" s="13"/>
      <c r="LSV4740" s="13"/>
      <c r="LSW4740" s="13"/>
      <c r="LSX4740" s="13"/>
      <c r="LSY4740" s="13"/>
      <c r="LSZ4740" s="13"/>
      <c r="LTA4740" s="13"/>
      <c r="LTB4740" s="13"/>
      <c r="LTC4740" s="13"/>
      <c r="LTD4740" s="13"/>
      <c r="LTE4740" s="13"/>
      <c r="LTF4740" s="13"/>
      <c r="LTG4740" s="13"/>
      <c r="LTH4740" s="13"/>
      <c r="LTI4740" s="13"/>
      <c r="LTJ4740" s="13"/>
      <c r="LTK4740" s="13"/>
      <c r="LTL4740" s="13"/>
      <c r="LTM4740" s="13"/>
      <c r="LTN4740" s="13"/>
      <c r="LTO4740" s="13"/>
      <c r="LTP4740" s="13"/>
      <c r="LTQ4740" s="13"/>
      <c r="LTR4740" s="13"/>
      <c r="LTS4740" s="13"/>
      <c r="LTT4740" s="13"/>
      <c r="LTU4740" s="13"/>
      <c r="LTV4740" s="13"/>
      <c r="LTW4740" s="13"/>
      <c r="LTX4740" s="13"/>
      <c r="LTY4740" s="13"/>
      <c r="LTZ4740" s="13"/>
      <c r="LUA4740" s="13"/>
      <c r="LUB4740" s="13"/>
      <c r="LUC4740" s="13"/>
      <c r="LUD4740" s="13"/>
      <c r="LUE4740" s="13"/>
      <c r="LUF4740" s="13"/>
      <c r="LUG4740" s="13"/>
      <c r="LUH4740" s="13"/>
      <c r="LUI4740" s="13"/>
      <c r="LUJ4740" s="13"/>
      <c r="LUK4740" s="13"/>
      <c r="LUL4740" s="13"/>
      <c r="LUM4740" s="13"/>
      <c r="LUN4740" s="13"/>
      <c r="LUO4740" s="13"/>
      <c r="LUP4740" s="13"/>
      <c r="LUQ4740" s="13"/>
      <c r="LUR4740" s="13"/>
      <c r="LUS4740" s="13"/>
      <c r="LUT4740" s="13"/>
      <c r="LUU4740" s="13"/>
      <c r="LUV4740" s="13"/>
      <c r="LUW4740" s="13"/>
      <c r="LUX4740" s="13"/>
      <c r="LUY4740" s="13"/>
      <c r="LUZ4740" s="13"/>
      <c r="LVA4740" s="13"/>
      <c r="LVB4740" s="13"/>
      <c r="LVC4740" s="13"/>
      <c r="LVD4740" s="13"/>
      <c r="LVE4740" s="13"/>
      <c r="LVF4740" s="13"/>
      <c r="LVG4740" s="13"/>
      <c r="LVH4740" s="13"/>
      <c r="LVI4740" s="13"/>
      <c r="LVJ4740" s="13"/>
      <c r="LVK4740" s="13"/>
      <c r="LVL4740" s="13"/>
      <c r="LVM4740" s="13"/>
      <c r="LVN4740" s="13"/>
      <c r="LVO4740" s="13"/>
      <c r="LVP4740" s="13"/>
      <c r="LVQ4740" s="13"/>
      <c r="LVR4740" s="13"/>
      <c r="LVS4740" s="13"/>
      <c r="LVT4740" s="13"/>
      <c r="LVU4740" s="13"/>
      <c r="LVV4740" s="13"/>
      <c r="LVW4740" s="13"/>
      <c r="LVX4740" s="13"/>
      <c r="LVY4740" s="13"/>
      <c r="LVZ4740" s="13"/>
      <c r="LWA4740" s="13"/>
      <c r="LWB4740" s="13"/>
      <c r="LWC4740" s="13"/>
      <c r="LWD4740" s="13"/>
      <c r="LWE4740" s="13"/>
      <c r="LWF4740" s="13"/>
      <c r="LWG4740" s="13"/>
      <c r="LWH4740" s="13"/>
      <c r="LWI4740" s="13"/>
      <c r="LWJ4740" s="13"/>
      <c r="LWK4740" s="13"/>
      <c r="LWL4740" s="13"/>
      <c r="LWM4740" s="13"/>
      <c r="LWN4740" s="13"/>
      <c r="LWO4740" s="13"/>
      <c r="LWP4740" s="13"/>
      <c r="LWQ4740" s="13"/>
      <c r="LWR4740" s="13"/>
      <c r="LWS4740" s="13"/>
      <c r="LWT4740" s="13"/>
      <c r="LWU4740" s="13"/>
      <c r="LWV4740" s="13"/>
      <c r="LWW4740" s="13"/>
      <c r="LWX4740" s="13"/>
      <c r="LWY4740" s="13"/>
      <c r="LWZ4740" s="13"/>
      <c r="LXA4740" s="13"/>
      <c r="LXB4740" s="13"/>
      <c r="LXC4740" s="13"/>
      <c r="LXD4740" s="13"/>
      <c r="LXE4740" s="13"/>
      <c r="LXF4740" s="13"/>
      <c r="LXG4740" s="13"/>
      <c r="LXH4740" s="13"/>
      <c r="LXI4740" s="13"/>
      <c r="LXJ4740" s="13"/>
      <c r="LXK4740" s="13"/>
      <c r="LXL4740" s="13"/>
      <c r="LXM4740" s="13"/>
      <c r="LXN4740" s="13"/>
      <c r="LXO4740" s="13"/>
      <c r="LXP4740" s="13"/>
      <c r="LXQ4740" s="13"/>
      <c r="LXR4740" s="13"/>
      <c r="LXS4740" s="13"/>
      <c r="LXT4740" s="13"/>
      <c r="LXU4740" s="13"/>
      <c r="LXV4740" s="13"/>
      <c r="LXW4740" s="13"/>
      <c r="LXX4740" s="13"/>
      <c r="LXY4740" s="13"/>
      <c r="LXZ4740" s="13"/>
      <c r="LYA4740" s="13"/>
      <c r="LYB4740" s="13"/>
      <c r="LYC4740" s="13"/>
      <c r="LYD4740" s="13"/>
      <c r="LYE4740" s="13"/>
      <c r="LYF4740" s="13"/>
      <c r="LYG4740" s="13"/>
      <c r="LYH4740" s="13"/>
      <c r="LYI4740" s="13"/>
      <c r="LYJ4740" s="13"/>
      <c r="LYK4740" s="13"/>
      <c r="LYL4740" s="13"/>
      <c r="LYM4740" s="13"/>
      <c r="LYN4740" s="13"/>
      <c r="LYO4740" s="13"/>
      <c r="LYP4740" s="13"/>
      <c r="LYQ4740" s="13"/>
      <c r="LYR4740" s="13"/>
      <c r="LYS4740" s="13"/>
      <c r="LYT4740" s="13"/>
      <c r="LYU4740" s="13"/>
      <c r="LYV4740" s="13"/>
      <c r="LYW4740" s="13"/>
      <c r="LYX4740" s="13"/>
      <c r="LYY4740" s="13"/>
      <c r="LYZ4740" s="13"/>
      <c r="LZA4740" s="13"/>
      <c r="LZB4740" s="13"/>
      <c r="LZC4740" s="13"/>
      <c r="LZD4740" s="13"/>
      <c r="LZE4740" s="13"/>
      <c r="LZF4740" s="13"/>
      <c r="LZG4740" s="13"/>
      <c r="LZH4740" s="13"/>
      <c r="LZI4740" s="13"/>
      <c r="LZJ4740" s="13"/>
      <c r="LZK4740" s="13"/>
      <c r="LZL4740" s="13"/>
      <c r="LZM4740" s="13"/>
      <c r="LZN4740" s="13"/>
      <c r="LZO4740" s="13"/>
      <c r="LZP4740" s="13"/>
      <c r="LZQ4740" s="13"/>
      <c r="LZR4740" s="13"/>
      <c r="LZS4740" s="13"/>
      <c r="LZT4740" s="13"/>
      <c r="LZU4740" s="13"/>
      <c r="LZV4740" s="13"/>
      <c r="LZW4740" s="13"/>
      <c r="LZX4740" s="13"/>
      <c r="LZY4740" s="13"/>
      <c r="LZZ4740" s="13"/>
      <c r="MAA4740" s="13"/>
      <c r="MAB4740" s="13"/>
      <c r="MAC4740" s="13"/>
      <c r="MAD4740" s="13"/>
      <c r="MAE4740" s="13"/>
      <c r="MAF4740" s="13"/>
      <c r="MAG4740" s="13"/>
      <c r="MAH4740" s="13"/>
      <c r="MAI4740" s="13"/>
      <c r="MAJ4740" s="13"/>
      <c r="MAK4740" s="13"/>
      <c r="MAL4740" s="13"/>
      <c r="MAM4740" s="13"/>
      <c r="MAN4740" s="13"/>
      <c r="MAO4740" s="13"/>
      <c r="MAP4740" s="13"/>
      <c r="MAQ4740" s="13"/>
      <c r="MAR4740" s="13"/>
      <c r="MAS4740" s="13"/>
      <c r="MAT4740" s="13"/>
      <c r="MAU4740" s="13"/>
      <c r="MAV4740" s="13"/>
      <c r="MAW4740" s="13"/>
      <c r="MAX4740" s="13"/>
      <c r="MAY4740" s="13"/>
      <c r="MAZ4740" s="13"/>
      <c r="MBA4740" s="13"/>
      <c r="MBB4740" s="13"/>
      <c r="MBC4740" s="13"/>
      <c r="MBD4740" s="13"/>
      <c r="MBE4740" s="13"/>
      <c r="MBF4740" s="13"/>
      <c r="MBG4740" s="13"/>
      <c r="MBH4740" s="13"/>
      <c r="MBI4740" s="13"/>
      <c r="MBJ4740" s="13"/>
      <c r="MBK4740" s="13"/>
      <c r="MBL4740" s="13"/>
      <c r="MBM4740" s="13"/>
      <c r="MBN4740" s="13"/>
      <c r="MBO4740" s="13"/>
      <c r="MBP4740" s="13"/>
      <c r="MBQ4740" s="13"/>
      <c r="MBR4740" s="13"/>
      <c r="MBS4740" s="13"/>
      <c r="MBT4740" s="13"/>
      <c r="MBU4740" s="13"/>
      <c r="MBV4740" s="13"/>
      <c r="MBW4740" s="13"/>
      <c r="MBX4740" s="13"/>
      <c r="MBY4740" s="13"/>
      <c r="MBZ4740" s="13"/>
      <c r="MCA4740" s="13"/>
      <c r="MCB4740" s="13"/>
      <c r="MCC4740" s="13"/>
      <c r="MCD4740" s="13"/>
      <c r="MCE4740" s="13"/>
      <c r="MCF4740" s="13"/>
      <c r="MCG4740" s="13"/>
      <c r="MCH4740" s="13"/>
      <c r="MCI4740" s="13"/>
      <c r="MCJ4740" s="13"/>
      <c r="MCK4740" s="13"/>
      <c r="MCL4740" s="13"/>
      <c r="MCM4740" s="13"/>
      <c r="MCN4740" s="13"/>
      <c r="MCO4740" s="13"/>
      <c r="MCP4740" s="13"/>
      <c r="MCQ4740" s="13"/>
      <c r="MCR4740" s="13"/>
      <c r="MCS4740" s="13"/>
      <c r="MCT4740" s="13"/>
      <c r="MCU4740" s="13"/>
      <c r="MCV4740" s="13"/>
      <c r="MCW4740" s="13"/>
      <c r="MCX4740" s="13"/>
      <c r="MCY4740" s="13"/>
      <c r="MCZ4740" s="13"/>
      <c r="MDA4740" s="13"/>
      <c r="MDB4740" s="13"/>
      <c r="MDC4740" s="13"/>
      <c r="MDD4740" s="13"/>
      <c r="MDE4740" s="13"/>
      <c r="MDF4740" s="13"/>
      <c r="MDG4740" s="13"/>
      <c r="MDH4740" s="13"/>
      <c r="MDI4740" s="13"/>
      <c r="MDJ4740" s="13"/>
      <c r="MDK4740" s="13"/>
      <c r="MDL4740" s="13"/>
      <c r="MDM4740" s="13"/>
      <c r="MDN4740" s="13"/>
      <c r="MDO4740" s="13"/>
      <c r="MDP4740" s="13"/>
      <c r="MDQ4740" s="13"/>
      <c r="MDR4740" s="13"/>
      <c r="MDS4740" s="13"/>
      <c r="MDT4740" s="13"/>
      <c r="MDU4740" s="13"/>
      <c r="MDV4740" s="13"/>
      <c r="MDW4740" s="13"/>
      <c r="MDX4740" s="13"/>
      <c r="MDY4740" s="13"/>
      <c r="MDZ4740" s="13"/>
      <c r="MEA4740" s="13"/>
      <c r="MEB4740" s="13"/>
      <c r="MEC4740" s="13"/>
      <c r="MED4740" s="13"/>
      <c r="MEE4740" s="13"/>
      <c r="MEF4740" s="13"/>
      <c r="MEG4740" s="13"/>
      <c r="MEH4740" s="13"/>
      <c r="MEI4740" s="13"/>
      <c r="MEJ4740" s="13"/>
      <c r="MEK4740" s="13"/>
      <c r="MEL4740" s="13"/>
      <c r="MEM4740" s="13"/>
      <c r="MEN4740" s="13"/>
      <c r="MEO4740" s="13"/>
      <c r="MEP4740" s="13"/>
      <c r="MEQ4740" s="13"/>
      <c r="MER4740" s="13"/>
      <c r="MES4740" s="13"/>
      <c r="MET4740" s="13"/>
      <c r="MEU4740" s="13"/>
      <c r="MEV4740" s="13"/>
      <c r="MEW4740" s="13"/>
      <c r="MEX4740" s="13"/>
      <c r="MEY4740" s="13"/>
      <c r="MEZ4740" s="13"/>
      <c r="MFA4740" s="13"/>
      <c r="MFB4740" s="13"/>
      <c r="MFC4740" s="13"/>
      <c r="MFD4740" s="13"/>
      <c r="MFE4740" s="13"/>
      <c r="MFF4740" s="13"/>
      <c r="MFG4740" s="13"/>
      <c r="MFH4740" s="13"/>
      <c r="MFI4740" s="13"/>
      <c r="MFJ4740" s="13"/>
      <c r="MFK4740" s="13"/>
      <c r="MFL4740" s="13"/>
      <c r="MFM4740" s="13"/>
      <c r="MFN4740" s="13"/>
      <c r="MFO4740" s="13"/>
      <c r="MFP4740" s="13"/>
      <c r="MFQ4740" s="13"/>
      <c r="MFR4740" s="13"/>
      <c r="MFS4740" s="13"/>
      <c r="MFT4740" s="13"/>
      <c r="MFU4740" s="13"/>
      <c r="MFV4740" s="13"/>
      <c r="MFW4740" s="13"/>
      <c r="MFX4740" s="13"/>
      <c r="MFY4740" s="13"/>
      <c r="MFZ4740" s="13"/>
      <c r="MGA4740" s="13"/>
      <c r="MGB4740" s="13"/>
      <c r="MGC4740" s="13"/>
      <c r="MGD4740" s="13"/>
      <c r="MGE4740" s="13"/>
      <c r="MGF4740" s="13"/>
      <c r="MGG4740" s="13"/>
      <c r="MGH4740" s="13"/>
      <c r="MGI4740" s="13"/>
      <c r="MGJ4740" s="13"/>
      <c r="MGK4740" s="13"/>
      <c r="MGL4740" s="13"/>
      <c r="MGM4740" s="13"/>
      <c r="MGN4740" s="13"/>
      <c r="MGO4740" s="13"/>
      <c r="MGP4740" s="13"/>
      <c r="MGQ4740" s="13"/>
      <c r="MGR4740" s="13"/>
      <c r="MGS4740" s="13"/>
      <c r="MGT4740" s="13"/>
      <c r="MGU4740" s="13"/>
      <c r="MGV4740" s="13"/>
      <c r="MGW4740" s="13"/>
      <c r="MGX4740" s="13"/>
      <c r="MGY4740" s="13"/>
      <c r="MGZ4740" s="13"/>
      <c r="MHA4740" s="13"/>
      <c r="MHB4740" s="13"/>
      <c r="MHC4740" s="13"/>
      <c r="MHD4740" s="13"/>
      <c r="MHE4740" s="13"/>
      <c r="MHF4740" s="13"/>
      <c r="MHG4740" s="13"/>
      <c r="MHH4740" s="13"/>
      <c r="MHI4740" s="13"/>
      <c r="MHJ4740" s="13"/>
      <c r="MHK4740" s="13"/>
      <c r="MHL4740" s="13"/>
      <c r="MHM4740" s="13"/>
      <c r="MHN4740" s="13"/>
      <c r="MHO4740" s="13"/>
      <c r="MHP4740" s="13"/>
      <c r="MHQ4740" s="13"/>
      <c r="MHR4740" s="13"/>
      <c r="MHS4740" s="13"/>
      <c r="MHT4740" s="13"/>
      <c r="MHU4740" s="13"/>
      <c r="MHV4740" s="13"/>
      <c r="MHW4740" s="13"/>
      <c r="MHX4740" s="13"/>
      <c r="MHY4740" s="13"/>
      <c r="MHZ4740" s="13"/>
      <c r="MIA4740" s="13"/>
      <c r="MIB4740" s="13"/>
      <c r="MIC4740" s="13"/>
      <c r="MID4740" s="13"/>
      <c r="MIE4740" s="13"/>
      <c r="MIF4740" s="13"/>
      <c r="MIG4740" s="13"/>
      <c r="MIH4740" s="13"/>
      <c r="MII4740" s="13"/>
      <c r="MIJ4740" s="13"/>
      <c r="MIK4740" s="13"/>
      <c r="MIL4740" s="13"/>
      <c r="MIM4740" s="13"/>
      <c r="MIN4740" s="13"/>
      <c r="MIO4740" s="13"/>
      <c r="MIP4740" s="13"/>
      <c r="MIQ4740" s="13"/>
      <c r="MIR4740" s="13"/>
      <c r="MIS4740" s="13"/>
      <c r="MIT4740" s="13"/>
      <c r="MIU4740" s="13"/>
      <c r="MIV4740" s="13"/>
      <c r="MIW4740" s="13"/>
      <c r="MIX4740" s="13"/>
      <c r="MIY4740" s="13"/>
      <c r="MIZ4740" s="13"/>
      <c r="MJA4740" s="13"/>
      <c r="MJB4740" s="13"/>
      <c r="MJC4740" s="13"/>
      <c r="MJD4740" s="13"/>
      <c r="MJE4740" s="13"/>
      <c r="MJF4740" s="13"/>
      <c r="MJG4740" s="13"/>
      <c r="MJH4740" s="13"/>
      <c r="MJI4740" s="13"/>
      <c r="MJJ4740" s="13"/>
      <c r="MJK4740" s="13"/>
      <c r="MJL4740" s="13"/>
      <c r="MJM4740" s="13"/>
      <c r="MJN4740" s="13"/>
      <c r="MJO4740" s="13"/>
      <c r="MJP4740" s="13"/>
      <c r="MJQ4740" s="13"/>
      <c r="MJR4740" s="13"/>
      <c r="MJS4740" s="13"/>
      <c r="MJT4740" s="13"/>
      <c r="MJU4740" s="13"/>
      <c r="MJV4740" s="13"/>
      <c r="MJW4740" s="13"/>
      <c r="MJX4740" s="13"/>
      <c r="MJY4740" s="13"/>
      <c r="MJZ4740" s="13"/>
      <c r="MKA4740" s="13"/>
      <c r="MKB4740" s="13"/>
      <c r="MKC4740" s="13"/>
      <c r="MKD4740" s="13"/>
      <c r="MKE4740" s="13"/>
      <c r="MKF4740" s="13"/>
      <c r="MKG4740" s="13"/>
      <c r="MKH4740" s="13"/>
      <c r="MKI4740" s="13"/>
      <c r="MKJ4740" s="13"/>
      <c r="MKK4740" s="13"/>
      <c r="MKL4740" s="13"/>
      <c r="MKM4740" s="13"/>
      <c r="MKN4740" s="13"/>
      <c r="MKO4740" s="13"/>
      <c r="MKP4740" s="13"/>
      <c r="MKQ4740" s="13"/>
      <c r="MKR4740" s="13"/>
      <c r="MKS4740" s="13"/>
      <c r="MKT4740" s="13"/>
      <c r="MKU4740" s="13"/>
      <c r="MKV4740" s="13"/>
      <c r="MKW4740" s="13"/>
      <c r="MKX4740" s="13"/>
      <c r="MKY4740" s="13"/>
      <c r="MKZ4740" s="13"/>
      <c r="MLA4740" s="13"/>
      <c r="MLB4740" s="13"/>
      <c r="MLC4740" s="13"/>
      <c r="MLD4740" s="13"/>
      <c r="MLE4740" s="13"/>
      <c r="MLF4740" s="13"/>
      <c r="MLG4740" s="13"/>
      <c r="MLH4740" s="13"/>
      <c r="MLI4740" s="13"/>
      <c r="MLJ4740" s="13"/>
      <c r="MLK4740" s="13"/>
      <c r="MLL4740" s="13"/>
      <c r="MLM4740" s="13"/>
      <c r="MLN4740" s="13"/>
      <c r="MLO4740" s="13"/>
      <c r="MLP4740" s="13"/>
      <c r="MLQ4740" s="13"/>
      <c r="MLR4740" s="13"/>
      <c r="MLS4740" s="13"/>
      <c r="MLT4740" s="13"/>
      <c r="MLU4740" s="13"/>
      <c r="MLV4740" s="13"/>
      <c r="MLW4740" s="13"/>
      <c r="MLX4740" s="13"/>
      <c r="MLY4740" s="13"/>
      <c r="MLZ4740" s="13"/>
      <c r="MMA4740" s="13"/>
      <c r="MMB4740" s="13"/>
      <c r="MMC4740" s="13"/>
      <c r="MMD4740" s="13"/>
      <c r="MME4740" s="13"/>
      <c r="MMF4740" s="13"/>
      <c r="MMG4740" s="13"/>
      <c r="MMH4740" s="13"/>
      <c r="MMI4740" s="13"/>
      <c r="MMJ4740" s="13"/>
      <c r="MMK4740" s="13"/>
      <c r="MML4740" s="13"/>
      <c r="MMM4740" s="13"/>
      <c r="MMN4740" s="13"/>
      <c r="MMO4740" s="13"/>
      <c r="MMP4740" s="13"/>
      <c r="MMQ4740" s="13"/>
      <c r="MMR4740" s="13"/>
      <c r="MMS4740" s="13"/>
      <c r="MMT4740" s="13"/>
      <c r="MMU4740" s="13"/>
      <c r="MMV4740" s="13"/>
      <c r="MMW4740" s="13"/>
      <c r="MMX4740" s="13"/>
      <c r="MMY4740" s="13"/>
      <c r="MMZ4740" s="13"/>
      <c r="MNA4740" s="13"/>
      <c r="MNB4740" s="13"/>
      <c r="MNC4740" s="13"/>
      <c r="MND4740" s="13"/>
      <c r="MNE4740" s="13"/>
      <c r="MNF4740" s="13"/>
      <c r="MNG4740" s="13"/>
      <c r="MNH4740" s="13"/>
      <c r="MNI4740" s="13"/>
      <c r="MNJ4740" s="13"/>
      <c r="MNK4740" s="13"/>
      <c r="MNL4740" s="13"/>
      <c r="MNM4740" s="13"/>
      <c r="MNN4740" s="13"/>
      <c r="MNO4740" s="13"/>
      <c r="MNP4740" s="13"/>
      <c r="MNQ4740" s="13"/>
      <c r="MNR4740" s="13"/>
      <c r="MNS4740" s="13"/>
      <c r="MNT4740" s="13"/>
      <c r="MNU4740" s="13"/>
      <c r="MNV4740" s="13"/>
      <c r="MNW4740" s="13"/>
      <c r="MNX4740" s="13"/>
      <c r="MNY4740" s="13"/>
      <c r="MNZ4740" s="13"/>
      <c r="MOA4740" s="13"/>
      <c r="MOB4740" s="13"/>
      <c r="MOC4740" s="13"/>
      <c r="MOD4740" s="13"/>
      <c r="MOE4740" s="13"/>
      <c r="MOF4740" s="13"/>
      <c r="MOG4740" s="13"/>
      <c r="MOH4740" s="13"/>
      <c r="MOI4740" s="13"/>
      <c r="MOJ4740" s="13"/>
      <c r="MOK4740" s="13"/>
      <c r="MOL4740" s="13"/>
      <c r="MOM4740" s="13"/>
      <c r="MON4740" s="13"/>
      <c r="MOO4740" s="13"/>
      <c r="MOP4740" s="13"/>
      <c r="MOQ4740" s="13"/>
      <c r="MOR4740" s="13"/>
      <c r="MOS4740" s="13"/>
      <c r="MOT4740" s="13"/>
      <c r="MOU4740" s="13"/>
      <c r="MOV4740" s="13"/>
      <c r="MOW4740" s="13"/>
      <c r="MOX4740" s="13"/>
      <c r="MOY4740" s="13"/>
      <c r="MOZ4740" s="13"/>
      <c r="MPA4740" s="13"/>
      <c r="MPB4740" s="13"/>
      <c r="MPC4740" s="13"/>
      <c r="MPD4740" s="13"/>
      <c r="MPE4740" s="13"/>
      <c r="MPF4740" s="13"/>
      <c r="MPG4740" s="13"/>
      <c r="MPH4740" s="13"/>
      <c r="MPI4740" s="13"/>
      <c r="MPJ4740" s="13"/>
      <c r="MPK4740" s="13"/>
      <c r="MPL4740" s="13"/>
      <c r="MPM4740" s="13"/>
      <c r="MPN4740" s="13"/>
      <c r="MPO4740" s="13"/>
      <c r="MPP4740" s="13"/>
      <c r="MPQ4740" s="13"/>
      <c r="MPR4740" s="13"/>
      <c r="MPS4740" s="13"/>
      <c r="MPT4740" s="13"/>
      <c r="MPU4740" s="13"/>
      <c r="MPV4740" s="13"/>
      <c r="MPW4740" s="13"/>
      <c r="MPX4740" s="13"/>
      <c r="MPY4740" s="13"/>
      <c r="MPZ4740" s="13"/>
      <c r="MQA4740" s="13"/>
      <c r="MQB4740" s="13"/>
      <c r="MQC4740" s="13"/>
      <c r="MQD4740" s="13"/>
      <c r="MQE4740" s="13"/>
      <c r="MQF4740" s="13"/>
      <c r="MQG4740" s="13"/>
      <c r="MQH4740" s="13"/>
      <c r="MQI4740" s="13"/>
      <c r="MQJ4740" s="13"/>
      <c r="MQK4740" s="13"/>
      <c r="MQL4740" s="13"/>
      <c r="MQM4740" s="13"/>
      <c r="MQN4740" s="13"/>
      <c r="MQO4740" s="13"/>
      <c r="MQP4740" s="13"/>
      <c r="MQQ4740" s="13"/>
      <c r="MQR4740" s="13"/>
      <c r="MQS4740" s="13"/>
      <c r="MQT4740" s="13"/>
      <c r="MQU4740" s="13"/>
      <c r="MQV4740" s="13"/>
      <c r="MQW4740" s="13"/>
      <c r="MQX4740" s="13"/>
      <c r="MQY4740" s="13"/>
      <c r="MQZ4740" s="13"/>
      <c r="MRA4740" s="13"/>
      <c r="MRB4740" s="13"/>
      <c r="MRC4740" s="13"/>
      <c r="MRD4740" s="13"/>
      <c r="MRE4740" s="13"/>
      <c r="MRF4740" s="13"/>
      <c r="MRG4740" s="13"/>
      <c r="MRH4740" s="13"/>
      <c r="MRI4740" s="13"/>
      <c r="MRJ4740" s="13"/>
      <c r="MRK4740" s="13"/>
      <c r="MRL4740" s="13"/>
      <c r="MRM4740" s="13"/>
      <c r="MRN4740" s="13"/>
      <c r="MRO4740" s="13"/>
      <c r="MRP4740" s="13"/>
      <c r="MRQ4740" s="13"/>
      <c r="MRR4740" s="13"/>
      <c r="MRS4740" s="13"/>
      <c r="MRT4740" s="13"/>
      <c r="MRU4740" s="13"/>
      <c r="MRV4740" s="13"/>
      <c r="MRW4740" s="13"/>
      <c r="MRX4740" s="13"/>
      <c r="MRY4740" s="13"/>
      <c r="MRZ4740" s="13"/>
      <c r="MSA4740" s="13"/>
      <c r="MSB4740" s="13"/>
      <c r="MSC4740" s="13"/>
      <c r="MSD4740" s="13"/>
      <c r="MSE4740" s="13"/>
      <c r="MSF4740" s="13"/>
      <c r="MSG4740" s="13"/>
      <c r="MSH4740" s="13"/>
      <c r="MSI4740" s="13"/>
      <c r="MSJ4740" s="13"/>
      <c r="MSK4740" s="13"/>
      <c r="MSL4740" s="13"/>
      <c r="MSM4740" s="13"/>
      <c r="MSN4740" s="13"/>
      <c r="MSO4740" s="13"/>
      <c r="MSP4740" s="13"/>
      <c r="MSQ4740" s="13"/>
      <c r="MSR4740" s="13"/>
      <c r="MSS4740" s="13"/>
      <c r="MST4740" s="13"/>
      <c r="MSU4740" s="13"/>
      <c r="MSV4740" s="13"/>
      <c r="MSW4740" s="13"/>
      <c r="MSX4740" s="13"/>
      <c r="MSY4740" s="13"/>
      <c r="MSZ4740" s="13"/>
      <c r="MTA4740" s="13"/>
      <c r="MTB4740" s="13"/>
      <c r="MTC4740" s="13"/>
      <c r="MTD4740" s="13"/>
      <c r="MTE4740" s="13"/>
      <c r="MTF4740" s="13"/>
      <c r="MTG4740" s="13"/>
      <c r="MTH4740" s="13"/>
      <c r="MTI4740" s="13"/>
      <c r="MTJ4740" s="13"/>
      <c r="MTK4740" s="13"/>
      <c r="MTL4740" s="13"/>
      <c r="MTM4740" s="13"/>
      <c r="MTN4740" s="13"/>
      <c r="MTO4740" s="13"/>
      <c r="MTP4740" s="13"/>
      <c r="MTQ4740" s="13"/>
      <c r="MTR4740" s="13"/>
      <c r="MTS4740" s="13"/>
      <c r="MTT4740" s="13"/>
      <c r="MTU4740" s="13"/>
      <c r="MTV4740" s="13"/>
      <c r="MTW4740" s="13"/>
      <c r="MTX4740" s="13"/>
      <c r="MTY4740" s="13"/>
      <c r="MTZ4740" s="13"/>
      <c r="MUA4740" s="13"/>
      <c r="MUB4740" s="13"/>
      <c r="MUC4740" s="13"/>
      <c r="MUD4740" s="13"/>
      <c r="MUE4740" s="13"/>
      <c r="MUF4740" s="13"/>
      <c r="MUG4740" s="13"/>
      <c r="MUH4740" s="13"/>
      <c r="MUI4740" s="13"/>
      <c r="MUJ4740" s="13"/>
      <c r="MUK4740" s="13"/>
      <c r="MUL4740" s="13"/>
      <c r="MUM4740" s="13"/>
      <c r="MUN4740" s="13"/>
      <c r="MUO4740" s="13"/>
      <c r="MUP4740" s="13"/>
      <c r="MUQ4740" s="13"/>
      <c r="MUR4740" s="13"/>
      <c r="MUS4740" s="13"/>
      <c r="MUT4740" s="13"/>
      <c r="MUU4740" s="13"/>
      <c r="MUV4740" s="13"/>
      <c r="MUW4740" s="13"/>
      <c r="MUX4740" s="13"/>
      <c r="MUY4740" s="13"/>
      <c r="MUZ4740" s="13"/>
      <c r="MVA4740" s="13"/>
      <c r="MVB4740" s="13"/>
      <c r="MVC4740" s="13"/>
      <c r="MVD4740" s="13"/>
      <c r="MVE4740" s="13"/>
      <c r="MVF4740" s="13"/>
      <c r="MVG4740" s="13"/>
      <c r="MVH4740" s="13"/>
      <c r="MVI4740" s="13"/>
      <c r="MVJ4740" s="13"/>
      <c r="MVK4740" s="13"/>
      <c r="MVL4740" s="13"/>
      <c r="MVM4740" s="13"/>
      <c r="MVN4740" s="13"/>
      <c r="MVO4740" s="13"/>
      <c r="MVP4740" s="13"/>
      <c r="MVQ4740" s="13"/>
      <c r="MVR4740" s="13"/>
      <c r="MVS4740" s="13"/>
      <c r="MVT4740" s="13"/>
      <c r="MVU4740" s="13"/>
      <c r="MVV4740" s="13"/>
      <c r="MVW4740" s="13"/>
      <c r="MVX4740" s="13"/>
      <c r="MVY4740" s="13"/>
      <c r="MVZ4740" s="13"/>
      <c r="MWA4740" s="13"/>
      <c r="MWB4740" s="13"/>
      <c r="MWC4740" s="13"/>
      <c r="MWD4740" s="13"/>
      <c r="MWE4740" s="13"/>
      <c r="MWF4740" s="13"/>
      <c r="MWG4740" s="13"/>
      <c r="MWH4740" s="13"/>
      <c r="MWI4740" s="13"/>
      <c r="MWJ4740" s="13"/>
      <c r="MWK4740" s="13"/>
      <c r="MWL4740" s="13"/>
      <c r="MWM4740" s="13"/>
      <c r="MWN4740" s="13"/>
      <c r="MWO4740" s="13"/>
      <c r="MWP4740" s="13"/>
      <c r="MWQ4740" s="13"/>
      <c r="MWR4740" s="13"/>
      <c r="MWS4740" s="13"/>
      <c r="MWT4740" s="13"/>
      <c r="MWU4740" s="13"/>
      <c r="MWV4740" s="13"/>
      <c r="MWW4740" s="13"/>
      <c r="MWX4740" s="13"/>
      <c r="MWY4740" s="13"/>
      <c r="MWZ4740" s="13"/>
      <c r="MXA4740" s="13"/>
      <c r="MXB4740" s="13"/>
      <c r="MXC4740" s="13"/>
      <c r="MXD4740" s="13"/>
      <c r="MXE4740" s="13"/>
      <c r="MXF4740" s="13"/>
      <c r="MXG4740" s="13"/>
      <c r="MXH4740" s="13"/>
      <c r="MXI4740" s="13"/>
      <c r="MXJ4740" s="13"/>
      <c r="MXK4740" s="13"/>
      <c r="MXL4740" s="13"/>
      <c r="MXM4740" s="13"/>
      <c r="MXN4740" s="13"/>
      <c r="MXO4740" s="13"/>
      <c r="MXP4740" s="13"/>
      <c r="MXQ4740" s="13"/>
      <c r="MXR4740" s="13"/>
      <c r="MXS4740" s="13"/>
      <c r="MXT4740" s="13"/>
      <c r="MXU4740" s="13"/>
      <c r="MXV4740" s="13"/>
      <c r="MXW4740" s="13"/>
      <c r="MXX4740" s="13"/>
      <c r="MXY4740" s="13"/>
      <c r="MXZ4740" s="13"/>
      <c r="MYA4740" s="13"/>
      <c r="MYB4740" s="13"/>
      <c r="MYC4740" s="13"/>
      <c r="MYD4740" s="13"/>
      <c r="MYE4740" s="13"/>
      <c r="MYF4740" s="13"/>
      <c r="MYG4740" s="13"/>
      <c r="MYH4740" s="13"/>
      <c r="MYI4740" s="13"/>
      <c r="MYJ4740" s="13"/>
      <c r="MYK4740" s="13"/>
      <c r="MYL4740" s="13"/>
      <c r="MYM4740" s="13"/>
      <c r="MYN4740" s="13"/>
      <c r="MYO4740" s="13"/>
      <c r="MYP4740" s="13"/>
      <c r="MYQ4740" s="13"/>
      <c r="MYR4740" s="13"/>
      <c r="MYS4740" s="13"/>
      <c r="MYT4740" s="13"/>
      <c r="MYU4740" s="13"/>
      <c r="MYV4740" s="13"/>
      <c r="MYW4740" s="13"/>
      <c r="MYX4740" s="13"/>
      <c r="MYY4740" s="13"/>
      <c r="MYZ4740" s="13"/>
      <c r="MZA4740" s="13"/>
      <c r="MZB4740" s="13"/>
      <c r="MZC4740" s="13"/>
      <c r="MZD4740" s="13"/>
      <c r="MZE4740" s="13"/>
      <c r="MZF4740" s="13"/>
      <c r="MZG4740" s="13"/>
      <c r="MZH4740" s="13"/>
      <c r="MZI4740" s="13"/>
      <c r="MZJ4740" s="13"/>
      <c r="MZK4740" s="13"/>
      <c r="MZL4740" s="13"/>
      <c r="MZM4740" s="13"/>
      <c r="MZN4740" s="13"/>
      <c r="MZO4740" s="13"/>
      <c r="MZP4740" s="13"/>
      <c r="MZQ4740" s="13"/>
      <c r="MZR4740" s="13"/>
      <c r="MZS4740" s="13"/>
      <c r="MZT4740" s="13"/>
      <c r="MZU4740" s="13"/>
      <c r="MZV4740" s="13"/>
      <c r="MZW4740" s="13"/>
      <c r="MZX4740" s="13"/>
      <c r="MZY4740" s="13"/>
      <c r="MZZ4740" s="13"/>
      <c r="NAA4740" s="13"/>
      <c r="NAB4740" s="13"/>
      <c r="NAC4740" s="13"/>
      <c r="NAD4740" s="13"/>
      <c r="NAE4740" s="13"/>
      <c r="NAF4740" s="13"/>
      <c r="NAG4740" s="13"/>
      <c r="NAH4740" s="13"/>
      <c r="NAI4740" s="13"/>
      <c r="NAJ4740" s="13"/>
      <c r="NAK4740" s="13"/>
      <c r="NAL4740" s="13"/>
      <c r="NAM4740" s="13"/>
      <c r="NAN4740" s="13"/>
      <c r="NAO4740" s="13"/>
      <c r="NAP4740" s="13"/>
      <c r="NAQ4740" s="13"/>
      <c r="NAR4740" s="13"/>
      <c r="NAS4740" s="13"/>
      <c r="NAT4740" s="13"/>
      <c r="NAU4740" s="13"/>
      <c r="NAV4740" s="13"/>
      <c r="NAW4740" s="13"/>
      <c r="NAX4740" s="13"/>
      <c r="NAY4740" s="13"/>
      <c r="NAZ4740" s="13"/>
      <c r="NBA4740" s="13"/>
      <c r="NBB4740" s="13"/>
      <c r="NBC4740" s="13"/>
      <c r="NBD4740" s="13"/>
      <c r="NBE4740" s="13"/>
      <c r="NBF4740" s="13"/>
      <c r="NBG4740" s="13"/>
      <c r="NBH4740" s="13"/>
      <c r="NBI4740" s="13"/>
      <c r="NBJ4740" s="13"/>
      <c r="NBK4740" s="13"/>
      <c r="NBL4740" s="13"/>
      <c r="NBM4740" s="13"/>
      <c r="NBN4740" s="13"/>
      <c r="NBO4740" s="13"/>
      <c r="NBP4740" s="13"/>
      <c r="NBQ4740" s="13"/>
      <c r="NBR4740" s="13"/>
      <c r="NBS4740" s="13"/>
      <c r="NBT4740" s="13"/>
      <c r="NBU4740" s="13"/>
      <c r="NBV4740" s="13"/>
      <c r="NBW4740" s="13"/>
      <c r="NBX4740" s="13"/>
      <c r="NBY4740" s="13"/>
      <c r="NBZ4740" s="13"/>
      <c r="NCA4740" s="13"/>
      <c r="NCB4740" s="13"/>
      <c r="NCC4740" s="13"/>
      <c r="NCD4740" s="13"/>
      <c r="NCE4740" s="13"/>
      <c r="NCF4740" s="13"/>
      <c r="NCG4740" s="13"/>
      <c r="NCH4740" s="13"/>
      <c r="NCI4740" s="13"/>
      <c r="NCJ4740" s="13"/>
      <c r="NCK4740" s="13"/>
      <c r="NCL4740" s="13"/>
      <c r="NCM4740" s="13"/>
      <c r="NCN4740" s="13"/>
      <c r="NCO4740" s="13"/>
      <c r="NCP4740" s="13"/>
      <c r="NCQ4740" s="13"/>
      <c r="NCR4740" s="13"/>
      <c r="NCS4740" s="13"/>
      <c r="NCT4740" s="13"/>
      <c r="NCU4740" s="13"/>
      <c r="NCV4740" s="13"/>
      <c r="NCW4740" s="13"/>
      <c r="NCX4740" s="13"/>
      <c r="NCY4740" s="13"/>
      <c r="NCZ4740" s="13"/>
      <c r="NDA4740" s="13"/>
      <c r="NDB4740" s="13"/>
      <c r="NDC4740" s="13"/>
      <c r="NDD4740" s="13"/>
      <c r="NDE4740" s="13"/>
      <c r="NDF4740" s="13"/>
      <c r="NDG4740" s="13"/>
      <c r="NDH4740" s="13"/>
      <c r="NDI4740" s="13"/>
      <c r="NDJ4740" s="13"/>
      <c r="NDK4740" s="13"/>
      <c r="NDL4740" s="13"/>
      <c r="NDM4740" s="13"/>
      <c r="NDN4740" s="13"/>
      <c r="NDO4740" s="13"/>
      <c r="NDP4740" s="13"/>
      <c r="NDQ4740" s="13"/>
      <c r="NDR4740" s="13"/>
      <c r="NDS4740" s="13"/>
      <c r="NDT4740" s="13"/>
      <c r="NDU4740" s="13"/>
      <c r="NDV4740" s="13"/>
      <c r="NDW4740" s="13"/>
      <c r="NDX4740" s="13"/>
      <c r="NDY4740" s="13"/>
      <c r="NDZ4740" s="13"/>
      <c r="NEA4740" s="13"/>
      <c r="NEB4740" s="13"/>
      <c r="NEC4740" s="13"/>
      <c r="NED4740" s="13"/>
      <c r="NEE4740" s="13"/>
      <c r="NEF4740" s="13"/>
      <c r="NEG4740" s="13"/>
      <c r="NEH4740" s="13"/>
      <c r="NEI4740" s="13"/>
      <c r="NEJ4740" s="13"/>
      <c r="NEK4740" s="13"/>
      <c r="NEL4740" s="13"/>
      <c r="NEM4740" s="13"/>
      <c r="NEN4740" s="13"/>
      <c r="NEO4740" s="13"/>
      <c r="NEP4740" s="13"/>
      <c r="NEQ4740" s="13"/>
      <c r="NER4740" s="13"/>
      <c r="NES4740" s="13"/>
      <c r="NET4740" s="13"/>
      <c r="NEU4740" s="13"/>
      <c r="NEV4740" s="13"/>
      <c r="NEW4740" s="13"/>
      <c r="NEX4740" s="13"/>
      <c r="NEY4740" s="13"/>
      <c r="NEZ4740" s="13"/>
      <c r="NFA4740" s="13"/>
      <c r="NFB4740" s="13"/>
      <c r="NFC4740" s="13"/>
      <c r="NFD4740" s="13"/>
      <c r="NFE4740" s="13"/>
      <c r="NFF4740" s="13"/>
      <c r="NFG4740" s="13"/>
      <c r="NFH4740" s="13"/>
      <c r="NFI4740" s="13"/>
      <c r="NFJ4740" s="13"/>
      <c r="NFK4740" s="13"/>
      <c r="NFL4740" s="13"/>
      <c r="NFM4740" s="13"/>
      <c r="NFN4740" s="13"/>
      <c r="NFO4740" s="13"/>
      <c r="NFP4740" s="13"/>
      <c r="NFQ4740" s="13"/>
      <c r="NFR4740" s="13"/>
      <c r="NFS4740" s="13"/>
      <c r="NFT4740" s="13"/>
      <c r="NFU4740" s="13"/>
      <c r="NFV4740" s="13"/>
      <c r="NFW4740" s="13"/>
      <c r="NFX4740" s="13"/>
      <c r="NFY4740" s="13"/>
      <c r="NFZ4740" s="13"/>
      <c r="NGA4740" s="13"/>
      <c r="NGB4740" s="13"/>
      <c r="NGC4740" s="13"/>
      <c r="NGD4740" s="13"/>
      <c r="NGE4740" s="13"/>
      <c r="NGF4740" s="13"/>
      <c r="NGG4740" s="13"/>
      <c r="NGH4740" s="13"/>
      <c r="NGI4740" s="13"/>
      <c r="NGJ4740" s="13"/>
      <c r="NGK4740" s="13"/>
      <c r="NGL4740" s="13"/>
      <c r="NGM4740" s="13"/>
      <c r="NGN4740" s="13"/>
      <c r="NGO4740" s="13"/>
      <c r="NGP4740" s="13"/>
      <c r="NGQ4740" s="13"/>
      <c r="NGR4740" s="13"/>
      <c r="NGS4740" s="13"/>
      <c r="NGT4740" s="13"/>
      <c r="NGU4740" s="13"/>
      <c r="NGV4740" s="13"/>
      <c r="NGW4740" s="13"/>
      <c r="NGX4740" s="13"/>
      <c r="NGY4740" s="13"/>
      <c r="NGZ4740" s="13"/>
      <c r="NHA4740" s="13"/>
      <c r="NHB4740" s="13"/>
      <c r="NHC4740" s="13"/>
      <c r="NHD4740" s="13"/>
      <c r="NHE4740" s="13"/>
      <c r="NHF4740" s="13"/>
      <c r="NHG4740" s="13"/>
      <c r="NHH4740" s="13"/>
      <c r="NHI4740" s="13"/>
      <c r="NHJ4740" s="13"/>
      <c r="NHK4740" s="13"/>
      <c r="NHL4740" s="13"/>
      <c r="NHM4740" s="13"/>
      <c r="NHN4740" s="13"/>
      <c r="NHO4740" s="13"/>
      <c r="NHP4740" s="13"/>
      <c r="NHQ4740" s="13"/>
      <c r="NHR4740" s="13"/>
      <c r="NHS4740" s="13"/>
      <c r="NHT4740" s="13"/>
      <c r="NHU4740" s="13"/>
      <c r="NHV4740" s="13"/>
      <c r="NHW4740" s="13"/>
      <c r="NHX4740" s="13"/>
      <c r="NHY4740" s="13"/>
      <c r="NHZ4740" s="13"/>
      <c r="NIA4740" s="13"/>
      <c r="NIB4740" s="13"/>
      <c r="NIC4740" s="13"/>
      <c r="NID4740" s="13"/>
      <c r="NIE4740" s="13"/>
      <c r="NIF4740" s="13"/>
      <c r="NIG4740" s="13"/>
      <c r="NIH4740" s="13"/>
      <c r="NII4740" s="13"/>
      <c r="NIJ4740" s="13"/>
      <c r="NIK4740" s="13"/>
      <c r="NIL4740" s="13"/>
      <c r="NIM4740" s="13"/>
      <c r="NIN4740" s="13"/>
      <c r="NIO4740" s="13"/>
      <c r="NIP4740" s="13"/>
      <c r="NIQ4740" s="13"/>
      <c r="NIR4740" s="13"/>
      <c r="NIS4740" s="13"/>
      <c r="NIT4740" s="13"/>
      <c r="NIU4740" s="13"/>
      <c r="NIV4740" s="13"/>
      <c r="NIW4740" s="13"/>
      <c r="NIX4740" s="13"/>
      <c r="NIY4740" s="13"/>
      <c r="NIZ4740" s="13"/>
      <c r="NJA4740" s="13"/>
      <c r="NJB4740" s="13"/>
      <c r="NJC4740" s="13"/>
      <c r="NJD4740" s="13"/>
      <c r="NJE4740" s="13"/>
      <c r="NJF4740" s="13"/>
      <c r="NJG4740" s="13"/>
      <c r="NJH4740" s="13"/>
      <c r="NJI4740" s="13"/>
      <c r="NJJ4740" s="13"/>
      <c r="NJK4740" s="13"/>
      <c r="NJL4740" s="13"/>
      <c r="NJM4740" s="13"/>
      <c r="NJN4740" s="13"/>
      <c r="NJO4740" s="13"/>
      <c r="NJP4740" s="13"/>
      <c r="NJQ4740" s="13"/>
      <c r="NJR4740" s="13"/>
      <c r="NJS4740" s="13"/>
      <c r="NJT4740" s="13"/>
      <c r="NJU4740" s="13"/>
      <c r="NJV4740" s="13"/>
      <c r="NJW4740" s="13"/>
      <c r="NJX4740" s="13"/>
      <c r="NJY4740" s="13"/>
      <c r="NJZ4740" s="13"/>
      <c r="NKA4740" s="13"/>
      <c r="NKB4740" s="13"/>
      <c r="NKC4740" s="13"/>
      <c r="NKD4740" s="13"/>
      <c r="NKE4740" s="13"/>
      <c r="NKF4740" s="13"/>
      <c r="NKG4740" s="13"/>
      <c r="NKH4740" s="13"/>
      <c r="NKI4740" s="13"/>
      <c r="NKJ4740" s="13"/>
      <c r="NKK4740" s="13"/>
      <c r="NKL4740" s="13"/>
      <c r="NKM4740" s="13"/>
      <c r="NKN4740" s="13"/>
      <c r="NKO4740" s="13"/>
      <c r="NKP4740" s="13"/>
      <c r="NKQ4740" s="13"/>
      <c r="NKR4740" s="13"/>
      <c r="NKS4740" s="13"/>
      <c r="NKT4740" s="13"/>
      <c r="NKU4740" s="13"/>
      <c r="NKV4740" s="13"/>
      <c r="NKW4740" s="13"/>
      <c r="NKX4740" s="13"/>
      <c r="NKY4740" s="13"/>
      <c r="NKZ4740" s="13"/>
      <c r="NLA4740" s="13"/>
      <c r="NLB4740" s="13"/>
      <c r="NLC4740" s="13"/>
      <c r="NLD4740" s="13"/>
      <c r="NLE4740" s="13"/>
      <c r="NLF4740" s="13"/>
      <c r="NLG4740" s="13"/>
      <c r="NLH4740" s="13"/>
      <c r="NLI4740" s="13"/>
      <c r="NLJ4740" s="13"/>
      <c r="NLK4740" s="13"/>
      <c r="NLL4740" s="13"/>
      <c r="NLM4740" s="13"/>
      <c r="NLN4740" s="13"/>
      <c r="NLO4740" s="13"/>
      <c r="NLP4740" s="13"/>
      <c r="NLQ4740" s="13"/>
      <c r="NLR4740" s="13"/>
      <c r="NLS4740" s="13"/>
      <c r="NLT4740" s="13"/>
      <c r="NLU4740" s="13"/>
      <c r="NLV4740" s="13"/>
      <c r="NLW4740" s="13"/>
      <c r="NLX4740" s="13"/>
      <c r="NLY4740" s="13"/>
      <c r="NLZ4740" s="13"/>
      <c r="NMA4740" s="13"/>
      <c r="NMB4740" s="13"/>
      <c r="NMC4740" s="13"/>
      <c r="NMD4740" s="13"/>
      <c r="NME4740" s="13"/>
      <c r="NMF4740" s="13"/>
      <c r="NMG4740" s="13"/>
      <c r="NMH4740" s="13"/>
      <c r="NMI4740" s="13"/>
      <c r="NMJ4740" s="13"/>
      <c r="NMK4740" s="13"/>
      <c r="NML4740" s="13"/>
      <c r="NMM4740" s="13"/>
      <c r="NMN4740" s="13"/>
      <c r="NMO4740" s="13"/>
      <c r="NMP4740" s="13"/>
      <c r="NMQ4740" s="13"/>
      <c r="NMR4740" s="13"/>
      <c r="NMS4740" s="13"/>
      <c r="NMT4740" s="13"/>
      <c r="NMU4740" s="13"/>
      <c r="NMV4740" s="13"/>
      <c r="NMW4740" s="13"/>
      <c r="NMX4740" s="13"/>
      <c r="NMY4740" s="13"/>
      <c r="NMZ4740" s="13"/>
      <c r="NNA4740" s="13"/>
      <c r="NNB4740" s="13"/>
      <c r="NNC4740" s="13"/>
      <c r="NND4740" s="13"/>
      <c r="NNE4740" s="13"/>
      <c r="NNF4740" s="13"/>
      <c r="NNG4740" s="13"/>
      <c r="NNH4740" s="13"/>
      <c r="NNI4740" s="13"/>
      <c r="NNJ4740" s="13"/>
      <c r="NNK4740" s="13"/>
      <c r="NNL4740" s="13"/>
      <c r="NNM4740" s="13"/>
      <c r="NNN4740" s="13"/>
      <c r="NNO4740" s="13"/>
      <c r="NNP4740" s="13"/>
      <c r="NNQ4740" s="13"/>
      <c r="NNR4740" s="13"/>
      <c r="NNS4740" s="13"/>
      <c r="NNT4740" s="13"/>
      <c r="NNU4740" s="13"/>
      <c r="NNV4740" s="13"/>
      <c r="NNW4740" s="13"/>
      <c r="NNX4740" s="13"/>
      <c r="NNY4740" s="13"/>
      <c r="NNZ4740" s="13"/>
      <c r="NOA4740" s="13"/>
      <c r="NOB4740" s="13"/>
      <c r="NOC4740" s="13"/>
      <c r="NOD4740" s="13"/>
      <c r="NOE4740" s="13"/>
      <c r="NOF4740" s="13"/>
      <c r="NOG4740" s="13"/>
      <c r="NOH4740" s="13"/>
      <c r="NOI4740" s="13"/>
      <c r="NOJ4740" s="13"/>
      <c r="NOK4740" s="13"/>
      <c r="NOL4740" s="13"/>
      <c r="NOM4740" s="13"/>
      <c r="NON4740" s="13"/>
      <c r="NOO4740" s="13"/>
      <c r="NOP4740" s="13"/>
      <c r="NOQ4740" s="13"/>
      <c r="NOR4740" s="13"/>
      <c r="NOS4740" s="13"/>
      <c r="NOT4740" s="13"/>
      <c r="NOU4740" s="13"/>
      <c r="NOV4740" s="13"/>
      <c r="NOW4740" s="13"/>
      <c r="NOX4740" s="13"/>
      <c r="NOY4740" s="13"/>
      <c r="NOZ4740" s="13"/>
      <c r="NPA4740" s="13"/>
      <c r="NPB4740" s="13"/>
      <c r="NPC4740" s="13"/>
      <c r="NPD4740" s="13"/>
      <c r="NPE4740" s="13"/>
      <c r="NPF4740" s="13"/>
      <c r="NPG4740" s="13"/>
      <c r="NPH4740" s="13"/>
      <c r="NPI4740" s="13"/>
      <c r="NPJ4740" s="13"/>
      <c r="NPK4740" s="13"/>
      <c r="NPL4740" s="13"/>
      <c r="NPM4740" s="13"/>
      <c r="NPN4740" s="13"/>
      <c r="NPO4740" s="13"/>
      <c r="NPP4740" s="13"/>
      <c r="NPQ4740" s="13"/>
      <c r="NPR4740" s="13"/>
      <c r="NPS4740" s="13"/>
      <c r="NPT4740" s="13"/>
      <c r="NPU4740" s="13"/>
      <c r="NPV4740" s="13"/>
      <c r="NPW4740" s="13"/>
      <c r="NPX4740" s="13"/>
      <c r="NPY4740" s="13"/>
      <c r="NPZ4740" s="13"/>
      <c r="NQA4740" s="13"/>
      <c r="NQB4740" s="13"/>
      <c r="NQC4740" s="13"/>
      <c r="NQD4740" s="13"/>
      <c r="NQE4740" s="13"/>
      <c r="NQF4740" s="13"/>
      <c r="NQG4740" s="13"/>
      <c r="NQH4740" s="13"/>
      <c r="NQI4740" s="13"/>
      <c r="NQJ4740" s="13"/>
      <c r="NQK4740" s="13"/>
      <c r="NQL4740" s="13"/>
      <c r="NQM4740" s="13"/>
      <c r="NQN4740" s="13"/>
      <c r="NQO4740" s="13"/>
      <c r="NQP4740" s="13"/>
      <c r="NQQ4740" s="13"/>
      <c r="NQR4740" s="13"/>
      <c r="NQS4740" s="13"/>
      <c r="NQT4740" s="13"/>
      <c r="NQU4740" s="13"/>
      <c r="NQV4740" s="13"/>
      <c r="NQW4740" s="13"/>
      <c r="NQX4740" s="13"/>
      <c r="NQY4740" s="13"/>
      <c r="NQZ4740" s="13"/>
      <c r="NRA4740" s="13"/>
      <c r="NRB4740" s="13"/>
      <c r="NRC4740" s="13"/>
      <c r="NRD4740" s="13"/>
      <c r="NRE4740" s="13"/>
      <c r="NRF4740" s="13"/>
      <c r="NRG4740" s="13"/>
      <c r="NRH4740" s="13"/>
      <c r="NRI4740" s="13"/>
      <c r="NRJ4740" s="13"/>
      <c r="NRK4740" s="13"/>
      <c r="NRL4740" s="13"/>
      <c r="NRM4740" s="13"/>
      <c r="NRN4740" s="13"/>
      <c r="NRO4740" s="13"/>
      <c r="NRP4740" s="13"/>
      <c r="NRQ4740" s="13"/>
      <c r="NRR4740" s="13"/>
      <c r="NRS4740" s="13"/>
      <c r="NRT4740" s="13"/>
      <c r="NRU4740" s="13"/>
      <c r="NRV4740" s="13"/>
      <c r="NRW4740" s="13"/>
      <c r="NRX4740" s="13"/>
      <c r="NRY4740" s="13"/>
      <c r="NRZ4740" s="13"/>
      <c r="NSA4740" s="13"/>
      <c r="NSB4740" s="13"/>
      <c r="NSC4740" s="13"/>
      <c r="NSD4740" s="13"/>
      <c r="NSE4740" s="13"/>
      <c r="NSF4740" s="13"/>
      <c r="NSG4740" s="13"/>
      <c r="NSH4740" s="13"/>
      <c r="NSI4740" s="13"/>
      <c r="NSJ4740" s="13"/>
      <c r="NSK4740" s="13"/>
      <c r="NSL4740" s="13"/>
      <c r="NSM4740" s="13"/>
      <c r="NSN4740" s="13"/>
      <c r="NSO4740" s="13"/>
      <c r="NSP4740" s="13"/>
      <c r="NSQ4740" s="13"/>
      <c r="NSR4740" s="13"/>
      <c r="NSS4740" s="13"/>
      <c r="NST4740" s="13"/>
      <c r="NSU4740" s="13"/>
      <c r="NSV4740" s="13"/>
      <c r="NSW4740" s="13"/>
      <c r="NSX4740" s="13"/>
      <c r="NSY4740" s="13"/>
      <c r="NSZ4740" s="13"/>
      <c r="NTA4740" s="13"/>
      <c r="NTB4740" s="13"/>
      <c r="NTC4740" s="13"/>
      <c r="NTD4740" s="13"/>
      <c r="NTE4740" s="13"/>
      <c r="NTF4740" s="13"/>
      <c r="NTG4740" s="13"/>
      <c r="NTH4740" s="13"/>
      <c r="NTI4740" s="13"/>
      <c r="NTJ4740" s="13"/>
      <c r="NTK4740" s="13"/>
      <c r="NTL4740" s="13"/>
      <c r="NTM4740" s="13"/>
      <c r="NTN4740" s="13"/>
      <c r="NTO4740" s="13"/>
      <c r="NTP4740" s="13"/>
      <c r="NTQ4740" s="13"/>
      <c r="NTR4740" s="13"/>
      <c r="NTS4740" s="13"/>
      <c r="NTT4740" s="13"/>
      <c r="NTU4740" s="13"/>
      <c r="NTV4740" s="13"/>
      <c r="NTW4740" s="13"/>
      <c r="NTX4740" s="13"/>
      <c r="NTY4740" s="13"/>
      <c r="NTZ4740" s="13"/>
      <c r="NUA4740" s="13"/>
      <c r="NUB4740" s="13"/>
      <c r="NUC4740" s="13"/>
      <c r="NUD4740" s="13"/>
      <c r="NUE4740" s="13"/>
      <c r="NUF4740" s="13"/>
      <c r="NUG4740" s="13"/>
      <c r="NUH4740" s="13"/>
      <c r="NUI4740" s="13"/>
      <c r="NUJ4740" s="13"/>
      <c r="NUK4740" s="13"/>
      <c r="NUL4740" s="13"/>
      <c r="NUM4740" s="13"/>
      <c r="NUN4740" s="13"/>
      <c r="NUO4740" s="13"/>
      <c r="NUP4740" s="13"/>
      <c r="NUQ4740" s="13"/>
      <c r="NUR4740" s="13"/>
      <c r="NUS4740" s="13"/>
      <c r="NUT4740" s="13"/>
      <c r="NUU4740" s="13"/>
      <c r="NUV4740" s="13"/>
      <c r="NUW4740" s="13"/>
      <c r="NUX4740" s="13"/>
      <c r="NUY4740" s="13"/>
      <c r="NUZ4740" s="13"/>
      <c r="NVA4740" s="13"/>
      <c r="NVB4740" s="13"/>
      <c r="NVC4740" s="13"/>
      <c r="NVD4740" s="13"/>
      <c r="NVE4740" s="13"/>
      <c r="NVF4740" s="13"/>
      <c r="NVG4740" s="13"/>
      <c r="NVH4740" s="13"/>
      <c r="NVI4740" s="13"/>
      <c r="NVJ4740" s="13"/>
      <c r="NVK4740" s="13"/>
      <c r="NVL4740" s="13"/>
      <c r="NVM4740" s="13"/>
      <c r="NVN4740" s="13"/>
      <c r="NVO4740" s="13"/>
      <c r="NVP4740" s="13"/>
      <c r="NVQ4740" s="13"/>
      <c r="NVR4740" s="13"/>
      <c r="NVS4740" s="13"/>
      <c r="NVT4740" s="13"/>
      <c r="NVU4740" s="13"/>
      <c r="NVV4740" s="13"/>
      <c r="NVW4740" s="13"/>
      <c r="NVX4740" s="13"/>
      <c r="NVY4740" s="13"/>
      <c r="NVZ4740" s="13"/>
      <c r="NWA4740" s="13"/>
      <c r="NWB4740" s="13"/>
      <c r="NWC4740" s="13"/>
      <c r="NWD4740" s="13"/>
      <c r="NWE4740" s="13"/>
      <c r="NWF4740" s="13"/>
      <c r="NWG4740" s="13"/>
      <c r="NWH4740" s="13"/>
      <c r="NWI4740" s="13"/>
      <c r="NWJ4740" s="13"/>
      <c r="NWK4740" s="13"/>
      <c r="NWL4740" s="13"/>
      <c r="NWM4740" s="13"/>
      <c r="NWN4740" s="13"/>
      <c r="NWO4740" s="13"/>
      <c r="NWP4740" s="13"/>
      <c r="NWQ4740" s="13"/>
      <c r="NWR4740" s="13"/>
      <c r="NWS4740" s="13"/>
      <c r="NWT4740" s="13"/>
      <c r="NWU4740" s="13"/>
      <c r="NWV4740" s="13"/>
      <c r="NWW4740" s="13"/>
      <c r="NWX4740" s="13"/>
      <c r="NWY4740" s="13"/>
      <c r="NWZ4740" s="13"/>
      <c r="NXA4740" s="13"/>
      <c r="NXB4740" s="13"/>
      <c r="NXC4740" s="13"/>
      <c r="NXD4740" s="13"/>
      <c r="NXE4740" s="13"/>
      <c r="NXF4740" s="13"/>
      <c r="NXG4740" s="13"/>
      <c r="NXH4740" s="13"/>
      <c r="NXI4740" s="13"/>
      <c r="NXJ4740" s="13"/>
      <c r="NXK4740" s="13"/>
      <c r="NXL4740" s="13"/>
      <c r="NXM4740" s="13"/>
      <c r="NXN4740" s="13"/>
      <c r="NXO4740" s="13"/>
      <c r="NXP4740" s="13"/>
      <c r="NXQ4740" s="13"/>
      <c r="NXR4740" s="13"/>
      <c r="NXS4740" s="13"/>
      <c r="NXT4740" s="13"/>
      <c r="NXU4740" s="13"/>
      <c r="NXV4740" s="13"/>
      <c r="NXW4740" s="13"/>
      <c r="NXX4740" s="13"/>
      <c r="NXY4740" s="13"/>
      <c r="NXZ4740" s="13"/>
      <c r="NYA4740" s="13"/>
      <c r="NYB4740" s="13"/>
      <c r="NYC4740" s="13"/>
      <c r="NYD4740" s="13"/>
      <c r="NYE4740" s="13"/>
      <c r="NYF4740" s="13"/>
      <c r="NYG4740" s="13"/>
      <c r="NYH4740" s="13"/>
      <c r="NYI4740" s="13"/>
      <c r="NYJ4740" s="13"/>
      <c r="NYK4740" s="13"/>
      <c r="NYL4740" s="13"/>
      <c r="NYM4740" s="13"/>
      <c r="NYN4740" s="13"/>
      <c r="NYO4740" s="13"/>
      <c r="NYP4740" s="13"/>
      <c r="NYQ4740" s="13"/>
      <c r="NYR4740" s="13"/>
      <c r="NYS4740" s="13"/>
      <c r="NYT4740" s="13"/>
      <c r="NYU4740" s="13"/>
      <c r="NYV4740" s="13"/>
      <c r="NYW4740" s="13"/>
      <c r="NYX4740" s="13"/>
      <c r="NYY4740" s="13"/>
      <c r="NYZ4740" s="13"/>
      <c r="NZA4740" s="13"/>
      <c r="NZB4740" s="13"/>
      <c r="NZC4740" s="13"/>
      <c r="NZD4740" s="13"/>
      <c r="NZE4740" s="13"/>
      <c r="NZF4740" s="13"/>
      <c r="NZG4740" s="13"/>
      <c r="NZH4740" s="13"/>
      <c r="NZI4740" s="13"/>
      <c r="NZJ4740" s="13"/>
      <c r="NZK4740" s="13"/>
      <c r="NZL4740" s="13"/>
      <c r="NZM4740" s="13"/>
      <c r="NZN4740" s="13"/>
      <c r="NZO4740" s="13"/>
      <c r="NZP4740" s="13"/>
      <c r="NZQ4740" s="13"/>
      <c r="NZR4740" s="13"/>
      <c r="NZS4740" s="13"/>
      <c r="NZT4740" s="13"/>
      <c r="NZU4740" s="13"/>
      <c r="NZV4740" s="13"/>
      <c r="NZW4740" s="13"/>
      <c r="NZX4740" s="13"/>
      <c r="NZY4740" s="13"/>
      <c r="NZZ4740" s="13"/>
      <c r="OAA4740" s="13"/>
      <c r="OAB4740" s="13"/>
      <c r="OAC4740" s="13"/>
      <c r="OAD4740" s="13"/>
      <c r="OAE4740" s="13"/>
      <c r="OAF4740" s="13"/>
      <c r="OAG4740" s="13"/>
      <c r="OAH4740" s="13"/>
      <c r="OAI4740" s="13"/>
      <c r="OAJ4740" s="13"/>
      <c r="OAK4740" s="13"/>
      <c r="OAL4740" s="13"/>
      <c r="OAM4740" s="13"/>
      <c r="OAN4740" s="13"/>
      <c r="OAO4740" s="13"/>
      <c r="OAP4740" s="13"/>
      <c r="OAQ4740" s="13"/>
      <c r="OAR4740" s="13"/>
      <c r="OAS4740" s="13"/>
      <c r="OAT4740" s="13"/>
      <c r="OAU4740" s="13"/>
      <c r="OAV4740" s="13"/>
      <c r="OAW4740" s="13"/>
      <c r="OAX4740" s="13"/>
      <c r="OAY4740" s="13"/>
      <c r="OAZ4740" s="13"/>
      <c r="OBA4740" s="13"/>
      <c r="OBB4740" s="13"/>
      <c r="OBC4740" s="13"/>
      <c r="OBD4740" s="13"/>
      <c r="OBE4740" s="13"/>
      <c r="OBF4740" s="13"/>
      <c r="OBG4740" s="13"/>
      <c r="OBH4740" s="13"/>
      <c r="OBI4740" s="13"/>
      <c r="OBJ4740" s="13"/>
      <c r="OBK4740" s="13"/>
      <c r="OBL4740" s="13"/>
      <c r="OBM4740" s="13"/>
      <c r="OBN4740" s="13"/>
      <c r="OBO4740" s="13"/>
      <c r="OBP4740" s="13"/>
      <c r="OBQ4740" s="13"/>
      <c r="OBR4740" s="13"/>
      <c r="OBS4740" s="13"/>
      <c r="OBT4740" s="13"/>
      <c r="OBU4740" s="13"/>
      <c r="OBV4740" s="13"/>
      <c r="OBW4740" s="13"/>
      <c r="OBX4740" s="13"/>
      <c r="OBY4740" s="13"/>
      <c r="OBZ4740" s="13"/>
      <c r="OCA4740" s="13"/>
      <c r="OCB4740" s="13"/>
      <c r="OCC4740" s="13"/>
      <c r="OCD4740" s="13"/>
      <c r="OCE4740" s="13"/>
      <c r="OCF4740" s="13"/>
      <c r="OCG4740" s="13"/>
      <c r="OCH4740" s="13"/>
      <c r="OCI4740" s="13"/>
      <c r="OCJ4740" s="13"/>
      <c r="OCK4740" s="13"/>
      <c r="OCL4740" s="13"/>
      <c r="OCM4740" s="13"/>
      <c r="OCN4740" s="13"/>
      <c r="OCO4740" s="13"/>
      <c r="OCP4740" s="13"/>
      <c r="OCQ4740" s="13"/>
      <c r="OCR4740" s="13"/>
      <c r="OCS4740" s="13"/>
      <c r="OCT4740" s="13"/>
      <c r="OCU4740" s="13"/>
      <c r="OCV4740" s="13"/>
      <c r="OCW4740" s="13"/>
      <c r="OCX4740" s="13"/>
      <c r="OCY4740" s="13"/>
      <c r="OCZ4740" s="13"/>
      <c r="ODA4740" s="13"/>
      <c r="ODB4740" s="13"/>
      <c r="ODC4740" s="13"/>
      <c r="ODD4740" s="13"/>
      <c r="ODE4740" s="13"/>
      <c r="ODF4740" s="13"/>
      <c r="ODG4740" s="13"/>
      <c r="ODH4740" s="13"/>
      <c r="ODI4740" s="13"/>
      <c r="ODJ4740" s="13"/>
      <c r="ODK4740" s="13"/>
      <c r="ODL4740" s="13"/>
      <c r="ODM4740" s="13"/>
      <c r="ODN4740" s="13"/>
      <c r="ODO4740" s="13"/>
      <c r="ODP4740" s="13"/>
      <c r="ODQ4740" s="13"/>
      <c r="ODR4740" s="13"/>
      <c r="ODS4740" s="13"/>
      <c r="ODT4740" s="13"/>
      <c r="ODU4740" s="13"/>
      <c r="ODV4740" s="13"/>
      <c r="ODW4740" s="13"/>
      <c r="ODX4740" s="13"/>
      <c r="ODY4740" s="13"/>
      <c r="ODZ4740" s="13"/>
      <c r="OEA4740" s="13"/>
      <c r="OEB4740" s="13"/>
      <c r="OEC4740" s="13"/>
      <c r="OED4740" s="13"/>
      <c r="OEE4740" s="13"/>
      <c r="OEF4740" s="13"/>
      <c r="OEG4740" s="13"/>
      <c r="OEH4740" s="13"/>
      <c r="OEI4740" s="13"/>
      <c r="OEJ4740" s="13"/>
      <c r="OEK4740" s="13"/>
      <c r="OEL4740" s="13"/>
      <c r="OEM4740" s="13"/>
      <c r="OEN4740" s="13"/>
      <c r="OEO4740" s="13"/>
      <c r="OEP4740" s="13"/>
      <c r="OEQ4740" s="13"/>
      <c r="OER4740" s="13"/>
      <c r="OES4740" s="13"/>
      <c r="OET4740" s="13"/>
      <c r="OEU4740" s="13"/>
      <c r="OEV4740" s="13"/>
      <c r="OEW4740" s="13"/>
      <c r="OEX4740" s="13"/>
      <c r="OEY4740" s="13"/>
      <c r="OEZ4740" s="13"/>
      <c r="OFA4740" s="13"/>
      <c r="OFB4740" s="13"/>
      <c r="OFC4740" s="13"/>
      <c r="OFD4740" s="13"/>
      <c r="OFE4740" s="13"/>
      <c r="OFF4740" s="13"/>
      <c r="OFG4740" s="13"/>
      <c r="OFH4740" s="13"/>
      <c r="OFI4740" s="13"/>
      <c r="OFJ4740" s="13"/>
      <c r="OFK4740" s="13"/>
      <c r="OFL4740" s="13"/>
      <c r="OFM4740" s="13"/>
      <c r="OFN4740" s="13"/>
      <c r="OFO4740" s="13"/>
      <c r="OFP4740" s="13"/>
      <c r="OFQ4740" s="13"/>
      <c r="OFR4740" s="13"/>
      <c r="OFS4740" s="13"/>
      <c r="OFT4740" s="13"/>
      <c r="OFU4740" s="13"/>
      <c r="OFV4740" s="13"/>
      <c r="OFW4740" s="13"/>
      <c r="OFX4740" s="13"/>
      <c r="OFY4740" s="13"/>
      <c r="OFZ4740" s="13"/>
      <c r="OGA4740" s="13"/>
      <c r="OGB4740" s="13"/>
      <c r="OGC4740" s="13"/>
      <c r="OGD4740" s="13"/>
      <c r="OGE4740" s="13"/>
      <c r="OGF4740" s="13"/>
      <c r="OGG4740" s="13"/>
      <c r="OGH4740" s="13"/>
      <c r="OGI4740" s="13"/>
      <c r="OGJ4740" s="13"/>
      <c r="OGK4740" s="13"/>
      <c r="OGL4740" s="13"/>
      <c r="OGM4740" s="13"/>
      <c r="OGN4740" s="13"/>
      <c r="OGO4740" s="13"/>
      <c r="OGP4740" s="13"/>
      <c r="OGQ4740" s="13"/>
      <c r="OGR4740" s="13"/>
      <c r="OGS4740" s="13"/>
      <c r="OGT4740" s="13"/>
      <c r="OGU4740" s="13"/>
      <c r="OGV4740" s="13"/>
      <c r="OGW4740" s="13"/>
      <c r="OGX4740" s="13"/>
      <c r="OGY4740" s="13"/>
      <c r="OGZ4740" s="13"/>
      <c r="OHA4740" s="13"/>
      <c r="OHB4740" s="13"/>
      <c r="OHC4740" s="13"/>
      <c r="OHD4740" s="13"/>
      <c r="OHE4740" s="13"/>
      <c r="OHF4740" s="13"/>
      <c r="OHG4740" s="13"/>
      <c r="OHH4740" s="13"/>
      <c r="OHI4740" s="13"/>
      <c r="OHJ4740" s="13"/>
      <c r="OHK4740" s="13"/>
      <c r="OHL4740" s="13"/>
      <c r="OHM4740" s="13"/>
      <c r="OHN4740" s="13"/>
      <c r="OHO4740" s="13"/>
      <c r="OHP4740" s="13"/>
      <c r="OHQ4740" s="13"/>
      <c r="OHR4740" s="13"/>
      <c r="OHS4740" s="13"/>
      <c r="OHT4740" s="13"/>
      <c r="OHU4740" s="13"/>
      <c r="OHV4740" s="13"/>
      <c r="OHW4740" s="13"/>
      <c r="OHX4740" s="13"/>
      <c r="OHY4740" s="13"/>
      <c r="OHZ4740" s="13"/>
      <c r="OIA4740" s="13"/>
      <c r="OIB4740" s="13"/>
      <c r="OIC4740" s="13"/>
      <c r="OID4740" s="13"/>
      <c r="OIE4740" s="13"/>
      <c r="OIF4740" s="13"/>
      <c r="OIG4740" s="13"/>
      <c r="OIH4740" s="13"/>
      <c r="OII4740" s="13"/>
      <c r="OIJ4740" s="13"/>
      <c r="OIK4740" s="13"/>
      <c r="OIL4740" s="13"/>
      <c r="OIM4740" s="13"/>
      <c r="OIN4740" s="13"/>
      <c r="OIO4740" s="13"/>
      <c r="OIP4740" s="13"/>
      <c r="OIQ4740" s="13"/>
      <c r="OIR4740" s="13"/>
      <c r="OIS4740" s="13"/>
      <c r="OIT4740" s="13"/>
      <c r="OIU4740" s="13"/>
      <c r="OIV4740" s="13"/>
      <c r="OIW4740" s="13"/>
      <c r="OIX4740" s="13"/>
      <c r="OIY4740" s="13"/>
      <c r="OIZ4740" s="13"/>
      <c r="OJA4740" s="13"/>
      <c r="OJB4740" s="13"/>
      <c r="OJC4740" s="13"/>
      <c r="OJD4740" s="13"/>
      <c r="OJE4740" s="13"/>
      <c r="OJF4740" s="13"/>
      <c r="OJG4740" s="13"/>
      <c r="OJH4740" s="13"/>
      <c r="OJI4740" s="13"/>
      <c r="OJJ4740" s="13"/>
      <c r="OJK4740" s="13"/>
      <c r="OJL4740" s="13"/>
      <c r="OJM4740" s="13"/>
      <c r="OJN4740" s="13"/>
      <c r="OJO4740" s="13"/>
      <c r="OJP4740" s="13"/>
      <c r="OJQ4740" s="13"/>
      <c r="OJR4740" s="13"/>
      <c r="OJS4740" s="13"/>
      <c r="OJT4740" s="13"/>
      <c r="OJU4740" s="13"/>
      <c r="OJV4740" s="13"/>
      <c r="OJW4740" s="13"/>
      <c r="OJX4740" s="13"/>
      <c r="OJY4740" s="13"/>
      <c r="OJZ4740" s="13"/>
      <c r="OKA4740" s="13"/>
      <c r="OKB4740" s="13"/>
      <c r="OKC4740" s="13"/>
      <c r="OKD4740" s="13"/>
      <c r="OKE4740" s="13"/>
      <c r="OKF4740" s="13"/>
      <c r="OKG4740" s="13"/>
      <c r="OKH4740" s="13"/>
      <c r="OKI4740" s="13"/>
      <c r="OKJ4740" s="13"/>
      <c r="OKK4740" s="13"/>
      <c r="OKL4740" s="13"/>
      <c r="OKM4740" s="13"/>
      <c r="OKN4740" s="13"/>
      <c r="OKO4740" s="13"/>
      <c r="OKP4740" s="13"/>
      <c r="OKQ4740" s="13"/>
      <c r="OKR4740" s="13"/>
      <c r="OKS4740" s="13"/>
      <c r="OKT4740" s="13"/>
      <c r="OKU4740" s="13"/>
      <c r="OKV4740" s="13"/>
      <c r="OKW4740" s="13"/>
      <c r="OKX4740" s="13"/>
      <c r="OKY4740" s="13"/>
      <c r="OKZ4740" s="13"/>
      <c r="OLA4740" s="13"/>
      <c r="OLB4740" s="13"/>
      <c r="OLC4740" s="13"/>
      <c r="OLD4740" s="13"/>
      <c r="OLE4740" s="13"/>
      <c r="OLF4740" s="13"/>
      <c r="OLG4740" s="13"/>
      <c r="OLH4740" s="13"/>
      <c r="OLI4740" s="13"/>
      <c r="OLJ4740" s="13"/>
      <c r="OLK4740" s="13"/>
      <c r="OLL4740" s="13"/>
      <c r="OLM4740" s="13"/>
      <c r="OLN4740" s="13"/>
      <c r="OLO4740" s="13"/>
      <c r="OLP4740" s="13"/>
      <c r="OLQ4740" s="13"/>
      <c r="OLR4740" s="13"/>
      <c r="OLS4740" s="13"/>
      <c r="OLT4740" s="13"/>
      <c r="OLU4740" s="13"/>
      <c r="OLV4740" s="13"/>
      <c r="OLW4740" s="13"/>
      <c r="OLX4740" s="13"/>
      <c r="OLY4740" s="13"/>
      <c r="OLZ4740" s="13"/>
      <c r="OMA4740" s="13"/>
      <c r="OMB4740" s="13"/>
      <c r="OMC4740" s="13"/>
      <c r="OMD4740" s="13"/>
      <c r="OME4740" s="13"/>
      <c r="OMF4740" s="13"/>
      <c r="OMG4740" s="13"/>
      <c r="OMH4740" s="13"/>
      <c r="OMI4740" s="13"/>
      <c r="OMJ4740" s="13"/>
      <c r="OMK4740" s="13"/>
      <c r="OML4740" s="13"/>
      <c r="OMM4740" s="13"/>
      <c r="OMN4740" s="13"/>
      <c r="OMO4740" s="13"/>
      <c r="OMP4740" s="13"/>
      <c r="OMQ4740" s="13"/>
      <c r="OMR4740" s="13"/>
      <c r="OMS4740" s="13"/>
      <c r="OMT4740" s="13"/>
      <c r="OMU4740" s="13"/>
      <c r="OMV4740" s="13"/>
      <c r="OMW4740" s="13"/>
      <c r="OMX4740" s="13"/>
      <c r="OMY4740" s="13"/>
      <c r="OMZ4740" s="13"/>
      <c r="ONA4740" s="13"/>
      <c r="ONB4740" s="13"/>
      <c r="ONC4740" s="13"/>
      <c r="OND4740" s="13"/>
      <c r="ONE4740" s="13"/>
      <c r="ONF4740" s="13"/>
      <c r="ONG4740" s="13"/>
      <c r="ONH4740" s="13"/>
      <c r="ONI4740" s="13"/>
      <c r="ONJ4740" s="13"/>
      <c r="ONK4740" s="13"/>
      <c r="ONL4740" s="13"/>
      <c r="ONM4740" s="13"/>
      <c r="ONN4740" s="13"/>
      <c r="ONO4740" s="13"/>
      <c r="ONP4740" s="13"/>
      <c r="ONQ4740" s="13"/>
      <c r="ONR4740" s="13"/>
      <c r="ONS4740" s="13"/>
      <c r="ONT4740" s="13"/>
      <c r="ONU4740" s="13"/>
      <c r="ONV4740" s="13"/>
      <c r="ONW4740" s="13"/>
      <c r="ONX4740" s="13"/>
      <c r="ONY4740" s="13"/>
      <c r="ONZ4740" s="13"/>
      <c r="OOA4740" s="13"/>
      <c r="OOB4740" s="13"/>
      <c r="OOC4740" s="13"/>
      <c r="OOD4740" s="13"/>
      <c r="OOE4740" s="13"/>
      <c r="OOF4740" s="13"/>
      <c r="OOG4740" s="13"/>
      <c r="OOH4740" s="13"/>
      <c r="OOI4740" s="13"/>
      <c r="OOJ4740" s="13"/>
      <c r="OOK4740" s="13"/>
      <c r="OOL4740" s="13"/>
      <c r="OOM4740" s="13"/>
      <c r="OON4740" s="13"/>
      <c r="OOO4740" s="13"/>
      <c r="OOP4740" s="13"/>
      <c r="OOQ4740" s="13"/>
      <c r="OOR4740" s="13"/>
      <c r="OOS4740" s="13"/>
      <c r="OOT4740" s="13"/>
      <c r="OOU4740" s="13"/>
      <c r="OOV4740" s="13"/>
      <c r="OOW4740" s="13"/>
      <c r="OOX4740" s="13"/>
      <c r="OOY4740" s="13"/>
      <c r="OOZ4740" s="13"/>
      <c r="OPA4740" s="13"/>
      <c r="OPB4740" s="13"/>
      <c r="OPC4740" s="13"/>
      <c r="OPD4740" s="13"/>
      <c r="OPE4740" s="13"/>
      <c r="OPF4740" s="13"/>
      <c r="OPG4740" s="13"/>
      <c r="OPH4740" s="13"/>
      <c r="OPI4740" s="13"/>
      <c r="OPJ4740" s="13"/>
      <c r="OPK4740" s="13"/>
      <c r="OPL4740" s="13"/>
      <c r="OPM4740" s="13"/>
      <c r="OPN4740" s="13"/>
      <c r="OPO4740" s="13"/>
      <c r="OPP4740" s="13"/>
      <c r="OPQ4740" s="13"/>
      <c r="OPR4740" s="13"/>
      <c r="OPS4740" s="13"/>
      <c r="OPT4740" s="13"/>
      <c r="OPU4740" s="13"/>
      <c r="OPV4740" s="13"/>
      <c r="OPW4740" s="13"/>
      <c r="OPX4740" s="13"/>
      <c r="OPY4740" s="13"/>
      <c r="OPZ4740" s="13"/>
      <c r="OQA4740" s="13"/>
      <c r="OQB4740" s="13"/>
      <c r="OQC4740" s="13"/>
      <c r="OQD4740" s="13"/>
      <c r="OQE4740" s="13"/>
      <c r="OQF4740" s="13"/>
      <c r="OQG4740" s="13"/>
      <c r="OQH4740" s="13"/>
      <c r="OQI4740" s="13"/>
      <c r="OQJ4740" s="13"/>
      <c r="OQK4740" s="13"/>
      <c r="OQL4740" s="13"/>
      <c r="OQM4740" s="13"/>
      <c r="OQN4740" s="13"/>
      <c r="OQO4740" s="13"/>
      <c r="OQP4740" s="13"/>
      <c r="OQQ4740" s="13"/>
      <c r="OQR4740" s="13"/>
      <c r="OQS4740" s="13"/>
      <c r="OQT4740" s="13"/>
      <c r="OQU4740" s="13"/>
      <c r="OQV4740" s="13"/>
      <c r="OQW4740" s="13"/>
      <c r="OQX4740" s="13"/>
      <c r="OQY4740" s="13"/>
      <c r="OQZ4740" s="13"/>
      <c r="ORA4740" s="13"/>
      <c r="ORB4740" s="13"/>
      <c r="ORC4740" s="13"/>
      <c r="ORD4740" s="13"/>
      <c r="ORE4740" s="13"/>
      <c r="ORF4740" s="13"/>
      <c r="ORG4740" s="13"/>
      <c r="ORH4740" s="13"/>
      <c r="ORI4740" s="13"/>
      <c r="ORJ4740" s="13"/>
      <c r="ORK4740" s="13"/>
      <c r="ORL4740" s="13"/>
      <c r="ORM4740" s="13"/>
      <c r="ORN4740" s="13"/>
      <c r="ORO4740" s="13"/>
      <c r="ORP4740" s="13"/>
      <c r="ORQ4740" s="13"/>
      <c r="ORR4740" s="13"/>
      <c r="ORS4740" s="13"/>
      <c r="ORT4740" s="13"/>
      <c r="ORU4740" s="13"/>
      <c r="ORV4740" s="13"/>
      <c r="ORW4740" s="13"/>
      <c r="ORX4740" s="13"/>
      <c r="ORY4740" s="13"/>
      <c r="ORZ4740" s="13"/>
      <c r="OSA4740" s="13"/>
      <c r="OSB4740" s="13"/>
      <c r="OSC4740" s="13"/>
      <c r="OSD4740" s="13"/>
      <c r="OSE4740" s="13"/>
      <c r="OSF4740" s="13"/>
      <c r="OSG4740" s="13"/>
      <c r="OSH4740" s="13"/>
      <c r="OSI4740" s="13"/>
      <c r="OSJ4740" s="13"/>
      <c r="OSK4740" s="13"/>
      <c r="OSL4740" s="13"/>
      <c r="OSM4740" s="13"/>
      <c r="OSN4740" s="13"/>
      <c r="OSO4740" s="13"/>
      <c r="OSP4740" s="13"/>
      <c r="OSQ4740" s="13"/>
      <c r="OSR4740" s="13"/>
      <c r="OSS4740" s="13"/>
      <c r="OST4740" s="13"/>
      <c r="OSU4740" s="13"/>
      <c r="OSV4740" s="13"/>
      <c r="OSW4740" s="13"/>
      <c r="OSX4740" s="13"/>
      <c r="OSY4740" s="13"/>
      <c r="OSZ4740" s="13"/>
      <c r="OTA4740" s="13"/>
      <c r="OTB4740" s="13"/>
      <c r="OTC4740" s="13"/>
      <c r="OTD4740" s="13"/>
      <c r="OTE4740" s="13"/>
      <c r="OTF4740" s="13"/>
      <c r="OTG4740" s="13"/>
      <c r="OTH4740" s="13"/>
      <c r="OTI4740" s="13"/>
      <c r="OTJ4740" s="13"/>
      <c r="OTK4740" s="13"/>
      <c r="OTL4740" s="13"/>
      <c r="OTM4740" s="13"/>
      <c r="OTN4740" s="13"/>
      <c r="OTO4740" s="13"/>
      <c r="OTP4740" s="13"/>
      <c r="OTQ4740" s="13"/>
      <c r="OTR4740" s="13"/>
      <c r="OTS4740" s="13"/>
      <c r="OTT4740" s="13"/>
      <c r="OTU4740" s="13"/>
      <c r="OTV4740" s="13"/>
      <c r="OTW4740" s="13"/>
      <c r="OTX4740" s="13"/>
      <c r="OTY4740" s="13"/>
      <c r="OTZ4740" s="13"/>
      <c r="OUA4740" s="13"/>
      <c r="OUB4740" s="13"/>
      <c r="OUC4740" s="13"/>
      <c r="OUD4740" s="13"/>
      <c r="OUE4740" s="13"/>
      <c r="OUF4740" s="13"/>
      <c r="OUG4740" s="13"/>
      <c r="OUH4740" s="13"/>
      <c r="OUI4740" s="13"/>
      <c r="OUJ4740" s="13"/>
      <c r="OUK4740" s="13"/>
      <c r="OUL4740" s="13"/>
      <c r="OUM4740" s="13"/>
      <c r="OUN4740" s="13"/>
      <c r="OUO4740" s="13"/>
      <c r="OUP4740" s="13"/>
      <c r="OUQ4740" s="13"/>
      <c r="OUR4740" s="13"/>
      <c r="OUS4740" s="13"/>
      <c r="OUT4740" s="13"/>
      <c r="OUU4740" s="13"/>
      <c r="OUV4740" s="13"/>
      <c r="OUW4740" s="13"/>
      <c r="OUX4740" s="13"/>
      <c r="OUY4740" s="13"/>
      <c r="OUZ4740" s="13"/>
      <c r="OVA4740" s="13"/>
      <c r="OVB4740" s="13"/>
      <c r="OVC4740" s="13"/>
      <c r="OVD4740" s="13"/>
      <c r="OVE4740" s="13"/>
      <c r="OVF4740" s="13"/>
      <c r="OVG4740" s="13"/>
      <c r="OVH4740" s="13"/>
      <c r="OVI4740" s="13"/>
      <c r="OVJ4740" s="13"/>
      <c r="OVK4740" s="13"/>
      <c r="OVL4740" s="13"/>
      <c r="OVM4740" s="13"/>
      <c r="OVN4740" s="13"/>
      <c r="OVO4740" s="13"/>
      <c r="OVP4740" s="13"/>
      <c r="OVQ4740" s="13"/>
      <c r="OVR4740" s="13"/>
      <c r="OVS4740" s="13"/>
      <c r="OVT4740" s="13"/>
      <c r="OVU4740" s="13"/>
      <c r="OVV4740" s="13"/>
      <c r="OVW4740" s="13"/>
      <c r="OVX4740" s="13"/>
      <c r="OVY4740" s="13"/>
      <c r="OVZ4740" s="13"/>
      <c r="OWA4740" s="13"/>
      <c r="OWB4740" s="13"/>
      <c r="OWC4740" s="13"/>
      <c r="OWD4740" s="13"/>
      <c r="OWE4740" s="13"/>
      <c r="OWF4740" s="13"/>
      <c r="OWG4740" s="13"/>
      <c r="OWH4740" s="13"/>
      <c r="OWI4740" s="13"/>
      <c r="OWJ4740" s="13"/>
      <c r="OWK4740" s="13"/>
      <c r="OWL4740" s="13"/>
      <c r="OWM4740" s="13"/>
      <c r="OWN4740" s="13"/>
      <c r="OWO4740" s="13"/>
      <c r="OWP4740" s="13"/>
      <c r="OWQ4740" s="13"/>
      <c r="OWR4740" s="13"/>
      <c r="OWS4740" s="13"/>
      <c r="OWT4740" s="13"/>
      <c r="OWU4740" s="13"/>
      <c r="OWV4740" s="13"/>
      <c r="OWW4740" s="13"/>
      <c r="OWX4740" s="13"/>
      <c r="OWY4740" s="13"/>
      <c r="OWZ4740" s="13"/>
      <c r="OXA4740" s="13"/>
      <c r="OXB4740" s="13"/>
      <c r="OXC4740" s="13"/>
      <c r="OXD4740" s="13"/>
      <c r="OXE4740" s="13"/>
      <c r="OXF4740" s="13"/>
      <c r="OXG4740" s="13"/>
      <c r="OXH4740" s="13"/>
      <c r="OXI4740" s="13"/>
      <c r="OXJ4740" s="13"/>
      <c r="OXK4740" s="13"/>
      <c r="OXL4740" s="13"/>
      <c r="OXM4740" s="13"/>
      <c r="OXN4740" s="13"/>
      <c r="OXO4740" s="13"/>
      <c r="OXP4740" s="13"/>
      <c r="OXQ4740" s="13"/>
      <c r="OXR4740" s="13"/>
      <c r="OXS4740" s="13"/>
      <c r="OXT4740" s="13"/>
      <c r="OXU4740" s="13"/>
      <c r="OXV4740" s="13"/>
      <c r="OXW4740" s="13"/>
      <c r="OXX4740" s="13"/>
      <c r="OXY4740" s="13"/>
      <c r="OXZ4740" s="13"/>
      <c r="OYA4740" s="13"/>
      <c r="OYB4740" s="13"/>
      <c r="OYC4740" s="13"/>
      <c r="OYD4740" s="13"/>
      <c r="OYE4740" s="13"/>
      <c r="OYF4740" s="13"/>
      <c r="OYG4740" s="13"/>
      <c r="OYH4740" s="13"/>
      <c r="OYI4740" s="13"/>
      <c r="OYJ4740" s="13"/>
      <c r="OYK4740" s="13"/>
      <c r="OYL4740" s="13"/>
      <c r="OYM4740" s="13"/>
      <c r="OYN4740" s="13"/>
      <c r="OYO4740" s="13"/>
      <c r="OYP4740" s="13"/>
      <c r="OYQ4740" s="13"/>
      <c r="OYR4740" s="13"/>
      <c r="OYS4740" s="13"/>
      <c r="OYT4740" s="13"/>
      <c r="OYU4740" s="13"/>
      <c r="OYV4740" s="13"/>
      <c r="OYW4740" s="13"/>
      <c r="OYX4740" s="13"/>
      <c r="OYY4740" s="13"/>
      <c r="OYZ4740" s="13"/>
      <c r="OZA4740" s="13"/>
      <c r="OZB4740" s="13"/>
      <c r="OZC4740" s="13"/>
      <c r="OZD4740" s="13"/>
      <c r="OZE4740" s="13"/>
      <c r="OZF4740" s="13"/>
      <c r="OZG4740" s="13"/>
      <c r="OZH4740" s="13"/>
      <c r="OZI4740" s="13"/>
      <c r="OZJ4740" s="13"/>
      <c r="OZK4740" s="13"/>
      <c r="OZL4740" s="13"/>
      <c r="OZM4740" s="13"/>
      <c r="OZN4740" s="13"/>
      <c r="OZO4740" s="13"/>
      <c r="OZP4740" s="13"/>
      <c r="OZQ4740" s="13"/>
      <c r="OZR4740" s="13"/>
      <c r="OZS4740" s="13"/>
      <c r="OZT4740" s="13"/>
      <c r="OZU4740" s="13"/>
      <c r="OZV4740" s="13"/>
      <c r="OZW4740" s="13"/>
      <c r="OZX4740" s="13"/>
      <c r="OZY4740" s="13"/>
      <c r="OZZ4740" s="13"/>
      <c r="PAA4740" s="13"/>
      <c r="PAB4740" s="13"/>
      <c r="PAC4740" s="13"/>
      <c r="PAD4740" s="13"/>
      <c r="PAE4740" s="13"/>
      <c r="PAF4740" s="13"/>
      <c r="PAG4740" s="13"/>
      <c r="PAH4740" s="13"/>
      <c r="PAI4740" s="13"/>
      <c r="PAJ4740" s="13"/>
      <c r="PAK4740" s="13"/>
      <c r="PAL4740" s="13"/>
      <c r="PAM4740" s="13"/>
      <c r="PAN4740" s="13"/>
      <c r="PAO4740" s="13"/>
      <c r="PAP4740" s="13"/>
      <c r="PAQ4740" s="13"/>
      <c r="PAR4740" s="13"/>
      <c r="PAS4740" s="13"/>
      <c r="PAT4740" s="13"/>
      <c r="PAU4740" s="13"/>
      <c r="PAV4740" s="13"/>
      <c r="PAW4740" s="13"/>
      <c r="PAX4740" s="13"/>
      <c r="PAY4740" s="13"/>
      <c r="PAZ4740" s="13"/>
      <c r="PBA4740" s="13"/>
      <c r="PBB4740" s="13"/>
      <c r="PBC4740" s="13"/>
      <c r="PBD4740" s="13"/>
      <c r="PBE4740" s="13"/>
      <c r="PBF4740" s="13"/>
      <c r="PBG4740" s="13"/>
      <c r="PBH4740" s="13"/>
      <c r="PBI4740" s="13"/>
      <c r="PBJ4740" s="13"/>
      <c r="PBK4740" s="13"/>
      <c r="PBL4740" s="13"/>
      <c r="PBM4740" s="13"/>
      <c r="PBN4740" s="13"/>
      <c r="PBO4740" s="13"/>
      <c r="PBP4740" s="13"/>
      <c r="PBQ4740" s="13"/>
      <c r="PBR4740" s="13"/>
      <c r="PBS4740" s="13"/>
      <c r="PBT4740" s="13"/>
      <c r="PBU4740" s="13"/>
      <c r="PBV4740" s="13"/>
      <c r="PBW4740" s="13"/>
      <c r="PBX4740" s="13"/>
      <c r="PBY4740" s="13"/>
      <c r="PBZ4740" s="13"/>
      <c r="PCA4740" s="13"/>
      <c r="PCB4740" s="13"/>
      <c r="PCC4740" s="13"/>
      <c r="PCD4740" s="13"/>
      <c r="PCE4740" s="13"/>
      <c r="PCF4740" s="13"/>
      <c r="PCG4740" s="13"/>
      <c r="PCH4740" s="13"/>
      <c r="PCI4740" s="13"/>
      <c r="PCJ4740" s="13"/>
      <c r="PCK4740" s="13"/>
      <c r="PCL4740" s="13"/>
      <c r="PCM4740" s="13"/>
      <c r="PCN4740" s="13"/>
      <c r="PCO4740" s="13"/>
      <c r="PCP4740" s="13"/>
      <c r="PCQ4740" s="13"/>
      <c r="PCR4740" s="13"/>
      <c r="PCS4740" s="13"/>
      <c r="PCT4740" s="13"/>
      <c r="PCU4740" s="13"/>
      <c r="PCV4740" s="13"/>
      <c r="PCW4740" s="13"/>
      <c r="PCX4740" s="13"/>
      <c r="PCY4740" s="13"/>
      <c r="PCZ4740" s="13"/>
      <c r="PDA4740" s="13"/>
      <c r="PDB4740" s="13"/>
      <c r="PDC4740" s="13"/>
      <c r="PDD4740" s="13"/>
      <c r="PDE4740" s="13"/>
      <c r="PDF4740" s="13"/>
      <c r="PDG4740" s="13"/>
      <c r="PDH4740" s="13"/>
      <c r="PDI4740" s="13"/>
      <c r="PDJ4740" s="13"/>
      <c r="PDK4740" s="13"/>
      <c r="PDL4740" s="13"/>
      <c r="PDM4740" s="13"/>
      <c r="PDN4740" s="13"/>
      <c r="PDO4740" s="13"/>
      <c r="PDP4740" s="13"/>
      <c r="PDQ4740" s="13"/>
      <c r="PDR4740" s="13"/>
      <c r="PDS4740" s="13"/>
      <c r="PDT4740" s="13"/>
      <c r="PDU4740" s="13"/>
      <c r="PDV4740" s="13"/>
      <c r="PDW4740" s="13"/>
      <c r="PDX4740" s="13"/>
      <c r="PDY4740" s="13"/>
      <c r="PDZ4740" s="13"/>
      <c r="PEA4740" s="13"/>
      <c r="PEB4740" s="13"/>
      <c r="PEC4740" s="13"/>
      <c r="PED4740" s="13"/>
      <c r="PEE4740" s="13"/>
      <c r="PEF4740" s="13"/>
      <c r="PEG4740" s="13"/>
      <c r="PEH4740" s="13"/>
      <c r="PEI4740" s="13"/>
      <c r="PEJ4740" s="13"/>
      <c r="PEK4740" s="13"/>
      <c r="PEL4740" s="13"/>
      <c r="PEM4740" s="13"/>
      <c r="PEN4740" s="13"/>
      <c r="PEO4740" s="13"/>
      <c r="PEP4740" s="13"/>
      <c r="PEQ4740" s="13"/>
      <c r="PER4740" s="13"/>
      <c r="PES4740" s="13"/>
      <c r="PET4740" s="13"/>
      <c r="PEU4740" s="13"/>
      <c r="PEV4740" s="13"/>
      <c r="PEW4740" s="13"/>
      <c r="PEX4740" s="13"/>
      <c r="PEY4740" s="13"/>
      <c r="PEZ4740" s="13"/>
      <c r="PFA4740" s="13"/>
      <c r="PFB4740" s="13"/>
      <c r="PFC4740" s="13"/>
      <c r="PFD4740" s="13"/>
      <c r="PFE4740" s="13"/>
      <c r="PFF4740" s="13"/>
      <c r="PFG4740" s="13"/>
      <c r="PFH4740" s="13"/>
      <c r="PFI4740" s="13"/>
      <c r="PFJ4740" s="13"/>
      <c r="PFK4740" s="13"/>
      <c r="PFL4740" s="13"/>
      <c r="PFM4740" s="13"/>
      <c r="PFN4740" s="13"/>
      <c r="PFO4740" s="13"/>
      <c r="PFP4740" s="13"/>
      <c r="PFQ4740" s="13"/>
      <c r="PFR4740" s="13"/>
      <c r="PFS4740" s="13"/>
      <c r="PFT4740" s="13"/>
      <c r="PFU4740" s="13"/>
      <c r="PFV4740" s="13"/>
      <c r="PFW4740" s="13"/>
      <c r="PFX4740" s="13"/>
      <c r="PFY4740" s="13"/>
      <c r="PFZ4740" s="13"/>
      <c r="PGA4740" s="13"/>
      <c r="PGB4740" s="13"/>
      <c r="PGC4740" s="13"/>
      <c r="PGD4740" s="13"/>
      <c r="PGE4740" s="13"/>
      <c r="PGF4740" s="13"/>
      <c r="PGG4740" s="13"/>
      <c r="PGH4740" s="13"/>
      <c r="PGI4740" s="13"/>
      <c r="PGJ4740" s="13"/>
      <c r="PGK4740" s="13"/>
      <c r="PGL4740" s="13"/>
      <c r="PGM4740" s="13"/>
      <c r="PGN4740" s="13"/>
      <c r="PGO4740" s="13"/>
      <c r="PGP4740" s="13"/>
      <c r="PGQ4740" s="13"/>
      <c r="PGR4740" s="13"/>
      <c r="PGS4740" s="13"/>
      <c r="PGT4740" s="13"/>
      <c r="PGU4740" s="13"/>
      <c r="PGV4740" s="13"/>
      <c r="PGW4740" s="13"/>
      <c r="PGX4740" s="13"/>
      <c r="PGY4740" s="13"/>
      <c r="PGZ4740" s="13"/>
      <c r="PHA4740" s="13"/>
      <c r="PHB4740" s="13"/>
      <c r="PHC4740" s="13"/>
      <c r="PHD4740" s="13"/>
      <c r="PHE4740" s="13"/>
      <c r="PHF4740" s="13"/>
      <c r="PHG4740" s="13"/>
      <c r="PHH4740" s="13"/>
      <c r="PHI4740" s="13"/>
      <c r="PHJ4740" s="13"/>
      <c r="PHK4740" s="13"/>
      <c r="PHL4740" s="13"/>
      <c r="PHM4740" s="13"/>
      <c r="PHN4740" s="13"/>
      <c r="PHO4740" s="13"/>
      <c r="PHP4740" s="13"/>
      <c r="PHQ4740" s="13"/>
      <c r="PHR4740" s="13"/>
      <c r="PHS4740" s="13"/>
      <c r="PHT4740" s="13"/>
      <c r="PHU4740" s="13"/>
      <c r="PHV4740" s="13"/>
      <c r="PHW4740" s="13"/>
      <c r="PHX4740" s="13"/>
      <c r="PHY4740" s="13"/>
      <c r="PHZ4740" s="13"/>
      <c r="PIA4740" s="13"/>
      <c r="PIB4740" s="13"/>
      <c r="PIC4740" s="13"/>
      <c r="PID4740" s="13"/>
      <c r="PIE4740" s="13"/>
      <c r="PIF4740" s="13"/>
      <c r="PIG4740" s="13"/>
      <c r="PIH4740" s="13"/>
      <c r="PII4740" s="13"/>
      <c r="PIJ4740" s="13"/>
      <c r="PIK4740" s="13"/>
      <c r="PIL4740" s="13"/>
      <c r="PIM4740" s="13"/>
      <c r="PIN4740" s="13"/>
      <c r="PIO4740" s="13"/>
      <c r="PIP4740" s="13"/>
      <c r="PIQ4740" s="13"/>
      <c r="PIR4740" s="13"/>
      <c r="PIS4740" s="13"/>
      <c r="PIT4740" s="13"/>
      <c r="PIU4740" s="13"/>
      <c r="PIV4740" s="13"/>
      <c r="PIW4740" s="13"/>
      <c r="PIX4740" s="13"/>
      <c r="PIY4740" s="13"/>
      <c r="PIZ4740" s="13"/>
      <c r="PJA4740" s="13"/>
      <c r="PJB4740" s="13"/>
      <c r="PJC4740" s="13"/>
      <c r="PJD4740" s="13"/>
      <c r="PJE4740" s="13"/>
      <c r="PJF4740" s="13"/>
      <c r="PJG4740" s="13"/>
      <c r="PJH4740" s="13"/>
      <c r="PJI4740" s="13"/>
      <c r="PJJ4740" s="13"/>
      <c r="PJK4740" s="13"/>
      <c r="PJL4740" s="13"/>
      <c r="PJM4740" s="13"/>
      <c r="PJN4740" s="13"/>
      <c r="PJO4740" s="13"/>
      <c r="PJP4740" s="13"/>
      <c r="PJQ4740" s="13"/>
      <c r="PJR4740" s="13"/>
      <c r="PJS4740" s="13"/>
      <c r="PJT4740" s="13"/>
      <c r="PJU4740" s="13"/>
      <c r="PJV4740" s="13"/>
      <c r="PJW4740" s="13"/>
      <c r="PJX4740" s="13"/>
      <c r="PJY4740" s="13"/>
      <c r="PJZ4740" s="13"/>
      <c r="PKA4740" s="13"/>
      <c r="PKB4740" s="13"/>
      <c r="PKC4740" s="13"/>
      <c r="PKD4740" s="13"/>
      <c r="PKE4740" s="13"/>
      <c r="PKF4740" s="13"/>
      <c r="PKG4740" s="13"/>
      <c r="PKH4740" s="13"/>
      <c r="PKI4740" s="13"/>
      <c r="PKJ4740" s="13"/>
      <c r="PKK4740" s="13"/>
      <c r="PKL4740" s="13"/>
      <c r="PKM4740" s="13"/>
      <c r="PKN4740" s="13"/>
      <c r="PKO4740" s="13"/>
      <c r="PKP4740" s="13"/>
      <c r="PKQ4740" s="13"/>
      <c r="PKR4740" s="13"/>
      <c r="PKS4740" s="13"/>
      <c r="PKT4740" s="13"/>
      <c r="PKU4740" s="13"/>
      <c r="PKV4740" s="13"/>
      <c r="PKW4740" s="13"/>
      <c r="PKX4740" s="13"/>
      <c r="PKY4740" s="13"/>
      <c r="PKZ4740" s="13"/>
      <c r="PLA4740" s="13"/>
      <c r="PLB4740" s="13"/>
      <c r="PLC4740" s="13"/>
      <c r="PLD4740" s="13"/>
      <c r="PLE4740" s="13"/>
      <c r="PLF4740" s="13"/>
      <c r="PLG4740" s="13"/>
      <c r="PLH4740" s="13"/>
      <c r="PLI4740" s="13"/>
      <c r="PLJ4740" s="13"/>
      <c r="PLK4740" s="13"/>
      <c r="PLL4740" s="13"/>
      <c r="PLM4740" s="13"/>
      <c r="PLN4740" s="13"/>
      <c r="PLO4740" s="13"/>
      <c r="PLP4740" s="13"/>
      <c r="PLQ4740" s="13"/>
      <c r="PLR4740" s="13"/>
      <c r="PLS4740" s="13"/>
      <c r="PLT4740" s="13"/>
      <c r="PLU4740" s="13"/>
      <c r="PLV4740" s="13"/>
      <c r="PLW4740" s="13"/>
      <c r="PLX4740" s="13"/>
      <c r="PLY4740" s="13"/>
      <c r="PLZ4740" s="13"/>
      <c r="PMA4740" s="13"/>
      <c r="PMB4740" s="13"/>
      <c r="PMC4740" s="13"/>
      <c r="PMD4740" s="13"/>
      <c r="PME4740" s="13"/>
      <c r="PMF4740" s="13"/>
      <c r="PMG4740" s="13"/>
      <c r="PMH4740" s="13"/>
      <c r="PMI4740" s="13"/>
      <c r="PMJ4740" s="13"/>
      <c r="PMK4740" s="13"/>
      <c r="PML4740" s="13"/>
      <c r="PMM4740" s="13"/>
      <c r="PMN4740" s="13"/>
      <c r="PMO4740" s="13"/>
      <c r="PMP4740" s="13"/>
      <c r="PMQ4740" s="13"/>
      <c r="PMR4740" s="13"/>
      <c r="PMS4740" s="13"/>
      <c r="PMT4740" s="13"/>
      <c r="PMU4740" s="13"/>
      <c r="PMV4740" s="13"/>
      <c r="PMW4740" s="13"/>
      <c r="PMX4740" s="13"/>
      <c r="PMY4740" s="13"/>
      <c r="PMZ4740" s="13"/>
      <c r="PNA4740" s="13"/>
      <c r="PNB4740" s="13"/>
      <c r="PNC4740" s="13"/>
      <c r="PND4740" s="13"/>
      <c r="PNE4740" s="13"/>
      <c r="PNF4740" s="13"/>
      <c r="PNG4740" s="13"/>
      <c r="PNH4740" s="13"/>
      <c r="PNI4740" s="13"/>
      <c r="PNJ4740" s="13"/>
      <c r="PNK4740" s="13"/>
      <c r="PNL4740" s="13"/>
      <c r="PNM4740" s="13"/>
      <c r="PNN4740" s="13"/>
      <c r="PNO4740" s="13"/>
      <c r="PNP4740" s="13"/>
      <c r="PNQ4740" s="13"/>
      <c r="PNR4740" s="13"/>
      <c r="PNS4740" s="13"/>
      <c r="PNT4740" s="13"/>
      <c r="PNU4740" s="13"/>
      <c r="PNV4740" s="13"/>
      <c r="PNW4740" s="13"/>
      <c r="PNX4740" s="13"/>
      <c r="PNY4740" s="13"/>
      <c r="PNZ4740" s="13"/>
      <c r="POA4740" s="13"/>
      <c r="POB4740" s="13"/>
      <c r="POC4740" s="13"/>
      <c r="POD4740" s="13"/>
      <c r="POE4740" s="13"/>
      <c r="POF4740" s="13"/>
      <c r="POG4740" s="13"/>
      <c r="POH4740" s="13"/>
      <c r="POI4740" s="13"/>
      <c r="POJ4740" s="13"/>
      <c r="POK4740" s="13"/>
      <c r="POL4740" s="13"/>
      <c r="POM4740" s="13"/>
      <c r="PON4740" s="13"/>
      <c r="POO4740" s="13"/>
      <c r="POP4740" s="13"/>
      <c r="POQ4740" s="13"/>
      <c r="POR4740" s="13"/>
      <c r="POS4740" s="13"/>
      <c r="POT4740" s="13"/>
      <c r="POU4740" s="13"/>
      <c r="POV4740" s="13"/>
      <c r="POW4740" s="13"/>
      <c r="POX4740" s="13"/>
      <c r="POY4740" s="13"/>
      <c r="POZ4740" s="13"/>
      <c r="PPA4740" s="13"/>
      <c r="PPB4740" s="13"/>
      <c r="PPC4740" s="13"/>
      <c r="PPD4740" s="13"/>
      <c r="PPE4740" s="13"/>
      <c r="PPF4740" s="13"/>
      <c r="PPG4740" s="13"/>
      <c r="PPH4740" s="13"/>
      <c r="PPI4740" s="13"/>
      <c r="PPJ4740" s="13"/>
      <c r="PPK4740" s="13"/>
      <c r="PPL4740" s="13"/>
      <c r="PPM4740" s="13"/>
      <c r="PPN4740" s="13"/>
      <c r="PPO4740" s="13"/>
      <c r="PPP4740" s="13"/>
      <c r="PPQ4740" s="13"/>
      <c r="PPR4740" s="13"/>
      <c r="PPS4740" s="13"/>
      <c r="PPT4740" s="13"/>
      <c r="PPU4740" s="13"/>
      <c r="PPV4740" s="13"/>
      <c r="PPW4740" s="13"/>
      <c r="PPX4740" s="13"/>
      <c r="PPY4740" s="13"/>
      <c r="PPZ4740" s="13"/>
      <c r="PQA4740" s="13"/>
      <c r="PQB4740" s="13"/>
      <c r="PQC4740" s="13"/>
      <c r="PQD4740" s="13"/>
      <c r="PQE4740" s="13"/>
      <c r="PQF4740" s="13"/>
      <c r="PQG4740" s="13"/>
      <c r="PQH4740" s="13"/>
      <c r="PQI4740" s="13"/>
      <c r="PQJ4740" s="13"/>
      <c r="PQK4740" s="13"/>
      <c r="PQL4740" s="13"/>
      <c r="PQM4740" s="13"/>
      <c r="PQN4740" s="13"/>
      <c r="PQO4740" s="13"/>
      <c r="PQP4740" s="13"/>
      <c r="PQQ4740" s="13"/>
      <c r="PQR4740" s="13"/>
      <c r="PQS4740" s="13"/>
      <c r="PQT4740" s="13"/>
      <c r="PQU4740" s="13"/>
      <c r="PQV4740" s="13"/>
      <c r="PQW4740" s="13"/>
      <c r="PQX4740" s="13"/>
      <c r="PQY4740" s="13"/>
      <c r="PQZ4740" s="13"/>
      <c r="PRA4740" s="13"/>
      <c r="PRB4740" s="13"/>
      <c r="PRC4740" s="13"/>
      <c r="PRD4740" s="13"/>
      <c r="PRE4740" s="13"/>
      <c r="PRF4740" s="13"/>
      <c r="PRG4740" s="13"/>
      <c r="PRH4740" s="13"/>
      <c r="PRI4740" s="13"/>
      <c r="PRJ4740" s="13"/>
      <c r="PRK4740" s="13"/>
      <c r="PRL4740" s="13"/>
      <c r="PRM4740" s="13"/>
      <c r="PRN4740" s="13"/>
      <c r="PRO4740" s="13"/>
      <c r="PRP4740" s="13"/>
      <c r="PRQ4740" s="13"/>
      <c r="PRR4740" s="13"/>
      <c r="PRS4740" s="13"/>
      <c r="PRT4740" s="13"/>
      <c r="PRU4740" s="13"/>
      <c r="PRV4740" s="13"/>
      <c r="PRW4740" s="13"/>
      <c r="PRX4740" s="13"/>
      <c r="PRY4740" s="13"/>
      <c r="PRZ4740" s="13"/>
      <c r="PSA4740" s="13"/>
      <c r="PSB4740" s="13"/>
      <c r="PSC4740" s="13"/>
      <c r="PSD4740" s="13"/>
      <c r="PSE4740" s="13"/>
      <c r="PSF4740" s="13"/>
      <c r="PSG4740" s="13"/>
      <c r="PSH4740" s="13"/>
      <c r="PSI4740" s="13"/>
      <c r="PSJ4740" s="13"/>
      <c r="PSK4740" s="13"/>
      <c r="PSL4740" s="13"/>
      <c r="PSM4740" s="13"/>
      <c r="PSN4740" s="13"/>
      <c r="PSO4740" s="13"/>
      <c r="PSP4740" s="13"/>
      <c r="PSQ4740" s="13"/>
      <c r="PSR4740" s="13"/>
      <c r="PSS4740" s="13"/>
      <c r="PST4740" s="13"/>
      <c r="PSU4740" s="13"/>
      <c r="PSV4740" s="13"/>
      <c r="PSW4740" s="13"/>
      <c r="PSX4740" s="13"/>
      <c r="PSY4740" s="13"/>
      <c r="PSZ4740" s="13"/>
      <c r="PTA4740" s="13"/>
      <c r="PTB4740" s="13"/>
      <c r="PTC4740" s="13"/>
      <c r="PTD4740" s="13"/>
      <c r="PTE4740" s="13"/>
      <c r="PTF4740" s="13"/>
      <c r="PTG4740" s="13"/>
      <c r="PTH4740" s="13"/>
      <c r="PTI4740" s="13"/>
      <c r="PTJ4740" s="13"/>
      <c r="PTK4740" s="13"/>
      <c r="PTL4740" s="13"/>
      <c r="PTM4740" s="13"/>
      <c r="PTN4740" s="13"/>
      <c r="PTO4740" s="13"/>
      <c r="PTP4740" s="13"/>
      <c r="PTQ4740" s="13"/>
      <c r="PTR4740" s="13"/>
      <c r="PTS4740" s="13"/>
      <c r="PTT4740" s="13"/>
      <c r="PTU4740" s="13"/>
      <c r="PTV4740" s="13"/>
      <c r="PTW4740" s="13"/>
      <c r="PTX4740" s="13"/>
      <c r="PTY4740" s="13"/>
      <c r="PTZ4740" s="13"/>
      <c r="PUA4740" s="13"/>
      <c r="PUB4740" s="13"/>
      <c r="PUC4740" s="13"/>
      <c r="PUD4740" s="13"/>
      <c r="PUE4740" s="13"/>
      <c r="PUF4740" s="13"/>
      <c r="PUG4740" s="13"/>
      <c r="PUH4740" s="13"/>
      <c r="PUI4740" s="13"/>
      <c r="PUJ4740" s="13"/>
      <c r="PUK4740" s="13"/>
      <c r="PUL4740" s="13"/>
      <c r="PUM4740" s="13"/>
      <c r="PUN4740" s="13"/>
      <c r="PUO4740" s="13"/>
      <c r="PUP4740" s="13"/>
      <c r="PUQ4740" s="13"/>
      <c r="PUR4740" s="13"/>
      <c r="PUS4740" s="13"/>
      <c r="PUT4740" s="13"/>
      <c r="PUU4740" s="13"/>
      <c r="PUV4740" s="13"/>
      <c r="PUW4740" s="13"/>
      <c r="PUX4740" s="13"/>
      <c r="PUY4740" s="13"/>
      <c r="PUZ4740" s="13"/>
      <c r="PVA4740" s="13"/>
      <c r="PVB4740" s="13"/>
      <c r="PVC4740" s="13"/>
      <c r="PVD4740" s="13"/>
      <c r="PVE4740" s="13"/>
      <c r="PVF4740" s="13"/>
      <c r="PVG4740" s="13"/>
      <c r="PVH4740" s="13"/>
      <c r="PVI4740" s="13"/>
      <c r="PVJ4740" s="13"/>
      <c r="PVK4740" s="13"/>
      <c r="PVL4740" s="13"/>
      <c r="PVM4740" s="13"/>
      <c r="PVN4740" s="13"/>
      <c r="PVO4740" s="13"/>
      <c r="PVP4740" s="13"/>
      <c r="PVQ4740" s="13"/>
      <c r="PVR4740" s="13"/>
      <c r="PVS4740" s="13"/>
      <c r="PVT4740" s="13"/>
      <c r="PVU4740" s="13"/>
      <c r="PVV4740" s="13"/>
      <c r="PVW4740" s="13"/>
      <c r="PVX4740" s="13"/>
      <c r="PVY4740" s="13"/>
      <c r="PVZ4740" s="13"/>
      <c r="PWA4740" s="13"/>
      <c r="PWB4740" s="13"/>
      <c r="PWC4740" s="13"/>
      <c r="PWD4740" s="13"/>
      <c r="PWE4740" s="13"/>
      <c r="PWF4740" s="13"/>
      <c r="PWG4740" s="13"/>
      <c r="PWH4740" s="13"/>
      <c r="PWI4740" s="13"/>
      <c r="PWJ4740" s="13"/>
      <c r="PWK4740" s="13"/>
      <c r="PWL4740" s="13"/>
      <c r="PWM4740" s="13"/>
      <c r="PWN4740" s="13"/>
      <c r="PWO4740" s="13"/>
      <c r="PWP4740" s="13"/>
      <c r="PWQ4740" s="13"/>
      <c r="PWR4740" s="13"/>
      <c r="PWS4740" s="13"/>
      <c r="PWT4740" s="13"/>
      <c r="PWU4740" s="13"/>
      <c r="PWV4740" s="13"/>
      <c r="PWW4740" s="13"/>
      <c r="PWX4740" s="13"/>
      <c r="PWY4740" s="13"/>
      <c r="PWZ4740" s="13"/>
      <c r="PXA4740" s="13"/>
      <c r="PXB4740" s="13"/>
      <c r="PXC4740" s="13"/>
      <c r="PXD4740" s="13"/>
      <c r="PXE4740" s="13"/>
      <c r="PXF4740" s="13"/>
      <c r="PXG4740" s="13"/>
      <c r="PXH4740" s="13"/>
      <c r="PXI4740" s="13"/>
      <c r="PXJ4740" s="13"/>
      <c r="PXK4740" s="13"/>
      <c r="PXL4740" s="13"/>
      <c r="PXM4740" s="13"/>
      <c r="PXN4740" s="13"/>
      <c r="PXO4740" s="13"/>
      <c r="PXP4740" s="13"/>
      <c r="PXQ4740" s="13"/>
      <c r="PXR4740" s="13"/>
      <c r="PXS4740" s="13"/>
      <c r="PXT4740" s="13"/>
      <c r="PXU4740" s="13"/>
      <c r="PXV4740" s="13"/>
      <c r="PXW4740" s="13"/>
      <c r="PXX4740" s="13"/>
      <c r="PXY4740" s="13"/>
      <c r="PXZ4740" s="13"/>
      <c r="PYA4740" s="13"/>
      <c r="PYB4740" s="13"/>
      <c r="PYC4740" s="13"/>
      <c r="PYD4740" s="13"/>
      <c r="PYE4740" s="13"/>
      <c r="PYF4740" s="13"/>
      <c r="PYG4740" s="13"/>
      <c r="PYH4740" s="13"/>
      <c r="PYI4740" s="13"/>
      <c r="PYJ4740" s="13"/>
      <c r="PYK4740" s="13"/>
      <c r="PYL4740" s="13"/>
      <c r="PYM4740" s="13"/>
      <c r="PYN4740" s="13"/>
      <c r="PYO4740" s="13"/>
      <c r="PYP4740" s="13"/>
      <c r="PYQ4740" s="13"/>
      <c r="PYR4740" s="13"/>
      <c r="PYS4740" s="13"/>
      <c r="PYT4740" s="13"/>
      <c r="PYU4740" s="13"/>
      <c r="PYV4740" s="13"/>
      <c r="PYW4740" s="13"/>
      <c r="PYX4740" s="13"/>
      <c r="PYY4740" s="13"/>
      <c r="PYZ4740" s="13"/>
      <c r="PZA4740" s="13"/>
      <c r="PZB4740" s="13"/>
      <c r="PZC4740" s="13"/>
      <c r="PZD4740" s="13"/>
      <c r="PZE4740" s="13"/>
      <c r="PZF4740" s="13"/>
      <c r="PZG4740" s="13"/>
      <c r="PZH4740" s="13"/>
      <c r="PZI4740" s="13"/>
      <c r="PZJ4740" s="13"/>
      <c r="PZK4740" s="13"/>
      <c r="PZL4740" s="13"/>
      <c r="PZM4740" s="13"/>
      <c r="PZN4740" s="13"/>
      <c r="PZO4740" s="13"/>
      <c r="PZP4740" s="13"/>
      <c r="PZQ4740" s="13"/>
      <c r="PZR4740" s="13"/>
      <c r="PZS4740" s="13"/>
      <c r="PZT4740" s="13"/>
      <c r="PZU4740" s="13"/>
      <c r="PZV4740" s="13"/>
      <c r="PZW4740" s="13"/>
      <c r="PZX4740" s="13"/>
      <c r="PZY4740" s="13"/>
      <c r="PZZ4740" s="13"/>
      <c r="QAA4740" s="13"/>
      <c r="QAB4740" s="13"/>
      <c r="QAC4740" s="13"/>
      <c r="QAD4740" s="13"/>
      <c r="QAE4740" s="13"/>
      <c r="QAF4740" s="13"/>
      <c r="QAG4740" s="13"/>
      <c r="QAH4740" s="13"/>
      <c r="QAI4740" s="13"/>
      <c r="QAJ4740" s="13"/>
      <c r="QAK4740" s="13"/>
      <c r="QAL4740" s="13"/>
      <c r="QAM4740" s="13"/>
      <c r="QAN4740" s="13"/>
      <c r="QAO4740" s="13"/>
      <c r="QAP4740" s="13"/>
      <c r="QAQ4740" s="13"/>
      <c r="QAR4740" s="13"/>
      <c r="QAS4740" s="13"/>
      <c r="QAT4740" s="13"/>
      <c r="QAU4740" s="13"/>
      <c r="QAV4740" s="13"/>
      <c r="QAW4740" s="13"/>
      <c r="QAX4740" s="13"/>
      <c r="QAY4740" s="13"/>
      <c r="QAZ4740" s="13"/>
      <c r="QBA4740" s="13"/>
      <c r="QBB4740" s="13"/>
      <c r="QBC4740" s="13"/>
      <c r="QBD4740" s="13"/>
      <c r="QBE4740" s="13"/>
      <c r="QBF4740" s="13"/>
      <c r="QBG4740" s="13"/>
      <c r="QBH4740" s="13"/>
      <c r="QBI4740" s="13"/>
      <c r="QBJ4740" s="13"/>
      <c r="QBK4740" s="13"/>
      <c r="QBL4740" s="13"/>
      <c r="QBM4740" s="13"/>
      <c r="QBN4740" s="13"/>
      <c r="QBO4740" s="13"/>
      <c r="QBP4740" s="13"/>
      <c r="QBQ4740" s="13"/>
      <c r="QBR4740" s="13"/>
      <c r="QBS4740" s="13"/>
      <c r="QBT4740" s="13"/>
      <c r="QBU4740" s="13"/>
      <c r="QBV4740" s="13"/>
      <c r="QBW4740" s="13"/>
      <c r="QBX4740" s="13"/>
      <c r="QBY4740" s="13"/>
      <c r="QBZ4740" s="13"/>
      <c r="QCA4740" s="13"/>
      <c r="QCB4740" s="13"/>
      <c r="QCC4740" s="13"/>
      <c r="QCD4740" s="13"/>
      <c r="QCE4740" s="13"/>
      <c r="QCF4740" s="13"/>
      <c r="QCG4740" s="13"/>
      <c r="QCH4740" s="13"/>
      <c r="QCI4740" s="13"/>
      <c r="QCJ4740" s="13"/>
      <c r="QCK4740" s="13"/>
      <c r="QCL4740" s="13"/>
      <c r="QCM4740" s="13"/>
      <c r="QCN4740" s="13"/>
      <c r="QCO4740" s="13"/>
      <c r="QCP4740" s="13"/>
      <c r="QCQ4740" s="13"/>
      <c r="QCR4740" s="13"/>
      <c r="QCS4740" s="13"/>
      <c r="QCT4740" s="13"/>
      <c r="QCU4740" s="13"/>
      <c r="QCV4740" s="13"/>
      <c r="QCW4740" s="13"/>
      <c r="QCX4740" s="13"/>
      <c r="QCY4740" s="13"/>
      <c r="QCZ4740" s="13"/>
      <c r="QDA4740" s="13"/>
      <c r="QDB4740" s="13"/>
      <c r="QDC4740" s="13"/>
      <c r="QDD4740" s="13"/>
      <c r="QDE4740" s="13"/>
      <c r="QDF4740" s="13"/>
      <c r="QDG4740" s="13"/>
      <c r="QDH4740" s="13"/>
      <c r="QDI4740" s="13"/>
      <c r="QDJ4740" s="13"/>
      <c r="QDK4740" s="13"/>
      <c r="QDL4740" s="13"/>
      <c r="QDM4740" s="13"/>
      <c r="QDN4740" s="13"/>
      <c r="QDO4740" s="13"/>
      <c r="QDP4740" s="13"/>
      <c r="QDQ4740" s="13"/>
      <c r="QDR4740" s="13"/>
      <c r="QDS4740" s="13"/>
      <c r="QDT4740" s="13"/>
      <c r="QDU4740" s="13"/>
      <c r="QDV4740" s="13"/>
      <c r="QDW4740" s="13"/>
      <c r="QDX4740" s="13"/>
      <c r="QDY4740" s="13"/>
      <c r="QDZ4740" s="13"/>
      <c r="QEA4740" s="13"/>
      <c r="QEB4740" s="13"/>
      <c r="QEC4740" s="13"/>
      <c r="QED4740" s="13"/>
      <c r="QEE4740" s="13"/>
      <c r="QEF4740" s="13"/>
      <c r="QEG4740" s="13"/>
      <c r="QEH4740" s="13"/>
      <c r="QEI4740" s="13"/>
      <c r="QEJ4740" s="13"/>
      <c r="QEK4740" s="13"/>
      <c r="QEL4740" s="13"/>
      <c r="QEM4740" s="13"/>
      <c r="QEN4740" s="13"/>
      <c r="QEO4740" s="13"/>
      <c r="QEP4740" s="13"/>
      <c r="QEQ4740" s="13"/>
      <c r="QER4740" s="13"/>
      <c r="QES4740" s="13"/>
      <c r="QET4740" s="13"/>
      <c r="QEU4740" s="13"/>
      <c r="QEV4740" s="13"/>
      <c r="QEW4740" s="13"/>
      <c r="QEX4740" s="13"/>
      <c r="QEY4740" s="13"/>
      <c r="QEZ4740" s="13"/>
      <c r="QFA4740" s="13"/>
      <c r="QFB4740" s="13"/>
      <c r="QFC4740" s="13"/>
      <c r="QFD4740" s="13"/>
      <c r="QFE4740" s="13"/>
      <c r="QFF4740" s="13"/>
      <c r="QFG4740" s="13"/>
      <c r="QFH4740" s="13"/>
      <c r="QFI4740" s="13"/>
      <c r="QFJ4740" s="13"/>
      <c r="QFK4740" s="13"/>
      <c r="QFL4740" s="13"/>
      <c r="QFM4740" s="13"/>
      <c r="QFN4740" s="13"/>
      <c r="QFO4740" s="13"/>
      <c r="QFP4740" s="13"/>
      <c r="QFQ4740" s="13"/>
      <c r="QFR4740" s="13"/>
      <c r="QFS4740" s="13"/>
      <c r="QFT4740" s="13"/>
      <c r="QFU4740" s="13"/>
      <c r="QFV4740" s="13"/>
      <c r="QFW4740" s="13"/>
      <c r="QFX4740" s="13"/>
      <c r="QFY4740" s="13"/>
      <c r="QFZ4740" s="13"/>
      <c r="QGA4740" s="13"/>
      <c r="QGB4740" s="13"/>
      <c r="QGC4740" s="13"/>
      <c r="QGD4740" s="13"/>
      <c r="QGE4740" s="13"/>
      <c r="QGF4740" s="13"/>
      <c r="QGG4740" s="13"/>
      <c r="QGH4740" s="13"/>
      <c r="QGI4740" s="13"/>
      <c r="QGJ4740" s="13"/>
      <c r="QGK4740" s="13"/>
      <c r="QGL4740" s="13"/>
      <c r="QGM4740" s="13"/>
      <c r="QGN4740" s="13"/>
      <c r="QGO4740" s="13"/>
      <c r="QGP4740" s="13"/>
      <c r="QGQ4740" s="13"/>
      <c r="QGR4740" s="13"/>
      <c r="QGS4740" s="13"/>
      <c r="QGT4740" s="13"/>
      <c r="QGU4740" s="13"/>
      <c r="QGV4740" s="13"/>
      <c r="QGW4740" s="13"/>
      <c r="QGX4740" s="13"/>
      <c r="QGY4740" s="13"/>
      <c r="QGZ4740" s="13"/>
      <c r="QHA4740" s="13"/>
      <c r="QHB4740" s="13"/>
      <c r="QHC4740" s="13"/>
      <c r="QHD4740" s="13"/>
      <c r="QHE4740" s="13"/>
      <c r="QHF4740" s="13"/>
      <c r="QHG4740" s="13"/>
      <c r="QHH4740" s="13"/>
      <c r="QHI4740" s="13"/>
      <c r="QHJ4740" s="13"/>
      <c r="QHK4740" s="13"/>
      <c r="QHL4740" s="13"/>
      <c r="QHM4740" s="13"/>
      <c r="QHN4740" s="13"/>
      <c r="QHO4740" s="13"/>
      <c r="QHP4740" s="13"/>
      <c r="QHQ4740" s="13"/>
      <c r="QHR4740" s="13"/>
      <c r="QHS4740" s="13"/>
      <c r="QHT4740" s="13"/>
      <c r="QHU4740" s="13"/>
      <c r="QHV4740" s="13"/>
      <c r="QHW4740" s="13"/>
      <c r="QHX4740" s="13"/>
      <c r="QHY4740" s="13"/>
      <c r="QHZ4740" s="13"/>
      <c r="QIA4740" s="13"/>
      <c r="QIB4740" s="13"/>
      <c r="QIC4740" s="13"/>
      <c r="QID4740" s="13"/>
      <c r="QIE4740" s="13"/>
      <c r="QIF4740" s="13"/>
      <c r="QIG4740" s="13"/>
      <c r="QIH4740" s="13"/>
      <c r="QII4740" s="13"/>
      <c r="QIJ4740" s="13"/>
      <c r="QIK4740" s="13"/>
      <c r="QIL4740" s="13"/>
      <c r="QIM4740" s="13"/>
      <c r="QIN4740" s="13"/>
      <c r="QIO4740" s="13"/>
      <c r="QIP4740" s="13"/>
      <c r="QIQ4740" s="13"/>
      <c r="QIR4740" s="13"/>
      <c r="QIS4740" s="13"/>
      <c r="QIT4740" s="13"/>
      <c r="QIU4740" s="13"/>
      <c r="QIV4740" s="13"/>
      <c r="QIW4740" s="13"/>
      <c r="QIX4740" s="13"/>
      <c r="QIY4740" s="13"/>
      <c r="QIZ4740" s="13"/>
      <c r="QJA4740" s="13"/>
      <c r="QJB4740" s="13"/>
      <c r="QJC4740" s="13"/>
      <c r="QJD4740" s="13"/>
      <c r="QJE4740" s="13"/>
      <c r="QJF4740" s="13"/>
      <c r="QJG4740" s="13"/>
      <c r="QJH4740" s="13"/>
      <c r="QJI4740" s="13"/>
      <c r="QJJ4740" s="13"/>
      <c r="QJK4740" s="13"/>
      <c r="QJL4740" s="13"/>
      <c r="QJM4740" s="13"/>
      <c r="QJN4740" s="13"/>
      <c r="QJO4740" s="13"/>
      <c r="QJP4740" s="13"/>
      <c r="QJQ4740" s="13"/>
      <c r="QJR4740" s="13"/>
      <c r="QJS4740" s="13"/>
      <c r="QJT4740" s="13"/>
      <c r="QJU4740" s="13"/>
      <c r="QJV4740" s="13"/>
      <c r="QJW4740" s="13"/>
      <c r="QJX4740" s="13"/>
      <c r="QJY4740" s="13"/>
      <c r="QJZ4740" s="13"/>
      <c r="QKA4740" s="13"/>
      <c r="QKB4740" s="13"/>
      <c r="QKC4740" s="13"/>
      <c r="QKD4740" s="13"/>
      <c r="QKE4740" s="13"/>
      <c r="QKF4740" s="13"/>
      <c r="QKG4740" s="13"/>
      <c r="QKH4740" s="13"/>
      <c r="QKI4740" s="13"/>
      <c r="QKJ4740" s="13"/>
      <c r="QKK4740" s="13"/>
      <c r="QKL4740" s="13"/>
      <c r="QKM4740" s="13"/>
      <c r="QKN4740" s="13"/>
      <c r="QKO4740" s="13"/>
      <c r="QKP4740" s="13"/>
      <c r="QKQ4740" s="13"/>
      <c r="QKR4740" s="13"/>
      <c r="QKS4740" s="13"/>
      <c r="QKT4740" s="13"/>
      <c r="QKU4740" s="13"/>
      <c r="QKV4740" s="13"/>
      <c r="QKW4740" s="13"/>
      <c r="QKX4740" s="13"/>
      <c r="QKY4740" s="13"/>
      <c r="QKZ4740" s="13"/>
      <c r="QLA4740" s="13"/>
      <c r="QLB4740" s="13"/>
      <c r="QLC4740" s="13"/>
      <c r="QLD4740" s="13"/>
      <c r="QLE4740" s="13"/>
      <c r="QLF4740" s="13"/>
      <c r="QLG4740" s="13"/>
      <c r="QLH4740" s="13"/>
      <c r="QLI4740" s="13"/>
      <c r="QLJ4740" s="13"/>
      <c r="QLK4740" s="13"/>
      <c r="QLL4740" s="13"/>
      <c r="QLM4740" s="13"/>
      <c r="QLN4740" s="13"/>
      <c r="QLO4740" s="13"/>
      <c r="QLP4740" s="13"/>
      <c r="QLQ4740" s="13"/>
      <c r="QLR4740" s="13"/>
      <c r="QLS4740" s="13"/>
      <c r="QLT4740" s="13"/>
      <c r="QLU4740" s="13"/>
      <c r="QLV4740" s="13"/>
      <c r="QLW4740" s="13"/>
      <c r="QLX4740" s="13"/>
      <c r="QLY4740" s="13"/>
      <c r="QLZ4740" s="13"/>
      <c r="QMA4740" s="13"/>
      <c r="QMB4740" s="13"/>
      <c r="QMC4740" s="13"/>
      <c r="QMD4740" s="13"/>
      <c r="QME4740" s="13"/>
      <c r="QMF4740" s="13"/>
      <c r="QMG4740" s="13"/>
      <c r="QMH4740" s="13"/>
      <c r="QMI4740" s="13"/>
      <c r="QMJ4740" s="13"/>
      <c r="QMK4740" s="13"/>
      <c r="QML4740" s="13"/>
      <c r="QMM4740" s="13"/>
      <c r="QMN4740" s="13"/>
      <c r="QMO4740" s="13"/>
      <c r="QMP4740" s="13"/>
      <c r="QMQ4740" s="13"/>
      <c r="QMR4740" s="13"/>
      <c r="QMS4740" s="13"/>
      <c r="QMT4740" s="13"/>
      <c r="QMU4740" s="13"/>
      <c r="QMV4740" s="13"/>
      <c r="QMW4740" s="13"/>
      <c r="QMX4740" s="13"/>
      <c r="QMY4740" s="13"/>
      <c r="QMZ4740" s="13"/>
      <c r="QNA4740" s="13"/>
      <c r="QNB4740" s="13"/>
      <c r="QNC4740" s="13"/>
      <c r="QND4740" s="13"/>
      <c r="QNE4740" s="13"/>
      <c r="QNF4740" s="13"/>
      <c r="QNG4740" s="13"/>
      <c r="QNH4740" s="13"/>
      <c r="QNI4740" s="13"/>
      <c r="QNJ4740" s="13"/>
      <c r="QNK4740" s="13"/>
      <c r="QNL4740" s="13"/>
      <c r="QNM4740" s="13"/>
      <c r="QNN4740" s="13"/>
      <c r="QNO4740" s="13"/>
      <c r="QNP4740" s="13"/>
      <c r="QNQ4740" s="13"/>
      <c r="QNR4740" s="13"/>
      <c r="QNS4740" s="13"/>
      <c r="QNT4740" s="13"/>
      <c r="QNU4740" s="13"/>
      <c r="QNV4740" s="13"/>
      <c r="QNW4740" s="13"/>
      <c r="QNX4740" s="13"/>
      <c r="QNY4740" s="13"/>
      <c r="QNZ4740" s="13"/>
      <c r="QOA4740" s="13"/>
      <c r="QOB4740" s="13"/>
      <c r="QOC4740" s="13"/>
      <c r="QOD4740" s="13"/>
      <c r="QOE4740" s="13"/>
      <c r="QOF4740" s="13"/>
      <c r="QOG4740" s="13"/>
      <c r="QOH4740" s="13"/>
      <c r="QOI4740" s="13"/>
      <c r="QOJ4740" s="13"/>
      <c r="QOK4740" s="13"/>
      <c r="QOL4740" s="13"/>
      <c r="QOM4740" s="13"/>
      <c r="QON4740" s="13"/>
      <c r="QOO4740" s="13"/>
      <c r="QOP4740" s="13"/>
      <c r="QOQ4740" s="13"/>
      <c r="QOR4740" s="13"/>
      <c r="QOS4740" s="13"/>
      <c r="QOT4740" s="13"/>
      <c r="QOU4740" s="13"/>
      <c r="QOV4740" s="13"/>
      <c r="QOW4740" s="13"/>
      <c r="QOX4740" s="13"/>
      <c r="QOY4740" s="13"/>
      <c r="QOZ4740" s="13"/>
      <c r="QPA4740" s="13"/>
      <c r="QPB4740" s="13"/>
      <c r="QPC4740" s="13"/>
      <c r="QPD4740" s="13"/>
      <c r="QPE4740" s="13"/>
      <c r="QPF4740" s="13"/>
      <c r="QPG4740" s="13"/>
      <c r="QPH4740" s="13"/>
      <c r="QPI4740" s="13"/>
      <c r="QPJ4740" s="13"/>
      <c r="QPK4740" s="13"/>
      <c r="QPL4740" s="13"/>
      <c r="QPM4740" s="13"/>
      <c r="QPN4740" s="13"/>
      <c r="QPO4740" s="13"/>
      <c r="QPP4740" s="13"/>
      <c r="QPQ4740" s="13"/>
      <c r="QPR4740" s="13"/>
      <c r="QPS4740" s="13"/>
      <c r="QPT4740" s="13"/>
      <c r="QPU4740" s="13"/>
      <c r="QPV4740" s="13"/>
      <c r="QPW4740" s="13"/>
      <c r="QPX4740" s="13"/>
      <c r="QPY4740" s="13"/>
      <c r="QPZ4740" s="13"/>
      <c r="QQA4740" s="13"/>
      <c r="QQB4740" s="13"/>
      <c r="QQC4740" s="13"/>
      <c r="QQD4740" s="13"/>
      <c r="QQE4740" s="13"/>
      <c r="QQF4740" s="13"/>
      <c r="QQG4740" s="13"/>
      <c r="QQH4740" s="13"/>
      <c r="QQI4740" s="13"/>
      <c r="QQJ4740" s="13"/>
      <c r="QQK4740" s="13"/>
      <c r="QQL4740" s="13"/>
      <c r="QQM4740" s="13"/>
      <c r="QQN4740" s="13"/>
      <c r="QQO4740" s="13"/>
      <c r="QQP4740" s="13"/>
      <c r="QQQ4740" s="13"/>
      <c r="QQR4740" s="13"/>
      <c r="QQS4740" s="13"/>
      <c r="QQT4740" s="13"/>
      <c r="QQU4740" s="13"/>
      <c r="QQV4740" s="13"/>
      <c r="QQW4740" s="13"/>
      <c r="QQX4740" s="13"/>
      <c r="QQY4740" s="13"/>
      <c r="QQZ4740" s="13"/>
      <c r="QRA4740" s="13"/>
      <c r="QRB4740" s="13"/>
      <c r="QRC4740" s="13"/>
      <c r="QRD4740" s="13"/>
      <c r="QRE4740" s="13"/>
      <c r="QRF4740" s="13"/>
      <c r="QRG4740" s="13"/>
      <c r="QRH4740" s="13"/>
      <c r="QRI4740" s="13"/>
      <c r="QRJ4740" s="13"/>
      <c r="QRK4740" s="13"/>
      <c r="QRL4740" s="13"/>
      <c r="QRM4740" s="13"/>
      <c r="QRN4740" s="13"/>
      <c r="QRO4740" s="13"/>
      <c r="QRP4740" s="13"/>
      <c r="QRQ4740" s="13"/>
      <c r="QRR4740" s="13"/>
      <c r="QRS4740" s="13"/>
      <c r="QRT4740" s="13"/>
      <c r="QRU4740" s="13"/>
      <c r="QRV4740" s="13"/>
      <c r="QRW4740" s="13"/>
      <c r="QRX4740" s="13"/>
      <c r="QRY4740" s="13"/>
      <c r="QRZ4740" s="13"/>
      <c r="QSA4740" s="13"/>
      <c r="QSB4740" s="13"/>
      <c r="QSC4740" s="13"/>
      <c r="QSD4740" s="13"/>
      <c r="QSE4740" s="13"/>
      <c r="QSF4740" s="13"/>
      <c r="QSG4740" s="13"/>
      <c r="QSH4740" s="13"/>
      <c r="QSI4740" s="13"/>
      <c r="QSJ4740" s="13"/>
      <c r="QSK4740" s="13"/>
      <c r="QSL4740" s="13"/>
      <c r="QSM4740" s="13"/>
      <c r="QSN4740" s="13"/>
      <c r="QSO4740" s="13"/>
      <c r="QSP4740" s="13"/>
      <c r="QSQ4740" s="13"/>
      <c r="QSR4740" s="13"/>
      <c r="QSS4740" s="13"/>
      <c r="QST4740" s="13"/>
      <c r="QSU4740" s="13"/>
      <c r="QSV4740" s="13"/>
      <c r="QSW4740" s="13"/>
      <c r="QSX4740" s="13"/>
      <c r="QSY4740" s="13"/>
      <c r="QSZ4740" s="13"/>
      <c r="QTA4740" s="13"/>
      <c r="QTB4740" s="13"/>
      <c r="QTC4740" s="13"/>
      <c r="QTD4740" s="13"/>
      <c r="QTE4740" s="13"/>
      <c r="QTF4740" s="13"/>
      <c r="QTG4740" s="13"/>
      <c r="QTH4740" s="13"/>
      <c r="QTI4740" s="13"/>
      <c r="QTJ4740" s="13"/>
      <c r="QTK4740" s="13"/>
      <c r="QTL4740" s="13"/>
      <c r="QTM4740" s="13"/>
      <c r="QTN4740" s="13"/>
      <c r="QTO4740" s="13"/>
      <c r="QTP4740" s="13"/>
      <c r="QTQ4740" s="13"/>
      <c r="QTR4740" s="13"/>
      <c r="QTS4740" s="13"/>
      <c r="QTT4740" s="13"/>
      <c r="QTU4740" s="13"/>
      <c r="QTV4740" s="13"/>
      <c r="QTW4740" s="13"/>
      <c r="QTX4740" s="13"/>
      <c r="QTY4740" s="13"/>
      <c r="QTZ4740" s="13"/>
      <c r="QUA4740" s="13"/>
      <c r="QUB4740" s="13"/>
      <c r="QUC4740" s="13"/>
      <c r="QUD4740" s="13"/>
      <c r="QUE4740" s="13"/>
      <c r="QUF4740" s="13"/>
      <c r="QUG4740" s="13"/>
      <c r="QUH4740" s="13"/>
      <c r="QUI4740" s="13"/>
      <c r="QUJ4740" s="13"/>
      <c r="QUK4740" s="13"/>
      <c r="QUL4740" s="13"/>
      <c r="QUM4740" s="13"/>
      <c r="QUN4740" s="13"/>
      <c r="QUO4740" s="13"/>
      <c r="QUP4740" s="13"/>
      <c r="QUQ4740" s="13"/>
      <c r="QUR4740" s="13"/>
      <c r="QUS4740" s="13"/>
      <c r="QUT4740" s="13"/>
      <c r="QUU4740" s="13"/>
      <c r="QUV4740" s="13"/>
      <c r="QUW4740" s="13"/>
      <c r="QUX4740" s="13"/>
      <c r="QUY4740" s="13"/>
      <c r="QUZ4740" s="13"/>
      <c r="QVA4740" s="13"/>
      <c r="QVB4740" s="13"/>
      <c r="QVC4740" s="13"/>
      <c r="QVD4740" s="13"/>
      <c r="QVE4740" s="13"/>
      <c r="QVF4740" s="13"/>
      <c r="QVG4740" s="13"/>
      <c r="QVH4740" s="13"/>
      <c r="QVI4740" s="13"/>
      <c r="QVJ4740" s="13"/>
      <c r="QVK4740" s="13"/>
      <c r="QVL4740" s="13"/>
      <c r="QVM4740" s="13"/>
      <c r="QVN4740" s="13"/>
      <c r="QVO4740" s="13"/>
      <c r="QVP4740" s="13"/>
      <c r="QVQ4740" s="13"/>
      <c r="QVR4740" s="13"/>
      <c r="QVS4740" s="13"/>
      <c r="QVT4740" s="13"/>
      <c r="QVU4740" s="13"/>
      <c r="QVV4740" s="13"/>
      <c r="QVW4740" s="13"/>
      <c r="QVX4740" s="13"/>
      <c r="QVY4740" s="13"/>
      <c r="QVZ4740" s="13"/>
      <c r="QWA4740" s="13"/>
      <c r="QWB4740" s="13"/>
      <c r="QWC4740" s="13"/>
      <c r="QWD4740" s="13"/>
      <c r="QWE4740" s="13"/>
      <c r="QWF4740" s="13"/>
      <c r="QWG4740" s="13"/>
      <c r="QWH4740" s="13"/>
      <c r="QWI4740" s="13"/>
      <c r="QWJ4740" s="13"/>
      <c r="QWK4740" s="13"/>
      <c r="QWL4740" s="13"/>
      <c r="QWM4740" s="13"/>
      <c r="QWN4740" s="13"/>
      <c r="QWO4740" s="13"/>
      <c r="QWP4740" s="13"/>
      <c r="QWQ4740" s="13"/>
      <c r="QWR4740" s="13"/>
      <c r="QWS4740" s="13"/>
      <c r="QWT4740" s="13"/>
      <c r="QWU4740" s="13"/>
      <c r="QWV4740" s="13"/>
      <c r="QWW4740" s="13"/>
      <c r="QWX4740" s="13"/>
      <c r="QWY4740" s="13"/>
      <c r="QWZ4740" s="13"/>
      <c r="QXA4740" s="13"/>
      <c r="QXB4740" s="13"/>
      <c r="QXC4740" s="13"/>
      <c r="QXD4740" s="13"/>
      <c r="QXE4740" s="13"/>
      <c r="QXF4740" s="13"/>
      <c r="QXG4740" s="13"/>
      <c r="QXH4740" s="13"/>
      <c r="QXI4740" s="13"/>
      <c r="QXJ4740" s="13"/>
      <c r="QXK4740" s="13"/>
      <c r="QXL4740" s="13"/>
      <c r="QXM4740" s="13"/>
      <c r="QXN4740" s="13"/>
      <c r="QXO4740" s="13"/>
      <c r="QXP4740" s="13"/>
      <c r="QXQ4740" s="13"/>
      <c r="QXR4740" s="13"/>
      <c r="QXS4740" s="13"/>
      <c r="QXT4740" s="13"/>
      <c r="QXU4740" s="13"/>
      <c r="QXV4740" s="13"/>
      <c r="QXW4740" s="13"/>
      <c r="QXX4740" s="13"/>
      <c r="QXY4740" s="13"/>
      <c r="QXZ4740" s="13"/>
      <c r="QYA4740" s="13"/>
      <c r="QYB4740" s="13"/>
      <c r="QYC4740" s="13"/>
      <c r="QYD4740" s="13"/>
      <c r="QYE4740" s="13"/>
      <c r="QYF4740" s="13"/>
      <c r="QYG4740" s="13"/>
      <c r="QYH4740" s="13"/>
      <c r="QYI4740" s="13"/>
      <c r="QYJ4740" s="13"/>
      <c r="QYK4740" s="13"/>
      <c r="QYL4740" s="13"/>
      <c r="QYM4740" s="13"/>
      <c r="QYN4740" s="13"/>
      <c r="QYO4740" s="13"/>
      <c r="QYP4740" s="13"/>
      <c r="QYQ4740" s="13"/>
      <c r="QYR4740" s="13"/>
      <c r="QYS4740" s="13"/>
      <c r="QYT4740" s="13"/>
      <c r="QYU4740" s="13"/>
      <c r="QYV4740" s="13"/>
      <c r="QYW4740" s="13"/>
      <c r="QYX4740" s="13"/>
      <c r="QYY4740" s="13"/>
      <c r="QYZ4740" s="13"/>
      <c r="QZA4740" s="13"/>
      <c r="QZB4740" s="13"/>
      <c r="QZC4740" s="13"/>
      <c r="QZD4740" s="13"/>
      <c r="QZE4740" s="13"/>
      <c r="QZF4740" s="13"/>
      <c r="QZG4740" s="13"/>
      <c r="QZH4740" s="13"/>
      <c r="QZI4740" s="13"/>
      <c r="QZJ4740" s="13"/>
      <c r="QZK4740" s="13"/>
      <c r="QZL4740" s="13"/>
      <c r="QZM4740" s="13"/>
      <c r="QZN4740" s="13"/>
      <c r="QZO4740" s="13"/>
      <c r="QZP4740" s="13"/>
      <c r="QZQ4740" s="13"/>
      <c r="QZR4740" s="13"/>
      <c r="QZS4740" s="13"/>
      <c r="QZT4740" s="13"/>
      <c r="QZU4740" s="13"/>
      <c r="QZV4740" s="13"/>
      <c r="QZW4740" s="13"/>
      <c r="QZX4740" s="13"/>
      <c r="QZY4740" s="13"/>
      <c r="QZZ4740" s="13"/>
      <c r="RAA4740" s="13"/>
      <c r="RAB4740" s="13"/>
      <c r="RAC4740" s="13"/>
      <c r="RAD4740" s="13"/>
      <c r="RAE4740" s="13"/>
      <c r="RAF4740" s="13"/>
      <c r="RAG4740" s="13"/>
      <c r="RAH4740" s="13"/>
      <c r="RAI4740" s="13"/>
      <c r="RAJ4740" s="13"/>
      <c r="RAK4740" s="13"/>
      <c r="RAL4740" s="13"/>
      <c r="RAM4740" s="13"/>
      <c r="RAN4740" s="13"/>
      <c r="RAO4740" s="13"/>
      <c r="RAP4740" s="13"/>
      <c r="RAQ4740" s="13"/>
      <c r="RAR4740" s="13"/>
      <c r="RAS4740" s="13"/>
      <c r="RAT4740" s="13"/>
      <c r="RAU4740" s="13"/>
      <c r="RAV4740" s="13"/>
      <c r="RAW4740" s="13"/>
      <c r="RAX4740" s="13"/>
      <c r="RAY4740" s="13"/>
      <c r="RAZ4740" s="13"/>
      <c r="RBA4740" s="13"/>
      <c r="RBB4740" s="13"/>
      <c r="RBC4740" s="13"/>
      <c r="RBD4740" s="13"/>
      <c r="RBE4740" s="13"/>
      <c r="RBF4740" s="13"/>
      <c r="RBG4740" s="13"/>
      <c r="RBH4740" s="13"/>
      <c r="RBI4740" s="13"/>
      <c r="RBJ4740" s="13"/>
      <c r="RBK4740" s="13"/>
      <c r="RBL4740" s="13"/>
      <c r="RBM4740" s="13"/>
      <c r="RBN4740" s="13"/>
      <c r="RBO4740" s="13"/>
      <c r="RBP4740" s="13"/>
      <c r="RBQ4740" s="13"/>
      <c r="RBR4740" s="13"/>
      <c r="RBS4740" s="13"/>
      <c r="RBT4740" s="13"/>
      <c r="RBU4740" s="13"/>
      <c r="RBV4740" s="13"/>
      <c r="RBW4740" s="13"/>
      <c r="RBX4740" s="13"/>
      <c r="RBY4740" s="13"/>
      <c r="RBZ4740" s="13"/>
      <c r="RCA4740" s="13"/>
      <c r="RCB4740" s="13"/>
      <c r="RCC4740" s="13"/>
      <c r="RCD4740" s="13"/>
      <c r="RCE4740" s="13"/>
      <c r="RCF4740" s="13"/>
      <c r="RCG4740" s="13"/>
      <c r="RCH4740" s="13"/>
      <c r="RCI4740" s="13"/>
      <c r="RCJ4740" s="13"/>
      <c r="RCK4740" s="13"/>
      <c r="RCL4740" s="13"/>
      <c r="RCM4740" s="13"/>
      <c r="RCN4740" s="13"/>
      <c r="RCO4740" s="13"/>
      <c r="RCP4740" s="13"/>
      <c r="RCQ4740" s="13"/>
      <c r="RCR4740" s="13"/>
      <c r="RCS4740" s="13"/>
      <c r="RCT4740" s="13"/>
      <c r="RCU4740" s="13"/>
      <c r="RCV4740" s="13"/>
      <c r="RCW4740" s="13"/>
      <c r="RCX4740" s="13"/>
      <c r="RCY4740" s="13"/>
      <c r="RCZ4740" s="13"/>
      <c r="RDA4740" s="13"/>
      <c r="RDB4740" s="13"/>
      <c r="RDC4740" s="13"/>
      <c r="RDD4740" s="13"/>
      <c r="RDE4740" s="13"/>
      <c r="RDF4740" s="13"/>
      <c r="RDG4740" s="13"/>
      <c r="RDH4740" s="13"/>
      <c r="RDI4740" s="13"/>
      <c r="RDJ4740" s="13"/>
      <c r="RDK4740" s="13"/>
      <c r="RDL4740" s="13"/>
      <c r="RDM4740" s="13"/>
      <c r="RDN4740" s="13"/>
      <c r="RDO4740" s="13"/>
      <c r="RDP4740" s="13"/>
      <c r="RDQ4740" s="13"/>
      <c r="RDR4740" s="13"/>
      <c r="RDS4740" s="13"/>
      <c r="RDT4740" s="13"/>
      <c r="RDU4740" s="13"/>
      <c r="RDV4740" s="13"/>
      <c r="RDW4740" s="13"/>
      <c r="RDX4740" s="13"/>
      <c r="RDY4740" s="13"/>
      <c r="RDZ4740" s="13"/>
      <c r="REA4740" s="13"/>
      <c r="REB4740" s="13"/>
      <c r="REC4740" s="13"/>
      <c r="RED4740" s="13"/>
      <c r="REE4740" s="13"/>
      <c r="REF4740" s="13"/>
      <c r="REG4740" s="13"/>
      <c r="REH4740" s="13"/>
      <c r="REI4740" s="13"/>
      <c r="REJ4740" s="13"/>
      <c r="REK4740" s="13"/>
      <c r="REL4740" s="13"/>
      <c r="REM4740" s="13"/>
      <c r="REN4740" s="13"/>
      <c r="REO4740" s="13"/>
      <c r="REP4740" s="13"/>
      <c r="REQ4740" s="13"/>
      <c r="RER4740" s="13"/>
      <c r="RES4740" s="13"/>
      <c r="RET4740" s="13"/>
      <c r="REU4740" s="13"/>
      <c r="REV4740" s="13"/>
      <c r="REW4740" s="13"/>
      <c r="REX4740" s="13"/>
      <c r="REY4740" s="13"/>
      <c r="REZ4740" s="13"/>
      <c r="RFA4740" s="13"/>
      <c r="RFB4740" s="13"/>
      <c r="RFC4740" s="13"/>
      <c r="RFD4740" s="13"/>
      <c r="RFE4740" s="13"/>
      <c r="RFF4740" s="13"/>
      <c r="RFG4740" s="13"/>
      <c r="RFH4740" s="13"/>
      <c r="RFI4740" s="13"/>
      <c r="RFJ4740" s="13"/>
      <c r="RFK4740" s="13"/>
      <c r="RFL4740" s="13"/>
      <c r="RFM4740" s="13"/>
      <c r="RFN4740" s="13"/>
      <c r="RFO4740" s="13"/>
      <c r="RFP4740" s="13"/>
      <c r="RFQ4740" s="13"/>
      <c r="RFR4740" s="13"/>
      <c r="RFS4740" s="13"/>
      <c r="RFT4740" s="13"/>
      <c r="RFU4740" s="13"/>
      <c r="RFV4740" s="13"/>
      <c r="RFW4740" s="13"/>
      <c r="RFX4740" s="13"/>
      <c r="RFY4740" s="13"/>
      <c r="RFZ4740" s="13"/>
      <c r="RGA4740" s="13"/>
      <c r="RGB4740" s="13"/>
      <c r="RGC4740" s="13"/>
      <c r="RGD4740" s="13"/>
      <c r="RGE4740" s="13"/>
      <c r="RGF4740" s="13"/>
      <c r="RGG4740" s="13"/>
      <c r="RGH4740" s="13"/>
      <c r="RGI4740" s="13"/>
      <c r="RGJ4740" s="13"/>
      <c r="RGK4740" s="13"/>
      <c r="RGL4740" s="13"/>
      <c r="RGM4740" s="13"/>
      <c r="RGN4740" s="13"/>
      <c r="RGO4740" s="13"/>
      <c r="RGP4740" s="13"/>
      <c r="RGQ4740" s="13"/>
      <c r="RGR4740" s="13"/>
      <c r="RGS4740" s="13"/>
      <c r="RGT4740" s="13"/>
      <c r="RGU4740" s="13"/>
      <c r="RGV4740" s="13"/>
      <c r="RGW4740" s="13"/>
      <c r="RGX4740" s="13"/>
      <c r="RGY4740" s="13"/>
      <c r="RGZ4740" s="13"/>
      <c r="RHA4740" s="13"/>
      <c r="RHB4740" s="13"/>
      <c r="RHC4740" s="13"/>
      <c r="RHD4740" s="13"/>
      <c r="RHE4740" s="13"/>
      <c r="RHF4740" s="13"/>
      <c r="RHG4740" s="13"/>
      <c r="RHH4740" s="13"/>
      <c r="RHI4740" s="13"/>
      <c r="RHJ4740" s="13"/>
      <c r="RHK4740" s="13"/>
      <c r="RHL4740" s="13"/>
      <c r="RHM4740" s="13"/>
      <c r="RHN4740" s="13"/>
      <c r="RHO4740" s="13"/>
      <c r="RHP4740" s="13"/>
      <c r="RHQ4740" s="13"/>
      <c r="RHR4740" s="13"/>
      <c r="RHS4740" s="13"/>
      <c r="RHT4740" s="13"/>
      <c r="RHU4740" s="13"/>
      <c r="RHV4740" s="13"/>
      <c r="RHW4740" s="13"/>
      <c r="RHX4740" s="13"/>
      <c r="RHY4740" s="13"/>
      <c r="RHZ4740" s="13"/>
      <c r="RIA4740" s="13"/>
      <c r="RIB4740" s="13"/>
      <c r="RIC4740" s="13"/>
      <c r="RID4740" s="13"/>
      <c r="RIE4740" s="13"/>
      <c r="RIF4740" s="13"/>
      <c r="RIG4740" s="13"/>
      <c r="RIH4740" s="13"/>
      <c r="RII4740" s="13"/>
      <c r="RIJ4740" s="13"/>
      <c r="RIK4740" s="13"/>
      <c r="RIL4740" s="13"/>
      <c r="RIM4740" s="13"/>
      <c r="RIN4740" s="13"/>
      <c r="RIO4740" s="13"/>
      <c r="RIP4740" s="13"/>
      <c r="RIQ4740" s="13"/>
      <c r="RIR4740" s="13"/>
      <c r="RIS4740" s="13"/>
      <c r="RIT4740" s="13"/>
      <c r="RIU4740" s="13"/>
      <c r="RIV4740" s="13"/>
      <c r="RIW4740" s="13"/>
      <c r="RIX4740" s="13"/>
      <c r="RIY4740" s="13"/>
      <c r="RIZ4740" s="13"/>
      <c r="RJA4740" s="13"/>
      <c r="RJB4740" s="13"/>
      <c r="RJC4740" s="13"/>
      <c r="RJD4740" s="13"/>
      <c r="RJE4740" s="13"/>
      <c r="RJF4740" s="13"/>
      <c r="RJG4740" s="13"/>
      <c r="RJH4740" s="13"/>
      <c r="RJI4740" s="13"/>
      <c r="RJJ4740" s="13"/>
      <c r="RJK4740" s="13"/>
      <c r="RJL4740" s="13"/>
      <c r="RJM4740" s="13"/>
      <c r="RJN4740" s="13"/>
      <c r="RJO4740" s="13"/>
      <c r="RJP4740" s="13"/>
      <c r="RJQ4740" s="13"/>
      <c r="RJR4740" s="13"/>
      <c r="RJS4740" s="13"/>
      <c r="RJT4740" s="13"/>
      <c r="RJU4740" s="13"/>
      <c r="RJV4740" s="13"/>
      <c r="RJW4740" s="13"/>
      <c r="RJX4740" s="13"/>
      <c r="RJY4740" s="13"/>
      <c r="RJZ4740" s="13"/>
      <c r="RKA4740" s="13"/>
      <c r="RKB4740" s="13"/>
      <c r="RKC4740" s="13"/>
      <c r="RKD4740" s="13"/>
      <c r="RKE4740" s="13"/>
      <c r="RKF4740" s="13"/>
      <c r="RKG4740" s="13"/>
      <c r="RKH4740" s="13"/>
      <c r="RKI4740" s="13"/>
      <c r="RKJ4740" s="13"/>
      <c r="RKK4740" s="13"/>
      <c r="RKL4740" s="13"/>
      <c r="RKM4740" s="13"/>
      <c r="RKN4740" s="13"/>
      <c r="RKO4740" s="13"/>
      <c r="RKP4740" s="13"/>
      <c r="RKQ4740" s="13"/>
      <c r="RKR4740" s="13"/>
      <c r="RKS4740" s="13"/>
      <c r="RKT4740" s="13"/>
      <c r="RKU4740" s="13"/>
      <c r="RKV4740" s="13"/>
      <c r="RKW4740" s="13"/>
      <c r="RKX4740" s="13"/>
      <c r="RKY4740" s="13"/>
      <c r="RKZ4740" s="13"/>
      <c r="RLA4740" s="13"/>
      <c r="RLB4740" s="13"/>
      <c r="RLC4740" s="13"/>
      <c r="RLD4740" s="13"/>
      <c r="RLE4740" s="13"/>
      <c r="RLF4740" s="13"/>
      <c r="RLG4740" s="13"/>
      <c r="RLH4740" s="13"/>
      <c r="RLI4740" s="13"/>
      <c r="RLJ4740" s="13"/>
      <c r="RLK4740" s="13"/>
      <c r="RLL4740" s="13"/>
      <c r="RLM4740" s="13"/>
      <c r="RLN4740" s="13"/>
      <c r="RLO4740" s="13"/>
      <c r="RLP4740" s="13"/>
      <c r="RLQ4740" s="13"/>
      <c r="RLR4740" s="13"/>
      <c r="RLS4740" s="13"/>
      <c r="RLT4740" s="13"/>
      <c r="RLU4740" s="13"/>
      <c r="RLV4740" s="13"/>
      <c r="RLW4740" s="13"/>
      <c r="RLX4740" s="13"/>
      <c r="RLY4740" s="13"/>
      <c r="RLZ4740" s="13"/>
      <c r="RMA4740" s="13"/>
      <c r="RMB4740" s="13"/>
      <c r="RMC4740" s="13"/>
      <c r="RMD4740" s="13"/>
      <c r="RME4740" s="13"/>
      <c r="RMF4740" s="13"/>
      <c r="RMG4740" s="13"/>
      <c r="RMH4740" s="13"/>
      <c r="RMI4740" s="13"/>
      <c r="RMJ4740" s="13"/>
      <c r="RMK4740" s="13"/>
      <c r="RML4740" s="13"/>
      <c r="RMM4740" s="13"/>
      <c r="RMN4740" s="13"/>
      <c r="RMO4740" s="13"/>
      <c r="RMP4740" s="13"/>
      <c r="RMQ4740" s="13"/>
      <c r="RMR4740" s="13"/>
      <c r="RMS4740" s="13"/>
      <c r="RMT4740" s="13"/>
      <c r="RMU4740" s="13"/>
      <c r="RMV4740" s="13"/>
      <c r="RMW4740" s="13"/>
      <c r="RMX4740" s="13"/>
      <c r="RMY4740" s="13"/>
      <c r="RMZ4740" s="13"/>
      <c r="RNA4740" s="13"/>
      <c r="RNB4740" s="13"/>
      <c r="RNC4740" s="13"/>
      <c r="RND4740" s="13"/>
      <c r="RNE4740" s="13"/>
      <c r="RNF4740" s="13"/>
      <c r="RNG4740" s="13"/>
      <c r="RNH4740" s="13"/>
      <c r="RNI4740" s="13"/>
      <c r="RNJ4740" s="13"/>
      <c r="RNK4740" s="13"/>
      <c r="RNL4740" s="13"/>
      <c r="RNM4740" s="13"/>
      <c r="RNN4740" s="13"/>
      <c r="RNO4740" s="13"/>
      <c r="RNP4740" s="13"/>
      <c r="RNQ4740" s="13"/>
      <c r="RNR4740" s="13"/>
      <c r="RNS4740" s="13"/>
      <c r="RNT4740" s="13"/>
      <c r="RNU4740" s="13"/>
      <c r="RNV4740" s="13"/>
      <c r="RNW4740" s="13"/>
      <c r="RNX4740" s="13"/>
      <c r="RNY4740" s="13"/>
      <c r="RNZ4740" s="13"/>
      <c r="ROA4740" s="13"/>
      <c r="ROB4740" s="13"/>
      <c r="ROC4740" s="13"/>
      <c r="ROD4740" s="13"/>
      <c r="ROE4740" s="13"/>
      <c r="ROF4740" s="13"/>
      <c r="ROG4740" s="13"/>
      <c r="ROH4740" s="13"/>
      <c r="ROI4740" s="13"/>
      <c r="ROJ4740" s="13"/>
      <c r="ROK4740" s="13"/>
      <c r="ROL4740" s="13"/>
      <c r="ROM4740" s="13"/>
      <c r="RON4740" s="13"/>
      <c r="ROO4740" s="13"/>
      <c r="ROP4740" s="13"/>
      <c r="ROQ4740" s="13"/>
      <c r="ROR4740" s="13"/>
      <c r="ROS4740" s="13"/>
      <c r="ROT4740" s="13"/>
      <c r="ROU4740" s="13"/>
      <c r="ROV4740" s="13"/>
      <c r="ROW4740" s="13"/>
      <c r="ROX4740" s="13"/>
      <c r="ROY4740" s="13"/>
      <c r="ROZ4740" s="13"/>
      <c r="RPA4740" s="13"/>
      <c r="RPB4740" s="13"/>
      <c r="RPC4740" s="13"/>
      <c r="RPD4740" s="13"/>
      <c r="RPE4740" s="13"/>
      <c r="RPF4740" s="13"/>
      <c r="RPG4740" s="13"/>
      <c r="RPH4740" s="13"/>
      <c r="RPI4740" s="13"/>
      <c r="RPJ4740" s="13"/>
      <c r="RPK4740" s="13"/>
      <c r="RPL4740" s="13"/>
      <c r="RPM4740" s="13"/>
      <c r="RPN4740" s="13"/>
      <c r="RPO4740" s="13"/>
      <c r="RPP4740" s="13"/>
      <c r="RPQ4740" s="13"/>
      <c r="RPR4740" s="13"/>
      <c r="RPS4740" s="13"/>
      <c r="RPT4740" s="13"/>
      <c r="RPU4740" s="13"/>
      <c r="RPV4740" s="13"/>
      <c r="RPW4740" s="13"/>
      <c r="RPX4740" s="13"/>
      <c r="RPY4740" s="13"/>
      <c r="RPZ4740" s="13"/>
      <c r="RQA4740" s="13"/>
      <c r="RQB4740" s="13"/>
      <c r="RQC4740" s="13"/>
      <c r="RQD4740" s="13"/>
      <c r="RQE4740" s="13"/>
      <c r="RQF4740" s="13"/>
      <c r="RQG4740" s="13"/>
      <c r="RQH4740" s="13"/>
      <c r="RQI4740" s="13"/>
      <c r="RQJ4740" s="13"/>
      <c r="RQK4740" s="13"/>
      <c r="RQL4740" s="13"/>
      <c r="RQM4740" s="13"/>
      <c r="RQN4740" s="13"/>
      <c r="RQO4740" s="13"/>
      <c r="RQP4740" s="13"/>
      <c r="RQQ4740" s="13"/>
      <c r="RQR4740" s="13"/>
      <c r="RQS4740" s="13"/>
      <c r="RQT4740" s="13"/>
      <c r="RQU4740" s="13"/>
      <c r="RQV4740" s="13"/>
      <c r="RQW4740" s="13"/>
      <c r="RQX4740" s="13"/>
      <c r="RQY4740" s="13"/>
      <c r="RQZ4740" s="13"/>
      <c r="RRA4740" s="13"/>
      <c r="RRB4740" s="13"/>
      <c r="RRC4740" s="13"/>
      <c r="RRD4740" s="13"/>
      <c r="RRE4740" s="13"/>
      <c r="RRF4740" s="13"/>
      <c r="RRG4740" s="13"/>
      <c r="RRH4740" s="13"/>
      <c r="RRI4740" s="13"/>
      <c r="RRJ4740" s="13"/>
      <c r="RRK4740" s="13"/>
      <c r="RRL4740" s="13"/>
      <c r="RRM4740" s="13"/>
      <c r="RRN4740" s="13"/>
      <c r="RRO4740" s="13"/>
      <c r="RRP4740" s="13"/>
      <c r="RRQ4740" s="13"/>
      <c r="RRR4740" s="13"/>
      <c r="RRS4740" s="13"/>
      <c r="RRT4740" s="13"/>
      <c r="RRU4740" s="13"/>
      <c r="RRV4740" s="13"/>
      <c r="RRW4740" s="13"/>
      <c r="RRX4740" s="13"/>
      <c r="RRY4740" s="13"/>
      <c r="RRZ4740" s="13"/>
      <c r="RSA4740" s="13"/>
      <c r="RSB4740" s="13"/>
      <c r="RSC4740" s="13"/>
      <c r="RSD4740" s="13"/>
      <c r="RSE4740" s="13"/>
      <c r="RSF4740" s="13"/>
      <c r="RSG4740" s="13"/>
      <c r="RSH4740" s="13"/>
      <c r="RSI4740" s="13"/>
      <c r="RSJ4740" s="13"/>
      <c r="RSK4740" s="13"/>
      <c r="RSL4740" s="13"/>
      <c r="RSM4740" s="13"/>
      <c r="RSN4740" s="13"/>
      <c r="RSO4740" s="13"/>
      <c r="RSP4740" s="13"/>
      <c r="RSQ4740" s="13"/>
      <c r="RSR4740" s="13"/>
      <c r="RSS4740" s="13"/>
      <c r="RST4740" s="13"/>
      <c r="RSU4740" s="13"/>
      <c r="RSV4740" s="13"/>
      <c r="RSW4740" s="13"/>
      <c r="RSX4740" s="13"/>
      <c r="RSY4740" s="13"/>
      <c r="RSZ4740" s="13"/>
      <c r="RTA4740" s="13"/>
      <c r="RTB4740" s="13"/>
      <c r="RTC4740" s="13"/>
      <c r="RTD4740" s="13"/>
      <c r="RTE4740" s="13"/>
      <c r="RTF4740" s="13"/>
      <c r="RTG4740" s="13"/>
      <c r="RTH4740" s="13"/>
      <c r="RTI4740" s="13"/>
      <c r="RTJ4740" s="13"/>
      <c r="RTK4740" s="13"/>
      <c r="RTL4740" s="13"/>
      <c r="RTM4740" s="13"/>
      <c r="RTN4740" s="13"/>
      <c r="RTO4740" s="13"/>
      <c r="RTP4740" s="13"/>
      <c r="RTQ4740" s="13"/>
      <c r="RTR4740" s="13"/>
      <c r="RTS4740" s="13"/>
      <c r="RTT4740" s="13"/>
      <c r="RTU4740" s="13"/>
      <c r="RTV4740" s="13"/>
      <c r="RTW4740" s="13"/>
      <c r="RTX4740" s="13"/>
      <c r="RTY4740" s="13"/>
      <c r="RTZ4740" s="13"/>
      <c r="RUA4740" s="13"/>
      <c r="RUB4740" s="13"/>
      <c r="RUC4740" s="13"/>
      <c r="RUD4740" s="13"/>
      <c r="RUE4740" s="13"/>
      <c r="RUF4740" s="13"/>
      <c r="RUG4740" s="13"/>
      <c r="RUH4740" s="13"/>
      <c r="RUI4740" s="13"/>
      <c r="RUJ4740" s="13"/>
      <c r="RUK4740" s="13"/>
      <c r="RUL4740" s="13"/>
      <c r="RUM4740" s="13"/>
      <c r="RUN4740" s="13"/>
      <c r="RUO4740" s="13"/>
      <c r="RUP4740" s="13"/>
      <c r="RUQ4740" s="13"/>
      <c r="RUR4740" s="13"/>
      <c r="RUS4740" s="13"/>
      <c r="RUT4740" s="13"/>
      <c r="RUU4740" s="13"/>
      <c r="RUV4740" s="13"/>
      <c r="RUW4740" s="13"/>
      <c r="RUX4740" s="13"/>
      <c r="RUY4740" s="13"/>
      <c r="RUZ4740" s="13"/>
      <c r="RVA4740" s="13"/>
      <c r="RVB4740" s="13"/>
      <c r="RVC4740" s="13"/>
      <c r="RVD4740" s="13"/>
      <c r="RVE4740" s="13"/>
      <c r="RVF4740" s="13"/>
      <c r="RVG4740" s="13"/>
      <c r="RVH4740" s="13"/>
      <c r="RVI4740" s="13"/>
      <c r="RVJ4740" s="13"/>
      <c r="RVK4740" s="13"/>
      <c r="RVL4740" s="13"/>
      <c r="RVM4740" s="13"/>
      <c r="RVN4740" s="13"/>
      <c r="RVO4740" s="13"/>
      <c r="RVP4740" s="13"/>
      <c r="RVQ4740" s="13"/>
      <c r="RVR4740" s="13"/>
      <c r="RVS4740" s="13"/>
      <c r="RVT4740" s="13"/>
      <c r="RVU4740" s="13"/>
      <c r="RVV4740" s="13"/>
      <c r="RVW4740" s="13"/>
      <c r="RVX4740" s="13"/>
      <c r="RVY4740" s="13"/>
      <c r="RVZ4740" s="13"/>
      <c r="RWA4740" s="13"/>
      <c r="RWB4740" s="13"/>
      <c r="RWC4740" s="13"/>
      <c r="RWD4740" s="13"/>
      <c r="RWE4740" s="13"/>
      <c r="RWF4740" s="13"/>
      <c r="RWG4740" s="13"/>
      <c r="RWH4740" s="13"/>
      <c r="RWI4740" s="13"/>
      <c r="RWJ4740" s="13"/>
      <c r="RWK4740" s="13"/>
      <c r="RWL4740" s="13"/>
      <c r="RWM4740" s="13"/>
      <c r="RWN4740" s="13"/>
      <c r="RWO4740" s="13"/>
      <c r="RWP4740" s="13"/>
      <c r="RWQ4740" s="13"/>
      <c r="RWR4740" s="13"/>
      <c r="RWS4740" s="13"/>
      <c r="RWT4740" s="13"/>
      <c r="RWU4740" s="13"/>
      <c r="RWV4740" s="13"/>
      <c r="RWW4740" s="13"/>
      <c r="RWX4740" s="13"/>
      <c r="RWY4740" s="13"/>
      <c r="RWZ4740" s="13"/>
      <c r="RXA4740" s="13"/>
      <c r="RXB4740" s="13"/>
      <c r="RXC4740" s="13"/>
      <c r="RXD4740" s="13"/>
      <c r="RXE4740" s="13"/>
      <c r="RXF4740" s="13"/>
      <c r="RXG4740" s="13"/>
      <c r="RXH4740" s="13"/>
      <c r="RXI4740" s="13"/>
      <c r="RXJ4740" s="13"/>
      <c r="RXK4740" s="13"/>
      <c r="RXL4740" s="13"/>
      <c r="RXM4740" s="13"/>
      <c r="RXN4740" s="13"/>
      <c r="RXO4740" s="13"/>
      <c r="RXP4740" s="13"/>
      <c r="RXQ4740" s="13"/>
      <c r="RXR4740" s="13"/>
      <c r="RXS4740" s="13"/>
      <c r="RXT4740" s="13"/>
      <c r="RXU4740" s="13"/>
      <c r="RXV4740" s="13"/>
      <c r="RXW4740" s="13"/>
      <c r="RXX4740" s="13"/>
      <c r="RXY4740" s="13"/>
      <c r="RXZ4740" s="13"/>
      <c r="RYA4740" s="13"/>
      <c r="RYB4740" s="13"/>
      <c r="RYC4740" s="13"/>
      <c r="RYD4740" s="13"/>
      <c r="RYE4740" s="13"/>
      <c r="RYF4740" s="13"/>
      <c r="RYG4740" s="13"/>
      <c r="RYH4740" s="13"/>
      <c r="RYI4740" s="13"/>
      <c r="RYJ4740" s="13"/>
      <c r="RYK4740" s="13"/>
      <c r="RYL4740" s="13"/>
      <c r="RYM4740" s="13"/>
      <c r="RYN4740" s="13"/>
      <c r="RYO4740" s="13"/>
      <c r="RYP4740" s="13"/>
      <c r="RYQ4740" s="13"/>
      <c r="RYR4740" s="13"/>
      <c r="RYS4740" s="13"/>
      <c r="RYT4740" s="13"/>
      <c r="RYU4740" s="13"/>
      <c r="RYV4740" s="13"/>
      <c r="RYW4740" s="13"/>
      <c r="RYX4740" s="13"/>
      <c r="RYY4740" s="13"/>
      <c r="RYZ4740" s="13"/>
      <c r="RZA4740" s="13"/>
      <c r="RZB4740" s="13"/>
      <c r="RZC4740" s="13"/>
      <c r="RZD4740" s="13"/>
      <c r="RZE4740" s="13"/>
      <c r="RZF4740" s="13"/>
      <c r="RZG4740" s="13"/>
      <c r="RZH4740" s="13"/>
      <c r="RZI4740" s="13"/>
      <c r="RZJ4740" s="13"/>
      <c r="RZK4740" s="13"/>
      <c r="RZL4740" s="13"/>
      <c r="RZM4740" s="13"/>
      <c r="RZN4740" s="13"/>
      <c r="RZO4740" s="13"/>
      <c r="RZP4740" s="13"/>
      <c r="RZQ4740" s="13"/>
      <c r="RZR4740" s="13"/>
      <c r="RZS4740" s="13"/>
      <c r="RZT4740" s="13"/>
      <c r="RZU4740" s="13"/>
      <c r="RZV4740" s="13"/>
      <c r="RZW4740" s="13"/>
      <c r="RZX4740" s="13"/>
      <c r="RZY4740" s="13"/>
      <c r="RZZ4740" s="13"/>
      <c r="SAA4740" s="13"/>
      <c r="SAB4740" s="13"/>
      <c r="SAC4740" s="13"/>
      <c r="SAD4740" s="13"/>
      <c r="SAE4740" s="13"/>
      <c r="SAF4740" s="13"/>
      <c r="SAG4740" s="13"/>
      <c r="SAH4740" s="13"/>
      <c r="SAI4740" s="13"/>
      <c r="SAJ4740" s="13"/>
      <c r="SAK4740" s="13"/>
      <c r="SAL4740" s="13"/>
      <c r="SAM4740" s="13"/>
      <c r="SAN4740" s="13"/>
      <c r="SAO4740" s="13"/>
      <c r="SAP4740" s="13"/>
      <c r="SAQ4740" s="13"/>
      <c r="SAR4740" s="13"/>
      <c r="SAS4740" s="13"/>
      <c r="SAT4740" s="13"/>
      <c r="SAU4740" s="13"/>
      <c r="SAV4740" s="13"/>
      <c r="SAW4740" s="13"/>
      <c r="SAX4740" s="13"/>
      <c r="SAY4740" s="13"/>
      <c r="SAZ4740" s="13"/>
      <c r="SBA4740" s="13"/>
      <c r="SBB4740" s="13"/>
      <c r="SBC4740" s="13"/>
      <c r="SBD4740" s="13"/>
      <c r="SBE4740" s="13"/>
      <c r="SBF4740" s="13"/>
      <c r="SBG4740" s="13"/>
      <c r="SBH4740" s="13"/>
      <c r="SBI4740" s="13"/>
      <c r="SBJ4740" s="13"/>
      <c r="SBK4740" s="13"/>
      <c r="SBL4740" s="13"/>
      <c r="SBM4740" s="13"/>
      <c r="SBN4740" s="13"/>
      <c r="SBO4740" s="13"/>
      <c r="SBP4740" s="13"/>
      <c r="SBQ4740" s="13"/>
      <c r="SBR4740" s="13"/>
      <c r="SBS4740" s="13"/>
      <c r="SBT4740" s="13"/>
      <c r="SBU4740" s="13"/>
      <c r="SBV4740" s="13"/>
      <c r="SBW4740" s="13"/>
      <c r="SBX4740" s="13"/>
      <c r="SBY4740" s="13"/>
      <c r="SBZ4740" s="13"/>
      <c r="SCA4740" s="13"/>
      <c r="SCB4740" s="13"/>
      <c r="SCC4740" s="13"/>
      <c r="SCD4740" s="13"/>
      <c r="SCE4740" s="13"/>
      <c r="SCF4740" s="13"/>
      <c r="SCG4740" s="13"/>
      <c r="SCH4740" s="13"/>
      <c r="SCI4740" s="13"/>
      <c r="SCJ4740" s="13"/>
      <c r="SCK4740" s="13"/>
      <c r="SCL4740" s="13"/>
      <c r="SCM4740" s="13"/>
      <c r="SCN4740" s="13"/>
      <c r="SCO4740" s="13"/>
      <c r="SCP4740" s="13"/>
      <c r="SCQ4740" s="13"/>
      <c r="SCR4740" s="13"/>
      <c r="SCS4740" s="13"/>
      <c r="SCT4740" s="13"/>
      <c r="SCU4740" s="13"/>
      <c r="SCV4740" s="13"/>
      <c r="SCW4740" s="13"/>
      <c r="SCX4740" s="13"/>
      <c r="SCY4740" s="13"/>
      <c r="SCZ4740" s="13"/>
      <c r="SDA4740" s="13"/>
      <c r="SDB4740" s="13"/>
      <c r="SDC4740" s="13"/>
      <c r="SDD4740" s="13"/>
      <c r="SDE4740" s="13"/>
      <c r="SDF4740" s="13"/>
      <c r="SDG4740" s="13"/>
      <c r="SDH4740" s="13"/>
      <c r="SDI4740" s="13"/>
      <c r="SDJ4740" s="13"/>
      <c r="SDK4740" s="13"/>
      <c r="SDL4740" s="13"/>
      <c r="SDM4740" s="13"/>
      <c r="SDN4740" s="13"/>
      <c r="SDO4740" s="13"/>
      <c r="SDP4740" s="13"/>
      <c r="SDQ4740" s="13"/>
      <c r="SDR4740" s="13"/>
      <c r="SDS4740" s="13"/>
      <c r="SDT4740" s="13"/>
      <c r="SDU4740" s="13"/>
      <c r="SDV4740" s="13"/>
      <c r="SDW4740" s="13"/>
      <c r="SDX4740" s="13"/>
      <c r="SDY4740" s="13"/>
      <c r="SDZ4740" s="13"/>
      <c r="SEA4740" s="13"/>
      <c r="SEB4740" s="13"/>
      <c r="SEC4740" s="13"/>
      <c r="SED4740" s="13"/>
      <c r="SEE4740" s="13"/>
      <c r="SEF4740" s="13"/>
      <c r="SEG4740" s="13"/>
      <c r="SEH4740" s="13"/>
      <c r="SEI4740" s="13"/>
      <c r="SEJ4740" s="13"/>
      <c r="SEK4740" s="13"/>
      <c r="SEL4740" s="13"/>
      <c r="SEM4740" s="13"/>
      <c r="SEN4740" s="13"/>
      <c r="SEO4740" s="13"/>
      <c r="SEP4740" s="13"/>
      <c r="SEQ4740" s="13"/>
      <c r="SER4740" s="13"/>
      <c r="SES4740" s="13"/>
      <c r="SET4740" s="13"/>
      <c r="SEU4740" s="13"/>
      <c r="SEV4740" s="13"/>
      <c r="SEW4740" s="13"/>
      <c r="SEX4740" s="13"/>
      <c r="SEY4740" s="13"/>
      <c r="SEZ4740" s="13"/>
      <c r="SFA4740" s="13"/>
      <c r="SFB4740" s="13"/>
      <c r="SFC4740" s="13"/>
      <c r="SFD4740" s="13"/>
      <c r="SFE4740" s="13"/>
      <c r="SFF4740" s="13"/>
      <c r="SFG4740" s="13"/>
      <c r="SFH4740" s="13"/>
      <c r="SFI4740" s="13"/>
      <c r="SFJ4740" s="13"/>
      <c r="SFK4740" s="13"/>
      <c r="SFL4740" s="13"/>
      <c r="SFM4740" s="13"/>
      <c r="SFN4740" s="13"/>
      <c r="SFO4740" s="13"/>
      <c r="SFP4740" s="13"/>
      <c r="SFQ4740" s="13"/>
      <c r="SFR4740" s="13"/>
      <c r="SFS4740" s="13"/>
      <c r="SFT4740" s="13"/>
      <c r="SFU4740" s="13"/>
      <c r="SFV4740" s="13"/>
      <c r="SFW4740" s="13"/>
      <c r="SFX4740" s="13"/>
      <c r="SFY4740" s="13"/>
      <c r="SFZ4740" s="13"/>
      <c r="SGA4740" s="13"/>
      <c r="SGB4740" s="13"/>
      <c r="SGC4740" s="13"/>
      <c r="SGD4740" s="13"/>
      <c r="SGE4740" s="13"/>
      <c r="SGF4740" s="13"/>
      <c r="SGG4740" s="13"/>
      <c r="SGH4740" s="13"/>
      <c r="SGI4740" s="13"/>
      <c r="SGJ4740" s="13"/>
      <c r="SGK4740" s="13"/>
      <c r="SGL4740" s="13"/>
      <c r="SGM4740" s="13"/>
      <c r="SGN4740" s="13"/>
      <c r="SGO4740" s="13"/>
      <c r="SGP4740" s="13"/>
      <c r="SGQ4740" s="13"/>
      <c r="SGR4740" s="13"/>
      <c r="SGS4740" s="13"/>
      <c r="SGT4740" s="13"/>
      <c r="SGU4740" s="13"/>
      <c r="SGV4740" s="13"/>
      <c r="SGW4740" s="13"/>
      <c r="SGX4740" s="13"/>
      <c r="SGY4740" s="13"/>
      <c r="SGZ4740" s="13"/>
      <c r="SHA4740" s="13"/>
      <c r="SHB4740" s="13"/>
      <c r="SHC4740" s="13"/>
      <c r="SHD4740" s="13"/>
      <c r="SHE4740" s="13"/>
      <c r="SHF4740" s="13"/>
      <c r="SHG4740" s="13"/>
      <c r="SHH4740" s="13"/>
      <c r="SHI4740" s="13"/>
      <c r="SHJ4740" s="13"/>
      <c r="SHK4740" s="13"/>
      <c r="SHL4740" s="13"/>
      <c r="SHM4740" s="13"/>
      <c r="SHN4740" s="13"/>
      <c r="SHO4740" s="13"/>
      <c r="SHP4740" s="13"/>
      <c r="SHQ4740" s="13"/>
      <c r="SHR4740" s="13"/>
      <c r="SHS4740" s="13"/>
      <c r="SHT4740" s="13"/>
      <c r="SHU4740" s="13"/>
      <c r="SHV4740" s="13"/>
      <c r="SHW4740" s="13"/>
      <c r="SHX4740" s="13"/>
      <c r="SHY4740" s="13"/>
      <c r="SHZ4740" s="13"/>
      <c r="SIA4740" s="13"/>
      <c r="SIB4740" s="13"/>
      <c r="SIC4740" s="13"/>
      <c r="SID4740" s="13"/>
      <c r="SIE4740" s="13"/>
      <c r="SIF4740" s="13"/>
      <c r="SIG4740" s="13"/>
      <c r="SIH4740" s="13"/>
      <c r="SII4740" s="13"/>
      <c r="SIJ4740" s="13"/>
      <c r="SIK4740" s="13"/>
      <c r="SIL4740" s="13"/>
      <c r="SIM4740" s="13"/>
      <c r="SIN4740" s="13"/>
      <c r="SIO4740" s="13"/>
      <c r="SIP4740" s="13"/>
      <c r="SIQ4740" s="13"/>
      <c r="SIR4740" s="13"/>
      <c r="SIS4740" s="13"/>
      <c r="SIT4740" s="13"/>
      <c r="SIU4740" s="13"/>
      <c r="SIV4740" s="13"/>
      <c r="SIW4740" s="13"/>
      <c r="SIX4740" s="13"/>
      <c r="SIY4740" s="13"/>
      <c r="SIZ4740" s="13"/>
      <c r="SJA4740" s="13"/>
      <c r="SJB4740" s="13"/>
      <c r="SJC4740" s="13"/>
      <c r="SJD4740" s="13"/>
      <c r="SJE4740" s="13"/>
      <c r="SJF4740" s="13"/>
      <c r="SJG4740" s="13"/>
      <c r="SJH4740" s="13"/>
      <c r="SJI4740" s="13"/>
      <c r="SJJ4740" s="13"/>
      <c r="SJK4740" s="13"/>
      <c r="SJL4740" s="13"/>
      <c r="SJM4740" s="13"/>
      <c r="SJN4740" s="13"/>
      <c r="SJO4740" s="13"/>
      <c r="SJP4740" s="13"/>
      <c r="SJQ4740" s="13"/>
      <c r="SJR4740" s="13"/>
      <c r="SJS4740" s="13"/>
      <c r="SJT4740" s="13"/>
      <c r="SJU4740" s="13"/>
      <c r="SJV4740" s="13"/>
      <c r="SJW4740" s="13"/>
      <c r="SJX4740" s="13"/>
      <c r="SJY4740" s="13"/>
      <c r="SJZ4740" s="13"/>
      <c r="SKA4740" s="13"/>
      <c r="SKB4740" s="13"/>
      <c r="SKC4740" s="13"/>
      <c r="SKD4740" s="13"/>
      <c r="SKE4740" s="13"/>
      <c r="SKF4740" s="13"/>
      <c r="SKG4740" s="13"/>
      <c r="SKH4740" s="13"/>
      <c r="SKI4740" s="13"/>
      <c r="SKJ4740" s="13"/>
      <c r="SKK4740" s="13"/>
      <c r="SKL4740" s="13"/>
      <c r="SKM4740" s="13"/>
      <c r="SKN4740" s="13"/>
      <c r="SKO4740" s="13"/>
      <c r="SKP4740" s="13"/>
      <c r="SKQ4740" s="13"/>
      <c r="SKR4740" s="13"/>
      <c r="SKS4740" s="13"/>
      <c r="SKT4740" s="13"/>
      <c r="SKU4740" s="13"/>
      <c r="SKV4740" s="13"/>
      <c r="SKW4740" s="13"/>
      <c r="SKX4740" s="13"/>
      <c r="SKY4740" s="13"/>
      <c r="SKZ4740" s="13"/>
      <c r="SLA4740" s="13"/>
      <c r="SLB4740" s="13"/>
      <c r="SLC4740" s="13"/>
      <c r="SLD4740" s="13"/>
      <c r="SLE4740" s="13"/>
      <c r="SLF4740" s="13"/>
      <c r="SLG4740" s="13"/>
      <c r="SLH4740" s="13"/>
      <c r="SLI4740" s="13"/>
      <c r="SLJ4740" s="13"/>
      <c r="SLK4740" s="13"/>
      <c r="SLL4740" s="13"/>
      <c r="SLM4740" s="13"/>
      <c r="SLN4740" s="13"/>
      <c r="SLO4740" s="13"/>
      <c r="SLP4740" s="13"/>
      <c r="SLQ4740" s="13"/>
      <c r="SLR4740" s="13"/>
      <c r="SLS4740" s="13"/>
      <c r="SLT4740" s="13"/>
      <c r="SLU4740" s="13"/>
      <c r="SLV4740" s="13"/>
      <c r="SLW4740" s="13"/>
      <c r="SLX4740" s="13"/>
      <c r="SLY4740" s="13"/>
      <c r="SLZ4740" s="13"/>
      <c r="SMA4740" s="13"/>
      <c r="SMB4740" s="13"/>
      <c r="SMC4740" s="13"/>
      <c r="SMD4740" s="13"/>
      <c r="SME4740" s="13"/>
      <c r="SMF4740" s="13"/>
      <c r="SMG4740" s="13"/>
      <c r="SMH4740" s="13"/>
      <c r="SMI4740" s="13"/>
      <c r="SMJ4740" s="13"/>
      <c r="SMK4740" s="13"/>
      <c r="SML4740" s="13"/>
      <c r="SMM4740" s="13"/>
      <c r="SMN4740" s="13"/>
      <c r="SMO4740" s="13"/>
      <c r="SMP4740" s="13"/>
      <c r="SMQ4740" s="13"/>
      <c r="SMR4740" s="13"/>
      <c r="SMS4740" s="13"/>
      <c r="SMT4740" s="13"/>
      <c r="SMU4740" s="13"/>
      <c r="SMV4740" s="13"/>
      <c r="SMW4740" s="13"/>
      <c r="SMX4740" s="13"/>
      <c r="SMY4740" s="13"/>
      <c r="SMZ4740" s="13"/>
      <c r="SNA4740" s="13"/>
      <c r="SNB4740" s="13"/>
      <c r="SNC4740" s="13"/>
      <c r="SND4740" s="13"/>
      <c r="SNE4740" s="13"/>
      <c r="SNF4740" s="13"/>
      <c r="SNG4740" s="13"/>
      <c r="SNH4740" s="13"/>
      <c r="SNI4740" s="13"/>
      <c r="SNJ4740" s="13"/>
      <c r="SNK4740" s="13"/>
      <c r="SNL4740" s="13"/>
      <c r="SNM4740" s="13"/>
      <c r="SNN4740" s="13"/>
      <c r="SNO4740" s="13"/>
      <c r="SNP4740" s="13"/>
      <c r="SNQ4740" s="13"/>
      <c r="SNR4740" s="13"/>
      <c r="SNS4740" s="13"/>
      <c r="SNT4740" s="13"/>
      <c r="SNU4740" s="13"/>
      <c r="SNV4740" s="13"/>
      <c r="SNW4740" s="13"/>
      <c r="SNX4740" s="13"/>
      <c r="SNY4740" s="13"/>
      <c r="SNZ4740" s="13"/>
      <c r="SOA4740" s="13"/>
      <c r="SOB4740" s="13"/>
      <c r="SOC4740" s="13"/>
      <c r="SOD4740" s="13"/>
      <c r="SOE4740" s="13"/>
      <c r="SOF4740" s="13"/>
      <c r="SOG4740" s="13"/>
      <c r="SOH4740" s="13"/>
      <c r="SOI4740" s="13"/>
      <c r="SOJ4740" s="13"/>
      <c r="SOK4740" s="13"/>
      <c r="SOL4740" s="13"/>
      <c r="SOM4740" s="13"/>
      <c r="SON4740" s="13"/>
      <c r="SOO4740" s="13"/>
      <c r="SOP4740" s="13"/>
      <c r="SOQ4740" s="13"/>
      <c r="SOR4740" s="13"/>
      <c r="SOS4740" s="13"/>
      <c r="SOT4740" s="13"/>
      <c r="SOU4740" s="13"/>
      <c r="SOV4740" s="13"/>
      <c r="SOW4740" s="13"/>
      <c r="SOX4740" s="13"/>
      <c r="SOY4740" s="13"/>
      <c r="SOZ4740" s="13"/>
      <c r="SPA4740" s="13"/>
      <c r="SPB4740" s="13"/>
      <c r="SPC4740" s="13"/>
      <c r="SPD4740" s="13"/>
      <c r="SPE4740" s="13"/>
      <c r="SPF4740" s="13"/>
      <c r="SPG4740" s="13"/>
      <c r="SPH4740" s="13"/>
      <c r="SPI4740" s="13"/>
      <c r="SPJ4740" s="13"/>
      <c r="SPK4740" s="13"/>
      <c r="SPL4740" s="13"/>
      <c r="SPM4740" s="13"/>
      <c r="SPN4740" s="13"/>
      <c r="SPO4740" s="13"/>
      <c r="SPP4740" s="13"/>
      <c r="SPQ4740" s="13"/>
      <c r="SPR4740" s="13"/>
      <c r="SPS4740" s="13"/>
      <c r="SPT4740" s="13"/>
      <c r="SPU4740" s="13"/>
      <c r="SPV4740" s="13"/>
      <c r="SPW4740" s="13"/>
      <c r="SPX4740" s="13"/>
      <c r="SPY4740" s="13"/>
      <c r="SPZ4740" s="13"/>
      <c r="SQA4740" s="13"/>
      <c r="SQB4740" s="13"/>
      <c r="SQC4740" s="13"/>
      <c r="SQD4740" s="13"/>
      <c r="SQE4740" s="13"/>
      <c r="SQF4740" s="13"/>
      <c r="SQG4740" s="13"/>
      <c r="SQH4740" s="13"/>
      <c r="SQI4740" s="13"/>
      <c r="SQJ4740" s="13"/>
      <c r="SQK4740" s="13"/>
      <c r="SQL4740" s="13"/>
      <c r="SQM4740" s="13"/>
      <c r="SQN4740" s="13"/>
      <c r="SQO4740" s="13"/>
      <c r="SQP4740" s="13"/>
      <c r="SQQ4740" s="13"/>
      <c r="SQR4740" s="13"/>
      <c r="SQS4740" s="13"/>
      <c r="SQT4740" s="13"/>
      <c r="SQU4740" s="13"/>
      <c r="SQV4740" s="13"/>
      <c r="SQW4740" s="13"/>
      <c r="SQX4740" s="13"/>
      <c r="SQY4740" s="13"/>
      <c r="SQZ4740" s="13"/>
      <c r="SRA4740" s="13"/>
      <c r="SRB4740" s="13"/>
      <c r="SRC4740" s="13"/>
      <c r="SRD4740" s="13"/>
      <c r="SRE4740" s="13"/>
      <c r="SRF4740" s="13"/>
      <c r="SRG4740" s="13"/>
      <c r="SRH4740" s="13"/>
      <c r="SRI4740" s="13"/>
      <c r="SRJ4740" s="13"/>
      <c r="SRK4740" s="13"/>
      <c r="SRL4740" s="13"/>
      <c r="SRM4740" s="13"/>
      <c r="SRN4740" s="13"/>
      <c r="SRO4740" s="13"/>
      <c r="SRP4740" s="13"/>
      <c r="SRQ4740" s="13"/>
      <c r="SRR4740" s="13"/>
      <c r="SRS4740" s="13"/>
      <c r="SRT4740" s="13"/>
      <c r="SRU4740" s="13"/>
      <c r="SRV4740" s="13"/>
      <c r="SRW4740" s="13"/>
      <c r="SRX4740" s="13"/>
      <c r="SRY4740" s="13"/>
      <c r="SRZ4740" s="13"/>
      <c r="SSA4740" s="13"/>
      <c r="SSB4740" s="13"/>
      <c r="SSC4740" s="13"/>
      <c r="SSD4740" s="13"/>
      <c r="SSE4740" s="13"/>
      <c r="SSF4740" s="13"/>
      <c r="SSG4740" s="13"/>
      <c r="SSH4740" s="13"/>
      <c r="SSI4740" s="13"/>
      <c r="SSJ4740" s="13"/>
      <c r="SSK4740" s="13"/>
      <c r="SSL4740" s="13"/>
      <c r="SSM4740" s="13"/>
      <c r="SSN4740" s="13"/>
      <c r="SSO4740" s="13"/>
      <c r="SSP4740" s="13"/>
      <c r="SSQ4740" s="13"/>
      <c r="SSR4740" s="13"/>
      <c r="SSS4740" s="13"/>
      <c r="SST4740" s="13"/>
      <c r="SSU4740" s="13"/>
      <c r="SSV4740" s="13"/>
      <c r="SSW4740" s="13"/>
      <c r="SSX4740" s="13"/>
      <c r="SSY4740" s="13"/>
      <c r="SSZ4740" s="13"/>
      <c r="STA4740" s="13"/>
      <c r="STB4740" s="13"/>
      <c r="STC4740" s="13"/>
      <c r="STD4740" s="13"/>
      <c r="STE4740" s="13"/>
      <c r="STF4740" s="13"/>
      <c r="STG4740" s="13"/>
      <c r="STH4740" s="13"/>
      <c r="STI4740" s="13"/>
      <c r="STJ4740" s="13"/>
      <c r="STK4740" s="13"/>
      <c r="STL4740" s="13"/>
      <c r="STM4740" s="13"/>
      <c r="STN4740" s="13"/>
      <c r="STO4740" s="13"/>
      <c r="STP4740" s="13"/>
      <c r="STQ4740" s="13"/>
      <c r="STR4740" s="13"/>
      <c r="STS4740" s="13"/>
      <c r="STT4740" s="13"/>
      <c r="STU4740" s="13"/>
      <c r="STV4740" s="13"/>
      <c r="STW4740" s="13"/>
      <c r="STX4740" s="13"/>
      <c r="STY4740" s="13"/>
      <c r="STZ4740" s="13"/>
      <c r="SUA4740" s="13"/>
      <c r="SUB4740" s="13"/>
      <c r="SUC4740" s="13"/>
      <c r="SUD4740" s="13"/>
      <c r="SUE4740" s="13"/>
      <c r="SUF4740" s="13"/>
      <c r="SUG4740" s="13"/>
      <c r="SUH4740" s="13"/>
      <c r="SUI4740" s="13"/>
      <c r="SUJ4740" s="13"/>
      <c r="SUK4740" s="13"/>
      <c r="SUL4740" s="13"/>
      <c r="SUM4740" s="13"/>
      <c r="SUN4740" s="13"/>
      <c r="SUO4740" s="13"/>
      <c r="SUP4740" s="13"/>
      <c r="SUQ4740" s="13"/>
      <c r="SUR4740" s="13"/>
      <c r="SUS4740" s="13"/>
      <c r="SUT4740" s="13"/>
      <c r="SUU4740" s="13"/>
      <c r="SUV4740" s="13"/>
      <c r="SUW4740" s="13"/>
      <c r="SUX4740" s="13"/>
      <c r="SUY4740" s="13"/>
      <c r="SUZ4740" s="13"/>
      <c r="SVA4740" s="13"/>
      <c r="SVB4740" s="13"/>
      <c r="SVC4740" s="13"/>
      <c r="SVD4740" s="13"/>
      <c r="SVE4740" s="13"/>
      <c r="SVF4740" s="13"/>
      <c r="SVG4740" s="13"/>
      <c r="SVH4740" s="13"/>
      <c r="SVI4740" s="13"/>
      <c r="SVJ4740" s="13"/>
      <c r="SVK4740" s="13"/>
      <c r="SVL4740" s="13"/>
      <c r="SVM4740" s="13"/>
      <c r="SVN4740" s="13"/>
      <c r="SVO4740" s="13"/>
      <c r="SVP4740" s="13"/>
      <c r="SVQ4740" s="13"/>
      <c r="SVR4740" s="13"/>
      <c r="SVS4740" s="13"/>
      <c r="SVT4740" s="13"/>
      <c r="SVU4740" s="13"/>
      <c r="SVV4740" s="13"/>
      <c r="SVW4740" s="13"/>
      <c r="SVX4740" s="13"/>
      <c r="SVY4740" s="13"/>
      <c r="SVZ4740" s="13"/>
      <c r="SWA4740" s="13"/>
      <c r="SWB4740" s="13"/>
      <c r="SWC4740" s="13"/>
      <c r="SWD4740" s="13"/>
      <c r="SWE4740" s="13"/>
      <c r="SWF4740" s="13"/>
      <c r="SWG4740" s="13"/>
      <c r="SWH4740" s="13"/>
      <c r="SWI4740" s="13"/>
      <c r="SWJ4740" s="13"/>
      <c r="SWK4740" s="13"/>
      <c r="SWL4740" s="13"/>
      <c r="SWM4740" s="13"/>
      <c r="SWN4740" s="13"/>
      <c r="SWO4740" s="13"/>
      <c r="SWP4740" s="13"/>
      <c r="SWQ4740" s="13"/>
      <c r="SWR4740" s="13"/>
      <c r="SWS4740" s="13"/>
      <c r="SWT4740" s="13"/>
      <c r="SWU4740" s="13"/>
      <c r="SWV4740" s="13"/>
      <c r="SWW4740" s="13"/>
      <c r="SWX4740" s="13"/>
      <c r="SWY4740" s="13"/>
      <c r="SWZ4740" s="13"/>
      <c r="SXA4740" s="13"/>
      <c r="SXB4740" s="13"/>
      <c r="SXC4740" s="13"/>
      <c r="SXD4740" s="13"/>
      <c r="SXE4740" s="13"/>
      <c r="SXF4740" s="13"/>
      <c r="SXG4740" s="13"/>
      <c r="SXH4740" s="13"/>
      <c r="SXI4740" s="13"/>
      <c r="SXJ4740" s="13"/>
      <c r="SXK4740" s="13"/>
      <c r="SXL4740" s="13"/>
      <c r="SXM4740" s="13"/>
      <c r="SXN4740" s="13"/>
      <c r="SXO4740" s="13"/>
      <c r="SXP4740" s="13"/>
      <c r="SXQ4740" s="13"/>
      <c r="SXR4740" s="13"/>
      <c r="SXS4740" s="13"/>
      <c r="SXT4740" s="13"/>
      <c r="SXU4740" s="13"/>
      <c r="SXV4740" s="13"/>
      <c r="SXW4740" s="13"/>
      <c r="SXX4740" s="13"/>
      <c r="SXY4740" s="13"/>
      <c r="SXZ4740" s="13"/>
      <c r="SYA4740" s="13"/>
      <c r="SYB4740" s="13"/>
      <c r="SYC4740" s="13"/>
      <c r="SYD4740" s="13"/>
      <c r="SYE4740" s="13"/>
      <c r="SYF4740" s="13"/>
      <c r="SYG4740" s="13"/>
      <c r="SYH4740" s="13"/>
      <c r="SYI4740" s="13"/>
      <c r="SYJ4740" s="13"/>
      <c r="SYK4740" s="13"/>
      <c r="SYL4740" s="13"/>
      <c r="SYM4740" s="13"/>
      <c r="SYN4740" s="13"/>
      <c r="SYO4740" s="13"/>
      <c r="SYP4740" s="13"/>
      <c r="SYQ4740" s="13"/>
      <c r="SYR4740" s="13"/>
      <c r="SYS4740" s="13"/>
      <c r="SYT4740" s="13"/>
      <c r="SYU4740" s="13"/>
      <c r="SYV4740" s="13"/>
      <c r="SYW4740" s="13"/>
      <c r="SYX4740" s="13"/>
      <c r="SYY4740" s="13"/>
      <c r="SYZ4740" s="13"/>
      <c r="SZA4740" s="13"/>
      <c r="SZB4740" s="13"/>
      <c r="SZC4740" s="13"/>
      <c r="SZD4740" s="13"/>
      <c r="SZE4740" s="13"/>
      <c r="SZF4740" s="13"/>
      <c r="SZG4740" s="13"/>
      <c r="SZH4740" s="13"/>
      <c r="SZI4740" s="13"/>
      <c r="SZJ4740" s="13"/>
      <c r="SZK4740" s="13"/>
      <c r="SZL4740" s="13"/>
      <c r="SZM4740" s="13"/>
      <c r="SZN4740" s="13"/>
      <c r="SZO4740" s="13"/>
      <c r="SZP4740" s="13"/>
      <c r="SZQ4740" s="13"/>
      <c r="SZR4740" s="13"/>
      <c r="SZS4740" s="13"/>
      <c r="SZT4740" s="13"/>
      <c r="SZU4740" s="13"/>
      <c r="SZV4740" s="13"/>
      <c r="SZW4740" s="13"/>
      <c r="SZX4740" s="13"/>
      <c r="SZY4740" s="13"/>
      <c r="SZZ4740" s="13"/>
      <c r="TAA4740" s="13"/>
      <c r="TAB4740" s="13"/>
      <c r="TAC4740" s="13"/>
      <c r="TAD4740" s="13"/>
      <c r="TAE4740" s="13"/>
      <c r="TAF4740" s="13"/>
      <c r="TAG4740" s="13"/>
      <c r="TAH4740" s="13"/>
      <c r="TAI4740" s="13"/>
      <c r="TAJ4740" s="13"/>
      <c r="TAK4740" s="13"/>
      <c r="TAL4740" s="13"/>
      <c r="TAM4740" s="13"/>
      <c r="TAN4740" s="13"/>
      <c r="TAO4740" s="13"/>
      <c r="TAP4740" s="13"/>
      <c r="TAQ4740" s="13"/>
      <c r="TAR4740" s="13"/>
      <c r="TAS4740" s="13"/>
      <c r="TAT4740" s="13"/>
      <c r="TAU4740" s="13"/>
      <c r="TAV4740" s="13"/>
      <c r="TAW4740" s="13"/>
      <c r="TAX4740" s="13"/>
      <c r="TAY4740" s="13"/>
      <c r="TAZ4740" s="13"/>
      <c r="TBA4740" s="13"/>
      <c r="TBB4740" s="13"/>
      <c r="TBC4740" s="13"/>
      <c r="TBD4740" s="13"/>
      <c r="TBE4740" s="13"/>
      <c r="TBF4740" s="13"/>
      <c r="TBG4740" s="13"/>
      <c r="TBH4740" s="13"/>
      <c r="TBI4740" s="13"/>
      <c r="TBJ4740" s="13"/>
      <c r="TBK4740" s="13"/>
      <c r="TBL4740" s="13"/>
      <c r="TBM4740" s="13"/>
      <c r="TBN4740" s="13"/>
      <c r="TBO4740" s="13"/>
      <c r="TBP4740" s="13"/>
      <c r="TBQ4740" s="13"/>
      <c r="TBR4740" s="13"/>
      <c r="TBS4740" s="13"/>
      <c r="TBT4740" s="13"/>
      <c r="TBU4740" s="13"/>
      <c r="TBV4740" s="13"/>
      <c r="TBW4740" s="13"/>
      <c r="TBX4740" s="13"/>
      <c r="TBY4740" s="13"/>
      <c r="TBZ4740" s="13"/>
      <c r="TCA4740" s="13"/>
      <c r="TCB4740" s="13"/>
      <c r="TCC4740" s="13"/>
      <c r="TCD4740" s="13"/>
      <c r="TCE4740" s="13"/>
      <c r="TCF4740" s="13"/>
      <c r="TCG4740" s="13"/>
      <c r="TCH4740" s="13"/>
      <c r="TCI4740" s="13"/>
      <c r="TCJ4740" s="13"/>
      <c r="TCK4740" s="13"/>
      <c r="TCL4740" s="13"/>
      <c r="TCM4740" s="13"/>
      <c r="TCN4740" s="13"/>
      <c r="TCO4740" s="13"/>
      <c r="TCP4740" s="13"/>
      <c r="TCQ4740" s="13"/>
      <c r="TCR4740" s="13"/>
      <c r="TCS4740" s="13"/>
      <c r="TCT4740" s="13"/>
      <c r="TCU4740" s="13"/>
      <c r="TCV4740" s="13"/>
      <c r="TCW4740" s="13"/>
      <c r="TCX4740" s="13"/>
      <c r="TCY4740" s="13"/>
      <c r="TCZ4740" s="13"/>
      <c r="TDA4740" s="13"/>
      <c r="TDB4740" s="13"/>
      <c r="TDC4740" s="13"/>
      <c r="TDD4740" s="13"/>
      <c r="TDE4740" s="13"/>
      <c r="TDF4740" s="13"/>
      <c r="TDG4740" s="13"/>
      <c r="TDH4740" s="13"/>
      <c r="TDI4740" s="13"/>
      <c r="TDJ4740" s="13"/>
      <c r="TDK4740" s="13"/>
      <c r="TDL4740" s="13"/>
      <c r="TDM4740" s="13"/>
      <c r="TDN4740" s="13"/>
      <c r="TDO4740" s="13"/>
      <c r="TDP4740" s="13"/>
      <c r="TDQ4740" s="13"/>
      <c r="TDR4740" s="13"/>
      <c r="TDS4740" s="13"/>
      <c r="TDT4740" s="13"/>
      <c r="TDU4740" s="13"/>
      <c r="TDV4740" s="13"/>
      <c r="TDW4740" s="13"/>
      <c r="TDX4740" s="13"/>
      <c r="TDY4740" s="13"/>
      <c r="TDZ4740" s="13"/>
      <c r="TEA4740" s="13"/>
      <c r="TEB4740" s="13"/>
      <c r="TEC4740" s="13"/>
      <c r="TED4740" s="13"/>
      <c r="TEE4740" s="13"/>
      <c r="TEF4740" s="13"/>
      <c r="TEG4740" s="13"/>
      <c r="TEH4740" s="13"/>
      <c r="TEI4740" s="13"/>
      <c r="TEJ4740" s="13"/>
      <c r="TEK4740" s="13"/>
      <c r="TEL4740" s="13"/>
      <c r="TEM4740" s="13"/>
      <c r="TEN4740" s="13"/>
      <c r="TEO4740" s="13"/>
      <c r="TEP4740" s="13"/>
      <c r="TEQ4740" s="13"/>
      <c r="TER4740" s="13"/>
      <c r="TES4740" s="13"/>
      <c r="TET4740" s="13"/>
      <c r="TEU4740" s="13"/>
      <c r="TEV4740" s="13"/>
      <c r="TEW4740" s="13"/>
      <c r="TEX4740" s="13"/>
      <c r="TEY4740" s="13"/>
      <c r="TEZ4740" s="13"/>
      <c r="TFA4740" s="13"/>
      <c r="TFB4740" s="13"/>
      <c r="TFC4740" s="13"/>
      <c r="TFD4740" s="13"/>
      <c r="TFE4740" s="13"/>
      <c r="TFF4740" s="13"/>
      <c r="TFG4740" s="13"/>
      <c r="TFH4740" s="13"/>
      <c r="TFI4740" s="13"/>
      <c r="TFJ4740" s="13"/>
      <c r="TFK4740" s="13"/>
      <c r="TFL4740" s="13"/>
      <c r="TFM4740" s="13"/>
      <c r="TFN4740" s="13"/>
      <c r="TFO4740" s="13"/>
      <c r="TFP4740" s="13"/>
      <c r="TFQ4740" s="13"/>
      <c r="TFR4740" s="13"/>
      <c r="TFS4740" s="13"/>
      <c r="TFT4740" s="13"/>
      <c r="TFU4740" s="13"/>
      <c r="TFV4740" s="13"/>
      <c r="TFW4740" s="13"/>
      <c r="TFX4740" s="13"/>
      <c r="TFY4740" s="13"/>
      <c r="TFZ4740" s="13"/>
      <c r="TGA4740" s="13"/>
      <c r="TGB4740" s="13"/>
      <c r="TGC4740" s="13"/>
      <c r="TGD4740" s="13"/>
      <c r="TGE4740" s="13"/>
      <c r="TGF4740" s="13"/>
      <c r="TGG4740" s="13"/>
      <c r="TGH4740" s="13"/>
      <c r="TGI4740" s="13"/>
      <c r="TGJ4740" s="13"/>
      <c r="TGK4740" s="13"/>
      <c r="TGL4740" s="13"/>
      <c r="TGM4740" s="13"/>
      <c r="TGN4740" s="13"/>
      <c r="TGO4740" s="13"/>
      <c r="TGP4740" s="13"/>
      <c r="TGQ4740" s="13"/>
      <c r="TGR4740" s="13"/>
      <c r="TGS4740" s="13"/>
      <c r="TGT4740" s="13"/>
      <c r="TGU4740" s="13"/>
      <c r="TGV4740" s="13"/>
      <c r="TGW4740" s="13"/>
      <c r="TGX4740" s="13"/>
      <c r="TGY4740" s="13"/>
      <c r="TGZ4740" s="13"/>
      <c r="THA4740" s="13"/>
      <c r="THB4740" s="13"/>
      <c r="THC4740" s="13"/>
      <c r="THD4740" s="13"/>
      <c r="THE4740" s="13"/>
      <c r="THF4740" s="13"/>
      <c r="THG4740" s="13"/>
      <c r="THH4740" s="13"/>
      <c r="THI4740" s="13"/>
      <c r="THJ4740" s="13"/>
      <c r="THK4740" s="13"/>
      <c r="THL4740" s="13"/>
      <c r="THM4740" s="13"/>
      <c r="THN4740" s="13"/>
      <c r="THO4740" s="13"/>
      <c r="THP4740" s="13"/>
      <c r="THQ4740" s="13"/>
      <c r="THR4740" s="13"/>
      <c r="THS4740" s="13"/>
      <c r="THT4740" s="13"/>
      <c r="THU4740" s="13"/>
      <c r="THV4740" s="13"/>
      <c r="THW4740" s="13"/>
      <c r="THX4740" s="13"/>
      <c r="THY4740" s="13"/>
      <c r="THZ4740" s="13"/>
      <c r="TIA4740" s="13"/>
      <c r="TIB4740" s="13"/>
      <c r="TIC4740" s="13"/>
      <c r="TID4740" s="13"/>
      <c r="TIE4740" s="13"/>
      <c r="TIF4740" s="13"/>
      <c r="TIG4740" s="13"/>
      <c r="TIH4740" s="13"/>
      <c r="TII4740" s="13"/>
      <c r="TIJ4740" s="13"/>
      <c r="TIK4740" s="13"/>
      <c r="TIL4740" s="13"/>
      <c r="TIM4740" s="13"/>
      <c r="TIN4740" s="13"/>
      <c r="TIO4740" s="13"/>
      <c r="TIP4740" s="13"/>
      <c r="TIQ4740" s="13"/>
      <c r="TIR4740" s="13"/>
      <c r="TIS4740" s="13"/>
      <c r="TIT4740" s="13"/>
      <c r="TIU4740" s="13"/>
      <c r="TIV4740" s="13"/>
      <c r="TIW4740" s="13"/>
      <c r="TIX4740" s="13"/>
      <c r="TIY4740" s="13"/>
      <c r="TIZ4740" s="13"/>
      <c r="TJA4740" s="13"/>
      <c r="TJB4740" s="13"/>
      <c r="TJC4740" s="13"/>
      <c r="TJD4740" s="13"/>
      <c r="TJE4740" s="13"/>
      <c r="TJF4740" s="13"/>
      <c r="TJG4740" s="13"/>
      <c r="TJH4740" s="13"/>
      <c r="TJI4740" s="13"/>
      <c r="TJJ4740" s="13"/>
      <c r="TJK4740" s="13"/>
      <c r="TJL4740" s="13"/>
      <c r="TJM4740" s="13"/>
      <c r="TJN4740" s="13"/>
      <c r="TJO4740" s="13"/>
      <c r="TJP4740" s="13"/>
      <c r="TJQ4740" s="13"/>
      <c r="TJR4740" s="13"/>
      <c r="TJS4740" s="13"/>
      <c r="TJT4740" s="13"/>
      <c r="TJU4740" s="13"/>
      <c r="TJV4740" s="13"/>
      <c r="TJW4740" s="13"/>
      <c r="TJX4740" s="13"/>
      <c r="TJY4740" s="13"/>
      <c r="TJZ4740" s="13"/>
      <c r="TKA4740" s="13"/>
      <c r="TKB4740" s="13"/>
      <c r="TKC4740" s="13"/>
      <c r="TKD4740" s="13"/>
      <c r="TKE4740" s="13"/>
      <c r="TKF4740" s="13"/>
      <c r="TKG4740" s="13"/>
      <c r="TKH4740" s="13"/>
      <c r="TKI4740" s="13"/>
      <c r="TKJ4740" s="13"/>
      <c r="TKK4740" s="13"/>
      <c r="TKL4740" s="13"/>
      <c r="TKM4740" s="13"/>
      <c r="TKN4740" s="13"/>
      <c r="TKO4740" s="13"/>
      <c r="TKP4740" s="13"/>
      <c r="TKQ4740" s="13"/>
      <c r="TKR4740" s="13"/>
      <c r="TKS4740" s="13"/>
      <c r="TKT4740" s="13"/>
      <c r="TKU4740" s="13"/>
      <c r="TKV4740" s="13"/>
      <c r="TKW4740" s="13"/>
      <c r="TKX4740" s="13"/>
      <c r="TKY4740" s="13"/>
      <c r="TKZ4740" s="13"/>
      <c r="TLA4740" s="13"/>
      <c r="TLB4740" s="13"/>
      <c r="TLC4740" s="13"/>
      <c r="TLD4740" s="13"/>
      <c r="TLE4740" s="13"/>
      <c r="TLF4740" s="13"/>
      <c r="TLG4740" s="13"/>
      <c r="TLH4740" s="13"/>
      <c r="TLI4740" s="13"/>
      <c r="TLJ4740" s="13"/>
      <c r="TLK4740" s="13"/>
      <c r="TLL4740" s="13"/>
      <c r="TLM4740" s="13"/>
      <c r="TLN4740" s="13"/>
      <c r="TLO4740" s="13"/>
      <c r="TLP4740" s="13"/>
      <c r="TLQ4740" s="13"/>
      <c r="TLR4740" s="13"/>
      <c r="TLS4740" s="13"/>
      <c r="TLT4740" s="13"/>
      <c r="TLU4740" s="13"/>
      <c r="TLV4740" s="13"/>
      <c r="TLW4740" s="13"/>
      <c r="TLX4740" s="13"/>
      <c r="TLY4740" s="13"/>
      <c r="TLZ4740" s="13"/>
      <c r="TMA4740" s="13"/>
      <c r="TMB4740" s="13"/>
      <c r="TMC4740" s="13"/>
      <c r="TMD4740" s="13"/>
      <c r="TME4740" s="13"/>
      <c r="TMF4740" s="13"/>
      <c r="TMG4740" s="13"/>
      <c r="TMH4740" s="13"/>
      <c r="TMI4740" s="13"/>
      <c r="TMJ4740" s="13"/>
      <c r="TMK4740" s="13"/>
      <c r="TML4740" s="13"/>
      <c r="TMM4740" s="13"/>
      <c r="TMN4740" s="13"/>
      <c r="TMO4740" s="13"/>
      <c r="TMP4740" s="13"/>
      <c r="TMQ4740" s="13"/>
      <c r="TMR4740" s="13"/>
      <c r="TMS4740" s="13"/>
      <c r="TMT4740" s="13"/>
      <c r="TMU4740" s="13"/>
      <c r="TMV4740" s="13"/>
      <c r="TMW4740" s="13"/>
      <c r="TMX4740" s="13"/>
      <c r="TMY4740" s="13"/>
      <c r="TMZ4740" s="13"/>
      <c r="TNA4740" s="13"/>
      <c r="TNB4740" s="13"/>
      <c r="TNC4740" s="13"/>
      <c r="TND4740" s="13"/>
      <c r="TNE4740" s="13"/>
      <c r="TNF4740" s="13"/>
      <c r="TNG4740" s="13"/>
      <c r="TNH4740" s="13"/>
      <c r="TNI4740" s="13"/>
      <c r="TNJ4740" s="13"/>
      <c r="TNK4740" s="13"/>
      <c r="TNL4740" s="13"/>
      <c r="TNM4740" s="13"/>
      <c r="TNN4740" s="13"/>
      <c r="TNO4740" s="13"/>
      <c r="TNP4740" s="13"/>
      <c r="TNQ4740" s="13"/>
      <c r="TNR4740" s="13"/>
      <c r="TNS4740" s="13"/>
      <c r="TNT4740" s="13"/>
      <c r="TNU4740" s="13"/>
      <c r="TNV4740" s="13"/>
      <c r="TNW4740" s="13"/>
      <c r="TNX4740" s="13"/>
      <c r="TNY4740" s="13"/>
      <c r="TNZ4740" s="13"/>
      <c r="TOA4740" s="13"/>
      <c r="TOB4740" s="13"/>
      <c r="TOC4740" s="13"/>
      <c r="TOD4740" s="13"/>
      <c r="TOE4740" s="13"/>
      <c r="TOF4740" s="13"/>
      <c r="TOG4740" s="13"/>
      <c r="TOH4740" s="13"/>
      <c r="TOI4740" s="13"/>
      <c r="TOJ4740" s="13"/>
      <c r="TOK4740" s="13"/>
      <c r="TOL4740" s="13"/>
      <c r="TOM4740" s="13"/>
      <c r="TON4740" s="13"/>
      <c r="TOO4740" s="13"/>
      <c r="TOP4740" s="13"/>
      <c r="TOQ4740" s="13"/>
      <c r="TOR4740" s="13"/>
      <c r="TOS4740" s="13"/>
      <c r="TOT4740" s="13"/>
      <c r="TOU4740" s="13"/>
      <c r="TOV4740" s="13"/>
      <c r="TOW4740" s="13"/>
      <c r="TOX4740" s="13"/>
      <c r="TOY4740" s="13"/>
      <c r="TOZ4740" s="13"/>
      <c r="TPA4740" s="13"/>
      <c r="TPB4740" s="13"/>
      <c r="TPC4740" s="13"/>
      <c r="TPD4740" s="13"/>
      <c r="TPE4740" s="13"/>
      <c r="TPF4740" s="13"/>
      <c r="TPG4740" s="13"/>
      <c r="TPH4740" s="13"/>
      <c r="TPI4740" s="13"/>
      <c r="TPJ4740" s="13"/>
      <c r="TPK4740" s="13"/>
      <c r="TPL4740" s="13"/>
      <c r="TPM4740" s="13"/>
      <c r="TPN4740" s="13"/>
      <c r="TPO4740" s="13"/>
      <c r="TPP4740" s="13"/>
      <c r="TPQ4740" s="13"/>
      <c r="TPR4740" s="13"/>
      <c r="TPS4740" s="13"/>
      <c r="TPT4740" s="13"/>
      <c r="TPU4740" s="13"/>
      <c r="TPV4740" s="13"/>
      <c r="TPW4740" s="13"/>
      <c r="TPX4740" s="13"/>
      <c r="TPY4740" s="13"/>
      <c r="TPZ4740" s="13"/>
      <c r="TQA4740" s="13"/>
      <c r="TQB4740" s="13"/>
      <c r="TQC4740" s="13"/>
      <c r="TQD4740" s="13"/>
      <c r="TQE4740" s="13"/>
      <c r="TQF4740" s="13"/>
      <c r="TQG4740" s="13"/>
      <c r="TQH4740" s="13"/>
      <c r="TQI4740" s="13"/>
      <c r="TQJ4740" s="13"/>
      <c r="TQK4740" s="13"/>
      <c r="TQL4740" s="13"/>
      <c r="TQM4740" s="13"/>
      <c r="TQN4740" s="13"/>
      <c r="TQO4740" s="13"/>
      <c r="TQP4740" s="13"/>
      <c r="TQQ4740" s="13"/>
      <c r="TQR4740" s="13"/>
      <c r="TQS4740" s="13"/>
      <c r="TQT4740" s="13"/>
      <c r="TQU4740" s="13"/>
      <c r="TQV4740" s="13"/>
      <c r="TQW4740" s="13"/>
      <c r="TQX4740" s="13"/>
      <c r="TQY4740" s="13"/>
      <c r="TQZ4740" s="13"/>
      <c r="TRA4740" s="13"/>
      <c r="TRB4740" s="13"/>
      <c r="TRC4740" s="13"/>
      <c r="TRD4740" s="13"/>
      <c r="TRE4740" s="13"/>
      <c r="TRF4740" s="13"/>
      <c r="TRG4740" s="13"/>
      <c r="TRH4740" s="13"/>
      <c r="TRI4740" s="13"/>
      <c r="TRJ4740" s="13"/>
      <c r="TRK4740" s="13"/>
      <c r="TRL4740" s="13"/>
      <c r="TRM4740" s="13"/>
      <c r="TRN4740" s="13"/>
      <c r="TRO4740" s="13"/>
      <c r="TRP4740" s="13"/>
      <c r="TRQ4740" s="13"/>
      <c r="TRR4740" s="13"/>
      <c r="TRS4740" s="13"/>
      <c r="TRT4740" s="13"/>
      <c r="TRU4740" s="13"/>
      <c r="TRV4740" s="13"/>
      <c r="TRW4740" s="13"/>
      <c r="TRX4740" s="13"/>
      <c r="TRY4740" s="13"/>
      <c r="TRZ4740" s="13"/>
      <c r="TSA4740" s="13"/>
      <c r="TSB4740" s="13"/>
      <c r="TSC4740" s="13"/>
      <c r="TSD4740" s="13"/>
      <c r="TSE4740" s="13"/>
      <c r="TSF4740" s="13"/>
      <c r="TSG4740" s="13"/>
      <c r="TSH4740" s="13"/>
      <c r="TSI4740" s="13"/>
      <c r="TSJ4740" s="13"/>
      <c r="TSK4740" s="13"/>
      <c r="TSL4740" s="13"/>
      <c r="TSM4740" s="13"/>
      <c r="TSN4740" s="13"/>
      <c r="TSO4740" s="13"/>
      <c r="TSP4740" s="13"/>
      <c r="TSQ4740" s="13"/>
      <c r="TSR4740" s="13"/>
      <c r="TSS4740" s="13"/>
      <c r="TST4740" s="13"/>
      <c r="TSU4740" s="13"/>
      <c r="TSV4740" s="13"/>
      <c r="TSW4740" s="13"/>
      <c r="TSX4740" s="13"/>
      <c r="TSY4740" s="13"/>
      <c r="TSZ4740" s="13"/>
      <c r="TTA4740" s="13"/>
      <c r="TTB4740" s="13"/>
      <c r="TTC4740" s="13"/>
      <c r="TTD4740" s="13"/>
      <c r="TTE4740" s="13"/>
      <c r="TTF4740" s="13"/>
      <c r="TTG4740" s="13"/>
      <c r="TTH4740" s="13"/>
      <c r="TTI4740" s="13"/>
      <c r="TTJ4740" s="13"/>
      <c r="TTK4740" s="13"/>
      <c r="TTL4740" s="13"/>
      <c r="TTM4740" s="13"/>
      <c r="TTN4740" s="13"/>
      <c r="TTO4740" s="13"/>
      <c r="TTP4740" s="13"/>
      <c r="TTQ4740" s="13"/>
      <c r="TTR4740" s="13"/>
      <c r="TTS4740" s="13"/>
      <c r="TTT4740" s="13"/>
      <c r="TTU4740" s="13"/>
      <c r="TTV4740" s="13"/>
      <c r="TTW4740" s="13"/>
      <c r="TTX4740" s="13"/>
      <c r="TTY4740" s="13"/>
      <c r="TTZ4740" s="13"/>
      <c r="TUA4740" s="13"/>
      <c r="TUB4740" s="13"/>
      <c r="TUC4740" s="13"/>
      <c r="TUD4740" s="13"/>
      <c r="TUE4740" s="13"/>
      <c r="TUF4740" s="13"/>
      <c r="TUG4740" s="13"/>
      <c r="TUH4740" s="13"/>
      <c r="TUI4740" s="13"/>
      <c r="TUJ4740" s="13"/>
      <c r="TUK4740" s="13"/>
      <c r="TUL4740" s="13"/>
      <c r="TUM4740" s="13"/>
      <c r="TUN4740" s="13"/>
      <c r="TUO4740" s="13"/>
      <c r="TUP4740" s="13"/>
      <c r="TUQ4740" s="13"/>
      <c r="TUR4740" s="13"/>
      <c r="TUS4740" s="13"/>
      <c r="TUT4740" s="13"/>
      <c r="TUU4740" s="13"/>
      <c r="TUV4740" s="13"/>
      <c r="TUW4740" s="13"/>
      <c r="TUX4740" s="13"/>
      <c r="TUY4740" s="13"/>
      <c r="TUZ4740" s="13"/>
      <c r="TVA4740" s="13"/>
      <c r="TVB4740" s="13"/>
      <c r="TVC4740" s="13"/>
      <c r="TVD4740" s="13"/>
      <c r="TVE4740" s="13"/>
      <c r="TVF4740" s="13"/>
      <c r="TVG4740" s="13"/>
      <c r="TVH4740" s="13"/>
      <c r="TVI4740" s="13"/>
      <c r="TVJ4740" s="13"/>
      <c r="TVK4740" s="13"/>
      <c r="TVL4740" s="13"/>
      <c r="TVM4740" s="13"/>
      <c r="TVN4740" s="13"/>
      <c r="TVO4740" s="13"/>
      <c r="TVP4740" s="13"/>
      <c r="TVQ4740" s="13"/>
      <c r="TVR4740" s="13"/>
      <c r="TVS4740" s="13"/>
      <c r="TVT4740" s="13"/>
      <c r="TVU4740" s="13"/>
      <c r="TVV4740" s="13"/>
      <c r="TVW4740" s="13"/>
      <c r="TVX4740" s="13"/>
      <c r="TVY4740" s="13"/>
      <c r="TVZ4740" s="13"/>
      <c r="TWA4740" s="13"/>
      <c r="TWB4740" s="13"/>
      <c r="TWC4740" s="13"/>
      <c r="TWD4740" s="13"/>
      <c r="TWE4740" s="13"/>
      <c r="TWF4740" s="13"/>
      <c r="TWG4740" s="13"/>
      <c r="TWH4740" s="13"/>
      <c r="TWI4740" s="13"/>
      <c r="TWJ4740" s="13"/>
      <c r="TWK4740" s="13"/>
      <c r="TWL4740" s="13"/>
      <c r="TWM4740" s="13"/>
      <c r="TWN4740" s="13"/>
      <c r="TWO4740" s="13"/>
      <c r="TWP4740" s="13"/>
      <c r="TWQ4740" s="13"/>
      <c r="TWR4740" s="13"/>
      <c r="TWS4740" s="13"/>
      <c r="TWT4740" s="13"/>
      <c r="TWU4740" s="13"/>
      <c r="TWV4740" s="13"/>
      <c r="TWW4740" s="13"/>
      <c r="TWX4740" s="13"/>
      <c r="TWY4740" s="13"/>
      <c r="TWZ4740" s="13"/>
      <c r="TXA4740" s="13"/>
      <c r="TXB4740" s="13"/>
      <c r="TXC4740" s="13"/>
      <c r="TXD4740" s="13"/>
      <c r="TXE4740" s="13"/>
      <c r="TXF4740" s="13"/>
      <c r="TXG4740" s="13"/>
      <c r="TXH4740" s="13"/>
      <c r="TXI4740" s="13"/>
      <c r="TXJ4740" s="13"/>
      <c r="TXK4740" s="13"/>
      <c r="TXL4740" s="13"/>
      <c r="TXM4740" s="13"/>
      <c r="TXN4740" s="13"/>
      <c r="TXO4740" s="13"/>
      <c r="TXP4740" s="13"/>
      <c r="TXQ4740" s="13"/>
      <c r="TXR4740" s="13"/>
      <c r="TXS4740" s="13"/>
      <c r="TXT4740" s="13"/>
      <c r="TXU4740" s="13"/>
      <c r="TXV4740" s="13"/>
      <c r="TXW4740" s="13"/>
      <c r="TXX4740" s="13"/>
      <c r="TXY4740" s="13"/>
      <c r="TXZ4740" s="13"/>
      <c r="TYA4740" s="13"/>
      <c r="TYB4740" s="13"/>
      <c r="TYC4740" s="13"/>
      <c r="TYD4740" s="13"/>
      <c r="TYE4740" s="13"/>
      <c r="TYF4740" s="13"/>
      <c r="TYG4740" s="13"/>
      <c r="TYH4740" s="13"/>
      <c r="TYI4740" s="13"/>
      <c r="TYJ4740" s="13"/>
      <c r="TYK4740" s="13"/>
      <c r="TYL4740" s="13"/>
      <c r="TYM4740" s="13"/>
      <c r="TYN4740" s="13"/>
      <c r="TYO4740" s="13"/>
      <c r="TYP4740" s="13"/>
      <c r="TYQ4740" s="13"/>
      <c r="TYR4740" s="13"/>
      <c r="TYS4740" s="13"/>
      <c r="TYT4740" s="13"/>
      <c r="TYU4740" s="13"/>
      <c r="TYV4740" s="13"/>
      <c r="TYW4740" s="13"/>
      <c r="TYX4740" s="13"/>
      <c r="TYY4740" s="13"/>
      <c r="TYZ4740" s="13"/>
      <c r="TZA4740" s="13"/>
      <c r="TZB4740" s="13"/>
      <c r="TZC4740" s="13"/>
      <c r="TZD4740" s="13"/>
      <c r="TZE4740" s="13"/>
      <c r="TZF4740" s="13"/>
      <c r="TZG4740" s="13"/>
      <c r="TZH4740" s="13"/>
      <c r="TZI4740" s="13"/>
      <c r="TZJ4740" s="13"/>
      <c r="TZK4740" s="13"/>
      <c r="TZL4740" s="13"/>
      <c r="TZM4740" s="13"/>
      <c r="TZN4740" s="13"/>
      <c r="TZO4740" s="13"/>
      <c r="TZP4740" s="13"/>
      <c r="TZQ4740" s="13"/>
      <c r="TZR4740" s="13"/>
      <c r="TZS4740" s="13"/>
      <c r="TZT4740" s="13"/>
      <c r="TZU4740" s="13"/>
      <c r="TZV4740" s="13"/>
      <c r="TZW4740" s="13"/>
      <c r="TZX4740" s="13"/>
      <c r="TZY4740" s="13"/>
      <c r="TZZ4740" s="13"/>
      <c r="UAA4740" s="13"/>
      <c r="UAB4740" s="13"/>
      <c r="UAC4740" s="13"/>
      <c r="UAD4740" s="13"/>
      <c r="UAE4740" s="13"/>
      <c r="UAF4740" s="13"/>
      <c r="UAG4740" s="13"/>
      <c r="UAH4740" s="13"/>
      <c r="UAI4740" s="13"/>
      <c r="UAJ4740" s="13"/>
      <c r="UAK4740" s="13"/>
      <c r="UAL4740" s="13"/>
      <c r="UAM4740" s="13"/>
      <c r="UAN4740" s="13"/>
      <c r="UAO4740" s="13"/>
      <c r="UAP4740" s="13"/>
      <c r="UAQ4740" s="13"/>
      <c r="UAR4740" s="13"/>
      <c r="UAS4740" s="13"/>
      <c r="UAT4740" s="13"/>
      <c r="UAU4740" s="13"/>
      <c r="UAV4740" s="13"/>
      <c r="UAW4740" s="13"/>
      <c r="UAX4740" s="13"/>
      <c r="UAY4740" s="13"/>
      <c r="UAZ4740" s="13"/>
      <c r="UBA4740" s="13"/>
      <c r="UBB4740" s="13"/>
      <c r="UBC4740" s="13"/>
      <c r="UBD4740" s="13"/>
      <c r="UBE4740" s="13"/>
      <c r="UBF4740" s="13"/>
      <c r="UBG4740" s="13"/>
      <c r="UBH4740" s="13"/>
      <c r="UBI4740" s="13"/>
      <c r="UBJ4740" s="13"/>
      <c r="UBK4740" s="13"/>
      <c r="UBL4740" s="13"/>
      <c r="UBM4740" s="13"/>
      <c r="UBN4740" s="13"/>
      <c r="UBO4740" s="13"/>
      <c r="UBP4740" s="13"/>
      <c r="UBQ4740" s="13"/>
      <c r="UBR4740" s="13"/>
      <c r="UBS4740" s="13"/>
      <c r="UBT4740" s="13"/>
      <c r="UBU4740" s="13"/>
      <c r="UBV4740" s="13"/>
      <c r="UBW4740" s="13"/>
      <c r="UBX4740" s="13"/>
      <c r="UBY4740" s="13"/>
      <c r="UBZ4740" s="13"/>
      <c r="UCA4740" s="13"/>
      <c r="UCB4740" s="13"/>
      <c r="UCC4740" s="13"/>
      <c r="UCD4740" s="13"/>
      <c r="UCE4740" s="13"/>
      <c r="UCF4740" s="13"/>
      <c r="UCG4740" s="13"/>
      <c r="UCH4740" s="13"/>
      <c r="UCI4740" s="13"/>
      <c r="UCJ4740" s="13"/>
      <c r="UCK4740" s="13"/>
      <c r="UCL4740" s="13"/>
      <c r="UCM4740" s="13"/>
      <c r="UCN4740" s="13"/>
      <c r="UCO4740" s="13"/>
      <c r="UCP4740" s="13"/>
      <c r="UCQ4740" s="13"/>
      <c r="UCR4740" s="13"/>
      <c r="UCS4740" s="13"/>
      <c r="UCT4740" s="13"/>
      <c r="UCU4740" s="13"/>
      <c r="UCV4740" s="13"/>
      <c r="UCW4740" s="13"/>
      <c r="UCX4740" s="13"/>
      <c r="UCY4740" s="13"/>
      <c r="UCZ4740" s="13"/>
      <c r="UDA4740" s="13"/>
      <c r="UDB4740" s="13"/>
      <c r="UDC4740" s="13"/>
      <c r="UDD4740" s="13"/>
      <c r="UDE4740" s="13"/>
      <c r="UDF4740" s="13"/>
      <c r="UDG4740" s="13"/>
      <c r="UDH4740" s="13"/>
      <c r="UDI4740" s="13"/>
      <c r="UDJ4740" s="13"/>
      <c r="UDK4740" s="13"/>
      <c r="UDL4740" s="13"/>
      <c r="UDM4740" s="13"/>
      <c r="UDN4740" s="13"/>
      <c r="UDO4740" s="13"/>
      <c r="UDP4740" s="13"/>
      <c r="UDQ4740" s="13"/>
      <c r="UDR4740" s="13"/>
      <c r="UDS4740" s="13"/>
      <c r="UDT4740" s="13"/>
      <c r="UDU4740" s="13"/>
      <c r="UDV4740" s="13"/>
      <c r="UDW4740" s="13"/>
      <c r="UDX4740" s="13"/>
      <c r="UDY4740" s="13"/>
      <c r="UDZ4740" s="13"/>
      <c r="UEA4740" s="13"/>
      <c r="UEB4740" s="13"/>
      <c r="UEC4740" s="13"/>
      <c r="UED4740" s="13"/>
      <c r="UEE4740" s="13"/>
      <c r="UEF4740" s="13"/>
      <c r="UEG4740" s="13"/>
      <c r="UEH4740" s="13"/>
      <c r="UEI4740" s="13"/>
      <c r="UEJ4740" s="13"/>
      <c r="UEK4740" s="13"/>
      <c r="UEL4740" s="13"/>
      <c r="UEM4740" s="13"/>
      <c r="UEN4740" s="13"/>
      <c r="UEO4740" s="13"/>
      <c r="UEP4740" s="13"/>
      <c r="UEQ4740" s="13"/>
      <c r="UER4740" s="13"/>
      <c r="UES4740" s="13"/>
      <c r="UET4740" s="13"/>
      <c r="UEU4740" s="13"/>
      <c r="UEV4740" s="13"/>
      <c r="UEW4740" s="13"/>
      <c r="UEX4740" s="13"/>
      <c r="UEY4740" s="13"/>
      <c r="UEZ4740" s="13"/>
      <c r="UFA4740" s="13"/>
      <c r="UFB4740" s="13"/>
      <c r="UFC4740" s="13"/>
      <c r="UFD4740" s="13"/>
      <c r="UFE4740" s="13"/>
      <c r="UFF4740" s="13"/>
      <c r="UFG4740" s="13"/>
      <c r="UFH4740" s="13"/>
      <c r="UFI4740" s="13"/>
      <c r="UFJ4740" s="13"/>
      <c r="UFK4740" s="13"/>
      <c r="UFL4740" s="13"/>
      <c r="UFM4740" s="13"/>
      <c r="UFN4740" s="13"/>
      <c r="UFO4740" s="13"/>
      <c r="UFP4740" s="13"/>
      <c r="UFQ4740" s="13"/>
      <c r="UFR4740" s="13"/>
      <c r="UFS4740" s="13"/>
      <c r="UFT4740" s="13"/>
      <c r="UFU4740" s="13"/>
      <c r="UFV4740" s="13"/>
      <c r="UFW4740" s="13"/>
      <c r="UFX4740" s="13"/>
      <c r="UFY4740" s="13"/>
      <c r="UFZ4740" s="13"/>
      <c r="UGA4740" s="13"/>
      <c r="UGB4740" s="13"/>
      <c r="UGC4740" s="13"/>
      <c r="UGD4740" s="13"/>
      <c r="UGE4740" s="13"/>
      <c r="UGF4740" s="13"/>
      <c r="UGG4740" s="13"/>
      <c r="UGH4740" s="13"/>
      <c r="UGI4740" s="13"/>
      <c r="UGJ4740" s="13"/>
      <c r="UGK4740" s="13"/>
      <c r="UGL4740" s="13"/>
      <c r="UGM4740" s="13"/>
      <c r="UGN4740" s="13"/>
      <c r="UGO4740" s="13"/>
      <c r="UGP4740" s="13"/>
      <c r="UGQ4740" s="13"/>
      <c r="UGR4740" s="13"/>
      <c r="UGS4740" s="13"/>
      <c r="UGT4740" s="13"/>
      <c r="UGU4740" s="13"/>
      <c r="UGV4740" s="13"/>
      <c r="UGW4740" s="13"/>
      <c r="UGX4740" s="13"/>
      <c r="UGY4740" s="13"/>
      <c r="UGZ4740" s="13"/>
      <c r="UHA4740" s="13"/>
      <c r="UHB4740" s="13"/>
      <c r="UHC4740" s="13"/>
      <c r="UHD4740" s="13"/>
      <c r="UHE4740" s="13"/>
      <c r="UHF4740" s="13"/>
      <c r="UHG4740" s="13"/>
      <c r="UHH4740" s="13"/>
      <c r="UHI4740" s="13"/>
      <c r="UHJ4740" s="13"/>
      <c r="UHK4740" s="13"/>
      <c r="UHL4740" s="13"/>
      <c r="UHM4740" s="13"/>
      <c r="UHN4740" s="13"/>
      <c r="UHO4740" s="13"/>
      <c r="UHP4740" s="13"/>
      <c r="UHQ4740" s="13"/>
      <c r="UHR4740" s="13"/>
      <c r="UHS4740" s="13"/>
      <c r="UHT4740" s="13"/>
      <c r="UHU4740" s="13"/>
      <c r="UHV4740" s="13"/>
      <c r="UHW4740" s="13"/>
      <c r="UHX4740" s="13"/>
      <c r="UHY4740" s="13"/>
      <c r="UHZ4740" s="13"/>
      <c r="UIA4740" s="13"/>
      <c r="UIB4740" s="13"/>
      <c r="UIC4740" s="13"/>
      <c r="UID4740" s="13"/>
      <c r="UIE4740" s="13"/>
      <c r="UIF4740" s="13"/>
      <c r="UIG4740" s="13"/>
      <c r="UIH4740" s="13"/>
      <c r="UII4740" s="13"/>
      <c r="UIJ4740" s="13"/>
      <c r="UIK4740" s="13"/>
      <c r="UIL4740" s="13"/>
      <c r="UIM4740" s="13"/>
      <c r="UIN4740" s="13"/>
      <c r="UIO4740" s="13"/>
      <c r="UIP4740" s="13"/>
      <c r="UIQ4740" s="13"/>
      <c r="UIR4740" s="13"/>
      <c r="UIS4740" s="13"/>
      <c r="UIT4740" s="13"/>
      <c r="UIU4740" s="13"/>
      <c r="UIV4740" s="13"/>
      <c r="UIW4740" s="13"/>
      <c r="UIX4740" s="13"/>
      <c r="UIY4740" s="13"/>
      <c r="UIZ4740" s="13"/>
      <c r="UJA4740" s="13"/>
      <c r="UJB4740" s="13"/>
      <c r="UJC4740" s="13"/>
      <c r="UJD4740" s="13"/>
      <c r="UJE4740" s="13"/>
      <c r="UJF4740" s="13"/>
      <c r="UJG4740" s="13"/>
      <c r="UJH4740" s="13"/>
      <c r="UJI4740" s="13"/>
      <c r="UJJ4740" s="13"/>
      <c r="UJK4740" s="13"/>
      <c r="UJL4740" s="13"/>
      <c r="UJM4740" s="13"/>
      <c r="UJN4740" s="13"/>
      <c r="UJO4740" s="13"/>
      <c r="UJP4740" s="13"/>
      <c r="UJQ4740" s="13"/>
      <c r="UJR4740" s="13"/>
      <c r="UJS4740" s="13"/>
      <c r="UJT4740" s="13"/>
      <c r="UJU4740" s="13"/>
      <c r="UJV4740" s="13"/>
      <c r="UJW4740" s="13"/>
      <c r="UJX4740" s="13"/>
      <c r="UJY4740" s="13"/>
      <c r="UJZ4740" s="13"/>
      <c r="UKA4740" s="13"/>
      <c r="UKB4740" s="13"/>
      <c r="UKC4740" s="13"/>
      <c r="UKD4740" s="13"/>
      <c r="UKE4740" s="13"/>
      <c r="UKF4740" s="13"/>
      <c r="UKG4740" s="13"/>
      <c r="UKH4740" s="13"/>
      <c r="UKI4740" s="13"/>
      <c r="UKJ4740" s="13"/>
      <c r="UKK4740" s="13"/>
      <c r="UKL4740" s="13"/>
      <c r="UKM4740" s="13"/>
      <c r="UKN4740" s="13"/>
      <c r="UKO4740" s="13"/>
      <c r="UKP4740" s="13"/>
      <c r="UKQ4740" s="13"/>
      <c r="UKR4740" s="13"/>
      <c r="UKS4740" s="13"/>
      <c r="UKT4740" s="13"/>
      <c r="UKU4740" s="13"/>
      <c r="UKV4740" s="13"/>
      <c r="UKW4740" s="13"/>
      <c r="UKX4740" s="13"/>
      <c r="UKY4740" s="13"/>
      <c r="UKZ4740" s="13"/>
      <c r="ULA4740" s="13"/>
      <c r="ULB4740" s="13"/>
      <c r="ULC4740" s="13"/>
      <c r="ULD4740" s="13"/>
      <c r="ULE4740" s="13"/>
      <c r="ULF4740" s="13"/>
      <c r="ULG4740" s="13"/>
      <c r="ULH4740" s="13"/>
      <c r="ULI4740" s="13"/>
      <c r="ULJ4740" s="13"/>
      <c r="ULK4740" s="13"/>
      <c r="ULL4740" s="13"/>
      <c r="ULM4740" s="13"/>
      <c r="ULN4740" s="13"/>
      <c r="ULO4740" s="13"/>
      <c r="ULP4740" s="13"/>
      <c r="ULQ4740" s="13"/>
      <c r="ULR4740" s="13"/>
      <c r="ULS4740" s="13"/>
      <c r="ULT4740" s="13"/>
      <c r="ULU4740" s="13"/>
      <c r="ULV4740" s="13"/>
      <c r="ULW4740" s="13"/>
      <c r="ULX4740" s="13"/>
      <c r="ULY4740" s="13"/>
      <c r="ULZ4740" s="13"/>
      <c r="UMA4740" s="13"/>
      <c r="UMB4740" s="13"/>
      <c r="UMC4740" s="13"/>
      <c r="UMD4740" s="13"/>
      <c r="UME4740" s="13"/>
      <c r="UMF4740" s="13"/>
      <c r="UMG4740" s="13"/>
      <c r="UMH4740" s="13"/>
      <c r="UMI4740" s="13"/>
      <c r="UMJ4740" s="13"/>
      <c r="UMK4740" s="13"/>
      <c r="UML4740" s="13"/>
      <c r="UMM4740" s="13"/>
      <c r="UMN4740" s="13"/>
      <c r="UMO4740" s="13"/>
      <c r="UMP4740" s="13"/>
      <c r="UMQ4740" s="13"/>
      <c r="UMR4740" s="13"/>
      <c r="UMS4740" s="13"/>
      <c r="UMT4740" s="13"/>
      <c r="UMU4740" s="13"/>
      <c r="UMV4740" s="13"/>
      <c r="UMW4740" s="13"/>
      <c r="UMX4740" s="13"/>
      <c r="UMY4740" s="13"/>
      <c r="UMZ4740" s="13"/>
      <c r="UNA4740" s="13"/>
      <c r="UNB4740" s="13"/>
      <c r="UNC4740" s="13"/>
      <c r="UND4740" s="13"/>
      <c r="UNE4740" s="13"/>
      <c r="UNF4740" s="13"/>
      <c r="UNG4740" s="13"/>
      <c r="UNH4740" s="13"/>
      <c r="UNI4740" s="13"/>
      <c r="UNJ4740" s="13"/>
      <c r="UNK4740" s="13"/>
      <c r="UNL4740" s="13"/>
      <c r="UNM4740" s="13"/>
      <c r="UNN4740" s="13"/>
      <c r="UNO4740" s="13"/>
      <c r="UNP4740" s="13"/>
      <c r="UNQ4740" s="13"/>
      <c r="UNR4740" s="13"/>
      <c r="UNS4740" s="13"/>
      <c r="UNT4740" s="13"/>
      <c r="UNU4740" s="13"/>
      <c r="UNV4740" s="13"/>
      <c r="UNW4740" s="13"/>
      <c r="UNX4740" s="13"/>
      <c r="UNY4740" s="13"/>
      <c r="UNZ4740" s="13"/>
      <c r="UOA4740" s="13"/>
      <c r="UOB4740" s="13"/>
      <c r="UOC4740" s="13"/>
      <c r="UOD4740" s="13"/>
      <c r="UOE4740" s="13"/>
      <c r="UOF4740" s="13"/>
      <c r="UOG4740" s="13"/>
      <c r="UOH4740" s="13"/>
      <c r="UOI4740" s="13"/>
      <c r="UOJ4740" s="13"/>
      <c r="UOK4740" s="13"/>
      <c r="UOL4740" s="13"/>
      <c r="UOM4740" s="13"/>
      <c r="UON4740" s="13"/>
      <c r="UOO4740" s="13"/>
      <c r="UOP4740" s="13"/>
      <c r="UOQ4740" s="13"/>
      <c r="UOR4740" s="13"/>
      <c r="UOS4740" s="13"/>
      <c r="UOT4740" s="13"/>
      <c r="UOU4740" s="13"/>
      <c r="UOV4740" s="13"/>
      <c r="UOW4740" s="13"/>
      <c r="UOX4740" s="13"/>
      <c r="UOY4740" s="13"/>
      <c r="UOZ4740" s="13"/>
      <c r="UPA4740" s="13"/>
      <c r="UPB4740" s="13"/>
      <c r="UPC4740" s="13"/>
      <c r="UPD4740" s="13"/>
      <c r="UPE4740" s="13"/>
      <c r="UPF4740" s="13"/>
      <c r="UPG4740" s="13"/>
      <c r="UPH4740" s="13"/>
      <c r="UPI4740" s="13"/>
      <c r="UPJ4740" s="13"/>
      <c r="UPK4740" s="13"/>
      <c r="UPL4740" s="13"/>
      <c r="UPM4740" s="13"/>
      <c r="UPN4740" s="13"/>
      <c r="UPO4740" s="13"/>
      <c r="UPP4740" s="13"/>
      <c r="UPQ4740" s="13"/>
      <c r="UPR4740" s="13"/>
      <c r="UPS4740" s="13"/>
      <c r="UPT4740" s="13"/>
      <c r="UPU4740" s="13"/>
      <c r="UPV4740" s="13"/>
      <c r="UPW4740" s="13"/>
      <c r="UPX4740" s="13"/>
      <c r="UPY4740" s="13"/>
      <c r="UPZ4740" s="13"/>
      <c r="UQA4740" s="13"/>
      <c r="UQB4740" s="13"/>
      <c r="UQC4740" s="13"/>
      <c r="UQD4740" s="13"/>
      <c r="UQE4740" s="13"/>
      <c r="UQF4740" s="13"/>
      <c r="UQG4740" s="13"/>
      <c r="UQH4740" s="13"/>
      <c r="UQI4740" s="13"/>
      <c r="UQJ4740" s="13"/>
      <c r="UQK4740" s="13"/>
      <c r="UQL4740" s="13"/>
      <c r="UQM4740" s="13"/>
      <c r="UQN4740" s="13"/>
      <c r="UQO4740" s="13"/>
      <c r="UQP4740" s="13"/>
      <c r="UQQ4740" s="13"/>
      <c r="UQR4740" s="13"/>
      <c r="UQS4740" s="13"/>
      <c r="UQT4740" s="13"/>
      <c r="UQU4740" s="13"/>
      <c r="UQV4740" s="13"/>
      <c r="UQW4740" s="13"/>
      <c r="UQX4740" s="13"/>
      <c r="UQY4740" s="13"/>
      <c r="UQZ4740" s="13"/>
      <c r="URA4740" s="13"/>
      <c r="URB4740" s="13"/>
      <c r="URC4740" s="13"/>
      <c r="URD4740" s="13"/>
      <c r="URE4740" s="13"/>
      <c r="URF4740" s="13"/>
      <c r="URG4740" s="13"/>
      <c r="URH4740" s="13"/>
      <c r="URI4740" s="13"/>
      <c r="URJ4740" s="13"/>
      <c r="URK4740" s="13"/>
      <c r="URL4740" s="13"/>
      <c r="URM4740" s="13"/>
      <c r="URN4740" s="13"/>
      <c r="URO4740" s="13"/>
      <c r="URP4740" s="13"/>
      <c r="URQ4740" s="13"/>
      <c r="URR4740" s="13"/>
      <c r="URS4740" s="13"/>
      <c r="URT4740" s="13"/>
      <c r="URU4740" s="13"/>
      <c r="URV4740" s="13"/>
      <c r="URW4740" s="13"/>
      <c r="URX4740" s="13"/>
      <c r="URY4740" s="13"/>
      <c r="URZ4740" s="13"/>
      <c r="USA4740" s="13"/>
      <c r="USB4740" s="13"/>
      <c r="USC4740" s="13"/>
      <c r="USD4740" s="13"/>
      <c r="USE4740" s="13"/>
      <c r="USF4740" s="13"/>
      <c r="USG4740" s="13"/>
      <c r="USH4740" s="13"/>
      <c r="USI4740" s="13"/>
      <c r="USJ4740" s="13"/>
      <c r="USK4740" s="13"/>
      <c r="USL4740" s="13"/>
      <c r="USM4740" s="13"/>
      <c r="USN4740" s="13"/>
      <c r="USO4740" s="13"/>
      <c r="USP4740" s="13"/>
      <c r="USQ4740" s="13"/>
      <c r="USR4740" s="13"/>
      <c r="USS4740" s="13"/>
      <c r="UST4740" s="13"/>
      <c r="USU4740" s="13"/>
      <c r="USV4740" s="13"/>
      <c r="USW4740" s="13"/>
      <c r="USX4740" s="13"/>
      <c r="USY4740" s="13"/>
      <c r="USZ4740" s="13"/>
      <c r="UTA4740" s="13"/>
      <c r="UTB4740" s="13"/>
      <c r="UTC4740" s="13"/>
      <c r="UTD4740" s="13"/>
      <c r="UTE4740" s="13"/>
      <c r="UTF4740" s="13"/>
      <c r="UTG4740" s="13"/>
      <c r="UTH4740" s="13"/>
      <c r="UTI4740" s="13"/>
      <c r="UTJ4740" s="13"/>
      <c r="UTK4740" s="13"/>
      <c r="UTL4740" s="13"/>
      <c r="UTM4740" s="13"/>
      <c r="UTN4740" s="13"/>
      <c r="UTO4740" s="13"/>
      <c r="UTP4740" s="13"/>
      <c r="UTQ4740" s="13"/>
      <c r="UTR4740" s="13"/>
      <c r="UTS4740" s="13"/>
      <c r="UTT4740" s="13"/>
      <c r="UTU4740" s="13"/>
      <c r="UTV4740" s="13"/>
      <c r="UTW4740" s="13"/>
      <c r="UTX4740" s="13"/>
      <c r="UTY4740" s="13"/>
      <c r="UTZ4740" s="13"/>
      <c r="UUA4740" s="13"/>
      <c r="UUB4740" s="13"/>
      <c r="UUC4740" s="13"/>
      <c r="UUD4740" s="13"/>
      <c r="UUE4740" s="13"/>
      <c r="UUF4740" s="13"/>
      <c r="UUG4740" s="13"/>
      <c r="UUH4740" s="13"/>
      <c r="UUI4740" s="13"/>
      <c r="UUJ4740" s="13"/>
      <c r="UUK4740" s="13"/>
      <c r="UUL4740" s="13"/>
      <c r="UUM4740" s="13"/>
      <c r="UUN4740" s="13"/>
      <c r="UUO4740" s="13"/>
      <c r="UUP4740" s="13"/>
      <c r="UUQ4740" s="13"/>
      <c r="UUR4740" s="13"/>
      <c r="UUS4740" s="13"/>
      <c r="UUT4740" s="13"/>
      <c r="UUU4740" s="13"/>
      <c r="UUV4740" s="13"/>
      <c r="UUW4740" s="13"/>
      <c r="UUX4740" s="13"/>
      <c r="UUY4740" s="13"/>
      <c r="UUZ4740" s="13"/>
      <c r="UVA4740" s="13"/>
      <c r="UVB4740" s="13"/>
      <c r="UVC4740" s="13"/>
      <c r="UVD4740" s="13"/>
      <c r="UVE4740" s="13"/>
      <c r="UVF4740" s="13"/>
      <c r="UVG4740" s="13"/>
      <c r="UVH4740" s="13"/>
      <c r="UVI4740" s="13"/>
      <c r="UVJ4740" s="13"/>
      <c r="UVK4740" s="13"/>
      <c r="UVL4740" s="13"/>
      <c r="UVM4740" s="13"/>
      <c r="UVN4740" s="13"/>
      <c r="UVO4740" s="13"/>
      <c r="UVP4740" s="13"/>
      <c r="UVQ4740" s="13"/>
      <c r="UVR4740" s="13"/>
      <c r="UVS4740" s="13"/>
      <c r="UVT4740" s="13"/>
      <c r="UVU4740" s="13"/>
      <c r="UVV4740" s="13"/>
      <c r="UVW4740" s="13"/>
      <c r="UVX4740" s="13"/>
      <c r="UVY4740" s="13"/>
      <c r="UVZ4740" s="13"/>
      <c r="UWA4740" s="13"/>
      <c r="UWB4740" s="13"/>
      <c r="UWC4740" s="13"/>
      <c r="UWD4740" s="13"/>
      <c r="UWE4740" s="13"/>
      <c r="UWF4740" s="13"/>
      <c r="UWG4740" s="13"/>
      <c r="UWH4740" s="13"/>
      <c r="UWI4740" s="13"/>
      <c r="UWJ4740" s="13"/>
      <c r="UWK4740" s="13"/>
      <c r="UWL4740" s="13"/>
      <c r="UWM4740" s="13"/>
      <c r="UWN4740" s="13"/>
      <c r="UWO4740" s="13"/>
      <c r="UWP4740" s="13"/>
      <c r="UWQ4740" s="13"/>
      <c r="UWR4740" s="13"/>
      <c r="UWS4740" s="13"/>
      <c r="UWT4740" s="13"/>
      <c r="UWU4740" s="13"/>
      <c r="UWV4740" s="13"/>
      <c r="UWW4740" s="13"/>
      <c r="UWX4740" s="13"/>
      <c r="UWY4740" s="13"/>
      <c r="UWZ4740" s="13"/>
      <c r="UXA4740" s="13"/>
      <c r="UXB4740" s="13"/>
      <c r="UXC4740" s="13"/>
      <c r="UXD4740" s="13"/>
      <c r="UXE4740" s="13"/>
      <c r="UXF4740" s="13"/>
      <c r="UXG4740" s="13"/>
      <c r="UXH4740" s="13"/>
      <c r="UXI4740" s="13"/>
      <c r="UXJ4740" s="13"/>
      <c r="UXK4740" s="13"/>
      <c r="UXL4740" s="13"/>
      <c r="UXM4740" s="13"/>
      <c r="UXN4740" s="13"/>
      <c r="UXO4740" s="13"/>
      <c r="UXP4740" s="13"/>
      <c r="UXQ4740" s="13"/>
      <c r="UXR4740" s="13"/>
      <c r="UXS4740" s="13"/>
      <c r="UXT4740" s="13"/>
      <c r="UXU4740" s="13"/>
      <c r="UXV4740" s="13"/>
      <c r="UXW4740" s="13"/>
      <c r="UXX4740" s="13"/>
      <c r="UXY4740" s="13"/>
      <c r="UXZ4740" s="13"/>
      <c r="UYA4740" s="13"/>
      <c r="UYB4740" s="13"/>
      <c r="UYC4740" s="13"/>
      <c r="UYD4740" s="13"/>
      <c r="UYE4740" s="13"/>
      <c r="UYF4740" s="13"/>
      <c r="UYG4740" s="13"/>
      <c r="UYH4740" s="13"/>
      <c r="UYI4740" s="13"/>
      <c r="UYJ4740" s="13"/>
      <c r="UYK4740" s="13"/>
      <c r="UYL4740" s="13"/>
      <c r="UYM4740" s="13"/>
      <c r="UYN4740" s="13"/>
      <c r="UYO4740" s="13"/>
      <c r="UYP4740" s="13"/>
      <c r="UYQ4740" s="13"/>
      <c r="UYR4740" s="13"/>
      <c r="UYS4740" s="13"/>
      <c r="UYT4740" s="13"/>
      <c r="UYU4740" s="13"/>
      <c r="UYV4740" s="13"/>
      <c r="UYW4740" s="13"/>
      <c r="UYX4740" s="13"/>
      <c r="UYY4740" s="13"/>
      <c r="UYZ4740" s="13"/>
      <c r="UZA4740" s="13"/>
      <c r="UZB4740" s="13"/>
      <c r="UZC4740" s="13"/>
      <c r="UZD4740" s="13"/>
      <c r="UZE4740" s="13"/>
      <c r="UZF4740" s="13"/>
      <c r="UZG4740" s="13"/>
      <c r="UZH4740" s="13"/>
      <c r="UZI4740" s="13"/>
      <c r="UZJ4740" s="13"/>
      <c r="UZK4740" s="13"/>
      <c r="UZL4740" s="13"/>
      <c r="UZM4740" s="13"/>
      <c r="UZN4740" s="13"/>
      <c r="UZO4740" s="13"/>
      <c r="UZP4740" s="13"/>
      <c r="UZQ4740" s="13"/>
      <c r="UZR4740" s="13"/>
      <c r="UZS4740" s="13"/>
      <c r="UZT4740" s="13"/>
      <c r="UZU4740" s="13"/>
      <c r="UZV4740" s="13"/>
      <c r="UZW4740" s="13"/>
      <c r="UZX4740" s="13"/>
      <c r="UZY4740" s="13"/>
      <c r="UZZ4740" s="13"/>
      <c r="VAA4740" s="13"/>
      <c r="VAB4740" s="13"/>
      <c r="VAC4740" s="13"/>
      <c r="VAD4740" s="13"/>
      <c r="VAE4740" s="13"/>
      <c r="VAF4740" s="13"/>
      <c r="VAG4740" s="13"/>
      <c r="VAH4740" s="13"/>
      <c r="VAI4740" s="13"/>
      <c r="VAJ4740" s="13"/>
      <c r="VAK4740" s="13"/>
      <c r="VAL4740" s="13"/>
      <c r="VAM4740" s="13"/>
      <c r="VAN4740" s="13"/>
      <c r="VAO4740" s="13"/>
      <c r="VAP4740" s="13"/>
      <c r="VAQ4740" s="13"/>
      <c r="VAR4740" s="13"/>
      <c r="VAS4740" s="13"/>
      <c r="VAT4740" s="13"/>
      <c r="VAU4740" s="13"/>
      <c r="VAV4740" s="13"/>
      <c r="VAW4740" s="13"/>
      <c r="VAX4740" s="13"/>
      <c r="VAY4740" s="13"/>
      <c r="VAZ4740" s="13"/>
      <c r="VBA4740" s="13"/>
      <c r="VBB4740" s="13"/>
      <c r="VBC4740" s="13"/>
      <c r="VBD4740" s="13"/>
      <c r="VBE4740" s="13"/>
      <c r="VBF4740" s="13"/>
      <c r="VBG4740" s="13"/>
      <c r="VBH4740" s="13"/>
      <c r="VBI4740" s="13"/>
      <c r="VBJ4740" s="13"/>
      <c r="VBK4740" s="13"/>
      <c r="VBL4740" s="13"/>
      <c r="VBM4740" s="13"/>
      <c r="VBN4740" s="13"/>
      <c r="VBO4740" s="13"/>
      <c r="VBP4740" s="13"/>
      <c r="VBQ4740" s="13"/>
      <c r="VBR4740" s="13"/>
      <c r="VBS4740" s="13"/>
      <c r="VBT4740" s="13"/>
      <c r="VBU4740" s="13"/>
      <c r="VBV4740" s="13"/>
      <c r="VBW4740" s="13"/>
      <c r="VBX4740" s="13"/>
      <c r="VBY4740" s="13"/>
      <c r="VBZ4740" s="13"/>
      <c r="VCA4740" s="13"/>
      <c r="VCB4740" s="13"/>
      <c r="VCC4740" s="13"/>
      <c r="VCD4740" s="13"/>
      <c r="VCE4740" s="13"/>
      <c r="VCF4740" s="13"/>
      <c r="VCG4740" s="13"/>
      <c r="VCH4740" s="13"/>
      <c r="VCI4740" s="13"/>
      <c r="VCJ4740" s="13"/>
      <c r="VCK4740" s="13"/>
      <c r="VCL4740" s="13"/>
      <c r="VCM4740" s="13"/>
      <c r="VCN4740" s="13"/>
      <c r="VCO4740" s="13"/>
      <c r="VCP4740" s="13"/>
      <c r="VCQ4740" s="13"/>
      <c r="VCR4740" s="13"/>
      <c r="VCS4740" s="13"/>
      <c r="VCT4740" s="13"/>
      <c r="VCU4740" s="13"/>
      <c r="VCV4740" s="13"/>
      <c r="VCW4740" s="13"/>
      <c r="VCX4740" s="13"/>
      <c r="VCY4740" s="13"/>
      <c r="VCZ4740" s="13"/>
      <c r="VDA4740" s="13"/>
      <c r="VDB4740" s="13"/>
      <c r="VDC4740" s="13"/>
      <c r="VDD4740" s="13"/>
      <c r="VDE4740" s="13"/>
      <c r="VDF4740" s="13"/>
      <c r="VDG4740" s="13"/>
      <c r="VDH4740" s="13"/>
      <c r="VDI4740" s="13"/>
      <c r="VDJ4740" s="13"/>
      <c r="VDK4740" s="13"/>
      <c r="VDL4740" s="13"/>
      <c r="VDM4740" s="13"/>
      <c r="VDN4740" s="13"/>
      <c r="VDO4740" s="13"/>
      <c r="VDP4740" s="13"/>
      <c r="VDQ4740" s="13"/>
      <c r="VDR4740" s="13"/>
      <c r="VDS4740" s="13"/>
      <c r="VDT4740" s="13"/>
      <c r="VDU4740" s="13"/>
      <c r="VDV4740" s="13"/>
      <c r="VDW4740" s="13"/>
      <c r="VDX4740" s="13"/>
      <c r="VDY4740" s="13"/>
      <c r="VDZ4740" s="13"/>
      <c r="VEA4740" s="13"/>
      <c r="VEB4740" s="13"/>
      <c r="VEC4740" s="13"/>
      <c r="VED4740" s="13"/>
      <c r="VEE4740" s="13"/>
      <c r="VEF4740" s="13"/>
      <c r="VEG4740" s="13"/>
      <c r="VEH4740" s="13"/>
      <c r="VEI4740" s="13"/>
      <c r="VEJ4740" s="13"/>
      <c r="VEK4740" s="13"/>
      <c r="VEL4740" s="13"/>
      <c r="VEM4740" s="13"/>
      <c r="VEN4740" s="13"/>
      <c r="VEO4740" s="13"/>
      <c r="VEP4740" s="13"/>
      <c r="VEQ4740" s="13"/>
      <c r="VER4740" s="13"/>
      <c r="VES4740" s="13"/>
      <c r="VET4740" s="13"/>
      <c r="VEU4740" s="13"/>
      <c r="VEV4740" s="13"/>
      <c r="VEW4740" s="13"/>
      <c r="VEX4740" s="13"/>
      <c r="VEY4740" s="13"/>
      <c r="VEZ4740" s="13"/>
      <c r="VFA4740" s="13"/>
      <c r="VFB4740" s="13"/>
      <c r="VFC4740" s="13"/>
      <c r="VFD4740" s="13"/>
      <c r="VFE4740" s="13"/>
      <c r="VFF4740" s="13"/>
      <c r="VFG4740" s="13"/>
      <c r="VFH4740" s="13"/>
      <c r="VFI4740" s="13"/>
      <c r="VFJ4740" s="13"/>
      <c r="VFK4740" s="13"/>
      <c r="VFL4740" s="13"/>
      <c r="VFM4740" s="13"/>
      <c r="VFN4740" s="13"/>
      <c r="VFO4740" s="13"/>
      <c r="VFP4740" s="13"/>
      <c r="VFQ4740" s="13"/>
      <c r="VFR4740" s="13"/>
      <c r="VFS4740" s="13"/>
      <c r="VFT4740" s="13"/>
      <c r="VFU4740" s="13"/>
      <c r="VFV4740" s="13"/>
      <c r="VFW4740" s="13"/>
      <c r="VFX4740" s="13"/>
      <c r="VFY4740" s="13"/>
      <c r="VFZ4740" s="13"/>
      <c r="VGA4740" s="13"/>
      <c r="VGB4740" s="13"/>
      <c r="VGC4740" s="13"/>
      <c r="VGD4740" s="13"/>
      <c r="VGE4740" s="13"/>
      <c r="VGF4740" s="13"/>
      <c r="VGG4740" s="13"/>
      <c r="VGH4740" s="13"/>
      <c r="VGI4740" s="13"/>
      <c r="VGJ4740" s="13"/>
      <c r="VGK4740" s="13"/>
      <c r="VGL4740" s="13"/>
      <c r="VGM4740" s="13"/>
      <c r="VGN4740" s="13"/>
      <c r="VGO4740" s="13"/>
      <c r="VGP4740" s="13"/>
      <c r="VGQ4740" s="13"/>
      <c r="VGR4740" s="13"/>
      <c r="VGS4740" s="13"/>
      <c r="VGT4740" s="13"/>
      <c r="VGU4740" s="13"/>
      <c r="VGV4740" s="13"/>
      <c r="VGW4740" s="13"/>
      <c r="VGX4740" s="13"/>
      <c r="VGY4740" s="13"/>
      <c r="VGZ4740" s="13"/>
      <c r="VHA4740" s="13"/>
      <c r="VHB4740" s="13"/>
      <c r="VHC4740" s="13"/>
      <c r="VHD4740" s="13"/>
      <c r="VHE4740" s="13"/>
      <c r="VHF4740" s="13"/>
      <c r="VHG4740" s="13"/>
      <c r="VHH4740" s="13"/>
      <c r="VHI4740" s="13"/>
      <c r="VHJ4740" s="13"/>
      <c r="VHK4740" s="13"/>
      <c r="VHL4740" s="13"/>
      <c r="VHM4740" s="13"/>
      <c r="VHN4740" s="13"/>
      <c r="VHO4740" s="13"/>
      <c r="VHP4740" s="13"/>
      <c r="VHQ4740" s="13"/>
      <c r="VHR4740" s="13"/>
      <c r="VHS4740" s="13"/>
      <c r="VHT4740" s="13"/>
      <c r="VHU4740" s="13"/>
      <c r="VHV4740" s="13"/>
      <c r="VHW4740" s="13"/>
      <c r="VHX4740" s="13"/>
      <c r="VHY4740" s="13"/>
      <c r="VHZ4740" s="13"/>
      <c r="VIA4740" s="13"/>
      <c r="VIB4740" s="13"/>
      <c r="VIC4740" s="13"/>
      <c r="VID4740" s="13"/>
      <c r="VIE4740" s="13"/>
      <c r="VIF4740" s="13"/>
      <c r="VIG4740" s="13"/>
      <c r="VIH4740" s="13"/>
      <c r="VII4740" s="13"/>
      <c r="VIJ4740" s="13"/>
      <c r="VIK4740" s="13"/>
      <c r="VIL4740" s="13"/>
      <c r="VIM4740" s="13"/>
      <c r="VIN4740" s="13"/>
      <c r="VIO4740" s="13"/>
      <c r="VIP4740" s="13"/>
      <c r="VIQ4740" s="13"/>
      <c r="VIR4740" s="13"/>
      <c r="VIS4740" s="13"/>
      <c r="VIT4740" s="13"/>
      <c r="VIU4740" s="13"/>
      <c r="VIV4740" s="13"/>
      <c r="VIW4740" s="13"/>
      <c r="VIX4740" s="13"/>
      <c r="VIY4740" s="13"/>
      <c r="VIZ4740" s="13"/>
      <c r="VJA4740" s="13"/>
      <c r="VJB4740" s="13"/>
      <c r="VJC4740" s="13"/>
      <c r="VJD4740" s="13"/>
      <c r="VJE4740" s="13"/>
      <c r="VJF4740" s="13"/>
      <c r="VJG4740" s="13"/>
      <c r="VJH4740" s="13"/>
      <c r="VJI4740" s="13"/>
      <c r="VJJ4740" s="13"/>
      <c r="VJK4740" s="13"/>
      <c r="VJL4740" s="13"/>
      <c r="VJM4740" s="13"/>
      <c r="VJN4740" s="13"/>
      <c r="VJO4740" s="13"/>
      <c r="VJP4740" s="13"/>
      <c r="VJQ4740" s="13"/>
      <c r="VJR4740" s="13"/>
      <c r="VJS4740" s="13"/>
      <c r="VJT4740" s="13"/>
      <c r="VJU4740" s="13"/>
      <c r="VJV4740" s="13"/>
      <c r="VJW4740" s="13"/>
      <c r="VJX4740" s="13"/>
      <c r="VJY4740" s="13"/>
      <c r="VJZ4740" s="13"/>
      <c r="VKA4740" s="13"/>
      <c r="VKB4740" s="13"/>
      <c r="VKC4740" s="13"/>
      <c r="VKD4740" s="13"/>
      <c r="VKE4740" s="13"/>
      <c r="VKF4740" s="13"/>
      <c r="VKG4740" s="13"/>
      <c r="VKH4740" s="13"/>
      <c r="VKI4740" s="13"/>
      <c r="VKJ4740" s="13"/>
      <c r="VKK4740" s="13"/>
      <c r="VKL4740" s="13"/>
      <c r="VKM4740" s="13"/>
      <c r="VKN4740" s="13"/>
      <c r="VKO4740" s="13"/>
      <c r="VKP4740" s="13"/>
      <c r="VKQ4740" s="13"/>
      <c r="VKR4740" s="13"/>
      <c r="VKS4740" s="13"/>
      <c r="VKT4740" s="13"/>
      <c r="VKU4740" s="13"/>
      <c r="VKV4740" s="13"/>
      <c r="VKW4740" s="13"/>
      <c r="VKX4740" s="13"/>
      <c r="VKY4740" s="13"/>
      <c r="VKZ4740" s="13"/>
      <c r="VLA4740" s="13"/>
      <c r="VLB4740" s="13"/>
      <c r="VLC4740" s="13"/>
      <c r="VLD4740" s="13"/>
      <c r="VLE4740" s="13"/>
      <c r="VLF4740" s="13"/>
      <c r="VLG4740" s="13"/>
      <c r="VLH4740" s="13"/>
      <c r="VLI4740" s="13"/>
      <c r="VLJ4740" s="13"/>
      <c r="VLK4740" s="13"/>
      <c r="VLL4740" s="13"/>
      <c r="VLM4740" s="13"/>
      <c r="VLN4740" s="13"/>
      <c r="VLO4740" s="13"/>
      <c r="VLP4740" s="13"/>
      <c r="VLQ4740" s="13"/>
      <c r="VLR4740" s="13"/>
      <c r="VLS4740" s="13"/>
      <c r="VLT4740" s="13"/>
      <c r="VLU4740" s="13"/>
      <c r="VLV4740" s="13"/>
      <c r="VLW4740" s="13"/>
      <c r="VLX4740" s="13"/>
      <c r="VLY4740" s="13"/>
      <c r="VLZ4740" s="13"/>
      <c r="VMA4740" s="13"/>
      <c r="VMB4740" s="13"/>
      <c r="VMC4740" s="13"/>
      <c r="VMD4740" s="13"/>
      <c r="VME4740" s="13"/>
      <c r="VMF4740" s="13"/>
      <c r="VMG4740" s="13"/>
      <c r="VMH4740" s="13"/>
      <c r="VMI4740" s="13"/>
      <c r="VMJ4740" s="13"/>
      <c r="VMK4740" s="13"/>
      <c r="VML4740" s="13"/>
      <c r="VMM4740" s="13"/>
      <c r="VMN4740" s="13"/>
      <c r="VMO4740" s="13"/>
      <c r="VMP4740" s="13"/>
      <c r="VMQ4740" s="13"/>
      <c r="VMR4740" s="13"/>
      <c r="VMS4740" s="13"/>
      <c r="VMT4740" s="13"/>
      <c r="VMU4740" s="13"/>
      <c r="VMV4740" s="13"/>
      <c r="VMW4740" s="13"/>
      <c r="VMX4740" s="13"/>
      <c r="VMY4740" s="13"/>
      <c r="VMZ4740" s="13"/>
      <c r="VNA4740" s="13"/>
      <c r="VNB4740" s="13"/>
      <c r="VNC4740" s="13"/>
      <c r="VND4740" s="13"/>
      <c r="VNE4740" s="13"/>
      <c r="VNF4740" s="13"/>
      <c r="VNG4740" s="13"/>
      <c r="VNH4740" s="13"/>
      <c r="VNI4740" s="13"/>
      <c r="VNJ4740" s="13"/>
      <c r="VNK4740" s="13"/>
      <c r="VNL4740" s="13"/>
      <c r="VNM4740" s="13"/>
      <c r="VNN4740" s="13"/>
      <c r="VNO4740" s="13"/>
      <c r="VNP4740" s="13"/>
      <c r="VNQ4740" s="13"/>
      <c r="VNR4740" s="13"/>
      <c r="VNS4740" s="13"/>
      <c r="VNT4740" s="13"/>
      <c r="VNU4740" s="13"/>
      <c r="VNV4740" s="13"/>
      <c r="VNW4740" s="13"/>
      <c r="VNX4740" s="13"/>
      <c r="VNY4740" s="13"/>
      <c r="VNZ4740" s="13"/>
      <c r="VOA4740" s="13"/>
      <c r="VOB4740" s="13"/>
      <c r="VOC4740" s="13"/>
      <c r="VOD4740" s="13"/>
      <c r="VOE4740" s="13"/>
      <c r="VOF4740" s="13"/>
      <c r="VOG4740" s="13"/>
      <c r="VOH4740" s="13"/>
      <c r="VOI4740" s="13"/>
      <c r="VOJ4740" s="13"/>
      <c r="VOK4740" s="13"/>
      <c r="VOL4740" s="13"/>
      <c r="VOM4740" s="13"/>
      <c r="VON4740" s="13"/>
      <c r="VOO4740" s="13"/>
      <c r="VOP4740" s="13"/>
      <c r="VOQ4740" s="13"/>
      <c r="VOR4740" s="13"/>
      <c r="VOS4740" s="13"/>
      <c r="VOT4740" s="13"/>
      <c r="VOU4740" s="13"/>
      <c r="VOV4740" s="13"/>
      <c r="VOW4740" s="13"/>
      <c r="VOX4740" s="13"/>
      <c r="VOY4740" s="13"/>
      <c r="VOZ4740" s="13"/>
      <c r="VPA4740" s="13"/>
      <c r="VPB4740" s="13"/>
      <c r="VPC4740" s="13"/>
      <c r="VPD4740" s="13"/>
      <c r="VPE4740" s="13"/>
      <c r="VPF4740" s="13"/>
      <c r="VPG4740" s="13"/>
      <c r="VPH4740" s="13"/>
      <c r="VPI4740" s="13"/>
      <c r="VPJ4740" s="13"/>
      <c r="VPK4740" s="13"/>
      <c r="VPL4740" s="13"/>
      <c r="VPM4740" s="13"/>
      <c r="VPN4740" s="13"/>
      <c r="VPO4740" s="13"/>
      <c r="VPP4740" s="13"/>
      <c r="VPQ4740" s="13"/>
      <c r="VPR4740" s="13"/>
      <c r="VPS4740" s="13"/>
      <c r="VPT4740" s="13"/>
      <c r="VPU4740" s="13"/>
      <c r="VPV4740" s="13"/>
      <c r="VPW4740" s="13"/>
      <c r="VPX4740" s="13"/>
      <c r="VPY4740" s="13"/>
      <c r="VPZ4740" s="13"/>
      <c r="VQA4740" s="13"/>
      <c r="VQB4740" s="13"/>
      <c r="VQC4740" s="13"/>
      <c r="VQD4740" s="13"/>
      <c r="VQE4740" s="13"/>
      <c r="VQF4740" s="13"/>
      <c r="VQG4740" s="13"/>
      <c r="VQH4740" s="13"/>
      <c r="VQI4740" s="13"/>
      <c r="VQJ4740" s="13"/>
      <c r="VQK4740" s="13"/>
      <c r="VQL4740" s="13"/>
      <c r="VQM4740" s="13"/>
      <c r="VQN4740" s="13"/>
      <c r="VQO4740" s="13"/>
      <c r="VQP4740" s="13"/>
      <c r="VQQ4740" s="13"/>
      <c r="VQR4740" s="13"/>
      <c r="VQS4740" s="13"/>
      <c r="VQT4740" s="13"/>
      <c r="VQU4740" s="13"/>
      <c r="VQV4740" s="13"/>
      <c r="VQW4740" s="13"/>
      <c r="VQX4740" s="13"/>
      <c r="VQY4740" s="13"/>
      <c r="VQZ4740" s="13"/>
      <c r="VRA4740" s="13"/>
      <c r="VRB4740" s="13"/>
      <c r="VRC4740" s="13"/>
      <c r="VRD4740" s="13"/>
      <c r="VRE4740" s="13"/>
      <c r="VRF4740" s="13"/>
      <c r="VRG4740" s="13"/>
      <c r="VRH4740" s="13"/>
      <c r="VRI4740" s="13"/>
      <c r="VRJ4740" s="13"/>
      <c r="VRK4740" s="13"/>
      <c r="VRL4740" s="13"/>
      <c r="VRM4740" s="13"/>
      <c r="VRN4740" s="13"/>
      <c r="VRO4740" s="13"/>
      <c r="VRP4740" s="13"/>
      <c r="VRQ4740" s="13"/>
      <c r="VRR4740" s="13"/>
      <c r="VRS4740" s="13"/>
      <c r="VRT4740" s="13"/>
      <c r="VRU4740" s="13"/>
      <c r="VRV4740" s="13"/>
      <c r="VRW4740" s="13"/>
      <c r="VRX4740" s="13"/>
      <c r="VRY4740" s="13"/>
      <c r="VRZ4740" s="13"/>
      <c r="VSA4740" s="13"/>
      <c r="VSB4740" s="13"/>
      <c r="VSC4740" s="13"/>
      <c r="VSD4740" s="13"/>
      <c r="VSE4740" s="13"/>
      <c r="VSF4740" s="13"/>
      <c r="VSG4740" s="13"/>
      <c r="VSH4740" s="13"/>
      <c r="VSI4740" s="13"/>
      <c r="VSJ4740" s="13"/>
      <c r="VSK4740" s="13"/>
      <c r="VSL4740" s="13"/>
      <c r="VSM4740" s="13"/>
      <c r="VSN4740" s="13"/>
      <c r="VSO4740" s="13"/>
      <c r="VSP4740" s="13"/>
      <c r="VSQ4740" s="13"/>
      <c r="VSR4740" s="13"/>
      <c r="VSS4740" s="13"/>
      <c r="VST4740" s="13"/>
      <c r="VSU4740" s="13"/>
      <c r="VSV4740" s="13"/>
      <c r="VSW4740" s="13"/>
      <c r="VSX4740" s="13"/>
      <c r="VSY4740" s="13"/>
      <c r="VSZ4740" s="13"/>
      <c r="VTA4740" s="13"/>
      <c r="VTB4740" s="13"/>
      <c r="VTC4740" s="13"/>
      <c r="VTD4740" s="13"/>
      <c r="VTE4740" s="13"/>
      <c r="VTF4740" s="13"/>
      <c r="VTG4740" s="13"/>
      <c r="VTH4740" s="13"/>
      <c r="VTI4740" s="13"/>
      <c r="VTJ4740" s="13"/>
      <c r="VTK4740" s="13"/>
      <c r="VTL4740" s="13"/>
      <c r="VTM4740" s="13"/>
      <c r="VTN4740" s="13"/>
      <c r="VTO4740" s="13"/>
      <c r="VTP4740" s="13"/>
      <c r="VTQ4740" s="13"/>
      <c r="VTR4740" s="13"/>
      <c r="VTS4740" s="13"/>
      <c r="VTT4740" s="13"/>
      <c r="VTU4740" s="13"/>
      <c r="VTV4740" s="13"/>
      <c r="VTW4740" s="13"/>
      <c r="VTX4740" s="13"/>
      <c r="VTY4740" s="13"/>
      <c r="VTZ4740" s="13"/>
      <c r="VUA4740" s="13"/>
      <c r="VUB4740" s="13"/>
      <c r="VUC4740" s="13"/>
      <c r="VUD4740" s="13"/>
      <c r="VUE4740" s="13"/>
      <c r="VUF4740" s="13"/>
      <c r="VUG4740" s="13"/>
      <c r="VUH4740" s="13"/>
      <c r="VUI4740" s="13"/>
      <c r="VUJ4740" s="13"/>
      <c r="VUK4740" s="13"/>
      <c r="VUL4740" s="13"/>
      <c r="VUM4740" s="13"/>
      <c r="VUN4740" s="13"/>
      <c r="VUO4740" s="13"/>
      <c r="VUP4740" s="13"/>
      <c r="VUQ4740" s="13"/>
      <c r="VUR4740" s="13"/>
      <c r="VUS4740" s="13"/>
      <c r="VUT4740" s="13"/>
      <c r="VUU4740" s="13"/>
      <c r="VUV4740" s="13"/>
      <c r="VUW4740" s="13"/>
      <c r="VUX4740" s="13"/>
      <c r="VUY4740" s="13"/>
      <c r="VUZ4740" s="13"/>
      <c r="VVA4740" s="13"/>
      <c r="VVB4740" s="13"/>
      <c r="VVC4740" s="13"/>
      <c r="VVD4740" s="13"/>
      <c r="VVE4740" s="13"/>
      <c r="VVF4740" s="13"/>
      <c r="VVG4740" s="13"/>
      <c r="VVH4740" s="13"/>
      <c r="VVI4740" s="13"/>
      <c r="VVJ4740" s="13"/>
      <c r="VVK4740" s="13"/>
      <c r="VVL4740" s="13"/>
      <c r="VVM4740" s="13"/>
      <c r="VVN4740" s="13"/>
      <c r="VVO4740" s="13"/>
      <c r="VVP4740" s="13"/>
      <c r="VVQ4740" s="13"/>
      <c r="VVR4740" s="13"/>
      <c r="VVS4740" s="13"/>
      <c r="VVT4740" s="13"/>
      <c r="VVU4740" s="13"/>
      <c r="VVV4740" s="13"/>
      <c r="VVW4740" s="13"/>
      <c r="VVX4740" s="13"/>
      <c r="VVY4740" s="13"/>
      <c r="VVZ4740" s="13"/>
      <c r="VWA4740" s="13"/>
      <c r="VWB4740" s="13"/>
      <c r="VWC4740" s="13"/>
      <c r="VWD4740" s="13"/>
      <c r="VWE4740" s="13"/>
      <c r="VWF4740" s="13"/>
      <c r="VWG4740" s="13"/>
      <c r="VWH4740" s="13"/>
      <c r="VWI4740" s="13"/>
      <c r="VWJ4740" s="13"/>
      <c r="VWK4740" s="13"/>
      <c r="VWL4740" s="13"/>
      <c r="VWM4740" s="13"/>
      <c r="VWN4740" s="13"/>
      <c r="VWO4740" s="13"/>
      <c r="VWP4740" s="13"/>
      <c r="VWQ4740" s="13"/>
      <c r="VWR4740" s="13"/>
      <c r="VWS4740" s="13"/>
      <c r="VWT4740" s="13"/>
      <c r="VWU4740" s="13"/>
      <c r="VWV4740" s="13"/>
      <c r="VWW4740" s="13"/>
      <c r="VWX4740" s="13"/>
      <c r="VWY4740" s="13"/>
      <c r="VWZ4740" s="13"/>
      <c r="VXA4740" s="13"/>
      <c r="VXB4740" s="13"/>
      <c r="VXC4740" s="13"/>
      <c r="VXD4740" s="13"/>
      <c r="VXE4740" s="13"/>
      <c r="VXF4740" s="13"/>
      <c r="VXG4740" s="13"/>
      <c r="VXH4740" s="13"/>
      <c r="VXI4740" s="13"/>
      <c r="VXJ4740" s="13"/>
      <c r="VXK4740" s="13"/>
      <c r="VXL4740" s="13"/>
      <c r="VXM4740" s="13"/>
      <c r="VXN4740" s="13"/>
      <c r="VXO4740" s="13"/>
      <c r="VXP4740" s="13"/>
      <c r="VXQ4740" s="13"/>
      <c r="VXR4740" s="13"/>
      <c r="VXS4740" s="13"/>
      <c r="VXT4740" s="13"/>
      <c r="VXU4740" s="13"/>
      <c r="VXV4740" s="13"/>
      <c r="VXW4740" s="13"/>
      <c r="VXX4740" s="13"/>
      <c r="VXY4740" s="13"/>
      <c r="VXZ4740" s="13"/>
      <c r="VYA4740" s="13"/>
      <c r="VYB4740" s="13"/>
      <c r="VYC4740" s="13"/>
      <c r="VYD4740" s="13"/>
      <c r="VYE4740" s="13"/>
      <c r="VYF4740" s="13"/>
      <c r="VYG4740" s="13"/>
      <c r="VYH4740" s="13"/>
      <c r="VYI4740" s="13"/>
      <c r="VYJ4740" s="13"/>
      <c r="VYK4740" s="13"/>
      <c r="VYL4740" s="13"/>
      <c r="VYM4740" s="13"/>
      <c r="VYN4740" s="13"/>
      <c r="VYO4740" s="13"/>
      <c r="VYP4740" s="13"/>
      <c r="VYQ4740" s="13"/>
      <c r="VYR4740" s="13"/>
      <c r="VYS4740" s="13"/>
      <c r="VYT4740" s="13"/>
      <c r="VYU4740" s="13"/>
      <c r="VYV4740" s="13"/>
      <c r="VYW4740" s="13"/>
      <c r="VYX4740" s="13"/>
      <c r="VYY4740" s="13"/>
      <c r="VYZ4740" s="13"/>
      <c r="VZA4740" s="13"/>
      <c r="VZB4740" s="13"/>
      <c r="VZC4740" s="13"/>
      <c r="VZD4740" s="13"/>
      <c r="VZE4740" s="13"/>
      <c r="VZF4740" s="13"/>
      <c r="VZG4740" s="13"/>
      <c r="VZH4740" s="13"/>
      <c r="VZI4740" s="13"/>
      <c r="VZJ4740" s="13"/>
      <c r="VZK4740" s="13"/>
      <c r="VZL4740" s="13"/>
      <c r="VZM4740" s="13"/>
      <c r="VZN4740" s="13"/>
      <c r="VZO4740" s="13"/>
      <c r="VZP4740" s="13"/>
      <c r="VZQ4740" s="13"/>
      <c r="VZR4740" s="13"/>
      <c r="VZS4740" s="13"/>
      <c r="VZT4740" s="13"/>
      <c r="VZU4740" s="13"/>
      <c r="VZV4740" s="13"/>
      <c r="VZW4740" s="13"/>
      <c r="VZX4740" s="13"/>
      <c r="VZY4740" s="13"/>
      <c r="VZZ4740" s="13"/>
      <c r="WAA4740" s="13"/>
      <c r="WAB4740" s="13"/>
      <c r="WAC4740" s="13"/>
      <c r="WAD4740" s="13"/>
      <c r="WAE4740" s="13"/>
      <c r="WAF4740" s="13"/>
      <c r="WAG4740" s="13"/>
      <c r="WAH4740" s="13"/>
      <c r="WAI4740" s="13"/>
      <c r="WAJ4740" s="13"/>
      <c r="WAK4740" s="13"/>
      <c r="WAL4740" s="13"/>
      <c r="WAM4740" s="13"/>
      <c r="WAN4740" s="13"/>
      <c r="WAO4740" s="13"/>
      <c r="WAP4740" s="13"/>
      <c r="WAQ4740" s="13"/>
      <c r="WAR4740" s="13"/>
      <c r="WAS4740" s="13"/>
      <c r="WAT4740" s="13"/>
      <c r="WAU4740" s="13"/>
      <c r="WAV4740" s="13"/>
      <c r="WAW4740" s="13"/>
      <c r="WAX4740" s="13"/>
      <c r="WAY4740" s="13"/>
      <c r="WAZ4740" s="13"/>
      <c r="WBA4740" s="13"/>
      <c r="WBB4740" s="13"/>
      <c r="WBC4740" s="13"/>
      <c r="WBD4740" s="13"/>
      <c r="WBE4740" s="13"/>
      <c r="WBF4740" s="13"/>
      <c r="WBG4740" s="13"/>
      <c r="WBH4740" s="13"/>
      <c r="WBI4740" s="13"/>
      <c r="WBJ4740" s="13"/>
      <c r="WBK4740" s="13"/>
      <c r="WBL4740" s="13"/>
      <c r="WBM4740" s="13"/>
      <c r="WBN4740" s="13"/>
      <c r="WBO4740" s="13"/>
      <c r="WBP4740" s="13"/>
      <c r="WBQ4740" s="13"/>
      <c r="WBR4740" s="13"/>
      <c r="WBS4740" s="13"/>
      <c r="WBT4740" s="13"/>
      <c r="WBU4740" s="13"/>
      <c r="WBV4740" s="13"/>
      <c r="WBW4740" s="13"/>
      <c r="WBX4740" s="13"/>
      <c r="WBY4740" s="13"/>
      <c r="WBZ4740" s="13"/>
      <c r="WCA4740" s="13"/>
      <c r="WCB4740" s="13"/>
      <c r="WCC4740" s="13"/>
      <c r="WCD4740" s="13"/>
      <c r="WCE4740" s="13"/>
      <c r="WCF4740" s="13"/>
      <c r="WCG4740" s="13"/>
      <c r="WCH4740" s="13"/>
      <c r="WCI4740" s="13"/>
      <c r="WCJ4740" s="13"/>
      <c r="WCK4740" s="13"/>
      <c r="WCL4740" s="13"/>
      <c r="WCM4740" s="13"/>
      <c r="WCN4740" s="13"/>
      <c r="WCO4740" s="13"/>
      <c r="WCP4740" s="13"/>
      <c r="WCQ4740" s="13"/>
      <c r="WCR4740" s="13"/>
      <c r="WCS4740" s="13"/>
      <c r="WCT4740" s="13"/>
      <c r="WCU4740" s="13"/>
      <c r="WCV4740" s="13"/>
      <c r="WCW4740" s="13"/>
      <c r="WCX4740" s="13"/>
      <c r="WCY4740" s="13"/>
      <c r="WCZ4740" s="13"/>
      <c r="WDA4740" s="13"/>
      <c r="WDB4740" s="13"/>
      <c r="WDC4740" s="13"/>
      <c r="WDD4740" s="13"/>
      <c r="WDE4740" s="13"/>
      <c r="WDF4740" s="13"/>
      <c r="WDG4740" s="13"/>
      <c r="WDH4740" s="13"/>
      <c r="WDI4740" s="13"/>
      <c r="WDJ4740" s="13"/>
      <c r="WDK4740" s="13"/>
      <c r="WDL4740" s="13"/>
      <c r="WDM4740" s="13"/>
      <c r="WDN4740" s="13"/>
      <c r="WDO4740" s="13"/>
      <c r="WDP4740" s="13"/>
      <c r="WDQ4740" s="13"/>
      <c r="WDR4740" s="13"/>
      <c r="WDS4740" s="13"/>
      <c r="WDT4740" s="13"/>
      <c r="WDU4740" s="13"/>
      <c r="WDV4740" s="13"/>
      <c r="WDW4740" s="13"/>
      <c r="WDX4740" s="13"/>
      <c r="WDY4740" s="13"/>
      <c r="WDZ4740" s="13"/>
      <c r="WEA4740" s="13"/>
      <c r="WEB4740" s="13"/>
      <c r="WEC4740" s="13"/>
      <c r="WED4740" s="13"/>
      <c r="WEE4740" s="13"/>
      <c r="WEF4740" s="13"/>
      <c r="WEG4740" s="13"/>
      <c r="WEH4740" s="13"/>
      <c r="WEI4740" s="13"/>
      <c r="WEJ4740" s="13"/>
      <c r="WEK4740" s="13"/>
      <c r="WEL4740" s="13"/>
      <c r="WEM4740" s="13"/>
      <c r="WEN4740" s="13"/>
      <c r="WEO4740" s="13"/>
      <c r="WEP4740" s="13"/>
      <c r="WEQ4740" s="13"/>
      <c r="WER4740" s="13"/>
      <c r="WES4740" s="13"/>
      <c r="WET4740" s="13"/>
      <c r="WEU4740" s="13"/>
      <c r="WEV4740" s="13"/>
      <c r="WEW4740" s="13"/>
      <c r="WEX4740" s="13"/>
      <c r="WEY4740" s="13"/>
      <c r="WEZ4740" s="13"/>
      <c r="WFA4740" s="13"/>
      <c r="WFB4740" s="13"/>
      <c r="WFC4740" s="13"/>
      <c r="WFD4740" s="13"/>
      <c r="WFE4740" s="13"/>
      <c r="WFF4740" s="13"/>
      <c r="WFG4740" s="13"/>
      <c r="WFH4740" s="13"/>
      <c r="WFI4740" s="13"/>
      <c r="WFJ4740" s="13"/>
      <c r="WFK4740" s="13"/>
      <c r="WFL4740" s="13"/>
      <c r="WFM4740" s="13"/>
      <c r="WFN4740" s="13"/>
      <c r="WFO4740" s="13"/>
      <c r="WFP4740" s="13"/>
      <c r="WFQ4740" s="13"/>
      <c r="WFR4740" s="13"/>
      <c r="WFS4740" s="13"/>
      <c r="WFT4740" s="13"/>
      <c r="WFU4740" s="13"/>
      <c r="WFV4740" s="13"/>
      <c r="WFW4740" s="13"/>
      <c r="WFX4740" s="13"/>
      <c r="WFY4740" s="13"/>
      <c r="WFZ4740" s="13"/>
      <c r="WGA4740" s="13"/>
      <c r="WGB4740" s="13"/>
      <c r="WGC4740" s="13"/>
      <c r="WGD4740" s="13"/>
      <c r="WGE4740" s="13"/>
      <c r="WGF4740" s="13"/>
      <c r="WGG4740" s="13"/>
      <c r="WGH4740" s="13"/>
      <c r="WGI4740" s="13"/>
      <c r="WGJ4740" s="13"/>
      <c r="WGK4740" s="13"/>
      <c r="WGL4740" s="13"/>
      <c r="WGM4740" s="13"/>
      <c r="WGN4740" s="13"/>
      <c r="WGO4740" s="13"/>
      <c r="WGP4740" s="13"/>
      <c r="WGQ4740" s="13"/>
      <c r="WGR4740" s="13"/>
      <c r="WGS4740" s="13"/>
      <c r="WGT4740" s="13"/>
      <c r="WGU4740" s="13"/>
      <c r="WGV4740" s="13"/>
      <c r="WGW4740" s="13"/>
      <c r="WGX4740" s="13"/>
      <c r="WGY4740" s="13"/>
      <c r="WGZ4740" s="13"/>
      <c r="WHA4740" s="13"/>
      <c r="WHB4740" s="13"/>
      <c r="WHC4740" s="13"/>
      <c r="WHD4740" s="13"/>
      <c r="WHE4740" s="13"/>
      <c r="WHF4740" s="13"/>
      <c r="WHG4740" s="13"/>
      <c r="WHH4740" s="13"/>
      <c r="WHI4740" s="13"/>
      <c r="WHJ4740" s="13"/>
      <c r="WHK4740" s="13"/>
      <c r="WHL4740" s="13"/>
      <c r="WHM4740" s="13"/>
      <c r="WHN4740" s="13"/>
      <c r="WHO4740" s="13"/>
      <c r="WHP4740" s="13"/>
      <c r="WHQ4740" s="13"/>
      <c r="WHR4740" s="13"/>
      <c r="WHS4740" s="13"/>
      <c r="WHT4740" s="13"/>
      <c r="WHU4740" s="13"/>
      <c r="WHV4740" s="13"/>
      <c r="WHW4740" s="13"/>
      <c r="WHX4740" s="13"/>
      <c r="WHY4740" s="13"/>
      <c r="WHZ4740" s="13"/>
      <c r="WIA4740" s="13"/>
      <c r="WIB4740" s="13"/>
      <c r="WIC4740" s="13"/>
      <c r="WID4740" s="13"/>
      <c r="WIE4740" s="13"/>
      <c r="WIF4740" s="13"/>
      <c r="WIG4740" s="13"/>
      <c r="WIH4740" s="13"/>
      <c r="WII4740" s="13"/>
      <c r="WIJ4740" s="13"/>
      <c r="WIK4740" s="13"/>
      <c r="WIL4740" s="13"/>
      <c r="WIM4740" s="13"/>
      <c r="WIN4740" s="13"/>
      <c r="WIO4740" s="13"/>
      <c r="WIP4740" s="13"/>
      <c r="WIQ4740" s="13"/>
      <c r="WIR4740" s="13"/>
      <c r="WIS4740" s="13"/>
      <c r="WIT4740" s="13"/>
      <c r="WIU4740" s="13"/>
      <c r="WIV4740" s="13"/>
      <c r="WIW4740" s="13"/>
      <c r="WIX4740" s="13"/>
      <c r="WIY4740" s="13"/>
      <c r="WIZ4740" s="13"/>
      <c r="WJA4740" s="13"/>
      <c r="WJB4740" s="13"/>
      <c r="WJC4740" s="13"/>
      <c r="WJD4740" s="13"/>
      <c r="WJE4740" s="13"/>
      <c r="WJF4740" s="13"/>
      <c r="WJG4740" s="13"/>
      <c r="WJH4740" s="13"/>
      <c r="WJI4740" s="13"/>
      <c r="WJJ4740" s="13"/>
      <c r="WJK4740" s="13"/>
      <c r="WJL4740" s="13"/>
      <c r="WJM4740" s="13"/>
      <c r="WJN4740" s="13"/>
      <c r="WJO4740" s="13"/>
      <c r="WJP4740" s="13"/>
      <c r="WJQ4740" s="13"/>
      <c r="WJR4740" s="13"/>
      <c r="WJS4740" s="13"/>
      <c r="WJT4740" s="13"/>
      <c r="WJU4740" s="13"/>
      <c r="WJV4740" s="13"/>
      <c r="WJW4740" s="13"/>
      <c r="WJX4740" s="13"/>
      <c r="WJY4740" s="13"/>
      <c r="WJZ4740" s="13"/>
      <c r="WKA4740" s="13"/>
      <c r="WKB4740" s="13"/>
      <c r="WKC4740" s="13"/>
      <c r="WKD4740" s="13"/>
      <c r="WKE4740" s="13"/>
      <c r="WKF4740" s="13"/>
      <c r="WKG4740" s="13"/>
      <c r="WKH4740" s="13"/>
      <c r="WKI4740" s="13"/>
      <c r="WKJ4740" s="13"/>
      <c r="WKK4740" s="13"/>
      <c r="WKL4740" s="13"/>
      <c r="WKM4740" s="13"/>
      <c r="WKN4740" s="13"/>
      <c r="WKO4740" s="13"/>
      <c r="WKP4740" s="13"/>
      <c r="WKQ4740" s="13"/>
      <c r="WKR4740" s="13"/>
      <c r="WKS4740" s="13"/>
      <c r="WKT4740" s="13"/>
      <c r="WKU4740" s="13"/>
      <c r="WKV4740" s="13"/>
      <c r="WKW4740" s="13"/>
      <c r="WKX4740" s="13"/>
      <c r="WKY4740" s="13"/>
      <c r="WKZ4740" s="13"/>
      <c r="WLA4740" s="13"/>
      <c r="WLB4740" s="13"/>
      <c r="WLC4740" s="13"/>
      <c r="WLD4740" s="13"/>
      <c r="WLE4740" s="13"/>
      <c r="WLF4740" s="13"/>
      <c r="WLG4740" s="13"/>
      <c r="WLH4740" s="13"/>
      <c r="WLI4740" s="13"/>
      <c r="WLJ4740" s="13"/>
      <c r="WLK4740" s="13"/>
      <c r="WLL4740" s="13"/>
      <c r="WLM4740" s="13"/>
      <c r="WLN4740" s="13"/>
      <c r="WLO4740" s="13"/>
      <c r="WLP4740" s="13"/>
      <c r="WLQ4740" s="13"/>
      <c r="WLR4740" s="13"/>
      <c r="WLS4740" s="13"/>
      <c r="WLT4740" s="13"/>
      <c r="WLU4740" s="13"/>
      <c r="WLV4740" s="13"/>
      <c r="WLW4740" s="13"/>
      <c r="WLX4740" s="13"/>
      <c r="WLY4740" s="13"/>
      <c r="WLZ4740" s="13"/>
      <c r="WMA4740" s="13"/>
      <c r="WMB4740" s="13"/>
      <c r="WMC4740" s="13"/>
      <c r="WMD4740" s="13"/>
      <c r="WME4740" s="13"/>
      <c r="WMF4740" s="13"/>
      <c r="WMG4740" s="13"/>
      <c r="WMH4740" s="13"/>
      <c r="WMI4740" s="13"/>
      <c r="WMJ4740" s="13"/>
      <c r="WMK4740" s="13"/>
      <c r="WML4740" s="13"/>
      <c r="WMM4740" s="13"/>
      <c r="WMN4740" s="13"/>
      <c r="WMO4740" s="13"/>
      <c r="WMP4740" s="13"/>
      <c r="WMQ4740" s="13"/>
      <c r="WMR4740" s="13"/>
      <c r="WMS4740" s="13"/>
      <c r="WMT4740" s="13"/>
      <c r="WMU4740" s="13"/>
      <c r="WMV4740" s="13"/>
      <c r="WMW4740" s="13"/>
      <c r="WMX4740" s="13"/>
      <c r="WMY4740" s="13"/>
      <c r="WMZ4740" s="13"/>
      <c r="WNA4740" s="13"/>
      <c r="WNB4740" s="13"/>
      <c r="WNC4740" s="13"/>
      <c r="WND4740" s="13"/>
      <c r="WNE4740" s="13"/>
      <c r="WNF4740" s="13"/>
      <c r="WNG4740" s="13"/>
      <c r="WNH4740" s="13"/>
      <c r="WNI4740" s="13"/>
      <c r="WNJ4740" s="13"/>
      <c r="WNK4740" s="13"/>
      <c r="WNL4740" s="13"/>
      <c r="WNM4740" s="13"/>
      <c r="WNN4740" s="13"/>
      <c r="WNO4740" s="13"/>
      <c r="WNP4740" s="13"/>
      <c r="WNQ4740" s="13"/>
      <c r="WNR4740" s="13"/>
      <c r="WNS4740" s="13"/>
      <c r="WNT4740" s="13"/>
      <c r="WNU4740" s="13"/>
      <c r="WNV4740" s="13"/>
      <c r="WNW4740" s="13"/>
      <c r="WNX4740" s="13"/>
      <c r="WNY4740" s="13"/>
      <c r="WNZ4740" s="13"/>
      <c r="WOA4740" s="13"/>
      <c r="WOB4740" s="13"/>
      <c r="WOC4740" s="13"/>
      <c r="WOD4740" s="13"/>
      <c r="WOE4740" s="13"/>
      <c r="WOF4740" s="13"/>
      <c r="WOG4740" s="13"/>
      <c r="WOH4740" s="13"/>
      <c r="WOI4740" s="13"/>
      <c r="WOJ4740" s="13"/>
      <c r="WOK4740" s="13"/>
      <c r="WOL4740" s="13"/>
      <c r="WOM4740" s="13"/>
      <c r="WON4740" s="13"/>
      <c r="WOO4740" s="13"/>
      <c r="WOP4740" s="13"/>
      <c r="WOQ4740" s="13"/>
      <c r="WOR4740" s="13"/>
      <c r="WOS4740" s="13"/>
      <c r="WOT4740" s="13"/>
      <c r="WOU4740" s="13"/>
      <c r="WOV4740" s="13"/>
      <c r="WOW4740" s="13"/>
      <c r="WOX4740" s="13"/>
      <c r="WOY4740" s="13"/>
      <c r="WOZ4740" s="13"/>
      <c r="WPA4740" s="13"/>
      <c r="WPB4740" s="13"/>
      <c r="WPC4740" s="13"/>
      <c r="WPD4740" s="13"/>
      <c r="WPE4740" s="13"/>
      <c r="WPF4740" s="13"/>
      <c r="WPG4740" s="13"/>
      <c r="WPH4740" s="13"/>
      <c r="WPI4740" s="13"/>
      <c r="WPJ4740" s="13"/>
      <c r="WPK4740" s="13"/>
      <c r="WPL4740" s="13"/>
      <c r="WPM4740" s="13"/>
      <c r="WPN4740" s="13"/>
      <c r="WPO4740" s="13"/>
      <c r="WPP4740" s="13"/>
      <c r="WPQ4740" s="13"/>
      <c r="WPR4740" s="13"/>
      <c r="WPS4740" s="13"/>
      <c r="WPT4740" s="13"/>
      <c r="WPU4740" s="13"/>
      <c r="WPV4740" s="13"/>
      <c r="WPW4740" s="13"/>
      <c r="WPX4740" s="13"/>
      <c r="WPY4740" s="13"/>
      <c r="WPZ4740" s="13"/>
      <c r="WQA4740" s="13"/>
      <c r="WQB4740" s="13"/>
      <c r="WQC4740" s="13"/>
      <c r="WQD4740" s="13"/>
      <c r="WQE4740" s="13"/>
      <c r="WQF4740" s="13"/>
      <c r="WQG4740" s="13"/>
      <c r="WQH4740" s="13"/>
      <c r="WQI4740" s="13"/>
      <c r="WQJ4740" s="13"/>
      <c r="WQK4740" s="13"/>
      <c r="WQL4740" s="13"/>
      <c r="WQM4740" s="13"/>
      <c r="WQN4740" s="13"/>
      <c r="WQO4740" s="13"/>
      <c r="WQP4740" s="13"/>
      <c r="WQQ4740" s="13"/>
      <c r="WQR4740" s="13"/>
      <c r="WQS4740" s="13"/>
      <c r="WQT4740" s="13"/>
      <c r="WQU4740" s="13"/>
      <c r="WQV4740" s="13"/>
      <c r="WQW4740" s="13"/>
      <c r="WQX4740" s="13"/>
      <c r="WQY4740" s="13"/>
      <c r="WQZ4740" s="13"/>
      <c r="WRA4740" s="13"/>
      <c r="WRB4740" s="13"/>
      <c r="WRC4740" s="13"/>
      <c r="WRD4740" s="13"/>
      <c r="WRE4740" s="13"/>
      <c r="WRF4740" s="13"/>
      <c r="WRG4740" s="13"/>
      <c r="WRH4740" s="13"/>
      <c r="WRI4740" s="13"/>
      <c r="WRJ4740" s="13"/>
      <c r="WRK4740" s="13"/>
      <c r="WRL4740" s="13"/>
      <c r="WRM4740" s="13"/>
      <c r="WRN4740" s="13"/>
      <c r="WRO4740" s="13"/>
      <c r="WRP4740" s="13"/>
      <c r="WRQ4740" s="13"/>
      <c r="WRR4740" s="13"/>
      <c r="WRS4740" s="13"/>
      <c r="WRT4740" s="13"/>
      <c r="WRU4740" s="13"/>
      <c r="WRV4740" s="13"/>
      <c r="WRW4740" s="13"/>
      <c r="WRX4740" s="13"/>
      <c r="WRY4740" s="13"/>
      <c r="WRZ4740" s="13"/>
      <c r="WSA4740" s="13"/>
      <c r="WSB4740" s="13"/>
      <c r="WSC4740" s="13"/>
      <c r="WSD4740" s="13"/>
      <c r="WSE4740" s="13"/>
      <c r="WSF4740" s="13"/>
      <c r="WSG4740" s="13"/>
      <c r="WSH4740" s="13"/>
      <c r="WSI4740" s="13"/>
      <c r="WSJ4740" s="13"/>
      <c r="WSK4740" s="13"/>
      <c r="WSL4740" s="13"/>
      <c r="WSM4740" s="13"/>
      <c r="WSN4740" s="13"/>
      <c r="WSO4740" s="13"/>
      <c r="WSP4740" s="13"/>
      <c r="WSQ4740" s="13"/>
      <c r="WSR4740" s="13"/>
      <c r="WSS4740" s="13"/>
      <c r="WST4740" s="13"/>
      <c r="WSU4740" s="13"/>
      <c r="WSV4740" s="13"/>
      <c r="WSW4740" s="13"/>
      <c r="WSX4740" s="13"/>
      <c r="WSY4740" s="13"/>
      <c r="WSZ4740" s="13"/>
      <c r="WTA4740" s="13"/>
      <c r="WTB4740" s="13"/>
      <c r="WTC4740" s="13"/>
      <c r="WTD4740" s="13"/>
      <c r="WTE4740" s="13"/>
      <c r="WTF4740" s="13"/>
      <c r="WTG4740" s="13"/>
      <c r="WTH4740" s="13"/>
      <c r="WTI4740" s="13"/>
      <c r="WTJ4740" s="13"/>
      <c r="WTK4740" s="13"/>
      <c r="WTL4740" s="13"/>
      <c r="WTM4740" s="13"/>
      <c r="WTN4740" s="13"/>
      <c r="WTO4740" s="13"/>
      <c r="WTP4740" s="13"/>
      <c r="WTQ4740" s="13"/>
      <c r="WTR4740" s="13"/>
      <c r="WTS4740" s="13"/>
      <c r="WTT4740" s="13"/>
      <c r="WTU4740" s="13"/>
      <c r="WTV4740" s="13"/>
      <c r="WTW4740" s="13"/>
      <c r="WTX4740" s="13"/>
      <c r="WTY4740" s="13"/>
      <c r="WTZ4740" s="13"/>
      <c r="WUA4740" s="13"/>
      <c r="WUB4740" s="13"/>
      <c r="WUC4740" s="13"/>
      <c r="WUD4740" s="13"/>
      <c r="WUE4740" s="13"/>
      <c r="WUF4740" s="13"/>
      <c r="WUG4740" s="13"/>
      <c r="WUH4740" s="13"/>
      <c r="WUI4740" s="13"/>
      <c r="WUJ4740" s="13"/>
      <c r="WUK4740" s="13"/>
      <c r="WUL4740" s="13"/>
      <c r="WUM4740" s="13"/>
      <c r="WUN4740" s="13"/>
      <c r="WUO4740" s="13"/>
      <c r="WUP4740" s="13"/>
      <c r="WUQ4740" s="13"/>
      <c r="WUR4740" s="13"/>
      <c r="WUS4740" s="13"/>
      <c r="WUT4740" s="13"/>
      <c r="WUU4740" s="13"/>
      <c r="WUV4740" s="13"/>
      <c r="WUW4740" s="13"/>
      <c r="WUX4740" s="13"/>
      <c r="WUY4740" s="13"/>
      <c r="WUZ4740" s="13"/>
      <c r="WVA4740" s="13"/>
      <c r="WVB4740" s="13"/>
      <c r="WVC4740" s="13"/>
      <c r="WVD4740" s="13"/>
      <c r="WVE4740" s="13"/>
      <c r="WVF4740" s="13"/>
      <c r="WVG4740" s="13"/>
      <c r="WVH4740" s="13"/>
      <c r="WVI4740" s="13"/>
      <c r="WVJ4740" s="13"/>
      <c r="WVK4740" s="13"/>
      <c r="WVL4740" s="13"/>
      <c r="WVM4740" s="13"/>
      <c r="WVN4740" s="13"/>
      <c r="WVO4740" s="13"/>
      <c r="WVP4740" s="13"/>
      <c r="WVQ4740" s="13"/>
      <c r="WVR4740" s="13"/>
      <c r="WVS4740" s="13"/>
      <c r="WVT4740" s="13"/>
      <c r="WVU4740" s="13"/>
      <c r="WVV4740" s="13"/>
      <c r="WVW4740" s="13"/>
      <c r="WVX4740" s="13"/>
      <c r="WVY4740" s="13"/>
      <c r="WVZ4740" s="13"/>
      <c r="WWA4740" s="13"/>
      <c r="WWB4740" s="13"/>
      <c r="WWC4740" s="13"/>
      <c r="WWD4740" s="13"/>
      <c r="WWE4740" s="13"/>
      <c r="WWF4740" s="13"/>
      <c r="WWG4740" s="13"/>
      <c r="WWH4740" s="13"/>
      <c r="WWI4740" s="13"/>
      <c r="WWJ4740" s="13"/>
      <c r="WWK4740" s="13"/>
      <c r="WWL4740" s="13"/>
      <c r="WWM4740" s="13"/>
      <c r="WWN4740" s="13"/>
      <c r="WWO4740" s="13"/>
      <c r="WWP4740" s="13"/>
      <c r="WWQ4740" s="13"/>
      <c r="WWR4740" s="13"/>
      <c r="WWS4740" s="13"/>
      <c r="WWT4740" s="13"/>
      <c r="WWU4740" s="13"/>
      <c r="WWV4740" s="13"/>
      <c r="WWW4740" s="13"/>
      <c r="WWX4740" s="13"/>
      <c r="WWY4740" s="13"/>
      <c r="WWZ4740" s="13"/>
      <c r="WXA4740" s="13"/>
      <c r="WXB4740" s="13"/>
      <c r="WXC4740" s="13"/>
      <c r="WXD4740" s="13"/>
      <c r="WXE4740" s="13"/>
      <c r="WXF4740" s="13"/>
      <c r="WXG4740" s="13"/>
      <c r="WXH4740" s="13"/>
      <c r="WXI4740" s="13"/>
      <c r="WXJ4740" s="13"/>
      <c r="WXK4740" s="13"/>
      <c r="WXL4740" s="13"/>
      <c r="WXM4740" s="13"/>
      <c r="WXN4740" s="13"/>
      <c r="WXO4740" s="13"/>
      <c r="WXP4740" s="13"/>
      <c r="WXQ4740" s="13"/>
      <c r="WXR4740" s="13"/>
      <c r="WXS4740" s="13"/>
      <c r="WXT4740" s="13"/>
      <c r="WXU4740" s="13"/>
      <c r="WXV4740" s="13"/>
      <c r="WXW4740" s="13"/>
      <c r="WXX4740" s="13"/>
      <c r="WXY4740" s="13"/>
      <c r="WXZ4740" s="13"/>
      <c r="WYA4740" s="13"/>
      <c r="WYB4740" s="13"/>
      <c r="WYC4740" s="13"/>
      <c r="WYD4740" s="13"/>
      <c r="WYE4740" s="13"/>
      <c r="WYF4740" s="13"/>
      <c r="WYG4740" s="13"/>
      <c r="WYH4740" s="13"/>
      <c r="WYI4740" s="13"/>
      <c r="WYJ4740" s="13"/>
      <c r="WYK4740" s="13"/>
      <c r="WYL4740" s="13"/>
      <c r="WYM4740" s="13"/>
      <c r="WYN4740" s="13"/>
      <c r="WYO4740" s="13"/>
      <c r="WYP4740" s="13"/>
      <c r="WYQ4740" s="13"/>
      <c r="WYR4740" s="13"/>
      <c r="WYS4740" s="13"/>
      <c r="WYT4740" s="13"/>
      <c r="WYU4740" s="13"/>
      <c r="WYV4740" s="13"/>
      <c r="WYW4740" s="13"/>
      <c r="WYX4740" s="13"/>
      <c r="WYY4740" s="13"/>
      <c r="WYZ4740" s="13"/>
      <c r="WZA4740" s="13"/>
      <c r="WZB4740" s="13"/>
      <c r="WZC4740" s="13"/>
      <c r="WZD4740" s="13"/>
      <c r="WZE4740" s="13"/>
      <c r="WZF4740" s="13"/>
      <c r="WZG4740" s="13"/>
      <c r="WZH4740" s="13"/>
      <c r="WZI4740" s="13"/>
      <c r="WZJ4740" s="13"/>
      <c r="WZK4740" s="13"/>
      <c r="WZL4740" s="13"/>
      <c r="WZM4740" s="13"/>
      <c r="WZN4740" s="13"/>
      <c r="WZO4740" s="13"/>
      <c r="WZP4740" s="13"/>
      <c r="WZQ4740" s="13"/>
      <c r="WZR4740" s="13"/>
      <c r="WZS4740" s="13"/>
      <c r="WZT4740" s="13"/>
      <c r="WZU4740" s="13"/>
      <c r="WZV4740" s="13"/>
      <c r="WZW4740" s="13"/>
      <c r="WZX4740" s="13"/>
      <c r="WZY4740" s="13"/>
      <c r="WZZ4740" s="13"/>
      <c r="XAA4740" s="13"/>
      <c r="XAB4740" s="13"/>
      <c r="XAC4740" s="13"/>
      <c r="XAD4740" s="13"/>
      <c r="XAE4740" s="13"/>
      <c r="XAF4740" s="13"/>
      <c r="XAG4740" s="13"/>
      <c r="XAH4740" s="13"/>
      <c r="XAI4740" s="13"/>
      <c r="XAJ4740" s="13"/>
      <c r="XAK4740" s="13"/>
      <c r="XAL4740" s="13"/>
      <c r="XAM4740" s="13"/>
      <c r="XAN4740" s="13"/>
      <c r="XAO4740" s="13"/>
      <c r="XAP4740" s="13"/>
      <c r="XAQ4740" s="13"/>
      <c r="XAR4740" s="13"/>
      <c r="XAS4740" s="13"/>
      <c r="XAT4740" s="13"/>
      <c r="XAU4740" s="13"/>
      <c r="XAV4740" s="13"/>
      <c r="XAW4740" s="13"/>
      <c r="XAX4740" s="13"/>
      <c r="XAY4740" s="13"/>
      <c r="XAZ4740" s="13"/>
      <c r="XBA4740" s="13"/>
      <c r="XBB4740" s="13"/>
      <c r="XBC4740" s="13"/>
      <c r="XBD4740" s="13"/>
      <c r="XBE4740" s="13"/>
      <c r="XBF4740" s="13"/>
      <c r="XBG4740" s="13"/>
      <c r="XBH4740" s="13"/>
      <c r="XBI4740" s="13"/>
      <c r="XBJ4740" s="13"/>
      <c r="XBK4740" s="13"/>
      <c r="XBL4740" s="13"/>
      <c r="XBM4740" s="13"/>
      <c r="XBN4740" s="13"/>
      <c r="XBO4740" s="13"/>
      <c r="XBP4740" s="13"/>
      <c r="XBQ4740" s="13"/>
      <c r="XBR4740" s="13"/>
      <c r="XBS4740" s="13"/>
      <c r="XBT4740" s="13"/>
      <c r="XBU4740" s="13"/>
      <c r="XBV4740" s="13"/>
      <c r="XBW4740" s="13"/>
      <c r="XBX4740" s="13"/>
      <c r="XBY4740" s="13"/>
      <c r="XBZ4740" s="13"/>
      <c r="XCA4740" s="13"/>
      <c r="XCB4740" s="13"/>
      <c r="XCC4740" s="13"/>
      <c r="XCD4740" s="13"/>
      <c r="XCE4740" s="13"/>
      <c r="XCF4740" s="13"/>
      <c r="XCG4740" s="13"/>
      <c r="XCH4740" s="13"/>
      <c r="XCI4740" s="13"/>
      <c r="XCJ4740" s="13"/>
      <c r="XCK4740" s="13"/>
      <c r="XCL4740" s="13"/>
      <c r="XCM4740" s="13"/>
      <c r="XCN4740" s="13"/>
      <c r="XCO4740" s="13"/>
      <c r="XCP4740" s="13"/>
      <c r="XCQ4740" s="13"/>
      <c r="XCR4740" s="13"/>
      <c r="XCS4740" s="13"/>
      <c r="XCT4740" s="13"/>
      <c r="XCU4740" s="13"/>
      <c r="XCV4740" s="13"/>
      <c r="XCW4740" s="13"/>
      <c r="XCX4740" s="13"/>
      <c r="XCY4740" s="13"/>
      <c r="XCZ4740" s="13"/>
      <c r="XDA4740" s="13"/>
      <c r="XDB4740" s="13"/>
      <c r="XDC4740" s="13"/>
      <c r="XDD4740" s="13"/>
      <c r="XDE4740" s="13"/>
      <c r="XDF4740" s="13"/>
      <c r="XDG4740" s="13"/>
      <c r="XDH4740" s="13"/>
      <c r="XDI4740" s="13"/>
      <c r="XDJ4740" s="13"/>
      <c r="XDK4740" s="13"/>
      <c r="XDL4740" s="13"/>
      <c r="XDM4740" s="13"/>
      <c r="XDN4740" s="13"/>
      <c r="XDO4740" s="13"/>
      <c r="XDP4740" s="13"/>
      <c r="XDQ4740" s="13"/>
      <c r="XDR4740" s="13"/>
      <c r="XDS4740" s="13"/>
      <c r="XDT4740" s="13"/>
      <c r="XDU4740" s="13"/>
      <c r="XDV4740" s="13"/>
      <c r="XDW4740" s="13"/>
      <c r="XDX4740" s="13"/>
      <c r="XDY4740" s="13"/>
      <c r="XDZ4740" s="13"/>
    </row>
    <row r="4741" spans="1:16354" s="7" customFormat="1" ht="15" customHeight="1" outlineLevel="3">
      <c r="A4741" s="9">
        <v>4613</v>
      </c>
      <c r="B4741" s="9" t="s">
        <v>881</v>
      </c>
      <c r="C4741" s="9" t="s">
        <v>183</v>
      </c>
      <c r="D4741" s="10" t="s">
        <v>880</v>
      </c>
      <c r="E4741" s="9">
        <v>2000</v>
      </c>
      <c r="F4741" s="8">
        <v>11</v>
      </c>
    </row>
    <row r="4742" spans="1:16354" s="7" customFormat="1" ht="15" customHeight="1" outlineLevel="3">
      <c r="A4742" s="9">
        <v>4614</v>
      </c>
      <c r="B4742" s="9" t="s">
        <v>879</v>
      </c>
      <c r="C4742" s="9" t="s">
        <v>183</v>
      </c>
      <c r="D4742" s="10" t="s">
        <v>878</v>
      </c>
      <c r="E4742" s="9">
        <v>2000</v>
      </c>
      <c r="F4742" s="8">
        <v>14.76</v>
      </c>
    </row>
    <row r="4743" spans="1:16354" s="7" customFormat="1" ht="15" customHeight="1" outlineLevel="3">
      <c r="A4743" s="9">
        <v>4615</v>
      </c>
      <c r="B4743" s="9" t="s">
        <v>877</v>
      </c>
      <c r="C4743" s="9" t="s">
        <v>183</v>
      </c>
      <c r="D4743" s="10" t="s">
        <v>876</v>
      </c>
      <c r="E4743" s="9">
        <v>2000</v>
      </c>
      <c r="F4743" s="8">
        <v>17.89</v>
      </c>
    </row>
    <row r="4744" spans="1:16354" s="7" customFormat="1" ht="15" customHeight="1" outlineLevel="3">
      <c r="A4744" s="9">
        <v>4616</v>
      </c>
      <c r="B4744" s="9" t="s">
        <v>875</v>
      </c>
      <c r="C4744" s="9" t="s">
        <v>183</v>
      </c>
      <c r="D4744" s="10" t="s">
        <v>874</v>
      </c>
      <c r="E4744" s="9">
        <v>2000</v>
      </c>
      <c r="F4744" s="8">
        <v>24.63</v>
      </c>
    </row>
    <row r="4745" spans="1:16354" s="7" customFormat="1" ht="15" customHeight="1" outlineLevel="3">
      <c r="A4745" s="9">
        <v>4617</v>
      </c>
      <c r="B4745" s="9" t="s">
        <v>873</v>
      </c>
      <c r="C4745" s="9" t="s">
        <v>183</v>
      </c>
      <c r="D4745" s="10" t="s">
        <v>872</v>
      </c>
      <c r="E4745" s="9">
        <v>5000</v>
      </c>
      <c r="F4745" s="8">
        <v>1.98</v>
      </c>
    </row>
    <row r="4746" spans="1:16354" s="7" customFormat="1" ht="15" customHeight="1" outlineLevel="3">
      <c r="A4746" s="9">
        <v>4618</v>
      </c>
      <c r="B4746" s="9" t="s">
        <v>871</v>
      </c>
      <c r="C4746" s="9" t="s">
        <v>183</v>
      </c>
      <c r="D4746" s="10" t="s">
        <v>870</v>
      </c>
      <c r="E4746" s="9">
        <v>5000</v>
      </c>
      <c r="F4746" s="8">
        <v>1.98</v>
      </c>
    </row>
    <row r="4747" spans="1:16354" s="7" customFormat="1" ht="15" customHeight="1" outlineLevel="3">
      <c r="A4747" s="9">
        <v>4619</v>
      </c>
      <c r="B4747" s="9" t="s">
        <v>869</v>
      </c>
      <c r="C4747" s="9" t="s">
        <v>183</v>
      </c>
      <c r="D4747" s="10" t="s">
        <v>868</v>
      </c>
      <c r="E4747" s="9">
        <v>5000</v>
      </c>
      <c r="F4747" s="8">
        <v>1.98</v>
      </c>
    </row>
    <row r="4748" spans="1:16354" s="7" customFormat="1" ht="15" customHeight="1" outlineLevel="3">
      <c r="A4748" s="9">
        <v>4620</v>
      </c>
      <c r="B4748" s="9" t="s">
        <v>867</v>
      </c>
      <c r="C4748" s="9" t="s">
        <v>183</v>
      </c>
      <c r="D4748" s="10" t="s">
        <v>866</v>
      </c>
      <c r="E4748" s="9">
        <v>5000</v>
      </c>
      <c r="F4748" s="8">
        <v>1.98</v>
      </c>
    </row>
    <row r="4749" spans="1:16354" s="7" customFormat="1" ht="15" customHeight="1" outlineLevel="3">
      <c r="A4749" s="9">
        <v>4621</v>
      </c>
      <c r="B4749" s="23" t="s">
        <v>865</v>
      </c>
      <c r="C4749" s="9" t="s">
        <v>183</v>
      </c>
      <c r="D4749" s="10" t="s">
        <v>864</v>
      </c>
      <c r="E4749" s="9">
        <v>5000</v>
      </c>
      <c r="F4749" s="8">
        <v>1.98</v>
      </c>
    </row>
    <row r="4750" spans="1:16354" s="7" customFormat="1" ht="15" customHeight="1" outlineLevel="3">
      <c r="A4750" s="9">
        <v>4622</v>
      </c>
      <c r="B4750" s="9" t="s">
        <v>863</v>
      </c>
      <c r="C4750" s="9" t="s">
        <v>183</v>
      </c>
      <c r="D4750" s="10" t="s">
        <v>862</v>
      </c>
      <c r="E4750" s="9">
        <v>2000</v>
      </c>
      <c r="F4750" s="8">
        <v>14.9</v>
      </c>
    </row>
    <row r="4751" spans="1:16354" s="7" customFormat="1" ht="15" customHeight="1" outlineLevel="3">
      <c r="A4751" s="9">
        <v>4623</v>
      </c>
      <c r="B4751" s="9" t="s">
        <v>861</v>
      </c>
      <c r="C4751" s="9" t="s">
        <v>183</v>
      </c>
      <c r="D4751" s="10" t="s">
        <v>860</v>
      </c>
      <c r="E4751" s="9">
        <v>2000</v>
      </c>
      <c r="F4751" s="8">
        <v>15.43</v>
      </c>
    </row>
    <row r="4752" spans="1:16354" s="7" customFormat="1" ht="15" customHeight="1" outlineLevel="3">
      <c r="A4752" s="9">
        <v>4624</v>
      </c>
      <c r="B4752" s="9" t="s">
        <v>859</v>
      </c>
      <c r="C4752" s="9" t="s">
        <v>183</v>
      </c>
      <c r="D4752" s="10" t="s">
        <v>858</v>
      </c>
      <c r="E4752" s="9">
        <v>2000</v>
      </c>
      <c r="F4752" s="8">
        <v>15.43</v>
      </c>
    </row>
    <row r="4753" spans="1:6" s="7" customFormat="1" ht="15" customHeight="1" outlineLevel="3">
      <c r="A4753" s="9">
        <v>4625</v>
      </c>
      <c r="B4753" s="9" t="s">
        <v>857</v>
      </c>
      <c r="C4753" s="9" t="s">
        <v>183</v>
      </c>
      <c r="D4753" s="10" t="s">
        <v>856</v>
      </c>
      <c r="E4753" s="9">
        <v>2000</v>
      </c>
      <c r="F4753" s="8">
        <v>11.47</v>
      </c>
    </row>
    <row r="4754" spans="1:6" s="7" customFormat="1" ht="15" customHeight="1" outlineLevel="3">
      <c r="A4754" s="9">
        <v>4626</v>
      </c>
      <c r="B4754" s="9" t="s">
        <v>855</v>
      </c>
      <c r="C4754" s="9" t="s">
        <v>183</v>
      </c>
      <c r="D4754" s="10" t="s">
        <v>854</v>
      </c>
      <c r="E4754" s="9">
        <v>2000</v>
      </c>
      <c r="F4754" s="8">
        <v>12.51</v>
      </c>
    </row>
    <row r="4755" spans="1:6" s="7" customFormat="1" ht="15" customHeight="1" outlineLevel="3">
      <c r="A4755" s="9">
        <v>4627</v>
      </c>
      <c r="B4755" s="9" t="s">
        <v>853</v>
      </c>
      <c r="C4755" s="9" t="s">
        <v>183</v>
      </c>
      <c r="D4755" s="10" t="s">
        <v>852</v>
      </c>
      <c r="E4755" s="9">
        <v>2000</v>
      </c>
      <c r="F4755" s="8">
        <v>14.62</v>
      </c>
    </row>
    <row r="4756" spans="1:6" s="7" customFormat="1" ht="15" customHeight="1" outlineLevel="3">
      <c r="A4756" s="9">
        <v>4628</v>
      </c>
      <c r="B4756" s="9" t="s">
        <v>851</v>
      </c>
      <c r="C4756" s="9" t="s">
        <v>183</v>
      </c>
      <c r="D4756" s="10" t="s">
        <v>850</v>
      </c>
      <c r="E4756" s="9">
        <v>250</v>
      </c>
      <c r="F4756" s="8">
        <v>76.760000000000005</v>
      </c>
    </row>
    <row r="4757" spans="1:6" s="7" customFormat="1" ht="15" customHeight="1" outlineLevel="3">
      <c r="A4757" s="9">
        <v>4629</v>
      </c>
      <c r="B4757" s="9" t="s">
        <v>849</v>
      </c>
      <c r="C4757" s="9" t="s">
        <v>1</v>
      </c>
      <c r="D4757" s="10" t="s">
        <v>848</v>
      </c>
      <c r="E4757" s="9">
        <v>500</v>
      </c>
      <c r="F4757" s="8">
        <v>65.069999999999993</v>
      </c>
    </row>
    <row r="4758" spans="1:6" s="7" customFormat="1" ht="15" customHeight="1" outlineLevel="3">
      <c r="A4758" s="9">
        <v>4630</v>
      </c>
      <c r="B4758" s="9" t="s">
        <v>847</v>
      </c>
      <c r="C4758" s="9" t="s">
        <v>1</v>
      </c>
      <c r="D4758" s="10" t="s">
        <v>846</v>
      </c>
      <c r="E4758" s="9">
        <v>1000</v>
      </c>
      <c r="F4758" s="8">
        <v>25.96</v>
      </c>
    </row>
    <row r="4759" spans="1:6" s="7" customFormat="1" ht="15" customHeight="1" outlineLevel="3">
      <c r="A4759" s="9">
        <v>4631</v>
      </c>
      <c r="B4759" s="9" t="s">
        <v>845</v>
      </c>
      <c r="C4759" s="9" t="s">
        <v>1</v>
      </c>
      <c r="D4759" s="10" t="s">
        <v>844</v>
      </c>
      <c r="E4759" s="9">
        <v>1000</v>
      </c>
      <c r="F4759" s="8">
        <v>25.96</v>
      </c>
    </row>
    <row r="4760" spans="1:6" s="7" customFormat="1" ht="15" customHeight="1" outlineLevel="3">
      <c r="A4760" s="9">
        <v>4632</v>
      </c>
      <c r="B4760" s="9" t="s">
        <v>843</v>
      </c>
      <c r="C4760" s="9" t="s">
        <v>1</v>
      </c>
      <c r="D4760" s="10" t="s">
        <v>842</v>
      </c>
      <c r="E4760" s="9">
        <v>1000</v>
      </c>
      <c r="F4760" s="8">
        <v>25.96</v>
      </c>
    </row>
    <row r="4761" spans="1:6" s="7" customFormat="1" ht="15" customHeight="1" outlineLevel="3">
      <c r="A4761" s="9">
        <v>4633</v>
      </c>
      <c r="B4761" s="23" t="s">
        <v>841</v>
      </c>
      <c r="C4761" s="9" t="s">
        <v>1</v>
      </c>
      <c r="D4761" s="10" t="s">
        <v>840</v>
      </c>
      <c r="E4761" s="9">
        <v>1000</v>
      </c>
      <c r="F4761" s="8">
        <v>25.96</v>
      </c>
    </row>
    <row r="4762" spans="1:6" s="7" customFormat="1" ht="15" customHeight="1" outlineLevel="3">
      <c r="A4762" s="9">
        <v>4634</v>
      </c>
      <c r="B4762" s="23" t="s">
        <v>839</v>
      </c>
      <c r="C4762" s="9" t="s">
        <v>1</v>
      </c>
      <c r="D4762" s="10" t="s">
        <v>838</v>
      </c>
      <c r="E4762" s="9">
        <v>1000</v>
      </c>
      <c r="F4762" s="8">
        <v>25.96</v>
      </c>
    </row>
    <row r="4763" spans="1:6" s="7" customFormat="1" ht="15" customHeight="1" outlineLevel="3">
      <c r="A4763" s="9">
        <v>4635</v>
      </c>
      <c r="B4763" s="9" t="s">
        <v>837</v>
      </c>
      <c r="C4763" s="9" t="s">
        <v>1</v>
      </c>
      <c r="D4763" s="10" t="s">
        <v>836</v>
      </c>
      <c r="E4763" s="9">
        <v>1000</v>
      </c>
      <c r="F4763" s="8">
        <v>25.96</v>
      </c>
    </row>
    <row r="4764" spans="1:6" s="7" customFormat="1" ht="15" customHeight="1" outlineLevel="3">
      <c r="A4764" s="9">
        <v>4636</v>
      </c>
      <c r="B4764" s="9" t="s">
        <v>835</v>
      </c>
      <c r="C4764" s="9" t="s">
        <v>1</v>
      </c>
      <c r="D4764" s="10" t="s">
        <v>834</v>
      </c>
      <c r="E4764" s="9">
        <v>500</v>
      </c>
      <c r="F4764" s="8">
        <v>65.069999999999993</v>
      </c>
    </row>
    <row r="4765" spans="1:6" s="7" customFormat="1" ht="15" customHeight="1" outlineLevel="3">
      <c r="A4765" s="9">
        <v>4637</v>
      </c>
      <c r="B4765" s="9" t="s">
        <v>833</v>
      </c>
      <c r="C4765" s="9" t="s">
        <v>1</v>
      </c>
      <c r="D4765" s="10" t="s">
        <v>832</v>
      </c>
      <c r="E4765" s="9">
        <v>250</v>
      </c>
      <c r="F4765" s="8">
        <v>113.17</v>
      </c>
    </row>
    <row r="4766" spans="1:6" s="7" customFormat="1" ht="15" customHeight="1" outlineLevel="3">
      <c r="A4766" s="9">
        <v>4638</v>
      </c>
      <c r="B4766" s="9" t="s">
        <v>831</v>
      </c>
      <c r="C4766" s="9" t="s">
        <v>183</v>
      </c>
      <c r="D4766" s="10" t="s">
        <v>830</v>
      </c>
      <c r="E4766" s="9">
        <v>5000</v>
      </c>
      <c r="F4766" s="8">
        <v>13.69</v>
      </c>
    </row>
    <row r="4767" spans="1:6" s="7" customFormat="1" ht="15" customHeight="1" outlineLevel="3">
      <c r="A4767" s="9">
        <v>4639</v>
      </c>
      <c r="B4767" s="9" t="s">
        <v>829</v>
      </c>
      <c r="C4767" s="9" t="s">
        <v>183</v>
      </c>
      <c r="D4767" s="10" t="s">
        <v>828</v>
      </c>
      <c r="E4767" s="9">
        <v>5000</v>
      </c>
      <c r="F4767" s="8">
        <v>30.81</v>
      </c>
    </row>
    <row r="4768" spans="1:6" s="7" customFormat="1" ht="15" customHeight="1" outlineLevel="3">
      <c r="A4768" s="9">
        <v>4640</v>
      </c>
      <c r="B4768" s="9" t="s">
        <v>827</v>
      </c>
      <c r="C4768" s="9" t="s">
        <v>183</v>
      </c>
      <c r="D4768" s="10" t="s">
        <v>826</v>
      </c>
      <c r="E4768" s="9">
        <v>1000</v>
      </c>
      <c r="F4768" s="8">
        <v>28.56</v>
      </c>
    </row>
    <row r="4769" spans="1:7" s="7" customFormat="1" ht="15" customHeight="1" outlineLevel="3">
      <c r="A4769" s="9">
        <v>4641</v>
      </c>
      <c r="B4769" s="9" t="s">
        <v>825</v>
      </c>
      <c r="C4769" s="9" t="s">
        <v>1</v>
      </c>
      <c r="D4769" s="10" t="s">
        <v>824</v>
      </c>
      <c r="E4769" s="9">
        <v>1000</v>
      </c>
      <c r="F4769" s="8">
        <v>77.52</v>
      </c>
    </row>
    <row r="4770" spans="1:7" s="7" customFormat="1" ht="15" customHeight="1" outlineLevel="3">
      <c r="A4770" s="9">
        <v>4642</v>
      </c>
      <c r="B4770" s="9" t="s">
        <v>823</v>
      </c>
      <c r="C4770" s="9" t="s">
        <v>183</v>
      </c>
      <c r="D4770" s="10" t="s">
        <v>822</v>
      </c>
      <c r="E4770" s="9">
        <v>1000</v>
      </c>
      <c r="F4770" s="8">
        <v>12.26</v>
      </c>
    </row>
    <row r="4771" spans="1:7" s="7" customFormat="1" ht="15" customHeight="1" outlineLevel="3">
      <c r="A4771" s="9">
        <v>4643</v>
      </c>
      <c r="B4771" s="23" t="s">
        <v>821</v>
      </c>
      <c r="C4771" s="9" t="s">
        <v>183</v>
      </c>
      <c r="D4771" s="10" t="s">
        <v>820</v>
      </c>
      <c r="E4771" s="9">
        <v>1000</v>
      </c>
      <c r="F4771" s="8">
        <v>12.26</v>
      </c>
    </row>
    <row r="4772" spans="1:7" s="7" customFormat="1" ht="15" customHeight="1" outlineLevel="3">
      <c r="A4772" s="9">
        <v>4644</v>
      </c>
      <c r="B4772" s="23" t="s">
        <v>819</v>
      </c>
      <c r="C4772" s="9" t="s">
        <v>183</v>
      </c>
      <c r="D4772" s="10" t="s">
        <v>818</v>
      </c>
      <c r="E4772" s="9">
        <v>1000</v>
      </c>
      <c r="F4772" s="8">
        <v>12.26</v>
      </c>
    </row>
    <row r="4773" spans="1:7" s="7" customFormat="1" ht="15" customHeight="1" outlineLevel="3">
      <c r="A4773" s="9">
        <v>4645</v>
      </c>
      <c r="B4773" s="9" t="s">
        <v>817</v>
      </c>
      <c r="C4773" s="9" t="s">
        <v>183</v>
      </c>
      <c r="D4773" s="10" t="s">
        <v>816</v>
      </c>
      <c r="E4773" s="9">
        <v>1000</v>
      </c>
      <c r="F4773" s="8">
        <v>11.74</v>
      </c>
    </row>
    <row r="4774" spans="1:7" s="22" customFormat="1" ht="15" customHeight="1" outlineLevel="3">
      <c r="A4774" s="9">
        <v>4646</v>
      </c>
      <c r="B4774" s="9" t="s">
        <v>815</v>
      </c>
      <c r="C4774" s="9" t="s">
        <v>266</v>
      </c>
      <c r="D4774" s="10" t="s">
        <v>814</v>
      </c>
      <c r="E4774" s="9">
        <v>1000</v>
      </c>
      <c r="F4774" s="8">
        <v>172.65</v>
      </c>
      <c r="G4774" s="7"/>
    </row>
    <row r="4775" spans="1:7" s="22" customFormat="1" ht="15" customHeight="1" outlineLevel="3">
      <c r="A4775" s="9">
        <v>4647</v>
      </c>
      <c r="B4775" s="23" t="s">
        <v>813</v>
      </c>
      <c r="C4775" s="9" t="s">
        <v>1</v>
      </c>
      <c r="D4775" s="10" t="s">
        <v>812</v>
      </c>
      <c r="E4775" s="9">
        <v>1000</v>
      </c>
      <c r="F4775" s="8">
        <v>19.440000000000001</v>
      </c>
      <c r="G4775" s="7"/>
    </row>
    <row r="4776" spans="1:7" s="22" customFormat="1" ht="15" customHeight="1" outlineLevel="3">
      <c r="A4776" s="9">
        <v>4648</v>
      </c>
      <c r="B4776" s="23" t="s">
        <v>811</v>
      </c>
      <c r="C4776" s="9" t="s">
        <v>1</v>
      </c>
      <c r="D4776" s="10" t="s">
        <v>810</v>
      </c>
      <c r="E4776" s="9">
        <v>200</v>
      </c>
      <c r="F4776" s="8">
        <v>153.24</v>
      </c>
      <c r="G4776" s="7"/>
    </row>
    <row r="4777" spans="1:7" s="7" customFormat="1" ht="15" customHeight="1" outlineLevel="3">
      <c r="A4777" s="9">
        <v>4649</v>
      </c>
      <c r="B4777" s="9" t="s">
        <v>809</v>
      </c>
      <c r="C4777" s="9" t="s">
        <v>1</v>
      </c>
      <c r="D4777" s="10" t="s">
        <v>808</v>
      </c>
      <c r="E4777" s="9">
        <v>50</v>
      </c>
      <c r="F4777" s="8">
        <v>170.48</v>
      </c>
    </row>
    <row r="4778" spans="1:7" s="7" customFormat="1" ht="15" customHeight="1" outlineLevel="3">
      <c r="A4778" s="9">
        <v>4650</v>
      </c>
      <c r="B4778" s="9" t="s">
        <v>807</v>
      </c>
      <c r="C4778" s="9" t="s">
        <v>183</v>
      </c>
      <c r="D4778" s="10" t="s">
        <v>806</v>
      </c>
      <c r="E4778" s="9">
        <v>200</v>
      </c>
      <c r="F4778" s="8">
        <v>46.94</v>
      </c>
    </row>
    <row r="4779" spans="1:7" s="7" customFormat="1" ht="15" customHeight="1" outlineLevel="3">
      <c r="A4779" s="9">
        <v>4651</v>
      </c>
      <c r="B4779" s="9" t="s">
        <v>805</v>
      </c>
      <c r="C4779" s="9" t="s">
        <v>1</v>
      </c>
      <c r="D4779" s="10" t="s">
        <v>804</v>
      </c>
      <c r="E4779" s="9">
        <v>500</v>
      </c>
      <c r="F4779" s="8">
        <v>44.76</v>
      </c>
    </row>
    <row r="4780" spans="1:7" s="7" customFormat="1" ht="15" customHeight="1" outlineLevel="3">
      <c r="A4780" s="9">
        <v>4652</v>
      </c>
      <c r="B4780" s="9" t="s">
        <v>803</v>
      </c>
      <c r="C4780" s="9" t="s">
        <v>183</v>
      </c>
      <c r="D4780" s="10" t="s">
        <v>802</v>
      </c>
      <c r="E4780" s="9">
        <v>1000</v>
      </c>
      <c r="F4780" s="8">
        <v>7.93</v>
      </c>
    </row>
    <row r="4781" spans="1:7" s="7" customFormat="1" ht="15" customHeight="1" outlineLevel="3">
      <c r="A4781" s="9">
        <v>4653</v>
      </c>
      <c r="B4781" s="9" t="s">
        <v>801</v>
      </c>
      <c r="C4781" s="9" t="s">
        <v>1</v>
      </c>
      <c r="D4781" s="10" t="s">
        <v>800</v>
      </c>
      <c r="E4781" s="9">
        <v>200</v>
      </c>
      <c r="F4781" s="8">
        <v>76.400000000000006</v>
      </c>
    </row>
    <row r="4782" spans="1:7" s="7" customFormat="1" ht="15" customHeight="1" outlineLevel="3">
      <c r="A4782" s="9">
        <v>4654</v>
      </c>
      <c r="B4782" s="9" t="s">
        <v>799</v>
      </c>
      <c r="C4782" s="9" t="s">
        <v>183</v>
      </c>
      <c r="D4782" s="10" t="s">
        <v>798</v>
      </c>
      <c r="E4782" s="9">
        <v>5000</v>
      </c>
      <c r="F4782" s="8">
        <v>9.7100000000000009</v>
      </c>
    </row>
    <row r="4783" spans="1:7" s="22" customFormat="1" ht="15" customHeight="1" outlineLevel="3">
      <c r="A4783" s="9">
        <v>4655</v>
      </c>
      <c r="B4783" s="9" t="s">
        <v>797</v>
      </c>
      <c r="C4783" s="9" t="s">
        <v>266</v>
      </c>
      <c r="D4783" s="10" t="s">
        <v>796</v>
      </c>
      <c r="E4783" s="9">
        <v>2000</v>
      </c>
      <c r="F4783" s="8">
        <v>27.15</v>
      </c>
      <c r="G4783" s="7"/>
    </row>
    <row r="4784" spans="1:7" s="22" customFormat="1" ht="15" customHeight="1" outlineLevel="3">
      <c r="A4784" s="9">
        <v>4656</v>
      </c>
      <c r="B4784" s="23" t="s">
        <v>795</v>
      </c>
      <c r="C4784" s="9" t="s">
        <v>183</v>
      </c>
      <c r="D4784" s="10" t="s">
        <v>794</v>
      </c>
      <c r="E4784" s="9">
        <v>1000</v>
      </c>
      <c r="F4784" s="8">
        <v>20.62</v>
      </c>
      <c r="G4784" s="7"/>
    </row>
    <row r="4785" spans="1:16354" s="22" customFormat="1" ht="15" customHeight="1" outlineLevel="3">
      <c r="A4785" s="9">
        <v>4657</v>
      </c>
      <c r="B4785" s="23" t="s">
        <v>793</v>
      </c>
      <c r="C4785" s="9" t="s">
        <v>183</v>
      </c>
      <c r="D4785" s="10" t="s">
        <v>792</v>
      </c>
      <c r="E4785" s="9">
        <v>1000</v>
      </c>
      <c r="F4785" s="8">
        <v>6.56</v>
      </c>
      <c r="G4785" s="7"/>
    </row>
    <row r="4786" spans="1:16354" s="22" customFormat="1" ht="15" customHeight="1" outlineLevel="3">
      <c r="A4786" s="9">
        <v>4658</v>
      </c>
      <c r="B4786" s="9" t="s">
        <v>791</v>
      </c>
      <c r="C4786" s="9" t="s">
        <v>266</v>
      </c>
      <c r="D4786" s="10" t="s">
        <v>790</v>
      </c>
      <c r="E4786" s="9">
        <v>2000</v>
      </c>
      <c r="F4786" s="8">
        <v>27.15</v>
      </c>
      <c r="G4786" s="7"/>
    </row>
    <row r="4787" spans="1:16354" s="22" customFormat="1" ht="15" customHeight="1" outlineLevel="3">
      <c r="A4787" s="9">
        <v>4659</v>
      </c>
      <c r="B4787" s="23" t="s">
        <v>789</v>
      </c>
      <c r="C4787" s="9" t="s">
        <v>183</v>
      </c>
      <c r="D4787" s="10" t="s">
        <v>788</v>
      </c>
      <c r="E4787" s="9">
        <v>1000</v>
      </c>
      <c r="F4787" s="8">
        <v>20.62</v>
      </c>
      <c r="G4787" s="7"/>
    </row>
    <row r="4788" spans="1:16354" s="7" customFormat="1" ht="15" customHeight="1" outlineLevel="3">
      <c r="A4788" s="9">
        <v>4660</v>
      </c>
      <c r="B4788" s="9" t="s">
        <v>787</v>
      </c>
      <c r="C4788" s="9" t="s">
        <v>1</v>
      </c>
      <c r="D4788" s="10" t="s">
        <v>786</v>
      </c>
      <c r="E4788" s="9">
        <v>10000</v>
      </c>
      <c r="F4788" s="8">
        <v>3.36</v>
      </c>
    </row>
    <row r="4789" spans="1:16354" s="7" customFormat="1" ht="15" customHeight="1" outlineLevel="3">
      <c r="A4789" s="9">
        <v>4661</v>
      </c>
      <c r="B4789" s="9" t="s">
        <v>785</v>
      </c>
      <c r="C4789" s="9" t="s">
        <v>1</v>
      </c>
      <c r="D4789" s="10" t="s">
        <v>784</v>
      </c>
      <c r="E4789" s="9">
        <v>2000</v>
      </c>
      <c r="F4789" s="8">
        <v>3.77</v>
      </c>
    </row>
    <row r="4790" spans="1:16354" s="7" customFormat="1" ht="15" customHeight="1" outlineLevel="3">
      <c r="A4790" s="9">
        <v>4662</v>
      </c>
      <c r="B4790" s="9" t="s">
        <v>783</v>
      </c>
      <c r="C4790" s="9" t="s">
        <v>1</v>
      </c>
      <c r="D4790" s="10" t="s">
        <v>782</v>
      </c>
      <c r="E4790" s="9">
        <v>5000</v>
      </c>
      <c r="F4790" s="8">
        <v>2.36</v>
      </c>
    </row>
    <row r="4791" spans="1:16354" s="7" customFormat="1" ht="15" customHeight="1" outlineLevel="3" thickBot="1">
      <c r="A4791" s="9">
        <v>4663</v>
      </c>
      <c r="B4791" s="9" t="s">
        <v>781</v>
      </c>
      <c r="C4791" s="9" t="s">
        <v>1</v>
      </c>
      <c r="D4791" s="10" t="s">
        <v>780</v>
      </c>
      <c r="E4791" s="9">
        <v>10000</v>
      </c>
      <c r="F4791" s="8">
        <v>11.09</v>
      </c>
    </row>
    <row r="4792" spans="1:16354" s="12" customFormat="1" ht="15.95" customHeight="1" outlineLevel="1" thickBot="1">
      <c r="A4792" s="17" t="s">
        <v>779</v>
      </c>
      <c r="B4792" s="39"/>
      <c r="C4792" s="39"/>
      <c r="D4792" s="39"/>
      <c r="E4792" s="15"/>
      <c r="F4792" s="14"/>
      <c r="G4792" s="7"/>
      <c r="H4792" s="13"/>
      <c r="I4792" s="13"/>
      <c r="J4792" s="13"/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  <c r="AW4792" s="13"/>
      <c r="AX4792" s="13"/>
      <c r="AY4792" s="13"/>
      <c r="AZ4792" s="13"/>
      <c r="BA4792" s="13"/>
      <c r="BB4792" s="13"/>
      <c r="BC4792" s="13"/>
      <c r="BD4792" s="13"/>
      <c r="BE4792" s="13"/>
      <c r="BF4792" s="13"/>
      <c r="BG4792" s="13"/>
      <c r="BH4792" s="13"/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/>
      <c r="BS4792" s="13"/>
      <c r="BT4792" s="13"/>
      <c r="BU4792" s="13"/>
      <c r="BV4792" s="13"/>
      <c r="BW4792" s="13"/>
      <c r="BX4792" s="13"/>
      <c r="BY4792" s="13"/>
      <c r="BZ4792" s="13"/>
      <c r="CA4792" s="13"/>
      <c r="CB4792" s="13"/>
      <c r="CC4792" s="13"/>
      <c r="CD4792" s="13"/>
      <c r="CE4792" s="13"/>
      <c r="CF4792" s="13"/>
      <c r="CG4792" s="13"/>
      <c r="CH4792" s="13"/>
      <c r="CI4792" s="13"/>
      <c r="CJ4792" s="13"/>
      <c r="CK4792" s="13"/>
      <c r="CL4792" s="13"/>
      <c r="CM4792" s="13"/>
      <c r="CN4792" s="13"/>
      <c r="CO4792" s="13"/>
      <c r="CP4792" s="13"/>
      <c r="CQ4792" s="13"/>
      <c r="CR4792" s="13"/>
      <c r="CS4792" s="13"/>
      <c r="CT4792" s="13"/>
      <c r="CU4792" s="13"/>
      <c r="CV4792" s="13"/>
      <c r="CW4792" s="13"/>
      <c r="CX4792" s="13"/>
      <c r="CY4792" s="13"/>
      <c r="CZ4792" s="13"/>
      <c r="DA4792" s="13"/>
      <c r="DB4792" s="13"/>
      <c r="DC4792" s="13"/>
      <c r="DD4792" s="13"/>
      <c r="DE4792" s="13"/>
      <c r="DF4792" s="13"/>
      <c r="DG4792" s="13"/>
      <c r="DH4792" s="13"/>
      <c r="DI4792" s="13"/>
      <c r="DJ4792" s="13"/>
      <c r="DK4792" s="13"/>
      <c r="DL4792" s="13"/>
      <c r="DM4792" s="13"/>
      <c r="DN4792" s="13"/>
      <c r="DO4792" s="13"/>
      <c r="DP4792" s="13"/>
      <c r="DQ4792" s="13"/>
      <c r="DR4792" s="13"/>
      <c r="DS4792" s="13"/>
      <c r="DT4792" s="13"/>
      <c r="DU4792" s="13"/>
      <c r="DV4792" s="13"/>
      <c r="DW4792" s="13"/>
      <c r="DX4792" s="13"/>
      <c r="DY4792" s="13"/>
      <c r="DZ4792" s="13"/>
      <c r="EA4792" s="13"/>
      <c r="EB4792" s="13"/>
      <c r="EC4792" s="13"/>
      <c r="ED4792" s="13"/>
      <c r="EE4792" s="13"/>
      <c r="EF4792" s="13"/>
      <c r="EG4792" s="13"/>
      <c r="EH4792" s="13"/>
      <c r="EI4792" s="13"/>
      <c r="EJ4792" s="13"/>
      <c r="EK4792" s="13"/>
      <c r="EL4792" s="13"/>
      <c r="EM4792" s="13"/>
      <c r="EN4792" s="13"/>
      <c r="EO4792" s="13"/>
      <c r="EP4792" s="13"/>
      <c r="EQ4792" s="13"/>
      <c r="ER4792" s="13"/>
      <c r="ES4792" s="13"/>
      <c r="ET4792" s="13"/>
      <c r="EU4792" s="13"/>
      <c r="EV4792" s="13"/>
      <c r="EW4792" s="13"/>
      <c r="EX4792" s="13"/>
      <c r="EY4792" s="13"/>
      <c r="EZ4792" s="13"/>
      <c r="FA4792" s="13"/>
      <c r="FB4792" s="13"/>
      <c r="FC4792" s="13"/>
      <c r="FD4792" s="13"/>
      <c r="FE4792" s="13"/>
      <c r="FF4792" s="13"/>
      <c r="FG4792" s="13"/>
      <c r="FH4792" s="13"/>
      <c r="FI4792" s="13"/>
      <c r="FJ4792" s="13"/>
      <c r="FK4792" s="13"/>
      <c r="FL4792" s="13"/>
      <c r="FM4792" s="13"/>
      <c r="FN4792" s="13"/>
      <c r="FO4792" s="13"/>
      <c r="FP4792" s="13"/>
      <c r="FQ4792" s="13"/>
      <c r="FR4792" s="13"/>
      <c r="FS4792" s="13"/>
      <c r="FT4792" s="13"/>
      <c r="FU4792" s="13"/>
      <c r="FV4792" s="13"/>
      <c r="FW4792" s="13"/>
      <c r="FX4792" s="13"/>
      <c r="FY4792" s="13"/>
      <c r="FZ4792" s="13"/>
      <c r="GA4792" s="13"/>
      <c r="GB4792" s="13"/>
      <c r="GC4792" s="13"/>
      <c r="GD4792" s="13"/>
      <c r="GE4792" s="13"/>
      <c r="GF4792" s="13"/>
      <c r="GG4792" s="13"/>
      <c r="GH4792" s="13"/>
      <c r="GI4792" s="13"/>
      <c r="GJ4792" s="13"/>
      <c r="GK4792" s="13"/>
      <c r="GL4792" s="13"/>
      <c r="GM4792" s="13"/>
      <c r="GN4792" s="13"/>
      <c r="GO4792" s="13"/>
      <c r="GP4792" s="13"/>
      <c r="GQ4792" s="13"/>
      <c r="GR4792" s="13"/>
      <c r="GS4792" s="13"/>
      <c r="GT4792" s="13"/>
      <c r="GU4792" s="13"/>
      <c r="GV4792" s="13"/>
      <c r="GW4792" s="13"/>
      <c r="GX4792" s="13"/>
      <c r="GY4792" s="13"/>
      <c r="GZ4792" s="13"/>
      <c r="HA4792" s="13"/>
      <c r="HB4792" s="13"/>
      <c r="HC4792" s="13"/>
      <c r="HD4792" s="13"/>
      <c r="HE4792" s="13"/>
      <c r="HF4792" s="13"/>
      <c r="HG4792" s="13"/>
      <c r="HH4792" s="13"/>
      <c r="HI4792" s="13"/>
      <c r="HJ4792" s="13"/>
      <c r="HK4792" s="13"/>
      <c r="HL4792" s="13"/>
      <c r="HM4792" s="13"/>
      <c r="HN4792" s="13"/>
      <c r="HO4792" s="13"/>
      <c r="HP4792" s="13"/>
      <c r="HQ4792" s="13"/>
      <c r="HR4792" s="13"/>
      <c r="HS4792" s="13"/>
      <c r="HT4792" s="13"/>
      <c r="HU4792" s="13"/>
      <c r="HV4792" s="13"/>
      <c r="HW4792" s="13"/>
      <c r="HX4792" s="13"/>
      <c r="HY4792" s="13"/>
      <c r="HZ4792" s="13"/>
      <c r="IA4792" s="13"/>
      <c r="IB4792" s="13"/>
      <c r="IC4792" s="13"/>
      <c r="ID4792" s="13"/>
      <c r="IE4792" s="13"/>
      <c r="IF4792" s="13"/>
      <c r="IG4792" s="13"/>
      <c r="IH4792" s="13"/>
      <c r="II4792" s="13"/>
      <c r="IJ4792" s="13"/>
      <c r="IK4792" s="13"/>
      <c r="IL4792" s="13"/>
      <c r="IM4792" s="13"/>
      <c r="IN4792" s="13"/>
      <c r="IO4792" s="13"/>
      <c r="IP4792" s="13"/>
      <c r="IQ4792" s="13"/>
      <c r="IR4792" s="13"/>
      <c r="IS4792" s="13"/>
      <c r="IT4792" s="13"/>
      <c r="IU4792" s="13"/>
      <c r="IV4792" s="13"/>
      <c r="IW4792" s="13"/>
      <c r="IX4792" s="13"/>
      <c r="IY4792" s="13"/>
      <c r="IZ4792" s="13"/>
      <c r="JA4792" s="13"/>
      <c r="JB4792" s="13"/>
      <c r="JC4792" s="13"/>
      <c r="JD4792" s="13"/>
      <c r="JE4792" s="13"/>
      <c r="JF4792" s="13"/>
      <c r="JG4792" s="13"/>
      <c r="JH4792" s="13"/>
      <c r="JI4792" s="13"/>
      <c r="JJ4792" s="13"/>
      <c r="JK4792" s="13"/>
      <c r="JL4792" s="13"/>
      <c r="JM4792" s="13"/>
      <c r="JN4792" s="13"/>
      <c r="JO4792" s="13"/>
      <c r="JP4792" s="13"/>
      <c r="JQ4792" s="13"/>
      <c r="JR4792" s="13"/>
      <c r="JS4792" s="13"/>
      <c r="JT4792" s="13"/>
      <c r="JU4792" s="13"/>
      <c r="JV4792" s="13"/>
      <c r="JW4792" s="13"/>
      <c r="JX4792" s="13"/>
      <c r="JY4792" s="13"/>
      <c r="JZ4792" s="13"/>
      <c r="KA4792" s="13"/>
      <c r="KB4792" s="13"/>
      <c r="KC4792" s="13"/>
      <c r="KD4792" s="13"/>
      <c r="KE4792" s="13"/>
      <c r="KF4792" s="13"/>
      <c r="KG4792" s="13"/>
      <c r="KH4792" s="13"/>
      <c r="KI4792" s="13"/>
      <c r="KJ4792" s="13"/>
      <c r="KK4792" s="13"/>
      <c r="KL4792" s="13"/>
      <c r="KM4792" s="13"/>
      <c r="KN4792" s="13"/>
      <c r="KO4792" s="13"/>
      <c r="KP4792" s="13"/>
      <c r="KQ4792" s="13"/>
      <c r="KR4792" s="13"/>
      <c r="KS4792" s="13"/>
      <c r="KT4792" s="13"/>
      <c r="KU4792" s="13"/>
      <c r="KV4792" s="13"/>
      <c r="KW4792" s="13"/>
      <c r="KX4792" s="13"/>
      <c r="KY4792" s="13"/>
      <c r="KZ4792" s="13"/>
      <c r="LA4792" s="13"/>
      <c r="LB4792" s="13"/>
      <c r="LC4792" s="13"/>
      <c r="LD4792" s="13"/>
      <c r="LE4792" s="13"/>
      <c r="LF4792" s="13"/>
      <c r="LG4792" s="13"/>
      <c r="LH4792" s="13"/>
      <c r="LI4792" s="13"/>
      <c r="LJ4792" s="13"/>
      <c r="LK4792" s="13"/>
      <c r="LL4792" s="13"/>
      <c r="LM4792" s="13"/>
      <c r="LN4792" s="13"/>
      <c r="LO4792" s="13"/>
      <c r="LP4792" s="13"/>
      <c r="LQ4792" s="13"/>
      <c r="LR4792" s="13"/>
      <c r="LS4792" s="13"/>
      <c r="LT4792" s="13"/>
      <c r="LU4792" s="13"/>
      <c r="LV4792" s="13"/>
      <c r="LW4792" s="13"/>
      <c r="LX4792" s="13"/>
      <c r="LY4792" s="13"/>
      <c r="LZ4792" s="13"/>
      <c r="MA4792" s="13"/>
      <c r="MB4792" s="13"/>
      <c r="MC4792" s="13"/>
      <c r="MD4792" s="13"/>
      <c r="ME4792" s="13"/>
      <c r="MF4792" s="13"/>
      <c r="MG4792" s="13"/>
      <c r="MH4792" s="13"/>
      <c r="MI4792" s="13"/>
      <c r="MJ4792" s="13"/>
      <c r="MK4792" s="13"/>
      <c r="ML4792" s="13"/>
      <c r="MM4792" s="13"/>
      <c r="MN4792" s="13"/>
      <c r="MO4792" s="13"/>
      <c r="MP4792" s="13"/>
      <c r="MQ4792" s="13"/>
      <c r="MR4792" s="13"/>
      <c r="MS4792" s="13"/>
      <c r="MT4792" s="13"/>
      <c r="MU4792" s="13"/>
      <c r="MV4792" s="13"/>
      <c r="MW4792" s="13"/>
      <c r="MX4792" s="13"/>
      <c r="MY4792" s="13"/>
      <c r="MZ4792" s="13"/>
      <c r="NA4792" s="13"/>
      <c r="NB4792" s="13"/>
      <c r="NC4792" s="13"/>
      <c r="ND4792" s="13"/>
      <c r="NE4792" s="13"/>
      <c r="NF4792" s="13"/>
      <c r="NG4792" s="13"/>
      <c r="NH4792" s="13"/>
      <c r="NI4792" s="13"/>
      <c r="NJ4792" s="13"/>
      <c r="NK4792" s="13"/>
      <c r="NL4792" s="13"/>
      <c r="NM4792" s="13"/>
      <c r="NN4792" s="13"/>
      <c r="NO4792" s="13"/>
      <c r="NP4792" s="13"/>
      <c r="NQ4792" s="13"/>
      <c r="NR4792" s="13"/>
      <c r="NS4792" s="13"/>
      <c r="NT4792" s="13"/>
      <c r="NU4792" s="13"/>
      <c r="NV4792" s="13"/>
      <c r="NW4792" s="13"/>
      <c r="NX4792" s="13"/>
      <c r="NY4792" s="13"/>
      <c r="NZ4792" s="13"/>
      <c r="OA4792" s="13"/>
      <c r="OB4792" s="13"/>
      <c r="OC4792" s="13"/>
      <c r="OD4792" s="13"/>
      <c r="OE4792" s="13"/>
      <c r="OF4792" s="13"/>
      <c r="OG4792" s="13"/>
      <c r="OH4792" s="13"/>
      <c r="OI4792" s="13"/>
      <c r="OJ4792" s="13"/>
      <c r="OK4792" s="13"/>
      <c r="OL4792" s="13"/>
      <c r="OM4792" s="13"/>
      <c r="ON4792" s="13"/>
      <c r="OO4792" s="13"/>
      <c r="OP4792" s="13"/>
      <c r="OQ4792" s="13"/>
      <c r="OR4792" s="13"/>
      <c r="OS4792" s="13"/>
      <c r="OT4792" s="13"/>
      <c r="OU4792" s="13"/>
      <c r="OV4792" s="13"/>
      <c r="OW4792" s="13"/>
      <c r="OX4792" s="13"/>
      <c r="OY4792" s="13"/>
      <c r="OZ4792" s="13"/>
      <c r="PA4792" s="13"/>
      <c r="PB4792" s="13"/>
      <c r="PC4792" s="13"/>
      <c r="PD4792" s="13"/>
      <c r="PE4792" s="13"/>
      <c r="PF4792" s="13"/>
      <c r="PG4792" s="13"/>
      <c r="PH4792" s="13"/>
      <c r="PI4792" s="13"/>
      <c r="PJ4792" s="13"/>
      <c r="PK4792" s="13"/>
      <c r="PL4792" s="13"/>
      <c r="PM4792" s="13"/>
      <c r="PN4792" s="13"/>
      <c r="PO4792" s="13"/>
      <c r="PP4792" s="13"/>
      <c r="PQ4792" s="13"/>
      <c r="PR4792" s="13"/>
      <c r="PS4792" s="13"/>
      <c r="PT4792" s="13"/>
      <c r="PU4792" s="13"/>
      <c r="PV4792" s="13"/>
      <c r="PW4792" s="13"/>
      <c r="PX4792" s="13"/>
      <c r="PY4792" s="13"/>
      <c r="PZ4792" s="13"/>
      <c r="QA4792" s="13"/>
      <c r="QB4792" s="13"/>
      <c r="QC4792" s="13"/>
      <c r="QD4792" s="13"/>
      <c r="QE4792" s="13"/>
      <c r="QF4792" s="13"/>
      <c r="QG4792" s="13"/>
      <c r="QH4792" s="13"/>
      <c r="QI4792" s="13"/>
      <c r="QJ4792" s="13"/>
      <c r="QK4792" s="13"/>
      <c r="QL4792" s="13"/>
      <c r="QM4792" s="13"/>
      <c r="QN4792" s="13"/>
      <c r="QO4792" s="13"/>
      <c r="QP4792" s="13"/>
      <c r="QQ4792" s="13"/>
      <c r="QR4792" s="13"/>
      <c r="QS4792" s="13"/>
      <c r="QT4792" s="13"/>
      <c r="QU4792" s="13"/>
      <c r="QV4792" s="13"/>
      <c r="QW4792" s="13"/>
      <c r="QX4792" s="13"/>
      <c r="QY4792" s="13"/>
      <c r="QZ4792" s="13"/>
      <c r="RA4792" s="13"/>
      <c r="RB4792" s="13"/>
      <c r="RC4792" s="13"/>
      <c r="RD4792" s="13"/>
      <c r="RE4792" s="13"/>
      <c r="RF4792" s="13"/>
      <c r="RG4792" s="13"/>
      <c r="RH4792" s="13"/>
      <c r="RI4792" s="13"/>
      <c r="RJ4792" s="13"/>
      <c r="RK4792" s="13"/>
      <c r="RL4792" s="13"/>
      <c r="RM4792" s="13"/>
      <c r="RN4792" s="13"/>
      <c r="RO4792" s="13"/>
      <c r="RP4792" s="13"/>
      <c r="RQ4792" s="13"/>
      <c r="RR4792" s="13"/>
      <c r="RS4792" s="13"/>
      <c r="RT4792" s="13"/>
      <c r="RU4792" s="13"/>
      <c r="RV4792" s="13"/>
      <c r="RW4792" s="13"/>
      <c r="RX4792" s="13"/>
      <c r="RY4792" s="13"/>
      <c r="RZ4792" s="13"/>
      <c r="SA4792" s="13"/>
      <c r="SB4792" s="13"/>
      <c r="SC4792" s="13"/>
      <c r="SD4792" s="13"/>
      <c r="SE4792" s="13"/>
      <c r="SF4792" s="13"/>
      <c r="SG4792" s="13"/>
      <c r="SH4792" s="13"/>
      <c r="SI4792" s="13"/>
      <c r="SJ4792" s="13"/>
      <c r="SK4792" s="13"/>
      <c r="SL4792" s="13"/>
      <c r="SM4792" s="13"/>
      <c r="SN4792" s="13"/>
      <c r="SO4792" s="13"/>
      <c r="SP4792" s="13"/>
      <c r="SQ4792" s="13"/>
      <c r="SR4792" s="13"/>
      <c r="SS4792" s="13"/>
      <c r="ST4792" s="13"/>
      <c r="SU4792" s="13"/>
      <c r="SV4792" s="13"/>
      <c r="SW4792" s="13"/>
      <c r="SX4792" s="13"/>
      <c r="SY4792" s="13"/>
      <c r="SZ4792" s="13"/>
      <c r="TA4792" s="13"/>
      <c r="TB4792" s="13"/>
      <c r="TC4792" s="13"/>
      <c r="TD4792" s="13"/>
      <c r="TE4792" s="13"/>
      <c r="TF4792" s="13"/>
      <c r="TG4792" s="13"/>
      <c r="TH4792" s="13"/>
      <c r="TI4792" s="13"/>
      <c r="TJ4792" s="13"/>
      <c r="TK4792" s="13"/>
      <c r="TL4792" s="13"/>
      <c r="TM4792" s="13"/>
      <c r="TN4792" s="13"/>
      <c r="TO4792" s="13"/>
      <c r="TP4792" s="13"/>
      <c r="TQ4792" s="13"/>
      <c r="TR4792" s="13"/>
      <c r="TS4792" s="13"/>
      <c r="TT4792" s="13"/>
      <c r="TU4792" s="13"/>
      <c r="TV4792" s="13"/>
      <c r="TW4792" s="13"/>
      <c r="TX4792" s="13"/>
      <c r="TY4792" s="13"/>
      <c r="TZ4792" s="13"/>
      <c r="UA4792" s="13"/>
      <c r="UB4792" s="13"/>
      <c r="UC4792" s="13"/>
      <c r="UD4792" s="13"/>
      <c r="UE4792" s="13"/>
      <c r="UF4792" s="13"/>
      <c r="UG4792" s="13"/>
      <c r="UH4792" s="13"/>
      <c r="UI4792" s="13"/>
      <c r="UJ4792" s="13"/>
      <c r="UK4792" s="13"/>
      <c r="UL4792" s="13"/>
      <c r="UM4792" s="13"/>
      <c r="UN4792" s="13"/>
      <c r="UO4792" s="13"/>
      <c r="UP4792" s="13"/>
      <c r="UQ4792" s="13"/>
      <c r="UR4792" s="13"/>
      <c r="US4792" s="13"/>
      <c r="UT4792" s="13"/>
      <c r="UU4792" s="13"/>
      <c r="UV4792" s="13"/>
      <c r="UW4792" s="13"/>
      <c r="UX4792" s="13"/>
      <c r="UY4792" s="13"/>
      <c r="UZ4792" s="13"/>
      <c r="VA4792" s="13"/>
      <c r="VB4792" s="13"/>
      <c r="VC4792" s="13"/>
      <c r="VD4792" s="13"/>
      <c r="VE4792" s="13"/>
      <c r="VF4792" s="13"/>
      <c r="VG4792" s="13"/>
      <c r="VH4792" s="13"/>
      <c r="VI4792" s="13"/>
      <c r="VJ4792" s="13"/>
      <c r="VK4792" s="13"/>
      <c r="VL4792" s="13"/>
      <c r="VM4792" s="13"/>
      <c r="VN4792" s="13"/>
      <c r="VO4792" s="13"/>
      <c r="VP4792" s="13"/>
      <c r="VQ4792" s="13"/>
      <c r="VR4792" s="13"/>
      <c r="VS4792" s="13"/>
      <c r="VT4792" s="13"/>
      <c r="VU4792" s="13"/>
      <c r="VV4792" s="13"/>
      <c r="VW4792" s="13"/>
      <c r="VX4792" s="13"/>
      <c r="VY4792" s="13"/>
      <c r="VZ4792" s="13"/>
      <c r="WA4792" s="13"/>
      <c r="WB4792" s="13"/>
      <c r="WC4792" s="13"/>
      <c r="WD4792" s="13"/>
      <c r="WE4792" s="13"/>
      <c r="WF4792" s="13"/>
      <c r="WG4792" s="13"/>
      <c r="WH4792" s="13"/>
      <c r="WI4792" s="13"/>
      <c r="WJ4792" s="13"/>
      <c r="WK4792" s="13"/>
      <c r="WL4792" s="13"/>
      <c r="WM4792" s="13"/>
      <c r="WN4792" s="13"/>
      <c r="WO4792" s="13"/>
      <c r="WP4792" s="13"/>
      <c r="WQ4792" s="13"/>
      <c r="WR4792" s="13"/>
      <c r="WS4792" s="13"/>
      <c r="WT4792" s="13"/>
      <c r="WU4792" s="13"/>
      <c r="WV4792" s="13"/>
      <c r="WW4792" s="13"/>
      <c r="WX4792" s="13"/>
      <c r="WY4792" s="13"/>
      <c r="WZ4792" s="13"/>
      <c r="XA4792" s="13"/>
      <c r="XB4792" s="13"/>
      <c r="XC4792" s="13"/>
      <c r="XD4792" s="13"/>
      <c r="XE4792" s="13"/>
      <c r="XF4792" s="13"/>
      <c r="XG4792" s="13"/>
      <c r="XH4792" s="13"/>
      <c r="XI4792" s="13"/>
      <c r="XJ4792" s="13"/>
      <c r="XK4792" s="13"/>
      <c r="XL4792" s="13"/>
      <c r="XM4792" s="13"/>
      <c r="XN4792" s="13"/>
      <c r="XO4792" s="13"/>
      <c r="XP4792" s="13"/>
      <c r="XQ4792" s="13"/>
      <c r="XR4792" s="13"/>
      <c r="XS4792" s="13"/>
      <c r="XT4792" s="13"/>
      <c r="XU4792" s="13"/>
      <c r="XV4792" s="13"/>
      <c r="XW4792" s="13"/>
      <c r="XX4792" s="13"/>
      <c r="XY4792" s="13"/>
      <c r="XZ4792" s="13"/>
      <c r="YA4792" s="13"/>
      <c r="YB4792" s="13"/>
      <c r="YC4792" s="13"/>
      <c r="YD4792" s="13"/>
      <c r="YE4792" s="13"/>
      <c r="YF4792" s="13"/>
      <c r="YG4792" s="13"/>
      <c r="YH4792" s="13"/>
      <c r="YI4792" s="13"/>
      <c r="YJ4792" s="13"/>
      <c r="YK4792" s="13"/>
      <c r="YL4792" s="13"/>
      <c r="YM4792" s="13"/>
      <c r="YN4792" s="13"/>
      <c r="YO4792" s="13"/>
      <c r="YP4792" s="13"/>
      <c r="YQ4792" s="13"/>
      <c r="YR4792" s="13"/>
      <c r="YS4792" s="13"/>
      <c r="YT4792" s="13"/>
      <c r="YU4792" s="13"/>
      <c r="YV4792" s="13"/>
      <c r="YW4792" s="13"/>
      <c r="YX4792" s="13"/>
      <c r="YY4792" s="13"/>
      <c r="YZ4792" s="13"/>
      <c r="ZA4792" s="13"/>
      <c r="ZB4792" s="13"/>
      <c r="ZC4792" s="13"/>
      <c r="ZD4792" s="13"/>
      <c r="ZE4792" s="13"/>
      <c r="ZF4792" s="13"/>
      <c r="ZG4792" s="13"/>
      <c r="ZH4792" s="13"/>
      <c r="ZI4792" s="13"/>
      <c r="ZJ4792" s="13"/>
      <c r="ZK4792" s="13"/>
      <c r="ZL4792" s="13"/>
      <c r="ZM4792" s="13"/>
      <c r="ZN4792" s="13"/>
      <c r="ZO4792" s="13"/>
      <c r="ZP4792" s="13"/>
      <c r="ZQ4792" s="13"/>
      <c r="ZR4792" s="13"/>
      <c r="ZS4792" s="13"/>
      <c r="ZT4792" s="13"/>
      <c r="ZU4792" s="13"/>
      <c r="ZV4792" s="13"/>
      <c r="ZW4792" s="13"/>
      <c r="ZX4792" s="13"/>
      <c r="ZY4792" s="13"/>
      <c r="ZZ4792" s="13"/>
      <c r="AAA4792" s="13"/>
      <c r="AAB4792" s="13"/>
      <c r="AAC4792" s="13"/>
      <c r="AAD4792" s="13"/>
      <c r="AAE4792" s="13"/>
      <c r="AAF4792" s="13"/>
      <c r="AAG4792" s="13"/>
      <c r="AAH4792" s="13"/>
      <c r="AAI4792" s="13"/>
      <c r="AAJ4792" s="13"/>
      <c r="AAK4792" s="13"/>
      <c r="AAL4792" s="13"/>
      <c r="AAM4792" s="13"/>
      <c r="AAN4792" s="13"/>
      <c r="AAO4792" s="13"/>
      <c r="AAP4792" s="13"/>
      <c r="AAQ4792" s="13"/>
      <c r="AAR4792" s="13"/>
      <c r="AAS4792" s="13"/>
      <c r="AAT4792" s="13"/>
      <c r="AAU4792" s="13"/>
      <c r="AAV4792" s="13"/>
      <c r="AAW4792" s="13"/>
      <c r="AAX4792" s="13"/>
      <c r="AAY4792" s="13"/>
      <c r="AAZ4792" s="13"/>
      <c r="ABA4792" s="13"/>
      <c r="ABB4792" s="13"/>
      <c r="ABC4792" s="13"/>
      <c r="ABD4792" s="13"/>
      <c r="ABE4792" s="13"/>
      <c r="ABF4792" s="13"/>
      <c r="ABG4792" s="13"/>
      <c r="ABH4792" s="13"/>
      <c r="ABI4792" s="13"/>
      <c r="ABJ4792" s="13"/>
      <c r="ABK4792" s="13"/>
      <c r="ABL4792" s="13"/>
      <c r="ABM4792" s="13"/>
      <c r="ABN4792" s="13"/>
      <c r="ABO4792" s="13"/>
      <c r="ABP4792" s="13"/>
      <c r="ABQ4792" s="13"/>
      <c r="ABR4792" s="13"/>
      <c r="ABS4792" s="13"/>
      <c r="ABT4792" s="13"/>
      <c r="ABU4792" s="13"/>
      <c r="ABV4792" s="13"/>
      <c r="ABW4792" s="13"/>
      <c r="ABX4792" s="13"/>
      <c r="ABY4792" s="13"/>
      <c r="ABZ4792" s="13"/>
      <c r="ACA4792" s="13"/>
      <c r="ACB4792" s="13"/>
      <c r="ACC4792" s="13"/>
      <c r="ACD4792" s="13"/>
      <c r="ACE4792" s="13"/>
      <c r="ACF4792" s="13"/>
      <c r="ACG4792" s="13"/>
      <c r="ACH4792" s="13"/>
      <c r="ACI4792" s="13"/>
      <c r="ACJ4792" s="13"/>
      <c r="ACK4792" s="13"/>
      <c r="ACL4792" s="13"/>
      <c r="ACM4792" s="13"/>
      <c r="ACN4792" s="13"/>
      <c r="ACO4792" s="13"/>
      <c r="ACP4792" s="13"/>
      <c r="ACQ4792" s="13"/>
      <c r="ACR4792" s="13"/>
      <c r="ACS4792" s="13"/>
      <c r="ACT4792" s="13"/>
      <c r="ACU4792" s="13"/>
      <c r="ACV4792" s="13"/>
      <c r="ACW4792" s="13"/>
      <c r="ACX4792" s="13"/>
      <c r="ACY4792" s="13"/>
      <c r="ACZ4792" s="13"/>
      <c r="ADA4792" s="13"/>
      <c r="ADB4792" s="13"/>
      <c r="ADC4792" s="13"/>
      <c r="ADD4792" s="13"/>
      <c r="ADE4792" s="13"/>
      <c r="ADF4792" s="13"/>
      <c r="ADG4792" s="13"/>
      <c r="ADH4792" s="13"/>
      <c r="ADI4792" s="13"/>
      <c r="ADJ4792" s="13"/>
      <c r="ADK4792" s="13"/>
      <c r="ADL4792" s="13"/>
      <c r="ADM4792" s="13"/>
      <c r="ADN4792" s="13"/>
      <c r="ADO4792" s="13"/>
      <c r="ADP4792" s="13"/>
      <c r="ADQ4792" s="13"/>
      <c r="ADR4792" s="13"/>
      <c r="ADS4792" s="13"/>
      <c r="ADT4792" s="13"/>
      <c r="ADU4792" s="13"/>
      <c r="ADV4792" s="13"/>
      <c r="ADW4792" s="13"/>
      <c r="ADX4792" s="13"/>
      <c r="ADY4792" s="13"/>
      <c r="ADZ4792" s="13"/>
      <c r="AEA4792" s="13"/>
      <c r="AEB4792" s="13"/>
      <c r="AEC4792" s="13"/>
      <c r="AED4792" s="13"/>
      <c r="AEE4792" s="13"/>
      <c r="AEF4792" s="13"/>
      <c r="AEG4792" s="13"/>
      <c r="AEH4792" s="13"/>
      <c r="AEI4792" s="13"/>
      <c r="AEJ4792" s="13"/>
      <c r="AEK4792" s="13"/>
      <c r="AEL4792" s="13"/>
      <c r="AEM4792" s="13"/>
      <c r="AEN4792" s="13"/>
      <c r="AEO4792" s="13"/>
      <c r="AEP4792" s="13"/>
      <c r="AEQ4792" s="13"/>
      <c r="AER4792" s="13"/>
      <c r="AES4792" s="13"/>
      <c r="AET4792" s="13"/>
      <c r="AEU4792" s="13"/>
      <c r="AEV4792" s="13"/>
      <c r="AEW4792" s="13"/>
      <c r="AEX4792" s="13"/>
      <c r="AEY4792" s="13"/>
      <c r="AEZ4792" s="13"/>
      <c r="AFA4792" s="13"/>
      <c r="AFB4792" s="13"/>
      <c r="AFC4792" s="13"/>
      <c r="AFD4792" s="13"/>
      <c r="AFE4792" s="13"/>
      <c r="AFF4792" s="13"/>
      <c r="AFG4792" s="13"/>
      <c r="AFH4792" s="13"/>
      <c r="AFI4792" s="13"/>
      <c r="AFJ4792" s="13"/>
      <c r="AFK4792" s="13"/>
      <c r="AFL4792" s="13"/>
      <c r="AFM4792" s="13"/>
      <c r="AFN4792" s="13"/>
      <c r="AFO4792" s="13"/>
      <c r="AFP4792" s="13"/>
      <c r="AFQ4792" s="13"/>
      <c r="AFR4792" s="13"/>
      <c r="AFS4792" s="13"/>
      <c r="AFT4792" s="13"/>
      <c r="AFU4792" s="13"/>
      <c r="AFV4792" s="13"/>
      <c r="AFW4792" s="13"/>
      <c r="AFX4792" s="13"/>
      <c r="AFY4792" s="13"/>
      <c r="AFZ4792" s="13"/>
      <c r="AGA4792" s="13"/>
      <c r="AGB4792" s="13"/>
      <c r="AGC4792" s="13"/>
      <c r="AGD4792" s="13"/>
      <c r="AGE4792" s="13"/>
      <c r="AGF4792" s="13"/>
      <c r="AGG4792" s="13"/>
      <c r="AGH4792" s="13"/>
      <c r="AGI4792" s="13"/>
      <c r="AGJ4792" s="13"/>
      <c r="AGK4792" s="13"/>
      <c r="AGL4792" s="13"/>
      <c r="AGM4792" s="13"/>
      <c r="AGN4792" s="13"/>
      <c r="AGO4792" s="13"/>
      <c r="AGP4792" s="13"/>
      <c r="AGQ4792" s="13"/>
      <c r="AGR4792" s="13"/>
      <c r="AGS4792" s="13"/>
      <c r="AGT4792" s="13"/>
      <c r="AGU4792" s="13"/>
      <c r="AGV4792" s="13"/>
      <c r="AGW4792" s="13"/>
      <c r="AGX4792" s="13"/>
      <c r="AGY4792" s="13"/>
      <c r="AGZ4792" s="13"/>
      <c r="AHA4792" s="13"/>
      <c r="AHB4792" s="13"/>
      <c r="AHC4792" s="13"/>
      <c r="AHD4792" s="13"/>
      <c r="AHE4792" s="13"/>
      <c r="AHF4792" s="13"/>
      <c r="AHG4792" s="13"/>
      <c r="AHH4792" s="13"/>
      <c r="AHI4792" s="13"/>
      <c r="AHJ4792" s="13"/>
      <c r="AHK4792" s="13"/>
      <c r="AHL4792" s="13"/>
      <c r="AHM4792" s="13"/>
      <c r="AHN4792" s="13"/>
      <c r="AHO4792" s="13"/>
      <c r="AHP4792" s="13"/>
      <c r="AHQ4792" s="13"/>
      <c r="AHR4792" s="13"/>
      <c r="AHS4792" s="13"/>
      <c r="AHT4792" s="13"/>
      <c r="AHU4792" s="13"/>
      <c r="AHV4792" s="13"/>
      <c r="AHW4792" s="13"/>
      <c r="AHX4792" s="13"/>
      <c r="AHY4792" s="13"/>
      <c r="AHZ4792" s="13"/>
      <c r="AIA4792" s="13"/>
      <c r="AIB4792" s="13"/>
      <c r="AIC4792" s="13"/>
      <c r="AID4792" s="13"/>
      <c r="AIE4792" s="13"/>
      <c r="AIF4792" s="13"/>
      <c r="AIG4792" s="13"/>
      <c r="AIH4792" s="13"/>
      <c r="AII4792" s="13"/>
      <c r="AIJ4792" s="13"/>
      <c r="AIK4792" s="13"/>
      <c r="AIL4792" s="13"/>
      <c r="AIM4792" s="13"/>
      <c r="AIN4792" s="13"/>
      <c r="AIO4792" s="13"/>
      <c r="AIP4792" s="13"/>
      <c r="AIQ4792" s="13"/>
      <c r="AIR4792" s="13"/>
      <c r="AIS4792" s="13"/>
      <c r="AIT4792" s="13"/>
      <c r="AIU4792" s="13"/>
      <c r="AIV4792" s="13"/>
      <c r="AIW4792" s="13"/>
      <c r="AIX4792" s="13"/>
      <c r="AIY4792" s="13"/>
      <c r="AIZ4792" s="13"/>
      <c r="AJA4792" s="13"/>
      <c r="AJB4792" s="13"/>
      <c r="AJC4792" s="13"/>
      <c r="AJD4792" s="13"/>
      <c r="AJE4792" s="13"/>
      <c r="AJF4792" s="13"/>
      <c r="AJG4792" s="13"/>
      <c r="AJH4792" s="13"/>
      <c r="AJI4792" s="13"/>
      <c r="AJJ4792" s="13"/>
      <c r="AJK4792" s="13"/>
      <c r="AJL4792" s="13"/>
      <c r="AJM4792" s="13"/>
      <c r="AJN4792" s="13"/>
      <c r="AJO4792" s="13"/>
      <c r="AJP4792" s="13"/>
      <c r="AJQ4792" s="13"/>
      <c r="AJR4792" s="13"/>
      <c r="AJS4792" s="13"/>
      <c r="AJT4792" s="13"/>
      <c r="AJU4792" s="13"/>
      <c r="AJV4792" s="13"/>
      <c r="AJW4792" s="13"/>
      <c r="AJX4792" s="13"/>
      <c r="AJY4792" s="13"/>
      <c r="AJZ4792" s="13"/>
      <c r="AKA4792" s="13"/>
      <c r="AKB4792" s="13"/>
      <c r="AKC4792" s="13"/>
      <c r="AKD4792" s="13"/>
      <c r="AKE4792" s="13"/>
      <c r="AKF4792" s="13"/>
      <c r="AKG4792" s="13"/>
      <c r="AKH4792" s="13"/>
      <c r="AKI4792" s="13"/>
      <c r="AKJ4792" s="13"/>
      <c r="AKK4792" s="13"/>
      <c r="AKL4792" s="13"/>
      <c r="AKM4792" s="13"/>
      <c r="AKN4792" s="13"/>
      <c r="AKO4792" s="13"/>
      <c r="AKP4792" s="13"/>
      <c r="AKQ4792" s="13"/>
      <c r="AKR4792" s="13"/>
      <c r="AKS4792" s="13"/>
      <c r="AKT4792" s="13"/>
      <c r="AKU4792" s="13"/>
      <c r="AKV4792" s="13"/>
      <c r="AKW4792" s="13"/>
      <c r="AKX4792" s="13"/>
      <c r="AKY4792" s="13"/>
      <c r="AKZ4792" s="13"/>
      <c r="ALA4792" s="13"/>
      <c r="ALB4792" s="13"/>
      <c r="ALC4792" s="13"/>
      <c r="ALD4792" s="13"/>
      <c r="ALE4792" s="13"/>
      <c r="ALF4792" s="13"/>
      <c r="ALG4792" s="13"/>
      <c r="ALH4792" s="13"/>
      <c r="ALI4792" s="13"/>
      <c r="ALJ4792" s="13"/>
      <c r="ALK4792" s="13"/>
      <c r="ALL4792" s="13"/>
      <c r="ALM4792" s="13"/>
      <c r="ALN4792" s="13"/>
      <c r="ALO4792" s="13"/>
      <c r="ALP4792" s="13"/>
      <c r="ALQ4792" s="13"/>
      <c r="ALR4792" s="13"/>
      <c r="ALS4792" s="13"/>
      <c r="ALT4792" s="13"/>
      <c r="ALU4792" s="13"/>
      <c r="ALV4792" s="13"/>
      <c r="ALW4792" s="13"/>
      <c r="ALX4792" s="13"/>
      <c r="ALY4792" s="13"/>
      <c r="ALZ4792" s="13"/>
      <c r="AMA4792" s="13"/>
      <c r="AMB4792" s="13"/>
      <c r="AMC4792" s="13"/>
      <c r="AMD4792" s="13"/>
      <c r="AME4792" s="13"/>
      <c r="AMF4792" s="13"/>
      <c r="AMG4792" s="13"/>
      <c r="AMH4792" s="13"/>
      <c r="AMI4792" s="13"/>
      <c r="AMJ4792" s="13"/>
      <c r="AMK4792" s="13"/>
      <c r="AML4792" s="13"/>
      <c r="AMM4792" s="13"/>
      <c r="AMN4792" s="13"/>
      <c r="AMO4792" s="13"/>
      <c r="AMP4792" s="13"/>
      <c r="AMQ4792" s="13"/>
      <c r="AMR4792" s="13"/>
      <c r="AMS4792" s="13"/>
      <c r="AMT4792" s="13"/>
      <c r="AMU4792" s="13"/>
      <c r="AMV4792" s="13"/>
      <c r="AMW4792" s="13"/>
      <c r="AMX4792" s="13"/>
      <c r="AMY4792" s="13"/>
      <c r="AMZ4792" s="13"/>
      <c r="ANA4792" s="13"/>
      <c r="ANB4792" s="13"/>
      <c r="ANC4792" s="13"/>
      <c r="AND4792" s="13"/>
      <c r="ANE4792" s="13"/>
      <c r="ANF4792" s="13"/>
      <c r="ANG4792" s="13"/>
      <c r="ANH4792" s="13"/>
      <c r="ANI4792" s="13"/>
      <c r="ANJ4792" s="13"/>
      <c r="ANK4792" s="13"/>
      <c r="ANL4792" s="13"/>
      <c r="ANM4792" s="13"/>
      <c r="ANN4792" s="13"/>
      <c r="ANO4792" s="13"/>
      <c r="ANP4792" s="13"/>
      <c r="ANQ4792" s="13"/>
      <c r="ANR4792" s="13"/>
      <c r="ANS4792" s="13"/>
      <c r="ANT4792" s="13"/>
      <c r="ANU4792" s="13"/>
      <c r="ANV4792" s="13"/>
      <c r="ANW4792" s="13"/>
      <c r="ANX4792" s="13"/>
      <c r="ANY4792" s="13"/>
      <c r="ANZ4792" s="13"/>
      <c r="AOA4792" s="13"/>
      <c r="AOB4792" s="13"/>
      <c r="AOC4792" s="13"/>
      <c r="AOD4792" s="13"/>
      <c r="AOE4792" s="13"/>
      <c r="AOF4792" s="13"/>
      <c r="AOG4792" s="13"/>
      <c r="AOH4792" s="13"/>
      <c r="AOI4792" s="13"/>
      <c r="AOJ4792" s="13"/>
      <c r="AOK4792" s="13"/>
      <c r="AOL4792" s="13"/>
      <c r="AOM4792" s="13"/>
      <c r="AON4792" s="13"/>
      <c r="AOO4792" s="13"/>
      <c r="AOP4792" s="13"/>
      <c r="AOQ4792" s="13"/>
      <c r="AOR4792" s="13"/>
      <c r="AOS4792" s="13"/>
      <c r="AOT4792" s="13"/>
      <c r="AOU4792" s="13"/>
      <c r="AOV4792" s="13"/>
      <c r="AOW4792" s="13"/>
      <c r="AOX4792" s="13"/>
      <c r="AOY4792" s="13"/>
      <c r="AOZ4792" s="13"/>
      <c r="APA4792" s="13"/>
      <c r="APB4792" s="13"/>
      <c r="APC4792" s="13"/>
      <c r="APD4792" s="13"/>
      <c r="APE4792" s="13"/>
      <c r="APF4792" s="13"/>
      <c r="APG4792" s="13"/>
      <c r="APH4792" s="13"/>
      <c r="API4792" s="13"/>
      <c r="APJ4792" s="13"/>
      <c r="APK4792" s="13"/>
      <c r="APL4792" s="13"/>
      <c r="APM4792" s="13"/>
      <c r="APN4792" s="13"/>
      <c r="APO4792" s="13"/>
      <c r="APP4792" s="13"/>
      <c r="APQ4792" s="13"/>
      <c r="APR4792" s="13"/>
      <c r="APS4792" s="13"/>
      <c r="APT4792" s="13"/>
      <c r="APU4792" s="13"/>
      <c r="APV4792" s="13"/>
      <c r="APW4792" s="13"/>
      <c r="APX4792" s="13"/>
      <c r="APY4792" s="13"/>
      <c r="APZ4792" s="13"/>
      <c r="AQA4792" s="13"/>
      <c r="AQB4792" s="13"/>
      <c r="AQC4792" s="13"/>
      <c r="AQD4792" s="13"/>
      <c r="AQE4792" s="13"/>
      <c r="AQF4792" s="13"/>
      <c r="AQG4792" s="13"/>
      <c r="AQH4792" s="13"/>
      <c r="AQI4792" s="13"/>
      <c r="AQJ4792" s="13"/>
      <c r="AQK4792" s="13"/>
      <c r="AQL4792" s="13"/>
      <c r="AQM4792" s="13"/>
      <c r="AQN4792" s="13"/>
      <c r="AQO4792" s="13"/>
      <c r="AQP4792" s="13"/>
      <c r="AQQ4792" s="13"/>
      <c r="AQR4792" s="13"/>
      <c r="AQS4792" s="13"/>
      <c r="AQT4792" s="13"/>
      <c r="AQU4792" s="13"/>
      <c r="AQV4792" s="13"/>
      <c r="AQW4792" s="13"/>
      <c r="AQX4792" s="13"/>
      <c r="AQY4792" s="13"/>
      <c r="AQZ4792" s="13"/>
      <c r="ARA4792" s="13"/>
      <c r="ARB4792" s="13"/>
      <c r="ARC4792" s="13"/>
      <c r="ARD4792" s="13"/>
      <c r="ARE4792" s="13"/>
      <c r="ARF4792" s="13"/>
      <c r="ARG4792" s="13"/>
      <c r="ARH4792" s="13"/>
      <c r="ARI4792" s="13"/>
      <c r="ARJ4792" s="13"/>
      <c r="ARK4792" s="13"/>
      <c r="ARL4792" s="13"/>
      <c r="ARM4792" s="13"/>
      <c r="ARN4792" s="13"/>
      <c r="ARO4792" s="13"/>
      <c r="ARP4792" s="13"/>
      <c r="ARQ4792" s="13"/>
      <c r="ARR4792" s="13"/>
      <c r="ARS4792" s="13"/>
      <c r="ART4792" s="13"/>
      <c r="ARU4792" s="13"/>
      <c r="ARV4792" s="13"/>
      <c r="ARW4792" s="13"/>
      <c r="ARX4792" s="13"/>
      <c r="ARY4792" s="13"/>
      <c r="ARZ4792" s="13"/>
      <c r="ASA4792" s="13"/>
      <c r="ASB4792" s="13"/>
      <c r="ASC4792" s="13"/>
      <c r="ASD4792" s="13"/>
      <c r="ASE4792" s="13"/>
      <c r="ASF4792" s="13"/>
      <c r="ASG4792" s="13"/>
      <c r="ASH4792" s="13"/>
      <c r="ASI4792" s="13"/>
      <c r="ASJ4792" s="13"/>
      <c r="ASK4792" s="13"/>
      <c r="ASL4792" s="13"/>
      <c r="ASM4792" s="13"/>
      <c r="ASN4792" s="13"/>
      <c r="ASO4792" s="13"/>
      <c r="ASP4792" s="13"/>
      <c r="ASQ4792" s="13"/>
      <c r="ASR4792" s="13"/>
      <c r="ASS4792" s="13"/>
      <c r="AST4792" s="13"/>
      <c r="ASU4792" s="13"/>
      <c r="ASV4792" s="13"/>
      <c r="ASW4792" s="13"/>
      <c r="ASX4792" s="13"/>
      <c r="ASY4792" s="13"/>
      <c r="ASZ4792" s="13"/>
      <c r="ATA4792" s="13"/>
      <c r="ATB4792" s="13"/>
      <c r="ATC4792" s="13"/>
      <c r="ATD4792" s="13"/>
      <c r="ATE4792" s="13"/>
      <c r="ATF4792" s="13"/>
      <c r="ATG4792" s="13"/>
      <c r="ATH4792" s="13"/>
      <c r="ATI4792" s="13"/>
      <c r="ATJ4792" s="13"/>
      <c r="ATK4792" s="13"/>
      <c r="ATL4792" s="13"/>
      <c r="ATM4792" s="13"/>
      <c r="ATN4792" s="13"/>
      <c r="ATO4792" s="13"/>
      <c r="ATP4792" s="13"/>
      <c r="ATQ4792" s="13"/>
      <c r="ATR4792" s="13"/>
      <c r="ATS4792" s="13"/>
      <c r="ATT4792" s="13"/>
      <c r="ATU4792" s="13"/>
      <c r="ATV4792" s="13"/>
      <c r="ATW4792" s="13"/>
      <c r="ATX4792" s="13"/>
      <c r="ATY4792" s="13"/>
      <c r="ATZ4792" s="13"/>
      <c r="AUA4792" s="13"/>
      <c r="AUB4792" s="13"/>
      <c r="AUC4792" s="13"/>
      <c r="AUD4792" s="13"/>
      <c r="AUE4792" s="13"/>
      <c r="AUF4792" s="13"/>
      <c r="AUG4792" s="13"/>
      <c r="AUH4792" s="13"/>
      <c r="AUI4792" s="13"/>
      <c r="AUJ4792" s="13"/>
      <c r="AUK4792" s="13"/>
      <c r="AUL4792" s="13"/>
      <c r="AUM4792" s="13"/>
      <c r="AUN4792" s="13"/>
      <c r="AUO4792" s="13"/>
      <c r="AUP4792" s="13"/>
      <c r="AUQ4792" s="13"/>
      <c r="AUR4792" s="13"/>
      <c r="AUS4792" s="13"/>
      <c r="AUT4792" s="13"/>
      <c r="AUU4792" s="13"/>
      <c r="AUV4792" s="13"/>
      <c r="AUW4792" s="13"/>
      <c r="AUX4792" s="13"/>
      <c r="AUY4792" s="13"/>
      <c r="AUZ4792" s="13"/>
      <c r="AVA4792" s="13"/>
      <c r="AVB4792" s="13"/>
      <c r="AVC4792" s="13"/>
      <c r="AVD4792" s="13"/>
      <c r="AVE4792" s="13"/>
      <c r="AVF4792" s="13"/>
      <c r="AVG4792" s="13"/>
      <c r="AVH4792" s="13"/>
      <c r="AVI4792" s="13"/>
      <c r="AVJ4792" s="13"/>
      <c r="AVK4792" s="13"/>
      <c r="AVL4792" s="13"/>
      <c r="AVM4792" s="13"/>
      <c r="AVN4792" s="13"/>
      <c r="AVO4792" s="13"/>
      <c r="AVP4792" s="13"/>
      <c r="AVQ4792" s="13"/>
      <c r="AVR4792" s="13"/>
      <c r="AVS4792" s="13"/>
      <c r="AVT4792" s="13"/>
      <c r="AVU4792" s="13"/>
      <c r="AVV4792" s="13"/>
      <c r="AVW4792" s="13"/>
      <c r="AVX4792" s="13"/>
      <c r="AVY4792" s="13"/>
      <c r="AVZ4792" s="13"/>
      <c r="AWA4792" s="13"/>
      <c r="AWB4792" s="13"/>
      <c r="AWC4792" s="13"/>
      <c r="AWD4792" s="13"/>
      <c r="AWE4792" s="13"/>
      <c r="AWF4792" s="13"/>
      <c r="AWG4792" s="13"/>
      <c r="AWH4792" s="13"/>
      <c r="AWI4792" s="13"/>
      <c r="AWJ4792" s="13"/>
      <c r="AWK4792" s="13"/>
      <c r="AWL4792" s="13"/>
      <c r="AWM4792" s="13"/>
      <c r="AWN4792" s="13"/>
      <c r="AWO4792" s="13"/>
      <c r="AWP4792" s="13"/>
      <c r="AWQ4792" s="13"/>
      <c r="AWR4792" s="13"/>
      <c r="AWS4792" s="13"/>
      <c r="AWT4792" s="13"/>
      <c r="AWU4792" s="13"/>
      <c r="AWV4792" s="13"/>
      <c r="AWW4792" s="13"/>
      <c r="AWX4792" s="13"/>
      <c r="AWY4792" s="13"/>
      <c r="AWZ4792" s="13"/>
      <c r="AXA4792" s="13"/>
      <c r="AXB4792" s="13"/>
      <c r="AXC4792" s="13"/>
      <c r="AXD4792" s="13"/>
      <c r="AXE4792" s="13"/>
      <c r="AXF4792" s="13"/>
      <c r="AXG4792" s="13"/>
      <c r="AXH4792" s="13"/>
      <c r="AXI4792" s="13"/>
      <c r="AXJ4792" s="13"/>
      <c r="AXK4792" s="13"/>
      <c r="AXL4792" s="13"/>
      <c r="AXM4792" s="13"/>
      <c r="AXN4792" s="13"/>
      <c r="AXO4792" s="13"/>
      <c r="AXP4792" s="13"/>
      <c r="AXQ4792" s="13"/>
      <c r="AXR4792" s="13"/>
      <c r="AXS4792" s="13"/>
      <c r="AXT4792" s="13"/>
      <c r="AXU4792" s="13"/>
      <c r="AXV4792" s="13"/>
      <c r="AXW4792" s="13"/>
      <c r="AXX4792" s="13"/>
      <c r="AXY4792" s="13"/>
      <c r="AXZ4792" s="13"/>
      <c r="AYA4792" s="13"/>
      <c r="AYB4792" s="13"/>
      <c r="AYC4792" s="13"/>
      <c r="AYD4792" s="13"/>
      <c r="AYE4792" s="13"/>
      <c r="AYF4792" s="13"/>
      <c r="AYG4792" s="13"/>
      <c r="AYH4792" s="13"/>
      <c r="AYI4792" s="13"/>
      <c r="AYJ4792" s="13"/>
      <c r="AYK4792" s="13"/>
      <c r="AYL4792" s="13"/>
      <c r="AYM4792" s="13"/>
      <c r="AYN4792" s="13"/>
      <c r="AYO4792" s="13"/>
      <c r="AYP4792" s="13"/>
      <c r="AYQ4792" s="13"/>
      <c r="AYR4792" s="13"/>
      <c r="AYS4792" s="13"/>
      <c r="AYT4792" s="13"/>
      <c r="AYU4792" s="13"/>
      <c r="AYV4792" s="13"/>
      <c r="AYW4792" s="13"/>
      <c r="AYX4792" s="13"/>
      <c r="AYY4792" s="13"/>
      <c r="AYZ4792" s="13"/>
      <c r="AZA4792" s="13"/>
      <c r="AZB4792" s="13"/>
      <c r="AZC4792" s="13"/>
      <c r="AZD4792" s="13"/>
      <c r="AZE4792" s="13"/>
      <c r="AZF4792" s="13"/>
      <c r="AZG4792" s="13"/>
      <c r="AZH4792" s="13"/>
      <c r="AZI4792" s="13"/>
      <c r="AZJ4792" s="13"/>
      <c r="AZK4792" s="13"/>
      <c r="AZL4792" s="13"/>
      <c r="AZM4792" s="13"/>
      <c r="AZN4792" s="13"/>
      <c r="AZO4792" s="13"/>
      <c r="AZP4792" s="13"/>
      <c r="AZQ4792" s="13"/>
      <c r="AZR4792" s="13"/>
      <c r="AZS4792" s="13"/>
      <c r="AZT4792" s="13"/>
      <c r="AZU4792" s="13"/>
      <c r="AZV4792" s="13"/>
      <c r="AZW4792" s="13"/>
      <c r="AZX4792" s="13"/>
      <c r="AZY4792" s="13"/>
      <c r="AZZ4792" s="13"/>
      <c r="BAA4792" s="13"/>
      <c r="BAB4792" s="13"/>
      <c r="BAC4792" s="13"/>
      <c r="BAD4792" s="13"/>
      <c r="BAE4792" s="13"/>
      <c r="BAF4792" s="13"/>
      <c r="BAG4792" s="13"/>
      <c r="BAH4792" s="13"/>
      <c r="BAI4792" s="13"/>
      <c r="BAJ4792" s="13"/>
      <c r="BAK4792" s="13"/>
      <c r="BAL4792" s="13"/>
      <c r="BAM4792" s="13"/>
      <c r="BAN4792" s="13"/>
      <c r="BAO4792" s="13"/>
      <c r="BAP4792" s="13"/>
      <c r="BAQ4792" s="13"/>
      <c r="BAR4792" s="13"/>
      <c r="BAS4792" s="13"/>
      <c r="BAT4792" s="13"/>
      <c r="BAU4792" s="13"/>
      <c r="BAV4792" s="13"/>
      <c r="BAW4792" s="13"/>
      <c r="BAX4792" s="13"/>
      <c r="BAY4792" s="13"/>
      <c r="BAZ4792" s="13"/>
      <c r="BBA4792" s="13"/>
      <c r="BBB4792" s="13"/>
      <c r="BBC4792" s="13"/>
      <c r="BBD4792" s="13"/>
      <c r="BBE4792" s="13"/>
      <c r="BBF4792" s="13"/>
      <c r="BBG4792" s="13"/>
      <c r="BBH4792" s="13"/>
      <c r="BBI4792" s="13"/>
      <c r="BBJ4792" s="13"/>
      <c r="BBK4792" s="13"/>
      <c r="BBL4792" s="13"/>
      <c r="BBM4792" s="13"/>
      <c r="BBN4792" s="13"/>
      <c r="BBO4792" s="13"/>
      <c r="BBP4792" s="13"/>
      <c r="BBQ4792" s="13"/>
      <c r="BBR4792" s="13"/>
      <c r="BBS4792" s="13"/>
      <c r="BBT4792" s="13"/>
      <c r="BBU4792" s="13"/>
      <c r="BBV4792" s="13"/>
      <c r="BBW4792" s="13"/>
      <c r="BBX4792" s="13"/>
      <c r="BBY4792" s="13"/>
      <c r="BBZ4792" s="13"/>
      <c r="BCA4792" s="13"/>
      <c r="BCB4792" s="13"/>
      <c r="BCC4792" s="13"/>
      <c r="BCD4792" s="13"/>
      <c r="BCE4792" s="13"/>
      <c r="BCF4792" s="13"/>
      <c r="BCG4792" s="13"/>
      <c r="BCH4792" s="13"/>
      <c r="BCI4792" s="13"/>
      <c r="BCJ4792" s="13"/>
      <c r="BCK4792" s="13"/>
      <c r="BCL4792" s="13"/>
      <c r="BCM4792" s="13"/>
      <c r="BCN4792" s="13"/>
      <c r="BCO4792" s="13"/>
      <c r="BCP4792" s="13"/>
      <c r="BCQ4792" s="13"/>
      <c r="BCR4792" s="13"/>
      <c r="BCS4792" s="13"/>
      <c r="BCT4792" s="13"/>
      <c r="BCU4792" s="13"/>
      <c r="BCV4792" s="13"/>
      <c r="BCW4792" s="13"/>
      <c r="BCX4792" s="13"/>
      <c r="BCY4792" s="13"/>
      <c r="BCZ4792" s="13"/>
      <c r="BDA4792" s="13"/>
      <c r="BDB4792" s="13"/>
      <c r="BDC4792" s="13"/>
      <c r="BDD4792" s="13"/>
      <c r="BDE4792" s="13"/>
      <c r="BDF4792" s="13"/>
      <c r="BDG4792" s="13"/>
      <c r="BDH4792" s="13"/>
      <c r="BDI4792" s="13"/>
      <c r="BDJ4792" s="13"/>
      <c r="BDK4792" s="13"/>
      <c r="BDL4792" s="13"/>
      <c r="BDM4792" s="13"/>
      <c r="BDN4792" s="13"/>
      <c r="BDO4792" s="13"/>
      <c r="BDP4792" s="13"/>
      <c r="BDQ4792" s="13"/>
      <c r="BDR4792" s="13"/>
      <c r="BDS4792" s="13"/>
      <c r="BDT4792" s="13"/>
      <c r="BDU4792" s="13"/>
      <c r="BDV4792" s="13"/>
      <c r="BDW4792" s="13"/>
      <c r="BDX4792" s="13"/>
      <c r="BDY4792" s="13"/>
      <c r="BDZ4792" s="13"/>
      <c r="BEA4792" s="13"/>
      <c r="BEB4792" s="13"/>
      <c r="BEC4792" s="13"/>
      <c r="BED4792" s="13"/>
      <c r="BEE4792" s="13"/>
      <c r="BEF4792" s="13"/>
      <c r="BEG4792" s="13"/>
      <c r="BEH4792" s="13"/>
      <c r="BEI4792" s="13"/>
      <c r="BEJ4792" s="13"/>
      <c r="BEK4792" s="13"/>
      <c r="BEL4792" s="13"/>
      <c r="BEM4792" s="13"/>
      <c r="BEN4792" s="13"/>
      <c r="BEO4792" s="13"/>
      <c r="BEP4792" s="13"/>
      <c r="BEQ4792" s="13"/>
      <c r="BER4792" s="13"/>
      <c r="BES4792" s="13"/>
      <c r="BET4792" s="13"/>
      <c r="BEU4792" s="13"/>
      <c r="BEV4792" s="13"/>
      <c r="BEW4792" s="13"/>
      <c r="BEX4792" s="13"/>
      <c r="BEY4792" s="13"/>
      <c r="BEZ4792" s="13"/>
      <c r="BFA4792" s="13"/>
      <c r="BFB4792" s="13"/>
      <c r="BFC4792" s="13"/>
      <c r="BFD4792" s="13"/>
      <c r="BFE4792" s="13"/>
      <c r="BFF4792" s="13"/>
      <c r="BFG4792" s="13"/>
      <c r="BFH4792" s="13"/>
      <c r="BFI4792" s="13"/>
      <c r="BFJ4792" s="13"/>
      <c r="BFK4792" s="13"/>
      <c r="BFL4792" s="13"/>
      <c r="BFM4792" s="13"/>
      <c r="BFN4792" s="13"/>
      <c r="BFO4792" s="13"/>
      <c r="BFP4792" s="13"/>
      <c r="BFQ4792" s="13"/>
      <c r="BFR4792" s="13"/>
      <c r="BFS4792" s="13"/>
      <c r="BFT4792" s="13"/>
      <c r="BFU4792" s="13"/>
      <c r="BFV4792" s="13"/>
      <c r="BFW4792" s="13"/>
      <c r="BFX4792" s="13"/>
      <c r="BFY4792" s="13"/>
      <c r="BFZ4792" s="13"/>
      <c r="BGA4792" s="13"/>
      <c r="BGB4792" s="13"/>
      <c r="BGC4792" s="13"/>
      <c r="BGD4792" s="13"/>
      <c r="BGE4792" s="13"/>
      <c r="BGF4792" s="13"/>
      <c r="BGG4792" s="13"/>
      <c r="BGH4792" s="13"/>
      <c r="BGI4792" s="13"/>
      <c r="BGJ4792" s="13"/>
      <c r="BGK4792" s="13"/>
      <c r="BGL4792" s="13"/>
      <c r="BGM4792" s="13"/>
      <c r="BGN4792" s="13"/>
      <c r="BGO4792" s="13"/>
      <c r="BGP4792" s="13"/>
      <c r="BGQ4792" s="13"/>
      <c r="BGR4792" s="13"/>
      <c r="BGS4792" s="13"/>
      <c r="BGT4792" s="13"/>
      <c r="BGU4792" s="13"/>
      <c r="BGV4792" s="13"/>
      <c r="BGW4792" s="13"/>
      <c r="BGX4792" s="13"/>
      <c r="BGY4792" s="13"/>
      <c r="BGZ4792" s="13"/>
      <c r="BHA4792" s="13"/>
      <c r="BHB4792" s="13"/>
      <c r="BHC4792" s="13"/>
      <c r="BHD4792" s="13"/>
      <c r="BHE4792" s="13"/>
      <c r="BHF4792" s="13"/>
      <c r="BHG4792" s="13"/>
      <c r="BHH4792" s="13"/>
      <c r="BHI4792" s="13"/>
      <c r="BHJ4792" s="13"/>
      <c r="BHK4792" s="13"/>
      <c r="BHL4792" s="13"/>
      <c r="BHM4792" s="13"/>
      <c r="BHN4792" s="13"/>
      <c r="BHO4792" s="13"/>
      <c r="BHP4792" s="13"/>
      <c r="BHQ4792" s="13"/>
      <c r="BHR4792" s="13"/>
      <c r="BHS4792" s="13"/>
      <c r="BHT4792" s="13"/>
      <c r="BHU4792" s="13"/>
      <c r="BHV4792" s="13"/>
      <c r="BHW4792" s="13"/>
      <c r="BHX4792" s="13"/>
      <c r="BHY4792" s="13"/>
      <c r="BHZ4792" s="13"/>
      <c r="BIA4792" s="13"/>
      <c r="BIB4792" s="13"/>
      <c r="BIC4792" s="13"/>
      <c r="BID4792" s="13"/>
      <c r="BIE4792" s="13"/>
      <c r="BIF4792" s="13"/>
      <c r="BIG4792" s="13"/>
      <c r="BIH4792" s="13"/>
      <c r="BII4792" s="13"/>
      <c r="BIJ4792" s="13"/>
      <c r="BIK4792" s="13"/>
      <c r="BIL4792" s="13"/>
      <c r="BIM4792" s="13"/>
      <c r="BIN4792" s="13"/>
      <c r="BIO4792" s="13"/>
      <c r="BIP4792" s="13"/>
      <c r="BIQ4792" s="13"/>
      <c r="BIR4792" s="13"/>
      <c r="BIS4792" s="13"/>
      <c r="BIT4792" s="13"/>
      <c r="BIU4792" s="13"/>
      <c r="BIV4792" s="13"/>
      <c r="BIW4792" s="13"/>
      <c r="BIX4792" s="13"/>
      <c r="BIY4792" s="13"/>
      <c r="BIZ4792" s="13"/>
      <c r="BJA4792" s="13"/>
      <c r="BJB4792" s="13"/>
      <c r="BJC4792" s="13"/>
      <c r="BJD4792" s="13"/>
      <c r="BJE4792" s="13"/>
      <c r="BJF4792" s="13"/>
      <c r="BJG4792" s="13"/>
      <c r="BJH4792" s="13"/>
      <c r="BJI4792" s="13"/>
      <c r="BJJ4792" s="13"/>
      <c r="BJK4792" s="13"/>
      <c r="BJL4792" s="13"/>
      <c r="BJM4792" s="13"/>
      <c r="BJN4792" s="13"/>
      <c r="BJO4792" s="13"/>
      <c r="BJP4792" s="13"/>
      <c r="BJQ4792" s="13"/>
      <c r="BJR4792" s="13"/>
      <c r="BJS4792" s="13"/>
      <c r="BJT4792" s="13"/>
      <c r="BJU4792" s="13"/>
      <c r="BJV4792" s="13"/>
      <c r="BJW4792" s="13"/>
      <c r="BJX4792" s="13"/>
      <c r="BJY4792" s="13"/>
      <c r="BJZ4792" s="13"/>
      <c r="BKA4792" s="13"/>
      <c r="BKB4792" s="13"/>
      <c r="BKC4792" s="13"/>
      <c r="BKD4792" s="13"/>
      <c r="BKE4792" s="13"/>
      <c r="BKF4792" s="13"/>
      <c r="BKG4792" s="13"/>
      <c r="BKH4792" s="13"/>
      <c r="BKI4792" s="13"/>
      <c r="BKJ4792" s="13"/>
      <c r="BKK4792" s="13"/>
      <c r="BKL4792" s="13"/>
      <c r="BKM4792" s="13"/>
      <c r="BKN4792" s="13"/>
      <c r="BKO4792" s="13"/>
      <c r="BKP4792" s="13"/>
      <c r="BKQ4792" s="13"/>
      <c r="BKR4792" s="13"/>
      <c r="BKS4792" s="13"/>
      <c r="BKT4792" s="13"/>
      <c r="BKU4792" s="13"/>
      <c r="BKV4792" s="13"/>
      <c r="BKW4792" s="13"/>
      <c r="BKX4792" s="13"/>
      <c r="BKY4792" s="13"/>
      <c r="BKZ4792" s="13"/>
      <c r="BLA4792" s="13"/>
      <c r="BLB4792" s="13"/>
      <c r="BLC4792" s="13"/>
      <c r="BLD4792" s="13"/>
      <c r="BLE4792" s="13"/>
      <c r="BLF4792" s="13"/>
      <c r="BLG4792" s="13"/>
      <c r="BLH4792" s="13"/>
      <c r="BLI4792" s="13"/>
      <c r="BLJ4792" s="13"/>
      <c r="BLK4792" s="13"/>
      <c r="BLL4792" s="13"/>
      <c r="BLM4792" s="13"/>
      <c r="BLN4792" s="13"/>
      <c r="BLO4792" s="13"/>
      <c r="BLP4792" s="13"/>
      <c r="BLQ4792" s="13"/>
      <c r="BLR4792" s="13"/>
      <c r="BLS4792" s="13"/>
      <c r="BLT4792" s="13"/>
      <c r="BLU4792" s="13"/>
      <c r="BLV4792" s="13"/>
      <c r="BLW4792" s="13"/>
      <c r="BLX4792" s="13"/>
      <c r="BLY4792" s="13"/>
      <c r="BLZ4792" s="13"/>
      <c r="BMA4792" s="13"/>
      <c r="BMB4792" s="13"/>
      <c r="BMC4792" s="13"/>
      <c r="BMD4792" s="13"/>
      <c r="BME4792" s="13"/>
      <c r="BMF4792" s="13"/>
      <c r="BMG4792" s="13"/>
      <c r="BMH4792" s="13"/>
      <c r="BMI4792" s="13"/>
      <c r="BMJ4792" s="13"/>
      <c r="BMK4792" s="13"/>
      <c r="BML4792" s="13"/>
      <c r="BMM4792" s="13"/>
      <c r="BMN4792" s="13"/>
      <c r="BMO4792" s="13"/>
      <c r="BMP4792" s="13"/>
      <c r="BMQ4792" s="13"/>
      <c r="BMR4792" s="13"/>
      <c r="BMS4792" s="13"/>
      <c r="BMT4792" s="13"/>
      <c r="BMU4792" s="13"/>
      <c r="BMV4792" s="13"/>
      <c r="BMW4792" s="13"/>
      <c r="BMX4792" s="13"/>
      <c r="BMY4792" s="13"/>
      <c r="BMZ4792" s="13"/>
      <c r="BNA4792" s="13"/>
      <c r="BNB4792" s="13"/>
      <c r="BNC4792" s="13"/>
      <c r="BND4792" s="13"/>
      <c r="BNE4792" s="13"/>
      <c r="BNF4792" s="13"/>
      <c r="BNG4792" s="13"/>
      <c r="BNH4792" s="13"/>
      <c r="BNI4792" s="13"/>
      <c r="BNJ4792" s="13"/>
      <c r="BNK4792" s="13"/>
      <c r="BNL4792" s="13"/>
      <c r="BNM4792" s="13"/>
      <c r="BNN4792" s="13"/>
      <c r="BNO4792" s="13"/>
      <c r="BNP4792" s="13"/>
      <c r="BNQ4792" s="13"/>
      <c r="BNR4792" s="13"/>
      <c r="BNS4792" s="13"/>
      <c r="BNT4792" s="13"/>
      <c r="BNU4792" s="13"/>
      <c r="BNV4792" s="13"/>
      <c r="BNW4792" s="13"/>
      <c r="BNX4792" s="13"/>
      <c r="BNY4792" s="13"/>
      <c r="BNZ4792" s="13"/>
      <c r="BOA4792" s="13"/>
      <c r="BOB4792" s="13"/>
      <c r="BOC4792" s="13"/>
      <c r="BOD4792" s="13"/>
      <c r="BOE4792" s="13"/>
      <c r="BOF4792" s="13"/>
      <c r="BOG4792" s="13"/>
      <c r="BOH4792" s="13"/>
      <c r="BOI4792" s="13"/>
      <c r="BOJ4792" s="13"/>
      <c r="BOK4792" s="13"/>
      <c r="BOL4792" s="13"/>
      <c r="BOM4792" s="13"/>
      <c r="BON4792" s="13"/>
      <c r="BOO4792" s="13"/>
      <c r="BOP4792" s="13"/>
      <c r="BOQ4792" s="13"/>
      <c r="BOR4792" s="13"/>
      <c r="BOS4792" s="13"/>
      <c r="BOT4792" s="13"/>
      <c r="BOU4792" s="13"/>
      <c r="BOV4792" s="13"/>
      <c r="BOW4792" s="13"/>
      <c r="BOX4792" s="13"/>
      <c r="BOY4792" s="13"/>
      <c r="BOZ4792" s="13"/>
      <c r="BPA4792" s="13"/>
      <c r="BPB4792" s="13"/>
      <c r="BPC4792" s="13"/>
      <c r="BPD4792" s="13"/>
      <c r="BPE4792" s="13"/>
      <c r="BPF4792" s="13"/>
      <c r="BPG4792" s="13"/>
      <c r="BPH4792" s="13"/>
      <c r="BPI4792" s="13"/>
      <c r="BPJ4792" s="13"/>
      <c r="BPK4792" s="13"/>
      <c r="BPL4792" s="13"/>
      <c r="BPM4792" s="13"/>
      <c r="BPN4792" s="13"/>
      <c r="BPO4792" s="13"/>
      <c r="BPP4792" s="13"/>
      <c r="BPQ4792" s="13"/>
      <c r="BPR4792" s="13"/>
      <c r="BPS4792" s="13"/>
      <c r="BPT4792" s="13"/>
      <c r="BPU4792" s="13"/>
      <c r="BPV4792" s="13"/>
      <c r="BPW4792" s="13"/>
      <c r="BPX4792" s="13"/>
      <c r="BPY4792" s="13"/>
      <c r="BPZ4792" s="13"/>
      <c r="BQA4792" s="13"/>
      <c r="BQB4792" s="13"/>
      <c r="BQC4792" s="13"/>
      <c r="BQD4792" s="13"/>
      <c r="BQE4792" s="13"/>
      <c r="BQF4792" s="13"/>
      <c r="BQG4792" s="13"/>
      <c r="BQH4792" s="13"/>
      <c r="BQI4792" s="13"/>
      <c r="BQJ4792" s="13"/>
      <c r="BQK4792" s="13"/>
      <c r="BQL4792" s="13"/>
      <c r="BQM4792" s="13"/>
      <c r="BQN4792" s="13"/>
      <c r="BQO4792" s="13"/>
      <c r="BQP4792" s="13"/>
      <c r="BQQ4792" s="13"/>
      <c r="BQR4792" s="13"/>
      <c r="BQS4792" s="13"/>
      <c r="BQT4792" s="13"/>
      <c r="BQU4792" s="13"/>
      <c r="BQV4792" s="13"/>
      <c r="BQW4792" s="13"/>
      <c r="BQX4792" s="13"/>
      <c r="BQY4792" s="13"/>
      <c r="BQZ4792" s="13"/>
      <c r="BRA4792" s="13"/>
      <c r="BRB4792" s="13"/>
      <c r="BRC4792" s="13"/>
      <c r="BRD4792" s="13"/>
      <c r="BRE4792" s="13"/>
      <c r="BRF4792" s="13"/>
      <c r="BRG4792" s="13"/>
      <c r="BRH4792" s="13"/>
      <c r="BRI4792" s="13"/>
      <c r="BRJ4792" s="13"/>
      <c r="BRK4792" s="13"/>
      <c r="BRL4792" s="13"/>
      <c r="BRM4792" s="13"/>
      <c r="BRN4792" s="13"/>
      <c r="BRO4792" s="13"/>
      <c r="BRP4792" s="13"/>
      <c r="BRQ4792" s="13"/>
      <c r="BRR4792" s="13"/>
      <c r="BRS4792" s="13"/>
      <c r="BRT4792" s="13"/>
      <c r="BRU4792" s="13"/>
      <c r="BRV4792" s="13"/>
      <c r="BRW4792" s="13"/>
      <c r="BRX4792" s="13"/>
      <c r="BRY4792" s="13"/>
      <c r="BRZ4792" s="13"/>
      <c r="BSA4792" s="13"/>
      <c r="BSB4792" s="13"/>
      <c r="BSC4792" s="13"/>
      <c r="BSD4792" s="13"/>
      <c r="BSE4792" s="13"/>
      <c r="BSF4792" s="13"/>
      <c r="BSG4792" s="13"/>
      <c r="BSH4792" s="13"/>
      <c r="BSI4792" s="13"/>
      <c r="BSJ4792" s="13"/>
      <c r="BSK4792" s="13"/>
      <c r="BSL4792" s="13"/>
      <c r="BSM4792" s="13"/>
      <c r="BSN4792" s="13"/>
      <c r="BSO4792" s="13"/>
      <c r="BSP4792" s="13"/>
      <c r="BSQ4792" s="13"/>
      <c r="BSR4792" s="13"/>
      <c r="BSS4792" s="13"/>
      <c r="BST4792" s="13"/>
      <c r="BSU4792" s="13"/>
      <c r="BSV4792" s="13"/>
      <c r="BSW4792" s="13"/>
      <c r="BSX4792" s="13"/>
      <c r="BSY4792" s="13"/>
      <c r="BSZ4792" s="13"/>
      <c r="BTA4792" s="13"/>
      <c r="BTB4792" s="13"/>
      <c r="BTC4792" s="13"/>
      <c r="BTD4792" s="13"/>
      <c r="BTE4792" s="13"/>
      <c r="BTF4792" s="13"/>
      <c r="BTG4792" s="13"/>
      <c r="BTH4792" s="13"/>
      <c r="BTI4792" s="13"/>
      <c r="BTJ4792" s="13"/>
      <c r="BTK4792" s="13"/>
      <c r="BTL4792" s="13"/>
      <c r="BTM4792" s="13"/>
      <c r="BTN4792" s="13"/>
      <c r="BTO4792" s="13"/>
      <c r="BTP4792" s="13"/>
      <c r="BTQ4792" s="13"/>
      <c r="BTR4792" s="13"/>
      <c r="BTS4792" s="13"/>
      <c r="BTT4792" s="13"/>
      <c r="BTU4792" s="13"/>
      <c r="BTV4792" s="13"/>
      <c r="BTW4792" s="13"/>
      <c r="BTX4792" s="13"/>
      <c r="BTY4792" s="13"/>
      <c r="BTZ4792" s="13"/>
      <c r="BUA4792" s="13"/>
      <c r="BUB4792" s="13"/>
      <c r="BUC4792" s="13"/>
      <c r="BUD4792" s="13"/>
      <c r="BUE4792" s="13"/>
      <c r="BUF4792" s="13"/>
      <c r="BUG4792" s="13"/>
      <c r="BUH4792" s="13"/>
      <c r="BUI4792" s="13"/>
      <c r="BUJ4792" s="13"/>
      <c r="BUK4792" s="13"/>
      <c r="BUL4792" s="13"/>
      <c r="BUM4792" s="13"/>
      <c r="BUN4792" s="13"/>
      <c r="BUO4792" s="13"/>
      <c r="BUP4792" s="13"/>
      <c r="BUQ4792" s="13"/>
      <c r="BUR4792" s="13"/>
      <c r="BUS4792" s="13"/>
      <c r="BUT4792" s="13"/>
      <c r="BUU4792" s="13"/>
      <c r="BUV4792" s="13"/>
      <c r="BUW4792" s="13"/>
      <c r="BUX4792" s="13"/>
      <c r="BUY4792" s="13"/>
      <c r="BUZ4792" s="13"/>
      <c r="BVA4792" s="13"/>
      <c r="BVB4792" s="13"/>
      <c r="BVC4792" s="13"/>
      <c r="BVD4792" s="13"/>
      <c r="BVE4792" s="13"/>
      <c r="BVF4792" s="13"/>
      <c r="BVG4792" s="13"/>
      <c r="BVH4792" s="13"/>
      <c r="BVI4792" s="13"/>
      <c r="BVJ4792" s="13"/>
      <c r="BVK4792" s="13"/>
      <c r="BVL4792" s="13"/>
      <c r="BVM4792" s="13"/>
      <c r="BVN4792" s="13"/>
      <c r="BVO4792" s="13"/>
      <c r="BVP4792" s="13"/>
      <c r="BVQ4792" s="13"/>
      <c r="BVR4792" s="13"/>
      <c r="BVS4792" s="13"/>
      <c r="BVT4792" s="13"/>
      <c r="BVU4792" s="13"/>
      <c r="BVV4792" s="13"/>
      <c r="BVW4792" s="13"/>
      <c r="BVX4792" s="13"/>
      <c r="BVY4792" s="13"/>
      <c r="BVZ4792" s="13"/>
      <c r="BWA4792" s="13"/>
      <c r="BWB4792" s="13"/>
      <c r="BWC4792" s="13"/>
      <c r="BWD4792" s="13"/>
      <c r="BWE4792" s="13"/>
      <c r="BWF4792" s="13"/>
      <c r="BWG4792" s="13"/>
      <c r="BWH4792" s="13"/>
      <c r="BWI4792" s="13"/>
      <c r="BWJ4792" s="13"/>
      <c r="BWK4792" s="13"/>
      <c r="BWL4792" s="13"/>
      <c r="BWM4792" s="13"/>
      <c r="BWN4792" s="13"/>
      <c r="BWO4792" s="13"/>
      <c r="BWP4792" s="13"/>
      <c r="BWQ4792" s="13"/>
      <c r="BWR4792" s="13"/>
      <c r="BWS4792" s="13"/>
      <c r="BWT4792" s="13"/>
      <c r="BWU4792" s="13"/>
      <c r="BWV4792" s="13"/>
      <c r="BWW4792" s="13"/>
      <c r="BWX4792" s="13"/>
      <c r="BWY4792" s="13"/>
      <c r="BWZ4792" s="13"/>
      <c r="BXA4792" s="13"/>
      <c r="BXB4792" s="13"/>
      <c r="BXC4792" s="13"/>
      <c r="BXD4792" s="13"/>
      <c r="BXE4792" s="13"/>
      <c r="BXF4792" s="13"/>
      <c r="BXG4792" s="13"/>
      <c r="BXH4792" s="13"/>
      <c r="BXI4792" s="13"/>
      <c r="BXJ4792" s="13"/>
      <c r="BXK4792" s="13"/>
      <c r="BXL4792" s="13"/>
      <c r="BXM4792" s="13"/>
      <c r="BXN4792" s="13"/>
      <c r="BXO4792" s="13"/>
      <c r="BXP4792" s="13"/>
      <c r="BXQ4792" s="13"/>
      <c r="BXR4792" s="13"/>
      <c r="BXS4792" s="13"/>
      <c r="BXT4792" s="13"/>
      <c r="BXU4792" s="13"/>
      <c r="BXV4792" s="13"/>
      <c r="BXW4792" s="13"/>
      <c r="BXX4792" s="13"/>
      <c r="BXY4792" s="13"/>
      <c r="BXZ4792" s="13"/>
      <c r="BYA4792" s="13"/>
      <c r="BYB4792" s="13"/>
      <c r="BYC4792" s="13"/>
      <c r="BYD4792" s="13"/>
      <c r="BYE4792" s="13"/>
      <c r="BYF4792" s="13"/>
      <c r="BYG4792" s="13"/>
      <c r="BYH4792" s="13"/>
      <c r="BYI4792" s="13"/>
      <c r="BYJ4792" s="13"/>
      <c r="BYK4792" s="13"/>
      <c r="BYL4792" s="13"/>
      <c r="BYM4792" s="13"/>
      <c r="BYN4792" s="13"/>
      <c r="BYO4792" s="13"/>
      <c r="BYP4792" s="13"/>
      <c r="BYQ4792" s="13"/>
      <c r="BYR4792" s="13"/>
      <c r="BYS4792" s="13"/>
      <c r="BYT4792" s="13"/>
      <c r="BYU4792" s="13"/>
      <c r="BYV4792" s="13"/>
      <c r="BYW4792" s="13"/>
      <c r="BYX4792" s="13"/>
      <c r="BYY4792" s="13"/>
      <c r="BYZ4792" s="13"/>
      <c r="BZA4792" s="13"/>
      <c r="BZB4792" s="13"/>
      <c r="BZC4792" s="13"/>
      <c r="BZD4792" s="13"/>
      <c r="BZE4792" s="13"/>
      <c r="BZF4792" s="13"/>
      <c r="BZG4792" s="13"/>
      <c r="BZH4792" s="13"/>
      <c r="BZI4792" s="13"/>
      <c r="BZJ4792" s="13"/>
      <c r="BZK4792" s="13"/>
      <c r="BZL4792" s="13"/>
      <c r="BZM4792" s="13"/>
      <c r="BZN4792" s="13"/>
      <c r="BZO4792" s="13"/>
      <c r="BZP4792" s="13"/>
      <c r="BZQ4792" s="13"/>
      <c r="BZR4792" s="13"/>
      <c r="BZS4792" s="13"/>
      <c r="BZT4792" s="13"/>
      <c r="BZU4792" s="13"/>
      <c r="BZV4792" s="13"/>
      <c r="BZW4792" s="13"/>
      <c r="BZX4792" s="13"/>
      <c r="BZY4792" s="13"/>
      <c r="BZZ4792" s="13"/>
      <c r="CAA4792" s="13"/>
      <c r="CAB4792" s="13"/>
      <c r="CAC4792" s="13"/>
      <c r="CAD4792" s="13"/>
      <c r="CAE4792" s="13"/>
      <c r="CAF4792" s="13"/>
      <c r="CAG4792" s="13"/>
      <c r="CAH4792" s="13"/>
      <c r="CAI4792" s="13"/>
      <c r="CAJ4792" s="13"/>
      <c r="CAK4792" s="13"/>
      <c r="CAL4792" s="13"/>
      <c r="CAM4792" s="13"/>
      <c r="CAN4792" s="13"/>
      <c r="CAO4792" s="13"/>
      <c r="CAP4792" s="13"/>
      <c r="CAQ4792" s="13"/>
      <c r="CAR4792" s="13"/>
      <c r="CAS4792" s="13"/>
      <c r="CAT4792" s="13"/>
      <c r="CAU4792" s="13"/>
      <c r="CAV4792" s="13"/>
      <c r="CAW4792" s="13"/>
      <c r="CAX4792" s="13"/>
      <c r="CAY4792" s="13"/>
      <c r="CAZ4792" s="13"/>
      <c r="CBA4792" s="13"/>
      <c r="CBB4792" s="13"/>
      <c r="CBC4792" s="13"/>
      <c r="CBD4792" s="13"/>
      <c r="CBE4792" s="13"/>
      <c r="CBF4792" s="13"/>
      <c r="CBG4792" s="13"/>
      <c r="CBH4792" s="13"/>
      <c r="CBI4792" s="13"/>
      <c r="CBJ4792" s="13"/>
      <c r="CBK4792" s="13"/>
      <c r="CBL4792" s="13"/>
      <c r="CBM4792" s="13"/>
      <c r="CBN4792" s="13"/>
      <c r="CBO4792" s="13"/>
      <c r="CBP4792" s="13"/>
      <c r="CBQ4792" s="13"/>
      <c r="CBR4792" s="13"/>
      <c r="CBS4792" s="13"/>
      <c r="CBT4792" s="13"/>
      <c r="CBU4792" s="13"/>
      <c r="CBV4792" s="13"/>
      <c r="CBW4792" s="13"/>
      <c r="CBX4792" s="13"/>
      <c r="CBY4792" s="13"/>
      <c r="CBZ4792" s="13"/>
      <c r="CCA4792" s="13"/>
      <c r="CCB4792" s="13"/>
      <c r="CCC4792" s="13"/>
      <c r="CCD4792" s="13"/>
      <c r="CCE4792" s="13"/>
      <c r="CCF4792" s="13"/>
      <c r="CCG4792" s="13"/>
      <c r="CCH4792" s="13"/>
      <c r="CCI4792" s="13"/>
      <c r="CCJ4792" s="13"/>
      <c r="CCK4792" s="13"/>
      <c r="CCL4792" s="13"/>
      <c r="CCM4792" s="13"/>
      <c r="CCN4792" s="13"/>
      <c r="CCO4792" s="13"/>
      <c r="CCP4792" s="13"/>
      <c r="CCQ4792" s="13"/>
      <c r="CCR4792" s="13"/>
      <c r="CCS4792" s="13"/>
      <c r="CCT4792" s="13"/>
      <c r="CCU4792" s="13"/>
      <c r="CCV4792" s="13"/>
      <c r="CCW4792" s="13"/>
      <c r="CCX4792" s="13"/>
      <c r="CCY4792" s="13"/>
      <c r="CCZ4792" s="13"/>
      <c r="CDA4792" s="13"/>
      <c r="CDB4792" s="13"/>
      <c r="CDC4792" s="13"/>
      <c r="CDD4792" s="13"/>
      <c r="CDE4792" s="13"/>
      <c r="CDF4792" s="13"/>
      <c r="CDG4792" s="13"/>
      <c r="CDH4792" s="13"/>
      <c r="CDI4792" s="13"/>
      <c r="CDJ4792" s="13"/>
      <c r="CDK4792" s="13"/>
      <c r="CDL4792" s="13"/>
      <c r="CDM4792" s="13"/>
      <c r="CDN4792" s="13"/>
      <c r="CDO4792" s="13"/>
      <c r="CDP4792" s="13"/>
      <c r="CDQ4792" s="13"/>
      <c r="CDR4792" s="13"/>
      <c r="CDS4792" s="13"/>
      <c r="CDT4792" s="13"/>
      <c r="CDU4792" s="13"/>
      <c r="CDV4792" s="13"/>
      <c r="CDW4792" s="13"/>
      <c r="CDX4792" s="13"/>
      <c r="CDY4792" s="13"/>
      <c r="CDZ4792" s="13"/>
      <c r="CEA4792" s="13"/>
      <c r="CEB4792" s="13"/>
      <c r="CEC4792" s="13"/>
      <c r="CED4792" s="13"/>
      <c r="CEE4792" s="13"/>
      <c r="CEF4792" s="13"/>
      <c r="CEG4792" s="13"/>
      <c r="CEH4792" s="13"/>
      <c r="CEI4792" s="13"/>
      <c r="CEJ4792" s="13"/>
      <c r="CEK4792" s="13"/>
      <c r="CEL4792" s="13"/>
      <c r="CEM4792" s="13"/>
      <c r="CEN4792" s="13"/>
      <c r="CEO4792" s="13"/>
      <c r="CEP4792" s="13"/>
      <c r="CEQ4792" s="13"/>
      <c r="CER4792" s="13"/>
      <c r="CES4792" s="13"/>
      <c r="CET4792" s="13"/>
      <c r="CEU4792" s="13"/>
      <c r="CEV4792" s="13"/>
      <c r="CEW4792" s="13"/>
      <c r="CEX4792" s="13"/>
      <c r="CEY4792" s="13"/>
      <c r="CEZ4792" s="13"/>
      <c r="CFA4792" s="13"/>
      <c r="CFB4792" s="13"/>
      <c r="CFC4792" s="13"/>
      <c r="CFD4792" s="13"/>
      <c r="CFE4792" s="13"/>
      <c r="CFF4792" s="13"/>
      <c r="CFG4792" s="13"/>
      <c r="CFH4792" s="13"/>
      <c r="CFI4792" s="13"/>
      <c r="CFJ4792" s="13"/>
      <c r="CFK4792" s="13"/>
      <c r="CFL4792" s="13"/>
      <c r="CFM4792" s="13"/>
      <c r="CFN4792" s="13"/>
      <c r="CFO4792" s="13"/>
      <c r="CFP4792" s="13"/>
      <c r="CFQ4792" s="13"/>
      <c r="CFR4792" s="13"/>
      <c r="CFS4792" s="13"/>
      <c r="CFT4792" s="13"/>
      <c r="CFU4792" s="13"/>
      <c r="CFV4792" s="13"/>
      <c r="CFW4792" s="13"/>
      <c r="CFX4792" s="13"/>
      <c r="CFY4792" s="13"/>
      <c r="CFZ4792" s="13"/>
      <c r="CGA4792" s="13"/>
      <c r="CGB4792" s="13"/>
      <c r="CGC4792" s="13"/>
      <c r="CGD4792" s="13"/>
      <c r="CGE4792" s="13"/>
      <c r="CGF4792" s="13"/>
      <c r="CGG4792" s="13"/>
      <c r="CGH4792" s="13"/>
      <c r="CGI4792" s="13"/>
      <c r="CGJ4792" s="13"/>
      <c r="CGK4792" s="13"/>
      <c r="CGL4792" s="13"/>
      <c r="CGM4792" s="13"/>
      <c r="CGN4792" s="13"/>
      <c r="CGO4792" s="13"/>
      <c r="CGP4792" s="13"/>
      <c r="CGQ4792" s="13"/>
      <c r="CGR4792" s="13"/>
      <c r="CGS4792" s="13"/>
      <c r="CGT4792" s="13"/>
      <c r="CGU4792" s="13"/>
      <c r="CGV4792" s="13"/>
      <c r="CGW4792" s="13"/>
      <c r="CGX4792" s="13"/>
      <c r="CGY4792" s="13"/>
      <c r="CGZ4792" s="13"/>
      <c r="CHA4792" s="13"/>
      <c r="CHB4792" s="13"/>
      <c r="CHC4792" s="13"/>
      <c r="CHD4792" s="13"/>
      <c r="CHE4792" s="13"/>
      <c r="CHF4792" s="13"/>
      <c r="CHG4792" s="13"/>
      <c r="CHH4792" s="13"/>
      <c r="CHI4792" s="13"/>
      <c r="CHJ4792" s="13"/>
      <c r="CHK4792" s="13"/>
      <c r="CHL4792" s="13"/>
      <c r="CHM4792" s="13"/>
      <c r="CHN4792" s="13"/>
      <c r="CHO4792" s="13"/>
      <c r="CHP4792" s="13"/>
      <c r="CHQ4792" s="13"/>
      <c r="CHR4792" s="13"/>
      <c r="CHS4792" s="13"/>
      <c r="CHT4792" s="13"/>
      <c r="CHU4792" s="13"/>
      <c r="CHV4792" s="13"/>
      <c r="CHW4792" s="13"/>
      <c r="CHX4792" s="13"/>
      <c r="CHY4792" s="13"/>
      <c r="CHZ4792" s="13"/>
      <c r="CIA4792" s="13"/>
      <c r="CIB4792" s="13"/>
      <c r="CIC4792" s="13"/>
      <c r="CID4792" s="13"/>
      <c r="CIE4792" s="13"/>
      <c r="CIF4792" s="13"/>
      <c r="CIG4792" s="13"/>
      <c r="CIH4792" s="13"/>
      <c r="CII4792" s="13"/>
      <c r="CIJ4792" s="13"/>
      <c r="CIK4792" s="13"/>
      <c r="CIL4792" s="13"/>
      <c r="CIM4792" s="13"/>
      <c r="CIN4792" s="13"/>
      <c r="CIO4792" s="13"/>
      <c r="CIP4792" s="13"/>
      <c r="CIQ4792" s="13"/>
      <c r="CIR4792" s="13"/>
      <c r="CIS4792" s="13"/>
      <c r="CIT4792" s="13"/>
      <c r="CIU4792" s="13"/>
      <c r="CIV4792" s="13"/>
      <c r="CIW4792" s="13"/>
      <c r="CIX4792" s="13"/>
      <c r="CIY4792" s="13"/>
      <c r="CIZ4792" s="13"/>
      <c r="CJA4792" s="13"/>
      <c r="CJB4792" s="13"/>
      <c r="CJC4792" s="13"/>
      <c r="CJD4792" s="13"/>
      <c r="CJE4792" s="13"/>
      <c r="CJF4792" s="13"/>
      <c r="CJG4792" s="13"/>
      <c r="CJH4792" s="13"/>
      <c r="CJI4792" s="13"/>
      <c r="CJJ4792" s="13"/>
      <c r="CJK4792" s="13"/>
      <c r="CJL4792" s="13"/>
      <c r="CJM4792" s="13"/>
      <c r="CJN4792" s="13"/>
      <c r="CJO4792" s="13"/>
      <c r="CJP4792" s="13"/>
      <c r="CJQ4792" s="13"/>
      <c r="CJR4792" s="13"/>
      <c r="CJS4792" s="13"/>
      <c r="CJT4792" s="13"/>
      <c r="CJU4792" s="13"/>
      <c r="CJV4792" s="13"/>
      <c r="CJW4792" s="13"/>
      <c r="CJX4792" s="13"/>
      <c r="CJY4792" s="13"/>
      <c r="CJZ4792" s="13"/>
      <c r="CKA4792" s="13"/>
      <c r="CKB4792" s="13"/>
      <c r="CKC4792" s="13"/>
      <c r="CKD4792" s="13"/>
      <c r="CKE4792" s="13"/>
      <c r="CKF4792" s="13"/>
      <c r="CKG4792" s="13"/>
      <c r="CKH4792" s="13"/>
      <c r="CKI4792" s="13"/>
      <c r="CKJ4792" s="13"/>
      <c r="CKK4792" s="13"/>
      <c r="CKL4792" s="13"/>
      <c r="CKM4792" s="13"/>
      <c r="CKN4792" s="13"/>
      <c r="CKO4792" s="13"/>
      <c r="CKP4792" s="13"/>
      <c r="CKQ4792" s="13"/>
      <c r="CKR4792" s="13"/>
      <c r="CKS4792" s="13"/>
      <c r="CKT4792" s="13"/>
      <c r="CKU4792" s="13"/>
      <c r="CKV4792" s="13"/>
      <c r="CKW4792" s="13"/>
      <c r="CKX4792" s="13"/>
      <c r="CKY4792" s="13"/>
      <c r="CKZ4792" s="13"/>
      <c r="CLA4792" s="13"/>
      <c r="CLB4792" s="13"/>
      <c r="CLC4792" s="13"/>
      <c r="CLD4792" s="13"/>
      <c r="CLE4792" s="13"/>
      <c r="CLF4792" s="13"/>
      <c r="CLG4792" s="13"/>
      <c r="CLH4792" s="13"/>
      <c r="CLI4792" s="13"/>
      <c r="CLJ4792" s="13"/>
      <c r="CLK4792" s="13"/>
      <c r="CLL4792" s="13"/>
      <c r="CLM4792" s="13"/>
      <c r="CLN4792" s="13"/>
      <c r="CLO4792" s="13"/>
      <c r="CLP4792" s="13"/>
      <c r="CLQ4792" s="13"/>
      <c r="CLR4792" s="13"/>
      <c r="CLS4792" s="13"/>
      <c r="CLT4792" s="13"/>
      <c r="CLU4792" s="13"/>
      <c r="CLV4792" s="13"/>
      <c r="CLW4792" s="13"/>
      <c r="CLX4792" s="13"/>
      <c r="CLY4792" s="13"/>
      <c r="CLZ4792" s="13"/>
      <c r="CMA4792" s="13"/>
      <c r="CMB4792" s="13"/>
      <c r="CMC4792" s="13"/>
      <c r="CMD4792" s="13"/>
      <c r="CME4792" s="13"/>
      <c r="CMF4792" s="13"/>
      <c r="CMG4792" s="13"/>
      <c r="CMH4792" s="13"/>
      <c r="CMI4792" s="13"/>
      <c r="CMJ4792" s="13"/>
      <c r="CMK4792" s="13"/>
      <c r="CML4792" s="13"/>
      <c r="CMM4792" s="13"/>
      <c r="CMN4792" s="13"/>
      <c r="CMO4792" s="13"/>
      <c r="CMP4792" s="13"/>
      <c r="CMQ4792" s="13"/>
      <c r="CMR4792" s="13"/>
      <c r="CMS4792" s="13"/>
      <c r="CMT4792" s="13"/>
      <c r="CMU4792" s="13"/>
      <c r="CMV4792" s="13"/>
      <c r="CMW4792" s="13"/>
      <c r="CMX4792" s="13"/>
      <c r="CMY4792" s="13"/>
      <c r="CMZ4792" s="13"/>
      <c r="CNA4792" s="13"/>
      <c r="CNB4792" s="13"/>
      <c r="CNC4792" s="13"/>
      <c r="CND4792" s="13"/>
      <c r="CNE4792" s="13"/>
      <c r="CNF4792" s="13"/>
      <c r="CNG4792" s="13"/>
      <c r="CNH4792" s="13"/>
      <c r="CNI4792" s="13"/>
      <c r="CNJ4792" s="13"/>
      <c r="CNK4792" s="13"/>
      <c r="CNL4792" s="13"/>
      <c r="CNM4792" s="13"/>
      <c r="CNN4792" s="13"/>
      <c r="CNO4792" s="13"/>
      <c r="CNP4792" s="13"/>
      <c r="CNQ4792" s="13"/>
      <c r="CNR4792" s="13"/>
      <c r="CNS4792" s="13"/>
      <c r="CNT4792" s="13"/>
      <c r="CNU4792" s="13"/>
      <c r="CNV4792" s="13"/>
      <c r="CNW4792" s="13"/>
      <c r="CNX4792" s="13"/>
      <c r="CNY4792" s="13"/>
      <c r="CNZ4792" s="13"/>
      <c r="COA4792" s="13"/>
      <c r="COB4792" s="13"/>
      <c r="COC4792" s="13"/>
      <c r="COD4792" s="13"/>
      <c r="COE4792" s="13"/>
      <c r="COF4792" s="13"/>
      <c r="COG4792" s="13"/>
      <c r="COH4792" s="13"/>
      <c r="COI4792" s="13"/>
      <c r="COJ4792" s="13"/>
      <c r="COK4792" s="13"/>
      <c r="COL4792" s="13"/>
      <c r="COM4792" s="13"/>
      <c r="CON4792" s="13"/>
      <c r="COO4792" s="13"/>
      <c r="COP4792" s="13"/>
      <c r="COQ4792" s="13"/>
      <c r="COR4792" s="13"/>
      <c r="COS4792" s="13"/>
      <c r="COT4792" s="13"/>
      <c r="COU4792" s="13"/>
      <c r="COV4792" s="13"/>
      <c r="COW4792" s="13"/>
      <c r="COX4792" s="13"/>
      <c r="COY4792" s="13"/>
      <c r="COZ4792" s="13"/>
      <c r="CPA4792" s="13"/>
      <c r="CPB4792" s="13"/>
      <c r="CPC4792" s="13"/>
      <c r="CPD4792" s="13"/>
      <c r="CPE4792" s="13"/>
      <c r="CPF4792" s="13"/>
      <c r="CPG4792" s="13"/>
      <c r="CPH4792" s="13"/>
      <c r="CPI4792" s="13"/>
      <c r="CPJ4792" s="13"/>
      <c r="CPK4792" s="13"/>
      <c r="CPL4792" s="13"/>
      <c r="CPM4792" s="13"/>
      <c r="CPN4792" s="13"/>
      <c r="CPO4792" s="13"/>
      <c r="CPP4792" s="13"/>
      <c r="CPQ4792" s="13"/>
      <c r="CPR4792" s="13"/>
      <c r="CPS4792" s="13"/>
      <c r="CPT4792" s="13"/>
      <c r="CPU4792" s="13"/>
      <c r="CPV4792" s="13"/>
      <c r="CPW4792" s="13"/>
      <c r="CPX4792" s="13"/>
      <c r="CPY4792" s="13"/>
      <c r="CPZ4792" s="13"/>
      <c r="CQA4792" s="13"/>
      <c r="CQB4792" s="13"/>
      <c r="CQC4792" s="13"/>
      <c r="CQD4792" s="13"/>
      <c r="CQE4792" s="13"/>
      <c r="CQF4792" s="13"/>
      <c r="CQG4792" s="13"/>
      <c r="CQH4792" s="13"/>
      <c r="CQI4792" s="13"/>
      <c r="CQJ4792" s="13"/>
      <c r="CQK4792" s="13"/>
      <c r="CQL4792" s="13"/>
      <c r="CQM4792" s="13"/>
      <c r="CQN4792" s="13"/>
      <c r="CQO4792" s="13"/>
      <c r="CQP4792" s="13"/>
      <c r="CQQ4792" s="13"/>
      <c r="CQR4792" s="13"/>
      <c r="CQS4792" s="13"/>
      <c r="CQT4792" s="13"/>
      <c r="CQU4792" s="13"/>
      <c r="CQV4792" s="13"/>
      <c r="CQW4792" s="13"/>
      <c r="CQX4792" s="13"/>
      <c r="CQY4792" s="13"/>
      <c r="CQZ4792" s="13"/>
      <c r="CRA4792" s="13"/>
      <c r="CRB4792" s="13"/>
      <c r="CRC4792" s="13"/>
      <c r="CRD4792" s="13"/>
      <c r="CRE4792" s="13"/>
      <c r="CRF4792" s="13"/>
      <c r="CRG4792" s="13"/>
      <c r="CRH4792" s="13"/>
      <c r="CRI4792" s="13"/>
      <c r="CRJ4792" s="13"/>
      <c r="CRK4792" s="13"/>
      <c r="CRL4792" s="13"/>
      <c r="CRM4792" s="13"/>
      <c r="CRN4792" s="13"/>
      <c r="CRO4792" s="13"/>
      <c r="CRP4792" s="13"/>
      <c r="CRQ4792" s="13"/>
      <c r="CRR4792" s="13"/>
      <c r="CRS4792" s="13"/>
      <c r="CRT4792" s="13"/>
      <c r="CRU4792" s="13"/>
      <c r="CRV4792" s="13"/>
      <c r="CRW4792" s="13"/>
      <c r="CRX4792" s="13"/>
      <c r="CRY4792" s="13"/>
      <c r="CRZ4792" s="13"/>
      <c r="CSA4792" s="13"/>
      <c r="CSB4792" s="13"/>
      <c r="CSC4792" s="13"/>
      <c r="CSD4792" s="13"/>
      <c r="CSE4792" s="13"/>
      <c r="CSF4792" s="13"/>
      <c r="CSG4792" s="13"/>
      <c r="CSH4792" s="13"/>
      <c r="CSI4792" s="13"/>
      <c r="CSJ4792" s="13"/>
      <c r="CSK4792" s="13"/>
      <c r="CSL4792" s="13"/>
      <c r="CSM4792" s="13"/>
      <c r="CSN4792" s="13"/>
      <c r="CSO4792" s="13"/>
      <c r="CSP4792" s="13"/>
      <c r="CSQ4792" s="13"/>
      <c r="CSR4792" s="13"/>
      <c r="CSS4792" s="13"/>
      <c r="CST4792" s="13"/>
      <c r="CSU4792" s="13"/>
      <c r="CSV4792" s="13"/>
      <c r="CSW4792" s="13"/>
      <c r="CSX4792" s="13"/>
      <c r="CSY4792" s="13"/>
      <c r="CSZ4792" s="13"/>
      <c r="CTA4792" s="13"/>
      <c r="CTB4792" s="13"/>
      <c r="CTC4792" s="13"/>
      <c r="CTD4792" s="13"/>
      <c r="CTE4792" s="13"/>
      <c r="CTF4792" s="13"/>
      <c r="CTG4792" s="13"/>
      <c r="CTH4792" s="13"/>
      <c r="CTI4792" s="13"/>
      <c r="CTJ4792" s="13"/>
      <c r="CTK4792" s="13"/>
      <c r="CTL4792" s="13"/>
      <c r="CTM4792" s="13"/>
      <c r="CTN4792" s="13"/>
      <c r="CTO4792" s="13"/>
      <c r="CTP4792" s="13"/>
      <c r="CTQ4792" s="13"/>
      <c r="CTR4792" s="13"/>
      <c r="CTS4792" s="13"/>
      <c r="CTT4792" s="13"/>
      <c r="CTU4792" s="13"/>
      <c r="CTV4792" s="13"/>
      <c r="CTW4792" s="13"/>
      <c r="CTX4792" s="13"/>
      <c r="CTY4792" s="13"/>
      <c r="CTZ4792" s="13"/>
      <c r="CUA4792" s="13"/>
      <c r="CUB4792" s="13"/>
      <c r="CUC4792" s="13"/>
      <c r="CUD4792" s="13"/>
      <c r="CUE4792" s="13"/>
      <c r="CUF4792" s="13"/>
      <c r="CUG4792" s="13"/>
      <c r="CUH4792" s="13"/>
      <c r="CUI4792" s="13"/>
      <c r="CUJ4792" s="13"/>
      <c r="CUK4792" s="13"/>
      <c r="CUL4792" s="13"/>
      <c r="CUM4792" s="13"/>
      <c r="CUN4792" s="13"/>
      <c r="CUO4792" s="13"/>
      <c r="CUP4792" s="13"/>
      <c r="CUQ4792" s="13"/>
      <c r="CUR4792" s="13"/>
      <c r="CUS4792" s="13"/>
      <c r="CUT4792" s="13"/>
      <c r="CUU4792" s="13"/>
      <c r="CUV4792" s="13"/>
      <c r="CUW4792" s="13"/>
      <c r="CUX4792" s="13"/>
      <c r="CUY4792" s="13"/>
      <c r="CUZ4792" s="13"/>
      <c r="CVA4792" s="13"/>
      <c r="CVB4792" s="13"/>
      <c r="CVC4792" s="13"/>
      <c r="CVD4792" s="13"/>
      <c r="CVE4792" s="13"/>
      <c r="CVF4792" s="13"/>
      <c r="CVG4792" s="13"/>
      <c r="CVH4792" s="13"/>
      <c r="CVI4792" s="13"/>
      <c r="CVJ4792" s="13"/>
      <c r="CVK4792" s="13"/>
      <c r="CVL4792" s="13"/>
      <c r="CVM4792" s="13"/>
      <c r="CVN4792" s="13"/>
      <c r="CVO4792" s="13"/>
      <c r="CVP4792" s="13"/>
      <c r="CVQ4792" s="13"/>
      <c r="CVR4792" s="13"/>
      <c r="CVS4792" s="13"/>
      <c r="CVT4792" s="13"/>
      <c r="CVU4792" s="13"/>
      <c r="CVV4792" s="13"/>
      <c r="CVW4792" s="13"/>
      <c r="CVX4792" s="13"/>
      <c r="CVY4792" s="13"/>
      <c r="CVZ4792" s="13"/>
      <c r="CWA4792" s="13"/>
      <c r="CWB4792" s="13"/>
      <c r="CWC4792" s="13"/>
      <c r="CWD4792" s="13"/>
      <c r="CWE4792" s="13"/>
      <c r="CWF4792" s="13"/>
      <c r="CWG4792" s="13"/>
      <c r="CWH4792" s="13"/>
      <c r="CWI4792" s="13"/>
      <c r="CWJ4792" s="13"/>
      <c r="CWK4792" s="13"/>
      <c r="CWL4792" s="13"/>
      <c r="CWM4792" s="13"/>
      <c r="CWN4792" s="13"/>
      <c r="CWO4792" s="13"/>
      <c r="CWP4792" s="13"/>
      <c r="CWQ4792" s="13"/>
      <c r="CWR4792" s="13"/>
      <c r="CWS4792" s="13"/>
      <c r="CWT4792" s="13"/>
      <c r="CWU4792" s="13"/>
      <c r="CWV4792" s="13"/>
      <c r="CWW4792" s="13"/>
      <c r="CWX4792" s="13"/>
      <c r="CWY4792" s="13"/>
      <c r="CWZ4792" s="13"/>
      <c r="CXA4792" s="13"/>
      <c r="CXB4792" s="13"/>
      <c r="CXC4792" s="13"/>
      <c r="CXD4792" s="13"/>
      <c r="CXE4792" s="13"/>
      <c r="CXF4792" s="13"/>
      <c r="CXG4792" s="13"/>
      <c r="CXH4792" s="13"/>
      <c r="CXI4792" s="13"/>
      <c r="CXJ4792" s="13"/>
      <c r="CXK4792" s="13"/>
      <c r="CXL4792" s="13"/>
      <c r="CXM4792" s="13"/>
      <c r="CXN4792" s="13"/>
      <c r="CXO4792" s="13"/>
      <c r="CXP4792" s="13"/>
      <c r="CXQ4792" s="13"/>
      <c r="CXR4792" s="13"/>
      <c r="CXS4792" s="13"/>
      <c r="CXT4792" s="13"/>
      <c r="CXU4792" s="13"/>
      <c r="CXV4792" s="13"/>
      <c r="CXW4792" s="13"/>
      <c r="CXX4792" s="13"/>
      <c r="CXY4792" s="13"/>
      <c r="CXZ4792" s="13"/>
      <c r="CYA4792" s="13"/>
      <c r="CYB4792" s="13"/>
      <c r="CYC4792" s="13"/>
      <c r="CYD4792" s="13"/>
      <c r="CYE4792" s="13"/>
      <c r="CYF4792" s="13"/>
      <c r="CYG4792" s="13"/>
      <c r="CYH4792" s="13"/>
      <c r="CYI4792" s="13"/>
      <c r="CYJ4792" s="13"/>
      <c r="CYK4792" s="13"/>
      <c r="CYL4792" s="13"/>
      <c r="CYM4792" s="13"/>
      <c r="CYN4792" s="13"/>
      <c r="CYO4792" s="13"/>
      <c r="CYP4792" s="13"/>
      <c r="CYQ4792" s="13"/>
      <c r="CYR4792" s="13"/>
      <c r="CYS4792" s="13"/>
      <c r="CYT4792" s="13"/>
      <c r="CYU4792" s="13"/>
      <c r="CYV4792" s="13"/>
      <c r="CYW4792" s="13"/>
      <c r="CYX4792" s="13"/>
      <c r="CYY4792" s="13"/>
      <c r="CYZ4792" s="13"/>
      <c r="CZA4792" s="13"/>
      <c r="CZB4792" s="13"/>
      <c r="CZC4792" s="13"/>
      <c r="CZD4792" s="13"/>
      <c r="CZE4792" s="13"/>
      <c r="CZF4792" s="13"/>
      <c r="CZG4792" s="13"/>
      <c r="CZH4792" s="13"/>
      <c r="CZI4792" s="13"/>
      <c r="CZJ4792" s="13"/>
      <c r="CZK4792" s="13"/>
      <c r="CZL4792" s="13"/>
      <c r="CZM4792" s="13"/>
      <c r="CZN4792" s="13"/>
      <c r="CZO4792" s="13"/>
      <c r="CZP4792" s="13"/>
      <c r="CZQ4792" s="13"/>
      <c r="CZR4792" s="13"/>
      <c r="CZS4792" s="13"/>
      <c r="CZT4792" s="13"/>
      <c r="CZU4792" s="13"/>
      <c r="CZV4792" s="13"/>
      <c r="CZW4792" s="13"/>
      <c r="CZX4792" s="13"/>
      <c r="CZY4792" s="13"/>
      <c r="CZZ4792" s="13"/>
      <c r="DAA4792" s="13"/>
      <c r="DAB4792" s="13"/>
      <c r="DAC4792" s="13"/>
      <c r="DAD4792" s="13"/>
      <c r="DAE4792" s="13"/>
      <c r="DAF4792" s="13"/>
      <c r="DAG4792" s="13"/>
      <c r="DAH4792" s="13"/>
      <c r="DAI4792" s="13"/>
      <c r="DAJ4792" s="13"/>
      <c r="DAK4792" s="13"/>
      <c r="DAL4792" s="13"/>
      <c r="DAM4792" s="13"/>
      <c r="DAN4792" s="13"/>
      <c r="DAO4792" s="13"/>
      <c r="DAP4792" s="13"/>
      <c r="DAQ4792" s="13"/>
      <c r="DAR4792" s="13"/>
      <c r="DAS4792" s="13"/>
      <c r="DAT4792" s="13"/>
      <c r="DAU4792" s="13"/>
      <c r="DAV4792" s="13"/>
      <c r="DAW4792" s="13"/>
      <c r="DAX4792" s="13"/>
      <c r="DAY4792" s="13"/>
      <c r="DAZ4792" s="13"/>
      <c r="DBA4792" s="13"/>
      <c r="DBB4792" s="13"/>
      <c r="DBC4792" s="13"/>
      <c r="DBD4792" s="13"/>
      <c r="DBE4792" s="13"/>
      <c r="DBF4792" s="13"/>
      <c r="DBG4792" s="13"/>
      <c r="DBH4792" s="13"/>
      <c r="DBI4792" s="13"/>
      <c r="DBJ4792" s="13"/>
      <c r="DBK4792" s="13"/>
      <c r="DBL4792" s="13"/>
      <c r="DBM4792" s="13"/>
      <c r="DBN4792" s="13"/>
      <c r="DBO4792" s="13"/>
      <c r="DBP4792" s="13"/>
      <c r="DBQ4792" s="13"/>
      <c r="DBR4792" s="13"/>
      <c r="DBS4792" s="13"/>
      <c r="DBT4792" s="13"/>
      <c r="DBU4792" s="13"/>
      <c r="DBV4792" s="13"/>
      <c r="DBW4792" s="13"/>
      <c r="DBX4792" s="13"/>
      <c r="DBY4792" s="13"/>
      <c r="DBZ4792" s="13"/>
      <c r="DCA4792" s="13"/>
      <c r="DCB4792" s="13"/>
      <c r="DCC4792" s="13"/>
      <c r="DCD4792" s="13"/>
      <c r="DCE4792" s="13"/>
      <c r="DCF4792" s="13"/>
      <c r="DCG4792" s="13"/>
      <c r="DCH4792" s="13"/>
      <c r="DCI4792" s="13"/>
      <c r="DCJ4792" s="13"/>
      <c r="DCK4792" s="13"/>
      <c r="DCL4792" s="13"/>
      <c r="DCM4792" s="13"/>
      <c r="DCN4792" s="13"/>
      <c r="DCO4792" s="13"/>
      <c r="DCP4792" s="13"/>
      <c r="DCQ4792" s="13"/>
      <c r="DCR4792" s="13"/>
      <c r="DCS4792" s="13"/>
      <c r="DCT4792" s="13"/>
      <c r="DCU4792" s="13"/>
      <c r="DCV4792" s="13"/>
      <c r="DCW4792" s="13"/>
      <c r="DCX4792" s="13"/>
      <c r="DCY4792" s="13"/>
      <c r="DCZ4792" s="13"/>
      <c r="DDA4792" s="13"/>
      <c r="DDB4792" s="13"/>
      <c r="DDC4792" s="13"/>
      <c r="DDD4792" s="13"/>
      <c r="DDE4792" s="13"/>
      <c r="DDF4792" s="13"/>
      <c r="DDG4792" s="13"/>
      <c r="DDH4792" s="13"/>
      <c r="DDI4792" s="13"/>
      <c r="DDJ4792" s="13"/>
      <c r="DDK4792" s="13"/>
      <c r="DDL4792" s="13"/>
      <c r="DDM4792" s="13"/>
      <c r="DDN4792" s="13"/>
      <c r="DDO4792" s="13"/>
      <c r="DDP4792" s="13"/>
      <c r="DDQ4792" s="13"/>
      <c r="DDR4792" s="13"/>
      <c r="DDS4792" s="13"/>
      <c r="DDT4792" s="13"/>
      <c r="DDU4792" s="13"/>
      <c r="DDV4792" s="13"/>
      <c r="DDW4792" s="13"/>
      <c r="DDX4792" s="13"/>
      <c r="DDY4792" s="13"/>
      <c r="DDZ4792" s="13"/>
      <c r="DEA4792" s="13"/>
      <c r="DEB4792" s="13"/>
      <c r="DEC4792" s="13"/>
      <c r="DED4792" s="13"/>
      <c r="DEE4792" s="13"/>
      <c r="DEF4792" s="13"/>
      <c r="DEG4792" s="13"/>
      <c r="DEH4792" s="13"/>
      <c r="DEI4792" s="13"/>
      <c r="DEJ4792" s="13"/>
      <c r="DEK4792" s="13"/>
      <c r="DEL4792" s="13"/>
      <c r="DEM4792" s="13"/>
      <c r="DEN4792" s="13"/>
      <c r="DEO4792" s="13"/>
      <c r="DEP4792" s="13"/>
      <c r="DEQ4792" s="13"/>
      <c r="DER4792" s="13"/>
      <c r="DES4792" s="13"/>
      <c r="DET4792" s="13"/>
      <c r="DEU4792" s="13"/>
      <c r="DEV4792" s="13"/>
      <c r="DEW4792" s="13"/>
      <c r="DEX4792" s="13"/>
      <c r="DEY4792" s="13"/>
      <c r="DEZ4792" s="13"/>
      <c r="DFA4792" s="13"/>
      <c r="DFB4792" s="13"/>
      <c r="DFC4792" s="13"/>
      <c r="DFD4792" s="13"/>
      <c r="DFE4792" s="13"/>
      <c r="DFF4792" s="13"/>
      <c r="DFG4792" s="13"/>
      <c r="DFH4792" s="13"/>
      <c r="DFI4792" s="13"/>
      <c r="DFJ4792" s="13"/>
      <c r="DFK4792" s="13"/>
      <c r="DFL4792" s="13"/>
      <c r="DFM4792" s="13"/>
      <c r="DFN4792" s="13"/>
      <c r="DFO4792" s="13"/>
      <c r="DFP4792" s="13"/>
      <c r="DFQ4792" s="13"/>
      <c r="DFR4792" s="13"/>
      <c r="DFS4792" s="13"/>
      <c r="DFT4792" s="13"/>
      <c r="DFU4792" s="13"/>
      <c r="DFV4792" s="13"/>
      <c r="DFW4792" s="13"/>
      <c r="DFX4792" s="13"/>
      <c r="DFY4792" s="13"/>
      <c r="DFZ4792" s="13"/>
      <c r="DGA4792" s="13"/>
      <c r="DGB4792" s="13"/>
      <c r="DGC4792" s="13"/>
      <c r="DGD4792" s="13"/>
      <c r="DGE4792" s="13"/>
      <c r="DGF4792" s="13"/>
      <c r="DGG4792" s="13"/>
      <c r="DGH4792" s="13"/>
      <c r="DGI4792" s="13"/>
      <c r="DGJ4792" s="13"/>
      <c r="DGK4792" s="13"/>
      <c r="DGL4792" s="13"/>
      <c r="DGM4792" s="13"/>
      <c r="DGN4792" s="13"/>
      <c r="DGO4792" s="13"/>
      <c r="DGP4792" s="13"/>
      <c r="DGQ4792" s="13"/>
      <c r="DGR4792" s="13"/>
      <c r="DGS4792" s="13"/>
      <c r="DGT4792" s="13"/>
      <c r="DGU4792" s="13"/>
      <c r="DGV4792" s="13"/>
      <c r="DGW4792" s="13"/>
      <c r="DGX4792" s="13"/>
      <c r="DGY4792" s="13"/>
      <c r="DGZ4792" s="13"/>
      <c r="DHA4792" s="13"/>
      <c r="DHB4792" s="13"/>
      <c r="DHC4792" s="13"/>
      <c r="DHD4792" s="13"/>
      <c r="DHE4792" s="13"/>
      <c r="DHF4792" s="13"/>
      <c r="DHG4792" s="13"/>
      <c r="DHH4792" s="13"/>
      <c r="DHI4792" s="13"/>
      <c r="DHJ4792" s="13"/>
      <c r="DHK4792" s="13"/>
      <c r="DHL4792" s="13"/>
      <c r="DHM4792" s="13"/>
      <c r="DHN4792" s="13"/>
      <c r="DHO4792" s="13"/>
      <c r="DHP4792" s="13"/>
      <c r="DHQ4792" s="13"/>
      <c r="DHR4792" s="13"/>
      <c r="DHS4792" s="13"/>
      <c r="DHT4792" s="13"/>
      <c r="DHU4792" s="13"/>
      <c r="DHV4792" s="13"/>
      <c r="DHW4792" s="13"/>
      <c r="DHX4792" s="13"/>
      <c r="DHY4792" s="13"/>
      <c r="DHZ4792" s="13"/>
      <c r="DIA4792" s="13"/>
      <c r="DIB4792" s="13"/>
      <c r="DIC4792" s="13"/>
      <c r="DID4792" s="13"/>
      <c r="DIE4792" s="13"/>
      <c r="DIF4792" s="13"/>
      <c r="DIG4792" s="13"/>
      <c r="DIH4792" s="13"/>
      <c r="DII4792" s="13"/>
      <c r="DIJ4792" s="13"/>
      <c r="DIK4792" s="13"/>
      <c r="DIL4792" s="13"/>
      <c r="DIM4792" s="13"/>
      <c r="DIN4792" s="13"/>
      <c r="DIO4792" s="13"/>
      <c r="DIP4792" s="13"/>
      <c r="DIQ4792" s="13"/>
      <c r="DIR4792" s="13"/>
      <c r="DIS4792" s="13"/>
      <c r="DIT4792" s="13"/>
      <c r="DIU4792" s="13"/>
      <c r="DIV4792" s="13"/>
      <c r="DIW4792" s="13"/>
      <c r="DIX4792" s="13"/>
      <c r="DIY4792" s="13"/>
      <c r="DIZ4792" s="13"/>
      <c r="DJA4792" s="13"/>
      <c r="DJB4792" s="13"/>
      <c r="DJC4792" s="13"/>
      <c r="DJD4792" s="13"/>
      <c r="DJE4792" s="13"/>
      <c r="DJF4792" s="13"/>
      <c r="DJG4792" s="13"/>
      <c r="DJH4792" s="13"/>
      <c r="DJI4792" s="13"/>
      <c r="DJJ4792" s="13"/>
      <c r="DJK4792" s="13"/>
      <c r="DJL4792" s="13"/>
      <c r="DJM4792" s="13"/>
      <c r="DJN4792" s="13"/>
      <c r="DJO4792" s="13"/>
      <c r="DJP4792" s="13"/>
      <c r="DJQ4792" s="13"/>
      <c r="DJR4792" s="13"/>
      <c r="DJS4792" s="13"/>
      <c r="DJT4792" s="13"/>
      <c r="DJU4792" s="13"/>
      <c r="DJV4792" s="13"/>
      <c r="DJW4792" s="13"/>
      <c r="DJX4792" s="13"/>
      <c r="DJY4792" s="13"/>
      <c r="DJZ4792" s="13"/>
      <c r="DKA4792" s="13"/>
      <c r="DKB4792" s="13"/>
      <c r="DKC4792" s="13"/>
      <c r="DKD4792" s="13"/>
      <c r="DKE4792" s="13"/>
      <c r="DKF4792" s="13"/>
      <c r="DKG4792" s="13"/>
      <c r="DKH4792" s="13"/>
      <c r="DKI4792" s="13"/>
      <c r="DKJ4792" s="13"/>
      <c r="DKK4792" s="13"/>
      <c r="DKL4792" s="13"/>
      <c r="DKM4792" s="13"/>
      <c r="DKN4792" s="13"/>
      <c r="DKO4792" s="13"/>
      <c r="DKP4792" s="13"/>
      <c r="DKQ4792" s="13"/>
      <c r="DKR4792" s="13"/>
      <c r="DKS4792" s="13"/>
      <c r="DKT4792" s="13"/>
      <c r="DKU4792" s="13"/>
      <c r="DKV4792" s="13"/>
      <c r="DKW4792" s="13"/>
      <c r="DKX4792" s="13"/>
      <c r="DKY4792" s="13"/>
      <c r="DKZ4792" s="13"/>
      <c r="DLA4792" s="13"/>
      <c r="DLB4792" s="13"/>
      <c r="DLC4792" s="13"/>
      <c r="DLD4792" s="13"/>
      <c r="DLE4792" s="13"/>
      <c r="DLF4792" s="13"/>
      <c r="DLG4792" s="13"/>
      <c r="DLH4792" s="13"/>
      <c r="DLI4792" s="13"/>
      <c r="DLJ4792" s="13"/>
      <c r="DLK4792" s="13"/>
      <c r="DLL4792" s="13"/>
      <c r="DLM4792" s="13"/>
      <c r="DLN4792" s="13"/>
      <c r="DLO4792" s="13"/>
      <c r="DLP4792" s="13"/>
      <c r="DLQ4792" s="13"/>
      <c r="DLR4792" s="13"/>
      <c r="DLS4792" s="13"/>
      <c r="DLT4792" s="13"/>
      <c r="DLU4792" s="13"/>
      <c r="DLV4792" s="13"/>
      <c r="DLW4792" s="13"/>
      <c r="DLX4792" s="13"/>
      <c r="DLY4792" s="13"/>
      <c r="DLZ4792" s="13"/>
      <c r="DMA4792" s="13"/>
      <c r="DMB4792" s="13"/>
      <c r="DMC4792" s="13"/>
      <c r="DMD4792" s="13"/>
      <c r="DME4792" s="13"/>
      <c r="DMF4792" s="13"/>
      <c r="DMG4792" s="13"/>
      <c r="DMH4792" s="13"/>
      <c r="DMI4792" s="13"/>
      <c r="DMJ4792" s="13"/>
      <c r="DMK4792" s="13"/>
      <c r="DML4792" s="13"/>
      <c r="DMM4792" s="13"/>
      <c r="DMN4792" s="13"/>
      <c r="DMO4792" s="13"/>
      <c r="DMP4792" s="13"/>
      <c r="DMQ4792" s="13"/>
      <c r="DMR4792" s="13"/>
      <c r="DMS4792" s="13"/>
      <c r="DMT4792" s="13"/>
      <c r="DMU4792" s="13"/>
      <c r="DMV4792" s="13"/>
      <c r="DMW4792" s="13"/>
      <c r="DMX4792" s="13"/>
      <c r="DMY4792" s="13"/>
      <c r="DMZ4792" s="13"/>
      <c r="DNA4792" s="13"/>
      <c r="DNB4792" s="13"/>
      <c r="DNC4792" s="13"/>
      <c r="DND4792" s="13"/>
      <c r="DNE4792" s="13"/>
      <c r="DNF4792" s="13"/>
      <c r="DNG4792" s="13"/>
      <c r="DNH4792" s="13"/>
      <c r="DNI4792" s="13"/>
      <c r="DNJ4792" s="13"/>
      <c r="DNK4792" s="13"/>
      <c r="DNL4792" s="13"/>
      <c r="DNM4792" s="13"/>
      <c r="DNN4792" s="13"/>
      <c r="DNO4792" s="13"/>
      <c r="DNP4792" s="13"/>
      <c r="DNQ4792" s="13"/>
      <c r="DNR4792" s="13"/>
      <c r="DNS4792" s="13"/>
      <c r="DNT4792" s="13"/>
      <c r="DNU4792" s="13"/>
      <c r="DNV4792" s="13"/>
      <c r="DNW4792" s="13"/>
      <c r="DNX4792" s="13"/>
      <c r="DNY4792" s="13"/>
      <c r="DNZ4792" s="13"/>
      <c r="DOA4792" s="13"/>
      <c r="DOB4792" s="13"/>
      <c r="DOC4792" s="13"/>
      <c r="DOD4792" s="13"/>
      <c r="DOE4792" s="13"/>
      <c r="DOF4792" s="13"/>
      <c r="DOG4792" s="13"/>
      <c r="DOH4792" s="13"/>
      <c r="DOI4792" s="13"/>
      <c r="DOJ4792" s="13"/>
      <c r="DOK4792" s="13"/>
      <c r="DOL4792" s="13"/>
      <c r="DOM4792" s="13"/>
      <c r="DON4792" s="13"/>
      <c r="DOO4792" s="13"/>
      <c r="DOP4792" s="13"/>
      <c r="DOQ4792" s="13"/>
      <c r="DOR4792" s="13"/>
      <c r="DOS4792" s="13"/>
      <c r="DOT4792" s="13"/>
      <c r="DOU4792" s="13"/>
      <c r="DOV4792" s="13"/>
      <c r="DOW4792" s="13"/>
      <c r="DOX4792" s="13"/>
      <c r="DOY4792" s="13"/>
      <c r="DOZ4792" s="13"/>
      <c r="DPA4792" s="13"/>
      <c r="DPB4792" s="13"/>
      <c r="DPC4792" s="13"/>
      <c r="DPD4792" s="13"/>
      <c r="DPE4792" s="13"/>
      <c r="DPF4792" s="13"/>
      <c r="DPG4792" s="13"/>
      <c r="DPH4792" s="13"/>
      <c r="DPI4792" s="13"/>
      <c r="DPJ4792" s="13"/>
      <c r="DPK4792" s="13"/>
      <c r="DPL4792" s="13"/>
      <c r="DPM4792" s="13"/>
      <c r="DPN4792" s="13"/>
      <c r="DPO4792" s="13"/>
      <c r="DPP4792" s="13"/>
      <c r="DPQ4792" s="13"/>
      <c r="DPR4792" s="13"/>
      <c r="DPS4792" s="13"/>
      <c r="DPT4792" s="13"/>
      <c r="DPU4792" s="13"/>
      <c r="DPV4792" s="13"/>
      <c r="DPW4792" s="13"/>
      <c r="DPX4792" s="13"/>
      <c r="DPY4792" s="13"/>
      <c r="DPZ4792" s="13"/>
      <c r="DQA4792" s="13"/>
      <c r="DQB4792" s="13"/>
      <c r="DQC4792" s="13"/>
      <c r="DQD4792" s="13"/>
      <c r="DQE4792" s="13"/>
      <c r="DQF4792" s="13"/>
      <c r="DQG4792" s="13"/>
      <c r="DQH4792" s="13"/>
      <c r="DQI4792" s="13"/>
      <c r="DQJ4792" s="13"/>
      <c r="DQK4792" s="13"/>
      <c r="DQL4792" s="13"/>
      <c r="DQM4792" s="13"/>
      <c r="DQN4792" s="13"/>
      <c r="DQO4792" s="13"/>
      <c r="DQP4792" s="13"/>
      <c r="DQQ4792" s="13"/>
      <c r="DQR4792" s="13"/>
      <c r="DQS4792" s="13"/>
      <c r="DQT4792" s="13"/>
      <c r="DQU4792" s="13"/>
      <c r="DQV4792" s="13"/>
      <c r="DQW4792" s="13"/>
      <c r="DQX4792" s="13"/>
      <c r="DQY4792" s="13"/>
      <c r="DQZ4792" s="13"/>
      <c r="DRA4792" s="13"/>
      <c r="DRB4792" s="13"/>
      <c r="DRC4792" s="13"/>
      <c r="DRD4792" s="13"/>
      <c r="DRE4792" s="13"/>
      <c r="DRF4792" s="13"/>
      <c r="DRG4792" s="13"/>
      <c r="DRH4792" s="13"/>
      <c r="DRI4792" s="13"/>
      <c r="DRJ4792" s="13"/>
      <c r="DRK4792" s="13"/>
      <c r="DRL4792" s="13"/>
      <c r="DRM4792" s="13"/>
      <c r="DRN4792" s="13"/>
      <c r="DRO4792" s="13"/>
      <c r="DRP4792" s="13"/>
      <c r="DRQ4792" s="13"/>
      <c r="DRR4792" s="13"/>
      <c r="DRS4792" s="13"/>
      <c r="DRT4792" s="13"/>
      <c r="DRU4792" s="13"/>
      <c r="DRV4792" s="13"/>
      <c r="DRW4792" s="13"/>
      <c r="DRX4792" s="13"/>
      <c r="DRY4792" s="13"/>
      <c r="DRZ4792" s="13"/>
      <c r="DSA4792" s="13"/>
      <c r="DSB4792" s="13"/>
      <c r="DSC4792" s="13"/>
      <c r="DSD4792" s="13"/>
      <c r="DSE4792" s="13"/>
      <c r="DSF4792" s="13"/>
      <c r="DSG4792" s="13"/>
      <c r="DSH4792" s="13"/>
      <c r="DSI4792" s="13"/>
      <c r="DSJ4792" s="13"/>
      <c r="DSK4792" s="13"/>
      <c r="DSL4792" s="13"/>
      <c r="DSM4792" s="13"/>
      <c r="DSN4792" s="13"/>
      <c r="DSO4792" s="13"/>
      <c r="DSP4792" s="13"/>
      <c r="DSQ4792" s="13"/>
      <c r="DSR4792" s="13"/>
      <c r="DSS4792" s="13"/>
      <c r="DST4792" s="13"/>
      <c r="DSU4792" s="13"/>
      <c r="DSV4792" s="13"/>
      <c r="DSW4792" s="13"/>
      <c r="DSX4792" s="13"/>
      <c r="DSY4792" s="13"/>
      <c r="DSZ4792" s="13"/>
      <c r="DTA4792" s="13"/>
      <c r="DTB4792" s="13"/>
      <c r="DTC4792" s="13"/>
      <c r="DTD4792" s="13"/>
      <c r="DTE4792" s="13"/>
      <c r="DTF4792" s="13"/>
      <c r="DTG4792" s="13"/>
      <c r="DTH4792" s="13"/>
      <c r="DTI4792" s="13"/>
      <c r="DTJ4792" s="13"/>
      <c r="DTK4792" s="13"/>
      <c r="DTL4792" s="13"/>
      <c r="DTM4792" s="13"/>
      <c r="DTN4792" s="13"/>
      <c r="DTO4792" s="13"/>
      <c r="DTP4792" s="13"/>
      <c r="DTQ4792" s="13"/>
      <c r="DTR4792" s="13"/>
      <c r="DTS4792" s="13"/>
      <c r="DTT4792" s="13"/>
      <c r="DTU4792" s="13"/>
      <c r="DTV4792" s="13"/>
      <c r="DTW4792" s="13"/>
      <c r="DTX4792" s="13"/>
      <c r="DTY4792" s="13"/>
      <c r="DTZ4792" s="13"/>
      <c r="DUA4792" s="13"/>
      <c r="DUB4792" s="13"/>
      <c r="DUC4792" s="13"/>
      <c r="DUD4792" s="13"/>
      <c r="DUE4792" s="13"/>
      <c r="DUF4792" s="13"/>
      <c r="DUG4792" s="13"/>
      <c r="DUH4792" s="13"/>
      <c r="DUI4792" s="13"/>
      <c r="DUJ4792" s="13"/>
      <c r="DUK4792" s="13"/>
      <c r="DUL4792" s="13"/>
      <c r="DUM4792" s="13"/>
      <c r="DUN4792" s="13"/>
      <c r="DUO4792" s="13"/>
      <c r="DUP4792" s="13"/>
      <c r="DUQ4792" s="13"/>
      <c r="DUR4792" s="13"/>
      <c r="DUS4792" s="13"/>
      <c r="DUT4792" s="13"/>
      <c r="DUU4792" s="13"/>
      <c r="DUV4792" s="13"/>
      <c r="DUW4792" s="13"/>
      <c r="DUX4792" s="13"/>
      <c r="DUY4792" s="13"/>
      <c r="DUZ4792" s="13"/>
      <c r="DVA4792" s="13"/>
      <c r="DVB4792" s="13"/>
      <c r="DVC4792" s="13"/>
      <c r="DVD4792" s="13"/>
      <c r="DVE4792" s="13"/>
      <c r="DVF4792" s="13"/>
      <c r="DVG4792" s="13"/>
      <c r="DVH4792" s="13"/>
      <c r="DVI4792" s="13"/>
      <c r="DVJ4792" s="13"/>
      <c r="DVK4792" s="13"/>
      <c r="DVL4792" s="13"/>
      <c r="DVM4792" s="13"/>
      <c r="DVN4792" s="13"/>
      <c r="DVO4792" s="13"/>
      <c r="DVP4792" s="13"/>
      <c r="DVQ4792" s="13"/>
      <c r="DVR4792" s="13"/>
      <c r="DVS4792" s="13"/>
      <c r="DVT4792" s="13"/>
      <c r="DVU4792" s="13"/>
      <c r="DVV4792" s="13"/>
      <c r="DVW4792" s="13"/>
      <c r="DVX4792" s="13"/>
      <c r="DVY4792" s="13"/>
      <c r="DVZ4792" s="13"/>
      <c r="DWA4792" s="13"/>
      <c r="DWB4792" s="13"/>
      <c r="DWC4792" s="13"/>
      <c r="DWD4792" s="13"/>
      <c r="DWE4792" s="13"/>
      <c r="DWF4792" s="13"/>
      <c r="DWG4792" s="13"/>
      <c r="DWH4792" s="13"/>
      <c r="DWI4792" s="13"/>
      <c r="DWJ4792" s="13"/>
      <c r="DWK4792" s="13"/>
      <c r="DWL4792" s="13"/>
      <c r="DWM4792" s="13"/>
      <c r="DWN4792" s="13"/>
      <c r="DWO4792" s="13"/>
      <c r="DWP4792" s="13"/>
      <c r="DWQ4792" s="13"/>
      <c r="DWR4792" s="13"/>
      <c r="DWS4792" s="13"/>
      <c r="DWT4792" s="13"/>
      <c r="DWU4792" s="13"/>
      <c r="DWV4792" s="13"/>
      <c r="DWW4792" s="13"/>
      <c r="DWX4792" s="13"/>
      <c r="DWY4792" s="13"/>
      <c r="DWZ4792" s="13"/>
      <c r="DXA4792" s="13"/>
      <c r="DXB4792" s="13"/>
      <c r="DXC4792" s="13"/>
      <c r="DXD4792" s="13"/>
      <c r="DXE4792" s="13"/>
      <c r="DXF4792" s="13"/>
      <c r="DXG4792" s="13"/>
      <c r="DXH4792" s="13"/>
      <c r="DXI4792" s="13"/>
      <c r="DXJ4792" s="13"/>
      <c r="DXK4792" s="13"/>
      <c r="DXL4792" s="13"/>
      <c r="DXM4792" s="13"/>
      <c r="DXN4792" s="13"/>
      <c r="DXO4792" s="13"/>
      <c r="DXP4792" s="13"/>
      <c r="DXQ4792" s="13"/>
      <c r="DXR4792" s="13"/>
      <c r="DXS4792" s="13"/>
      <c r="DXT4792" s="13"/>
      <c r="DXU4792" s="13"/>
      <c r="DXV4792" s="13"/>
      <c r="DXW4792" s="13"/>
      <c r="DXX4792" s="13"/>
      <c r="DXY4792" s="13"/>
      <c r="DXZ4792" s="13"/>
      <c r="DYA4792" s="13"/>
      <c r="DYB4792" s="13"/>
      <c r="DYC4792" s="13"/>
      <c r="DYD4792" s="13"/>
      <c r="DYE4792" s="13"/>
      <c r="DYF4792" s="13"/>
      <c r="DYG4792" s="13"/>
      <c r="DYH4792" s="13"/>
      <c r="DYI4792" s="13"/>
      <c r="DYJ4792" s="13"/>
      <c r="DYK4792" s="13"/>
      <c r="DYL4792" s="13"/>
      <c r="DYM4792" s="13"/>
      <c r="DYN4792" s="13"/>
      <c r="DYO4792" s="13"/>
      <c r="DYP4792" s="13"/>
      <c r="DYQ4792" s="13"/>
      <c r="DYR4792" s="13"/>
      <c r="DYS4792" s="13"/>
      <c r="DYT4792" s="13"/>
      <c r="DYU4792" s="13"/>
      <c r="DYV4792" s="13"/>
      <c r="DYW4792" s="13"/>
      <c r="DYX4792" s="13"/>
      <c r="DYY4792" s="13"/>
      <c r="DYZ4792" s="13"/>
      <c r="DZA4792" s="13"/>
      <c r="DZB4792" s="13"/>
      <c r="DZC4792" s="13"/>
      <c r="DZD4792" s="13"/>
      <c r="DZE4792" s="13"/>
      <c r="DZF4792" s="13"/>
      <c r="DZG4792" s="13"/>
      <c r="DZH4792" s="13"/>
      <c r="DZI4792" s="13"/>
      <c r="DZJ4792" s="13"/>
      <c r="DZK4792" s="13"/>
      <c r="DZL4792" s="13"/>
      <c r="DZM4792" s="13"/>
      <c r="DZN4792" s="13"/>
      <c r="DZO4792" s="13"/>
      <c r="DZP4792" s="13"/>
      <c r="DZQ4792" s="13"/>
      <c r="DZR4792" s="13"/>
      <c r="DZS4792" s="13"/>
      <c r="DZT4792" s="13"/>
      <c r="DZU4792" s="13"/>
      <c r="DZV4792" s="13"/>
      <c r="DZW4792" s="13"/>
      <c r="DZX4792" s="13"/>
      <c r="DZY4792" s="13"/>
      <c r="DZZ4792" s="13"/>
      <c r="EAA4792" s="13"/>
      <c r="EAB4792" s="13"/>
      <c r="EAC4792" s="13"/>
      <c r="EAD4792" s="13"/>
      <c r="EAE4792" s="13"/>
      <c r="EAF4792" s="13"/>
      <c r="EAG4792" s="13"/>
      <c r="EAH4792" s="13"/>
      <c r="EAI4792" s="13"/>
      <c r="EAJ4792" s="13"/>
      <c r="EAK4792" s="13"/>
      <c r="EAL4792" s="13"/>
      <c r="EAM4792" s="13"/>
      <c r="EAN4792" s="13"/>
      <c r="EAO4792" s="13"/>
      <c r="EAP4792" s="13"/>
      <c r="EAQ4792" s="13"/>
      <c r="EAR4792" s="13"/>
      <c r="EAS4792" s="13"/>
      <c r="EAT4792" s="13"/>
      <c r="EAU4792" s="13"/>
      <c r="EAV4792" s="13"/>
      <c r="EAW4792" s="13"/>
      <c r="EAX4792" s="13"/>
      <c r="EAY4792" s="13"/>
      <c r="EAZ4792" s="13"/>
      <c r="EBA4792" s="13"/>
      <c r="EBB4792" s="13"/>
      <c r="EBC4792" s="13"/>
      <c r="EBD4792" s="13"/>
      <c r="EBE4792" s="13"/>
      <c r="EBF4792" s="13"/>
      <c r="EBG4792" s="13"/>
      <c r="EBH4792" s="13"/>
      <c r="EBI4792" s="13"/>
      <c r="EBJ4792" s="13"/>
      <c r="EBK4792" s="13"/>
      <c r="EBL4792" s="13"/>
      <c r="EBM4792" s="13"/>
      <c r="EBN4792" s="13"/>
      <c r="EBO4792" s="13"/>
      <c r="EBP4792" s="13"/>
      <c r="EBQ4792" s="13"/>
      <c r="EBR4792" s="13"/>
      <c r="EBS4792" s="13"/>
      <c r="EBT4792" s="13"/>
      <c r="EBU4792" s="13"/>
      <c r="EBV4792" s="13"/>
      <c r="EBW4792" s="13"/>
      <c r="EBX4792" s="13"/>
      <c r="EBY4792" s="13"/>
      <c r="EBZ4792" s="13"/>
      <c r="ECA4792" s="13"/>
      <c r="ECB4792" s="13"/>
      <c r="ECC4792" s="13"/>
      <c r="ECD4792" s="13"/>
      <c r="ECE4792" s="13"/>
      <c r="ECF4792" s="13"/>
      <c r="ECG4792" s="13"/>
      <c r="ECH4792" s="13"/>
      <c r="ECI4792" s="13"/>
      <c r="ECJ4792" s="13"/>
      <c r="ECK4792" s="13"/>
      <c r="ECL4792" s="13"/>
      <c r="ECM4792" s="13"/>
      <c r="ECN4792" s="13"/>
      <c r="ECO4792" s="13"/>
      <c r="ECP4792" s="13"/>
      <c r="ECQ4792" s="13"/>
      <c r="ECR4792" s="13"/>
      <c r="ECS4792" s="13"/>
      <c r="ECT4792" s="13"/>
      <c r="ECU4792" s="13"/>
      <c r="ECV4792" s="13"/>
      <c r="ECW4792" s="13"/>
      <c r="ECX4792" s="13"/>
      <c r="ECY4792" s="13"/>
      <c r="ECZ4792" s="13"/>
      <c r="EDA4792" s="13"/>
      <c r="EDB4792" s="13"/>
      <c r="EDC4792" s="13"/>
      <c r="EDD4792" s="13"/>
      <c r="EDE4792" s="13"/>
      <c r="EDF4792" s="13"/>
      <c r="EDG4792" s="13"/>
      <c r="EDH4792" s="13"/>
      <c r="EDI4792" s="13"/>
      <c r="EDJ4792" s="13"/>
      <c r="EDK4792" s="13"/>
      <c r="EDL4792" s="13"/>
      <c r="EDM4792" s="13"/>
      <c r="EDN4792" s="13"/>
      <c r="EDO4792" s="13"/>
      <c r="EDP4792" s="13"/>
      <c r="EDQ4792" s="13"/>
      <c r="EDR4792" s="13"/>
      <c r="EDS4792" s="13"/>
      <c r="EDT4792" s="13"/>
      <c r="EDU4792" s="13"/>
      <c r="EDV4792" s="13"/>
      <c r="EDW4792" s="13"/>
      <c r="EDX4792" s="13"/>
      <c r="EDY4792" s="13"/>
      <c r="EDZ4792" s="13"/>
      <c r="EEA4792" s="13"/>
      <c r="EEB4792" s="13"/>
      <c r="EEC4792" s="13"/>
      <c r="EED4792" s="13"/>
      <c r="EEE4792" s="13"/>
      <c r="EEF4792" s="13"/>
      <c r="EEG4792" s="13"/>
      <c r="EEH4792" s="13"/>
      <c r="EEI4792" s="13"/>
      <c r="EEJ4792" s="13"/>
      <c r="EEK4792" s="13"/>
      <c r="EEL4792" s="13"/>
      <c r="EEM4792" s="13"/>
      <c r="EEN4792" s="13"/>
      <c r="EEO4792" s="13"/>
      <c r="EEP4792" s="13"/>
      <c r="EEQ4792" s="13"/>
      <c r="EER4792" s="13"/>
      <c r="EES4792" s="13"/>
      <c r="EET4792" s="13"/>
      <c r="EEU4792" s="13"/>
      <c r="EEV4792" s="13"/>
      <c r="EEW4792" s="13"/>
      <c r="EEX4792" s="13"/>
      <c r="EEY4792" s="13"/>
      <c r="EEZ4792" s="13"/>
      <c r="EFA4792" s="13"/>
      <c r="EFB4792" s="13"/>
      <c r="EFC4792" s="13"/>
      <c r="EFD4792" s="13"/>
      <c r="EFE4792" s="13"/>
      <c r="EFF4792" s="13"/>
      <c r="EFG4792" s="13"/>
      <c r="EFH4792" s="13"/>
      <c r="EFI4792" s="13"/>
      <c r="EFJ4792" s="13"/>
      <c r="EFK4792" s="13"/>
      <c r="EFL4792" s="13"/>
      <c r="EFM4792" s="13"/>
      <c r="EFN4792" s="13"/>
      <c r="EFO4792" s="13"/>
      <c r="EFP4792" s="13"/>
      <c r="EFQ4792" s="13"/>
      <c r="EFR4792" s="13"/>
      <c r="EFS4792" s="13"/>
      <c r="EFT4792" s="13"/>
      <c r="EFU4792" s="13"/>
      <c r="EFV4792" s="13"/>
      <c r="EFW4792" s="13"/>
      <c r="EFX4792" s="13"/>
      <c r="EFY4792" s="13"/>
      <c r="EFZ4792" s="13"/>
      <c r="EGA4792" s="13"/>
      <c r="EGB4792" s="13"/>
      <c r="EGC4792" s="13"/>
      <c r="EGD4792" s="13"/>
      <c r="EGE4792" s="13"/>
      <c r="EGF4792" s="13"/>
      <c r="EGG4792" s="13"/>
      <c r="EGH4792" s="13"/>
      <c r="EGI4792" s="13"/>
      <c r="EGJ4792" s="13"/>
      <c r="EGK4792" s="13"/>
      <c r="EGL4792" s="13"/>
      <c r="EGM4792" s="13"/>
      <c r="EGN4792" s="13"/>
      <c r="EGO4792" s="13"/>
      <c r="EGP4792" s="13"/>
      <c r="EGQ4792" s="13"/>
      <c r="EGR4792" s="13"/>
      <c r="EGS4792" s="13"/>
      <c r="EGT4792" s="13"/>
      <c r="EGU4792" s="13"/>
      <c r="EGV4792" s="13"/>
      <c r="EGW4792" s="13"/>
      <c r="EGX4792" s="13"/>
      <c r="EGY4792" s="13"/>
      <c r="EGZ4792" s="13"/>
      <c r="EHA4792" s="13"/>
      <c r="EHB4792" s="13"/>
      <c r="EHC4792" s="13"/>
      <c r="EHD4792" s="13"/>
      <c r="EHE4792" s="13"/>
      <c r="EHF4792" s="13"/>
      <c r="EHG4792" s="13"/>
      <c r="EHH4792" s="13"/>
      <c r="EHI4792" s="13"/>
      <c r="EHJ4792" s="13"/>
      <c r="EHK4792" s="13"/>
      <c r="EHL4792" s="13"/>
      <c r="EHM4792" s="13"/>
      <c r="EHN4792" s="13"/>
      <c r="EHO4792" s="13"/>
      <c r="EHP4792" s="13"/>
      <c r="EHQ4792" s="13"/>
      <c r="EHR4792" s="13"/>
      <c r="EHS4792" s="13"/>
      <c r="EHT4792" s="13"/>
      <c r="EHU4792" s="13"/>
      <c r="EHV4792" s="13"/>
      <c r="EHW4792" s="13"/>
      <c r="EHX4792" s="13"/>
      <c r="EHY4792" s="13"/>
      <c r="EHZ4792" s="13"/>
      <c r="EIA4792" s="13"/>
      <c r="EIB4792" s="13"/>
      <c r="EIC4792" s="13"/>
      <c r="EID4792" s="13"/>
      <c r="EIE4792" s="13"/>
      <c r="EIF4792" s="13"/>
      <c r="EIG4792" s="13"/>
      <c r="EIH4792" s="13"/>
      <c r="EII4792" s="13"/>
      <c r="EIJ4792" s="13"/>
      <c r="EIK4792" s="13"/>
      <c r="EIL4792" s="13"/>
      <c r="EIM4792" s="13"/>
      <c r="EIN4792" s="13"/>
      <c r="EIO4792" s="13"/>
      <c r="EIP4792" s="13"/>
      <c r="EIQ4792" s="13"/>
      <c r="EIR4792" s="13"/>
      <c r="EIS4792" s="13"/>
      <c r="EIT4792" s="13"/>
      <c r="EIU4792" s="13"/>
      <c r="EIV4792" s="13"/>
      <c r="EIW4792" s="13"/>
      <c r="EIX4792" s="13"/>
      <c r="EIY4792" s="13"/>
      <c r="EIZ4792" s="13"/>
      <c r="EJA4792" s="13"/>
      <c r="EJB4792" s="13"/>
      <c r="EJC4792" s="13"/>
      <c r="EJD4792" s="13"/>
      <c r="EJE4792" s="13"/>
      <c r="EJF4792" s="13"/>
      <c r="EJG4792" s="13"/>
      <c r="EJH4792" s="13"/>
      <c r="EJI4792" s="13"/>
      <c r="EJJ4792" s="13"/>
      <c r="EJK4792" s="13"/>
      <c r="EJL4792" s="13"/>
      <c r="EJM4792" s="13"/>
      <c r="EJN4792" s="13"/>
      <c r="EJO4792" s="13"/>
      <c r="EJP4792" s="13"/>
      <c r="EJQ4792" s="13"/>
      <c r="EJR4792" s="13"/>
      <c r="EJS4792" s="13"/>
      <c r="EJT4792" s="13"/>
      <c r="EJU4792" s="13"/>
      <c r="EJV4792" s="13"/>
      <c r="EJW4792" s="13"/>
      <c r="EJX4792" s="13"/>
      <c r="EJY4792" s="13"/>
      <c r="EJZ4792" s="13"/>
      <c r="EKA4792" s="13"/>
      <c r="EKB4792" s="13"/>
      <c r="EKC4792" s="13"/>
      <c r="EKD4792" s="13"/>
      <c r="EKE4792" s="13"/>
      <c r="EKF4792" s="13"/>
      <c r="EKG4792" s="13"/>
      <c r="EKH4792" s="13"/>
      <c r="EKI4792" s="13"/>
      <c r="EKJ4792" s="13"/>
      <c r="EKK4792" s="13"/>
      <c r="EKL4792" s="13"/>
      <c r="EKM4792" s="13"/>
      <c r="EKN4792" s="13"/>
      <c r="EKO4792" s="13"/>
      <c r="EKP4792" s="13"/>
      <c r="EKQ4792" s="13"/>
      <c r="EKR4792" s="13"/>
      <c r="EKS4792" s="13"/>
      <c r="EKT4792" s="13"/>
      <c r="EKU4792" s="13"/>
      <c r="EKV4792" s="13"/>
      <c r="EKW4792" s="13"/>
      <c r="EKX4792" s="13"/>
      <c r="EKY4792" s="13"/>
      <c r="EKZ4792" s="13"/>
      <c r="ELA4792" s="13"/>
      <c r="ELB4792" s="13"/>
      <c r="ELC4792" s="13"/>
      <c r="ELD4792" s="13"/>
      <c r="ELE4792" s="13"/>
      <c r="ELF4792" s="13"/>
      <c r="ELG4792" s="13"/>
      <c r="ELH4792" s="13"/>
      <c r="ELI4792" s="13"/>
      <c r="ELJ4792" s="13"/>
      <c r="ELK4792" s="13"/>
      <c r="ELL4792" s="13"/>
      <c r="ELM4792" s="13"/>
      <c r="ELN4792" s="13"/>
      <c r="ELO4792" s="13"/>
      <c r="ELP4792" s="13"/>
      <c r="ELQ4792" s="13"/>
      <c r="ELR4792" s="13"/>
      <c r="ELS4792" s="13"/>
      <c r="ELT4792" s="13"/>
      <c r="ELU4792" s="13"/>
      <c r="ELV4792" s="13"/>
      <c r="ELW4792" s="13"/>
      <c r="ELX4792" s="13"/>
      <c r="ELY4792" s="13"/>
      <c r="ELZ4792" s="13"/>
      <c r="EMA4792" s="13"/>
      <c r="EMB4792" s="13"/>
      <c r="EMC4792" s="13"/>
      <c r="EMD4792" s="13"/>
      <c r="EME4792" s="13"/>
      <c r="EMF4792" s="13"/>
      <c r="EMG4792" s="13"/>
      <c r="EMH4792" s="13"/>
      <c r="EMI4792" s="13"/>
      <c r="EMJ4792" s="13"/>
      <c r="EMK4792" s="13"/>
      <c r="EML4792" s="13"/>
      <c r="EMM4792" s="13"/>
      <c r="EMN4792" s="13"/>
      <c r="EMO4792" s="13"/>
      <c r="EMP4792" s="13"/>
      <c r="EMQ4792" s="13"/>
      <c r="EMR4792" s="13"/>
      <c r="EMS4792" s="13"/>
      <c r="EMT4792" s="13"/>
      <c r="EMU4792" s="13"/>
      <c r="EMV4792" s="13"/>
      <c r="EMW4792" s="13"/>
      <c r="EMX4792" s="13"/>
      <c r="EMY4792" s="13"/>
      <c r="EMZ4792" s="13"/>
      <c r="ENA4792" s="13"/>
      <c r="ENB4792" s="13"/>
      <c r="ENC4792" s="13"/>
      <c r="END4792" s="13"/>
      <c r="ENE4792" s="13"/>
      <c r="ENF4792" s="13"/>
      <c r="ENG4792" s="13"/>
      <c r="ENH4792" s="13"/>
      <c r="ENI4792" s="13"/>
      <c r="ENJ4792" s="13"/>
      <c r="ENK4792" s="13"/>
      <c r="ENL4792" s="13"/>
      <c r="ENM4792" s="13"/>
      <c r="ENN4792" s="13"/>
      <c r="ENO4792" s="13"/>
      <c r="ENP4792" s="13"/>
      <c r="ENQ4792" s="13"/>
      <c r="ENR4792" s="13"/>
      <c r="ENS4792" s="13"/>
      <c r="ENT4792" s="13"/>
      <c r="ENU4792" s="13"/>
      <c r="ENV4792" s="13"/>
      <c r="ENW4792" s="13"/>
      <c r="ENX4792" s="13"/>
      <c r="ENY4792" s="13"/>
      <c r="ENZ4792" s="13"/>
      <c r="EOA4792" s="13"/>
      <c r="EOB4792" s="13"/>
      <c r="EOC4792" s="13"/>
      <c r="EOD4792" s="13"/>
      <c r="EOE4792" s="13"/>
      <c r="EOF4792" s="13"/>
      <c r="EOG4792" s="13"/>
      <c r="EOH4792" s="13"/>
      <c r="EOI4792" s="13"/>
      <c r="EOJ4792" s="13"/>
      <c r="EOK4792" s="13"/>
      <c r="EOL4792" s="13"/>
      <c r="EOM4792" s="13"/>
      <c r="EON4792" s="13"/>
      <c r="EOO4792" s="13"/>
      <c r="EOP4792" s="13"/>
      <c r="EOQ4792" s="13"/>
      <c r="EOR4792" s="13"/>
      <c r="EOS4792" s="13"/>
      <c r="EOT4792" s="13"/>
      <c r="EOU4792" s="13"/>
      <c r="EOV4792" s="13"/>
      <c r="EOW4792" s="13"/>
      <c r="EOX4792" s="13"/>
      <c r="EOY4792" s="13"/>
      <c r="EOZ4792" s="13"/>
      <c r="EPA4792" s="13"/>
      <c r="EPB4792" s="13"/>
      <c r="EPC4792" s="13"/>
      <c r="EPD4792" s="13"/>
      <c r="EPE4792" s="13"/>
      <c r="EPF4792" s="13"/>
      <c r="EPG4792" s="13"/>
      <c r="EPH4792" s="13"/>
      <c r="EPI4792" s="13"/>
      <c r="EPJ4792" s="13"/>
      <c r="EPK4792" s="13"/>
      <c r="EPL4792" s="13"/>
      <c r="EPM4792" s="13"/>
      <c r="EPN4792" s="13"/>
      <c r="EPO4792" s="13"/>
      <c r="EPP4792" s="13"/>
      <c r="EPQ4792" s="13"/>
      <c r="EPR4792" s="13"/>
      <c r="EPS4792" s="13"/>
      <c r="EPT4792" s="13"/>
      <c r="EPU4792" s="13"/>
      <c r="EPV4792" s="13"/>
      <c r="EPW4792" s="13"/>
      <c r="EPX4792" s="13"/>
      <c r="EPY4792" s="13"/>
      <c r="EPZ4792" s="13"/>
      <c r="EQA4792" s="13"/>
      <c r="EQB4792" s="13"/>
      <c r="EQC4792" s="13"/>
      <c r="EQD4792" s="13"/>
      <c r="EQE4792" s="13"/>
      <c r="EQF4792" s="13"/>
      <c r="EQG4792" s="13"/>
      <c r="EQH4792" s="13"/>
      <c r="EQI4792" s="13"/>
      <c r="EQJ4792" s="13"/>
      <c r="EQK4792" s="13"/>
      <c r="EQL4792" s="13"/>
      <c r="EQM4792" s="13"/>
      <c r="EQN4792" s="13"/>
      <c r="EQO4792" s="13"/>
      <c r="EQP4792" s="13"/>
      <c r="EQQ4792" s="13"/>
      <c r="EQR4792" s="13"/>
      <c r="EQS4792" s="13"/>
      <c r="EQT4792" s="13"/>
      <c r="EQU4792" s="13"/>
      <c r="EQV4792" s="13"/>
      <c r="EQW4792" s="13"/>
      <c r="EQX4792" s="13"/>
      <c r="EQY4792" s="13"/>
      <c r="EQZ4792" s="13"/>
      <c r="ERA4792" s="13"/>
      <c r="ERB4792" s="13"/>
      <c r="ERC4792" s="13"/>
      <c r="ERD4792" s="13"/>
      <c r="ERE4792" s="13"/>
      <c r="ERF4792" s="13"/>
      <c r="ERG4792" s="13"/>
      <c r="ERH4792" s="13"/>
      <c r="ERI4792" s="13"/>
      <c r="ERJ4792" s="13"/>
      <c r="ERK4792" s="13"/>
      <c r="ERL4792" s="13"/>
      <c r="ERM4792" s="13"/>
      <c r="ERN4792" s="13"/>
      <c r="ERO4792" s="13"/>
      <c r="ERP4792" s="13"/>
      <c r="ERQ4792" s="13"/>
      <c r="ERR4792" s="13"/>
      <c r="ERS4792" s="13"/>
      <c r="ERT4792" s="13"/>
      <c r="ERU4792" s="13"/>
      <c r="ERV4792" s="13"/>
      <c r="ERW4792" s="13"/>
      <c r="ERX4792" s="13"/>
      <c r="ERY4792" s="13"/>
      <c r="ERZ4792" s="13"/>
      <c r="ESA4792" s="13"/>
      <c r="ESB4792" s="13"/>
      <c r="ESC4792" s="13"/>
      <c r="ESD4792" s="13"/>
      <c r="ESE4792" s="13"/>
      <c r="ESF4792" s="13"/>
      <c r="ESG4792" s="13"/>
      <c r="ESH4792" s="13"/>
      <c r="ESI4792" s="13"/>
      <c r="ESJ4792" s="13"/>
      <c r="ESK4792" s="13"/>
      <c r="ESL4792" s="13"/>
      <c r="ESM4792" s="13"/>
      <c r="ESN4792" s="13"/>
      <c r="ESO4792" s="13"/>
      <c r="ESP4792" s="13"/>
      <c r="ESQ4792" s="13"/>
      <c r="ESR4792" s="13"/>
      <c r="ESS4792" s="13"/>
      <c r="EST4792" s="13"/>
      <c r="ESU4792" s="13"/>
      <c r="ESV4792" s="13"/>
      <c r="ESW4792" s="13"/>
      <c r="ESX4792" s="13"/>
      <c r="ESY4792" s="13"/>
      <c r="ESZ4792" s="13"/>
      <c r="ETA4792" s="13"/>
      <c r="ETB4792" s="13"/>
      <c r="ETC4792" s="13"/>
      <c r="ETD4792" s="13"/>
      <c r="ETE4792" s="13"/>
      <c r="ETF4792" s="13"/>
      <c r="ETG4792" s="13"/>
      <c r="ETH4792" s="13"/>
      <c r="ETI4792" s="13"/>
      <c r="ETJ4792" s="13"/>
      <c r="ETK4792" s="13"/>
      <c r="ETL4792" s="13"/>
      <c r="ETM4792" s="13"/>
      <c r="ETN4792" s="13"/>
      <c r="ETO4792" s="13"/>
      <c r="ETP4792" s="13"/>
      <c r="ETQ4792" s="13"/>
      <c r="ETR4792" s="13"/>
      <c r="ETS4792" s="13"/>
      <c r="ETT4792" s="13"/>
      <c r="ETU4792" s="13"/>
      <c r="ETV4792" s="13"/>
      <c r="ETW4792" s="13"/>
      <c r="ETX4792" s="13"/>
      <c r="ETY4792" s="13"/>
      <c r="ETZ4792" s="13"/>
      <c r="EUA4792" s="13"/>
      <c r="EUB4792" s="13"/>
      <c r="EUC4792" s="13"/>
      <c r="EUD4792" s="13"/>
      <c r="EUE4792" s="13"/>
      <c r="EUF4792" s="13"/>
      <c r="EUG4792" s="13"/>
      <c r="EUH4792" s="13"/>
      <c r="EUI4792" s="13"/>
      <c r="EUJ4792" s="13"/>
      <c r="EUK4792" s="13"/>
      <c r="EUL4792" s="13"/>
      <c r="EUM4792" s="13"/>
      <c r="EUN4792" s="13"/>
      <c r="EUO4792" s="13"/>
      <c r="EUP4792" s="13"/>
      <c r="EUQ4792" s="13"/>
      <c r="EUR4792" s="13"/>
      <c r="EUS4792" s="13"/>
      <c r="EUT4792" s="13"/>
      <c r="EUU4792" s="13"/>
      <c r="EUV4792" s="13"/>
      <c r="EUW4792" s="13"/>
      <c r="EUX4792" s="13"/>
      <c r="EUY4792" s="13"/>
      <c r="EUZ4792" s="13"/>
      <c r="EVA4792" s="13"/>
      <c r="EVB4792" s="13"/>
      <c r="EVC4792" s="13"/>
      <c r="EVD4792" s="13"/>
      <c r="EVE4792" s="13"/>
      <c r="EVF4792" s="13"/>
      <c r="EVG4792" s="13"/>
      <c r="EVH4792" s="13"/>
      <c r="EVI4792" s="13"/>
      <c r="EVJ4792" s="13"/>
      <c r="EVK4792" s="13"/>
      <c r="EVL4792" s="13"/>
      <c r="EVM4792" s="13"/>
      <c r="EVN4792" s="13"/>
      <c r="EVO4792" s="13"/>
      <c r="EVP4792" s="13"/>
      <c r="EVQ4792" s="13"/>
      <c r="EVR4792" s="13"/>
      <c r="EVS4792" s="13"/>
      <c r="EVT4792" s="13"/>
      <c r="EVU4792" s="13"/>
      <c r="EVV4792" s="13"/>
      <c r="EVW4792" s="13"/>
      <c r="EVX4792" s="13"/>
      <c r="EVY4792" s="13"/>
      <c r="EVZ4792" s="13"/>
      <c r="EWA4792" s="13"/>
      <c r="EWB4792" s="13"/>
      <c r="EWC4792" s="13"/>
      <c r="EWD4792" s="13"/>
      <c r="EWE4792" s="13"/>
      <c r="EWF4792" s="13"/>
      <c r="EWG4792" s="13"/>
      <c r="EWH4792" s="13"/>
      <c r="EWI4792" s="13"/>
      <c r="EWJ4792" s="13"/>
      <c r="EWK4792" s="13"/>
      <c r="EWL4792" s="13"/>
      <c r="EWM4792" s="13"/>
      <c r="EWN4792" s="13"/>
      <c r="EWO4792" s="13"/>
      <c r="EWP4792" s="13"/>
      <c r="EWQ4792" s="13"/>
      <c r="EWR4792" s="13"/>
      <c r="EWS4792" s="13"/>
      <c r="EWT4792" s="13"/>
      <c r="EWU4792" s="13"/>
      <c r="EWV4792" s="13"/>
      <c r="EWW4792" s="13"/>
      <c r="EWX4792" s="13"/>
      <c r="EWY4792" s="13"/>
      <c r="EWZ4792" s="13"/>
      <c r="EXA4792" s="13"/>
      <c r="EXB4792" s="13"/>
      <c r="EXC4792" s="13"/>
      <c r="EXD4792" s="13"/>
      <c r="EXE4792" s="13"/>
      <c r="EXF4792" s="13"/>
      <c r="EXG4792" s="13"/>
      <c r="EXH4792" s="13"/>
      <c r="EXI4792" s="13"/>
      <c r="EXJ4792" s="13"/>
      <c r="EXK4792" s="13"/>
      <c r="EXL4792" s="13"/>
      <c r="EXM4792" s="13"/>
      <c r="EXN4792" s="13"/>
      <c r="EXO4792" s="13"/>
      <c r="EXP4792" s="13"/>
      <c r="EXQ4792" s="13"/>
      <c r="EXR4792" s="13"/>
      <c r="EXS4792" s="13"/>
      <c r="EXT4792" s="13"/>
      <c r="EXU4792" s="13"/>
      <c r="EXV4792" s="13"/>
      <c r="EXW4792" s="13"/>
      <c r="EXX4792" s="13"/>
      <c r="EXY4792" s="13"/>
      <c r="EXZ4792" s="13"/>
      <c r="EYA4792" s="13"/>
      <c r="EYB4792" s="13"/>
      <c r="EYC4792" s="13"/>
      <c r="EYD4792" s="13"/>
      <c r="EYE4792" s="13"/>
      <c r="EYF4792" s="13"/>
      <c r="EYG4792" s="13"/>
      <c r="EYH4792" s="13"/>
      <c r="EYI4792" s="13"/>
      <c r="EYJ4792" s="13"/>
      <c r="EYK4792" s="13"/>
      <c r="EYL4792" s="13"/>
      <c r="EYM4792" s="13"/>
      <c r="EYN4792" s="13"/>
      <c r="EYO4792" s="13"/>
      <c r="EYP4792" s="13"/>
      <c r="EYQ4792" s="13"/>
      <c r="EYR4792" s="13"/>
      <c r="EYS4792" s="13"/>
      <c r="EYT4792" s="13"/>
      <c r="EYU4792" s="13"/>
      <c r="EYV4792" s="13"/>
      <c r="EYW4792" s="13"/>
      <c r="EYX4792" s="13"/>
      <c r="EYY4792" s="13"/>
      <c r="EYZ4792" s="13"/>
      <c r="EZA4792" s="13"/>
      <c r="EZB4792" s="13"/>
      <c r="EZC4792" s="13"/>
      <c r="EZD4792" s="13"/>
      <c r="EZE4792" s="13"/>
      <c r="EZF4792" s="13"/>
      <c r="EZG4792" s="13"/>
      <c r="EZH4792" s="13"/>
      <c r="EZI4792" s="13"/>
      <c r="EZJ4792" s="13"/>
      <c r="EZK4792" s="13"/>
      <c r="EZL4792" s="13"/>
      <c r="EZM4792" s="13"/>
      <c r="EZN4792" s="13"/>
      <c r="EZO4792" s="13"/>
      <c r="EZP4792" s="13"/>
      <c r="EZQ4792" s="13"/>
      <c r="EZR4792" s="13"/>
      <c r="EZS4792" s="13"/>
      <c r="EZT4792" s="13"/>
      <c r="EZU4792" s="13"/>
      <c r="EZV4792" s="13"/>
      <c r="EZW4792" s="13"/>
      <c r="EZX4792" s="13"/>
      <c r="EZY4792" s="13"/>
      <c r="EZZ4792" s="13"/>
      <c r="FAA4792" s="13"/>
      <c r="FAB4792" s="13"/>
      <c r="FAC4792" s="13"/>
      <c r="FAD4792" s="13"/>
      <c r="FAE4792" s="13"/>
      <c r="FAF4792" s="13"/>
      <c r="FAG4792" s="13"/>
      <c r="FAH4792" s="13"/>
      <c r="FAI4792" s="13"/>
      <c r="FAJ4792" s="13"/>
      <c r="FAK4792" s="13"/>
      <c r="FAL4792" s="13"/>
      <c r="FAM4792" s="13"/>
      <c r="FAN4792" s="13"/>
      <c r="FAO4792" s="13"/>
      <c r="FAP4792" s="13"/>
      <c r="FAQ4792" s="13"/>
      <c r="FAR4792" s="13"/>
      <c r="FAS4792" s="13"/>
      <c r="FAT4792" s="13"/>
      <c r="FAU4792" s="13"/>
      <c r="FAV4792" s="13"/>
      <c r="FAW4792" s="13"/>
      <c r="FAX4792" s="13"/>
      <c r="FAY4792" s="13"/>
      <c r="FAZ4792" s="13"/>
      <c r="FBA4792" s="13"/>
      <c r="FBB4792" s="13"/>
      <c r="FBC4792" s="13"/>
      <c r="FBD4792" s="13"/>
      <c r="FBE4792" s="13"/>
      <c r="FBF4792" s="13"/>
      <c r="FBG4792" s="13"/>
      <c r="FBH4792" s="13"/>
      <c r="FBI4792" s="13"/>
      <c r="FBJ4792" s="13"/>
      <c r="FBK4792" s="13"/>
      <c r="FBL4792" s="13"/>
      <c r="FBM4792" s="13"/>
      <c r="FBN4792" s="13"/>
      <c r="FBO4792" s="13"/>
      <c r="FBP4792" s="13"/>
      <c r="FBQ4792" s="13"/>
      <c r="FBR4792" s="13"/>
      <c r="FBS4792" s="13"/>
      <c r="FBT4792" s="13"/>
      <c r="FBU4792" s="13"/>
      <c r="FBV4792" s="13"/>
      <c r="FBW4792" s="13"/>
      <c r="FBX4792" s="13"/>
      <c r="FBY4792" s="13"/>
      <c r="FBZ4792" s="13"/>
      <c r="FCA4792" s="13"/>
      <c r="FCB4792" s="13"/>
      <c r="FCC4792" s="13"/>
      <c r="FCD4792" s="13"/>
      <c r="FCE4792" s="13"/>
      <c r="FCF4792" s="13"/>
      <c r="FCG4792" s="13"/>
      <c r="FCH4792" s="13"/>
      <c r="FCI4792" s="13"/>
      <c r="FCJ4792" s="13"/>
      <c r="FCK4792" s="13"/>
      <c r="FCL4792" s="13"/>
      <c r="FCM4792" s="13"/>
      <c r="FCN4792" s="13"/>
      <c r="FCO4792" s="13"/>
      <c r="FCP4792" s="13"/>
      <c r="FCQ4792" s="13"/>
      <c r="FCR4792" s="13"/>
      <c r="FCS4792" s="13"/>
      <c r="FCT4792" s="13"/>
      <c r="FCU4792" s="13"/>
      <c r="FCV4792" s="13"/>
      <c r="FCW4792" s="13"/>
      <c r="FCX4792" s="13"/>
      <c r="FCY4792" s="13"/>
      <c r="FCZ4792" s="13"/>
      <c r="FDA4792" s="13"/>
      <c r="FDB4792" s="13"/>
      <c r="FDC4792" s="13"/>
      <c r="FDD4792" s="13"/>
      <c r="FDE4792" s="13"/>
      <c r="FDF4792" s="13"/>
      <c r="FDG4792" s="13"/>
      <c r="FDH4792" s="13"/>
      <c r="FDI4792" s="13"/>
      <c r="FDJ4792" s="13"/>
      <c r="FDK4792" s="13"/>
      <c r="FDL4792" s="13"/>
      <c r="FDM4792" s="13"/>
      <c r="FDN4792" s="13"/>
      <c r="FDO4792" s="13"/>
      <c r="FDP4792" s="13"/>
      <c r="FDQ4792" s="13"/>
      <c r="FDR4792" s="13"/>
      <c r="FDS4792" s="13"/>
      <c r="FDT4792" s="13"/>
      <c r="FDU4792" s="13"/>
      <c r="FDV4792" s="13"/>
      <c r="FDW4792" s="13"/>
      <c r="FDX4792" s="13"/>
      <c r="FDY4792" s="13"/>
      <c r="FDZ4792" s="13"/>
      <c r="FEA4792" s="13"/>
      <c r="FEB4792" s="13"/>
      <c r="FEC4792" s="13"/>
      <c r="FED4792" s="13"/>
      <c r="FEE4792" s="13"/>
      <c r="FEF4792" s="13"/>
      <c r="FEG4792" s="13"/>
      <c r="FEH4792" s="13"/>
      <c r="FEI4792" s="13"/>
      <c r="FEJ4792" s="13"/>
      <c r="FEK4792" s="13"/>
      <c r="FEL4792" s="13"/>
      <c r="FEM4792" s="13"/>
      <c r="FEN4792" s="13"/>
      <c r="FEO4792" s="13"/>
      <c r="FEP4792" s="13"/>
      <c r="FEQ4792" s="13"/>
      <c r="FER4792" s="13"/>
      <c r="FES4792" s="13"/>
      <c r="FET4792" s="13"/>
      <c r="FEU4792" s="13"/>
      <c r="FEV4792" s="13"/>
      <c r="FEW4792" s="13"/>
      <c r="FEX4792" s="13"/>
      <c r="FEY4792" s="13"/>
      <c r="FEZ4792" s="13"/>
      <c r="FFA4792" s="13"/>
      <c r="FFB4792" s="13"/>
      <c r="FFC4792" s="13"/>
      <c r="FFD4792" s="13"/>
      <c r="FFE4792" s="13"/>
      <c r="FFF4792" s="13"/>
      <c r="FFG4792" s="13"/>
      <c r="FFH4792" s="13"/>
      <c r="FFI4792" s="13"/>
      <c r="FFJ4792" s="13"/>
      <c r="FFK4792" s="13"/>
      <c r="FFL4792" s="13"/>
      <c r="FFM4792" s="13"/>
      <c r="FFN4792" s="13"/>
      <c r="FFO4792" s="13"/>
      <c r="FFP4792" s="13"/>
      <c r="FFQ4792" s="13"/>
      <c r="FFR4792" s="13"/>
      <c r="FFS4792" s="13"/>
      <c r="FFT4792" s="13"/>
      <c r="FFU4792" s="13"/>
      <c r="FFV4792" s="13"/>
      <c r="FFW4792" s="13"/>
      <c r="FFX4792" s="13"/>
      <c r="FFY4792" s="13"/>
      <c r="FFZ4792" s="13"/>
      <c r="FGA4792" s="13"/>
      <c r="FGB4792" s="13"/>
      <c r="FGC4792" s="13"/>
      <c r="FGD4792" s="13"/>
      <c r="FGE4792" s="13"/>
      <c r="FGF4792" s="13"/>
      <c r="FGG4792" s="13"/>
      <c r="FGH4792" s="13"/>
      <c r="FGI4792" s="13"/>
      <c r="FGJ4792" s="13"/>
      <c r="FGK4792" s="13"/>
      <c r="FGL4792" s="13"/>
      <c r="FGM4792" s="13"/>
      <c r="FGN4792" s="13"/>
      <c r="FGO4792" s="13"/>
      <c r="FGP4792" s="13"/>
      <c r="FGQ4792" s="13"/>
      <c r="FGR4792" s="13"/>
      <c r="FGS4792" s="13"/>
      <c r="FGT4792" s="13"/>
      <c r="FGU4792" s="13"/>
      <c r="FGV4792" s="13"/>
      <c r="FGW4792" s="13"/>
      <c r="FGX4792" s="13"/>
      <c r="FGY4792" s="13"/>
      <c r="FGZ4792" s="13"/>
      <c r="FHA4792" s="13"/>
      <c r="FHB4792" s="13"/>
      <c r="FHC4792" s="13"/>
      <c r="FHD4792" s="13"/>
      <c r="FHE4792" s="13"/>
      <c r="FHF4792" s="13"/>
      <c r="FHG4792" s="13"/>
      <c r="FHH4792" s="13"/>
      <c r="FHI4792" s="13"/>
      <c r="FHJ4792" s="13"/>
      <c r="FHK4792" s="13"/>
      <c r="FHL4792" s="13"/>
      <c r="FHM4792" s="13"/>
      <c r="FHN4792" s="13"/>
      <c r="FHO4792" s="13"/>
      <c r="FHP4792" s="13"/>
      <c r="FHQ4792" s="13"/>
      <c r="FHR4792" s="13"/>
      <c r="FHS4792" s="13"/>
      <c r="FHT4792" s="13"/>
      <c r="FHU4792" s="13"/>
      <c r="FHV4792" s="13"/>
      <c r="FHW4792" s="13"/>
      <c r="FHX4792" s="13"/>
      <c r="FHY4792" s="13"/>
      <c r="FHZ4792" s="13"/>
      <c r="FIA4792" s="13"/>
      <c r="FIB4792" s="13"/>
      <c r="FIC4792" s="13"/>
      <c r="FID4792" s="13"/>
      <c r="FIE4792" s="13"/>
      <c r="FIF4792" s="13"/>
      <c r="FIG4792" s="13"/>
      <c r="FIH4792" s="13"/>
      <c r="FII4792" s="13"/>
      <c r="FIJ4792" s="13"/>
      <c r="FIK4792" s="13"/>
      <c r="FIL4792" s="13"/>
      <c r="FIM4792" s="13"/>
      <c r="FIN4792" s="13"/>
      <c r="FIO4792" s="13"/>
      <c r="FIP4792" s="13"/>
      <c r="FIQ4792" s="13"/>
      <c r="FIR4792" s="13"/>
      <c r="FIS4792" s="13"/>
      <c r="FIT4792" s="13"/>
      <c r="FIU4792" s="13"/>
      <c r="FIV4792" s="13"/>
      <c r="FIW4792" s="13"/>
      <c r="FIX4792" s="13"/>
      <c r="FIY4792" s="13"/>
      <c r="FIZ4792" s="13"/>
      <c r="FJA4792" s="13"/>
      <c r="FJB4792" s="13"/>
      <c r="FJC4792" s="13"/>
      <c r="FJD4792" s="13"/>
      <c r="FJE4792" s="13"/>
      <c r="FJF4792" s="13"/>
      <c r="FJG4792" s="13"/>
      <c r="FJH4792" s="13"/>
      <c r="FJI4792" s="13"/>
      <c r="FJJ4792" s="13"/>
      <c r="FJK4792" s="13"/>
      <c r="FJL4792" s="13"/>
      <c r="FJM4792" s="13"/>
      <c r="FJN4792" s="13"/>
      <c r="FJO4792" s="13"/>
      <c r="FJP4792" s="13"/>
      <c r="FJQ4792" s="13"/>
      <c r="FJR4792" s="13"/>
      <c r="FJS4792" s="13"/>
      <c r="FJT4792" s="13"/>
      <c r="FJU4792" s="13"/>
      <c r="FJV4792" s="13"/>
      <c r="FJW4792" s="13"/>
      <c r="FJX4792" s="13"/>
      <c r="FJY4792" s="13"/>
      <c r="FJZ4792" s="13"/>
      <c r="FKA4792" s="13"/>
      <c r="FKB4792" s="13"/>
      <c r="FKC4792" s="13"/>
      <c r="FKD4792" s="13"/>
      <c r="FKE4792" s="13"/>
      <c r="FKF4792" s="13"/>
      <c r="FKG4792" s="13"/>
      <c r="FKH4792" s="13"/>
      <c r="FKI4792" s="13"/>
      <c r="FKJ4792" s="13"/>
      <c r="FKK4792" s="13"/>
      <c r="FKL4792" s="13"/>
      <c r="FKM4792" s="13"/>
      <c r="FKN4792" s="13"/>
      <c r="FKO4792" s="13"/>
      <c r="FKP4792" s="13"/>
      <c r="FKQ4792" s="13"/>
      <c r="FKR4792" s="13"/>
      <c r="FKS4792" s="13"/>
      <c r="FKT4792" s="13"/>
      <c r="FKU4792" s="13"/>
      <c r="FKV4792" s="13"/>
      <c r="FKW4792" s="13"/>
      <c r="FKX4792" s="13"/>
      <c r="FKY4792" s="13"/>
      <c r="FKZ4792" s="13"/>
      <c r="FLA4792" s="13"/>
      <c r="FLB4792" s="13"/>
      <c r="FLC4792" s="13"/>
      <c r="FLD4792" s="13"/>
      <c r="FLE4792" s="13"/>
      <c r="FLF4792" s="13"/>
      <c r="FLG4792" s="13"/>
      <c r="FLH4792" s="13"/>
      <c r="FLI4792" s="13"/>
      <c r="FLJ4792" s="13"/>
      <c r="FLK4792" s="13"/>
      <c r="FLL4792" s="13"/>
      <c r="FLM4792" s="13"/>
      <c r="FLN4792" s="13"/>
      <c r="FLO4792" s="13"/>
      <c r="FLP4792" s="13"/>
      <c r="FLQ4792" s="13"/>
      <c r="FLR4792" s="13"/>
      <c r="FLS4792" s="13"/>
      <c r="FLT4792" s="13"/>
      <c r="FLU4792" s="13"/>
      <c r="FLV4792" s="13"/>
      <c r="FLW4792" s="13"/>
      <c r="FLX4792" s="13"/>
      <c r="FLY4792" s="13"/>
      <c r="FLZ4792" s="13"/>
      <c r="FMA4792" s="13"/>
      <c r="FMB4792" s="13"/>
      <c r="FMC4792" s="13"/>
      <c r="FMD4792" s="13"/>
      <c r="FME4792" s="13"/>
      <c r="FMF4792" s="13"/>
      <c r="FMG4792" s="13"/>
      <c r="FMH4792" s="13"/>
      <c r="FMI4792" s="13"/>
      <c r="FMJ4792" s="13"/>
      <c r="FMK4792" s="13"/>
      <c r="FML4792" s="13"/>
      <c r="FMM4792" s="13"/>
      <c r="FMN4792" s="13"/>
      <c r="FMO4792" s="13"/>
      <c r="FMP4792" s="13"/>
      <c r="FMQ4792" s="13"/>
      <c r="FMR4792" s="13"/>
      <c r="FMS4792" s="13"/>
      <c r="FMT4792" s="13"/>
      <c r="FMU4792" s="13"/>
      <c r="FMV4792" s="13"/>
      <c r="FMW4792" s="13"/>
      <c r="FMX4792" s="13"/>
      <c r="FMY4792" s="13"/>
      <c r="FMZ4792" s="13"/>
      <c r="FNA4792" s="13"/>
      <c r="FNB4792" s="13"/>
      <c r="FNC4792" s="13"/>
      <c r="FND4792" s="13"/>
      <c r="FNE4792" s="13"/>
      <c r="FNF4792" s="13"/>
      <c r="FNG4792" s="13"/>
      <c r="FNH4792" s="13"/>
      <c r="FNI4792" s="13"/>
      <c r="FNJ4792" s="13"/>
      <c r="FNK4792" s="13"/>
      <c r="FNL4792" s="13"/>
      <c r="FNM4792" s="13"/>
      <c r="FNN4792" s="13"/>
      <c r="FNO4792" s="13"/>
      <c r="FNP4792" s="13"/>
      <c r="FNQ4792" s="13"/>
      <c r="FNR4792" s="13"/>
      <c r="FNS4792" s="13"/>
      <c r="FNT4792" s="13"/>
      <c r="FNU4792" s="13"/>
      <c r="FNV4792" s="13"/>
      <c r="FNW4792" s="13"/>
      <c r="FNX4792" s="13"/>
      <c r="FNY4792" s="13"/>
      <c r="FNZ4792" s="13"/>
      <c r="FOA4792" s="13"/>
      <c r="FOB4792" s="13"/>
      <c r="FOC4792" s="13"/>
      <c r="FOD4792" s="13"/>
      <c r="FOE4792" s="13"/>
      <c r="FOF4792" s="13"/>
      <c r="FOG4792" s="13"/>
      <c r="FOH4792" s="13"/>
      <c r="FOI4792" s="13"/>
      <c r="FOJ4792" s="13"/>
      <c r="FOK4792" s="13"/>
      <c r="FOL4792" s="13"/>
      <c r="FOM4792" s="13"/>
      <c r="FON4792" s="13"/>
      <c r="FOO4792" s="13"/>
      <c r="FOP4792" s="13"/>
      <c r="FOQ4792" s="13"/>
      <c r="FOR4792" s="13"/>
      <c r="FOS4792" s="13"/>
      <c r="FOT4792" s="13"/>
      <c r="FOU4792" s="13"/>
      <c r="FOV4792" s="13"/>
      <c r="FOW4792" s="13"/>
      <c r="FOX4792" s="13"/>
      <c r="FOY4792" s="13"/>
      <c r="FOZ4792" s="13"/>
      <c r="FPA4792" s="13"/>
      <c r="FPB4792" s="13"/>
      <c r="FPC4792" s="13"/>
      <c r="FPD4792" s="13"/>
      <c r="FPE4792" s="13"/>
      <c r="FPF4792" s="13"/>
      <c r="FPG4792" s="13"/>
      <c r="FPH4792" s="13"/>
      <c r="FPI4792" s="13"/>
      <c r="FPJ4792" s="13"/>
      <c r="FPK4792" s="13"/>
      <c r="FPL4792" s="13"/>
      <c r="FPM4792" s="13"/>
      <c r="FPN4792" s="13"/>
      <c r="FPO4792" s="13"/>
      <c r="FPP4792" s="13"/>
      <c r="FPQ4792" s="13"/>
      <c r="FPR4792" s="13"/>
      <c r="FPS4792" s="13"/>
      <c r="FPT4792" s="13"/>
      <c r="FPU4792" s="13"/>
      <c r="FPV4792" s="13"/>
      <c r="FPW4792" s="13"/>
      <c r="FPX4792" s="13"/>
      <c r="FPY4792" s="13"/>
      <c r="FPZ4792" s="13"/>
      <c r="FQA4792" s="13"/>
      <c r="FQB4792" s="13"/>
      <c r="FQC4792" s="13"/>
      <c r="FQD4792" s="13"/>
      <c r="FQE4792" s="13"/>
      <c r="FQF4792" s="13"/>
      <c r="FQG4792" s="13"/>
      <c r="FQH4792" s="13"/>
      <c r="FQI4792" s="13"/>
      <c r="FQJ4792" s="13"/>
      <c r="FQK4792" s="13"/>
      <c r="FQL4792" s="13"/>
      <c r="FQM4792" s="13"/>
      <c r="FQN4792" s="13"/>
      <c r="FQO4792" s="13"/>
      <c r="FQP4792" s="13"/>
      <c r="FQQ4792" s="13"/>
      <c r="FQR4792" s="13"/>
      <c r="FQS4792" s="13"/>
      <c r="FQT4792" s="13"/>
      <c r="FQU4792" s="13"/>
      <c r="FQV4792" s="13"/>
      <c r="FQW4792" s="13"/>
      <c r="FQX4792" s="13"/>
      <c r="FQY4792" s="13"/>
      <c r="FQZ4792" s="13"/>
      <c r="FRA4792" s="13"/>
      <c r="FRB4792" s="13"/>
      <c r="FRC4792" s="13"/>
      <c r="FRD4792" s="13"/>
      <c r="FRE4792" s="13"/>
      <c r="FRF4792" s="13"/>
      <c r="FRG4792" s="13"/>
      <c r="FRH4792" s="13"/>
      <c r="FRI4792" s="13"/>
      <c r="FRJ4792" s="13"/>
      <c r="FRK4792" s="13"/>
      <c r="FRL4792" s="13"/>
      <c r="FRM4792" s="13"/>
      <c r="FRN4792" s="13"/>
      <c r="FRO4792" s="13"/>
      <c r="FRP4792" s="13"/>
      <c r="FRQ4792" s="13"/>
      <c r="FRR4792" s="13"/>
      <c r="FRS4792" s="13"/>
      <c r="FRT4792" s="13"/>
      <c r="FRU4792" s="13"/>
      <c r="FRV4792" s="13"/>
      <c r="FRW4792" s="13"/>
      <c r="FRX4792" s="13"/>
      <c r="FRY4792" s="13"/>
      <c r="FRZ4792" s="13"/>
      <c r="FSA4792" s="13"/>
      <c r="FSB4792" s="13"/>
      <c r="FSC4792" s="13"/>
      <c r="FSD4792" s="13"/>
      <c r="FSE4792" s="13"/>
      <c r="FSF4792" s="13"/>
      <c r="FSG4792" s="13"/>
      <c r="FSH4792" s="13"/>
      <c r="FSI4792" s="13"/>
      <c r="FSJ4792" s="13"/>
      <c r="FSK4792" s="13"/>
      <c r="FSL4792" s="13"/>
      <c r="FSM4792" s="13"/>
      <c r="FSN4792" s="13"/>
      <c r="FSO4792" s="13"/>
      <c r="FSP4792" s="13"/>
      <c r="FSQ4792" s="13"/>
      <c r="FSR4792" s="13"/>
      <c r="FSS4792" s="13"/>
      <c r="FST4792" s="13"/>
      <c r="FSU4792" s="13"/>
      <c r="FSV4792" s="13"/>
      <c r="FSW4792" s="13"/>
      <c r="FSX4792" s="13"/>
      <c r="FSY4792" s="13"/>
      <c r="FSZ4792" s="13"/>
      <c r="FTA4792" s="13"/>
      <c r="FTB4792" s="13"/>
      <c r="FTC4792" s="13"/>
      <c r="FTD4792" s="13"/>
      <c r="FTE4792" s="13"/>
      <c r="FTF4792" s="13"/>
      <c r="FTG4792" s="13"/>
      <c r="FTH4792" s="13"/>
      <c r="FTI4792" s="13"/>
      <c r="FTJ4792" s="13"/>
      <c r="FTK4792" s="13"/>
      <c r="FTL4792" s="13"/>
      <c r="FTM4792" s="13"/>
      <c r="FTN4792" s="13"/>
      <c r="FTO4792" s="13"/>
      <c r="FTP4792" s="13"/>
      <c r="FTQ4792" s="13"/>
      <c r="FTR4792" s="13"/>
      <c r="FTS4792" s="13"/>
      <c r="FTT4792" s="13"/>
      <c r="FTU4792" s="13"/>
      <c r="FTV4792" s="13"/>
      <c r="FTW4792" s="13"/>
      <c r="FTX4792" s="13"/>
      <c r="FTY4792" s="13"/>
      <c r="FTZ4792" s="13"/>
      <c r="FUA4792" s="13"/>
      <c r="FUB4792" s="13"/>
      <c r="FUC4792" s="13"/>
      <c r="FUD4792" s="13"/>
      <c r="FUE4792" s="13"/>
      <c r="FUF4792" s="13"/>
      <c r="FUG4792" s="13"/>
      <c r="FUH4792" s="13"/>
      <c r="FUI4792" s="13"/>
      <c r="FUJ4792" s="13"/>
      <c r="FUK4792" s="13"/>
      <c r="FUL4792" s="13"/>
      <c r="FUM4792" s="13"/>
      <c r="FUN4792" s="13"/>
      <c r="FUO4792" s="13"/>
      <c r="FUP4792" s="13"/>
      <c r="FUQ4792" s="13"/>
      <c r="FUR4792" s="13"/>
      <c r="FUS4792" s="13"/>
      <c r="FUT4792" s="13"/>
      <c r="FUU4792" s="13"/>
      <c r="FUV4792" s="13"/>
      <c r="FUW4792" s="13"/>
      <c r="FUX4792" s="13"/>
      <c r="FUY4792" s="13"/>
      <c r="FUZ4792" s="13"/>
      <c r="FVA4792" s="13"/>
      <c r="FVB4792" s="13"/>
      <c r="FVC4792" s="13"/>
      <c r="FVD4792" s="13"/>
      <c r="FVE4792" s="13"/>
      <c r="FVF4792" s="13"/>
      <c r="FVG4792" s="13"/>
      <c r="FVH4792" s="13"/>
      <c r="FVI4792" s="13"/>
      <c r="FVJ4792" s="13"/>
      <c r="FVK4792" s="13"/>
      <c r="FVL4792" s="13"/>
      <c r="FVM4792" s="13"/>
      <c r="FVN4792" s="13"/>
      <c r="FVO4792" s="13"/>
      <c r="FVP4792" s="13"/>
      <c r="FVQ4792" s="13"/>
      <c r="FVR4792" s="13"/>
      <c r="FVS4792" s="13"/>
      <c r="FVT4792" s="13"/>
      <c r="FVU4792" s="13"/>
      <c r="FVV4792" s="13"/>
      <c r="FVW4792" s="13"/>
      <c r="FVX4792" s="13"/>
      <c r="FVY4792" s="13"/>
      <c r="FVZ4792" s="13"/>
      <c r="FWA4792" s="13"/>
      <c r="FWB4792" s="13"/>
      <c r="FWC4792" s="13"/>
      <c r="FWD4792" s="13"/>
      <c r="FWE4792" s="13"/>
      <c r="FWF4792" s="13"/>
      <c r="FWG4792" s="13"/>
      <c r="FWH4792" s="13"/>
      <c r="FWI4792" s="13"/>
      <c r="FWJ4792" s="13"/>
      <c r="FWK4792" s="13"/>
      <c r="FWL4792" s="13"/>
      <c r="FWM4792" s="13"/>
      <c r="FWN4792" s="13"/>
      <c r="FWO4792" s="13"/>
      <c r="FWP4792" s="13"/>
      <c r="FWQ4792" s="13"/>
      <c r="FWR4792" s="13"/>
      <c r="FWS4792" s="13"/>
      <c r="FWT4792" s="13"/>
      <c r="FWU4792" s="13"/>
      <c r="FWV4792" s="13"/>
      <c r="FWW4792" s="13"/>
      <c r="FWX4792" s="13"/>
      <c r="FWY4792" s="13"/>
      <c r="FWZ4792" s="13"/>
      <c r="FXA4792" s="13"/>
      <c r="FXB4792" s="13"/>
      <c r="FXC4792" s="13"/>
      <c r="FXD4792" s="13"/>
      <c r="FXE4792" s="13"/>
      <c r="FXF4792" s="13"/>
      <c r="FXG4792" s="13"/>
      <c r="FXH4792" s="13"/>
      <c r="FXI4792" s="13"/>
      <c r="FXJ4792" s="13"/>
      <c r="FXK4792" s="13"/>
      <c r="FXL4792" s="13"/>
      <c r="FXM4792" s="13"/>
      <c r="FXN4792" s="13"/>
      <c r="FXO4792" s="13"/>
      <c r="FXP4792" s="13"/>
      <c r="FXQ4792" s="13"/>
      <c r="FXR4792" s="13"/>
      <c r="FXS4792" s="13"/>
      <c r="FXT4792" s="13"/>
      <c r="FXU4792" s="13"/>
      <c r="FXV4792" s="13"/>
      <c r="FXW4792" s="13"/>
      <c r="FXX4792" s="13"/>
      <c r="FXY4792" s="13"/>
      <c r="FXZ4792" s="13"/>
      <c r="FYA4792" s="13"/>
      <c r="FYB4792" s="13"/>
      <c r="FYC4792" s="13"/>
      <c r="FYD4792" s="13"/>
      <c r="FYE4792" s="13"/>
      <c r="FYF4792" s="13"/>
      <c r="FYG4792" s="13"/>
      <c r="FYH4792" s="13"/>
      <c r="FYI4792" s="13"/>
      <c r="FYJ4792" s="13"/>
      <c r="FYK4792" s="13"/>
      <c r="FYL4792" s="13"/>
      <c r="FYM4792" s="13"/>
      <c r="FYN4792" s="13"/>
      <c r="FYO4792" s="13"/>
      <c r="FYP4792" s="13"/>
      <c r="FYQ4792" s="13"/>
      <c r="FYR4792" s="13"/>
      <c r="FYS4792" s="13"/>
      <c r="FYT4792" s="13"/>
      <c r="FYU4792" s="13"/>
      <c r="FYV4792" s="13"/>
      <c r="FYW4792" s="13"/>
      <c r="FYX4792" s="13"/>
      <c r="FYY4792" s="13"/>
      <c r="FYZ4792" s="13"/>
      <c r="FZA4792" s="13"/>
      <c r="FZB4792" s="13"/>
      <c r="FZC4792" s="13"/>
      <c r="FZD4792" s="13"/>
      <c r="FZE4792" s="13"/>
      <c r="FZF4792" s="13"/>
      <c r="FZG4792" s="13"/>
      <c r="FZH4792" s="13"/>
      <c r="FZI4792" s="13"/>
      <c r="FZJ4792" s="13"/>
      <c r="FZK4792" s="13"/>
      <c r="FZL4792" s="13"/>
      <c r="FZM4792" s="13"/>
      <c r="FZN4792" s="13"/>
      <c r="FZO4792" s="13"/>
      <c r="FZP4792" s="13"/>
      <c r="FZQ4792" s="13"/>
      <c r="FZR4792" s="13"/>
      <c r="FZS4792" s="13"/>
      <c r="FZT4792" s="13"/>
      <c r="FZU4792" s="13"/>
      <c r="FZV4792" s="13"/>
      <c r="FZW4792" s="13"/>
      <c r="FZX4792" s="13"/>
      <c r="FZY4792" s="13"/>
      <c r="FZZ4792" s="13"/>
      <c r="GAA4792" s="13"/>
      <c r="GAB4792" s="13"/>
      <c r="GAC4792" s="13"/>
      <c r="GAD4792" s="13"/>
      <c r="GAE4792" s="13"/>
      <c r="GAF4792" s="13"/>
      <c r="GAG4792" s="13"/>
      <c r="GAH4792" s="13"/>
      <c r="GAI4792" s="13"/>
      <c r="GAJ4792" s="13"/>
      <c r="GAK4792" s="13"/>
      <c r="GAL4792" s="13"/>
      <c r="GAM4792" s="13"/>
      <c r="GAN4792" s="13"/>
      <c r="GAO4792" s="13"/>
      <c r="GAP4792" s="13"/>
      <c r="GAQ4792" s="13"/>
      <c r="GAR4792" s="13"/>
      <c r="GAS4792" s="13"/>
      <c r="GAT4792" s="13"/>
      <c r="GAU4792" s="13"/>
      <c r="GAV4792" s="13"/>
      <c r="GAW4792" s="13"/>
      <c r="GAX4792" s="13"/>
      <c r="GAY4792" s="13"/>
      <c r="GAZ4792" s="13"/>
      <c r="GBA4792" s="13"/>
      <c r="GBB4792" s="13"/>
      <c r="GBC4792" s="13"/>
      <c r="GBD4792" s="13"/>
      <c r="GBE4792" s="13"/>
      <c r="GBF4792" s="13"/>
      <c r="GBG4792" s="13"/>
      <c r="GBH4792" s="13"/>
      <c r="GBI4792" s="13"/>
      <c r="GBJ4792" s="13"/>
      <c r="GBK4792" s="13"/>
      <c r="GBL4792" s="13"/>
      <c r="GBM4792" s="13"/>
      <c r="GBN4792" s="13"/>
      <c r="GBO4792" s="13"/>
      <c r="GBP4792" s="13"/>
      <c r="GBQ4792" s="13"/>
      <c r="GBR4792" s="13"/>
      <c r="GBS4792" s="13"/>
      <c r="GBT4792" s="13"/>
      <c r="GBU4792" s="13"/>
      <c r="GBV4792" s="13"/>
      <c r="GBW4792" s="13"/>
      <c r="GBX4792" s="13"/>
      <c r="GBY4792" s="13"/>
      <c r="GBZ4792" s="13"/>
      <c r="GCA4792" s="13"/>
      <c r="GCB4792" s="13"/>
      <c r="GCC4792" s="13"/>
      <c r="GCD4792" s="13"/>
      <c r="GCE4792" s="13"/>
      <c r="GCF4792" s="13"/>
      <c r="GCG4792" s="13"/>
      <c r="GCH4792" s="13"/>
      <c r="GCI4792" s="13"/>
      <c r="GCJ4792" s="13"/>
      <c r="GCK4792" s="13"/>
      <c r="GCL4792" s="13"/>
      <c r="GCM4792" s="13"/>
      <c r="GCN4792" s="13"/>
      <c r="GCO4792" s="13"/>
      <c r="GCP4792" s="13"/>
      <c r="GCQ4792" s="13"/>
      <c r="GCR4792" s="13"/>
      <c r="GCS4792" s="13"/>
      <c r="GCT4792" s="13"/>
      <c r="GCU4792" s="13"/>
      <c r="GCV4792" s="13"/>
      <c r="GCW4792" s="13"/>
      <c r="GCX4792" s="13"/>
      <c r="GCY4792" s="13"/>
      <c r="GCZ4792" s="13"/>
      <c r="GDA4792" s="13"/>
      <c r="GDB4792" s="13"/>
      <c r="GDC4792" s="13"/>
      <c r="GDD4792" s="13"/>
      <c r="GDE4792" s="13"/>
      <c r="GDF4792" s="13"/>
      <c r="GDG4792" s="13"/>
      <c r="GDH4792" s="13"/>
      <c r="GDI4792" s="13"/>
      <c r="GDJ4792" s="13"/>
      <c r="GDK4792" s="13"/>
      <c r="GDL4792" s="13"/>
      <c r="GDM4792" s="13"/>
      <c r="GDN4792" s="13"/>
      <c r="GDO4792" s="13"/>
      <c r="GDP4792" s="13"/>
      <c r="GDQ4792" s="13"/>
      <c r="GDR4792" s="13"/>
      <c r="GDS4792" s="13"/>
      <c r="GDT4792" s="13"/>
      <c r="GDU4792" s="13"/>
      <c r="GDV4792" s="13"/>
      <c r="GDW4792" s="13"/>
      <c r="GDX4792" s="13"/>
      <c r="GDY4792" s="13"/>
      <c r="GDZ4792" s="13"/>
      <c r="GEA4792" s="13"/>
      <c r="GEB4792" s="13"/>
      <c r="GEC4792" s="13"/>
      <c r="GED4792" s="13"/>
      <c r="GEE4792" s="13"/>
      <c r="GEF4792" s="13"/>
      <c r="GEG4792" s="13"/>
      <c r="GEH4792" s="13"/>
      <c r="GEI4792" s="13"/>
      <c r="GEJ4792" s="13"/>
      <c r="GEK4792" s="13"/>
      <c r="GEL4792" s="13"/>
      <c r="GEM4792" s="13"/>
      <c r="GEN4792" s="13"/>
      <c r="GEO4792" s="13"/>
      <c r="GEP4792" s="13"/>
      <c r="GEQ4792" s="13"/>
      <c r="GER4792" s="13"/>
      <c r="GES4792" s="13"/>
      <c r="GET4792" s="13"/>
      <c r="GEU4792" s="13"/>
      <c r="GEV4792" s="13"/>
      <c r="GEW4792" s="13"/>
      <c r="GEX4792" s="13"/>
      <c r="GEY4792" s="13"/>
      <c r="GEZ4792" s="13"/>
      <c r="GFA4792" s="13"/>
      <c r="GFB4792" s="13"/>
      <c r="GFC4792" s="13"/>
      <c r="GFD4792" s="13"/>
      <c r="GFE4792" s="13"/>
      <c r="GFF4792" s="13"/>
      <c r="GFG4792" s="13"/>
      <c r="GFH4792" s="13"/>
      <c r="GFI4792" s="13"/>
      <c r="GFJ4792" s="13"/>
      <c r="GFK4792" s="13"/>
      <c r="GFL4792" s="13"/>
      <c r="GFM4792" s="13"/>
      <c r="GFN4792" s="13"/>
      <c r="GFO4792" s="13"/>
      <c r="GFP4792" s="13"/>
      <c r="GFQ4792" s="13"/>
      <c r="GFR4792" s="13"/>
      <c r="GFS4792" s="13"/>
      <c r="GFT4792" s="13"/>
      <c r="GFU4792" s="13"/>
      <c r="GFV4792" s="13"/>
      <c r="GFW4792" s="13"/>
      <c r="GFX4792" s="13"/>
      <c r="GFY4792" s="13"/>
      <c r="GFZ4792" s="13"/>
      <c r="GGA4792" s="13"/>
      <c r="GGB4792" s="13"/>
      <c r="GGC4792" s="13"/>
      <c r="GGD4792" s="13"/>
      <c r="GGE4792" s="13"/>
      <c r="GGF4792" s="13"/>
      <c r="GGG4792" s="13"/>
      <c r="GGH4792" s="13"/>
      <c r="GGI4792" s="13"/>
      <c r="GGJ4792" s="13"/>
      <c r="GGK4792" s="13"/>
      <c r="GGL4792" s="13"/>
      <c r="GGM4792" s="13"/>
      <c r="GGN4792" s="13"/>
      <c r="GGO4792" s="13"/>
      <c r="GGP4792" s="13"/>
      <c r="GGQ4792" s="13"/>
      <c r="GGR4792" s="13"/>
      <c r="GGS4792" s="13"/>
      <c r="GGT4792" s="13"/>
      <c r="GGU4792" s="13"/>
      <c r="GGV4792" s="13"/>
      <c r="GGW4792" s="13"/>
      <c r="GGX4792" s="13"/>
      <c r="GGY4792" s="13"/>
      <c r="GGZ4792" s="13"/>
      <c r="GHA4792" s="13"/>
      <c r="GHB4792" s="13"/>
      <c r="GHC4792" s="13"/>
      <c r="GHD4792" s="13"/>
      <c r="GHE4792" s="13"/>
      <c r="GHF4792" s="13"/>
      <c r="GHG4792" s="13"/>
      <c r="GHH4792" s="13"/>
      <c r="GHI4792" s="13"/>
      <c r="GHJ4792" s="13"/>
      <c r="GHK4792" s="13"/>
      <c r="GHL4792" s="13"/>
      <c r="GHM4792" s="13"/>
      <c r="GHN4792" s="13"/>
      <c r="GHO4792" s="13"/>
      <c r="GHP4792" s="13"/>
      <c r="GHQ4792" s="13"/>
      <c r="GHR4792" s="13"/>
      <c r="GHS4792" s="13"/>
      <c r="GHT4792" s="13"/>
      <c r="GHU4792" s="13"/>
      <c r="GHV4792" s="13"/>
      <c r="GHW4792" s="13"/>
      <c r="GHX4792" s="13"/>
      <c r="GHY4792" s="13"/>
      <c r="GHZ4792" s="13"/>
      <c r="GIA4792" s="13"/>
      <c r="GIB4792" s="13"/>
      <c r="GIC4792" s="13"/>
      <c r="GID4792" s="13"/>
      <c r="GIE4792" s="13"/>
      <c r="GIF4792" s="13"/>
      <c r="GIG4792" s="13"/>
      <c r="GIH4792" s="13"/>
      <c r="GII4792" s="13"/>
      <c r="GIJ4792" s="13"/>
      <c r="GIK4792" s="13"/>
      <c r="GIL4792" s="13"/>
      <c r="GIM4792" s="13"/>
      <c r="GIN4792" s="13"/>
      <c r="GIO4792" s="13"/>
      <c r="GIP4792" s="13"/>
      <c r="GIQ4792" s="13"/>
      <c r="GIR4792" s="13"/>
      <c r="GIS4792" s="13"/>
      <c r="GIT4792" s="13"/>
      <c r="GIU4792" s="13"/>
      <c r="GIV4792" s="13"/>
      <c r="GIW4792" s="13"/>
      <c r="GIX4792" s="13"/>
      <c r="GIY4792" s="13"/>
      <c r="GIZ4792" s="13"/>
      <c r="GJA4792" s="13"/>
      <c r="GJB4792" s="13"/>
      <c r="GJC4792" s="13"/>
      <c r="GJD4792" s="13"/>
      <c r="GJE4792" s="13"/>
      <c r="GJF4792" s="13"/>
      <c r="GJG4792" s="13"/>
      <c r="GJH4792" s="13"/>
      <c r="GJI4792" s="13"/>
      <c r="GJJ4792" s="13"/>
      <c r="GJK4792" s="13"/>
      <c r="GJL4792" s="13"/>
      <c r="GJM4792" s="13"/>
      <c r="GJN4792" s="13"/>
      <c r="GJO4792" s="13"/>
      <c r="GJP4792" s="13"/>
      <c r="GJQ4792" s="13"/>
      <c r="GJR4792" s="13"/>
      <c r="GJS4792" s="13"/>
      <c r="GJT4792" s="13"/>
      <c r="GJU4792" s="13"/>
      <c r="GJV4792" s="13"/>
      <c r="GJW4792" s="13"/>
      <c r="GJX4792" s="13"/>
      <c r="GJY4792" s="13"/>
      <c r="GJZ4792" s="13"/>
      <c r="GKA4792" s="13"/>
      <c r="GKB4792" s="13"/>
      <c r="GKC4792" s="13"/>
      <c r="GKD4792" s="13"/>
      <c r="GKE4792" s="13"/>
      <c r="GKF4792" s="13"/>
      <c r="GKG4792" s="13"/>
      <c r="GKH4792" s="13"/>
      <c r="GKI4792" s="13"/>
      <c r="GKJ4792" s="13"/>
      <c r="GKK4792" s="13"/>
      <c r="GKL4792" s="13"/>
      <c r="GKM4792" s="13"/>
      <c r="GKN4792" s="13"/>
      <c r="GKO4792" s="13"/>
      <c r="GKP4792" s="13"/>
      <c r="GKQ4792" s="13"/>
      <c r="GKR4792" s="13"/>
      <c r="GKS4792" s="13"/>
      <c r="GKT4792" s="13"/>
      <c r="GKU4792" s="13"/>
      <c r="GKV4792" s="13"/>
      <c r="GKW4792" s="13"/>
      <c r="GKX4792" s="13"/>
      <c r="GKY4792" s="13"/>
      <c r="GKZ4792" s="13"/>
      <c r="GLA4792" s="13"/>
      <c r="GLB4792" s="13"/>
      <c r="GLC4792" s="13"/>
      <c r="GLD4792" s="13"/>
      <c r="GLE4792" s="13"/>
      <c r="GLF4792" s="13"/>
      <c r="GLG4792" s="13"/>
      <c r="GLH4792" s="13"/>
      <c r="GLI4792" s="13"/>
      <c r="GLJ4792" s="13"/>
      <c r="GLK4792" s="13"/>
      <c r="GLL4792" s="13"/>
      <c r="GLM4792" s="13"/>
      <c r="GLN4792" s="13"/>
      <c r="GLO4792" s="13"/>
      <c r="GLP4792" s="13"/>
      <c r="GLQ4792" s="13"/>
      <c r="GLR4792" s="13"/>
      <c r="GLS4792" s="13"/>
      <c r="GLT4792" s="13"/>
      <c r="GLU4792" s="13"/>
      <c r="GLV4792" s="13"/>
      <c r="GLW4792" s="13"/>
      <c r="GLX4792" s="13"/>
      <c r="GLY4792" s="13"/>
      <c r="GLZ4792" s="13"/>
      <c r="GMA4792" s="13"/>
      <c r="GMB4792" s="13"/>
      <c r="GMC4792" s="13"/>
      <c r="GMD4792" s="13"/>
      <c r="GME4792" s="13"/>
      <c r="GMF4792" s="13"/>
      <c r="GMG4792" s="13"/>
      <c r="GMH4792" s="13"/>
      <c r="GMI4792" s="13"/>
      <c r="GMJ4792" s="13"/>
      <c r="GMK4792" s="13"/>
      <c r="GML4792" s="13"/>
      <c r="GMM4792" s="13"/>
      <c r="GMN4792" s="13"/>
      <c r="GMO4792" s="13"/>
      <c r="GMP4792" s="13"/>
      <c r="GMQ4792" s="13"/>
      <c r="GMR4792" s="13"/>
      <c r="GMS4792" s="13"/>
      <c r="GMT4792" s="13"/>
      <c r="GMU4792" s="13"/>
      <c r="GMV4792" s="13"/>
      <c r="GMW4792" s="13"/>
      <c r="GMX4792" s="13"/>
      <c r="GMY4792" s="13"/>
      <c r="GMZ4792" s="13"/>
      <c r="GNA4792" s="13"/>
      <c r="GNB4792" s="13"/>
      <c r="GNC4792" s="13"/>
      <c r="GND4792" s="13"/>
      <c r="GNE4792" s="13"/>
      <c r="GNF4792" s="13"/>
      <c r="GNG4792" s="13"/>
      <c r="GNH4792" s="13"/>
      <c r="GNI4792" s="13"/>
      <c r="GNJ4792" s="13"/>
      <c r="GNK4792" s="13"/>
      <c r="GNL4792" s="13"/>
      <c r="GNM4792" s="13"/>
      <c r="GNN4792" s="13"/>
      <c r="GNO4792" s="13"/>
      <c r="GNP4792" s="13"/>
      <c r="GNQ4792" s="13"/>
      <c r="GNR4792" s="13"/>
      <c r="GNS4792" s="13"/>
      <c r="GNT4792" s="13"/>
      <c r="GNU4792" s="13"/>
      <c r="GNV4792" s="13"/>
      <c r="GNW4792" s="13"/>
      <c r="GNX4792" s="13"/>
      <c r="GNY4792" s="13"/>
      <c r="GNZ4792" s="13"/>
      <c r="GOA4792" s="13"/>
      <c r="GOB4792" s="13"/>
      <c r="GOC4792" s="13"/>
      <c r="GOD4792" s="13"/>
      <c r="GOE4792" s="13"/>
      <c r="GOF4792" s="13"/>
      <c r="GOG4792" s="13"/>
      <c r="GOH4792" s="13"/>
      <c r="GOI4792" s="13"/>
      <c r="GOJ4792" s="13"/>
      <c r="GOK4792" s="13"/>
      <c r="GOL4792" s="13"/>
      <c r="GOM4792" s="13"/>
      <c r="GON4792" s="13"/>
      <c r="GOO4792" s="13"/>
      <c r="GOP4792" s="13"/>
      <c r="GOQ4792" s="13"/>
      <c r="GOR4792" s="13"/>
      <c r="GOS4792" s="13"/>
      <c r="GOT4792" s="13"/>
      <c r="GOU4792" s="13"/>
      <c r="GOV4792" s="13"/>
      <c r="GOW4792" s="13"/>
      <c r="GOX4792" s="13"/>
      <c r="GOY4792" s="13"/>
      <c r="GOZ4792" s="13"/>
      <c r="GPA4792" s="13"/>
      <c r="GPB4792" s="13"/>
      <c r="GPC4792" s="13"/>
      <c r="GPD4792" s="13"/>
      <c r="GPE4792" s="13"/>
      <c r="GPF4792" s="13"/>
      <c r="GPG4792" s="13"/>
      <c r="GPH4792" s="13"/>
      <c r="GPI4792" s="13"/>
      <c r="GPJ4792" s="13"/>
      <c r="GPK4792" s="13"/>
      <c r="GPL4792" s="13"/>
      <c r="GPM4792" s="13"/>
      <c r="GPN4792" s="13"/>
      <c r="GPO4792" s="13"/>
      <c r="GPP4792" s="13"/>
      <c r="GPQ4792" s="13"/>
      <c r="GPR4792" s="13"/>
      <c r="GPS4792" s="13"/>
      <c r="GPT4792" s="13"/>
      <c r="GPU4792" s="13"/>
      <c r="GPV4792" s="13"/>
      <c r="GPW4792" s="13"/>
      <c r="GPX4792" s="13"/>
      <c r="GPY4792" s="13"/>
      <c r="GPZ4792" s="13"/>
      <c r="GQA4792" s="13"/>
      <c r="GQB4792" s="13"/>
      <c r="GQC4792" s="13"/>
      <c r="GQD4792" s="13"/>
      <c r="GQE4792" s="13"/>
      <c r="GQF4792" s="13"/>
      <c r="GQG4792" s="13"/>
      <c r="GQH4792" s="13"/>
      <c r="GQI4792" s="13"/>
      <c r="GQJ4792" s="13"/>
      <c r="GQK4792" s="13"/>
      <c r="GQL4792" s="13"/>
      <c r="GQM4792" s="13"/>
      <c r="GQN4792" s="13"/>
      <c r="GQO4792" s="13"/>
      <c r="GQP4792" s="13"/>
      <c r="GQQ4792" s="13"/>
      <c r="GQR4792" s="13"/>
      <c r="GQS4792" s="13"/>
      <c r="GQT4792" s="13"/>
      <c r="GQU4792" s="13"/>
      <c r="GQV4792" s="13"/>
      <c r="GQW4792" s="13"/>
      <c r="GQX4792" s="13"/>
      <c r="GQY4792" s="13"/>
      <c r="GQZ4792" s="13"/>
      <c r="GRA4792" s="13"/>
      <c r="GRB4792" s="13"/>
      <c r="GRC4792" s="13"/>
      <c r="GRD4792" s="13"/>
      <c r="GRE4792" s="13"/>
      <c r="GRF4792" s="13"/>
      <c r="GRG4792" s="13"/>
      <c r="GRH4792" s="13"/>
      <c r="GRI4792" s="13"/>
      <c r="GRJ4792" s="13"/>
      <c r="GRK4792" s="13"/>
      <c r="GRL4792" s="13"/>
      <c r="GRM4792" s="13"/>
      <c r="GRN4792" s="13"/>
      <c r="GRO4792" s="13"/>
      <c r="GRP4792" s="13"/>
      <c r="GRQ4792" s="13"/>
      <c r="GRR4792" s="13"/>
      <c r="GRS4792" s="13"/>
      <c r="GRT4792" s="13"/>
      <c r="GRU4792" s="13"/>
      <c r="GRV4792" s="13"/>
      <c r="GRW4792" s="13"/>
      <c r="GRX4792" s="13"/>
      <c r="GRY4792" s="13"/>
      <c r="GRZ4792" s="13"/>
      <c r="GSA4792" s="13"/>
      <c r="GSB4792" s="13"/>
      <c r="GSC4792" s="13"/>
      <c r="GSD4792" s="13"/>
      <c r="GSE4792" s="13"/>
      <c r="GSF4792" s="13"/>
      <c r="GSG4792" s="13"/>
      <c r="GSH4792" s="13"/>
      <c r="GSI4792" s="13"/>
      <c r="GSJ4792" s="13"/>
      <c r="GSK4792" s="13"/>
      <c r="GSL4792" s="13"/>
      <c r="GSM4792" s="13"/>
      <c r="GSN4792" s="13"/>
      <c r="GSO4792" s="13"/>
      <c r="GSP4792" s="13"/>
      <c r="GSQ4792" s="13"/>
      <c r="GSR4792" s="13"/>
      <c r="GSS4792" s="13"/>
      <c r="GST4792" s="13"/>
      <c r="GSU4792" s="13"/>
      <c r="GSV4792" s="13"/>
      <c r="GSW4792" s="13"/>
      <c r="GSX4792" s="13"/>
      <c r="GSY4792" s="13"/>
      <c r="GSZ4792" s="13"/>
      <c r="GTA4792" s="13"/>
      <c r="GTB4792" s="13"/>
      <c r="GTC4792" s="13"/>
      <c r="GTD4792" s="13"/>
      <c r="GTE4792" s="13"/>
      <c r="GTF4792" s="13"/>
      <c r="GTG4792" s="13"/>
      <c r="GTH4792" s="13"/>
      <c r="GTI4792" s="13"/>
      <c r="GTJ4792" s="13"/>
      <c r="GTK4792" s="13"/>
      <c r="GTL4792" s="13"/>
      <c r="GTM4792" s="13"/>
      <c r="GTN4792" s="13"/>
      <c r="GTO4792" s="13"/>
      <c r="GTP4792" s="13"/>
      <c r="GTQ4792" s="13"/>
      <c r="GTR4792" s="13"/>
      <c r="GTS4792" s="13"/>
      <c r="GTT4792" s="13"/>
      <c r="GTU4792" s="13"/>
      <c r="GTV4792" s="13"/>
      <c r="GTW4792" s="13"/>
      <c r="GTX4792" s="13"/>
      <c r="GTY4792" s="13"/>
      <c r="GTZ4792" s="13"/>
      <c r="GUA4792" s="13"/>
      <c r="GUB4792" s="13"/>
      <c r="GUC4792" s="13"/>
      <c r="GUD4792" s="13"/>
      <c r="GUE4792" s="13"/>
      <c r="GUF4792" s="13"/>
      <c r="GUG4792" s="13"/>
      <c r="GUH4792" s="13"/>
      <c r="GUI4792" s="13"/>
      <c r="GUJ4792" s="13"/>
      <c r="GUK4792" s="13"/>
      <c r="GUL4792" s="13"/>
      <c r="GUM4792" s="13"/>
      <c r="GUN4792" s="13"/>
      <c r="GUO4792" s="13"/>
      <c r="GUP4792" s="13"/>
      <c r="GUQ4792" s="13"/>
      <c r="GUR4792" s="13"/>
      <c r="GUS4792" s="13"/>
      <c r="GUT4792" s="13"/>
      <c r="GUU4792" s="13"/>
      <c r="GUV4792" s="13"/>
      <c r="GUW4792" s="13"/>
      <c r="GUX4792" s="13"/>
      <c r="GUY4792" s="13"/>
      <c r="GUZ4792" s="13"/>
      <c r="GVA4792" s="13"/>
      <c r="GVB4792" s="13"/>
      <c r="GVC4792" s="13"/>
      <c r="GVD4792" s="13"/>
      <c r="GVE4792" s="13"/>
      <c r="GVF4792" s="13"/>
      <c r="GVG4792" s="13"/>
      <c r="GVH4792" s="13"/>
      <c r="GVI4792" s="13"/>
      <c r="GVJ4792" s="13"/>
      <c r="GVK4792" s="13"/>
      <c r="GVL4792" s="13"/>
      <c r="GVM4792" s="13"/>
      <c r="GVN4792" s="13"/>
      <c r="GVO4792" s="13"/>
      <c r="GVP4792" s="13"/>
      <c r="GVQ4792" s="13"/>
      <c r="GVR4792" s="13"/>
      <c r="GVS4792" s="13"/>
      <c r="GVT4792" s="13"/>
      <c r="GVU4792" s="13"/>
      <c r="GVV4792" s="13"/>
      <c r="GVW4792" s="13"/>
      <c r="GVX4792" s="13"/>
      <c r="GVY4792" s="13"/>
      <c r="GVZ4792" s="13"/>
      <c r="GWA4792" s="13"/>
      <c r="GWB4792" s="13"/>
      <c r="GWC4792" s="13"/>
      <c r="GWD4792" s="13"/>
      <c r="GWE4792" s="13"/>
      <c r="GWF4792" s="13"/>
      <c r="GWG4792" s="13"/>
      <c r="GWH4792" s="13"/>
      <c r="GWI4792" s="13"/>
      <c r="GWJ4792" s="13"/>
      <c r="GWK4792" s="13"/>
      <c r="GWL4792" s="13"/>
      <c r="GWM4792" s="13"/>
      <c r="GWN4792" s="13"/>
      <c r="GWO4792" s="13"/>
      <c r="GWP4792" s="13"/>
      <c r="GWQ4792" s="13"/>
      <c r="GWR4792" s="13"/>
      <c r="GWS4792" s="13"/>
      <c r="GWT4792" s="13"/>
      <c r="GWU4792" s="13"/>
      <c r="GWV4792" s="13"/>
      <c r="GWW4792" s="13"/>
      <c r="GWX4792" s="13"/>
      <c r="GWY4792" s="13"/>
      <c r="GWZ4792" s="13"/>
      <c r="GXA4792" s="13"/>
      <c r="GXB4792" s="13"/>
      <c r="GXC4792" s="13"/>
      <c r="GXD4792" s="13"/>
      <c r="GXE4792" s="13"/>
      <c r="GXF4792" s="13"/>
      <c r="GXG4792" s="13"/>
      <c r="GXH4792" s="13"/>
      <c r="GXI4792" s="13"/>
      <c r="GXJ4792" s="13"/>
      <c r="GXK4792" s="13"/>
      <c r="GXL4792" s="13"/>
      <c r="GXM4792" s="13"/>
      <c r="GXN4792" s="13"/>
      <c r="GXO4792" s="13"/>
      <c r="GXP4792" s="13"/>
      <c r="GXQ4792" s="13"/>
      <c r="GXR4792" s="13"/>
      <c r="GXS4792" s="13"/>
      <c r="GXT4792" s="13"/>
      <c r="GXU4792" s="13"/>
      <c r="GXV4792" s="13"/>
      <c r="GXW4792" s="13"/>
      <c r="GXX4792" s="13"/>
      <c r="GXY4792" s="13"/>
      <c r="GXZ4792" s="13"/>
      <c r="GYA4792" s="13"/>
      <c r="GYB4792" s="13"/>
      <c r="GYC4792" s="13"/>
      <c r="GYD4792" s="13"/>
      <c r="GYE4792" s="13"/>
      <c r="GYF4792" s="13"/>
      <c r="GYG4792" s="13"/>
      <c r="GYH4792" s="13"/>
      <c r="GYI4792" s="13"/>
      <c r="GYJ4792" s="13"/>
      <c r="GYK4792" s="13"/>
      <c r="GYL4792" s="13"/>
      <c r="GYM4792" s="13"/>
      <c r="GYN4792" s="13"/>
      <c r="GYO4792" s="13"/>
      <c r="GYP4792" s="13"/>
      <c r="GYQ4792" s="13"/>
      <c r="GYR4792" s="13"/>
      <c r="GYS4792" s="13"/>
      <c r="GYT4792" s="13"/>
      <c r="GYU4792" s="13"/>
      <c r="GYV4792" s="13"/>
      <c r="GYW4792" s="13"/>
      <c r="GYX4792" s="13"/>
      <c r="GYY4792" s="13"/>
      <c r="GYZ4792" s="13"/>
      <c r="GZA4792" s="13"/>
      <c r="GZB4792" s="13"/>
      <c r="GZC4792" s="13"/>
      <c r="GZD4792" s="13"/>
      <c r="GZE4792" s="13"/>
      <c r="GZF4792" s="13"/>
      <c r="GZG4792" s="13"/>
      <c r="GZH4792" s="13"/>
      <c r="GZI4792" s="13"/>
      <c r="GZJ4792" s="13"/>
      <c r="GZK4792" s="13"/>
      <c r="GZL4792" s="13"/>
      <c r="GZM4792" s="13"/>
      <c r="GZN4792" s="13"/>
      <c r="GZO4792" s="13"/>
      <c r="GZP4792" s="13"/>
      <c r="GZQ4792" s="13"/>
      <c r="GZR4792" s="13"/>
      <c r="GZS4792" s="13"/>
      <c r="GZT4792" s="13"/>
      <c r="GZU4792" s="13"/>
      <c r="GZV4792" s="13"/>
      <c r="GZW4792" s="13"/>
      <c r="GZX4792" s="13"/>
      <c r="GZY4792" s="13"/>
      <c r="GZZ4792" s="13"/>
      <c r="HAA4792" s="13"/>
      <c r="HAB4792" s="13"/>
      <c r="HAC4792" s="13"/>
      <c r="HAD4792" s="13"/>
      <c r="HAE4792" s="13"/>
      <c r="HAF4792" s="13"/>
      <c r="HAG4792" s="13"/>
      <c r="HAH4792" s="13"/>
      <c r="HAI4792" s="13"/>
      <c r="HAJ4792" s="13"/>
      <c r="HAK4792" s="13"/>
      <c r="HAL4792" s="13"/>
      <c r="HAM4792" s="13"/>
      <c r="HAN4792" s="13"/>
      <c r="HAO4792" s="13"/>
      <c r="HAP4792" s="13"/>
      <c r="HAQ4792" s="13"/>
      <c r="HAR4792" s="13"/>
      <c r="HAS4792" s="13"/>
      <c r="HAT4792" s="13"/>
      <c r="HAU4792" s="13"/>
      <c r="HAV4792" s="13"/>
      <c r="HAW4792" s="13"/>
      <c r="HAX4792" s="13"/>
      <c r="HAY4792" s="13"/>
      <c r="HAZ4792" s="13"/>
      <c r="HBA4792" s="13"/>
      <c r="HBB4792" s="13"/>
      <c r="HBC4792" s="13"/>
      <c r="HBD4792" s="13"/>
      <c r="HBE4792" s="13"/>
      <c r="HBF4792" s="13"/>
      <c r="HBG4792" s="13"/>
      <c r="HBH4792" s="13"/>
      <c r="HBI4792" s="13"/>
      <c r="HBJ4792" s="13"/>
      <c r="HBK4792" s="13"/>
      <c r="HBL4792" s="13"/>
      <c r="HBM4792" s="13"/>
      <c r="HBN4792" s="13"/>
      <c r="HBO4792" s="13"/>
      <c r="HBP4792" s="13"/>
      <c r="HBQ4792" s="13"/>
      <c r="HBR4792" s="13"/>
      <c r="HBS4792" s="13"/>
      <c r="HBT4792" s="13"/>
      <c r="HBU4792" s="13"/>
      <c r="HBV4792" s="13"/>
      <c r="HBW4792" s="13"/>
      <c r="HBX4792" s="13"/>
      <c r="HBY4792" s="13"/>
      <c r="HBZ4792" s="13"/>
      <c r="HCA4792" s="13"/>
      <c r="HCB4792" s="13"/>
      <c r="HCC4792" s="13"/>
      <c r="HCD4792" s="13"/>
      <c r="HCE4792" s="13"/>
      <c r="HCF4792" s="13"/>
      <c r="HCG4792" s="13"/>
      <c r="HCH4792" s="13"/>
      <c r="HCI4792" s="13"/>
      <c r="HCJ4792" s="13"/>
      <c r="HCK4792" s="13"/>
      <c r="HCL4792" s="13"/>
      <c r="HCM4792" s="13"/>
      <c r="HCN4792" s="13"/>
      <c r="HCO4792" s="13"/>
      <c r="HCP4792" s="13"/>
      <c r="HCQ4792" s="13"/>
      <c r="HCR4792" s="13"/>
      <c r="HCS4792" s="13"/>
      <c r="HCT4792" s="13"/>
      <c r="HCU4792" s="13"/>
      <c r="HCV4792" s="13"/>
      <c r="HCW4792" s="13"/>
      <c r="HCX4792" s="13"/>
      <c r="HCY4792" s="13"/>
      <c r="HCZ4792" s="13"/>
      <c r="HDA4792" s="13"/>
      <c r="HDB4792" s="13"/>
      <c r="HDC4792" s="13"/>
      <c r="HDD4792" s="13"/>
      <c r="HDE4792" s="13"/>
      <c r="HDF4792" s="13"/>
      <c r="HDG4792" s="13"/>
      <c r="HDH4792" s="13"/>
      <c r="HDI4792" s="13"/>
      <c r="HDJ4792" s="13"/>
      <c r="HDK4792" s="13"/>
      <c r="HDL4792" s="13"/>
      <c r="HDM4792" s="13"/>
      <c r="HDN4792" s="13"/>
      <c r="HDO4792" s="13"/>
      <c r="HDP4792" s="13"/>
      <c r="HDQ4792" s="13"/>
      <c r="HDR4792" s="13"/>
      <c r="HDS4792" s="13"/>
      <c r="HDT4792" s="13"/>
      <c r="HDU4792" s="13"/>
      <c r="HDV4792" s="13"/>
      <c r="HDW4792" s="13"/>
      <c r="HDX4792" s="13"/>
      <c r="HDY4792" s="13"/>
      <c r="HDZ4792" s="13"/>
      <c r="HEA4792" s="13"/>
      <c r="HEB4792" s="13"/>
      <c r="HEC4792" s="13"/>
      <c r="HED4792" s="13"/>
      <c r="HEE4792" s="13"/>
      <c r="HEF4792" s="13"/>
      <c r="HEG4792" s="13"/>
      <c r="HEH4792" s="13"/>
      <c r="HEI4792" s="13"/>
      <c r="HEJ4792" s="13"/>
      <c r="HEK4792" s="13"/>
      <c r="HEL4792" s="13"/>
      <c r="HEM4792" s="13"/>
      <c r="HEN4792" s="13"/>
      <c r="HEO4792" s="13"/>
      <c r="HEP4792" s="13"/>
      <c r="HEQ4792" s="13"/>
      <c r="HER4792" s="13"/>
      <c r="HES4792" s="13"/>
      <c r="HET4792" s="13"/>
      <c r="HEU4792" s="13"/>
      <c r="HEV4792" s="13"/>
      <c r="HEW4792" s="13"/>
      <c r="HEX4792" s="13"/>
      <c r="HEY4792" s="13"/>
      <c r="HEZ4792" s="13"/>
      <c r="HFA4792" s="13"/>
      <c r="HFB4792" s="13"/>
      <c r="HFC4792" s="13"/>
      <c r="HFD4792" s="13"/>
      <c r="HFE4792" s="13"/>
      <c r="HFF4792" s="13"/>
      <c r="HFG4792" s="13"/>
      <c r="HFH4792" s="13"/>
      <c r="HFI4792" s="13"/>
      <c r="HFJ4792" s="13"/>
      <c r="HFK4792" s="13"/>
      <c r="HFL4792" s="13"/>
      <c r="HFM4792" s="13"/>
      <c r="HFN4792" s="13"/>
      <c r="HFO4792" s="13"/>
      <c r="HFP4792" s="13"/>
      <c r="HFQ4792" s="13"/>
      <c r="HFR4792" s="13"/>
      <c r="HFS4792" s="13"/>
      <c r="HFT4792" s="13"/>
      <c r="HFU4792" s="13"/>
      <c r="HFV4792" s="13"/>
      <c r="HFW4792" s="13"/>
      <c r="HFX4792" s="13"/>
      <c r="HFY4792" s="13"/>
      <c r="HFZ4792" s="13"/>
      <c r="HGA4792" s="13"/>
      <c r="HGB4792" s="13"/>
      <c r="HGC4792" s="13"/>
      <c r="HGD4792" s="13"/>
      <c r="HGE4792" s="13"/>
      <c r="HGF4792" s="13"/>
      <c r="HGG4792" s="13"/>
      <c r="HGH4792" s="13"/>
      <c r="HGI4792" s="13"/>
      <c r="HGJ4792" s="13"/>
      <c r="HGK4792" s="13"/>
      <c r="HGL4792" s="13"/>
      <c r="HGM4792" s="13"/>
      <c r="HGN4792" s="13"/>
      <c r="HGO4792" s="13"/>
      <c r="HGP4792" s="13"/>
      <c r="HGQ4792" s="13"/>
      <c r="HGR4792" s="13"/>
      <c r="HGS4792" s="13"/>
      <c r="HGT4792" s="13"/>
      <c r="HGU4792" s="13"/>
      <c r="HGV4792" s="13"/>
      <c r="HGW4792" s="13"/>
      <c r="HGX4792" s="13"/>
      <c r="HGY4792" s="13"/>
      <c r="HGZ4792" s="13"/>
      <c r="HHA4792" s="13"/>
      <c r="HHB4792" s="13"/>
      <c r="HHC4792" s="13"/>
      <c r="HHD4792" s="13"/>
      <c r="HHE4792" s="13"/>
      <c r="HHF4792" s="13"/>
      <c r="HHG4792" s="13"/>
      <c r="HHH4792" s="13"/>
      <c r="HHI4792" s="13"/>
      <c r="HHJ4792" s="13"/>
      <c r="HHK4792" s="13"/>
      <c r="HHL4792" s="13"/>
      <c r="HHM4792" s="13"/>
      <c r="HHN4792" s="13"/>
      <c r="HHO4792" s="13"/>
      <c r="HHP4792" s="13"/>
      <c r="HHQ4792" s="13"/>
      <c r="HHR4792" s="13"/>
      <c r="HHS4792" s="13"/>
      <c r="HHT4792" s="13"/>
      <c r="HHU4792" s="13"/>
      <c r="HHV4792" s="13"/>
      <c r="HHW4792" s="13"/>
      <c r="HHX4792" s="13"/>
      <c r="HHY4792" s="13"/>
      <c r="HHZ4792" s="13"/>
      <c r="HIA4792" s="13"/>
      <c r="HIB4792" s="13"/>
      <c r="HIC4792" s="13"/>
      <c r="HID4792" s="13"/>
      <c r="HIE4792" s="13"/>
      <c r="HIF4792" s="13"/>
      <c r="HIG4792" s="13"/>
      <c r="HIH4792" s="13"/>
      <c r="HII4792" s="13"/>
      <c r="HIJ4792" s="13"/>
      <c r="HIK4792" s="13"/>
      <c r="HIL4792" s="13"/>
      <c r="HIM4792" s="13"/>
      <c r="HIN4792" s="13"/>
      <c r="HIO4792" s="13"/>
      <c r="HIP4792" s="13"/>
      <c r="HIQ4792" s="13"/>
      <c r="HIR4792" s="13"/>
      <c r="HIS4792" s="13"/>
      <c r="HIT4792" s="13"/>
      <c r="HIU4792" s="13"/>
      <c r="HIV4792" s="13"/>
      <c r="HIW4792" s="13"/>
      <c r="HIX4792" s="13"/>
      <c r="HIY4792" s="13"/>
      <c r="HIZ4792" s="13"/>
      <c r="HJA4792" s="13"/>
      <c r="HJB4792" s="13"/>
      <c r="HJC4792" s="13"/>
      <c r="HJD4792" s="13"/>
      <c r="HJE4792" s="13"/>
      <c r="HJF4792" s="13"/>
      <c r="HJG4792" s="13"/>
      <c r="HJH4792" s="13"/>
      <c r="HJI4792" s="13"/>
      <c r="HJJ4792" s="13"/>
      <c r="HJK4792" s="13"/>
      <c r="HJL4792" s="13"/>
      <c r="HJM4792" s="13"/>
      <c r="HJN4792" s="13"/>
      <c r="HJO4792" s="13"/>
      <c r="HJP4792" s="13"/>
      <c r="HJQ4792" s="13"/>
      <c r="HJR4792" s="13"/>
      <c r="HJS4792" s="13"/>
      <c r="HJT4792" s="13"/>
      <c r="HJU4792" s="13"/>
      <c r="HJV4792" s="13"/>
      <c r="HJW4792" s="13"/>
      <c r="HJX4792" s="13"/>
      <c r="HJY4792" s="13"/>
      <c r="HJZ4792" s="13"/>
      <c r="HKA4792" s="13"/>
      <c r="HKB4792" s="13"/>
      <c r="HKC4792" s="13"/>
      <c r="HKD4792" s="13"/>
      <c r="HKE4792" s="13"/>
      <c r="HKF4792" s="13"/>
      <c r="HKG4792" s="13"/>
      <c r="HKH4792" s="13"/>
      <c r="HKI4792" s="13"/>
      <c r="HKJ4792" s="13"/>
      <c r="HKK4792" s="13"/>
      <c r="HKL4792" s="13"/>
      <c r="HKM4792" s="13"/>
      <c r="HKN4792" s="13"/>
      <c r="HKO4792" s="13"/>
      <c r="HKP4792" s="13"/>
      <c r="HKQ4792" s="13"/>
      <c r="HKR4792" s="13"/>
      <c r="HKS4792" s="13"/>
      <c r="HKT4792" s="13"/>
      <c r="HKU4792" s="13"/>
      <c r="HKV4792" s="13"/>
      <c r="HKW4792" s="13"/>
      <c r="HKX4792" s="13"/>
      <c r="HKY4792" s="13"/>
      <c r="HKZ4792" s="13"/>
      <c r="HLA4792" s="13"/>
      <c r="HLB4792" s="13"/>
      <c r="HLC4792" s="13"/>
      <c r="HLD4792" s="13"/>
      <c r="HLE4792" s="13"/>
      <c r="HLF4792" s="13"/>
      <c r="HLG4792" s="13"/>
      <c r="HLH4792" s="13"/>
      <c r="HLI4792" s="13"/>
      <c r="HLJ4792" s="13"/>
      <c r="HLK4792" s="13"/>
      <c r="HLL4792" s="13"/>
      <c r="HLM4792" s="13"/>
      <c r="HLN4792" s="13"/>
      <c r="HLO4792" s="13"/>
      <c r="HLP4792" s="13"/>
      <c r="HLQ4792" s="13"/>
      <c r="HLR4792" s="13"/>
      <c r="HLS4792" s="13"/>
      <c r="HLT4792" s="13"/>
      <c r="HLU4792" s="13"/>
      <c r="HLV4792" s="13"/>
      <c r="HLW4792" s="13"/>
      <c r="HLX4792" s="13"/>
      <c r="HLY4792" s="13"/>
      <c r="HLZ4792" s="13"/>
      <c r="HMA4792" s="13"/>
      <c r="HMB4792" s="13"/>
      <c r="HMC4792" s="13"/>
      <c r="HMD4792" s="13"/>
      <c r="HME4792" s="13"/>
      <c r="HMF4792" s="13"/>
      <c r="HMG4792" s="13"/>
      <c r="HMH4792" s="13"/>
      <c r="HMI4792" s="13"/>
      <c r="HMJ4792" s="13"/>
      <c r="HMK4792" s="13"/>
      <c r="HML4792" s="13"/>
      <c r="HMM4792" s="13"/>
      <c r="HMN4792" s="13"/>
      <c r="HMO4792" s="13"/>
      <c r="HMP4792" s="13"/>
      <c r="HMQ4792" s="13"/>
      <c r="HMR4792" s="13"/>
      <c r="HMS4792" s="13"/>
      <c r="HMT4792" s="13"/>
      <c r="HMU4792" s="13"/>
      <c r="HMV4792" s="13"/>
      <c r="HMW4792" s="13"/>
      <c r="HMX4792" s="13"/>
      <c r="HMY4792" s="13"/>
      <c r="HMZ4792" s="13"/>
      <c r="HNA4792" s="13"/>
      <c r="HNB4792" s="13"/>
      <c r="HNC4792" s="13"/>
      <c r="HND4792" s="13"/>
      <c r="HNE4792" s="13"/>
      <c r="HNF4792" s="13"/>
      <c r="HNG4792" s="13"/>
      <c r="HNH4792" s="13"/>
      <c r="HNI4792" s="13"/>
      <c r="HNJ4792" s="13"/>
      <c r="HNK4792" s="13"/>
      <c r="HNL4792" s="13"/>
      <c r="HNM4792" s="13"/>
      <c r="HNN4792" s="13"/>
      <c r="HNO4792" s="13"/>
      <c r="HNP4792" s="13"/>
      <c r="HNQ4792" s="13"/>
      <c r="HNR4792" s="13"/>
      <c r="HNS4792" s="13"/>
      <c r="HNT4792" s="13"/>
      <c r="HNU4792" s="13"/>
      <c r="HNV4792" s="13"/>
      <c r="HNW4792" s="13"/>
      <c r="HNX4792" s="13"/>
      <c r="HNY4792" s="13"/>
      <c r="HNZ4792" s="13"/>
      <c r="HOA4792" s="13"/>
      <c r="HOB4792" s="13"/>
      <c r="HOC4792" s="13"/>
      <c r="HOD4792" s="13"/>
      <c r="HOE4792" s="13"/>
      <c r="HOF4792" s="13"/>
      <c r="HOG4792" s="13"/>
      <c r="HOH4792" s="13"/>
      <c r="HOI4792" s="13"/>
      <c r="HOJ4792" s="13"/>
      <c r="HOK4792" s="13"/>
      <c r="HOL4792" s="13"/>
      <c r="HOM4792" s="13"/>
      <c r="HON4792" s="13"/>
      <c r="HOO4792" s="13"/>
      <c r="HOP4792" s="13"/>
      <c r="HOQ4792" s="13"/>
      <c r="HOR4792" s="13"/>
      <c r="HOS4792" s="13"/>
      <c r="HOT4792" s="13"/>
      <c r="HOU4792" s="13"/>
      <c r="HOV4792" s="13"/>
      <c r="HOW4792" s="13"/>
      <c r="HOX4792" s="13"/>
      <c r="HOY4792" s="13"/>
      <c r="HOZ4792" s="13"/>
      <c r="HPA4792" s="13"/>
      <c r="HPB4792" s="13"/>
      <c r="HPC4792" s="13"/>
      <c r="HPD4792" s="13"/>
      <c r="HPE4792" s="13"/>
      <c r="HPF4792" s="13"/>
      <c r="HPG4792" s="13"/>
      <c r="HPH4792" s="13"/>
      <c r="HPI4792" s="13"/>
      <c r="HPJ4792" s="13"/>
      <c r="HPK4792" s="13"/>
      <c r="HPL4792" s="13"/>
      <c r="HPM4792" s="13"/>
      <c r="HPN4792" s="13"/>
      <c r="HPO4792" s="13"/>
      <c r="HPP4792" s="13"/>
      <c r="HPQ4792" s="13"/>
      <c r="HPR4792" s="13"/>
      <c r="HPS4792" s="13"/>
      <c r="HPT4792" s="13"/>
      <c r="HPU4792" s="13"/>
      <c r="HPV4792" s="13"/>
      <c r="HPW4792" s="13"/>
      <c r="HPX4792" s="13"/>
      <c r="HPY4792" s="13"/>
      <c r="HPZ4792" s="13"/>
      <c r="HQA4792" s="13"/>
      <c r="HQB4792" s="13"/>
      <c r="HQC4792" s="13"/>
      <c r="HQD4792" s="13"/>
      <c r="HQE4792" s="13"/>
      <c r="HQF4792" s="13"/>
      <c r="HQG4792" s="13"/>
      <c r="HQH4792" s="13"/>
      <c r="HQI4792" s="13"/>
      <c r="HQJ4792" s="13"/>
      <c r="HQK4792" s="13"/>
      <c r="HQL4792" s="13"/>
      <c r="HQM4792" s="13"/>
      <c r="HQN4792" s="13"/>
      <c r="HQO4792" s="13"/>
      <c r="HQP4792" s="13"/>
      <c r="HQQ4792" s="13"/>
      <c r="HQR4792" s="13"/>
      <c r="HQS4792" s="13"/>
      <c r="HQT4792" s="13"/>
      <c r="HQU4792" s="13"/>
      <c r="HQV4792" s="13"/>
      <c r="HQW4792" s="13"/>
      <c r="HQX4792" s="13"/>
      <c r="HQY4792" s="13"/>
      <c r="HQZ4792" s="13"/>
      <c r="HRA4792" s="13"/>
      <c r="HRB4792" s="13"/>
      <c r="HRC4792" s="13"/>
      <c r="HRD4792" s="13"/>
      <c r="HRE4792" s="13"/>
      <c r="HRF4792" s="13"/>
      <c r="HRG4792" s="13"/>
      <c r="HRH4792" s="13"/>
      <c r="HRI4792" s="13"/>
      <c r="HRJ4792" s="13"/>
      <c r="HRK4792" s="13"/>
      <c r="HRL4792" s="13"/>
      <c r="HRM4792" s="13"/>
      <c r="HRN4792" s="13"/>
      <c r="HRO4792" s="13"/>
      <c r="HRP4792" s="13"/>
      <c r="HRQ4792" s="13"/>
      <c r="HRR4792" s="13"/>
      <c r="HRS4792" s="13"/>
      <c r="HRT4792" s="13"/>
      <c r="HRU4792" s="13"/>
      <c r="HRV4792" s="13"/>
      <c r="HRW4792" s="13"/>
      <c r="HRX4792" s="13"/>
      <c r="HRY4792" s="13"/>
      <c r="HRZ4792" s="13"/>
      <c r="HSA4792" s="13"/>
      <c r="HSB4792" s="13"/>
      <c r="HSC4792" s="13"/>
      <c r="HSD4792" s="13"/>
      <c r="HSE4792" s="13"/>
      <c r="HSF4792" s="13"/>
      <c r="HSG4792" s="13"/>
      <c r="HSH4792" s="13"/>
      <c r="HSI4792" s="13"/>
      <c r="HSJ4792" s="13"/>
      <c r="HSK4792" s="13"/>
      <c r="HSL4792" s="13"/>
      <c r="HSM4792" s="13"/>
      <c r="HSN4792" s="13"/>
      <c r="HSO4792" s="13"/>
      <c r="HSP4792" s="13"/>
      <c r="HSQ4792" s="13"/>
      <c r="HSR4792" s="13"/>
      <c r="HSS4792" s="13"/>
      <c r="HST4792" s="13"/>
      <c r="HSU4792" s="13"/>
      <c r="HSV4792" s="13"/>
      <c r="HSW4792" s="13"/>
      <c r="HSX4792" s="13"/>
      <c r="HSY4792" s="13"/>
      <c r="HSZ4792" s="13"/>
      <c r="HTA4792" s="13"/>
      <c r="HTB4792" s="13"/>
      <c r="HTC4792" s="13"/>
      <c r="HTD4792" s="13"/>
      <c r="HTE4792" s="13"/>
      <c r="HTF4792" s="13"/>
      <c r="HTG4792" s="13"/>
      <c r="HTH4792" s="13"/>
      <c r="HTI4792" s="13"/>
      <c r="HTJ4792" s="13"/>
      <c r="HTK4792" s="13"/>
      <c r="HTL4792" s="13"/>
      <c r="HTM4792" s="13"/>
      <c r="HTN4792" s="13"/>
      <c r="HTO4792" s="13"/>
      <c r="HTP4792" s="13"/>
      <c r="HTQ4792" s="13"/>
      <c r="HTR4792" s="13"/>
      <c r="HTS4792" s="13"/>
      <c r="HTT4792" s="13"/>
      <c r="HTU4792" s="13"/>
      <c r="HTV4792" s="13"/>
      <c r="HTW4792" s="13"/>
      <c r="HTX4792" s="13"/>
      <c r="HTY4792" s="13"/>
      <c r="HTZ4792" s="13"/>
      <c r="HUA4792" s="13"/>
      <c r="HUB4792" s="13"/>
      <c r="HUC4792" s="13"/>
      <c r="HUD4792" s="13"/>
      <c r="HUE4792" s="13"/>
      <c r="HUF4792" s="13"/>
      <c r="HUG4792" s="13"/>
      <c r="HUH4792" s="13"/>
      <c r="HUI4792" s="13"/>
      <c r="HUJ4792" s="13"/>
      <c r="HUK4792" s="13"/>
      <c r="HUL4792" s="13"/>
      <c r="HUM4792" s="13"/>
      <c r="HUN4792" s="13"/>
      <c r="HUO4792" s="13"/>
      <c r="HUP4792" s="13"/>
      <c r="HUQ4792" s="13"/>
      <c r="HUR4792" s="13"/>
      <c r="HUS4792" s="13"/>
      <c r="HUT4792" s="13"/>
      <c r="HUU4792" s="13"/>
      <c r="HUV4792" s="13"/>
      <c r="HUW4792" s="13"/>
      <c r="HUX4792" s="13"/>
      <c r="HUY4792" s="13"/>
      <c r="HUZ4792" s="13"/>
      <c r="HVA4792" s="13"/>
      <c r="HVB4792" s="13"/>
      <c r="HVC4792" s="13"/>
      <c r="HVD4792" s="13"/>
      <c r="HVE4792" s="13"/>
      <c r="HVF4792" s="13"/>
      <c r="HVG4792" s="13"/>
      <c r="HVH4792" s="13"/>
      <c r="HVI4792" s="13"/>
      <c r="HVJ4792" s="13"/>
      <c r="HVK4792" s="13"/>
      <c r="HVL4792" s="13"/>
      <c r="HVM4792" s="13"/>
      <c r="HVN4792" s="13"/>
      <c r="HVO4792" s="13"/>
      <c r="HVP4792" s="13"/>
      <c r="HVQ4792" s="13"/>
      <c r="HVR4792" s="13"/>
      <c r="HVS4792" s="13"/>
      <c r="HVT4792" s="13"/>
      <c r="HVU4792" s="13"/>
      <c r="HVV4792" s="13"/>
      <c r="HVW4792" s="13"/>
      <c r="HVX4792" s="13"/>
      <c r="HVY4792" s="13"/>
      <c r="HVZ4792" s="13"/>
      <c r="HWA4792" s="13"/>
      <c r="HWB4792" s="13"/>
      <c r="HWC4792" s="13"/>
      <c r="HWD4792" s="13"/>
      <c r="HWE4792" s="13"/>
      <c r="HWF4792" s="13"/>
      <c r="HWG4792" s="13"/>
      <c r="HWH4792" s="13"/>
      <c r="HWI4792" s="13"/>
      <c r="HWJ4792" s="13"/>
      <c r="HWK4792" s="13"/>
      <c r="HWL4792" s="13"/>
      <c r="HWM4792" s="13"/>
      <c r="HWN4792" s="13"/>
      <c r="HWO4792" s="13"/>
      <c r="HWP4792" s="13"/>
      <c r="HWQ4792" s="13"/>
      <c r="HWR4792" s="13"/>
      <c r="HWS4792" s="13"/>
      <c r="HWT4792" s="13"/>
      <c r="HWU4792" s="13"/>
      <c r="HWV4792" s="13"/>
      <c r="HWW4792" s="13"/>
      <c r="HWX4792" s="13"/>
      <c r="HWY4792" s="13"/>
      <c r="HWZ4792" s="13"/>
      <c r="HXA4792" s="13"/>
      <c r="HXB4792" s="13"/>
      <c r="HXC4792" s="13"/>
      <c r="HXD4792" s="13"/>
      <c r="HXE4792" s="13"/>
      <c r="HXF4792" s="13"/>
      <c r="HXG4792" s="13"/>
      <c r="HXH4792" s="13"/>
      <c r="HXI4792" s="13"/>
      <c r="HXJ4792" s="13"/>
      <c r="HXK4792" s="13"/>
      <c r="HXL4792" s="13"/>
      <c r="HXM4792" s="13"/>
      <c r="HXN4792" s="13"/>
      <c r="HXO4792" s="13"/>
      <c r="HXP4792" s="13"/>
      <c r="HXQ4792" s="13"/>
      <c r="HXR4792" s="13"/>
      <c r="HXS4792" s="13"/>
      <c r="HXT4792" s="13"/>
      <c r="HXU4792" s="13"/>
      <c r="HXV4792" s="13"/>
      <c r="HXW4792" s="13"/>
      <c r="HXX4792" s="13"/>
      <c r="HXY4792" s="13"/>
      <c r="HXZ4792" s="13"/>
      <c r="HYA4792" s="13"/>
      <c r="HYB4792" s="13"/>
      <c r="HYC4792" s="13"/>
      <c r="HYD4792" s="13"/>
      <c r="HYE4792" s="13"/>
      <c r="HYF4792" s="13"/>
      <c r="HYG4792" s="13"/>
      <c r="HYH4792" s="13"/>
      <c r="HYI4792" s="13"/>
      <c r="HYJ4792" s="13"/>
      <c r="HYK4792" s="13"/>
      <c r="HYL4792" s="13"/>
      <c r="HYM4792" s="13"/>
      <c r="HYN4792" s="13"/>
      <c r="HYO4792" s="13"/>
      <c r="HYP4792" s="13"/>
      <c r="HYQ4792" s="13"/>
      <c r="HYR4792" s="13"/>
      <c r="HYS4792" s="13"/>
      <c r="HYT4792" s="13"/>
      <c r="HYU4792" s="13"/>
      <c r="HYV4792" s="13"/>
      <c r="HYW4792" s="13"/>
      <c r="HYX4792" s="13"/>
      <c r="HYY4792" s="13"/>
      <c r="HYZ4792" s="13"/>
      <c r="HZA4792" s="13"/>
      <c r="HZB4792" s="13"/>
      <c r="HZC4792" s="13"/>
      <c r="HZD4792" s="13"/>
      <c r="HZE4792" s="13"/>
      <c r="HZF4792" s="13"/>
      <c r="HZG4792" s="13"/>
      <c r="HZH4792" s="13"/>
      <c r="HZI4792" s="13"/>
      <c r="HZJ4792" s="13"/>
      <c r="HZK4792" s="13"/>
      <c r="HZL4792" s="13"/>
      <c r="HZM4792" s="13"/>
      <c r="HZN4792" s="13"/>
      <c r="HZO4792" s="13"/>
      <c r="HZP4792" s="13"/>
      <c r="HZQ4792" s="13"/>
      <c r="HZR4792" s="13"/>
      <c r="HZS4792" s="13"/>
      <c r="HZT4792" s="13"/>
      <c r="HZU4792" s="13"/>
      <c r="HZV4792" s="13"/>
      <c r="HZW4792" s="13"/>
      <c r="HZX4792" s="13"/>
      <c r="HZY4792" s="13"/>
      <c r="HZZ4792" s="13"/>
      <c r="IAA4792" s="13"/>
      <c r="IAB4792" s="13"/>
      <c r="IAC4792" s="13"/>
      <c r="IAD4792" s="13"/>
      <c r="IAE4792" s="13"/>
      <c r="IAF4792" s="13"/>
      <c r="IAG4792" s="13"/>
      <c r="IAH4792" s="13"/>
      <c r="IAI4792" s="13"/>
      <c r="IAJ4792" s="13"/>
      <c r="IAK4792" s="13"/>
      <c r="IAL4792" s="13"/>
      <c r="IAM4792" s="13"/>
      <c r="IAN4792" s="13"/>
      <c r="IAO4792" s="13"/>
      <c r="IAP4792" s="13"/>
      <c r="IAQ4792" s="13"/>
      <c r="IAR4792" s="13"/>
      <c r="IAS4792" s="13"/>
      <c r="IAT4792" s="13"/>
      <c r="IAU4792" s="13"/>
      <c r="IAV4792" s="13"/>
      <c r="IAW4792" s="13"/>
      <c r="IAX4792" s="13"/>
      <c r="IAY4792" s="13"/>
      <c r="IAZ4792" s="13"/>
      <c r="IBA4792" s="13"/>
      <c r="IBB4792" s="13"/>
      <c r="IBC4792" s="13"/>
      <c r="IBD4792" s="13"/>
      <c r="IBE4792" s="13"/>
      <c r="IBF4792" s="13"/>
      <c r="IBG4792" s="13"/>
      <c r="IBH4792" s="13"/>
      <c r="IBI4792" s="13"/>
      <c r="IBJ4792" s="13"/>
      <c r="IBK4792" s="13"/>
      <c r="IBL4792" s="13"/>
      <c r="IBM4792" s="13"/>
      <c r="IBN4792" s="13"/>
      <c r="IBO4792" s="13"/>
      <c r="IBP4792" s="13"/>
      <c r="IBQ4792" s="13"/>
      <c r="IBR4792" s="13"/>
      <c r="IBS4792" s="13"/>
      <c r="IBT4792" s="13"/>
      <c r="IBU4792" s="13"/>
      <c r="IBV4792" s="13"/>
      <c r="IBW4792" s="13"/>
      <c r="IBX4792" s="13"/>
      <c r="IBY4792" s="13"/>
      <c r="IBZ4792" s="13"/>
      <c r="ICA4792" s="13"/>
      <c r="ICB4792" s="13"/>
      <c r="ICC4792" s="13"/>
      <c r="ICD4792" s="13"/>
      <c r="ICE4792" s="13"/>
      <c r="ICF4792" s="13"/>
      <c r="ICG4792" s="13"/>
      <c r="ICH4792" s="13"/>
      <c r="ICI4792" s="13"/>
      <c r="ICJ4792" s="13"/>
      <c r="ICK4792" s="13"/>
      <c r="ICL4792" s="13"/>
      <c r="ICM4792" s="13"/>
      <c r="ICN4792" s="13"/>
      <c r="ICO4792" s="13"/>
      <c r="ICP4792" s="13"/>
      <c r="ICQ4792" s="13"/>
      <c r="ICR4792" s="13"/>
      <c r="ICS4792" s="13"/>
      <c r="ICT4792" s="13"/>
      <c r="ICU4792" s="13"/>
      <c r="ICV4792" s="13"/>
      <c r="ICW4792" s="13"/>
      <c r="ICX4792" s="13"/>
      <c r="ICY4792" s="13"/>
      <c r="ICZ4792" s="13"/>
      <c r="IDA4792" s="13"/>
      <c r="IDB4792" s="13"/>
      <c r="IDC4792" s="13"/>
      <c r="IDD4792" s="13"/>
      <c r="IDE4792" s="13"/>
      <c r="IDF4792" s="13"/>
      <c r="IDG4792" s="13"/>
      <c r="IDH4792" s="13"/>
      <c r="IDI4792" s="13"/>
      <c r="IDJ4792" s="13"/>
      <c r="IDK4792" s="13"/>
      <c r="IDL4792" s="13"/>
      <c r="IDM4792" s="13"/>
      <c r="IDN4792" s="13"/>
      <c r="IDO4792" s="13"/>
      <c r="IDP4792" s="13"/>
      <c r="IDQ4792" s="13"/>
      <c r="IDR4792" s="13"/>
      <c r="IDS4792" s="13"/>
      <c r="IDT4792" s="13"/>
      <c r="IDU4792" s="13"/>
      <c r="IDV4792" s="13"/>
      <c r="IDW4792" s="13"/>
      <c r="IDX4792" s="13"/>
      <c r="IDY4792" s="13"/>
      <c r="IDZ4792" s="13"/>
      <c r="IEA4792" s="13"/>
      <c r="IEB4792" s="13"/>
      <c r="IEC4792" s="13"/>
      <c r="IED4792" s="13"/>
      <c r="IEE4792" s="13"/>
      <c r="IEF4792" s="13"/>
      <c r="IEG4792" s="13"/>
      <c r="IEH4792" s="13"/>
      <c r="IEI4792" s="13"/>
      <c r="IEJ4792" s="13"/>
      <c r="IEK4792" s="13"/>
      <c r="IEL4792" s="13"/>
      <c r="IEM4792" s="13"/>
      <c r="IEN4792" s="13"/>
      <c r="IEO4792" s="13"/>
      <c r="IEP4792" s="13"/>
      <c r="IEQ4792" s="13"/>
      <c r="IER4792" s="13"/>
      <c r="IES4792" s="13"/>
      <c r="IET4792" s="13"/>
      <c r="IEU4792" s="13"/>
      <c r="IEV4792" s="13"/>
      <c r="IEW4792" s="13"/>
      <c r="IEX4792" s="13"/>
      <c r="IEY4792" s="13"/>
      <c r="IEZ4792" s="13"/>
      <c r="IFA4792" s="13"/>
      <c r="IFB4792" s="13"/>
      <c r="IFC4792" s="13"/>
      <c r="IFD4792" s="13"/>
      <c r="IFE4792" s="13"/>
      <c r="IFF4792" s="13"/>
      <c r="IFG4792" s="13"/>
      <c r="IFH4792" s="13"/>
      <c r="IFI4792" s="13"/>
      <c r="IFJ4792" s="13"/>
      <c r="IFK4792" s="13"/>
      <c r="IFL4792" s="13"/>
      <c r="IFM4792" s="13"/>
      <c r="IFN4792" s="13"/>
      <c r="IFO4792" s="13"/>
      <c r="IFP4792" s="13"/>
      <c r="IFQ4792" s="13"/>
      <c r="IFR4792" s="13"/>
      <c r="IFS4792" s="13"/>
      <c r="IFT4792" s="13"/>
      <c r="IFU4792" s="13"/>
      <c r="IFV4792" s="13"/>
      <c r="IFW4792" s="13"/>
      <c r="IFX4792" s="13"/>
      <c r="IFY4792" s="13"/>
      <c r="IFZ4792" s="13"/>
      <c r="IGA4792" s="13"/>
      <c r="IGB4792" s="13"/>
      <c r="IGC4792" s="13"/>
      <c r="IGD4792" s="13"/>
      <c r="IGE4792" s="13"/>
      <c r="IGF4792" s="13"/>
      <c r="IGG4792" s="13"/>
      <c r="IGH4792" s="13"/>
      <c r="IGI4792" s="13"/>
      <c r="IGJ4792" s="13"/>
      <c r="IGK4792" s="13"/>
      <c r="IGL4792" s="13"/>
      <c r="IGM4792" s="13"/>
      <c r="IGN4792" s="13"/>
      <c r="IGO4792" s="13"/>
      <c r="IGP4792" s="13"/>
      <c r="IGQ4792" s="13"/>
      <c r="IGR4792" s="13"/>
      <c r="IGS4792" s="13"/>
      <c r="IGT4792" s="13"/>
      <c r="IGU4792" s="13"/>
      <c r="IGV4792" s="13"/>
      <c r="IGW4792" s="13"/>
      <c r="IGX4792" s="13"/>
      <c r="IGY4792" s="13"/>
      <c r="IGZ4792" s="13"/>
      <c r="IHA4792" s="13"/>
      <c r="IHB4792" s="13"/>
      <c r="IHC4792" s="13"/>
      <c r="IHD4792" s="13"/>
      <c r="IHE4792" s="13"/>
      <c r="IHF4792" s="13"/>
      <c r="IHG4792" s="13"/>
      <c r="IHH4792" s="13"/>
      <c r="IHI4792" s="13"/>
      <c r="IHJ4792" s="13"/>
      <c r="IHK4792" s="13"/>
      <c r="IHL4792" s="13"/>
      <c r="IHM4792" s="13"/>
      <c r="IHN4792" s="13"/>
      <c r="IHO4792" s="13"/>
      <c r="IHP4792" s="13"/>
      <c r="IHQ4792" s="13"/>
      <c r="IHR4792" s="13"/>
      <c r="IHS4792" s="13"/>
      <c r="IHT4792" s="13"/>
      <c r="IHU4792" s="13"/>
      <c r="IHV4792" s="13"/>
      <c r="IHW4792" s="13"/>
      <c r="IHX4792" s="13"/>
      <c r="IHY4792" s="13"/>
      <c r="IHZ4792" s="13"/>
      <c r="IIA4792" s="13"/>
      <c r="IIB4792" s="13"/>
      <c r="IIC4792" s="13"/>
      <c r="IID4792" s="13"/>
      <c r="IIE4792" s="13"/>
      <c r="IIF4792" s="13"/>
      <c r="IIG4792" s="13"/>
      <c r="IIH4792" s="13"/>
      <c r="III4792" s="13"/>
      <c r="IIJ4792" s="13"/>
      <c r="IIK4792" s="13"/>
      <c r="IIL4792" s="13"/>
      <c r="IIM4792" s="13"/>
      <c r="IIN4792" s="13"/>
      <c r="IIO4792" s="13"/>
      <c r="IIP4792" s="13"/>
      <c r="IIQ4792" s="13"/>
      <c r="IIR4792" s="13"/>
      <c r="IIS4792" s="13"/>
      <c r="IIT4792" s="13"/>
      <c r="IIU4792" s="13"/>
      <c r="IIV4792" s="13"/>
      <c r="IIW4792" s="13"/>
      <c r="IIX4792" s="13"/>
      <c r="IIY4792" s="13"/>
      <c r="IIZ4792" s="13"/>
      <c r="IJA4792" s="13"/>
      <c r="IJB4792" s="13"/>
      <c r="IJC4792" s="13"/>
      <c r="IJD4792" s="13"/>
      <c r="IJE4792" s="13"/>
      <c r="IJF4792" s="13"/>
      <c r="IJG4792" s="13"/>
      <c r="IJH4792" s="13"/>
      <c r="IJI4792" s="13"/>
      <c r="IJJ4792" s="13"/>
      <c r="IJK4792" s="13"/>
      <c r="IJL4792" s="13"/>
      <c r="IJM4792" s="13"/>
      <c r="IJN4792" s="13"/>
      <c r="IJO4792" s="13"/>
      <c r="IJP4792" s="13"/>
      <c r="IJQ4792" s="13"/>
      <c r="IJR4792" s="13"/>
      <c r="IJS4792" s="13"/>
      <c r="IJT4792" s="13"/>
      <c r="IJU4792" s="13"/>
      <c r="IJV4792" s="13"/>
      <c r="IJW4792" s="13"/>
      <c r="IJX4792" s="13"/>
      <c r="IJY4792" s="13"/>
      <c r="IJZ4792" s="13"/>
      <c r="IKA4792" s="13"/>
      <c r="IKB4792" s="13"/>
      <c r="IKC4792" s="13"/>
      <c r="IKD4792" s="13"/>
      <c r="IKE4792" s="13"/>
      <c r="IKF4792" s="13"/>
      <c r="IKG4792" s="13"/>
      <c r="IKH4792" s="13"/>
      <c r="IKI4792" s="13"/>
      <c r="IKJ4792" s="13"/>
      <c r="IKK4792" s="13"/>
      <c r="IKL4792" s="13"/>
      <c r="IKM4792" s="13"/>
      <c r="IKN4792" s="13"/>
      <c r="IKO4792" s="13"/>
      <c r="IKP4792" s="13"/>
      <c r="IKQ4792" s="13"/>
      <c r="IKR4792" s="13"/>
      <c r="IKS4792" s="13"/>
      <c r="IKT4792" s="13"/>
      <c r="IKU4792" s="13"/>
      <c r="IKV4792" s="13"/>
      <c r="IKW4792" s="13"/>
      <c r="IKX4792" s="13"/>
      <c r="IKY4792" s="13"/>
      <c r="IKZ4792" s="13"/>
      <c r="ILA4792" s="13"/>
      <c r="ILB4792" s="13"/>
      <c r="ILC4792" s="13"/>
      <c r="ILD4792" s="13"/>
      <c r="ILE4792" s="13"/>
      <c r="ILF4792" s="13"/>
      <c r="ILG4792" s="13"/>
      <c r="ILH4792" s="13"/>
      <c r="ILI4792" s="13"/>
      <c r="ILJ4792" s="13"/>
      <c r="ILK4792" s="13"/>
      <c r="ILL4792" s="13"/>
      <c r="ILM4792" s="13"/>
      <c r="ILN4792" s="13"/>
      <c r="ILO4792" s="13"/>
      <c r="ILP4792" s="13"/>
      <c r="ILQ4792" s="13"/>
      <c r="ILR4792" s="13"/>
      <c r="ILS4792" s="13"/>
      <c r="ILT4792" s="13"/>
      <c r="ILU4792" s="13"/>
      <c r="ILV4792" s="13"/>
      <c r="ILW4792" s="13"/>
      <c r="ILX4792" s="13"/>
      <c r="ILY4792" s="13"/>
      <c r="ILZ4792" s="13"/>
      <c r="IMA4792" s="13"/>
      <c r="IMB4792" s="13"/>
      <c r="IMC4792" s="13"/>
      <c r="IMD4792" s="13"/>
      <c r="IME4792" s="13"/>
      <c r="IMF4792" s="13"/>
      <c r="IMG4792" s="13"/>
      <c r="IMH4792" s="13"/>
      <c r="IMI4792" s="13"/>
      <c r="IMJ4792" s="13"/>
      <c r="IMK4792" s="13"/>
      <c r="IML4792" s="13"/>
      <c r="IMM4792" s="13"/>
      <c r="IMN4792" s="13"/>
      <c r="IMO4792" s="13"/>
      <c r="IMP4792" s="13"/>
      <c r="IMQ4792" s="13"/>
      <c r="IMR4792" s="13"/>
      <c r="IMS4792" s="13"/>
      <c r="IMT4792" s="13"/>
      <c r="IMU4792" s="13"/>
      <c r="IMV4792" s="13"/>
      <c r="IMW4792" s="13"/>
      <c r="IMX4792" s="13"/>
      <c r="IMY4792" s="13"/>
      <c r="IMZ4792" s="13"/>
      <c r="INA4792" s="13"/>
      <c r="INB4792" s="13"/>
      <c r="INC4792" s="13"/>
      <c r="IND4792" s="13"/>
      <c r="INE4792" s="13"/>
      <c r="INF4792" s="13"/>
      <c r="ING4792" s="13"/>
      <c r="INH4792" s="13"/>
      <c r="INI4792" s="13"/>
      <c r="INJ4792" s="13"/>
      <c r="INK4792" s="13"/>
      <c r="INL4792" s="13"/>
      <c r="INM4792" s="13"/>
      <c r="INN4792" s="13"/>
      <c r="INO4792" s="13"/>
      <c r="INP4792" s="13"/>
      <c r="INQ4792" s="13"/>
      <c r="INR4792" s="13"/>
      <c r="INS4792" s="13"/>
      <c r="INT4792" s="13"/>
      <c r="INU4792" s="13"/>
      <c r="INV4792" s="13"/>
      <c r="INW4792" s="13"/>
      <c r="INX4792" s="13"/>
      <c r="INY4792" s="13"/>
      <c r="INZ4792" s="13"/>
      <c r="IOA4792" s="13"/>
      <c r="IOB4792" s="13"/>
      <c r="IOC4792" s="13"/>
      <c r="IOD4792" s="13"/>
      <c r="IOE4792" s="13"/>
      <c r="IOF4792" s="13"/>
      <c r="IOG4792" s="13"/>
      <c r="IOH4792" s="13"/>
      <c r="IOI4792" s="13"/>
      <c r="IOJ4792" s="13"/>
      <c r="IOK4792" s="13"/>
      <c r="IOL4792" s="13"/>
      <c r="IOM4792" s="13"/>
      <c r="ION4792" s="13"/>
      <c r="IOO4792" s="13"/>
      <c r="IOP4792" s="13"/>
      <c r="IOQ4792" s="13"/>
      <c r="IOR4792" s="13"/>
      <c r="IOS4792" s="13"/>
      <c r="IOT4792" s="13"/>
      <c r="IOU4792" s="13"/>
      <c r="IOV4792" s="13"/>
      <c r="IOW4792" s="13"/>
      <c r="IOX4792" s="13"/>
      <c r="IOY4792" s="13"/>
      <c r="IOZ4792" s="13"/>
      <c r="IPA4792" s="13"/>
      <c r="IPB4792" s="13"/>
      <c r="IPC4792" s="13"/>
      <c r="IPD4792" s="13"/>
      <c r="IPE4792" s="13"/>
      <c r="IPF4792" s="13"/>
      <c r="IPG4792" s="13"/>
      <c r="IPH4792" s="13"/>
      <c r="IPI4792" s="13"/>
      <c r="IPJ4792" s="13"/>
      <c r="IPK4792" s="13"/>
      <c r="IPL4792" s="13"/>
      <c r="IPM4792" s="13"/>
      <c r="IPN4792" s="13"/>
      <c r="IPO4792" s="13"/>
      <c r="IPP4792" s="13"/>
      <c r="IPQ4792" s="13"/>
      <c r="IPR4792" s="13"/>
      <c r="IPS4792" s="13"/>
      <c r="IPT4792" s="13"/>
      <c r="IPU4792" s="13"/>
      <c r="IPV4792" s="13"/>
      <c r="IPW4792" s="13"/>
      <c r="IPX4792" s="13"/>
      <c r="IPY4792" s="13"/>
      <c r="IPZ4792" s="13"/>
      <c r="IQA4792" s="13"/>
      <c r="IQB4792" s="13"/>
      <c r="IQC4792" s="13"/>
      <c r="IQD4792" s="13"/>
      <c r="IQE4792" s="13"/>
      <c r="IQF4792" s="13"/>
      <c r="IQG4792" s="13"/>
      <c r="IQH4792" s="13"/>
      <c r="IQI4792" s="13"/>
      <c r="IQJ4792" s="13"/>
      <c r="IQK4792" s="13"/>
      <c r="IQL4792" s="13"/>
      <c r="IQM4792" s="13"/>
      <c r="IQN4792" s="13"/>
      <c r="IQO4792" s="13"/>
      <c r="IQP4792" s="13"/>
      <c r="IQQ4792" s="13"/>
      <c r="IQR4792" s="13"/>
      <c r="IQS4792" s="13"/>
      <c r="IQT4792" s="13"/>
      <c r="IQU4792" s="13"/>
      <c r="IQV4792" s="13"/>
      <c r="IQW4792" s="13"/>
      <c r="IQX4792" s="13"/>
      <c r="IQY4792" s="13"/>
      <c r="IQZ4792" s="13"/>
      <c r="IRA4792" s="13"/>
      <c r="IRB4792" s="13"/>
      <c r="IRC4792" s="13"/>
      <c r="IRD4792" s="13"/>
      <c r="IRE4792" s="13"/>
      <c r="IRF4792" s="13"/>
      <c r="IRG4792" s="13"/>
      <c r="IRH4792" s="13"/>
      <c r="IRI4792" s="13"/>
      <c r="IRJ4792" s="13"/>
      <c r="IRK4792" s="13"/>
      <c r="IRL4792" s="13"/>
      <c r="IRM4792" s="13"/>
      <c r="IRN4792" s="13"/>
      <c r="IRO4792" s="13"/>
      <c r="IRP4792" s="13"/>
      <c r="IRQ4792" s="13"/>
      <c r="IRR4792" s="13"/>
      <c r="IRS4792" s="13"/>
      <c r="IRT4792" s="13"/>
      <c r="IRU4792" s="13"/>
      <c r="IRV4792" s="13"/>
      <c r="IRW4792" s="13"/>
      <c r="IRX4792" s="13"/>
      <c r="IRY4792" s="13"/>
      <c r="IRZ4792" s="13"/>
      <c r="ISA4792" s="13"/>
      <c r="ISB4792" s="13"/>
      <c r="ISC4792" s="13"/>
      <c r="ISD4792" s="13"/>
      <c r="ISE4792" s="13"/>
      <c r="ISF4792" s="13"/>
      <c r="ISG4792" s="13"/>
      <c r="ISH4792" s="13"/>
      <c r="ISI4792" s="13"/>
      <c r="ISJ4792" s="13"/>
      <c r="ISK4792" s="13"/>
      <c r="ISL4792" s="13"/>
      <c r="ISM4792" s="13"/>
      <c r="ISN4792" s="13"/>
      <c r="ISO4792" s="13"/>
      <c r="ISP4792" s="13"/>
      <c r="ISQ4792" s="13"/>
      <c r="ISR4792" s="13"/>
      <c r="ISS4792" s="13"/>
      <c r="IST4792" s="13"/>
      <c r="ISU4792" s="13"/>
      <c r="ISV4792" s="13"/>
      <c r="ISW4792" s="13"/>
      <c r="ISX4792" s="13"/>
      <c r="ISY4792" s="13"/>
      <c r="ISZ4792" s="13"/>
      <c r="ITA4792" s="13"/>
      <c r="ITB4792" s="13"/>
      <c r="ITC4792" s="13"/>
      <c r="ITD4792" s="13"/>
      <c r="ITE4792" s="13"/>
      <c r="ITF4792" s="13"/>
      <c r="ITG4792" s="13"/>
      <c r="ITH4792" s="13"/>
      <c r="ITI4792" s="13"/>
      <c r="ITJ4792" s="13"/>
      <c r="ITK4792" s="13"/>
      <c r="ITL4792" s="13"/>
      <c r="ITM4792" s="13"/>
      <c r="ITN4792" s="13"/>
      <c r="ITO4792" s="13"/>
      <c r="ITP4792" s="13"/>
      <c r="ITQ4792" s="13"/>
      <c r="ITR4792" s="13"/>
      <c r="ITS4792" s="13"/>
      <c r="ITT4792" s="13"/>
      <c r="ITU4792" s="13"/>
      <c r="ITV4792" s="13"/>
      <c r="ITW4792" s="13"/>
      <c r="ITX4792" s="13"/>
      <c r="ITY4792" s="13"/>
      <c r="ITZ4792" s="13"/>
      <c r="IUA4792" s="13"/>
      <c r="IUB4792" s="13"/>
      <c r="IUC4792" s="13"/>
      <c r="IUD4792" s="13"/>
      <c r="IUE4792" s="13"/>
      <c r="IUF4792" s="13"/>
      <c r="IUG4792" s="13"/>
      <c r="IUH4792" s="13"/>
      <c r="IUI4792" s="13"/>
      <c r="IUJ4792" s="13"/>
      <c r="IUK4792" s="13"/>
      <c r="IUL4792" s="13"/>
      <c r="IUM4792" s="13"/>
      <c r="IUN4792" s="13"/>
      <c r="IUO4792" s="13"/>
      <c r="IUP4792" s="13"/>
      <c r="IUQ4792" s="13"/>
      <c r="IUR4792" s="13"/>
      <c r="IUS4792" s="13"/>
      <c r="IUT4792" s="13"/>
      <c r="IUU4792" s="13"/>
      <c r="IUV4792" s="13"/>
      <c r="IUW4792" s="13"/>
      <c r="IUX4792" s="13"/>
      <c r="IUY4792" s="13"/>
      <c r="IUZ4792" s="13"/>
      <c r="IVA4792" s="13"/>
      <c r="IVB4792" s="13"/>
      <c r="IVC4792" s="13"/>
      <c r="IVD4792" s="13"/>
      <c r="IVE4792" s="13"/>
      <c r="IVF4792" s="13"/>
      <c r="IVG4792" s="13"/>
      <c r="IVH4792" s="13"/>
      <c r="IVI4792" s="13"/>
      <c r="IVJ4792" s="13"/>
      <c r="IVK4792" s="13"/>
      <c r="IVL4792" s="13"/>
      <c r="IVM4792" s="13"/>
      <c r="IVN4792" s="13"/>
      <c r="IVO4792" s="13"/>
      <c r="IVP4792" s="13"/>
      <c r="IVQ4792" s="13"/>
      <c r="IVR4792" s="13"/>
      <c r="IVS4792" s="13"/>
      <c r="IVT4792" s="13"/>
      <c r="IVU4792" s="13"/>
      <c r="IVV4792" s="13"/>
      <c r="IVW4792" s="13"/>
      <c r="IVX4792" s="13"/>
      <c r="IVY4792" s="13"/>
      <c r="IVZ4792" s="13"/>
      <c r="IWA4792" s="13"/>
      <c r="IWB4792" s="13"/>
      <c r="IWC4792" s="13"/>
      <c r="IWD4792" s="13"/>
      <c r="IWE4792" s="13"/>
      <c r="IWF4792" s="13"/>
      <c r="IWG4792" s="13"/>
      <c r="IWH4792" s="13"/>
      <c r="IWI4792" s="13"/>
      <c r="IWJ4792" s="13"/>
      <c r="IWK4792" s="13"/>
      <c r="IWL4792" s="13"/>
      <c r="IWM4792" s="13"/>
      <c r="IWN4792" s="13"/>
      <c r="IWO4792" s="13"/>
      <c r="IWP4792" s="13"/>
      <c r="IWQ4792" s="13"/>
      <c r="IWR4792" s="13"/>
      <c r="IWS4792" s="13"/>
      <c r="IWT4792" s="13"/>
      <c r="IWU4792" s="13"/>
      <c r="IWV4792" s="13"/>
      <c r="IWW4792" s="13"/>
      <c r="IWX4792" s="13"/>
      <c r="IWY4792" s="13"/>
      <c r="IWZ4792" s="13"/>
      <c r="IXA4792" s="13"/>
      <c r="IXB4792" s="13"/>
      <c r="IXC4792" s="13"/>
      <c r="IXD4792" s="13"/>
      <c r="IXE4792" s="13"/>
      <c r="IXF4792" s="13"/>
      <c r="IXG4792" s="13"/>
      <c r="IXH4792" s="13"/>
      <c r="IXI4792" s="13"/>
      <c r="IXJ4792" s="13"/>
      <c r="IXK4792" s="13"/>
      <c r="IXL4792" s="13"/>
      <c r="IXM4792" s="13"/>
      <c r="IXN4792" s="13"/>
      <c r="IXO4792" s="13"/>
      <c r="IXP4792" s="13"/>
      <c r="IXQ4792" s="13"/>
      <c r="IXR4792" s="13"/>
      <c r="IXS4792" s="13"/>
      <c r="IXT4792" s="13"/>
      <c r="IXU4792" s="13"/>
      <c r="IXV4792" s="13"/>
      <c r="IXW4792" s="13"/>
      <c r="IXX4792" s="13"/>
      <c r="IXY4792" s="13"/>
      <c r="IXZ4792" s="13"/>
      <c r="IYA4792" s="13"/>
      <c r="IYB4792" s="13"/>
      <c r="IYC4792" s="13"/>
      <c r="IYD4792" s="13"/>
      <c r="IYE4792" s="13"/>
      <c r="IYF4792" s="13"/>
      <c r="IYG4792" s="13"/>
      <c r="IYH4792" s="13"/>
      <c r="IYI4792" s="13"/>
      <c r="IYJ4792" s="13"/>
      <c r="IYK4792" s="13"/>
      <c r="IYL4792" s="13"/>
      <c r="IYM4792" s="13"/>
      <c r="IYN4792" s="13"/>
      <c r="IYO4792" s="13"/>
      <c r="IYP4792" s="13"/>
      <c r="IYQ4792" s="13"/>
      <c r="IYR4792" s="13"/>
      <c r="IYS4792" s="13"/>
      <c r="IYT4792" s="13"/>
      <c r="IYU4792" s="13"/>
      <c r="IYV4792" s="13"/>
      <c r="IYW4792" s="13"/>
      <c r="IYX4792" s="13"/>
      <c r="IYY4792" s="13"/>
      <c r="IYZ4792" s="13"/>
      <c r="IZA4792" s="13"/>
      <c r="IZB4792" s="13"/>
      <c r="IZC4792" s="13"/>
      <c r="IZD4792" s="13"/>
      <c r="IZE4792" s="13"/>
      <c r="IZF4792" s="13"/>
      <c r="IZG4792" s="13"/>
      <c r="IZH4792" s="13"/>
      <c r="IZI4792" s="13"/>
      <c r="IZJ4792" s="13"/>
      <c r="IZK4792" s="13"/>
      <c r="IZL4792" s="13"/>
      <c r="IZM4792" s="13"/>
      <c r="IZN4792" s="13"/>
      <c r="IZO4792" s="13"/>
      <c r="IZP4792" s="13"/>
      <c r="IZQ4792" s="13"/>
      <c r="IZR4792" s="13"/>
      <c r="IZS4792" s="13"/>
      <c r="IZT4792" s="13"/>
      <c r="IZU4792" s="13"/>
      <c r="IZV4792" s="13"/>
      <c r="IZW4792" s="13"/>
      <c r="IZX4792" s="13"/>
      <c r="IZY4792" s="13"/>
      <c r="IZZ4792" s="13"/>
      <c r="JAA4792" s="13"/>
      <c r="JAB4792" s="13"/>
      <c r="JAC4792" s="13"/>
      <c r="JAD4792" s="13"/>
      <c r="JAE4792" s="13"/>
      <c r="JAF4792" s="13"/>
      <c r="JAG4792" s="13"/>
      <c r="JAH4792" s="13"/>
      <c r="JAI4792" s="13"/>
      <c r="JAJ4792" s="13"/>
      <c r="JAK4792" s="13"/>
      <c r="JAL4792" s="13"/>
      <c r="JAM4792" s="13"/>
      <c r="JAN4792" s="13"/>
      <c r="JAO4792" s="13"/>
      <c r="JAP4792" s="13"/>
      <c r="JAQ4792" s="13"/>
      <c r="JAR4792" s="13"/>
      <c r="JAS4792" s="13"/>
      <c r="JAT4792" s="13"/>
      <c r="JAU4792" s="13"/>
      <c r="JAV4792" s="13"/>
      <c r="JAW4792" s="13"/>
      <c r="JAX4792" s="13"/>
      <c r="JAY4792" s="13"/>
      <c r="JAZ4792" s="13"/>
      <c r="JBA4792" s="13"/>
      <c r="JBB4792" s="13"/>
      <c r="JBC4792" s="13"/>
      <c r="JBD4792" s="13"/>
      <c r="JBE4792" s="13"/>
      <c r="JBF4792" s="13"/>
      <c r="JBG4792" s="13"/>
      <c r="JBH4792" s="13"/>
      <c r="JBI4792" s="13"/>
      <c r="JBJ4792" s="13"/>
      <c r="JBK4792" s="13"/>
      <c r="JBL4792" s="13"/>
      <c r="JBM4792" s="13"/>
      <c r="JBN4792" s="13"/>
      <c r="JBO4792" s="13"/>
      <c r="JBP4792" s="13"/>
      <c r="JBQ4792" s="13"/>
      <c r="JBR4792" s="13"/>
      <c r="JBS4792" s="13"/>
      <c r="JBT4792" s="13"/>
      <c r="JBU4792" s="13"/>
      <c r="JBV4792" s="13"/>
      <c r="JBW4792" s="13"/>
      <c r="JBX4792" s="13"/>
      <c r="JBY4792" s="13"/>
      <c r="JBZ4792" s="13"/>
      <c r="JCA4792" s="13"/>
      <c r="JCB4792" s="13"/>
      <c r="JCC4792" s="13"/>
      <c r="JCD4792" s="13"/>
      <c r="JCE4792" s="13"/>
      <c r="JCF4792" s="13"/>
      <c r="JCG4792" s="13"/>
      <c r="JCH4792" s="13"/>
      <c r="JCI4792" s="13"/>
      <c r="JCJ4792" s="13"/>
      <c r="JCK4792" s="13"/>
      <c r="JCL4792" s="13"/>
      <c r="JCM4792" s="13"/>
      <c r="JCN4792" s="13"/>
      <c r="JCO4792" s="13"/>
      <c r="JCP4792" s="13"/>
      <c r="JCQ4792" s="13"/>
      <c r="JCR4792" s="13"/>
      <c r="JCS4792" s="13"/>
      <c r="JCT4792" s="13"/>
      <c r="JCU4792" s="13"/>
      <c r="JCV4792" s="13"/>
      <c r="JCW4792" s="13"/>
      <c r="JCX4792" s="13"/>
      <c r="JCY4792" s="13"/>
      <c r="JCZ4792" s="13"/>
      <c r="JDA4792" s="13"/>
      <c r="JDB4792" s="13"/>
      <c r="JDC4792" s="13"/>
      <c r="JDD4792" s="13"/>
      <c r="JDE4792" s="13"/>
      <c r="JDF4792" s="13"/>
      <c r="JDG4792" s="13"/>
      <c r="JDH4792" s="13"/>
      <c r="JDI4792" s="13"/>
      <c r="JDJ4792" s="13"/>
      <c r="JDK4792" s="13"/>
      <c r="JDL4792" s="13"/>
      <c r="JDM4792" s="13"/>
      <c r="JDN4792" s="13"/>
      <c r="JDO4792" s="13"/>
      <c r="JDP4792" s="13"/>
      <c r="JDQ4792" s="13"/>
      <c r="JDR4792" s="13"/>
      <c r="JDS4792" s="13"/>
      <c r="JDT4792" s="13"/>
      <c r="JDU4792" s="13"/>
      <c r="JDV4792" s="13"/>
      <c r="JDW4792" s="13"/>
      <c r="JDX4792" s="13"/>
      <c r="JDY4792" s="13"/>
      <c r="JDZ4792" s="13"/>
      <c r="JEA4792" s="13"/>
      <c r="JEB4792" s="13"/>
      <c r="JEC4792" s="13"/>
      <c r="JED4792" s="13"/>
      <c r="JEE4792" s="13"/>
      <c r="JEF4792" s="13"/>
      <c r="JEG4792" s="13"/>
      <c r="JEH4792" s="13"/>
      <c r="JEI4792" s="13"/>
      <c r="JEJ4792" s="13"/>
      <c r="JEK4792" s="13"/>
      <c r="JEL4792" s="13"/>
      <c r="JEM4792" s="13"/>
      <c r="JEN4792" s="13"/>
      <c r="JEO4792" s="13"/>
      <c r="JEP4792" s="13"/>
      <c r="JEQ4792" s="13"/>
      <c r="JER4792" s="13"/>
      <c r="JES4792" s="13"/>
      <c r="JET4792" s="13"/>
      <c r="JEU4792" s="13"/>
      <c r="JEV4792" s="13"/>
      <c r="JEW4792" s="13"/>
      <c r="JEX4792" s="13"/>
      <c r="JEY4792" s="13"/>
      <c r="JEZ4792" s="13"/>
      <c r="JFA4792" s="13"/>
      <c r="JFB4792" s="13"/>
      <c r="JFC4792" s="13"/>
      <c r="JFD4792" s="13"/>
      <c r="JFE4792" s="13"/>
      <c r="JFF4792" s="13"/>
      <c r="JFG4792" s="13"/>
      <c r="JFH4792" s="13"/>
      <c r="JFI4792" s="13"/>
      <c r="JFJ4792" s="13"/>
      <c r="JFK4792" s="13"/>
      <c r="JFL4792" s="13"/>
      <c r="JFM4792" s="13"/>
      <c r="JFN4792" s="13"/>
      <c r="JFO4792" s="13"/>
      <c r="JFP4792" s="13"/>
      <c r="JFQ4792" s="13"/>
      <c r="JFR4792" s="13"/>
      <c r="JFS4792" s="13"/>
      <c r="JFT4792" s="13"/>
      <c r="JFU4792" s="13"/>
      <c r="JFV4792" s="13"/>
      <c r="JFW4792" s="13"/>
      <c r="JFX4792" s="13"/>
      <c r="JFY4792" s="13"/>
      <c r="JFZ4792" s="13"/>
      <c r="JGA4792" s="13"/>
      <c r="JGB4792" s="13"/>
      <c r="JGC4792" s="13"/>
      <c r="JGD4792" s="13"/>
      <c r="JGE4792" s="13"/>
      <c r="JGF4792" s="13"/>
      <c r="JGG4792" s="13"/>
      <c r="JGH4792" s="13"/>
      <c r="JGI4792" s="13"/>
      <c r="JGJ4792" s="13"/>
      <c r="JGK4792" s="13"/>
      <c r="JGL4792" s="13"/>
      <c r="JGM4792" s="13"/>
      <c r="JGN4792" s="13"/>
      <c r="JGO4792" s="13"/>
      <c r="JGP4792" s="13"/>
      <c r="JGQ4792" s="13"/>
      <c r="JGR4792" s="13"/>
      <c r="JGS4792" s="13"/>
      <c r="JGT4792" s="13"/>
      <c r="JGU4792" s="13"/>
      <c r="JGV4792" s="13"/>
      <c r="JGW4792" s="13"/>
      <c r="JGX4792" s="13"/>
      <c r="JGY4792" s="13"/>
      <c r="JGZ4792" s="13"/>
      <c r="JHA4792" s="13"/>
      <c r="JHB4792" s="13"/>
      <c r="JHC4792" s="13"/>
      <c r="JHD4792" s="13"/>
      <c r="JHE4792" s="13"/>
      <c r="JHF4792" s="13"/>
      <c r="JHG4792" s="13"/>
      <c r="JHH4792" s="13"/>
      <c r="JHI4792" s="13"/>
      <c r="JHJ4792" s="13"/>
      <c r="JHK4792" s="13"/>
      <c r="JHL4792" s="13"/>
      <c r="JHM4792" s="13"/>
      <c r="JHN4792" s="13"/>
      <c r="JHO4792" s="13"/>
      <c r="JHP4792" s="13"/>
      <c r="JHQ4792" s="13"/>
      <c r="JHR4792" s="13"/>
      <c r="JHS4792" s="13"/>
      <c r="JHT4792" s="13"/>
      <c r="JHU4792" s="13"/>
      <c r="JHV4792" s="13"/>
      <c r="JHW4792" s="13"/>
      <c r="JHX4792" s="13"/>
      <c r="JHY4792" s="13"/>
      <c r="JHZ4792" s="13"/>
      <c r="JIA4792" s="13"/>
      <c r="JIB4792" s="13"/>
      <c r="JIC4792" s="13"/>
      <c r="JID4792" s="13"/>
      <c r="JIE4792" s="13"/>
      <c r="JIF4792" s="13"/>
      <c r="JIG4792" s="13"/>
      <c r="JIH4792" s="13"/>
      <c r="JII4792" s="13"/>
      <c r="JIJ4792" s="13"/>
      <c r="JIK4792" s="13"/>
      <c r="JIL4792" s="13"/>
      <c r="JIM4792" s="13"/>
      <c r="JIN4792" s="13"/>
      <c r="JIO4792" s="13"/>
      <c r="JIP4792" s="13"/>
      <c r="JIQ4792" s="13"/>
      <c r="JIR4792" s="13"/>
      <c r="JIS4792" s="13"/>
      <c r="JIT4792" s="13"/>
      <c r="JIU4792" s="13"/>
      <c r="JIV4792" s="13"/>
      <c r="JIW4792" s="13"/>
      <c r="JIX4792" s="13"/>
      <c r="JIY4792" s="13"/>
      <c r="JIZ4792" s="13"/>
      <c r="JJA4792" s="13"/>
      <c r="JJB4792" s="13"/>
      <c r="JJC4792" s="13"/>
      <c r="JJD4792" s="13"/>
      <c r="JJE4792" s="13"/>
      <c r="JJF4792" s="13"/>
      <c r="JJG4792" s="13"/>
      <c r="JJH4792" s="13"/>
      <c r="JJI4792" s="13"/>
      <c r="JJJ4792" s="13"/>
      <c r="JJK4792" s="13"/>
      <c r="JJL4792" s="13"/>
      <c r="JJM4792" s="13"/>
      <c r="JJN4792" s="13"/>
      <c r="JJO4792" s="13"/>
      <c r="JJP4792" s="13"/>
      <c r="JJQ4792" s="13"/>
      <c r="JJR4792" s="13"/>
      <c r="JJS4792" s="13"/>
      <c r="JJT4792" s="13"/>
      <c r="JJU4792" s="13"/>
      <c r="JJV4792" s="13"/>
      <c r="JJW4792" s="13"/>
      <c r="JJX4792" s="13"/>
      <c r="JJY4792" s="13"/>
      <c r="JJZ4792" s="13"/>
      <c r="JKA4792" s="13"/>
      <c r="JKB4792" s="13"/>
      <c r="JKC4792" s="13"/>
      <c r="JKD4792" s="13"/>
      <c r="JKE4792" s="13"/>
      <c r="JKF4792" s="13"/>
      <c r="JKG4792" s="13"/>
      <c r="JKH4792" s="13"/>
      <c r="JKI4792" s="13"/>
      <c r="JKJ4792" s="13"/>
      <c r="JKK4792" s="13"/>
      <c r="JKL4792" s="13"/>
      <c r="JKM4792" s="13"/>
      <c r="JKN4792" s="13"/>
      <c r="JKO4792" s="13"/>
      <c r="JKP4792" s="13"/>
      <c r="JKQ4792" s="13"/>
      <c r="JKR4792" s="13"/>
      <c r="JKS4792" s="13"/>
      <c r="JKT4792" s="13"/>
      <c r="JKU4792" s="13"/>
      <c r="JKV4792" s="13"/>
      <c r="JKW4792" s="13"/>
      <c r="JKX4792" s="13"/>
      <c r="JKY4792" s="13"/>
      <c r="JKZ4792" s="13"/>
      <c r="JLA4792" s="13"/>
      <c r="JLB4792" s="13"/>
      <c r="JLC4792" s="13"/>
      <c r="JLD4792" s="13"/>
      <c r="JLE4792" s="13"/>
      <c r="JLF4792" s="13"/>
      <c r="JLG4792" s="13"/>
      <c r="JLH4792" s="13"/>
      <c r="JLI4792" s="13"/>
      <c r="JLJ4792" s="13"/>
      <c r="JLK4792" s="13"/>
      <c r="JLL4792" s="13"/>
      <c r="JLM4792" s="13"/>
      <c r="JLN4792" s="13"/>
      <c r="JLO4792" s="13"/>
      <c r="JLP4792" s="13"/>
      <c r="JLQ4792" s="13"/>
      <c r="JLR4792" s="13"/>
      <c r="JLS4792" s="13"/>
      <c r="JLT4792" s="13"/>
      <c r="JLU4792" s="13"/>
      <c r="JLV4792" s="13"/>
      <c r="JLW4792" s="13"/>
      <c r="JLX4792" s="13"/>
      <c r="JLY4792" s="13"/>
      <c r="JLZ4792" s="13"/>
      <c r="JMA4792" s="13"/>
      <c r="JMB4792" s="13"/>
      <c r="JMC4792" s="13"/>
      <c r="JMD4792" s="13"/>
      <c r="JME4792" s="13"/>
      <c r="JMF4792" s="13"/>
      <c r="JMG4792" s="13"/>
      <c r="JMH4792" s="13"/>
      <c r="JMI4792" s="13"/>
      <c r="JMJ4792" s="13"/>
      <c r="JMK4792" s="13"/>
      <c r="JML4792" s="13"/>
      <c r="JMM4792" s="13"/>
      <c r="JMN4792" s="13"/>
      <c r="JMO4792" s="13"/>
      <c r="JMP4792" s="13"/>
      <c r="JMQ4792" s="13"/>
      <c r="JMR4792" s="13"/>
      <c r="JMS4792" s="13"/>
      <c r="JMT4792" s="13"/>
      <c r="JMU4792" s="13"/>
      <c r="JMV4792" s="13"/>
      <c r="JMW4792" s="13"/>
      <c r="JMX4792" s="13"/>
      <c r="JMY4792" s="13"/>
      <c r="JMZ4792" s="13"/>
      <c r="JNA4792" s="13"/>
      <c r="JNB4792" s="13"/>
      <c r="JNC4792" s="13"/>
      <c r="JND4792" s="13"/>
      <c r="JNE4792" s="13"/>
      <c r="JNF4792" s="13"/>
      <c r="JNG4792" s="13"/>
      <c r="JNH4792" s="13"/>
      <c r="JNI4792" s="13"/>
      <c r="JNJ4792" s="13"/>
      <c r="JNK4792" s="13"/>
      <c r="JNL4792" s="13"/>
      <c r="JNM4792" s="13"/>
      <c r="JNN4792" s="13"/>
      <c r="JNO4792" s="13"/>
      <c r="JNP4792" s="13"/>
      <c r="JNQ4792" s="13"/>
      <c r="JNR4792" s="13"/>
      <c r="JNS4792" s="13"/>
      <c r="JNT4792" s="13"/>
      <c r="JNU4792" s="13"/>
      <c r="JNV4792" s="13"/>
      <c r="JNW4792" s="13"/>
      <c r="JNX4792" s="13"/>
      <c r="JNY4792" s="13"/>
      <c r="JNZ4792" s="13"/>
      <c r="JOA4792" s="13"/>
      <c r="JOB4792" s="13"/>
      <c r="JOC4792" s="13"/>
      <c r="JOD4792" s="13"/>
      <c r="JOE4792" s="13"/>
      <c r="JOF4792" s="13"/>
      <c r="JOG4792" s="13"/>
      <c r="JOH4792" s="13"/>
      <c r="JOI4792" s="13"/>
      <c r="JOJ4792" s="13"/>
      <c r="JOK4792" s="13"/>
      <c r="JOL4792" s="13"/>
      <c r="JOM4792" s="13"/>
      <c r="JON4792" s="13"/>
      <c r="JOO4792" s="13"/>
      <c r="JOP4792" s="13"/>
      <c r="JOQ4792" s="13"/>
      <c r="JOR4792" s="13"/>
      <c r="JOS4792" s="13"/>
      <c r="JOT4792" s="13"/>
      <c r="JOU4792" s="13"/>
      <c r="JOV4792" s="13"/>
      <c r="JOW4792" s="13"/>
      <c r="JOX4792" s="13"/>
      <c r="JOY4792" s="13"/>
      <c r="JOZ4792" s="13"/>
      <c r="JPA4792" s="13"/>
      <c r="JPB4792" s="13"/>
      <c r="JPC4792" s="13"/>
      <c r="JPD4792" s="13"/>
      <c r="JPE4792" s="13"/>
      <c r="JPF4792" s="13"/>
      <c r="JPG4792" s="13"/>
      <c r="JPH4792" s="13"/>
      <c r="JPI4792" s="13"/>
      <c r="JPJ4792" s="13"/>
      <c r="JPK4792" s="13"/>
      <c r="JPL4792" s="13"/>
      <c r="JPM4792" s="13"/>
      <c r="JPN4792" s="13"/>
      <c r="JPO4792" s="13"/>
      <c r="JPP4792" s="13"/>
      <c r="JPQ4792" s="13"/>
      <c r="JPR4792" s="13"/>
      <c r="JPS4792" s="13"/>
      <c r="JPT4792" s="13"/>
      <c r="JPU4792" s="13"/>
      <c r="JPV4792" s="13"/>
      <c r="JPW4792" s="13"/>
      <c r="JPX4792" s="13"/>
      <c r="JPY4792" s="13"/>
      <c r="JPZ4792" s="13"/>
      <c r="JQA4792" s="13"/>
      <c r="JQB4792" s="13"/>
      <c r="JQC4792" s="13"/>
      <c r="JQD4792" s="13"/>
      <c r="JQE4792" s="13"/>
      <c r="JQF4792" s="13"/>
      <c r="JQG4792" s="13"/>
      <c r="JQH4792" s="13"/>
      <c r="JQI4792" s="13"/>
      <c r="JQJ4792" s="13"/>
      <c r="JQK4792" s="13"/>
      <c r="JQL4792" s="13"/>
      <c r="JQM4792" s="13"/>
      <c r="JQN4792" s="13"/>
      <c r="JQO4792" s="13"/>
      <c r="JQP4792" s="13"/>
      <c r="JQQ4792" s="13"/>
      <c r="JQR4792" s="13"/>
      <c r="JQS4792" s="13"/>
      <c r="JQT4792" s="13"/>
      <c r="JQU4792" s="13"/>
      <c r="JQV4792" s="13"/>
      <c r="JQW4792" s="13"/>
      <c r="JQX4792" s="13"/>
      <c r="JQY4792" s="13"/>
      <c r="JQZ4792" s="13"/>
      <c r="JRA4792" s="13"/>
      <c r="JRB4792" s="13"/>
      <c r="JRC4792" s="13"/>
      <c r="JRD4792" s="13"/>
      <c r="JRE4792" s="13"/>
      <c r="JRF4792" s="13"/>
      <c r="JRG4792" s="13"/>
      <c r="JRH4792" s="13"/>
      <c r="JRI4792" s="13"/>
      <c r="JRJ4792" s="13"/>
      <c r="JRK4792" s="13"/>
      <c r="JRL4792" s="13"/>
      <c r="JRM4792" s="13"/>
      <c r="JRN4792" s="13"/>
      <c r="JRO4792" s="13"/>
      <c r="JRP4792" s="13"/>
      <c r="JRQ4792" s="13"/>
      <c r="JRR4792" s="13"/>
      <c r="JRS4792" s="13"/>
      <c r="JRT4792" s="13"/>
      <c r="JRU4792" s="13"/>
      <c r="JRV4792" s="13"/>
      <c r="JRW4792" s="13"/>
      <c r="JRX4792" s="13"/>
      <c r="JRY4792" s="13"/>
      <c r="JRZ4792" s="13"/>
      <c r="JSA4792" s="13"/>
      <c r="JSB4792" s="13"/>
      <c r="JSC4792" s="13"/>
      <c r="JSD4792" s="13"/>
      <c r="JSE4792" s="13"/>
      <c r="JSF4792" s="13"/>
      <c r="JSG4792" s="13"/>
      <c r="JSH4792" s="13"/>
      <c r="JSI4792" s="13"/>
      <c r="JSJ4792" s="13"/>
      <c r="JSK4792" s="13"/>
      <c r="JSL4792" s="13"/>
      <c r="JSM4792" s="13"/>
      <c r="JSN4792" s="13"/>
      <c r="JSO4792" s="13"/>
      <c r="JSP4792" s="13"/>
      <c r="JSQ4792" s="13"/>
      <c r="JSR4792" s="13"/>
      <c r="JSS4792" s="13"/>
      <c r="JST4792" s="13"/>
      <c r="JSU4792" s="13"/>
      <c r="JSV4792" s="13"/>
      <c r="JSW4792" s="13"/>
      <c r="JSX4792" s="13"/>
      <c r="JSY4792" s="13"/>
      <c r="JSZ4792" s="13"/>
      <c r="JTA4792" s="13"/>
      <c r="JTB4792" s="13"/>
      <c r="JTC4792" s="13"/>
      <c r="JTD4792" s="13"/>
      <c r="JTE4792" s="13"/>
      <c r="JTF4792" s="13"/>
      <c r="JTG4792" s="13"/>
      <c r="JTH4792" s="13"/>
      <c r="JTI4792" s="13"/>
      <c r="JTJ4792" s="13"/>
      <c r="JTK4792" s="13"/>
      <c r="JTL4792" s="13"/>
      <c r="JTM4792" s="13"/>
      <c r="JTN4792" s="13"/>
      <c r="JTO4792" s="13"/>
      <c r="JTP4792" s="13"/>
      <c r="JTQ4792" s="13"/>
      <c r="JTR4792" s="13"/>
      <c r="JTS4792" s="13"/>
      <c r="JTT4792" s="13"/>
      <c r="JTU4792" s="13"/>
      <c r="JTV4792" s="13"/>
      <c r="JTW4792" s="13"/>
      <c r="JTX4792" s="13"/>
      <c r="JTY4792" s="13"/>
      <c r="JTZ4792" s="13"/>
      <c r="JUA4792" s="13"/>
      <c r="JUB4792" s="13"/>
      <c r="JUC4792" s="13"/>
      <c r="JUD4792" s="13"/>
      <c r="JUE4792" s="13"/>
      <c r="JUF4792" s="13"/>
      <c r="JUG4792" s="13"/>
      <c r="JUH4792" s="13"/>
      <c r="JUI4792" s="13"/>
      <c r="JUJ4792" s="13"/>
      <c r="JUK4792" s="13"/>
      <c r="JUL4792" s="13"/>
      <c r="JUM4792" s="13"/>
      <c r="JUN4792" s="13"/>
      <c r="JUO4792" s="13"/>
      <c r="JUP4792" s="13"/>
      <c r="JUQ4792" s="13"/>
      <c r="JUR4792" s="13"/>
      <c r="JUS4792" s="13"/>
      <c r="JUT4792" s="13"/>
      <c r="JUU4792" s="13"/>
      <c r="JUV4792" s="13"/>
      <c r="JUW4792" s="13"/>
      <c r="JUX4792" s="13"/>
      <c r="JUY4792" s="13"/>
      <c r="JUZ4792" s="13"/>
      <c r="JVA4792" s="13"/>
      <c r="JVB4792" s="13"/>
      <c r="JVC4792" s="13"/>
      <c r="JVD4792" s="13"/>
      <c r="JVE4792" s="13"/>
      <c r="JVF4792" s="13"/>
      <c r="JVG4792" s="13"/>
      <c r="JVH4792" s="13"/>
      <c r="JVI4792" s="13"/>
      <c r="JVJ4792" s="13"/>
      <c r="JVK4792" s="13"/>
      <c r="JVL4792" s="13"/>
      <c r="JVM4792" s="13"/>
      <c r="JVN4792" s="13"/>
      <c r="JVO4792" s="13"/>
      <c r="JVP4792" s="13"/>
      <c r="JVQ4792" s="13"/>
      <c r="JVR4792" s="13"/>
      <c r="JVS4792" s="13"/>
      <c r="JVT4792" s="13"/>
      <c r="JVU4792" s="13"/>
      <c r="JVV4792" s="13"/>
      <c r="JVW4792" s="13"/>
      <c r="JVX4792" s="13"/>
      <c r="JVY4792" s="13"/>
      <c r="JVZ4792" s="13"/>
      <c r="JWA4792" s="13"/>
      <c r="JWB4792" s="13"/>
      <c r="JWC4792" s="13"/>
      <c r="JWD4792" s="13"/>
      <c r="JWE4792" s="13"/>
      <c r="JWF4792" s="13"/>
      <c r="JWG4792" s="13"/>
      <c r="JWH4792" s="13"/>
      <c r="JWI4792" s="13"/>
      <c r="JWJ4792" s="13"/>
      <c r="JWK4792" s="13"/>
      <c r="JWL4792" s="13"/>
      <c r="JWM4792" s="13"/>
      <c r="JWN4792" s="13"/>
      <c r="JWO4792" s="13"/>
      <c r="JWP4792" s="13"/>
      <c r="JWQ4792" s="13"/>
      <c r="JWR4792" s="13"/>
      <c r="JWS4792" s="13"/>
      <c r="JWT4792" s="13"/>
      <c r="JWU4792" s="13"/>
      <c r="JWV4792" s="13"/>
      <c r="JWW4792" s="13"/>
      <c r="JWX4792" s="13"/>
      <c r="JWY4792" s="13"/>
      <c r="JWZ4792" s="13"/>
      <c r="JXA4792" s="13"/>
      <c r="JXB4792" s="13"/>
      <c r="JXC4792" s="13"/>
      <c r="JXD4792" s="13"/>
      <c r="JXE4792" s="13"/>
      <c r="JXF4792" s="13"/>
      <c r="JXG4792" s="13"/>
      <c r="JXH4792" s="13"/>
      <c r="JXI4792" s="13"/>
      <c r="JXJ4792" s="13"/>
      <c r="JXK4792" s="13"/>
      <c r="JXL4792" s="13"/>
      <c r="JXM4792" s="13"/>
      <c r="JXN4792" s="13"/>
      <c r="JXO4792" s="13"/>
      <c r="JXP4792" s="13"/>
      <c r="JXQ4792" s="13"/>
      <c r="JXR4792" s="13"/>
      <c r="JXS4792" s="13"/>
      <c r="JXT4792" s="13"/>
      <c r="JXU4792" s="13"/>
      <c r="JXV4792" s="13"/>
      <c r="JXW4792" s="13"/>
      <c r="JXX4792" s="13"/>
      <c r="JXY4792" s="13"/>
      <c r="JXZ4792" s="13"/>
      <c r="JYA4792" s="13"/>
      <c r="JYB4792" s="13"/>
      <c r="JYC4792" s="13"/>
      <c r="JYD4792" s="13"/>
      <c r="JYE4792" s="13"/>
      <c r="JYF4792" s="13"/>
      <c r="JYG4792" s="13"/>
      <c r="JYH4792" s="13"/>
      <c r="JYI4792" s="13"/>
      <c r="JYJ4792" s="13"/>
      <c r="JYK4792" s="13"/>
      <c r="JYL4792" s="13"/>
      <c r="JYM4792" s="13"/>
      <c r="JYN4792" s="13"/>
      <c r="JYO4792" s="13"/>
      <c r="JYP4792" s="13"/>
      <c r="JYQ4792" s="13"/>
      <c r="JYR4792" s="13"/>
      <c r="JYS4792" s="13"/>
      <c r="JYT4792" s="13"/>
      <c r="JYU4792" s="13"/>
      <c r="JYV4792" s="13"/>
      <c r="JYW4792" s="13"/>
      <c r="JYX4792" s="13"/>
      <c r="JYY4792" s="13"/>
      <c r="JYZ4792" s="13"/>
      <c r="JZA4792" s="13"/>
      <c r="JZB4792" s="13"/>
      <c r="JZC4792" s="13"/>
      <c r="JZD4792" s="13"/>
      <c r="JZE4792" s="13"/>
      <c r="JZF4792" s="13"/>
      <c r="JZG4792" s="13"/>
      <c r="JZH4792" s="13"/>
      <c r="JZI4792" s="13"/>
      <c r="JZJ4792" s="13"/>
      <c r="JZK4792" s="13"/>
      <c r="JZL4792" s="13"/>
      <c r="JZM4792" s="13"/>
      <c r="JZN4792" s="13"/>
      <c r="JZO4792" s="13"/>
      <c r="JZP4792" s="13"/>
      <c r="JZQ4792" s="13"/>
      <c r="JZR4792" s="13"/>
      <c r="JZS4792" s="13"/>
      <c r="JZT4792" s="13"/>
      <c r="JZU4792" s="13"/>
      <c r="JZV4792" s="13"/>
      <c r="JZW4792" s="13"/>
      <c r="JZX4792" s="13"/>
      <c r="JZY4792" s="13"/>
      <c r="JZZ4792" s="13"/>
      <c r="KAA4792" s="13"/>
      <c r="KAB4792" s="13"/>
      <c r="KAC4792" s="13"/>
      <c r="KAD4792" s="13"/>
      <c r="KAE4792" s="13"/>
      <c r="KAF4792" s="13"/>
      <c r="KAG4792" s="13"/>
      <c r="KAH4792" s="13"/>
      <c r="KAI4792" s="13"/>
      <c r="KAJ4792" s="13"/>
      <c r="KAK4792" s="13"/>
      <c r="KAL4792" s="13"/>
      <c r="KAM4792" s="13"/>
      <c r="KAN4792" s="13"/>
      <c r="KAO4792" s="13"/>
      <c r="KAP4792" s="13"/>
      <c r="KAQ4792" s="13"/>
      <c r="KAR4792" s="13"/>
      <c r="KAS4792" s="13"/>
      <c r="KAT4792" s="13"/>
      <c r="KAU4792" s="13"/>
      <c r="KAV4792" s="13"/>
      <c r="KAW4792" s="13"/>
      <c r="KAX4792" s="13"/>
      <c r="KAY4792" s="13"/>
      <c r="KAZ4792" s="13"/>
      <c r="KBA4792" s="13"/>
      <c r="KBB4792" s="13"/>
      <c r="KBC4792" s="13"/>
      <c r="KBD4792" s="13"/>
      <c r="KBE4792" s="13"/>
      <c r="KBF4792" s="13"/>
      <c r="KBG4792" s="13"/>
      <c r="KBH4792" s="13"/>
      <c r="KBI4792" s="13"/>
      <c r="KBJ4792" s="13"/>
      <c r="KBK4792" s="13"/>
      <c r="KBL4792" s="13"/>
      <c r="KBM4792" s="13"/>
      <c r="KBN4792" s="13"/>
      <c r="KBO4792" s="13"/>
      <c r="KBP4792" s="13"/>
      <c r="KBQ4792" s="13"/>
      <c r="KBR4792" s="13"/>
      <c r="KBS4792" s="13"/>
      <c r="KBT4792" s="13"/>
      <c r="KBU4792" s="13"/>
      <c r="KBV4792" s="13"/>
      <c r="KBW4792" s="13"/>
      <c r="KBX4792" s="13"/>
      <c r="KBY4792" s="13"/>
      <c r="KBZ4792" s="13"/>
      <c r="KCA4792" s="13"/>
      <c r="KCB4792" s="13"/>
      <c r="KCC4792" s="13"/>
      <c r="KCD4792" s="13"/>
      <c r="KCE4792" s="13"/>
      <c r="KCF4792" s="13"/>
      <c r="KCG4792" s="13"/>
      <c r="KCH4792" s="13"/>
      <c r="KCI4792" s="13"/>
      <c r="KCJ4792" s="13"/>
      <c r="KCK4792" s="13"/>
      <c r="KCL4792" s="13"/>
      <c r="KCM4792" s="13"/>
      <c r="KCN4792" s="13"/>
      <c r="KCO4792" s="13"/>
      <c r="KCP4792" s="13"/>
      <c r="KCQ4792" s="13"/>
      <c r="KCR4792" s="13"/>
      <c r="KCS4792" s="13"/>
      <c r="KCT4792" s="13"/>
      <c r="KCU4792" s="13"/>
      <c r="KCV4792" s="13"/>
      <c r="KCW4792" s="13"/>
      <c r="KCX4792" s="13"/>
      <c r="KCY4792" s="13"/>
      <c r="KCZ4792" s="13"/>
      <c r="KDA4792" s="13"/>
      <c r="KDB4792" s="13"/>
      <c r="KDC4792" s="13"/>
      <c r="KDD4792" s="13"/>
      <c r="KDE4792" s="13"/>
      <c r="KDF4792" s="13"/>
      <c r="KDG4792" s="13"/>
      <c r="KDH4792" s="13"/>
      <c r="KDI4792" s="13"/>
      <c r="KDJ4792" s="13"/>
      <c r="KDK4792" s="13"/>
      <c r="KDL4792" s="13"/>
      <c r="KDM4792" s="13"/>
      <c r="KDN4792" s="13"/>
      <c r="KDO4792" s="13"/>
      <c r="KDP4792" s="13"/>
      <c r="KDQ4792" s="13"/>
      <c r="KDR4792" s="13"/>
      <c r="KDS4792" s="13"/>
      <c r="KDT4792" s="13"/>
      <c r="KDU4792" s="13"/>
      <c r="KDV4792" s="13"/>
      <c r="KDW4792" s="13"/>
      <c r="KDX4792" s="13"/>
      <c r="KDY4792" s="13"/>
      <c r="KDZ4792" s="13"/>
      <c r="KEA4792" s="13"/>
      <c r="KEB4792" s="13"/>
      <c r="KEC4792" s="13"/>
      <c r="KED4792" s="13"/>
      <c r="KEE4792" s="13"/>
      <c r="KEF4792" s="13"/>
      <c r="KEG4792" s="13"/>
      <c r="KEH4792" s="13"/>
      <c r="KEI4792" s="13"/>
      <c r="KEJ4792" s="13"/>
      <c r="KEK4792" s="13"/>
      <c r="KEL4792" s="13"/>
      <c r="KEM4792" s="13"/>
      <c r="KEN4792" s="13"/>
      <c r="KEO4792" s="13"/>
      <c r="KEP4792" s="13"/>
      <c r="KEQ4792" s="13"/>
      <c r="KER4792" s="13"/>
      <c r="KES4792" s="13"/>
      <c r="KET4792" s="13"/>
      <c r="KEU4792" s="13"/>
      <c r="KEV4792" s="13"/>
      <c r="KEW4792" s="13"/>
      <c r="KEX4792" s="13"/>
      <c r="KEY4792" s="13"/>
      <c r="KEZ4792" s="13"/>
      <c r="KFA4792" s="13"/>
      <c r="KFB4792" s="13"/>
      <c r="KFC4792" s="13"/>
      <c r="KFD4792" s="13"/>
      <c r="KFE4792" s="13"/>
      <c r="KFF4792" s="13"/>
      <c r="KFG4792" s="13"/>
      <c r="KFH4792" s="13"/>
      <c r="KFI4792" s="13"/>
      <c r="KFJ4792" s="13"/>
      <c r="KFK4792" s="13"/>
      <c r="KFL4792" s="13"/>
      <c r="KFM4792" s="13"/>
      <c r="KFN4792" s="13"/>
      <c r="KFO4792" s="13"/>
      <c r="KFP4792" s="13"/>
      <c r="KFQ4792" s="13"/>
      <c r="KFR4792" s="13"/>
      <c r="KFS4792" s="13"/>
      <c r="KFT4792" s="13"/>
      <c r="KFU4792" s="13"/>
      <c r="KFV4792" s="13"/>
      <c r="KFW4792" s="13"/>
      <c r="KFX4792" s="13"/>
      <c r="KFY4792" s="13"/>
      <c r="KFZ4792" s="13"/>
      <c r="KGA4792" s="13"/>
      <c r="KGB4792" s="13"/>
      <c r="KGC4792" s="13"/>
      <c r="KGD4792" s="13"/>
      <c r="KGE4792" s="13"/>
      <c r="KGF4792" s="13"/>
      <c r="KGG4792" s="13"/>
      <c r="KGH4792" s="13"/>
      <c r="KGI4792" s="13"/>
      <c r="KGJ4792" s="13"/>
      <c r="KGK4792" s="13"/>
      <c r="KGL4792" s="13"/>
      <c r="KGM4792" s="13"/>
      <c r="KGN4792" s="13"/>
      <c r="KGO4792" s="13"/>
      <c r="KGP4792" s="13"/>
      <c r="KGQ4792" s="13"/>
      <c r="KGR4792" s="13"/>
      <c r="KGS4792" s="13"/>
      <c r="KGT4792" s="13"/>
      <c r="KGU4792" s="13"/>
      <c r="KGV4792" s="13"/>
      <c r="KGW4792" s="13"/>
      <c r="KGX4792" s="13"/>
      <c r="KGY4792" s="13"/>
      <c r="KGZ4792" s="13"/>
      <c r="KHA4792" s="13"/>
      <c r="KHB4792" s="13"/>
      <c r="KHC4792" s="13"/>
      <c r="KHD4792" s="13"/>
      <c r="KHE4792" s="13"/>
      <c r="KHF4792" s="13"/>
      <c r="KHG4792" s="13"/>
      <c r="KHH4792" s="13"/>
      <c r="KHI4792" s="13"/>
      <c r="KHJ4792" s="13"/>
      <c r="KHK4792" s="13"/>
      <c r="KHL4792" s="13"/>
      <c r="KHM4792" s="13"/>
      <c r="KHN4792" s="13"/>
      <c r="KHO4792" s="13"/>
      <c r="KHP4792" s="13"/>
      <c r="KHQ4792" s="13"/>
      <c r="KHR4792" s="13"/>
      <c r="KHS4792" s="13"/>
      <c r="KHT4792" s="13"/>
      <c r="KHU4792" s="13"/>
      <c r="KHV4792" s="13"/>
      <c r="KHW4792" s="13"/>
      <c r="KHX4792" s="13"/>
      <c r="KHY4792" s="13"/>
      <c r="KHZ4792" s="13"/>
      <c r="KIA4792" s="13"/>
      <c r="KIB4792" s="13"/>
      <c r="KIC4792" s="13"/>
      <c r="KID4792" s="13"/>
      <c r="KIE4792" s="13"/>
      <c r="KIF4792" s="13"/>
      <c r="KIG4792" s="13"/>
      <c r="KIH4792" s="13"/>
      <c r="KII4792" s="13"/>
      <c r="KIJ4792" s="13"/>
      <c r="KIK4792" s="13"/>
      <c r="KIL4792" s="13"/>
      <c r="KIM4792" s="13"/>
      <c r="KIN4792" s="13"/>
      <c r="KIO4792" s="13"/>
      <c r="KIP4792" s="13"/>
      <c r="KIQ4792" s="13"/>
      <c r="KIR4792" s="13"/>
      <c r="KIS4792" s="13"/>
      <c r="KIT4792" s="13"/>
      <c r="KIU4792" s="13"/>
      <c r="KIV4792" s="13"/>
      <c r="KIW4792" s="13"/>
      <c r="KIX4792" s="13"/>
      <c r="KIY4792" s="13"/>
      <c r="KIZ4792" s="13"/>
      <c r="KJA4792" s="13"/>
      <c r="KJB4792" s="13"/>
      <c r="KJC4792" s="13"/>
      <c r="KJD4792" s="13"/>
      <c r="KJE4792" s="13"/>
      <c r="KJF4792" s="13"/>
      <c r="KJG4792" s="13"/>
      <c r="KJH4792" s="13"/>
      <c r="KJI4792" s="13"/>
      <c r="KJJ4792" s="13"/>
      <c r="KJK4792" s="13"/>
      <c r="KJL4792" s="13"/>
      <c r="KJM4792" s="13"/>
      <c r="KJN4792" s="13"/>
      <c r="KJO4792" s="13"/>
      <c r="KJP4792" s="13"/>
      <c r="KJQ4792" s="13"/>
      <c r="KJR4792" s="13"/>
      <c r="KJS4792" s="13"/>
      <c r="KJT4792" s="13"/>
      <c r="KJU4792" s="13"/>
      <c r="KJV4792" s="13"/>
      <c r="KJW4792" s="13"/>
      <c r="KJX4792" s="13"/>
      <c r="KJY4792" s="13"/>
      <c r="KJZ4792" s="13"/>
      <c r="KKA4792" s="13"/>
      <c r="KKB4792" s="13"/>
      <c r="KKC4792" s="13"/>
      <c r="KKD4792" s="13"/>
      <c r="KKE4792" s="13"/>
      <c r="KKF4792" s="13"/>
      <c r="KKG4792" s="13"/>
      <c r="KKH4792" s="13"/>
      <c r="KKI4792" s="13"/>
      <c r="KKJ4792" s="13"/>
      <c r="KKK4792" s="13"/>
      <c r="KKL4792" s="13"/>
      <c r="KKM4792" s="13"/>
      <c r="KKN4792" s="13"/>
      <c r="KKO4792" s="13"/>
      <c r="KKP4792" s="13"/>
      <c r="KKQ4792" s="13"/>
      <c r="KKR4792" s="13"/>
      <c r="KKS4792" s="13"/>
      <c r="KKT4792" s="13"/>
      <c r="KKU4792" s="13"/>
      <c r="KKV4792" s="13"/>
      <c r="KKW4792" s="13"/>
      <c r="KKX4792" s="13"/>
      <c r="KKY4792" s="13"/>
      <c r="KKZ4792" s="13"/>
      <c r="KLA4792" s="13"/>
      <c r="KLB4792" s="13"/>
      <c r="KLC4792" s="13"/>
      <c r="KLD4792" s="13"/>
      <c r="KLE4792" s="13"/>
      <c r="KLF4792" s="13"/>
      <c r="KLG4792" s="13"/>
      <c r="KLH4792" s="13"/>
      <c r="KLI4792" s="13"/>
      <c r="KLJ4792" s="13"/>
      <c r="KLK4792" s="13"/>
      <c r="KLL4792" s="13"/>
      <c r="KLM4792" s="13"/>
      <c r="KLN4792" s="13"/>
      <c r="KLO4792" s="13"/>
      <c r="KLP4792" s="13"/>
      <c r="KLQ4792" s="13"/>
      <c r="KLR4792" s="13"/>
      <c r="KLS4792" s="13"/>
      <c r="KLT4792" s="13"/>
      <c r="KLU4792" s="13"/>
      <c r="KLV4792" s="13"/>
      <c r="KLW4792" s="13"/>
      <c r="KLX4792" s="13"/>
      <c r="KLY4792" s="13"/>
      <c r="KLZ4792" s="13"/>
      <c r="KMA4792" s="13"/>
      <c r="KMB4792" s="13"/>
      <c r="KMC4792" s="13"/>
      <c r="KMD4792" s="13"/>
      <c r="KME4792" s="13"/>
      <c r="KMF4792" s="13"/>
      <c r="KMG4792" s="13"/>
      <c r="KMH4792" s="13"/>
      <c r="KMI4792" s="13"/>
      <c r="KMJ4792" s="13"/>
      <c r="KMK4792" s="13"/>
      <c r="KML4792" s="13"/>
      <c r="KMM4792" s="13"/>
      <c r="KMN4792" s="13"/>
      <c r="KMO4792" s="13"/>
      <c r="KMP4792" s="13"/>
      <c r="KMQ4792" s="13"/>
      <c r="KMR4792" s="13"/>
      <c r="KMS4792" s="13"/>
      <c r="KMT4792" s="13"/>
      <c r="KMU4792" s="13"/>
      <c r="KMV4792" s="13"/>
      <c r="KMW4792" s="13"/>
      <c r="KMX4792" s="13"/>
      <c r="KMY4792" s="13"/>
      <c r="KMZ4792" s="13"/>
      <c r="KNA4792" s="13"/>
      <c r="KNB4792" s="13"/>
      <c r="KNC4792" s="13"/>
      <c r="KND4792" s="13"/>
      <c r="KNE4792" s="13"/>
      <c r="KNF4792" s="13"/>
      <c r="KNG4792" s="13"/>
      <c r="KNH4792" s="13"/>
      <c r="KNI4792" s="13"/>
      <c r="KNJ4792" s="13"/>
      <c r="KNK4792" s="13"/>
      <c r="KNL4792" s="13"/>
      <c r="KNM4792" s="13"/>
      <c r="KNN4792" s="13"/>
      <c r="KNO4792" s="13"/>
      <c r="KNP4792" s="13"/>
      <c r="KNQ4792" s="13"/>
      <c r="KNR4792" s="13"/>
      <c r="KNS4792" s="13"/>
      <c r="KNT4792" s="13"/>
      <c r="KNU4792" s="13"/>
      <c r="KNV4792" s="13"/>
      <c r="KNW4792" s="13"/>
      <c r="KNX4792" s="13"/>
      <c r="KNY4792" s="13"/>
      <c r="KNZ4792" s="13"/>
      <c r="KOA4792" s="13"/>
      <c r="KOB4792" s="13"/>
      <c r="KOC4792" s="13"/>
      <c r="KOD4792" s="13"/>
      <c r="KOE4792" s="13"/>
      <c r="KOF4792" s="13"/>
      <c r="KOG4792" s="13"/>
      <c r="KOH4792" s="13"/>
      <c r="KOI4792" s="13"/>
      <c r="KOJ4792" s="13"/>
      <c r="KOK4792" s="13"/>
      <c r="KOL4792" s="13"/>
      <c r="KOM4792" s="13"/>
      <c r="KON4792" s="13"/>
      <c r="KOO4792" s="13"/>
      <c r="KOP4792" s="13"/>
      <c r="KOQ4792" s="13"/>
      <c r="KOR4792" s="13"/>
      <c r="KOS4792" s="13"/>
      <c r="KOT4792" s="13"/>
      <c r="KOU4792" s="13"/>
      <c r="KOV4792" s="13"/>
      <c r="KOW4792" s="13"/>
      <c r="KOX4792" s="13"/>
      <c r="KOY4792" s="13"/>
      <c r="KOZ4792" s="13"/>
      <c r="KPA4792" s="13"/>
      <c r="KPB4792" s="13"/>
      <c r="KPC4792" s="13"/>
      <c r="KPD4792" s="13"/>
      <c r="KPE4792" s="13"/>
      <c r="KPF4792" s="13"/>
      <c r="KPG4792" s="13"/>
      <c r="KPH4792" s="13"/>
      <c r="KPI4792" s="13"/>
      <c r="KPJ4792" s="13"/>
      <c r="KPK4792" s="13"/>
      <c r="KPL4792" s="13"/>
      <c r="KPM4792" s="13"/>
      <c r="KPN4792" s="13"/>
      <c r="KPO4792" s="13"/>
      <c r="KPP4792" s="13"/>
      <c r="KPQ4792" s="13"/>
      <c r="KPR4792" s="13"/>
      <c r="KPS4792" s="13"/>
      <c r="KPT4792" s="13"/>
      <c r="KPU4792" s="13"/>
      <c r="KPV4792" s="13"/>
      <c r="KPW4792" s="13"/>
      <c r="KPX4792" s="13"/>
      <c r="KPY4792" s="13"/>
      <c r="KPZ4792" s="13"/>
      <c r="KQA4792" s="13"/>
      <c r="KQB4792" s="13"/>
      <c r="KQC4792" s="13"/>
      <c r="KQD4792" s="13"/>
      <c r="KQE4792" s="13"/>
      <c r="KQF4792" s="13"/>
      <c r="KQG4792" s="13"/>
      <c r="KQH4792" s="13"/>
      <c r="KQI4792" s="13"/>
      <c r="KQJ4792" s="13"/>
      <c r="KQK4792" s="13"/>
      <c r="KQL4792" s="13"/>
      <c r="KQM4792" s="13"/>
      <c r="KQN4792" s="13"/>
      <c r="KQO4792" s="13"/>
      <c r="KQP4792" s="13"/>
      <c r="KQQ4792" s="13"/>
      <c r="KQR4792" s="13"/>
      <c r="KQS4792" s="13"/>
      <c r="KQT4792" s="13"/>
      <c r="KQU4792" s="13"/>
      <c r="KQV4792" s="13"/>
      <c r="KQW4792" s="13"/>
      <c r="KQX4792" s="13"/>
      <c r="KQY4792" s="13"/>
      <c r="KQZ4792" s="13"/>
      <c r="KRA4792" s="13"/>
      <c r="KRB4792" s="13"/>
      <c r="KRC4792" s="13"/>
      <c r="KRD4792" s="13"/>
      <c r="KRE4792" s="13"/>
      <c r="KRF4792" s="13"/>
      <c r="KRG4792" s="13"/>
      <c r="KRH4792" s="13"/>
      <c r="KRI4792" s="13"/>
      <c r="KRJ4792" s="13"/>
      <c r="KRK4792" s="13"/>
      <c r="KRL4792" s="13"/>
      <c r="KRM4792" s="13"/>
      <c r="KRN4792" s="13"/>
      <c r="KRO4792" s="13"/>
      <c r="KRP4792" s="13"/>
      <c r="KRQ4792" s="13"/>
      <c r="KRR4792" s="13"/>
      <c r="KRS4792" s="13"/>
      <c r="KRT4792" s="13"/>
      <c r="KRU4792" s="13"/>
      <c r="KRV4792" s="13"/>
      <c r="KRW4792" s="13"/>
      <c r="KRX4792" s="13"/>
      <c r="KRY4792" s="13"/>
      <c r="KRZ4792" s="13"/>
      <c r="KSA4792" s="13"/>
      <c r="KSB4792" s="13"/>
      <c r="KSC4792" s="13"/>
      <c r="KSD4792" s="13"/>
      <c r="KSE4792" s="13"/>
      <c r="KSF4792" s="13"/>
      <c r="KSG4792" s="13"/>
      <c r="KSH4792" s="13"/>
      <c r="KSI4792" s="13"/>
      <c r="KSJ4792" s="13"/>
      <c r="KSK4792" s="13"/>
      <c r="KSL4792" s="13"/>
      <c r="KSM4792" s="13"/>
      <c r="KSN4792" s="13"/>
      <c r="KSO4792" s="13"/>
      <c r="KSP4792" s="13"/>
      <c r="KSQ4792" s="13"/>
      <c r="KSR4792" s="13"/>
      <c r="KSS4792" s="13"/>
      <c r="KST4792" s="13"/>
      <c r="KSU4792" s="13"/>
      <c r="KSV4792" s="13"/>
      <c r="KSW4792" s="13"/>
      <c r="KSX4792" s="13"/>
      <c r="KSY4792" s="13"/>
      <c r="KSZ4792" s="13"/>
      <c r="KTA4792" s="13"/>
      <c r="KTB4792" s="13"/>
      <c r="KTC4792" s="13"/>
      <c r="KTD4792" s="13"/>
      <c r="KTE4792" s="13"/>
      <c r="KTF4792" s="13"/>
      <c r="KTG4792" s="13"/>
      <c r="KTH4792" s="13"/>
      <c r="KTI4792" s="13"/>
      <c r="KTJ4792" s="13"/>
      <c r="KTK4792" s="13"/>
      <c r="KTL4792" s="13"/>
      <c r="KTM4792" s="13"/>
      <c r="KTN4792" s="13"/>
      <c r="KTO4792" s="13"/>
      <c r="KTP4792" s="13"/>
      <c r="KTQ4792" s="13"/>
      <c r="KTR4792" s="13"/>
      <c r="KTS4792" s="13"/>
      <c r="KTT4792" s="13"/>
      <c r="KTU4792" s="13"/>
      <c r="KTV4792" s="13"/>
      <c r="KTW4792" s="13"/>
      <c r="KTX4792" s="13"/>
      <c r="KTY4792" s="13"/>
      <c r="KTZ4792" s="13"/>
      <c r="KUA4792" s="13"/>
      <c r="KUB4792" s="13"/>
      <c r="KUC4792" s="13"/>
      <c r="KUD4792" s="13"/>
      <c r="KUE4792" s="13"/>
      <c r="KUF4792" s="13"/>
      <c r="KUG4792" s="13"/>
      <c r="KUH4792" s="13"/>
      <c r="KUI4792" s="13"/>
      <c r="KUJ4792" s="13"/>
      <c r="KUK4792" s="13"/>
      <c r="KUL4792" s="13"/>
      <c r="KUM4792" s="13"/>
      <c r="KUN4792" s="13"/>
      <c r="KUO4792" s="13"/>
      <c r="KUP4792" s="13"/>
      <c r="KUQ4792" s="13"/>
      <c r="KUR4792" s="13"/>
      <c r="KUS4792" s="13"/>
      <c r="KUT4792" s="13"/>
      <c r="KUU4792" s="13"/>
      <c r="KUV4792" s="13"/>
      <c r="KUW4792" s="13"/>
      <c r="KUX4792" s="13"/>
      <c r="KUY4792" s="13"/>
      <c r="KUZ4792" s="13"/>
      <c r="KVA4792" s="13"/>
      <c r="KVB4792" s="13"/>
      <c r="KVC4792" s="13"/>
      <c r="KVD4792" s="13"/>
      <c r="KVE4792" s="13"/>
      <c r="KVF4792" s="13"/>
      <c r="KVG4792" s="13"/>
      <c r="KVH4792" s="13"/>
      <c r="KVI4792" s="13"/>
      <c r="KVJ4792" s="13"/>
      <c r="KVK4792" s="13"/>
      <c r="KVL4792" s="13"/>
      <c r="KVM4792" s="13"/>
      <c r="KVN4792" s="13"/>
      <c r="KVO4792" s="13"/>
      <c r="KVP4792" s="13"/>
      <c r="KVQ4792" s="13"/>
      <c r="KVR4792" s="13"/>
      <c r="KVS4792" s="13"/>
      <c r="KVT4792" s="13"/>
      <c r="KVU4792" s="13"/>
      <c r="KVV4792" s="13"/>
      <c r="KVW4792" s="13"/>
      <c r="KVX4792" s="13"/>
      <c r="KVY4792" s="13"/>
      <c r="KVZ4792" s="13"/>
      <c r="KWA4792" s="13"/>
      <c r="KWB4792" s="13"/>
      <c r="KWC4792" s="13"/>
      <c r="KWD4792" s="13"/>
      <c r="KWE4792" s="13"/>
      <c r="KWF4792" s="13"/>
      <c r="KWG4792" s="13"/>
      <c r="KWH4792" s="13"/>
      <c r="KWI4792" s="13"/>
      <c r="KWJ4792" s="13"/>
      <c r="KWK4792" s="13"/>
      <c r="KWL4792" s="13"/>
      <c r="KWM4792" s="13"/>
      <c r="KWN4792" s="13"/>
      <c r="KWO4792" s="13"/>
      <c r="KWP4792" s="13"/>
      <c r="KWQ4792" s="13"/>
      <c r="KWR4792" s="13"/>
      <c r="KWS4792" s="13"/>
      <c r="KWT4792" s="13"/>
      <c r="KWU4792" s="13"/>
      <c r="KWV4792" s="13"/>
      <c r="KWW4792" s="13"/>
      <c r="KWX4792" s="13"/>
      <c r="KWY4792" s="13"/>
      <c r="KWZ4792" s="13"/>
      <c r="KXA4792" s="13"/>
      <c r="KXB4792" s="13"/>
      <c r="KXC4792" s="13"/>
      <c r="KXD4792" s="13"/>
      <c r="KXE4792" s="13"/>
      <c r="KXF4792" s="13"/>
      <c r="KXG4792" s="13"/>
      <c r="KXH4792" s="13"/>
      <c r="KXI4792" s="13"/>
      <c r="KXJ4792" s="13"/>
      <c r="KXK4792" s="13"/>
      <c r="KXL4792" s="13"/>
      <c r="KXM4792" s="13"/>
      <c r="KXN4792" s="13"/>
      <c r="KXO4792" s="13"/>
      <c r="KXP4792" s="13"/>
      <c r="KXQ4792" s="13"/>
      <c r="KXR4792" s="13"/>
      <c r="KXS4792" s="13"/>
      <c r="KXT4792" s="13"/>
      <c r="KXU4792" s="13"/>
      <c r="KXV4792" s="13"/>
      <c r="KXW4792" s="13"/>
      <c r="KXX4792" s="13"/>
      <c r="KXY4792" s="13"/>
      <c r="KXZ4792" s="13"/>
      <c r="KYA4792" s="13"/>
      <c r="KYB4792" s="13"/>
      <c r="KYC4792" s="13"/>
      <c r="KYD4792" s="13"/>
      <c r="KYE4792" s="13"/>
      <c r="KYF4792" s="13"/>
      <c r="KYG4792" s="13"/>
      <c r="KYH4792" s="13"/>
      <c r="KYI4792" s="13"/>
      <c r="KYJ4792" s="13"/>
      <c r="KYK4792" s="13"/>
      <c r="KYL4792" s="13"/>
      <c r="KYM4792" s="13"/>
      <c r="KYN4792" s="13"/>
      <c r="KYO4792" s="13"/>
      <c r="KYP4792" s="13"/>
      <c r="KYQ4792" s="13"/>
      <c r="KYR4792" s="13"/>
      <c r="KYS4792" s="13"/>
      <c r="KYT4792" s="13"/>
      <c r="KYU4792" s="13"/>
      <c r="KYV4792" s="13"/>
      <c r="KYW4792" s="13"/>
      <c r="KYX4792" s="13"/>
      <c r="KYY4792" s="13"/>
      <c r="KYZ4792" s="13"/>
      <c r="KZA4792" s="13"/>
      <c r="KZB4792" s="13"/>
      <c r="KZC4792" s="13"/>
      <c r="KZD4792" s="13"/>
      <c r="KZE4792" s="13"/>
      <c r="KZF4792" s="13"/>
      <c r="KZG4792" s="13"/>
      <c r="KZH4792" s="13"/>
      <c r="KZI4792" s="13"/>
      <c r="KZJ4792" s="13"/>
      <c r="KZK4792" s="13"/>
      <c r="KZL4792" s="13"/>
      <c r="KZM4792" s="13"/>
      <c r="KZN4792" s="13"/>
      <c r="KZO4792" s="13"/>
      <c r="KZP4792" s="13"/>
      <c r="KZQ4792" s="13"/>
      <c r="KZR4792" s="13"/>
      <c r="KZS4792" s="13"/>
      <c r="KZT4792" s="13"/>
      <c r="KZU4792" s="13"/>
      <c r="KZV4792" s="13"/>
      <c r="KZW4792" s="13"/>
      <c r="KZX4792" s="13"/>
      <c r="KZY4792" s="13"/>
      <c r="KZZ4792" s="13"/>
      <c r="LAA4792" s="13"/>
      <c r="LAB4792" s="13"/>
      <c r="LAC4792" s="13"/>
      <c r="LAD4792" s="13"/>
      <c r="LAE4792" s="13"/>
      <c r="LAF4792" s="13"/>
      <c r="LAG4792" s="13"/>
      <c r="LAH4792" s="13"/>
      <c r="LAI4792" s="13"/>
      <c r="LAJ4792" s="13"/>
      <c r="LAK4792" s="13"/>
      <c r="LAL4792" s="13"/>
      <c r="LAM4792" s="13"/>
      <c r="LAN4792" s="13"/>
      <c r="LAO4792" s="13"/>
      <c r="LAP4792" s="13"/>
      <c r="LAQ4792" s="13"/>
      <c r="LAR4792" s="13"/>
      <c r="LAS4792" s="13"/>
      <c r="LAT4792" s="13"/>
      <c r="LAU4792" s="13"/>
      <c r="LAV4792" s="13"/>
      <c r="LAW4792" s="13"/>
      <c r="LAX4792" s="13"/>
      <c r="LAY4792" s="13"/>
      <c r="LAZ4792" s="13"/>
      <c r="LBA4792" s="13"/>
      <c r="LBB4792" s="13"/>
      <c r="LBC4792" s="13"/>
      <c r="LBD4792" s="13"/>
      <c r="LBE4792" s="13"/>
      <c r="LBF4792" s="13"/>
      <c r="LBG4792" s="13"/>
      <c r="LBH4792" s="13"/>
      <c r="LBI4792" s="13"/>
      <c r="LBJ4792" s="13"/>
      <c r="LBK4792" s="13"/>
      <c r="LBL4792" s="13"/>
      <c r="LBM4792" s="13"/>
      <c r="LBN4792" s="13"/>
      <c r="LBO4792" s="13"/>
      <c r="LBP4792" s="13"/>
      <c r="LBQ4792" s="13"/>
      <c r="LBR4792" s="13"/>
      <c r="LBS4792" s="13"/>
      <c r="LBT4792" s="13"/>
      <c r="LBU4792" s="13"/>
      <c r="LBV4792" s="13"/>
      <c r="LBW4792" s="13"/>
      <c r="LBX4792" s="13"/>
      <c r="LBY4792" s="13"/>
      <c r="LBZ4792" s="13"/>
      <c r="LCA4792" s="13"/>
      <c r="LCB4792" s="13"/>
      <c r="LCC4792" s="13"/>
      <c r="LCD4792" s="13"/>
      <c r="LCE4792" s="13"/>
      <c r="LCF4792" s="13"/>
      <c r="LCG4792" s="13"/>
      <c r="LCH4792" s="13"/>
      <c r="LCI4792" s="13"/>
      <c r="LCJ4792" s="13"/>
      <c r="LCK4792" s="13"/>
      <c r="LCL4792" s="13"/>
      <c r="LCM4792" s="13"/>
      <c r="LCN4792" s="13"/>
      <c r="LCO4792" s="13"/>
      <c r="LCP4792" s="13"/>
      <c r="LCQ4792" s="13"/>
      <c r="LCR4792" s="13"/>
      <c r="LCS4792" s="13"/>
      <c r="LCT4792" s="13"/>
      <c r="LCU4792" s="13"/>
      <c r="LCV4792" s="13"/>
      <c r="LCW4792" s="13"/>
      <c r="LCX4792" s="13"/>
      <c r="LCY4792" s="13"/>
      <c r="LCZ4792" s="13"/>
      <c r="LDA4792" s="13"/>
      <c r="LDB4792" s="13"/>
      <c r="LDC4792" s="13"/>
      <c r="LDD4792" s="13"/>
      <c r="LDE4792" s="13"/>
      <c r="LDF4792" s="13"/>
      <c r="LDG4792" s="13"/>
      <c r="LDH4792" s="13"/>
      <c r="LDI4792" s="13"/>
      <c r="LDJ4792" s="13"/>
      <c r="LDK4792" s="13"/>
      <c r="LDL4792" s="13"/>
      <c r="LDM4792" s="13"/>
      <c r="LDN4792" s="13"/>
      <c r="LDO4792" s="13"/>
      <c r="LDP4792" s="13"/>
      <c r="LDQ4792" s="13"/>
      <c r="LDR4792" s="13"/>
      <c r="LDS4792" s="13"/>
      <c r="LDT4792" s="13"/>
      <c r="LDU4792" s="13"/>
      <c r="LDV4792" s="13"/>
      <c r="LDW4792" s="13"/>
      <c r="LDX4792" s="13"/>
      <c r="LDY4792" s="13"/>
      <c r="LDZ4792" s="13"/>
      <c r="LEA4792" s="13"/>
      <c r="LEB4792" s="13"/>
      <c r="LEC4792" s="13"/>
      <c r="LED4792" s="13"/>
      <c r="LEE4792" s="13"/>
      <c r="LEF4792" s="13"/>
      <c r="LEG4792" s="13"/>
      <c r="LEH4792" s="13"/>
      <c r="LEI4792" s="13"/>
      <c r="LEJ4792" s="13"/>
      <c r="LEK4792" s="13"/>
      <c r="LEL4792" s="13"/>
      <c r="LEM4792" s="13"/>
      <c r="LEN4792" s="13"/>
      <c r="LEO4792" s="13"/>
      <c r="LEP4792" s="13"/>
      <c r="LEQ4792" s="13"/>
      <c r="LER4792" s="13"/>
      <c r="LES4792" s="13"/>
      <c r="LET4792" s="13"/>
      <c r="LEU4792" s="13"/>
      <c r="LEV4792" s="13"/>
      <c r="LEW4792" s="13"/>
      <c r="LEX4792" s="13"/>
      <c r="LEY4792" s="13"/>
      <c r="LEZ4792" s="13"/>
      <c r="LFA4792" s="13"/>
      <c r="LFB4792" s="13"/>
      <c r="LFC4792" s="13"/>
      <c r="LFD4792" s="13"/>
      <c r="LFE4792" s="13"/>
      <c r="LFF4792" s="13"/>
      <c r="LFG4792" s="13"/>
      <c r="LFH4792" s="13"/>
      <c r="LFI4792" s="13"/>
      <c r="LFJ4792" s="13"/>
      <c r="LFK4792" s="13"/>
      <c r="LFL4792" s="13"/>
      <c r="LFM4792" s="13"/>
      <c r="LFN4792" s="13"/>
      <c r="LFO4792" s="13"/>
      <c r="LFP4792" s="13"/>
      <c r="LFQ4792" s="13"/>
      <c r="LFR4792" s="13"/>
      <c r="LFS4792" s="13"/>
      <c r="LFT4792" s="13"/>
      <c r="LFU4792" s="13"/>
      <c r="LFV4792" s="13"/>
      <c r="LFW4792" s="13"/>
      <c r="LFX4792" s="13"/>
      <c r="LFY4792" s="13"/>
      <c r="LFZ4792" s="13"/>
      <c r="LGA4792" s="13"/>
      <c r="LGB4792" s="13"/>
      <c r="LGC4792" s="13"/>
      <c r="LGD4792" s="13"/>
      <c r="LGE4792" s="13"/>
      <c r="LGF4792" s="13"/>
      <c r="LGG4792" s="13"/>
      <c r="LGH4792" s="13"/>
      <c r="LGI4792" s="13"/>
      <c r="LGJ4792" s="13"/>
      <c r="LGK4792" s="13"/>
      <c r="LGL4792" s="13"/>
      <c r="LGM4792" s="13"/>
      <c r="LGN4792" s="13"/>
      <c r="LGO4792" s="13"/>
      <c r="LGP4792" s="13"/>
      <c r="LGQ4792" s="13"/>
      <c r="LGR4792" s="13"/>
      <c r="LGS4792" s="13"/>
      <c r="LGT4792" s="13"/>
      <c r="LGU4792" s="13"/>
      <c r="LGV4792" s="13"/>
      <c r="LGW4792" s="13"/>
      <c r="LGX4792" s="13"/>
      <c r="LGY4792" s="13"/>
      <c r="LGZ4792" s="13"/>
      <c r="LHA4792" s="13"/>
      <c r="LHB4792" s="13"/>
      <c r="LHC4792" s="13"/>
      <c r="LHD4792" s="13"/>
      <c r="LHE4792" s="13"/>
      <c r="LHF4792" s="13"/>
      <c r="LHG4792" s="13"/>
      <c r="LHH4792" s="13"/>
      <c r="LHI4792" s="13"/>
      <c r="LHJ4792" s="13"/>
      <c r="LHK4792" s="13"/>
      <c r="LHL4792" s="13"/>
      <c r="LHM4792" s="13"/>
      <c r="LHN4792" s="13"/>
      <c r="LHO4792" s="13"/>
      <c r="LHP4792" s="13"/>
      <c r="LHQ4792" s="13"/>
      <c r="LHR4792" s="13"/>
      <c r="LHS4792" s="13"/>
      <c r="LHT4792" s="13"/>
      <c r="LHU4792" s="13"/>
      <c r="LHV4792" s="13"/>
      <c r="LHW4792" s="13"/>
      <c r="LHX4792" s="13"/>
      <c r="LHY4792" s="13"/>
      <c r="LHZ4792" s="13"/>
      <c r="LIA4792" s="13"/>
      <c r="LIB4792" s="13"/>
      <c r="LIC4792" s="13"/>
      <c r="LID4792" s="13"/>
      <c r="LIE4792" s="13"/>
      <c r="LIF4792" s="13"/>
      <c r="LIG4792" s="13"/>
      <c r="LIH4792" s="13"/>
      <c r="LII4792" s="13"/>
      <c r="LIJ4792" s="13"/>
      <c r="LIK4792" s="13"/>
      <c r="LIL4792" s="13"/>
      <c r="LIM4792" s="13"/>
      <c r="LIN4792" s="13"/>
      <c r="LIO4792" s="13"/>
      <c r="LIP4792" s="13"/>
      <c r="LIQ4792" s="13"/>
      <c r="LIR4792" s="13"/>
      <c r="LIS4792" s="13"/>
      <c r="LIT4792" s="13"/>
      <c r="LIU4792" s="13"/>
      <c r="LIV4792" s="13"/>
      <c r="LIW4792" s="13"/>
      <c r="LIX4792" s="13"/>
      <c r="LIY4792" s="13"/>
      <c r="LIZ4792" s="13"/>
      <c r="LJA4792" s="13"/>
      <c r="LJB4792" s="13"/>
      <c r="LJC4792" s="13"/>
      <c r="LJD4792" s="13"/>
      <c r="LJE4792" s="13"/>
      <c r="LJF4792" s="13"/>
      <c r="LJG4792" s="13"/>
      <c r="LJH4792" s="13"/>
      <c r="LJI4792" s="13"/>
      <c r="LJJ4792" s="13"/>
      <c r="LJK4792" s="13"/>
      <c r="LJL4792" s="13"/>
      <c r="LJM4792" s="13"/>
      <c r="LJN4792" s="13"/>
      <c r="LJO4792" s="13"/>
      <c r="LJP4792" s="13"/>
      <c r="LJQ4792" s="13"/>
      <c r="LJR4792" s="13"/>
      <c r="LJS4792" s="13"/>
      <c r="LJT4792" s="13"/>
      <c r="LJU4792" s="13"/>
      <c r="LJV4792" s="13"/>
      <c r="LJW4792" s="13"/>
      <c r="LJX4792" s="13"/>
      <c r="LJY4792" s="13"/>
      <c r="LJZ4792" s="13"/>
      <c r="LKA4792" s="13"/>
      <c r="LKB4792" s="13"/>
      <c r="LKC4792" s="13"/>
      <c r="LKD4792" s="13"/>
      <c r="LKE4792" s="13"/>
      <c r="LKF4792" s="13"/>
      <c r="LKG4792" s="13"/>
      <c r="LKH4792" s="13"/>
      <c r="LKI4792" s="13"/>
      <c r="LKJ4792" s="13"/>
      <c r="LKK4792" s="13"/>
      <c r="LKL4792" s="13"/>
      <c r="LKM4792" s="13"/>
      <c r="LKN4792" s="13"/>
      <c r="LKO4792" s="13"/>
      <c r="LKP4792" s="13"/>
      <c r="LKQ4792" s="13"/>
      <c r="LKR4792" s="13"/>
      <c r="LKS4792" s="13"/>
      <c r="LKT4792" s="13"/>
      <c r="LKU4792" s="13"/>
      <c r="LKV4792" s="13"/>
      <c r="LKW4792" s="13"/>
      <c r="LKX4792" s="13"/>
      <c r="LKY4792" s="13"/>
      <c r="LKZ4792" s="13"/>
      <c r="LLA4792" s="13"/>
      <c r="LLB4792" s="13"/>
      <c r="LLC4792" s="13"/>
      <c r="LLD4792" s="13"/>
      <c r="LLE4792" s="13"/>
      <c r="LLF4792" s="13"/>
      <c r="LLG4792" s="13"/>
      <c r="LLH4792" s="13"/>
      <c r="LLI4792" s="13"/>
      <c r="LLJ4792" s="13"/>
      <c r="LLK4792" s="13"/>
      <c r="LLL4792" s="13"/>
      <c r="LLM4792" s="13"/>
      <c r="LLN4792" s="13"/>
      <c r="LLO4792" s="13"/>
      <c r="LLP4792" s="13"/>
      <c r="LLQ4792" s="13"/>
      <c r="LLR4792" s="13"/>
      <c r="LLS4792" s="13"/>
      <c r="LLT4792" s="13"/>
      <c r="LLU4792" s="13"/>
      <c r="LLV4792" s="13"/>
      <c r="LLW4792" s="13"/>
      <c r="LLX4792" s="13"/>
      <c r="LLY4792" s="13"/>
      <c r="LLZ4792" s="13"/>
      <c r="LMA4792" s="13"/>
      <c r="LMB4792" s="13"/>
      <c r="LMC4792" s="13"/>
      <c r="LMD4792" s="13"/>
      <c r="LME4792" s="13"/>
      <c r="LMF4792" s="13"/>
      <c r="LMG4792" s="13"/>
      <c r="LMH4792" s="13"/>
      <c r="LMI4792" s="13"/>
      <c r="LMJ4792" s="13"/>
      <c r="LMK4792" s="13"/>
      <c r="LML4792" s="13"/>
      <c r="LMM4792" s="13"/>
      <c r="LMN4792" s="13"/>
      <c r="LMO4792" s="13"/>
      <c r="LMP4792" s="13"/>
      <c r="LMQ4792" s="13"/>
      <c r="LMR4792" s="13"/>
      <c r="LMS4792" s="13"/>
      <c r="LMT4792" s="13"/>
      <c r="LMU4792" s="13"/>
      <c r="LMV4792" s="13"/>
      <c r="LMW4792" s="13"/>
      <c r="LMX4792" s="13"/>
      <c r="LMY4792" s="13"/>
      <c r="LMZ4792" s="13"/>
      <c r="LNA4792" s="13"/>
      <c r="LNB4792" s="13"/>
      <c r="LNC4792" s="13"/>
      <c r="LND4792" s="13"/>
      <c r="LNE4792" s="13"/>
      <c r="LNF4792" s="13"/>
      <c r="LNG4792" s="13"/>
      <c r="LNH4792" s="13"/>
      <c r="LNI4792" s="13"/>
      <c r="LNJ4792" s="13"/>
      <c r="LNK4792" s="13"/>
      <c r="LNL4792" s="13"/>
      <c r="LNM4792" s="13"/>
      <c r="LNN4792" s="13"/>
      <c r="LNO4792" s="13"/>
      <c r="LNP4792" s="13"/>
      <c r="LNQ4792" s="13"/>
      <c r="LNR4792" s="13"/>
      <c r="LNS4792" s="13"/>
      <c r="LNT4792" s="13"/>
      <c r="LNU4792" s="13"/>
      <c r="LNV4792" s="13"/>
      <c r="LNW4792" s="13"/>
      <c r="LNX4792" s="13"/>
      <c r="LNY4792" s="13"/>
      <c r="LNZ4792" s="13"/>
      <c r="LOA4792" s="13"/>
      <c r="LOB4792" s="13"/>
      <c r="LOC4792" s="13"/>
      <c r="LOD4792" s="13"/>
      <c r="LOE4792" s="13"/>
      <c r="LOF4792" s="13"/>
      <c r="LOG4792" s="13"/>
      <c r="LOH4792" s="13"/>
      <c r="LOI4792" s="13"/>
      <c r="LOJ4792" s="13"/>
      <c r="LOK4792" s="13"/>
      <c r="LOL4792" s="13"/>
      <c r="LOM4792" s="13"/>
      <c r="LON4792" s="13"/>
      <c r="LOO4792" s="13"/>
      <c r="LOP4792" s="13"/>
      <c r="LOQ4792" s="13"/>
      <c r="LOR4792" s="13"/>
      <c r="LOS4792" s="13"/>
      <c r="LOT4792" s="13"/>
      <c r="LOU4792" s="13"/>
      <c r="LOV4792" s="13"/>
      <c r="LOW4792" s="13"/>
      <c r="LOX4792" s="13"/>
      <c r="LOY4792" s="13"/>
      <c r="LOZ4792" s="13"/>
      <c r="LPA4792" s="13"/>
      <c r="LPB4792" s="13"/>
      <c r="LPC4792" s="13"/>
      <c r="LPD4792" s="13"/>
      <c r="LPE4792" s="13"/>
      <c r="LPF4792" s="13"/>
      <c r="LPG4792" s="13"/>
      <c r="LPH4792" s="13"/>
      <c r="LPI4792" s="13"/>
      <c r="LPJ4792" s="13"/>
      <c r="LPK4792" s="13"/>
      <c r="LPL4792" s="13"/>
      <c r="LPM4792" s="13"/>
      <c r="LPN4792" s="13"/>
      <c r="LPO4792" s="13"/>
      <c r="LPP4792" s="13"/>
      <c r="LPQ4792" s="13"/>
      <c r="LPR4792" s="13"/>
      <c r="LPS4792" s="13"/>
      <c r="LPT4792" s="13"/>
      <c r="LPU4792" s="13"/>
      <c r="LPV4792" s="13"/>
      <c r="LPW4792" s="13"/>
      <c r="LPX4792" s="13"/>
      <c r="LPY4792" s="13"/>
      <c r="LPZ4792" s="13"/>
      <c r="LQA4792" s="13"/>
      <c r="LQB4792" s="13"/>
      <c r="LQC4792" s="13"/>
      <c r="LQD4792" s="13"/>
      <c r="LQE4792" s="13"/>
      <c r="LQF4792" s="13"/>
      <c r="LQG4792" s="13"/>
      <c r="LQH4792" s="13"/>
      <c r="LQI4792" s="13"/>
      <c r="LQJ4792" s="13"/>
      <c r="LQK4792" s="13"/>
      <c r="LQL4792" s="13"/>
      <c r="LQM4792" s="13"/>
      <c r="LQN4792" s="13"/>
      <c r="LQO4792" s="13"/>
      <c r="LQP4792" s="13"/>
      <c r="LQQ4792" s="13"/>
      <c r="LQR4792" s="13"/>
      <c r="LQS4792" s="13"/>
      <c r="LQT4792" s="13"/>
      <c r="LQU4792" s="13"/>
      <c r="LQV4792" s="13"/>
      <c r="LQW4792" s="13"/>
      <c r="LQX4792" s="13"/>
      <c r="LQY4792" s="13"/>
      <c r="LQZ4792" s="13"/>
      <c r="LRA4792" s="13"/>
      <c r="LRB4792" s="13"/>
      <c r="LRC4792" s="13"/>
      <c r="LRD4792" s="13"/>
      <c r="LRE4792" s="13"/>
      <c r="LRF4792" s="13"/>
      <c r="LRG4792" s="13"/>
      <c r="LRH4792" s="13"/>
      <c r="LRI4792" s="13"/>
      <c r="LRJ4792" s="13"/>
      <c r="LRK4792" s="13"/>
      <c r="LRL4792" s="13"/>
      <c r="LRM4792" s="13"/>
      <c r="LRN4792" s="13"/>
      <c r="LRO4792" s="13"/>
      <c r="LRP4792" s="13"/>
      <c r="LRQ4792" s="13"/>
      <c r="LRR4792" s="13"/>
      <c r="LRS4792" s="13"/>
      <c r="LRT4792" s="13"/>
      <c r="LRU4792" s="13"/>
      <c r="LRV4792" s="13"/>
      <c r="LRW4792" s="13"/>
      <c r="LRX4792" s="13"/>
      <c r="LRY4792" s="13"/>
      <c r="LRZ4792" s="13"/>
      <c r="LSA4792" s="13"/>
      <c r="LSB4792" s="13"/>
      <c r="LSC4792" s="13"/>
      <c r="LSD4792" s="13"/>
      <c r="LSE4792" s="13"/>
      <c r="LSF4792" s="13"/>
      <c r="LSG4792" s="13"/>
      <c r="LSH4792" s="13"/>
      <c r="LSI4792" s="13"/>
      <c r="LSJ4792" s="13"/>
      <c r="LSK4792" s="13"/>
      <c r="LSL4792" s="13"/>
      <c r="LSM4792" s="13"/>
      <c r="LSN4792" s="13"/>
      <c r="LSO4792" s="13"/>
      <c r="LSP4792" s="13"/>
      <c r="LSQ4792" s="13"/>
      <c r="LSR4792" s="13"/>
      <c r="LSS4792" s="13"/>
      <c r="LST4792" s="13"/>
      <c r="LSU4792" s="13"/>
      <c r="LSV4792" s="13"/>
      <c r="LSW4792" s="13"/>
      <c r="LSX4792" s="13"/>
      <c r="LSY4792" s="13"/>
      <c r="LSZ4792" s="13"/>
      <c r="LTA4792" s="13"/>
      <c r="LTB4792" s="13"/>
      <c r="LTC4792" s="13"/>
      <c r="LTD4792" s="13"/>
      <c r="LTE4792" s="13"/>
      <c r="LTF4792" s="13"/>
      <c r="LTG4792" s="13"/>
      <c r="LTH4792" s="13"/>
      <c r="LTI4792" s="13"/>
      <c r="LTJ4792" s="13"/>
      <c r="LTK4792" s="13"/>
      <c r="LTL4792" s="13"/>
      <c r="LTM4792" s="13"/>
      <c r="LTN4792" s="13"/>
      <c r="LTO4792" s="13"/>
      <c r="LTP4792" s="13"/>
      <c r="LTQ4792" s="13"/>
      <c r="LTR4792" s="13"/>
      <c r="LTS4792" s="13"/>
      <c r="LTT4792" s="13"/>
      <c r="LTU4792" s="13"/>
      <c r="LTV4792" s="13"/>
      <c r="LTW4792" s="13"/>
      <c r="LTX4792" s="13"/>
      <c r="LTY4792" s="13"/>
      <c r="LTZ4792" s="13"/>
      <c r="LUA4792" s="13"/>
      <c r="LUB4792" s="13"/>
      <c r="LUC4792" s="13"/>
      <c r="LUD4792" s="13"/>
      <c r="LUE4792" s="13"/>
      <c r="LUF4792" s="13"/>
      <c r="LUG4792" s="13"/>
      <c r="LUH4792" s="13"/>
      <c r="LUI4792" s="13"/>
      <c r="LUJ4792" s="13"/>
      <c r="LUK4792" s="13"/>
      <c r="LUL4792" s="13"/>
      <c r="LUM4792" s="13"/>
      <c r="LUN4792" s="13"/>
      <c r="LUO4792" s="13"/>
      <c r="LUP4792" s="13"/>
      <c r="LUQ4792" s="13"/>
      <c r="LUR4792" s="13"/>
      <c r="LUS4792" s="13"/>
      <c r="LUT4792" s="13"/>
      <c r="LUU4792" s="13"/>
      <c r="LUV4792" s="13"/>
      <c r="LUW4792" s="13"/>
      <c r="LUX4792" s="13"/>
      <c r="LUY4792" s="13"/>
      <c r="LUZ4792" s="13"/>
      <c r="LVA4792" s="13"/>
      <c r="LVB4792" s="13"/>
      <c r="LVC4792" s="13"/>
      <c r="LVD4792" s="13"/>
      <c r="LVE4792" s="13"/>
      <c r="LVF4792" s="13"/>
      <c r="LVG4792" s="13"/>
      <c r="LVH4792" s="13"/>
      <c r="LVI4792" s="13"/>
      <c r="LVJ4792" s="13"/>
      <c r="LVK4792" s="13"/>
      <c r="LVL4792" s="13"/>
      <c r="LVM4792" s="13"/>
      <c r="LVN4792" s="13"/>
      <c r="LVO4792" s="13"/>
      <c r="LVP4792" s="13"/>
      <c r="LVQ4792" s="13"/>
      <c r="LVR4792" s="13"/>
      <c r="LVS4792" s="13"/>
      <c r="LVT4792" s="13"/>
      <c r="LVU4792" s="13"/>
      <c r="LVV4792" s="13"/>
      <c r="LVW4792" s="13"/>
      <c r="LVX4792" s="13"/>
      <c r="LVY4792" s="13"/>
      <c r="LVZ4792" s="13"/>
      <c r="LWA4792" s="13"/>
      <c r="LWB4792" s="13"/>
      <c r="LWC4792" s="13"/>
      <c r="LWD4792" s="13"/>
      <c r="LWE4792" s="13"/>
      <c r="LWF4792" s="13"/>
      <c r="LWG4792" s="13"/>
      <c r="LWH4792" s="13"/>
      <c r="LWI4792" s="13"/>
      <c r="LWJ4792" s="13"/>
      <c r="LWK4792" s="13"/>
      <c r="LWL4792" s="13"/>
      <c r="LWM4792" s="13"/>
      <c r="LWN4792" s="13"/>
      <c r="LWO4792" s="13"/>
      <c r="LWP4792" s="13"/>
      <c r="LWQ4792" s="13"/>
      <c r="LWR4792" s="13"/>
      <c r="LWS4792" s="13"/>
      <c r="LWT4792" s="13"/>
      <c r="LWU4792" s="13"/>
      <c r="LWV4792" s="13"/>
      <c r="LWW4792" s="13"/>
      <c r="LWX4792" s="13"/>
      <c r="LWY4792" s="13"/>
      <c r="LWZ4792" s="13"/>
      <c r="LXA4792" s="13"/>
      <c r="LXB4792" s="13"/>
      <c r="LXC4792" s="13"/>
      <c r="LXD4792" s="13"/>
      <c r="LXE4792" s="13"/>
      <c r="LXF4792" s="13"/>
      <c r="LXG4792" s="13"/>
      <c r="LXH4792" s="13"/>
      <c r="LXI4792" s="13"/>
      <c r="LXJ4792" s="13"/>
      <c r="LXK4792" s="13"/>
      <c r="LXL4792" s="13"/>
      <c r="LXM4792" s="13"/>
      <c r="LXN4792" s="13"/>
      <c r="LXO4792" s="13"/>
      <c r="LXP4792" s="13"/>
      <c r="LXQ4792" s="13"/>
      <c r="LXR4792" s="13"/>
      <c r="LXS4792" s="13"/>
      <c r="LXT4792" s="13"/>
      <c r="LXU4792" s="13"/>
      <c r="LXV4792" s="13"/>
      <c r="LXW4792" s="13"/>
      <c r="LXX4792" s="13"/>
      <c r="LXY4792" s="13"/>
      <c r="LXZ4792" s="13"/>
      <c r="LYA4792" s="13"/>
      <c r="LYB4792" s="13"/>
      <c r="LYC4792" s="13"/>
      <c r="LYD4792" s="13"/>
      <c r="LYE4792" s="13"/>
      <c r="LYF4792" s="13"/>
      <c r="LYG4792" s="13"/>
      <c r="LYH4792" s="13"/>
      <c r="LYI4792" s="13"/>
      <c r="LYJ4792" s="13"/>
      <c r="LYK4792" s="13"/>
      <c r="LYL4792" s="13"/>
      <c r="LYM4792" s="13"/>
      <c r="LYN4792" s="13"/>
      <c r="LYO4792" s="13"/>
      <c r="LYP4792" s="13"/>
      <c r="LYQ4792" s="13"/>
      <c r="LYR4792" s="13"/>
      <c r="LYS4792" s="13"/>
      <c r="LYT4792" s="13"/>
      <c r="LYU4792" s="13"/>
      <c r="LYV4792" s="13"/>
      <c r="LYW4792" s="13"/>
      <c r="LYX4792" s="13"/>
      <c r="LYY4792" s="13"/>
      <c r="LYZ4792" s="13"/>
      <c r="LZA4792" s="13"/>
      <c r="LZB4792" s="13"/>
      <c r="LZC4792" s="13"/>
      <c r="LZD4792" s="13"/>
      <c r="LZE4792" s="13"/>
      <c r="LZF4792" s="13"/>
      <c r="LZG4792" s="13"/>
      <c r="LZH4792" s="13"/>
      <c r="LZI4792" s="13"/>
      <c r="LZJ4792" s="13"/>
      <c r="LZK4792" s="13"/>
      <c r="LZL4792" s="13"/>
      <c r="LZM4792" s="13"/>
      <c r="LZN4792" s="13"/>
      <c r="LZO4792" s="13"/>
      <c r="LZP4792" s="13"/>
      <c r="LZQ4792" s="13"/>
      <c r="LZR4792" s="13"/>
      <c r="LZS4792" s="13"/>
      <c r="LZT4792" s="13"/>
      <c r="LZU4792" s="13"/>
      <c r="LZV4792" s="13"/>
      <c r="LZW4792" s="13"/>
      <c r="LZX4792" s="13"/>
      <c r="LZY4792" s="13"/>
      <c r="LZZ4792" s="13"/>
      <c r="MAA4792" s="13"/>
      <c r="MAB4792" s="13"/>
      <c r="MAC4792" s="13"/>
      <c r="MAD4792" s="13"/>
      <c r="MAE4792" s="13"/>
      <c r="MAF4792" s="13"/>
      <c r="MAG4792" s="13"/>
      <c r="MAH4792" s="13"/>
      <c r="MAI4792" s="13"/>
      <c r="MAJ4792" s="13"/>
      <c r="MAK4792" s="13"/>
      <c r="MAL4792" s="13"/>
      <c r="MAM4792" s="13"/>
      <c r="MAN4792" s="13"/>
      <c r="MAO4792" s="13"/>
      <c r="MAP4792" s="13"/>
      <c r="MAQ4792" s="13"/>
      <c r="MAR4792" s="13"/>
      <c r="MAS4792" s="13"/>
      <c r="MAT4792" s="13"/>
      <c r="MAU4792" s="13"/>
      <c r="MAV4792" s="13"/>
      <c r="MAW4792" s="13"/>
      <c r="MAX4792" s="13"/>
      <c r="MAY4792" s="13"/>
      <c r="MAZ4792" s="13"/>
      <c r="MBA4792" s="13"/>
      <c r="MBB4792" s="13"/>
      <c r="MBC4792" s="13"/>
      <c r="MBD4792" s="13"/>
      <c r="MBE4792" s="13"/>
      <c r="MBF4792" s="13"/>
      <c r="MBG4792" s="13"/>
      <c r="MBH4792" s="13"/>
      <c r="MBI4792" s="13"/>
      <c r="MBJ4792" s="13"/>
      <c r="MBK4792" s="13"/>
      <c r="MBL4792" s="13"/>
      <c r="MBM4792" s="13"/>
      <c r="MBN4792" s="13"/>
      <c r="MBO4792" s="13"/>
      <c r="MBP4792" s="13"/>
      <c r="MBQ4792" s="13"/>
      <c r="MBR4792" s="13"/>
      <c r="MBS4792" s="13"/>
      <c r="MBT4792" s="13"/>
      <c r="MBU4792" s="13"/>
      <c r="MBV4792" s="13"/>
      <c r="MBW4792" s="13"/>
      <c r="MBX4792" s="13"/>
      <c r="MBY4792" s="13"/>
      <c r="MBZ4792" s="13"/>
      <c r="MCA4792" s="13"/>
      <c r="MCB4792" s="13"/>
      <c r="MCC4792" s="13"/>
      <c r="MCD4792" s="13"/>
      <c r="MCE4792" s="13"/>
      <c r="MCF4792" s="13"/>
      <c r="MCG4792" s="13"/>
      <c r="MCH4792" s="13"/>
      <c r="MCI4792" s="13"/>
      <c r="MCJ4792" s="13"/>
      <c r="MCK4792" s="13"/>
      <c r="MCL4792" s="13"/>
      <c r="MCM4792" s="13"/>
      <c r="MCN4792" s="13"/>
      <c r="MCO4792" s="13"/>
      <c r="MCP4792" s="13"/>
      <c r="MCQ4792" s="13"/>
      <c r="MCR4792" s="13"/>
      <c r="MCS4792" s="13"/>
      <c r="MCT4792" s="13"/>
      <c r="MCU4792" s="13"/>
      <c r="MCV4792" s="13"/>
      <c r="MCW4792" s="13"/>
      <c r="MCX4792" s="13"/>
      <c r="MCY4792" s="13"/>
      <c r="MCZ4792" s="13"/>
      <c r="MDA4792" s="13"/>
      <c r="MDB4792" s="13"/>
      <c r="MDC4792" s="13"/>
      <c r="MDD4792" s="13"/>
      <c r="MDE4792" s="13"/>
      <c r="MDF4792" s="13"/>
      <c r="MDG4792" s="13"/>
      <c r="MDH4792" s="13"/>
      <c r="MDI4792" s="13"/>
      <c r="MDJ4792" s="13"/>
      <c r="MDK4792" s="13"/>
      <c r="MDL4792" s="13"/>
      <c r="MDM4792" s="13"/>
      <c r="MDN4792" s="13"/>
      <c r="MDO4792" s="13"/>
      <c r="MDP4792" s="13"/>
      <c r="MDQ4792" s="13"/>
      <c r="MDR4792" s="13"/>
      <c r="MDS4792" s="13"/>
      <c r="MDT4792" s="13"/>
      <c r="MDU4792" s="13"/>
      <c r="MDV4792" s="13"/>
      <c r="MDW4792" s="13"/>
      <c r="MDX4792" s="13"/>
      <c r="MDY4792" s="13"/>
      <c r="MDZ4792" s="13"/>
      <c r="MEA4792" s="13"/>
      <c r="MEB4792" s="13"/>
      <c r="MEC4792" s="13"/>
      <c r="MED4792" s="13"/>
      <c r="MEE4792" s="13"/>
      <c r="MEF4792" s="13"/>
      <c r="MEG4792" s="13"/>
      <c r="MEH4792" s="13"/>
      <c r="MEI4792" s="13"/>
      <c r="MEJ4792" s="13"/>
      <c r="MEK4792" s="13"/>
      <c r="MEL4792" s="13"/>
      <c r="MEM4792" s="13"/>
      <c r="MEN4792" s="13"/>
      <c r="MEO4792" s="13"/>
      <c r="MEP4792" s="13"/>
      <c r="MEQ4792" s="13"/>
      <c r="MER4792" s="13"/>
      <c r="MES4792" s="13"/>
      <c r="MET4792" s="13"/>
      <c r="MEU4792" s="13"/>
      <c r="MEV4792" s="13"/>
      <c r="MEW4792" s="13"/>
      <c r="MEX4792" s="13"/>
      <c r="MEY4792" s="13"/>
      <c r="MEZ4792" s="13"/>
      <c r="MFA4792" s="13"/>
      <c r="MFB4792" s="13"/>
      <c r="MFC4792" s="13"/>
      <c r="MFD4792" s="13"/>
      <c r="MFE4792" s="13"/>
      <c r="MFF4792" s="13"/>
      <c r="MFG4792" s="13"/>
      <c r="MFH4792" s="13"/>
      <c r="MFI4792" s="13"/>
      <c r="MFJ4792" s="13"/>
      <c r="MFK4792" s="13"/>
      <c r="MFL4792" s="13"/>
      <c r="MFM4792" s="13"/>
      <c r="MFN4792" s="13"/>
      <c r="MFO4792" s="13"/>
      <c r="MFP4792" s="13"/>
      <c r="MFQ4792" s="13"/>
      <c r="MFR4792" s="13"/>
      <c r="MFS4792" s="13"/>
      <c r="MFT4792" s="13"/>
      <c r="MFU4792" s="13"/>
      <c r="MFV4792" s="13"/>
      <c r="MFW4792" s="13"/>
      <c r="MFX4792" s="13"/>
      <c r="MFY4792" s="13"/>
      <c r="MFZ4792" s="13"/>
      <c r="MGA4792" s="13"/>
      <c r="MGB4792" s="13"/>
      <c r="MGC4792" s="13"/>
      <c r="MGD4792" s="13"/>
      <c r="MGE4792" s="13"/>
      <c r="MGF4792" s="13"/>
      <c r="MGG4792" s="13"/>
      <c r="MGH4792" s="13"/>
      <c r="MGI4792" s="13"/>
      <c r="MGJ4792" s="13"/>
      <c r="MGK4792" s="13"/>
      <c r="MGL4792" s="13"/>
      <c r="MGM4792" s="13"/>
      <c r="MGN4792" s="13"/>
      <c r="MGO4792" s="13"/>
      <c r="MGP4792" s="13"/>
      <c r="MGQ4792" s="13"/>
      <c r="MGR4792" s="13"/>
      <c r="MGS4792" s="13"/>
      <c r="MGT4792" s="13"/>
      <c r="MGU4792" s="13"/>
      <c r="MGV4792" s="13"/>
      <c r="MGW4792" s="13"/>
      <c r="MGX4792" s="13"/>
      <c r="MGY4792" s="13"/>
      <c r="MGZ4792" s="13"/>
      <c r="MHA4792" s="13"/>
      <c r="MHB4792" s="13"/>
      <c r="MHC4792" s="13"/>
      <c r="MHD4792" s="13"/>
      <c r="MHE4792" s="13"/>
      <c r="MHF4792" s="13"/>
      <c r="MHG4792" s="13"/>
      <c r="MHH4792" s="13"/>
      <c r="MHI4792" s="13"/>
      <c r="MHJ4792" s="13"/>
      <c r="MHK4792" s="13"/>
      <c r="MHL4792" s="13"/>
      <c r="MHM4792" s="13"/>
      <c r="MHN4792" s="13"/>
      <c r="MHO4792" s="13"/>
      <c r="MHP4792" s="13"/>
      <c r="MHQ4792" s="13"/>
      <c r="MHR4792" s="13"/>
      <c r="MHS4792" s="13"/>
      <c r="MHT4792" s="13"/>
      <c r="MHU4792" s="13"/>
      <c r="MHV4792" s="13"/>
      <c r="MHW4792" s="13"/>
      <c r="MHX4792" s="13"/>
      <c r="MHY4792" s="13"/>
      <c r="MHZ4792" s="13"/>
      <c r="MIA4792" s="13"/>
      <c r="MIB4792" s="13"/>
      <c r="MIC4792" s="13"/>
      <c r="MID4792" s="13"/>
      <c r="MIE4792" s="13"/>
      <c r="MIF4792" s="13"/>
      <c r="MIG4792" s="13"/>
      <c r="MIH4792" s="13"/>
      <c r="MII4792" s="13"/>
      <c r="MIJ4792" s="13"/>
      <c r="MIK4792" s="13"/>
      <c r="MIL4792" s="13"/>
      <c r="MIM4792" s="13"/>
      <c r="MIN4792" s="13"/>
      <c r="MIO4792" s="13"/>
      <c r="MIP4792" s="13"/>
      <c r="MIQ4792" s="13"/>
      <c r="MIR4792" s="13"/>
      <c r="MIS4792" s="13"/>
      <c r="MIT4792" s="13"/>
      <c r="MIU4792" s="13"/>
      <c r="MIV4792" s="13"/>
      <c r="MIW4792" s="13"/>
      <c r="MIX4792" s="13"/>
      <c r="MIY4792" s="13"/>
      <c r="MIZ4792" s="13"/>
      <c r="MJA4792" s="13"/>
      <c r="MJB4792" s="13"/>
      <c r="MJC4792" s="13"/>
      <c r="MJD4792" s="13"/>
      <c r="MJE4792" s="13"/>
      <c r="MJF4792" s="13"/>
      <c r="MJG4792" s="13"/>
      <c r="MJH4792" s="13"/>
      <c r="MJI4792" s="13"/>
      <c r="MJJ4792" s="13"/>
      <c r="MJK4792" s="13"/>
      <c r="MJL4792" s="13"/>
      <c r="MJM4792" s="13"/>
      <c r="MJN4792" s="13"/>
      <c r="MJO4792" s="13"/>
      <c r="MJP4792" s="13"/>
      <c r="MJQ4792" s="13"/>
      <c r="MJR4792" s="13"/>
      <c r="MJS4792" s="13"/>
      <c r="MJT4792" s="13"/>
      <c r="MJU4792" s="13"/>
      <c r="MJV4792" s="13"/>
      <c r="MJW4792" s="13"/>
      <c r="MJX4792" s="13"/>
      <c r="MJY4792" s="13"/>
      <c r="MJZ4792" s="13"/>
      <c r="MKA4792" s="13"/>
      <c r="MKB4792" s="13"/>
      <c r="MKC4792" s="13"/>
      <c r="MKD4792" s="13"/>
      <c r="MKE4792" s="13"/>
      <c r="MKF4792" s="13"/>
      <c r="MKG4792" s="13"/>
      <c r="MKH4792" s="13"/>
      <c r="MKI4792" s="13"/>
      <c r="MKJ4792" s="13"/>
      <c r="MKK4792" s="13"/>
      <c r="MKL4792" s="13"/>
      <c r="MKM4792" s="13"/>
      <c r="MKN4792" s="13"/>
      <c r="MKO4792" s="13"/>
      <c r="MKP4792" s="13"/>
      <c r="MKQ4792" s="13"/>
      <c r="MKR4792" s="13"/>
      <c r="MKS4792" s="13"/>
      <c r="MKT4792" s="13"/>
      <c r="MKU4792" s="13"/>
      <c r="MKV4792" s="13"/>
      <c r="MKW4792" s="13"/>
      <c r="MKX4792" s="13"/>
      <c r="MKY4792" s="13"/>
      <c r="MKZ4792" s="13"/>
      <c r="MLA4792" s="13"/>
      <c r="MLB4792" s="13"/>
      <c r="MLC4792" s="13"/>
      <c r="MLD4792" s="13"/>
      <c r="MLE4792" s="13"/>
      <c r="MLF4792" s="13"/>
      <c r="MLG4792" s="13"/>
      <c r="MLH4792" s="13"/>
      <c r="MLI4792" s="13"/>
      <c r="MLJ4792" s="13"/>
      <c r="MLK4792" s="13"/>
      <c r="MLL4792" s="13"/>
      <c r="MLM4792" s="13"/>
      <c r="MLN4792" s="13"/>
      <c r="MLO4792" s="13"/>
      <c r="MLP4792" s="13"/>
      <c r="MLQ4792" s="13"/>
      <c r="MLR4792" s="13"/>
      <c r="MLS4792" s="13"/>
      <c r="MLT4792" s="13"/>
      <c r="MLU4792" s="13"/>
      <c r="MLV4792" s="13"/>
      <c r="MLW4792" s="13"/>
      <c r="MLX4792" s="13"/>
      <c r="MLY4792" s="13"/>
      <c r="MLZ4792" s="13"/>
      <c r="MMA4792" s="13"/>
      <c r="MMB4792" s="13"/>
      <c r="MMC4792" s="13"/>
      <c r="MMD4792" s="13"/>
      <c r="MME4792" s="13"/>
      <c r="MMF4792" s="13"/>
      <c r="MMG4792" s="13"/>
      <c r="MMH4792" s="13"/>
      <c r="MMI4792" s="13"/>
      <c r="MMJ4792" s="13"/>
      <c r="MMK4792" s="13"/>
      <c r="MML4792" s="13"/>
      <c r="MMM4792" s="13"/>
      <c r="MMN4792" s="13"/>
      <c r="MMO4792" s="13"/>
      <c r="MMP4792" s="13"/>
      <c r="MMQ4792" s="13"/>
      <c r="MMR4792" s="13"/>
      <c r="MMS4792" s="13"/>
      <c r="MMT4792" s="13"/>
      <c r="MMU4792" s="13"/>
      <c r="MMV4792" s="13"/>
      <c r="MMW4792" s="13"/>
      <c r="MMX4792" s="13"/>
      <c r="MMY4792" s="13"/>
      <c r="MMZ4792" s="13"/>
      <c r="MNA4792" s="13"/>
      <c r="MNB4792" s="13"/>
      <c r="MNC4792" s="13"/>
      <c r="MND4792" s="13"/>
      <c r="MNE4792" s="13"/>
      <c r="MNF4792" s="13"/>
      <c r="MNG4792" s="13"/>
      <c r="MNH4792" s="13"/>
      <c r="MNI4792" s="13"/>
      <c r="MNJ4792" s="13"/>
      <c r="MNK4792" s="13"/>
      <c r="MNL4792" s="13"/>
      <c r="MNM4792" s="13"/>
      <c r="MNN4792" s="13"/>
      <c r="MNO4792" s="13"/>
      <c r="MNP4792" s="13"/>
      <c r="MNQ4792" s="13"/>
      <c r="MNR4792" s="13"/>
      <c r="MNS4792" s="13"/>
      <c r="MNT4792" s="13"/>
      <c r="MNU4792" s="13"/>
      <c r="MNV4792" s="13"/>
      <c r="MNW4792" s="13"/>
      <c r="MNX4792" s="13"/>
      <c r="MNY4792" s="13"/>
      <c r="MNZ4792" s="13"/>
      <c r="MOA4792" s="13"/>
      <c r="MOB4792" s="13"/>
      <c r="MOC4792" s="13"/>
      <c r="MOD4792" s="13"/>
      <c r="MOE4792" s="13"/>
      <c r="MOF4792" s="13"/>
      <c r="MOG4792" s="13"/>
      <c r="MOH4792" s="13"/>
      <c r="MOI4792" s="13"/>
      <c r="MOJ4792" s="13"/>
      <c r="MOK4792" s="13"/>
      <c r="MOL4792" s="13"/>
      <c r="MOM4792" s="13"/>
      <c r="MON4792" s="13"/>
      <c r="MOO4792" s="13"/>
      <c r="MOP4792" s="13"/>
      <c r="MOQ4792" s="13"/>
      <c r="MOR4792" s="13"/>
      <c r="MOS4792" s="13"/>
      <c r="MOT4792" s="13"/>
      <c r="MOU4792" s="13"/>
      <c r="MOV4792" s="13"/>
      <c r="MOW4792" s="13"/>
      <c r="MOX4792" s="13"/>
      <c r="MOY4792" s="13"/>
      <c r="MOZ4792" s="13"/>
      <c r="MPA4792" s="13"/>
      <c r="MPB4792" s="13"/>
      <c r="MPC4792" s="13"/>
      <c r="MPD4792" s="13"/>
      <c r="MPE4792" s="13"/>
      <c r="MPF4792" s="13"/>
      <c r="MPG4792" s="13"/>
      <c r="MPH4792" s="13"/>
      <c r="MPI4792" s="13"/>
      <c r="MPJ4792" s="13"/>
      <c r="MPK4792" s="13"/>
      <c r="MPL4792" s="13"/>
      <c r="MPM4792" s="13"/>
      <c r="MPN4792" s="13"/>
      <c r="MPO4792" s="13"/>
      <c r="MPP4792" s="13"/>
      <c r="MPQ4792" s="13"/>
      <c r="MPR4792" s="13"/>
      <c r="MPS4792" s="13"/>
      <c r="MPT4792" s="13"/>
      <c r="MPU4792" s="13"/>
      <c r="MPV4792" s="13"/>
      <c r="MPW4792" s="13"/>
      <c r="MPX4792" s="13"/>
      <c r="MPY4792" s="13"/>
      <c r="MPZ4792" s="13"/>
      <c r="MQA4792" s="13"/>
      <c r="MQB4792" s="13"/>
      <c r="MQC4792" s="13"/>
      <c r="MQD4792" s="13"/>
      <c r="MQE4792" s="13"/>
      <c r="MQF4792" s="13"/>
      <c r="MQG4792" s="13"/>
      <c r="MQH4792" s="13"/>
      <c r="MQI4792" s="13"/>
      <c r="MQJ4792" s="13"/>
      <c r="MQK4792" s="13"/>
      <c r="MQL4792" s="13"/>
      <c r="MQM4792" s="13"/>
      <c r="MQN4792" s="13"/>
      <c r="MQO4792" s="13"/>
      <c r="MQP4792" s="13"/>
      <c r="MQQ4792" s="13"/>
      <c r="MQR4792" s="13"/>
      <c r="MQS4792" s="13"/>
      <c r="MQT4792" s="13"/>
      <c r="MQU4792" s="13"/>
      <c r="MQV4792" s="13"/>
      <c r="MQW4792" s="13"/>
      <c r="MQX4792" s="13"/>
      <c r="MQY4792" s="13"/>
      <c r="MQZ4792" s="13"/>
      <c r="MRA4792" s="13"/>
      <c r="MRB4792" s="13"/>
      <c r="MRC4792" s="13"/>
      <c r="MRD4792" s="13"/>
      <c r="MRE4792" s="13"/>
      <c r="MRF4792" s="13"/>
      <c r="MRG4792" s="13"/>
      <c r="MRH4792" s="13"/>
      <c r="MRI4792" s="13"/>
      <c r="MRJ4792" s="13"/>
      <c r="MRK4792" s="13"/>
      <c r="MRL4792" s="13"/>
      <c r="MRM4792" s="13"/>
      <c r="MRN4792" s="13"/>
      <c r="MRO4792" s="13"/>
      <c r="MRP4792" s="13"/>
      <c r="MRQ4792" s="13"/>
      <c r="MRR4792" s="13"/>
      <c r="MRS4792" s="13"/>
      <c r="MRT4792" s="13"/>
      <c r="MRU4792" s="13"/>
      <c r="MRV4792" s="13"/>
      <c r="MRW4792" s="13"/>
      <c r="MRX4792" s="13"/>
      <c r="MRY4792" s="13"/>
      <c r="MRZ4792" s="13"/>
      <c r="MSA4792" s="13"/>
      <c r="MSB4792" s="13"/>
      <c r="MSC4792" s="13"/>
      <c r="MSD4792" s="13"/>
      <c r="MSE4792" s="13"/>
      <c r="MSF4792" s="13"/>
      <c r="MSG4792" s="13"/>
      <c r="MSH4792" s="13"/>
      <c r="MSI4792" s="13"/>
      <c r="MSJ4792" s="13"/>
      <c r="MSK4792" s="13"/>
      <c r="MSL4792" s="13"/>
      <c r="MSM4792" s="13"/>
      <c r="MSN4792" s="13"/>
      <c r="MSO4792" s="13"/>
      <c r="MSP4792" s="13"/>
      <c r="MSQ4792" s="13"/>
      <c r="MSR4792" s="13"/>
      <c r="MSS4792" s="13"/>
      <c r="MST4792" s="13"/>
      <c r="MSU4792" s="13"/>
      <c r="MSV4792" s="13"/>
      <c r="MSW4792" s="13"/>
      <c r="MSX4792" s="13"/>
      <c r="MSY4792" s="13"/>
      <c r="MSZ4792" s="13"/>
      <c r="MTA4792" s="13"/>
      <c r="MTB4792" s="13"/>
      <c r="MTC4792" s="13"/>
      <c r="MTD4792" s="13"/>
      <c r="MTE4792" s="13"/>
      <c r="MTF4792" s="13"/>
      <c r="MTG4792" s="13"/>
      <c r="MTH4792" s="13"/>
      <c r="MTI4792" s="13"/>
      <c r="MTJ4792" s="13"/>
      <c r="MTK4792" s="13"/>
      <c r="MTL4792" s="13"/>
      <c r="MTM4792" s="13"/>
      <c r="MTN4792" s="13"/>
      <c r="MTO4792" s="13"/>
      <c r="MTP4792" s="13"/>
      <c r="MTQ4792" s="13"/>
      <c r="MTR4792" s="13"/>
      <c r="MTS4792" s="13"/>
      <c r="MTT4792" s="13"/>
      <c r="MTU4792" s="13"/>
      <c r="MTV4792" s="13"/>
      <c r="MTW4792" s="13"/>
      <c r="MTX4792" s="13"/>
      <c r="MTY4792" s="13"/>
      <c r="MTZ4792" s="13"/>
      <c r="MUA4792" s="13"/>
      <c r="MUB4792" s="13"/>
      <c r="MUC4792" s="13"/>
      <c r="MUD4792" s="13"/>
      <c r="MUE4792" s="13"/>
      <c r="MUF4792" s="13"/>
      <c r="MUG4792" s="13"/>
      <c r="MUH4792" s="13"/>
      <c r="MUI4792" s="13"/>
      <c r="MUJ4792" s="13"/>
      <c r="MUK4792" s="13"/>
      <c r="MUL4792" s="13"/>
      <c r="MUM4792" s="13"/>
      <c r="MUN4792" s="13"/>
      <c r="MUO4792" s="13"/>
      <c r="MUP4792" s="13"/>
      <c r="MUQ4792" s="13"/>
      <c r="MUR4792" s="13"/>
      <c r="MUS4792" s="13"/>
      <c r="MUT4792" s="13"/>
      <c r="MUU4792" s="13"/>
      <c r="MUV4792" s="13"/>
      <c r="MUW4792" s="13"/>
      <c r="MUX4792" s="13"/>
      <c r="MUY4792" s="13"/>
      <c r="MUZ4792" s="13"/>
      <c r="MVA4792" s="13"/>
      <c r="MVB4792" s="13"/>
      <c r="MVC4792" s="13"/>
      <c r="MVD4792" s="13"/>
      <c r="MVE4792" s="13"/>
      <c r="MVF4792" s="13"/>
      <c r="MVG4792" s="13"/>
      <c r="MVH4792" s="13"/>
      <c r="MVI4792" s="13"/>
      <c r="MVJ4792" s="13"/>
      <c r="MVK4792" s="13"/>
      <c r="MVL4792" s="13"/>
      <c r="MVM4792" s="13"/>
      <c r="MVN4792" s="13"/>
      <c r="MVO4792" s="13"/>
      <c r="MVP4792" s="13"/>
      <c r="MVQ4792" s="13"/>
      <c r="MVR4792" s="13"/>
      <c r="MVS4792" s="13"/>
      <c r="MVT4792" s="13"/>
      <c r="MVU4792" s="13"/>
      <c r="MVV4792" s="13"/>
      <c r="MVW4792" s="13"/>
      <c r="MVX4792" s="13"/>
      <c r="MVY4792" s="13"/>
      <c r="MVZ4792" s="13"/>
      <c r="MWA4792" s="13"/>
      <c r="MWB4792" s="13"/>
      <c r="MWC4792" s="13"/>
      <c r="MWD4792" s="13"/>
      <c r="MWE4792" s="13"/>
      <c r="MWF4792" s="13"/>
      <c r="MWG4792" s="13"/>
      <c r="MWH4792" s="13"/>
      <c r="MWI4792" s="13"/>
      <c r="MWJ4792" s="13"/>
      <c r="MWK4792" s="13"/>
      <c r="MWL4792" s="13"/>
      <c r="MWM4792" s="13"/>
      <c r="MWN4792" s="13"/>
      <c r="MWO4792" s="13"/>
      <c r="MWP4792" s="13"/>
      <c r="MWQ4792" s="13"/>
      <c r="MWR4792" s="13"/>
      <c r="MWS4792" s="13"/>
      <c r="MWT4792" s="13"/>
      <c r="MWU4792" s="13"/>
      <c r="MWV4792" s="13"/>
      <c r="MWW4792" s="13"/>
      <c r="MWX4792" s="13"/>
      <c r="MWY4792" s="13"/>
      <c r="MWZ4792" s="13"/>
      <c r="MXA4792" s="13"/>
      <c r="MXB4792" s="13"/>
      <c r="MXC4792" s="13"/>
      <c r="MXD4792" s="13"/>
      <c r="MXE4792" s="13"/>
      <c r="MXF4792" s="13"/>
      <c r="MXG4792" s="13"/>
      <c r="MXH4792" s="13"/>
      <c r="MXI4792" s="13"/>
      <c r="MXJ4792" s="13"/>
      <c r="MXK4792" s="13"/>
      <c r="MXL4792" s="13"/>
      <c r="MXM4792" s="13"/>
      <c r="MXN4792" s="13"/>
      <c r="MXO4792" s="13"/>
      <c r="MXP4792" s="13"/>
      <c r="MXQ4792" s="13"/>
      <c r="MXR4792" s="13"/>
      <c r="MXS4792" s="13"/>
      <c r="MXT4792" s="13"/>
      <c r="MXU4792" s="13"/>
      <c r="MXV4792" s="13"/>
      <c r="MXW4792" s="13"/>
      <c r="MXX4792" s="13"/>
      <c r="MXY4792" s="13"/>
      <c r="MXZ4792" s="13"/>
      <c r="MYA4792" s="13"/>
      <c r="MYB4792" s="13"/>
      <c r="MYC4792" s="13"/>
      <c r="MYD4792" s="13"/>
      <c r="MYE4792" s="13"/>
      <c r="MYF4792" s="13"/>
      <c r="MYG4792" s="13"/>
      <c r="MYH4792" s="13"/>
      <c r="MYI4792" s="13"/>
      <c r="MYJ4792" s="13"/>
      <c r="MYK4792" s="13"/>
      <c r="MYL4792" s="13"/>
      <c r="MYM4792" s="13"/>
      <c r="MYN4792" s="13"/>
      <c r="MYO4792" s="13"/>
      <c r="MYP4792" s="13"/>
      <c r="MYQ4792" s="13"/>
      <c r="MYR4792" s="13"/>
      <c r="MYS4792" s="13"/>
      <c r="MYT4792" s="13"/>
      <c r="MYU4792" s="13"/>
      <c r="MYV4792" s="13"/>
      <c r="MYW4792" s="13"/>
      <c r="MYX4792" s="13"/>
      <c r="MYY4792" s="13"/>
      <c r="MYZ4792" s="13"/>
      <c r="MZA4792" s="13"/>
      <c r="MZB4792" s="13"/>
      <c r="MZC4792" s="13"/>
      <c r="MZD4792" s="13"/>
      <c r="MZE4792" s="13"/>
      <c r="MZF4792" s="13"/>
      <c r="MZG4792" s="13"/>
      <c r="MZH4792" s="13"/>
      <c r="MZI4792" s="13"/>
      <c r="MZJ4792" s="13"/>
      <c r="MZK4792" s="13"/>
      <c r="MZL4792" s="13"/>
      <c r="MZM4792" s="13"/>
      <c r="MZN4792" s="13"/>
      <c r="MZO4792" s="13"/>
      <c r="MZP4792" s="13"/>
      <c r="MZQ4792" s="13"/>
      <c r="MZR4792" s="13"/>
      <c r="MZS4792" s="13"/>
      <c r="MZT4792" s="13"/>
      <c r="MZU4792" s="13"/>
      <c r="MZV4792" s="13"/>
      <c r="MZW4792" s="13"/>
      <c r="MZX4792" s="13"/>
      <c r="MZY4792" s="13"/>
      <c r="MZZ4792" s="13"/>
      <c r="NAA4792" s="13"/>
      <c r="NAB4792" s="13"/>
      <c r="NAC4792" s="13"/>
      <c r="NAD4792" s="13"/>
      <c r="NAE4792" s="13"/>
      <c r="NAF4792" s="13"/>
      <c r="NAG4792" s="13"/>
      <c r="NAH4792" s="13"/>
      <c r="NAI4792" s="13"/>
      <c r="NAJ4792" s="13"/>
      <c r="NAK4792" s="13"/>
      <c r="NAL4792" s="13"/>
      <c r="NAM4792" s="13"/>
      <c r="NAN4792" s="13"/>
      <c r="NAO4792" s="13"/>
      <c r="NAP4792" s="13"/>
      <c r="NAQ4792" s="13"/>
      <c r="NAR4792" s="13"/>
      <c r="NAS4792" s="13"/>
      <c r="NAT4792" s="13"/>
      <c r="NAU4792" s="13"/>
      <c r="NAV4792" s="13"/>
      <c r="NAW4792" s="13"/>
      <c r="NAX4792" s="13"/>
      <c r="NAY4792" s="13"/>
      <c r="NAZ4792" s="13"/>
      <c r="NBA4792" s="13"/>
      <c r="NBB4792" s="13"/>
      <c r="NBC4792" s="13"/>
      <c r="NBD4792" s="13"/>
      <c r="NBE4792" s="13"/>
      <c r="NBF4792" s="13"/>
      <c r="NBG4792" s="13"/>
      <c r="NBH4792" s="13"/>
      <c r="NBI4792" s="13"/>
      <c r="NBJ4792" s="13"/>
      <c r="NBK4792" s="13"/>
      <c r="NBL4792" s="13"/>
      <c r="NBM4792" s="13"/>
      <c r="NBN4792" s="13"/>
      <c r="NBO4792" s="13"/>
      <c r="NBP4792" s="13"/>
      <c r="NBQ4792" s="13"/>
      <c r="NBR4792" s="13"/>
      <c r="NBS4792" s="13"/>
      <c r="NBT4792" s="13"/>
      <c r="NBU4792" s="13"/>
      <c r="NBV4792" s="13"/>
      <c r="NBW4792" s="13"/>
      <c r="NBX4792" s="13"/>
      <c r="NBY4792" s="13"/>
      <c r="NBZ4792" s="13"/>
      <c r="NCA4792" s="13"/>
      <c r="NCB4792" s="13"/>
      <c r="NCC4792" s="13"/>
      <c r="NCD4792" s="13"/>
      <c r="NCE4792" s="13"/>
      <c r="NCF4792" s="13"/>
      <c r="NCG4792" s="13"/>
      <c r="NCH4792" s="13"/>
      <c r="NCI4792" s="13"/>
      <c r="NCJ4792" s="13"/>
      <c r="NCK4792" s="13"/>
      <c r="NCL4792" s="13"/>
      <c r="NCM4792" s="13"/>
      <c r="NCN4792" s="13"/>
      <c r="NCO4792" s="13"/>
      <c r="NCP4792" s="13"/>
      <c r="NCQ4792" s="13"/>
      <c r="NCR4792" s="13"/>
      <c r="NCS4792" s="13"/>
      <c r="NCT4792" s="13"/>
      <c r="NCU4792" s="13"/>
      <c r="NCV4792" s="13"/>
      <c r="NCW4792" s="13"/>
      <c r="NCX4792" s="13"/>
      <c r="NCY4792" s="13"/>
      <c r="NCZ4792" s="13"/>
      <c r="NDA4792" s="13"/>
      <c r="NDB4792" s="13"/>
      <c r="NDC4792" s="13"/>
      <c r="NDD4792" s="13"/>
      <c r="NDE4792" s="13"/>
      <c r="NDF4792" s="13"/>
      <c r="NDG4792" s="13"/>
      <c r="NDH4792" s="13"/>
      <c r="NDI4792" s="13"/>
      <c r="NDJ4792" s="13"/>
      <c r="NDK4792" s="13"/>
      <c r="NDL4792" s="13"/>
      <c r="NDM4792" s="13"/>
      <c r="NDN4792" s="13"/>
      <c r="NDO4792" s="13"/>
      <c r="NDP4792" s="13"/>
      <c r="NDQ4792" s="13"/>
      <c r="NDR4792" s="13"/>
      <c r="NDS4792" s="13"/>
      <c r="NDT4792" s="13"/>
      <c r="NDU4792" s="13"/>
      <c r="NDV4792" s="13"/>
      <c r="NDW4792" s="13"/>
      <c r="NDX4792" s="13"/>
      <c r="NDY4792" s="13"/>
      <c r="NDZ4792" s="13"/>
      <c r="NEA4792" s="13"/>
      <c r="NEB4792" s="13"/>
      <c r="NEC4792" s="13"/>
      <c r="NED4792" s="13"/>
      <c r="NEE4792" s="13"/>
      <c r="NEF4792" s="13"/>
      <c r="NEG4792" s="13"/>
      <c r="NEH4792" s="13"/>
      <c r="NEI4792" s="13"/>
      <c r="NEJ4792" s="13"/>
      <c r="NEK4792" s="13"/>
      <c r="NEL4792" s="13"/>
      <c r="NEM4792" s="13"/>
      <c r="NEN4792" s="13"/>
      <c r="NEO4792" s="13"/>
      <c r="NEP4792" s="13"/>
      <c r="NEQ4792" s="13"/>
      <c r="NER4792" s="13"/>
      <c r="NES4792" s="13"/>
      <c r="NET4792" s="13"/>
      <c r="NEU4792" s="13"/>
      <c r="NEV4792" s="13"/>
      <c r="NEW4792" s="13"/>
      <c r="NEX4792" s="13"/>
      <c r="NEY4792" s="13"/>
      <c r="NEZ4792" s="13"/>
      <c r="NFA4792" s="13"/>
      <c r="NFB4792" s="13"/>
      <c r="NFC4792" s="13"/>
      <c r="NFD4792" s="13"/>
      <c r="NFE4792" s="13"/>
      <c r="NFF4792" s="13"/>
      <c r="NFG4792" s="13"/>
      <c r="NFH4792" s="13"/>
      <c r="NFI4792" s="13"/>
      <c r="NFJ4792" s="13"/>
      <c r="NFK4792" s="13"/>
      <c r="NFL4792" s="13"/>
      <c r="NFM4792" s="13"/>
      <c r="NFN4792" s="13"/>
      <c r="NFO4792" s="13"/>
      <c r="NFP4792" s="13"/>
      <c r="NFQ4792" s="13"/>
      <c r="NFR4792" s="13"/>
      <c r="NFS4792" s="13"/>
      <c r="NFT4792" s="13"/>
      <c r="NFU4792" s="13"/>
      <c r="NFV4792" s="13"/>
      <c r="NFW4792" s="13"/>
      <c r="NFX4792" s="13"/>
      <c r="NFY4792" s="13"/>
      <c r="NFZ4792" s="13"/>
      <c r="NGA4792" s="13"/>
      <c r="NGB4792" s="13"/>
      <c r="NGC4792" s="13"/>
      <c r="NGD4792" s="13"/>
      <c r="NGE4792" s="13"/>
      <c r="NGF4792" s="13"/>
      <c r="NGG4792" s="13"/>
      <c r="NGH4792" s="13"/>
      <c r="NGI4792" s="13"/>
      <c r="NGJ4792" s="13"/>
      <c r="NGK4792" s="13"/>
      <c r="NGL4792" s="13"/>
      <c r="NGM4792" s="13"/>
      <c r="NGN4792" s="13"/>
      <c r="NGO4792" s="13"/>
      <c r="NGP4792" s="13"/>
      <c r="NGQ4792" s="13"/>
      <c r="NGR4792" s="13"/>
      <c r="NGS4792" s="13"/>
      <c r="NGT4792" s="13"/>
      <c r="NGU4792" s="13"/>
      <c r="NGV4792" s="13"/>
      <c r="NGW4792" s="13"/>
      <c r="NGX4792" s="13"/>
      <c r="NGY4792" s="13"/>
      <c r="NGZ4792" s="13"/>
      <c r="NHA4792" s="13"/>
      <c r="NHB4792" s="13"/>
      <c r="NHC4792" s="13"/>
      <c r="NHD4792" s="13"/>
      <c r="NHE4792" s="13"/>
      <c r="NHF4792" s="13"/>
      <c r="NHG4792" s="13"/>
      <c r="NHH4792" s="13"/>
      <c r="NHI4792" s="13"/>
      <c r="NHJ4792" s="13"/>
      <c r="NHK4792" s="13"/>
      <c r="NHL4792" s="13"/>
      <c r="NHM4792" s="13"/>
      <c r="NHN4792" s="13"/>
      <c r="NHO4792" s="13"/>
      <c r="NHP4792" s="13"/>
      <c r="NHQ4792" s="13"/>
      <c r="NHR4792" s="13"/>
      <c r="NHS4792" s="13"/>
      <c r="NHT4792" s="13"/>
      <c r="NHU4792" s="13"/>
      <c r="NHV4792" s="13"/>
      <c r="NHW4792" s="13"/>
      <c r="NHX4792" s="13"/>
      <c r="NHY4792" s="13"/>
      <c r="NHZ4792" s="13"/>
      <c r="NIA4792" s="13"/>
      <c r="NIB4792" s="13"/>
      <c r="NIC4792" s="13"/>
      <c r="NID4792" s="13"/>
      <c r="NIE4792" s="13"/>
      <c r="NIF4792" s="13"/>
      <c r="NIG4792" s="13"/>
      <c r="NIH4792" s="13"/>
      <c r="NII4792" s="13"/>
      <c r="NIJ4792" s="13"/>
      <c r="NIK4792" s="13"/>
      <c r="NIL4792" s="13"/>
      <c r="NIM4792" s="13"/>
      <c r="NIN4792" s="13"/>
      <c r="NIO4792" s="13"/>
      <c r="NIP4792" s="13"/>
      <c r="NIQ4792" s="13"/>
      <c r="NIR4792" s="13"/>
      <c r="NIS4792" s="13"/>
      <c r="NIT4792" s="13"/>
      <c r="NIU4792" s="13"/>
      <c r="NIV4792" s="13"/>
      <c r="NIW4792" s="13"/>
      <c r="NIX4792" s="13"/>
      <c r="NIY4792" s="13"/>
      <c r="NIZ4792" s="13"/>
      <c r="NJA4792" s="13"/>
      <c r="NJB4792" s="13"/>
      <c r="NJC4792" s="13"/>
      <c r="NJD4792" s="13"/>
      <c r="NJE4792" s="13"/>
      <c r="NJF4792" s="13"/>
      <c r="NJG4792" s="13"/>
      <c r="NJH4792" s="13"/>
      <c r="NJI4792" s="13"/>
      <c r="NJJ4792" s="13"/>
      <c r="NJK4792" s="13"/>
      <c r="NJL4792" s="13"/>
      <c r="NJM4792" s="13"/>
      <c r="NJN4792" s="13"/>
      <c r="NJO4792" s="13"/>
      <c r="NJP4792" s="13"/>
      <c r="NJQ4792" s="13"/>
      <c r="NJR4792" s="13"/>
      <c r="NJS4792" s="13"/>
      <c r="NJT4792" s="13"/>
      <c r="NJU4792" s="13"/>
      <c r="NJV4792" s="13"/>
      <c r="NJW4792" s="13"/>
      <c r="NJX4792" s="13"/>
      <c r="NJY4792" s="13"/>
      <c r="NJZ4792" s="13"/>
      <c r="NKA4792" s="13"/>
      <c r="NKB4792" s="13"/>
      <c r="NKC4792" s="13"/>
      <c r="NKD4792" s="13"/>
      <c r="NKE4792" s="13"/>
      <c r="NKF4792" s="13"/>
      <c r="NKG4792" s="13"/>
      <c r="NKH4792" s="13"/>
      <c r="NKI4792" s="13"/>
      <c r="NKJ4792" s="13"/>
      <c r="NKK4792" s="13"/>
      <c r="NKL4792" s="13"/>
      <c r="NKM4792" s="13"/>
      <c r="NKN4792" s="13"/>
      <c r="NKO4792" s="13"/>
      <c r="NKP4792" s="13"/>
      <c r="NKQ4792" s="13"/>
      <c r="NKR4792" s="13"/>
      <c r="NKS4792" s="13"/>
      <c r="NKT4792" s="13"/>
      <c r="NKU4792" s="13"/>
      <c r="NKV4792" s="13"/>
      <c r="NKW4792" s="13"/>
      <c r="NKX4792" s="13"/>
      <c r="NKY4792" s="13"/>
      <c r="NKZ4792" s="13"/>
      <c r="NLA4792" s="13"/>
      <c r="NLB4792" s="13"/>
      <c r="NLC4792" s="13"/>
      <c r="NLD4792" s="13"/>
      <c r="NLE4792" s="13"/>
      <c r="NLF4792" s="13"/>
      <c r="NLG4792" s="13"/>
      <c r="NLH4792" s="13"/>
      <c r="NLI4792" s="13"/>
      <c r="NLJ4792" s="13"/>
      <c r="NLK4792" s="13"/>
      <c r="NLL4792" s="13"/>
      <c r="NLM4792" s="13"/>
      <c r="NLN4792" s="13"/>
      <c r="NLO4792" s="13"/>
      <c r="NLP4792" s="13"/>
      <c r="NLQ4792" s="13"/>
      <c r="NLR4792" s="13"/>
      <c r="NLS4792" s="13"/>
      <c r="NLT4792" s="13"/>
      <c r="NLU4792" s="13"/>
      <c r="NLV4792" s="13"/>
      <c r="NLW4792" s="13"/>
      <c r="NLX4792" s="13"/>
      <c r="NLY4792" s="13"/>
      <c r="NLZ4792" s="13"/>
      <c r="NMA4792" s="13"/>
      <c r="NMB4792" s="13"/>
      <c r="NMC4792" s="13"/>
      <c r="NMD4792" s="13"/>
      <c r="NME4792" s="13"/>
      <c r="NMF4792" s="13"/>
      <c r="NMG4792" s="13"/>
      <c r="NMH4792" s="13"/>
      <c r="NMI4792" s="13"/>
      <c r="NMJ4792" s="13"/>
      <c r="NMK4792" s="13"/>
      <c r="NML4792" s="13"/>
      <c r="NMM4792" s="13"/>
      <c r="NMN4792" s="13"/>
      <c r="NMO4792" s="13"/>
      <c r="NMP4792" s="13"/>
      <c r="NMQ4792" s="13"/>
      <c r="NMR4792" s="13"/>
      <c r="NMS4792" s="13"/>
      <c r="NMT4792" s="13"/>
      <c r="NMU4792" s="13"/>
      <c r="NMV4792" s="13"/>
      <c r="NMW4792" s="13"/>
      <c r="NMX4792" s="13"/>
      <c r="NMY4792" s="13"/>
      <c r="NMZ4792" s="13"/>
      <c r="NNA4792" s="13"/>
      <c r="NNB4792" s="13"/>
      <c r="NNC4792" s="13"/>
      <c r="NND4792" s="13"/>
      <c r="NNE4792" s="13"/>
      <c r="NNF4792" s="13"/>
      <c r="NNG4792" s="13"/>
      <c r="NNH4792" s="13"/>
      <c r="NNI4792" s="13"/>
      <c r="NNJ4792" s="13"/>
      <c r="NNK4792" s="13"/>
      <c r="NNL4792" s="13"/>
      <c r="NNM4792" s="13"/>
      <c r="NNN4792" s="13"/>
      <c r="NNO4792" s="13"/>
      <c r="NNP4792" s="13"/>
      <c r="NNQ4792" s="13"/>
      <c r="NNR4792" s="13"/>
      <c r="NNS4792" s="13"/>
      <c r="NNT4792" s="13"/>
      <c r="NNU4792" s="13"/>
      <c r="NNV4792" s="13"/>
      <c r="NNW4792" s="13"/>
      <c r="NNX4792" s="13"/>
      <c r="NNY4792" s="13"/>
      <c r="NNZ4792" s="13"/>
      <c r="NOA4792" s="13"/>
      <c r="NOB4792" s="13"/>
      <c r="NOC4792" s="13"/>
      <c r="NOD4792" s="13"/>
      <c r="NOE4792" s="13"/>
      <c r="NOF4792" s="13"/>
      <c r="NOG4792" s="13"/>
      <c r="NOH4792" s="13"/>
      <c r="NOI4792" s="13"/>
      <c r="NOJ4792" s="13"/>
      <c r="NOK4792" s="13"/>
      <c r="NOL4792" s="13"/>
      <c r="NOM4792" s="13"/>
      <c r="NON4792" s="13"/>
      <c r="NOO4792" s="13"/>
      <c r="NOP4792" s="13"/>
      <c r="NOQ4792" s="13"/>
      <c r="NOR4792" s="13"/>
      <c r="NOS4792" s="13"/>
      <c r="NOT4792" s="13"/>
      <c r="NOU4792" s="13"/>
      <c r="NOV4792" s="13"/>
      <c r="NOW4792" s="13"/>
      <c r="NOX4792" s="13"/>
      <c r="NOY4792" s="13"/>
      <c r="NOZ4792" s="13"/>
      <c r="NPA4792" s="13"/>
      <c r="NPB4792" s="13"/>
      <c r="NPC4792" s="13"/>
      <c r="NPD4792" s="13"/>
      <c r="NPE4792" s="13"/>
      <c r="NPF4792" s="13"/>
      <c r="NPG4792" s="13"/>
      <c r="NPH4792" s="13"/>
      <c r="NPI4792" s="13"/>
      <c r="NPJ4792" s="13"/>
      <c r="NPK4792" s="13"/>
      <c r="NPL4792" s="13"/>
      <c r="NPM4792" s="13"/>
      <c r="NPN4792" s="13"/>
      <c r="NPO4792" s="13"/>
      <c r="NPP4792" s="13"/>
      <c r="NPQ4792" s="13"/>
      <c r="NPR4792" s="13"/>
      <c r="NPS4792" s="13"/>
      <c r="NPT4792" s="13"/>
      <c r="NPU4792" s="13"/>
      <c r="NPV4792" s="13"/>
      <c r="NPW4792" s="13"/>
      <c r="NPX4792" s="13"/>
      <c r="NPY4792" s="13"/>
      <c r="NPZ4792" s="13"/>
      <c r="NQA4792" s="13"/>
      <c r="NQB4792" s="13"/>
      <c r="NQC4792" s="13"/>
      <c r="NQD4792" s="13"/>
      <c r="NQE4792" s="13"/>
      <c r="NQF4792" s="13"/>
      <c r="NQG4792" s="13"/>
      <c r="NQH4792" s="13"/>
      <c r="NQI4792" s="13"/>
      <c r="NQJ4792" s="13"/>
      <c r="NQK4792" s="13"/>
      <c r="NQL4792" s="13"/>
      <c r="NQM4792" s="13"/>
      <c r="NQN4792" s="13"/>
      <c r="NQO4792" s="13"/>
      <c r="NQP4792" s="13"/>
      <c r="NQQ4792" s="13"/>
      <c r="NQR4792" s="13"/>
      <c r="NQS4792" s="13"/>
      <c r="NQT4792" s="13"/>
      <c r="NQU4792" s="13"/>
      <c r="NQV4792" s="13"/>
      <c r="NQW4792" s="13"/>
      <c r="NQX4792" s="13"/>
      <c r="NQY4792" s="13"/>
      <c r="NQZ4792" s="13"/>
      <c r="NRA4792" s="13"/>
      <c r="NRB4792" s="13"/>
      <c r="NRC4792" s="13"/>
      <c r="NRD4792" s="13"/>
      <c r="NRE4792" s="13"/>
      <c r="NRF4792" s="13"/>
      <c r="NRG4792" s="13"/>
      <c r="NRH4792" s="13"/>
      <c r="NRI4792" s="13"/>
      <c r="NRJ4792" s="13"/>
      <c r="NRK4792" s="13"/>
      <c r="NRL4792" s="13"/>
      <c r="NRM4792" s="13"/>
      <c r="NRN4792" s="13"/>
      <c r="NRO4792" s="13"/>
      <c r="NRP4792" s="13"/>
      <c r="NRQ4792" s="13"/>
      <c r="NRR4792" s="13"/>
      <c r="NRS4792" s="13"/>
      <c r="NRT4792" s="13"/>
      <c r="NRU4792" s="13"/>
      <c r="NRV4792" s="13"/>
      <c r="NRW4792" s="13"/>
      <c r="NRX4792" s="13"/>
      <c r="NRY4792" s="13"/>
      <c r="NRZ4792" s="13"/>
      <c r="NSA4792" s="13"/>
      <c r="NSB4792" s="13"/>
      <c r="NSC4792" s="13"/>
      <c r="NSD4792" s="13"/>
      <c r="NSE4792" s="13"/>
      <c r="NSF4792" s="13"/>
      <c r="NSG4792" s="13"/>
      <c r="NSH4792" s="13"/>
      <c r="NSI4792" s="13"/>
      <c r="NSJ4792" s="13"/>
      <c r="NSK4792" s="13"/>
      <c r="NSL4792" s="13"/>
      <c r="NSM4792" s="13"/>
      <c r="NSN4792" s="13"/>
      <c r="NSO4792" s="13"/>
      <c r="NSP4792" s="13"/>
      <c r="NSQ4792" s="13"/>
      <c r="NSR4792" s="13"/>
      <c r="NSS4792" s="13"/>
      <c r="NST4792" s="13"/>
      <c r="NSU4792" s="13"/>
      <c r="NSV4792" s="13"/>
      <c r="NSW4792" s="13"/>
      <c r="NSX4792" s="13"/>
      <c r="NSY4792" s="13"/>
      <c r="NSZ4792" s="13"/>
      <c r="NTA4792" s="13"/>
      <c r="NTB4792" s="13"/>
      <c r="NTC4792" s="13"/>
      <c r="NTD4792" s="13"/>
      <c r="NTE4792" s="13"/>
      <c r="NTF4792" s="13"/>
      <c r="NTG4792" s="13"/>
      <c r="NTH4792" s="13"/>
      <c r="NTI4792" s="13"/>
      <c r="NTJ4792" s="13"/>
      <c r="NTK4792" s="13"/>
      <c r="NTL4792" s="13"/>
      <c r="NTM4792" s="13"/>
      <c r="NTN4792" s="13"/>
      <c r="NTO4792" s="13"/>
      <c r="NTP4792" s="13"/>
      <c r="NTQ4792" s="13"/>
      <c r="NTR4792" s="13"/>
      <c r="NTS4792" s="13"/>
      <c r="NTT4792" s="13"/>
      <c r="NTU4792" s="13"/>
      <c r="NTV4792" s="13"/>
      <c r="NTW4792" s="13"/>
      <c r="NTX4792" s="13"/>
      <c r="NTY4792" s="13"/>
      <c r="NTZ4792" s="13"/>
      <c r="NUA4792" s="13"/>
      <c r="NUB4792" s="13"/>
      <c r="NUC4792" s="13"/>
      <c r="NUD4792" s="13"/>
      <c r="NUE4792" s="13"/>
      <c r="NUF4792" s="13"/>
      <c r="NUG4792" s="13"/>
      <c r="NUH4792" s="13"/>
      <c r="NUI4792" s="13"/>
      <c r="NUJ4792" s="13"/>
      <c r="NUK4792" s="13"/>
      <c r="NUL4792" s="13"/>
      <c r="NUM4792" s="13"/>
      <c r="NUN4792" s="13"/>
      <c r="NUO4792" s="13"/>
      <c r="NUP4792" s="13"/>
      <c r="NUQ4792" s="13"/>
      <c r="NUR4792" s="13"/>
      <c r="NUS4792" s="13"/>
      <c r="NUT4792" s="13"/>
      <c r="NUU4792" s="13"/>
      <c r="NUV4792" s="13"/>
      <c r="NUW4792" s="13"/>
      <c r="NUX4792" s="13"/>
      <c r="NUY4792" s="13"/>
      <c r="NUZ4792" s="13"/>
      <c r="NVA4792" s="13"/>
      <c r="NVB4792" s="13"/>
      <c r="NVC4792" s="13"/>
      <c r="NVD4792" s="13"/>
      <c r="NVE4792" s="13"/>
      <c r="NVF4792" s="13"/>
      <c r="NVG4792" s="13"/>
      <c r="NVH4792" s="13"/>
      <c r="NVI4792" s="13"/>
      <c r="NVJ4792" s="13"/>
      <c r="NVK4792" s="13"/>
      <c r="NVL4792" s="13"/>
      <c r="NVM4792" s="13"/>
      <c r="NVN4792" s="13"/>
      <c r="NVO4792" s="13"/>
      <c r="NVP4792" s="13"/>
      <c r="NVQ4792" s="13"/>
      <c r="NVR4792" s="13"/>
      <c r="NVS4792" s="13"/>
      <c r="NVT4792" s="13"/>
      <c r="NVU4792" s="13"/>
      <c r="NVV4792" s="13"/>
      <c r="NVW4792" s="13"/>
      <c r="NVX4792" s="13"/>
      <c r="NVY4792" s="13"/>
      <c r="NVZ4792" s="13"/>
      <c r="NWA4792" s="13"/>
      <c r="NWB4792" s="13"/>
      <c r="NWC4792" s="13"/>
      <c r="NWD4792" s="13"/>
      <c r="NWE4792" s="13"/>
      <c r="NWF4792" s="13"/>
      <c r="NWG4792" s="13"/>
      <c r="NWH4792" s="13"/>
      <c r="NWI4792" s="13"/>
      <c r="NWJ4792" s="13"/>
      <c r="NWK4792" s="13"/>
      <c r="NWL4792" s="13"/>
      <c r="NWM4792" s="13"/>
      <c r="NWN4792" s="13"/>
      <c r="NWO4792" s="13"/>
      <c r="NWP4792" s="13"/>
      <c r="NWQ4792" s="13"/>
      <c r="NWR4792" s="13"/>
      <c r="NWS4792" s="13"/>
      <c r="NWT4792" s="13"/>
      <c r="NWU4792" s="13"/>
      <c r="NWV4792" s="13"/>
      <c r="NWW4792" s="13"/>
      <c r="NWX4792" s="13"/>
      <c r="NWY4792" s="13"/>
      <c r="NWZ4792" s="13"/>
      <c r="NXA4792" s="13"/>
      <c r="NXB4792" s="13"/>
      <c r="NXC4792" s="13"/>
      <c r="NXD4792" s="13"/>
      <c r="NXE4792" s="13"/>
      <c r="NXF4792" s="13"/>
      <c r="NXG4792" s="13"/>
      <c r="NXH4792" s="13"/>
      <c r="NXI4792" s="13"/>
      <c r="NXJ4792" s="13"/>
      <c r="NXK4792" s="13"/>
      <c r="NXL4792" s="13"/>
      <c r="NXM4792" s="13"/>
      <c r="NXN4792" s="13"/>
      <c r="NXO4792" s="13"/>
      <c r="NXP4792" s="13"/>
      <c r="NXQ4792" s="13"/>
      <c r="NXR4792" s="13"/>
      <c r="NXS4792" s="13"/>
      <c r="NXT4792" s="13"/>
      <c r="NXU4792" s="13"/>
      <c r="NXV4792" s="13"/>
      <c r="NXW4792" s="13"/>
      <c r="NXX4792" s="13"/>
      <c r="NXY4792" s="13"/>
      <c r="NXZ4792" s="13"/>
      <c r="NYA4792" s="13"/>
      <c r="NYB4792" s="13"/>
      <c r="NYC4792" s="13"/>
      <c r="NYD4792" s="13"/>
      <c r="NYE4792" s="13"/>
      <c r="NYF4792" s="13"/>
      <c r="NYG4792" s="13"/>
      <c r="NYH4792" s="13"/>
      <c r="NYI4792" s="13"/>
      <c r="NYJ4792" s="13"/>
      <c r="NYK4792" s="13"/>
      <c r="NYL4792" s="13"/>
      <c r="NYM4792" s="13"/>
      <c r="NYN4792" s="13"/>
      <c r="NYO4792" s="13"/>
      <c r="NYP4792" s="13"/>
      <c r="NYQ4792" s="13"/>
      <c r="NYR4792" s="13"/>
      <c r="NYS4792" s="13"/>
      <c r="NYT4792" s="13"/>
      <c r="NYU4792" s="13"/>
      <c r="NYV4792" s="13"/>
      <c r="NYW4792" s="13"/>
      <c r="NYX4792" s="13"/>
      <c r="NYY4792" s="13"/>
      <c r="NYZ4792" s="13"/>
      <c r="NZA4792" s="13"/>
      <c r="NZB4792" s="13"/>
      <c r="NZC4792" s="13"/>
      <c r="NZD4792" s="13"/>
      <c r="NZE4792" s="13"/>
      <c r="NZF4792" s="13"/>
      <c r="NZG4792" s="13"/>
      <c r="NZH4792" s="13"/>
      <c r="NZI4792" s="13"/>
      <c r="NZJ4792" s="13"/>
      <c r="NZK4792" s="13"/>
      <c r="NZL4792" s="13"/>
      <c r="NZM4792" s="13"/>
      <c r="NZN4792" s="13"/>
      <c r="NZO4792" s="13"/>
      <c r="NZP4792" s="13"/>
      <c r="NZQ4792" s="13"/>
      <c r="NZR4792" s="13"/>
      <c r="NZS4792" s="13"/>
      <c r="NZT4792" s="13"/>
      <c r="NZU4792" s="13"/>
      <c r="NZV4792" s="13"/>
      <c r="NZW4792" s="13"/>
      <c r="NZX4792" s="13"/>
      <c r="NZY4792" s="13"/>
      <c r="NZZ4792" s="13"/>
      <c r="OAA4792" s="13"/>
      <c r="OAB4792" s="13"/>
      <c r="OAC4792" s="13"/>
      <c r="OAD4792" s="13"/>
      <c r="OAE4792" s="13"/>
      <c r="OAF4792" s="13"/>
      <c r="OAG4792" s="13"/>
      <c r="OAH4792" s="13"/>
      <c r="OAI4792" s="13"/>
      <c r="OAJ4792" s="13"/>
      <c r="OAK4792" s="13"/>
      <c r="OAL4792" s="13"/>
      <c r="OAM4792" s="13"/>
      <c r="OAN4792" s="13"/>
      <c r="OAO4792" s="13"/>
      <c r="OAP4792" s="13"/>
      <c r="OAQ4792" s="13"/>
      <c r="OAR4792" s="13"/>
      <c r="OAS4792" s="13"/>
      <c r="OAT4792" s="13"/>
      <c r="OAU4792" s="13"/>
      <c r="OAV4792" s="13"/>
      <c r="OAW4792" s="13"/>
      <c r="OAX4792" s="13"/>
      <c r="OAY4792" s="13"/>
      <c r="OAZ4792" s="13"/>
      <c r="OBA4792" s="13"/>
      <c r="OBB4792" s="13"/>
      <c r="OBC4792" s="13"/>
      <c r="OBD4792" s="13"/>
      <c r="OBE4792" s="13"/>
      <c r="OBF4792" s="13"/>
      <c r="OBG4792" s="13"/>
      <c r="OBH4792" s="13"/>
      <c r="OBI4792" s="13"/>
      <c r="OBJ4792" s="13"/>
      <c r="OBK4792" s="13"/>
      <c r="OBL4792" s="13"/>
      <c r="OBM4792" s="13"/>
      <c r="OBN4792" s="13"/>
      <c r="OBO4792" s="13"/>
      <c r="OBP4792" s="13"/>
      <c r="OBQ4792" s="13"/>
      <c r="OBR4792" s="13"/>
      <c r="OBS4792" s="13"/>
      <c r="OBT4792" s="13"/>
      <c r="OBU4792" s="13"/>
      <c r="OBV4792" s="13"/>
      <c r="OBW4792" s="13"/>
      <c r="OBX4792" s="13"/>
      <c r="OBY4792" s="13"/>
      <c r="OBZ4792" s="13"/>
      <c r="OCA4792" s="13"/>
      <c r="OCB4792" s="13"/>
      <c r="OCC4792" s="13"/>
      <c r="OCD4792" s="13"/>
      <c r="OCE4792" s="13"/>
      <c r="OCF4792" s="13"/>
      <c r="OCG4792" s="13"/>
      <c r="OCH4792" s="13"/>
      <c r="OCI4792" s="13"/>
      <c r="OCJ4792" s="13"/>
      <c r="OCK4792" s="13"/>
      <c r="OCL4792" s="13"/>
      <c r="OCM4792" s="13"/>
      <c r="OCN4792" s="13"/>
      <c r="OCO4792" s="13"/>
      <c r="OCP4792" s="13"/>
      <c r="OCQ4792" s="13"/>
      <c r="OCR4792" s="13"/>
      <c r="OCS4792" s="13"/>
      <c r="OCT4792" s="13"/>
      <c r="OCU4792" s="13"/>
      <c r="OCV4792" s="13"/>
      <c r="OCW4792" s="13"/>
      <c r="OCX4792" s="13"/>
      <c r="OCY4792" s="13"/>
      <c r="OCZ4792" s="13"/>
      <c r="ODA4792" s="13"/>
      <c r="ODB4792" s="13"/>
      <c r="ODC4792" s="13"/>
      <c r="ODD4792" s="13"/>
      <c r="ODE4792" s="13"/>
      <c r="ODF4792" s="13"/>
      <c r="ODG4792" s="13"/>
      <c r="ODH4792" s="13"/>
      <c r="ODI4792" s="13"/>
      <c r="ODJ4792" s="13"/>
      <c r="ODK4792" s="13"/>
      <c r="ODL4792" s="13"/>
      <c r="ODM4792" s="13"/>
      <c r="ODN4792" s="13"/>
      <c r="ODO4792" s="13"/>
      <c r="ODP4792" s="13"/>
      <c r="ODQ4792" s="13"/>
      <c r="ODR4792" s="13"/>
      <c r="ODS4792" s="13"/>
      <c r="ODT4792" s="13"/>
      <c r="ODU4792" s="13"/>
      <c r="ODV4792" s="13"/>
      <c r="ODW4792" s="13"/>
      <c r="ODX4792" s="13"/>
      <c r="ODY4792" s="13"/>
      <c r="ODZ4792" s="13"/>
      <c r="OEA4792" s="13"/>
      <c r="OEB4792" s="13"/>
      <c r="OEC4792" s="13"/>
      <c r="OED4792" s="13"/>
      <c r="OEE4792" s="13"/>
      <c r="OEF4792" s="13"/>
      <c r="OEG4792" s="13"/>
      <c r="OEH4792" s="13"/>
      <c r="OEI4792" s="13"/>
      <c r="OEJ4792" s="13"/>
      <c r="OEK4792" s="13"/>
      <c r="OEL4792" s="13"/>
      <c r="OEM4792" s="13"/>
      <c r="OEN4792" s="13"/>
      <c r="OEO4792" s="13"/>
      <c r="OEP4792" s="13"/>
      <c r="OEQ4792" s="13"/>
      <c r="OER4792" s="13"/>
      <c r="OES4792" s="13"/>
      <c r="OET4792" s="13"/>
      <c r="OEU4792" s="13"/>
      <c r="OEV4792" s="13"/>
      <c r="OEW4792" s="13"/>
      <c r="OEX4792" s="13"/>
      <c r="OEY4792" s="13"/>
      <c r="OEZ4792" s="13"/>
      <c r="OFA4792" s="13"/>
      <c r="OFB4792" s="13"/>
      <c r="OFC4792" s="13"/>
      <c r="OFD4792" s="13"/>
      <c r="OFE4792" s="13"/>
      <c r="OFF4792" s="13"/>
      <c r="OFG4792" s="13"/>
      <c r="OFH4792" s="13"/>
      <c r="OFI4792" s="13"/>
      <c r="OFJ4792" s="13"/>
      <c r="OFK4792" s="13"/>
      <c r="OFL4792" s="13"/>
      <c r="OFM4792" s="13"/>
      <c r="OFN4792" s="13"/>
      <c r="OFO4792" s="13"/>
      <c r="OFP4792" s="13"/>
      <c r="OFQ4792" s="13"/>
      <c r="OFR4792" s="13"/>
      <c r="OFS4792" s="13"/>
      <c r="OFT4792" s="13"/>
      <c r="OFU4792" s="13"/>
      <c r="OFV4792" s="13"/>
      <c r="OFW4792" s="13"/>
      <c r="OFX4792" s="13"/>
      <c r="OFY4792" s="13"/>
      <c r="OFZ4792" s="13"/>
      <c r="OGA4792" s="13"/>
      <c r="OGB4792" s="13"/>
      <c r="OGC4792" s="13"/>
      <c r="OGD4792" s="13"/>
      <c r="OGE4792" s="13"/>
      <c r="OGF4792" s="13"/>
      <c r="OGG4792" s="13"/>
      <c r="OGH4792" s="13"/>
      <c r="OGI4792" s="13"/>
      <c r="OGJ4792" s="13"/>
      <c r="OGK4792" s="13"/>
      <c r="OGL4792" s="13"/>
      <c r="OGM4792" s="13"/>
      <c r="OGN4792" s="13"/>
      <c r="OGO4792" s="13"/>
      <c r="OGP4792" s="13"/>
      <c r="OGQ4792" s="13"/>
      <c r="OGR4792" s="13"/>
      <c r="OGS4792" s="13"/>
      <c r="OGT4792" s="13"/>
      <c r="OGU4792" s="13"/>
      <c r="OGV4792" s="13"/>
      <c r="OGW4792" s="13"/>
      <c r="OGX4792" s="13"/>
      <c r="OGY4792" s="13"/>
      <c r="OGZ4792" s="13"/>
      <c r="OHA4792" s="13"/>
      <c r="OHB4792" s="13"/>
      <c r="OHC4792" s="13"/>
      <c r="OHD4792" s="13"/>
      <c r="OHE4792" s="13"/>
      <c r="OHF4792" s="13"/>
      <c r="OHG4792" s="13"/>
      <c r="OHH4792" s="13"/>
      <c r="OHI4792" s="13"/>
      <c r="OHJ4792" s="13"/>
      <c r="OHK4792" s="13"/>
      <c r="OHL4792" s="13"/>
      <c r="OHM4792" s="13"/>
      <c r="OHN4792" s="13"/>
      <c r="OHO4792" s="13"/>
      <c r="OHP4792" s="13"/>
      <c r="OHQ4792" s="13"/>
      <c r="OHR4792" s="13"/>
      <c r="OHS4792" s="13"/>
      <c r="OHT4792" s="13"/>
      <c r="OHU4792" s="13"/>
      <c r="OHV4792" s="13"/>
      <c r="OHW4792" s="13"/>
      <c r="OHX4792" s="13"/>
      <c r="OHY4792" s="13"/>
      <c r="OHZ4792" s="13"/>
      <c r="OIA4792" s="13"/>
      <c r="OIB4792" s="13"/>
      <c r="OIC4792" s="13"/>
      <c r="OID4792" s="13"/>
      <c r="OIE4792" s="13"/>
      <c r="OIF4792" s="13"/>
      <c r="OIG4792" s="13"/>
      <c r="OIH4792" s="13"/>
      <c r="OII4792" s="13"/>
      <c r="OIJ4792" s="13"/>
      <c r="OIK4792" s="13"/>
      <c r="OIL4792" s="13"/>
      <c r="OIM4792" s="13"/>
      <c r="OIN4792" s="13"/>
      <c r="OIO4792" s="13"/>
      <c r="OIP4792" s="13"/>
      <c r="OIQ4792" s="13"/>
      <c r="OIR4792" s="13"/>
      <c r="OIS4792" s="13"/>
      <c r="OIT4792" s="13"/>
      <c r="OIU4792" s="13"/>
      <c r="OIV4792" s="13"/>
      <c r="OIW4792" s="13"/>
      <c r="OIX4792" s="13"/>
      <c r="OIY4792" s="13"/>
      <c r="OIZ4792" s="13"/>
      <c r="OJA4792" s="13"/>
      <c r="OJB4792" s="13"/>
      <c r="OJC4792" s="13"/>
      <c r="OJD4792" s="13"/>
      <c r="OJE4792" s="13"/>
      <c r="OJF4792" s="13"/>
      <c r="OJG4792" s="13"/>
      <c r="OJH4792" s="13"/>
      <c r="OJI4792" s="13"/>
      <c r="OJJ4792" s="13"/>
      <c r="OJK4792" s="13"/>
      <c r="OJL4792" s="13"/>
      <c r="OJM4792" s="13"/>
      <c r="OJN4792" s="13"/>
      <c r="OJO4792" s="13"/>
      <c r="OJP4792" s="13"/>
      <c r="OJQ4792" s="13"/>
      <c r="OJR4792" s="13"/>
      <c r="OJS4792" s="13"/>
      <c r="OJT4792" s="13"/>
      <c r="OJU4792" s="13"/>
      <c r="OJV4792" s="13"/>
      <c r="OJW4792" s="13"/>
      <c r="OJX4792" s="13"/>
      <c r="OJY4792" s="13"/>
      <c r="OJZ4792" s="13"/>
      <c r="OKA4792" s="13"/>
      <c r="OKB4792" s="13"/>
      <c r="OKC4792" s="13"/>
      <c r="OKD4792" s="13"/>
      <c r="OKE4792" s="13"/>
      <c r="OKF4792" s="13"/>
      <c r="OKG4792" s="13"/>
      <c r="OKH4792" s="13"/>
      <c r="OKI4792" s="13"/>
      <c r="OKJ4792" s="13"/>
      <c r="OKK4792" s="13"/>
      <c r="OKL4792" s="13"/>
      <c r="OKM4792" s="13"/>
      <c r="OKN4792" s="13"/>
      <c r="OKO4792" s="13"/>
      <c r="OKP4792" s="13"/>
      <c r="OKQ4792" s="13"/>
      <c r="OKR4792" s="13"/>
      <c r="OKS4792" s="13"/>
      <c r="OKT4792" s="13"/>
      <c r="OKU4792" s="13"/>
      <c r="OKV4792" s="13"/>
      <c r="OKW4792" s="13"/>
      <c r="OKX4792" s="13"/>
      <c r="OKY4792" s="13"/>
      <c r="OKZ4792" s="13"/>
      <c r="OLA4792" s="13"/>
      <c r="OLB4792" s="13"/>
      <c r="OLC4792" s="13"/>
      <c r="OLD4792" s="13"/>
      <c r="OLE4792" s="13"/>
      <c r="OLF4792" s="13"/>
      <c r="OLG4792" s="13"/>
      <c r="OLH4792" s="13"/>
      <c r="OLI4792" s="13"/>
      <c r="OLJ4792" s="13"/>
      <c r="OLK4792" s="13"/>
      <c r="OLL4792" s="13"/>
      <c r="OLM4792" s="13"/>
      <c r="OLN4792" s="13"/>
      <c r="OLO4792" s="13"/>
      <c r="OLP4792" s="13"/>
      <c r="OLQ4792" s="13"/>
      <c r="OLR4792" s="13"/>
      <c r="OLS4792" s="13"/>
      <c r="OLT4792" s="13"/>
      <c r="OLU4792" s="13"/>
      <c r="OLV4792" s="13"/>
      <c r="OLW4792" s="13"/>
      <c r="OLX4792" s="13"/>
      <c r="OLY4792" s="13"/>
      <c r="OLZ4792" s="13"/>
      <c r="OMA4792" s="13"/>
      <c r="OMB4792" s="13"/>
      <c r="OMC4792" s="13"/>
      <c r="OMD4792" s="13"/>
      <c r="OME4792" s="13"/>
      <c r="OMF4792" s="13"/>
      <c r="OMG4792" s="13"/>
      <c r="OMH4792" s="13"/>
      <c r="OMI4792" s="13"/>
      <c r="OMJ4792" s="13"/>
      <c r="OMK4792" s="13"/>
      <c r="OML4792" s="13"/>
      <c r="OMM4792" s="13"/>
      <c r="OMN4792" s="13"/>
      <c r="OMO4792" s="13"/>
      <c r="OMP4792" s="13"/>
      <c r="OMQ4792" s="13"/>
      <c r="OMR4792" s="13"/>
      <c r="OMS4792" s="13"/>
      <c r="OMT4792" s="13"/>
      <c r="OMU4792" s="13"/>
      <c r="OMV4792" s="13"/>
      <c r="OMW4792" s="13"/>
      <c r="OMX4792" s="13"/>
      <c r="OMY4792" s="13"/>
      <c r="OMZ4792" s="13"/>
      <c r="ONA4792" s="13"/>
      <c r="ONB4792" s="13"/>
      <c r="ONC4792" s="13"/>
      <c r="OND4792" s="13"/>
      <c r="ONE4792" s="13"/>
      <c r="ONF4792" s="13"/>
      <c r="ONG4792" s="13"/>
      <c r="ONH4792" s="13"/>
      <c r="ONI4792" s="13"/>
      <c r="ONJ4792" s="13"/>
      <c r="ONK4792" s="13"/>
      <c r="ONL4792" s="13"/>
      <c r="ONM4792" s="13"/>
      <c r="ONN4792" s="13"/>
      <c r="ONO4792" s="13"/>
      <c r="ONP4792" s="13"/>
      <c r="ONQ4792" s="13"/>
      <c r="ONR4792" s="13"/>
      <c r="ONS4792" s="13"/>
      <c r="ONT4792" s="13"/>
      <c r="ONU4792" s="13"/>
      <c r="ONV4792" s="13"/>
      <c r="ONW4792" s="13"/>
      <c r="ONX4792" s="13"/>
      <c r="ONY4792" s="13"/>
      <c r="ONZ4792" s="13"/>
      <c r="OOA4792" s="13"/>
      <c r="OOB4792" s="13"/>
      <c r="OOC4792" s="13"/>
      <c r="OOD4792" s="13"/>
      <c r="OOE4792" s="13"/>
      <c r="OOF4792" s="13"/>
      <c r="OOG4792" s="13"/>
      <c r="OOH4792" s="13"/>
      <c r="OOI4792" s="13"/>
      <c r="OOJ4792" s="13"/>
      <c r="OOK4792" s="13"/>
      <c r="OOL4792" s="13"/>
      <c r="OOM4792" s="13"/>
      <c r="OON4792" s="13"/>
      <c r="OOO4792" s="13"/>
      <c r="OOP4792" s="13"/>
      <c r="OOQ4792" s="13"/>
      <c r="OOR4792" s="13"/>
      <c r="OOS4792" s="13"/>
      <c r="OOT4792" s="13"/>
      <c r="OOU4792" s="13"/>
      <c r="OOV4792" s="13"/>
      <c r="OOW4792" s="13"/>
      <c r="OOX4792" s="13"/>
      <c r="OOY4792" s="13"/>
      <c r="OOZ4792" s="13"/>
      <c r="OPA4792" s="13"/>
      <c r="OPB4792" s="13"/>
      <c r="OPC4792" s="13"/>
      <c r="OPD4792" s="13"/>
      <c r="OPE4792" s="13"/>
      <c r="OPF4792" s="13"/>
      <c r="OPG4792" s="13"/>
      <c r="OPH4792" s="13"/>
      <c r="OPI4792" s="13"/>
      <c r="OPJ4792" s="13"/>
      <c r="OPK4792" s="13"/>
      <c r="OPL4792" s="13"/>
      <c r="OPM4792" s="13"/>
      <c r="OPN4792" s="13"/>
      <c r="OPO4792" s="13"/>
      <c r="OPP4792" s="13"/>
      <c r="OPQ4792" s="13"/>
      <c r="OPR4792" s="13"/>
      <c r="OPS4792" s="13"/>
      <c r="OPT4792" s="13"/>
      <c r="OPU4792" s="13"/>
      <c r="OPV4792" s="13"/>
      <c r="OPW4792" s="13"/>
      <c r="OPX4792" s="13"/>
      <c r="OPY4792" s="13"/>
      <c r="OPZ4792" s="13"/>
      <c r="OQA4792" s="13"/>
      <c r="OQB4792" s="13"/>
      <c r="OQC4792" s="13"/>
      <c r="OQD4792" s="13"/>
      <c r="OQE4792" s="13"/>
      <c r="OQF4792" s="13"/>
      <c r="OQG4792" s="13"/>
      <c r="OQH4792" s="13"/>
      <c r="OQI4792" s="13"/>
      <c r="OQJ4792" s="13"/>
      <c r="OQK4792" s="13"/>
      <c r="OQL4792" s="13"/>
      <c r="OQM4792" s="13"/>
      <c r="OQN4792" s="13"/>
      <c r="OQO4792" s="13"/>
      <c r="OQP4792" s="13"/>
      <c r="OQQ4792" s="13"/>
      <c r="OQR4792" s="13"/>
      <c r="OQS4792" s="13"/>
      <c r="OQT4792" s="13"/>
      <c r="OQU4792" s="13"/>
      <c r="OQV4792" s="13"/>
      <c r="OQW4792" s="13"/>
      <c r="OQX4792" s="13"/>
      <c r="OQY4792" s="13"/>
      <c r="OQZ4792" s="13"/>
      <c r="ORA4792" s="13"/>
      <c r="ORB4792" s="13"/>
      <c r="ORC4792" s="13"/>
      <c r="ORD4792" s="13"/>
      <c r="ORE4792" s="13"/>
      <c r="ORF4792" s="13"/>
      <c r="ORG4792" s="13"/>
      <c r="ORH4792" s="13"/>
      <c r="ORI4792" s="13"/>
      <c r="ORJ4792" s="13"/>
      <c r="ORK4792" s="13"/>
      <c r="ORL4792" s="13"/>
      <c r="ORM4792" s="13"/>
      <c r="ORN4792" s="13"/>
      <c r="ORO4792" s="13"/>
      <c r="ORP4792" s="13"/>
      <c r="ORQ4792" s="13"/>
      <c r="ORR4792" s="13"/>
      <c r="ORS4792" s="13"/>
      <c r="ORT4792" s="13"/>
      <c r="ORU4792" s="13"/>
      <c r="ORV4792" s="13"/>
      <c r="ORW4792" s="13"/>
      <c r="ORX4792" s="13"/>
      <c r="ORY4792" s="13"/>
      <c r="ORZ4792" s="13"/>
      <c r="OSA4792" s="13"/>
      <c r="OSB4792" s="13"/>
      <c r="OSC4792" s="13"/>
      <c r="OSD4792" s="13"/>
      <c r="OSE4792" s="13"/>
      <c r="OSF4792" s="13"/>
      <c r="OSG4792" s="13"/>
      <c r="OSH4792" s="13"/>
      <c r="OSI4792" s="13"/>
      <c r="OSJ4792" s="13"/>
      <c r="OSK4792" s="13"/>
      <c r="OSL4792" s="13"/>
      <c r="OSM4792" s="13"/>
      <c r="OSN4792" s="13"/>
      <c r="OSO4792" s="13"/>
      <c r="OSP4792" s="13"/>
      <c r="OSQ4792" s="13"/>
      <c r="OSR4792" s="13"/>
      <c r="OSS4792" s="13"/>
      <c r="OST4792" s="13"/>
      <c r="OSU4792" s="13"/>
      <c r="OSV4792" s="13"/>
      <c r="OSW4792" s="13"/>
      <c r="OSX4792" s="13"/>
      <c r="OSY4792" s="13"/>
      <c r="OSZ4792" s="13"/>
      <c r="OTA4792" s="13"/>
      <c r="OTB4792" s="13"/>
      <c r="OTC4792" s="13"/>
      <c r="OTD4792" s="13"/>
      <c r="OTE4792" s="13"/>
      <c r="OTF4792" s="13"/>
      <c r="OTG4792" s="13"/>
      <c r="OTH4792" s="13"/>
      <c r="OTI4792" s="13"/>
      <c r="OTJ4792" s="13"/>
      <c r="OTK4792" s="13"/>
      <c r="OTL4792" s="13"/>
      <c r="OTM4792" s="13"/>
      <c r="OTN4792" s="13"/>
      <c r="OTO4792" s="13"/>
      <c r="OTP4792" s="13"/>
      <c r="OTQ4792" s="13"/>
      <c r="OTR4792" s="13"/>
      <c r="OTS4792" s="13"/>
      <c r="OTT4792" s="13"/>
      <c r="OTU4792" s="13"/>
      <c r="OTV4792" s="13"/>
      <c r="OTW4792" s="13"/>
      <c r="OTX4792" s="13"/>
      <c r="OTY4792" s="13"/>
      <c r="OTZ4792" s="13"/>
      <c r="OUA4792" s="13"/>
      <c r="OUB4792" s="13"/>
      <c r="OUC4792" s="13"/>
      <c r="OUD4792" s="13"/>
      <c r="OUE4792" s="13"/>
      <c r="OUF4792" s="13"/>
      <c r="OUG4792" s="13"/>
      <c r="OUH4792" s="13"/>
      <c r="OUI4792" s="13"/>
      <c r="OUJ4792" s="13"/>
      <c r="OUK4792" s="13"/>
      <c r="OUL4792" s="13"/>
      <c r="OUM4792" s="13"/>
      <c r="OUN4792" s="13"/>
      <c r="OUO4792" s="13"/>
      <c r="OUP4792" s="13"/>
      <c r="OUQ4792" s="13"/>
      <c r="OUR4792" s="13"/>
      <c r="OUS4792" s="13"/>
      <c r="OUT4792" s="13"/>
      <c r="OUU4792" s="13"/>
      <c r="OUV4792" s="13"/>
      <c r="OUW4792" s="13"/>
      <c r="OUX4792" s="13"/>
      <c r="OUY4792" s="13"/>
      <c r="OUZ4792" s="13"/>
      <c r="OVA4792" s="13"/>
      <c r="OVB4792" s="13"/>
      <c r="OVC4792" s="13"/>
      <c r="OVD4792" s="13"/>
      <c r="OVE4792" s="13"/>
      <c r="OVF4792" s="13"/>
      <c r="OVG4792" s="13"/>
      <c r="OVH4792" s="13"/>
      <c r="OVI4792" s="13"/>
      <c r="OVJ4792" s="13"/>
      <c r="OVK4792" s="13"/>
      <c r="OVL4792" s="13"/>
      <c r="OVM4792" s="13"/>
      <c r="OVN4792" s="13"/>
      <c r="OVO4792" s="13"/>
      <c r="OVP4792" s="13"/>
      <c r="OVQ4792" s="13"/>
      <c r="OVR4792" s="13"/>
      <c r="OVS4792" s="13"/>
      <c r="OVT4792" s="13"/>
      <c r="OVU4792" s="13"/>
      <c r="OVV4792" s="13"/>
      <c r="OVW4792" s="13"/>
      <c r="OVX4792" s="13"/>
      <c r="OVY4792" s="13"/>
      <c r="OVZ4792" s="13"/>
      <c r="OWA4792" s="13"/>
      <c r="OWB4792" s="13"/>
      <c r="OWC4792" s="13"/>
      <c r="OWD4792" s="13"/>
      <c r="OWE4792" s="13"/>
      <c r="OWF4792" s="13"/>
      <c r="OWG4792" s="13"/>
      <c r="OWH4792" s="13"/>
      <c r="OWI4792" s="13"/>
      <c r="OWJ4792" s="13"/>
      <c r="OWK4792" s="13"/>
      <c r="OWL4792" s="13"/>
      <c r="OWM4792" s="13"/>
      <c r="OWN4792" s="13"/>
      <c r="OWO4792" s="13"/>
      <c r="OWP4792" s="13"/>
      <c r="OWQ4792" s="13"/>
      <c r="OWR4792" s="13"/>
      <c r="OWS4792" s="13"/>
      <c r="OWT4792" s="13"/>
      <c r="OWU4792" s="13"/>
      <c r="OWV4792" s="13"/>
      <c r="OWW4792" s="13"/>
      <c r="OWX4792" s="13"/>
      <c r="OWY4792" s="13"/>
      <c r="OWZ4792" s="13"/>
      <c r="OXA4792" s="13"/>
      <c r="OXB4792" s="13"/>
      <c r="OXC4792" s="13"/>
      <c r="OXD4792" s="13"/>
      <c r="OXE4792" s="13"/>
      <c r="OXF4792" s="13"/>
      <c r="OXG4792" s="13"/>
      <c r="OXH4792" s="13"/>
      <c r="OXI4792" s="13"/>
      <c r="OXJ4792" s="13"/>
      <c r="OXK4792" s="13"/>
      <c r="OXL4792" s="13"/>
      <c r="OXM4792" s="13"/>
      <c r="OXN4792" s="13"/>
      <c r="OXO4792" s="13"/>
      <c r="OXP4792" s="13"/>
      <c r="OXQ4792" s="13"/>
      <c r="OXR4792" s="13"/>
      <c r="OXS4792" s="13"/>
      <c r="OXT4792" s="13"/>
      <c r="OXU4792" s="13"/>
      <c r="OXV4792" s="13"/>
      <c r="OXW4792" s="13"/>
      <c r="OXX4792" s="13"/>
      <c r="OXY4792" s="13"/>
      <c r="OXZ4792" s="13"/>
      <c r="OYA4792" s="13"/>
      <c r="OYB4792" s="13"/>
      <c r="OYC4792" s="13"/>
      <c r="OYD4792" s="13"/>
      <c r="OYE4792" s="13"/>
      <c r="OYF4792" s="13"/>
      <c r="OYG4792" s="13"/>
      <c r="OYH4792" s="13"/>
      <c r="OYI4792" s="13"/>
      <c r="OYJ4792" s="13"/>
      <c r="OYK4792" s="13"/>
      <c r="OYL4792" s="13"/>
      <c r="OYM4792" s="13"/>
      <c r="OYN4792" s="13"/>
      <c r="OYO4792" s="13"/>
      <c r="OYP4792" s="13"/>
      <c r="OYQ4792" s="13"/>
      <c r="OYR4792" s="13"/>
      <c r="OYS4792" s="13"/>
      <c r="OYT4792" s="13"/>
      <c r="OYU4792" s="13"/>
      <c r="OYV4792" s="13"/>
      <c r="OYW4792" s="13"/>
      <c r="OYX4792" s="13"/>
      <c r="OYY4792" s="13"/>
      <c r="OYZ4792" s="13"/>
      <c r="OZA4792" s="13"/>
      <c r="OZB4792" s="13"/>
      <c r="OZC4792" s="13"/>
      <c r="OZD4792" s="13"/>
      <c r="OZE4792" s="13"/>
      <c r="OZF4792" s="13"/>
      <c r="OZG4792" s="13"/>
      <c r="OZH4792" s="13"/>
      <c r="OZI4792" s="13"/>
      <c r="OZJ4792" s="13"/>
      <c r="OZK4792" s="13"/>
      <c r="OZL4792" s="13"/>
      <c r="OZM4792" s="13"/>
      <c r="OZN4792" s="13"/>
      <c r="OZO4792" s="13"/>
      <c r="OZP4792" s="13"/>
      <c r="OZQ4792" s="13"/>
      <c r="OZR4792" s="13"/>
      <c r="OZS4792" s="13"/>
      <c r="OZT4792" s="13"/>
      <c r="OZU4792" s="13"/>
      <c r="OZV4792" s="13"/>
      <c r="OZW4792" s="13"/>
      <c r="OZX4792" s="13"/>
      <c r="OZY4792" s="13"/>
      <c r="OZZ4792" s="13"/>
      <c r="PAA4792" s="13"/>
      <c r="PAB4792" s="13"/>
      <c r="PAC4792" s="13"/>
      <c r="PAD4792" s="13"/>
      <c r="PAE4792" s="13"/>
      <c r="PAF4792" s="13"/>
      <c r="PAG4792" s="13"/>
      <c r="PAH4792" s="13"/>
      <c r="PAI4792" s="13"/>
      <c r="PAJ4792" s="13"/>
      <c r="PAK4792" s="13"/>
      <c r="PAL4792" s="13"/>
      <c r="PAM4792" s="13"/>
      <c r="PAN4792" s="13"/>
      <c r="PAO4792" s="13"/>
      <c r="PAP4792" s="13"/>
      <c r="PAQ4792" s="13"/>
      <c r="PAR4792" s="13"/>
      <c r="PAS4792" s="13"/>
      <c r="PAT4792" s="13"/>
      <c r="PAU4792" s="13"/>
      <c r="PAV4792" s="13"/>
      <c r="PAW4792" s="13"/>
      <c r="PAX4792" s="13"/>
      <c r="PAY4792" s="13"/>
      <c r="PAZ4792" s="13"/>
      <c r="PBA4792" s="13"/>
      <c r="PBB4792" s="13"/>
      <c r="PBC4792" s="13"/>
      <c r="PBD4792" s="13"/>
      <c r="PBE4792" s="13"/>
      <c r="PBF4792" s="13"/>
      <c r="PBG4792" s="13"/>
      <c r="PBH4792" s="13"/>
      <c r="PBI4792" s="13"/>
      <c r="PBJ4792" s="13"/>
      <c r="PBK4792" s="13"/>
      <c r="PBL4792" s="13"/>
      <c r="PBM4792" s="13"/>
      <c r="PBN4792" s="13"/>
      <c r="PBO4792" s="13"/>
      <c r="PBP4792" s="13"/>
      <c r="PBQ4792" s="13"/>
      <c r="PBR4792" s="13"/>
      <c r="PBS4792" s="13"/>
      <c r="PBT4792" s="13"/>
      <c r="PBU4792" s="13"/>
      <c r="PBV4792" s="13"/>
      <c r="PBW4792" s="13"/>
      <c r="PBX4792" s="13"/>
      <c r="PBY4792" s="13"/>
      <c r="PBZ4792" s="13"/>
      <c r="PCA4792" s="13"/>
      <c r="PCB4792" s="13"/>
      <c r="PCC4792" s="13"/>
      <c r="PCD4792" s="13"/>
      <c r="PCE4792" s="13"/>
      <c r="PCF4792" s="13"/>
      <c r="PCG4792" s="13"/>
      <c r="PCH4792" s="13"/>
      <c r="PCI4792" s="13"/>
      <c r="PCJ4792" s="13"/>
      <c r="PCK4792" s="13"/>
      <c r="PCL4792" s="13"/>
      <c r="PCM4792" s="13"/>
      <c r="PCN4792" s="13"/>
      <c r="PCO4792" s="13"/>
      <c r="PCP4792" s="13"/>
      <c r="PCQ4792" s="13"/>
      <c r="PCR4792" s="13"/>
      <c r="PCS4792" s="13"/>
      <c r="PCT4792" s="13"/>
      <c r="PCU4792" s="13"/>
      <c r="PCV4792" s="13"/>
      <c r="PCW4792" s="13"/>
      <c r="PCX4792" s="13"/>
      <c r="PCY4792" s="13"/>
      <c r="PCZ4792" s="13"/>
      <c r="PDA4792" s="13"/>
      <c r="PDB4792" s="13"/>
      <c r="PDC4792" s="13"/>
      <c r="PDD4792" s="13"/>
      <c r="PDE4792" s="13"/>
      <c r="PDF4792" s="13"/>
      <c r="PDG4792" s="13"/>
      <c r="PDH4792" s="13"/>
      <c r="PDI4792" s="13"/>
      <c r="PDJ4792" s="13"/>
      <c r="PDK4792" s="13"/>
      <c r="PDL4792" s="13"/>
      <c r="PDM4792" s="13"/>
      <c r="PDN4792" s="13"/>
      <c r="PDO4792" s="13"/>
      <c r="PDP4792" s="13"/>
      <c r="PDQ4792" s="13"/>
      <c r="PDR4792" s="13"/>
      <c r="PDS4792" s="13"/>
      <c r="PDT4792" s="13"/>
      <c r="PDU4792" s="13"/>
      <c r="PDV4792" s="13"/>
      <c r="PDW4792" s="13"/>
      <c r="PDX4792" s="13"/>
      <c r="PDY4792" s="13"/>
      <c r="PDZ4792" s="13"/>
      <c r="PEA4792" s="13"/>
      <c r="PEB4792" s="13"/>
      <c r="PEC4792" s="13"/>
      <c r="PED4792" s="13"/>
      <c r="PEE4792" s="13"/>
      <c r="PEF4792" s="13"/>
      <c r="PEG4792" s="13"/>
      <c r="PEH4792" s="13"/>
      <c r="PEI4792" s="13"/>
      <c r="PEJ4792" s="13"/>
      <c r="PEK4792" s="13"/>
      <c r="PEL4792" s="13"/>
      <c r="PEM4792" s="13"/>
      <c r="PEN4792" s="13"/>
      <c r="PEO4792" s="13"/>
      <c r="PEP4792" s="13"/>
      <c r="PEQ4792" s="13"/>
      <c r="PER4792" s="13"/>
      <c r="PES4792" s="13"/>
      <c r="PET4792" s="13"/>
      <c r="PEU4792" s="13"/>
      <c r="PEV4792" s="13"/>
      <c r="PEW4792" s="13"/>
      <c r="PEX4792" s="13"/>
      <c r="PEY4792" s="13"/>
      <c r="PEZ4792" s="13"/>
      <c r="PFA4792" s="13"/>
      <c r="PFB4792" s="13"/>
      <c r="PFC4792" s="13"/>
      <c r="PFD4792" s="13"/>
      <c r="PFE4792" s="13"/>
      <c r="PFF4792" s="13"/>
      <c r="PFG4792" s="13"/>
      <c r="PFH4792" s="13"/>
      <c r="PFI4792" s="13"/>
      <c r="PFJ4792" s="13"/>
      <c r="PFK4792" s="13"/>
      <c r="PFL4792" s="13"/>
      <c r="PFM4792" s="13"/>
      <c r="PFN4792" s="13"/>
      <c r="PFO4792" s="13"/>
      <c r="PFP4792" s="13"/>
      <c r="PFQ4792" s="13"/>
      <c r="PFR4792" s="13"/>
      <c r="PFS4792" s="13"/>
      <c r="PFT4792" s="13"/>
      <c r="PFU4792" s="13"/>
      <c r="PFV4792" s="13"/>
      <c r="PFW4792" s="13"/>
      <c r="PFX4792" s="13"/>
      <c r="PFY4792" s="13"/>
      <c r="PFZ4792" s="13"/>
      <c r="PGA4792" s="13"/>
      <c r="PGB4792" s="13"/>
      <c r="PGC4792" s="13"/>
      <c r="PGD4792" s="13"/>
      <c r="PGE4792" s="13"/>
      <c r="PGF4792" s="13"/>
      <c r="PGG4792" s="13"/>
      <c r="PGH4792" s="13"/>
      <c r="PGI4792" s="13"/>
      <c r="PGJ4792" s="13"/>
      <c r="PGK4792" s="13"/>
      <c r="PGL4792" s="13"/>
      <c r="PGM4792" s="13"/>
      <c r="PGN4792" s="13"/>
      <c r="PGO4792" s="13"/>
      <c r="PGP4792" s="13"/>
      <c r="PGQ4792" s="13"/>
      <c r="PGR4792" s="13"/>
      <c r="PGS4792" s="13"/>
      <c r="PGT4792" s="13"/>
      <c r="PGU4792" s="13"/>
      <c r="PGV4792" s="13"/>
      <c r="PGW4792" s="13"/>
      <c r="PGX4792" s="13"/>
      <c r="PGY4792" s="13"/>
      <c r="PGZ4792" s="13"/>
      <c r="PHA4792" s="13"/>
      <c r="PHB4792" s="13"/>
      <c r="PHC4792" s="13"/>
      <c r="PHD4792" s="13"/>
      <c r="PHE4792" s="13"/>
      <c r="PHF4792" s="13"/>
      <c r="PHG4792" s="13"/>
      <c r="PHH4792" s="13"/>
      <c r="PHI4792" s="13"/>
      <c r="PHJ4792" s="13"/>
      <c r="PHK4792" s="13"/>
      <c r="PHL4792" s="13"/>
      <c r="PHM4792" s="13"/>
      <c r="PHN4792" s="13"/>
      <c r="PHO4792" s="13"/>
      <c r="PHP4792" s="13"/>
      <c r="PHQ4792" s="13"/>
      <c r="PHR4792" s="13"/>
      <c r="PHS4792" s="13"/>
      <c r="PHT4792" s="13"/>
      <c r="PHU4792" s="13"/>
      <c r="PHV4792" s="13"/>
      <c r="PHW4792" s="13"/>
      <c r="PHX4792" s="13"/>
      <c r="PHY4792" s="13"/>
      <c r="PHZ4792" s="13"/>
      <c r="PIA4792" s="13"/>
      <c r="PIB4792" s="13"/>
      <c r="PIC4792" s="13"/>
      <c r="PID4792" s="13"/>
      <c r="PIE4792" s="13"/>
      <c r="PIF4792" s="13"/>
      <c r="PIG4792" s="13"/>
      <c r="PIH4792" s="13"/>
      <c r="PII4792" s="13"/>
      <c r="PIJ4792" s="13"/>
      <c r="PIK4792" s="13"/>
      <c r="PIL4792" s="13"/>
      <c r="PIM4792" s="13"/>
      <c r="PIN4792" s="13"/>
      <c r="PIO4792" s="13"/>
      <c r="PIP4792" s="13"/>
      <c r="PIQ4792" s="13"/>
      <c r="PIR4792" s="13"/>
      <c r="PIS4792" s="13"/>
      <c r="PIT4792" s="13"/>
      <c r="PIU4792" s="13"/>
      <c r="PIV4792" s="13"/>
      <c r="PIW4792" s="13"/>
      <c r="PIX4792" s="13"/>
      <c r="PIY4792" s="13"/>
      <c r="PIZ4792" s="13"/>
      <c r="PJA4792" s="13"/>
      <c r="PJB4792" s="13"/>
      <c r="PJC4792" s="13"/>
      <c r="PJD4792" s="13"/>
      <c r="PJE4792" s="13"/>
      <c r="PJF4792" s="13"/>
      <c r="PJG4792" s="13"/>
      <c r="PJH4792" s="13"/>
      <c r="PJI4792" s="13"/>
      <c r="PJJ4792" s="13"/>
      <c r="PJK4792" s="13"/>
      <c r="PJL4792" s="13"/>
      <c r="PJM4792" s="13"/>
      <c r="PJN4792" s="13"/>
      <c r="PJO4792" s="13"/>
      <c r="PJP4792" s="13"/>
      <c r="PJQ4792" s="13"/>
      <c r="PJR4792" s="13"/>
      <c r="PJS4792" s="13"/>
      <c r="PJT4792" s="13"/>
      <c r="PJU4792" s="13"/>
      <c r="PJV4792" s="13"/>
      <c r="PJW4792" s="13"/>
      <c r="PJX4792" s="13"/>
      <c r="PJY4792" s="13"/>
      <c r="PJZ4792" s="13"/>
      <c r="PKA4792" s="13"/>
      <c r="PKB4792" s="13"/>
      <c r="PKC4792" s="13"/>
      <c r="PKD4792" s="13"/>
      <c r="PKE4792" s="13"/>
      <c r="PKF4792" s="13"/>
      <c r="PKG4792" s="13"/>
      <c r="PKH4792" s="13"/>
      <c r="PKI4792" s="13"/>
      <c r="PKJ4792" s="13"/>
      <c r="PKK4792" s="13"/>
      <c r="PKL4792" s="13"/>
      <c r="PKM4792" s="13"/>
      <c r="PKN4792" s="13"/>
      <c r="PKO4792" s="13"/>
      <c r="PKP4792" s="13"/>
      <c r="PKQ4792" s="13"/>
      <c r="PKR4792" s="13"/>
      <c r="PKS4792" s="13"/>
      <c r="PKT4792" s="13"/>
      <c r="PKU4792" s="13"/>
      <c r="PKV4792" s="13"/>
      <c r="PKW4792" s="13"/>
      <c r="PKX4792" s="13"/>
      <c r="PKY4792" s="13"/>
      <c r="PKZ4792" s="13"/>
      <c r="PLA4792" s="13"/>
      <c r="PLB4792" s="13"/>
      <c r="PLC4792" s="13"/>
      <c r="PLD4792" s="13"/>
      <c r="PLE4792" s="13"/>
      <c r="PLF4792" s="13"/>
      <c r="PLG4792" s="13"/>
      <c r="PLH4792" s="13"/>
      <c r="PLI4792" s="13"/>
      <c r="PLJ4792" s="13"/>
      <c r="PLK4792" s="13"/>
      <c r="PLL4792" s="13"/>
      <c r="PLM4792" s="13"/>
      <c r="PLN4792" s="13"/>
      <c r="PLO4792" s="13"/>
      <c r="PLP4792" s="13"/>
      <c r="PLQ4792" s="13"/>
      <c r="PLR4792" s="13"/>
      <c r="PLS4792" s="13"/>
      <c r="PLT4792" s="13"/>
      <c r="PLU4792" s="13"/>
      <c r="PLV4792" s="13"/>
      <c r="PLW4792" s="13"/>
      <c r="PLX4792" s="13"/>
      <c r="PLY4792" s="13"/>
      <c r="PLZ4792" s="13"/>
      <c r="PMA4792" s="13"/>
      <c r="PMB4792" s="13"/>
      <c r="PMC4792" s="13"/>
      <c r="PMD4792" s="13"/>
      <c r="PME4792" s="13"/>
      <c r="PMF4792" s="13"/>
      <c r="PMG4792" s="13"/>
      <c r="PMH4792" s="13"/>
      <c r="PMI4792" s="13"/>
      <c r="PMJ4792" s="13"/>
      <c r="PMK4792" s="13"/>
      <c r="PML4792" s="13"/>
      <c r="PMM4792" s="13"/>
      <c r="PMN4792" s="13"/>
      <c r="PMO4792" s="13"/>
      <c r="PMP4792" s="13"/>
      <c r="PMQ4792" s="13"/>
      <c r="PMR4792" s="13"/>
      <c r="PMS4792" s="13"/>
      <c r="PMT4792" s="13"/>
      <c r="PMU4792" s="13"/>
      <c r="PMV4792" s="13"/>
      <c r="PMW4792" s="13"/>
      <c r="PMX4792" s="13"/>
      <c r="PMY4792" s="13"/>
      <c r="PMZ4792" s="13"/>
      <c r="PNA4792" s="13"/>
      <c r="PNB4792" s="13"/>
      <c r="PNC4792" s="13"/>
      <c r="PND4792" s="13"/>
      <c r="PNE4792" s="13"/>
      <c r="PNF4792" s="13"/>
      <c r="PNG4792" s="13"/>
      <c r="PNH4792" s="13"/>
      <c r="PNI4792" s="13"/>
      <c r="PNJ4792" s="13"/>
      <c r="PNK4792" s="13"/>
      <c r="PNL4792" s="13"/>
      <c r="PNM4792" s="13"/>
      <c r="PNN4792" s="13"/>
      <c r="PNO4792" s="13"/>
      <c r="PNP4792" s="13"/>
      <c r="PNQ4792" s="13"/>
      <c r="PNR4792" s="13"/>
      <c r="PNS4792" s="13"/>
      <c r="PNT4792" s="13"/>
      <c r="PNU4792" s="13"/>
      <c r="PNV4792" s="13"/>
      <c r="PNW4792" s="13"/>
      <c r="PNX4792" s="13"/>
      <c r="PNY4792" s="13"/>
      <c r="PNZ4792" s="13"/>
      <c r="POA4792" s="13"/>
      <c r="POB4792" s="13"/>
      <c r="POC4792" s="13"/>
      <c r="POD4792" s="13"/>
      <c r="POE4792" s="13"/>
      <c r="POF4792" s="13"/>
      <c r="POG4792" s="13"/>
      <c r="POH4792" s="13"/>
      <c r="POI4792" s="13"/>
      <c r="POJ4792" s="13"/>
      <c r="POK4792" s="13"/>
      <c r="POL4792" s="13"/>
      <c r="POM4792" s="13"/>
      <c r="PON4792" s="13"/>
      <c r="POO4792" s="13"/>
      <c r="POP4792" s="13"/>
      <c r="POQ4792" s="13"/>
      <c r="POR4792" s="13"/>
      <c r="POS4792" s="13"/>
      <c r="POT4792" s="13"/>
      <c r="POU4792" s="13"/>
      <c r="POV4792" s="13"/>
      <c r="POW4792" s="13"/>
      <c r="POX4792" s="13"/>
      <c r="POY4792" s="13"/>
      <c r="POZ4792" s="13"/>
      <c r="PPA4792" s="13"/>
      <c r="PPB4792" s="13"/>
      <c r="PPC4792" s="13"/>
      <c r="PPD4792" s="13"/>
      <c r="PPE4792" s="13"/>
      <c r="PPF4792" s="13"/>
      <c r="PPG4792" s="13"/>
      <c r="PPH4792" s="13"/>
      <c r="PPI4792" s="13"/>
      <c r="PPJ4792" s="13"/>
      <c r="PPK4792" s="13"/>
      <c r="PPL4792" s="13"/>
      <c r="PPM4792" s="13"/>
      <c r="PPN4792" s="13"/>
      <c r="PPO4792" s="13"/>
      <c r="PPP4792" s="13"/>
      <c r="PPQ4792" s="13"/>
      <c r="PPR4792" s="13"/>
      <c r="PPS4792" s="13"/>
      <c r="PPT4792" s="13"/>
      <c r="PPU4792" s="13"/>
      <c r="PPV4792" s="13"/>
      <c r="PPW4792" s="13"/>
      <c r="PPX4792" s="13"/>
      <c r="PPY4792" s="13"/>
      <c r="PPZ4792" s="13"/>
      <c r="PQA4792" s="13"/>
      <c r="PQB4792" s="13"/>
      <c r="PQC4792" s="13"/>
      <c r="PQD4792" s="13"/>
      <c r="PQE4792" s="13"/>
      <c r="PQF4792" s="13"/>
      <c r="PQG4792" s="13"/>
      <c r="PQH4792" s="13"/>
      <c r="PQI4792" s="13"/>
      <c r="PQJ4792" s="13"/>
      <c r="PQK4792" s="13"/>
      <c r="PQL4792" s="13"/>
      <c r="PQM4792" s="13"/>
      <c r="PQN4792" s="13"/>
      <c r="PQO4792" s="13"/>
      <c r="PQP4792" s="13"/>
      <c r="PQQ4792" s="13"/>
      <c r="PQR4792" s="13"/>
      <c r="PQS4792" s="13"/>
      <c r="PQT4792" s="13"/>
      <c r="PQU4792" s="13"/>
      <c r="PQV4792" s="13"/>
      <c r="PQW4792" s="13"/>
      <c r="PQX4792" s="13"/>
      <c r="PQY4792" s="13"/>
      <c r="PQZ4792" s="13"/>
      <c r="PRA4792" s="13"/>
      <c r="PRB4792" s="13"/>
      <c r="PRC4792" s="13"/>
      <c r="PRD4792" s="13"/>
      <c r="PRE4792" s="13"/>
      <c r="PRF4792" s="13"/>
      <c r="PRG4792" s="13"/>
      <c r="PRH4792" s="13"/>
      <c r="PRI4792" s="13"/>
      <c r="PRJ4792" s="13"/>
      <c r="PRK4792" s="13"/>
      <c r="PRL4792" s="13"/>
      <c r="PRM4792" s="13"/>
      <c r="PRN4792" s="13"/>
      <c r="PRO4792" s="13"/>
      <c r="PRP4792" s="13"/>
      <c r="PRQ4792" s="13"/>
      <c r="PRR4792" s="13"/>
      <c r="PRS4792" s="13"/>
      <c r="PRT4792" s="13"/>
      <c r="PRU4792" s="13"/>
      <c r="PRV4792" s="13"/>
      <c r="PRW4792" s="13"/>
      <c r="PRX4792" s="13"/>
      <c r="PRY4792" s="13"/>
      <c r="PRZ4792" s="13"/>
      <c r="PSA4792" s="13"/>
      <c r="PSB4792" s="13"/>
      <c r="PSC4792" s="13"/>
      <c r="PSD4792" s="13"/>
      <c r="PSE4792" s="13"/>
      <c r="PSF4792" s="13"/>
      <c r="PSG4792" s="13"/>
      <c r="PSH4792" s="13"/>
      <c r="PSI4792" s="13"/>
      <c r="PSJ4792" s="13"/>
      <c r="PSK4792" s="13"/>
      <c r="PSL4792" s="13"/>
      <c r="PSM4792" s="13"/>
      <c r="PSN4792" s="13"/>
      <c r="PSO4792" s="13"/>
      <c r="PSP4792" s="13"/>
      <c r="PSQ4792" s="13"/>
      <c r="PSR4792" s="13"/>
      <c r="PSS4792" s="13"/>
      <c r="PST4792" s="13"/>
      <c r="PSU4792" s="13"/>
      <c r="PSV4792" s="13"/>
      <c r="PSW4792" s="13"/>
      <c r="PSX4792" s="13"/>
      <c r="PSY4792" s="13"/>
      <c r="PSZ4792" s="13"/>
      <c r="PTA4792" s="13"/>
      <c r="PTB4792" s="13"/>
      <c r="PTC4792" s="13"/>
      <c r="PTD4792" s="13"/>
      <c r="PTE4792" s="13"/>
      <c r="PTF4792" s="13"/>
      <c r="PTG4792" s="13"/>
      <c r="PTH4792" s="13"/>
      <c r="PTI4792" s="13"/>
      <c r="PTJ4792" s="13"/>
      <c r="PTK4792" s="13"/>
      <c r="PTL4792" s="13"/>
      <c r="PTM4792" s="13"/>
      <c r="PTN4792" s="13"/>
      <c r="PTO4792" s="13"/>
      <c r="PTP4792" s="13"/>
      <c r="PTQ4792" s="13"/>
      <c r="PTR4792" s="13"/>
      <c r="PTS4792" s="13"/>
      <c r="PTT4792" s="13"/>
      <c r="PTU4792" s="13"/>
      <c r="PTV4792" s="13"/>
      <c r="PTW4792" s="13"/>
      <c r="PTX4792" s="13"/>
      <c r="PTY4792" s="13"/>
      <c r="PTZ4792" s="13"/>
      <c r="PUA4792" s="13"/>
      <c r="PUB4792" s="13"/>
      <c r="PUC4792" s="13"/>
      <c r="PUD4792" s="13"/>
      <c r="PUE4792" s="13"/>
      <c r="PUF4792" s="13"/>
      <c r="PUG4792" s="13"/>
      <c r="PUH4792" s="13"/>
      <c r="PUI4792" s="13"/>
      <c r="PUJ4792" s="13"/>
      <c r="PUK4792" s="13"/>
      <c r="PUL4792" s="13"/>
      <c r="PUM4792" s="13"/>
      <c r="PUN4792" s="13"/>
      <c r="PUO4792" s="13"/>
      <c r="PUP4792" s="13"/>
      <c r="PUQ4792" s="13"/>
      <c r="PUR4792" s="13"/>
      <c r="PUS4792" s="13"/>
      <c r="PUT4792" s="13"/>
      <c r="PUU4792" s="13"/>
      <c r="PUV4792" s="13"/>
      <c r="PUW4792" s="13"/>
      <c r="PUX4792" s="13"/>
      <c r="PUY4792" s="13"/>
      <c r="PUZ4792" s="13"/>
      <c r="PVA4792" s="13"/>
      <c r="PVB4792" s="13"/>
      <c r="PVC4792" s="13"/>
      <c r="PVD4792" s="13"/>
      <c r="PVE4792" s="13"/>
      <c r="PVF4792" s="13"/>
      <c r="PVG4792" s="13"/>
      <c r="PVH4792" s="13"/>
      <c r="PVI4792" s="13"/>
      <c r="PVJ4792" s="13"/>
      <c r="PVK4792" s="13"/>
      <c r="PVL4792" s="13"/>
      <c r="PVM4792" s="13"/>
      <c r="PVN4792" s="13"/>
      <c r="PVO4792" s="13"/>
      <c r="PVP4792" s="13"/>
      <c r="PVQ4792" s="13"/>
      <c r="PVR4792" s="13"/>
      <c r="PVS4792" s="13"/>
      <c r="PVT4792" s="13"/>
      <c r="PVU4792" s="13"/>
      <c r="PVV4792" s="13"/>
      <c r="PVW4792" s="13"/>
      <c r="PVX4792" s="13"/>
      <c r="PVY4792" s="13"/>
      <c r="PVZ4792" s="13"/>
      <c r="PWA4792" s="13"/>
      <c r="PWB4792" s="13"/>
      <c r="PWC4792" s="13"/>
      <c r="PWD4792" s="13"/>
      <c r="PWE4792" s="13"/>
      <c r="PWF4792" s="13"/>
      <c r="PWG4792" s="13"/>
      <c r="PWH4792" s="13"/>
      <c r="PWI4792" s="13"/>
      <c r="PWJ4792" s="13"/>
      <c r="PWK4792" s="13"/>
      <c r="PWL4792" s="13"/>
      <c r="PWM4792" s="13"/>
      <c r="PWN4792" s="13"/>
      <c r="PWO4792" s="13"/>
      <c r="PWP4792" s="13"/>
      <c r="PWQ4792" s="13"/>
      <c r="PWR4792" s="13"/>
      <c r="PWS4792" s="13"/>
      <c r="PWT4792" s="13"/>
      <c r="PWU4792" s="13"/>
      <c r="PWV4792" s="13"/>
      <c r="PWW4792" s="13"/>
      <c r="PWX4792" s="13"/>
      <c r="PWY4792" s="13"/>
      <c r="PWZ4792" s="13"/>
      <c r="PXA4792" s="13"/>
      <c r="PXB4792" s="13"/>
      <c r="PXC4792" s="13"/>
      <c r="PXD4792" s="13"/>
      <c r="PXE4792" s="13"/>
      <c r="PXF4792" s="13"/>
      <c r="PXG4792" s="13"/>
      <c r="PXH4792" s="13"/>
      <c r="PXI4792" s="13"/>
      <c r="PXJ4792" s="13"/>
      <c r="PXK4792" s="13"/>
      <c r="PXL4792" s="13"/>
      <c r="PXM4792" s="13"/>
      <c r="PXN4792" s="13"/>
      <c r="PXO4792" s="13"/>
      <c r="PXP4792" s="13"/>
      <c r="PXQ4792" s="13"/>
      <c r="PXR4792" s="13"/>
      <c r="PXS4792" s="13"/>
      <c r="PXT4792" s="13"/>
      <c r="PXU4792" s="13"/>
      <c r="PXV4792" s="13"/>
      <c r="PXW4792" s="13"/>
      <c r="PXX4792" s="13"/>
      <c r="PXY4792" s="13"/>
      <c r="PXZ4792" s="13"/>
      <c r="PYA4792" s="13"/>
      <c r="PYB4792" s="13"/>
      <c r="PYC4792" s="13"/>
      <c r="PYD4792" s="13"/>
      <c r="PYE4792" s="13"/>
      <c r="PYF4792" s="13"/>
      <c r="PYG4792" s="13"/>
      <c r="PYH4792" s="13"/>
      <c r="PYI4792" s="13"/>
      <c r="PYJ4792" s="13"/>
      <c r="PYK4792" s="13"/>
      <c r="PYL4792" s="13"/>
      <c r="PYM4792" s="13"/>
      <c r="PYN4792" s="13"/>
      <c r="PYO4792" s="13"/>
      <c r="PYP4792" s="13"/>
      <c r="PYQ4792" s="13"/>
      <c r="PYR4792" s="13"/>
      <c r="PYS4792" s="13"/>
      <c r="PYT4792" s="13"/>
      <c r="PYU4792" s="13"/>
      <c r="PYV4792" s="13"/>
      <c r="PYW4792" s="13"/>
      <c r="PYX4792" s="13"/>
      <c r="PYY4792" s="13"/>
      <c r="PYZ4792" s="13"/>
      <c r="PZA4792" s="13"/>
      <c r="PZB4792" s="13"/>
      <c r="PZC4792" s="13"/>
      <c r="PZD4792" s="13"/>
      <c r="PZE4792" s="13"/>
      <c r="PZF4792" s="13"/>
      <c r="PZG4792" s="13"/>
      <c r="PZH4792" s="13"/>
      <c r="PZI4792" s="13"/>
      <c r="PZJ4792" s="13"/>
      <c r="PZK4792" s="13"/>
      <c r="PZL4792" s="13"/>
      <c r="PZM4792" s="13"/>
      <c r="PZN4792" s="13"/>
      <c r="PZO4792" s="13"/>
      <c r="PZP4792" s="13"/>
      <c r="PZQ4792" s="13"/>
      <c r="PZR4792" s="13"/>
      <c r="PZS4792" s="13"/>
      <c r="PZT4792" s="13"/>
      <c r="PZU4792" s="13"/>
      <c r="PZV4792" s="13"/>
      <c r="PZW4792" s="13"/>
      <c r="PZX4792" s="13"/>
      <c r="PZY4792" s="13"/>
      <c r="PZZ4792" s="13"/>
      <c r="QAA4792" s="13"/>
      <c r="QAB4792" s="13"/>
      <c r="QAC4792" s="13"/>
      <c r="QAD4792" s="13"/>
      <c r="QAE4792" s="13"/>
      <c r="QAF4792" s="13"/>
      <c r="QAG4792" s="13"/>
      <c r="QAH4792" s="13"/>
      <c r="QAI4792" s="13"/>
      <c r="QAJ4792" s="13"/>
      <c r="QAK4792" s="13"/>
      <c r="QAL4792" s="13"/>
      <c r="QAM4792" s="13"/>
      <c r="QAN4792" s="13"/>
      <c r="QAO4792" s="13"/>
      <c r="QAP4792" s="13"/>
      <c r="QAQ4792" s="13"/>
      <c r="QAR4792" s="13"/>
      <c r="QAS4792" s="13"/>
      <c r="QAT4792" s="13"/>
      <c r="QAU4792" s="13"/>
      <c r="QAV4792" s="13"/>
      <c r="QAW4792" s="13"/>
      <c r="QAX4792" s="13"/>
      <c r="QAY4792" s="13"/>
      <c r="QAZ4792" s="13"/>
      <c r="QBA4792" s="13"/>
      <c r="QBB4792" s="13"/>
      <c r="QBC4792" s="13"/>
      <c r="QBD4792" s="13"/>
      <c r="QBE4792" s="13"/>
      <c r="QBF4792" s="13"/>
      <c r="QBG4792" s="13"/>
      <c r="QBH4792" s="13"/>
      <c r="QBI4792" s="13"/>
      <c r="QBJ4792" s="13"/>
      <c r="QBK4792" s="13"/>
      <c r="QBL4792" s="13"/>
      <c r="QBM4792" s="13"/>
      <c r="QBN4792" s="13"/>
      <c r="QBO4792" s="13"/>
      <c r="QBP4792" s="13"/>
      <c r="QBQ4792" s="13"/>
      <c r="QBR4792" s="13"/>
      <c r="QBS4792" s="13"/>
      <c r="QBT4792" s="13"/>
      <c r="QBU4792" s="13"/>
      <c r="QBV4792" s="13"/>
      <c r="QBW4792" s="13"/>
      <c r="QBX4792" s="13"/>
      <c r="QBY4792" s="13"/>
      <c r="QBZ4792" s="13"/>
      <c r="QCA4792" s="13"/>
      <c r="QCB4792" s="13"/>
      <c r="QCC4792" s="13"/>
      <c r="QCD4792" s="13"/>
      <c r="QCE4792" s="13"/>
      <c r="QCF4792" s="13"/>
      <c r="QCG4792" s="13"/>
      <c r="QCH4792" s="13"/>
      <c r="QCI4792" s="13"/>
      <c r="QCJ4792" s="13"/>
      <c r="QCK4792" s="13"/>
      <c r="QCL4792" s="13"/>
      <c r="QCM4792" s="13"/>
      <c r="QCN4792" s="13"/>
      <c r="QCO4792" s="13"/>
      <c r="QCP4792" s="13"/>
      <c r="QCQ4792" s="13"/>
      <c r="QCR4792" s="13"/>
      <c r="QCS4792" s="13"/>
      <c r="QCT4792" s="13"/>
      <c r="QCU4792" s="13"/>
      <c r="QCV4792" s="13"/>
      <c r="QCW4792" s="13"/>
      <c r="QCX4792" s="13"/>
      <c r="QCY4792" s="13"/>
      <c r="QCZ4792" s="13"/>
      <c r="QDA4792" s="13"/>
      <c r="QDB4792" s="13"/>
      <c r="QDC4792" s="13"/>
      <c r="QDD4792" s="13"/>
      <c r="QDE4792" s="13"/>
      <c r="QDF4792" s="13"/>
      <c r="QDG4792" s="13"/>
      <c r="QDH4792" s="13"/>
      <c r="QDI4792" s="13"/>
      <c r="QDJ4792" s="13"/>
      <c r="QDK4792" s="13"/>
      <c r="QDL4792" s="13"/>
      <c r="QDM4792" s="13"/>
      <c r="QDN4792" s="13"/>
      <c r="QDO4792" s="13"/>
      <c r="QDP4792" s="13"/>
      <c r="QDQ4792" s="13"/>
      <c r="QDR4792" s="13"/>
      <c r="QDS4792" s="13"/>
      <c r="QDT4792" s="13"/>
      <c r="QDU4792" s="13"/>
      <c r="QDV4792" s="13"/>
      <c r="QDW4792" s="13"/>
      <c r="QDX4792" s="13"/>
      <c r="QDY4792" s="13"/>
      <c r="QDZ4792" s="13"/>
      <c r="QEA4792" s="13"/>
      <c r="QEB4792" s="13"/>
      <c r="QEC4792" s="13"/>
      <c r="QED4792" s="13"/>
      <c r="QEE4792" s="13"/>
      <c r="QEF4792" s="13"/>
      <c r="QEG4792" s="13"/>
      <c r="QEH4792" s="13"/>
      <c r="QEI4792" s="13"/>
      <c r="QEJ4792" s="13"/>
      <c r="QEK4792" s="13"/>
      <c r="QEL4792" s="13"/>
      <c r="QEM4792" s="13"/>
      <c r="QEN4792" s="13"/>
      <c r="QEO4792" s="13"/>
      <c r="QEP4792" s="13"/>
      <c r="QEQ4792" s="13"/>
      <c r="QER4792" s="13"/>
      <c r="QES4792" s="13"/>
      <c r="QET4792" s="13"/>
      <c r="QEU4792" s="13"/>
      <c r="QEV4792" s="13"/>
      <c r="QEW4792" s="13"/>
      <c r="QEX4792" s="13"/>
      <c r="QEY4792" s="13"/>
      <c r="QEZ4792" s="13"/>
      <c r="QFA4792" s="13"/>
      <c r="QFB4792" s="13"/>
      <c r="QFC4792" s="13"/>
      <c r="QFD4792" s="13"/>
      <c r="QFE4792" s="13"/>
      <c r="QFF4792" s="13"/>
      <c r="QFG4792" s="13"/>
      <c r="QFH4792" s="13"/>
      <c r="QFI4792" s="13"/>
      <c r="QFJ4792" s="13"/>
      <c r="QFK4792" s="13"/>
      <c r="QFL4792" s="13"/>
      <c r="QFM4792" s="13"/>
      <c r="QFN4792" s="13"/>
      <c r="QFO4792" s="13"/>
      <c r="QFP4792" s="13"/>
      <c r="QFQ4792" s="13"/>
      <c r="QFR4792" s="13"/>
      <c r="QFS4792" s="13"/>
      <c r="QFT4792" s="13"/>
      <c r="QFU4792" s="13"/>
      <c r="QFV4792" s="13"/>
      <c r="QFW4792" s="13"/>
      <c r="QFX4792" s="13"/>
      <c r="QFY4792" s="13"/>
      <c r="QFZ4792" s="13"/>
      <c r="QGA4792" s="13"/>
      <c r="QGB4792" s="13"/>
      <c r="QGC4792" s="13"/>
      <c r="QGD4792" s="13"/>
      <c r="QGE4792" s="13"/>
      <c r="QGF4792" s="13"/>
      <c r="QGG4792" s="13"/>
      <c r="QGH4792" s="13"/>
      <c r="QGI4792" s="13"/>
      <c r="QGJ4792" s="13"/>
      <c r="QGK4792" s="13"/>
      <c r="QGL4792" s="13"/>
      <c r="QGM4792" s="13"/>
      <c r="QGN4792" s="13"/>
      <c r="QGO4792" s="13"/>
      <c r="QGP4792" s="13"/>
      <c r="QGQ4792" s="13"/>
      <c r="QGR4792" s="13"/>
      <c r="QGS4792" s="13"/>
      <c r="QGT4792" s="13"/>
      <c r="QGU4792" s="13"/>
      <c r="QGV4792" s="13"/>
      <c r="QGW4792" s="13"/>
      <c r="QGX4792" s="13"/>
      <c r="QGY4792" s="13"/>
      <c r="QGZ4792" s="13"/>
      <c r="QHA4792" s="13"/>
      <c r="QHB4792" s="13"/>
      <c r="QHC4792" s="13"/>
      <c r="QHD4792" s="13"/>
      <c r="QHE4792" s="13"/>
      <c r="QHF4792" s="13"/>
      <c r="QHG4792" s="13"/>
      <c r="QHH4792" s="13"/>
      <c r="QHI4792" s="13"/>
      <c r="QHJ4792" s="13"/>
      <c r="QHK4792" s="13"/>
      <c r="QHL4792" s="13"/>
      <c r="QHM4792" s="13"/>
      <c r="QHN4792" s="13"/>
      <c r="QHO4792" s="13"/>
      <c r="QHP4792" s="13"/>
      <c r="QHQ4792" s="13"/>
      <c r="QHR4792" s="13"/>
      <c r="QHS4792" s="13"/>
      <c r="QHT4792" s="13"/>
      <c r="QHU4792" s="13"/>
      <c r="QHV4792" s="13"/>
      <c r="QHW4792" s="13"/>
      <c r="QHX4792" s="13"/>
      <c r="QHY4792" s="13"/>
      <c r="QHZ4792" s="13"/>
      <c r="QIA4792" s="13"/>
      <c r="QIB4792" s="13"/>
      <c r="QIC4792" s="13"/>
      <c r="QID4792" s="13"/>
      <c r="QIE4792" s="13"/>
      <c r="QIF4792" s="13"/>
      <c r="QIG4792" s="13"/>
      <c r="QIH4792" s="13"/>
      <c r="QII4792" s="13"/>
      <c r="QIJ4792" s="13"/>
      <c r="QIK4792" s="13"/>
      <c r="QIL4792" s="13"/>
      <c r="QIM4792" s="13"/>
      <c r="QIN4792" s="13"/>
      <c r="QIO4792" s="13"/>
      <c r="QIP4792" s="13"/>
      <c r="QIQ4792" s="13"/>
      <c r="QIR4792" s="13"/>
      <c r="QIS4792" s="13"/>
      <c r="QIT4792" s="13"/>
      <c r="QIU4792" s="13"/>
      <c r="QIV4792" s="13"/>
      <c r="QIW4792" s="13"/>
      <c r="QIX4792" s="13"/>
      <c r="QIY4792" s="13"/>
      <c r="QIZ4792" s="13"/>
      <c r="QJA4792" s="13"/>
      <c r="QJB4792" s="13"/>
      <c r="QJC4792" s="13"/>
      <c r="QJD4792" s="13"/>
      <c r="QJE4792" s="13"/>
      <c r="QJF4792" s="13"/>
      <c r="QJG4792" s="13"/>
      <c r="QJH4792" s="13"/>
      <c r="QJI4792" s="13"/>
      <c r="QJJ4792" s="13"/>
      <c r="QJK4792" s="13"/>
      <c r="QJL4792" s="13"/>
      <c r="QJM4792" s="13"/>
      <c r="QJN4792" s="13"/>
      <c r="QJO4792" s="13"/>
      <c r="QJP4792" s="13"/>
      <c r="QJQ4792" s="13"/>
      <c r="QJR4792" s="13"/>
      <c r="QJS4792" s="13"/>
      <c r="QJT4792" s="13"/>
      <c r="QJU4792" s="13"/>
      <c r="QJV4792" s="13"/>
      <c r="QJW4792" s="13"/>
      <c r="QJX4792" s="13"/>
      <c r="QJY4792" s="13"/>
      <c r="QJZ4792" s="13"/>
      <c r="QKA4792" s="13"/>
      <c r="QKB4792" s="13"/>
      <c r="QKC4792" s="13"/>
      <c r="QKD4792" s="13"/>
      <c r="QKE4792" s="13"/>
      <c r="QKF4792" s="13"/>
      <c r="QKG4792" s="13"/>
      <c r="QKH4792" s="13"/>
      <c r="QKI4792" s="13"/>
      <c r="QKJ4792" s="13"/>
      <c r="QKK4792" s="13"/>
      <c r="QKL4792" s="13"/>
      <c r="QKM4792" s="13"/>
      <c r="QKN4792" s="13"/>
      <c r="QKO4792" s="13"/>
      <c r="QKP4792" s="13"/>
      <c r="QKQ4792" s="13"/>
      <c r="QKR4792" s="13"/>
      <c r="QKS4792" s="13"/>
      <c r="QKT4792" s="13"/>
      <c r="QKU4792" s="13"/>
      <c r="QKV4792" s="13"/>
      <c r="QKW4792" s="13"/>
      <c r="QKX4792" s="13"/>
      <c r="QKY4792" s="13"/>
      <c r="QKZ4792" s="13"/>
      <c r="QLA4792" s="13"/>
      <c r="QLB4792" s="13"/>
      <c r="QLC4792" s="13"/>
      <c r="QLD4792" s="13"/>
      <c r="QLE4792" s="13"/>
      <c r="QLF4792" s="13"/>
      <c r="QLG4792" s="13"/>
      <c r="QLH4792" s="13"/>
      <c r="QLI4792" s="13"/>
      <c r="QLJ4792" s="13"/>
      <c r="QLK4792" s="13"/>
      <c r="QLL4792" s="13"/>
      <c r="QLM4792" s="13"/>
      <c r="QLN4792" s="13"/>
      <c r="QLO4792" s="13"/>
      <c r="QLP4792" s="13"/>
      <c r="QLQ4792" s="13"/>
      <c r="QLR4792" s="13"/>
      <c r="QLS4792" s="13"/>
      <c r="QLT4792" s="13"/>
      <c r="QLU4792" s="13"/>
      <c r="QLV4792" s="13"/>
      <c r="QLW4792" s="13"/>
      <c r="QLX4792" s="13"/>
      <c r="QLY4792" s="13"/>
      <c r="QLZ4792" s="13"/>
      <c r="QMA4792" s="13"/>
      <c r="QMB4792" s="13"/>
      <c r="QMC4792" s="13"/>
      <c r="QMD4792" s="13"/>
      <c r="QME4792" s="13"/>
      <c r="QMF4792" s="13"/>
      <c r="QMG4792" s="13"/>
      <c r="QMH4792" s="13"/>
      <c r="QMI4792" s="13"/>
      <c r="QMJ4792" s="13"/>
      <c r="QMK4792" s="13"/>
      <c r="QML4792" s="13"/>
      <c r="QMM4792" s="13"/>
      <c r="QMN4792" s="13"/>
      <c r="QMO4792" s="13"/>
      <c r="QMP4792" s="13"/>
      <c r="QMQ4792" s="13"/>
      <c r="QMR4792" s="13"/>
      <c r="QMS4792" s="13"/>
      <c r="QMT4792" s="13"/>
      <c r="QMU4792" s="13"/>
      <c r="QMV4792" s="13"/>
      <c r="QMW4792" s="13"/>
      <c r="QMX4792" s="13"/>
      <c r="QMY4792" s="13"/>
      <c r="QMZ4792" s="13"/>
      <c r="QNA4792" s="13"/>
      <c r="QNB4792" s="13"/>
      <c r="QNC4792" s="13"/>
      <c r="QND4792" s="13"/>
      <c r="QNE4792" s="13"/>
      <c r="QNF4792" s="13"/>
      <c r="QNG4792" s="13"/>
      <c r="QNH4792" s="13"/>
      <c r="QNI4792" s="13"/>
      <c r="QNJ4792" s="13"/>
      <c r="QNK4792" s="13"/>
      <c r="QNL4792" s="13"/>
      <c r="QNM4792" s="13"/>
      <c r="QNN4792" s="13"/>
      <c r="QNO4792" s="13"/>
      <c r="QNP4792" s="13"/>
      <c r="QNQ4792" s="13"/>
      <c r="QNR4792" s="13"/>
      <c r="QNS4792" s="13"/>
      <c r="QNT4792" s="13"/>
      <c r="QNU4792" s="13"/>
      <c r="QNV4792" s="13"/>
      <c r="QNW4792" s="13"/>
      <c r="QNX4792" s="13"/>
      <c r="QNY4792" s="13"/>
      <c r="QNZ4792" s="13"/>
      <c r="QOA4792" s="13"/>
      <c r="QOB4792" s="13"/>
      <c r="QOC4792" s="13"/>
      <c r="QOD4792" s="13"/>
      <c r="QOE4792" s="13"/>
      <c r="QOF4792" s="13"/>
      <c r="QOG4792" s="13"/>
      <c r="QOH4792" s="13"/>
      <c r="QOI4792" s="13"/>
      <c r="QOJ4792" s="13"/>
      <c r="QOK4792" s="13"/>
      <c r="QOL4792" s="13"/>
      <c r="QOM4792" s="13"/>
      <c r="QON4792" s="13"/>
      <c r="QOO4792" s="13"/>
      <c r="QOP4792" s="13"/>
      <c r="QOQ4792" s="13"/>
      <c r="QOR4792" s="13"/>
      <c r="QOS4792" s="13"/>
      <c r="QOT4792" s="13"/>
      <c r="QOU4792" s="13"/>
      <c r="QOV4792" s="13"/>
      <c r="QOW4792" s="13"/>
      <c r="QOX4792" s="13"/>
      <c r="QOY4792" s="13"/>
      <c r="QOZ4792" s="13"/>
      <c r="QPA4792" s="13"/>
      <c r="QPB4792" s="13"/>
      <c r="QPC4792" s="13"/>
      <c r="QPD4792" s="13"/>
      <c r="QPE4792" s="13"/>
      <c r="QPF4792" s="13"/>
      <c r="QPG4792" s="13"/>
      <c r="QPH4792" s="13"/>
      <c r="QPI4792" s="13"/>
      <c r="QPJ4792" s="13"/>
      <c r="QPK4792" s="13"/>
      <c r="QPL4792" s="13"/>
      <c r="QPM4792" s="13"/>
      <c r="QPN4792" s="13"/>
      <c r="QPO4792" s="13"/>
      <c r="QPP4792" s="13"/>
      <c r="QPQ4792" s="13"/>
      <c r="QPR4792" s="13"/>
      <c r="QPS4792" s="13"/>
      <c r="QPT4792" s="13"/>
      <c r="QPU4792" s="13"/>
      <c r="QPV4792" s="13"/>
      <c r="QPW4792" s="13"/>
      <c r="QPX4792" s="13"/>
      <c r="QPY4792" s="13"/>
      <c r="QPZ4792" s="13"/>
      <c r="QQA4792" s="13"/>
      <c r="QQB4792" s="13"/>
      <c r="QQC4792" s="13"/>
      <c r="QQD4792" s="13"/>
      <c r="QQE4792" s="13"/>
      <c r="QQF4792" s="13"/>
      <c r="QQG4792" s="13"/>
      <c r="QQH4792" s="13"/>
      <c r="QQI4792" s="13"/>
      <c r="QQJ4792" s="13"/>
      <c r="QQK4792" s="13"/>
      <c r="QQL4792" s="13"/>
      <c r="QQM4792" s="13"/>
      <c r="QQN4792" s="13"/>
      <c r="QQO4792" s="13"/>
      <c r="QQP4792" s="13"/>
      <c r="QQQ4792" s="13"/>
      <c r="QQR4792" s="13"/>
      <c r="QQS4792" s="13"/>
      <c r="QQT4792" s="13"/>
      <c r="QQU4792" s="13"/>
      <c r="QQV4792" s="13"/>
      <c r="QQW4792" s="13"/>
      <c r="QQX4792" s="13"/>
      <c r="QQY4792" s="13"/>
      <c r="QQZ4792" s="13"/>
      <c r="QRA4792" s="13"/>
      <c r="QRB4792" s="13"/>
      <c r="QRC4792" s="13"/>
      <c r="QRD4792" s="13"/>
      <c r="QRE4792" s="13"/>
      <c r="QRF4792" s="13"/>
      <c r="QRG4792" s="13"/>
      <c r="QRH4792" s="13"/>
      <c r="QRI4792" s="13"/>
      <c r="QRJ4792" s="13"/>
      <c r="QRK4792" s="13"/>
      <c r="QRL4792" s="13"/>
      <c r="QRM4792" s="13"/>
      <c r="QRN4792" s="13"/>
      <c r="QRO4792" s="13"/>
      <c r="QRP4792" s="13"/>
      <c r="QRQ4792" s="13"/>
      <c r="QRR4792" s="13"/>
      <c r="QRS4792" s="13"/>
      <c r="QRT4792" s="13"/>
      <c r="QRU4792" s="13"/>
      <c r="QRV4792" s="13"/>
      <c r="QRW4792" s="13"/>
      <c r="QRX4792" s="13"/>
      <c r="QRY4792" s="13"/>
      <c r="QRZ4792" s="13"/>
      <c r="QSA4792" s="13"/>
      <c r="QSB4792" s="13"/>
      <c r="QSC4792" s="13"/>
      <c r="QSD4792" s="13"/>
      <c r="QSE4792" s="13"/>
      <c r="QSF4792" s="13"/>
      <c r="QSG4792" s="13"/>
      <c r="QSH4792" s="13"/>
      <c r="QSI4792" s="13"/>
      <c r="QSJ4792" s="13"/>
      <c r="QSK4792" s="13"/>
      <c r="QSL4792" s="13"/>
      <c r="QSM4792" s="13"/>
      <c r="QSN4792" s="13"/>
      <c r="QSO4792" s="13"/>
      <c r="QSP4792" s="13"/>
      <c r="QSQ4792" s="13"/>
      <c r="QSR4792" s="13"/>
      <c r="QSS4792" s="13"/>
      <c r="QST4792" s="13"/>
      <c r="QSU4792" s="13"/>
      <c r="QSV4792" s="13"/>
      <c r="QSW4792" s="13"/>
      <c r="QSX4792" s="13"/>
      <c r="QSY4792" s="13"/>
      <c r="QSZ4792" s="13"/>
      <c r="QTA4792" s="13"/>
      <c r="QTB4792" s="13"/>
      <c r="QTC4792" s="13"/>
      <c r="QTD4792" s="13"/>
      <c r="QTE4792" s="13"/>
      <c r="QTF4792" s="13"/>
      <c r="QTG4792" s="13"/>
      <c r="QTH4792" s="13"/>
      <c r="QTI4792" s="13"/>
      <c r="QTJ4792" s="13"/>
      <c r="QTK4792" s="13"/>
      <c r="QTL4792" s="13"/>
      <c r="QTM4792" s="13"/>
      <c r="QTN4792" s="13"/>
      <c r="QTO4792" s="13"/>
      <c r="QTP4792" s="13"/>
      <c r="QTQ4792" s="13"/>
      <c r="QTR4792" s="13"/>
      <c r="QTS4792" s="13"/>
      <c r="QTT4792" s="13"/>
      <c r="QTU4792" s="13"/>
      <c r="QTV4792" s="13"/>
      <c r="QTW4792" s="13"/>
      <c r="QTX4792" s="13"/>
      <c r="QTY4792" s="13"/>
      <c r="QTZ4792" s="13"/>
      <c r="QUA4792" s="13"/>
      <c r="QUB4792" s="13"/>
      <c r="QUC4792" s="13"/>
      <c r="QUD4792" s="13"/>
      <c r="QUE4792" s="13"/>
      <c r="QUF4792" s="13"/>
      <c r="QUG4792" s="13"/>
      <c r="QUH4792" s="13"/>
      <c r="QUI4792" s="13"/>
      <c r="QUJ4792" s="13"/>
      <c r="QUK4792" s="13"/>
      <c r="QUL4792" s="13"/>
      <c r="QUM4792" s="13"/>
      <c r="QUN4792" s="13"/>
      <c r="QUO4792" s="13"/>
      <c r="QUP4792" s="13"/>
      <c r="QUQ4792" s="13"/>
      <c r="QUR4792" s="13"/>
      <c r="QUS4792" s="13"/>
      <c r="QUT4792" s="13"/>
      <c r="QUU4792" s="13"/>
      <c r="QUV4792" s="13"/>
      <c r="QUW4792" s="13"/>
      <c r="QUX4792" s="13"/>
      <c r="QUY4792" s="13"/>
      <c r="QUZ4792" s="13"/>
      <c r="QVA4792" s="13"/>
      <c r="QVB4792" s="13"/>
      <c r="QVC4792" s="13"/>
      <c r="QVD4792" s="13"/>
      <c r="QVE4792" s="13"/>
      <c r="QVF4792" s="13"/>
      <c r="QVG4792" s="13"/>
      <c r="QVH4792" s="13"/>
      <c r="QVI4792" s="13"/>
      <c r="QVJ4792" s="13"/>
      <c r="QVK4792" s="13"/>
      <c r="QVL4792" s="13"/>
      <c r="QVM4792" s="13"/>
      <c r="QVN4792" s="13"/>
      <c r="QVO4792" s="13"/>
      <c r="QVP4792" s="13"/>
      <c r="QVQ4792" s="13"/>
      <c r="QVR4792" s="13"/>
      <c r="QVS4792" s="13"/>
      <c r="QVT4792" s="13"/>
      <c r="QVU4792" s="13"/>
      <c r="QVV4792" s="13"/>
      <c r="QVW4792" s="13"/>
      <c r="QVX4792" s="13"/>
      <c r="QVY4792" s="13"/>
      <c r="QVZ4792" s="13"/>
      <c r="QWA4792" s="13"/>
      <c r="QWB4792" s="13"/>
      <c r="QWC4792" s="13"/>
      <c r="QWD4792" s="13"/>
      <c r="QWE4792" s="13"/>
      <c r="QWF4792" s="13"/>
      <c r="QWG4792" s="13"/>
      <c r="QWH4792" s="13"/>
      <c r="QWI4792" s="13"/>
      <c r="QWJ4792" s="13"/>
      <c r="QWK4792" s="13"/>
      <c r="QWL4792" s="13"/>
      <c r="QWM4792" s="13"/>
      <c r="QWN4792" s="13"/>
      <c r="QWO4792" s="13"/>
      <c r="QWP4792" s="13"/>
      <c r="QWQ4792" s="13"/>
      <c r="QWR4792" s="13"/>
      <c r="QWS4792" s="13"/>
      <c r="QWT4792" s="13"/>
      <c r="QWU4792" s="13"/>
      <c r="QWV4792" s="13"/>
      <c r="QWW4792" s="13"/>
      <c r="QWX4792" s="13"/>
      <c r="QWY4792" s="13"/>
      <c r="QWZ4792" s="13"/>
      <c r="QXA4792" s="13"/>
      <c r="QXB4792" s="13"/>
      <c r="QXC4792" s="13"/>
      <c r="QXD4792" s="13"/>
      <c r="QXE4792" s="13"/>
      <c r="QXF4792" s="13"/>
      <c r="QXG4792" s="13"/>
      <c r="QXH4792" s="13"/>
      <c r="QXI4792" s="13"/>
      <c r="QXJ4792" s="13"/>
      <c r="QXK4792" s="13"/>
      <c r="QXL4792" s="13"/>
      <c r="QXM4792" s="13"/>
      <c r="QXN4792" s="13"/>
      <c r="QXO4792" s="13"/>
      <c r="QXP4792" s="13"/>
      <c r="QXQ4792" s="13"/>
      <c r="QXR4792" s="13"/>
      <c r="QXS4792" s="13"/>
      <c r="QXT4792" s="13"/>
      <c r="QXU4792" s="13"/>
      <c r="QXV4792" s="13"/>
      <c r="QXW4792" s="13"/>
      <c r="QXX4792" s="13"/>
      <c r="QXY4792" s="13"/>
      <c r="QXZ4792" s="13"/>
      <c r="QYA4792" s="13"/>
      <c r="QYB4792" s="13"/>
      <c r="QYC4792" s="13"/>
      <c r="QYD4792" s="13"/>
      <c r="QYE4792" s="13"/>
      <c r="QYF4792" s="13"/>
      <c r="QYG4792" s="13"/>
      <c r="QYH4792" s="13"/>
      <c r="QYI4792" s="13"/>
      <c r="QYJ4792" s="13"/>
      <c r="QYK4792" s="13"/>
      <c r="QYL4792" s="13"/>
      <c r="QYM4792" s="13"/>
      <c r="QYN4792" s="13"/>
      <c r="QYO4792" s="13"/>
      <c r="QYP4792" s="13"/>
      <c r="QYQ4792" s="13"/>
      <c r="QYR4792" s="13"/>
      <c r="QYS4792" s="13"/>
      <c r="QYT4792" s="13"/>
      <c r="QYU4792" s="13"/>
      <c r="QYV4792" s="13"/>
      <c r="QYW4792" s="13"/>
      <c r="QYX4792" s="13"/>
      <c r="QYY4792" s="13"/>
      <c r="QYZ4792" s="13"/>
      <c r="QZA4792" s="13"/>
      <c r="QZB4792" s="13"/>
      <c r="QZC4792" s="13"/>
      <c r="QZD4792" s="13"/>
      <c r="QZE4792" s="13"/>
      <c r="QZF4792" s="13"/>
      <c r="QZG4792" s="13"/>
      <c r="QZH4792" s="13"/>
      <c r="QZI4792" s="13"/>
      <c r="QZJ4792" s="13"/>
      <c r="QZK4792" s="13"/>
      <c r="QZL4792" s="13"/>
      <c r="QZM4792" s="13"/>
      <c r="QZN4792" s="13"/>
      <c r="QZO4792" s="13"/>
      <c r="QZP4792" s="13"/>
      <c r="QZQ4792" s="13"/>
      <c r="QZR4792" s="13"/>
      <c r="QZS4792" s="13"/>
      <c r="QZT4792" s="13"/>
      <c r="QZU4792" s="13"/>
      <c r="QZV4792" s="13"/>
      <c r="QZW4792" s="13"/>
      <c r="QZX4792" s="13"/>
      <c r="QZY4792" s="13"/>
      <c r="QZZ4792" s="13"/>
      <c r="RAA4792" s="13"/>
      <c r="RAB4792" s="13"/>
      <c r="RAC4792" s="13"/>
      <c r="RAD4792" s="13"/>
      <c r="RAE4792" s="13"/>
      <c r="RAF4792" s="13"/>
      <c r="RAG4792" s="13"/>
      <c r="RAH4792" s="13"/>
      <c r="RAI4792" s="13"/>
      <c r="RAJ4792" s="13"/>
      <c r="RAK4792" s="13"/>
      <c r="RAL4792" s="13"/>
      <c r="RAM4792" s="13"/>
      <c r="RAN4792" s="13"/>
      <c r="RAO4792" s="13"/>
      <c r="RAP4792" s="13"/>
      <c r="RAQ4792" s="13"/>
      <c r="RAR4792" s="13"/>
      <c r="RAS4792" s="13"/>
      <c r="RAT4792" s="13"/>
      <c r="RAU4792" s="13"/>
      <c r="RAV4792" s="13"/>
      <c r="RAW4792" s="13"/>
      <c r="RAX4792" s="13"/>
      <c r="RAY4792" s="13"/>
      <c r="RAZ4792" s="13"/>
      <c r="RBA4792" s="13"/>
      <c r="RBB4792" s="13"/>
      <c r="RBC4792" s="13"/>
      <c r="RBD4792" s="13"/>
      <c r="RBE4792" s="13"/>
      <c r="RBF4792" s="13"/>
      <c r="RBG4792" s="13"/>
      <c r="RBH4792" s="13"/>
      <c r="RBI4792" s="13"/>
      <c r="RBJ4792" s="13"/>
      <c r="RBK4792" s="13"/>
      <c r="RBL4792" s="13"/>
      <c r="RBM4792" s="13"/>
      <c r="RBN4792" s="13"/>
      <c r="RBO4792" s="13"/>
      <c r="RBP4792" s="13"/>
      <c r="RBQ4792" s="13"/>
      <c r="RBR4792" s="13"/>
      <c r="RBS4792" s="13"/>
      <c r="RBT4792" s="13"/>
      <c r="RBU4792" s="13"/>
      <c r="RBV4792" s="13"/>
      <c r="RBW4792" s="13"/>
      <c r="RBX4792" s="13"/>
      <c r="RBY4792" s="13"/>
      <c r="RBZ4792" s="13"/>
      <c r="RCA4792" s="13"/>
      <c r="RCB4792" s="13"/>
      <c r="RCC4792" s="13"/>
      <c r="RCD4792" s="13"/>
      <c r="RCE4792" s="13"/>
      <c r="RCF4792" s="13"/>
      <c r="RCG4792" s="13"/>
      <c r="RCH4792" s="13"/>
      <c r="RCI4792" s="13"/>
      <c r="RCJ4792" s="13"/>
      <c r="RCK4792" s="13"/>
      <c r="RCL4792" s="13"/>
      <c r="RCM4792" s="13"/>
      <c r="RCN4792" s="13"/>
      <c r="RCO4792" s="13"/>
      <c r="RCP4792" s="13"/>
      <c r="RCQ4792" s="13"/>
      <c r="RCR4792" s="13"/>
      <c r="RCS4792" s="13"/>
      <c r="RCT4792" s="13"/>
      <c r="RCU4792" s="13"/>
      <c r="RCV4792" s="13"/>
      <c r="RCW4792" s="13"/>
      <c r="RCX4792" s="13"/>
      <c r="RCY4792" s="13"/>
      <c r="RCZ4792" s="13"/>
      <c r="RDA4792" s="13"/>
      <c r="RDB4792" s="13"/>
      <c r="RDC4792" s="13"/>
      <c r="RDD4792" s="13"/>
      <c r="RDE4792" s="13"/>
      <c r="RDF4792" s="13"/>
      <c r="RDG4792" s="13"/>
      <c r="RDH4792" s="13"/>
      <c r="RDI4792" s="13"/>
      <c r="RDJ4792" s="13"/>
      <c r="RDK4792" s="13"/>
      <c r="RDL4792" s="13"/>
      <c r="RDM4792" s="13"/>
      <c r="RDN4792" s="13"/>
      <c r="RDO4792" s="13"/>
      <c r="RDP4792" s="13"/>
      <c r="RDQ4792" s="13"/>
      <c r="RDR4792" s="13"/>
      <c r="RDS4792" s="13"/>
      <c r="RDT4792" s="13"/>
      <c r="RDU4792" s="13"/>
      <c r="RDV4792" s="13"/>
      <c r="RDW4792" s="13"/>
      <c r="RDX4792" s="13"/>
      <c r="RDY4792" s="13"/>
      <c r="RDZ4792" s="13"/>
      <c r="REA4792" s="13"/>
      <c r="REB4792" s="13"/>
      <c r="REC4792" s="13"/>
      <c r="RED4792" s="13"/>
      <c r="REE4792" s="13"/>
      <c r="REF4792" s="13"/>
      <c r="REG4792" s="13"/>
      <c r="REH4792" s="13"/>
      <c r="REI4792" s="13"/>
      <c r="REJ4792" s="13"/>
      <c r="REK4792" s="13"/>
      <c r="REL4792" s="13"/>
      <c r="REM4792" s="13"/>
      <c r="REN4792" s="13"/>
      <c r="REO4792" s="13"/>
      <c r="REP4792" s="13"/>
      <c r="REQ4792" s="13"/>
      <c r="RER4792" s="13"/>
      <c r="RES4792" s="13"/>
      <c r="RET4792" s="13"/>
      <c r="REU4792" s="13"/>
      <c r="REV4792" s="13"/>
      <c r="REW4792" s="13"/>
      <c r="REX4792" s="13"/>
      <c r="REY4792" s="13"/>
      <c r="REZ4792" s="13"/>
      <c r="RFA4792" s="13"/>
      <c r="RFB4792" s="13"/>
      <c r="RFC4792" s="13"/>
      <c r="RFD4792" s="13"/>
      <c r="RFE4792" s="13"/>
      <c r="RFF4792" s="13"/>
      <c r="RFG4792" s="13"/>
      <c r="RFH4792" s="13"/>
      <c r="RFI4792" s="13"/>
      <c r="RFJ4792" s="13"/>
      <c r="RFK4792" s="13"/>
      <c r="RFL4792" s="13"/>
      <c r="RFM4792" s="13"/>
      <c r="RFN4792" s="13"/>
      <c r="RFO4792" s="13"/>
      <c r="RFP4792" s="13"/>
      <c r="RFQ4792" s="13"/>
      <c r="RFR4792" s="13"/>
      <c r="RFS4792" s="13"/>
      <c r="RFT4792" s="13"/>
      <c r="RFU4792" s="13"/>
      <c r="RFV4792" s="13"/>
      <c r="RFW4792" s="13"/>
      <c r="RFX4792" s="13"/>
      <c r="RFY4792" s="13"/>
      <c r="RFZ4792" s="13"/>
      <c r="RGA4792" s="13"/>
      <c r="RGB4792" s="13"/>
      <c r="RGC4792" s="13"/>
      <c r="RGD4792" s="13"/>
      <c r="RGE4792" s="13"/>
      <c r="RGF4792" s="13"/>
      <c r="RGG4792" s="13"/>
      <c r="RGH4792" s="13"/>
      <c r="RGI4792" s="13"/>
      <c r="RGJ4792" s="13"/>
      <c r="RGK4792" s="13"/>
      <c r="RGL4792" s="13"/>
      <c r="RGM4792" s="13"/>
      <c r="RGN4792" s="13"/>
      <c r="RGO4792" s="13"/>
      <c r="RGP4792" s="13"/>
      <c r="RGQ4792" s="13"/>
      <c r="RGR4792" s="13"/>
      <c r="RGS4792" s="13"/>
      <c r="RGT4792" s="13"/>
      <c r="RGU4792" s="13"/>
      <c r="RGV4792" s="13"/>
      <c r="RGW4792" s="13"/>
      <c r="RGX4792" s="13"/>
      <c r="RGY4792" s="13"/>
      <c r="RGZ4792" s="13"/>
      <c r="RHA4792" s="13"/>
      <c r="RHB4792" s="13"/>
      <c r="RHC4792" s="13"/>
      <c r="RHD4792" s="13"/>
      <c r="RHE4792" s="13"/>
      <c r="RHF4792" s="13"/>
      <c r="RHG4792" s="13"/>
      <c r="RHH4792" s="13"/>
      <c r="RHI4792" s="13"/>
      <c r="RHJ4792" s="13"/>
      <c r="RHK4792" s="13"/>
      <c r="RHL4792" s="13"/>
      <c r="RHM4792" s="13"/>
      <c r="RHN4792" s="13"/>
      <c r="RHO4792" s="13"/>
      <c r="RHP4792" s="13"/>
      <c r="RHQ4792" s="13"/>
      <c r="RHR4792" s="13"/>
      <c r="RHS4792" s="13"/>
      <c r="RHT4792" s="13"/>
      <c r="RHU4792" s="13"/>
      <c r="RHV4792" s="13"/>
      <c r="RHW4792" s="13"/>
      <c r="RHX4792" s="13"/>
      <c r="RHY4792" s="13"/>
      <c r="RHZ4792" s="13"/>
      <c r="RIA4792" s="13"/>
      <c r="RIB4792" s="13"/>
      <c r="RIC4792" s="13"/>
      <c r="RID4792" s="13"/>
      <c r="RIE4792" s="13"/>
      <c r="RIF4792" s="13"/>
      <c r="RIG4792" s="13"/>
      <c r="RIH4792" s="13"/>
      <c r="RII4792" s="13"/>
      <c r="RIJ4792" s="13"/>
      <c r="RIK4792" s="13"/>
      <c r="RIL4792" s="13"/>
      <c r="RIM4792" s="13"/>
      <c r="RIN4792" s="13"/>
      <c r="RIO4792" s="13"/>
      <c r="RIP4792" s="13"/>
      <c r="RIQ4792" s="13"/>
      <c r="RIR4792" s="13"/>
      <c r="RIS4792" s="13"/>
      <c r="RIT4792" s="13"/>
      <c r="RIU4792" s="13"/>
      <c r="RIV4792" s="13"/>
      <c r="RIW4792" s="13"/>
      <c r="RIX4792" s="13"/>
      <c r="RIY4792" s="13"/>
      <c r="RIZ4792" s="13"/>
      <c r="RJA4792" s="13"/>
      <c r="RJB4792" s="13"/>
      <c r="RJC4792" s="13"/>
      <c r="RJD4792" s="13"/>
      <c r="RJE4792" s="13"/>
      <c r="RJF4792" s="13"/>
      <c r="RJG4792" s="13"/>
      <c r="RJH4792" s="13"/>
      <c r="RJI4792" s="13"/>
      <c r="RJJ4792" s="13"/>
      <c r="RJK4792" s="13"/>
      <c r="RJL4792" s="13"/>
      <c r="RJM4792" s="13"/>
      <c r="RJN4792" s="13"/>
      <c r="RJO4792" s="13"/>
      <c r="RJP4792" s="13"/>
      <c r="RJQ4792" s="13"/>
      <c r="RJR4792" s="13"/>
      <c r="RJS4792" s="13"/>
      <c r="RJT4792" s="13"/>
      <c r="RJU4792" s="13"/>
      <c r="RJV4792" s="13"/>
      <c r="RJW4792" s="13"/>
      <c r="RJX4792" s="13"/>
      <c r="RJY4792" s="13"/>
      <c r="RJZ4792" s="13"/>
      <c r="RKA4792" s="13"/>
      <c r="RKB4792" s="13"/>
      <c r="RKC4792" s="13"/>
      <c r="RKD4792" s="13"/>
      <c r="RKE4792" s="13"/>
      <c r="RKF4792" s="13"/>
      <c r="RKG4792" s="13"/>
      <c r="RKH4792" s="13"/>
      <c r="RKI4792" s="13"/>
      <c r="RKJ4792" s="13"/>
      <c r="RKK4792" s="13"/>
      <c r="RKL4792" s="13"/>
      <c r="RKM4792" s="13"/>
      <c r="RKN4792" s="13"/>
      <c r="RKO4792" s="13"/>
      <c r="RKP4792" s="13"/>
      <c r="RKQ4792" s="13"/>
      <c r="RKR4792" s="13"/>
      <c r="RKS4792" s="13"/>
      <c r="RKT4792" s="13"/>
      <c r="RKU4792" s="13"/>
      <c r="RKV4792" s="13"/>
      <c r="RKW4792" s="13"/>
      <c r="RKX4792" s="13"/>
      <c r="RKY4792" s="13"/>
      <c r="RKZ4792" s="13"/>
      <c r="RLA4792" s="13"/>
      <c r="RLB4792" s="13"/>
      <c r="RLC4792" s="13"/>
      <c r="RLD4792" s="13"/>
      <c r="RLE4792" s="13"/>
      <c r="RLF4792" s="13"/>
      <c r="RLG4792" s="13"/>
      <c r="RLH4792" s="13"/>
      <c r="RLI4792" s="13"/>
      <c r="RLJ4792" s="13"/>
      <c r="RLK4792" s="13"/>
      <c r="RLL4792" s="13"/>
      <c r="RLM4792" s="13"/>
      <c r="RLN4792" s="13"/>
      <c r="RLO4792" s="13"/>
      <c r="RLP4792" s="13"/>
      <c r="RLQ4792" s="13"/>
      <c r="RLR4792" s="13"/>
      <c r="RLS4792" s="13"/>
      <c r="RLT4792" s="13"/>
      <c r="RLU4792" s="13"/>
      <c r="RLV4792" s="13"/>
      <c r="RLW4792" s="13"/>
      <c r="RLX4792" s="13"/>
      <c r="RLY4792" s="13"/>
      <c r="RLZ4792" s="13"/>
      <c r="RMA4792" s="13"/>
      <c r="RMB4792" s="13"/>
      <c r="RMC4792" s="13"/>
      <c r="RMD4792" s="13"/>
      <c r="RME4792" s="13"/>
      <c r="RMF4792" s="13"/>
      <c r="RMG4792" s="13"/>
      <c r="RMH4792" s="13"/>
      <c r="RMI4792" s="13"/>
      <c r="RMJ4792" s="13"/>
      <c r="RMK4792" s="13"/>
      <c r="RML4792" s="13"/>
      <c r="RMM4792" s="13"/>
      <c r="RMN4792" s="13"/>
      <c r="RMO4792" s="13"/>
      <c r="RMP4792" s="13"/>
      <c r="RMQ4792" s="13"/>
      <c r="RMR4792" s="13"/>
      <c r="RMS4792" s="13"/>
      <c r="RMT4792" s="13"/>
      <c r="RMU4792" s="13"/>
      <c r="RMV4792" s="13"/>
      <c r="RMW4792" s="13"/>
      <c r="RMX4792" s="13"/>
      <c r="RMY4792" s="13"/>
      <c r="RMZ4792" s="13"/>
      <c r="RNA4792" s="13"/>
      <c r="RNB4792" s="13"/>
      <c r="RNC4792" s="13"/>
      <c r="RND4792" s="13"/>
      <c r="RNE4792" s="13"/>
      <c r="RNF4792" s="13"/>
      <c r="RNG4792" s="13"/>
      <c r="RNH4792" s="13"/>
      <c r="RNI4792" s="13"/>
      <c r="RNJ4792" s="13"/>
      <c r="RNK4792" s="13"/>
      <c r="RNL4792" s="13"/>
      <c r="RNM4792" s="13"/>
      <c r="RNN4792" s="13"/>
      <c r="RNO4792" s="13"/>
      <c r="RNP4792" s="13"/>
      <c r="RNQ4792" s="13"/>
      <c r="RNR4792" s="13"/>
      <c r="RNS4792" s="13"/>
      <c r="RNT4792" s="13"/>
      <c r="RNU4792" s="13"/>
      <c r="RNV4792" s="13"/>
      <c r="RNW4792" s="13"/>
      <c r="RNX4792" s="13"/>
      <c r="RNY4792" s="13"/>
      <c r="RNZ4792" s="13"/>
      <c r="ROA4792" s="13"/>
      <c r="ROB4792" s="13"/>
      <c r="ROC4792" s="13"/>
      <c r="ROD4792" s="13"/>
      <c r="ROE4792" s="13"/>
      <c r="ROF4792" s="13"/>
      <c r="ROG4792" s="13"/>
      <c r="ROH4792" s="13"/>
      <c r="ROI4792" s="13"/>
      <c r="ROJ4792" s="13"/>
      <c r="ROK4792" s="13"/>
      <c r="ROL4792" s="13"/>
      <c r="ROM4792" s="13"/>
      <c r="RON4792" s="13"/>
      <c r="ROO4792" s="13"/>
      <c r="ROP4792" s="13"/>
      <c r="ROQ4792" s="13"/>
      <c r="ROR4792" s="13"/>
      <c r="ROS4792" s="13"/>
      <c r="ROT4792" s="13"/>
      <c r="ROU4792" s="13"/>
      <c r="ROV4792" s="13"/>
      <c r="ROW4792" s="13"/>
      <c r="ROX4792" s="13"/>
      <c r="ROY4792" s="13"/>
      <c r="ROZ4792" s="13"/>
      <c r="RPA4792" s="13"/>
      <c r="RPB4792" s="13"/>
      <c r="RPC4792" s="13"/>
      <c r="RPD4792" s="13"/>
      <c r="RPE4792" s="13"/>
      <c r="RPF4792" s="13"/>
      <c r="RPG4792" s="13"/>
      <c r="RPH4792" s="13"/>
      <c r="RPI4792" s="13"/>
      <c r="RPJ4792" s="13"/>
      <c r="RPK4792" s="13"/>
      <c r="RPL4792" s="13"/>
      <c r="RPM4792" s="13"/>
      <c r="RPN4792" s="13"/>
      <c r="RPO4792" s="13"/>
      <c r="RPP4792" s="13"/>
      <c r="RPQ4792" s="13"/>
      <c r="RPR4792" s="13"/>
      <c r="RPS4792" s="13"/>
      <c r="RPT4792" s="13"/>
      <c r="RPU4792" s="13"/>
      <c r="RPV4792" s="13"/>
      <c r="RPW4792" s="13"/>
      <c r="RPX4792" s="13"/>
      <c r="RPY4792" s="13"/>
      <c r="RPZ4792" s="13"/>
      <c r="RQA4792" s="13"/>
      <c r="RQB4792" s="13"/>
      <c r="RQC4792" s="13"/>
      <c r="RQD4792" s="13"/>
      <c r="RQE4792" s="13"/>
      <c r="RQF4792" s="13"/>
      <c r="RQG4792" s="13"/>
      <c r="RQH4792" s="13"/>
      <c r="RQI4792" s="13"/>
      <c r="RQJ4792" s="13"/>
      <c r="RQK4792" s="13"/>
      <c r="RQL4792" s="13"/>
      <c r="RQM4792" s="13"/>
      <c r="RQN4792" s="13"/>
      <c r="RQO4792" s="13"/>
      <c r="RQP4792" s="13"/>
      <c r="RQQ4792" s="13"/>
      <c r="RQR4792" s="13"/>
      <c r="RQS4792" s="13"/>
      <c r="RQT4792" s="13"/>
      <c r="RQU4792" s="13"/>
      <c r="RQV4792" s="13"/>
      <c r="RQW4792" s="13"/>
      <c r="RQX4792" s="13"/>
      <c r="RQY4792" s="13"/>
      <c r="RQZ4792" s="13"/>
      <c r="RRA4792" s="13"/>
      <c r="RRB4792" s="13"/>
      <c r="RRC4792" s="13"/>
      <c r="RRD4792" s="13"/>
      <c r="RRE4792" s="13"/>
      <c r="RRF4792" s="13"/>
      <c r="RRG4792" s="13"/>
      <c r="RRH4792" s="13"/>
      <c r="RRI4792" s="13"/>
      <c r="RRJ4792" s="13"/>
      <c r="RRK4792" s="13"/>
      <c r="RRL4792" s="13"/>
      <c r="RRM4792" s="13"/>
      <c r="RRN4792" s="13"/>
      <c r="RRO4792" s="13"/>
      <c r="RRP4792" s="13"/>
      <c r="RRQ4792" s="13"/>
      <c r="RRR4792" s="13"/>
      <c r="RRS4792" s="13"/>
      <c r="RRT4792" s="13"/>
      <c r="RRU4792" s="13"/>
      <c r="RRV4792" s="13"/>
      <c r="RRW4792" s="13"/>
      <c r="RRX4792" s="13"/>
      <c r="RRY4792" s="13"/>
      <c r="RRZ4792" s="13"/>
      <c r="RSA4792" s="13"/>
      <c r="RSB4792" s="13"/>
      <c r="RSC4792" s="13"/>
      <c r="RSD4792" s="13"/>
      <c r="RSE4792" s="13"/>
      <c r="RSF4792" s="13"/>
      <c r="RSG4792" s="13"/>
      <c r="RSH4792" s="13"/>
      <c r="RSI4792" s="13"/>
      <c r="RSJ4792" s="13"/>
      <c r="RSK4792" s="13"/>
      <c r="RSL4792" s="13"/>
      <c r="RSM4792" s="13"/>
      <c r="RSN4792" s="13"/>
      <c r="RSO4792" s="13"/>
      <c r="RSP4792" s="13"/>
      <c r="RSQ4792" s="13"/>
      <c r="RSR4792" s="13"/>
      <c r="RSS4792" s="13"/>
      <c r="RST4792" s="13"/>
      <c r="RSU4792" s="13"/>
      <c r="RSV4792" s="13"/>
      <c r="RSW4792" s="13"/>
      <c r="RSX4792" s="13"/>
      <c r="RSY4792" s="13"/>
      <c r="RSZ4792" s="13"/>
      <c r="RTA4792" s="13"/>
      <c r="RTB4792" s="13"/>
      <c r="RTC4792" s="13"/>
      <c r="RTD4792" s="13"/>
      <c r="RTE4792" s="13"/>
      <c r="RTF4792" s="13"/>
      <c r="RTG4792" s="13"/>
      <c r="RTH4792" s="13"/>
      <c r="RTI4792" s="13"/>
      <c r="RTJ4792" s="13"/>
      <c r="RTK4792" s="13"/>
      <c r="RTL4792" s="13"/>
      <c r="RTM4792" s="13"/>
      <c r="RTN4792" s="13"/>
      <c r="RTO4792" s="13"/>
      <c r="RTP4792" s="13"/>
      <c r="RTQ4792" s="13"/>
      <c r="RTR4792" s="13"/>
      <c r="RTS4792" s="13"/>
      <c r="RTT4792" s="13"/>
      <c r="RTU4792" s="13"/>
      <c r="RTV4792" s="13"/>
      <c r="RTW4792" s="13"/>
      <c r="RTX4792" s="13"/>
      <c r="RTY4792" s="13"/>
      <c r="RTZ4792" s="13"/>
      <c r="RUA4792" s="13"/>
      <c r="RUB4792" s="13"/>
      <c r="RUC4792" s="13"/>
      <c r="RUD4792" s="13"/>
      <c r="RUE4792" s="13"/>
      <c r="RUF4792" s="13"/>
      <c r="RUG4792" s="13"/>
      <c r="RUH4792" s="13"/>
      <c r="RUI4792" s="13"/>
      <c r="RUJ4792" s="13"/>
      <c r="RUK4792" s="13"/>
      <c r="RUL4792" s="13"/>
      <c r="RUM4792" s="13"/>
      <c r="RUN4792" s="13"/>
      <c r="RUO4792" s="13"/>
      <c r="RUP4792" s="13"/>
      <c r="RUQ4792" s="13"/>
      <c r="RUR4792" s="13"/>
      <c r="RUS4792" s="13"/>
      <c r="RUT4792" s="13"/>
      <c r="RUU4792" s="13"/>
      <c r="RUV4792" s="13"/>
      <c r="RUW4792" s="13"/>
      <c r="RUX4792" s="13"/>
      <c r="RUY4792" s="13"/>
      <c r="RUZ4792" s="13"/>
      <c r="RVA4792" s="13"/>
      <c r="RVB4792" s="13"/>
      <c r="RVC4792" s="13"/>
      <c r="RVD4792" s="13"/>
      <c r="RVE4792" s="13"/>
      <c r="RVF4792" s="13"/>
      <c r="RVG4792" s="13"/>
      <c r="RVH4792" s="13"/>
      <c r="RVI4792" s="13"/>
      <c r="RVJ4792" s="13"/>
      <c r="RVK4792" s="13"/>
      <c r="RVL4792" s="13"/>
      <c r="RVM4792" s="13"/>
      <c r="RVN4792" s="13"/>
      <c r="RVO4792" s="13"/>
      <c r="RVP4792" s="13"/>
      <c r="RVQ4792" s="13"/>
      <c r="RVR4792" s="13"/>
      <c r="RVS4792" s="13"/>
      <c r="RVT4792" s="13"/>
      <c r="RVU4792" s="13"/>
      <c r="RVV4792" s="13"/>
      <c r="RVW4792" s="13"/>
      <c r="RVX4792" s="13"/>
      <c r="RVY4792" s="13"/>
      <c r="RVZ4792" s="13"/>
      <c r="RWA4792" s="13"/>
      <c r="RWB4792" s="13"/>
      <c r="RWC4792" s="13"/>
      <c r="RWD4792" s="13"/>
      <c r="RWE4792" s="13"/>
      <c r="RWF4792" s="13"/>
      <c r="RWG4792" s="13"/>
      <c r="RWH4792" s="13"/>
      <c r="RWI4792" s="13"/>
      <c r="RWJ4792" s="13"/>
      <c r="RWK4792" s="13"/>
      <c r="RWL4792" s="13"/>
      <c r="RWM4792" s="13"/>
      <c r="RWN4792" s="13"/>
      <c r="RWO4792" s="13"/>
      <c r="RWP4792" s="13"/>
      <c r="RWQ4792" s="13"/>
      <c r="RWR4792" s="13"/>
      <c r="RWS4792" s="13"/>
      <c r="RWT4792" s="13"/>
      <c r="RWU4792" s="13"/>
      <c r="RWV4792" s="13"/>
      <c r="RWW4792" s="13"/>
      <c r="RWX4792" s="13"/>
      <c r="RWY4792" s="13"/>
      <c r="RWZ4792" s="13"/>
      <c r="RXA4792" s="13"/>
      <c r="RXB4792" s="13"/>
      <c r="RXC4792" s="13"/>
      <c r="RXD4792" s="13"/>
      <c r="RXE4792" s="13"/>
      <c r="RXF4792" s="13"/>
      <c r="RXG4792" s="13"/>
      <c r="RXH4792" s="13"/>
      <c r="RXI4792" s="13"/>
      <c r="RXJ4792" s="13"/>
      <c r="RXK4792" s="13"/>
      <c r="RXL4792" s="13"/>
      <c r="RXM4792" s="13"/>
      <c r="RXN4792" s="13"/>
      <c r="RXO4792" s="13"/>
      <c r="RXP4792" s="13"/>
      <c r="RXQ4792" s="13"/>
      <c r="RXR4792" s="13"/>
      <c r="RXS4792" s="13"/>
      <c r="RXT4792" s="13"/>
      <c r="RXU4792" s="13"/>
      <c r="RXV4792" s="13"/>
      <c r="RXW4792" s="13"/>
      <c r="RXX4792" s="13"/>
      <c r="RXY4792" s="13"/>
      <c r="RXZ4792" s="13"/>
      <c r="RYA4792" s="13"/>
      <c r="RYB4792" s="13"/>
      <c r="RYC4792" s="13"/>
      <c r="RYD4792" s="13"/>
      <c r="RYE4792" s="13"/>
      <c r="RYF4792" s="13"/>
      <c r="RYG4792" s="13"/>
      <c r="RYH4792" s="13"/>
      <c r="RYI4792" s="13"/>
      <c r="RYJ4792" s="13"/>
      <c r="RYK4792" s="13"/>
      <c r="RYL4792" s="13"/>
      <c r="RYM4792" s="13"/>
      <c r="RYN4792" s="13"/>
      <c r="RYO4792" s="13"/>
      <c r="RYP4792" s="13"/>
      <c r="RYQ4792" s="13"/>
      <c r="RYR4792" s="13"/>
      <c r="RYS4792" s="13"/>
      <c r="RYT4792" s="13"/>
      <c r="RYU4792" s="13"/>
      <c r="RYV4792" s="13"/>
      <c r="RYW4792" s="13"/>
      <c r="RYX4792" s="13"/>
      <c r="RYY4792" s="13"/>
      <c r="RYZ4792" s="13"/>
      <c r="RZA4792" s="13"/>
      <c r="RZB4792" s="13"/>
      <c r="RZC4792" s="13"/>
      <c r="RZD4792" s="13"/>
      <c r="RZE4792" s="13"/>
      <c r="RZF4792" s="13"/>
      <c r="RZG4792" s="13"/>
      <c r="RZH4792" s="13"/>
      <c r="RZI4792" s="13"/>
      <c r="RZJ4792" s="13"/>
      <c r="RZK4792" s="13"/>
      <c r="RZL4792" s="13"/>
      <c r="RZM4792" s="13"/>
      <c r="RZN4792" s="13"/>
      <c r="RZO4792" s="13"/>
      <c r="RZP4792" s="13"/>
      <c r="RZQ4792" s="13"/>
      <c r="RZR4792" s="13"/>
      <c r="RZS4792" s="13"/>
      <c r="RZT4792" s="13"/>
      <c r="RZU4792" s="13"/>
      <c r="RZV4792" s="13"/>
      <c r="RZW4792" s="13"/>
      <c r="RZX4792" s="13"/>
      <c r="RZY4792" s="13"/>
      <c r="RZZ4792" s="13"/>
      <c r="SAA4792" s="13"/>
      <c r="SAB4792" s="13"/>
      <c r="SAC4792" s="13"/>
      <c r="SAD4792" s="13"/>
      <c r="SAE4792" s="13"/>
      <c r="SAF4792" s="13"/>
      <c r="SAG4792" s="13"/>
      <c r="SAH4792" s="13"/>
      <c r="SAI4792" s="13"/>
      <c r="SAJ4792" s="13"/>
      <c r="SAK4792" s="13"/>
      <c r="SAL4792" s="13"/>
      <c r="SAM4792" s="13"/>
      <c r="SAN4792" s="13"/>
      <c r="SAO4792" s="13"/>
      <c r="SAP4792" s="13"/>
      <c r="SAQ4792" s="13"/>
      <c r="SAR4792" s="13"/>
      <c r="SAS4792" s="13"/>
      <c r="SAT4792" s="13"/>
      <c r="SAU4792" s="13"/>
      <c r="SAV4792" s="13"/>
      <c r="SAW4792" s="13"/>
      <c r="SAX4792" s="13"/>
      <c r="SAY4792" s="13"/>
      <c r="SAZ4792" s="13"/>
      <c r="SBA4792" s="13"/>
      <c r="SBB4792" s="13"/>
      <c r="SBC4792" s="13"/>
      <c r="SBD4792" s="13"/>
      <c r="SBE4792" s="13"/>
      <c r="SBF4792" s="13"/>
      <c r="SBG4792" s="13"/>
      <c r="SBH4792" s="13"/>
      <c r="SBI4792" s="13"/>
      <c r="SBJ4792" s="13"/>
      <c r="SBK4792" s="13"/>
      <c r="SBL4792" s="13"/>
      <c r="SBM4792" s="13"/>
      <c r="SBN4792" s="13"/>
      <c r="SBO4792" s="13"/>
      <c r="SBP4792" s="13"/>
      <c r="SBQ4792" s="13"/>
      <c r="SBR4792" s="13"/>
      <c r="SBS4792" s="13"/>
      <c r="SBT4792" s="13"/>
      <c r="SBU4792" s="13"/>
      <c r="SBV4792" s="13"/>
      <c r="SBW4792" s="13"/>
      <c r="SBX4792" s="13"/>
      <c r="SBY4792" s="13"/>
      <c r="SBZ4792" s="13"/>
      <c r="SCA4792" s="13"/>
      <c r="SCB4792" s="13"/>
      <c r="SCC4792" s="13"/>
      <c r="SCD4792" s="13"/>
      <c r="SCE4792" s="13"/>
      <c r="SCF4792" s="13"/>
      <c r="SCG4792" s="13"/>
      <c r="SCH4792" s="13"/>
      <c r="SCI4792" s="13"/>
      <c r="SCJ4792" s="13"/>
      <c r="SCK4792" s="13"/>
      <c r="SCL4792" s="13"/>
      <c r="SCM4792" s="13"/>
      <c r="SCN4792" s="13"/>
      <c r="SCO4792" s="13"/>
      <c r="SCP4792" s="13"/>
      <c r="SCQ4792" s="13"/>
      <c r="SCR4792" s="13"/>
      <c r="SCS4792" s="13"/>
      <c r="SCT4792" s="13"/>
      <c r="SCU4792" s="13"/>
      <c r="SCV4792" s="13"/>
      <c r="SCW4792" s="13"/>
      <c r="SCX4792" s="13"/>
      <c r="SCY4792" s="13"/>
      <c r="SCZ4792" s="13"/>
      <c r="SDA4792" s="13"/>
      <c r="SDB4792" s="13"/>
      <c r="SDC4792" s="13"/>
      <c r="SDD4792" s="13"/>
      <c r="SDE4792" s="13"/>
      <c r="SDF4792" s="13"/>
      <c r="SDG4792" s="13"/>
      <c r="SDH4792" s="13"/>
      <c r="SDI4792" s="13"/>
      <c r="SDJ4792" s="13"/>
      <c r="SDK4792" s="13"/>
      <c r="SDL4792" s="13"/>
      <c r="SDM4792" s="13"/>
      <c r="SDN4792" s="13"/>
      <c r="SDO4792" s="13"/>
      <c r="SDP4792" s="13"/>
      <c r="SDQ4792" s="13"/>
      <c r="SDR4792" s="13"/>
      <c r="SDS4792" s="13"/>
      <c r="SDT4792" s="13"/>
      <c r="SDU4792" s="13"/>
      <c r="SDV4792" s="13"/>
      <c r="SDW4792" s="13"/>
      <c r="SDX4792" s="13"/>
      <c r="SDY4792" s="13"/>
      <c r="SDZ4792" s="13"/>
      <c r="SEA4792" s="13"/>
      <c r="SEB4792" s="13"/>
      <c r="SEC4792" s="13"/>
      <c r="SED4792" s="13"/>
      <c r="SEE4792" s="13"/>
      <c r="SEF4792" s="13"/>
      <c r="SEG4792" s="13"/>
      <c r="SEH4792" s="13"/>
      <c r="SEI4792" s="13"/>
      <c r="SEJ4792" s="13"/>
      <c r="SEK4792" s="13"/>
      <c r="SEL4792" s="13"/>
      <c r="SEM4792" s="13"/>
      <c r="SEN4792" s="13"/>
      <c r="SEO4792" s="13"/>
      <c r="SEP4792" s="13"/>
      <c r="SEQ4792" s="13"/>
      <c r="SER4792" s="13"/>
      <c r="SES4792" s="13"/>
      <c r="SET4792" s="13"/>
      <c r="SEU4792" s="13"/>
      <c r="SEV4792" s="13"/>
      <c r="SEW4792" s="13"/>
      <c r="SEX4792" s="13"/>
      <c r="SEY4792" s="13"/>
      <c r="SEZ4792" s="13"/>
      <c r="SFA4792" s="13"/>
      <c r="SFB4792" s="13"/>
      <c r="SFC4792" s="13"/>
      <c r="SFD4792" s="13"/>
      <c r="SFE4792" s="13"/>
      <c r="SFF4792" s="13"/>
      <c r="SFG4792" s="13"/>
      <c r="SFH4792" s="13"/>
      <c r="SFI4792" s="13"/>
      <c r="SFJ4792" s="13"/>
      <c r="SFK4792" s="13"/>
      <c r="SFL4792" s="13"/>
      <c r="SFM4792" s="13"/>
      <c r="SFN4792" s="13"/>
      <c r="SFO4792" s="13"/>
      <c r="SFP4792" s="13"/>
      <c r="SFQ4792" s="13"/>
      <c r="SFR4792" s="13"/>
      <c r="SFS4792" s="13"/>
      <c r="SFT4792" s="13"/>
      <c r="SFU4792" s="13"/>
      <c r="SFV4792" s="13"/>
      <c r="SFW4792" s="13"/>
      <c r="SFX4792" s="13"/>
      <c r="SFY4792" s="13"/>
      <c r="SFZ4792" s="13"/>
      <c r="SGA4792" s="13"/>
      <c r="SGB4792" s="13"/>
      <c r="SGC4792" s="13"/>
      <c r="SGD4792" s="13"/>
      <c r="SGE4792" s="13"/>
      <c r="SGF4792" s="13"/>
      <c r="SGG4792" s="13"/>
      <c r="SGH4792" s="13"/>
      <c r="SGI4792" s="13"/>
      <c r="SGJ4792" s="13"/>
      <c r="SGK4792" s="13"/>
      <c r="SGL4792" s="13"/>
      <c r="SGM4792" s="13"/>
      <c r="SGN4792" s="13"/>
      <c r="SGO4792" s="13"/>
      <c r="SGP4792" s="13"/>
      <c r="SGQ4792" s="13"/>
      <c r="SGR4792" s="13"/>
      <c r="SGS4792" s="13"/>
      <c r="SGT4792" s="13"/>
      <c r="SGU4792" s="13"/>
      <c r="SGV4792" s="13"/>
      <c r="SGW4792" s="13"/>
      <c r="SGX4792" s="13"/>
      <c r="SGY4792" s="13"/>
      <c r="SGZ4792" s="13"/>
      <c r="SHA4792" s="13"/>
      <c r="SHB4792" s="13"/>
      <c r="SHC4792" s="13"/>
      <c r="SHD4792" s="13"/>
      <c r="SHE4792" s="13"/>
      <c r="SHF4792" s="13"/>
      <c r="SHG4792" s="13"/>
      <c r="SHH4792" s="13"/>
      <c r="SHI4792" s="13"/>
      <c r="SHJ4792" s="13"/>
      <c r="SHK4792" s="13"/>
      <c r="SHL4792" s="13"/>
      <c r="SHM4792" s="13"/>
      <c r="SHN4792" s="13"/>
      <c r="SHO4792" s="13"/>
      <c r="SHP4792" s="13"/>
      <c r="SHQ4792" s="13"/>
      <c r="SHR4792" s="13"/>
      <c r="SHS4792" s="13"/>
      <c r="SHT4792" s="13"/>
      <c r="SHU4792" s="13"/>
      <c r="SHV4792" s="13"/>
      <c r="SHW4792" s="13"/>
      <c r="SHX4792" s="13"/>
      <c r="SHY4792" s="13"/>
      <c r="SHZ4792" s="13"/>
      <c r="SIA4792" s="13"/>
      <c r="SIB4792" s="13"/>
      <c r="SIC4792" s="13"/>
      <c r="SID4792" s="13"/>
      <c r="SIE4792" s="13"/>
      <c r="SIF4792" s="13"/>
      <c r="SIG4792" s="13"/>
      <c r="SIH4792" s="13"/>
      <c r="SII4792" s="13"/>
      <c r="SIJ4792" s="13"/>
      <c r="SIK4792" s="13"/>
      <c r="SIL4792" s="13"/>
      <c r="SIM4792" s="13"/>
      <c r="SIN4792" s="13"/>
      <c r="SIO4792" s="13"/>
      <c r="SIP4792" s="13"/>
      <c r="SIQ4792" s="13"/>
      <c r="SIR4792" s="13"/>
      <c r="SIS4792" s="13"/>
      <c r="SIT4792" s="13"/>
      <c r="SIU4792" s="13"/>
      <c r="SIV4792" s="13"/>
      <c r="SIW4792" s="13"/>
      <c r="SIX4792" s="13"/>
      <c r="SIY4792" s="13"/>
      <c r="SIZ4792" s="13"/>
      <c r="SJA4792" s="13"/>
      <c r="SJB4792" s="13"/>
      <c r="SJC4792" s="13"/>
      <c r="SJD4792" s="13"/>
      <c r="SJE4792" s="13"/>
      <c r="SJF4792" s="13"/>
      <c r="SJG4792" s="13"/>
      <c r="SJH4792" s="13"/>
      <c r="SJI4792" s="13"/>
      <c r="SJJ4792" s="13"/>
      <c r="SJK4792" s="13"/>
      <c r="SJL4792" s="13"/>
      <c r="SJM4792" s="13"/>
      <c r="SJN4792" s="13"/>
      <c r="SJO4792" s="13"/>
      <c r="SJP4792" s="13"/>
      <c r="SJQ4792" s="13"/>
      <c r="SJR4792" s="13"/>
      <c r="SJS4792" s="13"/>
      <c r="SJT4792" s="13"/>
      <c r="SJU4792" s="13"/>
      <c r="SJV4792" s="13"/>
      <c r="SJW4792" s="13"/>
      <c r="SJX4792" s="13"/>
      <c r="SJY4792" s="13"/>
      <c r="SJZ4792" s="13"/>
      <c r="SKA4792" s="13"/>
      <c r="SKB4792" s="13"/>
      <c r="SKC4792" s="13"/>
      <c r="SKD4792" s="13"/>
      <c r="SKE4792" s="13"/>
      <c r="SKF4792" s="13"/>
      <c r="SKG4792" s="13"/>
      <c r="SKH4792" s="13"/>
      <c r="SKI4792" s="13"/>
      <c r="SKJ4792" s="13"/>
      <c r="SKK4792" s="13"/>
      <c r="SKL4792" s="13"/>
      <c r="SKM4792" s="13"/>
      <c r="SKN4792" s="13"/>
      <c r="SKO4792" s="13"/>
      <c r="SKP4792" s="13"/>
      <c r="SKQ4792" s="13"/>
      <c r="SKR4792" s="13"/>
      <c r="SKS4792" s="13"/>
      <c r="SKT4792" s="13"/>
      <c r="SKU4792" s="13"/>
      <c r="SKV4792" s="13"/>
      <c r="SKW4792" s="13"/>
      <c r="SKX4792" s="13"/>
      <c r="SKY4792" s="13"/>
      <c r="SKZ4792" s="13"/>
      <c r="SLA4792" s="13"/>
      <c r="SLB4792" s="13"/>
      <c r="SLC4792" s="13"/>
      <c r="SLD4792" s="13"/>
      <c r="SLE4792" s="13"/>
      <c r="SLF4792" s="13"/>
      <c r="SLG4792" s="13"/>
      <c r="SLH4792" s="13"/>
      <c r="SLI4792" s="13"/>
      <c r="SLJ4792" s="13"/>
      <c r="SLK4792" s="13"/>
      <c r="SLL4792" s="13"/>
      <c r="SLM4792" s="13"/>
      <c r="SLN4792" s="13"/>
      <c r="SLO4792" s="13"/>
      <c r="SLP4792" s="13"/>
      <c r="SLQ4792" s="13"/>
      <c r="SLR4792" s="13"/>
      <c r="SLS4792" s="13"/>
      <c r="SLT4792" s="13"/>
      <c r="SLU4792" s="13"/>
      <c r="SLV4792" s="13"/>
      <c r="SLW4792" s="13"/>
      <c r="SLX4792" s="13"/>
      <c r="SLY4792" s="13"/>
      <c r="SLZ4792" s="13"/>
      <c r="SMA4792" s="13"/>
      <c r="SMB4792" s="13"/>
      <c r="SMC4792" s="13"/>
      <c r="SMD4792" s="13"/>
      <c r="SME4792" s="13"/>
      <c r="SMF4792" s="13"/>
      <c r="SMG4792" s="13"/>
      <c r="SMH4792" s="13"/>
      <c r="SMI4792" s="13"/>
      <c r="SMJ4792" s="13"/>
      <c r="SMK4792" s="13"/>
      <c r="SML4792" s="13"/>
      <c r="SMM4792" s="13"/>
      <c r="SMN4792" s="13"/>
      <c r="SMO4792" s="13"/>
      <c r="SMP4792" s="13"/>
      <c r="SMQ4792" s="13"/>
      <c r="SMR4792" s="13"/>
      <c r="SMS4792" s="13"/>
      <c r="SMT4792" s="13"/>
      <c r="SMU4792" s="13"/>
      <c r="SMV4792" s="13"/>
      <c r="SMW4792" s="13"/>
      <c r="SMX4792" s="13"/>
      <c r="SMY4792" s="13"/>
      <c r="SMZ4792" s="13"/>
      <c r="SNA4792" s="13"/>
      <c r="SNB4792" s="13"/>
      <c r="SNC4792" s="13"/>
      <c r="SND4792" s="13"/>
      <c r="SNE4792" s="13"/>
      <c r="SNF4792" s="13"/>
      <c r="SNG4792" s="13"/>
      <c r="SNH4792" s="13"/>
      <c r="SNI4792" s="13"/>
      <c r="SNJ4792" s="13"/>
      <c r="SNK4792" s="13"/>
      <c r="SNL4792" s="13"/>
      <c r="SNM4792" s="13"/>
      <c r="SNN4792" s="13"/>
      <c r="SNO4792" s="13"/>
      <c r="SNP4792" s="13"/>
      <c r="SNQ4792" s="13"/>
      <c r="SNR4792" s="13"/>
      <c r="SNS4792" s="13"/>
      <c r="SNT4792" s="13"/>
      <c r="SNU4792" s="13"/>
      <c r="SNV4792" s="13"/>
      <c r="SNW4792" s="13"/>
      <c r="SNX4792" s="13"/>
      <c r="SNY4792" s="13"/>
      <c r="SNZ4792" s="13"/>
      <c r="SOA4792" s="13"/>
      <c r="SOB4792" s="13"/>
      <c r="SOC4792" s="13"/>
      <c r="SOD4792" s="13"/>
      <c r="SOE4792" s="13"/>
      <c r="SOF4792" s="13"/>
      <c r="SOG4792" s="13"/>
      <c r="SOH4792" s="13"/>
      <c r="SOI4792" s="13"/>
      <c r="SOJ4792" s="13"/>
      <c r="SOK4792" s="13"/>
      <c r="SOL4792" s="13"/>
      <c r="SOM4792" s="13"/>
      <c r="SON4792" s="13"/>
      <c r="SOO4792" s="13"/>
      <c r="SOP4792" s="13"/>
      <c r="SOQ4792" s="13"/>
      <c r="SOR4792" s="13"/>
      <c r="SOS4792" s="13"/>
      <c r="SOT4792" s="13"/>
      <c r="SOU4792" s="13"/>
      <c r="SOV4792" s="13"/>
      <c r="SOW4792" s="13"/>
      <c r="SOX4792" s="13"/>
      <c r="SOY4792" s="13"/>
      <c r="SOZ4792" s="13"/>
      <c r="SPA4792" s="13"/>
      <c r="SPB4792" s="13"/>
      <c r="SPC4792" s="13"/>
      <c r="SPD4792" s="13"/>
      <c r="SPE4792" s="13"/>
      <c r="SPF4792" s="13"/>
      <c r="SPG4792" s="13"/>
      <c r="SPH4792" s="13"/>
      <c r="SPI4792" s="13"/>
      <c r="SPJ4792" s="13"/>
      <c r="SPK4792" s="13"/>
      <c r="SPL4792" s="13"/>
      <c r="SPM4792" s="13"/>
      <c r="SPN4792" s="13"/>
      <c r="SPO4792" s="13"/>
      <c r="SPP4792" s="13"/>
      <c r="SPQ4792" s="13"/>
      <c r="SPR4792" s="13"/>
      <c r="SPS4792" s="13"/>
      <c r="SPT4792" s="13"/>
      <c r="SPU4792" s="13"/>
      <c r="SPV4792" s="13"/>
      <c r="SPW4792" s="13"/>
      <c r="SPX4792" s="13"/>
      <c r="SPY4792" s="13"/>
      <c r="SPZ4792" s="13"/>
      <c r="SQA4792" s="13"/>
      <c r="SQB4792" s="13"/>
      <c r="SQC4792" s="13"/>
      <c r="SQD4792" s="13"/>
      <c r="SQE4792" s="13"/>
      <c r="SQF4792" s="13"/>
      <c r="SQG4792" s="13"/>
      <c r="SQH4792" s="13"/>
      <c r="SQI4792" s="13"/>
      <c r="SQJ4792" s="13"/>
      <c r="SQK4792" s="13"/>
      <c r="SQL4792" s="13"/>
      <c r="SQM4792" s="13"/>
      <c r="SQN4792" s="13"/>
      <c r="SQO4792" s="13"/>
      <c r="SQP4792" s="13"/>
      <c r="SQQ4792" s="13"/>
      <c r="SQR4792" s="13"/>
      <c r="SQS4792" s="13"/>
      <c r="SQT4792" s="13"/>
      <c r="SQU4792" s="13"/>
      <c r="SQV4792" s="13"/>
      <c r="SQW4792" s="13"/>
      <c r="SQX4792" s="13"/>
      <c r="SQY4792" s="13"/>
      <c r="SQZ4792" s="13"/>
      <c r="SRA4792" s="13"/>
      <c r="SRB4792" s="13"/>
      <c r="SRC4792" s="13"/>
      <c r="SRD4792" s="13"/>
      <c r="SRE4792" s="13"/>
      <c r="SRF4792" s="13"/>
      <c r="SRG4792" s="13"/>
      <c r="SRH4792" s="13"/>
      <c r="SRI4792" s="13"/>
      <c r="SRJ4792" s="13"/>
      <c r="SRK4792" s="13"/>
      <c r="SRL4792" s="13"/>
      <c r="SRM4792" s="13"/>
      <c r="SRN4792" s="13"/>
      <c r="SRO4792" s="13"/>
      <c r="SRP4792" s="13"/>
      <c r="SRQ4792" s="13"/>
      <c r="SRR4792" s="13"/>
      <c r="SRS4792" s="13"/>
      <c r="SRT4792" s="13"/>
      <c r="SRU4792" s="13"/>
      <c r="SRV4792" s="13"/>
      <c r="SRW4792" s="13"/>
      <c r="SRX4792" s="13"/>
      <c r="SRY4792" s="13"/>
      <c r="SRZ4792" s="13"/>
      <c r="SSA4792" s="13"/>
      <c r="SSB4792" s="13"/>
      <c r="SSC4792" s="13"/>
      <c r="SSD4792" s="13"/>
      <c r="SSE4792" s="13"/>
      <c r="SSF4792" s="13"/>
      <c r="SSG4792" s="13"/>
      <c r="SSH4792" s="13"/>
      <c r="SSI4792" s="13"/>
      <c r="SSJ4792" s="13"/>
      <c r="SSK4792" s="13"/>
      <c r="SSL4792" s="13"/>
      <c r="SSM4792" s="13"/>
      <c r="SSN4792" s="13"/>
      <c r="SSO4792" s="13"/>
      <c r="SSP4792" s="13"/>
      <c r="SSQ4792" s="13"/>
      <c r="SSR4792" s="13"/>
      <c r="SSS4792" s="13"/>
      <c r="SST4792" s="13"/>
      <c r="SSU4792" s="13"/>
      <c r="SSV4792" s="13"/>
      <c r="SSW4792" s="13"/>
      <c r="SSX4792" s="13"/>
      <c r="SSY4792" s="13"/>
      <c r="SSZ4792" s="13"/>
      <c r="STA4792" s="13"/>
      <c r="STB4792" s="13"/>
      <c r="STC4792" s="13"/>
      <c r="STD4792" s="13"/>
      <c r="STE4792" s="13"/>
      <c r="STF4792" s="13"/>
      <c r="STG4792" s="13"/>
      <c r="STH4792" s="13"/>
      <c r="STI4792" s="13"/>
      <c r="STJ4792" s="13"/>
      <c r="STK4792" s="13"/>
      <c r="STL4792" s="13"/>
      <c r="STM4792" s="13"/>
      <c r="STN4792" s="13"/>
      <c r="STO4792" s="13"/>
      <c r="STP4792" s="13"/>
      <c r="STQ4792" s="13"/>
      <c r="STR4792" s="13"/>
      <c r="STS4792" s="13"/>
      <c r="STT4792" s="13"/>
      <c r="STU4792" s="13"/>
      <c r="STV4792" s="13"/>
      <c r="STW4792" s="13"/>
      <c r="STX4792" s="13"/>
      <c r="STY4792" s="13"/>
      <c r="STZ4792" s="13"/>
      <c r="SUA4792" s="13"/>
      <c r="SUB4792" s="13"/>
      <c r="SUC4792" s="13"/>
      <c r="SUD4792" s="13"/>
      <c r="SUE4792" s="13"/>
      <c r="SUF4792" s="13"/>
      <c r="SUG4792" s="13"/>
      <c r="SUH4792" s="13"/>
      <c r="SUI4792" s="13"/>
      <c r="SUJ4792" s="13"/>
      <c r="SUK4792" s="13"/>
      <c r="SUL4792" s="13"/>
      <c r="SUM4792" s="13"/>
      <c r="SUN4792" s="13"/>
      <c r="SUO4792" s="13"/>
      <c r="SUP4792" s="13"/>
      <c r="SUQ4792" s="13"/>
      <c r="SUR4792" s="13"/>
      <c r="SUS4792" s="13"/>
      <c r="SUT4792" s="13"/>
      <c r="SUU4792" s="13"/>
      <c r="SUV4792" s="13"/>
      <c r="SUW4792" s="13"/>
      <c r="SUX4792" s="13"/>
      <c r="SUY4792" s="13"/>
      <c r="SUZ4792" s="13"/>
      <c r="SVA4792" s="13"/>
      <c r="SVB4792" s="13"/>
      <c r="SVC4792" s="13"/>
      <c r="SVD4792" s="13"/>
      <c r="SVE4792" s="13"/>
      <c r="SVF4792" s="13"/>
      <c r="SVG4792" s="13"/>
      <c r="SVH4792" s="13"/>
      <c r="SVI4792" s="13"/>
      <c r="SVJ4792" s="13"/>
      <c r="SVK4792" s="13"/>
      <c r="SVL4792" s="13"/>
      <c r="SVM4792" s="13"/>
      <c r="SVN4792" s="13"/>
      <c r="SVO4792" s="13"/>
      <c r="SVP4792" s="13"/>
      <c r="SVQ4792" s="13"/>
      <c r="SVR4792" s="13"/>
      <c r="SVS4792" s="13"/>
      <c r="SVT4792" s="13"/>
      <c r="SVU4792" s="13"/>
      <c r="SVV4792" s="13"/>
      <c r="SVW4792" s="13"/>
      <c r="SVX4792" s="13"/>
      <c r="SVY4792" s="13"/>
      <c r="SVZ4792" s="13"/>
      <c r="SWA4792" s="13"/>
      <c r="SWB4792" s="13"/>
      <c r="SWC4792" s="13"/>
      <c r="SWD4792" s="13"/>
      <c r="SWE4792" s="13"/>
      <c r="SWF4792" s="13"/>
      <c r="SWG4792" s="13"/>
      <c r="SWH4792" s="13"/>
      <c r="SWI4792" s="13"/>
      <c r="SWJ4792" s="13"/>
      <c r="SWK4792" s="13"/>
      <c r="SWL4792" s="13"/>
      <c r="SWM4792" s="13"/>
      <c r="SWN4792" s="13"/>
      <c r="SWO4792" s="13"/>
      <c r="SWP4792" s="13"/>
      <c r="SWQ4792" s="13"/>
      <c r="SWR4792" s="13"/>
      <c r="SWS4792" s="13"/>
      <c r="SWT4792" s="13"/>
      <c r="SWU4792" s="13"/>
      <c r="SWV4792" s="13"/>
      <c r="SWW4792" s="13"/>
      <c r="SWX4792" s="13"/>
      <c r="SWY4792" s="13"/>
      <c r="SWZ4792" s="13"/>
      <c r="SXA4792" s="13"/>
      <c r="SXB4792" s="13"/>
      <c r="SXC4792" s="13"/>
      <c r="SXD4792" s="13"/>
      <c r="SXE4792" s="13"/>
      <c r="SXF4792" s="13"/>
      <c r="SXG4792" s="13"/>
      <c r="SXH4792" s="13"/>
      <c r="SXI4792" s="13"/>
      <c r="SXJ4792" s="13"/>
      <c r="SXK4792" s="13"/>
      <c r="SXL4792" s="13"/>
      <c r="SXM4792" s="13"/>
      <c r="SXN4792" s="13"/>
      <c r="SXO4792" s="13"/>
      <c r="SXP4792" s="13"/>
      <c r="SXQ4792" s="13"/>
      <c r="SXR4792" s="13"/>
      <c r="SXS4792" s="13"/>
      <c r="SXT4792" s="13"/>
      <c r="SXU4792" s="13"/>
      <c r="SXV4792" s="13"/>
      <c r="SXW4792" s="13"/>
      <c r="SXX4792" s="13"/>
      <c r="SXY4792" s="13"/>
      <c r="SXZ4792" s="13"/>
      <c r="SYA4792" s="13"/>
      <c r="SYB4792" s="13"/>
      <c r="SYC4792" s="13"/>
      <c r="SYD4792" s="13"/>
      <c r="SYE4792" s="13"/>
      <c r="SYF4792" s="13"/>
      <c r="SYG4792" s="13"/>
      <c r="SYH4792" s="13"/>
      <c r="SYI4792" s="13"/>
      <c r="SYJ4792" s="13"/>
      <c r="SYK4792" s="13"/>
      <c r="SYL4792" s="13"/>
      <c r="SYM4792" s="13"/>
      <c r="SYN4792" s="13"/>
      <c r="SYO4792" s="13"/>
      <c r="SYP4792" s="13"/>
      <c r="SYQ4792" s="13"/>
      <c r="SYR4792" s="13"/>
      <c r="SYS4792" s="13"/>
      <c r="SYT4792" s="13"/>
      <c r="SYU4792" s="13"/>
      <c r="SYV4792" s="13"/>
      <c r="SYW4792" s="13"/>
      <c r="SYX4792" s="13"/>
      <c r="SYY4792" s="13"/>
      <c r="SYZ4792" s="13"/>
      <c r="SZA4792" s="13"/>
      <c r="SZB4792" s="13"/>
      <c r="SZC4792" s="13"/>
      <c r="SZD4792" s="13"/>
      <c r="SZE4792" s="13"/>
      <c r="SZF4792" s="13"/>
      <c r="SZG4792" s="13"/>
      <c r="SZH4792" s="13"/>
      <c r="SZI4792" s="13"/>
      <c r="SZJ4792" s="13"/>
      <c r="SZK4792" s="13"/>
      <c r="SZL4792" s="13"/>
      <c r="SZM4792" s="13"/>
      <c r="SZN4792" s="13"/>
      <c r="SZO4792" s="13"/>
      <c r="SZP4792" s="13"/>
      <c r="SZQ4792" s="13"/>
      <c r="SZR4792" s="13"/>
      <c r="SZS4792" s="13"/>
      <c r="SZT4792" s="13"/>
      <c r="SZU4792" s="13"/>
      <c r="SZV4792" s="13"/>
      <c r="SZW4792" s="13"/>
      <c r="SZX4792" s="13"/>
      <c r="SZY4792" s="13"/>
      <c r="SZZ4792" s="13"/>
      <c r="TAA4792" s="13"/>
      <c r="TAB4792" s="13"/>
      <c r="TAC4792" s="13"/>
      <c r="TAD4792" s="13"/>
      <c r="TAE4792" s="13"/>
      <c r="TAF4792" s="13"/>
      <c r="TAG4792" s="13"/>
      <c r="TAH4792" s="13"/>
      <c r="TAI4792" s="13"/>
      <c r="TAJ4792" s="13"/>
      <c r="TAK4792" s="13"/>
      <c r="TAL4792" s="13"/>
      <c r="TAM4792" s="13"/>
      <c r="TAN4792" s="13"/>
      <c r="TAO4792" s="13"/>
      <c r="TAP4792" s="13"/>
      <c r="TAQ4792" s="13"/>
      <c r="TAR4792" s="13"/>
      <c r="TAS4792" s="13"/>
      <c r="TAT4792" s="13"/>
      <c r="TAU4792" s="13"/>
      <c r="TAV4792" s="13"/>
      <c r="TAW4792" s="13"/>
      <c r="TAX4792" s="13"/>
      <c r="TAY4792" s="13"/>
      <c r="TAZ4792" s="13"/>
      <c r="TBA4792" s="13"/>
      <c r="TBB4792" s="13"/>
      <c r="TBC4792" s="13"/>
      <c r="TBD4792" s="13"/>
      <c r="TBE4792" s="13"/>
      <c r="TBF4792" s="13"/>
      <c r="TBG4792" s="13"/>
      <c r="TBH4792" s="13"/>
      <c r="TBI4792" s="13"/>
      <c r="TBJ4792" s="13"/>
      <c r="TBK4792" s="13"/>
      <c r="TBL4792" s="13"/>
      <c r="TBM4792" s="13"/>
      <c r="TBN4792" s="13"/>
      <c r="TBO4792" s="13"/>
      <c r="TBP4792" s="13"/>
      <c r="TBQ4792" s="13"/>
      <c r="TBR4792" s="13"/>
      <c r="TBS4792" s="13"/>
      <c r="TBT4792" s="13"/>
      <c r="TBU4792" s="13"/>
      <c r="TBV4792" s="13"/>
      <c r="TBW4792" s="13"/>
      <c r="TBX4792" s="13"/>
      <c r="TBY4792" s="13"/>
      <c r="TBZ4792" s="13"/>
      <c r="TCA4792" s="13"/>
      <c r="TCB4792" s="13"/>
      <c r="TCC4792" s="13"/>
      <c r="TCD4792" s="13"/>
      <c r="TCE4792" s="13"/>
      <c r="TCF4792" s="13"/>
      <c r="TCG4792" s="13"/>
      <c r="TCH4792" s="13"/>
      <c r="TCI4792" s="13"/>
      <c r="TCJ4792" s="13"/>
      <c r="TCK4792" s="13"/>
      <c r="TCL4792" s="13"/>
      <c r="TCM4792" s="13"/>
      <c r="TCN4792" s="13"/>
      <c r="TCO4792" s="13"/>
      <c r="TCP4792" s="13"/>
      <c r="TCQ4792" s="13"/>
      <c r="TCR4792" s="13"/>
      <c r="TCS4792" s="13"/>
      <c r="TCT4792" s="13"/>
      <c r="TCU4792" s="13"/>
      <c r="TCV4792" s="13"/>
      <c r="TCW4792" s="13"/>
      <c r="TCX4792" s="13"/>
      <c r="TCY4792" s="13"/>
      <c r="TCZ4792" s="13"/>
      <c r="TDA4792" s="13"/>
      <c r="TDB4792" s="13"/>
      <c r="TDC4792" s="13"/>
      <c r="TDD4792" s="13"/>
      <c r="TDE4792" s="13"/>
      <c r="TDF4792" s="13"/>
      <c r="TDG4792" s="13"/>
      <c r="TDH4792" s="13"/>
      <c r="TDI4792" s="13"/>
      <c r="TDJ4792" s="13"/>
      <c r="TDK4792" s="13"/>
      <c r="TDL4792" s="13"/>
      <c r="TDM4792" s="13"/>
      <c r="TDN4792" s="13"/>
      <c r="TDO4792" s="13"/>
      <c r="TDP4792" s="13"/>
      <c r="TDQ4792" s="13"/>
      <c r="TDR4792" s="13"/>
      <c r="TDS4792" s="13"/>
      <c r="TDT4792" s="13"/>
      <c r="TDU4792" s="13"/>
      <c r="TDV4792" s="13"/>
      <c r="TDW4792" s="13"/>
      <c r="TDX4792" s="13"/>
      <c r="TDY4792" s="13"/>
      <c r="TDZ4792" s="13"/>
      <c r="TEA4792" s="13"/>
      <c r="TEB4792" s="13"/>
      <c r="TEC4792" s="13"/>
      <c r="TED4792" s="13"/>
      <c r="TEE4792" s="13"/>
      <c r="TEF4792" s="13"/>
      <c r="TEG4792" s="13"/>
      <c r="TEH4792" s="13"/>
      <c r="TEI4792" s="13"/>
      <c r="TEJ4792" s="13"/>
      <c r="TEK4792" s="13"/>
      <c r="TEL4792" s="13"/>
      <c r="TEM4792" s="13"/>
      <c r="TEN4792" s="13"/>
      <c r="TEO4792" s="13"/>
      <c r="TEP4792" s="13"/>
      <c r="TEQ4792" s="13"/>
      <c r="TER4792" s="13"/>
      <c r="TES4792" s="13"/>
      <c r="TET4792" s="13"/>
      <c r="TEU4792" s="13"/>
      <c r="TEV4792" s="13"/>
      <c r="TEW4792" s="13"/>
      <c r="TEX4792" s="13"/>
      <c r="TEY4792" s="13"/>
      <c r="TEZ4792" s="13"/>
      <c r="TFA4792" s="13"/>
      <c r="TFB4792" s="13"/>
      <c r="TFC4792" s="13"/>
      <c r="TFD4792" s="13"/>
      <c r="TFE4792" s="13"/>
      <c r="TFF4792" s="13"/>
      <c r="TFG4792" s="13"/>
      <c r="TFH4792" s="13"/>
      <c r="TFI4792" s="13"/>
      <c r="TFJ4792" s="13"/>
      <c r="TFK4792" s="13"/>
      <c r="TFL4792" s="13"/>
      <c r="TFM4792" s="13"/>
      <c r="TFN4792" s="13"/>
      <c r="TFO4792" s="13"/>
      <c r="TFP4792" s="13"/>
      <c r="TFQ4792" s="13"/>
      <c r="TFR4792" s="13"/>
      <c r="TFS4792" s="13"/>
      <c r="TFT4792" s="13"/>
      <c r="TFU4792" s="13"/>
      <c r="TFV4792" s="13"/>
      <c r="TFW4792" s="13"/>
      <c r="TFX4792" s="13"/>
      <c r="TFY4792" s="13"/>
      <c r="TFZ4792" s="13"/>
      <c r="TGA4792" s="13"/>
      <c r="TGB4792" s="13"/>
      <c r="TGC4792" s="13"/>
      <c r="TGD4792" s="13"/>
      <c r="TGE4792" s="13"/>
      <c r="TGF4792" s="13"/>
      <c r="TGG4792" s="13"/>
      <c r="TGH4792" s="13"/>
      <c r="TGI4792" s="13"/>
      <c r="TGJ4792" s="13"/>
      <c r="TGK4792" s="13"/>
      <c r="TGL4792" s="13"/>
      <c r="TGM4792" s="13"/>
      <c r="TGN4792" s="13"/>
      <c r="TGO4792" s="13"/>
      <c r="TGP4792" s="13"/>
      <c r="TGQ4792" s="13"/>
      <c r="TGR4792" s="13"/>
      <c r="TGS4792" s="13"/>
      <c r="TGT4792" s="13"/>
      <c r="TGU4792" s="13"/>
      <c r="TGV4792" s="13"/>
      <c r="TGW4792" s="13"/>
      <c r="TGX4792" s="13"/>
      <c r="TGY4792" s="13"/>
      <c r="TGZ4792" s="13"/>
      <c r="THA4792" s="13"/>
      <c r="THB4792" s="13"/>
      <c r="THC4792" s="13"/>
      <c r="THD4792" s="13"/>
      <c r="THE4792" s="13"/>
      <c r="THF4792" s="13"/>
      <c r="THG4792" s="13"/>
      <c r="THH4792" s="13"/>
      <c r="THI4792" s="13"/>
      <c r="THJ4792" s="13"/>
      <c r="THK4792" s="13"/>
      <c r="THL4792" s="13"/>
      <c r="THM4792" s="13"/>
      <c r="THN4792" s="13"/>
      <c r="THO4792" s="13"/>
      <c r="THP4792" s="13"/>
      <c r="THQ4792" s="13"/>
      <c r="THR4792" s="13"/>
      <c r="THS4792" s="13"/>
      <c r="THT4792" s="13"/>
      <c r="THU4792" s="13"/>
      <c r="THV4792" s="13"/>
      <c r="THW4792" s="13"/>
      <c r="THX4792" s="13"/>
      <c r="THY4792" s="13"/>
      <c r="THZ4792" s="13"/>
      <c r="TIA4792" s="13"/>
      <c r="TIB4792" s="13"/>
      <c r="TIC4792" s="13"/>
      <c r="TID4792" s="13"/>
      <c r="TIE4792" s="13"/>
      <c r="TIF4792" s="13"/>
      <c r="TIG4792" s="13"/>
      <c r="TIH4792" s="13"/>
      <c r="TII4792" s="13"/>
      <c r="TIJ4792" s="13"/>
      <c r="TIK4792" s="13"/>
      <c r="TIL4792" s="13"/>
      <c r="TIM4792" s="13"/>
      <c r="TIN4792" s="13"/>
      <c r="TIO4792" s="13"/>
      <c r="TIP4792" s="13"/>
      <c r="TIQ4792" s="13"/>
      <c r="TIR4792" s="13"/>
      <c r="TIS4792" s="13"/>
      <c r="TIT4792" s="13"/>
      <c r="TIU4792" s="13"/>
      <c r="TIV4792" s="13"/>
      <c r="TIW4792" s="13"/>
      <c r="TIX4792" s="13"/>
      <c r="TIY4792" s="13"/>
      <c r="TIZ4792" s="13"/>
      <c r="TJA4792" s="13"/>
      <c r="TJB4792" s="13"/>
      <c r="TJC4792" s="13"/>
      <c r="TJD4792" s="13"/>
      <c r="TJE4792" s="13"/>
      <c r="TJF4792" s="13"/>
      <c r="TJG4792" s="13"/>
      <c r="TJH4792" s="13"/>
      <c r="TJI4792" s="13"/>
      <c r="TJJ4792" s="13"/>
      <c r="TJK4792" s="13"/>
      <c r="TJL4792" s="13"/>
      <c r="TJM4792" s="13"/>
      <c r="TJN4792" s="13"/>
      <c r="TJO4792" s="13"/>
      <c r="TJP4792" s="13"/>
      <c r="TJQ4792" s="13"/>
      <c r="TJR4792" s="13"/>
      <c r="TJS4792" s="13"/>
      <c r="TJT4792" s="13"/>
      <c r="TJU4792" s="13"/>
      <c r="TJV4792" s="13"/>
      <c r="TJW4792" s="13"/>
      <c r="TJX4792" s="13"/>
      <c r="TJY4792" s="13"/>
      <c r="TJZ4792" s="13"/>
      <c r="TKA4792" s="13"/>
      <c r="TKB4792" s="13"/>
      <c r="TKC4792" s="13"/>
      <c r="TKD4792" s="13"/>
      <c r="TKE4792" s="13"/>
      <c r="TKF4792" s="13"/>
      <c r="TKG4792" s="13"/>
      <c r="TKH4792" s="13"/>
      <c r="TKI4792" s="13"/>
      <c r="TKJ4792" s="13"/>
      <c r="TKK4792" s="13"/>
      <c r="TKL4792" s="13"/>
      <c r="TKM4792" s="13"/>
      <c r="TKN4792" s="13"/>
      <c r="TKO4792" s="13"/>
      <c r="TKP4792" s="13"/>
      <c r="TKQ4792" s="13"/>
      <c r="TKR4792" s="13"/>
      <c r="TKS4792" s="13"/>
      <c r="TKT4792" s="13"/>
      <c r="TKU4792" s="13"/>
      <c r="TKV4792" s="13"/>
      <c r="TKW4792" s="13"/>
      <c r="TKX4792" s="13"/>
      <c r="TKY4792" s="13"/>
      <c r="TKZ4792" s="13"/>
      <c r="TLA4792" s="13"/>
      <c r="TLB4792" s="13"/>
      <c r="TLC4792" s="13"/>
      <c r="TLD4792" s="13"/>
      <c r="TLE4792" s="13"/>
      <c r="TLF4792" s="13"/>
      <c r="TLG4792" s="13"/>
      <c r="TLH4792" s="13"/>
      <c r="TLI4792" s="13"/>
      <c r="TLJ4792" s="13"/>
      <c r="TLK4792" s="13"/>
      <c r="TLL4792" s="13"/>
      <c r="TLM4792" s="13"/>
      <c r="TLN4792" s="13"/>
      <c r="TLO4792" s="13"/>
      <c r="TLP4792" s="13"/>
      <c r="TLQ4792" s="13"/>
      <c r="TLR4792" s="13"/>
      <c r="TLS4792" s="13"/>
      <c r="TLT4792" s="13"/>
      <c r="TLU4792" s="13"/>
      <c r="TLV4792" s="13"/>
      <c r="TLW4792" s="13"/>
      <c r="TLX4792" s="13"/>
      <c r="TLY4792" s="13"/>
      <c r="TLZ4792" s="13"/>
      <c r="TMA4792" s="13"/>
      <c r="TMB4792" s="13"/>
      <c r="TMC4792" s="13"/>
      <c r="TMD4792" s="13"/>
      <c r="TME4792" s="13"/>
      <c r="TMF4792" s="13"/>
      <c r="TMG4792" s="13"/>
      <c r="TMH4792" s="13"/>
      <c r="TMI4792" s="13"/>
      <c r="TMJ4792" s="13"/>
      <c r="TMK4792" s="13"/>
      <c r="TML4792" s="13"/>
      <c r="TMM4792" s="13"/>
      <c r="TMN4792" s="13"/>
      <c r="TMO4792" s="13"/>
      <c r="TMP4792" s="13"/>
      <c r="TMQ4792" s="13"/>
      <c r="TMR4792" s="13"/>
      <c r="TMS4792" s="13"/>
      <c r="TMT4792" s="13"/>
      <c r="TMU4792" s="13"/>
      <c r="TMV4792" s="13"/>
      <c r="TMW4792" s="13"/>
      <c r="TMX4792" s="13"/>
      <c r="TMY4792" s="13"/>
      <c r="TMZ4792" s="13"/>
      <c r="TNA4792" s="13"/>
      <c r="TNB4792" s="13"/>
      <c r="TNC4792" s="13"/>
      <c r="TND4792" s="13"/>
      <c r="TNE4792" s="13"/>
      <c r="TNF4792" s="13"/>
      <c r="TNG4792" s="13"/>
      <c r="TNH4792" s="13"/>
      <c r="TNI4792" s="13"/>
      <c r="TNJ4792" s="13"/>
      <c r="TNK4792" s="13"/>
      <c r="TNL4792" s="13"/>
      <c r="TNM4792" s="13"/>
      <c r="TNN4792" s="13"/>
      <c r="TNO4792" s="13"/>
      <c r="TNP4792" s="13"/>
      <c r="TNQ4792" s="13"/>
      <c r="TNR4792" s="13"/>
      <c r="TNS4792" s="13"/>
      <c r="TNT4792" s="13"/>
      <c r="TNU4792" s="13"/>
      <c r="TNV4792" s="13"/>
      <c r="TNW4792" s="13"/>
      <c r="TNX4792" s="13"/>
      <c r="TNY4792" s="13"/>
      <c r="TNZ4792" s="13"/>
      <c r="TOA4792" s="13"/>
      <c r="TOB4792" s="13"/>
      <c r="TOC4792" s="13"/>
      <c r="TOD4792" s="13"/>
      <c r="TOE4792" s="13"/>
      <c r="TOF4792" s="13"/>
      <c r="TOG4792" s="13"/>
      <c r="TOH4792" s="13"/>
      <c r="TOI4792" s="13"/>
      <c r="TOJ4792" s="13"/>
      <c r="TOK4792" s="13"/>
      <c r="TOL4792" s="13"/>
      <c r="TOM4792" s="13"/>
      <c r="TON4792" s="13"/>
      <c r="TOO4792" s="13"/>
      <c r="TOP4792" s="13"/>
      <c r="TOQ4792" s="13"/>
      <c r="TOR4792" s="13"/>
      <c r="TOS4792" s="13"/>
      <c r="TOT4792" s="13"/>
      <c r="TOU4792" s="13"/>
      <c r="TOV4792" s="13"/>
      <c r="TOW4792" s="13"/>
      <c r="TOX4792" s="13"/>
      <c r="TOY4792" s="13"/>
      <c r="TOZ4792" s="13"/>
      <c r="TPA4792" s="13"/>
      <c r="TPB4792" s="13"/>
      <c r="TPC4792" s="13"/>
      <c r="TPD4792" s="13"/>
      <c r="TPE4792" s="13"/>
      <c r="TPF4792" s="13"/>
      <c r="TPG4792" s="13"/>
      <c r="TPH4792" s="13"/>
      <c r="TPI4792" s="13"/>
      <c r="TPJ4792" s="13"/>
      <c r="TPK4792" s="13"/>
      <c r="TPL4792" s="13"/>
      <c r="TPM4792" s="13"/>
      <c r="TPN4792" s="13"/>
      <c r="TPO4792" s="13"/>
      <c r="TPP4792" s="13"/>
      <c r="TPQ4792" s="13"/>
      <c r="TPR4792" s="13"/>
      <c r="TPS4792" s="13"/>
      <c r="TPT4792" s="13"/>
      <c r="TPU4792" s="13"/>
      <c r="TPV4792" s="13"/>
      <c r="TPW4792" s="13"/>
      <c r="TPX4792" s="13"/>
      <c r="TPY4792" s="13"/>
      <c r="TPZ4792" s="13"/>
      <c r="TQA4792" s="13"/>
      <c r="TQB4792" s="13"/>
      <c r="TQC4792" s="13"/>
      <c r="TQD4792" s="13"/>
      <c r="TQE4792" s="13"/>
      <c r="TQF4792" s="13"/>
      <c r="TQG4792" s="13"/>
      <c r="TQH4792" s="13"/>
      <c r="TQI4792" s="13"/>
      <c r="TQJ4792" s="13"/>
      <c r="TQK4792" s="13"/>
      <c r="TQL4792" s="13"/>
      <c r="TQM4792" s="13"/>
      <c r="TQN4792" s="13"/>
      <c r="TQO4792" s="13"/>
      <c r="TQP4792" s="13"/>
      <c r="TQQ4792" s="13"/>
      <c r="TQR4792" s="13"/>
      <c r="TQS4792" s="13"/>
      <c r="TQT4792" s="13"/>
      <c r="TQU4792" s="13"/>
      <c r="TQV4792" s="13"/>
      <c r="TQW4792" s="13"/>
      <c r="TQX4792" s="13"/>
      <c r="TQY4792" s="13"/>
      <c r="TQZ4792" s="13"/>
      <c r="TRA4792" s="13"/>
      <c r="TRB4792" s="13"/>
      <c r="TRC4792" s="13"/>
      <c r="TRD4792" s="13"/>
      <c r="TRE4792" s="13"/>
      <c r="TRF4792" s="13"/>
      <c r="TRG4792" s="13"/>
      <c r="TRH4792" s="13"/>
      <c r="TRI4792" s="13"/>
      <c r="TRJ4792" s="13"/>
      <c r="TRK4792" s="13"/>
      <c r="TRL4792" s="13"/>
      <c r="TRM4792" s="13"/>
      <c r="TRN4792" s="13"/>
      <c r="TRO4792" s="13"/>
      <c r="TRP4792" s="13"/>
      <c r="TRQ4792" s="13"/>
      <c r="TRR4792" s="13"/>
      <c r="TRS4792" s="13"/>
      <c r="TRT4792" s="13"/>
      <c r="TRU4792" s="13"/>
      <c r="TRV4792" s="13"/>
      <c r="TRW4792" s="13"/>
      <c r="TRX4792" s="13"/>
      <c r="TRY4792" s="13"/>
      <c r="TRZ4792" s="13"/>
      <c r="TSA4792" s="13"/>
      <c r="TSB4792" s="13"/>
      <c r="TSC4792" s="13"/>
      <c r="TSD4792" s="13"/>
      <c r="TSE4792" s="13"/>
      <c r="TSF4792" s="13"/>
      <c r="TSG4792" s="13"/>
      <c r="TSH4792" s="13"/>
      <c r="TSI4792" s="13"/>
      <c r="TSJ4792" s="13"/>
      <c r="TSK4792" s="13"/>
      <c r="TSL4792" s="13"/>
      <c r="TSM4792" s="13"/>
      <c r="TSN4792" s="13"/>
      <c r="TSO4792" s="13"/>
      <c r="TSP4792" s="13"/>
      <c r="TSQ4792" s="13"/>
      <c r="TSR4792" s="13"/>
      <c r="TSS4792" s="13"/>
      <c r="TST4792" s="13"/>
      <c r="TSU4792" s="13"/>
      <c r="TSV4792" s="13"/>
      <c r="TSW4792" s="13"/>
      <c r="TSX4792" s="13"/>
      <c r="TSY4792" s="13"/>
      <c r="TSZ4792" s="13"/>
      <c r="TTA4792" s="13"/>
      <c r="TTB4792" s="13"/>
      <c r="TTC4792" s="13"/>
      <c r="TTD4792" s="13"/>
      <c r="TTE4792" s="13"/>
      <c r="TTF4792" s="13"/>
      <c r="TTG4792" s="13"/>
      <c r="TTH4792" s="13"/>
      <c r="TTI4792" s="13"/>
      <c r="TTJ4792" s="13"/>
      <c r="TTK4792" s="13"/>
      <c r="TTL4792" s="13"/>
      <c r="TTM4792" s="13"/>
      <c r="TTN4792" s="13"/>
      <c r="TTO4792" s="13"/>
      <c r="TTP4792" s="13"/>
      <c r="TTQ4792" s="13"/>
      <c r="TTR4792" s="13"/>
      <c r="TTS4792" s="13"/>
      <c r="TTT4792" s="13"/>
      <c r="TTU4792" s="13"/>
      <c r="TTV4792" s="13"/>
      <c r="TTW4792" s="13"/>
      <c r="TTX4792" s="13"/>
      <c r="TTY4792" s="13"/>
      <c r="TTZ4792" s="13"/>
      <c r="TUA4792" s="13"/>
      <c r="TUB4792" s="13"/>
      <c r="TUC4792" s="13"/>
      <c r="TUD4792" s="13"/>
      <c r="TUE4792" s="13"/>
      <c r="TUF4792" s="13"/>
      <c r="TUG4792" s="13"/>
      <c r="TUH4792" s="13"/>
      <c r="TUI4792" s="13"/>
      <c r="TUJ4792" s="13"/>
      <c r="TUK4792" s="13"/>
      <c r="TUL4792" s="13"/>
      <c r="TUM4792" s="13"/>
      <c r="TUN4792" s="13"/>
      <c r="TUO4792" s="13"/>
      <c r="TUP4792" s="13"/>
      <c r="TUQ4792" s="13"/>
      <c r="TUR4792" s="13"/>
      <c r="TUS4792" s="13"/>
      <c r="TUT4792" s="13"/>
      <c r="TUU4792" s="13"/>
      <c r="TUV4792" s="13"/>
      <c r="TUW4792" s="13"/>
      <c r="TUX4792" s="13"/>
      <c r="TUY4792" s="13"/>
      <c r="TUZ4792" s="13"/>
      <c r="TVA4792" s="13"/>
      <c r="TVB4792" s="13"/>
      <c r="TVC4792" s="13"/>
      <c r="TVD4792" s="13"/>
      <c r="TVE4792" s="13"/>
      <c r="TVF4792" s="13"/>
      <c r="TVG4792" s="13"/>
      <c r="TVH4792" s="13"/>
      <c r="TVI4792" s="13"/>
      <c r="TVJ4792" s="13"/>
      <c r="TVK4792" s="13"/>
      <c r="TVL4792" s="13"/>
      <c r="TVM4792" s="13"/>
      <c r="TVN4792" s="13"/>
      <c r="TVO4792" s="13"/>
      <c r="TVP4792" s="13"/>
      <c r="TVQ4792" s="13"/>
      <c r="TVR4792" s="13"/>
      <c r="TVS4792" s="13"/>
      <c r="TVT4792" s="13"/>
      <c r="TVU4792" s="13"/>
      <c r="TVV4792" s="13"/>
      <c r="TVW4792" s="13"/>
      <c r="TVX4792" s="13"/>
      <c r="TVY4792" s="13"/>
      <c r="TVZ4792" s="13"/>
      <c r="TWA4792" s="13"/>
      <c r="TWB4792" s="13"/>
      <c r="TWC4792" s="13"/>
      <c r="TWD4792" s="13"/>
      <c r="TWE4792" s="13"/>
      <c r="TWF4792" s="13"/>
      <c r="TWG4792" s="13"/>
      <c r="TWH4792" s="13"/>
      <c r="TWI4792" s="13"/>
      <c r="TWJ4792" s="13"/>
      <c r="TWK4792" s="13"/>
      <c r="TWL4792" s="13"/>
      <c r="TWM4792" s="13"/>
      <c r="TWN4792" s="13"/>
      <c r="TWO4792" s="13"/>
      <c r="TWP4792" s="13"/>
      <c r="TWQ4792" s="13"/>
      <c r="TWR4792" s="13"/>
      <c r="TWS4792" s="13"/>
      <c r="TWT4792" s="13"/>
      <c r="TWU4792" s="13"/>
      <c r="TWV4792" s="13"/>
      <c r="TWW4792" s="13"/>
      <c r="TWX4792" s="13"/>
      <c r="TWY4792" s="13"/>
      <c r="TWZ4792" s="13"/>
      <c r="TXA4792" s="13"/>
      <c r="TXB4792" s="13"/>
      <c r="TXC4792" s="13"/>
      <c r="TXD4792" s="13"/>
      <c r="TXE4792" s="13"/>
      <c r="TXF4792" s="13"/>
      <c r="TXG4792" s="13"/>
      <c r="TXH4792" s="13"/>
      <c r="TXI4792" s="13"/>
      <c r="TXJ4792" s="13"/>
      <c r="TXK4792" s="13"/>
      <c r="TXL4792" s="13"/>
      <c r="TXM4792" s="13"/>
      <c r="TXN4792" s="13"/>
      <c r="TXO4792" s="13"/>
      <c r="TXP4792" s="13"/>
      <c r="TXQ4792" s="13"/>
      <c r="TXR4792" s="13"/>
      <c r="TXS4792" s="13"/>
      <c r="TXT4792" s="13"/>
      <c r="TXU4792" s="13"/>
      <c r="TXV4792" s="13"/>
      <c r="TXW4792" s="13"/>
      <c r="TXX4792" s="13"/>
      <c r="TXY4792" s="13"/>
      <c r="TXZ4792" s="13"/>
      <c r="TYA4792" s="13"/>
      <c r="TYB4792" s="13"/>
      <c r="TYC4792" s="13"/>
      <c r="TYD4792" s="13"/>
      <c r="TYE4792" s="13"/>
      <c r="TYF4792" s="13"/>
      <c r="TYG4792" s="13"/>
      <c r="TYH4792" s="13"/>
      <c r="TYI4792" s="13"/>
      <c r="TYJ4792" s="13"/>
      <c r="TYK4792" s="13"/>
      <c r="TYL4792" s="13"/>
      <c r="TYM4792" s="13"/>
      <c r="TYN4792" s="13"/>
      <c r="TYO4792" s="13"/>
      <c r="TYP4792" s="13"/>
      <c r="TYQ4792" s="13"/>
      <c r="TYR4792" s="13"/>
      <c r="TYS4792" s="13"/>
      <c r="TYT4792" s="13"/>
      <c r="TYU4792" s="13"/>
      <c r="TYV4792" s="13"/>
      <c r="TYW4792" s="13"/>
      <c r="TYX4792" s="13"/>
      <c r="TYY4792" s="13"/>
      <c r="TYZ4792" s="13"/>
      <c r="TZA4792" s="13"/>
      <c r="TZB4792" s="13"/>
      <c r="TZC4792" s="13"/>
      <c r="TZD4792" s="13"/>
      <c r="TZE4792" s="13"/>
      <c r="TZF4792" s="13"/>
      <c r="TZG4792" s="13"/>
      <c r="TZH4792" s="13"/>
      <c r="TZI4792" s="13"/>
      <c r="TZJ4792" s="13"/>
      <c r="TZK4792" s="13"/>
      <c r="TZL4792" s="13"/>
      <c r="TZM4792" s="13"/>
      <c r="TZN4792" s="13"/>
      <c r="TZO4792" s="13"/>
      <c r="TZP4792" s="13"/>
      <c r="TZQ4792" s="13"/>
      <c r="TZR4792" s="13"/>
      <c r="TZS4792" s="13"/>
      <c r="TZT4792" s="13"/>
      <c r="TZU4792" s="13"/>
      <c r="TZV4792" s="13"/>
      <c r="TZW4792" s="13"/>
      <c r="TZX4792" s="13"/>
      <c r="TZY4792" s="13"/>
      <c r="TZZ4792" s="13"/>
      <c r="UAA4792" s="13"/>
      <c r="UAB4792" s="13"/>
      <c r="UAC4792" s="13"/>
      <c r="UAD4792" s="13"/>
      <c r="UAE4792" s="13"/>
      <c r="UAF4792" s="13"/>
      <c r="UAG4792" s="13"/>
      <c r="UAH4792" s="13"/>
      <c r="UAI4792" s="13"/>
      <c r="UAJ4792" s="13"/>
      <c r="UAK4792" s="13"/>
      <c r="UAL4792" s="13"/>
      <c r="UAM4792" s="13"/>
      <c r="UAN4792" s="13"/>
      <c r="UAO4792" s="13"/>
      <c r="UAP4792" s="13"/>
      <c r="UAQ4792" s="13"/>
      <c r="UAR4792" s="13"/>
      <c r="UAS4792" s="13"/>
      <c r="UAT4792" s="13"/>
      <c r="UAU4792" s="13"/>
      <c r="UAV4792" s="13"/>
      <c r="UAW4792" s="13"/>
      <c r="UAX4792" s="13"/>
      <c r="UAY4792" s="13"/>
      <c r="UAZ4792" s="13"/>
      <c r="UBA4792" s="13"/>
      <c r="UBB4792" s="13"/>
      <c r="UBC4792" s="13"/>
      <c r="UBD4792" s="13"/>
      <c r="UBE4792" s="13"/>
      <c r="UBF4792" s="13"/>
      <c r="UBG4792" s="13"/>
      <c r="UBH4792" s="13"/>
      <c r="UBI4792" s="13"/>
      <c r="UBJ4792" s="13"/>
      <c r="UBK4792" s="13"/>
      <c r="UBL4792" s="13"/>
      <c r="UBM4792" s="13"/>
      <c r="UBN4792" s="13"/>
      <c r="UBO4792" s="13"/>
      <c r="UBP4792" s="13"/>
      <c r="UBQ4792" s="13"/>
      <c r="UBR4792" s="13"/>
      <c r="UBS4792" s="13"/>
      <c r="UBT4792" s="13"/>
      <c r="UBU4792" s="13"/>
      <c r="UBV4792" s="13"/>
      <c r="UBW4792" s="13"/>
      <c r="UBX4792" s="13"/>
      <c r="UBY4792" s="13"/>
      <c r="UBZ4792" s="13"/>
      <c r="UCA4792" s="13"/>
      <c r="UCB4792" s="13"/>
      <c r="UCC4792" s="13"/>
      <c r="UCD4792" s="13"/>
      <c r="UCE4792" s="13"/>
      <c r="UCF4792" s="13"/>
      <c r="UCG4792" s="13"/>
      <c r="UCH4792" s="13"/>
      <c r="UCI4792" s="13"/>
      <c r="UCJ4792" s="13"/>
      <c r="UCK4792" s="13"/>
      <c r="UCL4792" s="13"/>
      <c r="UCM4792" s="13"/>
      <c r="UCN4792" s="13"/>
      <c r="UCO4792" s="13"/>
      <c r="UCP4792" s="13"/>
      <c r="UCQ4792" s="13"/>
      <c r="UCR4792" s="13"/>
      <c r="UCS4792" s="13"/>
      <c r="UCT4792" s="13"/>
      <c r="UCU4792" s="13"/>
      <c r="UCV4792" s="13"/>
      <c r="UCW4792" s="13"/>
      <c r="UCX4792" s="13"/>
      <c r="UCY4792" s="13"/>
      <c r="UCZ4792" s="13"/>
      <c r="UDA4792" s="13"/>
      <c r="UDB4792" s="13"/>
      <c r="UDC4792" s="13"/>
      <c r="UDD4792" s="13"/>
      <c r="UDE4792" s="13"/>
      <c r="UDF4792" s="13"/>
      <c r="UDG4792" s="13"/>
      <c r="UDH4792" s="13"/>
      <c r="UDI4792" s="13"/>
      <c r="UDJ4792" s="13"/>
      <c r="UDK4792" s="13"/>
      <c r="UDL4792" s="13"/>
      <c r="UDM4792" s="13"/>
      <c r="UDN4792" s="13"/>
      <c r="UDO4792" s="13"/>
      <c r="UDP4792" s="13"/>
      <c r="UDQ4792" s="13"/>
      <c r="UDR4792" s="13"/>
      <c r="UDS4792" s="13"/>
      <c r="UDT4792" s="13"/>
      <c r="UDU4792" s="13"/>
      <c r="UDV4792" s="13"/>
      <c r="UDW4792" s="13"/>
      <c r="UDX4792" s="13"/>
      <c r="UDY4792" s="13"/>
      <c r="UDZ4792" s="13"/>
      <c r="UEA4792" s="13"/>
      <c r="UEB4792" s="13"/>
      <c r="UEC4792" s="13"/>
      <c r="UED4792" s="13"/>
      <c r="UEE4792" s="13"/>
      <c r="UEF4792" s="13"/>
      <c r="UEG4792" s="13"/>
      <c r="UEH4792" s="13"/>
      <c r="UEI4792" s="13"/>
      <c r="UEJ4792" s="13"/>
      <c r="UEK4792" s="13"/>
      <c r="UEL4792" s="13"/>
      <c r="UEM4792" s="13"/>
      <c r="UEN4792" s="13"/>
      <c r="UEO4792" s="13"/>
      <c r="UEP4792" s="13"/>
      <c r="UEQ4792" s="13"/>
      <c r="UER4792" s="13"/>
      <c r="UES4792" s="13"/>
      <c r="UET4792" s="13"/>
      <c r="UEU4792" s="13"/>
      <c r="UEV4792" s="13"/>
      <c r="UEW4792" s="13"/>
      <c r="UEX4792" s="13"/>
      <c r="UEY4792" s="13"/>
      <c r="UEZ4792" s="13"/>
      <c r="UFA4792" s="13"/>
      <c r="UFB4792" s="13"/>
      <c r="UFC4792" s="13"/>
      <c r="UFD4792" s="13"/>
      <c r="UFE4792" s="13"/>
      <c r="UFF4792" s="13"/>
      <c r="UFG4792" s="13"/>
      <c r="UFH4792" s="13"/>
      <c r="UFI4792" s="13"/>
      <c r="UFJ4792" s="13"/>
      <c r="UFK4792" s="13"/>
      <c r="UFL4792" s="13"/>
      <c r="UFM4792" s="13"/>
      <c r="UFN4792" s="13"/>
      <c r="UFO4792" s="13"/>
      <c r="UFP4792" s="13"/>
      <c r="UFQ4792" s="13"/>
      <c r="UFR4792" s="13"/>
      <c r="UFS4792" s="13"/>
      <c r="UFT4792" s="13"/>
      <c r="UFU4792" s="13"/>
      <c r="UFV4792" s="13"/>
      <c r="UFW4792" s="13"/>
      <c r="UFX4792" s="13"/>
      <c r="UFY4792" s="13"/>
      <c r="UFZ4792" s="13"/>
      <c r="UGA4792" s="13"/>
      <c r="UGB4792" s="13"/>
      <c r="UGC4792" s="13"/>
      <c r="UGD4792" s="13"/>
      <c r="UGE4792" s="13"/>
      <c r="UGF4792" s="13"/>
      <c r="UGG4792" s="13"/>
      <c r="UGH4792" s="13"/>
      <c r="UGI4792" s="13"/>
      <c r="UGJ4792" s="13"/>
      <c r="UGK4792" s="13"/>
      <c r="UGL4792" s="13"/>
      <c r="UGM4792" s="13"/>
      <c r="UGN4792" s="13"/>
      <c r="UGO4792" s="13"/>
      <c r="UGP4792" s="13"/>
      <c r="UGQ4792" s="13"/>
      <c r="UGR4792" s="13"/>
      <c r="UGS4792" s="13"/>
      <c r="UGT4792" s="13"/>
      <c r="UGU4792" s="13"/>
      <c r="UGV4792" s="13"/>
      <c r="UGW4792" s="13"/>
      <c r="UGX4792" s="13"/>
      <c r="UGY4792" s="13"/>
      <c r="UGZ4792" s="13"/>
      <c r="UHA4792" s="13"/>
      <c r="UHB4792" s="13"/>
      <c r="UHC4792" s="13"/>
      <c r="UHD4792" s="13"/>
      <c r="UHE4792" s="13"/>
      <c r="UHF4792" s="13"/>
      <c r="UHG4792" s="13"/>
      <c r="UHH4792" s="13"/>
      <c r="UHI4792" s="13"/>
      <c r="UHJ4792" s="13"/>
      <c r="UHK4792" s="13"/>
      <c r="UHL4792" s="13"/>
      <c r="UHM4792" s="13"/>
      <c r="UHN4792" s="13"/>
      <c r="UHO4792" s="13"/>
      <c r="UHP4792" s="13"/>
      <c r="UHQ4792" s="13"/>
      <c r="UHR4792" s="13"/>
      <c r="UHS4792" s="13"/>
      <c r="UHT4792" s="13"/>
      <c r="UHU4792" s="13"/>
      <c r="UHV4792" s="13"/>
      <c r="UHW4792" s="13"/>
      <c r="UHX4792" s="13"/>
      <c r="UHY4792" s="13"/>
      <c r="UHZ4792" s="13"/>
      <c r="UIA4792" s="13"/>
      <c r="UIB4792" s="13"/>
      <c r="UIC4792" s="13"/>
      <c r="UID4792" s="13"/>
      <c r="UIE4792" s="13"/>
      <c r="UIF4792" s="13"/>
      <c r="UIG4792" s="13"/>
      <c r="UIH4792" s="13"/>
      <c r="UII4792" s="13"/>
      <c r="UIJ4792" s="13"/>
      <c r="UIK4792" s="13"/>
      <c r="UIL4792" s="13"/>
      <c r="UIM4792" s="13"/>
      <c r="UIN4792" s="13"/>
      <c r="UIO4792" s="13"/>
      <c r="UIP4792" s="13"/>
      <c r="UIQ4792" s="13"/>
      <c r="UIR4792" s="13"/>
      <c r="UIS4792" s="13"/>
      <c r="UIT4792" s="13"/>
      <c r="UIU4792" s="13"/>
      <c r="UIV4792" s="13"/>
      <c r="UIW4792" s="13"/>
      <c r="UIX4792" s="13"/>
      <c r="UIY4792" s="13"/>
      <c r="UIZ4792" s="13"/>
      <c r="UJA4792" s="13"/>
      <c r="UJB4792" s="13"/>
      <c r="UJC4792" s="13"/>
      <c r="UJD4792" s="13"/>
      <c r="UJE4792" s="13"/>
      <c r="UJF4792" s="13"/>
      <c r="UJG4792" s="13"/>
      <c r="UJH4792" s="13"/>
      <c r="UJI4792" s="13"/>
      <c r="UJJ4792" s="13"/>
      <c r="UJK4792" s="13"/>
      <c r="UJL4792" s="13"/>
      <c r="UJM4792" s="13"/>
      <c r="UJN4792" s="13"/>
      <c r="UJO4792" s="13"/>
      <c r="UJP4792" s="13"/>
      <c r="UJQ4792" s="13"/>
      <c r="UJR4792" s="13"/>
      <c r="UJS4792" s="13"/>
      <c r="UJT4792" s="13"/>
      <c r="UJU4792" s="13"/>
      <c r="UJV4792" s="13"/>
      <c r="UJW4792" s="13"/>
      <c r="UJX4792" s="13"/>
      <c r="UJY4792" s="13"/>
      <c r="UJZ4792" s="13"/>
      <c r="UKA4792" s="13"/>
      <c r="UKB4792" s="13"/>
      <c r="UKC4792" s="13"/>
      <c r="UKD4792" s="13"/>
      <c r="UKE4792" s="13"/>
      <c r="UKF4792" s="13"/>
      <c r="UKG4792" s="13"/>
      <c r="UKH4792" s="13"/>
      <c r="UKI4792" s="13"/>
      <c r="UKJ4792" s="13"/>
      <c r="UKK4792" s="13"/>
      <c r="UKL4792" s="13"/>
      <c r="UKM4792" s="13"/>
      <c r="UKN4792" s="13"/>
      <c r="UKO4792" s="13"/>
      <c r="UKP4792" s="13"/>
      <c r="UKQ4792" s="13"/>
      <c r="UKR4792" s="13"/>
      <c r="UKS4792" s="13"/>
      <c r="UKT4792" s="13"/>
      <c r="UKU4792" s="13"/>
      <c r="UKV4792" s="13"/>
      <c r="UKW4792" s="13"/>
      <c r="UKX4792" s="13"/>
      <c r="UKY4792" s="13"/>
      <c r="UKZ4792" s="13"/>
      <c r="ULA4792" s="13"/>
      <c r="ULB4792" s="13"/>
      <c r="ULC4792" s="13"/>
      <c r="ULD4792" s="13"/>
      <c r="ULE4792" s="13"/>
      <c r="ULF4792" s="13"/>
      <c r="ULG4792" s="13"/>
      <c r="ULH4792" s="13"/>
      <c r="ULI4792" s="13"/>
      <c r="ULJ4792" s="13"/>
      <c r="ULK4792" s="13"/>
      <c r="ULL4792" s="13"/>
      <c r="ULM4792" s="13"/>
      <c r="ULN4792" s="13"/>
      <c r="ULO4792" s="13"/>
      <c r="ULP4792" s="13"/>
      <c r="ULQ4792" s="13"/>
      <c r="ULR4792" s="13"/>
      <c r="ULS4792" s="13"/>
      <c r="ULT4792" s="13"/>
      <c r="ULU4792" s="13"/>
      <c r="ULV4792" s="13"/>
      <c r="ULW4792" s="13"/>
      <c r="ULX4792" s="13"/>
      <c r="ULY4792" s="13"/>
      <c r="ULZ4792" s="13"/>
      <c r="UMA4792" s="13"/>
      <c r="UMB4792" s="13"/>
      <c r="UMC4792" s="13"/>
      <c r="UMD4792" s="13"/>
      <c r="UME4792" s="13"/>
      <c r="UMF4792" s="13"/>
      <c r="UMG4792" s="13"/>
      <c r="UMH4792" s="13"/>
      <c r="UMI4792" s="13"/>
      <c r="UMJ4792" s="13"/>
      <c r="UMK4792" s="13"/>
      <c r="UML4792" s="13"/>
      <c r="UMM4792" s="13"/>
      <c r="UMN4792" s="13"/>
      <c r="UMO4792" s="13"/>
      <c r="UMP4792" s="13"/>
      <c r="UMQ4792" s="13"/>
      <c r="UMR4792" s="13"/>
      <c r="UMS4792" s="13"/>
      <c r="UMT4792" s="13"/>
      <c r="UMU4792" s="13"/>
      <c r="UMV4792" s="13"/>
      <c r="UMW4792" s="13"/>
      <c r="UMX4792" s="13"/>
      <c r="UMY4792" s="13"/>
      <c r="UMZ4792" s="13"/>
      <c r="UNA4792" s="13"/>
      <c r="UNB4792" s="13"/>
      <c r="UNC4792" s="13"/>
      <c r="UND4792" s="13"/>
      <c r="UNE4792" s="13"/>
      <c r="UNF4792" s="13"/>
      <c r="UNG4792" s="13"/>
      <c r="UNH4792" s="13"/>
      <c r="UNI4792" s="13"/>
      <c r="UNJ4792" s="13"/>
      <c r="UNK4792" s="13"/>
      <c r="UNL4792" s="13"/>
      <c r="UNM4792" s="13"/>
      <c r="UNN4792" s="13"/>
      <c r="UNO4792" s="13"/>
      <c r="UNP4792" s="13"/>
      <c r="UNQ4792" s="13"/>
      <c r="UNR4792" s="13"/>
      <c r="UNS4792" s="13"/>
      <c r="UNT4792" s="13"/>
      <c r="UNU4792" s="13"/>
      <c r="UNV4792" s="13"/>
      <c r="UNW4792" s="13"/>
      <c r="UNX4792" s="13"/>
      <c r="UNY4792" s="13"/>
      <c r="UNZ4792" s="13"/>
      <c r="UOA4792" s="13"/>
      <c r="UOB4792" s="13"/>
      <c r="UOC4792" s="13"/>
      <c r="UOD4792" s="13"/>
      <c r="UOE4792" s="13"/>
      <c r="UOF4792" s="13"/>
      <c r="UOG4792" s="13"/>
      <c r="UOH4792" s="13"/>
      <c r="UOI4792" s="13"/>
      <c r="UOJ4792" s="13"/>
      <c r="UOK4792" s="13"/>
      <c r="UOL4792" s="13"/>
      <c r="UOM4792" s="13"/>
      <c r="UON4792" s="13"/>
      <c r="UOO4792" s="13"/>
      <c r="UOP4792" s="13"/>
      <c r="UOQ4792" s="13"/>
      <c r="UOR4792" s="13"/>
      <c r="UOS4792" s="13"/>
      <c r="UOT4792" s="13"/>
      <c r="UOU4792" s="13"/>
      <c r="UOV4792" s="13"/>
      <c r="UOW4792" s="13"/>
      <c r="UOX4792" s="13"/>
      <c r="UOY4792" s="13"/>
      <c r="UOZ4792" s="13"/>
      <c r="UPA4792" s="13"/>
      <c r="UPB4792" s="13"/>
      <c r="UPC4792" s="13"/>
      <c r="UPD4792" s="13"/>
      <c r="UPE4792" s="13"/>
      <c r="UPF4792" s="13"/>
      <c r="UPG4792" s="13"/>
      <c r="UPH4792" s="13"/>
      <c r="UPI4792" s="13"/>
      <c r="UPJ4792" s="13"/>
      <c r="UPK4792" s="13"/>
      <c r="UPL4792" s="13"/>
      <c r="UPM4792" s="13"/>
      <c r="UPN4792" s="13"/>
      <c r="UPO4792" s="13"/>
      <c r="UPP4792" s="13"/>
      <c r="UPQ4792" s="13"/>
      <c r="UPR4792" s="13"/>
      <c r="UPS4792" s="13"/>
      <c r="UPT4792" s="13"/>
      <c r="UPU4792" s="13"/>
      <c r="UPV4792" s="13"/>
      <c r="UPW4792" s="13"/>
      <c r="UPX4792" s="13"/>
      <c r="UPY4792" s="13"/>
      <c r="UPZ4792" s="13"/>
      <c r="UQA4792" s="13"/>
      <c r="UQB4792" s="13"/>
      <c r="UQC4792" s="13"/>
      <c r="UQD4792" s="13"/>
      <c r="UQE4792" s="13"/>
      <c r="UQF4792" s="13"/>
      <c r="UQG4792" s="13"/>
      <c r="UQH4792" s="13"/>
      <c r="UQI4792" s="13"/>
      <c r="UQJ4792" s="13"/>
      <c r="UQK4792" s="13"/>
      <c r="UQL4792" s="13"/>
      <c r="UQM4792" s="13"/>
      <c r="UQN4792" s="13"/>
      <c r="UQO4792" s="13"/>
      <c r="UQP4792" s="13"/>
      <c r="UQQ4792" s="13"/>
      <c r="UQR4792" s="13"/>
      <c r="UQS4792" s="13"/>
      <c r="UQT4792" s="13"/>
      <c r="UQU4792" s="13"/>
      <c r="UQV4792" s="13"/>
      <c r="UQW4792" s="13"/>
      <c r="UQX4792" s="13"/>
      <c r="UQY4792" s="13"/>
      <c r="UQZ4792" s="13"/>
      <c r="URA4792" s="13"/>
      <c r="URB4792" s="13"/>
      <c r="URC4792" s="13"/>
      <c r="URD4792" s="13"/>
      <c r="URE4792" s="13"/>
      <c r="URF4792" s="13"/>
      <c r="URG4792" s="13"/>
      <c r="URH4792" s="13"/>
      <c r="URI4792" s="13"/>
      <c r="URJ4792" s="13"/>
      <c r="URK4792" s="13"/>
      <c r="URL4792" s="13"/>
      <c r="URM4792" s="13"/>
      <c r="URN4792" s="13"/>
      <c r="URO4792" s="13"/>
      <c r="URP4792" s="13"/>
      <c r="URQ4792" s="13"/>
      <c r="URR4792" s="13"/>
      <c r="URS4792" s="13"/>
      <c r="URT4792" s="13"/>
      <c r="URU4792" s="13"/>
      <c r="URV4792" s="13"/>
      <c r="URW4792" s="13"/>
      <c r="URX4792" s="13"/>
      <c r="URY4792" s="13"/>
      <c r="URZ4792" s="13"/>
      <c r="USA4792" s="13"/>
      <c r="USB4792" s="13"/>
      <c r="USC4792" s="13"/>
      <c r="USD4792" s="13"/>
      <c r="USE4792" s="13"/>
      <c r="USF4792" s="13"/>
      <c r="USG4792" s="13"/>
      <c r="USH4792" s="13"/>
      <c r="USI4792" s="13"/>
      <c r="USJ4792" s="13"/>
      <c r="USK4792" s="13"/>
      <c r="USL4792" s="13"/>
      <c r="USM4792" s="13"/>
      <c r="USN4792" s="13"/>
      <c r="USO4792" s="13"/>
      <c r="USP4792" s="13"/>
      <c r="USQ4792" s="13"/>
      <c r="USR4792" s="13"/>
      <c r="USS4792" s="13"/>
      <c r="UST4792" s="13"/>
      <c r="USU4792" s="13"/>
      <c r="USV4792" s="13"/>
      <c r="USW4792" s="13"/>
      <c r="USX4792" s="13"/>
      <c r="USY4792" s="13"/>
      <c r="USZ4792" s="13"/>
      <c r="UTA4792" s="13"/>
      <c r="UTB4792" s="13"/>
      <c r="UTC4792" s="13"/>
      <c r="UTD4792" s="13"/>
      <c r="UTE4792" s="13"/>
      <c r="UTF4792" s="13"/>
      <c r="UTG4792" s="13"/>
      <c r="UTH4792" s="13"/>
      <c r="UTI4792" s="13"/>
      <c r="UTJ4792" s="13"/>
      <c r="UTK4792" s="13"/>
      <c r="UTL4792" s="13"/>
      <c r="UTM4792" s="13"/>
      <c r="UTN4792" s="13"/>
      <c r="UTO4792" s="13"/>
      <c r="UTP4792" s="13"/>
      <c r="UTQ4792" s="13"/>
      <c r="UTR4792" s="13"/>
      <c r="UTS4792" s="13"/>
      <c r="UTT4792" s="13"/>
      <c r="UTU4792" s="13"/>
      <c r="UTV4792" s="13"/>
      <c r="UTW4792" s="13"/>
      <c r="UTX4792" s="13"/>
      <c r="UTY4792" s="13"/>
      <c r="UTZ4792" s="13"/>
      <c r="UUA4792" s="13"/>
      <c r="UUB4792" s="13"/>
      <c r="UUC4792" s="13"/>
      <c r="UUD4792" s="13"/>
      <c r="UUE4792" s="13"/>
      <c r="UUF4792" s="13"/>
      <c r="UUG4792" s="13"/>
      <c r="UUH4792" s="13"/>
      <c r="UUI4792" s="13"/>
      <c r="UUJ4792" s="13"/>
      <c r="UUK4792" s="13"/>
      <c r="UUL4792" s="13"/>
      <c r="UUM4792" s="13"/>
      <c r="UUN4792" s="13"/>
      <c r="UUO4792" s="13"/>
      <c r="UUP4792" s="13"/>
      <c r="UUQ4792" s="13"/>
      <c r="UUR4792" s="13"/>
      <c r="UUS4792" s="13"/>
      <c r="UUT4792" s="13"/>
      <c r="UUU4792" s="13"/>
      <c r="UUV4792" s="13"/>
      <c r="UUW4792" s="13"/>
      <c r="UUX4792" s="13"/>
      <c r="UUY4792" s="13"/>
      <c r="UUZ4792" s="13"/>
      <c r="UVA4792" s="13"/>
      <c r="UVB4792" s="13"/>
      <c r="UVC4792" s="13"/>
      <c r="UVD4792" s="13"/>
      <c r="UVE4792" s="13"/>
      <c r="UVF4792" s="13"/>
      <c r="UVG4792" s="13"/>
      <c r="UVH4792" s="13"/>
      <c r="UVI4792" s="13"/>
      <c r="UVJ4792" s="13"/>
      <c r="UVK4792" s="13"/>
      <c r="UVL4792" s="13"/>
      <c r="UVM4792" s="13"/>
      <c r="UVN4792" s="13"/>
      <c r="UVO4792" s="13"/>
      <c r="UVP4792" s="13"/>
      <c r="UVQ4792" s="13"/>
      <c r="UVR4792" s="13"/>
      <c r="UVS4792" s="13"/>
      <c r="UVT4792" s="13"/>
      <c r="UVU4792" s="13"/>
      <c r="UVV4792" s="13"/>
      <c r="UVW4792" s="13"/>
      <c r="UVX4792" s="13"/>
      <c r="UVY4792" s="13"/>
      <c r="UVZ4792" s="13"/>
      <c r="UWA4792" s="13"/>
      <c r="UWB4792" s="13"/>
      <c r="UWC4792" s="13"/>
      <c r="UWD4792" s="13"/>
      <c r="UWE4792" s="13"/>
      <c r="UWF4792" s="13"/>
      <c r="UWG4792" s="13"/>
      <c r="UWH4792" s="13"/>
      <c r="UWI4792" s="13"/>
      <c r="UWJ4792" s="13"/>
      <c r="UWK4792" s="13"/>
      <c r="UWL4792" s="13"/>
      <c r="UWM4792" s="13"/>
      <c r="UWN4792" s="13"/>
      <c r="UWO4792" s="13"/>
      <c r="UWP4792" s="13"/>
      <c r="UWQ4792" s="13"/>
      <c r="UWR4792" s="13"/>
      <c r="UWS4792" s="13"/>
      <c r="UWT4792" s="13"/>
      <c r="UWU4792" s="13"/>
      <c r="UWV4792" s="13"/>
      <c r="UWW4792" s="13"/>
      <c r="UWX4792" s="13"/>
      <c r="UWY4792" s="13"/>
      <c r="UWZ4792" s="13"/>
      <c r="UXA4792" s="13"/>
      <c r="UXB4792" s="13"/>
      <c r="UXC4792" s="13"/>
      <c r="UXD4792" s="13"/>
      <c r="UXE4792" s="13"/>
      <c r="UXF4792" s="13"/>
      <c r="UXG4792" s="13"/>
      <c r="UXH4792" s="13"/>
      <c r="UXI4792" s="13"/>
      <c r="UXJ4792" s="13"/>
      <c r="UXK4792" s="13"/>
      <c r="UXL4792" s="13"/>
      <c r="UXM4792" s="13"/>
      <c r="UXN4792" s="13"/>
      <c r="UXO4792" s="13"/>
      <c r="UXP4792" s="13"/>
      <c r="UXQ4792" s="13"/>
      <c r="UXR4792" s="13"/>
      <c r="UXS4792" s="13"/>
      <c r="UXT4792" s="13"/>
      <c r="UXU4792" s="13"/>
      <c r="UXV4792" s="13"/>
      <c r="UXW4792" s="13"/>
      <c r="UXX4792" s="13"/>
      <c r="UXY4792" s="13"/>
      <c r="UXZ4792" s="13"/>
      <c r="UYA4792" s="13"/>
      <c r="UYB4792" s="13"/>
      <c r="UYC4792" s="13"/>
      <c r="UYD4792" s="13"/>
      <c r="UYE4792" s="13"/>
      <c r="UYF4792" s="13"/>
      <c r="UYG4792" s="13"/>
      <c r="UYH4792" s="13"/>
      <c r="UYI4792" s="13"/>
      <c r="UYJ4792" s="13"/>
      <c r="UYK4792" s="13"/>
      <c r="UYL4792" s="13"/>
      <c r="UYM4792" s="13"/>
      <c r="UYN4792" s="13"/>
      <c r="UYO4792" s="13"/>
      <c r="UYP4792" s="13"/>
      <c r="UYQ4792" s="13"/>
      <c r="UYR4792" s="13"/>
      <c r="UYS4792" s="13"/>
      <c r="UYT4792" s="13"/>
      <c r="UYU4792" s="13"/>
      <c r="UYV4792" s="13"/>
      <c r="UYW4792" s="13"/>
      <c r="UYX4792" s="13"/>
      <c r="UYY4792" s="13"/>
      <c r="UYZ4792" s="13"/>
      <c r="UZA4792" s="13"/>
      <c r="UZB4792" s="13"/>
      <c r="UZC4792" s="13"/>
      <c r="UZD4792" s="13"/>
      <c r="UZE4792" s="13"/>
      <c r="UZF4792" s="13"/>
      <c r="UZG4792" s="13"/>
      <c r="UZH4792" s="13"/>
      <c r="UZI4792" s="13"/>
      <c r="UZJ4792" s="13"/>
      <c r="UZK4792" s="13"/>
      <c r="UZL4792" s="13"/>
      <c r="UZM4792" s="13"/>
      <c r="UZN4792" s="13"/>
      <c r="UZO4792" s="13"/>
      <c r="UZP4792" s="13"/>
      <c r="UZQ4792" s="13"/>
      <c r="UZR4792" s="13"/>
      <c r="UZS4792" s="13"/>
      <c r="UZT4792" s="13"/>
      <c r="UZU4792" s="13"/>
      <c r="UZV4792" s="13"/>
      <c r="UZW4792" s="13"/>
      <c r="UZX4792" s="13"/>
      <c r="UZY4792" s="13"/>
      <c r="UZZ4792" s="13"/>
      <c r="VAA4792" s="13"/>
      <c r="VAB4792" s="13"/>
      <c r="VAC4792" s="13"/>
      <c r="VAD4792" s="13"/>
      <c r="VAE4792" s="13"/>
      <c r="VAF4792" s="13"/>
      <c r="VAG4792" s="13"/>
      <c r="VAH4792" s="13"/>
      <c r="VAI4792" s="13"/>
      <c r="VAJ4792" s="13"/>
      <c r="VAK4792" s="13"/>
      <c r="VAL4792" s="13"/>
      <c r="VAM4792" s="13"/>
      <c r="VAN4792" s="13"/>
      <c r="VAO4792" s="13"/>
      <c r="VAP4792" s="13"/>
      <c r="VAQ4792" s="13"/>
      <c r="VAR4792" s="13"/>
      <c r="VAS4792" s="13"/>
      <c r="VAT4792" s="13"/>
      <c r="VAU4792" s="13"/>
      <c r="VAV4792" s="13"/>
      <c r="VAW4792" s="13"/>
      <c r="VAX4792" s="13"/>
      <c r="VAY4792" s="13"/>
      <c r="VAZ4792" s="13"/>
      <c r="VBA4792" s="13"/>
      <c r="VBB4792" s="13"/>
      <c r="VBC4792" s="13"/>
      <c r="VBD4792" s="13"/>
      <c r="VBE4792" s="13"/>
      <c r="VBF4792" s="13"/>
      <c r="VBG4792" s="13"/>
      <c r="VBH4792" s="13"/>
      <c r="VBI4792" s="13"/>
      <c r="VBJ4792" s="13"/>
      <c r="VBK4792" s="13"/>
      <c r="VBL4792" s="13"/>
      <c r="VBM4792" s="13"/>
      <c r="VBN4792" s="13"/>
      <c r="VBO4792" s="13"/>
      <c r="VBP4792" s="13"/>
      <c r="VBQ4792" s="13"/>
      <c r="VBR4792" s="13"/>
      <c r="VBS4792" s="13"/>
      <c r="VBT4792" s="13"/>
      <c r="VBU4792" s="13"/>
      <c r="VBV4792" s="13"/>
      <c r="VBW4792" s="13"/>
      <c r="VBX4792" s="13"/>
      <c r="VBY4792" s="13"/>
      <c r="VBZ4792" s="13"/>
      <c r="VCA4792" s="13"/>
      <c r="VCB4792" s="13"/>
      <c r="VCC4792" s="13"/>
      <c r="VCD4792" s="13"/>
      <c r="VCE4792" s="13"/>
      <c r="VCF4792" s="13"/>
      <c r="VCG4792" s="13"/>
      <c r="VCH4792" s="13"/>
      <c r="VCI4792" s="13"/>
      <c r="VCJ4792" s="13"/>
      <c r="VCK4792" s="13"/>
      <c r="VCL4792" s="13"/>
      <c r="VCM4792" s="13"/>
      <c r="VCN4792" s="13"/>
      <c r="VCO4792" s="13"/>
      <c r="VCP4792" s="13"/>
      <c r="VCQ4792" s="13"/>
      <c r="VCR4792" s="13"/>
      <c r="VCS4792" s="13"/>
      <c r="VCT4792" s="13"/>
      <c r="VCU4792" s="13"/>
      <c r="VCV4792" s="13"/>
      <c r="VCW4792" s="13"/>
      <c r="VCX4792" s="13"/>
      <c r="VCY4792" s="13"/>
      <c r="VCZ4792" s="13"/>
      <c r="VDA4792" s="13"/>
      <c r="VDB4792" s="13"/>
      <c r="VDC4792" s="13"/>
      <c r="VDD4792" s="13"/>
      <c r="VDE4792" s="13"/>
      <c r="VDF4792" s="13"/>
      <c r="VDG4792" s="13"/>
      <c r="VDH4792" s="13"/>
      <c r="VDI4792" s="13"/>
      <c r="VDJ4792" s="13"/>
      <c r="VDK4792" s="13"/>
      <c r="VDL4792" s="13"/>
      <c r="VDM4792" s="13"/>
      <c r="VDN4792" s="13"/>
      <c r="VDO4792" s="13"/>
      <c r="VDP4792" s="13"/>
      <c r="VDQ4792" s="13"/>
      <c r="VDR4792" s="13"/>
      <c r="VDS4792" s="13"/>
      <c r="VDT4792" s="13"/>
      <c r="VDU4792" s="13"/>
      <c r="VDV4792" s="13"/>
      <c r="VDW4792" s="13"/>
      <c r="VDX4792" s="13"/>
      <c r="VDY4792" s="13"/>
      <c r="VDZ4792" s="13"/>
      <c r="VEA4792" s="13"/>
      <c r="VEB4792" s="13"/>
      <c r="VEC4792" s="13"/>
      <c r="VED4792" s="13"/>
      <c r="VEE4792" s="13"/>
      <c r="VEF4792" s="13"/>
      <c r="VEG4792" s="13"/>
      <c r="VEH4792" s="13"/>
      <c r="VEI4792" s="13"/>
      <c r="VEJ4792" s="13"/>
      <c r="VEK4792" s="13"/>
      <c r="VEL4792" s="13"/>
      <c r="VEM4792" s="13"/>
      <c r="VEN4792" s="13"/>
      <c r="VEO4792" s="13"/>
      <c r="VEP4792" s="13"/>
      <c r="VEQ4792" s="13"/>
      <c r="VER4792" s="13"/>
      <c r="VES4792" s="13"/>
      <c r="VET4792" s="13"/>
      <c r="VEU4792" s="13"/>
      <c r="VEV4792" s="13"/>
      <c r="VEW4792" s="13"/>
      <c r="VEX4792" s="13"/>
      <c r="VEY4792" s="13"/>
      <c r="VEZ4792" s="13"/>
      <c r="VFA4792" s="13"/>
      <c r="VFB4792" s="13"/>
      <c r="VFC4792" s="13"/>
      <c r="VFD4792" s="13"/>
      <c r="VFE4792" s="13"/>
      <c r="VFF4792" s="13"/>
      <c r="VFG4792" s="13"/>
      <c r="VFH4792" s="13"/>
      <c r="VFI4792" s="13"/>
      <c r="VFJ4792" s="13"/>
      <c r="VFK4792" s="13"/>
      <c r="VFL4792" s="13"/>
      <c r="VFM4792" s="13"/>
      <c r="VFN4792" s="13"/>
      <c r="VFO4792" s="13"/>
      <c r="VFP4792" s="13"/>
      <c r="VFQ4792" s="13"/>
      <c r="VFR4792" s="13"/>
      <c r="VFS4792" s="13"/>
      <c r="VFT4792" s="13"/>
      <c r="VFU4792" s="13"/>
      <c r="VFV4792" s="13"/>
      <c r="VFW4792" s="13"/>
      <c r="VFX4792" s="13"/>
      <c r="VFY4792" s="13"/>
      <c r="VFZ4792" s="13"/>
      <c r="VGA4792" s="13"/>
      <c r="VGB4792" s="13"/>
      <c r="VGC4792" s="13"/>
      <c r="VGD4792" s="13"/>
      <c r="VGE4792" s="13"/>
      <c r="VGF4792" s="13"/>
      <c r="VGG4792" s="13"/>
      <c r="VGH4792" s="13"/>
      <c r="VGI4792" s="13"/>
      <c r="VGJ4792" s="13"/>
      <c r="VGK4792" s="13"/>
      <c r="VGL4792" s="13"/>
      <c r="VGM4792" s="13"/>
      <c r="VGN4792" s="13"/>
      <c r="VGO4792" s="13"/>
      <c r="VGP4792" s="13"/>
      <c r="VGQ4792" s="13"/>
      <c r="VGR4792" s="13"/>
      <c r="VGS4792" s="13"/>
      <c r="VGT4792" s="13"/>
      <c r="VGU4792" s="13"/>
      <c r="VGV4792" s="13"/>
      <c r="VGW4792" s="13"/>
      <c r="VGX4792" s="13"/>
      <c r="VGY4792" s="13"/>
      <c r="VGZ4792" s="13"/>
      <c r="VHA4792" s="13"/>
      <c r="VHB4792" s="13"/>
      <c r="VHC4792" s="13"/>
      <c r="VHD4792" s="13"/>
      <c r="VHE4792" s="13"/>
      <c r="VHF4792" s="13"/>
      <c r="VHG4792" s="13"/>
      <c r="VHH4792" s="13"/>
      <c r="VHI4792" s="13"/>
      <c r="VHJ4792" s="13"/>
      <c r="VHK4792" s="13"/>
      <c r="VHL4792" s="13"/>
      <c r="VHM4792" s="13"/>
      <c r="VHN4792" s="13"/>
      <c r="VHO4792" s="13"/>
      <c r="VHP4792" s="13"/>
      <c r="VHQ4792" s="13"/>
      <c r="VHR4792" s="13"/>
      <c r="VHS4792" s="13"/>
      <c r="VHT4792" s="13"/>
      <c r="VHU4792" s="13"/>
      <c r="VHV4792" s="13"/>
      <c r="VHW4792" s="13"/>
      <c r="VHX4792" s="13"/>
      <c r="VHY4792" s="13"/>
      <c r="VHZ4792" s="13"/>
      <c r="VIA4792" s="13"/>
      <c r="VIB4792" s="13"/>
      <c r="VIC4792" s="13"/>
      <c r="VID4792" s="13"/>
      <c r="VIE4792" s="13"/>
      <c r="VIF4792" s="13"/>
      <c r="VIG4792" s="13"/>
      <c r="VIH4792" s="13"/>
      <c r="VII4792" s="13"/>
      <c r="VIJ4792" s="13"/>
      <c r="VIK4792" s="13"/>
      <c r="VIL4792" s="13"/>
      <c r="VIM4792" s="13"/>
      <c r="VIN4792" s="13"/>
      <c r="VIO4792" s="13"/>
      <c r="VIP4792" s="13"/>
      <c r="VIQ4792" s="13"/>
      <c r="VIR4792" s="13"/>
      <c r="VIS4792" s="13"/>
      <c r="VIT4792" s="13"/>
      <c r="VIU4792" s="13"/>
      <c r="VIV4792" s="13"/>
      <c r="VIW4792" s="13"/>
      <c r="VIX4792" s="13"/>
      <c r="VIY4792" s="13"/>
      <c r="VIZ4792" s="13"/>
      <c r="VJA4792" s="13"/>
      <c r="VJB4792" s="13"/>
      <c r="VJC4792" s="13"/>
      <c r="VJD4792" s="13"/>
      <c r="VJE4792" s="13"/>
      <c r="VJF4792" s="13"/>
      <c r="VJG4792" s="13"/>
      <c r="VJH4792" s="13"/>
      <c r="VJI4792" s="13"/>
      <c r="VJJ4792" s="13"/>
      <c r="VJK4792" s="13"/>
      <c r="VJL4792" s="13"/>
      <c r="VJM4792" s="13"/>
      <c r="VJN4792" s="13"/>
      <c r="VJO4792" s="13"/>
      <c r="VJP4792" s="13"/>
      <c r="VJQ4792" s="13"/>
      <c r="VJR4792" s="13"/>
      <c r="VJS4792" s="13"/>
      <c r="VJT4792" s="13"/>
      <c r="VJU4792" s="13"/>
      <c r="VJV4792" s="13"/>
      <c r="VJW4792" s="13"/>
      <c r="VJX4792" s="13"/>
      <c r="VJY4792" s="13"/>
      <c r="VJZ4792" s="13"/>
      <c r="VKA4792" s="13"/>
      <c r="VKB4792" s="13"/>
      <c r="VKC4792" s="13"/>
      <c r="VKD4792" s="13"/>
      <c r="VKE4792" s="13"/>
      <c r="VKF4792" s="13"/>
      <c r="VKG4792" s="13"/>
      <c r="VKH4792" s="13"/>
      <c r="VKI4792" s="13"/>
      <c r="VKJ4792" s="13"/>
      <c r="VKK4792" s="13"/>
      <c r="VKL4792" s="13"/>
      <c r="VKM4792" s="13"/>
      <c r="VKN4792" s="13"/>
      <c r="VKO4792" s="13"/>
      <c r="VKP4792" s="13"/>
      <c r="VKQ4792" s="13"/>
      <c r="VKR4792" s="13"/>
      <c r="VKS4792" s="13"/>
      <c r="VKT4792" s="13"/>
      <c r="VKU4792" s="13"/>
      <c r="VKV4792" s="13"/>
      <c r="VKW4792" s="13"/>
      <c r="VKX4792" s="13"/>
      <c r="VKY4792" s="13"/>
      <c r="VKZ4792" s="13"/>
      <c r="VLA4792" s="13"/>
      <c r="VLB4792" s="13"/>
      <c r="VLC4792" s="13"/>
      <c r="VLD4792" s="13"/>
      <c r="VLE4792" s="13"/>
      <c r="VLF4792" s="13"/>
      <c r="VLG4792" s="13"/>
      <c r="VLH4792" s="13"/>
      <c r="VLI4792" s="13"/>
      <c r="VLJ4792" s="13"/>
      <c r="VLK4792" s="13"/>
      <c r="VLL4792" s="13"/>
      <c r="VLM4792" s="13"/>
      <c r="VLN4792" s="13"/>
      <c r="VLO4792" s="13"/>
      <c r="VLP4792" s="13"/>
      <c r="VLQ4792" s="13"/>
      <c r="VLR4792" s="13"/>
      <c r="VLS4792" s="13"/>
      <c r="VLT4792" s="13"/>
      <c r="VLU4792" s="13"/>
      <c r="VLV4792" s="13"/>
      <c r="VLW4792" s="13"/>
      <c r="VLX4792" s="13"/>
      <c r="VLY4792" s="13"/>
      <c r="VLZ4792" s="13"/>
      <c r="VMA4792" s="13"/>
      <c r="VMB4792" s="13"/>
      <c r="VMC4792" s="13"/>
      <c r="VMD4792" s="13"/>
      <c r="VME4792" s="13"/>
      <c r="VMF4792" s="13"/>
      <c r="VMG4792" s="13"/>
      <c r="VMH4792" s="13"/>
      <c r="VMI4792" s="13"/>
      <c r="VMJ4792" s="13"/>
      <c r="VMK4792" s="13"/>
      <c r="VML4792" s="13"/>
      <c r="VMM4792" s="13"/>
      <c r="VMN4792" s="13"/>
      <c r="VMO4792" s="13"/>
      <c r="VMP4792" s="13"/>
      <c r="VMQ4792" s="13"/>
      <c r="VMR4792" s="13"/>
      <c r="VMS4792" s="13"/>
      <c r="VMT4792" s="13"/>
      <c r="VMU4792" s="13"/>
      <c r="VMV4792" s="13"/>
      <c r="VMW4792" s="13"/>
      <c r="VMX4792" s="13"/>
      <c r="VMY4792" s="13"/>
      <c r="VMZ4792" s="13"/>
      <c r="VNA4792" s="13"/>
      <c r="VNB4792" s="13"/>
      <c r="VNC4792" s="13"/>
      <c r="VND4792" s="13"/>
      <c r="VNE4792" s="13"/>
      <c r="VNF4792" s="13"/>
      <c r="VNG4792" s="13"/>
      <c r="VNH4792" s="13"/>
      <c r="VNI4792" s="13"/>
      <c r="VNJ4792" s="13"/>
      <c r="VNK4792" s="13"/>
      <c r="VNL4792" s="13"/>
      <c r="VNM4792" s="13"/>
      <c r="VNN4792" s="13"/>
      <c r="VNO4792" s="13"/>
      <c r="VNP4792" s="13"/>
      <c r="VNQ4792" s="13"/>
      <c r="VNR4792" s="13"/>
      <c r="VNS4792" s="13"/>
      <c r="VNT4792" s="13"/>
      <c r="VNU4792" s="13"/>
      <c r="VNV4792" s="13"/>
      <c r="VNW4792" s="13"/>
      <c r="VNX4792" s="13"/>
      <c r="VNY4792" s="13"/>
      <c r="VNZ4792" s="13"/>
      <c r="VOA4792" s="13"/>
      <c r="VOB4792" s="13"/>
      <c r="VOC4792" s="13"/>
      <c r="VOD4792" s="13"/>
      <c r="VOE4792" s="13"/>
      <c r="VOF4792" s="13"/>
      <c r="VOG4792" s="13"/>
      <c r="VOH4792" s="13"/>
      <c r="VOI4792" s="13"/>
      <c r="VOJ4792" s="13"/>
      <c r="VOK4792" s="13"/>
      <c r="VOL4792" s="13"/>
      <c r="VOM4792" s="13"/>
      <c r="VON4792" s="13"/>
      <c r="VOO4792" s="13"/>
      <c r="VOP4792" s="13"/>
      <c r="VOQ4792" s="13"/>
      <c r="VOR4792" s="13"/>
      <c r="VOS4792" s="13"/>
      <c r="VOT4792" s="13"/>
      <c r="VOU4792" s="13"/>
      <c r="VOV4792" s="13"/>
      <c r="VOW4792" s="13"/>
      <c r="VOX4792" s="13"/>
      <c r="VOY4792" s="13"/>
      <c r="VOZ4792" s="13"/>
      <c r="VPA4792" s="13"/>
      <c r="VPB4792" s="13"/>
      <c r="VPC4792" s="13"/>
      <c r="VPD4792" s="13"/>
      <c r="VPE4792" s="13"/>
      <c r="VPF4792" s="13"/>
      <c r="VPG4792" s="13"/>
      <c r="VPH4792" s="13"/>
      <c r="VPI4792" s="13"/>
      <c r="VPJ4792" s="13"/>
      <c r="VPK4792" s="13"/>
      <c r="VPL4792" s="13"/>
      <c r="VPM4792" s="13"/>
      <c r="VPN4792" s="13"/>
      <c r="VPO4792" s="13"/>
      <c r="VPP4792" s="13"/>
      <c r="VPQ4792" s="13"/>
      <c r="VPR4792" s="13"/>
      <c r="VPS4792" s="13"/>
      <c r="VPT4792" s="13"/>
      <c r="VPU4792" s="13"/>
      <c r="VPV4792" s="13"/>
      <c r="VPW4792" s="13"/>
      <c r="VPX4792" s="13"/>
      <c r="VPY4792" s="13"/>
      <c r="VPZ4792" s="13"/>
      <c r="VQA4792" s="13"/>
      <c r="VQB4792" s="13"/>
      <c r="VQC4792" s="13"/>
      <c r="VQD4792" s="13"/>
      <c r="VQE4792" s="13"/>
      <c r="VQF4792" s="13"/>
      <c r="VQG4792" s="13"/>
      <c r="VQH4792" s="13"/>
      <c r="VQI4792" s="13"/>
      <c r="VQJ4792" s="13"/>
      <c r="VQK4792" s="13"/>
      <c r="VQL4792" s="13"/>
      <c r="VQM4792" s="13"/>
      <c r="VQN4792" s="13"/>
      <c r="VQO4792" s="13"/>
      <c r="VQP4792" s="13"/>
      <c r="VQQ4792" s="13"/>
      <c r="VQR4792" s="13"/>
      <c r="VQS4792" s="13"/>
      <c r="VQT4792" s="13"/>
      <c r="VQU4792" s="13"/>
      <c r="VQV4792" s="13"/>
      <c r="VQW4792" s="13"/>
      <c r="VQX4792" s="13"/>
      <c r="VQY4792" s="13"/>
      <c r="VQZ4792" s="13"/>
      <c r="VRA4792" s="13"/>
      <c r="VRB4792" s="13"/>
      <c r="VRC4792" s="13"/>
      <c r="VRD4792" s="13"/>
      <c r="VRE4792" s="13"/>
      <c r="VRF4792" s="13"/>
      <c r="VRG4792" s="13"/>
      <c r="VRH4792" s="13"/>
      <c r="VRI4792" s="13"/>
      <c r="VRJ4792" s="13"/>
      <c r="VRK4792" s="13"/>
      <c r="VRL4792" s="13"/>
      <c r="VRM4792" s="13"/>
      <c r="VRN4792" s="13"/>
      <c r="VRO4792" s="13"/>
      <c r="VRP4792" s="13"/>
      <c r="VRQ4792" s="13"/>
      <c r="VRR4792" s="13"/>
      <c r="VRS4792" s="13"/>
      <c r="VRT4792" s="13"/>
      <c r="VRU4792" s="13"/>
      <c r="VRV4792" s="13"/>
      <c r="VRW4792" s="13"/>
      <c r="VRX4792" s="13"/>
      <c r="VRY4792" s="13"/>
      <c r="VRZ4792" s="13"/>
      <c r="VSA4792" s="13"/>
      <c r="VSB4792" s="13"/>
      <c r="VSC4792" s="13"/>
      <c r="VSD4792" s="13"/>
      <c r="VSE4792" s="13"/>
      <c r="VSF4792" s="13"/>
      <c r="VSG4792" s="13"/>
      <c r="VSH4792" s="13"/>
      <c r="VSI4792" s="13"/>
      <c r="VSJ4792" s="13"/>
      <c r="VSK4792" s="13"/>
      <c r="VSL4792" s="13"/>
      <c r="VSM4792" s="13"/>
      <c r="VSN4792" s="13"/>
      <c r="VSO4792" s="13"/>
      <c r="VSP4792" s="13"/>
      <c r="VSQ4792" s="13"/>
      <c r="VSR4792" s="13"/>
      <c r="VSS4792" s="13"/>
      <c r="VST4792" s="13"/>
      <c r="VSU4792" s="13"/>
      <c r="VSV4792" s="13"/>
      <c r="VSW4792" s="13"/>
      <c r="VSX4792" s="13"/>
      <c r="VSY4792" s="13"/>
      <c r="VSZ4792" s="13"/>
      <c r="VTA4792" s="13"/>
      <c r="VTB4792" s="13"/>
      <c r="VTC4792" s="13"/>
      <c r="VTD4792" s="13"/>
      <c r="VTE4792" s="13"/>
      <c r="VTF4792" s="13"/>
      <c r="VTG4792" s="13"/>
      <c r="VTH4792" s="13"/>
      <c r="VTI4792" s="13"/>
      <c r="VTJ4792" s="13"/>
      <c r="VTK4792" s="13"/>
      <c r="VTL4792" s="13"/>
      <c r="VTM4792" s="13"/>
      <c r="VTN4792" s="13"/>
      <c r="VTO4792" s="13"/>
      <c r="VTP4792" s="13"/>
      <c r="VTQ4792" s="13"/>
      <c r="VTR4792" s="13"/>
      <c r="VTS4792" s="13"/>
      <c r="VTT4792" s="13"/>
      <c r="VTU4792" s="13"/>
      <c r="VTV4792" s="13"/>
      <c r="VTW4792" s="13"/>
      <c r="VTX4792" s="13"/>
      <c r="VTY4792" s="13"/>
      <c r="VTZ4792" s="13"/>
      <c r="VUA4792" s="13"/>
      <c r="VUB4792" s="13"/>
      <c r="VUC4792" s="13"/>
      <c r="VUD4792" s="13"/>
      <c r="VUE4792" s="13"/>
      <c r="VUF4792" s="13"/>
      <c r="VUG4792" s="13"/>
      <c r="VUH4792" s="13"/>
      <c r="VUI4792" s="13"/>
      <c r="VUJ4792" s="13"/>
      <c r="VUK4792" s="13"/>
      <c r="VUL4792" s="13"/>
      <c r="VUM4792" s="13"/>
      <c r="VUN4792" s="13"/>
      <c r="VUO4792" s="13"/>
      <c r="VUP4792" s="13"/>
      <c r="VUQ4792" s="13"/>
      <c r="VUR4792" s="13"/>
      <c r="VUS4792" s="13"/>
      <c r="VUT4792" s="13"/>
      <c r="VUU4792" s="13"/>
      <c r="VUV4792" s="13"/>
      <c r="VUW4792" s="13"/>
      <c r="VUX4792" s="13"/>
      <c r="VUY4792" s="13"/>
      <c r="VUZ4792" s="13"/>
      <c r="VVA4792" s="13"/>
      <c r="VVB4792" s="13"/>
      <c r="VVC4792" s="13"/>
      <c r="VVD4792" s="13"/>
      <c r="VVE4792" s="13"/>
      <c r="VVF4792" s="13"/>
      <c r="VVG4792" s="13"/>
      <c r="VVH4792" s="13"/>
      <c r="VVI4792" s="13"/>
      <c r="VVJ4792" s="13"/>
      <c r="VVK4792" s="13"/>
      <c r="VVL4792" s="13"/>
      <c r="VVM4792" s="13"/>
      <c r="VVN4792" s="13"/>
      <c r="VVO4792" s="13"/>
      <c r="VVP4792" s="13"/>
      <c r="VVQ4792" s="13"/>
      <c r="VVR4792" s="13"/>
      <c r="VVS4792" s="13"/>
      <c r="VVT4792" s="13"/>
      <c r="VVU4792" s="13"/>
      <c r="VVV4792" s="13"/>
      <c r="VVW4792" s="13"/>
      <c r="VVX4792" s="13"/>
      <c r="VVY4792" s="13"/>
      <c r="VVZ4792" s="13"/>
      <c r="VWA4792" s="13"/>
      <c r="VWB4792" s="13"/>
      <c r="VWC4792" s="13"/>
      <c r="VWD4792" s="13"/>
      <c r="VWE4792" s="13"/>
      <c r="VWF4792" s="13"/>
      <c r="VWG4792" s="13"/>
      <c r="VWH4792" s="13"/>
      <c r="VWI4792" s="13"/>
      <c r="VWJ4792" s="13"/>
      <c r="VWK4792" s="13"/>
      <c r="VWL4792" s="13"/>
      <c r="VWM4792" s="13"/>
      <c r="VWN4792" s="13"/>
      <c r="VWO4792" s="13"/>
      <c r="VWP4792" s="13"/>
      <c r="VWQ4792" s="13"/>
      <c r="VWR4792" s="13"/>
      <c r="VWS4792" s="13"/>
      <c r="VWT4792" s="13"/>
      <c r="VWU4792" s="13"/>
      <c r="VWV4792" s="13"/>
      <c r="VWW4792" s="13"/>
      <c r="VWX4792" s="13"/>
      <c r="VWY4792" s="13"/>
      <c r="VWZ4792" s="13"/>
      <c r="VXA4792" s="13"/>
      <c r="VXB4792" s="13"/>
      <c r="VXC4792" s="13"/>
      <c r="VXD4792" s="13"/>
      <c r="VXE4792" s="13"/>
      <c r="VXF4792" s="13"/>
      <c r="VXG4792" s="13"/>
      <c r="VXH4792" s="13"/>
      <c r="VXI4792" s="13"/>
      <c r="VXJ4792" s="13"/>
      <c r="VXK4792" s="13"/>
      <c r="VXL4792" s="13"/>
      <c r="VXM4792" s="13"/>
      <c r="VXN4792" s="13"/>
      <c r="VXO4792" s="13"/>
      <c r="VXP4792" s="13"/>
      <c r="VXQ4792" s="13"/>
      <c r="VXR4792" s="13"/>
      <c r="VXS4792" s="13"/>
      <c r="VXT4792" s="13"/>
      <c r="VXU4792" s="13"/>
      <c r="VXV4792" s="13"/>
      <c r="VXW4792" s="13"/>
      <c r="VXX4792" s="13"/>
      <c r="VXY4792" s="13"/>
      <c r="VXZ4792" s="13"/>
      <c r="VYA4792" s="13"/>
      <c r="VYB4792" s="13"/>
      <c r="VYC4792" s="13"/>
      <c r="VYD4792" s="13"/>
      <c r="VYE4792" s="13"/>
      <c r="VYF4792" s="13"/>
      <c r="VYG4792" s="13"/>
      <c r="VYH4792" s="13"/>
      <c r="VYI4792" s="13"/>
      <c r="VYJ4792" s="13"/>
      <c r="VYK4792" s="13"/>
      <c r="VYL4792" s="13"/>
      <c r="VYM4792" s="13"/>
      <c r="VYN4792" s="13"/>
      <c r="VYO4792" s="13"/>
      <c r="VYP4792" s="13"/>
      <c r="VYQ4792" s="13"/>
      <c r="VYR4792" s="13"/>
      <c r="VYS4792" s="13"/>
      <c r="VYT4792" s="13"/>
      <c r="VYU4792" s="13"/>
      <c r="VYV4792" s="13"/>
      <c r="VYW4792" s="13"/>
      <c r="VYX4792" s="13"/>
      <c r="VYY4792" s="13"/>
      <c r="VYZ4792" s="13"/>
      <c r="VZA4792" s="13"/>
      <c r="VZB4792" s="13"/>
      <c r="VZC4792" s="13"/>
      <c r="VZD4792" s="13"/>
      <c r="VZE4792" s="13"/>
      <c r="VZF4792" s="13"/>
      <c r="VZG4792" s="13"/>
      <c r="VZH4792" s="13"/>
      <c r="VZI4792" s="13"/>
      <c r="VZJ4792" s="13"/>
      <c r="VZK4792" s="13"/>
      <c r="VZL4792" s="13"/>
      <c r="VZM4792" s="13"/>
      <c r="VZN4792" s="13"/>
      <c r="VZO4792" s="13"/>
      <c r="VZP4792" s="13"/>
      <c r="VZQ4792" s="13"/>
      <c r="VZR4792" s="13"/>
      <c r="VZS4792" s="13"/>
      <c r="VZT4792" s="13"/>
      <c r="VZU4792" s="13"/>
      <c r="VZV4792" s="13"/>
      <c r="VZW4792" s="13"/>
      <c r="VZX4792" s="13"/>
      <c r="VZY4792" s="13"/>
      <c r="VZZ4792" s="13"/>
      <c r="WAA4792" s="13"/>
      <c r="WAB4792" s="13"/>
      <c r="WAC4792" s="13"/>
      <c r="WAD4792" s="13"/>
      <c r="WAE4792" s="13"/>
      <c r="WAF4792" s="13"/>
      <c r="WAG4792" s="13"/>
      <c r="WAH4792" s="13"/>
      <c r="WAI4792" s="13"/>
      <c r="WAJ4792" s="13"/>
      <c r="WAK4792" s="13"/>
      <c r="WAL4792" s="13"/>
      <c r="WAM4792" s="13"/>
      <c r="WAN4792" s="13"/>
      <c r="WAO4792" s="13"/>
      <c r="WAP4792" s="13"/>
      <c r="WAQ4792" s="13"/>
      <c r="WAR4792" s="13"/>
      <c r="WAS4792" s="13"/>
      <c r="WAT4792" s="13"/>
      <c r="WAU4792" s="13"/>
      <c r="WAV4792" s="13"/>
      <c r="WAW4792" s="13"/>
      <c r="WAX4792" s="13"/>
      <c r="WAY4792" s="13"/>
      <c r="WAZ4792" s="13"/>
      <c r="WBA4792" s="13"/>
      <c r="WBB4792" s="13"/>
      <c r="WBC4792" s="13"/>
      <c r="WBD4792" s="13"/>
      <c r="WBE4792" s="13"/>
      <c r="WBF4792" s="13"/>
      <c r="WBG4792" s="13"/>
      <c r="WBH4792" s="13"/>
      <c r="WBI4792" s="13"/>
      <c r="WBJ4792" s="13"/>
      <c r="WBK4792" s="13"/>
      <c r="WBL4792" s="13"/>
      <c r="WBM4792" s="13"/>
      <c r="WBN4792" s="13"/>
      <c r="WBO4792" s="13"/>
      <c r="WBP4792" s="13"/>
      <c r="WBQ4792" s="13"/>
      <c r="WBR4792" s="13"/>
      <c r="WBS4792" s="13"/>
      <c r="WBT4792" s="13"/>
      <c r="WBU4792" s="13"/>
      <c r="WBV4792" s="13"/>
      <c r="WBW4792" s="13"/>
      <c r="WBX4792" s="13"/>
      <c r="WBY4792" s="13"/>
      <c r="WBZ4792" s="13"/>
      <c r="WCA4792" s="13"/>
      <c r="WCB4792" s="13"/>
      <c r="WCC4792" s="13"/>
      <c r="WCD4792" s="13"/>
      <c r="WCE4792" s="13"/>
      <c r="WCF4792" s="13"/>
      <c r="WCG4792" s="13"/>
      <c r="WCH4792" s="13"/>
      <c r="WCI4792" s="13"/>
      <c r="WCJ4792" s="13"/>
      <c r="WCK4792" s="13"/>
      <c r="WCL4792" s="13"/>
      <c r="WCM4792" s="13"/>
      <c r="WCN4792" s="13"/>
      <c r="WCO4792" s="13"/>
      <c r="WCP4792" s="13"/>
      <c r="WCQ4792" s="13"/>
      <c r="WCR4792" s="13"/>
      <c r="WCS4792" s="13"/>
      <c r="WCT4792" s="13"/>
      <c r="WCU4792" s="13"/>
      <c r="WCV4792" s="13"/>
      <c r="WCW4792" s="13"/>
      <c r="WCX4792" s="13"/>
      <c r="WCY4792" s="13"/>
      <c r="WCZ4792" s="13"/>
      <c r="WDA4792" s="13"/>
      <c r="WDB4792" s="13"/>
      <c r="WDC4792" s="13"/>
      <c r="WDD4792" s="13"/>
      <c r="WDE4792" s="13"/>
      <c r="WDF4792" s="13"/>
      <c r="WDG4792" s="13"/>
      <c r="WDH4792" s="13"/>
      <c r="WDI4792" s="13"/>
      <c r="WDJ4792" s="13"/>
      <c r="WDK4792" s="13"/>
      <c r="WDL4792" s="13"/>
      <c r="WDM4792" s="13"/>
      <c r="WDN4792" s="13"/>
      <c r="WDO4792" s="13"/>
      <c r="WDP4792" s="13"/>
      <c r="WDQ4792" s="13"/>
      <c r="WDR4792" s="13"/>
      <c r="WDS4792" s="13"/>
      <c r="WDT4792" s="13"/>
      <c r="WDU4792" s="13"/>
      <c r="WDV4792" s="13"/>
      <c r="WDW4792" s="13"/>
      <c r="WDX4792" s="13"/>
      <c r="WDY4792" s="13"/>
      <c r="WDZ4792" s="13"/>
      <c r="WEA4792" s="13"/>
      <c r="WEB4792" s="13"/>
      <c r="WEC4792" s="13"/>
      <c r="WED4792" s="13"/>
      <c r="WEE4792" s="13"/>
      <c r="WEF4792" s="13"/>
      <c r="WEG4792" s="13"/>
      <c r="WEH4792" s="13"/>
      <c r="WEI4792" s="13"/>
      <c r="WEJ4792" s="13"/>
      <c r="WEK4792" s="13"/>
      <c r="WEL4792" s="13"/>
      <c r="WEM4792" s="13"/>
      <c r="WEN4792" s="13"/>
      <c r="WEO4792" s="13"/>
      <c r="WEP4792" s="13"/>
      <c r="WEQ4792" s="13"/>
      <c r="WER4792" s="13"/>
      <c r="WES4792" s="13"/>
      <c r="WET4792" s="13"/>
      <c r="WEU4792" s="13"/>
      <c r="WEV4792" s="13"/>
      <c r="WEW4792" s="13"/>
      <c r="WEX4792" s="13"/>
      <c r="WEY4792" s="13"/>
      <c r="WEZ4792" s="13"/>
      <c r="WFA4792" s="13"/>
      <c r="WFB4792" s="13"/>
      <c r="WFC4792" s="13"/>
      <c r="WFD4792" s="13"/>
      <c r="WFE4792" s="13"/>
      <c r="WFF4792" s="13"/>
      <c r="WFG4792" s="13"/>
      <c r="WFH4792" s="13"/>
      <c r="WFI4792" s="13"/>
      <c r="WFJ4792" s="13"/>
      <c r="WFK4792" s="13"/>
      <c r="WFL4792" s="13"/>
      <c r="WFM4792" s="13"/>
      <c r="WFN4792" s="13"/>
      <c r="WFO4792" s="13"/>
      <c r="WFP4792" s="13"/>
      <c r="WFQ4792" s="13"/>
      <c r="WFR4792" s="13"/>
      <c r="WFS4792" s="13"/>
      <c r="WFT4792" s="13"/>
      <c r="WFU4792" s="13"/>
      <c r="WFV4792" s="13"/>
      <c r="WFW4792" s="13"/>
      <c r="WFX4792" s="13"/>
      <c r="WFY4792" s="13"/>
      <c r="WFZ4792" s="13"/>
      <c r="WGA4792" s="13"/>
      <c r="WGB4792" s="13"/>
      <c r="WGC4792" s="13"/>
      <c r="WGD4792" s="13"/>
      <c r="WGE4792" s="13"/>
      <c r="WGF4792" s="13"/>
      <c r="WGG4792" s="13"/>
      <c r="WGH4792" s="13"/>
      <c r="WGI4792" s="13"/>
      <c r="WGJ4792" s="13"/>
      <c r="WGK4792" s="13"/>
      <c r="WGL4792" s="13"/>
      <c r="WGM4792" s="13"/>
      <c r="WGN4792" s="13"/>
      <c r="WGO4792" s="13"/>
      <c r="WGP4792" s="13"/>
      <c r="WGQ4792" s="13"/>
      <c r="WGR4792" s="13"/>
      <c r="WGS4792" s="13"/>
      <c r="WGT4792" s="13"/>
      <c r="WGU4792" s="13"/>
      <c r="WGV4792" s="13"/>
      <c r="WGW4792" s="13"/>
      <c r="WGX4792" s="13"/>
      <c r="WGY4792" s="13"/>
      <c r="WGZ4792" s="13"/>
      <c r="WHA4792" s="13"/>
      <c r="WHB4792" s="13"/>
      <c r="WHC4792" s="13"/>
      <c r="WHD4792" s="13"/>
      <c r="WHE4792" s="13"/>
      <c r="WHF4792" s="13"/>
      <c r="WHG4792" s="13"/>
      <c r="WHH4792" s="13"/>
      <c r="WHI4792" s="13"/>
      <c r="WHJ4792" s="13"/>
      <c r="WHK4792" s="13"/>
      <c r="WHL4792" s="13"/>
      <c r="WHM4792" s="13"/>
      <c r="WHN4792" s="13"/>
      <c r="WHO4792" s="13"/>
      <c r="WHP4792" s="13"/>
      <c r="WHQ4792" s="13"/>
      <c r="WHR4792" s="13"/>
      <c r="WHS4792" s="13"/>
      <c r="WHT4792" s="13"/>
      <c r="WHU4792" s="13"/>
      <c r="WHV4792" s="13"/>
      <c r="WHW4792" s="13"/>
      <c r="WHX4792" s="13"/>
      <c r="WHY4792" s="13"/>
      <c r="WHZ4792" s="13"/>
      <c r="WIA4792" s="13"/>
      <c r="WIB4792" s="13"/>
      <c r="WIC4792" s="13"/>
      <c r="WID4792" s="13"/>
      <c r="WIE4792" s="13"/>
      <c r="WIF4792" s="13"/>
      <c r="WIG4792" s="13"/>
      <c r="WIH4792" s="13"/>
      <c r="WII4792" s="13"/>
      <c r="WIJ4792" s="13"/>
      <c r="WIK4792" s="13"/>
      <c r="WIL4792" s="13"/>
      <c r="WIM4792" s="13"/>
      <c r="WIN4792" s="13"/>
      <c r="WIO4792" s="13"/>
      <c r="WIP4792" s="13"/>
      <c r="WIQ4792" s="13"/>
      <c r="WIR4792" s="13"/>
      <c r="WIS4792" s="13"/>
      <c r="WIT4792" s="13"/>
      <c r="WIU4792" s="13"/>
      <c r="WIV4792" s="13"/>
      <c r="WIW4792" s="13"/>
      <c r="WIX4792" s="13"/>
      <c r="WIY4792" s="13"/>
      <c r="WIZ4792" s="13"/>
      <c r="WJA4792" s="13"/>
      <c r="WJB4792" s="13"/>
      <c r="WJC4792" s="13"/>
      <c r="WJD4792" s="13"/>
      <c r="WJE4792" s="13"/>
      <c r="WJF4792" s="13"/>
      <c r="WJG4792" s="13"/>
      <c r="WJH4792" s="13"/>
      <c r="WJI4792" s="13"/>
      <c r="WJJ4792" s="13"/>
      <c r="WJK4792" s="13"/>
      <c r="WJL4792" s="13"/>
      <c r="WJM4792" s="13"/>
      <c r="WJN4792" s="13"/>
      <c r="WJO4792" s="13"/>
      <c r="WJP4792" s="13"/>
      <c r="WJQ4792" s="13"/>
      <c r="WJR4792" s="13"/>
      <c r="WJS4792" s="13"/>
      <c r="WJT4792" s="13"/>
      <c r="WJU4792" s="13"/>
      <c r="WJV4792" s="13"/>
      <c r="WJW4792" s="13"/>
      <c r="WJX4792" s="13"/>
      <c r="WJY4792" s="13"/>
      <c r="WJZ4792" s="13"/>
      <c r="WKA4792" s="13"/>
      <c r="WKB4792" s="13"/>
      <c r="WKC4792" s="13"/>
      <c r="WKD4792" s="13"/>
      <c r="WKE4792" s="13"/>
      <c r="WKF4792" s="13"/>
      <c r="WKG4792" s="13"/>
      <c r="WKH4792" s="13"/>
      <c r="WKI4792" s="13"/>
      <c r="WKJ4792" s="13"/>
      <c r="WKK4792" s="13"/>
      <c r="WKL4792" s="13"/>
      <c r="WKM4792" s="13"/>
      <c r="WKN4792" s="13"/>
      <c r="WKO4792" s="13"/>
      <c r="WKP4792" s="13"/>
      <c r="WKQ4792" s="13"/>
      <c r="WKR4792" s="13"/>
      <c r="WKS4792" s="13"/>
      <c r="WKT4792" s="13"/>
      <c r="WKU4792" s="13"/>
      <c r="WKV4792" s="13"/>
      <c r="WKW4792" s="13"/>
      <c r="WKX4792" s="13"/>
      <c r="WKY4792" s="13"/>
      <c r="WKZ4792" s="13"/>
      <c r="WLA4792" s="13"/>
      <c r="WLB4792" s="13"/>
      <c r="WLC4792" s="13"/>
      <c r="WLD4792" s="13"/>
      <c r="WLE4792" s="13"/>
      <c r="WLF4792" s="13"/>
      <c r="WLG4792" s="13"/>
      <c r="WLH4792" s="13"/>
      <c r="WLI4792" s="13"/>
      <c r="WLJ4792" s="13"/>
      <c r="WLK4792" s="13"/>
      <c r="WLL4792" s="13"/>
      <c r="WLM4792" s="13"/>
      <c r="WLN4792" s="13"/>
      <c r="WLO4792" s="13"/>
      <c r="WLP4792" s="13"/>
      <c r="WLQ4792" s="13"/>
      <c r="WLR4792" s="13"/>
      <c r="WLS4792" s="13"/>
      <c r="WLT4792" s="13"/>
      <c r="WLU4792" s="13"/>
      <c r="WLV4792" s="13"/>
      <c r="WLW4792" s="13"/>
      <c r="WLX4792" s="13"/>
      <c r="WLY4792" s="13"/>
      <c r="WLZ4792" s="13"/>
      <c r="WMA4792" s="13"/>
      <c r="WMB4792" s="13"/>
      <c r="WMC4792" s="13"/>
      <c r="WMD4792" s="13"/>
      <c r="WME4792" s="13"/>
      <c r="WMF4792" s="13"/>
      <c r="WMG4792" s="13"/>
      <c r="WMH4792" s="13"/>
      <c r="WMI4792" s="13"/>
      <c r="WMJ4792" s="13"/>
      <c r="WMK4792" s="13"/>
      <c r="WML4792" s="13"/>
      <c r="WMM4792" s="13"/>
      <c r="WMN4792" s="13"/>
      <c r="WMO4792" s="13"/>
      <c r="WMP4792" s="13"/>
      <c r="WMQ4792" s="13"/>
      <c r="WMR4792" s="13"/>
      <c r="WMS4792" s="13"/>
      <c r="WMT4792" s="13"/>
      <c r="WMU4792" s="13"/>
      <c r="WMV4792" s="13"/>
      <c r="WMW4792" s="13"/>
      <c r="WMX4792" s="13"/>
      <c r="WMY4792" s="13"/>
      <c r="WMZ4792" s="13"/>
      <c r="WNA4792" s="13"/>
      <c r="WNB4792" s="13"/>
      <c r="WNC4792" s="13"/>
      <c r="WND4792" s="13"/>
      <c r="WNE4792" s="13"/>
      <c r="WNF4792" s="13"/>
      <c r="WNG4792" s="13"/>
      <c r="WNH4792" s="13"/>
      <c r="WNI4792" s="13"/>
      <c r="WNJ4792" s="13"/>
      <c r="WNK4792" s="13"/>
      <c r="WNL4792" s="13"/>
      <c r="WNM4792" s="13"/>
      <c r="WNN4792" s="13"/>
      <c r="WNO4792" s="13"/>
      <c r="WNP4792" s="13"/>
      <c r="WNQ4792" s="13"/>
      <c r="WNR4792" s="13"/>
      <c r="WNS4792" s="13"/>
      <c r="WNT4792" s="13"/>
      <c r="WNU4792" s="13"/>
      <c r="WNV4792" s="13"/>
      <c r="WNW4792" s="13"/>
      <c r="WNX4792" s="13"/>
      <c r="WNY4792" s="13"/>
      <c r="WNZ4792" s="13"/>
      <c r="WOA4792" s="13"/>
      <c r="WOB4792" s="13"/>
      <c r="WOC4792" s="13"/>
      <c r="WOD4792" s="13"/>
      <c r="WOE4792" s="13"/>
      <c r="WOF4792" s="13"/>
      <c r="WOG4792" s="13"/>
      <c r="WOH4792" s="13"/>
      <c r="WOI4792" s="13"/>
      <c r="WOJ4792" s="13"/>
      <c r="WOK4792" s="13"/>
      <c r="WOL4792" s="13"/>
      <c r="WOM4792" s="13"/>
      <c r="WON4792" s="13"/>
      <c r="WOO4792" s="13"/>
      <c r="WOP4792" s="13"/>
      <c r="WOQ4792" s="13"/>
      <c r="WOR4792" s="13"/>
      <c r="WOS4792" s="13"/>
      <c r="WOT4792" s="13"/>
      <c r="WOU4792" s="13"/>
      <c r="WOV4792" s="13"/>
      <c r="WOW4792" s="13"/>
      <c r="WOX4792" s="13"/>
      <c r="WOY4792" s="13"/>
      <c r="WOZ4792" s="13"/>
      <c r="WPA4792" s="13"/>
      <c r="WPB4792" s="13"/>
      <c r="WPC4792" s="13"/>
      <c r="WPD4792" s="13"/>
      <c r="WPE4792" s="13"/>
      <c r="WPF4792" s="13"/>
      <c r="WPG4792" s="13"/>
      <c r="WPH4792" s="13"/>
      <c r="WPI4792" s="13"/>
      <c r="WPJ4792" s="13"/>
      <c r="WPK4792" s="13"/>
      <c r="WPL4792" s="13"/>
      <c r="WPM4792" s="13"/>
      <c r="WPN4792" s="13"/>
      <c r="WPO4792" s="13"/>
      <c r="WPP4792" s="13"/>
      <c r="WPQ4792" s="13"/>
      <c r="WPR4792" s="13"/>
      <c r="WPS4792" s="13"/>
      <c r="WPT4792" s="13"/>
      <c r="WPU4792" s="13"/>
      <c r="WPV4792" s="13"/>
      <c r="WPW4792" s="13"/>
      <c r="WPX4792" s="13"/>
      <c r="WPY4792" s="13"/>
      <c r="WPZ4792" s="13"/>
      <c r="WQA4792" s="13"/>
      <c r="WQB4792" s="13"/>
      <c r="WQC4792" s="13"/>
      <c r="WQD4792" s="13"/>
      <c r="WQE4792" s="13"/>
      <c r="WQF4792" s="13"/>
      <c r="WQG4792" s="13"/>
      <c r="WQH4792" s="13"/>
      <c r="WQI4792" s="13"/>
      <c r="WQJ4792" s="13"/>
      <c r="WQK4792" s="13"/>
      <c r="WQL4792" s="13"/>
      <c r="WQM4792" s="13"/>
      <c r="WQN4792" s="13"/>
      <c r="WQO4792" s="13"/>
      <c r="WQP4792" s="13"/>
      <c r="WQQ4792" s="13"/>
      <c r="WQR4792" s="13"/>
      <c r="WQS4792" s="13"/>
      <c r="WQT4792" s="13"/>
      <c r="WQU4792" s="13"/>
      <c r="WQV4792" s="13"/>
      <c r="WQW4792" s="13"/>
      <c r="WQX4792" s="13"/>
      <c r="WQY4792" s="13"/>
      <c r="WQZ4792" s="13"/>
      <c r="WRA4792" s="13"/>
      <c r="WRB4792" s="13"/>
      <c r="WRC4792" s="13"/>
      <c r="WRD4792" s="13"/>
      <c r="WRE4792" s="13"/>
      <c r="WRF4792" s="13"/>
      <c r="WRG4792" s="13"/>
      <c r="WRH4792" s="13"/>
      <c r="WRI4792" s="13"/>
      <c r="WRJ4792" s="13"/>
      <c r="WRK4792" s="13"/>
      <c r="WRL4792" s="13"/>
      <c r="WRM4792" s="13"/>
      <c r="WRN4792" s="13"/>
      <c r="WRO4792" s="13"/>
      <c r="WRP4792" s="13"/>
      <c r="WRQ4792" s="13"/>
      <c r="WRR4792" s="13"/>
      <c r="WRS4792" s="13"/>
      <c r="WRT4792" s="13"/>
      <c r="WRU4792" s="13"/>
      <c r="WRV4792" s="13"/>
      <c r="WRW4792" s="13"/>
      <c r="WRX4792" s="13"/>
      <c r="WRY4792" s="13"/>
      <c r="WRZ4792" s="13"/>
      <c r="WSA4792" s="13"/>
      <c r="WSB4792" s="13"/>
      <c r="WSC4792" s="13"/>
      <c r="WSD4792" s="13"/>
      <c r="WSE4792" s="13"/>
      <c r="WSF4792" s="13"/>
      <c r="WSG4792" s="13"/>
      <c r="WSH4792" s="13"/>
      <c r="WSI4792" s="13"/>
      <c r="WSJ4792" s="13"/>
      <c r="WSK4792" s="13"/>
      <c r="WSL4792" s="13"/>
      <c r="WSM4792" s="13"/>
      <c r="WSN4792" s="13"/>
      <c r="WSO4792" s="13"/>
      <c r="WSP4792" s="13"/>
      <c r="WSQ4792" s="13"/>
      <c r="WSR4792" s="13"/>
      <c r="WSS4792" s="13"/>
      <c r="WST4792" s="13"/>
      <c r="WSU4792" s="13"/>
      <c r="WSV4792" s="13"/>
      <c r="WSW4792" s="13"/>
      <c r="WSX4792" s="13"/>
      <c r="WSY4792" s="13"/>
      <c r="WSZ4792" s="13"/>
      <c r="WTA4792" s="13"/>
      <c r="WTB4792" s="13"/>
      <c r="WTC4792" s="13"/>
      <c r="WTD4792" s="13"/>
      <c r="WTE4792" s="13"/>
      <c r="WTF4792" s="13"/>
      <c r="WTG4792" s="13"/>
      <c r="WTH4792" s="13"/>
      <c r="WTI4792" s="13"/>
      <c r="WTJ4792" s="13"/>
      <c r="WTK4792" s="13"/>
      <c r="WTL4792" s="13"/>
      <c r="WTM4792" s="13"/>
      <c r="WTN4792" s="13"/>
      <c r="WTO4792" s="13"/>
      <c r="WTP4792" s="13"/>
      <c r="WTQ4792" s="13"/>
      <c r="WTR4792" s="13"/>
      <c r="WTS4792" s="13"/>
      <c r="WTT4792" s="13"/>
      <c r="WTU4792" s="13"/>
      <c r="WTV4792" s="13"/>
      <c r="WTW4792" s="13"/>
      <c r="WTX4792" s="13"/>
      <c r="WTY4792" s="13"/>
      <c r="WTZ4792" s="13"/>
      <c r="WUA4792" s="13"/>
      <c r="WUB4792" s="13"/>
      <c r="WUC4792" s="13"/>
      <c r="WUD4792" s="13"/>
      <c r="WUE4792" s="13"/>
      <c r="WUF4792" s="13"/>
      <c r="WUG4792" s="13"/>
      <c r="WUH4792" s="13"/>
      <c r="WUI4792" s="13"/>
      <c r="WUJ4792" s="13"/>
      <c r="WUK4792" s="13"/>
      <c r="WUL4792" s="13"/>
      <c r="WUM4792" s="13"/>
      <c r="WUN4792" s="13"/>
      <c r="WUO4792" s="13"/>
      <c r="WUP4792" s="13"/>
      <c r="WUQ4792" s="13"/>
      <c r="WUR4792" s="13"/>
      <c r="WUS4792" s="13"/>
      <c r="WUT4792" s="13"/>
      <c r="WUU4792" s="13"/>
      <c r="WUV4792" s="13"/>
      <c r="WUW4792" s="13"/>
      <c r="WUX4792" s="13"/>
      <c r="WUY4792" s="13"/>
      <c r="WUZ4792" s="13"/>
      <c r="WVA4792" s="13"/>
      <c r="WVB4792" s="13"/>
      <c r="WVC4792" s="13"/>
      <c r="WVD4792" s="13"/>
      <c r="WVE4792" s="13"/>
      <c r="WVF4792" s="13"/>
      <c r="WVG4792" s="13"/>
      <c r="WVH4792" s="13"/>
      <c r="WVI4792" s="13"/>
      <c r="WVJ4792" s="13"/>
      <c r="WVK4792" s="13"/>
      <c r="WVL4792" s="13"/>
      <c r="WVM4792" s="13"/>
      <c r="WVN4792" s="13"/>
      <c r="WVO4792" s="13"/>
      <c r="WVP4792" s="13"/>
      <c r="WVQ4792" s="13"/>
      <c r="WVR4792" s="13"/>
      <c r="WVS4792" s="13"/>
      <c r="WVT4792" s="13"/>
      <c r="WVU4792" s="13"/>
      <c r="WVV4792" s="13"/>
      <c r="WVW4792" s="13"/>
      <c r="WVX4792" s="13"/>
      <c r="WVY4792" s="13"/>
      <c r="WVZ4792" s="13"/>
      <c r="WWA4792" s="13"/>
      <c r="WWB4792" s="13"/>
      <c r="WWC4792" s="13"/>
      <c r="WWD4792" s="13"/>
      <c r="WWE4792" s="13"/>
      <c r="WWF4792" s="13"/>
      <c r="WWG4792" s="13"/>
      <c r="WWH4792" s="13"/>
      <c r="WWI4792" s="13"/>
      <c r="WWJ4792" s="13"/>
      <c r="WWK4792" s="13"/>
      <c r="WWL4792" s="13"/>
      <c r="WWM4792" s="13"/>
      <c r="WWN4792" s="13"/>
      <c r="WWO4792" s="13"/>
      <c r="WWP4792" s="13"/>
      <c r="WWQ4792" s="13"/>
      <c r="WWR4792" s="13"/>
      <c r="WWS4792" s="13"/>
      <c r="WWT4792" s="13"/>
      <c r="WWU4792" s="13"/>
      <c r="WWV4792" s="13"/>
      <c r="WWW4792" s="13"/>
      <c r="WWX4792" s="13"/>
      <c r="WWY4792" s="13"/>
      <c r="WWZ4792" s="13"/>
      <c r="WXA4792" s="13"/>
      <c r="WXB4792" s="13"/>
      <c r="WXC4792" s="13"/>
      <c r="WXD4792" s="13"/>
      <c r="WXE4792" s="13"/>
      <c r="WXF4792" s="13"/>
      <c r="WXG4792" s="13"/>
      <c r="WXH4792" s="13"/>
      <c r="WXI4792" s="13"/>
      <c r="WXJ4792" s="13"/>
      <c r="WXK4792" s="13"/>
      <c r="WXL4792" s="13"/>
      <c r="WXM4792" s="13"/>
      <c r="WXN4792" s="13"/>
      <c r="WXO4792" s="13"/>
      <c r="WXP4792" s="13"/>
      <c r="WXQ4792" s="13"/>
      <c r="WXR4792" s="13"/>
      <c r="WXS4792" s="13"/>
      <c r="WXT4792" s="13"/>
      <c r="WXU4792" s="13"/>
      <c r="WXV4792" s="13"/>
      <c r="WXW4792" s="13"/>
      <c r="WXX4792" s="13"/>
      <c r="WXY4792" s="13"/>
      <c r="WXZ4792" s="13"/>
      <c r="WYA4792" s="13"/>
      <c r="WYB4792" s="13"/>
      <c r="WYC4792" s="13"/>
      <c r="WYD4792" s="13"/>
      <c r="WYE4792" s="13"/>
      <c r="WYF4792" s="13"/>
      <c r="WYG4792" s="13"/>
      <c r="WYH4792" s="13"/>
      <c r="WYI4792" s="13"/>
      <c r="WYJ4792" s="13"/>
      <c r="WYK4792" s="13"/>
      <c r="WYL4792" s="13"/>
      <c r="WYM4792" s="13"/>
      <c r="WYN4792" s="13"/>
      <c r="WYO4792" s="13"/>
      <c r="WYP4792" s="13"/>
      <c r="WYQ4792" s="13"/>
      <c r="WYR4792" s="13"/>
      <c r="WYS4792" s="13"/>
      <c r="WYT4792" s="13"/>
      <c r="WYU4792" s="13"/>
      <c r="WYV4792" s="13"/>
      <c r="WYW4792" s="13"/>
      <c r="WYX4792" s="13"/>
      <c r="WYY4792" s="13"/>
      <c r="WYZ4792" s="13"/>
      <c r="WZA4792" s="13"/>
      <c r="WZB4792" s="13"/>
      <c r="WZC4792" s="13"/>
      <c r="WZD4792" s="13"/>
      <c r="WZE4792" s="13"/>
      <c r="WZF4792" s="13"/>
      <c r="WZG4792" s="13"/>
      <c r="WZH4792" s="13"/>
      <c r="WZI4792" s="13"/>
      <c r="WZJ4792" s="13"/>
      <c r="WZK4792" s="13"/>
      <c r="WZL4792" s="13"/>
      <c r="WZM4792" s="13"/>
      <c r="WZN4792" s="13"/>
      <c r="WZO4792" s="13"/>
      <c r="WZP4792" s="13"/>
      <c r="WZQ4792" s="13"/>
      <c r="WZR4792" s="13"/>
      <c r="WZS4792" s="13"/>
      <c r="WZT4792" s="13"/>
      <c r="WZU4792" s="13"/>
      <c r="WZV4792" s="13"/>
      <c r="WZW4792" s="13"/>
      <c r="WZX4792" s="13"/>
      <c r="WZY4792" s="13"/>
      <c r="WZZ4792" s="13"/>
      <c r="XAA4792" s="13"/>
      <c r="XAB4792" s="13"/>
      <c r="XAC4792" s="13"/>
      <c r="XAD4792" s="13"/>
      <c r="XAE4792" s="13"/>
      <c r="XAF4792" s="13"/>
      <c r="XAG4792" s="13"/>
      <c r="XAH4792" s="13"/>
      <c r="XAI4792" s="13"/>
      <c r="XAJ4792" s="13"/>
      <c r="XAK4792" s="13"/>
      <c r="XAL4792" s="13"/>
      <c r="XAM4792" s="13"/>
      <c r="XAN4792" s="13"/>
      <c r="XAO4792" s="13"/>
      <c r="XAP4792" s="13"/>
      <c r="XAQ4792" s="13"/>
      <c r="XAR4792" s="13"/>
      <c r="XAS4792" s="13"/>
      <c r="XAT4792" s="13"/>
      <c r="XAU4792" s="13"/>
      <c r="XAV4792" s="13"/>
      <c r="XAW4792" s="13"/>
      <c r="XAX4792" s="13"/>
      <c r="XAY4792" s="13"/>
      <c r="XAZ4792" s="13"/>
      <c r="XBA4792" s="13"/>
      <c r="XBB4792" s="13"/>
      <c r="XBC4792" s="13"/>
      <c r="XBD4792" s="13"/>
      <c r="XBE4792" s="13"/>
      <c r="XBF4792" s="13"/>
      <c r="XBG4792" s="13"/>
      <c r="XBH4792" s="13"/>
      <c r="XBI4792" s="13"/>
      <c r="XBJ4792" s="13"/>
      <c r="XBK4792" s="13"/>
      <c r="XBL4792" s="13"/>
      <c r="XBM4792" s="13"/>
      <c r="XBN4792" s="13"/>
      <c r="XBO4792" s="13"/>
      <c r="XBP4792" s="13"/>
      <c r="XBQ4792" s="13"/>
      <c r="XBR4792" s="13"/>
      <c r="XBS4792" s="13"/>
      <c r="XBT4792" s="13"/>
      <c r="XBU4792" s="13"/>
      <c r="XBV4792" s="13"/>
      <c r="XBW4792" s="13"/>
      <c r="XBX4792" s="13"/>
      <c r="XBY4792" s="13"/>
      <c r="XBZ4792" s="13"/>
      <c r="XCA4792" s="13"/>
      <c r="XCB4792" s="13"/>
      <c r="XCC4792" s="13"/>
      <c r="XCD4792" s="13"/>
      <c r="XCE4792" s="13"/>
      <c r="XCF4792" s="13"/>
      <c r="XCG4792" s="13"/>
      <c r="XCH4792" s="13"/>
      <c r="XCI4792" s="13"/>
      <c r="XCJ4792" s="13"/>
      <c r="XCK4792" s="13"/>
      <c r="XCL4792" s="13"/>
      <c r="XCM4792" s="13"/>
      <c r="XCN4792" s="13"/>
      <c r="XCO4792" s="13"/>
      <c r="XCP4792" s="13"/>
      <c r="XCQ4792" s="13"/>
      <c r="XCR4792" s="13"/>
      <c r="XCS4792" s="13"/>
      <c r="XCT4792" s="13"/>
      <c r="XCU4792" s="13"/>
      <c r="XCV4792" s="13"/>
      <c r="XCW4792" s="13"/>
      <c r="XCX4792" s="13"/>
      <c r="XCY4792" s="13"/>
      <c r="XCZ4792" s="13"/>
      <c r="XDA4792" s="13"/>
      <c r="XDB4792" s="13"/>
      <c r="XDC4792" s="13"/>
      <c r="XDD4792" s="13"/>
      <c r="XDE4792" s="13"/>
      <c r="XDF4792" s="13"/>
      <c r="XDG4792" s="13"/>
      <c r="XDH4792" s="13"/>
      <c r="XDI4792" s="13"/>
      <c r="XDJ4792" s="13"/>
      <c r="XDK4792" s="13"/>
      <c r="XDL4792" s="13"/>
      <c r="XDM4792" s="13"/>
      <c r="XDN4792" s="13"/>
      <c r="XDO4792" s="13"/>
      <c r="XDP4792" s="13"/>
      <c r="XDQ4792" s="13"/>
      <c r="XDR4792" s="13"/>
      <c r="XDS4792" s="13"/>
      <c r="XDT4792" s="13"/>
      <c r="XDU4792" s="13"/>
      <c r="XDV4792" s="13"/>
      <c r="XDW4792" s="13"/>
      <c r="XDX4792" s="13"/>
      <c r="XDY4792" s="13"/>
      <c r="XDZ4792" s="13"/>
    </row>
    <row r="4793" spans="1:16354" s="7" customFormat="1" ht="15" customHeight="1" outlineLevel="3">
      <c r="A4793" s="9">
        <v>4664</v>
      </c>
      <c r="B4793" s="9" t="s">
        <v>778</v>
      </c>
      <c r="C4793" s="9" t="s">
        <v>1</v>
      </c>
      <c r="D4793" s="10" t="s">
        <v>777</v>
      </c>
      <c r="E4793" s="9">
        <v>1000</v>
      </c>
      <c r="F4793" s="8">
        <v>15.27</v>
      </c>
    </row>
    <row r="4794" spans="1:16354" s="7" customFormat="1" ht="15" customHeight="1" outlineLevel="3">
      <c r="A4794" s="9">
        <v>4665</v>
      </c>
      <c r="B4794" s="9" t="s">
        <v>776</v>
      </c>
      <c r="C4794" s="9" t="s">
        <v>1</v>
      </c>
      <c r="D4794" s="10" t="s">
        <v>775</v>
      </c>
      <c r="E4794" s="9">
        <v>1000</v>
      </c>
      <c r="F4794" s="8">
        <v>26.47</v>
      </c>
    </row>
    <row r="4795" spans="1:16354" s="7" customFormat="1" ht="15" customHeight="1" outlineLevel="3">
      <c r="A4795" s="9">
        <v>4666</v>
      </c>
      <c r="B4795" s="9" t="s">
        <v>774</v>
      </c>
      <c r="C4795" s="9" t="s">
        <v>1</v>
      </c>
      <c r="D4795" s="10" t="s">
        <v>773</v>
      </c>
      <c r="E4795" s="9">
        <v>2000</v>
      </c>
      <c r="F4795" s="8">
        <v>39.33</v>
      </c>
    </row>
    <row r="4796" spans="1:16354" s="7" customFormat="1" ht="15" customHeight="1" outlineLevel="3">
      <c r="A4796" s="9">
        <v>4667</v>
      </c>
      <c r="B4796" s="9" t="s">
        <v>772</v>
      </c>
      <c r="C4796" s="9" t="s">
        <v>1</v>
      </c>
      <c r="D4796" s="10" t="s">
        <v>771</v>
      </c>
      <c r="E4796" s="9">
        <v>5000</v>
      </c>
      <c r="F4796" s="8">
        <v>3</v>
      </c>
    </row>
    <row r="4797" spans="1:16354" s="7" customFormat="1" ht="15" customHeight="1" outlineLevel="3">
      <c r="A4797" s="9">
        <v>4668</v>
      </c>
      <c r="B4797" s="9" t="s">
        <v>770</v>
      </c>
      <c r="C4797" s="9" t="s">
        <v>1</v>
      </c>
      <c r="D4797" s="10" t="s">
        <v>769</v>
      </c>
      <c r="E4797" s="9">
        <v>3000</v>
      </c>
      <c r="F4797" s="8">
        <v>6.01</v>
      </c>
    </row>
    <row r="4798" spans="1:16354" s="7" customFormat="1" ht="15" customHeight="1" outlineLevel="3">
      <c r="A4798" s="9">
        <v>4669</v>
      </c>
      <c r="B4798" s="9" t="s">
        <v>768</v>
      </c>
      <c r="C4798" s="9" t="s">
        <v>183</v>
      </c>
      <c r="D4798" s="10" t="s">
        <v>766</v>
      </c>
      <c r="E4798" s="9">
        <v>200</v>
      </c>
      <c r="F4798" s="8">
        <v>6.91</v>
      </c>
    </row>
    <row r="4799" spans="1:16354" s="7" customFormat="1" ht="15" customHeight="1" outlineLevel="3">
      <c r="A4799" s="9">
        <v>4670</v>
      </c>
      <c r="B4799" s="9" t="s">
        <v>767</v>
      </c>
      <c r="C4799" s="9" t="s">
        <v>183</v>
      </c>
      <c r="D4799" s="10" t="s">
        <v>766</v>
      </c>
      <c r="E4799" s="9">
        <v>1000</v>
      </c>
      <c r="F4799" s="8">
        <v>3.49</v>
      </c>
    </row>
    <row r="4800" spans="1:16354" s="7" customFormat="1" ht="15" customHeight="1" outlineLevel="3">
      <c r="A4800" s="9">
        <v>4671</v>
      </c>
      <c r="B4800" s="9" t="s">
        <v>765</v>
      </c>
      <c r="C4800" s="9" t="s">
        <v>183</v>
      </c>
      <c r="D4800" s="10" t="s">
        <v>764</v>
      </c>
      <c r="E4800" s="9">
        <v>200</v>
      </c>
      <c r="F4800" s="8">
        <v>12.97</v>
      </c>
    </row>
    <row r="4801" spans="1:16354" s="7" customFormat="1" ht="15" customHeight="1" outlineLevel="3">
      <c r="A4801" s="9">
        <v>4672</v>
      </c>
      <c r="B4801" s="9" t="s">
        <v>763</v>
      </c>
      <c r="C4801" s="9" t="s">
        <v>183</v>
      </c>
      <c r="D4801" s="10" t="s">
        <v>762</v>
      </c>
      <c r="E4801" s="9">
        <v>200</v>
      </c>
      <c r="F4801" s="8">
        <v>5.88</v>
      </c>
    </row>
    <row r="4802" spans="1:16354" s="7" customFormat="1" ht="15" customHeight="1" outlineLevel="3">
      <c r="A4802" s="9">
        <v>4673</v>
      </c>
      <c r="B4802" s="9" t="s">
        <v>761</v>
      </c>
      <c r="C4802" s="9" t="s">
        <v>183</v>
      </c>
      <c r="D4802" s="10" t="s">
        <v>760</v>
      </c>
      <c r="E4802" s="9">
        <v>200</v>
      </c>
      <c r="F4802" s="8">
        <v>7.64</v>
      </c>
    </row>
    <row r="4803" spans="1:16354" s="7" customFormat="1" ht="15" customHeight="1" outlineLevel="3">
      <c r="A4803" s="9">
        <v>4674</v>
      </c>
      <c r="B4803" s="9" t="s">
        <v>759</v>
      </c>
      <c r="C4803" s="9" t="s">
        <v>183</v>
      </c>
      <c r="D4803" s="10" t="s">
        <v>758</v>
      </c>
      <c r="E4803" s="9">
        <v>200</v>
      </c>
      <c r="F4803" s="8">
        <v>7.9</v>
      </c>
    </row>
    <row r="4804" spans="1:16354" s="7" customFormat="1" ht="15" customHeight="1" outlineLevel="3">
      <c r="A4804" s="9">
        <v>4675</v>
      </c>
      <c r="B4804" s="9" t="s">
        <v>757</v>
      </c>
      <c r="C4804" s="9" t="s">
        <v>183</v>
      </c>
      <c r="D4804" s="10" t="s">
        <v>756</v>
      </c>
      <c r="E4804" s="9">
        <v>200</v>
      </c>
      <c r="F4804" s="8">
        <v>7.9</v>
      </c>
    </row>
    <row r="4805" spans="1:16354" s="7" customFormat="1" ht="15" customHeight="1" outlineLevel="3">
      <c r="A4805" s="9">
        <v>4676</v>
      </c>
      <c r="B4805" s="9" t="s">
        <v>755</v>
      </c>
      <c r="C4805" s="9" t="s">
        <v>183</v>
      </c>
      <c r="D4805" s="10" t="s">
        <v>754</v>
      </c>
      <c r="E4805" s="9">
        <v>200</v>
      </c>
      <c r="F4805" s="8">
        <v>6.61</v>
      </c>
    </row>
    <row r="4806" spans="1:16354" s="7" customFormat="1" ht="15" customHeight="1" outlineLevel="3">
      <c r="A4806" s="9">
        <v>4677</v>
      </c>
      <c r="B4806" s="9" t="s">
        <v>753</v>
      </c>
      <c r="C4806" s="9" t="s">
        <v>183</v>
      </c>
      <c r="D4806" s="10" t="s">
        <v>752</v>
      </c>
      <c r="E4806" s="9">
        <v>200</v>
      </c>
      <c r="F4806" s="8">
        <v>15.1</v>
      </c>
    </row>
    <row r="4807" spans="1:16354" s="7" customFormat="1" ht="15" customHeight="1" outlineLevel="3" thickBot="1">
      <c r="A4807" s="9">
        <v>4678</v>
      </c>
      <c r="B4807" s="9" t="s">
        <v>751</v>
      </c>
      <c r="C4807" s="9" t="s">
        <v>183</v>
      </c>
      <c r="D4807" s="10" t="s">
        <v>750</v>
      </c>
      <c r="E4807" s="9">
        <v>200</v>
      </c>
      <c r="F4807" s="8">
        <v>7.93</v>
      </c>
    </row>
    <row r="4808" spans="1:16354" s="12" customFormat="1" ht="15.95" customHeight="1" outlineLevel="1" thickBot="1">
      <c r="A4808" s="17" t="s">
        <v>749</v>
      </c>
      <c r="B4808" s="39"/>
      <c r="C4808" s="39"/>
      <c r="D4808" s="39"/>
      <c r="E4808" s="15"/>
      <c r="F4808" s="14"/>
      <c r="G4808" s="7"/>
      <c r="H4808" s="13"/>
      <c r="I4808" s="13"/>
      <c r="J4808" s="13"/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  <c r="AW4808" s="13"/>
      <c r="AX4808" s="13"/>
      <c r="AY4808" s="13"/>
      <c r="AZ4808" s="13"/>
      <c r="BA4808" s="13"/>
      <c r="BB4808" s="13"/>
      <c r="BC4808" s="13"/>
      <c r="BD4808" s="13"/>
      <c r="BE4808" s="13"/>
      <c r="BF4808" s="13"/>
      <c r="BG4808" s="13"/>
      <c r="BH4808" s="13"/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/>
      <c r="BS4808" s="13"/>
      <c r="BT4808" s="13"/>
      <c r="BU4808" s="13"/>
      <c r="BV4808" s="13"/>
      <c r="BW4808" s="13"/>
      <c r="BX4808" s="13"/>
      <c r="BY4808" s="13"/>
      <c r="BZ4808" s="13"/>
      <c r="CA4808" s="13"/>
      <c r="CB4808" s="13"/>
      <c r="CC4808" s="13"/>
      <c r="CD4808" s="13"/>
      <c r="CE4808" s="13"/>
      <c r="CF4808" s="13"/>
      <c r="CG4808" s="13"/>
      <c r="CH4808" s="13"/>
      <c r="CI4808" s="13"/>
      <c r="CJ4808" s="13"/>
      <c r="CK4808" s="13"/>
      <c r="CL4808" s="13"/>
      <c r="CM4808" s="13"/>
      <c r="CN4808" s="13"/>
      <c r="CO4808" s="13"/>
      <c r="CP4808" s="13"/>
      <c r="CQ4808" s="13"/>
      <c r="CR4808" s="13"/>
      <c r="CS4808" s="13"/>
      <c r="CT4808" s="13"/>
      <c r="CU4808" s="13"/>
      <c r="CV4808" s="13"/>
      <c r="CW4808" s="13"/>
      <c r="CX4808" s="13"/>
      <c r="CY4808" s="13"/>
      <c r="CZ4808" s="13"/>
      <c r="DA4808" s="13"/>
      <c r="DB4808" s="13"/>
      <c r="DC4808" s="13"/>
      <c r="DD4808" s="13"/>
      <c r="DE4808" s="13"/>
      <c r="DF4808" s="13"/>
      <c r="DG4808" s="13"/>
      <c r="DH4808" s="13"/>
      <c r="DI4808" s="13"/>
      <c r="DJ4808" s="13"/>
      <c r="DK4808" s="13"/>
      <c r="DL4808" s="13"/>
      <c r="DM4808" s="13"/>
      <c r="DN4808" s="13"/>
      <c r="DO4808" s="13"/>
      <c r="DP4808" s="13"/>
      <c r="DQ4808" s="13"/>
      <c r="DR4808" s="13"/>
      <c r="DS4808" s="13"/>
      <c r="DT4808" s="13"/>
      <c r="DU4808" s="13"/>
      <c r="DV4808" s="13"/>
      <c r="DW4808" s="13"/>
      <c r="DX4808" s="13"/>
      <c r="DY4808" s="13"/>
      <c r="DZ4808" s="13"/>
      <c r="EA4808" s="13"/>
      <c r="EB4808" s="13"/>
      <c r="EC4808" s="13"/>
      <c r="ED4808" s="13"/>
      <c r="EE4808" s="13"/>
      <c r="EF4808" s="13"/>
      <c r="EG4808" s="13"/>
      <c r="EH4808" s="13"/>
      <c r="EI4808" s="13"/>
      <c r="EJ4808" s="13"/>
      <c r="EK4808" s="13"/>
      <c r="EL4808" s="13"/>
      <c r="EM4808" s="13"/>
      <c r="EN4808" s="13"/>
      <c r="EO4808" s="13"/>
      <c r="EP4808" s="13"/>
      <c r="EQ4808" s="13"/>
      <c r="ER4808" s="13"/>
      <c r="ES4808" s="13"/>
      <c r="ET4808" s="13"/>
      <c r="EU4808" s="13"/>
      <c r="EV4808" s="13"/>
      <c r="EW4808" s="13"/>
      <c r="EX4808" s="13"/>
      <c r="EY4808" s="13"/>
      <c r="EZ4808" s="13"/>
      <c r="FA4808" s="13"/>
      <c r="FB4808" s="13"/>
      <c r="FC4808" s="13"/>
      <c r="FD4808" s="13"/>
      <c r="FE4808" s="13"/>
      <c r="FF4808" s="13"/>
      <c r="FG4808" s="13"/>
      <c r="FH4808" s="13"/>
      <c r="FI4808" s="13"/>
      <c r="FJ4808" s="13"/>
      <c r="FK4808" s="13"/>
      <c r="FL4808" s="13"/>
      <c r="FM4808" s="13"/>
      <c r="FN4808" s="13"/>
      <c r="FO4808" s="13"/>
      <c r="FP4808" s="13"/>
      <c r="FQ4808" s="13"/>
      <c r="FR4808" s="13"/>
      <c r="FS4808" s="13"/>
      <c r="FT4808" s="13"/>
      <c r="FU4808" s="13"/>
      <c r="FV4808" s="13"/>
      <c r="FW4808" s="13"/>
      <c r="FX4808" s="13"/>
      <c r="FY4808" s="13"/>
      <c r="FZ4808" s="13"/>
      <c r="GA4808" s="13"/>
      <c r="GB4808" s="13"/>
      <c r="GC4808" s="13"/>
      <c r="GD4808" s="13"/>
      <c r="GE4808" s="13"/>
      <c r="GF4808" s="13"/>
      <c r="GG4808" s="13"/>
      <c r="GH4808" s="13"/>
      <c r="GI4808" s="13"/>
      <c r="GJ4808" s="13"/>
      <c r="GK4808" s="13"/>
      <c r="GL4808" s="13"/>
      <c r="GM4808" s="13"/>
      <c r="GN4808" s="13"/>
      <c r="GO4808" s="13"/>
      <c r="GP4808" s="13"/>
      <c r="GQ4808" s="13"/>
      <c r="GR4808" s="13"/>
      <c r="GS4808" s="13"/>
      <c r="GT4808" s="13"/>
      <c r="GU4808" s="13"/>
      <c r="GV4808" s="13"/>
      <c r="GW4808" s="13"/>
      <c r="GX4808" s="13"/>
      <c r="GY4808" s="13"/>
      <c r="GZ4808" s="13"/>
      <c r="HA4808" s="13"/>
      <c r="HB4808" s="13"/>
      <c r="HC4808" s="13"/>
      <c r="HD4808" s="13"/>
      <c r="HE4808" s="13"/>
      <c r="HF4808" s="13"/>
      <c r="HG4808" s="13"/>
      <c r="HH4808" s="13"/>
      <c r="HI4808" s="13"/>
      <c r="HJ4808" s="13"/>
      <c r="HK4808" s="13"/>
      <c r="HL4808" s="13"/>
      <c r="HM4808" s="13"/>
      <c r="HN4808" s="13"/>
      <c r="HO4808" s="13"/>
      <c r="HP4808" s="13"/>
      <c r="HQ4808" s="13"/>
      <c r="HR4808" s="13"/>
      <c r="HS4808" s="13"/>
      <c r="HT4808" s="13"/>
      <c r="HU4808" s="13"/>
      <c r="HV4808" s="13"/>
      <c r="HW4808" s="13"/>
      <c r="HX4808" s="13"/>
      <c r="HY4808" s="13"/>
      <c r="HZ4808" s="13"/>
      <c r="IA4808" s="13"/>
      <c r="IB4808" s="13"/>
      <c r="IC4808" s="13"/>
      <c r="ID4808" s="13"/>
      <c r="IE4808" s="13"/>
      <c r="IF4808" s="13"/>
      <c r="IG4808" s="13"/>
      <c r="IH4808" s="13"/>
      <c r="II4808" s="13"/>
      <c r="IJ4808" s="13"/>
      <c r="IK4808" s="13"/>
      <c r="IL4808" s="13"/>
      <c r="IM4808" s="13"/>
      <c r="IN4808" s="13"/>
      <c r="IO4808" s="13"/>
      <c r="IP4808" s="13"/>
      <c r="IQ4808" s="13"/>
      <c r="IR4808" s="13"/>
      <c r="IS4808" s="13"/>
      <c r="IT4808" s="13"/>
      <c r="IU4808" s="13"/>
      <c r="IV4808" s="13"/>
      <c r="IW4808" s="13"/>
      <c r="IX4808" s="13"/>
      <c r="IY4808" s="13"/>
      <c r="IZ4808" s="13"/>
      <c r="JA4808" s="13"/>
      <c r="JB4808" s="13"/>
      <c r="JC4808" s="13"/>
      <c r="JD4808" s="13"/>
      <c r="JE4808" s="13"/>
      <c r="JF4808" s="13"/>
      <c r="JG4808" s="13"/>
      <c r="JH4808" s="13"/>
      <c r="JI4808" s="13"/>
      <c r="JJ4808" s="13"/>
      <c r="JK4808" s="13"/>
      <c r="JL4808" s="13"/>
      <c r="JM4808" s="13"/>
      <c r="JN4808" s="13"/>
      <c r="JO4808" s="13"/>
      <c r="JP4808" s="13"/>
      <c r="JQ4808" s="13"/>
      <c r="JR4808" s="13"/>
      <c r="JS4808" s="13"/>
      <c r="JT4808" s="13"/>
      <c r="JU4808" s="13"/>
      <c r="JV4808" s="13"/>
      <c r="JW4808" s="13"/>
      <c r="JX4808" s="13"/>
      <c r="JY4808" s="13"/>
      <c r="JZ4808" s="13"/>
      <c r="KA4808" s="13"/>
      <c r="KB4808" s="13"/>
      <c r="KC4808" s="13"/>
      <c r="KD4808" s="13"/>
      <c r="KE4808" s="13"/>
      <c r="KF4808" s="13"/>
      <c r="KG4808" s="13"/>
      <c r="KH4808" s="13"/>
      <c r="KI4808" s="13"/>
      <c r="KJ4808" s="13"/>
      <c r="KK4808" s="13"/>
      <c r="KL4808" s="13"/>
      <c r="KM4808" s="13"/>
      <c r="KN4808" s="13"/>
      <c r="KO4808" s="13"/>
      <c r="KP4808" s="13"/>
      <c r="KQ4808" s="13"/>
      <c r="KR4808" s="13"/>
      <c r="KS4808" s="13"/>
      <c r="KT4808" s="13"/>
      <c r="KU4808" s="13"/>
      <c r="KV4808" s="13"/>
      <c r="KW4808" s="13"/>
      <c r="KX4808" s="13"/>
      <c r="KY4808" s="13"/>
      <c r="KZ4808" s="13"/>
      <c r="LA4808" s="13"/>
      <c r="LB4808" s="13"/>
      <c r="LC4808" s="13"/>
      <c r="LD4808" s="13"/>
      <c r="LE4808" s="13"/>
      <c r="LF4808" s="13"/>
      <c r="LG4808" s="13"/>
      <c r="LH4808" s="13"/>
      <c r="LI4808" s="13"/>
      <c r="LJ4808" s="13"/>
      <c r="LK4808" s="13"/>
      <c r="LL4808" s="13"/>
      <c r="LM4808" s="13"/>
      <c r="LN4808" s="13"/>
      <c r="LO4808" s="13"/>
      <c r="LP4808" s="13"/>
      <c r="LQ4808" s="13"/>
      <c r="LR4808" s="13"/>
      <c r="LS4808" s="13"/>
      <c r="LT4808" s="13"/>
      <c r="LU4808" s="13"/>
      <c r="LV4808" s="13"/>
      <c r="LW4808" s="13"/>
      <c r="LX4808" s="13"/>
      <c r="LY4808" s="13"/>
      <c r="LZ4808" s="13"/>
      <c r="MA4808" s="13"/>
      <c r="MB4808" s="13"/>
      <c r="MC4808" s="13"/>
      <c r="MD4808" s="13"/>
      <c r="ME4808" s="13"/>
      <c r="MF4808" s="13"/>
      <c r="MG4808" s="13"/>
      <c r="MH4808" s="13"/>
      <c r="MI4808" s="13"/>
      <c r="MJ4808" s="13"/>
      <c r="MK4808" s="13"/>
      <c r="ML4808" s="13"/>
      <c r="MM4808" s="13"/>
      <c r="MN4808" s="13"/>
      <c r="MO4808" s="13"/>
      <c r="MP4808" s="13"/>
      <c r="MQ4808" s="13"/>
      <c r="MR4808" s="13"/>
      <c r="MS4808" s="13"/>
      <c r="MT4808" s="13"/>
      <c r="MU4808" s="13"/>
      <c r="MV4808" s="13"/>
      <c r="MW4808" s="13"/>
      <c r="MX4808" s="13"/>
      <c r="MY4808" s="13"/>
      <c r="MZ4808" s="13"/>
      <c r="NA4808" s="13"/>
      <c r="NB4808" s="13"/>
      <c r="NC4808" s="13"/>
      <c r="ND4808" s="13"/>
      <c r="NE4808" s="13"/>
      <c r="NF4808" s="13"/>
      <c r="NG4808" s="13"/>
      <c r="NH4808" s="13"/>
      <c r="NI4808" s="13"/>
      <c r="NJ4808" s="13"/>
      <c r="NK4808" s="13"/>
      <c r="NL4808" s="13"/>
      <c r="NM4808" s="13"/>
      <c r="NN4808" s="13"/>
      <c r="NO4808" s="13"/>
      <c r="NP4808" s="13"/>
      <c r="NQ4808" s="13"/>
      <c r="NR4808" s="13"/>
      <c r="NS4808" s="13"/>
      <c r="NT4808" s="13"/>
      <c r="NU4808" s="13"/>
      <c r="NV4808" s="13"/>
      <c r="NW4808" s="13"/>
      <c r="NX4808" s="13"/>
      <c r="NY4808" s="13"/>
      <c r="NZ4808" s="13"/>
      <c r="OA4808" s="13"/>
      <c r="OB4808" s="13"/>
      <c r="OC4808" s="13"/>
      <c r="OD4808" s="13"/>
      <c r="OE4808" s="13"/>
      <c r="OF4808" s="13"/>
      <c r="OG4808" s="13"/>
      <c r="OH4808" s="13"/>
      <c r="OI4808" s="13"/>
      <c r="OJ4808" s="13"/>
      <c r="OK4808" s="13"/>
      <c r="OL4808" s="13"/>
      <c r="OM4808" s="13"/>
      <c r="ON4808" s="13"/>
      <c r="OO4808" s="13"/>
      <c r="OP4808" s="13"/>
      <c r="OQ4808" s="13"/>
      <c r="OR4808" s="13"/>
      <c r="OS4808" s="13"/>
      <c r="OT4808" s="13"/>
      <c r="OU4808" s="13"/>
      <c r="OV4808" s="13"/>
      <c r="OW4808" s="13"/>
      <c r="OX4808" s="13"/>
      <c r="OY4808" s="13"/>
      <c r="OZ4808" s="13"/>
      <c r="PA4808" s="13"/>
      <c r="PB4808" s="13"/>
      <c r="PC4808" s="13"/>
      <c r="PD4808" s="13"/>
      <c r="PE4808" s="13"/>
      <c r="PF4808" s="13"/>
      <c r="PG4808" s="13"/>
      <c r="PH4808" s="13"/>
      <c r="PI4808" s="13"/>
      <c r="PJ4808" s="13"/>
      <c r="PK4808" s="13"/>
      <c r="PL4808" s="13"/>
      <c r="PM4808" s="13"/>
      <c r="PN4808" s="13"/>
      <c r="PO4808" s="13"/>
      <c r="PP4808" s="13"/>
      <c r="PQ4808" s="13"/>
      <c r="PR4808" s="13"/>
      <c r="PS4808" s="13"/>
      <c r="PT4808" s="13"/>
      <c r="PU4808" s="13"/>
      <c r="PV4808" s="13"/>
      <c r="PW4808" s="13"/>
      <c r="PX4808" s="13"/>
      <c r="PY4808" s="13"/>
      <c r="PZ4808" s="13"/>
      <c r="QA4808" s="13"/>
      <c r="QB4808" s="13"/>
      <c r="QC4808" s="13"/>
      <c r="QD4808" s="13"/>
      <c r="QE4808" s="13"/>
      <c r="QF4808" s="13"/>
      <c r="QG4808" s="13"/>
      <c r="QH4808" s="13"/>
      <c r="QI4808" s="13"/>
      <c r="QJ4808" s="13"/>
      <c r="QK4808" s="13"/>
      <c r="QL4808" s="13"/>
      <c r="QM4808" s="13"/>
      <c r="QN4808" s="13"/>
      <c r="QO4808" s="13"/>
      <c r="QP4808" s="13"/>
      <c r="QQ4808" s="13"/>
      <c r="QR4808" s="13"/>
      <c r="QS4808" s="13"/>
      <c r="QT4808" s="13"/>
      <c r="QU4808" s="13"/>
      <c r="QV4808" s="13"/>
      <c r="QW4808" s="13"/>
      <c r="QX4808" s="13"/>
      <c r="QY4808" s="13"/>
      <c r="QZ4808" s="13"/>
      <c r="RA4808" s="13"/>
      <c r="RB4808" s="13"/>
      <c r="RC4808" s="13"/>
      <c r="RD4808" s="13"/>
      <c r="RE4808" s="13"/>
      <c r="RF4808" s="13"/>
      <c r="RG4808" s="13"/>
      <c r="RH4808" s="13"/>
      <c r="RI4808" s="13"/>
      <c r="RJ4808" s="13"/>
      <c r="RK4808" s="13"/>
      <c r="RL4808" s="13"/>
      <c r="RM4808" s="13"/>
      <c r="RN4808" s="13"/>
      <c r="RO4808" s="13"/>
      <c r="RP4808" s="13"/>
      <c r="RQ4808" s="13"/>
      <c r="RR4808" s="13"/>
      <c r="RS4808" s="13"/>
      <c r="RT4808" s="13"/>
      <c r="RU4808" s="13"/>
      <c r="RV4808" s="13"/>
      <c r="RW4808" s="13"/>
      <c r="RX4808" s="13"/>
      <c r="RY4808" s="13"/>
      <c r="RZ4808" s="13"/>
      <c r="SA4808" s="13"/>
      <c r="SB4808" s="13"/>
      <c r="SC4808" s="13"/>
      <c r="SD4808" s="13"/>
      <c r="SE4808" s="13"/>
      <c r="SF4808" s="13"/>
      <c r="SG4808" s="13"/>
      <c r="SH4808" s="13"/>
      <c r="SI4808" s="13"/>
      <c r="SJ4808" s="13"/>
      <c r="SK4808" s="13"/>
      <c r="SL4808" s="13"/>
      <c r="SM4808" s="13"/>
      <c r="SN4808" s="13"/>
      <c r="SO4808" s="13"/>
      <c r="SP4808" s="13"/>
      <c r="SQ4808" s="13"/>
      <c r="SR4808" s="13"/>
      <c r="SS4808" s="13"/>
      <c r="ST4808" s="13"/>
      <c r="SU4808" s="13"/>
      <c r="SV4808" s="13"/>
      <c r="SW4808" s="13"/>
      <c r="SX4808" s="13"/>
      <c r="SY4808" s="13"/>
      <c r="SZ4808" s="13"/>
      <c r="TA4808" s="13"/>
      <c r="TB4808" s="13"/>
      <c r="TC4808" s="13"/>
      <c r="TD4808" s="13"/>
      <c r="TE4808" s="13"/>
      <c r="TF4808" s="13"/>
      <c r="TG4808" s="13"/>
      <c r="TH4808" s="13"/>
      <c r="TI4808" s="13"/>
      <c r="TJ4808" s="13"/>
      <c r="TK4808" s="13"/>
      <c r="TL4808" s="13"/>
      <c r="TM4808" s="13"/>
      <c r="TN4808" s="13"/>
      <c r="TO4808" s="13"/>
      <c r="TP4808" s="13"/>
      <c r="TQ4808" s="13"/>
      <c r="TR4808" s="13"/>
      <c r="TS4808" s="13"/>
      <c r="TT4808" s="13"/>
      <c r="TU4808" s="13"/>
      <c r="TV4808" s="13"/>
      <c r="TW4808" s="13"/>
      <c r="TX4808" s="13"/>
      <c r="TY4808" s="13"/>
      <c r="TZ4808" s="13"/>
      <c r="UA4808" s="13"/>
      <c r="UB4808" s="13"/>
      <c r="UC4808" s="13"/>
      <c r="UD4808" s="13"/>
      <c r="UE4808" s="13"/>
      <c r="UF4808" s="13"/>
      <c r="UG4808" s="13"/>
      <c r="UH4808" s="13"/>
      <c r="UI4808" s="13"/>
      <c r="UJ4808" s="13"/>
      <c r="UK4808" s="13"/>
      <c r="UL4808" s="13"/>
      <c r="UM4808" s="13"/>
      <c r="UN4808" s="13"/>
      <c r="UO4808" s="13"/>
      <c r="UP4808" s="13"/>
      <c r="UQ4808" s="13"/>
      <c r="UR4808" s="13"/>
      <c r="US4808" s="13"/>
      <c r="UT4808" s="13"/>
      <c r="UU4808" s="13"/>
      <c r="UV4808" s="13"/>
      <c r="UW4808" s="13"/>
      <c r="UX4808" s="13"/>
      <c r="UY4808" s="13"/>
      <c r="UZ4808" s="13"/>
      <c r="VA4808" s="13"/>
      <c r="VB4808" s="13"/>
      <c r="VC4808" s="13"/>
      <c r="VD4808" s="13"/>
      <c r="VE4808" s="13"/>
      <c r="VF4808" s="13"/>
      <c r="VG4808" s="13"/>
      <c r="VH4808" s="13"/>
      <c r="VI4808" s="13"/>
      <c r="VJ4808" s="13"/>
      <c r="VK4808" s="13"/>
      <c r="VL4808" s="13"/>
      <c r="VM4808" s="13"/>
      <c r="VN4808" s="13"/>
      <c r="VO4808" s="13"/>
      <c r="VP4808" s="13"/>
      <c r="VQ4808" s="13"/>
      <c r="VR4808" s="13"/>
      <c r="VS4808" s="13"/>
      <c r="VT4808" s="13"/>
      <c r="VU4808" s="13"/>
      <c r="VV4808" s="13"/>
      <c r="VW4808" s="13"/>
      <c r="VX4808" s="13"/>
      <c r="VY4808" s="13"/>
      <c r="VZ4808" s="13"/>
      <c r="WA4808" s="13"/>
      <c r="WB4808" s="13"/>
      <c r="WC4808" s="13"/>
      <c r="WD4808" s="13"/>
      <c r="WE4808" s="13"/>
      <c r="WF4808" s="13"/>
      <c r="WG4808" s="13"/>
      <c r="WH4808" s="13"/>
      <c r="WI4808" s="13"/>
      <c r="WJ4808" s="13"/>
      <c r="WK4808" s="13"/>
      <c r="WL4808" s="13"/>
      <c r="WM4808" s="13"/>
      <c r="WN4808" s="13"/>
      <c r="WO4808" s="13"/>
      <c r="WP4808" s="13"/>
      <c r="WQ4808" s="13"/>
      <c r="WR4808" s="13"/>
      <c r="WS4808" s="13"/>
      <c r="WT4808" s="13"/>
      <c r="WU4808" s="13"/>
      <c r="WV4808" s="13"/>
      <c r="WW4808" s="13"/>
      <c r="WX4808" s="13"/>
      <c r="WY4808" s="13"/>
      <c r="WZ4808" s="13"/>
      <c r="XA4808" s="13"/>
      <c r="XB4808" s="13"/>
      <c r="XC4808" s="13"/>
      <c r="XD4808" s="13"/>
      <c r="XE4808" s="13"/>
      <c r="XF4808" s="13"/>
      <c r="XG4808" s="13"/>
      <c r="XH4808" s="13"/>
      <c r="XI4808" s="13"/>
      <c r="XJ4808" s="13"/>
      <c r="XK4808" s="13"/>
      <c r="XL4808" s="13"/>
      <c r="XM4808" s="13"/>
      <c r="XN4808" s="13"/>
      <c r="XO4808" s="13"/>
      <c r="XP4808" s="13"/>
      <c r="XQ4808" s="13"/>
      <c r="XR4808" s="13"/>
      <c r="XS4808" s="13"/>
      <c r="XT4808" s="13"/>
      <c r="XU4808" s="13"/>
      <c r="XV4808" s="13"/>
      <c r="XW4808" s="13"/>
      <c r="XX4808" s="13"/>
      <c r="XY4808" s="13"/>
      <c r="XZ4808" s="13"/>
      <c r="YA4808" s="13"/>
      <c r="YB4808" s="13"/>
      <c r="YC4808" s="13"/>
      <c r="YD4808" s="13"/>
      <c r="YE4808" s="13"/>
      <c r="YF4808" s="13"/>
      <c r="YG4808" s="13"/>
      <c r="YH4808" s="13"/>
      <c r="YI4808" s="13"/>
      <c r="YJ4808" s="13"/>
      <c r="YK4808" s="13"/>
      <c r="YL4808" s="13"/>
      <c r="YM4808" s="13"/>
      <c r="YN4808" s="13"/>
      <c r="YO4808" s="13"/>
      <c r="YP4808" s="13"/>
      <c r="YQ4808" s="13"/>
      <c r="YR4808" s="13"/>
      <c r="YS4808" s="13"/>
      <c r="YT4808" s="13"/>
      <c r="YU4808" s="13"/>
      <c r="YV4808" s="13"/>
      <c r="YW4808" s="13"/>
      <c r="YX4808" s="13"/>
      <c r="YY4808" s="13"/>
      <c r="YZ4808" s="13"/>
      <c r="ZA4808" s="13"/>
      <c r="ZB4808" s="13"/>
      <c r="ZC4808" s="13"/>
      <c r="ZD4808" s="13"/>
      <c r="ZE4808" s="13"/>
      <c r="ZF4808" s="13"/>
      <c r="ZG4808" s="13"/>
      <c r="ZH4808" s="13"/>
      <c r="ZI4808" s="13"/>
      <c r="ZJ4808" s="13"/>
      <c r="ZK4808" s="13"/>
      <c r="ZL4808" s="13"/>
      <c r="ZM4808" s="13"/>
      <c r="ZN4808" s="13"/>
      <c r="ZO4808" s="13"/>
      <c r="ZP4808" s="13"/>
      <c r="ZQ4808" s="13"/>
      <c r="ZR4808" s="13"/>
      <c r="ZS4808" s="13"/>
      <c r="ZT4808" s="13"/>
      <c r="ZU4808" s="13"/>
      <c r="ZV4808" s="13"/>
      <c r="ZW4808" s="13"/>
      <c r="ZX4808" s="13"/>
      <c r="ZY4808" s="13"/>
      <c r="ZZ4808" s="13"/>
      <c r="AAA4808" s="13"/>
      <c r="AAB4808" s="13"/>
      <c r="AAC4808" s="13"/>
      <c r="AAD4808" s="13"/>
      <c r="AAE4808" s="13"/>
      <c r="AAF4808" s="13"/>
      <c r="AAG4808" s="13"/>
      <c r="AAH4808" s="13"/>
      <c r="AAI4808" s="13"/>
      <c r="AAJ4808" s="13"/>
      <c r="AAK4808" s="13"/>
      <c r="AAL4808" s="13"/>
      <c r="AAM4808" s="13"/>
      <c r="AAN4808" s="13"/>
      <c r="AAO4808" s="13"/>
      <c r="AAP4808" s="13"/>
      <c r="AAQ4808" s="13"/>
      <c r="AAR4808" s="13"/>
      <c r="AAS4808" s="13"/>
      <c r="AAT4808" s="13"/>
      <c r="AAU4808" s="13"/>
      <c r="AAV4808" s="13"/>
      <c r="AAW4808" s="13"/>
      <c r="AAX4808" s="13"/>
      <c r="AAY4808" s="13"/>
      <c r="AAZ4808" s="13"/>
      <c r="ABA4808" s="13"/>
      <c r="ABB4808" s="13"/>
      <c r="ABC4808" s="13"/>
      <c r="ABD4808" s="13"/>
      <c r="ABE4808" s="13"/>
      <c r="ABF4808" s="13"/>
      <c r="ABG4808" s="13"/>
      <c r="ABH4808" s="13"/>
      <c r="ABI4808" s="13"/>
      <c r="ABJ4808" s="13"/>
      <c r="ABK4808" s="13"/>
      <c r="ABL4808" s="13"/>
      <c r="ABM4808" s="13"/>
      <c r="ABN4808" s="13"/>
      <c r="ABO4808" s="13"/>
      <c r="ABP4808" s="13"/>
      <c r="ABQ4808" s="13"/>
      <c r="ABR4808" s="13"/>
      <c r="ABS4808" s="13"/>
      <c r="ABT4808" s="13"/>
      <c r="ABU4808" s="13"/>
      <c r="ABV4808" s="13"/>
      <c r="ABW4808" s="13"/>
      <c r="ABX4808" s="13"/>
      <c r="ABY4808" s="13"/>
      <c r="ABZ4808" s="13"/>
      <c r="ACA4808" s="13"/>
      <c r="ACB4808" s="13"/>
      <c r="ACC4808" s="13"/>
      <c r="ACD4808" s="13"/>
      <c r="ACE4808" s="13"/>
      <c r="ACF4808" s="13"/>
      <c r="ACG4808" s="13"/>
      <c r="ACH4808" s="13"/>
      <c r="ACI4808" s="13"/>
      <c r="ACJ4808" s="13"/>
      <c r="ACK4808" s="13"/>
      <c r="ACL4808" s="13"/>
      <c r="ACM4808" s="13"/>
      <c r="ACN4808" s="13"/>
      <c r="ACO4808" s="13"/>
      <c r="ACP4808" s="13"/>
      <c r="ACQ4808" s="13"/>
      <c r="ACR4808" s="13"/>
      <c r="ACS4808" s="13"/>
      <c r="ACT4808" s="13"/>
      <c r="ACU4808" s="13"/>
      <c r="ACV4808" s="13"/>
      <c r="ACW4808" s="13"/>
      <c r="ACX4808" s="13"/>
      <c r="ACY4808" s="13"/>
      <c r="ACZ4808" s="13"/>
      <c r="ADA4808" s="13"/>
      <c r="ADB4808" s="13"/>
      <c r="ADC4808" s="13"/>
      <c r="ADD4808" s="13"/>
      <c r="ADE4808" s="13"/>
      <c r="ADF4808" s="13"/>
      <c r="ADG4808" s="13"/>
      <c r="ADH4808" s="13"/>
      <c r="ADI4808" s="13"/>
      <c r="ADJ4808" s="13"/>
      <c r="ADK4808" s="13"/>
      <c r="ADL4808" s="13"/>
      <c r="ADM4808" s="13"/>
      <c r="ADN4808" s="13"/>
      <c r="ADO4808" s="13"/>
      <c r="ADP4808" s="13"/>
      <c r="ADQ4808" s="13"/>
      <c r="ADR4808" s="13"/>
      <c r="ADS4808" s="13"/>
      <c r="ADT4808" s="13"/>
      <c r="ADU4808" s="13"/>
      <c r="ADV4808" s="13"/>
      <c r="ADW4808" s="13"/>
      <c r="ADX4808" s="13"/>
      <c r="ADY4808" s="13"/>
      <c r="ADZ4808" s="13"/>
      <c r="AEA4808" s="13"/>
      <c r="AEB4808" s="13"/>
      <c r="AEC4808" s="13"/>
      <c r="AED4808" s="13"/>
      <c r="AEE4808" s="13"/>
      <c r="AEF4808" s="13"/>
      <c r="AEG4808" s="13"/>
      <c r="AEH4808" s="13"/>
      <c r="AEI4808" s="13"/>
      <c r="AEJ4808" s="13"/>
      <c r="AEK4808" s="13"/>
      <c r="AEL4808" s="13"/>
      <c r="AEM4808" s="13"/>
      <c r="AEN4808" s="13"/>
      <c r="AEO4808" s="13"/>
      <c r="AEP4808" s="13"/>
      <c r="AEQ4808" s="13"/>
      <c r="AER4808" s="13"/>
      <c r="AES4808" s="13"/>
      <c r="AET4808" s="13"/>
      <c r="AEU4808" s="13"/>
      <c r="AEV4808" s="13"/>
      <c r="AEW4808" s="13"/>
      <c r="AEX4808" s="13"/>
      <c r="AEY4808" s="13"/>
      <c r="AEZ4808" s="13"/>
      <c r="AFA4808" s="13"/>
      <c r="AFB4808" s="13"/>
      <c r="AFC4808" s="13"/>
      <c r="AFD4808" s="13"/>
      <c r="AFE4808" s="13"/>
      <c r="AFF4808" s="13"/>
      <c r="AFG4808" s="13"/>
      <c r="AFH4808" s="13"/>
      <c r="AFI4808" s="13"/>
      <c r="AFJ4808" s="13"/>
      <c r="AFK4808" s="13"/>
      <c r="AFL4808" s="13"/>
      <c r="AFM4808" s="13"/>
      <c r="AFN4808" s="13"/>
      <c r="AFO4808" s="13"/>
      <c r="AFP4808" s="13"/>
      <c r="AFQ4808" s="13"/>
      <c r="AFR4808" s="13"/>
      <c r="AFS4808" s="13"/>
      <c r="AFT4808" s="13"/>
      <c r="AFU4808" s="13"/>
      <c r="AFV4808" s="13"/>
      <c r="AFW4808" s="13"/>
      <c r="AFX4808" s="13"/>
      <c r="AFY4808" s="13"/>
      <c r="AFZ4808" s="13"/>
      <c r="AGA4808" s="13"/>
      <c r="AGB4808" s="13"/>
      <c r="AGC4808" s="13"/>
      <c r="AGD4808" s="13"/>
      <c r="AGE4808" s="13"/>
      <c r="AGF4808" s="13"/>
      <c r="AGG4808" s="13"/>
      <c r="AGH4808" s="13"/>
      <c r="AGI4808" s="13"/>
      <c r="AGJ4808" s="13"/>
      <c r="AGK4808" s="13"/>
      <c r="AGL4808" s="13"/>
      <c r="AGM4808" s="13"/>
      <c r="AGN4808" s="13"/>
      <c r="AGO4808" s="13"/>
      <c r="AGP4808" s="13"/>
      <c r="AGQ4808" s="13"/>
      <c r="AGR4808" s="13"/>
      <c r="AGS4808" s="13"/>
      <c r="AGT4808" s="13"/>
      <c r="AGU4808" s="13"/>
      <c r="AGV4808" s="13"/>
      <c r="AGW4808" s="13"/>
      <c r="AGX4808" s="13"/>
      <c r="AGY4808" s="13"/>
      <c r="AGZ4808" s="13"/>
      <c r="AHA4808" s="13"/>
      <c r="AHB4808" s="13"/>
      <c r="AHC4808" s="13"/>
      <c r="AHD4808" s="13"/>
      <c r="AHE4808" s="13"/>
      <c r="AHF4808" s="13"/>
      <c r="AHG4808" s="13"/>
      <c r="AHH4808" s="13"/>
      <c r="AHI4808" s="13"/>
      <c r="AHJ4808" s="13"/>
      <c r="AHK4808" s="13"/>
      <c r="AHL4808" s="13"/>
      <c r="AHM4808" s="13"/>
      <c r="AHN4808" s="13"/>
      <c r="AHO4808" s="13"/>
      <c r="AHP4808" s="13"/>
      <c r="AHQ4808" s="13"/>
      <c r="AHR4808" s="13"/>
      <c r="AHS4808" s="13"/>
      <c r="AHT4808" s="13"/>
      <c r="AHU4808" s="13"/>
      <c r="AHV4808" s="13"/>
      <c r="AHW4808" s="13"/>
      <c r="AHX4808" s="13"/>
      <c r="AHY4808" s="13"/>
      <c r="AHZ4808" s="13"/>
      <c r="AIA4808" s="13"/>
      <c r="AIB4808" s="13"/>
      <c r="AIC4808" s="13"/>
      <c r="AID4808" s="13"/>
      <c r="AIE4808" s="13"/>
      <c r="AIF4808" s="13"/>
      <c r="AIG4808" s="13"/>
      <c r="AIH4808" s="13"/>
      <c r="AII4808" s="13"/>
      <c r="AIJ4808" s="13"/>
      <c r="AIK4808" s="13"/>
      <c r="AIL4808" s="13"/>
      <c r="AIM4808" s="13"/>
      <c r="AIN4808" s="13"/>
      <c r="AIO4808" s="13"/>
      <c r="AIP4808" s="13"/>
      <c r="AIQ4808" s="13"/>
      <c r="AIR4808" s="13"/>
      <c r="AIS4808" s="13"/>
      <c r="AIT4808" s="13"/>
      <c r="AIU4808" s="13"/>
      <c r="AIV4808" s="13"/>
      <c r="AIW4808" s="13"/>
      <c r="AIX4808" s="13"/>
      <c r="AIY4808" s="13"/>
      <c r="AIZ4808" s="13"/>
      <c r="AJA4808" s="13"/>
      <c r="AJB4808" s="13"/>
      <c r="AJC4808" s="13"/>
      <c r="AJD4808" s="13"/>
      <c r="AJE4808" s="13"/>
      <c r="AJF4808" s="13"/>
      <c r="AJG4808" s="13"/>
      <c r="AJH4808" s="13"/>
      <c r="AJI4808" s="13"/>
      <c r="AJJ4808" s="13"/>
      <c r="AJK4808" s="13"/>
      <c r="AJL4808" s="13"/>
      <c r="AJM4808" s="13"/>
      <c r="AJN4808" s="13"/>
      <c r="AJO4808" s="13"/>
      <c r="AJP4808" s="13"/>
      <c r="AJQ4808" s="13"/>
      <c r="AJR4808" s="13"/>
      <c r="AJS4808" s="13"/>
      <c r="AJT4808" s="13"/>
      <c r="AJU4808" s="13"/>
      <c r="AJV4808" s="13"/>
      <c r="AJW4808" s="13"/>
      <c r="AJX4808" s="13"/>
      <c r="AJY4808" s="13"/>
      <c r="AJZ4808" s="13"/>
      <c r="AKA4808" s="13"/>
      <c r="AKB4808" s="13"/>
      <c r="AKC4808" s="13"/>
      <c r="AKD4808" s="13"/>
      <c r="AKE4808" s="13"/>
      <c r="AKF4808" s="13"/>
      <c r="AKG4808" s="13"/>
      <c r="AKH4808" s="13"/>
      <c r="AKI4808" s="13"/>
      <c r="AKJ4808" s="13"/>
      <c r="AKK4808" s="13"/>
      <c r="AKL4808" s="13"/>
      <c r="AKM4808" s="13"/>
      <c r="AKN4808" s="13"/>
      <c r="AKO4808" s="13"/>
      <c r="AKP4808" s="13"/>
      <c r="AKQ4808" s="13"/>
      <c r="AKR4808" s="13"/>
      <c r="AKS4808" s="13"/>
      <c r="AKT4808" s="13"/>
      <c r="AKU4808" s="13"/>
      <c r="AKV4808" s="13"/>
      <c r="AKW4808" s="13"/>
      <c r="AKX4808" s="13"/>
      <c r="AKY4808" s="13"/>
      <c r="AKZ4808" s="13"/>
      <c r="ALA4808" s="13"/>
      <c r="ALB4808" s="13"/>
      <c r="ALC4808" s="13"/>
      <c r="ALD4808" s="13"/>
      <c r="ALE4808" s="13"/>
      <c r="ALF4808" s="13"/>
      <c r="ALG4808" s="13"/>
      <c r="ALH4808" s="13"/>
      <c r="ALI4808" s="13"/>
      <c r="ALJ4808" s="13"/>
      <c r="ALK4808" s="13"/>
      <c r="ALL4808" s="13"/>
      <c r="ALM4808" s="13"/>
      <c r="ALN4808" s="13"/>
      <c r="ALO4808" s="13"/>
      <c r="ALP4808" s="13"/>
      <c r="ALQ4808" s="13"/>
      <c r="ALR4808" s="13"/>
      <c r="ALS4808" s="13"/>
      <c r="ALT4808" s="13"/>
      <c r="ALU4808" s="13"/>
      <c r="ALV4808" s="13"/>
      <c r="ALW4808" s="13"/>
      <c r="ALX4808" s="13"/>
      <c r="ALY4808" s="13"/>
      <c r="ALZ4808" s="13"/>
      <c r="AMA4808" s="13"/>
      <c r="AMB4808" s="13"/>
      <c r="AMC4808" s="13"/>
      <c r="AMD4808" s="13"/>
      <c r="AME4808" s="13"/>
      <c r="AMF4808" s="13"/>
      <c r="AMG4808" s="13"/>
      <c r="AMH4808" s="13"/>
      <c r="AMI4808" s="13"/>
      <c r="AMJ4808" s="13"/>
      <c r="AMK4808" s="13"/>
      <c r="AML4808" s="13"/>
      <c r="AMM4808" s="13"/>
      <c r="AMN4808" s="13"/>
      <c r="AMO4808" s="13"/>
      <c r="AMP4808" s="13"/>
      <c r="AMQ4808" s="13"/>
      <c r="AMR4808" s="13"/>
      <c r="AMS4808" s="13"/>
      <c r="AMT4808" s="13"/>
      <c r="AMU4808" s="13"/>
      <c r="AMV4808" s="13"/>
      <c r="AMW4808" s="13"/>
      <c r="AMX4808" s="13"/>
      <c r="AMY4808" s="13"/>
      <c r="AMZ4808" s="13"/>
      <c r="ANA4808" s="13"/>
      <c r="ANB4808" s="13"/>
      <c r="ANC4808" s="13"/>
      <c r="AND4808" s="13"/>
      <c r="ANE4808" s="13"/>
      <c r="ANF4808" s="13"/>
      <c r="ANG4808" s="13"/>
      <c r="ANH4808" s="13"/>
      <c r="ANI4808" s="13"/>
      <c r="ANJ4808" s="13"/>
      <c r="ANK4808" s="13"/>
      <c r="ANL4808" s="13"/>
      <c r="ANM4808" s="13"/>
      <c r="ANN4808" s="13"/>
      <c r="ANO4808" s="13"/>
      <c r="ANP4808" s="13"/>
      <c r="ANQ4808" s="13"/>
      <c r="ANR4808" s="13"/>
      <c r="ANS4808" s="13"/>
      <c r="ANT4808" s="13"/>
      <c r="ANU4808" s="13"/>
      <c r="ANV4808" s="13"/>
      <c r="ANW4808" s="13"/>
      <c r="ANX4808" s="13"/>
      <c r="ANY4808" s="13"/>
      <c r="ANZ4808" s="13"/>
      <c r="AOA4808" s="13"/>
      <c r="AOB4808" s="13"/>
      <c r="AOC4808" s="13"/>
      <c r="AOD4808" s="13"/>
      <c r="AOE4808" s="13"/>
      <c r="AOF4808" s="13"/>
      <c r="AOG4808" s="13"/>
      <c r="AOH4808" s="13"/>
      <c r="AOI4808" s="13"/>
      <c r="AOJ4808" s="13"/>
      <c r="AOK4808" s="13"/>
      <c r="AOL4808" s="13"/>
      <c r="AOM4808" s="13"/>
      <c r="AON4808" s="13"/>
      <c r="AOO4808" s="13"/>
      <c r="AOP4808" s="13"/>
      <c r="AOQ4808" s="13"/>
      <c r="AOR4808" s="13"/>
      <c r="AOS4808" s="13"/>
      <c r="AOT4808" s="13"/>
      <c r="AOU4808" s="13"/>
      <c r="AOV4808" s="13"/>
      <c r="AOW4808" s="13"/>
      <c r="AOX4808" s="13"/>
      <c r="AOY4808" s="13"/>
      <c r="AOZ4808" s="13"/>
      <c r="APA4808" s="13"/>
      <c r="APB4808" s="13"/>
      <c r="APC4808" s="13"/>
      <c r="APD4808" s="13"/>
      <c r="APE4808" s="13"/>
      <c r="APF4808" s="13"/>
      <c r="APG4808" s="13"/>
      <c r="APH4808" s="13"/>
      <c r="API4808" s="13"/>
      <c r="APJ4808" s="13"/>
      <c r="APK4808" s="13"/>
      <c r="APL4808" s="13"/>
      <c r="APM4808" s="13"/>
      <c r="APN4808" s="13"/>
      <c r="APO4808" s="13"/>
      <c r="APP4808" s="13"/>
      <c r="APQ4808" s="13"/>
      <c r="APR4808" s="13"/>
      <c r="APS4808" s="13"/>
      <c r="APT4808" s="13"/>
      <c r="APU4808" s="13"/>
      <c r="APV4808" s="13"/>
      <c r="APW4808" s="13"/>
      <c r="APX4808" s="13"/>
      <c r="APY4808" s="13"/>
      <c r="APZ4808" s="13"/>
      <c r="AQA4808" s="13"/>
      <c r="AQB4808" s="13"/>
      <c r="AQC4808" s="13"/>
      <c r="AQD4808" s="13"/>
      <c r="AQE4808" s="13"/>
      <c r="AQF4808" s="13"/>
      <c r="AQG4808" s="13"/>
      <c r="AQH4808" s="13"/>
      <c r="AQI4808" s="13"/>
      <c r="AQJ4808" s="13"/>
      <c r="AQK4808" s="13"/>
      <c r="AQL4808" s="13"/>
      <c r="AQM4808" s="13"/>
      <c r="AQN4808" s="13"/>
      <c r="AQO4808" s="13"/>
      <c r="AQP4808" s="13"/>
      <c r="AQQ4808" s="13"/>
      <c r="AQR4808" s="13"/>
      <c r="AQS4808" s="13"/>
      <c r="AQT4808" s="13"/>
      <c r="AQU4808" s="13"/>
      <c r="AQV4808" s="13"/>
      <c r="AQW4808" s="13"/>
      <c r="AQX4808" s="13"/>
      <c r="AQY4808" s="13"/>
      <c r="AQZ4808" s="13"/>
      <c r="ARA4808" s="13"/>
      <c r="ARB4808" s="13"/>
      <c r="ARC4808" s="13"/>
      <c r="ARD4808" s="13"/>
      <c r="ARE4808" s="13"/>
      <c r="ARF4808" s="13"/>
      <c r="ARG4808" s="13"/>
      <c r="ARH4808" s="13"/>
      <c r="ARI4808" s="13"/>
      <c r="ARJ4808" s="13"/>
      <c r="ARK4808" s="13"/>
      <c r="ARL4808" s="13"/>
      <c r="ARM4808" s="13"/>
      <c r="ARN4808" s="13"/>
      <c r="ARO4808" s="13"/>
      <c r="ARP4808" s="13"/>
      <c r="ARQ4808" s="13"/>
      <c r="ARR4808" s="13"/>
      <c r="ARS4808" s="13"/>
      <c r="ART4808" s="13"/>
      <c r="ARU4808" s="13"/>
      <c r="ARV4808" s="13"/>
      <c r="ARW4808" s="13"/>
      <c r="ARX4808" s="13"/>
      <c r="ARY4808" s="13"/>
      <c r="ARZ4808" s="13"/>
      <c r="ASA4808" s="13"/>
      <c r="ASB4808" s="13"/>
      <c r="ASC4808" s="13"/>
      <c r="ASD4808" s="13"/>
      <c r="ASE4808" s="13"/>
      <c r="ASF4808" s="13"/>
      <c r="ASG4808" s="13"/>
      <c r="ASH4808" s="13"/>
      <c r="ASI4808" s="13"/>
      <c r="ASJ4808" s="13"/>
      <c r="ASK4808" s="13"/>
      <c r="ASL4808" s="13"/>
      <c r="ASM4808" s="13"/>
      <c r="ASN4808" s="13"/>
      <c r="ASO4808" s="13"/>
      <c r="ASP4808" s="13"/>
      <c r="ASQ4808" s="13"/>
      <c r="ASR4808" s="13"/>
      <c r="ASS4808" s="13"/>
      <c r="AST4808" s="13"/>
      <c r="ASU4808" s="13"/>
      <c r="ASV4808" s="13"/>
      <c r="ASW4808" s="13"/>
      <c r="ASX4808" s="13"/>
      <c r="ASY4808" s="13"/>
      <c r="ASZ4808" s="13"/>
      <c r="ATA4808" s="13"/>
      <c r="ATB4808" s="13"/>
      <c r="ATC4808" s="13"/>
      <c r="ATD4808" s="13"/>
      <c r="ATE4808" s="13"/>
      <c r="ATF4808" s="13"/>
      <c r="ATG4808" s="13"/>
      <c r="ATH4808" s="13"/>
      <c r="ATI4808" s="13"/>
      <c r="ATJ4808" s="13"/>
      <c r="ATK4808" s="13"/>
      <c r="ATL4808" s="13"/>
      <c r="ATM4808" s="13"/>
      <c r="ATN4808" s="13"/>
      <c r="ATO4808" s="13"/>
      <c r="ATP4808" s="13"/>
      <c r="ATQ4808" s="13"/>
      <c r="ATR4808" s="13"/>
      <c r="ATS4808" s="13"/>
      <c r="ATT4808" s="13"/>
      <c r="ATU4808" s="13"/>
      <c r="ATV4808" s="13"/>
      <c r="ATW4808" s="13"/>
      <c r="ATX4808" s="13"/>
      <c r="ATY4808" s="13"/>
      <c r="ATZ4808" s="13"/>
      <c r="AUA4808" s="13"/>
      <c r="AUB4808" s="13"/>
      <c r="AUC4808" s="13"/>
      <c r="AUD4808" s="13"/>
      <c r="AUE4808" s="13"/>
      <c r="AUF4808" s="13"/>
      <c r="AUG4808" s="13"/>
      <c r="AUH4808" s="13"/>
      <c r="AUI4808" s="13"/>
      <c r="AUJ4808" s="13"/>
      <c r="AUK4808" s="13"/>
      <c r="AUL4808" s="13"/>
      <c r="AUM4808" s="13"/>
      <c r="AUN4808" s="13"/>
      <c r="AUO4808" s="13"/>
      <c r="AUP4808" s="13"/>
      <c r="AUQ4808" s="13"/>
      <c r="AUR4808" s="13"/>
      <c r="AUS4808" s="13"/>
      <c r="AUT4808" s="13"/>
      <c r="AUU4808" s="13"/>
      <c r="AUV4808" s="13"/>
      <c r="AUW4808" s="13"/>
      <c r="AUX4808" s="13"/>
      <c r="AUY4808" s="13"/>
      <c r="AUZ4808" s="13"/>
      <c r="AVA4808" s="13"/>
      <c r="AVB4808" s="13"/>
      <c r="AVC4808" s="13"/>
      <c r="AVD4808" s="13"/>
      <c r="AVE4808" s="13"/>
      <c r="AVF4808" s="13"/>
      <c r="AVG4808" s="13"/>
      <c r="AVH4808" s="13"/>
      <c r="AVI4808" s="13"/>
      <c r="AVJ4808" s="13"/>
      <c r="AVK4808" s="13"/>
      <c r="AVL4808" s="13"/>
      <c r="AVM4808" s="13"/>
      <c r="AVN4808" s="13"/>
      <c r="AVO4808" s="13"/>
      <c r="AVP4808" s="13"/>
      <c r="AVQ4808" s="13"/>
      <c r="AVR4808" s="13"/>
      <c r="AVS4808" s="13"/>
      <c r="AVT4808" s="13"/>
      <c r="AVU4808" s="13"/>
      <c r="AVV4808" s="13"/>
      <c r="AVW4808" s="13"/>
      <c r="AVX4808" s="13"/>
      <c r="AVY4808" s="13"/>
      <c r="AVZ4808" s="13"/>
      <c r="AWA4808" s="13"/>
      <c r="AWB4808" s="13"/>
      <c r="AWC4808" s="13"/>
      <c r="AWD4808" s="13"/>
      <c r="AWE4808" s="13"/>
      <c r="AWF4808" s="13"/>
      <c r="AWG4808" s="13"/>
      <c r="AWH4808" s="13"/>
      <c r="AWI4808" s="13"/>
      <c r="AWJ4808" s="13"/>
      <c r="AWK4808" s="13"/>
      <c r="AWL4808" s="13"/>
      <c r="AWM4808" s="13"/>
      <c r="AWN4808" s="13"/>
      <c r="AWO4808" s="13"/>
      <c r="AWP4808" s="13"/>
      <c r="AWQ4808" s="13"/>
      <c r="AWR4808" s="13"/>
      <c r="AWS4808" s="13"/>
      <c r="AWT4808" s="13"/>
      <c r="AWU4808" s="13"/>
      <c r="AWV4808" s="13"/>
      <c r="AWW4808" s="13"/>
      <c r="AWX4808" s="13"/>
      <c r="AWY4808" s="13"/>
      <c r="AWZ4808" s="13"/>
      <c r="AXA4808" s="13"/>
      <c r="AXB4808" s="13"/>
      <c r="AXC4808" s="13"/>
      <c r="AXD4808" s="13"/>
      <c r="AXE4808" s="13"/>
      <c r="AXF4808" s="13"/>
      <c r="AXG4808" s="13"/>
      <c r="AXH4808" s="13"/>
      <c r="AXI4808" s="13"/>
      <c r="AXJ4808" s="13"/>
      <c r="AXK4808" s="13"/>
      <c r="AXL4808" s="13"/>
      <c r="AXM4808" s="13"/>
      <c r="AXN4808" s="13"/>
      <c r="AXO4808" s="13"/>
      <c r="AXP4808" s="13"/>
      <c r="AXQ4808" s="13"/>
      <c r="AXR4808" s="13"/>
      <c r="AXS4808" s="13"/>
      <c r="AXT4808" s="13"/>
      <c r="AXU4808" s="13"/>
      <c r="AXV4808" s="13"/>
      <c r="AXW4808" s="13"/>
      <c r="AXX4808" s="13"/>
      <c r="AXY4808" s="13"/>
      <c r="AXZ4808" s="13"/>
      <c r="AYA4808" s="13"/>
      <c r="AYB4808" s="13"/>
      <c r="AYC4808" s="13"/>
      <c r="AYD4808" s="13"/>
      <c r="AYE4808" s="13"/>
      <c r="AYF4808" s="13"/>
      <c r="AYG4808" s="13"/>
      <c r="AYH4808" s="13"/>
      <c r="AYI4808" s="13"/>
      <c r="AYJ4808" s="13"/>
      <c r="AYK4808" s="13"/>
      <c r="AYL4808" s="13"/>
      <c r="AYM4808" s="13"/>
      <c r="AYN4808" s="13"/>
      <c r="AYO4808" s="13"/>
      <c r="AYP4808" s="13"/>
      <c r="AYQ4808" s="13"/>
      <c r="AYR4808" s="13"/>
      <c r="AYS4808" s="13"/>
      <c r="AYT4808" s="13"/>
      <c r="AYU4808" s="13"/>
      <c r="AYV4808" s="13"/>
      <c r="AYW4808" s="13"/>
      <c r="AYX4808" s="13"/>
      <c r="AYY4808" s="13"/>
      <c r="AYZ4808" s="13"/>
      <c r="AZA4808" s="13"/>
      <c r="AZB4808" s="13"/>
      <c r="AZC4808" s="13"/>
      <c r="AZD4808" s="13"/>
      <c r="AZE4808" s="13"/>
      <c r="AZF4808" s="13"/>
      <c r="AZG4808" s="13"/>
      <c r="AZH4808" s="13"/>
      <c r="AZI4808" s="13"/>
      <c r="AZJ4808" s="13"/>
      <c r="AZK4808" s="13"/>
      <c r="AZL4808" s="13"/>
      <c r="AZM4808" s="13"/>
      <c r="AZN4808" s="13"/>
      <c r="AZO4808" s="13"/>
      <c r="AZP4808" s="13"/>
      <c r="AZQ4808" s="13"/>
      <c r="AZR4808" s="13"/>
      <c r="AZS4808" s="13"/>
      <c r="AZT4808" s="13"/>
      <c r="AZU4808" s="13"/>
      <c r="AZV4808" s="13"/>
      <c r="AZW4808" s="13"/>
      <c r="AZX4808" s="13"/>
      <c r="AZY4808" s="13"/>
      <c r="AZZ4808" s="13"/>
      <c r="BAA4808" s="13"/>
      <c r="BAB4808" s="13"/>
      <c r="BAC4808" s="13"/>
      <c r="BAD4808" s="13"/>
      <c r="BAE4808" s="13"/>
      <c r="BAF4808" s="13"/>
      <c r="BAG4808" s="13"/>
      <c r="BAH4808" s="13"/>
      <c r="BAI4808" s="13"/>
      <c r="BAJ4808" s="13"/>
      <c r="BAK4808" s="13"/>
      <c r="BAL4808" s="13"/>
      <c r="BAM4808" s="13"/>
      <c r="BAN4808" s="13"/>
      <c r="BAO4808" s="13"/>
      <c r="BAP4808" s="13"/>
      <c r="BAQ4808" s="13"/>
      <c r="BAR4808" s="13"/>
      <c r="BAS4808" s="13"/>
      <c r="BAT4808" s="13"/>
      <c r="BAU4808" s="13"/>
      <c r="BAV4808" s="13"/>
      <c r="BAW4808" s="13"/>
      <c r="BAX4808" s="13"/>
      <c r="BAY4808" s="13"/>
      <c r="BAZ4808" s="13"/>
      <c r="BBA4808" s="13"/>
      <c r="BBB4808" s="13"/>
      <c r="BBC4808" s="13"/>
      <c r="BBD4808" s="13"/>
      <c r="BBE4808" s="13"/>
      <c r="BBF4808" s="13"/>
      <c r="BBG4808" s="13"/>
      <c r="BBH4808" s="13"/>
      <c r="BBI4808" s="13"/>
      <c r="BBJ4808" s="13"/>
      <c r="BBK4808" s="13"/>
      <c r="BBL4808" s="13"/>
      <c r="BBM4808" s="13"/>
      <c r="BBN4808" s="13"/>
      <c r="BBO4808" s="13"/>
      <c r="BBP4808" s="13"/>
      <c r="BBQ4808" s="13"/>
      <c r="BBR4808" s="13"/>
      <c r="BBS4808" s="13"/>
      <c r="BBT4808" s="13"/>
      <c r="BBU4808" s="13"/>
      <c r="BBV4808" s="13"/>
      <c r="BBW4808" s="13"/>
      <c r="BBX4808" s="13"/>
      <c r="BBY4808" s="13"/>
      <c r="BBZ4808" s="13"/>
      <c r="BCA4808" s="13"/>
      <c r="BCB4808" s="13"/>
      <c r="BCC4808" s="13"/>
      <c r="BCD4808" s="13"/>
      <c r="BCE4808" s="13"/>
      <c r="BCF4808" s="13"/>
      <c r="BCG4808" s="13"/>
      <c r="BCH4808" s="13"/>
      <c r="BCI4808" s="13"/>
      <c r="BCJ4808" s="13"/>
      <c r="BCK4808" s="13"/>
      <c r="BCL4808" s="13"/>
      <c r="BCM4808" s="13"/>
      <c r="BCN4808" s="13"/>
      <c r="BCO4808" s="13"/>
      <c r="BCP4808" s="13"/>
      <c r="BCQ4808" s="13"/>
      <c r="BCR4808" s="13"/>
      <c r="BCS4808" s="13"/>
      <c r="BCT4808" s="13"/>
      <c r="BCU4808" s="13"/>
      <c r="BCV4808" s="13"/>
      <c r="BCW4808" s="13"/>
      <c r="BCX4808" s="13"/>
      <c r="BCY4808" s="13"/>
      <c r="BCZ4808" s="13"/>
      <c r="BDA4808" s="13"/>
      <c r="BDB4808" s="13"/>
      <c r="BDC4808" s="13"/>
      <c r="BDD4808" s="13"/>
      <c r="BDE4808" s="13"/>
      <c r="BDF4808" s="13"/>
      <c r="BDG4808" s="13"/>
      <c r="BDH4808" s="13"/>
      <c r="BDI4808" s="13"/>
      <c r="BDJ4808" s="13"/>
      <c r="BDK4808" s="13"/>
      <c r="BDL4808" s="13"/>
      <c r="BDM4808" s="13"/>
      <c r="BDN4808" s="13"/>
      <c r="BDO4808" s="13"/>
      <c r="BDP4808" s="13"/>
      <c r="BDQ4808" s="13"/>
      <c r="BDR4808" s="13"/>
      <c r="BDS4808" s="13"/>
      <c r="BDT4808" s="13"/>
      <c r="BDU4808" s="13"/>
      <c r="BDV4808" s="13"/>
      <c r="BDW4808" s="13"/>
      <c r="BDX4808" s="13"/>
      <c r="BDY4808" s="13"/>
      <c r="BDZ4808" s="13"/>
      <c r="BEA4808" s="13"/>
      <c r="BEB4808" s="13"/>
      <c r="BEC4808" s="13"/>
      <c r="BED4808" s="13"/>
      <c r="BEE4808" s="13"/>
      <c r="BEF4808" s="13"/>
      <c r="BEG4808" s="13"/>
      <c r="BEH4808" s="13"/>
      <c r="BEI4808" s="13"/>
      <c r="BEJ4808" s="13"/>
      <c r="BEK4808" s="13"/>
      <c r="BEL4808" s="13"/>
      <c r="BEM4808" s="13"/>
      <c r="BEN4808" s="13"/>
      <c r="BEO4808" s="13"/>
      <c r="BEP4808" s="13"/>
      <c r="BEQ4808" s="13"/>
      <c r="BER4808" s="13"/>
      <c r="BES4808" s="13"/>
      <c r="BET4808" s="13"/>
      <c r="BEU4808" s="13"/>
      <c r="BEV4808" s="13"/>
      <c r="BEW4808" s="13"/>
      <c r="BEX4808" s="13"/>
      <c r="BEY4808" s="13"/>
      <c r="BEZ4808" s="13"/>
      <c r="BFA4808" s="13"/>
      <c r="BFB4808" s="13"/>
      <c r="BFC4808" s="13"/>
      <c r="BFD4808" s="13"/>
      <c r="BFE4808" s="13"/>
      <c r="BFF4808" s="13"/>
      <c r="BFG4808" s="13"/>
      <c r="BFH4808" s="13"/>
      <c r="BFI4808" s="13"/>
      <c r="BFJ4808" s="13"/>
      <c r="BFK4808" s="13"/>
      <c r="BFL4808" s="13"/>
      <c r="BFM4808" s="13"/>
      <c r="BFN4808" s="13"/>
      <c r="BFO4808" s="13"/>
      <c r="BFP4808" s="13"/>
      <c r="BFQ4808" s="13"/>
      <c r="BFR4808" s="13"/>
      <c r="BFS4808" s="13"/>
      <c r="BFT4808" s="13"/>
      <c r="BFU4808" s="13"/>
      <c r="BFV4808" s="13"/>
      <c r="BFW4808" s="13"/>
      <c r="BFX4808" s="13"/>
      <c r="BFY4808" s="13"/>
      <c r="BFZ4808" s="13"/>
      <c r="BGA4808" s="13"/>
      <c r="BGB4808" s="13"/>
      <c r="BGC4808" s="13"/>
      <c r="BGD4808" s="13"/>
      <c r="BGE4808" s="13"/>
      <c r="BGF4808" s="13"/>
      <c r="BGG4808" s="13"/>
      <c r="BGH4808" s="13"/>
      <c r="BGI4808" s="13"/>
      <c r="BGJ4808" s="13"/>
      <c r="BGK4808" s="13"/>
      <c r="BGL4808" s="13"/>
      <c r="BGM4808" s="13"/>
      <c r="BGN4808" s="13"/>
      <c r="BGO4808" s="13"/>
      <c r="BGP4808" s="13"/>
      <c r="BGQ4808" s="13"/>
      <c r="BGR4808" s="13"/>
      <c r="BGS4808" s="13"/>
      <c r="BGT4808" s="13"/>
      <c r="BGU4808" s="13"/>
      <c r="BGV4808" s="13"/>
      <c r="BGW4808" s="13"/>
      <c r="BGX4808" s="13"/>
      <c r="BGY4808" s="13"/>
      <c r="BGZ4808" s="13"/>
      <c r="BHA4808" s="13"/>
      <c r="BHB4808" s="13"/>
      <c r="BHC4808" s="13"/>
      <c r="BHD4808" s="13"/>
      <c r="BHE4808" s="13"/>
      <c r="BHF4808" s="13"/>
      <c r="BHG4808" s="13"/>
      <c r="BHH4808" s="13"/>
      <c r="BHI4808" s="13"/>
      <c r="BHJ4808" s="13"/>
      <c r="BHK4808" s="13"/>
      <c r="BHL4808" s="13"/>
      <c r="BHM4808" s="13"/>
      <c r="BHN4808" s="13"/>
      <c r="BHO4808" s="13"/>
      <c r="BHP4808" s="13"/>
      <c r="BHQ4808" s="13"/>
      <c r="BHR4808" s="13"/>
      <c r="BHS4808" s="13"/>
      <c r="BHT4808" s="13"/>
      <c r="BHU4808" s="13"/>
      <c r="BHV4808" s="13"/>
      <c r="BHW4808" s="13"/>
      <c r="BHX4808" s="13"/>
      <c r="BHY4808" s="13"/>
      <c r="BHZ4808" s="13"/>
      <c r="BIA4808" s="13"/>
      <c r="BIB4808" s="13"/>
      <c r="BIC4808" s="13"/>
      <c r="BID4808" s="13"/>
      <c r="BIE4808" s="13"/>
      <c r="BIF4808" s="13"/>
      <c r="BIG4808" s="13"/>
      <c r="BIH4808" s="13"/>
      <c r="BII4808" s="13"/>
      <c r="BIJ4808" s="13"/>
      <c r="BIK4808" s="13"/>
      <c r="BIL4808" s="13"/>
      <c r="BIM4808" s="13"/>
      <c r="BIN4808" s="13"/>
      <c r="BIO4808" s="13"/>
      <c r="BIP4808" s="13"/>
      <c r="BIQ4808" s="13"/>
      <c r="BIR4808" s="13"/>
      <c r="BIS4808" s="13"/>
      <c r="BIT4808" s="13"/>
      <c r="BIU4808" s="13"/>
      <c r="BIV4808" s="13"/>
      <c r="BIW4808" s="13"/>
      <c r="BIX4808" s="13"/>
      <c r="BIY4808" s="13"/>
      <c r="BIZ4808" s="13"/>
      <c r="BJA4808" s="13"/>
      <c r="BJB4808" s="13"/>
      <c r="BJC4808" s="13"/>
      <c r="BJD4808" s="13"/>
      <c r="BJE4808" s="13"/>
      <c r="BJF4808" s="13"/>
      <c r="BJG4808" s="13"/>
      <c r="BJH4808" s="13"/>
      <c r="BJI4808" s="13"/>
      <c r="BJJ4808" s="13"/>
      <c r="BJK4808" s="13"/>
      <c r="BJL4808" s="13"/>
      <c r="BJM4808" s="13"/>
      <c r="BJN4808" s="13"/>
      <c r="BJO4808" s="13"/>
      <c r="BJP4808" s="13"/>
      <c r="BJQ4808" s="13"/>
      <c r="BJR4808" s="13"/>
      <c r="BJS4808" s="13"/>
      <c r="BJT4808" s="13"/>
      <c r="BJU4808" s="13"/>
      <c r="BJV4808" s="13"/>
      <c r="BJW4808" s="13"/>
      <c r="BJX4808" s="13"/>
      <c r="BJY4808" s="13"/>
      <c r="BJZ4808" s="13"/>
      <c r="BKA4808" s="13"/>
      <c r="BKB4808" s="13"/>
      <c r="BKC4808" s="13"/>
      <c r="BKD4808" s="13"/>
      <c r="BKE4808" s="13"/>
      <c r="BKF4808" s="13"/>
      <c r="BKG4808" s="13"/>
      <c r="BKH4808" s="13"/>
      <c r="BKI4808" s="13"/>
      <c r="BKJ4808" s="13"/>
      <c r="BKK4808" s="13"/>
      <c r="BKL4808" s="13"/>
      <c r="BKM4808" s="13"/>
      <c r="BKN4808" s="13"/>
      <c r="BKO4808" s="13"/>
      <c r="BKP4808" s="13"/>
      <c r="BKQ4808" s="13"/>
      <c r="BKR4808" s="13"/>
      <c r="BKS4808" s="13"/>
      <c r="BKT4808" s="13"/>
      <c r="BKU4808" s="13"/>
      <c r="BKV4808" s="13"/>
      <c r="BKW4808" s="13"/>
      <c r="BKX4808" s="13"/>
      <c r="BKY4808" s="13"/>
      <c r="BKZ4808" s="13"/>
      <c r="BLA4808" s="13"/>
      <c r="BLB4808" s="13"/>
      <c r="BLC4808" s="13"/>
      <c r="BLD4808" s="13"/>
      <c r="BLE4808" s="13"/>
      <c r="BLF4808" s="13"/>
      <c r="BLG4808" s="13"/>
      <c r="BLH4808" s="13"/>
      <c r="BLI4808" s="13"/>
      <c r="BLJ4808" s="13"/>
      <c r="BLK4808" s="13"/>
      <c r="BLL4808" s="13"/>
      <c r="BLM4808" s="13"/>
      <c r="BLN4808" s="13"/>
      <c r="BLO4808" s="13"/>
      <c r="BLP4808" s="13"/>
      <c r="BLQ4808" s="13"/>
      <c r="BLR4808" s="13"/>
      <c r="BLS4808" s="13"/>
      <c r="BLT4808" s="13"/>
      <c r="BLU4808" s="13"/>
      <c r="BLV4808" s="13"/>
      <c r="BLW4808" s="13"/>
      <c r="BLX4808" s="13"/>
      <c r="BLY4808" s="13"/>
      <c r="BLZ4808" s="13"/>
      <c r="BMA4808" s="13"/>
      <c r="BMB4808" s="13"/>
      <c r="BMC4808" s="13"/>
      <c r="BMD4808" s="13"/>
      <c r="BME4808" s="13"/>
      <c r="BMF4808" s="13"/>
      <c r="BMG4808" s="13"/>
      <c r="BMH4808" s="13"/>
      <c r="BMI4808" s="13"/>
      <c r="BMJ4808" s="13"/>
      <c r="BMK4808" s="13"/>
      <c r="BML4808" s="13"/>
      <c r="BMM4808" s="13"/>
      <c r="BMN4808" s="13"/>
      <c r="BMO4808" s="13"/>
      <c r="BMP4808" s="13"/>
      <c r="BMQ4808" s="13"/>
      <c r="BMR4808" s="13"/>
      <c r="BMS4808" s="13"/>
      <c r="BMT4808" s="13"/>
      <c r="BMU4808" s="13"/>
      <c r="BMV4808" s="13"/>
      <c r="BMW4808" s="13"/>
      <c r="BMX4808" s="13"/>
      <c r="BMY4808" s="13"/>
      <c r="BMZ4808" s="13"/>
      <c r="BNA4808" s="13"/>
      <c r="BNB4808" s="13"/>
      <c r="BNC4808" s="13"/>
      <c r="BND4808" s="13"/>
      <c r="BNE4808" s="13"/>
      <c r="BNF4808" s="13"/>
      <c r="BNG4808" s="13"/>
      <c r="BNH4808" s="13"/>
      <c r="BNI4808" s="13"/>
      <c r="BNJ4808" s="13"/>
      <c r="BNK4808" s="13"/>
      <c r="BNL4808" s="13"/>
      <c r="BNM4808" s="13"/>
      <c r="BNN4808" s="13"/>
      <c r="BNO4808" s="13"/>
      <c r="BNP4808" s="13"/>
      <c r="BNQ4808" s="13"/>
      <c r="BNR4808" s="13"/>
      <c r="BNS4808" s="13"/>
      <c r="BNT4808" s="13"/>
      <c r="BNU4808" s="13"/>
      <c r="BNV4808" s="13"/>
      <c r="BNW4808" s="13"/>
      <c r="BNX4808" s="13"/>
      <c r="BNY4808" s="13"/>
      <c r="BNZ4808" s="13"/>
      <c r="BOA4808" s="13"/>
      <c r="BOB4808" s="13"/>
      <c r="BOC4808" s="13"/>
      <c r="BOD4808" s="13"/>
      <c r="BOE4808" s="13"/>
      <c r="BOF4808" s="13"/>
      <c r="BOG4808" s="13"/>
      <c r="BOH4808" s="13"/>
      <c r="BOI4808" s="13"/>
      <c r="BOJ4808" s="13"/>
      <c r="BOK4808" s="13"/>
      <c r="BOL4808" s="13"/>
      <c r="BOM4808" s="13"/>
      <c r="BON4808" s="13"/>
      <c r="BOO4808" s="13"/>
      <c r="BOP4808" s="13"/>
      <c r="BOQ4808" s="13"/>
      <c r="BOR4808" s="13"/>
      <c r="BOS4808" s="13"/>
      <c r="BOT4808" s="13"/>
      <c r="BOU4808" s="13"/>
      <c r="BOV4808" s="13"/>
      <c r="BOW4808" s="13"/>
      <c r="BOX4808" s="13"/>
      <c r="BOY4808" s="13"/>
      <c r="BOZ4808" s="13"/>
      <c r="BPA4808" s="13"/>
      <c r="BPB4808" s="13"/>
      <c r="BPC4808" s="13"/>
      <c r="BPD4808" s="13"/>
      <c r="BPE4808" s="13"/>
      <c r="BPF4808" s="13"/>
      <c r="BPG4808" s="13"/>
      <c r="BPH4808" s="13"/>
      <c r="BPI4808" s="13"/>
      <c r="BPJ4808" s="13"/>
      <c r="BPK4808" s="13"/>
      <c r="BPL4808" s="13"/>
      <c r="BPM4808" s="13"/>
      <c r="BPN4808" s="13"/>
      <c r="BPO4808" s="13"/>
      <c r="BPP4808" s="13"/>
      <c r="BPQ4808" s="13"/>
      <c r="BPR4808" s="13"/>
      <c r="BPS4808" s="13"/>
      <c r="BPT4808" s="13"/>
      <c r="BPU4808" s="13"/>
      <c r="BPV4808" s="13"/>
      <c r="BPW4808" s="13"/>
      <c r="BPX4808" s="13"/>
      <c r="BPY4808" s="13"/>
      <c r="BPZ4808" s="13"/>
      <c r="BQA4808" s="13"/>
      <c r="BQB4808" s="13"/>
      <c r="BQC4808" s="13"/>
      <c r="BQD4808" s="13"/>
      <c r="BQE4808" s="13"/>
      <c r="BQF4808" s="13"/>
      <c r="BQG4808" s="13"/>
      <c r="BQH4808" s="13"/>
      <c r="BQI4808" s="13"/>
      <c r="BQJ4808" s="13"/>
      <c r="BQK4808" s="13"/>
      <c r="BQL4808" s="13"/>
      <c r="BQM4808" s="13"/>
      <c r="BQN4808" s="13"/>
      <c r="BQO4808" s="13"/>
      <c r="BQP4808" s="13"/>
      <c r="BQQ4808" s="13"/>
      <c r="BQR4808" s="13"/>
      <c r="BQS4808" s="13"/>
      <c r="BQT4808" s="13"/>
      <c r="BQU4808" s="13"/>
      <c r="BQV4808" s="13"/>
      <c r="BQW4808" s="13"/>
      <c r="BQX4808" s="13"/>
      <c r="BQY4808" s="13"/>
      <c r="BQZ4808" s="13"/>
      <c r="BRA4808" s="13"/>
      <c r="BRB4808" s="13"/>
      <c r="BRC4808" s="13"/>
      <c r="BRD4808" s="13"/>
      <c r="BRE4808" s="13"/>
      <c r="BRF4808" s="13"/>
      <c r="BRG4808" s="13"/>
      <c r="BRH4808" s="13"/>
      <c r="BRI4808" s="13"/>
      <c r="BRJ4808" s="13"/>
      <c r="BRK4808" s="13"/>
      <c r="BRL4808" s="13"/>
      <c r="BRM4808" s="13"/>
      <c r="BRN4808" s="13"/>
      <c r="BRO4808" s="13"/>
      <c r="BRP4808" s="13"/>
      <c r="BRQ4808" s="13"/>
      <c r="BRR4808" s="13"/>
      <c r="BRS4808" s="13"/>
      <c r="BRT4808" s="13"/>
      <c r="BRU4808" s="13"/>
      <c r="BRV4808" s="13"/>
      <c r="BRW4808" s="13"/>
      <c r="BRX4808" s="13"/>
      <c r="BRY4808" s="13"/>
      <c r="BRZ4808" s="13"/>
      <c r="BSA4808" s="13"/>
      <c r="BSB4808" s="13"/>
      <c r="BSC4808" s="13"/>
      <c r="BSD4808" s="13"/>
      <c r="BSE4808" s="13"/>
      <c r="BSF4808" s="13"/>
      <c r="BSG4808" s="13"/>
      <c r="BSH4808" s="13"/>
      <c r="BSI4808" s="13"/>
      <c r="BSJ4808" s="13"/>
      <c r="BSK4808" s="13"/>
      <c r="BSL4808" s="13"/>
      <c r="BSM4808" s="13"/>
      <c r="BSN4808" s="13"/>
      <c r="BSO4808" s="13"/>
      <c r="BSP4808" s="13"/>
      <c r="BSQ4808" s="13"/>
      <c r="BSR4808" s="13"/>
      <c r="BSS4808" s="13"/>
      <c r="BST4808" s="13"/>
      <c r="BSU4808" s="13"/>
      <c r="BSV4808" s="13"/>
      <c r="BSW4808" s="13"/>
      <c r="BSX4808" s="13"/>
      <c r="BSY4808" s="13"/>
      <c r="BSZ4808" s="13"/>
      <c r="BTA4808" s="13"/>
      <c r="BTB4808" s="13"/>
      <c r="BTC4808" s="13"/>
      <c r="BTD4808" s="13"/>
      <c r="BTE4808" s="13"/>
      <c r="BTF4808" s="13"/>
      <c r="BTG4808" s="13"/>
      <c r="BTH4808" s="13"/>
      <c r="BTI4808" s="13"/>
      <c r="BTJ4808" s="13"/>
      <c r="BTK4808" s="13"/>
      <c r="BTL4808" s="13"/>
      <c r="BTM4808" s="13"/>
      <c r="BTN4808" s="13"/>
      <c r="BTO4808" s="13"/>
      <c r="BTP4808" s="13"/>
      <c r="BTQ4808" s="13"/>
      <c r="BTR4808" s="13"/>
      <c r="BTS4808" s="13"/>
      <c r="BTT4808" s="13"/>
      <c r="BTU4808" s="13"/>
      <c r="BTV4808" s="13"/>
      <c r="BTW4808" s="13"/>
      <c r="BTX4808" s="13"/>
      <c r="BTY4808" s="13"/>
      <c r="BTZ4808" s="13"/>
      <c r="BUA4808" s="13"/>
      <c r="BUB4808" s="13"/>
      <c r="BUC4808" s="13"/>
      <c r="BUD4808" s="13"/>
      <c r="BUE4808" s="13"/>
      <c r="BUF4808" s="13"/>
      <c r="BUG4808" s="13"/>
      <c r="BUH4808" s="13"/>
      <c r="BUI4808" s="13"/>
      <c r="BUJ4808" s="13"/>
      <c r="BUK4808" s="13"/>
      <c r="BUL4808" s="13"/>
      <c r="BUM4808" s="13"/>
      <c r="BUN4808" s="13"/>
      <c r="BUO4808" s="13"/>
      <c r="BUP4808" s="13"/>
      <c r="BUQ4808" s="13"/>
      <c r="BUR4808" s="13"/>
      <c r="BUS4808" s="13"/>
      <c r="BUT4808" s="13"/>
      <c r="BUU4808" s="13"/>
      <c r="BUV4808" s="13"/>
      <c r="BUW4808" s="13"/>
      <c r="BUX4808" s="13"/>
      <c r="BUY4808" s="13"/>
      <c r="BUZ4808" s="13"/>
      <c r="BVA4808" s="13"/>
      <c r="BVB4808" s="13"/>
      <c r="BVC4808" s="13"/>
      <c r="BVD4808" s="13"/>
      <c r="BVE4808" s="13"/>
      <c r="BVF4808" s="13"/>
      <c r="BVG4808" s="13"/>
      <c r="BVH4808" s="13"/>
      <c r="BVI4808" s="13"/>
      <c r="BVJ4808" s="13"/>
      <c r="BVK4808" s="13"/>
      <c r="BVL4808" s="13"/>
      <c r="BVM4808" s="13"/>
      <c r="BVN4808" s="13"/>
      <c r="BVO4808" s="13"/>
      <c r="BVP4808" s="13"/>
      <c r="BVQ4808" s="13"/>
      <c r="BVR4808" s="13"/>
      <c r="BVS4808" s="13"/>
      <c r="BVT4808" s="13"/>
      <c r="BVU4808" s="13"/>
      <c r="BVV4808" s="13"/>
      <c r="BVW4808" s="13"/>
      <c r="BVX4808" s="13"/>
      <c r="BVY4808" s="13"/>
      <c r="BVZ4808" s="13"/>
      <c r="BWA4808" s="13"/>
      <c r="BWB4808" s="13"/>
      <c r="BWC4808" s="13"/>
      <c r="BWD4808" s="13"/>
      <c r="BWE4808" s="13"/>
      <c r="BWF4808" s="13"/>
      <c r="BWG4808" s="13"/>
      <c r="BWH4808" s="13"/>
      <c r="BWI4808" s="13"/>
      <c r="BWJ4808" s="13"/>
      <c r="BWK4808" s="13"/>
      <c r="BWL4808" s="13"/>
      <c r="BWM4808" s="13"/>
      <c r="BWN4808" s="13"/>
      <c r="BWO4808" s="13"/>
      <c r="BWP4808" s="13"/>
      <c r="BWQ4808" s="13"/>
      <c r="BWR4808" s="13"/>
      <c r="BWS4808" s="13"/>
      <c r="BWT4808" s="13"/>
      <c r="BWU4808" s="13"/>
      <c r="BWV4808" s="13"/>
      <c r="BWW4808" s="13"/>
      <c r="BWX4808" s="13"/>
      <c r="BWY4808" s="13"/>
      <c r="BWZ4808" s="13"/>
      <c r="BXA4808" s="13"/>
      <c r="BXB4808" s="13"/>
      <c r="BXC4808" s="13"/>
      <c r="BXD4808" s="13"/>
      <c r="BXE4808" s="13"/>
      <c r="BXF4808" s="13"/>
      <c r="BXG4808" s="13"/>
      <c r="BXH4808" s="13"/>
      <c r="BXI4808" s="13"/>
      <c r="BXJ4808" s="13"/>
      <c r="BXK4808" s="13"/>
      <c r="BXL4808" s="13"/>
      <c r="BXM4808" s="13"/>
      <c r="BXN4808" s="13"/>
      <c r="BXO4808" s="13"/>
      <c r="BXP4808" s="13"/>
      <c r="BXQ4808" s="13"/>
      <c r="BXR4808" s="13"/>
      <c r="BXS4808" s="13"/>
      <c r="BXT4808" s="13"/>
      <c r="BXU4808" s="13"/>
      <c r="BXV4808" s="13"/>
      <c r="BXW4808" s="13"/>
      <c r="BXX4808" s="13"/>
      <c r="BXY4808" s="13"/>
      <c r="BXZ4808" s="13"/>
      <c r="BYA4808" s="13"/>
      <c r="BYB4808" s="13"/>
      <c r="BYC4808" s="13"/>
      <c r="BYD4808" s="13"/>
      <c r="BYE4808" s="13"/>
      <c r="BYF4808" s="13"/>
      <c r="BYG4808" s="13"/>
      <c r="BYH4808" s="13"/>
      <c r="BYI4808" s="13"/>
      <c r="BYJ4808" s="13"/>
      <c r="BYK4808" s="13"/>
      <c r="BYL4808" s="13"/>
      <c r="BYM4808" s="13"/>
      <c r="BYN4808" s="13"/>
      <c r="BYO4808" s="13"/>
      <c r="BYP4808" s="13"/>
      <c r="BYQ4808" s="13"/>
      <c r="BYR4808" s="13"/>
      <c r="BYS4808" s="13"/>
      <c r="BYT4808" s="13"/>
      <c r="BYU4808" s="13"/>
      <c r="BYV4808" s="13"/>
      <c r="BYW4808" s="13"/>
      <c r="BYX4808" s="13"/>
      <c r="BYY4808" s="13"/>
      <c r="BYZ4808" s="13"/>
      <c r="BZA4808" s="13"/>
      <c r="BZB4808" s="13"/>
      <c r="BZC4808" s="13"/>
      <c r="BZD4808" s="13"/>
      <c r="BZE4808" s="13"/>
      <c r="BZF4808" s="13"/>
      <c r="BZG4808" s="13"/>
      <c r="BZH4808" s="13"/>
      <c r="BZI4808" s="13"/>
      <c r="BZJ4808" s="13"/>
      <c r="BZK4808" s="13"/>
      <c r="BZL4808" s="13"/>
      <c r="BZM4808" s="13"/>
      <c r="BZN4808" s="13"/>
      <c r="BZO4808" s="13"/>
      <c r="BZP4808" s="13"/>
      <c r="BZQ4808" s="13"/>
      <c r="BZR4808" s="13"/>
      <c r="BZS4808" s="13"/>
      <c r="BZT4808" s="13"/>
      <c r="BZU4808" s="13"/>
      <c r="BZV4808" s="13"/>
      <c r="BZW4808" s="13"/>
      <c r="BZX4808" s="13"/>
      <c r="BZY4808" s="13"/>
      <c r="BZZ4808" s="13"/>
      <c r="CAA4808" s="13"/>
      <c r="CAB4808" s="13"/>
      <c r="CAC4808" s="13"/>
      <c r="CAD4808" s="13"/>
      <c r="CAE4808" s="13"/>
      <c r="CAF4808" s="13"/>
      <c r="CAG4808" s="13"/>
      <c r="CAH4808" s="13"/>
      <c r="CAI4808" s="13"/>
      <c r="CAJ4808" s="13"/>
      <c r="CAK4808" s="13"/>
      <c r="CAL4808" s="13"/>
      <c r="CAM4808" s="13"/>
      <c r="CAN4808" s="13"/>
      <c r="CAO4808" s="13"/>
      <c r="CAP4808" s="13"/>
      <c r="CAQ4808" s="13"/>
      <c r="CAR4808" s="13"/>
      <c r="CAS4808" s="13"/>
      <c r="CAT4808" s="13"/>
      <c r="CAU4808" s="13"/>
      <c r="CAV4808" s="13"/>
      <c r="CAW4808" s="13"/>
      <c r="CAX4808" s="13"/>
      <c r="CAY4808" s="13"/>
      <c r="CAZ4808" s="13"/>
      <c r="CBA4808" s="13"/>
      <c r="CBB4808" s="13"/>
      <c r="CBC4808" s="13"/>
      <c r="CBD4808" s="13"/>
      <c r="CBE4808" s="13"/>
      <c r="CBF4808" s="13"/>
      <c r="CBG4808" s="13"/>
      <c r="CBH4808" s="13"/>
      <c r="CBI4808" s="13"/>
      <c r="CBJ4808" s="13"/>
      <c r="CBK4808" s="13"/>
      <c r="CBL4808" s="13"/>
      <c r="CBM4808" s="13"/>
      <c r="CBN4808" s="13"/>
      <c r="CBO4808" s="13"/>
      <c r="CBP4808" s="13"/>
      <c r="CBQ4808" s="13"/>
      <c r="CBR4808" s="13"/>
      <c r="CBS4808" s="13"/>
      <c r="CBT4808" s="13"/>
      <c r="CBU4808" s="13"/>
      <c r="CBV4808" s="13"/>
      <c r="CBW4808" s="13"/>
      <c r="CBX4808" s="13"/>
      <c r="CBY4808" s="13"/>
      <c r="CBZ4808" s="13"/>
      <c r="CCA4808" s="13"/>
      <c r="CCB4808" s="13"/>
      <c r="CCC4808" s="13"/>
      <c r="CCD4808" s="13"/>
      <c r="CCE4808" s="13"/>
      <c r="CCF4808" s="13"/>
      <c r="CCG4808" s="13"/>
      <c r="CCH4808" s="13"/>
      <c r="CCI4808" s="13"/>
      <c r="CCJ4808" s="13"/>
      <c r="CCK4808" s="13"/>
      <c r="CCL4808" s="13"/>
      <c r="CCM4808" s="13"/>
      <c r="CCN4808" s="13"/>
      <c r="CCO4808" s="13"/>
      <c r="CCP4808" s="13"/>
      <c r="CCQ4808" s="13"/>
      <c r="CCR4808" s="13"/>
      <c r="CCS4808" s="13"/>
      <c r="CCT4808" s="13"/>
      <c r="CCU4808" s="13"/>
      <c r="CCV4808" s="13"/>
      <c r="CCW4808" s="13"/>
      <c r="CCX4808" s="13"/>
      <c r="CCY4808" s="13"/>
      <c r="CCZ4808" s="13"/>
      <c r="CDA4808" s="13"/>
      <c r="CDB4808" s="13"/>
      <c r="CDC4808" s="13"/>
      <c r="CDD4808" s="13"/>
      <c r="CDE4808" s="13"/>
      <c r="CDF4808" s="13"/>
      <c r="CDG4808" s="13"/>
      <c r="CDH4808" s="13"/>
      <c r="CDI4808" s="13"/>
      <c r="CDJ4808" s="13"/>
      <c r="CDK4808" s="13"/>
      <c r="CDL4808" s="13"/>
      <c r="CDM4808" s="13"/>
      <c r="CDN4808" s="13"/>
      <c r="CDO4808" s="13"/>
      <c r="CDP4808" s="13"/>
      <c r="CDQ4808" s="13"/>
      <c r="CDR4808" s="13"/>
      <c r="CDS4808" s="13"/>
      <c r="CDT4808" s="13"/>
      <c r="CDU4808" s="13"/>
      <c r="CDV4808" s="13"/>
      <c r="CDW4808" s="13"/>
      <c r="CDX4808" s="13"/>
      <c r="CDY4808" s="13"/>
      <c r="CDZ4808" s="13"/>
      <c r="CEA4808" s="13"/>
      <c r="CEB4808" s="13"/>
      <c r="CEC4808" s="13"/>
      <c r="CED4808" s="13"/>
      <c r="CEE4808" s="13"/>
      <c r="CEF4808" s="13"/>
      <c r="CEG4808" s="13"/>
      <c r="CEH4808" s="13"/>
      <c r="CEI4808" s="13"/>
      <c r="CEJ4808" s="13"/>
      <c r="CEK4808" s="13"/>
      <c r="CEL4808" s="13"/>
      <c r="CEM4808" s="13"/>
      <c r="CEN4808" s="13"/>
      <c r="CEO4808" s="13"/>
      <c r="CEP4808" s="13"/>
      <c r="CEQ4808" s="13"/>
      <c r="CER4808" s="13"/>
      <c r="CES4808" s="13"/>
      <c r="CET4808" s="13"/>
      <c r="CEU4808" s="13"/>
      <c r="CEV4808" s="13"/>
      <c r="CEW4808" s="13"/>
      <c r="CEX4808" s="13"/>
      <c r="CEY4808" s="13"/>
      <c r="CEZ4808" s="13"/>
      <c r="CFA4808" s="13"/>
      <c r="CFB4808" s="13"/>
      <c r="CFC4808" s="13"/>
      <c r="CFD4808" s="13"/>
      <c r="CFE4808" s="13"/>
      <c r="CFF4808" s="13"/>
      <c r="CFG4808" s="13"/>
      <c r="CFH4808" s="13"/>
      <c r="CFI4808" s="13"/>
      <c r="CFJ4808" s="13"/>
      <c r="CFK4808" s="13"/>
      <c r="CFL4808" s="13"/>
      <c r="CFM4808" s="13"/>
      <c r="CFN4808" s="13"/>
      <c r="CFO4808" s="13"/>
      <c r="CFP4808" s="13"/>
      <c r="CFQ4808" s="13"/>
      <c r="CFR4808" s="13"/>
      <c r="CFS4808" s="13"/>
      <c r="CFT4808" s="13"/>
      <c r="CFU4808" s="13"/>
      <c r="CFV4808" s="13"/>
      <c r="CFW4808" s="13"/>
      <c r="CFX4808" s="13"/>
      <c r="CFY4808" s="13"/>
      <c r="CFZ4808" s="13"/>
      <c r="CGA4808" s="13"/>
      <c r="CGB4808" s="13"/>
      <c r="CGC4808" s="13"/>
      <c r="CGD4808" s="13"/>
      <c r="CGE4808" s="13"/>
      <c r="CGF4808" s="13"/>
      <c r="CGG4808" s="13"/>
      <c r="CGH4808" s="13"/>
      <c r="CGI4808" s="13"/>
      <c r="CGJ4808" s="13"/>
      <c r="CGK4808" s="13"/>
      <c r="CGL4808" s="13"/>
      <c r="CGM4808" s="13"/>
      <c r="CGN4808" s="13"/>
      <c r="CGO4808" s="13"/>
      <c r="CGP4808" s="13"/>
      <c r="CGQ4808" s="13"/>
      <c r="CGR4808" s="13"/>
      <c r="CGS4808" s="13"/>
      <c r="CGT4808" s="13"/>
      <c r="CGU4808" s="13"/>
      <c r="CGV4808" s="13"/>
      <c r="CGW4808" s="13"/>
      <c r="CGX4808" s="13"/>
      <c r="CGY4808" s="13"/>
      <c r="CGZ4808" s="13"/>
      <c r="CHA4808" s="13"/>
      <c r="CHB4808" s="13"/>
      <c r="CHC4808" s="13"/>
      <c r="CHD4808" s="13"/>
      <c r="CHE4808" s="13"/>
      <c r="CHF4808" s="13"/>
      <c r="CHG4808" s="13"/>
      <c r="CHH4808" s="13"/>
      <c r="CHI4808" s="13"/>
      <c r="CHJ4808" s="13"/>
      <c r="CHK4808" s="13"/>
      <c r="CHL4808" s="13"/>
      <c r="CHM4808" s="13"/>
      <c r="CHN4808" s="13"/>
      <c r="CHO4808" s="13"/>
      <c r="CHP4808" s="13"/>
      <c r="CHQ4808" s="13"/>
      <c r="CHR4808" s="13"/>
      <c r="CHS4808" s="13"/>
      <c r="CHT4808" s="13"/>
      <c r="CHU4808" s="13"/>
      <c r="CHV4808" s="13"/>
      <c r="CHW4808" s="13"/>
      <c r="CHX4808" s="13"/>
      <c r="CHY4808" s="13"/>
      <c r="CHZ4808" s="13"/>
      <c r="CIA4808" s="13"/>
      <c r="CIB4808" s="13"/>
      <c r="CIC4808" s="13"/>
      <c r="CID4808" s="13"/>
      <c r="CIE4808" s="13"/>
      <c r="CIF4808" s="13"/>
      <c r="CIG4808" s="13"/>
      <c r="CIH4808" s="13"/>
      <c r="CII4808" s="13"/>
      <c r="CIJ4808" s="13"/>
      <c r="CIK4808" s="13"/>
      <c r="CIL4808" s="13"/>
      <c r="CIM4808" s="13"/>
      <c r="CIN4808" s="13"/>
      <c r="CIO4808" s="13"/>
      <c r="CIP4808" s="13"/>
      <c r="CIQ4808" s="13"/>
      <c r="CIR4808" s="13"/>
      <c r="CIS4808" s="13"/>
      <c r="CIT4808" s="13"/>
      <c r="CIU4808" s="13"/>
      <c r="CIV4808" s="13"/>
      <c r="CIW4808" s="13"/>
      <c r="CIX4808" s="13"/>
      <c r="CIY4808" s="13"/>
      <c r="CIZ4808" s="13"/>
      <c r="CJA4808" s="13"/>
      <c r="CJB4808" s="13"/>
      <c r="CJC4808" s="13"/>
      <c r="CJD4808" s="13"/>
      <c r="CJE4808" s="13"/>
      <c r="CJF4808" s="13"/>
      <c r="CJG4808" s="13"/>
      <c r="CJH4808" s="13"/>
      <c r="CJI4808" s="13"/>
      <c r="CJJ4808" s="13"/>
      <c r="CJK4808" s="13"/>
      <c r="CJL4808" s="13"/>
      <c r="CJM4808" s="13"/>
      <c r="CJN4808" s="13"/>
      <c r="CJO4808" s="13"/>
      <c r="CJP4808" s="13"/>
      <c r="CJQ4808" s="13"/>
      <c r="CJR4808" s="13"/>
      <c r="CJS4808" s="13"/>
      <c r="CJT4808" s="13"/>
      <c r="CJU4808" s="13"/>
      <c r="CJV4808" s="13"/>
      <c r="CJW4808" s="13"/>
      <c r="CJX4808" s="13"/>
      <c r="CJY4808" s="13"/>
      <c r="CJZ4808" s="13"/>
      <c r="CKA4808" s="13"/>
      <c r="CKB4808" s="13"/>
      <c r="CKC4808" s="13"/>
      <c r="CKD4808" s="13"/>
      <c r="CKE4808" s="13"/>
      <c r="CKF4808" s="13"/>
      <c r="CKG4808" s="13"/>
      <c r="CKH4808" s="13"/>
      <c r="CKI4808" s="13"/>
      <c r="CKJ4808" s="13"/>
      <c r="CKK4808" s="13"/>
      <c r="CKL4808" s="13"/>
      <c r="CKM4808" s="13"/>
      <c r="CKN4808" s="13"/>
      <c r="CKO4808" s="13"/>
      <c r="CKP4808" s="13"/>
      <c r="CKQ4808" s="13"/>
      <c r="CKR4808" s="13"/>
      <c r="CKS4808" s="13"/>
      <c r="CKT4808" s="13"/>
      <c r="CKU4808" s="13"/>
      <c r="CKV4808" s="13"/>
      <c r="CKW4808" s="13"/>
      <c r="CKX4808" s="13"/>
      <c r="CKY4808" s="13"/>
      <c r="CKZ4808" s="13"/>
      <c r="CLA4808" s="13"/>
      <c r="CLB4808" s="13"/>
      <c r="CLC4808" s="13"/>
      <c r="CLD4808" s="13"/>
      <c r="CLE4808" s="13"/>
      <c r="CLF4808" s="13"/>
      <c r="CLG4808" s="13"/>
      <c r="CLH4808" s="13"/>
      <c r="CLI4808" s="13"/>
      <c r="CLJ4808" s="13"/>
      <c r="CLK4808" s="13"/>
      <c r="CLL4808" s="13"/>
      <c r="CLM4808" s="13"/>
      <c r="CLN4808" s="13"/>
      <c r="CLO4808" s="13"/>
      <c r="CLP4808" s="13"/>
      <c r="CLQ4808" s="13"/>
      <c r="CLR4808" s="13"/>
      <c r="CLS4808" s="13"/>
      <c r="CLT4808" s="13"/>
      <c r="CLU4808" s="13"/>
      <c r="CLV4808" s="13"/>
      <c r="CLW4808" s="13"/>
      <c r="CLX4808" s="13"/>
      <c r="CLY4808" s="13"/>
      <c r="CLZ4808" s="13"/>
      <c r="CMA4808" s="13"/>
      <c r="CMB4808" s="13"/>
      <c r="CMC4808" s="13"/>
      <c r="CMD4808" s="13"/>
      <c r="CME4808" s="13"/>
      <c r="CMF4808" s="13"/>
      <c r="CMG4808" s="13"/>
      <c r="CMH4808" s="13"/>
      <c r="CMI4808" s="13"/>
      <c r="CMJ4808" s="13"/>
      <c r="CMK4808" s="13"/>
      <c r="CML4808" s="13"/>
      <c r="CMM4808" s="13"/>
      <c r="CMN4808" s="13"/>
      <c r="CMO4808" s="13"/>
      <c r="CMP4808" s="13"/>
      <c r="CMQ4808" s="13"/>
      <c r="CMR4808" s="13"/>
      <c r="CMS4808" s="13"/>
      <c r="CMT4808" s="13"/>
      <c r="CMU4808" s="13"/>
      <c r="CMV4808" s="13"/>
      <c r="CMW4808" s="13"/>
      <c r="CMX4808" s="13"/>
      <c r="CMY4808" s="13"/>
      <c r="CMZ4808" s="13"/>
      <c r="CNA4808" s="13"/>
      <c r="CNB4808" s="13"/>
      <c r="CNC4808" s="13"/>
      <c r="CND4808" s="13"/>
      <c r="CNE4808" s="13"/>
      <c r="CNF4808" s="13"/>
      <c r="CNG4808" s="13"/>
      <c r="CNH4808" s="13"/>
      <c r="CNI4808" s="13"/>
      <c r="CNJ4808" s="13"/>
      <c r="CNK4808" s="13"/>
      <c r="CNL4808" s="13"/>
      <c r="CNM4808" s="13"/>
      <c r="CNN4808" s="13"/>
      <c r="CNO4808" s="13"/>
      <c r="CNP4808" s="13"/>
      <c r="CNQ4808" s="13"/>
      <c r="CNR4808" s="13"/>
      <c r="CNS4808" s="13"/>
      <c r="CNT4808" s="13"/>
      <c r="CNU4808" s="13"/>
      <c r="CNV4808" s="13"/>
      <c r="CNW4808" s="13"/>
      <c r="CNX4808" s="13"/>
      <c r="CNY4808" s="13"/>
      <c r="CNZ4808" s="13"/>
      <c r="COA4808" s="13"/>
      <c r="COB4808" s="13"/>
      <c r="COC4808" s="13"/>
      <c r="COD4808" s="13"/>
      <c r="COE4808" s="13"/>
      <c r="COF4808" s="13"/>
      <c r="COG4808" s="13"/>
      <c r="COH4808" s="13"/>
      <c r="COI4808" s="13"/>
      <c r="COJ4808" s="13"/>
      <c r="COK4808" s="13"/>
      <c r="COL4808" s="13"/>
      <c r="COM4808" s="13"/>
      <c r="CON4808" s="13"/>
      <c r="COO4808" s="13"/>
      <c r="COP4808" s="13"/>
      <c r="COQ4808" s="13"/>
      <c r="COR4808" s="13"/>
      <c r="COS4808" s="13"/>
      <c r="COT4808" s="13"/>
      <c r="COU4808" s="13"/>
      <c r="COV4808" s="13"/>
      <c r="COW4808" s="13"/>
      <c r="COX4808" s="13"/>
      <c r="COY4808" s="13"/>
      <c r="COZ4808" s="13"/>
      <c r="CPA4808" s="13"/>
      <c r="CPB4808" s="13"/>
      <c r="CPC4808" s="13"/>
      <c r="CPD4808" s="13"/>
      <c r="CPE4808" s="13"/>
      <c r="CPF4808" s="13"/>
      <c r="CPG4808" s="13"/>
      <c r="CPH4808" s="13"/>
      <c r="CPI4808" s="13"/>
      <c r="CPJ4808" s="13"/>
      <c r="CPK4808" s="13"/>
      <c r="CPL4808" s="13"/>
      <c r="CPM4808" s="13"/>
      <c r="CPN4808" s="13"/>
      <c r="CPO4808" s="13"/>
      <c r="CPP4808" s="13"/>
      <c r="CPQ4808" s="13"/>
      <c r="CPR4808" s="13"/>
      <c r="CPS4808" s="13"/>
      <c r="CPT4808" s="13"/>
      <c r="CPU4808" s="13"/>
      <c r="CPV4808" s="13"/>
      <c r="CPW4808" s="13"/>
      <c r="CPX4808" s="13"/>
      <c r="CPY4808" s="13"/>
      <c r="CPZ4808" s="13"/>
      <c r="CQA4808" s="13"/>
      <c r="CQB4808" s="13"/>
      <c r="CQC4808" s="13"/>
      <c r="CQD4808" s="13"/>
      <c r="CQE4808" s="13"/>
      <c r="CQF4808" s="13"/>
      <c r="CQG4808" s="13"/>
      <c r="CQH4808" s="13"/>
      <c r="CQI4808" s="13"/>
      <c r="CQJ4808" s="13"/>
      <c r="CQK4808" s="13"/>
      <c r="CQL4808" s="13"/>
      <c r="CQM4808" s="13"/>
      <c r="CQN4808" s="13"/>
      <c r="CQO4808" s="13"/>
      <c r="CQP4808" s="13"/>
      <c r="CQQ4808" s="13"/>
      <c r="CQR4808" s="13"/>
      <c r="CQS4808" s="13"/>
      <c r="CQT4808" s="13"/>
      <c r="CQU4808" s="13"/>
      <c r="CQV4808" s="13"/>
      <c r="CQW4808" s="13"/>
      <c r="CQX4808" s="13"/>
      <c r="CQY4808" s="13"/>
      <c r="CQZ4808" s="13"/>
      <c r="CRA4808" s="13"/>
      <c r="CRB4808" s="13"/>
      <c r="CRC4808" s="13"/>
      <c r="CRD4808" s="13"/>
      <c r="CRE4808" s="13"/>
      <c r="CRF4808" s="13"/>
      <c r="CRG4808" s="13"/>
      <c r="CRH4808" s="13"/>
      <c r="CRI4808" s="13"/>
      <c r="CRJ4808" s="13"/>
      <c r="CRK4808" s="13"/>
      <c r="CRL4808" s="13"/>
      <c r="CRM4808" s="13"/>
      <c r="CRN4808" s="13"/>
      <c r="CRO4808" s="13"/>
      <c r="CRP4808" s="13"/>
      <c r="CRQ4808" s="13"/>
      <c r="CRR4808" s="13"/>
      <c r="CRS4808" s="13"/>
      <c r="CRT4808" s="13"/>
      <c r="CRU4808" s="13"/>
      <c r="CRV4808" s="13"/>
      <c r="CRW4808" s="13"/>
      <c r="CRX4808" s="13"/>
      <c r="CRY4808" s="13"/>
      <c r="CRZ4808" s="13"/>
      <c r="CSA4808" s="13"/>
      <c r="CSB4808" s="13"/>
      <c r="CSC4808" s="13"/>
      <c r="CSD4808" s="13"/>
      <c r="CSE4808" s="13"/>
      <c r="CSF4808" s="13"/>
      <c r="CSG4808" s="13"/>
      <c r="CSH4808" s="13"/>
      <c r="CSI4808" s="13"/>
      <c r="CSJ4808" s="13"/>
      <c r="CSK4808" s="13"/>
      <c r="CSL4808" s="13"/>
      <c r="CSM4808" s="13"/>
      <c r="CSN4808" s="13"/>
      <c r="CSO4808" s="13"/>
      <c r="CSP4808" s="13"/>
      <c r="CSQ4808" s="13"/>
      <c r="CSR4808" s="13"/>
      <c r="CSS4808" s="13"/>
      <c r="CST4808" s="13"/>
      <c r="CSU4808" s="13"/>
      <c r="CSV4808" s="13"/>
      <c r="CSW4808" s="13"/>
      <c r="CSX4808" s="13"/>
      <c r="CSY4808" s="13"/>
      <c r="CSZ4808" s="13"/>
      <c r="CTA4808" s="13"/>
      <c r="CTB4808" s="13"/>
      <c r="CTC4808" s="13"/>
      <c r="CTD4808" s="13"/>
      <c r="CTE4808" s="13"/>
      <c r="CTF4808" s="13"/>
      <c r="CTG4808" s="13"/>
      <c r="CTH4808" s="13"/>
      <c r="CTI4808" s="13"/>
      <c r="CTJ4808" s="13"/>
      <c r="CTK4808" s="13"/>
      <c r="CTL4808" s="13"/>
      <c r="CTM4808" s="13"/>
      <c r="CTN4808" s="13"/>
      <c r="CTO4808" s="13"/>
      <c r="CTP4808" s="13"/>
      <c r="CTQ4808" s="13"/>
      <c r="CTR4808" s="13"/>
      <c r="CTS4808" s="13"/>
      <c r="CTT4808" s="13"/>
      <c r="CTU4808" s="13"/>
      <c r="CTV4808" s="13"/>
      <c r="CTW4808" s="13"/>
      <c r="CTX4808" s="13"/>
      <c r="CTY4808" s="13"/>
      <c r="CTZ4808" s="13"/>
      <c r="CUA4808" s="13"/>
      <c r="CUB4808" s="13"/>
      <c r="CUC4808" s="13"/>
      <c r="CUD4808" s="13"/>
      <c r="CUE4808" s="13"/>
      <c r="CUF4808" s="13"/>
      <c r="CUG4808" s="13"/>
      <c r="CUH4808" s="13"/>
      <c r="CUI4808" s="13"/>
      <c r="CUJ4808" s="13"/>
      <c r="CUK4808" s="13"/>
      <c r="CUL4808" s="13"/>
      <c r="CUM4808" s="13"/>
      <c r="CUN4808" s="13"/>
      <c r="CUO4808" s="13"/>
      <c r="CUP4808" s="13"/>
      <c r="CUQ4808" s="13"/>
      <c r="CUR4808" s="13"/>
      <c r="CUS4808" s="13"/>
      <c r="CUT4808" s="13"/>
      <c r="CUU4808" s="13"/>
      <c r="CUV4808" s="13"/>
      <c r="CUW4808" s="13"/>
      <c r="CUX4808" s="13"/>
      <c r="CUY4808" s="13"/>
      <c r="CUZ4808" s="13"/>
      <c r="CVA4808" s="13"/>
      <c r="CVB4808" s="13"/>
      <c r="CVC4808" s="13"/>
      <c r="CVD4808" s="13"/>
      <c r="CVE4808" s="13"/>
      <c r="CVF4808" s="13"/>
      <c r="CVG4808" s="13"/>
      <c r="CVH4808" s="13"/>
      <c r="CVI4808" s="13"/>
      <c r="CVJ4808" s="13"/>
      <c r="CVK4808" s="13"/>
      <c r="CVL4808" s="13"/>
      <c r="CVM4808" s="13"/>
      <c r="CVN4808" s="13"/>
      <c r="CVO4808" s="13"/>
      <c r="CVP4808" s="13"/>
      <c r="CVQ4808" s="13"/>
      <c r="CVR4808" s="13"/>
      <c r="CVS4808" s="13"/>
      <c r="CVT4808" s="13"/>
      <c r="CVU4808" s="13"/>
      <c r="CVV4808" s="13"/>
      <c r="CVW4808" s="13"/>
      <c r="CVX4808" s="13"/>
      <c r="CVY4808" s="13"/>
      <c r="CVZ4808" s="13"/>
      <c r="CWA4808" s="13"/>
      <c r="CWB4808" s="13"/>
      <c r="CWC4808" s="13"/>
      <c r="CWD4808" s="13"/>
      <c r="CWE4808" s="13"/>
      <c r="CWF4808" s="13"/>
      <c r="CWG4808" s="13"/>
      <c r="CWH4808" s="13"/>
      <c r="CWI4808" s="13"/>
      <c r="CWJ4808" s="13"/>
      <c r="CWK4808" s="13"/>
      <c r="CWL4808" s="13"/>
      <c r="CWM4808" s="13"/>
      <c r="CWN4808" s="13"/>
      <c r="CWO4808" s="13"/>
      <c r="CWP4808" s="13"/>
      <c r="CWQ4808" s="13"/>
      <c r="CWR4808" s="13"/>
      <c r="CWS4808" s="13"/>
      <c r="CWT4808" s="13"/>
      <c r="CWU4808" s="13"/>
      <c r="CWV4808" s="13"/>
      <c r="CWW4808" s="13"/>
      <c r="CWX4808" s="13"/>
      <c r="CWY4808" s="13"/>
      <c r="CWZ4808" s="13"/>
      <c r="CXA4808" s="13"/>
      <c r="CXB4808" s="13"/>
      <c r="CXC4808" s="13"/>
      <c r="CXD4808" s="13"/>
      <c r="CXE4808" s="13"/>
      <c r="CXF4808" s="13"/>
      <c r="CXG4808" s="13"/>
      <c r="CXH4808" s="13"/>
      <c r="CXI4808" s="13"/>
      <c r="CXJ4808" s="13"/>
      <c r="CXK4808" s="13"/>
      <c r="CXL4808" s="13"/>
      <c r="CXM4808" s="13"/>
      <c r="CXN4808" s="13"/>
      <c r="CXO4808" s="13"/>
      <c r="CXP4808" s="13"/>
      <c r="CXQ4808" s="13"/>
      <c r="CXR4808" s="13"/>
      <c r="CXS4808" s="13"/>
      <c r="CXT4808" s="13"/>
      <c r="CXU4808" s="13"/>
      <c r="CXV4808" s="13"/>
      <c r="CXW4808" s="13"/>
      <c r="CXX4808" s="13"/>
      <c r="CXY4808" s="13"/>
      <c r="CXZ4808" s="13"/>
      <c r="CYA4808" s="13"/>
      <c r="CYB4808" s="13"/>
      <c r="CYC4808" s="13"/>
      <c r="CYD4808" s="13"/>
      <c r="CYE4808" s="13"/>
      <c r="CYF4808" s="13"/>
      <c r="CYG4808" s="13"/>
      <c r="CYH4808" s="13"/>
      <c r="CYI4808" s="13"/>
      <c r="CYJ4808" s="13"/>
      <c r="CYK4808" s="13"/>
      <c r="CYL4808" s="13"/>
      <c r="CYM4808" s="13"/>
      <c r="CYN4808" s="13"/>
      <c r="CYO4808" s="13"/>
      <c r="CYP4808" s="13"/>
      <c r="CYQ4808" s="13"/>
      <c r="CYR4808" s="13"/>
      <c r="CYS4808" s="13"/>
      <c r="CYT4808" s="13"/>
      <c r="CYU4808" s="13"/>
      <c r="CYV4808" s="13"/>
      <c r="CYW4808" s="13"/>
      <c r="CYX4808" s="13"/>
      <c r="CYY4808" s="13"/>
      <c r="CYZ4808" s="13"/>
      <c r="CZA4808" s="13"/>
      <c r="CZB4808" s="13"/>
      <c r="CZC4808" s="13"/>
      <c r="CZD4808" s="13"/>
      <c r="CZE4808" s="13"/>
      <c r="CZF4808" s="13"/>
      <c r="CZG4808" s="13"/>
      <c r="CZH4808" s="13"/>
      <c r="CZI4808" s="13"/>
      <c r="CZJ4808" s="13"/>
      <c r="CZK4808" s="13"/>
      <c r="CZL4808" s="13"/>
      <c r="CZM4808" s="13"/>
      <c r="CZN4808" s="13"/>
      <c r="CZO4808" s="13"/>
      <c r="CZP4808" s="13"/>
      <c r="CZQ4808" s="13"/>
      <c r="CZR4808" s="13"/>
      <c r="CZS4808" s="13"/>
      <c r="CZT4808" s="13"/>
      <c r="CZU4808" s="13"/>
      <c r="CZV4808" s="13"/>
      <c r="CZW4808" s="13"/>
      <c r="CZX4808" s="13"/>
      <c r="CZY4808" s="13"/>
      <c r="CZZ4808" s="13"/>
      <c r="DAA4808" s="13"/>
      <c r="DAB4808" s="13"/>
      <c r="DAC4808" s="13"/>
      <c r="DAD4808" s="13"/>
      <c r="DAE4808" s="13"/>
      <c r="DAF4808" s="13"/>
      <c r="DAG4808" s="13"/>
      <c r="DAH4808" s="13"/>
      <c r="DAI4808" s="13"/>
      <c r="DAJ4808" s="13"/>
      <c r="DAK4808" s="13"/>
      <c r="DAL4808" s="13"/>
      <c r="DAM4808" s="13"/>
      <c r="DAN4808" s="13"/>
      <c r="DAO4808" s="13"/>
      <c r="DAP4808" s="13"/>
      <c r="DAQ4808" s="13"/>
      <c r="DAR4808" s="13"/>
      <c r="DAS4808" s="13"/>
      <c r="DAT4808" s="13"/>
      <c r="DAU4808" s="13"/>
      <c r="DAV4808" s="13"/>
      <c r="DAW4808" s="13"/>
      <c r="DAX4808" s="13"/>
      <c r="DAY4808" s="13"/>
      <c r="DAZ4808" s="13"/>
      <c r="DBA4808" s="13"/>
      <c r="DBB4808" s="13"/>
      <c r="DBC4808" s="13"/>
      <c r="DBD4808" s="13"/>
      <c r="DBE4808" s="13"/>
      <c r="DBF4808" s="13"/>
      <c r="DBG4808" s="13"/>
      <c r="DBH4808" s="13"/>
      <c r="DBI4808" s="13"/>
      <c r="DBJ4808" s="13"/>
      <c r="DBK4808" s="13"/>
      <c r="DBL4808" s="13"/>
      <c r="DBM4808" s="13"/>
      <c r="DBN4808" s="13"/>
      <c r="DBO4808" s="13"/>
      <c r="DBP4808" s="13"/>
      <c r="DBQ4808" s="13"/>
      <c r="DBR4808" s="13"/>
      <c r="DBS4808" s="13"/>
      <c r="DBT4808" s="13"/>
      <c r="DBU4808" s="13"/>
      <c r="DBV4808" s="13"/>
      <c r="DBW4808" s="13"/>
      <c r="DBX4808" s="13"/>
      <c r="DBY4808" s="13"/>
      <c r="DBZ4808" s="13"/>
      <c r="DCA4808" s="13"/>
      <c r="DCB4808" s="13"/>
      <c r="DCC4808" s="13"/>
      <c r="DCD4808" s="13"/>
      <c r="DCE4808" s="13"/>
      <c r="DCF4808" s="13"/>
      <c r="DCG4808" s="13"/>
      <c r="DCH4808" s="13"/>
      <c r="DCI4808" s="13"/>
      <c r="DCJ4808" s="13"/>
      <c r="DCK4808" s="13"/>
      <c r="DCL4808" s="13"/>
      <c r="DCM4808" s="13"/>
      <c r="DCN4808" s="13"/>
      <c r="DCO4808" s="13"/>
      <c r="DCP4808" s="13"/>
      <c r="DCQ4808" s="13"/>
      <c r="DCR4808" s="13"/>
      <c r="DCS4808" s="13"/>
      <c r="DCT4808" s="13"/>
      <c r="DCU4808" s="13"/>
      <c r="DCV4808" s="13"/>
      <c r="DCW4808" s="13"/>
      <c r="DCX4808" s="13"/>
      <c r="DCY4808" s="13"/>
      <c r="DCZ4808" s="13"/>
      <c r="DDA4808" s="13"/>
      <c r="DDB4808" s="13"/>
      <c r="DDC4808" s="13"/>
      <c r="DDD4808" s="13"/>
      <c r="DDE4808" s="13"/>
      <c r="DDF4808" s="13"/>
      <c r="DDG4808" s="13"/>
      <c r="DDH4808" s="13"/>
      <c r="DDI4808" s="13"/>
      <c r="DDJ4808" s="13"/>
      <c r="DDK4808" s="13"/>
      <c r="DDL4808" s="13"/>
      <c r="DDM4808" s="13"/>
      <c r="DDN4808" s="13"/>
      <c r="DDO4808" s="13"/>
      <c r="DDP4808" s="13"/>
      <c r="DDQ4808" s="13"/>
      <c r="DDR4808" s="13"/>
      <c r="DDS4808" s="13"/>
      <c r="DDT4808" s="13"/>
      <c r="DDU4808" s="13"/>
      <c r="DDV4808" s="13"/>
      <c r="DDW4808" s="13"/>
      <c r="DDX4808" s="13"/>
      <c r="DDY4808" s="13"/>
      <c r="DDZ4808" s="13"/>
      <c r="DEA4808" s="13"/>
      <c r="DEB4808" s="13"/>
      <c r="DEC4808" s="13"/>
      <c r="DED4808" s="13"/>
      <c r="DEE4808" s="13"/>
      <c r="DEF4808" s="13"/>
      <c r="DEG4808" s="13"/>
      <c r="DEH4808" s="13"/>
      <c r="DEI4808" s="13"/>
      <c r="DEJ4808" s="13"/>
      <c r="DEK4808" s="13"/>
      <c r="DEL4808" s="13"/>
      <c r="DEM4808" s="13"/>
      <c r="DEN4808" s="13"/>
      <c r="DEO4808" s="13"/>
      <c r="DEP4808" s="13"/>
      <c r="DEQ4808" s="13"/>
      <c r="DER4808" s="13"/>
      <c r="DES4808" s="13"/>
      <c r="DET4808" s="13"/>
      <c r="DEU4808" s="13"/>
      <c r="DEV4808" s="13"/>
      <c r="DEW4808" s="13"/>
      <c r="DEX4808" s="13"/>
      <c r="DEY4808" s="13"/>
      <c r="DEZ4808" s="13"/>
      <c r="DFA4808" s="13"/>
      <c r="DFB4808" s="13"/>
      <c r="DFC4808" s="13"/>
      <c r="DFD4808" s="13"/>
      <c r="DFE4808" s="13"/>
      <c r="DFF4808" s="13"/>
      <c r="DFG4808" s="13"/>
      <c r="DFH4808" s="13"/>
      <c r="DFI4808" s="13"/>
      <c r="DFJ4808" s="13"/>
      <c r="DFK4808" s="13"/>
      <c r="DFL4808" s="13"/>
      <c r="DFM4808" s="13"/>
      <c r="DFN4808" s="13"/>
      <c r="DFO4808" s="13"/>
      <c r="DFP4808" s="13"/>
      <c r="DFQ4808" s="13"/>
      <c r="DFR4808" s="13"/>
      <c r="DFS4808" s="13"/>
      <c r="DFT4808" s="13"/>
      <c r="DFU4808" s="13"/>
      <c r="DFV4808" s="13"/>
      <c r="DFW4808" s="13"/>
      <c r="DFX4808" s="13"/>
      <c r="DFY4808" s="13"/>
      <c r="DFZ4808" s="13"/>
      <c r="DGA4808" s="13"/>
      <c r="DGB4808" s="13"/>
      <c r="DGC4808" s="13"/>
      <c r="DGD4808" s="13"/>
      <c r="DGE4808" s="13"/>
      <c r="DGF4808" s="13"/>
      <c r="DGG4808" s="13"/>
      <c r="DGH4808" s="13"/>
      <c r="DGI4808" s="13"/>
      <c r="DGJ4808" s="13"/>
      <c r="DGK4808" s="13"/>
      <c r="DGL4808" s="13"/>
      <c r="DGM4808" s="13"/>
      <c r="DGN4808" s="13"/>
      <c r="DGO4808" s="13"/>
      <c r="DGP4808" s="13"/>
      <c r="DGQ4808" s="13"/>
      <c r="DGR4808" s="13"/>
      <c r="DGS4808" s="13"/>
      <c r="DGT4808" s="13"/>
      <c r="DGU4808" s="13"/>
      <c r="DGV4808" s="13"/>
      <c r="DGW4808" s="13"/>
      <c r="DGX4808" s="13"/>
      <c r="DGY4808" s="13"/>
      <c r="DGZ4808" s="13"/>
      <c r="DHA4808" s="13"/>
      <c r="DHB4808" s="13"/>
      <c r="DHC4808" s="13"/>
      <c r="DHD4808" s="13"/>
      <c r="DHE4808" s="13"/>
      <c r="DHF4808" s="13"/>
      <c r="DHG4808" s="13"/>
      <c r="DHH4808" s="13"/>
      <c r="DHI4808" s="13"/>
      <c r="DHJ4808" s="13"/>
      <c r="DHK4808" s="13"/>
      <c r="DHL4808" s="13"/>
      <c r="DHM4808" s="13"/>
      <c r="DHN4808" s="13"/>
      <c r="DHO4808" s="13"/>
      <c r="DHP4808" s="13"/>
      <c r="DHQ4808" s="13"/>
      <c r="DHR4808" s="13"/>
      <c r="DHS4808" s="13"/>
      <c r="DHT4808" s="13"/>
      <c r="DHU4808" s="13"/>
      <c r="DHV4808" s="13"/>
      <c r="DHW4808" s="13"/>
      <c r="DHX4808" s="13"/>
      <c r="DHY4808" s="13"/>
      <c r="DHZ4808" s="13"/>
      <c r="DIA4808" s="13"/>
      <c r="DIB4808" s="13"/>
      <c r="DIC4808" s="13"/>
      <c r="DID4808" s="13"/>
      <c r="DIE4808" s="13"/>
      <c r="DIF4808" s="13"/>
      <c r="DIG4808" s="13"/>
      <c r="DIH4808" s="13"/>
      <c r="DII4808" s="13"/>
      <c r="DIJ4808" s="13"/>
      <c r="DIK4808" s="13"/>
      <c r="DIL4808" s="13"/>
      <c r="DIM4808" s="13"/>
      <c r="DIN4808" s="13"/>
      <c r="DIO4808" s="13"/>
      <c r="DIP4808" s="13"/>
      <c r="DIQ4808" s="13"/>
      <c r="DIR4808" s="13"/>
      <c r="DIS4808" s="13"/>
      <c r="DIT4808" s="13"/>
      <c r="DIU4808" s="13"/>
      <c r="DIV4808" s="13"/>
      <c r="DIW4808" s="13"/>
      <c r="DIX4808" s="13"/>
      <c r="DIY4808" s="13"/>
      <c r="DIZ4808" s="13"/>
      <c r="DJA4808" s="13"/>
      <c r="DJB4808" s="13"/>
      <c r="DJC4808" s="13"/>
      <c r="DJD4808" s="13"/>
      <c r="DJE4808" s="13"/>
      <c r="DJF4808" s="13"/>
      <c r="DJG4808" s="13"/>
      <c r="DJH4808" s="13"/>
      <c r="DJI4808" s="13"/>
      <c r="DJJ4808" s="13"/>
      <c r="DJK4808" s="13"/>
      <c r="DJL4808" s="13"/>
      <c r="DJM4808" s="13"/>
      <c r="DJN4808" s="13"/>
      <c r="DJO4808" s="13"/>
      <c r="DJP4808" s="13"/>
      <c r="DJQ4808" s="13"/>
      <c r="DJR4808" s="13"/>
      <c r="DJS4808" s="13"/>
      <c r="DJT4808" s="13"/>
      <c r="DJU4808" s="13"/>
      <c r="DJV4808" s="13"/>
      <c r="DJW4808" s="13"/>
      <c r="DJX4808" s="13"/>
      <c r="DJY4808" s="13"/>
      <c r="DJZ4808" s="13"/>
      <c r="DKA4808" s="13"/>
      <c r="DKB4808" s="13"/>
      <c r="DKC4808" s="13"/>
      <c r="DKD4808" s="13"/>
      <c r="DKE4808" s="13"/>
      <c r="DKF4808" s="13"/>
      <c r="DKG4808" s="13"/>
      <c r="DKH4808" s="13"/>
      <c r="DKI4808" s="13"/>
      <c r="DKJ4808" s="13"/>
      <c r="DKK4808" s="13"/>
      <c r="DKL4808" s="13"/>
      <c r="DKM4808" s="13"/>
      <c r="DKN4808" s="13"/>
      <c r="DKO4808" s="13"/>
      <c r="DKP4808" s="13"/>
      <c r="DKQ4808" s="13"/>
      <c r="DKR4808" s="13"/>
      <c r="DKS4808" s="13"/>
      <c r="DKT4808" s="13"/>
      <c r="DKU4808" s="13"/>
      <c r="DKV4808" s="13"/>
      <c r="DKW4808" s="13"/>
      <c r="DKX4808" s="13"/>
      <c r="DKY4808" s="13"/>
      <c r="DKZ4808" s="13"/>
      <c r="DLA4808" s="13"/>
      <c r="DLB4808" s="13"/>
      <c r="DLC4808" s="13"/>
      <c r="DLD4808" s="13"/>
      <c r="DLE4808" s="13"/>
      <c r="DLF4808" s="13"/>
      <c r="DLG4808" s="13"/>
      <c r="DLH4808" s="13"/>
      <c r="DLI4808" s="13"/>
      <c r="DLJ4808" s="13"/>
      <c r="DLK4808" s="13"/>
      <c r="DLL4808" s="13"/>
      <c r="DLM4808" s="13"/>
      <c r="DLN4808" s="13"/>
      <c r="DLO4808" s="13"/>
      <c r="DLP4808" s="13"/>
      <c r="DLQ4808" s="13"/>
      <c r="DLR4808" s="13"/>
      <c r="DLS4808" s="13"/>
      <c r="DLT4808" s="13"/>
      <c r="DLU4808" s="13"/>
      <c r="DLV4808" s="13"/>
      <c r="DLW4808" s="13"/>
      <c r="DLX4808" s="13"/>
      <c r="DLY4808" s="13"/>
      <c r="DLZ4808" s="13"/>
      <c r="DMA4808" s="13"/>
      <c r="DMB4808" s="13"/>
      <c r="DMC4808" s="13"/>
      <c r="DMD4808" s="13"/>
      <c r="DME4808" s="13"/>
      <c r="DMF4808" s="13"/>
      <c r="DMG4808" s="13"/>
      <c r="DMH4808" s="13"/>
      <c r="DMI4808" s="13"/>
      <c r="DMJ4808" s="13"/>
      <c r="DMK4808" s="13"/>
      <c r="DML4808" s="13"/>
      <c r="DMM4808" s="13"/>
      <c r="DMN4808" s="13"/>
      <c r="DMO4808" s="13"/>
      <c r="DMP4808" s="13"/>
      <c r="DMQ4808" s="13"/>
      <c r="DMR4808" s="13"/>
      <c r="DMS4808" s="13"/>
      <c r="DMT4808" s="13"/>
      <c r="DMU4808" s="13"/>
      <c r="DMV4808" s="13"/>
      <c r="DMW4808" s="13"/>
      <c r="DMX4808" s="13"/>
      <c r="DMY4808" s="13"/>
      <c r="DMZ4808" s="13"/>
      <c r="DNA4808" s="13"/>
      <c r="DNB4808" s="13"/>
      <c r="DNC4808" s="13"/>
      <c r="DND4808" s="13"/>
      <c r="DNE4808" s="13"/>
      <c r="DNF4808" s="13"/>
      <c r="DNG4808" s="13"/>
      <c r="DNH4808" s="13"/>
      <c r="DNI4808" s="13"/>
      <c r="DNJ4808" s="13"/>
      <c r="DNK4808" s="13"/>
      <c r="DNL4808" s="13"/>
      <c r="DNM4808" s="13"/>
      <c r="DNN4808" s="13"/>
      <c r="DNO4808" s="13"/>
      <c r="DNP4808" s="13"/>
      <c r="DNQ4808" s="13"/>
      <c r="DNR4808" s="13"/>
      <c r="DNS4808" s="13"/>
      <c r="DNT4808" s="13"/>
      <c r="DNU4808" s="13"/>
      <c r="DNV4808" s="13"/>
      <c r="DNW4808" s="13"/>
      <c r="DNX4808" s="13"/>
      <c r="DNY4808" s="13"/>
      <c r="DNZ4808" s="13"/>
      <c r="DOA4808" s="13"/>
      <c r="DOB4808" s="13"/>
      <c r="DOC4808" s="13"/>
      <c r="DOD4808" s="13"/>
      <c r="DOE4808" s="13"/>
      <c r="DOF4808" s="13"/>
      <c r="DOG4808" s="13"/>
      <c r="DOH4808" s="13"/>
      <c r="DOI4808" s="13"/>
      <c r="DOJ4808" s="13"/>
      <c r="DOK4808" s="13"/>
      <c r="DOL4808" s="13"/>
      <c r="DOM4808" s="13"/>
      <c r="DON4808" s="13"/>
      <c r="DOO4808" s="13"/>
      <c r="DOP4808" s="13"/>
      <c r="DOQ4808" s="13"/>
      <c r="DOR4808" s="13"/>
      <c r="DOS4808" s="13"/>
      <c r="DOT4808" s="13"/>
      <c r="DOU4808" s="13"/>
      <c r="DOV4808" s="13"/>
      <c r="DOW4808" s="13"/>
      <c r="DOX4808" s="13"/>
      <c r="DOY4808" s="13"/>
      <c r="DOZ4808" s="13"/>
      <c r="DPA4808" s="13"/>
      <c r="DPB4808" s="13"/>
      <c r="DPC4808" s="13"/>
      <c r="DPD4808" s="13"/>
      <c r="DPE4808" s="13"/>
      <c r="DPF4808" s="13"/>
      <c r="DPG4808" s="13"/>
      <c r="DPH4808" s="13"/>
      <c r="DPI4808" s="13"/>
      <c r="DPJ4808" s="13"/>
      <c r="DPK4808" s="13"/>
      <c r="DPL4808" s="13"/>
      <c r="DPM4808" s="13"/>
      <c r="DPN4808" s="13"/>
      <c r="DPO4808" s="13"/>
      <c r="DPP4808" s="13"/>
      <c r="DPQ4808" s="13"/>
      <c r="DPR4808" s="13"/>
      <c r="DPS4808" s="13"/>
      <c r="DPT4808" s="13"/>
      <c r="DPU4808" s="13"/>
      <c r="DPV4808" s="13"/>
      <c r="DPW4808" s="13"/>
      <c r="DPX4808" s="13"/>
      <c r="DPY4808" s="13"/>
      <c r="DPZ4808" s="13"/>
      <c r="DQA4808" s="13"/>
      <c r="DQB4808" s="13"/>
      <c r="DQC4808" s="13"/>
      <c r="DQD4808" s="13"/>
      <c r="DQE4808" s="13"/>
      <c r="DQF4808" s="13"/>
      <c r="DQG4808" s="13"/>
      <c r="DQH4808" s="13"/>
      <c r="DQI4808" s="13"/>
      <c r="DQJ4808" s="13"/>
      <c r="DQK4808" s="13"/>
      <c r="DQL4808" s="13"/>
      <c r="DQM4808" s="13"/>
      <c r="DQN4808" s="13"/>
      <c r="DQO4808" s="13"/>
      <c r="DQP4808" s="13"/>
      <c r="DQQ4808" s="13"/>
      <c r="DQR4808" s="13"/>
      <c r="DQS4808" s="13"/>
      <c r="DQT4808" s="13"/>
      <c r="DQU4808" s="13"/>
      <c r="DQV4808" s="13"/>
      <c r="DQW4808" s="13"/>
      <c r="DQX4808" s="13"/>
      <c r="DQY4808" s="13"/>
      <c r="DQZ4808" s="13"/>
      <c r="DRA4808" s="13"/>
      <c r="DRB4808" s="13"/>
      <c r="DRC4808" s="13"/>
      <c r="DRD4808" s="13"/>
      <c r="DRE4808" s="13"/>
      <c r="DRF4808" s="13"/>
      <c r="DRG4808" s="13"/>
      <c r="DRH4808" s="13"/>
      <c r="DRI4808" s="13"/>
      <c r="DRJ4808" s="13"/>
      <c r="DRK4808" s="13"/>
      <c r="DRL4808" s="13"/>
      <c r="DRM4808" s="13"/>
      <c r="DRN4808" s="13"/>
      <c r="DRO4808" s="13"/>
      <c r="DRP4808" s="13"/>
      <c r="DRQ4808" s="13"/>
      <c r="DRR4808" s="13"/>
      <c r="DRS4808" s="13"/>
      <c r="DRT4808" s="13"/>
      <c r="DRU4808" s="13"/>
      <c r="DRV4808" s="13"/>
      <c r="DRW4808" s="13"/>
      <c r="DRX4808" s="13"/>
      <c r="DRY4808" s="13"/>
      <c r="DRZ4808" s="13"/>
      <c r="DSA4808" s="13"/>
      <c r="DSB4808" s="13"/>
      <c r="DSC4808" s="13"/>
      <c r="DSD4808" s="13"/>
      <c r="DSE4808" s="13"/>
      <c r="DSF4808" s="13"/>
      <c r="DSG4808" s="13"/>
      <c r="DSH4808" s="13"/>
      <c r="DSI4808" s="13"/>
      <c r="DSJ4808" s="13"/>
      <c r="DSK4808" s="13"/>
      <c r="DSL4808" s="13"/>
      <c r="DSM4808" s="13"/>
      <c r="DSN4808" s="13"/>
      <c r="DSO4808" s="13"/>
      <c r="DSP4808" s="13"/>
      <c r="DSQ4808" s="13"/>
      <c r="DSR4808" s="13"/>
      <c r="DSS4808" s="13"/>
      <c r="DST4808" s="13"/>
      <c r="DSU4808" s="13"/>
      <c r="DSV4808" s="13"/>
      <c r="DSW4808" s="13"/>
      <c r="DSX4808" s="13"/>
      <c r="DSY4808" s="13"/>
      <c r="DSZ4808" s="13"/>
      <c r="DTA4808" s="13"/>
      <c r="DTB4808" s="13"/>
      <c r="DTC4808" s="13"/>
      <c r="DTD4808" s="13"/>
      <c r="DTE4808" s="13"/>
      <c r="DTF4808" s="13"/>
      <c r="DTG4808" s="13"/>
      <c r="DTH4808" s="13"/>
      <c r="DTI4808" s="13"/>
      <c r="DTJ4808" s="13"/>
      <c r="DTK4808" s="13"/>
      <c r="DTL4808" s="13"/>
      <c r="DTM4808" s="13"/>
      <c r="DTN4808" s="13"/>
      <c r="DTO4808" s="13"/>
      <c r="DTP4808" s="13"/>
      <c r="DTQ4808" s="13"/>
      <c r="DTR4808" s="13"/>
      <c r="DTS4808" s="13"/>
      <c r="DTT4808" s="13"/>
      <c r="DTU4808" s="13"/>
      <c r="DTV4808" s="13"/>
      <c r="DTW4808" s="13"/>
      <c r="DTX4808" s="13"/>
      <c r="DTY4808" s="13"/>
      <c r="DTZ4808" s="13"/>
      <c r="DUA4808" s="13"/>
      <c r="DUB4808" s="13"/>
      <c r="DUC4808" s="13"/>
      <c r="DUD4808" s="13"/>
      <c r="DUE4808" s="13"/>
      <c r="DUF4808" s="13"/>
      <c r="DUG4808" s="13"/>
      <c r="DUH4808" s="13"/>
      <c r="DUI4808" s="13"/>
      <c r="DUJ4808" s="13"/>
      <c r="DUK4808" s="13"/>
      <c r="DUL4808" s="13"/>
      <c r="DUM4808" s="13"/>
      <c r="DUN4808" s="13"/>
      <c r="DUO4808" s="13"/>
      <c r="DUP4808" s="13"/>
      <c r="DUQ4808" s="13"/>
      <c r="DUR4808" s="13"/>
      <c r="DUS4808" s="13"/>
      <c r="DUT4808" s="13"/>
      <c r="DUU4808" s="13"/>
      <c r="DUV4808" s="13"/>
      <c r="DUW4808" s="13"/>
      <c r="DUX4808" s="13"/>
      <c r="DUY4808" s="13"/>
      <c r="DUZ4808" s="13"/>
      <c r="DVA4808" s="13"/>
      <c r="DVB4808" s="13"/>
      <c r="DVC4808" s="13"/>
      <c r="DVD4808" s="13"/>
      <c r="DVE4808" s="13"/>
      <c r="DVF4808" s="13"/>
      <c r="DVG4808" s="13"/>
      <c r="DVH4808" s="13"/>
      <c r="DVI4808" s="13"/>
      <c r="DVJ4808" s="13"/>
      <c r="DVK4808" s="13"/>
      <c r="DVL4808" s="13"/>
      <c r="DVM4808" s="13"/>
      <c r="DVN4808" s="13"/>
      <c r="DVO4808" s="13"/>
      <c r="DVP4808" s="13"/>
      <c r="DVQ4808" s="13"/>
      <c r="DVR4808" s="13"/>
      <c r="DVS4808" s="13"/>
      <c r="DVT4808" s="13"/>
      <c r="DVU4808" s="13"/>
      <c r="DVV4808" s="13"/>
      <c r="DVW4808" s="13"/>
      <c r="DVX4808" s="13"/>
      <c r="DVY4808" s="13"/>
      <c r="DVZ4808" s="13"/>
      <c r="DWA4808" s="13"/>
      <c r="DWB4808" s="13"/>
      <c r="DWC4808" s="13"/>
      <c r="DWD4808" s="13"/>
      <c r="DWE4808" s="13"/>
      <c r="DWF4808" s="13"/>
      <c r="DWG4808" s="13"/>
      <c r="DWH4808" s="13"/>
      <c r="DWI4808" s="13"/>
      <c r="DWJ4808" s="13"/>
      <c r="DWK4808" s="13"/>
      <c r="DWL4808" s="13"/>
      <c r="DWM4808" s="13"/>
      <c r="DWN4808" s="13"/>
      <c r="DWO4808" s="13"/>
      <c r="DWP4808" s="13"/>
      <c r="DWQ4808" s="13"/>
      <c r="DWR4808" s="13"/>
      <c r="DWS4808" s="13"/>
      <c r="DWT4808" s="13"/>
      <c r="DWU4808" s="13"/>
      <c r="DWV4808" s="13"/>
      <c r="DWW4808" s="13"/>
      <c r="DWX4808" s="13"/>
      <c r="DWY4808" s="13"/>
      <c r="DWZ4808" s="13"/>
      <c r="DXA4808" s="13"/>
      <c r="DXB4808" s="13"/>
      <c r="DXC4808" s="13"/>
      <c r="DXD4808" s="13"/>
      <c r="DXE4808" s="13"/>
      <c r="DXF4808" s="13"/>
      <c r="DXG4808" s="13"/>
      <c r="DXH4808" s="13"/>
      <c r="DXI4808" s="13"/>
      <c r="DXJ4808" s="13"/>
      <c r="DXK4808" s="13"/>
      <c r="DXL4808" s="13"/>
      <c r="DXM4808" s="13"/>
      <c r="DXN4808" s="13"/>
      <c r="DXO4808" s="13"/>
      <c r="DXP4808" s="13"/>
      <c r="DXQ4808" s="13"/>
      <c r="DXR4808" s="13"/>
      <c r="DXS4808" s="13"/>
      <c r="DXT4808" s="13"/>
      <c r="DXU4808" s="13"/>
      <c r="DXV4808" s="13"/>
      <c r="DXW4808" s="13"/>
      <c r="DXX4808" s="13"/>
      <c r="DXY4808" s="13"/>
      <c r="DXZ4808" s="13"/>
      <c r="DYA4808" s="13"/>
      <c r="DYB4808" s="13"/>
      <c r="DYC4808" s="13"/>
      <c r="DYD4808" s="13"/>
      <c r="DYE4808" s="13"/>
      <c r="DYF4808" s="13"/>
      <c r="DYG4808" s="13"/>
      <c r="DYH4808" s="13"/>
      <c r="DYI4808" s="13"/>
      <c r="DYJ4808" s="13"/>
      <c r="DYK4808" s="13"/>
      <c r="DYL4808" s="13"/>
      <c r="DYM4808" s="13"/>
      <c r="DYN4808" s="13"/>
      <c r="DYO4808" s="13"/>
      <c r="DYP4808" s="13"/>
      <c r="DYQ4808" s="13"/>
      <c r="DYR4808" s="13"/>
      <c r="DYS4808" s="13"/>
      <c r="DYT4808" s="13"/>
      <c r="DYU4808" s="13"/>
      <c r="DYV4808" s="13"/>
      <c r="DYW4808" s="13"/>
      <c r="DYX4808" s="13"/>
      <c r="DYY4808" s="13"/>
      <c r="DYZ4808" s="13"/>
      <c r="DZA4808" s="13"/>
      <c r="DZB4808" s="13"/>
      <c r="DZC4808" s="13"/>
      <c r="DZD4808" s="13"/>
      <c r="DZE4808" s="13"/>
      <c r="DZF4808" s="13"/>
      <c r="DZG4808" s="13"/>
      <c r="DZH4808" s="13"/>
      <c r="DZI4808" s="13"/>
      <c r="DZJ4808" s="13"/>
      <c r="DZK4808" s="13"/>
      <c r="DZL4808" s="13"/>
      <c r="DZM4808" s="13"/>
      <c r="DZN4808" s="13"/>
      <c r="DZO4808" s="13"/>
      <c r="DZP4808" s="13"/>
      <c r="DZQ4808" s="13"/>
      <c r="DZR4808" s="13"/>
      <c r="DZS4808" s="13"/>
      <c r="DZT4808" s="13"/>
      <c r="DZU4808" s="13"/>
      <c r="DZV4808" s="13"/>
      <c r="DZW4808" s="13"/>
      <c r="DZX4808" s="13"/>
      <c r="DZY4808" s="13"/>
      <c r="DZZ4808" s="13"/>
      <c r="EAA4808" s="13"/>
      <c r="EAB4808" s="13"/>
      <c r="EAC4808" s="13"/>
      <c r="EAD4808" s="13"/>
      <c r="EAE4808" s="13"/>
      <c r="EAF4808" s="13"/>
      <c r="EAG4808" s="13"/>
      <c r="EAH4808" s="13"/>
      <c r="EAI4808" s="13"/>
      <c r="EAJ4808" s="13"/>
      <c r="EAK4808" s="13"/>
      <c r="EAL4808" s="13"/>
      <c r="EAM4808" s="13"/>
      <c r="EAN4808" s="13"/>
      <c r="EAO4808" s="13"/>
      <c r="EAP4808" s="13"/>
      <c r="EAQ4808" s="13"/>
      <c r="EAR4808" s="13"/>
      <c r="EAS4808" s="13"/>
      <c r="EAT4808" s="13"/>
      <c r="EAU4808" s="13"/>
      <c r="EAV4808" s="13"/>
      <c r="EAW4808" s="13"/>
      <c r="EAX4808" s="13"/>
      <c r="EAY4808" s="13"/>
      <c r="EAZ4808" s="13"/>
      <c r="EBA4808" s="13"/>
      <c r="EBB4808" s="13"/>
      <c r="EBC4808" s="13"/>
      <c r="EBD4808" s="13"/>
      <c r="EBE4808" s="13"/>
      <c r="EBF4808" s="13"/>
      <c r="EBG4808" s="13"/>
      <c r="EBH4808" s="13"/>
      <c r="EBI4808" s="13"/>
      <c r="EBJ4808" s="13"/>
      <c r="EBK4808" s="13"/>
      <c r="EBL4808" s="13"/>
      <c r="EBM4808" s="13"/>
      <c r="EBN4808" s="13"/>
      <c r="EBO4808" s="13"/>
      <c r="EBP4808" s="13"/>
      <c r="EBQ4808" s="13"/>
      <c r="EBR4808" s="13"/>
      <c r="EBS4808" s="13"/>
      <c r="EBT4808" s="13"/>
      <c r="EBU4808" s="13"/>
      <c r="EBV4808" s="13"/>
      <c r="EBW4808" s="13"/>
      <c r="EBX4808" s="13"/>
      <c r="EBY4808" s="13"/>
      <c r="EBZ4808" s="13"/>
      <c r="ECA4808" s="13"/>
      <c r="ECB4808" s="13"/>
      <c r="ECC4808" s="13"/>
      <c r="ECD4808" s="13"/>
      <c r="ECE4808" s="13"/>
      <c r="ECF4808" s="13"/>
      <c r="ECG4808" s="13"/>
      <c r="ECH4808" s="13"/>
      <c r="ECI4808" s="13"/>
      <c r="ECJ4808" s="13"/>
      <c r="ECK4808" s="13"/>
      <c r="ECL4808" s="13"/>
      <c r="ECM4808" s="13"/>
      <c r="ECN4808" s="13"/>
      <c r="ECO4808" s="13"/>
      <c r="ECP4808" s="13"/>
      <c r="ECQ4808" s="13"/>
      <c r="ECR4808" s="13"/>
      <c r="ECS4808" s="13"/>
      <c r="ECT4808" s="13"/>
      <c r="ECU4808" s="13"/>
      <c r="ECV4808" s="13"/>
      <c r="ECW4808" s="13"/>
      <c r="ECX4808" s="13"/>
      <c r="ECY4808" s="13"/>
      <c r="ECZ4808" s="13"/>
      <c r="EDA4808" s="13"/>
      <c r="EDB4808" s="13"/>
      <c r="EDC4808" s="13"/>
      <c r="EDD4808" s="13"/>
      <c r="EDE4808" s="13"/>
      <c r="EDF4808" s="13"/>
      <c r="EDG4808" s="13"/>
      <c r="EDH4808" s="13"/>
      <c r="EDI4808" s="13"/>
      <c r="EDJ4808" s="13"/>
      <c r="EDK4808" s="13"/>
      <c r="EDL4808" s="13"/>
      <c r="EDM4808" s="13"/>
      <c r="EDN4808" s="13"/>
      <c r="EDO4808" s="13"/>
      <c r="EDP4808" s="13"/>
      <c r="EDQ4808" s="13"/>
      <c r="EDR4808" s="13"/>
      <c r="EDS4808" s="13"/>
      <c r="EDT4808" s="13"/>
      <c r="EDU4808" s="13"/>
      <c r="EDV4808" s="13"/>
      <c r="EDW4808" s="13"/>
      <c r="EDX4808" s="13"/>
      <c r="EDY4808" s="13"/>
      <c r="EDZ4808" s="13"/>
      <c r="EEA4808" s="13"/>
      <c r="EEB4808" s="13"/>
      <c r="EEC4808" s="13"/>
      <c r="EED4808" s="13"/>
      <c r="EEE4808" s="13"/>
      <c r="EEF4808" s="13"/>
      <c r="EEG4808" s="13"/>
      <c r="EEH4808" s="13"/>
      <c r="EEI4808" s="13"/>
      <c r="EEJ4808" s="13"/>
      <c r="EEK4808" s="13"/>
      <c r="EEL4808" s="13"/>
      <c r="EEM4808" s="13"/>
      <c r="EEN4808" s="13"/>
      <c r="EEO4808" s="13"/>
      <c r="EEP4808" s="13"/>
      <c r="EEQ4808" s="13"/>
      <c r="EER4808" s="13"/>
      <c r="EES4808" s="13"/>
      <c r="EET4808" s="13"/>
      <c r="EEU4808" s="13"/>
      <c r="EEV4808" s="13"/>
      <c r="EEW4808" s="13"/>
      <c r="EEX4808" s="13"/>
      <c r="EEY4808" s="13"/>
      <c r="EEZ4808" s="13"/>
      <c r="EFA4808" s="13"/>
      <c r="EFB4808" s="13"/>
      <c r="EFC4808" s="13"/>
      <c r="EFD4808" s="13"/>
      <c r="EFE4808" s="13"/>
      <c r="EFF4808" s="13"/>
      <c r="EFG4808" s="13"/>
      <c r="EFH4808" s="13"/>
      <c r="EFI4808" s="13"/>
      <c r="EFJ4808" s="13"/>
      <c r="EFK4808" s="13"/>
      <c r="EFL4808" s="13"/>
      <c r="EFM4808" s="13"/>
      <c r="EFN4808" s="13"/>
      <c r="EFO4808" s="13"/>
      <c r="EFP4808" s="13"/>
      <c r="EFQ4808" s="13"/>
      <c r="EFR4808" s="13"/>
      <c r="EFS4808" s="13"/>
      <c r="EFT4808" s="13"/>
      <c r="EFU4808" s="13"/>
      <c r="EFV4808" s="13"/>
      <c r="EFW4808" s="13"/>
      <c r="EFX4808" s="13"/>
      <c r="EFY4808" s="13"/>
      <c r="EFZ4808" s="13"/>
      <c r="EGA4808" s="13"/>
      <c r="EGB4808" s="13"/>
      <c r="EGC4808" s="13"/>
      <c r="EGD4808" s="13"/>
      <c r="EGE4808" s="13"/>
      <c r="EGF4808" s="13"/>
      <c r="EGG4808" s="13"/>
      <c r="EGH4808" s="13"/>
      <c r="EGI4808" s="13"/>
      <c r="EGJ4808" s="13"/>
      <c r="EGK4808" s="13"/>
      <c r="EGL4808" s="13"/>
      <c r="EGM4808" s="13"/>
      <c r="EGN4808" s="13"/>
      <c r="EGO4808" s="13"/>
      <c r="EGP4808" s="13"/>
      <c r="EGQ4808" s="13"/>
      <c r="EGR4808" s="13"/>
      <c r="EGS4808" s="13"/>
      <c r="EGT4808" s="13"/>
      <c r="EGU4808" s="13"/>
      <c r="EGV4808" s="13"/>
      <c r="EGW4808" s="13"/>
      <c r="EGX4808" s="13"/>
      <c r="EGY4808" s="13"/>
      <c r="EGZ4808" s="13"/>
      <c r="EHA4808" s="13"/>
      <c r="EHB4808" s="13"/>
      <c r="EHC4808" s="13"/>
      <c r="EHD4808" s="13"/>
      <c r="EHE4808" s="13"/>
      <c r="EHF4808" s="13"/>
      <c r="EHG4808" s="13"/>
      <c r="EHH4808" s="13"/>
      <c r="EHI4808" s="13"/>
      <c r="EHJ4808" s="13"/>
      <c r="EHK4808" s="13"/>
      <c r="EHL4808" s="13"/>
      <c r="EHM4808" s="13"/>
      <c r="EHN4808" s="13"/>
      <c r="EHO4808" s="13"/>
      <c r="EHP4808" s="13"/>
      <c r="EHQ4808" s="13"/>
      <c r="EHR4808" s="13"/>
      <c r="EHS4808" s="13"/>
      <c r="EHT4808" s="13"/>
      <c r="EHU4808" s="13"/>
      <c r="EHV4808" s="13"/>
      <c r="EHW4808" s="13"/>
      <c r="EHX4808" s="13"/>
      <c r="EHY4808" s="13"/>
      <c r="EHZ4808" s="13"/>
      <c r="EIA4808" s="13"/>
      <c r="EIB4808" s="13"/>
      <c r="EIC4808" s="13"/>
      <c r="EID4808" s="13"/>
      <c r="EIE4808" s="13"/>
      <c r="EIF4808" s="13"/>
      <c r="EIG4808" s="13"/>
      <c r="EIH4808" s="13"/>
      <c r="EII4808" s="13"/>
      <c r="EIJ4808" s="13"/>
      <c r="EIK4808" s="13"/>
      <c r="EIL4808" s="13"/>
      <c r="EIM4808" s="13"/>
      <c r="EIN4808" s="13"/>
      <c r="EIO4808" s="13"/>
      <c r="EIP4808" s="13"/>
      <c r="EIQ4808" s="13"/>
      <c r="EIR4808" s="13"/>
      <c r="EIS4808" s="13"/>
      <c r="EIT4808" s="13"/>
      <c r="EIU4808" s="13"/>
      <c r="EIV4808" s="13"/>
      <c r="EIW4808" s="13"/>
      <c r="EIX4808" s="13"/>
      <c r="EIY4808" s="13"/>
      <c r="EIZ4808" s="13"/>
      <c r="EJA4808" s="13"/>
      <c r="EJB4808" s="13"/>
      <c r="EJC4808" s="13"/>
      <c r="EJD4808" s="13"/>
      <c r="EJE4808" s="13"/>
      <c r="EJF4808" s="13"/>
      <c r="EJG4808" s="13"/>
      <c r="EJH4808" s="13"/>
      <c r="EJI4808" s="13"/>
      <c r="EJJ4808" s="13"/>
      <c r="EJK4808" s="13"/>
      <c r="EJL4808" s="13"/>
      <c r="EJM4808" s="13"/>
      <c r="EJN4808" s="13"/>
      <c r="EJO4808" s="13"/>
      <c r="EJP4808" s="13"/>
      <c r="EJQ4808" s="13"/>
      <c r="EJR4808" s="13"/>
      <c r="EJS4808" s="13"/>
      <c r="EJT4808" s="13"/>
      <c r="EJU4808" s="13"/>
      <c r="EJV4808" s="13"/>
      <c r="EJW4808" s="13"/>
      <c r="EJX4808" s="13"/>
      <c r="EJY4808" s="13"/>
      <c r="EJZ4808" s="13"/>
      <c r="EKA4808" s="13"/>
      <c r="EKB4808" s="13"/>
      <c r="EKC4808" s="13"/>
      <c r="EKD4808" s="13"/>
      <c r="EKE4808" s="13"/>
      <c r="EKF4808" s="13"/>
      <c r="EKG4808" s="13"/>
      <c r="EKH4808" s="13"/>
      <c r="EKI4808" s="13"/>
      <c r="EKJ4808" s="13"/>
      <c r="EKK4808" s="13"/>
      <c r="EKL4808" s="13"/>
      <c r="EKM4808" s="13"/>
      <c r="EKN4808" s="13"/>
      <c r="EKO4808" s="13"/>
      <c r="EKP4808" s="13"/>
      <c r="EKQ4808" s="13"/>
      <c r="EKR4808" s="13"/>
      <c r="EKS4808" s="13"/>
      <c r="EKT4808" s="13"/>
      <c r="EKU4808" s="13"/>
      <c r="EKV4808" s="13"/>
      <c r="EKW4808" s="13"/>
      <c r="EKX4808" s="13"/>
      <c r="EKY4808" s="13"/>
      <c r="EKZ4808" s="13"/>
      <c r="ELA4808" s="13"/>
      <c r="ELB4808" s="13"/>
      <c r="ELC4808" s="13"/>
      <c r="ELD4808" s="13"/>
      <c r="ELE4808" s="13"/>
      <c r="ELF4808" s="13"/>
      <c r="ELG4808" s="13"/>
      <c r="ELH4808" s="13"/>
      <c r="ELI4808" s="13"/>
      <c r="ELJ4808" s="13"/>
      <c r="ELK4808" s="13"/>
      <c r="ELL4808" s="13"/>
      <c r="ELM4808" s="13"/>
      <c r="ELN4808" s="13"/>
      <c r="ELO4808" s="13"/>
      <c r="ELP4808" s="13"/>
      <c r="ELQ4808" s="13"/>
      <c r="ELR4808" s="13"/>
      <c r="ELS4808" s="13"/>
      <c r="ELT4808" s="13"/>
      <c r="ELU4808" s="13"/>
      <c r="ELV4808" s="13"/>
      <c r="ELW4808" s="13"/>
      <c r="ELX4808" s="13"/>
      <c r="ELY4808" s="13"/>
      <c r="ELZ4808" s="13"/>
      <c r="EMA4808" s="13"/>
      <c r="EMB4808" s="13"/>
      <c r="EMC4808" s="13"/>
      <c r="EMD4808" s="13"/>
      <c r="EME4808" s="13"/>
      <c r="EMF4808" s="13"/>
      <c r="EMG4808" s="13"/>
      <c r="EMH4808" s="13"/>
      <c r="EMI4808" s="13"/>
      <c r="EMJ4808" s="13"/>
      <c r="EMK4808" s="13"/>
      <c r="EML4808" s="13"/>
      <c r="EMM4808" s="13"/>
      <c r="EMN4808" s="13"/>
      <c r="EMO4808" s="13"/>
      <c r="EMP4808" s="13"/>
      <c r="EMQ4808" s="13"/>
      <c r="EMR4808" s="13"/>
      <c r="EMS4808" s="13"/>
      <c r="EMT4808" s="13"/>
      <c r="EMU4808" s="13"/>
      <c r="EMV4808" s="13"/>
      <c r="EMW4808" s="13"/>
      <c r="EMX4808" s="13"/>
      <c r="EMY4808" s="13"/>
      <c r="EMZ4808" s="13"/>
      <c r="ENA4808" s="13"/>
      <c r="ENB4808" s="13"/>
      <c r="ENC4808" s="13"/>
      <c r="END4808" s="13"/>
      <c r="ENE4808" s="13"/>
      <c r="ENF4808" s="13"/>
      <c r="ENG4808" s="13"/>
      <c r="ENH4808" s="13"/>
      <c r="ENI4808" s="13"/>
      <c r="ENJ4808" s="13"/>
      <c r="ENK4808" s="13"/>
      <c r="ENL4808" s="13"/>
      <c r="ENM4808" s="13"/>
      <c r="ENN4808" s="13"/>
      <c r="ENO4808" s="13"/>
      <c r="ENP4808" s="13"/>
      <c r="ENQ4808" s="13"/>
      <c r="ENR4808" s="13"/>
      <c r="ENS4808" s="13"/>
      <c r="ENT4808" s="13"/>
      <c r="ENU4808" s="13"/>
      <c r="ENV4808" s="13"/>
      <c r="ENW4808" s="13"/>
      <c r="ENX4808" s="13"/>
      <c r="ENY4808" s="13"/>
      <c r="ENZ4808" s="13"/>
      <c r="EOA4808" s="13"/>
      <c r="EOB4808" s="13"/>
      <c r="EOC4808" s="13"/>
      <c r="EOD4808" s="13"/>
      <c r="EOE4808" s="13"/>
      <c r="EOF4808" s="13"/>
      <c r="EOG4808" s="13"/>
      <c r="EOH4808" s="13"/>
      <c r="EOI4808" s="13"/>
      <c r="EOJ4808" s="13"/>
      <c r="EOK4808" s="13"/>
      <c r="EOL4808" s="13"/>
      <c r="EOM4808" s="13"/>
      <c r="EON4808" s="13"/>
      <c r="EOO4808" s="13"/>
      <c r="EOP4808" s="13"/>
      <c r="EOQ4808" s="13"/>
      <c r="EOR4808" s="13"/>
      <c r="EOS4808" s="13"/>
      <c r="EOT4808" s="13"/>
      <c r="EOU4808" s="13"/>
      <c r="EOV4808" s="13"/>
      <c r="EOW4808" s="13"/>
      <c r="EOX4808" s="13"/>
      <c r="EOY4808" s="13"/>
      <c r="EOZ4808" s="13"/>
      <c r="EPA4808" s="13"/>
      <c r="EPB4808" s="13"/>
      <c r="EPC4808" s="13"/>
      <c r="EPD4808" s="13"/>
      <c r="EPE4808" s="13"/>
      <c r="EPF4808" s="13"/>
      <c r="EPG4808" s="13"/>
      <c r="EPH4808" s="13"/>
      <c r="EPI4808" s="13"/>
      <c r="EPJ4808" s="13"/>
      <c r="EPK4808" s="13"/>
      <c r="EPL4808" s="13"/>
      <c r="EPM4808" s="13"/>
      <c r="EPN4808" s="13"/>
      <c r="EPO4808" s="13"/>
      <c r="EPP4808" s="13"/>
      <c r="EPQ4808" s="13"/>
      <c r="EPR4808" s="13"/>
      <c r="EPS4808" s="13"/>
      <c r="EPT4808" s="13"/>
      <c r="EPU4808" s="13"/>
      <c r="EPV4808" s="13"/>
      <c r="EPW4808" s="13"/>
      <c r="EPX4808" s="13"/>
      <c r="EPY4808" s="13"/>
      <c r="EPZ4808" s="13"/>
      <c r="EQA4808" s="13"/>
      <c r="EQB4808" s="13"/>
      <c r="EQC4808" s="13"/>
      <c r="EQD4808" s="13"/>
      <c r="EQE4808" s="13"/>
      <c r="EQF4808" s="13"/>
      <c r="EQG4808" s="13"/>
      <c r="EQH4808" s="13"/>
      <c r="EQI4808" s="13"/>
      <c r="EQJ4808" s="13"/>
      <c r="EQK4808" s="13"/>
      <c r="EQL4808" s="13"/>
      <c r="EQM4808" s="13"/>
      <c r="EQN4808" s="13"/>
      <c r="EQO4808" s="13"/>
      <c r="EQP4808" s="13"/>
      <c r="EQQ4808" s="13"/>
      <c r="EQR4808" s="13"/>
      <c r="EQS4808" s="13"/>
      <c r="EQT4808" s="13"/>
      <c r="EQU4808" s="13"/>
      <c r="EQV4808" s="13"/>
      <c r="EQW4808" s="13"/>
      <c r="EQX4808" s="13"/>
      <c r="EQY4808" s="13"/>
      <c r="EQZ4808" s="13"/>
      <c r="ERA4808" s="13"/>
      <c r="ERB4808" s="13"/>
      <c r="ERC4808" s="13"/>
      <c r="ERD4808" s="13"/>
      <c r="ERE4808" s="13"/>
      <c r="ERF4808" s="13"/>
      <c r="ERG4808" s="13"/>
      <c r="ERH4808" s="13"/>
      <c r="ERI4808" s="13"/>
      <c r="ERJ4808" s="13"/>
      <c r="ERK4808" s="13"/>
      <c r="ERL4808" s="13"/>
      <c r="ERM4808" s="13"/>
      <c r="ERN4808" s="13"/>
      <c r="ERO4808" s="13"/>
      <c r="ERP4808" s="13"/>
      <c r="ERQ4808" s="13"/>
      <c r="ERR4808" s="13"/>
      <c r="ERS4808" s="13"/>
      <c r="ERT4808" s="13"/>
      <c r="ERU4808" s="13"/>
      <c r="ERV4808" s="13"/>
      <c r="ERW4808" s="13"/>
      <c r="ERX4808" s="13"/>
      <c r="ERY4808" s="13"/>
      <c r="ERZ4808" s="13"/>
      <c r="ESA4808" s="13"/>
      <c r="ESB4808" s="13"/>
      <c r="ESC4808" s="13"/>
      <c r="ESD4808" s="13"/>
      <c r="ESE4808" s="13"/>
      <c r="ESF4808" s="13"/>
      <c r="ESG4808" s="13"/>
      <c r="ESH4808" s="13"/>
      <c r="ESI4808" s="13"/>
      <c r="ESJ4808" s="13"/>
      <c r="ESK4808" s="13"/>
      <c r="ESL4808" s="13"/>
      <c r="ESM4808" s="13"/>
      <c r="ESN4808" s="13"/>
      <c r="ESO4808" s="13"/>
      <c r="ESP4808" s="13"/>
      <c r="ESQ4808" s="13"/>
      <c r="ESR4808" s="13"/>
      <c r="ESS4808" s="13"/>
      <c r="EST4808" s="13"/>
      <c r="ESU4808" s="13"/>
      <c r="ESV4808" s="13"/>
      <c r="ESW4808" s="13"/>
      <c r="ESX4808" s="13"/>
      <c r="ESY4808" s="13"/>
      <c r="ESZ4808" s="13"/>
      <c r="ETA4808" s="13"/>
      <c r="ETB4808" s="13"/>
      <c r="ETC4808" s="13"/>
      <c r="ETD4808" s="13"/>
      <c r="ETE4808" s="13"/>
      <c r="ETF4808" s="13"/>
      <c r="ETG4808" s="13"/>
      <c r="ETH4808" s="13"/>
      <c r="ETI4808" s="13"/>
      <c r="ETJ4808" s="13"/>
      <c r="ETK4808" s="13"/>
      <c r="ETL4808" s="13"/>
      <c r="ETM4808" s="13"/>
      <c r="ETN4808" s="13"/>
      <c r="ETO4808" s="13"/>
      <c r="ETP4808" s="13"/>
      <c r="ETQ4808" s="13"/>
      <c r="ETR4808" s="13"/>
      <c r="ETS4808" s="13"/>
      <c r="ETT4808" s="13"/>
      <c r="ETU4808" s="13"/>
      <c r="ETV4808" s="13"/>
      <c r="ETW4808" s="13"/>
      <c r="ETX4808" s="13"/>
      <c r="ETY4808" s="13"/>
      <c r="ETZ4808" s="13"/>
      <c r="EUA4808" s="13"/>
      <c r="EUB4808" s="13"/>
      <c r="EUC4808" s="13"/>
      <c r="EUD4808" s="13"/>
      <c r="EUE4808" s="13"/>
      <c r="EUF4808" s="13"/>
      <c r="EUG4808" s="13"/>
      <c r="EUH4808" s="13"/>
      <c r="EUI4808" s="13"/>
      <c r="EUJ4808" s="13"/>
      <c r="EUK4808" s="13"/>
      <c r="EUL4808" s="13"/>
      <c r="EUM4808" s="13"/>
      <c r="EUN4808" s="13"/>
      <c r="EUO4808" s="13"/>
      <c r="EUP4808" s="13"/>
      <c r="EUQ4808" s="13"/>
      <c r="EUR4808" s="13"/>
      <c r="EUS4808" s="13"/>
      <c r="EUT4808" s="13"/>
      <c r="EUU4808" s="13"/>
      <c r="EUV4808" s="13"/>
      <c r="EUW4808" s="13"/>
      <c r="EUX4808" s="13"/>
      <c r="EUY4808" s="13"/>
      <c r="EUZ4808" s="13"/>
      <c r="EVA4808" s="13"/>
      <c r="EVB4808" s="13"/>
      <c r="EVC4808" s="13"/>
      <c r="EVD4808" s="13"/>
      <c r="EVE4808" s="13"/>
      <c r="EVF4808" s="13"/>
      <c r="EVG4808" s="13"/>
      <c r="EVH4808" s="13"/>
      <c r="EVI4808" s="13"/>
      <c r="EVJ4808" s="13"/>
      <c r="EVK4808" s="13"/>
      <c r="EVL4808" s="13"/>
      <c r="EVM4808" s="13"/>
      <c r="EVN4808" s="13"/>
      <c r="EVO4808" s="13"/>
      <c r="EVP4808" s="13"/>
      <c r="EVQ4808" s="13"/>
      <c r="EVR4808" s="13"/>
      <c r="EVS4808" s="13"/>
      <c r="EVT4808" s="13"/>
      <c r="EVU4808" s="13"/>
      <c r="EVV4808" s="13"/>
      <c r="EVW4808" s="13"/>
      <c r="EVX4808" s="13"/>
      <c r="EVY4808" s="13"/>
      <c r="EVZ4808" s="13"/>
      <c r="EWA4808" s="13"/>
      <c r="EWB4808" s="13"/>
      <c r="EWC4808" s="13"/>
      <c r="EWD4808" s="13"/>
      <c r="EWE4808" s="13"/>
      <c r="EWF4808" s="13"/>
      <c r="EWG4808" s="13"/>
      <c r="EWH4808" s="13"/>
      <c r="EWI4808" s="13"/>
      <c r="EWJ4808" s="13"/>
      <c r="EWK4808" s="13"/>
      <c r="EWL4808" s="13"/>
      <c r="EWM4808" s="13"/>
      <c r="EWN4808" s="13"/>
      <c r="EWO4808" s="13"/>
      <c r="EWP4808" s="13"/>
      <c r="EWQ4808" s="13"/>
      <c r="EWR4808" s="13"/>
      <c r="EWS4808" s="13"/>
      <c r="EWT4808" s="13"/>
      <c r="EWU4808" s="13"/>
      <c r="EWV4808" s="13"/>
      <c r="EWW4808" s="13"/>
      <c r="EWX4808" s="13"/>
      <c r="EWY4808" s="13"/>
      <c r="EWZ4808" s="13"/>
      <c r="EXA4808" s="13"/>
      <c r="EXB4808" s="13"/>
      <c r="EXC4808" s="13"/>
      <c r="EXD4808" s="13"/>
      <c r="EXE4808" s="13"/>
      <c r="EXF4808" s="13"/>
      <c r="EXG4808" s="13"/>
      <c r="EXH4808" s="13"/>
      <c r="EXI4808" s="13"/>
      <c r="EXJ4808" s="13"/>
      <c r="EXK4808" s="13"/>
      <c r="EXL4808" s="13"/>
      <c r="EXM4808" s="13"/>
      <c r="EXN4808" s="13"/>
      <c r="EXO4808" s="13"/>
      <c r="EXP4808" s="13"/>
      <c r="EXQ4808" s="13"/>
      <c r="EXR4808" s="13"/>
      <c r="EXS4808" s="13"/>
      <c r="EXT4808" s="13"/>
      <c r="EXU4808" s="13"/>
      <c r="EXV4808" s="13"/>
      <c r="EXW4808" s="13"/>
      <c r="EXX4808" s="13"/>
      <c r="EXY4808" s="13"/>
      <c r="EXZ4808" s="13"/>
      <c r="EYA4808" s="13"/>
      <c r="EYB4808" s="13"/>
      <c r="EYC4808" s="13"/>
      <c r="EYD4808" s="13"/>
      <c r="EYE4808" s="13"/>
      <c r="EYF4808" s="13"/>
      <c r="EYG4808" s="13"/>
      <c r="EYH4808" s="13"/>
      <c r="EYI4808" s="13"/>
      <c r="EYJ4808" s="13"/>
      <c r="EYK4808" s="13"/>
      <c r="EYL4808" s="13"/>
      <c r="EYM4808" s="13"/>
      <c r="EYN4808" s="13"/>
      <c r="EYO4808" s="13"/>
      <c r="EYP4808" s="13"/>
      <c r="EYQ4808" s="13"/>
      <c r="EYR4808" s="13"/>
      <c r="EYS4808" s="13"/>
      <c r="EYT4808" s="13"/>
      <c r="EYU4808" s="13"/>
      <c r="EYV4808" s="13"/>
      <c r="EYW4808" s="13"/>
      <c r="EYX4808" s="13"/>
      <c r="EYY4808" s="13"/>
      <c r="EYZ4808" s="13"/>
      <c r="EZA4808" s="13"/>
      <c r="EZB4808" s="13"/>
      <c r="EZC4808" s="13"/>
      <c r="EZD4808" s="13"/>
      <c r="EZE4808" s="13"/>
      <c r="EZF4808" s="13"/>
      <c r="EZG4808" s="13"/>
      <c r="EZH4808" s="13"/>
      <c r="EZI4808" s="13"/>
      <c r="EZJ4808" s="13"/>
      <c r="EZK4808" s="13"/>
      <c r="EZL4808" s="13"/>
      <c r="EZM4808" s="13"/>
      <c r="EZN4808" s="13"/>
      <c r="EZO4808" s="13"/>
      <c r="EZP4808" s="13"/>
      <c r="EZQ4808" s="13"/>
      <c r="EZR4808" s="13"/>
      <c r="EZS4808" s="13"/>
      <c r="EZT4808" s="13"/>
      <c r="EZU4808" s="13"/>
      <c r="EZV4808" s="13"/>
      <c r="EZW4808" s="13"/>
      <c r="EZX4808" s="13"/>
      <c r="EZY4808" s="13"/>
      <c r="EZZ4808" s="13"/>
      <c r="FAA4808" s="13"/>
      <c r="FAB4808" s="13"/>
      <c r="FAC4808" s="13"/>
      <c r="FAD4808" s="13"/>
      <c r="FAE4808" s="13"/>
      <c r="FAF4808" s="13"/>
      <c r="FAG4808" s="13"/>
      <c r="FAH4808" s="13"/>
      <c r="FAI4808" s="13"/>
      <c r="FAJ4808" s="13"/>
      <c r="FAK4808" s="13"/>
      <c r="FAL4808" s="13"/>
      <c r="FAM4808" s="13"/>
      <c r="FAN4808" s="13"/>
      <c r="FAO4808" s="13"/>
      <c r="FAP4808" s="13"/>
      <c r="FAQ4808" s="13"/>
      <c r="FAR4808" s="13"/>
      <c r="FAS4808" s="13"/>
      <c r="FAT4808" s="13"/>
      <c r="FAU4808" s="13"/>
      <c r="FAV4808" s="13"/>
      <c r="FAW4808" s="13"/>
      <c r="FAX4808" s="13"/>
      <c r="FAY4808" s="13"/>
      <c r="FAZ4808" s="13"/>
      <c r="FBA4808" s="13"/>
      <c r="FBB4808" s="13"/>
      <c r="FBC4808" s="13"/>
      <c r="FBD4808" s="13"/>
      <c r="FBE4808" s="13"/>
      <c r="FBF4808" s="13"/>
      <c r="FBG4808" s="13"/>
      <c r="FBH4808" s="13"/>
      <c r="FBI4808" s="13"/>
      <c r="FBJ4808" s="13"/>
      <c r="FBK4808" s="13"/>
      <c r="FBL4808" s="13"/>
      <c r="FBM4808" s="13"/>
      <c r="FBN4808" s="13"/>
      <c r="FBO4808" s="13"/>
      <c r="FBP4808" s="13"/>
      <c r="FBQ4808" s="13"/>
      <c r="FBR4808" s="13"/>
      <c r="FBS4808" s="13"/>
      <c r="FBT4808" s="13"/>
      <c r="FBU4808" s="13"/>
      <c r="FBV4808" s="13"/>
      <c r="FBW4808" s="13"/>
      <c r="FBX4808" s="13"/>
      <c r="FBY4808" s="13"/>
      <c r="FBZ4808" s="13"/>
      <c r="FCA4808" s="13"/>
      <c r="FCB4808" s="13"/>
      <c r="FCC4808" s="13"/>
      <c r="FCD4808" s="13"/>
      <c r="FCE4808" s="13"/>
      <c r="FCF4808" s="13"/>
      <c r="FCG4808" s="13"/>
      <c r="FCH4808" s="13"/>
      <c r="FCI4808" s="13"/>
      <c r="FCJ4808" s="13"/>
      <c r="FCK4808" s="13"/>
      <c r="FCL4808" s="13"/>
      <c r="FCM4808" s="13"/>
      <c r="FCN4808" s="13"/>
      <c r="FCO4808" s="13"/>
      <c r="FCP4808" s="13"/>
      <c r="FCQ4808" s="13"/>
      <c r="FCR4808" s="13"/>
      <c r="FCS4808" s="13"/>
      <c r="FCT4808" s="13"/>
      <c r="FCU4808" s="13"/>
      <c r="FCV4808" s="13"/>
      <c r="FCW4808" s="13"/>
      <c r="FCX4808" s="13"/>
      <c r="FCY4808" s="13"/>
      <c r="FCZ4808" s="13"/>
      <c r="FDA4808" s="13"/>
      <c r="FDB4808" s="13"/>
      <c r="FDC4808" s="13"/>
      <c r="FDD4808" s="13"/>
      <c r="FDE4808" s="13"/>
      <c r="FDF4808" s="13"/>
      <c r="FDG4808" s="13"/>
      <c r="FDH4808" s="13"/>
      <c r="FDI4808" s="13"/>
      <c r="FDJ4808" s="13"/>
      <c r="FDK4808" s="13"/>
      <c r="FDL4808" s="13"/>
      <c r="FDM4808" s="13"/>
      <c r="FDN4808" s="13"/>
      <c r="FDO4808" s="13"/>
      <c r="FDP4808" s="13"/>
      <c r="FDQ4808" s="13"/>
      <c r="FDR4808" s="13"/>
      <c r="FDS4808" s="13"/>
      <c r="FDT4808" s="13"/>
      <c r="FDU4808" s="13"/>
      <c r="FDV4808" s="13"/>
      <c r="FDW4808" s="13"/>
      <c r="FDX4808" s="13"/>
      <c r="FDY4808" s="13"/>
      <c r="FDZ4808" s="13"/>
      <c r="FEA4808" s="13"/>
      <c r="FEB4808" s="13"/>
      <c r="FEC4808" s="13"/>
      <c r="FED4808" s="13"/>
      <c r="FEE4808" s="13"/>
      <c r="FEF4808" s="13"/>
      <c r="FEG4808" s="13"/>
      <c r="FEH4808" s="13"/>
      <c r="FEI4808" s="13"/>
      <c r="FEJ4808" s="13"/>
      <c r="FEK4808" s="13"/>
      <c r="FEL4808" s="13"/>
      <c r="FEM4808" s="13"/>
      <c r="FEN4808" s="13"/>
      <c r="FEO4808" s="13"/>
      <c r="FEP4808" s="13"/>
      <c r="FEQ4808" s="13"/>
      <c r="FER4808" s="13"/>
      <c r="FES4808" s="13"/>
      <c r="FET4808" s="13"/>
      <c r="FEU4808" s="13"/>
      <c r="FEV4808" s="13"/>
      <c r="FEW4808" s="13"/>
      <c r="FEX4808" s="13"/>
      <c r="FEY4808" s="13"/>
      <c r="FEZ4808" s="13"/>
      <c r="FFA4808" s="13"/>
      <c r="FFB4808" s="13"/>
      <c r="FFC4808" s="13"/>
      <c r="FFD4808" s="13"/>
      <c r="FFE4808" s="13"/>
      <c r="FFF4808" s="13"/>
      <c r="FFG4808" s="13"/>
      <c r="FFH4808" s="13"/>
      <c r="FFI4808" s="13"/>
      <c r="FFJ4808" s="13"/>
      <c r="FFK4808" s="13"/>
      <c r="FFL4808" s="13"/>
      <c r="FFM4808" s="13"/>
      <c r="FFN4808" s="13"/>
      <c r="FFO4808" s="13"/>
      <c r="FFP4808" s="13"/>
      <c r="FFQ4808" s="13"/>
      <c r="FFR4808" s="13"/>
      <c r="FFS4808" s="13"/>
      <c r="FFT4808" s="13"/>
      <c r="FFU4808" s="13"/>
      <c r="FFV4808" s="13"/>
      <c r="FFW4808" s="13"/>
      <c r="FFX4808" s="13"/>
      <c r="FFY4808" s="13"/>
      <c r="FFZ4808" s="13"/>
      <c r="FGA4808" s="13"/>
      <c r="FGB4808" s="13"/>
      <c r="FGC4808" s="13"/>
      <c r="FGD4808" s="13"/>
      <c r="FGE4808" s="13"/>
      <c r="FGF4808" s="13"/>
      <c r="FGG4808" s="13"/>
      <c r="FGH4808" s="13"/>
      <c r="FGI4808" s="13"/>
      <c r="FGJ4808" s="13"/>
      <c r="FGK4808" s="13"/>
      <c r="FGL4808" s="13"/>
      <c r="FGM4808" s="13"/>
      <c r="FGN4808" s="13"/>
      <c r="FGO4808" s="13"/>
      <c r="FGP4808" s="13"/>
      <c r="FGQ4808" s="13"/>
      <c r="FGR4808" s="13"/>
      <c r="FGS4808" s="13"/>
      <c r="FGT4808" s="13"/>
      <c r="FGU4808" s="13"/>
      <c r="FGV4808" s="13"/>
      <c r="FGW4808" s="13"/>
      <c r="FGX4808" s="13"/>
      <c r="FGY4808" s="13"/>
      <c r="FGZ4808" s="13"/>
      <c r="FHA4808" s="13"/>
      <c r="FHB4808" s="13"/>
      <c r="FHC4808" s="13"/>
      <c r="FHD4808" s="13"/>
      <c r="FHE4808" s="13"/>
      <c r="FHF4808" s="13"/>
      <c r="FHG4808" s="13"/>
      <c r="FHH4808" s="13"/>
      <c r="FHI4808" s="13"/>
      <c r="FHJ4808" s="13"/>
      <c r="FHK4808" s="13"/>
      <c r="FHL4808" s="13"/>
      <c r="FHM4808" s="13"/>
      <c r="FHN4808" s="13"/>
      <c r="FHO4808" s="13"/>
      <c r="FHP4808" s="13"/>
      <c r="FHQ4808" s="13"/>
      <c r="FHR4808" s="13"/>
      <c r="FHS4808" s="13"/>
      <c r="FHT4808" s="13"/>
      <c r="FHU4808" s="13"/>
      <c r="FHV4808" s="13"/>
      <c r="FHW4808" s="13"/>
      <c r="FHX4808" s="13"/>
      <c r="FHY4808" s="13"/>
      <c r="FHZ4808" s="13"/>
      <c r="FIA4808" s="13"/>
      <c r="FIB4808" s="13"/>
      <c r="FIC4808" s="13"/>
      <c r="FID4808" s="13"/>
      <c r="FIE4808" s="13"/>
      <c r="FIF4808" s="13"/>
      <c r="FIG4808" s="13"/>
      <c r="FIH4808" s="13"/>
      <c r="FII4808" s="13"/>
      <c r="FIJ4808" s="13"/>
      <c r="FIK4808" s="13"/>
      <c r="FIL4808" s="13"/>
      <c r="FIM4808" s="13"/>
      <c r="FIN4808" s="13"/>
      <c r="FIO4808" s="13"/>
      <c r="FIP4808" s="13"/>
      <c r="FIQ4808" s="13"/>
      <c r="FIR4808" s="13"/>
      <c r="FIS4808" s="13"/>
      <c r="FIT4808" s="13"/>
      <c r="FIU4808" s="13"/>
      <c r="FIV4808" s="13"/>
      <c r="FIW4808" s="13"/>
      <c r="FIX4808" s="13"/>
      <c r="FIY4808" s="13"/>
      <c r="FIZ4808" s="13"/>
      <c r="FJA4808" s="13"/>
      <c r="FJB4808" s="13"/>
      <c r="FJC4808" s="13"/>
      <c r="FJD4808" s="13"/>
      <c r="FJE4808" s="13"/>
      <c r="FJF4808" s="13"/>
      <c r="FJG4808" s="13"/>
      <c r="FJH4808" s="13"/>
      <c r="FJI4808" s="13"/>
      <c r="FJJ4808" s="13"/>
      <c r="FJK4808" s="13"/>
      <c r="FJL4808" s="13"/>
      <c r="FJM4808" s="13"/>
      <c r="FJN4808" s="13"/>
      <c r="FJO4808" s="13"/>
      <c r="FJP4808" s="13"/>
      <c r="FJQ4808" s="13"/>
      <c r="FJR4808" s="13"/>
      <c r="FJS4808" s="13"/>
      <c r="FJT4808" s="13"/>
      <c r="FJU4808" s="13"/>
      <c r="FJV4808" s="13"/>
      <c r="FJW4808" s="13"/>
      <c r="FJX4808" s="13"/>
      <c r="FJY4808" s="13"/>
      <c r="FJZ4808" s="13"/>
      <c r="FKA4808" s="13"/>
      <c r="FKB4808" s="13"/>
      <c r="FKC4808" s="13"/>
      <c r="FKD4808" s="13"/>
      <c r="FKE4808" s="13"/>
      <c r="FKF4808" s="13"/>
      <c r="FKG4808" s="13"/>
      <c r="FKH4808" s="13"/>
      <c r="FKI4808" s="13"/>
      <c r="FKJ4808" s="13"/>
      <c r="FKK4808" s="13"/>
      <c r="FKL4808" s="13"/>
      <c r="FKM4808" s="13"/>
      <c r="FKN4808" s="13"/>
      <c r="FKO4808" s="13"/>
      <c r="FKP4808" s="13"/>
      <c r="FKQ4808" s="13"/>
      <c r="FKR4808" s="13"/>
      <c r="FKS4808" s="13"/>
      <c r="FKT4808" s="13"/>
      <c r="FKU4808" s="13"/>
      <c r="FKV4808" s="13"/>
      <c r="FKW4808" s="13"/>
      <c r="FKX4808" s="13"/>
      <c r="FKY4808" s="13"/>
      <c r="FKZ4808" s="13"/>
      <c r="FLA4808" s="13"/>
      <c r="FLB4808" s="13"/>
      <c r="FLC4808" s="13"/>
      <c r="FLD4808" s="13"/>
      <c r="FLE4808" s="13"/>
      <c r="FLF4808" s="13"/>
      <c r="FLG4808" s="13"/>
      <c r="FLH4808" s="13"/>
      <c r="FLI4808" s="13"/>
      <c r="FLJ4808" s="13"/>
      <c r="FLK4808" s="13"/>
      <c r="FLL4808" s="13"/>
      <c r="FLM4808" s="13"/>
      <c r="FLN4808" s="13"/>
      <c r="FLO4808" s="13"/>
      <c r="FLP4808" s="13"/>
      <c r="FLQ4808" s="13"/>
      <c r="FLR4808" s="13"/>
      <c r="FLS4808" s="13"/>
      <c r="FLT4808" s="13"/>
      <c r="FLU4808" s="13"/>
      <c r="FLV4808" s="13"/>
      <c r="FLW4808" s="13"/>
      <c r="FLX4808" s="13"/>
      <c r="FLY4808" s="13"/>
      <c r="FLZ4808" s="13"/>
      <c r="FMA4808" s="13"/>
      <c r="FMB4808" s="13"/>
      <c r="FMC4808" s="13"/>
      <c r="FMD4808" s="13"/>
      <c r="FME4808" s="13"/>
      <c r="FMF4808" s="13"/>
      <c r="FMG4808" s="13"/>
      <c r="FMH4808" s="13"/>
      <c r="FMI4808" s="13"/>
      <c r="FMJ4808" s="13"/>
      <c r="FMK4808" s="13"/>
      <c r="FML4808" s="13"/>
      <c r="FMM4808" s="13"/>
      <c r="FMN4808" s="13"/>
      <c r="FMO4808" s="13"/>
      <c r="FMP4808" s="13"/>
      <c r="FMQ4808" s="13"/>
      <c r="FMR4808" s="13"/>
      <c r="FMS4808" s="13"/>
      <c r="FMT4808" s="13"/>
      <c r="FMU4808" s="13"/>
      <c r="FMV4808" s="13"/>
      <c r="FMW4808" s="13"/>
      <c r="FMX4808" s="13"/>
      <c r="FMY4808" s="13"/>
      <c r="FMZ4808" s="13"/>
      <c r="FNA4808" s="13"/>
      <c r="FNB4808" s="13"/>
      <c r="FNC4808" s="13"/>
      <c r="FND4808" s="13"/>
      <c r="FNE4808" s="13"/>
      <c r="FNF4808" s="13"/>
      <c r="FNG4808" s="13"/>
      <c r="FNH4808" s="13"/>
      <c r="FNI4808" s="13"/>
      <c r="FNJ4808" s="13"/>
      <c r="FNK4808" s="13"/>
      <c r="FNL4808" s="13"/>
      <c r="FNM4808" s="13"/>
      <c r="FNN4808" s="13"/>
      <c r="FNO4808" s="13"/>
      <c r="FNP4808" s="13"/>
      <c r="FNQ4808" s="13"/>
      <c r="FNR4808" s="13"/>
      <c r="FNS4808" s="13"/>
      <c r="FNT4808" s="13"/>
      <c r="FNU4808" s="13"/>
      <c r="FNV4808" s="13"/>
      <c r="FNW4808" s="13"/>
      <c r="FNX4808" s="13"/>
      <c r="FNY4808" s="13"/>
      <c r="FNZ4808" s="13"/>
      <c r="FOA4808" s="13"/>
      <c r="FOB4808" s="13"/>
      <c r="FOC4808" s="13"/>
      <c r="FOD4808" s="13"/>
      <c r="FOE4808" s="13"/>
      <c r="FOF4808" s="13"/>
      <c r="FOG4808" s="13"/>
      <c r="FOH4808" s="13"/>
      <c r="FOI4808" s="13"/>
      <c r="FOJ4808" s="13"/>
      <c r="FOK4808" s="13"/>
      <c r="FOL4808" s="13"/>
      <c r="FOM4808" s="13"/>
      <c r="FON4808" s="13"/>
      <c r="FOO4808" s="13"/>
      <c r="FOP4808" s="13"/>
      <c r="FOQ4808" s="13"/>
      <c r="FOR4808" s="13"/>
      <c r="FOS4808" s="13"/>
      <c r="FOT4808" s="13"/>
      <c r="FOU4808" s="13"/>
      <c r="FOV4808" s="13"/>
      <c r="FOW4808" s="13"/>
      <c r="FOX4808" s="13"/>
      <c r="FOY4808" s="13"/>
      <c r="FOZ4808" s="13"/>
      <c r="FPA4808" s="13"/>
      <c r="FPB4808" s="13"/>
      <c r="FPC4808" s="13"/>
      <c r="FPD4808" s="13"/>
      <c r="FPE4808" s="13"/>
      <c r="FPF4808" s="13"/>
      <c r="FPG4808" s="13"/>
      <c r="FPH4808" s="13"/>
      <c r="FPI4808" s="13"/>
      <c r="FPJ4808" s="13"/>
      <c r="FPK4808" s="13"/>
      <c r="FPL4808" s="13"/>
      <c r="FPM4808" s="13"/>
      <c r="FPN4808" s="13"/>
      <c r="FPO4808" s="13"/>
      <c r="FPP4808" s="13"/>
      <c r="FPQ4808" s="13"/>
      <c r="FPR4808" s="13"/>
      <c r="FPS4808" s="13"/>
      <c r="FPT4808" s="13"/>
      <c r="FPU4808" s="13"/>
      <c r="FPV4808" s="13"/>
      <c r="FPW4808" s="13"/>
      <c r="FPX4808" s="13"/>
      <c r="FPY4808" s="13"/>
      <c r="FPZ4808" s="13"/>
      <c r="FQA4808" s="13"/>
      <c r="FQB4808" s="13"/>
      <c r="FQC4808" s="13"/>
      <c r="FQD4808" s="13"/>
      <c r="FQE4808" s="13"/>
      <c r="FQF4808" s="13"/>
      <c r="FQG4808" s="13"/>
      <c r="FQH4808" s="13"/>
      <c r="FQI4808" s="13"/>
      <c r="FQJ4808" s="13"/>
      <c r="FQK4808" s="13"/>
      <c r="FQL4808" s="13"/>
      <c r="FQM4808" s="13"/>
      <c r="FQN4808" s="13"/>
      <c r="FQO4808" s="13"/>
      <c r="FQP4808" s="13"/>
      <c r="FQQ4808" s="13"/>
      <c r="FQR4808" s="13"/>
      <c r="FQS4808" s="13"/>
      <c r="FQT4808" s="13"/>
      <c r="FQU4808" s="13"/>
      <c r="FQV4808" s="13"/>
      <c r="FQW4808" s="13"/>
      <c r="FQX4808" s="13"/>
      <c r="FQY4808" s="13"/>
      <c r="FQZ4808" s="13"/>
      <c r="FRA4808" s="13"/>
      <c r="FRB4808" s="13"/>
      <c r="FRC4808" s="13"/>
      <c r="FRD4808" s="13"/>
      <c r="FRE4808" s="13"/>
      <c r="FRF4808" s="13"/>
      <c r="FRG4808" s="13"/>
      <c r="FRH4808" s="13"/>
      <c r="FRI4808" s="13"/>
      <c r="FRJ4808" s="13"/>
      <c r="FRK4808" s="13"/>
      <c r="FRL4808" s="13"/>
      <c r="FRM4808" s="13"/>
      <c r="FRN4808" s="13"/>
      <c r="FRO4808" s="13"/>
      <c r="FRP4808" s="13"/>
      <c r="FRQ4808" s="13"/>
      <c r="FRR4808" s="13"/>
      <c r="FRS4808" s="13"/>
      <c r="FRT4808" s="13"/>
      <c r="FRU4808" s="13"/>
      <c r="FRV4808" s="13"/>
      <c r="FRW4808" s="13"/>
      <c r="FRX4808" s="13"/>
      <c r="FRY4808" s="13"/>
      <c r="FRZ4808" s="13"/>
      <c r="FSA4808" s="13"/>
      <c r="FSB4808" s="13"/>
      <c r="FSC4808" s="13"/>
      <c r="FSD4808" s="13"/>
      <c r="FSE4808" s="13"/>
      <c r="FSF4808" s="13"/>
      <c r="FSG4808" s="13"/>
      <c r="FSH4808" s="13"/>
      <c r="FSI4808" s="13"/>
      <c r="FSJ4808" s="13"/>
      <c r="FSK4808" s="13"/>
      <c r="FSL4808" s="13"/>
      <c r="FSM4808" s="13"/>
      <c r="FSN4808" s="13"/>
      <c r="FSO4808" s="13"/>
      <c r="FSP4808" s="13"/>
      <c r="FSQ4808" s="13"/>
      <c r="FSR4808" s="13"/>
      <c r="FSS4808" s="13"/>
      <c r="FST4808" s="13"/>
      <c r="FSU4808" s="13"/>
      <c r="FSV4808" s="13"/>
      <c r="FSW4808" s="13"/>
      <c r="FSX4808" s="13"/>
      <c r="FSY4808" s="13"/>
      <c r="FSZ4808" s="13"/>
      <c r="FTA4808" s="13"/>
      <c r="FTB4808" s="13"/>
      <c r="FTC4808" s="13"/>
      <c r="FTD4808" s="13"/>
      <c r="FTE4808" s="13"/>
      <c r="FTF4808" s="13"/>
      <c r="FTG4808" s="13"/>
      <c r="FTH4808" s="13"/>
      <c r="FTI4808" s="13"/>
      <c r="FTJ4808" s="13"/>
      <c r="FTK4808" s="13"/>
      <c r="FTL4808" s="13"/>
      <c r="FTM4808" s="13"/>
      <c r="FTN4808" s="13"/>
      <c r="FTO4808" s="13"/>
      <c r="FTP4808" s="13"/>
      <c r="FTQ4808" s="13"/>
      <c r="FTR4808" s="13"/>
      <c r="FTS4808" s="13"/>
      <c r="FTT4808" s="13"/>
      <c r="FTU4808" s="13"/>
      <c r="FTV4808" s="13"/>
      <c r="FTW4808" s="13"/>
      <c r="FTX4808" s="13"/>
      <c r="FTY4808" s="13"/>
      <c r="FTZ4808" s="13"/>
      <c r="FUA4808" s="13"/>
      <c r="FUB4808" s="13"/>
      <c r="FUC4808" s="13"/>
      <c r="FUD4808" s="13"/>
      <c r="FUE4808" s="13"/>
      <c r="FUF4808" s="13"/>
      <c r="FUG4808" s="13"/>
      <c r="FUH4808" s="13"/>
      <c r="FUI4808" s="13"/>
      <c r="FUJ4808" s="13"/>
      <c r="FUK4808" s="13"/>
      <c r="FUL4808" s="13"/>
      <c r="FUM4808" s="13"/>
      <c r="FUN4808" s="13"/>
      <c r="FUO4808" s="13"/>
      <c r="FUP4808" s="13"/>
      <c r="FUQ4808" s="13"/>
      <c r="FUR4808" s="13"/>
      <c r="FUS4808" s="13"/>
      <c r="FUT4808" s="13"/>
      <c r="FUU4808" s="13"/>
      <c r="FUV4808" s="13"/>
      <c r="FUW4808" s="13"/>
      <c r="FUX4808" s="13"/>
      <c r="FUY4808" s="13"/>
      <c r="FUZ4808" s="13"/>
      <c r="FVA4808" s="13"/>
      <c r="FVB4808" s="13"/>
      <c r="FVC4808" s="13"/>
      <c r="FVD4808" s="13"/>
      <c r="FVE4808" s="13"/>
      <c r="FVF4808" s="13"/>
      <c r="FVG4808" s="13"/>
      <c r="FVH4808" s="13"/>
      <c r="FVI4808" s="13"/>
      <c r="FVJ4808" s="13"/>
      <c r="FVK4808" s="13"/>
      <c r="FVL4808" s="13"/>
      <c r="FVM4808" s="13"/>
      <c r="FVN4808" s="13"/>
      <c r="FVO4808" s="13"/>
      <c r="FVP4808" s="13"/>
      <c r="FVQ4808" s="13"/>
      <c r="FVR4808" s="13"/>
      <c r="FVS4808" s="13"/>
      <c r="FVT4808" s="13"/>
      <c r="FVU4808" s="13"/>
      <c r="FVV4808" s="13"/>
      <c r="FVW4808" s="13"/>
      <c r="FVX4808" s="13"/>
      <c r="FVY4808" s="13"/>
      <c r="FVZ4808" s="13"/>
      <c r="FWA4808" s="13"/>
      <c r="FWB4808" s="13"/>
      <c r="FWC4808" s="13"/>
      <c r="FWD4808" s="13"/>
      <c r="FWE4808" s="13"/>
      <c r="FWF4808" s="13"/>
      <c r="FWG4808" s="13"/>
      <c r="FWH4808" s="13"/>
      <c r="FWI4808" s="13"/>
      <c r="FWJ4808" s="13"/>
      <c r="FWK4808" s="13"/>
      <c r="FWL4808" s="13"/>
      <c r="FWM4808" s="13"/>
      <c r="FWN4808" s="13"/>
      <c r="FWO4808" s="13"/>
      <c r="FWP4808" s="13"/>
      <c r="FWQ4808" s="13"/>
      <c r="FWR4808" s="13"/>
      <c r="FWS4808" s="13"/>
      <c r="FWT4808" s="13"/>
      <c r="FWU4808" s="13"/>
      <c r="FWV4808" s="13"/>
      <c r="FWW4808" s="13"/>
      <c r="FWX4808" s="13"/>
      <c r="FWY4808" s="13"/>
      <c r="FWZ4808" s="13"/>
      <c r="FXA4808" s="13"/>
      <c r="FXB4808" s="13"/>
      <c r="FXC4808" s="13"/>
      <c r="FXD4808" s="13"/>
      <c r="FXE4808" s="13"/>
      <c r="FXF4808" s="13"/>
      <c r="FXG4808" s="13"/>
      <c r="FXH4808" s="13"/>
      <c r="FXI4808" s="13"/>
      <c r="FXJ4808" s="13"/>
      <c r="FXK4808" s="13"/>
      <c r="FXL4808" s="13"/>
      <c r="FXM4808" s="13"/>
      <c r="FXN4808" s="13"/>
      <c r="FXO4808" s="13"/>
      <c r="FXP4808" s="13"/>
      <c r="FXQ4808" s="13"/>
      <c r="FXR4808" s="13"/>
      <c r="FXS4808" s="13"/>
      <c r="FXT4808" s="13"/>
      <c r="FXU4808" s="13"/>
      <c r="FXV4808" s="13"/>
      <c r="FXW4808" s="13"/>
      <c r="FXX4808" s="13"/>
      <c r="FXY4808" s="13"/>
      <c r="FXZ4808" s="13"/>
      <c r="FYA4808" s="13"/>
      <c r="FYB4808" s="13"/>
      <c r="FYC4808" s="13"/>
      <c r="FYD4808" s="13"/>
      <c r="FYE4808" s="13"/>
      <c r="FYF4808" s="13"/>
      <c r="FYG4808" s="13"/>
      <c r="FYH4808" s="13"/>
      <c r="FYI4808" s="13"/>
      <c r="FYJ4808" s="13"/>
      <c r="FYK4808" s="13"/>
      <c r="FYL4808" s="13"/>
      <c r="FYM4808" s="13"/>
      <c r="FYN4808" s="13"/>
      <c r="FYO4808" s="13"/>
      <c r="FYP4808" s="13"/>
      <c r="FYQ4808" s="13"/>
      <c r="FYR4808" s="13"/>
      <c r="FYS4808" s="13"/>
      <c r="FYT4808" s="13"/>
      <c r="FYU4808" s="13"/>
      <c r="FYV4808" s="13"/>
      <c r="FYW4808" s="13"/>
      <c r="FYX4808" s="13"/>
      <c r="FYY4808" s="13"/>
      <c r="FYZ4808" s="13"/>
      <c r="FZA4808" s="13"/>
      <c r="FZB4808" s="13"/>
      <c r="FZC4808" s="13"/>
      <c r="FZD4808" s="13"/>
      <c r="FZE4808" s="13"/>
      <c r="FZF4808" s="13"/>
      <c r="FZG4808" s="13"/>
      <c r="FZH4808" s="13"/>
      <c r="FZI4808" s="13"/>
      <c r="FZJ4808" s="13"/>
      <c r="FZK4808" s="13"/>
      <c r="FZL4808" s="13"/>
      <c r="FZM4808" s="13"/>
      <c r="FZN4808" s="13"/>
      <c r="FZO4808" s="13"/>
      <c r="FZP4808" s="13"/>
      <c r="FZQ4808" s="13"/>
      <c r="FZR4808" s="13"/>
      <c r="FZS4808" s="13"/>
      <c r="FZT4808" s="13"/>
      <c r="FZU4808" s="13"/>
      <c r="FZV4808" s="13"/>
      <c r="FZW4808" s="13"/>
      <c r="FZX4808" s="13"/>
      <c r="FZY4808" s="13"/>
      <c r="FZZ4808" s="13"/>
      <c r="GAA4808" s="13"/>
      <c r="GAB4808" s="13"/>
      <c r="GAC4808" s="13"/>
      <c r="GAD4808" s="13"/>
      <c r="GAE4808" s="13"/>
      <c r="GAF4808" s="13"/>
      <c r="GAG4808" s="13"/>
      <c r="GAH4808" s="13"/>
      <c r="GAI4808" s="13"/>
      <c r="GAJ4808" s="13"/>
      <c r="GAK4808" s="13"/>
      <c r="GAL4808" s="13"/>
      <c r="GAM4808" s="13"/>
      <c r="GAN4808" s="13"/>
      <c r="GAO4808" s="13"/>
      <c r="GAP4808" s="13"/>
      <c r="GAQ4808" s="13"/>
      <c r="GAR4808" s="13"/>
      <c r="GAS4808" s="13"/>
      <c r="GAT4808" s="13"/>
      <c r="GAU4808" s="13"/>
      <c r="GAV4808" s="13"/>
      <c r="GAW4808" s="13"/>
      <c r="GAX4808" s="13"/>
      <c r="GAY4808" s="13"/>
      <c r="GAZ4808" s="13"/>
      <c r="GBA4808" s="13"/>
      <c r="GBB4808" s="13"/>
      <c r="GBC4808" s="13"/>
      <c r="GBD4808" s="13"/>
      <c r="GBE4808" s="13"/>
      <c r="GBF4808" s="13"/>
      <c r="GBG4808" s="13"/>
      <c r="GBH4808" s="13"/>
      <c r="GBI4808" s="13"/>
      <c r="GBJ4808" s="13"/>
      <c r="GBK4808" s="13"/>
      <c r="GBL4808" s="13"/>
      <c r="GBM4808" s="13"/>
      <c r="GBN4808" s="13"/>
      <c r="GBO4808" s="13"/>
      <c r="GBP4808" s="13"/>
      <c r="GBQ4808" s="13"/>
      <c r="GBR4808" s="13"/>
      <c r="GBS4808" s="13"/>
      <c r="GBT4808" s="13"/>
      <c r="GBU4808" s="13"/>
      <c r="GBV4808" s="13"/>
      <c r="GBW4808" s="13"/>
      <c r="GBX4808" s="13"/>
      <c r="GBY4808" s="13"/>
      <c r="GBZ4808" s="13"/>
      <c r="GCA4808" s="13"/>
      <c r="GCB4808" s="13"/>
      <c r="GCC4808" s="13"/>
      <c r="GCD4808" s="13"/>
      <c r="GCE4808" s="13"/>
      <c r="GCF4808" s="13"/>
      <c r="GCG4808" s="13"/>
      <c r="GCH4808" s="13"/>
      <c r="GCI4808" s="13"/>
      <c r="GCJ4808" s="13"/>
      <c r="GCK4808" s="13"/>
      <c r="GCL4808" s="13"/>
      <c r="GCM4808" s="13"/>
      <c r="GCN4808" s="13"/>
      <c r="GCO4808" s="13"/>
      <c r="GCP4808" s="13"/>
      <c r="GCQ4808" s="13"/>
      <c r="GCR4808" s="13"/>
      <c r="GCS4808" s="13"/>
      <c r="GCT4808" s="13"/>
      <c r="GCU4808" s="13"/>
      <c r="GCV4808" s="13"/>
      <c r="GCW4808" s="13"/>
      <c r="GCX4808" s="13"/>
      <c r="GCY4808" s="13"/>
      <c r="GCZ4808" s="13"/>
      <c r="GDA4808" s="13"/>
      <c r="GDB4808" s="13"/>
      <c r="GDC4808" s="13"/>
      <c r="GDD4808" s="13"/>
      <c r="GDE4808" s="13"/>
      <c r="GDF4808" s="13"/>
      <c r="GDG4808" s="13"/>
      <c r="GDH4808" s="13"/>
      <c r="GDI4808" s="13"/>
      <c r="GDJ4808" s="13"/>
      <c r="GDK4808" s="13"/>
      <c r="GDL4808" s="13"/>
      <c r="GDM4808" s="13"/>
      <c r="GDN4808" s="13"/>
      <c r="GDO4808" s="13"/>
      <c r="GDP4808" s="13"/>
      <c r="GDQ4808" s="13"/>
      <c r="GDR4808" s="13"/>
      <c r="GDS4808" s="13"/>
      <c r="GDT4808" s="13"/>
      <c r="GDU4808" s="13"/>
      <c r="GDV4808" s="13"/>
      <c r="GDW4808" s="13"/>
      <c r="GDX4808" s="13"/>
      <c r="GDY4808" s="13"/>
      <c r="GDZ4808" s="13"/>
      <c r="GEA4808" s="13"/>
      <c r="GEB4808" s="13"/>
      <c r="GEC4808" s="13"/>
      <c r="GED4808" s="13"/>
      <c r="GEE4808" s="13"/>
      <c r="GEF4808" s="13"/>
      <c r="GEG4808" s="13"/>
      <c r="GEH4808" s="13"/>
      <c r="GEI4808" s="13"/>
      <c r="GEJ4808" s="13"/>
      <c r="GEK4808" s="13"/>
      <c r="GEL4808" s="13"/>
      <c r="GEM4808" s="13"/>
      <c r="GEN4808" s="13"/>
      <c r="GEO4808" s="13"/>
      <c r="GEP4808" s="13"/>
      <c r="GEQ4808" s="13"/>
      <c r="GER4808" s="13"/>
      <c r="GES4808" s="13"/>
      <c r="GET4808" s="13"/>
      <c r="GEU4808" s="13"/>
      <c r="GEV4808" s="13"/>
      <c r="GEW4808" s="13"/>
      <c r="GEX4808" s="13"/>
      <c r="GEY4808" s="13"/>
      <c r="GEZ4808" s="13"/>
      <c r="GFA4808" s="13"/>
      <c r="GFB4808" s="13"/>
      <c r="GFC4808" s="13"/>
      <c r="GFD4808" s="13"/>
      <c r="GFE4808" s="13"/>
      <c r="GFF4808" s="13"/>
      <c r="GFG4808" s="13"/>
      <c r="GFH4808" s="13"/>
      <c r="GFI4808" s="13"/>
      <c r="GFJ4808" s="13"/>
      <c r="GFK4808" s="13"/>
      <c r="GFL4808" s="13"/>
      <c r="GFM4808" s="13"/>
      <c r="GFN4808" s="13"/>
      <c r="GFO4808" s="13"/>
      <c r="GFP4808" s="13"/>
      <c r="GFQ4808" s="13"/>
      <c r="GFR4808" s="13"/>
      <c r="GFS4808" s="13"/>
      <c r="GFT4808" s="13"/>
      <c r="GFU4808" s="13"/>
      <c r="GFV4808" s="13"/>
      <c r="GFW4808" s="13"/>
      <c r="GFX4808" s="13"/>
      <c r="GFY4808" s="13"/>
      <c r="GFZ4808" s="13"/>
      <c r="GGA4808" s="13"/>
      <c r="GGB4808" s="13"/>
      <c r="GGC4808" s="13"/>
      <c r="GGD4808" s="13"/>
      <c r="GGE4808" s="13"/>
      <c r="GGF4808" s="13"/>
      <c r="GGG4808" s="13"/>
      <c r="GGH4808" s="13"/>
      <c r="GGI4808" s="13"/>
      <c r="GGJ4808" s="13"/>
      <c r="GGK4808" s="13"/>
      <c r="GGL4808" s="13"/>
      <c r="GGM4808" s="13"/>
      <c r="GGN4808" s="13"/>
      <c r="GGO4808" s="13"/>
      <c r="GGP4808" s="13"/>
      <c r="GGQ4808" s="13"/>
      <c r="GGR4808" s="13"/>
      <c r="GGS4808" s="13"/>
      <c r="GGT4808" s="13"/>
      <c r="GGU4808" s="13"/>
      <c r="GGV4808" s="13"/>
      <c r="GGW4808" s="13"/>
      <c r="GGX4808" s="13"/>
      <c r="GGY4808" s="13"/>
      <c r="GGZ4808" s="13"/>
      <c r="GHA4808" s="13"/>
      <c r="GHB4808" s="13"/>
      <c r="GHC4808" s="13"/>
      <c r="GHD4808" s="13"/>
      <c r="GHE4808" s="13"/>
      <c r="GHF4808" s="13"/>
      <c r="GHG4808" s="13"/>
      <c r="GHH4808" s="13"/>
      <c r="GHI4808" s="13"/>
      <c r="GHJ4808" s="13"/>
      <c r="GHK4808" s="13"/>
      <c r="GHL4808" s="13"/>
      <c r="GHM4808" s="13"/>
      <c r="GHN4808" s="13"/>
      <c r="GHO4808" s="13"/>
      <c r="GHP4808" s="13"/>
      <c r="GHQ4808" s="13"/>
      <c r="GHR4808" s="13"/>
      <c r="GHS4808" s="13"/>
      <c r="GHT4808" s="13"/>
      <c r="GHU4808" s="13"/>
      <c r="GHV4808" s="13"/>
      <c r="GHW4808" s="13"/>
      <c r="GHX4808" s="13"/>
      <c r="GHY4808" s="13"/>
      <c r="GHZ4808" s="13"/>
      <c r="GIA4808" s="13"/>
      <c r="GIB4808" s="13"/>
      <c r="GIC4808" s="13"/>
      <c r="GID4808" s="13"/>
      <c r="GIE4808" s="13"/>
      <c r="GIF4808" s="13"/>
      <c r="GIG4808" s="13"/>
      <c r="GIH4808" s="13"/>
      <c r="GII4808" s="13"/>
      <c r="GIJ4808" s="13"/>
      <c r="GIK4808" s="13"/>
      <c r="GIL4808" s="13"/>
      <c r="GIM4808" s="13"/>
      <c r="GIN4808" s="13"/>
      <c r="GIO4808" s="13"/>
      <c r="GIP4808" s="13"/>
      <c r="GIQ4808" s="13"/>
      <c r="GIR4808" s="13"/>
      <c r="GIS4808" s="13"/>
      <c r="GIT4808" s="13"/>
      <c r="GIU4808" s="13"/>
      <c r="GIV4808" s="13"/>
      <c r="GIW4808" s="13"/>
      <c r="GIX4808" s="13"/>
      <c r="GIY4808" s="13"/>
      <c r="GIZ4808" s="13"/>
      <c r="GJA4808" s="13"/>
      <c r="GJB4808" s="13"/>
      <c r="GJC4808" s="13"/>
      <c r="GJD4808" s="13"/>
      <c r="GJE4808" s="13"/>
      <c r="GJF4808" s="13"/>
      <c r="GJG4808" s="13"/>
      <c r="GJH4808" s="13"/>
      <c r="GJI4808" s="13"/>
      <c r="GJJ4808" s="13"/>
      <c r="GJK4808" s="13"/>
      <c r="GJL4808" s="13"/>
      <c r="GJM4808" s="13"/>
      <c r="GJN4808" s="13"/>
      <c r="GJO4808" s="13"/>
      <c r="GJP4808" s="13"/>
      <c r="GJQ4808" s="13"/>
      <c r="GJR4808" s="13"/>
      <c r="GJS4808" s="13"/>
      <c r="GJT4808" s="13"/>
      <c r="GJU4808" s="13"/>
      <c r="GJV4808" s="13"/>
      <c r="GJW4808" s="13"/>
      <c r="GJX4808" s="13"/>
      <c r="GJY4808" s="13"/>
      <c r="GJZ4808" s="13"/>
      <c r="GKA4808" s="13"/>
      <c r="GKB4808" s="13"/>
      <c r="GKC4808" s="13"/>
      <c r="GKD4808" s="13"/>
      <c r="GKE4808" s="13"/>
      <c r="GKF4808" s="13"/>
      <c r="GKG4808" s="13"/>
      <c r="GKH4808" s="13"/>
      <c r="GKI4808" s="13"/>
      <c r="GKJ4808" s="13"/>
      <c r="GKK4808" s="13"/>
      <c r="GKL4808" s="13"/>
      <c r="GKM4808" s="13"/>
      <c r="GKN4808" s="13"/>
      <c r="GKO4808" s="13"/>
      <c r="GKP4808" s="13"/>
      <c r="GKQ4808" s="13"/>
      <c r="GKR4808" s="13"/>
      <c r="GKS4808" s="13"/>
      <c r="GKT4808" s="13"/>
      <c r="GKU4808" s="13"/>
      <c r="GKV4808" s="13"/>
      <c r="GKW4808" s="13"/>
      <c r="GKX4808" s="13"/>
      <c r="GKY4808" s="13"/>
      <c r="GKZ4808" s="13"/>
      <c r="GLA4808" s="13"/>
      <c r="GLB4808" s="13"/>
      <c r="GLC4808" s="13"/>
      <c r="GLD4808" s="13"/>
      <c r="GLE4808" s="13"/>
      <c r="GLF4808" s="13"/>
      <c r="GLG4808" s="13"/>
      <c r="GLH4808" s="13"/>
      <c r="GLI4808" s="13"/>
      <c r="GLJ4808" s="13"/>
      <c r="GLK4808" s="13"/>
      <c r="GLL4808" s="13"/>
      <c r="GLM4808" s="13"/>
      <c r="GLN4808" s="13"/>
      <c r="GLO4808" s="13"/>
      <c r="GLP4808" s="13"/>
      <c r="GLQ4808" s="13"/>
      <c r="GLR4808" s="13"/>
      <c r="GLS4808" s="13"/>
      <c r="GLT4808" s="13"/>
      <c r="GLU4808" s="13"/>
      <c r="GLV4808" s="13"/>
      <c r="GLW4808" s="13"/>
      <c r="GLX4808" s="13"/>
      <c r="GLY4808" s="13"/>
      <c r="GLZ4808" s="13"/>
      <c r="GMA4808" s="13"/>
      <c r="GMB4808" s="13"/>
      <c r="GMC4808" s="13"/>
      <c r="GMD4808" s="13"/>
      <c r="GME4808" s="13"/>
      <c r="GMF4808" s="13"/>
      <c r="GMG4808" s="13"/>
      <c r="GMH4808" s="13"/>
      <c r="GMI4808" s="13"/>
      <c r="GMJ4808" s="13"/>
      <c r="GMK4808" s="13"/>
      <c r="GML4808" s="13"/>
      <c r="GMM4808" s="13"/>
      <c r="GMN4808" s="13"/>
      <c r="GMO4808" s="13"/>
      <c r="GMP4808" s="13"/>
      <c r="GMQ4808" s="13"/>
      <c r="GMR4808" s="13"/>
      <c r="GMS4808" s="13"/>
      <c r="GMT4808" s="13"/>
      <c r="GMU4808" s="13"/>
      <c r="GMV4808" s="13"/>
      <c r="GMW4808" s="13"/>
      <c r="GMX4808" s="13"/>
      <c r="GMY4808" s="13"/>
      <c r="GMZ4808" s="13"/>
      <c r="GNA4808" s="13"/>
      <c r="GNB4808" s="13"/>
      <c r="GNC4808" s="13"/>
      <c r="GND4808" s="13"/>
      <c r="GNE4808" s="13"/>
      <c r="GNF4808" s="13"/>
      <c r="GNG4808" s="13"/>
      <c r="GNH4808" s="13"/>
      <c r="GNI4808" s="13"/>
      <c r="GNJ4808" s="13"/>
      <c r="GNK4808" s="13"/>
      <c r="GNL4808" s="13"/>
      <c r="GNM4808" s="13"/>
      <c r="GNN4808" s="13"/>
      <c r="GNO4808" s="13"/>
      <c r="GNP4808" s="13"/>
      <c r="GNQ4808" s="13"/>
      <c r="GNR4808" s="13"/>
      <c r="GNS4808" s="13"/>
      <c r="GNT4808" s="13"/>
      <c r="GNU4808" s="13"/>
      <c r="GNV4808" s="13"/>
      <c r="GNW4808" s="13"/>
      <c r="GNX4808" s="13"/>
      <c r="GNY4808" s="13"/>
      <c r="GNZ4808" s="13"/>
      <c r="GOA4808" s="13"/>
      <c r="GOB4808" s="13"/>
      <c r="GOC4808" s="13"/>
      <c r="GOD4808" s="13"/>
      <c r="GOE4808" s="13"/>
      <c r="GOF4808" s="13"/>
      <c r="GOG4808" s="13"/>
      <c r="GOH4808" s="13"/>
      <c r="GOI4808" s="13"/>
      <c r="GOJ4808" s="13"/>
      <c r="GOK4808" s="13"/>
      <c r="GOL4808" s="13"/>
      <c r="GOM4808" s="13"/>
      <c r="GON4808" s="13"/>
      <c r="GOO4808" s="13"/>
      <c r="GOP4808" s="13"/>
      <c r="GOQ4808" s="13"/>
      <c r="GOR4808" s="13"/>
      <c r="GOS4808" s="13"/>
      <c r="GOT4808" s="13"/>
      <c r="GOU4808" s="13"/>
      <c r="GOV4808" s="13"/>
      <c r="GOW4808" s="13"/>
      <c r="GOX4808" s="13"/>
      <c r="GOY4808" s="13"/>
      <c r="GOZ4808" s="13"/>
      <c r="GPA4808" s="13"/>
      <c r="GPB4808" s="13"/>
      <c r="GPC4808" s="13"/>
      <c r="GPD4808" s="13"/>
      <c r="GPE4808" s="13"/>
      <c r="GPF4808" s="13"/>
      <c r="GPG4808" s="13"/>
      <c r="GPH4808" s="13"/>
      <c r="GPI4808" s="13"/>
      <c r="GPJ4808" s="13"/>
      <c r="GPK4808" s="13"/>
      <c r="GPL4808" s="13"/>
      <c r="GPM4808" s="13"/>
      <c r="GPN4808" s="13"/>
      <c r="GPO4808" s="13"/>
      <c r="GPP4808" s="13"/>
      <c r="GPQ4808" s="13"/>
      <c r="GPR4808" s="13"/>
      <c r="GPS4808" s="13"/>
      <c r="GPT4808" s="13"/>
      <c r="GPU4808" s="13"/>
      <c r="GPV4808" s="13"/>
      <c r="GPW4808" s="13"/>
      <c r="GPX4808" s="13"/>
      <c r="GPY4808" s="13"/>
      <c r="GPZ4808" s="13"/>
      <c r="GQA4808" s="13"/>
      <c r="GQB4808" s="13"/>
      <c r="GQC4808" s="13"/>
      <c r="GQD4808" s="13"/>
      <c r="GQE4808" s="13"/>
      <c r="GQF4808" s="13"/>
      <c r="GQG4808" s="13"/>
      <c r="GQH4808" s="13"/>
      <c r="GQI4808" s="13"/>
      <c r="GQJ4808" s="13"/>
      <c r="GQK4808" s="13"/>
      <c r="GQL4808" s="13"/>
      <c r="GQM4808" s="13"/>
      <c r="GQN4808" s="13"/>
      <c r="GQO4808" s="13"/>
      <c r="GQP4808" s="13"/>
      <c r="GQQ4808" s="13"/>
      <c r="GQR4808" s="13"/>
      <c r="GQS4808" s="13"/>
      <c r="GQT4808" s="13"/>
      <c r="GQU4808" s="13"/>
      <c r="GQV4808" s="13"/>
      <c r="GQW4808" s="13"/>
      <c r="GQX4808" s="13"/>
      <c r="GQY4808" s="13"/>
      <c r="GQZ4808" s="13"/>
      <c r="GRA4808" s="13"/>
      <c r="GRB4808" s="13"/>
      <c r="GRC4808" s="13"/>
      <c r="GRD4808" s="13"/>
      <c r="GRE4808" s="13"/>
      <c r="GRF4808" s="13"/>
      <c r="GRG4808" s="13"/>
      <c r="GRH4808" s="13"/>
      <c r="GRI4808" s="13"/>
      <c r="GRJ4808" s="13"/>
      <c r="GRK4808" s="13"/>
      <c r="GRL4808" s="13"/>
      <c r="GRM4808" s="13"/>
      <c r="GRN4808" s="13"/>
      <c r="GRO4808" s="13"/>
      <c r="GRP4808" s="13"/>
      <c r="GRQ4808" s="13"/>
      <c r="GRR4808" s="13"/>
      <c r="GRS4808" s="13"/>
      <c r="GRT4808" s="13"/>
      <c r="GRU4808" s="13"/>
      <c r="GRV4808" s="13"/>
      <c r="GRW4808" s="13"/>
      <c r="GRX4808" s="13"/>
      <c r="GRY4808" s="13"/>
      <c r="GRZ4808" s="13"/>
      <c r="GSA4808" s="13"/>
      <c r="GSB4808" s="13"/>
      <c r="GSC4808" s="13"/>
      <c r="GSD4808" s="13"/>
      <c r="GSE4808" s="13"/>
      <c r="GSF4808" s="13"/>
      <c r="GSG4808" s="13"/>
      <c r="GSH4808" s="13"/>
      <c r="GSI4808" s="13"/>
      <c r="GSJ4808" s="13"/>
      <c r="GSK4808" s="13"/>
      <c r="GSL4808" s="13"/>
      <c r="GSM4808" s="13"/>
      <c r="GSN4808" s="13"/>
      <c r="GSO4808" s="13"/>
      <c r="GSP4808" s="13"/>
      <c r="GSQ4808" s="13"/>
      <c r="GSR4808" s="13"/>
      <c r="GSS4808" s="13"/>
      <c r="GST4808" s="13"/>
      <c r="GSU4808" s="13"/>
      <c r="GSV4808" s="13"/>
      <c r="GSW4808" s="13"/>
      <c r="GSX4808" s="13"/>
      <c r="GSY4808" s="13"/>
      <c r="GSZ4808" s="13"/>
      <c r="GTA4808" s="13"/>
      <c r="GTB4808" s="13"/>
      <c r="GTC4808" s="13"/>
      <c r="GTD4808" s="13"/>
      <c r="GTE4808" s="13"/>
      <c r="GTF4808" s="13"/>
      <c r="GTG4808" s="13"/>
      <c r="GTH4808" s="13"/>
      <c r="GTI4808" s="13"/>
      <c r="GTJ4808" s="13"/>
      <c r="GTK4808" s="13"/>
      <c r="GTL4808" s="13"/>
      <c r="GTM4808" s="13"/>
      <c r="GTN4808" s="13"/>
      <c r="GTO4808" s="13"/>
      <c r="GTP4808" s="13"/>
      <c r="GTQ4808" s="13"/>
      <c r="GTR4808" s="13"/>
      <c r="GTS4808" s="13"/>
      <c r="GTT4808" s="13"/>
      <c r="GTU4808" s="13"/>
      <c r="GTV4808" s="13"/>
      <c r="GTW4808" s="13"/>
      <c r="GTX4808" s="13"/>
      <c r="GTY4808" s="13"/>
      <c r="GTZ4808" s="13"/>
      <c r="GUA4808" s="13"/>
      <c r="GUB4808" s="13"/>
      <c r="GUC4808" s="13"/>
      <c r="GUD4808" s="13"/>
      <c r="GUE4808" s="13"/>
      <c r="GUF4808" s="13"/>
      <c r="GUG4808" s="13"/>
      <c r="GUH4808" s="13"/>
      <c r="GUI4808" s="13"/>
      <c r="GUJ4808" s="13"/>
      <c r="GUK4808" s="13"/>
      <c r="GUL4808" s="13"/>
      <c r="GUM4808" s="13"/>
      <c r="GUN4808" s="13"/>
      <c r="GUO4808" s="13"/>
      <c r="GUP4808" s="13"/>
      <c r="GUQ4808" s="13"/>
      <c r="GUR4808" s="13"/>
      <c r="GUS4808" s="13"/>
      <c r="GUT4808" s="13"/>
      <c r="GUU4808" s="13"/>
      <c r="GUV4808" s="13"/>
      <c r="GUW4808" s="13"/>
      <c r="GUX4808" s="13"/>
      <c r="GUY4808" s="13"/>
      <c r="GUZ4808" s="13"/>
      <c r="GVA4808" s="13"/>
      <c r="GVB4808" s="13"/>
      <c r="GVC4808" s="13"/>
      <c r="GVD4808" s="13"/>
      <c r="GVE4808" s="13"/>
      <c r="GVF4808" s="13"/>
      <c r="GVG4808" s="13"/>
      <c r="GVH4808" s="13"/>
      <c r="GVI4808" s="13"/>
      <c r="GVJ4808" s="13"/>
      <c r="GVK4808" s="13"/>
      <c r="GVL4808" s="13"/>
      <c r="GVM4808" s="13"/>
      <c r="GVN4808" s="13"/>
      <c r="GVO4808" s="13"/>
      <c r="GVP4808" s="13"/>
      <c r="GVQ4808" s="13"/>
      <c r="GVR4808" s="13"/>
      <c r="GVS4808" s="13"/>
      <c r="GVT4808" s="13"/>
      <c r="GVU4808" s="13"/>
      <c r="GVV4808" s="13"/>
      <c r="GVW4808" s="13"/>
      <c r="GVX4808" s="13"/>
      <c r="GVY4808" s="13"/>
      <c r="GVZ4808" s="13"/>
      <c r="GWA4808" s="13"/>
      <c r="GWB4808" s="13"/>
      <c r="GWC4808" s="13"/>
      <c r="GWD4808" s="13"/>
      <c r="GWE4808" s="13"/>
      <c r="GWF4808" s="13"/>
      <c r="GWG4808" s="13"/>
      <c r="GWH4808" s="13"/>
      <c r="GWI4808" s="13"/>
      <c r="GWJ4808" s="13"/>
      <c r="GWK4808" s="13"/>
      <c r="GWL4808" s="13"/>
      <c r="GWM4808" s="13"/>
      <c r="GWN4808" s="13"/>
      <c r="GWO4808" s="13"/>
      <c r="GWP4808" s="13"/>
      <c r="GWQ4808" s="13"/>
      <c r="GWR4808" s="13"/>
      <c r="GWS4808" s="13"/>
      <c r="GWT4808" s="13"/>
      <c r="GWU4808" s="13"/>
      <c r="GWV4808" s="13"/>
      <c r="GWW4808" s="13"/>
      <c r="GWX4808" s="13"/>
      <c r="GWY4808" s="13"/>
      <c r="GWZ4808" s="13"/>
      <c r="GXA4808" s="13"/>
      <c r="GXB4808" s="13"/>
      <c r="GXC4808" s="13"/>
      <c r="GXD4808" s="13"/>
      <c r="GXE4808" s="13"/>
      <c r="GXF4808" s="13"/>
      <c r="GXG4808" s="13"/>
      <c r="GXH4808" s="13"/>
      <c r="GXI4808" s="13"/>
      <c r="GXJ4808" s="13"/>
      <c r="GXK4808" s="13"/>
      <c r="GXL4808" s="13"/>
      <c r="GXM4808" s="13"/>
      <c r="GXN4808" s="13"/>
      <c r="GXO4808" s="13"/>
      <c r="GXP4808" s="13"/>
      <c r="GXQ4808" s="13"/>
      <c r="GXR4808" s="13"/>
      <c r="GXS4808" s="13"/>
      <c r="GXT4808" s="13"/>
      <c r="GXU4808" s="13"/>
      <c r="GXV4808" s="13"/>
      <c r="GXW4808" s="13"/>
      <c r="GXX4808" s="13"/>
      <c r="GXY4808" s="13"/>
      <c r="GXZ4808" s="13"/>
      <c r="GYA4808" s="13"/>
      <c r="GYB4808" s="13"/>
      <c r="GYC4808" s="13"/>
      <c r="GYD4808" s="13"/>
      <c r="GYE4808" s="13"/>
      <c r="GYF4808" s="13"/>
      <c r="GYG4808" s="13"/>
      <c r="GYH4808" s="13"/>
      <c r="GYI4808" s="13"/>
      <c r="GYJ4808" s="13"/>
      <c r="GYK4808" s="13"/>
      <c r="GYL4808" s="13"/>
      <c r="GYM4808" s="13"/>
      <c r="GYN4808" s="13"/>
      <c r="GYO4808" s="13"/>
      <c r="GYP4808" s="13"/>
      <c r="GYQ4808" s="13"/>
      <c r="GYR4808" s="13"/>
      <c r="GYS4808" s="13"/>
      <c r="GYT4808" s="13"/>
      <c r="GYU4808" s="13"/>
      <c r="GYV4808" s="13"/>
      <c r="GYW4808" s="13"/>
      <c r="GYX4808" s="13"/>
      <c r="GYY4808" s="13"/>
      <c r="GYZ4808" s="13"/>
      <c r="GZA4808" s="13"/>
      <c r="GZB4808" s="13"/>
      <c r="GZC4808" s="13"/>
      <c r="GZD4808" s="13"/>
      <c r="GZE4808" s="13"/>
      <c r="GZF4808" s="13"/>
      <c r="GZG4808" s="13"/>
      <c r="GZH4808" s="13"/>
      <c r="GZI4808" s="13"/>
      <c r="GZJ4808" s="13"/>
      <c r="GZK4808" s="13"/>
      <c r="GZL4808" s="13"/>
      <c r="GZM4808" s="13"/>
      <c r="GZN4808" s="13"/>
      <c r="GZO4808" s="13"/>
      <c r="GZP4808" s="13"/>
      <c r="GZQ4808" s="13"/>
      <c r="GZR4808" s="13"/>
      <c r="GZS4808" s="13"/>
      <c r="GZT4808" s="13"/>
      <c r="GZU4808" s="13"/>
      <c r="GZV4808" s="13"/>
      <c r="GZW4808" s="13"/>
      <c r="GZX4808" s="13"/>
      <c r="GZY4808" s="13"/>
      <c r="GZZ4808" s="13"/>
      <c r="HAA4808" s="13"/>
      <c r="HAB4808" s="13"/>
      <c r="HAC4808" s="13"/>
      <c r="HAD4808" s="13"/>
      <c r="HAE4808" s="13"/>
      <c r="HAF4808" s="13"/>
      <c r="HAG4808" s="13"/>
      <c r="HAH4808" s="13"/>
      <c r="HAI4808" s="13"/>
      <c r="HAJ4808" s="13"/>
      <c r="HAK4808" s="13"/>
      <c r="HAL4808" s="13"/>
      <c r="HAM4808" s="13"/>
      <c r="HAN4808" s="13"/>
      <c r="HAO4808" s="13"/>
      <c r="HAP4808" s="13"/>
      <c r="HAQ4808" s="13"/>
      <c r="HAR4808" s="13"/>
      <c r="HAS4808" s="13"/>
      <c r="HAT4808" s="13"/>
      <c r="HAU4808" s="13"/>
      <c r="HAV4808" s="13"/>
      <c r="HAW4808" s="13"/>
      <c r="HAX4808" s="13"/>
      <c r="HAY4808" s="13"/>
      <c r="HAZ4808" s="13"/>
      <c r="HBA4808" s="13"/>
      <c r="HBB4808" s="13"/>
      <c r="HBC4808" s="13"/>
      <c r="HBD4808" s="13"/>
      <c r="HBE4808" s="13"/>
      <c r="HBF4808" s="13"/>
      <c r="HBG4808" s="13"/>
      <c r="HBH4808" s="13"/>
      <c r="HBI4808" s="13"/>
      <c r="HBJ4808" s="13"/>
      <c r="HBK4808" s="13"/>
      <c r="HBL4808" s="13"/>
      <c r="HBM4808" s="13"/>
      <c r="HBN4808" s="13"/>
      <c r="HBO4808" s="13"/>
      <c r="HBP4808" s="13"/>
      <c r="HBQ4808" s="13"/>
      <c r="HBR4808" s="13"/>
      <c r="HBS4808" s="13"/>
      <c r="HBT4808" s="13"/>
      <c r="HBU4808" s="13"/>
      <c r="HBV4808" s="13"/>
      <c r="HBW4808" s="13"/>
      <c r="HBX4808" s="13"/>
      <c r="HBY4808" s="13"/>
      <c r="HBZ4808" s="13"/>
      <c r="HCA4808" s="13"/>
      <c r="HCB4808" s="13"/>
      <c r="HCC4808" s="13"/>
      <c r="HCD4808" s="13"/>
      <c r="HCE4808" s="13"/>
      <c r="HCF4808" s="13"/>
      <c r="HCG4808" s="13"/>
      <c r="HCH4808" s="13"/>
      <c r="HCI4808" s="13"/>
      <c r="HCJ4808" s="13"/>
      <c r="HCK4808" s="13"/>
      <c r="HCL4808" s="13"/>
      <c r="HCM4808" s="13"/>
      <c r="HCN4808" s="13"/>
      <c r="HCO4808" s="13"/>
      <c r="HCP4808" s="13"/>
      <c r="HCQ4808" s="13"/>
      <c r="HCR4808" s="13"/>
      <c r="HCS4808" s="13"/>
      <c r="HCT4808" s="13"/>
      <c r="HCU4808" s="13"/>
      <c r="HCV4808" s="13"/>
      <c r="HCW4808" s="13"/>
      <c r="HCX4808" s="13"/>
      <c r="HCY4808" s="13"/>
      <c r="HCZ4808" s="13"/>
      <c r="HDA4808" s="13"/>
      <c r="HDB4808" s="13"/>
      <c r="HDC4808" s="13"/>
      <c r="HDD4808" s="13"/>
      <c r="HDE4808" s="13"/>
      <c r="HDF4808" s="13"/>
      <c r="HDG4808" s="13"/>
      <c r="HDH4808" s="13"/>
      <c r="HDI4808" s="13"/>
      <c r="HDJ4808" s="13"/>
      <c r="HDK4808" s="13"/>
      <c r="HDL4808" s="13"/>
      <c r="HDM4808" s="13"/>
      <c r="HDN4808" s="13"/>
      <c r="HDO4808" s="13"/>
      <c r="HDP4808" s="13"/>
      <c r="HDQ4808" s="13"/>
      <c r="HDR4808" s="13"/>
      <c r="HDS4808" s="13"/>
      <c r="HDT4808" s="13"/>
      <c r="HDU4808" s="13"/>
      <c r="HDV4808" s="13"/>
      <c r="HDW4808" s="13"/>
      <c r="HDX4808" s="13"/>
      <c r="HDY4808" s="13"/>
      <c r="HDZ4808" s="13"/>
      <c r="HEA4808" s="13"/>
      <c r="HEB4808" s="13"/>
      <c r="HEC4808" s="13"/>
      <c r="HED4808" s="13"/>
      <c r="HEE4808" s="13"/>
      <c r="HEF4808" s="13"/>
      <c r="HEG4808" s="13"/>
      <c r="HEH4808" s="13"/>
      <c r="HEI4808" s="13"/>
      <c r="HEJ4808" s="13"/>
      <c r="HEK4808" s="13"/>
      <c r="HEL4808" s="13"/>
      <c r="HEM4808" s="13"/>
      <c r="HEN4808" s="13"/>
      <c r="HEO4808" s="13"/>
      <c r="HEP4808" s="13"/>
      <c r="HEQ4808" s="13"/>
      <c r="HER4808" s="13"/>
      <c r="HES4808" s="13"/>
      <c r="HET4808" s="13"/>
      <c r="HEU4808" s="13"/>
      <c r="HEV4808" s="13"/>
      <c r="HEW4808" s="13"/>
      <c r="HEX4808" s="13"/>
      <c r="HEY4808" s="13"/>
      <c r="HEZ4808" s="13"/>
      <c r="HFA4808" s="13"/>
      <c r="HFB4808" s="13"/>
      <c r="HFC4808" s="13"/>
      <c r="HFD4808" s="13"/>
      <c r="HFE4808" s="13"/>
      <c r="HFF4808" s="13"/>
      <c r="HFG4808" s="13"/>
      <c r="HFH4808" s="13"/>
      <c r="HFI4808" s="13"/>
      <c r="HFJ4808" s="13"/>
      <c r="HFK4808" s="13"/>
      <c r="HFL4808" s="13"/>
      <c r="HFM4808" s="13"/>
      <c r="HFN4808" s="13"/>
      <c r="HFO4808" s="13"/>
      <c r="HFP4808" s="13"/>
      <c r="HFQ4808" s="13"/>
      <c r="HFR4808" s="13"/>
      <c r="HFS4808" s="13"/>
      <c r="HFT4808" s="13"/>
      <c r="HFU4808" s="13"/>
      <c r="HFV4808" s="13"/>
      <c r="HFW4808" s="13"/>
      <c r="HFX4808" s="13"/>
      <c r="HFY4808" s="13"/>
      <c r="HFZ4808" s="13"/>
      <c r="HGA4808" s="13"/>
      <c r="HGB4808" s="13"/>
      <c r="HGC4808" s="13"/>
      <c r="HGD4808" s="13"/>
      <c r="HGE4808" s="13"/>
      <c r="HGF4808" s="13"/>
      <c r="HGG4808" s="13"/>
      <c r="HGH4808" s="13"/>
      <c r="HGI4808" s="13"/>
      <c r="HGJ4808" s="13"/>
      <c r="HGK4808" s="13"/>
      <c r="HGL4808" s="13"/>
      <c r="HGM4808" s="13"/>
      <c r="HGN4808" s="13"/>
      <c r="HGO4808" s="13"/>
      <c r="HGP4808" s="13"/>
      <c r="HGQ4808" s="13"/>
      <c r="HGR4808" s="13"/>
      <c r="HGS4808" s="13"/>
      <c r="HGT4808" s="13"/>
      <c r="HGU4808" s="13"/>
      <c r="HGV4808" s="13"/>
      <c r="HGW4808" s="13"/>
      <c r="HGX4808" s="13"/>
      <c r="HGY4808" s="13"/>
      <c r="HGZ4808" s="13"/>
      <c r="HHA4808" s="13"/>
      <c r="HHB4808" s="13"/>
      <c r="HHC4808" s="13"/>
      <c r="HHD4808" s="13"/>
      <c r="HHE4808" s="13"/>
      <c r="HHF4808" s="13"/>
      <c r="HHG4808" s="13"/>
      <c r="HHH4808" s="13"/>
      <c r="HHI4808" s="13"/>
      <c r="HHJ4808" s="13"/>
      <c r="HHK4808" s="13"/>
      <c r="HHL4808" s="13"/>
      <c r="HHM4808" s="13"/>
      <c r="HHN4808" s="13"/>
      <c r="HHO4808" s="13"/>
      <c r="HHP4808" s="13"/>
      <c r="HHQ4808" s="13"/>
      <c r="HHR4808" s="13"/>
      <c r="HHS4808" s="13"/>
      <c r="HHT4808" s="13"/>
      <c r="HHU4808" s="13"/>
      <c r="HHV4808" s="13"/>
      <c r="HHW4808" s="13"/>
      <c r="HHX4808" s="13"/>
      <c r="HHY4808" s="13"/>
      <c r="HHZ4808" s="13"/>
      <c r="HIA4808" s="13"/>
      <c r="HIB4808" s="13"/>
      <c r="HIC4808" s="13"/>
      <c r="HID4808" s="13"/>
      <c r="HIE4808" s="13"/>
      <c r="HIF4808" s="13"/>
      <c r="HIG4808" s="13"/>
      <c r="HIH4808" s="13"/>
      <c r="HII4808" s="13"/>
      <c r="HIJ4808" s="13"/>
      <c r="HIK4808" s="13"/>
      <c r="HIL4808" s="13"/>
      <c r="HIM4808" s="13"/>
      <c r="HIN4808" s="13"/>
      <c r="HIO4808" s="13"/>
      <c r="HIP4808" s="13"/>
      <c r="HIQ4808" s="13"/>
      <c r="HIR4808" s="13"/>
      <c r="HIS4808" s="13"/>
      <c r="HIT4808" s="13"/>
      <c r="HIU4808" s="13"/>
      <c r="HIV4808" s="13"/>
      <c r="HIW4808" s="13"/>
      <c r="HIX4808" s="13"/>
      <c r="HIY4808" s="13"/>
      <c r="HIZ4808" s="13"/>
      <c r="HJA4808" s="13"/>
      <c r="HJB4808" s="13"/>
      <c r="HJC4808" s="13"/>
      <c r="HJD4808" s="13"/>
      <c r="HJE4808" s="13"/>
      <c r="HJF4808" s="13"/>
      <c r="HJG4808" s="13"/>
      <c r="HJH4808" s="13"/>
      <c r="HJI4808" s="13"/>
      <c r="HJJ4808" s="13"/>
      <c r="HJK4808" s="13"/>
      <c r="HJL4808" s="13"/>
      <c r="HJM4808" s="13"/>
      <c r="HJN4808" s="13"/>
      <c r="HJO4808" s="13"/>
      <c r="HJP4808" s="13"/>
      <c r="HJQ4808" s="13"/>
      <c r="HJR4808" s="13"/>
      <c r="HJS4808" s="13"/>
      <c r="HJT4808" s="13"/>
      <c r="HJU4808" s="13"/>
      <c r="HJV4808" s="13"/>
      <c r="HJW4808" s="13"/>
      <c r="HJX4808" s="13"/>
      <c r="HJY4808" s="13"/>
      <c r="HJZ4808" s="13"/>
      <c r="HKA4808" s="13"/>
      <c r="HKB4808" s="13"/>
      <c r="HKC4808" s="13"/>
      <c r="HKD4808" s="13"/>
      <c r="HKE4808" s="13"/>
      <c r="HKF4808" s="13"/>
      <c r="HKG4808" s="13"/>
      <c r="HKH4808" s="13"/>
      <c r="HKI4808" s="13"/>
      <c r="HKJ4808" s="13"/>
      <c r="HKK4808" s="13"/>
      <c r="HKL4808" s="13"/>
      <c r="HKM4808" s="13"/>
      <c r="HKN4808" s="13"/>
      <c r="HKO4808" s="13"/>
      <c r="HKP4808" s="13"/>
      <c r="HKQ4808" s="13"/>
      <c r="HKR4808" s="13"/>
      <c r="HKS4808" s="13"/>
      <c r="HKT4808" s="13"/>
      <c r="HKU4808" s="13"/>
      <c r="HKV4808" s="13"/>
      <c r="HKW4808" s="13"/>
      <c r="HKX4808" s="13"/>
      <c r="HKY4808" s="13"/>
      <c r="HKZ4808" s="13"/>
      <c r="HLA4808" s="13"/>
      <c r="HLB4808" s="13"/>
      <c r="HLC4808" s="13"/>
      <c r="HLD4808" s="13"/>
      <c r="HLE4808" s="13"/>
      <c r="HLF4808" s="13"/>
      <c r="HLG4808" s="13"/>
      <c r="HLH4808" s="13"/>
      <c r="HLI4808" s="13"/>
      <c r="HLJ4808" s="13"/>
      <c r="HLK4808" s="13"/>
      <c r="HLL4808" s="13"/>
      <c r="HLM4808" s="13"/>
      <c r="HLN4808" s="13"/>
      <c r="HLO4808" s="13"/>
      <c r="HLP4808" s="13"/>
      <c r="HLQ4808" s="13"/>
      <c r="HLR4808" s="13"/>
      <c r="HLS4808" s="13"/>
      <c r="HLT4808" s="13"/>
      <c r="HLU4808" s="13"/>
      <c r="HLV4808" s="13"/>
      <c r="HLW4808" s="13"/>
      <c r="HLX4808" s="13"/>
      <c r="HLY4808" s="13"/>
      <c r="HLZ4808" s="13"/>
      <c r="HMA4808" s="13"/>
      <c r="HMB4808" s="13"/>
      <c r="HMC4808" s="13"/>
      <c r="HMD4808" s="13"/>
      <c r="HME4808" s="13"/>
      <c r="HMF4808" s="13"/>
      <c r="HMG4808" s="13"/>
      <c r="HMH4808" s="13"/>
      <c r="HMI4808" s="13"/>
      <c r="HMJ4808" s="13"/>
      <c r="HMK4808" s="13"/>
      <c r="HML4808" s="13"/>
      <c r="HMM4808" s="13"/>
      <c r="HMN4808" s="13"/>
      <c r="HMO4808" s="13"/>
      <c r="HMP4808" s="13"/>
      <c r="HMQ4808" s="13"/>
      <c r="HMR4808" s="13"/>
      <c r="HMS4808" s="13"/>
      <c r="HMT4808" s="13"/>
      <c r="HMU4808" s="13"/>
      <c r="HMV4808" s="13"/>
      <c r="HMW4808" s="13"/>
      <c r="HMX4808" s="13"/>
      <c r="HMY4808" s="13"/>
      <c r="HMZ4808" s="13"/>
      <c r="HNA4808" s="13"/>
      <c r="HNB4808" s="13"/>
      <c r="HNC4808" s="13"/>
      <c r="HND4808" s="13"/>
      <c r="HNE4808" s="13"/>
      <c r="HNF4808" s="13"/>
      <c r="HNG4808" s="13"/>
      <c r="HNH4808" s="13"/>
      <c r="HNI4808" s="13"/>
      <c r="HNJ4808" s="13"/>
      <c r="HNK4808" s="13"/>
      <c r="HNL4808" s="13"/>
      <c r="HNM4808" s="13"/>
      <c r="HNN4808" s="13"/>
      <c r="HNO4808" s="13"/>
      <c r="HNP4808" s="13"/>
      <c r="HNQ4808" s="13"/>
      <c r="HNR4808" s="13"/>
      <c r="HNS4808" s="13"/>
      <c r="HNT4808" s="13"/>
      <c r="HNU4808" s="13"/>
      <c r="HNV4808" s="13"/>
      <c r="HNW4808" s="13"/>
      <c r="HNX4808" s="13"/>
      <c r="HNY4808" s="13"/>
      <c r="HNZ4808" s="13"/>
      <c r="HOA4808" s="13"/>
      <c r="HOB4808" s="13"/>
      <c r="HOC4808" s="13"/>
      <c r="HOD4808" s="13"/>
      <c r="HOE4808" s="13"/>
      <c r="HOF4808" s="13"/>
      <c r="HOG4808" s="13"/>
      <c r="HOH4808" s="13"/>
      <c r="HOI4808" s="13"/>
      <c r="HOJ4808" s="13"/>
      <c r="HOK4808" s="13"/>
      <c r="HOL4808" s="13"/>
      <c r="HOM4808" s="13"/>
      <c r="HON4808" s="13"/>
      <c r="HOO4808" s="13"/>
      <c r="HOP4808" s="13"/>
      <c r="HOQ4808" s="13"/>
      <c r="HOR4808" s="13"/>
      <c r="HOS4808" s="13"/>
      <c r="HOT4808" s="13"/>
      <c r="HOU4808" s="13"/>
      <c r="HOV4808" s="13"/>
      <c r="HOW4808" s="13"/>
      <c r="HOX4808" s="13"/>
      <c r="HOY4808" s="13"/>
      <c r="HOZ4808" s="13"/>
      <c r="HPA4808" s="13"/>
      <c r="HPB4808" s="13"/>
      <c r="HPC4808" s="13"/>
      <c r="HPD4808" s="13"/>
      <c r="HPE4808" s="13"/>
      <c r="HPF4808" s="13"/>
      <c r="HPG4808" s="13"/>
      <c r="HPH4808" s="13"/>
      <c r="HPI4808" s="13"/>
      <c r="HPJ4808" s="13"/>
      <c r="HPK4808" s="13"/>
      <c r="HPL4808" s="13"/>
      <c r="HPM4808" s="13"/>
      <c r="HPN4808" s="13"/>
      <c r="HPO4808" s="13"/>
      <c r="HPP4808" s="13"/>
      <c r="HPQ4808" s="13"/>
      <c r="HPR4808" s="13"/>
      <c r="HPS4808" s="13"/>
      <c r="HPT4808" s="13"/>
      <c r="HPU4808" s="13"/>
      <c r="HPV4808" s="13"/>
      <c r="HPW4808" s="13"/>
      <c r="HPX4808" s="13"/>
      <c r="HPY4808" s="13"/>
      <c r="HPZ4808" s="13"/>
      <c r="HQA4808" s="13"/>
      <c r="HQB4808" s="13"/>
      <c r="HQC4808" s="13"/>
      <c r="HQD4808" s="13"/>
      <c r="HQE4808" s="13"/>
      <c r="HQF4808" s="13"/>
      <c r="HQG4808" s="13"/>
      <c r="HQH4808" s="13"/>
      <c r="HQI4808" s="13"/>
      <c r="HQJ4808" s="13"/>
      <c r="HQK4808" s="13"/>
      <c r="HQL4808" s="13"/>
      <c r="HQM4808" s="13"/>
      <c r="HQN4808" s="13"/>
      <c r="HQO4808" s="13"/>
      <c r="HQP4808" s="13"/>
      <c r="HQQ4808" s="13"/>
      <c r="HQR4808" s="13"/>
      <c r="HQS4808" s="13"/>
      <c r="HQT4808" s="13"/>
      <c r="HQU4808" s="13"/>
      <c r="HQV4808" s="13"/>
      <c r="HQW4808" s="13"/>
      <c r="HQX4808" s="13"/>
      <c r="HQY4808" s="13"/>
      <c r="HQZ4808" s="13"/>
      <c r="HRA4808" s="13"/>
      <c r="HRB4808" s="13"/>
      <c r="HRC4808" s="13"/>
      <c r="HRD4808" s="13"/>
      <c r="HRE4808" s="13"/>
      <c r="HRF4808" s="13"/>
      <c r="HRG4808" s="13"/>
      <c r="HRH4808" s="13"/>
      <c r="HRI4808" s="13"/>
      <c r="HRJ4808" s="13"/>
      <c r="HRK4808" s="13"/>
      <c r="HRL4808" s="13"/>
      <c r="HRM4808" s="13"/>
      <c r="HRN4808" s="13"/>
      <c r="HRO4808" s="13"/>
      <c r="HRP4808" s="13"/>
      <c r="HRQ4808" s="13"/>
      <c r="HRR4808" s="13"/>
      <c r="HRS4808" s="13"/>
      <c r="HRT4808" s="13"/>
      <c r="HRU4808" s="13"/>
      <c r="HRV4808" s="13"/>
      <c r="HRW4808" s="13"/>
      <c r="HRX4808" s="13"/>
      <c r="HRY4808" s="13"/>
      <c r="HRZ4808" s="13"/>
      <c r="HSA4808" s="13"/>
      <c r="HSB4808" s="13"/>
      <c r="HSC4808" s="13"/>
      <c r="HSD4808" s="13"/>
      <c r="HSE4808" s="13"/>
      <c r="HSF4808" s="13"/>
      <c r="HSG4808" s="13"/>
      <c r="HSH4808" s="13"/>
      <c r="HSI4808" s="13"/>
      <c r="HSJ4808" s="13"/>
      <c r="HSK4808" s="13"/>
      <c r="HSL4808" s="13"/>
      <c r="HSM4808" s="13"/>
      <c r="HSN4808" s="13"/>
      <c r="HSO4808" s="13"/>
      <c r="HSP4808" s="13"/>
      <c r="HSQ4808" s="13"/>
      <c r="HSR4808" s="13"/>
      <c r="HSS4808" s="13"/>
      <c r="HST4808" s="13"/>
      <c r="HSU4808" s="13"/>
      <c r="HSV4808" s="13"/>
      <c r="HSW4808" s="13"/>
      <c r="HSX4808" s="13"/>
      <c r="HSY4808" s="13"/>
      <c r="HSZ4808" s="13"/>
      <c r="HTA4808" s="13"/>
      <c r="HTB4808" s="13"/>
      <c r="HTC4808" s="13"/>
      <c r="HTD4808" s="13"/>
      <c r="HTE4808" s="13"/>
      <c r="HTF4808" s="13"/>
      <c r="HTG4808" s="13"/>
      <c r="HTH4808" s="13"/>
      <c r="HTI4808" s="13"/>
      <c r="HTJ4808" s="13"/>
      <c r="HTK4808" s="13"/>
      <c r="HTL4808" s="13"/>
      <c r="HTM4808" s="13"/>
      <c r="HTN4808" s="13"/>
      <c r="HTO4808" s="13"/>
      <c r="HTP4808" s="13"/>
      <c r="HTQ4808" s="13"/>
      <c r="HTR4808" s="13"/>
      <c r="HTS4808" s="13"/>
      <c r="HTT4808" s="13"/>
      <c r="HTU4808" s="13"/>
      <c r="HTV4808" s="13"/>
      <c r="HTW4808" s="13"/>
      <c r="HTX4808" s="13"/>
      <c r="HTY4808" s="13"/>
      <c r="HTZ4808" s="13"/>
      <c r="HUA4808" s="13"/>
      <c r="HUB4808" s="13"/>
      <c r="HUC4808" s="13"/>
      <c r="HUD4808" s="13"/>
      <c r="HUE4808" s="13"/>
      <c r="HUF4808" s="13"/>
      <c r="HUG4808" s="13"/>
      <c r="HUH4808" s="13"/>
      <c r="HUI4808" s="13"/>
      <c r="HUJ4808" s="13"/>
      <c r="HUK4808" s="13"/>
      <c r="HUL4808" s="13"/>
      <c r="HUM4808" s="13"/>
      <c r="HUN4808" s="13"/>
      <c r="HUO4808" s="13"/>
      <c r="HUP4808" s="13"/>
      <c r="HUQ4808" s="13"/>
      <c r="HUR4808" s="13"/>
      <c r="HUS4808" s="13"/>
      <c r="HUT4808" s="13"/>
      <c r="HUU4808" s="13"/>
      <c r="HUV4808" s="13"/>
      <c r="HUW4808" s="13"/>
      <c r="HUX4808" s="13"/>
      <c r="HUY4808" s="13"/>
      <c r="HUZ4808" s="13"/>
      <c r="HVA4808" s="13"/>
      <c r="HVB4808" s="13"/>
      <c r="HVC4808" s="13"/>
      <c r="HVD4808" s="13"/>
      <c r="HVE4808" s="13"/>
      <c r="HVF4808" s="13"/>
      <c r="HVG4808" s="13"/>
      <c r="HVH4808" s="13"/>
      <c r="HVI4808" s="13"/>
      <c r="HVJ4808" s="13"/>
      <c r="HVK4808" s="13"/>
      <c r="HVL4808" s="13"/>
      <c r="HVM4808" s="13"/>
      <c r="HVN4808" s="13"/>
      <c r="HVO4808" s="13"/>
      <c r="HVP4808" s="13"/>
      <c r="HVQ4808" s="13"/>
      <c r="HVR4808" s="13"/>
      <c r="HVS4808" s="13"/>
      <c r="HVT4808" s="13"/>
      <c r="HVU4808" s="13"/>
      <c r="HVV4808" s="13"/>
      <c r="HVW4808" s="13"/>
      <c r="HVX4808" s="13"/>
      <c r="HVY4808" s="13"/>
      <c r="HVZ4808" s="13"/>
      <c r="HWA4808" s="13"/>
      <c r="HWB4808" s="13"/>
      <c r="HWC4808" s="13"/>
      <c r="HWD4808" s="13"/>
      <c r="HWE4808" s="13"/>
      <c r="HWF4808" s="13"/>
      <c r="HWG4808" s="13"/>
      <c r="HWH4808" s="13"/>
      <c r="HWI4808" s="13"/>
      <c r="HWJ4808" s="13"/>
      <c r="HWK4808" s="13"/>
      <c r="HWL4808" s="13"/>
      <c r="HWM4808" s="13"/>
      <c r="HWN4808" s="13"/>
      <c r="HWO4808" s="13"/>
      <c r="HWP4808" s="13"/>
      <c r="HWQ4808" s="13"/>
      <c r="HWR4808" s="13"/>
      <c r="HWS4808" s="13"/>
      <c r="HWT4808" s="13"/>
      <c r="HWU4808" s="13"/>
      <c r="HWV4808" s="13"/>
      <c r="HWW4808" s="13"/>
      <c r="HWX4808" s="13"/>
      <c r="HWY4808" s="13"/>
      <c r="HWZ4808" s="13"/>
      <c r="HXA4808" s="13"/>
      <c r="HXB4808" s="13"/>
      <c r="HXC4808" s="13"/>
      <c r="HXD4808" s="13"/>
      <c r="HXE4808" s="13"/>
      <c r="HXF4808" s="13"/>
      <c r="HXG4808" s="13"/>
      <c r="HXH4808" s="13"/>
      <c r="HXI4808" s="13"/>
      <c r="HXJ4808" s="13"/>
      <c r="HXK4808" s="13"/>
      <c r="HXL4808" s="13"/>
      <c r="HXM4808" s="13"/>
      <c r="HXN4808" s="13"/>
      <c r="HXO4808" s="13"/>
      <c r="HXP4808" s="13"/>
      <c r="HXQ4808" s="13"/>
      <c r="HXR4808" s="13"/>
      <c r="HXS4808" s="13"/>
      <c r="HXT4808" s="13"/>
      <c r="HXU4808" s="13"/>
      <c r="HXV4808" s="13"/>
      <c r="HXW4808" s="13"/>
      <c r="HXX4808" s="13"/>
      <c r="HXY4808" s="13"/>
      <c r="HXZ4808" s="13"/>
      <c r="HYA4808" s="13"/>
      <c r="HYB4808" s="13"/>
      <c r="HYC4808" s="13"/>
      <c r="HYD4808" s="13"/>
      <c r="HYE4808" s="13"/>
      <c r="HYF4808" s="13"/>
      <c r="HYG4808" s="13"/>
      <c r="HYH4808" s="13"/>
      <c r="HYI4808" s="13"/>
      <c r="HYJ4808" s="13"/>
      <c r="HYK4808" s="13"/>
      <c r="HYL4808" s="13"/>
      <c r="HYM4808" s="13"/>
      <c r="HYN4808" s="13"/>
      <c r="HYO4808" s="13"/>
      <c r="HYP4808" s="13"/>
      <c r="HYQ4808" s="13"/>
      <c r="HYR4808" s="13"/>
      <c r="HYS4808" s="13"/>
      <c r="HYT4808" s="13"/>
      <c r="HYU4808" s="13"/>
      <c r="HYV4808" s="13"/>
      <c r="HYW4808" s="13"/>
      <c r="HYX4808" s="13"/>
      <c r="HYY4808" s="13"/>
      <c r="HYZ4808" s="13"/>
      <c r="HZA4808" s="13"/>
      <c r="HZB4808" s="13"/>
      <c r="HZC4808" s="13"/>
      <c r="HZD4808" s="13"/>
      <c r="HZE4808" s="13"/>
      <c r="HZF4808" s="13"/>
      <c r="HZG4808" s="13"/>
      <c r="HZH4808" s="13"/>
      <c r="HZI4808" s="13"/>
      <c r="HZJ4808" s="13"/>
      <c r="HZK4808" s="13"/>
      <c r="HZL4808" s="13"/>
      <c r="HZM4808" s="13"/>
      <c r="HZN4808" s="13"/>
      <c r="HZO4808" s="13"/>
      <c r="HZP4808" s="13"/>
      <c r="HZQ4808" s="13"/>
      <c r="HZR4808" s="13"/>
      <c r="HZS4808" s="13"/>
      <c r="HZT4808" s="13"/>
      <c r="HZU4808" s="13"/>
      <c r="HZV4808" s="13"/>
      <c r="HZW4808" s="13"/>
      <c r="HZX4808" s="13"/>
      <c r="HZY4808" s="13"/>
      <c r="HZZ4808" s="13"/>
      <c r="IAA4808" s="13"/>
      <c r="IAB4808" s="13"/>
      <c r="IAC4808" s="13"/>
      <c r="IAD4808" s="13"/>
      <c r="IAE4808" s="13"/>
      <c r="IAF4808" s="13"/>
      <c r="IAG4808" s="13"/>
      <c r="IAH4808" s="13"/>
      <c r="IAI4808" s="13"/>
      <c r="IAJ4808" s="13"/>
      <c r="IAK4808" s="13"/>
      <c r="IAL4808" s="13"/>
      <c r="IAM4808" s="13"/>
      <c r="IAN4808" s="13"/>
      <c r="IAO4808" s="13"/>
      <c r="IAP4808" s="13"/>
      <c r="IAQ4808" s="13"/>
      <c r="IAR4808" s="13"/>
      <c r="IAS4808" s="13"/>
      <c r="IAT4808" s="13"/>
      <c r="IAU4808" s="13"/>
      <c r="IAV4808" s="13"/>
      <c r="IAW4808" s="13"/>
      <c r="IAX4808" s="13"/>
      <c r="IAY4808" s="13"/>
      <c r="IAZ4808" s="13"/>
      <c r="IBA4808" s="13"/>
      <c r="IBB4808" s="13"/>
      <c r="IBC4808" s="13"/>
      <c r="IBD4808" s="13"/>
      <c r="IBE4808" s="13"/>
      <c r="IBF4808" s="13"/>
      <c r="IBG4808" s="13"/>
      <c r="IBH4808" s="13"/>
      <c r="IBI4808" s="13"/>
      <c r="IBJ4808" s="13"/>
      <c r="IBK4808" s="13"/>
      <c r="IBL4808" s="13"/>
      <c r="IBM4808" s="13"/>
      <c r="IBN4808" s="13"/>
      <c r="IBO4808" s="13"/>
      <c r="IBP4808" s="13"/>
      <c r="IBQ4808" s="13"/>
      <c r="IBR4808" s="13"/>
      <c r="IBS4808" s="13"/>
      <c r="IBT4808" s="13"/>
      <c r="IBU4808" s="13"/>
      <c r="IBV4808" s="13"/>
      <c r="IBW4808" s="13"/>
      <c r="IBX4808" s="13"/>
      <c r="IBY4808" s="13"/>
      <c r="IBZ4808" s="13"/>
      <c r="ICA4808" s="13"/>
      <c r="ICB4808" s="13"/>
      <c r="ICC4808" s="13"/>
      <c r="ICD4808" s="13"/>
      <c r="ICE4808" s="13"/>
      <c r="ICF4808" s="13"/>
      <c r="ICG4808" s="13"/>
      <c r="ICH4808" s="13"/>
      <c r="ICI4808" s="13"/>
      <c r="ICJ4808" s="13"/>
      <c r="ICK4808" s="13"/>
      <c r="ICL4808" s="13"/>
      <c r="ICM4808" s="13"/>
      <c r="ICN4808" s="13"/>
      <c r="ICO4808" s="13"/>
      <c r="ICP4808" s="13"/>
      <c r="ICQ4808" s="13"/>
      <c r="ICR4808" s="13"/>
      <c r="ICS4808" s="13"/>
      <c r="ICT4808" s="13"/>
      <c r="ICU4808" s="13"/>
      <c r="ICV4808" s="13"/>
      <c r="ICW4808" s="13"/>
      <c r="ICX4808" s="13"/>
      <c r="ICY4808" s="13"/>
      <c r="ICZ4808" s="13"/>
      <c r="IDA4808" s="13"/>
      <c r="IDB4808" s="13"/>
      <c r="IDC4808" s="13"/>
      <c r="IDD4808" s="13"/>
      <c r="IDE4808" s="13"/>
      <c r="IDF4808" s="13"/>
      <c r="IDG4808" s="13"/>
      <c r="IDH4808" s="13"/>
      <c r="IDI4808" s="13"/>
      <c r="IDJ4808" s="13"/>
      <c r="IDK4808" s="13"/>
      <c r="IDL4808" s="13"/>
      <c r="IDM4808" s="13"/>
      <c r="IDN4808" s="13"/>
      <c r="IDO4808" s="13"/>
      <c r="IDP4808" s="13"/>
      <c r="IDQ4808" s="13"/>
      <c r="IDR4808" s="13"/>
      <c r="IDS4808" s="13"/>
      <c r="IDT4808" s="13"/>
      <c r="IDU4808" s="13"/>
      <c r="IDV4808" s="13"/>
      <c r="IDW4808" s="13"/>
      <c r="IDX4808" s="13"/>
      <c r="IDY4808" s="13"/>
      <c r="IDZ4808" s="13"/>
      <c r="IEA4808" s="13"/>
      <c r="IEB4808" s="13"/>
      <c r="IEC4808" s="13"/>
      <c r="IED4808" s="13"/>
      <c r="IEE4808" s="13"/>
      <c r="IEF4808" s="13"/>
      <c r="IEG4808" s="13"/>
      <c r="IEH4808" s="13"/>
      <c r="IEI4808" s="13"/>
      <c r="IEJ4808" s="13"/>
      <c r="IEK4808" s="13"/>
      <c r="IEL4808" s="13"/>
      <c r="IEM4808" s="13"/>
      <c r="IEN4808" s="13"/>
      <c r="IEO4808" s="13"/>
      <c r="IEP4808" s="13"/>
      <c r="IEQ4808" s="13"/>
      <c r="IER4808" s="13"/>
      <c r="IES4808" s="13"/>
      <c r="IET4808" s="13"/>
      <c r="IEU4808" s="13"/>
      <c r="IEV4808" s="13"/>
      <c r="IEW4808" s="13"/>
      <c r="IEX4808" s="13"/>
      <c r="IEY4808" s="13"/>
      <c r="IEZ4808" s="13"/>
      <c r="IFA4808" s="13"/>
      <c r="IFB4808" s="13"/>
      <c r="IFC4808" s="13"/>
      <c r="IFD4808" s="13"/>
      <c r="IFE4808" s="13"/>
      <c r="IFF4808" s="13"/>
      <c r="IFG4808" s="13"/>
      <c r="IFH4808" s="13"/>
      <c r="IFI4808" s="13"/>
      <c r="IFJ4808" s="13"/>
      <c r="IFK4808" s="13"/>
      <c r="IFL4808" s="13"/>
      <c r="IFM4808" s="13"/>
      <c r="IFN4808" s="13"/>
      <c r="IFO4808" s="13"/>
      <c r="IFP4808" s="13"/>
      <c r="IFQ4808" s="13"/>
      <c r="IFR4808" s="13"/>
      <c r="IFS4808" s="13"/>
      <c r="IFT4808" s="13"/>
      <c r="IFU4808" s="13"/>
      <c r="IFV4808" s="13"/>
      <c r="IFW4808" s="13"/>
      <c r="IFX4808" s="13"/>
      <c r="IFY4808" s="13"/>
      <c r="IFZ4808" s="13"/>
      <c r="IGA4808" s="13"/>
      <c r="IGB4808" s="13"/>
      <c r="IGC4808" s="13"/>
      <c r="IGD4808" s="13"/>
      <c r="IGE4808" s="13"/>
      <c r="IGF4808" s="13"/>
      <c r="IGG4808" s="13"/>
      <c r="IGH4808" s="13"/>
      <c r="IGI4808" s="13"/>
      <c r="IGJ4808" s="13"/>
      <c r="IGK4808" s="13"/>
      <c r="IGL4808" s="13"/>
      <c r="IGM4808" s="13"/>
      <c r="IGN4808" s="13"/>
      <c r="IGO4808" s="13"/>
      <c r="IGP4808" s="13"/>
      <c r="IGQ4808" s="13"/>
      <c r="IGR4808" s="13"/>
      <c r="IGS4808" s="13"/>
      <c r="IGT4808" s="13"/>
      <c r="IGU4808" s="13"/>
      <c r="IGV4808" s="13"/>
      <c r="IGW4808" s="13"/>
      <c r="IGX4808" s="13"/>
      <c r="IGY4808" s="13"/>
      <c r="IGZ4808" s="13"/>
      <c r="IHA4808" s="13"/>
      <c r="IHB4808" s="13"/>
      <c r="IHC4808" s="13"/>
      <c r="IHD4808" s="13"/>
      <c r="IHE4808" s="13"/>
      <c r="IHF4808" s="13"/>
      <c r="IHG4808" s="13"/>
      <c r="IHH4808" s="13"/>
      <c r="IHI4808" s="13"/>
      <c r="IHJ4808" s="13"/>
      <c r="IHK4808" s="13"/>
      <c r="IHL4808" s="13"/>
      <c r="IHM4808" s="13"/>
      <c r="IHN4808" s="13"/>
      <c r="IHO4808" s="13"/>
      <c r="IHP4808" s="13"/>
      <c r="IHQ4808" s="13"/>
      <c r="IHR4808" s="13"/>
      <c r="IHS4808" s="13"/>
      <c r="IHT4808" s="13"/>
      <c r="IHU4808" s="13"/>
      <c r="IHV4808" s="13"/>
      <c r="IHW4808" s="13"/>
      <c r="IHX4808" s="13"/>
      <c r="IHY4808" s="13"/>
      <c r="IHZ4808" s="13"/>
      <c r="IIA4808" s="13"/>
      <c r="IIB4808" s="13"/>
      <c r="IIC4808" s="13"/>
      <c r="IID4808" s="13"/>
      <c r="IIE4808" s="13"/>
      <c r="IIF4808" s="13"/>
      <c r="IIG4808" s="13"/>
      <c r="IIH4808" s="13"/>
      <c r="III4808" s="13"/>
      <c r="IIJ4808" s="13"/>
      <c r="IIK4808" s="13"/>
      <c r="IIL4808" s="13"/>
      <c r="IIM4808" s="13"/>
      <c r="IIN4808" s="13"/>
      <c r="IIO4808" s="13"/>
      <c r="IIP4808" s="13"/>
      <c r="IIQ4808" s="13"/>
      <c r="IIR4808" s="13"/>
      <c r="IIS4808" s="13"/>
      <c r="IIT4808" s="13"/>
      <c r="IIU4808" s="13"/>
      <c r="IIV4808" s="13"/>
      <c r="IIW4808" s="13"/>
      <c r="IIX4808" s="13"/>
      <c r="IIY4808" s="13"/>
      <c r="IIZ4808" s="13"/>
      <c r="IJA4808" s="13"/>
      <c r="IJB4808" s="13"/>
      <c r="IJC4808" s="13"/>
      <c r="IJD4808" s="13"/>
      <c r="IJE4808" s="13"/>
      <c r="IJF4808" s="13"/>
      <c r="IJG4808" s="13"/>
      <c r="IJH4808" s="13"/>
      <c r="IJI4808" s="13"/>
      <c r="IJJ4808" s="13"/>
      <c r="IJK4808" s="13"/>
      <c r="IJL4808" s="13"/>
      <c r="IJM4808" s="13"/>
      <c r="IJN4808" s="13"/>
      <c r="IJO4808" s="13"/>
      <c r="IJP4808" s="13"/>
      <c r="IJQ4808" s="13"/>
      <c r="IJR4808" s="13"/>
      <c r="IJS4808" s="13"/>
      <c r="IJT4808" s="13"/>
      <c r="IJU4808" s="13"/>
      <c r="IJV4808" s="13"/>
      <c r="IJW4808" s="13"/>
      <c r="IJX4808" s="13"/>
      <c r="IJY4808" s="13"/>
      <c r="IJZ4808" s="13"/>
      <c r="IKA4808" s="13"/>
      <c r="IKB4808" s="13"/>
      <c r="IKC4808" s="13"/>
      <c r="IKD4808" s="13"/>
      <c r="IKE4808" s="13"/>
      <c r="IKF4808" s="13"/>
      <c r="IKG4808" s="13"/>
      <c r="IKH4808" s="13"/>
      <c r="IKI4808" s="13"/>
      <c r="IKJ4808" s="13"/>
      <c r="IKK4808" s="13"/>
      <c r="IKL4808" s="13"/>
      <c r="IKM4808" s="13"/>
      <c r="IKN4808" s="13"/>
      <c r="IKO4808" s="13"/>
      <c r="IKP4808" s="13"/>
      <c r="IKQ4808" s="13"/>
      <c r="IKR4808" s="13"/>
      <c r="IKS4808" s="13"/>
      <c r="IKT4808" s="13"/>
      <c r="IKU4808" s="13"/>
      <c r="IKV4808" s="13"/>
      <c r="IKW4808" s="13"/>
      <c r="IKX4808" s="13"/>
      <c r="IKY4808" s="13"/>
      <c r="IKZ4808" s="13"/>
      <c r="ILA4808" s="13"/>
      <c r="ILB4808" s="13"/>
      <c r="ILC4808" s="13"/>
      <c r="ILD4808" s="13"/>
      <c r="ILE4808" s="13"/>
      <c r="ILF4808" s="13"/>
      <c r="ILG4808" s="13"/>
      <c r="ILH4808" s="13"/>
      <c r="ILI4808" s="13"/>
      <c r="ILJ4808" s="13"/>
      <c r="ILK4808" s="13"/>
      <c r="ILL4808" s="13"/>
      <c r="ILM4808" s="13"/>
      <c r="ILN4808" s="13"/>
      <c r="ILO4808" s="13"/>
      <c r="ILP4808" s="13"/>
      <c r="ILQ4808" s="13"/>
      <c r="ILR4808" s="13"/>
      <c r="ILS4808" s="13"/>
      <c r="ILT4808" s="13"/>
      <c r="ILU4808" s="13"/>
      <c r="ILV4808" s="13"/>
      <c r="ILW4808" s="13"/>
      <c r="ILX4808" s="13"/>
      <c r="ILY4808" s="13"/>
      <c r="ILZ4808" s="13"/>
      <c r="IMA4808" s="13"/>
      <c r="IMB4808" s="13"/>
      <c r="IMC4808" s="13"/>
      <c r="IMD4808" s="13"/>
      <c r="IME4808" s="13"/>
      <c r="IMF4808" s="13"/>
      <c r="IMG4808" s="13"/>
      <c r="IMH4808" s="13"/>
      <c r="IMI4808" s="13"/>
      <c r="IMJ4808" s="13"/>
      <c r="IMK4808" s="13"/>
      <c r="IML4808" s="13"/>
      <c r="IMM4808" s="13"/>
      <c r="IMN4808" s="13"/>
      <c r="IMO4808" s="13"/>
      <c r="IMP4808" s="13"/>
      <c r="IMQ4808" s="13"/>
      <c r="IMR4808" s="13"/>
      <c r="IMS4808" s="13"/>
      <c r="IMT4808" s="13"/>
      <c r="IMU4808" s="13"/>
      <c r="IMV4808" s="13"/>
      <c r="IMW4808" s="13"/>
      <c r="IMX4808" s="13"/>
      <c r="IMY4808" s="13"/>
      <c r="IMZ4808" s="13"/>
      <c r="INA4808" s="13"/>
      <c r="INB4808" s="13"/>
      <c r="INC4808" s="13"/>
      <c r="IND4808" s="13"/>
      <c r="INE4808" s="13"/>
      <c r="INF4808" s="13"/>
      <c r="ING4808" s="13"/>
      <c r="INH4808" s="13"/>
      <c r="INI4808" s="13"/>
      <c r="INJ4808" s="13"/>
      <c r="INK4808" s="13"/>
      <c r="INL4808" s="13"/>
      <c r="INM4808" s="13"/>
      <c r="INN4808" s="13"/>
      <c r="INO4808" s="13"/>
      <c r="INP4808" s="13"/>
      <c r="INQ4808" s="13"/>
      <c r="INR4808" s="13"/>
      <c r="INS4808" s="13"/>
      <c r="INT4808" s="13"/>
      <c r="INU4808" s="13"/>
      <c r="INV4808" s="13"/>
      <c r="INW4808" s="13"/>
      <c r="INX4808" s="13"/>
      <c r="INY4808" s="13"/>
      <c r="INZ4808" s="13"/>
      <c r="IOA4808" s="13"/>
      <c r="IOB4808" s="13"/>
      <c r="IOC4808" s="13"/>
      <c r="IOD4808" s="13"/>
      <c r="IOE4808" s="13"/>
      <c r="IOF4808" s="13"/>
      <c r="IOG4808" s="13"/>
      <c r="IOH4808" s="13"/>
      <c r="IOI4808" s="13"/>
      <c r="IOJ4808" s="13"/>
      <c r="IOK4808" s="13"/>
      <c r="IOL4808" s="13"/>
      <c r="IOM4808" s="13"/>
      <c r="ION4808" s="13"/>
      <c r="IOO4808" s="13"/>
      <c r="IOP4808" s="13"/>
      <c r="IOQ4808" s="13"/>
      <c r="IOR4808" s="13"/>
      <c r="IOS4808" s="13"/>
      <c r="IOT4808" s="13"/>
      <c r="IOU4808" s="13"/>
      <c r="IOV4808" s="13"/>
      <c r="IOW4808" s="13"/>
      <c r="IOX4808" s="13"/>
      <c r="IOY4808" s="13"/>
      <c r="IOZ4808" s="13"/>
      <c r="IPA4808" s="13"/>
      <c r="IPB4808" s="13"/>
      <c r="IPC4808" s="13"/>
      <c r="IPD4808" s="13"/>
      <c r="IPE4808" s="13"/>
      <c r="IPF4808" s="13"/>
      <c r="IPG4808" s="13"/>
      <c r="IPH4808" s="13"/>
      <c r="IPI4808" s="13"/>
      <c r="IPJ4808" s="13"/>
      <c r="IPK4808" s="13"/>
      <c r="IPL4808" s="13"/>
      <c r="IPM4808" s="13"/>
      <c r="IPN4808" s="13"/>
      <c r="IPO4808" s="13"/>
      <c r="IPP4808" s="13"/>
      <c r="IPQ4808" s="13"/>
      <c r="IPR4808" s="13"/>
      <c r="IPS4808" s="13"/>
      <c r="IPT4808" s="13"/>
      <c r="IPU4808" s="13"/>
      <c r="IPV4808" s="13"/>
      <c r="IPW4808" s="13"/>
      <c r="IPX4808" s="13"/>
      <c r="IPY4808" s="13"/>
      <c r="IPZ4808" s="13"/>
      <c r="IQA4808" s="13"/>
      <c r="IQB4808" s="13"/>
      <c r="IQC4808" s="13"/>
      <c r="IQD4808" s="13"/>
      <c r="IQE4808" s="13"/>
      <c r="IQF4808" s="13"/>
      <c r="IQG4808" s="13"/>
      <c r="IQH4808" s="13"/>
      <c r="IQI4808" s="13"/>
      <c r="IQJ4808" s="13"/>
      <c r="IQK4808" s="13"/>
      <c r="IQL4808" s="13"/>
      <c r="IQM4808" s="13"/>
      <c r="IQN4808" s="13"/>
      <c r="IQO4808" s="13"/>
      <c r="IQP4808" s="13"/>
      <c r="IQQ4808" s="13"/>
      <c r="IQR4808" s="13"/>
      <c r="IQS4808" s="13"/>
      <c r="IQT4808" s="13"/>
      <c r="IQU4808" s="13"/>
      <c r="IQV4808" s="13"/>
      <c r="IQW4808" s="13"/>
      <c r="IQX4808" s="13"/>
      <c r="IQY4808" s="13"/>
      <c r="IQZ4808" s="13"/>
      <c r="IRA4808" s="13"/>
      <c r="IRB4808" s="13"/>
      <c r="IRC4808" s="13"/>
      <c r="IRD4808" s="13"/>
      <c r="IRE4808" s="13"/>
      <c r="IRF4808" s="13"/>
      <c r="IRG4808" s="13"/>
      <c r="IRH4808" s="13"/>
      <c r="IRI4808" s="13"/>
      <c r="IRJ4808" s="13"/>
      <c r="IRK4808" s="13"/>
      <c r="IRL4808" s="13"/>
      <c r="IRM4808" s="13"/>
      <c r="IRN4808" s="13"/>
      <c r="IRO4808" s="13"/>
      <c r="IRP4808" s="13"/>
      <c r="IRQ4808" s="13"/>
      <c r="IRR4808" s="13"/>
      <c r="IRS4808" s="13"/>
      <c r="IRT4808" s="13"/>
      <c r="IRU4808" s="13"/>
      <c r="IRV4808" s="13"/>
      <c r="IRW4808" s="13"/>
      <c r="IRX4808" s="13"/>
      <c r="IRY4808" s="13"/>
      <c r="IRZ4808" s="13"/>
      <c r="ISA4808" s="13"/>
      <c r="ISB4808" s="13"/>
      <c r="ISC4808" s="13"/>
      <c r="ISD4808" s="13"/>
      <c r="ISE4808" s="13"/>
      <c r="ISF4808" s="13"/>
      <c r="ISG4808" s="13"/>
      <c r="ISH4808" s="13"/>
      <c r="ISI4808" s="13"/>
      <c r="ISJ4808" s="13"/>
      <c r="ISK4808" s="13"/>
      <c r="ISL4808" s="13"/>
      <c r="ISM4808" s="13"/>
      <c r="ISN4808" s="13"/>
      <c r="ISO4808" s="13"/>
      <c r="ISP4808" s="13"/>
      <c r="ISQ4808" s="13"/>
      <c r="ISR4808" s="13"/>
      <c r="ISS4808" s="13"/>
      <c r="IST4808" s="13"/>
      <c r="ISU4808" s="13"/>
      <c r="ISV4808" s="13"/>
      <c r="ISW4808" s="13"/>
      <c r="ISX4808" s="13"/>
      <c r="ISY4808" s="13"/>
      <c r="ISZ4808" s="13"/>
      <c r="ITA4808" s="13"/>
      <c r="ITB4808" s="13"/>
      <c r="ITC4808" s="13"/>
      <c r="ITD4808" s="13"/>
      <c r="ITE4808" s="13"/>
      <c r="ITF4808" s="13"/>
      <c r="ITG4808" s="13"/>
      <c r="ITH4808" s="13"/>
      <c r="ITI4808" s="13"/>
      <c r="ITJ4808" s="13"/>
      <c r="ITK4808" s="13"/>
      <c r="ITL4808" s="13"/>
      <c r="ITM4808" s="13"/>
      <c r="ITN4808" s="13"/>
      <c r="ITO4808" s="13"/>
      <c r="ITP4808" s="13"/>
      <c r="ITQ4808" s="13"/>
      <c r="ITR4808" s="13"/>
      <c r="ITS4808" s="13"/>
      <c r="ITT4808" s="13"/>
      <c r="ITU4808" s="13"/>
      <c r="ITV4808" s="13"/>
      <c r="ITW4808" s="13"/>
      <c r="ITX4808" s="13"/>
      <c r="ITY4808" s="13"/>
      <c r="ITZ4808" s="13"/>
      <c r="IUA4808" s="13"/>
      <c r="IUB4808" s="13"/>
      <c r="IUC4808" s="13"/>
      <c r="IUD4808" s="13"/>
      <c r="IUE4808" s="13"/>
      <c r="IUF4808" s="13"/>
      <c r="IUG4808" s="13"/>
      <c r="IUH4808" s="13"/>
      <c r="IUI4808" s="13"/>
      <c r="IUJ4808" s="13"/>
      <c r="IUK4808" s="13"/>
      <c r="IUL4808" s="13"/>
      <c r="IUM4808" s="13"/>
      <c r="IUN4808" s="13"/>
      <c r="IUO4808" s="13"/>
      <c r="IUP4808" s="13"/>
      <c r="IUQ4808" s="13"/>
      <c r="IUR4808" s="13"/>
      <c r="IUS4808" s="13"/>
      <c r="IUT4808" s="13"/>
      <c r="IUU4808" s="13"/>
      <c r="IUV4808" s="13"/>
      <c r="IUW4808" s="13"/>
      <c r="IUX4808" s="13"/>
      <c r="IUY4808" s="13"/>
      <c r="IUZ4808" s="13"/>
      <c r="IVA4808" s="13"/>
      <c r="IVB4808" s="13"/>
      <c r="IVC4808" s="13"/>
      <c r="IVD4808" s="13"/>
      <c r="IVE4808" s="13"/>
      <c r="IVF4808" s="13"/>
      <c r="IVG4808" s="13"/>
      <c r="IVH4808" s="13"/>
      <c r="IVI4808" s="13"/>
      <c r="IVJ4808" s="13"/>
      <c r="IVK4808" s="13"/>
      <c r="IVL4808" s="13"/>
      <c r="IVM4808" s="13"/>
      <c r="IVN4808" s="13"/>
      <c r="IVO4808" s="13"/>
      <c r="IVP4808" s="13"/>
      <c r="IVQ4808" s="13"/>
      <c r="IVR4808" s="13"/>
      <c r="IVS4808" s="13"/>
      <c r="IVT4808" s="13"/>
      <c r="IVU4808" s="13"/>
      <c r="IVV4808" s="13"/>
      <c r="IVW4808" s="13"/>
      <c r="IVX4808" s="13"/>
      <c r="IVY4808" s="13"/>
      <c r="IVZ4808" s="13"/>
      <c r="IWA4808" s="13"/>
      <c r="IWB4808" s="13"/>
      <c r="IWC4808" s="13"/>
      <c r="IWD4808" s="13"/>
      <c r="IWE4808" s="13"/>
      <c r="IWF4808" s="13"/>
      <c r="IWG4808" s="13"/>
      <c r="IWH4808" s="13"/>
      <c r="IWI4808" s="13"/>
      <c r="IWJ4808" s="13"/>
      <c r="IWK4808" s="13"/>
      <c r="IWL4808" s="13"/>
      <c r="IWM4808" s="13"/>
      <c r="IWN4808" s="13"/>
      <c r="IWO4808" s="13"/>
      <c r="IWP4808" s="13"/>
      <c r="IWQ4808" s="13"/>
      <c r="IWR4808" s="13"/>
      <c r="IWS4808" s="13"/>
      <c r="IWT4808" s="13"/>
      <c r="IWU4808" s="13"/>
      <c r="IWV4808" s="13"/>
      <c r="IWW4808" s="13"/>
      <c r="IWX4808" s="13"/>
      <c r="IWY4808" s="13"/>
      <c r="IWZ4808" s="13"/>
      <c r="IXA4808" s="13"/>
      <c r="IXB4808" s="13"/>
      <c r="IXC4808" s="13"/>
      <c r="IXD4808" s="13"/>
      <c r="IXE4808" s="13"/>
      <c r="IXF4808" s="13"/>
      <c r="IXG4808" s="13"/>
      <c r="IXH4808" s="13"/>
      <c r="IXI4808" s="13"/>
      <c r="IXJ4808" s="13"/>
      <c r="IXK4808" s="13"/>
      <c r="IXL4808" s="13"/>
      <c r="IXM4808" s="13"/>
      <c r="IXN4808" s="13"/>
      <c r="IXO4808" s="13"/>
      <c r="IXP4808" s="13"/>
      <c r="IXQ4808" s="13"/>
      <c r="IXR4808" s="13"/>
      <c r="IXS4808" s="13"/>
      <c r="IXT4808" s="13"/>
      <c r="IXU4808" s="13"/>
      <c r="IXV4808" s="13"/>
      <c r="IXW4808" s="13"/>
      <c r="IXX4808" s="13"/>
      <c r="IXY4808" s="13"/>
      <c r="IXZ4808" s="13"/>
      <c r="IYA4808" s="13"/>
      <c r="IYB4808" s="13"/>
      <c r="IYC4808" s="13"/>
      <c r="IYD4808" s="13"/>
      <c r="IYE4808" s="13"/>
      <c r="IYF4808" s="13"/>
      <c r="IYG4808" s="13"/>
      <c r="IYH4808" s="13"/>
      <c r="IYI4808" s="13"/>
      <c r="IYJ4808" s="13"/>
      <c r="IYK4808" s="13"/>
      <c r="IYL4808" s="13"/>
      <c r="IYM4808" s="13"/>
      <c r="IYN4808" s="13"/>
      <c r="IYO4808" s="13"/>
      <c r="IYP4808" s="13"/>
      <c r="IYQ4808" s="13"/>
      <c r="IYR4808" s="13"/>
      <c r="IYS4808" s="13"/>
      <c r="IYT4808" s="13"/>
      <c r="IYU4808" s="13"/>
      <c r="IYV4808" s="13"/>
      <c r="IYW4808" s="13"/>
      <c r="IYX4808" s="13"/>
      <c r="IYY4808" s="13"/>
      <c r="IYZ4808" s="13"/>
      <c r="IZA4808" s="13"/>
      <c r="IZB4808" s="13"/>
      <c r="IZC4808" s="13"/>
      <c r="IZD4808" s="13"/>
      <c r="IZE4808" s="13"/>
      <c r="IZF4808" s="13"/>
      <c r="IZG4808" s="13"/>
      <c r="IZH4808" s="13"/>
      <c r="IZI4808" s="13"/>
      <c r="IZJ4808" s="13"/>
      <c r="IZK4808" s="13"/>
      <c r="IZL4808" s="13"/>
      <c r="IZM4808" s="13"/>
      <c r="IZN4808" s="13"/>
      <c r="IZO4808" s="13"/>
      <c r="IZP4808" s="13"/>
      <c r="IZQ4808" s="13"/>
      <c r="IZR4808" s="13"/>
      <c r="IZS4808" s="13"/>
      <c r="IZT4808" s="13"/>
      <c r="IZU4808" s="13"/>
      <c r="IZV4808" s="13"/>
      <c r="IZW4808" s="13"/>
      <c r="IZX4808" s="13"/>
      <c r="IZY4808" s="13"/>
      <c r="IZZ4808" s="13"/>
      <c r="JAA4808" s="13"/>
      <c r="JAB4808" s="13"/>
      <c r="JAC4808" s="13"/>
      <c r="JAD4808" s="13"/>
      <c r="JAE4808" s="13"/>
      <c r="JAF4808" s="13"/>
      <c r="JAG4808" s="13"/>
      <c r="JAH4808" s="13"/>
      <c r="JAI4808" s="13"/>
      <c r="JAJ4808" s="13"/>
      <c r="JAK4808" s="13"/>
      <c r="JAL4808" s="13"/>
      <c r="JAM4808" s="13"/>
      <c r="JAN4808" s="13"/>
      <c r="JAO4808" s="13"/>
      <c r="JAP4808" s="13"/>
      <c r="JAQ4808" s="13"/>
      <c r="JAR4808" s="13"/>
      <c r="JAS4808" s="13"/>
      <c r="JAT4808" s="13"/>
      <c r="JAU4808" s="13"/>
      <c r="JAV4808" s="13"/>
      <c r="JAW4808" s="13"/>
      <c r="JAX4808" s="13"/>
      <c r="JAY4808" s="13"/>
      <c r="JAZ4808" s="13"/>
      <c r="JBA4808" s="13"/>
      <c r="JBB4808" s="13"/>
      <c r="JBC4808" s="13"/>
      <c r="JBD4808" s="13"/>
      <c r="JBE4808" s="13"/>
      <c r="JBF4808" s="13"/>
      <c r="JBG4808" s="13"/>
      <c r="JBH4808" s="13"/>
      <c r="JBI4808" s="13"/>
      <c r="JBJ4808" s="13"/>
      <c r="JBK4808" s="13"/>
      <c r="JBL4808" s="13"/>
      <c r="JBM4808" s="13"/>
      <c r="JBN4808" s="13"/>
      <c r="JBO4808" s="13"/>
      <c r="JBP4808" s="13"/>
      <c r="JBQ4808" s="13"/>
      <c r="JBR4808" s="13"/>
      <c r="JBS4808" s="13"/>
      <c r="JBT4808" s="13"/>
      <c r="JBU4808" s="13"/>
      <c r="JBV4808" s="13"/>
      <c r="JBW4808" s="13"/>
      <c r="JBX4808" s="13"/>
      <c r="JBY4808" s="13"/>
      <c r="JBZ4808" s="13"/>
      <c r="JCA4808" s="13"/>
      <c r="JCB4808" s="13"/>
      <c r="JCC4808" s="13"/>
      <c r="JCD4808" s="13"/>
      <c r="JCE4808" s="13"/>
      <c r="JCF4808" s="13"/>
      <c r="JCG4808" s="13"/>
      <c r="JCH4808" s="13"/>
      <c r="JCI4808" s="13"/>
      <c r="JCJ4808" s="13"/>
      <c r="JCK4808" s="13"/>
      <c r="JCL4808" s="13"/>
      <c r="JCM4808" s="13"/>
      <c r="JCN4808" s="13"/>
      <c r="JCO4808" s="13"/>
      <c r="JCP4808" s="13"/>
      <c r="JCQ4808" s="13"/>
      <c r="JCR4808" s="13"/>
      <c r="JCS4808" s="13"/>
      <c r="JCT4808" s="13"/>
      <c r="JCU4808" s="13"/>
      <c r="JCV4808" s="13"/>
      <c r="JCW4808" s="13"/>
      <c r="JCX4808" s="13"/>
      <c r="JCY4808" s="13"/>
      <c r="JCZ4808" s="13"/>
      <c r="JDA4808" s="13"/>
      <c r="JDB4808" s="13"/>
      <c r="JDC4808" s="13"/>
      <c r="JDD4808" s="13"/>
      <c r="JDE4808" s="13"/>
      <c r="JDF4808" s="13"/>
      <c r="JDG4808" s="13"/>
      <c r="JDH4808" s="13"/>
      <c r="JDI4808" s="13"/>
      <c r="JDJ4808" s="13"/>
      <c r="JDK4808" s="13"/>
      <c r="JDL4808" s="13"/>
      <c r="JDM4808" s="13"/>
      <c r="JDN4808" s="13"/>
      <c r="JDO4808" s="13"/>
      <c r="JDP4808" s="13"/>
      <c r="JDQ4808" s="13"/>
      <c r="JDR4808" s="13"/>
      <c r="JDS4808" s="13"/>
      <c r="JDT4808" s="13"/>
      <c r="JDU4808" s="13"/>
      <c r="JDV4808" s="13"/>
      <c r="JDW4808" s="13"/>
      <c r="JDX4808" s="13"/>
      <c r="JDY4808" s="13"/>
      <c r="JDZ4808" s="13"/>
      <c r="JEA4808" s="13"/>
      <c r="JEB4808" s="13"/>
      <c r="JEC4808" s="13"/>
      <c r="JED4808" s="13"/>
      <c r="JEE4808" s="13"/>
      <c r="JEF4808" s="13"/>
      <c r="JEG4808" s="13"/>
      <c r="JEH4808" s="13"/>
      <c r="JEI4808" s="13"/>
      <c r="JEJ4808" s="13"/>
      <c r="JEK4808" s="13"/>
      <c r="JEL4808" s="13"/>
      <c r="JEM4808" s="13"/>
      <c r="JEN4808" s="13"/>
      <c r="JEO4808" s="13"/>
      <c r="JEP4808" s="13"/>
      <c r="JEQ4808" s="13"/>
      <c r="JER4808" s="13"/>
      <c r="JES4808" s="13"/>
      <c r="JET4808" s="13"/>
      <c r="JEU4808" s="13"/>
      <c r="JEV4808" s="13"/>
      <c r="JEW4808" s="13"/>
      <c r="JEX4808" s="13"/>
      <c r="JEY4808" s="13"/>
      <c r="JEZ4808" s="13"/>
      <c r="JFA4808" s="13"/>
      <c r="JFB4808" s="13"/>
      <c r="JFC4808" s="13"/>
      <c r="JFD4808" s="13"/>
      <c r="JFE4808" s="13"/>
      <c r="JFF4808" s="13"/>
      <c r="JFG4808" s="13"/>
      <c r="JFH4808" s="13"/>
      <c r="JFI4808" s="13"/>
      <c r="JFJ4808" s="13"/>
      <c r="JFK4808" s="13"/>
      <c r="JFL4808" s="13"/>
      <c r="JFM4808" s="13"/>
      <c r="JFN4808" s="13"/>
      <c r="JFO4808" s="13"/>
      <c r="JFP4808" s="13"/>
      <c r="JFQ4808" s="13"/>
      <c r="JFR4808" s="13"/>
      <c r="JFS4808" s="13"/>
      <c r="JFT4808" s="13"/>
      <c r="JFU4808" s="13"/>
      <c r="JFV4808" s="13"/>
      <c r="JFW4808" s="13"/>
      <c r="JFX4808" s="13"/>
      <c r="JFY4808" s="13"/>
      <c r="JFZ4808" s="13"/>
      <c r="JGA4808" s="13"/>
      <c r="JGB4808" s="13"/>
      <c r="JGC4808" s="13"/>
      <c r="JGD4808" s="13"/>
      <c r="JGE4808" s="13"/>
      <c r="JGF4808" s="13"/>
      <c r="JGG4808" s="13"/>
      <c r="JGH4808" s="13"/>
      <c r="JGI4808" s="13"/>
      <c r="JGJ4808" s="13"/>
      <c r="JGK4808" s="13"/>
      <c r="JGL4808" s="13"/>
      <c r="JGM4808" s="13"/>
      <c r="JGN4808" s="13"/>
      <c r="JGO4808" s="13"/>
      <c r="JGP4808" s="13"/>
      <c r="JGQ4808" s="13"/>
      <c r="JGR4808" s="13"/>
      <c r="JGS4808" s="13"/>
      <c r="JGT4808" s="13"/>
      <c r="JGU4808" s="13"/>
      <c r="JGV4808" s="13"/>
      <c r="JGW4808" s="13"/>
      <c r="JGX4808" s="13"/>
      <c r="JGY4808" s="13"/>
      <c r="JGZ4808" s="13"/>
      <c r="JHA4808" s="13"/>
      <c r="JHB4808" s="13"/>
      <c r="JHC4808" s="13"/>
      <c r="JHD4808" s="13"/>
      <c r="JHE4808" s="13"/>
      <c r="JHF4808" s="13"/>
      <c r="JHG4808" s="13"/>
      <c r="JHH4808" s="13"/>
      <c r="JHI4808" s="13"/>
      <c r="JHJ4808" s="13"/>
      <c r="JHK4808" s="13"/>
      <c r="JHL4808" s="13"/>
      <c r="JHM4808" s="13"/>
      <c r="JHN4808" s="13"/>
      <c r="JHO4808" s="13"/>
      <c r="JHP4808" s="13"/>
      <c r="JHQ4808" s="13"/>
      <c r="JHR4808" s="13"/>
      <c r="JHS4808" s="13"/>
      <c r="JHT4808" s="13"/>
      <c r="JHU4808" s="13"/>
      <c r="JHV4808" s="13"/>
      <c r="JHW4808" s="13"/>
      <c r="JHX4808" s="13"/>
      <c r="JHY4808" s="13"/>
      <c r="JHZ4808" s="13"/>
      <c r="JIA4808" s="13"/>
      <c r="JIB4808" s="13"/>
      <c r="JIC4808" s="13"/>
      <c r="JID4808" s="13"/>
      <c r="JIE4808" s="13"/>
      <c r="JIF4808" s="13"/>
      <c r="JIG4808" s="13"/>
      <c r="JIH4808" s="13"/>
      <c r="JII4808" s="13"/>
      <c r="JIJ4808" s="13"/>
      <c r="JIK4808" s="13"/>
      <c r="JIL4808" s="13"/>
      <c r="JIM4808" s="13"/>
      <c r="JIN4808" s="13"/>
      <c r="JIO4808" s="13"/>
      <c r="JIP4808" s="13"/>
      <c r="JIQ4808" s="13"/>
      <c r="JIR4808" s="13"/>
      <c r="JIS4808" s="13"/>
      <c r="JIT4808" s="13"/>
      <c r="JIU4808" s="13"/>
      <c r="JIV4808" s="13"/>
      <c r="JIW4808" s="13"/>
      <c r="JIX4808" s="13"/>
      <c r="JIY4808" s="13"/>
      <c r="JIZ4808" s="13"/>
      <c r="JJA4808" s="13"/>
      <c r="JJB4808" s="13"/>
      <c r="JJC4808" s="13"/>
      <c r="JJD4808" s="13"/>
      <c r="JJE4808" s="13"/>
      <c r="JJF4808" s="13"/>
      <c r="JJG4808" s="13"/>
      <c r="JJH4808" s="13"/>
      <c r="JJI4808" s="13"/>
      <c r="JJJ4808" s="13"/>
      <c r="JJK4808" s="13"/>
      <c r="JJL4808" s="13"/>
      <c r="JJM4808" s="13"/>
      <c r="JJN4808" s="13"/>
      <c r="JJO4808" s="13"/>
      <c r="JJP4808" s="13"/>
      <c r="JJQ4808" s="13"/>
      <c r="JJR4808" s="13"/>
      <c r="JJS4808" s="13"/>
      <c r="JJT4808" s="13"/>
      <c r="JJU4808" s="13"/>
      <c r="JJV4808" s="13"/>
      <c r="JJW4808" s="13"/>
      <c r="JJX4808" s="13"/>
      <c r="JJY4808" s="13"/>
      <c r="JJZ4808" s="13"/>
      <c r="JKA4808" s="13"/>
      <c r="JKB4808" s="13"/>
      <c r="JKC4808" s="13"/>
      <c r="JKD4808" s="13"/>
      <c r="JKE4808" s="13"/>
      <c r="JKF4808" s="13"/>
      <c r="JKG4808" s="13"/>
      <c r="JKH4808" s="13"/>
      <c r="JKI4808" s="13"/>
      <c r="JKJ4808" s="13"/>
      <c r="JKK4808" s="13"/>
      <c r="JKL4808" s="13"/>
      <c r="JKM4808" s="13"/>
      <c r="JKN4808" s="13"/>
      <c r="JKO4808" s="13"/>
      <c r="JKP4808" s="13"/>
      <c r="JKQ4808" s="13"/>
      <c r="JKR4808" s="13"/>
      <c r="JKS4808" s="13"/>
      <c r="JKT4808" s="13"/>
      <c r="JKU4808" s="13"/>
      <c r="JKV4808" s="13"/>
      <c r="JKW4808" s="13"/>
      <c r="JKX4808" s="13"/>
      <c r="JKY4808" s="13"/>
      <c r="JKZ4808" s="13"/>
      <c r="JLA4808" s="13"/>
      <c r="JLB4808" s="13"/>
      <c r="JLC4808" s="13"/>
      <c r="JLD4808" s="13"/>
      <c r="JLE4808" s="13"/>
      <c r="JLF4808" s="13"/>
      <c r="JLG4808" s="13"/>
      <c r="JLH4808" s="13"/>
      <c r="JLI4808" s="13"/>
      <c r="JLJ4808" s="13"/>
      <c r="JLK4808" s="13"/>
      <c r="JLL4808" s="13"/>
      <c r="JLM4808" s="13"/>
      <c r="JLN4808" s="13"/>
      <c r="JLO4808" s="13"/>
      <c r="JLP4808" s="13"/>
      <c r="JLQ4808" s="13"/>
      <c r="JLR4808" s="13"/>
      <c r="JLS4808" s="13"/>
      <c r="JLT4808" s="13"/>
      <c r="JLU4808" s="13"/>
      <c r="JLV4808" s="13"/>
      <c r="JLW4808" s="13"/>
      <c r="JLX4808" s="13"/>
      <c r="JLY4808" s="13"/>
      <c r="JLZ4808" s="13"/>
      <c r="JMA4808" s="13"/>
      <c r="JMB4808" s="13"/>
      <c r="JMC4808" s="13"/>
      <c r="JMD4808" s="13"/>
      <c r="JME4808" s="13"/>
      <c r="JMF4808" s="13"/>
      <c r="JMG4808" s="13"/>
      <c r="JMH4808" s="13"/>
      <c r="JMI4808" s="13"/>
      <c r="JMJ4808" s="13"/>
      <c r="JMK4808" s="13"/>
      <c r="JML4808" s="13"/>
      <c r="JMM4808" s="13"/>
      <c r="JMN4808" s="13"/>
      <c r="JMO4808" s="13"/>
      <c r="JMP4808" s="13"/>
      <c r="JMQ4808" s="13"/>
      <c r="JMR4808" s="13"/>
      <c r="JMS4808" s="13"/>
      <c r="JMT4808" s="13"/>
      <c r="JMU4808" s="13"/>
      <c r="JMV4808" s="13"/>
      <c r="JMW4808" s="13"/>
      <c r="JMX4808" s="13"/>
      <c r="JMY4808" s="13"/>
      <c r="JMZ4808" s="13"/>
      <c r="JNA4808" s="13"/>
      <c r="JNB4808" s="13"/>
      <c r="JNC4808" s="13"/>
      <c r="JND4808" s="13"/>
      <c r="JNE4808" s="13"/>
      <c r="JNF4808" s="13"/>
      <c r="JNG4808" s="13"/>
      <c r="JNH4808" s="13"/>
      <c r="JNI4808" s="13"/>
      <c r="JNJ4808" s="13"/>
      <c r="JNK4808" s="13"/>
      <c r="JNL4808" s="13"/>
      <c r="JNM4808" s="13"/>
      <c r="JNN4808" s="13"/>
      <c r="JNO4808" s="13"/>
      <c r="JNP4808" s="13"/>
      <c r="JNQ4808" s="13"/>
      <c r="JNR4808" s="13"/>
      <c r="JNS4808" s="13"/>
      <c r="JNT4808" s="13"/>
      <c r="JNU4808" s="13"/>
      <c r="JNV4808" s="13"/>
      <c r="JNW4808" s="13"/>
      <c r="JNX4808" s="13"/>
      <c r="JNY4808" s="13"/>
      <c r="JNZ4808" s="13"/>
      <c r="JOA4808" s="13"/>
      <c r="JOB4808" s="13"/>
      <c r="JOC4808" s="13"/>
      <c r="JOD4808" s="13"/>
      <c r="JOE4808" s="13"/>
      <c r="JOF4808" s="13"/>
      <c r="JOG4808" s="13"/>
      <c r="JOH4808" s="13"/>
      <c r="JOI4808" s="13"/>
      <c r="JOJ4808" s="13"/>
      <c r="JOK4808" s="13"/>
      <c r="JOL4808" s="13"/>
      <c r="JOM4808" s="13"/>
      <c r="JON4808" s="13"/>
      <c r="JOO4808" s="13"/>
      <c r="JOP4808" s="13"/>
      <c r="JOQ4808" s="13"/>
      <c r="JOR4808" s="13"/>
      <c r="JOS4808" s="13"/>
      <c r="JOT4808" s="13"/>
      <c r="JOU4808" s="13"/>
      <c r="JOV4808" s="13"/>
      <c r="JOW4808" s="13"/>
      <c r="JOX4808" s="13"/>
      <c r="JOY4808" s="13"/>
      <c r="JOZ4808" s="13"/>
      <c r="JPA4808" s="13"/>
      <c r="JPB4808" s="13"/>
      <c r="JPC4808" s="13"/>
      <c r="JPD4808" s="13"/>
      <c r="JPE4808" s="13"/>
      <c r="JPF4808" s="13"/>
      <c r="JPG4808" s="13"/>
      <c r="JPH4808" s="13"/>
      <c r="JPI4808" s="13"/>
      <c r="JPJ4808" s="13"/>
      <c r="JPK4808" s="13"/>
      <c r="JPL4808" s="13"/>
      <c r="JPM4808" s="13"/>
      <c r="JPN4808" s="13"/>
      <c r="JPO4808" s="13"/>
      <c r="JPP4808" s="13"/>
      <c r="JPQ4808" s="13"/>
      <c r="JPR4808" s="13"/>
      <c r="JPS4808" s="13"/>
      <c r="JPT4808" s="13"/>
      <c r="JPU4808" s="13"/>
      <c r="JPV4808" s="13"/>
      <c r="JPW4808" s="13"/>
      <c r="JPX4808" s="13"/>
      <c r="JPY4808" s="13"/>
      <c r="JPZ4808" s="13"/>
      <c r="JQA4808" s="13"/>
      <c r="JQB4808" s="13"/>
      <c r="JQC4808" s="13"/>
      <c r="JQD4808" s="13"/>
      <c r="JQE4808" s="13"/>
      <c r="JQF4808" s="13"/>
      <c r="JQG4808" s="13"/>
      <c r="JQH4808" s="13"/>
      <c r="JQI4808" s="13"/>
      <c r="JQJ4808" s="13"/>
      <c r="JQK4808" s="13"/>
      <c r="JQL4808" s="13"/>
      <c r="JQM4808" s="13"/>
      <c r="JQN4808" s="13"/>
      <c r="JQO4808" s="13"/>
      <c r="JQP4808" s="13"/>
      <c r="JQQ4808" s="13"/>
      <c r="JQR4808" s="13"/>
      <c r="JQS4808" s="13"/>
      <c r="JQT4808" s="13"/>
      <c r="JQU4808" s="13"/>
      <c r="JQV4808" s="13"/>
      <c r="JQW4808" s="13"/>
      <c r="JQX4808" s="13"/>
      <c r="JQY4808" s="13"/>
      <c r="JQZ4808" s="13"/>
      <c r="JRA4808" s="13"/>
      <c r="JRB4808" s="13"/>
      <c r="JRC4808" s="13"/>
      <c r="JRD4808" s="13"/>
      <c r="JRE4808" s="13"/>
      <c r="JRF4808" s="13"/>
      <c r="JRG4808" s="13"/>
      <c r="JRH4808" s="13"/>
      <c r="JRI4808" s="13"/>
      <c r="JRJ4808" s="13"/>
      <c r="JRK4808" s="13"/>
      <c r="JRL4808" s="13"/>
      <c r="JRM4808" s="13"/>
      <c r="JRN4808" s="13"/>
      <c r="JRO4808" s="13"/>
      <c r="JRP4808" s="13"/>
      <c r="JRQ4808" s="13"/>
      <c r="JRR4808" s="13"/>
      <c r="JRS4808" s="13"/>
      <c r="JRT4808" s="13"/>
      <c r="JRU4808" s="13"/>
      <c r="JRV4808" s="13"/>
      <c r="JRW4808" s="13"/>
      <c r="JRX4808" s="13"/>
      <c r="JRY4808" s="13"/>
      <c r="JRZ4808" s="13"/>
      <c r="JSA4808" s="13"/>
      <c r="JSB4808" s="13"/>
      <c r="JSC4808" s="13"/>
      <c r="JSD4808" s="13"/>
      <c r="JSE4808" s="13"/>
      <c r="JSF4808" s="13"/>
      <c r="JSG4808" s="13"/>
      <c r="JSH4808" s="13"/>
      <c r="JSI4808" s="13"/>
      <c r="JSJ4808" s="13"/>
      <c r="JSK4808" s="13"/>
      <c r="JSL4808" s="13"/>
      <c r="JSM4808" s="13"/>
      <c r="JSN4808" s="13"/>
      <c r="JSO4808" s="13"/>
      <c r="JSP4808" s="13"/>
      <c r="JSQ4808" s="13"/>
      <c r="JSR4808" s="13"/>
      <c r="JSS4808" s="13"/>
      <c r="JST4808" s="13"/>
      <c r="JSU4808" s="13"/>
      <c r="JSV4808" s="13"/>
      <c r="JSW4808" s="13"/>
      <c r="JSX4808" s="13"/>
      <c r="JSY4808" s="13"/>
      <c r="JSZ4808" s="13"/>
      <c r="JTA4808" s="13"/>
      <c r="JTB4808" s="13"/>
      <c r="JTC4808" s="13"/>
      <c r="JTD4808" s="13"/>
      <c r="JTE4808" s="13"/>
      <c r="JTF4808" s="13"/>
      <c r="JTG4808" s="13"/>
      <c r="JTH4808" s="13"/>
      <c r="JTI4808" s="13"/>
      <c r="JTJ4808" s="13"/>
      <c r="JTK4808" s="13"/>
      <c r="JTL4808" s="13"/>
      <c r="JTM4808" s="13"/>
      <c r="JTN4808" s="13"/>
      <c r="JTO4808" s="13"/>
      <c r="JTP4808" s="13"/>
      <c r="JTQ4808" s="13"/>
      <c r="JTR4808" s="13"/>
      <c r="JTS4808" s="13"/>
      <c r="JTT4808" s="13"/>
      <c r="JTU4808" s="13"/>
      <c r="JTV4808" s="13"/>
      <c r="JTW4808" s="13"/>
      <c r="JTX4808" s="13"/>
      <c r="JTY4808" s="13"/>
      <c r="JTZ4808" s="13"/>
      <c r="JUA4808" s="13"/>
      <c r="JUB4808" s="13"/>
      <c r="JUC4808" s="13"/>
      <c r="JUD4808" s="13"/>
      <c r="JUE4808" s="13"/>
      <c r="JUF4808" s="13"/>
      <c r="JUG4808" s="13"/>
      <c r="JUH4808" s="13"/>
      <c r="JUI4808" s="13"/>
      <c r="JUJ4808" s="13"/>
      <c r="JUK4808" s="13"/>
      <c r="JUL4808" s="13"/>
      <c r="JUM4808" s="13"/>
      <c r="JUN4808" s="13"/>
      <c r="JUO4808" s="13"/>
      <c r="JUP4808" s="13"/>
      <c r="JUQ4808" s="13"/>
      <c r="JUR4808" s="13"/>
      <c r="JUS4808" s="13"/>
      <c r="JUT4808" s="13"/>
      <c r="JUU4808" s="13"/>
      <c r="JUV4808" s="13"/>
      <c r="JUW4808" s="13"/>
      <c r="JUX4808" s="13"/>
      <c r="JUY4808" s="13"/>
      <c r="JUZ4808" s="13"/>
      <c r="JVA4808" s="13"/>
      <c r="JVB4808" s="13"/>
      <c r="JVC4808" s="13"/>
      <c r="JVD4808" s="13"/>
      <c r="JVE4808" s="13"/>
      <c r="JVF4808" s="13"/>
      <c r="JVG4808" s="13"/>
      <c r="JVH4808" s="13"/>
      <c r="JVI4808" s="13"/>
      <c r="JVJ4808" s="13"/>
      <c r="JVK4808" s="13"/>
      <c r="JVL4808" s="13"/>
      <c r="JVM4808" s="13"/>
      <c r="JVN4808" s="13"/>
      <c r="JVO4808" s="13"/>
      <c r="JVP4808" s="13"/>
      <c r="JVQ4808" s="13"/>
      <c r="JVR4808" s="13"/>
      <c r="JVS4808" s="13"/>
      <c r="JVT4808" s="13"/>
      <c r="JVU4808" s="13"/>
      <c r="JVV4808" s="13"/>
      <c r="JVW4808" s="13"/>
      <c r="JVX4808" s="13"/>
      <c r="JVY4808" s="13"/>
      <c r="JVZ4808" s="13"/>
      <c r="JWA4808" s="13"/>
      <c r="JWB4808" s="13"/>
      <c r="JWC4808" s="13"/>
      <c r="JWD4808" s="13"/>
      <c r="JWE4808" s="13"/>
      <c r="JWF4808" s="13"/>
      <c r="JWG4808" s="13"/>
      <c r="JWH4808" s="13"/>
      <c r="JWI4808" s="13"/>
      <c r="JWJ4808" s="13"/>
      <c r="JWK4808" s="13"/>
      <c r="JWL4808" s="13"/>
      <c r="JWM4808" s="13"/>
      <c r="JWN4808" s="13"/>
      <c r="JWO4808" s="13"/>
      <c r="JWP4808" s="13"/>
      <c r="JWQ4808" s="13"/>
      <c r="JWR4808" s="13"/>
      <c r="JWS4808" s="13"/>
      <c r="JWT4808" s="13"/>
      <c r="JWU4808" s="13"/>
      <c r="JWV4808" s="13"/>
      <c r="JWW4808" s="13"/>
      <c r="JWX4808" s="13"/>
      <c r="JWY4808" s="13"/>
      <c r="JWZ4808" s="13"/>
      <c r="JXA4808" s="13"/>
      <c r="JXB4808" s="13"/>
      <c r="JXC4808" s="13"/>
      <c r="JXD4808" s="13"/>
      <c r="JXE4808" s="13"/>
      <c r="JXF4808" s="13"/>
      <c r="JXG4808" s="13"/>
      <c r="JXH4808" s="13"/>
      <c r="JXI4808" s="13"/>
      <c r="JXJ4808" s="13"/>
      <c r="JXK4808" s="13"/>
      <c r="JXL4808" s="13"/>
      <c r="JXM4808" s="13"/>
      <c r="JXN4808" s="13"/>
      <c r="JXO4808" s="13"/>
      <c r="JXP4808" s="13"/>
      <c r="JXQ4808" s="13"/>
      <c r="JXR4808" s="13"/>
      <c r="JXS4808" s="13"/>
      <c r="JXT4808" s="13"/>
      <c r="JXU4808" s="13"/>
      <c r="JXV4808" s="13"/>
      <c r="JXW4808" s="13"/>
      <c r="JXX4808" s="13"/>
      <c r="JXY4808" s="13"/>
      <c r="JXZ4808" s="13"/>
      <c r="JYA4808" s="13"/>
      <c r="JYB4808" s="13"/>
      <c r="JYC4808" s="13"/>
      <c r="JYD4808" s="13"/>
      <c r="JYE4808" s="13"/>
      <c r="JYF4808" s="13"/>
      <c r="JYG4808" s="13"/>
      <c r="JYH4808" s="13"/>
      <c r="JYI4808" s="13"/>
      <c r="JYJ4808" s="13"/>
      <c r="JYK4808" s="13"/>
      <c r="JYL4808" s="13"/>
      <c r="JYM4808" s="13"/>
      <c r="JYN4808" s="13"/>
      <c r="JYO4808" s="13"/>
      <c r="JYP4808" s="13"/>
      <c r="JYQ4808" s="13"/>
      <c r="JYR4808" s="13"/>
      <c r="JYS4808" s="13"/>
      <c r="JYT4808" s="13"/>
      <c r="JYU4808" s="13"/>
      <c r="JYV4808" s="13"/>
      <c r="JYW4808" s="13"/>
      <c r="JYX4808" s="13"/>
      <c r="JYY4808" s="13"/>
      <c r="JYZ4808" s="13"/>
      <c r="JZA4808" s="13"/>
      <c r="JZB4808" s="13"/>
      <c r="JZC4808" s="13"/>
      <c r="JZD4808" s="13"/>
      <c r="JZE4808" s="13"/>
      <c r="JZF4808" s="13"/>
      <c r="JZG4808" s="13"/>
      <c r="JZH4808" s="13"/>
      <c r="JZI4808" s="13"/>
      <c r="JZJ4808" s="13"/>
      <c r="JZK4808" s="13"/>
      <c r="JZL4808" s="13"/>
      <c r="JZM4808" s="13"/>
      <c r="JZN4808" s="13"/>
      <c r="JZO4808" s="13"/>
      <c r="JZP4808" s="13"/>
      <c r="JZQ4808" s="13"/>
      <c r="JZR4808" s="13"/>
      <c r="JZS4808" s="13"/>
      <c r="JZT4808" s="13"/>
      <c r="JZU4808" s="13"/>
      <c r="JZV4808" s="13"/>
      <c r="JZW4808" s="13"/>
      <c r="JZX4808" s="13"/>
      <c r="JZY4808" s="13"/>
      <c r="JZZ4808" s="13"/>
      <c r="KAA4808" s="13"/>
      <c r="KAB4808" s="13"/>
      <c r="KAC4808" s="13"/>
      <c r="KAD4808" s="13"/>
      <c r="KAE4808" s="13"/>
      <c r="KAF4808" s="13"/>
      <c r="KAG4808" s="13"/>
      <c r="KAH4808" s="13"/>
      <c r="KAI4808" s="13"/>
      <c r="KAJ4808" s="13"/>
      <c r="KAK4808" s="13"/>
      <c r="KAL4808" s="13"/>
      <c r="KAM4808" s="13"/>
      <c r="KAN4808" s="13"/>
      <c r="KAO4808" s="13"/>
      <c r="KAP4808" s="13"/>
      <c r="KAQ4808" s="13"/>
      <c r="KAR4808" s="13"/>
      <c r="KAS4808" s="13"/>
      <c r="KAT4808" s="13"/>
      <c r="KAU4808" s="13"/>
      <c r="KAV4808" s="13"/>
      <c r="KAW4808" s="13"/>
      <c r="KAX4808" s="13"/>
      <c r="KAY4808" s="13"/>
      <c r="KAZ4808" s="13"/>
      <c r="KBA4808" s="13"/>
      <c r="KBB4808" s="13"/>
      <c r="KBC4808" s="13"/>
      <c r="KBD4808" s="13"/>
      <c r="KBE4808" s="13"/>
      <c r="KBF4808" s="13"/>
      <c r="KBG4808" s="13"/>
      <c r="KBH4808" s="13"/>
      <c r="KBI4808" s="13"/>
      <c r="KBJ4808" s="13"/>
      <c r="KBK4808" s="13"/>
      <c r="KBL4808" s="13"/>
      <c r="KBM4808" s="13"/>
      <c r="KBN4808" s="13"/>
      <c r="KBO4808" s="13"/>
      <c r="KBP4808" s="13"/>
      <c r="KBQ4808" s="13"/>
      <c r="KBR4808" s="13"/>
      <c r="KBS4808" s="13"/>
      <c r="KBT4808" s="13"/>
      <c r="KBU4808" s="13"/>
      <c r="KBV4808" s="13"/>
      <c r="KBW4808" s="13"/>
      <c r="KBX4808" s="13"/>
      <c r="KBY4808" s="13"/>
      <c r="KBZ4808" s="13"/>
      <c r="KCA4808" s="13"/>
      <c r="KCB4808" s="13"/>
      <c r="KCC4808" s="13"/>
      <c r="KCD4808" s="13"/>
      <c r="KCE4808" s="13"/>
      <c r="KCF4808" s="13"/>
      <c r="KCG4808" s="13"/>
      <c r="KCH4808" s="13"/>
      <c r="KCI4808" s="13"/>
      <c r="KCJ4808" s="13"/>
      <c r="KCK4808" s="13"/>
      <c r="KCL4808" s="13"/>
      <c r="KCM4808" s="13"/>
      <c r="KCN4808" s="13"/>
      <c r="KCO4808" s="13"/>
      <c r="KCP4808" s="13"/>
      <c r="KCQ4808" s="13"/>
      <c r="KCR4808" s="13"/>
      <c r="KCS4808" s="13"/>
      <c r="KCT4808" s="13"/>
      <c r="KCU4808" s="13"/>
      <c r="KCV4808" s="13"/>
      <c r="KCW4808" s="13"/>
      <c r="KCX4808" s="13"/>
      <c r="KCY4808" s="13"/>
      <c r="KCZ4808" s="13"/>
      <c r="KDA4808" s="13"/>
      <c r="KDB4808" s="13"/>
      <c r="KDC4808" s="13"/>
      <c r="KDD4808" s="13"/>
      <c r="KDE4808" s="13"/>
      <c r="KDF4808" s="13"/>
      <c r="KDG4808" s="13"/>
      <c r="KDH4808" s="13"/>
      <c r="KDI4808" s="13"/>
      <c r="KDJ4808" s="13"/>
      <c r="KDK4808" s="13"/>
      <c r="KDL4808" s="13"/>
      <c r="KDM4808" s="13"/>
      <c r="KDN4808" s="13"/>
      <c r="KDO4808" s="13"/>
      <c r="KDP4808" s="13"/>
      <c r="KDQ4808" s="13"/>
      <c r="KDR4808" s="13"/>
      <c r="KDS4808" s="13"/>
      <c r="KDT4808" s="13"/>
      <c r="KDU4808" s="13"/>
      <c r="KDV4808" s="13"/>
      <c r="KDW4808" s="13"/>
      <c r="KDX4808" s="13"/>
      <c r="KDY4808" s="13"/>
      <c r="KDZ4808" s="13"/>
      <c r="KEA4808" s="13"/>
      <c r="KEB4808" s="13"/>
      <c r="KEC4808" s="13"/>
      <c r="KED4808" s="13"/>
      <c r="KEE4808" s="13"/>
      <c r="KEF4808" s="13"/>
      <c r="KEG4808" s="13"/>
      <c r="KEH4808" s="13"/>
      <c r="KEI4808" s="13"/>
      <c r="KEJ4808" s="13"/>
      <c r="KEK4808" s="13"/>
      <c r="KEL4808" s="13"/>
      <c r="KEM4808" s="13"/>
      <c r="KEN4808" s="13"/>
      <c r="KEO4808" s="13"/>
      <c r="KEP4808" s="13"/>
      <c r="KEQ4808" s="13"/>
      <c r="KER4808" s="13"/>
      <c r="KES4808" s="13"/>
      <c r="KET4808" s="13"/>
      <c r="KEU4808" s="13"/>
      <c r="KEV4808" s="13"/>
      <c r="KEW4808" s="13"/>
      <c r="KEX4808" s="13"/>
      <c r="KEY4808" s="13"/>
      <c r="KEZ4808" s="13"/>
      <c r="KFA4808" s="13"/>
      <c r="KFB4808" s="13"/>
      <c r="KFC4808" s="13"/>
      <c r="KFD4808" s="13"/>
      <c r="KFE4808" s="13"/>
      <c r="KFF4808" s="13"/>
      <c r="KFG4808" s="13"/>
      <c r="KFH4808" s="13"/>
      <c r="KFI4808" s="13"/>
      <c r="KFJ4808" s="13"/>
      <c r="KFK4808" s="13"/>
      <c r="KFL4808" s="13"/>
      <c r="KFM4808" s="13"/>
      <c r="KFN4808" s="13"/>
      <c r="KFO4808" s="13"/>
      <c r="KFP4808" s="13"/>
      <c r="KFQ4808" s="13"/>
      <c r="KFR4808" s="13"/>
      <c r="KFS4808" s="13"/>
      <c r="KFT4808" s="13"/>
      <c r="KFU4808" s="13"/>
      <c r="KFV4808" s="13"/>
      <c r="KFW4808" s="13"/>
      <c r="KFX4808" s="13"/>
      <c r="KFY4808" s="13"/>
      <c r="KFZ4808" s="13"/>
      <c r="KGA4808" s="13"/>
      <c r="KGB4808" s="13"/>
      <c r="KGC4808" s="13"/>
      <c r="KGD4808" s="13"/>
      <c r="KGE4808" s="13"/>
      <c r="KGF4808" s="13"/>
      <c r="KGG4808" s="13"/>
      <c r="KGH4808" s="13"/>
      <c r="KGI4808" s="13"/>
      <c r="KGJ4808" s="13"/>
      <c r="KGK4808" s="13"/>
      <c r="KGL4808" s="13"/>
      <c r="KGM4808" s="13"/>
      <c r="KGN4808" s="13"/>
      <c r="KGO4808" s="13"/>
      <c r="KGP4808" s="13"/>
      <c r="KGQ4808" s="13"/>
      <c r="KGR4808" s="13"/>
      <c r="KGS4808" s="13"/>
      <c r="KGT4808" s="13"/>
      <c r="KGU4808" s="13"/>
      <c r="KGV4808" s="13"/>
      <c r="KGW4808" s="13"/>
      <c r="KGX4808" s="13"/>
      <c r="KGY4808" s="13"/>
      <c r="KGZ4808" s="13"/>
      <c r="KHA4808" s="13"/>
      <c r="KHB4808" s="13"/>
      <c r="KHC4808" s="13"/>
      <c r="KHD4808" s="13"/>
      <c r="KHE4808" s="13"/>
      <c r="KHF4808" s="13"/>
      <c r="KHG4808" s="13"/>
      <c r="KHH4808" s="13"/>
      <c r="KHI4808" s="13"/>
      <c r="KHJ4808" s="13"/>
      <c r="KHK4808" s="13"/>
      <c r="KHL4808" s="13"/>
      <c r="KHM4808" s="13"/>
      <c r="KHN4808" s="13"/>
      <c r="KHO4808" s="13"/>
      <c r="KHP4808" s="13"/>
      <c r="KHQ4808" s="13"/>
      <c r="KHR4808" s="13"/>
      <c r="KHS4808" s="13"/>
      <c r="KHT4808" s="13"/>
      <c r="KHU4808" s="13"/>
      <c r="KHV4808" s="13"/>
      <c r="KHW4808" s="13"/>
      <c r="KHX4808" s="13"/>
      <c r="KHY4808" s="13"/>
      <c r="KHZ4808" s="13"/>
      <c r="KIA4808" s="13"/>
      <c r="KIB4808" s="13"/>
      <c r="KIC4808" s="13"/>
      <c r="KID4808" s="13"/>
      <c r="KIE4808" s="13"/>
      <c r="KIF4808" s="13"/>
      <c r="KIG4808" s="13"/>
      <c r="KIH4808" s="13"/>
      <c r="KII4808" s="13"/>
      <c r="KIJ4808" s="13"/>
      <c r="KIK4808" s="13"/>
      <c r="KIL4808" s="13"/>
      <c r="KIM4808" s="13"/>
      <c r="KIN4808" s="13"/>
      <c r="KIO4808" s="13"/>
      <c r="KIP4808" s="13"/>
      <c r="KIQ4808" s="13"/>
      <c r="KIR4808" s="13"/>
      <c r="KIS4808" s="13"/>
      <c r="KIT4808" s="13"/>
      <c r="KIU4808" s="13"/>
      <c r="KIV4808" s="13"/>
      <c r="KIW4808" s="13"/>
      <c r="KIX4808" s="13"/>
      <c r="KIY4808" s="13"/>
      <c r="KIZ4808" s="13"/>
      <c r="KJA4808" s="13"/>
      <c r="KJB4808" s="13"/>
      <c r="KJC4808" s="13"/>
      <c r="KJD4808" s="13"/>
      <c r="KJE4808" s="13"/>
      <c r="KJF4808" s="13"/>
      <c r="KJG4808" s="13"/>
      <c r="KJH4808" s="13"/>
      <c r="KJI4808" s="13"/>
      <c r="KJJ4808" s="13"/>
      <c r="KJK4808" s="13"/>
      <c r="KJL4808" s="13"/>
      <c r="KJM4808" s="13"/>
      <c r="KJN4808" s="13"/>
      <c r="KJO4808" s="13"/>
      <c r="KJP4808" s="13"/>
      <c r="KJQ4808" s="13"/>
      <c r="KJR4808" s="13"/>
      <c r="KJS4808" s="13"/>
      <c r="KJT4808" s="13"/>
      <c r="KJU4808" s="13"/>
      <c r="KJV4808" s="13"/>
      <c r="KJW4808" s="13"/>
      <c r="KJX4808" s="13"/>
      <c r="KJY4808" s="13"/>
      <c r="KJZ4808" s="13"/>
      <c r="KKA4808" s="13"/>
      <c r="KKB4808" s="13"/>
      <c r="KKC4808" s="13"/>
      <c r="KKD4808" s="13"/>
      <c r="KKE4808" s="13"/>
      <c r="KKF4808" s="13"/>
      <c r="KKG4808" s="13"/>
      <c r="KKH4808" s="13"/>
      <c r="KKI4808" s="13"/>
      <c r="KKJ4808" s="13"/>
      <c r="KKK4808" s="13"/>
      <c r="KKL4808" s="13"/>
      <c r="KKM4808" s="13"/>
      <c r="KKN4808" s="13"/>
      <c r="KKO4808" s="13"/>
      <c r="KKP4808" s="13"/>
      <c r="KKQ4808" s="13"/>
      <c r="KKR4808" s="13"/>
      <c r="KKS4808" s="13"/>
      <c r="KKT4808" s="13"/>
      <c r="KKU4808" s="13"/>
      <c r="KKV4808" s="13"/>
      <c r="KKW4808" s="13"/>
      <c r="KKX4808" s="13"/>
      <c r="KKY4808" s="13"/>
      <c r="KKZ4808" s="13"/>
      <c r="KLA4808" s="13"/>
      <c r="KLB4808" s="13"/>
      <c r="KLC4808" s="13"/>
      <c r="KLD4808" s="13"/>
      <c r="KLE4808" s="13"/>
      <c r="KLF4808" s="13"/>
      <c r="KLG4808" s="13"/>
      <c r="KLH4808" s="13"/>
      <c r="KLI4808" s="13"/>
      <c r="KLJ4808" s="13"/>
      <c r="KLK4808" s="13"/>
      <c r="KLL4808" s="13"/>
      <c r="KLM4808" s="13"/>
      <c r="KLN4808" s="13"/>
      <c r="KLO4808" s="13"/>
      <c r="KLP4808" s="13"/>
      <c r="KLQ4808" s="13"/>
      <c r="KLR4808" s="13"/>
      <c r="KLS4808" s="13"/>
      <c r="KLT4808" s="13"/>
      <c r="KLU4808" s="13"/>
      <c r="KLV4808" s="13"/>
      <c r="KLW4808" s="13"/>
      <c r="KLX4808" s="13"/>
      <c r="KLY4808" s="13"/>
      <c r="KLZ4808" s="13"/>
      <c r="KMA4808" s="13"/>
      <c r="KMB4808" s="13"/>
      <c r="KMC4808" s="13"/>
      <c r="KMD4808" s="13"/>
      <c r="KME4808" s="13"/>
      <c r="KMF4808" s="13"/>
      <c r="KMG4808" s="13"/>
      <c r="KMH4808" s="13"/>
      <c r="KMI4808" s="13"/>
      <c r="KMJ4808" s="13"/>
      <c r="KMK4808" s="13"/>
      <c r="KML4808" s="13"/>
      <c r="KMM4808" s="13"/>
      <c r="KMN4808" s="13"/>
      <c r="KMO4808" s="13"/>
      <c r="KMP4808" s="13"/>
      <c r="KMQ4808" s="13"/>
      <c r="KMR4808" s="13"/>
      <c r="KMS4808" s="13"/>
      <c r="KMT4808" s="13"/>
      <c r="KMU4808" s="13"/>
      <c r="KMV4808" s="13"/>
      <c r="KMW4808" s="13"/>
      <c r="KMX4808" s="13"/>
      <c r="KMY4808" s="13"/>
      <c r="KMZ4808" s="13"/>
      <c r="KNA4808" s="13"/>
      <c r="KNB4808" s="13"/>
      <c r="KNC4808" s="13"/>
      <c r="KND4808" s="13"/>
      <c r="KNE4808" s="13"/>
      <c r="KNF4808" s="13"/>
      <c r="KNG4808" s="13"/>
      <c r="KNH4808" s="13"/>
      <c r="KNI4808" s="13"/>
      <c r="KNJ4808" s="13"/>
      <c r="KNK4808" s="13"/>
      <c r="KNL4808" s="13"/>
      <c r="KNM4808" s="13"/>
      <c r="KNN4808" s="13"/>
      <c r="KNO4808" s="13"/>
      <c r="KNP4808" s="13"/>
      <c r="KNQ4808" s="13"/>
      <c r="KNR4808" s="13"/>
      <c r="KNS4808" s="13"/>
      <c r="KNT4808" s="13"/>
      <c r="KNU4808" s="13"/>
      <c r="KNV4808" s="13"/>
      <c r="KNW4808" s="13"/>
      <c r="KNX4808" s="13"/>
      <c r="KNY4808" s="13"/>
      <c r="KNZ4808" s="13"/>
      <c r="KOA4808" s="13"/>
      <c r="KOB4808" s="13"/>
      <c r="KOC4808" s="13"/>
      <c r="KOD4808" s="13"/>
      <c r="KOE4808" s="13"/>
      <c r="KOF4808" s="13"/>
      <c r="KOG4808" s="13"/>
      <c r="KOH4808" s="13"/>
      <c r="KOI4808" s="13"/>
      <c r="KOJ4808" s="13"/>
      <c r="KOK4808" s="13"/>
      <c r="KOL4808" s="13"/>
      <c r="KOM4808" s="13"/>
      <c r="KON4808" s="13"/>
      <c r="KOO4808" s="13"/>
      <c r="KOP4808" s="13"/>
      <c r="KOQ4808" s="13"/>
      <c r="KOR4808" s="13"/>
      <c r="KOS4808" s="13"/>
      <c r="KOT4808" s="13"/>
      <c r="KOU4808" s="13"/>
      <c r="KOV4808" s="13"/>
      <c r="KOW4808" s="13"/>
      <c r="KOX4808" s="13"/>
      <c r="KOY4808" s="13"/>
      <c r="KOZ4808" s="13"/>
      <c r="KPA4808" s="13"/>
      <c r="KPB4808" s="13"/>
      <c r="KPC4808" s="13"/>
      <c r="KPD4808" s="13"/>
      <c r="KPE4808" s="13"/>
      <c r="KPF4808" s="13"/>
      <c r="KPG4808" s="13"/>
      <c r="KPH4808" s="13"/>
      <c r="KPI4808" s="13"/>
      <c r="KPJ4808" s="13"/>
      <c r="KPK4808" s="13"/>
      <c r="KPL4808" s="13"/>
      <c r="KPM4808" s="13"/>
      <c r="KPN4808" s="13"/>
      <c r="KPO4808" s="13"/>
      <c r="KPP4808" s="13"/>
      <c r="KPQ4808" s="13"/>
      <c r="KPR4808" s="13"/>
      <c r="KPS4808" s="13"/>
      <c r="KPT4808" s="13"/>
      <c r="KPU4808" s="13"/>
      <c r="KPV4808" s="13"/>
      <c r="KPW4808" s="13"/>
      <c r="KPX4808" s="13"/>
      <c r="KPY4808" s="13"/>
      <c r="KPZ4808" s="13"/>
      <c r="KQA4808" s="13"/>
      <c r="KQB4808" s="13"/>
      <c r="KQC4808" s="13"/>
      <c r="KQD4808" s="13"/>
      <c r="KQE4808" s="13"/>
      <c r="KQF4808" s="13"/>
      <c r="KQG4808" s="13"/>
      <c r="KQH4808" s="13"/>
      <c r="KQI4808" s="13"/>
      <c r="KQJ4808" s="13"/>
      <c r="KQK4808" s="13"/>
      <c r="KQL4808" s="13"/>
      <c r="KQM4808" s="13"/>
      <c r="KQN4808" s="13"/>
      <c r="KQO4808" s="13"/>
      <c r="KQP4808" s="13"/>
      <c r="KQQ4808" s="13"/>
      <c r="KQR4808" s="13"/>
      <c r="KQS4808" s="13"/>
      <c r="KQT4808" s="13"/>
      <c r="KQU4808" s="13"/>
      <c r="KQV4808" s="13"/>
      <c r="KQW4808" s="13"/>
      <c r="KQX4808" s="13"/>
      <c r="KQY4808" s="13"/>
      <c r="KQZ4808" s="13"/>
      <c r="KRA4808" s="13"/>
      <c r="KRB4808" s="13"/>
      <c r="KRC4808" s="13"/>
      <c r="KRD4808" s="13"/>
      <c r="KRE4808" s="13"/>
      <c r="KRF4808" s="13"/>
      <c r="KRG4808" s="13"/>
      <c r="KRH4808" s="13"/>
      <c r="KRI4808" s="13"/>
      <c r="KRJ4808" s="13"/>
      <c r="KRK4808" s="13"/>
      <c r="KRL4808" s="13"/>
      <c r="KRM4808" s="13"/>
      <c r="KRN4808" s="13"/>
      <c r="KRO4808" s="13"/>
      <c r="KRP4808" s="13"/>
      <c r="KRQ4808" s="13"/>
      <c r="KRR4808" s="13"/>
      <c r="KRS4808" s="13"/>
      <c r="KRT4808" s="13"/>
      <c r="KRU4808" s="13"/>
      <c r="KRV4808" s="13"/>
      <c r="KRW4808" s="13"/>
      <c r="KRX4808" s="13"/>
      <c r="KRY4808" s="13"/>
      <c r="KRZ4808" s="13"/>
      <c r="KSA4808" s="13"/>
      <c r="KSB4808" s="13"/>
      <c r="KSC4808" s="13"/>
      <c r="KSD4808" s="13"/>
      <c r="KSE4808" s="13"/>
      <c r="KSF4808" s="13"/>
      <c r="KSG4808" s="13"/>
      <c r="KSH4808" s="13"/>
      <c r="KSI4808" s="13"/>
      <c r="KSJ4808" s="13"/>
      <c r="KSK4808" s="13"/>
      <c r="KSL4808" s="13"/>
      <c r="KSM4808" s="13"/>
      <c r="KSN4808" s="13"/>
      <c r="KSO4808" s="13"/>
      <c r="KSP4808" s="13"/>
      <c r="KSQ4808" s="13"/>
      <c r="KSR4808" s="13"/>
      <c r="KSS4808" s="13"/>
      <c r="KST4808" s="13"/>
      <c r="KSU4808" s="13"/>
      <c r="KSV4808" s="13"/>
      <c r="KSW4808" s="13"/>
      <c r="KSX4808" s="13"/>
      <c r="KSY4808" s="13"/>
      <c r="KSZ4808" s="13"/>
      <c r="KTA4808" s="13"/>
      <c r="KTB4808" s="13"/>
      <c r="KTC4808" s="13"/>
      <c r="KTD4808" s="13"/>
      <c r="KTE4808" s="13"/>
      <c r="KTF4808" s="13"/>
      <c r="KTG4808" s="13"/>
      <c r="KTH4808" s="13"/>
      <c r="KTI4808" s="13"/>
      <c r="KTJ4808" s="13"/>
      <c r="KTK4808" s="13"/>
      <c r="KTL4808" s="13"/>
      <c r="KTM4808" s="13"/>
      <c r="KTN4808" s="13"/>
      <c r="KTO4808" s="13"/>
      <c r="KTP4808" s="13"/>
      <c r="KTQ4808" s="13"/>
      <c r="KTR4808" s="13"/>
      <c r="KTS4808" s="13"/>
      <c r="KTT4808" s="13"/>
      <c r="KTU4808" s="13"/>
      <c r="KTV4808" s="13"/>
      <c r="KTW4808" s="13"/>
      <c r="KTX4808" s="13"/>
      <c r="KTY4808" s="13"/>
      <c r="KTZ4808" s="13"/>
      <c r="KUA4808" s="13"/>
      <c r="KUB4808" s="13"/>
      <c r="KUC4808" s="13"/>
      <c r="KUD4808" s="13"/>
      <c r="KUE4808" s="13"/>
      <c r="KUF4808" s="13"/>
      <c r="KUG4808" s="13"/>
      <c r="KUH4808" s="13"/>
      <c r="KUI4808" s="13"/>
      <c r="KUJ4808" s="13"/>
      <c r="KUK4808" s="13"/>
      <c r="KUL4808" s="13"/>
      <c r="KUM4808" s="13"/>
      <c r="KUN4808" s="13"/>
      <c r="KUO4808" s="13"/>
      <c r="KUP4808" s="13"/>
      <c r="KUQ4808" s="13"/>
      <c r="KUR4808" s="13"/>
      <c r="KUS4808" s="13"/>
      <c r="KUT4808" s="13"/>
      <c r="KUU4808" s="13"/>
      <c r="KUV4808" s="13"/>
      <c r="KUW4808" s="13"/>
      <c r="KUX4808" s="13"/>
      <c r="KUY4808" s="13"/>
      <c r="KUZ4808" s="13"/>
      <c r="KVA4808" s="13"/>
      <c r="KVB4808" s="13"/>
      <c r="KVC4808" s="13"/>
      <c r="KVD4808" s="13"/>
      <c r="KVE4808" s="13"/>
      <c r="KVF4808" s="13"/>
      <c r="KVG4808" s="13"/>
      <c r="KVH4808" s="13"/>
      <c r="KVI4808" s="13"/>
      <c r="KVJ4808" s="13"/>
      <c r="KVK4808" s="13"/>
      <c r="KVL4808" s="13"/>
      <c r="KVM4808" s="13"/>
      <c r="KVN4808" s="13"/>
      <c r="KVO4808" s="13"/>
      <c r="KVP4808" s="13"/>
      <c r="KVQ4808" s="13"/>
      <c r="KVR4808" s="13"/>
      <c r="KVS4808" s="13"/>
      <c r="KVT4808" s="13"/>
      <c r="KVU4808" s="13"/>
      <c r="KVV4808" s="13"/>
      <c r="KVW4808" s="13"/>
      <c r="KVX4808" s="13"/>
      <c r="KVY4808" s="13"/>
      <c r="KVZ4808" s="13"/>
      <c r="KWA4808" s="13"/>
      <c r="KWB4808" s="13"/>
      <c r="KWC4808" s="13"/>
      <c r="KWD4808" s="13"/>
      <c r="KWE4808" s="13"/>
      <c r="KWF4808" s="13"/>
      <c r="KWG4808" s="13"/>
      <c r="KWH4808" s="13"/>
      <c r="KWI4808" s="13"/>
      <c r="KWJ4808" s="13"/>
      <c r="KWK4808" s="13"/>
      <c r="KWL4808" s="13"/>
      <c r="KWM4808" s="13"/>
      <c r="KWN4808" s="13"/>
      <c r="KWO4808" s="13"/>
      <c r="KWP4808" s="13"/>
      <c r="KWQ4808" s="13"/>
      <c r="KWR4808" s="13"/>
      <c r="KWS4808" s="13"/>
      <c r="KWT4808" s="13"/>
      <c r="KWU4808" s="13"/>
      <c r="KWV4808" s="13"/>
      <c r="KWW4808" s="13"/>
      <c r="KWX4808" s="13"/>
      <c r="KWY4808" s="13"/>
      <c r="KWZ4808" s="13"/>
      <c r="KXA4808" s="13"/>
      <c r="KXB4808" s="13"/>
      <c r="KXC4808" s="13"/>
      <c r="KXD4808" s="13"/>
      <c r="KXE4808" s="13"/>
      <c r="KXF4808" s="13"/>
      <c r="KXG4808" s="13"/>
      <c r="KXH4808" s="13"/>
      <c r="KXI4808" s="13"/>
      <c r="KXJ4808" s="13"/>
      <c r="KXK4808" s="13"/>
      <c r="KXL4808" s="13"/>
      <c r="KXM4808" s="13"/>
      <c r="KXN4808" s="13"/>
      <c r="KXO4808" s="13"/>
      <c r="KXP4808" s="13"/>
      <c r="KXQ4808" s="13"/>
      <c r="KXR4808" s="13"/>
      <c r="KXS4808" s="13"/>
      <c r="KXT4808" s="13"/>
      <c r="KXU4808" s="13"/>
      <c r="KXV4808" s="13"/>
      <c r="KXW4808" s="13"/>
      <c r="KXX4808" s="13"/>
      <c r="KXY4808" s="13"/>
      <c r="KXZ4808" s="13"/>
      <c r="KYA4808" s="13"/>
      <c r="KYB4808" s="13"/>
      <c r="KYC4808" s="13"/>
      <c r="KYD4808" s="13"/>
      <c r="KYE4808" s="13"/>
      <c r="KYF4808" s="13"/>
      <c r="KYG4808" s="13"/>
      <c r="KYH4808" s="13"/>
      <c r="KYI4808" s="13"/>
      <c r="KYJ4808" s="13"/>
      <c r="KYK4808" s="13"/>
      <c r="KYL4808" s="13"/>
      <c r="KYM4808" s="13"/>
      <c r="KYN4808" s="13"/>
      <c r="KYO4808" s="13"/>
      <c r="KYP4808" s="13"/>
      <c r="KYQ4808" s="13"/>
      <c r="KYR4808" s="13"/>
      <c r="KYS4808" s="13"/>
      <c r="KYT4808" s="13"/>
      <c r="KYU4808" s="13"/>
      <c r="KYV4808" s="13"/>
      <c r="KYW4808" s="13"/>
      <c r="KYX4808" s="13"/>
      <c r="KYY4808" s="13"/>
      <c r="KYZ4808" s="13"/>
      <c r="KZA4808" s="13"/>
      <c r="KZB4808" s="13"/>
      <c r="KZC4808" s="13"/>
      <c r="KZD4808" s="13"/>
      <c r="KZE4808" s="13"/>
      <c r="KZF4808" s="13"/>
      <c r="KZG4808" s="13"/>
      <c r="KZH4808" s="13"/>
      <c r="KZI4808" s="13"/>
      <c r="KZJ4808" s="13"/>
      <c r="KZK4808" s="13"/>
      <c r="KZL4808" s="13"/>
      <c r="KZM4808" s="13"/>
      <c r="KZN4808" s="13"/>
      <c r="KZO4808" s="13"/>
      <c r="KZP4808" s="13"/>
      <c r="KZQ4808" s="13"/>
      <c r="KZR4808" s="13"/>
      <c r="KZS4808" s="13"/>
      <c r="KZT4808" s="13"/>
      <c r="KZU4808" s="13"/>
      <c r="KZV4808" s="13"/>
      <c r="KZW4808" s="13"/>
      <c r="KZX4808" s="13"/>
      <c r="KZY4808" s="13"/>
      <c r="KZZ4808" s="13"/>
      <c r="LAA4808" s="13"/>
      <c r="LAB4808" s="13"/>
      <c r="LAC4808" s="13"/>
      <c r="LAD4808" s="13"/>
      <c r="LAE4808" s="13"/>
      <c r="LAF4808" s="13"/>
      <c r="LAG4808" s="13"/>
      <c r="LAH4808" s="13"/>
      <c r="LAI4808" s="13"/>
      <c r="LAJ4808" s="13"/>
      <c r="LAK4808" s="13"/>
      <c r="LAL4808" s="13"/>
      <c r="LAM4808" s="13"/>
      <c r="LAN4808" s="13"/>
      <c r="LAO4808" s="13"/>
      <c r="LAP4808" s="13"/>
      <c r="LAQ4808" s="13"/>
      <c r="LAR4808" s="13"/>
      <c r="LAS4808" s="13"/>
      <c r="LAT4808" s="13"/>
      <c r="LAU4808" s="13"/>
      <c r="LAV4808" s="13"/>
      <c r="LAW4808" s="13"/>
      <c r="LAX4808" s="13"/>
      <c r="LAY4808" s="13"/>
      <c r="LAZ4808" s="13"/>
      <c r="LBA4808" s="13"/>
      <c r="LBB4808" s="13"/>
      <c r="LBC4808" s="13"/>
      <c r="LBD4808" s="13"/>
      <c r="LBE4808" s="13"/>
      <c r="LBF4808" s="13"/>
      <c r="LBG4808" s="13"/>
      <c r="LBH4808" s="13"/>
      <c r="LBI4808" s="13"/>
      <c r="LBJ4808" s="13"/>
      <c r="LBK4808" s="13"/>
      <c r="LBL4808" s="13"/>
      <c r="LBM4808" s="13"/>
      <c r="LBN4808" s="13"/>
      <c r="LBO4808" s="13"/>
      <c r="LBP4808" s="13"/>
      <c r="LBQ4808" s="13"/>
      <c r="LBR4808" s="13"/>
      <c r="LBS4808" s="13"/>
      <c r="LBT4808" s="13"/>
      <c r="LBU4808" s="13"/>
      <c r="LBV4808" s="13"/>
      <c r="LBW4808" s="13"/>
      <c r="LBX4808" s="13"/>
      <c r="LBY4808" s="13"/>
      <c r="LBZ4808" s="13"/>
      <c r="LCA4808" s="13"/>
      <c r="LCB4808" s="13"/>
      <c r="LCC4808" s="13"/>
      <c r="LCD4808" s="13"/>
      <c r="LCE4808" s="13"/>
      <c r="LCF4808" s="13"/>
      <c r="LCG4808" s="13"/>
      <c r="LCH4808" s="13"/>
      <c r="LCI4808" s="13"/>
      <c r="LCJ4808" s="13"/>
      <c r="LCK4808" s="13"/>
      <c r="LCL4808" s="13"/>
      <c r="LCM4808" s="13"/>
      <c r="LCN4808" s="13"/>
      <c r="LCO4808" s="13"/>
      <c r="LCP4808" s="13"/>
      <c r="LCQ4808" s="13"/>
      <c r="LCR4808" s="13"/>
      <c r="LCS4808" s="13"/>
      <c r="LCT4808" s="13"/>
      <c r="LCU4808" s="13"/>
      <c r="LCV4808" s="13"/>
      <c r="LCW4808" s="13"/>
      <c r="LCX4808" s="13"/>
      <c r="LCY4808" s="13"/>
      <c r="LCZ4808" s="13"/>
      <c r="LDA4808" s="13"/>
      <c r="LDB4808" s="13"/>
      <c r="LDC4808" s="13"/>
      <c r="LDD4808" s="13"/>
      <c r="LDE4808" s="13"/>
      <c r="LDF4808" s="13"/>
      <c r="LDG4808" s="13"/>
      <c r="LDH4808" s="13"/>
      <c r="LDI4808" s="13"/>
      <c r="LDJ4808" s="13"/>
      <c r="LDK4808" s="13"/>
      <c r="LDL4808" s="13"/>
      <c r="LDM4808" s="13"/>
      <c r="LDN4808" s="13"/>
      <c r="LDO4808" s="13"/>
      <c r="LDP4808" s="13"/>
      <c r="LDQ4808" s="13"/>
      <c r="LDR4808" s="13"/>
      <c r="LDS4808" s="13"/>
      <c r="LDT4808" s="13"/>
      <c r="LDU4808" s="13"/>
      <c r="LDV4808" s="13"/>
      <c r="LDW4808" s="13"/>
      <c r="LDX4808" s="13"/>
      <c r="LDY4808" s="13"/>
      <c r="LDZ4808" s="13"/>
      <c r="LEA4808" s="13"/>
      <c r="LEB4808" s="13"/>
      <c r="LEC4808" s="13"/>
      <c r="LED4808" s="13"/>
      <c r="LEE4808" s="13"/>
      <c r="LEF4808" s="13"/>
      <c r="LEG4808" s="13"/>
      <c r="LEH4808" s="13"/>
      <c r="LEI4808" s="13"/>
      <c r="LEJ4808" s="13"/>
      <c r="LEK4808" s="13"/>
      <c r="LEL4808" s="13"/>
      <c r="LEM4808" s="13"/>
      <c r="LEN4808" s="13"/>
      <c r="LEO4808" s="13"/>
      <c r="LEP4808" s="13"/>
      <c r="LEQ4808" s="13"/>
      <c r="LER4808" s="13"/>
      <c r="LES4808" s="13"/>
      <c r="LET4808" s="13"/>
      <c r="LEU4808" s="13"/>
      <c r="LEV4808" s="13"/>
      <c r="LEW4808" s="13"/>
      <c r="LEX4808" s="13"/>
      <c r="LEY4808" s="13"/>
      <c r="LEZ4808" s="13"/>
      <c r="LFA4808" s="13"/>
      <c r="LFB4808" s="13"/>
      <c r="LFC4808" s="13"/>
      <c r="LFD4808" s="13"/>
      <c r="LFE4808" s="13"/>
      <c r="LFF4808" s="13"/>
      <c r="LFG4808" s="13"/>
      <c r="LFH4808" s="13"/>
      <c r="LFI4808" s="13"/>
      <c r="LFJ4808" s="13"/>
      <c r="LFK4808" s="13"/>
      <c r="LFL4808" s="13"/>
      <c r="LFM4808" s="13"/>
      <c r="LFN4808" s="13"/>
      <c r="LFO4808" s="13"/>
      <c r="LFP4808" s="13"/>
      <c r="LFQ4808" s="13"/>
      <c r="LFR4808" s="13"/>
      <c r="LFS4808" s="13"/>
      <c r="LFT4808" s="13"/>
      <c r="LFU4808" s="13"/>
      <c r="LFV4808" s="13"/>
      <c r="LFW4808" s="13"/>
      <c r="LFX4808" s="13"/>
      <c r="LFY4808" s="13"/>
      <c r="LFZ4808" s="13"/>
      <c r="LGA4808" s="13"/>
      <c r="LGB4808" s="13"/>
      <c r="LGC4808" s="13"/>
      <c r="LGD4808" s="13"/>
      <c r="LGE4808" s="13"/>
      <c r="LGF4808" s="13"/>
      <c r="LGG4808" s="13"/>
      <c r="LGH4808" s="13"/>
      <c r="LGI4808" s="13"/>
      <c r="LGJ4808" s="13"/>
      <c r="LGK4808" s="13"/>
      <c r="LGL4808" s="13"/>
      <c r="LGM4808" s="13"/>
      <c r="LGN4808" s="13"/>
      <c r="LGO4808" s="13"/>
      <c r="LGP4808" s="13"/>
      <c r="LGQ4808" s="13"/>
      <c r="LGR4808" s="13"/>
      <c r="LGS4808" s="13"/>
      <c r="LGT4808" s="13"/>
      <c r="LGU4808" s="13"/>
      <c r="LGV4808" s="13"/>
      <c r="LGW4808" s="13"/>
      <c r="LGX4808" s="13"/>
      <c r="LGY4808" s="13"/>
      <c r="LGZ4808" s="13"/>
      <c r="LHA4808" s="13"/>
      <c r="LHB4808" s="13"/>
      <c r="LHC4808" s="13"/>
      <c r="LHD4808" s="13"/>
      <c r="LHE4808" s="13"/>
      <c r="LHF4808" s="13"/>
      <c r="LHG4808" s="13"/>
      <c r="LHH4808" s="13"/>
      <c r="LHI4808" s="13"/>
      <c r="LHJ4808" s="13"/>
      <c r="LHK4808" s="13"/>
      <c r="LHL4808" s="13"/>
      <c r="LHM4808" s="13"/>
      <c r="LHN4808" s="13"/>
      <c r="LHO4808" s="13"/>
      <c r="LHP4808" s="13"/>
      <c r="LHQ4808" s="13"/>
      <c r="LHR4808" s="13"/>
      <c r="LHS4808" s="13"/>
      <c r="LHT4808" s="13"/>
      <c r="LHU4808" s="13"/>
      <c r="LHV4808" s="13"/>
      <c r="LHW4808" s="13"/>
      <c r="LHX4808" s="13"/>
      <c r="LHY4808" s="13"/>
      <c r="LHZ4808" s="13"/>
      <c r="LIA4808" s="13"/>
      <c r="LIB4808" s="13"/>
      <c r="LIC4808" s="13"/>
      <c r="LID4808" s="13"/>
      <c r="LIE4808" s="13"/>
      <c r="LIF4808" s="13"/>
      <c r="LIG4808" s="13"/>
      <c r="LIH4808" s="13"/>
      <c r="LII4808" s="13"/>
      <c r="LIJ4808" s="13"/>
      <c r="LIK4808" s="13"/>
      <c r="LIL4808" s="13"/>
      <c r="LIM4808" s="13"/>
      <c r="LIN4808" s="13"/>
      <c r="LIO4808" s="13"/>
      <c r="LIP4808" s="13"/>
      <c r="LIQ4808" s="13"/>
      <c r="LIR4808" s="13"/>
      <c r="LIS4808" s="13"/>
      <c r="LIT4808" s="13"/>
      <c r="LIU4808" s="13"/>
      <c r="LIV4808" s="13"/>
      <c r="LIW4808" s="13"/>
      <c r="LIX4808" s="13"/>
      <c r="LIY4808" s="13"/>
      <c r="LIZ4808" s="13"/>
      <c r="LJA4808" s="13"/>
      <c r="LJB4808" s="13"/>
      <c r="LJC4808" s="13"/>
      <c r="LJD4808" s="13"/>
      <c r="LJE4808" s="13"/>
      <c r="LJF4808" s="13"/>
      <c r="LJG4808" s="13"/>
      <c r="LJH4808" s="13"/>
      <c r="LJI4808" s="13"/>
      <c r="LJJ4808" s="13"/>
      <c r="LJK4808" s="13"/>
      <c r="LJL4808" s="13"/>
      <c r="LJM4808" s="13"/>
      <c r="LJN4808" s="13"/>
      <c r="LJO4808" s="13"/>
      <c r="LJP4808" s="13"/>
      <c r="LJQ4808" s="13"/>
      <c r="LJR4808" s="13"/>
      <c r="LJS4808" s="13"/>
      <c r="LJT4808" s="13"/>
      <c r="LJU4808" s="13"/>
      <c r="LJV4808" s="13"/>
      <c r="LJW4808" s="13"/>
      <c r="LJX4808" s="13"/>
      <c r="LJY4808" s="13"/>
      <c r="LJZ4808" s="13"/>
      <c r="LKA4808" s="13"/>
      <c r="LKB4808" s="13"/>
      <c r="LKC4808" s="13"/>
      <c r="LKD4808" s="13"/>
      <c r="LKE4808" s="13"/>
      <c r="LKF4808" s="13"/>
      <c r="LKG4808" s="13"/>
      <c r="LKH4808" s="13"/>
      <c r="LKI4808" s="13"/>
      <c r="LKJ4808" s="13"/>
      <c r="LKK4808" s="13"/>
      <c r="LKL4808" s="13"/>
      <c r="LKM4808" s="13"/>
      <c r="LKN4808" s="13"/>
      <c r="LKO4808" s="13"/>
      <c r="LKP4808" s="13"/>
      <c r="LKQ4808" s="13"/>
      <c r="LKR4808" s="13"/>
      <c r="LKS4808" s="13"/>
      <c r="LKT4808" s="13"/>
      <c r="LKU4808" s="13"/>
      <c r="LKV4808" s="13"/>
      <c r="LKW4808" s="13"/>
      <c r="LKX4808" s="13"/>
      <c r="LKY4808" s="13"/>
      <c r="LKZ4808" s="13"/>
      <c r="LLA4808" s="13"/>
      <c r="LLB4808" s="13"/>
      <c r="LLC4808" s="13"/>
      <c r="LLD4808" s="13"/>
      <c r="LLE4808" s="13"/>
      <c r="LLF4808" s="13"/>
      <c r="LLG4808" s="13"/>
      <c r="LLH4808" s="13"/>
      <c r="LLI4808" s="13"/>
      <c r="LLJ4808" s="13"/>
      <c r="LLK4808" s="13"/>
      <c r="LLL4808" s="13"/>
      <c r="LLM4808" s="13"/>
      <c r="LLN4808" s="13"/>
      <c r="LLO4808" s="13"/>
      <c r="LLP4808" s="13"/>
      <c r="LLQ4808" s="13"/>
      <c r="LLR4808" s="13"/>
      <c r="LLS4808" s="13"/>
      <c r="LLT4808" s="13"/>
      <c r="LLU4808" s="13"/>
      <c r="LLV4808" s="13"/>
      <c r="LLW4808" s="13"/>
      <c r="LLX4808" s="13"/>
      <c r="LLY4808" s="13"/>
      <c r="LLZ4808" s="13"/>
      <c r="LMA4808" s="13"/>
      <c r="LMB4808" s="13"/>
      <c r="LMC4808" s="13"/>
      <c r="LMD4808" s="13"/>
      <c r="LME4808" s="13"/>
      <c r="LMF4808" s="13"/>
      <c r="LMG4808" s="13"/>
      <c r="LMH4808" s="13"/>
      <c r="LMI4808" s="13"/>
      <c r="LMJ4808" s="13"/>
      <c r="LMK4808" s="13"/>
      <c r="LML4808" s="13"/>
      <c r="LMM4808" s="13"/>
      <c r="LMN4808" s="13"/>
      <c r="LMO4808" s="13"/>
      <c r="LMP4808" s="13"/>
      <c r="LMQ4808" s="13"/>
      <c r="LMR4808" s="13"/>
      <c r="LMS4808" s="13"/>
      <c r="LMT4808" s="13"/>
      <c r="LMU4808" s="13"/>
      <c r="LMV4808" s="13"/>
      <c r="LMW4808" s="13"/>
      <c r="LMX4808" s="13"/>
      <c r="LMY4808" s="13"/>
      <c r="LMZ4808" s="13"/>
      <c r="LNA4808" s="13"/>
      <c r="LNB4808" s="13"/>
      <c r="LNC4808" s="13"/>
      <c r="LND4808" s="13"/>
      <c r="LNE4808" s="13"/>
      <c r="LNF4808" s="13"/>
      <c r="LNG4808" s="13"/>
      <c r="LNH4808" s="13"/>
      <c r="LNI4808" s="13"/>
      <c r="LNJ4808" s="13"/>
      <c r="LNK4808" s="13"/>
      <c r="LNL4808" s="13"/>
      <c r="LNM4808" s="13"/>
      <c r="LNN4808" s="13"/>
      <c r="LNO4808" s="13"/>
      <c r="LNP4808" s="13"/>
      <c r="LNQ4808" s="13"/>
      <c r="LNR4808" s="13"/>
      <c r="LNS4808" s="13"/>
      <c r="LNT4808" s="13"/>
      <c r="LNU4808" s="13"/>
      <c r="LNV4808" s="13"/>
      <c r="LNW4808" s="13"/>
      <c r="LNX4808" s="13"/>
      <c r="LNY4808" s="13"/>
      <c r="LNZ4808" s="13"/>
      <c r="LOA4808" s="13"/>
      <c r="LOB4808" s="13"/>
      <c r="LOC4808" s="13"/>
      <c r="LOD4808" s="13"/>
      <c r="LOE4808" s="13"/>
      <c r="LOF4808" s="13"/>
      <c r="LOG4808" s="13"/>
      <c r="LOH4808" s="13"/>
      <c r="LOI4808" s="13"/>
      <c r="LOJ4808" s="13"/>
      <c r="LOK4808" s="13"/>
      <c r="LOL4808" s="13"/>
      <c r="LOM4808" s="13"/>
      <c r="LON4808" s="13"/>
      <c r="LOO4808" s="13"/>
      <c r="LOP4808" s="13"/>
      <c r="LOQ4808" s="13"/>
      <c r="LOR4808" s="13"/>
      <c r="LOS4808" s="13"/>
      <c r="LOT4808" s="13"/>
      <c r="LOU4808" s="13"/>
      <c r="LOV4808" s="13"/>
      <c r="LOW4808" s="13"/>
      <c r="LOX4808" s="13"/>
      <c r="LOY4808" s="13"/>
      <c r="LOZ4808" s="13"/>
      <c r="LPA4808" s="13"/>
      <c r="LPB4808" s="13"/>
      <c r="LPC4808" s="13"/>
      <c r="LPD4808" s="13"/>
      <c r="LPE4808" s="13"/>
      <c r="LPF4808" s="13"/>
      <c r="LPG4808" s="13"/>
      <c r="LPH4808" s="13"/>
      <c r="LPI4808" s="13"/>
      <c r="LPJ4808" s="13"/>
      <c r="LPK4808" s="13"/>
      <c r="LPL4808" s="13"/>
      <c r="LPM4808" s="13"/>
      <c r="LPN4808" s="13"/>
      <c r="LPO4808" s="13"/>
      <c r="LPP4808" s="13"/>
      <c r="LPQ4808" s="13"/>
      <c r="LPR4808" s="13"/>
      <c r="LPS4808" s="13"/>
      <c r="LPT4808" s="13"/>
      <c r="LPU4808" s="13"/>
      <c r="LPV4808" s="13"/>
      <c r="LPW4808" s="13"/>
      <c r="LPX4808" s="13"/>
      <c r="LPY4808" s="13"/>
      <c r="LPZ4808" s="13"/>
      <c r="LQA4808" s="13"/>
      <c r="LQB4808" s="13"/>
      <c r="LQC4808" s="13"/>
      <c r="LQD4808" s="13"/>
      <c r="LQE4808" s="13"/>
      <c r="LQF4808" s="13"/>
      <c r="LQG4808" s="13"/>
      <c r="LQH4808" s="13"/>
      <c r="LQI4808" s="13"/>
      <c r="LQJ4808" s="13"/>
      <c r="LQK4808" s="13"/>
      <c r="LQL4808" s="13"/>
      <c r="LQM4808" s="13"/>
      <c r="LQN4808" s="13"/>
      <c r="LQO4808" s="13"/>
      <c r="LQP4808" s="13"/>
      <c r="LQQ4808" s="13"/>
      <c r="LQR4808" s="13"/>
      <c r="LQS4808" s="13"/>
      <c r="LQT4808" s="13"/>
      <c r="LQU4808" s="13"/>
      <c r="LQV4808" s="13"/>
      <c r="LQW4808" s="13"/>
      <c r="LQX4808" s="13"/>
      <c r="LQY4808" s="13"/>
      <c r="LQZ4808" s="13"/>
      <c r="LRA4808" s="13"/>
      <c r="LRB4808" s="13"/>
      <c r="LRC4808" s="13"/>
      <c r="LRD4808" s="13"/>
      <c r="LRE4808" s="13"/>
      <c r="LRF4808" s="13"/>
      <c r="LRG4808" s="13"/>
      <c r="LRH4808" s="13"/>
      <c r="LRI4808" s="13"/>
      <c r="LRJ4808" s="13"/>
      <c r="LRK4808" s="13"/>
      <c r="LRL4808" s="13"/>
      <c r="LRM4808" s="13"/>
      <c r="LRN4808" s="13"/>
      <c r="LRO4808" s="13"/>
      <c r="LRP4808" s="13"/>
      <c r="LRQ4808" s="13"/>
      <c r="LRR4808" s="13"/>
      <c r="LRS4808" s="13"/>
      <c r="LRT4808" s="13"/>
      <c r="LRU4808" s="13"/>
      <c r="LRV4808" s="13"/>
      <c r="LRW4808" s="13"/>
      <c r="LRX4808" s="13"/>
      <c r="LRY4808" s="13"/>
      <c r="LRZ4808" s="13"/>
      <c r="LSA4808" s="13"/>
      <c r="LSB4808" s="13"/>
      <c r="LSC4808" s="13"/>
      <c r="LSD4808" s="13"/>
      <c r="LSE4808" s="13"/>
      <c r="LSF4808" s="13"/>
      <c r="LSG4808" s="13"/>
      <c r="LSH4808" s="13"/>
      <c r="LSI4808" s="13"/>
      <c r="LSJ4808" s="13"/>
      <c r="LSK4808" s="13"/>
      <c r="LSL4808" s="13"/>
      <c r="LSM4808" s="13"/>
      <c r="LSN4808" s="13"/>
      <c r="LSO4808" s="13"/>
      <c r="LSP4808" s="13"/>
      <c r="LSQ4808" s="13"/>
      <c r="LSR4808" s="13"/>
      <c r="LSS4808" s="13"/>
      <c r="LST4808" s="13"/>
      <c r="LSU4808" s="13"/>
      <c r="LSV4808" s="13"/>
      <c r="LSW4808" s="13"/>
      <c r="LSX4808" s="13"/>
      <c r="LSY4808" s="13"/>
      <c r="LSZ4808" s="13"/>
      <c r="LTA4808" s="13"/>
      <c r="LTB4808" s="13"/>
      <c r="LTC4808" s="13"/>
      <c r="LTD4808" s="13"/>
      <c r="LTE4808" s="13"/>
      <c r="LTF4808" s="13"/>
      <c r="LTG4808" s="13"/>
      <c r="LTH4808" s="13"/>
      <c r="LTI4808" s="13"/>
      <c r="LTJ4808" s="13"/>
      <c r="LTK4808" s="13"/>
      <c r="LTL4808" s="13"/>
      <c r="LTM4808" s="13"/>
      <c r="LTN4808" s="13"/>
      <c r="LTO4808" s="13"/>
      <c r="LTP4808" s="13"/>
      <c r="LTQ4808" s="13"/>
      <c r="LTR4808" s="13"/>
      <c r="LTS4808" s="13"/>
      <c r="LTT4808" s="13"/>
      <c r="LTU4808" s="13"/>
      <c r="LTV4808" s="13"/>
      <c r="LTW4808" s="13"/>
      <c r="LTX4808" s="13"/>
      <c r="LTY4808" s="13"/>
      <c r="LTZ4808" s="13"/>
      <c r="LUA4808" s="13"/>
      <c r="LUB4808" s="13"/>
      <c r="LUC4808" s="13"/>
      <c r="LUD4808" s="13"/>
      <c r="LUE4808" s="13"/>
      <c r="LUF4808" s="13"/>
      <c r="LUG4808" s="13"/>
      <c r="LUH4808" s="13"/>
      <c r="LUI4808" s="13"/>
      <c r="LUJ4808" s="13"/>
      <c r="LUK4808" s="13"/>
      <c r="LUL4808" s="13"/>
      <c r="LUM4808" s="13"/>
      <c r="LUN4808" s="13"/>
      <c r="LUO4808" s="13"/>
      <c r="LUP4808" s="13"/>
      <c r="LUQ4808" s="13"/>
      <c r="LUR4808" s="13"/>
      <c r="LUS4808" s="13"/>
      <c r="LUT4808" s="13"/>
      <c r="LUU4808" s="13"/>
      <c r="LUV4808" s="13"/>
      <c r="LUW4808" s="13"/>
      <c r="LUX4808" s="13"/>
      <c r="LUY4808" s="13"/>
      <c r="LUZ4808" s="13"/>
      <c r="LVA4808" s="13"/>
      <c r="LVB4808" s="13"/>
      <c r="LVC4808" s="13"/>
      <c r="LVD4808" s="13"/>
      <c r="LVE4808" s="13"/>
      <c r="LVF4808" s="13"/>
      <c r="LVG4808" s="13"/>
      <c r="LVH4808" s="13"/>
      <c r="LVI4808" s="13"/>
      <c r="LVJ4808" s="13"/>
      <c r="LVK4808" s="13"/>
      <c r="LVL4808" s="13"/>
      <c r="LVM4808" s="13"/>
      <c r="LVN4808" s="13"/>
      <c r="LVO4808" s="13"/>
      <c r="LVP4808" s="13"/>
      <c r="LVQ4808" s="13"/>
      <c r="LVR4808" s="13"/>
      <c r="LVS4808" s="13"/>
      <c r="LVT4808" s="13"/>
      <c r="LVU4808" s="13"/>
      <c r="LVV4808" s="13"/>
      <c r="LVW4808" s="13"/>
      <c r="LVX4808" s="13"/>
      <c r="LVY4808" s="13"/>
      <c r="LVZ4808" s="13"/>
      <c r="LWA4808" s="13"/>
      <c r="LWB4808" s="13"/>
      <c r="LWC4808" s="13"/>
      <c r="LWD4808" s="13"/>
      <c r="LWE4808" s="13"/>
      <c r="LWF4808" s="13"/>
      <c r="LWG4808" s="13"/>
      <c r="LWH4808" s="13"/>
      <c r="LWI4808" s="13"/>
      <c r="LWJ4808" s="13"/>
      <c r="LWK4808" s="13"/>
      <c r="LWL4808" s="13"/>
      <c r="LWM4808" s="13"/>
      <c r="LWN4808" s="13"/>
      <c r="LWO4808" s="13"/>
      <c r="LWP4808" s="13"/>
      <c r="LWQ4808" s="13"/>
      <c r="LWR4808" s="13"/>
      <c r="LWS4808" s="13"/>
      <c r="LWT4808" s="13"/>
      <c r="LWU4808" s="13"/>
      <c r="LWV4808" s="13"/>
      <c r="LWW4808" s="13"/>
      <c r="LWX4808" s="13"/>
      <c r="LWY4808" s="13"/>
      <c r="LWZ4808" s="13"/>
      <c r="LXA4808" s="13"/>
      <c r="LXB4808" s="13"/>
      <c r="LXC4808" s="13"/>
      <c r="LXD4808" s="13"/>
      <c r="LXE4808" s="13"/>
      <c r="LXF4808" s="13"/>
      <c r="LXG4808" s="13"/>
      <c r="LXH4808" s="13"/>
      <c r="LXI4808" s="13"/>
      <c r="LXJ4808" s="13"/>
      <c r="LXK4808" s="13"/>
      <c r="LXL4808" s="13"/>
      <c r="LXM4808" s="13"/>
      <c r="LXN4808" s="13"/>
      <c r="LXO4808" s="13"/>
      <c r="LXP4808" s="13"/>
      <c r="LXQ4808" s="13"/>
      <c r="LXR4808" s="13"/>
      <c r="LXS4808" s="13"/>
      <c r="LXT4808" s="13"/>
      <c r="LXU4808" s="13"/>
      <c r="LXV4808" s="13"/>
      <c r="LXW4808" s="13"/>
      <c r="LXX4808" s="13"/>
      <c r="LXY4808" s="13"/>
      <c r="LXZ4808" s="13"/>
      <c r="LYA4808" s="13"/>
      <c r="LYB4808" s="13"/>
      <c r="LYC4808" s="13"/>
      <c r="LYD4808" s="13"/>
      <c r="LYE4808" s="13"/>
      <c r="LYF4808" s="13"/>
      <c r="LYG4808" s="13"/>
      <c r="LYH4808" s="13"/>
      <c r="LYI4808" s="13"/>
      <c r="LYJ4808" s="13"/>
      <c r="LYK4808" s="13"/>
      <c r="LYL4808" s="13"/>
      <c r="LYM4808" s="13"/>
      <c r="LYN4808" s="13"/>
      <c r="LYO4808" s="13"/>
      <c r="LYP4808" s="13"/>
      <c r="LYQ4808" s="13"/>
      <c r="LYR4808" s="13"/>
      <c r="LYS4808" s="13"/>
      <c r="LYT4808" s="13"/>
      <c r="LYU4808" s="13"/>
      <c r="LYV4808" s="13"/>
      <c r="LYW4808" s="13"/>
      <c r="LYX4808" s="13"/>
      <c r="LYY4808" s="13"/>
      <c r="LYZ4808" s="13"/>
      <c r="LZA4808" s="13"/>
      <c r="LZB4808" s="13"/>
      <c r="LZC4808" s="13"/>
      <c r="LZD4808" s="13"/>
      <c r="LZE4808" s="13"/>
      <c r="LZF4808" s="13"/>
      <c r="LZG4808" s="13"/>
      <c r="LZH4808" s="13"/>
      <c r="LZI4808" s="13"/>
      <c r="LZJ4808" s="13"/>
      <c r="LZK4808" s="13"/>
      <c r="LZL4808" s="13"/>
      <c r="LZM4808" s="13"/>
      <c r="LZN4808" s="13"/>
      <c r="LZO4808" s="13"/>
      <c r="LZP4808" s="13"/>
      <c r="LZQ4808" s="13"/>
      <c r="LZR4808" s="13"/>
      <c r="LZS4808" s="13"/>
      <c r="LZT4808" s="13"/>
      <c r="LZU4808" s="13"/>
      <c r="LZV4808" s="13"/>
      <c r="LZW4808" s="13"/>
      <c r="LZX4808" s="13"/>
      <c r="LZY4808" s="13"/>
      <c r="LZZ4808" s="13"/>
      <c r="MAA4808" s="13"/>
      <c r="MAB4808" s="13"/>
      <c r="MAC4808" s="13"/>
      <c r="MAD4808" s="13"/>
      <c r="MAE4808" s="13"/>
      <c r="MAF4808" s="13"/>
      <c r="MAG4808" s="13"/>
      <c r="MAH4808" s="13"/>
      <c r="MAI4808" s="13"/>
      <c r="MAJ4808" s="13"/>
      <c r="MAK4808" s="13"/>
      <c r="MAL4808" s="13"/>
      <c r="MAM4808" s="13"/>
      <c r="MAN4808" s="13"/>
      <c r="MAO4808" s="13"/>
      <c r="MAP4808" s="13"/>
      <c r="MAQ4808" s="13"/>
      <c r="MAR4808" s="13"/>
      <c r="MAS4808" s="13"/>
      <c r="MAT4808" s="13"/>
      <c r="MAU4808" s="13"/>
      <c r="MAV4808" s="13"/>
      <c r="MAW4808" s="13"/>
      <c r="MAX4808" s="13"/>
      <c r="MAY4808" s="13"/>
      <c r="MAZ4808" s="13"/>
      <c r="MBA4808" s="13"/>
      <c r="MBB4808" s="13"/>
      <c r="MBC4808" s="13"/>
      <c r="MBD4808" s="13"/>
      <c r="MBE4808" s="13"/>
      <c r="MBF4808" s="13"/>
      <c r="MBG4808" s="13"/>
      <c r="MBH4808" s="13"/>
      <c r="MBI4808" s="13"/>
      <c r="MBJ4808" s="13"/>
      <c r="MBK4808" s="13"/>
      <c r="MBL4808" s="13"/>
      <c r="MBM4808" s="13"/>
      <c r="MBN4808" s="13"/>
      <c r="MBO4808" s="13"/>
      <c r="MBP4808" s="13"/>
      <c r="MBQ4808" s="13"/>
      <c r="MBR4808" s="13"/>
      <c r="MBS4808" s="13"/>
      <c r="MBT4808" s="13"/>
      <c r="MBU4808" s="13"/>
      <c r="MBV4808" s="13"/>
      <c r="MBW4808" s="13"/>
      <c r="MBX4808" s="13"/>
      <c r="MBY4808" s="13"/>
      <c r="MBZ4808" s="13"/>
      <c r="MCA4808" s="13"/>
      <c r="MCB4808" s="13"/>
      <c r="MCC4808" s="13"/>
      <c r="MCD4808" s="13"/>
      <c r="MCE4808" s="13"/>
      <c r="MCF4808" s="13"/>
      <c r="MCG4808" s="13"/>
      <c r="MCH4808" s="13"/>
      <c r="MCI4808" s="13"/>
      <c r="MCJ4808" s="13"/>
      <c r="MCK4808" s="13"/>
      <c r="MCL4808" s="13"/>
      <c r="MCM4808" s="13"/>
      <c r="MCN4808" s="13"/>
      <c r="MCO4808" s="13"/>
      <c r="MCP4808" s="13"/>
      <c r="MCQ4808" s="13"/>
      <c r="MCR4808" s="13"/>
      <c r="MCS4808" s="13"/>
      <c r="MCT4808" s="13"/>
      <c r="MCU4808" s="13"/>
      <c r="MCV4808" s="13"/>
      <c r="MCW4808" s="13"/>
      <c r="MCX4808" s="13"/>
      <c r="MCY4808" s="13"/>
      <c r="MCZ4808" s="13"/>
      <c r="MDA4808" s="13"/>
      <c r="MDB4808" s="13"/>
      <c r="MDC4808" s="13"/>
      <c r="MDD4808" s="13"/>
      <c r="MDE4808" s="13"/>
      <c r="MDF4808" s="13"/>
      <c r="MDG4808" s="13"/>
      <c r="MDH4808" s="13"/>
      <c r="MDI4808" s="13"/>
      <c r="MDJ4808" s="13"/>
      <c r="MDK4808" s="13"/>
      <c r="MDL4808" s="13"/>
      <c r="MDM4808" s="13"/>
      <c r="MDN4808" s="13"/>
      <c r="MDO4808" s="13"/>
      <c r="MDP4808" s="13"/>
      <c r="MDQ4808" s="13"/>
      <c r="MDR4808" s="13"/>
      <c r="MDS4808" s="13"/>
      <c r="MDT4808" s="13"/>
      <c r="MDU4808" s="13"/>
      <c r="MDV4808" s="13"/>
      <c r="MDW4808" s="13"/>
      <c r="MDX4808" s="13"/>
      <c r="MDY4808" s="13"/>
      <c r="MDZ4808" s="13"/>
      <c r="MEA4808" s="13"/>
      <c r="MEB4808" s="13"/>
      <c r="MEC4808" s="13"/>
      <c r="MED4808" s="13"/>
      <c r="MEE4808" s="13"/>
      <c r="MEF4808" s="13"/>
      <c r="MEG4808" s="13"/>
      <c r="MEH4808" s="13"/>
      <c r="MEI4808" s="13"/>
      <c r="MEJ4808" s="13"/>
      <c r="MEK4808" s="13"/>
      <c r="MEL4808" s="13"/>
      <c r="MEM4808" s="13"/>
      <c r="MEN4808" s="13"/>
      <c r="MEO4808" s="13"/>
      <c r="MEP4808" s="13"/>
      <c r="MEQ4808" s="13"/>
      <c r="MER4808" s="13"/>
      <c r="MES4808" s="13"/>
      <c r="MET4808" s="13"/>
      <c r="MEU4808" s="13"/>
      <c r="MEV4808" s="13"/>
      <c r="MEW4808" s="13"/>
      <c r="MEX4808" s="13"/>
      <c r="MEY4808" s="13"/>
      <c r="MEZ4808" s="13"/>
      <c r="MFA4808" s="13"/>
      <c r="MFB4808" s="13"/>
      <c r="MFC4808" s="13"/>
      <c r="MFD4808" s="13"/>
      <c r="MFE4808" s="13"/>
      <c r="MFF4808" s="13"/>
      <c r="MFG4808" s="13"/>
      <c r="MFH4808" s="13"/>
      <c r="MFI4808" s="13"/>
      <c r="MFJ4808" s="13"/>
      <c r="MFK4808" s="13"/>
      <c r="MFL4808" s="13"/>
      <c r="MFM4808" s="13"/>
      <c r="MFN4808" s="13"/>
      <c r="MFO4808" s="13"/>
      <c r="MFP4808" s="13"/>
      <c r="MFQ4808" s="13"/>
      <c r="MFR4808" s="13"/>
      <c r="MFS4808" s="13"/>
      <c r="MFT4808" s="13"/>
      <c r="MFU4808" s="13"/>
      <c r="MFV4808" s="13"/>
      <c r="MFW4808" s="13"/>
      <c r="MFX4808" s="13"/>
      <c r="MFY4808" s="13"/>
      <c r="MFZ4808" s="13"/>
      <c r="MGA4808" s="13"/>
      <c r="MGB4808" s="13"/>
      <c r="MGC4808" s="13"/>
      <c r="MGD4808" s="13"/>
      <c r="MGE4808" s="13"/>
      <c r="MGF4808" s="13"/>
      <c r="MGG4808" s="13"/>
      <c r="MGH4808" s="13"/>
      <c r="MGI4808" s="13"/>
      <c r="MGJ4808" s="13"/>
      <c r="MGK4808" s="13"/>
      <c r="MGL4808" s="13"/>
      <c r="MGM4808" s="13"/>
      <c r="MGN4808" s="13"/>
      <c r="MGO4808" s="13"/>
      <c r="MGP4808" s="13"/>
      <c r="MGQ4808" s="13"/>
      <c r="MGR4808" s="13"/>
      <c r="MGS4808" s="13"/>
      <c r="MGT4808" s="13"/>
      <c r="MGU4808" s="13"/>
      <c r="MGV4808" s="13"/>
      <c r="MGW4808" s="13"/>
      <c r="MGX4808" s="13"/>
      <c r="MGY4808" s="13"/>
      <c r="MGZ4808" s="13"/>
      <c r="MHA4808" s="13"/>
      <c r="MHB4808" s="13"/>
      <c r="MHC4808" s="13"/>
      <c r="MHD4808" s="13"/>
      <c r="MHE4808" s="13"/>
      <c r="MHF4808" s="13"/>
      <c r="MHG4808" s="13"/>
      <c r="MHH4808" s="13"/>
      <c r="MHI4808" s="13"/>
      <c r="MHJ4808" s="13"/>
      <c r="MHK4808" s="13"/>
      <c r="MHL4808" s="13"/>
      <c r="MHM4808" s="13"/>
      <c r="MHN4808" s="13"/>
      <c r="MHO4808" s="13"/>
      <c r="MHP4808" s="13"/>
      <c r="MHQ4808" s="13"/>
      <c r="MHR4808" s="13"/>
      <c r="MHS4808" s="13"/>
      <c r="MHT4808" s="13"/>
      <c r="MHU4808" s="13"/>
      <c r="MHV4808" s="13"/>
      <c r="MHW4808" s="13"/>
      <c r="MHX4808" s="13"/>
      <c r="MHY4808" s="13"/>
      <c r="MHZ4808" s="13"/>
      <c r="MIA4808" s="13"/>
      <c r="MIB4808" s="13"/>
      <c r="MIC4808" s="13"/>
      <c r="MID4808" s="13"/>
      <c r="MIE4808" s="13"/>
      <c r="MIF4808" s="13"/>
      <c r="MIG4808" s="13"/>
      <c r="MIH4808" s="13"/>
      <c r="MII4808" s="13"/>
      <c r="MIJ4808" s="13"/>
      <c r="MIK4808" s="13"/>
      <c r="MIL4808" s="13"/>
      <c r="MIM4808" s="13"/>
      <c r="MIN4808" s="13"/>
      <c r="MIO4808" s="13"/>
      <c r="MIP4808" s="13"/>
      <c r="MIQ4808" s="13"/>
      <c r="MIR4808" s="13"/>
      <c r="MIS4808" s="13"/>
      <c r="MIT4808" s="13"/>
      <c r="MIU4808" s="13"/>
      <c r="MIV4808" s="13"/>
      <c r="MIW4808" s="13"/>
      <c r="MIX4808" s="13"/>
      <c r="MIY4808" s="13"/>
      <c r="MIZ4808" s="13"/>
      <c r="MJA4808" s="13"/>
      <c r="MJB4808" s="13"/>
      <c r="MJC4808" s="13"/>
      <c r="MJD4808" s="13"/>
      <c r="MJE4808" s="13"/>
      <c r="MJF4808" s="13"/>
      <c r="MJG4808" s="13"/>
      <c r="MJH4808" s="13"/>
      <c r="MJI4808" s="13"/>
      <c r="MJJ4808" s="13"/>
      <c r="MJK4808" s="13"/>
      <c r="MJL4808" s="13"/>
      <c r="MJM4808" s="13"/>
      <c r="MJN4808" s="13"/>
      <c r="MJO4808" s="13"/>
      <c r="MJP4808" s="13"/>
      <c r="MJQ4808" s="13"/>
      <c r="MJR4808" s="13"/>
      <c r="MJS4808" s="13"/>
      <c r="MJT4808" s="13"/>
      <c r="MJU4808" s="13"/>
      <c r="MJV4808" s="13"/>
      <c r="MJW4808" s="13"/>
      <c r="MJX4808" s="13"/>
      <c r="MJY4808" s="13"/>
      <c r="MJZ4808" s="13"/>
      <c r="MKA4808" s="13"/>
      <c r="MKB4808" s="13"/>
      <c r="MKC4808" s="13"/>
      <c r="MKD4808" s="13"/>
      <c r="MKE4808" s="13"/>
      <c r="MKF4808" s="13"/>
      <c r="MKG4808" s="13"/>
      <c r="MKH4808" s="13"/>
      <c r="MKI4808" s="13"/>
      <c r="MKJ4808" s="13"/>
      <c r="MKK4808" s="13"/>
      <c r="MKL4808" s="13"/>
      <c r="MKM4808" s="13"/>
      <c r="MKN4808" s="13"/>
      <c r="MKO4808" s="13"/>
      <c r="MKP4808" s="13"/>
      <c r="MKQ4808" s="13"/>
      <c r="MKR4808" s="13"/>
      <c r="MKS4808" s="13"/>
      <c r="MKT4808" s="13"/>
      <c r="MKU4808" s="13"/>
      <c r="MKV4808" s="13"/>
      <c r="MKW4808" s="13"/>
      <c r="MKX4808" s="13"/>
      <c r="MKY4808" s="13"/>
      <c r="MKZ4808" s="13"/>
      <c r="MLA4808" s="13"/>
      <c r="MLB4808" s="13"/>
      <c r="MLC4808" s="13"/>
      <c r="MLD4808" s="13"/>
      <c r="MLE4808" s="13"/>
      <c r="MLF4808" s="13"/>
      <c r="MLG4808" s="13"/>
      <c r="MLH4808" s="13"/>
      <c r="MLI4808" s="13"/>
      <c r="MLJ4808" s="13"/>
      <c r="MLK4808" s="13"/>
      <c r="MLL4808" s="13"/>
      <c r="MLM4808" s="13"/>
      <c r="MLN4808" s="13"/>
      <c r="MLO4808" s="13"/>
      <c r="MLP4808" s="13"/>
      <c r="MLQ4808" s="13"/>
      <c r="MLR4808" s="13"/>
      <c r="MLS4808" s="13"/>
      <c r="MLT4808" s="13"/>
      <c r="MLU4808" s="13"/>
      <c r="MLV4808" s="13"/>
      <c r="MLW4808" s="13"/>
      <c r="MLX4808" s="13"/>
      <c r="MLY4808" s="13"/>
      <c r="MLZ4808" s="13"/>
      <c r="MMA4808" s="13"/>
      <c r="MMB4808" s="13"/>
      <c r="MMC4808" s="13"/>
      <c r="MMD4808" s="13"/>
      <c r="MME4808" s="13"/>
      <c r="MMF4808" s="13"/>
      <c r="MMG4808" s="13"/>
      <c r="MMH4808" s="13"/>
      <c r="MMI4808" s="13"/>
      <c r="MMJ4808" s="13"/>
      <c r="MMK4808" s="13"/>
      <c r="MML4808" s="13"/>
      <c r="MMM4808" s="13"/>
      <c r="MMN4808" s="13"/>
      <c r="MMO4808" s="13"/>
      <c r="MMP4808" s="13"/>
      <c r="MMQ4808" s="13"/>
      <c r="MMR4808" s="13"/>
      <c r="MMS4808" s="13"/>
      <c r="MMT4808" s="13"/>
      <c r="MMU4808" s="13"/>
      <c r="MMV4808" s="13"/>
      <c r="MMW4808" s="13"/>
      <c r="MMX4808" s="13"/>
      <c r="MMY4808" s="13"/>
      <c r="MMZ4808" s="13"/>
      <c r="MNA4808" s="13"/>
      <c r="MNB4808" s="13"/>
      <c r="MNC4808" s="13"/>
      <c r="MND4808" s="13"/>
      <c r="MNE4808" s="13"/>
      <c r="MNF4808" s="13"/>
      <c r="MNG4808" s="13"/>
      <c r="MNH4808" s="13"/>
      <c r="MNI4808" s="13"/>
      <c r="MNJ4808" s="13"/>
      <c r="MNK4808" s="13"/>
      <c r="MNL4808" s="13"/>
      <c r="MNM4808" s="13"/>
      <c r="MNN4808" s="13"/>
      <c r="MNO4808" s="13"/>
      <c r="MNP4808" s="13"/>
      <c r="MNQ4808" s="13"/>
      <c r="MNR4808" s="13"/>
      <c r="MNS4808" s="13"/>
      <c r="MNT4808" s="13"/>
      <c r="MNU4808" s="13"/>
      <c r="MNV4808" s="13"/>
      <c r="MNW4808" s="13"/>
      <c r="MNX4808" s="13"/>
      <c r="MNY4808" s="13"/>
      <c r="MNZ4808" s="13"/>
      <c r="MOA4808" s="13"/>
      <c r="MOB4808" s="13"/>
      <c r="MOC4808" s="13"/>
      <c r="MOD4808" s="13"/>
      <c r="MOE4808" s="13"/>
      <c r="MOF4808" s="13"/>
      <c r="MOG4808" s="13"/>
      <c r="MOH4808" s="13"/>
      <c r="MOI4808" s="13"/>
      <c r="MOJ4808" s="13"/>
      <c r="MOK4808" s="13"/>
      <c r="MOL4808" s="13"/>
      <c r="MOM4808" s="13"/>
      <c r="MON4808" s="13"/>
      <c r="MOO4808" s="13"/>
      <c r="MOP4808" s="13"/>
      <c r="MOQ4808" s="13"/>
      <c r="MOR4808" s="13"/>
      <c r="MOS4808" s="13"/>
      <c r="MOT4808" s="13"/>
      <c r="MOU4808" s="13"/>
      <c r="MOV4808" s="13"/>
      <c r="MOW4808" s="13"/>
      <c r="MOX4808" s="13"/>
      <c r="MOY4808" s="13"/>
      <c r="MOZ4808" s="13"/>
      <c r="MPA4808" s="13"/>
      <c r="MPB4808" s="13"/>
      <c r="MPC4808" s="13"/>
      <c r="MPD4808" s="13"/>
      <c r="MPE4808" s="13"/>
      <c r="MPF4808" s="13"/>
      <c r="MPG4808" s="13"/>
      <c r="MPH4808" s="13"/>
      <c r="MPI4808" s="13"/>
      <c r="MPJ4808" s="13"/>
      <c r="MPK4808" s="13"/>
      <c r="MPL4808" s="13"/>
      <c r="MPM4808" s="13"/>
      <c r="MPN4808" s="13"/>
      <c r="MPO4808" s="13"/>
      <c r="MPP4808" s="13"/>
      <c r="MPQ4808" s="13"/>
      <c r="MPR4808" s="13"/>
      <c r="MPS4808" s="13"/>
      <c r="MPT4808" s="13"/>
      <c r="MPU4808" s="13"/>
      <c r="MPV4808" s="13"/>
      <c r="MPW4808" s="13"/>
      <c r="MPX4808" s="13"/>
      <c r="MPY4808" s="13"/>
      <c r="MPZ4808" s="13"/>
      <c r="MQA4808" s="13"/>
      <c r="MQB4808" s="13"/>
      <c r="MQC4808" s="13"/>
      <c r="MQD4808" s="13"/>
      <c r="MQE4808" s="13"/>
      <c r="MQF4808" s="13"/>
      <c r="MQG4808" s="13"/>
      <c r="MQH4808" s="13"/>
      <c r="MQI4808" s="13"/>
      <c r="MQJ4808" s="13"/>
      <c r="MQK4808" s="13"/>
      <c r="MQL4808" s="13"/>
      <c r="MQM4808" s="13"/>
      <c r="MQN4808" s="13"/>
      <c r="MQO4808" s="13"/>
      <c r="MQP4808" s="13"/>
      <c r="MQQ4808" s="13"/>
      <c r="MQR4808" s="13"/>
      <c r="MQS4808" s="13"/>
      <c r="MQT4808" s="13"/>
      <c r="MQU4808" s="13"/>
      <c r="MQV4808" s="13"/>
      <c r="MQW4808" s="13"/>
      <c r="MQX4808" s="13"/>
      <c r="MQY4808" s="13"/>
      <c r="MQZ4808" s="13"/>
      <c r="MRA4808" s="13"/>
      <c r="MRB4808" s="13"/>
      <c r="MRC4808" s="13"/>
      <c r="MRD4808" s="13"/>
      <c r="MRE4808" s="13"/>
      <c r="MRF4808" s="13"/>
      <c r="MRG4808" s="13"/>
      <c r="MRH4808" s="13"/>
      <c r="MRI4808" s="13"/>
      <c r="MRJ4808" s="13"/>
      <c r="MRK4808" s="13"/>
      <c r="MRL4808" s="13"/>
      <c r="MRM4808" s="13"/>
      <c r="MRN4808" s="13"/>
      <c r="MRO4808" s="13"/>
      <c r="MRP4808" s="13"/>
      <c r="MRQ4808" s="13"/>
      <c r="MRR4808" s="13"/>
      <c r="MRS4808" s="13"/>
      <c r="MRT4808" s="13"/>
      <c r="MRU4808" s="13"/>
      <c r="MRV4808" s="13"/>
      <c r="MRW4808" s="13"/>
      <c r="MRX4808" s="13"/>
      <c r="MRY4808" s="13"/>
      <c r="MRZ4808" s="13"/>
      <c r="MSA4808" s="13"/>
      <c r="MSB4808" s="13"/>
      <c r="MSC4808" s="13"/>
      <c r="MSD4808" s="13"/>
      <c r="MSE4808" s="13"/>
      <c r="MSF4808" s="13"/>
      <c r="MSG4808" s="13"/>
      <c r="MSH4808" s="13"/>
      <c r="MSI4808" s="13"/>
      <c r="MSJ4808" s="13"/>
      <c r="MSK4808" s="13"/>
      <c r="MSL4808" s="13"/>
      <c r="MSM4808" s="13"/>
      <c r="MSN4808" s="13"/>
      <c r="MSO4808" s="13"/>
      <c r="MSP4808" s="13"/>
      <c r="MSQ4808" s="13"/>
      <c r="MSR4808" s="13"/>
      <c r="MSS4808" s="13"/>
      <c r="MST4808" s="13"/>
      <c r="MSU4808" s="13"/>
      <c r="MSV4808" s="13"/>
      <c r="MSW4808" s="13"/>
      <c r="MSX4808" s="13"/>
      <c r="MSY4808" s="13"/>
      <c r="MSZ4808" s="13"/>
      <c r="MTA4808" s="13"/>
      <c r="MTB4808" s="13"/>
      <c r="MTC4808" s="13"/>
      <c r="MTD4808" s="13"/>
      <c r="MTE4808" s="13"/>
      <c r="MTF4808" s="13"/>
      <c r="MTG4808" s="13"/>
      <c r="MTH4808" s="13"/>
      <c r="MTI4808" s="13"/>
      <c r="MTJ4808" s="13"/>
      <c r="MTK4808" s="13"/>
      <c r="MTL4808" s="13"/>
      <c r="MTM4808" s="13"/>
      <c r="MTN4808" s="13"/>
      <c r="MTO4808" s="13"/>
      <c r="MTP4808" s="13"/>
      <c r="MTQ4808" s="13"/>
      <c r="MTR4808" s="13"/>
      <c r="MTS4808" s="13"/>
      <c r="MTT4808" s="13"/>
      <c r="MTU4808" s="13"/>
      <c r="MTV4808" s="13"/>
      <c r="MTW4808" s="13"/>
      <c r="MTX4808" s="13"/>
      <c r="MTY4808" s="13"/>
      <c r="MTZ4808" s="13"/>
      <c r="MUA4808" s="13"/>
      <c r="MUB4808" s="13"/>
      <c r="MUC4808" s="13"/>
      <c r="MUD4808" s="13"/>
      <c r="MUE4808" s="13"/>
      <c r="MUF4808" s="13"/>
      <c r="MUG4808" s="13"/>
      <c r="MUH4808" s="13"/>
      <c r="MUI4808" s="13"/>
      <c r="MUJ4808" s="13"/>
      <c r="MUK4808" s="13"/>
      <c r="MUL4808" s="13"/>
      <c r="MUM4808" s="13"/>
      <c r="MUN4808" s="13"/>
      <c r="MUO4808" s="13"/>
      <c r="MUP4808" s="13"/>
      <c r="MUQ4808" s="13"/>
      <c r="MUR4808" s="13"/>
      <c r="MUS4808" s="13"/>
      <c r="MUT4808" s="13"/>
      <c r="MUU4808" s="13"/>
      <c r="MUV4808" s="13"/>
      <c r="MUW4808" s="13"/>
      <c r="MUX4808" s="13"/>
      <c r="MUY4808" s="13"/>
      <c r="MUZ4808" s="13"/>
      <c r="MVA4808" s="13"/>
      <c r="MVB4808" s="13"/>
      <c r="MVC4808" s="13"/>
      <c r="MVD4808" s="13"/>
      <c r="MVE4808" s="13"/>
      <c r="MVF4808" s="13"/>
      <c r="MVG4808" s="13"/>
      <c r="MVH4808" s="13"/>
      <c r="MVI4808" s="13"/>
      <c r="MVJ4808" s="13"/>
      <c r="MVK4808" s="13"/>
      <c r="MVL4808" s="13"/>
      <c r="MVM4808" s="13"/>
      <c r="MVN4808" s="13"/>
      <c r="MVO4808" s="13"/>
      <c r="MVP4808" s="13"/>
      <c r="MVQ4808" s="13"/>
      <c r="MVR4808" s="13"/>
      <c r="MVS4808" s="13"/>
      <c r="MVT4808" s="13"/>
      <c r="MVU4808" s="13"/>
      <c r="MVV4808" s="13"/>
      <c r="MVW4808" s="13"/>
      <c r="MVX4808" s="13"/>
      <c r="MVY4808" s="13"/>
      <c r="MVZ4808" s="13"/>
      <c r="MWA4808" s="13"/>
      <c r="MWB4808" s="13"/>
      <c r="MWC4808" s="13"/>
      <c r="MWD4808" s="13"/>
      <c r="MWE4808" s="13"/>
      <c r="MWF4808" s="13"/>
      <c r="MWG4808" s="13"/>
      <c r="MWH4808" s="13"/>
      <c r="MWI4808" s="13"/>
      <c r="MWJ4808" s="13"/>
      <c r="MWK4808" s="13"/>
      <c r="MWL4808" s="13"/>
      <c r="MWM4808" s="13"/>
      <c r="MWN4808" s="13"/>
      <c r="MWO4808" s="13"/>
      <c r="MWP4808" s="13"/>
      <c r="MWQ4808" s="13"/>
      <c r="MWR4808" s="13"/>
      <c r="MWS4808" s="13"/>
      <c r="MWT4808" s="13"/>
      <c r="MWU4808" s="13"/>
      <c r="MWV4808" s="13"/>
      <c r="MWW4808" s="13"/>
      <c r="MWX4808" s="13"/>
      <c r="MWY4808" s="13"/>
      <c r="MWZ4808" s="13"/>
      <c r="MXA4808" s="13"/>
      <c r="MXB4808" s="13"/>
      <c r="MXC4808" s="13"/>
      <c r="MXD4808" s="13"/>
      <c r="MXE4808" s="13"/>
      <c r="MXF4808" s="13"/>
      <c r="MXG4808" s="13"/>
      <c r="MXH4808" s="13"/>
      <c r="MXI4808" s="13"/>
      <c r="MXJ4808" s="13"/>
      <c r="MXK4808" s="13"/>
      <c r="MXL4808" s="13"/>
      <c r="MXM4808" s="13"/>
      <c r="MXN4808" s="13"/>
      <c r="MXO4808" s="13"/>
      <c r="MXP4808" s="13"/>
      <c r="MXQ4808" s="13"/>
      <c r="MXR4808" s="13"/>
      <c r="MXS4808" s="13"/>
      <c r="MXT4808" s="13"/>
      <c r="MXU4808" s="13"/>
      <c r="MXV4808" s="13"/>
      <c r="MXW4808" s="13"/>
      <c r="MXX4808" s="13"/>
      <c r="MXY4808" s="13"/>
      <c r="MXZ4808" s="13"/>
      <c r="MYA4808" s="13"/>
      <c r="MYB4808" s="13"/>
      <c r="MYC4808" s="13"/>
      <c r="MYD4808" s="13"/>
      <c r="MYE4808" s="13"/>
      <c r="MYF4808" s="13"/>
      <c r="MYG4808" s="13"/>
      <c r="MYH4808" s="13"/>
      <c r="MYI4808" s="13"/>
      <c r="MYJ4808" s="13"/>
      <c r="MYK4808" s="13"/>
      <c r="MYL4808" s="13"/>
      <c r="MYM4808" s="13"/>
      <c r="MYN4808" s="13"/>
      <c r="MYO4808" s="13"/>
      <c r="MYP4808" s="13"/>
      <c r="MYQ4808" s="13"/>
      <c r="MYR4808" s="13"/>
      <c r="MYS4808" s="13"/>
      <c r="MYT4808" s="13"/>
      <c r="MYU4808" s="13"/>
      <c r="MYV4808" s="13"/>
      <c r="MYW4808" s="13"/>
      <c r="MYX4808" s="13"/>
      <c r="MYY4808" s="13"/>
      <c r="MYZ4808" s="13"/>
      <c r="MZA4808" s="13"/>
      <c r="MZB4808" s="13"/>
      <c r="MZC4808" s="13"/>
      <c r="MZD4808" s="13"/>
      <c r="MZE4808" s="13"/>
      <c r="MZF4808" s="13"/>
      <c r="MZG4808" s="13"/>
      <c r="MZH4808" s="13"/>
      <c r="MZI4808" s="13"/>
      <c r="MZJ4808" s="13"/>
      <c r="MZK4808" s="13"/>
      <c r="MZL4808" s="13"/>
      <c r="MZM4808" s="13"/>
      <c r="MZN4808" s="13"/>
      <c r="MZO4808" s="13"/>
      <c r="MZP4808" s="13"/>
      <c r="MZQ4808" s="13"/>
      <c r="MZR4808" s="13"/>
      <c r="MZS4808" s="13"/>
      <c r="MZT4808" s="13"/>
      <c r="MZU4808" s="13"/>
      <c r="MZV4808" s="13"/>
      <c r="MZW4808" s="13"/>
      <c r="MZX4808" s="13"/>
      <c r="MZY4808" s="13"/>
      <c r="MZZ4808" s="13"/>
      <c r="NAA4808" s="13"/>
      <c r="NAB4808" s="13"/>
      <c r="NAC4808" s="13"/>
      <c r="NAD4808" s="13"/>
      <c r="NAE4808" s="13"/>
      <c r="NAF4808" s="13"/>
      <c r="NAG4808" s="13"/>
      <c r="NAH4808" s="13"/>
      <c r="NAI4808" s="13"/>
      <c r="NAJ4808" s="13"/>
      <c r="NAK4808" s="13"/>
      <c r="NAL4808" s="13"/>
      <c r="NAM4808" s="13"/>
      <c r="NAN4808" s="13"/>
      <c r="NAO4808" s="13"/>
      <c r="NAP4808" s="13"/>
      <c r="NAQ4808" s="13"/>
      <c r="NAR4808" s="13"/>
      <c r="NAS4808" s="13"/>
      <c r="NAT4808" s="13"/>
      <c r="NAU4808" s="13"/>
      <c r="NAV4808" s="13"/>
      <c r="NAW4808" s="13"/>
      <c r="NAX4808" s="13"/>
      <c r="NAY4808" s="13"/>
      <c r="NAZ4808" s="13"/>
      <c r="NBA4808" s="13"/>
      <c r="NBB4808" s="13"/>
      <c r="NBC4808" s="13"/>
      <c r="NBD4808" s="13"/>
      <c r="NBE4808" s="13"/>
      <c r="NBF4808" s="13"/>
      <c r="NBG4808" s="13"/>
      <c r="NBH4808" s="13"/>
      <c r="NBI4808" s="13"/>
      <c r="NBJ4808" s="13"/>
      <c r="NBK4808" s="13"/>
      <c r="NBL4808" s="13"/>
      <c r="NBM4808" s="13"/>
      <c r="NBN4808" s="13"/>
      <c r="NBO4808" s="13"/>
      <c r="NBP4808" s="13"/>
      <c r="NBQ4808" s="13"/>
      <c r="NBR4808" s="13"/>
      <c r="NBS4808" s="13"/>
      <c r="NBT4808" s="13"/>
      <c r="NBU4808" s="13"/>
      <c r="NBV4808" s="13"/>
      <c r="NBW4808" s="13"/>
      <c r="NBX4808" s="13"/>
      <c r="NBY4808" s="13"/>
      <c r="NBZ4808" s="13"/>
      <c r="NCA4808" s="13"/>
      <c r="NCB4808" s="13"/>
      <c r="NCC4808" s="13"/>
      <c r="NCD4808" s="13"/>
      <c r="NCE4808" s="13"/>
      <c r="NCF4808" s="13"/>
      <c r="NCG4808" s="13"/>
      <c r="NCH4808" s="13"/>
      <c r="NCI4808" s="13"/>
      <c r="NCJ4808" s="13"/>
      <c r="NCK4808" s="13"/>
      <c r="NCL4808" s="13"/>
      <c r="NCM4808" s="13"/>
      <c r="NCN4808" s="13"/>
      <c r="NCO4808" s="13"/>
      <c r="NCP4808" s="13"/>
      <c r="NCQ4808" s="13"/>
      <c r="NCR4808" s="13"/>
      <c r="NCS4808" s="13"/>
      <c r="NCT4808" s="13"/>
      <c r="NCU4808" s="13"/>
      <c r="NCV4808" s="13"/>
      <c r="NCW4808" s="13"/>
      <c r="NCX4808" s="13"/>
      <c r="NCY4808" s="13"/>
      <c r="NCZ4808" s="13"/>
      <c r="NDA4808" s="13"/>
      <c r="NDB4808" s="13"/>
      <c r="NDC4808" s="13"/>
      <c r="NDD4808" s="13"/>
      <c r="NDE4808" s="13"/>
      <c r="NDF4808" s="13"/>
      <c r="NDG4808" s="13"/>
      <c r="NDH4808" s="13"/>
      <c r="NDI4808" s="13"/>
      <c r="NDJ4808" s="13"/>
      <c r="NDK4808" s="13"/>
      <c r="NDL4808" s="13"/>
      <c r="NDM4808" s="13"/>
      <c r="NDN4808" s="13"/>
      <c r="NDO4808" s="13"/>
      <c r="NDP4808" s="13"/>
      <c r="NDQ4808" s="13"/>
      <c r="NDR4808" s="13"/>
      <c r="NDS4808" s="13"/>
      <c r="NDT4808" s="13"/>
      <c r="NDU4808" s="13"/>
      <c r="NDV4808" s="13"/>
      <c r="NDW4808" s="13"/>
      <c r="NDX4808" s="13"/>
      <c r="NDY4808" s="13"/>
      <c r="NDZ4808" s="13"/>
      <c r="NEA4808" s="13"/>
      <c r="NEB4808" s="13"/>
      <c r="NEC4808" s="13"/>
      <c r="NED4808" s="13"/>
      <c r="NEE4808" s="13"/>
      <c r="NEF4808" s="13"/>
      <c r="NEG4808" s="13"/>
      <c r="NEH4808" s="13"/>
      <c r="NEI4808" s="13"/>
      <c r="NEJ4808" s="13"/>
      <c r="NEK4808" s="13"/>
      <c r="NEL4808" s="13"/>
      <c r="NEM4808" s="13"/>
      <c r="NEN4808" s="13"/>
      <c r="NEO4808" s="13"/>
      <c r="NEP4808" s="13"/>
      <c r="NEQ4808" s="13"/>
      <c r="NER4808" s="13"/>
      <c r="NES4808" s="13"/>
      <c r="NET4808" s="13"/>
      <c r="NEU4808" s="13"/>
      <c r="NEV4808" s="13"/>
      <c r="NEW4808" s="13"/>
      <c r="NEX4808" s="13"/>
      <c r="NEY4808" s="13"/>
      <c r="NEZ4808" s="13"/>
      <c r="NFA4808" s="13"/>
      <c r="NFB4808" s="13"/>
      <c r="NFC4808" s="13"/>
      <c r="NFD4808" s="13"/>
      <c r="NFE4808" s="13"/>
      <c r="NFF4808" s="13"/>
      <c r="NFG4808" s="13"/>
      <c r="NFH4808" s="13"/>
      <c r="NFI4808" s="13"/>
      <c r="NFJ4808" s="13"/>
      <c r="NFK4808" s="13"/>
      <c r="NFL4808" s="13"/>
      <c r="NFM4808" s="13"/>
      <c r="NFN4808" s="13"/>
      <c r="NFO4808" s="13"/>
      <c r="NFP4808" s="13"/>
      <c r="NFQ4808" s="13"/>
      <c r="NFR4808" s="13"/>
      <c r="NFS4808" s="13"/>
      <c r="NFT4808" s="13"/>
      <c r="NFU4808" s="13"/>
      <c r="NFV4808" s="13"/>
      <c r="NFW4808" s="13"/>
      <c r="NFX4808" s="13"/>
      <c r="NFY4808" s="13"/>
      <c r="NFZ4808" s="13"/>
      <c r="NGA4808" s="13"/>
      <c r="NGB4808" s="13"/>
      <c r="NGC4808" s="13"/>
      <c r="NGD4808" s="13"/>
      <c r="NGE4808" s="13"/>
      <c r="NGF4808" s="13"/>
      <c r="NGG4808" s="13"/>
      <c r="NGH4808" s="13"/>
      <c r="NGI4808" s="13"/>
      <c r="NGJ4808" s="13"/>
      <c r="NGK4808" s="13"/>
      <c r="NGL4808" s="13"/>
      <c r="NGM4808" s="13"/>
      <c r="NGN4808" s="13"/>
      <c r="NGO4808" s="13"/>
      <c r="NGP4808" s="13"/>
      <c r="NGQ4808" s="13"/>
      <c r="NGR4808" s="13"/>
      <c r="NGS4808" s="13"/>
      <c r="NGT4808" s="13"/>
      <c r="NGU4808" s="13"/>
      <c r="NGV4808" s="13"/>
      <c r="NGW4808" s="13"/>
      <c r="NGX4808" s="13"/>
      <c r="NGY4808" s="13"/>
      <c r="NGZ4808" s="13"/>
      <c r="NHA4808" s="13"/>
      <c r="NHB4808" s="13"/>
      <c r="NHC4808" s="13"/>
      <c r="NHD4808" s="13"/>
      <c r="NHE4808" s="13"/>
      <c r="NHF4808" s="13"/>
      <c r="NHG4808" s="13"/>
      <c r="NHH4808" s="13"/>
      <c r="NHI4808" s="13"/>
      <c r="NHJ4808" s="13"/>
      <c r="NHK4808" s="13"/>
      <c r="NHL4808" s="13"/>
      <c r="NHM4808" s="13"/>
      <c r="NHN4808" s="13"/>
      <c r="NHO4808" s="13"/>
      <c r="NHP4808" s="13"/>
      <c r="NHQ4808" s="13"/>
      <c r="NHR4808" s="13"/>
      <c r="NHS4808" s="13"/>
      <c r="NHT4808" s="13"/>
      <c r="NHU4808" s="13"/>
      <c r="NHV4808" s="13"/>
      <c r="NHW4808" s="13"/>
      <c r="NHX4808" s="13"/>
      <c r="NHY4808" s="13"/>
      <c r="NHZ4808" s="13"/>
      <c r="NIA4808" s="13"/>
      <c r="NIB4808" s="13"/>
      <c r="NIC4808" s="13"/>
      <c r="NID4808" s="13"/>
      <c r="NIE4808" s="13"/>
      <c r="NIF4808" s="13"/>
      <c r="NIG4808" s="13"/>
      <c r="NIH4808" s="13"/>
      <c r="NII4808" s="13"/>
      <c r="NIJ4808" s="13"/>
      <c r="NIK4808" s="13"/>
      <c r="NIL4808" s="13"/>
      <c r="NIM4808" s="13"/>
      <c r="NIN4808" s="13"/>
      <c r="NIO4808" s="13"/>
      <c r="NIP4808" s="13"/>
      <c r="NIQ4808" s="13"/>
      <c r="NIR4808" s="13"/>
      <c r="NIS4808" s="13"/>
      <c r="NIT4808" s="13"/>
      <c r="NIU4808" s="13"/>
      <c r="NIV4808" s="13"/>
      <c r="NIW4808" s="13"/>
      <c r="NIX4808" s="13"/>
      <c r="NIY4808" s="13"/>
      <c r="NIZ4808" s="13"/>
      <c r="NJA4808" s="13"/>
      <c r="NJB4808" s="13"/>
      <c r="NJC4808" s="13"/>
      <c r="NJD4808" s="13"/>
      <c r="NJE4808" s="13"/>
      <c r="NJF4808" s="13"/>
      <c r="NJG4808" s="13"/>
      <c r="NJH4808" s="13"/>
      <c r="NJI4808" s="13"/>
      <c r="NJJ4808" s="13"/>
      <c r="NJK4808" s="13"/>
      <c r="NJL4808" s="13"/>
      <c r="NJM4808" s="13"/>
      <c r="NJN4808" s="13"/>
      <c r="NJO4808" s="13"/>
      <c r="NJP4808" s="13"/>
      <c r="NJQ4808" s="13"/>
      <c r="NJR4808" s="13"/>
      <c r="NJS4808" s="13"/>
      <c r="NJT4808" s="13"/>
      <c r="NJU4808" s="13"/>
      <c r="NJV4808" s="13"/>
      <c r="NJW4808" s="13"/>
      <c r="NJX4808" s="13"/>
      <c r="NJY4808" s="13"/>
      <c r="NJZ4808" s="13"/>
      <c r="NKA4808" s="13"/>
      <c r="NKB4808" s="13"/>
      <c r="NKC4808" s="13"/>
      <c r="NKD4808" s="13"/>
      <c r="NKE4808" s="13"/>
      <c r="NKF4808" s="13"/>
      <c r="NKG4808" s="13"/>
      <c r="NKH4808" s="13"/>
      <c r="NKI4808" s="13"/>
      <c r="NKJ4808" s="13"/>
      <c r="NKK4808" s="13"/>
      <c r="NKL4808" s="13"/>
      <c r="NKM4808" s="13"/>
      <c r="NKN4808" s="13"/>
      <c r="NKO4808" s="13"/>
      <c r="NKP4808" s="13"/>
      <c r="NKQ4808" s="13"/>
      <c r="NKR4808" s="13"/>
      <c r="NKS4808" s="13"/>
      <c r="NKT4808" s="13"/>
      <c r="NKU4808" s="13"/>
      <c r="NKV4808" s="13"/>
      <c r="NKW4808" s="13"/>
      <c r="NKX4808" s="13"/>
      <c r="NKY4808" s="13"/>
      <c r="NKZ4808" s="13"/>
      <c r="NLA4808" s="13"/>
      <c r="NLB4808" s="13"/>
      <c r="NLC4808" s="13"/>
      <c r="NLD4808" s="13"/>
      <c r="NLE4808" s="13"/>
      <c r="NLF4808" s="13"/>
      <c r="NLG4808" s="13"/>
      <c r="NLH4808" s="13"/>
      <c r="NLI4808" s="13"/>
      <c r="NLJ4808" s="13"/>
      <c r="NLK4808" s="13"/>
      <c r="NLL4808" s="13"/>
      <c r="NLM4808" s="13"/>
      <c r="NLN4808" s="13"/>
      <c r="NLO4808" s="13"/>
      <c r="NLP4808" s="13"/>
      <c r="NLQ4808" s="13"/>
      <c r="NLR4808" s="13"/>
      <c r="NLS4808" s="13"/>
      <c r="NLT4808" s="13"/>
      <c r="NLU4808" s="13"/>
      <c r="NLV4808" s="13"/>
      <c r="NLW4808" s="13"/>
      <c r="NLX4808" s="13"/>
      <c r="NLY4808" s="13"/>
      <c r="NLZ4808" s="13"/>
      <c r="NMA4808" s="13"/>
      <c r="NMB4808" s="13"/>
      <c r="NMC4808" s="13"/>
      <c r="NMD4808" s="13"/>
      <c r="NME4808" s="13"/>
      <c r="NMF4808" s="13"/>
      <c r="NMG4808" s="13"/>
      <c r="NMH4808" s="13"/>
      <c r="NMI4808" s="13"/>
      <c r="NMJ4808" s="13"/>
      <c r="NMK4808" s="13"/>
      <c r="NML4808" s="13"/>
      <c r="NMM4808" s="13"/>
      <c r="NMN4808" s="13"/>
      <c r="NMO4808" s="13"/>
      <c r="NMP4808" s="13"/>
      <c r="NMQ4808" s="13"/>
      <c r="NMR4808" s="13"/>
      <c r="NMS4808" s="13"/>
      <c r="NMT4808" s="13"/>
      <c r="NMU4808" s="13"/>
      <c r="NMV4808" s="13"/>
      <c r="NMW4808" s="13"/>
      <c r="NMX4808" s="13"/>
      <c r="NMY4808" s="13"/>
      <c r="NMZ4808" s="13"/>
      <c r="NNA4808" s="13"/>
      <c r="NNB4808" s="13"/>
      <c r="NNC4808" s="13"/>
      <c r="NND4808" s="13"/>
      <c r="NNE4808" s="13"/>
      <c r="NNF4808" s="13"/>
      <c r="NNG4808" s="13"/>
      <c r="NNH4808" s="13"/>
      <c r="NNI4808" s="13"/>
      <c r="NNJ4808" s="13"/>
      <c r="NNK4808" s="13"/>
      <c r="NNL4808" s="13"/>
      <c r="NNM4808" s="13"/>
      <c r="NNN4808" s="13"/>
      <c r="NNO4808" s="13"/>
      <c r="NNP4808" s="13"/>
      <c r="NNQ4808" s="13"/>
      <c r="NNR4808" s="13"/>
      <c r="NNS4808" s="13"/>
      <c r="NNT4808" s="13"/>
      <c r="NNU4808" s="13"/>
      <c r="NNV4808" s="13"/>
      <c r="NNW4808" s="13"/>
      <c r="NNX4808" s="13"/>
      <c r="NNY4808" s="13"/>
      <c r="NNZ4808" s="13"/>
      <c r="NOA4808" s="13"/>
      <c r="NOB4808" s="13"/>
      <c r="NOC4808" s="13"/>
      <c r="NOD4808" s="13"/>
      <c r="NOE4808" s="13"/>
      <c r="NOF4808" s="13"/>
      <c r="NOG4808" s="13"/>
      <c r="NOH4808" s="13"/>
      <c r="NOI4808" s="13"/>
      <c r="NOJ4808" s="13"/>
      <c r="NOK4808" s="13"/>
      <c r="NOL4808" s="13"/>
      <c r="NOM4808" s="13"/>
      <c r="NON4808" s="13"/>
      <c r="NOO4808" s="13"/>
      <c r="NOP4808" s="13"/>
      <c r="NOQ4808" s="13"/>
      <c r="NOR4808" s="13"/>
      <c r="NOS4808" s="13"/>
      <c r="NOT4808" s="13"/>
      <c r="NOU4808" s="13"/>
      <c r="NOV4808" s="13"/>
      <c r="NOW4808" s="13"/>
      <c r="NOX4808" s="13"/>
      <c r="NOY4808" s="13"/>
      <c r="NOZ4808" s="13"/>
      <c r="NPA4808" s="13"/>
      <c r="NPB4808" s="13"/>
      <c r="NPC4808" s="13"/>
      <c r="NPD4808" s="13"/>
      <c r="NPE4808" s="13"/>
      <c r="NPF4808" s="13"/>
      <c r="NPG4808" s="13"/>
      <c r="NPH4808" s="13"/>
      <c r="NPI4808" s="13"/>
      <c r="NPJ4808" s="13"/>
      <c r="NPK4808" s="13"/>
      <c r="NPL4808" s="13"/>
      <c r="NPM4808" s="13"/>
      <c r="NPN4808" s="13"/>
      <c r="NPO4808" s="13"/>
      <c r="NPP4808" s="13"/>
      <c r="NPQ4808" s="13"/>
      <c r="NPR4808" s="13"/>
      <c r="NPS4808" s="13"/>
      <c r="NPT4808" s="13"/>
      <c r="NPU4808" s="13"/>
      <c r="NPV4808" s="13"/>
      <c r="NPW4808" s="13"/>
      <c r="NPX4808" s="13"/>
      <c r="NPY4808" s="13"/>
      <c r="NPZ4808" s="13"/>
      <c r="NQA4808" s="13"/>
      <c r="NQB4808" s="13"/>
      <c r="NQC4808" s="13"/>
      <c r="NQD4808" s="13"/>
      <c r="NQE4808" s="13"/>
      <c r="NQF4808" s="13"/>
      <c r="NQG4808" s="13"/>
      <c r="NQH4808" s="13"/>
      <c r="NQI4808" s="13"/>
      <c r="NQJ4808" s="13"/>
      <c r="NQK4808" s="13"/>
      <c r="NQL4808" s="13"/>
      <c r="NQM4808" s="13"/>
      <c r="NQN4808" s="13"/>
      <c r="NQO4808" s="13"/>
      <c r="NQP4808" s="13"/>
      <c r="NQQ4808" s="13"/>
      <c r="NQR4808" s="13"/>
      <c r="NQS4808" s="13"/>
      <c r="NQT4808" s="13"/>
      <c r="NQU4808" s="13"/>
      <c r="NQV4808" s="13"/>
      <c r="NQW4808" s="13"/>
      <c r="NQX4808" s="13"/>
      <c r="NQY4808" s="13"/>
      <c r="NQZ4808" s="13"/>
      <c r="NRA4808" s="13"/>
      <c r="NRB4808" s="13"/>
      <c r="NRC4808" s="13"/>
      <c r="NRD4808" s="13"/>
      <c r="NRE4808" s="13"/>
      <c r="NRF4808" s="13"/>
      <c r="NRG4808" s="13"/>
      <c r="NRH4808" s="13"/>
      <c r="NRI4808" s="13"/>
      <c r="NRJ4808" s="13"/>
      <c r="NRK4808" s="13"/>
      <c r="NRL4808" s="13"/>
      <c r="NRM4808" s="13"/>
      <c r="NRN4808" s="13"/>
      <c r="NRO4808" s="13"/>
      <c r="NRP4808" s="13"/>
      <c r="NRQ4808" s="13"/>
      <c r="NRR4808" s="13"/>
      <c r="NRS4808" s="13"/>
      <c r="NRT4808" s="13"/>
      <c r="NRU4808" s="13"/>
      <c r="NRV4808" s="13"/>
      <c r="NRW4808" s="13"/>
      <c r="NRX4808" s="13"/>
      <c r="NRY4808" s="13"/>
      <c r="NRZ4808" s="13"/>
      <c r="NSA4808" s="13"/>
      <c r="NSB4808" s="13"/>
      <c r="NSC4808" s="13"/>
      <c r="NSD4808" s="13"/>
      <c r="NSE4808" s="13"/>
      <c r="NSF4808" s="13"/>
      <c r="NSG4808" s="13"/>
      <c r="NSH4808" s="13"/>
      <c r="NSI4808" s="13"/>
      <c r="NSJ4808" s="13"/>
      <c r="NSK4808" s="13"/>
      <c r="NSL4808" s="13"/>
      <c r="NSM4808" s="13"/>
      <c r="NSN4808" s="13"/>
      <c r="NSO4808" s="13"/>
      <c r="NSP4808" s="13"/>
      <c r="NSQ4808" s="13"/>
      <c r="NSR4808" s="13"/>
      <c r="NSS4808" s="13"/>
      <c r="NST4808" s="13"/>
      <c r="NSU4808" s="13"/>
      <c r="NSV4808" s="13"/>
      <c r="NSW4808" s="13"/>
      <c r="NSX4808" s="13"/>
      <c r="NSY4808" s="13"/>
      <c r="NSZ4808" s="13"/>
      <c r="NTA4808" s="13"/>
      <c r="NTB4808" s="13"/>
      <c r="NTC4808" s="13"/>
      <c r="NTD4808" s="13"/>
      <c r="NTE4808" s="13"/>
      <c r="NTF4808" s="13"/>
      <c r="NTG4808" s="13"/>
      <c r="NTH4808" s="13"/>
      <c r="NTI4808" s="13"/>
      <c r="NTJ4808" s="13"/>
      <c r="NTK4808" s="13"/>
      <c r="NTL4808" s="13"/>
      <c r="NTM4808" s="13"/>
      <c r="NTN4808" s="13"/>
      <c r="NTO4808" s="13"/>
      <c r="NTP4808" s="13"/>
      <c r="NTQ4808" s="13"/>
      <c r="NTR4808" s="13"/>
      <c r="NTS4808" s="13"/>
      <c r="NTT4808" s="13"/>
      <c r="NTU4808" s="13"/>
      <c r="NTV4808" s="13"/>
      <c r="NTW4808" s="13"/>
      <c r="NTX4808" s="13"/>
      <c r="NTY4808" s="13"/>
      <c r="NTZ4808" s="13"/>
      <c r="NUA4808" s="13"/>
      <c r="NUB4808" s="13"/>
      <c r="NUC4808" s="13"/>
      <c r="NUD4808" s="13"/>
      <c r="NUE4808" s="13"/>
      <c r="NUF4808" s="13"/>
      <c r="NUG4808" s="13"/>
      <c r="NUH4808" s="13"/>
      <c r="NUI4808" s="13"/>
      <c r="NUJ4808" s="13"/>
      <c r="NUK4808" s="13"/>
      <c r="NUL4808" s="13"/>
      <c r="NUM4808" s="13"/>
      <c r="NUN4808" s="13"/>
      <c r="NUO4808" s="13"/>
      <c r="NUP4808" s="13"/>
      <c r="NUQ4808" s="13"/>
      <c r="NUR4808" s="13"/>
      <c r="NUS4808" s="13"/>
      <c r="NUT4808" s="13"/>
      <c r="NUU4808" s="13"/>
      <c r="NUV4808" s="13"/>
      <c r="NUW4808" s="13"/>
      <c r="NUX4808" s="13"/>
      <c r="NUY4808" s="13"/>
      <c r="NUZ4808" s="13"/>
      <c r="NVA4808" s="13"/>
      <c r="NVB4808" s="13"/>
      <c r="NVC4808" s="13"/>
      <c r="NVD4808" s="13"/>
      <c r="NVE4808" s="13"/>
      <c r="NVF4808" s="13"/>
      <c r="NVG4808" s="13"/>
      <c r="NVH4808" s="13"/>
      <c r="NVI4808" s="13"/>
      <c r="NVJ4808" s="13"/>
      <c r="NVK4808" s="13"/>
      <c r="NVL4808" s="13"/>
      <c r="NVM4808" s="13"/>
      <c r="NVN4808" s="13"/>
      <c r="NVO4808" s="13"/>
      <c r="NVP4808" s="13"/>
      <c r="NVQ4808" s="13"/>
      <c r="NVR4808" s="13"/>
      <c r="NVS4808" s="13"/>
      <c r="NVT4808" s="13"/>
      <c r="NVU4808" s="13"/>
      <c r="NVV4808" s="13"/>
      <c r="NVW4808" s="13"/>
      <c r="NVX4808" s="13"/>
      <c r="NVY4808" s="13"/>
      <c r="NVZ4808" s="13"/>
      <c r="NWA4808" s="13"/>
      <c r="NWB4808" s="13"/>
      <c r="NWC4808" s="13"/>
      <c r="NWD4808" s="13"/>
      <c r="NWE4808" s="13"/>
      <c r="NWF4808" s="13"/>
      <c r="NWG4808" s="13"/>
      <c r="NWH4808" s="13"/>
      <c r="NWI4808" s="13"/>
      <c r="NWJ4808" s="13"/>
      <c r="NWK4808" s="13"/>
      <c r="NWL4808" s="13"/>
      <c r="NWM4808" s="13"/>
      <c r="NWN4808" s="13"/>
      <c r="NWO4808" s="13"/>
      <c r="NWP4808" s="13"/>
      <c r="NWQ4808" s="13"/>
      <c r="NWR4808" s="13"/>
      <c r="NWS4808" s="13"/>
      <c r="NWT4808" s="13"/>
      <c r="NWU4808" s="13"/>
      <c r="NWV4808" s="13"/>
      <c r="NWW4808" s="13"/>
      <c r="NWX4808" s="13"/>
      <c r="NWY4808" s="13"/>
      <c r="NWZ4808" s="13"/>
      <c r="NXA4808" s="13"/>
      <c r="NXB4808" s="13"/>
      <c r="NXC4808" s="13"/>
      <c r="NXD4808" s="13"/>
      <c r="NXE4808" s="13"/>
      <c r="NXF4808" s="13"/>
      <c r="NXG4808" s="13"/>
      <c r="NXH4808" s="13"/>
      <c r="NXI4808" s="13"/>
      <c r="NXJ4808" s="13"/>
      <c r="NXK4808" s="13"/>
      <c r="NXL4808" s="13"/>
      <c r="NXM4808" s="13"/>
      <c r="NXN4808" s="13"/>
      <c r="NXO4808" s="13"/>
      <c r="NXP4808" s="13"/>
      <c r="NXQ4808" s="13"/>
      <c r="NXR4808" s="13"/>
      <c r="NXS4808" s="13"/>
      <c r="NXT4808" s="13"/>
      <c r="NXU4808" s="13"/>
      <c r="NXV4808" s="13"/>
      <c r="NXW4808" s="13"/>
      <c r="NXX4808" s="13"/>
      <c r="NXY4808" s="13"/>
      <c r="NXZ4808" s="13"/>
      <c r="NYA4808" s="13"/>
      <c r="NYB4808" s="13"/>
      <c r="NYC4808" s="13"/>
      <c r="NYD4808" s="13"/>
      <c r="NYE4808" s="13"/>
      <c r="NYF4808" s="13"/>
      <c r="NYG4808" s="13"/>
      <c r="NYH4808" s="13"/>
      <c r="NYI4808" s="13"/>
      <c r="NYJ4808" s="13"/>
      <c r="NYK4808" s="13"/>
      <c r="NYL4808" s="13"/>
      <c r="NYM4808" s="13"/>
      <c r="NYN4808" s="13"/>
      <c r="NYO4808" s="13"/>
      <c r="NYP4808" s="13"/>
      <c r="NYQ4808" s="13"/>
      <c r="NYR4808" s="13"/>
      <c r="NYS4808" s="13"/>
      <c r="NYT4808" s="13"/>
      <c r="NYU4808" s="13"/>
      <c r="NYV4808" s="13"/>
      <c r="NYW4808" s="13"/>
      <c r="NYX4808" s="13"/>
      <c r="NYY4808" s="13"/>
      <c r="NYZ4808" s="13"/>
      <c r="NZA4808" s="13"/>
      <c r="NZB4808" s="13"/>
      <c r="NZC4808" s="13"/>
      <c r="NZD4808" s="13"/>
      <c r="NZE4808" s="13"/>
      <c r="NZF4808" s="13"/>
      <c r="NZG4808" s="13"/>
      <c r="NZH4808" s="13"/>
      <c r="NZI4808" s="13"/>
      <c r="NZJ4808" s="13"/>
      <c r="NZK4808" s="13"/>
      <c r="NZL4808" s="13"/>
      <c r="NZM4808" s="13"/>
      <c r="NZN4808" s="13"/>
      <c r="NZO4808" s="13"/>
      <c r="NZP4808" s="13"/>
      <c r="NZQ4808" s="13"/>
      <c r="NZR4808" s="13"/>
      <c r="NZS4808" s="13"/>
      <c r="NZT4808" s="13"/>
      <c r="NZU4808" s="13"/>
      <c r="NZV4808" s="13"/>
      <c r="NZW4808" s="13"/>
      <c r="NZX4808" s="13"/>
      <c r="NZY4808" s="13"/>
      <c r="NZZ4808" s="13"/>
      <c r="OAA4808" s="13"/>
      <c r="OAB4808" s="13"/>
      <c r="OAC4808" s="13"/>
      <c r="OAD4808" s="13"/>
      <c r="OAE4808" s="13"/>
      <c r="OAF4808" s="13"/>
      <c r="OAG4808" s="13"/>
      <c r="OAH4808" s="13"/>
      <c r="OAI4808" s="13"/>
      <c r="OAJ4808" s="13"/>
      <c r="OAK4808" s="13"/>
      <c r="OAL4808" s="13"/>
      <c r="OAM4808" s="13"/>
      <c r="OAN4808" s="13"/>
      <c r="OAO4808" s="13"/>
      <c r="OAP4808" s="13"/>
      <c r="OAQ4808" s="13"/>
      <c r="OAR4808" s="13"/>
      <c r="OAS4808" s="13"/>
      <c r="OAT4808" s="13"/>
      <c r="OAU4808" s="13"/>
      <c r="OAV4808" s="13"/>
      <c r="OAW4808" s="13"/>
      <c r="OAX4808" s="13"/>
      <c r="OAY4808" s="13"/>
      <c r="OAZ4808" s="13"/>
      <c r="OBA4808" s="13"/>
      <c r="OBB4808" s="13"/>
      <c r="OBC4808" s="13"/>
      <c r="OBD4808" s="13"/>
      <c r="OBE4808" s="13"/>
      <c r="OBF4808" s="13"/>
      <c r="OBG4808" s="13"/>
      <c r="OBH4808" s="13"/>
      <c r="OBI4808" s="13"/>
      <c r="OBJ4808" s="13"/>
      <c r="OBK4808" s="13"/>
      <c r="OBL4808" s="13"/>
      <c r="OBM4808" s="13"/>
      <c r="OBN4808" s="13"/>
      <c r="OBO4808" s="13"/>
      <c r="OBP4808" s="13"/>
      <c r="OBQ4808" s="13"/>
      <c r="OBR4808" s="13"/>
      <c r="OBS4808" s="13"/>
      <c r="OBT4808" s="13"/>
      <c r="OBU4808" s="13"/>
      <c r="OBV4808" s="13"/>
      <c r="OBW4808" s="13"/>
      <c r="OBX4808" s="13"/>
      <c r="OBY4808" s="13"/>
      <c r="OBZ4808" s="13"/>
      <c r="OCA4808" s="13"/>
      <c r="OCB4808" s="13"/>
      <c r="OCC4808" s="13"/>
      <c r="OCD4808" s="13"/>
      <c r="OCE4808" s="13"/>
      <c r="OCF4808" s="13"/>
      <c r="OCG4808" s="13"/>
      <c r="OCH4808" s="13"/>
      <c r="OCI4808" s="13"/>
      <c r="OCJ4808" s="13"/>
      <c r="OCK4808" s="13"/>
      <c r="OCL4808" s="13"/>
      <c r="OCM4808" s="13"/>
      <c r="OCN4808" s="13"/>
      <c r="OCO4808" s="13"/>
      <c r="OCP4808" s="13"/>
      <c r="OCQ4808" s="13"/>
      <c r="OCR4808" s="13"/>
      <c r="OCS4808" s="13"/>
      <c r="OCT4808" s="13"/>
      <c r="OCU4808" s="13"/>
      <c r="OCV4808" s="13"/>
      <c r="OCW4808" s="13"/>
      <c r="OCX4808" s="13"/>
      <c r="OCY4808" s="13"/>
      <c r="OCZ4808" s="13"/>
      <c r="ODA4808" s="13"/>
      <c r="ODB4808" s="13"/>
      <c r="ODC4808" s="13"/>
      <c r="ODD4808" s="13"/>
      <c r="ODE4808" s="13"/>
      <c r="ODF4808" s="13"/>
      <c r="ODG4808" s="13"/>
      <c r="ODH4808" s="13"/>
      <c r="ODI4808" s="13"/>
      <c r="ODJ4808" s="13"/>
      <c r="ODK4808" s="13"/>
      <c r="ODL4808" s="13"/>
      <c r="ODM4808" s="13"/>
      <c r="ODN4808" s="13"/>
      <c r="ODO4808" s="13"/>
      <c r="ODP4808" s="13"/>
      <c r="ODQ4808" s="13"/>
      <c r="ODR4808" s="13"/>
      <c r="ODS4808" s="13"/>
      <c r="ODT4808" s="13"/>
      <c r="ODU4808" s="13"/>
      <c r="ODV4808" s="13"/>
      <c r="ODW4808" s="13"/>
      <c r="ODX4808" s="13"/>
      <c r="ODY4808" s="13"/>
      <c r="ODZ4808" s="13"/>
      <c r="OEA4808" s="13"/>
      <c r="OEB4808" s="13"/>
      <c r="OEC4808" s="13"/>
      <c r="OED4808" s="13"/>
      <c r="OEE4808" s="13"/>
      <c r="OEF4808" s="13"/>
      <c r="OEG4808" s="13"/>
      <c r="OEH4808" s="13"/>
      <c r="OEI4808" s="13"/>
      <c r="OEJ4808" s="13"/>
      <c r="OEK4808" s="13"/>
      <c r="OEL4808" s="13"/>
      <c r="OEM4808" s="13"/>
      <c r="OEN4808" s="13"/>
      <c r="OEO4808" s="13"/>
      <c r="OEP4808" s="13"/>
      <c r="OEQ4808" s="13"/>
      <c r="OER4808" s="13"/>
      <c r="OES4808" s="13"/>
      <c r="OET4808" s="13"/>
      <c r="OEU4808" s="13"/>
      <c r="OEV4808" s="13"/>
      <c r="OEW4808" s="13"/>
      <c r="OEX4808" s="13"/>
      <c r="OEY4808" s="13"/>
      <c r="OEZ4808" s="13"/>
      <c r="OFA4808" s="13"/>
      <c r="OFB4808" s="13"/>
      <c r="OFC4808" s="13"/>
      <c r="OFD4808" s="13"/>
      <c r="OFE4808" s="13"/>
      <c r="OFF4808" s="13"/>
      <c r="OFG4808" s="13"/>
      <c r="OFH4808" s="13"/>
      <c r="OFI4808" s="13"/>
      <c r="OFJ4808" s="13"/>
      <c r="OFK4808" s="13"/>
      <c r="OFL4808" s="13"/>
      <c r="OFM4808" s="13"/>
      <c r="OFN4808" s="13"/>
      <c r="OFO4808" s="13"/>
      <c r="OFP4808" s="13"/>
      <c r="OFQ4808" s="13"/>
      <c r="OFR4808" s="13"/>
      <c r="OFS4808" s="13"/>
      <c r="OFT4808" s="13"/>
      <c r="OFU4808" s="13"/>
      <c r="OFV4808" s="13"/>
      <c r="OFW4808" s="13"/>
      <c r="OFX4808" s="13"/>
      <c r="OFY4808" s="13"/>
      <c r="OFZ4808" s="13"/>
      <c r="OGA4808" s="13"/>
      <c r="OGB4808" s="13"/>
      <c r="OGC4808" s="13"/>
      <c r="OGD4808" s="13"/>
      <c r="OGE4808" s="13"/>
      <c r="OGF4808" s="13"/>
      <c r="OGG4808" s="13"/>
      <c r="OGH4808" s="13"/>
      <c r="OGI4808" s="13"/>
      <c r="OGJ4808" s="13"/>
      <c r="OGK4808" s="13"/>
      <c r="OGL4808" s="13"/>
      <c r="OGM4808" s="13"/>
      <c r="OGN4808" s="13"/>
      <c r="OGO4808" s="13"/>
      <c r="OGP4808" s="13"/>
      <c r="OGQ4808" s="13"/>
      <c r="OGR4808" s="13"/>
      <c r="OGS4808" s="13"/>
      <c r="OGT4808" s="13"/>
      <c r="OGU4808" s="13"/>
      <c r="OGV4808" s="13"/>
      <c r="OGW4808" s="13"/>
      <c r="OGX4808" s="13"/>
      <c r="OGY4808" s="13"/>
      <c r="OGZ4808" s="13"/>
      <c r="OHA4808" s="13"/>
      <c r="OHB4808" s="13"/>
      <c r="OHC4808" s="13"/>
      <c r="OHD4808" s="13"/>
      <c r="OHE4808" s="13"/>
      <c r="OHF4808" s="13"/>
      <c r="OHG4808" s="13"/>
      <c r="OHH4808" s="13"/>
      <c r="OHI4808" s="13"/>
      <c r="OHJ4808" s="13"/>
      <c r="OHK4808" s="13"/>
      <c r="OHL4808" s="13"/>
      <c r="OHM4808" s="13"/>
      <c r="OHN4808" s="13"/>
      <c r="OHO4808" s="13"/>
      <c r="OHP4808" s="13"/>
      <c r="OHQ4808" s="13"/>
      <c r="OHR4808" s="13"/>
      <c r="OHS4808" s="13"/>
      <c r="OHT4808" s="13"/>
      <c r="OHU4808" s="13"/>
      <c r="OHV4808" s="13"/>
      <c r="OHW4808" s="13"/>
      <c r="OHX4808" s="13"/>
      <c r="OHY4808" s="13"/>
      <c r="OHZ4808" s="13"/>
      <c r="OIA4808" s="13"/>
      <c r="OIB4808" s="13"/>
      <c r="OIC4808" s="13"/>
      <c r="OID4808" s="13"/>
      <c r="OIE4808" s="13"/>
      <c r="OIF4808" s="13"/>
      <c r="OIG4808" s="13"/>
      <c r="OIH4808" s="13"/>
      <c r="OII4808" s="13"/>
      <c r="OIJ4808" s="13"/>
      <c r="OIK4808" s="13"/>
      <c r="OIL4808" s="13"/>
      <c r="OIM4808" s="13"/>
      <c r="OIN4808" s="13"/>
      <c r="OIO4808" s="13"/>
      <c r="OIP4808" s="13"/>
      <c r="OIQ4808" s="13"/>
      <c r="OIR4808" s="13"/>
      <c r="OIS4808" s="13"/>
      <c r="OIT4808" s="13"/>
      <c r="OIU4808" s="13"/>
      <c r="OIV4808" s="13"/>
      <c r="OIW4808" s="13"/>
      <c r="OIX4808" s="13"/>
      <c r="OIY4808" s="13"/>
      <c r="OIZ4808" s="13"/>
      <c r="OJA4808" s="13"/>
      <c r="OJB4808" s="13"/>
      <c r="OJC4808" s="13"/>
      <c r="OJD4808" s="13"/>
      <c r="OJE4808" s="13"/>
      <c r="OJF4808" s="13"/>
      <c r="OJG4808" s="13"/>
      <c r="OJH4808" s="13"/>
      <c r="OJI4808" s="13"/>
      <c r="OJJ4808" s="13"/>
      <c r="OJK4808" s="13"/>
      <c r="OJL4808" s="13"/>
      <c r="OJM4808" s="13"/>
      <c r="OJN4808" s="13"/>
      <c r="OJO4808" s="13"/>
      <c r="OJP4808" s="13"/>
      <c r="OJQ4808" s="13"/>
      <c r="OJR4808" s="13"/>
      <c r="OJS4808" s="13"/>
      <c r="OJT4808" s="13"/>
      <c r="OJU4808" s="13"/>
      <c r="OJV4808" s="13"/>
      <c r="OJW4808" s="13"/>
      <c r="OJX4808" s="13"/>
      <c r="OJY4808" s="13"/>
      <c r="OJZ4808" s="13"/>
      <c r="OKA4808" s="13"/>
      <c r="OKB4808" s="13"/>
      <c r="OKC4808" s="13"/>
      <c r="OKD4808" s="13"/>
      <c r="OKE4808" s="13"/>
      <c r="OKF4808" s="13"/>
      <c r="OKG4808" s="13"/>
      <c r="OKH4808" s="13"/>
      <c r="OKI4808" s="13"/>
      <c r="OKJ4808" s="13"/>
      <c r="OKK4808" s="13"/>
      <c r="OKL4808" s="13"/>
      <c r="OKM4808" s="13"/>
      <c r="OKN4808" s="13"/>
      <c r="OKO4808" s="13"/>
      <c r="OKP4808" s="13"/>
      <c r="OKQ4808" s="13"/>
      <c r="OKR4808" s="13"/>
      <c r="OKS4808" s="13"/>
      <c r="OKT4808" s="13"/>
      <c r="OKU4808" s="13"/>
      <c r="OKV4808" s="13"/>
      <c r="OKW4808" s="13"/>
      <c r="OKX4808" s="13"/>
      <c r="OKY4808" s="13"/>
      <c r="OKZ4808" s="13"/>
      <c r="OLA4808" s="13"/>
      <c r="OLB4808" s="13"/>
      <c r="OLC4808" s="13"/>
      <c r="OLD4808" s="13"/>
      <c r="OLE4808" s="13"/>
      <c r="OLF4808" s="13"/>
      <c r="OLG4808" s="13"/>
      <c r="OLH4808" s="13"/>
      <c r="OLI4808" s="13"/>
      <c r="OLJ4808" s="13"/>
      <c r="OLK4808" s="13"/>
      <c r="OLL4808" s="13"/>
      <c r="OLM4808" s="13"/>
      <c r="OLN4808" s="13"/>
      <c r="OLO4808" s="13"/>
      <c r="OLP4808" s="13"/>
      <c r="OLQ4808" s="13"/>
      <c r="OLR4808" s="13"/>
      <c r="OLS4808" s="13"/>
      <c r="OLT4808" s="13"/>
      <c r="OLU4808" s="13"/>
      <c r="OLV4808" s="13"/>
      <c r="OLW4808" s="13"/>
      <c r="OLX4808" s="13"/>
      <c r="OLY4808" s="13"/>
      <c r="OLZ4808" s="13"/>
      <c r="OMA4808" s="13"/>
      <c r="OMB4808" s="13"/>
      <c r="OMC4808" s="13"/>
      <c r="OMD4808" s="13"/>
      <c r="OME4808" s="13"/>
      <c r="OMF4808" s="13"/>
      <c r="OMG4808" s="13"/>
      <c r="OMH4808" s="13"/>
      <c r="OMI4808" s="13"/>
      <c r="OMJ4808" s="13"/>
      <c r="OMK4808" s="13"/>
      <c r="OML4808" s="13"/>
      <c r="OMM4808" s="13"/>
      <c r="OMN4808" s="13"/>
      <c r="OMO4808" s="13"/>
      <c r="OMP4808" s="13"/>
      <c r="OMQ4808" s="13"/>
      <c r="OMR4808" s="13"/>
      <c r="OMS4808" s="13"/>
      <c r="OMT4808" s="13"/>
      <c r="OMU4808" s="13"/>
      <c r="OMV4808" s="13"/>
      <c r="OMW4808" s="13"/>
      <c r="OMX4808" s="13"/>
      <c r="OMY4808" s="13"/>
      <c r="OMZ4808" s="13"/>
      <c r="ONA4808" s="13"/>
      <c r="ONB4808" s="13"/>
      <c r="ONC4808" s="13"/>
      <c r="OND4808" s="13"/>
      <c r="ONE4808" s="13"/>
      <c r="ONF4808" s="13"/>
      <c r="ONG4808" s="13"/>
      <c r="ONH4808" s="13"/>
      <c r="ONI4808" s="13"/>
      <c r="ONJ4808" s="13"/>
      <c r="ONK4808" s="13"/>
      <c r="ONL4808" s="13"/>
      <c r="ONM4808" s="13"/>
      <c r="ONN4808" s="13"/>
      <c r="ONO4808" s="13"/>
      <c r="ONP4808" s="13"/>
      <c r="ONQ4808" s="13"/>
      <c r="ONR4808" s="13"/>
      <c r="ONS4808" s="13"/>
      <c r="ONT4808" s="13"/>
      <c r="ONU4808" s="13"/>
      <c r="ONV4808" s="13"/>
      <c r="ONW4808" s="13"/>
      <c r="ONX4808" s="13"/>
      <c r="ONY4808" s="13"/>
      <c r="ONZ4808" s="13"/>
      <c r="OOA4808" s="13"/>
      <c r="OOB4808" s="13"/>
      <c r="OOC4808" s="13"/>
      <c r="OOD4808" s="13"/>
      <c r="OOE4808" s="13"/>
      <c r="OOF4808" s="13"/>
      <c r="OOG4808" s="13"/>
      <c r="OOH4808" s="13"/>
      <c r="OOI4808" s="13"/>
      <c r="OOJ4808" s="13"/>
      <c r="OOK4808" s="13"/>
      <c r="OOL4808" s="13"/>
      <c r="OOM4808" s="13"/>
      <c r="OON4808" s="13"/>
      <c r="OOO4808" s="13"/>
      <c r="OOP4808" s="13"/>
      <c r="OOQ4808" s="13"/>
      <c r="OOR4808" s="13"/>
      <c r="OOS4808" s="13"/>
      <c r="OOT4808" s="13"/>
      <c r="OOU4808" s="13"/>
      <c r="OOV4808" s="13"/>
      <c r="OOW4808" s="13"/>
      <c r="OOX4808" s="13"/>
      <c r="OOY4808" s="13"/>
      <c r="OOZ4808" s="13"/>
      <c r="OPA4808" s="13"/>
      <c r="OPB4808" s="13"/>
      <c r="OPC4808" s="13"/>
      <c r="OPD4808" s="13"/>
      <c r="OPE4808" s="13"/>
      <c r="OPF4808" s="13"/>
      <c r="OPG4808" s="13"/>
      <c r="OPH4808" s="13"/>
      <c r="OPI4808" s="13"/>
      <c r="OPJ4808" s="13"/>
      <c r="OPK4808" s="13"/>
      <c r="OPL4808" s="13"/>
      <c r="OPM4808" s="13"/>
      <c r="OPN4808" s="13"/>
      <c r="OPO4808" s="13"/>
      <c r="OPP4808" s="13"/>
      <c r="OPQ4808" s="13"/>
      <c r="OPR4808" s="13"/>
      <c r="OPS4808" s="13"/>
      <c r="OPT4808" s="13"/>
      <c r="OPU4808" s="13"/>
      <c r="OPV4808" s="13"/>
      <c r="OPW4808" s="13"/>
      <c r="OPX4808" s="13"/>
      <c r="OPY4808" s="13"/>
      <c r="OPZ4808" s="13"/>
      <c r="OQA4808" s="13"/>
      <c r="OQB4808" s="13"/>
      <c r="OQC4808" s="13"/>
      <c r="OQD4808" s="13"/>
      <c r="OQE4808" s="13"/>
      <c r="OQF4808" s="13"/>
      <c r="OQG4808" s="13"/>
      <c r="OQH4808" s="13"/>
      <c r="OQI4808" s="13"/>
      <c r="OQJ4808" s="13"/>
      <c r="OQK4808" s="13"/>
      <c r="OQL4808" s="13"/>
      <c r="OQM4808" s="13"/>
      <c r="OQN4808" s="13"/>
      <c r="OQO4808" s="13"/>
      <c r="OQP4808" s="13"/>
      <c r="OQQ4808" s="13"/>
      <c r="OQR4808" s="13"/>
      <c r="OQS4808" s="13"/>
      <c r="OQT4808" s="13"/>
      <c r="OQU4808" s="13"/>
      <c r="OQV4808" s="13"/>
      <c r="OQW4808" s="13"/>
      <c r="OQX4808" s="13"/>
      <c r="OQY4808" s="13"/>
      <c r="OQZ4808" s="13"/>
      <c r="ORA4808" s="13"/>
      <c r="ORB4808" s="13"/>
      <c r="ORC4808" s="13"/>
      <c r="ORD4808" s="13"/>
      <c r="ORE4808" s="13"/>
      <c r="ORF4808" s="13"/>
      <c r="ORG4808" s="13"/>
      <c r="ORH4808" s="13"/>
      <c r="ORI4808" s="13"/>
      <c r="ORJ4808" s="13"/>
      <c r="ORK4808" s="13"/>
      <c r="ORL4808" s="13"/>
      <c r="ORM4808" s="13"/>
      <c r="ORN4808" s="13"/>
      <c r="ORO4808" s="13"/>
      <c r="ORP4808" s="13"/>
      <c r="ORQ4808" s="13"/>
      <c r="ORR4808" s="13"/>
      <c r="ORS4808" s="13"/>
      <c r="ORT4808" s="13"/>
      <c r="ORU4808" s="13"/>
      <c r="ORV4808" s="13"/>
      <c r="ORW4808" s="13"/>
      <c r="ORX4808" s="13"/>
      <c r="ORY4808" s="13"/>
      <c r="ORZ4808" s="13"/>
      <c r="OSA4808" s="13"/>
      <c r="OSB4808" s="13"/>
      <c r="OSC4808" s="13"/>
      <c r="OSD4808" s="13"/>
      <c r="OSE4808" s="13"/>
      <c r="OSF4808" s="13"/>
      <c r="OSG4808" s="13"/>
      <c r="OSH4808" s="13"/>
      <c r="OSI4808" s="13"/>
      <c r="OSJ4808" s="13"/>
      <c r="OSK4808" s="13"/>
      <c r="OSL4808" s="13"/>
      <c r="OSM4808" s="13"/>
      <c r="OSN4808" s="13"/>
      <c r="OSO4808" s="13"/>
      <c r="OSP4808" s="13"/>
      <c r="OSQ4808" s="13"/>
      <c r="OSR4808" s="13"/>
      <c r="OSS4808" s="13"/>
      <c r="OST4808" s="13"/>
      <c r="OSU4808" s="13"/>
      <c r="OSV4808" s="13"/>
      <c r="OSW4808" s="13"/>
      <c r="OSX4808" s="13"/>
      <c r="OSY4808" s="13"/>
      <c r="OSZ4808" s="13"/>
      <c r="OTA4808" s="13"/>
      <c r="OTB4808" s="13"/>
      <c r="OTC4808" s="13"/>
      <c r="OTD4808" s="13"/>
      <c r="OTE4808" s="13"/>
      <c r="OTF4808" s="13"/>
      <c r="OTG4808" s="13"/>
      <c r="OTH4808" s="13"/>
      <c r="OTI4808" s="13"/>
      <c r="OTJ4808" s="13"/>
      <c r="OTK4808" s="13"/>
      <c r="OTL4808" s="13"/>
      <c r="OTM4808" s="13"/>
      <c r="OTN4808" s="13"/>
      <c r="OTO4808" s="13"/>
      <c r="OTP4808" s="13"/>
      <c r="OTQ4808" s="13"/>
      <c r="OTR4808" s="13"/>
      <c r="OTS4808" s="13"/>
      <c r="OTT4808" s="13"/>
      <c r="OTU4808" s="13"/>
      <c r="OTV4808" s="13"/>
      <c r="OTW4808" s="13"/>
      <c r="OTX4808" s="13"/>
      <c r="OTY4808" s="13"/>
      <c r="OTZ4808" s="13"/>
      <c r="OUA4808" s="13"/>
      <c r="OUB4808" s="13"/>
      <c r="OUC4808" s="13"/>
      <c r="OUD4808" s="13"/>
      <c r="OUE4808" s="13"/>
      <c r="OUF4808" s="13"/>
      <c r="OUG4808" s="13"/>
      <c r="OUH4808" s="13"/>
      <c r="OUI4808" s="13"/>
      <c r="OUJ4808" s="13"/>
      <c r="OUK4808" s="13"/>
      <c r="OUL4808" s="13"/>
      <c r="OUM4808" s="13"/>
      <c r="OUN4808" s="13"/>
      <c r="OUO4808" s="13"/>
      <c r="OUP4808" s="13"/>
      <c r="OUQ4808" s="13"/>
      <c r="OUR4808" s="13"/>
      <c r="OUS4808" s="13"/>
      <c r="OUT4808" s="13"/>
      <c r="OUU4808" s="13"/>
      <c r="OUV4808" s="13"/>
      <c r="OUW4808" s="13"/>
      <c r="OUX4808" s="13"/>
      <c r="OUY4808" s="13"/>
      <c r="OUZ4808" s="13"/>
      <c r="OVA4808" s="13"/>
      <c r="OVB4808" s="13"/>
      <c r="OVC4808" s="13"/>
      <c r="OVD4808" s="13"/>
      <c r="OVE4808" s="13"/>
      <c r="OVF4808" s="13"/>
      <c r="OVG4808" s="13"/>
      <c r="OVH4808" s="13"/>
      <c r="OVI4808" s="13"/>
      <c r="OVJ4808" s="13"/>
      <c r="OVK4808" s="13"/>
      <c r="OVL4808" s="13"/>
      <c r="OVM4808" s="13"/>
      <c r="OVN4808" s="13"/>
      <c r="OVO4808" s="13"/>
      <c r="OVP4808" s="13"/>
      <c r="OVQ4808" s="13"/>
      <c r="OVR4808" s="13"/>
      <c r="OVS4808" s="13"/>
      <c r="OVT4808" s="13"/>
      <c r="OVU4808" s="13"/>
      <c r="OVV4808" s="13"/>
      <c r="OVW4808" s="13"/>
      <c r="OVX4808" s="13"/>
      <c r="OVY4808" s="13"/>
      <c r="OVZ4808" s="13"/>
      <c r="OWA4808" s="13"/>
      <c r="OWB4808" s="13"/>
      <c r="OWC4808" s="13"/>
      <c r="OWD4808" s="13"/>
      <c r="OWE4808" s="13"/>
      <c r="OWF4808" s="13"/>
      <c r="OWG4808" s="13"/>
      <c r="OWH4808" s="13"/>
      <c r="OWI4808" s="13"/>
      <c r="OWJ4808" s="13"/>
      <c r="OWK4808" s="13"/>
      <c r="OWL4808" s="13"/>
      <c r="OWM4808" s="13"/>
      <c r="OWN4808" s="13"/>
      <c r="OWO4808" s="13"/>
      <c r="OWP4808" s="13"/>
      <c r="OWQ4808" s="13"/>
      <c r="OWR4808" s="13"/>
      <c r="OWS4808" s="13"/>
      <c r="OWT4808" s="13"/>
      <c r="OWU4808" s="13"/>
      <c r="OWV4808" s="13"/>
      <c r="OWW4808" s="13"/>
      <c r="OWX4808" s="13"/>
      <c r="OWY4808" s="13"/>
      <c r="OWZ4808" s="13"/>
      <c r="OXA4808" s="13"/>
      <c r="OXB4808" s="13"/>
      <c r="OXC4808" s="13"/>
      <c r="OXD4808" s="13"/>
      <c r="OXE4808" s="13"/>
      <c r="OXF4808" s="13"/>
      <c r="OXG4808" s="13"/>
      <c r="OXH4808" s="13"/>
      <c r="OXI4808" s="13"/>
      <c r="OXJ4808" s="13"/>
      <c r="OXK4808" s="13"/>
      <c r="OXL4808" s="13"/>
      <c r="OXM4808" s="13"/>
      <c r="OXN4808" s="13"/>
      <c r="OXO4808" s="13"/>
      <c r="OXP4808" s="13"/>
      <c r="OXQ4808" s="13"/>
      <c r="OXR4808" s="13"/>
      <c r="OXS4808" s="13"/>
      <c r="OXT4808" s="13"/>
      <c r="OXU4808" s="13"/>
      <c r="OXV4808" s="13"/>
      <c r="OXW4808" s="13"/>
      <c r="OXX4808" s="13"/>
      <c r="OXY4808" s="13"/>
      <c r="OXZ4808" s="13"/>
      <c r="OYA4808" s="13"/>
      <c r="OYB4808" s="13"/>
      <c r="OYC4808" s="13"/>
      <c r="OYD4808" s="13"/>
      <c r="OYE4808" s="13"/>
      <c r="OYF4808" s="13"/>
      <c r="OYG4808" s="13"/>
      <c r="OYH4808" s="13"/>
      <c r="OYI4808" s="13"/>
      <c r="OYJ4808" s="13"/>
      <c r="OYK4808" s="13"/>
      <c r="OYL4808" s="13"/>
      <c r="OYM4808" s="13"/>
      <c r="OYN4808" s="13"/>
      <c r="OYO4808" s="13"/>
      <c r="OYP4808" s="13"/>
      <c r="OYQ4808" s="13"/>
      <c r="OYR4808" s="13"/>
      <c r="OYS4808" s="13"/>
      <c r="OYT4808" s="13"/>
      <c r="OYU4808" s="13"/>
      <c r="OYV4808" s="13"/>
      <c r="OYW4808" s="13"/>
      <c r="OYX4808" s="13"/>
      <c r="OYY4808" s="13"/>
      <c r="OYZ4808" s="13"/>
      <c r="OZA4808" s="13"/>
      <c r="OZB4808" s="13"/>
      <c r="OZC4808" s="13"/>
      <c r="OZD4808" s="13"/>
      <c r="OZE4808" s="13"/>
      <c r="OZF4808" s="13"/>
      <c r="OZG4808" s="13"/>
      <c r="OZH4808" s="13"/>
      <c r="OZI4808" s="13"/>
      <c r="OZJ4808" s="13"/>
      <c r="OZK4808" s="13"/>
      <c r="OZL4808" s="13"/>
      <c r="OZM4808" s="13"/>
      <c r="OZN4808" s="13"/>
      <c r="OZO4808" s="13"/>
      <c r="OZP4808" s="13"/>
      <c r="OZQ4808" s="13"/>
      <c r="OZR4808" s="13"/>
      <c r="OZS4808" s="13"/>
      <c r="OZT4808" s="13"/>
      <c r="OZU4808" s="13"/>
      <c r="OZV4808" s="13"/>
      <c r="OZW4808" s="13"/>
      <c r="OZX4808" s="13"/>
      <c r="OZY4808" s="13"/>
      <c r="OZZ4808" s="13"/>
      <c r="PAA4808" s="13"/>
      <c r="PAB4808" s="13"/>
      <c r="PAC4808" s="13"/>
      <c r="PAD4808" s="13"/>
      <c r="PAE4808" s="13"/>
      <c r="PAF4808" s="13"/>
      <c r="PAG4808" s="13"/>
      <c r="PAH4808" s="13"/>
      <c r="PAI4808" s="13"/>
      <c r="PAJ4808" s="13"/>
      <c r="PAK4808" s="13"/>
      <c r="PAL4808" s="13"/>
      <c r="PAM4808" s="13"/>
      <c r="PAN4808" s="13"/>
      <c r="PAO4808" s="13"/>
      <c r="PAP4808" s="13"/>
      <c r="PAQ4808" s="13"/>
      <c r="PAR4808" s="13"/>
      <c r="PAS4808" s="13"/>
      <c r="PAT4808" s="13"/>
      <c r="PAU4808" s="13"/>
      <c r="PAV4808" s="13"/>
      <c r="PAW4808" s="13"/>
      <c r="PAX4808" s="13"/>
      <c r="PAY4808" s="13"/>
      <c r="PAZ4808" s="13"/>
      <c r="PBA4808" s="13"/>
      <c r="PBB4808" s="13"/>
      <c r="PBC4808" s="13"/>
      <c r="PBD4808" s="13"/>
      <c r="PBE4808" s="13"/>
      <c r="PBF4808" s="13"/>
      <c r="PBG4808" s="13"/>
      <c r="PBH4808" s="13"/>
      <c r="PBI4808" s="13"/>
      <c r="PBJ4808" s="13"/>
      <c r="PBK4808" s="13"/>
      <c r="PBL4808" s="13"/>
      <c r="PBM4808" s="13"/>
      <c r="PBN4808" s="13"/>
      <c r="PBO4808" s="13"/>
      <c r="PBP4808" s="13"/>
      <c r="PBQ4808" s="13"/>
      <c r="PBR4808" s="13"/>
      <c r="PBS4808" s="13"/>
      <c r="PBT4808" s="13"/>
      <c r="PBU4808" s="13"/>
      <c r="PBV4808" s="13"/>
      <c r="PBW4808" s="13"/>
      <c r="PBX4808" s="13"/>
      <c r="PBY4808" s="13"/>
      <c r="PBZ4808" s="13"/>
      <c r="PCA4808" s="13"/>
      <c r="PCB4808" s="13"/>
      <c r="PCC4808" s="13"/>
      <c r="PCD4808" s="13"/>
      <c r="PCE4808" s="13"/>
      <c r="PCF4808" s="13"/>
      <c r="PCG4808" s="13"/>
      <c r="PCH4808" s="13"/>
      <c r="PCI4808" s="13"/>
      <c r="PCJ4808" s="13"/>
      <c r="PCK4808" s="13"/>
      <c r="PCL4808" s="13"/>
      <c r="PCM4808" s="13"/>
      <c r="PCN4808" s="13"/>
      <c r="PCO4808" s="13"/>
      <c r="PCP4808" s="13"/>
      <c r="PCQ4808" s="13"/>
      <c r="PCR4808" s="13"/>
      <c r="PCS4808" s="13"/>
      <c r="PCT4808" s="13"/>
      <c r="PCU4808" s="13"/>
      <c r="PCV4808" s="13"/>
      <c r="PCW4808" s="13"/>
      <c r="PCX4808" s="13"/>
      <c r="PCY4808" s="13"/>
      <c r="PCZ4808" s="13"/>
      <c r="PDA4808" s="13"/>
      <c r="PDB4808" s="13"/>
      <c r="PDC4808" s="13"/>
      <c r="PDD4808" s="13"/>
      <c r="PDE4808" s="13"/>
      <c r="PDF4808" s="13"/>
      <c r="PDG4808" s="13"/>
      <c r="PDH4808" s="13"/>
      <c r="PDI4808" s="13"/>
      <c r="PDJ4808" s="13"/>
      <c r="PDK4808" s="13"/>
      <c r="PDL4808" s="13"/>
      <c r="PDM4808" s="13"/>
      <c r="PDN4808" s="13"/>
      <c r="PDO4808" s="13"/>
      <c r="PDP4808" s="13"/>
      <c r="PDQ4808" s="13"/>
      <c r="PDR4808" s="13"/>
      <c r="PDS4808" s="13"/>
      <c r="PDT4808" s="13"/>
      <c r="PDU4808" s="13"/>
      <c r="PDV4808" s="13"/>
      <c r="PDW4808" s="13"/>
      <c r="PDX4808" s="13"/>
      <c r="PDY4808" s="13"/>
      <c r="PDZ4808" s="13"/>
      <c r="PEA4808" s="13"/>
      <c r="PEB4808" s="13"/>
      <c r="PEC4808" s="13"/>
      <c r="PED4808" s="13"/>
      <c r="PEE4808" s="13"/>
      <c r="PEF4808" s="13"/>
      <c r="PEG4808" s="13"/>
      <c r="PEH4808" s="13"/>
      <c r="PEI4808" s="13"/>
      <c r="PEJ4808" s="13"/>
      <c r="PEK4808" s="13"/>
      <c r="PEL4808" s="13"/>
      <c r="PEM4808" s="13"/>
      <c r="PEN4808" s="13"/>
      <c r="PEO4808" s="13"/>
      <c r="PEP4808" s="13"/>
      <c r="PEQ4808" s="13"/>
      <c r="PER4808" s="13"/>
      <c r="PES4808" s="13"/>
      <c r="PET4808" s="13"/>
      <c r="PEU4808" s="13"/>
      <c r="PEV4808" s="13"/>
      <c r="PEW4808" s="13"/>
      <c r="PEX4808" s="13"/>
      <c r="PEY4808" s="13"/>
      <c r="PEZ4808" s="13"/>
      <c r="PFA4808" s="13"/>
      <c r="PFB4808" s="13"/>
      <c r="PFC4808" s="13"/>
      <c r="PFD4808" s="13"/>
      <c r="PFE4808" s="13"/>
      <c r="PFF4808" s="13"/>
      <c r="PFG4808" s="13"/>
      <c r="PFH4808" s="13"/>
      <c r="PFI4808" s="13"/>
      <c r="PFJ4808" s="13"/>
      <c r="PFK4808" s="13"/>
      <c r="PFL4808" s="13"/>
      <c r="PFM4808" s="13"/>
      <c r="PFN4808" s="13"/>
      <c r="PFO4808" s="13"/>
      <c r="PFP4808" s="13"/>
      <c r="PFQ4808" s="13"/>
      <c r="PFR4808" s="13"/>
      <c r="PFS4808" s="13"/>
      <c r="PFT4808" s="13"/>
      <c r="PFU4808" s="13"/>
      <c r="PFV4808" s="13"/>
      <c r="PFW4808" s="13"/>
      <c r="PFX4808" s="13"/>
      <c r="PFY4808" s="13"/>
      <c r="PFZ4808" s="13"/>
      <c r="PGA4808" s="13"/>
      <c r="PGB4808" s="13"/>
      <c r="PGC4808" s="13"/>
      <c r="PGD4808" s="13"/>
      <c r="PGE4808" s="13"/>
      <c r="PGF4808" s="13"/>
      <c r="PGG4808" s="13"/>
      <c r="PGH4808" s="13"/>
      <c r="PGI4808" s="13"/>
      <c r="PGJ4808" s="13"/>
      <c r="PGK4808" s="13"/>
      <c r="PGL4808" s="13"/>
      <c r="PGM4808" s="13"/>
      <c r="PGN4808" s="13"/>
      <c r="PGO4808" s="13"/>
      <c r="PGP4808" s="13"/>
      <c r="PGQ4808" s="13"/>
      <c r="PGR4808" s="13"/>
      <c r="PGS4808" s="13"/>
      <c r="PGT4808" s="13"/>
      <c r="PGU4808" s="13"/>
      <c r="PGV4808" s="13"/>
      <c r="PGW4808" s="13"/>
      <c r="PGX4808" s="13"/>
      <c r="PGY4808" s="13"/>
      <c r="PGZ4808" s="13"/>
      <c r="PHA4808" s="13"/>
      <c r="PHB4808" s="13"/>
      <c r="PHC4808" s="13"/>
      <c r="PHD4808" s="13"/>
      <c r="PHE4808" s="13"/>
      <c r="PHF4808" s="13"/>
      <c r="PHG4808" s="13"/>
      <c r="PHH4808" s="13"/>
      <c r="PHI4808" s="13"/>
      <c r="PHJ4808" s="13"/>
      <c r="PHK4808" s="13"/>
      <c r="PHL4808" s="13"/>
      <c r="PHM4808" s="13"/>
      <c r="PHN4808" s="13"/>
      <c r="PHO4808" s="13"/>
      <c r="PHP4808" s="13"/>
      <c r="PHQ4808" s="13"/>
      <c r="PHR4808" s="13"/>
      <c r="PHS4808" s="13"/>
      <c r="PHT4808" s="13"/>
      <c r="PHU4808" s="13"/>
      <c r="PHV4808" s="13"/>
      <c r="PHW4808" s="13"/>
      <c r="PHX4808" s="13"/>
      <c r="PHY4808" s="13"/>
      <c r="PHZ4808" s="13"/>
      <c r="PIA4808" s="13"/>
      <c r="PIB4808" s="13"/>
      <c r="PIC4808" s="13"/>
      <c r="PID4808" s="13"/>
      <c r="PIE4808" s="13"/>
      <c r="PIF4808" s="13"/>
      <c r="PIG4808" s="13"/>
      <c r="PIH4808" s="13"/>
      <c r="PII4808" s="13"/>
      <c r="PIJ4808" s="13"/>
      <c r="PIK4808" s="13"/>
      <c r="PIL4808" s="13"/>
      <c r="PIM4808" s="13"/>
      <c r="PIN4808" s="13"/>
      <c r="PIO4808" s="13"/>
      <c r="PIP4808" s="13"/>
      <c r="PIQ4808" s="13"/>
      <c r="PIR4808" s="13"/>
      <c r="PIS4808" s="13"/>
      <c r="PIT4808" s="13"/>
      <c r="PIU4808" s="13"/>
      <c r="PIV4808" s="13"/>
      <c r="PIW4808" s="13"/>
      <c r="PIX4808" s="13"/>
      <c r="PIY4808" s="13"/>
      <c r="PIZ4808" s="13"/>
      <c r="PJA4808" s="13"/>
      <c r="PJB4808" s="13"/>
      <c r="PJC4808" s="13"/>
      <c r="PJD4808" s="13"/>
      <c r="PJE4808" s="13"/>
      <c r="PJF4808" s="13"/>
      <c r="PJG4808" s="13"/>
      <c r="PJH4808" s="13"/>
      <c r="PJI4808" s="13"/>
      <c r="PJJ4808" s="13"/>
      <c r="PJK4808" s="13"/>
      <c r="PJL4808" s="13"/>
      <c r="PJM4808" s="13"/>
      <c r="PJN4808" s="13"/>
      <c r="PJO4808" s="13"/>
      <c r="PJP4808" s="13"/>
      <c r="PJQ4808" s="13"/>
      <c r="PJR4808" s="13"/>
      <c r="PJS4808" s="13"/>
      <c r="PJT4808" s="13"/>
      <c r="PJU4808" s="13"/>
      <c r="PJV4808" s="13"/>
      <c r="PJW4808" s="13"/>
      <c r="PJX4808" s="13"/>
      <c r="PJY4808" s="13"/>
      <c r="PJZ4808" s="13"/>
      <c r="PKA4808" s="13"/>
      <c r="PKB4808" s="13"/>
      <c r="PKC4808" s="13"/>
      <c r="PKD4808" s="13"/>
      <c r="PKE4808" s="13"/>
      <c r="PKF4808" s="13"/>
      <c r="PKG4808" s="13"/>
      <c r="PKH4808" s="13"/>
      <c r="PKI4808" s="13"/>
      <c r="PKJ4808" s="13"/>
      <c r="PKK4808" s="13"/>
      <c r="PKL4808" s="13"/>
      <c r="PKM4808" s="13"/>
      <c r="PKN4808" s="13"/>
      <c r="PKO4808" s="13"/>
      <c r="PKP4808" s="13"/>
      <c r="PKQ4808" s="13"/>
      <c r="PKR4808" s="13"/>
      <c r="PKS4808" s="13"/>
      <c r="PKT4808" s="13"/>
      <c r="PKU4808" s="13"/>
      <c r="PKV4808" s="13"/>
      <c r="PKW4808" s="13"/>
      <c r="PKX4808" s="13"/>
      <c r="PKY4808" s="13"/>
      <c r="PKZ4808" s="13"/>
      <c r="PLA4808" s="13"/>
      <c r="PLB4808" s="13"/>
      <c r="PLC4808" s="13"/>
      <c r="PLD4808" s="13"/>
      <c r="PLE4808" s="13"/>
      <c r="PLF4808" s="13"/>
      <c r="PLG4808" s="13"/>
      <c r="PLH4808" s="13"/>
      <c r="PLI4808" s="13"/>
      <c r="PLJ4808" s="13"/>
      <c r="PLK4808" s="13"/>
      <c r="PLL4808" s="13"/>
      <c r="PLM4808" s="13"/>
      <c r="PLN4808" s="13"/>
      <c r="PLO4808" s="13"/>
      <c r="PLP4808" s="13"/>
      <c r="PLQ4808" s="13"/>
      <c r="PLR4808" s="13"/>
      <c r="PLS4808" s="13"/>
      <c r="PLT4808" s="13"/>
      <c r="PLU4808" s="13"/>
      <c r="PLV4808" s="13"/>
      <c r="PLW4808" s="13"/>
      <c r="PLX4808" s="13"/>
      <c r="PLY4808" s="13"/>
      <c r="PLZ4808" s="13"/>
      <c r="PMA4808" s="13"/>
      <c r="PMB4808" s="13"/>
      <c r="PMC4808" s="13"/>
      <c r="PMD4808" s="13"/>
      <c r="PME4808" s="13"/>
      <c r="PMF4808" s="13"/>
      <c r="PMG4808" s="13"/>
      <c r="PMH4808" s="13"/>
      <c r="PMI4808" s="13"/>
      <c r="PMJ4808" s="13"/>
      <c r="PMK4808" s="13"/>
      <c r="PML4808" s="13"/>
      <c r="PMM4808" s="13"/>
      <c r="PMN4808" s="13"/>
      <c r="PMO4808" s="13"/>
      <c r="PMP4808" s="13"/>
      <c r="PMQ4808" s="13"/>
      <c r="PMR4808" s="13"/>
      <c r="PMS4808" s="13"/>
      <c r="PMT4808" s="13"/>
      <c r="PMU4808" s="13"/>
      <c r="PMV4808" s="13"/>
      <c r="PMW4808" s="13"/>
      <c r="PMX4808" s="13"/>
      <c r="PMY4808" s="13"/>
      <c r="PMZ4808" s="13"/>
      <c r="PNA4808" s="13"/>
      <c r="PNB4808" s="13"/>
      <c r="PNC4808" s="13"/>
      <c r="PND4808" s="13"/>
      <c r="PNE4808" s="13"/>
      <c r="PNF4808" s="13"/>
      <c r="PNG4808" s="13"/>
      <c r="PNH4808" s="13"/>
      <c r="PNI4808" s="13"/>
      <c r="PNJ4808" s="13"/>
      <c r="PNK4808" s="13"/>
      <c r="PNL4808" s="13"/>
      <c r="PNM4808" s="13"/>
      <c r="PNN4808" s="13"/>
      <c r="PNO4808" s="13"/>
      <c r="PNP4808" s="13"/>
      <c r="PNQ4808" s="13"/>
      <c r="PNR4808" s="13"/>
      <c r="PNS4808" s="13"/>
      <c r="PNT4808" s="13"/>
      <c r="PNU4808" s="13"/>
      <c r="PNV4808" s="13"/>
      <c r="PNW4808" s="13"/>
      <c r="PNX4808" s="13"/>
      <c r="PNY4808" s="13"/>
      <c r="PNZ4808" s="13"/>
      <c r="POA4808" s="13"/>
      <c r="POB4808" s="13"/>
      <c r="POC4808" s="13"/>
      <c r="POD4808" s="13"/>
      <c r="POE4808" s="13"/>
      <c r="POF4808" s="13"/>
      <c r="POG4808" s="13"/>
      <c r="POH4808" s="13"/>
      <c r="POI4808" s="13"/>
      <c r="POJ4808" s="13"/>
      <c r="POK4808" s="13"/>
      <c r="POL4808" s="13"/>
      <c r="POM4808" s="13"/>
      <c r="PON4808" s="13"/>
      <c r="POO4808" s="13"/>
      <c r="POP4808" s="13"/>
      <c r="POQ4808" s="13"/>
      <c r="POR4808" s="13"/>
      <c r="POS4808" s="13"/>
      <c r="POT4808" s="13"/>
      <c r="POU4808" s="13"/>
      <c r="POV4808" s="13"/>
      <c r="POW4808" s="13"/>
      <c r="POX4808" s="13"/>
      <c r="POY4808" s="13"/>
      <c r="POZ4808" s="13"/>
      <c r="PPA4808" s="13"/>
      <c r="PPB4808" s="13"/>
      <c r="PPC4808" s="13"/>
      <c r="PPD4808" s="13"/>
      <c r="PPE4808" s="13"/>
      <c r="PPF4808" s="13"/>
      <c r="PPG4808" s="13"/>
      <c r="PPH4808" s="13"/>
      <c r="PPI4808" s="13"/>
      <c r="PPJ4808" s="13"/>
      <c r="PPK4808" s="13"/>
      <c r="PPL4808" s="13"/>
      <c r="PPM4808" s="13"/>
      <c r="PPN4808" s="13"/>
      <c r="PPO4808" s="13"/>
      <c r="PPP4808" s="13"/>
      <c r="PPQ4808" s="13"/>
      <c r="PPR4808" s="13"/>
      <c r="PPS4808" s="13"/>
      <c r="PPT4808" s="13"/>
      <c r="PPU4808" s="13"/>
      <c r="PPV4808" s="13"/>
      <c r="PPW4808" s="13"/>
      <c r="PPX4808" s="13"/>
      <c r="PPY4808" s="13"/>
      <c r="PPZ4808" s="13"/>
      <c r="PQA4808" s="13"/>
      <c r="PQB4808" s="13"/>
      <c r="PQC4808" s="13"/>
      <c r="PQD4808" s="13"/>
      <c r="PQE4808" s="13"/>
      <c r="PQF4808" s="13"/>
      <c r="PQG4808" s="13"/>
      <c r="PQH4808" s="13"/>
      <c r="PQI4808" s="13"/>
      <c r="PQJ4808" s="13"/>
      <c r="PQK4808" s="13"/>
      <c r="PQL4808" s="13"/>
      <c r="PQM4808" s="13"/>
      <c r="PQN4808" s="13"/>
      <c r="PQO4808" s="13"/>
      <c r="PQP4808" s="13"/>
      <c r="PQQ4808" s="13"/>
      <c r="PQR4808" s="13"/>
      <c r="PQS4808" s="13"/>
      <c r="PQT4808" s="13"/>
      <c r="PQU4808" s="13"/>
      <c r="PQV4808" s="13"/>
      <c r="PQW4808" s="13"/>
      <c r="PQX4808" s="13"/>
      <c r="PQY4808" s="13"/>
      <c r="PQZ4808" s="13"/>
      <c r="PRA4808" s="13"/>
      <c r="PRB4808" s="13"/>
      <c r="PRC4808" s="13"/>
      <c r="PRD4808" s="13"/>
      <c r="PRE4808" s="13"/>
      <c r="PRF4808" s="13"/>
      <c r="PRG4808" s="13"/>
      <c r="PRH4808" s="13"/>
      <c r="PRI4808" s="13"/>
      <c r="PRJ4808" s="13"/>
      <c r="PRK4808" s="13"/>
      <c r="PRL4808" s="13"/>
      <c r="PRM4808" s="13"/>
      <c r="PRN4808" s="13"/>
      <c r="PRO4808" s="13"/>
      <c r="PRP4808" s="13"/>
      <c r="PRQ4808" s="13"/>
      <c r="PRR4808" s="13"/>
      <c r="PRS4808" s="13"/>
      <c r="PRT4808" s="13"/>
      <c r="PRU4808" s="13"/>
      <c r="PRV4808" s="13"/>
      <c r="PRW4808" s="13"/>
      <c r="PRX4808" s="13"/>
      <c r="PRY4808" s="13"/>
      <c r="PRZ4808" s="13"/>
      <c r="PSA4808" s="13"/>
      <c r="PSB4808" s="13"/>
      <c r="PSC4808" s="13"/>
      <c r="PSD4808" s="13"/>
      <c r="PSE4808" s="13"/>
      <c r="PSF4808" s="13"/>
      <c r="PSG4808" s="13"/>
      <c r="PSH4808" s="13"/>
      <c r="PSI4808" s="13"/>
      <c r="PSJ4808" s="13"/>
      <c r="PSK4808" s="13"/>
      <c r="PSL4808" s="13"/>
      <c r="PSM4808" s="13"/>
      <c r="PSN4808" s="13"/>
      <c r="PSO4808" s="13"/>
      <c r="PSP4808" s="13"/>
      <c r="PSQ4808" s="13"/>
      <c r="PSR4808" s="13"/>
      <c r="PSS4808" s="13"/>
      <c r="PST4808" s="13"/>
      <c r="PSU4808" s="13"/>
      <c r="PSV4808" s="13"/>
      <c r="PSW4808" s="13"/>
      <c r="PSX4808" s="13"/>
      <c r="PSY4808" s="13"/>
      <c r="PSZ4808" s="13"/>
      <c r="PTA4808" s="13"/>
      <c r="PTB4808" s="13"/>
      <c r="PTC4808" s="13"/>
      <c r="PTD4808" s="13"/>
      <c r="PTE4808" s="13"/>
      <c r="PTF4808" s="13"/>
      <c r="PTG4808" s="13"/>
      <c r="PTH4808" s="13"/>
      <c r="PTI4808" s="13"/>
      <c r="PTJ4808" s="13"/>
      <c r="PTK4808" s="13"/>
      <c r="PTL4808" s="13"/>
      <c r="PTM4808" s="13"/>
      <c r="PTN4808" s="13"/>
      <c r="PTO4808" s="13"/>
      <c r="PTP4808" s="13"/>
      <c r="PTQ4808" s="13"/>
      <c r="PTR4808" s="13"/>
      <c r="PTS4808" s="13"/>
      <c r="PTT4808" s="13"/>
      <c r="PTU4808" s="13"/>
      <c r="PTV4808" s="13"/>
      <c r="PTW4808" s="13"/>
      <c r="PTX4808" s="13"/>
      <c r="PTY4808" s="13"/>
      <c r="PTZ4808" s="13"/>
      <c r="PUA4808" s="13"/>
      <c r="PUB4808" s="13"/>
      <c r="PUC4808" s="13"/>
      <c r="PUD4808" s="13"/>
      <c r="PUE4808" s="13"/>
      <c r="PUF4808" s="13"/>
      <c r="PUG4808" s="13"/>
      <c r="PUH4808" s="13"/>
      <c r="PUI4808" s="13"/>
      <c r="PUJ4808" s="13"/>
      <c r="PUK4808" s="13"/>
      <c r="PUL4808" s="13"/>
      <c r="PUM4808" s="13"/>
      <c r="PUN4808" s="13"/>
      <c r="PUO4808" s="13"/>
      <c r="PUP4808" s="13"/>
      <c r="PUQ4808" s="13"/>
      <c r="PUR4808" s="13"/>
      <c r="PUS4808" s="13"/>
      <c r="PUT4808" s="13"/>
      <c r="PUU4808" s="13"/>
      <c r="PUV4808" s="13"/>
      <c r="PUW4808" s="13"/>
      <c r="PUX4808" s="13"/>
      <c r="PUY4808" s="13"/>
      <c r="PUZ4808" s="13"/>
      <c r="PVA4808" s="13"/>
      <c r="PVB4808" s="13"/>
      <c r="PVC4808" s="13"/>
      <c r="PVD4808" s="13"/>
      <c r="PVE4808" s="13"/>
      <c r="PVF4808" s="13"/>
      <c r="PVG4808" s="13"/>
      <c r="PVH4808" s="13"/>
      <c r="PVI4808" s="13"/>
      <c r="PVJ4808" s="13"/>
      <c r="PVK4808" s="13"/>
      <c r="PVL4808" s="13"/>
      <c r="PVM4808" s="13"/>
      <c r="PVN4808" s="13"/>
      <c r="PVO4808" s="13"/>
      <c r="PVP4808" s="13"/>
      <c r="PVQ4808" s="13"/>
      <c r="PVR4808" s="13"/>
      <c r="PVS4808" s="13"/>
      <c r="PVT4808" s="13"/>
      <c r="PVU4808" s="13"/>
      <c r="PVV4808" s="13"/>
      <c r="PVW4808" s="13"/>
      <c r="PVX4808" s="13"/>
      <c r="PVY4808" s="13"/>
      <c r="PVZ4808" s="13"/>
      <c r="PWA4808" s="13"/>
      <c r="PWB4808" s="13"/>
      <c r="PWC4808" s="13"/>
      <c r="PWD4808" s="13"/>
      <c r="PWE4808" s="13"/>
      <c r="PWF4808" s="13"/>
      <c r="PWG4808" s="13"/>
      <c r="PWH4808" s="13"/>
      <c r="PWI4808" s="13"/>
      <c r="PWJ4808" s="13"/>
      <c r="PWK4808" s="13"/>
      <c r="PWL4808" s="13"/>
      <c r="PWM4808" s="13"/>
      <c r="PWN4808" s="13"/>
      <c r="PWO4808" s="13"/>
      <c r="PWP4808" s="13"/>
      <c r="PWQ4808" s="13"/>
      <c r="PWR4808" s="13"/>
      <c r="PWS4808" s="13"/>
      <c r="PWT4808" s="13"/>
      <c r="PWU4808" s="13"/>
      <c r="PWV4808" s="13"/>
      <c r="PWW4808" s="13"/>
      <c r="PWX4808" s="13"/>
      <c r="PWY4808" s="13"/>
      <c r="PWZ4808" s="13"/>
      <c r="PXA4808" s="13"/>
      <c r="PXB4808" s="13"/>
      <c r="PXC4808" s="13"/>
      <c r="PXD4808" s="13"/>
      <c r="PXE4808" s="13"/>
      <c r="PXF4808" s="13"/>
      <c r="PXG4808" s="13"/>
      <c r="PXH4808" s="13"/>
      <c r="PXI4808" s="13"/>
      <c r="PXJ4808" s="13"/>
      <c r="PXK4808" s="13"/>
      <c r="PXL4808" s="13"/>
      <c r="PXM4808" s="13"/>
      <c r="PXN4808" s="13"/>
      <c r="PXO4808" s="13"/>
      <c r="PXP4808" s="13"/>
      <c r="PXQ4808" s="13"/>
      <c r="PXR4808" s="13"/>
      <c r="PXS4808" s="13"/>
      <c r="PXT4808" s="13"/>
      <c r="PXU4808" s="13"/>
      <c r="PXV4808" s="13"/>
      <c r="PXW4808" s="13"/>
      <c r="PXX4808" s="13"/>
      <c r="PXY4808" s="13"/>
      <c r="PXZ4808" s="13"/>
      <c r="PYA4808" s="13"/>
      <c r="PYB4808" s="13"/>
      <c r="PYC4808" s="13"/>
      <c r="PYD4808" s="13"/>
      <c r="PYE4808" s="13"/>
      <c r="PYF4808" s="13"/>
      <c r="PYG4808" s="13"/>
      <c r="PYH4808" s="13"/>
      <c r="PYI4808" s="13"/>
      <c r="PYJ4808" s="13"/>
      <c r="PYK4808" s="13"/>
      <c r="PYL4808" s="13"/>
      <c r="PYM4808" s="13"/>
      <c r="PYN4808" s="13"/>
      <c r="PYO4808" s="13"/>
      <c r="PYP4808" s="13"/>
      <c r="PYQ4808" s="13"/>
      <c r="PYR4808" s="13"/>
      <c r="PYS4808" s="13"/>
      <c r="PYT4808" s="13"/>
      <c r="PYU4808" s="13"/>
      <c r="PYV4808" s="13"/>
      <c r="PYW4808" s="13"/>
      <c r="PYX4808" s="13"/>
      <c r="PYY4808" s="13"/>
      <c r="PYZ4808" s="13"/>
      <c r="PZA4808" s="13"/>
      <c r="PZB4808" s="13"/>
      <c r="PZC4808" s="13"/>
      <c r="PZD4808" s="13"/>
      <c r="PZE4808" s="13"/>
      <c r="PZF4808" s="13"/>
      <c r="PZG4808" s="13"/>
      <c r="PZH4808" s="13"/>
      <c r="PZI4808" s="13"/>
      <c r="PZJ4808" s="13"/>
      <c r="PZK4808" s="13"/>
      <c r="PZL4808" s="13"/>
      <c r="PZM4808" s="13"/>
      <c r="PZN4808" s="13"/>
      <c r="PZO4808" s="13"/>
      <c r="PZP4808" s="13"/>
      <c r="PZQ4808" s="13"/>
      <c r="PZR4808" s="13"/>
      <c r="PZS4808" s="13"/>
      <c r="PZT4808" s="13"/>
      <c r="PZU4808" s="13"/>
      <c r="PZV4808" s="13"/>
      <c r="PZW4808" s="13"/>
      <c r="PZX4808" s="13"/>
      <c r="PZY4808" s="13"/>
      <c r="PZZ4808" s="13"/>
      <c r="QAA4808" s="13"/>
      <c r="QAB4808" s="13"/>
      <c r="QAC4808" s="13"/>
      <c r="QAD4808" s="13"/>
      <c r="QAE4808" s="13"/>
      <c r="QAF4808" s="13"/>
      <c r="QAG4808" s="13"/>
      <c r="QAH4808" s="13"/>
      <c r="QAI4808" s="13"/>
      <c r="QAJ4808" s="13"/>
      <c r="QAK4808" s="13"/>
      <c r="QAL4808" s="13"/>
      <c r="QAM4808" s="13"/>
      <c r="QAN4808" s="13"/>
      <c r="QAO4808" s="13"/>
      <c r="QAP4808" s="13"/>
      <c r="QAQ4808" s="13"/>
      <c r="QAR4808" s="13"/>
      <c r="QAS4808" s="13"/>
      <c r="QAT4808" s="13"/>
      <c r="QAU4808" s="13"/>
      <c r="QAV4808" s="13"/>
      <c r="QAW4808" s="13"/>
      <c r="QAX4808" s="13"/>
      <c r="QAY4808" s="13"/>
      <c r="QAZ4808" s="13"/>
      <c r="QBA4808" s="13"/>
      <c r="QBB4808" s="13"/>
      <c r="QBC4808" s="13"/>
      <c r="QBD4808" s="13"/>
      <c r="QBE4808" s="13"/>
      <c r="QBF4808" s="13"/>
      <c r="QBG4808" s="13"/>
      <c r="QBH4808" s="13"/>
      <c r="QBI4808" s="13"/>
      <c r="QBJ4808" s="13"/>
      <c r="QBK4808" s="13"/>
      <c r="QBL4808" s="13"/>
      <c r="QBM4808" s="13"/>
      <c r="QBN4808" s="13"/>
      <c r="QBO4808" s="13"/>
      <c r="QBP4808" s="13"/>
      <c r="QBQ4808" s="13"/>
      <c r="QBR4808" s="13"/>
      <c r="QBS4808" s="13"/>
      <c r="QBT4808" s="13"/>
      <c r="QBU4808" s="13"/>
      <c r="QBV4808" s="13"/>
      <c r="QBW4808" s="13"/>
      <c r="QBX4808" s="13"/>
      <c r="QBY4808" s="13"/>
      <c r="QBZ4808" s="13"/>
      <c r="QCA4808" s="13"/>
      <c r="QCB4808" s="13"/>
      <c r="QCC4808" s="13"/>
      <c r="QCD4808" s="13"/>
      <c r="QCE4808" s="13"/>
      <c r="QCF4808" s="13"/>
      <c r="QCG4808" s="13"/>
      <c r="QCH4808" s="13"/>
      <c r="QCI4808" s="13"/>
      <c r="QCJ4808" s="13"/>
      <c r="QCK4808" s="13"/>
      <c r="QCL4808" s="13"/>
      <c r="QCM4808" s="13"/>
      <c r="QCN4808" s="13"/>
      <c r="QCO4808" s="13"/>
      <c r="QCP4808" s="13"/>
      <c r="QCQ4808" s="13"/>
      <c r="QCR4808" s="13"/>
      <c r="QCS4808" s="13"/>
      <c r="QCT4808" s="13"/>
      <c r="QCU4808" s="13"/>
      <c r="QCV4808" s="13"/>
      <c r="QCW4808" s="13"/>
      <c r="QCX4808" s="13"/>
      <c r="QCY4808" s="13"/>
      <c r="QCZ4808" s="13"/>
      <c r="QDA4808" s="13"/>
      <c r="QDB4808" s="13"/>
      <c r="QDC4808" s="13"/>
      <c r="QDD4808" s="13"/>
      <c r="QDE4808" s="13"/>
      <c r="QDF4808" s="13"/>
      <c r="QDG4808" s="13"/>
      <c r="QDH4808" s="13"/>
      <c r="QDI4808" s="13"/>
      <c r="QDJ4808" s="13"/>
      <c r="QDK4808" s="13"/>
      <c r="QDL4808" s="13"/>
      <c r="QDM4808" s="13"/>
      <c r="QDN4808" s="13"/>
      <c r="QDO4808" s="13"/>
      <c r="QDP4808" s="13"/>
      <c r="QDQ4808" s="13"/>
      <c r="QDR4808" s="13"/>
      <c r="QDS4808" s="13"/>
      <c r="QDT4808" s="13"/>
      <c r="QDU4808" s="13"/>
      <c r="QDV4808" s="13"/>
      <c r="QDW4808" s="13"/>
      <c r="QDX4808" s="13"/>
      <c r="QDY4808" s="13"/>
      <c r="QDZ4808" s="13"/>
      <c r="QEA4808" s="13"/>
      <c r="QEB4808" s="13"/>
      <c r="QEC4808" s="13"/>
      <c r="QED4808" s="13"/>
      <c r="QEE4808" s="13"/>
      <c r="QEF4808" s="13"/>
      <c r="QEG4808" s="13"/>
      <c r="QEH4808" s="13"/>
      <c r="QEI4808" s="13"/>
      <c r="QEJ4808" s="13"/>
      <c r="QEK4808" s="13"/>
      <c r="QEL4808" s="13"/>
      <c r="QEM4808" s="13"/>
      <c r="QEN4808" s="13"/>
      <c r="QEO4808" s="13"/>
      <c r="QEP4808" s="13"/>
      <c r="QEQ4808" s="13"/>
      <c r="QER4808" s="13"/>
      <c r="QES4808" s="13"/>
      <c r="QET4808" s="13"/>
      <c r="QEU4808" s="13"/>
      <c r="QEV4808" s="13"/>
      <c r="QEW4808" s="13"/>
      <c r="QEX4808" s="13"/>
      <c r="QEY4808" s="13"/>
      <c r="QEZ4808" s="13"/>
      <c r="QFA4808" s="13"/>
      <c r="QFB4808" s="13"/>
      <c r="QFC4808" s="13"/>
      <c r="QFD4808" s="13"/>
      <c r="QFE4808" s="13"/>
      <c r="QFF4808" s="13"/>
      <c r="QFG4808" s="13"/>
      <c r="QFH4808" s="13"/>
      <c r="QFI4808" s="13"/>
      <c r="QFJ4808" s="13"/>
      <c r="QFK4808" s="13"/>
      <c r="QFL4808" s="13"/>
      <c r="QFM4808" s="13"/>
      <c r="QFN4808" s="13"/>
      <c r="QFO4808" s="13"/>
      <c r="QFP4808" s="13"/>
      <c r="QFQ4808" s="13"/>
      <c r="QFR4808" s="13"/>
      <c r="QFS4808" s="13"/>
      <c r="QFT4808" s="13"/>
      <c r="QFU4808" s="13"/>
      <c r="QFV4808" s="13"/>
      <c r="QFW4808" s="13"/>
      <c r="QFX4808" s="13"/>
      <c r="QFY4808" s="13"/>
      <c r="QFZ4808" s="13"/>
      <c r="QGA4808" s="13"/>
      <c r="QGB4808" s="13"/>
      <c r="QGC4808" s="13"/>
      <c r="QGD4808" s="13"/>
      <c r="QGE4808" s="13"/>
      <c r="QGF4808" s="13"/>
      <c r="QGG4808" s="13"/>
      <c r="QGH4808" s="13"/>
      <c r="QGI4808" s="13"/>
      <c r="QGJ4808" s="13"/>
      <c r="QGK4808" s="13"/>
      <c r="QGL4808" s="13"/>
      <c r="QGM4808" s="13"/>
      <c r="QGN4808" s="13"/>
      <c r="QGO4808" s="13"/>
      <c r="QGP4808" s="13"/>
      <c r="QGQ4808" s="13"/>
      <c r="QGR4808" s="13"/>
      <c r="QGS4808" s="13"/>
      <c r="QGT4808" s="13"/>
      <c r="QGU4808" s="13"/>
      <c r="QGV4808" s="13"/>
      <c r="QGW4808" s="13"/>
      <c r="QGX4808" s="13"/>
      <c r="QGY4808" s="13"/>
      <c r="QGZ4808" s="13"/>
      <c r="QHA4808" s="13"/>
      <c r="QHB4808" s="13"/>
      <c r="QHC4808" s="13"/>
      <c r="QHD4808" s="13"/>
      <c r="QHE4808" s="13"/>
      <c r="QHF4808" s="13"/>
      <c r="QHG4808" s="13"/>
      <c r="QHH4808" s="13"/>
      <c r="QHI4808" s="13"/>
      <c r="QHJ4808" s="13"/>
      <c r="QHK4808" s="13"/>
      <c r="QHL4808" s="13"/>
      <c r="QHM4808" s="13"/>
      <c r="QHN4808" s="13"/>
      <c r="QHO4808" s="13"/>
      <c r="QHP4808" s="13"/>
      <c r="QHQ4808" s="13"/>
      <c r="QHR4808" s="13"/>
      <c r="QHS4808" s="13"/>
      <c r="QHT4808" s="13"/>
      <c r="QHU4808" s="13"/>
      <c r="QHV4808" s="13"/>
      <c r="QHW4808" s="13"/>
      <c r="QHX4808" s="13"/>
      <c r="QHY4808" s="13"/>
      <c r="QHZ4808" s="13"/>
      <c r="QIA4808" s="13"/>
      <c r="QIB4808" s="13"/>
      <c r="QIC4808" s="13"/>
      <c r="QID4808" s="13"/>
      <c r="QIE4808" s="13"/>
      <c r="QIF4808" s="13"/>
      <c r="QIG4808" s="13"/>
      <c r="QIH4808" s="13"/>
      <c r="QII4808" s="13"/>
      <c r="QIJ4808" s="13"/>
      <c r="QIK4808" s="13"/>
      <c r="QIL4808" s="13"/>
      <c r="QIM4808" s="13"/>
      <c r="QIN4808" s="13"/>
      <c r="QIO4808" s="13"/>
      <c r="QIP4808" s="13"/>
      <c r="QIQ4808" s="13"/>
      <c r="QIR4808" s="13"/>
      <c r="QIS4808" s="13"/>
      <c r="QIT4808" s="13"/>
      <c r="QIU4808" s="13"/>
      <c r="QIV4808" s="13"/>
      <c r="QIW4808" s="13"/>
      <c r="QIX4808" s="13"/>
      <c r="QIY4808" s="13"/>
      <c r="QIZ4808" s="13"/>
      <c r="QJA4808" s="13"/>
      <c r="QJB4808" s="13"/>
      <c r="QJC4808" s="13"/>
      <c r="QJD4808" s="13"/>
      <c r="QJE4808" s="13"/>
      <c r="QJF4808" s="13"/>
      <c r="QJG4808" s="13"/>
      <c r="QJH4808" s="13"/>
      <c r="QJI4808" s="13"/>
      <c r="QJJ4808" s="13"/>
      <c r="QJK4808" s="13"/>
      <c r="QJL4808" s="13"/>
      <c r="QJM4808" s="13"/>
      <c r="QJN4808" s="13"/>
      <c r="QJO4808" s="13"/>
      <c r="QJP4808" s="13"/>
      <c r="QJQ4808" s="13"/>
      <c r="QJR4808" s="13"/>
      <c r="QJS4808" s="13"/>
      <c r="QJT4808" s="13"/>
      <c r="QJU4808" s="13"/>
      <c r="QJV4808" s="13"/>
      <c r="QJW4808" s="13"/>
      <c r="QJX4808" s="13"/>
      <c r="QJY4808" s="13"/>
      <c r="QJZ4808" s="13"/>
      <c r="QKA4808" s="13"/>
      <c r="QKB4808" s="13"/>
      <c r="QKC4808" s="13"/>
      <c r="QKD4808" s="13"/>
      <c r="QKE4808" s="13"/>
      <c r="QKF4808" s="13"/>
      <c r="QKG4808" s="13"/>
      <c r="QKH4808" s="13"/>
      <c r="QKI4808" s="13"/>
      <c r="QKJ4808" s="13"/>
      <c r="QKK4808" s="13"/>
      <c r="QKL4808" s="13"/>
      <c r="QKM4808" s="13"/>
      <c r="QKN4808" s="13"/>
      <c r="QKO4808" s="13"/>
      <c r="QKP4808" s="13"/>
      <c r="QKQ4808" s="13"/>
      <c r="QKR4808" s="13"/>
      <c r="QKS4808" s="13"/>
      <c r="QKT4808" s="13"/>
      <c r="QKU4808" s="13"/>
      <c r="QKV4808" s="13"/>
      <c r="QKW4808" s="13"/>
      <c r="QKX4808" s="13"/>
      <c r="QKY4808" s="13"/>
      <c r="QKZ4808" s="13"/>
      <c r="QLA4808" s="13"/>
      <c r="QLB4808" s="13"/>
      <c r="QLC4808" s="13"/>
      <c r="QLD4808" s="13"/>
      <c r="QLE4808" s="13"/>
      <c r="QLF4808" s="13"/>
      <c r="QLG4808" s="13"/>
      <c r="QLH4808" s="13"/>
      <c r="QLI4808" s="13"/>
      <c r="QLJ4808" s="13"/>
      <c r="QLK4808" s="13"/>
      <c r="QLL4808" s="13"/>
      <c r="QLM4808" s="13"/>
      <c r="QLN4808" s="13"/>
      <c r="QLO4808" s="13"/>
      <c r="QLP4808" s="13"/>
      <c r="QLQ4808" s="13"/>
      <c r="QLR4808" s="13"/>
      <c r="QLS4808" s="13"/>
      <c r="QLT4808" s="13"/>
      <c r="QLU4808" s="13"/>
      <c r="QLV4808" s="13"/>
      <c r="QLW4808" s="13"/>
      <c r="QLX4808" s="13"/>
      <c r="QLY4808" s="13"/>
      <c r="QLZ4808" s="13"/>
      <c r="QMA4808" s="13"/>
      <c r="QMB4808" s="13"/>
      <c r="QMC4808" s="13"/>
      <c r="QMD4808" s="13"/>
      <c r="QME4808" s="13"/>
      <c r="QMF4808" s="13"/>
      <c r="QMG4808" s="13"/>
      <c r="QMH4808" s="13"/>
      <c r="QMI4808" s="13"/>
      <c r="QMJ4808" s="13"/>
      <c r="QMK4808" s="13"/>
      <c r="QML4808" s="13"/>
      <c r="QMM4808" s="13"/>
      <c r="QMN4808" s="13"/>
      <c r="QMO4808" s="13"/>
      <c r="QMP4808" s="13"/>
      <c r="QMQ4808" s="13"/>
      <c r="QMR4808" s="13"/>
      <c r="QMS4808" s="13"/>
      <c r="QMT4808" s="13"/>
      <c r="QMU4808" s="13"/>
      <c r="QMV4808" s="13"/>
      <c r="QMW4808" s="13"/>
      <c r="QMX4808" s="13"/>
      <c r="QMY4808" s="13"/>
      <c r="QMZ4808" s="13"/>
      <c r="QNA4808" s="13"/>
      <c r="QNB4808" s="13"/>
      <c r="QNC4808" s="13"/>
      <c r="QND4808" s="13"/>
      <c r="QNE4808" s="13"/>
      <c r="QNF4808" s="13"/>
      <c r="QNG4808" s="13"/>
      <c r="QNH4808" s="13"/>
      <c r="QNI4808" s="13"/>
      <c r="QNJ4808" s="13"/>
      <c r="QNK4808" s="13"/>
      <c r="QNL4808" s="13"/>
      <c r="QNM4808" s="13"/>
      <c r="QNN4808" s="13"/>
      <c r="QNO4808" s="13"/>
      <c r="QNP4808" s="13"/>
      <c r="QNQ4808" s="13"/>
      <c r="QNR4808" s="13"/>
      <c r="QNS4808" s="13"/>
      <c r="QNT4808" s="13"/>
      <c r="QNU4808" s="13"/>
      <c r="QNV4808" s="13"/>
      <c r="QNW4808" s="13"/>
      <c r="QNX4808" s="13"/>
      <c r="QNY4808" s="13"/>
      <c r="QNZ4808" s="13"/>
      <c r="QOA4808" s="13"/>
      <c r="QOB4808" s="13"/>
      <c r="QOC4808" s="13"/>
      <c r="QOD4808" s="13"/>
      <c r="QOE4808" s="13"/>
      <c r="QOF4808" s="13"/>
      <c r="QOG4808" s="13"/>
      <c r="QOH4808" s="13"/>
      <c r="QOI4808" s="13"/>
      <c r="QOJ4808" s="13"/>
      <c r="QOK4808" s="13"/>
      <c r="QOL4808" s="13"/>
      <c r="QOM4808" s="13"/>
      <c r="QON4808" s="13"/>
      <c r="QOO4808" s="13"/>
      <c r="QOP4808" s="13"/>
      <c r="QOQ4808" s="13"/>
      <c r="QOR4808" s="13"/>
      <c r="QOS4808" s="13"/>
      <c r="QOT4808" s="13"/>
      <c r="QOU4808" s="13"/>
      <c r="QOV4808" s="13"/>
      <c r="QOW4808" s="13"/>
      <c r="QOX4808" s="13"/>
      <c r="QOY4808" s="13"/>
      <c r="QOZ4808" s="13"/>
      <c r="QPA4808" s="13"/>
      <c r="QPB4808" s="13"/>
      <c r="QPC4808" s="13"/>
      <c r="QPD4808" s="13"/>
      <c r="QPE4808" s="13"/>
      <c r="QPF4808" s="13"/>
      <c r="QPG4808" s="13"/>
      <c r="QPH4808" s="13"/>
      <c r="QPI4808" s="13"/>
      <c r="QPJ4808" s="13"/>
      <c r="QPK4808" s="13"/>
      <c r="QPL4808" s="13"/>
      <c r="QPM4808" s="13"/>
      <c r="QPN4808" s="13"/>
      <c r="QPO4808" s="13"/>
      <c r="QPP4808" s="13"/>
      <c r="QPQ4808" s="13"/>
      <c r="QPR4808" s="13"/>
      <c r="QPS4808" s="13"/>
      <c r="QPT4808" s="13"/>
      <c r="QPU4808" s="13"/>
      <c r="QPV4808" s="13"/>
      <c r="QPW4808" s="13"/>
      <c r="QPX4808" s="13"/>
      <c r="QPY4808" s="13"/>
      <c r="QPZ4808" s="13"/>
      <c r="QQA4808" s="13"/>
      <c r="QQB4808" s="13"/>
      <c r="QQC4808" s="13"/>
      <c r="QQD4808" s="13"/>
      <c r="QQE4808" s="13"/>
      <c r="QQF4808" s="13"/>
      <c r="QQG4808" s="13"/>
      <c r="QQH4808" s="13"/>
      <c r="QQI4808" s="13"/>
      <c r="QQJ4808" s="13"/>
      <c r="QQK4808" s="13"/>
      <c r="QQL4808" s="13"/>
      <c r="QQM4808" s="13"/>
      <c r="QQN4808" s="13"/>
      <c r="QQO4808" s="13"/>
      <c r="QQP4808" s="13"/>
      <c r="QQQ4808" s="13"/>
      <c r="QQR4808" s="13"/>
      <c r="QQS4808" s="13"/>
      <c r="QQT4808" s="13"/>
      <c r="QQU4808" s="13"/>
      <c r="QQV4808" s="13"/>
      <c r="QQW4808" s="13"/>
      <c r="QQX4808" s="13"/>
      <c r="QQY4808" s="13"/>
      <c r="QQZ4808" s="13"/>
      <c r="QRA4808" s="13"/>
      <c r="QRB4808" s="13"/>
      <c r="QRC4808" s="13"/>
      <c r="QRD4808" s="13"/>
      <c r="QRE4808" s="13"/>
      <c r="QRF4808" s="13"/>
      <c r="QRG4808" s="13"/>
      <c r="QRH4808" s="13"/>
      <c r="QRI4808" s="13"/>
      <c r="QRJ4808" s="13"/>
      <c r="QRK4808" s="13"/>
      <c r="QRL4808" s="13"/>
      <c r="QRM4808" s="13"/>
      <c r="QRN4808" s="13"/>
      <c r="QRO4808" s="13"/>
      <c r="QRP4808" s="13"/>
      <c r="QRQ4808" s="13"/>
      <c r="QRR4808" s="13"/>
      <c r="QRS4808" s="13"/>
      <c r="QRT4808" s="13"/>
      <c r="QRU4808" s="13"/>
      <c r="QRV4808" s="13"/>
      <c r="QRW4808" s="13"/>
      <c r="QRX4808" s="13"/>
      <c r="QRY4808" s="13"/>
      <c r="QRZ4808" s="13"/>
      <c r="QSA4808" s="13"/>
      <c r="QSB4808" s="13"/>
      <c r="QSC4808" s="13"/>
      <c r="QSD4808" s="13"/>
      <c r="QSE4808" s="13"/>
      <c r="QSF4808" s="13"/>
      <c r="QSG4808" s="13"/>
      <c r="QSH4808" s="13"/>
      <c r="QSI4808" s="13"/>
      <c r="QSJ4808" s="13"/>
      <c r="QSK4808" s="13"/>
      <c r="QSL4808" s="13"/>
      <c r="QSM4808" s="13"/>
      <c r="QSN4808" s="13"/>
      <c r="QSO4808" s="13"/>
      <c r="QSP4808" s="13"/>
      <c r="QSQ4808" s="13"/>
      <c r="QSR4808" s="13"/>
      <c r="QSS4808" s="13"/>
      <c r="QST4808" s="13"/>
      <c r="QSU4808" s="13"/>
      <c r="QSV4808" s="13"/>
      <c r="QSW4808" s="13"/>
      <c r="QSX4808" s="13"/>
      <c r="QSY4808" s="13"/>
      <c r="QSZ4808" s="13"/>
      <c r="QTA4808" s="13"/>
      <c r="QTB4808" s="13"/>
      <c r="QTC4808" s="13"/>
      <c r="QTD4808" s="13"/>
      <c r="QTE4808" s="13"/>
      <c r="QTF4808" s="13"/>
      <c r="QTG4808" s="13"/>
      <c r="QTH4808" s="13"/>
      <c r="QTI4808" s="13"/>
      <c r="QTJ4808" s="13"/>
      <c r="QTK4808" s="13"/>
      <c r="QTL4808" s="13"/>
      <c r="QTM4808" s="13"/>
      <c r="QTN4808" s="13"/>
      <c r="QTO4808" s="13"/>
      <c r="QTP4808" s="13"/>
      <c r="QTQ4808" s="13"/>
      <c r="QTR4808" s="13"/>
      <c r="QTS4808" s="13"/>
      <c r="QTT4808" s="13"/>
      <c r="QTU4808" s="13"/>
      <c r="QTV4808" s="13"/>
      <c r="QTW4808" s="13"/>
      <c r="QTX4808" s="13"/>
      <c r="QTY4808" s="13"/>
      <c r="QTZ4808" s="13"/>
      <c r="QUA4808" s="13"/>
      <c r="QUB4808" s="13"/>
      <c r="QUC4808" s="13"/>
      <c r="QUD4808" s="13"/>
      <c r="QUE4808" s="13"/>
      <c r="QUF4808" s="13"/>
      <c r="QUG4808" s="13"/>
      <c r="QUH4808" s="13"/>
      <c r="QUI4808" s="13"/>
      <c r="QUJ4808" s="13"/>
      <c r="QUK4808" s="13"/>
      <c r="QUL4808" s="13"/>
      <c r="QUM4808" s="13"/>
      <c r="QUN4808" s="13"/>
      <c r="QUO4808" s="13"/>
      <c r="QUP4808" s="13"/>
      <c r="QUQ4808" s="13"/>
      <c r="QUR4808" s="13"/>
      <c r="QUS4808" s="13"/>
      <c r="QUT4808" s="13"/>
      <c r="QUU4808" s="13"/>
      <c r="QUV4808" s="13"/>
      <c r="QUW4808" s="13"/>
      <c r="QUX4808" s="13"/>
      <c r="QUY4808" s="13"/>
      <c r="QUZ4808" s="13"/>
      <c r="QVA4808" s="13"/>
      <c r="QVB4808" s="13"/>
      <c r="QVC4808" s="13"/>
      <c r="QVD4808" s="13"/>
      <c r="QVE4808" s="13"/>
      <c r="QVF4808" s="13"/>
      <c r="QVG4808" s="13"/>
      <c r="QVH4808" s="13"/>
      <c r="QVI4808" s="13"/>
      <c r="QVJ4808" s="13"/>
      <c r="QVK4808" s="13"/>
      <c r="QVL4808" s="13"/>
      <c r="QVM4808" s="13"/>
      <c r="QVN4808" s="13"/>
      <c r="QVO4808" s="13"/>
      <c r="QVP4808" s="13"/>
      <c r="QVQ4808" s="13"/>
      <c r="QVR4808" s="13"/>
      <c r="QVS4808" s="13"/>
      <c r="QVT4808" s="13"/>
      <c r="QVU4808" s="13"/>
      <c r="QVV4808" s="13"/>
      <c r="QVW4808" s="13"/>
      <c r="QVX4808" s="13"/>
      <c r="QVY4808" s="13"/>
      <c r="QVZ4808" s="13"/>
      <c r="QWA4808" s="13"/>
      <c r="QWB4808" s="13"/>
      <c r="QWC4808" s="13"/>
      <c r="QWD4808" s="13"/>
      <c r="QWE4808" s="13"/>
      <c r="QWF4808" s="13"/>
      <c r="QWG4808" s="13"/>
      <c r="QWH4808" s="13"/>
      <c r="QWI4808" s="13"/>
      <c r="QWJ4808" s="13"/>
      <c r="QWK4808" s="13"/>
      <c r="QWL4808" s="13"/>
      <c r="QWM4808" s="13"/>
      <c r="QWN4808" s="13"/>
      <c r="QWO4808" s="13"/>
      <c r="QWP4808" s="13"/>
      <c r="QWQ4808" s="13"/>
      <c r="QWR4808" s="13"/>
      <c r="QWS4808" s="13"/>
      <c r="QWT4808" s="13"/>
      <c r="QWU4808" s="13"/>
      <c r="QWV4808" s="13"/>
      <c r="QWW4808" s="13"/>
      <c r="QWX4808" s="13"/>
      <c r="QWY4808" s="13"/>
      <c r="QWZ4808" s="13"/>
      <c r="QXA4808" s="13"/>
      <c r="QXB4808" s="13"/>
      <c r="QXC4808" s="13"/>
      <c r="QXD4808" s="13"/>
      <c r="QXE4808" s="13"/>
      <c r="QXF4808" s="13"/>
      <c r="QXG4808" s="13"/>
      <c r="QXH4808" s="13"/>
      <c r="QXI4808" s="13"/>
      <c r="QXJ4808" s="13"/>
      <c r="QXK4808" s="13"/>
      <c r="QXL4808" s="13"/>
      <c r="QXM4808" s="13"/>
      <c r="QXN4808" s="13"/>
      <c r="QXO4808" s="13"/>
      <c r="QXP4808" s="13"/>
      <c r="QXQ4808" s="13"/>
      <c r="QXR4808" s="13"/>
      <c r="QXS4808" s="13"/>
      <c r="QXT4808" s="13"/>
      <c r="QXU4808" s="13"/>
      <c r="QXV4808" s="13"/>
      <c r="QXW4808" s="13"/>
      <c r="QXX4808" s="13"/>
      <c r="QXY4808" s="13"/>
      <c r="QXZ4808" s="13"/>
      <c r="QYA4808" s="13"/>
      <c r="QYB4808" s="13"/>
      <c r="QYC4808" s="13"/>
      <c r="QYD4808" s="13"/>
      <c r="QYE4808" s="13"/>
      <c r="QYF4808" s="13"/>
      <c r="QYG4808" s="13"/>
      <c r="QYH4808" s="13"/>
      <c r="QYI4808" s="13"/>
      <c r="QYJ4808" s="13"/>
      <c r="QYK4808" s="13"/>
      <c r="QYL4808" s="13"/>
      <c r="QYM4808" s="13"/>
      <c r="QYN4808" s="13"/>
      <c r="QYO4808" s="13"/>
      <c r="QYP4808" s="13"/>
      <c r="QYQ4808" s="13"/>
      <c r="QYR4808" s="13"/>
      <c r="QYS4808" s="13"/>
      <c r="QYT4808" s="13"/>
      <c r="QYU4808" s="13"/>
      <c r="QYV4808" s="13"/>
      <c r="QYW4808" s="13"/>
      <c r="QYX4808" s="13"/>
      <c r="QYY4808" s="13"/>
      <c r="QYZ4808" s="13"/>
      <c r="QZA4808" s="13"/>
      <c r="QZB4808" s="13"/>
      <c r="QZC4808" s="13"/>
      <c r="QZD4808" s="13"/>
      <c r="QZE4808" s="13"/>
      <c r="QZF4808" s="13"/>
      <c r="QZG4808" s="13"/>
      <c r="QZH4808" s="13"/>
      <c r="QZI4808" s="13"/>
      <c r="QZJ4808" s="13"/>
      <c r="QZK4808" s="13"/>
      <c r="QZL4808" s="13"/>
      <c r="QZM4808" s="13"/>
      <c r="QZN4808" s="13"/>
      <c r="QZO4808" s="13"/>
      <c r="QZP4808" s="13"/>
      <c r="QZQ4808" s="13"/>
      <c r="QZR4808" s="13"/>
      <c r="QZS4808" s="13"/>
      <c r="QZT4808" s="13"/>
      <c r="QZU4808" s="13"/>
      <c r="QZV4808" s="13"/>
      <c r="QZW4808" s="13"/>
      <c r="QZX4808" s="13"/>
      <c r="QZY4808" s="13"/>
      <c r="QZZ4808" s="13"/>
      <c r="RAA4808" s="13"/>
      <c r="RAB4808" s="13"/>
      <c r="RAC4808" s="13"/>
      <c r="RAD4808" s="13"/>
      <c r="RAE4808" s="13"/>
      <c r="RAF4808" s="13"/>
      <c r="RAG4808" s="13"/>
      <c r="RAH4808" s="13"/>
      <c r="RAI4808" s="13"/>
      <c r="RAJ4808" s="13"/>
      <c r="RAK4808" s="13"/>
      <c r="RAL4808" s="13"/>
      <c r="RAM4808" s="13"/>
      <c r="RAN4808" s="13"/>
      <c r="RAO4808" s="13"/>
      <c r="RAP4808" s="13"/>
      <c r="RAQ4808" s="13"/>
      <c r="RAR4808" s="13"/>
      <c r="RAS4808" s="13"/>
      <c r="RAT4808" s="13"/>
      <c r="RAU4808" s="13"/>
      <c r="RAV4808" s="13"/>
      <c r="RAW4808" s="13"/>
      <c r="RAX4808" s="13"/>
      <c r="RAY4808" s="13"/>
      <c r="RAZ4808" s="13"/>
      <c r="RBA4808" s="13"/>
      <c r="RBB4808" s="13"/>
      <c r="RBC4808" s="13"/>
      <c r="RBD4808" s="13"/>
      <c r="RBE4808" s="13"/>
      <c r="RBF4808" s="13"/>
      <c r="RBG4808" s="13"/>
      <c r="RBH4808" s="13"/>
      <c r="RBI4808" s="13"/>
      <c r="RBJ4808" s="13"/>
      <c r="RBK4808" s="13"/>
      <c r="RBL4808" s="13"/>
      <c r="RBM4808" s="13"/>
      <c r="RBN4808" s="13"/>
      <c r="RBO4808" s="13"/>
      <c r="RBP4808" s="13"/>
      <c r="RBQ4808" s="13"/>
      <c r="RBR4808" s="13"/>
      <c r="RBS4808" s="13"/>
      <c r="RBT4808" s="13"/>
      <c r="RBU4808" s="13"/>
      <c r="RBV4808" s="13"/>
      <c r="RBW4808" s="13"/>
      <c r="RBX4808" s="13"/>
      <c r="RBY4808" s="13"/>
      <c r="RBZ4808" s="13"/>
      <c r="RCA4808" s="13"/>
      <c r="RCB4808" s="13"/>
      <c r="RCC4808" s="13"/>
      <c r="RCD4808" s="13"/>
      <c r="RCE4808" s="13"/>
      <c r="RCF4808" s="13"/>
      <c r="RCG4808" s="13"/>
      <c r="RCH4808" s="13"/>
      <c r="RCI4808" s="13"/>
      <c r="RCJ4808" s="13"/>
      <c r="RCK4808" s="13"/>
      <c r="RCL4808" s="13"/>
      <c r="RCM4808" s="13"/>
      <c r="RCN4808" s="13"/>
      <c r="RCO4808" s="13"/>
      <c r="RCP4808" s="13"/>
      <c r="RCQ4808" s="13"/>
      <c r="RCR4808" s="13"/>
      <c r="RCS4808" s="13"/>
      <c r="RCT4808" s="13"/>
      <c r="RCU4808" s="13"/>
      <c r="RCV4808" s="13"/>
      <c r="RCW4808" s="13"/>
      <c r="RCX4808" s="13"/>
      <c r="RCY4808" s="13"/>
      <c r="RCZ4808" s="13"/>
      <c r="RDA4808" s="13"/>
      <c r="RDB4808" s="13"/>
      <c r="RDC4808" s="13"/>
      <c r="RDD4808" s="13"/>
      <c r="RDE4808" s="13"/>
      <c r="RDF4808" s="13"/>
      <c r="RDG4808" s="13"/>
      <c r="RDH4808" s="13"/>
      <c r="RDI4808" s="13"/>
      <c r="RDJ4808" s="13"/>
      <c r="RDK4808" s="13"/>
      <c r="RDL4808" s="13"/>
      <c r="RDM4808" s="13"/>
      <c r="RDN4808" s="13"/>
      <c r="RDO4808" s="13"/>
      <c r="RDP4808" s="13"/>
      <c r="RDQ4808" s="13"/>
      <c r="RDR4808" s="13"/>
      <c r="RDS4808" s="13"/>
      <c r="RDT4808" s="13"/>
      <c r="RDU4808" s="13"/>
      <c r="RDV4808" s="13"/>
      <c r="RDW4808" s="13"/>
      <c r="RDX4808" s="13"/>
      <c r="RDY4808" s="13"/>
      <c r="RDZ4808" s="13"/>
      <c r="REA4808" s="13"/>
      <c r="REB4808" s="13"/>
      <c r="REC4808" s="13"/>
      <c r="RED4808" s="13"/>
      <c r="REE4808" s="13"/>
      <c r="REF4808" s="13"/>
      <c r="REG4808" s="13"/>
      <c r="REH4808" s="13"/>
      <c r="REI4808" s="13"/>
      <c r="REJ4808" s="13"/>
      <c r="REK4808" s="13"/>
      <c r="REL4808" s="13"/>
      <c r="REM4808" s="13"/>
      <c r="REN4808" s="13"/>
      <c r="REO4808" s="13"/>
      <c r="REP4808" s="13"/>
      <c r="REQ4808" s="13"/>
      <c r="RER4808" s="13"/>
      <c r="RES4808" s="13"/>
      <c r="RET4808" s="13"/>
      <c r="REU4808" s="13"/>
      <c r="REV4808" s="13"/>
      <c r="REW4808" s="13"/>
      <c r="REX4808" s="13"/>
      <c r="REY4808" s="13"/>
      <c r="REZ4808" s="13"/>
      <c r="RFA4808" s="13"/>
      <c r="RFB4808" s="13"/>
      <c r="RFC4808" s="13"/>
      <c r="RFD4808" s="13"/>
      <c r="RFE4808" s="13"/>
      <c r="RFF4808" s="13"/>
      <c r="RFG4808" s="13"/>
      <c r="RFH4808" s="13"/>
      <c r="RFI4808" s="13"/>
      <c r="RFJ4808" s="13"/>
      <c r="RFK4808" s="13"/>
      <c r="RFL4808" s="13"/>
      <c r="RFM4808" s="13"/>
      <c r="RFN4808" s="13"/>
      <c r="RFO4808" s="13"/>
      <c r="RFP4808" s="13"/>
      <c r="RFQ4808" s="13"/>
      <c r="RFR4808" s="13"/>
      <c r="RFS4808" s="13"/>
      <c r="RFT4808" s="13"/>
      <c r="RFU4808" s="13"/>
      <c r="RFV4808" s="13"/>
      <c r="RFW4808" s="13"/>
      <c r="RFX4808" s="13"/>
      <c r="RFY4808" s="13"/>
      <c r="RFZ4808" s="13"/>
      <c r="RGA4808" s="13"/>
      <c r="RGB4808" s="13"/>
      <c r="RGC4808" s="13"/>
      <c r="RGD4808" s="13"/>
      <c r="RGE4808" s="13"/>
      <c r="RGF4808" s="13"/>
      <c r="RGG4808" s="13"/>
      <c r="RGH4808" s="13"/>
      <c r="RGI4808" s="13"/>
      <c r="RGJ4808" s="13"/>
      <c r="RGK4808" s="13"/>
      <c r="RGL4808" s="13"/>
      <c r="RGM4808" s="13"/>
      <c r="RGN4808" s="13"/>
      <c r="RGO4808" s="13"/>
      <c r="RGP4808" s="13"/>
      <c r="RGQ4808" s="13"/>
      <c r="RGR4808" s="13"/>
      <c r="RGS4808" s="13"/>
      <c r="RGT4808" s="13"/>
      <c r="RGU4808" s="13"/>
      <c r="RGV4808" s="13"/>
      <c r="RGW4808" s="13"/>
      <c r="RGX4808" s="13"/>
      <c r="RGY4808" s="13"/>
      <c r="RGZ4808" s="13"/>
      <c r="RHA4808" s="13"/>
      <c r="RHB4808" s="13"/>
      <c r="RHC4808" s="13"/>
      <c r="RHD4808" s="13"/>
      <c r="RHE4808" s="13"/>
      <c r="RHF4808" s="13"/>
      <c r="RHG4808" s="13"/>
      <c r="RHH4808" s="13"/>
      <c r="RHI4808" s="13"/>
      <c r="RHJ4808" s="13"/>
      <c r="RHK4808" s="13"/>
      <c r="RHL4808" s="13"/>
      <c r="RHM4808" s="13"/>
      <c r="RHN4808" s="13"/>
      <c r="RHO4808" s="13"/>
      <c r="RHP4808" s="13"/>
      <c r="RHQ4808" s="13"/>
      <c r="RHR4808" s="13"/>
      <c r="RHS4808" s="13"/>
      <c r="RHT4808" s="13"/>
      <c r="RHU4808" s="13"/>
      <c r="RHV4808" s="13"/>
      <c r="RHW4808" s="13"/>
      <c r="RHX4808" s="13"/>
      <c r="RHY4808" s="13"/>
      <c r="RHZ4808" s="13"/>
      <c r="RIA4808" s="13"/>
      <c r="RIB4808" s="13"/>
      <c r="RIC4808" s="13"/>
      <c r="RID4808" s="13"/>
      <c r="RIE4808" s="13"/>
      <c r="RIF4808" s="13"/>
      <c r="RIG4808" s="13"/>
      <c r="RIH4808" s="13"/>
      <c r="RII4808" s="13"/>
      <c r="RIJ4808" s="13"/>
      <c r="RIK4808" s="13"/>
      <c r="RIL4808" s="13"/>
      <c r="RIM4808" s="13"/>
      <c r="RIN4808" s="13"/>
      <c r="RIO4808" s="13"/>
      <c r="RIP4808" s="13"/>
      <c r="RIQ4808" s="13"/>
      <c r="RIR4808" s="13"/>
      <c r="RIS4808" s="13"/>
      <c r="RIT4808" s="13"/>
      <c r="RIU4808" s="13"/>
      <c r="RIV4808" s="13"/>
      <c r="RIW4808" s="13"/>
      <c r="RIX4808" s="13"/>
      <c r="RIY4808" s="13"/>
      <c r="RIZ4808" s="13"/>
      <c r="RJA4808" s="13"/>
      <c r="RJB4808" s="13"/>
      <c r="RJC4808" s="13"/>
      <c r="RJD4808" s="13"/>
      <c r="RJE4808" s="13"/>
      <c r="RJF4808" s="13"/>
      <c r="RJG4808" s="13"/>
      <c r="RJH4808" s="13"/>
      <c r="RJI4808" s="13"/>
      <c r="RJJ4808" s="13"/>
      <c r="RJK4808" s="13"/>
      <c r="RJL4808" s="13"/>
      <c r="RJM4808" s="13"/>
      <c r="RJN4808" s="13"/>
      <c r="RJO4808" s="13"/>
      <c r="RJP4808" s="13"/>
      <c r="RJQ4808" s="13"/>
      <c r="RJR4808" s="13"/>
      <c r="RJS4808" s="13"/>
      <c r="RJT4808" s="13"/>
      <c r="RJU4808" s="13"/>
      <c r="RJV4808" s="13"/>
      <c r="RJW4808" s="13"/>
      <c r="RJX4808" s="13"/>
      <c r="RJY4808" s="13"/>
      <c r="RJZ4808" s="13"/>
      <c r="RKA4808" s="13"/>
      <c r="RKB4808" s="13"/>
      <c r="RKC4808" s="13"/>
      <c r="RKD4808" s="13"/>
      <c r="RKE4808" s="13"/>
      <c r="RKF4808" s="13"/>
      <c r="RKG4808" s="13"/>
      <c r="RKH4808" s="13"/>
      <c r="RKI4808" s="13"/>
      <c r="RKJ4808" s="13"/>
      <c r="RKK4808" s="13"/>
      <c r="RKL4808" s="13"/>
      <c r="RKM4808" s="13"/>
      <c r="RKN4808" s="13"/>
      <c r="RKO4808" s="13"/>
      <c r="RKP4808" s="13"/>
      <c r="RKQ4808" s="13"/>
      <c r="RKR4808" s="13"/>
      <c r="RKS4808" s="13"/>
      <c r="RKT4808" s="13"/>
      <c r="RKU4808" s="13"/>
      <c r="RKV4808" s="13"/>
      <c r="RKW4808" s="13"/>
      <c r="RKX4808" s="13"/>
      <c r="RKY4808" s="13"/>
      <c r="RKZ4808" s="13"/>
      <c r="RLA4808" s="13"/>
      <c r="RLB4808" s="13"/>
      <c r="RLC4808" s="13"/>
      <c r="RLD4808" s="13"/>
      <c r="RLE4808" s="13"/>
      <c r="RLF4808" s="13"/>
      <c r="RLG4808" s="13"/>
      <c r="RLH4808" s="13"/>
      <c r="RLI4808" s="13"/>
      <c r="RLJ4808" s="13"/>
      <c r="RLK4808" s="13"/>
      <c r="RLL4808" s="13"/>
      <c r="RLM4808" s="13"/>
      <c r="RLN4808" s="13"/>
      <c r="RLO4808" s="13"/>
      <c r="RLP4808" s="13"/>
      <c r="RLQ4808" s="13"/>
      <c r="RLR4808" s="13"/>
      <c r="RLS4808" s="13"/>
      <c r="RLT4808" s="13"/>
      <c r="RLU4808" s="13"/>
      <c r="RLV4808" s="13"/>
      <c r="RLW4808" s="13"/>
      <c r="RLX4808" s="13"/>
      <c r="RLY4808" s="13"/>
      <c r="RLZ4808" s="13"/>
      <c r="RMA4808" s="13"/>
      <c r="RMB4808" s="13"/>
      <c r="RMC4808" s="13"/>
      <c r="RMD4808" s="13"/>
      <c r="RME4808" s="13"/>
      <c r="RMF4808" s="13"/>
      <c r="RMG4808" s="13"/>
      <c r="RMH4808" s="13"/>
      <c r="RMI4808" s="13"/>
      <c r="RMJ4808" s="13"/>
      <c r="RMK4808" s="13"/>
      <c r="RML4808" s="13"/>
      <c r="RMM4808" s="13"/>
      <c r="RMN4808" s="13"/>
      <c r="RMO4808" s="13"/>
      <c r="RMP4808" s="13"/>
      <c r="RMQ4808" s="13"/>
      <c r="RMR4808" s="13"/>
      <c r="RMS4808" s="13"/>
      <c r="RMT4808" s="13"/>
      <c r="RMU4808" s="13"/>
      <c r="RMV4808" s="13"/>
      <c r="RMW4808" s="13"/>
      <c r="RMX4808" s="13"/>
      <c r="RMY4808" s="13"/>
      <c r="RMZ4808" s="13"/>
      <c r="RNA4808" s="13"/>
      <c r="RNB4808" s="13"/>
      <c r="RNC4808" s="13"/>
      <c r="RND4808" s="13"/>
      <c r="RNE4808" s="13"/>
      <c r="RNF4808" s="13"/>
      <c r="RNG4808" s="13"/>
      <c r="RNH4808" s="13"/>
      <c r="RNI4808" s="13"/>
      <c r="RNJ4808" s="13"/>
      <c r="RNK4808" s="13"/>
      <c r="RNL4808" s="13"/>
      <c r="RNM4808" s="13"/>
      <c r="RNN4808" s="13"/>
      <c r="RNO4808" s="13"/>
      <c r="RNP4808" s="13"/>
      <c r="RNQ4808" s="13"/>
      <c r="RNR4808" s="13"/>
      <c r="RNS4808" s="13"/>
      <c r="RNT4808" s="13"/>
      <c r="RNU4808" s="13"/>
      <c r="RNV4808" s="13"/>
      <c r="RNW4808" s="13"/>
      <c r="RNX4808" s="13"/>
      <c r="RNY4808" s="13"/>
      <c r="RNZ4808" s="13"/>
      <c r="ROA4808" s="13"/>
      <c r="ROB4808" s="13"/>
      <c r="ROC4808" s="13"/>
      <c r="ROD4808" s="13"/>
      <c r="ROE4808" s="13"/>
      <c r="ROF4808" s="13"/>
      <c r="ROG4808" s="13"/>
      <c r="ROH4808" s="13"/>
      <c r="ROI4808" s="13"/>
      <c r="ROJ4808" s="13"/>
      <c r="ROK4808" s="13"/>
      <c r="ROL4808" s="13"/>
      <c r="ROM4808" s="13"/>
      <c r="RON4808" s="13"/>
      <c r="ROO4808" s="13"/>
      <c r="ROP4808" s="13"/>
      <c r="ROQ4808" s="13"/>
      <c r="ROR4808" s="13"/>
      <c r="ROS4808" s="13"/>
      <c r="ROT4808" s="13"/>
      <c r="ROU4808" s="13"/>
      <c r="ROV4808" s="13"/>
      <c r="ROW4808" s="13"/>
      <c r="ROX4808" s="13"/>
      <c r="ROY4808" s="13"/>
      <c r="ROZ4808" s="13"/>
      <c r="RPA4808" s="13"/>
      <c r="RPB4808" s="13"/>
      <c r="RPC4808" s="13"/>
      <c r="RPD4808" s="13"/>
      <c r="RPE4808" s="13"/>
      <c r="RPF4808" s="13"/>
      <c r="RPG4808" s="13"/>
      <c r="RPH4808" s="13"/>
      <c r="RPI4808" s="13"/>
      <c r="RPJ4808" s="13"/>
      <c r="RPK4808" s="13"/>
      <c r="RPL4808" s="13"/>
      <c r="RPM4808" s="13"/>
      <c r="RPN4808" s="13"/>
      <c r="RPO4808" s="13"/>
      <c r="RPP4808" s="13"/>
      <c r="RPQ4808" s="13"/>
      <c r="RPR4808" s="13"/>
      <c r="RPS4808" s="13"/>
      <c r="RPT4808" s="13"/>
      <c r="RPU4808" s="13"/>
      <c r="RPV4808" s="13"/>
      <c r="RPW4808" s="13"/>
      <c r="RPX4808" s="13"/>
      <c r="RPY4808" s="13"/>
      <c r="RPZ4808" s="13"/>
      <c r="RQA4808" s="13"/>
      <c r="RQB4808" s="13"/>
      <c r="RQC4808" s="13"/>
      <c r="RQD4808" s="13"/>
      <c r="RQE4808" s="13"/>
      <c r="RQF4808" s="13"/>
      <c r="RQG4808" s="13"/>
      <c r="RQH4808" s="13"/>
      <c r="RQI4808" s="13"/>
      <c r="RQJ4808" s="13"/>
      <c r="RQK4808" s="13"/>
      <c r="RQL4808" s="13"/>
      <c r="RQM4808" s="13"/>
      <c r="RQN4808" s="13"/>
      <c r="RQO4808" s="13"/>
      <c r="RQP4808" s="13"/>
      <c r="RQQ4808" s="13"/>
      <c r="RQR4808" s="13"/>
      <c r="RQS4808" s="13"/>
      <c r="RQT4808" s="13"/>
      <c r="RQU4808" s="13"/>
      <c r="RQV4808" s="13"/>
      <c r="RQW4808" s="13"/>
      <c r="RQX4808" s="13"/>
      <c r="RQY4808" s="13"/>
      <c r="RQZ4808" s="13"/>
      <c r="RRA4808" s="13"/>
      <c r="RRB4808" s="13"/>
      <c r="RRC4808" s="13"/>
      <c r="RRD4808" s="13"/>
      <c r="RRE4808" s="13"/>
      <c r="RRF4808" s="13"/>
      <c r="RRG4808" s="13"/>
      <c r="RRH4808" s="13"/>
      <c r="RRI4808" s="13"/>
      <c r="RRJ4808" s="13"/>
      <c r="RRK4808" s="13"/>
      <c r="RRL4808" s="13"/>
      <c r="RRM4808" s="13"/>
      <c r="RRN4808" s="13"/>
      <c r="RRO4808" s="13"/>
      <c r="RRP4808" s="13"/>
      <c r="RRQ4808" s="13"/>
      <c r="RRR4808" s="13"/>
      <c r="RRS4808" s="13"/>
      <c r="RRT4808" s="13"/>
      <c r="RRU4808" s="13"/>
      <c r="RRV4808" s="13"/>
      <c r="RRW4808" s="13"/>
      <c r="RRX4808" s="13"/>
      <c r="RRY4808" s="13"/>
      <c r="RRZ4808" s="13"/>
      <c r="RSA4808" s="13"/>
      <c r="RSB4808" s="13"/>
      <c r="RSC4808" s="13"/>
      <c r="RSD4808" s="13"/>
      <c r="RSE4808" s="13"/>
      <c r="RSF4808" s="13"/>
      <c r="RSG4808" s="13"/>
      <c r="RSH4808" s="13"/>
      <c r="RSI4808" s="13"/>
      <c r="RSJ4808" s="13"/>
      <c r="RSK4808" s="13"/>
      <c r="RSL4808" s="13"/>
      <c r="RSM4808" s="13"/>
      <c r="RSN4808" s="13"/>
      <c r="RSO4808" s="13"/>
      <c r="RSP4808" s="13"/>
      <c r="RSQ4808" s="13"/>
      <c r="RSR4808" s="13"/>
      <c r="RSS4808" s="13"/>
      <c r="RST4808" s="13"/>
      <c r="RSU4808" s="13"/>
      <c r="RSV4808" s="13"/>
      <c r="RSW4808" s="13"/>
      <c r="RSX4808" s="13"/>
      <c r="RSY4808" s="13"/>
      <c r="RSZ4808" s="13"/>
      <c r="RTA4808" s="13"/>
      <c r="RTB4808" s="13"/>
      <c r="RTC4808" s="13"/>
      <c r="RTD4808" s="13"/>
      <c r="RTE4808" s="13"/>
      <c r="RTF4808" s="13"/>
      <c r="RTG4808" s="13"/>
      <c r="RTH4808" s="13"/>
      <c r="RTI4808" s="13"/>
      <c r="RTJ4808" s="13"/>
      <c r="RTK4808" s="13"/>
      <c r="RTL4808" s="13"/>
      <c r="RTM4808" s="13"/>
      <c r="RTN4808" s="13"/>
      <c r="RTO4808" s="13"/>
      <c r="RTP4808" s="13"/>
      <c r="RTQ4808" s="13"/>
      <c r="RTR4808" s="13"/>
      <c r="RTS4808" s="13"/>
      <c r="RTT4808" s="13"/>
      <c r="RTU4808" s="13"/>
      <c r="RTV4808" s="13"/>
      <c r="RTW4808" s="13"/>
      <c r="RTX4808" s="13"/>
      <c r="RTY4808" s="13"/>
      <c r="RTZ4808" s="13"/>
      <c r="RUA4808" s="13"/>
      <c r="RUB4808" s="13"/>
      <c r="RUC4808" s="13"/>
      <c r="RUD4808" s="13"/>
      <c r="RUE4808" s="13"/>
      <c r="RUF4808" s="13"/>
      <c r="RUG4808" s="13"/>
      <c r="RUH4808" s="13"/>
      <c r="RUI4808" s="13"/>
      <c r="RUJ4808" s="13"/>
      <c r="RUK4808" s="13"/>
      <c r="RUL4808" s="13"/>
      <c r="RUM4808" s="13"/>
      <c r="RUN4808" s="13"/>
      <c r="RUO4808" s="13"/>
      <c r="RUP4808" s="13"/>
      <c r="RUQ4808" s="13"/>
      <c r="RUR4808" s="13"/>
      <c r="RUS4808" s="13"/>
      <c r="RUT4808" s="13"/>
      <c r="RUU4808" s="13"/>
      <c r="RUV4808" s="13"/>
      <c r="RUW4808" s="13"/>
      <c r="RUX4808" s="13"/>
      <c r="RUY4808" s="13"/>
      <c r="RUZ4808" s="13"/>
      <c r="RVA4808" s="13"/>
      <c r="RVB4808" s="13"/>
      <c r="RVC4808" s="13"/>
      <c r="RVD4808" s="13"/>
      <c r="RVE4808" s="13"/>
      <c r="RVF4808" s="13"/>
      <c r="RVG4808" s="13"/>
      <c r="RVH4808" s="13"/>
      <c r="RVI4808" s="13"/>
      <c r="RVJ4808" s="13"/>
      <c r="RVK4808" s="13"/>
      <c r="RVL4808" s="13"/>
      <c r="RVM4808" s="13"/>
      <c r="RVN4808" s="13"/>
      <c r="RVO4808" s="13"/>
      <c r="RVP4808" s="13"/>
      <c r="RVQ4808" s="13"/>
      <c r="RVR4808" s="13"/>
      <c r="RVS4808" s="13"/>
      <c r="RVT4808" s="13"/>
      <c r="RVU4808" s="13"/>
      <c r="RVV4808" s="13"/>
      <c r="RVW4808" s="13"/>
      <c r="RVX4808" s="13"/>
      <c r="RVY4808" s="13"/>
      <c r="RVZ4808" s="13"/>
      <c r="RWA4808" s="13"/>
      <c r="RWB4808" s="13"/>
      <c r="RWC4808" s="13"/>
      <c r="RWD4808" s="13"/>
      <c r="RWE4808" s="13"/>
      <c r="RWF4808" s="13"/>
      <c r="RWG4808" s="13"/>
      <c r="RWH4808" s="13"/>
      <c r="RWI4808" s="13"/>
      <c r="RWJ4808" s="13"/>
      <c r="RWK4808" s="13"/>
      <c r="RWL4808" s="13"/>
      <c r="RWM4808" s="13"/>
      <c r="RWN4808" s="13"/>
      <c r="RWO4808" s="13"/>
      <c r="RWP4808" s="13"/>
      <c r="RWQ4808" s="13"/>
      <c r="RWR4808" s="13"/>
      <c r="RWS4808" s="13"/>
      <c r="RWT4808" s="13"/>
      <c r="RWU4808" s="13"/>
      <c r="RWV4808" s="13"/>
      <c r="RWW4808" s="13"/>
      <c r="RWX4808" s="13"/>
      <c r="RWY4808" s="13"/>
      <c r="RWZ4808" s="13"/>
      <c r="RXA4808" s="13"/>
      <c r="RXB4808" s="13"/>
      <c r="RXC4808" s="13"/>
      <c r="RXD4808" s="13"/>
      <c r="RXE4808" s="13"/>
      <c r="RXF4808" s="13"/>
      <c r="RXG4808" s="13"/>
      <c r="RXH4808" s="13"/>
      <c r="RXI4808" s="13"/>
      <c r="RXJ4808" s="13"/>
      <c r="RXK4808" s="13"/>
      <c r="RXL4808" s="13"/>
      <c r="RXM4808" s="13"/>
      <c r="RXN4808" s="13"/>
      <c r="RXO4808" s="13"/>
      <c r="RXP4808" s="13"/>
      <c r="RXQ4808" s="13"/>
      <c r="RXR4808" s="13"/>
      <c r="RXS4808" s="13"/>
      <c r="RXT4808" s="13"/>
      <c r="RXU4808" s="13"/>
      <c r="RXV4808" s="13"/>
      <c r="RXW4808" s="13"/>
      <c r="RXX4808" s="13"/>
      <c r="RXY4808" s="13"/>
      <c r="RXZ4808" s="13"/>
      <c r="RYA4808" s="13"/>
      <c r="RYB4808" s="13"/>
      <c r="RYC4808" s="13"/>
      <c r="RYD4808" s="13"/>
      <c r="RYE4808" s="13"/>
      <c r="RYF4808" s="13"/>
      <c r="RYG4808" s="13"/>
      <c r="RYH4808" s="13"/>
      <c r="RYI4808" s="13"/>
      <c r="RYJ4808" s="13"/>
      <c r="RYK4808" s="13"/>
      <c r="RYL4808" s="13"/>
      <c r="RYM4808" s="13"/>
      <c r="RYN4808" s="13"/>
      <c r="RYO4808" s="13"/>
      <c r="RYP4808" s="13"/>
      <c r="RYQ4808" s="13"/>
      <c r="RYR4808" s="13"/>
      <c r="RYS4808" s="13"/>
      <c r="RYT4808" s="13"/>
      <c r="RYU4808" s="13"/>
      <c r="RYV4808" s="13"/>
      <c r="RYW4808" s="13"/>
      <c r="RYX4808" s="13"/>
      <c r="RYY4808" s="13"/>
      <c r="RYZ4808" s="13"/>
      <c r="RZA4808" s="13"/>
      <c r="RZB4808" s="13"/>
      <c r="RZC4808" s="13"/>
      <c r="RZD4808" s="13"/>
      <c r="RZE4808" s="13"/>
      <c r="RZF4808" s="13"/>
      <c r="RZG4808" s="13"/>
      <c r="RZH4808" s="13"/>
      <c r="RZI4808" s="13"/>
      <c r="RZJ4808" s="13"/>
      <c r="RZK4808" s="13"/>
      <c r="RZL4808" s="13"/>
      <c r="RZM4808" s="13"/>
      <c r="RZN4808" s="13"/>
      <c r="RZO4808" s="13"/>
      <c r="RZP4808" s="13"/>
      <c r="RZQ4808" s="13"/>
      <c r="RZR4808" s="13"/>
      <c r="RZS4808" s="13"/>
      <c r="RZT4808" s="13"/>
      <c r="RZU4808" s="13"/>
      <c r="RZV4808" s="13"/>
      <c r="RZW4808" s="13"/>
      <c r="RZX4808" s="13"/>
      <c r="RZY4808" s="13"/>
      <c r="RZZ4808" s="13"/>
      <c r="SAA4808" s="13"/>
      <c r="SAB4808" s="13"/>
      <c r="SAC4808" s="13"/>
      <c r="SAD4808" s="13"/>
      <c r="SAE4808" s="13"/>
      <c r="SAF4808" s="13"/>
      <c r="SAG4808" s="13"/>
      <c r="SAH4808" s="13"/>
      <c r="SAI4808" s="13"/>
      <c r="SAJ4808" s="13"/>
      <c r="SAK4808" s="13"/>
      <c r="SAL4808" s="13"/>
      <c r="SAM4808" s="13"/>
      <c r="SAN4808" s="13"/>
      <c r="SAO4808" s="13"/>
      <c r="SAP4808" s="13"/>
      <c r="SAQ4808" s="13"/>
      <c r="SAR4808" s="13"/>
      <c r="SAS4808" s="13"/>
      <c r="SAT4808" s="13"/>
      <c r="SAU4808" s="13"/>
      <c r="SAV4808" s="13"/>
      <c r="SAW4808" s="13"/>
      <c r="SAX4808" s="13"/>
      <c r="SAY4808" s="13"/>
      <c r="SAZ4808" s="13"/>
      <c r="SBA4808" s="13"/>
      <c r="SBB4808" s="13"/>
      <c r="SBC4808" s="13"/>
      <c r="SBD4808" s="13"/>
      <c r="SBE4808" s="13"/>
      <c r="SBF4808" s="13"/>
      <c r="SBG4808" s="13"/>
      <c r="SBH4808" s="13"/>
      <c r="SBI4808" s="13"/>
      <c r="SBJ4808" s="13"/>
      <c r="SBK4808" s="13"/>
      <c r="SBL4808" s="13"/>
      <c r="SBM4808" s="13"/>
      <c r="SBN4808" s="13"/>
      <c r="SBO4808" s="13"/>
      <c r="SBP4808" s="13"/>
      <c r="SBQ4808" s="13"/>
      <c r="SBR4808" s="13"/>
      <c r="SBS4808" s="13"/>
      <c r="SBT4808" s="13"/>
      <c r="SBU4808" s="13"/>
      <c r="SBV4808" s="13"/>
      <c r="SBW4808" s="13"/>
      <c r="SBX4808" s="13"/>
      <c r="SBY4808" s="13"/>
      <c r="SBZ4808" s="13"/>
      <c r="SCA4808" s="13"/>
      <c r="SCB4808" s="13"/>
      <c r="SCC4808" s="13"/>
      <c r="SCD4808" s="13"/>
      <c r="SCE4808" s="13"/>
      <c r="SCF4808" s="13"/>
      <c r="SCG4808" s="13"/>
      <c r="SCH4808" s="13"/>
      <c r="SCI4808" s="13"/>
      <c r="SCJ4808" s="13"/>
      <c r="SCK4808" s="13"/>
      <c r="SCL4808" s="13"/>
      <c r="SCM4808" s="13"/>
      <c r="SCN4808" s="13"/>
      <c r="SCO4808" s="13"/>
      <c r="SCP4808" s="13"/>
      <c r="SCQ4808" s="13"/>
      <c r="SCR4808" s="13"/>
      <c r="SCS4808" s="13"/>
      <c r="SCT4808" s="13"/>
      <c r="SCU4808" s="13"/>
      <c r="SCV4808" s="13"/>
      <c r="SCW4808" s="13"/>
      <c r="SCX4808" s="13"/>
      <c r="SCY4808" s="13"/>
      <c r="SCZ4808" s="13"/>
      <c r="SDA4808" s="13"/>
      <c r="SDB4808" s="13"/>
      <c r="SDC4808" s="13"/>
      <c r="SDD4808" s="13"/>
      <c r="SDE4808" s="13"/>
      <c r="SDF4808" s="13"/>
      <c r="SDG4808" s="13"/>
      <c r="SDH4808" s="13"/>
      <c r="SDI4808" s="13"/>
      <c r="SDJ4808" s="13"/>
      <c r="SDK4808" s="13"/>
      <c r="SDL4808" s="13"/>
      <c r="SDM4808" s="13"/>
      <c r="SDN4808" s="13"/>
      <c r="SDO4808" s="13"/>
      <c r="SDP4808" s="13"/>
      <c r="SDQ4808" s="13"/>
      <c r="SDR4808" s="13"/>
      <c r="SDS4808" s="13"/>
      <c r="SDT4808" s="13"/>
      <c r="SDU4808" s="13"/>
      <c r="SDV4808" s="13"/>
      <c r="SDW4808" s="13"/>
      <c r="SDX4808" s="13"/>
      <c r="SDY4808" s="13"/>
      <c r="SDZ4808" s="13"/>
      <c r="SEA4808" s="13"/>
      <c r="SEB4808" s="13"/>
      <c r="SEC4808" s="13"/>
      <c r="SED4808" s="13"/>
      <c r="SEE4808" s="13"/>
      <c r="SEF4808" s="13"/>
      <c r="SEG4808" s="13"/>
      <c r="SEH4808" s="13"/>
      <c r="SEI4808" s="13"/>
      <c r="SEJ4808" s="13"/>
      <c r="SEK4808" s="13"/>
      <c r="SEL4808" s="13"/>
      <c r="SEM4808" s="13"/>
      <c r="SEN4808" s="13"/>
      <c r="SEO4808" s="13"/>
      <c r="SEP4808" s="13"/>
      <c r="SEQ4808" s="13"/>
      <c r="SER4808" s="13"/>
      <c r="SES4808" s="13"/>
      <c r="SET4808" s="13"/>
      <c r="SEU4808" s="13"/>
      <c r="SEV4808" s="13"/>
      <c r="SEW4808" s="13"/>
      <c r="SEX4808" s="13"/>
      <c r="SEY4808" s="13"/>
      <c r="SEZ4808" s="13"/>
      <c r="SFA4808" s="13"/>
      <c r="SFB4808" s="13"/>
      <c r="SFC4808" s="13"/>
      <c r="SFD4808" s="13"/>
      <c r="SFE4808" s="13"/>
      <c r="SFF4808" s="13"/>
      <c r="SFG4808" s="13"/>
      <c r="SFH4808" s="13"/>
      <c r="SFI4808" s="13"/>
      <c r="SFJ4808" s="13"/>
      <c r="SFK4808" s="13"/>
      <c r="SFL4808" s="13"/>
      <c r="SFM4808" s="13"/>
      <c r="SFN4808" s="13"/>
      <c r="SFO4808" s="13"/>
      <c r="SFP4808" s="13"/>
      <c r="SFQ4808" s="13"/>
      <c r="SFR4808" s="13"/>
      <c r="SFS4808" s="13"/>
      <c r="SFT4808" s="13"/>
      <c r="SFU4808" s="13"/>
      <c r="SFV4808" s="13"/>
      <c r="SFW4808" s="13"/>
      <c r="SFX4808" s="13"/>
      <c r="SFY4808" s="13"/>
      <c r="SFZ4808" s="13"/>
      <c r="SGA4808" s="13"/>
      <c r="SGB4808" s="13"/>
      <c r="SGC4808" s="13"/>
      <c r="SGD4808" s="13"/>
      <c r="SGE4808" s="13"/>
      <c r="SGF4808" s="13"/>
      <c r="SGG4808" s="13"/>
      <c r="SGH4808" s="13"/>
      <c r="SGI4808" s="13"/>
      <c r="SGJ4808" s="13"/>
      <c r="SGK4808" s="13"/>
      <c r="SGL4808" s="13"/>
      <c r="SGM4808" s="13"/>
      <c r="SGN4808" s="13"/>
      <c r="SGO4808" s="13"/>
      <c r="SGP4808" s="13"/>
      <c r="SGQ4808" s="13"/>
      <c r="SGR4808" s="13"/>
      <c r="SGS4808" s="13"/>
      <c r="SGT4808" s="13"/>
      <c r="SGU4808" s="13"/>
      <c r="SGV4808" s="13"/>
      <c r="SGW4808" s="13"/>
      <c r="SGX4808" s="13"/>
      <c r="SGY4808" s="13"/>
      <c r="SGZ4808" s="13"/>
      <c r="SHA4808" s="13"/>
      <c r="SHB4808" s="13"/>
      <c r="SHC4808" s="13"/>
      <c r="SHD4808" s="13"/>
      <c r="SHE4808" s="13"/>
      <c r="SHF4808" s="13"/>
      <c r="SHG4808" s="13"/>
      <c r="SHH4808" s="13"/>
      <c r="SHI4808" s="13"/>
      <c r="SHJ4808" s="13"/>
      <c r="SHK4808" s="13"/>
      <c r="SHL4808" s="13"/>
      <c r="SHM4808" s="13"/>
      <c r="SHN4808" s="13"/>
      <c r="SHO4808" s="13"/>
      <c r="SHP4808" s="13"/>
      <c r="SHQ4808" s="13"/>
      <c r="SHR4808" s="13"/>
      <c r="SHS4808" s="13"/>
      <c r="SHT4808" s="13"/>
      <c r="SHU4808" s="13"/>
      <c r="SHV4808" s="13"/>
      <c r="SHW4808" s="13"/>
      <c r="SHX4808" s="13"/>
      <c r="SHY4808" s="13"/>
      <c r="SHZ4808" s="13"/>
      <c r="SIA4808" s="13"/>
      <c r="SIB4808" s="13"/>
      <c r="SIC4808" s="13"/>
      <c r="SID4808" s="13"/>
      <c r="SIE4808" s="13"/>
      <c r="SIF4808" s="13"/>
      <c r="SIG4808" s="13"/>
      <c r="SIH4808" s="13"/>
      <c r="SII4808" s="13"/>
      <c r="SIJ4808" s="13"/>
      <c r="SIK4808" s="13"/>
      <c r="SIL4808" s="13"/>
      <c r="SIM4808" s="13"/>
      <c r="SIN4808" s="13"/>
      <c r="SIO4808" s="13"/>
      <c r="SIP4808" s="13"/>
      <c r="SIQ4808" s="13"/>
      <c r="SIR4808" s="13"/>
      <c r="SIS4808" s="13"/>
      <c r="SIT4808" s="13"/>
      <c r="SIU4808" s="13"/>
      <c r="SIV4808" s="13"/>
      <c r="SIW4808" s="13"/>
      <c r="SIX4808" s="13"/>
      <c r="SIY4808" s="13"/>
      <c r="SIZ4808" s="13"/>
      <c r="SJA4808" s="13"/>
      <c r="SJB4808" s="13"/>
      <c r="SJC4808" s="13"/>
      <c r="SJD4808" s="13"/>
      <c r="SJE4808" s="13"/>
      <c r="SJF4808" s="13"/>
      <c r="SJG4808" s="13"/>
      <c r="SJH4808" s="13"/>
      <c r="SJI4808" s="13"/>
      <c r="SJJ4808" s="13"/>
      <c r="SJK4808" s="13"/>
      <c r="SJL4808" s="13"/>
      <c r="SJM4808" s="13"/>
      <c r="SJN4808" s="13"/>
      <c r="SJO4808" s="13"/>
      <c r="SJP4808" s="13"/>
      <c r="SJQ4808" s="13"/>
      <c r="SJR4808" s="13"/>
      <c r="SJS4808" s="13"/>
      <c r="SJT4808" s="13"/>
      <c r="SJU4808" s="13"/>
      <c r="SJV4808" s="13"/>
      <c r="SJW4808" s="13"/>
      <c r="SJX4808" s="13"/>
      <c r="SJY4808" s="13"/>
      <c r="SJZ4808" s="13"/>
      <c r="SKA4808" s="13"/>
      <c r="SKB4808" s="13"/>
      <c r="SKC4808" s="13"/>
      <c r="SKD4808" s="13"/>
      <c r="SKE4808" s="13"/>
      <c r="SKF4808" s="13"/>
      <c r="SKG4808" s="13"/>
      <c r="SKH4808" s="13"/>
      <c r="SKI4808" s="13"/>
      <c r="SKJ4808" s="13"/>
      <c r="SKK4808" s="13"/>
      <c r="SKL4808" s="13"/>
      <c r="SKM4808" s="13"/>
      <c r="SKN4808" s="13"/>
      <c r="SKO4808" s="13"/>
      <c r="SKP4808" s="13"/>
      <c r="SKQ4808" s="13"/>
      <c r="SKR4808" s="13"/>
      <c r="SKS4808" s="13"/>
      <c r="SKT4808" s="13"/>
      <c r="SKU4808" s="13"/>
      <c r="SKV4808" s="13"/>
      <c r="SKW4808" s="13"/>
      <c r="SKX4808" s="13"/>
      <c r="SKY4808" s="13"/>
      <c r="SKZ4808" s="13"/>
      <c r="SLA4808" s="13"/>
      <c r="SLB4808" s="13"/>
      <c r="SLC4808" s="13"/>
      <c r="SLD4808" s="13"/>
      <c r="SLE4808" s="13"/>
      <c r="SLF4808" s="13"/>
      <c r="SLG4808" s="13"/>
      <c r="SLH4808" s="13"/>
      <c r="SLI4808" s="13"/>
      <c r="SLJ4808" s="13"/>
      <c r="SLK4808" s="13"/>
      <c r="SLL4808" s="13"/>
      <c r="SLM4808" s="13"/>
      <c r="SLN4808" s="13"/>
      <c r="SLO4808" s="13"/>
      <c r="SLP4808" s="13"/>
      <c r="SLQ4808" s="13"/>
      <c r="SLR4808" s="13"/>
      <c r="SLS4808" s="13"/>
      <c r="SLT4808" s="13"/>
      <c r="SLU4808" s="13"/>
      <c r="SLV4808" s="13"/>
      <c r="SLW4808" s="13"/>
      <c r="SLX4808" s="13"/>
      <c r="SLY4808" s="13"/>
      <c r="SLZ4808" s="13"/>
      <c r="SMA4808" s="13"/>
      <c r="SMB4808" s="13"/>
      <c r="SMC4808" s="13"/>
      <c r="SMD4808" s="13"/>
      <c r="SME4808" s="13"/>
      <c r="SMF4808" s="13"/>
      <c r="SMG4808" s="13"/>
      <c r="SMH4808" s="13"/>
      <c r="SMI4808" s="13"/>
      <c r="SMJ4808" s="13"/>
      <c r="SMK4808" s="13"/>
      <c r="SML4808" s="13"/>
      <c r="SMM4808" s="13"/>
      <c r="SMN4808" s="13"/>
      <c r="SMO4808" s="13"/>
      <c r="SMP4808" s="13"/>
      <c r="SMQ4808" s="13"/>
      <c r="SMR4808" s="13"/>
      <c r="SMS4808" s="13"/>
      <c r="SMT4808" s="13"/>
      <c r="SMU4808" s="13"/>
      <c r="SMV4808" s="13"/>
      <c r="SMW4808" s="13"/>
      <c r="SMX4808" s="13"/>
      <c r="SMY4808" s="13"/>
      <c r="SMZ4808" s="13"/>
      <c r="SNA4808" s="13"/>
      <c r="SNB4808" s="13"/>
      <c r="SNC4808" s="13"/>
      <c r="SND4808" s="13"/>
      <c r="SNE4808" s="13"/>
      <c r="SNF4808" s="13"/>
      <c r="SNG4808" s="13"/>
      <c r="SNH4808" s="13"/>
      <c r="SNI4808" s="13"/>
      <c r="SNJ4808" s="13"/>
      <c r="SNK4808" s="13"/>
      <c r="SNL4808" s="13"/>
      <c r="SNM4808" s="13"/>
      <c r="SNN4808" s="13"/>
      <c r="SNO4808" s="13"/>
      <c r="SNP4808" s="13"/>
      <c r="SNQ4808" s="13"/>
      <c r="SNR4808" s="13"/>
      <c r="SNS4808" s="13"/>
      <c r="SNT4808" s="13"/>
      <c r="SNU4808" s="13"/>
      <c r="SNV4808" s="13"/>
      <c r="SNW4808" s="13"/>
      <c r="SNX4808" s="13"/>
      <c r="SNY4808" s="13"/>
      <c r="SNZ4808" s="13"/>
      <c r="SOA4808" s="13"/>
      <c r="SOB4808" s="13"/>
      <c r="SOC4808" s="13"/>
      <c r="SOD4808" s="13"/>
      <c r="SOE4808" s="13"/>
      <c r="SOF4808" s="13"/>
      <c r="SOG4808" s="13"/>
      <c r="SOH4808" s="13"/>
      <c r="SOI4808" s="13"/>
      <c r="SOJ4808" s="13"/>
      <c r="SOK4808" s="13"/>
      <c r="SOL4808" s="13"/>
      <c r="SOM4808" s="13"/>
      <c r="SON4808" s="13"/>
      <c r="SOO4808" s="13"/>
      <c r="SOP4808" s="13"/>
      <c r="SOQ4808" s="13"/>
      <c r="SOR4808" s="13"/>
      <c r="SOS4808" s="13"/>
      <c r="SOT4808" s="13"/>
      <c r="SOU4808" s="13"/>
      <c r="SOV4808" s="13"/>
      <c r="SOW4808" s="13"/>
      <c r="SOX4808" s="13"/>
      <c r="SOY4808" s="13"/>
      <c r="SOZ4808" s="13"/>
      <c r="SPA4808" s="13"/>
      <c r="SPB4808" s="13"/>
      <c r="SPC4808" s="13"/>
      <c r="SPD4808" s="13"/>
      <c r="SPE4808" s="13"/>
      <c r="SPF4808" s="13"/>
      <c r="SPG4808" s="13"/>
      <c r="SPH4808" s="13"/>
      <c r="SPI4808" s="13"/>
      <c r="SPJ4808" s="13"/>
      <c r="SPK4808" s="13"/>
      <c r="SPL4808" s="13"/>
      <c r="SPM4808" s="13"/>
      <c r="SPN4808" s="13"/>
      <c r="SPO4808" s="13"/>
      <c r="SPP4808" s="13"/>
      <c r="SPQ4808" s="13"/>
      <c r="SPR4808" s="13"/>
      <c r="SPS4808" s="13"/>
      <c r="SPT4808" s="13"/>
      <c r="SPU4808" s="13"/>
      <c r="SPV4808" s="13"/>
      <c r="SPW4808" s="13"/>
      <c r="SPX4808" s="13"/>
      <c r="SPY4808" s="13"/>
      <c r="SPZ4808" s="13"/>
      <c r="SQA4808" s="13"/>
      <c r="SQB4808" s="13"/>
      <c r="SQC4808" s="13"/>
      <c r="SQD4808" s="13"/>
      <c r="SQE4808" s="13"/>
      <c r="SQF4808" s="13"/>
      <c r="SQG4808" s="13"/>
      <c r="SQH4808" s="13"/>
      <c r="SQI4808" s="13"/>
      <c r="SQJ4808" s="13"/>
      <c r="SQK4808" s="13"/>
      <c r="SQL4808" s="13"/>
      <c r="SQM4808" s="13"/>
      <c r="SQN4808" s="13"/>
      <c r="SQO4808" s="13"/>
      <c r="SQP4808" s="13"/>
      <c r="SQQ4808" s="13"/>
      <c r="SQR4808" s="13"/>
      <c r="SQS4808" s="13"/>
      <c r="SQT4808" s="13"/>
      <c r="SQU4808" s="13"/>
      <c r="SQV4808" s="13"/>
      <c r="SQW4808" s="13"/>
      <c r="SQX4808" s="13"/>
      <c r="SQY4808" s="13"/>
      <c r="SQZ4808" s="13"/>
      <c r="SRA4808" s="13"/>
      <c r="SRB4808" s="13"/>
      <c r="SRC4808" s="13"/>
      <c r="SRD4808" s="13"/>
      <c r="SRE4808" s="13"/>
      <c r="SRF4808" s="13"/>
      <c r="SRG4808" s="13"/>
      <c r="SRH4808" s="13"/>
      <c r="SRI4808" s="13"/>
      <c r="SRJ4808" s="13"/>
      <c r="SRK4808" s="13"/>
      <c r="SRL4808" s="13"/>
      <c r="SRM4808" s="13"/>
      <c r="SRN4808" s="13"/>
      <c r="SRO4808" s="13"/>
      <c r="SRP4808" s="13"/>
      <c r="SRQ4808" s="13"/>
      <c r="SRR4808" s="13"/>
      <c r="SRS4808" s="13"/>
      <c r="SRT4808" s="13"/>
      <c r="SRU4808" s="13"/>
      <c r="SRV4808" s="13"/>
      <c r="SRW4808" s="13"/>
      <c r="SRX4808" s="13"/>
      <c r="SRY4808" s="13"/>
      <c r="SRZ4808" s="13"/>
      <c r="SSA4808" s="13"/>
      <c r="SSB4808" s="13"/>
      <c r="SSC4808" s="13"/>
      <c r="SSD4808" s="13"/>
      <c r="SSE4808" s="13"/>
      <c r="SSF4808" s="13"/>
      <c r="SSG4808" s="13"/>
      <c r="SSH4808" s="13"/>
      <c r="SSI4808" s="13"/>
      <c r="SSJ4808" s="13"/>
      <c r="SSK4808" s="13"/>
      <c r="SSL4808" s="13"/>
      <c r="SSM4808" s="13"/>
      <c r="SSN4808" s="13"/>
      <c r="SSO4808" s="13"/>
      <c r="SSP4808" s="13"/>
      <c r="SSQ4808" s="13"/>
      <c r="SSR4808" s="13"/>
      <c r="SSS4808" s="13"/>
      <c r="SST4808" s="13"/>
      <c r="SSU4808" s="13"/>
      <c r="SSV4808" s="13"/>
      <c r="SSW4808" s="13"/>
      <c r="SSX4808" s="13"/>
      <c r="SSY4808" s="13"/>
      <c r="SSZ4808" s="13"/>
      <c r="STA4808" s="13"/>
      <c r="STB4808" s="13"/>
      <c r="STC4808" s="13"/>
      <c r="STD4808" s="13"/>
      <c r="STE4808" s="13"/>
      <c r="STF4808" s="13"/>
      <c r="STG4808" s="13"/>
      <c r="STH4808" s="13"/>
      <c r="STI4808" s="13"/>
      <c r="STJ4808" s="13"/>
      <c r="STK4808" s="13"/>
      <c r="STL4808" s="13"/>
      <c r="STM4808" s="13"/>
      <c r="STN4808" s="13"/>
      <c r="STO4808" s="13"/>
      <c r="STP4808" s="13"/>
      <c r="STQ4808" s="13"/>
      <c r="STR4808" s="13"/>
      <c r="STS4808" s="13"/>
      <c r="STT4808" s="13"/>
      <c r="STU4808" s="13"/>
      <c r="STV4808" s="13"/>
      <c r="STW4808" s="13"/>
      <c r="STX4808" s="13"/>
      <c r="STY4808" s="13"/>
      <c r="STZ4808" s="13"/>
      <c r="SUA4808" s="13"/>
      <c r="SUB4808" s="13"/>
      <c r="SUC4808" s="13"/>
      <c r="SUD4808" s="13"/>
      <c r="SUE4808" s="13"/>
      <c r="SUF4808" s="13"/>
      <c r="SUG4808" s="13"/>
      <c r="SUH4808" s="13"/>
      <c r="SUI4808" s="13"/>
      <c r="SUJ4808" s="13"/>
      <c r="SUK4808" s="13"/>
      <c r="SUL4808" s="13"/>
      <c r="SUM4808" s="13"/>
      <c r="SUN4808" s="13"/>
      <c r="SUO4808" s="13"/>
      <c r="SUP4808" s="13"/>
      <c r="SUQ4808" s="13"/>
      <c r="SUR4808" s="13"/>
      <c r="SUS4808" s="13"/>
      <c r="SUT4808" s="13"/>
      <c r="SUU4808" s="13"/>
      <c r="SUV4808" s="13"/>
      <c r="SUW4808" s="13"/>
      <c r="SUX4808" s="13"/>
      <c r="SUY4808" s="13"/>
      <c r="SUZ4808" s="13"/>
      <c r="SVA4808" s="13"/>
      <c r="SVB4808" s="13"/>
      <c r="SVC4808" s="13"/>
      <c r="SVD4808" s="13"/>
      <c r="SVE4808" s="13"/>
      <c r="SVF4808" s="13"/>
      <c r="SVG4808" s="13"/>
      <c r="SVH4808" s="13"/>
      <c r="SVI4808" s="13"/>
      <c r="SVJ4808" s="13"/>
      <c r="SVK4808" s="13"/>
      <c r="SVL4808" s="13"/>
      <c r="SVM4808" s="13"/>
      <c r="SVN4808" s="13"/>
      <c r="SVO4808" s="13"/>
      <c r="SVP4808" s="13"/>
      <c r="SVQ4808" s="13"/>
      <c r="SVR4808" s="13"/>
      <c r="SVS4808" s="13"/>
      <c r="SVT4808" s="13"/>
      <c r="SVU4808" s="13"/>
      <c r="SVV4808" s="13"/>
      <c r="SVW4808" s="13"/>
      <c r="SVX4808" s="13"/>
      <c r="SVY4808" s="13"/>
      <c r="SVZ4808" s="13"/>
      <c r="SWA4808" s="13"/>
      <c r="SWB4808" s="13"/>
      <c r="SWC4808" s="13"/>
      <c r="SWD4808" s="13"/>
      <c r="SWE4808" s="13"/>
      <c r="SWF4808" s="13"/>
      <c r="SWG4808" s="13"/>
      <c r="SWH4808" s="13"/>
      <c r="SWI4808" s="13"/>
      <c r="SWJ4808" s="13"/>
      <c r="SWK4808" s="13"/>
      <c r="SWL4808" s="13"/>
      <c r="SWM4808" s="13"/>
      <c r="SWN4808" s="13"/>
      <c r="SWO4808" s="13"/>
      <c r="SWP4808" s="13"/>
      <c r="SWQ4808" s="13"/>
      <c r="SWR4808" s="13"/>
      <c r="SWS4808" s="13"/>
      <c r="SWT4808" s="13"/>
      <c r="SWU4808" s="13"/>
      <c r="SWV4808" s="13"/>
      <c r="SWW4808" s="13"/>
      <c r="SWX4808" s="13"/>
      <c r="SWY4808" s="13"/>
      <c r="SWZ4808" s="13"/>
      <c r="SXA4808" s="13"/>
      <c r="SXB4808" s="13"/>
      <c r="SXC4808" s="13"/>
      <c r="SXD4808" s="13"/>
      <c r="SXE4808" s="13"/>
      <c r="SXF4808" s="13"/>
      <c r="SXG4808" s="13"/>
      <c r="SXH4808" s="13"/>
      <c r="SXI4808" s="13"/>
      <c r="SXJ4808" s="13"/>
      <c r="SXK4808" s="13"/>
      <c r="SXL4808" s="13"/>
      <c r="SXM4808" s="13"/>
      <c r="SXN4808" s="13"/>
      <c r="SXO4808" s="13"/>
      <c r="SXP4808" s="13"/>
      <c r="SXQ4808" s="13"/>
      <c r="SXR4808" s="13"/>
      <c r="SXS4808" s="13"/>
      <c r="SXT4808" s="13"/>
      <c r="SXU4808" s="13"/>
      <c r="SXV4808" s="13"/>
      <c r="SXW4808" s="13"/>
      <c r="SXX4808" s="13"/>
      <c r="SXY4808" s="13"/>
      <c r="SXZ4808" s="13"/>
      <c r="SYA4808" s="13"/>
      <c r="SYB4808" s="13"/>
      <c r="SYC4808" s="13"/>
      <c r="SYD4808" s="13"/>
      <c r="SYE4808" s="13"/>
      <c r="SYF4808" s="13"/>
      <c r="SYG4808" s="13"/>
      <c r="SYH4808" s="13"/>
      <c r="SYI4808" s="13"/>
      <c r="SYJ4808" s="13"/>
      <c r="SYK4808" s="13"/>
      <c r="SYL4808" s="13"/>
      <c r="SYM4808" s="13"/>
      <c r="SYN4808" s="13"/>
      <c r="SYO4808" s="13"/>
      <c r="SYP4808" s="13"/>
      <c r="SYQ4808" s="13"/>
      <c r="SYR4808" s="13"/>
      <c r="SYS4808" s="13"/>
      <c r="SYT4808" s="13"/>
      <c r="SYU4808" s="13"/>
      <c r="SYV4808" s="13"/>
      <c r="SYW4808" s="13"/>
      <c r="SYX4808" s="13"/>
      <c r="SYY4808" s="13"/>
      <c r="SYZ4808" s="13"/>
      <c r="SZA4808" s="13"/>
      <c r="SZB4808" s="13"/>
      <c r="SZC4808" s="13"/>
      <c r="SZD4808" s="13"/>
      <c r="SZE4808" s="13"/>
      <c r="SZF4808" s="13"/>
      <c r="SZG4808" s="13"/>
      <c r="SZH4808" s="13"/>
      <c r="SZI4808" s="13"/>
      <c r="SZJ4808" s="13"/>
      <c r="SZK4808" s="13"/>
      <c r="SZL4808" s="13"/>
      <c r="SZM4808" s="13"/>
      <c r="SZN4808" s="13"/>
      <c r="SZO4808" s="13"/>
      <c r="SZP4808" s="13"/>
      <c r="SZQ4808" s="13"/>
      <c r="SZR4808" s="13"/>
      <c r="SZS4808" s="13"/>
      <c r="SZT4808" s="13"/>
      <c r="SZU4808" s="13"/>
      <c r="SZV4808" s="13"/>
      <c r="SZW4808" s="13"/>
      <c r="SZX4808" s="13"/>
      <c r="SZY4808" s="13"/>
      <c r="SZZ4808" s="13"/>
      <c r="TAA4808" s="13"/>
      <c r="TAB4808" s="13"/>
      <c r="TAC4808" s="13"/>
      <c r="TAD4808" s="13"/>
      <c r="TAE4808" s="13"/>
      <c r="TAF4808" s="13"/>
      <c r="TAG4808" s="13"/>
      <c r="TAH4808" s="13"/>
      <c r="TAI4808" s="13"/>
      <c r="TAJ4808" s="13"/>
      <c r="TAK4808" s="13"/>
      <c r="TAL4808" s="13"/>
      <c r="TAM4808" s="13"/>
      <c r="TAN4808" s="13"/>
      <c r="TAO4808" s="13"/>
      <c r="TAP4808" s="13"/>
      <c r="TAQ4808" s="13"/>
      <c r="TAR4808" s="13"/>
      <c r="TAS4808" s="13"/>
      <c r="TAT4808" s="13"/>
      <c r="TAU4808" s="13"/>
      <c r="TAV4808" s="13"/>
      <c r="TAW4808" s="13"/>
      <c r="TAX4808" s="13"/>
      <c r="TAY4808" s="13"/>
      <c r="TAZ4808" s="13"/>
      <c r="TBA4808" s="13"/>
      <c r="TBB4808" s="13"/>
      <c r="TBC4808" s="13"/>
      <c r="TBD4808" s="13"/>
      <c r="TBE4808" s="13"/>
      <c r="TBF4808" s="13"/>
      <c r="TBG4808" s="13"/>
      <c r="TBH4808" s="13"/>
      <c r="TBI4808" s="13"/>
      <c r="TBJ4808" s="13"/>
      <c r="TBK4808" s="13"/>
      <c r="TBL4808" s="13"/>
      <c r="TBM4808" s="13"/>
      <c r="TBN4808" s="13"/>
      <c r="TBO4808" s="13"/>
      <c r="TBP4808" s="13"/>
      <c r="TBQ4808" s="13"/>
      <c r="TBR4808" s="13"/>
      <c r="TBS4808" s="13"/>
      <c r="TBT4808" s="13"/>
      <c r="TBU4808" s="13"/>
      <c r="TBV4808" s="13"/>
      <c r="TBW4808" s="13"/>
      <c r="TBX4808" s="13"/>
      <c r="TBY4808" s="13"/>
      <c r="TBZ4808" s="13"/>
      <c r="TCA4808" s="13"/>
      <c r="TCB4808" s="13"/>
      <c r="TCC4808" s="13"/>
      <c r="TCD4808" s="13"/>
      <c r="TCE4808" s="13"/>
      <c r="TCF4808" s="13"/>
      <c r="TCG4808" s="13"/>
      <c r="TCH4808" s="13"/>
      <c r="TCI4808" s="13"/>
      <c r="TCJ4808" s="13"/>
      <c r="TCK4808" s="13"/>
      <c r="TCL4808" s="13"/>
      <c r="TCM4808" s="13"/>
      <c r="TCN4808" s="13"/>
      <c r="TCO4808" s="13"/>
      <c r="TCP4808" s="13"/>
      <c r="TCQ4808" s="13"/>
      <c r="TCR4808" s="13"/>
      <c r="TCS4808" s="13"/>
      <c r="TCT4808" s="13"/>
      <c r="TCU4808" s="13"/>
      <c r="TCV4808" s="13"/>
      <c r="TCW4808" s="13"/>
      <c r="TCX4808" s="13"/>
      <c r="TCY4808" s="13"/>
      <c r="TCZ4808" s="13"/>
      <c r="TDA4808" s="13"/>
      <c r="TDB4808" s="13"/>
      <c r="TDC4808" s="13"/>
      <c r="TDD4808" s="13"/>
      <c r="TDE4808" s="13"/>
      <c r="TDF4808" s="13"/>
      <c r="TDG4808" s="13"/>
      <c r="TDH4808" s="13"/>
      <c r="TDI4808" s="13"/>
      <c r="TDJ4808" s="13"/>
      <c r="TDK4808" s="13"/>
      <c r="TDL4808" s="13"/>
      <c r="TDM4808" s="13"/>
      <c r="TDN4808" s="13"/>
      <c r="TDO4808" s="13"/>
      <c r="TDP4808" s="13"/>
      <c r="TDQ4808" s="13"/>
      <c r="TDR4808" s="13"/>
      <c r="TDS4808" s="13"/>
      <c r="TDT4808" s="13"/>
      <c r="TDU4808" s="13"/>
      <c r="TDV4808" s="13"/>
      <c r="TDW4808" s="13"/>
      <c r="TDX4808" s="13"/>
      <c r="TDY4808" s="13"/>
      <c r="TDZ4808" s="13"/>
      <c r="TEA4808" s="13"/>
      <c r="TEB4808" s="13"/>
      <c r="TEC4808" s="13"/>
      <c r="TED4808" s="13"/>
      <c r="TEE4808" s="13"/>
      <c r="TEF4808" s="13"/>
      <c r="TEG4808" s="13"/>
      <c r="TEH4808" s="13"/>
      <c r="TEI4808" s="13"/>
      <c r="TEJ4808" s="13"/>
      <c r="TEK4808" s="13"/>
      <c r="TEL4808" s="13"/>
      <c r="TEM4808" s="13"/>
      <c r="TEN4808" s="13"/>
      <c r="TEO4808" s="13"/>
      <c r="TEP4808" s="13"/>
      <c r="TEQ4808" s="13"/>
      <c r="TER4808" s="13"/>
      <c r="TES4808" s="13"/>
      <c r="TET4808" s="13"/>
      <c r="TEU4808" s="13"/>
      <c r="TEV4808" s="13"/>
      <c r="TEW4808" s="13"/>
      <c r="TEX4808" s="13"/>
      <c r="TEY4808" s="13"/>
      <c r="TEZ4808" s="13"/>
      <c r="TFA4808" s="13"/>
      <c r="TFB4808" s="13"/>
      <c r="TFC4808" s="13"/>
      <c r="TFD4808" s="13"/>
      <c r="TFE4808" s="13"/>
      <c r="TFF4808" s="13"/>
      <c r="TFG4808" s="13"/>
      <c r="TFH4808" s="13"/>
      <c r="TFI4808" s="13"/>
      <c r="TFJ4808" s="13"/>
      <c r="TFK4808" s="13"/>
      <c r="TFL4808" s="13"/>
      <c r="TFM4808" s="13"/>
      <c r="TFN4808" s="13"/>
      <c r="TFO4808" s="13"/>
      <c r="TFP4808" s="13"/>
      <c r="TFQ4808" s="13"/>
      <c r="TFR4808" s="13"/>
      <c r="TFS4808" s="13"/>
      <c r="TFT4808" s="13"/>
      <c r="TFU4808" s="13"/>
      <c r="TFV4808" s="13"/>
      <c r="TFW4808" s="13"/>
      <c r="TFX4808" s="13"/>
      <c r="TFY4808" s="13"/>
      <c r="TFZ4808" s="13"/>
      <c r="TGA4808" s="13"/>
      <c r="TGB4808" s="13"/>
      <c r="TGC4808" s="13"/>
      <c r="TGD4808" s="13"/>
      <c r="TGE4808" s="13"/>
      <c r="TGF4808" s="13"/>
      <c r="TGG4808" s="13"/>
      <c r="TGH4808" s="13"/>
      <c r="TGI4808" s="13"/>
      <c r="TGJ4808" s="13"/>
      <c r="TGK4808" s="13"/>
      <c r="TGL4808" s="13"/>
      <c r="TGM4808" s="13"/>
      <c r="TGN4808" s="13"/>
      <c r="TGO4808" s="13"/>
      <c r="TGP4808" s="13"/>
      <c r="TGQ4808" s="13"/>
      <c r="TGR4808" s="13"/>
      <c r="TGS4808" s="13"/>
      <c r="TGT4808" s="13"/>
      <c r="TGU4808" s="13"/>
      <c r="TGV4808" s="13"/>
      <c r="TGW4808" s="13"/>
      <c r="TGX4808" s="13"/>
      <c r="TGY4808" s="13"/>
      <c r="TGZ4808" s="13"/>
      <c r="THA4808" s="13"/>
      <c r="THB4808" s="13"/>
      <c r="THC4808" s="13"/>
      <c r="THD4808" s="13"/>
      <c r="THE4808" s="13"/>
      <c r="THF4808" s="13"/>
      <c r="THG4808" s="13"/>
      <c r="THH4808" s="13"/>
      <c r="THI4808" s="13"/>
      <c r="THJ4808" s="13"/>
      <c r="THK4808" s="13"/>
      <c r="THL4808" s="13"/>
      <c r="THM4808" s="13"/>
      <c r="THN4808" s="13"/>
      <c r="THO4808" s="13"/>
      <c r="THP4808" s="13"/>
      <c r="THQ4808" s="13"/>
      <c r="THR4808" s="13"/>
      <c r="THS4808" s="13"/>
      <c r="THT4808" s="13"/>
      <c r="THU4808" s="13"/>
      <c r="THV4808" s="13"/>
      <c r="THW4808" s="13"/>
      <c r="THX4808" s="13"/>
      <c r="THY4808" s="13"/>
      <c r="THZ4808" s="13"/>
      <c r="TIA4808" s="13"/>
      <c r="TIB4808" s="13"/>
      <c r="TIC4808" s="13"/>
      <c r="TID4808" s="13"/>
      <c r="TIE4808" s="13"/>
      <c r="TIF4808" s="13"/>
      <c r="TIG4808" s="13"/>
      <c r="TIH4808" s="13"/>
      <c r="TII4808" s="13"/>
      <c r="TIJ4808" s="13"/>
      <c r="TIK4808" s="13"/>
      <c r="TIL4808" s="13"/>
      <c r="TIM4808" s="13"/>
      <c r="TIN4808" s="13"/>
      <c r="TIO4808" s="13"/>
      <c r="TIP4808" s="13"/>
      <c r="TIQ4808" s="13"/>
      <c r="TIR4808" s="13"/>
      <c r="TIS4808" s="13"/>
      <c r="TIT4808" s="13"/>
      <c r="TIU4808" s="13"/>
      <c r="TIV4808" s="13"/>
      <c r="TIW4808" s="13"/>
      <c r="TIX4808" s="13"/>
      <c r="TIY4808" s="13"/>
      <c r="TIZ4808" s="13"/>
      <c r="TJA4808" s="13"/>
      <c r="TJB4808" s="13"/>
      <c r="TJC4808" s="13"/>
      <c r="TJD4808" s="13"/>
      <c r="TJE4808" s="13"/>
      <c r="TJF4808" s="13"/>
      <c r="TJG4808" s="13"/>
      <c r="TJH4808" s="13"/>
      <c r="TJI4808" s="13"/>
      <c r="TJJ4808" s="13"/>
      <c r="TJK4808" s="13"/>
      <c r="TJL4808" s="13"/>
      <c r="TJM4808" s="13"/>
      <c r="TJN4808" s="13"/>
      <c r="TJO4808" s="13"/>
      <c r="TJP4808" s="13"/>
      <c r="TJQ4808" s="13"/>
      <c r="TJR4808" s="13"/>
      <c r="TJS4808" s="13"/>
      <c r="TJT4808" s="13"/>
      <c r="TJU4808" s="13"/>
      <c r="TJV4808" s="13"/>
      <c r="TJW4808" s="13"/>
      <c r="TJX4808" s="13"/>
      <c r="TJY4808" s="13"/>
      <c r="TJZ4808" s="13"/>
      <c r="TKA4808" s="13"/>
      <c r="TKB4808" s="13"/>
      <c r="TKC4808" s="13"/>
      <c r="TKD4808" s="13"/>
      <c r="TKE4808" s="13"/>
      <c r="TKF4808" s="13"/>
      <c r="TKG4808" s="13"/>
      <c r="TKH4808" s="13"/>
      <c r="TKI4808" s="13"/>
      <c r="TKJ4808" s="13"/>
      <c r="TKK4808" s="13"/>
      <c r="TKL4808" s="13"/>
      <c r="TKM4808" s="13"/>
      <c r="TKN4808" s="13"/>
      <c r="TKO4808" s="13"/>
      <c r="TKP4808" s="13"/>
      <c r="TKQ4808" s="13"/>
      <c r="TKR4808" s="13"/>
      <c r="TKS4808" s="13"/>
      <c r="TKT4808" s="13"/>
      <c r="TKU4808" s="13"/>
      <c r="TKV4808" s="13"/>
      <c r="TKW4808" s="13"/>
      <c r="TKX4808" s="13"/>
      <c r="TKY4808" s="13"/>
      <c r="TKZ4808" s="13"/>
      <c r="TLA4808" s="13"/>
      <c r="TLB4808" s="13"/>
      <c r="TLC4808" s="13"/>
      <c r="TLD4808" s="13"/>
      <c r="TLE4808" s="13"/>
      <c r="TLF4808" s="13"/>
      <c r="TLG4808" s="13"/>
      <c r="TLH4808" s="13"/>
      <c r="TLI4808" s="13"/>
      <c r="TLJ4808" s="13"/>
      <c r="TLK4808" s="13"/>
      <c r="TLL4808" s="13"/>
      <c r="TLM4808" s="13"/>
      <c r="TLN4808" s="13"/>
      <c r="TLO4808" s="13"/>
      <c r="TLP4808" s="13"/>
      <c r="TLQ4808" s="13"/>
      <c r="TLR4808" s="13"/>
      <c r="TLS4808" s="13"/>
      <c r="TLT4808" s="13"/>
      <c r="TLU4808" s="13"/>
      <c r="TLV4808" s="13"/>
      <c r="TLW4808" s="13"/>
      <c r="TLX4808" s="13"/>
      <c r="TLY4808" s="13"/>
      <c r="TLZ4808" s="13"/>
      <c r="TMA4808" s="13"/>
      <c r="TMB4808" s="13"/>
      <c r="TMC4808" s="13"/>
      <c r="TMD4808" s="13"/>
      <c r="TME4808" s="13"/>
      <c r="TMF4808" s="13"/>
      <c r="TMG4808" s="13"/>
      <c r="TMH4808" s="13"/>
      <c r="TMI4808" s="13"/>
      <c r="TMJ4808" s="13"/>
      <c r="TMK4808" s="13"/>
      <c r="TML4808" s="13"/>
      <c r="TMM4808" s="13"/>
      <c r="TMN4808" s="13"/>
      <c r="TMO4808" s="13"/>
      <c r="TMP4808" s="13"/>
      <c r="TMQ4808" s="13"/>
      <c r="TMR4808" s="13"/>
      <c r="TMS4808" s="13"/>
      <c r="TMT4808" s="13"/>
      <c r="TMU4808" s="13"/>
      <c r="TMV4808" s="13"/>
      <c r="TMW4808" s="13"/>
      <c r="TMX4808" s="13"/>
      <c r="TMY4808" s="13"/>
      <c r="TMZ4808" s="13"/>
      <c r="TNA4808" s="13"/>
      <c r="TNB4808" s="13"/>
      <c r="TNC4808" s="13"/>
      <c r="TND4808" s="13"/>
      <c r="TNE4808" s="13"/>
      <c r="TNF4808" s="13"/>
      <c r="TNG4808" s="13"/>
      <c r="TNH4808" s="13"/>
      <c r="TNI4808" s="13"/>
      <c r="TNJ4808" s="13"/>
      <c r="TNK4808" s="13"/>
      <c r="TNL4808" s="13"/>
      <c r="TNM4808" s="13"/>
      <c r="TNN4808" s="13"/>
      <c r="TNO4808" s="13"/>
      <c r="TNP4808" s="13"/>
      <c r="TNQ4808" s="13"/>
      <c r="TNR4808" s="13"/>
      <c r="TNS4808" s="13"/>
      <c r="TNT4808" s="13"/>
      <c r="TNU4808" s="13"/>
      <c r="TNV4808" s="13"/>
      <c r="TNW4808" s="13"/>
      <c r="TNX4808" s="13"/>
      <c r="TNY4808" s="13"/>
      <c r="TNZ4808" s="13"/>
      <c r="TOA4808" s="13"/>
      <c r="TOB4808" s="13"/>
      <c r="TOC4808" s="13"/>
      <c r="TOD4808" s="13"/>
      <c r="TOE4808" s="13"/>
      <c r="TOF4808" s="13"/>
      <c r="TOG4808" s="13"/>
      <c r="TOH4808" s="13"/>
      <c r="TOI4808" s="13"/>
      <c r="TOJ4808" s="13"/>
      <c r="TOK4808" s="13"/>
      <c r="TOL4808" s="13"/>
      <c r="TOM4808" s="13"/>
      <c r="TON4808" s="13"/>
      <c r="TOO4808" s="13"/>
      <c r="TOP4808" s="13"/>
      <c r="TOQ4808" s="13"/>
      <c r="TOR4808" s="13"/>
      <c r="TOS4808" s="13"/>
      <c r="TOT4808" s="13"/>
      <c r="TOU4808" s="13"/>
      <c r="TOV4808" s="13"/>
      <c r="TOW4808" s="13"/>
      <c r="TOX4808" s="13"/>
      <c r="TOY4808" s="13"/>
      <c r="TOZ4808" s="13"/>
      <c r="TPA4808" s="13"/>
      <c r="TPB4808" s="13"/>
      <c r="TPC4808" s="13"/>
      <c r="TPD4808" s="13"/>
      <c r="TPE4808" s="13"/>
      <c r="TPF4808" s="13"/>
      <c r="TPG4808" s="13"/>
      <c r="TPH4808" s="13"/>
      <c r="TPI4808" s="13"/>
      <c r="TPJ4808" s="13"/>
      <c r="TPK4808" s="13"/>
      <c r="TPL4808" s="13"/>
      <c r="TPM4808" s="13"/>
      <c r="TPN4808" s="13"/>
      <c r="TPO4808" s="13"/>
      <c r="TPP4808" s="13"/>
      <c r="TPQ4808" s="13"/>
      <c r="TPR4808" s="13"/>
      <c r="TPS4808" s="13"/>
      <c r="TPT4808" s="13"/>
      <c r="TPU4808" s="13"/>
      <c r="TPV4808" s="13"/>
      <c r="TPW4808" s="13"/>
      <c r="TPX4808" s="13"/>
      <c r="TPY4808" s="13"/>
      <c r="TPZ4808" s="13"/>
      <c r="TQA4808" s="13"/>
      <c r="TQB4808" s="13"/>
      <c r="TQC4808" s="13"/>
      <c r="TQD4808" s="13"/>
      <c r="TQE4808" s="13"/>
      <c r="TQF4808" s="13"/>
      <c r="TQG4808" s="13"/>
      <c r="TQH4808" s="13"/>
      <c r="TQI4808" s="13"/>
      <c r="TQJ4808" s="13"/>
      <c r="TQK4808" s="13"/>
      <c r="TQL4808" s="13"/>
      <c r="TQM4808" s="13"/>
      <c r="TQN4808" s="13"/>
      <c r="TQO4808" s="13"/>
      <c r="TQP4808" s="13"/>
      <c r="TQQ4808" s="13"/>
      <c r="TQR4808" s="13"/>
      <c r="TQS4808" s="13"/>
      <c r="TQT4808" s="13"/>
      <c r="TQU4808" s="13"/>
      <c r="TQV4808" s="13"/>
      <c r="TQW4808" s="13"/>
      <c r="TQX4808" s="13"/>
      <c r="TQY4808" s="13"/>
      <c r="TQZ4808" s="13"/>
      <c r="TRA4808" s="13"/>
      <c r="TRB4808" s="13"/>
      <c r="TRC4808" s="13"/>
      <c r="TRD4808" s="13"/>
      <c r="TRE4808" s="13"/>
      <c r="TRF4808" s="13"/>
      <c r="TRG4808" s="13"/>
      <c r="TRH4808" s="13"/>
      <c r="TRI4808" s="13"/>
      <c r="TRJ4808" s="13"/>
      <c r="TRK4808" s="13"/>
      <c r="TRL4808" s="13"/>
      <c r="TRM4808" s="13"/>
      <c r="TRN4808" s="13"/>
      <c r="TRO4808" s="13"/>
      <c r="TRP4808" s="13"/>
      <c r="TRQ4808" s="13"/>
      <c r="TRR4808" s="13"/>
      <c r="TRS4808" s="13"/>
      <c r="TRT4808" s="13"/>
      <c r="TRU4808" s="13"/>
      <c r="TRV4808" s="13"/>
      <c r="TRW4808" s="13"/>
      <c r="TRX4808" s="13"/>
      <c r="TRY4808" s="13"/>
      <c r="TRZ4808" s="13"/>
      <c r="TSA4808" s="13"/>
      <c r="TSB4808" s="13"/>
      <c r="TSC4808" s="13"/>
      <c r="TSD4808" s="13"/>
      <c r="TSE4808" s="13"/>
      <c r="TSF4808" s="13"/>
      <c r="TSG4808" s="13"/>
      <c r="TSH4808" s="13"/>
      <c r="TSI4808" s="13"/>
      <c r="TSJ4808" s="13"/>
      <c r="TSK4808" s="13"/>
      <c r="TSL4808" s="13"/>
      <c r="TSM4808" s="13"/>
      <c r="TSN4808" s="13"/>
      <c r="TSO4808" s="13"/>
      <c r="TSP4808" s="13"/>
      <c r="TSQ4808" s="13"/>
      <c r="TSR4808" s="13"/>
      <c r="TSS4808" s="13"/>
      <c r="TST4808" s="13"/>
      <c r="TSU4808" s="13"/>
      <c r="TSV4808" s="13"/>
      <c r="TSW4808" s="13"/>
      <c r="TSX4808" s="13"/>
      <c r="TSY4808" s="13"/>
      <c r="TSZ4808" s="13"/>
      <c r="TTA4808" s="13"/>
      <c r="TTB4808" s="13"/>
      <c r="TTC4808" s="13"/>
      <c r="TTD4808" s="13"/>
      <c r="TTE4808" s="13"/>
      <c r="TTF4808" s="13"/>
      <c r="TTG4808" s="13"/>
      <c r="TTH4808" s="13"/>
      <c r="TTI4808" s="13"/>
      <c r="TTJ4808" s="13"/>
      <c r="TTK4808" s="13"/>
      <c r="TTL4808" s="13"/>
      <c r="TTM4808" s="13"/>
      <c r="TTN4808" s="13"/>
      <c r="TTO4808" s="13"/>
      <c r="TTP4808" s="13"/>
      <c r="TTQ4808" s="13"/>
      <c r="TTR4808" s="13"/>
      <c r="TTS4808" s="13"/>
      <c r="TTT4808" s="13"/>
      <c r="TTU4808" s="13"/>
      <c r="TTV4808" s="13"/>
      <c r="TTW4808" s="13"/>
      <c r="TTX4808" s="13"/>
      <c r="TTY4808" s="13"/>
      <c r="TTZ4808" s="13"/>
      <c r="TUA4808" s="13"/>
      <c r="TUB4808" s="13"/>
      <c r="TUC4808" s="13"/>
      <c r="TUD4808" s="13"/>
      <c r="TUE4808" s="13"/>
      <c r="TUF4808" s="13"/>
      <c r="TUG4808" s="13"/>
      <c r="TUH4808" s="13"/>
      <c r="TUI4808" s="13"/>
      <c r="TUJ4808" s="13"/>
      <c r="TUK4808" s="13"/>
      <c r="TUL4808" s="13"/>
      <c r="TUM4808" s="13"/>
      <c r="TUN4808" s="13"/>
      <c r="TUO4808" s="13"/>
      <c r="TUP4808" s="13"/>
      <c r="TUQ4808" s="13"/>
      <c r="TUR4808" s="13"/>
      <c r="TUS4808" s="13"/>
      <c r="TUT4808" s="13"/>
      <c r="TUU4808" s="13"/>
      <c r="TUV4808" s="13"/>
      <c r="TUW4808" s="13"/>
      <c r="TUX4808" s="13"/>
      <c r="TUY4808" s="13"/>
      <c r="TUZ4808" s="13"/>
      <c r="TVA4808" s="13"/>
      <c r="TVB4808" s="13"/>
      <c r="TVC4808" s="13"/>
      <c r="TVD4808" s="13"/>
      <c r="TVE4808" s="13"/>
      <c r="TVF4808" s="13"/>
      <c r="TVG4808" s="13"/>
      <c r="TVH4808" s="13"/>
      <c r="TVI4808" s="13"/>
      <c r="TVJ4808" s="13"/>
      <c r="TVK4808" s="13"/>
      <c r="TVL4808" s="13"/>
      <c r="TVM4808" s="13"/>
      <c r="TVN4808" s="13"/>
      <c r="TVO4808" s="13"/>
      <c r="TVP4808" s="13"/>
      <c r="TVQ4808" s="13"/>
      <c r="TVR4808" s="13"/>
      <c r="TVS4808" s="13"/>
      <c r="TVT4808" s="13"/>
      <c r="TVU4808" s="13"/>
      <c r="TVV4808" s="13"/>
      <c r="TVW4808" s="13"/>
      <c r="TVX4808" s="13"/>
      <c r="TVY4808" s="13"/>
      <c r="TVZ4808" s="13"/>
      <c r="TWA4808" s="13"/>
      <c r="TWB4808" s="13"/>
      <c r="TWC4808" s="13"/>
      <c r="TWD4808" s="13"/>
      <c r="TWE4808" s="13"/>
      <c r="TWF4808" s="13"/>
      <c r="TWG4808" s="13"/>
      <c r="TWH4808" s="13"/>
      <c r="TWI4808" s="13"/>
      <c r="TWJ4808" s="13"/>
      <c r="TWK4808" s="13"/>
      <c r="TWL4808" s="13"/>
      <c r="TWM4808" s="13"/>
      <c r="TWN4808" s="13"/>
      <c r="TWO4808" s="13"/>
      <c r="TWP4808" s="13"/>
      <c r="TWQ4808" s="13"/>
      <c r="TWR4808" s="13"/>
      <c r="TWS4808" s="13"/>
      <c r="TWT4808" s="13"/>
      <c r="TWU4808" s="13"/>
      <c r="TWV4808" s="13"/>
      <c r="TWW4808" s="13"/>
      <c r="TWX4808" s="13"/>
      <c r="TWY4808" s="13"/>
      <c r="TWZ4808" s="13"/>
      <c r="TXA4808" s="13"/>
      <c r="TXB4808" s="13"/>
      <c r="TXC4808" s="13"/>
      <c r="TXD4808" s="13"/>
      <c r="TXE4808" s="13"/>
      <c r="TXF4808" s="13"/>
      <c r="TXG4808" s="13"/>
      <c r="TXH4808" s="13"/>
      <c r="TXI4808" s="13"/>
      <c r="TXJ4808" s="13"/>
      <c r="TXK4808" s="13"/>
      <c r="TXL4808" s="13"/>
      <c r="TXM4808" s="13"/>
      <c r="TXN4808" s="13"/>
      <c r="TXO4808" s="13"/>
      <c r="TXP4808" s="13"/>
      <c r="TXQ4808" s="13"/>
      <c r="TXR4808" s="13"/>
      <c r="TXS4808" s="13"/>
      <c r="TXT4808" s="13"/>
      <c r="TXU4808" s="13"/>
      <c r="TXV4808" s="13"/>
      <c r="TXW4808" s="13"/>
      <c r="TXX4808" s="13"/>
      <c r="TXY4808" s="13"/>
      <c r="TXZ4808" s="13"/>
      <c r="TYA4808" s="13"/>
      <c r="TYB4808" s="13"/>
      <c r="TYC4808" s="13"/>
      <c r="TYD4808" s="13"/>
      <c r="TYE4808" s="13"/>
      <c r="TYF4808" s="13"/>
      <c r="TYG4808" s="13"/>
      <c r="TYH4808" s="13"/>
      <c r="TYI4808" s="13"/>
      <c r="TYJ4808" s="13"/>
      <c r="TYK4808" s="13"/>
      <c r="TYL4808" s="13"/>
      <c r="TYM4808" s="13"/>
      <c r="TYN4808" s="13"/>
      <c r="TYO4808" s="13"/>
      <c r="TYP4808" s="13"/>
      <c r="TYQ4808" s="13"/>
      <c r="TYR4808" s="13"/>
      <c r="TYS4808" s="13"/>
      <c r="TYT4808" s="13"/>
      <c r="TYU4808" s="13"/>
      <c r="TYV4808" s="13"/>
      <c r="TYW4808" s="13"/>
      <c r="TYX4808" s="13"/>
      <c r="TYY4808" s="13"/>
      <c r="TYZ4808" s="13"/>
      <c r="TZA4808" s="13"/>
      <c r="TZB4808" s="13"/>
      <c r="TZC4808" s="13"/>
      <c r="TZD4808" s="13"/>
      <c r="TZE4808" s="13"/>
      <c r="TZF4808" s="13"/>
      <c r="TZG4808" s="13"/>
      <c r="TZH4808" s="13"/>
      <c r="TZI4808" s="13"/>
      <c r="TZJ4808" s="13"/>
      <c r="TZK4808" s="13"/>
      <c r="TZL4808" s="13"/>
      <c r="TZM4808" s="13"/>
      <c r="TZN4808" s="13"/>
      <c r="TZO4808" s="13"/>
      <c r="TZP4808" s="13"/>
      <c r="TZQ4808" s="13"/>
      <c r="TZR4808" s="13"/>
      <c r="TZS4808" s="13"/>
      <c r="TZT4808" s="13"/>
      <c r="TZU4808" s="13"/>
      <c r="TZV4808" s="13"/>
      <c r="TZW4808" s="13"/>
      <c r="TZX4808" s="13"/>
      <c r="TZY4808" s="13"/>
      <c r="TZZ4808" s="13"/>
      <c r="UAA4808" s="13"/>
      <c r="UAB4808" s="13"/>
      <c r="UAC4808" s="13"/>
      <c r="UAD4808" s="13"/>
      <c r="UAE4808" s="13"/>
      <c r="UAF4808" s="13"/>
      <c r="UAG4808" s="13"/>
      <c r="UAH4808" s="13"/>
      <c r="UAI4808" s="13"/>
      <c r="UAJ4808" s="13"/>
      <c r="UAK4808" s="13"/>
      <c r="UAL4808" s="13"/>
      <c r="UAM4808" s="13"/>
      <c r="UAN4808" s="13"/>
      <c r="UAO4808" s="13"/>
      <c r="UAP4808" s="13"/>
      <c r="UAQ4808" s="13"/>
      <c r="UAR4808" s="13"/>
      <c r="UAS4808" s="13"/>
      <c r="UAT4808" s="13"/>
      <c r="UAU4808" s="13"/>
      <c r="UAV4808" s="13"/>
      <c r="UAW4808" s="13"/>
      <c r="UAX4808" s="13"/>
      <c r="UAY4808" s="13"/>
      <c r="UAZ4808" s="13"/>
      <c r="UBA4808" s="13"/>
      <c r="UBB4808" s="13"/>
      <c r="UBC4808" s="13"/>
      <c r="UBD4808" s="13"/>
      <c r="UBE4808" s="13"/>
      <c r="UBF4808" s="13"/>
      <c r="UBG4808" s="13"/>
      <c r="UBH4808" s="13"/>
      <c r="UBI4808" s="13"/>
      <c r="UBJ4808" s="13"/>
      <c r="UBK4808" s="13"/>
      <c r="UBL4808" s="13"/>
      <c r="UBM4808" s="13"/>
      <c r="UBN4808" s="13"/>
      <c r="UBO4808" s="13"/>
      <c r="UBP4808" s="13"/>
      <c r="UBQ4808" s="13"/>
      <c r="UBR4808" s="13"/>
      <c r="UBS4808" s="13"/>
      <c r="UBT4808" s="13"/>
      <c r="UBU4808" s="13"/>
      <c r="UBV4808" s="13"/>
      <c r="UBW4808" s="13"/>
      <c r="UBX4808" s="13"/>
      <c r="UBY4808" s="13"/>
      <c r="UBZ4808" s="13"/>
      <c r="UCA4808" s="13"/>
      <c r="UCB4808" s="13"/>
      <c r="UCC4808" s="13"/>
      <c r="UCD4808" s="13"/>
      <c r="UCE4808" s="13"/>
      <c r="UCF4808" s="13"/>
      <c r="UCG4808" s="13"/>
      <c r="UCH4808" s="13"/>
      <c r="UCI4808" s="13"/>
      <c r="UCJ4808" s="13"/>
      <c r="UCK4808" s="13"/>
      <c r="UCL4808" s="13"/>
      <c r="UCM4808" s="13"/>
      <c r="UCN4808" s="13"/>
      <c r="UCO4808" s="13"/>
      <c r="UCP4808" s="13"/>
      <c r="UCQ4808" s="13"/>
      <c r="UCR4808" s="13"/>
      <c r="UCS4808" s="13"/>
      <c r="UCT4808" s="13"/>
      <c r="UCU4808" s="13"/>
      <c r="UCV4808" s="13"/>
      <c r="UCW4808" s="13"/>
      <c r="UCX4808" s="13"/>
      <c r="UCY4808" s="13"/>
      <c r="UCZ4808" s="13"/>
      <c r="UDA4808" s="13"/>
      <c r="UDB4808" s="13"/>
      <c r="UDC4808" s="13"/>
      <c r="UDD4808" s="13"/>
      <c r="UDE4808" s="13"/>
      <c r="UDF4808" s="13"/>
      <c r="UDG4808" s="13"/>
      <c r="UDH4808" s="13"/>
      <c r="UDI4808" s="13"/>
      <c r="UDJ4808" s="13"/>
      <c r="UDK4808" s="13"/>
      <c r="UDL4808" s="13"/>
      <c r="UDM4808" s="13"/>
      <c r="UDN4808" s="13"/>
      <c r="UDO4808" s="13"/>
      <c r="UDP4808" s="13"/>
      <c r="UDQ4808" s="13"/>
      <c r="UDR4808" s="13"/>
      <c r="UDS4808" s="13"/>
      <c r="UDT4808" s="13"/>
      <c r="UDU4808" s="13"/>
      <c r="UDV4808" s="13"/>
      <c r="UDW4808" s="13"/>
      <c r="UDX4808" s="13"/>
      <c r="UDY4808" s="13"/>
      <c r="UDZ4808" s="13"/>
      <c r="UEA4808" s="13"/>
      <c r="UEB4808" s="13"/>
      <c r="UEC4808" s="13"/>
      <c r="UED4808" s="13"/>
      <c r="UEE4808" s="13"/>
      <c r="UEF4808" s="13"/>
      <c r="UEG4808" s="13"/>
      <c r="UEH4808" s="13"/>
      <c r="UEI4808" s="13"/>
      <c r="UEJ4808" s="13"/>
      <c r="UEK4808" s="13"/>
      <c r="UEL4808" s="13"/>
      <c r="UEM4808" s="13"/>
      <c r="UEN4808" s="13"/>
      <c r="UEO4808" s="13"/>
      <c r="UEP4808" s="13"/>
      <c r="UEQ4808" s="13"/>
      <c r="UER4808" s="13"/>
      <c r="UES4808" s="13"/>
      <c r="UET4808" s="13"/>
      <c r="UEU4808" s="13"/>
      <c r="UEV4808" s="13"/>
      <c r="UEW4808" s="13"/>
      <c r="UEX4808" s="13"/>
      <c r="UEY4808" s="13"/>
      <c r="UEZ4808" s="13"/>
      <c r="UFA4808" s="13"/>
      <c r="UFB4808" s="13"/>
      <c r="UFC4808" s="13"/>
      <c r="UFD4808" s="13"/>
      <c r="UFE4808" s="13"/>
      <c r="UFF4808" s="13"/>
      <c r="UFG4808" s="13"/>
      <c r="UFH4808" s="13"/>
      <c r="UFI4808" s="13"/>
      <c r="UFJ4808" s="13"/>
      <c r="UFK4808" s="13"/>
      <c r="UFL4808" s="13"/>
      <c r="UFM4808" s="13"/>
      <c r="UFN4808" s="13"/>
      <c r="UFO4808" s="13"/>
      <c r="UFP4808" s="13"/>
      <c r="UFQ4808" s="13"/>
      <c r="UFR4808" s="13"/>
      <c r="UFS4808" s="13"/>
      <c r="UFT4808" s="13"/>
      <c r="UFU4808" s="13"/>
      <c r="UFV4808" s="13"/>
      <c r="UFW4808" s="13"/>
      <c r="UFX4808" s="13"/>
      <c r="UFY4808" s="13"/>
      <c r="UFZ4808" s="13"/>
      <c r="UGA4808" s="13"/>
      <c r="UGB4808" s="13"/>
      <c r="UGC4808" s="13"/>
      <c r="UGD4808" s="13"/>
      <c r="UGE4808" s="13"/>
      <c r="UGF4808" s="13"/>
      <c r="UGG4808" s="13"/>
      <c r="UGH4808" s="13"/>
      <c r="UGI4808" s="13"/>
      <c r="UGJ4808" s="13"/>
      <c r="UGK4808" s="13"/>
      <c r="UGL4808" s="13"/>
      <c r="UGM4808" s="13"/>
      <c r="UGN4808" s="13"/>
      <c r="UGO4808" s="13"/>
      <c r="UGP4808" s="13"/>
      <c r="UGQ4808" s="13"/>
      <c r="UGR4808" s="13"/>
      <c r="UGS4808" s="13"/>
      <c r="UGT4808" s="13"/>
      <c r="UGU4808" s="13"/>
      <c r="UGV4808" s="13"/>
      <c r="UGW4808" s="13"/>
      <c r="UGX4808" s="13"/>
      <c r="UGY4808" s="13"/>
      <c r="UGZ4808" s="13"/>
      <c r="UHA4808" s="13"/>
      <c r="UHB4808" s="13"/>
      <c r="UHC4808" s="13"/>
      <c r="UHD4808" s="13"/>
      <c r="UHE4808" s="13"/>
      <c r="UHF4808" s="13"/>
      <c r="UHG4808" s="13"/>
      <c r="UHH4808" s="13"/>
      <c r="UHI4808" s="13"/>
      <c r="UHJ4808" s="13"/>
      <c r="UHK4808" s="13"/>
      <c r="UHL4808" s="13"/>
      <c r="UHM4808" s="13"/>
      <c r="UHN4808" s="13"/>
      <c r="UHO4808" s="13"/>
      <c r="UHP4808" s="13"/>
      <c r="UHQ4808" s="13"/>
      <c r="UHR4808" s="13"/>
      <c r="UHS4808" s="13"/>
      <c r="UHT4808" s="13"/>
      <c r="UHU4808" s="13"/>
      <c r="UHV4808" s="13"/>
      <c r="UHW4808" s="13"/>
      <c r="UHX4808" s="13"/>
      <c r="UHY4808" s="13"/>
      <c r="UHZ4808" s="13"/>
      <c r="UIA4808" s="13"/>
      <c r="UIB4808" s="13"/>
      <c r="UIC4808" s="13"/>
      <c r="UID4808" s="13"/>
      <c r="UIE4808" s="13"/>
      <c r="UIF4808" s="13"/>
      <c r="UIG4808" s="13"/>
      <c r="UIH4808" s="13"/>
      <c r="UII4808" s="13"/>
      <c r="UIJ4808" s="13"/>
      <c r="UIK4808" s="13"/>
      <c r="UIL4808" s="13"/>
      <c r="UIM4808" s="13"/>
      <c r="UIN4808" s="13"/>
      <c r="UIO4808" s="13"/>
      <c r="UIP4808" s="13"/>
      <c r="UIQ4808" s="13"/>
      <c r="UIR4808" s="13"/>
      <c r="UIS4808" s="13"/>
      <c r="UIT4808" s="13"/>
      <c r="UIU4808" s="13"/>
      <c r="UIV4808" s="13"/>
      <c r="UIW4808" s="13"/>
      <c r="UIX4808" s="13"/>
      <c r="UIY4808" s="13"/>
      <c r="UIZ4808" s="13"/>
      <c r="UJA4808" s="13"/>
      <c r="UJB4808" s="13"/>
      <c r="UJC4808" s="13"/>
      <c r="UJD4808" s="13"/>
      <c r="UJE4808" s="13"/>
      <c r="UJF4808" s="13"/>
      <c r="UJG4808" s="13"/>
      <c r="UJH4808" s="13"/>
      <c r="UJI4808" s="13"/>
      <c r="UJJ4808" s="13"/>
      <c r="UJK4808" s="13"/>
      <c r="UJL4808" s="13"/>
      <c r="UJM4808" s="13"/>
      <c r="UJN4808" s="13"/>
      <c r="UJO4808" s="13"/>
      <c r="UJP4808" s="13"/>
      <c r="UJQ4808" s="13"/>
      <c r="UJR4808" s="13"/>
      <c r="UJS4808" s="13"/>
      <c r="UJT4808" s="13"/>
      <c r="UJU4808" s="13"/>
      <c r="UJV4808" s="13"/>
      <c r="UJW4808" s="13"/>
      <c r="UJX4808" s="13"/>
      <c r="UJY4808" s="13"/>
      <c r="UJZ4808" s="13"/>
      <c r="UKA4808" s="13"/>
      <c r="UKB4808" s="13"/>
      <c r="UKC4808" s="13"/>
      <c r="UKD4808" s="13"/>
      <c r="UKE4808" s="13"/>
      <c r="UKF4808" s="13"/>
      <c r="UKG4808" s="13"/>
      <c r="UKH4808" s="13"/>
      <c r="UKI4808" s="13"/>
      <c r="UKJ4808" s="13"/>
      <c r="UKK4808" s="13"/>
      <c r="UKL4808" s="13"/>
      <c r="UKM4808" s="13"/>
      <c r="UKN4808" s="13"/>
      <c r="UKO4808" s="13"/>
      <c r="UKP4808" s="13"/>
      <c r="UKQ4808" s="13"/>
      <c r="UKR4808" s="13"/>
      <c r="UKS4808" s="13"/>
      <c r="UKT4808" s="13"/>
      <c r="UKU4808" s="13"/>
      <c r="UKV4808" s="13"/>
      <c r="UKW4808" s="13"/>
      <c r="UKX4808" s="13"/>
      <c r="UKY4808" s="13"/>
      <c r="UKZ4808" s="13"/>
      <c r="ULA4808" s="13"/>
      <c r="ULB4808" s="13"/>
      <c r="ULC4808" s="13"/>
      <c r="ULD4808" s="13"/>
      <c r="ULE4808" s="13"/>
      <c r="ULF4808" s="13"/>
      <c r="ULG4808" s="13"/>
      <c r="ULH4808" s="13"/>
      <c r="ULI4808" s="13"/>
      <c r="ULJ4808" s="13"/>
      <c r="ULK4808" s="13"/>
      <c r="ULL4808" s="13"/>
      <c r="ULM4808" s="13"/>
      <c r="ULN4808" s="13"/>
      <c r="ULO4808" s="13"/>
      <c r="ULP4808" s="13"/>
      <c r="ULQ4808" s="13"/>
      <c r="ULR4808" s="13"/>
      <c r="ULS4808" s="13"/>
      <c r="ULT4808" s="13"/>
      <c r="ULU4808" s="13"/>
      <c r="ULV4808" s="13"/>
      <c r="ULW4808" s="13"/>
      <c r="ULX4808" s="13"/>
      <c r="ULY4808" s="13"/>
      <c r="ULZ4808" s="13"/>
      <c r="UMA4808" s="13"/>
      <c r="UMB4808" s="13"/>
      <c r="UMC4808" s="13"/>
      <c r="UMD4808" s="13"/>
      <c r="UME4808" s="13"/>
      <c r="UMF4808" s="13"/>
      <c r="UMG4808" s="13"/>
      <c r="UMH4808" s="13"/>
      <c r="UMI4808" s="13"/>
      <c r="UMJ4808" s="13"/>
      <c r="UMK4808" s="13"/>
      <c r="UML4808" s="13"/>
      <c r="UMM4808" s="13"/>
      <c r="UMN4808" s="13"/>
      <c r="UMO4808" s="13"/>
      <c r="UMP4808" s="13"/>
      <c r="UMQ4808" s="13"/>
      <c r="UMR4808" s="13"/>
      <c r="UMS4808" s="13"/>
      <c r="UMT4808" s="13"/>
      <c r="UMU4808" s="13"/>
      <c r="UMV4808" s="13"/>
      <c r="UMW4808" s="13"/>
      <c r="UMX4808" s="13"/>
      <c r="UMY4808" s="13"/>
      <c r="UMZ4808" s="13"/>
      <c r="UNA4808" s="13"/>
      <c r="UNB4808" s="13"/>
      <c r="UNC4808" s="13"/>
      <c r="UND4808" s="13"/>
      <c r="UNE4808" s="13"/>
      <c r="UNF4808" s="13"/>
      <c r="UNG4808" s="13"/>
      <c r="UNH4808" s="13"/>
      <c r="UNI4808" s="13"/>
      <c r="UNJ4808" s="13"/>
      <c r="UNK4808" s="13"/>
      <c r="UNL4808" s="13"/>
      <c r="UNM4808" s="13"/>
      <c r="UNN4808" s="13"/>
      <c r="UNO4808" s="13"/>
      <c r="UNP4808" s="13"/>
      <c r="UNQ4808" s="13"/>
      <c r="UNR4808" s="13"/>
      <c r="UNS4808" s="13"/>
      <c r="UNT4808" s="13"/>
      <c r="UNU4808" s="13"/>
      <c r="UNV4808" s="13"/>
      <c r="UNW4808" s="13"/>
      <c r="UNX4808" s="13"/>
      <c r="UNY4808" s="13"/>
      <c r="UNZ4808" s="13"/>
      <c r="UOA4808" s="13"/>
      <c r="UOB4808" s="13"/>
      <c r="UOC4808" s="13"/>
      <c r="UOD4808" s="13"/>
      <c r="UOE4808" s="13"/>
      <c r="UOF4808" s="13"/>
      <c r="UOG4808" s="13"/>
      <c r="UOH4808" s="13"/>
      <c r="UOI4808" s="13"/>
      <c r="UOJ4808" s="13"/>
      <c r="UOK4808" s="13"/>
      <c r="UOL4808" s="13"/>
      <c r="UOM4808" s="13"/>
      <c r="UON4808" s="13"/>
      <c r="UOO4808" s="13"/>
      <c r="UOP4808" s="13"/>
      <c r="UOQ4808" s="13"/>
      <c r="UOR4808" s="13"/>
      <c r="UOS4808" s="13"/>
      <c r="UOT4808" s="13"/>
      <c r="UOU4808" s="13"/>
      <c r="UOV4808" s="13"/>
      <c r="UOW4808" s="13"/>
      <c r="UOX4808" s="13"/>
      <c r="UOY4808" s="13"/>
      <c r="UOZ4808" s="13"/>
      <c r="UPA4808" s="13"/>
      <c r="UPB4808" s="13"/>
      <c r="UPC4808" s="13"/>
      <c r="UPD4808" s="13"/>
      <c r="UPE4808" s="13"/>
      <c r="UPF4808" s="13"/>
      <c r="UPG4808" s="13"/>
      <c r="UPH4808" s="13"/>
      <c r="UPI4808" s="13"/>
      <c r="UPJ4808" s="13"/>
      <c r="UPK4808" s="13"/>
      <c r="UPL4808" s="13"/>
      <c r="UPM4808" s="13"/>
      <c r="UPN4808" s="13"/>
      <c r="UPO4808" s="13"/>
      <c r="UPP4808" s="13"/>
      <c r="UPQ4808" s="13"/>
      <c r="UPR4808" s="13"/>
      <c r="UPS4808" s="13"/>
      <c r="UPT4808" s="13"/>
      <c r="UPU4808" s="13"/>
      <c r="UPV4808" s="13"/>
      <c r="UPW4808" s="13"/>
      <c r="UPX4808" s="13"/>
      <c r="UPY4808" s="13"/>
      <c r="UPZ4808" s="13"/>
      <c r="UQA4808" s="13"/>
      <c r="UQB4808" s="13"/>
      <c r="UQC4808" s="13"/>
      <c r="UQD4808" s="13"/>
      <c r="UQE4808" s="13"/>
      <c r="UQF4808" s="13"/>
      <c r="UQG4808" s="13"/>
      <c r="UQH4808" s="13"/>
      <c r="UQI4808" s="13"/>
      <c r="UQJ4808" s="13"/>
      <c r="UQK4808" s="13"/>
      <c r="UQL4808" s="13"/>
      <c r="UQM4808" s="13"/>
      <c r="UQN4808" s="13"/>
      <c r="UQO4808" s="13"/>
      <c r="UQP4808" s="13"/>
      <c r="UQQ4808" s="13"/>
      <c r="UQR4808" s="13"/>
      <c r="UQS4808" s="13"/>
      <c r="UQT4808" s="13"/>
      <c r="UQU4808" s="13"/>
      <c r="UQV4808" s="13"/>
      <c r="UQW4808" s="13"/>
      <c r="UQX4808" s="13"/>
      <c r="UQY4808" s="13"/>
      <c r="UQZ4808" s="13"/>
      <c r="URA4808" s="13"/>
      <c r="URB4808" s="13"/>
      <c r="URC4808" s="13"/>
      <c r="URD4808" s="13"/>
      <c r="URE4808" s="13"/>
      <c r="URF4808" s="13"/>
      <c r="URG4808" s="13"/>
      <c r="URH4808" s="13"/>
      <c r="URI4808" s="13"/>
      <c r="URJ4808" s="13"/>
      <c r="URK4808" s="13"/>
      <c r="URL4808" s="13"/>
      <c r="URM4808" s="13"/>
      <c r="URN4808" s="13"/>
      <c r="URO4808" s="13"/>
      <c r="URP4808" s="13"/>
      <c r="URQ4808" s="13"/>
      <c r="URR4808" s="13"/>
      <c r="URS4808" s="13"/>
      <c r="URT4808" s="13"/>
      <c r="URU4808" s="13"/>
      <c r="URV4808" s="13"/>
      <c r="URW4808" s="13"/>
      <c r="URX4808" s="13"/>
      <c r="URY4808" s="13"/>
      <c r="URZ4808" s="13"/>
      <c r="USA4808" s="13"/>
      <c r="USB4808" s="13"/>
      <c r="USC4808" s="13"/>
      <c r="USD4808" s="13"/>
      <c r="USE4808" s="13"/>
      <c r="USF4808" s="13"/>
      <c r="USG4808" s="13"/>
      <c r="USH4808" s="13"/>
      <c r="USI4808" s="13"/>
      <c r="USJ4808" s="13"/>
      <c r="USK4808" s="13"/>
      <c r="USL4808" s="13"/>
      <c r="USM4808" s="13"/>
      <c r="USN4808" s="13"/>
      <c r="USO4808" s="13"/>
      <c r="USP4808" s="13"/>
      <c r="USQ4808" s="13"/>
      <c r="USR4808" s="13"/>
      <c r="USS4808" s="13"/>
      <c r="UST4808" s="13"/>
      <c r="USU4808" s="13"/>
      <c r="USV4808" s="13"/>
      <c r="USW4808" s="13"/>
      <c r="USX4808" s="13"/>
      <c r="USY4808" s="13"/>
      <c r="USZ4808" s="13"/>
      <c r="UTA4808" s="13"/>
      <c r="UTB4808" s="13"/>
      <c r="UTC4808" s="13"/>
      <c r="UTD4808" s="13"/>
      <c r="UTE4808" s="13"/>
      <c r="UTF4808" s="13"/>
      <c r="UTG4808" s="13"/>
      <c r="UTH4808" s="13"/>
      <c r="UTI4808" s="13"/>
      <c r="UTJ4808" s="13"/>
      <c r="UTK4808" s="13"/>
      <c r="UTL4808" s="13"/>
      <c r="UTM4808" s="13"/>
      <c r="UTN4808" s="13"/>
      <c r="UTO4808" s="13"/>
      <c r="UTP4808" s="13"/>
      <c r="UTQ4808" s="13"/>
      <c r="UTR4808" s="13"/>
      <c r="UTS4808" s="13"/>
      <c r="UTT4808" s="13"/>
      <c r="UTU4808" s="13"/>
      <c r="UTV4808" s="13"/>
      <c r="UTW4808" s="13"/>
      <c r="UTX4808" s="13"/>
      <c r="UTY4808" s="13"/>
      <c r="UTZ4808" s="13"/>
      <c r="UUA4808" s="13"/>
      <c r="UUB4808" s="13"/>
      <c r="UUC4808" s="13"/>
      <c r="UUD4808" s="13"/>
      <c r="UUE4808" s="13"/>
      <c r="UUF4808" s="13"/>
      <c r="UUG4808" s="13"/>
      <c r="UUH4808" s="13"/>
      <c r="UUI4808" s="13"/>
      <c r="UUJ4808" s="13"/>
      <c r="UUK4808" s="13"/>
      <c r="UUL4808" s="13"/>
      <c r="UUM4808" s="13"/>
      <c r="UUN4808" s="13"/>
      <c r="UUO4808" s="13"/>
      <c r="UUP4808" s="13"/>
      <c r="UUQ4808" s="13"/>
      <c r="UUR4808" s="13"/>
      <c r="UUS4808" s="13"/>
      <c r="UUT4808" s="13"/>
      <c r="UUU4808" s="13"/>
      <c r="UUV4808" s="13"/>
      <c r="UUW4808" s="13"/>
      <c r="UUX4808" s="13"/>
      <c r="UUY4808" s="13"/>
      <c r="UUZ4808" s="13"/>
      <c r="UVA4808" s="13"/>
      <c r="UVB4808" s="13"/>
      <c r="UVC4808" s="13"/>
      <c r="UVD4808" s="13"/>
      <c r="UVE4808" s="13"/>
      <c r="UVF4808" s="13"/>
      <c r="UVG4808" s="13"/>
      <c r="UVH4808" s="13"/>
      <c r="UVI4808" s="13"/>
      <c r="UVJ4808" s="13"/>
      <c r="UVK4808" s="13"/>
      <c r="UVL4808" s="13"/>
      <c r="UVM4808" s="13"/>
      <c r="UVN4808" s="13"/>
      <c r="UVO4808" s="13"/>
      <c r="UVP4808" s="13"/>
      <c r="UVQ4808" s="13"/>
      <c r="UVR4808" s="13"/>
      <c r="UVS4808" s="13"/>
      <c r="UVT4808" s="13"/>
      <c r="UVU4808" s="13"/>
      <c r="UVV4808" s="13"/>
      <c r="UVW4808" s="13"/>
      <c r="UVX4808" s="13"/>
      <c r="UVY4808" s="13"/>
      <c r="UVZ4808" s="13"/>
      <c r="UWA4808" s="13"/>
      <c r="UWB4808" s="13"/>
      <c r="UWC4808" s="13"/>
      <c r="UWD4808" s="13"/>
      <c r="UWE4808" s="13"/>
      <c r="UWF4808" s="13"/>
      <c r="UWG4808" s="13"/>
      <c r="UWH4808" s="13"/>
      <c r="UWI4808" s="13"/>
      <c r="UWJ4808" s="13"/>
      <c r="UWK4808" s="13"/>
      <c r="UWL4808" s="13"/>
      <c r="UWM4808" s="13"/>
      <c r="UWN4808" s="13"/>
      <c r="UWO4808" s="13"/>
      <c r="UWP4808" s="13"/>
      <c r="UWQ4808" s="13"/>
      <c r="UWR4808" s="13"/>
      <c r="UWS4808" s="13"/>
      <c r="UWT4808" s="13"/>
      <c r="UWU4808" s="13"/>
      <c r="UWV4808" s="13"/>
      <c r="UWW4808" s="13"/>
      <c r="UWX4808" s="13"/>
      <c r="UWY4808" s="13"/>
      <c r="UWZ4808" s="13"/>
      <c r="UXA4808" s="13"/>
      <c r="UXB4808" s="13"/>
      <c r="UXC4808" s="13"/>
      <c r="UXD4808" s="13"/>
      <c r="UXE4808" s="13"/>
      <c r="UXF4808" s="13"/>
      <c r="UXG4808" s="13"/>
      <c r="UXH4808" s="13"/>
      <c r="UXI4808" s="13"/>
      <c r="UXJ4808" s="13"/>
      <c r="UXK4808" s="13"/>
      <c r="UXL4808" s="13"/>
      <c r="UXM4808" s="13"/>
      <c r="UXN4808" s="13"/>
      <c r="UXO4808" s="13"/>
      <c r="UXP4808" s="13"/>
      <c r="UXQ4808" s="13"/>
      <c r="UXR4808" s="13"/>
      <c r="UXS4808" s="13"/>
      <c r="UXT4808" s="13"/>
      <c r="UXU4808" s="13"/>
      <c r="UXV4808" s="13"/>
      <c r="UXW4808" s="13"/>
      <c r="UXX4808" s="13"/>
      <c r="UXY4808" s="13"/>
      <c r="UXZ4808" s="13"/>
      <c r="UYA4808" s="13"/>
      <c r="UYB4808" s="13"/>
      <c r="UYC4808" s="13"/>
      <c r="UYD4808" s="13"/>
      <c r="UYE4808" s="13"/>
      <c r="UYF4808" s="13"/>
      <c r="UYG4808" s="13"/>
      <c r="UYH4808" s="13"/>
      <c r="UYI4808" s="13"/>
      <c r="UYJ4808" s="13"/>
      <c r="UYK4808" s="13"/>
      <c r="UYL4808" s="13"/>
      <c r="UYM4808" s="13"/>
      <c r="UYN4808" s="13"/>
      <c r="UYO4808" s="13"/>
      <c r="UYP4808" s="13"/>
      <c r="UYQ4808" s="13"/>
      <c r="UYR4808" s="13"/>
      <c r="UYS4808" s="13"/>
      <c r="UYT4808" s="13"/>
      <c r="UYU4808" s="13"/>
      <c r="UYV4808" s="13"/>
      <c r="UYW4808" s="13"/>
      <c r="UYX4808" s="13"/>
      <c r="UYY4808" s="13"/>
      <c r="UYZ4808" s="13"/>
      <c r="UZA4808" s="13"/>
      <c r="UZB4808" s="13"/>
      <c r="UZC4808" s="13"/>
      <c r="UZD4808" s="13"/>
      <c r="UZE4808" s="13"/>
      <c r="UZF4808" s="13"/>
      <c r="UZG4808" s="13"/>
      <c r="UZH4808" s="13"/>
      <c r="UZI4808" s="13"/>
      <c r="UZJ4808" s="13"/>
      <c r="UZK4808" s="13"/>
      <c r="UZL4808" s="13"/>
      <c r="UZM4808" s="13"/>
      <c r="UZN4808" s="13"/>
      <c r="UZO4808" s="13"/>
      <c r="UZP4808" s="13"/>
      <c r="UZQ4808" s="13"/>
      <c r="UZR4808" s="13"/>
      <c r="UZS4808" s="13"/>
      <c r="UZT4808" s="13"/>
      <c r="UZU4808" s="13"/>
      <c r="UZV4808" s="13"/>
      <c r="UZW4808" s="13"/>
      <c r="UZX4808" s="13"/>
      <c r="UZY4808" s="13"/>
      <c r="UZZ4808" s="13"/>
      <c r="VAA4808" s="13"/>
      <c r="VAB4808" s="13"/>
      <c r="VAC4808" s="13"/>
      <c r="VAD4808" s="13"/>
      <c r="VAE4808" s="13"/>
      <c r="VAF4808" s="13"/>
      <c r="VAG4808" s="13"/>
      <c r="VAH4808" s="13"/>
      <c r="VAI4808" s="13"/>
      <c r="VAJ4808" s="13"/>
      <c r="VAK4808" s="13"/>
      <c r="VAL4808" s="13"/>
      <c r="VAM4808" s="13"/>
      <c r="VAN4808" s="13"/>
      <c r="VAO4808" s="13"/>
      <c r="VAP4808" s="13"/>
      <c r="VAQ4808" s="13"/>
      <c r="VAR4808" s="13"/>
      <c r="VAS4808" s="13"/>
      <c r="VAT4808" s="13"/>
      <c r="VAU4808" s="13"/>
      <c r="VAV4808" s="13"/>
      <c r="VAW4808" s="13"/>
      <c r="VAX4808" s="13"/>
      <c r="VAY4808" s="13"/>
      <c r="VAZ4808" s="13"/>
      <c r="VBA4808" s="13"/>
      <c r="VBB4808" s="13"/>
      <c r="VBC4808" s="13"/>
      <c r="VBD4808" s="13"/>
      <c r="VBE4808" s="13"/>
      <c r="VBF4808" s="13"/>
      <c r="VBG4808" s="13"/>
      <c r="VBH4808" s="13"/>
      <c r="VBI4808" s="13"/>
      <c r="VBJ4808" s="13"/>
      <c r="VBK4808" s="13"/>
      <c r="VBL4808" s="13"/>
      <c r="VBM4808" s="13"/>
      <c r="VBN4808" s="13"/>
      <c r="VBO4808" s="13"/>
      <c r="VBP4808" s="13"/>
      <c r="VBQ4808" s="13"/>
      <c r="VBR4808" s="13"/>
      <c r="VBS4808" s="13"/>
      <c r="VBT4808" s="13"/>
      <c r="VBU4808" s="13"/>
      <c r="VBV4808" s="13"/>
      <c r="VBW4808" s="13"/>
      <c r="VBX4808" s="13"/>
      <c r="VBY4808" s="13"/>
      <c r="VBZ4808" s="13"/>
      <c r="VCA4808" s="13"/>
      <c r="VCB4808" s="13"/>
      <c r="VCC4808" s="13"/>
      <c r="VCD4808" s="13"/>
      <c r="VCE4808" s="13"/>
      <c r="VCF4808" s="13"/>
      <c r="VCG4808" s="13"/>
      <c r="VCH4808" s="13"/>
      <c r="VCI4808" s="13"/>
      <c r="VCJ4808" s="13"/>
      <c r="VCK4808" s="13"/>
      <c r="VCL4808" s="13"/>
      <c r="VCM4808" s="13"/>
      <c r="VCN4808" s="13"/>
      <c r="VCO4808" s="13"/>
      <c r="VCP4808" s="13"/>
      <c r="VCQ4808" s="13"/>
      <c r="VCR4808" s="13"/>
      <c r="VCS4808" s="13"/>
      <c r="VCT4808" s="13"/>
      <c r="VCU4808" s="13"/>
      <c r="VCV4808" s="13"/>
      <c r="VCW4808" s="13"/>
      <c r="VCX4808" s="13"/>
      <c r="VCY4808" s="13"/>
      <c r="VCZ4808" s="13"/>
      <c r="VDA4808" s="13"/>
      <c r="VDB4808" s="13"/>
      <c r="VDC4808" s="13"/>
      <c r="VDD4808" s="13"/>
      <c r="VDE4808" s="13"/>
      <c r="VDF4808" s="13"/>
      <c r="VDG4808" s="13"/>
      <c r="VDH4808" s="13"/>
      <c r="VDI4808" s="13"/>
      <c r="VDJ4808" s="13"/>
      <c r="VDK4808" s="13"/>
      <c r="VDL4808" s="13"/>
      <c r="VDM4808" s="13"/>
      <c r="VDN4808" s="13"/>
      <c r="VDO4808" s="13"/>
      <c r="VDP4808" s="13"/>
      <c r="VDQ4808" s="13"/>
      <c r="VDR4808" s="13"/>
      <c r="VDS4808" s="13"/>
      <c r="VDT4808" s="13"/>
      <c r="VDU4808" s="13"/>
      <c r="VDV4808" s="13"/>
      <c r="VDW4808" s="13"/>
      <c r="VDX4808" s="13"/>
      <c r="VDY4808" s="13"/>
      <c r="VDZ4808" s="13"/>
      <c r="VEA4808" s="13"/>
      <c r="VEB4808" s="13"/>
      <c r="VEC4808" s="13"/>
      <c r="VED4808" s="13"/>
      <c r="VEE4808" s="13"/>
      <c r="VEF4808" s="13"/>
      <c r="VEG4808" s="13"/>
      <c r="VEH4808" s="13"/>
      <c r="VEI4808" s="13"/>
      <c r="VEJ4808" s="13"/>
      <c r="VEK4808" s="13"/>
      <c r="VEL4808" s="13"/>
      <c r="VEM4808" s="13"/>
      <c r="VEN4808" s="13"/>
      <c r="VEO4808" s="13"/>
      <c r="VEP4808" s="13"/>
      <c r="VEQ4808" s="13"/>
      <c r="VER4808" s="13"/>
      <c r="VES4808" s="13"/>
      <c r="VET4808" s="13"/>
      <c r="VEU4808" s="13"/>
      <c r="VEV4808" s="13"/>
      <c r="VEW4808" s="13"/>
      <c r="VEX4808" s="13"/>
      <c r="VEY4808" s="13"/>
      <c r="VEZ4808" s="13"/>
      <c r="VFA4808" s="13"/>
      <c r="VFB4808" s="13"/>
      <c r="VFC4808" s="13"/>
      <c r="VFD4808" s="13"/>
      <c r="VFE4808" s="13"/>
      <c r="VFF4808" s="13"/>
      <c r="VFG4808" s="13"/>
      <c r="VFH4808" s="13"/>
      <c r="VFI4808" s="13"/>
      <c r="VFJ4808" s="13"/>
      <c r="VFK4808" s="13"/>
      <c r="VFL4808" s="13"/>
      <c r="VFM4808" s="13"/>
      <c r="VFN4808" s="13"/>
      <c r="VFO4808" s="13"/>
      <c r="VFP4808" s="13"/>
      <c r="VFQ4808" s="13"/>
      <c r="VFR4808" s="13"/>
      <c r="VFS4808" s="13"/>
      <c r="VFT4808" s="13"/>
      <c r="VFU4808" s="13"/>
      <c r="VFV4808" s="13"/>
      <c r="VFW4808" s="13"/>
      <c r="VFX4808" s="13"/>
      <c r="VFY4808" s="13"/>
      <c r="VFZ4808" s="13"/>
      <c r="VGA4808" s="13"/>
      <c r="VGB4808" s="13"/>
      <c r="VGC4808" s="13"/>
      <c r="VGD4808" s="13"/>
      <c r="VGE4808" s="13"/>
      <c r="VGF4808" s="13"/>
      <c r="VGG4808" s="13"/>
      <c r="VGH4808" s="13"/>
      <c r="VGI4808" s="13"/>
      <c r="VGJ4808" s="13"/>
      <c r="VGK4808" s="13"/>
      <c r="VGL4808" s="13"/>
      <c r="VGM4808" s="13"/>
      <c r="VGN4808" s="13"/>
      <c r="VGO4808" s="13"/>
      <c r="VGP4808" s="13"/>
      <c r="VGQ4808" s="13"/>
      <c r="VGR4808" s="13"/>
      <c r="VGS4808" s="13"/>
      <c r="VGT4808" s="13"/>
      <c r="VGU4808" s="13"/>
      <c r="VGV4808" s="13"/>
      <c r="VGW4808" s="13"/>
      <c r="VGX4808" s="13"/>
      <c r="VGY4808" s="13"/>
      <c r="VGZ4808" s="13"/>
      <c r="VHA4808" s="13"/>
      <c r="VHB4808" s="13"/>
      <c r="VHC4808" s="13"/>
      <c r="VHD4808" s="13"/>
      <c r="VHE4808" s="13"/>
      <c r="VHF4808" s="13"/>
      <c r="VHG4808" s="13"/>
      <c r="VHH4808" s="13"/>
      <c r="VHI4808" s="13"/>
      <c r="VHJ4808" s="13"/>
      <c r="VHK4808" s="13"/>
      <c r="VHL4808" s="13"/>
      <c r="VHM4808" s="13"/>
      <c r="VHN4808" s="13"/>
      <c r="VHO4808" s="13"/>
      <c r="VHP4808" s="13"/>
      <c r="VHQ4808" s="13"/>
      <c r="VHR4808" s="13"/>
      <c r="VHS4808" s="13"/>
      <c r="VHT4808" s="13"/>
      <c r="VHU4808" s="13"/>
      <c r="VHV4808" s="13"/>
      <c r="VHW4808" s="13"/>
      <c r="VHX4808" s="13"/>
      <c r="VHY4808" s="13"/>
      <c r="VHZ4808" s="13"/>
      <c r="VIA4808" s="13"/>
      <c r="VIB4808" s="13"/>
      <c r="VIC4808" s="13"/>
      <c r="VID4808" s="13"/>
      <c r="VIE4808" s="13"/>
      <c r="VIF4808" s="13"/>
      <c r="VIG4808" s="13"/>
      <c r="VIH4808" s="13"/>
      <c r="VII4808" s="13"/>
      <c r="VIJ4808" s="13"/>
      <c r="VIK4808" s="13"/>
      <c r="VIL4808" s="13"/>
      <c r="VIM4808" s="13"/>
      <c r="VIN4808" s="13"/>
      <c r="VIO4808" s="13"/>
      <c r="VIP4808" s="13"/>
      <c r="VIQ4808" s="13"/>
      <c r="VIR4808" s="13"/>
      <c r="VIS4808" s="13"/>
      <c r="VIT4808" s="13"/>
      <c r="VIU4808" s="13"/>
      <c r="VIV4808" s="13"/>
      <c r="VIW4808" s="13"/>
      <c r="VIX4808" s="13"/>
      <c r="VIY4808" s="13"/>
      <c r="VIZ4808" s="13"/>
      <c r="VJA4808" s="13"/>
      <c r="VJB4808" s="13"/>
      <c r="VJC4808" s="13"/>
      <c r="VJD4808" s="13"/>
      <c r="VJE4808" s="13"/>
      <c r="VJF4808" s="13"/>
      <c r="VJG4808" s="13"/>
      <c r="VJH4808" s="13"/>
      <c r="VJI4808" s="13"/>
      <c r="VJJ4808" s="13"/>
      <c r="VJK4808" s="13"/>
      <c r="VJL4808" s="13"/>
      <c r="VJM4808" s="13"/>
      <c r="VJN4808" s="13"/>
      <c r="VJO4808" s="13"/>
      <c r="VJP4808" s="13"/>
      <c r="VJQ4808" s="13"/>
      <c r="VJR4808" s="13"/>
      <c r="VJS4808" s="13"/>
      <c r="VJT4808" s="13"/>
      <c r="VJU4808" s="13"/>
      <c r="VJV4808" s="13"/>
      <c r="VJW4808" s="13"/>
      <c r="VJX4808" s="13"/>
      <c r="VJY4808" s="13"/>
      <c r="VJZ4808" s="13"/>
      <c r="VKA4808" s="13"/>
      <c r="VKB4808" s="13"/>
      <c r="VKC4808" s="13"/>
      <c r="VKD4808" s="13"/>
      <c r="VKE4808" s="13"/>
      <c r="VKF4808" s="13"/>
      <c r="VKG4808" s="13"/>
      <c r="VKH4808" s="13"/>
      <c r="VKI4808" s="13"/>
      <c r="VKJ4808" s="13"/>
      <c r="VKK4808" s="13"/>
      <c r="VKL4808" s="13"/>
      <c r="VKM4808" s="13"/>
      <c r="VKN4808" s="13"/>
      <c r="VKO4808" s="13"/>
      <c r="VKP4808" s="13"/>
      <c r="VKQ4808" s="13"/>
      <c r="VKR4808" s="13"/>
      <c r="VKS4808" s="13"/>
      <c r="VKT4808" s="13"/>
      <c r="VKU4808" s="13"/>
      <c r="VKV4808" s="13"/>
      <c r="VKW4808" s="13"/>
      <c r="VKX4808" s="13"/>
      <c r="VKY4808" s="13"/>
      <c r="VKZ4808" s="13"/>
      <c r="VLA4808" s="13"/>
      <c r="VLB4808" s="13"/>
      <c r="VLC4808" s="13"/>
      <c r="VLD4808" s="13"/>
      <c r="VLE4808" s="13"/>
      <c r="VLF4808" s="13"/>
      <c r="VLG4808" s="13"/>
      <c r="VLH4808" s="13"/>
      <c r="VLI4808" s="13"/>
      <c r="VLJ4808" s="13"/>
      <c r="VLK4808" s="13"/>
      <c r="VLL4808" s="13"/>
      <c r="VLM4808" s="13"/>
      <c r="VLN4808" s="13"/>
      <c r="VLO4808" s="13"/>
      <c r="VLP4808" s="13"/>
      <c r="VLQ4808" s="13"/>
      <c r="VLR4808" s="13"/>
      <c r="VLS4808" s="13"/>
      <c r="VLT4808" s="13"/>
      <c r="VLU4808" s="13"/>
      <c r="VLV4808" s="13"/>
      <c r="VLW4808" s="13"/>
      <c r="VLX4808" s="13"/>
      <c r="VLY4808" s="13"/>
      <c r="VLZ4808" s="13"/>
      <c r="VMA4808" s="13"/>
      <c r="VMB4808" s="13"/>
      <c r="VMC4808" s="13"/>
      <c r="VMD4808" s="13"/>
      <c r="VME4808" s="13"/>
      <c r="VMF4808" s="13"/>
      <c r="VMG4808" s="13"/>
      <c r="VMH4808" s="13"/>
      <c r="VMI4808" s="13"/>
      <c r="VMJ4808" s="13"/>
      <c r="VMK4808" s="13"/>
      <c r="VML4808" s="13"/>
      <c r="VMM4808" s="13"/>
      <c r="VMN4808" s="13"/>
      <c r="VMO4808" s="13"/>
      <c r="VMP4808" s="13"/>
      <c r="VMQ4808" s="13"/>
      <c r="VMR4808" s="13"/>
      <c r="VMS4808" s="13"/>
      <c r="VMT4808" s="13"/>
      <c r="VMU4808" s="13"/>
      <c r="VMV4808" s="13"/>
      <c r="VMW4808" s="13"/>
      <c r="VMX4808" s="13"/>
      <c r="VMY4808" s="13"/>
      <c r="VMZ4808" s="13"/>
      <c r="VNA4808" s="13"/>
      <c r="VNB4808" s="13"/>
      <c r="VNC4808" s="13"/>
      <c r="VND4808" s="13"/>
      <c r="VNE4808" s="13"/>
      <c r="VNF4808" s="13"/>
      <c r="VNG4808" s="13"/>
      <c r="VNH4808" s="13"/>
      <c r="VNI4808" s="13"/>
      <c r="VNJ4808" s="13"/>
      <c r="VNK4808" s="13"/>
      <c r="VNL4808" s="13"/>
      <c r="VNM4808" s="13"/>
      <c r="VNN4808" s="13"/>
      <c r="VNO4808" s="13"/>
      <c r="VNP4808" s="13"/>
      <c r="VNQ4808" s="13"/>
      <c r="VNR4808" s="13"/>
      <c r="VNS4808" s="13"/>
      <c r="VNT4808" s="13"/>
      <c r="VNU4808" s="13"/>
      <c r="VNV4808" s="13"/>
      <c r="VNW4808" s="13"/>
      <c r="VNX4808" s="13"/>
      <c r="VNY4808" s="13"/>
      <c r="VNZ4808" s="13"/>
      <c r="VOA4808" s="13"/>
      <c r="VOB4808" s="13"/>
      <c r="VOC4808" s="13"/>
      <c r="VOD4808" s="13"/>
      <c r="VOE4808" s="13"/>
      <c r="VOF4808" s="13"/>
      <c r="VOG4808" s="13"/>
      <c r="VOH4808" s="13"/>
      <c r="VOI4808" s="13"/>
      <c r="VOJ4808" s="13"/>
      <c r="VOK4808" s="13"/>
      <c r="VOL4808" s="13"/>
      <c r="VOM4808" s="13"/>
      <c r="VON4808" s="13"/>
      <c r="VOO4808" s="13"/>
      <c r="VOP4808" s="13"/>
      <c r="VOQ4808" s="13"/>
      <c r="VOR4808" s="13"/>
      <c r="VOS4808" s="13"/>
      <c r="VOT4808" s="13"/>
      <c r="VOU4808" s="13"/>
      <c r="VOV4808" s="13"/>
      <c r="VOW4808" s="13"/>
      <c r="VOX4808" s="13"/>
      <c r="VOY4808" s="13"/>
      <c r="VOZ4808" s="13"/>
      <c r="VPA4808" s="13"/>
      <c r="VPB4808" s="13"/>
      <c r="VPC4808" s="13"/>
      <c r="VPD4808" s="13"/>
      <c r="VPE4808" s="13"/>
      <c r="VPF4808" s="13"/>
      <c r="VPG4808" s="13"/>
      <c r="VPH4808" s="13"/>
      <c r="VPI4808" s="13"/>
      <c r="VPJ4808" s="13"/>
      <c r="VPK4808" s="13"/>
      <c r="VPL4808" s="13"/>
      <c r="VPM4808" s="13"/>
      <c r="VPN4808" s="13"/>
      <c r="VPO4808" s="13"/>
      <c r="VPP4808" s="13"/>
      <c r="VPQ4808" s="13"/>
      <c r="VPR4808" s="13"/>
      <c r="VPS4808" s="13"/>
      <c r="VPT4808" s="13"/>
      <c r="VPU4808" s="13"/>
      <c r="VPV4808" s="13"/>
      <c r="VPW4808" s="13"/>
      <c r="VPX4808" s="13"/>
      <c r="VPY4808" s="13"/>
      <c r="VPZ4808" s="13"/>
      <c r="VQA4808" s="13"/>
      <c r="VQB4808" s="13"/>
      <c r="VQC4808" s="13"/>
      <c r="VQD4808" s="13"/>
      <c r="VQE4808" s="13"/>
      <c r="VQF4808" s="13"/>
      <c r="VQG4808" s="13"/>
      <c r="VQH4808" s="13"/>
      <c r="VQI4808" s="13"/>
      <c r="VQJ4808" s="13"/>
      <c r="VQK4808" s="13"/>
      <c r="VQL4808" s="13"/>
      <c r="VQM4808" s="13"/>
      <c r="VQN4808" s="13"/>
      <c r="VQO4808" s="13"/>
      <c r="VQP4808" s="13"/>
      <c r="VQQ4808" s="13"/>
      <c r="VQR4808" s="13"/>
      <c r="VQS4808" s="13"/>
      <c r="VQT4808" s="13"/>
      <c r="VQU4808" s="13"/>
      <c r="VQV4808" s="13"/>
      <c r="VQW4808" s="13"/>
      <c r="VQX4808" s="13"/>
      <c r="VQY4808" s="13"/>
      <c r="VQZ4808" s="13"/>
      <c r="VRA4808" s="13"/>
      <c r="VRB4808" s="13"/>
      <c r="VRC4808" s="13"/>
      <c r="VRD4808" s="13"/>
      <c r="VRE4808" s="13"/>
      <c r="VRF4808" s="13"/>
      <c r="VRG4808" s="13"/>
      <c r="VRH4808" s="13"/>
      <c r="VRI4808" s="13"/>
      <c r="VRJ4808" s="13"/>
      <c r="VRK4808" s="13"/>
      <c r="VRL4808" s="13"/>
      <c r="VRM4808" s="13"/>
      <c r="VRN4808" s="13"/>
      <c r="VRO4808" s="13"/>
      <c r="VRP4808" s="13"/>
      <c r="VRQ4808" s="13"/>
      <c r="VRR4808" s="13"/>
      <c r="VRS4808" s="13"/>
      <c r="VRT4808" s="13"/>
      <c r="VRU4808" s="13"/>
      <c r="VRV4808" s="13"/>
      <c r="VRW4808" s="13"/>
      <c r="VRX4808" s="13"/>
      <c r="VRY4808" s="13"/>
      <c r="VRZ4808" s="13"/>
      <c r="VSA4808" s="13"/>
      <c r="VSB4808" s="13"/>
      <c r="VSC4808" s="13"/>
      <c r="VSD4808" s="13"/>
      <c r="VSE4808" s="13"/>
      <c r="VSF4808" s="13"/>
      <c r="VSG4808" s="13"/>
      <c r="VSH4808" s="13"/>
      <c r="VSI4808" s="13"/>
      <c r="VSJ4808" s="13"/>
      <c r="VSK4808" s="13"/>
      <c r="VSL4808" s="13"/>
      <c r="VSM4808" s="13"/>
      <c r="VSN4808" s="13"/>
      <c r="VSO4808" s="13"/>
      <c r="VSP4808" s="13"/>
      <c r="VSQ4808" s="13"/>
      <c r="VSR4808" s="13"/>
      <c r="VSS4808" s="13"/>
      <c r="VST4808" s="13"/>
      <c r="VSU4808" s="13"/>
      <c r="VSV4808" s="13"/>
      <c r="VSW4808" s="13"/>
      <c r="VSX4808" s="13"/>
      <c r="VSY4808" s="13"/>
      <c r="VSZ4808" s="13"/>
      <c r="VTA4808" s="13"/>
      <c r="VTB4808" s="13"/>
      <c r="VTC4808" s="13"/>
      <c r="VTD4808" s="13"/>
      <c r="VTE4808" s="13"/>
      <c r="VTF4808" s="13"/>
      <c r="VTG4808" s="13"/>
      <c r="VTH4808" s="13"/>
      <c r="VTI4808" s="13"/>
      <c r="VTJ4808" s="13"/>
      <c r="VTK4808" s="13"/>
      <c r="VTL4808" s="13"/>
      <c r="VTM4808" s="13"/>
      <c r="VTN4808" s="13"/>
      <c r="VTO4808" s="13"/>
      <c r="VTP4808" s="13"/>
      <c r="VTQ4808" s="13"/>
      <c r="VTR4808" s="13"/>
      <c r="VTS4808" s="13"/>
      <c r="VTT4808" s="13"/>
      <c r="VTU4808" s="13"/>
      <c r="VTV4808" s="13"/>
      <c r="VTW4808" s="13"/>
      <c r="VTX4808" s="13"/>
      <c r="VTY4808" s="13"/>
      <c r="VTZ4808" s="13"/>
      <c r="VUA4808" s="13"/>
      <c r="VUB4808" s="13"/>
      <c r="VUC4808" s="13"/>
      <c r="VUD4808" s="13"/>
      <c r="VUE4808" s="13"/>
      <c r="VUF4808" s="13"/>
      <c r="VUG4808" s="13"/>
      <c r="VUH4808" s="13"/>
      <c r="VUI4808" s="13"/>
      <c r="VUJ4808" s="13"/>
      <c r="VUK4808" s="13"/>
      <c r="VUL4808" s="13"/>
      <c r="VUM4808" s="13"/>
      <c r="VUN4808" s="13"/>
      <c r="VUO4808" s="13"/>
      <c r="VUP4808" s="13"/>
      <c r="VUQ4808" s="13"/>
      <c r="VUR4808" s="13"/>
      <c r="VUS4808" s="13"/>
      <c r="VUT4808" s="13"/>
      <c r="VUU4808" s="13"/>
      <c r="VUV4808" s="13"/>
      <c r="VUW4808" s="13"/>
      <c r="VUX4808" s="13"/>
      <c r="VUY4808" s="13"/>
      <c r="VUZ4808" s="13"/>
      <c r="VVA4808" s="13"/>
      <c r="VVB4808" s="13"/>
      <c r="VVC4808" s="13"/>
      <c r="VVD4808" s="13"/>
      <c r="VVE4808" s="13"/>
      <c r="VVF4808" s="13"/>
      <c r="VVG4808" s="13"/>
      <c r="VVH4808" s="13"/>
      <c r="VVI4808" s="13"/>
      <c r="VVJ4808" s="13"/>
      <c r="VVK4808" s="13"/>
      <c r="VVL4808" s="13"/>
      <c r="VVM4808" s="13"/>
      <c r="VVN4808" s="13"/>
      <c r="VVO4808" s="13"/>
      <c r="VVP4808" s="13"/>
      <c r="VVQ4808" s="13"/>
      <c r="VVR4808" s="13"/>
      <c r="VVS4808" s="13"/>
      <c r="VVT4808" s="13"/>
      <c r="VVU4808" s="13"/>
      <c r="VVV4808" s="13"/>
      <c r="VVW4808" s="13"/>
      <c r="VVX4808" s="13"/>
      <c r="VVY4808" s="13"/>
      <c r="VVZ4808" s="13"/>
      <c r="VWA4808" s="13"/>
      <c r="VWB4808" s="13"/>
      <c r="VWC4808" s="13"/>
      <c r="VWD4808" s="13"/>
      <c r="VWE4808" s="13"/>
      <c r="VWF4808" s="13"/>
      <c r="VWG4808" s="13"/>
      <c r="VWH4808" s="13"/>
      <c r="VWI4808" s="13"/>
      <c r="VWJ4808" s="13"/>
      <c r="VWK4808" s="13"/>
      <c r="VWL4808" s="13"/>
      <c r="VWM4808" s="13"/>
      <c r="VWN4808" s="13"/>
      <c r="VWO4808" s="13"/>
      <c r="VWP4808" s="13"/>
      <c r="VWQ4808" s="13"/>
      <c r="VWR4808" s="13"/>
      <c r="VWS4808" s="13"/>
      <c r="VWT4808" s="13"/>
      <c r="VWU4808" s="13"/>
      <c r="VWV4808" s="13"/>
      <c r="VWW4808" s="13"/>
      <c r="VWX4808" s="13"/>
      <c r="VWY4808" s="13"/>
      <c r="VWZ4808" s="13"/>
      <c r="VXA4808" s="13"/>
      <c r="VXB4808" s="13"/>
      <c r="VXC4808" s="13"/>
      <c r="VXD4808" s="13"/>
      <c r="VXE4808" s="13"/>
      <c r="VXF4808" s="13"/>
      <c r="VXG4808" s="13"/>
      <c r="VXH4808" s="13"/>
      <c r="VXI4808" s="13"/>
      <c r="VXJ4808" s="13"/>
      <c r="VXK4808" s="13"/>
      <c r="VXL4808" s="13"/>
      <c r="VXM4808" s="13"/>
      <c r="VXN4808" s="13"/>
      <c r="VXO4808" s="13"/>
      <c r="VXP4808" s="13"/>
      <c r="VXQ4808" s="13"/>
      <c r="VXR4808" s="13"/>
      <c r="VXS4808" s="13"/>
      <c r="VXT4808" s="13"/>
      <c r="VXU4808" s="13"/>
      <c r="VXV4808" s="13"/>
      <c r="VXW4808" s="13"/>
      <c r="VXX4808" s="13"/>
      <c r="VXY4808" s="13"/>
      <c r="VXZ4808" s="13"/>
      <c r="VYA4808" s="13"/>
      <c r="VYB4808" s="13"/>
      <c r="VYC4808" s="13"/>
      <c r="VYD4808" s="13"/>
      <c r="VYE4808" s="13"/>
      <c r="VYF4808" s="13"/>
      <c r="VYG4808" s="13"/>
      <c r="VYH4808" s="13"/>
      <c r="VYI4808" s="13"/>
      <c r="VYJ4808" s="13"/>
      <c r="VYK4808" s="13"/>
      <c r="VYL4808" s="13"/>
      <c r="VYM4808" s="13"/>
      <c r="VYN4808" s="13"/>
      <c r="VYO4808" s="13"/>
      <c r="VYP4808" s="13"/>
      <c r="VYQ4808" s="13"/>
      <c r="VYR4808" s="13"/>
      <c r="VYS4808" s="13"/>
      <c r="VYT4808" s="13"/>
      <c r="VYU4808" s="13"/>
      <c r="VYV4808" s="13"/>
      <c r="VYW4808" s="13"/>
      <c r="VYX4808" s="13"/>
      <c r="VYY4808" s="13"/>
      <c r="VYZ4808" s="13"/>
      <c r="VZA4808" s="13"/>
      <c r="VZB4808" s="13"/>
      <c r="VZC4808" s="13"/>
      <c r="VZD4808" s="13"/>
      <c r="VZE4808" s="13"/>
      <c r="VZF4808" s="13"/>
      <c r="VZG4808" s="13"/>
      <c r="VZH4808" s="13"/>
      <c r="VZI4808" s="13"/>
      <c r="VZJ4808" s="13"/>
      <c r="VZK4808" s="13"/>
      <c r="VZL4808" s="13"/>
      <c r="VZM4808" s="13"/>
      <c r="VZN4808" s="13"/>
      <c r="VZO4808" s="13"/>
      <c r="VZP4808" s="13"/>
      <c r="VZQ4808" s="13"/>
      <c r="VZR4808" s="13"/>
      <c r="VZS4808" s="13"/>
      <c r="VZT4808" s="13"/>
      <c r="VZU4808" s="13"/>
      <c r="VZV4808" s="13"/>
      <c r="VZW4808" s="13"/>
      <c r="VZX4808" s="13"/>
      <c r="VZY4808" s="13"/>
      <c r="VZZ4808" s="13"/>
      <c r="WAA4808" s="13"/>
      <c r="WAB4808" s="13"/>
      <c r="WAC4808" s="13"/>
      <c r="WAD4808" s="13"/>
      <c r="WAE4808" s="13"/>
      <c r="WAF4808" s="13"/>
      <c r="WAG4808" s="13"/>
      <c r="WAH4808" s="13"/>
      <c r="WAI4808" s="13"/>
      <c r="WAJ4808" s="13"/>
      <c r="WAK4808" s="13"/>
      <c r="WAL4808" s="13"/>
      <c r="WAM4808" s="13"/>
      <c r="WAN4808" s="13"/>
      <c r="WAO4808" s="13"/>
      <c r="WAP4808" s="13"/>
      <c r="WAQ4808" s="13"/>
      <c r="WAR4808" s="13"/>
      <c r="WAS4808" s="13"/>
      <c r="WAT4808" s="13"/>
      <c r="WAU4808" s="13"/>
      <c r="WAV4808" s="13"/>
      <c r="WAW4808" s="13"/>
      <c r="WAX4808" s="13"/>
      <c r="WAY4808" s="13"/>
      <c r="WAZ4808" s="13"/>
      <c r="WBA4808" s="13"/>
      <c r="WBB4808" s="13"/>
      <c r="WBC4808" s="13"/>
      <c r="WBD4808" s="13"/>
      <c r="WBE4808" s="13"/>
      <c r="WBF4808" s="13"/>
      <c r="WBG4808" s="13"/>
      <c r="WBH4808" s="13"/>
      <c r="WBI4808" s="13"/>
      <c r="WBJ4808" s="13"/>
      <c r="WBK4808" s="13"/>
      <c r="WBL4808" s="13"/>
      <c r="WBM4808" s="13"/>
      <c r="WBN4808" s="13"/>
      <c r="WBO4808" s="13"/>
      <c r="WBP4808" s="13"/>
      <c r="WBQ4808" s="13"/>
      <c r="WBR4808" s="13"/>
      <c r="WBS4808" s="13"/>
      <c r="WBT4808" s="13"/>
      <c r="WBU4808" s="13"/>
      <c r="WBV4808" s="13"/>
      <c r="WBW4808" s="13"/>
      <c r="WBX4808" s="13"/>
      <c r="WBY4808" s="13"/>
      <c r="WBZ4808" s="13"/>
      <c r="WCA4808" s="13"/>
      <c r="WCB4808" s="13"/>
      <c r="WCC4808" s="13"/>
      <c r="WCD4808" s="13"/>
      <c r="WCE4808" s="13"/>
      <c r="WCF4808" s="13"/>
      <c r="WCG4808" s="13"/>
      <c r="WCH4808" s="13"/>
      <c r="WCI4808" s="13"/>
      <c r="WCJ4808" s="13"/>
      <c r="WCK4808" s="13"/>
      <c r="WCL4808" s="13"/>
      <c r="WCM4808" s="13"/>
      <c r="WCN4808" s="13"/>
      <c r="WCO4808" s="13"/>
      <c r="WCP4808" s="13"/>
      <c r="WCQ4808" s="13"/>
      <c r="WCR4808" s="13"/>
      <c r="WCS4808" s="13"/>
      <c r="WCT4808" s="13"/>
      <c r="WCU4808" s="13"/>
      <c r="WCV4808" s="13"/>
      <c r="WCW4808" s="13"/>
      <c r="WCX4808" s="13"/>
      <c r="WCY4808" s="13"/>
      <c r="WCZ4808" s="13"/>
      <c r="WDA4808" s="13"/>
      <c r="WDB4808" s="13"/>
      <c r="WDC4808" s="13"/>
      <c r="WDD4808" s="13"/>
      <c r="WDE4808" s="13"/>
      <c r="WDF4808" s="13"/>
      <c r="WDG4808" s="13"/>
      <c r="WDH4808" s="13"/>
      <c r="WDI4808" s="13"/>
      <c r="WDJ4808" s="13"/>
      <c r="WDK4808" s="13"/>
      <c r="WDL4808" s="13"/>
      <c r="WDM4808" s="13"/>
      <c r="WDN4808" s="13"/>
      <c r="WDO4808" s="13"/>
      <c r="WDP4808" s="13"/>
      <c r="WDQ4808" s="13"/>
      <c r="WDR4808" s="13"/>
      <c r="WDS4808" s="13"/>
      <c r="WDT4808" s="13"/>
      <c r="WDU4808" s="13"/>
      <c r="WDV4808" s="13"/>
      <c r="WDW4808" s="13"/>
      <c r="WDX4808" s="13"/>
      <c r="WDY4808" s="13"/>
      <c r="WDZ4808" s="13"/>
      <c r="WEA4808" s="13"/>
      <c r="WEB4808" s="13"/>
      <c r="WEC4808" s="13"/>
      <c r="WED4808" s="13"/>
      <c r="WEE4808" s="13"/>
      <c r="WEF4808" s="13"/>
      <c r="WEG4808" s="13"/>
      <c r="WEH4808" s="13"/>
      <c r="WEI4808" s="13"/>
      <c r="WEJ4808" s="13"/>
      <c r="WEK4808" s="13"/>
      <c r="WEL4808" s="13"/>
      <c r="WEM4808" s="13"/>
      <c r="WEN4808" s="13"/>
      <c r="WEO4808" s="13"/>
      <c r="WEP4808" s="13"/>
      <c r="WEQ4808" s="13"/>
      <c r="WER4808" s="13"/>
      <c r="WES4808" s="13"/>
      <c r="WET4808" s="13"/>
      <c r="WEU4808" s="13"/>
      <c r="WEV4808" s="13"/>
      <c r="WEW4808" s="13"/>
      <c r="WEX4808" s="13"/>
      <c r="WEY4808" s="13"/>
      <c r="WEZ4808" s="13"/>
      <c r="WFA4808" s="13"/>
      <c r="WFB4808" s="13"/>
      <c r="WFC4808" s="13"/>
      <c r="WFD4808" s="13"/>
      <c r="WFE4808" s="13"/>
      <c r="WFF4808" s="13"/>
      <c r="WFG4808" s="13"/>
      <c r="WFH4808" s="13"/>
      <c r="WFI4808" s="13"/>
      <c r="WFJ4808" s="13"/>
      <c r="WFK4808" s="13"/>
      <c r="WFL4808" s="13"/>
      <c r="WFM4808" s="13"/>
      <c r="WFN4808" s="13"/>
      <c r="WFO4808" s="13"/>
      <c r="WFP4808" s="13"/>
      <c r="WFQ4808" s="13"/>
      <c r="WFR4808" s="13"/>
      <c r="WFS4808" s="13"/>
      <c r="WFT4808" s="13"/>
      <c r="WFU4808" s="13"/>
      <c r="WFV4808" s="13"/>
      <c r="WFW4808" s="13"/>
      <c r="WFX4808" s="13"/>
      <c r="WFY4808" s="13"/>
      <c r="WFZ4808" s="13"/>
      <c r="WGA4808" s="13"/>
      <c r="WGB4808" s="13"/>
      <c r="WGC4808" s="13"/>
      <c r="WGD4808" s="13"/>
      <c r="WGE4808" s="13"/>
      <c r="WGF4808" s="13"/>
      <c r="WGG4808" s="13"/>
      <c r="WGH4808" s="13"/>
      <c r="WGI4808" s="13"/>
      <c r="WGJ4808" s="13"/>
      <c r="WGK4808" s="13"/>
      <c r="WGL4808" s="13"/>
      <c r="WGM4808" s="13"/>
      <c r="WGN4808" s="13"/>
      <c r="WGO4808" s="13"/>
      <c r="WGP4808" s="13"/>
      <c r="WGQ4808" s="13"/>
      <c r="WGR4808" s="13"/>
      <c r="WGS4808" s="13"/>
      <c r="WGT4808" s="13"/>
      <c r="WGU4808" s="13"/>
      <c r="WGV4808" s="13"/>
      <c r="WGW4808" s="13"/>
      <c r="WGX4808" s="13"/>
      <c r="WGY4808" s="13"/>
      <c r="WGZ4808" s="13"/>
      <c r="WHA4808" s="13"/>
      <c r="WHB4808" s="13"/>
      <c r="WHC4808" s="13"/>
      <c r="WHD4808" s="13"/>
      <c r="WHE4808" s="13"/>
      <c r="WHF4808" s="13"/>
      <c r="WHG4808" s="13"/>
      <c r="WHH4808" s="13"/>
      <c r="WHI4808" s="13"/>
      <c r="WHJ4808" s="13"/>
      <c r="WHK4808" s="13"/>
      <c r="WHL4808" s="13"/>
      <c r="WHM4808" s="13"/>
      <c r="WHN4808" s="13"/>
      <c r="WHO4808" s="13"/>
      <c r="WHP4808" s="13"/>
      <c r="WHQ4808" s="13"/>
      <c r="WHR4808" s="13"/>
      <c r="WHS4808" s="13"/>
      <c r="WHT4808" s="13"/>
      <c r="WHU4808" s="13"/>
      <c r="WHV4808" s="13"/>
      <c r="WHW4808" s="13"/>
      <c r="WHX4808" s="13"/>
      <c r="WHY4808" s="13"/>
      <c r="WHZ4808" s="13"/>
      <c r="WIA4808" s="13"/>
      <c r="WIB4808" s="13"/>
      <c r="WIC4808" s="13"/>
      <c r="WID4808" s="13"/>
      <c r="WIE4808" s="13"/>
      <c r="WIF4808" s="13"/>
      <c r="WIG4808" s="13"/>
      <c r="WIH4808" s="13"/>
      <c r="WII4808" s="13"/>
      <c r="WIJ4808" s="13"/>
      <c r="WIK4808" s="13"/>
      <c r="WIL4808" s="13"/>
      <c r="WIM4808" s="13"/>
      <c r="WIN4808" s="13"/>
      <c r="WIO4808" s="13"/>
      <c r="WIP4808" s="13"/>
      <c r="WIQ4808" s="13"/>
      <c r="WIR4808" s="13"/>
      <c r="WIS4808" s="13"/>
      <c r="WIT4808" s="13"/>
      <c r="WIU4808" s="13"/>
      <c r="WIV4808" s="13"/>
      <c r="WIW4808" s="13"/>
      <c r="WIX4808" s="13"/>
      <c r="WIY4808" s="13"/>
      <c r="WIZ4808" s="13"/>
      <c r="WJA4808" s="13"/>
      <c r="WJB4808" s="13"/>
      <c r="WJC4808" s="13"/>
      <c r="WJD4808" s="13"/>
      <c r="WJE4808" s="13"/>
      <c r="WJF4808" s="13"/>
      <c r="WJG4808" s="13"/>
      <c r="WJH4808" s="13"/>
      <c r="WJI4808" s="13"/>
      <c r="WJJ4808" s="13"/>
      <c r="WJK4808" s="13"/>
      <c r="WJL4808" s="13"/>
      <c r="WJM4808" s="13"/>
      <c r="WJN4808" s="13"/>
      <c r="WJO4808" s="13"/>
      <c r="WJP4808" s="13"/>
      <c r="WJQ4808" s="13"/>
      <c r="WJR4808" s="13"/>
      <c r="WJS4808" s="13"/>
      <c r="WJT4808" s="13"/>
      <c r="WJU4808" s="13"/>
      <c r="WJV4808" s="13"/>
      <c r="WJW4808" s="13"/>
      <c r="WJX4808" s="13"/>
      <c r="WJY4808" s="13"/>
      <c r="WJZ4808" s="13"/>
      <c r="WKA4808" s="13"/>
      <c r="WKB4808" s="13"/>
      <c r="WKC4808" s="13"/>
      <c r="WKD4808" s="13"/>
      <c r="WKE4808" s="13"/>
      <c r="WKF4808" s="13"/>
      <c r="WKG4808" s="13"/>
      <c r="WKH4808" s="13"/>
      <c r="WKI4808" s="13"/>
      <c r="WKJ4808" s="13"/>
      <c r="WKK4808" s="13"/>
      <c r="WKL4808" s="13"/>
      <c r="WKM4808" s="13"/>
      <c r="WKN4808" s="13"/>
      <c r="WKO4808" s="13"/>
      <c r="WKP4808" s="13"/>
      <c r="WKQ4808" s="13"/>
      <c r="WKR4808" s="13"/>
      <c r="WKS4808" s="13"/>
      <c r="WKT4808" s="13"/>
      <c r="WKU4808" s="13"/>
      <c r="WKV4808" s="13"/>
      <c r="WKW4808" s="13"/>
      <c r="WKX4808" s="13"/>
      <c r="WKY4808" s="13"/>
      <c r="WKZ4808" s="13"/>
      <c r="WLA4808" s="13"/>
      <c r="WLB4808" s="13"/>
      <c r="WLC4808" s="13"/>
      <c r="WLD4808" s="13"/>
      <c r="WLE4808" s="13"/>
      <c r="WLF4808" s="13"/>
      <c r="WLG4808" s="13"/>
      <c r="WLH4808" s="13"/>
      <c r="WLI4808" s="13"/>
      <c r="WLJ4808" s="13"/>
      <c r="WLK4808" s="13"/>
      <c r="WLL4808" s="13"/>
      <c r="WLM4808" s="13"/>
      <c r="WLN4808" s="13"/>
      <c r="WLO4808" s="13"/>
      <c r="WLP4808" s="13"/>
      <c r="WLQ4808" s="13"/>
      <c r="WLR4808" s="13"/>
      <c r="WLS4808" s="13"/>
      <c r="WLT4808" s="13"/>
      <c r="WLU4808" s="13"/>
      <c r="WLV4808" s="13"/>
      <c r="WLW4808" s="13"/>
      <c r="WLX4808" s="13"/>
      <c r="WLY4808" s="13"/>
      <c r="WLZ4808" s="13"/>
      <c r="WMA4808" s="13"/>
      <c r="WMB4808" s="13"/>
      <c r="WMC4808" s="13"/>
      <c r="WMD4808" s="13"/>
      <c r="WME4808" s="13"/>
      <c r="WMF4808" s="13"/>
      <c r="WMG4808" s="13"/>
      <c r="WMH4808" s="13"/>
      <c r="WMI4808" s="13"/>
      <c r="WMJ4808" s="13"/>
      <c r="WMK4808" s="13"/>
      <c r="WML4808" s="13"/>
      <c r="WMM4808" s="13"/>
      <c r="WMN4808" s="13"/>
      <c r="WMO4808" s="13"/>
      <c r="WMP4808" s="13"/>
      <c r="WMQ4808" s="13"/>
      <c r="WMR4808" s="13"/>
      <c r="WMS4808" s="13"/>
      <c r="WMT4808" s="13"/>
      <c r="WMU4808" s="13"/>
      <c r="WMV4808" s="13"/>
      <c r="WMW4808" s="13"/>
      <c r="WMX4808" s="13"/>
      <c r="WMY4808" s="13"/>
      <c r="WMZ4808" s="13"/>
      <c r="WNA4808" s="13"/>
      <c r="WNB4808" s="13"/>
      <c r="WNC4808" s="13"/>
      <c r="WND4808" s="13"/>
      <c r="WNE4808" s="13"/>
      <c r="WNF4808" s="13"/>
      <c r="WNG4808" s="13"/>
      <c r="WNH4808" s="13"/>
      <c r="WNI4808" s="13"/>
      <c r="WNJ4808" s="13"/>
      <c r="WNK4808" s="13"/>
      <c r="WNL4808" s="13"/>
      <c r="WNM4808" s="13"/>
      <c r="WNN4808" s="13"/>
      <c r="WNO4808" s="13"/>
      <c r="WNP4808" s="13"/>
      <c r="WNQ4808" s="13"/>
      <c r="WNR4808" s="13"/>
      <c r="WNS4808" s="13"/>
      <c r="WNT4808" s="13"/>
      <c r="WNU4808" s="13"/>
      <c r="WNV4808" s="13"/>
      <c r="WNW4808" s="13"/>
      <c r="WNX4808" s="13"/>
      <c r="WNY4808" s="13"/>
      <c r="WNZ4808" s="13"/>
      <c r="WOA4808" s="13"/>
      <c r="WOB4808" s="13"/>
      <c r="WOC4808" s="13"/>
      <c r="WOD4808" s="13"/>
      <c r="WOE4808" s="13"/>
      <c r="WOF4808" s="13"/>
      <c r="WOG4808" s="13"/>
      <c r="WOH4808" s="13"/>
      <c r="WOI4808" s="13"/>
      <c r="WOJ4808" s="13"/>
      <c r="WOK4808" s="13"/>
      <c r="WOL4808" s="13"/>
      <c r="WOM4808" s="13"/>
      <c r="WON4808" s="13"/>
      <c r="WOO4808" s="13"/>
      <c r="WOP4808" s="13"/>
      <c r="WOQ4808" s="13"/>
      <c r="WOR4808" s="13"/>
      <c r="WOS4808" s="13"/>
      <c r="WOT4808" s="13"/>
      <c r="WOU4808" s="13"/>
      <c r="WOV4808" s="13"/>
      <c r="WOW4808" s="13"/>
      <c r="WOX4808" s="13"/>
      <c r="WOY4808" s="13"/>
      <c r="WOZ4808" s="13"/>
      <c r="WPA4808" s="13"/>
      <c r="WPB4808" s="13"/>
      <c r="WPC4808" s="13"/>
      <c r="WPD4808" s="13"/>
      <c r="WPE4808" s="13"/>
      <c r="WPF4808" s="13"/>
      <c r="WPG4808" s="13"/>
      <c r="WPH4808" s="13"/>
      <c r="WPI4808" s="13"/>
      <c r="WPJ4808" s="13"/>
      <c r="WPK4808" s="13"/>
      <c r="WPL4808" s="13"/>
      <c r="WPM4808" s="13"/>
      <c r="WPN4808" s="13"/>
      <c r="WPO4808" s="13"/>
      <c r="WPP4808" s="13"/>
      <c r="WPQ4808" s="13"/>
      <c r="WPR4808" s="13"/>
      <c r="WPS4808" s="13"/>
      <c r="WPT4808" s="13"/>
      <c r="WPU4808" s="13"/>
      <c r="WPV4808" s="13"/>
      <c r="WPW4808" s="13"/>
      <c r="WPX4808" s="13"/>
      <c r="WPY4808" s="13"/>
      <c r="WPZ4808" s="13"/>
      <c r="WQA4808" s="13"/>
      <c r="WQB4808" s="13"/>
      <c r="WQC4808" s="13"/>
      <c r="WQD4808" s="13"/>
      <c r="WQE4808" s="13"/>
      <c r="WQF4808" s="13"/>
      <c r="WQG4808" s="13"/>
      <c r="WQH4808" s="13"/>
      <c r="WQI4808" s="13"/>
      <c r="WQJ4808" s="13"/>
      <c r="WQK4808" s="13"/>
      <c r="WQL4808" s="13"/>
      <c r="WQM4808" s="13"/>
      <c r="WQN4808" s="13"/>
      <c r="WQO4808" s="13"/>
      <c r="WQP4808" s="13"/>
      <c r="WQQ4808" s="13"/>
      <c r="WQR4808" s="13"/>
      <c r="WQS4808" s="13"/>
      <c r="WQT4808" s="13"/>
      <c r="WQU4808" s="13"/>
      <c r="WQV4808" s="13"/>
      <c r="WQW4808" s="13"/>
      <c r="WQX4808" s="13"/>
      <c r="WQY4808" s="13"/>
      <c r="WQZ4808" s="13"/>
      <c r="WRA4808" s="13"/>
      <c r="WRB4808" s="13"/>
      <c r="WRC4808" s="13"/>
      <c r="WRD4808" s="13"/>
      <c r="WRE4808" s="13"/>
      <c r="WRF4808" s="13"/>
      <c r="WRG4808" s="13"/>
      <c r="WRH4808" s="13"/>
      <c r="WRI4808" s="13"/>
      <c r="WRJ4808" s="13"/>
      <c r="WRK4808" s="13"/>
      <c r="WRL4808" s="13"/>
      <c r="WRM4808" s="13"/>
      <c r="WRN4808" s="13"/>
      <c r="WRO4808" s="13"/>
      <c r="WRP4808" s="13"/>
      <c r="WRQ4808" s="13"/>
      <c r="WRR4808" s="13"/>
      <c r="WRS4808" s="13"/>
      <c r="WRT4808" s="13"/>
      <c r="WRU4808" s="13"/>
      <c r="WRV4808" s="13"/>
      <c r="WRW4808" s="13"/>
      <c r="WRX4808" s="13"/>
      <c r="WRY4808" s="13"/>
      <c r="WRZ4808" s="13"/>
      <c r="WSA4808" s="13"/>
      <c r="WSB4808" s="13"/>
      <c r="WSC4808" s="13"/>
      <c r="WSD4808" s="13"/>
      <c r="WSE4808" s="13"/>
      <c r="WSF4808" s="13"/>
      <c r="WSG4808" s="13"/>
      <c r="WSH4808" s="13"/>
      <c r="WSI4808" s="13"/>
      <c r="WSJ4808" s="13"/>
      <c r="WSK4808" s="13"/>
      <c r="WSL4808" s="13"/>
      <c r="WSM4808" s="13"/>
      <c r="WSN4808" s="13"/>
      <c r="WSO4808" s="13"/>
      <c r="WSP4808" s="13"/>
      <c r="WSQ4808" s="13"/>
      <c r="WSR4808" s="13"/>
      <c r="WSS4808" s="13"/>
      <c r="WST4808" s="13"/>
      <c r="WSU4808" s="13"/>
      <c r="WSV4808" s="13"/>
      <c r="WSW4808" s="13"/>
      <c r="WSX4808" s="13"/>
      <c r="WSY4808" s="13"/>
      <c r="WSZ4808" s="13"/>
      <c r="WTA4808" s="13"/>
      <c r="WTB4808" s="13"/>
      <c r="WTC4808" s="13"/>
      <c r="WTD4808" s="13"/>
      <c r="WTE4808" s="13"/>
      <c r="WTF4808" s="13"/>
      <c r="WTG4808" s="13"/>
      <c r="WTH4808" s="13"/>
      <c r="WTI4808" s="13"/>
      <c r="WTJ4808" s="13"/>
      <c r="WTK4808" s="13"/>
      <c r="WTL4808" s="13"/>
      <c r="WTM4808" s="13"/>
      <c r="WTN4808" s="13"/>
      <c r="WTO4808" s="13"/>
      <c r="WTP4808" s="13"/>
      <c r="WTQ4808" s="13"/>
      <c r="WTR4808" s="13"/>
      <c r="WTS4808" s="13"/>
      <c r="WTT4808" s="13"/>
      <c r="WTU4808" s="13"/>
      <c r="WTV4808" s="13"/>
      <c r="WTW4808" s="13"/>
      <c r="WTX4808" s="13"/>
      <c r="WTY4808" s="13"/>
      <c r="WTZ4808" s="13"/>
      <c r="WUA4808" s="13"/>
      <c r="WUB4808" s="13"/>
      <c r="WUC4808" s="13"/>
      <c r="WUD4808" s="13"/>
      <c r="WUE4808" s="13"/>
      <c r="WUF4808" s="13"/>
      <c r="WUG4808" s="13"/>
      <c r="WUH4808" s="13"/>
      <c r="WUI4808" s="13"/>
      <c r="WUJ4808" s="13"/>
      <c r="WUK4808" s="13"/>
      <c r="WUL4808" s="13"/>
      <c r="WUM4808" s="13"/>
      <c r="WUN4808" s="13"/>
      <c r="WUO4808" s="13"/>
      <c r="WUP4808" s="13"/>
      <c r="WUQ4808" s="13"/>
      <c r="WUR4808" s="13"/>
      <c r="WUS4808" s="13"/>
      <c r="WUT4808" s="13"/>
      <c r="WUU4808" s="13"/>
      <c r="WUV4808" s="13"/>
      <c r="WUW4808" s="13"/>
      <c r="WUX4808" s="13"/>
      <c r="WUY4808" s="13"/>
      <c r="WUZ4808" s="13"/>
      <c r="WVA4808" s="13"/>
      <c r="WVB4808" s="13"/>
      <c r="WVC4808" s="13"/>
      <c r="WVD4808" s="13"/>
      <c r="WVE4808" s="13"/>
      <c r="WVF4808" s="13"/>
      <c r="WVG4808" s="13"/>
      <c r="WVH4808" s="13"/>
      <c r="WVI4808" s="13"/>
      <c r="WVJ4808" s="13"/>
      <c r="WVK4808" s="13"/>
      <c r="WVL4808" s="13"/>
      <c r="WVM4808" s="13"/>
      <c r="WVN4808" s="13"/>
      <c r="WVO4808" s="13"/>
      <c r="WVP4808" s="13"/>
      <c r="WVQ4808" s="13"/>
      <c r="WVR4808" s="13"/>
      <c r="WVS4808" s="13"/>
      <c r="WVT4808" s="13"/>
      <c r="WVU4808" s="13"/>
      <c r="WVV4808" s="13"/>
      <c r="WVW4808" s="13"/>
      <c r="WVX4808" s="13"/>
      <c r="WVY4808" s="13"/>
      <c r="WVZ4808" s="13"/>
      <c r="WWA4808" s="13"/>
      <c r="WWB4808" s="13"/>
      <c r="WWC4808" s="13"/>
      <c r="WWD4808" s="13"/>
      <c r="WWE4808" s="13"/>
      <c r="WWF4808" s="13"/>
      <c r="WWG4808" s="13"/>
      <c r="WWH4808" s="13"/>
      <c r="WWI4808" s="13"/>
      <c r="WWJ4808" s="13"/>
      <c r="WWK4808" s="13"/>
      <c r="WWL4808" s="13"/>
      <c r="WWM4808" s="13"/>
      <c r="WWN4808" s="13"/>
      <c r="WWO4808" s="13"/>
      <c r="WWP4808" s="13"/>
      <c r="WWQ4808" s="13"/>
      <c r="WWR4808" s="13"/>
      <c r="WWS4808" s="13"/>
      <c r="WWT4808" s="13"/>
      <c r="WWU4808" s="13"/>
      <c r="WWV4808" s="13"/>
      <c r="WWW4808" s="13"/>
      <c r="WWX4808" s="13"/>
      <c r="WWY4808" s="13"/>
      <c r="WWZ4808" s="13"/>
      <c r="WXA4808" s="13"/>
      <c r="WXB4808" s="13"/>
      <c r="WXC4808" s="13"/>
      <c r="WXD4808" s="13"/>
      <c r="WXE4808" s="13"/>
      <c r="WXF4808" s="13"/>
      <c r="WXG4808" s="13"/>
      <c r="WXH4808" s="13"/>
      <c r="WXI4808" s="13"/>
      <c r="WXJ4808" s="13"/>
      <c r="WXK4808" s="13"/>
      <c r="WXL4808" s="13"/>
      <c r="WXM4808" s="13"/>
      <c r="WXN4808" s="13"/>
      <c r="WXO4808" s="13"/>
      <c r="WXP4808" s="13"/>
      <c r="WXQ4808" s="13"/>
      <c r="WXR4808" s="13"/>
      <c r="WXS4808" s="13"/>
      <c r="WXT4808" s="13"/>
      <c r="WXU4808" s="13"/>
      <c r="WXV4808" s="13"/>
      <c r="WXW4808" s="13"/>
      <c r="WXX4808" s="13"/>
      <c r="WXY4808" s="13"/>
      <c r="WXZ4808" s="13"/>
      <c r="WYA4808" s="13"/>
      <c r="WYB4808" s="13"/>
      <c r="WYC4808" s="13"/>
      <c r="WYD4808" s="13"/>
      <c r="WYE4808" s="13"/>
      <c r="WYF4808" s="13"/>
      <c r="WYG4808" s="13"/>
      <c r="WYH4808" s="13"/>
      <c r="WYI4808" s="13"/>
      <c r="WYJ4808" s="13"/>
      <c r="WYK4808" s="13"/>
      <c r="WYL4808" s="13"/>
      <c r="WYM4808" s="13"/>
      <c r="WYN4808" s="13"/>
      <c r="WYO4808" s="13"/>
      <c r="WYP4808" s="13"/>
      <c r="WYQ4808" s="13"/>
      <c r="WYR4808" s="13"/>
      <c r="WYS4808" s="13"/>
      <c r="WYT4808" s="13"/>
      <c r="WYU4808" s="13"/>
      <c r="WYV4808" s="13"/>
      <c r="WYW4808" s="13"/>
      <c r="WYX4808" s="13"/>
      <c r="WYY4808" s="13"/>
      <c r="WYZ4808" s="13"/>
      <c r="WZA4808" s="13"/>
      <c r="WZB4808" s="13"/>
      <c r="WZC4808" s="13"/>
      <c r="WZD4808" s="13"/>
      <c r="WZE4808" s="13"/>
      <c r="WZF4808" s="13"/>
      <c r="WZG4808" s="13"/>
      <c r="WZH4808" s="13"/>
      <c r="WZI4808" s="13"/>
      <c r="WZJ4808" s="13"/>
      <c r="WZK4808" s="13"/>
      <c r="WZL4808" s="13"/>
      <c r="WZM4808" s="13"/>
      <c r="WZN4808" s="13"/>
      <c r="WZO4808" s="13"/>
      <c r="WZP4808" s="13"/>
      <c r="WZQ4808" s="13"/>
      <c r="WZR4808" s="13"/>
      <c r="WZS4808" s="13"/>
      <c r="WZT4808" s="13"/>
      <c r="WZU4808" s="13"/>
      <c r="WZV4808" s="13"/>
      <c r="WZW4808" s="13"/>
      <c r="WZX4808" s="13"/>
      <c r="WZY4808" s="13"/>
      <c r="WZZ4808" s="13"/>
      <c r="XAA4808" s="13"/>
      <c r="XAB4808" s="13"/>
      <c r="XAC4808" s="13"/>
      <c r="XAD4808" s="13"/>
      <c r="XAE4808" s="13"/>
      <c r="XAF4808" s="13"/>
      <c r="XAG4808" s="13"/>
      <c r="XAH4808" s="13"/>
      <c r="XAI4808" s="13"/>
      <c r="XAJ4808" s="13"/>
      <c r="XAK4808" s="13"/>
      <c r="XAL4808" s="13"/>
      <c r="XAM4808" s="13"/>
      <c r="XAN4808" s="13"/>
      <c r="XAO4808" s="13"/>
      <c r="XAP4808" s="13"/>
      <c r="XAQ4808" s="13"/>
      <c r="XAR4808" s="13"/>
      <c r="XAS4808" s="13"/>
      <c r="XAT4808" s="13"/>
      <c r="XAU4808" s="13"/>
      <c r="XAV4808" s="13"/>
      <c r="XAW4808" s="13"/>
      <c r="XAX4808" s="13"/>
      <c r="XAY4808" s="13"/>
      <c r="XAZ4808" s="13"/>
      <c r="XBA4808" s="13"/>
      <c r="XBB4808" s="13"/>
      <c r="XBC4808" s="13"/>
      <c r="XBD4808" s="13"/>
      <c r="XBE4808" s="13"/>
      <c r="XBF4808" s="13"/>
      <c r="XBG4808" s="13"/>
      <c r="XBH4808" s="13"/>
      <c r="XBI4808" s="13"/>
      <c r="XBJ4808" s="13"/>
      <c r="XBK4808" s="13"/>
      <c r="XBL4808" s="13"/>
      <c r="XBM4808" s="13"/>
      <c r="XBN4808" s="13"/>
      <c r="XBO4808" s="13"/>
      <c r="XBP4808" s="13"/>
      <c r="XBQ4808" s="13"/>
      <c r="XBR4808" s="13"/>
      <c r="XBS4808" s="13"/>
      <c r="XBT4808" s="13"/>
      <c r="XBU4808" s="13"/>
      <c r="XBV4808" s="13"/>
      <c r="XBW4808" s="13"/>
      <c r="XBX4808" s="13"/>
      <c r="XBY4808" s="13"/>
      <c r="XBZ4808" s="13"/>
      <c r="XCA4808" s="13"/>
      <c r="XCB4808" s="13"/>
      <c r="XCC4808" s="13"/>
      <c r="XCD4808" s="13"/>
      <c r="XCE4808" s="13"/>
      <c r="XCF4808" s="13"/>
      <c r="XCG4808" s="13"/>
      <c r="XCH4808" s="13"/>
      <c r="XCI4808" s="13"/>
      <c r="XCJ4808" s="13"/>
      <c r="XCK4808" s="13"/>
      <c r="XCL4808" s="13"/>
      <c r="XCM4808" s="13"/>
      <c r="XCN4808" s="13"/>
      <c r="XCO4808" s="13"/>
      <c r="XCP4808" s="13"/>
      <c r="XCQ4808" s="13"/>
      <c r="XCR4808" s="13"/>
      <c r="XCS4808" s="13"/>
      <c r="XCT4808" s="13"/>
      <c r="XCU4808" s="13"/>
      <c r="XCV4808" s="13"/>
      <c r="XCW4808" s="13"/>
      <c r="XCX4808" s="13"/>
      <c r="XCY4808" s="13"/>
      <c r="XCZ4808" s="13"/>
      <c r="XDA4808" s="13"/>
      <c r="XDB4808" s="13"/>
      <c r="XDC4808" s="13"/>
      <c r="XDD4808" s="13"/>
      <c r="XDE4808" s="13"/>
      <c r="XDF4808" s="13"/>
      <c r="XDG4808" s="13"/>
      <c r="XDH4808" s="13"/>
      <c r="XDI4808" s="13"/>
      <c r="XDJ4808" s="13"/>
      <c r="XDK4808" s="13"/>
      <c r="XDL4808" s="13"/>
      <c r="XDM4808" s="13"/>
      <c r="XDN4808" s="13"/>
      <c r="XDO4808" s="13"/>
      <c r="XDP4808" s="13"/>
      <c r="XDQ4808" s="13"/>
      <c r="XDR4808" s="13"/>
      <c r="XDS4808" s="13"/>
      <c r="XDT4808" s="13"/>
      <c r="XDU4808" s="13"/>
      <c r="XDV4808" s="13"/>
      <c r="XDW4808" s="13"/>
      <c r="XDX4808" s="13"/>
      <c r="XDY4808" s="13"/>
      <c r="XDZ4808" s="13"/>
    </row>
    <row r="4809" spans="1:16354" s="7" customFormat="1" ht="15" customHeight="1" outlineLevel="3">
      <c r="A4809" s="9">
        <v>4679</v>
      </c>
      <c r="B4809" s="9" t="s">
        <v>748</v>
      </c>
      <c r="C4809" s="9" t="s">
        <v>1</v>
      </c>
      <c r="D4809" s="10" t="s">
        <v>747</v>
      </c>
      <c r="E4809" s="9">
        <v>100</v>
      </c>
      <c r="F4809" s="8">
        <v>384.74</v>
      </c>
    </row>
    <row r="4810" spans="1:16354" s="7" customFormat="1" ht="15" customHeight="1" outlineLevel="3">
      <c r="A4810" s="9">
        <v>4680</v>
      </c>
      <c r="B4810" s="9" t="s">
        <v>746</v>
      </c>
      <c r="C4810" s="9" t="s">
        <v>1</v>
      </c>
      <c r="D4810" s="10" t="s">
        <v>745</v>
      </c>
      <c r="E4810" s="9">
        <v>100</v>
      </c>
      <c r="F4810" s="8">
        <v>384.74</v>
      </c>
    </row>
    <row r="4811" spans="1:16354" s="7" customFormat="1" ht="15" customHeight="1" outlineLevel="3">
      <c r="A4811" s="9">
        <v>4681</v>
      </c>
      <c r="B4811" s="9" t="s">
        <v>744</v>
      </c>
      <c r="C4811" s="9" t="s">
        <v>1</v>
      </c>
      <c r="D4811" s="10" t="s">
        <v>743</v>
      </c>
      <c r="E4811" s="9">
        <v>100</v>
      </c>
      <c r="F4811" s="8">
        <v>442.19</v>
      </c>
    </row>
    <row r="4812" spans="1:16354" s="7" customFormat="1" ht="15" customHeight="1" outlineLevel="3">
      <c r="A4812" s="9">
        <v>4682</v>
      </c>
      <c r="B4812" s="9" t="s">
        <v>742</v>
      </c>
      <c r="C4812" s="9" t="s">
        <v>1</v>
      </c>
      <c r="D4812" s="10" t="s">
        <v>741</v>
      </c>
      <c r="E4812" s="9">
        <v>100</v>
      </c>
      <c r="F4812" s="8">
        <v>442.19</v>
      </c>
    </row>
    <row r="4813" spans="1:16354" s="7" customFormat="1" ht="15" customHeight="1" outlineLevel="3">
      <c r="A4813" s="9">
        <v>4683</v>
      </c>
      <c r="B4813" s="9" t="s">
        <v>740</v>
      </c>
      <c r="C4813" s="9" t="s">
        <v>1</v>
      </c>
      <c r="D4813" s="10" t="s">
        <v>739</v>
      </c>
      <c r="E4813" s="9">
        <v>50</v>
      </c>
      <c r="F4813" s="8">
        <v>8.61</v>
      </c>
    </row>
    <row r="4814" spans="1:16354" s="7" customFormat="1" ht="15" customHeight="1" outlineLevel="3">
      <c r="A4814" s="9">
        <v>4684</v>
      </c>
      <c r="B4814" s="9" t="s">
        <v>738</v>
      </c>
      <c r="C4814" s="9" t="s">
        <v>1</v>
      </c>
      <c r="D4814" s="10" t="s">
        <v>737</v>
      </c>
      <c r="E4814" s="9">
        <v>100</v>
      </c>
      <c r="F4814" s="8">
        <v>148.91999999999999</v>
      </c>
    </row>
    <row r="4815" spans="1:16354" s="7" customFormat="1" ht="15" customHeight="1" outlineLevel="3">
      <c r="A4815" s="9">
        <v>4685</v>
      </c>
      <c r="B4815" s="9" t="s">
        <v>736</v>
      </c>
      <c r="C4815" s="9" t="s">
        <v>1</v>
      </c>
      <c r="D4815" s="10" t="s">
        <v>735</v>
      </c>
      <c r="E4815" s="9">
        <v>100</v>
      </c>
      <c r="F4815" s="8">
        <v>148.91999999999999</v>
      </c>
    </row>
    <row r="4816" spans="1:16354" s="7" customFormat="1" ht="15" customHeight="1" outlineLevel="3">
      <c r="A4816" s="9">
        <v>4686</v>
      </c>
      <c r="B4816" s="9" t="s">
        <v>734</v>
      </c>
      <c r="C4816" s="9" t="s">
        <v>1</v>
      </c>
      <c r="D4816" s="10" t="s">
        <v>733</v>
      </c>
      <c r="E4816" s="9">
        <v>1000</v>
      </c>
      <c r="F4816" s="8">
        <v>21.74</v>
      </c>
    </row>
    <row r="4817" spans="1:16367" s="7" customFormat="1" ht="15" customHeight="1" outlineLevel="3">
      <c r="A4817" s="9">
        <v>4687</v>
      </c>
      <c r="B4817" s="9" t="s">
        <v>732</v>
      </c>
      <c r="C4817" s="9" t="s">
        <v>1</v>
      </c>
      <c r="D4817" s="10" t="s">
        <v>731</v>
      </c>
      <c r="E4817" s="9">
        <v>1000</v>
      </c>
      <c r="F4817" s="8">
        <v>21.74</v>
      </c>
    </row>
    <row r="4818" spans="1:16367" s="7" customFormat="1" ht="15" customHeight="1" outlineLevel="3">
      <c r="A4818" s="9">
        <v>4688</v>
      </c>
      <c r="B4818" s="9" t="s">
        <v>730</v>
      </c>
      <c r="C4818" s="9" t="s">
        <v>1</v>
      </c>
      <c r="D4818" s="10" t="s">
        <v>729</v>
      </c>
      <c r="E4818" s="9">
        <v>1000</v>
      </c>
      <c r="F4818" s="8">
        <v>19.46</v>
      </c>
    </row>
    <row r="4819" spans="1:16367" s="7" customFormat="1" ht="15" customHeight="1" outlineLevel="3">
      <c r="A4819" s="9">
        <v>4689</v>
      </c>
      <c r="B4819" s="9" t="s">
        <v>728</v>
      </c>
      <c r="C4819" s="9" t="s">
        <v>1</v>
      </c>
      <c r="D4819" s="10" t="s">
        <v>727</v>
      </c>
      <c r="E4819" s="9">
        <v>1000</v>
      </c>
      <c r="F4819" s="8">
        <v>19.46</v>
      </c>
    </row>
    <row r="4820" spans="1:16367" s="7" customFormat="1" ht="15" customHeight="1" outlineLevel="3">
      <c r="A4820" s="9">
        <v>4690</v>
      </c>
      <c r="B4820" s="9" t="s">
        <v>726</v>
      </c>
      <c r="C4820" s="9" t="s">
        <v>1</v>
      </c>
      <c r="D4820" s="10" t="s">
        <v>725</v>
      </c>
      <c r="E4820" s="9">
        <v>500</v>
      </c>
      <c r="F4820" s="8">
        <v>127.99</v>
      </c>
    </row>
    <row r="4821" spans="1:16367" s="7" customFormat="1" ht="15" customHeight="1" outlineLevel="3">
      <c r="A4821" s="9">
        <v>4691</v>
      </c>
      <c r="B4821" s="9" t="s">
        <v>724</v>
      </c>
      <c r="C4821" s="9" t="s">
        <v>1</v>
      </c>
      <c r="D4821" s="10" t="s">
        <v>723</v>
      </c>
      <c r="E4821" s="9">
        <v>500</v>
      </c>
      <c r="F4821" s="8">
        <v>98.49</v>
      </c>
    </row>
    <row r="4822" spans="1:16367" s="7" customFormat="1" ht="15" customHeight="1" outlineLevel="3">
      <c r="A4822" s="9">
        <v>4692</v>
      </c>
      <c r="B4822" s="9" t="s">
        <v>722</v>
      </c>
      <c r="C4822" s="9" t="s">
        <v>1</v>
      </c>
      <c r="D4822" s="10" t="s">
        <v>721</v>
      </c>
      <c r="E4822" s="9">
        <v>200</v>
      </c>
      <c r="F4822" s="8">
        <v>142.9</v>
      </c>
    </row>
    <row r="4823" spans="1:16367" s="7" customFormat="1" ht="15" customHeight="1" outlineLevel="3">
      <c r="A4823" s="9">
        <v>4693</v>
      </c>
      <c r="B4823" s="9" t="s">
        <v>720</v>
      </c>
      <c r="C4823" s="9" t="s">
        <v>1</v>
      </c>
      <c r="D4823" s="10" t="s">
        <v>719</v>
      </c>
      <c r="E4823" s="9">
        <v>100</v>
      </c>
      <c r="F4823" s="8">
        <v>2723.15</v>
      </c>
    </row>
    <row r="4824" spans="1:16367" s="7" customFormat="1" ht="15" customHeight="1" outlineLevel="3">
      <c r="A4824" s="9">
        <v>4694</v>
      </c>
      <c r="B4824" s="9" t="s">
        <v>718</v>
      </c>
      <c r="C4824" s="9" t="s">
        <v>1</v>
      </c>
      <c r="D4824" s="10" t="s">
        <v>717</v>
      </c>
      <c r="E4824" s="9">
        <v>500</v>
      </c>
      <c r="F4824" s="8">
        <v>26.42</v>
      </c>
    </row>
    <row r="4825" spans="1:16367" s="7" customFormat="1" ht="15" customHeight="1" outlineLevel="3">
      <c r="A4825" s="9">
        <v>4695</v>
      </c>
      <c r="B4825" s="9" t="s">
        <v>716</v>
      </c>
      <c r="C4825" s="9" t="s">
        <v>183</v>
      </c>
      <c r="D4825" s="10" t="s">
        <v>715</v>
      </c>
      <c r="E4825" s="9">
        <v>1000</v>
      </c>
      <c r="F4825" s="8">
        <v>33.450000000000003</v>
      </c>
    </row>
    <row r="4826" spans="1:16367" s="7" customFormat="1" ht="15" customHeight="1" outlineLevel="3" thickBot="1">
      <c r="A4826" s="9">
        <v>4696</v>
      </c>
      <c r="B4826" s="9" t="s">
        <v>714</v>
      </c>
      <c r="C4826" s="9" t="s">
        <v>183</v>
      </c>
      <c r="D4826" s="10" t="s">
        <v>713</v>
      </c>
      <c r="E4826" s="9">
        <v>5000</v>
      </c>
      <c r="F4826" s="8">
        <v>10.61</v>
      </c>
    </row>
    <row r="4827" spans="1:16367" s="12" customFormat="1" ht="16.5" customHeight="1" thickBot="1">
      <c r="A4827" s="21" t="s">
        <v>712</v>
      </c>
      <c r="B4827" s="39"/>
      <c r="C4827" s="39"/>
      <c r="D4827" s="39"/>
      <c r="E4827" s="19"/>
      <c r="F4827" s="18"/>
      <c r="G4827" s="7"/>
    </row>
    <row r="4828" spans="1:16367" s="12" customFormat="1" ht="15.75" customHeight="1" outlineLevel="1" thickBot="1">
      <c r="A4828" s="29" t="s">
        <v>711</v>
      </c>
      <c r="B4828" s="39"/>
      <c r="C4828" s="39"/>
      <c r="D4828" s="39"/>
      <c r="E4828" s="15"/>
      <c r="F4828" s="14"/>
      <c r="G4828" s="7"/>
      <c r="H4828" s="13"/>
      <c r="I4828" s="13"/>
      <c r="J4828" s="13"/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  <c r="AY4828" s="13"/>
      <c r="AZ4828" s="13"/>
      <c r="BA4828" s="13"/>
      <c r="BB4828" s="13"/>
      <c r="BC4828" s="13"/>
      <c r="BD4828" s="13"/>
      <c r="BE4828" s="13"/>
      <c r="BF4828" s="13"/>
      <c r="BG4828" s="13"/>
      <c r="BH4828" s="13"/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  <c r="CA4828" s="13"/>
      <c r="CB4828" s="13"/>
      <c r="CC4828" s="13"/>
      <c r="CD4828" s="13"/>
      <c r="CE4828" s="13"/>
      <c r="CF4828" s="13"/>
      <c r="CG4828" s="13"/>
      <c r="CH4828" s="13"/>
      <c r="CI4828" s="13"/>
      <c r="CJ4828" s="13"/>
      <c r="CK4828" s="13"/>
      <c r="CL4828" s="13"/>
      <c r="CM4828" s="13"/>
      <c r="CN4828" s="13"/>
      <c r="CO4828" s="13"/>
      <c r="CP4828" s="13"/>
      <c r="CQ4828" s="13"/>
      <c r="CR4828" s="13"/>
      <c r="CS4828" s="13"/>
      <c r="CT4828" s="13"/>
      <c r="CU4828" s="13"/>
      <c r="CV4828" s="13"/>
      <c r="CW4828" s="13"/>
      <c r="CX4828" s="13"/>
      <c r="CY4828" s="13"/>
      <c r="CZ4828" s="13"/>
      <c r="DA4828" s="13"/>
      <c r="DB4828" s="13"/>
      <c r="DC4828" s="13"/>
      <c r="DD4828" s="13"/>
      <c r="DE4828" s="13"/>
      <c r="DF4828" s="13"/>
      <c r="DG4828" s="13"/>
      <c r="DH4828" s="13"/>
      <c r="DI4828" s="13"/>
      <c r="DJ4828" s="13"/>
      <c r="DK4828" s="13"/>
      <c r="DL4828" s="13"/>
      <c r="DM4828" s="13"/>
      <c r="DN4828" s="13"/>
      <c r="DO4828" s="13"/>
      <c r="DP4828" s="13"/>
      <c r="DQ4828" s="13"/>
      <c r="DR4828" s="13"/>
      <c r="DS4828" s="13"/>
      <c r="DT4828" s="13"/>
      <c r="DU4828" s="13"/>
      <c r="DV4828" s="13"/>
      <c r="DW4828" s="13"/>
      <c r="DX4828" s="13"/>
      <c r="DY4828" s="13"/>
      <c r="DZ4828" s="13"/>
      <c r="EA4828" s="13"/>
      <c r="EB4828" s="13"/>
      <c r="EC4828" s="13"/>
      <c r="ED4828" s="13"/>
      <c r="EE4828" s="13"/>
      <c r="EF4828" s="13"/>
      <c r="EG4828" s="13"/>
      <c r="EH4828" s="13"/>
      <c r="EI4828" s="13"/>
      <c r="EJ4828" s="13"/>
      <c r="EK4828" s="13"/>
      <c r="EL4828" s="13"/>
      <c r="EM4828" s="13"/>
      <c r="EN4828" s="13"/>
      <c r="EO4828" s="13"/>
      <c r="EP4828" s="13"/>
      <c r="EQ4828" s="13"/>
      <c r="ER4828" s="13"/>
      <c r="ES4828" s="13"/>
      <c r="ET4828" s="13"/>
      <c r="EU4828" s="13"/>
      <c r="EV4828" s="13"/>
      <c r="EW4828" s="13"/>
      <c r="EX4828" s="13"/>
      <c r="EY4828" s="13"/>
      <c r="EZ4828" s="13"/>
      <c r="FA4828" s="13"/>
      <c r="FB4828" s="13"/>
      <c r="FC4828" s="13"/>
      <c r="FD4828" s="13"/>
      <c r="FE4828" s="13"/>
      <c r="FF4828" s="13"/>
      <c r="FG4828" s="13"/>
      <c r="FH4828" s="13"/>
      <c r="FI4828" s="13"/>
      <c r="FJ4828" s="13"/>
      <c r="FK4828" s="13"/>
      <c r="FL4828" s="13"/>
      <c r="FM4828" s="13"/>
      <c r="FN4828" s="13"/>
      <c r="FO4828" s="13"/>
      <c r="FP4828" s="13"/>
      <c r="FQ4828" s="13"/>
      <c r="FR4828" s="13"/>
      <c r="FS4828" s="13"/>
      <c r="FT4828" s="13"/>
      <c r="FU4828" s="13"/>
      <c r="FV4828" s="13"/>
      <c r="FW4828" s="13"/>
      <c r="FX4828" s="13"/>
      <c r="FY4828" s="13"/>
      <c r="FZ4828" s="13"/>
      <c r="GA4828" s="13"/>
      <c r="GB4828" s="13"/>
      <c r="GC4828" s="13"/>
      <c r="GD4828" s="13"/>
      <c r="GE4828" s="13"/>
      <c r="GF4828" s="13"/>
      <c r="GG4828" s="13"/>
      <c r="GH4828" s="13"/>
      <c r="GI4828" s="13"/>
      <c r="GJ4828" s="13"/>
      <c r="GK4828" s="13"/>
      <c r="GL4828" s="13"/>
      <c r="GM4828" s="13"/>
      <c r="GN4828" s="13"/>
      <c r="GO4828" s="13"/>
      <c r="GP4828" s="13"/>
      <c r="GQ4828" s="13"/>
      <c r="GR4828" s="13"/>
      <c r="GS4828" s="13"/>
      <c r="GT4828" s="13"/>
      <c r="GU4828" s="13"/>
      <c r="GV4828" s="13"/>
      <c r="GW4828" s="13"/>
      <c r="GX4828" s="13"/>
      <c r="GY4828" s="13"/>
      <c r="GZ4828" s="13"/>
      <c r="HA4828" s="13"/>
      <c r="HB4828" s="13"/>
      <c r="HC4828" s="13"/>
      <c r="HD4828" s="13"/>
      <c r="HE4828" s="13"/>
      <c r="HF4828" s="13"/>
      <c r="HG4828" s="13"/>
      <c r="HH4828" s="13"/>
      <c r="HI4828" s="13"/>
      <c r="HJ4828" s="13"/>
      <c r="HK4828" s="13"/>
      <c r="HL4828" s="13"/>
      <c r="HM4828" s="13"/>
      <c r="HN4828" s="13"/>
      <c r="HO4828" s="13"/>
      <c r="HP4828" s="13"/>
      <c r="HQ4828" s="13"/>
      <c r="HR4828" s="13"/>
      <c r="HS4828" s="13"/>
      <c r="HT4828" s="13"/>
      <c r="HU4828" s="13"/>
      <c r="HV4828" s="13"/>
      <c r="HW4828" s="13"/>
      <c r="HX4828" s="13"/>
      <c r="HY4828" s="13"/>
      <c r="HZ4828" s="13"/>
      <c r="IA4828" s="13"/>
      <c r="IB4828" s="13"/>
      <c r="IC4828" s="13"/>
      <c r="ID4828" s="13"/>
      <c r="IE4828" s="13"/>
      <c r="IF4828" s="13"/>
      <c r="IG4828" s="13"/>
      <c r="IH4828" s="13"/>
      <c r="II4828" s="13"/>
      <c r="IJ4828" s="13"/>
      <c r="IK4828" s="13"/>
      <c r="IL4828" s="13"/>
      <c r="IM4828" s="13"/>
      <c r="IN4828" s="13"/>
      <c r="IO4828" s="13"/>
      <c r="IP4828" s="13"/>
      <c r="IQ4828" s="13"/>
      <c r="IR4828" s="13"/>
      <c r="IS4828" s="13"/>
      <c r="IT4828" s="13"/>
      <c r="IU4828" s="13"/>
      <c r="IV4828" s="13"/>
      <c r="IW4828" s="13"/>
      <c r="IX4828" s="13"/>
      <c r="IY4828" s="13"/>
      <c r="IZ4828" s="13"/>
      <c r="JA4828" s="13"/>
      <c r="JB4828" s="13"/>
      <c r="JC4828" s="13"/>
      <c r="JD4828" s="13"/>
      <c r="JE4828" s="13"/>
      <c r="JF4828" s="13"/>
      <c r="JG4828" s="13"/>
      <c r="JH4828" s="13"/>
      <c r="JI4828" s="13"/>
      <c r="JJ4828" s="13"/>
      <c r="JK4828" s="13"/>
      <c r="JL4828" s="13"/>
      <c r="JM4828" s="13"/>
      <c r="JN4828" s="13"/>
      <c r="JO4828" s="13"/>
      <c r="JP4828" s="13"/>
      <c r="JQ4828" s="13"/>
      <c r="JR4828" s="13"/>
      <c r="JS4828" s="13"/>
      <c r="JT4828" s="13"/>
      <c r="JU4828" s="13"/>
      <c r="JV4828" s="13"/>
      <c r="JW4828" s="13"/>
      <c r="JX4828" s="13"/>
      <c r="JY4828" s="13"/>
      <c r="JZ4828" s="13"/>
      <c r="KA4828" s="13"/>
      <c r="KB4828" s="13"/>
      <c r="KC4828" s="13"/>
      <c r="KD4828" s="13"/>
      <c r="KE4828" s="13"/>
      <c r="KF4828" s="13"/>
      <c r="KG4828" s="13"/>
      <c r="KH4828" s="13"/>
      <c r="KI4828" s="13"/>
      <c r="KJ4828" s="13"/>
      <c r="KK4828" s="13"/>
      <c r="KL4828" s="13"/>
      <c r="KM4828" s="13"/>
      <c r="KN4828" s="13"/>
      <c r="KO4828" s="13"/>
      <c r="KP4828" s="13"/>
      <c r="KQ4828" s="13"/>
      <c r="KR4828" s="13"/>
      <c r="KS4828" s="13"/>
      <c r="KT4828" s="13"/>
      <c r="KU4828" s="13"/>
      <c r="KV4828" s="13"/>
      <c r="KW4828" s="13"/>
      <c r="KX4828" s="13"/>
      <c r="KY4828" s="13"/>
      <c r="KZ4828" s="13"/>
      <c r="LA4828" s="13"/>
      <c r="LB4828" s="13"/>
      <c r="LC4828" s="13"/>
      <c r="LD4828" s="13"/>
      <c r="LE4828" s="13"/>
      <c r="LF4828" s="13"/>
      <c r="LG4828" s="13"/>
      <c r="LH4828" s="13"/>
      <c r="LI4828" s="13"/>
      <c r="LJ4828" s="13"/>
      <c r="LK4828" s="13"/>
      <c r="LL4828" s="13"/>
      <c r="LM4828" s="13"/>
      <c r="LN4828" s="13"/>
      <c r="LO4828" s="13"/>
      <c r="LP4828" s="13"/>
      <c r="LQ4828" s="13"/>
      <c r="LR4828" s="13"/>
      <c r="LS4828" s="13"/>
      <c r="LT4828" s="13"/>
      <c r="LU4828" s="13"/>
      <c r="LV4828" s="13"/>
      <c r="LW4828" s="13"/>
      <c r="LX4828" s="13"/>
      <c r="LY4828" s="13"/>
      <c r="LZ4828" s="13"/>
      <c r="MA4828" s="13"/>
      <c r="MB4828" s="13"/>
      <c r="MC4828" s="13"/>
      <c r="MD4828" s="13"/>
      <c r="ME4828" s="13"/>
      <c r="MF4828" s="13"/>
      <c r="MG4828" s="13"/>
      <c r="MH4828" s="13"/>
      <c r="MI4828" s="13"/>
      <c r="MJ4828" s="13"/>
      <c r="MK4828" s="13"/>
      <c r="ML4828" s="13"/>
      <c r="MM4828" s="13"/>
      <c r="MN4828" s="13"/>
      <c r="MO4828" s="13"/>
      <c r="MP4828" s="13"/>
      <c r="MQ4828" s="13"/>
      <c r="MR4828" s="13"/>
      <c r="MS4828" s="13"/>
      <c r="MT4828" s="13"/>
      <c r="MU4828" s="13"/>
      <c r="MV4828" s="13"/>
      <c r="MW4828" s="13"/>
      <c r="MX4828" s="13"/>
      <c r="MY4828" s="13"/>
      <c r="MZ4828" s="13"/>
      <c r="NA4828" s="13"/>
      <c r="NB4828" s="13"/>
      <c r="NC4828" s="13"/>
      <c r="ND4828" s="13"/>
      <c r="NE4828" s="13"/>
      <c r="NF4828" s="13"/>
      <c r="NG4828" s="13"/>
      <c r="NH4828" s="13"/>
      <c r="NI4828" s="13"/>
      <c r="NJ4828" s="13"/>
      <c r="NK4828" s="13"/>
      <c r="NL4828" s="13"/>
      <c r="NM4828" s="13"/>
      <c r="NN4828" s="13"/>
      <c r="NO4828" s="13"/>
      <c r="NP4828" s="13"/>
      <c r="NQ4828" s="13"/>
      <c r="NR4828" s="13"/>
      <c r="NS4828" s="13"/>
      <c r="NT4828" s="13"/>
      <c r="NU4828" s="13"/>
      <c r="NV4828" s="13"/>
      <c r="NW4828" s="13"/>
      <c r="NX4828" s="13"/>
      <c r="NY4828" s="13"/>
      <c r="NZ4828" s="13"/>
      <c r="OA4828" s="13"/>
      <c r="OB4828" s="13"/>
      <c r="OC4828" s="13"/>
      <c r="OD4828" s="13"/>
      <c r="OE4828" s="13"/>
      <c r="OF4828" s="13"/>
      <c r="OG4828" s="13"/>
      <c r="OH4828" s="13"/>
      <c r="OI4828" s="13"/>
      <c r="OJ4828" s="13"/>
      <c r="OK4828" s="13"/>
      <c r="OL4828" s="13"/>
      <c r="OM4828" s="13"/>
      <c r="ON4828" s="13"/>
      <c r="OO4828" s="13"/>
      <c r="OP4828" s="13"/>
      <c r="OQ4828" s="13"/>
      <c r="OR4828" s="13"/>
      <c r="OS4828" s="13"/>
      <c r="OT4828" s="13"/>
      <c r="OU4828" s="13"/>
      <c r="OV4828" s="13"/>
      <c r="OW4828" s="13"/>
      <c r="OX4828" s="13"/>
      <c r="OY4828" s="13"/>
      <c r="OZ4828" s="13"/>
      <c r="PA4828" s="13"/>
      <c r="PB4828" s="13"/>
      <c r="PC4828" s="13"/>
      <c r="PD4828" s="13"/>
      <c r="PE4828" s="13"/>
      <c r="PF4828" s="13"/>
      <c r="PG4828" s="13"/>
      <c r="PH4828" s="13"/>
      <c r="PI4828" s="13"/>
      <c r="PJ4828" s="13"/>
      <c r="PK4828" s="13"/>
      <c r="PL4828" s="13"/>
      <c r="PM4828" s="13"/>
      <c r="PN4828" s="13"/>
      <c r="PO4828" s="13"/>
      <c r="PP4828" s="13"/>
      <c r="PQ4828" s="13"/>
      <c r="PR4828" s="13"/>
      <c r="PS4828" s="13"/>
      <c r="PT4828" s="13"/>
      <c r="PU4828" s="13"/>
      <c r="PV4828" s="13"/>
      <c r="PW4828" s="13"/>
      <c r="PX4828" s="13"/>
      <c r="PY4828" s="13"/>
      <c r="PZ4828" s="13"/>
      <c r="QA4828" s="13"/>
      <c r="QB4828" s="13"/>
      <c r="QC4828" s="13"/>
      <c r="QD4828" s="13"/>
      <c r="QE4828" s="13"/>
      <c r="QF4828" s="13"/>
      <c r="QG4828" s="13"/>
      <c r="QH4828" s="13"/>
      <c r="QI4828" s="13"/>
      <c r="QJ4828" s="13"/>
      <c r="QK4828" s="13"/>
      <c r="QL4828" s="13"/>
      <c r="QM4828" s="13"/>
      <c r="QN4828" s="13"/>
      <c r="QO4828" s="13"/>
      <c r="QP4828" s="13"/>
      <c r="QQ4828" s="13"/>
      <c r="QR4828" s="13"/>
      <c r="QS4828" s="13"/>
      <c r="QT4828" s="13"/>
      <c r="QU4828" s="13"/>
      <c r="QV4828" s="13"/>
      <c r="QW4828" s="13"/>
      <c r="QX4828" s="13"/>
      <c r="QY4828" s="13"/>
      <c r="QZ4828" s="13"/>
      <c r="RA4828" s="13"/>
      <c r="RB4828" s="13"/>
      <c r="RC4828" s="13"/>
      <c r="RD4828" s="13"/>
      <c r="RE4828" s="13"/>
      <c r="RF4828" s="13"/>
      <c r="RG4828" s="13"/>
      <c r="RH4828" s="13"/>
      <c r="RI4828" s="13"/>
      <c r="RJ4828" s="13"/>
      <c r="RK4828" s="13"/>
      <c r="RL4828" s="13"/>
      <c r="RM4828" s="13"/>
      <c r="RN4828" s="13"/>
      <c r="RO4828" s="13"/>
      <c r="RP4828" s="13"/>
      <c r="RQ4828" s="13"/>
      <c r="RR4828" s="13"/>
      <c r="RS4828" s="13"/>
      <c r="RT4828" s="13"/>
      <c r="RU4828" s="13"/>
      <c r="RV4828" s="13"/>
      <c r="RW4828" s="13"/>
      <c r="RX4828" s="13"/>
      <c r="RY4828" s="13"/>
      <c r="RZ4828" s="13"/>
      <c r="SA4828" s="13"/>
      <c r="SB4828" s="13"/>
      <c r="SC4828" s="13"/>
      <c r="SD4828" s="13"/>
      <c r="SE4828" s="13"/>
      <c r="SF4828" s="13"/>
      <c r="SG4828" s="13"/>
      <c r="SH4828" s="13"/>
      <c r="SI4828" s="13"/>
      <c r="SJ4828" s="13"/>
      <c r="SK4828" s="13"/>
      <c r="SL4828" s="13"/>
      <c r="SM4828" s="13"/>
      <c r="SN4828" s="13"/>
      <c r="SO4828" s="13"/>
      <c r="SP4828" s="13"/>
      <c r="SQ4828" s="13"/>
      <c r="SR4828" s="13"/>
      <c r="SS4828" s="13"/>
      <c r="ST4828" s="13"/>
      <c r="SU4828" s="13"/>
      <c r="SV4828" s="13"/>
      <c r="SW4828" s="13"/>
      <c r="SX4828" s="13"/>
      <c r="SY4828" s="13"/>
      <c r="SZ4828" s="13"/>
      <c r="TA4828" s="13"/>
      <c r="TB4828" s="13"/>
      <c r="TC4828" s="13"/>
      <c r="TD4828" s="13"/>
      <c r="TE4828" s="13"/>
      <c r="TF4828" s="13"/>
      <c r="TG4828" s="13"/>
      <c r="TH4828" s="13"/>
      <c r="TI4828" s="13"/>
      <c r="TJ4828" s="13"/>
      <c r="TK4828" s="13"/>
      <c r="TL4828" s="13"/>
      <c r="TM4828" s="13"/>
      <c r="TN4828" s="13"/>
      <c r="TO4828" s="13"/>
      <c r="TP4828" s="13"/>
      <c r="TQ4828" s="13"/>
      <c r="TR4828" s="13"/>
      <c r="TS4828" s="13"/>
      <c r="TT4828" s="13"/>
      <c r="TU4828" s="13"/>
      <c r="TV4828" s="13"/>
      <c r="TW4828" s="13"/>
      <c r="TX4828" s="13"/>
      <c r="TY4828" s="13"/>
      <c r="TZ4828" s="13"/>
      <c r="UA4828" s="13"/>
      <c r="UB4828" s="13"/>
      <c r="UC4828" s="13"/>
      <c r="UD4828" s="13"/>
      <c r="UE4828" s="13"/>
      <c r="UF4828" s="13"/>
      <c r="UG4828" s="13"/>
      <c r="UH4828" s="13"/>
      <c r="UI4828" s="13"/>
      <c r="UJ4828" s="13"/>
      <c r="UK4828" s="13"/>
      <c r="UL4828" s="13"/>
      <c r="UM4828" s="13"/>
      <c r="UN4828" s="13"/>
      <c r="UO4828" s="13"/>
      <c r="UP4828" s="13"/>
      <c r="UQ4828" s="13"/>
      <c r="UR4828" s="13"/>
      <c r="US4828" s="13"/>
      <c r="UT4828" s="13"/>
      <c r="UU4828" s="13"/>
      <c r="UV4828" s="13"/>
      <c r="UW4828" s="13"/>
      <c r="UX4828" s="13"/>
      <c r="UY4828" s="13"/>
      <c r="UZ4828" s="13"/>
      <c r="VA4828" s="13"/>
      <c r="VB4828" s="13"/>
      <c r="VC4828" s="13"/>
      <c r="VD4828" s="13"/>
      <c r="VE4828" s="13"/>
      <c r="VF4828" s="13"/>
      <c r="VG4828" s="13"/>
      <c r="VH4828" s="13"/>
      <c r="VI4828" s="13"/>
      <c r="VJ4828" s="13"/>
      <c r="VK4828" s="13"/>
      <c r="VL4828" s="13"/>
      <c r="VM4828" s="13"/>
      <c r="VN4828" s="13"/>
      <c r="VO4828" s="13"/>
      <c r="VP4828" s="13"/>
      <c r="VQ4828" s="13"/>
      <c r="VR4828" s="13"/>
      <c r="VS4828" s="13"/>
      <c r="VT4828" s="13"/>
      <c r="VU4828" s="13"/>
      <c r="VV4828" s="13"/>
      <c r="VW4828" s="13"/>
      <c r="VX4828" s="13"/>
      <c r="VY4828" s="13"/>
      <c r="VZ4828" s="13"/>
      <c r="WA4828" s="13"/>
      <c r="WB4828" s="13"/>
      <c r="WC4828" s="13"/>
      <c r="WD4828" s="13"/>
      <c r="WE4828" s="13"/>
      <c r="WF4828" s="13"/>
      <c r="WG4828" s="13"/>
      <c r="WH4828" s="13"/>
      <c r="WI4828" s="13"/>
      <c r="WJ4828" s="13"/>
      <c r="WK4828" s="13"/>
      <c r="WL4828" s="13"/>
      <c r="WM4828" s="13"/>
      <c r="WN4828" s="13"/>
      <c r="WO4828" s="13"/>
      <c r="WP4828" s="13"/>
      <c r="WQ4828" s="13"/>
      <c r="WR4828" s="13"/>
      <c r="WS4828" s="13"/>
      <c r="WT4828" s="13"/>
      <c r="WU4828" s="13"/>
      <c r="WV4828" s="13"/>
      <c r="WW4828" s="13"/>
      <c r="WX4828" s="13"/>
      <c r="WY4828" s="13"/>
      <c r="WZ4828" s="13"/>
      <c r="XA4828" s="13"/>
      <c r="XB4828" s="13"/>
      <c r="XC4828" s="13"/>
      <c r="XD4828" s="13"/>
      <c r="XE4828" s="13"/>
      <c r="XF4828" s="13"/>
      <c r="XG4828" s="13"/>
      <c r="XH4828" s="13"/>
      <c r="XI4828" s="13"/>
      <c r="XJ4828" s="13"/>
      <c r="XK4828" s="13"/>
      <c r="XL4828" s="13"/>
      <c r="XM4828" s="13"/>
      <c r="XN4828" s="13"/>
      <c r="XO4828" s="13"/>
      <c r="XP4828" s="13"/>
      <c r="XQ4828" s="13"/>
      <c r="XR4828" s="13"/>
      <c r="XS4828" s="13"/>
      <c r="XT4828" s="13"/>
      <c r="XU4828" s="13"/>
      <c r="XV4828" s="13"/>
      <c r="XW4828" s="13"/>
      <c r="XX4828" s="13"/>
      <c r="XY4828" s="13"/>
      <c r="XZ4828" s="13"/>
      <c r="YA4828" s="13"/>
      <c r="YB4828" s="13"/>
      <c r="YC4828" s="13"/>
      <c r="YD4828" s="13"/>
      <c r="YE4828" s="13"/>
      <c r="YF4828" s="13"/>
      <c r="YG4828" s="13"/>
      <c r="YH4828" s="13"/>
      <c r="YI4828" s="13"/>
      <c r="YJ4828" s="13"/>
      <c r="YK4828" s="13"/>
      <c r="YL4828" s="13"/>
      <c r="YM4828" s="13"/>
      <c r="YN4828" s="13"/>
      <c r="YO4828" s="13"/>
      <c r="YP4828" s="13"/>
      <c r="YQ4828" s="13"/>
      <c r="YR4828" s="13"/>
      <c r="YS4828" s="13"/>
      <c r="YT4828" s="13"/>
      <c r="YU4828" s="13"/>
      <c r="YV4828" s="13"/>
      <c r="YW4828" s="13"/>
      <c r="YX4828" s="13"/>
      <c r="YY4828" s="13"/>
      <c r="YZ4828" s="13"/>
      <c r="ZA4828" s="13"/>
      <c r="ZB4828" s="13"/>
      <c r="ZC4828" s="13"/>
      <c r="ZD4828" s="13"/>
      <c r="ZE4828" s="13"/>
      <c r="ZF4828" s="13"/>
      <c r="ZG4828" s="13"/>
      <c r="ZH4828" s="13"/>
      <c r="ZI4828" s="13"/>
      <c r="ZJ4828" s="13"/>
      <c r="ZK4828" s="13"/>
      <c r="ZL4828" s="13"/>
      <c r="ZM4828" s="13"/>
      <c r="ZN4828" s="13"/>
      <c r="ZO4828" s="13"/>
      <c r="ZP4828" s="13"/>
      <c r="ZQ4828" s="13"/>
      <c r="ZR4828" s="13"/>
      <c r="ZS4828" s="13"/>
      <c r="ZT4828" s="13"/>
      <c r="ZU4828" s="13"/>
      <c r="ZV4828" s="13"/>
      <c r="ZW4828" s="13"/>
      <c r="ZX4828" s="13"/>
      <c r="ZY4828" s="13"/>
      <c r="ZZ4828" s="13"/>
      <c r="AAA4828" s="13"/>
      <c r="AAB4828" s="13"/>
      <c r="AAC4828" s="13"/>
      <c r="AAD4828" s="13"/>
      <c r="AAE4828" s="13"/>
      <c r="AAF4828" s="13"/>
      <c r="AAG4828" s="13"/>
      <c r="AAH4828" s="13"/>
      <c r="AAI4828" s="13"/>
      <c r="AAJ4828" s="13"/>
      <c r="AAK4828" s="13"/>
      <c r="AAL4828" s="13"/>
      <c r="AAM4828" s="13"/>
      <c r="AAN4828" s="13"/>
      <c r="AAO4828" s="13"/>
      <c r="AAP4828" s="13"/>
      <c r="AAQ4828" s="13"/>
      <c r="AAR4828" s="13"/>
      <c r="AAS4828" s="13"/>
      <c r="AAT4828" s="13"/>
      <c r="AAU4828" s="13"/>
      <c r="AAV4828" s="13"/>
      <c r="AAW4828" s="13"/>
      <c r="AAX4828" s="13"/>
      <c r="AAY4828" s="13"/>
      <c r="AAZ4828" s="13"/>
      <c r="ABA4828" s="13"/>
      <c r="ABB4828" s="13"/>
      <c r="ABC4828" s="13"/>
      <c r="ABD4828" s="13"/>
      <c r="ABE4828" s="13"/>
      <c r="ABF4828" s="13"/>
      <c r="ABG4828" s="13"/>
      <c r="ABH4828" s="13"/>
      <c r="ABI4828" s="13"/>
      <c r="ABJ4828" s="13"/>
      <c r="ABK4828" s="13"/>
      <c r="ABL4828" s="13"/>
      <c r="ABM4828" s="13"/>
      <c r="ABN4828" s="13"/>
      <c r="ABO4828" s="13"/>
      <c r="ABP4828" s="13"/>
      <c r="ABQ4828" s="13"/>
      <c r="ABR4828" s="13"/>
      <c r="ABS4828" s="13"/>
      <c r="ABT4828" s="13"/>
      <c r="ABU4828" s="13"/>
      <c r="ABV4828" s="13"/>
      <c r="ABW4828" s="13"/>
      <c r="ABX4828" s="13"/>
      <c r="ABY4828" s="13"/>
      <c r="ABZ4828" s="13"/>
      <c r="ACA4828" s="13"/>
      <c r="ACB4828" s="13"/>
      <c r="ACC4828" s="13"/>
      <c r="ACD4828" s="13"/>
      <c r="ACE4828" s="13"/>
      <c r="ACF4828" s="13"/>
      <c r="ACG4828" s="13"/>
      <c r="ACH4828" s="13"/>
      <c r="ACI4828" s="13"/>
      <c r="ACJ4828" s="13"/>
      <c r="ACK4828" s="13"/>
      <c r="ACL4828" s="13"/>
      <c r="ACM4828" s="13"/>
      <c r="ACN4828" s="13"/>
      <c r="ACO4828" s="13"/>
      <c r="ACP4828" s="13"/>
      <c r="ACQ4828" s="13"/>
      <c r="ACR4828" s="13"/>
      <c r="ACS4828" s="13"/>
      <c r="ACT4828" s="13"/>
      <c r="ACU4828" s="13"/>
      <c r="ACV4828" s="13"/>
      <c r="ACW4828" s="13"/>
      <c r="ACX4828" s="13"/>
      <c r="ACY4828" s="13"/>
      <c r="ACZ4828" s="13"/>
      <c r="ADA4828" s="13"/>
      <c r="ADB4828" s="13"/>
      <c r="ADC4828" s="13"/>
      <c r="ADD4828" s="13"/>
      <c r="ADE4828" s="13"/>
      <c r="ADF4828" s="13"/>
      <c r="ADG4828" s="13"/>
      <c r="ADH4828" s="13"/>
      <c r="ADI4828" s="13"/>
      <c r="ADJ4828" s="13"/>
      <c r="ADK4828" s="13"/>
      <c r="ADL4828" s="13"/>
      <c r="ADM4828" s="13"/>
      <c r="ADN4828" s="13"/>
      <c r="ADO4828" s="13"/>
      <c r="ADP4828" s="13"/>
      <c r="ADQ4828" s="13"/>
      <c r="ADR4828" s="13"/>
      <c r="ADS4828" s="13"/>
      <c r="ADT4828" s="13"/>
      <c r="ADU4828" s="13"/>
      <c r="ADV4828" s="13"/>
      <c r="ADW4828" s="13"/>
      <c r="ADX4828" s="13"/>
      <c r="ADY4828" s="13"/>
      <c r="ADZ4828" s="13"/>
      <c r="AEA4828" s="13"/>
      <c r="AEB4828" s="13"/>
      <c r="AEC4828" s="13"/>
      <c r="AED4828" s="13"/>
      <c r="AEE4828" s="13"/>
      <c r="AEF4828" s="13"/>
      <c r="AEG4828" s="13"/>
      <c r="AEH4828" s="13"/>
      <c r="AEI4828" s="13"/>
      <c r="AEJ4828" s="13"/>
      <c r="AEK4828" s="13"/>
      <c r="AEL4828" s="13"/>
      <c r="AEM4828" s="13"/>
      <c r="AEN4828" s="13"/>
      <c r="AEO4828" s="13"/>
      <c r="AEP4828" s="13"/>
      <c r="AEQ4828" s="13"/>
      <c r="AER4828" s="13"/>
      <c r="AES4828" s="13"/>
      <c r="AET4828" s="13"/>
      <c r="AEU4828" s="13"/>
      <c r="AEV4828" s="13"/>
      <c r="AEW4828" s="13"/>
      <c r="AEX4828" s="13"/>
      <c r="AEY4828" s="13"/>
      <c r="AEZ4828" s="13"/>
      <c r="AFA4828" s="13"/>
      <c r="AFB4828" s="13"/>
      <c r="AFC4828" s="13"/>
      <c r="AFD4828" s="13"/>
      <c r="AFE4828" s="13"/>
      <c r="AFF4828" s="13"/>
      <c r="AFG4828" s="13"/>
      <c r="AFH4828" s="13"/>
      <c r="AFI4828" s="13"/>
      <c r="AFJ4828" s="13"/>
      <c r="AFK4828" s="13"/>
      <c r="AFL4828" s="13"/>
      <c r="AFM4828" s="13"/>
      <c r="AFN4828" s="13"/>
      <c r="AFO4828" s="13"/>
      <c r="AFP4828" s="13"/>
      <c r="AFQ4828" s="13"/>
      <c r="AFR4828" s="13"/>
      <c r="AFS4828" s="13"/>
      <c r="AFT4828" s="13"/>
      <c r="AFU4828" s="13"/>
      <c r="AFV4828" s="13"/>
      <c r="AFW4828" s="13"/>
      <c r="AFX4828" s="13"/>
      <c r="AFY4828" s="13"/>
      <c r="AFZ4828" s="13"/>
      <c r="AGA4828" s="13"/>
      <c r="AGB4828" s="13"/>
      <c r="AGC4828" s="13"/>
      <c r="AGD4828" s="13"/>
      <c r="AGE4828" s="13"/>
      <c r="AGF4828" s="13"/>
      <c r="AGG4828" s="13"/>
      <c r="AGH4828" s="13"/>
      <c r="AGI4828" s="13"/>
      <c r="AGJ4828" s="13"/>
      <c r="AGK4828" s="13"/>
      <c r="AGL4828" s="13"/>
      <c r="AGM4828" s="13"/>
      <c r="AGN4828" s="13"/>
      <c r="AGO4828" s="13"/>
      <c r="AGP4828" s="13"/>
      <c r="AGQ4828" s="13"/>
      <c r="AGR4828" s="13"/>
      <c r="AGS4828" s="13"/>
      <c r="AGT4828" s="13"/>
      <c r="AGU4828" s="13"/>
      <c r="AGV4828" s="13"/>
      <c r="AGW4828" s="13"/>
      <c r="AGX4828" s="13"/>
      <c r="AGY4828" s="13"/>
      <c r="AGZ4828" s="13"/>
      <c r="AHA4828" s="13"/>
      <c r="AHB4828" s="13"/>
      <c r="AHC4828" s="13"/>
      <c r="AHD4828" s="13"/>
      <c r="AHE4828" s="13"/>
      <c r="AHF4828" s="13"/>
      <c r="AHG4828" s="13"/>
      <c r="AHH4828" s="13"/>
      <c r="AHI4828" s="13"/>
      <c r="AHJ4828" s="13"/>
      <c r="AHK4828" s="13"/>
      <c r="AHL4828" s="13"/>
      <c r="AHM4828" s="13"/>
      <c r="AHN4828" s="13"/>
      <c r="AHO4828" s="13"/>
      <c r="AHP4828" s="13"/>
      <c r="AHQ4828" s="13"/>
      <c r="AHR4828" s="13"/>
      <c r="AHS4828" s="13"/>
      <c r="AHT4828" s="13"/>
      <c r="AHU4828" s="13"/>
      <c r="AHV4828" s="13"/>
      <c r="AHW4828" s="13"/>
      <c r="AHX4828" s="13"/>
      <c r="AHY4828" s="13"/>
      <c r="AHZ4828" s="13"/>
      <c r="AIA4828" s="13"/>
      <c r="AIB4828" s="13"/>
      <c r="AIC4828" s="13"/>
      <c r="AID4828" s="13"/>
      <c r="AIE4828" s="13"/>
      <c r="AIF4828" s="13"/>
      <c r="AIG4828" s="13"/>
      <c r="AIH4828" s="13"/>
      <c r="AII4828" s="13"/>
      <c r="AIJ4828" s="13"/>
      <c r="AIK4828" s="13"/>
      <c r="AIL4828" s="13"/>
      <c r="AIM4828" s="13"/>
      <c r="AIN4828" s="13"/>
      <c r="AIO4828" s="13"/>
      <c r="AIP4828" s="13"/>
      <c r="AIQ4828" s="13"/>
      <c r="AIR4828" s="13"/>
      <c r="AIS4828" s="13"/>
      <c r="AIT4828" s="13"/>
      <c r="AIU4828" s="13"/>
      <c r="AIV4828" s="13"/>
      <c r="AIW4828" s="13"/>
      <c r="AIX4828" s="13"/>
      <c r="AIY4828" s="13"/>
      <c r="AIZ4828" s="13"/>
      <c r="AJA4828" s="13"/>
      <c r="AJB4828" s="13"/>
      <c r="AJC4828" s="13"/>
      <c r="AJD4828" s="13"/>
      <c r="AJE4828" s="13"/>
      <c r="AJF4828" s="13"/>
      <c r="AJG4828" s="13"/>
      <c r="AJH4828" s="13"/>
      <c r="AJI4828" s="13"/>
      <c r="AJJ4828" s="13"/>
      <c r="AJK4828" s="13"/>
      <c r="AJL4828" s="13"/>
      <c r="AJM4828" s="13"/>
      <c r="AJN4828" s="13"/>
      <c r="AJO4828" s="13"/>
      <c r="AJP4828" s="13"/>
      <c r="AJQ4828" s="13"/>
      <c r="AJR4828" s="13"/>
      <c r="AJS4828" s="13"/>
      <c r="AJT4828" s="13"/>
      <c r="AJU4828" s="13"/>
      <c r="AJV4828" s="13"/>
      <c r="AJW4828" s="13"/>
      <c r="AJX4828" s="13"/>
      <c r="AJY4828" s="13"/>
      <c r="AJZ4828" s="13"/>
      <c r="AKA4828" s="13"/>
      <c r="AKB4828" s="13"/>
      <c r="AKC4828" s="13"/>
      <c r="AKD4828" s="13"/>
      <c r="AKE4828" s="13"/>
      <c r="AKF4828" s="13"/>
      <c r="AKG4828" s="13"/>
      <c r="AKH4828" s="13"/>
      <c r="AKI4828" s="13"/>
      <c r="AKJ4828" s="13"/>
      <c r="AKK4828" s="13"/>
      <c r="AKL4828" s="13"/>
      <c r="AKM4828" s="13"/>
      <c r="AKN4828" s="13"/>
      <c r="AKO4828" s="13"/>
      <c r="AKP4828" s="13"/>
      <c r="AKQ4828" s="13"/>
      <c r="AKR4828" s="13"/>
      <c r="AKS4828" s="13"/>
      <c r="AKT4828" s="13"/>
      <c r="AKU4828" s="13"/>
      <c r="AKV4828" s="13"/>
      <c r="AKW4828" s="13"/>
      <c r="AKX4828" s="13"/>
      <c r="AKY4828" s="13"/>
      <c r="AKZ4828" s="13"/>
      <c r="ALA4828" s="13"/>
      <c r="ALB4828" s="13"/>
      <c r="ALC4828" s="13"/>
      <c r="ALD4828" s="13"/>
      <c r="ALE4828" s="13"/>
      <c r="ALF4828" s="13"/>
      <c r="ALG4828" s="13"/>
      <c r="ALH4828" s="13"/>
      <c r="ALI4828" s="13"/>
      <c r="ALJ4828" s="13"/>
      <c r="ALK4828" s="13"/>
      <c r="ALL4828" s="13"/>
      <c r="ALM4828" s="13"/>
      <c r="ALN4828" s="13"/>
      <c r="ALO4828" s="13"/>
      <c r="ALP4828" s="13"/>
      <c r="ALQ4828" s="13"/>
      <c r="ALR4828" s="13"/>
      <c r="ALS4828" s="13"/>
      <c r="ALT4828" s="13"/>
      <c r="ALU4828" s="13"/>
      <c r="ALV4828" s="13"/>
      <c r="ALW4828" s="13"/>
      <c r="ALX4828" s="13"/>
      <c r="ALY4828" s="13"/>
      <c r="ALZ4828" s="13"/>
      <c r="AMA4828" s="13"/>
      <c r="AMB4828" s="13"/>
      <c r="AMC4828" s="13"/>
      <c r="AMD4828" s="13"/>
      <c r="AME4828" s="13"/>
      <c r="AMF4828" s="13"/>
      <c r="AMG4828" s="13"/>
      <c r="AMH4828" s="13"/>
      <c r="AMI4828" s="13"/>
      <c r="AMJ4828" s="13"/>
      <c r="AMK4828" s="13"/>
      <c r="AML4828" s="13"/>
      <c r="AMM4828" s="13"/>
      <c r="AMN4828" s="13"/>
      <c r="AMO4828" s="13"/>
      <c r="AMP4828" s="13"/>
      <c r="AMQ4828" s="13"/>
      <c r="AMR4828" s="13"/>
      <c r="AMS4828" s="13"/>
      <c r="AMT4828" s="13"/>
      <c r="AMU4828" s="13"/>
      <c r="AMV4828" s="13"/>
      <c r="AMW4828" s="13"/>
      <c r="AMX4828" s="13"/>
      <c r="AMY4828" s="13"/>
      <c r="AMZ4828" s="13"/>
      <c r="ANA4828" s="13"/>
      <c r="ANB4828" s="13"/>
      <c r="ANC4828" s="13"/>
      <c r="AND4828" s="13"/>
      <c r="ANE4828" s="13"/>
      <c r="ANF4828" s="13"/>
      <c r="ANG4828" s="13"/>
      <c r="ANH4828" s="13"/>
      <c r="ANI4828" s="13"/>
      <c r="ANJ4828" s="13"/>
      <c r="ANK4828" s="13"/>
      <c r="ANL4828" s="13"/>
      <c r="ANM4828" s="13"/>
      <c r="ANN4828" s="13"/>
      <c r="ANO4828" s="13"/>
      <c r="ANP4828" s="13"/>
      <c r="ANQ4828" s="13"/>
      <c r="ANR4828" s="13"/>
      <c r="ANS4828" s="13"/>
      <c r="ANT4828" s="13"/>
      <c r="ANU4828" s="13"/>
      <c r="ANV4828" s="13"/>
      <c r="ANW4828" s="13"/>
      <c r="ANX4828" s="13"/>
      <c r="ANY4828" s="13"/>
      <c r="ANZ4828" s="13"/>
      <c r="AOA4828" s="13"/>
      <c r="AOB4828" s="13"/>
      <c r="AOC4828" s="13"/>
      <c r="AOD4828" s="13"/>
      <c r="AOE4828" s="13"/>
      <c r="AOF4828" s="13"/>
      <c r="AOG4828" s="13"/>
      <c r="AOH4828" s="13"/>
      <c r="AOI4828" s="13"/>
      <c r="AOJ4828" s="13"/>
      <c r="AOK4828" s="13"/>
      <c r="AOL4828" s="13"/>
      <c r="AOM4828" s="13"/>
      <c r="AON4828" s="13"/>
      <c r="AOO4828" s="13"/>
      <c r="AOP4828" s="13"/>
      <c r="AOQ4828" s="13"/>
      <c r="AOR4828" s="13"/>
      <c r="AOS4828" s="13"/>
      <c r="AOT4828" s="13"/>
      <c r="AOU4828" s="13"/>
      <c r="AOV4828" s="13"/>
      <c r="AOW4828" s="13"/>
      <c r="AOX4828" s="13"/>
      <c r="AOY4828" s="13"/>
      <c r="AOZ4828" s="13"/>
      <c r="APA4828" s="13"/>
      <c r="APB4828" s="13"/>
      <c r="APC4828" s="13"/>
      <c r="APD4828" s="13"/>
      <c r="APE4828" s="13"/>
      <c r="APF4828" s="13"/>
      <c r="APG4828" s="13"/>
      <c r="APH4828" s="13"/>
      <c r="API4828" s="13"/>
      <c r="APJ4828" s="13"/>
      <c r="APK4828" s="13"/>
      <c r="APL4828" s="13"/>
      <c r="APM4828" s="13"/>
      <c r="APN4828" s="13"/>
      <c r="APO4828" s="13"/>
      <c r="APP4828" s="13"/>
      <c r="APQ4828" s="13"/>
      <c r="APR4828" s="13"/>
      <c r="APS4828" s="13"/>
      <c r="APT4828" s="13"/>
      <c r="APU4828" s="13"/>
      <c r="APV4828" s="13"/>
      <c r="APW4828" s="13"/>
      <c r="APX4828" s="13"/>
      <c r="APY4828" s="13"/>
      <c r="APZ4828" s="13"/>
      <c r="AQA4828" s="13"/>
      <c r="AQB4828" s="13"/>
      <c r="AQC4828" s="13"/>
      <c r="AQD4828" s="13"/>
      <c r="AQE4828" s="13"/>
      <c r="AQF4828" s="13"/>
      <c r="AQG4828" s="13"/>
      <c r="AQH4828" s="13"/>
      <c r="AQI4828" s="13"/>
      <c r="AQJ4828" s="13"/>
      <c r="AQK4828" s="13"/>
      <c r="AQL4828" s="13"/>
      <c r="AQM4828" s="13"/>
      <c r="AQN4828" s="13"/>
      <c r="AQO4828" s="13"/>
      <c r="AQP4828" s="13"/>
      <c r="AQQ4828" s="13"/>
      <c r="AQR4828" s="13"/>
      <c r="AQS4828" s="13"/>
      <c r="AQT4828" s="13"/>
      <c r="AQU4828" s="13"/>
      <c r="AQV4828" s="13"/>
      <c r="AQW4828" s="13"/>
      <c r="AQX4828" s="13"/>
      <c r="AQY4828" s="13"/>
      <c r="AQZ4828" s="13"/>
      <c r="ARA4828" s="13"/>
      <c r="ARB4828" s="13"/>
      <c r="ARC4828" s="13"/>
      <c r="ARD4828" s="13"/>
      <c r="ARE4828" s="13"/>
      <c r="ARF4828" s="13"/>
      <c r="ARG4828" s="13"/>
      <c r="ARH4828" s="13"/>
      <c r="ARI4828" s="13"/>
      <c r="ARJ4828" s="13"/>
      <c r="ARK4828" s="13"/>
      <c r="ARL4828" s="13"/>
      <c r="ARM4828" s="13"/>
      <c r="ARN4828" s="13"/>
      <c r="ARO4828" s="13"/>
      <c r="ARP4828" s="13"/>
      <c r="ARQ4828" s="13"/>
      <c r="ARR4828" s="13"/>
      <c r="ARS4828" s="13"/>
      <c r="ART4828" s="13"/>
      <c r="ARU4828" s="13"/>
      <c r="ARV4828" s="13"/>
      <c r="ARW4828" s="13"/>
      <c r="ARX4828" s="13"/>
      <c r="ARY4828" s="13"/>
      <c r="ARZ4828" s="13"/>
      <c r="ASA4828" s="13"/>
      <c r="ASB4828" s="13"/>
      <c r="ASC4828" s="13"/>
      <c r="ASD4828" s="13"/>
      <c r="ASE4828" s="13"/>
      <c r="ASF4828" s="13"/>
      <c r="ASG4828" s="13"/>
      <c r="ASH4828" s="13"/>
      <c r="ASI4828" s="13"/>
      <c r="ASJ4828" s="13"/>
      <c r="ASK4828" s="13"/>
      <c r="ASL4828" s="13"/>
      <c r="ASM4828" s="13"/>
      <c r="ASN4828" s="13"/>
      <c r="ASO4828" s="13"/>
      <c r="ASP4828" s="13"/>
      <c r="ASQ4828" s="13"/>
      <c r="ASR4828" s="13"/>
      <c r="ASS4828" s="13"/>
      <c r="AST4828" s="13"/>
      <c r="ASU4828" s="13"/>
      <c r="ASV4828" s="13"/>
      <c r="ASW4828" s="13"/>
      <c r="ASX4828" s="13"/>
      <c r="ASY4828" s="13"/>
      <c r="ASZ4828" s="13"/>
      <c r="ATA4828" s="13"/>
      <c r="ATB4828" s="13"/>
      <c r="ATC4828" s="13"/>
      <c r="ATD4828" s="13"/>
      <c r="ATE4828" s="13"/>
      <c r="ATF4828" s="13"/>
      <c r="ATG4828" s="13"/>
      <c r="ATH4828" s="13"/>
      <c r="ATI4828" s="13"/>
      <c r="ATJ4828" s="13"/>
      <c r="ATK4828" s="13"/>
      <c r="ATL4828" s="13"/>
      <c r="ATM4828" s="13"/>
      <c r="ATN4828" s="13"/>
      <c r="ATO4828" s="13"/>
      <c r="ATP4828" s="13"/>
      <c r="ATQ4828" s="13"/>
      <c r="ATR4828" s="13"/>
      <c r="ATS4828" s="13"/>
      <c r="ATT4828" s="13"/>
      <c r="ATU4828" s="13"/>
      <c r="ATV4828" s="13"/>
      <c r="ATW4828" s="13"/>
      <c r="ATX4828" s="13"/>
      <c r="ATY4828" s="13"/>
      <c r="ATZ4828" s="13"/>
      <c r="AUA4828" s="13"/>
      <c r="AUB4828" s="13"/>
      <c r="AUC4828" s="13"/>
      <c r="AUD4828" s="13"/>
      <c r="AUE4828" s="13"/>
      <c r="AUF4828" s="13"/>
      <c r="AUG4828" s="13"/>
      <c r="AUH4828" s="13"/>
      <c r="AUI4828" s="13"/>
      <c r="AUJ4828" s="13"/>
      <c r="AUK4828" s="13"/>
      <c r="AUL4828" s="13"/>
      <c r="AUM4828" s="13"/>
      <c r="AUN4828" s="13"/>
      <c r="AUO4828" s="13"/>
      <c r="AUP4828" s="13"/>
      <c r="AUQ4828" s="13"/>
      <c r="AUR4828" s="13"/>
      <c r="AUS4828" s="13"/>
      <c r="AUT4828" s="13"/>
      <c r="AUU4828" s="13"/>
      <c r="AUV4828" s="13"/>
      <c r="AUW4828" s="13"/>
      <c r="AUX4828" s="13"/>
      <c r="AUY4828" s="13"/>
      <c r="AUZ4828" s="13"/>
      <c r="AVA4828" s="13"/>
      <c r="AVB4828" s="13"/>
      <c r="AVC4828" s="13"/>
      <c r="AVD4828" s="13"/>
      <c r="AVE4828" s="13"/>
      <c r="AVF4828" s="13"/>
      <c r="AVG4828" s="13"/>
      <c r="AVH4828" s="13"/>
      <c r="AVI4828" s="13"/>
      <c r="AVJ4828" s="13"/>
      <c r="AVK4828" s="13"/>
      <c r="AVL4828" s="13"/>
      <c r="AVM4828" s="13"/>
      <c r="AVN4828" s="13"/>
      <c r="AVO4828" s="13"/>
      <c r="AVP4828" s="13"/>
      <c r="AVQ4828" s="13"/>
      <c r="AVR4828" s="13"/>
      <c r="AVS4828" s="13"/>
      <c r="AVT4828" s="13"/>
      <c r="AVU4828" s="13"/>
      <c r="AVV4828" s="13"/>
      <c r="AVW4828" s="13"/>
      <c r="AVX4828" s="13"/>
      <c r="AVY4828" s="13"/>
      <c r="AVZ4828" s="13"/>
      <c r="AWA4828" s="13"/>
      <c r="AWB4828" s="13"/>
      <c r="AWC4828" s="13"/>
      <c r="AWD4828" s="13"/>
      <c r="AWE4828" s="13"/>
      <c r="AWF4828" s="13"/>
      <c r="AWG4828" s="13"/>
      <c r="AWH4828" s="13"/>
      <c r="AWI4828" s="13"/>
      <c r="AWJ4828" s="13"/>
      <c r="AWK4828" s="13"/>
      <c r="AWL4828" s="13"/>
      <c r="AWM4828" s="13"/>
      <c r="AWN4828" s="13"/>
      <c r="AWO4828" s="13"/>
      <c r="AWP4828" s="13"/>
      <c r="AWQ4828" s="13"/>
      <c r="AWR4828" s="13"/>
      <c r="AWS4828" s="13"/>
      <c r="AWT4828" s="13"/>
      <c r="AWU4828" s="13"/>
      <c r="AWV4828" s="13"/>
      <c r="AWW4828" s="13"/>
      <c r="AWX4828" s="13"/>
      <c r="AWY4828" s="13"/>
      <c r="AWZ4828" s="13"/>
      <c r="AXA4828" s="13"/>
      <c r="AXB4828" s="13"/>
      <c r="AXC4828" s="13"/>
      <c r="AXD4828" s="13"/>
      <c r="AXE4828" s="13"/>
      <c r="AXF4828" s="13"/>
      <c r="AXG4828" s="13"/>
      <c r="AXH4828" s="13"/>
      <c r="AXI4828" s="13"/>
      <c r="AXJ4828" s="13"/>
      <c r="AXK4828" s="13"/>
      <c r="AXL4828" s="13"/>
      <c r="AXM4828" s="13"/>
      <c r="AXN4828" s="13"/>
      <c r="AXO4828" s="13"/>
      <c r="AXP4828" s="13"/>
      <c r="AXQ4828" s="13"/>
      <c r="AXR4828" s="13"/>
      <c r="AXS4828" s="13"/>
      <c r="AXT4828" s="13"/>
      <c r="AXU4828" s="13"/>
      <c r="AXV4828" s="13"/>
      <c r="AXW4828" s="13"/>
      <c r="AXX4828" s="13"/>
      <c r="AXY4828" s="13"/>
      <c r="AXZ4828" s="13"/>
      <c r="AYA4828" s="13"/>
      <c r="AYB4828" s="13"/>
      <c r="AYC4828" s="13"/>
      <c r="AYD4828" s="13"/>
      <c r="AYE4828" s="13"/>
      <c r="AYF4828" s="13"/>
      <c r="AYG4828" s="13"/>
      <c r="AYH4828" s="13"/>
      <c r="AYI4828" s="13"/>
      <c r="AYJ4828" s="13"/>
      <c r="AYK4828" s="13"/>
      <c r="AYL4828" s="13"/>
      <c r="AYM4828" s="13"/>
      <c r="AYN4828" s="13"/>
      <c r="AYO4828" s="13"/>
      <c r="AYP4828" s="13"/>
      <c r="AYQ4828" s="13"/>
      <c r="AYR4828" s="13"/>
      <c r="AYS4828" s="13"/>
      <c r="AYT4828" s="13"/>
      <c r="AYU4828" s="13"/>
      <c r="AYV4828" s="13"/>
      <c r="AYW4828" s="13"/>
      <c r="AYX4828" s="13"/>
      <c r="AYY4828" s="13"/>
      <c r="AYZ4828" s="13"/>
      <c r="AZA4828" s="13"/>
      <c r="AZB4828" s="13"/>
      <c r="AZC4828" s="13"/>
      <c r="AZD4828" s="13"/>
      <c r="AZE4828" s="13"/>
      <c r="AZF4828" s="13"/>
      <c r="AZG4828" s="13"/>
      <c r="AZH4828" s="13"/>
      <c r="AZI4828" s="13"/>
      <c r="AZJ4828" s="13"/>
      <c r="AZK4828" s="13"/>
      <c r="AZL4828" s="13"/>
      <c r="AZM4828" s="13"/>
      <c r="AZN4828" s="13"/>
      <c r="AZO4828" s="13"/>
      <c r="AZP4828" s="13"/>
      <c r="AZQ4828" s="13"/>
      <c r="AZR4828" s="13"/>
      <c r="AZS4828" s="13"/>
      <c r="AZT4828" s="13"/>
      <c r="AZU4828" s="13"/>
      <c r="AZV4828" s="13"/>
      <c r="AZW4828" s="13"/>
      <c r="AZX4828" s="13"/>
      <c r="AZY4828" s="13"/>
      <c r="AZZ4828" s="13"/>
      <c r="BAA4828" s="13"/>
      <c r="BAB4828" s="13"/>
      <c r="BAC4828" s="13"/>
      <c r="BAD4828" s="13"/>
      <c r="BAE4828" s="13"/>
      <c r="BAF4828" s="13"/>
      <c r="BAG4828" s="13"/>
      <c r="BAH4828" s="13"/>
      <c r="BAI4828" s="13"/>
      <c r="BAJ4828" s="13"/>
      <c r="BAK4828" s="13"/>
      <c r="BAL4828" s="13"/>
      <c r="BAM4828" s="13"/>
      <c r="BAN4828" s="13"/>
      <c r="BAO4828" s="13"/>
      <c r="BAP4828" s="13"/>
      <c r="BAQ4828" s="13"/>
      <c r="BAR4828" s="13"/>
      <c r="BAS4828" s="13"/>
      <c r="BAT4828" s="13"/>
      <c r="BAU4828" s="13"/>
      <c r="BAV4828" s="13"/>
      <c r="BAW4828" s="13"/>
      <c r="BAX4828" s="13"/>
      <c r="BAY4828" s="13"/>
      <c r="BAZ4828" s="13"/>
      <c r="BBA4828" s="13"/>
      <c r="BBB4828" s="13"/>
      <c r="BBC4828" s="13"/>
      <c r="BBD4828" s="13"/>
      <c r="BBE4828" s="13"/>
      <c r="BBF4828" s="13"/>
      <c r="BBG4828" s="13"/>
      <c r="BBH4828" s="13"/>
      <c r="BBI4828" s="13"/>
      <c r="BBJ4828" s="13"/>
      <c r="BBK4828" s="13"/>
      <c r="BBL4828" s="13"/>
      <c r="BBM4828" s="13"/>
      <c r="BBN4828" s="13"/>
      <c r="BBO4828" s="13"/>
      <c r="BBP4828" s="13"/>
      <c r="BBQ4828" s="13"/>
      <c r="BBR4828" s="13"/>
      <c r="BBS4828" s="13"/>
      <c r="BBT4828" s="13"/>
      <c r="BBU4828" s="13"/>
      <c r="BBV4828" s="13"/>
      <c r="BBW4828" s="13"/>
      <c r="BBX4828" s="13"/>
      <c r="BBY4828" s="13"/>
      <c r="BBZ4828" s="13"/>
      <c r="BCA4828" s="13"/>
      <c r="BCB4828" s="13"/>
      <c r="BCC4828" s="13"/>
      <c r="BCD4828" s="13"/>
      <c r="BCE4828" s="13"/>
      <c r="BCF4828" s="13"/>
      <c r="BCG4828" s="13"/>
      <c r="BCH4828" s="13"/>
      <c r="BCI4828" s="13"/>
      <c r="BCJ4828" s="13"/>
      <c r="BCK4828" s="13"/>
      <c r="BCL4828" s="13"/>
      <c r="BCM4828" s="13"/>
      <c r="BCN4828" s="13"/>
      <c r="BCO4828" s="13"/>
      <c r="BCP4828" s="13"/>
      <c r="BCQ4828" s="13"/>
      <c r="BCR4828" s="13"/>
      <c r="BCS4828" s="13"/>
      <c r="BCT4828" s="13"/>
      <c r="BCU4828" s="13"/>
      <c r="BCV4828" s="13"/>
      <c r="BCW4828" s="13"/>
      <c r="BCX4828" s="13"/>
      <c r="BCY4828" s="13"/>
      <c r="BCZ4828" s="13"/>
      <c r="BDA4828" s="13"/>
      <c r="BDB4828" s="13"/>
      <c r="BDC4828" s="13"/>
      <c r="BDD4828" s="13"/>
      <c r="BDE4828" s="13"/>
      <c r="BDF4828" s="13"/>
      <c r="BDG4828" s="13"/>
      <c r="BDH4828" s="13"/>
      <c r="BDI4828" s="13"/>
      <c r="BDJ4828" s="13"/>
      <c r="BDK4828" s="13"/>
      <c r="BDL4828" s="13"/>
      <c r="BDM4828" s="13"/>
      <c r="BDN4828" s="13"/>
      <c r="BDO4828" s="13"/>
      <c r="BDP4828" s="13"/>
      <c r="BDQ4828" s="13"/>
      <c r="BDR4828" s="13"/>
      <c r="BDS4828" s="13"/>
      <c r="BDT4828" s="13"/>
      <c r="BDU4828" s="13"/>
      <c r="BDV4828" s="13"/>
      <c r="BDW4828" s="13"/>
      <c r="BDX4828" s="13"/>
      <c r="BDY4828" s="13"/>
      <c r="BDZ4828" s="13"/>
      <c r="BEA4828" s="13"/>
      <c r="BEB4828" s="13"/>
      <c r="BEC4828" s="13"/>
      <c r="BED4828" s="13"/>
      <c r="BEE4828" s="13"/>
      <c r="BEF4828" s="13"/>
      <c r="BEG4828" s="13"/>
      <c r="BEH4828" s="13"/>
      <c r="BEI4828" s="13"/>
      <c r="BEJ4828" s="13"/>
      <c r="BEK4828" s="13"/>
      <c r="BEL4828" s="13"/>
      <c r="BEM4828" s="13"/>
      <c r="BEN4828" s="13"/>
      <c r="BEO4828" s="13"/>
      <c r="BEP4828" s="13"/>
      <c r="BEQ4828" s="13"/>
      <c r="BER4828" s="13"/>
      <c r="BES4828" s="13"/>
      <c r="BET4828" s="13"/>
      <c r="BEU4828" s="13"/>
      <c r="BEV4828" s="13"/>
      <c r="BEW4828" s="13"/>
      <c r="BEX4828" s="13"/>
      <c r="BEY4828" s="13"/>
      <c r="BEZ4828" s="13"/>
      <c r="BFA4828" s="13"/>
      <c r="BFB4828" s="13"/>
      <c r="BFC4828" s="13"/>
      <c r="BFD4828" s="13"/>
      <c r="BFE4828" s="13"/>
      <c r="BFF4828" s="13"/>
      <c r="BFG4828" s="13"/>
      <c r="BFH4828" s="13"/>
      <c r="BFI4828" s="13"/>
      <c r="BFJ4828" s="13"/>
      <c r="BFK4828" s="13"/>
      <c r="BFL4828" s="13"/>
      <c r="BFM4828" s="13"/>
      <c r="BFN4828" s="13"/>
      <c r="BFO4828" s="13"/>
      <c r="BFP4828" s="13"/>
      <c r="BFQ4828" s="13"/>
      <c r="BFR4828" s="13"/>
      <c r="BFS4828" s="13"/>
      <c r="BFT4828" s="13"/>
      <c r="BFU4828" s="13"/>
      <c r="BFV4828" s="13"/>
      <c r="BFW4828" s="13"/>
      <c r="BFX4828" s="13"/>
      <c r="BFY4828" s="13"/>
      <c r="BFZ4828" s="13"/>
      <c r="BGA4828" s="13"/>
      <c r="BGB4828" s="13"/>
      <c r="BGC4828" s="13"/>
      <c r="BGD4828" s="13"/>
      <c r="BGE4828" s="13"/>
      <c r="BGF4828" s="13"/>
      <c r="BGG4828" s="13"/>
      <c r="BGH4828" s="13"/>
      <c r="BGI4828" s="13"/>
      <c r="BGJ4828" s="13"/>
      <c r="BGK4828" s="13"/>
      <c r="BGL4828" s="13"/>
      <c r="BGM4828" s="13"/>
      <c r="BGN4828" s="13"/>
      <c r="BGO4828" s="13"/>
      <c r="BGP4828" s="13"/>
      <c r="BGQ4828" s="13"/>
      <c r="BGR4828" s="13"/>
      <c r="BGS4828" s="13"/>
      <c r="BGT4828" s="13"/>
      <c r="BGU4828" s="13"/>
      <c r="BGV4828" s="13"/>
      <c r="BGW4828" s="13"/>
      <c r="BGX4828" s="13"/>
      <c r="BGY4828" s="13"/>
      <c r="BGZ4828" s="13"/>
      <c r="BHA4828" s="13"/>
      <c r="BHB4828" s="13"/>
      <c r="BHC4828" s="13"/>
      <c r="BHD4828" s="13"/>
      <c r="BHE4828" s="13"/>
      <c r="BHF4828" s="13"/>
      <c r="BHG4828" s="13"/>
      <c r="BHH4828" s="13"/>
      <c r="BHI4828" s="13"/>
      <c r="BHJ4828" s="13"/>
      <c r="BHK4828" s="13"/>
      <c r="BHL4828" s="13"/>
      <c r="BHM4828" s="13"/>
      <c r="BHN4828" s="13"/>
      <c r="BHO4828" s="13"/>
      <c r="BHP4828" s="13"/>
      <c r="BHQ4828" s="13"/>
      <c r="BHR4828" s="13"/>
      <c r="BHS4828" s="13"/>
      <c r="BHT4828" s="13"/>
      <c r="BHU4828" s="13"/>
      <c r="BHV4828" s="13"/>
      <c r="BHW4828" s="13"/>
      <c r="BHX4828" s="13"/>
      <c r="BHY4828" s="13"/>
      <c r="BHZ4828" s="13"/>
      <c r="BIA4828" s="13"/>
      <c r="BIB4828" s="13"/>
      <c r="BIC4828" s="13"/>
      <c r="BID4828" s="13"/>
      <c r="BIE4828" s="13"/>
      <c r="BIF4828" s="13"/>
      <c r="BIG4828" s="13"/>
      <c r="BIH4828" s="13"/>
      <c r="BII4828" s="13"/>
      <c r="BIJ4828" s="13"/>
      <c r="BIK4828" s="13"/>
      <c r="BIL4828" s="13"/>
      <c r="BIM4828" s="13"/>
      <c r="BIN4828" s="13"/>
      <c r="BIO4828" s="13"/>
      <c r="BIP4828" s="13"/>
      <c r="BIQ4828" s="13"/>
      <c r="BIR4828" s="13"/>
      <c r="BIS4828" s="13"/>
      <c r="BIT4828" s="13"/>
      <c r="BIU4828" s="13"/>
      <c r="BIV4828" s="13"/>
      <c r="BIW4828" s="13"/>
      <c r="BIX4828" s="13"/>
      <c r="BIY4828" s="13"/>
      <c r="BIZ4828" s="13"/>
      <c r="BJA4828" s="13"/>
      <c r="BJB4828" s="13"/>
      <c r="BJC4828" s="13"/>
      <c r="BJD4828" s="13"/>
      <c r="BJE4828" s="13"/>
      <c r="BJF4828" s="13"/>
      <c r="BJG4828" s="13"/>
      <c r="BJH4828" s="13"/>
      <c r="BJI4828" s="13"/>
      <c r="BJJ4828" s="13"/>
      <c r="BJK4828" s="13"/>
      <c r="BJL4828" s="13"/>
      <c r="BJM4828" s="13"/>
      <c r="BJN4828" s="13"/>
      <c r="BJO4828" s="13"/>
      <c r="BJP4828" s="13"/>
      <c r="BJQ4828" s="13"/>
      <c r="BJR4828" s="13"/>
      <c r="BJS4828" s="13"/>
      <c r="BJT4828" s="13"/>
      <c r="BJU4828" s="13"/>
      <c r="BJV4828" s="13"/>
      <c r="BJW4828" s="13"/>
      <c r="BJX4828" s="13"/>
      <c r="BJY4828" s="13"/>
      <c r="BJZ4828" s="13"/>
      <c r="BKA4828" s="13"/>
      <c r="BKB4828" s="13"/>
      <c r="BKC4828" s="13"/>
      <c r="BKD4828" s="13"/>
      <c r="BKE4828" s="13"/>
      <c r="BKF4828" s="13"/>
      <c r="BKG4828" s="13"/>
      <c r="BKH4828" s="13"/>
      <c r="BKI4828" s="13"/>
      <c r="BKJ4828" s="13"/>
      <c r="BKK4828" s="13"/>
      <c r="BKL4828" s="13"/>
      <c r="BKM4828" s="13"/>
      <c r="BKN4828" s="13"/>
      <c r="BKO4828" s="13"/>
      <c r="BKP4828" s="13"/>
      <c r="BKQ4828" s="13"/>
      <c r="BKR4828" s="13"/>
      <c r="BKS4828" s="13"/>
      <c r="BKT4828" s="13"/>
      <c r="BKU4828" s="13"/>
      <c r="BKV4828" s="13"/>
      <c r="BKW4828" s="13"/>
      <c r="BKX4828" s="13"/>
      <c r="BKY4828" s="13"/>
      <c r="BKZ4828" s="13"/>
      <c r="BLA4828" s="13"/>
      <c r="BLB4828" s="13"/>
      <c r="BLC4828" s="13"/>
      <c r="BLD4828" s="13"/>
      <c r="BLE4828" s="13"/>
      <c r="BLF4828" s="13"/>
      <c r="BLG4828" s="13"/>
      <c r="BLH4828" s="13"/>
      <c r="BLI4828" s="13"/>
      <c r="BLJ4828" s="13"/>
      <c r="BLK4828" s="13"/>
      <c r="BLL4828" s="13"/>
      <c r="BLM4828" s="13"/>
      <c r="BLN4828" s="13"/>
      <c r="BLO4828" s="13"/>
      <c r="BLP4828" s="13"/>
      <c r="BLQ4828" s="13"/>
      <c r="BLR4828" s="13"/>
      <c r="BLS4828" s="13"/>
      <c r="BLT4828" s="13"/>
      <c r="BLU4828" s="13"/>
      <c r="BLV4828" s="13"/>
      <c r="BLW4828" s="13"/>
      <c r="BLX4828" s="13"/>
      <c r="BLY4828" s="13"/>
      <c r="BLZ4828" s="13"/>
      <c r="BMA4828" s="13"/>
      <c r="BMB4828" s="13"/>
      <c r="BMC4828" s="13"/>
      <c r="BMD4828" s="13"/>
      <c r="BME4828" s="13"/>
      <c r="BMF4828" s="13"/>
      <c r="BMG4828" s="13"/>
      <c r="BMH4828" s="13"/>
      <c r="BMI4828" s="13"/>
      <c r="BMJ4828" s="13"/>
      <c r="BMK4828" s="13"/>
      <c r="BML4828" s="13"/>
      <c r="BMM4828" s="13"/>
      <c r="BMN4828" s="13"/>
      <c r="BMO4828" s="13"/>
      <c r="BMP4828" s="13"/>
      <c r="BMQ4828" s="13"/>
      <c r="BMR4828" s="13"/>
      <c r="BMS4828" s="13"/>
      <c r="BMT4828" s="13"/>
      <c r="BMU4828" s="13"/>
      <c r="BMV4828" s="13"/>
      <c r="BMW4828" s="13"/>
      <c r="BMX4828" s="13"/>
      <c r="BMY4828" s="13"/>
      <c r="BMZ4828" s="13"/>
      <c r="BNA4828" s="13"/>
      <c r="BNB4828" s="13"/>
      <c r="BNC4828" s="13"/>
      <c r="BND4828" s="13"/>
      <c r="BNE4828" s="13"/>
      <c r="BNF4828" s="13"/>
      <c r="BNG4828" s="13"/>
      <c r="BNH4828" s="13"/>
      <c r="BNI4828" s="13"/>
      <c r="BNJ4828" s="13"/>
      <c r="BNK4828" s="13"/>
      <c r="BNL4828" s="13"/>
      <c r="BNM4828" s="13"/>
      <c r="BNN4828" s="13"/>
      <c r="BNO4828" s="13"/>
      <c r="BNP4828" s="13"/>
      <c r="BNQ4828" s="13"/>
      <c r="BNR4828" s="13"/>
      <c r="BNS4828" s="13"/>
      <c r="BNT4828" s="13"/>
      <c r="BNU4828" s="13"/>
      <c r="BNV4828" s="13"/>
      <c r="BNW4828" s="13"/>
      <c r="BNX4828" s="13"/>
      <c r="BNY4828" s="13"/>
      <c r="BNZ4828" s="13"/>
      <c r="BOA4828" s="13"/>
      <c r="BOB4828" s="13"/>
      <c r="BOC4828" s="13"/>
      <c r="BOD4828" s="13"/>
      <c r="BOE4828" s="13"/>
      <c r="BOF4828" s="13"/>
      <c r="BOG4828" s="13"/>
      <c r="BOH4828" s="13"/>
      <c r="BOI4828" s="13"/>
      <c r="BOJ4828" s="13"/>
      <c r="BOK4828" s="13"/>
      <c r="BOL4828" s="13"/>
      <c r="BOM4828" s="13"/>
      <c r="BON4828" s="13"/>
      <c r="BOO4828" s="13"/>
      <c r="BOP4828" s="13"/>
      <c r="BOQ4828" s="13"/>
      <c r="BOR4828" s="13"/>
      <c r="BOS4828" s="13"/>
      <c r="BOT4828" s="13"/>
      <c r="BOU4828" s="13"/>
      <c r="BOV4828" s="13"/>
      <c r="BOW4828" s="13"/>
      <c r="BOX4828" s="13"/>
      <c r="BOY4828" s="13"/>
      <c r="BOZ4828" s="13"/>
      <c r="BPA4828" s="13"/>
      <c r="BPB4828" s="13"/>
      <c r="BPC4828" s="13"/>
      <c r="BPD4828" s="13"/>
      <c r="BPE4828" s="13"/>
      <c r="BPF4828" s="13"/>
      <c r="BPG4828" s="13"/>
      <c r="BPH4828" s="13"/>
      <c r="BPI4828" s="13"/>
      <c r="BPJ4828" s="13"/>
      <c r="BPK4828" s="13"/>
      <c r="BPL4828" s="13"/>
      <c r="BPM4828" s="13"/>
      <c r="BPN4828" s="13"/>
      <c r="BPO4828" s="13"/>
      <c r="BPP4828" s="13"/>
      <c r="BPQ4828" s="13"/>
      <c r="BPR4828" s="13"/>
      <c r="BPS4828" s="13"/>
      <c r="BPT4828" s="13"/>
      <c r="BPU4828" s="13"/>
      <c r="BPV4828" s="13"/>
      <c r="BPW4828" s="13"/>
      <c r="BPX4828" s="13"/>
      <c r="BPY4828" s="13"/>
      <c r="BPZ4828" s="13"/>
      <c r="BQA4828" s="13"/>
      <c r="BQB4828" s="13"/>
      <c r="BQC4828" s="13"/>
      <c r="BQD4828" s="13"/>
      <c r="BQE4828" s="13"/>
      <c r="BQF4828" s="13"/>
      <c r="BQG4828" s="13"/>
      <c r="BQH4828" s="13"/>
      <c r="BQI4828" s="13"/>
      <c r="BQJ4828" s="13"/>
      <c r="BQK4828" s="13"/>
      <c r="BQL4828" s="13"/>
      <c r="BQM4828" s="13"/>
      <c r="BQN4828" s="13"/>
      <c r="BQO4828" s="13"/>
      <c r="BQP4828" s="13"/>
      <c r="BQQ4828" s="13"/>
      <c r="BQR4828" s="13"/>
      <c r="BQS4828" s="13"/>
      <c r="BQT4828" s="13"/>
      <c r="BQU4828" s="13"/>
      <c r="BQV4828" s="13"/>
      <c r="BQW4828" s="13"/>
      <c r="BQX4828" s="13"/>
      <c r="BQY4828" s="13"/>
      <c r="BQZ4828" s="13"/>
      <c r="BRA4828" s="13"/>
      <c r="BRB4828" s="13"/>
      <c r="BRC4828" s="13"/>
      <c r="BRD4828" s="13"/>
      <c r="BRE4828" s="13"/>
      <c r="BRF4828" s="13"/>
      <c r="BRG4828" s="13"/>
      <c r="BRH4828" s="13"/>
      <c r="BRI4828" s="13"/>
      <c r="BRJ4828" s="13"/>
      <c r="BRK4828" s="13"/>
      <c r="BRL4828" s="13"/>
      <c r="BRM4828" s="13"/>
      <c r="BRN4828" s="13"/>
      <c r="BRO4828" s="13"/>
      <c r="BRP4828" s="13"/>
      <c r="BRQ4828" s="13"/>
      <c r="BRR4828" s="13"/>
      <c r="BRS4828" s="13"/>
      <c r="BRT4828" s="13"/>
      <c r="BRU4828" s="13"/>
      <c r="BRV4828" s="13"/>
      <c r="BRW4828" s="13"/>
      <c r="BRX4828" s="13"/>
      <c r="BRY4828" s="13"/>
      <c r="BRZ4828" s="13"/>
      <c r="BSA4828" s="13"/>
      <c r="BSB4828" s="13"/>
      <c r="BSC4828" s="13"/>
      <c r="BSD4828" s="13"/>
      <c r="BSE4828" s="13"/>
      <c r="BSF4828" s="13"/>
      <c r="BSG4828" s="13"/>
      <c r="BSH4828" s="13"/>
      <c r="BSI4828" s="13"/>
      <c r="BSJ4828" s="13"/>
      <c r="BSK4828" s="13"/>
      <c r="BSL4828" s="13"/>
      <c r="BSM4828" s="13"/>
      <c r="BSN4828" s="13"/>
      <c r="BSO4828" s="13"/>
      <c r="BSP4828" s="13"/>
      <c r="BSQ4828" s="13"/>
      <c r="BSR4828" s="13"/>
      <c r="BSS4828" s="13"/>
      <c r="BST4828" s="13"/>
      <c r="BSU4828" s="13"/>
      <c r="BSV4828" s="13"/>
      <c r="BSW4828" s="13"/>
      <c r="BSX4828" s="13"/>
      <c r="BSY4828" s="13"/>
      <c r="BSZ4828" s="13"/>
      <c r="BTA4828" s="13"/>
      <c r="BTB4828" s="13"/>
      <c r="BTC4828" s="13"/>
      <c r="BTD4828" s="13"/>
      <c r="BTE4828" s="13"/>
      <c r="BTF4828" s="13"/>
      <c r="BTG4828" s="13"/>
      <c r="BTH4828" s="13"/>
      <c r="BTI4828" s="13"/>
      <c r="BTJ4828" s="13"/>
      <c r="BTK4828" s="13"/>
      <c r="BTL4828" s="13"/>
      <c r="BTM4828" s="13"/>
      <c r="BTN4828" s="13"/>
      <c r="BTO4828" s="13"/>
      <c r="BTP4828" s="13"/>
      <c r="BTQ4828" s="13"/>
      <c r="BTR4828" s="13"/>
      <c r="BTS4828" s="13"/>
      <c r="BTT4828" s="13"/>
      <c r="BTU4828" s="13"/>
      <c r="BTV4828" s="13"/>
      <c r="BTW4828" s="13"/>
      <c r="BTX4828" s="13"/>
      <c r="BTY4828" s="13"/>
      <c r="BTZ4828" s="13"/>
      <c r="BUA4828" s="13"/>
      <c r="BUB4828" s="13"/>
      <c r="BUC4828" s="13"/>
      <c r="BUD4828" s="13"/>
      <c r="BUE4828" s="13"/>
      <c r="BUF4828" s="13"/>
      <c r="BUG4828" s="13"/>
      <c r="BUH4828" s="13"/>
      <c r="BUI4828" s="13"/>
      <c r="BUJ4828" s="13"/>
      <c r="BUK4828" s="13"/>
      <c r="BUL4828" s="13"/>
      <c r="BUM4828" s="13"/>
      <c r="BUN4828" s="13"/>
      <c r="BUO4828" s="13"/>
      <c r="BUP4828" s="13"/>
      <c r="BUQ4828" s="13"/>
      <c r="BUR4828" s="13"/>
      <c r="BUS4828" s="13"/>
      <c r="BUT4828" s="13"/>
      <c r="BUU4828" s="13"/>
      <c r="BUV4828" s="13"/>
      <c r="BUW4828" s="13"/>
      <c r="BUX4828" s="13"/>
      <c r="BUY4828" s="13"/>
      <c r="BUZ4828" s="13"/>
      <c r="BVA4828" s="13"/>
      <c r="BVB4828" s="13"/>
      <c r="BVC4828" s="13"/>
      <c r="BVD4828" s="13"/>
      <c r="BVE4828" s="13"/>
      <c r="BVF4828" s="13"/>
      <c r="BVG4828" s="13"/>
      <c r="BVH4828" s="13"/>
      <c r="BVI4828" s="13"/>
      <c r="BVJ4828" s="13"/>
      <c r="BVK4828" s="13"/>
      <c r="BVL4828" s="13"/>
      <c r="BVM4828" s="13"/>
      <c r="BVN4828" s="13"/>
      <c r="BVO4828" s="13"/>
      <c r="BVP4828" s="13"/>
      <c r="BVQ4828" s="13"/>
      <c r="BVR4828" s="13"/>
      <c r="BVS4828" s="13"/>
      <c r="BVT4828" s="13"/>
      <c r="BVU4828" s="13"/>
      <c r="BVV4828" s="13"/>
      <c r="BVW4828" s="13"/>
      <c r="BVX4828" s="13"/>
      <c r="BVY4828" s="13"/>
      <c r="BVZ4828" s="13"/>
      <c r="BWA4828" s="13"/>
      <c r="BWB4828" s="13"/>
      <c r="BWC4828" s="13"/>
      <c r="BWD4828" s="13"/>
      <c r="BWE4828" s="13"/>
      <c r="BWF4828" s="13"/>
      <c r="BWG4828" s="13"/>
      <c r="BWH4828" s="13"/>
      <c r="BWI4828" s="13"/>
      <c r="BWJ4828" s="13"/>
      <c r="BWK4828" s="13"/>
      <c r="BWL4828" s="13"/>
      <c r="BWM4828" s="13"/>
      <c r="BWN4828" s="13"/>
      <c r="BWO4828" s="13"/>
      <c r="BWP4828" s="13"/>
      <c r="BWQ4828" s="13"/>
      <c r="BWR4828" s="13"/>
      <c r="BWS4828" s="13"/>
      <c r="BWT4828" s="13"/>
      <c r="BWU4828" s="13"/>
      <c r="BWV4828" s="13"/>
      <c r="BWW4828" s="13"/>
      <c r="BWX4828" s="13"/>
      <c r="BWY4828" s="13"/>
      <c r="BWZ4828" s="13"/>
      <c r="BXA4828" s="13"/>
      <c r="BXB4828" s="13"/>
      <c r="BXC4828" s="13"/>
      <c r="BXD4828" s="13"/>
      <c r="BXE4828" s="13"/>
      <c r="BXF4828" s="13"/>
      <c r="BXG4828" s="13"/>
      <c r="BXH4828" s="13"/>
      <c r="BXI4828" s="13"/>
      <c r="BXJ4828" s="13"/>
      <c r="BXK4828" s="13"/>
      <c r="BXL4828" s="13"/>
      <c r="BXM4828" s="13"/>
      <c r="BXN4828" s="13"/>
      <c r="BXO4828" s="13"/>
      <c r="BXP4828" s="13"/>
      <c r="BXQ4828" s="13"/>
      <c r="BXR4828" s="13"/>
      <c r="BXS4828" s="13"/>
      <c r="BXT4828" s="13"/>
      <c r="BXU4828" s="13"/>
      <c r="BXV4828" s="13"/>
      <c r="BXW4828" s="13"/>
      <c r="BXX4828" s="13"/>
      <c r="BXY4828" s="13"/>
      <c r="BXZ4828" s="13"/>
      <c r="BYA4828" s="13"/>
      <c r="BYB4828" s="13"/>
      <c r="BYC4828" s="13"/>
      <c r="BYD4828" s="13"/>
      <c r="BYE4828" s="13"/>
      <c r="BYF4828" s="13"/>
      <c r="BYG4828" s="13"/>
      <c r="BYH4828" s="13"/>
      <c r="BYI4828" s="13"/>
      <c r="BYJ4828" s="13"/>
      <c r="BYK4828" s="13"/>
      <c r="BYL4828" s="13"/>
      <c r="BYM4828" s="13"/>
      <c r="BYN4828" s="13"/>
      <c r="BYO4828" s="13"/>
      <c r="BYP4828" s="13"/>
      <c r="BYQ4828" s="13"/>
      <c r="BYR4828" s="13"/>
      <c r="BYS4828" s="13"/>
      <c r="BYT4828" s="13"/>
      <c r="BYU4828" s="13"/>
      <c r="BYV4828" s="13"/>
      <c r="BYW4828" s="13"/>
      <c r="BYX4828" s="13"/>
      <c r="BYY4828" s="13"/>
      <c r="BYZ4828" s="13"/>
      <c r="BZA4828" s="13"/>
      <c r="BZB4828" s="13"/>
      <c r="BZC4828" s="13"/>
      <c r="BZD4828" s="13"/>
      <c r="BZE4828" s="13"/>
      <c r="BZF4828" s="13"/>
      <c r="BZG4828" s="13"/>
      <c r="BZH4828" s="13"/>
      <c r="BZI4828" s="13"/>
      <c r="BZJ4828" s="13"/>
      <c r="BZK4828" s="13"/>
      <c r="BZL4828" s="13"/>
      <c r="BZM4828" s="13"/>
      <c r="BZN4828" s="13"/>
      <c r="BZO4828" s="13"/>
      <c r="BZP4828" s="13"/>
      <c r="BZQ4828" s="13"/>
      <c r="BZR4828" s="13"/>
      <c r="BZS4828" s="13"/>
      <c r="BZT4828" s="13"/>
      <c r="BZU4828" s="13"/>
      <c r="BZV4828" s="13"/>
      <c r="BZW4828" s="13"/>
      <c r="BZX4828" s="13"/>
      <c r="BZY4828" s="13"/>
      <c r="BZZ4828" s="13"/>
      <c r="CAA4828" s="13"/>
      <c r="CAB4828" s="13"/>
      <c r="CAC4828" s="13"/>
      <c r="CAD4828" s="13"/>
      <c r="CAE4828" s="13"/>
      <c r="CAF4828" s="13"/>
      <c r="CAG4828" s="13"/>
      <c r="CAH4828" s="13"/>
      <c r="CAI4828" s="13"/>
      <c r="CAJ4828" s="13"/>
      <c r="CAK4828" s="13"/>
      <c r="CAL4828" s="13"/>
      <c r="CAM4828" s="13"/>
      <c r="CAN4828" s="13"/>
      <c r="CAO4828" s="13"/>
      <c r="CAP4828" s="13"/>
      <c r="CAQ4828" s="13"/>
      <c r="CAR4828" s="13"/>
      <c r="CAS4828" s="13"/>
      <c r="CAT4828" s="13"/>
      <c r="CAU4828" s="13"/>
      <c r="CAV4828" s="13"/>
      <c r="CAW4828" s="13"/>
      <c r="CAX4828" s="13"/>
      <c r="CAY4828" s="13"/>
      <c r="CAZ4828" s="13"/>
      <c r="CBA4828" s="13"/>
      <c r="CBB4828" s="13"/>
      <c r="CBC4828" s="13"/>
      <c r="CBD4828" s="13"/>
      <c r="CBE4828" s="13"/>
      <c r="CBF4828" s="13"/>
      <c r="CBG4828" s="13"/>
      <c r="CBH4828" s="13"/>
      <c r="CBI4828" s="13"/>
      <c r="CBJ4828" s="13"/>
      <c r="CBK4828" s="13"/>
      <c r="CBL4828" s="13"/>
      <c r="CBM4828" s="13"/>
      <c r="CBN4828" s="13"/>
      <c r="CBO4828" s="13"/>
      <c r="CBP4828" s="13"/>
      <c r="CBQ4828" s="13"/>
      <c r="CBR4828" s="13"/>
      <c r="CBS4828" s="13"/>
      <c r="CBT4828" s="13"/>
      <c r="CBU4828" s="13"/>
      <c r="CBV4828" s="13"/>
      <c r="CBW4828" s="13"/>
      <c r="CBX4828" s="13"/>
      <c r="CBY4828" s="13"/>
      <c r="CBZ4828" s="13"/>
      <c r="CCA4828" s="13"/>
      <c r="CCB4828" s="13"/>
      <c r="CCC4828" s="13"/>
      <c r="CCD4828" s="13"/>
      <c r="CCE4828" s="13"/>
      <c r="CCF4828" s="13"/>
      <c r="CCG4828" s="13"/>
      <c r="CCH4828" s="13"/>
      <c r="CCI4828" s="13"/>
      <c r="CCJ4828" s="13"/>
      <c r="CCK4828" s="13"/>
      <c r="CCL4828" s="13"/>
      <c r="CCM4828" s="13"/>
      <c r="CCN4828" s="13"/>
      <c r="CCO4828" s="13"/>
      <c r="CCP4828" s="13"/>
      <c r="CCQ4828" s="13"/>
      <c r="CCR4828" s="13"/>
      <c r="CCS4828" s="13"/>
      <c r="CCT4828" s="13"/>
      <c r="CCU4828" s="13"/>
      <c r="CCV4828" s="13"/>
      <c r="CCW4828" s="13"/>
      <c r="CCX4828" s="13"/>
      <c r="CCY4828" s="13"/>
      <c r="CCZ4828" s="13"/>
      <c r="CDA4828" s="13"/>
      <c r="CDB4828" s="13"/>
      <c r="CDC4828" s="13"/>
      <c r="CDD4828" s="13"/>
      <c r="CDE4828" s="13"/>
      <c r="CDF4828" s="13"/>
      <c r="CDG4828" s="13"/>
      <c r="CDH4828" s="13"/>
      <c r="CDI4828" s="13"/>
      <c r="CDJ4828" s="13"/>
      <c r="CDK4828" s="13"/>
      <c r="CDL4828" s="13"/>
      <c r="CDM4828" s="13"/>
      <c r="CDN4828" s="13"/>
      <c r="CDO4828" s="13"/>
      <c r="CDP4828" s="13"/>
      <c r="CDQ4828" s="13"/>
      <c r="CDR4828" s="13"/>
      <c r="CDS4828" s="13"/>
      <c r="CDT4828" s="13"/>
      <c r="CDU4828" s="13"/>
      <c r="CDV4828" s="13"/>
      <c r="CDW4828" s="13"/>
      <c r="CDX4828" s="13"/>
      <c r="CDY4828" s="13"/>
      <c r="CDZ4828" s="13"/>
      <c r="CEA4828" s="13"/>
      <c r="CEB4828" s="13"/>
      <c r="CEC4828" s="13"/>
      <c r="CED4828" s="13"/>
      <c r="CEE4828" s="13"/>
      <c r="CEF4828" s="13"/>
      <c r="CEG4828" s="13"/>
      <c r="CEH4828" s="13"/>
      <c r="CEI4828" s="13"/>
      <c r="CEJ4828" s="13"/>
      <c r="CEK4828" s="13"/>
      <c r="CEL4828" s="13"/>
      <c r="CEM4828" s="13"/>
      <c r="CEN4828" s="13"/>
      <c r="CEO4828" s="13"/>
      <c r="CEP4828" s="13"/>
      <c r="CEQ4828" s="13"/>
      <c r="CER4828" s="13"/>
      <c r="CES4828" s="13"/>
      <c r="CET4828" s="13"/>
      <c r="CEU4828" s="13"/>
      <c r="CEV4828" s="13"/>
      <c r="CEW4828" s="13"/>
      <c r="CEX4828" s="13"/>
      <c r="CEY4828" s="13"/>
      <c r="CEZ4828" s="13"/>
      <c r="CFA4828" s="13"/>
      <c r="CFB4828" s="13"/>
      <c r="CFC4828" s="13"/>
      <c r="CFD4828" s="13"/>
      <c r="CFE4828" s="13"/>
      <c r="CFF4828" s="13"/>
      <c r="CFG4828" s="13"/>
      <c r="CFH4828" s="13"/>
      <c r="CFI4828" s="13"/>
      <c r="CFJ4828" s="13"/>
      <c r="CFK4828" s="13"/>
      <c r="CFL4828" s="13"/>
      <c r="CFM4828" s="13"/>
      <c r="CFN4828" s="13"/>
      <c r="CFO4828" s="13"/>
      <c r="CFP4828" s="13"/>
      <c r="CFQ4828" s="13"/>
      <c r="CFR4828" s="13"/>
      <c r="CFS4828" s="13"/>
      <c r="CFT4828" s="13"/>
      <c r="CFU4828" s="13"/>
      <c r="CFV4828" s="13"/>
      <c r="CFW4828" s="13"/>
      <c r="CFX4828" s="13"/>
      <c r="CFY4828" s="13"/>
      <c r="CFZ4828" s="13"/>
      <c r="CGA4828" s="13"/>
      <c r="CGB4828" s="13"/>
      <c r="CGC4828" s="13"/>
      <c r="CGD4828" s="13"/>
      <c r="CGE4828" s="13"/>
      <c r="CGF4828" s="13"/>
      <c r="CGG4828" s="13"/>
      <c r="CGH4828" s="13"/>
      <c r="CGI4828" s="13"/>
      <c r="CGJ4828" s="13"/>
      <c r="CGK4828" s="13"/>
      <c r="CGL4828" s="13"/>
      <c r="CGM4828" s="13"/>
      <c r="CGN4828" s="13"/>
      <c r="CGO4828" s="13"/>
      <c r="CGP4828" s="13"/>
      <c r="CGQ4828" s="13"/>
      <c r="CGR4828" s="13"/>
      <c r="CGS4828" s="13"/>
      <c r="CGT4828" s="13"/>
      <c r="CGU4828" s="13"/>
      <c r="CGV4828" s="13"/>
      <c r="CGW4828" s="13"/>
      <c r="CGX4828" s="13"/>
      <c r="CGY4828" s="13"/>
      <c r="CGZ4828" s="13"/>
      <c r="CHA4828" s="13"/>
      <c r="CHB4828" s="13"/>
      <c r="CHC4828" s="13"/>
      <c r="CHD4828" s="13"/>
      <c r="CHE4828" s="13"/>
      <c r="CHF4828" s="13"/>
      <c r="CHG4828" s="13"/>
      <c r="CHH4828" s="13"/>
      <c r="CHI4828" s="13"/>
      <c r="CHJ4828" s="13"/>
      <c r="CHK4828" s="13"/>
      <c r="CHL4828" s="13"/>
      <c r="CHM4828" s="13"/>
      <c r="CHN4828" s="13"/>
      <c r="CHO4828" s="13"/>
      <c r="CHP4828" s="13"/>
      <c r="CHQ4828" s="13"/>
      <c r="CHR4828" s="13"/>
      <c r="CHS4828" s="13"/>
      <c r="CHT4828" s="13"/>
      <c r="CHU4828" s="13"/>
      <c r="CHV4828" s="13"/>
      <c r="CHW4828" s="13"/>
      <c r="CHX4828" s="13"/>
      <c r="CHY4828" s="13"/>
      <c r="CHZ4828" s="13"/>
      <c r="CIA4828" s="13"/>
      <c r="CIB4828" s="13"/>
      <c r="CIC4828" s="13"/>
      <c r="CID4828" s="13"/>
      <c r="CIE4828" s="13"/>
      <c r="CIF4828" s="13"/>
      <c r="CIG4828" s="13"/>
      <c r="CIH4828" s="13"/>
      <c r="CII4828" s="13"/>
      <c r="CIJ4828" s="13"/>
      <c r="CIK4828" s="13"/>
      <c r="CIL4828" s="13"/>
      <c r="CIM4828" s="13"/>
      <c r="CIN4828" s="13"/>
      <c r="CIO4828" s="13"/>
      <c r="CIP4828" s="13"/>
      <c r="CIQ4828" s="13"/>
      <c r="CIR4828" s="13"/>
      <c r="CIS4828" s="13"/>
      <c r="CIT4828" s="13"/>
      <c r="CIU4828" s="13"/>
      <c r="CIV4828" s="13"/>
      <c r="CIW4828" s="13"/>
      <c r="CIX4828" s="13"/>
      <c r="CIY4828" s="13"/>
      <c r="CIZ4828" s="13"/>
      <c r="CJA4828" s="13"/>
      <c r="CJB4828" s="13"/>
      <c r="CJC4828" s="13"/>
      <c r="CJD4828" s="13"/>
      <c r="CJE4828" s="13"/>
      <c r="CJF4828" s="13"/>
      <c r="CJG4828" s="13"/>
      <c r="CJH4828" s="13"/>
      <c r="CJI4828" s="13"/>
      <c r="CJJ4828" s="13"/>
      <c r="CJK4828" s="13"/>
      <c r="CJL4828" s="13"/>
      <c r="CJM4828" s="13"/>
      <c r="CJN4828" s="13"/>
      <c r="CJO4828" s="13"/>
      <c r="CJP4828" s="13"/>
      <c r="CJQ4828" s="13"/>
      <c r="CJR4828" s="13"/>
      <c r="CJS4828" s="13"/>
      <c r="CJT4828" s="13"/>
      <c r="CJU4828" s="13"/>
      <c r="CJV4828" s="13"/>
      <c r="CJW4828" s="13"/>
      <c r="CJX4828" s="13"/>
      <c r="CJY4828" s="13"/>
      <c r="CJZ4828" s="13"/>
      <c r="CKA4828" s="13"/>
      <c r="CKB4828" s="13"/>
      <c r="CKC4828" s="13"/>
      <c r="CKD4828" s="13"/>
      <c r="CKE4828" s="13"/>
      <c r="CKF4828" s="13"/>
      <c r="CKG4828" s="13"/>
      <c r="CKH4828" s="13"/>
      <c r="CKI4828" s="13"/>
      <c r="CKJ4828" s="13"/>
      <c r="CKK4828" s="13"/>
      <c r="CKL4828" s="13"/>
      <c r="CKM4828" s="13"/>
      <c r="CKN4828" s="13"/>
      <c r="CKO4828" s="13"/>
      <c r="CKP4828" s="13"/>
      <c r="CKQ4828" s="13"/>
      <c r="CKR4828" s="13"/>
      <c r="CKS4828" s="13"/>
      <c r="CKT4828" s="13"/>
      <c r="CKU4828" s="13"/>
      <c r="CKV4828" s="13"/>
      <c r="CKW4828" s="13"/>
      <c r="CKX4828" s="13"/>
      <c r="CKY4828" s="13"/>
      <c r="CKZ4828" s="13"/>
      <c r="CLA4828" s="13"/>
      <c r="CLB4828" s="13"/>
      <c r="CLC4828" s="13"/>
      <c r="CLD4828" s="13"/>
      <c r="CLE4828" s="13"/>
      <c r="CLF4828" s="13"/>
      <c r="CLG4828" s="13"/>
      <c r="CLH4828" s="13"/>
      <c r="CLI4828" s="13"/>
      <c r="CLJ4828" s="13"/>
      <c r="CLK4828" s="13"/>
      <c r="CLL4828" s="13"/>
      <c r="CLM4828" s="13"/>
      <c r="CLN4828" s="13"/>
      <c r="CLO4828" s="13"/>
      <c r="CLP4828" s="13"/>
      <c r="CLQ4828" s="13"/>
      <c r="CLR4828" s="13"/>
      <c r="CLS4828" s="13"/>
      <c r="CLT4828" s="13"/>
      <c r="CLU4828" s="13"/>
      <c r="CLV4828" s="13"/>
      <c r="CLW4828" s="13"/>
      <c r="CLX4828" s="13"/>
      <c r="CLY4828" s="13"/>
      <c r="CLZ4828" s="13"/>
      <c r="CMA4828" s="13"/>
      <c r="CMB4828" s="13"/>
      <c r="CMC4828" s="13"/>
      <c r="CMD4828" s="13"/>
      <c r="CME4828" s="13"/>
      <c r="CMF4828" s="13"/>
      <c r="CMG4828" s="13"/>
      <c r="CMH4828" s="13"/>
      <c r="CMI4828" s="13"/>
      <c r="CMJ4828" s="13"/>
      <c r="CMK4828" s="13"/>
      <c r="CML4828" s="13"/>
      <c r="CMM4828" s="13"/>
      <c r="CMN4828" s="13"/>
      <c r="CMO4828" s="13"/>
      <c r="CMP4828" s="13"/>
      <c r="CMQ4828" s="13"/>
      <c r="CMR4828" s="13"/>
      <c r="CMS4828" s="13"/>
      <c r="CMT4828" s="13"/>
      <c r="CMU4828" s="13"/>
      <c r="CMV4828" s="13"/>
      <c r="CMW4828" s="13"/>
      <c r="CMX4828" s="13"/>
      <c r="CMY4828" s="13"/>
      <c r="CMZ4828" s="13"/>
      <c r="CNA4828" s="13"/>
      <c r="CNB4828" s="13"/>
      <c r="CNC4828" s="13"/>
      <c r="CND4828" s="13"/>
      <c r="CNE4828" s="13"/>
      <c r="CNF4828" s="13"/>
      <c r="CNG4828" s="13"/>
      <c r="CNH4828" s="13"/>
      <c r="CNI4828" s="13"/>
      <c r="CNJ4828" s="13"/>
      <c r="CNK4828" s="13"/>
      <c r="CNL4828" s="13"/>
      <c r="CNM4828" s="13"/>
      <c r="CNN4828" s="13"/>
      <c r="CNO4828" s="13"/>
      <c r="CNP4828" s="13"/>
      <c r="CNQ4828" s="13"/>
      <c r="CNR4828" s="13"/>
      <c r="CNS4828" s="13"/>
      <c r="CNT4828" s="13"/>
      <c r="CNU4828" s="13"/>
      <c r="CNV4828" s="13"/>
      <c r="CNW4828" s="13"/>
      <c r="CNX4828" s="13"/>
      <c r="CNY4828" s="13"/>
      <c r="CNZ4828" s="13"/>
      <c r="COA4828" s="13"/>
      <c r="COB4828" s="13"/>
      <c r="COC4828" s="13"/>
      <c r="COD4828" s="13"/>
      <c r="COE4828" s="13"/>
      <c r="COF4828" s="13"/>
      <c r="COG4828" s="13"/>
      <c r="COH4828" s="13"/>
      <c r="COI4828" s="13"/>
      <c r="COJ4828" s="13"/>
      <c r="COK4828" s="13"/>
      <c r="COL4828" s="13"/>
      <c r="COM4828" s="13"/>
      <c r="CON4828" s="13"/>
      <c r="COO4828" s="13"/>
      <c r="COP4828" s="13"/>
      <c r="COQ4828" s="13"/>
      <c r="COR4828" s="13"/>
      <c r="COS4828" s="13"/>
      <c r="COT4828" s="13"/>
      <c r="COU4828" s="13"/>
      <c r="COV4828" s="13"/>
      <c r="COW4828" s="13"/>
      <c r="COX4828" s="13"/>
      <c r="COY4828" s="13"/>
      <c r="COZ4828" s="13"/>
      <c r="CPA4828" s="13"/>
      <c r="CPB4828" s="13"/>
      <c r="CPC4828" s="13"/>
      <c r="CPD4828" s="13"/>
      <c r="CPE4828" s="13"/>
      <c r="CPF4828" s="13"/>
      <c r="CPG4828" s="13"/>
      <c r="CPH4828" s="13"/>
      <c r="CPI4828" s="13"/>
      <c r="CPJ4828" s="13"/>
      <c r="CPK4828" s="13"/>
      <c r="CPL4828" s="13"/>
      <c r="CPM4828" s="13"/>
      <c r="CPN4828" s="13"/>
      <c r="CPO4828" s="13"/>
      <c r="CPP4828" s="13"/>
      <c r="CPQ4828" s="13"/>
      <c r="CPR4828" s="13"/>
      <c r="CPS4828" s="13"/>
      <c r="CPT4828" s="13"/>
      <c r="CPU4828" s="13"/>
      <c r="CPV4828" s="13"/>
      <c r="CPW4828" s="13"/>
      <c r="CPX4828" s="13"/>
      <c r="CPY4828" s="13"/>
      <c r="CPZ4828" s="13"/>
      <c r="CQA4828" s="13"/>
      <c r="CQB4828" s="13"/>
      <c r="CQC4828" s="13"/>
      <c r="CQD4828" s="13"/>
      <c r="CQE4828" s="13"/>
      <c r="CQF4828" s="13"/>
      <c r="CQG4828" s="13"/>
      <c r="CQH4828" s="13"/>
      <c r="CQI4828" s="13"/>
      <c r="CQJ4828" s="13"/>
      <c r="CQK4828" s="13"/>
      <c r="CQL4828" s="13"/>
      <c r="CQM4828" s="13"/>
      <c r="CQN4828" s="13"/>
      <c r="CQO4828" s="13"/>
      <c r="CQP4828" s="13"/>
      <c r="CQQ4828" s="13"/>
      <c r="CQR4828" s="13"/>
      <c r="CQS4828" s="13"/>
      <c r="CQT4828" s="13"/>
      <c r="CQU4828" s="13"/>
      <c r="CQV4828" s="13"/>
      <c r="CQW4828" s="13"/>
      <c r="CQX4828" s="13"/>
      <c r="CQY4828" s="13"/>
      <c r="CQZ4828" s="13"/>
      <c r="CRA4828" s="13"/>
      <c r="CRB4828" s="13"/>
      <c r="CRC4828" s="13"/>
      <c r="CRD4828" s="13"/>
      <c r="CRE4828" s="13"/>
      <c r="CRF4828" s="13"/>
      <c r="CRG4828" s="13"/>
      <c r="CRH4828" s="13"/>
      <c r="CRI4828" s="13"/>
      <c r="CRJ4828" s="13"/>
      <c r="CRK4828" s="13"/>
      <c r="CRL4828" s="13"/>
      <c r="CRM4828" s="13"/>
      <c r="CRN4828" s="13"/>
      <c r="CRO4828" s="13"/>
      <c r="CRP4828" s="13"/>
      <c r="CRQ4828" s="13"/>
      <c r="CRR4828" s="13"/>
      <c r="CRS4828" s="13"/>
      <c r="CRT4828" s="13"/>
      <c r="CRU4828" s="13"/>
      <c r="CRV4828" s="13"/>
      <c r="CRW4828" s="13"/>
      <c r="CRX4828" s="13"/>
      <c r="CRY4828" s="13"/>
      <c r="CRZ4828" s="13"/>
      <c r="CSA4828" s="13"/>
      <c r="CSB4828" s="13"/>
      <c r="CSC4828" s="13"/>
      <c r="CSD4828" s="13"/>
      <c r="CSE4828" s="13"/>
      <c r="CSF4828" s="13"/>
      <c r="CSG4828" s="13"/>
      <c r="CSH4828" s="13"/>
      <c r="CSI4828" s="13"/>
      <c r="CSJ4828" s="13"/>
      <c r="CSK4828" s="13"/>
      <c r="CSL4828" s="13"/>
      <c r="CSM4828" s="13"/>
      <c r="CSN4828" s="13"/>
      <c r="CSO4828" s="13"/>
      <c r="CSP4828" s="13"/>
      <c r="CSQ4828" s="13"/>
      <c r="CSR4828" s="13"/>
      <c r="CSS4828" s="13"/>
      <c r="CST4828" s="13"/>
      <c r="CSU4828" s="13"/>
      <c r="CSV4828" s="13"/>
      <c r="CSW4828" s="13"/>
      <c r="CSX4828" s="13"/>
      <c r="CSY4828" s="13"/>
      <c r="CSZ4828" s="13"/>
      <c r="CTA4828" s="13"/>
      <c r="CTB4828" s="13"/>
      <c r="CTC4828" s="13"/>
      <c r="CTD4828" s="13"/>
      <c r="CTE4828" s="13"/>
      <c r="CTF4828" s="13"/>
      <c r="CTG4828" s="13"/>
      <c r="CTH4828" s="13"/>
      <c r="CTI4828" s="13"/>
      <c r="CTJ4828" s="13"/>
      <c r="CTK4828" s="13"/>
      <c r="CTL4828" s="13"/>
      <c r="CTM4828" s="13"/>
      <c r="CTN4828" s="13"/>
      <c r="CTO4828" s="13"/>
      <c r="CTP4828" s="13"/>
      <c r="CTQ4828" s="13"/>
      <c r="CTR4828" s="13"/>
      <c r="CTS4828" s="13"/>
      <c r="CTT4828" s="13"/>
      <c r="CTU4828" s="13"/>
      <c r="CTV4828" s="13"/>
      <c r="CTW4828" s="13"/>
      <c r="CTX4828" s="13"/>
      <c r="CTY4828" s="13"/>
      <c r="CTZ4828" s="13"/>
      <c r="CUA4828" s="13"/>
      <c r="CUB4828" s="13"/>
      <c r="CUC4828" s="13"/>
      <c r="CUD4828" s="13"/>
      <c r="CUE4828" s="13"/>
      <c r="CUF4828" s="13"/>
      <c r="CUG4828" s="13"/>
      <c r="CUH4828" s="13"/>
      <c r="CUI4828" s="13"/>
      <c r="CUJ4828" s="13"/>
      <c r="CUK4828" s="13"/>
      <c r="CUL4828" s="13"/>
      <c r="CUM4828" s="13"/>
      <c r="CUN4828" s="13"/>
      <c r="CUO4828" s="13"/>
      <c r="CUP4828" s="13"/>
      <c r="CUQ4828" s="13"/>
      <c r="CUR4828" s="13"/>
      <c r="CUS4828" s="13"/>
      <c r="CUT4828" s="13"/>
      <c r="CUU4828" s="13"/>
      <c r="CUV4828" s="13"/>
      <c r="CUW4828" s="13"/>
      <c r="CUX4828" s="13"/>
      <c r="CUY4828" s="13"/>
      <c r="CUZ4828" s="13"/>
      <c r="CVA4828" s="13"/>
      <c r="CVB4828" s="13"/>
      <c r="CVC4828" s="13"/>
      <c r="CVD4828" s="13"/>
      <c r="CVE4828" s="13"/>
      <c r="CVF4828" s="13"/>
      <c r="CVG4828" s="13"/>
      <c r="CVH4828" s="13"/>
      <c r="CVI4828" s="13"/>
      <c r="CVJ4828" s="13"/>
      <c r="CVK4828" s="13"/>
      <c r="CVL4828" s="13"/>
      <c r="CVM4828" s="13"/>
      <c r="CVN4828" s="13"/>
      <c r="CVO4828" s="13"/>
      <c r="CVP4828" s="13"/>
      <c r="CVQ4828" s="13"/>
      <c r="CVR4828" s="13"/>
      <c r="CVS4828" s="13"/>
      <c r="CVT4828" s="13"/>
      <c r="CVU4828" s="13"/>
      <c r="CVV4828" s="13"/>
      <c r="CVW4828" s="13"/>
      <c r="CVX4828" s="13"/>
      <c r="CVY4828" s="13"/>
      <c r="CVZ4828" s="13"/>
      <c r="CWA4828" s="13"/>
      <c r="CWB4828" s="13"/>
      <c r="CWC4828" s="13"/>
      <c r="CWD4828" s="13"/>
      <c r="CWE4828" s="13"/>
      <c r="CWF4828" s="13"/>
      <c r="CWG4828" s="13"/>
      <c r="CWH4828" s="13"/>
      <c r="CWI4828" s="13"/>
      <c r="CWJ4828" s="13"/>
      <c r="CWK4828" s="13"/>
      <c r="CWL4828" s="13"/>
      <c r="CWM4828" s="13"/>
      <c r="CWN4828" s="13"/>
      <c r="CWO4828" s="13"/>
      <c r="CWP4828" s="13"/>
      <c r="CWQ4828" s="13"/>
      <c r="CWR4828" s="13"/>
      <c r="CWS4828" s="13"/>
      <c r="CWT4828" s="13"/>
      <c r="CWU4828" s="13"/>
      <c r="CWV4828" s="13"/>
      <c r="CWW4828" s="13"/>
      <c r="CWX4828" s="13"/>
      <c r="CWY4828" s="13"/>
      <c r="CWZ4828" s="13"/>
      <c r="CXA4828" s="13"/>
      <c r="CXB4828" s="13"/>
      <c r="CXC4828" s="13"/>
      <c r="CXD4828" s="13"/>
      <c r="CXE4828" s="13"/>
      <c r="CXF4828" s="13"/>
      <c r="CXG4828" s="13"/>
      <c r="CXH4828" s="13"/>
      <c r="CXI4828" s="13"/>
      <c r="CXJ4828" s="13"/>
      <c r="CXK4828" s="13"/>
      <c r="CXL4828" s="13"/>
      <c r="CXM4828" s="13"/>
      <c r="CXN4828" s="13"/>
      <c r="CXO4828" s="13"/>
      <c r="CXP4828" s="13"/>
      <c r="CXQ4828" s="13"/>
      <c r="CXR4828" s="13"/>
      <c r="CXS4828" s="13"/>
      <c r="CXT4828" s="13"/>
      <c r="CXU4828" s="13"/>
      <c r="CXV4828" s="13"/>
      <c r="CXW4828" s="13"/>
      <c r="CXX4828" s="13"/>
      <c r="CXY4828" s="13"/>
      <c r="CXZ4828" s="13"/>
      <c r="CYA4828" s="13"/>
      <c r="CYB4828" s="13"/>
      <c r="CYC4828" s="13"/>
      <c r="CYD4828" s="13"/>
      <c r="CYE4828" s="13"/>
      <c r="CYF4828" s="13"/>
      <c r="CYG4828" s="13"/>
      <c r="CYH4828" s="13"/>
      <c r="CYI4828" s="13"/>
      <c r="CYJ4828" s="13"/>
      <c r="CYK4828" s="13"/>
      <c r="CYL4828" s="13"/>
      <c r="CYM4828" s="13"/>
      <c r="CYN4828" s="13"/>
      <c r="CYO4828" s="13"/>
      <c r="CYP4828" s="13"/>
      <c r="CYQ4828" s="13"/>
      <c r="CYR4828" s="13"/>
      <c r="CYS4828" s="13"/>
      <c r="CYT4828" s="13"/>
      <c r="CYU4828" s="13"/>
      <c r="CYV4828" s="13"/>
      <c r="CYW4828" s="13"/>
      <c r="CYX4828" s="13"/>
      <c r="CYY4828" s="13"/>
      <c r="CYZ4828" s="13"/>
      <c r="CZA4828" s="13"/>
      <c r="CZB4828" s="13"/>
      <c r="CZC4828" s="13"/>
      <c r="CZD4828" s="13"/>
      <c r="CZE4828" s="13"/>
      <c r="CZF4828" s="13"/>
      <c r="CZG4828" s="13"/>
      <c r="CZH4828" s="13"/>
      <c r="CZI4828" s="13"/>
      <c r="CZJ4828" s="13"/>
      <c r="CZK4828" s="13"/>
      <c r="CZL4828" s="13"/>
      <c r="CZM4828" s="13"/>
      <c r="CZN4828" s="13"/>
      <c r="CZO4828" s="13"/>
      <c r="CZP4828" s="13"/>
      <c r="CZQ4828" s="13"/>
      <c r="CZR4828" s="13"/>
      <c r="CZS4828" s="13"/>
      <c r="CZT4828" s="13"/>
      <c r="CZU4828" s="13"/>
      <c r="CZV4828" s="13"/>
      <c r="CZW4828" s="13"/>
      <c r="CZX4828" s="13"/>
      <c r="CZY4828" s="13"/>
      <c r="CZZ4828" s="13"/>
      <c r="DAA4828" s="13"/>
      <c r="DAB4828" s="13"/>
      <c r="DAC4828" s="13"/>
      <c r="DAD4828" s="13"/>
      <c r="DAE4828" s="13"/>
      <c r="DAF4828" s="13"/>
      <c r="DAG4828" s="13"/>
      <c r="DAH4828" s="13"/>
      <c r="DAI4828" s="13"/>
      <c r="DAJ4828" s="13"/>
      <c r="DAK4828" s="13"/>
      <c r="DAL4828" s="13"/>
      <c r="DAM4828" s="13"/>
      <c r="DAN4828" s="13"/>
      <c r="DAO4828" s="13"/>
      <c r="DAP4828" s="13"/>
      <c r="DAQ4828" s="13"/>
      <c r="DAR4828" s="13"/>
      <c r="DAS4828" s="13"/>
      <c r="DAT4828" s="13"/>
      <c r="DAU4828" s="13"/>
      <c r="DAV4828" s="13"/>
      <c r="DAW4828" s="13"/>
      <c r="DAX4828" s="13"/>
      <c r="DAY4828" s="13"/>
      <c r="DAZ4828" s="13"/>
      <c r="DBA4828" s="13"/>
      <c r="DBB4828" s="13"/>
      <c r="DBC4828" s="13"/>
      <c r="DBD4828" s="13"/>
      <c r="DBE4828" s="13"/>
      <c r="DBF4828" s="13"/>
      <c r="DBG4828" s="13"/>
      <c r="DBH4828" s="13"/>
      <c r="DBI4828" s="13"/>
      <c r="DBJ4828" s="13"/>
      <c r="DBK4828" s="13"/>
      <c r="DBL4828" s="13"/>
      <c r="DBM4828" s="13"/>
      <c r="DBN4828" s="13"/>
      <c r="DBO4828" s="13"/>
      <c r="DBP4828" s="13"/>
      <c r="DBQ4828" s="13"/>
      <c r="DBR4828" s="13"/>
      <c r="DBS4828" s="13"/>
      <c r="DBT4828" s="13"/>
      <c r="DBU4828" s="13"/>
      <c r="DBV4828" s="13"/>
      <c r="DBW4828" s="13"/>
      <c r="DBX4828" s="13"/>
      <c r="DBY4828" s="13"/>
      <c r="DBZ4828" s="13"/>
      <c r="DCA4828" s="13"/>
      <c r="DCB4828" s="13"/>
      <c r="DCC4828" s="13"/>
      <c r="DCD4828" s="13"/>
      <c r="DCE4828" s="13"/>
      <c r="DCF4828" s="13"/>
      <c r="DCG4828" s="13"/>
      <c r="DCH4828" s="13"/>
      <c r="DCI4828" s="13"/>
      <c r="DCJ4828" s="13"/>
      <c r="DCK4828" s="13"/>
      <c r="DCL4828" s="13"/>
      <c r="DCM4828" s="13"/>
      <c r="DCN4828" s="13"/>
      <c r="DCO4828" s="13"/>
      <c r="DCP4828" s="13"/>
      <c r="DCQ4828" s="13"/>
      <c r="DCR4828" s="13"/>
      <c r="DCS4828" s="13"/>
      <c r="DCT4828" s="13"/>
      <c r="DCU4828" s="13"/>
      <c r="DCV4828" s="13"/>
      <c r="DCW4828" s="13"/>
      <c r="DCX4828" s="13"/>
      <c r="DCY4828" s="13"/>
      <c r="DCZ4828" s="13"/>
      <c r="DDA4828" s="13"/>
      <c r="DDB4828" s="13"/>
      <c r="DDC4828" s="13"/>
      <c r="DDD4828" s="13"/>
      <c r="DDE4828" s="13"/>
      <c r="DDF4828" s="13"/>
      <c r="DDG4828" s="13"/>
      <c r="DDH4828" s="13"/>
      <c r="DDI4828" s="13"/>
      <c r="DDJ4828" s="13"/>
      <c r="DDK4828" s="13"/>
      <c r="DDL4828" s="13"/>
      <c r="DDM4828" s="13"/>
      <c r="DDN4828" s="13"/>
      <c r="DDO4828" s="13"/>
      <c r="DDP4828" s="13"/>
      <c r="DDQ4828" s="13"/>
      <c r="DDR4828" s="13"/>
      <c r="DDS4828" s="13"/>
      <c r="DDT4828" s="13"/>
      <c r="DDU4828" s="13"/>
      <c r="DDV4828" s="13"/>
      <c r="DDW4828" s="13"/>
      <c r="DDX4828" s="13"/>
      <c r="DDY4828" s="13"/>
      <c r="DDZ4828" s="13"/>
      <c r="DEA4828" s="13"/>
      <c r="DEB4828" s="13"/>
      <c r="DEC4828" s="13"/>
      <c r="DED4828" s="13"/>
      <c r="DEE4828" s="13"/>
      <c r="DEF4828" s="13"/>
      <c r="DEG4828" s="13"/>
      <c r="DEH4828" s="13"/>
      <c r="DEI4828" s="13"/>
      <c r="DEJ4828" s="13"/>
      <c r="DEK4828" s="13"/>
      <c r="DEL4828" s="13"/>
      <c r="DEM4828" s="13"/>
      <c r="DEN4828" s="13"/>
      <c r="DEO4828" s="13"/>
      <c r="DEP4828" s="13"/>
      <c r="DEQ4828" s="13"/>
      <c r="DER4828" s="13"/>
      <c r="DES4828" s="13"/>
      <c r="DET4828" s="13"/>
      <c r="DEU4828" s="13"/>
      <c r="DEV4828" s="13"/>
      <c r="DEW4828" s="13"/>
      <c r="DEX4828" s="13"/>
      <c r="DEY4828" s="13"/>
      <c r="DEZ4828" s="13"/>
      <c r="DFA4828" s="13"/>
      <c r="DFB4828" s="13"/>
      <c r="DFC4828" s="13"/>
      <c r="DFD4828" s="13"/>
      <c r="DFE4828" s="13"/>
      <c r="DFF4828" s="13"/>
      <c r="DFG4828" s="13"/>
      <c r="DFH4828" s="13"/>
      <c r="DFI4828" s="13"/>
      <c r="DFJ4828" s="13"/>
      <c r="DFK4828" s="13"/>
      <c r="DFL4828" s="13"/>
      <c r="DFM4828" s="13"/>
      <c r="DFN4828" s="13"/>
      <c r="DFO4828" s="13"/>
      <c r="DFP4828" s="13"/>
      <c r="DFQ4828" s="13"/>
      <c r="DFR4828" s="13"/>
      <c r="DFS4828" s="13"/>
      <c r="DFT4828" s="13"/>
      <c r="DFU4828" s="13"/>
      <c r="DFV4828" s="13"/>
      <c r="DFW4828" s="13"/>
      <c r="DFX4828" s="13"/>
      <c r="DFY4828" s="13"/>
      <c r="DFZ4828" s="13"/>
      <c r="DGA4828" s="13"/>
      <c r="DGB4828" s="13"/>
      <c r="DGC4828" s="13"/>
      <c r="DGD4828" s="13"/>
      <c r="DGE4828" s="13"/>
      <c r="DGF4828" s="13"/>
      <c r="DGG4828" s="13"/>
      <c r="DGH4828" s="13"/>
      <c r="DGI4828" s="13"/>
      <c r="DGJ4828" s="13"/>
      <c r="DGK4828" s="13"/>
      <c r="DGL4828" s="13"/>
      <c r="DGM4828" s="13"/>
      <c r="DGN4828" s="13"/>
      <c r="DGO4828" s="13"/>
      <c r="DGP4828" s="13"/>
      <c r="DGQ4828" s="13"/>
      <c r="DGR4828" s="13"/>
      <c r="DGS4828" s="13"/>
      <c r="DGT4828" s="13"/>
      <c r="DGU4828" s="13"/>
      <c r="DGV4828" s="13"/>
      <c r="DGW4828" s="13"/>
      <c r="DGX4828" s="13"/>
      <c r="DGY4828" s="13"/>
      <c r="DGZ4828" s="13"/>
      <c r="DHA4828" s="13"/>
      <c r="DHB4828" s="13"/>
      <c r="DHC4828" s="13"/>
      <c r="DHD4828" s="13"/>
      <c r="DHE4828" s="13"/>
      <c r="DHF4828" s="13"/>
      <c r="DHG4828" s="13"/>
      <c r="DHH4828" s="13"/>
      <c r="DHI4828" s="13"/>
      <c r="DHJ4828" s="13"/>
      <c r="DHK4828" s="13"/>
      <c r="DHL4828" s="13"/>
      <c r="DHM4828" s="13"/>
      <c r="DHN4828" s="13"/>
      <c r="DHO4828" s="13"/>
      <c r="DHP4828" s="13"/>
      <c r="DHQ4828" s="13"/>
      <c r="DHR4828" s="13"/>
      <c r="DHS4828" s="13"/>
      <c r="DHT4828" s="13"/>
      <c r="DHU4828" s="13"/>
      <c r="DHV4828" s="13"/>
      <c r="DHW4828" s="13"/>
      <c r="DHX4828" s="13"/>
      <c r="DHY4828" s="13"/>
      <c r="DHZ4828" s="13"/>
      <c r="DIA4828" s="13"/>
      <c r="DIB4828" s="13"/>
      <c r="DIC4828" s="13"/>
      <c r="DID4828" s="13"/>
      <c r="DIE4828" s="13"/>
      <c r="DIF4828" s="13"/>
      <c r="DIG4828" s="13"/>
      <c r="DIH4828" s="13"/>
      <c r="DII4828" s="13"/>
      <c r="DIJ4828" s="13"/>
      <c r="DIK4828" s="13"/>
      <c r="DIL4828" s="13"/>
      <c r="DIM4828" s="13"/>
      <c r="DIN4828" s="13"/>
      <c r="DIO4828" s="13"/>
      <c r="DIP4828" s="13"/>
      <c r="DIQ4828" s="13"/>
      <c r="DIR4828" s="13"/>
      <c r="DIS4828" s="13"/>
      <c r="DIT4828" s="13"/>
      <c r="DIU4828" s="13"/>
      <c r="DIV4828" s="13"/>
      <c r="DIW4828" s="13"/>
      <c r="DIX4828" s="13"/>
      <c r="DIY4828" s="13"/>
      <c r="DIZ4828" s="13"/>
      <c r="DJA4828" s="13"/>
      <c r="DJB4828" s="13"/>
      <c r="DJC4828" s="13"/>
      <c r="DJD4828" s="13"/>
      <c r="DJE4828" s="13"/>
      <c r="DJF4828" s="13"/>
      <c r="DJG4828" s="13"/>
      <c r="DJH4828" s="13"/>
      <c r="DJI4828" s="13"/>
      <c r="DJJ4828" s="13"/>
      <c r="DJK4828" s="13"/>
      <c r="DJL4828" s="13"/>
      <c r="DJM4828" s="13"/>
      <c r="DJN4828" s="13"/>
      <c r="DJO4828" s="13"/>
      <c r="DJP4828" s="13"/>
      <c r="DJQ4828" s="13"/>
      <c r="DJR4828" s="13"/>
      <c r="DJS4828" s="13"/>
      <c r="DJT4828" s="13"/>
      <c r="DJU4828" s="13"/>
      <c r="DJV4828" s="13"/>
      <c r="DJW4828" s="13"/>
      <c r="DJX4828" s="13"/>
      <c r="DJY4828" s="13"/>
      <c r="DJZ4828" s="13"/>
      <c r="DKA4828" s="13"/>
      <c r="DKB4828" s="13"/>
      <c r="DKC4828" s="13"/>
      <c r="DKD4828" s="13"/>
      <c r="DKE4828" s="13"/>
      <c r="DKF4828" s="13"/>
      <c r="DKG4828" s="13"/>
      <c r="DKH4828" s="13"/>
      <c r="DKI4828" s="13"/>
      <c r="DKJ4828" s="13"/>
      <c r="DKK4828" s="13"/>
      <c r="DKL4828" s="13"/>
      <c r="DKM4828" s="13"/>
      <c r="DKN4828" s="13"/>
      <c r="DKO4828" s="13"/>
      <c r="DKP4828" s="13"/>
      <c r="DKQ4828" s="13"/>
      <c r="DKR4828" s="13"/>
      <c r="DKS4828" s="13"/>
      <c r="DKT4828" s="13"/>
      <c r="DKU4828" s="13"/>
      <c r="DKV4828" s="13"/>
      <c r="DKW4828" s="13"/>
      <c r="DKX4828" s="13"/>
      <c r="DKY4828" s="13"/>
      <c r="DKZ4828" s="13"/>
      <c r="DLA4828" s="13"/>
      <c r="DLB4828" s="13"/>
      <c r="DLC4828" s="13"/>
      <c r="DLD4828" s="13"/>
      <c r="DLE4828" s="13"/>
      <c r="DLF4828" s="13"/>
      <c r="DLG4828" s="13"/>
      <c r="DLH4828" s="13"/>
      <c r="DLI4828" s="13"/>
      <c r="DLJ4828" s="13"/>
      <c r="DLK4828" s="13"/>
      <c r="DLL4828" s="13"/>
      <c r="DLM4828" s="13"/>
      <c r="DLN4828" s="13"/>
      <c r="DLO4828" s="13"/>
      <c r="DLP4828" s="13"/>
      <c r="DLQ4828" s="13"/>
      <c r="DLR4828" s="13"/>
      <c r="DLS4828" s="13"/>
      <c r="DLT4828" s="13"/>
      <c r="DLU4828" s="13"/>
      <c r="DLV4828" s="13"/>
      <c r="DLW4828" s="13"/>
      <c r="DLX4828" s="13"/>
      <c r="DLY4828" s="13"/>
      <c r="DLZ4828" s="13"/>
      <c r="DMA4828" s="13"/>
      <c r="DMB4828" s="13"/>
      <c r="DMC4828" s="13"/>
      <c r="DMD4828" s="13"/>
      <c r="DME4828" s="13"/>
      <c r="DMF4828" s="13"/>
      <c r="DMG4828" s="13"/>
      <c r="DMH4828" s="13"/>
      <c r="DMI4828" s="13"/>
      <c r="DMJ4828" s="13"/>
      <c r="DMK4828" s="13"/>
      <c r="DML4828" s="13"/>
      <c r="DMM4828" s="13"/>
      <c r="DMN4828" s="13"/>
      <c r="DMO4828" s="13"/>
      <c r="DMP4828" s="13"/>
      <c r="DMQ4828" s="13"/>
      <c r="DMR4828" s="13"/>
      <c r="DMS4828" s="13"/>
      <c r="DMT4828" s="13"/>
      <c r="DMU4828" s="13"/>
      <c r="DMV4828" s="13"/>
      <c r="DMW4828" s="13"/>
      <c r="DMX4828" s="13"/>
      <c r="DMY4828" s="13"/>
      <c r="DMZ4828" s="13"/>
      <c r="DNA4828" s="13"/>
      <c r="DNB4828" s="13"/>
      <c r="DNC4828" s="13"/>
      <c r="DND4828" s="13"/>
      <c r="DNE4828" s="13"/>
      <c r="DNF4828" s="13"/>
      <c r="DNG4828" s="13"/>
      <c r="DNH4828" s="13"/>
      <c r="DNI4828" s="13"/>
      <c r="DNJ4828" s="13"/>
      <c r="DNK4828" s="13"/>
      <c r="DNL4828" s="13"/>
      <c r="DNM4828" s="13"/>
      <c r="DNN4828" s="13"/>
      <c r="DNO4828" s="13"/>
      <c r="DNP4828" s="13"/>
      <c r="DNQ4828" s="13"/>
      <c r="DNR4828" s="13"/>
      <c r="DNS4828" s="13"/>
      <c r="DNT4828" s="13"/>
      <c r="DNU4828" s="13"/>
      <c r="DNV4828" s="13"/>
      <c r="DNW4828" s="13"/>
      <c r="DNX4828" s="13"/>
      <c r="DNY4828" s="13"/>
      <c r="DNZ4828" s="13"/>
      <c r="DOA4828" s="13"/>
      <c r="DOB4828" s="13"/>
      <c r="DOC4828" s="13"/>
      <c r="DOD4828" s="13"/>
      <c r="DOE4828" s="13"/>
      <c r="DOF4828" s="13"/>
      <c r="DOG4828" s="13"/>
      <c r="DOH4828" s="13"/>
      <c r="DOI4828" s="13"/>
      <c r="DOJ4828" s="13"/>
      <c r="DOK4828" s="13"/>
      <c r="DOL4828" s="13"/>
      <c r="DOM4828" s="13"/>
      <c r="DON4828" s="13"/>
      <c r="DOO4828" s="13"/>
      <c r="DOP4828" s="13"/>
      <c r="DOQ4828" s="13"/>
      <c r="DOR4828" s="13"/>
      <c r="DOS4828" s="13"/>
      <c r="DOT4828" s="13"/>
      <c r="DOU4828" s="13"/>
      <c r="DOV4828" s="13"/>
      <c r="DOW4828" s="13"/>
      <c r="DOX4828" s="13"/>
      <c r="DOY4828" s="13"/>
      <c r="DOZ4828" s="13"/>
      <c r="DPA4828" s="13"/>
      <c r="DPB4828" s="13"/>
      <c r="DPC4828" s="13"/>
      <c r="DPD4828" s="13"/>
      <c r="DPE4828" s="13"/>
      <c r="DPF4828" s="13"/>
      <c r="DPG4828" s="13"/>
      <c r="DPH4828" s="13"/>
      <c r="DPI4828" s="13"/>
      <c r="DPJ4828" s="13"/>
      <c r="DPK4828" s="13"/>
      <c r="DPL4828" s="13"/>
      <c r="DPM4828" s="13"/>
      <c r="DPN4828" s="13"/>
      <c r="DPO4828" s="13"/>
      <c r="DPP4828" s="13"/>
      <c r="DPQ4828" s="13"/>
      <c r="DPR4828" s="13"/>
      <c r="DPS4828" s="13"/>
      <c r="DPT4828" s="13"/>
      <c r="DPU4828" s="13"/>
      <c r="DPV4828" s="13"/>
      <c r="DPW4828" s="13"/>
      <c r="DPX4828" s="13"/>
      <c r="DPY4828" s="13"/>
      <c r="DPZ4828" s="13"/>
      <c r="DQA4828" s="13"/>
      <c r="DQB4828" s="13"/>
      <c r="DQC4828" s="13"/>
      <c r="DQD4828" s="13"/>
      <c r="DQE4828" s="13"/>
      <c r="DQF4828" s="13"/>
      <c r="DQG4828" s="13"/>
      <c r="DQH4828" s="13"/>
      <c r="DQI4828" s="13"/>
      <c r="DQJ4828" s="13"/>
      <c r="DQK4828" s="13"/>
      <c r="DQL4828" s="13"/>
      <c r="DQM4828" s="13"/>
      <c r="DQN4828" s="13"/>
      <c r="DQO4828" s="13"/>
      <c r="DQP4828" s="13"/>
      <c r="DQQ4828" s="13"/>
      <c r="DQR4828" s="13"/>
      <c r="DQS4828" s="13"/>
      <c r="DQT4828" s="13"/>
      <c r="DQU4828" s="13"/>
      <c r="DQV4828" s="13"/>
      <c r="DQW4828" s="13"/>
      <c r="DQX4828" s="13"/>
      <c r="DQY4828" s="13"/>
      <c r="DQZ4828" s="13"/>
      <c r="DRA4828" s="13"/>
      <c r="DRB4828" s="13"/>
      <c r="DRC4828" s="13"/>
      <c r="DRD4828" s="13"/>
      <c r="DRE4828" s="13"/>
      <c r="DRF4828" s="13"/>
      <c r="DRG4828" s="13"/>
      <c r="DRH4828" s="13"/>
      <c r="DRI4828" s="13"/>
      <c r="DRJ4828" s="13"/>
      <c r="DRK4828" s="13"/>
      <c r="DRL4828" s="13"/>
      <c r="DRM4828" s="13"/>
      <c r="DRN4828" s="13"/>
      <c r="DRO4828" s="13"/>
      <c r="DRP4828" s="13"/>
      <c r="DRQ4828" s="13"/>
      <c r="DRR4828" s="13"/>
      <c r="DRS4828" s="13"/>
      <c r="DRT4828" s="13"/>
      <c r="DRU4828" s="13"/>
      <c r="DRV4828" s="13"/>
      <c r="DRW4828" s="13"/>
      <c r="DRX4828" s="13"/>
      <c r="DRY4828" s="13"/>
      <c r="DRZ4828" s="13"/>
      <c r="DSA4828" s="13"/>
      <c r="DSB4828" s="13"/>
      <c r="DSC4828" s="13"/>
      <c r="DSD4828" s="13"/>
      <c r="DSE4828" s="13"/>
      <c r="DSF4828" s="13"/>
      <c r="DSG4828" s="13"/>
      <c r="DSH4828" s="13"/>
      <c r="DSI4828" s="13"/>
      <c r="DSJ4828" s="13"/>
      <c r="DSK4828" s="13"/>
      <c r="DSL4828" s="13"/>
      <c r="DSM4828" s="13"/>
      <c r="DSN4828" s="13"/>
      <c r="DSO4828" s="13"/>
      <c r="DSP4828" s="13"/>
      <c r="DSQ4828" s="13"/>
      <c r="DSR4828" s="13"/>
      <c r="DSS4828" s="13"/>
      <c r="DST4828" s="13"/>
      <c r="DSU4828" s="13"/>
      <c r="DSV4828" s="13"/>
      <c r="DSW4828" s="13"/>
      <c r="DSX4828" s="13"/>
      <c r="DSY4828" s="13"/>
      <c r="DSZ4828" s="13"/>
      <c r="DTA4828" s="13"/>
      <c r="DTB4828" s="13"/>
      <c r="DTC4828" s="13"/>
      <c r="DTD4828" s="13"/>
      <c r="DTE4828" s="13"/>
      <c r="DTF4828" s="13"/>
      <c r="DTG4828" s="13"/>
      <c r="DTH4828" s="13"/>
      <c r="DTI4828" s="13"/>
      <c r="DTJ4828" s="13"/>
      <c r="DTK4828" s="13"/>
      <c r="DTL4828" s="13"/>
      <c r="DTM4828" s="13"/>
      <c r="DTN4828" s="13"/>
      <c r="DTO4828" s="13"/>
      <c r="DTP4828" s="13"/>
      <c r="DTQ4828" s="13"/>
      <c r="DTR4828" s="13"/>
      <c r="DTS4828" s="13"/>
      <c r="DTT4828" s="13"/>
      <c r="DTU4828" s="13"/>
      <c r="DTV4828" s="13"/>
      <c r="DTW4828" s="13"/>
      <c r="DTX4828" s="13"/>
      <c r="DTY4828" s="13"/>
      <c r="DTZ4828" s="13"/>
      <c r="DUA4828" s="13"/>
      <c r="DUB4828" s="13"/>
      <c r="DUC4828" s="13"/>
      <c r="DUD4828" s="13"/>
      <c r="DUE4828" s="13"/>
      <c r="DUF4828" s="13"/>
      <c r="DUG4828" s="13"/>
      <c r="DUH4828" s="13"/>
      <c r="DUI4828" s="13"/>
      <c r="DUJ4828" s="13"/>
      <c r="DUK4828" s="13"/>
      <c r="DUL4828" s="13"/>
      <c r="DUM4828" s="13"/>
      <c r="DUN4828" s="13"/>
      <c r="DUO4828" s="13"/>
      <c r="DUP4828" s="13"/>
      <c r="DUQ4828" s="13"/>
      <c r="DUR4828" s="13"/>
      <c r="DUS4828" s="13"/>
      <c r="DUT4828" s="13"/>
      <c r="DUU4828" s="13"/>
      <c r="DUV4828" s="13"/>
      <c r="DUW4828" s="13"/>
      <c r="DUX4828" s="13"/>
      <c r="DUY4828" s="13"/>
      <c r="DUZ4828" s="13"/>
      <c r="DVA4828" s="13"/>
      <c r="DVB4828" s="13"/>
      <c r="DVC4828" s="13"/>
      <c r="DVD4828" s="13"/>
      <c r="DVE4828" s="13"/>
      <c r="DVF4828" s="13"/>
      <c r="DVG4828" s="13"/>
      <c r="DVH4828" s="13"/>
      <c r="DVI4828" s="13"/>
      <c r="DVJ4828" s="13"/>
      <c r="DVK4828" s="13"/>
      <c r="DVL4828" s="13"/>
      <c r="DVM4828" s="13"/>
      <c r="DVN4828" s="13"/>
      <c r="DVO4828" s="13"/>
      <c r="DVP4828" s="13"/>
      <c r="DVQ4828" s="13"/>
      <c r="DVR4828" s="13"/>
      <c r="DVS4828" s="13"/>
      <c r="DVT4828" s="13"/>
      <c r="DVU4828" s="13"/>
      <c r="DVV4828" s="13"/>
      <c r="DVW4828" s="13"/>
      <c r="DVX4828" s="13"/>
      <c r="DVY4828" s="13"/>
      <c r="DVZ4828" s="13"/>
      <c r="DWA4828" s="13"/>
      <c r="DWB4828" s="13"/>
      <c r="DWC4828" s="13"/>
      <c r="DWD4828" s="13"/>
      <c r="DWE4828" s="13"/>
      <c r="DWF4828" s="13"/>
      <c r="DWG4828" s="13"/>
      <c r="DWH4828" s="13"/>
      <c r="DWI4828" s="13"/>
      <c r="DWJ4828" s="13"/>
      <c r="DWK4828" s="13"/>
      <c r="DWL4828" s="13"/>
      <c r="DWM4828" s="13"/>
      <c r="DWN4828" s="13"/>
      <c r="DWO4828" s="13"/>
      <c r="DWP4828" s="13"/>
      <c r="DWQ4828" s="13"/>
      <c r="DWR4828" s="13"/>
      <c r="DWS4828" s="13"/>
      <c r="DWT4828" s="13"/>
      <c r="DWU4828" s="13"/>
      <c r="DWV4828" s="13"/>
      <c r="DWW4828" s="13"/>
      <c r="DWX4828" s="13"/>
      <c r="DWY4828" s="13"/>
      <c r="DWZ4828" s="13"/>
      <c r="DXA4828" s="13"/>
      <c r="DXB4828" s="13"/>
      <c r="DXC4828" s="13"/>
      <c r="DXD4828" s="13"/>
      <c r="DXE4828" s="13"/>
      <c r="DXF4828" s="13"/>
      <c r="DXG4828" s="13"/>
      <c r="DXH4828" s="13"/>
      <c r="DXI4828" s="13"/>
      <c r="DXJ4828" s="13"/>
      <c r="DXK4828" s="13"/>
      <c r="DXL4828" s="13"/>
      <c r="DXM4828" s="13"/>
      <c r="DXN4828" s="13"/>
      <c r="DXO4828" s="13"/>
      <c r="DXP4828" s="13"/>
      <c r="DXQ4828" s="13"/>
      <c r="DXR4828" s="13"/>
      <c r="DXS4828" s="13"/>
      <c r="DXT4828" s="13"/>
      <c r="DXU4828" s="13"/>
      <c r="DXV4828" s="13"/>
      <c r="DXW4828" s="13"/>
      <c r="DXX4828" s="13"/>
      <c r="DXY4828" s="13"/>
      <c r="DXZ4828" s="13"/>
      <c r="DYA4828" s="13"/>
      <c r="DYB4828" s="13"/>
      <c r="DYC4828" s="13"/>
      <c r="DYD4828" s="13"/>
      <c r="DYE4828" s="13"/>
      <c r="DYF4828" s="13"/>
      <c r="DYG4828" s="13"/>
      <c r="DYH4828" s="13"/>
      <c r="DYI4828" s="13"/>
      <c r="DYJ4828" s="13"/>
      <c r="DYK4828" s="13"/>
      <c r="DYL4828" s="13"/>
      <c r="DYM4828" s="13"/>
      <c r="DYN4828" s="13"/>
      <c r="DYO4828" s="13"/>
      <c r="DYP4828" s="13"/>
      <c r="DYQ4828" s="13"/>
      <c r="DYR4828" s="13"/>
      <c r="DYS4828" s="13"/>
      <c r="DYT4828" s="13"/>
      <c r="DYU4828" s="13"/>
      <c r="DYV4828" s="13"/>
      <c r="DYW4828" s="13"/>
      <c r="DYX4828" s="13"/>
      <c r="DYY4828" s="13"/>
      <c r="DYZ4828" s="13"/>
      <c r="DZA4828" s="13"/>
      <c r="DZB4828" s="13"/>
      <c r="DZC4828" s="13"/>
      <c r="DZD4828" s="13"/>
      <c r="DZE4828" s="13"/>
      <c r="DZF4828" s="13"/>
      <c r="DZG4828" s="13"/>
      <c r="DZH4828" s="13"/>
      <c r="DZI4828" s="13"/>
      <c r="DZJ4828" s="13"/>
      <c r="DZK4828" s="13"/>
      <c r="DZL4828" s="13"/>
      <c r="DZM4828" s="13"/>
      <c r="DZN4828" s="13"/>
      <c r="DZO4828" s="13"/>
      <c r="DZP4828" s="13"/>
      <c r="DZQ4828" s="13"/>
      <c r="DZR4828" s="13"/>
      <c r="DZS4828" s="13"/>
      <c r="DZT4828" s="13"/>
      <c r="DZU4828" s="13"/>
      <c r="DZV4828" s="13"/>
      <c r="DZW4828" s="13"/>
      <c r="DZX4828" s="13"/>
      <c r="DZY4828" s="13"/>
      <c r="DZZ4828" s="13"/>
      <c r="EAA4828" s="13"/>
      <c r="EAB4828" s="13"/>
      <c r="EAC4828" s="13"/>
      <c r="EAD4828" s="13"/>
      <c r="EAE4828" s="13"/>
      <c r="EAF4828" s="13"/>
      <c r="EAG4828" s="13"/>
      <c r="EAH4828" s="13"/>
      <c r="EAI4828" s="13"/>
      <c r="EAJ4828" s="13"/>
      <c r="EAK4828" s="13"/>
      <c r="EAL4828" s="13"/>
      <c r="EAM4828" s="13"/>
      <c r="EAN4828" s="13"/>
      <c r="EAO4828" s="13"/>
      <c r="EAP4828" s="13"/>
      <c r="EAQ4828" s="13"/>
      <c r="EAR4828" s="13"/>
      <c r="EAS4828" s="13"/>
      <c r="EAT4828" s="13"/>
      <c r="EAU4828" s="13"/>
      <c r="EAV4828" s="13"/>
      <c r="EAW4828" s="13"/>
      <c r="EAX4828" s="13"/>
      <c r="EAY4828" s="13"/>
      <c r="EAZ4828" s="13"/>
      <c r="EBA4828" s="13"/>
      <c r="EBB4828" s="13"/>
      <c r="EBC4828" s="13"/>
      <c r="EBD4828" s="13"/>
      <c r="EBE4828" s="13"/>
      <c r="EBF4828" s="13"/>
      <c r="EBG4828" s="13"/>
      <c r="EBH4828" s="13"/>
      <c r="EBI4828" s="13"/>
      <c r="EBJ4828" s="13"/>
      <c r="EBK4828" s="13"/>
      <c r="EBL4828" s="13"/>
      <c r="EBM4828" s="13"/>
      <c r="EBN4828" s="13"/>
      <c r="EBO4828" s="13"/>
      <c r="EBP4828" s="13"/>
      <c r="EBQ4828" s="13"/>
      <c r="EBR4828" s="13"/>
      <c r="EBS4828" s="13"/>
      <c r="EBT4828" s="13"/>
      <c r="EBU4828" s="13"/>
      <c r="EBV4828" s="13"/>
      <c r="EBW4828" s="13"/>
      <c r="EBX4828" s="13"/>
      <c r="EBY4828" s="13"/>
      <c r="EBZ4828" s="13"/>
      <c r="ECA4828" s="13"/>
      <c r="ECB4828" s="13"/>
      <c r="ECC4828" s="13"/>
      <c r="ECD4828" s="13"/>
      <c r="ECE4828" s="13"/>
      <c r="ECF4828" s="13"/>
      <c r="ECG4828" s="13"/>
      <c r="ECH4828" s="13"/>
      <c r="ECI4828" s="13"/>
      <c r="ECJ4828" s="13"/>
      <c r="ECK4828" s="13"/>
      <c r="ECL4828" s="13"/>
      <c r="ECM4828" s="13"/>
      <c r="ECN4828" s="13"/>
      <c r="ECO4828" s="13"/>
      <c r="ECP4828" s="13"/>
      <c r="ECQ4828" s="13"/>
      <c r="ECR4828" s="13"/>
      <c r="ECS4828" s="13"/>
      <c r="ECT4828" s="13"/>
      <c r="ECU4828" s="13"/>
      <c r="ECV4828" s="13"/>
      <c r="ECW4828" s="13"/>
      <c r="ECX4828" s="13"/>
      <c r="ECY4828" s="13"/>
      <c r="ECZ4828" s="13"/>
      <c r="EDA4828" s="13"/>
      <c r="EDB4828" s="13"/>
      <c r="EDC4828" s="13"/>
      <c r="EDD4828" s="13"/>
      <c r="EDE4828" s="13"/>
      <c r="EDF4828" s="13"/>
      <c r="EDG4828" s="13"/>
      <c r="EDH4828" s="13"/>
      <c r="EDI4828" s="13"/>
      <c r="EDJ4828" s="13"/>
      <c r="EDK4828" s="13"/>
      <c r="EDL4828" s="13"/>
      <c r="EDM4828" s="13"/>
      <c r="EDN4828" s="13"/>
      <c r="EDO4828" s="13"/>
      <c r="EDP4828" s="13"/>
      <c r="EDQ4828" s="13"/>
      <c r="EDR4828" s="13"/>
      <c r="EDS4828" s="13"/>
      <c r="EDT4828" s="13"/>
      <c r="EDU4828" s="13"/>
      <c r="EDV4828" s="13"/>
      <c r="EDW4828" s="13"/>
      <c r="EDX4828" s="13"/>
      <c r="EDY4828" s="13"/>
      <c r="EDZ4828" s="13"/>
      <c r="EEA4828" s="13"/>
      <c r="EEB4828" s="13"/>
      <c r="EEC4828" s="13"/>
      <c r="EED4828" s="13"/>
      <c r="EEE4828" s="13"/>
      <c r="EEF4828" s="13"/>
      <c r="EEG4828" s="13"/>
      <c r="EEH4828" s="13"/>
      <c r="EEI4828" s="13"/>
      <c r="EEJ4828" s="13"/>
      <c r="EEK4828" s="13"/>
      <c r="EEL4828" s="13"/>
      <c r="EEM4828" s="13"/>
      <c r="EEN4828" s="13"/>
      <c r="EEO4828" s="13"/>
      <c r="EEP4828" s="13"/>
      <c r="EEQ4828" s="13"/>
      <c r="EER4828" s="13"/>
      <c r="EES4828" s="13"/>
      <c r="EET4828" s="13"/>
      <c r="EEU4828" s="13"/>
      <c r="EEV4828" s="13"/>
      <c r="EEW4828" s="13"/>
      <c r="EEX4828" s="13"/>
      <c r="EEY4828" s="13"/>
      <c r="EEZ4828" s="13"/>
      <c r="EFA4828" s="13"/>
      <c r="EFB4828" s="13"/>
      <c r="EFC4828" s="13"/>
      <c r="EFD4828" s="13"/>
      <c r="EFE4828" s="13"/>
      <c r="EFF4828" s="13"/>
      <c r="EFG4828" s="13"/>
      <c r="EFH4828" s="13"/>
      <c r="EFI4828" s="13"/>
      <c r="EFJ4828" s="13"/>
      <c r="EFK4828" s="13"/>
      <c r="EFL4828" s="13"/>
      <c r="EFM4828" s="13"/>
      <c r="EFN4828" s="13"/>
      <c r="EFO4828" s="13"/>
      <c r="EFP4828" s="13"/>
      <c r="EFQ4828" s="13"/>
      <c r="EFR4828" s="13"/>
      <c r="EFS4828" s="13"/>
      <c r="EFT4828" s="13"/>
      <c r="EFU4828" s="13"/>
      <c r="EFV4828" s="13"/>
      <c r="EFW4828" s="13"/>
      <c r="EFX4828" s="13"/>
      <c r="EFY4828" s="13"/>
      <c r="EFZ4828" s="13"/>
      <c r="EGA4828" s="13"/>
      <c r="EGB4828" s="13"/>
      <c r="EGC4828" s="13"/>
      <c r="EGD4828" s="13"/>
      <c r="EGE4828" s="13"/>
      <c r="EGF4828" s="13"/>
      <c r="EGG4828" s="13"/>
      <c r="EGH4828" s="13"/>
      <c r="EGI4828" s="13"/>
      <c r="EGJ4828" s="13"/>
      <c r="EGK4828" s="13"/>
      <c r="EGL4828" s="13"/>
      <c r="EGM4828" s="13"/>
      <c r="EGN4828" s="13"/>
      <c r="EGO4828" s="13"/>
      <c r="EGP4828" s="13"/>
      <c r="EGQ4828" s="13"/>
      <c r="EGR4828" s="13"/>
      <c r="EGS4828" s="13"/>
      <c r="EGT4828" s="13"/>
      <c r="EGU4828" s="13"/>
      <c r="EGV4828" s="13"/>
      <c r="EGW4828" s="13"/>
      <c r="EGX4828" s="13"/>
      <c r="EGY4828" s="13"/>
      <c r="EGZ4828" s="13"/>
      <c r="EHA4828" s="13"/>
      <c r="EHB4828" s="13"/>
      <c r="EHC4828" s="13"/>
      <c r="EHD4828" s="13"/>
      <c r="EHE4828" s="13"/>
      <c r="EHF4828" s="13"/>
      <c r="EHG4828" s="13"/>
      <c r="EHH4828" s="13"/>
      <c r="EHI4828" s="13"/>
      <c r="EHJ4828" s="13"/>
      <c r="EHK4828" s="13"/>
      <c r="EHL4828" s="13"/>
      <c r="EHM4828" s="13"/>
      <c r="EHN4828" s="13"/>
      <c r="EHO4828" s="13"/>
      <c r="EHP4828" s="13"/>
      <c r="EHQ4828" s="13"/>
      <c r="EHR4828" s="13"/>
      <c r="EHS4828" s="13"/>
      <c r="EHT4828" s="13"/>
      <c r="EHU4828" s="13"/>
      <c r="EHV4828" s="13"/>
      <c r="EHW4828" s="13"/>
      <c r="EHX4828" s="13"/>
      <c r="EHY4828" s="13"/>
      <c r="EHZ4828" s="13"/>
      <c r="EIA4828" s="13"/>
      <c r="EIB4828" s="13"/>
      <c r="EIC4828" s="13"/>
      <c r="EID4828" s="13"/>
      <c r="EIE4828" s="13"/>
      <c r="EIF4828" s="13"/>
      <c r="EIG4828" s="13"/>
      <c r="EIH4828" s="13"/>
      <c r="EII4828" s="13"/>
      <c r="EIJ4828" s="13"/>
      <c r="EIK4828" s="13"/>
      <c r="EIL4828" s="13"/>
      <c r="EIM4828" s="13"/>
      <c r="EIN4828" s="13"/>
      <c r="EIO4828" s="13"/>
      <c r="EIP4828" s="13"/>
      <c r="EIQ4828" s="13"/>
      <c r="EIR4828" s="13"/>
      <c r="EIS4828" s="13"/>
      <c r="EIT4828" s="13"/>
      <c r="EIU4828" s="13"/>
      <c r="EIV4828" s="13"/>
      <c r="EIW4828" s="13"/>
      <c r="EIX4828" s="13"/>
      <c r="EIY4828" s="13"/>
      <c r="EIZ4828" s="13"/>
      <c r="EJA4828" s="13"/>
      <c r="EJB4828" s="13"/>
      <c r="EJC4828" s="13"/>
      <c r="EJD4828" s="13"/>
      <c r="EJE4828" s="13"/>
      <c r="EJF4828" s="13"/>
      <c r="EJG4828" s="13"/>
      <c r="EJH4828" s="13"/>
      <c r="EJI4828" s="13"/>
      <c r="EJJ4828" s="13"/>
      <c r="EJK4828" s="13"/>
      <c r="EJL4828" s="13"/>
      <c r="EJM4828" s="13"/>
      <c r="EJN4828" s="13"/>
      <c r="EJO4828" s="13"/>
      <c r="EJP4828" s="13"/>
      <c r="EJQ4828" s="13"/>
      <c r="EJR4828" s="13"/>
      <c r="EJS4828" s="13"/>
      <c r="EJT4828" s="13"/>
      <c r="EJU4828" s="13"/>
      <c r="EJV4828" s="13"/>
      <c r="EJW4828" s="13"/>
      <c r="EJX4828" s="13"/>
      <c r="EJY4828" s="13"/>
      <c r="EJZ4828" s="13"/>
      <c r="EKA4828" s="13"/>
      <c r="EKB4828" s="13"/>
      <c r="EKC4828" s="13"/>
      <c r="EKD4828" s="13"/>
      <c r="EKE4828" s="13"/>
      <c r="EKF4828" s="13"/>
      <c r="EKG4828" s="13"/>
      <c r="EKH4828" s="13"/>
      <c r="EKI4828" s="13"/>
      <c r="EKJ4828" s="13"/>
      <c r="EKK4828" s="13"/>
      <c r="EKL4828" s="13"/>
      <c r="EKM4828" s="13"/>
      <c r="EKN4828" s="13"/>
      <c r="EKO4828" s="13"/>
      <c r="EKP4828" s="13"/>
      <c r="EKQ4828" s="13"/>
      <c r="EKR4828" s="13"/>
      <c r="EKS4828" s="13"/>
      <c r="EKT4828" s="13"/>
      <c r="EKU4828" s="13"/>
      <c r="EKV4828" s="13"/>
      <c r="EKW4828" s="13"/>
      <c r="EKX4828" s="13"/>
      <c r="EKY4828" s="13"/>
      <c r="EKZ4828" s="13"/>
      <c r="ELA4828" s="13"/>
      <c r="ELB4828" s="13"/>
      <c r="ELC4828" s="13"/>
      <c r="ELD4828" s="13"/>
      <c r="ELE4828" s="13"/>
      <c r="ELF4828" s="13"/>
      <c r="ELG4828" s="13"/>
      <c r="ELH4828" s="13"/>
      <c r="ELI4828" s="13"/>
      <c r="ELJ4828" s="13"/>
      <c r="ELK4828" s="13"/>
      <c r="ELL4828" s="13"/>
      <c r="ELM4828" s="13"/>
      <c r="ELN4828" s="13"/>
      <c r="ELO4828" s="13"/>
      <c r="ELP4828" s="13"/>
      <c r="ELQ4828" s="13"/>
      <c r="ELR4828" s="13"/>
      <c r="ELS4828" s="13"/>
      <c r="ELT4828" s="13"/>
      <c r="ELU4828" s="13"/>
      <c r="ELV4828" s="13"/>
      <c r="ELW4828" s="13"/>
      <c r="ELX4828" s="13"/>
      <c r="ELY4828" s="13"/>
      <c r="ELZ4828" s="13"/>
      <c r="EMA4828" s="13"/>
      <c r="EMB4828" s="13"/>
      <c r="EMC4828" s="13"/>
      <c r="EMD4828" s="13"/>
      <c r="EME4828" s="13"/>
      <c r="EMF4828" s="13"/>
      <c r="EMG4828" s="13"/>
      <c r="EMH4828" s="13"/>
      <c r="EMI4828" s="13"/>
      <c r="EMJ4828" s="13"/>
      <c r="EMK4828" s="13"/>
      <c r="EML4828" s="13"/>
      <c r="EMM4828" s="13"/>
      <c r="EMN4828" s="13"/>
      <c r="EMO4828" s="13"/>
      <c r="EMP4828" s="13"/>
      <c r="EMQ4828" s="13"/>
      <c r="EMR4828" s="13"/>
      <c r="EMS4828" s="13"/>
      <c r="EMT4828" s="13"/>
      <c r="EMU4828" s="13"/>
      <c r="EMV4828" s="13"/>
      <c r="EMW4828" s="13"/>
      <c r="EMX4828" s="13"/>
      <c r="EMY4828" s="13"/>
      <c r="EMZ4828" s="13"/>
      <c r="ENA4828" s="13"/>
      <c r="ENB4828" s="13"/>
      <c r="ENC4828" s="13"/>
      <c r="END4828" s="13"/>
      <c r="ENE4828" s="13"/>
      <c r="ENF4828" s="13"/>
      <c r="ENG4828" s="13"/>
      <c r="ENH4828" s="13"/>
      <c r="ENI4828" s="13"/>
      <c r="ENJ4828" s="13"/>
      <c r="ENK4828" s="13"/>
      <c r="ENL4828" s="13"/>
      <c r="ENM4828" s="13"/>
      <c r="ENN4828" s="13"/>
      <c r="ENO4828" s="13"/>
      <c r="ENP4828" s="13"/>
      <c r="ENQ4828" s="13"/>
      <c r="ENR4828" s="13"/>
      <c r="ENS4828" s="13"/>
      <c r="ENT4828" s="13"/>
      <c r="ENU4828" s="13"/>
      <c r="ENV4828" s="13"/>
      <c r="ENW4828" s="13"/>
      <c r="ENX4828" s="13"/>
      <c r="ENY4828" s="13"/>
      <c r="ENZ4828" s="13"/>
      <c r="EOA4828" s="13"/>
      <c r="EOB4828" s="13"/>
      <c r="EOC4828" s="13"/>
      <c r="EOD4828" s="13"/>
      <c r="EOE4828" s="13"/>
      <c r="EOF4828" s="13"/>
      <c r="EOG4828" s="13"/>
      <c r="EOH4828" s="13"/>
      <c r="EOI4828" s="13"/>
      <c r="EOJ4828" s="13"/>
      <c r="EOK4828" s="13"/>
      <c r="EOL4828" s="13"/>
      <c r="EOM4828" s="13"/>
      <c r="EON4828" s="13"/>
      <c r="EOO4828" s="13"/>
      <c r="EOP4828" s="13"/>
      <c r="EOQ4828" s="13"/>
      <c r="EOR4828" s="13"/>
      <c r="EOS4828" s="13"/>
      <c r="EOT4828" s="13"/>
      <c r="EOU4828" s="13"/>
      <c r="EOV4828" s="13"/>
      <c r="EOW4828" s="13"/>
      <c r="EOX4828" s="13"/>
      <c r="EOY4828" s="13"/>
      <c r="EOZ4828" s="13"/>
      <c r="EPA4828" s="13"/>
      <c r="EPB4828" s="13"/>
      <c r="EPC4828" s="13"/>
      <c r="EPD4828" s="13"/>
      <c r="EPE4828" s="13"/>
      <c r="EPF4828" s="13"/>
      <c r="EPG4828" s="13"/>
      <c r="EPH4828" s="13"/>
      <c r="EPI4828" s="13"/>
      <c r="EPJ4828" s="13"/>
      <c r="EPK4828" s="13"/>
      <c r="EPL4828" s="13"/>
      <c r="EPM4828" s="13"/>
      <c r="EPN4828" s="13"/>
      <c r="EPO4828" s="13"/>
      <c r="EPP4828" s="13"/>
      <c r="EPQ4828" s="13"/>
      <c r="EPR4828" s="13"/>
      <c r="EPS4828" s="13"/>
      <c r="EPT4828" s="13"/>
      <c r="EPU4828" s="13"/>
      <c r="EPV4828" s="13"/>
      <c r="EPW4828" s="13"/>
      <c r="EPX4828" s="13"/>
      <c r="EPY4828" s="13"/>
      <c r="EPZ4828" s="13"/>
      <c r="EQA4828" s="13"/>
      <c r="EQB4828" s="13"/>
      <c r="EQC4828" s="13"/>
      <c r="EQD4828" s="13"/>
      <c r="EQE4828" s="13"/>
      <c r="EQF4828" s="13"/>
      <c r="EQG4828" s="13"/>
      <c r="EQH4828" s="13"/>
      <c r="EQI4828" s="13"/>
      <c r="EQJ4828" s="13"/>
      <c r="EQK4828" s="13"/>
      <c r="EQL4828" s="13"/>
      <c r="EQM4828" s="13"/>
      <c r="EQN4828" s="13"/>
      <c r="EQO4828" s="13"/>
      <c r="EQP4828" s="13"/>
      <c r="EQQ4828" s="13"/>
      <c r="EQR4828" s="13"/>
      <c r="EQS4828" s="13"/>
      <c r="EQT4828" s="13"/>
      <c r="EQU4828" s="13"/>
      <c r="EQV4828" s="13"/>
      <c r="EQW4828" s="13"/>
      <c r="EQX4828" s="13"/>
      <c r="EQY4828" s="13"/>
      <c r="EQZ4828" s="13"/>
      <c r="ERA4828" s="13"/>
      <c r="ERB4828" s="13"/>
      <c r="ERC4828" s="13"/>
      <c r="ERD4828" s="13"/>
      <c r="ERE4828" s="13"/>
      <c r="ERF4828" s="13"/>
      <c r="ERG4828" s="13"/>
      <c r="ERH4828" s="13"/>
      <c r="ERI4828" s="13"/>
      <c r="ERJ4828" s="13"/>
      <c r="ERK4828" s="13"/>
      <c r="ERL4828" s="13"/>
      <c r="ERM4828" s="13"/>
      <c r="ERN4828" s="13"/>
      <c r="ERO4828" s="13"/>
      <c r="ERP4828" s="13"/>
      <c r="ERQ4828" s="13"/>
      <c r="ERR4828" s="13"/>
      <c r="ERS4828" s="13"/>
      <c r="ERT4828" s="13"/>
      <c r="ERU4828" s="13"/>
      <c r="ERV4828" s="13"/>
      <c r="ERW4828" s="13"/>
      <c r="ERX4828" s="13"/>
      <c r="ERY4828" s="13"/>
      <c r="ERZ4828" s="13"/>
      <c r="ESA4828" s="13"/>
      <c r="ESB4828" s="13"/>
      <c r="ESC4828" s="13"/>
      <c r="ESD4828" s="13"/>
      <c r="ESE4828" s="13"/>
      <c r="ESF4828" s="13"/>
      <c r="ESG4828" s="13"/>
      <c r="ESH4828" s="13"/>
      <c r="ESI4828" s="13"/>
      <c r="ESJ4828" s="13"/>
      <c r="ESK4828" s="13"/>
      <c r="ESL4828" s="13"/>
      <c r="ESM4828" s="13"/>
      <c r="ESN4828" s="13"/>
      <c r="ESO4828" s="13"/>
      <c r="ESP4828" s="13"/>
      <c r="ESQ4828" s="13"/>
      <c r="ESR4828" s="13"/>
      <c r="ESS4828" s="13"/>
      <c r="EST4828" s="13"/>
      <c r="ESU4828" s="13"/>
      <c r="ESV4828" s="13"/>
      <c r="ESW4828" s="13"/>
      <c r="ESX4828" s="13"/>
      <c r="ESY4828" s="13"/>
      <c r="ESZ4828" s="13"/>
      <c r="ETA4828" s="13"/>
      <c r="ETB4828" s="13"/>
      <c r="ETC4828" s="13"/>
      <c r="ETD4828" s="13"/>
      <c r="ETE4828" s="13"/>
      <c r="ETF4828" s="13"/>
      <c r="ETG4828" s="13"/>
      <c r="ETH4828" s="13"/>
      <c r="ETI4828" s="13"/>
      <c r="ETJ4828" s="13"/>
      <c r="ETK4828" s="13"/>
      <c r="ETL4828" s="13"/>
      <c r="ETM4828" s="13"/>
      <c r="ETN4828" s="13"/>
      <c r="ETO4828" s="13"/>
      <c r="ETP4828" s="13"/>
      <c r="ETQ4828" s="13"/>
      <c r="ETR4828" s="13"/>
      <c r="ETS4828" s="13"/>
      <c r="ETT4828" s="13"/>
      <c r="ETU4828" s="13"/>
      <c r="ETV4828" s="13"/>
      <c r="ETW4828" s="13"/>
      <c r="ETX4828" s="13"/>
      <c r="ETY4828" s="13"/>
      <c r="ETZ4828" s="13"/>
      <c r="EUA4828" s="13"/>
      <c r="EUB4828" s="13"/>
      <c r="EUC4828" s="13"/>
      <c r="EUD4828" s="13"/>
      <c r="EUE4828" s="13"/>
      <c r="EUF4828" s="13"/>
      <c r="EUG4828" s="13"/>
      <c r="EUH4828" s="13"/>
      <c r="EUI4828" s="13"/>
      <c r="EUJ4828" s="13"/>
      <c r="EUK4828" s="13"/>
      <c r="EUL4828" s="13"/>
      <c r="EUM4828" s="13"/>
      <c r="EUN4828" s="13"/>
      <c r="EUO4828" s="13"/>
      <c r="EUP4828" s="13"/>
      <c r="EUQ4828" s="13"/>
      <c r="EUR4828" s="13"/>
      <c r="EUS4828" s="13"/>
      <c r="EUT4828" s="13"/>
      <c r="EUU4828" s="13"/>
      <c r="EUV4828" s="13"/>
      <c r="EUW4828" s="13"/>
      <c r="EUX4828" s="13"/>
      <c r="EUY4828" s="13"/>
      <c r="EUZ4828" s="13"/>
      <c r="EVA4828" s="13"/>
      <c r="EVB4828" s="13"/>
      <c r="EVC4828" s="13"/>
      <c r="EVD4828" s="13"/>
      <c r="EVE4828" s="13"/>
      <c r="EVF4828" s="13"/>
      <c r="EVG4828" s="13"/>
      <c r="EVH4828" s="13"/>
      <c r="EVI4828" s="13"/>
      <c r="EVJ4828" s="13"/>
      <c r="EVK4828" s="13"/>
      <c r="EVL4828" s="13"/>
      <c r="EVM4828" s="13"/>
      <c r="EVN4828" s="13"/>
      <c r="EVO4828" s="13"/>
      <c r="EVP4828" s="13"/>
      <c r="EVQ4828" s="13"/>
      <c r="EVR4828" s="13"/>
      <c r="EVS4828" s="13"/>
      <c r="EVT4828" s="13"/>
      <c r="EVU4828" s="13"/>
      <c r="EVV4828" s="13"/>
      <c r="EVW4828" s="13"/>
      <c r="EVX4828" s="13"/>
      <c r="EVY4828" s="13"/>
      <c r="EVZ4828" s="13"/>
      <c r="EWA4828" s="13"/>
      <c r="EWB4828" s="13"/>
      <c r="EWC4828" s="13"/>
      <c r="EWD4828" s="13"/>
      <c r="EWE4828" s="13"/>
      <c r="EWF4828" s="13"/>
      <c r="EWG4828" s="13"/>
      <c r="EWH4828" s="13"/>
      <c r="EWI4828" s="13"/>
      <c r="EWJ4828" s="13"/>
      <c r="EWK4828" s="13"/>
      <c r="EWL4828" s="13"/>
      <c r="EWM4828" s="13"/>
      <c r="EWN4828" s="13"/>
      <c r="EWO4828" s="13"/>
      <c r="EWP4828" s="13"/>
      <c r="EWQ4828" s="13"/>
      <c r="EWR4828" s="13"/>
      <c r="EWS4828" s="13"/>
      <c r="EWT4828" s="13"/>
      <c r="EWU4828" s="13"/>
      <c r="EWV4828" s="13"/>
      <c r="EWW4828" s="13"/>
      <c r="EWX4828" s="13"/>
      <c r="EWY4828" s="13"/>
      <c r="EWZ4828" s="13"/>
      <c r="EXA4828" s="13"/>
      <c r="EXB4828" s="13"/>
      <c r="EXC4828" s="13"/>
      <c r="EXD4828" s="13"/>
      <c r="EXE4828" s="13"/>
      <c r="EXF4828" s="13"/>
      <c r="EXG4828" s="13"/>
      <c r="EXH4828" s="13"/>
      <c r="EXI4828" s="13"/>
      <c r="EXJ4828" s="13"/>
      <c r="EXK4828" s="13"/>
      <c r="EXL4828" s="13"/>
      <c r="EXM4828" s="13"/>
      <c r="EXN4828" s="13"/>
      <c r="EXO4828" s="13"/>
      <c r="EXP4828" s="13"/>
      <c r="EXQ4828" s="13"/>
      <c r="EXR4828" s="13"/>
      <c r="EXS4828" s="13"/>
      <c r="EXT4828" s="13"/>
      <c r="EXU4828" s="13"/>
      <c r="EXV4828" s="13"/>
      <c r="EXW4828" s="13"/>
      <c r="EXX4828" s="13"/>
      <c r="EXY4828" s="13"/>
      <c r="EXZ4828" s="13"/>
      <c r="EYA4828" s="13"/>
      <c r="EYB4828" s="13"/>
      <c r="EYC4828" s="13"/>
      <c r="EYD4828" s="13"/>
      <c r="EYE4828" s="13"/>
      <c r="EYF4828" s="13"/>
      <c r="EYG4828" s="13"/>
      <c r="EYH4828" s="13"/>
      <c r="EYI4828" s="13"/>
      <c r="EYJ4828" s="13"/>
      <c r="EYK4828" s="13"/>
      <c r="EYL4828" s="13"/>
      <c r="EYM4828" s="13"/>
      <c r="EYN4828" s="13"/>
      <c r="EYO4828" s="13"/>
      <c r="EYP4828" s="13"/>
      <c r="EYQ4828" s="13"/>
      <c r="EYR4828" s="13"/>
      <c r="EYS4828" s="13"/>
      <c r="EYT4828" s="13"/>
      <c r="EYU4828" s="13"/>
      <c r="EYV4828" s="13"/>
      <c r="EYW4828" s="13"/>
      <c r="EYX4828" s="13"/>
      <c r="EYY4828" s="13"/>
      <c r="EYZ4828" s="13"/>
      <c r="EZA4828" s="13"/>
      <c r="EZB4828" s="13"/>
      <c r="EZC4828" s="13"/>
      <c r="EZD4828" s="13"/>
      <c r="EZE4828" s="13"/>
      <c r="EZF4828" s="13"/>
      <c r="EZG4828" s="13"/>
      <c r="EZH4828" s="13"/>
      <c r="EZI4828" s="13"/>
      <c r="EZJ4828" s="13"/>
      <c r="EZK4828" s="13"/>
      <c r="EZL4828" s="13"/>
      <c r="EZM4828" s="13"/>
      <c r="EZN4828" s="13"/>
      <c r="EZO4828" s="13"/>
      <c r="EZP4828" s="13"/>
      <c r="EZQ4828" s="13"/>
      <c r="EZR4828" s="13"/>
      <c r="EZS4828" s="13"/>
      <c r="EZT4828" s="13"/>
      <c r="EZU4828" s="13"/>
      <c r="EZV4828" s="13"/>
      <c r="EZW4828" s="13"/>
      <c r="EZX4828" s="13"/>
      <c r="EZY4828" s="13"/>
      <c r="EZZ4828" s="13"/>
      <c r="FAA4828" s="13"/>
      <c r="FAB4828" s="13"/>
      <c r="FAC4828" s="13"/>
      <c r="FAD4828" s="13"/>
      <c r="FAE4828" s="13"/>
      <c r="FAF4828" s="13"/>
      <c r="FAG4828" s="13"/>
      <c r="FAH4828" s="13"/>
      <c r="FAI4828" s="13"/>
      <c r="FAJ4828" s="13"/>
      <c r="FAK4828" s="13"/>
      <c r="FAL4828" s="13"/>
      <c r="FAM4828" s="13"/>
      <c r="FAN4828" s="13"/>
      <c r="FAO4828" s="13"/>
      <c r="FAP4828" s="13"/>
      <c r="FAQ4828" s="13"/>
      <c r="FAR4828" s="13"/>
      <c r="FAS4828" s="13"/>
      <c r="FAT4828" s="13"/>
      <c r="FAU4828" s="13"/>
      <c r="FAV4828" s="13"/>
      <c r="FAW4828" s="13"/>
      <c r="FAX4828" s="13"/>
      <c r="FAY4828" s="13"/>
      <c r="FAZ4828" s="13"/>
      <c r="FBA4828" s="13"/>
      <c r="FBB4828" s="13"/>
      <c r="FBC4828" s="13"/>
      <c r="FBD4828" s="13"/>
      <c r="FBE4828" s="13"/>
      <c r="FBF4828" s="13"/>
      <c r="FBG4828" s="13"/>
      <c r="FBH4828" s="13"/>
      <c r="FBI4828" s="13"/>
      <c r="FBJ4828" s="13"/>
      <c r="FBK4828" s="13"/>
      <c r="FBL4828" s="13"/>
      <c r="FBM4828" s="13"/>
      <c r="FBN4828" s="13"/>
      <c r="FBO4828" s="13"/>
      <c r="FBP4828" s="13"/>
      <c r="FBQ4828" s="13"/>
      <c r="FBR4828" s="13"/>
      <c r="FBS4828" s="13"/>
      <c r="FBT4828" s="13"/>
      <c r="FBU4828" s="13"/>
      <c r="FBV4828" s="13"/>
      <c r="FBW4828" s="13"/>
      <c r="FBX4828" s="13"/>
      <c r="FBY4828" s="13"/>
      <c r="FBZ4828" s="13"/>
      <c r="FCA4828" s="13"/>
      <c r="FCB4828" s="13"/>
      <c r="FCC4828" s="13"/>
      <c r="FCD4828" s="13"/>
      <c r="FCE4828" s="13"/>
      <c r="FCF4828" s="13"/>
      <c r="FCG4828" s="13"/>
      <c r="FCH4828" s="13"/>
      <c r="FCI4828" s="13"/>
      <c r="FCJ4828" s="13"/>
      <c r="FCK4828" s="13"/>
      <c r="FCL4828" s="13"/>
      <c r="FCM4828" s="13"/>
      <c r="FCN4828" s="13"/>
      <c r="FCO4828" s="13"/>
      <c r="FCP4828" s="13"/>
      <c r="FCQ4828" s="13"/>
      <c r="FCR4828" s="13"/>
      <c r="FCS4828" s="13"/>
      <c r="FCT4828" s="13"/>
      <c r="FCU4828" s="13"/>
      <c r="FCV4828" s="13"/>
      <c r="FCW4828" s="13"/>
      <c r="FCX4828" s="13"/>
      <c r="FCY4828" s="13"/>
      <c r="FCZ4828" s="13"/>
      <c r="FDA4828" s="13"/>
      <c r="FDB4828" s="13"/>
      <c r="FDC4828" s="13"/>
      <c r="FDD4828" s="13"/>
      <c r="FDE4828" s="13"/>
      <c r="FDF4828" s="13"/>
      <c r="FDG4828" s="13"/>
      <c r="FDH4828" s="13"/>
      <c r="FDI4828" s="13"/>
      <c r="FDJ4828" s="13"/>
      <c r="FDK4828" s="13"/>
      <c r="FDL4828" s="13"/>
      <c r="FDM4828" s="13"/>
      <c r="FDN4828" s="13"/>
      <c r="FDO4828" s="13"/>
      <c r="FDP4828" s="13"/>
      <c r="FDQ4828" s="13"/>
      <c r="FDR4828" s="13"/>
      <c r="FDS4828" s="13"/>
      <c r="FDT4828" s="13"/>
      <c r="FDU4828" s="13"/>
      <c r="FDV4828" s="13"/>
      <c r="FDW4828" s="13"/>
      <c r="FDX4828" s="13"/>
      <c r="FDY4828" s="13"/>
      <c r="FDZ4828" s="13"/>
      <c r="FEA4828" s="13"/>
      <c r="FEB4828" s="13"/>
      <c r="FEC4828" s="13"/>
      <c r="FED4828" s="13"/>
      <c r="FEE4828" s="13"/>
      <c r="FEF4828" s="13"/>
      <c r="FEG4828" s="13"/>
      <c r="FEH4828" s="13"/>
      <c r="FEI4828" s="13"/>
      <c r="FEJ4828" s="13"/>
      <c r="FEK4828" s="13"/>
      <c r="FEL4828" s="13"/>
      <c r="FEM4828" s="13"/>
      <c r="FEN4828" s="13"/>
      <c r="FEO4828" s="13"/>
      <c r="FEP4828" s="13"/>
      <c r="FEQ4828" s="13"/>
      <c r="FER4828" s="13"/>
      <c r="FES4828" s="13"/>
      <c r="FET4828" s="13"/>
      <c r="FEU4828" s="13"/>
      <c r="FEV4828" s="13"/>
      <c r="FEW4828" s="13"/>
      <c r="FEX4828" s="13"/>
      <c r="FEY4828" s="13"/>
      <c r="FEZ4828" s="13"/>
      <c r="FFA4828" s="13"/>
      <c r="FFB4828" s="13"/>
      <c r="FFC4828" s="13"/>
      <c r="FFD4828" s="13"/>
      <c r="FFE4828" s="13"/>
      <c r="FFF4828" s="13"/>
      <c r="FFG4828" s="13"/>
      <c r="FFH4828" s="13"/>
      <c r="FFI4828" s="13"/>
      <c r="FFJ4828" s="13"/>
      <c r="FFK4828" s="13"/>
      <c r="FFL4828" s="13"/>
      <c r="FFM4828" s="13"/>
      <c r="FFN4828" s="13"/>
      <c r="FFO4828" s="13"/>
      <c r="FFP4828" s="13"/>
      <c r="FFQ4828" s="13"/>
      <c r="FFR4828" s="13"/>
      <c r="FFS4828" s="13"/>
      <c r="FFT4828" s="13"/>
      <c r="FFU4828" s="13"/>
      <c r="FFV4828" s="13"/>
      <c r="FFW4828" s="13"/>
      <c r="FFX4828" s="13"/>
      <c r="FFY4828" s="13"/>
      <c r="FFZ4828" s="13"/>
      <c r="FGA4828" s="13"/>
      <c r="FGB4828" s="13"/>
      <c r="FGC4828" s="13"/>
      <c r="FGD4828" s="13"/>
      <c r="FGE4828" s="13"/>
      <c r="FGF4828" s="13"/>
      <c r="FGG4828" s="13"/>
      <c r="FGH4828" s="13"/>
      <c r="FGI4828" s="13"/>
      <c r="FGJ4828" s="13"/>
      <c r="FGK4828" s="13"/>
      <c r="FGL4828" s="13"/>
      <c r="FGM4828" s="13"/>
      <c r="FGN4828" s="13"/>
      <c r="FGO4828" s="13"/>
      <c r="FGP4828" s="13"/>
      <c r="FGQ4828" s="13"/>
      <c r="FGR4828" s="13"/>
      <c r="FGS4828" s="13"/>
      <c r="FGT4828" s="13"/>
      <c r="FGU4828" s="13"/>
      <c r="FGV4828" s="13"/>
      <c r="FGW4828" s="13"/>
      <c r="FGX4828" s="13"/>
      <c r="FGY4828" s="13"/>
      <c r="FGZ4828" s="13"/>
      <c r="FHA4828" s="13"/>
      <c r="FHB4828" s="13"/>
      <c r="FHC4828" s="13"/>
      <c r="FHD4828" s="13"/>
      <c r="FHE4828" s="13"/>
      <c r="FHF4828" s="13"/>
      <c r="FHG4828" s="13"/>
      <c r="FHH4828" s="13"/>
      <c r="FHI4828" s="13"/>
      <c r="FHJ4828" s="13"/>
      <c r="FHK4828" s="13"/>
      <c r="FHL4828" s="13"/>
      <c r="FHM4828" s="13"/>
      <c r="FHN4828" s="13"/>
      <c r="FHO4828" s="13"/>
      <c r="FHP4828" s="13"/>
      <c r="FHQ4828" s="13"/>
      <c r="FHR4828" s="13"/>
      <c r="FHS4828" s="13"/>
      <c r="FHT4828" s="13"/>
      <c r="FHU4828" s="13"/>
      <c r="FHV4828" s="13"/>
      <c r="FHW4828" s="13"/>
      <c r="FHX4828" s="13"/>
      <c r="FHY4828" s="13"/>
      <c r="FHZ4828" s="13"/>
      <c r="FIA4828" s="13"/>
      <c r="FIB4828" s="13"/>
      <c r="FIC4828" s="13"/>
      <c r="FID4828" s="13"/>
      <c r="FIE4828" s="13"/>
      <c r="FIF4828" s="13"/>
      <c r="FIG4828" s="13"/>
      <c r="FIH4828" s="13"/>
      <c r="FII4828" s="13"/>
      <c r="FIJ4828" s="13"/>
      <c r="FIK4828" s="13"/>
      <c r="FIL4828" s="13"/>
      <c r="FIM4828" s="13"/>
      <c r="FIN4828" s="13"/>
      <c r="FIO4828" s="13"/>
      <c r="FIP4828" s="13"/>
      <c r="FIQ4828" s="13"/>
      <c r="FIR4828" s="13"/>
      <c r="FIS4828" s="13"/>
      <c r="FIT4828" s="13"/>
      <c r="FIU4828" s="13"/>
      <c r="FIV4828" s="13"/>
      <c r="FIW4828" s="13"/>
      <c r="FIX4828" s="13"/>
      <c r="FIY4828" s="13"/>
      <c r="FIZ4828" s="13"/>
      <c r="FJA4828" s="13"/>
      <c r="FJB4828" s="13"/>
      <c r="FJC4828" s="13"/>
      <c r="FJD4828" s="13"/>
      <c r="FJE4828" s="13"/>
      <c r="FJF4828" s="13"/>
      <c r="FJG4828" s="13"/>
      <c r="FJH4828" s="13"/>
      <c r="FJI4828" s="13"/>
      <c r="FJJ4828" s="13"/>
      <c r="FJK4828" s="13"/>
      <c r="FJL4828" s="13"/>
      <c r="FJM4828" s="13"/>
      <c r="FJN4828" s="13"/>
      <c r="FJO4828" s="13"/>
      <c r="FJP4828" s="13"/>
      <c r="FJQ4828" s="13"/>
      <c r="FJR4828" s="13"/>
      <c r="FJS4828" s="13"/>
      <c r="FJT4828" s="13"/>
      <c r="FJU4828" s="13"/>
      <c r="FJV4828" s="13"/>
      <c r="FJW4828" s="13"/>
      <c r="FJX4828" s="13"/>
      <c r="FJY4828" s="13"/>
      <c r="FJZ4828" s="13"/>
      <c r="FKA4828" s="13"/>
      <c r="FKB4828" s="13"/>
      <c r="FKC4828" s="13"/>
      <c r="FKD4828" s="13"/>
      <c r="FKE4828" s="13"/>
      <c r="FKF4828" s="13"/>
      <c r="FKG4828" s="13"/>
      <c r="FKH4828" s="13"/>
      <c r="FKI4828" s="13"/>
      <c r="FKJ4828" s="13"/>
      <c r="FKK4828" s="13"/>
      <c r="FKL4828" s="13"/>
      <c r="FKM4828" s="13"/>
      <c r="FKN4828" s="13"/>
      <c r="FKO4828" s="13"/>
      <c r="FKP4828" s="13"/>
      <c r="FKQ4828" s="13"/>
      <c r="FKR4828" s="13"/>
      <c r="FKS4828" s="13"/>
      <c r="FKT4828" s="13"/>
      <c r="FKU4828" s="13"/>
      <c r="FKV4828" s="13"/>
      <c r="FKW4828" s="13"/>
      <c r="FKX4828" s="13"/>
      <c r="FKY4828" s="13"/>
      <c r="FKZ4828" s="13"/>
      <c r="FLA4828" s="13"/>
      <c r="FLB4828" s="13"/>
      <c r="FLC4828" s="13"/>
      <c r="FLD4828" s="13"/>
      <c r="FLE4828" s="13"/>
      <c r="FLF4828" s="13"/>
      <c r="FLG4828" s="13"/>
      <c r="FLH4828" s="13"/>
      <c r="FLI4828" s="13"/>
      <c r="FLJ4828" s="13"/>
      <c r="FLK4828" s="13"/>
      <c r="FLL4828" s="13"/>
      <c r="FLM4828" s="13"/>
      <c r="FLN4828" s="13"/>
      <c r="FLO4828" s="13"/>
      <c r="FLP4828" s="13"/>
      <c r="FLQ4828" s="13"/>
      <c r="FLR4828" s="13"/>
      <c r="FLS4828" s="13"/>
      <c r="FLT4828" s="13"/>
      <c r="FLU4828" s="13"/>
      <c r="FLV4828" s="13"/>
      <c r="FLW4828" s="13"/>
      <c r="FLX4828" s="13"/>
      <c r="FLY4828" s="13"/>
      <c r="FLZ4828" s="13"/>
      <c r="FMA4828" s="13"/>
      <c r="FMB4828" s="13"/>
      <c r="FMC4828" s="13"/>
      <c r="FMD4828" s="13"/>
      <c r="FME4828" s="13"/>
      <c r="FMF4828" s="13"/>
      <c r="FMG4828" s="13"/>
      <c r="FMH4828" s="13"/>
      <c r="FMI4828" s="13"/>
      <c r="FMJ4828" s="13"/>
      <c r="FMK4828" s="13"/>
      <c r="FML4828" s="13"/>
      <c r="FMM4828" s="13"/>
      <c r="FMN4828" s="13"/>
      <c r="FMO4828" s="13"/>
      <c r="FMP4828" s="13"/>
      <c r="FMQ4828" s="13"/>
      <c r="FMR4828" s="13"/>
      <c r="FMS4828" s="13"/>
      <c r="FMT4828" s="13"/>
      <c r="FMU4828" s="13"/>
      <c r="FMV4828" s="13"/>
      <c r="FMW4828" s="13"/>
      <c r="FMX4828" s="13"/>
      <c r="FMY4828" s="13"/>
      <c r="FMZ4828" s="13"/>
      <c r="FNA4828" s="13"/>
      <c r="FNB4828" s="13"/>
      <c r="FNC4828" s="13"/>
      <c r="FND4828" s="13"/>
      <c r="FNE4828" s="13"/>
      <c r="FNF4828" s="13"/>
      <c r="FNG4828" s="13"/>
      <c r="FNH4828" s="13"/>
      <c r="FNI4828" s="13"/>
      <c r="FNJ4828" s="13"/>
      <c r="FNK4828" s="13"/>
      <c r="FNL4828" s="13"/>
      <c r="FNM4828" s="13"/>
      <c r="FNN4828" s="13"/>
      <c r="FNO4828" s="13"/>
      <c r="FNP4828" s="13"/>
      <c r="FNQ4828" s="13"/>
      <c r="FNR4828" s="13"/>
      <c r="FNS4828" s="13"/>
      <c r="FNT4828" s="13"/>
      <c r="FNU4828" s="13"/>
      <c r="FNV4828" s="13"/>
      <c r="FNW4828" s="13"/>
      <c r="FNX4828" s="13"/>
      <c r="FNY4828" s="13"/>
      <c r="FNZ4828" s="13"/>
      <c r="FOA4828" s="13"/>
      <c r="FOB4828" s="13"/>
      <c r="FOC4828" s="13"/>
      <c r="FOD4828" s="13"/>
      <c r="FOE4828" s="13"/>
      <c r="FOF4828" s="13"/>
      <c r="FOG4828" s="13"/>
      <c r="FOH4828" s="13"/>
      <c r="FOI4828" s="13"/>
      <c r="FOJ4828" s="13"/>
      <c r="FOK4828" s="13"/>
      <c r="FOL4828" s="13"/>
      <c r="FOM4828" s="13"/>
      <c r="FON4828" s="13"/>
      <c r="FOO4828" s="13"/>
      <c r="FOP4828" s="13"/>
      <c r="FOQ4828" s="13"/>
      <c r="FOR4828" s="13"/>
      <c r="FOS4828" s="13"/>
      <c r="FOT4828" s="13"/>
      <c r="FOU4828" s="13"/>
      <c r="FOV4828" s="13"/>
      <c r="FOW4828" s="13"/>
      <c r="FOX4828" s="13"/>
      <c r="FOY4828" s="13"/>
      <c r="FOZ4828" s="13"/>
      <c r="FPA4828" s="13"/>
      <c r="FPB4828" s="13"/>
      <c r="FPC4828" s="13"/>
      <c r="FPD4828" s="13"/>
      <c r="FPE4828" s="13"/>
      <c r="FPF4828" s="13"/>
      <c r="FPG4828" s="13"/>
      <c r="FPH4828" s="13"/>
      <c r="FPI4828" s="13"/>
      <c r="FPJ4828" s="13"/>
      <c r="FPK4828" s="13"/>
      <c r="FPL4828" s="13"/>
      <c r="FPM4828" s="13"/>
      <c r="FPN4828" s="13"/>
      <c r="FPO4828" s="13"/>
      <c r="FPP4828" s="13"/>
      <c r="FPQ4828" s="13"/>
      <c r="FPR4828" s="13"/>
      <c r="FPS4828" s="13"/>
      <c r="FPT4828" s="13"/>
      <c r="FPU4828" s="13"/>
      <c r="FPV4828" s="13"/>
      <c r="FPW4828" s="13"/>
      <c r="FPX4828" s="13"/>
      <c r="FPY4828" s="13"/>
      <c r="FPZ4828" s="13"/>
      <c r="FQA4828" s="13"/>
      <c r="FQB4828" s="13"/>
      <c r="FQC4828" s="13"/>
      <c r="FQD4828" s="13"/>
      <c r="FQE4828" s="13"/>
      <c r="FQF4828" s="13"/>
      <c r="FQG4828" s="13"/>
      <c r="FQH4828" s="13"/>
      <c r="FQI4828" s="13"/>
      <c r="FQJ4828" s="13"/>
      <c r="FQK4828" s="13"/>
      <c r="FQL4828" s="13"/>
      <c r="FQM4828" s="13"/>
      <c r="FQN4828" s="13"/>
      <c r="FQO4828" s="13"/>
      <c r="FQP4828" s="13"/>
      <c r="FQQ4828" s="13"/>
      <c r="FQR4828" s="13"/>
      <c r="FQS4828" s="13"/>
      <c r="FQT4828" s="13"/>
      <c r="FQU4828" s="13"/>
      <c r="FQV4828" s="13"/>
      <c r="FQW4828" s="13"/>
      <c r="FQX4828" s="13"/>
      <c r="FQY4828" s="13"/>
      <c r="FQZ4828" s="13"/>
      <c r="FRA4828" s="13"/>
      <c r="FRB4828" s="13"/>
      <c r="FRC4828" s="13"/>
      <c r="FRD4828" s="13"/>
      <c r="FRE4828" s="13"/>
      <c r="FRF4828" s="13"/>
      <c r="FRG4828" s="13"/>
      <c r="FRH4828" s="13"/>
      <c r="FRI4828" s="13"/>
      <c r="FRJ4828" s="13"/>
      <c r="FRK4828" s="13"/>
      <c r="FRL4828" s="13"/>
      <c r="FRM4828" s="13"/>
      <c r="FRN4828" s="13"/>
      <c r="FRO4828" s="13"/>
      <c r="FRP4828" s="13"/>
      <c r="FRQ4828" s="13"/>
      <c r="FRR4828" s="13"/>
      <c r="FRS4828" s="13"/>
      <c r="FRT4828" s="13"/>
      <c r="FRU4828" s="13"/>
      <c r="FRV4828" s="13"/>
      <c r="FRW4828" s="13"/>
      <c r="FRX4828" s="13"/>
      <c r="FRY4828" s="13"/>
      <c r="FRZ4828" s="13"/>
      <c r="FSA4828" s="13"/>
      <c r="FSB4828" s="13"/>
      <c r="FSC4828" s="13"/>
      <c r="FSD4828" s="13"/>
      <c r="FSE4828" s="13"/>
      <c r="FSF4828" s="13"/>
      <c r="FSG4828" s="13"/>
      <c r="FSH4828" s="13"/>
      <c r="FSI4828" s="13"/>
      <c r="FSJ4828" s="13"/>
      <c r="FSK4828" s="13"/>
      <c r="FSL4828" s="13"/>
      <c r="FSM4828" s="13"/>
      <c r="FSN4828" s="13"/>
      <c r="FSO4828" s="13"/>
      <c r="FSP4828" s="13"/>
      <c r="FSQ4828" s="13"/>
      <c r="FSR4828" s="13"/>
      <c r="FSS4828" s="13"/>
      <c r="FST4828" s="13"/>
      <c r="FSU4828" s="13"/>
      <c r="FSV4828" s="13"/>
      <c r="FSW4828" s="13"/>
      <c r="FSX4828" s="13"/>
      <c r="FSY4828" s="13"/>
      <c r="FSZ4828" s="13"/>
      <c r="FTA4828" s="13"/>
      <c r="FTB4828" s="13"/>
      <c r="FTC4828" s="13"/>
      <c r="FTD4828" s="13"/>
      <c r="FTE4828" s="13"/>
      <c r="FTF4828" s="13"/>
      <c r="FTG4828" s="13"/>
      <c r="FTH4828" s="13"/>
      <c r="FTI4828" s="13"/>
      <c r="FTJ4828" s="13"/>
      <c r="FTK4828" s="13"/>
      <c r="FTL4828" s="13"/>
      <c r="FTM4828" s="13"/>
      <c r="FTN4828" s="13"/>
      <c r="FTO4828" s="13"/>
      <c r="FTP4828" s="13"/>
      <c r="FTQ4828" s="13"/>
      <c r="FTR4828" s="13"/>
      <c r="FTS4828" s="13"/>
      <c r="FTT4828" s="13"/>
      <c r="FTU4828" s="13"/>
      <c r="FTV4828" s="13"/>
      <c r="FTW4828" s="13"/>
      <c r="FTX4828" s="13"/>
      <c r="FTY4828" s="13"/>
      <c r="FTZ4828" s="13"/>
      <c r="FUA4828" s="13"/>
      <c r="FUB4828" s="13"/>
      <c r="FUC4828" s="13"/>
      <c r="FUD4828" s="13"/>
      <c r="FUE4828" s="13"/>
      <c r="FUF4828" s="13"/>
      <c r="FUG4828" s="13"/>
      <c r="FUH4828" s="13"/>
      <c r="FUI4828" s="13"/>
      <c r="FUJ4828" s="13"/>
      <c r="FUK4828" s="13"/>
      <c r="FUL4828" s="13"/>
      <c r="FUM4828" s="13"/>
      <c r="FUN4828" s="13"/>
      <c r="FUO4828" s="13"/>
      <c r="FUP4828" s="13"/>
      <c r="FUQ4828" s="13"/>
      <c r="FUR4828" s="13"/>
      <c r="FUS4828" s="13"/>
      <c r="FUT4828" s="13"/>
      <c r="FUU4828" s="13"/>
      <c r="FUV4828" s="13"/>
      <c r="FUW4828" s="13"/>
      <c r="FUX4828" s="13"/>
      <c r="FUY4828" s="13"/>
      <c r="FUZ4828" s="13"/>
      <c r="FVA4828" s="13"/>
      <c r="FVB4828" s="13"/>
      <c r="FVC4828" s="13"/>
      <c r="FVD4828" s="13"/>
      <c r="FVE4828" s="13"/>
      <c r="FVF4828" s="13"/>
      <c r="FVG4828" s="13"/>
      <c r="FVH4828" s="13"/>
      <c r="FVI4828" s="13"/>
      <c r="FVJ4828" s="13"/>
      <c r="FVK4828" s="13"/>
      <c r="FVL4828" s="13"/>
      <c r="FVM4828" s="13"/>
      <c r="FVN4828" s="13"/>
      <c r="FVO4828" s="13"/>
      <c r="FVP4828" s="13"/>
      <c r="FVQ4828" s="13"/>
      <c r="FVR4828" s="13"/>
      <c r="FVS4828" s="13"/>
      <c r="FVT4828" s="13"/>
      <c r="FVU4828" s="13"/>
      <c r="FVV4828" s="13"/>
      <c r="FVW4828" s="13"/>
      <c r="FVX4828" s="13"/>
      <c r="FVY4828" s="13"/>
      <c r="FVZ4828" s="13"/>
      <c r="FWA4828" s="13"/>
      <c r="FWB4828" s="13"/>
      <c r="FWC4828" s="13"/>
      <c r="FWD4828" s="13"/>
      <c r="FWE4828" s="13"/>
      <c r="FWF4828" s="13"/>
      <c r="FWG4828" s="13"/>
      <c r="FWH4828" s="13"/>
      <c r="FWI4828" s="13"/>
      <c r="FWJ4828" s="13"/>
      <c r="FWK4828" s="13"/>
      <c r="FWL4828" s="13"/>
      <c r="FWM4828" s="13"/>
      <c r="FWN4828" s="13"/>
      <c r="FWO4828" s="13"/>
      <c r="FWP4828" s="13"/>
      <c r="FWQ4828" s="13"/>
      <c r="FWR4828" s="13"/>
      <c r="FWS4828" s="13"/>
      <c r="FWT4828" s="13"/>
      <c r="FWU4828" s="13"/>
      <c r="FWV4828" s="13"/>
      <c r="FWW4828" s="13"/>
      <c r="FWX4828" s="13"/>
      <c r="FWY4828" s="13"/>
      <c r="FWZ4828" s="13"/>
      <c r="FXA4828" s="13"/>
      <c r="FXB4828" s="13"/>
      <c r="FXC4828" s="13"/>
      <c r="FXD4828" s="13"/>
      <c r="FXE4828" s="13"/>
      <c r="FXF4828" s="13"/>
      <c r="FXG4828" s="13"/>
      <c r="FXH4828" s="13"/>
      <c r="FXI4828" s="13"/>
      <c r="FXJ4828" s="13"/>
      <c r="FXK4828" s="13"/>
      <c r="FXL4828" s="13"/>
      <c r="FXM4828" s="13"/>
      <c r="FXN4828" s="13"/>
      <c r="FXO4828" s="13"/>
      <c r="FXP4828" s="13"/>
      <c r="FXQ4828" s="13"/>
      <c r="FXR4828" s="13"/>
      <c r="FXS4828" s="13"/>
      <c r="FXT4828" s="13"/>
      <c r="FXU4828" s="13"/>
      <c r="FXV4828" s="13"/>
      <c r="FXW4828" s="13"/>
      <c r="FXX4828" s="13"/>
      <c r="FXY4828" s="13"/>
      <c r="FXZ4828" s="13"/>
      <c r="FYA4828" s="13"/>
      <c r="FYB4828" s="13"/>
      <c r="FYC4828" s="13"/>
      <c r="FYD4828" s="13"/>
      <c r="FYE4828" s="13"/>
      <c r="FYF4828" s="13"/>
      <c r="FYG4828" s="13"/>
      <c r="FYH4828" s="13"/>
      <c r="FYI4828" s="13"/>
      <c r="FYJ4828" s="13"/>
      <c r="FYK4828" s="13"/>
      <c r="FYL4828" s="13"/>
      <c r="FYM4828" s="13"/>
      <c r="FYN4828" s="13"/>
      <c r="FYO4828" s="13"/>
      <c r="FYP4828" s="13"/>
      <c r="FYQ4828" s="13"/>
      <c r="FYR4828" s="13"/>
      <c r="FYS4828" s="13"/>
      <c r="FYT4828" s="13"/>
      <c r="FYU4828" s="13"/>
      <c r="FYV4828" s="13"/>
      <c r="FYW4828" s="13"/>
      <c r="FYX4828" s="13"/>
      <c r="FYY4828" s="13"/>
      <c r="FYZ4828" s="13"/>
      <c r="FZA4828" s="13"/>
      <c r="FZB4828" s="13"/>
      <c r="FZC4828" s="13"/>
      <c r="FZD4828" s="13"/>
      <c r="FZE4828" s="13"/>
      <c r="FZF4828" s="13"/>
      <c r="FZG4828" s="13"/>
      <c r="FZH4828" s="13"/>
      <c r="FZI4828" s="13"/>
      <c r="FZJ4828" s="13"/>
      <c r="FZK4828" s="13"/>
      <c r="FZL4828" s="13"/>
      <c r="FZM4828" s="13"/>
      <c r="FZN4828" s="13"/>
      <c r="FZO4828" s="13"/>
      <c r="FZP4828" s="13"/>
      <c r="FZQ4828" s="13"/>
      <c r="FZR4828" s="13"/>
      <c r="FZS4828" s="13"/>
      <c r="FZT4828" s="13"/>
      <c r="FZU4828" s="13"/>
      <c r="FZV4828" s="13"/>
      <c r="FZW4828" s="13"/>
      <c r="FZX4828" s="13"/>
      <c r="FZY4828" s="13"/>
      <c r="FZZ4828" s="13"/>
      <c r="GAA4828" s="13"/>
      <c r="GAB4828" s="13"/>
      <c r="GAC4828" s="13"/>
      <c r="GAD4828" s="13"/>
      <c r="GAE4828" s="13"/>
      <c r="GAF4828" s="13"/>
      <c r="GAG4828" s="13"/>
      <c r="GAH4828" s="13"/>
      <c r="GAI4828" s="13"/>
      <c r="GAJ4828" s="13"/>
      <c r="GAK4828" s="13"/>
      <c r="GAL4828" s="13"/>
      <c r="GAM4828" s="13"/>
      <c r="GAN4828" s="13"/>
      <c r="GAO4828" s="13"/>
      <c r="GAP4828" s="13"/>
      <c r="GAQ4828" s="13"/>
      <c r="GAR4828" s="13"/>
      <c r="GAS4828" s="13"/>
      <c r="GAT4828" s="13"/>
      <c r="GAU4828" s="13"/>
      <c r="GAV4828" s="13"/>
      <c r="GAW4828" s="13"/>
      <c r="GAX4828" s="13"/>
      <c r="GAY4828" s="13"/>
      <c r="GAZ4828" s="13"/>
      <c r="GBA4828" s="13"/>
      <c r="GBB4828" s="13"/>
      <c r="GBC4828" s="13"/>
      <c r="GBD4828" s="13"/>
      <c r="GBE4828" s="13"/>
      <c r="GBF4828" s="13"/>
      <c r="GBG4828" s="13"/>
      <c r="GBH4828" s="13"/>
      <c r="GBI4828" s="13"/>
      <c r="GBJ4828" s="13"/>
      <c r="GBK4828" s="13"/>
      <c r="GBL4828" s="13"/>
      <c r="GBM4828" s="13"/>
      <c r="GBN4828" s="13"/>
      <c r="GBO4828" s="13"/>
      <c r="GBP4828" s="13"/>
      <c r="GBQ4828" s="13"/>
      <c r="GBR4828" s="13"/>
      <c r="GBS4828" s="13"/>
      <c r="GBT4828" s="13"/>
      <c r="GBU4828" s="13"/>
      <c r="GBV4828" s="13"/>
      <c r="GBW4828" s="13"/>
      <c r="GBX4828" s="13"/>
      <c r="GBY4828" s="13"/>
      <c r="GBZ4828" s="13"/>
      <c r="GCA4828" s="13"/>
      <c r="GCB4828" s="13"/>
      <c r="GCC4828" s="13"/>
      <c r="GCD4828" s="13"/>
      <c r="GCE4828" s="13"/>
      <c r="GCF4828" s="13"/>
      <c r="GCG4828" s="13"/>
      <c r="GCH4828" s="13"/>
      <c r="GCI4828" s="13"/>
      <c r="GCJ4828" s="13"/>
      <c r="GCK4828" s="13"/>
      <c r="GCL4828" s="13"/>
      <c r="GCM4828" s="13"/>
      <c r="GCN4828" s="13"/>
      <c r="GCO4828" s="13"/>
      <c r="GCP4828" s="13"/>
      <c r="GCQ4828" s="13"/>
      <c r="GCR4828" s="13"/>
      <c r="GCS4828" s="13"/>
      <c r="GCT4828" s="13"/>
      <c r="GCU4828" s="13"/>
      <c r="GCV4828" s="13"/>
      <c r="GCW4828" s="13"/>
      <c r="GCX4828" s="13"/>
      <c r="GCY4828" s="13"/>
      <c r="GCZ4828" s="13"/>
      <c r="GDA4828" s="13"/>
      <c r="GDB4828" s="13"/>
      <c r="GDC4828" s="13"/>
      <c r="GDD4828" s="13"/>
      <c r="GDE4828" s="13"/>
      <c r="GDF4828" s="13"/>
      <c r="GDG4828" s="13"/>
      <c r="GDH4828" s="13"/>
      <c r="GDI4828" s="13"/>
      <c r="GDJ4828" s="13"/>
      <c r="GDK4828" s="13"/>
      <c r="GDL4828" s="13"/>
      <c r="GDM4828" s="13"/>
      <c r="GDN4828" s="13"/>
      <c r="GDO4828" s="13"/>
      <c r="GDP4828" s="13"/>
      <c r="GDQ4828" s="13"/>
      <c r="GDR4828" s="13"/>
      <c r="GDS4828" s="13"/>
      <c r="GDT4828" s="13"/>
      <c r="GDU4828" s="13"/>
      <c r="GDV4828" s="13"/>
      <c r="GDW4828" s="13"/>
      <c r="GDX4828" s="13"/>
      <c r="GDY4828" s="13"/>
      <c r="GDZ4828" s="13"/>
      <c r="GEA4828" s="13"/>
      <c r="GEB4828" s="13"/>
      <c r="GEC4828" s="13"/>
      <c r="GED4828" s="13"/>
      <c r="GEE4828" s="13"/>
      <c r="GEF4828" s="13"/>
      <c r="GEG4828" s="13"/>
      <c r="GEH4828" s="13"/>
      <c r="GEI4828" s="13"/>
      <c r="GEJ4828" s="13"/>
      <c r="GEK4828" s="13"/>
      <c r="GEL4828" s="13"/>
      <c r="GEM4828" s="13"/>
      <c r="GEN4828" s="13"/>
      <c r="GEO4828" s="13"/>
      <c r="GEP4828" s="13"/>
      <c r="GEQ4828" s="13"/>
      <c r="GER4828" s="13"/>
      <c r="GES4828" s="13"/>
      <c r="GET4828" s="13"/>
      <c r="GEU4828" s="13"/>
      <c r="GEV4828" s="13"/>
      <c r="GEW4828" s="13"/>
      <c r="GEX4828" s="13"/>
      <c r="GEY4828" s="13"/>
      <c r="GEZ4828" s="13"/>
      <c r="GFA4828" s="13"/>
      <c r="GFB4828" s="13"/>
      <c r="GFC4828" s="13"/>
      <c r="GFD4828" s="13"/>
      <c r="GFE4828" s="13"/>
      <c r="GFF4828" s="13"/>
      <c r="GFG4828" s="13"/>
      <c r="GFH4828" s="13"/>
      <c r="GFI4828" s="13"/>
      <c r="GFJ4828" s="13"/>
      <c r="GFK4828" s="13"/>
      <c r="GFL4828" s="13"/>
      <c r="GFM4828" s="13"/>
      <c r="GFN4828" s="13"/>
      <c r="GFO4828" s="13"/>
      <c r="GFP4828" s="13"/>
      <c r="GFQ4828" s="13"/>
      <c r="GFR4828" s="13"/>
      <c r="GFS4828" s="13"/>
      <c r="GFT4828" s="13"/>
      <c r="GFU4828" s="13"/>
      <c r="GFV4828" s="13"/>
      <c r="GFW4828" s="13"/>
      <c r="GFX4828" s="13"/>
      <c r="GFY4828" s="13"/>
      <c r="GFZ4828" s="13"/>
      <c r="GGA4828" s="13"/>
      <c r="GGB4828" s="13"/>
      <c r="GGC4828" s="13"/>
      <c r="GGD4828" s="13"/>
      <c r="GGE4828" s="13"/>
      <c r="GGF4828" s="13"/>
      <c r="GGG4828" s="13"/>
      <c r="GGH4828" s="13"/>
      <c r="GGI4828" s="13"/>
      <c r="GGJ4828" s="13"/>
      <c r="GGK4828" s="13"/>
      <c r="GGL4828" s="13"/>
      <c r="GGM4828" s="13"/>
      <c r="GGN4828" s="13"/>
      <c r="GGO4828" s="13"/>
      <c r="GGP4828" s="13"/>
      <c r="GGQ4828" s="13"/>
      <c r="GGR4828" s="13"/>
      <c r="GGS4828" s="13"/>
      <c r="GGT4828" s="13"/>
      <c r="GGU4828" s="13"/>
      <c r="GGV4828" s="13"/>
      <c r="GGW4828" s="13"/>
      <c r="GGX4828" s="13"/>
      <c r="GGY4828" s="13"/>
      <c r="GGZ4828" s="13"/>
      <c r="GHA4828" s="13"/>
      <c r="GHB4828" s="13"/>
      <c r="GHC4828" s="13"/>
      <c r="GHD4828" s="13"/>
      <c r="GHE4828" s="13"/>
      <c r="GHF4828" s="13"/>
      <c r="GHG4828" s="13"/>
      <c r="GHH4828" s="13"/>
      <c r="GHI4828" s="13"/>
      <c r="GHJ4828" s="13"/>
      <c r="GHK4828" s="13"/>
      <c r="GHL4828" s="13"/>
      <c r="GHM4828" s="13"/>
      <c r="GHN4828" s="13"/>
      <c r="GHO4828" s="13"/>
      <c r="GHP4828" s="13"/>
      <c r="GHQ4828" s="13"/>
      <c r="GHR4828" s="13"/>
      <c r="GHS4828" s="13"/>
      <c r="GHT4828" s="13"/>
      <c r="GHU4828" s="13"/>
      <c r="GHV4828" s="13"/>
      <c r="GHW4828" s="13"/>
      <c r="GHX4828" s="13"/>
      <c r="GHY4828" s="13"/>
      <c r="GHZ4828" s="13"/>
      <c r="GIA4828" s="13"/>
      <c r="GIB4828" s="13"/>
      <c r="GIC4828" s="13"/>
      <c r="GID4828" s="13"/>
      <c r="GIE4828" s="13"/>
      <c r="GIF4828" s="13"/>
      <c r="GIG4828" s="13"/>
      <c r="GIH4828" s="13"/>
      <c r="GII4828" s="13"/>
      <c r="GIJ4828" s="13"/>
      <c r="GIK4828" s="13"/>
      <c r="GIL4828" s="13"/>
      <c r="GIM4828" s="13"/>
      <c r="GIN4828" s="13"/>
      <c r="GIO4828" s="13"/>
      <c r="GIP4828" s="13"/>
      <c r="GIQ4828" s="13"/>
      <c r="GIR4828" s="13"/>
      <c r="GIS4828" s="13"/>
      <c r="GIT4828" s="13"/>
      <c r="GIU4828" s="13"/>
      <c r="GIV4828" s="13"/>
      <c r="GIW4828" s="13"/>
      <c r="GIX4828" s="13"/>
      <c r="GIY4828" s="13"/>
      <c r="GIZ4828" s="13"/>
      <c r="GJA4828" s="13"/>
      <c r="GJB4828" s="13"/>
      <c r="GJC4828" s="13"/>
      <c r="GJD4828" s="13"/>
      <c r="GJE4828" s="13"/>
      <c r="GJF4828" s="13"/>
      <c r="GJG4828" s="13"/>
      <c r="GJH4828" s="13"/>
      <c r="GJI4828" s="13"/>
      <c r="GJJ4828" s="13"/>
      <c r="GJK4828" s="13"/>
      <c r="GJL4828" s="13"/>
      <c r="GJM4828" s="13"/>
      <c r="GJN4828" s="13"/>
      <c r="GJO4828" s="13"/>
      <c r="GJP4828" s="13"/>
      <c r="GJQ4828" s="13"/>
      <c r="GJR4828" s="13"/>
      <c r="GJS4828" s="13"/>
      <c r="GJT4828" s="13"/>
      <c r="GJU4828" s="13"/>
      <c r="GJV4828" s="13"/>
      <c r="GJW4828" s="13"/>
      <c r="GJX4828" s="13"/>
      <c r="GJY4828" s="13"/>
      <c r="GJZ4828" s="13"/>
      <c r="GKA4828" s="13"/>
      <c r="GKB4828" s="13"/>
      <c r="GKC4828" s="13"/>
      <c r="GKD4828" s="13"/>
      <c r="GKE4828" s="13"/>
      <c r="GKF4828" s="13"/>
      <c r="GKG4828" s="13"/>
      <c r="GKH4828" s="13"/>
      <c r="GKI4828" s="13"/>
      <c r="GKJ4828" s="13"/>
      <c r="GKK4828" s="13"/>
      <c r="GKL4828" s="13"/>
      <c r="GKM4828" s="13"/>
      <c r="GKN4828" s="13"/>
      <c r="GKO4828" s="13"/>
      <c r="GKP4828" s="13"/>
      <c r="GKQ4828" s="13"/>
      <c r="GKR4828" s="13"/>
      <c r="GKS4828" s="13"/>
      <c r="GKT4828" s="13"/>
      <c r="GKU4828" s="13"/>
      <c r="GKV4828" s="13"/>
      <c r="GKW4828" s="13"/>
      <c r="GKX4828" s="13"/>
      <c r="GKY4828" s="13"/>
      <c r="GKZ4828" s="13"/>
      <c r="GLA4828" s="13"/>
      <c r="GLB4828" s="13"/>
      <c r="GLC4828" s="13"/>
      <c r="GLD4828" s="13"/>
      <c r="GLE4828" s="13"/>
      <c r="GLF4828" s="13"/>
      <c r="GLG4828" s="13"/>
      <c r="GLH4828" s="13"/>
      <c r="GLI4828" s="13"/>
      <c r="GLJ4828" s="13"/>
      <c r="GLK4828" s="13"/>
      <c r="GLL4828" s="13"/>
      <c r="GLM4828" s="13"/>
      <c r="GLN4828" s="13"/>
      <c r="GLO4828" s="13"/>
      <c r="GLP4828" s="13"/>
      <c r="GLQ4828" s="13"/>
      <c r="GLR4828" s="13"/>
      <c r="GLS4828" s="13"/>
      <c r="GLT4828" s="13"/>
      <c r="GLU4828" s="13"/>
      <c r="GLV4828" s="13"/>
      <c r="GLW4828" s="13"/>
      <c r="GLX4828" s="13"/>
      <c r="GLY4828" s="13"/>
      <c r="GLZ4828" s="13"/>
      <c r="GMA4828" s="13"/>
      <c r="GMB4828" s="13"/>
      <c r="GMC4828" s="13"/>
      <c r="GMD4828" s="13"/>
      <c r="GME4828" s="13"/>
      <c r="GMF4828" s="13"/>
      <c r="GMG4828" s="13"/>
      <c r="GMH4828" s="13"/>
      <c r="GMI4828" s="13"/>
      <c r="GMJ4828" s="13"/>
      <c r="GMK4828" s="13"/>
      <c r="GML4828" s="13"/>
      <c r="GMM4828" s="13"/>
      <c r="GMN4828" s="13"/>
      <c r="GMO4828" s="13"/>
      <c r="GMP4828" s="13"/>
      <c r="GMQ4828" s="13"/>
      <c r="GMR4828" s="13"/>
      <c r="GMS4828" s="13"/>
      <c r="GMT4828" s="13"/>
      <c r="GMU4828" s="13"/>
      <c r="GMV4828" s="13"/>
      <c r="GMW4828" s="13"/>
      <c r="GMX4828" s="13"/>
      <c r="GMY4828" s="13"/>
      <c r="GMZ4828" s="13"/>
      <c r="GNA4828" s="13"/>
      <c r="GNB4828" s="13"/>
      <c r="GNC4828" s="13"/>
      <c r="GND4828" s="13"/>
      <c r="GNE4828" s="13"/>
      <c r="GNF4828" s="13"/>
      <c r="GNG4828" s="13"/>
      <c r="GNH4828" s="13"/>
      <c r="GNI4828" s="13"/>
      <c r="GNJ4828" s="13"/>
      <c r="GNK4828" s="13"/>
      <c r="GNL4828" s="13"/>
      <c r="GNM4828" s="13"/>
      <c r="GNN4828" s="13"/>
      <c r="GNO4828" s="13"/>
      <c r="GNP4828" s="13"/>
      <c r="GNQ4828" s="13"/>
      <c r="GNR4828" s="13"/>
      <c r="GNS4828" s="13"/>
      <c r="GNT4828" s="13"/>
      <c r="GNU4828" s="13"/>
      <c r="GNV4828" s="13"/>
      <c r="GNW4828" s="13"/>
      <c r="GNX4828" s="13"/>
      <c r="GNY4828" s="13"/>
      <c r="GNZ4828" s="13"/>
      <c r="GOA4828" s="13"/>
      <c r="GOB4828" s="13"/>
      <c r="GOC4828" s="13"/>
      <c r="GOD4828" s="13"/>
      <c r="GOE4828" s="13"/>
      <c r="GOF4828" s="13"/>
      <c r="GOG4828" s="13"/>
      <c r="GOH4828" s="13"/>
      <c r="GOI4828" s="13"/>
      <c r="GOJ4828" s="13"/>
      <c r="GOK4828" s="13"/>
      <c r="GOL4828" s="13"/>
      <c r="GOM4828" s="13"/>
      <c r="GON4828" s="13"/>
      <c r="GOO4828" s="13"/>
      <c r="GOP4828" s="13"/>
      <c r="GOQ4828" s="13"/>
      <c r="GOR4828" s="13"/>
      <c r="GOS4828" s="13"/>
      <c r="GOT4828" s="13"/>
      <c r="GOU4828" s="13"/>
      <c r="GOV4828" s="13"/>
      <c r="GOW4828" s="13"/>
      <c r="GOX4828" s="13"/>
      <c r="GOY4828" s="13"/>
      <c r="GOZ4828" s="13"/>
      <c r="GPA4828" s="13"/>
      <c r="GPB4828" s="13"/>
      <c r="GPC4828" s="13"/>
      <c r="GPD4828" s="13"/>
      <c r="GPE4828" s="13"/>
      <c r="GPF4828" s="13"/>
      <c r="GPG4828" s="13"/>
      <c r="GPH4828" s="13"/>
      <c r="GPI4828" s="13"/>
      <c r="GPJ4828" s="13"/>
      <c r="GPK4828" s="13"/>
      <c r="GPL4828" s="13"/>
      <c r="GPM4828" s="13"/>
      <c r="GPN4828" s="13"/>
      <c r="GPO4828" s="13"/>
      <c r="GPP4828" s="13"/>
      <c r="GPQ4828" s="13"/>
      <c r="GPR4828" s="13"/>
      <c r="GPS4828" s="13"/>
      <c r="GPT4828" s="13"/>
      <c r="GPU4828" s="13"/>
      <c r="GPV4828" s="13"/>
      <c r="GPW4828" s="13"/>
      <c r="GPX4828" s="13"/>
      <c r="GPY4828" s="13"/>
      <c r="GPZ4828" s="13"/>
      <c r="GQA4828" s="13"/>
      <c r="GQB4828" s="13"/>
      <c r="GQC4828" s="13"/>
      <c r="GQD4828" s="13"/>
      <c r="GQE4828" s="13"/>
      <c r="GQF4828" s="13"/>
      <c r="GQG4828" s="13"/>
      <c r="GQH4828" s="13"/>
      <c r="GQI4828" s="13"/>
      <c r="GQJ4828" s="13"/>
      <c r="GQK4828" s="13"/>
      <c r="GQL4828" s="13"/>
      <c r="GQM4828" s="13"/>
      <c r="GQN4828" s="13"/>
      <c r="GQO4828" s="13"/>
      <c r="GQP4828" s="13"/>
      <c r="GQQ4828" s="13"/>
      <c r="GQR4828" s="13"/>
      <c r="GQS4828" s="13"/>
      <c r="GQT4828" s="13"/>
      <c r="GQU4828" s="13"/>
      <c r="GQV4828" s="13"/>
      <c r="GQW4828" s="13"/>
      <c r="GQX4828" s="13"/>
      <c r="GQY4828" s="13"/>
      <c r="GQZ4828" s="13"/>
      <c r="GRA4828" s="13"/>
      <c r="GRB4828" s="13"/>
      <c r="GRC4828" s="13"/>
      <c r="GRD4828" s="13"/>
      <c r="GRE4828" s="13"/>
      <c r="GRF4828" s="13"/>
      <c r="GRG4828" s="13"/>
      <c r="GRH4828" s="13"/>
      <c r="GRI4828" s="13"/>
      <c r="GRJ4828" s="13"/>
      <c r="GRK4828" s="13"/>
      <c r="GRL4828" s="13"/>
      <c r="GRM4828" s="13"/>
      <c r="GRN4828" s="13"/>
      <c r="GRO4828" s="13"/>
      <c r="GRP4828" s="13"/>
      <c r="GRQ4828" s="13"/>
      <c r="GRR4828" s="13"/>
      <c r="GRS4828" s="13"/>
      <c r="GRT4828" s="13"/>
      <c r="GRU4828" s="13"/>
      <c r="GRV4828" s="13"/>
      <c r="GRW4828" s="13"/>
      <c r="GRX4828" s="13"/>
      <c r="GRY4828" s="13"/>
      <c r="GRZ4828" s="13"/>
      <c r="GSA4828" s="13"/>
      <c r="GSB4828" s="13"/>
      <c r="GSC4828" s="13"/>
      <c r="GSD4828" s="13"/>
      <c r="GSE4828" s="13"/>
      <c r="GSF4828" s="13"/>
      <c r="GSG4828" s="13"/>
      <c r="GSH4828" s="13"/>
      <c r="GSI4828" s="13"/>
      <c r="GSJ4828" s="13"/>
      <c r="GSK4828" s="13"/>
      <c r="GSL4828" s="13"/>
      <c r="GSM4828" s="13"/>
      <c r="GSN4828" s="13"/>
      <c r="GSO4828" s="13"/>
      <c r="GSP4828" s="13"/>
      <c r="GSQ4828" s="13"/>
      <c r="GSR4828" s="13"/>
      <c r="GSS4828" s="13"/>
      <c r="GST4828" s="13"/>
      <c r="GSU4828" s="13"/>
      <c r="GSV4828" s="13"/>
      <c r="GSW4828" s="13"/>
      <c r="GSX4828" s="13"/>
      <c r="GSY4828" s="13"/>
      <c r="GSZ4828" s="13"/>
      <c r="GTA4828" s="13"/>
      <c r="GTB4828" s="13"/>
      <c r="GTC4828" s="13"/>
      <c r="GTD4828" s="13"/>
      <c r="GTE4828" s="13"/>
      <c r="GTF4828" s="13"/>
      <c r="GTG4828" s="13"/>
      <c r="GTH4828" s="13"/>
      <c r="GTI4828" s="13"/>
      <c r="GTJ4828" s="13"/>
      <c r="GTK4828" s="13"/>
      <c r="GTL4828" s="13"/>
      <c r="GTM4828" s="13"/>
      <c r="GTN4828" s="13"/>
      <c r="GTO4828" s="13"/>
      <c r="GTP4828" s="13"/>
      <c r="GTQ4828" s="13"/>
      <c r="GTR4828" s="13"/>
      <c r="GTS4828" s="13"/>
      <c r="GTT4828" s="13"/>
      <c r="GTU4828" s="13"/>
      <c r="GTV4828" s="13"/>
      <c r="GTW4828" s="13"/>
      <c r="GTX4828" s="13"/>
      <c r="GTY4828" s="13"/>
      <c r="GTZ4828" s="13"/>
      <c r="GUA4828" s="13"/>
      <c r="GUB4828" s="13"/>
      <c r="GUC4828" s="13"/>
      <c r="GUD4828" s="13"/>
      <c r="GUE4828" s="13"/>
      <c r="GUF4828" s="13"/>
      <c r="GUG4828" s="13"/>
      <c r="GUH4828" s="13"/>
      <c r="GUI4828" s="13"/>
      <c r="GUJ4828" s="13"/>
      <c r="GUK4828" s="13"/>
      <c r="GUL4828" s="13"/>
      <c r="GUM4828" s="13"/>
      <c r="GUN4828" s="13"/>
      <c r="GUO4828" s="13"/>
      <c r="GUP4828" s="13"/>
      <c r="GUQ4828" s="13"/>
      <c r="GUR4828" s="13"/>
      <c r="GUS4828" s="13"/>
      <c r="GUT4828" s="13"/>
      <c r="GUU4828" s="13"/>
      <c r="GUV4828" s="13"/>
      <c r="GUW4828" s="13"/>
      <c r="GUX4828" s="13"/>
      <c r="GUY4828" s="13"/>
      <c r="GUZ4828" s="13"/>
      <c r="GVA4828" s="13"/>
      <c r="GVB4828" s="13"/>
      <c r="GVC4828" s="13"/>
      <c r="GVD4828" s="13"/>
      <c r="GVE4828" s="13"/>
      <c r="GVF4828" s="13"/>
      <c r="GVG4828" s="13"/>
      <c r="GVH4828" s="13"/>
      <c r="GVI4828" s="13"/>
      <c r="GVJ4828" s="13"/>
      <c r="GVK4828" s="13"/>
      <c r="GVL4828" s="13"/>
      <c r="GVM4828" s="13"/>
      <c r="GVN4828" s="13"/>
      <c r="GVO4828" s="13"/>
      <c r="GVP4828" s="13"/>
      <c r="GVQ4828" s="13"/>
      <c r="GVR4828" s="13"/>
      <c r="GVS4828" s="13"/>
      <c r="GVT4828" s="13"/>
      <c r="GVU4828" s="13"/>
      <c r="GVV4828" s="13"/>
      <c r="GVW4828" s="13"/>
      <c r="GVX4828" s="13"/>
      <c r="GVY4828" s="13"/>
      <c r="GVZ4828" s="13"/>
      <c r="GWA4828" s="13"/>
      <c r="GWB4828" s="13"/>
      <c r="GWC4828" s="13"/>
      <c r="GWD4828" s="13"/>
      <c r="GWE4828" s="13"/>
      <c r="GWF4828" s="13"/>
      <c r="GWG4828" s="13"/>
      <c r="GWH4828" s="13"/>
      <c r="GWI4828" s="13"/>
      <c r="GWJ4828" s="13"/>
      <c r="GWK4828" s="13"/>
      <c r="GWL4828" s="13"/>
      <c r="GWM4828" s="13"/>
      <c r="GWN4828" s="13"/>
      <c r="GWO4828" s="13"/>
      <c r="GWP4828" s="13"/>
      <c r="GWQ4828" s="13"/>
      <c r="GWR4828" s="13"/>
      <c r="GWS4828" s="13"/>
      <c r="GWT4828" s="13"/>
      <c r="GWU4828" s="13"/>
      <c r="GWV4828" s="13"/>
      <c r="GWW4828" s="13"/>
      <c r="GWX4828" s="13"/>
      <c r="GWY4828" s="13"/>
      <c r="GWZ4828" s="13"/>
      <c r="GXA4828" s="13"/>
      <c r="GXB4828" s="13"/>
      <c r="GXC4828" s="13"/>
      <c r="GXD4828" s="13"/>
      <c r="GXE4828" s="13"/>
      <c r="GXF4828" s="13"/>
      <c r="GXG4828" s="13"/>
      <c r="GXH4828" s="13"/>
      <c r="GXI4828" s="13"/>
      <c r="GXJ4828" s="13"/>
      <c r="GXK4828" s="13"/>
      <c r="GXL4828" s="13"/>
      <c r="GXM4828" s="13"/>
      <c r="GXN4828" s="13"/>
      <c r="GXO4828" s="13"/>
      <c r="GXP4828" s="13"/>
      <c r="GXQ4828" s="13"/>
      <c r="GXR4828" s="13"/>
      <c r="GXS4828" s="13"/>
      <c r="GXT4828" s="13"/>
      <c r="GXU4828" s="13"/>
      <c r="GXV4828" s="13"/>
      <c r="GXW4828" s="13"/>
      <c r="GXX4828" s="13"/>
      <c r="GXY4828" s="13"/>
      <c r="GXZ4828" s="13"/>
      <c r="GYA4828" s="13"/>
      <c r="GYB4828" s="13"/>
      <c r="GYC4828" s="13"/>
      <c r="GYD4828" s="13"/>
      <c r="GYE4828" s="13"/>
      <c r="GYF4828" s="13"/>
      <c r="GYG4828" s="13"/>
      <c r="GYH4828" s="13"/>
      <c r="GYI4828" s="13"/>
      <c r="GYJ4828" s="13"/>
      <c r="GYK4828" s="13"/>
      <c r="GYL4828" s="13"/>
      <c r="GYM4828" s="13"/>
      <c r="GYN4828" s="13"/>
      <c r="GYO4828" s="13"/>
      <c r="GYP4828" s="13"/>
      <c r="GYQ4828" s="13"/>
      <c r="GYR4828" s="13"/>
      <c r="GYS4828" s="13"/>
      <c r="GYT4828" s="13"/>
      <c r="GYU4828" s="13"/>
      <c r="GYV4828" s="13"/>
      <c r="GYW4828" s="13"/>
      <c r="GYX4828" s="13"/>
      <c r="GYY4828" s="13"/>
      <c r="GYZ4828" s="13"/>
      <c r="GZA4828" s="13"/>
      <c r="GZB4828" s="13"/>
      <c r="GZC4828" s="13"/>
      <c r="GZD4828" s="13"/>
      <c r="GZE4828" s="13"/>
      <c r="GZF4828" s="13"/>
      <c r="GZG4828" s="13"/>
      <c r="GZH4828" s="13"/>
      <c r="GZI4828" s="13"/>
      <c r="GZJ4828" s="13"/>
      <c r="GZK4828" s="13"/>
      <c r="GZL4828" s="13"/>
      <c r="GZM4828" s="13"/>
      <c r="GZN4828" s="13"/>
      <c r="GZO4828" s="13"/>
      <c r="GZP4828" s="13"/>
      <c r="GZQ4828" s="13"/>
      <c r="GZR4828" s="13"/>
      <c r="GZS4828" s="13"/>
      <c r="GZT4828" s="13"/>
      <c r="GZU4828" s="13"/>
      <c r="GZV4828" s="13"/>
      <c r="GZW4828" s="13"/>
      <c r="GZX4828" s="13"/>
      <c r="GZY4828" s="13"/>
      <c r="GZZ4828" s="13"/>
      <c r="HAA4828" s="13"/>
      <c r="HAB4828" s="13"/>
      <c r="HAC4828" s="13"/>
      <c r="HAD4828" s="13"/>
      <c r="HAE4828" s="13"/>
      <c r="HAF4828" s="13"/>
      <c r="HAG4828" s="13"/>
      <c r="HAH4828" s="13"/>
      <c r="HAI4828" s="13"/>
      <c r="HAJ4828" s="13"/>
      <c r="HAK4828" s="13"/>
      <c r="HAL4828" s="13"/>
      <c r="HAM4828" s="13"/>
      <c r="HAN4828" s="13"/>
      <c r="HAO4828" s="13"/>
      <c r="HAP4828" s="13"/>
      <c r="HAQ4828" s="13"/>
      <c r="HAR4828" s="13"/>
      <c r="HAS4828" s="13"/>
      <c r="HAT4828" s="13"/>
      <c r="HAU4828" s="13"/>
      <c r="HAV4828" s="13"/>
      <c r="HAW4828" s="13"/>
      <c r="HAX4828" s="13"/>
      <c r="HAY4828" s="13"/>
      <c r="HAZ4828" s="13"/>
      <c r="HBA4828" s="13"/>
      <c r="HBB4828" s="13"/>
      <c r="HBC4828" s="13"/>
      <c r="HBD4828" s="13"/>
      <c r="HBE4828" s="13"/>
      <c r="HBF4828" s="13"/>
      <c r="HBG4828" s="13"/>
      <c r="HBH4828" s="13"/>
      <c r="HBI4828" s="13"/>
      <c r="HBJ4828" s="13"/>
      <c r="HBK4828" s="13"/>
      <c r="HBL4828" s="13"/>
      <c r="HBM4828" s="13"/>
      <c r="HBN4828" s="13"/>
      <c r="HBO4828" s="13"/>
      <c r="HBP4828" s="13"/>
      <c r="HBQ4828" s="13"/>
      <c r="HBR4828" s="13"/>
      <c r="HBS4828" s="13"/>
      <c r="HBT4828" s="13"/>
      <c r="HBU4828" s="13"/>
      <c r="HBV4828" s="13"/>
      <c r="HBW4828" s="13"/>
      <c r="HBX4828" s="13"/>
      <c r="HBY4828" s="13"/>
      <c r="HBZ4828" s="13"/>
      <c r="HCA4828" s="13"/>
      <c r="HCB4828" s="13"/>
      <c r="HCC4828" s="13"/>
      <c r="HCD4828" s="13"/>
      <c r="HCE4828" s="13"/>
      <c r="HCF4828" s="13"/>
      <c r="HCG4828" s="13"/>
      <c r="HCH4828" s="13"/>
      <c r="HCI4828" s="13"/>
      <c r="HCJ4828" s="13"/>
      <c r="HCK4828" s="13"/>
      <c r="HCL4828" s="13"/>
      <c r="HCM4828" s="13"/>
      <c r="HCN4828" s="13"/>
      <c r="HCO4828" s="13"/>
      <c r="HCP4828" s="13"/>
      <c r="HCQ4828" s="13"/>
      <c r="HCR4828" s="13"/>
      <c r="HCS4828" s="13"/>
      <c r="HCT4828" s="13"/>
      <c r="HCU4828" s="13"/>
      <c r="HCV4828" s="13"/>
      <c r="HCW4828" s="13"/>
      <c r="HCX4828" s="13"/>
      <c r="HCY4828" s="13"/>
      <c r="HCZ4828" s="13"/>
      <c r="HDA4828" s="13"/>
      <c r="HDB4828" s="13"/>
      <c r="HDC4828" s="13"/>
      <c r="HDD4828" s="13"/>
      <c r="HDE4828" s="13"/>
      <c r="HDF4828" s="13"/>
      <c r="HDG4828" s="13"/>
      <c r="HDH4828" s="13"/>
      <c r="HDI4828" s="13"/>
      <c r="HDJ4828" s="13"/>
      <c r="HDK4828" s="13"/>
      <c r="HDL4828" s="13"/>
      <c r="HDM4828" s="13"/>
      <c r="HDN4828" s="13"/>
      <c r="HDO4828" s="13"/>
      <c r="HDP4828" s="13"/>
      <c r="HDQ4828" s="13"/>
      <c r="HDR4828" s="13"/>
      <c r="HDS4828" s="13"/>
      <c r="HDT4828" s="13"/>
      <c r="HDU4828" s="13"/>
      <c r="HDV4828" s="13"/>
      <c r="HDW4828" s="13"/>
      <c r="HDX4828" s="13"/>
      <c r="HDY4828" s="13"/>
      <c r="HDZ4828" s="13"/>
      <c r="HEA4828" s="13"/>
      <c r="HEB4828" s="13"/>
      <c r="HEC4828" s="13"/>
      <c r="HED4828" s="13"/>
      <c r="HEE4828" s="13"/>
      <c r="HEF4828" s="13"/>
      <c r="HEG4828" s="13"/>
      <c r="HEH4828" s="13"/>
      <c r="HEI4828" s="13"/>
      <c r="HEJ4828" s="13"/>
      <c r="HEK4828" s="13"/>
      <c r="HEL4828" s="13"/>
      <c r="HEM4828" s="13"/>
      <c r="HEN4828" s="13"/>
      <c r="HEO4828" s="13"/>
      <c r="HEP4828" s="13"/>
      <c r="HEQ4828" s="13"/>
      <c r="HER4828" s="13"/>
      <c r="HES4828" s="13"/>
      <c r="HET4828" s="13"/>
      <c r="HEU4828" s="13"/>
      <c r="HEV4828" s="13"/>
      <c r="HEW4828" s="13"/>
      <c r="HEX4828" s="13"/>
      <c r="HEY4828" s="13"/>
      <c r="HEZ4828" s="13"/>
      <c r="HFA4828" s="13"/>
      <c r="HFB4828" s="13"/>
      <c r="HFC4828" s="13"/>
      <c r="HFD4828" s="13"/>
      <c r="HFE4828" s="13"/>
      <c r="HFF4828" s="13"/>
      <c r="HFG4828" s="13"/>
      <c r="HFH4828" s="13"/>
      <c r="HFI4828" s="13"/>
      <c r="HFJ4828" s="13"/>
      <c r="HFK4828" s="13"/>
      <c r="HFL4828" s="13"/>
      <c r="HFM4828" s="13"/>
      <c r="HFN4828" s="13"/>
      <c r="HFO4828" s="13"/>
      <c r="HFP4828" s="13"/>
      <c r="HFQ4828" s="13"/>
      <c r="HFR4828" s="13"/>
      <c r="HFS4828" s="13"/>
      <c r="HFT4828" s="13"/>
      <c r="HFU4828" s="13"/>
      <c r="HFV4828" s="13"/>
      <c r="HFW4828" s="13"/>
      <c r="HFX4828" s="13"/>
      <c r="HFY4828" s="13"/>
      <c r="HFZ4828" s="13"/>
      <c r="HGA4828" s="13"/>
      <c r="HGB4828" s="13"/>
      <c r="HGC4828" s="13"/>
      <c r="HGD4828" s="13"/>
      <c r="HGE4828" s="13"/>
      <c r="HGF4828" s="13"/>
      <c r="HGG4828" s="13"/>
      <c r="HGH4828" s="13"/>
      <c r="HGI4828" s="13"/>
      <c r="HGJ4828" s="13"/>
      <c r="HGK4828" s="13"/>
      <c r="HGL4828" s="13"/>
      <c r="HGM4828" s="13"/>
      <c r="HGN4828" s="13"/>
      <c r="HGO4828" s="13"/>
      <c r="HGP4828" s="13"/>
      <c r="HGQ4828" s="13"/>
      <c r="HGR4828" s="13"/>
      <c r="HGS4828" s="13"/>
      <c r="HGT4828" s="13"/>
      <c r="HGU4828" s="13"/>
      <c r="HGV4828" s="13"/>
      <c r="HGW4828" s="13"/>
      <c r="HGX4828" s="13"/>
      <c r="HGY4828" s="13"/>
      <c r="HGZ4828" s="13"/>
      <c r="HHA4828" s="13"/>
      <c r="HHB4828" s="13"/>
      <c r="HHC4828" s="13"/>
      <c r="HHD4828" s="13"/>
      <c r="HHE4828" s="13"/>
      <c r="HHF4828" s="13"/>
      <c r="HHG4828" s="13"/>
      <c r="HHH4828" s="13"/>
      <c r="HHI4828" s="13"/>
      <c r="HHJ4828" s="13"/>
      <c r="HHK4828" s="13"/>
      <c r="HHL4828" s="13"/>
      <c r="HHM4828" s="13"/>
      <c r="HHN4828" s="13"/>
      <c r="HHO4828" s="13"/>
      <c r="HHP4828" s="13"/>
      <c r="HHQ4828" s="13"/>
      <c r="HHR4828" s="13"/>
      <c r="HHS4828" s="13"/>
      <c r="HHT4828" s="13"/>
      <c r="HHU4828" s="13"/>
      <c r="HHV4828" s="13"/>
      <c r="HHW4828" s="13"/>
      <c r="HHX4828" s="13"/>
      <c r="HHY4828" s="13"/>
      <c r="HHZ4828" s="13"/>
      <c r="HIA4828" s="13"/>
      <c r="HIB4828" s="13"/>
      <c r="HIC4828" s="13"/>
      <c r="HID4828" s="13"/>
      <c r="HIE4828" s="13"/>
      <c r="HIF4828" s="13"/>
      <c r="HIG4828" s="13"/>
      <c r="HIH4828" s="13"/>
      <c r="HII4828" s="13"/>
      <c r="HIJ4828" s="13"/>
      <c r="HIK4828" s="13"/>
      <c r="HIL4828" s="13"/>
      <c r="HIM4828" s="13"/>
      <c r="HIN4828" s="13"/>
      <c r="HIO4828" s="13"/>
      <c r="HIP4828" s="13"/>
      <c r="HIQ4828" s="13"/>
      <c r="HIR4828" s="13"/>
      <c r="HIS4828" s="13"/>
      <c r="HIT4828" s="13"/>
      <c r="HIU4828" s="13"/>
      <c r="HIV4828" s="13"/>
      <c r="HIW4828" s="13"/>
      <c r="HIX4828" s="13"/>
      <c r="HIY4828" s="13"/>
      <c r="HIZ4828" s="13"/>
      <c r="HJA4828" s="13"/>
      <c r="HJB4828" s="13"/>
      <c r="HJC4828" s="13"/>
      <c r="HJD4828" s="13"/>
      <c r="HJE4828" s="13"/>
      <c r="HJF4828" s="13"/>
      <c r="HJG4828" s="13"/>
      <c r="HJH4828" s="13"/>
      <c r="HJI4828" s="13"/>
      <c r="HJJ4828" s="13"/>
      <c r="HJK4828" s="13"/>
      <c r="HJL4828" s="13"/>
      <c r="HJM4828" s="13"/>
      <c r="HJN4828" s="13"/>
      <c r="HJO4828" s="13"/>
      <c r="HJP4828" s="13"/>
      <c r="HJQ4828" s="13"/>
      <c r="HJR4828" s="13"/>
      <c r="HJS4828" s="13"/>
      <c r="HJT4828" s="13"/>
      <c r="HJU4828" s="13"/>
      <c r="HJV4828" s="13"/>
      <c r="HJW4828" s="13"/>
      <c r="HJX4828" s="13"/>
      <c r="HJY4828" s="13"/>
      <c r="HJZ4828" s="13"/>
      <c r="HKA4828" s="13"/>
      <c r="HKB4828" s="13"/>
      <c r="HKC4828" s="13"/>
      <c r="HKD4828" s="13"/>
      <c r="HKE4828" s="13"/>
      <c r="HKF4828" s="13"/>
      <c r="HKG4828" s="13"/>
      <c r="HKH4828" s="13"/>
      <c r="HKI4828" s="13"/>
      <c r="HKJ4828" s="13"/>
      <c r="HKK4828" s="13"/>
      <c r="HKL4828" s="13"/>
      <c r="HKM4828" s="13"/>
      <c r="HKN4828" s="13"/>
      <c r="HKO4828" s="13"/>
      <c r="HKP4828" s="13"/>
      <c r="HKQ4828" s="13"/>
      <c r="HKR4828" s="13"/>
      <c r="HKS4828" s="13"/>
      <c r="HKT4828" s="13"/>
      <c r="HKU4828" s="13"/>
      <c r="HKV4828" s="13"/>
      <c r="HKW4828" s="13"/>
      <c r="HKX4828" s="13"/>
      <c r="HKY4828" s="13"/>
      <c r="HKZ4828" s="13"/>
      <c r="HLA4828" s="13"/>
      <c r="HLB4828" s="13"/>
      <c r="HLC4828" s="13"/>
      <c r="HLD4828" s="13"/>
      <c r="HLE4828" s="13"/>
      <c r="HLF4828" s="13"/>
      <c r="HLG4828" s="13"/>
      <c r="HLH4828" s="13"/>
      <c r="HLI4828" s="13"/>
      <c r="HLJ4828" s="13"/>
      <c r="HLK4828" s="13"/>
      <c r="HLL4828" s="13"/>
      <c r="HLM4828" s="13"/>
      <c r="HLN4828" s="13"/>
      <c r="HLO4828" s="13"/>
      <c r="HLP4828" s="13"/>
      <c r="HLQ4828" s="13"/>
      <c r="HLR4828" s="13"/>
      <c r="HLS4828" s="13"/>
      <c r="HLT4828" s="13"/>
      <c r="HLU4828" s="13"/>
      <c r="HLV4828" s="13"/>
      <c r="HLW4828" s="13"/>
      <c r="HLX4828" s="13"/>
      <c r="HLY4828" s="13"/>
      <c r="HLZ4828" s="13"/>
      <c r="HMA4828" s="13"/>
      <c r="HMB4828" s="13"/>
      <c r="HMC4828" s="13"/>
      <c r="HMD4828" s="13"/>
      <c r="HME4828" s="13"/>
      <c r="HMF4828" s="13"/>
      <c r="HMG4828" s="13"/>
      <c r="HMH4828" s="13"/>
      <c r="HMI4828" s="13"/>
      <c r="HMJ4828" s="13"/>
      <c r="HMK4828" s="13"/>
      <c r="HML4828" s="13"/>
      <c r="HMM4828" s="13"/>
      <c r="HMN4828" s="13"/>
      <c r="HMO4828" s="13"/>
      <c r="HMP4828" s="13"/>
      <c r="HMQ4828" s="13"/>
      <c r="HMR4828" s="13"/>
      <c r="HMS4828" s="13"/>
      <c r="HMT4828" s="13"/>
      <c r="HMU4828" s="13"/>
      <c r="HMV4828" s="13"/>
      <c r="HMW4828" s="13"/>
      <c r="HMX4828" s="13"/>
      <c r="HMY4828" s="13"/>
      <c r="HMZ4828" s="13"/>
      <c r="HNA4828" s="13"/>
      <c r="HNB4828" s="13"/>
      <c r="HNC4828" s="13"/>
      <c r="HND4828" s="13"/>
      <c r="HNE4828" s="13"/>
      <c r="HNF4828" s="13"/>
      <c r="HNG4828" s="13"/>
      <c r="HNH4828" s="13"/>
      <c r="HNI4828" s="13"/>
      <c r="HNJ4828" s="13"/>
      <c r="HNK4828" s="13"/>
      <c r="HNL4828" s="13"/>
      <c r="HNM4828" s="13"/>
      <c r="HNN4828" s="13"/>
      <c r="HNO4828" s="13"/>
      <c r="HNP4828" s="13"/>
      <c r="HNQ4828" s="13"/>
      <c r="HNR4828" s="13"/>
      <c r="HNS4828" s="13"/>
      <c r="HNT4828" s="13"/>
      <c r="HNU4828" s="13"/>
      <c r="HNV4828" s="13"/>
      <c r="HNW4828" s="13"/>
      <c r="HNX4828" s="13"/>
      <c r="HNY4828" s="13"/>
      <c r="HNZ4828" s="13"/>
      <c r="HOA4828" s="13"/>
      <c r="HOB4828" s="13"/>
      <c r="HOC4828" s="13"/>
      <c r="HOD4828" s="13"/>
      <c r="HOE4828" s="13"/>
      <c r="HOF4828" s="13"/>
      <c r="HOG4828" s="13"/>
      <c r="HOH4828" s="13"/>
      <c r="HOI4828" s="13"/>
      <c r="HOJ4828" s="13"/>
      <c r="HOK4828" s="13"/>
      <c r="HOL4828" s="13"/>
      <c r="HOM4828" s="13"/>
      <c r="HON4828" s="13"/>
      <c r="HOO4828" s="13"/>
      <c r="HOP4828" s="13"/>
      <c r="HOQ4828" s="13"/>
      <c r="HOR4828" s="13"/>
      <c r="HOS4828" s="13"/>
      <c r="HOT4828" s="13"/>
      <c r="HOU4828" s="13"/>
      <c r="HOV4828" s="13"/>
      <c r="HOW4828" s="13"/>
      <c r="HOX4828" s="13"/>
      <c r="HOY4828" s="13"/>
      <c r="HOZ4828" s="13"/>
      <c r="HPA4828" s="13"/>
      <c r="HPB4828" s="13"/>
      <c r="HPC4828" s="13"/>
      <c r="HPD4828" s="13"/>
      <c r="HPE4828" s="13"/>
      <c r="HPF4828" s="13"/>
      <c r="HPG4828" s="13"/>
      <c r="HPH4828" s="13"/>
      <c r="HPI4828" s="13"/>
      <c r="HPJ4828" s="13"/>
      <c r="HPK4828" s="13"/>
      <c r="HPL4828" s="13"/>
      <c r="HPM4828" s="13"/>
      <c r="HPN4828" s="13"/>
      <c r="HPO4828" s="13"/>
      <c r="HPP4828" s="13"/>
      <c r="HPQ4828" s="13"/>
      <c r="HPR4828" s="13"/>
      <c r="HPS4828" s="13"/>
      <c r="HPT4828" s="13"/>
      <c r="HPU4828" s="13"/>
      <c r="HPV4828" s="13"/>
      <c r="HPW4828" s="13"/>
      <c r="HPX4828" s="13"/>
      <c r="HPY4828" s="13"/>
      <c r="HPZ4828" s="13"/>
      <c r="HQA4828" s="13"/>
      <c r="HQB4828" s="13"/>
      <c r="HQC4828" s="13"/>
      <c r="HQD4828" s="13"/>
      <c r="HQE4828" s="13"/>
      <c r="HQF4828" s="13"/>
      <c r="HQG4828" s="13"/>
      <c r="HQH4828" s="13"/>
      <c r="HQI4828" s="13"/>
      <c r="HQJ4828" s="13"/>
      <c r="HQK4828" s="13"/>
      <c r="HQL4828" s="13"/>
      <c r="HQM4828" s="13"/>
      <c r="HQN4828" s="13"/>
      <c r="HQO4828" s="13"/>
      <c r="HQP4828" s="13"/>
      <c r="HQQ4828" s="13"/>
      <c r="HQR4828" s="13"/>
      <c r="HQS4828" s="13"/>
      <c r="HQT4828" s="13"/>
      <c r="HQU4828" s="13"/>
      <c r="HQV4828" s="13"/>
      <c r="HQW4828" s="13"/>
      <c r="HQX4828" s="13"/>
      <c r="HQY4828" s="13"/>
      <c r="HQZ4828" s="13"/>
      <c r="HRA4828" s="13"/>
      <c r="HRB4828" s="13"/>
      <c r="HRC4828" s="13"/>
      <c r="HRD4828" s="13"/>
      <c r="HRE4828" s="13"/>
      <c r="HRF4828" s="13"/>
      <c r="HRG4828" s="13"/>
      <c r="HRH4828" s="13"/>
      <c r="HRI4828" s="13"/>
      <c r="HRJ4828" s="13"/>
      <c r="HRK4828" s="13"/>
      <c r="HRL4828" s="13"/>
      <c r="HRM4828" s="13"/>
      <c r="HRN4828" s="13"/>
      <c r="HRO4828" s="13"/>
      <c r="HRP4828" s="13"/>
      <c r="HRQ4828" s="13"/>
      <c r="HRR4828" s="13"/>
      <c r="HRS4828" s="13"/>
      <c r="HRT4828" s="13"/>
      <c r="HRU4828" s="13"/>
      <c r="HRV4828" s="13"/>
      <c r="HRW4828" s="13"/>
      <c r="HRX4828" s="13"/>
      <c r="HRY4828" s="13"/>
      <c r="HRZ4828" s="13"/>
      <c r="HSA4828" s="13"/>
      <c r="HSB4828" s="13"/>
      <c r="HSC4828" s="13"/>
      <c r="HSD4828" s="13"/>
      <c r="HSE4828" s="13"/>
      <c r="HSF4828" s="13"/>
      <c r="HSG4828" s="13"/>
      <c r="HSH4828" s="13"/>
      <c r="HSI4828" s="13"/>
      <c r="HSJ4828" s="13"/>
      <c r="HSK4828" s="13"/>
      <c r="HSL4828" s="13"/>
      <c r="HSM4828" s="13"/>
      <c r="HSN4828" s="13"/>
      <c r="HSO4828" s="13"/>
      <c r="HSP4828" s="13"/>
      <c r="HSQ4828" s="13"/>
      <c r="HSR4828" s="13"/>
      <c r="HSS4828" s="13"/>
      <c r="HST4828" s="13"/>
      <c r="HSU4828" s="13"/>
      <c r="HSV4828" s="13"/>
      <c r="HSW4828" s="13"/>
      <c r="HSX4828" s="13"/>
      <c r="HSY4828" s="13"/>
      <c r="HSZ4828" s="13"/>
      <c r="HTA4828" s="13"/>
      <c r="HTB4828" s="13"/>
      <c r="HTC4828" s="13"/>
      <c r="HTD4828" s="13"/>
      <c r="HTE4828" s="13"/>
      <c r="HTF4828" s="13"/>
      <c r="HTG4828" s="13"/>
      <c r="HTH4828" s="13"/>
      <c r="HTI4828" s="13"/>
      <c r="HTJ4828" s="13"/>
      <c r="HTK4828" s="13"/>
      <c r="HTL4828" s="13"/>
      <c r="HTM4828" s="13"/>
      <c r="HTN4828" s="13"/>
      <c r="HTO4828" s="13"/>
      <c r="HTP4828" s="13"/>
      <c r="HTQ4828" s="13"/>
      <c r="HTR4828" s="13"/>
      <c r="HTS4828" s="13"/>
      <c r="HTT4828" s="13"/>
      <c r="HTU4828" s="13"/>
      <c r="HTV4828" s="13"/>
      <c r="HTW4828" s="13"/>
      <c r="HTX4828" s="13"/>
      <c r="HTY4828" s="13"/>
      <c r="HTZ4828" s="13"/>
      <c r="HUA4828" s="13"/>
      <c r="HUB4828" s="13"/>
      <c r="HUC4828" s="13"/>
      <c r="HUD4828" s="13"/>
      <c r="HUE4828" s="13"/>
      <c r="HUF4828" s="13"/>
      <c r="HUG4828" s="13"/>
      <c r="HUH4828" s="13"/>
      <c r="HUI4828" s="13"/>
      <c r="HUJ4828" s="13"/>
      <c r="HUK4828" s="13"/>
      <c r="HUL4828" s="13"/>
      <c r="HUM4828" s="13"/>
      <c r="HUN4828" s="13"/>
      <c r="HUO4828" s="13"/>
      <c r="HUP4828" s="13"/>
      <c r="HUQ4828" s="13"/>
      <c r="HUR4828" s="13"/>
      <c r="HUS4828" s="13"/>
      <c r="HUT4828" s="13"/>
      <c r="HUU4828" s="13"/>
      <c r="HUV4828" s="13"/>
      <c r="HUW4828" s="13"/>
      <c r="HUX4828" s="13"/>
      <c r="HUY4828" s="13"/>
      <c r="HUZ4828" s="13"/>
      <c r="HVA4828" s="13"/>
      <c r="HVB4828" s="13"/>
      <c r="HVC4828" s="13"/>
      <c r="HVD4828" s="13"/>
      <c r="HVE4828" s="13"/>
      <c r="HVF4828" s="13"/>
      <c r="HVG4828" s="13"/>
      <c r="HVH4828" s="13"/>
      <c r="HVI4828" s="13"/>
      <c r="HVJ4828" s="13"/>
      <c r="HVK4828" s="13"/>
      <c r="HVL4828" s="13"/>
      <c r="HVM4828" s="13"/>
      <c r="HVN4828" s="13"/>
      <c r="HVO4828" s="13"/>
      <c r="HVP4828" s="13"/>
      <c r="HVQ4828" s="13"/>
      <c r="HVR4828" s="13"/>
      <c r="HVS4828" s="13"/>
      <c r="HVT4828" s="13"/>
      <c r="HVU4828" s="13"/>
      <c r="HVV4828" s="13"/>
      <c r="HVW4828" s="13"/>
      <c r="HVX4828" s="13"/>
      <c r="HVY4828" s="13"/>
      <c r="HVZ4828" s="13"/>
      <c r="HWA4828" s="13"/>
      <c r="HWB4828" s="13"/>
      <c r="HWC4828" s="13"/>
      <c r="HWD4828" s="13"/>
      <c r="HWE4828" s="13"/>
      <c r="HWF4828" s="13"/>
      <c r="HWG4828" s="13"/>
      <c r="HWH4828" s="13"/>
      <c r="HWI4828" s="13"/>
      <c r="HWJ4828" s="13"/>
      <c r="HWK4828" s="13"/>
      <c r="HWL4828" s="13"/>
      <c r="HWM4828" s="13"/>
      <c r="HWN4828" s="13"/>
      <c r="HWO4828" s="13"/>
      <c r="HWP4828" s="13"/>
      <c r="HWQ4828" s="13"/>
      <c r="HWR4828" s="13"/>
      <c r="HWS4828" s="13"/>
      <c r="HWT4828" s="13"/>
      <c r="HWU4828" s="13"/>
      <c r="HWV4828" s="13"/>
      <c r="HWW4828" s="13"/>
      <c r="HWX4828" s="13"/>
      <c r="HWY4828" s="13"/>
      <c r="HWZ4828" s="13"/>
      <c r="HXA4828" s="13"/>
      <c r="HXB4828" s="13"/>
      <c r="HXC4828" s="13"/>
      <c r="HXD4828" s="13"/>
      <c r="HXE4828" s="13"/>
      <c r="HXF4828" s="13"/>
      <c r="HXG4828" s="13"/>
      <c r="HXH4828" s="13"/>
      <c r="HXI4828" s="13"/>
      <c r="HXJ4828" s="13"/>
      <c r="HXK4828" s="13"/>
      <c r="HXL4828" s="13"/>
      <c r="HXM4828" s="13"/>
      <c r="HXN4828" s="13"/>
      <c r="HXO4828" s="13"/>
      <c r="HXP4828" s="13"/>
      <c r="HXQ4828" s="13"/>
      <c r="HXR4828" s="13"/>
      <c r="HXS4828" s="13"/>
      <c r="HXT4828" s="13"/>
      <c r="HXU4828" s="13"/>
      <c r="HXV4828" s="13"/>
      <c r="HXW4828" s="13"/>
      <c r="HXX4828" s="13"/>
      <c r="HXY4828" s="13"/>
      <c r="HXZ4828" s="13"/>
      <c r="HYA4828" s="13"/>
      <c r="HYB4828" s="13"/>
      <c r="HYC4828" s="13"/>
      <c r="HYD4828" s="13"/>
      <c r="HYE4828" s="13"/>
      <c r="HYF4828" s="13"/>
      <c r="HYG4828" s="13"/>
      <c r="HYH4828" s="13"/>
      <c r="HYI4828" s="13"/>
      <c r="HYJ4828" s="13"/>
      <c r="HYK4828" s="13"/>
      <c r="HYL4828" s="13"/>
      <c r="HYM4828" s="13"/>
      <c r="HYN4828" s="13"/>
      <c r="HYO4828" s="13"/>
      <c r="HYP4828" s="13"/>
      <c r="HYQ4828" s="13"/>
      <c r="HYR4828" s="13"/>
      <c r="HYS4828" s="13"/>
      <c r="HYT4828" s="13"/>
      <c r="HYU4828" s="13"/>
      <c r="HYV4828" s="13"/>
      <c r="HYW4828" s="13"/>
      <c r="HYX4828" s="13"/>
      <c r="HYY4828" s="13"/>
      <c r="HYZ4828" s="13"/>
      <c r="HZA4828" s="13"/>
      <c r="HZB4828" s="13"/>
      <c r="HZC4828" s="13"/>
      <c r="HZD4828" s="13"/>
      <c r="HZE4828" s="13"/>
      <c r="HZF4828" s="13"/>
      <c r="HZG4828" s="13"/>
      <c r="HZH4828" s="13"/>
      <c r="HZI4828" s="13"/>
      <c r="HZJ4828" s="13"/>
      <c r="HZK4828" s="13"/>
      <c r="HZL4828" s="13"/>
      <c r="HZM4828" s="13"/>
      <c r="HZN4828" s="13"/>
      <c r="HZO4828" s="13"/>
      <c r="HZP4828" s="13"/>
      <c r="HZQ4828" s="13"/>
      <c r="HZR4828" s="13"/>
      <c r="HZS4828" s="13"/>
      <c r="HZT4828" s="13"/>
      <c r="HZU4828" s="13"/>
      <c r="HZV4828" s="13"/>
      <c r="HZW4828" s="13"/>
      <c r="HZX4828" s="13"/>
      <c r="HZY4828" s="13"/>
      <c r="HZZ4828" s="13"/>
      <c r="IAA4828" s="13"/>
      <c r="IAB4828" s="13"/>
      <c r="IAC4828" s="13"/>
      <c r="IAD4828" s="13"/>
      <c r="IAE4828" s="13"/>
      <c r="IAF4828" s="13"/>
      <c r="IAG4828" s="13"/>
      <c r="IAH4828" s="13"/>
      <c r="IAI4828" s="13"/>
      <c r="IAJ4828" s="13"/>
      <c r="IAK4828" s="13"/>
      <c r="IAL4828" s="13"/>
      <c r="IAM4828" s="13"/>
      <c r="IAN4828" s="13"/>
      <c r="IAO4828" s="13"/>
      <c r="IAP4828" s="13"/>
      <c r="IAQ4828" s="13"/>
      <c r="IAR4828" s="13"/>
      <c r="IAS4828" s="13"/>
      <c r="IAT4828" s="13"/>
      <c r="IAU4828" s="13"/>
      <c r="IAV4828" s="13"/>
      <c r="IAW4828" s="13"/>
      <c r="IAX4828" s="13"/>
      <c r="IAY4828" s="13"/>
      <c r="IAZ4828" s="13"/>
      <c r="IBA4828" s="13"/>
      <c r="IBB4828" s="13"/>
      <c r="IBC4828" s="13"/>
      <c r="IBD4828" s="13"/>
      <c r="IBE4828" s="13"/>
      <c r="IBF4828" s="13"/>
      <c r="IBG4828" s="13"/>
      <c r="IBH4828" s="13"/>
      <c r="IBI4828" s="13"/>
      <c r="IBJ4828" s="13"/>
      <c r="IBK4828" s="13"/>
      <c r="IBL4828" s="13"/>
      <c r="IBM4828" s="13"/>
      <c r="IBN4828" s="13"/>
      <c r="IBO4828" s="13"/>
      <c r="IBP4828" s="13"/>
      <c r="IBQ4828" s="13"/>
      <c r="IBR4828" s="13"/>
      <c r="IBS4828" s="13"/>
      <c r="IBT4828" s="13"/>
      <c r="IBU4828" s="13"/>
      <c r="IBV4828" s="13"/>
      <c r="IBW4828" s="13"/>
      <c r="IBX4828" s="13"/>
      <c r="IBY4828" s="13"/>
      <c r="IBZ4828" s="13"/>
      <c r="ICA4828" s="13"/>
      <c r="ICB4828" s="13"/>
      <c r="ICC4828" s="13"/>
      <c r="ICD4828" s="13"/>
      <c r="ICE4828" s="13"/>
      <c r="ICF4828" s="13"/>
      <c r="ICG4828" s="13"/>
      <c r="ICH4828" s="13"/>
      <c r="ICI4828" s="13"/>
      <c r="ICJ4828" s="13"/>
      <c r="ICK4828" s="13"/>
      <c r="ICL4828" s="13"/>
      <c r="ICM4828" s="13"/>
      <c r="ICN4828" s="13"/>
      <c r="ICO4828" s="13"/>
      <c r="ICP4828" s="13"/>
      <c r="ICQ4828" s="13"/>
      <c r="ICR4828" s="13"/>
      <c r="ICS4828" s="13"/>
      <c r="ICT4828" s="13"/>
      <c r="ICU4828" s="13"/>
      <c r="ICV4828" s="13"/>
      <c r="ICW4828" s="13"/>
      <c r="ICX4828" s="13"/>
      <c r="ICY4828" s="13"/>
      <c r="ICZ4828" s="13"/>
      <c r="IDA4828" s="13"/>
      <c r="IDB4828" s="13"/>
      <c r="IDC4828" s="13"/>
      <c r="IDD4828" s="13"/>
      <c r="IDE4828" s="13"/>
      <c r="IDF4828" s="13"/>
      <c r="IDG4828" s="13"/>
      <c r="IDH4828" s="13"/>
      <c r="IDI4828" s="13"/>
      <c r="IDJ4828" s="13"/>
      <c r="IDK4828" s="13"/>
      <c r="IDL4828" s="13"/>
      <c r="IDM4828" s="13"/>
      <c r="IDN4828" s="13"/>
      <c r="IDO4828" s="13"/>
      <c r="IDP4828" s="13"/>
      <c r="IDQ4828" s="13"/>
      <c r="IDR4828" s="13"/>
      <c r="IDS4828" s="13"/>
      <c r="IDT4828" s="13"/>
      <c r="IDU4828" s="13"/>
      <c r="IDV4828" s="13"/>
      <c r="IDW4828" s="13"/>
      <c r="IDX4828" s="13"/>
      <c r="IDY4828" s="13"/>
      <c r="IDZ4828" s="13"/>
      <c r="IEA4828" s="13"/>
      <c r="IEB4828" s="13"/>
      <c r="IEC4828" s="13"/>
      <c r="IED4828" s="13"/>
      <c r="IEE4828" s="13"/>
      <c r="IEF4828" s="13"/>
      <c r="IEG4828" s="13"/>
      <c r="IEH4828" s="13"/>
      <c r="IEI4828" s="13"/>
      <c r="IEJ4828" s="13"/>
      <c r="IEK4828" s="13"/>
      <c r="IEL4828" s="13"/>
      <c r="IEM4828" s="13"/>
      <c r="IEN4828" s="13"/>
      <c r="IEO4828" s="13"/>
      <c r="IEP4828" s="13"/>
      <c r="IEQ4828" s="13"/>
      <c r="IER4828" s="13"/>
      <c r="IES4828" s="13"/>
      <c r="IET4828" s="13"/>
      <c r="IEU4828" s="13"/>
      <c r="IEV4828" s="13"/>
      <c r="IEW4828" s="13"/>
      <c r="IEX4828" s="13"/>
      <c r="IEY4828" s="13"/>
      <c r="IEZ4828" s="13"/>
      <c r="IFA4828" s="13"/>
      <c r="IFB4828" s="13"/>
      <c r="IFC4828" s="13"/>
      <c r="IFD4828" s="13"/>
      <c r="IFE4828" s="13"/>
      <c r="IFF4828" s="13"/>
      <c r="IFG4828" s="13"/>
      <c r="IFH4828" s="13"/>
      <c r="IFI4828" s="13"/>
      <c r="IFJ4828" s="13"/>
      <c r="IFK4828" s="13"/>
      <c r="IFL4828" s="13"/>
      <c r="IFM4828" s="13"/>
      <c r="IFN4828" s="13"/>
      <c r="IFO4828" s="13"/>
      <c r="IFP4828" s="13"/>
      <c r="IFQ4828" s="13"/>
      <c r="IFR4828" s="13"/>
      <c r="IFS4828" s="13"/>
      <c r="IFT4828" s="13"/>
      <c r="IFU4828" s="13"/>
      <c r="IFV4828" s="13"/>
      <c r="IFW4828" s="13"/>
      <c r="IFX4828" s="13"/>
      <c r="IFY4828" s="13"/>
      <c r="IFZ4828" s="13"/>
      <c r="IGA4828" s="13"/>
      <c r="IGB4828" s="13"/>
      <c r="IGC4828" s="13"/>
      <c r="IGD4828" s="13"/>
      <c r="IGE4828" s="13"/>
      <c r="IGF4828" s="13"/>
      <c r="IGG4828" s="13"/>
      <c r="IGH4828" s="13"/>
      <c r="IGI4828" s="13"/>
      <c r="IGJ4828" s="13"/>
      <c r="IGK4828" s="13"/>
      <c r="IGL4828" s="13"/>
      <c r="IGM4828" s="13"/>
      <c r="IGN4828" s="13"/>
      <c r="IGO4828" s="13"/>
      <c r="IGP4828" s="13"/>
      <c r="IGQ4828" s="13"/>
      <c r="IGR4828" s="13"/>
      <c r="IGS4828" s="13"/>
      <c r="IGT4828" s="13"/>
      <c r="IGU4828" s="13"/>
      <c r="IGV4828" s="13"/>
      <c r="IGW4828" s="13"/>
      <c r="IGX4828" s="13"/>
      <c r="IGY4828" s="13"/>
      <c r="IGZ4828" s="13"/>
      <c r="IHA4828" s="13"/>
      <c r="IHB4828" s="13"/>
      <c r="IHC4828" s="13"/>
      <c r="IHD4828" s="13"/>
      <c r="IHE4828" s="13"/>
      <c r="IHF4828" s="13"/>
      <c r="IHG4828" s="13"/>
      <c r="IHH4828" s="13"/>
      <c r="IHI4828" s="13"/>
      <c r="IHJ4828" s="13"/>
      <c r="IHK4828" s="13"/>
      <c r="IHL4828" s="13"/>
      <c r="IHM4828" s="13"/>
      <c r="IHN4828" s="13"/>
      <c r="IHO4828" s="13"/>
      <c r="IHP4828" s="13"/>
      <c r="IHQ4828" s="13"/>
      <c r="IHR4828" s="13"/>
      <c r="IHS4828" s="13"/>
      <c r="IHT4828" s="13"/>
      <c r="IHU4828" s="13"/>
      <c r="IHV4828" s="13"/>
      <c r="IHW4828" s="13"/>
      <c r="IHX4828" s="13"/>
      <c r="IHY4828" s="13"/>
      <c r="IHZ4828" s="13"/>
      <c r="IIA4828" s="13"/>
      <c r="IIB4828" s="13"/>
      <c r="IIC4828" s="13"/>
      <c r="IID4828" s="13"/>
      <c r="IIE4828" s="13"/>
      <c r="IIF4828" s="13"/>
      <c r="IIG4828" s="13"/>
      <c r="IIH4828" s="13"/>
      <c r="III4828" s="13"/>
      <c r="IIJ4828" s="13"/>
      <c r="IIK4828" s="13"/>
      <c r="IIL4828" s="13"/>
      <c r="IIM4828" s="13"/>
      <c r="IIN4828" s="13"/>
      <c r="IIO4828" s="13"/>
      <c r="IIP4828" s="13"/>
      <c r="IIQ4828" s="13"/>
      <c r="IIR4828" s="13"/>
      <c r="IIS4828" s="13"/>
      <c r="IIT4828" s="13"/>
      <c r="IIU4828" s="13"/>
      <c r="IIV4828" s="13"/>
      <c r="IIW4828" s="13"/>
      <c r="IIX4828" s="13"/>
      <c r="IIY4828" s="13"/>
      <c r="IIZ4828" s="13"/>
      <c r="IJA4828" s="13"/>
      <c r="IJB4828" s="13"/>
      <c r="IJC4828" s="13"/>
      <c r="IJD4828" s="13"/>
      <c r="IJE4828" s="13"/>
      <c r="IJF4828" s="13"/>
      <c r="IJG4828" s="13"/>
      <c r="IJH4828" s="13"/>
      <c r="IJI4828" s="13"/>
      <c r="IJJ4828" s="13"/>
      <c r="IJK4828" s="13"/>
      <c r="IJL4828" s="13"/>
      <c r="IJM4828" s="13"/>
      <c r="IJN4828" s="13"/>
      <c r="IJO4828" s="13"/>
      <c r="IJP4828" s="13"/>
      <c r="IJQ4828" s="13"/>
      <c r="IJR4828" s="13"/>
      <c r="IJS4828" s="13"/>
      <c r="IJT4828" s="13"/>
      <c r="IJU4828" s="13"/>
      <c r="IJV4828" s="13"/>
      <c r="IJW4828" s="13"/>
      <c r="IJX4828" s="13"/>
      <c r="IJY4828" s="13"/>
      <c r="IJZ4828" s="13"/>
      <c r="IKA4828" s="13"/>
      <c r="IKB4828" s="13"/>
      <c r="IKC4828" s="13"/>
      <c r="IKD4828" s="13"/>
      <c r="IKE4828" s="13"/>
      <c r="IKF4828" s="13"/>
      <c r="IKG4828" s="13"/>
      <c r="IKH4828" s="13"/>
      <c r="IKI4828" s="13"/>
      <c r="IKJ4828" s="13"/>
      <c r="IKK4828" s="13"/>
      <c r="IKL4828" s="13"/>
      <c r="IKM4828" s="13"/>
      <c r="IKN4828" s="13"/>
      <c r="IKO4828" s="13"/>
      <c r="IKP4828" s="13"/>
      <c r="IKQ4828" s="13"/>
      <c r="IKR4828" s="13"/>
      <c r="IKS4828" s="13"/>
      <c r="IKT4828" s="13"/>
      <c r="IKU4828" s="13"/>
      <c r="IKV4828" s="13"/>
      <c r="IKW4828" s="13"/>
      <c r="IKX4828" s="13"/>
      <c r="IKY4828" s="13"/>
      <c r="IKZ4828" s="13"/>
      <c r="ILA4828" s="13"/>
      <c r="ILB4828" s="13"/>
      <c r="ILC4828" s="13"/>
      <c r="ILD4828" s="13"/>
      <c r="ILE4828" s="13"/>
      <c r="ILF4828" s="13"/>
      <c r="ILG4828" s="13"/>
      <c r="ILH4828" s="13"/>
      <c r="ILI4828" s="13"/>
      <c r="ILJ4828" s="13"/>
      <c r="ILK4828" s="13"/>
      <c r="ILL4828" s="13"/>
      <c r="ILM4828" s="13"/>
      <c r="ILN4828" s="13"/>
      <c r="ILO4828" s="13"/>
      <c r="ILP4828" s="13"/>
      <c r="ILQ4828" s="13"/>
      <c r="ILR4828" s="13"/>
      <c r="ILS4828" s="13"/>
      <c r="ILT4828" s="13"/>
      <c r="ILU4828" s="13"/>
      <c r="ILV4828" s="13"/>
      <c r="ILW4828" s="13"/>
      <c r="ILX4828" s="13"/>
      <c r="ILY4828" s="13"/>
      <c r="ILZ4828" s="13"/>
      <c r="IMA4828" s="13"/>
      <c r="IMB4828" s="13"/>
      <c r="IMC4828" s="13"/>
      <c r="IMD4828" s="13"/>
      <c r="IME4828" s="13"/>
      <c r="IMF4828" s="13"/>
      <c r="IMG4828" s="13"/>
      <c r="IMH4828" s="13"/>
      <c r="IMI4828" s="13"/>
      <c r="IMJ4828" s="13"/>
      <c r="IMK4828" s="13"/>
      <c r="IML4828" s="13"/>
      <c r="IMM4828" s="13"/>
      <c r="IMN4828" s="13"/>
      <c r="IMO4828" s="13"/>
      <c r="IMP4828" s="13"/>
      <c r="IMQ4828" s="13"/>
      <c r="IMR4828" s="13"/>
      <c r="IMS4828" s="13"/>
      <c r="IMT4828" s="13"/>
      <c r="IMU4828" s="13"/>
      <c r="IMV4828" s="13"/>
      <c r="IMW4828" s="13"/>
      <c r="IMX4828" s="13"/>
      <c r="IMY4828" s="13"/>
      <c r="IMZ4828" s="13"/>
      <c r="INA4828" s="13"/>
      <c r="INB4828" s="13"/>
      <c r="INC4828" s="13"/>
      <c r="IND4828" s="13"/>
      <c r="INE4828" s="13"/>
      <c r="INF4828" s="13"/>
      <c r="ING4828" s="13"/>
      <c r="INH4828" s="13"/>
      <c r="INI4828" s="13"/>
      <c r="INJ4828" s="13"/>
      <c r="INK4828" s="13"/>
      <c r="INL4828" s="13"/>
      <c r="INM4828" s="13"/>
      <c r="INN4828" s="13"/>
      <c r="INO4828" s="13"/>
      <c r="INP4828" s="13"/>
      <c r="INQ4828" s="13"/>
      <c r="INR4828" s="13"/>
      <c r="INS4828" s="13"/>
      <c r="INT4828" s="13"/>
      <c r="INU4828" s="13"/>
      <c r="INV4828" s="13"/>
      <c r="INW4828" s="13"/>
      <c r="INX4828" s="13"/>
      <c r="INY4828" s="13"/>
      <c r="INZ4828" s="13"/>
      <c r="IOA4828" s="13"/>
      <c r="IOB4828" s="13"/>
      <c r="IOC4828" s="13"/>
      <c r="IOD4828" s="13"/>
      <c r="IOE4828" s="13"/>
      <c r="IOF4828" s="13"/>
      <c r="IOG4828" s="13"/>
      <c r="IOH4828" s="13"/>
      <c r="IOI4828" s="13"/>
      <c r="IOJ4828" s="13"/>
      <c r="IOK4828" s="13"/>
      <c r="IOL4828" s="13"/>
      <c r="IOM4828" s="13"/>
      <c r="ION4828" s="13"/>
      <c r="IOO4828" s="13"/>
      <c r="IOP4828" s="13"/>
      <c r="IOQ4828" s="13"/>
      <c r="IOR4828" s="13"/>
      <c r="IOS4828" s="13"/>
      <c r="IOT4828" s="13"/>
      <c r="IOU4828" s="13"/>
      <c r="IOV4828" s="13"/>
      <c r="IOW4828" s="13"/>
      <c r="IOX4828" s="13"/>
      <c r="IOY4828" s="13"/>
      <c r="IOZ4828" s="13"/>
      <c r="IPA4828" s="13"/>
      <c r="IPB4828" s="13"/>
      <c r="IPC4828" s="13"/>
      <c r="IPD4828" s="13"/>
      <c r="IPE4828" s="13"/>
      <c r="IPF4828" s="13"/>
      <c r="IPG4828" s="13"/>
      <c r="IPH4828" s="13"/>
      <c r="IPI4828" s="13"/>
      <c r="IPJ4828" s="13"/>
      <c r="IPK4828" s="13"/>
      <c r="IPL4828" s="13"/>
      <c r="IPM4828" s="13"/>
      <c r="IPN4828" s="13"/>
      <c r="IPO4828" s="13"/>
      <c r="IPP4828" s="13"/>
      <c r="IPQ4828" s="13"/>
      <c r="IPR4828" s="13"/>
      <c r="IPS4828" s="13"/>
      <c r="IPT4828" s="13"/>
      <c r="IPU4828" s="13"/>
      <c r="IPV4828" s="13"/>
      <c r="IPW4828" s="13"/>
      <c r="IPX4828" s="13"/>
      <c r="IPY4828" s="13"/>
      <c r="IPZ4828" s="13"/>
      <c r="IQA4828" s="13"/>
      <c r="IQB4828" s="13"/>
      <c r="IQC4828" s="13"/>
      <c r="IQD4828" s="13"/>
      <c r="IQE4828" s="13"/>
      <c r="IQF4828" s="13"/>
      <c r="IQG4828" s="13"/>
      <c r="IQH4828" s="13"/>
      <c r="IQI4828" s="13"/>
      <c r="IQJ4828" s="13"/>
      <c r="IQK4828" s="13"/>
      <c r="IQL4828" s="13"/>
      <c r="IQM4828" s="13"/>
      <c r="IQN4828" s="13"/>
      <c r="IQO4828" s="13"/>
      <c r="IQP4828" s="13"/>
      <c r="IQQ4828" s="13"/>
      <c r="IQR4828" s="13"/>
      <c r="IQS4828" s="13"/>
      <c r="IQT4828" s="13"/>
      <c r="IQU4828" s="13"/>
      <c r="IQV4828" s="13"/>
      <c r="IQW4828" s="13"/>
      <c r="IQX4828" s="13"/>
      <c r="IQY4828" s="13"/>
      <c r="IQZ4828" s="13"/>
      <c r="IRA4828" s="13"/>
      <c r="IRB4828" s="13"/>
      <c r="IRC4828" s="13"/>
      <c r="IRD4828" s="13"/>
      <c r="IRE4828" s="13"/>
      <c r="IRF4828" s="13"/>
      <c r="IRG4828" s="13"/>
      <c r="IRH4828" s="13"/>
      <c r="IRI4828" s="13"/>
      <c r="IRJ4828" s="13"/>
      <c r="IRK4828" s="13"/>
      <c r="IRL4828" s="13"/>
      <c r="IRM4828" s="13"/>
      <c r="IRN4828" s="13"/>
      <c r="IRO4828" s="13"/>
      <c r="IRP4828" s="13"/>
      <c r="IRQ4828" s="13"/>
      <c r="IRR4828" s="13"/>
      <c r="IRS4828" s="13"/>
      <c r="IRT4828" s="13"/>
      <c r="IRU4828" s="13"/>
      <c r="IRV4828" s="13"/>
      <c r="IRW4828" s="13"/>
      <c r="IRX4828" s="13"/>
      <c r="IRY4828" s="13"/>
      <c r="IRZ4828" s="13"/>
      <c r="ISA4828" s="13"/>
      <c r="ISB4828" s="13"/>
      <c r="ISC4828" s="13"/>
      <c r="ISD4828" s="13"/>
      <c r="ISE4828" s="13"/>
      <c r="ISF4828" s="13"/>
      <c r="ISG4828" s="13"/>
      <c r="ISH4828" s="13"/>
      <c r="ISI4828" s="13"/>
      <c r="ISJ4828" s="13"/>
      <c r="ISK4828" s="13"/>
      <c r="ISL4828" s="13"/>
      <c r="ISM4828" s="13"/>
      <c r="ISN4828" s="13"/>
      <c r="ISO4828" s="13"/>
      <c r="ISP4828" s="13"/>
      <c r="ISQ4828" s="13"/>
      <c r="ISR4828" s="13"/>
      <c r="ISS4828" s="13"/>
      <c r="IST4828" s="13"/>
      <c r="ISU4828" s="13"/>
      <c r="ISV4828" s="13"/>
      <c r="ISW4828" s="13"/>
      <c r="ISX4828" s="13"/>
      <c r="ISY4828" s="13"/>
      <c r="ISZ4828" s="13"/>
      <c r="ITA4828" s="13"/>
      <c r="ITB4828" s="13"/>
      <c r="ITC4828" s="13"/>
      <c r="ITD4828" s="13"/>
      <c r="ITE4828" s="13"/>
      <c r="ITF4828" s="13"/>
      <c r="ITG4828" s="13"/>
      <c r="ITH4828" s="13"/>
      <c r="ITI4828" s="13"/>
      <c r="ITJ4828" s="13"/>
      <c r="ITK4828" s="13"/>
      <c r="ITL4828" s="13"/>
      <c r="ITM4828" s="13"/>
      <c r="ITN4828" s="13"/>
      <c r="ITO4828" s="13"/>
      <c r="ITP4828" s="13"/>
      <c r="ITQ4828" s="13"/>
      <c r="ITR4828" s="13"/>
      <c r="ITS4828" s="13"/>
      <c r="ITT4828" s="13"/>
      <c r="ITU4828" s="13"/>
      <c r="ITV4828" s="13"/>
      <c r="ITW4828" s="13"/>
      <c r="ITX4828" s="13"/>
      <c r="ITY4828" s="13"/>
      <c r="ITZ4828" s="13"/>
      <c r="IUA4828" s="13"/>
      <c r="IUB4828" s="13"/>
      <c r="IUC4828" s="13"/>
      <c r="IUD4828" s="13"/>
      <c r="IUE4828" s="13"/>
      <c r="IUF4828" s="13"/>
      <c r="IUG4828" s="13"/>
      <c r="IUH4828" s="13"/>
      <c r="IUI4828" s="13"/>
      <c r="IUJ4828" s="13"/>
      <c r="IUK4828" s="13"/>
      <c r="IUL4828" s="13"/>
      <c r="IUM4828" s="13"/>
      <c r="IUN4828" s="13"/>
      <c r="IUO4828" s="13"/>
      <c r="IUP4828" s="13"/>
      <c r="IUQ4828" s="13"/>
      <c r="IUR4828" s="13"/>
      <c r="IUS4828" s="13"/>
      <c r="IUT4828" s="13"/>
      <c r="IUU4828" s="13"/>
      <c r="IUV4828" s="13"/>
      <c r="IUW4828" s="13"/>
      <c r="IUX4828" s="13"/>
      <c r="IUY4828" s="13"/>
      <c r="IUZ4828" s="13"/>
      <c r="IVA4828" s="13"/>
      <c r="IVB4828" s="13"/>
      <c r="IVC4828" s="13"/>
      <c r="IVD4828" s="13"/>
      <c r="IVE4828" s="13"/>
      <c r="IVF4828" s="13"/>
      <c r="IVG4828" s="13"/>
      <c r="IVH4828" s="13"/>
      <c r="IVI4828" s="13"/>
      <c r="IVJ4828" s="13"/>
      <c r="IVK4828" s="13"/>
      <c r="IVL4828" s="13"/>
      <c r="IVM4828" s="13"/>
      <c r="IVN4828" s="13"/>
      <c r="IVO4828" s="13"/>
      <c r="IVP4828" s="13"/>
      <c r="IVQ4828" s="13"/>
      <c r="IVR4828" s="13"/>
      <c r="IVS4828" s="13"/>
      <c r="IVT4828" s="13"/>
      <c r="IVU4828" s="13"/>
      <c r="IVV4828" s="13"/>
      <c r="IVW4828" s="13"/>
      <c r="IVX4828" s="13"/>
      <c r="IVY4828" s="13"/>
      <c r="IVZ4828" s="13"/>
      <c r="IWA4828" s="13"/>
      <c r="IWB4828" s="13"/>
      <c r="IWC4828" s="13"/>
      <c r="IWD4828" s="13"/>
      <c r="IWE4828" s="13"/>
      <c r="IWF4828" s="13"/>
      <c r="IWG4828" s="13"/>
      <c r="IWH4828" s="13"/>
      <c r="IWI4828" s="13"/>
      <c r="IWJ4828" s="13"/>
      <c r="IWK4828" s="13"/>
      <c r="IWL4828" s="13"/>
      <c r="IWM4828" s="13"/>
      <c r="IWN4828" s="13"/>
      <c r="IWO4828" s="13"/>
      <c r="IWP4828" s="13"/>
      <c r="IWQ4828" s="13"/>
      <c r="IWR4828" s="13"/>
      <c r="IWS4828" s="13"/>
      <c r="IWT4828" s="13"/>
      <c r="IWU4828" s="13"/>
      <c r="IWV4828" s="13"/>
      <c r="IWW4828" s="13"/>
      <c r="IWX4828" s="13"/>
      <c r="IWY4828" s="13"/>
      <c r="IWZ4828" s="13"/>
      <c r="IXA4828" s="13"/>
      <c r="IXB4828" s="13"/>
      <c r="IXC4828" s="13"/>
      <c r="IXD4828" s="13"/>
      <c r="IXE4828" s="13"/>
      <c r="IXF4828" s="13"/>
      <c r="IXG4828" s="13"/>
      <c r="IXH4828" s="13"/>
      <c r="IXI4828" s="13"/>
      <c r="IXJ4828" s="13"/>
      <c r="IXK4828" s="13"/>
      <c r="IXL4828" s="13"/>
      <c r="IXM4828" s="13"/>
      <c r="IXN4828" s="13"/>
      <c r="IXO4828" s="13"/>
      <c r="IXP4828" s="13"/>
      <c r="IXQ4828" s="13"/>
      <c r="IXR4828" s="13"/>
      <c r="IXS4828" s="13"/>
      <c r="IXT4828" s="13"/>
      <c r="IXU4828" s="13"/>
      <c r="IXV4828" s="13"/>
      <c r="IXW4828" s="13"/>
      <c r="IXX4828" s="13"/>
      <c r="IXY4828" s="13"/>
      <c r="IXZ4828" s="13"/>
      <c r="IYA4828" s="13"/>
      <c r="IYB4828" s="13"/>
      <c r="IYC4828" s="13"/>
      <c r="IYD4828" s="13"/>
      <c r="IYE4828" s="13"/>
      <c r="IYF4828" s="13"/>
      <c r="IYG4828" s="13"/>
      <c r="IYH4828" s="13"/>
      <c r="IYI4828" s="13"/>
      <c r="IYJ4828" s="13"/>
      <c r="IYK4828" s="13"/>
      <c r="IYL4828" s="13"/>
      <c r="IYM4828" s="13"/>
      <c r="IYN4828" s="13"/>
      <c r="IYO4828" s="13"/>
      <c r="IYP4828" s="13"/>
      <c r="IYQ4828" s="13"/>
      <c r="IYR4828" s="13"/>
      <c r="IYS4828" s="13"/>
      <c r="IYT4828" s="13"/>
      <c r="IYU4828" s="13"/>
      <c r="IYV4828" s="13"/>
      <c r="IYW4828" s="13"/>
      <c r="IYX4828" s="13"/>
      <c r="IYY4828" s="13"/>
      <c r="IYZ4828" s="13"/>
      <c r="IZA4828" s="13"/>
      <c r="IZB4828" s="13"/>
      <c r="IZC4828" s="13"/>
      <c r="IZD4828" s="13"/>
      <c r="IZE4828" s="13"/>
      <c r="IZF4828" s="13"/>
      <c r="IZG4828" s="13"/>
      <c r="IZH4828" s="13"/>
      <c r="IZI4828" s="13"/>
      <c r="IZJ4828" s="13"/>
      <c r="IZK4828" s="13"/>
      <c r="IZL4828" s="13"/>
      <c r="IZM4828" s="13"/>
      <c r="IZN4828" s="13"/>
      <c r="IZO4828" s="13"/>
      <c r="IZP4828" s="13"/>
      <c r="IZQ4828" s="13"/>
      <c r="IZR4828" s="13"/>
      <c r="IZS4828" s="13"/>
      <c r="IZT4828" s="13"/>
      <c r="IZU4828" s="13"/>
      <c r="IZV4828" s="13"/>
      <c r="IZW4828" s="13"/>
      <c r="IZX4828" s="13"/>
      <c r="IZY4828" s="13"/>
      <c r="IZZ4828" s="13"/>
      <c r="JAA4828" s="13"/>
      <c r="JAB4828" s="13"/>
      <c r="JAC4828" s="13"/>
      <c r="JAD4828" s="13"/>
      <c r="JAE4828" s="13"/>
      <c r="JAF4828" s="13"/>
      <c r="JAG4828" s="13"/>
      <c r="JAH4828" s="13"/>
      <c r="JAI4828" s="13"/>
      <c r="JAJ4828" s="13"/>
      <c r="JAK4828" s="13"/>
      <c r="JAL4828" s="13"/>
      <c r="JAM4828" s="13"/>
      <c r="JAN4828" s="13"/>
      <c r="JAO4828" s="13"/>
      <c r="JAP4828" s="13"/>
      <c r="JAQ4828" s="13"/>
      <c r="JAR4828" s="13"/>
      <c r="JAS4828" s="13"/>
      <c r="JAT4828" s="13"/>
      <c r="JAU4828" s="13"/>
      <c r="JAV4828" s="13"/>
      <c r="JAW4828" s="13"/>
      <c r="JAX4828" s="13"/>
      <c r="JAY4828" s="13"/>
      <c r="JAZ4828" s="13"/>
      <c r="JBA4828" s="13"/>
      <c r="JBB4828" s="13"/>
      <c r="JBC4828" s="13"/>
      <c r="JBD4828" s="13"/>
      <c r="JBE4828" s="13"/>
      <c r="JBF4828" s="13"/>
      <c r="JBG4828" s="13"/>
      <c r="JBH4828" s="13"/>
      <c r="JBI4828" s="13"/>
      <c r="JBJ4828" s="13"/>
      <c r="JBK4828" s="13"/>
      <c r="JBL4828" s="13"/>
      <c r="JBM4828" s="13"/>
      <c r="JBN4828" s="13"/>
      <c r="JBO4828" s="13"/>
      <c r="JBP4828" s="13"/>
      <c r="JBQ4828" s="13"/>
      <c r="JBR4828" s="13"/>
      <c r="JBS4828" s="13"/>
      <c r="JBT4828" s="13"/>
      <c r="JBU4828" s="13"/>
      <c r="JBV4828" s="13"/>
      <c r="JBW4828" s="13"/>
      <c r="JBX4828" s="13"/>
      <c r="JBY4828" s="13"/>
      <c r="JBZ4828" s="13"/>
      <c r="JCA4828" s="13"/>
      <c r="JCB4828" s="13"/>
      <c r="JCC4828" s="13"/>
      <c r="JCD4828" s="13"/>
      <c r="JCE4828" s="13"/>
      <c r="JCF4828" s="13"/>
      <c r="JCG4828" s="13"/>
      <c r="JCH4828" s="13"/>
      <c r="JCI4828" s="13"/>
      <c r="JCJ4828" s="13"/>
      <c r="JCK4828" s="13"/>
      <c r="JCL4828" s="13"/>
      <c r="JCM4828" s="13"/>
      <c r="JCN4828" s="13"/>
      <c r="JCO4828" s="13"/>
      <c r="JCP4828" s="13"/>
      <c r="JCQ4828" s="13"/>
      <c r="JCR4828" s="13"/>
      <c r="JCS4828" s="13"/>
      <c r="JCT4828" s="13"/>
      <c r="JCU4828" s="13"/>
      <c r="JCV4828" s="13"/>
      <c r="JCW4828" s="13"/>
      <c r="JCX4828" s="13"/>
      <c r="JCY4828" s="13"/>
      <c r="JCZ4828" s="13"/>
      <c r="JDA4828" s="13"/>
      <c r="JDB4828" s="13"/>
      <c r="JDC4828" s="13"/>
      <c r="JDD4828" s="13"/>
      <c r="JDE4828" s="13"/>
      <c r="JDF4828" s="13"/>
      <c r="JDG4828" s="13"/>
      <c r="JDH4828" s="13"/>
      <c r="JDI4828" s="13"/>
      <c r="JDJ4828" s="13"/>
      <c r="JDK4828" s="13"/>
      <c r="JDL4828" s="13"/>
      <c r="JDM4828" s="13"/>
      <c r="JDN4828" s="13"/>
      <c r="JDO4828" s="13"/>
      <c r="JDP4828" s="13"/>
      <c r="JDQ4828" s="13"/>
      <c r="JDR4828" s="13"/>
      <c r="JDS4828" s="13"/>
      <c r="JDT4828" s="13"/>
      <c r="JDU4828" s="13"/>
      <c r="JDV4828" s="13"/>
      <c r="JDW4828" s="13"/>
      <c r="JDX4828" s="13"/>
      <c r="JDY4828" s="13"/>
      <c r="JDZ4828" s="13"/>
      <c r="JEA4828" s="13"/>
      <c r="JEB4828" s="13"/>
      <c r="JEC4828" s="13"/>
      <c r="JED4828" s="13"/>
      <c r="JEE4828" s="13"/>
      <c r="JEF4828" s="13"/>
      <c r="JEG4828" s="13"/>
      <c r="JEH4828" s="13"/>
      <c r="JEI4828" s="13"/>
      <c r="JEJ4828" s="13"/>
      <c r="JEK4828" s="13"/>
      <c r="JEL4828" s="13"/>
      <c r="JEM4828" s="13"/>
      <c r="JEN4828" s="13"/>
      <c r="JEO4828" s="13"/>
      <c r="JEP4828" s="13"/>
      <c r="JEQ4828" s="13"/>
      <c r="JER4828" s="13"/>
      <c r="JES4828" s="13"/>
      <c r="JET4828" s="13"/>
      <c r="JEU4828" s="13"/>
      <c r="JEV4828" s="13"/>
      <c r="JEW4828" s="13"/>
      <c r="JEX4828" s="13"/>
      <c r="JEY4828" s="13"/>
      <c r="JEZ4828" s="13"/>
      <c r="JFA4828" s="13"/>
      <c r="JFB4828" s="13"/>
      <c r="JFC4828" s="13"/>
      <c r="JFD4828" s="13"/>
      <c r="JFE4828" s="13"/>
      <c r="JFF4828" s="13"/>
      <c r="JFG4828" s="13"/>
      <c r="JFH4828" s="13"/>
      <c r="JFI4828" s="13"/>
      <c r="JFJ4828" s="13"/>
      <c r="JFK4828" s="13"/>
      <c r="JFL4828" s="13"/>
      <c r="JFM4828" s="13"/>
      <c r="JFN4828" s="13"/>
      <c r="JFO4828" s="13"/>
      <c r="JFP4828" s="13"/>
      <c r="JFQ4828" s="13"/>
      <c r="JFR4828" s="13"/>
      <c r="JFS4828" s="13"/>
      <c r="JFT4828" s="13"/>
      <c r="JFU4828" s="13"/>
      <c r="JFV4828" s="13"/>
      <c r="JFW4828" s="13"/>
      <c r="JFX4828" s="13"/>
      <c r="JFY4828" s="13"/>
      <c r="JFZ4828" s="13"/>
      <c r="JGA4828" s="13"/>
      <c r="JGB4828" s="13"/>
      <c r="JGC4828" s="13"/>
      <c r="JGD4828" s="13"/>
      <c r="JGE4828" s="13"/>
      <c r="JGF4828" s="13"/>
      <c r="JGG4828" s="13"/>
      <c r="JGH4828" s="13"/>
      <c r="JGI4828" s="13"/>
      <c r="JGJ4828" s="13"/>
      <c r="JGK4828" s="13"/>
      <c r="JGL4828" s="13"/>
      <c r="JGM4828" s="13"/>
      <c r="JGN4828" s="13"/>
      <c r="JGO4828" s="13"/>
      <c r="JGP4828" s="13"/>
      <c r="JGQ4828" s="13"/>
      <c r="JGR4828" s="13"/>
      <c r="JGS4828" s="13"/>
      <c r="JGT4828" s="13"/>
      <c r="JGU4828" s="13"/>
      <c r="JGV4828" s="13"/>
      <c r="JGW4828" s="13"/>
      <c r="JGX4828" s="13"/>
      <c r="JGY4828" s="13"/>
      <c r="JGZ4828" s="13"/>
      <c r="JHA4828" s="13"/>
      <c r="JHB4828" s="13"/>
      <c r="JHC4828" s="13"/>
      <c r="JHD4828" s="13"/>
      <c r="JHE4828" s="13"/>
      <c r="JHF4828" s="13"/>
      <c r="JHG4828" s="13"/>
      <c r="JHH4828" s="13"/>
      <c r="JHI4828" s="13"/>
      <c r="JHJ4828" s="13"/>
      <c r="JHK4828" s="13"/>
      <c r="JHL4828" s="13"/>
      <c r="JHM4828" s="13"/>
      <c r="JHN4828" s="13"/>
      <c r="JHO4828" s="13"/>
      <c r="JHP4828" s="13"/>
      <c r="JHQ4828" s="13"/>
      <c r="JHR4828" s="13"/>
      <c r="JHS4828" s="13"/>
      <c r="JHT4828" s="13"/>
      <c r="JHU4828" s="13"/>
      <c r="JHV4828" s="13"/>
      <c r="JHW4828" s="13"/>
      <c r="JHX4828" s="13"/>
      <c r="JHY4828" s="13"/>
      <c r="JHZ4828" s="13"/>
      <c r="JIA4828" s="13"/>
      <c r="JIB4828" s="13"/>
      <c r="JIC4828" s="13"/>
      <c r="JID4828" s="13"/>
      <c r="JIE4828" s="13"/>
      <c r="JIF4828" s="13"/>
      <c r="JIG4828" s="13"/>
      <c r="JIH4828" s="13"/>
      <c r="JII4828" s="13"/>
      <c r="JIJ4828" s="13"/>
      <c r="JIK4828" s="13"/>
      <c r="JIL4828" s="13"/>
      <c r="JIM4828" s="13"/>
      <c r="JIN4828" s="13"/>
      <c r="JIO4828" s="13"/>
      <c r="JIP4828" s="13"/>
      <c r="JIQ4828" s="13"/>
      <c r="JIR4828" s="13"/>
      <c r="JIS4828" s="13"/>
      <c r="JIT4828" s="13"/>
      <c r="JIU4828" s="13"/>
      <c r="JIV4828" s="13"/>
      <c r="JIW4828" s="13"/>
      <c r="JIX4828" s="13"/>
      <c r="JIY4828" s="13"/>
      <c r="JIZ4828" s="13"/>
      <c r="JJA4828" s="13"/>
      <c r="JJB4828" s="13"/>
      <c r="JJC4828" s="13"/>
      <c r="JJD4828" s="13"/>
      <c r="JJE4828" s="13"/>
      <c r="JJF4828" s="13"/>
      <c r="JJG4828" s="13"/>
      <c r="JJH4828" s="13"/>
      <c r="JJI4828" s="13"/>
      <c r="JJJ4828" s="13"/>
      <c r="JJK4828" s="13"/>
      <c r="JJL4828" s="13"/>
      <c r="JJM4828" s="13"/>
      <c r="JJN4828" s="13"/>
      <c r="JJO4828" s="13"/>
      <c r="JJP4828" s="13"/>
      <c r="JJQ4828" s="13"/>
      <c r="JJR4828" s="13"/>
      <c r="JJS4828" s="13"/>
      <c r="JJT4828" s="13"/>
      <c r="JJU4828" s="13"/>
      <c r="JJV4828" s="13"/>
      <c r="JJW4828" s="13"/>
      <c r="JJX4828" s="13"/>
      <c r="JJY4828" s="13"/>
      <c r="JJZ4828" s="13"/>
      <c r="JKA4828" s="13"/>
      <c r="JKB4828" s="13"/>
      <c r="JKC4828" s="13"/>
      <c r="JKD4828" s="13"/>
      <c r="JKE4828" s="13"/>
      <c r="JKF4828" s="13"/>
      <c r="JKG4828" s="13"/>
      <c r="JKH4828" s="13"/>
      <c r="JKI4828" s="13"/>
      <c r="JKJ4828" s="13"/>
      <c r="JKK4828" s="13"/>
      <c r="JKL4828" s="13"/>
      <c r="JKM4828" s="13"/>
      <c r="JKN4828" s="13"/>
      <c r="JKO4828" s="13"/>
      <c r="JKP4828" s="13"/>
      <c r="JKQ4828" s="13"/>
      <c r="JKR4828" s="13"/>
      <c r="JKS4828" s="13"/>
      <c r="JKT4828" s="13"/>
      <c r="JKU4828" s="13"/>
      <c r="JKV4828" s="13"/>
      <c r="JKW4828" s="13"/>
      <c r="JKX4828" s="13"/>
      <c r="JKY4828" s="13"/>
      <c r="JKZ4828" s="13"/>
      <c r="JLA4828" s="13"/>
      <c r="JLB4828" s="13"/>
      <c r="JLC4828" s="13"/>
      <c r="JLD4828" s="13"/>
      <c r="JLE4828" s="13"/>
      <c r="JLF4828" s="13"/>
      <c r="JLG4828" s="13"/>
      <c r="JLH4828" s="13"/>
      <c r="JLI4828" s="13"/>
      <c r="JLJ4828" s="13"/>
      <c r="JLK4828" s="13"/>
      <c r="JLL4828" s="13"/>
      <c r="JLM4828" s="13"/>
      <c r="JLN4828" s="13"/>
      <c r="JLO4828" s="13"/>
      <c r="JLP4828" s="13"/>
      <c r="JLQ4828" s="13"/>
      <c r="JLR4828" s="13"/>
      <c r="JLS4828" s="13"/>
      <c r="JLT4828" s="13"/>
      <c r="JLU4828" s="13"/>
      <c r="JLV4828" s="13"/>
      <c r="JLW4828" s="13"/>
      <c r="JLX4828" s="13"/>
      <c r="JLY4828" s="13"/>
      <c r="JLZ4828" s="13"/>
      <c r="JMA4828" s="13"/>
      <c r="JMB4828" s="13"/>
      <c r="JMC4828" s="13"/>
      <c r="JMD4828" s="13"/>
      <c r="JME4828" s="13"/>
      <c r="JMF4828" s="13"/>
      <c r="JMG4828" s="13"/>
      <c r="JMH4828" s="13"/>
      <c r="JMI4828" s="13"/>
      <c r="JMJ4828" s="13"/>
      <c r="JMK4828" s="13"/>
      <c r="JML4828" s="13"/>
      <c r="JMM4828" s="13"/>
      <c r="JMN4828" s="13"/>
      <c r="JMO4828" s="13"/>
      <c r="JMP4828" s="13"/>
      <c r="JMQ4828" s="13"/>
      <c r="JMR4828" s="13"/>
      <c r="JMS4828" s="13"/>
      <c r="JMT4828" s="13"/>
      <c r="JMU4828" s="13"/>
      <c r="JMV4828" s="13"/>
      <c r="JMW4828" s="13"/>
      <c r="JMX4828" s="13"/>
      <c r="JMY4828" s="13"/>
      <c r="JMZ4828" s="13"/>
      <c r="JNA4828" s="13"/>
      <c r="JNB4828" s="13"/>
      <c r="JNC4828" s="13"/>
      <c r="JND4828" s="13"/>
      <c r="JNE4828" s="13"/>
      <c r="JNF4828" s="13"/>
      <c r="JNG4828" s="13"/>
      <c r="JNH4828" s="13"/>
      <c r="JNI4828" s="13"/>
      <c r="JNJ4828" s="13"/>
      <c r="JNK4828" s="13"/>
      <c r="JNL4828" s="13"/>
      <c r="JNM4828" s="13"/>
      <c r="JNN4828" s="13"/>
      <c r="JNO4828" s="13"/>
      <c r="JNP4828" s="13"/>
      <c r="JNQ4828" s="13"/>
      <c r="JNR4828" s="13"/>
      <c r="JNS4828" s="13"/>
      <c r="JNT4828" s="13"/>
      <c r="JNU4828" s="13"/>
      <c r="JNV4828" s="13"/>
      <c r="JNW4828" s="13"/>
      <c r="JNX4828" s="13"/>
      <c r="JNY4828" s="13"/>
      <c r="JNZ4828" s="13"/>
      <c r="JOA4828" s="13"/>
      <c r="JOB4828" s="13"/>
      <c r="JOC4828" s="13"/>
      <c r="JOD4828" s="13"/>
      <c r="JOE4828" s="13"/>
      <c r="JOF4828" s="13"/>
      <c r="JOG4828" s="13"/>
      <c r="JOH4828" s="13"/>
      <c r="JOI4828" s="13"/>
      <c r="JOJ4828" s="13"/>
      <c r="JOK4828" s="13"/>
      <c r="JOL4828" s="13"/>
      <c r="JOM4828" s="13"/>
      <c r="JON4828" s="13"/>
      <c r="JOO4828" s="13"/>
      <c r="JOP4828" s="13"/>
      <c r="JOQ4828" s="13"/>
      <c r="JOR4828" s="13"/>
      <c r="JOS4828" s="13"/>
      <c r="JOT4828" s="13"/>
      <c r="JOU4828" s="13"/>
      <c r="JOV4828" s="13"/>
      <c r="JOW4828" s="13"/>
      <c r="JOX4828" s="13"/>
      <c r="JOY4828" s="13"/>
      <c r="JOZ4828" s="13"/>
      <c r="JPA4828" s="13"/>
      <c r="JPB4828" s="13"/>
      <c r="JPC4828" s="13"/>
      <c r="JPD4828" s="13"/>
      <c r="JPE4828" s="13"/>
      <c r="JPF4828" s="13"/>
      <c r="JPG4828" s="13"/>
      <c r="JPH4828" s="13"/>
      <c r="JPI4828" s="13"/>
      <c r="JPJ4828" s="13"/>
      <c r="JPK4828" s="13"/>
      <c r="JPL4828" s="13"/>
      <c r="JPM4828" s="13"/>
      <c r="JPN4828" s="13"/>
      <c r="JPO4828" s="13"/>
      <c r="JPP4828" s="13"/>
      <c r="JPQ4828" s="13"/>
      <c r="JPR4828" s="13"/>
      <c r="JPS4828" s="13"/>
      <c r="JPT4828" s="13"/>
      <c r="JPU4828" s="13"/>
      <c r="JPV4828" s="13"/>
      <c r="JPW4828" s="13"/>
      <c r="JPX4828" s="13"/>
      <c r="JPY4828" s="13"/>
      <c r="JPZ4828" s="13"/>
      <c r="JQA4828" s="13"/>
      <c r="JQB4828" s="13"/>
      <c r="JQC4828" s="13"/>
      <c r="JQD4828" s="13"/>
      <c r="JQE4828" s="13"/>
      <c r="JQF4828" s="13"/>
      <c r="JQG4828" s="13"/>
      <c r="JQH4828" s="13"/>
      <c r="JQI4828" s="13"/>
      <c r="JQJ4828" s="13"/>
      <c r="JQK4828" s="13"/>
      <c r="JQL4828" s="13"/>
      <c r="JQM4828" s="13"/>
      <c r="JQN4828" s="13"/>
      <c r="JQO4828" s="13"/>
      <c r="JQP4828" s="13"/>
      <c r="JQQ4828" s="13"/>
      <c r="JQR4828" s="13"/>
      <c r="JQS4828" s="13"/>
      <c r="JQT4828" s="13"/>
      <c r="JQU4828" s="13"/>
      <c r="JQV4828" s="13"/>
      <c r="JQW4828" s="13"/>
      <c r="JQX4828" s="13"/>
      <c r="JQY4828" s="13"/>
      <c r="JQZ4828" s="13"/>
      <c r="JRA4828" s="13"/>
      <c r="JRB4828" s="13"/>
      <c r="JRC4828" s="13"/>
      <c r="JRD4828" s="13"/>
      <c r="JRE4828" s="13"/>
      <c r="JRF4828" s="13"/>
      <c r="JRG4828" s="13"/>
      <c r="JRH4828" s="13"/>
      <c r="JRI4828" s="13"/>
      <c r="JRJ4828" s="13"/>
      <c r="JRK4828" s="13"/>
      <c r="JRL4828" s="13"/>
      <c r="JRM4828" s="13"/>
      <c r="JRN4828" s="13"/>
      <c r="JRO4828" s="13"/>
      <c r="JRP4828" s="13"/>
      <c r="JRQ4828" s="13"/>
      <c r="JRR4828" s="13"/>
      <c r="JRS4828" s="13"/>
      <c r="JRT4828" s="13"/>
      <c r="JRU4828" s="13"/>
      <c r="JRV4828" s="13"/>
      <c r="JRW4828" s="13"/>
      <c r="JRX4828" s="13"/>
      <c r="JRY4828" s="13"/>
      <c r="JRZ4828" s="13"/>
      <c r="JSA4828" s="13"/>
      <c r="JSB4828" s="13"/>
      <c r="JSC4828" s="13"/>
      <c r="JSD4828" s="13"/>
      <c r="JSE4828" s="13"/>
      <c r="JSF4828" s="13"/>
      <c r="JSG4828" s="13"/>
      <c r="JSH4828" s="13"/>
      <c r="JSI4828" s="13"/>
      <c r="JSJ4828" s="13"/>
      <c r="JSK4828" s="13"/>
      <c r="JSL4828" s="13"/>
      <c r="JSM4828" s="13"/>
      <c r="JSN4828" s="13"/>
      <c r="JSO4828" s="13"/>
      <c r="JSP4828" s="13"/>
      <c r="JSQ4828" s="13"/>
      <c r="JSR4828" s="13"/>
      <c r="JSS4828" s="13"/>
      <c r="JST4828" s="13"/>
      <c r="JSU4828" s="13"/>
      <c r="JSV4828" s="13"/>
      <c r="JSW4828" s="13"/>
      <c r="JSX4828" s="13"/>
      <c r="JSY4828" s="13"/>
      <c r="JSZ4828" s="13"/>
      <c r="JTA4828" s="13"/>
      <c r="JTB4828" s="13"/>
      <c r="JTC4828" s="13"/>
      <c r="JTD4828" s="13"/>
      <c r="JTE4828" s="13"/>
      <c r="JTF4828" s="13"/>
      <c r="JTG4828" s="13"/>
      <c r="JTH4828" s="13"/>
      <c r="JTI4828" s="13"/>
      <c r="JTJ4828" s="13"/>
      <c r="JTK4828" s="13"/>
      <c r="JTL4828" s="13"/>
      <c r="JTM4828" s="13"/>
      <c r="JTN4828" s="13"/>
      <c r="JTO4828" s="13"/>
      <c r="JTP4828" s="13"/>
      <c r="JTQ4828" s="13"/>
      <c r="JTR4828" s="13"/>
      <c r="JTS4828" s="13"/>
      <c r="JTT4828" s="13"/>
      <c r="JTU4828" s="13"/>
      <c r="JTV4828" s="13"/>
      <c r="JTW4828" s="13"/>
      <c r="JTX4828" s="13"/>
      <c r="JTY4828" s="13"/>
      <c r="JTZ4828" s="13"/>
      <c r="JUA4828" s="13"/>
      <c r="JUB4828" s="13"/>
      <c r="JUC4828" s="13"/>
      <c r="JUD4828" s="13"/>
      <c r="JUE4828" s="13"/>
      <c r="JUF4828" s="13"/>
      <c r="JUG4828" s="13"/>
      <c r="JUH4828" s="13"/>
      <c r="JUI4828" s="13"/>
      <c r="JUJ4828" s="13"/>
      <c r="JUK4828" s="13"/>
      <c r="JUL4828" s="13"/>
      <c r="JUM4828" s="13"/>
      <c r="JUN4828" s="13"/>
      <c r="JUO4828" s="13"/>
      <c r="JUP4828" s="13"/>
      <c r="JUQ4828" s="13"/>
      <c r="JUR4828" s="13"/>
      <c r="JUS4828" s="13"/>
      <c r="JUT4828" s="13"/>
      <c r="JUU4828" s="13"/>
      <c r="JUV4828" s="13"/>
      <c r="JUW4828" s="13"/>
      <c r="JUX4828" s="13"/>
      <c r="JUY4828" s="13"/>
      <c r="JUZ4828" s="13"/>
      <c r="JVA4828" s="13"/>
      <c r="JVB4828" s="13"/>
      <c r="JVC4828" s="13"/>
      <c r="JVD4828" s="13"/>
      <c r="JVE4828" s="13"/>
      <c r="JVF4828" s="13"/>
      <c r="JVG4828" s="13"/>
      <c r="JVH4828" s="13"/>
      <c r="JVI4828" s="13"/>
      <c r="JVJ4828" s="13"/>
      <c r="JVK4828" s="13"/>
      <c r="JVL4828" s="13"/>
      <c r="JVM4828" s="13"/>
      <c r="JVN4828" s="13"/>
      <c r="JVO4828" s="13"/>
      <c r="JVP4828" s="13"/>
      <c r="JVQ4828" s="13"/>
      <c r="JVR4828" s="13"/>
      <c r="JVS4828" s="13"/>
      <c r="JVT4828" s="13"/>
      <c r="JVU4828" s="13"/>
      <c r="JVV4828" s="13"/>
      <c r="JVW4828" s="13"/>
      <c r="JVX4828" s="13"/>
      <c r="JVY4828" s="13"/>
      <c r="JVZ4828" s="13"/>
      <c r="JWA4828" s="13"/>
      <c r="JWB4828" s="13"/>
      <c r="JWC4828" s="13"/>
      <c r="JWD4828" s="13"/>
      <c r="JWE4828" s="13"/>
      <c r="JWF4828" s="13"/>
      <c r="JWG4828" s="13"/>
      <c r="JWH4828" s="13"/>
      <c r="JWI4828" s="13"/>
      <c r="JWJ4828" s="13"/>
      <c r="JWK4828" s="13"/>
      <c r="JWL4828" s="13"/>
      <c r="JWM4828" s="13"/>
      <c r="JWN4828" s="13"/>
      <c r="JWO4828" s="13"/>
      <c r="JWP4828" s="13"/>
      <c r="JWQ4828" s="13"/>
      <c r="JWR4828" s="13"/>
      <c r="JWS4828" s="13"/>
      <c r="JWT4828" s="13"/>
      <c r="JWU4828" s="13"/>
      <c r="JWV4828" s="13"/>
      <c r="JWW4828" s="13"/>
      <c r="JWX4828" s="13"/>
      <c r="JWY4828" s="13"/>
      <c r="JWZ4828" s="13"/>
      <c r="JXA4828" s="13"/>
      <c r="JXB4828" s="13"/>
      <c r="JXC4828" s="13"/>
      <c r="JXD4828" s="13"/>
      <c r="JXE4828" s="13"/>
      <c r="JXF4828" s="13"/>
      <c r="JXG4828" s="13"/>
      <c r="JXH4828" s="13"/>
      <c r="JXI4828" s="13"/>
      <c r="JXJ4828" s="13"/>
      <c r="JXK4828" s="13"/>
      <c r="JXL4828" s="13"/>
      <c r="JXM4828" s="13"/>
      <c r="JXN4828" s="13"/>
      <c r="JXO4828" s="13"/>
      <c r="JXP4828" s="13"/>
      <c r="JXQ4828" s="13"/>
      <c r="JXR4828" s="13"/>
      <c r="JXS4828" s="13"/>
      <c r="JXT4828" s="13"/>
      <c r="JXU4828" s="13"/>
      <c r="JXV4828" s="13"/>
      <c r="JXW4828" s="13"/>
      <c r="JXX4828" s="13"/>
      <c r="JXY4828" s="13"/>
      <c r="JXZ4828" s="13"/>
      <c r="JYA4828" s="13"/>
      <c r="JYB4828" s="13"/>
      <c r="JYC4828" s="13"/>
      <c r="JYD4828" s="13"/>
      <c r="JYE4828" s="13"/>
      <c r="JYF4828" s="13"/>
      <c r="JYG4828" s="13"/>
      <c r="JYH4828" s="13"/>
      <c r="JYI4828" s="13"/>
      <c r="JYJ4828" s="13"/>
      <c r="JYK4828" s="13"/>
      <c r="JYL4828" s="13"/>
      <c r="JYM4828" s="13"/>
      <c r="JYN4828" s="13"/>
      <c r="JYO4828" s="13"/>
      <c r="JYP4828" s="13"/>
      <c r="JYQ4828" s="13"/>
      <c r="JYR4828" s="13"/>
      <c r="JYS4828" s="13"/>
      <c r="JYT4828" s="13"/>
      <c r="JYU4828" s="13"/>
      <c r="JYV4828" s="13"/>
      <c r="JYW4828" s="13"/>
      <c r="JYX4828" s="13"/>
      <c r="JYY4828" s="13"/>
      <c r="JYZ4828" s="13"/>
      <c r="JZA4828" s="13"/>
      <c r="JZB4828" s="13"/>
      <c r="JZC4828" s="13"/>
      <c r="JZD4828" s="13"/>
      <c r="JZE4828" s="13"/>
      <c r="JZF4828" s="13"/>
      <c r="JZG4828" s="13"/>
      <c r="JZH4828" s="13"/>
      <c r="JZI4828" s="13"/>
      <c r="JZJ4828" s="13"/>
      <c r="JZK4828" s="13"/>
      <c r="JZL4828" s="13"/>
      <c r="JZM4828" s="13"/>
      <c r="JZN4828" s="13"/>
      <c r="JZO4828" s="13"/>
      <c r="JZP4828" s="13"/>
      <c r="JZQ4828" s="13"/>
      <c r="JZR4828" s="13"/>
      <c r="JZS4828" s="13"/>
      <c r="JZT4828" s="13"/>
      <c r="JZU4828" s="13"/>
      <c r="JZV4828" s="13"/>
      <c r="JZW4828" s="13"/>
      <c r="JZX4828" s="13"/>
      <c r="JZY4828" s="13"/>
      <c r="JZZ4828" s="13"/>
      <c r="KAA4828" s="13"/>
      <c r="KAB4828" s="13"/>
      <c r="KAC4828" s="13"/>
      <c r="KAD4828" s="13"/>
      <c r="KAE4828" s="13"/>
      <c r="KAF4828" s="13"/>
      <c r="KAG4828" s="13"/>
      <c r="KAH4828" s="13"/>
      <c r="KAI4828" s="13"/>
      <c r="KAJ4828" s="13"/>
      <c r="KAK4828" s="13"/>
      <c r="KAL4828" s="13"/>
      <c r="KAM4828" s="13"/>
      <c r="KAN4828" s="13"/>
      <c r="KAO4828" s="13"/>
      <c r="KAP4828" s="13"/>
      <c r="KAQ4828" s="13"/>
      <c r="KAR4828" s="13"/>
      <c r="KAS4828" s="13"/>
      <c r="KAT4828" s="13"/>
      <c r="KAU4828" s="13"/>
      <c r="KAV4828" s="13"/>
      <c r="KAW4828" s="13"/>
      <c r="KAX4828" s="13"/>
      <c r="KAY4828" s="13"/>
      <c r="KAZ4828" s="13"/>
      <c r="KBA4828" s="13"/>
      <c r="KBB4828" s="13"/>
      <c r="KBC4828" s="13"/>
      <c r="KBD4828" s="13"/>
      <c r="KBE4828" s="13"/>
      <c r="KBF4828" s="13"/>
      <c r="KBG4828" s="13"/>
      <c r="KBH4828" s="13"/>
      <c r="KBI4828" s="13"/>
      <c r="KBJ4828" s="13"/>
      <c r="KBK4828" s="13"/>
      <c r="KBL4828" s="13"/>
      <c r="KBM4828" s="13"/>
      <c r="KBN4828" s="13"/>
      <c r="KBO4828" s="13"/>
      <c r="KBP4828" s="13"/>
      <c r="KBQ4828" s="13"/>
      <c r="KBR4828" s="13"/>
      <c r="KBS4828" s="13"/>
      <c r="KBT4828" s="13"/>
      <c r="KBU4828" s="13"/>
      <c r="KBV4828" s="13"/>
      <c r="KBW4828" s="13"/>
      <c r="KBX4828" s="13"/>
      <c r="KBY4828" s="13"/>
      <c r="KBZ4828" s="13"/>
      <c r="KCA4828" s="13"/>
      <c r="KCB4828" s="13"/>
      <c r="KCC4828" s="13"/>
      <c r="KCD4828" s="13"/>
      <c r="KCE4828" s="13"/>
      <c r="KCF4828" s="13"/>
      <c r="KCG4828" s="13"/>
      <c r="KCH4828" s="13"/>
      <c r="KCI4828" s="13"/>
      <c r="KCJ4828" s="13"/>
      <c r="KCK4828" s="13"/>
      <c r="KCL4828" s="13"/>
      <c r="KCM4828" s="13"/>
      <c r="KCN4828" s="13"/>
      <c r="KCO4828" s="13"/>
      <c r="KCP4828" s="13"/>
      <c r="KCQ4828" s="13"/>
      <c r="KCR4828" s="13"/>
      <c r="KCS4828" s="13"/>
      <c r="KCT4828" s="13"/>
      <c r="KCU4828" s="13"/>
      <c r="KCV4828" s="13"/>
      <c r="KCW4828" s="13"/>
      <c r="KCX4828" s="13"/>
      <c r="KCY4828" s="13"/>
      <c r="KCZ4828" s="13"/>
      <c r="KDA4828" s="13"/>
      <c r="KDB4828" s="13"/>
      <c r="KDC4828" s="13"/>
      <c r="KDD4828" s="13"/>
      <c r="KDE4828" s="13"/>
      <c r="KDF4828" s="13"/>
      <c r="KDG4828" s="13"/>
      <c r="KDH4828" s="13"/>
      <c r="KDI4828" s="13"/>
      <c r="KDJ4828" s="13"/>
      <c r="KDK4828" s="13"/>
      <c r="KDL4828" s="13"/>
      <c r="KDM4828" s="13"/>
      <c r="KDN4828" s="13"/>
      <c r="KDO4828" s="13"/>
      <c r="KDP4828" s="13"/>
      <c r="KDQ4828" s="13"/>
      <c r="KDR4828" s="13"/>
      <c r="KDS4828" s="13"/>
      <c r="KDT4828" s="13"/>
      <c r="KDU4828" s="13"/>
      <c r="KDV4828" s="13"/>
      <c r="KDW4828" s="13"/>
      <c r="KDX4828" s="13"/>
      <c r="KDY4828" s="13"/>
      <c r="KDZ4828" s="13"/>
      <c r="KEA4828" s="13"/>
      <c r="KEB4828" s="13"/>
      <c r="KEC4828" s="13"/>
      <c r="KED4828" s="13"/>
      <c r="KEE4828" s="13"/>
      <c r="KEF4828" s="13"/>
      <c r="KEG4828" s="13"/>
      <c r="KEH4828" s="13"/>
      <c r="KEI4828" s="13"/>
      <c r="KEJ4828" s="13"/>
      <c r="KEK4828" s="13"/>
      <c r="KEL4828" s="13"/>
      <c r="KEM4828" s="13"/>
      <c r="KEN4828" s="13"/>
      <c r="KEO4828" s="13"/>
      <c r="KEP4828" s="13"/>
      <c r="KEQ4828" s="13"/>
      <c r="KER4828" s="13"/>
      <c r="KES4828" s="13"/>
      <c r="KET4828" s="13"/>
      <c r="KEU4828" s="13"/>
      <c r="KEV4828" s="13"/>
      <c r="KEW4828" s="13"/>
      <c r="KEX4828" s="13"/>
      <c r="KEY4828" s="13"/>
      <c r="KEZ4828" s="13"/>
      <c r="KFA4828" s="13"/>
      <c r="KFB4828" s="13"/>
      <c r="KFC4828" s="13"/>
      <c r="KFD4828" s="13"/>
      <c r="KFE4828" s="13"/>
      <c r="KFF4828" s="13"/>
      <c r="KFG4828" s="13"/>
      <c r="KFH4828" s="13"/>
      <c r="KFI4828" s="13"/>
      <c r="KFJ4828" s="13"/>
      <c r="KFK4828" s="13"/>
      <c r="KFL4828" s="13"/>
      <c r="KFM4828" s="13"/>
      <c r="KFN4828" s="13"/>
      <c r="KFO4828" s="13"/>
      <c r="KFP4828" s="13"/>
      <c r="KFQ4828" s="13"/>
      <c r="KFR4828" s="13"/>
      <c r="KFS4828" s="13"/>
      <c r="KFT4828" s="13"/>
      <c r="KFU4828" s="13"/>
      <c r="KFV4828" s="13"/>
      <c r="KFW4828" s="13"/>
      <c r="KFX4828" s="13"/>
      <c r="KFY4828" s="13"/>
      <c r="KFZ4828" s="13"/>
      <c r="KGA4828" s="13"/>
      <c r="KGB4828" s="13"/>
      <c r="KGC4828" s="13"/>
      <c r="KGD4828" s="13"/>
      <c r="KGE4828" s="13"/>
      <c r="KGF4828" s="13"/>
      <c r="KGG4828" s="13"/>
      <c r="KGH4828" s="13"/>
      <c r="KGI4828" s="13"/>
      <c r="KGJ4828" s="13"/>
      <c r="KGK4828" s="13"/>
      <c r="KGL4828" s="13"/>
      <c r="KGM4828" s="13"/>
      <c r="KGN4828" s="13"/>
      <c r="KGO4828" s="13"/>
      <c r="KGP4828" s="13"/>
      <c r="KGQ4828" s="13"/>
      <c r="KGR4828" s="13"/>
      <c r="KGS4828" s="13"/>
      <c r="KGT4828" s="13"/>
      <c r="KGU4828" s="13"/>
      <c r="KGV4828" s="13"/>
      <c r="KGW4828" s="13"/>
      <c r="KGX4828" s="13"/>
      <c r="KGY4828" s="13"/>
      <c r="KGZ4828" s="13"/>
      <c r="KHA4828" s="13"/>
      <c r="KHB4828" s="13"/>
      <c r="KHC4828" s="13"/>
      <c r="KHD4828" s="13"/>
      <c r="KHE4828" s="13"/>
      <c r="KHF4828" s="13"/>
      <c r="KHG4828" s="13"/>
      <c r="KHH4828" s="13"/>
      <c r="KHI4828" s="13"/>
      <c r="KHJ4828" s="13"/>
      <c r="KHK4828" s="13"/>
      <c r="KHL4828" s="13"/>
      <c r="KHM4828" s="13"/>
      <c r="KHN4828" s="13"/>
      <c r="KHO4828" s="13"/>
      <c r="KHP4828" s="13"/>
      <c r="KHQ4828" s="13"/>
      <c r="KHR4828" s="13"/>
      <c r="KHS4828" s="13"/>
      <c r="KHT4828" s="13"/>
      <c r="KHU4828" s="13"/>
      <c r="KHV4828" s="13"/>
      <c r="KHW4828" s="13"/>
      <c r="KHX4828" s="13"/>
      <c r="KHY4828" s="13"/>
      <c r="KHZ4828" s="13"/>
      <c r="KIA4828" s="13"/>
      <c r="KIB4828" s="13"/>
      <c r="KIC4828" s="13"/>
      <c r="KID4828" s="13"/>
      <c r="KIE4828" s="13"/>
      <c r="KIF4828" s="13"/>
      <c r="KIG4828" s="13"/>
      <c r="KIH4828" s="13"/>
      <c r="KII4828" s="13"/>
      <c r="KIJ4828" s="13"/>
      <c r="KIK4828" s="13"/>
      <c r="KIL4828" s="13"/>
      <c r="KIM4828" s="13"/>
      <c r="KIN4828" s="13"/>
      <c r="KIO4828" s="13"/>
      <c r="KIP4828" s="13"/>
      <c r="KIQ4828" s="13"/>
      <c r="KIR4828" s="13"/>
      <c r="KIS4828" s="13"/>
      <c r="KIT4828" s="13"/>
      <c r="KIU4828" s="13"/>
      <c r="KIV4828" s="13"/>
      <c r="KIW4828" s="13"/>
      <c r="KIX4828" s="13"/>
      <c r="KIY4828" s="13"/>
      <c r="KIZ4828" s="13"/>
      <c r="KJA4828" s="13"/>
      <c r="KJB4828" s="13"/>
      <c r="KJC4828" s="13"/>
      <c r="KJD4828" s="13"/>
      <c r="KJE4828" s="13"/>
      <c r="KJF4828" s="13"/>
      <c r="KJG4828" s="13"/>
      <c r="KJH4828" s="13"/>
      <c r="KJI4828" s="13"/>
      <c r="KJJ4828" s="13"/>
      <c r="KJK4828" s="13"/>
      <c r="KJL4828" s="13"/>
      <c r="KJM4828" s="13"/>
      <c r="KJN4828" s="13"/>
      <c r="KJO4828" s="13"/>
      <c r="KJP4828" s="13"/>
      <c r="KJQ4828" s="13"/>
      <c r="KJR4828" s="13"/>
      <c r="KJS4828" s="13"/>
      <c r="KJT4828" s="13"/>
      <c r="KJU4828" s="13"/>
      <c r="KJV4828" s="13"/>
      <c r="KJW4828" s="13"/>
      <c r="KJX4828" s="13"/>
      <c r="KJY4828" s="13"/>
      <c r="KJZ4828" s="13"/>
      <c r="KKA4828" s="13"/>
      <c r="KKB4828" s="13"/>
      <c r="KKC4828" s="13"/>
      <c r="KKD4828" s="13"/>
      <c r="KKE4828" s="13"/>
      <c r="KKF4828" s="13"/>
      <c r="KKG4828" s="13"/>
      <c r="KKH4828" s="13"/>
      <c r="KKI4828" s="13"/>
      <c r="KKJ4828" s="13"/>
      <c r="KKK4828" s="13"/>
      <c r="KKL4828" s="13"/>
      <c r="KKM4828" s="13"/>
      <c r="KKN4828" s="13"/>
      <c r="KKO4828" s="13"/>
      <c r="KKP4828" s="13"/>
      <c r="KKQ4828" s="13"/>
      <c r="KKR4828" s="13"/>
      <c r="KKS4828" s="13"/>
      <c r="KKT4828" s="13"/>
      <c r="KKU4828" s="13"/>
      <c r="KKV4828" s="13"/>
      <c r="KKW4828" s="13"/>
      <c r="KKX4828" s="13"/>
      <c r="KKY4828" s="13"/>
      <c r="KKZ4828" s="13"/>
      <c r="KLA4828" s="13"/>
      <c r="KLB4828" s="13"/>
      <c r="KLC4828" s="13"/>
      <c r="KLD4828" s="13"/>
      <c r="KLE4828" s="13"/>
      <c r="KLF4828" s="13"/>
      <c r="KLG4828" s="13"/>
      <c r="KLH4828" s="13"/>
      <c r="KLI4828" s="13"/>
      <c r="KLJ4828" s="13"/>
      <c r="KLK4828" s="13"/>
      <c r="KLL4828" s="13"/>
      <c r="KLM4828" s="13"/>
      <c r="KLN4828" s="13"/>
      <c r="KLO4828" s="13"/>
      <c r="KLP4828" s="13"/>
      <c r="KLQ4828" s="13"/>
      <c r="KLR4828" s="13"/>
      <c r="KLS4828" s="13"/>
      <c r="KLT4828" s="13"/>
      <c r="KLU4828" s="13"/>
      <c r="KLV4828" s="13"/>
      <c r="KLW4828" s="13"/>
      <c r="KLX4828" s="13"/>
      <c r="KLY4828" s="13"/>
      <c r="KLZ4828" s="13"/>
      <c r="KMA4828" s="13"/>
      <c r="KMB4828" s="13"/>
      <c r="KMC4828" s="13"/>
      <c r="KMD4828" s="13"/>
      <c r="KME4828" s="13"/>
      <c r="KMF4828" s="13"/>
      <c r="KMG4828" s="13"/>
      <c r="KMH4828" s="13"/>
      <c r="KMI4828" s="13"/>
      <c r="KMJ4828" s="13"/>
      <c r="KMK4828" s="13"/>
      <c r="KML4828" s="13"/>
      <c r="KMM4828" s="13"/>
      <c r="KMN4828" s="13"/>
      <c r="KMO4828" s="13"/>
      <c r="KMP4828" s="13"/>
      <c r="KMQ4828" s="13"/>
      <c r="KMR4828" s="13"/>
      <c r="KMS4828" s="13"/>
      <c r="KMT4828" s="13"/>
      <c r="KMU4828" s="13"/>
      <c r="KMV4828" s="13"/>
      <c r="KMW4828" s="13"/>
      <c r="KMX4828" s="13"/>
      <c r="KMY4828" s="13"/>
      <c r="KMZ4828" s="13"/>
      <c r="KNA4828" s="13"/>
      <c r="KNB4828" s="13"/>
      <c r="KNC4828" s="13"/>
      <c r="KND4828" s="13"/>
      <c r="KNE4828" s="13"/>
      <c r="KNF4828" s="13"/>
      <c r="KNG4828" s="13"/>
      <c r="KNH4828" s="13"/>
      <c r="KNI4828" s="13"/>
      <c r="KNJ4828" s="13"/>
      <c r="KNK4828" s="13"/>
      <c r="KNL4828" s="13"/>
      <c r="KNM4828" s="13"/>
      <c r="KNN4828" s="13"/>
      <c r="KNO4828" s="13"/>
      <c r="KNP4828" s="13"/>
      <c r="KNQ4828" s="13"/>
      <c r="KNR4828" s="13"/>
      <c r="KNS4828" s="13"/>
      <c r="KNT4828" s="13"/>
      <c r="KNU4828" s="13"/>
      <c r="KNV4828" s="13"/>
      <c r="KNW4828" s="13"/>
      <c r="KNX4828" s="13"/>
      <c r="KNY4828" s="13"/>
      <c r="KNZ4828" s="13"/>
      <c r="KOA4828" s="13"/>
      <c r="KOB4828" s="13"/>
      <c r="KOC4828" s="13"/>
      <c r="KOD4828" s="13"/>
      <c r="KOE4828" s="13"/>
      <c r="KOF4828" s="13"/>
      <c r="KOG4828" s="13"/>
      <c r="KOH4828" s="13"/>
      <c r="KOI4828" s="13"/>
      <c r="KOJ4828" s="13"/>
      <c r="KOK4828" s="13"/>
      <c r="KOL4828" s="13"/>
      <c r="KOM4828" s="13"/>
      <c r="KON4828" s="13"/>
      <c r="KOO4828" s="13"/>
      <c r="KOP4828" s="13"/>
      <c r="KOQ4828" s="13"/>
      <c r="KOR4828" s="13"/>
      <c r="KOS4828" s="13"/>
      <c r="KOT4828" s="13"/>
      <c r="KOU4828" s="13"/>
      <c r="KOV4828" s="13"/>
      <c r="KOW4828" s="13"/>
      <c r="KOX4828" s="13"/>
      <c r="KOY4828" s="13"/>
      <c r="KOZ4828" s="13"/>
      <c r="KPA4828" s="13"/>
      <c r="KPB4828" s="13"/>
      <c r="KPC4828" s="13"/>
      <c r="KPD4828" s="13"/>
      <c r="KPE4828" s="13"/>
      <c r="KPF4828" s="13"/>
      <c r="KPG4828" s="13"/>
      <c r="KPH4828" s="13"/>
      <c r="KPI4828" s="13"/>
      <c r="KPJ4828" s="13"/>
      <c r="KPK4828" s="13"/>
      <c r="KPL4828" s="13"/>
      <c r="KPM4828" s="13"/>
      <c r="KPN4828" s="13"/>
      <c r="KPO4828" s="13"/>
      <c r="KPP4828" s="13"/>
      <c r="KPQ4828" s="13"/>
      <c r="KPR4828" s="13"/>
      <c r="KPS4828" s="13"/>
      <c r="KPT4828" s="13"/>
      <c r="KPU4828" s="13"/>
      <c r="KPV4828" s="13"/>
      <c r="KPW4828" s="13"/>
      <c r="KPX4828" s="13"/>
      <c r="KPY4828" s="13"/>
      <c r="KPZ4828" s="13"/>
      <c r="KQA4828" s="13"/>
      <c r="KQB4828" s="13"/>
      <c r="KQC4828" s="13"/>
      <c r="KQD4828" s="13"/>
      <c r="KQE4828" s="13"/>
      <c r="KQF4828" s="13"/>
      <c r="KQG4828" s="13"/>
      <c r="KQH4828" s="13"/>
      <c r="KQI4828" s="13"/>
      <c r="KQJ4828" s="13"/>
      <c r="KQK4828" s="13"/>
      <c r="KQL4828" s="13"/>
      <c r="KQM4828" s="13"/>
      <c r="KQN4828" s="13"/>
      <c r="KQO4828" s="13"/>
      <c r="KQP4828" s="13"/>
      <c r="KQQ4828" s="13"/>
      <c r="KQR4828" s="13"/>
      <c r="KQS4828" s="13"/>
      <c r="KQT4828" s="13"/>
      <c r="KQU4828" s="13"/>
      <c r="KQV4828" s="13"/>
      <c r="KQW4828" s="13"/>
      <c r="KQX4828" s="13"/>
      <c r="KQY4828" s="13"/>
      <c r="KQZ4828" s="13"/>
      <c r="KRA4828" s="13"/>
      <c r="KRB4828" s="13"/>
      <c r="KRC4828" s="13"/>
      <c r="KRD4828" s="13"/>
      <c r="KRE4828" s="13"/>
      <c r="KRF4828" s="13"/>
      <c r="KRG4828" s="13"/>
      <c r="KRH4828" s="13"/>
      <c r="KRI4828" s="13"/>
      <c r="KRJ4828" s="13"/>
      <c r="KRK4828" s="13"/>
      <c r="KRL4828" s="13"/>
      <c r="KRM4828" s="13"/>
      <c r="KRN4828" s="13"/>
      <c r="KRO4828" s="13"/>
      <c r="KRP4828" s="13"/>
      <c r="KRQ4828" s="13"/>
      <c r="KRR4828" s="13"/>
      <c r="KRS4828" s="13"/>
      <c r="KRT4828" s="13"/>
      <c r="KRU4828" s="13"/>
      <c r="KRV4828" s="13"/>
      <c r="KRW4828" s="13"/>
      <c r="KRX4828" s="13"/>
      <c r="KRY4828" s="13"/>
      <c r="KRZ4828" s="13"/>
      <c r="KSA4828" s="13"/>
      <c r="KSB4828" s="13"/>
      <c r="KSC4828" s="13"/>
      <c r="KSD4828" s="13"/>
      <c r="KSE4828" s="13"/>
      <c r="KSF4828" s="13"/>
      <c r="KSG4828" s="13"/>
      <c r="KSH4828" s="13"/>
      <c r="KSI4828" s="13"/>
      <c r="KSJ4828" s="13"/>
      <c r="KSK4828" s="13"/>
      <c r="KSL4828" s="13"/>
      <c r="KSM4828" s="13"/>
      <c r="KSN4828" s="13"/>
      <c r="KSO4828" s="13"/>
      <c r="KSP4828" s="13"/>
      <c r="KSQ4828" s="13"/>
      <c r="KSR4828" s="13"/>
      <c r="KSS4828" s="13"/>
      <c r="KST4828" s="13"/>
      <c r="KSU4828" s="13"/>
      <c r="KSV4828" s="13"/>
      <c r="KSW4828" s="13"/>
      <c r="KSX4828" s="13"/>
      <c r="KSY4828" s="13"/>
      <c r="KSZ4828" s="13"/>
      <c r="KTA4828" s="13"/>
      <c r="KTB4828" s="13"/>
      <c r="KTC4828" s="13"/>
      <c r="KTD4828" s="13"/>
      <c r="KTE4828" s="13"/>
      <c r="KTF4828" s="13"/>
      <c r="KTG4828" s="13"/>
      <c r="KTH4828" s="13"/>
      <c r="KTI4828" s="13"/>
      <c r="KTJ4828" s="13"/>
      <c r="KTK4828" s="13"/>
      <c r="KTL4828" s="13"/>
      <c r="KTM4828" s="13"/>
      <c r="KTN4828" s="13"/>
      <c r="KTO4828" s="13"/>
      <c r="KTP4828" s="13"/>
      <c r="KTQ4828" s="13"/>
      <c r="KTR4828" s="13"/>
      <c r="KTS4828" s="13"/>
      <c r="KTT4828" s="13"/>
      <c r="KTU4828" s="13"/>
      <c r="KTV4828" s="13"/>
      <c r="KTW4828" s="13"/>
      <c r="KTX4828" s="13"/>
      <c r="KTY4828" s="13"/>
      <c r="KTZ4828" s="13"/>
      <c r="KUA4828" s="13"/>
      <c r="KUB4828" s="13"/>
      <c r="KUC4828" s="13"/>
      <c r="KUD4828" s="13"/>
      <c r="KUE4828" s="13"/>
      <c r="KUF4828" s="13"/>
      <c r="KUG4828" s="13"/>
      <c r="KUH4828" s="13"/>
      <c r="KUI4828" s="13"/>
      <c r="KUJ4828" s="13"/>
      <c r="KUK4828" s="13"/>
      <c r="KUL4828" s="13"/>
      <c r="KUM4828" s="13"/>
      <c r="KUN4828" s="13"/>
      <c r="KUO4828" s="13"/>
      <c r="KUP4828" s="13"/>
      <c r="KUQ4828" s="13"/>
      <c r="KUR4828" s="13"/>
      <c r="KUS4828" s="13"/>
      <c r="KUT4828" s="13"/>
      <c r="KUU4828" s="13"/>
      <c r="KUV4828" s="13"/>
      <c r="KUW4828" s="13"/>
      <c r="KUX4828" s="13"/>
      <c r="KUY4828" s="13"/>
      <c r="KUZ4828" s="13"/>
      <c r="KVA4828" s="13"/>
      <c r="KVB4828" s="13"/>
      <c r="KVC4828" s="13"/>
      <c r="KVD4828" s="13"/>
      <c r="KVE4828" s="13"/>
      <c r="KVF4828" s="13"/>
      <c r="KVG4828" s="13"/>
      <c r="KVH4828" s="13"/>
      <c r="KVI4828" s="13"/>
      <c r="KVJ4828" s="13"/>
      <c r="KVK4828" s="13"/>
      <c r="KVL4828" s="13"/>
      <c r="KVM4828" s="13"/>
      <c r="KVN4828" s="13"/>
      <c r="KVO4828" s="13"/>
      <c r="KVP4828" s="13"/>
      <c r="KVQ4828" s="13"/>
      <c r="KVR4828" s="13"/>
      <c r="KVS4828" s="13"/>
      <c r="KVT4828" s="13"/>
      <c r="KVU4828" s="13"/>
      <c r="KVV4828" s="13"/>
      <c r="KVW4828" s="13"/>
      <c r="KVX4828" s="13"/>
      <c r="KVY4828" s="13"/>
      <c r="KVZ4828" s="13"/>
      <c r="KWA4828" s="13"/>
      <c r="KWB4828" s="13"/>
      <c r="KWC4828" s="13"/>
      <c r="KWD4828" s="13"/>
      <c r="KWE4828" s="13"/>
      <c r="KWF4828" s="13"/>
      <c r="KWG4828" s="13"/>
      <c r="KWH4828" s="13"/>
      <c r="KWI4828" s="13"/>
      <c r="KWJ4828" s="13"/>
      <c r="KWK4828" s="13"/>
      <c r="KWL4828" s="13"/>
      <c r="KWM4828" s="13"/>
      <c r="KWN4828" s="13"/>
      <c r="KWO4828" s="13"/>
      <c r="KWP4828" s="13"/>
      <c r="KWQ4828" s="13"/>
      <c r="KWR4828" s="13"/>
      <c r="KWS4828" s="13"/>
      <c r="KWT4828" s="13"/>
      <c r="KWU4828" s="13"/>
      <c r="KWV4828" s="13"/>
      <c r="KWW4828" s="13"/>
      <c r="KWX4828" s="13"/>
      <c r="KWY4828" s="13"/>
      <c r="KWZ4828" s="13"/>
      <c r="KXA4828" s="13"/>
      <c r="KXB4828" s="13"/>
      <c r="KXC4828" s="13"/>
      <c r="KXD4828" s="13"/>
      <c r="KXE4828" s="13"/>
      <c r="KXF4828" s="13"/>
      <c r="KXG4828" s="13"/>
      <c r="KXH4828" s="13"/>
      <c r="KXI4828" s="13"/>
      <c r="KXJ4828" s="13"/>
      <c r="KXK4828" s="13"/>
      <c r="KXL4828" s="13"/>
      <c r="KXM4828" s="13"/>
      <c r="KXN4828" s="13"/>
      <c r="KXO4828" s="13"/>
      <c r="KXP4828" s="13"/>
      <c r="KXQ4828" s="13"/>
      <c r="KXR4828" s="13"/>
      <c r="KXS4828" s="13"/>
      <c r="KXT4828" s="13"/>
      <c r="KXU4828" s="13"/>
      <c r="KXV4828" s="13"/>
      <c r="KXW4828" s="13"/>
      <c r="KXX4828" s="13"/>
      <c r="KXY4828" s="13"/>
      <c r="KXZ4828" s="13"/>
      <c r="KYA4828" s="13"/>
      <c r="KYB4828" s="13"/>
      <c r="KYC4828" s="13"/>
      <c r="KYD4828" s="13"/>
      <c r="KYE4828" s="13"/>
      <c r="KYF4828" s="13"/>
      <c r="KYG4828" s="13"/>
      <c r="KYH4828" s="13"/>
      <c r="KYI4828" s="13"/>
      <c r="KYJ4828" s="13"/>
      <c r="KYK4828" s="13"/>
      <c r="KYL4828" s="13"/>
      <c r="KYM4828" s="13"/>
      <c r="KYN4828" s="13"/>
      <c r="KYO4828" s="13"/>
      <c r="KYP4828" s="13"/>
      <c r="KYQ4828" s="13"/>
      <c r="KYR4828" s="13"/>
      <c r="KYS4828" s="13"/>
      <c r="KYT4828" s="13"/>
      <c r="KYU4828" s="13"/>
      <c r="KYV4828" s="13"/>
      <c r="KYW4828" s="13"/>
      <c r="KYX4828" s="13"/>
      <c r="KYY4828" s="13"/>
      <c r="KYZ4828" s="13"/>
      <c r="KZA4828" s="13"/>
      <c r="KZB4828" s="13"/>
      <c r="KZC4828" s="13"/>
      <c r="KZD4828" s="13"/>
      <c r="KZE4828" s="13"/>
      <c r="KZF4828" s="13"/>
      <c r="KZG4828" s="13"/>
      <c r="KZH4828" s="13"/>
      <c r="KZI4828" s="13"/>
      <c r="KZJ4828" s="13"/>
      <c r="KZK4828" s="13"/>
      <c r="KZL4828" s="13"/>
      <c r="KZM4828" s="13"/>
      <c r="KZN4828" s="13"/>
      <c r="KZO4828" s="13"/>
      <c r="KZP4828" s="13"/>
      <c r="KZQ4828" s="13"/>
      <c r="KZR4828" s="13"/>
      <c r="KZS4828" s="13"/>
      <c r="KZT4828" s="13"/>
      <c r="KZU4828" s="13"/>
      <c r="KZV4828" s="13"/>
      <c r="KZW4828" s="13"/>
      <c r="KZX4828" s="13"/>
      <c r="KZY4828" s="13"/>
      <c r="KZZ4828" s="13"/>
      <c r="LAA4828" s="13"/>
      <c r="LAB4828" s="13"/>
      <c r="LAC4828" s="13"/>
      <c r="LAD4828" s="13"/>
      <c r="LAE4828" s="13"/>
      <c r="LAF4828" s="13"/>
      <c r="LAG4828" s="13"/>
      <c r="LAH4828" s="13"/>
      <c r="LAI4828" s="13"/>
      <c r="LAJ4828" s="13"/>
      <c r="LAK4828" s="13"/>
      <c r="LAL4828" s="13"/>
      <c r="LAM4828" s="13"/>
      <c r="LAN4828" s="13"/>
      <c r="LAO4828" s="13"/>
      <c r="LAP4828" s="13"/>
      <c r="LAQ4828" s="13"/>
      <c r="LAR4828" s="13"/>
      <c r="LAS4828" s="13"/>
      <c r="LAT4828" s="13"/>
      <c r="LAU4828" s="13"/>
      <c r="LAV4828" s="13"/>
      <c r="LAW4828" s="13"/>
      <c r="LAX4828" s="13"/>
      <c r="LAY4828" s="13"/>
      <c r="LAZ4828" s="13"/>
      <c r="LBA4828" s="13"/>
      <c r="LBB4828" s="13"/>
      <c r="LBC4828" s="13"/>
      <c r="LBD4828" s="13"/>
      <c r="LBE4828" s="13"/>
      <c r="LBF4828" s="13"/>
      <c r="LBG4828" s="13"/>
      <c r="LBH4828" s="13"/>
      <c r="LBI4828" s="13"/>
      <c r="LBJ4828" s="13"/>
      <c r="LBK4828" s="13"/>
      <c r="LBL4828" s="13"/>
      <c r="LBM4828" s="13"/>
      <c r="LBN4828" s="13"/>
      <c r="LBO4828" s="13"/>
      <c r="LBP4828" s="13"/>
      <c r="LBQ4828" s="13"/>
      <c r="LBR4828" s="13"/>
      <c r="LBS4828" s="13"/>
      <c r="LBT4828" s="13"/>
      <c r="LBU4828" s="13"/>
      <c r="LBV4828" s="13"/>
      <c r="LBW4828" s="13"/>
      <c r="LBX4828" s="13"/>
      <c r="LBY4828" s="13"/>
      <c r="LBZ4828" s="13"/>
      <c r="LCA4828" s="13"/>
      <c r="LCB4828" s="13"/>
      <c r="LCC4828" s="13"/>
      <c r="LCD4828" s="13"/>
      <c r="LCE4828" s="13"/>
      <c r="LCF4828" s="13"/>
      <c r="LCG4828" s="13"/>
      <c r="LCH4828" s="13"/>
      <c r="LCI4828" s="13"/>
      <c r="LCJ4828" s="13"/>
      <c r="LCK4828" s="13"/>
      <c r="LCL4828" s="13"/>
      <c r="LCM4828" s="13"/>
      <c r="LCN4828" s="13"/>
      <c r="LCO4828" s="13"/>
      <c r="LCP4828" s="13"/>
      <c r="LCQ4828" s="13"/>
      <c r="LCR4828" s="13"/>
      <c r="LCS4828" s="13"/>
      <c r="LCT4828" s="13"/>
      <c r="LCU4828" s="13"/>
      <c r="LCV4828" s="13"/>
      <c r="LCW4828" s="13"/>
      <c r="LCX4828" s="13"/>
      <c r="LCY4828" s="13"/>
      <c r="LCZ4828" s="13"/>
      <c r="LDA4828" s="13"/>
      <c r="LDB4828" s="13"/>
      <c r="LDC4828" s="13"/>
      <c r="LDD4828" s="13"/>
      <c r="LDE4828" s="13"/>
      <c r="LDF4828" s="13"/>
      <c r="LDG4828" s="13"/>
      <c r="LDH4828" s="13"/>
      <c r="LDI4828" s="13"/>
      <c r="LDJ4828" s="13"/>
      <c r="LDK4828" s="13"/>
      <c r="LDL4828" s="13"/>
      <c r="LDM4828" s="13"/>
      <c r="LDN4828" s="13"/>
      <c r="LDO4828" s="13"/>
      <c r="LDP4828" s="13"/>
      <c r="LDQ4828" s="13"/>
      <c r="LDR4828" s="13"/>
      <c r="LDS4828" s="13"/>
      <c r="LDT4828" s="13"/>
      <c r="LDU4828" s="13"/>
      <c r="LDV4828" s="13"/>
      <c r="LDW4828" s="13"/>
      <c r="LDX4828" s="13"/>
      <c r="LDY4828" s="13"/>
      <c r="LDZ4828" s="13"/>
      <c r="LEA4828" s="13"/>
      <c r="LEB4828" s="13"/>
      <c r="LEC4828" s="13"/>
      <c r="LED4828" s="13"/>
      <c r="LEE4828" s="13"/>
      <c r="LEF4828" s="13"/>
      <c r="LEG4828" s="13"/>
      <c r="LEH4828" s="13"/>
      <c r="LEI4828" s="13"/>
      <c r="LEJ4828" s="13"/>
      <c r="LEK4828" s="13"/>
      <c r="LEL4828" s="13"/>
      <c r="LEM4828" s="13"/>
      <c r="LEN4828" s="13"/>
      <c r="LEO4828" s="13"/>
      <c r="LEP4828" s="13"/>
      <c r="LEQ4828" s="13"/>
      <c r="LER4828" s="13"/>
      <c r="LES4828" s="13"/>
      <c r="LET4828" s="13"/>
      <c r="LEU4828" s="13"/>
      <c r="LEV4828" s="13"/>
      <c r="LEW4828" s="13"/>
      <c r="LEX4828" s="13"/>
      <c r="LEY4828" s="13"/>
      <c r="LEZ4828" s="13"/>
      <c r="LFA4828" s="13"/>
      <c r="LFB4828" s="13"/>
      <c r="LFC4828" s="13"/>
      <c r="LFD4828" s="13"/>
      <c r="LFE4828" s="13"/>
      <c r="LFF4828" s="13"/>
      <c r="LFG4828" s="13"/>
      <c r="LFH4828" s="13"/>
      <c r="LFI4828" s="13"/>
      <c r="LFJ4828" s="13"/>
      <c r="LFK4828" s="13"/>
      <c r="LFL4828" s="13"/>
      <c r="LFM4828" s="13"/>
      <c r="LFN4828" s="13"/>
      <c r="LFO4828" s="13"/>
      <c r="LFP4828" s="13"/>
      <c r="LFQ4828" s="13"/>
      <c r="LFR4828" s="13"/>
      <c r="LFS4828" s="13"/>
      <c r="LFT4828" s="13"/>
      <c r="LFU4828" s="13"/>
      <c r="LFV4828" s="13"/>
      <c r="LFW4828" s="13"/>
      <c r="LFX4828" s="13"/>
      <c r="LFY4828" s="13"/>
      <c r="LFZ4828" s="13"/>
      <c r="LGA4828" s="13"/>
      <c r="LGB4828" s="13"/>
      <c r="LGC4828" s="13"/>
      <c r="LGD4828" s="13"/>
      <c r="LGE4828" s="13"/>
      <c r="LGF4828" s="13"/>
      <c r="LGG4828" s="13"/>
      <c r="LGH4828" s="13"/>
      <c r="LGI4828" s="13"/>
      <c r="LGJ4828" s="13"/>
      <c r="LGK4828" s="13"/>
      <c r="LGL4828" s="13"/>
      <c r="LGM4828" s="13"/>
      <c r="LGN4828" s="13"/>
      <c r="LGO4828" s="13"/>
      <c r="LGP4828" s="13"/>
      <c r="LGQ4828" s="13"/>
      <c r="LGR4828" s="13"/>
      <c r="LGS4828" s="13"/>
      <c r="LGT4828" s="13"/>
      <c r="LGU4828" s="13"/>
      <c r="LGV4828" s="13"/>
      <c r="LGW4828" s="13"/>
      <c r="LGX4828" s="13"/>
      <c r="LGY4828" s="13"/>
      <c r="LGZ4828" s="13"/>
      <c r="LHA4828" s="13"/>
      <c r="LHB4828" s="13"/>
      <c r="LHC4828" s="13"/>
      <c r="LHD4828" s="13"/>
      <c r="LHE4828" s="13"/>
      <c r="LHF4828" s="13"/>
      <c r="LHG4828" s="13"/>
      <c r="LHH4828" s="13"/>
      <c r="LHI4828" s="13"/>
      <c r="LHJ4828" s="13"/>
      <c r="LHK4828" s="13"/>
      <c r="LHL4828" s="13"/>
      <c r="LHM4828" s="13"/>
      <c r="LHN4828" s="13"/>
      <c r="LHO4828" s="13"/>
      <c r="LHP4828" s="13"/>
      <c r="LHQ4828" s="13"/>
      <c r="LHR4828" s="13"/>
      <c r="LHS4828" s="13"/>
      <c r="LHT4828" s="13"/>
      <c r="LHU4828" s="13"/>
      <c r="LHV4828" s="13"/>
      <c r="LHW4828" s="13"/>
      <c r="LHX4828" s="13"/>
      <c r="LHY4828" s="13"/>
      <c r="LHZ4828" s="13"/>
      <c r="LIA4828" s="13"/>
      <c r="LIB4828" s="13"/>
      <c r="LIC4828" s="13"/>
      <c r="LID4828" s="13"/>
      <c r="LIE4828" s="13"/>
      <c r="LIF4828" s="13"/>
      <c r="LIG4828" s="13"/>
      <c r="LIH4828" s="13"/>
      <c r="LII4828" s="13"/>
      <c r="LIJ4828" s="13"/>
      <c r="LIK4828" s="13"/>
      <c r="LIL4828" s="13"/>
      <c r="LIM4828" s="13"/>
      <c r="LIN4828" s="13"/>
      <c r="LIO4828" s="13"/>
      <c r="LIP4828" s="13"/>
      <c r="LIQ4828" s="13"/>
      <c r="LIR4828" s="13"/>
      <c r="LIS4828" s="13"/>
      <c r="LIT4828" s="13"/>
      <c r="LIU4828" s="13"/>
      <c r="LIV4828" s="13"/>
      <c r="LIW4828" s="13"/>
      <c r="LIX4828" s="13"/>
      <c r="LIY4828" s="13"/>
      <c r="LIZ4828" s="13"/>
      <c r="LJA4828" s="13"/>
      <c r="LJB4828" s="13"/>
      <c r="LJC4828" s="13"/>
      <c r="LJD4828" s="13"/>
      <c r="LJE4828" s="13"/>
      <c r="LJF4828" s="13"/>
      <c r="LJG4828" s="13"/>
      <c r="LJH4828" s="13"/>
      <c r="LJI4828" s="13"/>
      <c r="LJJ4828" s="13"/>
      <c r="LJK4828" s="13"/>
      <c r="LJL4828" s="13"/>
      <c r="LJM4828" s="13"/>
      <c r="LJN4828" s="13"/>
      <c r="LJO4828" s="13"/>
      <c r="LJP4828" s="13"/>
      <c r="LJQ4828" s="13"/>
      <c r="LJR4828" s="13"/>
      <c r="LJS4828" s="13"/>
      <c r="LJT4828" s="13"/>
      <c r="LJU4828" s="13"/>
      <c r="LJV4828" s="13"/>
      <c r="LJW4828" s="13"/>
      <c r="LJX4828" s="13"/>
      <c r="LJY4828" s="13"/>
      <c r="LJZ4828" s="13"/>
      <c r="LKA4828" s="13"/>
      <c r="LKB4828" s="13"/>
      <c r="LKC4828" s="13"/>
      <c r="LKD4828" s="13"/>
      <c r="LKE4828" s="13"/>
      <c r="LKF4828" s="13"/>
      <c r="LKG4828" s="13"/>
      <c r="LKH4828" s="13"/>
      <c r="LKI4828" s="13"/>
      <c r="LKJ4828" s="13"/>
      <c r="LKK4828" s="13"/>
      <c r="LKL4828" s="13"/>
      <c r="LKM4828" s="13"/>
      <c r="LKN4828" s="13"/>
      <c r="LKO4828" s="13"/>
      <c r="LKP4828" s="13"/>
      <c r="LKQ4828" s="13"/>
      <c r="LKR4828" s="13"/>
      <c r="LKS4828" s="13"/>
      <c r="LKT4828" s="13"/>
      <c r="LKU4828" s="13"/>
      <c r="LKV4828" s="13"/>
      <c r="LKW4828" s="13"/>
      <c r="LKX4828" s="13"/>
      <c r="LKY4828" s="13"/>
      <c r="LKZ4828" s="13"/>
      <c r="LLA4828" s="13"/>
      <c r="LLB4828" s="13"/>
      <c r="LLC4828" s="13"/>
      <c r="LLD4828" s="13"/>
      <c r="LLE4828" s="13"/>
      <c r="LLF4828" s="13"/>
      <c r="LLG4828" s="13"/>
      <c r="LLH4828" s="13"/>
      <c r="LLI4828" s="13"/>
      <c r="LLJ4828" s="13"/>
      <c r="LLK4828" s="13"/>
      <c r="LLL4828" s="13"/>
      <c r="LLM4828" s="13"/>
      <c r="LLN4828" s="13"/>
      <c r="LLO4828" s="13"/>
      <c r="LLP4828" s="13"/>
      <c r="LLQ4828" s="13"/>
      <c r="LLR4828" s="13"/>
      <c r="LLS4828" s="13"/>
      <c r="LLT4828" s="13"/>
      <c r="LLU4828" s="13"/>
      <c r="LLV4828" s="13"/>
      <c r="LLW4828" s="13"/>
      <c r="LLX4828" s="13"/>
      <c r="LLY4828" s="13"/>
      <c r="LLZ4828" s="13"/>
      <c r="LMA4828" s="13"/>
      <c r="LMB4828" s="13"/>
      <c r="LMC4828" s="13"/>
      <c r="LMD4828" s="13"/>
      <c r="LME4828" s="13"/>
      <c r="LMF4828" s="13"/>
      <c r="LMG4828" s="13"/>
      <c r="LMH4828" s="13"/>
      <c r="LMI4828" s="13"/>
      <c r="LMJ4828" s="13"/>
      <c r="LMK4828" s="13"/>
      <c r="LML4828" s="13"/>
      <c r="LMM4828" s="13"/>
      <c r="LMN4828" s="13"/>
      <c r="LMO4828" s="13"/>
      <c r="LMP4828" s="13"/>
      <c r="LMQ4828" s="13"/>
      <c r="LMR4828" s="13"/>
      <c r="LMS4828" s="13"/>
      <c r="LMT4828" s="13"/>
      <c r="LMU4828" s="13"/>
      <c r="LMV4828" s="13"/>
      <c r="LMW4828" s="13"/>
      <c r="LMX4828" s="13"/>
      <c r="LMY4828" s="13"/>
      <c r="LMZ4828" s="13"/>
      <c r="LNA4828" s="13"/>
      <c r="LNB4828" s="13"/>
      <c r="LNC4828" s="13"/>
      <c r="LND4828" s="13"/>
      <c r="LNE4828" s="13"/>
      <c r="LNF4828" s="13"/>
      <c r="LNG4828" s="13"/>
      <c r="LNH4828" s="13"/>
      <c r="LNI4828" s="13"/>
      <c r="LNJ4828" s="13"/>
      <c r="LNK4828" s="13"/>
      <c r="LNL4828" s="13"/>
      <c r="LNM4828" s="13"/>
      <c r="LNN4828" s="13"/>
      <c r="LNO4828" s="13"/>
      <c r="LNP4828" s="13"/>
      <c r="LNQ4828" s="13"/>
      <c r="LNR4828" s="13"/>
      <c r="LNS4828" s="13"/>
      <c r="LNT4828" s="13"/>
      <c r="LNU4828" s="13"/>
      <c r="LNV4828" s="13"/>
      <c r="LNW4828" s="13"/>
      <c r="LNX4828" s="13"/>
      <c r="LNY4828" s="13"/>
      <c r="LNZ4828" s="13"/>
      <c r="LOA4828" s="13"/>
      <c r="LOB4828" s="13"/>
      <c r="LOC4828" s="13"/>
      <c r="LOD4828" s="13"/>
      <c r="LOE4828" s="13"/>
      <c r="LOF4828" s="13"/>
      <c r="LOG4828" s="13"/>
      <c r="LOH4828" s="13"/>
      <c r="LOI4828" s="13"/>
      <c r="LOJ4828" s="13"/>
      <c r="LOK4828" s="13"/>
      <c r="LOL4828" s="13"/>
      <c r="LOM4828" s="13"/>
      <c r="LON4828" s="13"/>
      <c r="LOO4828" s="13"/>
      <c r="LOP4828" s="13"/>
      <c r="LOQ4828" s="13"/>
      <c r="LOR4828" s="13"/>
      <c r="LOS4828" s="13"/>
      <c r="LOT4828" s="13"/>
      <c r="LOU4828" s="13"/>
      <c r="LOV4828" s="13"/>
      <c r="LOW4828" s="13"/>
      <c r="LOX4828" s="13"/>
      <c r="LOY4828" s="13"/>
      <c r="LOZ4828" s="13"/>
      <c r="LPA4828" s="13"/>
      <c r="LPB4828" s="13"/>
      <c r="LPC4828" s="13"/>
      <c r="LPD4828" s="13"/>
      <c r="LPE4828" s="13"/>
      <c r="LPF4828" s="13"/>
      <c r="LPG4828" s="13"/>
      <c r="LPH4828" s="13"/>
      <c r="LPI4828" s="13"/>
      <c r="LPJ4828" s="13"/>
      <c r="LPK4828" s="13"/>
      <c r="LPL4828" s="13"/>
      <c r="LPM4828" s="13"/>
      <c r="LPN4828" s="13"/>
      <c r="LPO4828" s="13"/>
      <c r="LPP4828" s="13"/>
      <c r="LPQ4828" s="13"/>
      <c r="LPR4828" s="13"/>
      <c r="LPS4828" s="13"/>
      <c r="LPT4828" s="13"/>
      <c r="LPU4828" s="13"/>
      <c r="LPV4828" s="13"/>
      <c r="LPW4828" s="13"/>
      <c r="LPX4828" s="13"/>
      <c r="LPY4828" s="13"/>
      <c r="LPZ4828" s="13"/>
      <c r="LQA4828" s="13"/>
      <c r="LQB4828" s="13"/>
      <c r="LQC4828" s="13"/>
      <c r="LQD4828" s="13"/>
      <c r="LQE4828" s="13"/>
      <c r="LQF4828" s="13"/>
      <c r="LQG4828" s="13"/>
      <c r="LQH4828" s="13"/>
      <c r="LQI4828" s="13"/>
      <c r="LQJ4828" s="13"/>
      <c r="LQK4828" s="13"/>
      <c r="LQL4828" s="13"/>
      <c r="LQM4828" s="13"/>
      <c r="LQN4828" s="13"/>
      <c r="LQO4828" s="13"/>
      <c r="LQP4828" s="13"/>
      <c r="LQQ4828" s="13"/>
      <c r="LQR4828" s="13"/>
      <c r="LQS4828" s="13"/>
      <c r="LQT4828" s="13"/>
      <c r="LQU4828" s="13"/>
      <c r="LQV4828" s="13"/>
      <c r="LQW4828" s="13"/>
      <c r="LQX4828" s="13"/>
      <c r="LQY4828" s="13"/>
      <c r="LQZ4828" s="13"/>
      <c r="LRA4828" s="13"/>
      <c r="LRB4828" s="13"/>
      <c r="LRC4828" s="13"/>
      <c r="LRD4828" s="13"/>
      <c r="LRE4828" s="13"/>
      <c r="LRF4828" s="13"/>
      <c r="LRG4828" s="13"/>
      <c r="LRH4828" s="13"/>
      <c r="LRI4828" s="13"/>
      <c r="LRJ4828" s="13"/>
      <c r="LRK4828" s="13"/>
      <c r="LRL4828" s="13"/>
      <c r="LRM4828" s="13"/>
      <c r="LRN4828" s="13"/>
      <c r="LRO4828" s="13"/>
      <c r="LRP4828" s="13"/>
      <c r="LRQ4828" s="13"/>
      <c r="LRR4828" s="13"/>
      <c r="LRS4828" s="13"/>
      <c r="LRT4828" s="13"/>
      <c r="LRU4828" s="13"/>
      <c r="LRV4828" s="13"/>
      <c r="LRW4828" s="13"/>
      <c r="LRX4828" s="13"/>
      <c r="LRY4828" s="13"/>
      <c r="LRZ4828" s="13"/>
      <c r="LSA4828" s="13"/>
      <c r="LSB4828" s="13"/>
      <c r="LSC4828" s="13"/>
      <c r="LSD4828" s="13"/>
      <c r="LSE4828" s="13"/>
      <c r="LSF4828" s="13"/>
      <c r="LSG4828" s="13"/>
      <c r="LSH4828" s="13"/>
      <c r="LSI4828" s="13"/>
      <c r="LSJ4828" s="13"/>
      <c r="LSK4828" s="13"/>
      <c r="LSL4828" s="13"/>
      <c r="LSM4828" s="13"/>
      <c r="LSN4828" s="13"/>
      <c r="LSO4828" s="13"/>
      <c r="LSP4828" s="13"/>
      <c r="LSQ4828" s="13"/>
      <c r="LSR4828" s="13"/>
      <c r="LSS4828" s="13"/>
      <c r="LST4828" s="13"/>
      <c r="LSU4828" s="13"/>
      <c r="LSV4828" s="13"/>
      <c r="LSW4828" s="13"/>
      <c r="LSX4828" s="13"/>
      <c r="LSY4828" s="13"/>
      <c r="LSZ4828" s="13"/>
      <c r="LTA4828" s="13"/>
      <c r="LTB4828" s="13"/>
      <c r="LTC4828" s="13"/>
      <c r="LTD4828" s="13"/>
      <c r="LTE4828" s="13"/>
      <c r="LTF4828" s="13"/>
      <c r="LTG4828" s="13"/>
      <c r="LTH4828" s="13"/>
      <c r="LTI4828" s="13"/>
      <c r="LTJ4828" s="13"/>
      <c r="LTK4828" s="13"/>
      <c r="LTL4828" s="13"/>
      <c r="LTM4828" s="13"/>
      <c r="LTN4828" s="13"/>
      <c r="LTO4828" s="13"/>
      <c r="LTP4828" s="13"/>
      <c r="LTQ4828" s="13"/>
      <c r="LTR4828" s="13"/>
      <c r="LTS4828" s="13"/>
      <c r="LTT4828" s="13"/>
      <c r="LTU4828" s="13"/>
      <c r="LTV4828" s="13"/>
      <c r="LTW4828" s="13"/>
      <c r="LTX4828" s="13"/>
      <c r="LTY4828" s="13"/>
      <c r="LTZ4828" s="13"/>
      <c r="LUA4828" s="13"/>
      <c r="LUB4828" s="13"/>
      <c r="LUC4828" s="13"/>
      <c r="LUD4828" s="13"/>
      <c r="LUE4828" s="13"/>
      <c r="LUF4828" s="13"/>
      <c r="LUG4828" s="13"/>
      <c r="LUH4828" s="13"/>
      <c r="LUI4828" s="13"/>
      <c r="LUJ4828" s="13"/>
      <c r="LUK4828" s="13"/>
      <c r="LUL4828" s="13"/>
      <c r="LUM4828" s="13"/>
      <c r="LUN4828" s="13"/>
      <c r="LUO4828" s="13"/>
      <c r="LUP4828" s="13"/>
      <c r="LUQ4828" s="13"/>
      <c r="LUR4828" s="13"/>
      <c r="LUS4828" s="13"/>
      <c r="LUT4828" s="13"/>
      <c r="LUU4828" s="13"/>
      <c r="LUV4828" s="13"/>
      <c r="LUW4828" s="13"/>
      <c r="LUX4828" s="13"/>
      <c r="LUY4828" s="13"/>
      <c r="LUZ4828" s="13"/>
      <c r="LVA4828" s="13"/>
      <c r="LVB4828" s="13"/>
      <c r="LVC4828" s="13"/>
      <c r="LVD4828" s="13"/>
      <c r="LVE4828" s="13"/>
      <c r="LVF4828" s="13"/>
      <c r="LVG4828" s="13"/>
      <c r="LVH4828" s="13"/>
      <c r="LVI4828" s="13"/>
      <c r="LVJ4828" s="13"/>
      <c r="LVK4828" s="13"/>
      <c r="LVL4828" s="13"/>
      <c r="LVM4828" s="13"/>
      <c r="LVN4828" s="13"/>
      <c r="LVO4828" s="13"/>
      <c r="LVP4828" s="13"/>
      <c r="LVQ4828" s="13"/>
      <c r="LVR4828" s="13"/>
      <c r="LVS4828" s="13"/>
      <c r="LVT4828" s="13"/>
      <c r="LVU4828" s="13"/>
      <c r="LVV4828" s="13"/>
      <c r="LVW4828" s="13"/>
      <c r="LVX4828" s="13"/>
      <c r="LVY4828" s="13"/>
      <c r="LVZ4828" s="13"/>
      <c r="LWA4828" s="13"/>
      <c r="LWB4828" s="13"/>
      <c r="LWC4828" s="13"/>
      <c r="LWD4828" s="13"/>
      <c r="LWE4828" s="13"/>
      <c r="LWF4828" s="13"/>
      <c r="LWG4828" s="13"/>
      <c r="LWH4828" s="13"/>
      <c r="LWI4828" s="13"/>
      <c r="LWJ4828" s="13"/>
      <c r="LWK4828" s="13"/>
      <c r="LWL4828" s="13"/>
      <c r="LWM4828" s="13"/>
      <c r="LWN4828" s="13"/>
      <c r="LWO4828" s="13"/>
      <c r="LWP4828" s="13"/>
      <c r="LWQ4828" s="13"/>
      <c r="LWR4828" s="13"/>
      <c r="LWS4828" s="13"/>
      <c r="LWT4828" s="13"/>
      <c r="LWU4828" s="13"/>
      <c r="LWV4828" s="13"/>
      <c r="LWW4828" s="13"/>
      <c r="LWX4828" s="13"/>
      <c r="LWY4828" s="13"/>
      <c r="LWZ4828" s="13"/>
      <c r="LXA4828" s="13"/>
      <c r="LXB4828" s="13"/>
      <c r="LXC4828" s="13"/>
      <c r="LXD4828" s="13"/>
      <c r="LXE4828" s="13"/>
      <c r="LXF4828" s="13"/>
      <c r="LXG4828" s="13"/>
      <c r="LXH4828" s="13"/>
      <c r="LXI4828" s="13"/>
      <c r="LXJ4828" s="13"/>
      <c r="LXK4828" s="13"/>
      <c r="LXL4828" s="13"/>
      <c r="LXM4828" s="13"/>
      <c r="LXN4828" s="13"/>
      <c r="LXO4828" s="13"/>
      <c r="LXP4828" s="13"/>
      <c r="LXQ4828" s="13"/>
      <c r="LXR4828" s="13"/>
      <c r="LXS4828" s="13"/>
      <c r="LXT4828" s="13"/>
      <c r="LXU4828" s="13"/>
      <c r="LXV4828" s="13"/>
      <c r="LXW4828" s="13"/>
      <c r="LXX4828" s="13"/>
      <c r="LXY4828" s="13"/>
      <c r="LXZ4828" s="13"/>
      <c r="LYA4828" s="13"/>
      <c r="LYB4828" s="13"/>
      <c r="LYC4828" s="13"/>
      <c r="LYD4828" s="13"/>
      <c r="LYE4828" s="13"/>
      <c r="LYF4828" s="13"/>
      <c r="LYG4828" s="13"/>
      <c r="LYH4828" s="13"/>
      <c r="LYI4828" s="13"/>
      <c r="LYJ4828" s="13"/>
      <c r="LYK4828" s="13"/>
      <c r="LYL4828" s="13"/>
      <c r="LYM4828" s="13"/>
      <c r="LYN4828" s="13"/>
      <c r="LYO4828" s="13"/>
      <c r="LYP4828" s="13"/>
      <c r="LYQ4828" s="13"/>
      <c r="LYR4828" s="13"/>
      <c r="LYS4828" s="13"/>
      <c r="LYT4828" s="13"/>
      <c r="LYU4828" s="13"/>
      <c r="LYV4828" s="13"/>
      <c r="LYW4828" s="13"/>
      <c r="LYX4828" s="13"/>
      <c r="LYY4828" s="13"/>
      <c r="LYZ4828" s="13"/>
      <c r="LZA4828" s="13"/>
      <c r="LZB4828" s="13"/>
      <c r="LZC4828" s="13"/>
      <c r="LZD4828" s="13"/>
      <c r="LZE4828" s="13"/>
      <c r="LZF4828" s="13"/>
      <c r="LZG4828" s="13"/>
      <c r="LZH4828" s="13"/>
      <c r="LZI4828" s="13"/>
      <c r="LZJ4828" s="13"/>
      <c r="LZK4828" s="13"/>
      <c r="LZL4828" s="13"/>
      <c r="LZM4828" s="13"/>
      <c r="LZN4828" s="13"/>
      <c r="LZO4828" s="13"/>
      <c r="LZP4828" s="13"/>
      <c r="LZQ4828" s="13"/>
      <c r="LZR4828" s="13"/>
      <c r="LZS4828" s="13"/>
      <c r="LZT4828" s="13"/>
      <c r="LZU4828" s="13"/>
      <c r="LZV4828" s="13"/>
      <c r="LZW4828" s="13"/>
      <c r="LZX4828" s="13"/>
      <c r="LZY4828" s="13"/>
      <c r="LZZ4828" s="13"/>
      <c r="MAA4828" s="13"/>
      <c r="MAB4828" s="13"/>
      <c r="MAC4828" s="13"/>
      <c r="MAD4828" s="13"/>
      <c r="MAE4828" s="13"/>
      <c r="MAF4828" s="13"/>
      <c r="MAG4828" s="13"/>
      <c r="MAH4828" s="13"/>
      <c r="MAI4828" s="13"/>
      <c r="MAJ4828" s="13"/>
      <c r="MAK4828" s="13"/>
      <c r="MAL4828" s="13"/>
      <c r="MAM4828" s="13"/>
      <c r="MAN4828" s="13"/>
      <c r="MAO4828" s="13"/>
      <c r="MAP4828" s="13"/>
      <c r="MAQ4828" s="13"/>
      <c r="MAR4828" s="13"/>
      <c r="MAS4828" s="13"/>
      <c r="MAT4828" s="13"/>
      <c r="MAU4828" s="13"/>
      <c r="MAV4828" s="13"/>
      <c r="MAW4828" s="13"/>
      <c r="MAX4828" s="13"/>
      <c r="MAY4828" s="13"/>
      <c r="MAZ4828" s="13"/>
      <c r="MBA4828" s="13"/>
      <c r="MBB4828" s="13"/>
      <c r="MBC4828" s="13"/>
      <c r="MBD4828" s="13"/>
      <c r="MBE4828" s="13"/>
      <c r="MBF4828" s="13"/>
      <c r="MBG4828" s="13"/>
      <c r="MBH4828" s="13"/>
      <c r="MBI4828" s="13"/>
      <c r="MBJ4828" s="13"/>
      <c r="MBK4828" s="13"/>
      <c r="MBL4828" s="13"/>
      <c r="MBM4828" s="13"/>
      <c r="MBN4828" s="13"/>
      <c r="MBO4828" s="13"/>
      <c r="MBP4828" s="13"/>
      <c r="MBQ4828" s="13"/>
      <c r="MBR4828" s="13"/>
      <c r="MBS4828" s="13"/>
      <c r="MBT4828" s="13"/>
      <c r="MBU4828" s="13"/>
      <c r="MBV4828" s="13"/>
      <c r="MBW4828" s="13"/>
      <c r="MBX4828" s="13"/>
      <c r="MBY4828" s="13"/>
      <c r="MBZ4828" s="13"/>
      <c r="MCA4828" s="13"/>
      <c r="MCB4828" s="13"/>
      <c r="MCC4828" s="13"/>
      <c r="MCD4828" s="13"/>
      <c r="MCE4828" s="13"/>
      <c r="MCF4828" s="13"/>
      <c r="MCG4828" s="13"/>
      <c r="MCH4828" s="13"/>
      <c r="MCI4828" s="13"/>
      <c r="MCJ4828" s="13"/>
      <c r="MCK4828" s="13"/>
      <c r="MCL4828" s="13"/>
      <c r="MCM4828" s="13"/>
      <c r="MCN4828" s="13"/>
      <c r="MCO4828" s="13"/>
      <c r="MCP4828" s="13"/>
      <c r="MCQ4828" s="13"/>
      <c r="MCR4828" s="13"/>
      <c r="MCS4828" s="13"/>
      <c r="MCT4828" s="13"/>
      <c r="MCU4828" s="13"/>
      <c r="MCV4828" s="13"/>
      <c r="MCW4828" s="13"/>
      <c r="MCX4828" s="13"/>
      <c r="MCY4828" s="13"/>
      <c r="MCZ4828" s="13"/>
      <c r="MDA4828" s="13"/>
      <c r="MDB4828" s="13"/>
      <c r="MDC4828" s="13"/>
      <c r="MDD4828" s="13"/>
      <c r="MDE4828" s="13"/>
      <c r="MDF4828" s="13"/>
      <c r="MDG4828" s="13"/>
      <c r="MDH4828" s="13"/>
      <c r="MDI4828" s="13"/>
      <c r="MDJ4828" s="13"/>
      <c r="MDK4828" s="13"/>
      <c r="MDL4828" s="13"/>
      <c r="MDM4828" s="13"/>
      <c r="MDN4828" s="13"/>
      <c r="MDO4828" s="13"/>
      <c r="MDP4828" s="13"/>
      <c r="MDQ4828" s="13"/>
      <c r="MDR4828" s="13"/>
      <c r="MDS4828" s="13"/>
      <c r="MDT4828" s="13"/>
      <c r="MDU4828" s="13"/>
      <c r="MDV4828" s="13"/>
      <c r="MDW4828" s="13"/>
      <c r="MDX4828" s="13"/>
      <c r="MDY4828" s="13"/>
      <c r="MDZ4828" s="13"/>
      <c r="MEA4828" s="13"/>
      <c r="MEB4828" s="13"/>
      <c r="MEC4828" s="13"/>
      <c r="MED4828" s="13"/>
      <c r="MEE4828" s="13"/>
      <c r="MEF4828" s="13"/>
      <c r="MEG4828" s="13"/>
      <c r="MEH4828" s="13"/>
      <c r="MEI4828" s="13"/>
      <c r="MEJ4828" s="13"/>
      <c r="MEK4828" s="13"/>
      <c r="MEL4828" s="13"/>
      <c r="MEM4828" s="13"/>
      <c r="MEN4828" s="13"/>
      <c r="MEO4828" s="13"/>
      <c r="MEP4828" s="13"/>
      <c r="MEQ4828" s="13"/>
      <c r="MER4828" s="13"/>
      <c r="MES4828" s="13"/>
      <c r="MET4828" s="13"/>
      <c r="MEU4828" s="13"/>
      <c r="MEV4828" s="13"/>
      <c r="MEW4828" s="13"/>
      <c r="MEX4828" s="13"/>
      <c r="MEY4828" s="13"/>
      <c r="MEZ4828" s="13"/>
      <c r="MFA4828" s="13"/>
      <c r="MFB4828" s="13"/>
      <c r="MFC4828" s="13"/>
      <c r="MFD4828" s="13"/>
      <c r="MFE4828" s="13"/>
      <c r="MFF4828" s="13"/>
      <c r="MFG4828" s="13"/>
      <c r="MFH4828" s="13"/>
      <c r="MFI4828" s="13"/>
      <c r="MFJ4828" s="13"/>
      <c r="MFK4828" s="13"/>
      <c r="MFL4828" s="13"/>
      <c r="MFM4828" s="13"/>
      <c r="MFN4828" s="13"/>
      <c r="MFO4828" s="13"/>
      <c r="MFP4828" s="13"/>
      <c r="MFQ4828" s="13"/>
      <c r="MFR4828" s="13"/>
      <c r="MFS4828" s="13"/>
      <c r="MFT4828" s="13"/>
      <c r="MFU4828" s="13"/>
      <c r="MFV4828" s="13"/>
      <c r="MFW4828" s="13"/>
      <c r="MFX4828" s="13"/>
      <c r="MFY4828" s="13"/>
      <c r="MFZ4828" s="13"/>
      <c r="MGA4828" s="13"/>
      <c r="MGB4828" s="13"/>
      <c r="MGC4828" s="13"/>
      <c r="MGD4828" s="13"/>
      <c r="MGE4828" s="13"/>
      <c r="MGF4828" s="13"/>
      <c r="MGG4828" s="13"/>
      <c r="MGH4828" s="13"/>
      <c r="MGI4828" s="13"/>
      <c r="MGJ4828" s="13"/>
      <c r="MGK4828" s="13"/>
      <c r="MGL4828" s="13"/>
      <c r="MGM4828" s="13"/>
      <c r="MGN4828" s="13"/>
      <c r="MGO4828" s="13"/>
      <c r="MGP4828" s="13"/>
      <c r="MGQ4828" s="13"/>
      <c r="MGR4828" s="13"/>
      <c r="MGS4828" s="13"/>
      <c r="MGT4828" s="13"/>
      <c r="MGU4828" s="13"/>
      <c r="MGV4828" s="13"/>
      <c r="MGW4828" s="13"/>
      <c r="MGX4828" s="13"/>
      <c r="MGY4828" s="13"/>
      <c r="MGZ4828" s="13"/>
      <c r="MHA4828" s="13"/>
      <c r="MHB4828" s="13"/>
      <c r="MHC4828" s="13"/>
      <c r="MHD4828" s="13"/>
      <c r="MHE4828" s="13"/>
      <c r="MHF4828" s="13"/>
      <c r="MHG4828" s="13"/>
      <c r="MHH4828" s="13"/>
      <c r="MHI4828" s="13"/>
      <c r="MHJ4828" s="13"/>
      <c r="MHK4828" s="13"/>
      <c r="MHL4828" s="13"/>
      <c r="MHM4828" s="13"/>
      <c r="MHN4828" s="13"/>
      <c r="MHO4828" s="13"/>
      <c r="MHP4828" s="13"/>
      <c r="MHQ4828" s="13"/>
      <c r="MHR4828" s="13"/>
      <c r="MHS4828" s="13"/>
      <c r="MHT4828" s="13"/>
      <c r="MHU4828" s="13"/>
      <c r="MHV4828" s="13"/>
      <c r="MHW4828" s="13"/>
      <c r="MHX4828" s="13"/>
      <c r="MHY4828" s="13"/>
      <c r="MHZ4828" s="13"/>
      <c r="MIA4828" s="13"/>
      <c r="MIB4828" s="13"/>
      <c r="MIC4828" s="13"/>
      <c r="MID4828" s="13"/>
      <c r="MIE4828" s="13"/>
      <c r="MIF4828" s="13"/>
      <c r="MIG4828" s="13"/>
      <c r="MIH4828" s="13"/>
      <c r="MII4828" s="13"/>
      <c r="MIJ4828" s="13"/>
      <c r="MIK4828" s="13"/>
      <c r="MIL4828" s="13"/>
      <c r="MIM4828" s="13"/>
      <c r="MIN4828" s="13"/>
      <c r="MIO4828" s="13"/>
      <c r="MIP4828" s="13"/>
      <c r="MIQ4828" s="13"/>
      <c r="MIR4828" s="13"/>
      <c r="MIS4828" s="13"/>
      <c r="MIT4828" s="13"/>
      <c r="MIU4828" s="13"/>
      <c r="MIV4828" s="13"/>
      <c r="MIW4828" s="13"/>
      <c r="MIX4828" s="13"/>
      <c r="MIY4828" s="13"/>
      <c r="MIZ4828" s="13"/>
      <c r="MJA4828" s="13"/>
      <c r="MJB4828" s="13"/>
      <c r="MJC4828" s="13"/>
      <c r="MJD4828" s="13"/>
      <c r="MJE4828" s="13"/>
      <c r="MJF4828" s="13"/>
      <c r="MJG4828" s="13"/>
      <c r="MJH4828" s="13"/>
      <c r="MJI4828" s="13"/>
      <c r="MJJ4828" s="13"/>
      <c r="MJK4828" s="13"/>
      <c r="MJL4828" s="13"/>
      <c r="MJM4828" s="13"/>
      <c r="MJN4828" s="13"/>
      <c r="MJO4828" s="13"/>
      <c r="MJP4828" s="13"/>
      <c r="MJQ4828" s="13"/>
      <c r="MJR4828" s="13"/>
      <c r="MJS4828" s="13"/>
      <c r="MJT4828" s="13"/>
      <c r="MJU4828" s="13"/>
      <c r="MJV4828" s="13"/>
      <c r="MJW4828" s="13"/>
      <c r="MJX4828" s="13"/>
      <c r="MJY4828" s="13"/>
      <c r="MJZ4828" s="13"/>
      <c r="MKA4828" s="13"/>
      <c r="MKB4828" s="13"/>
      <c r="MKC4828" s="13"/>
      <c r="MKD4828" s="13"/>
      <c r="MKE4828" s="13"/>
      <c r="MKF4828" s="13"/>
      <c r="MKG4828" s="13"/>
      <c r="MKH4828" s="13"/>
      <c r="MKI4828" s="13"/>
      <c r="MKJ4828" s="13"/>
      <c r="MKK4828" s="13"/>
      <c r="MKL4828" s="13"/>
      <c r="MKM4828" s="13"/>
      <c r="MKN4828" s="13"/>
      <c r="MKO4828" s="13"/>
      <c r="MKP4828" s="13"/>
      <c r="MKQ4828" s="13"/>
      <c r="MKR4828" s="13"/>
      <c r="MKS4828" s="13"/>
      <c r="MKT4828" s="13"/>
      <c r="MKU4828" s="13"/>
      <c r="MKV4828" s="13"/>
      <c r="MKW4828" s="13"/>
      <c r="MKX4828" s="13"/>
      <c r="MKY4828" s="13"/>
      <c r="MKZ4828" s="13"/>
      <c r="MLA4828" s="13"/>
      <c r="MLB4828" s="13"/>
      <c r="MLC4828" s="13"/>
      <c r="MLD4828" s="13"/>
      <c r="MLE4828" s="13"/>
      <c r="MLF4828" s="13"/>
      <c r="MLG4828" s="13"/>
      <c r="MLH4828" s="13"/>
      <c r="MLI4828" s="13"/>
      <c r="MLJ4828" s="13"/>
      <c r="MLK4828" s="13"/>
      <c r="MLL4828" s="13"/>
      <c r="MLM4828" s="13"/>
      <c r="MLN4828" s="13"/>
      <c r="MLO4828" s="13"/>
      <c r="MLP4828" s="13"/>
      <c r="MLQ4828" s="13"/>
      <c r="MLR4828" s="13"/>
      <c r="MLS4828" s="13"/>
      <c r="MLT4828" s="13"/>
      <c r="MLU4828" s="13"/>
      <c r="MLV4828" s="13"/>
      <c r="MLW4828" s="13"/>
      <c r="MLX4828" s="13"/>
      <c r="MLY4828" s="13"/>
      <c r="MLZ4828" s="13"/>
      <c r="MMA4828" s="13"/>
      <c r="MMB4828" s="13"/>
      <c r="MMC4828" s="13"/>
      <c r="MMD4828" s="13"/>
      <c r="MME4828" s="13"/>
      <c r="MMF4828" s="13"/>
      <c r="MMG4828" s="13"/>
      <c r="MMH4828" s="13"/>
      <c r="MMI4828" s="13"/>
      <c r="MMJ4828" s="13"/>
      <c r="MMK4828" s="13"/>
      <c r="MML4828" s="13"/>
      <c r="MMM4828" s="13"/>
      <c r="MMN4828" s="13"/>
      <c r="MMO4828" s="13"/>
      <c r="MMP4828" s="13"/>
      <c r="MMQ4828" s="13"/>
      <c r="MMR4828" s="13"/>
      <c r="MMS4828" s="13"/>
      <c r="MMT4828" s="13"/>
      <c r="MMU4828" s="13"/>
      <c r="MMV4828" s="13"/>
      <c r="MMW4828" s="13"/>
      <c r="MMX4828" s="13"/>
      <c r="MMY4828" s="13"/>
      <c r="MMZ4828" s="13"/>
      <c r="MNA4828" s="13"/>
      <c r="MNB4828" s="13"/>
      <c r="MNC4828" s="13"/>
      <c r="MND4828" s="13"/>
      <c r="MNE4828" s="13"/>
      <c r="MNF4828" s="13"/>
      <c r="MNG4828" s="13"/>
      <c r="MNH4828" s="13"/>
      <c r="MNI4828" s="13"/>
      <c r="MNJ4828" s="13"/>
      <c r="MNK4828" s="13"/>
      <c r="MNL4828" s="13"/>
      <c r="MNM4828" s="13"/>
      <c r="MNN4828" s="13"/>
      <c r="MNO4828" s="13"/>
      <c r="MNP4828" s="13"/>
      <c r="MNQ4828" s="13"/>
      <c r="MNR4828" s="13"/>
      <c r="MNS4828" s="13"/>
      <c r="MNT4828" s="13"/>
      <c r="MNU4828" s="13"/>
      <c r="MNV4828" s="13"/>
      <c r="MNW4828" s="13"/>
      <c r="MNX4828" s="13"/>
      <c r="MNY4828" s="13"/>
      <c r="MNZ4828" s="13"/>
      <c r="MOA4828" s="13"/>
      <c r="MOB4828" s="13"/>
      <c r="MOC4828" s="13"/>
      <c r="MOD4828" s="13"/>
      <c r="MOE4828" s="13"/>
      <c r="MOF4828" s="13"/>
      <c r="MOG4828" s="13"/>
      <c r="MOH4828" s="13"/>
      <c r="MOI4828" s="13"/>
      <c r="MOJ4828" s="13"/>
      <c r="MOK4828" s="13"/>
      <c r="MOL4828" s="13"/>
      <c r="MOM4828" s="13"/>
      <c r="MON4828" s="13"/>
      <c r="MOO4828" s="13"/>
      <c r="MOP4828" s="13"/>
      <c r="MOQ4828" s="13"/>
      <c r="MOR4828" s="13"/>
      <c r="MOS4828" s="13"/>
      <c r="MOT4828" s="13"/>
      <c r="MOU4828" s="13"/>
      <c r="MOV4828" s="13"/>
      <c r="MOW4828" s="13"/>
      <c r="MOX4828" s="13"/>
      <c r="MOY4828" s="13"/>
      <c r="MOZ4828" s="13"/>
      <c r="MPA4828" s="13"/>
      <c r="MPB4828" s="13"/>
      <c r="MPC4828" s="13"/>
      <c r="MPD4828" s="13"/>
      <c r="MPE4828" s="13"/>
      <c r="MPF4828" s="13"/>
      <c r="MPG4828" s="13"/>
      <c r="MPH4828" s="13"/>
      <c r="MPI4828" s="13"/>
      <c r="MPJ4828" s="13"/>
      <c r="MPK4828" s="13"/>
      <c r="MPL4828" s="13"/>
      <c r="MPM4828" s="13"/>
      <c r="MPN4828" s="13"/>
      <c r="MPO4828" s="13"/>
      <c r="MPP4828" s="13"/>
      <c r="MPQ4828" s="13"/>
      <c r="MPR4828" s="13"/>
      <c r="MPS4828" s="13"/>
      <c r="MPT4828" s="13"/>
      <c r="MPU4828" s="13"/>
      <c r="MPV4828" s="13"/>
      <c r="MPW4828" s="13"/>
      <c r="MPX4828" s="13"/>
      <c r="MPY4828" s="13"/>
      <c r="MPZ4828" s="13"/>
      <c r="MQA4828" s="13"/>
      <c r="MQB4828" s="13"/>
      <c r="MQC4828" s="13"/>
      <c r="MQD4828" s="13"/>
      <c r="MQE4828" s="13"/>
      <c r="MQF4828" s="13"/>
      <c r="MQG4828" s="13"/>
      <c r="MQH4828" s="13"/>
      <c r="MQI4828" s="13"/>
      <c r="MQJ4828" s="13"/>
      <c r="MQK4828" s="13"/>
      <c r="MQL4828" s="13"/>
      <c r="MQM4828" s="13"/>
      <c r="MQN4828" s="13"/>
      <c r="MQO4828" s="13"/>
      <c r="MQP4828" s="13"/>
      <c r="MQQ4828" s="13"/>
      <c r="MQR4828" s="13"/>
      <c r="MQS4828" s="13"/>
      <c r="MQT4828" s="13"/>
      <c r="MQU4828" s="13"/>
      <c r="MQV4828" s="13"/>
      <c r="MQW4828" s="13"/>
      <c r="MQX4828" s="13"/>
      <c r="MQY4828" s="13"/>
      <c r="MQZ4828" s="13"/>
      <c r="MRA4828" s="13"/>
      <c r="MRB4828" s="13"/>
      <c r="MRC4828" s="13"/>
      <c r="MRD4828" s="13"/>
      <c r="MRE4828" s="13"/>
      <c r="MRF4828" s="13"/>
      <c r="MRG4828" s="13"/>
      <c r="MRH4828" s="13"/>
      <c r="MRI4828" s="13"/>
      <c r="MRJ4828" s="13"/>
      <c r="MRK4828" s="13"/>
      <c r="MRL4828" s="13"/>
      <c r="MRM4828" s="13"/>
      <c r="MRN4828" s="13"/>
      <c r="MRO4828" s="13"/>
      <c r="MRP4828" s="13"/>
      <c r="MRQ4828" s="13"/>
      <c r="MRR4828" s="13"/>
      <c r="MRS4828" s="13"/>
      <c r="MRT4828" s="13"/>
      <c r="MRU4828" s="13"/>
      <c r="MRV4828" s="13"/>
      <c r="MRW4828" s="13"/>
      <c r="MRX4828" s="13"/>
      <c r="MRY4828" s="13"/>
      <c r="MRZ4828" s="13"/>
      <c r="MSA4828" s="13"/>
      <c r="MSB4828" s="13"/>
      <c r="MSC4828" s="13"/>
      <c r="MSD4828" s="13"/>
      <c r="MSE4828" s="13"/>
      <c r="MSF4828" s="13"/>
      <c r="MSG4828" s="13"/>
      <c r="MSH4828" s="13"/>
      <c r="MSI4828" s="13"/>
      <c r="MSJ4828" s="13"/>
      <c r="MSK4828" s="13"/>
      <c r="MSL4828" s="13"/>
      <c r="MSM4828" s="13"/>
      <c r="MSN4828" s="13"/>
      <c r="MSO4828" s="13"/>
      <c r="MSP4828" s="13"/>
      <c r="MSQ4828" s="13"/>
      <c r="MSR4828" s="13"/>
      <c r="MSS4828" s="13"/>
      <c r="MST4828" s="13"/>
      <c r="MSU4828" s="13"/>
      <c r="MSV4828" s="13"/>
      <c r="MSW4828" s="13"/>
      <c r="MSX4828" s="13"/>
      <c r="MSY4828" s="13"/>
      <c r="MSZ4828" s="13"/>
      <c r="MTA4828" s="13"/>
      <c r="MTB4828" s="13"/>
      <c r="MTC4828" s="13"/>
      <c r="MTD4828" s="13"/>
      <c r="MTE4828" s="13"/>
      <c r="MTF4828" s="13"/>
      <c r="MTG4828" s="13"/>
      <c r="MTH4828" s="13"/>
      <c r="MTI4828" s="13"/>
      <c r="MTJ4828" s="13"/>
      <c r="MTK4828" s="13"/>
      <c r="MTL4828" s="13"/>
      <c r="MTM4828" s="13"/>
      <c r="MTN4828" s="13"/>
      <c r="MTO4828" s="13"/>
      <c r="MTP4828" s="13"/>
      <c r="MTQ4828" s="13"/>
      <c r="MTR4828" s="13"/>
      <c r="MTS4828" s="13"/>
      <c r="MTT4828" s="13"/>
      <c r="MTU4828" s="13"/>
      <c r="MTV4828" s="13"/>
      <c r="MTW4828" s="13"/>
      <c r="MTX4828" s="13"/>
      <c r="MTY4828" s="13"/>
      <c r="MTZ4828" s="13"/>
      <c r="MUA4828" s="13"/>
      <c r="MUB4828" s="13"/>
      <c r="MUC4828" s="13"/>
      <c r="MUD4828" s="13"/>
      <c r="MUE4828" s="13"/>
      <c r="MUF4828" s="13"/>
      <c r="MUG4828" s="13"/>
      <c r="MUH4828" s="13"/>
      <c r="MUI4828" s="13"/>
      <c r="MUJ4828" s="13"/>
      <c r="MUK4828" s="13"/>
      <c r="MUL4828" s="13"/>
      <c r="MUM4828" s="13"/>
      <c r="MUN4828" s="13"/>
      <c r="MUO4828" s="13"/>
      <c r="MUP4828" s="13"/>
      <c r="MUQ4828" s="13"/>
      <c r="MUR4828" s="13"/>
      <c r="MUS4828" s="13"/>
      <c r="MUT4828" s="13"/>
      <c r="MUU4828" s="13"/>
      <c r="MUV4828" s="13"/>
      <c r="MUW4828" s="13"/>
      <c r="MUX4828" s="13"/>
      <c r="MUY4828" s="13"/>
      <c r="MUZ4828" s="13"/>
      <c r="MVA4828" s="13"/>
      <c r="MVB4828" s="13"/>
      <c r="MVC4828" s="13"/>
      <c r="MVD4828" s="13"/>
      <c r="MVE4828" s="13"/>
      <c r="MVF4828" s="13"/>
      <c r="MVG4828" s="13"/>
      <c r="MVH4828" s="13"/>
      <c r="MVI4828" s="13"/>
      <c r="MVJ4828" s="13"/>
      <c r="MVK4828" s="13"/>
      <c r="MVL4828" s="13"/>
      <c r="MVM4828" s="13"/>
      <c r="MVN4828" s="13"/>
      <c r="MVO4828" s="13"/>
      <c r="MVP4828" s="13"/>
      <c r="MVQ4828" s="13"/>
      <c r="MVR4828" s="13"/>
      <c r="MVS4828" s="13"/>
      <c r="MVT4828" s="13"/>
      <c r="MVU4828" s="13"/>
      <c r="MVV4828" s="13"/>
      <c r="MVW4828" s="13"/>
      <c r="MVX4828" s="13"/>
      <c r="MVY4828" s="13"/>
      <c r="MVZ4828" s="13"/>
      <c r="MWA4828" s="13"/>
      <c r="MWB4828" s="13"/>
      <c r="MWC4828" s="13"/>
      <c r="MWD4828" s="13"/>
      <c r="MWE4828" s="13"/>
      <c r="MWF4828" s="13"/>
      <c r="MWG4828" s="13"/>
      <c r="MWH4828" s="13"/>
      <c r="MWI4828" s="13"/>
      <c r="MWJ4828" s="13"/>
      <c r="MWK4828" s="13"/>
      <c r="MWL4828" s="13"/>
      <c r="MWM4828" s="13"/>
      <c r="MWN4828" s="13"/>
      <c r="MWO4828" s="13"/>
      <c r="MWP4828" s="13"/>
      <c r="MWQ4828" s="13"/>
      <c r="MWR4828" s="13"/>
      <c r="MWS4828" s="13"/>
      <c r="MWT4828" s="13"/>
      <c r="MWU4828" s="13"/>
      <c r="MWV4828" s="13"/>
      <c r="MWW4828" s="13"/>
      <c r="MWX4828" s="13"/>
      <c r="MWY4828" s="13"/>
      <c r="MWZ4828" s="13"/>
      <c r="MXA4828" s="13"/>
      <c r="MXB4828" s="13"/>
      <c r="MXC4828" s="13"/>
      <c r="MXD4828" s="13"/>
      <c r="MXE4828" s="13"/>
      <c r="MXF4828" s="13"/>
      <c r="MXG4828" s="13"/>
      <c r="MXH4828" s="13"/>
      <c r="MXI4828" s="13"/>
      <c r="MXJ4828" s="13"/>
      <c r="MXK4828" s="13"/>
      <c r="MXL4828" s="13"/>
      <c r="MXM4828" s="13"/>
      <c r="MXN4828" s="13"/>
      <c r="MXO4828" s="13"/>
      <c r="MXP4828" s="13"/>
      <c r="MXQ4828" s="13"/>
      <c r="MXR4828" s="13"/>
      <c r="MXS4828" s="13"/>
      <c r="MXT4828" s="13"/>
      <c r="MXU4828" s="13"/>
      <c r="MXV4828" s="13"/>
      <c r="MXW4828" s="13"/>
      <c r="MXX4828" s="13"/>
      <c r="MXY4828" s="13"/>
      <c r="MXZ4828" s="13"/>
      <c r="MYA4828" s="13"/>
      <c r="MYB4828" s="13"/>
      <c r="MYC4828" s="13"/>
      <c r="MYD4828" s="13"/>
      <c r="MYE4828" s="13"/>
      <c r="MYF4828" s="13"/>
      <c r="MYG4828" s="13"/>
      <c r="MYH4828" s="13"/>
      <c r="MYI4828" s="13"/>
      <c r="MYJ4828" s="13"/>
      <c r="MYK4828" s="13"/>
      <c r="MYL4828" s="13"/>
      <c r="MYM4828" s="13"/>
      <c r="MYN4828" s="13"/>
      <c r="MYO4828" s="13"/>
      <c r="MYP4828" s="13"/>
      <c r="MYQ4828" s="13"/>
      <c r="MYR4828" s="13"/>
      <c r="MYS4828" s="13"/>
      <c r="MYT4828" s="13"/>
      <c r="MYU4828" s="13"/>
      <c r="MYV4828" s="13"/>
      <c r="MYW4828" s="13"/>
      <c r="MYX4828" s="13"/>
      <c r="MYY4828" s="13"/>
      <c r="MYZ4828" s="13"/>
      <c r="MZA4828" s="13"/>
      <c r="MZB4828" s="13"/>
      <c r="MZC4828" s="13"/>
      <c r="MZD4828" s="13"/>
      <c r="MZE4828" s="13"/>
      <c r="MZF4828" s="13"/>
      <c r="MZG4828" s="13"/>
      <c r="MZH4828" s="13"/>
      <c r="MZI4828" s="13"/>
      <c r="MZJ4828" s="13"/>
      <c r="MZK4828" s="13"/>
      <c r="MZL4828" s="13"/>
      <c r="MZM4828" s="13"/>
      <c r="MZN4828" s="13"/>
      <c r="MZO4828" s="13"/>
      <c r="MZP4828" s="13"/>
      <c r="MZQ4828" s="13"/>
      <c r="MZR4828" s="13"/>
      <c r="MZS4828" s="13"/>
      <c r="MZT4828" s="13"/>
      <c r="MZU4828" s="13"/>
      <c r="MZV4828" s="13"/>
      <c r="MZW4828" s="13"/>
      <c r="MZX4828" s="13"/>
      <c r="MZY4828" s="13"/>
      <c r="MZZ4828" s="13"/>
      <c r="NAA4828" s="13"/>
      <c r="NAB4828" s="13"/>
      <c r="NAC4828" s="13"/>
      <c r="NAD4828" s="13"/>
      <c r="NAE4828" s="13"/>
      <c r="NAF4828" s="13"/>
      <c r="NAG4828" s="13"/>
      <c r="NAH4828" s="13"/>
      <c r="NAI4828" s="13"/>
      <c r="NAJ4828" s="13"/>
      <c r="NAK4828" s="13"/>
      <c r="NAL4828" s="13"/>
      <c r="NAM4828" s="13"/>
      <c r="NAN4828" s="13"/>
      <c r="NAO4828" s="13"/>
      <c r="NAP4828" s="13"/>
      <c r="NAQ4828" s="13"/>
      <c r="NAR4828" s="13"/>
      <c r="NAS4828" s="13"/>
      <c r="NAT4828" s="13"/>
      <c r="NAU4828" s="13"/>
      <c r="NAV4828" s="13"/>
      <c r="NAW4828" s="13"/>
      <c r="NAX4828" s="13"/>
      <c r="NAY4828" s="13"/>
      <c r="NAZ4828" s="13"/>
      <c r="NBA4828" s="13"/>
      <c r="NBB4828" s="13"/>
      <c r="NBC4828" s="13"/>
      <c r="NBD4828" s="13"/>
      <c r="NBE4828" s="13"/>
      <c r="NBF4828" s="13"/>
      <c r="NBG4828" s="13"/>
      <c r="NBH4828" s="13"/>
      <c r="NBI4828" s="13"/>
      <c r="NBJ4828" s="13"/>
      <c r="NBK4828" s="13"/>
      <c r="NBL4828" s="13"/>
      <c r="NBM4828" s="13"/>
      <c r="NBN4828" s="13"/>
      <c r="NBO4828" s="13"/>
      <c r="NBP4828" s="13"/>
      <c r="NBQ4828" s="13"/>
      <c r="NBR4828" s="13"/>
      <c r="NBS4828" s="13"/>
      <c r="NBT4828" s="13"/>
      <c r="NBU4828" s="13"/>
      <c r="NBV4828" s="13"/>
      <c r="NBW4828" s="13"/>
      <c r="NBX4828" s="13"/>
      <c r="NBY4828" s="13"/>
      <c r="NBZ4828" s="13"/>
      <c r="NCA4828" s="13"/>
      <c r="NCB4828" s="13"/>
      <c r="NCC4828" s="13"/>
      <c r="NCD4828" s="13"/>
      <c r="NCE4828" s="13"/>
      <c r="NCF4828" s="13"/>
      <c r="NCG4828" s="13"/>
      <c r="NCH4828" s="13"/>
      <c r="NCI4828" s="13"/>
      <c r="NCJ4828" s="13"/>
      <c r="NCK4828" s="13"/>
      <c r="NCL4828" s="13"/>
      <c r="NCM4828" s="13"/>
      <c r="NCN4828" s="13"/>
      <c r="NCO4828" s="13"/>
      <c r="NCP4828" s="13"/>
      <c r="NCQ4828" s="13"/>
      <c r="NCR4828" s="13"/>
      <c r="NCS4828" s="13"/>
      <c r="NCT4828" s="13"/>
      <c r="NCU4828" s="13"/>
      <c r="NCV4828" s="13"/>
      <c r="NCW4828" s="13"/>
      <c r="NCX4828" s="13"/>
      <c r="NCY4828" s="13"/>
      <c r="NCZ4828" s="13"/>
      <c r="NDA4828" s="13"/>
      <c r="NDB4828" s="13"/>
      <c r="NDC4828" s="13"/>
      <c r="NDD4828" s="13"/>
      <c r="NDE4828" s="13"/>
      <c r="NDF4828" s="13"/>
      <c r="NDG4828" s="13"/>
      <c r="NDH4828" s="13"/>
      <c r="NDI4828" s="13"/>
      <c r="NDJ4828" s="13"/>
      <c r="NDK4828" s="13"/>
      <c r="NDL4828" s="13"/>
      <c r="NDM4828" s="13"/>
      <c r="NDN4828" s="13"/>
      <c r="NDO4828" s="13"/>
      <c r="NDP4828" s="13"/>
      <c r="NDQ4828" s="13"/>
      <c r="NDR4828" s="13"/>
      <c r="NDS4828" s="13"/>
      <c r="NDT4828" s="13"/>
      <c r="NDU4828" s="13"/>
      <c r="NDV4828" s="13"/>
      <c r="NDW4828" s="13"/>
      <c r="NDX4828" s="13"/>
      <c r="NDY4828" s="13"/>
      <c r="NDZ4828" s="13"/>
      <c r="NEA4828" s="13"/>
      <c r="NEB4828" s="13"/>
      <c r="NEC4828" s="13"/>
      <c r="NED4828" s="13"/>
      <c r="NEE4828" s="13"/>
      <c r="NEF4828" s="13"/>
      <c r="NEG4828" s="13"/>
      <c r="NEH4828" s="13"/>
      <c r="NEI4828" s="13"/>
      <c r="NEJ4828" s="13"/>
      <c r="NEK4828" s="13"/>
      <c r="NEL4828" s="13"/>
      <c r="NEM4828" s="13"/>
      <c r="NEN4828" s="13"/>
      <c r="NEO4828" s="13"/>
      <c r="NEP4828" s="13"/>
      <c r="NEQ4828" s="13"/>
      <c r="NER4828" s="13"/>
      <c r="NES4828" s="13"/>
      <c r="NET4828" s="13"/>
      <c r="NEU4828" s="13"/>
      <c r="NEV4828" s="13"/>
      <c r="NEW4828" s="13"/>
      <c r="NEX4828" s="13"/>
      <c r="NEY4828" s="13"/>
      <c r="NEZ4828" s="13"/>
      <c r="NFA4828" s="13"/>
      <c r="NFB4828" s="13"/>
      <c r="NFC4828" s="13"/>
      <c r="NFD4828" s="13"/>
      <c r="NFE4828" s="13"/>
      <c r="NFF4828" s="13"/>
      <c r="NFG4828" s="13"/>
      <c r="NFH4828" s="13"/>
      <c r="NFI4828" s="13"/>
      <c r="NFJ4828" s="13"/>
      <c r="NFK4828" s="13"/>
      <c r="NFL4828" s="13"/>
      <c r="NFM4828" s="13"/>
      <c r="NFN4828" s="13"/>
      <c r="NFO4828" s="13"/>
      <c r="NFP4828" s="13"/>
      <c r="NFQ4828" s="13"/>
      <c r="NFR4828" s="13"/>
      <c r="NFS4828" s="13"/>
      <c r="NFT4828" s="13"/>
      <c r="NFU4828" s="13"/>
      <c r="NFV4828" s="13"/>
      <c r="NFW4828" s="13"/>
      <c r="NFX4828" s="13"/>
      <c r="NFY4828" s="13"/>
      <c r="NFZ4828" s="13"/>
      <c r="NGA4828" s="13"/>
      <c r="NGB4828" s="13"/>
      <c r="NGC4828" s="13"/>
      <c r="NGD4828" s="13"/>
      <c r="NGE4828" s="13"/>
      <c r="NGF4828" s="13"/>
      <c r="NGG4828" s="13"/>
      <c r="NGH4828" s="13"/>
      <c r="NGI4828" s="13"/>
      <c r="NGJ4828" s="13"/>
      <c r="NGK4828" s="13"/>
      <c r="NGL4828" s="13"/>
      <c r="NGM4828" s="13"/>
      <c r="NGN4828" s="13"/>
      <c r="NGO4828" s="13"/>
      <c r="NGP4828" s="13"/>
      <c r="NGQ4828" s="13"/>
      <c r="NGR4828" s="13"/>
      <c r="NGS4828" s="13"/>
      <c r="NGT4828" s="13"/>
      <c r="NGU4828" s="13"/>
      <c r="NGV4828" s="13"/>
      <c r="NGW4828" s="13"/>
      <c r="NGX4828" s="13"/>
      <c r="NGY4828" s="13"/>
      <c r="NGZ4828" s="13"/>
      <c r="NHA4828" s="13"/>
      <c r="NHB4828" s="13"/>
      <c r="NHC4828" s="13"/>
      <c r="NHD4828" s="13"/>
      <c r="NHE4828" s="13"/>
      <c r="NHF4828" s="13"/>
      <c r="NHG4828" s="13"/>
      <c r="NHH4828" s="13"/>
      <c r="NHI4828" s="13"/>
      <c r="NHJ4828" s="13"/>
      <c r="NHK4828" s="13"/>
      <c r="NHL4828" s="13"/>
      <c r="NHM4828" s="13"/>
      <c r="NHN4828" s="13"/>
      <c r="NHO4828" s="13"/>
      <c r="NHP4828" s="13"/>
      <c r="NHQ4828" s="13"/>
      <c r="NHR4828" s="13"/>
      <c r="NHS4828" s="13"/>
      <c r="NHT4828" s="13"/>
      <c r="NHU4828" s="13"/>
      <c r="NHV4828" s="13"/>
      <c r="NHW4828" s="13"/>
      <c r="NHX4828" s="13"/>
      <c r="NHY4828" s="13"/>
      <c r="NHZ4828" s="13"/>
      <c r="NIA4828" s="13"/>
      <c r="NIB4828" s="13"/>
      <c r="NIC4828" s="13"/>
      <c r="NID4828" s="13"/>
      <c r="NIE4828" s="13"/>
      <c r="NIF4828" s="13"/>
      <c r="NIG4828" s="13"/>
      <c r="NIH4828" s="13"/>
      <c r="NII4828" s="13"/>
      <c r="NIJ4828" s="13"/>
      <c r="NIK4828" s="13"/>
      <c r="NIL4828" s="13"/>
      <c r="NIM4828" s="13"/>
      <c r="NIN4828" s="13"/>
      <c r="NIO4828" s="13"/>
      <c r="NIP4828" s="13"/>
      <c r="NIQ4828" s="13"/>
      <c r="NIR4828" s="13"/>
      <c r="NIS4828" s="13"/>
      <c r="NIT4828" s="13"/>
      <c r="NIU4828" s="13"/>
      <c r="NIV4828" s="13"/>
      <c r="NIW4828" s="13"/>
      <c r="NIX4828" s="13"/>
      <c r="NIY4828" s="13"/>
      <c r="NIZ4828" s="13"/>
      <c r="NJA4828" s="13"/>
      <c r="NJB4828" s="13"/>
      <c r="NJC4828" s="13"/>
      <c r="NJD4828" s="13"/>
      <c r="NJE4828" s="13"/>
      <c r="NJF4828" s="13"/>
      <c r="NJG4828" s="13"/>
      <c r="NJH4828" s="13"/>
      <c r="NJI4828" s="13"/>
      <c r="NJJ4828" s="13"/>
      <c r="NJK4828" s="13"/>
      <c r="NJL4828" s="13"/>
      <c r="NJM4828" s="13"/>
      <c r="NJN4828" s="13"/>
      <c r="NJO4828" s="13"/>
      <c r="NJP4828" s="13"/>
      <c r="NJQ4828" s="13"/>
      <c r="NJR4828" s="13"/>
      <c r="NJS4828" s="13"/>
      <c r="NJT4828" s="13"/>
      <c r="NJU4828" s="13"/>
      <c r="NJV4828" s="13"/>
      <c r="NJW4828" s="13"/>
      <c r="NJX4828" s="13"/>
      <c r="NJY4828" s="13"/>
      <c r="NJZ4828" s="13"/>
      <c r="NKA4828" s="13"/>
      <c r="NKB4828" s="13"/>
      <c r="NKC4828" s="13"/>
      <c r="NKD4828" s="13"/>
      <c r="NKE4828" s="13"/>
      <c r="NKF4828" s="13"/>
      <c r="NKG4828" s="13"/>
      <c r="NKH4828" s="13"/>
      <c r="NKI4828" s="13"/>
      <c r="NKJ4828" s="13"/>
      <c r="NKK4828" s="13"/>
      <c r="NKL4828" s="13"/>
      <c r="NKM4828" s="13"/>
      <c r="NKN4828" s="13"/>
      <c r="NKO4828" s="13"/>
      <c r="NKP4828" s="13"/>
      <c r="NKQ4828" s="13"/>
      <c r="NKR4828" s="13"/>
      <c r="NKS4828" s="13"/>
      <c r="NKT4828" s="13"/>
      <c r="NKU4828" s="13"/>
      <c r="NKV4828" s="13"/>
      <c r="NKW4828" s="13"/>
      <c r="NKX4828" s="13"/>
      <c r="NKY4828" s="13"/>
      <c r="NKZ4828" s="13"/>
      <c r="NLA4828" s="13"/>
      <c r="NLB4828" s="13"/>
      <c r="NLC4828" s="13"/>
      <c r="NLD4828" s="13"/>
      <c r="NLE4828" s="13"/>
      <c r="NLF4828" s="13"/>
      <c r="NLG4828" s="13"/>
      <c r="NLH4828" s="13"/>
      <c r="NLI4828" s="13"/>
      <c r="NLJ4828" s="13"/>
      <c r="NLK4828" s="13"/>
      <c r="NLL4828" s="13"/>
      <c r="NLM4828" s="13"/>
      <c r="NLN4828" s="13"/>
      <c r="NLO4828" s="13"/>
      <c r="NLP4828" s="13"/>
      <c r="NLQ4828" s="13"/>
      <c r="NLR4828" s="13"/>
      <c r="NLS4828" s="13"/>
      <c r="NLT4828" s="13"/>
      <c r="NLU4828" s="13"/>
      <c r="NLV4828" s="13"/>
      <c r="NLW4828" s="13"/>
      <c r="NLX4828" s="13"/>
      <c r="NLY4828" s="13"/>
      <c r="NLZ4828" s="13"/>
      <c r="NMA4828" s="13"/>
      <c r="NMB4828" s="13"/>
      <c r="NMC4828" s="13"/>
      <c r="NMD4828" s="13"/>
      <c r="NME4828" s="13"/>
      <c r="NMF4828" s="13"/>
      <c r="NMG4828" s="13"/>
      <c r="NMH4828" s="13"/>
      <c r="NMI4828" s="13"/>
      <c r="NMJ4828" s="13"/>
      <c r="NMK4828" s="13"/>
      <c r="NML4828" s="13"/>
      <c r="NMM4828" s="13"/>
      <c r="NMN4828" s="13"/>
      <c r="NMO4828" s="13"/>
      <c r="NMP4828" s="13"/>
      <c r="NMQ4828" s="13"/>
      <c r="NMR4828" s="13"/>
      <c r="NMS4828" s="13"/>
      <c r="NMT4828" s="13"/>
      <c r="NMU4828" s="13"/>
      <c r="NMV4828" s="13"/>
      <c r="NMW4828" s="13"/>
      <c r="NMX4828" s="13"/>
      <c r="NMY4828" s="13"/>
      <c r="NMZ4828" s="13"/>
      <c r="NNA4828" s="13"/>
      <c r="NNB4828" s="13"/>
      <c r="NNC4828" s="13"/>
      <c r="NND4828" s="13"/>
      <c r="NNE4828" s="13"/>
      <c r="NNF4828" s="13"/>
      <c r="NNG4828" s="13"/>
      <c r="NNH4828" s="13"/>
      <c r="NNI4828" s="13"/>
      <c r="NNJ4828" s="13"/>
      <c r="NNK4828" s="13"/>
      <c r="NNL4828" s="13"/>
      <c r="NNM4828" s="13"/>
      <c r="NNN4828" s="13"/>
      <c r="NNO4828" s="13"/>
      <c r="NNP4828" s="13"/>
      <c r="NNQ4828" s="13"/>
      <c r="NNR4828" s="13"/>
      <c r="NNS4828" s="13"/>
      <c r="NNT4828" s="13"/>
      <c r="NNU4828" s="13"/>
      <c r="NNV4828" s="13"/>
      <c r="NNW4828" s="13"/>
      <c r="NNX4828" s="13"/>
      <c r="NNY4828" s="13"/>
      <c r="NNZ4828" s="13"/>
      <c r="NOA4828" s="13"/>
      <c r="NOB4828" s="13"/>
      <c r="NOC4828" s="13"/>
      <c r="NOD4828" s="13"/>
      <c r="NOE4828" s="13"/>
      <c r="NOF4828" s="13"/>
      <c r="NOG4828" s="13"/>
      <c r="NOH4828" s="13"/>
      <c r="NOI4828" s="13"/>
      <c r="NOJ4828" s="13"/>
      <c r="NOK4828" s="13"/>
      <c r="NOL4828" s="13"/>
      <c r="NOM4828" s="13"/>
      <c r="NON4828" s="13"/>
      <c r="NOO4828" s="13"/>
      <c r="NOP4828" s="13"/>
      <c r="NOQ4828" s="13"/>
      <c r="NOR4828" s="13"/>
      <c r="NOS4828" s="13"/>
      <c r="NOT4828" s="13"/>
      <c r="NOU4828" s="13"/>
      <c r="NOV4828" s="13"/>
      <c r="NOW4828" s="13"/>
      <c r="NOX4828" s="13"/>
      <c r="NOY4828" s="13"/>
      <c r="NOZ4828" s="13"/>
      <c r="NPA4828" s="13"/>
      <c r="NPB4828" s="13"/>
      <c r="NPC4828" s="13"/>
      <c r="NPD4828" s="13"/>
      <c r="NPE4828" s="13"/>
      <c r="NPF4828" s="13"/>
      <c r="NPG4828" s="13"/>
      <c r="NPH4828" s="13"/>
      <c r="NPI4828" s="13"/>
      <c r="NPJ4828" s="13"/>
      <c r="NPK4828" s="13"/>
      <c r="NPL4828" s="13"/>
      <c r="NPM4828" s="13"/>
      <c r="NPN4828" s="13"/>
      <c r="NPO4828" s="13"/>
      <c r="NPP4828" s="13"/>
      <c r="NPQ4828" s="13"/>
      <c r="NPR4828" s="13"/>
      <c r="NPS4828" s="13"/>
      <c r="NPT4828" s="13"/>
      <c r="NPU4828" s="13"/>
      <c r="NPV4828" s="13"/>
      <c r="NPW4828" s="13"/>
      <c r="NPX4828" s="13"/>
      <c r="NPY4828" s="13"/>
      <c r="NPZ4828" s="13"/>
      <c r="NQA4828" s="13"/>
      <c r="NQB4828" s="13"/>
      <c r="NQC4828" s="13"/>
      <c r="NQD4828" s="13"/>
      <c r="NQE4828" s="13"/>
      <c r="NQF4828" s="13"/>
      <c r="NQG4828" s="13"/>
      <c r="NQH4828" s="13"/>
      <c r="NQI4828" s="13"/>
      <c r="NQJ4828" s="13"/>
      <c r="NQK4828" s="13"/>
      <c r="NQL4828" s="13"/>
      <c r="NQM4828" s="13"/>
      <c r="NQN4828" s="13"/>
      <c r="NQO4828" s="13"/>
      <c r="NQP4828" s="13"/>
      <c r="NQQ4828" s="13"/>
      <c r="NQR4828" s="13"/>
      <c r="NQS4828" s="13"/>
      <c r="NQT4828" s="13"/>
      <c r="NQU4828" s="13"/>
      <c r="NQV4828" s="13"/>
      <c r="NQW4828" s="13"/>
      <c r="NQX4828" s="13"/>
      <c r="NQY4828" s="13"/>
      <c r="NQZ4828" s="13"/>
      <c r="NRA4828" s="13"/>
      <c r="NRB4828" s="13"/>
      <c r="NRC4828" s="13"/>
      <c r="NRD4828" s="13"/>
      <c r="NRE4828" s="13"/>
      <c r="NRF4828" s="13"/>
      <c r="NRG4828" s="13"/>
      <c r="NRH4828" s="13"/>
      <c r="NRI4828" s="13"/>
      <c r="NRJ4828" s="13"/>
      <c r="NRK4828" s="13"/>
      <c r="NRL4828" s="13"/>
      <c r="NRM4828" s="13"/>
      <c r="NRN4828" s="13"/>
      <c r="NRO4828" s="13"/>
      <c r="NRP4828" s="13"/>
      <c r="NRQ4828" s="13"/>
      <c r="NRR4828" s="13"/>
      <c r="NRS4828" s="13"/>
      <c r="NRT4828" s="13"/>
      <c r="NRU4828" s="13"/>
      <c r="NRV4828" s="13"/>
      <c r="NRW4828" s="13"/>
      <c r="NRX4828" s="13"/>
      <c r="NRY4828" s="13"/>
      <c r="NRZ4828" s="13"/>
      <c r="NSA4828" s="13"/>
      <c r="NSB4828" s="13"/>
      <c r="NSC4828" s="13"/>
      <c r="NSD4828" s="13"/>
      <c r="NSE4828" s="13"/>
      <c r="NSF4828" s="13"/>
      <c r="NSG4828" s="13"/>
      <c r="NSH4828" s="13"/>
      <c r="NSI4828" s="13"/>
      <c r="NSJ4828" s="13"/>
      <c r="NSK4828" s="13"/>
      <c r="NSL4828" s="13"/>
      <c r="NSM4828" s="13"/>
      <c r="NSN4828" s="13"/>
      <c r="NSO4828" s="13"/>
      <c r="NSP4828" s="13"/>
      <c r="NSQ4828" s="13"/>
      <c r="NSR4828" s="13"/>
      <c r="NSS4828" s="13"/>
      <c r="NST4828" s="13"/>
      <c r="NSU4828" s="13"/>
      <c r="NSV4828" s="13"/>
      <c r="NSW4828" s="13"/>
      <c r="NSX4828" s="13"/>
      <c r="NSY4828" s="13"/>
      <c r="NSZ4828" s="13"/>
      <c r="NTA4828" s="13"/>
      <c r="NTB4828" s="13"/>
      <c r="NTC4828" s="13"/>
      <c r="NTD4828" s="13"/>
      <c r="NTE4828" s="13"/>
      <c r="NTF4828" s="13"/>
      <c r="NTG4828" s="13"/>
      <c r="NTH4828" s="13"/>
      <c r="NTI4828" s="13"/>
      <c r="NTJ4828" s="13"/>
      <c r="NTK4828" s="13"/>
      <c r="NTL4828" s="13"/>
      <c r="NTM4828" s="13"/>
      <c r="NTN4828" s="13"/>
      <c r="NTO4828" s="13"/>
      <c r="NTP4828" s="13"/>
      <c r="NTQ4828" s="13"/>
      <c r="NTR4828" s="13"/>
      <c r="NTS4828" s="13"/>
      <c r="NTT4828" s="13"/>
      <c r="NTU4828" s="13"/>
      <c r="NTV4828" s="13"/>
      <c r="NTW4828" s="13"/>
      <c r="NTX4828" s="13"/>
      <c r="NTY4828" s="13"/>
      <c r="NTZ4828" s="13"/>
      <c r="NUA4828" s="13"/>
      <c r="NUB4828" s="13"/>
      <c r="NUC4828" s="13"/>
      <c r="NUD4828" s="13"/>
      <c r="NUE4828" s="13"/>
      <c r="NUF4828" s="13"/>
      <c r="NUG4828" s="13"/>
      <c r="NUH4828" s="13"/>
      <c r="NUI4828" s="13"/>
      <c r="NUJ4828" s="13"/>
      <c r="NUK4828" s="13"/>
      <c r="NUL4828" s="13"/>
      <c r="NUM4828" s="13"/>
      <c r="NUN4828" s="13"/>
      <c r="NUO4828" s="13"/>
      <c r="NUP4828" s="13"/>
      <c r="NUQ4828" s="13"/>
      <c r="NUR4828" s="13"/>
      <c r="NUS4828" s="13"/>
      <c r="NUT4828" s="13"/>
      <c r="NUU4828" s="13"/>
      <c r="NUV4828" s="13"/>
      <c r="NUW4828" s="13"/>
      <c r="NUX4828" s="13"/>
      <c r="NUY4828" s="13"/>
      <c r="NUZ4828" s="13"/>
      <c r="NVA4828" s="13"/>
      <c r="NVB4828" s="13"/>
      <c r="NVC4828" s="13"/>
      <c r="NVD4828" s="13"/>
      <c r="NVE4828" s="13"/>
      <c r="NVF4828" s="13"/>
      <c r="NVG4828" s="13"/>
      <c r="NVH4828" s="13"/>
      <c r="NVI4828" s="13"/>
      <c r="NVJ4828" s="13"/>
      <c r="NVK4828" s="13"/>
      <c r="NVL4828" s="13"/>
      <c r="NVM4828" s="13"/>
      <c r="NVN4828" s="13"/>
      <c r="NVO4828" s="13"/>
      <c r="NVP4828" s="13"/>
      <c r="NVQ4828" s="13"/>
      <c r="NVR4828" s="13"/>
      <c r="NVS4828" s="13"/>
      <c r="NVT4828" s="13"/>
      <c r="NVU4828" s="13"/>
      <c r="NVV4828" s="13"/>
      <c r="NVW4828" s="13"/>
      <c r="NVX4828" s="13"/>
      <c r="NVY4828" s="13"/>
      <c r="NVZ4828" s="13"/>
      <c r="NWA4828" s="13"/>
      <c r="NWB4828" s="13"/>
      <c r="NWC4828" s="13"/>
      <c r="NWD4828" s="13"/>
      <c r="NWE4828" s="13"/>
      <c r="NWF4828" s="13"/>
      <c r="NWG4828" s="13"/>
      <c r="NWH4828" s="13"/>
      <c r="NWI4828" s="13"/>
      <c r="NWJ4828" s="13"/>
      <c r="NWK4828" s="13"/>
      <c r="NWL4828" s="13"/>
      <c r="NWM4828" s="13"/>
      <c r="NWN4828" s="13"/>
      <c r="NWO4828" s="13"/>
      <c r="NWP4828" s="13"/>
      <c r="NWQ4828" s="13"/>
      <c r="NWR4828" s="13"/>
      <c r="NWS4828" s="13"/>
      <c r="NWT4828" s="13"/>
      <c r="NWU4828" s="13"/>
      <c r="NWV4828" s="13"/>
      <c r="NWW4828" s="13"/>
      <c r="NWX4828" s="13"/>
      <c r="NWY4828" s="13"/>
      <c r="NWZ4828" s="13"/>
      <c r="NXA4828" s="13"/>
      <c r="NXB4828" s="13"/>
      <c r="NXC4828" s="13"/>
      <c r="NXD4828" s="13"/>
      <c r="NXE4828" s="13"/>
      <c r="NXF4828" s="13"/>
      <c r="NXG4828" s="13"/>
      <c r="NXH4828" s="13"/>
      <c r="NXI4828" s="13"/>
      <c r="NXJ4828" s="13"/>
      <c r="NXK4828" s="13"/>
      <c r="NXL4828" s="13"/>
      <c r="NXM4828" s="13"/>
      <c r="NXN4828" s="13"/>
      <c r="NXO4828" s="13"/>
      <c r="NXP4828" s="13"/>
      <c r="NXQ4828" s="13"/>
      <c r="NXR4828" s="13"/>
      <c r="NXS4828" s="13"/>
      <c r="NXT4828" s="13"/>
      <c r="NXU4828" s="13"/>
      <c r="NXV4828" s="13"/>
      <c r="NXW4828" s="13"/>
      <c r="NXX4828" s="13"/>
      <c r="NXY4828" s="13"/>
      <c r="NXZ4828" s="13"/>
      <c r="NYA4828" s="13"/>
      <c r="NYB4828" s="13"/>
      <c r="NYC4828" s="13"/>
      <c r="NYD4828" s="13"/>
      <c r="NYE4828" s="13"/>
      <c r="NYF4828" s="13"/>
      <c r="NYG4828" s="13"/>
      <c r="NYH4828" s="13"/>
      <c r="NYI4828" s="13"/>
      <c r="NYJ4828" s="13"/>
      <c r="NYK4828" s="13"/>
      <c r="NYL4828" s="13"/>
      <c r="NYM4828" s="13"/>
      <c r="NYN4828" s="13"/>
      <c r="NYO4828" s="13"/>
      <c r="NYP4828" s="13"/>
      <c r="NYQ4828" s="13"/>
      <c r="NYR4828" s="13"/>
      <c r="NYS4828" s="13"/>
      <c r="NYT4828" s="13"/>
      <c r="NYU4828" s="13"/>
      <c r="NYV4828" s="13"/>
      <c r="NYW4828" s="13"/>
      <c r="NYX4828" s="13"/>
      <c r="NYY4828" s="13"/>
      <c r="NYZ4828" s="13"/>
      <c r="NZA4828" s="13"/>
      <c r="NZB4828" s="13"/>
      <c r="NZC4828" s="13"/>
      <c r="NZD4828" s="13"/>
      <c r="NZE4828" s="13"/>
      <c r="NZF4828" s="13"/>
      <c r="NZG4828" s="13"/>
      <c r="NZH4828" s="13"/>
      <c r="NZI4828" s="13"/>
      <c r="NZJ4828" s="13"/>
      <c r="NZK4828" s="13"/>
      <c r="NZL4828" s="13"/>
      <c r="NZM4828" s="13"/>
      <c r="NZN4828" s="13"/>
      <c r="NZO4828" s="13"/>
      <c r="NZP4828" s="13"/>
      <c r="NZQ4828" s="13"/>
      <c r="NZR4828" s="13"/>
      <c r="NZS4828" s="13"/>
      <c r="NZT4828" s="13"/>
      <c r="NZU4828" s="13"/>
      <c r="NZV4828" s="13"/>
      <c r="NZW4828" s="13"/>
      <c r="NZX4828" s="13"/>
      <c r="NZY4828" s="13"/>
      <c r="NZZ4828" s="13"/>
      <c r="OAA4828" s="13"/>
      <c r="OAB4828" s="13"/>
      <c r="OAC4828" s="13"/>
      <c r="OAD4828" s="13"/>
      <c r="OAE4828" s="13"/>
      <c r="OAF4828" s="13"/>
      <c r="OAG4828" s="13"/>
      <c r="OAH4828" s="13"/>
      <c r="OAI4828" s="13"/>
      <c r="OAJ4828" s="13"/>
      <c r="OAK4828" s="13"/>
      <c r="OAL4828" s="13"/>
      <c r="OAM4828" s="13"/>
      <c r="OAN4828" s="13"/>
      <c r="OAO4828" s="13"/>
      <c r="OAP4828" s="13"/>
      <c r="OAQ4828" s="13"/>
      <c r="OAR4828" s="13"/>
      <c r="OAS4828" s="13"/>
      <c r="OAT4828" s="13"/>
      <c r="OAU4828" s="13"/>
      <c r="OAV4828" s="13"/>
      <c r="OAW4828" s="13"/>
      <c r="OAX4828" s="13"/>
      <c r="OAY4828" s="13"/>
      <c r="OAZ4828" s="13"/>
      <c r="OBA4828" s="13"/>
      <c r="OBB4828" s="13"/>
      <c r="OBC4828" s="13"/>
      <c r="OBD4828" s="13"/>
      <c r="OBE4828" s="13"/>
      <c r="OBF4828" s="13"/>
      <c r="OBG4828" s="13"/>
      <c r="OBH4828" s="13"/>
      <c r="OBI4828" s="13"/>
      <c r="OBJ4828" s="13"/>
      <c r="OBK4828" s="13"/>
      <c r="OBL4828" s="13"/>
      <c r="OBM4828" s="13"/>
      <c r="OBN4828" s="13"/>
      <c r="OBO4828" s="13"/>
      <c r="OBP4828" s="13"/>
      <c r="OBQ4828" s="13"/>
      <c r="OBR4828" s="13"/>
      <c r="OBS4828" s="13"/>
      <c r="OBT4828" s="13"/>
      <c r="OBU4828" s="13"/>
      <c r="OBV4828" s="13"/>
      <c r="OBW4828" s="13"/>
      <c r="OBX4828" s="13"/>
      <c r="OBY4828" s="13"/>
      <c r="OBZ4828" s="13"/>
      <c r="OCA4828" s="13"/>
      <c r="OCB4828" s="13"/>
      <c r="OCC4828" s="13"/>
      <c r="OCD4828" s="13"/>
      <c r="OCE4828" s="13"/>
      <c r="OCF4828" s="13"/>
      <c r="OCG4828" s="13"/>
      <c r="OCH4828" s="13"/>
      <c r="OCI4828" s="13"/>
      <c r="OCJ4828" s="13"/>
      <c r="OCK4828" s="13"/>
      <c r="OCL4828" s="13"/>
      <c r="OCM4828" s="13"/>
      <c r="OCN4828" s="13"/>
      <c r="OCO4828" s="13"/>
      <c r="OCP4828" s="13"/>
      <c r="OCQ4828" s="13"/>
      <c r="OCR4828" s="13"/>
      <c r="OCS4828" s="13"/>
      <c r="OCT4828" s="13"/>
      <c r="OCU4828" s="13"/>
      <c r="OCV4828" s="13"/>
      <c r="OCW4828" s="13"/>
      <c r="OCX4828" s="13"/>
      <c r="OCY4828" s="13"/>
      <c r="OCZ4828" s="13"/>
      <c r="ODA4828" s="13"/>
      <c r="ODB4828" s="13"/>
      <c r="ODC4828" s="13"/>
      <c r="ODD4828" s="13"/>
      <c r="ODE4828" s="13"/>
      <c r="ODF4828" s="13"/>
      <c r="ODG4828" s="13"/>
      <c r="ODH4828" s="13"/>
      <c r="ODI4828" s="13"/>
      <c r="ODJ4828" s="13"/>
      <c r="ODK4828" s="13"/>
      <c r="ODL4828" s="13"/>
      <c r="ODM4828" s="13"/>
      <c r="ODN4828" s="13"/>
      <c r="ODO4828" s="13"/>
      <c r="ODP4828" s="13"/>
      <c r="ODQ4828" s="13"/>
      <c r="ODR4828" s="13"/>
      <c r="ODS4828" s="13"/>
      <c r="ODT4828" s="13"/>
      <c r="ODU4828" s="13"/>
      <c r="ODV4828" s="13"/>
      <c r="ODW4828" s="13"/>
      <c r="ODX4828" s="13"/>
      <c r="ODY4828" s="13"/>
      <c r="ODZ4828" s="13"/>
      <c r="OEA4828" s="13"/>
      <c r="OEB4828" s="13"/>
      <c r="OEC4828" s="13"/>
      <c r="OED4828" s="13"/>
      <c r="OEE4828" s="13"/>
      <c r="OEF4828" s="13"/>
      <c r="OEG4828" s="13"/>
      <c r="OEH4828" s="13"/>
      <c r="OEI4828" s="13"/>
      <c r="OEJ4828" s="13"/>
      <c r="OEK4828" s="13"/>
      <c r="OEL4828" s="13"/>
      <c r="OEM4828" s="13"/>
      <c r="OEN4828" s="13"/>
      <c r="OEO4828" s="13"/>
      <c r="OEP4828" s="13"/>
      <c r="OEQ4828" s="13"/>
      <c r="OER4828" s="13"/>
      <c r="OES4828" s="13"/>
      <c r="OET4828" s="13"/>
      <c r="OEU4828" s="13"/>
      <c r="OEV4828" s="13"/>
      <c r="OEW4828" s="13"/>
      <c r="OEX4828" s="13"/>
      <c r="OEY4828" s="13"/>
      <c r="OEZ4828" s="13"/>
      <c r="OFA4828" s="13"/>
      <c r="OFB4828" s="13"/>
      <c r="OFC4828" s="13"/>
      <c r="OFD4828" s="13"/>
      <c r="OFE4828" s="13"/>
      <c r="OFF4828" s="13"/>
      <c r="OFG4828" s="13"/>
      <c r="OFH4828" s="13"/>
      <c r="OFI4828" s="13"/>
      <c r="OFJ4828" s="13"/>
      <c r="OFK4828" s="13"/>
      <c r="OFL4828" s="13"/>
      <c r="OFM4828" s="13"/>
      <c r="OFN4828" s="13"/>
      <c r="OFO4828" s="13"/>
      <c r="OFP4828" s="13"/>
      <c r="OFQ4828" s="13"/>
      <c r="OFR4828" s="13"/>
      <c r="OFS4828" s="13"/>
      <c r="OFT4828" s="13"/>
      <c r="OFU4828" s="13"/>
      <c r="OFV4828" s="13"/>
      <c r="OFW4828" s="13"/>
      <c r="OFX4828" s="13"/>
      <c r="OFY4828" s="13"/>
      <c r="OFZ4828" s="13"/>
      <c r="OGA4828" s="13"/>
      <c r="OGB4828" s="13"/>
      <c r="OGC4828" s="13"/>
      <c r="OGD4828" s="13"/>
      <c r="OGE4828" s="13"/>
      <c r="OGF4828" s="13"/>
      <c r="OGG4828" s="13"/>
      <c r="OGH4828" s="13"/>
      <c r="OGI4828" s="13"/>
      <c r="OGJ4828" s="13"/>
      <c r="OGK4828" s="13"/>
      <c r="OGL4828" s="13"/>
      <c r="OGM4828" s="13"/>
      <c r="OGN4828" s="13"/>
      <c r="OGO4828" s="13"/>
      <c r="OGP4828" s="13"/>
      <c r="OGQ4828" s="13"/>
      <c r="OGR4828" s="13"/>
      <c r="OGS4828" s="13"/>
      <c r="OGT4828" s="13"/>
      <c r="OGU4828" s="13"/>
      <c r="OGV4828" s="13"/>
      <c r="OGW4828" s="13"/>
      <c r="OGX4828" s="13"/>
      <c r="OGY4828" s="13"/>
      <c r="OGZ4828" s="13"/>
      <c r="OHA4828" s="13"/>
      <c r="OHB4828" s="13"/>
      <c r="OHC4828" s="13"/>
      <c r="OHD4828" s="13"/>
      <c r="OHE4828" s="13"/>
      <c r="OHF4828" s="13"/>
      <c r="OHG4828" s="13"/>
      <c r="OHH4828" s="13"/>
      <c r="OHI4828" s="13"/>
      <c r="OHJ4828" s="13"/>
      <c r="OHK4828" s="13"/>
      <c r="OHL4828" s="13"/>
      <c r="OHM4828" s="13"/>
      <c r="OHN4828" s="13"/>
      <c r="OHO4828" s="13"/>
      <c r="OHP4828" s="13"/>
      <c r="OHQ4828" s="13"/>
      <c r="OHR4828" s="13"/>
      <c r="OHS4828" s="13"/>
      <c r="OHT4828" s="13"/>
      <c r="OHU4828" s="13"/>
      <c r="OHV4828" s="13"/>
      <c r="OHW4828" s="13"/>
      <c r="OHX4828" s="13"/>
      <c r="OHY4828" s="13"/>
      <c r="OHZ4828" s="13"/>
      <c r="OIA4828" s="13"/>
      <c r="OIB4828" s="13"/>
      <c r="OIC4828" s="13"/>
      <c r="OID4828" s="13"/>
      <c r="OIE4828" s="13"/>
      <c r="OIF4828" s="13"/>
      <c r="OIG4828" s="13"/>
      <c r="OIH4828" s="13"/>
      <c r="OII4828" s="13"/>
      <c r="OIJ4828" s="13"/>
      <c r="OIK4828" s="13"/>
      <c r="OIL4828" s="13"/>
      <c r="OIM4828" s="13"/>
      <c r="OIN4828" s="13"/>
      <c r="OIO4828" s="13"/>
      <c r="OIP4828" s="13"/>
      <c r="OIQ4828" s="13"/>
      <c r="OIR4828" s="13"/>
      <c r="OIS4828" s="13"/>
      <c r="OIT4828" s="13"/>
      <c r="OIU4828" s="13"/>
      <c r="OIV4828" s="13"/>
      <c r="OIW4828" s="13"/>
      <c r="OIX4828" s="13"/>
      <c r="OIY4828" s="13"/>
      <c r="OIZ4828" s="13"/>
      <c r="OJA4828" s="13"/>
      <c r="OJB4828" s="13"/>
      <c r="OJC4828" s="13"/>
      <c r="OJD4828" s="13"/>
      <c r="OJE4828" s="13"/>
      <c r="OJF4828" s="13"/>
      <c r="OJG4828" s="13"/>
      <c r="OJH4828" s="13"/>
      <c r="OJI4828" s="13"/>
      <c r="OJJ4828" s="13"/>
      <c r="OJK4828" s="13"/>
      <c r="OJL4828" s="13"/>
      <c r="OJM4828" s="13"/>
      <c r="OJN4828" s="13"/>
      <c r="OJO4828" s="13"/>
      <c r="OJP4828" s="13"/>
      <c r="OJQ4828" s="13"/>
      <c r="OJR4828" s="13"/>
      <c r="OJS4828" s="13"/>
      <c r="OJT4828" s="13"/>
      <c r="OJU4828" s="13"/>
      <c r="OJV4828" s="13"/>
      <c r="OJW4828" s="13"/>
      <c r="OJX4828" s="13"/>
      <c r="OJY4828" s="13"/>
      <c r="OJZ4828" s="13"/>
      <c r="OKA4828" s="13"/>
      <c r="OKB4828" s="13"/>
      <c r="OKC4828" s="13"/>
      <c r="OKD4828" s="13"/>
      <c r="OKE4828" s="13"/>
      <c r="OKF4828" s="13"/>
      <c r="OKG4828" s="13"/>
      <c r="OKH4828" s="13"/>
      <c r="OKI4828" s="13"/>
      <c r="OKJ4828" s="13"/>
      <c r="OKK4828" s="13"/>
      <c r="OKL4828" s="13"/>
      <c r="OKM4828" s="13"/>
      <c r="OKN4828" s="13"/>
      <c r="OKO4828" s="13"/>
      <c r="OKP4828" s="13"/>
      <c r="OKQ4828" s="13"/>
      <c r="OKR4828" s="13"/>
      <c r="OKS4828" s="13"/>
      <c r="OKT4828" s="13"/>
      <c r="OKU4828" s="13"/>
      <c r="OKV4828" s="13"/>
      <c r="OKW4828" s="13"/>
      <c r="OKX4828" s="13"/>
      <c r="OKY4828" s="13"/>
      <c r="OKZ4828" s="13"/>
      <c r="OLA4828" s="13"/>
      <c r="OLB4828" s="13"/>
      <c r="OLC4828" s="13"/>
      <c r="OLD4828" s="13"/>
      <c r="OLE4828" s="13"/>
      <c r="OLF4828" s="13"/>
      <c r="OLG4828" s="13"/>
      <c r="OLH4828" s="13"/>
      <c r="OLI4828" s="13"/>
      <c r="OLJ4828" s="13"/>
      <c r="OLK4828" s="13"/>
      <c r="OLL4828" s="13"/>
      <c r="OLM4828" s="13"/>
      <c r="OLN4828" s="13"/>
      <c r="OLO4828" s="13"/>
      <c r="OLP4828" s="13"/>
      <c r="OLQ4828" s="13"/>
      <c r="OLR4828" s="13"/>
      <c r="OLS4828" s="13"/>
      <c r="OLT4828" s="13"/>
      <c r="OLU4828" s="13"/>
      <c r="OLV4828" s="13"/>
      <c r="OLW4828" s="13"/>
      <c r="OLX4828" s="13"/>
      <c r="OLY4828" s="13"/>
      <c r="OLZ4828" s="13"/>
      <c r="OMA4828" s="13"/>
      <c r="OMB4828" s="13"/>
      <c r="OMC4828" s="13"/>
      <c r="OMD4828" s="13"/>
      <c r="OME4828" s="13"/>
      <c r="OMF4828" s="13"/>
      <c r="OMG4828" s="13"/>
      <c r="OMH4828" s="13"/>
      <c r="OMI4828" s="13"/>
      <c r="OMJ4828" s="13"/>
      <c r="OMK4828" s="13"/>
      <c r="OML4828" s="13"/>
      <c r="OMM4828" s="13"/>
      <c r="OMN4828" s="13"/>
      <c r="OMO4828" s="13"/>
      <c r="OMP4828" s="13"/>
      <c r="OMQ4828" s="13"/>
      <c r="OMR4828" s="13"/>
      <c r="OMS4828" s="13"/>
      <c r="OMT4828" s="13"/>
      <c r="OMU4828" s="13"/>
      <c r="OMV4828" s="13"/>
      <c r="OMW4828" s="13"/>
      <c r="OMX4828" s="13"/>
      <c r="OMY4828" s="13"/>
      <c r="OMZ4828" s="13"/>
      <c r="ONA4828" s="13"/>
      <c r="ONB4828" s="13"/>
      <c r="ONC4828" s="13"/>
      <c r="OND4828" s="13"/>
      <c r="ONE4828" s="13"/>
      <c r="ONF4828" s="13"/>
      <c r="ONG4828" s="13"/>
      <c r="ONH4828" s="13"/>
      <c r="ONI4828" s="13"/>
      <c r="ONJ4828" s="13"/>
      <c r="ONK4828" s="13"/>
      <c r="ONL4828" s="13"/>
      <c r="ONM4828" s="13"/>
      <c r="ONN4828" s="13"/>
      <c r="ONO4828" s="13"/>
      <c r="ONP4828" s="13"/>
      <c r="ONQ4828" s="13"/>
      <c r="ONR4828" s="13"/>
      <c r="ONS4828" s="13"/>
      <c r="ONT4828" s="13"/>
      <c r="ONU4828" s="13"/>
      <c r="ONV4828" s="13"/>
      <c r="ONW4828" s="13"/>
      <c r="ONX4828" s="13"/>
      <c r="ONY4828" s="13"/>
      <c r="ONZ4828" s="13"/>
      <c r="OOA4828" s="13"/>
      <c r="OOB4828" s="13"/>
      <c r="OOC4828" s="13"/>
      <c r="OOD4828" s="13"/>
      <c r="OOE4828" s="13"/>
      <c r="OOF4828" s="13"/>
      <c r="OOG4828" s="13"/>
      <c r="OOH4828" s="13"/>
      <c r="OOI4828" s="13"/>
      <c r="OOJ4828" s="13"/>
      <c r="OOK4828" s="13"/>
      <c r="OOL4828" s="13"/>
      <c r="OOM4828" s="13"/>
      <c r="OON4828" s="13"/>
      <c r="OOO4828" s="13"/>
      <c r="OOP4828" s="13"/>
      <c r="OOQ4828" s="13"/>
      <c r="OOR4828" s="13"/>
      <c r="OOS4828" s="13"/>
      <c r="OOT4828" s="13"/>
      <c r="OOU4828" s="13"/>
      <c r="OOV4828" s="13"/>
      <c r="OOW4828" s="13"/>
      <c r="OOX4828" s="13"/>
      <c r="OOY4828" s="13"/>
      <c r="OOZ4828" s="13"/>
      <c r="OPA4828" s="13"/>
      <c r="OPB4828" s="13"/>
      <c r="OPC4828" s="13"/>
      <c r="OPD4828" s="13"/>
      <c r="OPE4828" s="13"/>
      <c r="OPF4828" s="13"/>
      <c r="OPG4828" s="13"/>
      <c r="OPH4828" s="13"/>
      <c r="OPI4828" s="13"/>
      <c r="OPJ4828" s="13"/>
      <c r="OPK4828" s="13"/>
      <c r="OPL4828" s="13"/>
      <c r="OPM4828" s="13"/>
      <c r="OPN4828" s="13"/>
      <c r="OPO4828" s="13"/>
      <c r="OPP4828" s="13"/>
      <c r="OPQ4828" s="13"/>
      <c r="OPR4828" s="13"/>
      <c r="OPS4828" s="13"/>
      <c r="OPT4828" s="13"/>
      <c r="OPU4828" s="13"/>
      <c r="OPV4828" s="13"/>
      <c r="OPW4828" s="13"/>
      <c r="OPX4828" s="13"/>
      <c r="OPY4828" s="13"/>
      <c r="OPZ4828" s="13"/>
      <c r="OQA4828" s="13"/>
      <c r="OQB4828" s="13"/>
      <c r="OQC4828" s="13"/>
      <c r="OQD4828" s="13"/>
      <c r="OQE4828" s="13"/>
      <c r="OQF4828" s="13"/>
      <c r="OQG4828" s="13"/>
      <c r="OQH4828" s="13"/>
      <c r="OQI4828" s="13"/>
      <c r="OQJ4828" s="13"/>
      <c r="OQK4828" s="13"/>
      <c r="OQL4828" s="13"/>
      <c r="OQM4828" s="13"/>
      <c r="OQN4828" s="13"/>
      <c r="OQO4828" s="13"/>
      <c r="OQP4828" s="13"/>
      <c r="OQQ4828" s="13"/>
      <c r="OQR4828" s="13"/>
      <c r="OQS4828" s="13"/>
      <c r="OQT4828" s="13"/>
      <c r="OQU4828" s="13"/>
      <c r="OQV4828" s="13"/>
      <c r="OQW4828" s="13"/>
      <c r="OQX4828" s="13"/>
      <c r="OQY4828" s="13"/>
      <c r="OQZ4828" s="13"/>
      <c r="ORA4828" s="13"/>
      <c r="ORB4828" s="13"/>
      <c r="ORC4828" s="13"/>
      <c r="ORD4828" s="13"/>
      <c r="ORE4828" s="13"/>
      <c r="ORF4828" s="13"/>
      <c r="ORG4828" s="13"/>
      <c r="ORH4828" s="13"/>
      <c r="ORI4828" s="13"/>
      <c r="ORJ4828" s="13"/>
      <c r="ORK4828" s="13"/>
      <c r="ORL4828" s="13"/>
      <c r="ORM4828" s="13"/>
      <c r="ORN4828" s="13"/>
      <c r="ORO4828" s="13"/>
      <c r="ORP4828" s="13"/>
      <c r="ORQ4828" s="13"/>
      <c r="ORR4828" s="13"/>
      <c r="ORS4828" s="13"/>
      <c r="ORT4828" s="13"/>
      <c r="ORU4828" s="13"/>
      <c r="ORV4828" s="13"/>
      <c r="ORW4828" s="13"/>
      <c r="ORX4828" s="13"/>
      <c r="ORY4828" s="13"/>
      <c r="ORZ4828" s="13"/>
      <c r="OSA4828" s="13"/>
      <c r="OSB4828" s="13"/>
      <c r="OSC4828" s="13"/>
      <c r="OSD4828" s="13"/>
      <c r="OSE4828" s="13"/>
      <c r="OSF4828" s="13"/>
      <c r="OSG4828" s="13"/>
      <c r="OSH4828" s="13"/>
      <c r="OSI4828" s="13"/>
      <c r="OSJ4828" s="13"/>
      <c r="OSK4828" s="13"/>
      <c r="OSL4828" s="13"/>
      <c r="OSM4828" s="13"/>
      <c r="OSN4828" s="13"/>
      <c r="OSO4828" s="13"/>
      <c r="OSP4828" s="13"/>
      <c r="OSQ4828" s="13"/>
      <c r="OSR4828" s="13"/>
      <c r="OSS4828" s="13"/>
      <c r="OST4828" s="13"/>
      <c r="OSU4828" s="13"/>
      <c r="OSV4828" s="13"/>
      <c r="OSW4828" s="13"/>
      <c r="OSX4828" s="13"/>
      <c r="OSY4828" s="13"/>
      <c r="OSZ4828" s="13"/>
      <c r="OTA4828" s="13"/>
      <c r="OTB4828" s="13"/>
      <c r="OTC4828" s="13"/>
      <c r="OTD4828" s="13"/>
      <c r="OTE4828" s="13"/>
      <c r="OTF4828" s="13"/>
      <c r="OTG4828" s="13"/>
      <c r="OTH4828" s="13"/>
      <c r="OTI4828" s="13"/>
      <c r="OTJ4828" s="13"/>
      <c r="OTK4828" s="13"/>
      <c r="OTL4828" s="13"/>
      <c r="OTM4828" s="13"/>
      <c r="OTN4828" s="13"/>
      <c r="OTO4828" s="13"/>
      <c r="OTP4828" s="13"/>
      <c r="OTQ4828" s="13"/>
      <c r="OTR4828" s="13"/>
      <c r="OTS4828" s="13"/>
      <c r="OTT4828" s="13"/>
      <c r="OTU4828" s="13"/>
      <c r="OTV4828" s="13"/>
      <c r="OTW4828" s="13"/>
      <c r="OTX4828" s="13"/>
      <c r="OTY4828" s="13"/>
      <c r="OTZ4828" s="13"/>
      <c r="OUA4828" s="13"/>
      <c r="OUB4828" s="13"/>
      <c r="OUC4828" s="13"/>
      <c r="OUD4828" s="13"/>
      <c r="OUE4828" s="13"/>
      <c r="OUF4828" s="13"/>
      <c r="OUG4828" s="13"/>
      <c r="OUH4828" s="13"/>
      <c r="OUI4828" s="13"/>
      <c r="OUJ4828" s="13"/>
      <c r="OUK4828" s="13"/>
      <c r="OUL4828" s="13"/>
      <c r="OUM4828" s="13"/>
      <c r="OUN4828" s="13"/>
      <c r="OUO4828" s="13"/>
      <c r="OUP4828" s="13"/>
      <c r="OUQ4828" s="13"/>
      <c r="OUR4828" s="13"/>
      <c r="OUS4828" s="13"/>
      <c r="OUT4828" s="13"/>
      <c r="OUU4828" s="13"/>
      <c r="OUV4828" s="13"/>
      <c r="OUW4828" s="13"/>
      <c r="OUX4828" s="13"/>
      <c r="OUY4828" s="13"/>
      <c r="OUZ4828" s="13"/>
      <c r="OVA4828" s="13"/>
      <c r="OVB4828" s="13"/>
      <c r="OVC4828" s="13"/>
      <c r="OVD4828" s="13"/>
      <c r="OVE4828" s="13"/>
      <c r="OVF4828" s="13"/>
      <c r="OVG4828" s="13"/>
      <c r="OVH4828" s="13"/>
      <c r="OVI4828" s="13"/>
      <c r="OVJ4828" s="13"/>
      <c r="OVK4828" s="13"/>
      <c r="OVL4828" s="13"/>
      <c r="OVM4828" s="13"/>
      <c r="OVN4828" s="13"/>
      <c r="OVO4828" s="13"/>
      <c r="OVP4828" s="13"/>
      <c r="OVQ4828" s="13"/>
      <c r="OVR4828" s="13"/>
      <c r="OVS4828" s="13"/>
      <c r="OVT4828" s="13"/>
      <c r="OVU4828" s="13"/>
      <c r="OVV4828" s="13"/>
      <c r="OVW4828" s="13"/>
      <c r="OVX4828" s="13"/>
      <c r="OVY4828" s="13"/>
      <c r="OVZ4828" s="13"/>
      <c r="OWA4828" s="13"/>
      <c r="OWB4828" s="13"/>
      <c r="OWC4828" s="13"/>
      <c r="OWD4828" s="13"/>
      <c r="OWE4828" s="13"/>
      <c r="OWF4828" s="13"/>
      <c r="OWG4828" s="13"/>
      <c r="OWH4828" s="13"/>
      <c r="OWI4828" s="13"/>
      <c r="OWJ4828" s="13"/>
      <c r="OWK4828" s="13"/>
      <c r="OWL4828" s="13"/>
      <c r="OWM4828" s="13"/>
      <c r="OWN4828" s="13"/>
      <c r="OWO4828" s="13"/>
      <c r="OWP4828" s="13"/>
      <c r="OWQ4828" s="13"/>
      <c r="OWR4828" s="13"/>
      <c r="OWS4828" s="13"/>
      <c r="OWT4828" s="13"/>
      <c r="OWU4828" s="13"/>
      <c r="OWV4828" s="13"/>
      <c r="OWW4828" s="13"/>
      <c r="OWX4828" s="13"/>
      <c r="OWY4828" s="13"/>
      <c r="OWZ4828" s="13"/>
      <c r="OXA4828" s="13"/>
      <c r="OXB4828" s="13"/>
      <c r="OXC4828" s="13"/>
      <c r="OXD4828" s="13"/>
      <c r="OXE4828" s="13"/>
      <c r="OXF4828" s="13"/>
      <c r="OXG4828" s="13"/>
      <c r="OXH4828" s="13"/>
      <c r="OXI4828" s="13"/>
      <c r="OXJ4828" s="13"/>
      <c r="OXK4828" s="13"/>
      <c r="OXL4828" s="13"/>
      <c r="OXM4828" s="13"/>
      <c r="OXN4828" s="13"/>
      <c r="OXO4828" s="13"/>
      <c r="OXP4828" s="13"/>
      <c r="OXQ4828" s="13"/>
      <c r="OXR4828" s="13"/>
      <c r="OXS4828" s="13"/>
      <c r="OXT4828" s="13"/>
      <c r="OXU4828" s="13"/>
      <c r="OXV4828" s="13"/>
      <c r="OXW4828" s="13"/>
      <c r="OXX4828" s="13"/>
      <c r="OXY4828" s="13"/>
      <c r="OXZ4828" s="13"/>
      <c r="OYA4828" s="13"/>
      <c r="OYB4828" s="13"/>
      <c r="OYC4828" s="13"/>
      <c r="OYD4828" s="13"/>
      <c r="OYE4828" s="13"/>
      <c r="OYF4828" s="13"/>
      <c r="OYG4828" s="13"/>
      <c r="OYH4828" s="13"/>
      <c r="OYI4828" s="13"/>
      <c r="OYJ4828" s="13"/>
      <c r="OYK4828" s="13"/>
      <c r="OYL4828" s="13"/>
      <c r="OYM4828" s="13"/>
      <c r="OYN4828" s="13"/>
      <c r="OYO4828" s="13"/>
      <c r="OYP4828" s="13"/>
      <c r="OYQ4828" s="13"/>
      <c r="OYR4828" s="13"/>
      <c r="OYS4828" s="13"/>
      <c r="OYT4828" s="13"/>
      <c r="OYU4828" s="13"/>
      <c r="OYV4828" s="13"/>
      <c r="OYW4828" s="13"/>
      <c r="OYX4828" s="13"/>
      <c r="OYY4828" s="13"/>
      <c r="OYZ4828" s="13"/>
      <c r="OZA4828" s="13"/>
      <c r="OZB4828" s="13"/>
      <c r="OZC4828" s="13"/>
      <c r="OZD4828" s="13"/>
      <c r="OZE4828" s="13"/>
      <c r="OZF4828" s="13"/>
      <c r="OZG4828" s="13"/>
      <c r="OZH4828" s="13"/>
      <c r="OZI4828" s="13"/>
      <c r="OZJ4828" s="13"/>
      <c r="OZK4828" s="13"/>
      <c r="OZL4828" s="13"/>
      <c r="OZM4828" s="13"/>
      <c r="OZN4828" s="13"/>
      <c r="OZO4828" s="13"/>
      <c r="OZP4828" s="13"/>
      <c r="OZQ4828" s="13"/>
      <c r="OZR4828" s="13"/>
      <c r="OZS4828" s="13"/>
      <c r="OZT4828" s="13"/>
      <c r="OZU4828" s="13"/>
      <c r="OZV4828" s="13"/>
      <c r="OZW4828" s="13"/>
      <c r="OZX4828" s="13"/>
      <c r="OZY4828" s="13"/>
      <c r="OZZ4828" s="13"/>
      <c r="PAA4828" s="13"/>
      <c r="PAB4828" s="13"/>
      <c r="PAC4828" s="13"/>
      <c r="PAD4828" s="13"/>
      <c r="PAE4828" s="13"/>
      <c r="PAF4828" s="13"/>
      <c r="PAG4828" s="13"/>
      <c r="PAH4828" s="13"/>
      <c r="PAI4828" s="13"/>
      <c r="PAJ4828" s="13"/>
      <c r="PAK4828" s="13"/>
      <c r="PAL4828" s="13"/>
      <c r="PAM4828" s="13"/>
      <c r="PAN4828" s="13"/>
      <c r="PAO4828" s="13"/>
      <c r="PAP4828" s="13"/>
      <c r="PAQ4828" s="13"/>
      <c r="PAR4828" s="13"/>
      <c r="PAS4828" s="13"/>
      <c r="PAT4828" s="13"/>
      <c r="PAU4828" s="13"/>
      <c r="PAV4828" s="13"/>
      <c r="PAW4828" s="13"/>
      <c r="PAX4828" s="13"/>
      <c r="PAY4828" s="13"/>
      <c r="PAZ4828" s="13"/>
      <c r="PBA4828" s="13"/>
      <c r="PBB4828" s="13"/>
      <c r="PBC4828" s="13"/>
      <c r="PBD4828" s="13"/>
      <c r="PBE4828" s="13"/>
      <c r="PBF4828" s="13"/>
      <c r="PBG4828" s="13"/>
      <c r="PBH4828" s="13"/>
      <c r="PBI4828" s="13"/>
      <c r="PBJ4828" s="13"/>
      <c r="PBK4828" s="13"/>
      <c r="PBL4828" s="13"/>
      <c r="PBM4828" s="13"/>
      <c r="PBN4828" s="13"/>
      <c r="PBO4828" s="13"/>
      <c r="PBP4828" s="13"/>
      <c r="PBQ4828" s="13"/>
      <c r="PBR4828" s="13"/>
      <c r="PBS4828" s="13"/>
      <c r="PBT4828" s="13"/>
      <c r="PBU4828" s="13"/>
      <c r="PBV4828" s="13"/>
      <c r="PBW4828" s="13"/>
      <c r="PBX4828" s="13"/>
      <c r="PBY4828" s="13"/>
      <c r="PBZ4828" s="13"/>
      <c r="PCA4828" s="13"/>
      <c r="PCB4828" s="13"/>
      <c r="PCC4828" s="13"/>
      <c r="PCD4828" s="13"/>
      <c r="PCE4828" s="13"/>
      <c r="PCF4828" s="13"/>
      <c r="PCG4828" s="13"/>
      <c r="PCH4828" s="13"/>
      <c r="PCI4828" s="13"/>
      <c r="PCJ4828" s="13"/>
      <c r="PCK4828" s="13"/>
      <c r="PCL4828" s="13"/>
      <c r="PCM4828" s="13"/>
      <c r="PCN4828" s="13"/>
      <c r="PCO4828" s="13"/>
      <c r="PCP4828" s="13"/>
      <c r="PCQ4828" s="13"/>
      <c r="PCR4828" s="13"/>
      <c r="PCS4828" s="13"/>
      <c r="PCT4828" s="13"/>
      <c r="PCU4828" s="13"/>
      <c r="PCV4828" s="13"/>
      <c r="PCW4828" s="13"/>
      <c r="PCX4828" s="13"/>
      <c r="PCY4828" s="13"/>
      <c r="PCZ4828" s="13"/>
      <c r="PDA4828" s="13"/>
      <c r="PDB4828" s="13"/>
      <c r="PDC4828" s="13"/>
      <c r="PDD4828" s="13"/>
      <c r="PDE4828" s="13"/>
      <c r="PDF4828" s="13"/>
      <c r="PDG4828" s="13"/>
      <c r="PDH4828" s="13"/>
      <c r="PDI4828" s="13"/>
      <c r="PDJ4828" s="13"/>
      <c r="PDK4828" s="13"/>
      <c r="PDL4828" s="13"/>
      <c r="PDM4828" s="13"/>
      <c r="PDN4828" s="13"/>
      <c r="PDO4828" s="13"/>
      <c r="PDP4828" s="13"/>
      <c r="PDQ4828" s="13"/>
      <c r="PDR4828" s="13"/>
      <c r="PDS4828" s="13"/>
      <c r="PDT4828" s="13"/>
      <c r="PDU4828" s="13"/>
      <c r="PDV4828" s="13"/>
      <c r="PDW4828" s="13"/>
      <c r="PDX4828" s="13"/>
      <c r="PDY4828" s="13"/>
      <c r="PDZ4828" s="13"/>
      <c r="PEA4828" s="13"/>
      <c r="PEB4828" s="13"/>
      <c r="PEC4828" s="13"/>
      <c r="PED4828" s="13"/>
      <c r="PEE4828" s="13"/>
      <c r="PEF4828" s="13"/>
      <c r="PEG4828" s="13"/>
      <c r="PEH4828" s="13"/>
      <c r="PEI4828" s="13"/>
      <c r="PEJ4828" s="13"/>
      <c r="PEK4828" s="13"/>
      <c r="PEL4828" s="13"/>
      <c r="PEM4828" s="13"/>
      <c r="PEN4828" s="13"/>
      <c r="PEO4828" s="13"/>
      <c r="PEP4828" s="13"/>
      <c r="PEQ4828" s="13"/>
      <c r="PER4828" s="13"/>
      <c r="PES4828" s="13"/>
      <c r="PET4828" s="13"/>
      <c r="PEU4828" s="13"/>
      <c r="PEV4828" s="13"/>
      <c r="PEW4828" s="13"/>
      <c r="PEX4828" s="13"/>
      <c r="PEY4828" s="13"/>
      <c r="PEZ4828" s="13"/>
      <c r="PFA4828" s="13"/>
      <c r="PFB4828" s="13"/>
      <c r="PFC4828" s="13"/>
      <c r="PFD4828" s="13"/>
      <c r="PFE4828" s="13"/>
      <c r="PFF4828" s="13"/>
      <c r="PFG4828" s="13"/>
      <c r="PFH4828" s="13"/>
      <c r="PFI4828" s="13"/>
      <c r="PFJ4828" s="13"/>
      <c r="PFK4828" s="13"/>
      <c r="PFL4828" s="13"/>
      <c r="PFM4828" s="13"/>
      <c r="PFN4828" s="13"/>
      <c r="PFO4828" s="13"/>
      <c r="PFP4828" s="13"/>
      <c r="PFQ4828" s="13"/>
      <c r="PFR4828" s="13"/>
      <c r="PFS4828" s="13"/>
      <c r="PFT4828" s="13"/>
      <c r="PFU4828" s="13"/>
      <c r="PFV4828" s="13"/>
      <c r="PFW4828" s="13"/>
      <c r="PFX4828" s="13"/>
      <c r="PFY4828" s="13"/>
      <c r="PFZ4828" s="13"/>
      <c r="PGA4828" s="13"/>
      <c r="PGB4828" s="13"/>
      <c r="PGC4828" s="13"/>
      <c r="PGD4828" s="13"/>
      <c r="PGE4828" s="13"/>
      <c r="PGF4828" s="13"/>
      <c r="PGG4828" s="13"/>
      <c r="PGH4828" s="13"/>
      <c r="PGI4828" s="13"/>
      <c r="PGJ4828" s="13"/>
      <c r="PGK4828" s="13"/>
      <c r="PGL4828" s="13"/>
      <c r="PGM4828" s="13"/>
      <c r="PGN4828" s="13"/>
      <c r="PGO4828" s="13"/>
      <c r="PGP4828" s="13"/>
      <c r="PGQ4828" s="13"/>
      <c r="PGR4828" s="13"/>
      <c r="PGS4828" s="13"/>
      <c r="PGT4828" s="13"/>
      <c r="PGU4828" s="13"/>
      <c r="PGV4828" s="13"/>
      <c r="PGW4828" s="13"/>
      <c r="PGX4828" s="13"/>
      <c r="PGY4828" s="13"/>
      <c r="PGZ4828" s="13"/>
      <c r="PHA4828" s="13"/>
      <c r="PHB4828" s="13"/>
      <c r="PHC4828" s="13"/>
      <c r="PHD4828" s="13"/>
      <c r="PHE4828" s="13"/>
      <c r="PHF4828" s="13"/>
      <c r="PHG4828" s="13"/>
      <c r="PHH4828" s="13"/>
      <c r="PHI4828" s="13"/>
      <c r="PHJ4828" s="13"/>
      <c r="PHK4828" s="13"/>
      <c r="PHL4828" s="13"/>
      <c r="PHM4828" s="13"/>
      <c r="PHN4828" s="13"/>
      <c r="PHO4828" s="13"/>
      <c r="PHP4828" s="13"/>
      <c r="PHQ4828" s="13"/>
      <c r="PHR4828" s="13"/>
      <c r="PHS4828" s="13"/>
      <c r="PHT4828" s="13"/>
      <c r="PHU4828" s="13"/>
      <c r="PHV4828" s="13"/>
      <c r="PHW4828" s="13"/>
      <c r="PHX4828" s="13"/>
      <c r="PHY4828" s="13"/>
      <c r="PHZ4828" s="13"/>
      <c r="PIA4828" s="13"/>
      <c r="PIB4828" s="13"/>
      <c r="PIC4828" s="13"/>
      <c r="PID4828" s="13"/>
      <c r="PIE4828" s="13"/>
      <c r="PIF4828" s="13"/>
      <c r="PIG4828" s="13"/>
      <c r="PIH4828" s="13"/>
      <c r="PII4828" s="13"/>
      <c r="PIJ4828" s="13"/>
      <c r="PIK4828" s="13"/>
      <c r="PIL4828" s="13"/>
      <c r="PIM4828" s="13"/>
      <c r="PIN4828" s="13"/>
      <c r="PIO4828" s="13"/>
      <c r="PIP4828" s="13"/>
      <c r="PIQ4828" s="13"/>
      <c r="PIR4828" s="13"/>
      <c r="PIS4828" s="13"/>
      <c r="PIT4828" s="13"/>
      <c r="PIU4828" s="13"/>
      <c r="PIV4828" s="13"/>
      <c r="PIW4828" s="13"/>
      <c r="PIX4828" s="13"/>
      <c r="PIY4828" s="13"/>
      <c r="PIZ4828" s="13"/>
      <c r="PJA4828" s="13"/>
      <c r="PJB4828" s="13"/>
      <c r="PJC4828" s="13"/>
      <c r="PJD4828" s="13"/>
      <c r="PJE4828" s="13"/>
      <c r="PJF4828" s="13"/>
      <c r="PJG4828" s="13"/>
      <c r="PJH4828" s="13"/>
      <c r="PJI4828" s="13"/>
      <c r="PJJ4828" s="13"/>
      <c r="PJK4828" s="13"/>
      <c r="PJL4828" s="13"/>
      <c r="PJM4828" s="13"/>
      <c r="PJN4828" s="13"/>
      <c r="PJO4828" s="13"/>
      <c r="PJP4828" s="13"/>
      <c r="PJQ4828" s="13"/>
      <c r="PJR4828" s="13"/>
      <c r="PJS4828" s="13"/>
      <c r="PJT4828" s="13"/>
      <c r="PJU4828" s="13"/>
      <c r="PJV4828" s="13"/>
      <c r="PJW4828" s="13"/>
      <c r="PJX4828" s="13"/>
      <c r="PJY4828" s="13"/>
      <c r="PJZ4828" s="13"/>
      <c r="PKA4828" s="13"/>
      <c r="PKB4828" s="13"/>
      <c r="PKC4828" s="13"/>
      <c r="PKD4828" s="13"/>
      <c r="PKE4828" s="13"/>
      <c r="PKF4828" s="13"/>
      <c r="PKG4828" s="13"/>
      <c r="PKH4828" s="13"/>
      <c r="PKI4828" s="13"/>
      <c r="PKJ4828" s="13"/>
      <c r="PKK4828" s="13"/>
      <c r="PKL4828" s="13"/>
      <c r="PKM4828" s="13"/>
      <c r="PKN4828" s="13"/>
      <c r="PKO4828" s="13"/>
      <c r="PKP4828" s="13"/>
      <c r="PKQ4828" s="13"/>
      <c r="PKR4828" s="13"/>
      <c r="PKS4828" s="13"/>
      <c r="PKT4828" s="13"/>
      <c r="PKU4828" s="13"/>
      <c r="PKV4828" s="13"/>
      <c r="PKW4828" s="13"/>
      <c r="PKX4828" s="13"/>
      <c r="PKY4828" s="13"/>
      <c r="PKZ4828" s="13"/>
      <c r="PLA4828" s="13"/>
      <c r="PLB4828" s="13"/>
      <c r="PLC4828" s="13"/>
      <c r="PLD4828" s="13"/>
      <c r="PLE4828" s="13"/>
      <c r="PLF4828" s="13"/>
      <c r="PLG4828" s="13"/>
      <c r="PLH4828" s="13"/>
      <c r="PLI4828" s="13"/>
      <c r="PLJ4828" s="13"/>
      <c r="PLK4828" s="13"/>
      <c r="PLL4828" s="13"/>
      <c r="PLM4828" s="13"/>
      <c r="PLN4828" s="13"/>
      <c r="PLO4828" s="13"/>
      <c r="PLP4828" s="13"/>
      <c r="PLQ4828" s="13"/>
      <c r="PLR4828" s="13"/>
      <c r="PLS4828" s="13"/>
      <c r="PLT4828" s="13"/>
      <c r="PLU4828" s="13"/>
      <c r="PLV4828" s="13"/>
      <c r="PLW4828" s="13"/>
      <c r="PLX4828" s="13"/>
      <c r="PLY4828" s="13"/>
      <c r="PLZ4828" s="13"/>
      <c r="PMA4828" s="13"/>
      <c r="PMB4828" s="13"/>
      <c r="PMC4828" s="13"/>
      <c r="PMD4828" s="13"/>
      <c r="PME4828" s="13"/>
      <c r="PMF4828" s="13"/>
      <c r="PMG4828" s="13"/>
      <c r="PMH4828" s="13"/>
      <c r="PMI4828" s="13"/>
      <c r="PMJ4828" s="13"/>
      <c r="PMK4828" s="13"/>
      <c r="PML4828" s="13"/>
      <c r="PMM4828" s="13"/>
      <c r="PMN4828" s="13"/>
      <c r="PMO4828" s="13"/>
      <c r="PMP4828" s="13"/>
      <c r="PMQ4828" s="13"/>
      <c r="PMR4828" s="13"/>
      <c r="PMS4828" s="13"/>
      <c r="PMT4828" s="13"/>
      <c r="PMU4828" s="13"/>
      <c r="PMV4828" s="13"/>
      <c r="PMW4828" s="13"/>
      <c r="PMX4828" s="13"/>
      <c r="PMY4828" s="13"/>
      <c r="PMZ4828" s="13"/>
      <c r="PNA4828" s="13"/>
      <c r="PNB4828" s="13"/>
      <c r="PNC4828" s="13"/>
      <c r="PND4828" s="13"/>
      <c r="PNE4828" s="13"/>
      <c r="PNF4828" s="13"/>
      <c r="PNG4828" s="13"/>
      <c r="PNH4828" s="13"/>
      <c r="PNI4828" s="13"/>
      <c r="PNJ4828" s="13"/>
      <c r="PNK4828" s="13"/>
      <c r="PNL4828" s="13"/>
      <c r="PNM4828" s="13"/>
      <c r="PNN4828" s="13"/>
      <c r="PNO4828" s="13"/>
      <c r="PNP4828" s="13"/>
      <c r="PNQ4828" s="13"/>
      <c r="PNR4828" s="13"/>
      <c r="PNS4828" s="13"/>
      <c r="PNT4828" s="13"/>
      <c r="PNU4828" s="13"/>
      <c r="PNV4828" s="13"/>
      <c r="PNW4828" s="13"/>
      <c r="PNX4828" s="13"/>
      <c r="PNY4828" s="13"/>
      <c r="PNZ4828" s="13"/>
      <c r="POA4828" s="13"/>
      <c r="POB4828" s="13"/>
      <c r="POC4828" s="13"/>
      <c r="POD4828" s="13"/>
      <c r="POE4828" s="13"/>
      <c r="POF4828" s="13"/>
      <c r="POG4828" s="13"/>
      <c r="POH4828" s="13"/>
      <c r="POI4828" s="13"/>
      <c r="POJ4828" s="13"/>
      <c r="POK4828" s="13"/>
      <c r="POL4828" s="13"/>
      <c r="POM4828" s="13"/>
      <c r="PON4828" s="13"/>
      <c r="POO4828" s="13"/>
      <c r="POP4828" s="13"/>
      <c r="POQ4828" s="13"/>
      <c r="POR4828" s="13"/>
      <c r="POS4828" s="13"/>
      <c r="POT4828" s="13"/>
      <c r="POU4828" s="13"/>
      <c r="POV4828" s="13"/>
      <c r="POW4828" s="13"/>
      <c r="POX4828" s="13"/>
      <c r="POY4828" s="13"/>
      <c r="POZ4828" s="13"/>
      <c r="PPA4828" s="13"/>
      <c r="PPB4828" s="13"/>
      <c r="PPC4828" s="13"/>
      <c r="PPD4828" s="13"/>
      <c r="PPE4828" s="13"/>
      <c r="PPF4828" s="13"/>
      <c r="PPG4828" s="13"/>
      <c r="PPH4828" s="13"/>
      <c r="PPI4828" s="13"/>
      <c r="PPJ4828" s="13"/>
      <c r="PPK4828" s="13"/>
      <c r="PPL4828" s="13"/>
      <c r="PPM4828" s="13"/>
      <c r="PPN4828" s="13"/>
      <c r="PPO4828" s="13"/>
      <c r="PPP4828" s="13"/>
      <c r="PPQ4828" s="13"/>
      <c r="PPR4828" s="13"/>
      <c r="PPS4828" s="13"/>
      <c r="PPT4828" s="13"/>
      <c r="PPU4828" s="13"/>
      <c r="PPV4828" s="13"/>
      <c r="PPW4828" s="13"/>
      <c r="PPX4828" s="13"/>
      <c r="PPY4828" s="13"/>
      <c r="PPZ4828" s="13"/>
      <c r="PQA4828" s="13"/>
      <c r="PQB4828" s="13"/>
      <c r="PQC4828" s="13"/>
      <c r="PQD4828" s="13"/>
      <c r="PQE4828" s="13"/>
      <c r="PQF4828" s="13"/>
      <c r="PQG4828" s="13"/>
      <c r="PQH4828" s="13"/>
      <c r="PQI4828" s="13"/>
      <c r="PQJ4828" s="13"/>
      <c r="PQK4828" s="13"/>
      <c r="PQL4828" s="13"/>
      <c r="PQM4828" s="13"/>
      <c r="PQN4828" s="13"/>
      <c r="PQO4828" s="13"/>
      <c r="PQP4828" s="13"/>
      <c r="PQQ4828" s="13"/>
      <c r="PQR4828" s="13"/>
      <c r="PQS4828" s="13"/>
      <c r="PQT4828" s="13"/>
      <c r="PQU4828" s="13"/>
      <c r="PQV4828" s="13"/>
      <c r="PQW4828" s="13"/>
      <c r="PQX4828" s="13"/>
      <c r="PQY4828" s="13"/>
      <c r="PQZ4828" s="13"/>
      <c r="PRA4828" s="13"/>
      <c r="PRB4828" s="13"/>
      <c r="PRC4828" s="13"/>
      <c r="PRD4828" s="13"/>
      <c r="PRE4828" s="13"/>
      <c r="PRF4828" s="13"/>
      <c r="PRG4828" s="13"/>
      <c r="PRH4828" s="13"/>
      <c r="PRI4828" s="13"/>
      <c r="PRJ4828" s="13"/>
      <c r="PRK4828" s="13"/>
      <c r="PRL4828" s="13"/>
      <c r="PRM4828" s="13"/>
      <c r="PRN4828" s="13"/>
      <c r="PRO4828" s="13"/>
      <c r="PRP4828" s="13"/>
      <c r="PRQ4828" s="13"/>
      <c r="PRR4828" s="13"/>
      <c r="PRS4828" s="13"/>
      <c r="PRT4828" s="13"/>
      <c r="PRU4828" s="13"/>
      <c r="PRV4828" s="13"/>
      <c r="PRW4828" s="13"/>
      <c r="PRX4828" s="13"/>
      <c r="PRY4828" s="13"/>
      <c r="PRZ4828" s="13"/>
      <c r="PSA4828" s="13"/>
      <c r="PSB4828" s="13"/>
      <c r="PSC4828" s="13"/>
      <c r="PSD4828" s="13"/>
      <c r="PSE4828" s="13"/>
      <c r="PSF4828" s="13"/>
      <c r="PSG4828" s="13"/>
      <c r="PSH4828" s="13"/>
      <c r="PSI4828" s="13"/>
      <c r="PSJ4828" s="13"/>
      <c r="PSK4828" s="13"/>
      <c r="PSL4828" s="13"/>
      <c r="PSM4828" s="13"/>
      <c r="PSN4828" s="13"/>
      <c r="PSO4828" s="13"/>
      <c r="PSP4828" s="13"/>
      <c r="PSQ4828" s="13"/>
      <c r="PSR4828" s="13"/>
      <c r="PSS4828" s="13"/>
      <c r="PST4828" s="13"/>
      <c r="PSU4828" s="13"/>
      <c r="PSV4828" s="13"/>
      <c r="PSW4828" s="13"/>
      <c r="PSX4828" s="13"/>
      <c r="PSY4828" s="13"/>
      <c r="PSZ4828" s="13"/>
      <c r="PTA4828" s="13"/>
      <c r="PTB4828" s="13"/>
      <c r="PTC4828" s="13"/>
      <c r="PTD4828" s="13"/>
      <c r="PTE4828" s="13"/>
      <c r="PTF4828" s="13"/>
      <c r="PTG4828" s="13"/>
      <c r="PTH4828" s="13"/>
      <c r="PTI4828" s="13"/>
      <c r="PTJ4828" s="13"/>
      <c r="PTK4828" s="13"/>
      <c r="PTL4828" s="13"/>
      <c r="PTM4828" s="13"/>
      <c r="PTN4828" s="13"/>
      <c r="PTO4828" s="13"/>
      <c r="PTP4828" s="13"/>
      <c r="PTQ4828" s="13"/>
      <c r="PTR4828" s="13"/>
      <c r="PTS4828" s="13"/>
      <c r="PTT4828" s="13"/>
      <c r="PTU4828" s="13"/>
      <c r="PTV4828" s="13"/>
      <c r="PTW4828" s="13"/>
      <c r="PTX4828" s="13"/>
      <c r="PTY4828" s="13"/>
      <c r="PTZ4828" s="13"/>
      <c r="PUA4828" s="13"/>
      <c r="PUB4828" s="13"/>
      <c r="PUC4828" s="13"/>
      <c r="PUD4828" s="13"/>
      <c r="PUE4828" s="13"/>
      <c r="PUF4828" s="13"/>
      <c r="PUG4828" s="13"/>
      <c r="PUH4828" s="13"/>
      <c r="PUI4828" s="13"/>
      <c r="PUJ4828" s="13"/>
      <c r="PUK4828" s="13"/>
      <c r="PUL4828" s="13"/>
      <c r="PUM4828" s="13"/>
      <c r="PUN4828" s="13"/>
      <c r="PUO4828" s="13"/>
      <c r="PUP4828" s="13"/>
      <c r="PUQ4828" s="13"/>
      <c r="PUR4828" s="13"/>
      <c r="PUS4828" s="13"/>
      <c r="PUT4828" s="13"/>
      <c r="PUU4828" s="13"/>
      <c r="PUV4828" s="13"/>
      <c r="PUW4828" s="13"/>
      <c r="PUX4828" s="13"/>
      <c r="PUY4828" s="13"/>
      <c r="PUZ4828" s="13"/>
      <c r="PVA4828" s="13"/>
      <c r="PVB4828" s="13"/>
      <c r="PVC4828" s="13"/>
      <c r="PVD4828" s="13"/>
      <c r="PVE4828" s="13"/>
      <c r="PVF4828" s="13"/>
      <c r="PVG4828" s="13"/>
      <c r="PVH4828" s="13"/>
      <c r="PVI4828" s="13"/>
      <c r="PVJ4828" s="13"/>
      <c r="PVK4828" s="13"/>
      <c r="PVL4828" s="13"/>
      <c r="PVM4828" s="13"/>
      <c r="PVN4828" s="13"/>
      <c r="PVO4828" s="13"/>
      <c r="PVP4828" s="13"/>
      <c r="PVQ4828" s="13"/>
      <c r="PVR4828" s="13"/>
      <c r="PVS4828" s="13"/>
      <c r="PVT4828" s="13"/>
      <c r="PVU4828" s="13"/>
      <c r="PVV4828" s="13"/>
      <c r="PVW4828" s="13"/>
      <c r="PVX4828" s="13"/>
      <c r="PVY4828" s="13"/>
      <c r="PVZ4828" s="13"/>
      <c r="PWA4828" s="13"/>
      <c r="PWB4828" s="13"/>
      <c r="PWC4828" s="13"/>
      <c r="PWD4828" s="13"/>
      <c r="PWE4828" s="13"/>
      <c r="PWF4828" s="13"/>
      <c r="PWG4828" s="13"/>
      <c r="PWH4828" s="13"/>
      <c r="PWI4828" s="13"/>
      <c r="PWJ4828" s="13"/>
      <c r="PWK4828" s="13"/>
      <c r="PWL4828" s="13"/>
      <c r="PWM4828" s="13"/>
      <c r="PWN4828" s="13"/>
      <c r="PWO4828" s="13"/>
      <c r="PWP4828" s="13"/>
      <c r="PWQ4828" s="13"/>
      <c r="PWR4828" s="13"/>
      <c r="PWS4828" s="13"/>
      <c r="PWT4828" s="13"/>
      <c r="PWU4828" s="13"/>
      <c r="PWV4828" s="13"/>
      <c r="PWW4828" s="13"/>
      <c r="PWX4828" s="13"/>
      <c r="PWY4828" s="13"/>
      <c r="PWZ4828" s="13"/>
      <c r="PXA4828" s="13"/>
      <c r="PXB4828" s="13"/>
      <c r="PXC4828" s="13"/>
      <c r="PXD4828" s="13"/>
      <c r="PXE4828" s="13"/>
      <c r="PXF4828" s="13"/>
      <c r="PXG4828" s="13"/>
      <c r="PXH4828" s="13"/>
      <c r="PXI4828" s="13"/>
      <c r="PXJ4828" s="13"/>
      <c r="PXK4828" s="13"/>
      <c r="PXL4828" s="13"/>
      <c r="PXM4828" s="13"/>
      <c r="PXN4828" s="13"/>
      <c r="PXO4828" s="13"/>
      <c r="PXP4828" s="13"/>
      <c r="PXQ4828" s="13"/>
      <c r="PXR4828" s="13"/>
      <c r="PXS4828" s="13"/>
      <c r="PXT4828" s="13"/>
      <c r="PXU4828" s="13"/>
      <c r="PXV4828" s="13"/>
      <c r="PXW4828" s="13"/>
      <c r="PXX4828" s="13"/>
      <c r="PXY4828" s="13"/>
      <c r="PXZ4828" s="13"/>
      <c r="PYA4828" s="13"/>
      <c r="PYB4828" s="13"/>
      <c r="PYC4828" s="13"/>
      <c r="PYD4828" s="13"/>
      <c r="PYE4828" s="13"/>
      <c r="PYF4828" s="13"/>
      <c r="PYG4828" s="13"/>
      <c r="PYH4828" s="13"/>
      <c r="PYI4828" s="13"/>
      <c r="PYJ4828" s="13"/>
      <c r="PYK4828" s="13"/>
      <c r="PYL4828" s="13"/>
      <c r="PYM4828" s="13"/>
      <c r="PYN4828" s="13"/>
      <c r="PYO4828" s="13"/>
      <c r="PYP4828" s="13"/>
      <c r="PYQ4828" s="13"/>
      <c r="PYR4828" s="13"/>
      <c r="PYS4828" s="13"/>
      <c r="PYT4828" s="13"/>
      <c r="PYU4828" s="13"/>
      <c r="PYV4828" s="13"/>
      <c r="PYW4828" s="13"/>
      <c r="PYX4828" s="13"/>
      <c r="PYY4828" s="13"/>
      <c r="PYZ4828" s="13"/>
      <c r="PZA4828" s="13"/>
      <c r="PZB4828" s="13"/>
      <c r="PZC4828" s="13"/>
      <c r="PZD4828" s="13"/>
      <c r="PZE4828" s="13"/>
      <c r="PZF4828" s="13"/>
      <c r="PZG4828" s="13"/>
      <c r="PZH4828" s="13"/>
      <c r="PZI4828" s="13"/>
      <c r="PZJ4828" s="13"/>
      <c r="PZK4828" s="13"/>
      <c r="PZL4828" s="13"/>
      <c r="PZM4828" s="13"/>
      <c r="PZN4828" s="13"/>
      <c r="PZO4828" s="13"/>
      <c r="PZP4828" s="13"/>
      <c r="PZQ4828" s="13"/>
      <c r="PZR4828" s="13"/>
      <c r="PZS4828" s="13"/>
      <c r="PZT4828" s="13"/>
      <c r="PZU4828" s="13"/>
      <c r="PZV4828" s="13"/>
      <c r="PZW4828" s="13"/>
      <c r="PZX4828" s="13"/>
      <c r="PZY4828" s="13"/>
      <c r="PZZ4828" s="13"/>
      <c r="QAA4828" s="13"/>
      <c r="QAB4828" s="13"/>
      <c r="QAC4828" s="13"/>
      <c r="QAD4828" s="13"/>
      <c r="QAE4828" s="13"/>
      <c r="QAF4828" s="13"/>
      <c r="QAG4828" s="13"/>
      <c r="QAH4828" s="13"/>
      <c r="QAI4828" s="13"/>
      <c r="QAJ4828" s="13"/>
      <c r="QAK4828" s="13"/>
      <c r="QAL4828" s="13"/>
      <c r="QAM4828" s="13"/>
      <c r="QAN4828" s="13"/>
      <c r="QAO4828" s="13"/>
      <c r="QAP4828" s="13"/>
      <c r="QAQ4828" s="13"/>
      <c r="QAR4828" s="13"/>
      <c r="QAS4828" s="13"/>
      <c r="QAT4828" s="13"/>
      <c r="QAU4828" s="13"/>
      <c r="QAV4828" s="13"/>
      <c r="QAW4828" s="13"/>
      <c r="QAX4828" s="13"/>
      <c r="QAY4828" s="13"/>
      <c r="QAZ4828" s="13"/>
      <c r="QBA4828" s="13"/>
      <c r="QBB4828" s="13"/>
      <c r="QBC4828" s="13"/>
      <c r="QBD4828" s="13"/>
      <c r="QBE4828" s="13"/>
      <c r="QBF4828" s="13"/>
      <c r="QBG4828" s="13"/>
      <c r="QBH4828" s="13"/>
      <c r="QBI4828" s="13"/>
      <c r="QBJ4828" s="13"/>
      <c r="QBK4828" s="13"/>
      <c r="QBL4828" s="13"/>
      <c r="QBM4828" s="13"/>
      <c r="QBN4828" s="13"/>
      <c r="QBO4828" s="13"/>
      <c r="QBP4828" s="13"/>
      <c r="QBQ4828" s="13"/>
      <c r="QBR4828" s="13"/>
      <c r="QBS4828" s="13"/>
      <c r="QBT4828" s="13"/>
      <c r="QBU4828" s="13"/>
      <c r="QBV4828" s="13"/>
      <c r="QBW4828" s="13"/>
      <c r="QBX4828" s="13"/>
      <c r="QBY4828" s="13"/>
      <c r="QBZ4828" s="13"/>
      <c r="QCA4828" s="13"/>
      <c r="QCB4828" s="13"/>
      <c r="QCC4828" s="13"/>
      <c r="QCD4828" s="13"/>
      <c r="QCE4828" s="13"/>
      <c r="QCF4828" s="13"/>
      <c r="QCG4828" s="13"/>
      <c r="QCH4828" s="13"/>
      <c r="QCI4828" s="13"/>
      <c r="QCJ4828" s="13"/>
      <c r="QCK4828" s="13"/>
      <c r="QCL4828" s="13"/>
      <c r="QCM4828" s="13"/>
      <c r="QCN4828" s="13"/>
      <c r="QCO4828" s="13"/>
      <c r="QCP4828" s="13"/>
      <c r="QCQ4828" s="13"/>
      <c r="QCR4828" s="13"/>
      <c r="QCS4828" s="13"/>
      <c r="QCT4828" s="13"/>
      <c r="QCU4828" s="13"/>
      <c r="QCV4828" s="13"/>
      <c r="QCW4828" s="13"/>
      <c r="QCX4828" s="13"/>
      <c r="QCY4828" s="13"/>
      <c r="QCZ4828" s="13"/>
      <c r="QDA4828" s="13"/>
      <c r="QDB4828" s="13"/>
      <c r="QDC4828" s="13"/>
      <c r="QDD4828" s="13"/>
      <c r="QDE4828" s="13"/>
      <c r="QDF4828" s="13"/>
      <c r="QDG4828" s="13"/>
      <c r="QDH4828" s="13"/>
      <c r="QDI4828" s="13"/>
      <c r="QDJ4828" s="13"/>
      <c r="QDK4828" s="13"/>
      <c r="QDL4828" s="13"/>
      <c r="QDM4828" s="13"/>
      <c r="QDN4828" s="13"/>
      <c r="QDO4828" s="13"/>
      <c r="QDP4828" s="13"/>
      <c r="QDQ4828" s="13"/>
      <c r="QDR4828" s="13"/>
      <c r="QDS4828" s="13"/>
      <c r="QDT4828" s="13"/>
      <c r="QDU4828" s="13"/>
      <c r="QDV4828" s="13"/>
      <c r="QDW4828" s="13"/>
      <c r="QDX4828" s="13"/>
      <c r="QDY4828" s="13"/>
      <c r="QDZ4828" s="13"/>
      <c r="QEA4828" s="13"/>
      <c r="QEB4828" s="13"/>
      <c r="QEC4828" s="13"/>
      <c r="QED4828" s="13"/>
      <c r="QEE4828" s="13"/>
      <c r="QEF4828" s="13"/>
      <c r="QEG4828" s="13"/>
      <c r="QEH4828" s="13"/>
      <c r="QEI4828" s="13"/>
      <c r="QEJ4828" s="13"/>
      <c r="QEK4828" s="13"/>
      <c r="QEL4828" s="13"/>
      <c r="QEM4828" s="13"/>
      <c r="QEN4828" s="13"/>
      <c r="QEO4828" s="13"/>
      <c r="QEP4828" s="13"/>
      <c r="QEQ4828" s="13"/>
      <c r="QER4828" s="13"/>
      <c r="QES4828" s="13"/>
      <c r="QET4828" s="13"/>
      <c r="QEU4828" s="13"/>
      <c r="QEV4828" s="13"/>
      <c r="QEW4828" s="13"/>
      <c r="QEX4828" s="13"/>
      <c r="QEY4828" s="13"/>
      <c r="QEZ4828" s="13"/>
      <c r="QFA4828" s="13"/>
      <c r="QFB4828" s="13"/>
      <c r="QFC4828" s="13"/>
      <c r="QFD4828" s="13"/>
      <c r="QFE4828" s="13"/>
      <c r="QFF4828" s="13"/>
      <c r="QFG4828" s="13"/>
      <c r="QFH4828" s="13"/>
      <c r="QFI4828" s="13"/>
      <c r="QFJ4828" s="13"/>
      <c r="QFK4828" s="13"/>
      <c r="QFL4828" s="13"/>
      <c r="QFM4828" s="13"/>
      <c r="QFN4828" s="13"/>
      <c r="QFO4828" s="13"/>
      <c r="QFP4828" s="13"/>
      <c r="QFQ4828" s="13"/>
      <c r="QFR4828" s="13"/>
      <c r="QFS4828" s="13"/>
      <c r="QFT4828" s="13"/>
      <c r="QFU4828" s="13"/>
      <c r="QFV4828" s="13"/>
      <c r="QFW4828" s="13"/>
      <c r="QFX4828" s="13"/>
      <c r="QFY4828" s="13"/>
      <c r="QFZ4828" s="13"/>
      <c r="QGA4828" s="13"/>
      <c r="QGB4828" s="13"/>
      <c r="QGC4828" s="13"/>
      <c r="QGD4828" s="13"/>
      <c r="QGE4828" s="13"/>
      <c r="QGF4828" s="13"/>
      <c r="QGG4828" s="13"/>
      <c r="QGH4828" s="13"/>
      <c r="QGI4828" s="13"/>
      <c r="QGJ4828" s="13"/>
      <c r="QGK4828" s="13"/>
      <c r="QGL4828" s="13"/>
      <c r="QGM4828" s="13"/>
      <c r="QGN4828" s="13"/>
      <c r="QGO4828" s="13"/>
      <c r="QGP4828" s="13"/>
      <c r="QGQ4828" s="13"/>
      <c r="QGR4828" s="13"/>
      <c r="QGS4828" s="13"/>
      <c r="QGT4828" s="13"/>
      <c r="QGU4828" s="13"/>
      <c r="QGV4828" s="13"/>
      <c r="QGW4828" s="13"/>
      <c r="QGX4828" s="13"/>
      <c r="QGY4828" s="13"/>
      <c r="QGZ4828" s="13"/>
      <c r="QHA4828" s="13"/>
      <c r="QHB4828" s="13"/>
      <c r="QHC4828" s="13"/>
      <c r="QHD4828" s="13"/>
      <c r="QHE4828" s="13"/>
      <c r="QHF4828" s="13"/>
      <c r="QHG4828" s="13"/>
      <c r="QHH4828" s="13"/>
      <c r="QHI4828" s="13"/>
      <c r="QHJ4828" s="13"/>
      <c r="QHK4828" s="13"/>
      <c r="QHL4828" s="13"/>
      <c r="QHM4828" s="13"/>
      <c r="QHN4828" s="13"/>
      <c r="QHO4828" s="13"/>
      <c r="QHP4828" s="13"/>
      <c r="QHQ4828" s="13"/>
      <c r="QHR4828" s="13"/>
      <c r="QHS4828" s="13"/>
      <c r="QHT4828" s="13"/>
      <c r="QHU4828" s="13"/>
      <c r="QHV4828" s="13"/>
      <c r="QHW4828" s="13"/>
      <c r="QHX4828" s="13"/>
      <c r="QHY4828" s="13"/>
      <c r="QHZ4828" s="13"/>
      <c r="QIA4828" s="13"/>
      <c r="QIB4828" s="13"/>
      <c r="QIC4828" s="13"/>
      <c r="QID4828" s="13"/>
      <c r="QIE4828" s="13"/>
      <c r="QIF4828" s="13"/>
      <c r="QIG4828" s="13"/>
      <c r="QIH4828" s="13"/>
      <c r="QII4828" s="13"/>
      <c r="QIJ4828" s="13"/>
      <c r="QIK4828" s="13"/>
      <c r="QIL4828" s="13"/>
      <c r="QIM4828" s="13"/>
      <c r="QIN4828" s="13"/>
      <c r="QIO4828" s="13"/>
      <c r="QIP4828" s="13"/>
      <c r="QIQ4828" s="13"/>
      <c r="QIR4828" s="13"/>
      <c r="QIS4828" s="13"/>
      <c r="QIT4828" s="13"/>
      <c r="QIU4828" s="13"/>
      <c r="QIV4828" s="13"/>
      <c r="QIW4828" s="13"/>
      <c r="QIX4828" s="13"/>
      <c r="QIY4828" s="13"/>
      <c r="QIZ4828" s="13"/>
      <c r="QJA4828" s="13"/>
      <c r="QJB4828" s="13"/>
      <c r="QJC4828" s="13"/>
      <c r="QJD4828" s="13"/>
      <c r="QJE4828" s="13"/>
      <c r="QJF4828" s="13"/>
      <c r="QJG4828" s="13"/>
      <c r="QJH4828" s="13"/>
      <c r="QJI4828" s="13"/>
      <c r="QJJ4828" s="13"/>
      <c r="QJK4828" s="13"/>
      <c r="QJL4828" s="13"/>
      <c r="QJM4828" s="13"/>
      <c r="QJN4828" s="13"/>
      <c r="QJO4828" s="13"/>
      <c r="QJP4828" s="13"/>
      <c r="QJQ4828" s="13"/>
      <c r="QJR4828" s="13"/>
      <c r="QJS4828" s="13"/>
      <c r="QJT4828" s="13"/>
      <c r="QJU4828" s="13"/>
      <c r="QJV4828" s="13"/>
      <c r="QJW4828" s="13"/>
      <c r="QJX4828" s="13"/>
      <c r="QJY4828" s="13"/>
      <c r="QJZ4828" s="13"/>
      <c r="QKA4828" s="13"/>
      <c r="QKB4828" s="13"/>
      <c r="QKC4828" s="13"/>
      <c r="QKD4828" s="13"/>
      <c r="QKE4828" s="13"/>
      <c r="QKF4828" s="13"/>
      <c r="QKG4828" s="13"/>
      <c r="QKH4828" s="13"/>
      <c r="QKI4828" s="13"/>
      <c r="QKJ4828" s="13"/>
      <c r="QKK4828" s="13"/>
      <c r="QKL4828" s="13"/>
      <c r="QKM4828" s="13"/>
      <c r="QKN4828" s="13"/>
      <c r="QKO4828" s="13"/>
      <c r="QKP4828" s="13"/>
      <c r="QKQ4828" s="13"/>
      <c r="QKR4828" s="13"/>
      <c r="QKS4828" s="13"/>
      <c r="QKT4828" s="13"/>
      <c r="QKU4828" s="13"/>
      <c r="QKV4828" s="13"/>
      <c r="QKW4828" s="13"/>
      <c r="QKX4828" s="13"/>
      <c r="QKY4828" s="13"/>
      <c r="QKZ4828" s="13"/>
      <c r="QLA4828" s="13"/>
      <c r="QLB4828" s="13"/>
      <c r="QLC4828" s="13"/>
      <c r="QLD4828" s="13"/>
      <c r="QLE4828" s="13"/>
      <c r="QLF4828" s="13"/>
      <c r="QLG4828" s="13"/>
      <c r="QLH4828" s="13"/>
      <c r="QLI4828" s="13"/>
      <c r="QLJ4828" s="13"/>
      <c r="QLK4828" s="13"/>
      <c r="QLL4828" s="13"/>
      <c r="QLM4828" s="13"/>
      <c r="QLN4828" s="13"/>
      <c r="QLO4828" s="13"/>
      <c r="QLP4828" s="13"/>
      <c r="QLQ4828" s="13"/>
      <c r="QLR4828" s="13"/>
      <c r="QLS4828" s="13"/>
      <c r="QLT4828" s="13"/>
      <c r="QLU4828" s="13"/>
      <c r="QLV4828" s="13"/>
      <c r="QLW4828" s="13"/>
      <c r="QLX4828" s="13"/>
      <c r="QLY4828" s="13"/>
      <c r="QLZ4828" s="13"/>
      <c r="QMA4828" s="13"/>
      <c r="QMB4828" s="13"/>
      <c r="QMC4828" s="13"/>
      <c r="QMD4828" s="13"/>
      <c r="QME4828" s="13"/>
      <c r="QMF4828" s="13"/>
      <c r="QMG4828" s="13"/>
      <c r="QMH4828" s="13"/>
      <c r="QMI4828" s="13"/>
      <c r="QMJ4828" s="13"/>
      <c r="QMK4828" s="13"/>
      <c r="QML4828" s="13"/>
      <c r="QMM4828" s="13"/>
      <c r="QMN4828" s="13"/>
      <c r="QMO4828" s="13"/>
      <c r="QMP4828" s="13"/>
      <c r="QMQ4828" s="13"/>
      <c r="QMR4828" s="13"/>
      <c r="QMS4828" s="13"/>
      <c r="QMT4828" s="13"/>
      <c r="QMU4828" s="13"/>
      <c r="QMV4828" s="13"/>
      <c r="QMW4828" s="13"/>
      <c r="QMX4828" s="13"/>
      <c r="QMY4828" s="13"/>
      <c r="QMZ4828" s="13"/>
      <c r="QNA4828" s="13"/>
      <c r="QNB4828" s="13"/>
      <c r="QNC4828" s="13"/>
      <c r="QND4828" s="13"/>
      <c r="QNE4828" s="13"/>
      <c r="QNF4828" s="13"/>
      <c r="QNG4828" s="13"/>
      <c r="QNH4828" s="13"/>
      <c r="QNI4828" s="13"/>
      <c r="QNJ4828" s="13"/>
      <c r="QNK4828" s="13"/>
      <c r="QNL4828" s="13"/>
      <c r="QNM4828" s="13"/>
      <c r="QNN4828" s="13"/>
      <c r="QNO4828" s="13"/>
      <c r="QNP4828" s="13"/>
      <c r="QNQ4828" s="13"/>
      <c r="QNR4828" s="13"/>
      <c r="QNS4828" s="13"/>
      <c r="QNT4828" s="13"/>
      <c r="QNU4828" s="13"/>
      <c r="QNV4828" s="13"/>
      <c r="QNW4828" s="13"/>
      <c r="QNX4828" s="13"/>
      <c r="QNY4828" s="13"/>
      <c r="QNZ4828" s="13"/>
      <c r="QOA4828" s="13"/>
      <c r="QOB4828" s="13"/>
      <c r="QOC4828" s="13"/>
      <c r="QOD4828" s="13"/>
      <c r="QOE4828" s="13"/>
      <c r="QOF4828" s="13"/>
      <c r="QOG4828" s="13"/>
      <c r="QOH4828" s="13"/>
      <c r="QOI4828" s="13"/>
      <c r="QOJ4828" s="13"/>
      <c r="QOK4828" s="13"/>
      <c r="QOL4828" s="13"/>
      <c r="QOM4828" s="13"/>
      <c r="QON4828" s="13"/>
      <c r="QOO4828" s="13"/>
      <c r="QOP4828" s="13"/>
      <c r="QOQ4828" s="13"/>
      <c r="QOR4828" s="13"/>
      <c r="QOS4828" s="13"/>
      <c r="QOT4828" s="13"/>
      <c r="QOU4828" s="13"/>
      <c r="QOV4828" s="13"/>
      <c r="QOW4828" s="13"/>
      <c r="QOX4828" s="13"/>
      <c r="QOY4828" s="13"/>
      <c r="QOZ4828" s="13"/>
      <c r="QPA4828" s="13"/>
      <c r="QPB4828" s="13"/>
      <c r="QPC4828" s="13"/>
      <c r="QPD4828" s="13"/>
      <c r="QPE4828" s="13"/>
      <c r="QPF4828" s="13"/>
      <c r="QPG4828" s="13"/>
      <c r="QPH4828" s="13"/>
      <c r="QPI4828" s="13"/>
      <c r="QPJ4828" s="13"/>
      <c r="QPK4828" s="13"/>
      <c r="QPL4828" s="13"/>
      <c r="QPM4828" s="13"/>
      <c r="QPN4828" s="13"/>
      <c r="QPO4828" s="13"/>
      <c r="QPP4828" s="13"/>
      <c r="QPQ4828" s="13"/>
      <c r="QPR4828" s="13"/>
      <c r="QPS4828" s="13"/>
      <c r="QPT4828" s="13"/>
      <c r="QPU4828" s="13"/>
      <c r="QPV4828" s="13"/>
      <c r="QPW4828" s="13"/>
      <c r="QPX4828" s="13"/>
      <c r="QPY4828" s="13"/>
      <c r="QPZ4828" s="13"/>
      <c r="QQA4828" s="13"/>
      <c r="QQB4828" s="13"/>
      <c r="QQC4828" s="13"/>
      <c r="QQD4828" s="13"/>
      <c r="QQE4828" s="13"/>
      <c r="QQF4828" s="13"/>
      <c r="QQG4828" s="13"/>
      <c r="QQH4828" s="13"/>
      <c r="QQI4828" s="13"/>
      <c r="QQJ4828" s="13"/>
      <c r="QQK4828" s="13"/>
      <c r="QQL4828" s="13"/>
      <c r="QQM4828" s="13"/>
      <c r="QQN4828" s="13"/>
      <c r="QQO4828" s="13"/>
      <c r="QQP4828" s="13"/>
      <c r="QQQ4828" s="13"/>
      <c r="QQR4828" s="13"/>
      <c r="QQS4828" s="13"/>
      <c r="QQT4828" s="13"/>
      <c r="QQU4828" s="13"/>
      <c r="QQV4828" s="13"/>
      <c r="QQW4828" s="13"/>
      <c r="QQX4828" s="13"/>
      <c r="QQY4828" s="13"/>
      <c r="QQZ4828" s="13"/>
      <c r="QRA4828" s="13"/>
      <c r="QRB4828" s="13"/>
      <c r="QRC4828" s="13"/>
      <c r="QRD4828" s="13"/>
      <c r="QRE4828" s="13"/>
      <c r="QRF4828" s="13"/>
      <c r="QRG4828" s="13"/>
      <c r="QRH4828" s="13"/>
      <c r="QRI4828" s="13"/>
      <c r="QRJ4828" s="13"/>
      <c r="QRK4828" s="13"/>
      <c r="QRL4828" s="13"/>
      <c r="QRM4828" s="13"/>
      <c r="QRN4828" s="13"/>
      <c r="QRO4828" s="13"/>
      <c r="QRP4828" s="13"/>
      <c r="QRQ4828" s="13"/>
      <c r="QRR4828" s="13"/>
      <c r="QRS4828" s="13"/>
      <c r="QRT4828" s="13"/>
      <c r="QRU4828" s="13"/>
      <c r="QRV4828" s="13"/>
      <c r="QRW4828" s="13"/>
      <c r="QRX4828" s="13"/>
      <c r="QRY4828" s="13"/>
      <c r="QRZ4828" s="13"/>
      <c r="QSA4828" s="13"/>
      <c r="QSB4828" s="13"/>
      <c r="QSC4828" s="13"/>
      <c r="QSD4828" s="13"/>
      <c r="QSE4828" s="13"/>
      <c r="QSF4828" s="13"/>
      <c r="QSG4828" s="13"/>
      <c r="QSH4828" s="13"/>
      <c r="QSI4828" s="13"/>
      <c r="QSJ4828" s="13"/>
      <c r="QSK4828" s="13"/>
      <c r="QSL4828" s="13"/>
      <c r="QSM4828" s="13"/>
      <c r="QSN4828" s="13"/>
      <c r="QSO4828" s="13"/>
      <c r="QSP4828" s="13"/>
      <c r="QSQ4828" s="13"/>
      <c r="QSR4828" s="13"/>
      <c r="QSS4828" s="13"/>
      <c r="QST4828" s="13"/>
      <c r="QSU4828" s="13"/>
      <c r="QSV4828" s="13"/>
      <c r="QSW4828" s="13"/>
      <c r="QSX4828" s="13"/>
      <c r="QSY4828" s="13"/>
      <c r="QSZ4828" s="13"/>
      <c r="QTA4828" s="13"/>
      <c r="QTB4828" s="13"/>
      <c r="QTC4828" s="13"/>
      <c r="QTD4828" s="13"/>
      <c r="QTE4828" s="13"/>
      <c r="QTF4828" s="13"/>
      <c r="QTG4828" s="13"/>
      <c r="QTH4828" s="13"/>
      <c r="QTI4828" s="13"/>
      <c r="QTJ4828" s="13"/>
      <c r="QTK4828" s="13"/>
      <c r="QTL4828" s="13"/>
      <c r="QTM4828" s="13"/>
      <c r="QTN4828" s="13"/>
      <c r="QTO4828" s="13"/>
      <c r="QTP4828" s="13"/>
      <c r="QTQ4828" s="13"/>
      <c r="QTR4828" s="13"/>
      <c r="QTS4828" s="13"/>
      <c r="QTT4828" s="13"/>
      <c r="QTU4828" s="13"/>
      <c r="QTV4828" s="13"/>
      <c r="QTW4828" s="13"/>
      <c r="QTX4828" s="13"/>
      <c r="QTY4828" s="13"/>
      <c r="QTZ4828" s="13"/>
      <c r="QUA4828" s="13"/>
      <c r="QUB4828" s="13"/>
      <c r="QUC4828" s="13"/>
      <c r="QUD4828" s="13"/>
      <c r="QUE4828" s="13"/>
      <c r="QUF4828" s="13"/>
      <c r="QUG4828" s="13"/>
      <c r="QUH4828" s="13"/>
      <c r="QUI4828" s="13"/>
      <c r="QUJ4828" s="13"/>
      <c r="QUK4828" s="13"/>
      <c r="QUL4828" s="13"/>
      <c r="QUM4828" s="13"/>
      <c r="QUN4828" s="13"/>
      <c r="QUO4828" s="13"/>
      <c r="QUP4828" s="13"/>
      <c r="QUQ4828" s="13"/>
      <c r="QUR4828" s="13"/>
      <c r="QUS4828" s="13"/>
      <c r="QUT4828" s="13"/>
      <c r="QUU4828" s="13"/>
      <c r="QUV4828" s="13"/>
      <c r="QUW4828" s="13"/>
      <c r="QUX4828" s="13"/>
      <c r="QUY4828" s="13"/>
      <c r="QUZ4828" s="13"/>
      <c r="QVA4828" s="13"/>
      <c r="QVB4828" s="13"/>
      <c r="QVC4828" s="13"/>
      <c r="QVD4828" s="13"/>
      <c r="QVE4828" s="13"/>
      <c r="QVF4828" s="13"/>
      <c r="QVG4828" s="13"/>
      <c r="QVH4828" s="13"/>
      <c r="QVI4828" s="13"/>
      <c r="QVJ4828" s="13"/>
      <c r="QVK4828" s="13"/>
      <c r="QVL4828" s="13"/>
      <c r="QVM4828" s="13"/>
      <c r="QVN4828" s="13"/>
      <c r="QVO4828" s="13"/>
      <c r="QVP4828" s="13"/>
      <c r="QVQ4828" s="13"/>
      <c r="QVR4828" s="13"/>
      <c r="QVS4828" s="13"/>
      <c r="QVT4828" s="13"/>
      <c r="QVU4828" s="13"/>
      <c r="QVV4828" s="13"/>
      <c r="QVW4828" s="13"/>
      <c r="QVX4828" s="13"/>
      <c r="QVY4828" s="13"/>
      <c r="QVZ4828" s="13"/>
      <c r="QWA4828" s="13"/>
      <c r="QWB4828" s="13"/>
      <c r="QWC4828" s="13"/>
      <c r="QWD4828" s="13"/>
      <c r="QWE4828" s="13"/>
      <c r="QWF4828" s="13"/>
      <c r="QWG4828" s="13"/>
      <c r="QWH4828" s="13"/>
      <c r="QWI4828" s="13"/>
      <c r="QWJ4828" s="13"/>
      <c r="QWK4828" s="13"/>
      <c r="QWL4828" s="13"/>
      <c r="QWM4828" s="13"/>
      <c r="QWN4828" s="13"/>
      <c r="QWO4828" s="13"/>
      <c r="QWP4828" s="13"/>
      <c r="QWQ4828" s="13"/>
      <c r="QWR4828" s="13"/>
      <c r="QWS4828" s="13"/>
      <c r="QWT4828" s="13"/>
      <c r="QWU4828" s="13"/>
      <c r="QWV4828" s="13"/>
      <c r="QWW4828" s="13"/>
      <c r="QWX4828" s="13"/>
      <c r="QWY4828" s="13"/>
      <c r="QWZ4828" s="13"/>
      <c r="QXA4828" s="13"/>
      <c r="QXB4828" s="13"/>
      <c r="QXC4828" s="13"/>
      <c r="QXD4828" s="13"/>
      <c r="QXE4828" s="13"/>
      <c r="QXF4828" s="13"/>
      <c r="QXG4828" s="13"/>
      <c r="QXH4828" s="13"/>
      <c r="QXI4828" s="13"/>
      <c r="QXJ4828" s="13"/>
      <c r="QXK4828" s="13"/>
      <c r="QXL4828" s="13"/>
      <c r="QXM4828" s="13"/>
      <c r="QXN4828" s="13"/>
      <c r="QXO4828" s="13"/>
      <c r="QXP4828" s="13"/>
      <c r="QXQ4828" s="13"/>
      <c r="QXR4828" s="13"/>
      <c r="QXS4828" s="13"/>
      <c r="QXT4828" s="13"/>
      <c r="QXU4828" s="13"/>
      <c r="QXV4828" s="13"/>
      <c r="QXW4828" s="13"/>
      <c r="QXX4828" s="13"/>
      <c r="QXY4828" s="13"/>
      <c r="QXZ4828" s="13"/>
      <c r="QYA4828" s="13"/>
      <c r="QYB4828" s="13"/>
      <c r="QYC4828" s="13"/>
      <c r="QYD4828" s="13"/>
      <c r="QYE4828" s="13"/>
      <c r="QYF4828" s="13"/>
      <c r="QYG4828" s="13"/>
      <c r="QYH4828" s="13"/>
      <c r="QYI4828" s="13"/>
      <c r="QYJ4828" s="13"/>
      <c r="QYK4828" s="13"/>
      <c r="QYL4828" s="13"/>
      <c r="QYM4828" s="13"/>
      <c r="QYN4828" s="13"/>
      <c r="QYO4828" s="13"/>
      <c r="QYP4828" s="13"/>
      <c r="QYQ4828" s="13"/>
      <c r="QYR4828" s="13"/>
      <c r="QYS4828" s="13"/>
      <c r="QYT4828" s="13"/>
      <c r="QYU4828" s="13"/>
      <c r="QYV4828" s="13"/>
      <c r="QYW4828" s="13"/>
      <c r="QYX4828" s="13"/>
      <c r="QYY4828" s="13"/>
      <c r="QYZ4828" s="13"/>
      <c r="QZA4828" s="13"/>
      <c r="QZB4828" s="13"/>
      <c r="QZC4828" s="13"/>
      <c r="QZD4828" s="13"/>
      <c r="QZE4828" s="13"/>
      <c r="QZF4828" s="13"/>
      <c r="QZG4828" s="13"/>
      <c r="QZH4828" s="13"/>
      <c r="QZI4828" s="13"/>
      <c r="QZJ4828" s="13"/>
      <c r="QZK4828" s="13"/>
      <c r="QZL4828" s="13"/>
      <c r="QZM4828" s="13"/>
      <c r="QZN4828" s="13"/>
      <c r="QZO4828" s="13"/>
      <c r="QZP4828" s="13"/>
      <c r="QZQ4828" s="13"/>
      <c r="QZR4828" s="13"/>
      <c r="QZS4828" s="13"/>
      <c r="QZT4828" s="13"/>
      <c r="QZU4828" s="13"/>
      <c r="QZV4828" s="13"/>
      <c r="QZW4828" s="13"/>
      <c r="QZX4828" s="13"/>
      <c r="QZY4828" s="13"/>
      <c r="QZZ4828" s="13"/>
      <c r="RAA4828" s="13"/>
      <c r="RAB4828" s="13"/>
      <c r="RAC4828" s="13"/>
      <c r="RAD4828" s="13"/>
      <c r="RAE4828" s="13"/>
      <c r="RAF4828" s="13"/>
      <c r="RAG4828" s="13"/>
      <c r="RAH4828" s="13"/>
      <c r="RAI4828" s="13"/>
      <c r="RAJ4828" s="13"/>
      <c r="RAK4828" s="13"/>
      <c r="RAL4828" s="13"/>
      <c r="RAM4828" s="13"/>
      <c r="RAN4828" s="13"/>
      <c r="RAO4828" s="13"/>
      <c r="RAP4828" s="13"/>
      <c r="RAQ4828" s="13"/>
      <c r="RAR4828" s="13"/>
      <c r="RAS4828" s="13"/>
      <c r="RAT4828" s="13"/>
      <c r="RAU4828" s="13"/>
      <c r="RAV4828" s="13"/>
      <c r="RAW4828" s="13"/>
      <c r="RAX4828" s="13"/>
      <c r="RAY4828" s="13"/>
      <c r="RAZ4828" s="13"/>
      <c r="RBA4828" s="13"/>
      <c r="RBB4828" s="13"/>
      <c r="RBC4828" s="13"/>
      <c r="RBD4828" s="13"/>
      <c r="RBE4828" s="13"/>
      <c r="RBF4828" s="13"/>
      <c r="RBG4828" s="13"/>
      <c r="RBH4828" s="13"/>
      <c r="RBI4828" s="13"/>
      <c r="RBJ4828" s="13"/>
      <c r="RBK4828" s="13"/>
      <c r="RBL4828" s="13"/>
      <c r="RBM4828" s="13"/>
      <c r="RBN4828" s="13"/>
      <c r="RBO4828" s="13"/>
      <c r="RBP4828" s="13"/>
      <c r="RBQ4828" s="13"/>
      <c r="RBR4828" s="13"/>
      <c r="RBS4828" s="13"/>
      <c r="RBT4828" s="13"/>
      <c r="RBU4828" s="13"/>
      <c r="RBV4828" s="13"/>
      <c r="RBW4828" s="13"/>
      <c r="RBX4828" s="13"/>
      <c r="RBY4828" s="13"/>
      <c r="RBZ4828" s="13"/>
      <c r="RCA4828" s="13"/>
      <c r="RCB4828" s="13"/>
      <c r="RCC4828" s="13"/>
      <c r="RCD4828" s="13"/>
      <c r="RCE4828" s="13"/>
      <c r="RCF4828" s="13"/>
      <c r="RCG4828" s="13"/>
      <c r="RCH4828" s="13"/>
      <c r="RCI4828" s="13"/>
      <c r="RCJ4828" s="13"/>
      <c r="RCK4828" s="13"/>
      <c r="RCL4828" s="13"/>
      <c r="RCM4828" s="13"/>
      <c r="RCN4828" s="13"/>
      <c r="RCO4828" s="13"/>
      <c r="RCP4828" s="13"/>
      <c r="RCQ4828" s="13"/>
      <c r="RCR4828" s="13"/>
      <c r="RCS4828" s="13"/>
      <c r="RCT4828" s="13"/>
      <c r="RCU4828" s="13"/>
      <c r="RCV4828" s="13"/>
      <c r="RCW4828" s="13"/>
      <c r="RCX4828" s="13"/>
      <c r="RCY4828" s="13"/>
      <c r="RCZ4828" s="13"/>
      <c r="RDA4828" s="13"/>
      <c r="RDB4828" s="13"/>
      <c r="RDC4828" s="13"/>
      <c r="RDD4828" s="13"/>
      <c r="RDE4828" s="13"/>
      <c r="RDF4828" s="13"/>
      <c r="RDG4828" s="13"/>
      <c r="RDH4828" s="13"/>
      <c r="RDI4828" s="13"/>
      <c r="RDJ4828" s="13"/>
      <c r="RDK4828" s="13"/>
      <c r="RDL4828" s="13"/>
      <c r="RDM4828" s="13"/>
      <c r="RDN4828" s="13"/>
      <c r="RDO4828" s="13"/>
      <c r="RDP4828" s="13"/>
      <c r="RDQ4828" s="13"/>
      <c r="RDR4828" s="13"/>
      <c r="RDS4828" s="13"/>
      <c r="RDT4828" s="13"/>
      <c r="RDU4828" s="13"/>
      <c r="RDV4828" s="13"/>
      <c r="RDW4828" s="13"/>
      <c r="RDX4828" s="13"/>
      <c r="RDY4828" s="13"/>
      <c r="RDZ4828" s="13"/>
      <c r="REA4828" s="13"/>
      <c r="REB4828" s="13"/>
      <c r="REC4828" s="13"/>
      <c r="RED4828" s="13"/>
      <c r="REE4828" s="13"/>
      <c r="REF4828" s="13"/>
      <c r="REG4828" s="13"/>
      <c r="REH4828" s="13"/>
      <c r="REI4828" s="13"/>
      <c r="REJ4828" s="13"/>
      <c r="REK4828" s="13"/>
      <c r="REL4828" s="13"/>
      <c r="REM4828" s="13"/>
      <c r="REN4828" s="13"/>
      <c r="REO4828" s="13"/>
      <c r="REP4828" s="13"/>
      <c r="REQ4828" s="13"/>
      <c r="RER4828" s="13"/>
      <c r="RES4828" s="13"/>
      <c r="RET4828" s="13"/>
      <c r="REU4828" s="13"/>
      <c r="REV4828" s="13"/>
      <c r="REW4828" s="13"/>
      <c r="REX4828" s="13"/>
      <c r="REY4828" s="13"/>
      <c r="REZ4828" s="13"/>
      <c r="RFA4828" s="13"/>
      <c r="RFB4828" s="13"/>
      <c r="RFC4828" s="13"/>
      <c r="RFD4828" s="13"/>
      <c r="RFE4828" s="13"/>
      <c r="RFF4828" s="13"/>
      <c r="RFG4828" s="13"/>
      <c r="RFH4828" s="13"/>
      <c r="RFI4828" s="13"/>
      <c r="RFJ4828" s="13"/>
      <c r="RFK4828" s="13"/>
      <c r="RFL4828" s="13"/>
      <c r="RFM4828" s="13"/>
      <c r="RFN4828" s="13"/>
      <c r="RFO4828" s="13"/>
      <c r="RFP4828" s="13"/>
      <c r="RFQ4828" s="13"/>
      <c r="RFR4828" s="13"/>
      <c r="RFS4828" s="13"/>
      <c r="RFT4828" s="13"/>
      <c r="RFU4828" s="13"/>
      <c r="RFV4828" s="13"/>
      <c r="RFW4828" s="13"/>
      <c r="RFX4828" s="13"/>
      <c r="RFY4828" s="13"/>
      <c r="RFZ4828" s="13"/>
      <c r="RGA4828" s="13"/>
      <c r="RGB4828" s="13"/>
      <c r="RGC4828" s="13"/>
      <c r="RGD4828" s="13"/>
      <c r="RGE4828" s="13"/>
      <c r="RGF4828" s="13"/>
      <c r="RGG4828" s="13"/>
      <c r="RGH4828" s="13"/>
      <c r="RGI4828" s="13"/>
      <c r="RGJ4828" s="13"/>
      <c r="RGK4828" s="13"/>
      <c r="RGL4828" s="13"/>
      <c r="RGM4828" s="13"/>
      <c r="RGN4828" s="13"/>
      <c r="RGO4828" s="13"/>
      <c r="RGP4828" s="13"/>
      <c r="RGQ4828" s="13"/>
      <c r="RGR4828" s="13"/>
      <c r="RGS4828" s="13"/>
      <c r="RGT4828" s="13"/>
      <c r="RGU4828" s="13"/>
      <c r="RGV4828" s="13"/>
      <c r="RGW4828" s="13"/>
      <c r="RGX4828" s="13"/>
      <c r="RGY4828" s="13"/>
      <c r="RGZ4828" s="13"/>
      <c r="RHA4828" s="13"/>
      <c r="RHB4828" s="13"/>
      <c r="RHC4828" s="13"/>
      <c r="RHD4828" s="13"/>
      <c r="RHE4828" s="13"/>
      <c r="RHF4828" s="13"/>
      <c r="RHG4828" s="13"/>
      <c r="RHH4828" s="13"/>
      <c r="RHI4828" s="13"/>
      <c r="RHJ4828" s="13"/>
      <c r="RHK4828" s="13"/>
      <c r="RHL4828" s="13"/>
      <c r="RHM4828" s="13"/>
      <c r="RHN4828" s="13"/>
      <c r="RHO4828" s="13"/>
      <c r="RHP4828" s="13"/>
      <c r="RHQ4828" s="13"/>
      <c r="RHR4828" s="13"/>
      <c r="RHS4828" s="13"/>
      <c r="RHT4828" s="13"/>
      <c r="RHU4828" s="13"/>
      <c r="RHV4828" s="13"/>
      <c r="RHW4828" s="13"/>
      <c r="RHX4828" s="13"/>
      <c r="RHY4828" s="13"/>
      <c r="RHZ4828" s="13"/>
      <c r="RIA4828" s="13"/>
      <c r="RIB4828" s="13"/>
      <c r="RIC4828" s="13"/>
      <c r="RID4828" s="13"/>
      <c r="RIE4828" s="13"/>
      <c r="RIF4828" s="13"/>
      <c r="RIG4828" s="13"/>
      <c r="RIH4828" s="13"/>
      <c r="RII4828" s="13"/>
      <c r="RIJ4828" s="13"/>
      <c r="RIK4828" s="13"/>
      <c r="RIL4828" s="13"/>
      <c r="RIM4828" s="13"/>
      <c r="RIN4828" s="13"/>
      <c r="RIO4828" s="13"/>
      <c r="RIP4828" s="13"/>
      <c r="RIQ4828" s="13"/>
      <c r="RIR4828" s="13"/>
      <c r="RIS4828" s="13"/>
      <c r="RIT4828" s="13"/>
      <c r="RIU4828" s="13"/>
      <c r="RIV4828" s="13"/>
      <c r="RIW4828" s="13"/>
      <c r="RIX4828" s="13"/>
      <c r="RIY4828" s="13"/>
      <c r="RIZ4828" s="13"/>
      <c r="RJA4828" s="13"/>
      <c r="RJB4828" s="13"/>
      <c r="RJC4828" s="13"/>
      <c r="RJD4828" s="13"/>
      <c r="RJE4828" s="13"/>
      <c r="RJF4828" s="13"/>
      <c r="RJG4828" s="13"/>
      <c r="RJH4828" s="13"/>
      <c r="RJI4828" s="13"/>
      <c r="RJJ4828" s="13"/>
      <c r="RJK4828" s="13"/>
      <c r="RJL4828" s="13"/>
      <c r="RJM4828" s="13"/>
      <c r="RJN4828" s="13"/>
      <c r="RJO4828" s="13"/>
      <c r="RJP4828" s="13"/>
      <c r="RJQ4828" s="13"/>
      <c r="RJR4828" s="13"/>
      <c r="RJS4828" s="13"/>
      <c r="RJT4828" s="13"/>
      <c r="RJU4828" s="13"/>
      <c r="RJV4828" s="13"/>
      <c r="RJW4828" s="13"/>
      <c r="RJX4828" s="13"/>
      <c r="RJY4828" s="13"/>
      <c r="RJZ4828" s="13"/>
      <c r="RKA4828" s="13"/>
      <c r="RKB4828" s="13"/>
      <c r="RKC4828" s="13"/>
      <c r="RKD4828" s="13"/>
      <c r="RKE4828" s="13"/>
      <c r="RKF4828" s="13"/>
      <c r="RKG4828" s="13"/>
      <c r="RKH4828" s="13"/>
      <c r="RKI4828" s="13"/>
      <c r="RKJ4828" s="13"/>
      <c r="RKK4828" s="13"/>
      <c r="RKL4828" s="13"/>
      <c r="RKM4828" s="13"/>
      <c r="RKN4828" s="13"/>
      <c r="RKO4828" s="13"/>
      <c r="RKP4828" s="13"/>
      <c r="RKQ4828" s="13"/>
      <c r="RKR4828" s="13"/>
      <c r="RKS4828" s="13"/>
      <c r="RKT4828" s="13"/>
      <c r="RKU4828" s="13"/>
      <c r="RKV4828" s="13"/>
      <c r="RKW4828" s="13"/>
      <c r="RKX4828" s="13"/>
      <c r="RKY4828" s="13"/>
      <c r="RKZ4828" s="13"/>
      <c r="RLA4828" s="13"/>
      <c r="RLB4828" s="13"/>
      <c r="RLC4828" s="13"/>
      <c r="RLD4828" s="13"/>
      <c r="RLE4828" s="13"/>
      <c r="RLF4828" s="13"/>
      <c r="RLG4828" s="13"/>
      <c r="RLH4828" s="13"/>
      <c r="RLI4828" s="13"/>
      <c r="RLJ4828" s="13"/>
      <c r="RLK4828" s="13"/>
      <c r="RLL4828" s="13"/>
      <c r="RLM4828" s="13"/>
      <c r="RLN4828" s="13"/>
      <c r="RLO4828" s="13"/>
      <c r="RLP4828" s="13"/>
      <c r="RLQ4828" s="13"/>
      <c r="RLR4828" s="13"/>
      <c r="RLS4828" s="13"/>
      <c r="RLT4828" s="13"/>
      <c r="RLU4828" s="13"/>
      <c r="RLV4828" s="13"/>
      <c r="RLW4828" s="13"/>
      <c r="RLX4828" s="13"/>
      <c r="RLY4828" s="13"/>
      <c r="RLZ4828" s="13"/>
      <c r="RMA4828" s="13"/>
      <c r="RMB4828" s="13"/>
      <c r="RMC4828" s="13"/>
      <c r="RMD4828" s="13"/>
      <c r="RME4828" s="13"/>
      <c r="RMF4828" s="13"/>
      <c r="RMG4828" s="13"/>
      <c r="RMH4828" s="13"/>
      <c r="RMI4828" s="13"/>
      <c r="RMJ4828" s="13"/>
      <c r="RMK4828" s="13"/>
      <c r="RML4828" s="13"/>
      <c r="RMM4828" s="13"/>
      <c r="RMN4828" s="13"/>
      <c r="RMO4828" s="13"/>
      <c r="RMP4828" s="13"/>
      <c r="RMQ4828" s="13"/>
      <c r="RMR4828" s="13"/>
      <c r="RMS4828" s="13"/>
      <c r="RMT4828" s="13"/>
      <c r="RMU4828" s="13"/>
      <c r="RMV4828" s="13"/>
      <c r="RMW4828" s="13"/>
      <c r="RMX4828" s="13"/>
      <c r="RMY4828" s="13"/>
      <c r="RMZ4828" s="13"/>
      <c r="RNA4828" s="13"/>
      <c r="RNB4828" s="13"/>
      <c r="RNC4828" s="13"/>
      <c r="RND4828" s="13"/>
      <c r="RNE4828" s="13"/>
      <c r="RNF4828" s="13"/>
      <c r="RNG4828" s="13"/>
      <c r="RNH4828" s="13"/>
      <c r="RNI4828" s="13"/>
      <c r="RNJ4828" s="13"/>
      <c r="RNK4828" s="13"/>
      <c r="RNL4828" s="13"/>
      <c r="RNM4828" s="13"/>
      <c r="RNN4828" s="13"/>
      <c r="RNO4828" s="13"/>
      <c r="RNP4828" s="13"/>
      <c r="RNQ4828" s="13"/>
      <c r="RNR4828" s="13"/>
      <c r="RNS4828" s="13"/>
      <c r="RNT4828" s="13"/>
      <c r="RNU4828" s="13"/>
      <c r="RNV4828" s="13"/>
      <c r="RNW4828" s="13"/>
      <c r="RNX4828" s="13"/>
      <c r="RNY4828" s="13"/>
      <c r="RNZ4828" s="13"/>
      <c r="ROA4828" s="13"/>
      <c r="ROB4828" s="13"/>
      <c r="ROC4828" s="13"/>
      <c r="ROD4828" s="13"/>
      <c r="ROE4828" s="13"/>
      <c r="ROF4828" s="13"/>
      <c r="ROG4828" s="13"/>
      <c r="ROH4828" s="13"/>
      <c r="ROI4828" s="13"/>
      <c r="ROJ4828" s="13"/>
      <c r="ROK4828" s="13"/>
      <c r="ROL4828" s="13"/>
      <c r="ROM4828" s="13"/>
      <c r="RON4828" s="13"/>
      <c r="ROO4828" s="13"/>
      <c r="ROP4828" s="13"/>
      <c r="ROQ4828" s="13"/>
      <c r="ROR4828" s="13"/>
      <c r="ROS4828" s="13"/>
      <c r="ROT4828" s="13"/>
      <c r="ROU4828" s="13"/>
      <c r="ROV4828" s="13"/>
      <c r="ROW4828" s="13"/>
      <c r="ROX4828" s="13"/>
      <c r="ROY4828" s="13"/>
      <c r="ROZ4828" s="13"/>
      <c r="RPA4828" s="13"/>
      <c r="RPB4828" s="13"/>
      <c r="RPC4828" s="13"/>
      <c r="RPD4828" s="13"/>
      <c r="RPE4828" s="13"/>
      <c r="RPF4828" s="13"/>
      <c r="RPG4828" s="13"/>
      <c r="RPH4828" s="13"/>
      <c r="RPI4828" s="13"/>
      <c r="RPJ4828" s="13"/>
      <c r="RPK4828" s="13"/>
      <c r="RPL4828" s="13"/>
      <c r="RPM4828" s="13"/>
      <c r="RPN4828" s="13"/>
      <c r="RPO4828" s="13"/>
      <c r="RPP4828" s="13"/>
      <c r="RPQ4828" s="13"/>
      <c r="RPR4828" s="13"/>
      <c r="RPS4828" s="13"/>
      <c r="RPT4828" s="13"/>
      <c r="RPU4828" s="13"/>
      <c r="RPV4828" s="13"/>
      <c r="RPW4828" s="13"/>
      <c r="RPX4828" s="13"/>
      <c r="RPY4828" s="13"/>
      <c r="RPZ4828" s="13"/>
      <c r="RQA4828" s="13"/>
      <c r="RQB4828" s="13"/>
      <c r="RQC4828" s="13"/>
      <c r="RQD4828" s="13"/>
      <c r="RQE4828" s="13"/>
      <c r="RQF4828" s="13"/>
      <c r="RQG4828" s="13"/>
      <c r="RQH4828" s="13"/>
      <c r="RQI4828" s="13"/>
      <c r="RQJ4828" s="13"/>
      <c r="RQK4828" s="13"/>
      <c r="RQL4828" s="13"/>
      <c r="RQM4828" s="13"/>
      <c r="RQN4828" s="13"/>
      <c r="RQO4828" s="13"/>
      <c r="RQP4828" s="13"/>
      <c r="RQQ4828" s="13"/>
      <c r="RQR4828" s="13"/>
      <c r="RQS4828" s="13"/>
      <c r="RQT4828" s="13"/>
      <c r="RQU4828" s="13"/>
      <c r="RQV4828" s="13"/>
      <c r="RQW4828" s="13"/>
      <c r="RQX4828" s="13"/>
      <c r="RQY4828" s="13"/>
      <c r="RQZ4828" s="13"/>
      <c r="RRA4828" s="13"/>
      <c r="RRB4828" s="13"/>
      <c r="RRC4828" s="13"/>
      <c r="RRD4828" s="13"/>
      <c r="RRE4828" s="13"/>
      <c r="RRF4828" s="13"/>
      <c r="RRG4828" s="13"/>
      <c r="RRH4828" s="13"/>
      <c r="RRI4828" s="13"/>
      <c r="RRJ4828" s="13"/>
      <c r="RRK4828" s="13"/>
      <c r="RRL4828" s="13"/>
      <c r="RRM4828" s="13"/>
      <c r="RRN4828" s="13"/>
      <c r="RRO4828" s="13"/>
      <c r="RRP4828" s="13"/>
      <c r="RRQ4828" s="13"/>
      <c r="RRR4828" s="13"/>
      <c r="RRS4828" s="13"/>
      <c r="RRT4828" s="13"/>
      <c r="RRU4828" s="13"/>
      <c r="RRV4828" s="13"/>
      <c r="RRW4828" s="13"/>
      <c r="RRX4828" s="13"/>
      <c r="RRY4828" s="13"/>
      <c r="RRZ4828" s="13"/>
      <c r="RSA4828" s="13"/>
      <c r="RSB4828" s="13"/>
      <c r="RSC4828" s="13"/>
      <c r="RSD4828" s="13"/>
      <c r="RSE4828" s="13"/>
      <c r="RSF4828" s="13"/>
      <c r="RSG4828" s="13"/>
      <c r="RSH4828" s="13"/>
      <c r="RSI4828" s="13"/>
      <c r="RSJ4828" s="13"/>
      <c r="RSK4828" s="13"/>
      <c r="RSL4828" s="13"/>
      <c r="RSM4828" s="13"/>
      <c r="RSN4828" s="13"/>
      <c r="RSO4828" s="13"/>
      <c r="RSP4828" s="13"/>
      <c r="RSQ4828" s="13"/>
      <c r="RSR4828" s="13"/>
      <c r="RSS4828" s="13"/>
      <c r="RST4828" s="13"/>
      <c r="RSU4828" s="13"/>
      <c r="RSV4828" s="13"/>
      <c r="RSW4828" s="13"/>
      <c r="RSX4828" s="13"/>
      <c r="RSY4828" s="13"/>
      <c r="RSZ4828" s="13"/>
      <c r="RTA4828" s="13"/>
      <c r="RTB4828" s="13"/>
      <c r="RTC4828" s="13"/>
      <c r="RTD4828" s="13"/>
      <c r="RTE4828" s="13"/>
      <c r="RTF4828" s="13"/>
      <c r="RTG4828" s="13"/>
      <c r="RTH4828" s="13"/>
      <c r="RTI4828" s="13"/>
      <c r="RTJ4828" s="13"/>
      <c r="RTK4828" s="13"/>
      <c r="RTL4828" s="13"/>
      <c r="RTM4828" s="13"/>
      <c r="RTN4828" s="13"/>
      <c r="RTO4828" s="13"/>
      <c r="RTP4828" s="13"/>
      <c r="RTQ4828" s="13"/>
      <c r="RTR4828" s="13"/>
      <c r="RTS4828" s="13"/>
      <c r="RTT4828" s="13"/>
      <c r="RTU4828" s="13"/>
      <c r="RTV4828" s="13"/>
      <c r="RTW4828" s="13"/>
      <c r="RTX4828" s="13"/>
      <c r="RTY4828" s="13"/>
      <c r="RTZ4828" s="13"/>
      <c r="RUA4828" s="13"/>
      <c r="RUB4828" s="13"/>
      <c r="RUC4828" s="13"/>
      <c r="RUD4828" s="13"/>
      <c r="RUE4828" s="13"/>
      <c r="RUF4828" s="13"/>
      <c r="RUG4828" s="13"/>
      <c r="RUH4828" s="13"/>
      <c r="RUI4828" s="13"/>
      <c r="RUJ4828" s="13"/>
      <c r="RUK4828" s="13"/>
      <c r="RUL4828" s="13"/>
      <c r="RUM4828" s="13"/>
      <c r="RUN4828" s="13"/>
      <c r="RUO4828" s="13"/>
      <c r="RUP4828" s="13"/>
      <c r="RUQ4828" s="13"/>
      <c r="RUR4828" s="13"/>
      <c r="RUS4828" s="13"/>
      <c r="RUT4828" s="13"/>
      <c r="RUU4828" s="13"/>
      <c r="RUV4828" s="13"/>
      <c r="RUW4828" s="13"/>
      <c r="RUX4828" s="13"/>
      <c r="RUY4828" s="13"/>
      <c r="RUZ4828" s="13"/>
      <c r="RVA4828" s="13"/>
      <c r="RVB4828" s="13"/>
      <c r="RVC4828" s="13"/>
      <c r="RVD4828" s="13"/>
      <c r="RVE4828" s="13"/>
      <c r="RVF4828" s="13"/>
      <c r="RVG4828" s="13"/>
      <c r="RVH4828" s="13"/>
      <c r="RVI4828" s="13"/>
      <c r="RVJ4828" s="13"/>
      <c r="RVK4828" s="13"/>
      <c r="RVL4828" s="13"/>
      <c r="RVM4828" s="13"/>
      <c r="RVN4828" s="13"/>
      <c r="RVO4828" s="13"/>
      <c r="RVP4828" s="13"/>
      <c r="RVQ4828" s="13"/>
      <c r="RVR4828" s="13"/>
      <c r="RVS4828" s="13"/>
      <c r="RVT4828" s="13"/>
      <c r="RVU4828" s="13"/>
      <c r="RVV4828" s="13"/>
      <c r="RVW4828" s="13"/>
      <c r="RVX4828" s="13"/>
      <c r="RVY4828" s="13"/>
      <c r="RVZ4828" s="13"/>
      <c r="RWA4828" s="13"/>
      <c r="RWB4828" s="13"/>
      <c r="RWC4828" s="13"/>
      <c r="RWD4828" s="13"/>
      <c r="RWE4828" s="13"/>
      <c r="RWF4828" s="13"/>
      <c r="RWG4828" s="13"/>
      <c r="RWH4828" s="13"/>
      <c r="RWI4828" s="13"/>
      <c r="RWJ4828" s="13"/>
      <c r="RWK4828" s="13"/>
      <c r="RWL4828" s="13"/>
      <c r="RWM4828" s="13"/>
      <c r="RWN4828" s="13"/>
      <c r="RWO4828" s="13"/>
      <c r="RWP4828" s="13"/>
      <c r="RWQ4828" s="13"/>
      <c r="RWR4828" s="13"/>
      <c r="RWS4828" s="13"/>
      <c r="RWT4828" s="13"/>
      <c r="RWU4828" s="13"/>
      <c r="RWV4828" s="13"/>
      <c r="RWW4828" s="13"/>
      <c r="RWX4828" s="13"/>
      <c r="RWY4828" s="13"/>
      <c r="RWZ4828" s="13"/>
      <c r="RXA4828" s="13"/>
      <c r="RXB4828" s="13"/>
      <c r="RXC4828" s="13"/>
      <c r="RXD4828" s="13"/>
      <c r="RXE4828" s="13"/>
      <c r="RXF4828" s="13"/>
      <c r="RXG4828" s="13"/>
      <c r="RXH4828" s="13"/>
      <c r="RXI4828" s="13"/>
      <c r="RXJ4828" s="13"/>
      <c r="RXK4828" s="13"/>
      <c r="RXL4828" s="13"/>
      <c r="RXM4828" s="13"/>
      <c r="RXN4828" s="13"/>
      <c r="RXO4828" s="13"/>
      <c r="RXP4828" s="13"/>
      <c r="RXQ4828" s="13"/>
      <c r="RXR4828" s="13"/>
      <c r="RXS4828" s="13"/>
      <c r="RXT4828" s="13"/>
      <c r="RXU4828" s="13"/>
      <c r="RXV4828" s="13"/>
      <c r="RXW4828" s="13"/>
      <c r="RXX4828" s="13"/>
      <c r="RXY4828" s="13"/>
      <c r="RXZ4828" s="13"/>
      <c r="RYA4828" s="13"/>
      <c r="RYB4828" s="13"/>
      <c r="RYC4828" s="13"/>
      <c r="RYD4828" s="13"/>
      <c r="RYE4828" s="13"/>
      <c r="RYF4828" s="13"/>
      <c r="RYG4828" s="13"/>
      <c r="RYH4828" s="13"/>
      <c r="RYI4828" s="13"/>
      <c r="RYJ4828" s="13"/>
      <c r="RYK4828" s="13"/>
      <c r="RYL4828" s="13"/>
      <c r="RYM4828" s="13"/>
      <c r="RYN4828" s="13"/>
      <c r="RYO4828" s="13"/>
      <c r="RYP4828" s="13"/>
      <c r="RYQ4828" s="13"/>
      <c r="RYR4828" s="13"/>
      <c r="RYS4828" s="13"/>
      <c r="RYT4828" s="13"/>
      <c r="RYU4828" s="13"/>
      <c r="RYV4828" s="13"/>
      <c r="RYW4828" s="13"/>
      <c r="RYX4828" s="13"/>
      <c r="RYY4828" s="13"/>
      <c r="RYZ4828" s="13"/>
      <c r="RZA4828" s="13"/>
      <c r="RZB4828" s="13"/>
      <c r="RZC4828" s="13"/>
      <c r="RZD4828" s="13"/>
      <c r="RZE4828" s="13"/>
      <c r="RZF4828" s="13"/>
      <c r="RZG4828" s="13"/>
      <c r="RZH4828" s="13"/>
      <c r="RZI4828" s="13"/>
      <c r="RZJ4828" s="13"/>
      <c r="RZK4828" s="13"/>
      <c r="RZL4828" s="13"/>
      <c r="RZM4828" s="13"/>
      <c r="RZN4828" s="13"/>
      <c r="RZO4828" s="13"/>
      <c r="RZP4828" s="13"/>
      <c r="RZQ4828" s="13"/>
      <c r="RZR4828" s="13"/>
      <c r="RZS4828" s="13"/>
      <c r="RZT4828" s="13"/>
      <c r="RZU4828" s="13"/>
      <c r="RZV4828" s="13"/>
      <c r="RZW4828" s="13"/>
      <c r="RZX4828" s="13"/>
      <c r="RZY4828" s="13"/>
      <c r="RZZ4828" s="13"/>
      <c r="SAA4828" s="13"/>
      <c r="SAB4828" s="13"/>
      <c r="SAC4828" s="13"/>
      <c r="SAD4828" s="13"/>
      <c r="SAE4828" s="13"/>
      <c r="SAF4828" s="13"/>
      <c r="SAG4828" s="13"/>
      <c r="SAH4828" s="13"/>
      <c r="SAI4828" s="13"/>
      <c r="SAJ4828" s="13"/>
      <c r="SAK4828" s="13"/>
      <c r="SAL4828" s="13"/>
      <c r="SAM4828" s="13"/>
      <c r="SAN4828" s="13"/>
      <c r="SAO4828" s="13"/>
      <c r="SAP4828" s="13"/>
      <c r="SAQ4828" s="13"/>
      <c r="SAR4828" s="13"/>
      <c r="SAS4828" s="13"/>
      <c r="SAT4828" s="13"/>
      <c r="SAU4828" s="13"/>
      <c r="SAV4828" s="13"/>
      <c r="SAW4828" s="13"/>
      <c r="SAX4828" s="13"/>
      <c r="SAY4828" s="13"/>
      <c r="SAZ4828" s="13"/>
      <c r="SBA4828" s="13"/>
      <c r="SBB4828" s="13"/>
      <c r="SBC4828" s="13"/>
      <c r="SBD4828" s="13"/>
      <c r="SBE4828" s="13"/>
      <c r="SBF4828" s="13"/>
      <c r="SBG4828" s="13"/>
      <c r="SBH4828" s="13"/>
      <c r="SBI4828" s="13"/>
      <c r="SBJ4828" s="13"/>
      <c r="SBK4828" s="13"/>
      <c r="SBL4828" s="13"/>
      <c r="SBM4828" s="13"/>
      <c r="SBN4828" s="13"/>
      <c r="SBO4828" s="13"/>
      <c r="SBP4828" s="13"/>
      <c r="SBQ4828" s="13"/>
      <c r="SBR4828" s="13"/>
      <c r="SBS4828" s="13"/>
      <c r="SBT4828" s="13"/>
      <c r="SBU4828" s="13"/>
      <c r="SBV4828" s="13"/>
      <c r="SBW4828" s="13"/>
      <c r="SBX4828" s="13"/>
      <c r="SBY4828" s="13"/>
      <c r="SBZ4828" s="13"/>
      <c r="SCA4828" s="13"/>
      <c r="SCB4828" s="13"/>
      <c r="SCC4828" s="13"/>
      <c r="SCD4828" s="13"/>
      <c r="SCE4828" s="13"/>
      <c r="SCF4828" s="13"/>
      <c r="SCG4828" s="13"/>
      <c r="SCH4828" s="13"/>
      <c r="SCI4828" s="13"/>
      <c r="SCJ4828" s="13"/>
      <c r="SCK4828" s="13"/>
      <c r="SCL4828" s="13"/>
      <c r="SCM4828" s="13"/>
      <c r="SCN4828" s="13"/>
      <c r="SCO4828" s="13"/>
      <c r="SCP4828" s="13"/>
      <c r="SCQ4828" s="13"/>
      <c r="SCR4828" s="13"/>
      <c r="SCS4828" s="13"/>
      <c r="SCT4828" s="13"/>
      <c r="SCU4828" s="13"/>
      <c r="SCV4828" s="13"/>
      <c r="SCW4828" s="13"/>
      <c r="SCX4828" s="13"/>
      <c r="SCY4828" s="13"/>
      <c r="SCZ4828" s="13"/>
      <c r="SDA4828" s="13"/>
      <c r="SDB4828" s="13"/>
      <c r="SDC4828" s="13"/>
      <c r="SDD4828" s="13"/>
      <c r="SDE4828" s="13"/>
      <c r="SDF4828" s="13"/>
      <c r="SDG4828" s="13"/>
      <c r="SDH4828" s="13"/>
      <c r="SDI4828" s="13"/>
      <c r="SDJ4828" s="13"/>
      <c r="SDK4828" s="13"/>
      <c r="SDL4828" s="13"/>
      <c r="SDM4828" s="13"/>
      <c r="SDN4828" s="13"/>
      <c r="SDO4828" s="13"/>
      <c r="SDP4828" s="13"/>
      <c r="SDQ4828" s="13"/>
      <c r="SDR4828" s="13"/>
      <c r="SDS4828" s="13"/>
      <c r="SDT4828" s="13"/>
      <c r="SDU4828" s="13"/>
      <c r="SDV4828" s="13"/>
      <c r="SDW4828" s="13"/>
      <c r="SDX4828" s="13"/>
      <c r="SDY4828" s="13"/>
      <c r="SDZ4828" s="13"/>
      <c r="SEA4828" s="13"/>
      <c r="SEB4828" s="13"/>
      <c r="SEC4828" s="13"/>
      <c r="SED4828" s="13"/>
      <c r="SEE4828" s="13"/>
      <c r="SEF4828" s="13"/>
      <c r="SEG4828" s="13"/>
      <c r="SEH4828" s="13"/>
      <c r="SEI4828" s="13"/>
      <c r="SEJ4828" s="13"/>
      <c r="SEK4828" s="13"/>
      <c r="SEL4828" s="13"/>
      <c r="SEM4828" s="13"/>
      <c r="SEN4828" s="13"/>
      <c r="SEO4828" s="13"/>
      <c r="SEP4828" s="13"/>
      <c r="SEQ4828" s="13"/>
      <c r="SER4828" s="13"/>
      <c r="SES4828" s="13"/>
      <c r="SET4828" s="13"/>
      <c r="SEU4828" s="13"/>
      <c r="SEV4828" s="13"/>
      <c r="SEW4828" s="13"/>
      <c r="SEX4828" s="13"/>
      <c r="SEY4828" s="13"/>
      <c r="SEZ4828" s="13"/>
      <c r="SFA4828" s="13"/>
      <c r="SFB4828" s="13"/>
      <c r="SFC4828" s="13"/>
      <c r="SFD4828" s="13"/>
      <c r="SFE4828" s="13"/>
      <c r="SFF4828" s="13"/>
      <c r="SFG4828" s="13"/>
      <c r="SFH4828" s="13"/>
      <c r="SFI4828" s="13"/>
      <c r="SFJ4828" s="13"/>
      <c r="SFK4828" s="13"/>
      <c r="SFL4828" s="13"/>
      <c r="SFM4828" s="13"/>
      <c r="SFN4828" s="13"/>
      <c r="SFO4828" s="13"/>
      <c r="SFP4828" s="13"/>
      <c r="SFQ4828" s="13"/>
      <c r="SFR4828" s="13"/>
      <c r="SFS4828" s="13"/>
      <c r="SFT4828" s="13"/>
      <c r="SFU4828" s="13"/>
      <c r="SFV4828" s="13"/>
      <c r="SFW4828" s="13"/>
      <c r="SFX4828" s="13"/>
      <c r="SFY4828" s="13"/>
      <c r="SFZ4828" s="13"/>
      <c r="SGA4828" s="13"/>
      <c r="SGB4828" s="13"/>
      <c r="SGC4828" s="13"/>
      <c r="SGD4828" s="13"/>
      <c r="SGE4828" s="13"/>
      <c r="SGF4828" s="13"/>
      <c r="SGG4828" s="13"/>
      <c r="SGH4828" s="13"/>
      <c r="SGI4828" s="13"/>
      <c r="SGJ4828" s="13"/>
      <c r="SGK4828" s="13"/>
      <c r="SGL4828" s="13"/>
      <c r="SGM4828" s="13"/>
      <c r="SGN4828" s="13"/>
      <c r="SGO4828" s="13"/>
      <c r="SGP4828" s="13"/>
      <c r="SGQ4828" s="13"/>
      <c r="SGR4828" s="13"/>
      <c r="SGS4828" s="13"/>
      <c r="SGT4828" s="13"/>
      <c r="SGU4828" s="13"/>
      <c r="SGV4828" s="13"/>
      <c r="SGW4828" s="13"/>
      <c r="SGX4828" s="13"/>
      <c r="SGY4828" s="13"/>
      <c r="SGZ4828" s="13"/>
      <c r="SHA4828" s="13"/>
      <c r="SHB4828" s="13"/>
      <c r="SHC4828" s="13"/>
      <c r="SHD4828" s="13"/>
      <c r="SHE4828" s="13"/>
      <c r="SHF4828" s="13"/>
      <c r="SHG4828" s="13"/>
      <c r="SHH4828" s="13"/>
      <c r="SHI4828" s="13"/>
      <c r="SHJ4828" s="13"/>
      <c r="SHK4828" s="13"/>
      <c r="SHL4828" s="13"/>
      <c r="SHM4828" s="13"/>
      <c r="SHN4828" s="13"/>
      <c r="SHO4828" s="13"/>
      <c r="SHP4828" s="13"/>
      <c r="SHQ4828" s="13"/>
      <c r="SHR4828" s="13"/>
      <c r="SHS4828" s="13"/>
      <c r="SHT4828" s="13"/>
      <c r="SHU4828" s="13"/>
      <c r="SHV4828" s="13"/>
      <c r="SHW4828" s="13"/>
      <c r="SHX4828" s="13"/>
      <c r="SHY4828" s="13"/>
      <c r="SHZ4828" s="13"/>
      <c r="SIA4828" s="13"/>
      <c r="SIB4828" s="13"/>
      <c r="SIC4828" s="13"/>
      <c r="SID4828" s="13"/>
      <c r="SIE4828" s="13"/>
      <c r="SIF4828" s="13"/>
      <c r="SIG4828" s="13"/>
      <c r="SIH4828" s="13"/>
      <c r="SII4828" s="13"/>
      <c r="SIJ4828" s="13"/>
      <c r="SIK4828" s="13"/>
      <c r="SIL4828" s="13"/>
      <c r="SIM4828" s="13"/>
      <c r="SIN4828" s="13"/>
      <c r="SIO4828" s="13"/>
      <c r="SIP4828" s="13"/>
      <c r="SIQ4828" s="13"/>
      <c r="SIR4828" s="13"/>
      <c r="SIS4828" s="13"/>
      <c r="SIT4828" s="13"/>
      <c r="SIU4828" s="13"/>
      <c r="SIV4828" s="13"/>
      <c r="SIW4828" s="13"/>
      <c r="SIX4828" s="13"/>
      <c r="SIY4828" s="13"/>
      <c r="SIZ4828" s="13"/>
      <c r="SJA4828" s="13"/>
      <c r="SJB4828" s="13"/>
      <c r="SJC4828" s="13"/>
      <c r="SJD4828" s="13"/>
      <c r="SJE4828" s="13"/>
      <c r="SJF4828" s="13"/>
      <c r="SJG4828" s="13"/>
      <c r="SJH4828" s="13"/>
      <c r="SJI4828" s="13"/>
      <c r="SJJ4828" s="13"/>
      <c r="SJK4828" s="13"/>
      <c r="SJL4828" s="13"/>
      <c r="SJM4828" s="13"/>
      <c r="SJN4828" s="13"/>
      <c r="SJO4828" s="13"/>
      <c r="SJP4828" s="13"/>
      <c r="SJQ4828" s="13"/>
      <c r="SJR4828" s="13"/>
      <c r="SJS4828" s="13"/>
      <c r="SJT4828" s="13"/>
      <c r="SJU4828" s="13"/>
      <c r="SJV4828" s="13"/>
      <c r="SJW4828" s="13"/>
      <c r="SJX4828" s="13"/>
      <c r="SJY4828" s="13"/>
      <c r="SJZ4828" s="13"/>
      <c r="SKA4828" s="13"/>
      <c r="SKB4828" s="13"/>
      <c r="SKC4828" s="13"/>
      <c r="SKD4828" s="13"/>
      <c r="SKE4828" s="13"/>
      <c r="SKF4828" s="13"/>
      <c r="SKG4828" s="13"/>
      <c r="SKH4828" s="13"/>
      <c r="SKI4828" s="13"/>
      <c r="SKJ4828" s="13"/>
      <c r="SKK4828" s="13"/>
      <c r="SKL4828" s="13"/>
      <c r="SKM4828" s="13"/>
      <c r="SKN4828" s="13"/>
      <c r="SKO4828" s="13"/>
      <c r="SKP4828" s="13"/>
      <c r="SKQ4828" s="13"/>
      <c r="SKR4828" s="13"/>
      <c r="SKS4828" s="13"/>
      <c r="SKT4828" s="13"/>
      <c r="SKU4828" s="13"/>
      <c r="SKV4828" s="13"/>
      <c r="SKW4828" s="13"/>
      <c r="SKX4828" s="13"/>
      <c r="SKY4828" s="13"/>
      <c r="SKZ4828" s="13"/>
      <c r="SLA4828" s="13"/>
      <c r="SLB4828" s="13"/>
      <c r="SLC4828" s="13"/>
      <c r="SLD4828" s="13"/>
      <c r="SLE4828" s="13"/>
      <c r="SLF4828" s="13"/>
      <c r="SLG4828" s="13"/>
      <c r="SLH4828" s="13"/>
      <c r="SLI4828" s="13"/>
      <c r="SLJ4828" s="13"/>
      <c r="SLK4828" s="13"/>
      <c r="SLL4828" s="13"/>
      <c r="SLM4828" s="13"/>
      <c r="SLN4828" s="13"/>
      <c r="SLO4828" s="13"/>
      <c r="SLP4828" s="13"/>
      <c r="SLQ4828" s="13"/>
      <c r="SLR4828" s="13"/>
      <c r="SLS4828" s="13"/>
      <c r="SLT4828" s="13"/>
      <c r="SLU4828" s="13"/>
      <c r="SLV4828" s="13"/>
      <c r="SLW4828" s="13"/>
      <c r="SLX4828" s="13"/>
      <c r="SLY4828" s="13"/>
      <c r="SLZ4828" s="13"/>
      <c r="SMA4828" s="13"/>
      <c r="SMB4828" s="13"/>
      <c r="SMC4828" s="13"/>
      <c r="SMD4828" s="13"/>
      <c r="SME4828" s="13"/>
      <c r="SMF4828" s="13"/>
      <c r="SMG4828" s="13"/>
      <c r="SMH4828" s="13"/>
      <c r="SMI4828" s="13"/>
      <c r="SMJ4828" s="13"/>
      <c r="SMK4828" s="13"/>
      <c r="SML4828" s="13"/>
      <c r="SMM4828" s="13"/>
      <c r="SMN4828" s="13"/>
      <c r="SMO4828" s="13"/>
      <c r="SMP4828" s="13"/>
      <c r="SMQ4828" s="13"/>
      <c r="SMR4828" s="13"/>
      <c r="SMS4828" s="13"/>
      <c r="SMT4828" s="13"/>
      <c r="SMU4828" s="13"/>
      <c r="SMV4828" s="13"/>
      <c r="SMW4828" s="13"/>
      <c r="SMX4828" s="13"/>
      <c r="SMY4828" s="13"/>
      <c r="SMZ4828" s="13"/>
      <c r="SNA4828" s="13"/>
      <c r="SNB4828" s="13"/>
      <c r="SNC4828" s="13"/>
      <c r="SND4828" s="13"/>
      <c r="SNE4828" s="13"/>
      <c r="SNF4828" s="13"/>
      <c r="SNG4828" s="13"/>
      <c r="SNH4828" s="13"/>
      <c r="SNI4828" s="13"/>
      <c r="SNJ4828" s="13"/>
      <c r="SNK4828" s="13"/>
      <c r="SNL4828" s="13"/>
      <c r="SNM4828" s="13"/>
      <c r="SNN4828" s="13"/>
      <c r="SNO4828" s="13"/>
      <c r="SNP4828" s="13"/>
      <c r="SNQ4828" s="13"/>
      <c r="SNR4828" s="13"/>
      <c r="SNS4828" s="13"/>
      <c r="SNT4828" s="13"/>
      <c r="SNU4828" s="13"/>
      <c r="SNV4828" s="13"/>
      <c r="SNW4828" s="13"/>
      <c r="SNX4828" s="13"/>
      <c r="SNY4828" s="13"/>
      <c r="SNZ4828" s="13"/>
      <c r="SOA4828" s="13"/>
      <c r="SOB4828" s="13"/>
      <c r="SOC4828" s="13"/>
      <c r="SOD4828" s="13"/>
      <c r="SOE4828" s="13"/>
      <c r="SOF4828" s="13"/>
      <c r="SOG4828" s="13"/>
      <c r="SOH4828" s="13"/>
      <c r="SOI4828" s="13"/>
      <c r="SOJ4828" s="13"/>
      <c r="SOK4828" s="13"/>
      <c r="SOL4828" s="13"/>
      <c r="SOM4828" s="13"/>
      <c r="SON4828" s="13"/>
      <c r="SOO4828" s="13"/>
      <c r="SOP4828" s="13"/>
      <c r="SOQ4828" s="13"/>
      <c r="SOR4828" s="13"/>
      <c r="SOS4828" s="13"/>
      <c r="SOT4828" s="13"/>
      <c r="SOU4828" s="13"/>
      <c r="SOV4828" s="13"/>
      <c r="SOW4828" s="13"/>
      <c r="SOX4828" s="13"/>
      <c r="SOY4828" s="13"/>
      <c r="SOZ4828" s="13"/>
      <c r="SPA4828" s="13"/>
      <c r="SPB4828" s="13"/>
      <c r="SPC4828" s="13"/>
      <c r="SPD4828" s="13"/>
      <c r="SPE4828" s="13"/>
      <c r="SPF4828" s="13"/>
      <c r="SPG4828" s="13"/>
      <c r="SPH4828" s="13"/>
      <c r="SPI4828" s="13"/>
      <c r="SPJ4828" s="13"/>
      <c r="SPK4828" s="13"/>
      <c r="SPL4828" s="13"/>
      <c r="SPM4828" s="13"/>
      <c r="SPN4828" s="13"/>
      <c r="SPO4828" s="13"/>
      <c r="SPP4828" s="13"/>
      <c r="SPQ4828" s="13"/>
      <c r="SPR4828" s="13"/>
      <c r="SPS4828" s="13"/>
      <c r="SPT4828" s="13"/>
      <c r="SPU4828" s="13"/>
      <c r="SPV4828" s="13"/>
      <c r="SPW4828" s="13"/>
      <c r="SPX4828" s="13"/>
      <c r="SPY4828" s="13"/>
      <c r="SPZ4828" s="13"/>
      <c r="SQA4828" s="13"/>
      <c r="SQB4828" s="13"/>
      <c r="SQC4828" s="13"/>
      <c r="SQD4828" s="13"/>
      <c r="SQE4828" s="13"/>
      <c r="SQF4828" s="13"/>
      <c r="SQG4828" s="13"/>
      <c r="SQH4828" s="13"/>
      <c r="SQI4828" s="13"/>
      <c r="SQJ4828" s="13"/>
      <c r="SQK4828" s="13"/>
      <c r="SQL4828" s="13"/>
      <c r="SQM4828" s="13"/>
      <c r="SQN4828" s="13"/>
      <c r="SQO4828" s="13"/>
      <c r="SQP4828" s="13"/>
      <c r="SQQ4828" s="13"/>
      <c r="SQR4828" s="13"/>
      <c r="SQS4828" s="13"/>
      <c r="SQT4828" s="13"/>
      <c r="SQU4828" s="13"/>
      <c r="SQV4828" s="13"/>
      <c r="SQW4828" s="13"/>
      <c r="SQX4828" s="13"/>
      <c r="SQY4828" s="13"/>
      <c r="SQZ4828" s="13"/>
      <c r="SRA4828" s="13"/>
      <c r="SRB4828" s="13"/>
      <c r="SRC4828" s="13"/>
      <c r="SRD4828" s="13"/>
      <c r="SRE4828" s="13"/>
      <c r="SRF4828" s="13"/>
      <c r="SRG4828" s="13"/>
      <c r="SRH4828" s="13"/>
      <c r="SRI4828" s="13"/>
      <c r="SRJ4828" s="13"/>
      <c r="SRK4828" s="13"/>
      <c r="SRL4828" s="13"/>
      <c r="SRM4828" s="13"/>
      <c r="SRN4828" s="13"/>
      <c r="SRO4828" s="13"/>
      <c r="SRP4828" s="13"/>
      <c r="SRQ4828" s="13"/>
      <c r="SRR4828" s="13"/>
      <c r="SRS4828" s="13"/>
      <c r="SRT4828" s="13"/>
      <c r="SRU4828" s="13"/>
      <c r="SRV4828" s="13"/>
      <c r="SRW4828" s="13"/>
      <c r="SRX4828" s="13"/>
      <c r="SRY4828" s="13"/>
      <c r="SRZ4828" s="13"/>
      <c r="SSA4828" s="13"/>
      <c r="SSB4828" s="13"/>
      <c r="SSC4828" s="13"/>
      <c r="SSD4828" s="13"/>
      <c r="SSE4828" s="13"/>
      <c r="SSF4828" s="13"/>
      <c r="SSG4828" s="13"/>
      <c r="SSH4828" s="13"/>
      <c r="SSI4828" s="13"/>
      <c r="SSJ4828" s="13"/>
      <c r="SSK4828" s="13"/>
      <c r="SSL4828" s="13"/>
      <c r="SSM4828" s="13"/>
      <c r="SSN4828" s="13"/>
      <c r="SSO4828" s="13"/>
      <c r="SSP4828" s="13"/>
      <c r="SSQ4828" s="13"/>
      <c r="SSR4828" s="13"/>
      <c r="SSS4828" s="13"/>
      <c r="SST4828" s="13"/>
      <c r="SSU4828" s="13"/>
      <c r="SSV4828" s="13"/>
      <c r="SSW4828" s="13"/>
      <c r="SSX4828" s="13"/>
      <c r="SSY4828" s="13"/>
      <c r="SSZ4828" s="13"/>
      <c r="STA4828" s="13"/>
      <c r="STB4828" s="13"/>
      <c r="STC4828" s="13"/>
      <c r="STD4828" s="13"/>
      <c r="STE4828" s="13"/>
      <c r="STF4828" s="13"/>
      <c r="STG4828" s="13"/>
      <c r="STH4828" s="13"/>
      <c r="STI4828" s="13"/>
      <c r="STJ4828" s="13"/>
      <c r="STK4828" s="13"/>
      <c r="STL4828" s="13"/>
      <c r="STM4828" s="13"/>
      <c r="STN4828" s="13"/>
      <c r="STO4828" s="13"/>
      <c r="STP4828" s="13"/>
      <c r="STQ4828" s="13"/>
      <c r="STR4828" s="13"/>
      <c r="STS4828" s="13"/>
      <c r="STT4828" s="13"/>
      <c r="STU4828" s="13"/>
      <c r="STV4828" s="13"/>
      <c r="STW4828" s="13"/>
      <c r="STX4828" s="13"/>
      <c r="STY4828" s="13"/>
      <c r="STZ4828" s="13"/>
      <c r="SUA4828" s="13"/>
      <c r="SUB4828" s="13"/>
      <c r="SUC4828" s="13"/>
      <c r="SUD4828" s="13"/>
      <c r="SUE4828" s="13"/>
      <c r="SUF4828" s="13"/>
      <c r="SUG4828" s="13"/>
      <c r="SUH4828" s="13"/>
      <c r="SUI4828" s="13"/>
      <c r="SUJ4828" s="13"/>
      <c r="SUK4828" s="13"/>
      <c r="SUL4828" s="13"/>
      <c r="SUM4828" s="13"/>
      <c r="SUN4828" s="13"/>
      <c r="SUO4828" s="13"/>
      <c r="SUP4828" s="13"/>
      <c r="SUQ4828" s="13"/>
      <c r="SUR4828" s="13"/>
      <c r="SUS4828" s="13"/>
      <c r="SUT4828" s="13"/>
      <c r="SUU4828" s="13"/>
      <c r="SUV4828" s="13"/>
      <c r="SUW4828" s="13"/>
      <c r="SUX4828" s="13"/>
      <c r="SUY4828" s="13"/>
      <c r="SUZ4828" s="13"/>
      <c r="SVA4828" s="13"/>
      <c r="SVB4828" s="13"/>
      <c r="SVC4828" s="13"/>
      <c r="SVD4828" s="13"/>
      <c r="SVE4828" s="13"/>
      <c r="SVF4828" s="13"/>
      <c r="SVG4828" s="13"/>
      <c r="SVH4828" s="13"/>
      <c r="SVI4828" s="13"/>
      <c r="SVJ4828" s="13"/>
      <c r="SVK4828" s="13"/>
      <c r="SVL4828" s="13"/>
      <c r="SVM4828" s="13"/>
      <c r="SVN4828" s="13"/>
      <c r="SVO4828" s="13"/>
      <c r="SVP4828" s="13"/>
      <c r="SVQ4828" s="13"/>
      <c r="SVR4828" s="13"/>
      <c r="SVS4828" s="13"/>
      <c r="SVT4828" s="13"/>
      <c r="SVU4828" s="13"/>
      <c r="SVV4828" s="13"/>
      <c r="SVW4828" s="13"/>
      <c r="SVX4828" s="13"/>
      <c r="SVY4828" s="13"/>
      <c r="SVZ4828" s="13"/>
      <c r="SWA4828" s="13"/>
      <c r="SWB4828" s="13"/>
      <c r="SWC4828" s="13"/>
      <c r="SWD4828" s="13"/>
      <c r="SWE4828" s="13"/>
      <c r="SWF4828" s="13"/>
      <c r="SWG4828" s="13"/>
      <c r="SWH4828" s="13"/>
      <c r="SWI4828" s="13"/>
      <c r="SWJ4828" s="13"/>
      <c r="SWK4828" s="13"/>
      <c r="SWL4828" s="13"/>
      <c r="SWM4828" s="13"/>
      <c r="SWN4828" s="13"/>
      <c r="SWO4828" s="13"/>
      <c r="SWP4828" s="13"/>
      <c r="SWQ4828" s="13"/>
      <c r="SWR4828" s="13"/>
      <c r="SWS4828" s="13"/>
      <c r="SWT4828" s="13"/>
      <c r="SWU4828" s="13"/>
      <c r="SWV4828" s="13"/>
      <c r="SWW4828" s="13"/>
      <c r="SWX4828" s="13"/>
      <c r="SWY4828" s="13"/>
      <c r="SWZ4828" s="13"/>
      <c r="SXA4828" s="13"/>
      <c r="SXB4828" s="13"/>
      <c r="SXC4828" s="13"/>
      <c r="SXD4828" s="13"/>
      <c r="SXE4828" s="13"/>
      <c r="SXF4828" s="13"/>
      <c r="SXG4828" s="13"/>
      <c r="SXH4828" s="13"/>
      <c r="SXI4828" s="13"/>
      <c r="SXJ4828" s="13"/>
      <c r="SXK4828" s="13"/>
      <c r="SXL4828" s="13"/>
      <c r="SXM4828" s="13"/>
      <c r="SXN4828" s="13"/>
      <c r="SXO4828" s="13"/>
      <c r="SXP4828" s="13"/>
      <c r="SXQ4828" s="13"/>
      <c r="SXR4828" s="13"/>
      <c r="SXS4828" s="13"/>
      <c r="SXT4828" s="13"/>
      <c r="SXU4828" s="13"/>
      <c r="SXV4828" s="13"/>
      <c r="SXW4828" s="13"/>
      <c r="SXX4828" s="13"/>
      <c r="SXY4828" s="13"/>
      <c r="SXZ4828" s="13"/>
      <c r="SYA4828" s="13"/>
      <c r="SYB4828" s="13"/>
      <c r="SYC4828" s="13"/>
      <c r="SYD4828" s="13"/>
      <c r="SYE4828" s="13"/>
      <c r="SYF4828" s="13"/>
      <c r="SYG4828" s="13"/>
      <c r="SYH4828" s="13"/>
      <c r="SYI4828" s="13"/>
      <c r="SYJ4828" s="13"/>
      <c r="SYK4828" s="13"/>
      <c r="SYL4828" s="13"/>
      <c r="SYM4828" s="13"/>
      <c r="SYN4828" s="13"/>
      <c r="SYO4828" s="13"/>
      <c r="SYP4828" s="13"/>
      <c r="SYQ4828" s="13"/>
      <c r="SYR4828" s="13"/>
      <c r="SYS4828" s="13"/>
      <c r="SYT4828" s="13"/>
      <c r="SYU4828" s="13"/>
      <c r="SYV4828" s="13"/>
      <c r="SYW4828" s="13"/>
      <c r="SYX4828" s="13"/>
      <c r="SYY4828" s="13"/>
      <c r="SYZ4828" s="13"/>
      <c r="SZA4828" s="13"/>
      <c r="SZB4828" s="13"/>
      <c r="SZC4828" s="13"/>
      <c r="SZD4828" s="13"/>
      <c r="SZE4828" s="13"/>
      <c r="SZF4828" s="13"/>
      <c r="SZG4828" s="13"/>
      <c r="SZH4828" s="13"/>
      <c r="SZI4828" s="13"/>
      <c r="SZJ4828" s="13"/>
      <c r="SZK4828" s="13"/>
      <c r="SZL4828" s="13"/>
      <c r="SZM4828" s="13"/>
      <c r="SZN4828" s="13"/>
      <c r="SZO4828" s="13"/>
      <c r="SZP4828" s="13"/>
      <c r="SZQ4828" s="13"/>
      <c r="SZR4828" s="13"/>
      <c r="SZS4828" s="13"/>
      <c r="SZT4828" s="13"/>
      <c r="SZU4828" s="13"/>
      <c r="SZV4828" s="13"/>
      <c r="SZW4828" s="13"/>
      <c r="SZX4828" s="13"/>
      <c r="SZY4828" s="13"/>
      <c r="SZZ4828" s="13"/>
      <c r="TAA4828" s="13"/>
      <c r="TAB4828" s="13"/>
      <c r="TAC4828" s="13"/>
      <c r="TAD4828" s="13"/>
      <c r="TAE4828" s="13"/>
      <c r="TAF4828" s="13"/>
      <c r="TAG4828" s="13"/>
      <c r="TAH4828" s="13"/>
      <c r="TAI4828" s="13"/>
      <c r="TAJ4828" s="13"/>
      <c r="TAK4828" s="13"/>
      <c r="TAL4828" s="13"/>
      <c r="TAM4828" s="13"/>
      <c r="TAN4828" s="13"/>
      <c r="TAO4828" s="13"/>
      <c r="TAP4828" s="13"/>
      <c r="TAQ4828" s="13"/>
      <c r="TAR4828" s="13"/>
      <c r="TAS4828" s="13"/>
      <c r="TAT4828" s="13"/>
      <c r="TAU4828" s="13"/>
      <c r="TAV4828" s="13"/>
      <c r="TAW4828" s="13"/>
      <c r="TAX4828" s="13"/>
      <c r="TAY4828" s="13"/>
      <c r="TAZ4828" s="13"/>
      <c r="TBA4828" s="13"/>
      <c r="TBB4828" s="13"/>
      <c r="TBC4828" s="13"/>
      <c r="TBD4828" s="13"/>
      <c r="TBE4828" s="13"/>
      <c r="TBF4828" s="13"/>
      <c r="TBG4828" s="13"/>
      <c r="TBH4828" s="13"/>
      <c r="TBI4828" s="13"/>
      <c r="TBJ4828" s="13"/>
      <c r="TBK4828" s="13"/>
      <c r="TBL4828" s="13"/>
      <c r="TBM4828" s="13"/>
      <c r="TBN4828" s="13"/>
      <c r="TBO4828" s="13"/>
      <c r="TBP4828" s="13"/>
      <c r="TBQ4828" s="13"/>
      <c r="TBR4828" s="13"/>
      <c r="TBS4828" s="13"/>
      <c r="TBT4828" s="13"/>
      <c r="TBU4828" s="13"/>
      <c r="TBV4828" s="13"/>
      <c r="TBW4828" s="13"/>
      <c r="TBX4828" s="13"/>
      <c r="TBY4828" s="13"/>
      <c r="TBZ4828" s="13"/>
      <c r="TCA4828" s="13"/>
      <c r="TCB4828" s="13"/>
      <c r="TCC4828" s="13"/>
      <c r="TCD4828" s="13"/>
      <c r="TCE4828" s="13"/>
      <c r="TCF4828" s="13"/>
      <c r="TCG4828" s="13"/>
      <c r="TCH4828" s="13"/>
      <c r="TCI4828" s="13"/>
      <c r="TCJ4828" s="13"/>
      <c r="TCK4828" s="13"/>
      <c r="TCL4828" s="13"/>
      <c r="TCM4828" s="13"/>
      <c r="TCN4828" s="13"/>
      <c r="TCO4828" s="13"/>
      <c r="TCP4828" s="13"/>
      <c r="TCQ4828" s="13"/>
      <c r="TCR4828" s="13"/>
      <c r="TCS4828" s="13"/>
      <c r="TCT4828" s="13"/>
      <c r="TCU4828" s="13"/>
      <c r="TCV4828" s="13"/>
      <c r="TCW4828" s="13"/>
      <c r="TCX4828" s="13"/>
      <c r="TCY4828" s="13"/>
      <c r="TCZ4828" s="13"/>
      <c r="TDA4828" s="13"/>
      <c r="TDB4828" s="13"/>
      <c r="TDC4828" s="13"/>
      <c r="TDD4828" s="13"/>
      <c r="TDE4828" s="13"/>
      <c r="TDF4828" s="13"/>
      <c r="TDG4828" s="13"/>
      <c r="TDH4828" s="13"/>
      <c r="TDI4828" s="13"/>
      <c r="TDJ4828" s="13"/>
      <c r="TDK4828" s="13"/>
      <c r="TDL4828" s="13"/>
      <c r="TDM4828" s="13"/>
      <c r="TDN4828" s="13"/>
      <c r="TDO4828" s="13"/>
      <c r="TDP4828" s="13"/>
      <c r="TDQ4828" s="13"/>
      <c r="TDR4828" s="13"/>
      <c r="TDS4828" s="13"/>
      <c r="TDT4828" s="13"/>
      <c r="TDU4828" s="13"/>
      <c r="TDV4828" s="13"/>
      <c r="TDW4828" s="13"/>
      <c r="TDX4828" s="13"/>
      <c r="TDY4828" s="13"/>
      <c r="TDZ4828" s="13"/>
      <c r="TEA4828" s="13"/>
      <c r="TEB4828" s="13"/>
      <c r="TEC4828" s="13"/>
      <c r="TED4828" s="13"/>
      <c r="TEE4828" s="13"/>
      <c r="TEF4828" s="13"/>
      <c r="TEG4828" s="13"/>
      <c r="TEH4828" s="13"/>
      <c r="TEI4828" s="13"/>
      <c r="TEJ4828" s="13"/>
      <c r="TEK4828" s="13"/>
      <c r="TEL4828" s="13"/>
      <c r="TEM4828" s="13"/>
      <c r="TEN4828" s="13"/>
      <c r="TEO4828" s="13"/>
      <c r="TEP4828" s="13"/>
      <c r="TEQ4828" s="13"/>
      <c r="TER4828" s="13"/>
      <c r="TES4828" s="13"/>
      <c r="TET4828" s="13"/>
      <c r="TEU4828" s="13"/>
      <c r="TEV4828" s="13"/>
      <c r="TEW4828" s="13"/>
      <c r="TEX4828" s="13"/>
      <c r="TEY4828" s="13"/>
      <c r="TEZ4828" s="13"/>
      <c r="TFA4828" s="13"/>
      <c r="TFB4828" s="13"/>
      <c r="TFC4828" s="13"/>
      <c r="TFD4828" s="13"/>
      <c r="TFE4828" s="13"/>
      <c r="TFF4828" s="13"/>
      <c r="TFG4828" s="13"/>
      <c r="TFH4828" s="13"/>
      <c r="TFI4828" s="13"/>
      <c r="TFJ4828" s="13"/>
      <c r="TFK4828" s="13"/>
      <c r="TFL4828" s="13"/>
      <c r="TFM4828" s="13"/>
      <c r="TFN4828" s="13"/>
      <c r="TFO4828" s="13"/>
      <c r="TFP4828" s="13"/>
      <c r="TFQ4828" s="13"/>
      <c r="TFR4828" s="13"/>
      <c r="TFS4828" s="13"/>
      <c r="TFT4828" s="13"/>
      <c r="TFU4828" s="13"/>
      <c r="TFV4828" s="13"/>
      <c r="TFW4828" s="13"/>
      <c r="TFX4828" s="13"/>
      <c r="TFY4828" s="13"/>
      <c r="TFZ4828" s="13"/>
      <c r="TGA4828" s="13"/>
      <c r="TGB4828" s="13"/>
      <c r="TGC4828" s="13"/>
      <c r="TGD4828" s="13"/>
      <c r="TGE4828" s="13"/>
      <c r="TGF4828" s="13"/>
      <c r="TGG4828" s="13"/>
      <c r="TGH4828" s="13"/>
      <c r="TGI4828" s="13"/>
      <c r="TGJ4828" s="13"/>
      <c r="TGK4828" s="13"/>
      <c r="TGL4828" s="13"/>
      <c r="TGM4828" s="13"/>
      <c r="TGN4828" s="13"/>
      <c r="TGO4828" s="13"/>
      <c r="TGP4828" s="13"/>
      <c r="TGQ4828" s="13"/>
      <c r="TGR4828" s="13"/>
      <c r="TGS4828" s="13"/>
      <c r="TGT4828" s="13"/>
      <c r="TGU4828" s="13"/>
      <c r="TGV4828" s="13"/>
      <c r="TGW4828" s="13"/>
      <c r="TGX4828" s="13"/>
      <c r="TGY4828" s="13"/>
      <c r="TGZ4828" s="13"/>
      <c r="THA4828" s="13"/>
      <c r="THB4828" s="13"/>
      <c r="THC4828" s="13"/>
      <c r="THD4828" s="13"/>
      <c r="THE4828" s="13"/>
      <c r="THF4828" s="13"/>
      <c r="THG4828" s="13"/>
      <c r="THH4828" s="13"/>
      <c r="THI4828" s="13"/>
      <c r="THJ4828" s="13"/>
      <c r="THK4828" s="13"/>
      <c r="THL4828" s="13"/>
      <c r="THM4828" s="13"/>
      <c r="THN4828" s="13"/>
      <c r="THO4828" s="13"/>
      <c r="THP4828" s="13"/>
      <c r="THQ4828" s="13"/>
      <c r="THR4828" s="13"/>
      <c r="THS4828" s="13"/>
      <c r="THT4828" s="13"/>
      <c r="THU4828" s="13"/>
      <c r="THV4828" s="13"/>
      <c r="THW4828" s="13"/>
      <c r="THX4828" s="13"/>
      <c r="THY4828" s="13"/>
      <c r="THZ4828" s="13"/>
      <c r="TIA4828" s="13"/>
      <c r="TIB4828" s="13"/>
      <c r="TIC4828" s="13"/>
      <c r="TID4828" s="13"/>
      <c r="TIE4828" s="13"/>
      <c r="TIF4828" s="13"/>
      <c r="TIG4828" s="13"/>
      <c r="TIH4828" s="13"/>
      <c r="TII4828" s="13"/>
      <c r="TIJ4828" s="13"/>
      <c r="TIK4828" s="13"/>
      <c r="TIL4828" s="13"/>
      <c r="TIM4828" s="13"/>
      <c r="TIN4828" s="13"/>
      <c r="TIO4828" s="13"/>
      <c r="TIP4828" s="13"/>
      <c r="TIQ4828" s="13"/>
      <c r="TIR4828" s="13"/>
      <c r="TIS4828" s="13"/>
      <c r="TIT4828" s="13"/>
      <c r="TIU4828" s="13"/>
      <c r="TIV4828" s="13"/>
      <c r="TIW4828" s="13"/>
      <c r="TIX4828" s="13"/>
      <c r="TIY4828" s="13"/>
      <c r="TIZ4828" s="13"/>
      <c r="TJA4828" s="13"/>
      <c r="TJB4828" s="13"/>
      <c r="TJC4828" s="13"/>
      <c r="TJD4828" s="13"/>
      <c r="TJE4828" s="13"/>
      <c r="TJF4828" s="13"/>
      <c r="TJG4828" s="13"/>
      <c r="TJH4828" s="13"/>
      <c r="TJI4828" s="13"/>
      <c r="TJJ4828" s="13"/>
      <c r="TJK4828" s="13"/>
      <c r="TJL4828" s="13"/>
      <c r="TJM4828" s="13"/>
      <c r="TJN4828" s="13"/>
      <c r="TJO4828" s="13"/>
      <c r="TJP4828" s="13"/>
      <c r="TJQ4828" s="13"/>
      <c r="TJR4828" s="13"/>
      <c r="TJS4828" s="13"/>
      <c r="TJT4828" s="13"/>
      <c r="TJU4828" s="13"/>
      <c r="TJV4828" s="13"/>
      <c r="TJW4828" s="13"/>
      <c r="TJX4828" s="13"/>
      <c r="TJY4828" s="13"/>
      <c r="TJZ4828" s="13"/>
      <c r="TKA4828" s="13"/>
      <c r="TKB4828" s="13"/>
      <c r="TKC4828" s="13"/>
      <c r="TKD4828" s="13"/>
      <c r="TKE4828" s="13"/>
      <c r="TKF4828" s="13"/>
      <c r="TKG4828" s="13"/>
      <c r="TKH4828" s="13"/>
      <c r="TKI4828" s="13"/>
      <c r="TKJ4828" s="13"/>
      <c r="TKK4828" s="13"/>
      <c r="TKL4828" s="13"/>
      <c r="TKM4828" s="13"/>
      <c r="TKN4828" s="13"/>
      <c r="TKO4828" s="13"/>
      <c r="TKP4828" s="13"/>
      <c r="TKQ4828" s="13"/>
      <c r="TKR4828" s="13"/>
      <c r="TKS4828" s="13"/>
      <c r="TKT4828" s="13"/>
      <c r="TKU4828" s="13"/>
      <c r="TKV4828" s="13"/>
      <c r="TKW4828" s="13"/>
      <c r="TKX4828" s="13"/>
      <c r="TKY4828" s="13"/>
      <c r="TKZ4828" s="13"/>
      <c r="TLA4828" s="13"/>
      <c r="TLB4828" s="13"/>
      <c r="TLC4828" s="13"/>
      <c r="TLD4828" s="13"/>
      <c r="TLE4828" s="13"/>
      <c r="TLF4828" s="13"/>
      <c r="TLG4828" s="13"/>
      <c r="TLH4828" s="13"/>
      <c r="TLI4828" s="13"/>
      <c r="TLJ4828" s="13"/>
      <c r="TLK4828" s="13"/>
      <c r="TLL4828" s="13"/>
      <c r="TLM4828" s="13"/>
      <c r="TLN4828" s="13"/>
      <c r="TLO4828" s="13"/>
      <c r="TLP4828" s="13"/>
      <c r="TLQ4828" s="13"/>
      <c r="TLR4828" s="13"/>
      <c r="TLS4828" s="13"/>
      <c r="TLT4828" s="13"/>
      <c r="TLU4828" s="13"/>
      <c r="TLV4828" s="13"/>
      <c r="TLW4828" s="13"/>
      <c r="TLX4828" s="13"/>
      <c r="TLY4828" s="13"/>
      <c r="TLZ4828" s="13"/>
      <c r="TMA4828" s="13"/>
      <c r="TMB4828" s="13"/>
      <c r="TMC4828" s="13"/>
      <c r="TMD4828" s="13"/>
      <c r="TME4828" s="13"/>
      <c r="TMF4828" s="13"/>
      <c r="TMG4828" s="13"/>
      <c r="TMH4828" s="13"/>
      <c r="TMI4828" s="13"/>
      <c r="TMJ4828" s="13"/>
      <c r="TMK4828" s="13"/>
      <c r="TML4828" s="13"/>
      <c r="TMM4828" s="13"/>
      <c r="TMN4828" s="13"/>
      <c r="TMO4828" s="13"/>
      <c r="TMP4828" s="13"/>
      <c r="TMQ4828" s="13"/>
      <c r="TMR4828" s="13"/>
      <c r="TMS4828" s="13"/>
      <c r="TMT4828" s="13"/>
      <c r="TMU4828" s="13"/>
      <c r="TMV4828" s="13"/>
      <c r="TMW4828" s="13"/>
      <c r="TMX4828" s="13"/>
      <c r="TMY4828" s="13"/>
      <c r="TMZ4828" s="13"/>
      <c r="TNA4828" s="13"/>
      <c r="TNB4828" s="13"/>
      <c r="TNC4828" s="13"/>
      <c r="TND4828" s="13"/>
      <c r="TNE4828" s="13"/>
      <c r="TNF4828" s="13"/>
      <c r="TNG4828" s="13"/>
      <c r="TNH4828" s="13"/>
      <c r="TNI4828" s="13"/>
      <c r="TNJ4828" s="13"/>
      <c r="TNK4828" s="13"/>
      <c r="TNL4828" s="13"/>
      <c r="TNM4828" s="13"/>
      <c r="TNN4828" s="13"/>
      <c r="TNO4828" s="13"/>
      <c r="TNP4828" s="13"/>
      <c r="TNQ4828" s="13"/>
      <c r="TNR4828" s="13"/>
      <c r="TNS4828" s="13"/>
      <c r="TNT4828" s="13"/>
      <c r="TNU4828" s="13"/>
      <c r="TNV4828" s="13"/>
      <c r="TNW4828" s="13"/>
      <c r="TNX4828" s="13"/>
      <c r="TNY4828" s="13"/>
      <c r="TNZ4828" s="13"/>
      <c r="TOA4828" s="13"/>
      <c r="TOB4828" s="13"/>
      <c r="TOC4828" s="13"/>
      <c r="TOD4828" s="13"/>
      <c r="TOE4828" s="13"/>
      <c r="TOF4828" s="13"/>
      <c r="TOG4828" s="13"/>
      <c r="TOH4828" s="13"/>
      <c r="TOI4828" s="13"/>
      <c r="TOJ4828" s="13"/>
      <c r="TOK4828" s="13"/>
      <c r="TOL4828" s="13"/>
      <c r="TOM4828" s="13"/>
      <c r="TON4828" s="13"/>
      <c r="TOO4828" s="13"/>
      <c r="TOP4828" s="13"/>
      <c r="TOQ4828" s="13"/>
      <c r="TOR4828" s="13"/>
      <c r="TOS4828" s="13"/>
      <c r="TOT4828" s="13"/>
      <c r="TOU4828" s="13"/>
      <c r="TOV4828" s="13"/>
      <c r="TOW4828" s="13"/>
      <c r="TOX4828" s="13"/>
      <c r="TOY4828" s="13"/>
      <c r="TOZ4828" s="13"/>
      <c r="TPA4828" s="13"/>
      <c r="TPB4828" s="13"/>
      <c r="TPC4828" s="13"/>
      <c r="TPD4828" s="13"/>
      <c r="TPE4828" s="13"/>
      <c r="TPF4828" s="13"/>
      <c r="TPG4828" s="13"/>
      <c r="TPH4828" s="13"/>
      <c r="TPI4828" s="13"/>
      <c r="TPJ4828" s="13"/>
      <c r="TPK4828" s="13"/>
      <c r="TPL4828" s="13"/>
      <c r="TPM4828" s="13"/>
      <c r="TPN4828" s="13"/>
      <c r="TPO4828" s="13"/>
      <c r="TPP4828" s="13"/>
      <c r="TPQ4828" s="13"/>
      <c r="TPR4828" s="13"/>
      <c r="TPS4828" s="13"/>
      <c r="TPT4828" s="13"/>
      <c r="TPU4828" s="13"/>
      <c r="TPV4828" s="13"/>
      <c r="TPW4828" s="13"/>
      <c r="TPX4828" s="13"/>
      <c r="TPY4828" s="13"/>
      <c r="TPZ4828" s="13"/>
      <c r="TQA4828" s="13"/>
      <c r="TQB4828" s="13"/>
      <c r="TQC4828" s="13"/>
      <c r="TQD4828" s="13"/>
      <c r="TQE4828" s="13"/>
      <c r="TQF4828" s="13"/>
      <c r="TQG4828" s="13"/>
      <c r="TQH4828" s="13"/>
      <c r="TQI4828" s="13"/>
      <c r="TQJ4828" s="13"/>
      <c r="TQK4828" s="13"/>
      <c r="TQL4828" s="13"/>
      <c r="TQM4828" s="13"/>
      <c r="TQN4828" s="13"/>
      <c r="TQO4828" s="13"/>
      <c r="TQP4828" s="13"/>
      <c r="TQQ4828" s="13"/>
      <c r="TQR4828" s="13"/>
      <c r="TQS4828" s="13"/>
      <c r="TQT4828" s="13"/>
      <c r="TQU4828" s="13"/>
      <c r="TQV4828" s="13"/>
      <c r="TQW4828" s="13"/>
      <c r="TQX4828" s="13"/>
      <c r="TQY4828" s="13"/>
      <c r="TQZ4828" s="13"/>
      <c r="TRA4828" s="13"/>
      <c r="TRB4828" s="13"/>
      <c r="TRC4828" s="13"/>
      <c r="TRD4828" s="13"/>
      <c r="TRE4828" s="13"/>
      <c r="TRF4828" s="13"/>
      <c r="TRG4828" s="13"/>
      <c r="TRH4828" s="13"/>
      <c r="TRI4828" s="13"/>
      <c r="TRJ4828" s="13"/>
      <c r="TRK4828" s="13"/>
      <c r="TRL4828" s="13"/>
      <c r="TRM4828" s="13"/>
      <c r="TRN4828" s="13"/>
      <c r="TRO4828" s="13"/>
      <c r="TRP4828" s="13"/>
      <c r="TRQ4828" s="13"/>
      <c r="TRR4828" s="13"/>
      <c r="TRS4828" s="13"/>
      <c r="TRT4828" s="13"/>
      <c r="TRU4828" s="13"/>
      <c r="TRV4828" s="13"/>
      <c r="TRW4828" s="13"/>
      <c r="TRX4828" s="13"/>
      <c r="TRY4828" s="13"/>
      <c r="TRZ4828" s="13"/>
      <c r="TSA4828" s="13"/>
      <c r="TSB4828" s="13"/>
      <c r="TSC4828" s="13"/>
      <c r="TSD4828" s="13"/>
      <c r="TSE4828" s="13"/>
      <c r="TSF4828" s="13"/>
      <c r="TSG4828" s="13"/>
      <c r="TSH4828" s="13"/>
      <c r="TSI4828" s="13"/>
      <c r="TSJ4828" s="13"/>
      <c r="TSK4828" s="13"/>
      <c r="TSL4828" s="13"/>
      <c r="TSM4828" s="13"/>
      <c r="TSN4828" s="13"/>
      <c r="TSO4828" s="13"/>
      <c r="TSP4828" s="13"/>
      <c r="TSQ4828" s="13"/>
      <c r="TSR4828" s="13"/>
      <c r="TSS4828" s="13"/>
      <c r="TST4828" s="13"/>
      <c r="TSU4828" s="13"/>
      <c r="TSV4828" s="13"/>
      <c r="TSW4828" s="13"/>
      <c r="TSX4828" s="13"/>
      <c r="TSY4828" s="13"/>
      <c r="TSZ4828" s="13"/>
      <c r="TTA4828" s="13"/>
      <c r="TTB4828" s="13"/>
      <c r="TTC4828" s="13"/>
      <c r="TTD4828" s="13"/>
      <c r="TTE4828" s="13"/>
      <c r="TTF4828" s="13"/>
      <c r="TTG4828" s="13"/>
      <c r="TTH4828" s="13"/>
      <c r="TTI4828" s="13"/>
      <c r="TTJ4828" s="13"/>
      <c r="TTK4828" s="13"/>
      <c r="TTL4828" s="13"/>
      <c r="TTM4828" s="13"/>
      <c r="TTN4828" s="13"/>
      <c r="TTO4828" s="13"/>
      <c r="TTP4828" s="13"/>
      <c r="TTQ4828" s="13"/>
      <c r="TTR4828" s="13"/>
      <c r="TTS4828" s="13"/>
      <c r="TTT4828" s="13"/>
      <c r="TTU4828" s="13"/>
      <c r="TTV4828" s="13"/>
      <c r="TTW4828" s="13"/>
      <c r="TTX4828" s="13"/>
      <c r="TTY4828" s="13"/>
      <c r="TTZ4828" s="13"/>
      <c r="TUA4828" s="13"/>
      <c r="TUB4828" s="13"/>
      <c r="TUC4828" s="13"/>
      <c r="TUD4828" s="13"/>
      <c r="TUE4828" s="13"/>
      <c r="TUF4828" s="13"/>
      <c r="TUG4828" s="13"/>
      <c r="TUH4828" s="13"/>
      <c r="TUI4828" s="13"/>
      <c r="TUJ4828" s="13"/>
      <c r="TUK4828" s="13"/>
      <c r="TUL4828" s="13"/>
      <c r="TUM4828" s="13"/>
      <c r="TUN4828" s="13"/>
      <c r="TUO4828" s="13"/>
      <c r="TUP4828" s="13"/>
      <c r="TUQ4828" s="13"/>
      <c r="TUR4828" s="13"/>
      <c r="TUS4828" s="13"/>
      <c r="TUT4828" s="13"/>
      <c r="TUU4828" s="13"/>
      <c r="TUV4828" s="13"/>
      <c r="TUW4828" s="13"/>
      <c r="TUX4828" s="13"/>
      <c r="TUY4828" s="13"/>
      <c r="TUZ4828" s="13"/>
      <c r="TVA4828" s="13"/>
      <c r="TVB4828" s="13"/>
      <c r="TVC4828" s="13"/>
      <c r="TVD4828" s="13"/>
      <c r="TVE4828" s="13"/>
      <c r="TVF4828" s="13"/>
      <c r="TVG4828" s="13"/>
      <c r="TVH4828" s="13"/>
      <c r="TVI4828" s="13"/>
      <c r="TVJ4828" s="13"/>
      <c r="TVK4828" s="13"/>
      <c r="TVL4828" s="13"/>
      <c r="TVM4828" s="13"/>
      <c r="TVN4828" s="13"/>
      <c r="TVO4828" s="13"/>
      <c r="TVP4828" s="13"/>
      <c r="TVQ4828" s="13"/>
      <c r="TVR4828" s="13"/>
      <c r="TVS4828" s="13"/>
      <c r="TVT4828" s="13"/>
      <c r="TVU4828" s="13"/>
      <c r="TVV4828" s="13"/>
      <c r="TVW4828" s="13"/>
      <c r="TVX4828" s="13"/>
      <c r="TVY4828" s="13"/>
      <c r="TVZ4828" s="13"/>
      <c r="TWA4828" s="13"/>
      <c r="TWB4828" s="13"/>
      <c r="TWC4828" s="13"/>
      <c r="TWD4828" s="13"/>
      <c r="TWE4828" s="13"/>
      <c r="TWF4828" s="13"/>
      <c r="TWG4828" s="13"/>
      <c r="TWH4828" s="13"/>
      <c r="TWI4828" s="13"/>
      <c r="TWJ4828" s="13"/>
      <c r="TWK4828" s="13"/>
      <c r="TWL4828" s="13"/>
      <c r="TWM4828" s="13"/>
      <c r="TWN4828" s="13"/>
      <c r="TWO4828" s="13"/>
      <c r="TWP4828" s="13"/>
      <c r="TWQ4828" s="13"/>
      <c r="TWR4828" s="13"/>
      <c r="TWS4828" s="13"/>
      <c r="TWT4828" s="13"/>
      <c r="TWU4828" s="13"/>
      <c r="TWV4828" s="13"/>
      <c r="TWW4828" s="13"/>
      <c r="TWX4828" s="13"/>
      <c r="TWY4828" s="13"/>
      <c r="TWZ4828" s="13"/>
      <c r="TXA4828" s="13"/>
      <c r="TXB4828" s="13"/>
      <c r="TXC4828" s="13"/>
      <c r="TXD4828" s="13"/>
      <c r="TXE4828" s="13"/>
      <c r="TXF4828" s="13"/>
      <c r="TXG4828" s="13"/>
      <c r="TXH4828" s="13"/>
      <c r="TXI4828" s="13"/>
      <c r="TXJ4828" s="13"/>
      <c r="TXK4828" s="13"/>
      <c r="TXL4828" s="13"/>
      <c r="TXM4828" s="13"/>
      <c r="TXN4828" s="13"/>
      <c r="TXO4828" s="13"/>
      <c r="TXP4828" s="13"/>
      <c r="TXQ4828" s="13"/>
      <c r="TXR4828" s="13"/>
      <c r="TXS4828" s="13"/>
      <c r="TXT4828" s="13"/>
      <c r="TXU4828" s="13"/>
      <c r="TXV4828" s="13"/>
      <c r="TXW4828" s="13"/>
      <c r="TXX4828" s="13"/>
      <c r="TXY4828" s="13"/>
      <c r="TXZ4828" s="13"/>
      <c r="TYA4828" s="13"/>
      <c r="TYB4828" s="13"/>
      <c r="TYC4828" s="13"/>
      <c r="TYD4828" s="13"/>
      <c r="TYE4828" s="13"/>
      <c r="TYF4828" s="13"/>
      <c r="TYG4828" s="13"/>
      <c r="TYH4828" s="13"/>
      <c r="TYI4828" s="13"/>
      <c r="TYJ4828" s="13"/>
      <c r="TYK4828" s="13"/>
      <c r="TYL4828" s="13"/>
      <c r="TYM4828" s="13"/>
      <c r="TYN4828" s="13"/>
      <c r="TYO4828" s="13"/>
      <c r="TYP4828" s="13"/>
      <c r="TYQ4828" s="13"/>
      <c r="TYR4828" s="13"/>
      <c r="TYS4828" s="13"/>
      <c r="TYT4828" s="13"/>
      <c r="TYU4828" s="13"/>
      <c r="TYV4828" s="13"/>
      <c r="TYW4828" s="13"/>
      <c r="TYX4828" s="13"/>
      <c r="TYY4828" s="13"/>
      <c r="TYZ4828" s="13"/>
      <c r="TZA4828" s="13"/>
      <c r="TZB4828" s="13"/>
      <c r="TZC4828" s="13"/>
      <c r="TZD4828" s="13"/>
      <c r="TZE4828" s="13"/>
      <c r="TZF4828" s="13"/>
      <c r="TZG4828" s="13"/>
      <c r="TZH4828" s="13"/>
      <c r="TZI4828" s="13"/>
      <c r="TZJ4828" s="13"/>
      <c r="TZK4828" s="13"/>
      <c r="TZL4828" s="13"/>
      <c r="TZM4828" s="13"/>
      <c r="TZN4828" s="13"/>
      <c r="TZO4828" s="13"/>
      <c r="TZP4828" s="13"/>
      <c r="TZQ4828" s="13"/>
      <c r="TZR4828" s="13"/>
      <c r="TZS4828" s="13"/>
      <c r="TZT4828" s="13"/>
      <c r="TZU4828" s="13"/>
      <c r="TZV4828" s="13"/>
      <c r="TZW4828" s="13"/>
      <c r="TZX4828" s="13"/>
      <c r="TZY4828" s="13"/>
      <c r="TZZ4828" s="13"/>
      <c r="UAA4828" s="13"/>
      <c r="UAB4828" s="13"/>
      <c r="UAC4828" s="13"/>
      <c r="UAD4828" s="13"/>
      <c r="UAE4828" s="13"/>
      <c r="UAF4828" s="13"/>
      <c r="UAG4828" s="13"/>
      <c r="UAH4828" s="13"/>
      <c r="UAI4828" s="13"/>
      <c r="UAJ4828" s="13"/>
      <c r="UAK4828" s="13"/>
      <c r="UAL4828" s="13"/>
      <c r="UAM4828" s="13"/>
      <c r="UAN4828" s="13"/>
      <c r="UAO4828" s="13"/>
      <c r="UAP4828" s="13"/>
      <c r="UAQ4828" s="13"/>
      <c r="UAR4828" s="13"/>
      <c r="UAS4828" s="13"/>
      <c r="UAT4828" s="13"/>
      <c r="UAU4828" s="13"/>
      <c r="UAV4828" s="13"/>
      <c r="UAW4828" s="13"/>
      <c r="UAX4828" s="13"/>
      <c r="UAY4828" s="13"/>
      <c r="UAZ4828" s="13"/>
      <c r="UBA4828" s="13"/>
      <c r="UBB4828" s="13"/>
      <c r="UBC4828" s="13"/>
      <c r="UBD4828" s="13"/>
      <c r="UBE4828" s="13"/>
      <c r="UBF4828" s="13"/>
      <c r="UBG4828" s="13"/>
      <c r="UBH4828" s="13"/>
      <c r="UBI4828" s="13"/>
      <c r="UBJ4828" s="13"/>
      <c r="UBK4828" s="13"/>
      <c r="UBL4828" s="13"/>
      <c r="UBM4828" s="13"/>
      <c r="UBN4828" s="13"/>
      <c r="UBO4828" s="13"/>
      <c r="UBP4828" s="13"/>
      <c r="UBQ4828" s="13"/>
      <c r="UBR4828" s="13"/>
      <c r="UBS4828" s="13"/>
      <c r="UBT4828" s="13"/>
      <c r="UBU4828" s="13"/>
      <c r="UBV4828" s="13"/>
      <c r="UBW4828" s="13"/>
      <c r="UBX4828" s="13"/>
      <c r="UBY4828" s="13"/>
      <c r="UBZ4828" s="13"/>
      <c r="UCA4828" s="13"/>
      <c r="UCB4828" s="13"/>
      <c r="UCC4828" s="13"/>
      <c r="UCD4828" s="13"/>
      <c r="UCE4828" s="13"/>
      <c r="UCF4828" s="13"/>
      <c r="UCG4828" s="13"/>
      <c r="UCH4828" s="13"/>
      <c r="UCI4828" s="13"/>
      <c r="UCJ4828" s="13"/>
      <c r="UCK4828" s="13"/>
      <c r="UCL4828" s="13"/>
      <c r="UCM4828" s="13"/>
      <c r="UCN4828" s="13"/>
      <c r="UCO4828" s="13"/>
      <c r="UCP4828" s="13"/>
      <c r="UCQ4828" s="13"/>
      <c r="UCR4828" s="13"/>
      <c r="UCS4828" s="13"/>
      <c r="UCT4828" s="13"/>
      <c r="UCU4828" s="13"/>
      <c r="UCV4828" s="13"/>
      <c r="UCW4828" s="13"/>
      <c r="UCX4828" s="13"/>
      <c r="UCY4828" s="13"/>
      <c r="UCZ4828" s="13"/>
      <c r="UDA4828" s="13"/>
      <c r="UDB4828" s="13"/>
      <c r="UDC4828" s="13"/>
      <c r="UDD4828" s="13"/>
      <c r="UDE4828" s="13"/>
      <c r="UDF4828" s="13"/>
      <c r="UDG4828" s="13"/>
      <c r="UDH4828" s="13"/>
      <c r="UDI4828" s="13"/>
      <c r="UDJ4828" s="13"/>
      <c r="UDK4828" s="13"/>
      <c r="UDL4828" s="13"/>
      <c r="UDM4828" s="13"/>
      <c r="UDN4828" s="13"/>
      <c r="UDO4828" s="13"/>
      <c r="UDP4828" s="13"/>
      <c r="UDQ4828" s="13"/>
      <c r="UDR4828" s="13"/>
      <c r="UDS4828" s="13"/>
      <c r="UDT4828" s="13"/>
      <c r="UDU4828" s="13"/>
      <c r="UDV4828" s="13"/>
      <c r="UDW4828" s="13"/>
      <c r="UDX4828" s="13"/>
      <c r="UDY4828" s="13"/>
      <c r="UDZ4828" s="13"/>
      <c r="UEA4828" s="13"/>
      <c r="UEB4828" s="13"/>
      <c r="UEC4828" s="13"/>
      <c r="UED4828" s="13"/>
      <c r="UEE4828" s="13"/>
      <c r="UEF4828" s="13"/>
      <c r="UEG4828" s="13"/>
      <c r="UEH4828" s="13"/>
      <c r="UEI4828" s="13"/>
      <c r="UEJ4828" s="13"/>
      <c r="UEK4828" s="13"/>
      <c r="UEL4828" s="13"/>
      <c r="UEM4828" s="13"/>
      <c r="UEN4828" s="13"/>
      <c r="UEO4828" s="13"/>
      <c r="UEP4828" s="13"/>
      <c r="UEQ4828" s="13"/>
      <c r="UER4828" s="13"/>
      <c r="UES4828" s="13"/>
      <c r="UET4828" s="13"/>
      <c r="UEU4828" s="13"/>
      <c r="UEV4828" s="13"/>
      <c r="UEW4828" s="13"/>
      <c r="UEX4828" s="13"/>
      <c r="UEY4828" s="13"/>
      <c r="UEZ4828" s="13"/>
      <c r="UFA4828" s="13"/>
      <c r="UFB4828" s="13"/>
      <c r="UFC4828" s="13"/>
      <c r="UFD4828" s="13"/>
      <c r="UFE4828" s="13"/>
      <c r="UFF4828" s="13"/>
      <c r="UFG4828" s="13"/>
      <c r="UFH4828" s="13"/>
      <c r="UFI4828" s="13"/>
      <c r="UFJ4828" s="13"/>
      <c r="UFK4828" s="13"/>
      <c r="UFL4828" s="13"/>
      <c r="UFM4828" s="13"/>
      <c r="UFN4828" s="13"/>
      <c r="UFO4828" s="13"/>
      <c r="UFP4828" s="13"/>
      <c r="UFQ4828" s="13"/>
      <c r="UFR4828" s="13"/>
      <c r="UFS4828" s="13"/>
      <c r="UFT4828" s="13"/>
      <c r="UFU4828" s="13"/>
      <c r="UFV4828" s="13"/>
      <c r="UFW4828" s="13"/>
      <c r="UFX4828" s="13"/>
      <c r="UFY4828" s="13"/>
      <c r="UFZ4828" s="13"/>
      <c r="UGA4828" s="13"/>
      <c r="UGB4828" s="13"/>
      <c r="UGC4828" s="13"/>
      <c r="UGD4828" s="13"/>
      <c r="UGE4828" s="13"/>
      <c r="UGF4828" s="13"/>
      <c r="UGG4828" s="13"/>
      <c r="UGH4828" s="13"/>
      <c r="UGI4828" s="13"/>
      <c r="UGJ4828" s="13"/>
      <c r="UGK4828" s="13"/>
      <c r="UGL4828" s="13"/>
      <c r="UGM4828" s="13"/>
      <c r="UGN4828" s="13"/>
      <c r="UGO4828" s="13"/>
      <c r="UGP4828" s="13"/>
      <c r="UGQ4828" s="13"/>
      <c r="UGR4828" s="13"/>
      <c r="UGS4828" s="13"/>
      <c r="UGT4828" s="13"/>
      <c r="UGU4828" s="13"/>
      <c r="UGV4828" s="13"/>
      <c r="UGW4828" s="13"/>
      <c r="UGX4828" s="13"/>
      <c r="UGY4828" s="13"/>
      <c r="UGZ4828" s="13"/>
      <c r="UHA4828" s="13"/>
      <c r="UHB4828" s="13"/>
      <c r="UHC4828" s="13"/>
      <c r="UHD4828" s="13"/>
      <c r="UHE4828" s="13"/>
      <c r="UHF4828" s="13"/>
      <c r="UHG4828" s="13"/>
      <c r="UHH4828" s="13"/>
      <c r="UHI4828" s="13"/>
      <c r="UHJ4828" s="13"/>
      <c r="UHK4828" s="13"/>
      <c r="UHL4828" s="13"/>
      <c r="UHM4828" s="13"/>
      <c r="UHN4828" s="13"/>
      <c r="UHO4828" s="13"/>
      <c r="UHP4828" s="13"/>
      <c r="UHQ4828" s="13"/>
      <c r="UHR4828" s="13"/>
      <c r="UHS4828" s="13"/>
      <c r="UHT4828" s="13"/>
      <c r="UHU4828" s="13"/>
      <c r="UHV4828" s="13"/>
      <c r="UHW4828" s="13"/>
      <c r="UHX4828" s="13"/>
      <c r="UHY4828" s="13"/>
      <c r="UHZ4828" s="13"/>
      <c r="UIA4828" s="13"/>
      <c r="UIB4828" s="13"/>
      <c r="UIC4828" s="13"/>
      <c r="UID4828" s="13"/>
      <c r="UIE4828" s="13"/>
      <c r="UIF4828" s="13"/>
      <c r="UIG4828" s="13"/>
      <c r="UIH4828" s="13"/>
      <c r="UII4828" s="13"/>
      <c r="UIJ4828" s="13"/>
      <c r="UIK4828" s="13"/>
      <c r="UIL4828" s="13"/>
      <c r="UIM4828" s="13"/>
      <c r="UIN4828" s="13"/>
      <c r="UIO4828" s="13"/>
      <c r="UIP4828" s="13"/>
      <c r="UIQ4828" s="13"/>
      <c r="UIR4828" s="13"/>
      <c r="UIS4828" s="13"/>
      <c r="UIT4828" s="13"/>
      <c r="UIU4828" s="13"/>
      <c r="UIV4828" s="13"/>
      <c r="UIW4828" s="13"/>
      <c r="UIX4828" s="13"/>
      <c r="UIY4828" s="13"/>
      <c r="UIZ4828" s="13"/>
      <c r="UJA4828" s="13"/>
      <c r="UJB4828" s="13"/>
      <c r="UJC4828" s="13"/>
      <c r="UJD4828" s="13"/>
      <c r="UJE4828" s="13"/>
      <c r="UJF4828" s="13"/>
      <c r="UJG4828" s="13"/>
      <c r="UJH4828" s="13"/>
      <c r="UJI4828" s="13"/>
      <c r="UJJ4828" s="13"/>
      <c r="UJK4828" s="13"/>
      <c r="UJL4828" s="13"/>
      <c r="UJM4828" s="13"/>
      <c r="UJN4828" s="13"/>
      <c r="UJO4828" s="13"/>
      <c r="UJP4828" s="13"/>
      <c r="UJQ4828" s="13"/>
      <c r="UJR4828" s="13"/>
      <c r="UJS4828" s="13"/>
      <c r="UJT4828" s="13"/>
      <c r="UJU4828" s="13"/>
      <c r="UJV4828" s="13"/>
      <c r="UJW4828" s="13"/>
      <c r="UJX4828" s="13"/>
      <c r="UJY4828" s="13"/>
      <c r="UJZ4828" s="13"/>
      <c r="UKA4828" s="13"/>
      <c r="UKB4828" s="13"/>
      <c r="UKC4828" s="13"/>
      <c r="UKD4828" s="13"/>
      <c r="UKE4828" s="13"/>
      <c r="UKF4828" s="13"/>
      <c r="UKG4828" s="13"/>
      <c r="UKH4828" s="13"/>
      <c r="UKI4828" s="13"/>
      <c r="UKJ4828" s="13"/>
      <c r="UKK4828" s="13"/>
      <c r="UKL4828" s="13"/>
      <c r="UKM4828" s="13"/>
      <c r="UKN4828" s="13"/>
      <c r="UKO4828" s="13"/>
      <c r="UKP4828" s="13"/>
      <c r="UKQ4828" s="13"/>
      <c r="UKR4828" s="13"/>
      <c r="UKS4828" s="13"/>
      <c r="UKT4828" s="13"/>
      <c r="UKU4828" s="13"/>
      <c r="UKV4828" s="13"/>
      <c r="UKW4828" s="13"/>
      <c r="UKX4828" s="13"/>
      <c r="UKY4828" s="13"/>
      <c r="UKZ4828" s="13"/>
      <c r="ULA4828" s="13"/>
      <c r="ULB4828" s="13"/>
      <c r="ULC4828" s="13"/>
      <c r="ULD4828" s="13"/>
      <c r="ULE4828" s="13"/>
      <c r="ULF4828" s="13"/>
      <c r="ULG4828" s="13"/>
      <c r="ULH4828" s="13"/>
      <c r="ULI4828" s="13"/>
      <c r="ULJ4828" s="13"/>
      <c r="ULK4828" s="13"/>
      <c r="ULL4828" s="13"/>
      <c r="ULM4828" s="13"/>
      <c r="ULN4828" s="13"/>
      <c r="ULO4828" s="13"/>
      <c r="ULP4828" s="13"/>
      <c r="ULQ4828" s="13"/>
      <c r="ULR4828" s="13"/>
      <c r="ULS4828" s="13"/>
      <c r="ULT4828" s="13"/>
      <c r="ULU4828" s="13"/>
      <c r="ULV4828" s="13"/>
      <c r="ULW4828" s="13"/>
      <c r="ULX4828" s="13"/>
      <c r="ULY4828" s="13"/>
      <c r="ULZ4828" s="13"/>
      <c r="UMA4828" s="13"/>
      <c r="UMB4828" s="13"/>
      <c r="UMC4828" s="13"/>
      <c r="UMD4828" s="13"/>
      <c r="UME4828" s="13"/>
      <c r="UMF4828" s="13"/>
      <c r="UMG4828" s="13"/>
      <c r="UMH4828" s="13"/>
      <c r="UMI4828" s="13"/>
      <c r="UMJ4828" s="13"/>
      <c r="UMK4828" s="13"/>
      <c r="UML4828" s="13"/>
      <c r="UMM4828" s="13"/>
      <c r="UMN4828" s="13"/>
      <c r="UMO4828" s="13"/>
      <c r="UMP4828" s="13"/>
      <c r="UMQ4828" s="13"/>
      <c r="UMR4828" s="13"/>
      <c r="UMS4828" s="13"/>
      <c r="UMT4828" s="13"/>
      <c r="UMU4828" s="13"/>
      <c r="UMV4828" s="13"/>
      <c r="UMW4828" s="13"/>
      <c r="UMX4828" s="13"/>
      <c r="UMY4828" s="13"/>
      <c r="UMZ4828" s="13"/>
      <c r="UNA4828" s="13"/>
      <c r="UNB4828" s="13"/>
      <c r="UNC4828" s="13"/>
      <c r="UND4828" s="13"/>
      <c r="UNE4828" s="13"/>
      <c r="UNF4828" s="13"/>
      <c r="UNG4828" s="13"/>
      <c r="UNH4828" s="13"/>
      <c r="UNI4828" s="13"/>
      <c r="UNJ4828" s="13"/>
      <c r="UNK4828" s="13"/>
      <c r="UNL4828" s="13"/>
      <c r="UNM4828" s="13"/>
      <c r="UNN4828" s="13"/>
      <c r="UNO4828" s="13"/>
      <c r="UNP4828" s="13"/>
      <c r="UNQ4828" s="13"/>
      <c r="UNR4828" s="13"/>
      <c r="UNS4828" s="13"/>
      <c r="UNT4828" s="13"/>
      <c r="UNU4828" s="13"/>
      <c r="UNV4828" s="13"/>
      <c r="UNW4828" s="13"/>
      <c r="UNX4828" s="13"/>
      <c r="UNY4828" s="13"/>
      <c r="UNZ4828" s="13"/>
      <c r="UOA4828" s="13"/>
      <c r="UOB4828" s="13"/>
      <c r="UOC4828" s="13"/>
      <c r="UOD4828" s="13"/>
      <c r="UOE4828" s="13"/>
      <c r="UOF4828" s="13"/>
      <c r="UOG4828" s="13"/>
      <c r="UOH4828" s="13"/>
      <c r="UOI4828" s="13"/>
      <c r="UOJ4828" s="13"/>
      <c r="UOK4828" s="13"/>
      <c r="UOL4828" s="13"/>
      <c r="UOM4828" s="13"/>
      <c r="UON4828" s="13"/>
      <c r="UOO4828" s="13"/>
      <c r="UOP4828" s="13"/>
      <c r="UOQ4828" s="13"/>
      <c r="UOR4828" s="13"/>
      <c r="UOS4828" s="13"/>
      <c r="UOT4828" s="13"/>
      <c r="UOU4828" s="13"/>
      <c r="UOV4828" s="13"/>
      <c r="UOW4828" s="13"/>
      <c r="UOX4828" s="13"/>
      <c r="UOY4828" s="13"/>
      <c r="UOZ4828" s="13"/>
      <c r="UPA4828" s="13"/>
      <c r="UPB4828" s="13"/>
      <c r="UPC4828" s="13"/>
      <c r="UPD4828" s="13"/>
      <c r="UPE4828" s="13"/>
      <c r="UPF4828" s="13"/>
      <c r="UPG4828" s="13"/>
      <c r="UPH4828" s="13"/>
      <c r="UPI4828" s="13"/>
      <c r="UPJ4828" s="13"/>
      <c r="UPK4828" s="13"/>
      <c r="UPL4828" s="13"/>
      <c r="UPM4828" s="13"/>
      <c r="UPN4828" s="13"/>
      <c r="UPO4828" s="13"/>
      <c r="UPP4828" s="13"/>
      <c r="UPQ4828" s="13"/>
      <c r="UPR4828" s="13"/>
      <c r="UPS4828" s="13"/>
      <c r="UPT4828" s="13"/>
      <c r="UPU4828" s="13"/>
      <c r="UPV4828" s="13"/>
      <c r="UPW4828" s="13"/>
      <c r="UPX4828" s="13"/>
      <c r="UPY4828" s="13"/>
      <c r="UPZ4828" s="13"/>
      <c r="UQA4828" s="13"/>
      <c r="UQB4828" s="13"/>
      <c r="UQC4828" s="13"/>
      <c r="UQD4828" s="13"/>
      <c r="UQE4828" s="13"/>
      <c r="UQF4828" s="13"/>
      <c r="UQG4828" s="13"/>
      <c r="UQH4828" s="13"/>
      <c r="UQI4828" s="13"/>
      <c r="UQJ4828" s="13"/>
      <c r="UQK4828" s="13"/>
      <c r="UQL4828" s="13"/>
      <c r="UQM4828" s="13"/>
      <c r="UQN4828" s="13"/>
      <c r="UQO4828" s="13"/>
      <c r="UQP4828" s="13"/>
      <c r="UQQ4828" s="13"/>
      <c r="UQR4828" s="13"/>
      <c r="UQS4828" s="13"/>
      <c r="UQT4828" s="13"/>
      <c r="UQU4828" s="13"/>
      <c r="UQV4828" s="13"/>
      <c r="UQW4828" s="13"/>
      <c r="UQX4828" s="13"/>
      <c r="UQY4828" s="13"/>
      <c r="UQZ4828" s="13"/>
      <c r="URA4828" s="13"/>
      <c r="URB4828" s="13"/>
      <c r="URC4828" s="13"/>
      <c r="URD4828" s="13"/>
      <c r="URE4828" s="13"/>
      <c r="URF4828" s="13"/>
      <c r="URG4828" s="13"/>
      <c r="URH4828" s="13"/>
      <c r="URI4828" s="13"/>
      <c r="URJ4828" s="13"/>
      <c r="URK4828" s="13"/>
      <c r="URL4828" s="13"/>
      <c r="URM4828" s="13"/>
      <c r="URN4828" s="13"/>
      <c r="URO4828" s="13"/>
      <c r="URP4828" s="13"/>
      <c r="URQ4828" s="13"/>
      <c r="URR4828" s="13"/>
      <c r="URS4828" s="13"/>
      <c r="URT4828" s="13"/>
      <c r="URU4828" s="13"/>
      <c r="URV4828" s="13"/>
      <c r="URW4828" s="13"/>
      <c r="URX4828" s="13"/>
      <c r="URY4828" s="13"/>
      <c r="URZ4828" s="13"/>
      <c r="USA4828" s="13"/>
      <c r="USB4828" s="13"/>
      <c r="USC4828" s="13"/>
      <c r="USD4828" s="13"/>
      <c r="USE4828" s="13"/>
      <c r="USF4828" s="13"/>
      <c r="USG4828" s="13"/>
      <c r="USH4828" s="13"/>
      <c r="USI4828" s="13"/>
      <c r="USJ4828" s="13"/>
      <c r="USK4828" s="13"/>
      <c r="USL4828" s="13"/>
      <c r="USM4828" s="13"/>
      <c r="USN4828" s="13"/>
      <c r="USO4828" s="13"/>
      <c r="USP4828" s="13"/>
      <c r="USQ4828" s="13"/>
      <c r="USR4828" s="13"/>
      <c r="USS4828" s="13"/>
      <c r="UST4828" s="13"/>
      <c r="USU4828" s="13"/>
      <c r="USV4828" s="13"/>
      <c r="USW4828" s="13"/>
      <c r="USX4828" s="13"/>
      <c r="USY4828" s="13"/>
      <c r="USZ4828" s="13"/>
      <c r="UTA4828" s="13"/>
      <c r="UTB4828" s="13"/>
      <c r="UTC4828" s="13"/>
      <c r="UTD4828" s="13"/>
      <c r="UTE4828" s="13"/>
      <c r="UTF4828" s="13"/>
      <c r="UTG4828" s="13"/>
      <c r="UTH4828" s="13"/>
      <c r="UTI4828" s="13"/>
      <c r="UTJ4828" s="13"/>
      <c r="UTK4828" s="13"/>
      <c r="UTL4828" s="13"/>
      <c r="UTM4828" s="13"/>
      <c r="UTN4828" s="13"/>
      <c r="UTO4828" s="13"/>
      <c r="UTP4828" s="13"/>
      <c r="UTQ4828" s="13"/>
      <c r="UTR4828" s="13"/>
      <c r="UTS4828" s="13"/>
      <c r="UTT4828" s="13"/>
      <c r="UTU4828" s="13"/>
      <c r="UTV4828" s="13"/>
      <c r="UTW4828" s="13"/>
      <c r="UTX4828" s="13"/>
      <c r="UTY4828" s="13"/>
      <c r="UTZ4828" s="13"/>
      <c r="UUA4828" s="13"/>
      <c r="UUB4828" s="13"/>
      <c r="UUC4828" s="13"/>
      <c r="UUD4828" s="13"/>
      <c r="UUE4828" s="13"/>
      <c r="UUF4828" s="13"/>
      <c r="UUG4828" s="13"/>
      <c r="UUH4828" s="13"/>
      <c r="UUI4828" s="13"/>
      <c r="UUJ4828" s="13"/>
      <c r="UUK4828" s="13"/>
      <c r="UUL4828" s="13"/>
      <c r="UUM4828" s="13"/>
      <c r="UUN4828" s="13"/>
      <c r="UUO4828" s="13"/>
      <c r="UUP4828" s="13"/>
      <c r="UUQ4828" s="13"/>
      <c r="UUR4828" s="13"/>
      <c r="UUS4828" s="13"/>
      <c r="UUT4828" s="13"/>
      <c r="UUU4828" s="13"/>
      <c r="UUV4828" s="13"/>
      <c r="UUW4828" s="13"/>
      <c r="UUX4828" s="13"/>
      <c r="UUY4828" s="13"/>
      <c r="UUZ4828" s="13"/>
      <c r="UVA4828" s="13"/>
      <c r="UVB4828" s="13"/>
      <c r="UVC4828" s="13"/>
      <c r="UVD4828" s="13"/>
      <c r="UVE4828" s="13"/>
      <c r="UVF4828" s="13"/>
      <c r="UVG4828" s="13"/>
      <c r="UVH4828" s="13"/>
      <c r="UVI4828" s="13"/>
      <c r="UVJ4828" s="13"/>
      <c r="UVK4828" s="13"/>
      <c r="UVL4828" s="13"/>
      <c r="UVM4828" s="13"/>
      <c r="UVN4828" s="13"/>
      <c r="UVO4828" s="13"/>
      <c r="UVP4828" s="13"/>
      <c r="UVQ4828" s="13"/>
      <c r="UVR4828" s="13"/>
      <c r="UVS4828" s="13"/>
      <c r="UVT4828" s="13"/>
      <c r="UVU4828" s="13"/>
      <c r="UVV4828" s="13"/>
      <c r="UVW4828" s="13"/>
      <c r="UVX4828" s="13"/>
      <c r="UVY4828" s="13"/>
      <c r="UVZ4828" s="13"/>
      <c r="UWA4828" s="13"/>
      <c r="UWB4828" s="13"/>
      <c r="UWC4828" s="13"/>
      <c r="UWD4828" s="13"/>
      <c r="UWE4828" s="13"/>
      <c r="UWF4828" s="13"/>
      <c r="UWG4828" s="13"/>
      <c r="UWH4828" s="13"/>
      <c r="UWI4828" s="13"/>
      <c r="UWJ4828" s="13"/>
      <c r="UWK4828" s="13"/>
      <c r="UWL4828" s="13"/>
      <c r="UWM4828" s="13"/>
      <c r="UWN4828" s="13"/>
      <c r="UWO4828" s="13"/>
      <c r="UWP4828" s="13"/>
      <c r="UWQ4828" s="13"/>
      <c r="UWR4828" s="13"/>
      <c r="UWS4828" s="13"/>
      <c r="UWT4828" s="13"/>
      <c r="UWU4828" s="13"/>
      <c r="UWV4828" s="13"/>
      <c r="UWW4828" s="13"/>
      <c r="UWX4828" s="13"/>
      <c r="UWY4828" s="13"/>
      <c r="UWZ4828" s="13"/>
      <c r="UXA4828" s="13"/>
      <c r="UXB4828" s="13"/>
      <c r="UXC4828" s="13"/>
      <c r="UXD4828" s="13"/>
      <c r="UXE4828" s="13"/>
      <c r="UXF4828" s="13"/>
      <c r="UXG4828" s="13"/>
      <c r="UXH4828" s="13"/>
      <c r="UXI4828" s="13"/>
      <c r="UXJ4828" s="13"/>
      <c r="UXK4828" s="13"/>
      <c r="UXL4828" s="13"/>
      <c r="UXM4828" s="13"/>
      <c r="UXN4828" s="13"/>
      <c r="UXO4828" s="13"/>
      <c r="UXP4828" s="13"/>
      <c r="UXQ4828" s="13"/>
      <c r="UXR4828" s="13"/>
      <c r="UXS4828" s="13"/>
      <c r="UXT4828" s="13"/>
      <c r="UXU4828" s="13"/>
      <c r="UXV4828" s="13"/>
      <c r="UXW4828" s="13"/>
      <c r="UXX4828" s="13"/>
      <c r="UXY4828" s="13"/>
      <c r="UXZ4828" s="13"/>
      <c r="UYA4828" s="13"/>
      <c r="UYB4828" s="13"/>
      <c r="UYC4828" s="13"/>
      <c r="UYD4828" s="13"/>
      <c r="UYE4828" s="13"/>
      <c r="UYF4828" s="13"/>
      <c r="UYG4828" s="13"/>
      <c r="UYH4828" s="13"/>
      <c r="UYI4828" s="13"/>
      <c r="UYJ4828" s="13"/>
      <c r="UYK4828" s="13"/>
      <c r="UYL4828" s="13"/>
      <c r="UYM4828" s="13"/>
      <c r="UYN4828" s="13"/>
      <c r="UYO4828" s="13"/>
      <c r="UYP4828" s="13"/>
      <c r="UYQ4828" s="13"/>
      <c r="UYR4828" s="13"/>
      <c r="UYS4828" s="13"/>
      <c r="UYT4828" s="13"/>
      <c r="UYU4828" s="13"/>
      <c r="UYV4828" s="13"/>
      <c r="UYW4828" s="13"/>
      <c r="UYX4828" s="13"/>
      <c r="UYY4828" s="13"/>
      <c r="UYZ4828" s="13"/>
      <c r="UZA4828" s="13"/>
      <c r="UZB4828" s="13"/>
      <c r="UZC4828" s="13"/>
      <c r="UZD4828" s="13"/>
      <c r="UZE4828" s="13"/>
      <c r="UZF4828" s="13"/>
      <c r="UZG4828" s="13"/>
      <c r="UZH4828" s="13"/>
      <c r="UZI4828" s="13"/>
      <c r="UZJ4828" s="13"/>
      <c r="UZK4828" s="13"/>
      <c r="UZL4828" s="13"/>
      <c r="UZM4828" s="13"/>
      <c r="UZN4828" s="13"/>
      <c r="UZO4828" s="13"/>
      <c r="UZP4828" s="13"/>
      <c r="UZQ4828" s="13"/>
      <c r="UZR4828" s="13"/>
      <c r="UZS4828" s="13"/>
      <c r="UZT4828" s="13"/>
      <c r="UZU4828" s="13"/>
      <c r="UZV4828" s="13"/>
      <c r="UZW4828" s="13"/>
      <c r="UZX4828" s="13"/>
      <c r="UZY4828" s="13"/>
      <c r="UZZ4828" s="13"/>
      <c r="VAA4828" s="13"/>
      <c r="VAB4828" s="13"/>
      <c r="VAC4828" s="13"/>
      <c r="VAD4828" s="13"/>
      <c r="VAE4828" s="13"/>
      <c r="VAF4828" s="13"/>
      <c r="VAG4828" s="13"/>
      <c r="VAH4828" s="13"/>
      <c r="VAI4828" s="13"/>
      <c r="VAJ4828" s="13"/>
      <c r="VAK4828" s="13"/>
      <c r="VAL4828" s="13"/>
      <c r="VAM4828" s="13"/>
      <c r="VAN4828" s="13"/>
      <c r="VAO4828" s="13"/>
      <c r="VAP4828" s="13"/>
      <c r="VAQ4828" s="13"/>
      <c r="VAR4828" s="13"/>
      <c r="VAS4828" s="13"/>
      <c r="VAT4828" s="13"/>
      <c r="VAU4828" s="13"/>
      <c r="VAV4828" s="13"/>
      <c r="VAW4828" s="13"/>
      <c r="VAX4828" s="13"/>
      <c r="VAY4828" s="13"/>
      <c r="VAZ4828" s="13"/>
      <c r="VBA4828" s="13"/>
      <c r="VBB4828" s="13"/>
      <c r="VBC4828" s="13"/>
      <c r="VBD4828" s="13"/>
      <c r="VBE4828" s="13"/>
      <c r="VBF4828" s="13"/>
      <c r="VBG4828" s="13"/>
      <c r="VBH4828" s="13"/>
      <c r="VBI4828" s="13"/>
      <c r="VBJ4828" s="13"/>
      <c r="VBK4828" s="13"/>
      <c r="VBL4828" s="13"/>
      <c r="VBM4828" s="13"/>
      <c r="VBN4828" s="13"/>
      <c r="VBO4828" s="13"/>
      <c r="VBP4828" s="13"/>
      <c r="VBQ4828" s="13"/>
      <c r="VBR4828" s="13"/>
      <c r="VBS4828" s="13"/>
      <c r="VBT4828" s="13"/>
      <c r="VBU4828" s="13"/>
      <c r="VBV4828" s="13"/>
      <c r="VBW4828" s="13"/>
      <c r="VBX4828" s="13"/>
      <c r="VBY4828" s="13"/>
      <c r="VBZ4828" s="13"/>
      <c r="VCA4828" s="13"/>
      <c r="VCB4828" s="13"/>
      <c r="VCC4828" s="13"/>
      <c r="VCD4828" s="13"/>
      <c r="VCE4828" s="13"/>
      <c r="VCF4828" s="13"/>
      <c r="VCG4828" s="13"/>
      <c r="VCH4828" s="13"/>
      <c r="VCI4828" s="13"/>
      <c r="VCJ4828" s="13"/>
      <c r="VCK4828" s="13"/>
      <c r="VCL4828" s="13"/>
      <c r="VCM4828" s="13"/>
      <c r="VCN4828" s="13"/>
      <c r="VCO4828" s="13"/>
      <c r="VCP4828" s="13"/>
      <c r="VCQ4828" s="13"/>
      <c r="VCR4828" s="13"/>
      <c r="VCS4828" s="13"/>
      <c r="VCT4828" s="13"/>
      <c r="VCU4828" s="13"/>
      <c r="VCV4828" s="13"/>
      <c r="VCW4828" s="13"/>
      <c r="VCX4828" s="13"/>
      <c r="VCY4828" s="13"/>
      <c r="VCZ4828" s="13"/>
      <c r="VDA4828" s="13"/>
      <c r="VDB4828" s="13"/>
      <c r="VDC4828" s="13"/>
      <c r="VDD4828" s="13"/>
      <c r="VDE4828" s="13"/>
      <c r="VDF4828" s="13"/>
      <c r="VDG4828" s="13"/>
      <c r="VDH4828" s="13"/>
      <c r="VDI4828" s="13"/>
      <c r="VDJ4828" s="13"/>
      <c r="VDK4828" s="13"/>
      <c r="VDL4828" s="13"/>
      <c r="VDM4828" s="13"/>
      <c r="VDN4828" s="13"/>
      <c r="VDO4828" s="13"/>
      <c r="VDP4828" s="13"/>
      <c r="VDQ4828" s="13"/>
      <c r="VDR4828" s="13"/>
      <c r="VDS4828" s="13"/>
      <c r="VDT4828" s="13"/>
      <c r="VDU4828" s="13"/>
      <c r="VDV4828" s="13"/>
      <c r="VDW4828" s="13"/>
      <c r="VDX4828" s="13"/>
      <c r="VDY4828" s="13"/>
      <c r="VDZ4828" s="13"/>
      <c r="VEA4828" s="13"/>
      <c r="VEB4828" s="13"/>
      <c r="VEC4828" s="13"/>
      <c r="VED4828" s="13"/>
      <c r="VEE4828" s="13"/>
      <c r="VEF4828" s="13"/>
      <c r="VEG4828" s="13"/>
      <c r="VEH4828" s="13"/>
      <c r="VEI4828" s="13"/>
      <c r="VEJ4828" s="13"/>
      <c r="VEK4828" s="13"/>
      <c r="VEL4828" s="13"/>
      <c r="VEM4828" s="13"/>
      <c r="VEN4828" s="13"/>
      <c r="VEO4828" s="13"/>
      <c r="VEP4828" s="13"/>
      <c r="VEQ4828" s="13"/>
      <c r="VER4828" s="13"/>
      <c r="VES4828" s="13"/>
      <c r="VET4828" s="13"/>
      <c r="VEU4828" s="13"/>
      <c r="VEV4828" s="13"/>
      <c r="VEW4828" s="13"/>
      <c r="VEX4828" s="13"/>
      <c r="VEY4828" s="13"/>
      <c r="VEZ4828" s="13"/>
      <c r="VFA4828" s="13"/>
      <c r="VFB4828" s="13"/>
      <c r="VFC4828" s="13"/>
      <c r="VFD4828" s="13"/>
      <c r="VFE4828" s="13"/>
      <c r="VFF4828" s="13"/>
      <c r="VFG4828" s="13"/>
      <c r="VFH4828" s="13"/>
      <c r="VFI4828" s="13"/>
      <c r="VFJ4828" s="13"/>
      <c r="VFK4828" s="13"/>
      <c r="VFL4828" s="13"/>
      <c r="VFM4828" s="13"/>
      <c r="VFN4828" s="13"/>
      <c r="VFO4828" s="13"/>
      <c r="VFP4828" s="13"/>
      <c r="VFQ4828" s="13"/>
      <c r="VFR4828" s="13"/>
      <c r="VFS4828" s="13"/>
      <c r="VFT4828" s="13"/>
      <c r="VFU4828" s="13"/>
      <c r="VFV4828" s="13"/>
      <c r="VFW4828" s="13"/>
      <c r="VFX4828" s="13"/>
      <c r="VFY4828" s="13"/>
      <c r="VFZ4828" s="13"/>
      <c r="VGA4828" s="13"/>
      <c r="VGB4828" s="13"/>
      <c r="VGC4828" s="13"/>
      <c r="VGD4828" s="13"/>
      <c r="VGE4828" s="13"/>
      <c r="VGF4828" s="13"/>
      <c r="VGG4828" s="13"/>
      <c r="VGH4828" s="13"/>
      <c r="VGI4828" s="13"/>
      <c r="VGJ4828" s="13"/>
      <c r="VGK4828" s="13"/>
      <c r="VGL4828" s="13"/>
      <c r="VGM4828" s="13"/>
      <c r="VGN4828" s="13"/>
      <c r="VGO4828" s="13"/>
      <c r="VGP4828" s="13"/>
      <c r="VGQ4828" s="13"/>
      <c r="VGR4828" s="13"/>
      <c r="VGS4828" s="13"/>
      <c r="VGT4828" s="13"/>
      <c r="VGU4828" s="13"/>
      <c r="VGV4828" s="13"/>
      <c r="VGW4828" s="13"/>
      <c r="VGX4828" s="13"/>
      <c r="VGY4828" s="13"/>
      <c r="VGZ4828" s="13"/>
      <c r="VHA4828" s="13"/>
      <c r="VHB4828" s="13"/>
      <c r="VHC4828" s="13"/>
      <c r="VHD4828" s="13"/>
      <c r="VHE4828" s="13"/>
      <c r="VHF4828" s="13"/>
      <c r="VHG4828" s="13"/>
      <c r="VHH4828" s="13"/>
      <c r="VHI4828" s="13"/>
      <c r="VHJ4828" s="13"/>
      <c r="VHK4828" s="13"/>
      <c r="VHL4828" s="13"/>
      <c r="VHM4828" s="13"/>
      <c r="VHN4828" s="13"/>
      <c r="VHO4828" s="13"/>
      <c r="VHP4828" s="13"/>
      <c r="VHQ4828" s="13"/>
      <c r="VHR4828" s="13"/>
      <c r="VHS4828" s="13"/>
      <c r="VHT4828" s="13"/>
      <c r="VHU4828" s="13"/>
      <c r="VHV4828" s="13"/>
      <c r="VHW4828" s="13"/>
      <c r="VHX4828" s="13"/>
      <c r="VHY4828" s="13"/>
      <c r="VHZ4828" s="13"/>
      <c r="VIA4828" s="13"/>
      <c r="VIB4828" s="13"/>
      <c r="VIC4828" s="13"/>
      <c r="VID4828" s="13"/>
      <c r="VIE4828" s="13"/>
      <c r="VIF4828" s="13"/>
      <c r="VIG4828" s="13"/>
      <c r="VIH4828" s="13"/>
      <c r="VII4828" s="13"/>
      <c r="VIJ4828" s="13"/>
      <c r="VIK4828" s="13"/>
      <c r="VIL4828" s="13"/>
      <c r="VIM4828" s="13"/>
      <c r="VIN4828" s="13"/>
      <c r="VIO4828" s="13"/>
      <c r="VIP4828" s="13"/>
      <c r="VIQ4828" s="13"/>
      <c r="VIR4828" s="13"/>
      <c r="VIS4828" s="13"/>
      <c r="VIT4828" s="13"/>
      <c r="VIU4828" s="13"/>
      <c r="VIV4828" s="13"/>
      <c r="VIW4828" s="13"/>
      <c r="VIX4828" s="13"/>
      <c r="VIY4828" s="13"/>
      <c r="VIZ4828" s="13"/>
      <c r="VJA4828" s="13"/>
      <c r="VJB4828" s="13"/>
      <c r="VJC4828" s="13"/>
      <c r="VJD4828" s="13"/>
      <c r="VJE4828" s="13"/>
      <c r="VJF4828" s="13"/>
      <c r="VJG4828" s="13"/>
      <c r="VJH4828" s="13"/>
      <c r="VJI4828" s="13"/>
      <c r="VJJ4828" s="13"/>
      <c r="VJK4828" s="13"/>
      <c r="VJL4828" s="13"/>
      <c r="VJM4828" s="13"/>
      <c r="VJN4828" s="13"/>
      <c r="VJO4828" s="13"/>
      <c r="VJP4828" s="13"/>
      <c r="VJQ4828" s="13"/>
      <c r="VJR4828" s="13"/>
      <c r="VJS4828" s="13"/>
      <c r="VJT4828" s="13"/>
      <c r="VJU4828" s="13"/>
      <c r="VJV4828" s="13"/>
      <c r="VJW4828" s="13"/>
      <c r="VJX4828" s="13"/>
      <c r="VJY4828" s="13"/>
      <c r="VJZ4828" s="13"/>
      <c r="VKA4828" s="13"/>
      <c r="VKB4828" s="13"/>
      <c r="VKC4828" s="13"/>
      <c r="VKD4828" s="13"/>
      <c r="VKE4828" s="13"/>
      <c r="VKF4828" s="13"/>
      <c r="VKG4828" s="13"/>
      <c r="VKH4828" s="13"/>
      <c r="VKI4828" s="13"/>
      <c r="VKJ4828" s="13"/>
      <c r="VKK4828" s="13"/>
      <c r="VKL4828" s="13"/>
      <c r="VKM4828" s="13"/>
      <c r="VKN4828" s="13"/>
      <c r="VKO4828" s="13"/>
      <c r="VKP4828" s="13"/>
      <c r="VKQ4828" s="13"/>
      <c r="VKR4828" s="13"/>
      <c r="VKS4828" s="13"/>
      <c r="VKT4828" s="13"/>
      <c r="VKU4828" s="13"/>
      <c r="VKV4828" s="13"/>
      <c r="VKW4828" s="13"/>
      <c r="VKX4828" s="13"/>
      <c r="VKY4828" s="13"/>
      <c r="VKZ4828" s="13"/>
      <c r="VLA4828" s="13"/>
      <c r="VLB4828" s="13"/>
      <c r="VLC4828" s="13"/>
      <c r="VLD4828" s="13"/>
      <c r="VLE4828" s="13"/>
      <c r="VLF4828" s="13"/>
      <c r="VLG4828" s="13"/>
      <c r="VLH4828" s="13"/>
      <c r="VLI4828" s="13"/>
      <c r="VLJ4828" s="13"/>
      <c r="VLK4828" s="13"/>
      <c r="VLL4828" s="13"/>
      <c r="VLM4828" s="13"/>
      <c r="VLN4828" s="13"/>
      <c r="VLO4828" s="13"/>
      <c r="VLP4828" s="13"/>
      <c r="VLQ4828" s="13"/>
      <c r="VLR4828" s="13"/>
      <c r="VLS4828" s="13"/>
      <c r="VLT4828" s="13"/>
      <c r="VLU4828" s="13"/>
      <c r="VLV4828" s="13"/>
      <c r="VLW4828" s="13"/>
      <c r="VLX4828" s="13"/>
      <c r="VLY4828" s="13"/>
      <c r="VLZ4828" s="13"/>
      <c r="VMA4828" s="13"/>
      <c r="VMB4828" s="13"/>
      <c r="VMC4828" s="13"/>
      <c r="VMD4828" s="13"/>
      <c r="VME4828" s="13"/>
      <c r="VMF4828" s="13"/>
      <c r="VMG4828" s="13"/>
      <c r="VMH4828" s="13"/>
      <c r="VMI4828" s="13"/>
      <c r="VMJ4828" s="13"/>
      <c r="VMK4828" s="13"/>
      <c r="VML4828" s="13"/>
      <c r="VMM4828" s="13"/>
      <c r="VMN4828" s="13"/>
      <c r="VMO4828" s="13"/>
      <c r="VMP4828" s="13"/>
      <c r="VMQ4828" s="13"/>
      <c r="VMR4828" s="13"/>
      <c r="VMS4828" s="13"/>
      <c r="VMT4828" s="13"/>
      <c r="VMU4828" s="13"/>
      <c r="VMV4828" s="13"/>
      <c r="VMW4828" s="13"/>
      <c r="VMX4828" s="13"/>
      <c r="VMY4828" s="13"/>
      <c r="VMZ4828" s="13"/>
      <c r="VNA4828" s="13"/>
      <c r="VNB4828" s="13"/>
      <c r="VNC4828" s="13"/>
      <c r="VND4828" s="13"/>
      <c r="VNE4828" s="13"/>
      <c r="VNF4828" s="13"/>
      <c r="VNG4828" s="13"/>
      <c r="VNH4828" s="13"/>
      <c r="VNI4828" s="13"/>
      <c r="VNJ4828" s="13"/>
      <c r="VNK4828" s="13"/>
      <c r="VNL4828" s="13"/>
      <c r="VNM4828" s="13"/>
      <c r="VNN4828" s="13"/>
      <c r="VNO4828" s="13"/>
      <c r="VNP4828" s="13"/>
      <c r="VNQ4828" s="13"/>
      <c r="VNR4828" s="13"/>
      <c r="VNS4828" s="13"/>
      <c r="VNT4828" s="13"/>
      <c r="VNU4828" s="13"/>
      <c r="VNV4828" s="13"/>
      <c r="VNW4828" s="13"/>
      <c r="VNX4828" s="13"/>
      <c r="VNY4828" s="13"/>
      <c r="VNZ4828" s="13"/>
      <c r="VOA4828" s="13"/>
      <c r="VOB4828" s="13"/>
      <c r="VOC4828" s="13"/>
      <c r="VOD4828" s="13"/>
      <c r="VOE4828" s="13"/>
      <c r="VOF4828" s="13"/>
      <c r="VOG4828" s="13"/>
      <c r="VOH4828" s="13"/>
      <c r="VOI4828" s="13"/>
      <c r="VOJ4828" s="13"/>
      <c r="VOK4828" s="13"/>
      <c r="VOL4828" s="13"/>
      <c r="VOM4828" s="13"/>
      <c r="VON4828" s="13"/>
      <c r="VOO4828" s="13"/>
      <c r="VOP4828" s="13"/>
      <c r="VOQ4828" s="13"/>
      <c r="VOR4828" s="13"/>
      <c r="VOS4828" s="13"/>
      <c r="VOT4828" s="13"/>
      <c r="VOU4828" s="13"/>
      <c r="VOV4828" s="13"/>
      <c r="VOW4828" s="13"/>
      <c r="VOX4828" s="13"/>
      <c r="VOY4828" s="13"/>
      <c r="VOZ4828" s="13"/>
      <c r="VPA4828" s="13"/>
      <c r="VPB4828" s="13"/>
      <c r="VPC4828" s="13"/>
      <c r="VPD4828" s="13"/>
      <c r="VPE4828" s="13"/>
      <c r="VPF4828" s="13"/>
      <c r="VPG4828" s="13"/>
      <c r="VPH4828" s="13"/>
      <c r="VPI4828" s="13"/>
      <c r="VPJ4828" s="13"/>
      <c r="VPK4828" s="13"/>
      <c r="VPL4828" s="13"/>
      <c r="VPM4828" s="13"/>
      <c r="VPN4828" s="13"/>
      <c r="VPO4828" s="13"/>
      <c r="VPP4828" s="13"/>
      <c r="VPQ4828" s="13"/>
      <c r="VPR4828" s="13"/>
      <c r="VPS4828" s="13"/>
      <c r="VPT4828" s="13"/>
      <c r="VPU4828" s="13"/>
      <c r="VPV4828" s="13"/>
      <c r="VPW4828" s="13"/>
      <c r="VPX4828" s="13"/>
      <c r="VPY4828" s="13"/>
      <c r="VPZ4828" s="13"/>
      <c r="VQA4828" s="13"/>
      <c r="VQB4828" s="13"/>
      <c r="VQC4828" s="13"/>
      <c r="VQD4828" s="13"/>
      <c r="VQE4828" s="13"/>
      <c r="VQF4828" s="13"/>
      <c r="VQG4828" s="13"/>
      <c r="VQH4828" s="13"/>
      <c r="VQI4828" s="13"/>
      <c r="VQJ4828" s="13"/>
      <c r="VQK4828" s="13"/>
      <c r="VQL4828" s="13"/>
      <c r="VQM4828" s="13"/>
      <c r="VQN4828" s="13"/>
      <c r="VQO4828" s="13"/>
      <c r="VQP4828" s="13"/>
      <c r="VQQ4828" s="13"/>
      <c r="VQR4828" s="13"/>
      <c r="VQS4828" s="13"/>
      <c r="VQT4828" s="13"/>
      <c r="VQU4828" s="13"/>
      <c r="VQV4828" s="13"/>
      <c r="VQW4828" s="13"/>
      <c r="VQX4828" s="13"/>
      <c r="VQY4828" s="13"/>
      <c r="VQZ4828" s="13"/>
      <c r="VRA4828" s="13"/>
      <c r="VRB4828" s="13"/>
      <c r="VRC4828" s="13"/>
      <c r="VRD4828" s="13"/>
      <c r="VRE4828" s="13"/>
      <c r="VRF4828" s="13"/>
      <c r="VRG4828" s="13"/>
      <c r="VRH4828" s="13"/>
      <c r="VRI4828" s="13"/>
      <c r="VRJ4828" s="13"/>
      <c r="VRK4828" s="13"/>
      <c r="VRL4828" s="13"/>
      <c r="VRM4828" s="13"/>
      <c r="VRN4828" s="13"/>
      <c r="VRO4828" s="13"/>
      <c r="VRP4828" s="13"/>
      <c r="VRQ4828" s="13"/>
      <c r="VRR4828" s="13"/>
      <c r="VRS4828" s="13"/>
      <c r="VRT4828" s="13"/>
      <c r="VRU4828" s="13"/>
      <c r="VRV4828" s="13"/>
      <c r="VRW4828" s="13"/>
      <c r="VRX4828" s="13"/>
      <c r="VRY4828" s="13"/>
      <c r="VRZ4828" s="13"/>
      <c r="VSA4828" s="13"/>
      <c r="VSB4828" s="13"/>
      <c r="VSC4828" s="13"/>
      <c r="VSD4828" s="13"/>
      <c r="VSE4828" s="13"/>
      <c r="VSF4828" s="13"/>
      <c r="VSG4828" s="13"/>
      <c r="VSH4828" s="13"/>
      <c r="VSI4828" s="13"/>
      <c r="VSJ4828" s="13"/>
      <c r="VSK4828" s="13"/>
      <c r="VSL4828" s="13"/>
      <c r="VSM4828" s="13"/>
      <c r="VSN4828" s="13"/>
      <c r="VSO4828" s="13"/>
      <c r="VSP4828" s="13"/>
      <c r="VSQ4828" s="13"/>
      <c r="VSR4828" s="13"/>
      <c r="VSS4828" s="13"/>
      <c r="VST4828" s="13"/>
      <c r="VSU4828" s="13"/>
      <c r="VSV4828" s="13"/>
      <c r="VSW4828" s="13"/>
      <c r="VSX4828" s="13"/>
      <c r="VSY4828" s="13"/>
      <c r="VSZ4828" s="13"/>
      <c r="VTA4828" s="13"/>
      <c r="VTB4828" s="13"/>
      <c r="VTC4828" s="13"/>
      <c r="VTD4828" s="13"/>
      <c r="VTE4828" s="13"/>
      <c r="VTF4828" s="13"/>
      <c r="VTG4828" s="13"/>
      <c r="VTH4828" s="13"/>
      <c r="VTI4828" s="13"/>
      <c r="VTJ4828" s="13"/>
      <c r="VTK4828" s="13"/>
      <c r="VTL4828" s="13"/>
      <c r="VTM4828" s="13"/>
      <c r="VTN4828" s="13"/>
      <c r="VTO4828" s="13"/>
      <c r="VTP4828" s="13"/>
      <c r="VTQ4828" s="13"/>
      <c r="VTR4828" s="13"/>
      <c r="VTS4828" s="13"/>
      <c r="VTT4828" s="13"/>
      <c r="VTU4828" s="13"/>
      <c r="VTV4828" s="13"/>
      <c r="VTW4828" s="13"/>
      <c r="VTX4828" s="13"/>
      <c r="VTY4828" s="13"/>
      <c r="VTZ4828" s="13"/>
      <c r="VUA4828" s="13"/>
      <c r="VUB4828" s="13"/>
      <c r="VUC4828" s="13"/>
      <c r="VUD4828" s="13"/>
      <c r="VUE4828" s="13"/>
      <c r="VUF4828" s="13"/>
      <c r="VUG4828" s="13"/>
      <c r="VUH4828" s="13"/>
      <c r="VUI4828" s="13"/>
      <c r="VUJ4828" s="13"/>
      <c r="VUK4828" s="13"/>
      <c r="VUL4828" s="13"/>
      <c r="VUM4828" s="13"/>
      <c r="VUN4828" s="13"/>
      <c r="VUO4828" s="13"/>
      <c r="VUP4828" s="13"/>
      <c r="VUQ4828" s="13"/>
      <c r="VUR4828" s="13"/>
      <c r="VUS4828" s="13"/>
      <c r="VUT4828" s="13"/>
      <c r="VUU4828" s="13"/>
      <c r="VUV4828" s="13"/>
      <c r="VUW4828" s="13"/>
      <c r="VUX4828" s="13"/>
      <c r="VUY4828" s="13"/>
      <c r="VUZ4828" s="13"/>
      <c r="VVA4828" s="13"/>
      <c r="VVB4828" s="13"/>
      <c r="VVC4828" s="13"/>
      <c r="VVD4828" s="13"/>
      <c r="VVE4828" s="13"/>
      <c r="VVF4828" s="13"/>
      <c r="VVG4828" s="13"/>
      <c r="VVH4828" s="13"/>
      <c r="VVI4828" s="13"/>
      <c r="VVJ4828" s="13"/>
      <c r="VVK4828" s="13"/>
      <c r="VVL4828" s="13"/>
      <c r="VVM4828" s="13"/>
      <c r="VVN4828" s="13"/>
      <c r="VVO4828" s="13"/>
      <c r="VVP4828" s="13"/>
      <c r="VVQ4828" s="13"/>
      <c r="VVR4828" s="13"/>
      <c r="VVS4828" s="13"/>
      <c r="VVT4828" s="13"/>
      <c r="VVU4828" s="13"/>
      <c r="VVV4828" s="13"/>
      <c r="VVW4828" s="13"/>
      <c r="VVX4828" s="13"/>
      <c r="VVY4828" s="13"/>
      <c r="VVZ4828" s="13"/>
      <c r="VWA4828" s="13"/>
      <c r="VWB4828" s="13"/>
      <c r="VWC4828" s="13"/>
      <c r="VWD4828" s="13"/>
      <c r="VWE4828" s="13"/>
      <c r="VWF4828" s="13"/>
      <c r="VWG4828" s="13"/>
      <c r="VWH4828" s="13"/>
      <c r="VWI4828" s="13"/>
      <c r="VWJ4828" s="13"/>
      <c r="VWK4828" s="13"/>
      <c r="VWL4828" s="13"/>
      <c r="VWM4828" s="13"/>
      <c r="VWN4828" s="13"/>
      <c r="VWO4828" s="13"/>
      <c r="VWP4828" s="13"/>
      <c r="VWQ4828" s="13"/>
      <c r="VWR4828" s="13"/>
      <c r="VWS4828" s="13"/>
      <c r="VWT4828" s="13"/>
      <c r="VWU4828" s="13"/>
      <c r="VWV4828" s="13"/>
      <c r="VWW4828" s="13"/>
      <c r="VWX4828" s="13"/>
      <c r="VWY4828" s="13"/>
      <c r="VWZ4828" s="13"/>
      <c r="VXA4828" s="13"/>
      <c r="VXB4828" s="13"/>
      <c r="VXC4828" s="13"/>
      <c r="VXD4828" s="13"/>
      <c r="VXE4828" s="13"/>
      <c r="VXF4828" s="13"/>
      <c r="VXG4828" s="13"/>
      <c r="VXH4828" s="13"/>
      <c r="VXI4828" s="13"/>
      <c r="VXJ4828" s="13"/>
      <c r="VXK4828" s="13"/>
      <c r="VXL4828" s="13"/>
      <c r="VXM4828" s="13"/>
      <c r="VXN4828" s="13"/>
      <c r="VXO4828" s="13"/>
      <c r="VXP4828" s="13"/>
      <c r="VXQ4828" s="13"/>
      <c r="VXR4828" s="13"/>
      <c r="VXS4828" s="13"/>
      <c r="VXT4828" s="13"/>
      <c r="VXU4828" s="13"/>
      <c r="VXV4828" s="13"/>
      <c r="VXW4828" s="13"/>
      <c r="VXX4828" s="13"/>
      <c r="VXY4828" s="13"/>
      <c r="VXZ4828" s="13"/>
      <c r="VYA4828" s="13"/>
      <c r="VYB4828" s="13"/>
      <c r="VYC4828" s="13"/>
      <c r="VYD4828" s="13"/>
      <c r="VYE4828" s="13"/>
      <c r="VYF4828" s="13"/>
      <c r="VYG4828" s="13"/>
      <c r="VYH4828" s="13"/>
      <c r="VYI4828" s="13"/>
      <c r="VYJ4828" s="13"/>
      <c r="VYK4828" s="13"/>
      <c r="VYL4828" s="13"/>
      <c r="VYM4828" s="13"/>
      <c r="VYN4828" s="13"/>
      <c r="VYO4828" s="13"/>
      <c r="VYP4828" s="13"/>
      <c r="VYQ4828" s="13"/>
      <c r="VYR4828" s="13"/>
      <c r="VYS4828" s="13"/>
      <c r="VYT4828" s="13"/>
      <c r="VYU4828" s="13"/>
      <c r="VYV4828" s="13"/>
      <c r="VYW4828" s="13"/>
      <c r="VYX4828" s="13"/>
      <c r="VYY4828" s="13"/>
      <c r="VYZ4828" s="13"/>
      <c r="VZA4828" s="13"/>
      <c r="VZB4828" s="13"/>
      <c r="VZC4828" s="13"/>
      <c r="VZD4828" s="13"/>
      <c r="VZE4828" s="13"/>
      <c r="VZF4828" s="13"/>
      <c r="VZG4828" s="13"/>
      <c r="VZH4828" s="13"/>
      <c r="VZI4828" s="13"/>
      <c r="VZJ4828" s="13"/>
      <c r="VZK4828" s="13"/>
      <c r="VZL4828" s="13"/>
      <c r="VZM4828" s="13"/>
      <c r="VZN4828" s="13"/>
      <c r="VZO4828" s="13"/>
      <c r="VZP4828" s="13"/>
      <c r="VZQ4828" s="13"/>
      <c r="VZR4828" s="13"/>
      <c r="VZS4828" s="13"/>
      <c r="VZT4828" s="13"/>
      <c r="VZU4828" s="13"/>
      <c r="VZV4828" s="13"/>
      <c r="VZW4828" s="13"/>
      <c r="VZX4828" s="13"/>
      <c r="VZY4828" s="13"/>
      <c r="VZZ4828" s="13"/>
      <c r="WAA4828" s="13"/>
      <c r="WAB4828" s="13"/>
      <c r="WAC4828" s="13"/>
      <c r="WAD4828" s="13"/>
      <c r="WAE4828" s="13"/>
      <c r="WAF4828" s="13"/>
      <c r="WAG4828" s="13"/>
      <c r="WAH4828" s="13"/>
      <c r="WAI4828" s="13"/>
      <c r="WAJ4828" s="13"/>
      <c r="WAK4828" s="13"/>
      <c r="WAL4828" s="13"/>
      <c r="WAM4828" s="13"/>
      <c r="WAN4828" s="13"/>
      <c r="WAO4828" s="13"/>
      <c r="WAP4828" s="13"/>
      <c r="WAQ4828" s="13"/>
      <c r="WAR4828" s="13"/>
      <c r="WAS4828" s="13"/>
      <c r="WAT4828" s="13"/>
      <c r="WAU4828" s="13"/>
      <c r="WAV4828" s="13"/>
      <c r="WAW4828" s="13"/>
      <c r="WAX4828" s="13"/>
      <c r="WAY4828" s="13"/>
      <c r="WAZ4828" s="13"/>
      <c r="WBA4828" s="13"/>
      <c r="WBB4828" s="13"/>
      <c r="WBC4828" s="13"/>
      <c r="WBD4828" s="13"/>
      <c r="WBE4828" s="13"/>
      <c r="WBF4828" s="13"/>
      <c r="WBG4828" s="13"/>
      <c r="WBH4828" s="13"/>
      <c r="WBI4828" s="13"/>
      <c r="WBJ4828" s="13"/>
      <c r="WBK4828" s="13"/>
      <c r="WBL4828" s="13"/>
      <c r="WBM4828" s="13"/>
      <c r="WBN4828" s="13"/>
      <c r="WBO4828" s="13"/>
      <c r="WBP4828" s="13"/>
      <c r="WBQ4828" s="13"/>
      <c r="WBR4828" s="13"/>
      <c r="WBS4828" s="13"/>
      <c r="WBT4828" s="13"/>
      <c r="WBU4828" s="13"/>
      <c r="WBV4828" s="13"/>
      <c r="WBW4828" s="13"/>
      <c r="WBX4828" s="13"/>
      <c r="WBY4828" s="13"/>
      <c r="WBZ4828" s="13"/>
      <c r="WCA4828" s="13"/>
      <c r="WCB4828" s="13"/>
      <c r="WCC4828" s="13"/>
      <c r="WCD4828" s="13"/>
      <c r="WCE4828" s="13"/>
      <c r="WCF4828" s="13"/>
      <c r="WCG4828" s="13"/>
      <c r="WCH4828" s="13"/>
      <c r="WCI4828" s="13"/>
      <c r="WCJ4828" s="13"/>
      <c r="WCK4828" s="13"/>
      <c r="WCL4828" s="13"/>
      <c r="WCM4828" s="13"/>
      <c r="WCN4828" s="13"/>
      <c r="WCO4828" s="13"/>
      <c r="WCP4828" s="13"/>
      <c r="WCQ4828" s="13"/>
      <c r="WCR4828" s="13"/>
      <c r="WCS4828" s="13"/>
      <c r="WCT4828" s="13"/>
      <c r="WCU4828" s="13"/>
      <c r="WCV4828" s="13"/>
      <c r="WCW4828" s="13"/>
      <c r="WCX4828" s="13"/>
      <c r="WCY4828" s="13"/>
      <c r="WCZ4828" s="13"/>
      <c r="WDA4828" s="13"/>
      <c r="WDB4828" s="13"/>
      <c r="WDC4828" s="13"/>
      <c r="WDD4828" s="13"/>
      <c r="WDE4828" s="13"/>
      <c r="WDF4828" s="13"/>
      <c r="WDG4828" s="13"/>
      <c r="WDH4828" s="13"/>
      <c r="WDI4828" s="13"/>
      <c r="WDJ4828" s="13"/>
      <c r="WDK4828" s="13"/>
      <c r="WDL4828" s="13"/>
      <c r="WDM4828" s="13"/>
      <c r="WDN4828" s="13"/>
      <c r="WDO4828" s="13"/>
      <c r="WDP4828" s="13"/>
      <c r="WDQ4828" s="13"/>
      <c r="WDR4828" s="13"/>
      <c r="WDS4828" s="13"/>
      <c r="WDT4828" s="13"/>
      <c r="WDU4828" s="13"/>
      <c r="WDV4828" s="13"/>
      <c r="WDW4828" s="13"/>
      <c r="WDX4828" s="13"/>
      <c r="WDY4828" s="13"/>
      <c r="WDZ4828" s="13"/>
      <c r="WEA4828" s="13"/>
      <c r="WEB4828" s="13"/>
      <c r="WEC4828" s="13"/>
      <c r="WED4828" s="13"/>
      <c r="WEE4828" s="13"/>
      <c r="WEF4828" s="13"/>
      <c r="WEG4828" s="13"/>
      <c r="WEH4828" s="13"/>
      <c r="WEI4828" s="13"/>
      <c r="WEJ4828" s="13"/>
      <c r="WEK4828" s="13"/>
      <c r="WEL4828" s="13"/>
      <c r="WEM4828" s="13"/>
      <c r="WEN4828" s="13"/>
      <c r="WEO4828" s="13"/>
      <c r="WEP4828" s="13"/>
      <c r="WEQ4828" s="13"/>
      <c r="WER4828" s="13"/>
      <c r="WES4828" s="13"/>
      <c r="WET4828" s="13"/>
      <c r="WEU4828" s="13"/>
      <c r="WEV4828" s="13"/>
      <c r="WEW4828" s="13"/>
      <c r="WEX4828" s="13"/>
      <c r="WEY4828" s="13"/>
      <c r="WEZ4828" s="13"/>
      <c r="WFA4828" s="13"/>
      <c r="WFB4828" s="13"/>
      <c r="WFC4828" s="13"/>
      <c r="WFD4828" s="13"/>
      <c r="WFE4828" s="13"/>
      <c r="WFF4828" s="13"/>
      <c r="WFG4828" s="13"/>
      <c r="WFH4828" s="13"/>
      <c r="WFI4828" s="13"/>
      <c r="WFJ4828" s="13"/>
      <c r="WFK4828" s="13"/>
      <c r="WFL4828" s="13"/>
      <c r="WFM4828" s="13"/>
      <c r="WFN4828" s="13"/>
      <c r="WFO4828" s="13"/>
      <c r="WFP4828" s="13"/>
      <c r="WFQ4828" s="13"/>
      <c r="WFR4828" s="13"/>
      <c r="WFS4828" s="13"/>
      <c r="WFT4828" s="13"/>
      <c r="WFU4828" s="13"/>
      <c r="WFV4828" s="13"/>
      <c r="WFW4828" s="13"/>
      <c r="WFX4828" s="13"/>
      <c r="WFY4828" s="13"/>
      <c r="WFZ4828" s="13"/>
      <c r="WGA4828" s="13"/>
      <c r="WGB4828" s="13"/>
      <c r="WGC4828" s="13"/>
      <c r="WGD4828" s="13"/>
      <c r="WGE4828" s="13"/>
      <c r="WGF4828" s="13"/>
      <c r="WGG4828" s="13"/>
      <c r="WGH4828" s="13"/>
      <c r="WGI4828" s="13"/>
      <c r="WGJ4828" s="13"/>
      <c r="WGK4828" s="13"/>
      <c r="WGL4828" s="13"/>
      <c r="WGM4828" s="13"/>
      <c r="WGN4828" s="13"/>
      <c r="WGO4828" s="13"/>
      <c r="WGP4828" s="13"/>
      <c r="WGQ4828" s="13"/>
      <c r="WGR4828" s="13"/>
      <c r="WGS4828" s="13"/>
      <c r="WGT4828" s="13"/>
      <c r="WGU4828" s="13"/>
      <c r="WGV4828" s="13"/>
      <c r="WGW4828" s="13"/>
      <c r="WGX4828" s="13"/>
      <c r="WGY4828" s="13"/>
      <c r="WGZ4828" s="13"/>
      <c r="WHA4828" s="13"/>
      <c r="WHB4828" s="13"/>
      <c r="WHC4828" s="13"/>
      <c r="WHD4828" s="13"/>
      <c r="WHE4828" s="13"/>
      <c r="WHF4828" s="13"/>
      <c r="WHG4828" s="13"/>
      <c r="WHH4828" s="13"/>
      <c r="WHI4828" s="13"/>
      <c r="WHJ4828" s="13"/>
      <c r="WHK4828" s="13"/>
      <c r="WHL4828" s="13"/>
      <c r="WHM4828" s="13"/>
      <c r="WHN4828" s="13"/>
      <c r="WHO4828" s="13"/>
      <c r="WHP4828" s="13"/>
      <c r="WHQ4828" s="13"/>
      <c r="WHR4828" s="13"/>
      <c r="WHS4828" s="13"/>
      <c r="WHT4828" s="13"/>
      <c r="WHU4828" s="13"/>
      <c r="WHV4828" s="13"/>
      <c r="WHW4828" s="13"/>
      <c r="WHX4828" s="13"/>
      <c r="WHY4828" s="13"/>
      <c r="WHZ4828" s="13"/>
      <c r="WIA4828" s="13"/>
      <c r="WIB4828" s="13"/>
      <c r="WIC4828" s="13"/>
      <c r="WID4828" s="13"/>
      <c r="WIE4828" s="13"/>
      <c r="WIF4828" s="13"/>
      <c r="WIG4828" s="13"/>
      <c r="WIH4828" s="13"/>
      <c r="WII4828" s="13"/>
      <c r="WIJ4828" s="13"/>
      <c r="WIK4828" s="13"/>
      <c r="WIL4828" s="13"/>
      <c r="WIM4828" s="13"/>
      <c r="WIN4828" s="13"/>
      <c r="WIO4828" s="13"/>
      <c r="WIP4828" s="13"/>
      <c r="WIQ4828" s="13"/>
      <c r="WIR4828" s="13"/>
      <c r="WIS4828" s="13"/>
      <c r="WIT4828" s="13"/>
      <c r="WIU4828" s="13"/>
      <c r="WIV4828" s="13"/>
      <c r="WIW4828" s="13"/>
      <c r="WIX4828" s="13"/>
      <c r="WIY4828" s="13"/>
      <c r="WIZ4828" s="13"/>
      <c r="WJA4828" s="13"/>
      <c r="WJB4828" s="13"/>
      <c r="WJC4828" s="13"/>
      <c r="WJD4828" s="13"/>
      <c r="WJE4828" s="13"/>
      <c r="WJF4828" s="13"/>
      <c r="WJG4828" s="13"/>
      <c r="WJH4828" s="13"/>
      <c r="WJI4828" s="13"/>
      <c r="WJJ4828" s="13"/>
      <c r="WJK4828" s="13"/>
      <c r="WJL4828" s="13"/>
      <c r="WJM4828" s="13"/>
      <c r="WJN4828" s="13"/>
      <c r="WJO4828" s="13"/>
      <c r="WJP4828" s="13"/>
      <c r="WJQ4828" s="13"/>
      <c r="WJR4828" s="13"/>
      <c r="WJS4828" s="13"/>
      <c r="WJT4828" s="13"/>
      <c r="WJU4828" s="13"/>
      <c r="WJV4828" s="13"/>
      <c r="WJW4828" s="13"/>
      <c r="WJX4828" s="13"/>
      <c r="WJY4828" s="13"/>
      <c r="WJZ4828" s="13"/>
      <c r="WKA4828" s="13"/>
      <c r="WKB4828" s="13"/>
      <c r="WKC4828" s="13"/>
      <c r="WKD4828" s="13"/>
      <c r="WKE4828" s="13"/>
      <c r="WKF4828" s="13"/>
      <c r="WKG4828" s="13"/>
      <c r="WKH4828" s="13"/>
      <c r="WKI4828" s="13"/>
      <c r="WKJ4828" s="13"/>
      <c r="WKK4828" s="13"/>
      <c r="WKL4828" s="13"/>
      <c r="WKM4828" s="13"/>
      <c r="WKN4828" s="13"/>
      <c r="WKO4828" s="13"/>
      <c r="WKP4828" s="13"/>
      <c r="WKQ4828" s="13"/>
      <c r="WKR4828" s="13"/>
      <c r="WKS4828" s="13"/>
      <c r="WKT4828" s="13"/>
      <c r="WKU4828" s="13"/>
      <c r="WKV4828" s="13"/>
      <c r="WKW4828" s="13"/>
      <c r="WKX4828" s="13"/>
      <c r="WKY4828" s="13"/>
      <c r="WKZ4828" s="13"/>
      <c r="WLA4828" s="13"/>
      <c r="WLB4828" s="13"/>
      <c r="WLC4828" s="13"/>
      <c r="WLD4828" s="13"/>
      <c r="WLE4828" s="13"/>
      <c r="WLF4828" s="13"/>
      <c r="WLG4828" s="13"/>
      <c r="WLH4828" s="13"/>
      <c r="WLI4828" s="13"/>
      <c r="WLJ4828" s="13"/>
      <c r="WLK4828" s="13"/>
      <c r="WLL4828" s="13"/>
      <c r="WLM4828" s="13"/>
      <c r="WLN4828" s="13"/>
      <c r="WLO4828" s="13"/>
      <c r="WLP4828" s="13"/>
      <c r="WLQ4828" s="13"/>
      <c r="WLR4828" s="13"/>
      <c r="WLS4828" s="13"/>
      <c r="WLT4828" s="13"/>
      <c r="WLU4828" s="13"/>
      <c r="WLV4828" s="13"/>
      <c r="WLW4828" s="13"/>
      <c r="WLX4828" s="13"/>
      <c r="WLY4828" s="13"/>
      <c r="WLZ4828" s="13"/>
      <c r="WMA4828" s="13"/>
      <c r="WMB4828" s="13"/>
      <c r="WMC4828" s="13"/>
      <c r="WMD4828" s="13"/>
      <c r="WME4828" s="13"/>
      <c r="WMF4828" s="13"/>
      <c r="WMG4828" s="13"/>
      <c r="WMH4828" s="13"/>
      <c r="WMI4828" s="13"/>
      <c r="WMJ4828" s="13"/>
      <c r="WMK4828" s="13"/>
      <c r="WML4828" s="13"/>
      <c r="WMM4828" s="13"/>
      <c r="WMN4828" s="13"/>
      <c r="WMO4828" s="13"/>
      <c r="WMP4828" s="13"/>
      <c r="WMQ4828" s="13"/>
      <c r="WMR4828" s="13"/>
      <c r="WMS4828" s="13"/>
      <c r="WMT4828" s="13"/>
      <c r="WMU4828" s="13"/>
      <c r="WMV4828" s="13"/>
      <c r="WMW4828" s="13"/>
      <c r="WMX4828" s="13"/>
      <c r="WMY4828" s="13"/>
      <c r="WMZ4828" s="13"/>
      <c r="WNA4828" s="13"/>
      <c r="WNB4828" s="13"/>
      <c r="WNC4828" s="13"/>
      <c r="WND4828" s="13"/>
      <c r="WNE4828" s="13"/>
      <c r="WNF4828" s="13"/>
      <c r="WNG4828" s="13"/>
      <c r="WNH4828" s="13"/>
      <c r="WNI4828" s="13"/>
      <c r="WNJ4828" s="13"/>
      <c r="WNK4828" s="13"/>
      <c r="WNL4828" s="13"/>
      <c r="WNM4828" s="13"/>
      <c r="WNN4828" s="13"/>
      <c r="WNO4828" s="13"/>
      <c r="WNP4828" s="13"/>
      <c r="WNQ4828" s="13"/>
      <c r="WNR4828" s="13"/>
      <c r="WNS4828" s="13"/>
      <c r="WNT4828" s="13"/>
      <c r="WNU4828" s="13"/>
      <c r="WNV4828" s="13"/>
      <c r="WNW4828" s="13"/>
      <c r="WNX4828" s="13"/>
      <c r="WNY4828" s="13"/>
      <c r="WNZ4828" s="13"/>
      <c r="WOA4828" s="13"/>
      <c r="WOB4828" s="13"/>
      <c r="WOC4828" s="13"/>
      <c r="WOD4828" s="13"/>
      <c r="WOE4828" s="13"/>
      <c r="WOF4828" s="13"/>
      <c r="WOG4828" s="13"/>
      <c r="WOH4828" s="13"/>
      <c r="WOI4828" s="13"/>
      <c r="WOJ4828" s="13"/>
      <c r="WOK4828" s="13"/>
      <c r="WOL4828" s="13"/>
      <c r="WOM4828" s="13"/>
      <c r="WON4828" s="13"/>
      <c r="WOO4828" s="13"/>
      <c r="WOP4828" s="13"/>
      <c r="WOQ4828" s="13"/>
      <c r="WOR4828" s="13"/>
      <c r="WOS4828" s="13"/>
      <c r="WOT4828" s="13"/>
      <c r="WOU4828" s="13"/>
      <c r="WOV4828" s="13"/>
      <c r="WOW4828" s="13"/>
      <c r="WOX4828" s="13"/>
      <c r="WOY4828" s="13"/>
      <c r="WOZ4828" s="13"/>
      <c r="WPA4828" s="13"/>
      <c r="WPB4828" s="13"/>
      <c r="WPC4828" s="13"/>
      <c r="WPD4828" s="13"/>
      <c r="WPE4828" s="13"/>
      <c r="WPF4828" s="13"/>
      <c r="WPG4828" s="13"/>
      <c r="WPH4828" s="13"/>
      <c r="WPI4828" s="13"/>
      <c r="WPJ4828" s="13"/>
      <c r="WPK4828" s="13"/>
      <c r="WPL4828" s="13"/>
      <c r="WPM4828" s="13"/>
      <c r="WPN4828" s="13"/>
      <c r="WPO4828" s="13"/>
      <c r="WPP4828" s="13"/>
      <c r="WPQ4828" s="13"/>
      <c r="WPR4828" s="13"/>
      <c r="WPS4828" s="13"/>
      <c r="WPT4828" s="13"/>
      <c r="WPU4828" s="13"/>
      <c r="WPV4828" s="13"/>
      <c r="WPW4828" s="13"/>
      <c r="WPX4828" s="13"/>
      <c r="WPY4828" s="13"/>
      <c r="WPZ4828" s="13"/>
      <c r="WQA4828" s="13"/>
      <c r="WQB4828" s="13"/>
      <c r="WQC4828" s="13"/>
      <c r="WQD4828" s="13"/>
      <c r="WQE4828" s="13"/>
      <c r="WQF4828" s="13"/>
      <c r="WQG4828" s="13"/>
      <c r="WQH4828" s="13"/>
      <c r="WQI4828" s="13"/>
      <c r="WQJ4828" s="13"/>
      <c r="WQK4828" s="13"/>
      <c r="WQL4828" s="13"/>
      <c r="WQM4828" s="13"/>
      <c r="WQN4828" s="13"/>
      <c r="WQO4828" s="13"/>
      <c r="WQP4828" s="13"/>
      <c r="WQQ4828" s="13"/>
      <c r="WQR4828" s="13"/>
      <c r="WQS4828" s="13"/>
      <c r="WQT4828" s="13"/>
      <c r="WQU4828" s="13"/>
      <c r="WQV4828" s="13"/>
      <c r="WQW4828" s="13"/>
      <c r="WQX4828" s="13"/>
      <c r="WQY4828" s="13"/>
      <c r="WQZ4828" s="13"/>
      <c r="WRA4828" s="13"/>
      <c r="WRB4828" s="13"/>
      <c r="WRC4828" s="13"/>
      <c r="WRD4828" s="13"/>
      <c r="WRE4828" s="13"/>
      <c r="WRF4828" s="13"/>
      <c r="WRG4828" s="13"/>
      <c r="WRH4828" s="13"/>
      <c r="WRI4828" s="13"/>
      <c r="WRJ4828" s="13"/>
      <c r="WRK4828" s="13"/>
      <c r="WRL4828" s="13"/>
      <c r="WRM4828" s="13"/>
      <c r="WRN4828" s="13"/>
      <c r="WRO4828" s="13"/>
      <c r="WRP4828" s="13"/>
      <c r="WRQ4828" s="13"/>
      <c r="WRR4828" s="13"/>
      <c r="WRS4828" s="13"/>
      <c r="WRT4828" s="13"/>
      <c r="WRU4828" s="13"/>
      <c r="WRV4828" s="13"/>
      <c r="WRW4828" s="13"/>
      <c r="WRX4828" s="13"/>
      <c r="WRY4828" s="13"/>
      <c r="WRZ4828" s="13"/>
      <c r="WSA4828" s="13"/>
      <c r="WSB4828" s="13"/>
      <c r="WSC4828" s="13"/>
      <c r="WSD4828" s="13"/>
      <c r="WSE4828" s="13"/>
      <c r="WSF4828" s="13"/>
      <c r="WSG4828" s="13"/>
      <c r="WSH4828" s="13"/>
      <c r="WSI4828" s="13"/>
      <c r="WSJ4828" s="13"/>
      <c r="WSK4828" s="13"/>
      <c r="WSL4828" s="13"/>
      <c r="WSM4828" s="13"/>
      <c r="WSN4828" s="13"/>
      <c r="WSO4828" s="13"/>
      <c r="WSP4828" s="13"/>
      <c r="WSQ4828" s="13"/>
      <c r="WSR4828" s="13"/>
      <c r="WSS4828" s="13"/>
      <c r="WST4828" s="13"/>
      <c r="WSU4828" s="13"/>
      <c r="WSV4828" s="13"/>
      <c r="WSW4828" s="13"/>
      <c r="WSX4828" s="13"/>
      <c r="WSY4828" s="13"/>
      <c r="WSZ4828" s="13"/>
      <c r="WTA4828" s="13"/>
      <c r="WTB4828" s="13"/>
      <c r="WTC4828" s="13"/>
      <c r="WTD4828" s="13"/>
      <c r="WTE4828" s="13"/>
      <c r="WTF4828" s="13"/>
      <c r="WTG4828" s="13"/>
      <c r="WTH4828" s="13"/>
      <c r="WTI4828" s="13"/>
      <c r="WTJ4828" s="13"/>
      <c r="WTK4828" s="13"/>
      <c r="WTL4828" s="13"/>
      <c r="WTM4828" s="13"/>
      <c r="WTN4828" s="13"/>
      <c r="WTO4828" s="13"/>
      <c r="WTP4828" s="13"/>
      <c r="WTQ4828" s="13"/>
      <c r="WTR4828" s="13"/>
      <c r="WTS4828" s="13"/>
      <c r="WTT4828" s="13"/>
      <c r="WTU4828" s="13"/>
      <c r="WTV4828" s="13"/>
      <c r="WTW4828" s="13"/>
      <c r="WTX4828" s="13"/>
      <c r="WTY4828" s="13"/>
      <c r="WTZ4828" s="13"/>
      <c r="WUA4828" s="13"/>
      <c r="WUB4828" s="13"/>
      <c r="WUC4828" s="13"/>
      <c r="WUD4828" s="13"/>
      <c r="WUE4828" s="13"/>
      <c r="WUF4828" s="13"/>
      <c r="WUG4828" s="13"/>
      <c r="WUH4828" s="13"/>
      <c r="WUI4828" s="13"/>
      <c r="WUJ4828" s="13"/>
      <c r="WUK4828" s="13"/>
      <c r="WUL4828" s="13"/>
      <c r="WUM4828" s="13"/>
      <c r="WUN4828" s="13"/>
      <c r="WUO4828" s="13"/>
      <c r="WUP4828" s="13"/>
      <c r="WUQ4828" s="13"/>
      <c r="WUR4828" s="13"/>
      <c r="WUS4828" s="13"/>
      <c r="WUT4828" s="13"/>
      <c r="WUU4828" s="13"/>
      <c r="WUV4828" s="13"/>
      <c r="WUW4828" s="13"/>
      <c r="WUX4828" s="13"/>
      <c r="WUY4828" s="13"/>
      <c r="WUZ4828" s="13"/>
      <c r="WVA4828" s="13"/>
      <c r="WVB4828" s="13"/>
      <c r="WVC4828" s="13"/>
      <c r="WVD4828" s="13"/>
      <c r="WVE4828" s="13"/>
      <c r="WVF4828" s="13"/>
      <c r="WVG4828" s="13"/>
      <c r="WVH4828" s="13"/>
      <c r="WVI4828" s="13"/>
      <c r="WVJ4828" s="13"/>
      <c r="WVK4828" s="13"/>
      <c r="WVL4828" s="13"/>
      <c r="WVM4828" s="13"/>
      <c r="WVN4828" s="13"/>
      <c r="WVO4828" s="13"/>
      <c r="WVP4828" s="13"/>
      <c r="WVQ4828" s="13"/>
      <c r="WVR4828" s="13"/>
      <c r="WVS4828" s="13"/>
      <c r="WVT4828" s="13"/>
      <c r="WVU4828" s="13"/>
      <c r="WVV4828" s="13"/>
      <c r="WVW4828" s="13"/>
      <c r="WVX4828" s="13"/>
      <c r="WVY4828" s="13"/>
      <c r="WVZ4828" s="13"/>
      <c r="WWA4828" s="13"/>
      <c r="WWB4828" s="13"/>
      <c r="WWC4828" s="13"/>
      <c r="WWD4828" s="13"/>
      <c r="WWE4828" s="13"/>
      <c r="WWF4828" s="13"/>
      <c r="WWG4828" s="13"/>
      <c r="WWH4828" s="13"/>
      <c r="WWI4828" s="13"/>
      <c r="WWJ4828" s="13"/>
      <c r="WWK4828" s="13"/>
      <c r="WWL4828" s="13"/>
      <c r="WWM4828" s="13"/>
      <c r="WWN4828" s="13"/>
      <c r="WWO4828" s="13"/>
      <c r="WWP4828" s="13"/>
      <c r="WWQ4828" s="13"/>
      <c r="WWR4828" s="13"/>
      <c r="WWS4828" s="13"/>
      <c r="WWT4828" s="13"/>
      <c r="WWU4828" s="13"/>
      <c r="WWV4828" s="13"/>
      <c r="WWW4828" s="13"/>
      <c r="WWX4828" s="13"/>
      <c r="WWY4828" s="13"/>
      <c r="WWZ4828" s="13"/>
      <c r="WXA4828" s="13"/>
      <c r="WXB4828" s="13"/>
      <c r="WXC4828" s="13"/>
      <c r="WXD4828" s="13"/>
      <c r="WXE4828" s="13"/>
      <c r="WXF4828" s="13"/>
      <c r="WXG4828" s="13"/>
      <c r="WXH4828" s="13"/>
      <c r="WXI4828" s="13"/>
      <c r="WXJ4828" s="13"/>
      <c r="WXK4828" s="13"/>
      <c r="WXL4828" s="13"/>
      <c r="WXM4828" s="13"/>
      <c r="WXN4828" s="13"/>
      <c r="WXO4828" s="13"/>
      <c r="WXP4828" s="13"/>
      <c r="WXQ4828" s="13"/>
      <c r="WXR4828" s="13"/>
      <c r="WXS4828" s="13"/>
      <c r="WXT4828" s="13"/>
      <c r="WXU4828" s="13"/>
      <c r="WXV4828" s="13"/>
      <c r="WXW4828" s="13"/>
      <c r="WXX4828" s="13"/>
      <c r="WXY4828" s="13"/>
      <c r="WXZ4828" s="13"/>
      <c r="WYA4828" s="13"/>
      <c r="WYB4828" s="13"/>
      <c r="WYC4828" s="13"/>
      <c r="WYD4828" s="13"/>
      <c r="WYE4828" s="13"/>
      <c r="WYF4828" s="13"/>
      <c r="WYG4828" s="13"/>
      <c r="WYH4828" s="13"/>
      <c r="WYI4828" s="13"/>
      <c r="WYJ4828" s="13"/>
      <c r="WYK4828" s="13"/>
      <c r="WYL4828" s="13"/>
      <c r="WYM4828" s="13"/>
      <c r="WYN4828" s="13"/>
      <c r="WYO4828" s="13"/>
      <c r="WYP4828" s="13"/>
      <c r="WYQ4828" s="13"/>
      <c r="WYR4828" s="13"/>
      <c r="WYS4828" s="13"/>
      <c r="WYT4828" s="13"/>
      <c r="WYU4828" s="13"/>
      <c r="WYV4828" s="13"/>
      <c r="WYW4828" s="13"/>
      <c r="WYX4828" s="13"/>
      <c r="WYY4828" s="13"/>
      <c r="WYZ4828" s="13"/>
      <c r="WZA4828" s="13"/>
      <c r="WZB4828" s="13"/>
      <c r="WZC4828" s="13"/>
      <c r="WZD4828" s="13"/>
      <c r="WZE4828" s="13"/>
      <c r="WZF4828" s="13"/>
      <c r="WZG4828" s="13"/>
      <c r="WZH4828" s="13"/>
      <c r="WZI4828" s="13"/>
      <c r="WZJ4828" s="13"/>
      <c r="WZK4828" s="13"/>
      <c r="WZL4828" s="13"/>
      <c r="WZM4828" s="13"/>
      <c r="WZN4828" s="13"/>
      <c r="WZO4828" s="13"/>
      <c r="WZP4828" s="13"/>
      <c r="WZQ4828" s="13"/>
      <c r="WZR4828" s="13"/>
      <c r="WZS4828" s="13"/>
      <c r="WZT4828" s="13"/>
      <c r="WZU4828" s="13"/>
      <c r="WZV4828" s="13"/>
      <c r="WZW4828" s="13"/>
      <c r="WZX4828" s="13"/>
      <c r="WZY4828" s="13"/>
      <c r="WZZ4828" s="13"/>
      <c r="XAA4828" s="13"/>
      <c r="XAB4828" s="13"/>
      <c r="XAC4828" s="13"/>
      <c r="XAD4828" s="13"/>
      <c r="XAE4828" s="13"/>
      <c r="XAF4828" s="13"/>
      <c r="XAG4828" s="13"/>
      <c r="XAH4828" s="13"/>
      <c r="XAI4828" s="13"/>
      <c r="XAJ4828" s="13"/>
      <c r="XAK4828" s="13"/>
      <c r="XAL4828" s="13"/>
      <c r="XAM4828" s="13"/>
      <c r="XAN4828" s="13"/>
      <c r="XAO4828" s="13"/>
      <c r="XAP4828" s="13"/>
      <c r="XAQ4828" s="13"/>
      <c r="XAR4828" s="13"/>
      <c r="XAS4828" s="13"/>
      <c r="XAT4828" s="13"/>
      <c r="XAU4828" s="13"/>
      <c r="XAV4828" s="13"/>
      <c r="XAW4828" s="13"/>
      <c r="XAX4828" s="13"/>
      <c r="XAY4828" s="13"/>
      <c r="XAZ4828" s="13"/>
      <c r="XBA4828" s="13"/>
      <c r="XBB4828" s="13"/>
      <c r="XBC4828" s="13"/>
      <c r="XBD4828" s="13"/>
      <c r="XBE4828" s="13"/>
      <c r="XBF4828" s="13"/>
      <c r="XBG4828" s="13"/>
      <c r="XBH4828" s="13"/>
      <c r="XBI4828" s="13"/>
      <c r="XBJ4828" s="13"/>
      <c r="XBK4828" s="13"/>
      <c r="XBL4828" s="13"/>
      <c r="XBM4828" s="13"/>
      <c r="XBN4828" s="13"/>
      <c r="XBO4828" s="13"/>
      <c r="XBP4828" s="13"/>
      <c r="XBQ4828" s="13"/>
      <c r="XBR4828" s="13"/>
      <c r="XBS4828" s="13"/>
      <c r="XBT4828" s="13"/>
      <c r="XBU4828" s="13"/>
      <c r="XBV4828" s="13"/>
      <c r="XBW4828" s="13"/>
      <c r="XBX4828" s="13"/>
      <c r="XBY4828" s="13"/>
      <c r="XBZ4828" s="13"/>
      <c r="XCA4828" s="13"/>
      <c r="XCB4828" s="13"/>
      <c r="XCC4828" s="13"/>
      <c r="XCD4828" s="13"/>
      <c r="XCE4828" s="13"/>
      <c r="XCF4828" s="13"/>
      <c r="XCG4828" s="13"/>
      <c r="XCH4828" s="13"/>
      <c r="XCI4828" s="13"/>
      <c r="XCJ4828" s="13"/>
      <c r="XCK4828" s="13"/>
      <c r="XCL4828" s="13"/>
      <c r="XCM4828" s="13"/>
      <c r="XCN4828" s="13"/>
      <c r="XCO4828" s="13"/>
      <c r="XCP4828" s="13"/>
      <c r="XCQ4828" s="13"/>
      <c r="XCR4828" s="13"/>
      <c r="XCS4828" s="13"/>
      <c r="XCT4828" s="13"/>
      <c r="XCU4828" s="13"/>
      <c r="XCV4828" s="13"/>
      <c r="XCW4828" s="13"/>
      <c r="XCX4828" s="13"/>
      <c r="XCY4828" s="13"/>
      <c r="XCZ4828" s="13"/>
      <c r="XDA4828" s="13"/>
      <c r="XDB4828" s="13"/>
      <c r="XDC4828" s="13"/>
      <c r="XDD4828" s="13"/>
      <c r="XDE4828" s="13"/>
      <c r="XDF4828" s="13"/>
      <c r="XDG4828" s="13"/>
      <c r="XDH4828" s="13"/>
      <c r="XDI4828" s="13"/>
      <c r="XDJ4828" s="13"/>
      <c r="XDK4828" s="13"/>
      <c r="XDL4828" s="13"/>
      <c r="XDM4828" s="13"/>
      <c r="XDN4828" s="13"/>
      <c r="XDO4828" s="13"/>
      <c r="XDP4828" s="13"/>
      <c r="XDQ4828" s="13"/>
      <c r="XDR4828" s="13"/>
      <c r="XDS4828" s="13"/>
      <c r="XDT4828" s="13"/>
      <c r="XDU4828" s="13"/>
      <c r="XDV4828" s="13"/>
      <c r="XDW4828" s="13"/>
      <c r="XDX4828" s="13"/>
      <c r="XDY4828" s="13"/>
      <c r="XDZ4828" s="13"/>
      <c r="XEA4828" s="13"/>
      <c r="XEB4828" s="13"/>
      <c r="XEC4828" s="13"/>
      <c r="XED4828" s="13"/>
      <c r="XEE4828" s="13"/>
      <c r="XEF4828" s="13"/>
      <c r="XEG4828" s="13"/>
      <c r="XEH4828" s="13"/>
      <c r="XEI4828" s="13"/>
      <c r="XEJ4828" s="13"/>
      <c r="XEK4828" s="13"/>
      <c r="XEL4828" s="13"/>
      <c r="XEM4828" s="13"/>
    </row>
    <row r="4829" spans="1:16367" s="12" customFormat="1" ht="15.75" customHeight="1" outlineLevel="2" thickBot="1">
      <c r="A4829" s="28" t="s">
        <v>710</v>
      </c>
      <c r="B4829" s="39"/>
      <c r="C4829" s="39"/>
      <c r="D4829" s="39"/>
      <c r="E4829" s="26"/>
      <c r="F4829" s="25"/>
      <c r="G4829" s="7"/>
    </row>
    <row r="4830" spans="1:16367" s="7" customFormat="1" ht="15" customHeight="1" outlineLevel="3">
      <c r="A4830" s="9">
        <v>4697</v>
      </c>
      <c r="B4830" s="23" t="s">
        <v>709</v>
      </c>
      <c r="C4830" s="9" t="s">
        <v>183</v>
      </c>
      <c r="D4830" s="10" t="s">
        <v>708</v>
      </c>
      <c r="E4830" s="9">
        <v>1</v>
      </c>
      <c r="F4830" s="8">
        <v>17824.650000000001</v>
      </c>
    </row>
    <row r="4831" spans="1:16367" s="7" customFormat="1" ht="15" customHeight="1" outlineLevel="3">
      <c r="A4831" s="9">
        <v>4698</v>
      </c>
      <c r="B4831" s="23" t="s">
        <v>707</v>
      </c>
      <c r="C4831" s="9" t="s">
        <v>183</v>
      </c>
      <c r="D4831" s="10" t="s">
        <v>706</v>
      </c>
      <c r="E4831" s="9">
        <v>1</v>
      </c>
      <c r="F4831" s="8">
        <v>17824.650000000001</v>
      </c>
    </row>
    <row r="4832" spans="1:16367" s="7" customFormat="1" ht="15" customHeight="1" outlineLevel="3">
      <c r="A4832" s="9">
        <v>4699</v>
      </c>
      <c r="B4832" s="23" t="s">
        <v>705</v>
      </c>
      <c r="C4832" s="9" t="s">
        <v>183</v>
      </c>
      <c r="D4832" s="10" t="s">
        <v>704</v>
      </c>
      <c r="E4832" s="9">
        <v>1</v>
      </c>
      <c r="F4832" s="8">
        <v>25124.33</v>
      </c>
    </row>
    <row r="4833" spans="1:6" s="7" customFormat="1" ht="15" customHeight="1" outlineLevel="3">
      <c r="A4833" s="9">
        <v>4700</v>
      </c>
      <c r="B4833" s="23" t="s">
        <v>703</v>
      </c>
      <c r="C4833" s="9" t="s">
        <v>183</v>
      </c>
      <c r="D4833" s="10" t="s">
        <v>702</v>
      </c>
      <c r="E4833" s="9">
        <v>1</v>
      </c>
      <c r="F4833" s="8">
        <v>25124.33</v>
      </c>
    </row>
    <row r="4834" spans="1:6" s="7" customFormat="1" ht="15" customHeight="1" outlineLevel="3">
      <c r="A4834" s="9">
        <v>4701</v>
      </c>
      <c r="B4834" s="23" t="s">
        <v>701</v>
      </c>
      <c r="C4834" s="9" t="s">
        <v>183</v>
      </c>
      <c r="D4834" s="10" t="s">
        <v>700</v>
      </c>
      <c r="E4834" s="9">
        <v>1</v>
      </c>
      <c r="F4834" s="8">
        <v>26282.15</v>
      </c>
    </row>
    <row r="4835" spans="1:6" s="7" customFormat="1" ht="15" customHeight="1" outlineLevel="3">
      <c r="A4835" s="9">
        <v>4702</v>
      </c>
      <c r="B4835" s="23" t="s">
        <v>699</v>
      </c>
      <c r="C4835" s="9" t="s">
        <v>183</v>
      </c>
      <c r="D4835" s="10" t="s">
        <v>698</v>
      </c>
      <c r="E4835" s="9">
        <v>1</v>
      </c>
      <c r="F4835" s="8">
        <v>26608.16</v>
      </c>
    </row>
    <row r="4836" spans="1:6" s="7" customFormat="1" ht="15" customHeight="1" outlineLevel="3">
      <c r="A4836" s="9">
        <v>4703</v>
      </c>
      <c r="B4836" s="23" t="s">
        <v>697</v>
      </c>
      <c r="C4836" s="9" t="s">
        <v>183</v>
      </c>
      <c r="D4836" s="10" t="s">
        <v>696</v>
      </c>
      <c r="E4836" s="9">
        <v>1</v>
      </c>
      <c r="F4836" s="8">
        <v>26282.15</v>
      </c>
    </row>
    <row r="4837" spans="1:6" s="7" customFormat="1" ht="15" customHeight="1" outlineLevel="3">
      <c r="A4837" s="9">
        <v>4704</v>
      </c>
      <c r="B4837" s="23" t="s">
        <v>695</v>
      </c>
      <c r="C4837" s="9" t="s">
        <v>183</v>
      </c>
      <c r="D4837" s="10" t="s">
        <v>694</v>
      </c>
      <c r="E4837" s="9">
        <v>1</v>
      </c>
      <c r="F4837" s="8">
        <v>26608.16</v>
      </c>
    </row>
    <row r="4838" spans="1:6" s="7" customFormat="1" ht="15" customHeight="1" outlineLevel="3">
      <c r="A4838" s="9">
        <v>4705</v>
      </c>
      <c r="B4838" s="23" t="s">
        <v>693</v>
      </c>
      <c r="C4838" s="9" t="s">
        <v>183</v>
      </c>
      <c r="D4838" s="10" t="s">
        <v>692</v>
      </c>
      <c r="E4838" s="9">
        <v>1</v>
      </c>
      <c r="F4838" s="8">
        <v>26982.48</v>
      </c>
    </row>
    <row r="4839" spans="1:6" s="7" customFormat="1" ht="15" customHeight="1" outlineLevel="3">
      <c r="A4839" s="9">
        <v>4706</v>
      </c>
      <c r="B4839" s="23" t="s">
        <v>691</v>
      </c>
      <c r="C4839" s="9" t="s">
        <v>183</v>
      </c>
      <c r="D4839" s="10" t="s">
        <v>690</v>
      </c>
      <c r="E4839" s="9">
        <v>1</v>
      </c>
      <c r="F4839" s="8">
        <v>27319.200000000001</v>
      </c>
    </row>
    <row r="4840" spans="1:6" s="7" customFormat="1" ht="15" customHeight="1" outlineLevel="3">
      <c r="A4840" s="9">
        <v>4707</v>
      </c>
      <c r="B4840" s="23" t="s">
        <v>689</v>
      </c>
      <c r="C4840" s="9" t="s">
        <v>183</v>
      </c>
      <c r="D4840" s="10" t="s">
        <v>688</v>
      </c>
      <c r="E4840" s="9">
        <v>1</v>
      </c>
      <c r="F4840" s="8">
        <v>26982.48</v>
      </c>
    </row>
    <row r="4841" spans="1:6" s="7" customFormat="1" ht="15" customHeight="1" outlineLevel="3">
      <c r="A4841" s="9">
        <v>4708</v>
      </c>
      <c r="B4841" s="23" t="s">
        <v>687</v>
      </c>
      <c r="C4841" s="9" t="s">
        <v>183</v>
      </c>
      <c r="D4841" s="10" t="s">
        <v>686</v>
      </c>
      <c r="E4841" s="9">
        <v>1</v>
      </c>
      <c r="F4841" s="8">
        <v>27319.200000000001</v>
      </c>
    </row>
    <row r="4842" spans="1:6" s="7" customFormat="1" ht="15" customHeight="1" outlineLevel="3">
      <c r="A4842" s="9">
        <v>4709</v>
      </c>
      <c r="B4842" s="23" t="s">
        <v>685</v>
      </c>
      <c r="C4842" s="9" t="s">
        <v>183</v>
      </c>
      <c r="D4842" s="10" t="s">
        <v>684</v>
      </c>
      <c r="E4842" s="9">
        <v>1</v>
      </c>
      <c r="F4842" s="8">
        <v>4443.4399999999996</v>
      </c>
    </row>
    <row r="4843" spans="1:6" s="7" customFormat="1" ht="15" customHeight="1" outlineLevel="3">
      <c r="A4843" s="9">
        <v>4710</v>
      </c>
      <c r="B4843" s="23" t="s">
        <v>683</v>
      </c>
      <c r="C4843" s="9" t="s">
        <v>183</v>
      </c>
      <c r="D4843" s="10" t="s">
        <v>682</v>
      </c>
      <c r="E4843" s="9">
        <v>1</v>
      </c>
      <c r="F4843" s="8">
        <v>5295.36</v>
      </c>
    </row>
    <row r="4844" spans="1:6" s="7" customFormat="1" ht="15" customHeight="1" outlineLevel="3">
      <c r="A4844" s="9">
        <v>4711</v>
      </c>
      <c r="B4844" s="23" t="s">
        <v>681</v>
      </c>
      <c r="C4844" s="9" t="s">
        <v>183</v>
      </c>
      <c r="D4844" s="10" t="s">
        <v>680</v>
      </c>
      <c r="E4844" s="9">
        <v>1</v>
      </c>
      <c r="F4844" s="8">
        <v>6132.51</v>
      </c>
    </row>
    <row r="4845" spans="1:6" s="7" customFormat="1" ht="15" customHeight="1" outlineLevel="3">
      <c r="A4845" s="9">
        <v>4712</v>
      </c>
      <c r="B4845" s="23" t="s">
        <v>679</v>
      </c>
      <c r="C4845" s="9" t="s">
        <v>183</v>
      </c>
      <c r="D4845" s="10" t="s">
        <v>678</v>
      </c>
      <c r="E4845" s="9">
        <v>1</v>
      </c>
      <c r="F4845" s="8">
        <v>6662.46</v>
      </c>
    </row>
    <row r="4846" spans="1:6" s="7" customFormat="1" ht="15" customHeight="1" outlineLevel="3">
      <c r="A4846" s="9">
        <v>4713</v>
      </c>
      <c r="B4846" s="23" t="s">
        <v>677</v>
      </c>
      <c r="C4846" s="9" t="s">
        <v>183</v>
      </c>
      <c r="D4846" s="10" t="s">
        <v>676</v>
      </c>
      <c r="E4846" s="9">
        <v>1</v>
      </c>
      <c r="F4846" s="8">
        <v>5535.51</v>
      </c>
    </row>
    <row r="4847" spans="1:6" s="7" customFormat="1" ht="15" customHeight="1" outlineLevel="3">
      <c r="A4847" s="9">
        <v>4714</v>
      </c>
      <c r="B4847" s="23" t="s">
        <v>675</v>
      </c>
      <c r="C4847" s="9" t="s">
        <v>183</v>
      </c>
      <c r="D4847" s="10" t="s">
        <v>674</v>
      </c>
      <c r="E4847" s="9">
        <v>1</v>
      </c>
      <c r="F4847" s="8">
        <v>6050.68</v>
      </c>
    </row>
    <row r="4848" spans="1:6" s="7" customFormat="1" ht="15" customHeight="1" outlineLevel="3">
      <c r="A4848" s="9">
        <v>4715</v>
      </c>
      <c r="B4848" s="23" t="s">
        <v>673</v>
      </c>
      <c r="C4848" s="9" t="s">
        <v>183</v>
      </c>
      <c r="D4848" s="10" t="s">
        <v>672</v>
      </c>
      <c r="E4848" s="9">
        <v>1</v>
      </c>
      <c r="F4848" s="8">
        <v>6608.8</v>
      </c>
    </row>
    <row r="4849" spans="1:7" s="7" customFormat="1" ht="15" customHeight="1" outlineLevel="3" thickBot="1">
      <c r="A4849" s="9">
        <v>4716</v>
      </c>
      <c r="B4849" s="23" t="s">
        <v>671</v>
      </c>
      <c r="C4849" s="9" t="s">
        <v>183</v>
      </c>
      <c r="D4849" s="10" t="s">
        <v>670</v>
      </c>
      <c r="E4849" s="9">
        <v>1</v>
      </c>
      <c r="F4849" s="8">
        <v>7542.56</v>
      </c>
    </row>
    <row r="4850" spans="1:7" s="12" customFormat="1" ht="15.75" customHeight="1" outlineLevel="2" thickBot="1">
      <c r="A4850" s="28" t="s">
        <v>669</v>
      </c>
      <c r="B4850" s="39"/>
      <c r="C4850" s="39"/>
      <c r="D4850" s="39"/>
      <c r="E4850" s="26"/>
      <c r="F4850" s="25"/>
      <c r="G4850" s="7"/>
    </row>
    <row r="4851" spans="1:7" s="7" customFormat="1" ht="15" customHeight="1" outlineLevel="3">
      <c r="A4851" s="9">
        <v>4717</v>
      </c>
      <c r="B4851" s="23" t="s">
        <v>668</v>
      </c>
      <c r="C4851" s="9" t="s">
        <v>183</v>
      </c>
      <c r="D4851" s="10" t="s">
        <v>667</v>
      </c>
      <c r="E4851" s="9">
        <v>1</v>
      </c>
      <c r="F4851" s="8">
        <v>39467.21</v>
      </c>
    </row>
    <row r="4852" spans="1:7" s="7" customFormat="1" ht="15" customHeight="1" outlineLevel="3">
      <c r="A4852" s="9">
        <v>4718</v>
      </c>
      <c r="B4852" s="23" t="s">
        <v>666</v>
      </c>
      <c r="C4852" s="9" t="s">
        <v>183</v>
      </c>
      <c r="D4852" s="10" t="s">
        <v>665</v>
      </c>
      <c r="E4852" s="9">
        <v>1</v>
      </c>
      <c r="F4852" s="8">
        <v>38335.760000000002</v>
      </c>
    </row>
    <row r="4853" spans="1:7" s="7" customFormat="1" ht="15" customHeight="1" outlineLevel="3">
      <c r="A4853" s="9">
        <v>4719</v>
      </c>
      <c r="B4853" s="23" t="s">
        <v>664</v>
      </c>
      <c r="C4853" s="9" t="s">
        <v>183</v>
      </c>
      <c r="D4853" s="10" t="s">
        <v>663</v>
      </c>
      <c r="E4853" s="9">
        <v>1</v>
      </c>
      <c r="F4853" s="8">
        <v>39467.21</v>
      </c>
    </row>
    <row r="4854" spans="1:7" s="7" customFormat="1" ht="15" customHeight="1" outlineLevel="3">
      <c r="A4854" s="9">
        <v>4720</v>
      </c>
      <c r="B4854" s="23" t="s">
        <v>662</v>
      </c>
      <c r="C4854" s="9" t="s">
        <v>183</v>
      </c>
      <c r="D4854" s="10" t="s">
        <v>661</v>
      </c>
      <c r="E4854" s="9">
        <v>1</v>
      </c>
      <c r="F4854" s="8">
        <v>22609.1</v>
      </c>
    </row>
    <row r="4855" spans="1:7" s="7" customFormat="1" ht="15" customHeight="1" outlineLevel="3">
      <c r="A4855" s="9">
        <v>4721</v>
      </c>
      <c r="B4855" s="23" t="s">
        <v>660</v>
      </c>
      <c r="C4855" s="9" t="s">
        <v>183</v>
      </c>
      <c r="D4855" s="10" t="s">
        <v>659</v>
      </c>
      <c r="E4855" s="9">
        <v>1</v>
      </c>
      <c r="F4855" s="8">
        <v>18506.79</v>
      </c>
    </row>
    <row r="4856" spans="1:7" s="7" customFormat="1" ht="15" customHeight="1" outlineLevel="3">
      <c r="A4856" s="9">
        <v>4722</v>
      </c>
      <c r="B4856" s="23" t="s">
        <v>658</v>
      </c>
      <c r="C4856" s="9" t="s">
        <v>183</v>
      </c>
      <c r="D4856" s="10" t="s">
        <v>657</v>
      </c>
      <c r="E4856" s="9">
        <v>1</v>
      </c>
      <c r="F4856" s="8">
        <v>18137.080000000002</v>
      </c>
    </row>
    <row r="4857" spans="1:7" s="7" customFormat="1" ht="15" customHeight="1" outlineLevel="3" thickBot="1">
      <c r="A4857" s="9">
        <v>4723</v>
      </c>
      <c r="B4857" s="23" t="s">
        <v>656</v>
      </c>
      <c r="C4857" s="9" t="s">
        <v>183</v>
      </c>
      <c r="D4857" s="10" t="s">
        <v>655</v>
      </c>
      <c r="E4857" s="9">
        <v>1</v>
      </c>
      <c r="F4857" s="8">
        <v>20450.63</v>
      </c>
    </row>
    <row r="4858" spans="1:7" s="12" customFormat="1" ht="15.75" customHeight="1" outlineLevel="2" thickBot="1">
      <c r="A4858" s="28" t="s">
        <v>654</v>
      </c>
      <c r="B4858" s="39"/>
      <c r="C4858" s="39"/>
      <c r="D4858" s="39"/>
      <c r="E4858" s="26"/>
      <c r="F4858" s="25"/>
      <c r="G4858" s="7"/>
    </row>
    <row r="4859" spans="1:7" s="7" customFormat="1" ht="15" customHeight="1" outlineLevel="3">
      <c r="A4859" s="9">
        <v>4724</v>
      </c>
      <c r="B4859" s="23" t="s">
        <v>643</v>
      </c>
      <c r="C4859" s="9" t="s">
        <v>183</v>
      </c>
      <c r="D4859" s="10" t="s">
        <v>642</v>
      </c>
      <c r="E4859" s="9">
        <v>1</v>
      </c>
      <c r="F4859" s="8">
        <v>11543.84</v>
      </c>
    </row>
    <row r="4860" spans="1:7" s="7" customFormat="1" ht="15" customHeight="1" outlineLevel="3">
      <c r="A4860" s="9">
        <v>4725</v>
      </c>
      <c r="B4860" s="23" t="s">
        <v>641</v>
      </c>
      <c r="C4860" s="9" t="s">
        <v>183</v>
      </c>
      <c r="D4860" s="10" t="s">
        <v>640</v>
      </c>
      <c r="E4860" s="9">
        <v>1</v>
      </c>
      <c r="F4860" s="8">
        <v>13126.92</v>
      </c>
    </row>
    <row r="4861" spans="1:7" s="7" customFormat="1" ht="15" customHeight="1" outlineLevel="3">
      <c r="A4861" s="9">
        <v>4726</v>
      </c>
      <c r="B4861" s="23" t="s">
        <v>635</v>
      </c>
      <c r="C4861" s="9" t="s">
        <v>183</v>
      </c>
      <c r="D4861" s="10" t="s">
        <v>634</v>
      </c>
      <c r="E4861" s="9">
        <v>1</v>
      </c>
      <c r="F4861" s="8">
        <v>10045.68</v>
      </c>
    </row>
    <row r="4862" spans="1:7" s="7" customFormat="1" ht="15" customHeight="1" outlineLevel="3">
      <c r="A4862" s="9">
        <v>4727</v>
      </c>
      <c r="B4862" s="23" t="s">
        <v>633</v>
      </c>
      <c r="C4862" s="9" t="s">
        <v>183</v>
      </c>
      <c r="D4862" s="10" t="s">
        <v>632</v>
      </c>
      <c r="E4862" s="9">
        <v>1</v>
      </c>
      <c r="F4862" s="8">
        <v>11345.58</v>
      </c>
    </row>
    <row r="4863" spans="1:7" s="7" customFormat="1" ht="15" customHeight="1" outlineLevel="3">
      <c r="A4863" s="9">
        <v>4728</v>
      </c>
      <c r="B4863" s="23" t="s">
        <v>619</v>
      </c>
      <c r="C4863" s="9" t="s">
        <v>183</v>
      </c>
      <c r="D4863" s="10" t="s">
        <v>618</v>
      </c>
      <c r="E4863" s="9">
        <v>1</v>
      </c>
      <c r="F4863" s="8">
        <v>20027.27</v>
      </c>
    </row>
    <row r="4864" spans="1:7" s="7" customFormat="1" ht="15" customHeight="1" outlineLevel="3">
      <c r="A4864" s="9">
        <v>4729</v>
      </c>
      <c r="B4864" s="23" t="s">
        <v>617</v>
      </c>
      <c r="C4864" s="9" t="s">
        <v>183</v>
      </c>
      <c r="D4864" s="10" t="s">
        <v>616</v>
      </c>
      <c r="E4864" s="9">
        <v>1</v>
      </c>
      <c r="F4864" s="8">
        <v>23332.07</v>
      </c>
    </row>
    <row r="4865" spans="1:16367" s="7" customFormat="1" ht="15" customHeight="1" outlineLevel="3">
      <c r="A4865" s="9">
        <v>4730</v>
      </c>
      <c r="B4865" s="23" t="s">
        <v>615</v>
      </c>
      <c r="C4865" s="9" t="s">
        <v>183</v>
      </c>
      <c r="D4865" s="10" t="s">
        <v>614</v>
      </c>
      <c r="E4865" s="9">
        <v>1</v>
      </c>
      <c r="F4865" s="8">
        <v>15570.14</v>
      </c>
    </row>
    <row r="4866" spans="1:16367" s="7" customFormat="1" ht="15" customHeight="1" outlineLevel="3">
      <c r="A4866" s="9">
        <v>4731</v>
      </c>
      <c r="B4866" s="23" t="s">
        <v>613</v>
      </c>
      <c r="C4866" s="9" t="s">
        <v>183</v>
      </c>
      <c r="D4866" s="10" t="s">
        <v>612</v>
      </c>
      <c r="E4866" s="9">
        <v>1</v>
      </c>
      <c r="F4866" s="8">
        <v>18550.009999999998</v>
      </c>
    </row>
    <row r="4867" spans="1:16367" s="7" customFormat="1" ht="15" customHeight="1" outlineLevel="3">
      <c r="A4867" s="9">
        <v>4732</v>
      </c>
      <c r="B4867" s="23" t="s">
        <v>607</v>
      </c>
      <c r="C4867" s="9" t="s">
        <v>183</v>
      </c>
      <c r="D4867" s="10" t="s">
        <v>606</v>
      </c>
      <c r="E4867" s="9">
        <v>1</v>
      </c>
      <c r="F4867" s="8">
        <v>790.09</v>
      </c>
    </row>
    <row r="4868" spans="1:16367" s="7" customFormat="1" ht="15" customHeight="1" outlineLevel="3">
      <c r="A4868" s="9">
        <v>4733</v>
      </c>
      <c r="B4868" s="23" t="s">
        <v>605</v>
      </c>
      <c r="C4868" s="9" t="s">
        <v>183</v>
      </c>
      <c r="D4868" s="10" t="s">
        <v>604</v>
      </c>
      <c r="E4868" s="9">
        <v>1</v>
      </c>
      <c r="F4868" s="8">
        <v>790.09</v>
      </c>
    </row>
    <row r="4869" spans="1:16367" s="7" customFormat="1" ht="15" customHeight="1" outlineLevel="3">
      <c r="A4869" s="9">
        <v>4734</v>
      </c>
      <c r="B4869" s="23" t="s">
        <v>584</v>
      </c>
      <c r="C4869" s="9" t="s">
        <v>1</v>
      </c>
      <c r="D4869" s="10" t="s">
        <v>583</v>
      </c>
      <c r="E4869" s="9">
        <v>20</v>
      </c>
      <c r="F4869" s="8">
        <v>1492.69</v>
      </c>
    </row>
    <row r="4870" spans="1:16367" s="7" customFormat="1" ht="15" customHeight="1" outlineLevel="3">
      <c r="A4870" s="9">
        <v>4735</v>
      </c>
      <c r="B4870" s="23" t="s">
        <v>582</v>
      </c>
      <c r="C4870" s="9" t="s">
        <v>1</v>
      </c>
      <c r="D4870" s="10" t="s">
        <v>581</v>
      </c>
      <c r="E4870" s="9">
        <v>20</v>
      </c>
      <c r="F4870" s="8">
        <v>1492.69</v>
      </c>
    </row>
    <row r="4871" spans="1:16367" s="7" customFormat="1" ht="15" customHeight="1" outlineLevel="3">
      <c r="A4871" s="9">
        <v>4736</v>
      </c>
      <c r="B4871" s="23" t="s">
        <v>580</v>
      </c>
      <c r="C4871" s="9" t="s">
        <v>183</v>
      </c>
      <c r="D4871" s="10" t="s">
        <v>579</v>
      </c>
      <c r="E4871" s="9">
        <v>20</v>
      </c>
      <c r="F4871" s="8">
        <v>1492.69</v>
      </c>
    </row>
    <row r="4872" spans="1:16367" s="7" customFormat="1" ht="15" customHeight="1" outlineLevel="3" thickBot="1">
      <c r="A4872" s="9">
        <v>4737</v>
      </c>
      <c r="B4872" s="23" t="s">
        <v>578</v>
      </c>
      <c r="C4872" s="9" t="s">
        <v>183</v>
      </c>
      <c r="D4872" s="10" t="s">
        <v>577</v>
      </c>
      <c r="E4872" s="9">
        <v>20</v>
      </c>
      <c r="F4872" s="8">
        <v>1492.69</v>
      </c>
    </row>
    <row r="4873" spans="1:16367" s="12" customFormat="1" ht="15.75" customHeight="1" outlineLevel="1" thickBot="1">
      <c r="A4873" s="29" t="s">
        <v>653</v>
      </c>
      <c r="B4873" s="39"/>
      <c r="C4873" s="39"/>
      <c r="D4873" s="39"/>
      <c r="E4873" s="15"/>
      <c r="F4873" s="14"/>
      <c r="G4873" s="7"/>
      <c r="H4873" s="13"/>
      <c r="I4873" s="13"/>
      <c r="J4873" s="13"/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  <c r="AO4873" s="13"/>
      <c r="AP4873" s="13"/>
      <c r="AQ4873" s="13"/>
      <c r="AR4873" s="13"/>
      <c r="AS4873" s="13"/>
      <c r="AT4873" s="13"/>
      <c r="AU4873" s="13"/>
      <c r="AV4873" s="13"/>
      <c r="AW4873" s="13"/>
      <c r="AX4873" s="13"/>
      <c r="AY4873" s="13"/>
      <c r="AZ4873" s="13"/>
      <c r="BA4873" s="13"/>
      <c r="BB4873" s="13"/>
      <c r="BC4873" s="13"/>
      <c r="BD4873" s="13"/>
      <c r="BE4873" s="13"/>
      <c r="BF4873" s="13"/>
      <c r="BG4873" s="13"/>
      <c r="BH4873" s="13"/>
      <c r="BI4873" s="13"/>
      <c r="BJ4873" s="13"/>
      <c r="BK4873" s="13"/>
      <c r="BL4873" s="13"/>
      <c r="BM4873" s="13"/>
      <c r="BN4873" s="13"/>
      <c r="BO4873" s="13"/>
      <c r="BP4873" s="13"/>
      <c r="BQ4873" s="13"/>
      <c r="BR4873" s="13"/>
      <c r="BS4873" s="13"/>
      <c r="BT4873" s="13"/>
      <c r="BU4873" s="13"/>
      <c r="BV4873" s="13"/>
      <c r="BW4873" s="13"/>
      <c r="BX4873" s="13"/>
      <c r="BY4873" s="13"/>
      <c r="BZ4873" s="13"/>
      <c r="CA4873" s="13"/>
      <c r="CB4873" s="13"/>
      <c r="CC4873" s="13"/>
      <c r="CD4873" s="13"/>
      <c r="CE4873" s="13"/>
      <c r="CF4873" s="13"/>
      <c r="CG4873" s="13"/>
      <c r="CH4873" s="13"/>
      <c r="CI4873" s="13"/>
      <c r="CJ4873" s="13"/>
      <c r="CK4873" s="13"/>
      <c r="CL4873" s="13"/>
      <c r="CM4873" s="13"/>
      <c r="CN4873" s="13"/>
      <c r="CO4873" s="13"/>
      <c r="CP4873" s="13"/>
      <c r="CQ4873" s="13"/>
      <c r="CR4873" s="13"/>
      <c r="CS4873" s="13"/>
      <c r="CT4873" s="13"/>
      <c r="CU4873" s="13"/>
      <c r="CV4873" s="13"/>
      <c r="CW4873" s="13"/>
      <c r="CX4873" s="13"/>
      <c r="CY4873" s="13"/>
      <c r="CZ4873" s="13"/>
      <c r="DA4873" s="13"/>
      <c r="DB4873" s="13"/>
      <c r="DC4873" s="13"/>
      <c r="DD4873" s="13"/>
      <c r="DE4873" s="13"/>
      <c r="DF4873" s="13"/>
      <c r="DG4873" s="13"/>
      <c r="DH4873" s="13"/>
      <c r="DI4873" s="13"/>
      <c r="DJ4873" s="13"/>
      <c r="DK4873" s="13"/>
      <c r="DL4873" s="13"/>
      <c r="DM4873" s="13"/>
      <c r="DN4873" s="13"/>
      <c r="DO4873" s="13"/>
      <c r="DP4873" s="13"/>
      <c r="DQ4873" s="13"/>
      <c r="DR4873" s="13"/>
      <c r="DS4873" s="13"/>
      <c r="DT4873" s="13"/>
      <c r="DU4873" s="13"/>
      <c r="DV4873" s="13"/>
      <c r="DW4873" s="13"/>
      <c r="DX4873" s="13"/>
      <c r="DY4873" s="13"/>
      <c r="DZ4873" s="13"/>
      <c r="EA4873" s="13"/>
      <c r="EB4873" s="13"/>
      <c r="EC4873" s="13"/>
      <c r="ED4873" s="13"/>
      <c r="EE4873" s="13"/>
      <c r="EF4873" s="13"/>
      <c r="EG4873" s="13"/>
      <c r="EH4873" s="13"/>
      <c r="EI4873" s="13"/>
      <c r="EJ4873" s="13"/>
      <c r="EK4873" s="13"/>
      <c r="EL4873" s="13"/>
      <c r="EM4873" s="13"/>
      <c r="EN4873" s="13"/>
      <c r="EO4873" s="13"/>
      <c r="EP4873" s="13"/>
      <c r="EQ4873" s="13"/>
      <c r="ER4873" s="13"/>
      <c r="ES4873" s="13"/>
      <c r="ET4873" s="13"/>
      <c r="EU4873" s="13"/>
      <c r="EV4873" s="13"/>
      <c r="EW4873" s="13"/>
      <c r="EX4873" s="13"/>
      <c r="EY4873" s="13"/>
      <c r="EZ4873" s="13"/>
      <c r="FA4873" s="13"/>
      <c r="FB4873" s="13"/>
      <c r="FC4873" s="13"/>
      <c r="FD4873" s="13"/>
      <c r="FE4873" s="13"/>
      <c r="FF4873" s="13"/>
      <c r="FG4873" s="13"/>
      <c r="FH4873" s="13"/>
      <c r="FI4873" s="13"/>
      <c r="FJ4873" s="13"/>
      <c r="FK4873" s="13"/>
      <c r="FL4873" s="13"/>
      <c r="FM4873" s="13"/>
      <c r="FN4873" s="13"/>
      <c r="FO4873" s="13"/>
      <c r="FP4873" s="13"/>
      <c r="FQ4873" s="13"/>
      <c r="FR4873" s="13"/>
      <c r="FS4873" s="13"/>
      <c r="FT4873" s="13"/>
      <c r="FU4873" s="13"/>
      <c r="FV4873" s="13"/>
      <c r="FW4873" s="13"/>
      <c r="FX4873" s="13"/>
      <c r="FY4873" s="13"/>
      <c r="FZ4873" s="13"/>
      <c r="GA4873" s="13"/>
      <c r="GB4873" s="13"/>
      <c r="GC4873" s="13"/>
      <c r="GD4873" s="13"/>
      <c r="GE4873" s="13"/>
      <c r="GF4873" s="13"/>
      <c r="GG4873" s="13"/>
      <c r="GH4873" s="13"/>
      <c r="GI4873" s="13"/>
      <c r="GJ4873" s="13"/>
      <c r="GK4873" s="13"/>
      <c r="GL4873" s="13"/>
      <c r="GM4873" s="13"/>
      <c r="GN4873" s="13"/>
      <c r="GO4873" s="13"/>
      <c r="GP4873" s="13"/>
      <c r="GQ4873" s="13"/>
      <c r="GR4873" s="13"/>
      <c r="GS4873" s="13"/>
      <c r="GT4873" s="13"/>
      <c r="GU4873" s="13"/>
      <c r="GV4873" s="13"/>
      <c r="GW4873" s="13"/>
      <c r="GX4873" s="13"/>
      <c r="GY4873" s="13"/>
      <c r="GZ4873" s="13"/>
      <c r="HA4873" s="13"/>
      <c r="HB4873" s="13"/>
      <c r="HC4873" s="13"/>
      <c r="HD4873" s="13"/>
      <c r="HE4873" s="13"/>
      <c r="HF4873" s="13"/>
      <c r="HG4873" s="13"/>
      <c r="HH4873" s="13"/>
      <c r="HI4873" s="13"/>
      <c r="HJ4873" s="13"/>
      <c r="HK4873" s="13"/>
      <c r="HL4873" s="13"/>
      <c r="HM4873" s="13"/>
      <c r="HN4873" s="13"/>
      <c r="HO4873" s="13"/>
      <c r="HP4873" s="13"/>
      <c r="HQ4873" s="13"/>
      <c r="HR4873" s="13"/>
      <c r="HS4873" s="13"/>
      <c r="HT4873" s="13"/>
      <c r="HU4873" s="13"/>
      <c r="HV4873" s="13"/>
      <c r="HW4873" s="13"/>
      <c r="HX4873" s="13"/>
      <c r="HY4873" s="13"/>
      <c r="HZ4873" s="13"/>
      <c r="IA4873" s="13"/>
      <c r="IB4873" s="13"/>
      <c r="IC4873" s="13"/>
      <c r="ID4873" s="13"/>
      <c r="IE4873" s="13"/>
      <c r="IF4873" s="13"/>
      <c r="IG4873" s="13"/>
      <c r="IH4873" s="13"/>
      <c r="II4873" s="13"/>
      <c r="IJ4873" s="13"/>
      <c r="IK4873" s="13"/>
      <c r="IL4873" s="13"/>
      <c r="IM4873" s="13"/>
      <c r="IN4873" s="13"/>
      <c r="IO4873" s="13"/>
      <c r="IP4873" s="13"/>
      <c r="IQ4873" s="13"/>
      <c r="IR4873" s="13"/>
      <c r="IS4873" s="13"/>
      <c r="IT4873" s="13"/>
      <c r="IU4873" s="13"/>
      <c r="IV4873" s="13"/>
      <c r="IW4873" s="13"/>
      <c r="IX4873" s="13"/>
      <c r="IY4873" s="13"/>
      <c r="IZ4873" s="13"/>
      <c r="JA4873" s="13"/>
      <c r="JB4873" s="13"/>
      <c r="JC4873" s="13"/>
      <c r="JD4873" s="13"/>
      <c r="JE4873" s="13"/>
      <c r="JF4873" s="13"/>
      <c r="JG4873" s="13"/>
      <c r="JH4873" s="13"/>
      <c r="JI4873" s="13"/>
      <c r="JJ4873" s="13"/>
      <c r="JK4873" s="13"/>
      <c r="JL4873" s="13"/>
      <c r="JM4873" s="13"/>
      <c r="JN4873" s="13"/>
      <c r="JO4873" s="13"/>
      <c r="JP4873" s="13"/>
      <c r="JQ4873" s="13"/>
      <c r="JR4873" s="13"/>
      <c r="JS4873" s="13"/>
      <c r="JT4873" s="13"/>
      <c r="JU4873" s="13"/>
      <c r="JV4873" s="13"/>
      <c r="JW4873" s="13"/>
      <c r="JX4873" s="13"/>
      <c r="JY4873" s="13"/>
      <c r="JZ4873" s="13"/>
      <c r="KA4873" s="13"/>
      <c r="KB4873" s="13"/>
      <c r="KC4873" s="13"/>
      <c r="KD4873" s="13"/>
      <c r="KE4873" s="13"/>
      <c r="KF4873" s="13"/>
      <c r="KG4873" s="13"/>
      <c r="KH4873" s="13"/>
      <c r="KI4873" s="13"/>
      <c r="KJ4873" s="13"/>
      <c r="KK4873" s="13"/>
      <c r="KL4873" s="13"/>
      <c r="KM4873" s="13"/>
      <c r="KN4873" s="13"/>
      <c r="KO4873" s="13"/>
      <c r="KP4873" s="13"/>
      <c r="KQ4873" s="13"/>
      <c r="KR4873" s="13"/>
      <c r="KS4873" s="13"/>
      <c r="KT4873" s="13"/>
      <c r="KU4873" s="13"/>
      <c r="KV4873" s="13"/>
      <c r="KW4873" s="13"/>
      <c r="KX4873" s="13"/>
      <c r="KY4873" s="13"/>
      <c r="KZ4873" s="13"/>
      <c r="LA4873" s="13"/>
      <c r="LB4873" s="13"/>
      <c r="LC4873" s="13"/>
      <c r="LD4873" s="13"/>
      <c r="LE4873" s="13"/>
      <c r="LF4873" s="13"/>
      <c r="LG4873" s="13"/>
      <c r="LH4873" s="13"/>
      <c r="LI4873" s="13"/>
      <c r="LJ4873" s="13"/>
      <c r="LK4873" s="13"/>
      <c r="LL4873" s="13"/>
      <c r="LM4873" s="13"/>
      <c r="LN4873" s="13"/>
      <c r="LO4873" s="13"/>
      <c r="LP4873" s="13"/>
      <c r="LQ4873" s="13"/>
      <c r="LR4873" s="13"/>
      <c r="LS4873" s="13"/>
      <c r="LT4873" s="13"/>
      <c r="LU4873" s="13"/>
      <c r="LV4873" s="13"/>
      <c r="LW4873" s="13"/>
      <c r="LX4873" s="13"/>
      <c r="LY4873" s="13"/>
      <c r="LZ4873" s="13"/>
      <c r="MA4873" s="13"/>
      <c r="MB4873" s="13"/>
      <c r="MC4873" s="13"/>
      <c r="MD4873" s="13"/>
      <c r="ME4873" s="13"/>
      <c r="MF4873" s="13"/>
      <c r="MG4873" s="13"/>
      <c r="MH4873" s="13"/>
      <c r="MI4873" s="13"/>
      <c r="MJ4873" s="13"/>
      <c r="MK4873" s="13"/>
      <c r="ML4873" s="13"/>
      <c r="MM4873" s="13"/>
      <c r="MN4873" s="13"/>
      <c r="MO4873" s="13"/>
      <c r="MP4873" s="13"/>
      <c r="MQ4873" s="13"/>
      <c r="MR4873" s="13"/>
      <c r="MS4873" s="13"/>
      <c r="MT4873" s="13"/>
      <c r="MU4873" s="13"/>
      <c r="MV4873" s="13"/>
      <c r="MW4873" s="13"/>
      <c r="MX4873" s="13"/>
      <c r="MY4873" s="13"/>
      <c r="MZ4873" s="13"/>
      <c r="NA4873" s="13"/>
      <c r="NB4873" s="13"/>
      <c r="NC4873" s="13"/>
      <c r="ND4873" s="13"/>
      <c r="NE4873" s="13"/>
      <c r="NF4873" s="13"/>
      <c r="NG4873" s="13"/>
      <c r="NH4873" s="13"/>
      <c r="NI4873" s="13"/>
      <c r="NJ4873" s="13"/>
      <c r="NK4873" s="13"/>
      <c r="NL4873" s="13"/>
      <c r="NM4873" s="13"/>
      <c r="NN4873" s="13"/>
      <c r="NO4873" s="13"/>
      <c r="NP4873" s="13"/>
      <c r="NQ4873" s="13"/>
      <c r="NR4873" s="13"/>
      <c r="NS4873" s="13"/>
      <c r="NT4873" s="13"/>
      <c r="NU4873" s="13"/>
      <c r="NV4873" s="13"/>
      <c r="NW4873" s="13"/>
      <c r="NX4873" s="13"/>
      <c r="NY4873" s="13"/>
      <c r="NZ4873" s="13"/>
      <c r="OA4873" s="13"/>
      <c r="OB4873" s="13"/>
      <c r="OC4873" s="13"/>
      <c r="OD4873" s="13"/>
      <c r="OE4873" s="13"/>
      <c r="OF4873" s="13"/>
      <c r="OG4873" s="13"/>
      <c r="OH4873" s="13"/>
      <c r="OI4873" s="13"/>
      <c r="OJ4873" s="13"/>
      <c r="OK4873" s="13"/>
      <c r="OL4873" s="13"/>
      <c r="OM4873" s="13"/>
      <c r="ON4873" s="13"/>
      <c r="OO4873" s="13"/>
      <c r="OP4873" s="13"/>
      <c r="OQ4873" s="13"/>
      <c r="OR4873" s="13"/>
      <c r="OS4873" s="13"/>
      <c r="OT4873" s="13"/>
      <c r="OU4873" s="13"/>
      <c r="OV4873" s="13"/>
      <c r="OW4873" s="13"/>
      <c r="OX4873" s="13"/>
      <c r="OY4873" s="13"/>
      <c r="OZ4873" s="13"/>
      <c r="PA4873" s="13"/>
      <c r="PB4873" s="13"/>
      <c r="PC4873" s="13"/>
      <c r="PD4873" s="13"/>
      <c r="PE4873" s="13"/>
      <c r="PF4873" s="13"/>
      <c r="PG4873" s="13"/>
      <c r="PH4873" s="13"/>
      <c r="PI4873" s="13"/>
      <c r="PJ4873" s="13"/>
      <c r="PK4873" s="13"/>
      <c r="PL4873" s="13"/>
      <c r="PM4873" s="13"/>
      <c r="PN4873" s="13"/>
      <c r="PO4873" s="13"/>
      <c r="PP4873" s="13"/>
      <c r="PQ4873" s="13"/>
      <c r="PR4873" s="13"/>
      <c r="PS4873" s="13"/>
      <c r="PT4873" s="13"/>
      <c r="PU4873" s="13"/>
      <c r="PV4873" s="13"/>
      <c r="PW4873" s="13"/>
      <c r="PX4873" s="13"/>
      <c r="PY4873" s="13"/>
      <c r="PZ4873" s="13"/>
      <c r="QA4873" s="13"/>
      <c r="QB4873" s="13"/>
      <c r="QC4873" s="13"/>
      <c r="QD4873" s="13"/>
      <c r="QE4873" s="13"/>
      <c r="QF4873" s="13"/>
      <c r="QG4873" s="13"/>
      <c r="QH4873" s="13"/>
      <c r="QI4873" s="13"/>
      <c r="QJ4873" s="13"/>
      <c r="QK4873" s="13"/>
      <c r="QL4873" s="13"/>
      <c r="QM4873" s="13"/>
      <c r="QN4873" s="13"/>
      <c r="QO4873" s="13"/>
      <c r="QP4873" s="13"/>
      <c r="QQ4873" s="13"/>
      <c r="QR4873" s="13"/>
      <c r="QS4873" s="13"/>
      <c r="QT4873" s="13"/>
      <c r="QU4873" s="13"/>
      <c r="QV4873" s="13"/>
      <c r="QW4873" s="13"/>
      <c r="QX4873" s="13"/>
      <c r="QY4873" s="13"/>
      <c r="QZ4873" s="13"/>
      <c r="RA4873" s="13"/>
      <c r="RB4873" s="13"/>
      <c r="RC4873" s="13"/>
      <c r="RD4873" s="13"/>
      <c r="RE4873" s="13"/>
      <c r="RF4873" s="13"/>
      <c r="RG4873" s="13"/>
      <c r="RH4873" s="13"/>
      <c r="RI4873" s="13"/>
      <c r="RJ4873" s="13"/>
      <c r="RK4873" s="13"/>
      <c r="RL4873" s="13"/>
      <c r="RM4873" s="13"/>
      <c r="RN4873" s="13"/>
      <c r="RO4873" s="13"/>
      <c r="RP4873" s="13"/>
      <c r="RQ4873" s="13"/>
      <c r="RR4873" s="13"/>
      <c r="RS4873" s="13"/>
      <c r="RT4873" s="13"/>
      <c r="RU4873" s="13"/>
      <c r="RV4873" s="13"/>
      <c r="RW4873" s="13"/>
      <c r="RX4873" s="13"/>
      <c r="RY4873" s="13"/>
      <c r="RZ4873" s="13"/>
      <c r="SA4873" s="13"/>
      <c r="SB4873" s="13"/>
      <c r="SC4873" s="13"/>
      <c r="SD4873" s="13"/>
      <c r="SE4873" s="13"/>
      <c r="SF4873" s="13"/>
      <c r="SG4873" s="13"/>
      <c r="SH4873" s="13"/>
      <c r="SI4873" s="13"/>
      <c r="SJ4873" s="13"/>
      <c r="SK4873" s="13"/>
      <c r="SL4873" s="13"/>
      <c r="SM4873" s="13"/>
      <c r="SN4873" s="13"/>
      <c r="SO4873" s="13"/>
      <c r="SP4873" s="13"/>
      <c r="SQ4873" s="13"/>
      <c r="SR4873" s="13"/>
      <c r="SS4873" s="13"/>
      <c r="ST4873" s="13"/>
      <c r="SU4873" s="13"/>
      <c r="SV4873" s="13"/>
      <c r="SW4873" s="13"/>
      <c r="SX4873" s="13"/>
      <c r="SY4873" s="13"/>
      <c r="SZ4873" s="13"/>
      <c r="TA4873" s="13"/>
      <c r="TB4873" s="13"/>
      <c r="TC4873" s="13"/>
      <c r="TD4873" s="13"/>
      <c r="TE4873" s="13"/>
      <c r="TF4873" s="13"/>
      <c r="TG4873" s="13"/>
      <c r="TH4873" s="13"/>
      <c r="TI4873" s="13"/>
      <c r="TJ4873" s="13"/>
      <c r="TK4873" s="13"/>
      <c r="TL4873" s="13"/>
      <c r="TM4873" s="13"/>
      <c r="TN4873" s="13"/>
      <c r="TO4873" s="13"/>
      <c r="TP4873" s="13"/>
      <c r="TQ4873" s="13"/>
      <c r="TR4873" s="13"/>
      <c r="TS4873" s="13"/>
      <c r="TT4873" s="13"/>
      <c r="TU4873" s="13"/>
      <c r="TV4873" s="13"/>
      <c r="TW4873" s="13"/>
      <c r="TX4873" s="13"/>
      <c r="TY4873" s="13"/>
      <c r="TZ4873" s="13"/>
      <c r="UA4873" s="13"/>
      <c r="UB4873" s="13"/>
      <c r="UC4873" s="13"/>
      <c r="UD4873" s="13"/>
      <c r="UE4873" s="13"/>
      <c r="UF4873" s="13"/>
      <c r="UG4873" s="13"/>
      <c r="UH4873" s="13"/>
      <c r="UI4873" s="13"/>
      <c r="UJ4873" s="13"/>
      <c r="UK4873" s="13"/>
      <c r="UL4873" s="13"/>
      <c r="UM4873" s="13"/>
      <c r="UN4873" s="13"/>
      <c r="UO4873" s="13"/>
      <c r="UP4873" s="13"/>
      <c r="UQ4873" s="13"/>
      <c r="UR4873" s="13"/>
      <c r="US4873" s="13"/>
      <c r="UT4873" s="13"/>
      <c r="UU4873" s="13"/>
      <c r="UV4873" s="13"/>
      <c r="UW4873" s="13"/>
      <c r="UX4873" s="13"/>
      <c r="UY4873" s="13"/>
      <c r="UZ4873" s="13"/>
      <c r="VA4873" s="13"/>
      <c r="VB4873" s="13"/>
      <c r="VC4873" s="13"/>
      <c r="VD4873" s="13"/>
      <c r="VE4873" s="13"/>
      <c r="VF4873" s="13"/>
      <c r="VG4873" s="13"/>
      <c r="VH4873" s="13"/>
      <c r="VI4873" s="13"/>
      <c r="VJ4873" s="13"/>
      <c r="VK4873" s="13"/>
      <c r="VL4873" s="13"/>
      <c r="VM4873" s="13"/>
      <c r="VN4873" s="13"/>
      <c r="VO4873" s="13"/>
      <c r="VP4873" s="13"/>
      <c r="VQ4873" s="13"/>
      <c r="VR4873" s="13"/>
      <c r="VS4873" s="13"/>
      <c r="VT4873" s="13"/>
      <c r="VU4873" s="13"/>
      <c r="VV4873" s="13"/>
      <c r="VW4873" s="13"/>
      <c r="VX4873" s="13"/>
      <c r="VY4873" s="13"/>
      <c r="VZ4873" s="13"/>
      <c r="WA4873" s="13"/>
      <c r="WB4873" s="13"/>
      <c r="WC4873" s="13"/>
      <c r="WD4873" s="13"/>
      <c r="WE4873" s="13"/>
      <c r="WF4873" s="13"/>
      <c r="WG4873" s="13"/>
      <c r="WH4873" s="13"/>
      <c r="WI4873" s="13"/>
      <c r="WJ4873" s="13"/>
      <c r="WK4873" s="13"/>
      <c r="WL4873" s="13"/>
      <c r="WM4873" s="13"/>
      <c r="WN4873" s="13"/>
      <c r="WO4873" s="13"/>
      <c r="WP4873" s="13"/>
      <c r="WQ4873" s="13"/>
      <c r="WR4873" s="13"/>
      <c r="WS4873" s="13"/>
      <c r="WT4873" s="13"/>
      <c r="WU4873" s="13"/>
      <c r="WV4873" s="13"/>
      <c r="WW4873" s="13"/>
      <c r="WX4873" s="13"/>
      <c r="WY4873" s="13"/>
      <c r="WZ4873" s="13"/>
      <c r="XA4873" s="13"/>
      <c r="XB4873" s="13"/>
      <c r="XC4873" s="13"/>
      <c r="XD4873" s="13"/>
      <c r="XE4873" s="13"/>
      <c r="XF4873" s="13"/>
      <c r="XG4873" s="13"/>
      <c r="XH4873" s="13"/>
      <c r="XI4873" s="13"/>
      <c r="XJ4873" s="13"/>
      <c r="XK4873" s="13"/>
      <c r="XL4873" s="13"/>
      <c r="XM4873" s="13"/>
      <c r="XN4873" s="13"/>
      <c r="XO4873" s="13"/>
      <c r="XP4873" s="13"/>
      <c r="XQ4873" s="13"/>
      <c r="XR4873" s="13"/>
      <c r="XS4873" s="13"/>
      <c r="XT4873" s="13"/>
      <c r="XU4873" s="13"/>
      <c r="XV4873" s="13"/>
      <c r="XW4873" s="13"/>
      <c r="XX4873" s="13"/>
      <c r="XY4873" s="13"/>
      <c r="XZ4873" s="13"/>
      <c r="YA4873" s="13"/>
      <c r="YB4873" s="13"/>
      <c r="YC4873" s="13"/>
      <c r="YD4873" s="13"/>
      <c r="YE4873" s="13"/>
      <c r="YF4873" s="13"/>
      <c r="YG4873" s="13"/>
      <c r="YH4873" s="13"/>
      <c r="YI4873" s="13"/>
      <c r="YJ4873" s="13"/>
      <c r="YK4873" s="13"/>
      <c r="YL4873" s="13"/>
      <c r="YM4873" s="13"/>
      <c r="YN4873" s="13"/>
      <c r="YO4873" s="13"/>
      <c r="YP4873" s="13"/>
      <c r="YQ4873" s="13"/>
      <c r="YR4873" s="13"/>
      <c r="YS4873" s="13"/>
      <c r="YT4873" s="13"/>
      <c r="YU4873" s="13"/>
      <c r="YV4873" s="13"/>
      <c r="YW4873" s="13"/>
      <c r="YX4873" s="13"/>
      <c r="YY4873" s="13"/>
      <c r="YZ4873" s="13"/>
      <c r="ZA4873" s="13"/>
      <c r="ZB4873" s="13"/>
      <c r="ZC4873" s="13"/>
      <c r="ZD4873" s="13"/>
      <c r="ZE4873" s="13"/>
      <c r="ZF4873" s="13"/>
      <c r="ZG4873" s="13"/>
      <c r="ZH4873" s="13"/>
      <c r="ZI4873" s="13"/>
      <c r="ZJ4873" s="13"/>
      <c r="ZK4873" s="13"/>
      <c r="ZL4873" s="13"/>
      <c r="ZM4873" s="13"/>
      <c r="ZN4873" s="13"/>
      <c r="ZO4873" s="13"/>
      <c r="ZP4873" s="13"/>
      <c r="ZQ4873" s="13"/>
      <c r="ZR4873" s="13"/>
      <c r="ZS4873" s="13"/>
      <c r="ZT4873" s="13"/>
      <c r="ZU4873" s="13"/>
      <c r="ZV4873" s="13"/>
      <c r="ZW4873" s="13"/>
      <c r="ZX4873" s="13"/>
      <c r="ZY4873" s="13"/>
      <c r="ZZ4873" s="13"/>
      <c r="AAA4873" s="13"/>
      <c r="AAB4873" s="13"/>
      <c r="AAC4873" s="13"/>
      <c r="AAD4873" s="13"/>
      <c r="AAE4873" s="13"/>
      <c r="AAF4873" s="13"/>
      <c r="AAG4873" s="13"/>
      <c r="AAH4873" s="13"/>
      <c r="AAI4873" s="13"/>
      <c r="AAJ4873" s="13"/>
      <c r="AAK4873" s="13"/>
      <c r="AAL4873" s="13"/>
      <c r="AAM4873" s="13"/>
      <c r="AAN4873" s="13"/>
      <c r="AAO4873" s="13"/>
      <c r="AAP4873" s="13"/>
      <c r="AAQ4873" s="13"/>
      <c r="AAR4873" s="13"/>
      <c r="AAS4873" s="13"/>
      <c r="AAT4873" s="13"/>
      <c r="AAU4873" s="13"/>
      <c r="AAV4873" s="13"/>
      <c r="AAW4873" s="13"/>
      <c r="AAX4873" s="13"/>
      <c r="AAY4873" s="13"/>
      <c r="AAZ4873" s="13"/>
      <c r="ABA4873" s="13"/>
      <c r="ABB4873" s="13"/>
      <c r="ABC4873" s="13"/>
      <c r="ABD4873" s="13"/>
      <c r="ABE4873" s="13"/>
      <c r="ABF4873" s="13"/>
      <c r="ABG4873" s="13"/>
      <c r="ABH4873" s="13"/>
      <c r="ABI4873" s="13"/>
      <c r="ABJ4873" s="13"/>
      <c r="ABK4873" s="13"/>
      <c r="ABL4873" s="13"/>
      <c r="ABM4873" s="13"/>
      <c r="ABN4873" s="13"/>
      <c r="ABO4873" s="13"/>
      <c r="ABP4873" s="13"/>
      <c r="ABQ4873" s="13"/>
      <c r="ABR4873" s="13"/>
      <c r="ABS4873" s="13"/>
      <c r="ABT4873" s="13"/>
      <c r="ABU4873" s="13"/>
      <c r="ABV4873" s="13"/>
      <c r="ABW4873" s="13"/>
      <c r="ABX4873" s="13"/>
      <c r="ABY4873" s="13"/>
      <c r="ABZ4873" s="13"/>
      <c r="ACA4873" s="13"/>
      <c r="ACB4873" s="13"/>
      <c r="ACC4873" s="13"/>
      <c r="ACD4873" s="13"/>
      <c r="ACE4873" s="13"/>
      <c r="ACF4873" s="13"/>
      <c r="ACG4873" s="13"/>
      <c r="ACH4873" s="13"/>
      <c r="ACI4873" s="13"/>
      <c r="ACJ4873" s="13"/>
      <c r="ACK4873" s="13"/>
      <c r="ACL4873" s="13"/>
      <c r="ACM4873" s="13"/>
      <c r="ACN4873" s="13"/>
      <c r="ACO4873" s="13"/>
      <c r="ACP4873" s="13"/>
      <c r="ACQ4873" s="13"/>
      <c r="ACR4873" s="13"/>
      <c r="ACS4873" s="13"/>
      <c r="ACT4873" s="13"/>
      <c r="ACU4873" s="13"/>
      <c r="ACV4873" s="13"/>
      <c r="ACW4873" s="13"/>
      <c r="ACX4873" s="13"/>
      <c r="ACY4873" s="13"/>
      <c r="ACZ4873" s="13"/>
      <c r="ADA4873" s="13"/>
      <c r="ADB4873" s="13"/>
      <c r="ADC4873" s="13"/>
      <c r="ADD4873" s="13"/>
      <c r="ADE4873" s="13"/>
      <c r="ADF4873" s="13"/>
      <c r="ADG4873" s="13"/>
      <c r="ADH4873" s="13"/>
      <c r="ADI4873" s="13"/>
      <c r="ADJ4873" s="13"/>
      <c r="ADK4873" s="13"/>
      <c r="ADL4873" s="13"/>
      <c r="ADM4873" s="13"/>
      <c r="ADN4873" s="13"/>
      <c r="ADO4873" s="13"/>
      <c r="ADP4873" s="13"/>
      <c r="ADQ4873" s="13"/>
      <c r="ADR4873" s="13"/>
      <c r="ADS4873" s="13"/>
      <c r="ADT4873" s="13"/>
      <c r="ADU4873" s="13"/>
      <c r="ADV4873" s="13"/>
      <c r="ADW4873" s="13"/>
      <c r="ADX4873" s="13"/>
      <c r="ADY4873" s="13"/>
      <c r="ADZ4873" s="13"/>
      <c r="AEA4873" s="13"/>
      <c r="AEB4873" s="13"/>
      <c r="AEC4873" s="13"/>
      <c r="AED4873" s="13"/>
      <c r="AEE4873" s="13"/>
      <c r="AEF4873" s="13"/>
      <c r="AEG4873" s="13"/>
      <c r="AEH4873" s="13"/>
      <c r="AEI4873" s="13"/>
      <c r="AEJ4873" s="13"/>
      <c r="AEK4873" s="13"/>
      <c r="AEL4873" s="13"/>
      <c r="AEM4873" s="13"/>
      <c r="AEN4873" s="13"/>
      <c r="AEO4873" s="13"/>
      <c r="AEP4873" s="13"/>
      <c r="AEQ4873" s="13"/>
      <c r="AER4873" s="13"/>
      <c r="AES4873" s="13"/>
      <c r="AET4873" s="13"/>
      <c r="AEU4873" s="13"/>
      <c r="AEV4873" s="13"/>
      <c r="AEW4873" s="13"/>
      <c r="AEX4873" s="13"/>
      <c r="AEY4873" s="13"/>
      <c r="AEZ4873" s="13"/>
      <c r="AFA4873" s="13"/>
      <c r="AFB4873" s="13"/>
      <c r="AFC4873" s="13"/>
      <c r="AFD4873" s="13"/>
      <c r="AFE4873" s="13"/>
      <c r="AFF4873" s="13"/>
      <c r="AFG4873" s="13"/>
      <c r="AFH4873" s="13"/>
      <c r="AFI4873" s="13"/>
      <c r="AFJ4873" s="13"/>
      <c r="AFK4873" s="13"/>
      <c r="AFL4873" s="13"/>
      <c r="AFM4873" s="13"/>
      <c r="AFN4873" s="13"/>
      <c r="AFO4873" s="13"/>
      <c r="AFP4873" s="13"/>
      <c r="AFQ4873" s="13"/>
      <c r="AFR4873" s="13"/>
      <c r="AFS4873" s="13"/>
      <c r="AFT4873" s="13"/>
      <c r="AFU4873" s="13"/>
      <c r="AFV4873" s="13"/>
      <c r="AFW4873" s="13"/>
      <c r="AFX4873" s="13"/>
      <c r="AFY4873" s="13"/>
      <c r="AFZ4873" s="13"/>
      <c r="AGA4873" s="13"/>
      <c r="AGB4873" s="13"/>
      <c r="AGC4873" s="13"/>
      <c r="AGD4873" s="13"/>
      <c r="AGE4873" s="13"/>
      <c r="AGF4873" s="13"/>
      <c r="AGG4873" s="13"/>
      <c r="AGH4873" s="13"/>
      <c r="AGI4873" s="13"/>
      <c r="AGJ4873" s="13"/>
      <c r="AGK4873" s="13"/>
      <c r="AGL4873" s="13"/>
      <c r="AGM4873" s="13"/>
      <c r="AGN4873" s="13"/>
      <c r="AGO4873" s="13"/>
      <c r="AGP4873" s="13"/>
      <c r="AGQ4873" s="13"/>
      <c r="AGR4873" s="13"/>
      <c r="AGS4873" s="13"/>
      <c r="AGT4873" s="13"/>
      <c r="AGU4873" s="13"/>
      <c r="AGV4873" s="13"/>
      <c r="AGW4873" s="13"/>
      <c r="AGX4873" s="13"/>
      <c r="AGY4873" s="13"/>
      <c r="AGZ4873" s="13"/>
      <c r="AHA4873" s="13"/>
      <c r="AHB4873" s="13"/>
      <c r="AHC4873" s="13"/>
      <c r="AHD4873" s="13"/>
      <c r="AHE4873" s="13"/>
      <c r="AHF4873" s="13"/>
      <c r="AHG4873" s="13"/>
      <c r="AHH4873" s="13"/>
      <c r="AHI4873" s="13"/>
      <c r="AHJ4873" s="13"/>
      <c r="AHK4873" s="13"/>
      <c r="AHL4873" s="13"/>
      <c r="AHM4873" s="13"/>
      <c r="AHN4873" s="13"/>
      <c r="AHO4873" s="13"/>
      <c r="AHP4873" s="13"/>
      <c r="AHQ4873" s="13"/>
      <c r="AHR4873" s="13"/>
      <c r="AHS4873" s="13"/>
      <c r="AHT4873" s="13"/>
      <c r="AHU4873" s="13"/>
      <c r="AHV4873" s="13"/>
      <c r="AHW4873" s="13"/>
      <c r="AHX4873" s="13"/>
      <c r="AHY4873" s="13"/>
      <c r="AHZ4873" s="13"/>
      <c r="AIA4873" s="13"/>
      <c r="AIB4873" s="13"/>
      <c r="AIC4873" s="13"/>
      <c r="AID4873" s="13"/>
      <c r="AIE4873" s="13"/>
      <c r="AIF4873" s="13"/>
      <c r="AIG4873" s="13"/>
      <c r="AIH4873" s="13"/>
      <c r="AII4873" s="13"/>
      <c r="AIJ4873" s="13"/>
      <c r="AIK4873" s="13"/>
      <c r="AIL4873" s="13"/>
      <c r="AIM4873" s="13"/>
      <c r="AIN4873" s="13"/>
      <c r="AIO4873" s="13"/>
      <c r="AIP4873" s="13"/>
      <c r="AIQ4873" s="13"/>
      <c r="AIR4873" s="13"/>
      <c r="AIS4873" s="13"/>
      <c r="AIT4873" s="13"/>
      <c r="AIU4873" s="13"/>
      <c r="AIV4873" s="13"/>
      <c r="AIW4873" s="13"/>
      <c r="AIX4873" s="13"/>
      <c r="AIY4873" s="13"/>
      <c r="AIZ4873" s="13"/>
      <c r="AJA4873" s="13"/>
      <c r="AJB4873" s="13"/>
      <c r="AJC4873" s="13"/>
      <c r="AJD4873" s="13"/>
      <c r="AJE4873" s="13"/>
      <c r="AJF4873" s="13"/>
      <c r="AJG4873" s="13"/>
      <c r="AJH4873" s="13"/>
      <c r="AJI4873" s="13"/>
      <c r="AJJ4873" s="13"/>
      <c r="AJK4873" s="13"/>
      <c r="AJL4873" s="13"/>
      <c r="AJM4873" s="13"/>
      <c r="AJN4873" s="13"/>
      <c r="AJO4873" s="13"/>
      <c r="AJP4873" s="13"/>
      <c r="AJQ4873" s="13"/>
      <c r="AJR4873" s="13"/>
      <c r="AJS4873" s="13"/>
      <c r="AJT4873" s="13"/>
      <c r="AJU4873" s="13"/>
      <c r="AJV4873" s="13"/>
      <c r="AJW4873" s="13"/>
      <c r="AJX4873" s="13"/>
      <c r="AJY4873" s="13"/>
      <c r="AJZ4873" s="13"/>
      <c r="AKA4873" s="13"/>
      <c r="AKB4873" s="13"/>
      <c r="AKC4873" s="13"/>
      <c r="AKD4873" s="13"/>
      <c r="AKE4873" s="13"/>
      <c r="AKF4873" s="13"/>
      <c r="AKG4873" s="13"/>
      <c r="AKH4873" s="13"/>
      <c r="AKI4873" s="13"/>
      <c r="AKJ4873" s="13"/>
      <c r="AKK4873" s="13"/>
      <c r="AKL4873" s="13"/>
      <c r="AKM4873" s="13"/>
      <c r="AKN4873" s="13"/>
      <c r="AKO4873" s="13"/>
      <c r="AKP4873" s="13"/>
      <c r="AKQ4873" s="13"/>
      <c r="AKR4873" s="13"/>
      <c r="AKS4873" s="13"/>
      <c r="AKT4873" s="13"/>
      <c r="AKU4873" s="13"/>
      <c r="AKV4873" s="13"/>
      <c r="AKW4873" s="13"/>
      <c r="AKX4873" s="13"/>
      <c r="AKY4873" s="13"/>
      <c r="AKZ4873" s="13"/>
      <c r="ALA4873" s="13"/>
      <c r="ALB4873" s="13"/>
      <c r="ALC4873" s="13"/>
      <c r="ALD4873" s="13"/>
      <c r="ALE4873" s="13"/>
      <c r="ALF4873" s="13"/>
      <c r="ALG4873" s="13"/>
      <c r="ALH4873" s="13"/>
      <c r="ALI4873" s="13"/>
      <c r="ALJ4873" s="13"/>
      <c r="ALK4873" s="13"/>
      <c r="ALL4873" s="13"/>
      <c r="ALM4873" s="13"/>
      <c r="ALN4873" s="13"/>
      <c r="ALO4873" s="13"/>
      <c r="ALP4873" s="13"/>
      <c r="ALQ4873" s="13"/>
      <c r="ALR4873" s="13"/>
      <c r="ALS4873" s="13"/>
      <c r="ALT4873" s="13"/>
      <c r="ALU4873" s="13"/>
      <c r="ALV4873" s="13"/>
      <c r="ALW4873" s="13"/>
      <c r="ALX4873" s="13"/>
      <c r="ALY4873" s="13"/>
      <c r="ALZ4873" s="13"/>
      <c r="AMA4873" s="13"/>
      <c r="AMB4873" s="13"/>
      <c r="AMC4873" s="13"/>
      <c r="AMD4873" s="13"/>
      <c r="AME4873" s="13"/>
      <c r="AMF4873" s="13"/>
      <c r="AMG4873" s="13"/>
      <c r="AMH4873" s="13"/>
      <c r="AMI4873" s="13"/>
      <c r="AMJ4873" s="13"/>
      <c r="AMK4873" s="13"/>
      <c r="AML4873" s="13"/>
      <c r="AMM4873" s="13"/>
      <c r="AMN4873" s="13"/>
      <c r="AMO4873" s="13"/>
      <c r="AMP4873" s="13"/>
      <c r="AMQ4873" s="13"/>
      <c r="AMR4873" s="13"/>
      <c r="AMS4873" s="13"/>
      <c r="AMT4873" s="13"/>
      <c r="AMU4873" s="13"/>
      <c r="AMV4873" s="13"/>
      <c r="AMW4873" s="13"/>
      <c r="AMX4873" s="13"/>
      <c r="AMY4873" s="13"/>
      <c r="AMZ4873" s="13"/>
      <c r="ANA4873" s="13"/>
      <c r="ANB4873" s="13"/>
      <c r="ANC4873" s="13"/>
      <c r="AND4873" s="13"/>
      <c r="ANE4873" s="13"/>
      <c r="ANF4873" s="13"/>
      <c r="ANG4873" s="13"/>
      <c r="ANH4873" s="13"/>
      <c r="ANI4873" s="13"/>
      <c r="ANJ4873" s="13"/>
      <c r="ANK4873" s="13"/>
      <c r="ANL4873" s="13"/>
      <c r="ANM4873" s="13"/>
      <c r="ANN4873" s="13"/>
      <c r="ANO4873" s="13"/>
      <c r="ANP4873" s="13"/>
      <c r="ANQ4873" s="13"/>
      <c r="ANR4873" s="13"/>
      <c r="ANS4873" s="13"/>
      <c r="ANT4873" s="13"/>
      <c r="ANU4873" s="13"/>
      <c r="ANV4873" s="13"/>
      <c r="ANW4873" s="13"/>
      <c r="ANX4873" s="13"/>
      <c r="ANY4873" s="13"/>
      <c r="ANZ4873" s="13"/>
      <c r="AOA4873" s="13"/>
      <c r="AOB4873" s="13"/>
      <c r="AOC4873" s="13"/>
      <c r="AOD4873" s="13"/>
      <c r="AOE4873" s="13"/>
      <c r="AOF4873" s="13"/>
      <c r="AOG4873" s="13"/>
      <c r="AOH4873" s="13"/>
      <c r="AOI4873" s="13"/>
      <c r="AOJ4873" s="13"/>
      <c r="AOK4873" s="13"/>
      <c r="AOL4873" s="13"/>
      <c r="AOM4873" s="13"/>
      <c r="AON4873" s="13"/>
      <c r="AOO4873" s="13"/>
      <c r="AOP4873" s="13"/>
      <c r="AOQ4873" s="13"/>
      <c r="AOR4873" s="13"/>
      <c r="AOS4873" s="13"/>
      <c r="AOT4873" s="13"/>
      <c r="AOU4873" s="13"/>
      <c r="AOV4873" s="13"/>
      <c r="AOW4873" s="13"/>
      <c r="AOX4873" s="13"/>
      <c r="AOY4873" s="13"/>
      <c r="AOZ4873" s="13"/>
      <c r="APA4873" s="13"/>
      <c r="APB4873" s="13"/>
      <c r="APC4873" s="13"/>
      <c r="APD4873" s="13"/>
      <c r="APE4873" s="13"/>
      <c r="APF4873" s="13"/>
      <c r="APG4873" s="13"/>
      <c r="APH4873" s="13"/>
      <c r="API4873" s="13"/>
      <c r="APJ4873" s="13"/>
      <c r="APK4873" s="13"/>
      <c r="APL4873" s="13"/>
      <c r="APM4873" s="13"/>
      <c r="APN4873" s="13"/>
      <c r="APO4873" s="13"/>
      <c r="APP4873" s="13"/>
      <c r="APQ4873" s="13"/>
      <c r="APR4873" s="13"/>
      <c r="APS4873" s="13"/>
      <c r="APT4873" s="13"/>
      <c r="APU4873" s="13"/>
      <c r="APV4873" s="13"/>
      <c r="APW4873" s="13"/>
      <c r="APX4873" s="13"/>
      <c r="APY4873" s="13"/>
      <c r="APZ4873" s="13"/>
      <c r="AQA4873" s="13"/>
      <c r="AQB4873" s="13"/>
      <c r="AQC4873" s="13"/>
      <c r="AQD4873" s="13"/>
      <c r="AQE4873" s="13"/>
      <c r="AQF4873" s="13"/>
      <c r="AQG4873" s="13"/>
      <c r="AQH4873" s="13"/>
      <c r="AQI4873" s="13"/>
      <c r="AQJ4873" s="13"/>
      <c r="AQK4873" s="13"/>
      <c r="AQL4873" s="13"/>
      <c r="AQM4873" s="13"/>
      <c r="AQN4873" s="13"/>
      <c r="AQO4873" s="13"/>
      <c r="AQP4873" s="13"/>
      <c r="AQQ4873" s="13"/>
      <c r="AQR4873" s="13"/>
      <c r="AQS4873" s="13"/>
      <c r="AQT4873" s="13"/>
      <c r="AQU4873" s="13"/>
      <c r="AQV4873" s="13"/>
      <c r="AQW4873" s="13"/>
      <c r="AQX4873" s="13"/>
      <c r="AQY4873" s="13"/>
      <c r="AQZ4873" s="13"/>
      <c r="ARA4873" s="13"/>
      <c r="ARB4873" s="13"/>
      <c r="ARC4873" s="13"/>
      <c r="ARD4873" s="13"/>
      <c r="ARE4873" s="13"/>
      <c r="ARF4873" s="13"/>
      <c r="ARG4873" s="13"/>
      <c r="ARH4873" s="13"/>
      <c r="ARI4873" s="13"/>
      <c r="ARJ4873" s="13"/>
      <c r="ARK4873" s="13"/>
      <c r="ARL4873" s="13"/>
      <c r="ARM4873" s="13"/>
      <c r="ARN4873" s="13"/>
      <c r="ARO4873" s="13"/>
      <c r="ARP4873" s="13"/>
      <c r="ARQ4873" s="13"/>
      <c r="ARR4873" s="13"/>
      <c r="ARS4873" s="13"/>
      <c r="ART4873" s="13"/>
      <c r="ARU4873" s="13"/>
      <c r="ARV4873" s="13"/>
      <c r="ARW4873" s="13"/>
      <c r="ARX4873" s="13"/>
      <c r="ARY4873" s="13"/>
      <c r="ARZ4873" s="13"/>
      <c r="ASA4873" s="13"/>
      <c r="ASB4873" s="13"/>
      <c r="ASC4873" s="13"/>
      <c r="ASD4873" s="13"/>
      <c r="ASE4873" s="13"/>
      <c r="ASF4873" s="13"/>
      <c r="ASG4873" s="13"/>
      <c r="ASH4873" s="13"/>
      <c r="ASI4873" s="13"/>
      <c r="ASJ4873" s="13"/>
      <c r="ASK4873" s="13"/>
      <c r="ASL4873" s="13"/>
      <c r="ASM4873" s="13"/>
      <c r="ASN4873" s="13"/>
      <c r="ASO4873" s="13"/>
      <c r="ASP4873" s="13"/>
      <c r="ASQ4873" s="13"/>
      <c r="ASR4873" s="13"/>
      <c r="ASS4873" s="13"/>
      <c r="AST4873" s="13"/>
      <c r="ASU4873" s="13"/>
      <c r="ASV4873" s="13"/>
      <c r="ASW4873" s="13"/>
      <c r="ASX4873" s="13"/>
      <c r="ASY4873" s="13"/>
      <c r="ASZ4873" s="13"/>
      <c r="ATA4873" s="13"/>
      <c r="ATB4873" s="13"/>
      <c r="ATC4873" s="13"/>
      <c r="ATD4873" s="13"/>
      <c r="ATE4873" s="13"/>
      <c r="ATF4873" s="13"/>
      <c r="ATG4873" s="13"/>
      <c r="ATH4873" s="13"/>
      <c r="ATI4873" s="13"/>
      <c r="ATJ4873" s="13"/>
      <c r="ATK4873" s="13"/>
      <c r="ATL4873" s="13"/>
      <c r="ATM4873" s="13"/>
      <c r="ATN4873" s="13"/>
      <c r="ATO4873" s="13"/>
      <c r="ATP4873" s="13"/>
      <c r="ATQ4873" s="13"/>
      <c r="ATR4873" s="13"/>
      <c r="ATS4873" s="13"/>
      <c r="ATT4873" s="13"/>
      <c r="ATU4873" s="13"/>
      <c r="ATV4873" s="13"/>
      <c r="ATW4873" s="13"/>
      <c r="ATX4873" s="13"/>
      <c r="ATY4873" s="13"/>
      <c r="ATZ4873" s="13"/>
      <c r="AUA4873" s="13"/>
      <c r="AUB4873" s="13"/>
      <c r="AUC4873" s="13"/>
      <c r="AUD4873" s="13"/>
      <c r="AUE4873" s="13"/>
      <c r="AUF4873" s="13"/>
      <c r="AUG4873" s="13"/>
      <c r="AUH4873" s="13"/>
      <c r="AUI4873" s="13"/>
      <c r="AUJ4873" s="13"/>
      <c r="AUK4873" s="13"/>
      <c r="AUL4873" s="13"/>
      <c r="AUM4873" s="13"/>
      <c r="AUN4873" s="13"/>
      <c r="AUO4873" s="13"/>
      <c r="AUP4873" s="13"/>
      <c r="AUQ4873" s="13"/>
      <c r="AUR4873" s="13"/>
      <c r="AUS4873" s="13"/>
      <c r="AUT4873" s="13"/>
      <c r="AUU4873" s="13"/>
      <c r="AUV4873" s="13"/>
      <c r="AUW4873" s="13"/>
      <c r="AUX4873" s="13"/>
      <c r="AUY4873" s="13"/>
      <c r="AUZ4873" s="13"/>
      <c r="AVA4873" s="13"/>
      <c r="AVB4873" s="13"/>
      <c r="AVC4873" s="13"/>
      <c r="AVD4873" s="13"/>
      <c r="AVE4873" s="13"/>
      <c r="AVF4873" s="13"/>
      <c r="AVG4873" s="13"/>
      <c r="AVH4873" s="13"/>
      <c r="AVI4873" s="13"/>
      <c r="AVJ4873" s="13"/>
      <c r="AVK4873" s="13"/>
      <c r="AVL4873" s="13"/>
      <c r="AVM4873" s="13"/>
      <c r="AVN4873" s="13"/>
      <c r="AVO4873" s="13"/>
      <c r="AVP4873" s="13"/>
      <c r="AVQ4873" s="13"/>
      <c r="AVR4873" s="13"/>
      <c r="AVS4873" s="13"/>
      <c r="AVT4873" s="13"/>
      <c r="AVU4873" s="13"/>
      <c r="AVV4873" s="13"/>
      <c r="AVW4873" s="13"/>
      <c r="AVX4873" s="13"/>
      <c r="AVY4873" s="13"/>
      <c r="AVZ4873" s="13"/>
      <c r="AWA4873" s="13"/>
      <c r="AWB4873" s="13"/>
      <c r="AWC4873" s="13"/>
      <c r="AWD4873" s="13"/>
      <c r="AWE4873" s="13"/>
      <c r="AWF4873" s="13"/>
      <c r="AWG4873" s="13"/>
      <c r="AWH4873" s="13"/>
      <c r="AWI4873" s="13"/>
      <c r="AWJ4873" s="13"/>
      <c r="AWK4873" s="13"/>
      <c r="AWL4873" s="13"/>
      <c r="AWM4873" s="13"/>
      <c r="AWN4873" s="13"/>
      <c r="AWO4873" s="13"/>
      <c r="AWP4873" s="13"/>
      <c r="AWQ4873" s="13"/>
      <c r="AWR4873" s="13"/>
      <c r="AWS4873" s="13"/>
      <c r="AWT4873" s="13"/>
      <c r="AWU4873" s="13"/>
      <c r="AWV4873" s="13"/>
      <c r="AWW4873" s="13"/>
      <c r="AWX4873" s="13"/>
      <c r="AWY4873" s="13"/>
      <c r="AWZ4873" s="13"/>
      <c r="AXA4873" s="13"/>
      <c r="AXB4873" s="13"/>
      <c r="AXC4873" s="13"/>
      <c r="AXD4873" s="13"/>
      <c r="AXE4873" s="13"/>
      <c r="AXF4873" s="13"/>
      <c r="AXG4873" s="13"/>
      <c r="AXH4873" s="13"/>
      <c r="AXI4873" s="13"/>
      <c r="AXJ4873" s="13"/>
      <c r="AXK4873" s="13"/>
      <c r="AXL4873" s="13"/>
      <c r="AXM4873" s="13"/>
      <c r="AXN4873" s="13"/>
      <c r="AXO4873" s="13"/>
      <c r="AXP4873" s="13"/>
      <c r="AXQ4873" s="13"/>
      <c r="AXR4873" s="13"/>
      <c r="AXS4873" s="13"/>
      <c r="AXT4873" s="13"/>
      <c r="AXU4873" s="13"/>
      <c r="AXV4873" s="13"/>
      <c r="AXW4873" s="13"/>
      <c r="AXX4873" s="13"/>
      <c r="AXY4873" s="13"/>
      <c r="AXZ4873" s="13"/>
      <c r="AYA4873" s="13"/>
      <c r="AYB4873" s="13"/>
      <c r="AYC4873" s="13"/>
      <c r="AYD4873" s="13"/>
      <c r="AYE4873" s="13"/>
      <c r="AYF4873" s="13"/>
      <c r="AYG4873" s="13"/>
      <c r="AYH4873" s="13"/>
      <c r="AYI4873" s="13"/>
      <c r="AYJ4873" s="13"/>
      <c r="AYK4873" s="13"/>
      <c r="AYL4873" s="13"/>
      <c r="AYM4873" s="13"/>
      <c r="AYN4873" s="13"/>
      <c r="AYO4873" s="13"/>
      <c r="AYP4873" s="13"/>
      <c r="AYQ4873" s="13"/>
      <c r="AYR4873" s="13"/>
      <c r="AYS4873" s="13"/>
      <c r="AYT4873" s="13"/>
      <c r="AYU4873" s="13"/>
      <c r="AYV4873" s="13"/>
      <c r="AYW4873" s="13"/>
      <c r="AYX4873" s="13"/>
      <c r="AYY4873" s="13"/>
      <c r="AYZ4873" s="13"/>
      <c r="AZA4873" s="13"/>
      <c r="AZB4873" s="13"/>
      <c r="AZC4873" s="13"/>
      <c r="AZD4873" s="13"/>
      <c r="AZE4873" s="13"/>
      <c r="AZF4873" s="13"/>
      <c r="AZG4873" s="13"/>
      <c r="AZH4873" s="13"/>
      <c r="AZI4873" s="13"/>
      <c r="AZJ4873" s="13"/>
      <c r="AZK4873" s="13"/>
      <c r="AZL4873" s="13"/>
      <c r="AZM4873" s="13"/>
      <c r="AZN4873" s="13"/>
      <c r="AZO4873" s="13"/>
      <c r="AZP4873" s="13"/>
      <c r="AZQ4873" s="13"/>
      <c r="AZR4873" s="13"/>
      <c r="AZS4873" s="13"/>
      <c r="AZT4873" s="13"/>
      <c r="AZU4873" s="13"/>
      <c r="AZV4873" s="13"/>
      <c r="AZW4873" s="13"/>
      <c r="AZX4873" s="13"/>
      <c r="AZY4873" s="13"/>
      <c r="AZZ4873" s="13"/>
      <c r="BAA4873" s="13"/>
      <c r="BAB4873" s="13"/>
      <c r="BAC4873" s="13"/>
      <c r="BAD4873" s="13"/>
      <c r="BAE4873" s="13"/>
      <c r="BAF4873" s="13"/>
      <c r="BAG4873" s="13"/>
      <c r="BAH4873" s="13"/>
      <c r="BAI4873" s="13"/>
      <c r="BAJ4873" s="13"/>
      <c r="BAK4873" s="13"/>
      <c r="BAL4873" s="13"/>
      <c r="BAM4873" s="13"/>
      <c r="BAN4873" s="13"/>
      <c r="BAO4873" s="13"/>
      <c r="BAP4873" s="13"/>
      <c r="BAQ4873" s="13"/>
      <c r="BAR4873" s="13"/>
      <c r="BAS4873" s="13"/>
      <c r="BAT4873" s="13"/>
      <c r="BAU4873" s="13"/>
      <c r="BAV4873" s="13"/>
      <c r="BAW4873" s="13"/>
      <c r="BAX4873" s="13"/>
      <c r="BAY4873" s="13"/>
      <c r="BAZ4873" s="13"/>
      <c r="BBA4873" s="13"/>
      <c r="BBB4873" s="13"/>
      <c r="BBC4873" s="13"/>
      <c r="BBD4873" s="13"/>
      <c r="BBE4873" s="13"/>
      <c r="BBF4873" s="13"/>
      <c r="BBG4873" s="13"/>
      <c r="BBH4873" s="13"/>
      <c r="BBI4873" s="13"/>
      <c r="BBJ4873" s="13"/>
      <c r="BBK4873" s="13"/>
      <c r="BBL4873" s="13"/>
      <c r="BBM4873" s="13"/>
      <c r="BBN4873" s="13"/>
      <c r="BBO4873" s="13"/>
      <c r="BBP4873" s="13"/>
      <c r="BBQ4873" s="13"/>
      <c r="BBR4873" s="13"/>
      <c r="BBS4873" s="13"/>
      <c r="BBT4873" s="13"/>
      <c r="BBU4873" s="13"/>
      <c r="BBV4873" s="13"/>
      <c r="BBW4873" s="13"/>
      <c r="BBX4873" s="13"/>
      <c r="BBY4873" s="13"/>
      <c r="BBZ4873" s="13"/>
      <c r="BCA4873" s="13"/>
      <c r="BCB4873" s="13"/>
      <c r="BCC4873" s="13"/>
      <c r="BCD4873" s="13"/>
      <c r="BCE4873" s="13"/>
      <c r="BCF4873" s="13"/>
      <c r="BCG4873" s="13"/>
      <c r="BCH4873" s="13"/>
      <c r="BCI4873" s="13"/>
      <c r="BCJ4873" s="13"/>
      <c r="BCK4873" s="13"/>
      <c r="BCL4873" s="13"/>
      <c r="BCM4873" s="13"/>
      <c r="BCN4873" s="13"/>
      <c r="BCO4873" s="13"/>
      <c r="BCP4873" s="13"/>
      <c r="BCQ4873" s="13"/>
      <c r="BCR4873" s="13"/>
      <c r="BCS4873" s="13"/>
      <c r="BCT4873" s="13"/>
      <c r="BCU4873" s="13"/>
      <c r="BCV4873" s="13"/>
      <c r="BCW4873" s="13"/>
      <c r="BCX4873" s="13"/>
      <c r="BCY4873" s="13"/>
      <c r="BCZ4873" s="13"/>
      <c r="BDA4873" s="13"/>
      <c r="BDB4873" s="13"/>
      <c r="BDC4873" s="13"/>
      <c r="BDD4873" s="13"/>
      <c r="BDE4873" s="13"/>
      <c r="BDF4873" s="13"/>
      <c r="BDG4873" s="13"/>
      <c r="BDH4873" s="13"/>
      <c r="BDI4873" s="13"/>
      <c r="BDJ4873" s="13"/>
      <c r="BDK4873" s="13"/>
      <c r="BDL4873" s="13"/>
      <c r="BDM4873" s="13"/>
      <c r="BDN4873" s="13"/>
      <c r="BDO4873" s="13"/>
      <c r="BDP4873" s="13"/>
      <c r="BDQ4873" s="13"/>
      <c r="BDR4873" s="13"/>
      <c r="BDS4873" s="13"/>
      <c r="BDT4873" s="13"/>
      <c r="BDU4873" s="13"/>
      <c r="BDV4873" s="13"/>
      <c r="BDW4873" s="13"/>
      <c r="BDX4873" s="13"/>
      <c r="BDY4873" s="13"/>
      <c r="BDZ4873" s="13"/>
      <c r="BEA4873" s="13"/>
      <c r="BEB4873" s="13"/>
      <c r="BEC4873" s="13"/>
      <c r="BED4873" s="13"/>
      <c r="BEE4873" s="13"/>
      <c r="BEF4873" s="13"/>
      <c r="BEG4873" s="13"/>
      <c r="BEH4873" s="13"/>
      <c r="BEI4873" s="13"/>
      <c r="BEJ4873" s="13"/>
      <c r="BEK4873" s="13"/>
      <c r="BEL4873" s="13"/>
      <c r="BEM4873" s="13"/>
      <c r="BEN4873" s="13"/>
      <c r="BEO4873" s="13"/>
      <c r="BEP4873" s="13"/>
      <c r="BEQ4873" s="13"/>
      <c r="BER4873" s="13"/>
      <c r="BES4873" s="13"/>
      <c r="BET4873" s="13"/>
      <c r="BEU4873" s="13"/>
      <c r="BEV4873" s="13"/>
      <c r="BEW4873" s="13"/>
      <c r="BEX4873" s="13"/>
      <c r="BEY4873" s="13"/>
      <c r="BEZ4873" s="13"/>
      <c r="BFA4873" s="13"/>
      <c r="BFB4873" s="13"/>
      <c r="BFC4873" s="13"/>
      <c r="BFD4873" s="13"/>
      <c r="BFE4873" s="13"/>
      <c r="BFF4873" s="13"/>
      <c r="BFG4873" s="13"/>
      <c r="BFH4873" s="13"/>
      <c r="BFI4873" s="13"/>
      <c r="BFJ4873" s="13"/>
      <c r="BFK4873" s="13"/>
      <c r="BFL4873" s="13"/>
      <c r="BFM4873" s="13"/>
      <c r="BFN4873" s="13"/>
      <c r="BFO4873" s="13"/>
      <c r="BFP4873" s="13"/>
      <c r="BFQ4873" s="13"/>
      <c r="BFR4873" s="13"/>
      <c r="BFS4873" s="13"/>
      <c r="BFT4873" s="13"/>
      <c r="BFU4873" s="13"/>
      <c r="BFV4873" s="13"/>
      <c r="BFW4873" s="13"/>
      <c r="BFX4873" s="13"/>
      <c r="BFY4873" s="13"/>
      <c r="BFZ4873" s="13"/>
      <c r="BGA4873" s="13"/>
      <c r="BGB4873" s="13"/>
      <c r="BGC4873" s="13"/>
      <c r="BGD4873" s="13"/>
      <c r="BGE4873" s="13"/>
      <c r="BGF4873" s="13"/>
      <c r="BGG4873" s="13"/>
      <c r="BGH4873" s="13"/>
      <c r="BGI4873" s="13"/>
      <c r="BGJ4873" s="13"/>
      <c r="BGK4873" s="13"/>
      <c r="BGL4873" s="13"/>
      <c r="BGM4873" s="13"/>
      <c r="BGN4873" s="13"/>
      <c r="BGO4873" s="13"/>
      <c r="BGP4873" s="13"/>
      <c r="BGQ4873" s="13"/>
      <c r="BGR4873" s="13"/>
      <c r="BGS4873" s="13"/>
      <c r="BGT4873" s="13"/>
      <c r="BGU4873" s="13"/>
      <c r="BGV4873" s="13"/>
      <c r="BGW4873" s="13"/>
      <c r="BGX4873" s="13"/>
      <c r="BGY4873" s="13"/>
      <c r="BGZ4873" s="13"/>
      <c r="BHA4873" s="13"/>
      <c r="BHB4873" s="13"/>
      <c r="BHC4873" s="13"/>
      <c r="BHD4873" s="13"/>
      <c r="BHE4873" s="13"/>
      <c r="BHF4873" s="13"/>
      <c r="BHG4873" s="13"/>
      <c r="BHH4873" s="13"/>
      <c r="BHI4873" s="13"/>
      <c r="BHJ4873" s="13"/>
      <c r="BHK4873" s="13"/>
      <c r="BHL4873" s="13"/>
      <c r="BHM4873" s="13"/>
      <c r="BHN4873" s="13"/>
      <c r="BHO4873" s="13"/>
      <c r="BHP4873" s="13"/>
      <c r="BHQ4873" s="13"/>
      <c r="BHR4873" s="13"/>
      <c r="BHS4873" s="13"/>
      <c r="BHT4873" s="13"/>
      <c r="BHU4873" s="13"/>
      <c r="BHV4873" s="13"/>
      <c r="BHW4873" s="13"/>
      <c r="BHX4873" s="13"/>
      <c r="BHY4873" s="13"/>
      <c r="BHZ4873" s="13"/>
      <c r="BIA4873" s="13"/>
      <c r="BIB4873" s="13"/>
      <c r="BIC4873" s="13"/>
      <c r="BID4873" s="13"/>
      <c r="BIE4873" s="13"/>
      <c r="BIF4873" s="13"/>
      <c r="BIG4873" s="13"/>
      <c r="BIH4873" s="13"/>
      <c r="BII4873" s="13"/>
      <c r="BIJ4873" s="13"/>
      <c r="BIK4873" s="13"/>
      <c r="BIL4873" s="13"/>
      <c r="BIM4873" s="13"/>
      <c r="BIN4873" s="13"/>
      <c r="BIO4873" s="13"/>
      <c r="BIP4873" s="13"/>
      <c r="BIQ4873" s="13"/>
      <c r="BIR4873" s="13"/>
      <c r="BIS4873" s="13"/>
      <c r="BIT4873" s="13"/>
      <c r="BIU4873" s="13"/>
      <c r="BIV4873" s="13"/>
      <c r="BIW4873" s="13"/>
      <c r="BIX4873" s="13"/>
      <c r="BIY4873" s="13"/>
      <c r="BIZ4873" s="13"/>
      <c r="BJA4873" s="13"/>
      <c r="BJB4873" s="13"/>
      <c r="BJC4873" s="13"/>
      <c r="BJD4873" s="13"/>
      <c r="BJE4873" s="13"/>
      <c r="BJF4873" s="13"/>
      <c r="BJG4873" s="13"/>
      <c r="BJH4873" s="13"/>
      <c r="BJI4873" s="13"/>
      <c r="BJJ4873" s="13"/>
      <c r="BJK4873" s="13"/>
      <c r="BJL4873" s="13"/>
      <c r="BJM4873" s="13"/>
      <c r="BJN4873" s="13"/>
      <c r="BJO4873" s="13"/>
      <c r="BJP4873" s="13"/>
      <c r="BJQ4873" s="13"/>
      <c r="BJR4873" s="13"/>
      <c r="BJS4873" s="13"/>
      <c r="BJT4873" s="13"/>
      <c r="BJU4873" s="13"/>
      <c r="BJV4873" s="13"/>
      <c r="BJW4873" s="13"/>
      <c r="BJX4873" s="13"/>
      <c r="BJY4873" s="13"/>
      <c r="BJZ4873" s="13"/>
      <c r="BKA4873" s="13"/>
      <c r="BKB4873" s="13"/>
      <c r="BKC4873" s="13"/>
      <c r="BKD4873" s="13"/>
      <c r="BKE4873" s="13"/>
      <c r="BKF4873" s="13"/>
      <c r="BKG4873" s="13"/>
      <c r="BKH4873" s="13"/>
      <c r="BKI4873" s="13"/>
      <c r="BKJ4873" s="13"/>
      <c r="BKK4873" s="13"/>
      <c r="BKL4873" s="13"/>
      <c r="BKM4873" s="13"/>
      <c r="BKN4873" s="13"/>
      <c r="BKO4873" s="13"/>
      <c r="BKP4873" s="13"/>
      <c r="BKQ4873" s="13"/>
      <c r="BKR4873" s="13"/>
      <c r="BKS4873" s="13"/>
      <c r="BKT4873" s="13"/>
      <c r="BKU4873" s="13"/>
      <c r="BKV4873" s="13"/>
      <c r="BKW4873" s="13"/>
      <c r="BKX4873" s="13"/>
      <c r="BKY4873" s="13"/>
      <c r="BKZ4873" s="13"/>
      <c r="BLA4873" s="13"/>
      <c r="BLB4873" s="13"/>
      <c r="BLC4873" s="13"/>
      <c r="BLD4873" s="13"/>
      <c r="BLE4873" s="13"/>
      <c r="BLF4873" s="13"/>
      <c r="BLG4873" s="13"/>
      <c r="BLH4873" s="13"/>
      <c r="BLI4873" s="13"/>
      <c r="BLJ4873" s="13"/>
      <c r="BLK4873" s="13"/>
      <c r="BLL4873" s="13"/>
      <c r="BLM4873" s="13"/>
      <c r="BLN4873" s="13"/>
      <c r="BLO4873" s="13"/>
      <c r="BLP4873" s="13"/>
      <c r="BLQ4873" s="13"/>
      <c r="BLR4873" s="13"/>
      <c r="BLS4873" s="13"/>
      <c r="BLT4873" s="13"/>
      <c r="BLU4873" s="13"/>
      <c r="BLV4873" s="13"/>
      <c r="BLW4873" s="13"/>
      <c r="BLX4873" s="13"/>
      <c r="BLY4873" s="13"/>
      <c r="BLZ4873" s="13"/>
      <c r="BMA4873" s="13"/>
      <c r="BMB4873" s="13"/>
      <c r="BMC4873" s="13"/>
      <c r="BMD4873" s="13"/>
      <c r="BME4873" s="13"/>
      <c r="BMF4873" s="13"/>
      <c r="BMG4873" s="13"/>
      <c r="BMH4873" s="13"/>
      <c r="BMI4873" s="13"/>
      <c r="BMJ4873" s="13"/>
      <c r="BMK4873" s="13"/>
      <c r="BML4873" s="13"/>
      <c r="BMM4873" s="13"/>
      <c r="BMN4873" s="13"/>
      <c r="BMO4873" s="13"/>
      <c r="BMP4873" s="13"/>
      <c r="BMQ4873" s="13"/>
      <c r="BMR4873" s="13"/>
      <c r="BMS4873" s="13"/>
      <c r="BMT4873" s="13"/>
      <c r="BMU4873" s="13"/>
      <c r="BMV4873" s="13"/>
      <c r="BMW4873" s="13"/>
      <c r="BMX4873" s="13"/>
      <c r="BMY4873" s="13"/>
      <c r="BMZ4873" s="13"/>
      <c r="BNA4873" s="13"/>
      <c r="BNB4873" s="13"/>
      <c r="BNC4873" s="13"/>
      <c r="BND4873" s="13"/>
      <c r="BNE4873" s="13"/>
      <c r="BNF4873" s="13"/>
      <c r="BNG4873" s="13"/>
      <c r="BNH4873" s="13"/>
      <c r="BNI4873" s="13"/>
      <c r="BNJ4873" s="13"/>
      <c r="BNK4873" s="13"/>
      <c r="BNL4873" s="13"/>
      <c r="BNM4873" s="13"/>
      <c r="BNN4873" s="13"/>
      <c r="BNO4873" s="13"/>
      <c r="BNP4873" s="13"/>
      <c r="BNQ4873" s="13"/>
      <c r="BNR4873" s="13"/>
      <c r="BNS4873" s="13"/>
      <c r="BNT4873" s="13"/>
      <c r="BNU4873" s="13"/>
      <c r="BNV4873" s="13"/>
      <c r="BNW4873" s="13"/>
      <c r="BNX4873" s="13"/>
      <c r="BNY4873" s="13"/>
      <c r="BNZ4873" s="13"/>
      <c r="BOA4873" s="13"/>
      <c r="BOB4873" s="13"/>
      <c r="BOC4873" s="13"/>
      <c r="BOD4873" s="13"/>
      <c r="BOE4873" s="13"/>
      <c r="BOF4873" s="13"/>
      <c r="BOG4873" s="13"/>
      <c r="BOH4873" s="13"/>
      <c r="BOI4873" s="13"/>
      <c r="BOJ4873" s="13"/>
      <c r="BOK4873" s="13"/>
      <c r="BOL4873" s="13"/>
      <c r="BOM4873" s="13"/>
      <c r="BON4873" s="13"/>
      <c r="BOO4873" s="13"/>
      <c r="BOP4873" s="13"/>
      <c r="BOQ4873" s="13"/>
      <c r="BOR4873" s="13"/>
      <c r="BOS4873" s="13"/>
      <c r="BOT4873" s="13"/>
      <c r="BOU4873" s="13"/>
      <c r="BOV4873" s="13"/>
      <c r="BOW4873" s="13"/>
      <c r="BOX4873" s="13"/>
      <c r="BOY4873" s="13"/>
      <c r="BOZ4873" s="13"/>
      <c r="BPA4873" s="13"/>
      <c r="BPB4873" s="13"/>
      <c r="BPC4873" s="13"/>
      <c r="BPD4873" s="13"/>
      <c r="BPE4873" s="13"/>
      <c r="BPF4873" s="13"/>
      <c r="BPG4873" s="13"/>
      <c r="BPH4873" s="13"/>
      <c r="BPI4873" s="13"/>
      <c r="BPJ4873" s="13"/>
      <c r="BPK4873" s="13"/>
      <c r="BPL4873" s="13"/>
      <c r="BPM4873" s="13"/>
      <c r="BPN4873" s="13"/>
      <c r="BPO4873" s="13"/>
      <c r="BPP4873" s="13"/>
      <c r="BPQ4873" s="13"/>
      <c r="BPR4873" s="13"/>
      <c r="BPS4873" s="13"/>
      <c r="BPT4873" s="13"/>
      <c r="BPU4873" s="13"/>
      <c r="BPV4873" s="13"/>
      <c r="BPW4873" s="13"/>
      <c r="BPX4873" s="13"/>
      <c r="BPY4873" s="13"/>
      <c r="BPZ4873" s="13"/>
      <c r="BQA4873" s="13"/>
      <c r="BQB4873" s="13"/>
      <c r="BQC4873" s="13"/>
      <c r="BQD4873" s="13"/>
      <c r="BQE4873" s="13"/>
      <c r="BQF4873" s="13"/>
      <c r="BQG4873" s="13"/>
      <c r="BQH4873" s="13"/>
      <c r="BQI4873" s="13"/>
      <c r="BQJ4873" s="13"/>
      <c r="BQK4873" s="13"/>
      <c r="BQL4873" s="13"/>
      <c r="BQM4873" s="13"/>
      <c r="BQN4873" s="13"/>
      <c r="BQO4873" s="13"/>
      <c r="BQP4873" s="13"/>
      <c r="BQQ4873" s="13"/>
      <c r="BQR4873" s="13"/>
      <c r="BQS4873" s="13"/>
      <c r="BQT4873" s="13"/>
      <c r="BQU4873" s="13"/>
      <c r="BQV4873" s="13"/>
      <c r="BQW4873" s="13"/>
      <c r="BQX4873" s="13"/>
      <c r="BQY4873" s="13"/>
      <c r="BQZ4873" s="13"/>
      <c r="BRA4873" s="13"/>
      <c r="BRB4873" s="13"/>
      <c r="BRC4873" s="13"/>
      <c r="BRD4873" s="13"/>
      <c r="BRE4873" s="13"/>
      <c r="BRF4873" s="13"/>
      <c r="BRG4873" s="13"/>
      <c r="BRH4873" s="13"/>
      <c r="BRI4873" s="13"/>
      <c r="BRJ4873" s="13"/>
      <c r="BRK4873" s="13"/>
      <c r="BRL4873" s="13"/>
      <c r="BRM4873" s="13"/>
      <c r="BRN4873" s="13"/>
      <c r="BRO4873" s="13"/>
      <c r="BRP4873" s="13"/>
      <c r="BRQ4873" s="13"/>
      <c r="BRR4873" s="13"/>
      <c r="BRS4873" s="13"/>
      <c r="BRT4873" s="13"/>
      <c r="BRU4873" s="13"/>
      <c r="BRV4873" s="13"/>
      <c r="BRW4873" s="13"/>
      <c r="BRX4873" s="13"/>
      <c r="BRY4873" s="13"/>
      <c r="BRZ4873" s="13"/>
      <c r="BSA4873" s="13"/>
      <c r="BSB4873" s="13"/>
      <c r="BSC4873" s="13"/>
      <c r="BSD4873" s="13"/>
      <c r="BSE4873" s="13"/>
      <c r="BSF4873" s="13"/>
      <c r="BSG4873" s="13"/>
      <c r="BSH4873" s="13"/>
      <c r="BSI4873" s="13"/>
      <c r="BSJ4873" s="13"/>
      <c r="BSK4873" s="13"/>
      <c r="BSL4873" s="13"/>
      <c r="BSM4873" s="13"/>
      <c r="BSN4873" s="13"/>
      <c r="BSO4873" s="13"/>
      <c r="BSP4873" s="13"/>
      <c r="BSQ4873" s="13"/>
      <c r="BSR4873" s="13"/>
      <c r="BSS4873" s="13"/>
      <c r="BST4873" s="13"/>
      <c r="BSU4873" s="13"/>
      <c r="BSV4873" s="13"/>
      <c r="BSW4873" s="13"/>
      <c r="BSX4873" s="13"/>
      <c r="BSY4873" s="13"/>
      <c r="BSZ4873" s="13"/>
      <c r="BTA4873" s="13"/>
      <c r="BTB4873" s="13"/>
      <c r="BTC4873" s="13"/>
      <c r="BTD4873" s="13"/>
      <c r="BTE4873" s="13"/>
      <c r="BTF4873" s="13"/>
      <c r="BTG4873" s="13"/>
      <c r="BTH4873" s="13"/>
      <c r="BTI4873" s="13"/>
      <c r="BTJ4873" s="13"/>
      <c r="BTK4873" s="13"/>
      <c r="BTL4873" s="13"/>
      <c r="BTM4873" s="13"/>
      <c r="BTN4873" s="13"/>
      <c r="BTO4873" s="13"/>
      <c r="BTP4873" s="13"/>
      <c r="BTQ4873" s="13"/>
      <c r="BTR4873" s="13"/>
      <c r="BTS4873" s="13"/>
      <c r="BTT4873" s="13"/>
      <c r="BTU4873" s="13"/>
      <c r="BTV4873" s="13"/>
      <c r="BTW4873" s="13"/>
      <c r="BTX4873" s="13"/>
      <c r="BTY4873" s="13"/>
      <c r="BTZ4873" s="13"/>
      <c r="BUA4873" s="13"/>
      <c r="BUB4873" s="13"/>
      <c r="BUC4873" s="13"/>
      <c r="BUD4873" s="13"/>
      <c r="BUE4873" s="13"/>
      <c r="BUF4873" s="13"/>
      <c r="BUG4873" s="13"/>
      <c r="BUH4873" s="13"/>
      <c r="BUI4873" s="13"/>
      <c r="BUJ4873" s="13"/>
      <c r="BUK4873" s="13"/>
      <c r="BUL4873" s="13"/>
      <c r="BUM4873" s="13"/>
      <c r="BUN4873" s="13"/>
      <c r="BUO4873" s="13"/>
      <c r="BUP4873" s="13"/>
      <c r="BUQ4873" s="13"/>
      <c r="BUR4873" s="13"/>
      <c r="BUS4873" s="13"/>
      <c r="BUT4873" s="13"/>
      <c r="BUU4873" s="13"/>
      <c r="BUV4873" s="13"/>
      <c r="BUW4873" s="13"/>
      <c r="BUX4873" s="13"/>
      <c r="BUY4873" s="13"/>
      <c r="BUZ4873" s="13"/>
      <c r="BVA4873" s="13"/>
      <c r="BVB4873" s="13"/>
      <c r="BVC4873" s="13"/>
      <c r="BVD4873" s="13"/>
      <c r="BVE4873" s="13"/>
      <c r="BVF4873" s="13"/>
      <c r="BVG4873" s="13"/>
      <c r="BVH4873" s="13"/>
      <c r="BVI4873" s="13"/>
      <c r="BVJ4873" s="13"/>
      <c r="BVK4873" s="13"/>
      <c r="BVL4873" s="13"/>
      <c r="BVM4873" s="13"/>
      <c r="BVN4873" s="13"/>
      <c r="BVO4873" s="13"/>
      <c r="BVP4873" s="13"/>
      <c r="BVQ4873" s="13"/>
      <c r="BVR4873" s="13"/>
      <c r="BVS4873" s="13"/>
      <c r="BVT4873" s="13"/>
      <c r="BVU4873" s="13"/>
      <c r="BVV4873" s="13"/>
      <c r="BVW4873" s="13"/>
      <c r="BVX4873" s="13"/>
      <c r="BVY4873" s="13"/>
      <c r="BVZ4873" s="13"/>
      <c r="BWA4873" s="13"/>
      <c r="BWB4873" s="13"/>
      <c r="BWC4873" s="13"/>
      <c r="BWD4873" s="13"/>
      <c r="BWE4873" s="13"/>
      <c r="BWF4873" s="13"/>
      <c r="BWG4873" s="13"/>
      <c r="BWH4873" s="13"/>
      <c r="BWI4873" s="13"/>
      <c r="BWJ4873" s="13"/>
      <c r="BWK4873" s="13"/>
      <c r="BWL4873" s="13"/>
      <c r="BWM4873" s="13"/>
      <c r="BWN4873" s="13"/>
      <c r="BWO4873" s="13"/>
      <c r="BWP4873" s="13"/>
      <c r="BWQ4873" s="13"/>
      <c r="BWR4873" s="13"/>
      <c r="BWS4873" s="13"/>
      <c r="BWT4873" s="13"/>
      <c r="BWU4873" s="13"/>
      <c r="BWV4873" s="13"/>
      <c r="BWW4873" s="13"/>
      <c r="BWX4873" s="13"/>
      <c r="BWY4873" s="13"/>
      <c r="BWZ4873" s="13"/>
      <c r="BXA4873" s="13"/>
      <c r="BXB4873" s="13"/>
      <c r="BXC4873" s="13"/>
      <c r="BXD4873" s="13"/>
      <c r="BXE4873" s="13"/>
      <c r="BXF4873" s="13"/>
      <c r="BXG4873" s="13"/>
      <c r="BXH4873" s="13"/>
      <c r="BXI4873" s="13"/>
      <c r="BXJ4873" s="13"/>
      <c r="BXK4873" s="13"/>
      <c r="BXL4873" s="13"/>
      <c r="BXM4873" s="13"/>
      <c r="BXN4873" s="13"/>
      <c r="BXO4873" s="13"/>
      <c r="BXP4873" s="13"/>
      <c r="BXQ4873" s="13"/>
      <c r="BXR4873" s="13"/>
      <c r="BXS4873" s="13"/>
      <c r="BXT4873" s="13"/>
      <c r="BXU4873" s="13"/>
      <c r="BXV4873" s="13"/>
      <c r="BXW4873" s="13"/>
      <c r="BXX4873" s="13"/>
      <c r="BXY4873" s="13"/>
      <c r="BXZ4873" s="13"/>
      <c r="BYA4873" s="13"/>
      <c r="BYB4873" s="13"/>
      <c r="BYC4873" s="13"/>
      <c r="BYD4873" s="13"/>
      <c r="BYE4873" s="13"/>
      <c r="BYF4873" s="13"/>
      <c r="BYG4873" s="13"/>
      <c r="BYH4873" s="13"/>
      <c r="BYI4873" s="13"/>
      <c r="BYJ4873" s="13"/>
      <c r="BYK4873" s="13"/>
      <c r="BYL4873" s="13"/>
      <c r="BYM4873" s="13"/>
      <c r="BYN4873" s="13"/>
      <c r="BYO4873" s="13"/>
      <c r="BYP4873" s="13"/>
      <c r="BYQ4873" s="13"/>
      <c r="BYR4873" s="13"/>
      <c r="BYS4873" s="13"/>
      <c r="BYT4873" s="13"/>
      <c r="BYU4873" s="13"/>
      <c r="BYV4873" s="13"/>
      <c r="BYW4873" s="13"/>
      <c r="BYX4873" s="13"/>
      <c r="BYY4873" s="13"/>
      <c r="BYZ4873" s="13"/>
      <c r="BZA4873" s="13"/>
      <c r="BZB4873" s="13"/>
      <c r="BZC4873" s="13"/>
      <c r="BZD4873" s="13"/>
      <c r="BZE4873" s="13"/>
      <c r="BZF4873" s="13"/>
      <c r="BZG4873" s="13"/>
      <c r="BZH4873" s="13"/>
      <c r="BZI4873" s="13"/>
      <c r="BZJ4873" s="13"/>
      <c r="BZK4873" s="13"/>
      <c r="BZL4873" s="13"/>
      <c r="BZM4873" s="13"/>
      <c r="BZN4873" s="13"/>
      <c r="BZO4873" s="13"/>
      <c r="BZP4873" s="13"/>
      <c r="BZQ4873" s="13"/>
      <c r="BZR4873" s="13"/>
      <c r="BZS4873" s="13"/>
      <c r="BZT4873" s="13"/>
      <c r="BZU4873" s="13"/>
      <c r="BZV4873" s="13"/>
      <c r="BZW4873" s="13"/>
      <c r="BZX4873" s="13"/>
      <c r="BZY4873" s="13"/>
      <c r="BZZ4873" s="13"/>
      <c r="CAA4873" s="13"/>
      <c r="CAB4873" s="13"/>
      <c r="CAC4873" s="13"/>
      <c r="CAD4873" s="13"/>
      <c r="CAE4873" s="13"/>
      <c r="CAF4873" s="13"/>
      <c r="CAG4873" s="13"/>
      <c r="CAH4873" s="13"/>
      <c r="CAI4873" s="13"/>
      <c r="CAJ4873" s="13"/>
      <c r="CAK4873" s="13"/>
      <c r="CAL4873" s="13"/>
      <c r="CAM4873" s="13"/>
      <c r="CAN4873" s="13"/>
      <c r="CAO4873" s="13"/>
      <c r="CAP4873" s="13"/>
      <c r="CAQ4873" s="13"/>
      <c r="CAR4873" s="13"/>
      <c r="CAS4873" s="13"/>
      <c r="CAT4873" s="13"/>
      <c r="CAU4873" s="13"/>
      <c r="CAV4873" s="13"/>
      <c r="CAW4873" s="13"/>
      <c r="CAX4873" s="13"/>
      <c r="CAY4873" s="13"/>
      <c r="CAZ4873" s="13"/>
      <c r="CBA4873" s="13"/>
      <c r="CBB4873" s="13"/>
      <c r="CBC4873" s="13"/>
      <c r="CBD4873" s="13"/>
      <c r="CBE4873" s="13"/>
      <c r="CBF4873" s="13"/>
      <c r="CBG4873" s="13"/>
      <c r="CBH4873" s="13"/>
      <c r="CBI4873" s="13"/>
      <c r="CBJ4873" s="13"/>
      <c r="CBK4873" s="13"/>
      <c r="CBL4873" s="13"/>
      <c r="CBM4873" s="13"/>
      <c r="CBN4873" s="13"/>
      <c r="CBO4873" s="13"/>
      <c r="CBP4873" s="13"/>
      <c r="CBQ4873" s="13"/>
      <c r="CBR4873" s="13"/>
      <c r="CBS4873" s="13"/>
      <c r="CBT4873" s="13"/>
      <c r="CBU4873" s="13"/>
      <c r="CBV4873" s="13"/>
      <c r="CBW4873" s="13"/>
      <c r="CBX4873" s="13"/>
      <c r="CBY4873" s="13"/>
      <c r="CBZ4873" s="13"/>
      <c r="CCA4873" s="13"/>
      <c r="CCB4873" s="13"/>
      <c r="CCC4873" s="13"/>
      <c r="CCD4873" s="13"/>
      <c r="CCE4873" s="13"/>
      <c r="CCF4873" s="13"/>
      <c r="CCG4873" s="13"/>
      <c r="CCH4873" s="13"/>
      <c r="CCI4873" s="13"/>
      <c r="CCJ4873" s="13"/>
      <c r="CCK4873" s="13"/>
      <c r="CCL4873" s="13"/>
      <c r="CCM4873" s="13"/>
      <c r="CCN4873" s="13"/>
      <c r="CCO4873" s="13"/>
      <c r="CCP4873" s="13"/>
      <c r="CCQ4873" s="13"/>
      <c r="CCR4873" s="13"/>
      <c r="CCS4873" s="13"/>
      <c r="CCT4873" s="13"/>
      <c r="CCU4873" s="13"/>
      <c r="CCV4873" s="13"/>
      <c r="CCW4873" s="13"/>
      <c r="CCX4873" s="13"/>
      <c r="CCY4873" s="13"/>
      <c r="CCZ4873" s="13"/>
      <c r="CDA4873" s="13"/>
      <c r="CDB4873" s="13"/>
      <c r="CDC4873" s="13"/>
      <c r="CDD4873" s="13"/>
      <c r="CDE4873" s="13"/>
      <c r="CDF4873" s="13"/>
      <c r="CDG4873" s="13"/>
      <c r="CDH4873" s="13"/>
      <c r="CDI4873" s="13"/>
      <c r="CDJ4873" s="13"/>
      <c r="CDK4873" s="13"/>
      <c r="CDL4873" s="13"/>
      <c r="CDM4873" s="13"/>
      <c r="CDN4873" s="13"/>
      <c r="CDO4873" s="13"/>
      <c r="CDP4873" s="13"/>
      <c r="CDQ4873" s="13"/>
      <c r="CDR4873" s="13"/>
      <c r="CDS4873" s="13"/>
      <c r="CDT4873" s="13"/>
      <c r="CDU4873" s="13"/>
      <c r="CDV4873" s="13"/>
      <c r="CDW4873" s="13"/>
      <c r="CDX4873" s="13"/>
      <c r="CDY4873" s="13"/>
      <c r="CDZ4873" s="13"/>
      <c r="CEA4873" s="13"/>
      <c r="CEB4873" s="13"/>
      <c r="CEC4873" s="13"/>
      <c r="CED4873" s="13"/>
      <c r="CEE4873" s="13"/>
      <c r="CEF4873" s="13"/>
      <c r="CEG4873" s="13"/>
      <c r="CEH4873" s="13"/>
      <c r="CEI4873" s="13"/>
      <c r="CEJ4873" s="13"/>
      <c r="CEK4873" s="13"/>
      <c r="CEL4873" s="13"/>
      <c r="CEM4873" s="13"/>
      <c r="CEN4873" s="13"/>
      <c r="CEO4873" s="13"/>
      <c r="CEP4873" s="13"/>
      <c r="CEQ4873" s="13"/>
      <c r="CER4873" s="13"/>
      <c r="CES4873" s="13"/>
      <c r="CET4873" s="13"/>
      <c r="CEU4873" s="13"/>
      <c r="CEV4873" s="13"/>
      <c r="CEW4873" s="13"/>
      <c r="CEX4873" s="13"/>
      <c r="CEY4873" s="13"/>
      <c r="CEZ4873" s="13"/>
      <c r="CFA4873" s="13"/>
      <c r="CFB4873" s="13"/>
      <c r="CFC4873" s="13"/>
      <c r="CFD4873" s="13"/>
      <c r="CFE4873" s="13"/>
      <c r="CFF4873" s="13"/>
      <c r="CFG4873" s="13"/>
      <c r="CFH4873" s="13"/>
      <c r="CFI4873" s="13"/>
      <c r="CFJ4873" s="13"/>
      <c r="CFK4873" s="13"/>
      <c r="CFL4873" s="13"/>
      <c r="CFM4873" s="13"/>
      <c r="CFN4873" s="13"/>
      <c r="CFO4873" s="13"/>
      <c r="CFP4873" s="13"/>
      <c r="CFQ4873" s="13"/>
      <c r="CFR4873" s="13"/>
      <c r="CFS4873" s="13"/>
      <c r="CFT4873" s="13"/>
      <c r="CFU4873" s="13"/>
      <c r="CFV4873" s="13"/>
      <c r="CFW4873" s="13"/>
      <c r="CFX4873" s="13"/>
      <c r="CFY4873" s="13"/>
      <c r="CFZ4873" s="13"/>
      <c r="CGA4873" s="13"/>
      <c r="CGB4873" s="13"/>
      <c r="CGC4873" s="13"/>
      <c r="CGD4873" s="13"/>
      <c r="CGE4873" s="13"/>
      <c r="CGF4873" s="13"/>
      <c r="CGG4873" s="13"/>
      <c r="CGH4873" s="13"/>
      <c r="CGI4873" s="13"/>
      <c r="CGJ4873" s="13"/>
      <c r="CGK4873" s="13"/>
      <c r="CGL4873" s="13"/>
      <c r="CGM4873" s="13"/>
      <c r="CGN4873" s="13"/>
      <c r="CGO4873" s="13"/>
      <c r="CGP4873" s="13"/>
      <c r="CGQ4873" s="13"/>
      <c r="CGR4873" s="13"/>
      <c r="CGS4873" s="13"/>
      <c r="CGT4873" s="13"/>
      <c r="CGU4873" s="13"/>
      <c r="CGV4873" s="13"/>
      <c r="CGW4873" s="13"/>
      <c r="CGX4873" s="13"/>
      <c r="CGY4873" s="13"/>
      <c r="CGZ4873" s="13"/>
      <c r="CHA4873" s="13"/>
      <c r="CHB4873" s="13"/>
      <c r="CHC4873" s="13"/>
      <c r="CHD4873" s="13"/>
      <c r="CHE4873" s="13"/>
      <c r="CHF4873" s="13"/>
      <c r="CHG4873" s="13"/>
      <c r="CHH4873" s="13"/>
      <c r="CHI4873" s="13"/>
      <c r="CHJ4873" s="13"/>
      <c r="CHK4873" s="13"/>
      <c r="CHL4873" s="13"/>
      <c r="CHM4873" s="13"/>
      <c r="CHN4873" s="13"/>
      <c r="CHO4873" s="13"/>
      <c r="CHP4873" s="13"/>
      <c r="CHQ4873" s="13"/>
      <c r="CHR4873" s="13"/>
      <c r="CHS4873" s="13"/>
      <c r="CHT4873" s="13"/>
      <c r="CHU4873" s="13"/>
      <c r="CHV4873" s="13"/>
      <c r="CHW4873" s="13"/>
      <c r="CHX4873" s="13"/>
      <c r="CHY4873" s="13"/>
      <c r="CHZ4873" s="13"/>
      <c r="CIA4873" s="13"/>
      <c r="CIB4873" s="13"/>
      <c r="CIC4873" s="13"/>
      <c r="CID4873" s="13"/>
      <c r="CIE4873" s="13"/>
      <c r="CIF4873" s="13"/>
      <c r="CIG4873" s="13"/>
      <c r="CIH4873" s="13"/>
      <c r="CII4873" s="13"/>
      <c r="CIJ4873" s="13"/>
      <c r="CIK4873" s="13"/>
      <c r="CIL4873" s="13"/>
      <c r="CIM4873" s="13"/>
      <c r="CIN4873" s="13"/>
      <c r="CIO4873" s="13"/>
      <c r="CIP4873" s="13"/>
      <c r="CIQ4873" s="13"/>
      <c r="CIR4873" s="13"/>
      <c r="CIS4873" s="13"/>
      <c r="CIT4873" s="13"/>
      <c r="CIU4873" s="13"/>
      <c r="CIV4873" s="13"/>
      <c r="CIW4873" s="13"/>
      <c r="CIX4873" s="13"/>
      <c r="CIY4873" s="13"/>
      <c r="CIZ4873" s="13"/>
      <c r="CJA4873" s="13"/>
      <c r="CJB4873" s="13"/>
      <c r="CJC4873" s="13"/>
      <c r="CJD4873" s="13"/>
      <c r="CJE4873" s="13"/>
      <c r="CJF4873" s="13"/>
      <c r="CJG4873" s="13"/>
      <c r="CJH4873" s="13"/>
      <c r="CJI4873" s="13"/>
      <c r="CJJ4873" s="13"/>
      <c r="CJK4873" s="13"/>
      <c r="CJL4873" s="13"/>
      <c r="CJM4873" s="13"/>
      <c r="CJN4873" s="13"/>
      <c r="CJO4873" s="13"/>
      <c r="CJP4873" s="13"/>
      <c r="CJQ4873" s="13"/>
      <c r="CJR4873" s="13"/>
      <c r="CJS4873" s="13"/>
      <c r="CJT4873" s="13"/>
      <c r="CJU4873" s="13"/>
      <c r="CJV4873" s="13"/>
      <c r="CJW4873" s="13"/>
      <c r="CJX4873" s="13"/>
      <c r="CJY4873" s="13"/>
      <c r="CJZ4873" s="13"/>
      <c r="CKA4873" s="13"/>
      <c r="CKB4873" s="13"/>
      <c r="CKC4873" s="13"/>
      <c r="CKD4873" s="13"/>
      <c r="CKE4873" s="13"/>
      <c r="CKF4873" s="13"/>
      <c r="CKG4873" s="13"/>
      <c r="CKH4873" s="13"/>
      <c r="CKI4873" s="13"/>
      <c r="CKJ4873" s="13"/>
      <c r="CKK4873" s="13"/>
      <c r="CKL4873" s="13"/>
      <c r="CKM4873" s="13"/>
      <c r="CKN4873" s="13"/>
      <c r="CKO4873" s="13"/>
      <c r="CKP4873" s="13"/>
      <c r="CKQ4873" s="13"/>
      <c r="CKR4873" s="13"/>
      <c r="CKS4873" s="13"/>
      <c r="CKT4873" s="13"/>
      <c r="CKU4873" s="13"/>
      <c r="CKV4873" s="13"/>
      <c r="CKW4873" s="13"/>
      <c r="CKX4873" s="13"/>
      <c r="CKY4873" s="13"/>
      <c r="CKZ4873" s="13"/>
      <c r="CLA4873" s="13"/>
      <c r="CLB4873" s="13"/>
      <c r="CLC4873" s="13"/>
      <c r="CLD4873" s="13"/>
      <c r="CLE4873" s="13"/>
      <c r="CLF4873" s="13"/>
      <c r="CLG4873" s="13"/>
      <c r="CLH4873" s="13"/>
      <c r="CLI4873" s="13"/>
      <c r="CLJ4873" s="13"/>
      <c r="CLK4873" s="13"/>
      <c r="CLL4873" s="13"/>
      <c r="CLM4873" s="13"/>
      <c r="CLN4873" s="13"/>
      <c r="CLO4873" s="13"/>
      <c r="CLP4873" s="13"/>
      <c r="CLQ4873" s="13"/>
      <c r="CLR4873" s="13"/>
      <c r="CLS4873" s="13"/>
      <c r="CLT4873" s="13"/>
      <c r="CLU4873" s="13"/>
      <c r="CLV4873" s="13"/>
      <c r="CLW4873" s="13"/>
      <c r="CLX4873" s="13"/>
      <c r="CLY4873" s="13"/>
      <c r="CLZ4873" s="13"/>
      <c r="CMA4873" s="13"/>
      <c r="CMB4873" s="13"/>
      <c r="CMC4873" s="13"/>
      <c r="CMD4873" s="13"/>
      <c r="CME4873" s="13"/>
      <c r="CMF4873" s="13"/>
      <c r="CMG4873" s="13"/>
      <c r="CMH4873" s="13"/>
      <c r="CMI4873" s="13"/>
      <c r="CMJ4873" s="13"/>
      <c r="CMK4873" s="13"/>
      <c r="CML4873" s="13"/>
      <c r="CMM4873" s="13"/>
      <c r="CMN4873" s="13"/>
      <c r="CMO4873" s="13"/>
      <c r="CMP4873" s="13"/>
      <c r="CMQ4873" s="13"/>
      <c r="CMR4873" s="13"/>
      <c r="CMS4873" s="13"/>
      <c r="CMT4873" s="13"/>
      <c r="CMU4873" s="13"/>
      <c r="CMV4873" s="13"/>
      <c r="CMW4873" s="13"/>
      <c r="CMX4873" s="13"/>
      <c r="CMY4873" s="13"/>
      <c r="CMZ4873" s="13"/>
      <c r="CNA4873" s="13"/>
      <c r="CNB4873" s="13"/>
      <c r="CNC4873" s="13"/>
      <c r="CND4873" s="13"/>
      <c r="CNE4873" s="13"/>
      <c r="CNF4873" s="13"/>
      <c r="CNG4873" s="13"/>
      <c r="CNH4873" s="13"/>
      <c r="CNI4873" s="13"/>
      <c r="CNJ4873" s="13"/>
      <c r="CNK4873" s="13"/>
      <c r="CNL4873" s="13"/>
      <c r="CNM4873" s="13"/>
      <c r="CNN4873" s="13"/>
      <c r="CNO4873" s="13"/>
      <c r="CNP4873" s="13"/>
      <c r="CNQ4873" s="13"/>
      <c r="CNR4873" s="13"/>
      <c r="CNS4873" s="13"/>
      <c r="CNT4873" s="13"/>
      <c r="CNU4873" s="13"/>
      <c r="CNV4873" s="13"/>
      <c r="CNW4873" s="13"/>
      <c r="CNX4873" s="13"/>
      <c r="CNY4873" s="13"/>
      <c r="CNZ4873" s="13"/>
      <c r="COA4873" s="13"/>
      <c r="COB4873" s="13"/>
      <c r="COC4873" s="13"/>
      <c r="COD4873" s="13"/>
      <c r="COE4873" s="13"/>
      <c r="COF4873" s="13"/>
      <c r="COG4873" s="13"/>
      <c r="COH4873" s="13"/>
      <c r="COI4873" s="13"/>
      <c r="COJ4873" s="13"/>
      <c r="COK4873" s="13"/>
      <c r="COL4873" s="13"/>
      <c r="COM4873" s="13"/>
      <c r="CON4873" s="13"/>
      <c r="COO4873" s="13"/>
      <c r="COP4873" s="13"/>
      <c r="COQ4873" s="13"/>
      <c r="COR4873" s="13"/>
      <c r="COS4873" s="13"/>
      <c r="COT4873" s="13"/>
      <c r="COU4873" s="13"/>
      <c r="COV4873" s="13"/>
      <c r="COW4873" s="13"/>
      <c r="COX4873" s="13"/>
      <c r="COY4873" s="13"/>
      <c r="COZ4873" s="13"/>
      <c r="CPA4873" s="13"/>
      <c r="CPB4873" s="13"/>
      <c r="CPC4873" s="13"/>
      <c r="CPD4873" s="13"/>
      <c r="CPE4873" s="13"/>
      <c r="CPF4873" s="13"/>
      <c r="CPG4873" s="13"/>
      <c r="CPH4873" s="13"/>
      <c r="CPI4873" s="13"/>
      <c r="CPJ4873" s="13"/>
      <c r="CPK4873" s="13"/>
      <c r="CPL4873" s="13"/>
      <c r="CPM4873" s="13"/>
      <c r="CPN4873" s="13"/>
      <c r="CPO4873" s="13"/>
      <c r="CPP4873" s="13"/>
      <c r="CPQ4873" s="13"/>
      <c r="CPR4873" s="13"/>
      <c r="CPS4873" s="13"/>
      <c r="CPT4873" s="13"/>
      <c r="CPU4873" s="13"/>
      <c r="CPV4873" s="13"/>
      <c r="CPW4873" s="13"/>
      <c r="CPX4873" s="13"/>
      <c r="CPY4873" s="13"/>
      <c r="CPZ4873" s="13"/>
      <c r="CQA4873" s="13"/>
      <c r="CQB4873" s="13"/>
      <c r="CQC4873" s="13"/>
      <c r="CQD4873" s="13"/>
      <c r="CQE4873" s="13"/>
      <c r="CQF4873" s="13"/>
      <c r="CQG4873" s="13"/>
      <c r="CQH4873" s="13"/>
      <c r="CQI4873" s="13"/>
      <c r="CQJ4873" s="13"/>
      <c r="CQK4873" s="13"/>
      <c r="CQL4873" s="13"/>
      <c r="CQM4873" s="13"/>
      <c r="CQN4873" s="13"/>
      <c r="CQO4873" s="13"/>
      <c r="CQP4873" s="13"/>
      <c r="CQQ4873" s="13"/>
      <c r="CQR4873" s="13"/>
      <c r="CQS4873" s="13"/>
      <c r="CQT4873" s="13"/>
      <c r="CQU4873" s="13"/>
      <c r="CQV4873" s="13"/>
      <c r="CQW4873" s="13"/>
      <c r="CQX4873" s="13"/>
      <c r="CQY4873" s="13"/>
      <c r="CQZ4873" s="13"/>
      <c r="CRA4873" s="13"/>
      <c r="CRB4873" s="13"/>
      <c r="CRC4873" s="13"/>
      <c r="CRD4873" s="13"/>
      <c r="CRE4873" s="13"/>
      <c r="CRF4873" s="13"/>
      <c r="CRG4873" s="13"/>
      <c r="CRH4873" s="13"/>
      <c r="CRI4873" s="13"/>
      <c r="CRJ4873" s="13"/>
      <c r="CRK4873" s="13"/>
      <c r="CRL4873" s="13"/>
      <c r="CRM4873" s="13"/>
      <c r="CRN4873" s="13"/>
      <c r="CRO4873" s="13"/>
      <c r="CRP4873" s="13"/>
      <c r="CRQ4873" s="13"/>
      <c r="CRR4873" s="13"/>
      <c r="CRS4873" s="13"/>
      <c r="CRT4873" s="13"/>
      <c r="CRU4873" s="13"/>
      <c r="CRV4873" s="13"/>
      <c r="CRW4873" s="13"/>
      <c r="CRX4873" s="13"/>
      <c r="CRY4873" s="13"/>
      <c r="CRZ4873" s="13"/>
      <c r="CSA4873" s="13"/>
      <c r="CSB4873" s="13"/>
      <c r="CSC4873" s="13"/>
      <c r="CSD4873" s="13"/>
      <c r="CSE4873" s="13"/>
      <c r="CSF4873" s="13"/>
      <c r="CSG4873" s="13"/>
      <c r="CSH4873" s="13"/>
      <c r="CSI4873" s="13"/>
      <c r="CSJ4873" s="13"/>
      <c r="CSK4873" s="13"/>
      <c r="CSL4873" s="13"/>
      <c r="CSM4873" s="13"/>
      <c r="CSN4873" s="13"/>
      <c r="CSO4873" s="13"/>
      <c r="CSP4873" s="13"/>
      <c r="CSQ4873" s="13"/>
      <c r="CSR4873" s="13"/>
      <c r="CSS4873" s="13"/>
      <c r="CST4873" s="13"/>
      <c r="CSU4873" s="13"/>
      <c r="CSV4873" s="13"/>
      <c r="CSW4873" s="13"/>
      <c r="CSX4873" s="13"/>
      <c r="CSY4873" s="13"/>
      <c r="CSZ4873" s="13"/>
      <c r="CTA4873" s="13"/>
      <c r="CTB4873" s="13"/>
      <c r="CTC4873" s="13"/>
      <c r="CTD4873" s="13"/>
      <c r="CTE4873" s="13"/>
      <c r="CTF4873" s="13"/>
      <c r="CTG4873" s="13"/>
      <c r="CTH4873" s="13"/>
      <c r="CTI4873" s="13"/>
      <c r="CTJ4873" s="13"/>
      <c r="CTK4873" s="13"/>
      <c r="CTL4873" s="13"/>
      <c r="CTM4873" s="13"/>
      <c r="CTN4873" s="13"/>
      <c r="CTO4873" s="13"/>
      <c r="CTP4873" s="13"/>
      <c r="CTQ4873" s="13"/>
      <c r="CTR4873" s="13"/>
      <c r="CTS4873" s="13"/>
      <c r="CTT4873" s="13"/>
      <c r="CTU4873" s="13"/>
      <c r="CTV4873" s="13"/>
      <c r="CTW4873" s="13"/>
      <c r="CTX4873" s="13"/>
      <c r="CTY4873" s="13"/>
      <c r="CTZ4873" s="13"/>
      <c r="CUA4873" s="13"/>
      <c r="CUB4873" s="13"/>
      <c r="CUC4873" s="13"/>
      <c r="CUD4873" s="13"/>
      <c r="CUE4873" s="13"/>
      <c r="CUF4873" s="13"/>
      <c r="CUG4873" s="13"/>
      <c r="CUH4873" s="13"/>
      <c r="CUI4873" s="13"/>
      <c r="CUJ4873" s="13"/>
      <c r="CUK4873" s="13"/>
      <c r="CUL4873" s="13"/>
      <c r="CUM4873" s="13"/>
      <c r="CUN4873" s="13"/>
      <c r="CUO4873" s="13"/>
      <c r="CUP4873" s="13"/>
      <c r="CUQ4873" s="13"/>
      <c r="CUR4873" s="13"/>
      <c r="CUS4873" s="13"/>
      <c r="CUT4873" s="13"/>
      <c r="CUU4873" s="13"/>
      <c r="CUV4873" s="13"/>
      <c r="CUW4873" s="13"/>
      <c r="CUX4873" s="13"/>
      <c r="CUY4873" s="13"/>
      <c r="CUZ4873" s="13"/>
      <c r="CVA4873" s="13"/>
      <c r="CVB4873" s="13"/>
      <c r="CVC4873" s="13"/>
      <c r="CVD4873" s="13"/>
      <c r="CVE4873" s="13"/>
      <c r="CVF4873" s="13"/>
      <c r="CVG4873" s="13"/>
      <c r="CVH4873" s="13"/>
      <c r="CVI4873" s="13"/>
      <c r="CVJ4873" s="13"/>
      <c r="CVK4873" s="13"/>
      <c r="CVL4873" s="13"/>
      <c r="CVM4873" s="13"/>
      <c r="CVN4873" s="13"/>
      <c r="CVO4873" s="13"/>
      <c r="CVP4873" s="13"/>
      <c r="CVQ4873" s="13"/>
      <c r="CVR4873" s="13"/>
      <c r="CVS4873" s="13"/>
      <c r="CVT4873" s="13"/>
      <c r="CVU4873" s="13"/>
      <c r="CVV4873" s="13"/>
      <c r="CVW4873" s="13"/>
      <c r="CVX4873" s="13"/>
      <c r="CVY4873" s="13"/>
      <c r="CVZ4873" s="13"/>
      <c r="CWA4873" s="13"/>
      <c r="CWB4873" s="13"/>
      <c r="CWC4873" s="13"/>
      <c r="CWD4873" s="13"/>
      <c r="CWE4873" s="13"/>
      <c r="CWF4873" s="13"/>
      <c r="CWG4873" s="13"/>
      <c r="CWH4873" s="13"/>
      <c r="CWI4873" s="13"/>
      <c r="CWJ4873" s="13"/>
      <c r="CWK4873" s="13"/>
      <c r="CWL4873" s="13"/>
      <c r="CWM4873" s="13"/>
      <c r="CWN4873" s="13"/>
      <c r="CWO4873" s="13"/>
      <c r="CWP4873" s="13"/>
      <c r="CWQ4873" s="13"/>
      <c r="CWR4873" s="13"/>
      <c r="CWS4873" s="13"/>
      <c r="CWT4873" s="13"/>
      <c r="CWU4873" s="13"/>
      <c r="CWV4873" s="13"/>
      <c r="CWW4873" s="13"/>
      <c r="CWX4873" s="13"/>
      <c r="CWY4873" s="13"/>
      <c r="CWZ4873" s="13"/>
      <c r="CXA4873" s="13"/>
      <c r="CXB4873" s="13"/>
      <c r="CXC4873" s="13"/>
      <c r="CXD4873" s="13"/>
      <c r="CXE4873" s="13"/>
      <c r="CXF4873" s="13"/>
      <c r="CXG4873" s="13"/>
      <c r="CXH4873" s="13"/>
      <c r="CXI4873" s="13"/>
      <c r="CXJ4873" s="13"/>
      <c r="CXK4873" s="13"/>
      <c r="CXL4873" s="13"/>
      <c r="CXM4873" s="13"/>
      <c r="CXN4873" s="13"/>
      <c r="CXO4873" s="13"/>
      <c r="CXP4873" s="13"/>
      <c r="CXQ4873" s="13"/>
      <c r="CXR4873" s="13"/>
      <c r="CXS4873" s="13"/>
      <c r="CXT4873" s="13"/>
      <c r="CXU4873" s="13"/>
      <c r="CXV4873" s="13"/>
      <c r="CXW4873" s="13"/>
      <c r="CXX4873" s="13"/>
      <c r="CXY4873" s="13"/>
      <c r="CXZ4873" s="13"/>
      <c r="CYA4873" s="13"/>
      <c r="CYB4873" s="13"/>
      <c r="CYC4873" s="13"/>
      <c r="CYD4873" s="13"/>
      <c r="CYE4873" s="13"/>
      <c r="CYF4873" s="13"/>
      <c r="CYG4873" s="13"/>
      <c r="CYH4873" s="13"/>
      <c r="CYI4873" s="13"/>
      <c r="CYJ4873" s="13"/>
      <c r="CYK4873" s="13"/>
      <c r="CYL4873" s="13"/>
      <c r="CYM4873" s="13"/>
      <c r="CYN4873" s="13"/>
      <c r="CYO4873" s="13"/>
      <c r="CYP4873" s="13"/>
      <c r="CYQ4873" s="13"/>
      <c r="CYR4873" s="13"/>
      <c r="CYS4873" s="13"/>
      <c r="CYT4873" s="13"/>
      <c r="CYU4873" s="13"/>
      <c r="CYV4873" s="13"/>
      <c r="CYW4873" s="13"/>
      <c r="CYX4873" s="13"/>
      <c r="CYY4873" s="13"/>
      <c r="CYZ4873" s="13"/>
      <c r="CZA4873" s="13"/>
      <c r="CZB4873" s="13"/>
      <c r="CZC4873" s="13"/>
      <c r="CZD4873" s="13"/>
      <c r="CZE4873" s="13"/>
      <c r="CZF4873" s="13"/>
      <c r="CZG4873" s="13"/>
      <c r="CZH4873" s="13"/>
      <c r="CZI4873" s="13"/>
      <c r="CZJ4873" s="13"/>
      <c r="CZK4873" s="13"/>
      <c r="CZL4873" s="13"/>
      <c r="CZM4873" s="13"/>
      <c r="CZN4873" s="13"/>
      <c r="CZO4873" s="13"/>
      <c r="CZP4873" s="13"/>
      <c r="CZQ4873" s="13"/>
      <c r="CZR4873" s="13"/>
      <c r="CZS4873" s="13"/>
      <c r="CZT4873" s="13"/>
      <c r="CZU4873" s="13"/>
      <c r="CZV4873" s="13"/>
      <c r="CZW4873" s="13"/>
      <c r="CZX4873" s="13"/>
      <c r="CZY4873" s="13"/>
      <c r="CZZ4873" s="13"/>
      <c r="DAA4873" s="13"/>
      <c r="DAB4873" s="13"/>
      <c r="DAC4873" s="13"/>
      <c r="DAD4873" s="13"/>
      <c r="DAE4873" s="13"/>
      <c r="DAF4873" s="13"/>
      <c r="DAG4873" s="13"/>
      <c r="DAH4873" s="13"/>
      <c r="DAI4873" s="13"/>
      <c r="DAJ4873" s="13"/>
      <c r="DAK4873" s="13"/>
      <c r="DAL4873" s="13"/>
      <c r="DAM4873" s="13"/>
      <c r="DAN4873" s="13"/>
      <c r="DAO4873" s="13"/>
      <c r="DAP4873" s="13"/>
      <c r="DAQ4873" s="13"/>
      <c r="DAR4873" s="13"/>
      <c r="DAS4873" s="13"/>
      <c r="DAT4873" s="13"/>
      <c r="DAU4873" s="13"/>
      <c r="DAV4873" s="13"/>
      <c r="DAW4873" s="13"/>
      <c r="DAX4873" s="13"/>
      <c r="DAY4873" s="13"/>
      <c r="DAZ4873" s="13"/>
      <c r="DBA4873" s="13"/>
      <c r="DBB4873" s="13"/>
      <c r="DBC4873" s="13"/>
      <c r="DBD4873" s="13"/>
      <c r="DBE4873" s="13"/>
      <c r="DBF4873" s="13"/>
      <c r="DBG4873" s="13"/>
      <c r="DBH4873" s="13"/>
      <c r="DBI4873" s="13"/>
      <c r="DBJ4873" s="13"/>
      <c r="DBK4873" s="13"/>
      <c r="DBL4873" s="13"/>
      <c r="DBM4873" s="13"/>
      <c r="DBN4873" s="13"/>
      <c r="DBO4873" s="13"/>
      <c r="DBP4873" s="13"/>
      <c r="DBQ4873" s="13"/>
      <c r="DBR4873" s="13"/>
      <c r="DBS4873" s="13"/>
      <c r="DBT4873" s="13"/>
      <c r="DBU4873" s="13"/>
      <c r="DBV4873" s="13"/>
      <c r="DBW4873" s="13"/>
      <c r="DBX4873" s="13"/>
      <c r="DBY4873" s="13"/>
      <c r="DBZ4873" s="13"/>
      <c r="DCA4873" s="13"/>
      <c r="DCB4873" s="13"/>
      <c r="DCC4873" s="13"/>
      <c r="DCD4873" s="13"/>
      <c r="DCE4873" s="13"/>
      <c r="DCF4873" s="13"/>
      <c r="DCG4873" s="13"/>
      <c r="DCH4873" s="13"/>
      <c r="DCI4873" s="13"/>
      <c r="DCJ4873" s="13"/>
      <c r="DCK4873" s="13"/>
      <c r="DCL4873" s="13"/>
      <c r="DCM4873" s="13"/>
      <c r="DCN4873" s="13"/>
      <c r="DCO4873" s="13"/>
      <c r="DCP4873" s="13"/>
      <c r="DCQ4873" s="13"/>
      <c r="DCR4873" s="13"/>
      <c r="DCS4873" s="13"/>
      <c r="DCT4873" s="13"/>
      <c r="DCU4873" s="13"/>
      <c r="DCV4873" s="13"/>
      <c r="DCW4873" s="13"/>
      <c r="DCX4873" s="13"/>
      <c r="DCY4873" s="13"/>
      <c r="DCZ4873" s="13"/>
      <c r="DDA4873" s="13"/>
      <c r="DDB4873" s="13"/>
      <c r="DDC4873" s="13"/>
      <c r="DDD4873" s="13"/>
      <c r="DDE4873" s="13"/>
      <c r="DDF4873" s="13"/>
      <c r="DDG4873" s="13"/>
      <c r="DDH4873" s="13"/>
      <c r="DDI4873" s="13"/>
      <c r="DDJ4873" s="13"/>
      <c r="DDK4873" s="13"/>
      <c r="DDL4873" s="13"/>
      <c r="DDM4873" s="13"/>
      <c r="DDN4873" s="13"/>
      <c r="DDO4873" s="13"/>
      <c r="DDP4873" s="13"/>
      <c r="DDQ4873" s="13"/>
      <c r="DDR4873" s="13"/>
      <c r="DDS4873" s="13"/>
      <c r="DDT4873" s="13"/>
      <c r="DDU4873" s="13"/>
      <c r="DDV4873" s="13"/>
      <c r="DDW4873" s="13"/>
      <c r="DDX4873" s="13"/>
      <c r="DDY4873" s="13"/>
      <c r="DDZ4873" s="13"/>
      <c r="DEA4873" s="13"/>
      <c r="DEB4873" s="13"/>
      <c r="DEC4873" s="13"/>
      <c r="DED4873" s="13"/>
      <c r="DEE4873" s="13"/>
      <c r="DEF4873" s="13"/>
      <c r="DEG4873" s="13"/>
      <c r="DEH4873" s="13"/>
      <c r="DEI4873" s="13"/>
      <c r="DEJ4873" s="13"/>
      <c r="DEK4873" s="13"/>
      <c r="DEL4873" s="13"/>
      <c r="DEM4873" s="13"/>
      <c r="DEN4873" s="13"/>
      <c r="DEO4873" s="13"/>
      <c r="DEP4873" s="13"/>
      <c r="DEQ4873" s="13"/>
      <c r="DER4873" s="13"/>
      <c r="DES4873" s="13"/>
      <c r="DET4873" s="13"/>
      <c r="DEU4873" s="13"/>
      <c r="DEV4873" s="13"/>
      <c r="DEW4873" s="13"/>
      <c r="DEX4873" s="13"/>
      <c r="DEY4873" s="13"/>
      <c r="DEZ4873" s="13"/>
      <c r="DFA4873" s="13"/>
      <c r="DFB4873" s="13"/>
      <c r="DFC4873" s="13"/>
      <c r="DFD4873" s="13"/>
      <c r="DFE4873" s="13"/>
      <c r="DFF4873" s="13"/>
      <c r="DFG4873" s="13"/>
      <c r="DFH4873" s="13"/>
      <c r="DFI4873" s="13"/>
      <c r="DFJ4873" s="13"/>
      <c r="DFK4873" s="13"/>
      <c r="DFL4873" s="13"/>
      <c r="DFM4873" s="13"/>
      <c r="DFN4873" s="13"/>
      <c r="DFO4873" s="13"/>
      <c r="DFP4873" s="13"/>
      <c r="DFQ4873" s="13"/>
      <c r="DFR4873" s="13"/>
      <c r="DFS4873" s="13"/>
      <c r="DFT4873" s="13"/>
      <c r="DFU4873" s="13"/>
      <c r="DFV4873" s="13"/>
      <c r="DFW4873" s="13"/>
      <c r="DFX4873" s="13"/>
      <c r="DFY4873" s="13"/>
      <c r="DFZ4873" s="13"/>
      <c r="DGA4873" s="13"/>
      <c r="DGB4873" s="13"/>
      <c r="DGC4873" s="13"/>
      <c r="DGD4873" s="13"/>
      <c r="DGE4873" s="13"/>
      <c r="DGF4873" s="13"/>
      <c r="DGG4873" s="13"/>
      <c r="DGH4873" s="13"/>
      <c r="DGI4873" s="13"/>
      <c r="DGJ4873" s="13"/>
      <c r="DGK4873" s="13"/>
      <c r="DGL4873" s="13"/>
      <c r="DGM4873" s="13"/>
      <c r="DGN4873" s="13"/>
      <c r="DGO4873" s="13"/>
      <c r="DGP4873" s="13"/>
      <c r="DGQ4873" s="13"/>
      <c r="DGR4873" s="13"/>
      <c r="DGS4873" s="13"/>
      <c r="DGT4873" s="13"/>
      <c r="DGU4873" s="13"/>
      <c r="DGV4873" s="13"/>
      <c r="DGW4873" s="13"/>
      <c r="DGX4873" s="13"/>
      <c r="DGY4873" s="13"/>
      <c r="DGZ4873" s="13"/>
      <c r="DHA4873" s="13"/>
      <c r="DHB4873" s="13"/>
      <c r="DHC4873" s="13"/>
      <c r="DHD4873" s="13"/>
      <c r="DHE4873" s="13"/>
      <c r="DHF4873" s="13"/>
      <c r="DHG4873" s="13"/>
      <c r="DHH4873" s="13"/>
      <c r="DHI4873" s="13"/>
      <c r="DHJ4873" s="13"/>
      <c r="DHK4873" s="13"/>
      <c r="DHL4873" s="13"/>
      <c r="DHM4873" s="13"/>
      <c r="DHN4873" s="13"/>
      <c r="DHO4873" s="13"/>
      <c r="DHP4873" s="13"/>
      <c r="DHQ4873" s="13"/>
      <c r="DHR4873" s="13"/>
      <c r="DHS4873" s="13"/>
      <c r="DHT4873" s="13"/>
      <c r="DHU4873" s="13"/>
      <c r="DHV4873" s="13"/>
      <c r="DHW4873" s="13"/>
      <c r="DHX4873" s="13"/>
      <c r="DHY4873" s="13"/>
      <c r="DHZ4873" s="13"/>
      <c r="DIA4873" s="13"/>
      <c r="DIB4873" s="13"/>
      <c r="DIC4873" s="13"/>
      <c r="DID4873" s="13"/>
      <c r="DIE4873" s="13"/>
      <c r="DIF4873" s="13"/>
      <c r="DIG4873" s="13"/>
      <c r="DIH4873" s="13"/>
      <c r="DII4873" s="13"/>
      <c r="DIJ4873" s="13"/>
      <c r="DIK4873" s="13"/>
      <c r="DIL4873" s="13"/>
      <c r="DIM4873" s="13"/>
      <c r="DIN4873" s="13"/>
      <c r="DIO4873" s="13"/>
      <c r="DIP4873" s="13"/>
      <c r="DIQ4873" s="13"/>
      <c r="DIR4873" s="13"/>
      <c r="DIS4873" s="13"/>
      <c r="DIT4873" s="13"/>
      <c r="DIU4873" s="13"/>
      <c r="DIV4873" s="13"/>
      <c r="DIW4873" s="13"/>
      <c r="DIX4873" s="13"/>
      <c r="DIY4873" s="13"/>
      <c r="DIZ4873" s="13"/>
      <c r="DJA4873" s="13"/>
      <c r="DJB4873" s="13"/>
      <c r="DJC4873" s="13"/>
      <c r="DJD4873" s="13"/>
      <c r="DJE4873" s="13"/>
      <c r="DJF4873" s="13"/>
      <c r="DJG4873" s="13"/>
      <c r="DJH4873" s="13"/>
      <c r="DJI4873" s="13"/>
      <c r="DJJ4873" s="13"/>
      <c r="DJK4873" s="13"/>
      <c r="DJL4873" s="13"/>
      <c r="DJM4873" s="13"/>
      <c r="DJN4873" s="13"/>
      <c r="DJO4873" s="13"/>
      <c r="DJP4873" s="13"/>
      <c r="DJQ4873" s="13"/>
      <c r="DJR4873" s="13"/>
      <c r="DJS4873" s="13"/>
      <c r="DJT4873" s="13"/>
      <c r="DJU4873" s="13"/>
      <c r="DJV4873" s="13"/>
      <c r="DJW4873" s="13"/>
      <c r="DJX4873" s="13"/>
      <c r="DJY4873" s="13"/>
      <c r="DJZ4873" s="13"/>
      <c r="DKA4873" s="13"/>
      <c r="DKB4873" s="13"/>
      <c r="DKC4873" s="13"/>
      <c r="DKD4873" s="13"/>
      <c r="DKE4873" s="13"/>
      <c r="DKF4873" s="13"/>
      <c r="DKG4873" s="13"/>
      <c r="DKH4873" s="13"/>
      <c r="DKI4873" s="13"/>
      <c r="DKJ4873" s="13"/>
      <c r="DKK4873" s="13"/>
      <c r="DKL4873" s="13"/>
      <c r="DKM4873" s="13"/>
      <c r="DKN4873" s="13"/>
      <c r="DKO4873" s="13"/>
      <c r="DKP4873" s="13"/>
      <c r="DKQ4873" s="13"/>
      <c r="DKR4873" s="13"/>
      <c r="DKS4873" s="13"/>
      <c r="DKT4873" s="13"/>
      <c r="DKU4873" s="13"/>
      <c r="DKV4873" s="13"/>
      <c r="DKW4873" s="13"/>
      <c r="DKX4873" s="13"/>
      <c r="DKY4873" s="13"/>
      <c r="DKZ4873" s="13"/>
      <c r="DLA4873" s="13"/>
      <c r="DLB4873" s="13"/>
      <c r="DLC4873" s="13"/>
      <c r="DLD4873" s="13"/>
      <c r="DLE4873" s="13"/>
      <c r="DLF4873" s="13"/>
      <c r="DLG4873" s="13"/>
      <c r="DLH4873" s="13"/>
      <c r="DLI4873" s="13"/>
      <c r="DLJ4873" s="13"/>
      <c r="DLK4873" s="13"/>
      <c r="DLL4873" s="13"/>
      <c r="DLM4873" s="13"/>
      <c r="DLN4873" s="13"/>
      <c r="DLO4873" s="13"/>
      <c r="DLP4873" s="13"/>
      <c r="DLQ4873" s="13"/>
      <c r="DLR4873" s="13"/>
      <c r="DLS4873" s="13"/>
      <c r="DLT4873" s="13"/>
      <c r="DLU4873" s="13"/>
      <c r="DLV4873" s="13"/>
      <c r="DLW4873" s="13"/>
      <c r="DLX4873" s="13"/>
      <c r="DLY4873" s="13"/>
      <c r="DLZ4873" s="13"/>
      <c r="DMA4873" s="13"/>
      <c r="DMB4873" s="13"/>
      <c r="DMC4873" s="13"/>
      <c r="DMD4873" s="13"/>
      <c r="DME4873" s="13"/>
      <c r="DMF4873" s="13"/>
      <c r="DMG4873" s="13"/>
      <c r="DMH4873" s="13"/>
      <c r="DMI4873" s="13"/>
      <c r="DMJ4873" s="13"/>
      <c r="DMK4873" s="13"/>
      <c r="DML4873" s="13"/>
      <c r="DMM4873" s="13"/>
      <c r="DMN4873" s="13"/>
      <c r="DMO4873" s="13"/>
      <c r="DMP4873" s="13"/>
      <c r="DMQ4873" s="13"/>
      <c r="DMR4873" s="13"/>
      <c r="DMS4873" s="13"/>
      <c r="DMT4873" s="13"/>
      <c r="DMU4873" s="13"/>
      <c r="DMV4873" s="13"/>
      <c r="DMW4873" s="13"/>
      <c r="DMX4873" s="13"/>
      <c r="DMY4873" s="13"/>
      <c r="DMZ4873" s="13"/>
      <c r="DNA4873" s="13"/>
      <c r="DNB4873" s="13"/>
      <c r="DNC4873" s="13"/>
      <c r="DND4873" s="13"/>
      <c r="DNE4873" s="13"/>
      <c r="DNF4873" s="13"/>
      <c r="DNG4873" s="13"/>
      <c r="DNH4873" s="13"/>
      <c r="DNI4873" s="13"/>
      <c r="DNJ4873" s="13"/>
      <c r="DNK4873" s="13"/>
      <c r="DNL4873" s="13"/>
      <c r="DNM4873" s="13"/>
      <c r="DNN4873" s="13"/>
      <c r="DNO4873" s="13"/>
      <c r="DNP4873" s="13"/>
      <c r="DNQ4873" s="13"/>
      <c r="DNR4873" s="13"/>
      <c r="DNS4873" s="13"/>
      <c r="DNT4873" s="13"/>
      <c r="DNU4873" s="13"/>
      <c r="DNV4873" s="13"/>
      <c r="DNW4873" s="13"/>
      <c r="DNX4873" s="13"/>
      <c r="DNY4873" s="13"/>
      <c r="DNZ4873" s="13"/>
      <c r="DOA4873" s="13"/>
      <c r="DOB4873" s="13"/>
      <c r="DOC4873" s="13"/>
      <c r="DOD4873" s="13"/>
      <c r="DOE4873" s="13"/>
      <c r="DOF4873" s="13"/>
      <c r="DOG4873" s="13"/>
      <c r="DOH4873" s="13"/>
      <c r="DOI4873" s="13"/>
      <c r="DOJ4873" s="13"/>
      <c r="DOK4873" s="13"/>
      <c r="DOL4873" s="13"/>
      <c r="DOM4873" s="13"/>
      <c r="DON4873" s="13"/>
      <c r="DOO4873" s="13"/>
      <c r="DOP4873" s="13"/>
      <c r="DOQ4873" s="13"/>
      <c r="DOR4873" s="13"/>
      <c r="DOS4873" s="13"/>
      <c r="DOT4873" s="13"/>
      <c r="DOU4873" s="13"/>
      <c r="DOV4873" s="13"/>
      <c r="DOW4873" s="13"/>
      <c r="DOX4873" s="13"/>
      <c r="DOY4873" s="13"/>
      <c r="DOZ4873" s="13"/>
      <c r="DPA4873" s="13"/>
      <c r="DPB4873" s="13"/>
      <c r="DPC4873" s="13"/>
      <c r="DPD4873" s="13"/>
      <c r="DPE4873" s="13"/>
      <c r="DPF4873" s="13"/>
      <c r="DPG4873" s="13"/>
      <c r="DPH4873" s="13"/>
      <c r="DPI4873" s="13"/>
      <c r="DPJ4873" s="13"/>
      <c r="DPK4873" s="13"/>
      <c r="DPL4873" s="13"/>
      <c r="DPM4873" s="13"/>
      <c r="DPN4873" s="13"/>
      <c r="DPO4873" s="13"/>
      <c r="DPP4873" s="13"/>
      <c r="DPQ4873" s="13"/>
      <c r="DPR4873" s="13"/>
      <c r="DPS4873" s="13"/>
      <c r="DPT4873" s="13"/>
      <c r="DPU4873" s="13"/>
      <c r="DPV4873" s="13"/>
      <c r="DPW4873" s="13"/>
      <c r="DPX4873" s="13"/>
      <c r="DPY4873" s="13"/>
      <c r="DPZ4873" s="13"/>
      <c r="DQA4873" s="13"/>
      <c r="DQB4873" s="13"/>
      <c r="DQC4873" s="13"/>
      <c r="DQD4873" s="13"/>
      <c r="DQE4873" s="13"/>
      <c r="DQF4873" s="13"/>
      <c r="DQG4873" s="13"/>
      <c r="DQH4873" s="13"/>
      <c r="DQI4873" s="13"/>
      <c r="DQJ4873" s="13"/>
      <c r="DQK4873" s="13"/>
      <c r="DQL4873" s="13"/>
      <c r="DQM4873" s="13"/>
      <c r="DQN4873" s="13"/>
      <c r="DQO4873" s="13"/>
      <c r="DQP4873" s="13"/>
      <c r="DQQ4873" s="13"/>
      <c r="DQR4873" s="13"/>
      <c r="DQS4873" s="13"/>
      <c r="DQT4873" s="13"/>
      <c r="DQU4873" s="13"/>
      <c r="DQV4873" s="13"/>
      <c r="DQW4873" s="13"/>
      <c r="DQX4873" s="13"/>
      <c r="DQY4873" s="13"/>
      <c r="DQZ4873" s="13"/>
      <c r="DRA4873" s="13"/>
      <c r="DRB4873" s="13"/>
      <c r="DRC4873" s="13"/>
      <c r="DRD4873" s="13"/>
      <c r="DRE4873" s="13"/>
      <c r="DRF4873" s="13"/>
      <c r="DRG4873" s="13"/>
      <c r="DRH4873" s="13"/>
      <c r="DRI4873" s="13"/>
      <c r="DRJ4873" s="13"/>
      <c r="DRK4873" s="13"/>
      <c r="DRL4873" s="13"/>
      <c r="DRM4873" s="13"/>
      <c r="DRN4873" s="13"/>
      <c r="DRO4873" s="13"/>
      <c r="DRP4873" s="13"/>
      <c r="DRQ4873" s="13"/>
      <c r="DRR4873" s="13"/>
      <c r="DRS4873" s="13"/>
      <c r="DRT4873" s="13"/>
      <c r="DRU4873" s="13"/>
      <c r="DRV4873" s="13"/>
      <c r="DRW4873" s="13"/>
      <c r="DRX4873" s="13"/>
      <c r="DRY4873" s="13"/>
      <c r="DRZ4873" s="13"/>
      <c r="DSA4873" s="13"/>
      <c r="DSB4873" s="13"/>
      <c r="DSC4873" s="13"/>
      <c r="DSD4873" s="13"/>
      <c r="DSE4873" s="13"/>
      <c r="DSF4873" s="13"/>
      <c r="DSG4873" s="13"/>
      <c r="DSH4873" s="13"/>
      <c r="DSI4873" s="13"/>
      <c r="DSJ4873" s="13"/>
      <c r="DSK4873" s="13"/>
      <c r="DSL4873" s="13"/>
      <c r="DSM4873" s="13"/>
      <c r="DSN4873" s="13"/>
      <c r="DSO4873" s="13"/>
      <c r="DSP4873" s="13"/>
      <c r="DSQ4873" s="13"/>
      <c r="DSR4873" s="13"/>
      <c r="DSS4873" s="13"/>
      <c r="DST4873" s="13"/>
      <c r="DSU4873" s="13"/>
      <c r="DSV4873" s="13"/>
      <c r="DSW4873" s="13"/>
      <c r="DSX4873" s="13"/>
      <c r="DSY4873" s="13"/>
      <c r="DSZ4873" s="13"/>
      <c r="DTA4873" s="13"/>
      <c r="DTB4873" s="13"/>
      <c r="DTC4873" s="13"/>
      <c r="DTD4873" s="13"/>
      <c r="DTE4873" s="13"/>
      <c r="DTF4873" s="13"/>
      <c r="DTG4873" s="13"/>
      <c r="DTH4873" s="13"/>
      <c r="DTI4873" s="13"/>
      <c r="DTJ4873" s="13"/>
      <c r="DTK4873" s="13"/>
      <c r="DTL4873" s="13"/>
      <c r="DTM4873" s="13"/>
      <c r="DTN4873" s="13"/>
      <c r="DTO4873" s="13"/>
      <c r="DTP4873" s="13"/>
      <c r="DTQ4873" s="13"/>
      <c r="DTR4873" s="13"/>
      <c r="DTS4873" s="13"/>
      <c r="DTT4873" s="13"/>
      <c r="DTU4873" s="13"/>
      <c r="DTV4873" s="13"/>
      <c r="DTW4873" s="13"/>
      <c r="DTX4873" s="13"/>
      <c r="DTY4873" s="13"/>
      <c r="DTZ4873" s="13"/>
      <c r="DUA4873" s="13"/>
      <c r="DUB4873" s="13"/>
      <c r="DUC4873" s="13"/>
      <c r="DUD4873" s="13"/>
      <c r="DUE4873" s="13"/>
      <c r="DUF4873" s="13"/>
      <c r="DUG4873" s="13"/>
      <c r="DUH4873" s="13"/>
      <c r="DUI4873" s="13"/>
      <c r="DUJ4873" s="13"/>
      <c r="DUK4873" s="13"/>
      <c r="DUL4873" s="13"/>
      <c r="DUM4873" s="13"/>
      <c r="DUN4873" s="13"/>
      <c r="DUO4873" s="13"/>
      <c r="DUP4873" s="13"/>
      <c r="DUQ4873" s="13"/>
      <c r="DUR4873" s="13"/>
      <c r="DUS4873" s="13"/>
      <c r="DUT4873" s="13"/>
      <c r="DUU4873" s="13"/>
      <c r="DUV4873" s="13"/>
      <c r="DUW4873" s="13"/>
      <c r="DUX4873" s="13"/>
      <c r="DUY4873" s="13"/>
      <c r="DUZ4873" s="13"/>
      <c r="DVA4873" s="13"/>
      <c r="DVB4873" s="13"/>
      <c r="DVC4873" s="13"/>
      <c r="DVD4873" s="13"/>
      <c r="DVE4873" s="13"/>
      <c r="DVF4873" s="13"/>
      <c r="DVG4873" s="13"/>
      <c r="DVH4873" s="13"/>
      <c r="DVI4873" s="13"/>
      <c r="DVJ4873" s="13"/>
      <c r="DVK4873" s="13"/>
      <c r="DVL4873" s="13"/>
      <c r="DVM4873" s="13"/>
      <c r="DVN4873" s="13"/>
      <c r="DVO4873" s="13"/>
      <c r="DVP4873" s="13"/>
      <c r="DVQ4873" s="13"/>
      <c r="DVR4873" s="13"/>
      <c r="DVS4873" s="13"/>
      <c r="DVT4873" s="13"/>
      <c r="DVU4873" s="13"/>
      <c r="DVV4873" s="13"/>
      <c r="DVW4873" s="13"/>
      <c r="DVX4873" s="13"/>
      <c r="DVY4873" s="13"/>
      <c r="DVZ4873" s="13"/>
      <c r="DWA4873" s="13"/>
      <c r="DWB4873" s="13"/>
      <c r="DWC4873" s="13"/>
      <c r="DWD4873" s="13"/>
      <c r="DWE4873" s="13"/>
      <c r="DWF4873" s="13"/>
      <c r="DWG4873" s="13"/>
      <c r="DWH4873" s="13"/>
      <c r="DWI4873" s="13"/>
      <c r="DWJ4873" s="13"/>
      <c r="DWK4873" s="13"/>
      <c r="DWL4873" s="13"/>
      <c r="DWM4873" s="13"/>
      <c r="DWN4873" s="13"/>
      <c r="DWO4873" s="13"/>
      <c r="DWP4873" s="13"/>
      <c r="DWQ4873" s="13"/>
      <c r="DWR4873" s="13"/>
      <c r="DWS4873" s="13"/>
      <c r="DWT4873" s="13"/>
      <c r="DWU4873" s="13"/>
      <c r="DWV4873" s="13"/>
      <c r="DWW4873" s="13"/>
      <c r="DWX4873" s="13"/>
      <c r="DWY4873" s="13"/>
      <c r="DWZ4873" s="13"/>
      <c r="DXA4873" s="13"/>
      <c r="DXB4873" s="13"/>
      <c r="DXC4873" s="13"/>
      <c r="DXD4873" s="13"/>
      <c r="DXE4873" s="13"/>
      <c r="DXF4873" s="13"/>
      <c r="DXG4873" s="13"/>
      <c r="DXH4873" s="13"/>
      <c r="DXI4873" s="13"/>
      <c r="DXJ4873" s="13"/>
      <c r="DXK4873" s="13"/>
      <c r="DXL4873" s="13"/>
      <c r="DXM4873" s="13"/>
      <c r="DXN4873" s="13"/>
      <c r="DXO4873" s="13"/>
      <c r="DXP4873" s="13"/>
      <c r="DXQ4873" s="13"/>
      <c r="DXR4873" s="13"/>
      <c r="DXS4873" s="13"/>
      <c r="DXT4873" s="13"/>
      <c r="DXU4873" s="13"/>
      <c r="DXV4873" s="13"/>
      <c r="DXW4873" s="13"/>
      <c r="DXX4873" s="13"/>
      <c r="DXY4873" s="13"/>
      <c r="DXZ4873" s="13"/>
      <c r="DYA4873" s="13"/>
      <c r="DYB4873" s="13"/>
      <c r="DYC4873" s="13"/>
      <c r="DYD4873" s="13"/>
      <c r="DYE4873" s="13"/>
      <c r="DYF4873" s="13"/>
      <c r="DYG4873" s="13"/>
      <c r="DYH4873" s="13"/>
      <c r="DYI4873" s="13"/>
      <c r="DYJ4873" s="13"/>
      <c r="DYK4873" s="13"/>
      <c r="DYL4873" s="13"/>
      <c r="DYM4873" s="13"/>
      <c r="DYN4873" s="13"/>
      <c r="DYO4873" s="13"/>
      <c r="DYP4873" s="13"/>
      <c r="DYQ4873" s="13"/>
      <c r="DYR4873" s="13"/>
      <c r="DYS4873" s="13"/>
      <c r="DYT4873" s="13"/>
      <c r="DYU4873" s="13"/>
      <c r="DYV4873" s="13"/>
      <c r="DYW4873" s="13"/>
      <c r="DYX4873" s="13"/>
      <c r="DYY4873" s="13"/>
      <c r="DYZ4873" s="13"/>
      <c r="DZA4873" s="13"/>
      <c r="DZB4873" s="13"/>
      <c r="DZC4873" s="13"/>
      <c r="DZD4873" s="13"/>
      <c r="DZE4873" s="13"/>
      <c r="DZF4873" s="13"/>
      <c r="DZG4873" s="13"/>
      <c r="DZH4873" s="13"/>
      <c r="DZI4873" s="13"/>
      <c r="DZJ4873" s="13"/>
      <c r="DZK4873" s="13"/>
      <c r="DZL4873" s="13"/>
      <c r="DZM4873" s="13"/>
      <c r="DZN4873" s="13"/>
      <c r="DZO4873" s="13"/>
      <c r="DZP4873" s="13"/>
      <c r="DZQ4873" s="13"/>
      <c r="DZR4873" s="13"/>
      <c r="DZS4873" s="13"/>
      <c r="DZT4873" s="13"/>
      <c r="DZU4873" s="13"/>
      <c r="DZV4873" s="13"/>
      <c r="DZW4873" s="13"/>
      <c r="DZX4873" s="13"/>
      <c r="DZY4873" s="13"/>
      <c r="DZZ4873" s="13"/>
      <c r="EAA4873" s="13"/>
      <c r="EAB4873" s="13"/>
      <c r="EAC4873" s="13"/>
      <c r="EAD4873" s="13"/>
      <c r="EAE4873" s="13"/>
      <c r="EAF4873" s="13"/>
      <c r="EAG4873" s="13"/>
      <c r="EAH4873" s="13"/>
      <c r="EAI4873" s="13"/>
      <c r="EAJ4873" s="13"/>
      <c r="EAK4873" s="13"/>
      <c r="EAL4873" s="13"/>
      <c r="EAM4873" s="13"/>
      <c r="EAN4873" s="13"/>
      <c r="EAO4873" s="13"/>
      <c r="EAP4873" s="13"/>
      <c r="EAQ4873" s="13"/>
      <c r="EAR4873" s="13"/>
      <c r="EAS4873" s="13"/>
      <c r="EAT4873" s="13"/>
      <c r="EAU4873" s="13"/>
      <c r="EAV4873" s="13"/>
      <c r="EAW4873" s="13"/>
      <c r="EAX4873" s="13"/>
      <c r="EAY4873" s="13"/>
      <c r="EAZ4873" s="13"/>
      <c r="EBA4873" s="13"/>
      <c r="EBB4873" s="13"/>
      <c r="EBC4873" s="13"/>
      <c r="EBD4873" s="13"/>
      <c r="EBE4873" s="13"/>
      <c r="EBF4873" s="13"/>
      <c r="EBG4873" s="13"/>
      <c r="EBH4873" s="13"/>
      <c r="EBI4873" s="13"/>
      <c r="EBJ4873" s="13"/>
      <c r="EBK4873" s="13"/>
      <c r="EBL4873" s="13"/>
      <c r="EBM4873" s="13"/>
      <c r="EBN4873" s="13"/>
      <c r="EBO4873" s="13"/>
      <c r="EBP4873" s="13"/>
      <c r="EBQ4873" s="13"/>
      <c r="EBR4873" s="13"/>
      <c r="EBS4873" s="13"/>
      <c r="EBT4873" s="13"/>
      <c r="EBU4873" s="13"/>
      <c r="EBV4873" s="13"/>
      <c r="EBW4873" s="13"/>
      <c r="EBX4873" s="13"/>
      <c r="EBY4873" s="13"/>
      <c r="EBZ4873" s="13"/>
      <c r="ECA4873" s="13"/>
      <c r="ECB4873" s="13"/>
      <c r="ECC4873" s="13"/>
      <c r="ECD4873" s="13"/>
      <c r="ECE4873" s="13"/>
      <c r="ECF4873" s="13"/>
      <c r="ECG4873" s="13"/>
      <c r="ECH4873" s="13"/>
      <c r="ECI4873" s="13"/>
      <c r="ECJ4873" s="13"/>
      <c r="ECK4873" s="13"/>
      <c r="ECL4873" s="13"/>
      <c r="ECM4873" s="13"/>
      <c r="ECN4873" s="13"/>
      <c r="ECO4873" s="13"/>
      <c r="ECP4873" s="13"/>
      <c r="ECQ4873" s="13"/>
      <c r="ECR4873" s="13"/>
      <c r="ECS4873" s="13"/>
      <c r="ECT4873" s="13"/>
      <c r="ECU4873" s="13"/>
      <c r="ECV4873" s="13"/>
      <c r="ECW4873" s="13"/>
      <c r="ECX4873" s="13"/>
      <c r="ECY4873" s="13"/>
      <c r="ECZ4873" s="13"/>
      <c r="EDA4873" s="13"/>
      <c r="EDB4873" s="13"/>
      <c r="EDC4873" s="13"/>
      <c r="EDD4873" s="13"/>
      <c r="EDE4873" s="13"/>
      <c r="EDF4873" s="13"/>
      <c r="EDG4873" s="13"/>
      <c r="EDH4873" s="13"/>
      <c r="EDI4873" s="13"/>
      <c r="EDJ4873" s="13"/>
      <c r="EDK4873" s="13"/>
      <c r="EDL4873" s="13"/>
      <c r="EDM4873" s="13"/>
      <c r="EDN4873" s="13"/>
      <c r="EDO4873" s="13"/>
      <c r="EDP4873" s="13"/>
      <c r="EDQ4873" s="13"/>
      <c r="EDR4873" s="13"/>
      <c r="EDS4873" s="13"/>
      <c r="EDT4873" s="13"/>
      <c r="EDU4873" s="13"/>
      <c r="EDV4873" s="13"/>
      <c r="EDW4873" s="13"/>
      <c r="EDX4873" s="13"/>
      <c r="EDY4873" s="13"/>
      <c r="EDZ4873" s="13"/>
      <c r="EEA4873" s="13"/>
      <c r="EEB4873" s="13"/>
      <c r="EEC4873" s="13"/>
      <c r="EED4873" s="13"/>
      <c r="EEE4873" s="13"/>
      <c r="EEF4873" s="13"/>
      <c r="EEG4873" s="13"/>
      <c r="EEH4873" s="13"/>
      <c r="EEI4873" s="13"/>
      <c r="EEJ4873" s="13"/>
      <c r="EEK4873" s="13"/>
      <c r="EEL4873" s="13"/>
      <c r="EEM4873" s="13"/>
      <c r="EEN4873" s="13"/>
      <c r="EEO4873" s="13"/>
      <c r="EEP4873" s="13"/>
      <c r="EEQ4873" s="13"/>
      <c r="EER4873" s="13"/>
      <c r="EES4873" s="13"/>
      <c r="EET4873" s="13"/>
      <c r="EEU4873" s="13"/>
      <c r="EEV4873" s="13"/>
      <c r="EEW4873" s="13"/>
      <c r="EEX4873" s="13"/>
      <c r="EEY4873" s="13"/>
      <c r="EEZ4873" s="13"/>
      <c r="EFA4873" s="13"/>
      <c r="EFB4873" s="13"/>
      <c r="EFC4873" s="13"/>
      <c r="EFD4873" s="13"/>
      <c r="EFE4873" s="13"/>
      <c r="EFF4873" s="13"/>
      <c r="EFG4873" s="13"/>
      <c r="EFH4873" s="13"/>
      <c r="EFI4873" s="13"/>
      <c r="EFJ4873" s="13"/>
      <c r="EFK4873" s="13"/>
      <c r="EFL4873" s="13"/>
      <c r="EFM4873" s="13"/>
      <c r="EFN4873" s="13"/>
      <c r="EFO4873" s="13"/>
      <c r="EFP4873" s="13"/>
      <c r="EFQ4873" s="13"/>
      <c r="EFR4873" s="13"/>
      <c r="EFS4873" s="13"/>
      <c r="EFT4873" s="13"/>
      <c r="EFU4873" s="13"/>
      <c r="EFV4873" s="13"/>
      <c r="EFW4873" s="13"/>
      <c r="EFX4873" s="13"/>
      <c r="EFY4873" s="13"/>
      <c r="EFZ4873" s="13"/>
      <c r="EGA4873" s="13"/>
      <c r="EGB4873" s="13"/>
      <c r="EGC4873" s="13"/>
      <c r="EGD4873" s="13"/>
      <c r="EGE4873" s="13"/>
      <c r="EGF4873" s="13"/>
      <c r="EGG4873" s="13"/>
      <c r="EGH4873" s="13"/>
      <c r="EGI4873" s="13"/>
      <c r="EGJ4873" s="13"/>
      <c r="EGK4873" s="13"/>
      <c r="EGL4873" s="13"/>
      <c r="EGM4873" s="13"/>
      <c r="EGN4873" s="13"/>
      <c r="EGO4873" s="13"/>
      <c r="EGP4873" s="13"/>
      <c r="EGQ4873" s="13"/>
      <c r="EGR4873" s="13"/>
      <c r="EGS4873" s="13"/>
      <c r="EGT4873" s="13"/>
      <c r="EGU4873" s="13"/>
      <c r="EGV4873" s="13"/>
      <c r="EGW4873" s="13"/>
      <c r="EGX4873" s="13"/>
      <c r="EGY4873" s="13"/>
      <c r="EGZ4873" s="13"/>
      <c r="EHA4873" s="13"/>
      <c r="EHB4873" s="13"/>
      <c r="EHC4873" s="13"/>
      <c r="EHD4873" s="13"/>
      <c r="EHE4873" s="13"/>
      <c r="EHF4873" s="13"/>
      <c r="EHG4873" s="13"/>
      <c r="EHH4873" s="13"/>
      <c r="EHI4873" s="13"/>
      <c r="EHJ4873" s="13"/>
      <c r="EHK4873" s="13"/>
      <c r="EHL4873" s="13"/>
      <c r="EHM4873" s="13"/>
      <c r="EHN4873" s="13"/>
      <c r="EHO4873" s="13"/>
      <c r="EHP4873" s="13"/>
      <c r="EHQ4873" s="13"/>
      <c r="EHR4873" s="13"/>
      <c r="EHS4873" s="13"/>
      <c r="EHT4873" s="13"/>
      <c r="EHU4873" s="13"/>
      <c r="EHV4873" s="13"/>
      <c r="EHW4873" s="13"/>
      <c r="EHX4873" s="13"/>
      <c r="EHY4873" s="13"/>
      <c r="EHZ4873" s="13"/>
      <c r="EIA4873" s="13"/>
      <c r="EIB4873" s="13"/>
      <c r="EIC4873" s="13"/>
      <c r="EID4873" s="13"/>
      <c r="EIE4873" s="13"/>
      <c r="EIF4873" s="13"/>
      <c r="EIG4873" s="13"/>
      <c r="EIH4873" s="13"/>
      <c r="EII4873" s="13"/>
      <c r="EIJ4873" s="13"/>
      <c r="EIK4873" s="13"/>
      <c r="EIL4873" s="13"/>
      <c r="EIM4873" s="13"/>
      <c r="EIN4873" s="13"/>
      <c r="EIO4873" s="13"/>
      <c r="EIP4873" s="13"/>
      <c r="EIQ4873" s="13"/>
      <c r="EIR4873" s="13"/>
      <c r="EIS4873" s="13"/>
      <c r="EIT4873" s="13"/>
      <c r="EIU4873" s="13"/>
      <c r="EIV4873" s="13"/>
      <c r="EIW4873" s="13"/>
      <c r="EIX4873" s="13"/>
      <c r="EIY4873" s="13"/>
      <c r="EIZ4873" s="13"/>
      <c r="EJA4873" s="13"/>
      <c r="EJB4873" s="13"/>
      <c r="EJC4873" s="13"/>
      <c r="EJD4873" s="13"/>
      <c r="EJE4873" s="13"/>
      <c r="EJF4873" s="13"/>
      <c r="EJG4873" s="13"/>
      <c r="EJH4873" s="13"/>
      <c r="EJI4873" s="13"/>
      <c r="EJJ4873" s="13"/>
      <c r="EJK4873" s="13"/>
      <c r="EJL4873" s="13"/>
      <c r="EJM4873" s="13"/>
      <c r="EJN4873" s="13"/>
      <c r="EJO4873" s="13"/>
      <c r="EJP4873" s="13"/>
      <c r="EJQ4873" s="13"/>
      <c r="EJR4873" s="13"/>
      <c r="EJS4873" s="13"/>
      <c r="EJT4873" s="13"/>
      <c r="EJU4873" s="13"/>
      <c r="EJV4873" s="13"/>
      <c r="EJW4873" s="13"/>
      <c r="EJX4873" s="13"/>
      <c r="EJY4873" s="13"/>
      <c r="EJZ4873" s="13"/>
      <c r="EKA4873" s="13"/>
      <c r="EKB4873" s="13"/>
      <c r="EKC4873" s="13"/>
      <c r="EKD4873" s="13"/>
      <c r="EKE4873" s="13"/>
      <c r="EKF4873" s="13"/>
      <c r="EKG4873" s="13"/>
      <c r="EKH4873" s="13"/>
      <c r="EKI4873" s="13"/>
      <c r="EKJ4873" s="13"/>
      <c r="EKK4873" s="13"/>
      <c r="EKL4873" s="13"/>
      <c r="EKM4873" s="13"/>
      <c r="EKN4873" s="13"/>
      <c r="EKO4873" s="13"/>
      <c r="EKP4873" s="13"/>
      <c r="EKQ4873" s="13"/>
      <c r="EKR4873" s="13"/>
      <c r="EKS4873" s="13"/>
      <c r="EKT4873" s="13"/>
      <c r="EKU4873" s="13"/>
      <c r="EKV4873" s="13"/>
      <c r="EKW4873" s="13"/>
      <c r="EKX4873" s="13"/>
      <c r="EKY4873" s="13"/>
      <c r="EKZ4873" s="13"/>
      <c r="ELA4873" s="13"/>
      <c r="ELB4873" s="13"/>
      <c r="ELC4873" s="13"/>
      <c r="ELD4873" s="13"/>
      <c r="ELE4873" s="13"/>
      <c r="ELF4873" s="13"/>
      <c r="ELG4873" s="13"/>
      <c r="ELH4873" s="13"/>
      <c r="ELI4873" s="13"/>
      <c r="ELJ4873" s="13"/>
      <c r="ELK4873" s="13"/>
      <c r="ELL4873" s="13"/>
      <c r="ELM4873" s="13"/>
      <c r="ELN4873" s="13"/>
      <c r="ELO4873" s="13"/>
      <c r="ELP4873" s="13"/>
      <c r="ELQ4873" s="13"/>
      <c r="ELR4873" s="13"/>
      <c r="ELS4873" s="13"/>
      <c r="ELT4873" s="13"/>
      <c r="ELU4873" s="13"/>
      <c r="ELV4873" s="13"/>
      <c r="ELW4873" s="13"/>
      <c r="ELX4873" s="13"/>
      <c r="ELY4873" s="13"/>
      <c r="ELZ4873" s="13"/>
      <c r="EMA4873" s="13"/>
      <c r="EMB4873" s="13"/>
      <c r="EMC4873" s="13"/>
      <c r="EMD4873" s="13"/>
      <c r="EME4873" s="13"/>
      <c r="EMF4873" s="13"/>
      <c r="EMG4873" s="13"/>
      <c r="EMH4873" s="13"/>
      <c r="EMI4873" s="13"/>
      <c r="EMJ4873" s="13"/>
      <c r="EMK4873" s="13"/>
      <c r="EML4873" s="13"/>
      <c r="EMM4873" s="13"/>
      <c r="EMN4873" s="13"/>
      <c r="EMO4873" s="13"/>
      <c r="EMP4873" s="13"/>
      <c r="EMQ4873" s="13"/>
      <c r="EMR4873" s="13"/>
      <c r="EMS4873" s="13"/>
      <c r="EMT4873" s="13"/>
      <c r="EMU4873" s="13"/>
      <c r="EMV4873" s="13"/>
      <c r="EMW4873" s="13"/>
      <c r="EMX4873" s="13"/>
      <c r="EMY4873" s="13"/>
      <c r="EMZ4873" s="13"/>
      <c r="ENA4873" s="13"/>
      <c r="ENB4873" s="13"/>
      <c r="ENC4873" s="13"/>
      <c r="END4873" s="13"/>
      <c r="ENE4873" s="13"/>
      <c r="ENF4873" s="13"/>
      <c r="ENG4873" s="13"/>
      <c r="ENH4873" s="13"/>
      <c r="ENI4873" s="13"/>
      <c r="ENJ4873" s="13"/>
      <c r="ENK4873" s="13"/>
      <c r="ENL4873" s="13"/>
      <c r="ENM4873" s="13"/>
      <c r="ENN4873" s="13"/>
      <c r="ENO4873" s="13"/>
      <c r="ENP4873" s="13"/>
      <c r="ENQ4873" s="13"/>
      <c r="ENR4873" s="13"/>
      <c r="ENS4873" s="13"/>
      <c r="ENT4873" s="13"/>
      <c r="ENU4873" s="13"/>
      <c r="ENV4873" s="13"/>
      <c r="ENW4873" s="13"/>
      <c r="ENX4873" s="13"/>
      <c r="ENY4873" s="13"/>
      <c r="ENZ4873" s="13"/>
      <c r="EOA4873" s="13"/>
      <c r="EOB4873" s="13"/>
      <c r="EOC4873" s="13"/>
      <c r="EOD4873" s="13"/>
      <c r="EOE4873" s="13"/>
      <c r="EOF4873" s="13"/>
      <c r="EOG4873" s="13"/>
      <c r="EOH4873" s="13"/>
      <c r="EOI4873" s="13"/>
      <c r="EOJ4873" s="13"/>
      <c r="EOK4873" s="13"/>
      <c r="EOL4873" s="13"/>
      <c r="EOM4873" s="13"/>
      <c r="EON4873" s="13"/>
      <c r="EOO4873" s="13"/>
      <c r="EOP4873" s="13"/>
      <c r="EOQ4873" s="13"/>
      <c r="EOR4873" s="13"/>
      <c r="EOS4873" s="13"/>
      <c r="EOT4873" s="13"/>
      <c r="EOU4873" s="13"/>
      <c r="EOV4873" s="13"/>
      <c r="EOW4873" s="13"/>
      <c r="EOX4873" s="13"/>
      <c r="EOY4873" s="13"/>
      <c r="EOZ4873" s="13"/>
      <c r="EPA4873" s="13"/>
      <c r="EPB4873" s="13"/>
      <c r="EPC4873" s="13"/>
      <c r="EPD4873" s="13"/>
      <c r="EPE4873" s="13"/>
      <c r="EPF4873" s="13"/>
      <c r="EPG4873" s="13"/>
      <c r="EPH4873" s="13"/>
      <c r="EPI4873" s="13"/>
      <c r="EPJ4873" s="13"/>
      <c r="EPK4873" s="13"/>
      <c r="EPL4873" s="13"/>
      <c r="EPM4873" s="13"/>
      <c r="EPN4873" s="13"/>
      <c r="EPO4873" s="13"/>
      <c r="EPP4873" s="13"/>
      <c r="EPQ4873" s="13"/>
      <c r="EPR4873" s="13"/>
      <c r="EPS4873" s="13"/>
      <c r="EPT4873" s="13"/>
      <c r="EPU4873" s="13"/>
      <c r="EPV4873" s="13"/>
      <c r="EPW4873" s="13"/>
      <c r="EPX4873" s="13"/>
      <c r="EPY4873" s="13"/>
      <c r="EPZ4873" s="13"/>
      <c r="EQA4873" s="13"/>
      <c r="EQB4873" s="13"/>
      <c r="EQC4873" s="13"/>
      <c r="EQD4873" s="13"/>
      <c r="EQE4873" s="13"/>
      <c r="EQF4873" s="13"/>
      <c r="EQG4873" s="13"/>
      <c r="EQH4873" s="13"/>
      <c r="EQI4873" s="13"/>
      <c r="EQJ4873" s="13"/>
      <c r="EQK4873" s="13"/>
      <c r="EQL4873" s="13"/>
      <c r="EQM4873" s="13"/>
      <c r="EQN4873" s="13"/>
      <c r="EQO4873" s="13"/>
      <c r="EQP4873" s="13"/>
      <c r="EQQ4873" s="13"/>
      <c r="EQR4873" s="13"/>
      <c r="EQS4873" s="13"/>
      <c r="EQT4873" s="13"/>
      <c r="EQU4873" s="13"/>
      <c r="EQV4873" s="13"/>
      <c r="EQW4873" s="13"/>
      <c r="EQX4873" s="13"/>
      <c r="EQY4873" s="13"/>
      <c r="EQZ4873" s="13"/>
      <c r="ERA4873" s="13"/>
      <c r="ERB4873" s="13"/>
      <c r="ERC4873" s="13"/>
      <c r="ERD4873" s="13"/>
      <c r="ERE4873" s="13"/>
      <c r="ERF4873" s="13"/>
      <c r="ERG4873" s="13"/>
      <c r="ERH4873" s="13"/>
      <c r="ERI4873" s="13"/>
      <c r="ERJ4873" s="13"/>
      <c r="ERK4873" s="13"/>
      <c r="ERL4873" s="13"/>
      <c r="ERM4873" s="13"/>
      <c r="ERN4873" s="13"/>
      <c r="ERO4873" s="13"/>
      <c r="ERP4873" s="13"/>
      <c r="ERQ4873" s="13"/>
      <c r="ERR4873" s="13"/>
      <c r="ERS4873" s="13"/>
      <c r="ERT4873" s="13"/>
      <c r="ERU4873" s="13"/>
      <c r="ERV4873" s="13"/>
      <c r="ERW4873" s="13"/>
      <c r="ERX4873" s="13"/>
      <c r="ERY4873" s="13"/>
      <c r="ERZ4873" s="13"/>
      <c r="ESA4873" s="13"/>
      <c r="ESB4873" s="13"/>
      <c r="ESC4873" s="13"/>
      <c r="ESD4873" s="13"/>
      <c r="ESE4873" s="13"/>
      <c r="ESF4873" s="13"/>
      <c r="ESG4873" s="13"/>
      <c r="ESH4873" s="13"/>
      <c r="ESI4873" s="13"/>
      <c r="ESJ4873" s="13"/>
      <c r="ESK4873" s="13"/>
      <c r="ESL4873" s="13"/>
      <c r="ESM4873" s="13"/>
      <c r="ESN4873" s="13"/>
      <c r="ESO4873" s="13"/>
      <c r="ESP4873" s="13"/>
      <c r="ESQ4873" s="13"/>
      <c r="ESR4873" s="13"/>
      <c r="ESS4873" s="13"/>
      <c r="EST4873" s="13"/>
      <c r="ESU4873" s="13"/>
      <c r="ESV4873" s="13"/>
      <c r="ESW4873" s="13"/>
      <c r="ESX4873" s="13"/>
      <c r="ESY4873" s="13"/>
      <c r="ESZ4873" s="13"/>
      <c r="ETA4873" s="13"/>
      <c r="ETB4873" s="13"/>
      <c r="ETC4873" s="13"/>
      <c r="ETD4873" s="13"/>
      <c r="ETE4873" s="13"/>
      <c r="ETF4873" s="13"/>
      <c r="ETG4873" s="13"/>
      <c r="ETH4873" s="13"/>
      <c r="ETI4873" s="13"/>
      <c r="ETJ4873" s="13"/>
      <c r="ETK4873" s="13"/>
      <c r="ETL4873" s="13"/>
      <c r="ETM4873" s="13"/>
      <c r="ETN4873" s="13"/>
      <c r="ETO4873" s="13"/>
      <c r="ETP4873" s="13"/>
      <c r="ETQ4873" s="13"/>
      <c r="ETR4873" s="13"/>
      <c r="ETS4873" s="13"/>
      <c r="ETT4873" s="13"/>
      <c r="ETU4873" s="13"/>
      <c r="ETV4873" s="13"/>
      <c r="ETW4873" s="13"/>
      <c r="ETX4873" s="13"/>
      <c r="ETY4873" s="13"/>
      <c r="ETZ4873" s="13"/>
      <c r="EUA4873" s="13"/>
      <c r="EUB4873" s="13"/>
      <c r="EUC4873" s="13"/>
      <c r="EUD4873" s="13"/>
      <c r="EUE4873" s="13"/>
      <c r="EUF4873" s="13"/>
      <c r="EUG4873" s="13"/>
      <c r="EUH4873" s="13"/>
      <c r="EUI4873" s="13"/>
      <c r="EUJ4873" s="13"/>
      <c r="EUK4873" s="13"/>
      <c r="EUL4873" s="13"/>
      <c r="EUM4873" s="13"/>
      <c r="EUN4873" s="13"/>
      <c r="EUO4873" s="13"/>
      <c r="EUP4873" s="13"/>
      <c r="EUQ4873" s="13"/>
      <c r="EUR4873" s="13"/>
      <c r="EUS4873" s="13"/>
      <c r="EUT4873" s="13"/>
      <c r="EUU4873" s="13"/>
      <c r="EUV4873" s="13"/>
      <c r="EUW4873" s="13"/>
      <c r="EUX4873" s="13"/>
      <c r="EUY4873" s="13"/>
      <c r="EUZ4873" s="13"/>
      <c r="EVA4873" s="13"/>
      <c r="EVB4873" s="13"/>
      <c r="EVC4873" s="13"/>
      <c r="EVD4873" s="13"/>
      <c r="EVE4873" s="13"/>
      <c r="EVF4873" s="13"/>
      <c r="EVG4873" s="13"/>
      <c r="EVH4873" s="13"/>
      <c r="EVI4873" s="13"/>
      <c r="EVJ4873" s="13"/>
      <c r="EVK4873" s="13"/>
      <c r="EVL4873" s="13"/>
      <c r="EVM4873" s="13"/>
      <c r="EVN4873" s="13"/>
      <c r="EVO4873" s="13"/>
      <c r="EVP4873" s="13"/>
      <c r="EVQ4873" s="13"/>
      <c r="EVR4873" s="13"/>
      <c r="EVS4873" s="13"/>
      <c r="EVT4873" s="13"/>
      <c r="EVU4873" s="13"/>
      <c r="EVV4873" s="13"/>
      <c r="EVW4873" s="13"/>
      <c r="EVX4873" s="13"/>
      <c r="EVY4873" s="13"/>
      <c r="EVZ4873" s="13"/>
      <c r="EWA4873" s="13"/>
      <c r="EWB4873" s="13"/>
      <c r="EWC4873" s="13"/>
      <c r="EWD4873" s="13"/>
      <c r="EWE4873" s="13"/>
      <c r="EWF4873" s="13"/>
      <c r="EWG4873" s="13"/>
      <c r="EWH4873" s="13"/>
      <c r="EWI4873" s="13"/>
      <c r="EWJ4873" s="13"/>
      <c r="EWK4873" s="13"/>
      <c r="EWL4873" s="13"/>
      <c r="EWM4873" s="13"/>
      <c r="EWN4873" s="13"/>
      <c r="EWO4873" s="13"/>
      <c r="EWP4873" s="13"/>
      <c r="EWQ4873" s="13"/>
      <c r="EWR4873" s="13"/>
      <c r="EWS4873" s="13"/>
      <c r="EWT4873" s="13"/>
      <c r="EWU4873" s="13"/>
      <c r="EWV4873" s="13"/>
      <c r="EWW4873" s="13"/>
      <c r="EWX4873" s="13"/>
      <c r="EWY4873" s="13"/>
      <c r="EWZ4873" s="13"/>
      <c r="EXA4873" s="13"/>
      <c r="EXB4873" s="13"/>
      <c r="EXC4873" s="13"/>
      <c r="EXD4873" s="13"/>
      <c r="EXE4873" s="13"/>
      <c r="EXF4873" s="13"/>
      <c r="EXG4873" s="13"/>
      <c r="EXH4873" s="13"/>
      <c r="EXI4873" s="13"/>
      <c r="EXJ4873" s="13"/>
      <c r="EXK4873" s="13"/>
      <c r="EXL4873" s="13"/>
      <c r="EXM4873" s="13"/>
      <c r="EXN4873" s="13"/>
      <c r="EXO4873" s="13"/>
      <c r="EXP4873" s="13"/>
      <c r="EXQ4873" s="13"/>
      <c r="EXR4873" s="13"/>
      <c r="EXS4873" s="13"/>
      <c r="EXT4873" s="13"/>
      <c r="EXU4873" s="13"/>
      <c r="EXV4873" s="13"/>
      <c r="EXW4873" s="13"/>
      <c r="EXX4873" s="13"/>
      <c r="EXY4873" s="13"/>
      <c r="EXZ4873" s="13"/>
      <c r="EYA4873" s="13"/>
      <c r="EYB4873" s="13"/>
      <c r="EYC4873" s="13"/>
      <c r="EYD4873" s="13"/>
      <c r="EYE4873" s="13"/>
      <c r="EYF4873" s="13"/>
      <c r="EYG4873" s="13"/>
      <c r="EYH4873" s="13"/>
      <c r="EYI4873" s="13"/>
      <c r="EYJ4873" s="13"/>
      <c r="EYK4873" s="13"/>
      <c r="EYL4873" s="13"/>
      <c r="EYM4873" s="13"/>
      <c r="EYN4873" s="13"/>
      <c r="EYO4873" s="13"/>
      <c r="EYP4873" s="13"/>
      <c r="EYQ4873" s="13"/>
      <c r="EYR4873" s="13"/>
      <c r="EYS4873" s="13"/>
      <c r="EYT4873" s="13"/>
      <c r="EYU4873" s="13"/>
      <c r="EYV4873" s="13"/>
      <c r="EYW4873" s="13"/>
      <c r="EYX4873" s="13"/>
      <c r="EYY4873" s="13"/>
      <c r="EYZ4873" s="13"/>
      <c r="EZA4873" s="13"/>
      <c r="EZB4873" s="13"/>
      <c r="EZC4873" s="13"/>
      <c r="EZD4873" s="13"/>
      <c r="EZE4873" s="13"/>
      <c r="EZF4873" s="13"/>
      <c r="EZG4873" s="13"/>
      <c r="EZH4873" s="13"/>
      <c r="EZI4873" s="13"/>
      <c r="EZJ4873" s="13"/>
      <c r="EZK4873" s="13"/>
      <c r="EZL4873" s="13"/>
      <c r="EZM4873" s="13"/>
      <c r="EZN4873" s="13"/>
      <c r="EZO4873" s="13"/>
      <c r="EZP4873" s="13"/>
      <c r="EZQ4873" s="13"/>
      <c r="EZR4873" s="13"/>
      <c r="EZS4873" s="13"/>
      <c r="EZT4873" s="13"/>
      <c r="EZU4873" s="13"/>
      <c r="EZV4873" s="13"/>
      <c r="EZW4873" s="13"/>
      <c r="EZX4873" s="13"/>
      <c r="EZY4873" s="13"/>
      <c r="EZZ4873" s="13"/>
      <c r="FAA4873" s="13"/>
      <c r="FAB4873" s="13"/>
      <c r="FAC4873" s="13"/>
      <c r="FAD4873" s="13"/>
      <c r="FAE4873" s="13"/>
      <c r="FAF4873" s="13"/>
      <c r="FAG4873" s="13"/>
      <c r="FAH4873" s="13"/>
      <c r="FAI4873" s="13"/>
      <c r="FAJ4873" s="13"/>
      <c r="FAK4873" s="13"/>
      <c r="FAL4873" s="13"/>
      <c r="FAM4873" s="13"/>
      <c r="FAN4873" s="13"/>
      <c r="FAO4873" s="13"/>
      <c r="FAP4873" s="13"/>
      <c r="FAQ4873" s="13"/>
      <c r="FAR4873" s="13"/>
      <c r="FAS4873" s="13"/>
      <c r="FAT4873" s="13"/>
      <c r="FAU4873" s="13"/>
      <c r="FAV4873" s="13"/>
      <c r="FAW4873" s="13"/>
      <c r="FAX4873" s="13"/>
      <c r="FAY4873" s="13"/>
      <c r="FAZ4873" s="13"/>
      <c r="FBA4873" s="13"/>
      <c r="FBB4873" s="13"/>
      <c r="FBC4873" s="13"/>
      <c r="FBD4873" s="13"/>
      <c r="FBE4873" s="13"/>
      <c r="FBF4873" s="13"/>
      <c r="FBG4873" s="13"/>
      <c r="FBH4873" s="13"/>
      <c r="FBI4873" s="13"/>
      <c r="FBJ4873" s="13"/>
      <c r="FBK4873" s="13"/>
      <c r="FBL4873" s="13"/>
      <c r="FBM4873" s="13"/>
      <c r="FBN4873" s="13"/>
      <c r="FBO4873" s="13"/>
      <c r="FBP4873" s="13"/>
      <c r="FBQ4873" s="13"/>
      <c r="FBR4873" s="13"/>
      <c r="FBS4873" s="13"/>
      <c r="FBT4873" s="13"/>
      <c r="FBU4873" s="13"/>
      <c r="FBV4873" s="13"/>
      <c r="FBW4873" s="13"/>
      <c r="FBX4873" s="13"/>
      <c r="FBY4873" s="13"/>
      <c r="FBZ4873" s="13"/>
      <c r="FCA4873" s="13"/>
      <c r="FCB4873" s="13"/>
      <c r="FCC4873" s="13"/>
      <c r="FCD4873" s="13"/>
      <c r="FCE4873" s="13"/>
      <c r="FCF4873" s="13"/>
      <c r="FCG4873" s="13"/>
      <c r="FCH4873" s="13"/>
      <c r="FCI4873" s="13"/>
      <c r="FCJ4873" s="13"/>
      <c r="FCK4873" s="13"/>
      <c r="FCL4873" s="13"/>
      <c r="FCM4873" s="13"/>
      <c r="FCN4873" s="13"/>
      <c r="FCO4873" s="13"/>
      <c r="FCP4873" s="13"/>
      <c r="FCQ4873" s="13"/>
      <c r="FCR4873" s="13"/>
      <c r="FCS4873" s="13"/>
      <c r="FCT4873" s="13"/>
      <c r="FCU4873" s="13"/>
      <c r="FCV4873" s="13"/>
      <c r="FCW4873" s="13"/>
      <c r="FCX4873" s="13"/>
      <c r="FCY4873" s="13"/>
      <c r="FCZ4873" s="13"/>
      <c r="FDA4873" s="13"/>
      <c r="FDB4873" s="13"/>
      <c r="FDC4873" s="13"/>
      <c r="FDD4873" s="13"/>
      <c r="FDE4873" s="13"/>
      <c r="FDF4873" s="13"/>
      <c r="FDG4873" s="13"/>
      <c r="FDH4873" s="13"/>
      <c r="FDI4873" s="13"/>
      <c r="FDJ4873" s="13"/>
      <c r="FDK4873" s="13"/>
      <c r="FDL4873" s="13"/>
      <c r="FDM4873" s="13"/>
      <c r="FDN4873" s="13"/>
      <c r="FDO4873" s="13"/>
      <c r="FDP4873" s="13"/>
      <c r="FDQ4873" s="13"/>
      <c r="FDR4873" s="13"/>
      <c r="FDS4873" s="13"/>
      <c r="FDT4873" s="13"/>
      <c r="FDU4873" s="13"/>
      <c r="FDV4873" s="13"/>
      <c r="FDW4873" s="13"/>
      <c r="FDX4873" s="13"/>
      <c r="FDY4873" s="13"/>
      <c r="FDZ4873" s="13"/>
      <c r="FEA4873" s="13"/>
      <c r="FEB4873" s="13"/>
      <c r="FEC4873" s="13"/>
      <c r="FED4873" s="13"/>
      <c r="FEE4873" s="13"/>
      <c r="FEF4873" s="13"/>
      <c r="FEG4873" s="13"/>
      <c r="FEH4873" s="13"/>
      <c r="FEI4873" s="13"/>
      <c r="FEJ4873" s="13"/>
      <c r="FEK4873" s="13"/>
      <c r="FEL4873" s="13"/>
      <c r="FEM4873" s="13"/>
      <c r="FEN4873" s="13"/>
      <c r="FEO4873" s="13"/>
      <c r="FEP4873" s="13"/>
      <c r="FEQ4873" s="13"/>
      <c r="FER4873" s="13"/>
      <c r="FES4873" s="13"/>
      <c r="FET4873" s="13"/>
      <c r="FEU4873" s="13"/>
      <c r="FEV4873" s="13"/>
      <c r="FEW4873" s="13"/>
      <c r="FEX4873" s="13"/>
      <c r="FEY4873" s="13"/>
      <c r="FEZ4873" s="13"/>
      <c r="FFA4873" s="13"/>
      <c r="FFB4873" s="13"/>
      <c r="FFC4873" s="13"/>
      <c r="FFD4873" s="13"/>
      <c r="FFE4873" s="13"/>
      <c r="FFF4873" s="13"/>
      <c r="FFG4873" s="13"/>
      <c r="FFH4873" s="13"/>
      <c r="FFI4873" s="13"/>
      <c r="FFJ4873" s="13"/>
      <c r="FFK4873" s="13"/>
      <c r="FFL4873" s="13"/>
      <c r="FFM4873" s="13"/>
      <c r="FFN4873" s="13"/>
      <c r="FFO4873" s="13"/>
      <c r="FFP4873" s="13"/>
      <c r="FFQ4873" s="13"/>
      <c r="FFR4873" s="13"/>
      <c r="FFS4873" s="13"/>
      <c r="FFT4873" s="13"/>
      <c r="FFU4873" s="13"/>
      <c r="FFV4873" s="13"/>
      <c r="FFW4873" s="13"/>
      <c r="FFX4873" s="13"/>
      <c r="FFY4873" s="13"/>
      <c r="FFZ4873" s="13"/>
      <c r="FGA4873" s="13"/>
      <c r="FGB4873" s="13"/>
      <c r="FGC4873" s="13"/>
      <c r="FGD4873" s="13"/>
      <c r="FGE4873" s="13"/>
      <c r="FGF4873" s="13"/>
      <c r="FGG4873" s="13"/>
      <c r="FGH4873" s="13"/>
      <c r="FGI4873" s="13"/>
      <c r="FGJ4873" s="13"/>
      <c r="FGK4873" s="13"/>
      <c r="FGL4873" s="13"/>
      <c r="FGM4873" s="13"/>
      <c r="FGN4873" s="13"/>
      <c r="FGO4873" s="13"/>
      <c r="FGP4873" s="13"/>
      <c r="FGQ4873" s="13"/>
      <c r="FGR4873" s="13"/>
      <c r="FGS4873" s="13"/>
      <c r="FGT4873" s="13"/>
      <c r="FGU4873" s="13"/>
      <c r="FGV4873" s="13"/>
      <c r="FGW4873" s="13"/>
      <c r="FGX4873" s="13"/>
      <c r="FGY4873" s="13"/>
      <c r="FGZ4873" s="13"/>
      <c r="FHA4873" s="13"/>
      <c r="FHB4873" s="13"/>
      <c r="FHC4873" s="13"/>
      <c r="FHD4873" s="13"/>
      <c r="FHE4873" s="13"/>
      <c r="FHF4873" s="13"/>
      <c r="FHG4873" s="13"/>
      <c r="FHH4873" s="13"/>
      <c r="FHI4873" s="13"/>
      <c r="FHJ4873" s="13"/>
      <c r="FHK4873" s="13"/>
      <c r="FHL4873" s="13"/>
      <c r="FHM4873" s="13"/>
      <c r="FHN4873" s="13"/>
      <c r="FHO4873" s="13"/>
      <c r="FHP4873" s="13"/>
      <c r="FHQ4873" s="13"/>
      <c r="FHR4873" s="13"/>
      <c r="FHS4873" s="13"/>
      <c r="FHT4873" s="13"/>
      <c r="FHU4873" s="13"/>
      <c r="FHV4873" s="13"/>
      <c r="FHW4873" s="13"/>
      <c r="FHX4873" s="13"/>
      <c r="FHY4873" s="13"/>
      <c r="FHZ4873" s="13"/>
      <c r="FIA4873" s="13"/>
      <c r="FIB4873" s="13"/>
      <c r="FIC4873" s="13"/>
      <c r="FID4873" s="13"/>
      <c r="FIE4873" s="13"/>
      <c r="FIF4873" s="13"/>
      <c r="FIG4873" s="13"/>
      <c r="FIH4873" s="13"/>
      <c r="FII4873" s="13"/>
      <c r="FIJ4873" s="13"/>
      <c r="FIK4873" s="13"/>
      <c r="FIL4873" s="13"/>
      <c r="FIM4873" s="13"/>
      <c r="FIN4873" s="13"/>
      <c r="FIO4873" s="13"/>
      <c r="FIP4873" s="13"/>
      <c r="FIQ4873" s="13"/>
      <c r="FIR4873" s="13"/>
      <c r="FIS4873" s="13"/>
      <c r="FIT4873" s="13"/>
      <c r="FIU4873" s="13"/>
      <c r="FIV4873" s="13"/>
      <c r="FIW4873" s="13"/>
      <c r="FIX4873" s="13"/>
      <c r="FIY4873" s="13"/>
      <c r="FIZ4873" s="13"/>
      <c r="FJA4873" s="13"/>
      <c r="FJB4873" s="13"/>
      <c r="FJC4873" s="13"/>
      <c r="FJD4873" s="13"/>
      <c r="FJE4873" s="13"/>
      <c r="FJF4873" s="13"/>
      <c r="FJG4873" s="13"/>
      <c r="FJH4873" s="13"/>
      <c r="FJI4873" s="13"/>
      <c r="FJJ4873" s="13"/>
      <c r="FJK4873" s="13"/>
      <c r="FJL4873" s="13"/>
      <c r="FJM4873" s="13"/>
      <c r="FJN4873" s="13"/>
      <c r="FJO4873" s="13"/>
      <c r="FJP4873" s="13"/>
      <c r="FJQ4873" s="13"/>
      <c r="FJR4873" s="13"/>
      <c r="FJS4873" s="13"/>
      <c r="FJT4873" s="13"/>
      <c r="FJU4873" s="13"/>
      <c r="FJV4873" s="13"/>
      <c r="FJW4873" s="13"/>
      <c r="FJX4873" s="13"/>
      <c r="FJY4873" s="13"/>
      <c r="FJZ4873" s="13"/>
      <c r="FKA4873" s="13"/>
      <c r="FKB4873" s="13"/>
      <c r="FKC4873" s="13"/>
      <c r="FKD4873" s="13"/>
      <c r="FKE4873" s="13"/>
      <c r="FKF4873" s="13"/>
      <c r="FKG4873" s="13"/>
      <c r="FKH4873" s="13"/>
      <c r="FKI4873" s="13"/>
      <c r="FKJ4873" s="13"/>
      <c r="FKK4873" s="13"/>
      <c r="FKL4873" s="13"/>
      <c r="FKM4873" s="13"/>
      <c r="FKN4873" s="13"/>
      <c r="FKO4873" s="13"/>
      <c r="FKP4873" s="13"/>
      <c r="FKQ4873" s="13"/>
      <c r="FKR4873" s="13"/>
      <c r="FKS4873" s="13"/>
      <c r="FKT4873" s="13"/>
      <c r="FKU4873" s="13"/>
      <c r="FKV4873" s="13"/>
      <c r="FKW4873" s="13"/>
      <c r="FKX4873" s="13"/>
      <c r="FKY4873" s="13"/>
      <c r="FKZ4873" s="13"/>
      <c r="FLA4873" s="13"/>
      <c r="FLB4873" s="13"/>
      <c r="FLC4873" s="13"/>
      <c r="FLD4873" s="13"/>
      <c r="FLE4873" s="13"/>
      <c r="FLF4873" s="13"/>
      <c r="FLG4873" s="13"/>
      <c r="FLH4873" s="13"/>
      <c r="FLI4873" s="13"/>
      <c r="FLJ4873" s="13"/>
      <c r="FLK4873" s="13"/>
      <c r="FLL4873" s="13"/>
      <c r="FLM4873" s="13"/>
      <c r="FLN4873" s="13"/>
      <c r="FLO4873" s="13"/>
      <c r="FLP4873" s="13"/>
      <c r="FLQ4873" s="13"/>
      <c r="FLR4873" s="13"/>
      <c r="FLS4873" s="13"/>
      <c r="FLT4873" s="13"/>
      <c r="FLU4873" s="13"/>
      <c r="FLV4873" s="13"/>
      <c r="FLW4873" s="13"/>
      <c r="FLX4873" s="13"/>
      <c r="FLY4873" s="13"/>
      <c r="FLZ4873" s="13"/>
      <c r="FMA4873" s="13"/>
      <c r="FMB4873" s="13"/>
      <c r="FMC4873" s="13"/>
      <c r="FMD4873" s="13"/>
      <c r="FME4873" s="13"/>
      <c r="FMF4873" s="13"/>
      <c r="FMG4873" s="13"/>
      <c r="FMH4873" s="13"/>
      <c r="FMI4873" s="13"/>
      <c r="FMJ4873" s="13"/>
      <c r="FMK4873" s="13"/>
      <c r="FML4873" s="13"/>
      <c r="FMM4873" s="13"/>
      <c r="FMN4873" s="13"/>
      <c r="FMO4873" s="13"/>
      <c r="FMP4873" s="13"/>
      <c r="FMQ4873" s="13"/>
      <c r="FMR4873" s="13"/>
      <c r="FMS4873" s="13"/>
      <c r="FMT4873" s="13"/>
      <c r="FMU4873" s="13"/>
      <c r="FMV4873" s="13"/>
      <c r="FMW4873" s="13"/>
      <c r="FMX4873" s="13"/>
      <c r="FMY4873" s="13"/>
      <c r="FMZ4873" s="13"/>
      <c r="FNA4873" s="13"/>
      <c r="FNB4873" s="13"/>
      <c r="FNC4873" s="13"/>
      <c r="FND4873" s="13"/>
      <c r="FNE4873" s="13"/>
      <c r="FNF4873" s="13"/>
      <c r="FNG4873" s="13"/>
      <c r="FNH4873" s="13"/>
      <c r="FNI4873" s="13"/>
      <c r="FNJ4873" s="13"/>
      <c r="FNK4873" s="13"/>
      <c r="FNL4873" s="13"/>
      <c r="FNM4873" s="13"/>
      <c r="FNN4873" s="13"/>
      <c r="FNO4873" s="13"/>
      <c r="FNP4873" s="13"/>
      <c r="FNQ4873" s="13"/>
      <c r="FNR4873" s="13"/>
      <c r="FNS4873" s="13"/>
      <c r="FNT4873" s="13"/>
      <c r="FNU4873" s="13"/>
      <c r="FNV4873" s="13"/>
      <c r="FNW4873" s="13"/>
      <c r="FNX4873" s="13"/>
      <c r="FNY4873" s="13"/>
      <c r="FNZ4873" s="13"/>
      <c r="FOA4873" s="13"/>
      <c r="FOB4873" s="13"/>
      <c r="FOC4873" s="13"/>
      <c r="FOD4873" s="13"/>
      <c r="FOE4873" s="13"/>
      <c r="FOF4873" s="13"/>
      <c r="FOG4873" s="13"/>
      <c r="FOH4873" s="13"/>
      <c r="FOI4873" s="13"/>
      <c r="FOJ4873" s="13"/>
      <c r="FOK4873" s="13"/>
      <c r="FOL4873" s="13"/>
      <c r="FOM4873" s="13"/>
      <c r="FON4873" s="13"/>
      <c r="FOO4873" s="13"/>
      <c r="FOP4873" s="13"/>
      <c r="FOQ4873" s="13"/>
      <c r="FOR4873" s="13"/>
      <c r="FOS4873" s="13"/>
      <c r="FOT4873" s="13"/>
      <c r="FOU4873" s="13"/>
      <c r="FOV4873" s="13"/>
      <c r="FOW4873" s="13"/>
      <c r="FOX4873" s="13"/>
      <c r="FOY4873" s="13"/>
      <c r="FOZ4873" s="13"/>
      <c r="FPA4873" s="13"/>
      <c r="FPB4873" s="13"/>
      <c r="FPC4873" s="13"/>
      <c r="FPD4873" s="13"/>
      <c r="FPE4873" s="13"/>
      <c r="FPF4873" s="13"/>
      <c r="FPG4873" s="13"/>
      <c r="FPH4873" s="13"/>
      <c r="FPI4873" s="13"/>
      <c r="FPJ4873" s="13"/>
      <c r="FPK4873" s="13"/>
      <c r="FPL4873" s="13"/>
      <c r="FPM4873" s="13"/>
      <c r="FPN4873" s="13"/>
      <c r="FPO4873" s="13"/>
      <c r="FPP4873" s="13"/>
      <c r="FPQ4873" s="13"/>
      <c r="FPR4873" s="13"/>
      <c r="FPS4873" s="13"/>
      <c r="FPT4873" s="13"/>
      <c r="FPU4873" s="13"/>
      <c r="FPV4873" s="13"/>
      <c r="FPW4873" s="13"/>
      <c r="FPX4873" s="13"/>
      <c r="FPY4873" s="13"/>
      <c r="FPZ4873" s="13"/>
      <c r="FQA4873" s="13"/>
      <c r="FQB4873" s="13"/>
      <c r="FQC4873" s="13"/>
      <c r="FQD4873" s="13"/>
      <c r="FQE4873" s="13"/>
      <c r="FQF4873" s="13"/>
      <c r="FQG4873" s="13"/>
      <c r="FQH4873" s="13"/>
      <c r="FQI4873" s="13"/>
      <c r="FQJ4873" s="13"/>
      <c r="FQK4873" s="13"/>
      <c r="FQL4873" s="13"/>
      <c r="FQM4873" s="13"/>
      <c r="FQN4873" s="13"/>
      <c r="FQO4873" s="13"/>
      <c r="FQP4873" s="13"/>
      <c r="FQQ4873" s="13"/>
      <c r="FQR4873" s="13"/>
      <c r="FQS4873" s="13"/>
      <c r="FQT4873" s="13"/>
      <c r="FQU4873" s="13"/>
      <c r="FQV4873" s="13"/>
      <c r="FQW4873" s="13"/>
      <c r="FQX4873" s="13"/>
      <c r="FQY4873" s="13"/>
      <c r="FQZ4873" s="13"/>
      <c r="FRA4873" s="13"/>
      <c r="FRB4873" s="13"/>
      <c r="FRC4873" s="13"/>
      <c r="FRD4873" s="13"/>
      <c r="FRE4873" s="13"/>
      <c r="FRF4873" s="13"/>
      <c r="FRG4873" s="13"/>
      <c r="FRH4873" s="13"/>
      <c r="FRI4873" s="13"/>
      <c r="FRJ4873" s="13"/>
      <c r="FRK4873" s="13"/>
      <c r="FRL4873" s="13"/>
      <c r="FRM4873" s="13"/>
      <c r="FRN4873" s="13"/>
      <c r="FRO4873" s="13"/>
      <c r="FRP4873" s="13"/>
      <c r="FRQ4873" s="13"/>
      <c r="FRR4873" s="13"/>
      <c r="FRS4873" s="13"/>
      <c r="FRT4873" s="13"/>
      <c r="FRU4873" s="13"/>
      <c r="FRV4873" s="13"/>
      <c r="FRW4873" s="13"/>
      <c r="FRX4873" s="13"/>
      <c r="FRY4873" s="13"/>
      <c r="FRZ4873" s="13"/>
      <c r="FSA4873" s="13"/>
      <c r="FSB4873" s="13"/>
      <c r="FSC4873" s="13"/>
      <c r="FSD4873" s="13"/>
      <c r="FSE4873" s="13"/>
      <c r="FSF4873" s="13"/>
      <c r="FSG4873" s="13"/>
      <c r="FSH4873" s="13"/>
      <c r="FSI4873" s="13"/>
      <c r="FSJ4873" s="13"/>
      <c r="FSK4873" s="13"/>
      <c r="FSL4873" s="13"/>
      <c r="FSM4873" s="13"/>
      <c r="FSN4873" s="13"/>
      <c r="FSO4873" s="13"/>
      <c r="FSP4873" s="13"/>
      <c r="FSQ4873" s="13"/>
      <c r="FSR4873" s="13"/>
      <c r="FSS4873" s="13"/>
      <c r="FST4873" s="13"/>
      <c r="FSU4873" s="13"/>
      <c r="FSV4873" s="13"/>
      <c r="FSW4873" s="13"/>
      <c r="FSX4873" s="13"/>
      <c r="FSY4873" s="13"/>
      <c r="FSZ4873" s="13"/>
      <c r="FTA4873" s="13"/>
      <c r="FTB4873" s="13"/>
      <c r="FTC4873" s="13"/>
      <c r="FTD4873" s="13"/>
      <c r="FTE4873" s="13"/>
      <c r="FTF4873" s="13"/>
      <c r="FTG4873" s="13"/>
      <c r="FTH4873" s="13"/>
      <c r="FTI4873" s="13"/>
      <c r="FTJ4873" s="13"/>
      <c r="FTK4873" s="13"/>
      <c r="FTL4873" s="13"/>
      <c r="FTM4873" s="13"/>
      <c r="FTN4873" s="13"/>
      <c r="FTO4873" s="13"/>
      <c r="FTP4873" s="13"/>
      <c r="FTQ4873" s="13"/>
      <c r="FTR4873" s="13"/>
      <c r="FTS4873" s="13"/>
      <c r="FTT4873" s="13"/>
      <c r="FTU4873" s="13"/>
      <c r="FTV4873" s="13"/>
      <c r="FTW4873" s="13"/>
      <c r="FTX4873" s="13"/>
      <c r="FTY4873" s="13"/>
      <c r="FTZ4873" s="13"/>
      <c r="FUA4873" s="13"/>
      <c r="FUB4873" s="13"/>
      <c r="FUC4873" s="13"/>
      <c r="FUD4873" s="13"/>
      <c r="FUE4873" s="13"/>
      <c r="FUF4873" s="13"/>
      <c r="FUG4873" s="13"/>
      <c r="FUH4873" s="13"/>
      <c r="FUI4873" s="13"/>
      <c r="FUJ4873" s="13"/>
      <c r="FUK4873" s="13"/>
      <c r="FUL4873" s="13"/>
      <c r="FUM4873" s="13"/>
      <c r="FUN4873" s="13"/>
      <c r="FUO4873" s="13"/>
      <c r="FUP4873" s="13"/>
      <c r="FUQ4873" s="13"/>
      <c r="FUR4873" s="13"/>
      <c r="FUS4873" s="13"/>
      <c r="FUT4873" s="13"/>
      <c r="FUU4873" s="13"/>
      <c r="FUV4873" s="13"/>
      <c r="FUW4873" s="13"/>
      <c r="FUX4873" s="13"/>
      <c r="FUY4873" s="13"/>
      <c r="FUZ4873" s="13"/>
      <c r="FVA4873" s="13"/>
      <c r="FVB4873" s="13"/>
      <c r="FVC4873" s="13"/>
      <c r="FVD4873" s="13"/>
      <c r="FVE4873" s="13"/>
      <c r="FVF4873" s="13"/>
      <c r="FVG4873" s="13"/>
      <c r="FVH4873" s="13"/>
      <c r="FVI4873" s="13"/>
      <c r="FVJ4873" s="13"/>
      <c r="FVK4873" s="13"/>
      <c r="FVL4873" s="13"/>
      <c r="FVM4873" s="13"/>
      <c r="FVN4873" s="13"/>
      <c r="FVO4873" s="13"/>
      <c r="FVP4873" s="13"/>
      <c r="FVQ4873" s="13"/>
      <c r="FVR4873" s="13"/>
      <c r="FVS4873" s="13"/>
      <c r="FVT4873" s="13"/>
      <c r="FVU4873" s="13"/>
      <c r="FVV4873" s="13"/>
      <c r="FVW4873" s="13"/>
      <c r="FVX4873" s="13"/>
      <c r="FVY4873" s="13"/>
      <c r="FVZ4873" s="13"/>
      <c r="FWA4873" s="13"/>
      <c r="FWB4873" s="13"/>
      <c r="FWC4873" s="13"/>
      <c r="FWD4873" s="13"/>
      <c r="FWE4873" s="13"/>
      <c r="FWF4873" s="13"/>
      <c r="FWG4873" s="13"/>
      <c r="FWH4873" s="13"/>
      <c r="FWI4873" s="13"/>
      <c r="FWJ4873" s="13"/>
      <c r="FWK4873" s="13"/>
      <c r="FWL4873" s="13"/>
      <c r="FWM4873" s="13"/>
      <c r="FWN4873" s="13"/>
      <c r="FWO4873" s="13"/>
      <c r="FWP4873" s="13"/>
      <c r="FWQ4873" s="13"/>
      <c r="FWR4873" s="13"/>
      <c r="FWS4873" s="13"/>
      <c r="FWT4873" s="13"/>
      <c r="FWU4873" s="13"/>
      <c r="FWV4873" s="13"/>
      <c r="FWW4873" s="13"/>
      <c r="FWX4873" s="13"/>
      <c r="FWY4873" s="13"/>
      <c r="FWZ4873" s="13"/>
      <c r="FXA4873" s="13"/>
      <c r="FXB4873" s="13"/>
      <c r="FXC4873" s="13"/>
      <c r="FXD4873" s="13"/>
      <c r="FXE4873" s="13"/>
      <c r="FXF4873" s="13"/>
      <c r="FXG4873" s="13"/>
      <c r="FXH4873" s="13"/>
      <c r="FXI4873" s="13"/>
      <c r="FXJ4873" s="13"/>
      <c r="FXK4873" s="13"/>
      <c r="FXL4873" s="13"/>
      <c r="FXM4873" s="13"/>
      <c r="FXN4873" s="13"/>
      <c r="FXO4873" s="13"/>
      <c r="FXP4873" s="13"/>
      <c r="FXQ4873" s="13"/>
      <c r="FXR4873" s="13"/>
      <c r="FXS4873" s="13"/>
      <c r="FXT4873" s="13"/>
      <c r="FXU4873" s="13"/>
      <c r="FXV4873" s="13"/>
      <c r="FXW4873" s="13"/>
      <c r="FXX4873" s="13"/>
      <c r="FXY4873" s="13"/>
      <c r="FXZ4873" s="13"/>
      <c r="FYA4873" s="13"/>
      <c r="FYB4873" s="13"/>
      <c r="FYC4873" s="13"/>
      <c r="FYD4873" s="13"/>
      <c r="FYE4873" s="13"/>
      <c r="FYF4873" s="13"/>
      <c r="FYG4873" s="13"/>
      <c r="FYH4873" s="13"/>
      <c r="FYI4873" s="13"/>
      <c r="FYJ4873" s="13"/>
      <c r="FYK4873" s="13"/>
      <c r="FYL4873" s="13"/>
      <c r="FYM4873" s="13"/>
      <c r="FYN4873" s="13"/>
      <c r="FYO4873" s="13"/>
      <c r="FYP4873" s="13"/>
      <c r="FYQ4873" s="13"/>
      <c r="FYR4873" s="13"/>
      <c r="FYS4873" s="13"/>
      <c r="FYT4873" s="13"/>
      <c r="FYU4873" s="13"/>
      <c r="FYV4873" s="13"/>
      <c r="FYW4873" s="13"/>
      <c r="FYX4873" s="13"/>
      <c r="FYY4873" s="13"/>
      <c r="FYZ4873" s="13"/>
      <c r="FZA4873" s="13"/>
      <c r="FZB4873" s="13"/>
      <c r="FZC4873" s="13"/>
      <c r="FZD4873" s="13"/>
      <c r="FZE4873" s="13"/>
      <c r="FZF4873" s="13"/>
      <c r="FZG4873" s="13"/>
      <c r="FZH4873" s="13"/>
      <c r="FZI4873" s="13"/>
      <c r="FZJ4873" s="13"/>
      <c r="FZK4873" s="13"/>
      <c r="FZL4873" s="13"/>
      <c r="FZM4873" s="13"/>
      <c r="FZN4873" s="13"/>
      <c r="FZO4873" s="13"/>
      <c r="FZP4873" s="13"/>
      <c r="FZQ4873" s="13"/>
      <c r="FZR4873" s="13"/>
      <c r="FZS4873" s="13"/>
      <c r="FZT4873" s="13"/>
      <c r="FZU4873" s="13"/>
      <c r="FZV4873" s="13"/>
      <c r="FZW4873" s="13"/>
      <c r="FZX4873" s="13"/>
      <c r="FZY4873" s="13"/>
      <c r="FZZ4873" s="13"/>
      <c r="GAA4873" s="13"/>
      <c r="GAB4873" s="13"/>
      <c r="GAC4873" s="13"/>
      <c r="GAD4873" s="13"/>
      <c r="GAE4873" s="13"/>
      <c r="GAF4873" s="13"/>
      <c r="GAG4873" s="13"/>
      <c r="GAH4873" s="13"/>
      <c r="GAI4873" s="13"/>
      <c r="GAJ4873" s="13"/>
      <c r="GAK4873" s="13"/>
      <c r="GAL4873" s="13"/>
      <c r="GAM4873" s="13"/>
      <c r="GAN4873" s="13"/>
      <c r="GAO4873" s="13"/>
      <c r="GAP4873" s="13"/>
      <c r="GAQ4873" s="13"/>
      <c r="GAR4873" s="13"/>
      <c r="GAS4873" s="13"/>
      <c r="GAT4873" s="13"/>
      <c r="GAU4873" s="13"/>
      <c r="GAV4873" s="13"/>
      <c r="GAW4873" s="13"/>
      <c r="GAX4873" s="13"/>
      <c r="GAY4873" s="13"/>
      <c r="GAZ4873" s="13"/>
      <c r="GBA4873" s="13"/>
      <c r="GBB4873" s="13"/>
      <c r="GBC4873" s="13"/>
      <c r="GBD4873" s="13"/>
      <c r="GBE4873" s="13"/>
      <c r="GBF4873" s="13"/>
      <c r="GBG4873" s="13"/>
      <c r="GBH4873" s="13"/>
      <c r="GBI4873" s="13"/>
      <c r="GBJ4873" s="13"/>
      <c r="GBK4873" s="13"/>
      <c r="GBL4873" s="13"/>
      <c r="GBM4873" s="13"/>
      <c r="GBN4873" s="13"/>
      <c r="GBO4873" s="13"/>
      <c r="GBP4873" s="13"/>
      <c r="GBQ4873" s="13"/>
      <c r="GBR4873" s="13"/>
      <c r="GBS4873" s="13"/>
      <c r="GBT4873" s="13"/>
      <c r="GBU4873" s="13"/>
      <c r="GBV4873" s="13"/>
      <c r="GBW4873" s="13"/>
      <c r="GBX4873" s="13"/>
      <c r="GBY4873" s="13"/>
      <c r="GBZ4873" s="13"/>
      <c r="GCA4873" s="13"/>
      <c r="GCB4873" s="13"/>
      <c r="GCC4873" s="13"/>
      <c r="GCD4873" s="13"/>
      <c r="GCE4873" s="13"/>
      <c r="GCF4873" s="13"/>
      <c r="GCG4873" s="13"/>
      <c r="GCH4873" s="13"/>
      <c r="GCI4873" s="13"/>
      <c r="GCJ4873" s="13"/>
      <c r="GCK4873" s="13"/>
      <c r="GCL4873" s="13"/>
      <c r="GCM4873" s="13"/>
      <c r="GCN4873" s="13"/>
      <c r="GCO4873" s="13"/>
      <c r="GCP4873" s="13"/>
      <c r="GCQ4873" s="13"/>
      <c r="GCR4873" s="13"/>
      <c r="GCS4873" s="13"/>
      <c r="GCT4873" s="13"/>
      <c r="GCU4873" s="13"/>
      <c r="GCV4873" s="13"/>
      <c r="GCW4873" s="13"/>
      <c r="GCX4873" s="13"/>
      <c r="GCY4873" s="13"/>
      <c r="GCZ4873" s="13"/>
      <c r="GDA4873" s="13"/>
      <c r="GDB4873" s="13"/>
      <c r="GDC4873" s="13"/>
      <c r="GDD4873" s="13"/>
      <c r="GDE4873" s="13"/>
      <c r="GDF4873" s="13"/>
      <c r="GDG4873" s="13"/>
      <c r="GDH4873" s="13"/>
      <c r="GDI4873" s="13"/>
      <c r="GDJ4873" s="13"/>
      <c r="GDK4873" s="13"/>
      <c r="GDL4873" s="13"/>
      <c r="GDM4873" s="13"/>
      <c r="GDN4873" s="13"/>
      <c r="GDO4873" s="13"/>
      <c r="GDP4873" s="13"/>
      <c r="GDQ4873" s="13"/>
      <c r="GDR4873" s="13"/>
      <c r="GDS4873" s="13"/>
      <c r="GDT4873" s="13"/>
      <c r="GDU4873" s="13"/>
      <c r="GDV4873" s="13"/>
      <c r="GDW4873" s="13"/>
      <c r="GDX4873" s="13"/>
      <c r="GDY4873" s="13"/>
      <c r="GDZ4873" s="13"/>
      <c r="GEA4873" s="13"/>
      <c r="GEB4873" s="13"/>
      <c r="GEC4873" s="13"/>
      <c r="GED4873" s="13"/>
      <c r="GEE4873" s="13"/>
      <c r="GEF4873" s="13"/>
      <c r="GEG4873" s="13"/>
      <c r="GEH4873" s="13"/>
      <c r="GEI4873" s="13"/>
      <c r="GEJ4873" s="13"/>
      <c r="GEK4873" s="13"/>
      <c r="GEL4873" s="13"/>
      <c r="GEM4873" s="13"/>
      <c r="GEN4873" s="13"/>
      <c r="GEO4873" s="13"/>
      <c r="GEP4873" s="13"/>
      <c r="GEQ4873" s="13"/>
      <c r="GER4873" s="13"/>
      <c r="GES4873" s="13"/>
      <c r="GET4873" s="13"/>
      <c r="GEU4873" s="13"/>
      <c r="GEV4873" s="13"/>
      <c r="GEW4873" s="13"/>
      <c r="GEX4873" s="13"/>
      <c r="GEY4873" s="13"/>
      <c r="GEZ4873" s="13"/>
      <c r="GFA4873" s="13"/>
      <c r="GFB4873" s="13"/>
      <c r="GFC4873" s="13"/>
      <c r="GFD4873" s="13"/>
      <c r="GFE4873" s="13"/>
      <c r="GFF4873" s="13"/>
      <c r="GFG4873" s="13"/>
      <c r="GFH4873" s="13"/>
      <c r="GFI4873" s="13"/>
      <c r="GFJ4873" s="13"/>
      <c r="GFK4873" s="13"/>
      <c r="GFL4873" s="13"/>
      <c r="GFM4873" s="13"/>
      <c r="GFN4873" s="13"/>
      <c r="GFO4873" s="13"/>
      <c r="GFP4873" s="13"/>
      <c r="GFQ4873" s="13"/>
      <c r="GFR4873" s="13"/>
      <c r="GFS4873" s="13"/>
      <c r="GFT4873" s="13"/>
      <c r="GFU4873" s="13"/>
      <c r="GFV4873" s="13"/>
      <c r="GFW4873" s="13"/>
      <c r="GFX4873" s="13"/>
      <c r="GFY4873" s="13"/>
      <c r="GFZ4873" s="13"/>
      <c r="GGA4873" s="13"/>
      <c r="GGB4873" s="13"/>
      <c r="GGC4873" s="13"/>
      <c r="GGD4873" s="13"/>
      <c r="GGE4873" s="13"/>
      <c r="GGF4873" s="13"/>
      <c r="GGG4873" s="13"/>
      <c r="GGH4873" s="13"/>
      <c r="GGI4873" s="13"/>
      <c r="GGJ4873" s="13"/>
      <c r="GGK4873" s="13"/>
      <c r="GGL4873" s="13"/>
      <c r="GGM4873" s="13"/>
      <c r="GGN4873" s="13"/>
      <c r="GGO4873" s="13"/>
      <c r="GGP4873" s="13"/>
      <c r="GGQ4873" s="13"/>
      <c r="GGR4873" s="13"/>
      <c r="GGS4873" s="13"/>
      <c r="GGT4873" s="13"/>
      <c r="GGU4873" s="13"/>
      <c r="GGV4873" s="13"/>
      <c r="GGW4873" s="13"/>
      <c r="GGX4873" s="13"/>
      <c r="GGY4873" s="13"/>
      <c r="GGZ4873" s="13"/>
      <c r="GHA4873" s="13"/>
      <c r="GHB4873" s="13"/>
      <c r="GHC4873" s="13"/>
      <c r="GHD4873" s="13"/>
      <c r="GHE4873" s="13"/>
      <c r="GHF4873" s="13"/>
      <c r="GHG4873" s="13"/>
      <c r="GHH4873" s="13"/>
      <c r="GHI4873" s="13"/>
      <c r="GHJ4873" s="13"/>
      <c r="GHK4873" s="13"/>
      <c r="GHL4873" s="13"/>
      <c r="GHM4873" s="13"/>
      <c r="GHN4873" s="13"/>
      <c r="GHO4873" s="13"/>
      <c r="GHP4873" s="13"/>
      <c r="GHQ4873" s="13"/>
      <c r="GHR4873" s="13"/>
      <c r="GHS4873" s="13"/>
      <c r="GHT4873" s="13"/>
      <c r="GHU4873" s="13"/>
      <c r="GHV4873" s="13"/>
      <c r="GHW4873" s="13"/>
      <c r="GHX4873" s="13"/>
      <c r="GHY4873" s="13"/>
      <c r="GHZ4873" s="13"/>
      <c r="GIA4873" s="13"/>
      <c r="GIB4873" s="13"/>
      <c r="GIC4873" s="13"/>
      <c r="GID4873" s="13"/>
      <c r="GIE4873" s="13"/>
      <c r="GIF4873" s="13"/>
      <c r="GIG4873" s="13"/>
      <c r="GIH4873" s="13"/>
      <c r="GII4873" s="13"/>
      <c r="GIJ4873" s="13"/>
      <c r="GIK4873" s="13"/>
      <c r="GIL4873" s="13"/>
      <c r="GIM4873" s="13"/>
      <c r="GIN4873" s="13"/>
      <c r="GIO4873" s="13"/>
      <c r="GIP4873" s="13"/>
      <c r="GIQ4873" s="13"/>
      <c r="GIR4873" s="13"/>
      <c r="GIS4873" s="13"/>
      <c r="GIT4873" s="13"/>
      <c r="GIU4873" s="13"/>
      <c r="GIV4873" s="13"/>
      <c r="GIW4873" s="13"/>
      <c r="GIX4873" s="13"/>
      <c r="GIY4873" s="13"/>
      <c r="GIZ4873" s="13"/>
      <c r="GJA4873" s="13"/>
      <c r="GJB4873" s="13"/>
      <c r="GJC4873" s="13"/>
      <c r="GJD4873" s="13"/>
      <c r="GJE4873" s="13"/>
      <c r="GJF4873" s="13"/>
      <c r="GJG4873" s="13"/>
      <c r="GJH4873" s="13"/>
      <c r="GJI4873" s="13"/>
      <c r="GJJ4873" s="13"/>
      <c r="GJK4873" s="13"/>
      <c r="GJL4873" s="13"/>
      <c r="GJM4873" s="13"/>
      <c r="GJN4873" s="13"/>
      <c r="GJO4873" s="13"/>
      <c r="GJP4873" s="13"/>
      <c r="GJQ4873" s="13"/>
      <c r="GJR4873" s="13"/>
      <c r="GJS4873" s="13"/>
      <c r="GJT4873" s="13"/>
      <c r="GJU4873" s="13"/>
      <c r="GJV4873" s="13"/>
      <c r="GJW4873" s="13"/>
      <c r="GJX4873" s="13"/>
      <c r="GJY4873" s="13"/>
      <c r="GJZ4873" s="13"/>
      <c r="GKA4873" s="13"/>
      <c r="GKB4873" s="13"/>
      <c r="GKC4873" s="13"/>
      <c r="GKD4873" s="13"/>
      <c r="GKE4873" s="13"/>
      <c r="GKF4873" s="13"/>
      <c r="GKG4873" s="13"/>
      <c r="GKH4873" s="13"/>
      <c r="GKI4873" s="13"/>
      <c r="GKJ4873" s="13"/>
      <c r="GKK4873" s="13"/>
      <c r="GKL4873" s="13"/>
      <c r="GKM4873" s="13"/>
      <c r="GKN4873" s="13"/>
      <c r="GKO4873" s="13"/>
      <c r="GKP4873" s="13"/>
      <c r="GKQ4873" s="13"/>
      <c r="GKR4873" s="13"/>
      <c r="GKS4873" s="13"/>
      <c r="GKT4873" s="13"/>
      <c r="GKU4873" s="13"/>
      <c r="GKV4873" s="13"/>
      <c r="GKW4873" s="13"/>
      <c r="GKX4873" s="13"/>
      <c r="GKY4873" s="13"/>
      <c r="GKZ4873" s="13"/>
      <c r="GLA4873" s="13"/>
      <c r="GLB4873" s="13"/>
      <c r="GLC4873" s="13"/>
      <c r="GLD4873" s="13"/>
      <c r="GLE4873" s="13"/>
      <c r="GLF4873" s="13"/>
      <c r="GLG4873" s="13"/>
      <c r="GLH4873" s="13"/>
      <c r="GLI4873" s="13"/>
      <c r="GLJ4873" s="13"/>
      <c r="GLK4873" s="13"/>
      <c r="GLL4873" s="13"/>
      <c r="GLM4873" s="13"/>
      <c r="GLN4873" s="13"/>
      <c r="GLO4873" s="13"/>
      <c r="GLP4873" s="13"/>
      <c r="GLQ4873" s="13"/>
      <c r="GLR4873" s="13"/>
      <c r="GLS4873" s="13"/>
      <c r="GLT4873" s="13"/>
      <c r="GLU4873" s="13"/>
      <c r="GLV4873" s="13"/>
      <c r="GLW4873" s="13"/>
      <c r="GLX4873" s="13"/>
      <c r="GLY4873" s="13"/>
      <c r="GLZ4873" s="13"/>
      <c r="GMA4873" s="13"/>
      <c r="GMB4873" s="13"/>
      <c r="GMC4873" s="13"/>
      <c r="GMD4873" s="13"/>
      <c r="GME4873" s="13"/>
      <c r="GMF4873" s="13"/>
      <c r="GMG4873" s="13"/>
      <c r="GMH4873" s="13"/>
      <c r="GMI4873" s="13"/>
      <c r="GMJ4873" s="13"/>
      <c r="GMK4873" s="13"/>
      <c r="GML4873" s="13"/>
      <c r="GMM4873" s="13"/>
      <c r="GMN4873" s="13"/>
      <c r="GMO4873" s="13"/>
      <c r="GMP4873" s="13"/>
      <c r="GMQ4873" s="13"/>
      <c r="GMR4873" s="13"/>
      <c r="GMS4873" s="13"/>
      <c r="GMT4873" s="13"/>
      <c r="GMU4873" s="13"/>
      <c r="GMV4873" s="13"/>
      <c r="GMW4873" s="13"/>
      <c r="GMX4873" s="13"/>
      <c r="GMY4873" s="13"/>
      <c r="GMZ4873" s="13"/>
      <c r="GNA4873" s="13"/>
      <c r="GNB4873" s="13"/>
      <c r="GNC4873" s="13"/>
      <c r="GND4873" s="13"/>
      <c r="GNE4873" s="13"/>
      <c r="GNF4873" s="13"/>
      <c r="GNG4873" s="13"/>
      <c r="GNH4873" s="13"/>
      <c r="GNI4873" s="13"/>
      <c r="GNJ4873" s="13"/>
      <c r="GNK4873" s="13"/>
      <c r="GNL4873" s="13"/>
      <c r="GNM4873" s="13"/>
      <c r="GNN4873" s="13"/>
      <c r="GNO4873" s="13"/>
      <c r="GNP4873" s="13"/>
      <c r="GNQ4873" s="13"/>
      <c r="GNR4873" s="13"/>
      <c r="GNS4873" s="13"/>
      <c r="GNT4873" s="13"/>
      <c r="GNU4873" s="13"/>
      <c r="GNV4873" s="13"/>
      <c r="GNW4873" s="13"/>
      <c r="GNX4873" s="13"/>
      <c r="GNY4873" s="13"/>
      <c r="GNZ4873" s="13"/>
      <c r="GOA4873" s="13"/>
      <c r="GOB4873" s="13"/>
      <c r="GOC4873" s="13"/>
      <c r="GOD4873" s="13"/>
      <c r="GOE4873" s="13"/>
      <c r="GOF4873" s="13"/>
      <c r="GOG4873" s="13"/>
      <c r="GOH4873" s="13"/>
      <c r="GOI4873" s="13"/>
      <c r="GOJ4873" s="13"/>
      <c r="GOK4873" s="13"/>
      <c r="GOL4873" s="13"/>
      <c r="GOM4873" s="13"/>
      <c r="GON4873" s="13"/>
      <c r="GOO4873" s="13"/>
      <c r="GOP4873" s="13"/>
      <c r="GOQ4873" s="13"/>
      <c r="GOR4873" s="13"/>
      <c r="GOS4873" s="13"/>
      <c r="GOT4873" s="13"/>
      <c r="GOU4873" s="13"/>
      <c r="GOV4873" s="13"/>
      <c r="GOW4873" s="13"/>
      <c r="GOX4873" s="13"/>
      <c r="GOY4873" s="13"/>
      <c r="GOZ4873" s="13"/>
      <c r="GPA4873" s="13"/>
      <c r="GPB4873" s="13"/>
      <c r="GPC4873" s="13"/>
      <c r="GPD4873" s="13"/>
      <c r="GPE4873" s="13"/>
      <c r="GPF4873" s="13"/>
      <c r="GPG4873" s="13"/>
      <c r="GPH4873" s="13"/>
      <c r="GPI4873" s="13"/>
      <c r="GPJ4873" s="13"/>
      <c r="GPK4873" s="13"/>
      <c r="GPL4873" s="13"/>
      <c r="GPM4873" s="13"/>
      <c r="GPN4873" s="13"/>
      <c r="GPO4873" s="13"/>
      <c r="GPP4873" s="13"/>
      <c r="GPQ4873" s="13"/>
      <c r="GPR4873" s="13"/>
      <c r="GPS4873" s="13"/>
      <c r="GPT4873" s="13"/>
      <c r="GPU4873" s="13"/>
      <c r="GPV4873" s="13"/>
      <c r="GPW4873" s="13"/>
      <c r="GPX4873" s="13"/>
      <c r="GPY4873" s="13"/>
      <c r="GPZ4873" s="13"/>
      <c r="GQA4873" s="13"/>
      <c r="GQB4873" s="13"/>
      <c r="GQC4873" s="13"/>
      <c r="GQD4873" s="13"/>
      <c r="GQE4873" s="13"/>
      <c r="GQF4873" s="13"/>
      <c r="GQG4873" s="13"/>
      <c r="GQH4873" s="13"/>
      <c r="GQI4873" s="13"/>
      <c r="GQJ4873" s="13"/>
      <c r="GQK4873" s="13"/>
      <c r="GQL4873" s="13"/>
      <c r="GQM4873" s="13"/>
      <c r="GQN4873" s="13"/>
      <c r="GQO4873" s="13"/>
      <c r="GQP4873" s="13"/>
      <c r="GQQ4873" s="13"/>
      <c r="GQR4873" s="13"/>
      <c r="GQS4873" s="13"/>
      <c r="GQT4873" s="13"/>
      <c r="GQU4873" s="13"/>
      <c r="GQV4873" s="13"/>
      <c r="GQW4873" s="13"/>
      <c r="GQX4873" s="13"/>
      <c r="GQY4873" s="13"/>
      <c r="GQZ4873" s="13"/>
      <c r="GRA4873" s="13"/>
      <c r="GRB4873" s="13"/>
      <c r="GRC4873" s="13"/>
      <c r="GRD4873" s="13"/>
      <c r="GRE4873" s="13"/>
      <c r="GRF4873" s="13"/>
      <c r="GRG4873" s="13"/>
      <c r="GRH4873" s="13"/>
      <c r="GRI4873" s="13"/>
      <c r="GRJ4873" s="13"/>
      <c r="GRK4873" s="13"/>
      <c r="GRL4873" s="13"/>
      <c r="GRM4873" s="13"/>
      <c r="GRN4873" s="13"/>
      <c r="GRO4873" s="13"/>
      <c r="GRP4873" s="13"/>
      <c r="GRQ4873" s="13"/>
      <c r="GRR4873" s="13"/>
      <c r="GRS4873" s="13"/>
      <c r="GRT4873" s="13"/>
      <c r="GRU4873" s="13"/>
      <c r="GRV4873" s="13"/>
      <c r="GRW4873" s="13"/>
      <c r="GRX4873" s="13"/>
      <c r="GRY4873" s="13"/>
      <c r="GRZ4873" s="13"/>
      <c r="GSA4873" s="13"/>
      <c r="GSB4873" s="13"/>
      <c r="GSC4873" s="13"/>
      <c r="GSD4873" s="13"/>
      <c r="GSE4873" s="13"/>
      <c r="GSF4873" s="13"/>
      <c r="GSG4873" s="13"/>
      <c r="GSH4873" s="13"/>
      <c r="GSI4873" s="13"/>
      <c r="GSJ4873" s="13"/>
      <c r="GSK4873" s="13"/>
      <c r="GSL4873" s="13"/>
      <c r="GSM4873" s="13"/>
      <c r="GSN4873" s="13"/>
      <c r="GSO4873" s="13"/>
      <c r="GSP4873" s="13"/>
      <c r="GSQ4873" s="13"/>
      <c r="GSR4873" s="13"/>
      <c r="GSS4873" s="13"/>
      <c r="GST4873" s="13"/>
      <c r="GSU4873" s="13"/>
      <c r="GSV4873" s="13"/>
      <c r="GSW4873" s="13"/>
      <c r="GSX4873" s="13"/>
      <c r="GSY4873" s="13"/>
      <c r="GSZ4873" s="13"/>
      <c r="GTA4873" s="13"/>
      <c r="GTB4873" s="13"/>
      <c r="GTC4873" s="13"/>
      <c r="GTD4873" s="13"/>
      <c r="GTE4873" s="13"/>
      <c r="GTF4873" s="13"/>
      <c r="GTG4873" s="13"/>
      <c r="GTH4873" s="13"/>
      <c r="GTI4873" s="13"/>
      <c r="GTJ4873" s="13"/>
      <c r="GTK4873" s="13"/>
      <c r="GTL4873" s="13"/>
      <c r="GTM4873" s="13"/>
      <c r="GTN4873" s="13"/>
      <c r="GTO4873" s="13"/>
      <c r="GTP4873" s="13"/>
      <c r="GTQ4873" s="13"/>
      <c r="GTR4873" s="13"/>
      <c r="GTS4873" s="13"/>
      <c r="GTT4873" s="13"/>
      <c r="GTU4873" s="13"/>
      <c r="GTV4873" s="13"/>
      <c r="GTW4873" s="13"/>
      <c r="GTX4873" s="13"/>
      <c r="GTY4873" s="13"/>
      <c r="GTZ4873" s="13"/>
      <c r="GUA4873" s="13"/>
      <c r="GUB4873" s="13"/>
      <c r="GUC4873" s="13"/>
      <c r="GUD4873" s="13"/>
      <c r="GUE4873" s="13"/>
      <c r="GUF4873" s="13"/>
      <c r="GUG4873" s="13"/>
      <c r="GUH4873" s="13"/>
      <c r="GUI4873" s="13"/>
      <c r="GUJ4873" s="13"/>
      <c r="GUK4873" s="13"/>
      <c r="GUL4873" s="13"/>
      <c r="GUM4873" s="13"/>
      <c r="GUN4873" s="13"/>
      <c r="GUO4873" s="13"/>
      <c r="GUP4873" s="13"/>
      <c r="GUQ4873" s="13"/>
      <c r="GUR4873" s="13"/>
      <c r="GUS4873" s="13"/>
      <c r="GUT4873" s="13"/>
      <c r="GUU4873" s="13"/>
      <c r="GUV4873" s="13"/>
      <c r="GUW4873" s="13"/>
      <c r="GUX4873" s="13"/>
      <c r="GUY4873" s="13"/>
      <c r="GUZ4873" s="13"/>
      <c r="GVA4873" s="13"/>
      <c r="GVB4873" s="13"/>
      <c r="GVC4873" s="13"/>
      <c r="GVD4873" s="13"/>
      <c r="GVE4873" s="13"/>
      <c r="GVF4873" s="13"/>
      <c r="GVG4873" s="13"/>
      <c r="GVH4873" s="13"/>
      <c r="GVI4873" s="13"/>
      <c r="GVJ4873" s="13"/>
      <c r="GVK4873" s="13"/>
      <c r="GVL4873" s="13"/>
      <c r="GVM4873" s="13"/>
      <c r="GVN4873" s="13"/>
      <c r="GVO4873" s="13"/>
      <c r="GVP4873" s="13"/>
      <c r="GVQ4873" s="13"/>
      <c r="GVR4873" s="13"/>
      <c r="GVS4873" s="13"/>
      <c r="GVT4873" s="13"/>
      <c r="GVU4873" s="13"/>
      <c r="GVV4873" s="13"/>
      <c r="GVW4873" s="13"/>
      <c r="GVX4873" s="13"/>
      <c r="GVY4873" s="13"/>
      <c r="GVZ4873" s="13"/>
      <c r="GWA4873" s="13"/>
      <c r="GWB4873" s="13"/>
      <c r="GWC4873" s="13"/>
      <c r="GWD4873" s="13"/>
      <c r="GWE4873" s="13"/>
      <c r="GWF4873" s="13"/>
      <c r="GWG4873" s="13"/>
      <c r="GWH4873" s="13"/>
      <c r="GWI4873" s="13"/>
      <c r="GWJ4873" s="13"/>
      <c r="GWK4873" s="13"/>
      <c r="GWL4873" s="13"/>
      <c r="GWM4873" s="13"/>
      <c r="GWN4873" s="13"/>
      <c r="GWO4873" s="13"/>
      <c r="GWP4873" s="13"/>
      <c r="GWQ4873" s="13"/>
      <c r="GWR4873" s="13"/>
      <c r="GWS4873" s="13"/>
      <c r="GWT4873" s="13"/>
      <c r="GWU4873" s="13"/>
      <c r="GWV4873" s="13"/>
      <c r="GWW4873" s="13"/>
      <c r="GWX4873" s="13"/>
      <c r="GWY4873" s="13"/>
      <c r="GWZ4873" s="13"/>
      <c r="GXA4873" s="13"/>
      <c r="GXB4873" s="13"/>
      <c r="GXC4873" s="13"/>
      <c r="GXD4873" s="13"/>
      <c r="GXE4873" s="13"/>
      <c r="GXF4873" s="13"/>
      <c r="GXG4873" s="13"/>
      <c r="GXH4873" s="13"/>
      <c r="GXI4873" s="13"/>
      <c r="GXJ4873" s="13"/>
      <c r="GXK4873" s="13"/>
      <c r="GXL4873" s="13"/>
      <c r="GXM4873" s="13"/>
      <c r="GXN4873" s="13"/>
      <c r="GXO4873" s="13"/>
      <c r="GXP4873" s="13"/>
      <c r="GXQ4873" s="13"/>
      <c r="GXR4873" s="13"/>
      <c r="GXS4873" s="13"/>
      <c r="GXT4873" s="13"/>
      <c r="GXU4873" s="13"/>
      <c r="GXV4873" s="13"/>
      <c r="GXW4873" s="13"/>
      <c r="GXX4873" s="13"/>
      <c r="GXY4873" s="13"/>
      <c r="GXZ4873" s="13"/>
      <c r="GYA4873" s="13"/>
      <c r="GYB4873" s="13"/>
      <c r="GYC4873" s="13"/>
      <c r="GYD4873" s="13"/>
      <c r="GYE4873" s="13"/>
      <c r="GYF4873" s="13"/>
      <c r="GYG4873" s="13"/>
      <c r="GYH4873" s="13"/>
      <c r="GYI4873" s="13"/>
      <c r="GYJ4873" s="13"/>
      <c r="GYK4873" s="13"/>
      <c r="GYL4873" s="13"/>
      <c r="GYM4873" s="13"/>
      <c r="GYN4873" s="13"/>
      <c r="GYO4873" s="13"/>
      <c r="GYP4873" s="13"/>
      <c r="GYQ4873" s="13"/>
      <c r="GYR4873" s="13"/>
      <c r="GYS4873" s="13"/>
      <c r="GYT4873" s="13"/>
      <c r="GYU4873" s="13"/>
      <c r="GYV4873" s="13"/>
      <c r="GYW4873" s="13"/>
      <c r="GYX4873" s="13"/>
      <c r="GYY4873" s="13"/>
      <c r="GYZ4873" s="13"/>
      <c r="GZA4873" s="13"/>
      <c r="GZB4873" s="13"/>
      <c r="GZC4873" s="13"/>
      <c r="GZD4873" s="13"/>
      <c r="GZE4873" s="13"/>
      <c r="GZF4873" s="13"/>
      <c r="GZG4873" s="13"/>
      <c r="GZH4873" s="13"/>
      <c r="GZI4873" s="13"/>
      <c r="GZJ4873" s="13"/>
      <c r="GZK4873" s="13"/>
      <c r="GZL4873" s="13"/>
      <c r="GZM4873" s="13"/>
      <c r="GZN4873" s="13"/>
      <c r="GZO4873" s="13"/>
      <c r="GZP4873" s="13"/>
      <c r="GZQ4873" s="13"/>
      <c r="GZR4873" s="13"/>
      <c r="GZS4873" s="13"/>
      <c r="GZT4873" s="13"/>
      <c r="GZU4873" s="13"/>
      <c r="GZV4873" s="13"/>
      <c r="GZW4873" s="13"/>
      <c r="GZX4873" s="13"/>
      <c r="GZY4873" s="13"/>
      <c r="GZZ4873" s="13"/>
      <c r="HAA4873" s="13"/>
      <c r="HAB4873" s="13"/>
      <c r="HAC4873" s="13"/>
      <c r="HAD4873" s="13"/>
      <c r="HAE4873" s="13"/>
      <c r="HAF4873" s="13"/>
      <c r="HAG4873" s="13"/>
      <c r="HAH4873" s="13"/>
      <c r="HAI4873" s="13"/>
      <c r="HAJ4873" s="13"/>
      <c r="HAK4873" s="13"/>
      <c r="HAL4873" s="13"/>
      <c r="HAM4873" s="13"/>
      <c r="HAN4873" s="13"/>
      <c r="HAO4873" s="13"/>
      <c r="HAP4873" s="13"/>
      <c r="HAQ4873" s="13"/>
      <c r="HAR4873" s="13"/>
      <c r="HAS4873" s="13"/>
      <c r="HAT4873" s="13"/>
      <c r="HAU4873" s="13"/>
      <c r="HAV4873" s="13"/>
      <c r="HAW4873" s="13"/>
      <c r="HAX4873" s="13"/>
      <c r="HAY4873" s="13"/>
      <c r="HAZ4873" s="13"/>
      <c r="HBA4873" s="13"/>
      <c r="HBB4873" s="13"/>
      <c r="HBC4873" s="13"/>
      <c r="HBD4873" s="13"/>
      <c r="HBE4873" s="13"/>
      <c r="HBF4873" s="13"/>
      <c r="HBG4873" s="13"/>
      <c r="HBH4873" s="13"/>
      <c r="HBI4873" s="13"/>
      <c r="HBJ4873" s="13"/>
      <c r="HBK4873" s="13"/>
      <c r="HBL4873" s="13"/>
      <c r="HBM4873" s="13"/>
      <c r="HBN4873" s="13"/>
      <c r="HBO4873" s="13"/>
      <c r="HBP4873" s="13"/>
      <c r="HBQ4873" s="13"/>
      <c r="HBR4873" s="13"/>
      <c r="HBS4873" s="13"/>
      <c r="HBT4873" s="13"/>
      <c r="HBU4873" s="13"/>
      <c r="HBV4873" s="13"/>
      <c r="HBW4873" s="13"/>
      <c r="HBX4873" s="13"/>
      <c r="HBY4873" s="13"/>
      <c r="HBZ4873" s="13"/>
      <c r="HCA4873" s="13"/>
      <c r="HCB4873" s="13"/>
      <c r="HCC4873" s="13"/>
      <c r="HCD4873" s="13"/>
      <c r="HCE4873" s="13"/>
      <c r="HCF4873" s="13"/>
      <c r="HCG4873" s="13"/>
      <c r="HCH4873" s="13"/>
      <c r="HCI4873" s="13"/>
      <c r="HCJ4873" s="13"/>
      <c r="HCK4873" s="13"/>
      <c r="HCL4873" s="13"/>
      <c r="HCM4873" s="13"/>
      <c r="HCN4873" s="13"/>
      <c r="HCO4873" s="13"/>
      <c r="HCP4873" s="13"/>
      <c r="HCQ4873" s="13"/>
      <c r="HCR4873" s="13"/>
      <c r="HCS4873" s="13"/>
      <c r="HCT4873" s="13"/>
      <c r="HCU4873" s="13"/>
      <c r="HCV4873" s="13"/>
      <c r="HCW4873" s="13"/>
      <c r="HCX4873" s="13"/>
      <c r="HCY4873" s="13"/>
      <c r="HCZ4873" s="13"/>
      <c r="HDA4873" s="13"/>
      <c r="HDB4873" s="13"/>
      <c r="HDC4873" s="13"/>
      <c r="HDD4873" s="13"/>
      <c r="HDE4873" s="13"/>
      <c r="HDF4873" s="13"/>
      <c r="HDG4873" s="13"/>
      <c r="HDH4873" s="13"/>
      <c r="HDI4873" s="13"/>
      <c r="HDJ4873" s="13"/>
      <c r="HDK4873" s="13"/>
      <c r="HDL4873" s="13"/>
      <c r="HDM4873" s="13"/>
      <c r="HDN4873" s="13"/>
      <c r="HDO4873" s="13"/>
      <c r="HDP4873" s="13"/>
      <c r="HDQ4873" s="13"/>
      <c r="HDR4873" s="13"/>
      <c r="HDS4873" s="13"/>
      <c r="HDT4873" s="13"/>
      <c r="HDU4873" s="13"/>
      <c r="HDV4873" s="13"/>
      <c r="HDW4873" s="13"/>
      <c r="HDX4873" s="13"/>
      <c r="HDY4873" s="13"/>
      <c r="HDZ4873" s="13"/>
      <c r="HEA4873" s="13"/>
      <c r="HEB4873" s="13"/>
      <c r="HEC4873" s="13"/>
      <c r="HED4873" s="13"/>
      <c r="HEE4873" s="13"/>
      <c r="HEF4873" s="13"/>
      <c r="HEG4873" s="13"/>
      <c r="HEH4873" s="13"/>
      <c r="HEI4873" s="13"/>
      <c r="HEJ4873" s="13"/>
      <c r="HEK4873" s="13"/>
      <c r="HEL4873" s="13"/>
      <c r="HEM4873" s="13"/>
      <c r="HEN4873" s="13"/>
      <c r="HEO4873" s="13"/>
      <c r="HEP4873" s="13"/>
      <c r="HEQ4873" s="13"/>
      <c r="HER4873" s="13"/>
      <c r="HES4873" s="13"/>
      <c r="HET4873" s="13"/>
      <c r="HEU4873" s="13"/>
      <c r="HEV4873" s="13"/>
      <c r="HEW4873" s="13"/>
      <c r="HEX4873" s="13"/>
      <c r="HEY4873" s="13"/>
      <c r="HEZ4873" s="13"/>
      <c r="HFA4873" s="13"/>
      <c r="HFB4873" s="13"/>
      <c r="HFC4873" s="13"/>
      <c r="HFD4873" s="13"/>
      <c r="HFE4873" s="13"/>
      <c r="HFF4873" s="13"/>
      <c r="HFG4873" s="13"/>
      <c r="HFH4873" s="13"/>
      <c r="HFI4873" s="13"/>
      <c r="HFJ4873" s="13"/>
      <c r="HFK4873" s="13"/>
      <c r="HFL4873" s="13"/>
      <c r="HFM4873" s="13"/>
      <c r="HFN4873" s="13"/>
      <c r="HFO4873" s="13"/>
      <c r="HFP4873" s="13"/>
      <c r="HFQ4873" s="13"/>
      <c r="HFR4873" s="13"/>
      <c r="HFS4873" s="13"/>
      <c r="HFT4873" s="13"/>
      <c r="HFU4873" s="13"/>
      <c r="HFV4873" s="13"/>
      <c r="HFW4873" s="13"/>
      <c r="HFX4873" s="13"/>
      <c r="HFY4873" s="13"/>
      <c r="HFZ4873" s="13"/>
      <c r="HGA4873" s="13"/>
      <c r="HGB4873" s="13"/>
      <c r="HGC4873" s="13"/>
      <c r="HGD4873" s="13"/>
      <c r="HGE4873" s="13"/>
      <c r="HGF4873" s="13"/>
      <c r="HGG4873" s="13"/>
      <c r="HGH4873" s="13"/>
      <c r="HGI4873" s="13"/>
      <c r="HGJ4873" s="13"/>
      <c r="HGK4873" s="13"/>
      <c r="HGL4873" s="13"/>
      <c r="HGM4873" s="13"/>
      <c r="HGN4873" s="13"/>
      <c r="HGO4873" s="13"/>
      <c r="HGP4873" s="13"/>
      <c r="HGQ4873" s="13"/>
      <c r="HGR4873" s="13"/>
      <c r="HGS4873" s="13"/>
      <c r="HGT4873" s="13"/>
      <c r="HGU4873" s="13"/>
      <c r="HGV4873" s="13"/>
      <c r="HGW4873" s="13"/>
      <c r="HGX4873" s="13"/>
      <c r="HGY4873" s="13"/>
      <c r="HGZ4873" s="13"/>
      <c r="HHA4873" s="13"/>
      <c r="HHB4873" s="13"/>
      <c r="HHC4873" s="13"/>
      <c r="HHD4873" s="13"/>
      <c r="HHE4873" s="13"/>
      <c r="HHF4873" s="13"/>
      <c r="HHG4873" s="13"/>
      <c r="HHH4873" s="13"/>
      <c r="HHI4873" s="13"/>
      <c r="HHJ4873" s="13"/>
      <c r="HHK4873" s="13"/>
      <c r="HHL4873" s="13"/>
      <c r="HHM4873" s="13"/>
      <c r="HHN4873" s="13"/>
      <c r="HHO4873" s="13"/>
      <c r="HHP4873" s="13"/>
      <c r="HHQ4873" s="13"/>
      <c r="HHR4873" s="13"/>
      <c r="HHS4873" s="13"/>
      <c r="HHT4873" s="13"/>
      <c r="HHU4873" s="13"/>
      <c r="HHV4873" s="13"/>
      <c r="HHW4873" s="13"/>
      <c r="HHX4873" s="13"/>
      <c r="HHY4873" s="13"/>
      <c r="HHZ4873" s="13"/>
      <c r="HIA4873" s="13"/>
      <c r="HIB4873" s="13"/>
      <c r="HIC4873" s="13"/>
      <c r="HID4873" s="13"/>
      <c r="HIE4873" s="13"/>
      <c r="HIF4873" s="13"/>
      <c r="HIG4873" s="13"/>
      <c r="HIH4873" s="13"/>
      <c r="HII4873" s="13"/>
      <c r="HIJ4873" s="13"/>
      <c r="HIK4873" s="13"/>
      <c r="HIL4873" s="13"/>
      <c r="HIM4873" s="13"/>
      <c r="HIN4873" s="13"/>
      <c r="HIO4873" s="13"/>
      <c r="HIP4873" s="13"/>
      <c r="HIQ4873" s="13"/>
      <c r="HIR4873" s="13"/>
      <c r="HIS4873" s="13"/>
      <c r="HIT4873" s="13"/>
      <c r="HIU4873" s="13"/>
      <c r="HIV4873" s="13"/>
      <c r="HIW4873" s="13"/>
      <c r="HIX4873" s="13"/>
      <c r="HIY4873" s="13"/>
      <c r="HIZ4873" s="13"/>
      <c r="HJA4873" s="13"/>
      <c r="HJB4873" s="13"/>
      <c r="HJC4873" s="13"/>
      <c r="HJD4873" s="13"/>
      <c r="HJE4873" s="13"/>
      <c r="HJF4873" s="13"/>
      <c r="HJG4873" s="13"/>
      <c r="HJH4873" s="13"/>
      <c r="HJI4873" s="13"/>
      <c r="HJJ4873" s="13"/>
      <c r="HJK4873" s="13"/>
      <c r="HJL4873" s="13"/>
      <c r="HJM4873" s="13"/>
      <c r="HJN4873" s="13"/>
      <c r="HJO4873" s="13"/>
      <c r="HJP4873" s="13"/>
      <c r="HJQ4873" s="13"/>
      <c r="HJR4873" s="13"/>
      <c r="HJS4873" s="13"/>
      <c r="HJT4873" s="13"/>
      <c r="HJU4873" s="13"/>
      <c r="HJV4873" s="13"/>
      <c r="HJW4873" s="13"/>
      <c r="HJX4873" s="13"/>
      <c r="HJY4873" s="13"/>
      <c r="HJZ4873" s="13"/>
      <c r="HKA4873" s="13"/>
      <c r="HKB4873" s="13"/>
      <c r="HKC4873" s="13"/>
      <c r="HKD4873" s="13"/>
      <c r="HKE4873" s="13"/>
      <c r="HKF4873" s="13"/>
      <c r="HKG4873" s="13"/>
      <c r="HKH4873" s="13"/>
      <c r="HKI4873" s="13"/>
      <c r="HKJ4873" s="13"/>
      <c r="HKK4873" s="13"/>
      <c r="HKL4873" s="13"/>
      <c r="HKM4873" s="13"/>
      <c r="HKN4873" s="13"/>
      <c r="HKO4873" s="13"/>
      <c r="HKP4873" s="13"/>
      <c r="HKQ4873" s="13"/>
      <c r="HKR4873" s="13"/>
      <c r="HKS4873" s="13"/>
      <c r="HKT4873" s="13"/>
      <c r="HKU4873" s="13"/>
      <c r="HKV4873" s="13"/>
      <c r="HKW4873" s="13"/>
      <c r="HKX4873" s="13"/>
      <c r="HKY4873" s="13"/>
      <c r="HKZ4873" s="13"/>
      <c r="HLA4873" s="13"/>
      <c r="HLB4873" s="13"/>
      <c r="HLC4873" s="13"/>
      <c r="HLD4873" s="13"/>
      <c r="HLE4873" s="13"/>
      <c r="HLF4873" s="13"/>
      <c r="HLG4873" s="13"/>
      <c r="HLH4873" s="13"/>
      <c r="HLI4873" s="13"/>
      <c r="HLJ4873" s="13"/>
      <c r="HLK4873" s="13"/>
      <c r="HLL4873" s="13"/>
      <c r="HLM4873" s="13"/>
      <c r="HLN4873" s="13"/>
      <c r="HLO4873" s="13"/>
      <c r="HLP4873" s="13"/>
      <c r="HLQ4873" s="13"/>
      <c r="HLR4873" s="13"/>
      <c r="HLS4873" s="13"/>
      <c r="HLT4873" s="13"/>
      <c r="HLU4873" s="13"/>
      <c r="HLV4873" s="13"/>
      <c r="HLW4873" s="13"/>
      <c r="HLX4873" s="13"/>
      <c r="HLY4873" s="13"/>
      <c r="HLZ4873" s="13"/>
      <c r="HMA4873" s="13"/>
      <c r="HMB4873" s="13"/>
      <c r="HMC4873" s="13"/>
      <c r="HMD4873" s="13"/>
      <c r="HME4873" s="13"/>
      <c r="HMF4873" s="13"/>
      <c r="HMG4873" s="13"/>
      <c r="HMH4873" s="13"/>
      <c r="HMI4873" s="13"/>
      <c r="HMJ4873" s="13"/>
      <c r="HMK4873" s="13"/>
      <c r="HML4873" s="13"/>
      <c r="HMM4873" s="13"/>
      <c r="HMN4873" s="13"/>
      <c r="HMO4873" s="13"/>
      <c r="HMP4873" s="13"/>
      <c r="HMQ4873" s="13"/>
      <c r="HMR4873" s="13"/>
      <c r="HMS4873" s="13"/>
      <c r="HMT4873" s="13"/>
      <c r="HMU4873" s="13"/>
      <c r="HMV4873" s="13"/>
      <c r="HMW4873" s="13"/>
      <c r="HMX4873" s="13"/>
      <c r="HMY4873" s="13"/>
      <c r="HMZ4873" s="13"/>
      <c r="HNA4873" s="13"/>
      <c r="HNB4873" s="13"/>
      <c r="HNC4873" s="13"/>
      <c r="HND4873" s="13"/>
      <c r="HNE4873" s="13"/>
      <c r="HNF4873" s="13"/>
      <c r="HNG4873" s="13"/>
      <c r="HNH4873" s="13"/>
      <c r="HNI4873" s="13"/>
      <c r="HNJ4873" s="13"/>
      <c r="HNK4873" s="13"/>
      <c r="HNL4873" s="13"/>
      <c r="HNM4873" s="13"/>
      <c r="HNN4873" s="13"/>
      <c r="HNO4873" s="13"/>
      <c r="HNP4873" s="13"/>
      <c r="HNQ4873" s="13"/>
      <c r="HNR4873" s="13"/>
      <c r="HNS4873" s="13"/>
      <c r="HNT4873" s="13"/>
      <c r="HNU4873" s="13"/>
      <c r="HNV4873" s="13"/>
      <c r="HNW4873" s="13"/>
      <c r="HNX4873" s="13"/>
      <c r="HNY4873" s="13"/>
      <c r="HNZ4873" s="13"/>
      <c r="HOA4873" s="13"/>
      <c r="HOB4873" s="13"/>
      <c r="HOC4873" s="13"/>
      <c r="HOD4873" s="13"/>
      <c r="HOE4873" s="13"/>
      <c r="HOF4873" s="13"/>
      <c r="HOG4873" s="13"/>
      <c r="HOH4873" s="13"/>
      <c r="HOI4873" s="13"/>
      <c r="HOJ4873" s="13"/>
      <c r="HOK4873" s="13"/>
      <c r="HOL4873" s="13"/>
      <c r="HOM4873" s="13"/>
      <c r="HON4873" s="13"/>
      <c r="HOO4873" s="13"/>
      <c r="HOP4873" s="13"/>
      <c r="HOQ4873" s="13"/>
      <c r="HOR4873" s="13"/>
      <c r="HOS4873" s="13"/>
      <c r="HOT4873" s="13"/>
      <c r="HOU4873" s="13"/>
      <c r="HOV4873" s="13"/>
      <c r="HOW4873" s="13"/>
      <c r="HOX4873" s="13"/>
      <c r="HOY4873" s="13"/>
      <c r="HOZ4873" s="13"/>
      <c r="HPA4873" s="13"/>
      <c r="HPB4873" s="13"/>
      <c r="HPC4873" s="13"/>
      <c r="HPD4873" s="13"/>
      <c r="HPE4873" s="13"/>
      <c r="HPF4873" s="13"/>
      <c r="HPG4873" s="13"/>
      <c r="HPH4873" s="13"/>
      <c r="HPI4873" s="13"/>
      <c r="HPJ4873" s="13"/>
      <c r="HPK4873" s="13"/>
      <c r="HPL4873" s="13"/>
      <c r="HPM4873" s="13"/>
      <c r="HPN4873" s="13"/>
      <c r="HPO4873" s="13"/>
      <c r="HPP4873" s="13"/>
      <c r="HPQ4873" s="13"/>
      <c r="HPR4873" s="13"/>
      <c r="HPS4873" s="13"/>
      <c r="HPT4873" s="13"/>
      <c r="HPU4873" s="13"/>
      <c r="HPV4873" s="13"/>
      <c r="HPW4873" s="13"/>
      <c r="HPX4873" s="13"/>
      <c r="HPY4873" s="13"/>
      <c r="HPZ4873" s="13"/>
      <c r="HQA4873" s="13"/>
      <c r="HQB4873" s="13"/>
      <c r="HQC4873" s="13"/>
      <c r="HQD4873" s="13"/>
      <c r="HQE4873" s="13"/>
      <c r="HQF4873" s="13"/>
      <c r="HQG4873" s="13"/>
      <c r="HQH4873" s="13"/>
      <c r="HQI4873" s="13"/>
      <c r="HQJ4873" s="13"/>
      <c r="HQK4873" s="13"/>
      <c r="HQL4873" s="13"/>
      <c r="HQM4873" s="13"/>
      <c r="HQN4873" s="13"/>
      <c r="HQO4873" s="13"/>
      <c r="HQP4873" s="13"/>
      <c r="HQQ4873" s="13"/>
      <c r="HQR4873" s="13"/>
      <c r="HQS4873" s="13"/>
      <c r="HQT4873" s="13"/>
      <c r="HQU4873" s="13"/>
      <c r="HQV4873" s="13"/>
      <c r="HQW4873" s="13"/>
      <c r="HQX4873" s="13"/>
      <c r="HQY4873" s="13"/>
      <c r="HQZ4873" s="13"/>
      <c r="HRA4873" s="13"/>
      <c r="HRB4873" s="13"/>
      <c r="HRC4873" s="13"/>
      <c r="HRD4873" s="13"/>
      <c r="HRE4873" s="13"/>
      <c r="HRF4873" s="13"/>
      <c r="HRG4873" s="13"/>
      <c r="HRH4873" s="13"/>
      <c r="HRI4873" s="13"/>
      <c r="HRJ4873" s="13"/>
      <c r="HRK4873" s="13"/>
      <c r="HRL4873" s="13"/>
      <c r="HRM4873" s="13"/>
      <c r="HRN4873" s="13"/>
      <c r="HRO4873" s="13"/>
      <c r="HRP4873" s="13"/>
      <c r="HRQ4873" s="13"/>
      <c r="HRR4873" s="13"/>
      <c r="HRS4873" s="13"/>
      <c r="HRT4873" s="13"/>
      <c r="HRU4873" s="13"/>
      <c r="HRV4873" s="13"/>
      <c r="HRW4873" s="13"/>
      <c r="HRX4873" s="13"/>
      <c r="HRY4873" s="13"/>
      <c r="HRZ4873" s="13"/>
      <c r="HSA4873" s="13"/>
      <c r="HSB4873" s="13"/>
      <c r="HSC4873" s="13"/>
      <c r="HSD4873" s="13"/>
      <c r="HSE4873" s="13"/>
      <c r="HSF4873" s="13"/>
      <c r="HSG4873" s="13"/>
      <c r="HSH4873" s="13"/>
      <c r="HSI4873" s="13"/>
      <c r="HSJ4873" s="13"/>
      <c r="HSK4873" s="13"/>
      <c r="HSL4873" s="13"/>
      <c r="HSM4873" s="13"/>
      <c r="HSN4873" s="13"/>
      <c r="HSO4873" s="13"/>
      <c r="HSP4873" s="13"/>
      <c r="HSQ4873" s="13"/>
      <c r="HSR4873" s="13"/>
      <c r="HSS4873" s="13"/>
      <c r="HST4873" s="13"/>
      <c r="HSU4873" s="13"/>
      <c r="HSV4873" s="13"/>
      <c r="HSW4873" s="13"/>
      <c r="HSX4873" s="13"/>
      <c r="HSY4873" s="13"/>
      <c r="HSZ4873" s="13"/>
      <c r="HTA4873" s="13"/>
      <c r="HTB4873" s="13"/>
      <c r="HTC4873" s="13"/>
      <c r="HTD4873" s="13"/>
      <c r="HTE4873" s="13"/>
      <c r="HTF4873" s="13"/>
      <c r="HTG4873" s="13"/>
      <c r="HTH4873" s="13"/>
      <c r="HTI4873" s="13"/>
      <c r="HTJ4873" s="13"/>
      <c r="HTK4873" s="13"/>
      <c r="HTL4873" s="13"/>
      <c r="HTM4873" s="13"/>
      <c r="HTN4873" s="13"/>
      <c r="HTO4873" s="13"/>
      <c r="HTP4873" s="13"/>
      <c r="HTQ4873" s="13"/>
      <c r="HTR4873" s="13"/>
      <c r="HTS4873" s="13"/>
      <c r="HTT4873" s="13"/>
      <c r="HTU4873" s="13"/>
      <c r="HTV4873" s="13"/>
      <c r="HTW4873" s="13"/>
      <c r="HTX4873" s="13"/>
      <c r="HTY4873" s="13"/>
      <c r="HTZ4873" s="13"/>
      <c r="HUA4873" s="13"/>
      <c r="HUB4873" s="13"/>
      <c r="HUC4873" s="13"/>
      <c r="HUD4873" s="13"/>
      <c r="HUE4873" s="13"/>
      <c r="HUF4873" s="13"/>
      <c r="HUG4873" s="13"/>
      <c r="HUH4873" s="13"/>
      <c r="HUI4873" s="13"/>
      <c r="HUJ4873" s="13"/>
      <c r="HUK4873" s="13"/>
      <c r="HUL4873" s="13"/>
      <c r="HUM4873" s="13"/>
      <c r="HUN4873" s="13"/>
      <c r="HUO4873" s="13"/>
      <c r="HUP4873" s="13"/>
      <c r="HUQ4873" s="13"/>
      <c r="HUR4873" s="13"/>
      <c r="HUS4873" s="13"/>
      <c r="HUT4873" s="13"/>
      <c r="HUU4873" s="13"/>
      <c r="HUV4873" s="13"/>
      <c r="HUW4873" s="13"/>
      <c r="HUX4873" s="13"/>
      <c r="HUY4873" s="13"/>
      <c r="HUZ4873" s="13"/>
      <c r="HVA4873" s="13"/>
      <c r="HVB4873" s="13"/>
      <c r="HVC4873" s="13"/>
      <c r="HVD4873" s="13"/>
      <c r="HVE4873" s="13"/>
      <c r="HVF4873" s="13"/>
      <c r="HVG4873" s="13"/>
      <c r="HVH4873" s="13"/>
      <c r="HVI4873" s="13"/>
      <c r="HVJ4873" s="13"/>
      <c r="HVK4873" s="13"/>
      <c r="HVL4873" s="13"/>
      <c r="HVM4873" s="13"/>
      <c r="HVN4873" s="13"/>
      <c r="HVO4873" s="13"/>
      <c r="HVP4873" s="13"/>
      <c r="HVQ4873" s="13"/>
      <c r="HVR4873" s="13"/>
      <c r="HVS4873" s="13"/>
      <c r="HVT4873" s="13"/>
      <c r="HVU4873" s="13"/>
      <c r="HVV4873" s="13"/>
      <c r="HVW4873" s="13"/>
      <c r="HVX4873" s="13"/>
      <c r="HVY4873" s="13"/>
      <c r="HVZ4873" s="13"/>
      <c r="HWA4873" s="13"/>
      <c r="HWB4873" s="13"/>
      <c r="HWC4873" s="13"/>
      <c r="HWD4873" s="13"/>
      <c r="HWE4873" s="13"/>
      <c r="HWF4873" s="13"/>
      <c r="HWG4873" s="13"/>
      <c r="HWH4873" s="13"/>
      <c r="HWI4873" s="13"/>
      <c r="HWJ4873" s="13"/>
      <c r="HWK4873" s="13"/>
      <c r="HWL4873" s="13"/>
      <c r="HWM4873" s="13"/>
      <c r="HWN4873" s="13"/>
      <c r="HWO4873" s="13"/>
      <c r="HWP4873" s="13"/>
      <c r="HWQ4873" s="13"/>
      <c r="HWR4873" s="13"/>
      <c r="HWS4873" s="13"/>
      <c r="HWT4873" s="13"/>
      <c r="HWU4873" s="13"/>
      <c r="HWV4873" s="13"/>
      <c r="HWW4873" s="13"/>
      <c r="HWX4873" s="13"/>
      <c r="HWY4873" s="13"/>
      <c r="HWZ4873" s="13"/>
      <c r="HXA4873" s="13"/>
      <c r="HXB4873" s="13"/>
      <c r="HXC4873" s="13"/>
      <c r="HXD4873" s="13"/>
      <c r="HXE4873" s="13"/>
      <c r="HXF4873" s="13"/>
      <c r="HXG4873" s="13"/>
      <c r="HXH4873" s="13"/>
      <c r="HXI4873" s="13"/>
      <c r="HXJ4873" s="13"/>
      <c r="HXK4873" s="13"/>
      <c r="HXL4873" s="13"/>
      <c r="HXM4873" s="13"/>
      <c r="HXN4873" s="13"/>
      <c r="HXO4873" s="13"/>
      <c r="HXP4873" s="13"/>
      <c r="HXQ4873" s="13"/>
      <c r="HXR4873" s="13"/>
      <c r="HXS4873" s="13"/>
      <c r="HXT4873" s="13"/>
      <c r="HXU4873" s="13"/>
      <c r="HXV4873" s="13"/>
      <c r="HXW4873" s="13"/>
      <c r="HXX4873" s="13"/>
      <c r="HXY4873" s="13"/>
      <c r="HXZ4873" s="13"/>
      <c r="HYA4873" s="13"/>
      <c r="HYB4873" s="13"/>
      <c r="HYC4873" s="13"/>
      <c r="HYD4873" s="13"/>
      <c r="HYE4873" s="13"/>
      <c r="HYF4873" s="13"/>
      <c r="HYG4873" s="13"/>
      <c r="HYH4873" s="13"/>
      <c r="HYI4873" s="13"/>
      <c r="HYJ4873" s="13"/>
      <c r="HYK4873" s="13"/>
      <c r="HYL4873" s="13"/>
      <c r="HYM4873" s="13"/>
      <c r="HYN4873" s="13"/>
      <c r="HYO4873" s="13"/>
      <c r="HYP4873" s="13"/>
      <c r="HYQ4873" s="13"/>
      <c r="HYR4873" s="13"/>
      <c r="HYS4873" s="13"/>
      <c r="HYT4873" s="13"/>
      <c r="HYU4873" s="13"/>
      <c r="HYV4873" s="13"/>
      <c r="HYW4873" s="13"/>
      <c r="HYX4873" s="13"/>
      <c r="HYY4873" s="13"/>
      <c r="HYZ4873" s="13"/>
      <c r="HZA4873" s="13"/>
      <c r="HZB4873" s="13"/>
      <c r="HZC4873" s="13"/>
      <c r="HZD4873" s="13"/>
      <c r="HZE4873" s="13"/>
      <c r="HZF4873" s="13"/>
      <c r="HZG4873" s="13"/>
      <c r="HZH4873" s="13"/>
      <c r="HZI4873" s="13"/>
      <c r="HZJ4873" s="13"/>
      <c r="HZK4873" s="13"/>
      <c r="HZL4873" s="13"/>
      <c r="HZM4873" s="13"/>
      <c r="HZN4873" s="13"/>
      <c r="HZO4873" s="13"/>
      <c r="HZP4873" s="13"/>
      <c r="HZQ4873" s="13"/>
      <c r="HZR4873" s="13"/>
      <c r="HZS4873" s="13"/>
      <c r="HZT4873" s="13"/>
      <c r="HZU4873" s="13"/>
      <c r="HZV4873" s="13"/>
      <c r="HZW4873" s="13"/>
      <c r="HZX4873" s="13"/>
      <c r="HZY4873" s="13"/>
      <c r="HZZ4873" s="13"/>
      <c r="IAA4873" s="13"/>
      <c r="IAB4873" s="13"/>
      <c r="IAC4873" s="13"/>
      <c r="IAD4873" s="13"/>
      <c r="IAE4873" s="13"/>
      <c r="IAF4873" s="13"/>
      <c r="IAG4873" s="13"/>
      <c r="IAH4873" s="13"/>
      <c r="IAI4873" s="13"/>
      <c r="IAJ4873" s="13"/>
      <c r="IAK4873" s="13"/>
      <c r="IAL4873" s="13"/>
      <c r="IAM4873" s="13"/>
      <c r="IAN4873" s="13"/>
      <c r="IAO4873" s="13"/>
      <c r="IAP4873" s="13"/>
      <c r="IAQ4873" s="13"/>
      <c r="IAR4873" s="13"/>
      <c r="IAS4873" s="13"/>
      <c r="IAT4873" s="13"/>
      <c r="IAU4873" s="13"/>
      <c r="IAV4873" s="13"/>
      <c r="IAW4873" s="13"/>
      <c r="IAX4873" s="13"/>
      <c r="IAY4873" s="13"/>
      <c r="IAZ4873" s="13"/>
      <c r="IBA4873" s="13"/>
      <c r="IBB4873" s="13"/>
      <c r="IBC4873" s="13"/>
      <c r="IBD4873" s="13"/>
      <c r="IBE4873" s="13"/>
      <c r="IBF4873" s="13"/>
      <c r="IBG4873" s="13"/>
      <c r="IBH4873" s="13"/>
      <c r="IBI4873" s="13"/>
      <c r="IBJ4873" s="13"/>
      <c r="IBK4873" s="13"/>
      <c r="IBL4873" s="13"/>
      <c r="IBM4873" s="13"/>
      <c r="IBN4873" s="13"/>
      <c r="IBO4873" s="13"/>
      <c r="IBP4873" s="13"/>
      <c r="IBQ4873" s="13"/>
      <c r="IBR4873" s="13"/>
      <c r="IBS4873" s="13"/>
      <c r="IBT4873" s="13"/>
      <c r="IBU4873" s="13"/>
      <c r="IBV4873" s="13"/>
      <c r="IBW4873" s="13"/>
      <c r="IBX4873" s="13"/>
      <c r="IBY4873" s="13"/>
      <c r="IBZ4873" s="13"/>
      <c r="ICA4873" s="13"/>
      <c r="ICB4873" s="13"/>
      <c r="ICC4873" s="13"/>
      <c r="ICD4873" s="13"/>
      <c r="ICE4873" s="13"/>
      <c r="ICF4873" s="13"/>
      <c r="ICG4873" s="13"/>
      <c r="ICH4873" s="13"/>
      <c r="ICI4873" s="13"/>
      <c r="ICJ4873" s="13"/>
      <c r="ICK4873" s="13"/>
      <c r="ICL4873" s="13"/>
      <c r="ICM4873" s="13"/>
      <c r="ICN4873" s="13"/>
      <c r="ICO4873" s="13"/>
      <c r="ICP4873" s="13"/>
      <c r="ICQ4873" s="13"/>
      <c r="ICR4873" s="13"/>
      <c r="ICS4873" s="13"/>
      <c r="ICT4873" s="13"/>
      <c r="ICU4873" s="13"/>
      <c r="ICV4873" s="13"/>
      <c r="ICW4873" s="13"/>
      <c r="ICX4873" s="13"/>
      <c r="ICY4873" s="13"/>
      <c r="ICZ4873" s="13"/>
      <c r="IDA4873" s="13"/>
      <c r="IDB4873" s="13"/>
      <c r="IDC4873" s="13"/>
      <c r="IDD4873" s="13"/>
      <c r="IDE4873" s="13"/>
      <c r="IDF4873" s="13"/>
      <c r="IDG4873" s="13"/>
      <c r="IDH4873" s="13"/>
      <c r="IDI4873" s="13"/>
      <c r="IDJ4873" s="13"/>
      <c r="IDK4873" s="13"/>
      <c r="IDL4873" s="13"/>
      <c r="IDM4873" s="13"/>
      <c r="IDN4873" s="13"/>
      <c r="IDO4873" s="13"/>
      <c r="IDP4873" s="13"/>
      <c r="IDQ4873" s="13"/>
      <c r="IDR4873" s="13"/>
      <c r="IDS4873" s="13"/>
      <c r="IDT4873" s="13"/>
      <c r="IDU4873" s="13"/>
      <c r="IDV4873" s="13"/>
      <c r="IDW4873" s="13"/>
      <c r="IDX4873" s="13"/>
      <c r="IDY4873" s="13"/>
      <c r="IDZ4873" s="13"/>
      <c r="IEA4873" s="13"/>
      <c r="IEB4873" s="13"/>
      <c r="IEC4873" s="13"/>
      <c r="IED4873" s="13"/>
      <c r="IEE4873" s="13"/>
      <c r="IEF4873" s="13"/>
      <c r="IEG4873" s="13"/>
      <c r="IEH4873" s="13"/>
      <c r="IEI4873" s="13"/>
      <c r="IEJ4873" s="13"/>
      <c r="IEK4873" s="13"/>
      <c r="IEL4873" s="13"/>
      <c r="IEM4873" s="13"/>
      <c r="IEN4873" s="13"/>
      <c r="IEO4873" s="13"/>
      <c r="IEP4873" s="13"/>
      <c r="IEQ4873" s="13"/>
      <c r="IER4873" s="13"/>
      <c r="IES4873" s="13"/>
      <c r="IET4873" s="13"/>
      <c r="IEU4873" s="13"/>
      <c r="IEV4873" s="13"/>
      <c r="IEW4873" s="13"/>
      <c r="IEX4873" s="13"/>
      <c r="IEY4873" s="13"/>
      <c r="IEZ4873" s="13"/>
      <c r="IFA4873" s="13"/>
      <c r="IFB4873" s="13"/>
      <c r="IFC4873" s="13"/>
      <c r="IFD4873" s="13"/>
      <c r="IFE4873" s="13"/>
      <c r="IFF4873" s="13"/>
      <c r="IFG4873" s="13"/>
      <c r="IFH4873" s="13"/>
      <c r="IFI4873" s="13"/>
      <c r="IFJ4873" s="13"/>
      <c r="IFK4873" s="13"/>
      <c r="IFL4873" s="13"/>
      <c r="IFM4873" s="13"/>
      <c r="IFN4873" s="13"/>
      <c r="IFO4873" s="13"/>
      <c r="IFP4873" s="13"/>
      <c r="IFQ4873" s="13"/>
      <c r="IFR4873" s="13"/>
      <c r="IFS4873" s="13"/>
      <c r="IFT4873" s="13"/>
      <c r="IFU4873" s="13"/>
      <c r="IFV4873" s="13"/>
      <c r="IFW4873" s="13"/>
      <c r="IFX4873" s="13"/>
      <c r="IFY4873" s="13"/>
      <c r="IFZ4873" s="13"/>
      <c r="IGA4873" s="13"/>
      <c r="IGB4873" s="13"/>
      <c r="IGC4873" s="13"/>
      <c r="IGD4873" s="13"/>
      <c r="IGE4873" s="13"/>
      <c r="IGF4873" s="13"/>
      <c r="IGG4873" s="13"/>
      <c r="IGH4873" s="13"/>
      <c r="IGI4873" s="13"/>
      <c r="IGJ4873" s="13"/>
      <c r="IGK4873" s="13"/>
      <c r="IGL4873" s="13"/>
      <c r="IGM4873" s="13"/>
      <c r="IGN4873" s="13"/>
      <c r="IGO4873" s="13"/>
      <c r="IGP4873" s="13"/>
      <c r="IGQ4873" s="13"/>
      <c r="IGR4873" s="13"/>
      <c r="IGS4873" s="13"/>
      <c r="IGT4873" s="13"/>
      <c r="IGU4873" s="13"/>
      <c r="IGV4873" s="13"/>
      <c r="IGW4873" s="13"/>
      <c r="IGX4873" s="13"/>
      <c r="IGY4873" s="13"/>
      <c r="IGZ4873" s="13"/>
      <c r="IHA4873" s="13"/>
      <c r="IHB4873" s="13"/>
      <c r="IHC4873" s="13"/>
      <c r="IHD4873" s="13"/>
      <c r="IHE4873" s="13"/>
      <c r="IHF4873" s="13"/>
      <c r="IHG4873" s="13"/>
      <c r="IHH4873" s="13"/>
      <c r="IHI4873" s="13"/>
      <c r="IHJ4873" s="13"/>
      <c r="IHK4873" s="13"/>
      <c r="IHL4873" s="13"/>
      <c r="IHM4873" s="13"/>
      <c r="IHN4873" s="13"/>
      <c r="IHO4873" s="13"/>
      <c r="IHP4873" s="13"/>
      <c r="IHQ4873" s="13"/>
      <c r="IHR4873" s="13"/>
      <c r="IHS4873" s="13"/>
      <c r="IHT4873" s="13"/>
      <c r="IHU4873" s="13"/>
      <c r="IHV4873" s="13"/>
      <c r="IHW4873" s="13"/>
      <c r="IHX4873" s="13"/>
      <c r="IHY4873" s="13"/>
      <c r="IHZ4873" s="13"/>
      <c r="IIA4873" s="13"/>
      <c r="IIB4873" s="13"/>
      <c r="IIC4873" s="13"/>
      <c r="IID4873" s="13"/>
      <c r="IIE4873" s="13"/>
      <c r="IIF4873" s="13"/>
      <c r="IIG4873" s="13"/>
      <c r="IIH4873" s="13"/>
      <c r="III4873" s="13"/>
      <c r="IIJ4873" s="13"/>
      <c r="IIK4873" s="13"/>
      <c r="IIL4873" s="13"/>
      <c r="IIM4873" s="13"/>
      <c r="IIN4873" s="13"/>
      <c r="IIO4873" s="13"/>
      <c r="IIP4873" s="13"/>
      <c r="IIQ4873" s="13"/>
      <c r="IIR4873" s="13"/>
      <c r="IIS4873" s="13"/>
      <c r="IIT4873" s="13"/>
      <c r="IIU4873" s="13"/>
      <c r="IIV4873" s="13"/>
      <c r="IIW4873" s="13"/>
      <c r="IIX4873" s="13"/>
      <c r="IIY4873" s="13"/>
      <c r="IIZ4873" s="13"/>
      <c r="IJA4873" s="13"/>
      <c r="IJB4873" s="13"/>
      <c r="IJC4873" s="13"/>
      <c r="IJD4873" s="13"/>
      <c r="IJE4873" s="13"/>
      <c r="IJF4873" s="13"/>
      <c r="IJG4873" s="13"/>
      <c r="IJH4873" s="13"/>
      <c r="IJI4873" s="13"/>
      <c r="IJJ4873" s="13"/>
      <c r="IJK4873" s="13"/>
      <c r="IJL4873" s="13"/>
      <c r="IJM4873" s="13"/>
      <c r="IJN4873" s="13"/>
      <c r="IJO4873" s="13"/>
      <c r="IJP4873" s="13"/>
      <c r="IJQ4873" s="13"/>
      <c r="IJR4873" s="13"/>
      <c r="IJS4873" s="13"/>
      <c r="IJT4873" s="13"/>
      <c r="IJU4873" s="13"/>
      <c r="IJV4873" s="13"/>
      <c r="IJW4873" s="13"/>
      <c r="IJX4873" s="13"/>
      <c r="IJY4873" s="13"/>
      <c r="IJZ4873" s="13"/>
      <c r="IKA4873" s="13"/>
      <c r="IKB4873" s="13"/>
      <c r="IKC4873" s="13"/>
      <c r="IKD4873" s="13"/>
      <c r="IKE4873" s="13"/>
      <c r="IKF4873" s="13"/>
      <c r="IKG4873" s="13"/>
      <c r="IKH4873" s="13"/>
      <c r="IKI4873" s="13"/>
      <c r="IKJ4873" s="13"/>
      <c r="IKK4873" s="13"/>
      <c r="IKL4873" s="13"/>
      <c r="IKM4873" s="13"/>
      <c r="IKN4873" s="13"/>
      <c r="IKO4873" s="13"/>
      <c r="IKP4873" s="13"/>
      <c r="IKQ4873" s="13"/>
      <c r="IKR4873" s="13"/>
      <c r="IKS4873" s="13"/>
      <c r="IKT4873" s="13"/>
      <c r="IKU4873" s="13"/>
      <c r="IKV4873" s="13"/>
      <c r="IKW4873" s="13"/>
      <c r="IKX4873" s="13"/>
      <c r="IKY4873" s="13"/>
      <c r="IKZ4873" s="13"/>
      <c r="ILA4873" s="13"/>
      <c r="ILB4873" s="13"/>
      <c r="ILC4873" s="13"/>
      <c r="ILD4873" s="13"/>
      <c r="ILE4873" s="13"/>
      <c r="ILF4873" s="13"/>
      <c r="ILG4873" s="13"/>
      <c r="ILH4873" s="13"/>
      <c r="ILI4873" s="13"/>
      <c r="ILJ4873" s="13"/>
      <c r="ILK4873" s="13"/>
      <c r="ILL4873" s="13"/>
      <c r="ILM4873" s="13"/>
      <c r="ILN4873" s="13"/>
      <c r="ILO4873" s="13"/>
      <c r="ILP4873" s="13"/>
      <c r="ILQ4873" s="13"/>
      <c r="ILR4873" s="13"/>
      <c r="ILS4873" s="13"/>
      <c r="ILT4873" s="13"/>
      <c r="ILU4873" s="13"/>
      <c r="ILV4873" s="13"/>
      <c r="ILW4873" s="13"/>
      <c r="ILX4873" s="13"/>
      <c r="ILY4873" s="13"/>
      <c r="ILZ4873" s="13"/>
      <c r="IMA4873" s="13"/>
      <c r="IMB4873" s="13"/>
      <c r="IMC4873" s="13"/>
      <c r="IMD4873" s="13"/>
      <c r="IME4873" s="13"/>
      <c r="IMF4873" s="13"/>
      <c r="IMG4873" s="13"/>
      <c r="IMH4873" s="13"/>
      <c r="IMI4873" s="13"/>
      <c r="IMJ4873" s="13"/>
      <c r="IMK4873" s="13"/>
      <c r="IML4873" s="13"/>
      <c r="IMM4873" s="13"/>
      <c r="IMN4873" s="13"/>
      <c r="IMO4873" s="13"/>
      <c r="IMP4873" s="13"/>
      <c r="IMQ4873" s="13"/>
      <c r="IMR4873" s="13"/>
      <c r="IMS4873" s="13"/>
      <c r="IMT4873" s="13"/>
      <c r="IMU4873" s="13"/>
      <c r="IMV4873" s="13"/>
      <c r="IMW4873" s="13"/>
      <c r="IMX4873" s="13"/>
      <c r="IMY4873" s="13"/>
      <c r="IMZ4873" s="13"/>
      <c r="INA4873" s="13"/>
      <c r="INB4873" s="13"/>
      <c r="INC4873" s="13"/>
      <c r="IND4873" s="13"/>
      <c r="INE4873" s="13"/>
      <c r="INF4873" s="13"/>
      <c r="ING4873" s="13"/>
      <c r="INH4873" s="13"/>
      <c r="INI4873" s="13"/>
      <c r="INJ4873" s="13"/>
      <c r="INK4873" s="13"/>
      <c r="INL4873" s="13"/>
      <c r="INM4873" s="13"/>
      <c r="INN4873" s="13"/>
      <c r="INO4873" s="13"/>
      <c r="INP4873" s="13"/>
      <c r="INQ4873" s="13"/>
      <c r="INR4873" s="13"/>
      <c r="INS4873" s="13"/>
      <c r="INT4873" s="13"/>
      <c r="INU4873" s="13"/>
      <c r="INV4873" s="13"/>
      <c r="INW4873" s="13"/>
      <c r="INX4873" s="13"/>
      <c r="INY4873" s="13"/>
      <c r="INZ4873" s="13"/>
      <c r="IOA4873" s="13"/>
      <c r="IOB4873" s="13"/>
      <c r="IOC4873" s="13"/>
      <c r="IOD4873" s="13"/>
      <c r="IOE4873" s="13"/>
      <c r="IOF4873" s="13"/>
      <c r="IOG4873" s="13"/>
      <c r="IOH4873" s="13"/>
      <c r="IOI4873" s="13"/>
      <c r="IOJ4873" s="13"/>
      <c r="IOK4873" s="13"/>
      <c r="IOL4873" s="13"/>
      <c r="IOM4873" s="13"/>
      <c r="ION4873" s="13"/>
      <c r="IOO4873" s="13"/>
      <c r="IOP4873" s="13"/>
      <c r="IOQ4873" s="13"/>
      <c r="IOR4873" s="13"/>
      <c r="IOS4873" s="13"/>
      <c r="IOT4873" s="13"/>
      <c r="IOU4873" s="13"/>
      <c r="IOV4873" s="13"/>
      <c r="IOW4873" s="13"/>
      <c r="IOX4873" s="13"/>
      <c r="IOY4873" s="13"/>
      <c r="IOZ4873" s="13"/>
      <c r="IPA4873" s="13"/>
      <c r="IPB4873" s="13"/>
      <c r="IPC4873" s="13"/>
      <c r="IPD4873" s="13"/>
      <c r="IPE4873" s="13"/>
      <c r="IPF4873" s="13"/>
      <c r="IPG4873" s="13"/>
      <c r="IPH4873" s="13"/>
      <c r="IPI4873" s="13"/>
      <c r="IPJ4873" s="13"/>
      <c r="IPK4873" s="13"/>
      <c r="IPL4873" s="13"/>
      <c r="IPM4873" s="13"/>
      <c r="IPN4873" s="13"/>
      <c r="IPO4873" s="13"/>
      <c r="IPP4873" s="13"/>
      <c r="IPQ4873" s="13"/>
      <c r="IPR4873" s="13"/>
      <c r="IPS4873" s="13"/>
      <c r="IPT4873" s="13"/>
      <c r="IPU4873" s="13"/>
      <c r="IPV4873" s="13"/>
      <c r="IPW4873" s="13"/>
      <c r="IPX4873" s="13"/>
      <c r="IPY4873" s="13"/>
      <c r="IPZ4873" s="13"/>
      <c r="IQA4873" s="13"/>
      <c r="IQB4873" s="13"/>
      <c r="IQC4873" s="13"/>
      <c r="IQD4873" s="13"/>
      <c r="IQE4873" s="13"/>
      <c r="IQF4873" s="13"/>
      <c r="IQG4873" s="13"/>
      <c r="IQH4873" s="13"/>
      <c r="IQI4873" s="13"/>
      <c r="IQJ4873" s="13"/>
      <c r="IQK4873" s="13"/>
      <c r="IQL4873" s="13"/>
      <c r="IQM4873" s="13"/>
      <c r="IQN4873" s="13"/>
      <c r="IQO4873" s="13"/>
      <c r="IQP4873" s="13"/>
      <c r="IQQ4873" s="13"/>
      <c r="IQR4873" s="13"/>
      <c r="IQS4873" s="13"/>
      <c r="IQT4873" s="13"/>
      <c r="IQU4873" s="13"/>
      <c r="IQV4873" s="13"/>
      <c r="IQW4873" s="13"/>
      <c r="IQX4873" s="13"/>
      <c r="IQY4873" s="13"/>
      <c r="IQZ4873" s="13"/>
      <c r="IRA4873" s="13"/>
      <c r="IRB4873" s="13"/>
      <c r="IRC4873" s="13"/>
      <c r="IRD4873" s="13"/>
      <c r="IRE4873" s="13"/>
      <c r="IRF4873" s="13"/>
      <c r="IRG4873" s="13"/>
      <c r="IRH4873" s="13"/>
      <c r="IRI4873" s="13"/>
      <c r="IRJ4873" s="13"/>
      <c r="IRK4873" s="13"/>
      <c r="IRL4873" s="13"/>
      <c r="IRM4873" s="13"/>
      <c r="IRN4873" s="13"/>
      <c r="IRO4873" s="13"/>
      <c r="IRP4873" s="13"/>
      <c r="IRQ4873" s="13"/>
      <c r="IRR4873" s="13"/>
      <c r="IRS4873" s="13"/>
      <c r="IRT4873" s="13"/>
      <c r="IRU4873" s="13"/>
      <c r="IRV4873" s="13"/>
      <c r="IRW4873" s="13"/>
      <c r="IRX4873" s="13"/>
      <c r="IRY4873" s="13"/>
      <c r="IRZ4873" s="13"/>
      <c r="ISA4873" s="13"/>
      <c r="ISB4873" s="13"/>
      <c r="ISC4873" s="13"/>
      <c r="ISD4873" s="13"/>
      <c r="ISE4873" s="13"/>
      <c r="ISF4873" s="13"/>
      <c r="ISG4873" s="13"/>
      <c r="ISH4873" s="13"/>
      <c r="ISI4873" s="13"/>
      <c r="ISJ4873" s="13"/>
      <c r="ISK4873" s="13"/>
      <c r="ISL4873" s="13"/>
      <c r="ISM4873" s="13"/>
      <c r="ISN4873" s="13"/>
      <c r="ISO4873" s="13"/>
      <c r="ISP4873" s="13"/>
      <c r="ISQ4873" s="13"/>
      <c r="ISR4873" s="13"/>
      <c r="ISS4873" s="13"/>
      <c r="IST4873" s="13"/>
      <c r="ISU4873" s="13"/>
      <c r="ISV4873" s="13"/>
      <c r="ISW4873" s="13"/>
      <c r="ISX4873" s="13"/>
      <c r="ISY4873" s="13"/>
      <c r="ISZ4873" s="13"/>
      <c r="ITA4873" s="13"/>
      <c r="ITB4873" s="13"/>
      <c r="ITC4873" s="13"/>
      <c r="ITD4873" s="13"/>
      <c r="ITE4873" s="13"/>
      <c r="ITF4873" s="13"/>
      <c r="ITG4873" s="13"/>
      <c r="ITH4873" s="13"/>
      <c r="ITI4873" s="13"/>
      <c r="ITJ4873" s="13"/>
      <c r="ITK4873" s="13"/>
      <c r="ITL4873" s="13"/>
      <c r="ITM4873" s="13"/>
      <c r="ITN4873" s="13"/>
      <c r="ITO4873" s="13"/>
      <c r="ITP4873" s="13"/>
      <c r="ITQ4873" s="13"/>
      <c r="ITR4873" s="13"/>
      <c r="ITS4873" s="13"/>
      <c r="ITT4873" s="13"/>
      <c r="ITU4873" s="13"/>
      <c r="ITV4873" s="13"/>
      <c r="ITW4873" s="13"/>
      <c r="ITX4873" s="13"/>
      <c r="ITY4873" s="13"/>
      <c r="ITZ4873" s="13"/>
      <c r="IUA4873" s="13"/>
      <c r="IUB4873" s="13"/>
      <c r="IUC4873" s="13"/>
      <c r="IUD4873" s="13"/>
      <c r="IUE4873" s="13"/>
      <c r="IUF4873" s="13"/>
      <c r="IUG4873" s="13"/>
      <c r="IUH4873" s="13"/>
      <c r="IUI4873" s="13"/>
      <c r="IUJ4873" s="13"/>
      <c r="IUK4873" s="13"/>
      <c r="IUL4873" s="13"/>
      <c r="IUM4873" s="13"/>
      <c r="IUN4873" s="13"/>
      <c r="IUO4873" s="13"/>
      <c r="IUP4873" s="13"/>
      <c r="IUQ4873" s="13"/>
      <c r="IUR4873" s="13"/>
      <c r="IUS4873" s="13"/>
      <c r="IUT4873" s="13"/>
      <c r="IUU4873" s="13"/>
      <c r="IUV4873" s="13"/>
      <c r="IUW4873" s="13"/>
      <c r="IUX4873" s="13"/>
      <c r="IUY4873" s="13"/>
      <c r="IUZ4873" s="13"/>
      <c r="IVA4873" s="13"/>
      <c r="IVB4873" s="13"/>
      <c r="IVC4873" s="13"/>
      <c r="IVD4873" s="13"/>
      <c r="IVE4873" s="13"/>
      <c r="IVF4873" s="13"/>
      <c r="IVG4873" s="13"/>
      <c r="IVH4873" s="13"/>
      <c r="IVI4873" s="13"/>
      <c r="IVJ4873" s="13"/>
      <c r="IVK4873" s="13"/>
      <c r="IVL4873" s="13"/>
      <c r="IVM4873" s="13"/>
      <c r="IVN4873" s="13"/>
      <c r="IVO4873" s="13"/>
      <c r="IVP4873" s="13"/>
      <c r="IVQ4873" s="13"/>
      <c r="IVR4873" s="13"/>
      <c r="IVS4873" s="13"/>
      <c r="IVT4873" s="13"/>
      <c r="IVU4873" s="13"/>
      <c r="IVV4873" s="13"/>
      <c r="IVW4873" s="13"/>
      <c r="IVX4873" s="13"/>
      <c r="IVY4873" s="13"/>
      <c r="IVZ4873" s="13"/>
      <c r="IWA4873" s="13"/>
      <c r="IWB4873" s="13"/>
      <c r="IWC4873" s="13"/>
      <c r="IWD4873" s="13"/>
      <c r="IWE4873" s="13"/>
      <c r="IWF4873" s="13"/>
      <c r="IWG4873" s="13"/>
      <c r="IWH4873" s="13"/>
      <c r="IWI4873" s="13"/>
      <c r="IWJ4873" s="13"/>
      <c r="IWK4873" s="13"/>
      <c r="IWL4873" s="13"/>
      <c r="IWM4873" s="13"/>
      <c r="IWN4873" s="13"/>
      <c r="IWO4873" s="13"/>
      <c r="IWP4873" s="13"/>
      <c r="IWQ4873" s="13"/>
      <c r="IWR4873" s="13"/>
      <c r="IWS4873" s="13"/>
      <c r="IWT4873" s="13"/>
      <c r="IWU4873" s="13"/>
      <c r="IWV4873" s="13"/>
      <c r="IWW4873" s="13"/>
      <c r="IWX4873" s="13"/>
      <c r="IWY4873" s="13"/>
      <c r="IWZ4873" s="13"/>
      <c r="IXA4873" s="13"/>
      <c r="IXB4873" s="13"/>
      <c r="IXC4873" s="13"/>
      <c r="IXD4873" s="13"/>
      <c r="IXE4873" s="13"/>
      <c r="IXF4873" s="13"/>
      <c r="IXG4873" s="13"/>
      <c r="IXH4873" s="13"/>
      <c r="IXI4873" s="13"/>
      <c r="IXJ4873" s="13"/>
      <c r="IXK4873" s="13"/>
      <c r="IXL4873" s="13"/>
      <c r="IXM4873" s="13"/>
      <c r="IXN4873" s="13"/>
      <c r="IXO4873" s="13"/>
      <c r="IXP4873" s="13"/>
      <c r="IXQ4873" s="13"/>
      <c r="IXR4873" s="13"/>
      <c r="IXS4873" s="13"/>
      <c r="IXT4873" s="13"/>
      <c r="IXU4873" s="13"/>
      <c r="IXV4873" s="13"/>
      <c r="IXW4873" s="13"/>
      <c r="IXX4873" s="13"/>
      <c r="IXY4873" s="13"/>
      <c r="IXZ4873" s="13"/>
      <c r="IYA4873" s="13"/>
      <c r="IYB4873" s="13"/>
      <c r="IYC4873" s="13"/>
      <c r="IYD4873" s="13"/>
      <c r="IYE4873" s="13"/>
      <c r="IYF4873" s="13"/>
      <c r="IYG4873" s="13"/>
      <c r="IYH4873" s="13"/>
      <c r="IYI4873" s="13"/>
      <c r="IYJ4873" s="13"/>
      <c r="IYK4873" s="13"/>
      <c r="IYL4873" s="13"/>
      <c r="IYM4873" s="13"/>
      <c r="IYN4873" s="13"/>
      <c r="IYO4873" s="13"/>
      <c r="IYP4873" s="13"/>
      <c r="IYQ4873" s="13"/>
      <c r="IYR4873" s="13"/>
      <c r="IYS4873" s="13"/>
      <c r="IYT4873" s="13"/>
      <c r="IYU4873" s="13"/>
      <c r="IYV4873" s="13"/>
      <c r="IYW4873" s="13"/>
      <c r="IYX4873" s="13"/>
      <c r="IYY4873" s="13"/>
      <c r="IYZ4873" s="13"/>
      <c r="IZA4873" s="13"/>
      <c r="IZB4873" s="13"/>
      <c r="IZC4873" s="13"/>
      <c r="IZD4873" s="13"/>
      <c r="IZE4873" s="13"/>
      <c r="IZF4873" s="13"/>
      <c r="IZG4873" s="13"/>
      <c r="IZH4873" s="13"/>
      <c r="IZI4873" s="13"/>
      <c r="IZJ4873" s="13"/>
      <c r="IZK4873" s="13"/>
      <c r="IZL4873" s="13"/>
      <c r="IZM4873" s="13"/>
      <c r="IZN4873" s="13"/>
      <c r="IZO4873" s="13"/>
      <c r="IZP4873" s="13"/>
      <c r="IZQ4873" s="13"/>
      <c r="IZR4873" s="13"/>
      <c r="IZS4873" s="13"/>
      <c r="IZT4873" s="13"/>
      <c r="IZU4873" s="13"/>
      <c r="IZV4873" s="13"/>
      <c r="IZW4873" s="13"/>
      <c r="IZX4873" s="13"/>
      <c r="IZY4873" s="13"/>
      <c r="IZZ4873" s="13"/>
      <c r="JAA4873" s="13"/>
      <c r="JAB4873" s="13"/>
      <c r="JAC4873" s="13"/>
      <c r="JAD4873" s="13"/>
      <c r="JAE4873" s="13"/>
      <c r="JAF4873" s="13"/>
      <c r="JAG4873" s="13"/>
      <c r="JAH4873" s="13"/>
      <c r="JAI4873" s="13"/>
      <c r="JAJ4873" s="13"/>
      <c r="JAK4873" s="13"/>
      <c r="JAL4873" s="13"/>
      <c r="JAM4873" s="13"/>
      <c r="JAN4873" s="13"/>
      <c r="JAO4873" s="13"/>
      <c r="JAP4873" s="13"/>
      <c r="JAQ4873" s="13"/>
      <c r="JAR4873" s="13"/>
      <c r="JAS4873" s="13"/>
      <c r="JAT4873" s="13"/>
      <c r="JAU4873" s="13"/>
      <c r="JAV4873" s="13"/>
      <c r="JAW4873" s="13"/>
      <c r="JAX4873" s="13"/>
      <c r="JAY4873" s="13"/>
      <c r="JAZ4873" s="13"/>
      <c r="JBA4873" s="13"/>
      <c r="JBB4873" s="13"/>
      <c r="JBC4873" s="13"/>
      <c r="JBD4873" s="13"/>
      <c r="JBE4873" s="13"/>
      <c r="JBF4873" s="13"/>
      <c r="JBG4873" s="13"/>
      <c r="JBH4873" s="13"/>
      <c r="JBI4873" s="13"/>
      <c r="JBJ4873" s="13"/>
      <c r="JBK4873" s="13"/>
      <c r="JBL4873" s="13"/>
      <c r="JBM4873" s="13"/>
      <c r="JBN4873" s="13"/>
      <c r="JBO4873" s="13"/>
      <c r="JBP4873" s="13"/>
      <c r="JBQ4873" s="13"/>
      <c r="JBR4873" s="13"/>
      <c r="JBS4873" s="13"/>
      <c r="JBT4873" s="13"/>
      <c r="JBU4873" s="13"/>
      <c r="JBV4873" s="13"/>
      <c r="JBW4873" s="13"/>
      <c r="JBX4873" s="13"/>
      <c r="JBY4873" s="13"/>
      <c r="JBZ4873" s="13"/>
      <c r="JCA4873" s="13"/>
      <c r="JCB4873" s="13"/>
      <c r="JCC4873" s="13"/>
      <c r="JCD4873" s="13"/>
      <c r="JCE4873" s="13"/>
      <c r="JCF4873" s="13"/>
      <c r="JCG4873" s="13"/>
      <c r="JCH4873" s="13"/>
      <c r="JCI4873" s="13"/>
      <c r="JCJ4873" s="13"/>
      <c r="JCK4873" s="13"/>
      <c r="JCL4873" s="13"/>
      <c r="JCM4873" s="13"/>
      <c r="JCN4873" s="13"/>
      <c r="JCO4873" s="13"/>
      <c r="JCP4873" s="13"/>
      <c r="JCQ4873" s="13"/>
      <c r="JCR4873" s="13"/>
      <c r="JCS4873" s="13"/>
      <c r="JCT4873" s="13"/>
      <c r="JCU4873" s="13"/>
      <c r="JCV4873" s="13"/>
      <c r="JCW4873" s="13"/>
      <c r="JCX4873" s="13"/>
      <c r="JCY4873" s="13"/>
      <c r="JCZ4873" s="13"/>
      <c r="JDA4873" s="13"/>
      <c r="JDB4873" s="13"/>
      <c r="JDC4873" s="13"/>
      <c r="JDD4873" s="13"/>
      <c r="JDE4873" s="13"/>
      <c r="JDF4873" s="13"/>
      <c r="JDG4873" s="13"/>
      <c r="JDH4873" s="13"/>
      <c r="JDI4873" s="13"/>
      <c r="JDJ4873" s="13"/>
      <c r="JDK4873" s="13"/>
      <c r="JDL4873" s="13"/>
      <c r="JDM4873" s="13"/>
      <c r="JDN4873" s="13"/>
      <c r="JDO4873" s="13"/>
      <c r="JDP4873" s="13"/>
      <c r="JDQ4873" s="13"/>
      <c r="JDR4873" s="13"/>
      <c r="JDS4873" s="13"/>
      <c r="JDT4873" s="13"/>
      <c r="JDU4873" s="13"/>
      <c r="JDV4873" s="13"/>
      <c r="JDW4873" s="13"/>
      <c r="JDX4873" s="13"/>
      <c r="JDY4873" s="13"/>
      <c r="JDZ4873" s="13"/>
      <c r="JEA4873" s="13"/>
      <c r="JEB4873" s="13"/>
      <c r="JEC4873" s="13"/>
      <c r="JED4873" s="13"/>
      <c r="JEE4873" s="13"/>
      <c r="JEF4873" s="13"/>
      <c r="JEG4873" s="13"/>
      <c r="JEH4873" s="13"/>
      <c r="JEI4873" s="13"/>
      <c r="JEJ4873" s="13"/>
      <c r="JEK4873" s="13"/>
      <c r="JEL4873" s="13"/>
      <c r="JEM4873" s="13"/>
      <c r="JEN4873" s="13"/>
      <c r="JEO4873" s="13"/>
      <c r="JEP4873" s="13"/>
      <c r="JEQ4873" s="13"/>
      <c r="JER4873" s="13"/>
      <c r="JES4873" s="13"/>
      <c r="JET4873" s="13"/>
      <c r="JEU4873" s="13"/>
      <c r="JEV4873" s="13"/>
      <c r="JEW4873" s="13"/>
      <c r="JEX4873" s="13"/>
      <c r="JEY4873" s="13"/>
      <c r="JEZ4873" s="13"/>
      <c r="JFA4873" s="13"/>
      <c r="JFB4873" s="13"/>
      <c r="JFC4873" s="13"/>
      <c r="JFD4873" s="13"/>
      <c r="JFE4873" s="13"/>
      <c r="JFF4873" s="13"/>
      <c r="JFG4873" s="13"/>
      <c r="JFH4873" s="13"/>
      <c r="JFI4873" s="13"/>
      <c r="JFJ4873" s="13"/>
      <c r="JFK4873" s="13"/>
      <c r="JFL4873" s="13"/>
      <c r="JFM4873" s="13"/>
      <c r="JFN4873" s="13"/>
      <c r="JFO4873" s="13"/>
      <c r="JFP4873" s="13"/>
      <c r="JFQ4873" s="13"/>
      <c r="JFR4873" s="13"/>
      <c r="JFS4873" s="13"/>
      <c r="JFT4873" s="13"/>
      <c r="JFU4873" s="13"/>
      <c r="JFV4873" s="13"/>
      <c r="JFW4873" s="13"/>
      <c r="JFX4873" s="13"/>
      <c r="JFY4873" s="13"/>
      <c r="JFZ4873" s="13"/>
      <c r="JGA4873" s="13"/>
      <c r="JGB4873" s="13"/>
      <c r="JGC4873" s="13"/>
      <c r="JGD4873" s="13"/>
      <c r="JGE4873" s="13"/>
      <c r="JGF4873" s="13"/>
      <c r="JGG4873" s="13"/>
      <c r="JGH4873" s="13"/>
      <c r="JGI4873" s="13"/>
      <c r="JGJ4873" s="13"/>
      <c r="JGK4873" s="13"/>
      <c r="JGL4873" s="13"/>
      <c r="JGM4873" s="13"/>
      <c r="JGN4873" s="13"/>
      <c r="JGO4873" s="13"/>
      <c r="JGP4873" s="13"/>
      <c r="JGQ4873" s="13"/>
      <c r="JGR4873" s="13"/>
      <c r="JGS4873" s="13"/>
      <c r="JGT4873" s="13"/>
      <c r="JGU4873" s="13"/>
      <c r="JGV4873" s="13"/>
      <c r="JGW4873" s="13"/>
      <c r="JGX4873" s="13"/>
      <c r="JGY4873" s="13"/>
      <c r="JGZ4873" s="13"/>
      <c r="JHA4873" s="13"/>
      <c r="JHB4873" s="13"/>
      <c r="JHC4873" s="13"/>
      <c r="JHD4873" s="13"/>
      <c r="JHE4873" s="13"/>
      <c r="JHF4873" s="13"/>
      <c r="JHG4873" s="13"/>
      <c r="JHH4873" s="13"/>
      <c r="JHI4873" s="13"/>
      <c r="JHJ4873" s="13"/>
      <c r="JHK4873" s="13"/>
      <c r="JHL4873" s="13"/>
      <c r="JHM4873" s="13"/>
      <c r="JHN4873" s="13"/>
      <c r="JHO4873" s="13"/>
      <c r="JHP4873" s="13"/>
      <c r="JHQ4873" s="13"/>
      <c r="JHR4873" s="13"/>
      <c r="JHS4873" s="13"/>
      <c r="JHT4873" s="13"/>
      <c r="JHU4873" s="13"/>
      <c r="JHV4873" s="13"/>
      <c r="JHW4873" s="13"/>
      <c r="JHX4873" s="13"/>
      <c r="JHY4873" s="13"/>
      <c r="JHZ4873" s="13"/>
      <c r="JIA4873" s="13"/>
      <c r="JIB4873" s="13"/>
      <c r="JIC4873" s="13"/>
      <c r="JID4873" s="13"/>
      <c r="JIE4873" s="13"/>
      <c r="JIF4873" s="13"/>
      <c r="JIG4873" s="13"/>
      <c r="JIH4873" s="13"/>
      <c r="JII4873" s="13"/>
      <c r="JIJ4873" s="13"/>
      <c r="JIK4873" s="13"/>
      <c r="JIL4873" s="13"/>
      <c r="JIM4873" s="13"/>
      <c r="JIN4873" s="13"/>
      <c r="JIO4873" s="13"/>
      <c r="JIP4873" s="13"/>
      <c r="JIQ4873" s="13"/>
      <c r="JIR4873" s="13"/>
      <c r="JIS4873" s="13"/>
      <c r="JIT4873" s="13"/>
      <c r="JIU4873" s="13"/>
      <c r="JIV4873" s="13"/>
      <c r="JIW4873" s="13"/>
      <c r="JIX4873" s="13"/>
      <c r="JIY4873" s="13"/>
      <c r="JIZ4873" s="13"/>
      <c r="JJA4873" s="13"/>
      <c r="JJB4873" s="13"/>
      <c r="JJC4873" s="13"/>
      <c r="JJD4873" s="13"/>
      <c r="JJE4873" s="13"/>
      <c r="JJF4873" s="13"/>
      <c r="JJG4873" s="13"/>
      <c r="JJH4873" s="13"/>
      <c r="JJI4873" s="13"/>
      <c r="JJJ4873" s="13"/>
      <c r="JJK4873" s="13"/>
      <c r="JJL4873" s="13"/>
      <c r="JJM4873" s="13"/>
      <c r="JJN4873" s="13"/>
      <c r="JJO4873" s="13"/>
      <c r="JJP4873" s="13"/>
      <c r="JJQ4873" s="13"/>
      <c r="JJR4873" s="13"/>
      <c r="JJS4873" s="13"/>
      <c r="JJT4873" s="13"/>
      <c r="JJU4873" s="13"/>
      <c r="JJV4873" s="13"/>
      <c r="JJW4873" s="13"/>
      <c r="JJX4873" s="13"/>
      <c r="JJY4873" s="13"/>
      <c r="JJZ4873" s="13"/>
      <c r="JKA4873" s="13"/>
      <c r="JKB4873" s="13"/>
      <c r="JKC4873" s="13"/>
      <c r="JKD4873" s="13"/>
      <c r="JKE4873" s="13"/>
      <c r="JKF4873" s="13"/>
      <c r="JKG4873" s="13"/>
      <c r="JKH4873" s="13"/>
      <c r="JKI4873" s="13"/>
      <c r="JKJ4873" s="13"/>
      <c r="JKK4873" s="13"/>
      <c r="JKL4873" s="13"/>
      <c r="JKM4873" s="13"/>
      <c r="JKN4873" s="13"/>
      <c r="JKO4873" s="13"/>
      <c r="JKP4873" s="13"/>
      <c r="JKQ4873" s="13"/>
      <c r="JKR4873" s="13"/>
      <c r="JKS4873" s="13"/>
      <c r="JKT4873" s="13"/>
      <c r="JKU4873" s="13"/>
      <c r="JKV4873" s="13"/>
      <c r="JKW4873" s="13"/>
      <c r="JKX4873" s="13"/>
      <c r="JKY4873" s="13"/>
      <c r="JKZ4873" s="13"/>
      <c r="JLA4873" s="13"/>
      <c r="JLB4873" s="13"/>
      <c r="JLC4873" s="13"/>
      <c r="JLD4873" s="13"/>
      <c r="JLE4873" s="13"/>
      <c r="JLF4873" s="13"/>
      <c r="JLG4873" s="13"/>
      <c r="JLH4873" s="13"/>
      <c r="JLI4873" s="13"/>
      <c r="JLJ4873" s="13"/>
      <c r="JLK4873" s="13"/>
      <c r="JLL4873" s="13"/>
      <c r="JLM4873" s="13"/>
      <c r="JLN4873" s="13"/>
      <c r="JLO4873" s="13"/>
      <c r="JLP4873" s="13"/>
      <c r="JLQ4873" s="13"/>
      <c r="JLR4873" s="13"/>
      <c r="JLS4873" s="13"/>
      <c r="JLT4873" s="13"/>
      <c r="JLU4873" s="13"/>
      <c r="JLV4873" s="13"/>
      <c r="JLW4873" s="13"/>
      <c r="JLX4873" s="13"/>
      <c r="JLY4873" s="13"/>
      <c r="JLZ4873" s="13"/>
      <c r="JMA4873" s="13"/>
      <c r="JMB4873" s="13"/>
      <c r="JMC4873" s="13"/>
      <c r="JMD4873" s="13"/>
      <c r="JME4873" s="13"/>
      <c r="JMF4873" s="13"/>
      <c r="JMG4873" s="13"/>
      <c r="JMH4873" s="13"/>
      <c r="JMI4873" s="13"/>
      <c r="JMJ4873" s="13"/>
      <c r="JMK4873" s="13"/>
      <c r="JML4873" s="13"/>
      <c r="JMM4873" s="13"/>
      <c r="JMN4873" s="13"/>
      <c r="JMO4873" s="13"/>
      <c r="JMP4873" s="13"/>
      <c r="JMQ4873" s="13"/>
      <c r="JMR4873" s="13"/>
      <c r="JMS4873" s="13"/>
      <c r="JMT4873" s="13"/>
      <c r="JMU4873" s="13"/>
      <c r="JMV4873" s="13"/>
      <c r="JMW4873" s="13"/>
      <c r="JMX4873" s="13"/>
      <c r="JMY4873" s="13"/>
      <c r="JMZ4873" s="13"/>
      <c r="JNA4873" s="13"/>
      <c r="JNB4873" s="13"/>
      <c r="JNC4873" s="13"/>
      <c r="JND4873" s="13"/>
      <c r="JNE4873" s="13"/>
      <c r="JNF4873" s="13"/>
      <c r="JNG4873" s="13"/>
      <c r="JNH4873" s="13"/>
      <c r="JNI4873" s="13"/>
      <c r="JNJ4873" s="13"/>
      <c r="JNK4873" s="13"/>
      <c r="JNL4873" s="13"/>
      <c r="JNM4873" s="13"/>
      <c r="JNN4873" s="13"/>
      <c r="JNO4873" s="13"/>
      <c r="JNP4873" s="13"/>
      <c r="JNQ4873" s="13"/>
      <c r="JNR4873" s="13"/>
      <c r="JNS4873" s="13"/>
      <c r="JNT4873" s="13"/>
      <c r="JNU4873" s="13"/>
      <c r="JNV4873" s="13"/>
      <c r="JNW4873" s="13"/>
      <c r="JNX4873" s="13"/>
      <c r="JNY4873" s="13"/>
      <c r="JNZ4873" s="13"/>
      <c r="JOA4873" s="13"/>
      <c r="JOB4873" s="13"/>
      <c r="JOC4873" s="13"/>
      <c r="JOD4873" s="13"/>
      <c r="JOE4873" s="13"/>
      <c r="JOF4873" s="13"/>
      <c r="JOG4873" s="13"/>
      <c r="JOH4873" s="13"/>
      <c r="JOI4873" s="13"/>
      <c r="JOJ4873" s="13"/>
      <c r="JOK4873" s="13"/>
      <c r="JOL4873" s="13"/>
      <c r="JOM4873" s="13"/>
      <c r="JON4873" s="13"/>
      <c r="JOO4873" s="13"/>
      <c r="JOP4873" s="13"/>
      <c r="JOQ4873" s="13"/>
      <c r="JOR4873" s="13"/>
      <c r="JOS4873" s="13"/>
      <c r="JOT4873" s="13"/>
      <c r="JOU4873" s="13"/>
      <c r="JOV4873" s="13"/>
      <c r="JOW4873" s="13"/>
      <c r="JOX4873" s="13"/>
      <c r="JOY4873" s="13"/>
      <c r="JOZ4873" s="13"/>
      <c r="JPA4873" s="13"/>
      <c r="JPB4873" s="13"/>
      <c r="JPC4873" s="13"/>
      <c r="JPD4873" s="13"/>
      <c r="JPE4873" s="13"/>
      <c r="JPF4873" s="13"/>
      <c r="JPG4873" s="13"/>
      <c r="JPH4873" s="13"/>
      <c r="JPI4873" s="13"/>
      <c r="JPJ4873" s="13"/>
      <c r="JPK4873" s="13"/>
      <c r="JPL4873" s="13"/>
      <c r="JPM4873" s="13"/>
      <c r="JPN4873" s="13"/>
      <c r="JPO4873" s="13"/>
      <c r="JPP4873" s="13"/>
      <c r="JPQ4873" s="13"/>
      <c r="JPR4873" s="13"/>
      <c r="JPS4873" s="13"/>
      <c r="JPT4873" s="13"/>
      <c r="JPU4873" s="13"/>
      <c r="JPV4873" s="13"/>
      <c r="JPW4873" s="13"/>
      <c r="JPX4873" s="13"/>
      <c r="JPY4873" s="13"/>
      <c r="JPZ4873" s="13"/>
      <c r="JQA4873" s="13"/>
      <c r="JQB4873" s="13"/>
      <c r="JQC4873" s="13"/>
      <c r="JQD4873" s="13"/>
      <c r="JQE4873" s="13"/>
      <c r="JQF4873" s="13"/>
      <c r="JQG4873" s="13"/>
      <c r="JQH4873" s="13"/>
      <c r="JQI4873" s="13"/>
      <c r="JQJ4873" s="13"/>
      <c r="JQK4873" s="13"/>
      <c r="JQL4873" s="13"/>
      <c r="JQM4873" s="13"/>
      <c r="JQN4873" s="13"/>
      <c r="JQO4873" s="13"/>
      <c r="JQP4873" s="13"/>
      <c r="JQQ4873" s="13"/>
      <c r="JQR4873" s="13"/>
      <c r="JQS4873" s="13"/>
      <c r="JQT4873" s="13"/>
      <c r="JQU4873" s="13"/>
      <c r="JQV4873" s="13"/>
      <c r="JQW4873" s="13"/>
      <c r="JQX4873" s="13"/>
      <c r="JQY4873" s="13"/>
      <c r="JQZ4873" s="13"/>
      <c r="JRA4873" s="13"/>
      <c r="JRB4873" s="13"/>
      <c r="JRC4873" s="13"/>
      <c r="JRD4873" s="13"/>
      <c r="JRE4873" s="13"/>
      <c r="JRF4873" s="13"/>
      <c r="JRG4873" s="13"/>
      <c r="JRH4873" s="13"/>
      <c r="JRI4873" s="13"/>
      <c r="JRJ4873" s="13"/>
      <c r="JRK4873" s="13"/>
      <c r="JRL4873" s="13"/>
      <c r="JRM4873" s="13"/>
      <c r="JRN4873" s="13"/>
      <c r="JRO4873" s="13"/>
      <c r="JRP4873" s="13"/>
      <c r="JRQ4873" s="13"/>
      <c r="JRR4873" s="13"/>
      <c r="JRS4873" s="13"/>
      <c r="JRT4873" s="13"/>
      <c r="JRU4873" s="13"/>
      <c r="JRV4873" s="13"/>
      <c r="JRW4873" s="13"/>
      <c r="JRX4873" s="13"/>
      <c r="JRY4873" s="13"/>
      <c r="JRZ4873" s="13"/>
      <c r="JSA4873" s="13"/>
      <c r="JSB4873" s="13"/>
      <c r="JSC4873" s="13"/>
      <c r="JSD4873" s="13"/>
      <c r="JSE4873" s="13"/>
      <c r="JSF4873" s="13"/>
      <c r="JSG4873" s="13"/>
      <c r="JSH4873" s="13"/>
      <c r="JSI4873" s="13"/>
      <c r="JSJ4873" s="13"/>
      <c r="JSK4873" s="13"/>
      <c r="JSL4873" s="13"/>
      <c r="JSM4873" s="13"/>
      <c r="JSN4873" s="13"/>
      <c r="JSO4873" s="13"/>
      <c r="JSP4873" s="13"/>
      <c r="JSQ4873" s="13"/>
      <c r="JSR4873" s="13"/>
      <c r="JSS4873" s="13"/>
      <c r="JST4873" s="13"/>
      <c r="JSU4873" s="13"/>
      <c r="JSV4873" s="13"/>
      <c r="JSW4873" s="13"/>
      <c r="JSX4873" s="13"/>
      <c r="JSY4873" s="13"/>
      <c r="JSZ4873" s="13"/>
      <c r="JTA4873" s="13"/>
      <c r="JTB4873" s="13"/>
      <c r="JTC4873" s="13"/>
      <c r="JTD4873" s="13"/>
      <c r="JTE4873" s="13"/>
      <c r="JTF4873" s="13"/>
      <c r="JTG4873" s="13"/>
      <c r="JTH4873" s="13"/>
      <c r="JTI4873" s="13"/>
      <c r="JTJ4873" s="13"/>
      <c r="JTK4873" s="13"/>
      <c r="JTL4873" s="13"/>
      <c r="JTM4873" s="13"/>
      <c r="JTN4873" s="13"/>
      <c r="JTO4873" s="13"/>
      <c r="JTP4873" s="13"/>
      <c r="JTQ4873" s="13"/>
      <c r="JTR4873" s="13"/>
      <c r="JTS4873" s="13"/>
      <c r="JTT4873" s="13"/>
      <c r="JTU4873" s="13"/>
      <c r="JTV4873" s="13"/>
      <c r="JTW4873" s="13"/>
      <c r="JTX4873" s="13"/>
      <c r="JTY4873" s="13"/>
      <c r="JTZ4873" s="13"/>
      <c r="JUA4873" s="13"/>
      <c r="JUB4873" s="13"/>
      <c r="JUC4873" s="13"/>
      <c r="JUD4873" s="13"/>
      <c r="JUE4873" s="13"/>
      <c r="JUF4873" s="13"/>
      <c r="JUG4873" s="13"/>
      <c r="JUH4873" s="13"/>
      <c r="JUI4873" s="13"/>
      <c r="JUJ4873" s="13"/>
      <c r="JUK4873" s="13"/>
      <c r="JUL4873" s="13"/>
      <c r="JUM4873" s="13"/>
      <c r="JUN4873" s="13"/>
      <c r="JUO4873" s="13"/>
      <c r="JUP4873" s="13"/>
      <c r="JUQ4873" s="13"/>
      <c r="JUR4873" s="13"/>
      <c r="JUS4873" s="13"/>
      <c r="JUT4873" s="13"/>
      <c r="JUU4873" s="13"/>
      <c r="JUV4873" s="13"/>
      <c r="JUW4873" s="13"/>
      <c r="JUX4873" s="13"/>
      <c r="JUY4873" s="13"/>
      <c r="JUZ4873" s="13"/>
      <c r="JVA4873" s="13"/>
      <c r="JVB4873" s="13"/>
      <c r="JVC4873" s="13"/>
      <c r="JVD4873" s="13"/>
      <c r="JVE4873" s="13"/>
      <c r="JVF4873" s="13"/>
      <c r="JVG4873" s="13"/>
      <c r="JVH4873" s="13"/>
      <c r="JVI4873" s="13"/>
      <c r="JVJ4873" s="13"/>
      <c r="JVK4873" s="13"/>
      <c r="JVL4873" s="13"/>
      <c r="JVM4873" s="13"/>
      <c r="JVN4873" s="13"/>
      <c r="JVO4873" s="13"/>
      <c r="JVP4873" s="13"/>
      <c r="JVQ4873" s="13"/>
      <c r="JVR4873" s="13"/>
      <c r="JVS4873" s="13"/>
      <c r="JVT4873" s="13"/>
      <c r="JVU4873" s="13"/>
      <c r="JVV4873" s="13"/>
      <c r="JVW4873" s="13"/>
      <c r="JVX4873" s="13"/>
      <c r="JVY4873" s="13"/>
      <c r="JVZ4873" s="13"/>
      <c r="JWA4873" s="13"/>
      <c r="JWB4873" s="13"/>
      <c r="JWC4873" s="13"/>
      <c r="JWD4873" s="13"/>
      <c r="JWE4873" s="13"/>
      <c r="JWF4873" s="13"/>
      <c r="JWG4873" s="13"/>
      <c r="JWH4873" s="13"/>
      <c r="JWI4873" s="13"/>
      <c r="JWJ4873" s="13"/>
      <c r="JWK4873" s="13"/>
      <c r="JWL4873" s="13"/>
      <c r="JWM4873" s="13"/>
      <c r="JWN4873" s="13"/>
      <c r="JWO4873" s="13"/>
      <c r="JWP4873" s="13"/>
      <c r="JWQ4873" s="13"/>
      <c r="JWR4873" s="13"/>
      <c r="JWS4873" s="13"/>
      <c r="JWT4873" s="13"/>
      <c r="JWU4873" s="13"/>
      <c r="JWV4873" s="13"/>
      <c r="JWW4873" s="13"/>
      <c r="JWX4873" s="13"/>
      <c r="JWY4873" s="13"/>
      <c r="JWZ4873" s="13"/>
      <c r="JXA4873" s="13"/>
      <c r="JXB4873" s="13"/>
      <c r="JXC4873" s="13"/>
      <c r="JXD4873" s="13"/>
      <c r="JXE4873" s="13"/>
      <c r="JXF4873" s="13"/>
      <c r="JXG4873" s="13"/>
      <c r="JXH4873" s="13"/>
      <c r="JXI4873" s="13"/>
      <c r="JXJ4873" s="13"/>
      <c r="JXK4873" s="13"/>
      <c r="JXL4873" s="13"/>
      <c r="JXM4873" s="13"/>
      <c r="JXN4873" s="13"/>
      <c r="JXO4873" s="13"/>
      <c r="JXP4873" s="13"/>
      <c r="JXQ4873" s="13"/>
      <c r="JXR4873" s="13"/>
      <c r="JXS4873" s="13"/>
      <c r="JXT4873" s="13"/>
      <c r="JXU4873" s="13"/>
      <c r="JXV4873" s="13"/>
      <c r="JXW4873" s="13"/>
      <c r="JXX4873" s="13"/>
      <c r="JXY4873" s="13"/>
      <c r="JXZ4873" s="13"/>
      <c r="JYA4873" s="13"/>
      <c r="JYB4873" s="13"/>
      <c r="JYC4873" s="13"/>
      <c r="JYD4873" s="13"/>
      <c r="JYE4873" s="13"/>
      <c r="JYF4873" s="13"/>
      <c r="JYG4873" s="13"/>
      <c r="JYH4873" s="13"/>
      <c r="JYI4873" s="13"/>
      <c r="JYJ4873" s="13"/>
      <c r="JYK4873" s="13"/>
      <c r="JYL4873" s="13"/>
      <c r="JYM4873" s="13"/>
      <c r="JYN4873" s="13"/>
      <c r="JYO4873" s="13"/>
      <c r="JYP4873" s="13"/>
      <c r="JYQ4873" s="13"/>
      <c r="JYR4873" s="13"/>
      <c r="JYS4873" s="13"/>
      <c r="JYT4873" s="13"/>
      <c r="JYU4873" s="13"/>
      <c r="JYV4873" s="13"/>
      <c r="JYW4873" s="13"/>
      <c r="JYX4873" s="13"/>
      <c r="JYY4873" s="13"/>
      <c r="JYZ4873" s="13"/>
      <c r="JZA4873" s="13"/>
      <c r="JZB4873" s="13"/>
      <c r="JZC4873" s="13"/>
      <c r="JZD4873" s="13"/>
      <c r="JZE4873" s="13"/>
      <c r="JZF4873" s="13"/>
      <c r="JZG4873" s="13"/>
      <c r="JZH4873" s="13"/>
      <c r="JZI4873" s="13"/>
      <c r="JZJ4873" s="13"/>
      <c r="JZK4873" s="13"/>
      <c r="JZL4873" s="13"/>
      <c r="JZM4873" s="13"/>
      <c r="JZN4873" s="13"/>
      <c r="JZO4873" s="13"/>
      <c r="JZP4873" s="13"/>
      <c r="JZQ4873" s="13"/>
      <c r="JZR4873" s="13"/>
      <c r="JZS4873" s="13"/>
      <c r="JZT4873" s="13"/>
      <c r="JZU4873" s="13"/>
      <c r="JZV4873" s="13"/>
      <c r="JZW4873" s="13"/>
      <c r="JZX4873" s="13"/>
      <c r="JZY4873" s="13"/>
      <c r="JZZ4873" s="13"/>
      <c r="KAA4873" s="13"/>
      <c r="KAB4873" s="13"/>
      <c r="KAC4873" s="13"/>
      <c r="KAD4873" s="13"/>
      <c r="KAE4873" s="13"/>
      <c r="KAF4873" s="13"/>
      <c r="KAG4873" s="13"/>
      <c r="KAH4873" s="13"/>
      <c r="KAI4873" s="13"/>
      <c r="KAJ4873" s="13"/>
      <c r="KAK4873" s="13"/>
      <c r="KAL4873" s="13"/>
      <c r="KAM4873" s="13"/>
      <c r="KAN4873" s="13"/>
      <c r="KAO4873" s="13"/>
      <c r="KAP4873" s="13"/>
      <c r="KAQ4873" s="13"/>
      <c r="KAR4873" s="13"/>
      <c r="KAS4873" s="13"/>
      <c r="KAT4873" s="13"/>
      <c r="KAU4873" s="13"/>
      <c r="KAV4873" s="13"/>
      <c r="KAW4873" s="13"/>
      <c r="KAX4873" s="13"/>
      <c r="KAY4873" s="13"/>
      <c r="KAZ4873" s="13"/>
      <c r="KBA4873" s="13"/>
      <c r="KBB4873" s="13"/>
      <c r="KBC4873" s="13"/>
      <c r="KBD4873" s="13"/>
      <c r="KBE4873" s="13"/>
      <c r="KBF4873" s="13"/>
      <c r="KBG4873" s="13"/>
      <c r="KBH4873" s="13"/>
      <c r="KBI4873" s="13"/>
      <c r="KBJ4873" s="13"/>
      <c r="KBK4873" s="13"/>
      <c r="KBL4873" s="13"/>
      <c r="KBM4873" s="13"/>
      <c r="KBN4873" s="13"/>
      <c r="KBO4873" s="13"/>
      <c r="KBP4873" s="13"/>
      <c r="KBQ4873" s="13"/>
      <c r="KBR4873" s="13"/>
      <c r="KBS4873" s="13"/>
      <c r="KBT4873" s="13"/>
      <c r="KBU4873" s="13"/>
      <c r="KBV4873" s="13"/>
      <c r="KBW4873" s="13"/>
      <c r="KBX4873" s="13"/>
      <c r="KBY4873" s="13"/>
      <c r="KBZ4873" s="13"/>
      <c r="KCA4873" s="13"/>
      <c r="KCB4873" s="13"/>
      <c r="KCC4873" s="13"/>
      <c r="KCD4873" s="13"/>
      <c r="KCE4873" s="13"/>
      <c r="KCF4873" s="13"/>
      <c r="KCG4873" s="13"/>
      <c r="KCH4873" s="13"/>
      <c r="KCI4873" s="13"/>
      <c r="KCJ4873" s="13"/>
      <c r="KCK4873" s="13"/>
      <c r="KCL4873" s="13"/>
      <c r="KCM4873" s="13"/>
      <c r="KCN4873" s="13"/>
      <c r="KCO4873" s="13"/>
      <c r="KCP4873" s="13"/>
      <c r="KCQ4873" s="13"/>
      <c r="KCR4873" s="13"/>
      <c r="KCS4873" s="13"/>
      <c r="KCT4873" s="13"/>
      <c r="KCU4873" s="13"/>
      <c r="KCV4873" s="13"/>
      <c r="KCW4873" s="13"/>
      <c r="KCX4873" s="13"/>
      <c r="KCY4873" s="13"/>
      <c r="KCZ4873" s="13"/>
      <c r="KDA4873" s="13"/>
      <c r="KDB4873" s="13"/>
      <c r="KDC4873" s="13"/>
      <c r="KDD4873" s="13"/>
      <c r="KDE4873" s="13"/>
      <c r="KDF4873" s="13"/>
      <c r="KDG4873" s="13"/>
      <c r="KDH4873" s="13"/>
      <c r="KDI4873" s="13"/>
      <c r="KDJ4873" s="13"/>
      <c r="KDK4873" s="13"/>
      <c r="KDL4873" s="13"/>
      <c r="KDM4873" s="13"/>
      <c r="KDN4873" s="13"/>
      <c r="KDO4873" s="13"/>
      <c r="KDP4873" s="13"/>
      <c r="KDQ4873" s="13"/>
      <c r="KDR4873" s="13"/>
      <c r="KDS4873" s="13"/>
      <c r="KDT4873" s="13"/>
      <c r="KDU4873" s="13"/>
      <c r="KDV4873" s="13"/>
      <c r="KDW4873" s="13"/>
      <c r="KDX4873" s="13"/>
      <c r="KDY4873" s="13"/>
      <c r="KDZ4873" s="13"/>
      <c r="KEA4873" s="13"/>
      <c r="KEB4873" s="13"/>
      <c r="KEC4873" s="13"/>
      <c r="KED4873" s="13"/>
      <c r="KEE4873" s="13"/>
      <c r="KEF4873" s="13"/>
      <c r="KEG4873" s="13"/>
      <c r="KEH4873" s="13"/>
      <c r="KEI4873" s="13"/>
      <c r="KEJ4873" s="13"/>
      <c r="KEK4873" s="13"/>
      <c r="KEL4873" s="13"/>
      <c r="KEM4873" s="13"/>
      <c r="KEN4873" s="13"/>
      <c r="KEO4873" s="13"/>
      <c r="KEP4873" s="13"/>
      <c r="KEQ4873" s="13"/>
      <c r="KER4873" s="13"/>
      <c r="KES4873" s="13"/>
      <c r="KET4873" s="13"/>
      <c r="KEU4873" s="13"/>
      <c r="KEV4873" s="13"/>
      <c r="KEW4873" s="13"/>
      <c r="KEX4873" s="13"/>
      <c r="KEY4873" s="13"/>
      <c r="KEZ4873" s="13"/>
      <c r="KFA4873" s="13"/>
      <c r="KFB4873" s="13"/>
      <c r="KFC4873" s="13"/>
      <c r="KFD4873" s="13"/>
      <c r="KFE4873" s="13"/>
      <c r="KFF4873" s="13"/>
      <c r="KFG4873" s="13"/>
      <c r="KFH4873" s="13"/>
      <c r="KFI4873" s="13"/>
      <c r="KFJ4873" s="13"/>
      <c r="KFK4873" s="13"/>
      <c r="KFL4873" s="13"/>
      <c r="KFM4873" s="13"/>
      <c r="KFN4873" s="13"/>
      <c r="KFO4873" s="13"/>
      <c r="KFP4873" s="13"/>
      <c r="KFQ4873" s="13"/>
      <c r="KFR4873" s="13"/>
      <c r="KFS4873" s="13"/>
      <c r="KFT4873" s="13"/>
      <c r="KFU4873" s="13"/>
      <c r="KFV4873" s="13"/>
      <c r="KFW4873" s="13"/>
      <c r="KFX4873" s="13"/>
      <c r="KFY4873" s="13"/>
      <c r="KFZ4873" s="13"/>
      <c r="KGA4873" s="13"/>
      <c r="KGB4873" s="13"/>
      <c r="KGC4873" s="13"/>
      <c r="KGD4873" s="13"/>
      <c r="KGE4873" s="13"/>
      <c r="KGF4873" s="13"/>
      <c r="KGG4873" s="13"/>
      <c r="KGH4873" s="13"/>
      <c r="KGI4873" s="13"/>
      <c r="KGJ4873" s="13"/>
      <c r="KGK4873" s="13"/>
      <c r="KGL4873" s="13"/>
      <c r="KGM4873" s="13"/>
      <c r="KGN4873" s="13"/>
      <c r="KGO4873" s="13"/>
      <c r="KGP4873" s="13"/>
      <c r="KGQ4873" s="13"/>
      <c r="KGR4873" s="13"/>
      <c r="KGS4873" s="13"/>
      <c r="KGT4873" s="13"/>
      <c r="KGU4873" s="13"/>
      <c r="KGV4873" s="13"/>
      <c r="KGW4873" s="13"/>
      <c r="KGX4873" s="13"/>
      <c r="KGY4873" s="13"/>
      <c r="KGZ4873" s="13"/>
      <c r="KHA4873" s="13"/>
      <c r="KHB4873" s="13"/>
      <c r="KHC4873" s="13"/>
      <c r="KHD4873" s="13"/>
      <c r="KHE4873" s="13"/>
      <c r="KHF4873" s="13"/>
      <c r="KHG4873" s="13"/>
      <c r="KHH4873" s="13"/>
      <c r="KHI4873" s="13"/>
      <c r="KHJ4873" s="13"/>
      <c r="KHK4873" s="13"/>
      <c r="KHL4873" s="13"/>
      <c r="KHM4873" s="13"/>
      <c r="KHN4873" s="13"/>
      <c r="KHO4873" s="13"/>
      <c r="KHP4873" s="13"/>
      <c r="KHQ4873" s="13"/>
      <c r="KHR4873" s="13"/>
      <c r="KHS4873" s="13"/>
      <c r="KHT4873" s="13"/>
      <c r="KHU4873" s="13"/>
      <c r="KHV4873" s="13"/>
      <c r="KHW4873" s="13"/>
      <c r="KHX4873" s="13"/>
      <c r="KHY4873" s="13"/>
      <c r="KHZ4873" s="13"/>
      <c r="KIA4873" s="13"/>
      <c r="KIB4873" s="13"/>
      <c r="KIC4873" s="13"/>
      <c r="KID4873" s="13"/>
      <c r="KIE4873" s="13"/>
      <c r="KIF4873" s="13"/>
      <c r="KIG4873" s="13"/>
      <c r="KIH4873" s="13"/>
      <c r="KII4873" s="13"/>
      <c r="KIJ4873" s="13"/>
      <c r="KIK4873" s="13"/>
      <c r="KIL4873" s="13"/>
      <c r="KIM4873" s="13"/>
      <c r="KIN4873" s="13"/>
      <c r="KIO4873" s="13"/>
      <c r="KIP4873" s="13"/>
      <c r="KIQ4873" s="13"/>
      <c r="KIR4873" s="13"/>
      <c r="KIS4873" s="13"/>
      <c r="KIT4873" s="13"/>
      <c r="KIU4873" s="13"/>
      <c r="KIV4873" s="13"/>
      <c r="KIW4873" s="13"/>
      <c r="KIX4873" s="13"/>
      <c r="KIY4873" s="13"/>
      <c r="KIZ4873" s="13"/>
      <c r="KJA4873" s="13"/>
      <c r="KJB4873" s="13"/>
      <c r="KJC4873" s="13"/>
      <c r="KJD4873" s="13"/>
      <c r="KJE4873" s="13"/>
      <c r="KJF4873" s="13"/>
      <c r="KJG4873" s="13"/>
      <c r="KJH4873" s="13"/>
      <c r="KJI4873" s="13"/>
      <c r="KJJ4873" s="13"/>
      <c r="KJK4873" s="13"/>
      <c r="KJL4873" s="13"/>
      <c r="KJM4873" s="13"/>
      <c r="KJN4873" s="13"/>
      <c r="KJO4873" s="13"/>
      <c r="KJP4873" s="13"/>
      <c r="KJQ4873" s="13"/>
      <c r="KJR4873" s="13"/>
      <c r="KJS4873" s="13"/>
      <c r="KJT4873" s="13"/>
      <c r="KJU4873" s="13"/>
      <c r="KJV4873" s="13"/>
      <c r="KJW4873" s="13"/>
      <c r="KJX4873" s="13"/>
      <c r="KJY4873" s="13"/>
      <c r="KJZ4873" s="13"/>
      <c r="KKA4873" s="13"/>
      <c r="KKB4873" s="13"/>
      <c r="KKC4873" s="13"/>
      <c r="KKD4873" s="13"/>
      <c r="KKE4873" s="13"/>
      <c r="KKF4873" s="13"/>
      <c r="KKG4873" s="13"/>
      <c r="KKH4873" s="13"/>
      <c r="KKI4873" s="13"/>
      <c r="KKJ4873" s="13"/>
      <c r="KKK4873" s="13"/>
      <c r="KKL4873" s="13"/>
      <c r="KKM4873" s="13"/>
      <c r="KKN4873" s="13"/>
      <c r="KKO4873" s="13"/>
      <c r="KKP4873" s="13"/>
      <c r="KKQ4873" s="13"/>
      <c r="KKR4873" s="13"/>
      <c r="KKS4873" s="13"/>
      <c r="KKT4873" s="13"/>
      <c r="KKU4873" s="13"/>
      <c r="KKV4873" s="13"/>
      <c r="KKW4873" s="13"/>
      <c r="KKX4873" s="13"/>
      <c r="KKY4873" s="13"/>
      <c r="KKZ4873" s="13"/>
      <c r="KLA4873" s="13"/>
      <c r="KLB4873" s="13"/>
      <c r="KLC4873" s="13"/>
      <c r="KLD4873" s="13"/>
      <c r="KLE4873" s="13"/>
      <c r="KLF4873" s="13"/>
      <c r="KLG4873" s="13"/>
      <c r="KLH4873" s="13"/>
      <c r="KLI4873" s="13"/>
      <c r="KLJ4873" s="13"/>
      <c r="KLK4873" s="13"/>
      <c r="KLL4873" s="13"/>
      <c r="KLM4873" s="13"/>
      <c r="KLN4873" s="13"/>
      <c r="KLO4873" s="13"/>
      <c r="KLP4873" s="13"/>
      <c r="KLQ4873" s="13"/>
      <c r="KLR4873" s="13"/>
      <c r="KLS4873" s="13"/>
      <c r="KLT4873" s="13"/>
      <c r="KLU4873" s="13"/>
      <c r="KLV4873" s="13"/>
      <c r="KLW4873" s="13"/>
      <c r="KLX4873" s="13"/>
      <c r="KLY4873" s="13"/>
      <c r="KLZ4873" s="13"/>
      <c r="KMA4873" s="13"/>
      <c r="KMB4873" s="13"/>
      <c r="KMC4873" s="13"/>
      <c r="KMD4873" s="13"/>
      <c r="KME4873" s="13"/>
      <c r="KMF4873" s="13"/>
      <c r="KMG4873" s="13"/>
      <c r="KMH4873" s="13"/>
      <c r="KMI4873" s="13"/>
      <c r="KMJ4873" s="13"/>
      <c r="KMK4873" s="13"/>
      <c r="KML4873" s="13"/>
      <c r="KMM4873" s="13"/>
      <c r="KMN4873" s="13"/>
      <c r="KMO4873" s="13"/>
      <c r="KMP4873" s="13"/>
      <c r="KMQ4873" s="13"/>
      <c r="KMR4873" s="13"/>
      <c r="KMS4873" s="13"/>
      <c r="KMT4873" s="13"/>
      <c r="KMU4873" s="13"/>
      <c r="KMV4873" s="13"/>
      <c r="KMW4873" s="13"/>
      <c r="KMX4873" s="13"/>
      <c r="KMY4873" s="13"/>
      <c r="KMZ4873" s="13"/>
      <c r="KNA4873" s="13"/>
      <c r="KNB4873" s="13"/>
      <c r="KNC4873" s="13"/>
      <c r="KND4873" s="13"/>
      <c r="KNE4873" s="13"/>
      <c r="KNF4873" s="13"/>
      <c r="KNG4873" s="13"/>
      <c r="KNH4873" s="13"/>
      <c r="KNI4873" s="13"/>
      <c r="KNJ4873" s="13"/>
      <c r="KNK4873" s="13"/>
      <c r="KNL4873" s="13"/>
      <c r="KNM4873" s="13"/>
      <c r="KNN4873" s="13"/>
      <c r="KNO4873" s="13"/>
      <c r="KNP4873" s="13"/>
      <c r="KNQ4873" s="13"/>
      <c r="KNR4873" s="13"/>
      <c r="KNS4873" s="13"/>
      <c r="KNT4873" s="13"/>
      <c r="KNU4873" s="13"/>
      <c r="KNV4873" s="13"/>
      <c r="KNW4873" s="13"/>
      <c r="KNX4873" s="13"/>
      <c r="KNY4873" s="13"/>
      <c r="KNZ4873" s="13"/>
      <c r="KOA4873" s="13"/>
      <c r="KOB4873" s="13"/>
      <c r="KOC4873" s="13"/>
      <c r="KOD4873" s="13"/>
      <c r="KOE4873" s="13"/>
      <c r="KOF4873" s="13"/>
      <c r="KOG4873" s="13"/>
      <c r="KOH4873" s="13"/>
      <c r="KOI4873" s="13"/>
      <c r="KOJ4873" s="13"/>
      <c r="KOK4873" s="13"/>
      <c r="KOL4873" s="13"/>
      <c r="KOM4873" s="13"/>
      <c r="KON4873" s="13"/>
      <c r="KOO4873" s="13"/>
      <c r="KOP4873" s="13"/>
      <c r="KOQ4873" s="13"/>
      <c r="KOR4873" s="13"/>
      <c r="KOS4873" s="13"/>
      <c r="KOT4873" s="13"/>
      <c r="KOU4873" s="13"/>
      <c r="KOV4873" s="13"/>
      <c r="KOW4873" s="13"/>
      <c r="KOX4873" s="13"/>
      <c r="KOY4873" s="13"/>
      <c r="KOZ4873" s="13"/>
      <c r="KPA4873" s="13"/>
      <c r="KPB4873" s="13"/>
      <c r="KPC4873" s="13"/>
      <c r="KPD4873" s="13"/>
      <c r="KPE4873" s="13"/>
      <c r="KPF4873" s="13"/>
      <c r="KPG4873" s="13"/>
      <c r="KPH4873" s="13"/>
      <c r="KPI4873" s="13"/>
      <c r="KPJ4873" s="13"/>
      <c r="KPK4873" s="13"/>
      <c r="KPL4873" s="13"/>
      <c r="KPM4873" s="13"/>
      <c r="KPN4873" s="13"/>
      <c r="KPO4873" s="13"/>
      <c r="KPP4873" s="13"/>
      <c r="KPQ4873" s="13"/>
      <c r="KPR4873" s="13"/>
      <c r="KPS4873" s="13"/>
      <c r="KPT4873" s="13"/>
      <c r="KPU4873" s="13"/>
      <c r="KPV4873" s="13"/>
      <c r="KPW4873" s="13"/>
      <c r="KPX4873" s="13"/>
      <c r="KPY4873" s="13"/>
      <c r="KPZ4873" s="13"/>
      <c r="KQA4873" s="13"/>
      <c r="KQB4873" s="13"/>
      <c r="KQC4873" s="13"/>
      <c r="KQD4873" s="13"/>
      <c r="KQE4873" s="13"/>
      <c r="KQF4873" s="13"/>
      <c r="KQG4873" s="13"/>
      <c r="KQH4873" s="13"/>
      <c r="KQI4873" s="13"/>
      <c r="KQJ4873" s="13"/>
      <c r="KQK4873" s="13"/>
      <c r="KQL4873" s="13"/>
      <c r="KQM4873" s="13"/>
      <c r="KQN4873" s="13"/>
      <c r="KQO4873" s="13"/>
      <c r="KQP4873" s="13"/>
      <c r="KQQ4873" s="13"/>
      <c r="KQR4873" s="13"/>
      <c r="KQS4873" s="13"/>
      <c r="KQT4873" s="13"/>
      <c r="KQU4873" s="13"/>
      <c r="KQV4873" s="13"/>
      <c r="KQW4873" s="13"/>
      <c r="KQX4873" s="13"/>
      <c r="KQY4873" s="13"/>
      <c r="KQZ4873" s="13"/>
      <c r="KRA4873" s="13"/>
      <c r="KRB4873" s="13"/>
      <c r="KRC4873" s="13"/>
      <c r="KRD4873" s="13"/>
      <c r="KRE4873" s="13"/>
      <c r="KRF4873" s="13"/>
      <c r="KRG4873" s="13"/>
      <c r="KRH4873" s="13"/>
      <c r="KRI4873" s="13"/>
      <c r="KRJ4873" s="13"/>
      <c r="KRK4873" s="13"/>
      <c r="KRL4873" s="13"/>
      <c r="KRM4873" s="13"/>
      <c r="KRN4873" s="13"/>
      <c r="KRO4873" s="13"/>
      <c r="KRP4873" s="13"/>
      <c r="KRQ4873" s="13"/>
      <c r="KRR4873" s="13"/>
      <c r="KRS4873" s="13"/>
      <c r="KRT4873" s="13"/>
      <c r="KRU4873" s="13"/>
      <c r="KRV4873" s="13"/>
      <c r="KRW4873" s="13"/>
      <c r="KRX4873" s="13"/>
      <c r="KRY4873" s="13"/>
      <c r="KRZ4873" s="13"/>
      <c r="KSA4873" s="13"/>
      <c r="KSB4873" s="13"/>
      <c r="KSC4873" s="13"/>
      <c r="KSD4873" s="13"/>
      <c r="KSE4873" s="13"/>
      <c r="KSF4873" s="13"/>
      <c r="KSG4873" s="13"/>
      <c r="KSH4873" s="13"/>
      <c r="KSI4873" s="13"/>
      <c r="KSJ4873" s="13"/>
      <c r="KSK4873" s="13"/>
      <c r="KSL4873" s="13"/>
      <c r="KSM4873" s="13"/>
      <c r="KSN4873" s="13"/>
      <c r="KSO4873" s="13"/>
      <c r="KSP4873" s="13"/>
      <c r="KSQ4873" s="13"/>
      <c r="KSR4873" s="13"/>
      <c r="KSS4873" s="13"/>
      <c r="KST4873" s="13"/>
      <c r="KSU4873" s="13"/>
      <c r="KSV4873" s="13"/>
      <c r="KSW4873" s="13"/>
      <c r="KSX4873" s="13"/>
      <c r="KSY4873" s="13"/>
      <c r="KSZ4873" s="13"/>
      <c r="KTA4873" s="13"/>
      <c r="KTB4873" s="13"/>
      <c r="KTC4873" s="13"/>
      <c r="KTD4873" s="13"/>
      <c r="KTE4873" s="13"/>
      <c r="KTF4873" s="13"/>
      <c r="KTG4873" s="13"/>
      <c r="KTH4873" s="13"/>
      <c r="KTI4873" s="13"/>
      <c r="KTJ4873" s="13"/>
      <c r="KTK4873" s="13"/>
      <c r="KTL4873" s="13"/>
      <c r="KTM4873" s="13"/>
      <c r="KTN4873" s="13"/>
      <c r="KTO4873" s="13"/>
      <c r="KTP4873" s="13"/>
      <c r="KTQ4873" s="13"/>
      <c r="KTR4873" s="13"/>
      <c r="KTS4873" s="13"/>
      <c r="KTT4873" s="13"/>
      <c r="KTU4873" s="13"/>
      <c r="KTV4873" s="13"/>
      <c r="KTW4873" s="13"/>
      <c r="KTX4873" s="13"/>
      <c r="KTY4873" s="13"/>
      <c r="KTZ4873" s="13"/>
      <c r="KUA4873" s="13"/>
      <c r="KUB4873" s="13"/>
      <c r="KUC4873" s="13"/>
      <c r="KUD4873" s="13"/>
      <c r="KUE4873" s="13"/>
      <c r="KUF4873" s="13"/>
      <c r="KUG4873" s="13"/>
      <c r="KUH4873" s="13"/>
      <c r="KUI4873" s="13"/>
      <c r="KUJ4873" s="13"/>
      <c r="KUK4873" s="13"/>
      <c r="KUL4873" s="13"/>
      <c r="KUM4873" s="13"/>
      <c r="KUN4873" s="13"/>
      <c r="KUO4873" s="13"/>
      <c r="KUP4873" s="13"/>
      <c r="KUQ4873" s="13"/>
      <c r="KUR4873" s="13"/>
      <c r="KUS4873" s="13"/>
      <c r="KUT4873" s="13"/>
      <c r="KUU4873" s="13"/>
      <c r="KUV4873" s="13"/>
      <c r="KUW4873" s="13"/>
      <c r="KUX4873" s="13"/>
      <c r="KUY4873" s="13"/>
      <c r="KUZ4873" s="13"/>
      <c r="KVA4873" s="13"/>
      <c r="KVB4873" s="13"/>
      <c r="KVC4873" s="13"/>
      <c r="KVD4873" s="13"/>
      <c r="KVE4873" s="13"/>
      <c r="KVF4873" s="13"/>
      <c r="KVG4873" s="13"/>
      <c r="KVH4873" s="13"/>
      <c r="KVI4873" s="13"/>
      <c r="KVJ4873" s="13"/>
      <c r="KVK4873" s="13"/>
      <c r="KVL4873" s="13"/>
      <c r="KVM4873" s="13"/>
      <c r="KVN4873" s="13"/>
      <c r="KVO4873" s="13"/>
      <c r="KVP4873" s="13"/>
      <c r="KVQ4873" s="13"/>
      <c r="KVR4873" s="13"/>
      <c r="KVS4873" s="13"/>
      <c r="KVT4873" s="13"/>
      <c r="KVU4873" s="13"/>
      <c r="KVV4873" s="13"/>
      <c r="KVW4873" s="13"/>
      <c r="KVX4873" s="13"/>
      <c r="KVY4873" s="13"/>
      <c r="KVZ4873" s="13"/>
      <c r="KWA4873" s="13"/>
      <c r="KWB4873" s="13"/>
      <c r="KWC4873" s="13"/>
      <c r="KWD4873" s="13"/>
      <c r="KWE4873" s="13"/>
      <c r="KWF4873" s="13"/>
      <c r="KWG4873" s="13"/>
      <c r="KWH4873" s="13"/>
      <c r="KWI4873" s="13"/>
      <c r="KWJ4873" s="13"/>
      <c r="KWK4873" s="13"/>
      <c r="KWL4873" s="13"/>
      <c r="KWM4873" s="13"/>
      <c r="KWN4873" s="13"/>
      <c r="KWO4873" s="13"/>
      <c r="KWP4873" s="13"/>
      <c r="KWQ4873" s="13"/>
      <c r="KWR4873" s="13"/>
      <c r="KWS4873" s="13"/>
      <c r="KWT4873" s="13"/>
      <c r="KWU4873" s="13"/>
      <c r="KWV4873" s="13"/>
      <c r="KWW4873" s="13"/>
      <c r="KWX4873" s="13"/>
      <c r="KWY4873" s="13"/>
      <c r="KWZ4873" s="13"/>
      <c r="KXA4873" s="13"/>
      <c r="KXB4873" s="13"/>
      <c r="KXC4873" s="13"/>
      <c r="KXD4873" s="13"/>
      <c r="KXE4873" s="13"/>
      <c r="KXF4873" s="13"/>
      <c r="KXG4873" s="13"/>
      <c r="KXH4873" s="13"/>
      <c r="KXI4873" s="13"/>
      <c r="KXJ4873" s="13"/>
      <c r="KXK4873" s="13"/>
      <c r="KXL4873" s="13"/>
      <c r="KXM4873" s="13"/>
      <c r="KXN4873" s="13"/>
      <c r="KXO4873" s="13"/>
      <c r="KXP4873" s="13"/>
      <c r="KXQ4873" s="13"/>
      <c r="KXR4873" s="13"/>
      <c r="KXS4873" s="13"/>
      <c r="KXT4873" s="13"/>
      <c r="KXU4873" s="13"/>
      <c r="KXV4873" s="13"/>
      <c r="KXW4873" s="13"/>
      <c r="KXX4873" s="13"/>
      <c r="KXY4873" s="13"/>
      <c r="KXZ4873" s="13"/>
      <c r="KYA4873" s="13"/>
      <c r="KYB4873" s="13"/>
      <c r="KYC4873" s="13"/>
      <c r="KYD4873" s="13"/>
      <c r="KYE4873" s="13"/>
      <c r="KYF4873" s="13"/>
      <c r="KYG4873" s="13"/>
      <c r="KYH4873" s="13"/>
      <c r="KYI4873" s="13"/>
      <c r="KYJ4873" s="13"/>
      <c r="KYK4873" s="13"/>
      <c r="KYL4873" s="13"/>
      <c r="KYM4873" s="13"/>
      <c r="KYN4873" s="13"/>
      <c r="KYO4873" s="13"/>
      <c r="KYP4873" s="13"/>
      <c r="KYQ4873" s="13"/>
      <c r="KYR4873" s="13"/>
      <c r="KYS4873" s="13"/>
      <c r="KYT4873" s="13"/>
      <c r="KYU4873" s="13"/>
      <c r="KYV4873" s="13"/>
      <c r="KYW4873" s="13"/>
      <c r="KYX4873" s="13"/>
      <c r="KYY4873" s="13"/>
      <c r="KYZ4873" s="13"/>
      <c r="KZA4873" s="13"/>
      <c r="KZB4873" s="13"/>
      <c r="KZC4873" s="13"/>
      <c r="KZD4873" s="13"/>
      <c r="KZE4873" s="13"/>
      <c r="KZF4873" s="13"/>
      <c r="KZG4873" s="13"/>
      <c r="KZH4873" s="13"/>
      <c r="KZI4873" s="13"/>
      <c r="KZJ4873" s="13"/>
      <c r="KZK4873" s="13"/>
      <c r="KZL4873" s="13"/>
      <c r="KZM4873" s="13"/>
      <c r="KZN4873" s="13"/>
      <c r="KZO4873" s="13"/>
      <c r="KZP4873" s="13"/>
      <c r="KZQ4873" s="13"/>
      <c r="KZR4873" s="13"/>
      <c r="KZS4873" s="13"/>
      <c r="KZT4873" s="13"/>
      <c r="KZU4873" s="13"/>
      <c r="KZV4873" s="13"/>
      <c r="KZW4873" s="13"/>
      <c r="KZX4873" s="13"/>
      <c r="KZY4873" s="13"/>
      <c r="KZZ4873" s="13"/>
      <c r="LAA4873" s="13"/>
      <c r="LAB4873" s="13"/>
      <c r="LAC4873" s="13"/>
      <c r="LAD4873" s="13"/>
      <c r="LAE4873" s="13"/>
      <c r="LAF4873" s="13"/>
      <c r="LAG4873" s="13"/>
      <c r="LAH4873" s="13"/>
      <c r="LAI4873" s="13"/>
      <c r="LAJ4873" s="13"/>
      <c r="LAK4873" s="13"/>
      <c r="LAL4873" s="13"/>
      <c r="LAM4873" s="13"/>
      <c r="LAN4873" s="13"/>
      <c r="LAO4873" s="13"/>
      <c r="LAP4873" s="13"/>
      <c r="LAQ4873" s="13"/>
      <c r="LAR4873" s="13"/>
      <c r="LAS4873" s="13"/>
      <c r="LAT4873" s="13"/>
      <c r="LAU4873" s="13"/>
      <c r="LAV4873" s="13"/>
      <c r="LAW4873" s="13"/>
      <c r="LAX4873" s="13"/>
      <c r="LAY4873" s="13"/>
      <c r="LAZ4873" s="13"/>
      <c r="LBA4873" s="13"/>
      <c r="LBB4873" s="13"/>
      <c r="LBC4873" s="13"/>
      <c r="LBD4873" s="13"/>
      <c r="LBE4873" s="13"/>
      <c r="LBF4873" s="13"/>
      <c r="LBG4873" s="13"/>
      <c r="LBH4873" s="13"/>
      <c r="LBI4873" s="13"/>
      <c r="LBJ4873" s="13"/>
      <c r="LBK4873" s="13"/>
      <c r="LBL4873" s="13"/>
      <c r="LBM4873" s="13"/>
      <c r="LBN4873" s="13"/>
      <c r="LBO4873" s="13"/>
      <c r="LBP4873" s="13"/>
      <c r="LBQ4873" s="13"/>
      <c r="LBR4873" s="13"/>
      <c r="LBS4873" s="13"/>
      <c r="LBT4873" s="13"/>
      <c r="LBU4873" s="13"/>
      <c r="LBV4873" s="13"/>
      <c r="LBW4873" s="13"/>
      <c r="LBX4873" s="13"/>
      <c r="LBY4873" s="13"/>
      <c r="LBZ4873" s="13"/>
      <c r="LCA4873" s="13"/>
      <c r="LCB4873" s="13"/>
      <c r="LCC4873" s="13"/>
      <c r="LCD4873" s="13"/>
      <c r="LCE4873" s="13"/>
      <c r="LCF4873" s="13"/>
      <c r="LCG4873" s="13"/>
      <c r="LCH4873" s="13"/>
      <c r="LCI4873" s="13"/>
      <c r="LCJ4873" s="13"/>
      <c r="LCK4873" s="13"/>
      <c r="LCL4873" s="13"/>
      <c r="LCM4873" s="13"/>
      <c r="LCN4873" s="13"/>
      <c r="LCO4873" s="13"/>
      <c r="LCP4873" s="13"/>
      <c r="LCQ4873" s="13"/>
      <c r="LCR4873" s="13"/>
      <c r="LCS4873" s="13"/>
      <c r="LCT4873" s="13"/>
      <c r="LCU4873" s="13"/>
      <c r="LCV4873" s="13"/>
      <c r="LCW4873" s="13"/>
      <c r="LCX4873" s="13"/>
      <c r="LCY4873" s="13"/>
      <c r="LCZ4873" s="13"/>
      <c r="LDA4873" s="13"/>
      <c r="LDB4873" s="13"/>
      <c r="LDC4873" s="13"/>
      <c r="LDD4873" s="13"/>
      <c r="LDE4873" s="13"/>
      <c r="LDF4873" s="13"/>
      <c r="LDG4873" s="13"/>
      <c r="LDH4873" s="13"/>
      <c r="LDI4873" s="13"/>
      <c r="LDJ4873" s="13"/>
      <c r="LDK4873" s="13"/>
      <c r="LDL4873" s="13"/>
      <c r="LDM4873" s="13"/>
      <c r="LDN4873" s="13"/>
      <c r="LDO4873" s="13"/>
      <c r="LDP4873" s="13"/>
      <c r="LDQ4873" s="13"/>
      <c r="LDR4873" s="13"/>
      <c r="LDS4873" s="13"/>
      <c r="LDT4873" s="13"/>
      <c r="LDU4873" s="13"/>
      <c r="LDV4873" s="13"/>
      <c r="LDW4873" s="13"/>
      <c r="LDX4873" s="13"/>
      <c r="LDY4873" s="13"/>
      <c r="LDZ4873" s="13"/>
      <c r="LEA4873" s="13"/>
      <c r="LEB4873" s="13"/>
      <c r="LEC4873" s="13"/>
      <c r="LED4873" s="13"/>
      <c r="LEE4873" s="13"/>
      <c r="LEF4873" s="13"/>
      <c r="LEG4873" s="13"/>
      <c r="LEH4873" s="13"/>
      <c r="LEI4873" s="13"/>
      <c r="LEJ4873" s="13"/>
      <c r="LEK4873" s="13"/>
      <c r="LEL4873" s="13"/>
      <c r="LEM4873" s="13"/>
      <c r="LEN4873" s="13"/>
      <c r="LEO4873" s="13"/>
      <c r="LEP4873" s="13"/>
      <c r="LEQ4873" s="13"/>
      <c r="LER4873" s="13"/>
      <c r="LES4873" s="13"/>
      <c r="LET4873" s="13"/>
      <c r="LEU4873" s="13"/>
      <c r="LEV4873" s="13"/>
      <c r="LEW4873" s="13"/>
      <c r="LEX4873" s="13"/>
      <c r="LEY4873" s="13"/>
      <c r="LEZ4873" s="13"/>
      <c r="LFA4873" s="13"/>
      <c r="LFB4873" s="13"/>
      <c r="LFC4873" s="13"/>
      <c r="LFD4873" s="13"/>
      <c r="LFE4873" s="13"/>
      <c r="LFF4873" s="13"/>
      <c r="LFG4873" s="13"/>
      <c r="LFH4873" s="13"/>
      <c r="LFI4873" s="13"/>
      <c r="LFJ4873" s="13"/>
      <c r="LFK4873" s="13"/>
      <c r="LFL4873" s="13"/>
      <c r="LFM4873" s="13"/>
      <c r="LFN4873" s="13"/>
      <c r="LFO4873" s="13"/>
      <c r="LFP4873" s="13"/>
      <c r="LFQ4873" s="13"/>
      <c r="LFR4873" s="13"/>
      <c r="LFS4873" s="13"/>
      <c r="LFT4873" s="13"/>
      <c r="LFU4873" s="13"/>
      <c r="LFV4873" s="13"/>
      <c r="LFW4873" s="13"/>
      <c r="LFX4873" s="13"/>
      <c r="LFY4873" s="13"/>
      <c r="LFZ4873" s="13"/>
      <c r="LGA4873" s="13"/>
      <c r="LGB4873" s="13"/>
      <c r="LGC4873" s="13"/>
      <c r="LGD4873" s="13"/>
      <c r="LGE4873" s="13"/>
      <c r="LGF4873" s="13"/>
      <c r="LGG4873" s="13"/>
      <c r="LGH4873" s="13"/>
      <c r="LGI4873" s="13"/>
      <c r="LGJ4873" s="13"/>
      <c r="LGK4873" s="13"/>
      <c r="LGL4873" s="13"/>
      <c r="LGM4873" s="13"/>
      <c r="LGN4873" s="13"/>
      <c r="LGO4873" s="13"/>
      <c r="LGP4873" s="13"/>
      <c r="LGQ4873" s="13"/>
      <c r="LGR4873" s="13"/>
      <c r="LGS4873" s="13"/>
      <c r="LGT4873" s="13"/>
      <c r="LGU4873" s="13"/>
      <c r="LGV4873" s="13"/>
      <c r="LGW4873" s="13"/>
      <c r="LGX4873" s="13"/>
      <c r="LGY4873" s="13"/>
      <c r="LGZ4873" s="13"/>
      <c r="LHA4873" s="13"/>
      <c r="LHB4873" s="13"/>
      <c r="LHC4873" s="13"/>
      <c r="LHD4873" s="13"/>
      <c r="LHE4873" s="13"/>
      <c r="LHF4873" s="13"/>
      <c r="LHG4873" s="13"/>
      <c r="LHH4873" s="13"/>
      <c r="LHI4873" s="13"/>
      <c r="LHJ4873" s="13"/>
      <c r="LHK4873" s="13"/>
      <c r="LHL4873" s="13"/>
      <c r="LHM4873" s="13"/>
      <c r="LHN4873" s="13"/>
      <c r="LHO4873" s="13"/>
      <c r="LHP4873" s="13"/>
      <c r="LHQ4873" s="13"/>
      <c r="LHR4873" s="13"/>
      <c r="LHS4873" s="13"/>
      <c r="LHT4873" s="13"/>
      <c r="LHU4873" s="13"/>
      <c r="LHV4873" s="13"/>
      <c r="LHW4873" s="13"/>
      <c r="LHX4873" s="13"/>
      <c r="LHY4873" s="13"/>
      <c r="LHZ4873" s="13"/>
      <c r="LIA4873" s="13"/>
      <c r="LIB4873" s="13"/>
      <c r="LIC4873" s="13"/>
      <c r="LID4873" s="13"/>
      <c r="LIE4873" s="13"/>
      <c r="LIF4873" s="13"/>
      <c r="LIG4873" s="13"/>
      <c r="LIH4873" s="13"/>
      <c r="LII4873" s="13"/>
      <c r="LIJ4873" s="13"/>
      <c r="LIK4873" s="13"/>
      <c r="LIL4873" s="13"/>
      <c r="LIM4873" s="13"/>
      <c r="LIN4873" s="13"/>
      <c r="LIO4873" s="13"/>
      <c r="LIP4873" s="13"/>
      <c r="LIQ4873" s="13"/>
      <c r="LIR4873" s="13"/>
      <c r="LIS4873" s="13"/>
      <c r="LIT4873" s="13"/>
      <c r="LIU4873" s="13"/>
      <c r="LIV4873" s="13"/>
      <c r="LIW4873" s="13"/>
      <c r="LIX4873" s="13"/>
      <c r="LIY4873" s="13"/>
      <c r="LIZ4873" s="13"/>
      <c r="LJA4873" s="13"/>
      <c r="LJB4873" s="13"/>
      <c r="LJC4873" s="13"/>
      <c r="LJD4873" s="13"/>
      <c r="LJE4873" s="13"/>
      <c r="LJF4873" s="13"/>
      <c r="LJG4873" s="13"/>
      <c r="LJH4873" s="13"/>
      <c r="LJI4873" s="13"/>
      <c r="LJJ4873" s="13"/>
      <c r="LJK4873" s="13"/>
      <c r="LJL4873" s="13"/>
      <c r="LJM4873" s="13"/>
      <c r="LJN4873" s="13"/>
      <c r="LJO4873" s="13"/>
      <c r="LJP4873" s="13"/>
      <c r="LJQ4873" s="13"/>
      <c r="LJR4873" s="13"/>
      <c r="LJS4873" s="13"/>
      <c r="LJT4873" s="13"/>
      <c r="LJU4873" s="13"/>
      <c r="LJV4873" s="13"/>
      <c r="LJW4873" s="13"/>
      <c r="LJX4873" s="13"/>
      <c r="LJY4873" s="13"/>
      <c r="LJZ4873" s="13"/>
      <c r="LKA4873" s="13"/>
      <c r="LKB4873" s="13"/>
      <c r="LKC4873" s="13"/>
      <c r="LKD4873" s="13"/>
      <c r="LKE4873" s="13"/>
      <c r="LKF4873" s="13"/>
      <c r="LKG4873" s="13"/>
      <c r="LKH4873" s="13"/>
      <c r="LKI4873" s="13"/>
      <c r="LKJ4873" s="13"/>
      <c r="LKK4873" s="13"/>
      <c r="LKL4873" s="13"/>
      <c r="LKM4873" s="13"/>
      <c r="LKN4873" s="13"/>
      <c r="LKO4873" s="13"/>
      <c r="LKP4873" s="13"/>
      <c r="LKQ4873" s="13"/>
      <c r="LKR4873" s="13"/>
      <c r="LKS4873" s="13"/>
      <c r="LKT4873" s="13"/>
      <c r="LKU4873" s="13"/>
      <c r="LKV4873" s="13"/>
      <c r="LKW4873" s="13"/>
      <c r="LKX4873" s="13"/>
      <c r="LKY4873" s="13"/>
      <c r="LKZ4873" s="13"/>
      <c r="LLA4873" s="13"/>
      <c r="LLB4873" s="13"/>
      <c r="LLC4873" s="13"/>
      <c r="LLD4873" s="13"/>
      <c r="LLE4873" s="13"/>
      <c r="LLF4873" s="13"/>
      <c r="LLG4873" s="13"/>
      <c r="LLH4873" s="13"/>
      <c r="LLI4873" s="13"/>
      <c r="LLJ4873" s="13"/>
      <c r="LLK4873" s="13"/>
      <c r="LLL4873" s="13"/>
      <c r="LLM4873" s="13"/>
      <c r="LLN4873" s="13"/>
      <c r="LLO4873" s="13"/>
      <c r="LLP4873" s="13"/>
      <c r="LLQ4873" s="13"/>
      <c r="LLR4873" s="13"/>
      <c r="LLS4873" s="13"/>
      <c r="LLT4873" s="13"/>
      <c r="LLU4873" s="13"/>
      <c r="LLV4873" s="13"/>
      <c r="LLW4873" s="13"/>
      <c r="LLX4873" s="13"/>
      <c r="LLY4873" s="13"/>
      <c r="LLZ4873" s="13"/>
      <c r="LMA4873" s="13"/>
      <c r="LMB4873" s="13"/>
      <c r="LMC4873" s="13"/>
      <c r="LMD4873" s="13"/>
      <c r="LME4873" s="13"/>
      <c r="LMF4873" s="13"/>
      <c r="LMG4873" s="13"/>
      <c r="LMH4873" s="13"/>
      <c r="LMI4873" s="13"/>
      <c r="LMJ4873" s="13"/>
      <c r="LMK4873" s="13"/>
      <c r="LML4873" s="13"/>
      <c r="LMM4873" s="13"/>
      <c r="LMN4873" s="13"/>
      <c r="LMO4873" s="13"/>
      <c r="LMP4873" s="13"/>
      <c r="LMQ4873" s="13"/>
      <c r="LMR4873" s="13"/>
      <c r="LMS4873" s="13"/>
      <c r="LMT4873" s="13"/>
      <c r="LMU4873" s="13"/>
      <c r="LMV4873" s="13"/>
      <c r="LMW4873" s="13"/>
      <c r="LMX4873" s="13"/>
      <c r="LMY4873" s="13"/>
      <c r="LMZ4873" s="13"/>
      <c r="LNA4873" s="13"/>
      <c r="LNB4873" s="13"/>
      <c r="LNC4873" s="13"/>
      <c r="LND4873" s="13"/>
      <c r="LNE4873" s="13"/>
      <c r="LNF4873" s="13"/>
      <c r="LNG4873" s="13"/>
      <c r="LNH4873" s="13"/>
      <c r="LNI4873" s="13"/>
      <c r="LNJ4873" s="13"/>
      <c r="LNK4873" s="13"/>
      <c r="LNL4873" s="13"/>
      <c r="LNM4873" s="13"/>
      <c r="LNN4873" s="13"/>
      <c r="LNO4873" s="13"/>
      <c r="LNP4873" s="13"/>
      <c r="LNQ4873" s="13"/>
      <c r="LNR4873" s="13"/>
      <c r="LNS4873" s="13"/>
      <c r="LNT4873" s="13"/>
      <c r="LNU4873" s="13"/>
      <c r="LNV4873" s="13"/>
      <c r="LNW4873" s="13"/>
      <c r="LNX4873" s="13"/>
      <c r="LNY4873" s="13"/>
      <c r="LNZ4873" s="13"/>
      <c r="LOA4873" s="13"/>
      <c r="LOB4873" s="13"/>
      <c r="LOC4873" s="13"/>
      <c r="LOD4873" s="13"/>
      <c r="LOE4873" s="13"/>
      <c r="LOF4873" s="13"/>
      <c r="LOG4873" s="13"/>
      <c r="LOH4873" s="13"/>
      <c r="LOI4873" s="13"/>
      <c r="LOJ4873" s="13"/>
      <c r="LOK4873" s="13"/>
      <c r="LOL4873" s="13"/>
      <c r="LOM4873" s="13"/>
      <c r="LON4873" s="13"/>
      <c r="LOO4873" s="13"/>
      <c r="LOP4873" s="13"/>
      <c r="LOQ4873" s="13"/>
      <c r="LOR4873" s="13"/>
      <c r="LOS4873" s="13"/>
      <c r="LOT4873" s="13"/>
      <c r="LOU4873" s="13"/>
      <c r="LOV4873" s="13"/>
      <c r="LOW4873" s="13"/>
      <c r="LOX4873" s="13"/>
      <c r="LOY4873" s="13"/>
      <c r="LOZ4873" s="13"/>
      <c r="LPA4873" s="13"/>
      <c r="LPB4873" s="13"/>
      <c r="LPC4873" s="13"/>
      <c r="LPD4873" s="13"/>
      <c r="LPE4873" s="13"/>
      <c r="LPF4873" s="13"/>
      <c r="LPG4873" s="13"/>
      <c r="LPH4873" s="13"/>
      <c r="LPI4873" s="13"/>
      <c r="LPJ4873" s="13"/>
      <c r="LPK4873" s="13"/>
      <c r="LPL4873" s="13"/>
      <c r="LPM4873" s="13"/>
      <c r="LPN4873" s="13"/>
      <c r="LPO4873" s="13"/>
      <c r="LPP4873" s="13"/>
      <c r="LPQ4873" s="13"/>
      <c r="LPR4873" s="13"/>
      <c r="LPS4873" s="13"/>
      <c r="LPT4873" s="13"/>
      <c r="LPU4873" s="13"/>
      <c r="LPV4873" s="13"/>
      <c r="LPW4873" s="13"/>
      <c r="LPX4873" s="13"/>
      <c r="LPY4873" s="13"/>
      <c r="LPZ4873" s="13"/>
      <c r="LQA4873" s="13"/>
      <c r="LQB4873" s="13"/>
      <c r="LQC4873" s="13"/>
      <c r="LQD4873" s="13"/>
      <c r="LQE4873" s="13"/>
      <c r="LQF4873" s="13"/>
      <c r="LQG4873" s="13"/>
      <c r="LQH4873" s="13"/>
      <c r="LQI4873" s="13"/>
      <c r="LQJ4873" s="13"/>
      <c r="LQK4873" s="13"/>
      <c r="LQL4873" s="13"/>
      <c r="LQM4873" s="13"/>
      <c r="LQN4873" s="13"/>
      <c r="LQO4873" s="13"/>
      <c r="LQP4873" s="13"/>
      <c r="LQQ4873" s="13"/>
      <c r="LQR4873" s="13"/>
      <c r="LQS4873" s="13"/>
      <c r="LQT4873" s="13"/>
      <c r="LQU4873" s="13"/>
      <c r="LQV4873" s="13"/>
      <c r="LQW4873" s="13"/>
      <c r="LQX4873" s="13"/>
      <c r="LQY4873" s="13"/>
      <c r="LQZ4873" s="13"/>
      <c r="LRA4873" s="13"/>
      <c r="LRB4873" s="13"/>
      <c r="LRC4873" s="13"/>
      <c r="LRD4873" s="13"/>
      <c r="LRE4873" s="13"/>
      <c r="LRF4873" s="13"/>
      <c r="LRG4873" s="13"/>
      <c r="LRH4873" s="13"/>
      <c r="LRI4873" s="13"/>
      <c r="LRJ4873" s="13"/>
      <c r="LRK4873" s="13"/>
      <c r="LRL4873" s="13"/>
      <c r="LRM4873" s="13"/>
      <c r="LRN4873" s="13"/>
      <c r="LRO4873" s="13"/>
      <c r="LRP4873" s="13"/>
      <c r="LRQ4873" s="13"/>
      <c r="LRR4873" s="13"/>
      <c r="LRS4873" s="13"/>
      <c r="LRT4873" s="13"/>
      <c r="LRU4873" s="13"/>
      <c r="LRV4873" s="13"/>
      <c r="LRW4873" s="13"/>
      <c r="LRX4873" s="13"/>
      <c r="LRY4873" s="13"/>
      <c r="LRZ4873" s="13"/>
      <c r="LSA4873" s="13"/>
      <c r="LSB4873" s="13"/>
      <c r="LSC4873" s="13"/>
      <c r="LSD4873" s="13"/>
      <c r="LSE4873" s="13"/>
      <c r="LSF4873" s="13"/>
      <c r="LSG4873" s="13"/>
      <c r="LSH4873" s="13"/>
      <c r="LSI4873" s="13"/>
      <c r="LSJ4873" s="13"/>
      <c r="LSK4873" s="13"/>
      <c r="LSL4873" s="13"/>
      <c r="LSM4873" s="13"/>
      <c r="LSN4873" s="13"/>
      <c r="LSO4873" s="13"/>
      <c r="LSP4873" s="13"/>
      <c r="LSQ4873" s="13"/>
      <c r="LSR4873" s="13"/>
      <c r="LSS4873" s="13"/>
      <c r="LST4873" s="13"/>
      <c r="LSU4873" s="13"/>
      <c r="LSV4873" s="13"/>
      <c r="LSW4873" s="13"/>
      <c r="LSX4873" s="13"/>
      <c r="LSY4873" s="13"/>
      <c r="LSZ4873" s="13"/>
      <c r="LTA4873" s="13"/>
      <c r="LTB4873" s="13"/>
      <c r="LTC4873" s="13"/>
      <c r="LTD4873" s="13"/>
      <c r="LTE4873" s="13"/>
      <c r="LTF4873" s="13"/>
      <c r="LTG4873" s="13"/>
      <c r="LTH4873" s="13"/>
      <c r="LTI4873" s="13"/>
      <c r="LTJ4873" s="13"/>
      <c r="LTK4873" s="13"/>
      <c r="LTL4873" s="13"/>
      <c r="LTM4873" s="13"/>
      <c r="LTN4873" s="13"/>
      <c r="LTO4873" s="13"/>
      <c r="LTP4873" s="13"/>
      <c r="LTQ4873" s="13"/>
      <c r="LTR4873" s="13"/>
      <c r="LTS4873" s="13"/>
      <c r="LTT4873" s="13"/>
      <c r="LTU4873" s="13"/>
      <c r="LTV4873" s="13"/>
      <c r="LTW4873" s="13"/>
      <c r="LTX4873" s="13"/>
      <c r="LTY4873" s="13"/>
      <c r="LTZ4873" s="13"/>
      <c r="LUA4873" s="13"/>
      <c r="LUB4873" s="13"/>
      <c r="LUC4873" s="13"/>
      <c r="LUD4873" s="13"/>
      <c r="LUE4873" s="13"/>
      <c r="LUF4873" s="13"/>
      <c r="LUG4873" s="13"/>
      <c r="LUH4873" s="13"/>
      <c r="LUI4873" s="13"/>
      <c r="LUJ4873" s="13"/>
      <c r="LUK4873" s="13"/>
      <c r="LUL4873" s="13"/>
      <c r="LUM4873" s="13"/>
      <c r="LUN4873" s="13"/>
      <c r="LUO4873" s="13"/>
      <c r="LUP4873" s="13"/>
      <c r="LUQ4873" s="13"/>
      <c r="LUR4873" s="13"/>
      <c r="LUS4873" s="13"/>
      <c r="LUT4873" s="13"/>
      <c r="LUU4873" s="13"/>
      <c r="LUV4873" s="13"/>
      <c r="LUW4873" s="13"/>
      <c r="LUX4873" s="13"/>
      <c r="LUY4873" s="13"/>
      <c r="LUZ4873" s="13"/>
      <c r="LVA4873" s="13"/>
      <c r="LVB4873" s="13"/>
      <c r="LVC4873" s="13"/>
      <c r="LVD4873" s="13"/>
      <c r="LVE4873" s="13"/>
      <c r="LVF4873" s="13"/>
      <c r="LVG4873" s="13"/>
      <c r="LVH4873" s="13"/>
      <c r="LVI4873" s="13"/>
      <c r="LVJ4873" s="13"/>
      <c r="LVK4873" s="13"/>
      <c r="LVL4873" s="13"/>
      <c r="LVM4873" s="13"/>
      <c r="LVN4873" s="13"/>
      <c r="LVO4873" s="13"/>
      <c r="LVP4873" s="13"/>
      <c r="LVQ4873" s="13"/>
      <c r="LVR4873" s="13"/>
      <c r="LVS4873" s="13"/>
      <c r="LVT4873" s="13"/>
      <c r="LVU4873" s="13"/>
      <c r="LVV4873" s="13"/>
      <c r="LVW4873" s="13"/>
      <c r="LVX4873" s="13"/>
      <c r="LVY4873" s="13"/>
      <c r="LVZ4873" s="13"/>
      <c r="LWA4873" s="13"/>
      <c r="LWB4873" s="13"/>
      <c r="LWC4873" s="13"/>
      <c r="LWD4873" s="13"/>
      <c r="LWE4873" s="13"/>
      <c r="LWF4873" s="13"/>
      <c r="LWG4873" s="13"/>
      <c r="LWH4873" s="13"/>
      <c r="LWI4873" s="13"/>
      <c r="LWJ4873" s="13"/>
      <c r="LWK4873" s="13"/>
      <c r="LWL4873" s="13"/>
      <c r="LWM4873" s="13"/>
      <c r="LWN4873" s="13"/>
      <c r="LWO4873" s="13"/>
      <c r="LWP4873" s="13"/>
      <c r="LWQ4873" s="13"/>
      <c r="LWR4873" s="13"/>
      <c r="LWS4873" s="13"/>
      <c r="LWT4873" s="13"/>
      <c r="LWU4873" s="13"/>
      <c r="LWV4873" s="13"/>
      <c r="LWW4873" s="13"/>
      <c r="LWX4873" s="13"/>
      <c r="LWY4873" s="13"/>
      <c r="LWZ4873" s="13"/>
      <c r="LXA4873" s="13"/>
      <c r="LXB4873" s="13"/>
      <c r="LXC4873" s="13"/>
      <c r="LXD4873" s="13"/>
      <c r="LXE4873" s="13"/>
      <c r="LXF4873" s="13"/>
      <c r="LXG4873" s="13"/>
      <c r="LXH4873" s="13"/>
      <c r="LXI4873" s="13"/>
      <c r="LXJ4873" s="13"/>
      <c r="LXK4873" s="13"/>
      <c r="LXL4873" s="13"/>
      <c r="LXM4873" s="13"/>
      <c r="LXN4873" s="13"/>
      <c r="LXO4873" s="13"/>
      <c r="LXP4873" s="13"/>
      <c r="LXQ4873" s="13"/>
      <c r="LXR4873" s="13"/>
      <c r="LXS4873" s="13"/>
      <c r="LXT4873" s="13"/>
      <c r="LXU4873" s="13"/>
      <c r="LXV4873" s="13"/>
      <c r="LXW4873" s="13"/>
      <c r="LXX4873" s="13"/>
      <c r="LXY4873" s="13"/>
      <c r="LXZ4873" s="13"/>
      <c r="LYA4873" s="13"/>
      <c r="LYB4873" s="13"/>
      <c r="LYC4873" s="13"/>
      <c r="LYD4873" s="13"/>
      <c r="LYE4873" s="13"/>
      <c r="LYF4873" s="13"/>
      <c r="LYG4873" s="13"/>
      <c r="LYH4873" s="13"/>
      <c r="LYI4873" s="13"/>
      <c r="LYJ4873" s="13"/>
      <c r="LYK4873" s="13"/>
      <c r="LYL4873" s="13"/>
      <c r="LYM4873" s="13"/>
      <c r="LYN4873" s="13"/>
      <c r="LYO4873" s="13"/>
      <c r="LYP4873" s="13"/>
      <c r="LYQ4873" s="13"/>
      <c r="LYR4873" s="13"/>
      <c r="LYS4873" s="13"/>
      <c r="LYT4873" s="13"/>
      <c r="LYU4873" s="13"/>
      <c r="LYV4873" s="13"/>
      <c r="LYW4873" s="13"/>
      <c r="LYX4873" s="13"/>
      <c r="LYY4873" s="13"/>
      <c r="LYZ4873" s="13"/>
      <c r="LZA4873" s="13"/>
      <c r="LZB4873" s="13"/>
      <c r="LZC4873" s="13"/>
      <c r="LZD4873" s="13"/>
      <c r="LZE4873" s="13"/>
      <c r="LZF4873" s="13"/>
      <c r="LZG4873" s="13"/>
      <c r="LZH4873" s="13"/>
      <c r="LZI4873" s="13"/>
      <c r="LZJ4873" s="13"/>
      <c r="LZK4873" s="13"/>
      <c r="LZL4873" s="13"/>
      <c r="LZM4873" s="13"/>
      <c r="LZN4873" s="13"/>
      <c r="LZO4873" s="13"/>
      <c r="LZP4873" s="13"/>
      <c r="LZQ4873" s="13"/>
      <c r="LZR4873" s="13"/>
      <c r="LZS4873" s="13"/>
      <c r="LZT4873" s="13"/>
      <c r="LZU4873" s="13"/>
      <c r="LZV4873" s="13"/>
      <c r="LZW4873" s="13"/>
      <c r="LZX4873" s="13"/>
      <c r="LZY4873" s="13"/>
      <c r="LZZ4873" s="13"/>
      <c r="MAA4873" s="13"/>
      <c r="MAB4873" s="13"/>
      <c r="MAC4873" s="13"/>
      <c r="MAD4873" s="13"/>
      <c r="MAE4873" s="13"/>
      <c r="MAF4873" s="13"/>
      <c r="MAG4873" s="13"/>
      <c r="MAH4873" s="13"/>
      <c r="MAI4873" s="13"/>
      <c r="MAJ4873" s="13"/>
      <c r="MAK4873" s="13"/>
      <c r="MAL4873" s="13"/>
      <c r="MAM4873" s="13"/>
      <c r="MAN4873" s="13"/>
      <c r="MAO4873" s="13"/>
      <c r="MAP4873" s="13"/>
      <c r="MAQ4873" s="13"/>
      <c r="MAR4873" s="13"/>
      <c r="MAS4873" s="13"/>
      <c r="MAT4873" s="13"/>
      <c r="MAU4873" s="13"/>
      <c r="MAV4873" s="13"/>
      <c r="MAW4873" s="13"/>
      <c r="MAX4873" s="13"/>
      <c r="MAY4873" s="13"/>
      <c r="MAZ4873" s="13"/>
      <c r="MBA4873" s="13"/>
      <c r="MBB4873" s="13"/>
      <c r="MBC4873" s="13"/>
      <c r="MBD4873" s="13"/>
      <c r="MBE4873" s="13"/>
      <c r="MBF4873" s="13"/>
      <c r="MBG4873" s="13"/>
      <c r="MBH4873" s="13"/>
      <c r="MBI4873" s="13"/>
      <c r="MBJ4873" s="13"/>
      <c r="MBK4873" s="13"/>
      <c r="MBL4873" s="13"/>
      <c r="MBM4873" s="13"/>
      <c r="MBN4873" s="13"/>
      <c r="MBO4873" s="13"/>
      <c r="MBP4873" s="13"/>
      <c r="MBQ4873" s="13"/>
      <c r="MBR4873" s="13"/>
      <c r="MBS4873" s="13"/>
      <c r="MBT4873" s="13"/>
      <c r="MBU4873" s="13"/>
      <c r="MBV4873" s="13"/>
      <c r="MBW4873" s="13"/>
      <c r="MBX4873" s="13"/>
      <c r="MBY4873" s="13"/>
      <c r="MBZ4873" s="13"/>
      <c r="MCA4873" s="13"/>
      <c r="MCB4873" s="13"/>
      <c r="MCC4873" s="13"/>
      <c r="MCD4873" s="13"/>
      <c r="MCE4873" s="13"/>
      <c r="MCF4873" s="13"/>
      <c r="MCG4873" s="13"/>
      <c r="MCH4873" s="13"/>
      <c r="MCI4873" s="13"/>
      <c r="MCJ4873" s="13"/>
      <c r="MCK4873" s="13"/>
      <c r="MCL4873" s="13"/>
      <c r="MCM4873" s="13"/>
      <c r="MCN4873" s="13"/>
      <c r="MCO4873" s="13"/>
      <c r="MCP4873" s="13"/>
      <c r="MCQ4873" s="13"/>
      <c r="MCR4873" s="13"/>
      <c r="MCS4873" s="13"/>
      <c r="MCT4873" s="13"/>
      <c r="MCU4873" s="13"/>
      <c r="MCV4873" s="13"/>
      <c r="MCW4873" s="13"/>
      <c r="MCX4873" s="13"/>
      <c r="MCY4873" s="13"/>
      <c r="MCZ4873" s="13"/>
      <c r="MDA4873" s="13"/>
      <c r="MDB4873" s="13"/>
      <c r="MDC4873" s="13"/>
      <c r="MDD4873" s="13"/>
      <c r="MDE4873" s="13"/>
      <c r="MDF4873" s="13"/>
      <c r="MDG4873" s="13"/>
      <c r="MDH4873" s="13"/>
      <c r="MDI4873" s="13"/>
      <c r="MDJ4873" s="13"/>
      <c r="MDK4873" s="13"/>
      <c r="MDL4873" s="13"/>
      <c r="MDM4873" s="13"/>
      <c r="MDN4873" s="13"/>
      <c r="MDO4873" s="13"/>
      <c r="MDP4873" s="13"/>
      <c r="MDQ4873" s="13"/>
      <c r="MDR4873" s="13"/>
      <c r="MDS4873" s="13"/>
      <c r="MDT4873" s="13"/>
      <c r="MDU4873" s="13"/>
      <c r="MDV4873" s="13"/>
      <c r="MDW4873" s="13"/>
      <c r="MDX4873" s="13"/>
      <c r="MDY4873" s="13"/>
      <c r="MDZ4873" s="13"/>
      <c r="MEA4873" s="13"/>
      <c r="MEB4873" s="13"/>
      <c r="MEC4873" s="13"/>
      <c r="MED4873" s="13"/>
      <c r="MEE4873" s="13"/>
      <c r="MEF4873" s="13"/>
      <c r="MEG4873" s="13"/>
      <c r="MEH4873" s="13"/>
      <c r="MEI4873" s="13"/>
      <c r="MEJ4873" s="13"/>
      <c r="MEK4873" s="13"/>
      <c r="MEL4873" s="13"/>
      <c r="MEM4873" s="13"/>
      <c r="MEN4873" s="13"/>
      <c r="MEO4873" s="13"/>
      <c r="MEP4873" s="13"/>
      <c r="MEQ4873" s="13"/>
      <c r="MER4873" s="13"/>
      <c r="MES4873" s="13"/>
      <c r="MET4873" s="13"/>
      <c r="MEU4873" s="13"/>
      <c r="MEV4873" s="13"/>
      <c r="MEW4873" s="13"/>
      <c r="MEX4873" s="13"/>
      <c r="MEY4873" s="13"/>
      <c r="MEZ4873" s="13"/>
      <c r="MFA4873" s="13"/>
      <c r="MFB4873" s="13"/>
      <c r="MFC4873" s="13"/>
      <c r="MFD4873" s="13"/>
      <c r="MFE4873" s="13"/>
      <c r="MFF4873" s="13"/>
      <c r="MFG4873" s="13"/>
      <c r="MFH4873" s="13"/>
      <c r="MFI4873" s="13"/>
      <c r="MFJ4873" s="13"/>
      <c r="MFK4873" s="13"/>
      <c r="MFL4873" s="13"/>
      <c r="MFM4873" s="13"/>
      <c r="MFN4873" s="13"/>
      <c r="MFO4873" s="13"/>
      <c r="MFP4873" s="13"/>
      <c r="MFQ4873" s="13"/>
      <c r="MFR4873" s="13"/>
      <c r="MFS4873" s="13"/>
      <c r="MFT4873" s="13"/>
      <c r="MFU4873" s="13"/>
      <c r="MFV4873" s="13"/>
      <c r="MFW4873" s="13"/>
      <c r="MFX4873" s="13"/>
      <c r="MFY4873" s="13"/>
      <c r="MFZ4873" s="13"/>
      <c r="MGA4873" s="13"/>
      <c r="MGB4873" s="13"/>
      <c r="MGC4873" s="13"/>
      <c r="MGD4873" s="13"/>
      <c r="MGE4873" s="13"/>
      <c r="MGF4873" s="13"/>
      <c r="MGG4873" s="13"/>
      <c r="MGH4873" s="13"/>
      <c r="MGI4873" s="13"/>
      <c r="MGJ4873" s="13"/>
      <c r="MGK4873" s="13"/>
      <c r="MGL4873" s="13"/>
      <c r="MGM4873" s="13"/>
      <c r="MGN4873" s="13"/>
      <c r="MGO4873" s="13"/>
      <c r="MGP4873" s="13"/>
      <c r="MGQ4873" s="13"/>
      <c r="MGR4873" s="13"/>
      <c r="MGS4873" s="13"/>
      <c r="MGT4873" s="13"/>
      <c r="MGU4873" s="13"/>
      <c r="MGV4873" s="13"/>
      <c r="MGW4873" s="13"/>
      <c r="MGX4873" s="13"/>
      <c r="MGY4873" s="13"/>
      <c r="MGZ4873" s="13"/>
      <c r="MHA4873" s="13"/>
      <c r="MHB4873" s="13"/>
      <c r="MHC4873" s="13"/>
      <c r="MHD4873" s="13"/>
      <c r="MHE4873" s="13"/>
      <c r="MHF4873" s="13"/>
      <c r="MHG4873" s="13"/>
      <c r="MHH4873" s="13"/>
      <c r="MHI4873" s="13"/>
      <c r="MHJ4873" s="13"/>
      <c r="MHK4873" s="13"/>
      <c r="MHL4873" s="13"/>
      <c r="MHM4873" s="13"/>
      <c r="MHN4873" s="13"/>
      <c r="MHO4873" s="13"/>
      <c r="MHP4873" s="13"/>
      <c r="MHQ4873" s="13"/>
      <c r="MHR4873" s="13"/>
      <c r="MHS4873" s="13"/>
      <c r="MHT4873" s="13"/>
      <c r="MHU4873" s="13"/>
      <c r="MHV4873" s="13"/>
      <c r="MHW4873" s="13"/>
      <c r="MHX4873" s="13"/>
      <c r="MHY4873" s="13"/>
      <c r="MHZ4873" s="13"/>
      <c r="MIA4873" s="13"/>
      <c r="MIB4873" s="13"/>
      <c r="MIC4873" s="13"/>
      <c r="MID4873" s="13"/>
      <c r="MIE4873" s="13"/>
      <c r="MIF4873" s="13"/>
      <c r="MIG4873" s="13"/>
      <c r="MIH4873" s="13"/>
      <c r="MII4873" s="13"/>
      <c r="MIJ4873" s="13"/>
      <c r="MIK4873" s="13"/>
      <c r="MIL4873" s="13"/>
      <c r="MIM4873" s="13"/>
      <c r="MIN4873" s="13"/>
      <c r="MIO4873" s="13"/>
      <c r="MIP4873" s="13"/>
      <c r="MIQ4873" s="13"/>
      <c r="MIR4873" s="13"/>
      <c r="MIS4873" s="13"/>
      <c r="MIT4873" s="13"/>
      <c r="MIU4873" s="13"/>
      <c r="MIV4873" s="13"/>
      <c r="MIW4873" s="13"/>
      <c r="MIX4873" s="13"/>
      <c r="MIY4873" s="13"/>
      <c r="MIZ4873" s="13"/>
      <c r="MJA4873" s="13"/>
      <c r="MJB4873" s="13"/>
      <c r="MJC4873" s="13"/>
      <c r="MJD4873" s="13"/>
      <c r="MJE4873" s="13"/>
      <c r="MJF4873" s="13"/>
      <c r="MJG4873" s="13"/>
      <c r="MJH4873" s="13"/>
      <c r="MJI4873" s="13"/>
      <c r="MJJ4873" s="13"/>
      <c r="MJK4873" s="13"/>
      <c r="MJL4873" s="13"/>
      <c r="MJM4873" s="13"/>
      <c r="MJN4873" s="13"/>
      <c r="MJO4873" s="13"/>
      <c r="MJP4873" s="13"/>
      <c r="MJQ4873" s="13"/>
      <c r="MJR4873" s="13"/>
      <c r="MJS4873" s="13"/>
      <c r="MJT4873" s="13"/>
      <c r="MJU4873" s="13"/>
      <c r="MJV4873" s="13"/>
      <c r="MJW4873" s="13"/>
      <c r="MJX4873" s="13"/>
      <c r="MJY4873" s="13"/>
      <c r="MJZ4873" s="13"/>
      <c r="MKA4873" s="13"/>
      <c r="MKB4873" s="13"/>
      <c r="MKC4873" s="13"/>
      <c r="MKD4873" s="13"/>
      <c r="MKE4873" s="13"/>
      <c r="MKF4873" s="13"/>
      <c r="MKG4873" s="13"/>
      <c r="MKH4873" s="13"/>
      <c r="MKI4873" s="13"/>
      <c r="MKJ4873" s="13"/>
      <c r="MKK4873" s="13"/>
      <c r="MKL4873" s="13"/>
      <c r="MKM4873" s="13"/>
      <c r="MKN4873" s="13"/>
      <c r="MKO4873" s="13"/>
      <c r="MKP4873" s="13"/>
      <c r="MKQ4873" s="13"/>
      <c r="MKR4873" s="13"/>
      <c r="MKS4873" s="13"/>
      <c r="MKT4873" s="13"/>
      <c r="MKU4873" s="13"/>
      <c r="MKV4873" s="13"/>
      <c r="MKW4873" s="13"/>
      <c r="MKX4873" s="13"/>
      <c r="MKY4873" s="13"/>
      <c r="MKZ4873" s="13"/>
      <c r="MLA4873" s="13"/>
      <c r="MLB4873" s="13"/>
      <c r="MLC4873" s="13"/>
      <c r="MLD4873" s="13"/>
      <c r="MLE4873" s="13"/>
      <c r="MLF4873" s="13"/>
      <c r="MLG4873" s="13"/>
      <c r="MLH4873" s="13"/>
      <c r="MLI4873" s="13"/>
      <c r="MLJ4873" s="13"/>
      <c r="MLK4873" s="13"/>
      <c r="MLL4873" s="13"/>
      <c r="MLM4873" s="13"/>
      <c r="MLN4873" s="13"/>
      <c r="MLO4873" s="13"/>
      <c r="MLP4873" s="13"/>
      <c r="MLQ4873" s="13"/>
      <c r="MLR4873" s="13"/>
      <c r="MLS4873" s="13"/>
      <c r="MLT4873" s="13"/>
      <c r="MLU4873" s="13"/>
      <c r="MLV4873" s="13"/>
      <c r="MLW4873" s="13"/>
      <c r="MLX4873" s="13"/>
      <c r="MLY4873" s="13"/>
      <c r="MLZ4873" s="13"/>
      <c r="MMA4873" s="13"/>
      <c r="MMB4873" s="13"/>
      <c r="MMC4873" s="13"/>
      <c r="MMD4873" s="13"/>
      <c r="MME4873" s="13"/>
      <c r="MMF4873" s="13"/>
      <c r="MMG4873" s="13"/>
      <c r="MMH4873" s="13"/>
      <c r="MMI4873" s="13"/>
      <c r="MMJ4873" s="13"/>
      <c r="MMK4873" s="13"/>
      <c r="MML4873" s="13"/>
      <c r="MMM4873" s="13"/>
      <c r="MMN4873" s="13"/>
      <c r="MMO4873" s="13"/>
      <c r="MMP4873" s="13"/>
      <c r="MMQ4873" s="13"/>
      <c r="MMR4873" s="13"/>
      <c r="MMS4873" s="13"/>
      <c r="MMT4873" s="13"/>
      <c r="MMU4873" s="13"/>
      <c r="MMV4873" s="13"/>
      <c r="MMW4873" s="13"/>
      <c r="MMX4873" s="13"/>
      <c r="MMY4873" s="13"/>
      <c r="MMZ4873" s="13"/>
      <c r="MNA4873" s="13"/>
      <c r="MNB4873" s="13"/>
      <c r="MNC4873" s="13"/>
      <c r="MND4873" s="13"/>
      <c r="MNE4873" s="13"/>
      <c r="MNF4873" s="13"/>
      <c r="MNG4873" s="13"/>
      <c r="MNH4873" s="13"/>
      <c r="MNI4873" s="13"/>
      <c r="MNJ4873" s="13"/>
      <c r="MNK4873" s="13"/>
      <c r="MNL4873" s="13"/>
      <c r="MNM4873" s="13"/>
      <c r="MNN4873" s="13"/>
      <c r="MNO4873" s="13"/>
      <c r="MNP4873" s="13"/>
      <c r="MNQ4873" s="13"/>
      <c r="MNR4873" s="13"/>
      <c r="MNS4873" s="13"/>
      <c r="MNT4873" s="13"/>
      <c r="MNU4873" s="13"/>
      <c r="MNV4873" s="13"/>
      <c r="MNW4873" s="13"/>
      <c r="MNX4873" s="13"/>
      <c r="MNY4873" s="13"/>
      <c r="MNZ4873" s="13"/>
      <c r="MOA4873" s="13"/>
      <c r="MOB4873" s="13"/>
      <c r="MOC4873" s="13"/>
      <c r="MOD4873" s="13"/>
      <c r="MOE4873" s="13"/>
      <c r="MOF4873" s="13"/>
      <c r="MOG4873" s="13"/>
      <c r="MOH4873" s="13"/>
      <c r="MOI4873" s="13"/>
      <c r="MOJ4873" s="13"/>
      <c r="MOK4873" s="13"/>
      <c r="MOL4873" s="13"/>
      <c r="MOM4873" s="13"/>
      <c r="MON4873" s="13"/>
      <c r="MOO4873" s="13"/>
      <c r="MOP4873" s="13"/>
      <c r="MOQ4873" s="13"/>
      <c r="MOR4873" s="13"/>
      <c r="MOS4873" s="13"/>
      <c r="MOT4873" s="13"/>
      <c r="MOU4873" s="13"/>
      <c r="MOV4873" s="13"/>
      <c r="MOW4873" s="13"/>
      <c r="MOX4873" s="13"/>
      <c r="MOY4873" s="13"/>
      <c r="MOZ4873" s="13"/>
      <c r="MPA4873" s="13"/>
      <c r="MPB4873" s="13"/>
      <c r="MPC4873" s="13"/>
      <c r="MPD4873" s="13"/>
      <c r="MPE4873" s="13"/>
      <c r="MPF4873" s="13"/>
      <c r="MPG4873" s="13"/>
      <c r="MPH4873" s="13"/>
      <c r="MPI4873" s="13"/>
      <c r="MPJ4873" s="13"/>
      <c r="MPK4873" s="13"/>
      <c r="MPL4873" s="13"/>
      <c r="MPM4873" s="13"/>
      <c r="MPN4873" s="13"/>
      <c r="MPO4873" s="13"/>
      <c r="MPP4873" s="13"/>
      <c r="MPQ4873" s="13"/>
      <c r="MPR4873" s="13"/>
      <c r="MPS4873" s="13"/>
      <c r="MPT4873" s="13"/>
      <c r="MPU4873" s="13"/>
      <c r="MPV4873" s="13"/>
      <c r="MPW4873" s="13"/>
      <c r="MPX4873" s="13"/>
      <c r="MPY4873" s="13"/>
      <c r="MPZ4873" s="13"/>
      <c r="MQA4873" s="13"/>
      <c r="MQB4873" s="13"/>
      <c r="MQC4873" s="13"/>
      <c r="MQD4873" s="13"/>
      <c r="MQE4873" s="13"/>
      <c r="MQF4873" s="13"/>
      <c r="MQG4873" s="13"/>
      <c r="MQH4873" s="13"/>
      <c r="MQI4873" s="13"/>
      <c r="MQJ4873" s="13"/>
      <c r="MQK4873" s="13"/>
      <c r="MQL4873" s="13"/>
      <c r="MQM4873" s="13"/>
      <c r="MQN4873" s="13"/>
      <c r="MQO4873" s="13"/>
      <c r="MQP4873" s="13"/>
      <c r="MQQ4873" s="13"/>
      <c r="MQR4873" s="13"/>
      <c r="MQS4873" s="13"/>
      <c r="MQT4873" s="13"/>
      <c r="MQU4873" s="13"/>
      <c r="MQV4873" s="13"/>
      <c r="MQW4873" s="13"/>
      <c r="MQX4873" s="13"/>
      <c r="MQY4873" s="13"/>
      <c r="MQZ4873" s="13"/>
      <c r="MRA4873" s="13"/>
      <c r="MRB4873" s="13"/>
      <c r="MRC4873" s="13"/>
      <c r="MRD4873" s="13"/>
      <c r="MRE4873" s="13"/>
      <c r="MRF4873" s="13"/>
      <c r="MRG4873" s="13"/>
      <c r="MRH4873" s="13"/>
      <c r="MRI4873" s="13"/>
      <c r="MRJ4873" s="13"/>
      <c r="MRK4873" s="13"/>
      <c r="MRL4873" s="13"/>
      <c r="MRM4873" s="13"/>
      <c r="MRN4873" s="13"/>
      <c r="MRO4873" s="13"/>
      <c r="MRP4873" s="13"/>
      <c r="MRQ4873" s="13"/>
      <c r="MRR4873" s="13"/>
      <c r="MRS4873" s="13"/>
      <c r="MRT4873" s="13"/>
      <c r="MRU4873" s="13"/>
      <c r="MRV4873" s="13"/>
      <c r="MRW4873" s="13"/>
      <c r="MRX4873" s="13"/>
      <c r="MRY4873" s="13"/>
      <c r="MRZ4873" s="13"/>
      <c r="MSA4873" s="13"/>
      <c r="MSB4873" s="13"/>
      <c r="MSC4873" s="13"/>
      <c r="MSD4873" s="13"/>
      <c r="MSE4873" s="13"/>
      <c r="MSF4873" s="13"/>
      <c r="MSG4873" s="13"/>
      <c r="MSH4873" s="13"/>
      <c r="MSI4873" s="13"/>
      <c r="MSJ4873" s="13"/>
      <c r="MSK4873" s="13"/>
      <c r="MSL4873" s="13"/>
      <c r="MSM4873" s="13"/>
      <c r="MSN4873" s="13"/>
      <c r="MSO4873" s="13"/>
      <c r="MSP4873" s="13"/>
      <c r="MSQ4873" s="13"/>
      <c r="MSR4873" s="13"/>
      <c r="MSS4873" s="13"/>
      <c r="MST4873" s="13"/>
      <c r="MSU4873" s="13"/>
      <c r="MSV4873" s="13"/>
      <c r="MSW4873" s="13"/>
      <c r="MSX4873" s="13"/>
      <c r="MSY4873" s="13"/>
      <c r="MSZ4873" s="13"/>
      <c r="MTA4873" s="13"/>
      <c r="MTB4873" s="13"/>
      <c r="MTC4873" s="13"/>
      <c r="MTD4873" s="13"/>
      <c r="MTE4873" s="13"/>
      <c r="MTF4873" s="13"/>
      <c r="MTG4873" s="13"/>
      <c r="MTH4873" s="13"/>
      <c r="MTI4873" s="13"/>
      <c r="MTJ4873" s="13"/>
      <c r="MTK4873" s="13"/>
      <c r="MTL4873" s="13"/>
      <c r="MTM4873" s="13"/>
      <c r="MTN4873" s="13"/>
      <c r="MTO4873" s="13"/>
      <c r="MTP4873" s="13"/>
      <c r="MTQ4873" s="13"/>
      <c r="MTR4873" s="13"/>
      <c r="MTS4873" s="13"/>
      <c r="MTT4873" s="13"/>
      <c r="MTU4873" s="13"/>
      <c r="MTV4873" s="13"/>
      <c r="MTW4873" s="13"/>
      <c r="MTX4873" s="13"/>
      <c r="MTY4873" s="13"/>
      <c r="MTZ4873" s="13"/>
      <c r="MUA4873" s="13"/>
      <c r="MUB4873" s="13"/>
      <c r="MUC4873" s="13"/>
      <c r="MUD4873" s="13"/>
      <c r="MUE4873" s="13"/>
      <c r="MUF4873" s="13"/>
      <c r="MUG4873" s="13"/>
      <c r="MUH4873" s="13"/>
      <c r="MUI4873" s="13"/>
      <c r="MUJ4873" s="13"/>
      <c r="MUK4873" s="13"/>
      <c r="MUL4873" s="13"/>
      <c r="MUM4873" s="13"/>
      <c r="MUN4873" s="13"/>
      <c r="MUO4873" s="13"/>
      <c r="MUP4873" s="13"/>
      <c r="MUQ4873" s="13"/>
      <c r="MUR4873" s="13"/>
      <c r="MUS4873" s="13"/>
      <c r="MUT4873" s="13"/>
      <c r="MUU4873" s="13"/>
      <c r="MUV4873" s="13"/>
      <c r="MUW4873" s="13"/>
      <c r="MUX4873" s="13"/>
      <c r="MUY4873" s="13"/>
      <c r="MUZ4873" s="13"/>
      <c r="MVA4873" s="13"/>
      <c r="MVB4873" s="13"/>
      <c r="MVC4873" s="13"/>
      <c r="MVD4873" s="13"/>
      <c r="MVE4873" s="13"/>
      <c r="MVF4873" s="13"/>
      <c r="MVG4873" s="13"/>
      <c r="MVH4873" s="13"/>
      <c r="MVI4873" s="13"/>
      <c r="MVJ4873" s="13"/>
      <c r="MVK4873" s="13"/>
      <c r="MVL4873" s="13"/>
      <c r="MVM4873" s="13"/>
      <c r="MVN4873" s="13"/>
      <c r="MVO4873" s="13"/>
      <c r="MVP4873" s="13"/>
      <c r="MVQ4873" s="13"/>
      <c r="MVR4873" s="13"/>
      <c r="MVS4873" s="13"/>
      <c r="MVT4873" s="13"/>
      <c r="MVU4873" s="13"/>
      <c r="MVV4873" s="13"/>
      <c r="MVW4873" s="13"/>
      <c r="MVX4873" s="13"/>
      <c r="MVY4873" s="13"/>
      <c r="MVZ4873" s="13"/>
      <c r="MWA4873" s="13"/>
      <c r="MWB4873" s="13"/>
      <c r="MWC4873" s="13"/>
      <c r="MWD4873" s="13"/>
      <c r="MWE4873" s="13"/>
      <c r="MWF4873" s="13"/>
      <c r="MWG4873" s="13"/>
      <c r="MWH4873" s="13"/>
      <c r="MWI4873" s="13"/>
      <c r="MWJ4873" s="13"/>
      <c r="MWK4873" s="13"/>
      <c r="MWL4873" s="13"/>
      <c r="MWM4873" s="13"/>
      <c r="MWN4873" s="13"/>
      <c r="MWO4873" s="13"/>
      <c r="MWP4873" s="13"/>
      <c r="MWQ4873" s="13"/>
      <c r="MWR4873" s="13"/>
      <c r="MWS4873" s="13"/>
      <c r="MWT4873" s="13"/>
      <c r="MWU4873" s="13"/>
      <c r="MWV4873" s="13"/>
      <c r="MWW4873" s="13"/>
      <c r="MWX4873" s="13"/>
      <c r="MWY4873" s="13"/>
      <c r="MWZ4873" s="13"/>
      <c r="MXA4873" s="13"/>
      <c r="MXB4873" s="13"/>
      <c r="MXC4873" s="13"/>
      <c r="MXD4873" s="13"/>
      <c r="MXE4873" s="13"/>
      <c r="MXF4873" s="13"/>
      <c r="MXG4873" s="13"/>
      <c r="MXH4873" s="13"/>
      <c r="MXI4873" s="13"/>
      <c r="MXJ4873" s="13"/>
      <c r="MXK4873" s="13"/>
      <c r="MXL4873" s="13"/>
      <c r="MXM4873" s="13"/>
      <c r="MXN4873" s="13"/>
      <c r="MXO4873" s="13"/>
      <c r="MXP4873" s="13"/>
      <c r="MXQ4873" s="13"/>
      <c r="MXR4873" s="13"/>
      <c r="MXS4873" s="13"/>
      <c r="MXT4873" s="13"/>
      <c r="MXU4873" s="13"/>
      <c r="MXV4873" s="13"/>
      <c r="MXW4873" s="13"/>
      <c r="MXX4873" s="13"/>
      <c r="MXY4873" s="13"/>
      <c r="MXZ4873" s="13"/>
      <c r="MYA4873" s="13"/>
      <c r="MYB4873" s="13"/>
      <c r="MYC4873" s="13"/>
      <c r="MYD4873" s="13"/>
      <c r="MYE4873" s="13"/>
      <c r="MYF4873" s="13"/>
      <c r="MYG4873" s="13"/>
      <c r="MYH4873" s="13"/>
      <c r="MYI4873" s="13"/>
      <c r="MYJ4873" s="13"/>
      <c r="MYK4873" s="13"/>
      <c r="MYL4873" s="13"/>
      <c r="MYM4873" s="13"/>
      <c r="MYN4873" s="13"/>
      <c r="MYO4873" s="13"/>
      <c r="MYP4873" s="13"/>
      <c r="MYQ4873" s="13"/>
      <c r="MYR4873" s="13"/>
      <c r="MYS4873" s="13"/>
      <c r="MYT4873" s="13"/>
      <c r="MYU4873" s="13"/>
      <c r="MYV4873" s="13"/>
      <c r="MYW4873" s="13"/>
      <c r="MYX4873" s="13"/>
      <c r="MYY4873" s="13"/>
      <c r="MYZ4873" s="13"/>
      <c r="MZA4873" s="13"/>
      <c r="MZB4873" s="13"/>
      <c r="MZC4873" s="13"/>
      <c r="MZD4873" s="13"/>
      <c r="MZE4873" s="13"/>
      <c r="MZF4873" s="13"/>
      <c r="MZG4873" s="13"/>
      <c r="MZH4873" s="13"/>
      <c r="MZI4873" s="13"/>
      <c r="MZJ4873" s="13"/>
      <c r="MZK4873" s="13"/>
      <c r="MZL4873" s="13"/>
      <c r="MZM4873" s="13"/>
      <c r="MZN4873" s="13"/>
      <c r="MZO4873" s="13"/>
      <c r="MZP4873" s="13"/>
      <c r="MZQ4873" s="13"/>
      <c r="MZR4873" s="13"/>
      <c r="MZS4873" s="13"/>
      <c r="MZT4873" s="13"/>
      <c r="MZU4873" s="13"/>
      <c r="MZV4873" s="13"/>
      <c r="MZW4873" s="13"/>
      <c r="MZX4873" s="13"/>
      <c r="MZY4873" s="13"/>
      <c r="MZZ4873" s="13"/>
      <c r="NAA4873" s="13"/>
      <c r="NAB4873" s="13"/>
      <c r="NAC4873" s="13"/>
      <c r="NAD4873" s="13"/>
      <c r="NAE4873" s="13"/>
      <c r="NAF4873" s="13"/>
      <c r="NAG4873" s="13"/>
      <c r="NAH4873" s="13"/>
      <c r="NAI4873" s="13"/>
      <c r="NAJ4873" s="13"/>
      <c r="NAK4873" s="13"/>
      <c r="NAL4873" s="13"/>
      <c r="NAM4873" s="13"/>
      <c r="NAN4873" s="13"/>
      <c r="NAO4873" s="13"/>
      <c r="NAP4873" s="13"/>
      <c r="NAQ4873" s="13"/>
      <c r="NAR4873" s="13"/>
      <c r="NAS4873" s="13"/>
      <c r="NAT4873" s="13"/>
      <c r="NAU4873" s="13"/>
      <c r="NAV4873" s="13"/>
      <c r="NAW4873" s="13"/>
      <c r="NAX4873" s="13"/>
      <c r="NAY4873" s="13"/>
      <c r="NAZ4873" s="13"/>
      <c r="NBA4873" s="13"/>
      <c r="NBB4873" s="13"/>
      <c r="NBC4873" s="13"/>
      <c r="NBD4873" s="13"/>
      <c r="NBE4873" s="13"/>
      <c r="NBF4873" s="13"/>
      <c r="NBG4873" s="13"/>
      <c r="NBH4873" s="13"/>
      <c r="NBI4873" s="13"/>
      <c r="NBJ4873" s="13"/>
      <c r="NBK4873" s="13"/>
      <c r="NBL4873" s="13"/>
      <c r="NBM4873" s="13"/>
      <c r="NBN4873" s="13"/>
      <c r="NBO4873" s="13"/>
      <c r="NBP4873" s="13"/>
      <c r="NBQ4873" s="13"/>
      <c r="NBR4873" s="13"/>
      <c r="NBS4873" s="13"/>
      <c r="NBT4873" s="13"/>
      <c r="NBU4873" s="13"/>
      <c r="NBV4873" s="13"/>
      <c r="NBW4873" s="13"/>
      <c r="NBX4873" s="13"/>
      <c r="NBY4873" s="13"/>
      <c r="NBZ4873" s="13"/>
      <c r="NCA4873" s="13"/>
      <c r="NCB4873" s="13"/>
      <c r="NCC4873" s="13"/>
      <c r="NCD4873" s="13"/>
      <c r="NCE4873" s="13"/>
      <c r="NCF4873" s="13"/>
      <c r="NCG4873" s="13"/>
      <c r="NCH4873" s="13"/>
      <c r="NCI4873" s="13"/>
      <c r="NCJ4873" s="13"/>
      <c r="NCK4873" s="13"/>
      <c r="NCL4873" s="13"/>
      <c r="NCM4873" s="13"/>
      <c r="NCN4873" s="13"/>
      <c r="NCO4873" s="13"/>
      <c r="NCP4873" s="13"/>
      <c r="NCQ4873" s="13"/>
      <c r="NCR4873" s="13"/>
      <c r="NCS4873" s="13"/>
      <c r="NCT4873" s="13"/>
      <c r="NCU4873" s="13"/>
      <c r="NCV4873" s="13"/>
      <c r="NCW4873" s="13"/>
      <c r="NCX4873" s="13"/>
      <c r="NCY4873" s="13"/>
      <c r="NCZ4873" s="13"/>
      <c r="NDA4873" s="13"/>
      <c r="NDB4873" s="13"/>
      <c r="NDC4873" s="13"/>
      <c r="NDD4873" s="13"/>
      <c r="NDE4873" s="13"/>
      <c r="NDF4873" s="13"/>
      <c r="NDG4873" s="13"/>
      <c r="NDH4873" s="13"/>
      <c r="NDI4873" s="13"/>
      <c r="NDJ4873" s="13"/>
      <c r="NDK4873" s="13"/>
      <c r="NDL4873" s="13"/>
      <c r="NDM4873" s="13"/>
      <c r="NDN4873" s="13"/>
      <c r="NDO4873" s="13"/>
      <c r="NDP4873" s="13"/>
      <c r="NDQ4873" s="13"/>
      <c r="NDR4873" s="13"/>
      <c r="NDS4873" s="13"/>
      <c r="NDT4873" s="13"/>
      <c r="NDU4873" s="13"/>
      <c r="NDV4873" s="13"/>
      <c r="NDW4873" s="13"/>
      <c r="NDX4873" s="13"/>
      <c r="NDY4873" s="13"/>
      <c r="NDZ4873" s="13"/>
      <c r="NEA4873" s="13"/>
      <c r="NEB4873" s="13"/>
      <c r="NEC4873" s="13"/>
      <c r="NED4873" s="13"/>
      <c r="NEE4873" s="13"/>
      <c r="NEF4873" s="13"/>
      <c r="NEG4873" s="13"/>
      <c r="NEH4873" s="13"/>
      <c r="NEI4873" s="13"/>
      <c r="NEJ4873" s="13"/>
      <c r="NEK4873" s="13"/>
      <c r="NEL4873" s="13"/>
      <c r="NEM4873" s="13"/>
      <c r="NEN4873" s="13"/>
      <c r="NEO4873" s="13"/>
      <c r="NEP4873" s="13"/>
      <c r="NEQ4873" s="13"/>
      <c r="NER4873" s="13"/>
      <c r="NES4873" s="13"/>
      <c r="NET4873" s="13"/>
      <c r="NEU4873" s="13"/>
      <c r="NEV4873" s="13"/>
      <c r="NEW4873" s="13"/>
      <c r="NEX4873" s="13"/>
      <c r="NEY4873" s="13"/>
      <c r="NEZ4873" s="13"/>
      <c r="NFA4873" s="13"/>
      <c r="NFB4873" s="13"/>
      <c r="NFC4873" s="13"/>
      <c r="NFD4873" s="13"/>
      <c r="NFE4873" s="13"/>
      <c r="NFF4873" s="13"/>
      <c r="NFG4873" s="13"/>
      <c r="NFH4873" s="13"/>
      <c r="NFI4873" s="13"/>
      <c r="NFJ4873" s="13"/>
      <c r="NFK4873" s="13"/>
      <c r="NFL4873" s="13"/>
      <c r="NFM4873" s="13"/>
      <c r="NFN4873" s="13"/>
      <c r="NFO4873" s="13"/>
      <c r="NFP4873" s="13"/>
      <c r="NFQ4873" s="13"/>
      <c r="NFR4873" s="13"/>
      <c r="NFS4873" s="13"/>
      <c r="NFT4873" s="13"/>
      <c r="NFU4873" s="13"/>
      <c r="NFV4873" s="13"/>
      <c r="NFW4873" s="13"/>
      <c r="NFX4873" s="13"/>
      <c r="NFY4873" s="13"/>
      <c r="NFZ4873" s="13"/>
      <c r="NGA4873" s="13"/>
      <c r="NGB4873" s="13"/>
      <c r="NGC4873" s="13"/>
      <c r="NGD4873" s="13"/>
      <c r="NGE4873" s="13"/>
      <c r="NGF4873" s="13"/>
      <c r="NGG4873" s="13"/>
      <c r="NGH4873" s="13"/>
      <c r="NGI4873" s="13"/>
      <c r="NGJ4873" s="13"/>
      <c r="NGK4873" s="13"/>
      <c r="NGL4873" s="13"/>
      <c r="NGM4873" s="13"/>
      <c r="NGN4873" s="13"/>
      <c r="NGO4873" s="13"/>
      <c r="NGP4873" s="13"/>
      <c r="NGQ4873" s="13"/>
      <c r="NGR4873" s="13"/>
      <c r="NGS4873" s="13"/>
      <c r="NGT4873" s="13"/>
      <c r="NGU4873" s="13"/>
      <c r="NGV4873" s="13"/>
      <c r="NGW4873" s="13"/>
      <c r="NGX4873" s="13"/>
      <c r="NGY4873" s="13"/>
      <c r="NGZ4873" s="13"/>
      <c r="NHA4873" s="13"/>
      <c r="NHB4873" s="13"/>
      <c r="NHC4873" s="13"/>
      <c r="NHD4873" s="13"/>
      <c r="NHE4873" s="13"/>
      <c r="NHF4873" s="13"/>
      <c r="NHG4873" s="13"/>
      <c r="NHH4873" s="13"/>
      <c r="NHI4873" s="13"/>
      <c r="NHJ4873" s="13"/>
      <c r="NHK4873" s="13"/>
      <c r="NHL4873" s="13"/>
      <c r="NHM4873" s="13"/>
      <c r="NHN4873" s="13"/>
      <c r="NHO4873" s="13"/>
      <c r="NHP4873" s="13"/>
      <c r="NHQ4873" s="13"/>
      <c r="NHR4873" s="13"/>
      <c r="NHS4873" s="13"/>
      <c r="NHT4873" s="13"/>
      <c r="NHU4873" s="13"/>
      <c r="NHV4873" s="13"/>
      <c r="NHW4873" s="13"/>
      <c r="NHX4873" s="13"/>
      <c r="NHY4873" s="13"/>
      <c r="NHZ4873" s="13"/>
      <c r="NIA4873" s="13"/>
      <c r="NIB4873" s="13"/>
      <c r="NIC4873" s="13"/>
      <c r="NID4873" s="13"/>
      <c r="NIE4873" s="13"/>
      <c r="NIF4873" s="13"/>
      <c r="NIG4873" s="13"/>
      <c r="NIH4873" s="13"/>
      <c r="NII4873" s="13"/>
      <c r="NIJ4873" s="13"/>
      <c r="NIK4873" s="13"/>
      <c r="NIL4873" s="13"/>
      <c r="NIM4873" s="13"/>
      <c r="NIN4873" s="13"/>
      <c r="NIO4873" s="13"/>
      <c r="NIP4873" s="13"/>
      <c r="NIQ4873" s="13"/>
      <c r="NIR4873" s="13"/>
      <c r="NIS4873" s="13"/>
      <c r="NIT4873" s="13"/>
      <c r="NIU4873" s="13"/>
      <c r="NIV4873" s="13"/>
      <c r="NIW4873" s="13"/>
      <c r="NIX4873" s="13"/>
      <c r="NIY4873" s="13"/>
      <c r="NIZ4873" s="13"/>
      <c r="NJA4873" s="13"/>
      <c r="NJB4873" s="13"/>
      <c r="NJC4873" s="13"/>
      <c r="NJD4873" s="13"/>
      <c r="NJE4873" s="13"/>
      <c r="NJF4873" s="13"/>
      <c r="NJG4873" s="13"/>
      <c r="NJH4873" s="13"/>
      <c r="NJI4873" s="13"/>
      <c r="NJJ4873" s="13"/>
      <c r="NJK4873" s="13"/>
      <c r="NJL4873" s="13"/>
      <c r="NJM4873" s="13"/>
      <c r="NJN4873" s="13"/>
      <c r="NJO4873" s="13"/>
      <c r="NJP4873" s="13"/>
      <c r="NJQ4873" s="13"/>
      <c r="NJR4873" s="13"/>
      <c r="NJS4873" s="13"/>
      <c r="NJT4873" s="13"/>
      <c r="NJU4873" s="13"/>
      <c r="NJV4873" s="13"/>
      <c r="NJW4873" s="13"/>
      <c r="NJX4873" s="13"/>
      <c r="NJY4873" s="13"/>
      <c r="NJZ4873" s="13"/>
      <c r="NKA4873" s="13"/>
      <c r="NKB4873" s="13"/>
      <c r="NKC4873" s="13"/>
      <c r="NKD4873" s="13"/>
      <c r="NKE4873" s="13"/>
      <c r="NKF4873" s="13"/>
      <c r="NKG4873" s="13"/>
      <c r="NKH4873" s="13"/>
      <c r="NKI4873" s="13"/>
      <c r="NKJ4873" s="13"/>
      <c r="NKK4873" s="13"/>
      <c r="NKL4873" s="13"/>
      <c r="NKM4873" s="13"/>
      <c r="NKN4873" s="13"/>
      <c r="NKO4873" s="13"/>
      <c r="NKP4873" s="13"/>
      <c r="NKQ4873" s="13"/>
      <c r="NKR4873" s="13"/>
      <c r="NKS4873" s="13"/>
      <c r="NKT4873" s="13"/>
      <c r="NKU4873" s="13"/>
      <c r="NKV4873" s="13"/>
      <c r="NKW4873" s="13"/>
      <c r="NKX4873" s="13"/>
      <c r="NKY4873" s="13"/>
      <c r="NKZ4873" s="13"/>
      <c r="NLA4873" s="13"/>
      <c r="NLB4873" s="13"/>
      <c r="NLC4873" s="13"/>
      <c r="NLD4873" s="13"/>
      <c r="NLE4873" s="13"/>
      <c r="NLF4873" s="13"/>
      <c r="NLG4873" s="13"/>
      <c r="NLH4873" s="13"/>
      <c r="NLI4873" s="13"/>
      <c r="NLJ4873" s="13"/>
      <c r="NLK4873" s="13"/>
      <c r="NLL4873" s="13"/>
      <c r="NLM4873" s="13"/>
      <c r="NLN4873" s="13"/>
      <c r="NLO4873" s="13"/>
      <c r="NLP4873" s="13"/>
      <c r="NLQ4873" s="13"/>
      <c r="NLR4873" s="13"/>
      <c r="NLS4873" s="13"/>
      <c r="NLT4873" s="13"/>
      <c r="NLU4873" s="13"/>
      <c r="NLV4873" s="13"/>
      <c r="NLW4873" s="13"/>
      <c r="NLX4873" s="13"/>
      <c r="NLY4873" s="13"/>
      <c r="NLZ4873" s="13"/>
      <c r="NMA4873" s="13"/>
      <c r="NMB4873" s="13"/>
      <c r="NMC4873" s="13"/>
      <c r="NMD4873" s="13"/>
      <c r="NME4873" s="13"/>
      <c r="NMF4873" s="13"/>
      <c r="NMG4873" s="13"/>
      <c r="NMH4873" s="13"/>
      <c r="NMI4873" s="13"/>
      <c r="NMJ4873" s="13"/>
      <c r="NMK4873" s="13"/>
      <c r="NML4873" s="13"/>
      <c r="NMM4873" s="13"/>
      <c r="NMN4873" s="13"/>
      <c r="NMO4873" s="13"/>
      <c r="NMP4873" s="13"/>
      <c r="NMQ4873" s="13"/>
      <c r="NMR4873" s="13"/>
      <c r="NMS4873" s="13"/>
      <c r="NMT4873" s="13"/>
      <c r="NMU4873" s="13"/>
      <c r="NMV4873" s="13"/>
      <c r="NMW4873" s="13"/>
      <c r="NMX4873" s="13"/>
      <c r="NMY4873" s="13"/>
      <c r="NMZ4873" s="13"/>
      <c r="NNA4873" s="13"/>
      <c r="NNB4873" s="13"/>
      <c r="NNC4873" s="13"/>
      <c r="NND4873" s="13"/>
      <c r="NNE4873" s="13"/>
      <c r="NNF4873" s="13"/>
      <c r="NNG4873" s="13"/>
      <c r="NNH4873" s="13"/>
      <c r="NNI4873" s="13"/>
      <c r="NNJ4873" s="13"/>
      <c r="NNK4873" s="13"/>
      <c r="NNL4873" s="13"/>
      <c r="NNM4873" s="13"/>
      <c r="NNN4873" s="13"/>
      <c r="NNO4873" s="13"/>
      <c r="NNP4873" s="13"/>
      <c r="NNQ4873" s="13"/>
      <c r="NNR4873" s="13"/>
      <c r="NNS4873" s="13"/>
      <c r="NNT4873" s="13"/>
      <c r="NNU4873" s="13"/>
      <c r="NNV4873" s="13"/>
      <c r="NNW4873" s="13"/>
      <c r="NNX4873" s="13"/>
      <c r="NNY4873" s="13"/>
      <c r="NNZ4873" s="13"/>
      <c r="NOA4873" s="13"/>
      <c r="NOB4873" s="13"/>
      <c r="NOC4873" s="13"/>
      <c r="NOD4873" s="13"/>
      <c r="NOE4873" s="13"/>
      <c r="NOF4873" s="13"/>
      <c r="NOG4873" s="13"/>
      <c r="NOH4873" s="13"/>
      <c r="NOI4873" s="13"/>
      <c r="NOJ4873" s="13"/>
      <c r="NOK4873" s="13"/>
      <c r="NOL4873" s="13"/>
      <c r="NOM4873" s="13"/>
      <c r="NON4873" s="13"/>
      <c r="NOO4873" s="13"/>
      <c r="NOP4873" s="13"/>
      <c r="NOQ4873" s="13"/>
      <c r="NOR4873" s="13"/>
      <c r="NOS4873" s="13"/>
      <c r="NOT4873" s="13"/>
      <c r="NOU4873" s="13"/>
      <c r="NOV4873" s="13"/>
      <c r="NOW4873" s="13"/>
      <c r="NOX4873" s="13"/>
      <c r="NOY4873" s="13"/>
      <c r="NOZ4873" s="13"/>
      <c r="NPA4873" s="13"/>
      <c r="NPB4873" s="13"/>
      <c r="NPC4873" s="13"/>
      <c r="NPD4873" s="13"/>
      <c r="NPE4873" s="13"/>
      <c r="NPF4873" s="13"/>
      <c r="NPG4873" s="13"/>
      <c r="NPH4873" s="13"/>
      <c r="NPI4873" s="13"/>
      <c r="NPJ4873" s="13"/>
      <c r="NPK4873" s="13"/>
      <c r="NPL4873" s="13"/>
      <c r="NPM4873" s="13"/>
      <c r="NPN4873" s="13"/>
      <c r="NPO4873" s="13"/>
      <c r="NPP4873" s="13"/>
      <c r="NPQ4873" s="13"/>
      <c r="NPR4873" s="13"/>
      <c r="NPS4873" s="13"/>
      <c r="NPT4873" s="13"/>
      <c r="NPU4873" s="13"/>
      <c r="NPV4873" s="13"/>
      <c r="NPW4873" s="13"/>
      <c r="NPX4873" s="13"/>
      <c r="NPY4873" s="13"/>
      <c r="NPZ4873" s="13"/>
      <c r="NQA4873" s="13"/>
      <c r="NQB4873" s="13"/>
      <c r="NQC4873" s="13"/>
      <c r="NQD4873" s="13"/>
      <c r="NQE4873" s="13"/>
      <c r="NQF4873" s="13"/>
      <c r="NQG4873" s="13"/>
      <c r="NQH4873" s="13"/>
      <c r="NQI4873" s="13"/>
      <c r="NQJ4873" s="13"/>
      <c r="NQK4873" s="13"/>
      <c r="NQL4873" s="13"/>
      <c r="NQM4873" s="13"/>
      <c r="NQN4873" s="13"/>
      <c r="NQO4873" s="13"/>
      <c r="NQP4873" s="13"/>
      <c r="NQQ4873" s="13"/>
      <c r="NQR4873" s="13"/>
      <c r="NQS4873" s="13"/>
      <c r="NQT4873" s="13"/>
      <c r="NQU4873" s="13"/>
      <c r="NQV4873" s="13"/>
      <c r="NQW4873" s="13"/>
      <c r="NQX4873" s="13"/>
      <c r="NQY4873" s="13"/>
      <c r="NQZ4873" s="13"/>
      <c r="NRA4873" s="13"/>
      <c r="NRB4873" s="13"/>
      <c r="NRC4873" s="13"/>
      <c r="NRD4873" s="13"/>
      <c r="NRE4873" s="13"/>
      <c r="NRF4873" s="13"/>
      <c r="NRG4873" s="13"/>
      <c r="NRH4873" s="13"/>
      <c r="NRI4873" s="13"/>
      <c r="NRJ4873" s="13"/>
      <c r="NRK4873" s="13"/>
      <c r="NRL4873" s="13"/>
      <c r="NRM4873" s="13"/>
      <c r="NRN4873" s="13"/>
      <c r="NRO4873" s="13"/>
      <c r="NRP4873" s="13"/>
      <c r="NRQ4873" s="13"/>
      <c r="NRR4873" s="13"/>
      <c r="NRS4873" s="13"/>
      <c r="NRT4873" s="13"/>
      <c r="NRU4873" s="13"/>
      <c r="NRV4873" s="13"/>
      <c r="NRW4873" s="13"/>
      <c r="NRX4873" s="13"/>
      <c r="NRY4873" s="13"/>
      <c r="NRZ4873" s="13"/>
      <c r="NSA4873" s="13"/>
      <c r="NSB4873" s="13"/>
      <c r="NSC4873" s="13"/>
      <c r="NSD4873" s="13"/>
      <c r="NSE4873" s="13"/>
      <c r="NSF4873" s="13"/>
      <c r="NSG4873" s="13"/>
      <c r="NSH4873" s="13"/>
      <c r="NSI4873" s="13"/>
      <c r="NSJ4873" s="13"/>
      <c r="NSK4873" s="13"/>
      <c r="NSL4873" s="13"/>
      <c r="NSM4873" s="13"/>
      <c r="NSN4873" s="13"/>
      <c r="NSO4873" s="13"/>
      <c r="NSP4873" s="13"/>
      <c r="NSQ4873" s="13"/>
      <c r="NSR4873" s="13"/>
      <c r="NSS4873" s="13"/>
      <c r="NST4873" s="13"/>
      <c r="NSU4873" s="13"/>
      <c r="NSV4873" s="13"/>
      <c r="NSW4873" s="13"/>
      <c r="NSX4873" s="13"/>
      <c r="NSY4873" s="13"/>
      <c r="NSZ4873" s="13"/>
      <c r="NTA4873" s="13"/>
      <c r="NTB4873" s="13"/>
      <c r="NTC4873" s="13"/>
      <c r="NTD4873" s="13"/>
      <c r="NTE4873" s="13"/>
      <c r="NTF4873" s="13"/>
      <c r="NTG4873" s="13"/>
      <c r="NTH4873" s="13"/>
      <c r="NTI4873" s="13"/>
      <c r="NTJ4873" s="13"/>
      <c r="NTK4873" s="13"/>
      <c r="NTL4873" s="13"/>
      <c r="NTM4873" s="13"/>
      <c r="NTN4873" s="13"/>
      <c r="NTO4873" s="13"/>
      <c r="NTP4873" s="13"/>
      <c r="NTQ4873" s="13"/>
      <c r="NTR4873" s="13"/>
      <c r="NTS4873" s="13"/>
      <c r="NTT4873" s="13"/>
      <c r="NTU4873" s="13"/>
      <c r="NTV4873" s="13"/>
      <c r="NTW4873" s="13"/>
      <c r="NTX4873" s="13"/>
      <c r="NTY4873" s="13"/>
      <c r="NTZ4873" s="13"/>
      <c r="NUA4873" s="13"/>
      <c r="NUB4873" s="13"/>
      <c r="NUC4873" s="13"/>
      <c r="NUD4873" s="13"/>
      <c r="NUE4873" s="13"/>
      <c r="NUF4873" s="13"/>
      <c r="NUG4873" s="13"/>
      <c r="NUH4873" s="13"/>
      <c r="NUI4873" s="13"/>
      <c r="NUJ4873" s="13"/>
      <c r="NUK4873" s="13"/>
      <c r="NUL4873" s="13"/>
      <c r="NUM4873" s="13"/>
      <c r="NUN4873" s="13"/>
      <c r="NUO4873" s="13"/>
      <c r="NUP4873" s="13"/>
      <c r="NUQ4873" s="13"/>
      <c r="NUR4873" s="13"/>
      <c r="NUS4873" s="13"/>
      <c r="NUT4873" s="13"/>
      <c r="NUU4873" s="13"/>
      <c r="NUV4873" s="13"/>
      <c r="NUW4873" s="13"/>
      <c r="NUX4873" s="13"/>
      <c r="NUY4873" s="13"/>
      <c r="NUZ4873" s="13"/>
      <c r="NVA4873" s="13"/>
      <c r="NVB4873" s="13"/>
      <c r="NVC4873" s="13"/>
      <c r="NVD4873" s="13"/>
      <c r="NVE4873" s="13"/>
      <c r="NVF4873" s="13"/>
      <c r="NVG4873" s="13"/>
      <c r="NVH4873" s="13"/>
      <c r="NVI4873" s="13"/>
      <c r="NVJ4873" s="13"/>
      <c r="NVK4873" s="13"/>
      <c r="NVL4873" s="13"/>
      <c r="NVM4873" s="13"/>
      <c r="NVN4873" s="13"/>
      <c r="NVO4873" s="13"/>
      <c r="NVP4873" s="13"/>
      <c r="NVQ4873" s="13"/>
      <c r="NVR4873" s="13"/>
      <c r="NVS4873" s="13"/>
      <c r="NVT4873" s="13"/>
      <c r="NVU4873" s="13"/>
      <c r="NVV4873" s="13"/>
      <c r="NVW4873" s="13"/>
      <c r="NVX4873" s="13"/>
      <c r="NVY4873" s="13"/>
      <c r="NVZ4873" s="13"/>
      <c r="NWA4873" s="13"/>
      <c r="NWB4873" s="13"/>
      <c r="NWC4873" s="13"/>
      <c r="NWD4873" s="13"/>
      <c r="NWE4873" s="13"/>
      <c r="NWF4873" s="13"/>
      <c r="NWG4873" s="13"/>
      <c r="NWH4873" s="13"/>
      <c r="NWI4873" s="13"/>
      <c r="NWJ4873" s="13"/>
      <c r="NWK4873" s="13"/>
      <c r="NWL4873" s="13"/>
      <c r="NWM4873" s="13"/>
      <c r="NWN4873" s="13"/>
      <c r="NWO4873" s="13"/>
      <c r="NWP4873" s="13"/>
      <c r="NWQ4873" s="13"/>
      <c r="NWR4873" s="13"/>
      <c r="NWS4873" s="13"/>
      <c r="NWT4873" s="13"/>
      <c r="NWU4873" s="13"/>
      <c r="NWV4873" s="13"/>
      <c r="NWW4873" s="13"/>
      <c r="NWX4873" s="13"/>
      <c r="NWY4873" s="13"/>
      <c r="NWZ4873" s="13"/>
      <c r="NXA4873" s="13"/>
      <c r="NXB4873" s="13"/>
      <c r="NXC4873" s="13"/>
      <c r="NXD4873" s="13"/>
      <c r="NXE4873" s="13"/>
      <c r="NXF4873" s="13"/>
      <c r="NXG4873" s="13"/>
      <c r="NXH4873" s="13"/>
      <c r="NXI4873" s="13"/>
      <c r="NXJ4873" s="13"/>
      <c r="NXK4873" s="13"/>
      <c r="NXL4873" s="13"/>
      <c r="NXM4873" s="13"/>
      <c r="NXN4873" s="13"/>
      <c r="NXO4873" s="13"/>
      <c r="NXP4873" s="13"/>
      <c r="NXQ4873" s="13"/>
      <c r="NXR4873" s="13"/>
      <c r="NXS4873" s="13"/>
      <c r="NXT4873" s="13"/>
      <c r="NXU4873" s="13"/>
      <c r="NXV4873" s="13"/>
      <c r="NXW4873" s="13"/>
      <c r="NXX4873" s="13"/>
      <c r="NXY4873" s="13"/>
      <c r="NXZ4873" s="13"/>
      <c r="NYA4873" s="13"/>
      <c r="NYB4873" s="13"/>
      <c r="NYC4873" s="13"/>
      <c r="NYD4873" s="13"/>
      <c r="NYE4873" s="13"/>
      <c r="NYF4873" s="13"/>
      <c r="NYG4873" s="13"/>
      <c r="NYH4873" s="13"/>
      <c r="NYI4873" s="13"/>
      <c r="NYJ4873" s="13"/>
      <c r="NYK4873" s="13"/>
      <c r="NYL4873" s="13"/>
      <c r="NYM4873" s="13"/>
      <c r="NYN4873" s="13"/>
      <c r="NYO4873" s="13"/>
      <c r="NYP4873" s="13"/>
      <c r="NYQ4873" s="13"/>
      <c r="NYR4873" s="13"/>
      <c r="NYS4873" s="13"/>
      <c r="NYT4873" s="13"/>
      <c r="NYU4873" s="13"/>
      <c r="NYV4873" s="13"/>
      <c r="NYW4873" s="13"/>
      <c r="NYX4873" s="13"/>
      <c r="NYY4873" s="13"/>
      <c r="NYZ4873" s="13"/>
      <c r="NZA4873" s="13"/>
      <c r="NZB4873" s="13"/>
      <c r="NZC4873" s="13"/>
      <c r="NZD4873" s="13"/>
      <c r="NZE4873" s="13"/>
      <c r="NZF4873" s="13"/>
      <c r="NZG4873" s="13"/>
      <c r="NZH4873" s="13"/>
      <c r="NZI4873" s="13"/>
      <c r="NZJ4873" s="13"/>
      <c r="NZK4873" s="13"/>
      <c r="NZL4873" s="13"/>
      <c r="NZM4873" s="13"/>
      <c r="NZN4873" s="13"/>
      <c r="NZO4873" s="13"/>
      <c r="NZP4873" s="13"/>
      <c r="NZQ4873" s="13"/>
      <c r="NZR4873" s="13"/>
      <c r="NZS4873" s="13"/>
      <c r="NZT4873" s="13"/>
      <c r="NZU4873" s="13"/>
      <c r="NZV4873" s="13"/>
      <c r="NZW4873" s="13"/>
      <c r="NZX4873" s="13"/>
      <c r="NZY4873" s="13"/>
      <c r="NZZ4873" s="13"/>
      <c r="OAA4873" s="13"/>
      <c r="OAB4873" s="13"/>
      <c r="OAC4873" s="13"/>
      <c r="OAD4873" s="13"/>
      <c r="OAE4873" s="13"/>
      <c r="OAF4873" s="13"/>
      <c r="OAG4873" s="13"/>
      <c r="OAH4873" s="13"/>
      <c r="OAI4873" s="13"/>
      <c r="OAJ4873" s="13"/>
      <c r="OAK4873" s="13"/>
      <c r="OAL4873" s="13"/>
      <c r="OAM4873" s="13"/>
      <c r="OAN4873" s="13"/>
      <c r="OAO4873" s="13"/>
      <c r="OAP4873" s="13"/>
      <c r="OAQ4873" s="13"/>
      <c r="OAR4873" s="13"/>
      <c r="OAS4873" s="13"/>
      <c r="OAT4873" s="13"/>
      <c r="OAU4873" s="13"/>
      <c r="OAV4873" s="13"/>
      <c r="OAW4873" s="13"/>
      <c r="OAX4873" s="13"/>
      <c r="OAY4873" s="13"/>
      <c r="OAZ4873" s="13"/>
      <c r="OBA4873" s="13"/>
      <c r="OBB4873" s="13"/>
      <c r="OBC4873" s="13"/>
      <c r="OBD4873" s="13"/>
      <c r="OBE4873" s="13"/>
      <c r="OBF4873" s="13"/>
      <c r="OBG4873" s="13"/>
      <c r="OBH4873" s="13"/>
      <c r="OBI4873" s="13"/>
      <c r="OBJ4873" s="13"/>
      <c r="OBK4873" s="13"/>
      <c r="OBL4873" s="13"/>
      <c r="OBM4873" s="13"/>
      <c r="OBN4873" s="13"/>
      <c r="OBO4873" s="13"/>
      <c r="OBP4873" s="13"/>
      <c r="OBQ4873" s="13"/>
      <c r="OBR4873" s="13"/>
      <c r="OBS4873" s="13"/>
      <c r="OBT4873" s="13"/>
      <c r="OBU4873" s="13"/>
      <c r="OBV4873" s="13"/>
      <c r="OBW4873" s="13"/>
      <c r="OBX4873" s="13"/>
      <c r="OBY4873" s="13"/>
      <c r="OBZ4873" s="13"/>
      <c r="OCA4873" s="13"/>
      <c r="OCB4873" s="13"/>
      <c r="OCC4873" s="13"/>
      <c r="OCD4873" s="13"/>
      <c r="OCE4873" s="13"/>
      <c r="OCF4873" s="13"/>
      <c r="OCG4873" s="13"/>
      <c r="OCH4873" s="13"/>
      <c r="OCI4873" s="13"/>
      <c r="OCJ4873" s="13"/>
      <c r="OCK4873" s="13"/>
      <c r="OCL4873" s="13"/>
      <c r="OCM4873" s="13"/>
      <c r="OCN4873" s="13"/>
      <c r="OCO4873" s="13"/>
      <c r="OCP4873" s="13"/>
      <c r="OCQ4873" s="13"/>
      <c r="OCR4873" s="13"/>
      <c r="OCS4873" s="13"/>
      <c r="OCT4873" s="13"/>
      <c r="OCU4873" s="13"/>
      <c r="OCV4873" s="13"/>
      <c r="OCW4873" s="13"/>
      <c r="OCX4873" s="13"/>
      <c r="OCY4873" s="13"/>
      <c r="OCZ4873" s="13"/>
      <c r="ODA4873" s="13"/>
      <c r="ODB4873" s="13"/>
      <c r="ODC4873" s="13"/>
      <c r="ODD4873" s="13"/>
      <c r="ODE4873" s="13"/>
      <c r="ODF4873" s="13"/>
      <c r="ODG4873" s="13"/>
      <c r="ODH4873" s="13"/>
      <c r="ODI4873" s="13"/>
      <c r="ODJ4873" s="13"/>
      <c r="ODK4873" s="13"/>
      <c r="ODL4873" s="13"/>
      <c r="ODM4873" s="13"/>
      <c r="ODN4873" s="13"/>
      <c r="ODO4873" s="13"/>
      <c r="ODP4873" s="13"/>
      <c r="ODQ4873" s="13"/>
      <c r="ODR4873" s="13"/>
      <c r="ODS4873" s="13"/>
      <c r="ODT4873" s="13"/>
      <c r="ODU4873" s="13"/>
      <c r="ODV4873" s="13"/>
      <c r="ODW4873" s="13"/>
      <c r="ODX4873" s="13"/>
      <c r="ODY4873" s="13"/>
      <c r="ODZ4873" s="13"/>
      <c r="OEA4873" s="13"/>
      <c r="OEB4873" s="13"/>
      <c r="OEC4873" s="13"/>
      <c r="OED4873" s="13"/>
      <c r="OEE4873" s="13"/>
      <c r="OEF4873" s="13"/>
      <c r="OEG4873" s="13"/>
      <c r="OEH4873" s="13"/>
      <c r="OEI4873" s="13"/>
      <c r="OEJ4873" s="13"/>
      <c r="OEK4873" s="13"/>
      <c r="OEL4873" s="13"/>
      <c r="OEM4873" s="13"/>
      <c r="OEN4873" s="13"/>
      <c r="OEO4873" s="13"/>
      <c r="OEP4873" s="13"/>
      <c r="OEQ4873" s="13"/>
      <c r="OER4873" s="13"/>
      <c r="OES4873" s="13"/>
      <c r="OET4873" s="13"/>
      <c r="OEU4873" s="13"/>
      <c r="OEV4873" s="13"/>
      <c r="OEW4873" s="13"/>
      <c r="OEX4873" s="13"/>
      <c r="OEY4873" s="13"/>
      <c r="OEZ4873" s="13"/>
      <c r="OFA4873" s="13"/>
      <c r="OFB4873" s="13"/>
      <c r="OFC4873" s="13"/>
      <c r="OFD4873" s="13"/>
      <c r="OFE4873" s="13"/>
      <c r="OFF4873" s="13"/>
      <c r="OFG4873" s="13"/>
      <c r="OFH4873" s="13"/>
      <c r="OFI4873" s="13"/>
      <c r="OFJ4873" s="13"/>
      <c r="OFK4873" s="13"/>
      <c r="OFL4873" s="13"/>
      <c r="OFM4873" s="13"/>
      <c r="OFN4873" s="13"/>
      <c r="OFO4873" s="13"/>
      <c r="OFP4873" s="13"/>
      <c r="OFQ4873" s="13"/>
      <c r="OFR4873" s="13"/>
      <c r="OFS4873" s="13"/>
      <c r="OFT4873" s="13"/>
      <c r="OFU4873" s="13"/>
      <c r="OFV4873" s="13"/>
      <c r="OFW4873" s="13"/>
      <c r="OFX4873" s="13"/>
      <c r="OFY4873" s="13"/>
      <c r="OFZ4873" s="13"/>
      <c r="OGA4873" s="13"/>
      <c r="OGB4873" s="13"/>
      <c r="OGC4873" s="13"/>
      <c r="OGD4873" s="13"/>
      <c r="OGE4873" s="13"/>
      <c r="OGF4873" s="13"/>
      <c r="OGG4873" s="13"/>
      <c r="OGH4873" s="13"/>
      <c r="OGI4873" s="13"/>
      <c r="OGJ4873" s="13"/>
      <c r="OGK4873" s="13"/>
      <c r="OGL4873" s="13"/>
      <c r="OGM4873" s="13"/>
      <c r="OGN4873" s="13"/>
      <c r="OGO4873" s="13"/>
      <c r="OGP4873" s="13"/>
      <c r="OGQ4873" s="13"/>
      <c r="OGR4873" s="13"/>
      <c r="OGS4873" s="13"/>
      <c r="OGT4873" s="13"/>
      <c r="OGU4873" s="13"/>
      <c r="OGV4873" s="13"/>
      <c r="OGW4873" s="13"/>
      <c r="OGX4873" s="13"/>
      <c r="OGY4873" s="13"/>
      <c r="OGZ4873" s="13"/>
      <c r="OHA4873" s="13"/>
      <c r="OHB4873" s="13"/>
      <c r="OHC4873" s="13"/>
      <c r="OHD4873" s="13"/>
      <c r="OHE4873" s="13"/>
      <c r="OHF4873" s="13"/>
      <c r="OHG4873" s="13"/>
      <c r="OHH4873" s="13"/>
      <c r="OHI4873" s="13"/>
      <c r="OHJ4873" s="13"/>
      <c r="OHK4873" s="13"/>
      <c r="OHL4873" s="13"/>
      <c r="OHM4873" s="13"/>
      <c r="OHN4873" s="13"/>
      <c r="OHO4873" s="13"/>
      <c r="OHP4873" s="13"/>
      <c r="OHQ4873" s="13"/>
      <c r="OHR4873" s="13"/>
      <c r="OHS4873" s="13"/>
      <c r="OHT4873" s="13"/>
      <c r="OHU4873" s="13"/>
      <c r="OHV4873" s="13"/>
      <c r="OHW4873" s="13"/>
      <c r="OHX4873" s="13"/>
      <c r="OHY4873" s="13"/>
      <c r="OHZ4873" s="13"/>
      <c r="OIA4873" s="13"/>
      <c r="OIB4873" s="13"/>
      <c r="OIC4873" s="13"/>
      <c r="OID4873" s="13"/>
      <c r="OIE4873" s="13"/>
      <c r="OIF4873" s="13"/>
      <c r="OIG4873" s="13"/>
      <c r="OIH4873" s="13"/>
      <c r="OII4873" s="13"/>
      <c r="OIJ4873" s="13"/>
      <c r="OIK4873" s="13"/>
      <c r="OIL4873" s="13"/>
      <c r="OIM4873" s="13"/>
      <c r="OIN4873" s="13"/>
      <c r="OIO4873" s="13"/>
      <c r="OIP4873" s="13"/>
      <c r="OIQ4873" s="13"/>
      <c r="OIR4873" s="13"/>
      <c r="OIS4873" s="13"/>
      <c r="OIT4873" s="13"/>
      <c r="OIU4873" s="13"/>
      <c r="OIV4873" s="13"/>
      <c r="OIW4873" s="13"/>
      <c r="OIX4873" s="13"/>
      <c r="OIY4873" s="13"/>
      <c r="OIZ4873" s="13"/>
      <c r="OJA4873" s="13"/>
      <c r="OJB4873" s="13"/>
      <c r="OJC4873" s="13"/>
      <c r="OJD4873" s="13"/>
      <c r="OJE4873" s="13"/>
      <c r="OJF4873" s="13"/>
      <c r="OJG4873" s="13"/>
      <c r="OJH4873" s="13"/>
      <c r="OJI4873" s="13"/>
      <c r="OJJ4873" s="13"/>
      <c r="OJK4873" s="13"/>
      <c r="OJL4873" s="13"/>
      <c r="OJM4873" s="13"/>
      <c r="OJN4873" s="13"/>
      <c r="OJO4873" s="13"/>
      <c r="OJP4873" s="13"/>
      <c r="OJQ4873" s="13"/>
      <c r="OJR4873" s="13"/>
      <c r="OJS4873" s="13"/>
      <c r="OJT4873" s="13"/>
      <c r="OJU4873" s="13"/>
      <c r="OJV4873" s="13"/>
      <c r="OJW4873" s="13"/>
      <c r="OJX4873" s="13"/>
      <c r="OJY4873" s="13"/>
      <c r="OJZ4873" s="13"/>
      <c r="OKA4873" s="13"/>
      <c r="OKB4873" s="13"/>
      <c r="OKC4873" s="13"/>
      <c r="OKD4873" s="13"/>
      <c r="OKE4873" s="13"/>
      <c r="OKF4873" s="13"/>
      <c r="OKG4873" s="13"/>
      <c r="OKH4873" s="13"/>
      <c r="OKI4873" s="13"/>
      <c r="OKJ4873" s="13"/>
      <c r="OKK4873" s="13"/>
      <c r="OKL4873" s="13"/>
      <c r="OKM4873" s="13"/>
      <c r="OKN4873" s="13"/>
      <c r="OKO4873" s="13"/>
      <c r="OKP4873" s="13"/>
      <c r="OKQ4873" s="13"/>
      <c r="OKR4873" s="13"/>
      <c r="OKS4873" s="13"/>
      <c r="OKT4873" s="13"/>
      <c r="OKU4873" s="13"/>
      <c r="OKV4873" s="13"/>
      <c r="OKW4873" s="13"/>
      <c r="OKX4873" s="13"/>
      <c r="OKY4873" s="13"/>
      <c r="OKZ4873" s="13"/>
      <c r="OLA4873" s="13"/>
      <c r="OLB4873" s="13"/>
      <c r="OLC4873" s="13"/>
      <c r="OLD4873" s="13"/>
      <c r="OLE4873" s="13"/>
      <c r="OLF4873" s="13"/>
      <c r="OLG4873" s="13"/>
      <c r="OLH4873" s="13"/>
      <c r="OLI4873" s="13"/>
      <c r="OLJ4873" s="13"/>
      <c r="OLK4873" s="13"/>
      <c r="OLL4873" s="13"/>
      <c r="OLM4873" s="13"/>
      <c r="OLN4873" s="13"/>
      <c r="OLO4873" s="13"/>
      <c r="OLP4873" s="13"/>
      <c r="OLQ4873" s="13"/>
      <c r="OLR4873" s="13"/>
      <c r="OLS4873" s="13"/>
      <c r="OLT4873" s="13"/>
      <c r="OLU4873" s="13"/>
      <c r="OLV4873" s="13"/>
      <c r="OLW4873" s="13"/>
      <c r="OLX4873" s="13"/>
      <c r="OLY4873" s="13"/>
      <c r="OLZ4873" s="13"/>
      <c r="OMA4873" s="13"/>
      <c r="OMB4873" s="13"/>
      <c r="OMC4873" s="13"/>
      <c r="OMD4873" s="13"/>
      <c r="OME4873" s="13"/>
      <c r="OMF4873" s="13"/>
      <c r="OMG4873" s="13"/>
      <c r="OMH4873" s="13"/>
      <c r="OMI4873" s="13"/>
      <c r="OMJ4873" s="13"/>
      <c r="OMK4873" s="13"/>
      <c r="OML4873" s="13"/>
      <c r="OMM4873" s="13"/>
      <c r="OMN4873" s="13"/>
      <c r="OMO4873" s="13"/>
      <c r="OMP4873" s="13"/>
      <c r="OMQ4873" s="13"/>
      <c r="OMR4873" s="13"/>
      <c r="OMS4873" s="13"/>
      <c r="OMT4873" s="13"/>
      <c r="OMU4873" s="13"/>
      <c r="OMV4873" s="13"/>
      <c r="OMW4873" s="13"/>
      <c r="OMX4873" s="13"/>
      <c r="OMY4873" s="13"/>
      <c r="OMZ4873" s="13"/>
      <c r="ONA4873" s="13"/>
      <c r="ONB4873" s="13"/>
      <c r="ONC4873" s="13"/>
      <c r="OND4873" s="13"/>
      <c r="ONE4873" s="13"/>
      <c r="ONF4873" s="13"/>
      <c r="ONG4873" s="13"/>
      <c r="ONH4873" s="13"/>
      <c r="ONI4873" s="13"/>
      <c r="ONJ4873" s="13"/>
      <c r="ONK4873" s="13"/>
      <c r="ONL4873" s="13"/>
      <c r="ONM4873" s="13"/>
      <c r="ONN4873" s="13"/>
      <c r="ONO4873" s="13"/>
      <c r="ONP4873" s="13"/>
      <c r="ONQ4873" s="13"/>
      <c r="ONR4873" s="13"/>
      <c r="ONS4873" s="13"/>
      <c r="ONT4873" s="13"/>
      <c r="ONU4873" s="13"/>
      <c r="ONV4873" s="13"/>
      <c r="ONW4873" s="13"/>
      <c r="ONX4873" s="13"/>
      <c r="ONY4873" s="13"/>
      <c r="ONZ4873" s="13"/>
      <c r="OOA4873" s="13"/>
      <c r="OOB4873" s="13"/>
      <c r="OOC4873" s="13"/>
      <c r="OOD4873" s="13"/>
      <c r="OOE4873" s="13"/>
      <c r="OOF4873" s="13"/>
      <c r="OOG4873" s="13"/>
      <c r="OOH4873" s="13"/>
      <c r="OOI4873" s="13"/>
      <c r="OOJ4873" s="13"/>
      <c r="OOK4873" s="13"/>
      <c r="OOL4873" s="13"/>
      <c r="OOM4873" s="13"/>
      <c r="OON4873" s="13"/>
      <c r="OOO4873" s="13"/>
      <c r="OOP4873" s="13"/>
      <c r="OOQ4873" s="13"/>
      <c r="OOR4873" s="13"/>
      <c r="OOS4873" s="13"/>
      <c r="OOT4873" s="13"/>
      <c r="OOU4873" s="13"/>
      <c r="OOV4873" s="13"/>
      <c r="OOW4873" s="13"/>
      <c r="OOX4873" s="13"/>
      <c r="OOY4873" s="13"/>
      <c r="OOZ4873" s="13"/>
      <c r="OPA4873" s="13"/>
      <c r="OPB4873" s="13"/>
      <c r="OPC4873" s="13"/>
      <c r="OPD4873" s="13"/>
      <c r="OPE4873" s="13"/>
      <c r="OPF4873" s="13"/>
      <c r="OPG4873" s="13"/>
      <c r="OPH4873" s="13"/>
      <c r="OPI4873" s="13"/>
      <c r="OPJ4873" s="13"/>
      <c r="OPK4873" s="13"/>
      <c r="OPL4873" s="13"/>
      <c r="OPM4873" s="13"/>
      <c r="OPN4873" s="13"/>
      <c r="OPO4873" s="13"/>
      <c r="OPP4873" s="13"/>
      <c r="OPQ4873" s="13"/>
      <c r="OPR4873" s="13"/>
      <c r="OPS4873" s="13"/>
      <c r="OPT4873" s="13"/>
      <c r="OPU4873" s="13"/>
      <c r="OPV4873" s="13"/>
      <c r="OPW4873" s="13"/>
      <c r="OPX4873" s="13"/>
      <c r="OPY4873" s="13"/>
      <c r="OPZ4873" s="13"/>
      <c r="OQA4873" s="13"/>
      <c r="OQB4873" s="13"/>
      <c r="OQC4873" s="13"/>
      <c r="OQD4873" s="13"/>
      <c r="OQE4873" s="13"/>
      <c r="OQF4873" s="13"/>
      <c r="OQG4873" s="13"/>
      <c r="OQH4873" s="13"/>
      <c r="OQI4873" s="13"/>
      <c r="OQJ4873" s="13"/>
      <c r="OQK4873" s="13"/>
      <c r="OQL4873" s="13"/>
      <c r="OQM4873" s="13"/>
      <c r="OQN4873" s="13"/>
      <c r="OQO4873" s="13"/>
      <c r="OQP4873" s="13"/>
      <c r="OQQ4873" s="13"/>
      <c r="OQR4873" s="13"/>
      <c r="OQS4873" s="13"/>
      <c r="OQT4873" s="13"/>
      <c r="OQU4873" s="13"/>
      <c r="OQV4873" s="13"/>
      <c r="OQW4873" s="13"/>
      <c r="OQX4873" s="13"/>
      <c r="OQY4873" s="13"/>
      <c r="OQZ4873" s="13"/>
      <c r="ORA4873" s="13"/>
      <c r="ORB4873" s="13"/>
      <c r="ORC4873" s="13"/>
      <c r="ORD4873" s="13"/>
      <c r="ORE4873" s="13"/>
      <c r="ORF4873" s="13"/>
      <c r="ORG4873" s="13"/>
      <c r="ORH4873" s="13"/>
      <c r="ORI4873" s="13"/>
      <c r="ORJ4873" s="13"/>
      <c r="ORK4873" s="13"/>
      <c r="ORL4873" s="13"/>
      <c r="ORM4873" s="13"/>
      <c r="ORN4873" s="13"/>
      <c r="ORO4873" s="13"/>
      <c r="ORP4873" s="13"/>
      <c r="ORQ4873" s="13"/>
      <c r="ORR4873" s="13"/>
      <c r="ORS4873" s="13"/>
      <c r="ORT4873" s="13"/>
      <c r="ORU4873" s="13"/>
      <c r="ORV4873" s="13"/>
      <c r="ORW4873" s="13"/>
      <c r="ORX4873" s="13"/>
      <c r="ORY4873" s="13"/>
      <c r="ORZ4873" s="13"/>
      <c r="OSA4873" s="13"/>
      <c r="OSB4873" s="13"/>
      <c r="OSC4873" s="13"/>
      <c r="OSD4873" s="13"/>
      <c r="OSE4873" s="13"/>
      <c r="OSF4873" s="13"/>
      <c r="OSG4873" s="13"/>
      <c r="OSH4873" s="13"/>
      <c r="OSI4873" s="13"/>
      <c r="OSJ4873" s="13"/>
      <c r="OSK4873" s="13"/>
      <c r="OSL4873" s="13"/>
      <c r="OSM4873" s="13"/>
      <c r="OSN4873" s="13"/>
      <c r="OSO4873" s="13"/>
      <c r="OSP4873" s="13"/>
      <c r="OSQ4873" s="13"/>
      <c r="OSR4873" s="13"/>
      <c r="OSS4873" s="13"/>
      <c r="OST4873" s="13"/>
      <c r="OSU4873" s="13"/>
      <c r="OSV4873" s="13"/>
      <c r="OSW4873" s="13"/>
      <c r="OSX4873" s="13"/>
      <c r="OSY4873" s="13"/>
      <c r="OSZ4873" s="13"/>
      <c r="OTA4873" s="13"/>
      <c r="OTB4873" s="13"/>
      <c r="OTC4873" s="13"/>
      <c r="OTD4873" s="13"/>
      <c r="OTE4873" s="13"/>
      <c r="OTF4873" s="13"/>
      <c r="OTG4873" s="13"/>
      <c r="OTH4873" s="13"/>
      <c r="OTI4873" s="13"/>
      <c r="OTJ4873" s="13"/>
      <c r="OTK4873" s="13"/>
      <c r="OTL4873" s="13"/>
      <c r="OTM4873" s="13"/>
      <c r="OTN4873" s="13"/>
      <c r="OTO4873" s="13"/>
      <c r="OTP4873" s="13"/>
      <c r="OTQ4873" s="13"/>
      <c r="OTR4873" s="13"/>
      <c r="OTS4873" s="13"/>
      <c r="OTT4873" s="13"/>
      <c r="OTU4873" s="13"/>
      <c r="OTV4873" s="13"/>
      <c r="OTW4873" s="13"/>
      <c r="OTX4873" s="13"/>
      <c r="OTY4873" s="13"/>
      <c r="OTZ4873" s="13"/>
      <c r="OUA4873" s="13"/>
      <c r="OUB4873" s="13"/>
      <c r="OUC4873" s="13"/>
      <c r="OUD4873" s="13"/>
      <c r="OUE4873" s="13"/>
      <c r="OUF4873" s="13"/>
      <c r="OUG4873" s="13"/>
      <c r="OUH4873" s="13"/>
      <c r="OUI4873" s="13"/>
      <c r="OUJ4873" s="13"/>
      <c r="OUK4873" s="13"/>
      <c r="OUL4873" s="13"/>
      <c r="OUM4873" s="13"/>
      <c r="OUN4873" s="13"/>
      <c r="OUO4873" s="13"/>
      <c r="OUP4873" s="13"/>
      <c r="OUQ4873" s="13"/>
      <c r="OUR4873" s="13"/>
      <c r="OUS4873" s="13"/>
      <c r="OUT4873" s="13"/>
      <c r="OUU4873" s="13"/>
      <c r="OUV4873" s="13"/>
      <c r="OUW4873" s="13"/>
      <c r="OUX4873" s="13"/>
      <c r="OUY4873" s="13"/>
      <c r="OUZ4873" s="13"/>
      <c r="OVA4873" s="13"/>
      <c r="OVB4873" s="13"/>
      <c r="OVC4873" s="13"/>
      <c r="OVD4873" s="13"/>
      <c r="OVE4873" s="13"/>
      <c r="OVF4873" s="13"/>
      <c r="OVG4873" s="13"/>
      <c r="OVH4873" s="13"/>
      <c r="OVI4873" s="13"/>
      <c r="OVJ4873" s="13"/>
      <c r="OVK4873" s="13"/>
      <c r="OVL4873" s="13"/>
      <c r="OVM4873" s="13"/>
      <c r="OVN4873" s="13"/>
      <c r="OVO4873" s="13"/>
      <c r="OVP4873" s="13"/>
      <c r="OVQ4873" s="13"/>
      <c r="OVR4873" s="13"/>
      <c r="OVS4873" s="13"/>
      <c r="OVT4873" s="13"/>
      <c r="OVU4873" s="13"/>
      <c r="OVV4873" s="13"/>
      <c r="OVW4873" s="13"/>
      <c r="OVX4873" s="13"/>
      <c r="OVY4873" s="13"/>
      <c r="OVZ4873" s="13"/>
      <c r="OWA4873" s="13"/>
      <c r="OWB4873" s="13"/>
      <c r="OWC4873" s="13"/>
      <c r="OWD4873" s="13"/>
      <c r="OWE4873" s="13"/>
      <c r="OWF4873" s="13"/>
      <c r="OWG4873" s="13"/>
      <c r="OWH4873" s="13"/>
      <c r="OWI4873" s="13"/>
      <c r="OWJ4873" s="13"/>
      <c r="OWK4873" s="13"/>
      <c r="OWL4873" s="13"/>
      <c r="OWM4873" s="13"/>
      <c r="OWN4873" s="13"/>
      <c r="OWO4873" s="13"/>
      <c r="OWP4873" s="13"/>
      <c r="OWQ4873" s="13"/>
      <c r="OWR4873" s="13"/>
      <c r="OWS4873" s="13"/>
      <c r="OWT4873" s="13"/>
      <c r="OWU4873" s="13"/>
      <c r="OWV4873" s="13"/>
      <c r="OWW4873" s="13"/>
      <c r="OWX4873" s="13"/>
      <c r="OWY4873" s="13"/>
      <c r="OWZ4873" s="13"/>
      <c r="OXA4873" s="13"/>
      <c r="OXB4873" s="13"/>
      <c r="OXC4873" s="13"/>
      <c r="OXD4873" s="13"/>
      <c r="OXE4873" s="13"/>
      <c r="OXF4873" s="13"/>
      <c r="OXG4873" s="13"/>
      <c r="OXH4873" s="13"/>
      <c r="OXI4873" s="13"/>
      <c r="OXJ4873" s="13"/>
      <c r="OXK4873" s="13"/>
      <c r="OXL4873" s="13"/>
      <c r="OXM4873" s="13"/>
      <c r="OXN4873" s="13"/>
      <c r="OXO4873" s="13"/>
      <c r="OXP4873" s="13"/>
      <c r="OXQ4873" s="13"/>
      <c r="OXR4873" s="13"/>
      <c r="OXS4873" s="13"/>
      <c r="OXT4873" s="13"/>
      <c r="OXU4873" s="13"/>
      <c r="OXV4873" s="13"/>
      <c r="OXW4873" s="13"/>
      <c r="OXX4873" s="13"/>
      <c r="OXY4873" s="13"/>
      <c r="OXZ4873" s="13"/>
      <c r="OYA4873" s="13"/>
      <c r="OYB4873" s="13"/>
      <c r="OYC4873" s="13"/>
      <c r="OYD4873" s="13"/>
      <c r="OYE4873" s="13"/>
      <c r="OYF4873" s="13"/>
      <c r="OYG4873" s="13"/>
      <c r="OYH4873" s="13"/>
      <c r="OYI4873" s="13"/>
      <c r="OYJ4873" s="13"/>
      <c r="OYK4873" s="13"/>
      <c r="OYL4873" s="13"/>
      <c r="OYM4873" s="13"/>
      <c r="OYN4873" s="13"/>
      <c r="OYO4873" s="13"/>
      <c r="OYP4873" s="13"/>
      <c r="OYQ4873" s="13"/>
      <c r="OYR4873" s="13"/>
      <c r="OYS4873" s="13"/>
      <c r="OYT4873" s="13"/>
      <c r="OYU4873" s="13"/>
      <c r="OYV4873" s="13"/>
      <c r="OYW4873" s="13"/>
      <c r="OYX4873" s="13"/>
      <c r="OYY4873" s="13"/>
      <c r="OYZ4873" s="13"/>
      <c r="OZA4873" s="13"/>
      <c r="OZB4873" s="13"/>
      <c r="OZC4873" s="13"/>
      <c r="OZD4873" s="13"/>
      <c r="OZE4873" s="13"/>
      <c r="OZF4873" s="13"/>
      <c r="OZG4873" s="13"/>
      <c r="OZH4873" s="13"/>
      <c r="OZI4873" s="13"/>
      <c r="OZJ4873" s="13"/>
      <c r="OZK4873" s="13"/>
      <c r="OZL4873" s="13"/>
      <c r="OZM4873" s="13"/>
      <c r="OZN4873" s="13"/>
      <c r="OZO4873" s="13"/>
      <c r="OZP4873" s="13"/>
      <c r="OZQ4873" s="13"/>
      <c r="OZR4873" s="13"/>
      <c r="OZS4873" s="13"/>
      <c r="OZT4873" s="13"/>
      <c r="OZU4873" s="13"/>
      <c r="OZV4873" s="13"/>
      <c r="OZW4873" s="13"/>
      <c r="OZX4873" s="13"/>
      <c r="OZY4873" s="13"/>
      <c r="OZZ4873" s="13"/>
      <c r="PAA4873" s="13"/>
      <c r="PAB4873" s="13"/>
      <c r="PAC4873" s="13"/>
      <c r="PAD4873" s="13"/>
      <c r="PAE4873" s="13"/>
      <c r="PAF4873" s="13"/>
      <c r="PAG4873" s="13"/>
      <c r="PAH4873" s="13"/>
      <c r="PAI4873" s="13"/>
      <c r="PAJ4873" s="13"/>
      <c r="PAK4873" s="13"/>
      <c r="PAL4873" s="13"/>
      <c r="PAM4873" s="13"/>
      <c r="PAN4873" s="13"/>
      <c r="PAO4873" s="13"/>
      <c r="PAP4873" s="13"/>
      <c r="PAQ4873" s="13"/>
      <c r="PAR4873" s="13"/>
      <c r="PAS4873" s="13"/>
      <c r="PAT4873" s="13"/>
      <c r="PAU4873" s="13"/>
      <c r="PAV4873" s="13"/>
      <c r="PAW4873" s="13"/>
      <c r="PAX4873" s="13"/>
      <c r="PAY4873" s="13"/>
      <c r="PAZ4873" s="13"/>
      <c r="PBA4873" s="13"/>
      <c r="PBB4873" s="13"/>
      <c r="PBC4873" s="13"/>
      <c r="PBD4873" s="13"/>
      <c r="PBE4873" s="13"/>
      <c r="PBF4873" s="13"/>
      <c r="PBG4873" s="13"/>
      <c r="PBH4873" s="13"/>
      <c r="PBI4873" s="13"/>
      <c r="PBJ4873" s="13"/>
      <c r="PBK4873" s="13"/>
      <c r="PBL4873" s="13"/>
      <c r="PBM4873" s="13"/>
      <c r="PBN4873" s="13"/>
      <c r="PBO4873" s="13"/>
      <c r="PBP4873" s="13"/>
      <c r="PBQ4873" s="13"/>
      <c r="PBR4873" s="13"/>
      <c r="PBS4873" s="13"/>
      <c r="PBT4873" s="13"/>
      <c r="PBU4873" s="13"/>
      <c r="PBV4873" s="13"/>
      <c r="PBW4873" s="13"/>
      <c r="PBX4873" s="13"/>
      <c r="PBY4873" s="13"/>
      <c r="PBZ4873" s="13"/>
      <c r="PCA4873" s="13"/>
      <c r="PCB4873" s="13"/>
      <c r="PCC4873" s="13"/>
      <c r="PCD4873" s="13"/>
      <c r="PCE4873" s="13"/>
      <c r="PCF4873" s="13"/>
      <c r="PCG4873" s="13"/>
      <c r="PCH4873" s="13"/>
      <c r="PCI4873" s="13"/>
      <c r="PCJ4873" s="13"/>
      <c r="PCK4873" s="13"/>
      <c r="PCL4873" s="13"/>
      <c r="PCM4873" s="13"/>
      <c r="PCN4873" s="13"/>
      <c r="PCO4873" s="13"/>
      <c r="PCP4873" s="13"/>
      <c r="PCQ4873" s="13"/>
      <c r="PCR4873" s="13"/>
      <c r="PCS4873" s="13"/>
      <c r="PCT4873" s="13"/>
      <c r="PCU4873" s="13"/>
      <c r="PCV4873" s="13"/>
      <c r="PCW4873" s="13"/>
      <c r="PCX4873" s="13"/>
      <c r="PCY4873" s="13"/>
      <c r="PCZ4873" s="13"/>
      <c r="PDA4873" s="13"/>
      <c r="PDB4873" s="13"/>
      <c r="PDC4873" s="13"/>
      <c r="PDD4873" s="13"/>
      <c r="PDE4873" s="13"/>
      <c r="PDF4873" s="13"/>
      <c r="PDG4873" s="13"/>
      <c r="PDH4873" s="13"/>
      <c r="PDI4873" s="13"/>
      <c r="PDJ4873" s="13"/>
      <c r="PDK4873" s="13"/>
      <c r="PDL4873" s="13"/>
      <c r="PDM4873" s="13"/>
      <c r="PDN4873" s="13"/>
      <c r="PDO4873" s="13"/>
      <c r="PDP4873" s="13"/>
      <c r="PDQ4873" s="13"/>
      <c r="PDR4873" s="13"/>
      <c r="PDS4873" s="13"/>
      <c r="PDT4873" s="13"/>
      <c r="PDU4873" s="13"/>
      <c r="PDV4873" s="13"/>
      <c r="PDW4873" s="13"/>
      <c r="PDX4873" s="13"/>
      <c r="PDY4873" s="13"/>
      <c r="PDZ4873" s="13"/>
      <c r="PEA4873" s="13"/>
      <c r="PEB4873" s="13"/>
      <c r="PEC4873" s="13"/>
      <c r="PED4873" s="13"/>
      <c r="PEE4873" s="13"/>
      <c r="PEF4873" s="13"/>
      <c r="PEG4873" s="13"/>
      <c r="PEH4873" s="13"/>
      <c r="PEI4873" s="13"/>
      <c r="PEJ4873" s="13"/>
      <c r="PEK4873" s="13"/>
      <c r="PEL4873" s="13"/>
      <c r="PEM4873" s="13"/>
      <c r="PEN4873" s="13"/>
      <c r="PEO4873" s="13"/>
      <c r="PEP4873" s="13"/>
      <c r="PEQ4873" s="13"/>
      <c r="PER4873" s="13"/>
      <c r="PES4873" s="13"/>
      <c r="PET4873" s="13"/>
      <c r="PEU4873" s="13"/>
      <c r="PEV4873" s="13"/>
      <c r="PEW4873" s="13"/>
      <c r="PEX4873" s="13"/>
      <c r="PEY4873" s="13"/>
      <c r="PEZ4873" s="13"/>
      <c r="PFA4873" s="13"/>
      <c r="PFB4873" s="13"/>
      <c r="PFC4873" s="13"/>
      <c r="PFD4873" s="13"/>
      <c r="PFE4873" s="13"/>
      <c r="PFF4873" s="13"/>
      <c r="PFG4873" s="13"/>
      <c r="PFH4873" s="13"/>
      <c r="PFI4873" s="13"/>
      <c r="PFJ4873" s="13"/>
      <c r="PFK4873" s="13"/>
      <c r="PFL4873" s="13"/>
      <c r="PFM4873" s="13"/>
      <c r="PFN4873" s="13"/>
      <c r="PFO4873" s="13"/>
      <c r="PFP4873" s="13"/>
      <c r="PFQ4873" s="13"/>
      <c r="PFR4873" s="13"/>
      <c r="PFS4873" s="13"/>
      <c r="PFT4873" s="13"/>
      <c r="PFU4873" s="13"/>
      <c r="PFV4873" s="13"/>
      <c r="PFW4873" s="13"/>
      <c r="PFX4873" s="13"/>
      <c r="PFY4873" s="13"/>
      <c r="PFZ4873" s="13"/>
      <c r="PGA4873" s="13"/>
      <c r="PGB4873" s="13"/>
      <c r="PGC4873" s="13"/>
      <c r="PGD4873" s="13"/>
      <c r="PGE4873" s="13"/>
      <c r="PGF4873" s="13"/>
      <c r="PGG4873" s="13"/>
      <c r="PGH4873" s="13"/>
      <c r="PGI4873" s="13"/>
      <c r="PGJ4873" s="13"/>
      <c r="PGK4873" s="13"/>
      <c r="PGL4873" s="13"/>
      <c r="PGM4873" s="13"/>
      <c r="PGN4873" s="13"/>
      <c r="PGO4873" s="13"/>
      <c r="PGP4873" s="13"/>
      <c r="PGQ4873" s="13"/>
      <c r="PGR4873" s="13"/>
      <c r="PGS4873" s="13"/>
      <c r="PGT4873" s="13"/>
      <c r="PGU4873" s="13"/>
      <c r="PGV4873" s="13"/>
      <c r="PGW4873" s="13"/>
      <c r="PGX4873" s="13"/>
      <c r="PGY4873" s="13"/>
      <c r="PGZ4873" s="13"/>
      <c r="PHA4873" s="13"/>
      <c r="PHB4873" s="13"/>
      <c r="PHC4873" s="13"/>
      <c r="PHD4873" s="13"/>
      <c r="PHE4873" s="13"/>
      <c r="PHF4873" s="13"/>
      <c r="PHG4873" s="13"/>
      <c r="PHH4873" s="13"/>
      <c r="PHI4873" s="13"/>
      <c r="PHJ4873" s="13"/>
      <c r="PHK4873" s="13"/>
      <c r="PHL4873" s="13"/>
      <c r="PHM4873" s="13"/>
      <c r="PHN4873" s="13"/>
      <c r="PHO4873" s="13"/>
      <c r="PHP4873" s="13"/>
      <c r="PHQ4873" s="13"/>
      <c r="PHR4873" s="13"/>
      <c r="PHS4873" s="13"/>
      <c r="PHT4873" s="13"/>
      <c r="PHU4873" s="13"/>
      <c r="PHV4873" s="13"/>
      <c r="PHW4873" s="13"/>
      <c r="PHX4873" s="13"/>
      <c r="PHY4873" s="13"/>
      <c r="PHZ4873" s="13"/>
      <c r="PIA4873" s="13"/>
      <c r="PIB4873" s="13"/>
      <c r="PIC4873" s="13"/>
      <c r="PID4873" s="13"/>
      <c r="PIE4873" s="13"/>
      <c r="PIF4873" s="13"/>
      <c r="PIG4873" s="13"/>
      <c r="PIH4873" s="13"/>
      <c r="PII4873" s="13"/>
      <c r="PIJ4873" s="13"/>
      <c r="PIK4873" s="13"/>
      <c r="PIL4873" s="13"/>
      <c r="PIM4873" s="13"/>
      <c r="PIN4873" s="13"/>
      <c r="PIO4873" s="13"/>
      <c r="PIP4873" s="13"/>
      <c r="PIQ4873" s="13"/>
      <c r="PIR4873" s="13"/>
      <c r="PIS4873" s="13"/>
      <c r="PIT4873" s="13"/>
      <c r="PIU4873" s="13"/>
      <c r="PIV4873" s="13"/>
      <c r="PIW4873" s="13"/>
      <c r="PIX4873" s="13"/>
      <c r="PIY4873" s="13"/>
      <c r="PIZ4873" s="13"/>
      <c r="PJA4873" s="13"/>
      <c r="PJB4873" s="13"/>
      <c r="PJC4873" s="13"/>
      <c r="PJD4873" s="13"/>
      <c r="PJE4873" s="13"/>
      <c r="PJF4873" s="13"/>
      <c r="PJG4873" s="13"/>
      <c r="PJH4873" s="13"/>
      <c r="PJI4873" s="13"/>
      <c r="PJJ4873" s="13"/>
      <c r="PJK4873" s="13"/>
      <c r="PJL4873" s="13"/>
      <c r="PJM4873" s="13"/>
      <c r="PJN4873" s="13"/>
      <c r="PJO4873" s="13"/>
      <c r="PJP4873" s="13"/>
      <c r="PJQ4873" s="13"/>
      <c r="PJR4873" s="13"/>
      <c r="PJS4873" s="13"/>
      <c r="PJT4873" s="13"/>
      <c r="PJU4873" s="13"/>
      <c r="PJV4873" s="13"/>
      <c r="PJW4873" s="13"/>
      <c r="PJX4873" s="13"/>
      <c r="PJY4873" s="13"/>
      <c r="PJZ4873" s="13"/>
      <c r="PKA4873" s="13"/>
      <c r="PKB4873" s="13"/>
      <c r="PKC4873" s="13"/>
      <c r="PKD4873" s="13"/>
      <c r="PKE4873" s="13"/>
      <c r="PKF4873" s="13"/>
      <c r="PKG4873" s="13"/>
      <c r="PKH4873" s="13"/>
      <c r="PKI4873" s="13"/>
      <c r="PKJ4873" s="13"/>
      <c r="PKK4873" s="13"/>
      <c r="PKL4873" s="13"/>
      <c r="PKM4873" s="13"/>
      <c r="PKN4873" s="13"/>
      <c r="PKO4873" s="13"/>
      <c r="PKP4873" s="13"/>
      <c r="PKQ4873" s="13"/>
      <c r="PKR4873" s="13"/>
      <c r="PKS4873" s="13"/>
      <c r="PKT4873" s="13"/>
      <c r="PKU4873" s="13"/>
      <c r="PKV4873" s="13"/>
      <c r="PKW4873" s="13"/>
      <c r="PKX4873" s="13"/>
      <c r="PKY4873" s="13"/>
      <c r="PKZ4873" s="13"/>
      <c r="PLA4873" s="13"/>
      <c r="PLB4873" s="13"/>
      <c r="PLC4873" s="13"/>
      <c r="PLD4873" s="13"/>
      <c r="PLE4873" s="13"/>
      <c r="PLF4873" s="13"/>
      <c r="PLG4873" s="13"/>
      <c r="PLH4873" s="13"/>
      <c r="PLI4873" s="13"/>
      <c r="PLJ4873" s="13"/>
      <c r="PLK4873" s="13"/>
      <c r="PLL4873" s="13"/>
      <c r="PLM4873" s="13"/>
      <c r="PLN4873" s="13"/>
      <c r="PLO4873" s="13"/>
      <c r="PLP4873" s="13"/>
      <c r="PLQ4873" s="13"/>
      <c r="PLR4873" s="13"/>
      <c r="PLS4873" s="13"/>
      <c r="PLT4873" s="13"/>
      <c r="PLU4873" s="13"/>
      <c r="PLV4873" s="13"/>
      <c r="PLW4873" s="13"/>
      <c r="PLX4873" s="13"/>
      <c r="PLY4873" s="13"/>
      <c r="PLZ4873" s="13"/>
      <c r="PMA4873" s="13"/>
      <c r="PMB4873" s="13"/>
      <c r="PMC4873" s="13"/>
      <c r="PMD4873" s="13"/>
      <c r="PME4873" s="13"/>
      <c r="PMF4873" s="13"/>
      <c r="PMG4873" s="13"/>
      <c r="PMH4873" s="13"/>
      <c r="PMI4873" s="13"/>
      <c r="PMJ4873" s="13"/>
      <c r="PMK4873" s="13"/>
      <c r="PML4873" s="13"/>
      <c r="PMM4873" s="13"/>
      <c r="PMN4873" s="13"/>
      <c r="PMO4873" s="13"/>
      <c r="PMP4873" s="13"/>
      <c r="PMQ4873" s="13"/>
      <c r="PMR4873" s="13"/>
      <c r="PMS4873" s="13"/>
      <c r="PMT4873" s="13"/>
      <c r="PMU4873" s="13"/>
      <c r="PMV4873" s="13"/>
      <c r="PMW4873" s="13"/>
      <c r="PMX4873" s="13"/>
      <c r="PMY4873" s="13"/>
      <c r="PMZ4873" s="13"/>
      <c r="PNA4873" s="13"/>
      <c r="PNB4873" s="13"/>
      <c r="PNC4873" s="13"/>
      <c r="PND4873" s="13"/>
      <c r="PNE4873" s="13"/>
      <c r="PNF4873" s="13"/>
      <c r="PNG4873" s="13"/>
      <c r="PNH4873" s="13"/>
      <c r="PNI4873" s="13"/>
      <c r="PNJ4873" s="13"/>
      <c r="PNK4873" s="13"/>
      <c r="PNL4873" s="13"/>
      <c r="PNM4873" s="13"/>
      <c r="PNN4873" s="13"/>
      <c r="PNO4873" s="13"/>
      <c r="PNP4873" s="13"/>
      <c r="PNQ4873" s="13"/>
      <c r="PNR4873" s="13"/>
      <c r="PNS4873" s="13"/>
      <c r="PNT4873" s="13"/>
      <c r="PNU4873" s="13"/>
      <c r="PNV4873" s="13"/>
      <c r="PNW4873" s="13"/>
      <c r="PNX4873" s="13"/>
      <c r="PNY4873" s="13"/>
      <c r="PNZ4873" s="13"/>
      <c r="POA4873" s="13"/>
      <c r="POB4873" s="13"/>
      <c r="POC4873" s="13"/>
      <c r="POD4873" s="13"/>
      <c r="POE4873" s="13"/>
      <c r="POF4873" s="13"/>
      <c r="POG4873" s="13"/>
      <c r="POH4873" s="13"/>
      <c r="POI4873" s="13"/>
      <c r="POJ4873" s="13"/>
      <c r="POK4873" s="13"/>
      <c r="POL4873" s="13"/>
      <c r="POM4873" s="13"/>
      <c r="PON4873" s="13"/>
      <c r="POO4873" s="13"/>
      <c r="POP4873" s="13"/>
      <c r="POQ4873" s="13"/>
      <c r="POR4873" s="13"/>
      <c r="POS4873" s="13"/>
      <c r="POT4873" s="13"/>
      <c r="POU4873" s="13"/>
      <c r="POV4873" s="13"/>
      <c r="POW4873" s="13"/>
      <c r="POX4873" s="13"/>
      <c r="POY4873" s="13"/>
      <c r="POZ4873" s="13"/>
      <c r="PPA4873" s="13"/>
      <c r="PPB4873" s="13"/>
      <c r="PPC4873" s="13"/>
      <c r="PPD4873" s="13"/>
      <c r="PPE4873" s="13"/>
      <c r="PPF4873" s="13"/>
      <c r="PPG4873" s="13"/>
      <c r="PPH4873" s="13"/>
      <c r="PPI4873" s="13"/>
      <c r="PPJ4873" s="13"/>
      <c r="PPK4873" s="13"/>
      <c r="PPL4873" s="13"/>
      <c r="PPM4873" s="13"/>
      <c r="PPN4873" s="13"/>
      <c r="PPO4873" s="13"/>
      <c r="PPP4873" s="13"/>
      <c r="PPQ4873" s="13"/>
      <c r="PPR4873" s="13"/>
      <c r="PPS4873" s="13"/>
      <c r="PPT4873" s="13"/>
      <c r="PPU4873" s="13"/>
      <c r="PPV4873" s="13"/>
      <c r="PPW4873" s="13"/>
      <c r="PPX4873" s="13"/>
      <c r="PPY4873" s="13"/>
      <c r="PPZ4873" s="13"/>
      <c r="PQA4873" s="13"/>
      <c r="PQB4873" s="13"/>
      <c r="PQC4873" s="13"/>
      <c r="PQD4873" s="13"/>
      <c r="PQE4873" s="13"/>
      <c r="PQF4873" s="13"/>
      <c r="PQG4873" s="13"/>
      <c r="PQH4873" s="13"/>
      <c r="PQI4873" s="13"/>
      <c r="PQJ4873" s="13"/>
      <c r="PQK4873" s="13"/>
      <c r="PQL4873" s="13"/>
      <c r="PQM4873" s="13"/>
      <c r="PQN4873" s="13"/>
      <c r="PQO4873" s="13"/>
      <c r="PQP4873" s="13"/>
      <c r="PQQ4873" s="13"/>
      <c r="PQR4873" s="13"/>
      <c r="PQS4873" s="13"/>
      <c r="PQT4873" s="13"/>
      <c r="PQU4873" s="13"/>
      <c r="PQV4873" s="13"/>
      <c r="PQW4873" s="13"/>
      <c r="PQX4873" s="13"/>
      <c r="PQY4873" s="13"/>
      <c r="PQZ4873" s="13"/>
      <c r="PRA4873" s="13"/>
      <c r="PRB4873" s="13"/>
      <c r="PRC4873" s="13"/>
      <c r="PRD4873" s="13"/>
      <c r="PRE4873" s="13"/>
      <c r="PRF4873" s="13"/>
      <c r="PRG4873" s="13"/>
      <c r="PRH4873" s="13"/>
      <c r="PRI4873" s="13"/>
      <c r="PRJ4873" s="13"/>
      <c r="PRK4873" s="13"/>
      <c r="PRL4873" s="13"/>
      <c r="PRM4873" s="13"/>
      <c r="PRN4873" s="13"/>
      <c r="PRO4873" s="13"/>
      <c r="PRP4873" s="13"/>
      <c r="PRQ4873" s="13"/>
      <c r="PRR4873" s="13"/>
      <c r="PRS4873" s="13"/>
      <c r="PRT4873" s="13"/>
      <c r="PRU4873" s="13"/>
      <c r="PRV4873" s="13"/>
      <c r="PRW4873" s="13"/>
      <c r="PRX4873" s="13"/>
      <c r="PRY4873" s="13"/>
      <c r="PRZ4873" s="13"/>
      <c r="PSA4873" s="13"/>
      <c r="PSB4873" s="13"/>
      <c r="PSC4873" s="13"/>
      <c r="PSD4873" s="13"/>
      <c r="PSE4873" s="13"/>
      <c r="PSF4873" s="13"/>
      <c r="PSG4873" s="13"/>
      <c r="PSH4873" s="13"/>
      <c r="PSI4873" s="13"/>
      <c r="PSJ4873" s="13"/>
      <c r="PSK4873" s="13"/>
      <c r="PSL4873" s="13"/>
      <c r="PSM4873" s="13"/>
      <c r="PSN4873" s="13"/>
      <c r="PSO4873" s="13"/>
      <c r="PSP4873" s="13"/>
      <c r="PSQ4873" s="13"/>
      <c r="PSR4873" s="13"/>
      <c r="PSS4873" s="13"/>
      <c r="PST4873" s="13"/>
      <c r="PSU4873" s="13"/>
      <c r="PSV4873" s="13"/>
      <c r="PSW4873" s="13"/>
      <c r="PSX4873" s="13"/>
      <c r="PSY4873" s="13"/>
      <c r="PSZ4873" s="13"/>
      <c r="PTA4873" s="13"/>
      <c r="PTB4873" s="13"/>
      <c r="PTC4873" s="13"/>
      <c r="PTD4873" s="13"/>
      <c r="PTE4873" s="13"/>
      <c r="PTF4873" s="13"/>
      <c r="PTG4873" s="13"/>
      <c r="PTH4873" s="13"/>
      <c r="PTI4873" s="13"/>
      <c r="PTJ4873" s="13"/>
      <c r="PTK4873" s="13"/>
      <c r="PTL4873" s="13"/>
      <c r="PTM4873" s="13"/>
      <c r="PTN4873" s="13"/>
      <c r="PTO4873" s="13"/>
      <c r="PTP4873" s="13"/>
      <c r="PTQ4873" s="13"/>
      <c r="PTR4873" s="13"/>
      <c r="PTS4873" s="13"/>
      <c r="PTT4873" s="13"/>
      <c r="PTU4873" s="13"/>
      <c r="PTV4873" s="13"/>
      <c r="PTW4873" s="13"/>
      <c r="PTX4873" s="13"/>
      <c r="PTY4873" s="13"/>
      <c r="PTZ4873" s="13"/>
      <c r="PUA4873" s="13"/>
      <c r="PUB4873" s="13"/>
      <c r="PUC4873" s="13"/>
      <c r="PUD4873" s="13"/>
      <c r="PUE4873" s="13"/>
      <c r="PUF4873" s="13"/>
      <c r="PUG4873" s="13"/>
      <c r="PUH4873" s="13"/>
      <c r="PUI4873" s="13"/>
      <c r="PUJ4873" s="13"/>
      <c r="PUK4873" s="13"/>
      <c r="PUL4873" s="13"/>
      <c r="PUM4873" s="13"/>
      <c r="PUN4873" s="13"/>
      <c r="PUO4873" s="13"/>
      <c r="PUP4873" s="13"/>
      <c r="PUQ4873" s="13"/>
      <c r="PUR4873" s="13"/>
      <c r="PUS4873" s="13"/>
      <c r="PUT4873" s="13"/>
      <c r="PUU4873" s="13"/>
      <c r="PUV4873" s="13"/>
      <c r="PUW4873" s="13"/>
      <c r="PUX4873" s="13"/>
      <c r="PUY4873" s="13"/>
      <c r="PUZ4873" s="13"/>
      <c r="PVA4873" s="13"/>
      <c r="PVB4873" s="13"/>
      <c r="PVC4873" s="13"/>
      <c r="PVD4873" s="13"/>
      <c r="PVE4873" s="13"/>
      <c r="PVF4873" s="13"/>
      <c r="PVG4873" s="13"/>
      <c r="PVH4873" s="13"/>
      <c r="PVI4873" s="13"/>
      <c r="PVJ4873" s="13"/>
      <c r="PVK4873" s="13"/>
      <c r="PVL4873" s="13"/>
      <c r="PVM4873" s="13"/>
      <c r="PVN4873" s="13"/>
      <c r="PVO4873" s="13"/>
      <c r="PVP4873" s="13"/>
      <c r="PVQ4873" s="13"/>
      <c r="PVR4873" s="13"/>
      <c r="PVS4873" s="13"/>
      <c r="PVT4873" s="13"/>
      <c r="PVU4873" s="13"/>
      <c r="PVV4873" s="13"/>
      <c r="PVW4873" s="13"/>
      <c r="PVX4873" s="13"/>
      <c r="PVY4873" s="13"/>
      <c r="PVZ4873" s="13"/>
      <c r="PWA4873" s="13"/>
      <c r="PWB4873" s="13"/>
      <c r="PWC4873" s="13"/>
      <c r="PWD4873" s="13"/>
      <c r="PWE4873" s="13"/>
      <c r="PWF4873" s="13"/>
      <c r="PWG4873" s="13"/>
      <c r="PWH4873" s="13"/>
      <c r="PWI4873" s="13"/>
      <c r="PWJ4873" s="13"/>
      <c r="PWK4873" s="13"/>
      <c r="PWL4873" s="13"/>
      <c r="PWM4873" s="13"/>
      <c r="PWN4873" s="13"/>
      <c r="PWO4873" s="13"/>
      <c r="PWP4873" s="13"/>
      <c r="PWQ4873" s="13"/>
      <c r="PWR4873" s="13"/>
      <c r="PWS4873" s="13"/>
      <c r="PWT4873" s="13"/>
      <c r="PWU4873" s="13"/>
      <c r="PWV4873" s="13"/>
      <c r="PWW4873" s="13"/>
      <c r="PWX4873" s="13"/>
      <c r="PWY4873" s="13"/>
      <c r="PWZ4873" s="13"/>
      <c r="PXA4873" s="13"/>
      <c r="PXB4873" s="13"/>
      <c r="PXC4873" s="13"/>
      <c r="PXD4873" s="13"/>
      <c r="PXE4873" s="13"/>
      <c r="PXF4873" s="13"/>
      <c r="PXG4873" s="13"/>
      <c r="PXH4873" s="13"/>
      <c r="PXI4873" s="13"/>
      <c r="PXJ4873" s="13"/>
      <c r="PXK4873" s="13"/>
      <c r="PXL4873" s="13"/>
      <c r="PXM4873" s="13"/>
      <c r="PXN4873" s="13"/>
      <c r="PXO4873" s="13"/>
      <c r="PXP4873" s="13"/>
      <c r="PXQ4873" s="13"/>
      <c r="PXR4873" s="13"/>
      <c r="PXS4873" s="13"/>
      <c r="PXT4873" s="13"/>
      <c r="PXU4873" s="13"/>
      <c r="PXV4873" s="13"/>
      <c r="PXW4873" s="13"/>
      <c r="PXX4873" s="13"/>
      <c r="PXY4873" s="13"/>
      <c r="PXZ4873" s="13"/>
      <c r="PYA4873" s="13"/>
      <c r="PYB4873" s="13"/>
      <c r="PYC4873" s="13"/>
      <c r="PYD4873" s="13"/>
      <c r="PYE4873" s="13"/>
      <c r="PYF4873" s="13"/>
      <c r="PYG4873" s="13"/>
      <c r="PYH4873" s="13"/>
      <c r="PYI4873" s="13"/>
      <c r="PYJ4873" s="13"/>
      <c r="PYK4873" s="13"/>
      <c r="PYL4873" s="13"/>
      <c r="PYM4873" s="13"/>
      <c r="PYN4873" s="13"/>
      <c r="PYO4873" s="13"/>
      <c r="PYP4873" s="13"/>
      <c r="PYQ4873" s="13"/>
      <c r="PYR4873" s="13"/>
      <c r="PYS4873" s="13"/>
      <c r="PYT4873" s="13"/>
      <c r="PYU4873" s="13"/>
      <c r="PYV4873" s="13"/>
      <c r="PYW4873" s="13"/>
      <c r="PYX4873" s="13"/>
      <c r="PYY4873" s="13"/>
      <c r="PYZ4873" s="13"/>
      <c r="PZA4873" s="13"/>
      <c r="PZB4873" s="13"/>
      <c r="PZC4873" s="13"/>
      <c r="PZD4873" s="13"/>
      <c r="PZE4873" s="13"/>
      <c r="PZF4873" s="13"/>
      <c r="PZG4873" s="13"/>
      <c r="PZH4873" s="13"/>
      <c r="PZI4873" s="13"/>
      <c r="PZJ4873" s="13"/>
      <c r="PZK4873" s="13"/>
      <c r="PZL4873" s="13"/>
      <c r="PZM4873" s="13"/>
      <c r="PZN4873" s="13"/>
      <c r="PZO4873" s="13"/>
      <c r="PZP4873" s="13"/>
      <c r="PZQ4873" s="13"/>
      <c r="PZR4873" s="13"/>
      <c r="PZS4873" s="13"/>
      <c r="PZT4873" s="13"/>
      <c r="PZU4873" s="13"/>
      <c r="PZV4873" s="13"/>
      <c r="PZW4873" s="13"/>
      <c r="PZX4873" s="13"/>
      <c r="PZY4873" s="13"/>
      <c r="PZZ4873" s="13"/>
      <c r="QAA4873" s="13"/>
      <c r="QAB4873" s="13"/>
      <c r="QAC4873" s="13"/>
      <c r="QAD4873" s="13"/>
      <c r="QAE4873" s="13"/>
      <c r="QAF4873" s="13"/>
      <c r="QAG4873" s="13"/>
      <c r="QAH4873" s="13"/>
      <c r="QAI4873" s="13"/>
      <c r="QAJ4873" s="13"/>
      <c r="QAK4873" s="13"/>
      <c r="QAL4873" s="13"/>
      <c r="QAM4873" s="13"/>
      <c r="QAN4873" s="13"/>
      <c r="QAO4873" s="13"/>
      <c r="QAP4873" s="13"/>
      <c r="QAQ4873" s="13"/>
      <c r="QAR4873" s="13"/>
      <c r="QAS4873" s="13"/>
      <c r="QAT4873" s="13"/>
      <c r="QAU4873" s="13"/>
      <c r="QAV4873" s="13"/>
      <c r="QAW4873" s="13"/>
      <c r="QAX4873" s="13"/>
      <c r="QAY4873" s="13"/>
      <c r="QAZ4873" s="13"/>
      <c r="QBA4873" s="13"/>
      <c r="QBB4873" s="13"/>
      <c r="QBC4873" s="13"/>
      <c r="QBD4873" s="13"/>
      <c r="QBE4873" s="13"/>
      <c r="QBF4873" s="13"/>
      <c r="QBG4873" s="13"/>
      <c r="QBH4873" s="13"/>
      <c r="QBI4873" s="13"/>
      <c r="QBJ4873" s="13"/>
      <c r="QBK4873" s="13"/>
      <c r="QBL4873" s="13"/>
      <c r="QBM4873" s="13"/>
      <c r="QBN4873" s="13"/>
      <c r="QBO4873" s="13"/>
      <c r="QBP4873" s="13"/>
      <c r="QBQ4873" s="13"/>
      <c r="QBR4873" s="13"/>
      <c r="QBS4873" s="13"/>
      <c r="QBT4873" s="13"/>
      <c r="QBU4873" s="13"/>
      <c r="QBV4873" s="13"/>
      <c r="QBW4873" s="13"/>
      <c r="QBX4873" s="13"/>
      <c r="QBY4873" s="13"/>
      <c r="QBZ4873" s="13"/>
      <c r="QCA4873" s="13"/>
      <c r="QCB4873" s="13"/>
      <c r="QCC4873" s="13"/>
      <c r="QCD4873" s="13"/>
      <c r="QCE4873" s="13"/>
      <c r="QCF4873" s="13"/>
      <c r="QCG4873" s="13"/>
      <c r="QCH4873" s="13"/>
      <c r="QCI4873" s="13"/>
      <c r="QCJ4873" s="13"/>
      <c r="QCK4873" s="13"/>
      <c r="QCL4873" s="13"/>
      <c r="QCM4873" s="13"/>
      <c r="QCN4873" s="13"/>
      <c r="QCO4873" s="13"/>
      <c r="QCP4873" s="13"/>
      <c r="QCQ4873" s="13"/>
      <c r="QCR4873" s="13"/>
      <c r="QCS4873" s="13"/>
      <c r="QCT4873" s="13"/>
      <c r="QCU4873" s="13"/>
      <c r="QCV4873" s="13"/>
      <c r="QCW4873" s="13"/>
      <c r="QCX4873" s="13"/>
      <c r="QCY4873" s="13"/>
      <c r="QCZ4873" s="13"/>
      <c r="QDA4873" s="13"/>
      <c r="QDB4873" s="13"/>
      <c r="QDC4873" s="13"/>
      <c r="QDD4873" s="13"/>
      <c r="QDE4873" s="13"/>
      <c r="QDF4873" s="13"/>
      <c r="QDG4873" s="13"/>
      <c r="QDH4873" s="13"/>
      <c r="QDI4873" s="13"/>
      <c r="QDJ4873" s="13"/>
      <c r="QDK4873" s="13"/>
      <c r="QDL4873" s="13"/>
      <c r="QDM4873" s="13"/>
      <c r="QDN4873" s="13"/>
      <c r="QDO4873" s="13"/>
      <c r="QDP4873" s="13"/>
      <c r="QDQ4873" s="13"/>
      <c r="QDR4873" s="13"/>
      <c r="QDS4873" s="13"/>
      <c r="QDT4873" s="13"/>
      <c r="QDU4873" s="13"/>
      <c r="QDV4873" s="13"/>
      <c r="QDW4873" s="13"/>
      <c r="QDX4873" s="13"/>
      <c r="QDY4873" s="13"/>
      <c r="QDZ4873" s="13"/>
      <c r="QEA4873" s="13"/>
      <c r="QEB4873" s="13"/>
      <c r="QEC4873" s="13"/>
      <c r="QED4873" s="13"/>
      <c r="QEE4873" s="13"/>
      <c r="QEF4873" s="13"/>
      <c r="QEG4873" s="13"/>
      <c r="QEH4873" s="13"/>
      <c r="QEI4873" s="13"/>
      <c r="QEJ4873" s="13"/>
      <c r="QEK4873" s="13"/>
      <c r="QEL4873" s="13"/>
      <c r="QEM4873" s="13"/>
      <c r="QEN4873" s="13"/>
      <c r="QEO4873" s="13"/>
      <c r="QEP4873" s="13"/>
      <c r="QEQ4873" s="13"/>
      <c r="QER4873" s="13"/>
      <c r="QES4873" s="13"/>
      <c r="QET4873" s="13"/>
      <c r="QEU4873" s="13"/>
      <c r="QEV4873" s="13"/>
      <c r="QEW4873" s="13"/>
      <c r="QEX4873" s="13"/>
      <c r="QEY4873" s="13"/>
      <c r="QEZ4873" s="13"/>
      <c r="QFA4873" s="13"/>
      <c r="QFB4873" s="13"/>
      <c r="QFC4873" s="13"/>
      <c r="QFD4873" s="13"/>
      <c r="QFE4873" s="13"/>
      <c r="QFF4873" s="13"/>
      <c r="QFG4873" s="13"/>
      <c r="QFH4873" s="13"/>
      <c r="QFI4873" s="13"/>
      <c r="QFJ4873" s="13"/>
      <c r="QFK4873" s="13"/>
      <c r="QFL4873" s="13"/>
      <c r="QFM4873" s="13"/>
      <c r="QFN4873" s="13"/>
      <c r="QFO4873" s="13"/>
      <c r="QFP4873" s="13"/>
      <c r="QFQ4873" s="13"/>
      <c r="QFR4873" s="13"/>
      <c r="QFS4873" s="13"/>
      <c r="QFT4873" s="13"/>
      <c r="QFU4873" s="13"/>
      <c r="QFV4873" s="13"/>
      <c r="QFW4873" s="13"/>
      <c r="QFX4873" s="13"/>
      <c r="QFY4873" s="13"/>
      <c r="QFZ4873" s="13"/>
      <c r="QGA4873" s="13"/>
      <c r="QGB4873" s="13"/>
      <c r="QGC4873" s="13"/>
      <c r="QGD4873" s="13"/>
      <c r="QGE4873" s="13"/>
      <c r="QGF4873" s="13"/>
      <c r="QGG4873" s="13"/>
      <c r="QGH4873" s="13"/>
      <c r="QGI4873" s="13"/>
      <c r="QGJ4873" s="13"/>
      <c r="QGK4873" s="13"/>
      <c r="QGL4873" s="13"/>
      <c r="QGM4873" s="13"/>
      <c r="QGN4873" s="13"/>
      <c r="QGO4873" s="13"/>
      <c r="QGP4873" s="13"/>
      <c r="QGQ4873" s="13"/>
      <c r="QGR4873" s="13"/>
      <c r="QGS4873" s="13"/>
      <c r="QGT4873" s="13"/>
      <c r="QGU4873" s="13"/>
      <c r="QGV4873" s="13"/>
      <c r="QGW4873" s="13"/>
      <c r="QGX4873" s="13"/>
      <c r="QGY4873" s="13"/>
      <c r="QGZ4873" s="13"/>
      <c r="QHA4873" s="13"/>
      <c r="QHB4873" s="13"/>
      <c r="QHC4873" s="13"/>
      <c r="QHD4873" s="13"/>
      <c r="QHE4873" s="13"/>
      <c r="QHF4873" s="13"/>
      <c r="QHG4873" s="13"/>
      <c r="QHH4873" s="13"/>
      <c r="QHI4873" s="13"/>
      <c r="QHJ4873" s="13"/>
      <c r="QHK4873" s="13"/>
      <c r="QHL4873" s="13"/>
      <c r="QHM4873" s="13"/>
      <c r="QHN4873" s="13"/>
      <c r="QHO4873" s="13"/>
      <c r="QHP4873" s="13"/>
      <c r="QHQ4873" s="13"/>
      <c r="QHR4873" s="13"/>
      <c r="QHS4873" s="13"/>
      <c r="QHT4873" s="13"/>
      <c r="QHU4873" s="13"/>
      <c r="QHV4873" s="13"/>
      <c r="QHW4873" s="13"/>
      <c r="QHX4873" s="13"/>
      <c r="QHY4873" s="13"/>
      <c r="QHZ4873" s="13"/>
      <c r="QIA4873" s="13"/>
      <c r="QIB4873" s="13"/>
      <c r="QIC4873" s="13"/>
      <c r="QID4873" s="13"/>
      <c r="QIE4873" s="13"/>
      <c r="QIF4873" s="13"/>
      <c r="QIG4873" s="13"/>
      <c r="QIH4873" s="13"/>
      <c r="QII4873" s="13"/>
      <c r="QIJ4873" s="13"/>
      <c r="QIK4873" s="13"/>
      <c r="QIL4873" s="13"/>
      <c r="QIM4873" s="13"/>
      <c r="QIN4873" s="13"/>
      <c r="QIO4873" s="13"/>
      <c r="QIP4873" s="13"/>
      <c r="QIQ4873" s="13"/>
      <c r="QIR4873" s="13"/>
      <c r="QIS4873" s="13"/>
      <c r="QIT4873" s="13"/>
      <c r="QIU4873" s="13"/>
      <c r="QIV4873" s="13"/>
      <c r="QIW4873" s="13"/>
      <c r="QIX4873" s="13"/>
      <c r="QIY4873" s="13"/>
      <c r="QIZ4873" s="13"/>
      <c r="QJA4873" s="13"/>
      <c r="QJB4873" s="13"/>
      <c r="QJC4873" s="13"/>
      <c r="QJD4873" s="13"/>
      <c r="QJE4873" s="13"/>
      <c r="QJF4873" s="13"/>
      <c r="QJG4873" s="13"/>
      <c r="QJH4873" s="13"/>
      <c r="QJI4873" s="13"/>
      <c r="QJJ4873" s="13"/>
      <c r="QJK4873" s="13"/>
      <c r="QJL4873" s="13"/>
      <c r="QJM4873" s="13"/>
      <c r="QJN4873" s="13"/>
      <c r="QJO4873" s="13"/>
      <c r="QJP4873" s="13"/>
      <c r="QJQ4873" s="13"/>
      <c r="QJR4873" s="13"/>
      <c r="QJS4873" s="13"/>
      <c r="QJT4873" s="13"/>
      <c r="QJU4873" s="13"/>
      <c r="QJV4873" s="13"/>
      <c r="QJW4873" s="13"/>
      <c r="QJX4873" s="13"/>
      <c r="QJY4873" s="13"/>
      <c r="QJZ4873" s="13"/>
      <c r="QKA4873" s="13"/>
      <c r="QKB4873" s="13"/>
      <c r="QKC4873" s="13"/>
      <c r="QKD4873" s="13"/>
      <c r="QKE4873" s="13"/>
      <c r="QKF4873" s="13"/>
      <c r="QKG4873" s="13"/>
      <c r="QKH4873" s="13"/>
      <c r="QKI4873" s="13"/>
      <c r="QKJ4873" s="13"/>
      <c r="QKK4873" s="13"/>
      <c r="QKL4873" s="13"/>
      <c r="QKM4873" s="13"/>
      <c r="QKN4873" s="13"/>
      <c r="QKO4873" s="13"/>
      <c r="QKP4873" s="13"/>
      <c r="QKQ4873" s="13"/>
      <c r="QKR4873" s="13"/>
      <c r="QKS4873" s="13"/>
      <c r="QKT4873" s="13"/>
      <c r="QKU4873" s="13"/>
      <c r="QKV4873" s="13"/>
      <c r="QKW4873" s="13"/>
      <c r="QKX4873" s="13"/>
      <c r="QKY4873" s="13"/>
      <c r="QKZ4873" s="13"/>
      <c r="QLA4873" s="13"/>
      <c r="QLB4873" s="13"/>
      <c r="QLC4873" s="13"/>
      <c r="QLD4873" s="13"/>
      <c r="QLE4873" s="13"/>
      <c r="QLF4873" s="13"/>
      <c r="QLG4873" s="13"/>
      <c r="QLH4873" s="13"/>
      <c r="QLI4873" s="13"/>
      <c r="QLJ4873" s="13"/>
      <c r="QLK4873" s="13"/>
      <c r="QLL4873" s="13"/>
      <c r="QLM4873" s="13"/>
      <c r="QLN4873" s="13"/>
      <c r="QLO4873" s="13"/>
      <c r="QLP4873" s="13"/>
      <c r="QLQ4873" s="13"/>
      <c r="QLR4873" s="13"/>
      <c r="QLS4873" s="13"/>
      <c r="QLT4873" s="13"/>
      <c r="QLU4873" s="13"/>
      <c r="QLV4873" s="13"/>
      <c r="QLW4873" s="13"/>
      <c r="QLX4873" s="13"/>
      <c r="QLY4873" s="13"/>
      <c r="QLZ4873" s="13"/>
      <c r="QMA4873" s="13"/>
      <c r="QMB4873" s="13"/>
      <c r="QMC4873" s="13"/>
      <c r="QMD4873" s="13"/>
      <c r="QME4873" s="13"/>
      <c r="QMF4873" s="13"/>
      <c r="QMG4873" s="13"/>
      <c r="QMH4873" s="13"/>
      <c r="QMI4873" s="13"/>
      <c r="QMJ4873" s="13"/>
      <c r="QMK4873" s="13"/>
      <c r="QML4873" s="13"/>
      <c r="QMM4873" s="13"/>
      <c r="QMN4873" s="13"/>
      <c r="QMO4873" s="13"/>
      <c r="QMP4873" s="13"/>
      <c r="QMQ4873" s="13"/>
      <c r="QMR4873" s="13"/>
      <c r="QMS4873" s="13"/>
      <c r="QMT4873" s="13"/>
      <c r="QMU4873" s="13"/>
      <c r="QMV4873" s="13"/>
      <c r="QMW4873" s="13"/>
      <c r="QMX4873" s="13"/>
      <c r="QMY4873" s="13"/>
      <c r="QMZ4873" s="13"/>
      <c r="QNA4873" s="13"/>
      <c r="QNB4873" s="13"/>
      <c r="QNC4873" s="13"/>
      <c r="QND4873" s="13"/>
      <c r="QNE4873" s="13"/>
      <c r="QNF4873" s="13"/>
      <c r="QNG4873" s="13"/>
      <c r="QNH4873" s="13"/>
      <c r="QNI4873" s="13"/>
      <c r="QNJ4873" s="13"/>
      <c r="QNK4873" s="13"/>
      <c r="QNL4873" s="13"/>
      <c r="QNM4873" s="13"/>
      <c r="QNN4873" s="13"/>
      <c r="QNO4873" s="13"/>
      <c r="QNP4873" s="13"/>
      <c r="QNQ4873" s="13"/>
      <c r="QNR4873" s="13"/>
      <c r="QNS4873" s="13"/>
      <c r="QNT4873" s="13"/>
      <c r="QNU4873" s="13"/>
      <c r="QNV4873" s="13"/>
      <c r="QNW4873" s="13"/>
      <c r="QNX4873" s="13"/>
      <c r="QNY4873" s="13"/>
      <c r="QNZ4873" s="13"/>
      <c r="QOA4873" s="13"/>
      <c r="QOB4873" s="13"/>
      <c r="QOC4873" s="13"/>
      <c r="QOD4873" s="13"/>
      <c r="QOE4873" s="13"/>
      <c r="QOF4873" s="13"/>
      <c r="QOG4873" s="13"/>
      <c r="QOH4873" s="13"/>
      <c r="QOI4873" s="13"/>
      <c r="QOJ4873" s="13"/>
      <c r="QOK4873" s="13"/>
      <c r="QOL4873" s="13"/>
      <c r="QOM4873" s="13"/>
      <c r="QON4873" s="13"/>
      <c r="QOO4873" s="13"/>
      <c r="QOP4873" s="13"/>
      <c r="QOQ4873" s="13"/>
      <c r="QOR4873" s="13"/>
      <c r="QOS4873" s="13"/>
      <c r="QOT4873" s="13"/>
      <c r="QOU4873" s="13"/>
      <c r="QOV4873" s="13"/>
      <c r="QOW4873" s="13"/>
      <c r="QOX4873" s="13"/>
      <c r="QOY4873" s="13"/>
      <c r="QOZ4873" s="13"/>
      <c r="QPA4873" s="13"/>
      <c r="QPB4873" s="13"/>
      <c r="QPC4873" s="13"/>
      <c r="QPD4873" s="13"/>
      <c r="QPE4873" s="13"/>
      <c r="QPF4873" s="13"/>
      <c r="QPG4873" s="13"/>
      <c r="QPH4873" s="13"/>
      <c r="QPI4873" s="13"/>
      <c r="QPJ4873" s="13"/>
      <c r="QPK4873" s="13"/>
      <c r="QPL4873" s="13"/>
      <c r="QPM4873" s="13"/>
      <c r="QPN4873" s="13"/>
      <c r="QPO4873" s="13"/>
      <c r="QPP4873" s="13"/>
      <c r="QPQ4873" s="13"/>
      <c r="QPR4873" s="13"/>
      <c r="QPS4873" s="13"/>
      <c r="QPT4873" s="13"/>
      <c r="QPU4873" s="13"/>
      <c r="QPV4873" s="13"/>
      <c r="QPW4873" s="13"/>
      <c r="QPX4873" s="13"/>
      <c r="QPY4873" s="13"/>
      <c r="QPZ4873" s="13"/>
      <c r="QQA4873" s="13"/>
      <c r="QQB4873" s="13"/>
      <c r="QQC4873" s="13"/>
      <c r="QQD4873" s="13"/>
      <c r="QQE4873" s="13"/>
      <c r="QQF4873" s="13"/>
      <c r="QQG4873" s="13"/>
      <c r="QQH4873" s="13"/>
      <c r="QQI4873" s="13"/>
      <c r="QQJ4873" s="13"/>
      <c r="QQK4873" s="13"/>
      <c r="QQL4873" s="13"/>
      <c r="QQM4873" s="13"/>
      <c r="QQN4873" s="13"/>
      <c r="QQO4873" s="13"/>
      <c r="QQP4873" s="13"/>
      <c r="QQQ4873" s="13"/>
      <c r="QQR4873" s="13"/>
      <c r="QQS4873" s="13"/>
      <c r="QQT4873" s="13"/>
      <c r="QQU4873" s="13"/>
      <c r="QQV4873" s="13"/>
      <c r="QQW4873" s="13"/>
      <c r="QQX4873" s="13"/>
      <c r="QQY4873" s="13"/>
      <c r="QQZ4873" s="13"/>
      <c r="QRA4873" s="13"/>
      <c r="QRB4873" s="13"/>
      <c r="QRC4873" s="13"/>
      <c r="QRD4873" s="13"/>
      <c r="QRE4873" s="13"/>
      <c r="QRF4873" s="13"/>
      <c r="QRG4873" s="13"/>
      <c r="QRH4873" s="13"/>
      <c r="QRI4873" s="13"/>
      <c r="QRJ4873" s="13"/>
      <c r="QRK4873" s="13"/>
      <c r="QRL4873" s="13"/>
      <c r="QRM4873" s="13"/>
      <c r="QRN4873" s="13"/>
      <c r="QRO4873" s="13"/>
      <c r="QRP4873" s="13"/>
      <c r="QRQ4873" s="13"/>
      <c r="QRR4873" s="13"/>
      <c r="QRS4873" s="13"/>
      <c r="QRT4873" s="13"/>
      <c r="QRU4873" s="13"/>
      <c r="QRV4873" s="13"/>
      <c r="QRW4873" s="13"/>
      <c r="QRX4873" s="13"/>
      <c r="QRY4873" s="13"/>
      <c r="QRZ4873" s="13"/>
      <c r="QSA4873" s="13"/>
      <c r="QSB4873" s="13"/>
      <c r="QSC4873" s="13"/>
      <c r="QSD4873" s="13"/>
      <c r="QSE4873" s="13"/>
      <c r="QSF4873" s="13"/>
      <c r="QSG4873" s="13"/>
      <c r="QSH4873" s="13"/>
      <c r="QSI4873" s="13"/>
      <c r="QSJ4873" s="13"/>
      <c r="QSK4873" s="13"/>
      <c r="QSL4873" s="13"/>
      <c r="QSM4873" s="13"/>
      <c r="QSN4873" s="13"/>
      <c r="QSO4873" s="13"/>
      <c r="QSP4873" s="13"/>
      <c r="QSQ4873" s="13"/>
      <c r="QSR4873" s="13"/>
      <c r="QSS4873" s="13"/>
      <c r="QST4873" s="13"/>
      <c r="QSU4873" s="13"/>
      <c r="QSV4873" s="13"/>
      <c r="QSW4873" s="13"/>
      <c r="QSX4873" s="13"/>
      <c r="QSY4873" s="13"/>
      <c r="QSZ4873" s="13"/>
      <c r="QTA4873" s="13"/>
      <c r="QTB4873" s="13"/>
      <c r="QTC4873" s="13"/>
      <c r="QTD4873" s="13"/>
      <c r="QTE4873" s="13"/>
      <c r="QTF4873" s="13"/>
      <c r="QTG4873" s="13"/>
      <c r="QTH4873" s="13"/>
      <c r="QTI4873" s="13"/>
      <c r="QTJ4873" s="13"/>
      <c r="QTK4873" s="13"/>
      <c r="QTL4873" s="13"/>
      <c r="QTM4873" s="13"/>
      <c r="QTN4873" s="13"/>
      <c r="QTO4873" s="13"/>
      <c r="QTP4873" s="13"/>
      <c r="QTQ4873" s="13"/>
      <c r="QTR4873" s="13"/>
      <c r="QTS4873" s="13"/>
      <c r="QTT4873" s="13"/>
      <c r="QTU4873" s="13"/>
      <c r="QTV4873" s="13"/>
      <c r="QTW4873" s="13"/>
      <c r="QTX4873" s="13"/>
      <c r="QTY4873" s="13"/>
      <c r="QTZ4873" s="13"/>
      <c r="QUA4873" s="13"/>
      <c r="QUB4873" s="13"/>
      <c r="QUC4873" s="13"/>
      <c r="QUD4873" s="13"/>
      <c r="QUE4873" s="13"/>
      <c r="QUF4873" s="13"/>
      <c r="QUG4873" s="13"/>
      <c r="QUH4873" s="13"/>
      <c r="QUI4873" s="13"/>
      <c r="QUJ4873" s="13"/>
      <c r="QUK4873" s="13"/>
      <c r="QUL4873" s="13"/>
      <c r="QUM4873" s="13"/>
      <c r="QUN4873" s="13"/>
      <c r="QUO4873" s="13"/>
      <c r="QUP4873" s="13"/>
      <c r="QUQ4873" s="13"/>
      <c r="QUR4873" s="13"/>
      <c r="QUS4873" s="13"/>
      <c r="QUT4873" s="13"/>
      <c r="QUU4873" s="13"/>
      <c r="QUV4873" s="13"/>
      <c r="QUW4873" s="13"/>
      <c r="QUX4873" s="13"/>
      <c r="QUY4873" s="13"/>
      <c r="QUZ4873" s="13"/>
      <c r="QVA4873" s="13"/>
      <c r="QVB4873" s="13"/>
      <c r="QVC4873" s="13"/>
      <c r="QVD4873" s="13"/>
      <c r="QVE4873" s="13"/>
      <c r="QVF4873" s="13"/>
      <c r="QVG4873" s="13"/>
      <c r="QVH4873" s="13"/>
      <c r="QVI4873" s="13"/>
      <c r="QVJ4873" s="13"/>
      <c r="QVK4873" s="13"/>
      <c r="QVL4873" s="13"/>
      <c r="QVM4873" s="13"/>
      <c r="QVN4873" s="13"/>
      <c r="QVO4873" s="13"/>
      <c r="QVP4873" s="13"/>
      <c r="QVQ4873" s="13"/>
      <c r="QVR4873" s="13"/>
      <c r="QVS4873" s="13"/>
      <c r="QVT4873" s="13"/>
      <c r="QVU4873" s="13"/>
      <c r="QVV4873" s="13"/>
      <c r="QVW4873" s="13"/>
      <c r="QVX4873" s="13"/>
      <c r="QVY4873" s="13"/>
      <c r="QVZ4873" s="13"/>
      <c r="QWA4873" s="13"/>
      <c r="QWB4873" s="13"/>
      <c r="QWC4873" s="13"/>
      <c r="QWD4873" s="13"/>
      <c r="QWE4873" s="13"/>
      <c r="QWF4873" s="13"/>
      <c r="QWG4873" s="13"/>
      <c r="QWH4873" s="13"/>
      <c r="QWI4873" s="13"/>
      <c r="QWJ4873" s="13"/>
      <c r="QWK4873" s="13"/>
      <c r="QWL4873" s="13"/>
      <c r="QWM4873" s="13"/>
      <c r="QWN4873" s="13"/>
      <c r="QWO4873" s="13"/>
      <c r="QWP4873" s="13"/>
      <c r="QWQ4873" s="13"/>
      <c r="QWR4873" s="13"/>
      <c r="QWS4873" s="13"/>
      <c r="QWT4873" s="13"/>
      <c r="QWU4873" s="13"/>
      <c r="QWV4873" s="13"/>
      <c r="QWW4873" s="13"/>
      <c r="QWX4873" s="13"/>
      <c r="QWY4873" s="13"/>
      <c r="QWZ4873" s="13"/>
      <c r="QXA4873" s="13"/>
      <c r="QXB4873" s="13"/>
      <c r="QXC4873" s="13"/>
      <c r="QXD4873" s="13"/>
      <c r="QXE4873" s="13"/>
      <c r="QXF4873" s="13"/>
      <c r="QXG4873" s="13"/>
      <c r="QXH4873" s="13"/>
      <c r="QXI4873" s="13"/>
      <c r="QXJ4873" s="13"/>
      <c r="QXK4873" s="13"/>
      <c r="QXL4873" s="13"/>
      <c r="QXM4873" s="13"/>
      <c r="QXN4873" s="13"/>
      <c r="QXO4873" s="13"/>
      <c r="QXP4873" s="13"/>
      <c r="QXQ4873" s="13"/>
      <c r="QXR4873" s="13"/>
      <c r="QXS4873" s="13"/>
      <c r="QXT4873" s="13"/>
      <c r="QXU4873" s="13"/>
      <c r="QXV4873" s="13"/>
      <c r="QXW4873" s="13"/>
      <c r="QXX4873" s="13"/>
      <c r="QXY4873" s="13"/>
      <c r="QXZ4873" s="13"/>
      <c r="QYA4873" s="13"/>
      <c r="QYB4873" s="13"/>
      <c r="QYC4873" s="13"/>
      <c r="QYD4873" s="13"/>
      <c r="QYE4873" s="13"/>
      <c r="QYF4873" s="13"/>
      <c r="QYG4873" s="13"/>
      <c r="QYH4873" s="13"/>
      <c r="QYI4873" s="13"/>
      <c r="QYJ4873" s="13"/>
      <c r="QYK4873" s="13"/>
      <c r="QYL4873" s="13"/>
      <c r="QYM4873" s="13"/>
      <c r="QYN4873" s="13"/>
      <c r="QYO4873" s="13"/>
      <c r="QYP4873" s="13"/>
      <c r="QYQ4873" s="13"/>
      <c r="QYR4873" s="13"/>
      <c r="QYS4873" s="13"/>
      <c r="QYT4873" s="13"/>
      <c r="QYU4873" s="13"/>
      <c r="QYV4873" s="13"/>
      <c r="QYW4873" s="13"/>
      <c r="QYX4873" s="13"/>
      <c r="QYY4873" s="13"/>
      <c r="QYZ4873" s="13"/>
      <c r="QZA4873" s="13"/>
      <c r="QZB4873" s="13"/>
      <c r="QZC4873" s="13"/>
      <c r="QZD4873" s="13"/>
      <c r="QZE4873" s="13"/>
      <c r="QZF4873" s="13"/>
      <c r="QZG4873" s="13"/>
      <c r="QZH4873" s="13"/>
      <c r="QZI4873" s="13"/>
      <c r="QZJ4873" s="13"/>
      <c r="QZK4873" s="13"/>
      <c r="QZL4873" s="13"/>
      <c r="QZM4873" s="13"/>
      <c r="QZN4873" s="13"/>
      <c r="QZO4873" s="13"/>
      <c r="QZP4873" s="13"/>
      <c r="QZQ4873" s="13"/>
      <c r="QZR4873" s="13"/>
      <c r="QZS4873" s="13"/>
      <c r="QZT4873" s="13"/>
      <c r="QZU4873" s="13"/>
      <c r="QZV4873" s="13"/>
      <c r="QZW4873" s="13"/>
      <c r="QZX4873" s="13"/>
      <c r="QZY4873" s="13"/>
      <c r="QZZ4873" s="13"/>
      <c r="RAA4873" s="13"/>
      <c r="RAB4873" s="13"/>
      <c r="RAC4873" s="13"/>
      <c r="RAD4873" s="13"/>
      <c r="RAE4873" s="13"/>
      <c r="RAF4873" s="13"/>
      <c r="RAG4873" s="13"/>
      <c r="RAH4873" s="13"/>
      <c r="RAI4873" s="13"/>
      <c r="RAJ4873" s="13"/>
      <c r="RAK4873" s="13"/>
      <c r="RAL4873" s="13"/>
      <c r="RAM4873" s="13"/>
      <c r="RAN4873" s="13"/>
      <c r="RAO4873" s="13"/>
      <c r="RAP4873" s="13"/>
      <c r="RAQ4873" s="13"/>
      <c r="RAR4873" s="13"/>
      <c r="RAS4873" s="13"/>
      <c r="RAT4873" s="13"/>
      <c r="RAU4873" s="13"/>
      <c r="RAV4873" s="13"/>
      <c r="RAW4873" s="13"/>
      <c r="RAX4873" s="13"/>
      <c r="RAY4873" s="13"/>
      <c r="RAZ4873" s="13"/>
      <c r="RBA4873" s="13"/>
      <c r="RBB4873" s="13"/>
      <c r="RBC4873" s="13"/>
      <c r="RBD4873" s="13"/>
      <c r="RBE4873" s="13"/>
      <c r="RBF4873" s="13"/>
      <c r="RBG4873" s="13"/>
      <c r="RBH4873" s="13"/>
      <c r="RBI4873" s="13"/>
      <c r="RBJ4873" s="13"/>
      <c r="RBK4873" s="13"/>
      <c r="RBL4873" s="13"/>
      <c r="RBM4873" s="13"/>
      <c r="RBN4873" s="13"/>
      <c r="RBO4873" s="13"/>
      <c r="RBP4873" s="13"/>
      <c r="RBQ4873" s="13"/>
      <c r="RBR4873" s="13"/>
      <c r="RBS4873" s="13"/>
      <c r="RBT4873" s="13"/>
      <c r="RBU4873" s="13"/>
      <c r="RBV4873" s="13"/>
      <c r="RBW4873" s="13"/>
      <c r="RBX4873" s="13"/>
      <c r="RBY4873" s="13"/>
      <c r="RBZ4873" s="13"/>
      <c r="RCA4873" s="13"/>
      <c r="RCB4873" s="13"/>
      <c r="RCC4873" s="13"/>
      <c r="RCD4873" s="13"/>
      <c r="RCE4873" s="13"/>
      <c r="RCF4873" s="13"/>
      <c r="RCG4873" s="13"/>
      <c r="RCH4873" s="13"/>
      <c r="RCI4873" s="13"/>
      <c r="RCJ4873" s="13"/>
      <c r="RCK4873" s="13"/>
      <c r="RCL4873" s="13"/>
      <c r="RCM4873" s="13"/>
      <c r="RCN4873" s="13"/>
      <c r="RCO4873" s="13"/>
      <c r="RCP4873" s="13"/>
      <c r="RCQ4873" s="13"/>
      <c r="RCR4873" s="13"/>
      <c r="RCS4873" s="13"/>
      <c r="RCT4873" s="13"/>
      <c r="RCU4873" s="13"/>
      <c r="RCV4873" s="13"/>
      <c r="RCW4873" s="13"/>
      <c r="RCX4873" s="13"/>
      <c r="RCY4873" s="13"/>
      <c r="RCZ4873" s="13"/>
      <c r="RDA4873" s="13"/>
      <c r="RDB4873" s="13"/>
      <c r="RDC4873" s="13"/>
      <c r="RDD4873" s="13"/>
      <c r="RDE4873" s="13"/>
      <c r="RDF4873" s="13"/>
      <c r="RDG4873" s="13"/>
      <c r="RDH4873" s="13"/>
      <c r="RDI4873" s="13"/>
      <c r="RDJ4873" s="13"/>
      <c r="RDK4873" s="13"/>
      <c r="RDL4873" s="13"/>
      <c r="RDM4873" s="13"/>
      <c r="RDN4873" s="13"/>
      <c r="RDO4873" s="13"/>
      <c r="RDP4873" s="13"/>
      <c r="RDQ4873" s="13"/>
      <c r="RDR4873" s="13"/>
      <c r="RDS4873" s="13"/>
      <c r="RDT4873" s="13"/>
      <c r="RDU4873" s="13"/>
      <c r="RDV4873" s="13"/>
      <c r="RDW4873" s="13"/>
      <c r="RDX4873" s="13"/>
      <c r="RDY4873" s="13"/>
      <c r="RDZ4873" s="13"/>
      <c r="REA4873" s="13"/>
      <c r="REB4873" s="13"/>
      <c r="REC4873" s="13"/>
      <c r="RED4873" s="13"/>
      <c r="REE4873" s="13"/>
      <c r="REF4873" s="13"/>
      <c r="REG4873" s="13"/>
      <c r="REH4873" s="13"/>
      <c r="REI4873" s="13"/>
      <c r="REJ4873" s="13"/>
      <c r="REK4873" s="13"/>
      <c r="REL4873" s="13"/>
      <c r="REM4873" s="13"/>
      <c r="REN4873" s="13"/>
      <c r="REO4873" s="13"/>
      <c r="REP4873" s="13"/>
      <c r="REQ4873" s="13"/>
      <c r="RER4873" s="13"/>
      <c r="RES4873" s="13"/>
      <c r="RET4873" s="13"/>
      <c r="REU4873" s="13"/>
      <c r="REV4873" s="13"/>
      <c r="REW4873" s="13"/>
      <c r="REX4873" s="13"/>
      <c r="REY4873" s="13"/>
      <c r="REZ4873" s="13"/>
      <c r="RFA4873" s="13"/>
      <c r="RFB4873" s="13"/>
      <c r="RFC4873" s="13"/>
      <c r="RFD4873" s="13"/>
      <c r="RFE4873" s="13"/>
      <c r="RFF4873" s="13"/>
      <c r="RFG4873" s="13"/>
      <c r="RFH4873" s="13"/>
      <c r="RFI4873" s="13"/>
      <c r="RFJ4873" s="13"/>
      <c r="RFK4873" s="13"/>
      <c r="RFL4873" s="13"/>
      <c r="RFM4873" s="13"/>
      <c r="RFN4873" s="13"/>
      <c r="RFO4873" s="13"/>
      <c r="RFP4873" s="13"/>
      <c r="RFQ4873" s="13"/>
      <c r="RFR4873" s="13"/>
      <c r="RFS4873" s="13"/>
      <c r="RFT4873" s="13"/>
      <c r="RFU4873" s="13"/>
      <c r="RFV4873" s="13"/>
      <c r="RFW4873" s="13"/>
      <c r="RFX4873" s="13"/>
      <c r="RFY4873" s="13"/>
      <c r="RFZ4873" s="13"/>
      <c r="RGA4873" s="13"/>
      <c r="RGB4873" s="13"/>
      <c r="RGC4873" s="13"/>
      <c r="RGD4873" s="13"/>
      <c r="RGE4873" s="13"/>
      <c r="RGF4873" s="13"/>
      <c r="RGG4873" s="13"/>
      <c r="RGH4873" s="13"/>
      <c r="RGI4873" s="13"/>
      <c r="RGJ4873" s="13"/>
      <c r="RGK4873" s="13"/>
      <c r="RGL4873" s="13"/>
      <c r="RGM4873" s="13"/>
      <c r="RGN4873" s="13"/>
      <c r="RGO4873" s="13"/>
      <c r="RGP4873" s="13"/>
      <c r="RGQ4873" s="13"/>
      <c r="RGR4873" s="13"/>
      <c r="RGS4873" s="13"/>
      <c r="RGT4873" s="13"/>
      <c r="RGU4873" s="13"/>
      <c r="RGV4873" s="13"/>
      <c r="RGW4873" s="13"/>
      <c r="RGX4873" s="13"/>
      <c r="RGY4873" s="13"/>
      <c r="RGZ4873" s="13"/>
      <c r="RHA4873" s="13"/>
      <c r="RHB4873" s="13"/>
      <c r="RHC4873" s="13"/>
      <c r="RHD4873" s="13"/>
      <c r="RHE4873" s="13"/>
      <c r="RHF4873" s="13"/>
      <c r="RHG4873" s="13"/>
      <c r="RHH4873" s="13"/>
      <c r="RHI4873" s="13"/>
      <c r="RHJ4873" s="13"/>
      <c r="RHK4873" s="13"/>
      <c r="RHL4873" s="13"/>
      <c r="RHM4873" s="13"/>
      <c r="RHN4873" s="13"/>
      <c r="RHO4873" s="13"/>
      <c r="RHP4873" s="13"/>
      <c r="RHQ4873" s="13"/>
      <c r="RHR4873" s="13"/>
      <c r="RHS4873" s="13"/>
      <c r="RHT4873" s="13"/>
      <c r="RHU4873" s="13"/>
      <c r="RHV4873" s="13"/>
      <c r="RHW4873" s="13"/>
      <c r="RHX4873" s="13"/>
      <c r="RHY4873" s="13"/>
      <c r="RHZ4873" s="13"/>
      <c r="RIA4873" s="13"/>
      <c r="RIB4873" s="13"/>
      <c r="RIC4873" s="13"/>
      <c r="RID4873" s="13"/>
      <c r="RIE4873" s="13"/>
      <c r="RIF4873" s="13"/>
      <c r="RIG4873" s="13"/>
      <c r="RIH4873" s="13"/>
      <c r="RII4873" s="13"/>
      <c r="RIJ4873" s="13"/>
      <c r="RIK4873" s="13"/>
      <c r="RIL4873" s="13"/>
      <c r="RIM4873" s="13"/>
      <c r="RIN4873" s="13"/>
      <c r="RIO4873" s="13"/>
      <c r="RIP4873" s="13"/>
      <c r="RIQ4873" s="13"/>
      <c r="RIR4873" s="13"/>
      <c r="RIS4873" s="13"/>
      <c r="RIT4873" s="13"/>
      <c r="RIU4873" s="13"/>
      <c r="RIV4873" s="13"/>
      <c r="RIW4873" s="13"/>
      <c r="RIX4873" s="13"/>
      <c r="RIY4873" s="13"/>
      <c r="RIZ4873" s="13"/>
      <c r="RJA4873" s="13"/>
      <c r="RJB4873" s="13"/>
      <c r="RJC4873" s="13"/>
      <c r="RJD4873" s="13"/>
      <c r="RJE4873" s="13"/>
      <c r="RJF4873" s="13"/>
      <c r="RJG4873" s="13"/>
      <c r="RJH4873" s="13"/>
      <c r="RJI4873" s="13"/>
      <c r="RJJ4873" s="13"/>
      <c r="RJK4873" s="13"/>
      <c r="RJL4873" s="13"/>
      <c r="RJM4873" s="13"/>
      <c r="RJN4873" s="13"/>
      <c r="RJO4873" s="13"/>
      <c r="RJP4873" s="13"/>
      <c r="RJQ4873" s="13"/>
      <c r="RJR4873" s="13"/>
      <c r="RJS4873" s="13"/>
      <c r="RJT4873" s="13"/>
      <c r="RJU4873" s="13"/>
      <c r="RJV4873" s="13"/>
      <c r="RJW4873" s="13"/>
      <c r="RJX4873" s="13"/>
      <c r="RJY4873" s="13"/>
      <c r="RJZ4873" s="13"/>
      <c r="RKA4873" s="13"/>
      <c r="RKB4873" s="13"/>
      <c r="RKC4873" s="13"/>
      <c r="RKD4873" s="13"/>
      <c r="RKE4873" s="13"/>
      <c r="RKF4873" s="13"/>
      <c r="RKG4873" s="13"/>
      <c r="RKH4873" s="13"/>
      <c r="RKI4873" s="13"/>
      <c r="RKJ4873" s="13"/>
      <c r="RKK4873" s="13"/>
      <c r="RKL4873" s="13"/>
      <c r="RKM4873" s="13"/>
      <c r="RKN4873" s="13"/>
      <c r="RKO4873" s="13"/>
      <c r="RKP4873" s="13"/>
      <c r="RKQ4873" s="13"/>
      <c r="RKR4873" s="13"/>
      <c r="RKS4873" s="13"/>
      <c r="RKT4873" s="13"/>
      <c r="RKU4873" s="13"/>
      <c r="RKV4873" s="13"/>
      <c r="RKW4873" s="13"/>
      <c r="RKX4873" s="13"/>
      <c r="RKY4873" s="13"/>
      <c r="RKZ4873" s="13"/>
      <c r="RLA4873" s="13"/>
      <c r="RLB4873" s="13"/>
      <c r="RLC4873" s="13"/>
      <c r="RLD4873" s="13"/>
      <c r="RLE4873" s="13"/>
      <c r="RLF4873" s="13"/>
      <c r="RLG4873" s="13"/>
      <c r="RLH4873" s="13"/>
      <c r="RLI4873" s="13"/>
      <c r="RLJ4873" s="13"/>
      <c r="RLK4873" s="13"/>
      <c r="RLL4873" s="13"/>
      <c r="RLM4873" s="13"/>
      <c r="RLN4873" s="13"/>
      <c r="RLO4873" s="13"/>
      <c r="RLP4873" s="13"/>
      <c r="RLQ4873" s="13"/>
      <c r="RLR4873" s="13"/>
      <c r="RLS4873" s="13"/>
      <c r="RLT4873" s="13"/>
      <c r="RLU4873" s="13"/>
      <c r="RLV4873" s="13"/>
      <c r="RLW4873" s="13"/>
      <c r="RLX4873" s="13"/>
      <c r="RLY4873" s="13"/>
      <c r="RLZ4873" s="13"/>
      <c r="RMA4873" s="13"/>
      <c r="RMB4873" s="13"/>
      <c r="RMC4873" s="13"/>
      <c r="RMD4873" s="13"/>
      <c r="RME4873" s="13"/>
      <c r="RMF4873" s="13"/>
      <c r="RMG4873" s="13"/>
      <c r="RMH4873" s="13"/>
      <c r="RMI4873" s="13"/>
      <c r="RMJ4873" s="13"/>
      <c r="RMK4873" s="13"/>
      <c r="RML4873" s="13"/>
      <c r="RMM4873" s="13"/>
      <c r="RMN4873" s="13"/>
      <c r="RMO4873" s="13"/>
      <c r="RMP4873" s="13"/>
      <c r="RMQ4873" s="13"/>
      <c r="RMR4873" s="13"/>
      <c r="RMS4873" s="13"/>
      <c r="RMT4873" s="13"/>
      <c r="RMU4873" s="13"/>
      <c r="RMV4873" s="13"/>
      <c r="RMW4873" s="13"/>
      <c r="RMX4873" s="13"/>
      <c r="RMY4873" s="13"/>
      <c r="RMZ4873" s="13"/>
      <c r="RNA4873" s="13"/>
      <c r="RNB4873" s="13"/>
      <c r="RNC4873" s="13"/>
      <c r="RND4873" s="13"/>
      <c r="RNE4873" s="13"/>
      <c r="RNF4873" s="13"/>
      <c r="RNG4873" s="13"/>
      <c r="RNH4873" s="13"/>
      <c r="RNI4873" s="13"/>
      <c r="RNJ4873" s="13"/>
      <c r="RNK4873" s="13"/>
      <c r="RNL4873" s="13"/>
      <c r="RNM4873" s="13"/>
      <c r="RNN4873" s="13"/>
      <c r="RNO4873" s="13"/>
      <c r="RNP4873" s="13"/>
      <c r="RNQ4873" s="13"/>
      <c r="RNR4873" s="13"/>
      <c r="RNS4873" s="13"/>
      <c r="RNT4873" s="13"/>
      <c r="RNU4873" s="13"/>
      <c r="RNV4873" s="13"/>
      <c r="RNW4873" s="13"/>
      <c r="RNX4873" s="13"/>
      <c r="RNY4873" s="13"/>
      <c r="RNZ4873" s="13"/>
      <c r="ROA4873" s="13"/>
      <c r="ROB4873" s="13"/>
      <c r="ROC4873" s="13"/>
      <c r="ROD4873" s="13"/>
      <c r="ROE4873" s="13"/>
      <c r="ROF4873" s="13"/>
      <c r="ROG4873" s="13"/>
      <c r="ROH4873" s="13"/>
      <c r="ROI4873" s="13"/>
      <c r="ROJ4873" s="13"/>
      <c r="ROK4873" s="13"/>
      <c r="ROL4873" s="13"/>
      <c r="ROM4873" s="13"/>
      <c r="RON4873" s="13"/>
      <c r="ROO4873" s="13"/>
      <c r="ROP4873" s="13"/>
      <c r="ROQ4873" s="13"/>
      <c r="ROR4873" s="13"/>
      <c r="ROS4873" s="13"/>
      <c r="ROT4873" s="13"/>
      <c r="ROU4873" s="13"/>
      <c r="ROV4873" s="13"/>
      <c r="ROW4873" s="13"/>
      <c r="ROX4873" s="13"/>
      <c r="ROY4873" s="13"/>
      <c r="ROZ4873" s="13"/>
      <c r="RPA4873" s="13"/>
      <c r="RPB4873" s="13"/>
      <c r="RPC4873" s="13"/>
      <c r="RPD4873" s="13"/>
      <c r="RPE4873" s="13"/>
      <c r="RPF4873" s="13"/>
      <c r="RPG4873" s="13"/>
      <c r="RPH4873" s="13"/>
      <c r="RPI4873" s="13"/>
      <c r="RPJ4873" s="13"/>
      <c r="RPK4873" s="13"/>
      <c r="RPL4873" s="13"/>
      <c r="RPM4873" s="13"/>
      <c r="RPN4873" s="13"/>
      <c r="RPO4873" s="13"/>
      <c r="RPP4873" s="13"/>
      <c r="RPQ4873" s="13"/>
      <c r="RPR4873" s="13"/>
      <c r="RPS4873" s="13"/>
      <c r="RPT4873" s="13"/>
      <c r="RPU4873" s="13"/>
      <c r="RPV4873" s="13"/>
      <c r="RPW4873" s="13"/>
      <c r="RPX4873" s="13"/>
      <c r="RPY4873" s="13"/>
      <c r="RPZ4873" s="13"/>
      <c r="RQA4873" s="13"/>
      <c r="RQB4873" s="13"/>
      <c r="RQC4873" s="13"/>
      <c r="RQD4873" s="13"/>
      <c r="RQE4873" s="13"/>
      <c r="RQF4873" s="13"/>
      <c r="RQG4873" s="13"/>
      <c r="RQH4873" s="13"/>
      <c r="RQI4873" s="13"/>
      <c r="RQJ4873" s="13"/>
      <c r="RQK4873" s="13"/>
      <c r="RQL4873" s="13"/>
      <c r="RQM4873" s="13"/>
      <c r="RQN4873" s="13"/>
      <c r="RQO4873" s="13"/>
      <c r="RQP4873" s="13"/>
      <c r="RQQ4873" s="13"/>
      <c r="RQR4873" s="13"/>
      <c r="RQS4873" s="13"/>
      <c r="RQT4873" s="13"/>
      <c r="RQU4873" s="13"/>
      <c r="RQV4873" s="13"/>
      <c r="RQW4873" s="13"/>
      <c r="RQX4873" s="13"/>
      <c r="RQY4873" s="13"/>
      <c r="RQZ4873" s="13"/>
      <c r="RRA4873" s="13"/>
      <c r="RRB4873" s="13"/>
      <c r="RRC4873" s="13"/>
      <c r="RRD4873" s="13"/>
      <c r="RRE4873" s="13"/>
      <c r="RRF4873" s="13"/>
      <c r="RRG4873" s="13"/>
      <c r="RRH4873" s="13"/>
      <c r="RRI4873" s="13"/>
      <c r="RRJ4873" s="13"/>
      <c r="RRK4873" s="13"/>
      <c r="RRL4873" s="13"/>
      <c r="RRM4873" s="13"/>
      <c r="RRN4873" s="13"/>
      <c r="RRO4873" s="13"/>
      <c r="RRP4873" s="13"/>
      <c r="RRQ4873" s="13"/>
      <c r="RRR4873" s="13"/>
      <c r="RRS4873" s="13"/>
      <c r="RRT4873" s="13"/>
      <c r="RRU4873" s="13"/>
      <c r="RRV4873" s="13"/>
      <c r="RRW4873" s="13"/>
      <c r="RRX4873" s="13"/>
      <c r="RRY4873" s="13"/>
      <c r="RRZ4873" s="13"/>
      <c r="RSA4873" s="13"/>
      <c r="RSB4873" s="13"/>
      <c r="RSC4873" s="13"/>
      <c r="RSD4873" s="13"/>
      <c r="RSE4873" s="13"/>
      <c r="RSF4873" s="13"/>
      <c r="RSG4873" s="13"/>
      <c r="RSH4873" s="13"/>
      <c r="RSI4873" s="13"/>
      <c r="RSJ4873" s="13"/>
      <c r="RSK4873" s="13"/>
      <c r="RSL4873" s="13"/>
      <c r="RSM4873" s="13"/>
      <c r="RSN4873" s="13"/>
      <c r="RSO4873" s="13"/>
      <c r="RSP4873" s="13"/>
      <c r="RSQ4873" s="13"/>
      <c r="RSR4873" s="13"/>
      <c r="RSS4873" s="13"/>
      <c r="RST4873" s="13"/>
      <c r="RSU4873" s="13"/>
      <c r="RSV4873" s="13"/>
      <c r="RSW4873" s="13"/>
      <c r="RSX4873" s="13"/>
      <c r="RSY4873" s="13"/>
      <c r="RSZ4873" s="13"/>
      <c r="RTA4873" s="13"/>
      <c r="RTB4873" s="13"/>
      <c r="RTC4873" s="13"/>
      <c r="RTD4873" s="13"/>
      <c r="RTE4873" s="13"/>
      <c r="RTF4873" s="13"/>
      <c r="RTG4873" s="13"/>
      <c r="RTH4873" s="13"/>
      <c r="RTI4873" s="13"/>
      <c r="RTJ4873" s="13"/>
      <c r="RTK4873" s="13"/>
      <c r="RTL4873" s="13"/>
      <c r="RTM4873" s="13"/>
      <c r="RTN4873" s="13"/>
      <c r="RTO4873" s="13"/>
      <c r="RTP4873" s="13"/>
      <c r="RTQ4873" s="13"/>
      <c r="RTR4873" s="13"/>
      <c r="RTS4873" s="13"/>
      <c r="RTT4873" s="13"/>
      <c r="RTU4873" s="13"/>
      <c r="RTV4873" s="13"/>
      <c r="RTW4873" s="13"/>
      <c r="RTX4873" s="13"/>
      <c r="RTY4873" s="13"/>
      <c r="RTZ4873" s="13"/>
      <c r="RUA4873" s="13"/>
      <c r="RUB4873" s="13"/>
      <c r="RUC4873" s="13"/>
      <c r="RUD4873" s="13"/>
      <c r="RUE4873" s="13"/>
      <c r="RUF4873" s="13"/>
      <c r="RUG4873" s="13"/>
      <c r="RUH4873" s="13"/>
      <c r="RUI4873" s="13"/>
      <c r="RUJ4873" s="13"/>
      <c r="RUK4873" s="13"/>
      <c r="RUL4873" s="13"/>
      <c r="RUM4873" s="13"/>
      <c r="RUN4873" s="13"/>
      <c r="RUO4873" s="13"/>
      <c r="RUP4873" s="13"/>
      <c r="RUQ4873" s="13"/>
      <c r="RUR4873" s="13"/>
      <c r="RUS4873" s="13"/>
      <c r="RUT4873" s="13"/>
      <c r="RUU4873" s="13"/>
      <c r="RUV4873" s="13"/>
      <c r="RUW4873" s="13"/>
      <c r="RUX4873" s="13"/>
      <c r="RUY4873" s="13"/>
      <c r="RUZ4873" s="13"/>
      <c r="RVA4873" s="13"/>
      <c r="RVB4873" s="13"/>
      <c r="RVC4873" s="13"/>
      <c r="RVD4873" s="13"/>
      <c r="RVE4873" s="13"/>
      <c r="RVF4873" s="13"/>
      <c r="RVG4873" s="13"/>
      <c r="RVH4873" s="13"/>
      <c r="RVI4873" s="13"/>
      <c r="RVJ4873" s="13"/>
      <c r="RVK4873" s="13"/>
      <c r="RVL4873" s="13"/>
      <c r="RVM4873" s="13"/>
      <c r="RVN4873" s="13"/>
      <c r="RVO4873" s="13"/>
      <c r="RVP4873" s="13"/>
      <c r="RVQ4873" s="13"/>
      <c r="RVR4873" s="13"/>
      <c r="RVS4873" s="13"/>
      <c r="RVT4873" s="13"/>
      <c r="RVU4873" s="13"/>
      <c r="RVV4873" s="13"/>
      <c r="RVW4873" s="13"/>
      <c r="RVX4873" s="13"/>
      <c r="RVY4873" s="13"/>
      <c r="RVZ4873" s="13"/>
      <c r="RWA4873" s="13"/>
      <c r="RWB4873" s="13"/>
      <c r="RWC4873" s="13"/>
      <c r="RWD4873" s="13"/>
      <c r="RWE4873" s="13"/>
      <c r="RWF4873" s="13"/>
      <c r="RWG4873" s="13"/>
      <c r="RWH4873" s="13"/>
      <c r="RWI4873" s="13"/>
      <c r="RWJ4873" s="13"/>
      <c r="RWK4873" s="13"/>
      <c r="RWL4873" s="13"/>
      <c r="RWM4873" s="13"/>
      <c r="RWN4873" s="13"/>
      <c r="RWO4873" s="13"/>
      <c r="RWP4873" s="13"/>
      <c r="RWQ4873" s="13"/>
      <c r="RWR4873" s="13"/>
      <c r="RWS4873" s="13"/>
      <c r="RWT4873" s="13"/>
      <c r="RWU4873" s="13"/>
      <c r="RWV4873" s="13"/>
      <c r="RWW4873" s="13"/>
      <c r="RWX4873" s="13"/>
      <c r="RWY4873" s="13"/>
      <c r="RWZ4873" s="13"/>
      <c r="RXA4873" s="13"/>
      <c r="RXB4873" s="13"/>
      <c r="RXC4873" s="13"/>
      <c r="RXD4873" s="13"/>
      <c r="RXE4873" s="13"/>
      <c r="RXF4873" s="13"/>
      <c r="RXG4873" s="13"/>
      <c r="RXH4873" s="13"/>
      <c r="RXI4873" s="13"/>
      <c r="RXJ4873" s="13"/>
      <c r="RXK4873" s="13"/>
      <c r="RXL4873" s="13"/>
      <c r="RXM4873" s="13"/>
      <c r="RXN4873" s="13"/>
      <c r="RXO4873" s="13"/>
      <c r="RXP4873" s="13"/>
      <c r="RXQ4873" s="13"/>
      <c r="RXR4873" s="13"/>
      <c r="RXS4873" s="13"/>
      <c r="RXT4873" s="13"/>
      <c r="RXU4873" s="13"/>
      <c r="RXV4873" s="13"/>
      <c r="RXW4873" s="13"/>
      <c r="RXX4873" s="13"/>
      <c r="RXY4873" s="13"/>
      <c r="RXZ4873" s="13"/>
      <c r="RYA4873" s="13"/>
      <c r="RYB4873" s="13"/>
      <c r="RYC4873" s="13"/>
      <c r="RYD4873" s="13"/>
      <c r="RYE4873" s="13"/>
      <c r="RYF4873" s="13"/>
      <c r="RYG4873" s="13"/>
      <c r="RYH4873" s="13"/>
      <c r="RYI4873" s="13"/>
      <c r="RYJ4873" s="13"/>
      <c r="RYK4873" s="13"/>
      <c r="RYL4873" s="13"/>
      <c r="RYM4873" s="13"/>
      <c r="RYN4873" s="13"/>
      <c r="RYO4873" s="13"/>
      <c r="RYP4873" s="13"/>
      <c r="RYQ4873" s="13"/>
      <c r="RYR4873" s="13"/>
      <c r="RYS4873" s="13"/>
      <c r="RYT4873" s="13"/>
      <c r="RYU4873" s="13"/>
      <c r="RYV4873" s="13"/>
      <c r="RYW4873" s="13"/>
      <c r="RYX4873" s="13"/>
      <c r="RYY4873" s="13"/>
      <c r="RYZ4873" s="13"/>
      <c r="RZA4873" s="13"/>
      <c r="RZB4873" s="13"/>
      <c r="RZC4873" s="13"/>
      <c r="RZD4873" s="13"/>
      <c r="RZE4873" s="13"/>
      <c r="RZF4873" s="13"/>
      <c r="RZG4873" s="13"/>
      <c r="RZH4873" s="13"/>
      <c r="RZI4873" s="13"/>
      <c r="RZJ4873" s="13"/>
      <c r="RZK4873" s="13"/>
      <c r="RZL4873" s="13"/>
      <c r="RZM4873" s="13"/>
      <c r="RZN4873" s="13"/>
      <c r="RZO4873" s="13"/>
      <c r="RZP4873" s="13"/>
      <c r="RZQ4873" s="13"/>
      <c r="RZR4873" s="13"/>
      <c r="RZS4873" s="13"/>
      <c r="RZT4873" s="13"/>
      <c r="RZU4873" s="13"/>
      <c r="RZV4873" s="13"/>
      <c r="RZW4873" s="13"/>
      <c r="RZX4873" s="13"/>
      <c r="RZY4873" s="13"/>
      <c r="RZZ4873" s="13"/>
      <c r="SAA4873" s="13"/>
      <c r="SAB4873" s="13"/>
      <c r="SAC4873" s="13"/>
      <c r="SAD4873" s="13"/>
      <c r="SAE4873" s="13"/>
      <c r="SAF4873" s="13"/>
      <c r="SAG4873" s="13"/>
      <c r="SAH4873" s="13"/>
      <c r="SAI4873" s="13"/>
      <c r="SAJ4873" s="13"/>
      <c r="SAK4873" s="13"/>
      <c r="SAL4873" s="13"/>
      <c r="SAM4873" s="13"/>
      <c r="SAN4873" s="13"/>
      <c r="SAO4873" s="13"/>
      <c r="SAP4873" s="13"/>
      <c r="SAQ4873" s="13"/>
      <c r="SAR4873" s="13"/>
      <c r="SAS4873" s="13"/>
      <c r="SAT4873" s="13"/>
      <c r="SAU4873" s="13"/>
      <c r="SAV4873" s="13"/>
      <c r="SAW4873" s="13"/>
      <c r="SAX4873" s="13"/>
      <c r="SAY4873" s="13"/>
      <c r="SAZ4873" s="13"/>
      <c r="SBA4873" s="13"/>
      <c r="SBB4873" s="13"/>
      <c r="SBC4873" s="13"/>
      <c r="SBD4873" s="13"/>
      <c r="SBE4873" s="13"/>
      <c r="SBF4873" s="13"/>
      <c r="SBG4873" s="13"/>
      <c r="SBH4873" s="13"/>
      <c r="SBI4873" s="13"/>
      <c r="SBJ4873" s="13"/>
      <c r="SBK4873" s="13"/>
      <c r="SBL4873" s="13"/>
      <c r="SBM4873" s="13"/>
      <c r="SBN4873" s="13"/>
      <c r="SBO4873" s="13"/>
      <c r="SBP4873" s="13"/>
      <c r="SBQ4873" s="13"/>
      <c r="SBR4873" s="13"/>
      <c r="SBS4873" s="13"/>
      <c r="SBT4873" s="13"/>
      <c r="SBU4873" s="13"/>
      <c r="SBV4873" s="13"/>
      <c r="SBW4873" s="13"/>
      <c r="SBX4873" s="13"/>
      <c r="SBY4873" s="13"/>
      <c r="SBZ4873" s="13"/>
      <c r="SCA4873" s="13"/>
      <c r="SCB4873" s="13"/>
      <c r="SCC4873" s="13"/>
      <c r="SCD4873" s="13"/>
      <c r="SCE4873" s="13"/>
      <c r="SCF4873" s="13"/>
      <c r="SCG4873" s="13"/>
      <c r="SCH4873" s="13"/>
      <c r="SCI4873" s="13"/>
      <c r="SCJ4873" s="13"/>
      <c r="SCK4873" s="13"/>
      <c r="SCL4873" s="13"/>
      <c r="SCM4873" s="13"/>
      <c r="SCN4873" s="13"/>
      <c r="SCO4873" s="13"/>
      <c r="SCP4873" s="13"/>
      <c r="SCQ4873" s="13"/>
      <c r="SCR4873" s="13"/>
      <c r="SCS4873" s="13"/>
      <c r="SCT4873" s="13"/>
      <c r="SCU4873" s="13"/>
      <c r="SCV4873" s="13"/>
      <c r="SCW4873" s="13"/>
      <c r="SCX4873" s="13"/>
      <c r="SCY4873" s="13"/>
      <c r="SCZ4873" s="13"/>
      <c r="SDA4873" s="13"/>
      <c r="SDB4873" s="13"/>
      <c r="SDC4873" s="13"/>
      <c r="SDD4873" s="13"/>
      <c r="SDE4873" s="13"/>
      <c r="SDF4873" s="13"/>
      <c r="SDG4873" s="13"/>
      <c r="SDH4873" s="13"/>
      <c r="SDI4873" s="13"/>
      <c r="SDJ4873" s="13"/>
      <c r="SDK4873" s="13"/>
      <c r="SDL4873" s="13"/>
      <c r="SDM4873" s="13"/>
      <c r="SDN4873" s="13"/>
      <c r="SDO4873" s="13"/>
      <c r="SDP4873" s="13"/>
      <c r="SDQ4873" s="13"/>
      <c r="SDR4873" s="13"/>
      <c r="SDS4873" s="13"/>
      <c r="SDT4873" s="13"/>
      <c r="SDU4873" s="13"/>
      <c r="SDV4873" s="13"/>
      <c r="SDW4873" s="13"/>
      <c r="SDX4873" s="13"/>
      <c r="SDY4873" s="13"/>
      <c r="SDZ4873" s="13"/>
      <c r="SEA4873" s="13"/>
      <c r="SEB4873" s="13"/>
      <c r="SEC4873" s="13"/>
      <c r="SED4873" s="13"/>
      <c r="SEE4873" s="13"/>
      <c r="SEF4873" s="13"/>
      <c r="SEG4873" s="13"/>
      <c r="SEH4873" s="13"/>
      <c r="SEI4873" s="13"/>
      <c r="SEJ4873" s="13"/>
      <c r="SEK4873" s="13"/>
      <c r="SEL4873" s="13"/>
      <c r="SEM4873" s="13"/>
      <c r="SEN4873" s="13"/>
      <c r="SEO4873" s="13"/>
      <c r="SEP4873" s="13"/>
      <c r="SEQ4873" s="13"/>
      <c r="SER4873" s="13"/>
      <c r="SES4873" s="13"/>
      <c r="SET4873" s="13"/>
      <c r="SEU4873" s="13"/>
      <c r="SEV4873" s="13"/>
      <c r="SEW4873" s="13"/>
      <c r="SEX4873" s="13"/>
      <c r="SEY4873" s="13"/>
      <c r="SEZ4873" s="13"/>
      <c r="SFA4873" s="13"/>
      <c r="SFB4873" s="13"/>
      <c r="SFC4873" s="13"/>
      <c r="SFD4873" s="13"/>
      <c r="SFE4873" s="13"/>
      <c r="SFF4873" s="13"/>
      <c r="SFG4873" s="13"/>
      <c r="SFH4873" s="13"/>
      <c r="SFI4873" s="13"/>
      <c r="SFJ4873" s="13"/>
      <c r="SFK4873" s="13"/>
      <c r="SFL4873" s="13"/>
      <c r="SFM4873" s="13"/>
      <c r="SFN4873" s="13"/>
      <c r="SFO4873" s="13"/>
      <c r="SFP4873" s="13"/>
      <c r="SFQ4873" s="13"/>
      <c r="SFR4873" s="13"/>
      <c r="SFS4873" s="13"/>
      <c r="SFT4873" s="13"/>
      <c r="SFU4873" s="13"/>
      <c r="SFV4873" s="13"/>
      <c r="SFW4873" s="13"/>
      <c r="SFX4873" s="13"/>
      <c r="SFY4873" s="13"/>
      <c r="SFZ4873" s="13"/>
      <c r="SGA4873" s="13"/>
      <c r="SGB4873" s="13"/>
      <c r="SGC4873" s="13"/>
      <c r="SGD4873" s="13"/>
      <c r="SGE4873" s="13"/>
      <c r="SGF4873" s="13"/>
      <c r="SGG4873" s="13"/>
      <c r="SGH4873" s="13"/>
      <c r="SGI4873" s="13"/>
      <c r="SGJ4873" s="13"/>
      <c r="SGK4873" s="13"/>
      <c r="SGL4873" s="13"/>
      <c r="SGM4873" s="13"/>
      <c r="SGN4873" s="13"/>
      <c r="SGO4873" s="13"/>
      <c r="SGP4873" s="13"/>
      <c r="SGQ4873" s="13"/>
      <c r="SGR4873" s="13"/>
      <c r="SGS4873" s="13"/>
      <c r="SGT4873" s="13"/>
      <c r="SGU4873" s="13"/>
      <c r="SGV4873" s="13"/>
      <c r="SGW4873" s="13"/>
      <c r="SGX4873" s="13"/>
      <c r="SGY4873" s="13"/>
      <c r="SGZ4873" s="13"/>
      <c r="SHA4873" s="13"/>
      <c r="SHB4873" s="13"/>
      <c r="SHC4873" s="13"/>
      <c r="SHD4873" s="13"/>
      <c r="SHE4873" s="13"/>
      <c r="SHF4873" s="13"/>
      <c r="SHG4873" s="13"/>
      <c r="SHH4873" s="13"/>
      <c r="SHI4873" s="13"/>
      <c r="SHJ4873" s="13"/>
      <c r="SHK4873" s="13"/>
      <c r="SHL4873" s="13"/>
      <c r="SHM4873" s="13"/>
      <c r="SHN4873" s="13"/>
      <c r="SHO4873" s="13"/>
      <c r="SHP4873" s="13"/>
      <c r="SHQ4873" s="13"/>
      <c r="SHR4873" s="13"/>
      <c r="SHS4873" s="13"/>
      <c r="SHT4873" s="13"/>
      <c r="SHU4873" s="13"/>
      <c r="SHV4873" s="13"/>
      <c r="SHW4873" s="13"/>
      <c r="SHX4873" s="13"/>
      <c r="SHY4873" s="13"/>
      <c r="SHZ4873" s="13"/>
      <c r="SIA4873" s="13"/>
      <c r="SIB4873" s="13"/>
      <c r="SIC4873" s="13"/>
      <c r="SID4873" s="13"/>
      <c r="SIE4873" s="13"/>
      <c r="SIF4873" s="13"/>
      <c r="SIG4873" s="13"/>
      <c r="SIH4873" s="13"/>
      <c r="SII4873" s="13"/>
      <c r="SIJ4873" s="13"/>
      <c r="SIK4873" s="13"/>
      <c r="SIL4873" s="13"/>
      <c r="SIM4873" s="13"/>
      <c r="SIN4873" s="13"/>
      <c r="SIO4873" s="13"/>
      <c r="SIP4873" s="13"/>
      <c r="SIQ4873" s="13"/>
      <c r="SIR4873" s="13"/>
      <c r="SIS4873" s="13"/>
      <c r="SIT4873" s="13"/>
      <c r="SIU4873" s="13"/>
      <c r="SIV4873" s="13"/>
      <c r="SIW4873" s="13"/>
      <c r="SIX4873" s="13"/>
      <c r="SIY4873" s="13"/>
      <c r="SIZ4873" s="13"/>
      <c r="SJA4873" s="13"/>
      <c r="SJB4873" s="13"/>
      <c r="SJC4873" s="13"/>
      <c r="SJD4873" s="13"/>
      <c r="SJE4873" s="13"/>
      <c r="SJF4873" s="13"/>
      <c r="SJG4873" s="13"/>
      <c r="SJH4873" s="13"/>
      <c r="SJI4873" s="13"/>
      <c r="SJJ4873" s="13"/>
      <c r="SJK4873" s="13"/>
      <c r="SJL4873" s="13"/>
      <c r="SJM4873" s="13"/>
      <c r="SJN4873" s="13"/>
      <c r="SJO4873" s="13"/>
      <c r="SJP4873" s="13"/>
      <c r="SJQ4873" s="13"/>
      <c r="SJR4873" s="13"/>
      <c r="SJS4873" s="13"/>
      <c r="SJT4873" s="13"/>
      <c r="SJU4873" s="13"/>
      <c r="SJV4873" s="13"/>
      <c r="SJW4873" s="13"/>
      <c r="SJX4873" s="13"/>
      <c r="SJY4873" s="13"/>
      <c r="SJZ4873" s="13"/>
      <c r="SKA4873" s="13"/>
      <c r="SKB4873" s="13"/>
      <c r="SKC4873" s="13"/>
      <c r="SKD4873" s="13"/>
      <c r="SKE4873" s="13"/>
      <c r="SKF4873" s="13"/>
      <c r="SKG4873" s="13"/>
      <c r="SKH4873" s="13"/>
      <c r="SKI4873" s="13"/>
      <c r="SKJ4873" s="13"/>
      <c r="SKK4873" s="13"/>
      <c r="SKL4873" s="13"/>
      <c r="SKM4873" s="13"/>
      <c r="SKN4873" s="13"/>
      <c r="SKO4873" s="13"/>
      <c r="SKP4873" s="13"/>
      <c r="SKQ4873" s="13"/>
      <c r="SKR4873" s="13"/>
      <c r="SKS4873" s="13"/>
      <c r="SKT4873" s="13"/>
      <c r="SKU4873" s="13"/>
      <c r="SKV4873" s="13"/>
      <c r="SKW4873" s="13"/>
      <c r="SKX4873" s="13"/>
      <c r="SKY4873" s="13"/>
      <c r="SKZ4873" s="13"/>
      <c r="SLA4873" s="13"/>
      <c r="SLB4873" s="13"/>
      <c r="SLC4873" s="13"/>
      <c r="SLD4873" s="13"/>
      <c r="SLE4873" s="13"/>
      <c r="SLF4873" s="13"/>
      <c r="SLG4873" s="13"/>
      <c r="SLH4873" s="13"/>
      <c r="SLI4873" s="13"/>
      <c r="SLJ4873" s="13"/>
      <c r="SLK4873" s="13"/>
      <c r="SLL4873" s="13"/>
      <c r="SLM4873" s="13"/>
      <c r="SLN4873" s="13"/>
      <c r="SLO4873" s="13"/>
      <c r="SLP4873" s="13"/>
      <c r="SLQ4873" s="13"/>
      <c r="SLR4873" s="13"/>
      <c r="SLS4873" s="13"/>
      <c r="SLT4873" s="13"/>
      <c r="SLU4873" s="13"/>
      <c r="SLV4873" s="13"/>
      <c r="SLW4873" s="13"/>
      <c r="SLX4873" s="13"/>
      <c r="SLY4873" s="13"/>
      <c r="SLZ4873" s="13"/>
      <c r="SMA4873" s="13"/>
      <c r="SMB4873" s="13"/>
      <c r="SMC4873" s="13"/>
      <c r="SMD4873" s="13"/>
      <c r="SME4873" s="13"/>
      <c r="SMF4873" s="13"/>
      <c r="SMG4873" s="13"/>
      <c r="SMH4873" s="13"/>
      <c r="SMI4873" s="13"/>
      <c r="SMJ4873" s="13"/>
      <c r="SMK4873" s="13"/>
      <c r="SML4873" s="13"/>
      <c r="SMM4873" s="13"/>
      <c r="SMN4873" s="13"/>
      <c r="SMO4873" s="13"/>
      <c r="SMP4873" s="13"/>
      <c r="SMQ4873" s="13"/>
      <c r="SMR4873" s="13"/>
      <c r="SMS4873" s="13"/>
      <c r="SMT4873" s="13"/>
      <c r="SMU4873" s="13"/>
      <c r="SMV4873" s="13"/>
      <c r="SMW4873" s="13"/>
      <c r="SMX4873" s="13"/>
      <c r="SMY4873" s="13"/>
      <c r="SMZ4873" s="13"/>
      <c r="SNA4873" s="13"/>
      <c r="SNB4873" s="13"/>
      <c r="SNC4873" s="13"/>
      <c r="SND4873" s="13"/>
      <c r="SNE4873" s="13"/>
      <c r="SNF4873" s="13"/>
      <c r="SNG4873" s="13"/>
      <c r="SNH4873" s="13"/>
      <c r="SNI4873" s="13"/>
      <c r="SNJ4873" s="13"/>
      <c r="SNK4873" s="13"/>
      <c r="SNL4873" s="13"/>
      <c r="SNM4873" s="13"/>
      <c r="SNN4873" s="13"/>
      <c r="SNO4873" s="13"/>
      <c r="SNP4873" s="13"/>
      <c r="SNQ4873" s="13"/>
      <c r="SNR4873" s="13"/>
      <c r="SNS4873" s="13"/>
      <c r="SNT4873" s="13"/>
      <c r="SNU4873" s="13"/>
      <c r="SNV4873" s="13"/>
      <c r="SNW4873" s="13"/>
      <c r="SNX4873" s="13"/>
      <c r="SNY4873" s="13"/>
      <c r="SNZ4873" s="13"/>
      <c r="SOA4873" s="13"/>
      <c r="SOB4873" s="13"/>
      <c r="SOC4873" s="13"/>
      <c r="SOD4873" s="13"/>
      <c r="SOE4873" s="13"/>
      <c r="SOF4873" s="13"/>
      <c r="SOG4873" s="13"/>
      <c r="SOH4873" s="13"/>
      <c r="SOI4873" s="13"/>
      <c r="SOJ4873" s="13"/>
      <c r="SOK4873" s="13"/>
      <c r="SOL4873" s="13"/>
      <c r="SOM4873" s="13"/>
      <c r="SON4873" s="13"/>
      <c r="SOO4873" s="13"/>
      <c r="SOP4873" s="13"/>
      <c r="SOQ4873" s="13"/>
      <c r="SOR4873" s="13"/>
      <c r="SOS4873" s="13"/>
      <c r="SOT4873" s="13"/>
      <c r="SOU4873" s="13"/>
      <c r="SOV4873" s="13"/>
      <c r="SOW4873" s="13"/>
      <c r="SOX4873" s="13"/>
      <c r="SOY4873" s="13"/>
      <c r="SOZ4873" s="13"/>
      <c r="SPA4873" s="13"/>
      <c r="SPB4873" s="13"/>
      <c r="SPC4873" s="13"/>
      <c r="SPD4873" s="13"/>
      <c r="SPE4873" s="13"/>
      <c r="SPF4873" s="13"/>
      <c r="SPG4873" s="13"/>
      <c r="SPH4873" s="13"/>
      <c r="SPI4873" s="13"/>
      <c r="SPJ4873" s="13"/>
      <c r="SPK4873" s="13"/>
      <c r="SPL4873" s="13"/>
      <c r="SPM4873" s="13"/>
      <c r="SPN4873" s="13"/>
      <c r="SPO4873" s="13"/>
      <c r="SPP4873" s="13"/>
      <c r="SPQ4873" s="13"/>
      <c r="SPR4873" s="13"/>
      <c r="SPS4873" s="13"/>
      <c r="SPT4873" s="13"/>
      <c r="SPU4873" s="13"/>
      <c r="SPV4873" s="13"/>
      <c r="SPW4873" s="13"/>
      <c r="SPX4873" s="13"/>
      <c r="SPY4873" s="13"/>
      <c r="SPZ4873" s="13"/>
      <c r="SQA4873" s="13"/>
      <c r="SQB4873" s="13"/>
      <c r="SQC4873" s="13"/>
      <c r="SQD4873" s="13"/>
      <c r="SQE4873" s="13"/>
      <c r="SQF4873" s="13"/>
      <c r="SQG4873" s="13"/>
      <c r="SQH4873" s="13"/>
      <c r="SQI4873" s="13"/>
      <c r="SQJ4873" s="13"/>
      <c r="SQK4873" s="13"/>
      <c r="SQL4873" s="13"/>
      <c r="SQM4873" s="13"/>
      <c r="SQN4873" s="13"/>
      <c r="SQO4873" s="13"/>
      <c r="SQP4873" s="13"/>
      <c r="SQQ4873" s="13"/>
      <c r="SQR4873" s="13"/>
      <c r="SQS4873" s="13"/>
      <c r="SQT4873" s="13"/>
      <c r="SQU4873" s="13"/>
      <c r="SQV4873" s="13"/>
      <c r="SQW4873" s="13"/>
      <c r="SQX4873" s="13"/>
      <c r="SQY4873" s="13"/>
      <c r="SQZ4873" s="13"/>
      <c r="SRA4873" s="13"/>
      <c r="SRB4873" s="13"/>
      <c r="SRC4873" s="13"/>
      <c r="SRD4873" s="13"/>
      <c r="SRE4873" s="13"/>
      <c r="SRF4873" s="13"/>
      <c r="SRG4873" s="13"/>
      <c r="SRH4873" s="13"/>
      <c r="SRI4873" s="13"/>
      <c r="SRJ4873" s="13"/>
      <c r="SRK4873" s="13"/>
      <c r="SRL4873" s="13"/>
      <c r="SRM4873" s="13"/>
      <c r="SRN4873" s="13"/>
      <c r="SRO4873" s="13"/>
      <c r="SRP4873" s="13"/>
      <c r="SRQ4873" s="13"/>
      <c r="SRR4873" s="13"/>
      <c r="SRS4873" s="13"/>
      <c r="SRT4873" s="13"/>
      <c r="SRU4873" s="13"/>
      <c r="SRV4873" s="13"/>
      <c r="SRW4873" s="13"/>
      <c r="SRX4873" s="13"/>
      <c r="SRY4873" s="13"/>
      <c r="SRZ4873" s="13"/>
      <c r="SSA4873" s="13"/>
      <c r="SSB4873" s="13"/>
      <c r="SSC4873" s="13"/>
      <c r="SSD4873" s="13"/>
      <c r="SSE4873" s="13"/>
      <c r="SSF4873" s="13"/>
      <c r="SSG4873" s="13"/>
      <c r="SSH4873" s="13"/>
      <c r="SSI4873" s="13"/>
      <c r="SSJ4873" s="13"/>
      <c r="SSK4873" s="13"/>
      <c r="SSL4873" s="13"/>
      <c r="SSM4873" s="13"/>
      <c r="SSN4873" s="13"/>
      <c r="SSO4873" s="13"/>
      <c r="SSP4873" s="13"/>
      <c r="SSQ4873" s="13"/>
      <c r="SSR4873" s="13"/>
      <c r="SSS4873" s="13"/>
      <c r="SST4873" s="13"/>
      <c r="SSU4873" s="13"/>
      <c r="SSV4873" s="13"/>
      <c r="SSW4873" s="13"/>
      <c r="SSX4873" s="13"/>
      <c r="SSY4873" s="13"/>
      <c r="SSZ4873" s="13"/>
      <c r="STA4873" s="13"/>
      <c r="STB4873" s="13"/>
      <c r="STC4873" s="13"/>
      <c r="STD4873" s="13"/>
      <c r="STE4873" s="13"/>
      <c r="STF4873" s="13"/>
      <c r="STG4873" s="13"/>
      <c r="STH4873" s="13"/>
      <c r="STI4873" s="13"/>
      <c r="STJ4873" s="13"/>
      <c r="STK4873" s="13"/>
      <c r="STL4873" s="13"/>
      <c r="STM4873" s="13"/>
      <c r="STN4873" s="13"/>
      <c r="STO4873" s="13"/>
      <c r="STP4873" s="13"/>
      <c r="STQ4873" s="13"/>
      <c r="STR4873" s="13"/>
      <c r="STS4873" s="13"/>
      <c r="STT4873" s="13"/>
      <c r="STU4873" s="13"/>
      <c r="STV4873" s="13"/>
      <c r="STW4873" s="13"/>
      <c r="STX4873" s="13"/>
      <c r="STY4873" s="13"/>
      <c r="STZ4873" s="13"/>
      <c r="SUA4873" s="13"/>
      <c r="SUB4873" s="13"/>
      <c r="SUC4873" s="13"/>
      <c r="SUD4873" s="13"/>
      <c r="SUE4873" s="13"/>
      <c r="SUF4873" s="13"/>
      <c r="SUG4873" s="13"/>
      <c r="SUH4873" s="13"/>
      <c r="SUI4873" s="13"/>
      <c r="SUJ4873" s="13"/>
      <c r="SUK4873" s="13"/>
      <c r="SUL4873" s="13"/>
      <c r="SUM4873" s="13"/>
      <c r="SUN4873" s="13"/>
      <c r="SUO4873" s="13"/>
      <c r="SUP4873" s="13"/>
      <c r="SUQ4873" s="13"/>
      <c r="SUR4873" s="13"/>
      <c r="SUS4873" s="13"/>
      <c r="SUT4873" s="13"/>
      <c r="SUU4873" s="13"/>
      <c r="SUV4873" s="13"/>
      <c r="SUW4873" s="13"/>
      <c r="SUX4873" s="13"/>
      <c r="SUY4873" s="13"/>
      <c r="SUZ4873" s="13"/>
      <c r="SVA4873" s="13"/>
      <c r="SVB4873" s="13"/>
      <c r="SVC4873" s="13"/>
      <c r="SVD4873" s="13"/>
      <c r="SVE4873" s="13"/>
      <c r="SVF4873" s="13"/>
      <c r="SVG4873" s="13"/>
      <c r="SVH4873" s="13"/>
      <c r="SVI4873" s="13"/>
      <c r="SVJ4873" s="13"/>
      <c r="SVK4873" s="13"/>
      <c r="SVL4873" s="13"/>
      <c r="SVM4873" s="13"/>
      <c r="SVN4873" s="13"/>
      <c r="SVO4873" s="13"/>
      <c r="SVP4873" s="13"/>
      <c r="SVQ4873" s="13"/>
      <c r="SVR4873" s="13"/>
      <c r="SVS4873" s="13"/>
      <c r="SVT4873" s="13"/>
      <c r="SVU4873" s="13"/>
      <c r="SVV4873" s="13"/>
      <c r="SVW4873" s="13"/>
      <c r="SVX4873" s="13"/>
      <c r="SVY4873" s="13"/>
      <c r="SVZ4873" s="13"/>
      <c r="SWA4873" s="13"/>
      <c r="SWB4873" s="13"/>
      <c r="SWC4873" s="13"/>
      <c r="SWD4873" s="13"/>
      <c r="SWE4873" s="13"/>
      <c r="SWF4873" s="13"/>
      <c r="SWG4873" s="13"/>
      <c r="SWH4873" s="13"/>
      <c r="SWI4873" s="13"/>
      <c r="SWJ4873" s="13"/>
      <c r="SWK4873" s="13"/>
      <c r="SWL4873" s="13"/>
      <c r="SWM4873" s="13"/>
      <c r="SWN4873" s="13"/>
      <c r="SWO4873" s="13"/>
      <c r="SWP4873" s="13"/>
      <c r="SWQ4873" s="13"/>
      <c r="SWR4873" s="13"/>
      <c r="SWS4873" s="13"/>
      <c r="SWT4873" s="13"/>
      <c r="SWU4873" s="13"/>
      <c r="SWV4873" s="13"/>
      <c r="SWW4873" s="13"/>
      <c r="SWX4873" s="13"/>
      <c r="SWY4873" s="13"/>
      <c r="SWZ4873" s="13"/>
      <c r="SXA4873" s="13"/>
      <c r="SXB4873" s="13"/>
      <c r="SXC4873" s="13"/>
      <c r="SXD4873" s="13"/>
      <c r="SXE4873" s="13"/>
      <c r="SXF4873" s="13"/>
      <c r="SXG4873" s="13"/>
      <c r="SXH4873" s="13"/>
      <c r="SXI4873" s="13"/>
      <c r="SXJ4873" s="13"/>
      <c r="SXK4873" s="13"/>
      <c r="SXL4873" s="13"/>
      <c r="SXM4873" s="13"/>
      <c r="SXN4873" s="13"/>
      <c r="SXO4873" s="13"/>
      <c r="SXP4873" s="13"/>
      <c r="SXQ4873" s="13"/>
      <c r="SXR4873" s="13"/>
      <c r="SXS4873" s="13"/>
      <c r="SXT4873" s="13"/>
      <c r="SXU4873" s="13"/>
      <c r="SXV4873" s="13"/>
      <c r="SXW4873" s="13"/>
      <c r="SXX4873" s="13"/>
      <c r="SXY4873" s="13"/>
      <c r="SXZ4873" s="13"/>
      <c r="SYA4873" s="13"/>
      <c r="SYB4873" s="13"/>
      <c r="SYC4873" s="13"/>
      <c r="SYD4873" s="13"/>
      <c r="SYE4873" s="13"/>
      <c r="SYF4873" s="13"/>
      <c r="SYG4873" s="13"/>
      <c r="SYH4873" s="13"/>
      <c r="SYI4873" s="13"/>
      <c r="SYJ4873" s="13"/>
      <c r="SYK4873" s="13"/>
      <c r="SYL4873" s="13"/>
      <c r="SYM4873" s="13"/>
      <c r="SYN4873" s="13"/>
      <c r="SYO4873" s="13"/>
      <c r="SYP4873" s="13"/>
      <c r="SYQ4873" s="13"/>
      <c r="SYR4873" s="13"/>
      <c r="SYS4873" s="13"/>
      <c r="SYT4873" s="13"/>
      <c r="SYU4873" s="13"/>
      <c r="SYV4873" s="13"/>
      <c r="SYW4873" s="13"/>
      <c r="SYX4873" s="13"/>
      <c r="SYY4873" s="13"/>
      <c r="SYZ4873" s="13"/>
      <c r="SZA4873" s="13"/>
      <c r="SZB4873" s="13"/>
      <c r="SZC4873" s="13"/>
      <c r="SZD4873" s="13"/>
      <c r="SZE4873" s="13"/>
      <c r="SZF4873" s="13"/>
      <c r="SZG4873" s="13"/>
      <c r="SZH4873" s="13"/>
      <c r="SZI4873" s="13"/>
      <c r="SZJ4873" s="13"/>
      <c r="SZK4873" s="13"/>
      <c r="SZL4873" s="13"/>
      <c r="SZM4873" s="13"/>
      <c r="SZN4873" s="13"/>
      <c r="SZO4873" s="13"/>
      <c r="SZP4873" s="13"/>
      <c r="SZQ4873" s="13"/>
      <c r="SZR4873" s="13"/>
      <c r="SZS4873" s="13"/>
      <c r="SZT4873" s="13"/>
      <c r="SZU4873" s="13"/>
      <c r="SZV4873" s="13"/>
      <c r="SZW4873" s="13"/>
      <c r="SZX4873" s="13"/>
      <c r="SZY4873" s="13"/>
      <c r="SZZ4873" s="13"/>
      <c r="TAA4873" s="13"/>
      <c r="TAB4873" s="13"/>
      <c r="TAC4873" s="13"/>
      <c r="TAD4873" s="13"/>
      <c r="TAE4873" s="13"/>
      <c r="TAF4873" s="13"/>
      <c r="TAG4873" s="13"/>
      <c r="TAH4873" s="13"/>
      <c r="TAI4873" s="13"/>
      <c r="TAJ4873" s="13"/>
      <c r="TAK4873" s="13"/>
      <c r="TAL4873" s="13"/>
      <c r="TAM4873" s="13"/>
      <c r="TAN4873" s="13"/>
      <c r="TAO4873" s="13"/>
      <c r="TAP4873" s="13"/>
      <c r="TAQ4873" s="13"/>
      <c r="TAR4873" s="13"/>
      <c r="TAS4873" s="13"/>
      <c r="TAT4873" s="13"/>
      <c r="TAU4873" s="13"/>
      <c r="TAV4873" s="13"/>
      <c r="TAW4873" s="13"/>
      <c r="TAX4873" s="13"/>
      <c r="TAY4873" s="13"/>
      <c r="TAZ4873" s="13"/>
      <c r="TBA4873" s="13"/>
      <c r="TBB4873" s="13"/>
      <c r="TBC4873" s="13"/>
      <c r="TBD4873" s="13"/>
      <c r="TBE4873" s="13"/>
      <c r="TBF4873" s="13"/>
      <c r="TBG4873" s="13"/>
      <c r="TBH4873" s="13"/>
      <c r="TBI4873" s="13"/>
      <c r="TBJ4873" s="13"/>
      <c r="TBK4873" s="13"/>
      <c r="TBL4873" s="13"/>
      <c r="TBM4873" s="13"/>
      <c r="TBN4873" s="13"/>
      <c r="TBO4873" s="13"/>
      <c r="TBP4873" s="13"/>
      <c r="TBQ4873" s="13"/>
      <c r="TBR4873" s="13"/>
      <c r="TBS4873" s="13"/>
      <c r="TBT4873" s="13"/>
      <c r="TBU4873" s="13"/>
      <c r="TBV4873" s="13"/>
      <c r="TBW4873" s="13"/>
      <c r="TBX4873" s="13"/>
      <c r="TBY4873" s="13"/>
      <c r="TBZ4873" s="13"/>
      <c r="TCA4873" s="13"/>
      <c r="TCB4873" s="13"/>
      <c r="TCC4873" s="13"/>
      <c r="TCD4873" s="13"/>
      <c r="TCE4873" s="13"/>
      <c r="TCF4873" s="13"/>
      <c r="TCG4873" s="13"/>
      <c r="TCH4873" s="13"/>
      <c r="TCI4873" s="13"/>
      <c r="TCJ4873" s="13"/>
      <c r="TCK4873" s="13"/>
      <c r="TCL4873" s="13"/>
      <c r="TCM4873" s="13"/>
      <c r="TCN4873" s="13"/>
      <c r="TCO4873" s="13"/>
      <c r="TCP4873" s="13"/>
      <c r="TCQ4873" s="13"/>
      <c r="TCR4873" s="13"/>
      <c r="TCS4873" s="13"/>
      <c r="TCT4873" s="13"/>
      <c r="TCU4873" s="13"/>
      <c r="TCV4873" s="13"/>
      <c r="TCW4873" s="13"/>
      <c r="TCX4873" s="13"/>
      <c r="TCY4873" s="13"/>
      <c r="TCZ4873" s="13"/>
      <c r="TDA4873" s="13"/>
      <c r="TDB4873" s="13"/>
      <c r="TDC4873" s="13"/>
      <c r="TDD4873" s="13"/>
      <c r="TDE4873" s="13"/>
      <c r="TDF4873" s="13"/>
      <c r="TDG4873" s="13"/>
      <c r="TDH4873" s="13"/>
      <c r="TDI4873" s="13"/>
      <c r="TDJ4873" s="13"/>
      <c r="TDK4873" s="13"/>
      <c r="TDL4873" s="13"/>
      <c r="TDM4873" s="13"/>
      <c r="TDN4873" s="13"/>
      <c r="TDO4873" s="13"/>
      <c r="TDP4873" s="13"/>
      <c r="TDQ4873" s="13"/>
      <c r="TDR4873" s="13"/>
      <c r="TDS4873" s="13"/>
      <c r="TDT4873" s="13"/>
      <c r="TDU4873" s="13"/>
      <c r="TDV4873" s="13"/>
      <c r="TDW4873" s="13"/>
      <c r="TDX4873" s="13"/>
      <c r="TDY4873" s="13"/>
      <c r="TDZ4873" s="13"/>
      <c r="TEA4873" s="13"/>
      <c r="TEB4873" s="13"/>
      <c r="TEC4873" s="13"/>
      <c r="TED4873" s="13"/>
      <c r="TEE4873" s="13"/>
      <c r="TEF4873" s="13"/>
      <c r="TEG4873" s="13"/>
      <c r="TEH4873" s="13"/>
      <c r="TEI4873" s="13"/>
      <c r="TEJ4873" s="13"/>
      <c r="TEK4873" s="13"/>
      <c r="TEL4873" s="13"/>
      <c r="TEM4873" s="13"/>
      <c r="TEN4873" s="13"/>
      <c r="TEO4873" s="13"/>
      <c r="TEP4873" s="13"/>
      <c r="TEQ4873" s="13"/>
      <c r="TER4873" s="13"/>
      <c r="TES4873" s="13"/>
      <c r="TET4873" s="13"/>
      <c r="TEU4873" s="13"/>
      <c r="TEV4873" s="13"/>
      <c r="TEW4873" s="13"/>
      <c r="TEX4873" s="13"/>
      <c r="TEY4873" s="13"/>
      <c r="TEZ4873" s="13"/>
      <c r="TFA4873" s="13"/>
      <c r="TFB4873" s="13"/>
      <c r="TFC4873" s="13"/>
      <c r="TFD4873" s="13"/>
      <c r="TFE4873" s="13"/>
      <c r="TFF4873" s="13"/>
      <c r="TFG4873" s="13"/>
      <c r="TFH4873" s="13"/>
      <c r="TFI4873" s="13"/>
      <c r="TFJ4873" s="13"/>
      <c r="TFK4873" s="13"/>
      <c r="TFL4873" s="13"/>
      <c r="TFM4873" s="13"/>
      <c r="TFN4873" s="13"/>
      <c r="TFO4873" s="13"/>
      <c r="TFP4873" s="13"/>
      <c r="TFQ4873" s="13"/>
      <c r="TFR4873" s="13"/>
      <c r="TFS4873" s="13"/>
      <c r="TFT4873" s="13"/>
      <c r="TFU4873" s="13"/>
      <c r="TFV4873" s="13"/>
      <c r="TFW4873" s="13"/>
      <c r="TFX4873" s="13"/>
      <c r="TFY4873" s="13"/>
      <c r="TFZ4873" s="13"/>
      <c r="TGA4873" s="13"/>
      <c r="TGB4873" s="13"/>
      <c r="TGC4873" s="13"/>
      <c r="TGD4873" s="13"/>
      <c r="TGE4873" s="13"/>
      <c r="TGF4873" s="13"/>
      <c r="TGG4873" s="13"/>
      <c r="TGH4873" s="13"/>
      <c r="TGI4873" s="13"/>
      <c r="TGJ4873" s="13"/>
      <c r="TGK4873" s="13"/>
      <c r="TGL4873" s="13"/>
      <c r="TGM4873" s="13"/>
      <c r="TGN4873" s="13"/>
      <c r="TGO4873" s="13"/>
      <c r="TGP4873" s="13"/>
      <c r="TGQ4873" s="13"/>
      <c r="TGR4873" s="13"/>
      <c r="TGS4873" s="13"/>
      <c r="TGT4873" s="13"/>
      <c r="TGU4873" s="13"/>
      <c r="TGV4873" s="13"/>
      <c r="TGW4873" s="13"/>
      <c r="TGX4873" s="13"/>
      <c r="TGY4873" s="13"/>
      <c r="TGZ4873" s="13"/>
      <c r="THA4873" s="13"/>
      <c r="THB4873" s="13"/>
      <c r="THC4873" s="13"/>
      <c r="THD4873" s="13"/>
      <c r="THE4873" s="13"/>
      <c r="THF4873" s="13"/>
      <c r="THG4873" s="13"/>
      <c r="THH4873" s="13"/>
      <c r="THI4873" s="13"/>
      <c r="THJ4873" s="13"/>
      <c r="THK4873" s="13"/>
      <c r="THL4873" s="13"/>
      <c r="THM4873" s="13"/>
      <c r="THN4873" s="13"/>
      <c r="THO4873" s="13"/>
      <c r="THP4873" s="13"/>
      <c r="THQ4873" s="13"/>
      <c r="THR4873" s="13"/>
      <c r="THS4873" s="13"/>
      <c r="THT4873" s="13"/>
      <c r="THU4873" s="13"/>
      <c r="THV4873" s="13"/>
      <c r="THW4873" s="13"/>
      <c r="THX4873" s="13"/>
      <c r="THY4873" s="13"/>
      <c r="THZ4873" s="13"/>
      <c r="TIA4873" s="13"/>
      <c r="TIB4873" s="13"/>
      <c r="TIC4873" s="13"/>
      <c r="TID4873" s="13"/>
      <c r="TIE4873" s="13"/>
      <c r="TIF4873" s="13"/>
      <c r="TIG4873" s="13"/>
      <c r="TIH4873" s="13"/>
      <c r="TII4873" s="13"/>
      <c r="TIJ4873" s="13"/>
      <c r="TIK4873" s="13"/>
      <c r="TIL4873" s="13"/>
      <c r="TIM4873" s="13"/>
      <c r="TIN4873" s="13"/>
      <c r="TIO4873" s="13"/>
      <c r="TIP4873" s="13"/>
      <c r="TIQ4873" s="13"/>
      <c r="TIR4873" s="13"/>
      <c r="TIS4873" s="13"/>
      <c r="TIT4873" s="13"/>
      <c r="TIU4873" s="13"/>
      <c r="TIV4873" s="13"/>
      <c r="TIW4873" s="13"/>
      <c r="TIX4873" s="13"/>
      <c r="TIY4873" s="13"/>
      <c r="TIZ4873" s="13"/>
      <c r="TJA4873" s="13"/>
      <c r="TJB4873" s="13"/>
      <c r="TJC4873" s="13"/>
      <c r="TJD4873" s="13"/>
      <c r="TJE4873" s="13"/>
      <c r="TJF4873" s="13"/>
      <c r="TJG4873" s="13"/>
      <c r="TJH4873" s="13"/>
      <c r="TJI4873" s="13"/>
      <c r="TJJ4873" s="13"/>
      <c r="TJK4873" s="13"/>
      <c r="TJL4873" s="13"/>
      <c r="TJM4873" s="13"/>
      <c r="TJN4873" s="13"/>
      <c r="TJO4873" s="13"/>
      <c r="TJP4873" s="13"/>
      <c r="TJQ4873" s="13"/>
      <c r="TJR4873" s="13"/>
      <c r="TJS4873" s="13"/>
      <c r="TJT4873" s="13"/>
      <c r="TJU4873" s="13"/>
      <c r="TJV4873" s="13"/>
      <c r="TJW4873" s="13"/>
      <c r="TJX4873" s="13"/>
      <c r="TJY4873" s="13"/>
      <c r="TJZ4873" s="13"/>
      <c r="TKA4873" s="13"/>
      <c r="TKB4873" s="13"/>
      <c r="TKC4873" s="13"/>
      <c r="TKD4873" s="13"/>
      <c r="TKE4873" s="13"/>
      <c r="TKF4873" s="13"/>
      <c r="TKG4873" s="13"/>
      <c r="TKH4873" s="13"/>
      <c r="TKI4873" s="13"/>
      <c r="TKJ4873" s="13"/>
      <c r="TKK4873" s="13"/>
      <c r="TKL4873" s="13"/>
      <c r="TKM4873" s="13"/>
      <c r="TKN4873" s="13"/>
      <c r="TKO4873" s="13"/>
      <c r="TKP4873" s="13"/>
      <c r="TKQ4873" s="13"/>
      <c r="TKR4873" s="13"/>
      <c r="TKS4873" s="13"/>
      <c r="TKT4873" s="13"/>
      <c r="TKU4873" s="13"/>
      <c r="TKV4873" s="13"/>
      <c r="TKW4873" s="13"/>
      <c r="TKX4873" s="13"/>
      <c r="TKY4873" s="13"/>
      <c r="TKZ4873" s="13"/>
      <c r="TLA4873" s="13"/>
      <c r="TLB4873" s="13"/>
      <c r="TLC4873" s="13"/>
      <c r="TLD4873" s="13"/>
      <c r="TLE4873" s="13"/>
      <c r="TLF4873" s="13"/>
      <c r="TLG4873" s="13"/>
      <c r="TLH4873" s="13"/>
      <c r="TLI4873" s="13"/>
      <c r="TLJ4873" s="13"/>
      <c r="TLK4873" s="13"/>
      <c r="TLL4873" s="13"/>
      <c r="TLM4873" s="13"/>
      <c r="TLN4873" s="13"/>
      <c r="TLO4873" s="13"/>
      <c r="TLP4873" s="13"/>
      <c r="TLQ4873" s="13"/>
      <c r="TLR4873" s="13"/>
      <c r="TLS4873" s="13"/>
      <c r="TLT4873" s="13"/>
      <c r="TLU4873" s="13"/>
      <c r="TLV4873" s="13"/>
      <c r="TLW4873" s="13"/>
      <c r="TLX4873" s="13"/>
      <c r="TLY4873" s="13"/>
      <c r="TLZ4873" s="13"/>
      <c r="TMA4873" s="13"/>
      <c r="TMB4873" s="13"/>
      <c r="TMC4873" s="13"/>
      <c r="TMD4873" s="13"/>
      <c r="TME4873" s="13"/>
      <c r="TMF4873" s="13"/>
      <c r="TMG4873" s="13"/>
      <c r="TMH4873" s="13"/>
      <c r="TMI4873" s="13"/>
      <c r="TMJ4873" s="13"/>
      <c r="TMK4873" s="13"/>
      <c r="TML4873" s="13"/>
      <c r="TMM4873" s="13"/>
      <c r="TMN4873" s="13"/>
      <c r="TMO4873" s="13"/>
      <c r="TMP4873" s="13"/>
      <c r="TMQ4873" s="13"/>
      <c r="TMR4873" s="13"/>
      <c r="TMS4873" s="13"/>
      <c r="TMT4873" s="13"/>
      <c r="TMU4873" s="13"/>
      <c r="TMV4873" s="13"/>
      <c r="TMW4873" s="13"/>
      <c r="TMX4873" s="13"/>
      <c r="TMY4873" s="13"/>
      <c r="TMZ4873" s="13"/>
      <c r="TNA4873" s="13"/>
      <c r="TNB4873" s="13"/>
      <c r="TNC4873" s="13"/>
      <c r="TND4873" s="13"/>
      <c r="TNE4873" s="13"/>
      <c r="TNF4873" s="13"/>
      <c r="TNG4873" s="13"/>
      <c r="TNH4873" s="13"/>
      <c r="TNI4873" s="13"/>
      <c r="TNJ4873" s="13"/>
      <c r="TNK4873" s="13"/>
      <c r="TNL4873" s="13"/>
      <c r="TNM4873" s="13"/>
      <c r="TNN4873" s="13"/>
      <c r="TNO4873" s="13"/>
      <c r="TNP4873" s="13"/>
      <c r="TNQ4873" s="13"/>
      <c r="TNR4873" s="13"/>
      <c r="TNS4873" s="13"/>
      <c r="TNT4873" s="13"/>
      <c r="TNU4873" s="13"/>
      <c r="TNV4873" s="13"/>
      <c r="TNW4873" s="13"/>
      <c r="TNX4873" s="13"/>
      <c r="TNY4873" s="13"/>
      <c r="TNZ4873" s="13"/>
      <c r="TOA4873" s="13"/>
      <c r="TOB4873" s="13"/>
      <c r="TOC4873" s="13"/>
      <c r="TOD4873" s="13"/>
      <c r="TOE4873" s="13"/>
      <c r="TOF4873" s="13"/>
      <c r="TOG4873" s="13"/>
      <c r="TOH4873" s="13"/>
      <c r="TOI4873" s="13"/>
      <c r="TOJ4873" s="13"/>
      <c r="TOK4873" s="13"/>
      <c r="TOL4873" s="13"/>
      <c r="TOM4873" s="13"/>
      <c r="TON4873" s="13"/>
      <c r="TOO4873" s="13"/>
      <c r="TOP4873" s="13"/>
      <c r="TOQ4873" s="13"/>
      <c r="TOR4873" s="13"/>
      <c r="TOS4873" s="13"/>
      <c r="TOT4873" s="13"/>
      <c r="TOU4873" s="13"/>
      <c r="TOV4873" s="13"/>
      <c r="TOW4873" s="13"/>
      <c r="TOX4873" s="13"/>
      <c r="TOY4873" s="13"/>
      <c r="TOZ4873" s="13"/>
      <c r="TPA4873" s="13"/>
      <c r="TPB4873" s="13"/>
      <c r="TPC4873" s="13"/>
      <c r="TPD4873" s="13"/>
      <c r="TPE4873" s="13"/>
      <c r="TPF4873" s="13"/>
      <c r="TPG4873" s="13"/>
      <c r="TPH4873" s="13"/>
      <c r="TPI4873" s="13"/>
      <c r="TPJ4873" s="13"/>
      <c r="TPK4873" s="13"/>
      <c r="TPL4873" s="13"/>
      <c r="TPM4873" s="13"/>
      <c r="TPN4873" s="13"/>
      <c r="TPO4873" s="13"/>
      <c r="TPP4873" s="13"/>
      <c r="TPQ4873" s="13"/>
      <c r="TPR4873" s="13"/>
      <c r="TPS4873" s="13"/>
      <c r="TPT4873" s="13"/>
      <c r="TPU4873" s="13"/>
      <c r="TPV4873" s="13"/>
      <c r="TPW4873" s="13"/>
      <c r="TPX4873" s="13"/>
      <c r="TPY4873" s="13"/>
      <c r="TPZ4873" s="13"/>
      <c r="TQA4873" s="13"/>
      <c r="TQB4873" s="13"/>
      <c r="TQC4873" s="13"/>
      <c r="TQD4873" s="13"/>
      <c r="TQE4873" s="13"/>
      <c r="TQF4873" s="13"/>
      <c r="TQG4873" s="13"/>
      <c r="TQH4873" s="13"/>
      <c r="TQI4873" s="13"/>
      <c r="TQJ4873" s="13"/>
      <c r="TQK4873" s="13"/>
      <c r="TQL4873" s="13"/>
      <c r="TQM4873" s="13"/>
      <c r="TQN4873" s="13"/>
      <c r="TQO4873" s="13"/>
      <c r="TQP4873" s="13"/>
      <c r="TQQ4873" s="13"/>
      <c r="TQR4873" s="13"/>
      <c r="TQS4873" s="13"/>
      <c r="TQT4873" s="13"/>
      <c r="TQU4873" s="13"/>
      <c r="TQV4873" s="13"/>
      <c r="TQW4873" s="13"/>
      <c r="TQX4873" s="13"/>
      <c r="TQY4873" s="13"/>
      <c r="TQZ4873" s="13"/>
      <c r="TRA4873" s="13"/>
      <c r="TRB4873" s="13"/>
      <c r="TRC4873" s="13"/>
      <c r="TRD4873" s="13"/>
      <c r="TRE4873" s="13"/>
      <c r="TRF4873" s="13"/>
      <c r="TRG4873" s="13"/>
      <c r="TRH4873" s="13"/>
      <c r="TRI4873" s="13"/>
      <c r="TRJ4873" s="13"/>
      <c r="TRK4873" s="13"/>
      <c r="TRL4873" s="13"/>
      <c r="TRM4873" s="13"/>
      <c r="TRN4873" s="13"/>
      <c r="TRO4873" s="13"/>
      <c r="TRP4873" s="13"/>
      <c r="TRQ4873" s="13"/>
      <c r="TRR4873" s="13"/>
      <c r="TRS4873" s="13"/>
      <c r="TRT4873" s="13"/>
      <c r="TRU4873" s="13"/>
      <c r="TRV4873" s="13"/>
      <c r="TRW4873" s="13"/>
      <c r="TRX4873" s="13"/>
      <c r="TRY4873" s="13"/>
      <c r="TRZ4873" s="13"/>
      <c r="TSA4873" s="13"/>
      <c r="TSB4873" s="13"/>
      <c r="TSC4873" s="13"/>
      <c r="TSD4873" s="13"/>
      <c r="TSE4873" s="13"/>
      <c r="TSF4873" s="13"/>
      <c r="TSG4873" s="13"/>
      <c r="TSH4873" s="13"/>
      <c r="TSI4873" s="13"/>
      <c r="TSJ4873" s="13"/>
      <c r="TSK4873" s="13"/>
      <c r="TSL4873" s="13"/>
      <c r="TSM4873" s="13"/>
      <c r="TSN4873" s="13"/>
      <c r="TSO4873" s="13"/>
      <c r="TSP4873" s="13"/>
      <c r="TSQ4873" s="13"/>
      <c r="TSR4873" s="13"/>
      <c r="TSS4873" s="13"/>
      <c r="TST4873" s="13"/>
      <c r="TSU4873" s="13"/>
      <c r="TSV4873" s="13"/>
      <c r="TSW4873" s="13"/>
      <c r="TSX4873" s="13"/>
      <c r="TSY4873" s="13"/>
      <c r="TSZ4873" s="13"/>
      <c r="TTA4873" s="13"/>
      <c r="TTB4873" s="13"/>
      <c r="TTC4873" s="13"/>
      <c r="TTD4873" s="13"/>
      <c r="TTE4873" s="13"/>
      <c r="TTF4873" s="13"/>
      <c r="TTG4873" s="13"/>
      <c r="TTH4873" s="13"/>
      <c r="TTI4873" s="13"/>
      <c r="TTJ4873" s="13"/>
      <c r="TTK4873" s="13"/>
      <c r="TTL4873" s="13"/>
      <c r="TTM4873" s="13"/>
      <c r="TTN4873" s="13"/>
      <c r="TTO4873" s="13"/>
      <c r="TTP4873" s="13"/>
      <c r="TTQ4873" s="13"/>
      <c r="TTR4873" s="13"/>
      <c r="TTS4873" s="13"/>
      <c r="TTT4873" s="13"/>
      <c r="TTU4873" s="13"/>
      <c r="TTV4873" s="13"/>
      <c r="TTW4873" s="13"/>
      <c r="TTX4873" s="13"/>
      <c r="TTY4873" s="13"/>
      <c r="TTZ4873" s="13"/>
      <c r="TUA4873" s="13"/>
      <c r="TUB4873" s="13"/>
      <c r="TUC4873" s="13"/>
      <c r="TUD4873" s="13"/>
      <c r="TUE4873" s="13"/>
      <c r="TUF4873" s="13"/>
      <c r="TUG4873" s="13"/>
      <c r="TUH4873" s="13"/>
      <c r="TUI4873" s="13"/>
      <c r="TUJ4873" s="13"/>
      <c r="TUK4873" s="13"/>
      <c r="TUL4873" s="13"/>
      <c r="TUM4873" s="13"/>
      <c r="TUN4873" s="13"/>
      <c r="TUO4873" s="13"/>
      <c r="TUP4873" s="13"/>
      <c r="TUQ4873" s="13"/>
      <c r="TUR4873" s="13"/>
      <c r="TUS4873" s="13"/>
      <c r="TUT4873" s="13"/>
      <c r="TUU4873" s="13"/>
      <c r="TUV4873" s="13"/>
      <c r="TUW4873" s="13"/>
      <c r="TUX4873" s="13"/>
      <c r="TUY4873" s="13"/>
      <c r="TUZ4873" s="13"/>
      <c r="TVA4873" s="13"/>
      <c r="TVB4873" s="13"/>
      <c r="TVC4873" s="13"/>
      <c r="TVD4873" s="13"/>
      <c r="TVE4873" s="13"/>
      <c r="TVF4873" s="13"/>
      <c r="TVG4873" s="13"/>
      <c r="TVH4873" s="13"/>
      <c r="TVI4873" s="13"/>
      <c r="TVJ4873" s="13"/>
      <c r="TVK4873" s="13"/>
      <c r="TVL4873" s="13"/>
      <c r="TVM4873" s="13"/>
      <c r="TVN4873" s="13"/>
      <c r="TVO4873" s="13"/>
      <c r="TVP4873" s="13"/>
      <c r="TVQ4873" s="13"/>
      <c r="TVR4873" s="13"/>
      <c r="TVS4873" s="13"/>
      <c r="TVT4873" s="13"/>
      <c r="TVU4873" s="13"/>
      <c r="TVV4873" s="13"/>
      <c r="TVW4873" s="13"/>
      <c r="TVX4873" s="13"/>
      <c r="TVY4873" s="13"/>
      <c r="TVZ4873" s="13"/>
      <c r="TWA4873" s="13"/>
      <c r="TWB4873" s="13"/>
      <c r="TWC4873" s="13"/>
      <c r="TWD4873" s="13"/>
      <c r="TWE4873" s="13"/>
      <c r="TWF4873" s="13"/>
      <c r="TWG4873" s="13"/>
      <c r="TWH4873" s="13"/>
      <c r="TWI4873" s="13"/>
      <c r="TWJ4873" s="13"/>
      <c r="TWK4873" s="13"/>
      <c r="TWL4873" s="13"/>
      <c r="TWM4873" s="13"/>
      <c r="TWN4873" s="13"/>
      <c r="TWO4873" s="13"/>
      <c r="TWP4873" s="13"/>
      <c r="TWQ4873" s="13"/>
      <c r="TWR4873" s="13"/>
      <c r="TWS4873" s="13"/>
      <c r="TWT4873" s="13"/>
      <c r="TWU4873" s="13"/>
      <c r="TWV4873" s="13"/>
      <c r="TWW4873" s="13"/>
      <c r="TWX4873" s="13"/>
      <c r="TWY4873" s="13"/>
      <c r="TWZ4873" s="13"/>
      <c r="TXA4873" s="13"/>
      <c r="TXB4873" s="13"/>
      <c r="TXC4873" s="13"/>
      <c r="TXD4873" s="13"/>
      <c r="TXE4873" s="13"/>
      <c r="TXF4873" s="13"/>
      <c r="TXG4873" s="13"/>
      <c r="TXH4873" s="13"/>
      <c r="TXI4873" s="13"/>
      <c r="TXJ4873" s="13"/>
      <c r="TXK4873" s="13"/>
      <c r="TXL4873" s="13"/>
      <c r="TXM4873" s="13"/>
      <c r="TXN4873" s="13"/>
      <c r="TXO4873" s="13"/>
      <c r="TXP4873" s="13"/>
      <c r="TXQ4873" s="13"/>
      <c r="TXR4873" s="13"/>
      <c r="TXS4873" s="13"/>
      <c r="TXT4873" s="13"/>
      <c r="TXU4873" s="13"/>
      <c r="TXV4873" s="13"/>
      <c r="TXW4873" s="13"/>
      <c r="TXX4873" s="13"/>
      <c r="TXY4873" s="13"/>
      <c r="TXZ4873" s="13"/>
      <c r="TYA4873" s="13"/>
      <c r="TYB4873" s="13"/>
      <c r="TYC4873" s="13"/>
      <c r="TYD4873" s="13"/>
      <c r="TYE4873" s="13"/>
      <c r="TYF4873" s="13"/>
      <c r="TYG4873" s="13"/>
      <c r="TYH4873" s="13"/>
      <c r="TYI4873" s="13"/>
      <c r="TYJ4873" s="13"/>
      <c r="TYK4873" s="13"/>
      <c r="TYL4873" s="13"/>
      <c r="TYM4873" s="13"/>
      <c r="TYN4873" s="13"/>
      <c r="TYO4873" s="13"/>
      <c r="TYP4873" s="13"/>
      <c r="TYQ4873" s="13"/>
      <c r="TYR4873" s="13"/>
      <c r="TYS4873" s="13"/>
      <c r="TYT4873" s="13"/>
      <c r="TYU4873" s="13"/>
      <c r="TYV4873" s="13"/>
      <c r="TYW4873" s="13"/>
      <c r="TYX4873" s="13"/>
      <c r="TYY4873" s="13"/>
      <c r="TYZ4873" s="13"/>
      <c r="TZA4873" s="13"/>
      <c r="TZB4873" s="13"/>
      <c r="TZC4873" s="13"/>
      <c r="TZD4873" s="13"/>
      <c r="TZE4873" s="13"/>
      <c r="TZF4873" s="13"/>
      <c r="TZG4873" s="13"/>
      <c r="TZH4873" s="13"/>
      <c r="TZI4873" s="13"/>
      <c r="TZJ4873" s="13"/>
      <c r="TZK4873" s="13"/>
      <c r="TZL4873" s="13"/>
      <c r="TZM4873" s="13"/>
      <c r="TZN4873" s="13"/>
      <c r="TZO4873" s="13"/>
      <c r="TZP4873" s="13"/>
      <c r="TZQ4873" s="13"/>
      <c r="TZR4873" s="13"/>
      <c r="TZS4873" s="13"/>
      <c r="TZT4873" s="13"/>
      <c r="TZU4873" s="13"/>
      <c r="TZV4873" s="13"/>
      <c r="TZW4873" s="13"/>
      <c r="TZX4873" s="13"/>
      <c r="TZY4873" s="13"/>
      <c r="TZZ4873" s="13"/>
      <c r="UAA4873" s="13"/>
      <c r="UAB4873" s="13"/>
      <c r="UAC4873" s="13"/>
      <c r="UAD4873" s="13"/>
      <c r="UAE4873" s="13"/>
      <c r="UAF4873" s="13"/>
      <c r="UAG4873" s="13"/>
      <c r="UAH4873" s="13"/>
      <c r="UAI4873" s="13"/>
      <c r="UAJ4873" s="13"/>
      <c r="UAK4873" s="13"/>
      <c r="UAL4873" s="13"/>
      <c r="UAM4873" s="13"/>
      <c r="UAN4873" s="13"/>
      <c r="UAO4873" s="13"/>
      <c r="UAP4873" s="13"/>
      <c r="UAQ4873" s="13"/>
      <c r="UAR4873" s="13"/>
      <c r="UAS4873" s="13"/>
      <c r="UAT4873" s="13"/>
      <c r="UAU4873" s="13"/>
      <c r="UAV4873" s="13"/>
      <c r="UAW4873" s="13"/>
      <c r="UAX4873" s="13"/>
      <c r="UAY4873" s="13"/>
      <c r="UAZ4873" s="13"/>
      <c r="UBA4873" s="13"/>
      <c r="UBB4873" s="13"/>
      <c r="UBC4873" s="13"/>
      <c r="UBD4873" s="13"/>
      <c r="UBE4873" s="13"/>
      <c r="UBF4873" s="13"/>
      <c r="UBG4873" s="13"/>
      <c r="UBH4873" s="13"/>
      <c r="UBI4873" s="13"/>
      <c r="UBJ4873" s="13"/>
      <c r="UBK4873" s="13"/>
      <c r="UBL4873" s="13"/>
      <c r="UBM4873" s="13"/>
      <c r="UBN4873" s="13"/>
      <c r="UBO4873" s="13"/>
      <c r="UBP4873" s="13"/>
      <c r="UBQ4873" s="13"/>
      <c r="UBR4873" s="13"/>
      <c r="UBS4873" s="13"/>
      <c r="UBT4873" s="13"/>
      <c r="UBU4873" s="13"/>
      <c r="UBV4873" s="13"/>
      <c r="UBW4873" s="13"/>
      <c r="UBX4873" s="13"/>
      <c r="UBY4873" s="13"/>
      <c r="UBZ4873" s="13"/>
      <c r="UCA4873" s="13"/>
      <c r="UCB4873" s="13"/>
      <c r="UCC4873" s="13"/>
      <c r="UCD4873" s="13"/>
      <c r="UCE4873" s="13"/>
      <c r="UCF4873" s="13"/>
      <c r="UCG4873" s="13"/>
      <c r="UCH4873" s="13"/>
      <c r="UCI4873" s="13"/>
      <c r="UCJ4873" s="13"/>
      <c r="UCK4873" s="13"/>
      <c r="UCL4873" s="13"/>
      <c r="UCM4873" s="13"/>
      <c r="UCN4873" s="13"/>
      <c r="UCO4873" s="13"/>
      <c r="UCP4873" s="13"/>
      <c r="UCQ4873" s="13"/>
      <c r="UCR4873" s="13"/>
      <c r="UCS4873" s="13"/>
      <c r="UCT4873" s="13"/>
      <c r="UCU4873" s="13"/>
      <c r="UCV4873" s="13"/>
      <c r="UCW4873" s="13"/>
      <c r="UCX4873" s="13"/>
      <c r="UCY4873" s="13"/>
      <c r="UCZ4873" s="13"/>
      <c r="UDA4873" s="13"/>
      <c r="UDB4873" s="13"/>
      <c r="UDC4873" s="13"/>
      <c r="UDD4873" s="13"/>
      <c r="UDE4873" s="13"/>
      <c r="UDF4873" s="13"/>
      <c r="UDG4873" s="13"/>
      <c r="UDH4873" s="13"/>
      <c r="UDI4873" s="13"/>
      <c r="UDJ4873" s="13"/>
      <c r="UDK4873" s="13"/>
      <c r="UDL4873" s="13"/>
      <c r="UDM4873" s="13"/>
      <c r="UDN4873" s="13"/>
      <c r="UDO4873" s="13"/>
      <c r="UDP4873" s="13"/>
      <c r="UDQ4873" s="13"/>
      <c r="UDR4873" s="13"/>
      <c r="UDS4873" s="13"/>
      <c r="UDT4873" s="13"/>
      <c r="UDU4873" s="13"/>
      <c r="UDV4873" s="13"/>
      <c r="UDW4873" s="13"/>
      <c r="UDX4873" s="13"/>
      <c r="UDY4873" s="13"/>
      <c r="UDZ4873" s="13"/>
      <c r="UEA4873" s="13"/>
      <c r="UEB4873" s="13"/>
      <c r="UEC4873" s="13"/>
      <c r="UED4873" s="13"/>
      <c r="UEE4873" s="13"/>
      <c r="UEF4873" s="13"/>
      <c r="UEG4873" s="13"/>
      <c r="UEH4873" s="13"/>
      <c r="UEI4873" s="13"/>
      <c r="UEJ4873" s="13"/>
      <c r="UEK4873" s="13"/>
      <c r="UEL4873" s="13"/>
      <c r="UEM4873" s="13"/>
      <c r="UEN4873" s="13"/>
      <c r="UEO4873" s="13"/>
      <c r="UEP4873" s="13"/>
      <c r="UEQ4873" s="13"/>
      <c r="UER4873" s="13"/>
      <c r="UES4873" s="13"/>
      <c r="UET4873" s="13"/>
      <c r="UEU4873" s="13"/>
      <c r="UEV4873" s="13"/>
      <c r="UEW4873" s="13"/>
      <c r="UEX4873" s="13"/>
      <c r="UEY4873" s="13"/>
      <c r="UEZ4873" s="13"/>
      <c r="UFA4873" s="13"/>
      <c r="UFB4873" s="13"/>
      <c r="UFC4873" s="13"/>
      <c r="UFD4873" s="13"/>
      <c r="UFE4873" s="13"/>
      <c r="UFF4873" s="13"/>
      <c r="UFG4873" s="13"/>
      <c r="UFH4873" s="13"/>
      <c r="UFI4873" s="13"/>
      <c r="UFJ4873" s="13"/>
      <c r="UFK4873" s="13"/>
      <c r="UFL4873" s="13"/>
      <c r="UFM4873" s="13"/>
      <c r="UFN4873" s="13"/>
      <c r="UFO4873" s="13"/>
      <c r="UFP4873" s="13"/>
      <c r="UFQ4873" s="13"/>
      <c r="UFR4873" s="13"/>
      <c r="UFS4873" s="13"/>
      <c r="UFT4873" s="13"/>
      <c r="UFU4873" s="13"/>
      <c r="UFV4873" s="13"/>
      <c r="UFW4873" s="13"/>
      <c r="UFX4873" s="13"/>
      <c r="UFY4873" s="13"/>
      <c r="UFZ4873" s="13"/>
      <c r="UGA4873" s="13"/>
      <c r="UGB4873" s="13"/>
      <c r="UGC4873" s="13"/>
      <c r="UGD4873" s="13"/>
      <c r="UGE4873" s="13"/>
      <c r="UGF4873" s="13"/>
      <c r="UGG4873" s="13"/>
      <c r="UGH4873" s="13"/>
      <c r="UGI4873" s="13"/>
      <c r="UGJ4873" s="13"/>
      <c r="UGK4873" s="13"/>
      <c r="UGL4873" s="13"/>
      <c r="UGM4873" s="13"/>
      <c r="UGN4873" s="13"/>
      <c r="UGO4873" s="13"/>
      <c r="UGP4873" s="13"/>
      <c r="UGQ4873" s="13"/>
      <c r="UGR4873" s="13"/>
      <c r="UGS4873" s="13"/>
      <c r="UGT4873" s="13"/>
      <c r="UGU4873" s="13"/>
      <c r="UGV4873" s="13"/>
      <c r="UGW4873" s="13"/>
      <c r="UGX4873" s="13"/>
      <c r="UGY4873" s="13"/>
      <c r="UGZ4873" s="13"/>
      <c r="UHA4873" s="13"/>
      <c r="UHB4873" s="13"/>
      <c r="UHC4873" s="13"/>
      <c r="UHD4873" s="13"/>
      <c r="UHE4873" s="13"/>
      <c r="UHF4873" s="13"/>
      <c r="UHG4873" s="13"/>
      <c r="UHH4873" s="13"/>
      <c r="UHI4873" s="13"/>
      <c r="UHJ4873" s="13"/>
      <c r="UHK4873" s="13"/>
      <c r="UHL4873" s="13"/>
      <c r="UHM4873" s="13"/>
      <c r="UHN4873" s="13"/>
      <c r="UHO4873" s="13"/>
      <c r="UHP4873" s="13"/>
      <c r="UHQ4873" s="13"/>
      <c r="UHR4873" s="13"/>
      <c r="UHS4873" s="13"/>
      <c r="UHT4873" s="13"/>
      <c r="UHU4873" s="13"/>
      <c r="UHV4873" s="13"/>
      <c r="UHW4873" s="13"/>
      <c r="UHX4873" s="13"/>
      <c r="UHY4873" s="13"/>
      <c r="UHZ4873" s="13"/>
      <c r="UIA4873" s="13"/>
      <c r="UIB4873" s="13"/>
      <c r="UIC4873" s="13"/>
      <c r="UID4873" s="13"/>
      <c r="UIE4873" s="13"/>
      <c r="UIF4873" s="13"/>
      <c r="UIG4873" s="13"/>
      <c r="UIH4873" s="13"/>
      <c r="UII4873" s="13"/>
      <c r="UIJ4873" s="13"/>
      <c r="UIK4873" s="13"/>
      <c r="UIL4873" s="13"/>
      <c r="UIM4873" s="13"/>
      <c r="UIN4873" s="13"/>
      <c r="UIO4873" s="13"/>
      <c r="UIP4873" s="13"/>
      <c r="UIQ4873" s="13"/>
      <c r="UIR4873" s="13"/>
      <c r="UIS4873" s="13"/>
      <c r="UIT4873" s="13"/>
      <c r="UIU4873" s="13"/>
      <c r="UIV4873" s="13"/>
      <c r="UIW4873" s="13"/>
      <c r="UIX4873" s="13"/>
      <c r="UIY4873" s="13"/>
      <c r="UIZ4873" s="13"/>
      <c r="UJA4873" s="13"/>
      <c r="UJB4873" s="13"/>
      <c r="UJC4873" s="13"/>
      <c r="UJD4873" s="13"/>
      <c r="UJE4873" s="13"/>
      <c r="UJF4873" s="13"/>
      <c r="UJG4873" s="13"/>
      <c r="UJH4873" s="13"/>
      <c r="UJI4873" s="13"/>
      <c r="UJJ4873" s="13"/>
      <c r="UJK4873" s="13"/>
      <c r="UJL4873" s="13"/>
      <c r="UJM4873" s="13"/>
      <c r="UJN4873" s="13"/>
      <c r="UJO4873" s="13"/>
      <c r="UJP4873" s="13"/>
      <c r="UJQ4873" s="13"/>
      <c r="UJR4873" s="13"/>
      <c r="UJS4873" s="13"/>
      <c r="UJT4873" s="13"/>
      <c r="UJU4873" s="13"/>
      <c r="UJV4873" s="13"/>
      <c r="UJW4873" s="13"/>
      <c r="UJX4873" s="13"/>
      <c r="UJY4873" s="13"/>
      <c r="UJZ4873" s="13"/>
      <c r="UKA4873" s="13"/>
      <c r="UKB4873" s="13"/>
      <c r="UKC4873" s="13"/>
      <c r="UKD4873" s="13"/>
      <c r="UKE4873" s="13"/>
      <c r="UKF4873" s="13"/>
      <c r="UKG4873" s="13"/>
      <c r="UKH4873" s="13"/>
      <c r="UKI4873" s="13"/>
      <c r="UKJ4873" s="13"/>
      <c r="UKK4873" s="13"/>
      <c r="UKL4873" s="13"/>
      <c r="UKM4873" s="13"/>
      <c r="UKN4873" s="13"/>
      <c r="UKO4873" s="13"/>
      <c r="UKP4873" s="13"/>
      <c r="UKQ4873" s="13"/>
      <c r="UKR4873" s="13"/>
      <c r="UKS4873" s="13"/>
      <c r="UKT4873" s="13"/>
      <c r="UKU4873" s="13"/>
      <c r="UKV4873" s="13"/>
      <c r="UKW4873" s="13"/>
      <c r="UKX4873" s="13"/>
      <c r="UKY4873" s="13"/>
      <c r="UKZ4873" s="13"/>
      <c r="ULA4873" s="13"/>
      <c r="ULB4873" s="13"/>
      <c r="ULC4873" s="13"/>
      <c r="ULD4873" s="13"/>
      <c r="ULE4873" s="13"/>
      <c r="ULF4873" s="13"/>
      <c r="ULG4873" s="13"/>
      <c r="ULH4873" s="13"/>
      <c r="ULI4873" s="13"/>
      <c r="ULJ4873" s="13"/>
      <c r="ULK4873" s="13"/>
      <c r="ULL4873" s="13"/>
      <c r="ULM4873" s="13"/>
      <c r="ULN4873" s="13"/>
      <c r="ULO4873" s="13"/>
      <c r="ULP4873" s="13"/>
      <c r="ULQ4873" s="13"/>
      <c r="ULR4873" s="13"/>
      <c r="ULS4873" s="13"/>
      <c r="ULT4873" s="13"/>
      <c r="ULU4873" s="13"/>
      <c r="ULV4873" s="13"/>
      <c r="ULW4873" s="13"/>
      <c r="ULX4873" s="13"/>
      <c r="ULY4873" s="13"/>
      <c r="ULZ4873" s="13"/>
      <c r="UMA4873" s="13"/>
      <c r="UMB4873" s="13"/>
      <c r="UMC4873" s="13"/>
      <c r="UMD4873" s="13"/>
      <c r="UME4873" s="13"/>
      <c r="UMF4873" s="13"/>
      <c r="UMG4873" s="13"/>
      <c r="UMH4873" s="13"/>
      <c r="UMI4873" s="13"/>
      <c r="UMJ4873" s="13"/>
      <c r="UMK4873" s="13"/>
      <c r="UML4873" s="13"/>
      <c r="UMM4873" s="13"/>
      <c r="UMN4873" s="13"/>
      <c r="UMO4873" s="13"/>
      <c r="UMP4873" s="13"/>
      <c r="UMQ4873" s="13"/>
      <c r="UMR4873" s="13"/>
      <c r="UMS4873" s="13"/>
      <c r="UMT4873" s="13"/>
      <c r="UMU4873" s="13"/>
      <c r="UMV4873" s="13"/>
      <c r="UMW4873" s="13"/>
      <c r="UMX4873" s="13"/>
      <c r="UMY4873" s="13"/>
      <c r="UMZ4873" s="13"/>
      <c r="UNA4873" s="13"/>
      <c r="UNB4873" s="13"/>
      <c r="UNC4873" s="13"/>
      <c r="UND4873" s="13"/>
      <c r="UNE4873" s="13"/>
      <c r="UNF4873" s="13"/>
      <c r="UNG4873" s="13"/>
      <c r="UNH4873" s="13"/>
      <c r="UNI4873" s="13"/>
      <c r="UNJ4873" s="13"/>
      <c r="UNK4873" s="13"/>
      <c r="UNL4873" s="13"/>
      <c r="UNM4873" s="13"/>
      <c r="UNN4873" s="13"/>
      <c r="UNO4873" s="13"/>
      <c r="UNP4873" s="13"/>
      <c r="UNQ4873" s="13"/>
      <c r="UNR4873" s="13"/>
      <c r="UNS4873" s="13"/>
      <c r="UNT4873" s="13"/>
      <c r="UNU4873" s="13"/>
      <c r="UNV4873" s="13"/>
      <c r="UNW4873" s="13"/>
      <c r="UNX4873" s="13"/>
      <c r="UNY4873" s="13"/>
      <c r="UNZ4873" s="13"/>
      <c r="UOA4873" s="13"/>
      <c r="UOB4873" s="13"/>
      <c r="UOC4873" s="13"/>
      <c r="UOD4873" s="13"/>
      <c r="UOE4873" s="13"/>
      <c r="UOF4873" s="13"/>
      <c r="UOG4873" s="13"/>
      <c r="UOH4873" s="13"/>
      <c r="UOI4873" s="13"/>
      <c r="UOJ4873" s="13"/>
      <c r="UOK4873" s="13"/>
      <c r="UOL4873" s="13"/>
      <c r="UOM4873" s="13"/>
      <c r="UON4873" s="13"/>
      <c r="UOO4873" s="13"/>
      <c r="UOP4873" s="13"/>
      <c r="UOQ4873" s="13"/>
      <c r="UOR4873" s="13"/>
      <c r="UOS4873" s="13"/>
      <c r="UOT4873" s="13"/>
      <c r="UOU4873" s="13"/>
      <c r="UOV4873" s="13"/>
      <c r="UOW4873" s="13"/>
      <c r="UOX4873" s="13"/>
      <c r="UOY4873" s="13"/>
      <c r="UOZ4873" s="13"/>
      <c r="UPA4873" s="13"/>
      <c r="UPB4873" s="13"/>
      <c r="UPC4873" s="13"/>
      <c r="UPD4873" s="13"/>
      <c r="UPE4873" s="13"/>
      <c r="UPF4873" s="13"/>
      <c r="UPG4873" s="13"/>
      <c r="UPH4873" s="13"/>
      <c r="UPI4873" s="13"/>
      <c r="UPJ4873" s="13"/>
      <c r="UPK4873" s="13"/>
      <c r="UPL4873" s="13"/>
      <c r="UPM4873" s="13"/>
      <c r="UPN4873" s="13"/>
      <c r="UPO4873" s="13"/>
      <c r="UPP4873" s="13"/>
      <c r="UPQ4873" s="13"/>
      <c r="UPR4873" s="13"/>
      <c r="UPS4873" s="13"/>
      <c r="UPT4873" s="13"/>
      <c r="UPU4873" s="13"/>
      <c r="UPV4873" s="13"/>
      <c r="UPW4873" s="13"/>
      <c r="UPX4873" s="13"/>
      <c r="UPY4873" s="13"/>
      <c r="UPZ4873" s="13"/>
      <c r="UQA4873" s="13"/>
      <c r="UQB4873" s="13"/>
      <c r="UQC4873" s="13"/>
      <c r="UQD4873" s="13"/>
      <c r="UQE4873" s="13"/>
      <c r="UQF4873" s="13"/>
      <c r="UQG4873" s="13"/>
      <c r="UQH4873" s="13"/>
      <c r="UQI4873" s="13"/>
      <c r="UQJ4873" s="13"/>
      <c r="UQK4873" s="13"/>
      <c r="UQL4873" s="13"/>
      <c r="UQM4873" s="13"/>
      <c r="UQN4873" s="13"/>
      <c r="UQO4873" s="13"/>
      <c r="UQP4873" s="13"/>
      <c r="UQQ4873" s="13"/>
      <c r="UQR4873" s="13"/>
      <c r="UQS4873" s="13"/>
      <c r="UQT4873" s="13"/>
      <c r="UQU4873" s="13"/>
      <c r="UQV4873" s="13"/>
      <c r="UQW4873" s="13"/>
      <c r="UQX4873" s="13"/>
      <c r="UQY4873" s="13"/>
      <c r="UQZ4873" s="13"/>
      <c r="URA4873" s="13"/>
      <c r="URB4873" s="13"/>
      <c r="URC4873" s="13"/>
      <c r="URD4873" s="13"/>
      <c r="URE4873" s="13"/>
      <c r="URF4873" s="13"/>
      <c r="URG4873" s="13"/>
      <c r="URH4873" s="13"/>
      <c r="URI4873" s="13"/>
      <c r="URJ4873" s="13"/>
      <c r="URK4873" s="13"/>
      <c r="URL4873" s="13"/>
      <c r="URM4873" s="13"/>
      <c r="URN4873" s="13"/>
      <c r="URO4873" s="13"/>
      <c r="URP4873" s="13"/>
      <c r="URQ4873" s="13"/>
      <c r="URR4873" s="13"/>
      <c r="URS4873" s="13"/>
      <c r="URT4873" s="13"/>
      <c r="URU4873" s="13"/>
      <c r="URV4873" s="13"/>
      <c r="URW4873" s="13"/>
      <c r="URX4873" s="13"/>
      <c r="URY4873" s="13"/>
      <c r="URZ4873" s="13"/>
      <c r="USA4873" s="13"/>
      <c r="USB4873" s="13"/>
      <c r="USC4873" s="13"/>
      <c r="USD4873" s="13"/>
      <c r="USE4873" s="13"/>
      <c r="USF4873" s="13"/>
      <c r="USG4873" s="13"/>
      <c r="USH4873" s="13"/>
      <c r="USI4873" s="13"/>
      <c r="USJ4873" s="13"/>
      <c r="USK4873" s="13"/>
      <c r="USL4873" s="13"/>
      <c r="USM4873" s="13"/>
      <c r="USN4873" s="13"/>
      <c r="USO4873" s="13"/>
      <c r="USP4873" s="13"/>
      <c r="USQ4873" s="13"/>
      <c r="USR4873" s="13"/>
      <c r="USS4873" s="13"/>
      <c r="UST4873" s="13"/>
      <c r="USU4873" s="13"/>
      <c r="USV4873" s="13"/>
      <c r="USW4873" s="13"/>
      <c r="USX4873" s="13"/>
      <c r="USY4873" s="13"/>
      <c r="USZ4873" s="13"/>
      <c r="UTA4873" s="13"/>
      <c r="UTB4873" s="13"/>
      <c r="UTC4873" s="13"/>
      <c r="UTD4873" s="13"/>
      <c r="UTE4873" s="13"/>
      <c r="UTF4873" s="13"/>
      <c r="UTG4873" s="13"/>
      <c r="UTH4873" s="13"/>
      <c r="UTI4873" s="13"/>
      <c r="UTJ4873" s="13"/>
      <c r="UTK4873" s="13"/>
      <c r="UTL4873" s="13"/>
      <c r="UTM4873" s="13"/>
      <c r="UTN4873" s="13"/>
      <c r="UTO4873" s="13"/>
      <c r="UTP4873" s="13"/>
      <c r="UTQ4873" s="13"/>
      <c r="UTR4873" s="13"/>
      <c r="UTS4873" s="13"/>
      <c r="UTT4873" s="13"/>
      <c r="UTU4873" s="13"/>
      <c r="UTV4873" s="13"/>
      <c r="UTW4873" s="13"/>
      <c r="UTX4873" s="13"/>
      <c r="UTY4873" s="13"/>
      <c r="UTZ4873" s="13"/>
      <c r="UUA4873" s="13"/>
      <c r="UUB4873" s="13"/>
      <c r="UUC4873" s="13"/>
      <c r="UUD4873" s="13"/>
      <c r="UUE4873" s="13"/>
      <c r="UUF4873" s="13"/>
      <c r="UUG4873" s="13"/>
      <c r="UUH4873" s="13"/>
      <c r="UUI4873" s="13"/>
      <c r="UUJ4873" s="13"/>
      <c r="UUK4873" s="13"/>
      <c r="UUL4873" s="13"/>
      <c r="UUM4873" s="13"/>
      <c r="UUN4873" s="13"/>
      <c r="UUO4873" s="13"/>
      <c r="UUP4873" s="13"/>
      <c r="UUQ4873" s="13"/>
      <c r="UUR4873" s="13"/>
      <c r="UUS4873" s="13"/>
      <c r="UUT4873" s="13"/>
      <c r="UUU4873" s="13"/>
      <c r="UUV4873" s="13"/>
      <c r="UUW4873" s="13"/>
      <c r="UUX4873" s="13"/>
      <c r="UUY4873" s="13"/>
      <c r="UUZ4873" s="13"/>
      <c r="UVA4873" s="13"/>
      <c r="UVB4873" s="13"/>
      <c r="UVC4873" s="13"/>
      <c r="UVD4873" s="13"/>
      <c r="UVE4873" s="13"/>
      <c r="UVF4873" s="13"/>
      <c r="UVG4873" s="13"/>
      <c r="UVH4873" s="13"/>
      <c r="UVI4873" s="13"/>
      <c r="UVJ4873" s="13"/>
      <c r="UVK4873" s="13"/>
      <c r="UVL4873" s="13"/>
      <c r="UVM4873" s="13"/>
      <c r="UVN4873" s="13"/>
      <c r="UVO4873" s="13"/>
      <c r="UVP4873" s="13"/>
      <c r="UVQ4873" s="13"/>
      <c r="UVR4873" s="13"/>
      <c r="UVS4873" s="13"/>
      <c r="UVT4873" s="13"/>
      <c r="UVU4873" s="13"/>
      <c r="UVV4873" s="13"/>
      <c r="UVW4873" s="13"/>
      <c r="UVX4873" s="13"/>
      <c r="UVY4873" s="13"/>
      <c r="UVZ4873" s="13"/>
      <c r="UWA4873" s="13"/>
      <c r="UWB4873" s="13"/>
      <c r="UWC4873" s="13"/>
      <c r="UWD4873" s="13"/>
      <c r="UWE4873" s="13"/>
      <c r="UWF4873" s="13"/>
      <c r="UWG4873" s="13"/>
      <c r="UWH4873" s="13"/>
      <c r="UWI4873" s="13"/>
      <c r="UWJ4873" s="13"/>
      <c r="UWK4873" s="13"/>
      <c r="UWL4873" s="13"/>
      <c r="UWM4873" s="13"/>
      <c r="UWN4873" s="13"/>
      <c r="UWO4873" s="13"/>
      <c r="UWP4873" s="13"/>
      <c r="UWQ4873" s="13"/>
      <c r="UWR4873" s="13"/>
      <c r="UWS4873" s="13"/>
      <c r="UWT4873" s="13"/>
      <c r="UWU4873" s="13"/>
      <c r="UWV4873" s="13"/>
      <c r="UWW4873" s="13"/>
      <c r="UWX4873" s="13"/>
      <c r="UWY4873" s="13"/>
      <c r="UWZ4873" s="13"/>
      <c r="UXA4873" s="13"/>
      <c r="UXB4873" s="13"/>
      <c r="UXC4873" s="13"/>
      <c r="UXD4873" s="13"/>
      <c r="UXE4873" s="13"/>
      <c r="UXF4873" s="13"/>
      <c r="UXG4873" s="13"/>
      <c r="UXH4873" s="13"/>
      <c r="UXI4873" s="13"/>
      <c r="UXJ4873" s="13"/>
      <c r="UXK4873" s="13"/>
      <c r="UXL4873" s="13"/>
      <c r="UXM4873" s="13"/>
      <c r="UXN4873" s="13"/>
      <c r="UXO4873" s="13"/>
      <c r="UXP4873" s="13"/>
      <c r="UXQ4873" s="13"/>
      <c r="UXR4873" s="13"/>
      <c r="UXS4873" s="13"/>
      <c r="UXT4873" s="13"/>
      <c r="UXU4873" s="13"/>
      <c r="UXV4873" s="13"/>
      <c r="UXW4873" s="13"/>
      <c r="UXX4873" s="13"/>
      <c r="UXY4873" s="13"/>
      <c r="UXZ4873" s="13"/>
      <c r="UYA4873" s="13"/>
      <c r="UYB4873" s="13"/>
      <c r="UYC4873" s="13"/>
      <c r="UYD4873" s="13"/>
      <c r="UYE4873" s="13"/>
      <c r="UYF4873" s="13"/>
      <c r="UYG4873" s="13"/>
      <c r="UYH4873" s="13"/>
      <c r="UYI4873" s="13"/>
      <c r="UYJ4873" s="13"/>
      <c r="UYK4873" s="13"/>
      <c r="UYL4873" s="13"/>
      <c r="UYM4873" s="13"/>
      <c r="UYN4873" s="13"/>
      <c r="UYO4873" s="13"/>
      <c r="UYP4873" s="13"/>
      <c r="UYQ4873" s="13"/>
      <c r="UYR4873" s="13"/>
      <c r="UYS4873" s="13"/>
      <c r="UYT4873" s="13"/>
      <c r="UYU4873" s="13"/>
      <c r="UYV4873" s="13"/>
      <c r="UYW4873" s="13"/>
      <c r="UYX4873" s="13"/>
      <c r="UYY4873" s="13"/>
      <c r="UYZ4873" s="13"/>
      <c r="UZA4873" s="13"/>
      <c r="UZB4873" s="13"/>
      <c r="UZC4873" s="13"/>
      <c r="UZD4873" s="13"/>
      <c r="UZE4873" s="13"/>
      <c r="UZF4873" s="13"/>
      <c r="UZG4873" s="13"/>
      <c r="UZH4873" s="13"/>
      <c r="UZI4873" s="13"/>
      <c r="UZJ4873" s="13"/>
      <c r="UZK4873" s="13"/>
      <c r="UZL4873" s="13"/>
      <c r="UZM4873" s="13"/>
      <c r="UZN4873" s="13"/>
      <c r="UZO4873" s="13"/>
      <c r="UZP4873" s="13"/>
      <c r="UZQ4873" s="13"/>
      <c r="UZR4873" s="13"/>
      <c r="UZS4873" s="13"/>
      <c r="UZT4873" s="13"/>
      <c r="UZU4873" s="13"/>
      <c r="UZV4873" s="13"/>
      <c r="UZW4873" s="13"/>
      <c r="UZX4873" s="13"/>
      <c r="UZY4873" s="13"/>
      <c r="UZZ4873" s="13"/>
      <c r="VAA4873" s="13"/>
      <c r="VAB4873" s="13"/>
      <c r="VAC4873" s="13"/>
      <c r="VAD4873" s="13"/>
      <c r="VAE4873" s="13"/>
      <c r="VAF4873" s="13"/>
      <c r="VAG4873" s="13"/>
      <c r="VAH4873" s="13"/>
      <c r="VAI4873" s="13"/>
      <c r="VAJ4873" s="13"/>
      <c r="VAK4873" s="13"/>
      <c r="VAL4873" s="13"/>
      <c r="VAM4873" s="13"/>
      <c r="VAN4873" s="13"/>
      <c r="VAO4873" s="13"/>
      <c r="VAP4873" s="13"/>
      <c r="VAQ4873" s="13"/>
      <c r="VAR4873" s="13"/>
      <c r="VAS4873" s="13"/>
      <c r="VAT4873" s="13"/>
      <c r="VAU4873" s="13"/>
      <c r="VAV4873" s="13"/>
      <c r="VAW4873" s="13"/>
      <c r="VAX4873" s="13"/>
      <c r="VAY4873" s="13"/>
      <c r="VAZ4873" s="13"/>
      <c r="VBA4873" s="13"/>
      <c r="VBB4873" s="13"/>
      <c r="VBC4873" s="13"/>
      <c r="VBD4873" s="13"/>
      <c r="VBE4873" s="13"/>
      <c r="VBF4873" s="13"/>
      <c r="VBG4873" s="13"/>
      <c r="VBH4873" s="13"/>
      <c r="VBI4873" s="13"/>
      <c r="VBJ4873" s="13"/>
      <c r="VBK4873" s="13"/>
      <c r="VBL4873" s="13"/>
      <c r="VBM4873" s="13"/>
      <c r="VBN4873" s="13"/>
      <c r="VBO4873" s="13"/>
      <c r="VBP4873" s="13"/>
      <c r="VBQ4873" s="13"/>
      <c r="VBR4873" s="13"/>
      <c r="VBS4873" s="13"/>
      <c r="VBT4873" s="13"/>
      <c r="VBU4873" s="13"/>
      <c r="VBV4873" s="13"/>
      <c r="VBW4873" s="13"/>
      <c r="VBX4873" s="13"/>
      <c r="VBY4873" s="13"/>
      <c r="VBZ4873" s="13"/>
      <c r="VCA4873" s="13"/>
      <c r="VCB4873" s="13"/>
      <c r="VCC4873" s="13"/>
      <c r="VCD4873" s="13"/>
      <c r="VCE4873" s="13"/>
      <c r="VCF4873" s="13"/>
      <c r="VCG4873" s="13"/>
      <c r="VCH4873" s="13"/>
      <c r="VCI4873" s="13"/>
      <c r="VCJ4873" s="13"/>
      <c r="VCK4873" s="13"/>
      <c r="VCL4873" s="13"/>
      <c r="VCM4873" s="13"/>
      <c r="VCN4873" s="13"/>
      <c r="VCO4873" s="13"/>
      <c r="VCP4873" s="13"/>
      <c r="VCQ4873" s="13"/>
      <c r="VCR4873" s="13"/>
      <c r="VCS4873" s="13"/>
      <c r="VCT4873" s="13"/>
      <c r="VCU4873" s="13"/>
      <c r="VCV4873" s="13"/>
      <c r="VCW4873" s="13"/>
      <c r="VCX4873" s="13"/>
      <c r="VCY4873" s="13"/>
      <c r="VCZ4873" s="13"/>
      <c r="VDA4873" s="13"/>
      <c r="VDB4873" s="13"/>
      <c r="VDC4873" s="13"/>
      <c r="VDD4873" s="13"/>
      <c r="VDE4873" s="13"/>
      <c r="VDF4873" s="13"/>
      <c r="VDG4873" s="13"/>
      <c r="VDH4873" s="13"/>
      <c r="VDI4873" s="13"/>
      <c r="VDJ4873" s="13"/>
      <c r="VDK4873" s="13"/>
      <c r="VDL4873" s="13"/>
      <c r="VDM4873" s="13"/>
      <c r="VDN4873" s="13"/>
      <c r="VDO4873" s="13"/>
      <c r="VDP4873" s="13"/>
      <c r="VDQ4873" s="13"/>
      <c r="VDR4873" s="13"/>
      <c r="VDS4873" s="13"/>
      <c r="VDT4873" s="13"/>
      <c r="VDU4873" s="13"/>
      <c r="VDV4873" s="13"/>
      <c r="VDW4873" s="13"/>
      <c r="VDX4873" s="13"/>
      <c r="VDY4873" s="13"/>
      <c r="VDZ4873" s="13"/>
      <c r="VEA4873" s="13"/>
      <c r="VEB4873" s="13"/>
      <c r="VEC4873" s="13"/>
      <c r="VED4873" s="13"/>
      <c r="VEE4873" s="13"/>
      <c r="VEF4873" s="13"/>
      <c r="VEG4873" s="13"/>
      <c r="VEH4873" s="13"/>
      <c r="VEI4873" s="13"/>
      <c r="VEJ4873" s="13"/>
      <c r="VEK4873" s="13"/>
      <c r="VEL4873" s="13"/>
      <c r="VEM4873" s="13"/>
      <c r="VEN4873" s="13"/>
      <c r="VEO4873" s="13"/>
      <c r="VEP4873" s="13"/>
      <c r="VEQ4873" s="13"/>
      <c r="VER4873" s="13"/>
      <c r="VES4873" s="13"/>
      <c r="VET4873" s="13"/>
      <c r="VEU4873" s="13"/>
      <c r="VEV4873" s="13"/>
      <c r="VEW4873" s="13"/>
      <c r="VEX4873" s="13"/>
      <c r="VEY4873" s="13"/>
      <c r="VEZ4873" s="13"/>
      <c r="VFA4873" s="13"/>
      <c r="VFB4873" s="13"/>
      <c r="VFC4873" s="13"/>
      <c r="VFD4873" s="13"/>
      <c r="VFE4873" s="13"/>
      <c r="VFF4873" s="13"/>
      <c r="VFG4873" s="13"/>
      <c r="VFH4873" s="13"/>
      <c r="VFI4873" s="13"/>
      <c r="VFJ4873" s="13"/>
      <c r="VFK4873" s="13"/>
      <c r="VFL4873" s="13"/>
      <c r="VFM4873" s="13"/>
      <c r="VFN4873" s="13"/>
      <c r="VFO4873" s="13"/>
      <c r="VFP4873" s="13"/>
      <c r="VFQ4873" s="13"/>
      <c r="VFR4873" s="13"/>
      <c r="VFS4873" s="13"/>
      <c r="VFT4873" s="13"/>
      <c r="VFU4873" s="13"/>
      <c r="VFV4873" s="13"/>
      <c r="VFW4873" s="13"/>
      <c r="VFX4873" s="13"/>
      <c r="VFY4873" s="13"/>
      <c r="VFZ4873" s="13"/>
      <c r="VGA4873" s="13"/>
      <c r="VGB4873" s="13"/>
      <c r="VGC4873" s="13"/>
      <c r="VGD4873" s="13"/>
      <c r="VGE4873" s="13"/>
      <c r="VGF4873" s="13"/>
      <c r="VGG4873" s="13"/>
      <c r="VGH4873" s="13"/>
      <c r="VGI4873" s="13"/>
      <c r="VGJ4873" s="13"/>
      <c r="VGK4873" s="13"/>
      <c r="VGL4873" s="13"/>
      <c r="VGM4873" s="13"/>
      <c r="VGN4873" s="13"/>
      <c r="VGO4873" s="13"/>
      <c r="VGP4873" s="13"/>
      <c r="VGQ4873" s="13"/>
      <c r="VGR4873" s="13"/>
      <c r="VGS4873" s="13"/>
      <c r="VGT4873" s="13"/>
      <c r="VGU4873" s="13"/>
      <c r="VGV4873" s="13"/>
      <c r="VGW4873" s="13"/>
      <c r="VGX4873" s="13"/>
      <c r="VGY4873" s="13"/>
      <c r="VGZ4873" s="13"/>
      <c r="VHA4873" s="13"/>
      <c r="VHB4873" s="13"/>
      <c r="VHC4873" s="13"/>
      <c r="VHD4873" s="13"/>
      <c r="VHE4873" s="13"/>
      <c r="VHF4873" s="13"/>
      <c r="VHG4873" s="13"/>
      <c r="VHH4873" s="13"/>
      <c r="VHI4873" s="13"/>
      <c r="VHJ4873" s="13"/>
      <c r="VHK4873" s="13"/>
      <c r="VHL4873" s="13"/>
      <c r="VHM4873" s="13"/>
      <c r="VHN4873" s="13"/>
      <c r="VHO4873" s="13"/>
      <c r="VHP4873" s="13"/>
      <c r="VHQ4873" s="13"/>
      <c r="VHR4873" s="13"/>
      <c r="VHS4873" s="13"/>
      <c r="VHT4873" s="13"/>
      <c r="VHU4873" s="13"/>
      <c r="VHV4873" s="13"/>
      <c r="VHW4873" s="13"/>
      <c r="VHX4873" s="13"/>
      <c r="VHY4873" s="13"/>
      <c r="VHZ4873" s="13"/>
      <c r="VIA4873" s="13"/>
      <c r="VIB4873" s="13"/>
      <c r="VIC4873" s="13"/>
      <c r="VID4873" s="13"/>
      <c r="VIE4873" s="13"/>
      <c r="VIF4873" s="13"/>
      <c r="VIG4873" s="13"/>
      <c r="VIH4873" s="13"/>
      <c r="VII4873" s="13"/>
      <c r="VIJ4873" s="13"/>
      <c r="VIK4873" s="13"/>
      <c r="VIL4873" s="13"/>
      <c r="VIM4873" s="13"/>
      <c r="VIN4873" s="13"/>
      <c r="VIO4873" s="13"/>
      <c r="VIP4873" s="13"/>
      <c r="VIQ4873" s="13"/>
      <c r="VIR4873" s="13"/>
      <c r="VIS4873" s="13"/>
      <c r="VIT4873" s="13"/>
      <c r="VIU4873" s="13"/>
      <c r="VIV4873" s="13"/>
      <c r="VIW4873" s="13"/>
      <c r="VIX4873" s="13"/>
      <c r="VIY4873" s="13"/>
      <c r="VIZ4873" s="13"/>
      <c r="VJA4873" s="13"/>
      <c r="VJB4873" s="13"/>
      <c r="VJC4873" s="13"/>
      <c r="VJD4873" s="13"/>
      <c r="VJE4873" s="13"/>
      <c r="VJF4873" s="13"/>
      <c r="VJG4873" s="13"/>
      <c r="VJH4873" s="13"/>
      <c r="VJI4873" s="13"/>
      <c r="VJJ4873" s="13"/>
      <c r="VJK4873" s="13"/>
      <c r="VJL4873" s="13"/>
      <c r="VJM4873" s="13"/>
      <c r="VJN4873" s="13"/>
      <c r="VJO4873" s="13"/>
      <c r="VJP4873" s="13"/>
      <c r="VJQ4873" s="13"/>
      <c r="VJR4873" s="13"/>
      <c r="VJS4873" s="13"/>
      <c r="VJT4873" s="13"/>
      <c r="VJU4873" s="13"/>
      <c r="VJV4873" s="13"/>
      <c r="VJW4873" s="13"/>
      <c r="VJX4873" s="13"/>
      <c r="VJY4873" s="13"/>
      <c r="VJZ4873" s="13"/>
      <c r="VKA4873" s="13"/>
      <c r="VKB4873" s="13"/>
      <c r="VKC4873" s="13"/>
      <c r="VKD4873" s="13"/>
      <c r="VKE4873" s="13"/>
      <c r="VKF4873" s="13"/>
      <c r="VKG4873" s="13"/>
      <c r="VKH4873" s="13"/>
      <c r="VKI4873" s="13"/>
      <c r="VKJ4873" s="13"/>
      <c r="VKK4873" s="13"/>
      <c r="VKL4873" s="13"/>
      <c r="VKM4873" s="13"/>
      <c r="VKN4873" s="13"/>
      <c r="VKO4873" s="13"/>
      <c r="VKP4873" s="13"/>
      <c r="VKQ4873" s="13"/>
      <c r="VKR4873" s="13"/>
      <c r="VKS4873" s="13"/>
      <c r="VKT4873" s="13"/>
      <c r="VKU4873" s="13"/>
      <c r="VKV4873" s="13"/>
      <c r="VKW4873" s="13"/>
      <c r="VKX4873" s="13"/>
      <c r="VKY4873" s="13"/>
      <c r="VKZ4873" s="13"/>
      <c r="VLA4873" s="13"/>
      <c r="VLB4873" s="13"/>
      <c r="VLC4873" s="13"/>
      <c r="VLD4873" s="13"/>
      <c r="VLE4873" s="13"/>
      <c r="VLF4873" s="13"/>
      <c r="VLG4873" s="13"/>
      <c r="VLH4873" s="13"/>
      <c r="VLI4873" s="13"/>
      <c r="VLJ4873" s="13"/>
      <c r="VLK4873" s="13"/>
      <c r="VLL4873" s="13"/>
      <c r="VLM4873" s="13"/>
      <c r="VLN4873" s="13"/>
      <c r="VLO4873" s="13"/>
      <c r="VLP4873" s="13"/>
      <c r="VLQ4873" s="13"/>
      <c r="VLR4873" s="13"/>
      <c r="VLS4873" s="13"/>
      <c r="VLT4873" s="13"/>
      <c r="VLU4873" s="13"/>
      <c r="VLV4873" s="13"/>
      <c r="VLW4873" s="13"/>
      <c r="VLX4873" s="13"/>
      <c r="VLY4873" s="13"/>
      <c r="VLZ4873" s="13"/>
      <c r="VMA4873" s="13"/>
      <c r="VMB4873" s="13"/>
      <c r="VMC4873" s="13"/>
      <c r="VMD4873" s="13"/>
      <c r="VME4873" s="13"/>
      <c r="VMF4873" s="13"/>
      <c r="VMG4873" s="13"/>
      <c r="VMH4873" s="13"/>
      <c r="VMI4873" s="13"/>
      <c r="VMJ4873" s="13"/>
      <c r="VMK4873" s="13"/>
      <c r="VML4873" s="13"/>
      <c r="VMM4873" s="13"/>
      <c r="VMN4873" s="13"/>
      <c r="VMO4873" s="13"/>
      <c r="VMP4873" s="13"/>
      <c r="VMQ4873" s="13"/>
      <c r="VMR4873" s="13"/>
      <c r="VMS4873" s="13"/>
      <c r="VMT4873" s="13"/>
      <c r="VMU4873" s="13"/>
      <c r="VMV4873" s="13"/>
      <c r="VMW4873" s="13"/>
      <c r="VMX4873" s="13"/>
      <c r="VMY4873" s="13"/>
      <c r="VMZ4873" s="13"/>
      <c r="VNA4873" s="13"/>
      <c r="VNB4873" s="13"/>
      <c r="VNC4873" s="13"/>
      <c r="VND4873" s="13"/>
      <c r="VNE4873" s="13"/>
      <c r="VNF4873" s="13"/>
      <c r="VNG4873" s="13"/>
      <c r="VNH4873" s="13"/>
      <c r="VNI4873" s="13"/>
      <c r="VNJ4873" s="13"/>
      <c r="VNK4873" s="13"/>
      <c r="VNL4873" s="13"/>
      <c r="VNM4873" s="13"/>
      <c r="VNN4873" s="13"/>
      <c r="VNO4873" s="13"/>
      <c r="VNP4873" s="13"/>
      <c r="VNQ4873" s="13"/>
      <c r="VNR4873" s="13"/>
      <c r="VNS4873" s="13"/>
      <c r="VNT4873" s="13"/>
      <c r="VNU4873" s="13"/>
      <c r="VNV4873" s="13"/>
      <c r="VNW4873" s="13"/>
      <c r="VNX4873" s="13"/>
      <c r="VNY4873" s="13"/>
      <c r="VNZ4873" s="13"/>
      <c r="VOA4873" s="13"/>
      <c r="VOB4873" s="13"/>
      <c r="VOC4873" s="13"/>
      <c r="VOD4873" s="13"/>
      <c r="VOE4873" s="13"/>
      <c r="VOF4873" s="13"/>
      <c r="VOG4873" s="13"/>
      <c r="VOH4873" s="13"/>
      <c r="VOI4873" s="13"/>
      <c r="VOJ4873" s="13"/>
      <c r="VOK4873" s="13"/>
      <c r="VOL4873" s="13"/>
      <c r="VOM4873" s="13"/>
      <c r="VON4873" s="13"/>
      <c r="VOO4873" s="13"/>
      <c r="VOP4873" s="13"/>
      <c r="VOQ4873" s="13"/>
      <c r="VOR4873" s="13"/>
      <c r="VOS4873" s="13"/>
      <c r="VOT4873" s="13"/>
      <c r="VOU4873" s="13"/>
      <c r="VOV4873" s="13"/>
      <c r="VOW4873" s="13"/>
      <c r="VOX4873" s="13"/>
      <c r="VOY4873" s="13"/>
      <c r="VOZ4873" s="13"/>
      <c r="VPA4873" s="13"/>
      <c r="VPB4873" s="13"/>
      <c r="VPC4873" s="13"/>
      <c r="VPD4873" s="13"/>
      <c r="VPE4873" s="13"/>
      <c r="VPF4873" s="13"/>
      <c r="VPG4873" s="13"/>
      <c r="VPH4873" s="13"/>
      <c r="VPI4873" s="13"/>
      <c r="VPJ4873" s="13"/>
      <c r="VPK4873" s="13"/>
      <c r="VPL4873" s="13"/>
      <c r="VPM4873" s="13"/>
      <c r="VPN4873" s="13"/>
      <c r="VPO4873" s="13"/>
      <c r="VPP4873" s="13"/>
      <c r="VPQ4873" s="13"/>
      <c r="VPR4873" s="13"/>
      <c r="VPS4873" s="13"/>
      <c r="VPT4873" s="13"/>
      <c r="VPU4873" s="13"/>
      <c r="VPV4873" s="13"/>
      <c r="VPW4873" s="13"/>
      <c r="VPX4873" s="13"/>
      <c r="VPY4873" s="13"/>
      <c r="VPZ4873" s="13"/>
      <c r="VQA4873" s="13"/>
      <c r="VQB4873" s="13"/>
      <c r="VQC4873" s="13"/>
      <c r="VQD4873" s="13"/>
      <c r="VQE4873" s="13"/>
      <c r="VQF4873" s="13"/>
      <c r="VQG4873" s="13"/>
      <c r="VQH4873" s="13"/>
      <c r="VQI4873" s="13"/>
      <c r="VQJ4873" s="13"/>
      <c r="VQK4873" s="13"/>
      <c r="VQL4873" s="13"/>
      <c r="VQM4873" s="13"/>
      <c r="VQN4873" s="13"/>
      <c r="VQO4873" s="13"/>
      <c r="VQP4873" s="13"/>
      <c r="VQQ4873" s="13"/>
      <c r="VQR4873" s="13"/>
      <c r="VQS4873" s="13"/>
      <c r="VQT4873" s="13"/>
      <c r="VQU4873" s="13"/>
      <c r="VQV4873" s="13"/>
      <c r="VQW4873" s="13"/>
      <c r="VQX4873" s="13"/>
      <c r="VQY4873" s="13"/>
      <c r="VQZ4873" s="13"/>
      <c r="VRA4873" s="13"/>
      <c r="VRB4873" s="13"/>
      <c r="VRC4873" s="13"/>
      <c r="VRD4873" s="13"/>
      <c r="VRE4873" s="13"/>
      <c r="VRF4873" s="13"/>
      <c r="VRG4873" s="13"/>
      <c r="VRH4873" s="13"/>
      <c r="VRI4873" s="13"/>
      <c r="VRJ4873" s="13"/>
      <c r="VRK4873" s="13"/>
      <c r="VRL4873" s="13"/>
      <c r="VRM4873" s="13"/>
      <c r="VRN4873" s="13"/>
      <c r="VRO4873" s="13"/>
      <c r="VRP4873" s="13"/>
      <c r="VRQ4873" s="13"/>
      <c r="VRR4873" s="13"/>
      <c r="VRS4873" s="13"/>
      <c r="VRT4873" s="13"/>
      <c r="VRU4873" s="13"/>
      <c r="VRV4873" s="13"/>
      <c r="VRW4873" s="13"/>
      <c r="VRX4873" s="13"/>
      <c r="VRY4873" s="13"/>
      <c r="VRZ4873" s="13"/>
      <c r="VSA4873" s="13"/>
      <c r="VSB4873" s="13"/>
      <c r="VSC4873" s="13"/>
      <c r="VSD4873" s="13"/>
      <c r="VSE4873" s="13"/>
      <c r="VSF4873" s="13"/>
      <c r="VSG4873" s="13"/>
      <c r="VSH4873" s="13"/>
      <c r="VSI4873" s="13"/>
      <c r="VSJ4873" s="13"/>
      <c r="VSK4873" s="13"/>
      <c r="VSL4873" s="13"/>
      <c r="VSM4873" s="13"/>
      <c r="VSN4873" s="13"/>
      <c r="VSO4873" s="13"/>
      <c r="VSP4873" s="13"/>
      <c r="VSQ4873" s="13"/>
      <c r="VSR4873" s="13"/>
      <c r="VSS4873" s="13"/>
      <c r="VST4873" s="13"/>
      <c r="VSU4873" s="13"/>
      <c r="VSV4873" s="13"/>
      <c r="VSW4873" s="13"/>
      <c r="VSX4873" s="13"/>
      <c r="VSY4873" s="13"/>
      <c r="VSZ4873" s="13"/>
      <c r="VTA4873" s="13"/>
      <c r="VTB4873" s="13"/>
      <c r="VTC4873" s="13"/>
      <c r="VTD4873" s="13"/>
      <c r="VTE4873" s="13"/>
      <c r="VTF4873" s="13"/>
      <c r="VTG4873" s="13"/>
      <c r="VTH4873" s="13"/>
      <c r="VTI4873" s="13"/>
      <c r="VTJ4873" s="13"/>
      <c r="VTK4873" s="13"/>
      <c r="VTL4873" s="13"/>
      <c r="VTM4873" s="13"/>
      <c r="VTN4873" s="13"/>
      <c r="VTO4873" s="13"/>
      <c r="VTP4873" s="13"/>
      <c r="VTQ4873" s="13"/>
      <c r="VTR4873" s="13"/>
      <c r="VTS4873" s="13"/>
      <c r="VTT4873" s="13"/>
      <c r="VTU4873" s="13"/>
      <c r="VTV4873" s="13"/>
      <c r="VTW4873" s="13"/>
      <c r="VTX4873" s="13"/>
      <c r="VTY4873" s="13"/>
      <c r="VTZ4873" s="13"/>
      <c r="VUA4873" s="13"/>
      <c r="VUB4873" s="13"/>
      <c r="VUC4873" s="13"/>
      <c r="VUD4873" s="13"/>
      <c r="VUE4873" s="13"/>
      <c r="VUF4873" s="13"/>
      <c r="VUG4873" s="13"/>
      <c r="VUH4873" s="13"/>
      <c r="VUI4873" s="13"/>
      <c r="VUJ4873" s="13"/>
      <c r="VUK4873" s="13"/>
      <c r="VUL4873" s="13"/>
      <c r="VUM4873" s="13"/>
      <c r="VUN4873" s="13"/>
      <c r="VUO4873" s="13"/>
      <c r="VUP4873" s="13"/>
      <c r="VUQ4873" s="13"/>
      <c r="VUR4873" s="13"/>
      <c r="VUS4873" s="13"/>
      <c r="VUT4873" s="13"/>
      <c r="VUU4873" s="13"/>
      <c r="VUV4873" s="13"/>
      <c r="VUW4873" s="13"/>
      <c r="VUX4873" s="13"/>
      <c r="VUY4873" s="13"/>
      <c r="VUZ4873" s="13"/>
      <c r="VVA4873" s="13"/>
      <c r="VVB4873" s="13"/>
      <c r="VVC4873" s="13"/>
      <c r="VVD4873" s="13"/>
      <c r="VVE4873" s="13"/>
      <c r="VVF4873" s="13"/>
      <c r="VVG4873" s="13"/>
      <c r="VVH4873" s="13"/>
      <c r="VVI4873" s="13"/>
      <c r="VVJ4873" s="13"/>
      <c r="VVK4873" s="13"/>
      <c r="VVL4873" s="13"/>
      <c r="VVM4873" s="13"/>
      <c r="VVN4873" s="13"/>
      <c r="VVO4873" s="13"/>
      <c r="VVP4873" s="13"/>
      <c r="VVQ4873" s="13"/>
      <c r="VVR4873" s="13"/>
      <c r="VVS4873" s="13"/>
      <c r="VVT4873" s="13"/>
      <c r="VVU4873" s="13"/>
      <c r="VVV4873" s="13"/>
      <c r="VVW4873" s="13"/>
      <c r="VVX4873" s="13"/>
      <c r="VVY4873" s="13"/>
      <c r="VVZ4873" s="13"/>
      <c r="VWA4873" s="13"/>
      <c r="VWB4873" s="13"/>
      <c r="VWC4873" s="13"/>
      <c r="VWD4873" s="13"/>
      <c r="VWE4873" s="13"/>
      <c r="VWF4873" s="13"/>
      <c r="VWG4873" s="13"/>
      <c r="VWH4873" s="13"/>
      <c r="VWI4873" s="13"/>
      <c r="VWJ4873" s="13"/>
      <c r="VWK4873" s="13"/>
      <c r="VWL4873" s="13"/>
      <c r="VWM4873" s="13"/>
      <c r="VWN4873" s="13"/>
      <c r="VWO4873" s="13"/>
      <c r="VWP4873" s="13"/>
      <c r="VWQ4873" s="13"/>
      <c r="VWR4873" s="13"/>
      <c r="VWS4873" s="13"/>
      <c r="VWT4873" s="13"/>
      <c r="VWU4873" s="13"/>
      <c r="VWV4873" s="13"/>
      <c r="VWW4873" s="13"/>
      <c r="VWX4873" s="13"/>
      <c r="VWY4873" s="13"/>
      <c r="VWZ4873" s="13"/>
      <c r="VXA4873" s="13"/>
      <c r="VXB4873" s="13"/>
      <c r="VXC4873" s="13"/>
      <c r="VXD4873" s="13"/>
      <c r="VXE4873" s="13"/>
      <c r="VXF4873" s="13"/>
      <c r="VXG4873" s="13"/>
      <c r="VXH4873" s="13"/>
      <c r="VXI4873" s="13"/>
      <c r="VXJ4873" s="13"/>
      <c r="VXK4873" s="13"/>
      <c r="VXL4873" s="13"/>
      <c r="VXM4873" s="13"/>
      <c r="VXN4873" s="13"/>
      <c r="VXO4873" s="13"/>
      <c r="VXP4873" s="13"/>
      <c r="VXQ4873" s="13"/>
      <c r="VXR4873" s="13"/>
      <c r="VXS4873" s="13"/>
      <c r="VXT4873" s="13"/>
      <c r="VXU4873" s="13"/>
      <c r="VXV4873" s="13"/>
      <c r="VXW4873" s="13"/>
      <c r="VXX4873" s="13"/>
      <c r="VXY4873" s="13"/>
      <c r="VXZ4873" s="13"/>
      <c r="VYA4873" s="13"/>
      <c r="VYB4873" s="13"/>
      <c r="VYC4873" s="13"/>
      <c r="VYD4873" s="13"/>
      <c r="VYE4873" s="13"/>
      <c r="VYF4873" s="13"/>
      <c r="VYG4873" s="13"/>
      <c r="VYH4873" s="13"/>
      <c r="VYI4873" s="13"/>
      <c r="VYJ4873" s="13"/>
      <c r="VYK4873" s="13"/>
      <c r="VYL4873" s="13"/>
      <c r="VYM4873" s="13"/>
      <c r="VYN4873" s="13"/>
      <c r="VYO4873" s="13"/>
      <c r="VYP4873" s="13"/>
      <c r="VYQ4873" s="13"/>
      <c r="VYR4873" s="13"/>
      <c r="VYS4873" s="13"/>
      <c r="VYT4873" s="13"/>
      <c r="VYU4873" s="13"/>
      <c r="VYV4873" s="13"/>
      <c r="VYW4873" s="13"/>
      <c r="VYX4873" s="13"/>
      <c r="VYY4873" s="13"/>
      <c r="VYZ4873" s="13"/>
      <c r="VZA4873" s="13"/>
      <c r="VZB4873" s="13"/>
      <c r="VZC4873" s="13"/>
      <c r="VZD4873" s="13"/>
      <c r="VZE4873" s="13"/>
      <c r="VZF4873" s="13"/>
      <c r="VZG4873" s="13"/>
      <c r="VZH4873" s="13"/>
      <c r="VZI4873" s="13"/>
      <c r="VZJ4873" s="13"/>
      <c r="VZK4873" s="13"/>
      <c r="VZL4873" s="13"/>
      <c r="VZM4873" s="13"/>
      <c r="VZN4873" s="13"/>
      <c r="VZO4873" s="13"/>
      <c r="VZP4873" s="13"/>
      <c r="VZQ4873" s="13"/>
      <c r="VZR4873" s="13"/>
      <c r="VZS4873" s="13"/>
      <c r="VZT4873" s="13"/>
      <c r="VZU4873" s="13"/>
      <c r="VZV4873" s="13"/>
      <c r="VZW4873" s="13"/>
      <c r="VZX4873" s="13"/>
      <c r="VZY4873" s="13"/>
      <c r="VZZ4873" s="13"/>
      <c r="WAA4873" s="13"/>
      <c r="WAB4873" s="13"/>
      <c r="WAC4873" s="13"/>
      <c r="WAD4873" s="13"/>
      <c r="WAE4873" s="13"/>
      <c r="WAF4873" s="13"/>
      <c r="WAG4873" s="13"/>
      <c r="WAH4873" s="13"/>
      <c r="WAI4873" s="13"/>
      <c r="WAJ4873" s="13"/>
      <c r="WAK4873" s="13"/>
      <c r="WAL4873" s="13"/>
      <c r="WAM4873" s="13"/>
      <c r="WAN4873" s="13"/>
      <c r="WAO4873" s="13"/>
      <c r="WAP4873" s="13"/>
      <c r="WAQ4873" s="13"/>
      <c r="WAR4873" s="13"/>
      <c r="WAS4873" s="13"/>
      <c r="WAT4873" s="13"/>
      <c r="WAU4873" s="13"/>
      <c r="WAV4873" s="13"/>
      <c r="WAW4873" s="13"/>
      <c r="WAX4873" s="13"/>
      <c r="WAY4873" s="13"/>
      <c r="WAZ4873" s="13"/>
      <c r="WBA4873" s="13"/>
      <c r="WBB4873" s="13"/>
      <c r="WBC4873" s="13"/>
      <c r="WBD4873" s="13"/>
      <c r="WBE4873" s="13"/>
      <c r="WBF4873" s="13"/>
      <c r="WBG4873" s="13"/>
      <c r="WBH4873" s="13"/>
      <c r="WBI4873" s="13"/>
      <c r="WBJ4873" s="13"/>
      <c r="WBK4873" s="13"/>
      <c r="WBL4873" s="13"/>
      <c r="WBM4873" s="13"/>
      <c r="WBN4873" s="13"/>
      <c r="WBO4873" s="13"/>
      <c r="WBP4873" s="13"/>
      <c r="WBQ4873" s="13"/>
      <c r="WBR4873" s="13"/>
      <c r="WBS4873" s="13"/>
      <c r="WBT4873" s="13"/>
      <c r="WBU4873" s="13"/>
      <c r="WBV4873" s="13"/>
      <c r="WBW4873" s="13"/>
      <c r="WBX4873" s="13"/>
      <c r="WBY4873" s="13"/>
      <c r="WBZ4873" s="13"/>
      <c r="WCA4873" s="13"/>
      <c r="WCB4873" s="13"/>
      <c r="WCC4873" s="13"/>
      <c r="WCD4873" s="13"/>
      <c r="WCE4873" s="13"/>
      <c r="WCF4873" s="13"/>
      <c r="WCG4873" s="13"/>
      <c r="WCH4873" s="13"/>
      <c r="WCI4873" s="13"/>
      <c r="WCJ4873" s="13"/>
      <c r="WCK4873" s="13"/>
      <c r="WCL4873" s="13"/>
      <c r="WCM4873" s="13"/>
      <c r="WCN4873" s="13"/>
      <c r="WCO4873" s="13"/>
      <c r="WCP4873" s="13"/>
      <c r="WCQ4873" s="13"/>
      <c r="WCR4873" s="13"/>
      <c r="WCS4873" s="13"/>
      <c r="WCT4873" s="13"/>
      <c r="WCU4873" s="13"/>
      <c r="WCV4873" s="13"/>
      <c r="WCW4873" s="13"/>
      <c r="WCX4873" s="13"/>
      <c r="WCY4873" s="13"/>
      <c r="WCZ4873" s="13"/>
      <c r="WDA4873" s="13"/>
      <c r="WDB4873" s="13"/>
      <c r="WDC4873" s="13"/>
      <c r="WDD4873" s="13"/>
      <c r="WDE4873" s="13"/>
      <c r="WDF4873" s="13"/>
      <c r="WDG4873" s="13"/>
      <c r="WDH4873" s="13"/>
      <c r="WDI4873" s="13"/>
      <c r="WDJ4873" s="13"/>
      <c r="WDK4873" s="13"/>
      <c r="WDL4873" s="13"/>
      <c r="WDM4873" s="13"/>
      <c r="WDN4873" s="13"/>
      <c r="WDO4873" s="13"/>
      <c r="WDP4873" s="13"/>
      <c r="WDQ4873" s="13"/>
      <c r="WDR4873" s="13"/>
      <c r="WDS4873" s="13"/>
      <c r="WDT4873" s="13"/>
      <c r="WDU4873" s="13"/>
      <c r="WDV4873" s="13"/>
      <c r="WDW4873" s="13"/>
      <c r="WDX4873" s="13"/>
      <c r="WDY4873" s="13"/>
      <c r="WDZ4873" s="13"/>
      <c r="WEA4873" s="13"/>
      <c r="WEB4873" s="13"/>
      <c r="WEC4873" s="13"/>
      <c r="WED4873" s="13"/>
      <c r="WEE4873" s="13"/>
      <c r="WEF4873" s="13"/>
      <c r="WEG4873" s="13"/>
      <c r="WEH4873" s="13"/>
      <c r="WEI4873" s="13"/>
      <c r="WEJ4873" s="13"/>
      <c r="WEK4873" s="13"/>
      <c r="WEL4873" s="13"/>
      <c r="WEM4873" s="13"/>
      <c r="WEN4873" s="13"/>
      <c r="WEO4873" s="13"/>
      <c r="WEP4873" s="13"/>
      <c r="WEQ4873" s="13"/>
      <c r="WER4873" s="13"/>
      <c r="WES4873" s="13"/>
      <c r="WET4873" s="13"/>
      <c r="WEU4873" s="13"/>
      <c r="WEV4873" s="13"/>
      <c r="WEW4873" s="13"/>
      <c r="WEX4873" s="13"/>
      <c r="WEY4873" s="13"/>
      <c r="WEZ4873" s="13"/>
      <c r="WFA4873" s="13"/>
      <c r="WFB4873" s="13"/>
      <c r="WFC4873" s="13"/>
      <c r="WFD4873" s="13"/>
      <c r="WFE4873" s="13"/>
      <c r="WFF4873" s="13"/>
      <c r="WFG4873" s="13"/>
      <c r="WFH4873" s="13"/>
      <c r="WFI4873" s="13"/>
      <c r="WFJ4873" s="13"/>
      <c r="WFK4873" s="13"/>
      <c r="WFL4873" s="13"/>
      <c r="WFM4873" s="13"/>
      <c r="WFN4873" s="13"/>
      <c r="WFO4873" s="13"/>
      <c r="WFP4873" s="13"/>
      <c r="WFQ4873" s="13"/>
      <c r="WFR4873" s="13"/>
      <c r="WFS4873" s="13"/>
      <c r="WFT4873" s="13"/>
      <c r="WFU4873" s="13"/>
      <c r="WFV4873" s="13"/>
      <c r="WFW4873" s="13"/>
      <c r="WFX4873" s="13"/>
      <c r="WFY4873" s="13"/>
      <c r="WFZ4873" s="13"/>
      <c r="WGA4873" s="13"/>
      <c r="WGB4873" s="13"/>
      <c r="WGC4873" s="13"/>
      <c r="WGD4873" s="13"/>
      <c r="WGE4873" s="13"/>
      <c r="WGF4873" s="13"/>
      <c r="WGG4873" s="13"/>
      <c r="WGH4873" s="13"/>
      <c r="WGI4873" s="13"/>
      <c r="WGJ4873" s="13"/>
      <c r="WGK4873" s="13"/>
      <c r="WGL4873" s="13"/>
      <c r="WGM4873" s="13"/>
      <c r="WGN4873" s="13"/>
      <c r="WGO4873" s="13"/>
      <c r="WGP4873" s="13"/>
      <c r="WGQ4873" s="13"/>
      <c r="WGR4873" s="13"/>
      <c r="WGS4873" s="13"/>
      <c r="WGT4873" s="13"/>
      <c r="WGU4873" s="13"/>
      <c r="WGV4873" s="13"/>
      <c r="WGW4873" s="13"/>
      <c r="WGX4873" s="13"/>
      <c r="WGY4873" s="13"/>
      <c r="WGZ4873" s="13"/>
      <c r="WHA4873" s="13"/>
      <c r="WHB4873" s="13"/>
      <c r="WHC4873" s="13"/>
      <c r="WHD4873" s="13"/>
      <c r="WHE4873" s="13"/>
      <c r="WHF4873" s="13"/>
      <c r="WHG4873" s="13"/>
      <c r="WHH4873" s="13"/>
      <c r="WHI4873" s="13"/>
      <c r="WHJ4873" s="13"/>
      <c r="WHK4873" s="13"/>
      <c r="WHL4873" s="13"/>
      <c r="WHM4873" s="13"/>
      <c r="WHN4873" s="13"/>
      <c r="WHO4873" s="13"/>
      <c r="WHP4873" s="13"/>
      <c r="WHQ4873" s="13"/>
      <c r="WHR4873" s="13"/>
      <c r="WHS4873" s="13"/>
      <c r="WHT4873" s="13"/>
      <c r="WHU4873" s="13"/>
      <c r="WHV4873" s="13"/>
      <c r="WHW4873" s="13"/>
      <c r="WHX4873" s="13"/>
      <c r="WHY4873" s="13"/>
      <c r="WHZ4873" s="13"/>
      <c r="WIA4873" s="13"/>
      <c r="WIB4873" s="13"/>
      <c r="WIC4873" s="13"/>
      <c r="WID4873" s="13"/>
      <c r="WIE4873" s="13"/>
      <c r="WIF4873" s="13"/>
      <c r="WIG4873" s="13"/>
      <c r="WIH4873" s="13"/>
      <c r="WII4873" s="13"/>
      <c r="WIJ4873" s="13"/>
      <c r="WIK4873" s="13"/>
      <c r="WIL4873" s="13"/>
      <c r="WIM4873" s="13"/>
      <c r="WIN4873" s="13"/>
      <c r="WIO4873" s="13"/>
      <c r="WIP4873" s="13"/>
      <c r="WIQ4873" s="13"/>
      <c r="WIR4873" s="13"/>
      <c r="WIS4873" s="13"/>
      <c r="WIT4873" s="13"/>
      <c r="WIU4873" s="13"/>
      <c r="WIV4873" s="13"/>
      <c r="WIW4873" s="13"/>
      <c r="WIX4873" s="13"/>
      <c r="WIY4873" s="13"/>
      <c r="WIZ4873" s="13"/>
      <c r="WJA4873" s="13"/>
      <c r="WJB4873" s="13"/>
      <c r="WJC4873" s="13"/>
      <c r="WJD4873" s="13"/>
      <c r="WJE4873" s="13"/>
      <c r="WJF4873" s="13"/>
      <c r="WJG4873" s="13"/>
      <c r="WJH4873" s="13"/>
      <c r="WJI4873" s="13"/>
      <c r="WJJ4873" s="13"/>
      <c r="WJK4873" s="13"/>
      <c r="WJL4873" s="13"/>
      <c r="WJM4873" s="13"/>
      <c r="WJN4873" s="13"/>
      <c r="WJO4873" s="13"/>
      <c r="WJP4873" s="13"/>
      <c r="WJQ4873" s="13"/>
      <c r="WJR4873" s="13"/>
      <c r="WJS4873" s="13"/>
      <c r="WJT4873" s="13"/>
      <c r="WJU4873" s="13"/>
      <c r="WJV4873" s="13"/>
      <c r="WJW4873" s="13"/>
      <c r="WJX4873" s="13"/>
      <c r="WJY4873" s="13"/>
      <c r="WJZ4873" s="13"/>
      <c r="WKA4873" s="13"/>
      <c r="WKB4873" s="13"/>
      <c r="WKC4873" s="13"/>
      <c r="WKD4873" s="13"/>
      <c r="WKE4873" s="13"/>
      <c r="WKF4873" s="13"/>
      <c r="WKG4873" s="13"/>
      <c r="WKH4873" s="13"/>
      <c r="WKI4873" s="13"/>
      <c r="WKJ4873" s="13"/>
      <c r="WKK4873" s="13"/>
      <c r="WKL4873" s="13"/>
      <c r="WKM4873" s="13"/>
      <c r="WKN4873" s="13"/>
      <c r="WKO4873" s="13"/>
      <c r="WKP4873" s="13"/>
      <c r="WKQ4873" s="13"/>
      <c r="WKR4873" s="13"/>
      <c r="WKS4873" s="13"/>
      <c r="WKT4873" s="13"/>
      <c r="WKU4873" s="13"/>
      <c r="WKV4873" s="13"/>
      <c r="WKW4873" s="13"/>
      <c r="WKX4873" s="13"/>
      <c r="WKY4873" s="13"/>
      <c r="WKZ4873" s="13"/>
      <c r="WLA4873" s="13"/>
      <c r="WLB4873" s="13"/>
      <c r="WLC4873" s="13"/>
      <c r="WLD4873" s="13"/>
      <c r="WLE4873" s="13"/>
      <c r="WLF4873" s="13"/>
      <c r="WLG4873" s="13"/>
      <c r="WLH4873" s="13"/>
      <c r="WLI4873" s="13"/>
      <c r="WLJ4873" s="13"/>
      <c r="WLK4873" s="13"/>
      <c r="WLL4873" s="13"/>
      <c r="WLM4873" s="13"/>
      <c r="WLN4873" s="13"/>
      <c r="WLO4873" s="13"/>
      <c r="WLP4873" s="13"/>
      <c r="WLQ4873" s="13"/>
      <c r="WLR4873" s="13"/>
      <c r="WLS4873" s="13"/>
      <c r="WLT4873" s="13"/>
      <c r="WLU4873" s="13"/>
      <c r="WLV4873" s="13"/>
      <c r="WLW4873" s="13"/>
      <c r="WLX4873" s="13"/>
      <c r="WLY4873" s="13"/>
      <c r="WLZ4873" s="13"/>
      <c r="WMA4873" s="13"/>
      <c r="WMB4873" s="13"/>
      <c r="WMC4873" s="13"/>
      <c r="WMD4873" s="13"/>
      <c r="WME4873" s="13"/>
      <c r="WMF4873" s="13"/>
      <c r="WMG4873" s="13"/>
      <c r="WMH4873" s="13"/>
      <c r="WMI4873" s="13"/>
      <c r="WMJ4873" s="13"/>
      <c r="WMK4873" s="13"/>
      <c r="WML4873" s="13"/>
      <c r="WMM4873" s="13"/>
      <c r="WMN4873" s="13"/>
      <c r="WMO4873" s="13"/>
      <c r="WMP4873" s="13"/>
      <c r="WMQ4873" s="13"/>
      <c r="WMR4873" s="13"/>
      <c r="WMS4873" s="13"/>
      <c r="WMT4873" s="13"/>
      <c r="WMU4873" s="13"/>
      <c r="WMV4873" s="13"/>
      <c r="WMW4873" s="13"/>
      <c r="WMX4873" s="13"/>
      <c r="WMY4873" s="13"/>
      <c r="WMZ4873" s="13"/>
      <c r="WNA4873" s="13"/>
      <c r="WNB4873" s="13"/>
      <c r="WNC4873" s="13"/>
      <c r="WND4873" s="13"/>
      <c r="WNE4873" s="13"/>
      <c r="WNF4873" s="13"/>
      <c r="WNG4873" s="13"/>
      <c r="WNH4873" s="13"/>
      <c r="WNI4873" s="13"/>
      <c r="WNJ4873" s="13"/>
      <c r="WNK4873" s="13"/>
      <c r="WNL4873" s="13"/>
      <c r="WNM4873" s="13"/>
      <c r="WNN4873" s="13"/>
      <c r="WNO4873" s="13"/>
      <c r="WNP4873" s="13"/>
      <c r="WNQ4873" s="13"/>
      <c r="WNR4873" s="13"/>
      <c r="WNS4873" s="13"/>
      <c r="WNT4873" s="13"/>
      <c r="WNU4873" s="13"/>
      <c r="WNV4873" s="13"/>
      <c r="WNW4873" s="13"/>
      <c r="WNX4873" s="13"/>
      <c r="WNY4873" s="13"/>
      <c r="WNZ4873" s="13"/>
      <c r="WOA4873" s="13"/>
      <c r="WOB4873" s="13"/>
      <c r="WOC4873" s="13"/>
      <c r="WOD4873" s="13"/>
      <c r="WOE4873" s="13"/>
      <c r="WOF4873" s="13"/>
      <c r="WOG4873" s="13"/>
      <c r="WOH4873" s="13"/>
      <c r="WOI4873" s="13"/>
      <c r="WOJ4873" s="13"/>
      <c r="WOK4873" s="13"/>
      <c r="WOL4873" s="13"/>
      <c r="WOM4873" s="13"/>
      <c r="WON4873" s="13"/>
      <c r="WOO4873" s="13"/>
      <c r="WOP4873" s="13"/>
      <c r="WOQ4873" s="13"/>
      <c r="WOR4873" s="13"/>
      <c r="WOS4873" s="13"/>
      <c r="WOT4873" s="13"/>
      <c r="WOU4873" s="13"/>
      <c r="WOV4873" s="13"/>
      <c r="WOW4873" s="13"/>
      <c r="WOX4873" s="13"/>
      <c r="WOY4873" s="13"/>
      <c r="WOZ4873" s="13"/>
      <c r="WPA4873" s="13"/>
      <c r="WPB4873" s="13"/>
      <c r="WPC4873" s="13"/>
      <c r="WPD4873" s="13"/>
      <c r="WPE4873" s="13"/>
      <c r="WPF4873" s="13"/>
      <c r="WPG4873" s="13"/>
      <c r="WPH4873" s="13"/>
      <c r="WPI4873" s="13"/>
      <c r="WPJ4873" s="13"/>
      <c r="WPK4873" s="13"/>
      <c r="WPL4873" s="13"/>
      <c r="WPM4873" s="13"/>
      <c r="WPN4873" s="13"/>
      <c r="WPO4873" s="13"/>
      <c r="WPP4873" s="13"/>
      <c r="WPQ4873" s="13"/>
      <c r="WPR4873" s="13"/>
      <c r="WPS4873" s="13"/>
      <c r="WPT4873" s="13"/>
      <c r="WPU4873" s="13"/>
      <c r="WPV4873" s="13"/>
      <c r="WPW4873" s="13"/>
      <c r="WPX4873" s="13"/>
      <c r="WPY4873" s="13"/>
      <c r="WPZ4873" s="13"/>
      <c r="WQA4873" s="13"/>
      <c r="WQB4873" s="13"/>
      <c r="WQC4873" s="13"/>
      <c r="WQD4873" s="13"/>
      <c r="WQE4873" s="13"/>
      <c r="WQF4873" s="13"/>
      <c r="WQG4873" s="13"/>
      <c r="WQH4873" s="13"/>
      <c r="WQI4873" s="13"/>
      <c r="WQJ4873" s="13"/>
      <c r="WQK4873" s="13"/>
      <c r="WQL4873" s="13"/>
      <c r="WQM4873" s="13"/>
      <c r="WQN4873" s="13"/>
      <c r="WQO4873" s="13"/>
      <c r="WQP4873" s="13"/>
      <c r="WQQ4873" s="13"/>
      <c r="WQR4873" s="13"/>
      <c r="WQS4873" s="13"/>
      <c r="WQT4873" s="13"/>
      <c r="WQU4873" s="13"/>
      <c r="WQV4873" s="13"/>
      <c r="WQW4873" s="13"/>
      <c r="WQX4873" s="13"/>
      <c r="WQY4873" s="13"/>
      <c r="WQZ4873" s="13"/>
      <c r="WRA4873" s="13"/>
      <c r="WRB4873" s="13"/>
      <c r="WRC4873" s="13"/>
      <c r="WRD4873" s="13"/>
      <c r="WRE4873" s="13"/>
      <c r="WRF4873" s="13"/>
      <c r="WRG4873" s="13"/>
      <c r="WRH4873" s="13"/>
      <c r="WRI4873" s="13"/>
      <c r="WRJ4873" s="13"/>
      <c r="WRK4873" s="13"/>
      <c r="WRL4873" s="13"/>
      <c r="WRM4873" s="13"/>
      <c r="WRN4873" s="13"/>
      <c r="WRO4873" s="13"/>
      <c r="WRP4873" s="13"/>
      <c r="WRQ4873" s="13"/>
      <c r="WRR4873" s="13"/>
      <c r="WRS4873" s="13"/>
      <c r="WRT4873" s="13"/>
      <c r="WRU4873" s="13"/>
      <c r="WRV4873" s="13"/>
      <c r="WRW4873" s="13"/>
      <c r="WRX4873" s="13"/>
      <c r="WRY4873" s="13"/>
      <c r="WRZ4873" s="13"/>
      <c r="WSA4873" s="13"/>
      <c r="WSB4873" s="13"/>
      <c r="WSC4873" s="13"/>
      <c r="WSD4873" s="13"/>
      <c r="WSE4873" s="13"/>
      <c r="WSF4873" s="13"/>
      <c r="WSG4873" s="13"/>
      <c r="WSH4873" s="13"/>
      <c r="WSI4873" s="13"/>
      <c r="WSJ4873" s="13"/>
      <c r="WSK4873" s="13"/>
      <c r="WSL4873" s="13"/>
      <c r="WSM4873" s="13"/>
      <c r="WSN4873" s="13"/>
      <c r="WSO4873" s="13"/>
      <c r="WSP4873" s="13"/>
      <c r="WSQ4873" s="13"/>
      <c r="WSR4873" s="13"/>
      <c r="WSS4873" s="13"/>
      <c r="WST4873" s="13"/>
      <c r="WSU4873" s="13"/>
      <c r="WSV4873" s="13"/>
      <c r="WSW4873" s="13"/>
      <c r="WSX4873" s="13"/>
      <c r="WSY4873" s="13"/>
      <c r="WSZ4873" s="13"/>
      <c r="WTA4873" s="13"/>
      <c r="WTB4873" s="13"/>
      <c r="WTC4873" s="13"/>
      <c r="WTD4873" s="13"/>
      <c r="WTE4873" s="13"/>
      <c r="WTF4873" s="13"/>
      <c r="WTG4873" s="13"/>
      <c r="WTH4873" s="13"/>
      <c r="WTI4873" s="13"/>
      <c r="WTJ4873" s="13"/>
      <c r="WTK4873" s="13"/>
      <c r="WTL4873" s="13"/>
      <c r="WTM4873" s="13"/>
      <c r="WTN4873" s="13"/>
      <c r="WTO4873" s="13"/>
      <c r="WTP4873" s="13"/>
      <c r="WTQ4873" s="13"/>
      <c r="WTR4873" s="13"/>
      <c r="WTS4873" s="13"/>
      <c r="WTT4873" s="13"/>
      <c r="WTU4873" s="13"/>
      <c r="WTV4873" s="13"/>
      <c r="WTW4873" s="13"/>
      <c r="WTX4873" s="13"/>
      <c r="WTY4873" s="13"/>
      <c r="WTZ4873" s="13"/>
      <c r="WUA4873" s="13"/>
      <c r="WUB4873" s="13"/>
      <c r="WUC4873" s="13"/>
      <c r="WUD4873" s="13"/>
      <c r="WUE4873" s="13"/>
      <c r="WUF4873" s="13"/>
      <c r="WUG4873" s="13"/>
      <c r="WUH4873" s="13"/>
      <c r="WUI4873" s="13"/>
      <c r="WUJ4873" s="13"/>
      <c r="WUK4873" s="13"/>
      <c r="WUL4873" s="13"/>
      <c r="WUM4873" s="13"/>
      <c r="WUN4873" s="13"/>
      <c r="WUO4873" s="13"/>
      <c r="WUP4873" s="13"/>
      <c r="WUQ4873" s="13"/>
      <c r="WUR4873" s="13"/>
      <c r="WUS4873" s="13"/>
      <c r="WUT4873" s="13"/>
      <c r="WUU4873" s="13"/>
      <c r="WUV4873" s="13"/>
      <c r="WUW4873" s="13"/>
      <c r="WUX4873" s="13"/>
      <c r="WUY4873" s="13"/>
      <c r="WUZ4873" s="13"/>
      <c r="WVA4873" s="13"/>
      <c r="WVB4873" s="13"/>
      <c r="WVC4873" s="13"/>
      <c r="WVD4873" s="13"/>
      <c r="WVE4873" s="13"/>
      <c r="WVF4873" s="13"/>
      <c r="WVG4873" s="13"/>
      <c r="WVH4873" s="13"/>
      <c r="WVI4873" s="13"/>
      <c r="WVJ4873" s="13"/>
      <c r="WVK4873" s="13"/>
      <c r="WVL4873" s="13"/>
      <c r="WVM4873" s="13"/>
      <c r="WVN4873" s="13"/>
      <c r="WVO4873" s="13"/>
      <c r="WVP4873" s="13"/>
      <c r="WVQ4873" s="13"/>
      <c r="WVR4873" s="13"/>
      <c r="WVS4873" s="13"/>
      <c r="WVT4873" s="13"/>
      <c r="WVU4873" s="13"/>
      <c r="WVV4873" s="13"/>
      <c r="WVW4873" s="13"/>
      <c r="WVX4873" s="13"/>
      <c r="WVY4873" s="13"/>
      <c r="WVZ4873" s="13"/>
      <c r="WWA4873" s="13"/>
      <c r="WWB4873" s="13"/>
      <c r="WWC4873" s="13"/>
      <c r="WWD4873" s="13"/>
      <c r="WWE4873" s="13"/>
      <c r="WWF4873" s="13"/>
      <c r="WWG4873" s="13"/>
      <c r="WWH4873" s="13"/>
      <c r="WWI4873" s="13"/>
      <c r="WWJ4873" s="13"/>
      <c r="WWK4873" s="13"/>
      <c r="WWL4873" s="13"/>
      <c r="WWM4873" s="13"/>
      <c r="WWN4873" s="13"/>
      <c r="WWO4873" s="13"/>
      <c r="WWP4873" s="13"/>
      <c r="WWQ4873" s="13"/>
      <c r="WWR4873" s="13"/>
      <c r="WWS4873" s="13"/>
      <c r="WWT4873" s="13"/>
      <c r="WWU4873" s="13"/>
      <c r="WWV4873" s="13"/>
      <c r="WWW4873" s="13"/>
      <c r="WWX4873" s="13"/>
      <c r="WWY4873" s="13"/>
      <c r="WWZ4873" s="13"/>
      <c r="WXA4873" s="13"/>
      <c r="WXB4873" s="13"/>
      <c r="WXC4873" s="13"/>
      <c r="WXD4873" s="13"/>
      <c r="WXE4873" s="13"/>
      <c r="WXF4873" s="13"/>
      <c r="WXG4873" s="13"/>
      <c r="WXH4873" s="13"/>
      <c r="WXI4873" s="13"/>
      <c r="WXJ4873" s="13"/>
      <c r="WXK4873" s="13"/>
      <c r="WXL4873" s="13"/>
      <c r="WXM4873" s="13"/>
      <c r="WXN4873" s="13"/>
      <c r="WXO4873" s="13"/>
      <c r="WXP4873" s="13"/>
      <c r="WXQ4873" s="13"/>
      <c r="WXR4873" s="13"/>
      <c r="WXS4873" s="13"/>
      <c r="WXT4873" s="13"/>
      <c r="WXU4873" s="13"/>
      <c r="WXV4873" s="13"/>
      <c r="WXW4873" s="13"/>
      <c r="WXX4873" s="13"/>
      <c r="WXY4873" s="13"/>
      <c r="WXZ4873" s="13"/>
      <c r="WYA4873" s="13"/>
      <c r="WYB4873" s="13"/>
      <c r="WYC4873" s="13"/>
      <c r="WYD4873" s="13"/>
      <c r="WYE4873" s="13"/>
      <c r="WYF4873" s="13"/>
      <c r="WYG4873" s="13"/>
      <c r="WYH4873" s="13"/>
      <c r="WYI4873" s="13"/>
      <c r="WYJ4873" s="13"/>
      <c r="WYK4873" s="13"/>
      <c r="WYL4873" s="13"/>
      <c r="WYM4873" s="13"/>
      <c r="WYN4873" s="13"/>
      <c r="WYO4873" s="13"/>
      <c r="WYP4873" s="13"/>
      <c r="WYQ4873" s="13"/>
      <c r="WYR4873" s="13"/>
      <c r="WYS4873" s="13"/>
      <c r="WYT4873" s="13"/>
      <c r="WYU4873" s="13"/>
      <c r="WYV4873" s="13"/>
      <c r="WYW4873" s="13"/>
      <c r="WYX4873" s="13"/>
      <c r="WYY4873" s="13"/>
      <c r="WYZ4873" s="13"/>
      <c r="WZA4873" s="13"/>
      <c r="WZB4873" s="13"/>
      <c r="WZC4873" s="13"/>
      <c r="WZD4873" s="13"/>
      <c r="WZE4873" s="13"/>
      <c r="WZF4873" s="13"/>
      <c r="WZG4873" s="13"/>
      <c r="WZH4873" s="13"/>
      <c r="WZI4873" s="13"/>
      <c r="WZJ4873" s="13"/>
      <c r="WZK4873" s="13"/>
      <c r="WZL4873" s="13"/>
      <c r="WZM4873" s="13"/>
      <c r="WZN4873" s="13"/>
      <c r="WZO4873" s="13"/>
      <c r="WZP4873" s="13"/>
      <c r="WZQ4873" s="13"/>
      <c r="WZR4873" s="13"/>
      <c r="WZS4873" s="13"/>
      <c r="WZT4873" s="13"/>
      <c r="WZU4873" s="13"/>
      <c r="WZV4873" s="13"/>
      <c r="WZW4873" s="13"/>
      <c r="WZX4873" s="13"/>
      <c r="WZY4873" s="13"/>
      <c r="WZZ4873" s="13"/>
      <c r="XAA4873" s="13"/>
      <c r="XAB4873" s="13"/>
      <c r="XAC4873" s="13"/>
      <c r="XAD4873" s="13"/>
      <c r="XAE4873" s="13"/>
      <c r="XAF4873" s="13"/>
      <c r="XAG4873" s="13"/>
      <c r="XAH4873" s="13"/>
      <c r="XAI4873" s="13"/>
      <c r="XAJ4873" s="13"/>
      <c r="XAK4873" s="13"/>
      <c r="XAL4873" s="13"/>
      <c r="XAM4873" s="13"/>
      <c r="XAN4873" s="13"/>
      <c r="XAO4873" s="13"/>
      <c r="XAP4873" s="13"/>
      <c r="XAQ4873" s="13"/>
      <c r="XAR4873" s="13"/>
      <c r="XAS4873" s="13"/>
      <c r="XAT4873" s="13"/>
      <c r="XAU4873" s="13"/>
      <c r="XAV4873" s="13"/>
      <c r="XAW4873" s="13"/>
      <c r="XAX4873" s="13"/>
      <c r="XAY4873" s="13"/>
      <c r="XAZ4873" s="13"/>
      <c r="XBA4873" s="13"/>
      <c r="XBB4873" s="13"/>
      <c r="XBC4873" s="13"/>
      <c r="XBD4873" s="13"/>
      <c r="XBE4873" s="13"/>
      <c r="XBF4873" s="13"/>
      <c r="XBG4873" s="13"/>
      <c r="XBH4873" s="13"/>
      <c r="XBI4873" s="13"/>
      <c r="XBJ4873" s="13"/>
      <c r="XBK4873" s="13"/>
      <c r="XBL4873" s="13"/>
      <c r="XBM4873" s="13"/>
      <c r="XBN4873" s="13"/>
      <c r="XBO4873" s="13"/>
      <c r="XBP4873" s="13"/>
      <c r="XBQ4873" s="13"/>
      <c r="XBR4873" s="13"/>
      <c r="XBS4873" s="13"/>
      <c r="XBT4873" s="13"/>
      <c r="XBU4873" s="13"/>
      <c r="XBV4873" s="13"/>
      <c r="XBW4873" s="13"/>
      <c r="XBX4873" s="13"/>
      <c r="XBY4873" s="13"/>
      <c r="XBZ4873" s="13"/>
      <c r="XCA4873" s="13"/>
      <c r="XCB4873" s="13"/>
      <c r="XCC4873" s="13"/>
      <c r="XCD4873" s="13"/>
      <c r="XCE4873" s="13"/>
      <c r="XCF4873" s="13"/>
      <c r="XCG4873" s="13"/>
      <c r="XCH4873" s="13"/>
      <c r="XCI4873" s="13"/>
      <c r="XCJ4873" s="13"/>
      <c r="XCK4873" s="13"/>
      <c r="XCL4873" s="13"/>
      <c r="XCM4873" s="13"/>
      <c r="XCN4873" s="13"/>
      <c r="XCO4873" s="13"/>
      <c r="XCP4873" s="13"/>
      <c r="XCQ4873" s="13"/>
      <c r="XCR4873" s="13"/>
      <c r="XCS4873" s="13"/>
      <c r="XCT4873" s="13"/>
      <c r="XCU4873" s="13"/>
      <c r="XCV4873" s="13"/>
      <c r="XCW4873" s="13"/>
      <c r="XCX4873" s="13"/>
      <c r="XCY4873" s="13"/>
      <c r="XCZ4873" s="13"/>
      <c r="XDA4873" s="13"/>
      <c r="XDB4873" s="13"/>
      <c r="XDC4873" s="13"/>
      <c r="XDD4873" s="13"/>
      <c r="XDE4873" s="13"/>
      <c r="XDF4873" s="13"/>
      <c r="XDG4873" s="13"/>
      <c r="XDH4873" s="13"/>
      <c r="XDI4873" s="13"/>
      <c r="XDJ4873" s="13"/>
      <c r="XDK4873" s="13"/>
      <c r="XDL4873" s="13"/>
      <c r="XDM4873" s="13"/>
      <c r="XDN4873" s="13"/>
      <c r="XDO4873" s="13"/>
      <c r="XDP4873" s="13"/>
      <c r="XDQ4873" s="13"/>
      <c r="XDR4873" s="13"/>
      <c r="XDS4873" s="13"/>
      <c r="XDT4873" s="13"/>
      <c r="XDU4873" s="13"/>
      <c r="XDV4873" s="13"/>
      <c r="XDW4873" s="13"/>
      <c r="XDX4873" s="13"/>
      <c r="XDY4873" s="13"/>
      <c r="XDZ4873" s="13"/>
      <c r="XEA4873" s="13"/>
      <c r="XEB4873" s="13"/>
      <c r="XEC4873" s="13"/>
      <c r="XED4873" s="13"/>
      <c r="XEE4873" s="13"/>
      <c r="XEF4873" s="13"/>
      <c r="XEG4873" s="13"/>
      <c r="XEH4873" s="13"/>
      <c r="XEI4873" s="13"/>
      <c r="XEJ4873" s="13"/>
      <c r="XEK4873" s="13"/>
      <c r="XEL4873" s="13"/>
      <c r="XEM4873" s="13"/>
    </row>
    <row r="4874" spans="1:16367" s="12" customFormat="1" ht="15.75" customHeight="1" outlineLevel="2" thickBot="1">
      <c r="A4874" s="28" t="s">
        <v>652</v>
      </c>
      <c r="B4874" s="39"/>
      <c r="C4874" s="39"/>
      <c r="D4874" s="39"/>
      <c r="E4874" s="26"/>
      <c r="F4874" s="25"/>
      <c r="G4874" s="7"/>
    </row>
    <row r="4875" spans="1:16367" s="7" customFormat="1" ht="15" customHeight="1" outlineLevel="3">
      <c r="A4875" s="9">
        <v>4738</v>
      </c>
      <c r="B4875" s="23" t="s">
        <v>651</v>
      </c>
      <c r="C4875" s="9" t="s">
        <v>183</v>
      </c>
      <c r="D4875" s="10" t="s">
        <v>650</v>
      </c>
      <c r="E4875" s="9">
        <v>1</v>
      </c>
      <c r="F4875" s="8">
        <v>10091.89</v>
      </c>
    </row>
    <row r="4876" spans="1:16367" s="7" customFormat="1" ht="15" customHeight="1" outlineLevel="3">
      <c r="A4876" s="9">
        <v>4739</v>
      </c>
      <c r="B4876" s="23" t="s">
        <v>649</v>
      </c>
      <c r="C4876" s="9" t="s">
        <v>183</v>
      </c>
      <c r="D4876" s="10" t="s">
        <v>648</v>
      </c>
      <c r="E4876" s="9">
        <v>1</v>
      </c>
      <c r="F4876" s="8">
        <v>11785.32</v>
      </c>
    </row>
    <row r="4877" spans="1:16367" s="7" customFormat="1" ht="15" customHeight="1" outlineLevel="3">
      <c r="A4877" s="9">
        <v>4740</v>
      </c>
      <c r="B4877" s="23" t="s">
        <v>647</v>
      </c>
      <c r="C4877" s="9" t="s">
        <v>183</v>
      </c>
      <c r="D4877" s="10" t="s">
        <v>646</v>
      </c>
      <c r="E4877" s="9">
        <v>1</v>
      </c>
      <c r="F4877" s="8">
        <v>18626.009999999998</v>
      </c>
    </row>
    <row r="4878" spans="1:16367" s="7" customFormat="1" ht="15" customHeight="1" outlineLevel="3">
      <c r="A4878" s="9">
        <v>4741</v>
      </c>
      <c r="B4878" s="23" t="s">
        <v>645</v>
      </c>
      <c r="C4878" s="9" t="s">
        <v>183</v>
      </c>
      <c r="D4878" s="10" t="s">
        <v>644</v>
      </c>
      <c r="E4878" s="9">
        <v>1</v>
      </c>
      <c r="F4878" s="8">
        <v>20803.91</v>
      </c>
    </row>
    <row r="4879" spans="1:16367" s="7" customFormat="1" ht="15" customHeight="1" outlineLevel="3">
      <c r="A4879" s="9">
        <v>4742</v>
      </c>
      <c r="B4879" s="23" t="s">
        <v>643</v>
      </c>
      <c r="C4879" s="9" t="s">
        <v>183</v>
      </c>
      <c r="D4879" s="10" t="s">
        <v>642</v>
      </c>
      <c r="E4879" s="9">
        <v>1</v>
      </c>
      <c r="F4879" s="8">
        <v>11543.84</v>
      </c>
    </row>
    <row r="4880" spans="1:16367" s="7" customFormat="1" ht="15" customHeight="1" outlineLevel="3">
      <c r="A4880" s="9">
        <v>4743</v>
      </c>
      <c r="B4880" s="23" t="s">
        <v>641</v>
      </c>
      <c r="C4880" s="9" t="s">
        <v>183</v>
      </c>
      <c r="D4880" s="10" t="s">
        <v>640</v>
      </c>
      <c r="E4880" s="9">
        <v>1</v>
      </c>
      <c r="F4880" s="8">
        <v>13126.92</v>
      </c>
    </row>
    <row r="4881" spans="1:6" s="7" customFormat="1" ht="15" customHeight="1" outlineLevel="3">
      <c r="A4881" s="9">
        <v>4744</v>
      </c>
      <c r="B4881" s="23" t="s">
        <v>639</v>
      </c>
      <c r="C4881" s="9" t="s">
        <v>183</v>
      </c>
      <c r="D4881" s="10" t="s">
        <v>638</v>
      </c>
      <c r="E4881" s="9">
        <v>1</v>
      </c>
      <c r="F4881" s="8">
        <v>17847.919999999998</v>
      </c>
    </row>
    <row r="4882" spans="1:6" s="7" customFormat="1" ht="15" customHeight="1" outlineLevel="3">
      <c r="A4882" s="9">
        <v>4745</v>
      </c>
      <c r="B4882" s="23" t="s">
        <v>637</v>
      </c>
      <c r="C4882" s="9" t="s">
        <v>183</v>
      </c>
      <c r="D4882" s="10" t="s">
        <v>636</v>
      </c>
      <c r="E4882" s="9">
        <v>1</v>
      </c>
      <c r="F4882" s="8">
        <v>20483.439999999999</v>
      </c>
    </row>
    <row r="4883" spans="1:6" s="7" customFormat="1" ht="15" customHeight="1" outlineLevel="3">
      <c r="A4883" s="9">
        <v>4746</v>
      </c>
      <c r="B4883" s="23" t="s">
        <v>635</v>
      </c>
      <c r="C4883" s="9" t="s">
        <v>183</v>
      </c>
      <c r="D4883" s="10" t="s">
        <v>634</v>
      </c>
      <c r="E4883" s="9">
        <v>1</v>
      </c>
      <c r="F4883" s="8">
        <v>10045.68</v>
      </c>
    </row>
    <row r="4884" spans="1:6" s="7" customFormat="1" ht="15" customHeight="1" outlineLevel="3">
      <c r="A4884" s="9">
        <v>4747</v>
      </c>
      <c r="B4884" s="23" t="s">
        <v>633</v>
      </c>
      <c r="C4884" s="9" t="s">
        <v>183</v>
      </c>
      <c r="D4884" s="10" t="s">
        <v>632</v>
      </c>
      <c r="E4884" s="9">
        <v>1</v>
      </c>
      <c r="F4884" s="8">
        <v>11345.58</v>
      </c>
    </row>
    <row r="4885" spans="1:6" s="7" customFormat="1" ht="15" customHeight="1" outlineLevel="3">
      <c r="A4885" s="9">
        <v>4748</v>
      </c>
      <c r="B4885" s="23" t="s">
        <v>631</v>
      </c>
      <c r="C4885" s="9" t="s">
        <v>183</v>
      </c>
      <c r="D4885" s="10" t="s">
        <v>630</v>
      </c>
      <c r="E4885" s="9">
        <v>1</v>
      </c>
      <c r="F4885" s="8">
        <v>15634.23</v>
      </c>
    </row>
    <row r="4886" spans="1:6" s="7" customFormat="1" ht="15" customHeight="1" outlineLevel="3">
      <c r="A4886" s="9">
        <v>4749</v>
      </c>
      <c r="B4886" s="23" t="s">
        <v>629</v>
      </c>
      <c r="C4886" s="9" t="s">
        <v>183</v>
      </c>
      <c r="D4886" s="10" t="s">
        <v>628</v>
      </c>
      <c r="E4886" s="9">
        <v>1</v>
      </c>
      <c r="F4886" s="8">
        <v>18950.990000000002</v>
      </c>
    </row>
    <row r="4887" spans="1:6" s="7" customFormat="1" ht="15" customHeight="1" outlineLevel="3">
      <c r="A4887" s="9">
        <v>4750</v>
      </c>
      <c r="B4887" s="23" t="s">
        <v>627</v>
      </c>
      <c r="C4887" s="9" t="s">
        <v>183</v>
      </c>
      <c r="D4887" s="10" t="s">
        <v>626</v>
      </c>
      <c r="E4887" s="9">
        <v>1</v>
      </c>
      <c r="F4887" s="8">
        <v>10570.43</v>
      </c>
    </row>
    <row r="4888" spans="1:6" s="7" customFormat="1" ht="15" customHeight="1" outlineLevel="3">
      <c r="A4888" s="9">
        <v>4751</v>
      </c>
      <c r="B4888" s="23" t="s">
        <v>625</v>
      </c>
      <c r="C4888" s="9" t="s">
        <v>183</v>
      </c>
      <c r="D4888" s="10" t="s">
        <v>624</v>
      </c>
      <c r="E4888" s="9">
        <v>1</v>
      </c>
      <c r="F4888" s="8">
        <v>12538.11</v>
      </c>
    </row>
    <row r="4889" spans="1:6" s="7" customFormat="1" ht="15" customHeight="1" outlineLevel="3">
      <c r="A4889" s="9">
        <v>4752</v>
      </c>
      <c r="B4889" s="23" t="s">
        <v>623</v>
      </c>
      <c r="C4889" s="9" t="s">
        <v>183</v>
      </c>
      <c r="D4889" s="10" t="s">
        <v>622</v>
      </c>
      <c r="E4889" s="9">
        <v>1</v>
      </c>
      <c r="F4889" s="8">
        <v>16658.330000000002</v>
      </c>
    </row>
    <row r="4890" spans="1:6" s="7" customFormat="1" ht="15" customHeight="1" outlineLevel="3">
      <c r="A4890" s="9">
        <v>4753</v>
      </c>
      <c r="B4890" s="23" t="s">
        <v>621</v>
      </c>
      <c r="C4890" s="9" t="s">
        <v>183</v>
      </c>
      <c r="D4890" s="10" t="s">
        <v>620</v>
      </c>
      <c r="E4890" s="9">
        <v>1</v>
      </c>
      <c r="F4890" s="8">
        <v>18538.07</v>
      </c>
    </row>
    <row r="4891" spans="1:6" s="7" customFormat="1" ht="15" customHeight="1" outlineLevel="3">
      <c r="A4891" s="9">
        <v>4754</v>
      </c>
      <c r="B4891" s="23" t="s">
        <v>619</v>
      </c>
      <c r="C4891" s="9" t="s">
        <v>183</v>
      </c>
      <c r="D4891" s="10" t="s">
        <v>618</v>
      </c>
      <c r="E4891" s="9">
        <v>1</v>
      </c>
      <c r="F4891" s="8">
        <v>20027.27</v>
      </c>
    </row>
    <row r="4892" spans="1:6" s="7" customFormat="1" ht="15" customHeight="1" outlineLevel="3">
      <c r="A4892" s="9">
        <v>4755</v>
      </c>
      <c r="B4892" s="23" t="s">
        <v>617</v>
      </c>
      <c r="C4892" s="9" t="s">
        <v>183</v>
      </c>
      <c r="D4892" s="10" t="s">
        <v>616</v>
      </c>
      <c r="E4892" s="9">
        <v>1</v>
      </c>
      <c r="F4892" s="8">
        <v>23332.07</v>
      </c>
    </row>
    <row r="4893" spans="1:6" s="7" customFormat="1" ht="15" customHeight="1" outlineLevel="3">
      <c r="A4893" s="9">
        <v>4756</v>
      </c>
      <c r="B4893" s="23" t="s">
        <v>615</v>
      </c>
      <c r="C4893" s="9" t="s">
        <v>183</v>
      </c>
      <c r="D4893" s="10" t="s">
        <v>614</v>
      </c>
      <c r="E4893" s="9">
        <v>1</v>
      </c>
      <c r="F4893" s="8">
        <v>15570.14</v>
      </c>
    </row>
    <row r="4894" spans="1:6" s="7" customFormat="1" ht="15" customHeight="1" outlineLevel="3">
      <c r="A4894" s="9">
        <v>4757</v>
      </c>
      <c r="B4894" s="23" t="s">
        <v>613</v>
      </c>
      <c r="C4894" s="9" t="s">
        <v>183</v>
      </c>
      <c r="D4894" s="10" t="s">
        <v>612</v>
      </c>
      <c r="E4894" s="9">
        <v>1</v>
      </c>
      <c r="F4894" s="8">
        <v>18550.009999999998</v>
      </c>
    </row>
    <row r="4895" spans="1:6" s="7" customFormat="1" ht="15" customHeight="1" outlineLevel="3">
      <c r="A4895" s="9">
        <v>4758</v>
      </c>
      <c r="B4895" s="23" t="s">
        <v>611</v>
      </c>
      <c r="C4895" s="9" t="s">
        <v>183</v>
      </c>
      <c r="D4895" s="10" t="s">
        <v>610</v>
      </c>
      <c r="E4895" s="9">
        <v>1</v>
      </c>
      <c r="F4895" s="8">
        <v>790.09</v>
      </c>
    </row>
    <row r="4896" spans="1:6" s="7" customFormat="1" ht="15" customHeight="1" outlineLevel="3">
      <c r="A4896" s="9">
        <v>4759</v>
      </c>
      <c r="B4896" s="23" t="s">
        <v>609</v>
      </c>
      <c r="C4896" s="9" t="s">
        <v>183</v>
      </c>
      <c r="D4896" s="10" t="s">
        <v>608</v>
      </c>
      <c r="E4896" s="9">
        <v>1</v>
      </c>
      <c r="F4896" s="8">
        <v>790.09</v>
      </c>
    </row>
    <row r="4897" spans="1:7" s="7" customFormat="1" ht="15" customHeight="1" outlineLevel="3">
      <c r="A4897" s="9">
        <v>4760</v>
      </c>
      <c r="B4897" s="23" t="s">
        <v>607</v>
      </c>
      <c r="C4897" s="9" t="s">
        <v>183</v>
      </c>
      <c r="D4897" s="10" t="s">
        <v>606</v>
      </c>
      <c r="E4897" s="9">
        <v>1</v>
      </c>
      <c r="F4897" s="8">
        <v>790.09</v>
      </c>
    </row>
    <row r="4898" spans="1:7" s="7" customFormat="1" ht="15" customHeight="1" outlineLevel="3">
      <c r="A4898" s="9">
        <v>4761</v>
      </c>
      <c r="B4898" s="23" t="s">
        <v>605</v>
      </c>
      <c r="C4898" s="9" t="s">
        <v>183</v>
      </c>
      <c r="D4898" s="10" t="s">
        <v>604</v>
      </c>
      <c r="E4898" s="9">
        <v>1</v>
      </c>
      <c r="F4898" s="8">
        <v>790.09</v>
      </c>
    </row>
    <row r="4899" spans="1:7" s="7" customFormat="1" ht="15" customHeight="1" outlineLevel="3">
      <c r="A4899" s="9">
        <v>4762</v>
      </c>
      <c r="B4899" s="23" t="s">
        <v>584</v>
      </c>
      <c r="C4899" s="9" t="s">
        <v>1</v>
      </c>
      <c r="D4899" s="10" t="s">
        <v>583</v>
      </c>
      <c r="E4899" s="9">
        <v>20</v>
      </c>
      <c r="F4899" s="8">
        <v>1492.69</v>
      </c>
    </row>
    <row r="4900" spans="1:7" s="7" customFormat="1" ht="15" customHeight="1" outlineLevel="3">
      <c r="A4900" s="9">
        <v>4763</v>
      </c>
      <c r="B4900" s="23" t="s">
        <v>582</v>
      </c>
      <c r="C4900" s="9" t="s">
        <v>1</v>
      </c>
      <c r="D4900" s="10" t="s">
        <v>581</v>
      </c>
      <c r="E4900" s="9">
        <v>20</v>
      </c>
      <c r="F4900" s="8">
        <v>1492.69</v>
      </c>
    </row>
    <row r="4901" spans="1:7" s="7" customFormat="1" ht="15" customHeight="1" outlineLevel="3">
      <c r="A4901" s="9">
        <v>4764</v>
      </c>
      <c r="B4901" s="23" t="s">
        <v>580</v>
      </c>
      <c r="C4901" s="9" t="s">
        <v>183</v>
      </c>
      <c r="D4901" s="10" t="s">
        <v>579</v>
      </c>
      <c r="E4901" s="9">
        <v>20</v>
      </c>
      <c r="F4901" s="8">
        <v>1492.69</v>
      </c>
    </row>
    <row r="4902" spans="1:7" s="7" customFormat="1" ht="15" customHeight="1" outlineLevel="3" thickBot="1">
      <c r="A4902" s="9">
        <v>4765</v>
      </c>
      <c r="B4902" s="23" t="s">
        <v>578</v>
      </c>
      <c r="C4902" s="9" t="s">
        <v>183</v>
      </c>
      <c r="D4902" s="10" t="s">
        <v>577</v>
      </c>
      <c r="E4902" s="9">
        <v>20</v>
      </c>
      <c r="F4902" s="8">
        <v>1492.69</v>
      </c>
    </row>
    <row r="4903" spans="1:7" s="12" customFormat="1" ht="15.75" customHeight="1" outlineLevel="2" thickBot="1">
      <c r="A4903" s="28" t="s">
        <v>603</v>
      </c>
      <c r="B4903" s="39"/>
      <c r="C4903" s="39"/>
      <c r="D4903" s="39"/>
      <c r="E4903" s="26"/>
      <c r="F4903" s="25"/>
      <c r="G4903" s="7"/>
    </row>
    <row r="4904" spans="1:7" s="7" customFormat="1" ht="15" customHeight="1" outlineLevel="3">
      <c r="A4904" s="9">
        <v>4766</v>
      </c>
      <c r="B4904" s="23" t="s">
        <v>602</v>
      </c>
      <c r="C4904" s="9" t="s">
        <v>183</v>
      </c>
      <c r="D4904" s="10" t="s">
        <v>601</v>
      </c>
      <c r="E4904" s="9">
        <v>1</v>
      </c>
      <c r="F4904" s="8">
        <v>12335.38</v>
      </c>
    </row>
    <row r="4905" spans="1:7" s="7" customFormat="1" ht="15" customHeight="1" outlineLevel="3">
      <c r="A4905" s="9">
        <v>4767</v>
      </c>
      <c r="B4905" s="23" t="s">
        <v>600</v>
      </c>
      <c r="C4905" s="9" t="s">
        <v>183</v>
      </c>
      <c r="D4905" s="10" t="s">
        <v>599</v>
      </c>
      <c r="E4905" s="9">
        <v>1</v>
      </c>
      <c r="F4905" s="8">
        <v>13638.22</v>
      </c>
    </row>
    <row r="4906" spans="1:7" s="7" customFormat="1" ht="15" customHeight="1" outlineLevel="3">
      <c r="A4906" s="9">
        <v>4768</v>
      </c>
      <c r="B4906" s="23" t="s">
        <v>598</v>
      </c>
      <c r="C4906" s="9" t="s">
        <v>183</v>
      </c>
      <c r="D4906" s="10" t="s">
        <v>597</v>
      </c>
      <c r="E4906" s="9">
        <v>1</v>
      </c>
      <c r="F4906" s="8">
        <v>17171.14</v>
      </c>
    </row>
    <row r="4907" spans="1:7" s="7" customFormat="1" ht="15" customHeight="1" outlineLevel="3">
      <c r="A4907" s="9">
        <v>4769</v>
      </c>
      <c r="B4907" s="23" t="s">
        <v>596</v>
      </c>
      <c r="C4907" s="9" t="s">
        <v>183</v>
      </c>
      <c r="D4907" s="10" t="s">
        <v>595</v>
      </c>
      <c r="E4907" s="9">
        <v>1</v>
      </c>
      <c r="F4907" s="8">
        <v>10226.06</v>
      </c>
    </row>
    <row r="4908" spans="1:7" s="7" customFormat="1" ht="15" customHeight="1" outlineLevel="3">
      <c r="A4908" s="9">
        <v>4770</v>
      </c>
      <c r="B4908" s="23" t="s">
        <v>594</v>
      </c>
      <c r="C4908" s="9" t="s">
        <v>183</v>
      </c>
      <c r="D4908" s="10" t="s">
        <v>593</v>
      </c>
      <c r="E4908" s="9">
        <v>1</v>
      </c>
      <c r="F4908" s="8">
        <v>11469.31</v>
      </c>
    </row>
    <row r="4909" spans="1:7" s="7" customFormat="1" ht="15" customHeight="1" outlineLevel="3">
      <c r="A4909" s="9">
        <v>4771</v>
      </c>
      <c r="B4909" s="23" t="s">
        <v>592</v>
      </c>
      <c r="C4909" s="9" t="s">
        <v>183</v>
      </c>
      <c r="D4909" s="10" t="s">
        <v>591</v>
      </c>
      <c r="E4909" s="9">
        <v>1</v>
      </c>
      <c r="F4909" s="8">
        <v>14932.14</v>
      </c>
    </row>
    <row r="4910" spans="1:7" s="7" customFormat="1" ht="15" customHeight="1" outlineLevel="3">
      <c r="A4910" s="9">
        <v>4772</v>
      </c>
      <c r="B4910" s="23" t="s">
        <v>590</v>
      </c>
      <c r="C4910" s="9" t="s">
        <v>183</v>
      </c>
      <c r="D4910" s="10" t="s">
        <v>589</v>
      </c>
      <c r="E4910" s="9">
        <v>1</v>
      </c>
      <c r="F4910" s="8">
        <v>11440.97</v>
      </c>
    </row>
    <row r="4911" spans="1:7" s="7" customFormat="1" ht="15" customHeight="1" outlineLevel="3">
      <c r="A4911" s="9">
        <v>4773</v>
      </c>
      <c r="B4911" s="23" t="s">
        <v>588</v>
      </c>
      <c r="C4911" s="9" t="s">
        <v>183</v>
      </c>
      <c r="D4911" s="10" t="s">
        <v>587</v>
      </c>
      <c r="E4911" s="9">
        <v>1</v>
      </c>
      <c r="F4911" s="8">
        <v>12834.75</v>
      </c>
    </row>
    <row r="4912" spans="1:7" s="7" customFormat="1" ht="15" customHeight="1" outlineLevel="3">
      <c r="A4912" s="9">
        <v>4774</v>
      </c>
      <c r="B4912" s="23" t="s">
        <v>586</v>
      </c>
      <c r="C4912" s="9" t="s">
        <v>183</v>
      </c>
      <c r="D4912" s="10" t="s">
        <v>585</v>
      </c>
      <c r="E4912" s="9">
        <v>1</v>
      </c>
      <c r="F4912" s="8">
        <v>16530.14</v>
      </c>
    </row>
    <row r="4913" spans="1:16367" s="7" customFormat="1" ht="15" customHeight="1" outlineLevel="3">
      <c r="A4913" s="9">
        <v>4775</v>
      </c>
      <c r="B4913" s="23" t="s">
        <v>584</v>
      </c>
      <c r="C4913" s="9" t="s">
        <v>1</v>
      </c>
      <c r="D4913" s="10" t="s">
        <v>583</v>
      </c>
      <c r="E4913" s="9">
        <v>20</v>
      </c>
      <c r="F4913" s="8">
        <v>1492.69</v>
      </c>
    </row>
    <row r="4914" spans="1:16367" s="7" customFormat="1" ht="15" customHeight="1" outlineLevel="3">
      <c r="A4914" s="9">
        <v>4776</v>
      </c>
      <c r="B4914" s="23" t="s">
        <v>582</v>
      </c>
      <c r="C4914" s="9" t="s">
        <v>1</v>
      </c>
      <c r="D4914" s="10" t="s">
        <v>581</v>
      </c>
      <c r="E4914" s="9">
        <v>20</v>
      </c>
      <c r="F4914" s="8">
        <v>1492.69</v>
      </c>
    </row>
    <row r="4915" spans="1:16367" s="7" customFormat="1" ht="15" customHeight="1" outlineLevel="3">
      <c r="A4915" s="9">
        <v>4777</v>
      </c>
      <c r="B4915" s="23" t="s">
        <v>580</v>
      </c>
      <c r="C4915" s="9" t="s">
        <v>183</v>
      </c>
      <c r="D4915" s="10" t="s">
        <v>579</v>
      </c>
      <c r="E4915" s="9">
        <v>20</v>
      </c>
      <c r="F4915" s="8">
        <v>1492.69</v>
      </c>
    </row>
    <row r="4916" spans="1:16367" s="7" customFormat="1" ht="15" customHeight="1" outlineLevel="3" thickBot="1">
      <c r="A4916" s="9">
        <v>4778</v>
      </c>
      <c r="B4916" s="23" t="s">
        <v>578</v>
      </c>
      <c r="C4916" s="9" t="s">
        <v>183</v>
      </c>
      <c r="D4916" s="10" t="s">
        <v>577</v>
      </c>
      <c r="E4916" s="9">
        <v>20</v>
      </c>
      <c r="F4916" s="8">
        <v>1492.69</v>
      </c>
    </row>
    <row r="4917" spans="1:16367" s="12" customFormat="1" ht="15.75" customHeight="1" outlineLevel="2" thickBot="1">
      <c r="A4917" s="28" t="s">
        <v>576</v>
      </c>
      <c r="B4917" s="39"/>
      <c r="C4917" s="39"/>
      <c r="D4917" s="39"/>
      <c r="E4917" s="26"/>
      <c r="F4917" s="25"/>
      <c r="G4917" s="7"/>
    </row>
    <row r="4918" spans="1:16367" s="7" customFormat="1" ht="15" customHeight="1" outlineLevel="3">
      <c r="A4918" s="9">
        <v>4779</v>
      </c>
      <c r="B4918" s="23" t="s">
        <v>575</v>
      </c>
      <c r="C4918" s="9" t="s">
        <v>183</v>
      </c>
      <c r="D4918" s="10" t="s">
        <v>574</v>
      </c>
      <c r="E4918" s="9">
        <v>1</v>
      </c>
      <c r="F4918" s="8">
        <v>15114</v>
      </c>
    </row>
    <row r="4919" spans="1:16367" s="7" customFormat="1" ht="15" customHeight="1" outlineLevel="3" thickBot="1">
      <c r="A4919" s="9">
        <v>4780</v>
      </c>
      <c r="B4919" s="23" t="s">
        <v>573</v>
      </c>
      <c r="C4919" s="9" t="s">
        <v>183</v>
      </c>
      <c r="D4919" s="10" t="s">
        <v>572</v>
      </c>
      <c r="E4919" s="9">
        <v>1</v>
      </c>
      <c r="F4919" s="8">
        <v>14820.34</v>
      </c>
    </row>
    <row r="4920" spans="1:16367" s="12" customFormat="1" ht="15.75" customHeight="1" outlineLevel="1" thickBot="1">
      <c r="A4920" s="29" t="s">
        <v>571</v>
      </c>
      <c r="B4920" s="39"/>
      <c r="C4920" s="39"/>
      <c r="D4920" s="39"/>
      <c r="E4920" s="15"/>
      <c r="F4920" s="14"/>
      <c r="G4920" s="7"/>
      <c r="H4920" s="13"/>
      <c r="I4920" s="13"/>
      <c r="J4920" s="13"/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  <c r="AO4920" s="13"/>
      <c r="AP4920" s="13"/>
      <c r="AQ4920" s="13"/>
      <c r="AR4920" s="13"/>
      <c r="AS4920" s="13"/>
      <c r="AT4920" s="13"/>
      <c r="AU4920" s="13"/>
      <c r="AV4920" s="13"/>
      <c r="AW4920" s="13"/>
      <c r="AX4920" s="13"/>
      <c r="AY4920" s="13"/>
      <c r="AZ4920" s="13"/>
      <c r="BA4920" s="13"/>
      <c r="BB4920" s="13"/>
      <c r="BC4920" s="13"/>
      <c r="BD4920" s="13"/>
      <c r="BE4920" s="13"/>
      <c r="BF4920" s="13"/>
      <c r="BG4920" s="13"/>
      <c r="BH4920" s="13"/>
      <c r="BI4920" s="13"/>
      <c r="BJ4920" s="13"/>
      <c r="BK4920" s="13"/>
      <c r="BL4920" s="13"/>
      <c r="BM4920" s="13"/>
      <c r="BN4920" s="13"/>
      <c r="BO4920" s="13"/>
      <c r="BP4920" s="13"/>
      <c r="BQ4920" s="13"/>
      <c r="BR4920" s="13"/>
      <c r="BS4920" s="13"/>
      <c r="BT4920" s="13"/>
      <c r="BU4920" s="13"/>
      <c r="BV4920" s="13"/>
      <c r="BW4920" s="13"/>
      <c r="BX4920" s="13"/>
      <c r="BY4920" s="13"/>
      <c r="BZ4920" s="13"/>
      <c r="CA4920" s="13"/>
      <c r="CB4920" s="13"/>
      <c r="CC4920" s="13"/>
      <c r="CD4920" s="13"/>
      <c r="CE4920" s="13"/>
      <c r="CF4920" s="13"/>
      <c r="CG4920" s="13"/>
      <c r="CH4920" s="13"/>
      <c r="CI4920" s="13"/>
      <c r="CJ4920" s="13"/>
      <c r="CK4920" s="13"/>
      <c r="CL4920" s="13"/>
      <c r="CM4920" s="13"/>
      <c r="CN4920" s="13"/>
      <c r="CO4920" s="13"/>
      <c r="CP4920" s="13"/>
      <c r="CQ4920" s="13"/>
      <c r="CR4920" s="13"/>
      <c r="CS4920" s="13"/>
      <c r="CT4920" s="13"/>
      <c r="CU4920" s="13"/>
      <c r="CV4920" s="13"/>
      <c r="CW4920" s="13"/>
      <c r="CX4920" s="13"/>
      <c r="CY4920" s="13"/>
      <c r="CZ4920" s="13"/>
      <c r="DA4920" s="13"/>
      <c r="DB4920" s="13"/>
      <c r="DC4920" s="13"/>
      <c r="DD4920" s="13"/>
      <c r="DE4920" s="13"/>
      <c r="DF4920" s="13"/>
      <c r="DG4920" s="13"/>
      <c r="DH4920" s="13"/>
      <c r="DI4920" s="13"/>
      <c r="DJ4920" s="13"/>
      <c r="DK4920" s="13"/>
      <c r="DL4920" s="13"/>
      <c r="DM4920" s="13"/>
      <c r="DN4920" s="13"/>
      <c r="DO4920" s="13"/>
      <c r="DP4920" s="13"/>
      <c r="DQ4920" s="13"/>
      <c r="DR4920" s="13"/>
      <c r="DS4920" s="13"/>
      <c r="DT4920" s="13"/>
      <c r="DU4920" s="13"/>
      <c r="DV4920" s="13"/>
      <c r="DW4920" s="13"/>
      <c r="DX4920" s="13"/>
      <c r="DY4920" s="13"/>
      <c r="DZ4920" s="13"/>
      <c r="EA4920" s="13"/>
      <c r="EB4920" s="13"/>
      <c r="EC4920" s="13"/>
      <c r="ED4920" s="13"/>
      <c r="EE4920" s="13"/>
      <c r="EF4920" s="13"/>
      <c r="EG4920" s="13"/>
      <c r="EH4920" s="13"/>
      <c r="EI4920" s="13"/>
      <c r="EJ4920" s="13"/>
      <c r="EK4920" s="13"/>
      <c r="EL4920" s="13"/>
      <c r="EM4920" s="13"/>
      <c r="EN4920" s="13"/>
      <c r="EO4920" s="13"/>
      <c r="EP4920" s="13"/>
      <c r="EQ4920" s="13"/>
      <c r="ER4920" s="13"/>
      <c r="ES4920" s="13"/>
      <c r="ET4920" s="13"/>
      <c r="EU4920" s="13"/>
      <c r="EV4920" s="13"/>
      <c r="EW4920" s="13"/>
      <c r="EX4920" s="13"/>
      <c r="EY4920" s="13"/>
      <c r="EZ4920" s="13"/>
      <c r="FA4920" s="13"/>
      <c r="FB4920" s="13"/>
      <c r="FC4920" s="13"/>
      <c r="FD4920" s="13"/>
      <c r="FE4920" s="13"/>
      <c r="FF4920" s="13"/>
      <c r="FG4920" s="13"/>
      <c r="FH4920" s="13"/>
      <c r="FI4920" s="13"/>
      <c r="FJ4920" s="13"/>
      <c r="FK4920" s="13"/>
      <c r="FL4920" s="13"/>
      <c r="FM4920" s="13"/>
      <c r="FN4920" s="13"/>
      <c r="FO4920" s="13"/>
      <c r="FP4920" s="13"/>
      <c r="FQ4920" s="13"/>
      <c r="FR4920" s="13"/>
      <c r="FS4920" s="13"/>
      <c r="FT4920" s="13"/>
      <c r="FU4920" s="13"/>
      <c r="FV4920" s="13"/>
      <c r="FW4920" s="13"/>
      <c r="FX4920" s="13"/>
      <c r="FY4920" s="13"/>
      <c r="FZ4920" s="13"/>
      <c r="GA4920" s="13"/>
      <c r="GB4920" s="13"/>
      <c r="GC4920" s="13"/>
      <c r="GD4920" s="13"/>
      <c r="GE4920" s="13"/>
      <c r="GF4920" s="13"/>
      <c r="GG4920" s="13"/>
      <c r="GH4920" s="13"/>
      <c r="GI4920" s="13"/>
      <c r="GJ4920" s="13"/>
      <c r="GK4920" s="13"/>
      <c r="GL4920" s="13"/>
      <c r="GM4920" s="13"/>
      <c r="GN4920" s="13"/>
      <c r="GO4920" s="13"/>
      <c r="GP4920" s="13"/>
      <c r="GQ4920" s="13"/>
      <c r="GR4920" s="13"/>
      <c r="GS4920" s="13"/>
      <c r="GT4920" s="13"/>
      <c r="GU4920" s="13"/>
      <c r="GV4920" s="13"/>
      <c r="GW4920" s="13"/>
      <c r="GX4920" s="13"/>
      <c r="GY4920" s="13"/>
      <c r="GZ4920" s="13"/>
      <c r="HA4920" s="13"/>
      <c r="HB4920" s="13"/>
      <c r="HC4920" s="13"/>
      <c r="HD4920" s="13"/>
      <c r="HE4920" s="13"/>
      <c r="HF4920" s="13"/>
      <c r="HG4920" s="13"/>
      <c r="HH4920" s="13"/>
      <c r="HI4920" s="13"/>
      <c r="HJ4920" s="13"/>
      <c r="HK4920" s="13"/>
      <c r="HL4920" s="13"/>
      <c r="HM4920" s="13"/>
      <c r="HN4920" s="13"/>
      <c r="HO4920" s="13"/>
      <c r="HP4920" s="13"/>
      <c r="HQ4920" s="13"/>
      <c r="HR4920" s="13"/>
      <c r="HS4920" s="13"/>
      <c r="HT4920" s="13"/>
      <c r="HU4920" s="13"/>
      <c r="HV4920" s="13"/>
      <c r="HW4920" s="13"/>
      <c r="HX4920" s="13"/>
      <c r="HY4920" s="13"/>
      <c r="HZ4920" s="13"/>
      <c r="IA4920" s="13"/>
      <c r="IB4920" s="13"/>
      <c r="IC4920" s="13"/>
      <c r="ID4920" s="13"/>
      <c r="IE4920" s="13"/>
      <c r="IF4920" s="13"/>
      <c r="IG4920" s="13"/>
      <c r="IH4920" s="13"/>
      <c r="II4920" s="13"/>
      <c r="IJ4920" s="13"/>
      <c r="IK4920" s="13"/>
      <c r="IL4920" s="13"/>
      <c r="IM4920" s="13"/>
      <c r="IN4920" s="13"/>
      <c r="IO4920" s="13"/>
      <c r="IP4920" s="13"/>
      <c r="IQ4920" s="13"/>
      <c r="IR4920" s="13"/>
      <c r="IS4920" s="13"/>
      <c r="IT4920" s="13"/>
      <c r="IU4920" s="13"/>
      <c r="IV4920" s="13"/>
      <c r="IW4920" s="13"/>
      <c r="IX4920" s="13"/>
      <c r="IY4920" s="13"/>
      <c r="IZ4920" s="13"/>
      <c r="JA4920" s="13"/>
      <c r="JB4920" s="13"/>
      <c r="JC4920" s="13"/>
      <c r="JD4920" s="13"/>
      <c r="JE4920" s="13"/>
      <c r="JF4920" s="13"/>
      <c r="JG4920" s="13"/>
      <c r="JH4920" s="13"/>
      <c r="JI4920" s="13"/>
      <c r="JJ4920" s="13"/>
      <c r="JK4920" s="13"/>
      <c r="JL4920" s="13"/>
      <c r="JM4920" s="13"/>
      <c r="JN4920" s="13"/>
      <c r="JO4920" s="13"/>
      <c r="JP4920" s="13"/>
      <c r="JQ4920" s="13"/>
      <c r="JR4920" s="13"/>
      <c r="JS4920" s="13"/>
      <c r="JT4920" s="13"/>
      <c r="JU4920" s="13"/>
      <c r="JV4920" s="13"/>
      <c r="JW4920" s="13"/>
      <c r="JX4920" s="13"/>
      <c r="JY4920" s="13"/>
      <c r="JZ4920" s="13"/>
      <c r="KA4920" s="13"/>
      <c r="KB4920" s="13"/>
      <c r="KC4920" s="13"/>
      <c r="KD4920" s="13"/>
      <c r="KE4920" s="13"/>
      <c r="KF4920" s="13"/>
      <c r="KG4920" s="13"/>
      <c r="KH4920" s="13"/>
      <c r="KI4920" s="13"/>
      <c r="KJ4920" s="13"/>
      <c r="KK4920" s="13"/>
      <c r="KL4920" s="13"/>
      <c r="KM4920" s="13"/>
      <c r="KN4920" s="13"/>
      <c r="KO4920" s="13"/>
      <c r="KP4920" s="13"/>
      <c r="KQ4920" s="13"/>
      <c r="KR4920" s="13"/>
      <c r="KS4920" s="13"/>
      <c r="KT4920" s="13"/>
      <c r="KU4920" s="13"/>
      <c r="KV4920" s="13"/>
      <c r="KW4920" s="13"/>
      <c r="KX4920" s="13"/>
      <c r="KY4920" s="13"/>
      <c r="KZ4920" s="13"/>
      <c r="LA4920" s="13"/>
      <c r="LB4920" s="13"/>
      <c r="LC4920" s="13"/>
      <c r="LD4920" s="13"/>
      <c r="LE4920" s="13"/>
      <c r="LF4920" s="13"/>
      <c r="LG4920" s="13"/>
      <c r="LH4920" s="13"/>
      <c r="LI4920" s="13"/>
      <c r="LJ4920" s="13"/>
      <c r="LK4920" s="13"/>
      <c r="LL4920" s="13"/>
      <c r="LM4920" s="13"/>
      <c r="LN4920" s="13"/>
      <c r="LO4920" s="13"/>
      <c r="LP4920" s="13"/>
      <c r="LQ4920" s="13"/>
      <c r="LR4920" s="13"/>
      <c r="LS4920" s="13"/>
      <c r="LT4920" s="13"/>
      <c r="LU4920" s="13"/>
      <c r="LV4920" s="13"/>
      <c r="LW4920" s="13"/>
      <c r="LX4920" s="13"/>
      <c r="LY4920" s="13"/>
      <c r="LZ4920" s="13"/>
      <c r="MA4920" s="13"/>
      <c r="MB4920" s="13"/>
      <c r="MC4920" s="13"/>
      <c r="MD4920" s="13"/>
      <c r="ME4920" s="13"/>
      <c r="MF4920" s="13"/>
      <c r="MG4920" s="13"/>
      <c r="MH4920" s="13"/>
      <c r="MI4920" s="13"/>
      <c r="MJ4920" s="13"/>
      <c r="MK4920" s="13"/>
      <c r="ML4920" s="13"/>
      <c r="MM4920" s="13"/>
      <c r="MN4920" s="13"/>
      <c r="MO4920" s="13"/>
      <c r="MP4920" s="13"/>
      <c r="MQ4920" s="13"/>
      <c r="MR4920" s="13"/>
      <c r="MS4920" s="13"/>
      <c r="MT4920" s="13"/>
      <c r="MU4920" s="13"/>
      <c r="MV4920" s="13"/>
      <c r="MW4920" s="13"/>
      <c r="MX4920" s="13"/>
      <c r="MY4920" s="13"/>
      <c r="MZ4920" s="13"/>
      <c r="NA4920" s="13"/>
      <c r="NB4920" s="13"/>
      <c r="NC4920" s="13"/>
      <c r="ND4920" s="13"/>
      <c r="NE4920" s="13"/>
      <c r="NF4920" s="13"/>
      <c r="NG4920" s="13"/>
      <c r="NH4920" s="13"/>
      <c r="NI4920" s="13"/>
      <c r="NJ4920" s="13"/>
      <c r="NK4920" s="13"/>
      <c r="NL4920" s="13"/>
      <c r="NM4920" s="13"/>
      <c r="NN4920" s="13"/>
      <c r="NO4920" s="13"/>
      <c r="NP4920" s="13"/>
      <c r="NQ4920" s="13"/>
      <c r="NR4920" s="13"/>
      <c r="NS4920" s="13"/>
      <c r="NT4920" s="13"/>
      <c r="NU4920" s="13"/>
      <c r="NV4920" s="13"/>
      <c r="NW4920" s="13"/>
      <c r="NX4920" s="13"/>
      <c r="NY4920" s="13"/>
      <c r="NZ4920" s="13"/>
      <c r="OA4920" s="13"/>
      <c r="OB4920" s="13"/>
      <c r="OC4920" s="13"/>
      <c r="OD4920" s="13"/>
      <c r="OE4920" s="13"/>
      <c r="OF4920" s="13"/>
      <c r="OG4920" s="13"/>
      <c r="OH4920" s="13"/>
      <c r="OI4920" s="13"/>
      <c r="OJ4920" s="13"/>
      <c r="OK4920" s="13"/>
      <c r="OL4920" s="13"/>
      <c r="OM4920" s="13"/>
      <c r="ON4920" s="13"/>
      <c r="OO4920" s="13"/>
      <c r="OP4920" s="13"/>
      <c r="OQ4920" s="13"/>
      <c r="OR4920" s="13"/>
      <c r="OS4920" s="13"/>
      <c r="OT4920" s="13"/>
      <c r="OU4920" s="13"/>
      <c r="OV4920" s="13"/>
      <c r="OW4920" s="13"/>
      <c r="OX4920" s="13"/>
      <c r="OY4920" s="13"/>
      <c r="OZ4920" s="13"/>
      <c r="PA4920" s="13"/>
      <c r="PB4920" s="13"/>
      <c r="PC4920" s="13"/>
      <c r="PD4920" s="13"/>
      <c r="PE4920" s="13"/>
      <c r="PF4920" s="13"/>
      <c r="PG4920" s="13"/>
      <c r="PH4920" s="13"/>
      <c r="PI4920" s="13"/>
      <c r="PJ4920" s="13"/>
      <c r="PK4920" s="13"/>
      <c r="PL4920" s="13"/>
      <c r="PM4920" s="13"/>
      <c r="PN4920" s="13"/>
      <c r="PO4920" s="13"/>
      <c r="PP4920" s="13"/>
      <c r="PQ4920" s="13"/>
      <c r="PR4920" s="13"/>
      <c r="PS4920" s="13"/>
      <c r="PT4920" s="13"/>
      <c r="PU4920" s="13"/>
      <c r="PV4920" s="13"/>
      <c r="PW4920" s="13"/>
      <c r="PX4920" s="13"/>
      <c r="PY4920" s="13"/>
      <c r="PZ4920" s="13"/>
      <c r="QA4920" s="13"/>
      <c r="QB4920" s="13"/>
      <c r="QC4920" s="13"/>
      <c r="QD4920" s="13"/>
      <c r="QE4920" s="13"/>
      <c r="QF4920" s="13"/>
      <c r="QG4920" s="13"/>
      <c r="QH4920" s="13"/>
      <c r="QI4920" s="13"/>
      <c r="QJ4920" s="13"/>
      <c r="QK4920" s="13"/>
      <c r="QL4920" s="13"/>
      <c r="QM4920" s="13"/>
      <c r="QN4920" s="13"/>
      <c r="QO4920" s="13"/>
      <c r="QP4920" s="13"/>
      <c r="QQ4920" s="13"/>
      <c r="QR4920" s="13"/>
      <c r="QS4920" s="13"/>
      <c r="QT4920" s="13"/>
      <c r="QU4920" s="13"/>
      <c r="QV4920" s="13"/>
      <c r="QW4920" s="13"/>
      <c r="QX4920" s="13"/>
      <c r="QY4920" s="13"/>
      <c r="QZ4920" s="13"/>
      <c r="RA4920" s="13"/>
      <c r="RB4920" s="13"/>
      <c r="RC4920" s="13"/>
      <c r="RD4920" s="13"/>
      <c r="RE4920" s="13"/>
      <c r="RF4920" s="13"/>
      <c r="RG4920" s="13"/>
      <c r="RH4920" s="13"/>
      <c r="RI4920" s="13"/>
      <c r="RJ4920" s="13"/>
      <c r="RK4920" s="13"/>
      <c r="RL4920" s="13"/>
      <c r="RM4920" s="13"/>
      <c r="RN4920" s="13"/>
      <c r="RO4920" s="13"/>
      <c r="RP4920" s="13"/>
      <c r="RQ4920" s="13"/>
      <c r="RR4920" s="13"/>
      <c r="RS4920" s="13"/>
      <c r="RT4920" s="13"/>
      <c r="RU4920" s="13"/>
      <c r="RV4920" s="13"/>
      <c r="RW4920" s="13"/>
      <c r="RX4920" s="13"/>
      <c r="RY4920" s="13"/>
      <c r="RZ4920" s="13"/>
      <c r="SA4920" s="13"/>
      <c r="SB4920" s="13"/>
      <c r="SC4920" s="13"/>
      <c r="SD4920" s="13"/>
      <c r="SE4920" s="13"/>
      <c r="SF4920" s="13"/>
      <c r="SG4920" s="13"/>
      <c r="SH4920" s="13"/>
      <c r="SI4920" s="13"/>
      <c r="SJ4920" s="13"/>
      <c r="SK4920" s="13"/>
      <c r="SL4920" s="13"/>
      <c r="SM4920" s="13"/>
      <c r="SN4920" s="13"/>
      <c r="SO4920" s="13"/>
      <c r="SP4920" s="13"/>
      <c r="SQ4920" s="13"/>
      <c r="SR4920" s="13"/>
      <c r="SS4920" s="13"/>
      <c r="ST4920" s="13"/>
      <c r="SU4920" s="13"/>
      <c r="SV4920" s="13"/>
      <c r="SW4920" s="13"/>
      <c r="SX4920" s="13"/>
      <c r="SY4920" s="13"/>
      <c r="SZ4920" s="13"/>
      <c r="TA4920" s="13"/>
      <c r="TB4920" s="13"/>
      <c r="TC4920" s="13"/>
      <c r="TD4920" s="13"/>
      <c r="TE4920" s="13"/>
      <c r="TF4920" s="13"/>
      <c r="TG4920" s="13"/>
      <c r="TH4920" s="13"/>
      <c r="TI4920" s="13"/>
      <c r="TJ4920" s="13"/>
      <c r="TK4920" s="13"/>
      <c r="TL4920" s="13"/>
      <c r="TM4920" s="13"/>
      <c r="TN4920" s="13"/>
      <c r="TO4920" s="13"/>
      <c r="TP4920" s="13"/>
      <c r="TQ4920" s="13"/>
      <c r="TR4920" s="13"/>
      <c r="TS4920" s="13"/>
      <c r="TT4920" s="13"/>
      <c r="TU4920" s="13"/>
      <c r="TV4920" s="13"/>
      <c r="TW4920" s="13"/>
      <c r="TX4920" s="13"/>
      <c r="TY4920" s="13"/>
      <c r="TZ4920" s="13"/>
      <c r="UA4920" s="13"/>
      <c r="UB4920" s="13"/>
      <c r="UC4920" s="13"/>
      <c r="UD4920" s="13"/>
      <c r="UE4920" s="13"/>
      <c r="UF4920" s="13"/>
      <c r="UG4920" s="13"/>
      <c r="UH4920" s="13"/>
      <c r="UI4920" s="13"/>
      <c r="UJ4920" s="13"/>
      <c r="UK4920" s="13"/>
      <c r="UL4920" s="13"/>
      <c r="UM4920" s="13"/>
      <c r="UN4920" s="13"/>
      <c r="UO4920" s="13"/>
      <c r="UP4920" s="13"/>
      <c r="UQ4920" s="13"/>
      <c r="UR4920" s="13"/>
      <c r="US4920" s="13"/>
      <c r="UT4920" s="13"/>
      <c r="UU4920" s="13"/>
      <c r="UV4920" s="13"/>
      <c r="UW4920" s="13"/>
      <c r="UX4920" s="13"/>
      <c r="UY4920" s="13"/>
      <c r="UZ4920" s="13"/>
      <c r="VA4920" s="13"/>
      <c r="VB4920" s="13"/>
      <c r="VC4920" s="13"/>
      <c r="VD4920" s="13"/>
      <c r="VE4920" s="13"/>
      <c r="VF4920" s="13"/>
      <c r="VG4920" s="13"/>
      <c r="VH4920" s="13"/>
      <c r="VI4920" s="13"/>
      <c r="VJ4920" s="13"/>
      <c r="VK4920" s="13"/>
      <c r="VL4920" s="13"/>
      <c r="VM4920" s="13"/>
      <c r="VN4920" s="13"/>
      <c r="VO4920" s="13"/>
      <c r="VP4920" s="13"/>
      <c r="VQ4920" s="13"/>
      <c r="VR4920" s="13"/>
      <c r="VS4920" s="13"/>
      <c r="VT4920" s="13"/>
      <c r="VU4920" s="13"/>
      <c r="VV4920" s="13"/>
      <c r="VW4920" s="13"/>
      <c r="VX4920" s="13"/>
      <c r="VY4920" s="13"/>
      <c r="VZ4920" s="13"/>
      <c r="WA4920" s="13"/>
      <c r="WB4920" s="13"/>
      <c r="WC4920" s="13"/>
      <c r="WD4920" s="13"/>
      <c r="WE4920" s="13"/>
      <c r="WF4920" s="13"/>
      <c r="WG4920" s="13"/>
      <c r="WH4920" s="13"/>
      <c r="WI4920" s="13"/>
      <c r="WJ4920" s="13"/>
      <c r="WK4920" s="13"/>
      <c r="WL4920" s="13"/>
      <c r="WM4920" s="13"/>
      <c r="WN4920" s="13"/>
      <c r="WO4920" s="13"/>
      <c r="WP4920" s="13"/>
      <c r="WQ4920" s="13"/>
      <c r="WR4920" s="13"/>
      <c r="WS4920" s="13"/>
      <c r="WT4920" s="13"/>
      <c r="WU4920" s="13"/>
      <c r="WV4920" s="13"/>
      <c r="WW4920" s="13"/>
      <c r="WX4920" s="13"/>
      <c r="WY4920" s="13"/>
      <c r="WZ4920" s="13"/>
      <c r="XA4920" s="13"/>
      <c r="XB4920" s="13"/>
      <c r="XC4920" s="13"/>
      <c r="XD4920" s="13"/>
      <c r="XE4920" s="13"/>
      <c r="XF4920" s="13"/>
      <c r="XG4920" s="13"/>
      <c r="XH4920" s="13"/>
      <c r="XI4920" s="13"/>
      <c r="XJ4920" s="13"/>
      <c r="XK4920" s="13"/>
      <c r="XL4920" s="13"/>
      <c r="XM4920" s="13"/>
      <c r="XN4920" s="13"/>
      <c r="XO4920" s="13"/>
      <c r="XP4920" s="13"/>
      <c r="XQ4920" s="13"/>
      <c r="XR4920" s="13"/>
      <c r="XS4920" s="13"/>
      <c r="XT4920" s="13"/>
      <c r="XU4920" s="13"/>
      <c r="XV4920" s="13"/>
      <c r="XW4920" s="13"/>
      <c r="XX4920" s="13"/>
      <c r="XY4920" s="13"/>
      <c r="XZ4920" s="13"/>
      <c r="YA4920" s="13"/>
      <c r="YB4920" s="13"/>
      <c r="YC4920" s="13"/>
      <c r="YD4920" s="13"/>
      <c r="YE4920" s="13"/>
      <c r="YF4920" s="13"/>
      <c r="YG4920" s="13"/>
      <c r="YH4920" s="13"/>
      <c r="YI4920" s="13"/>
      <c r="YJ4920" s="13"/>
      <c r="YK4920" s="13"/>
      <c r="YL4920" s="13"/>
      <c r="YM4920" s="13"/>
      <c r="YN4920" s="13"/>
      <c r="YO4920" s="13"/>
      <c r="YP4920" s="13"/>
      <c r="YQ4920" s="13"/>
      <c r="YR4920" s="13"/>
      <c r="YS4920" s="13"/>
      <c r="YT4920" s="13"/>
      <c r="YU4920" s="13"/>
      <c r="YV4920" s="13"/>
      <c r="YW4920" s="13"/>
      <c r="YX4920" s="13"/>
      <c r="YY4920" s="13"/>
      <c r="YZ4920" s="13"/>
      <c r="ZA4920" s="13"/>
      <c r="ZB4920" s="13"/>
      <c r="ZC4920" s="13"/>
      <c r="ZD4920" s="13"/>
      <c r="ZE4920" s="13"/>
      <c r="ZF4920" s="13"/>
      <c r="ZG4920" s="13"/>
      <c r="ZH4920" s="13"/>
      <c r="ZI4920" s="13"/>
      <c r="ZJ4920" s="13"/>
      <c r="ZK4920" s="13"/>
      <c r="ZL4920" s="13"/>
      <c r="ZM4920" s="13"/>
      <c r="ZN4920" s="13"/>
      <c r="ZO4920" s="13"/>
      <c r="ZP4920" s="13"/>
      <c r="ZQ4920" s="13"/>
      <c r="ZR4920" s="13"/>
      <c r="ZS4920" s="13"/>
      <c r="ZT4920" s="13"/>
      <c r="ZU4920" s="13"/>
      <c r="ZV4920" s="13"/>
      <c r="ZW4920" s="13"/>
      <c r="ZX4920" s="13"/>
      <c r="ZY4920" s="13"/>
      <c r="ZZ4920" s="13"/>
      <c r="AAA4920" s="13"/>
      <c r="AAB4920" s="13"/>
      <c r="AAC4920" s="13"/>
      <c r="AAD4920" s="13"/>
      <c r="AAE4920" s="13"/>
      <c r="AAF4920" s="13"/>
      <c r="AAG4920" s="13"/>
      <c r="AAH4920" s="13"/>
      <c r="AAI4920" s="13"/>
      <c r="AAJ4920" s="13"/>
      <c r="AAK4920" s="13"/>
      <c r="AAL4920" s="13"/>
      <c r="AAM4920" s="13"/>
      <c r="AAN4920" s="13"/>
      <c r="AAO4920" s="13"/>
      <c r="AAP4920" s="13"/>
      <c r="AAQ4920" s="13"/>
      <c r="AAR4920" s="13"/>
      <c r="AAS4920" s="13"/>
      <c r="AAT4920" s="13"/>
      <c r="AAU4920" s="13"/>
      <c r="AAV4920" s="13"/>
      <c r="AAW4920" s="13"/>
      <c r="AAX4920" s="13"/>
      <c r="AAY4920" s="13"/>
      <c r="AAZ4920" s="13"/>
      <c r="ABA4920" s="13"/>
      <c r="ABB4920" s="13"/>
      <c r="ABC4920" s="13"/>
      <c r="ABD4920" s="13"/>
      <c r="ABE4920" s="13"/>
      <c r="ABF4920" s="13"/>
      <c r="ABG4920" s="13"/>
      <c r="ABH4920" s="13"/>
      <c r="ABI4920" s="13"/>
      <c r="ABJ4920" s="13"/>
      <c r="ABK4920" s="13"/>
      <c r="ABL4920" s="13"/>
      <c r="ABM4920" s="13"/>
      <c r="ABN4920" s="13"/>
      <c r="ABO4920" s="13"/>
      <c r="ABP4920" s="13"/>
      <c r="ABQ4920" s="13"/>
      <c r="ABR4920" s="13"/>
      <c r="ABS4920" s="13"/>
      <c r="ABT4920" s="13"/>
      <c r="ABU4920" s="13"/>
      <c r="ABV4920" s="13"/>
      <c r="ABW4920" s="13"/>
      <c r="ABX4920" s="13"/>
      <c r="ABY4920" s="13"/>
      <c r="ABZ4920" s="13"/>
      <c r="ACA4920" s="13"/>
      <c r="ACB4920" s="13"/>
      <c r="ACC4920" s="13"/>
      <c r="ACD4920" s="13"/>
      <c r="ACE4920" s="13"/>
      <c r="ACF4920" s="13"/>
      <c r="ACG4920" s="13"/>
      <c r="ACH4920" s="13"/>
      <c r="ACI4920" s="13"/>
      <c r="ACJ4920" s="13"/>
      <c r="ACK4920" s="13"/>
      <c r="ACL4920" s="13"/>
      <c r="ACM4920" s="13"/>
      <c r="ACN4920" s="13"/>
      <c r="ACO4920" s="13"/>
      <c r="ACP4920" s="13"/>
      <c r="ACQ4920" s="13"/>
      <c r="ACR4920" s="13"/>
      <c r="ACS4920" s="13"/>
      <c r="ACT4920" s="13"/>
      <c r="ACU4920" s="13"/>
      <c r="ACV4920" s="13"/>
      <c r="ACW4920" s="13"/>
      <c r="ACX4920" s="13"/>
      <c r="ACY4920" s="13"/>
      <c r="ACZ4920" s="13"/>
      <c r="ADA4920" s="13"/>
      <c r="ADB4920" s="13"/>
      <c r="ADC4920" s="13"/>
      <c r="ADD4920" s="13"/>
      <c r="ADE4920" s="13"/>
      <c r="ADF4920" s="13"/>
      <c r="ADG4920" s="13"/>
      <c r="ADH4920" s="13"/>
      <c r="ADI4920" s="13"/>
      <c r="ADJ4920" s="13"/>
      <c r="ADK4920" s="13"/>
      <c r="ADL4920" s="13"/>
      <c r="ADM4920" s="13"/>
      <c r="ADN4920" s="13"/>
      <c r="ADO4920" s="13"/>
      <c r="ADP4920" s="13"/>
      <c r="ADQ4920" s="13"/>
      <c r="ADR4920" s="13"/>
      <c r="ADS4920" s="13"/>
      <c r="ADT4920" s="13"/>
      <c r="ADU4920" s="13"/>
      <c r="ADV4920" s="13"/>
      <c r="ADW4920" s="13"/>
      <c r="ADX4920" s="13"/>
      <c r="ADY4920" s="13"/>
      <c r="ADZ4920" s="13"/>
      <c r="AEA4920" s="13"/>
      <c r="AEB4920" s="13"/>
      <c r="AEC4920" s="13"/>
      <c r="AED4920" s="13"/>
      <c r="AEE4920" s="13"/>
      <c r="AEF4920" s="13"/>
      <c r="AEG4920" s="13"/>
      <c r="AEH4920" s="13"/>
      <c r="AEI4920" s="13"/>
      <c r="AEJ4920" s="13"/>
      <c r="AEK4920" s="13"/>
      <c r="AEL4920" s="13"/>
      <c r="AEM4920" s="13"/>
      <c r="AEN4920" s="13"/>
      <c r="AEO4920" s="13"/>
      <c r="AEP4920" s="13"/>
      <c r="AEQ4920" s="13"/>
      <c r="AER4920" s="13"/>
      <c r="AES4920" s="13"/>
      <c r="AET4920" s="13"/>
      <c r="AEU4920" s="13"/>
      <c r="AEV4920" s="13"/>
      <c r="AEW4920" s="13"/>
      <c r="AEX4920" s="13"/>
      <c r="AEY4920" s="13"/>
      <c r="AEZ4920" s="13"/>
      <c r="AFA4920" s="13"/>
      <c r="AFB4920" s="13"/>
      <c r="AFC4920" s="13"/>
      <c r="AFD4920" s="13"/>
      <c r="AFE4920" s="13"/>
      <c r="AFF4920" s="13"/>
      <c r="AFG4920" s="13"/>
      <c r="AFH4920" s="13"/>
      <c r="AFI4920" s="13"/>
      <c r="AFJ4920" s="13"/>
      <c r="AFK4920" s="13"/>
      <c r="AFL4920" s="13"/>
      <c r="AFM4920" s="13"/>
      <c r="AFN4920" s="13"/>
      <c r="AFO4920" s="13"/>
      <c r="AFP4920" s="13"/>
      <c r="AFQ4920" s="13"/>
      <c r="AFR4920" s="13"/>
      <c r="AFS4920" s="13"/>
      <c r="AFT4920" s="13"/>
      <c r="AFU4920" s="13"/>
      <c r="AFV4920" s="13"/>
      <c r="AFW4920" s="13"/>
      <c r="AFX4920" s="13"/>
      <c r="AFY4920" s="13"/>
      <c r="AFZ4920" s="13"/>
      <c r="AGA4920" s="13"/>
      <c r="AGB4920" s="13"/>
      <c r="AGC4920" s="13"/>
      <c r="AGD4920" s="13"/>
      <c r="AGE4920" s="13"/>
      <c r="AGF4920" s="13"/>
      <c r="AGG4920" s="13"/>
      <c r="AGH4920" s="13"/>
      <c r="AGI4920" s="13"/>
      <c r="AGJ4920" s="13"/>
      <c r="AGK4920" s="13"/>
      <c r="AGL4920" s="13"/>
      <c r="AGM4920" s="13"/>
      <c r="AGN4920" s="13"/>
      <c r="AGO4920" s="13"/>
      <c r="AGP4920" s="13"/>
      <c r="AGQ4920" s="13"/>
      <c r="AGR4920" s="13"/>
      <c r="AGS4920" s="13"/>
      <c r="AGT4920" s="13"/>
      <c r="AGU4920" s="13"/>
      <c r="AGV4920" s="13"/>
      <c r="AGW4920" s="13"/>
      <c r="AGX4920" s="13"/>
      <c r="AGY4920" s="13"/>
      <c r="AGZ4920" s="13"/>
      <c r="AHA4920" s="13"/>
      <c r="AHB4920" s="13"/>
      <c r="AHC4920" s="13"/>
      <c r="AHD4920" s="13"/>
      <c r="AHE4920" s="13"/>
      <c r="AHF4920" s="13"/>
      <c r="AHG4920" s="13"/>
      <c r="AHH4920" s="13"/>
      <c r="AHI4920" s="13"/>
      <c r="AHJ4920" s="13"/>
      <c r="AHK4920" s="13"/>
      <c r="AHL4920" s="13"/>
      <c r="AHM4920" s="13"/>
      <c r="AHN4920" s="13"/>
      <c r="AHO4920" s="13"/>
      <c r="AHP4920" s="13"/>
      <c r="AHQ4920" s="13"/>
      <c r="AHR4920" s="13"/>
      <c r="AHS4920" s="13"/>
      <c r="AHT4920" s="13"/>
      <c r="AHU4920" s="13"/>
      <c r="AHV4920" s="13"/>
      <c r="AHW4920" s="13"/>
      <c r="AHX4920" s="13"/>
      <c r="AHY4920" s="13"/>
      <c r="AHZ4920" s="13"/>
      <c r="AIA4920" s="13"/>
      <c r="AIB4920" s="13"/>
      <c r="AIC4920" s="13"/>
      <c r="AID4920" s="13"/>
      <c r="AIE4920" s="13"/>
      <c r="AIF4920" s="13"/>
      <c r="AIG4920" s="13"/>
      <c r="AIH4920" s="13"/>
      <c r="AII4920" s="13"/>
      <c r="AIJ4920" s="13"/>
      <c r="AIK4920" s="13"/>
      <c r="AIL4920" s="13"/>
      <c r="AIM4920" s="13"/>
      <c r="AIN4920" s="13"/>
      <c r="AIO4920" s="13"/>
      <c r="AIP4920" s="13"/>
      <c r="AIQ4920" s="13"/>
      <c r="AIR4920" s="13"/>
      <c r="AIS4920" s="13"/>
      <c r="AIT4920" s="13"/>
      <c r="AIU4920" s="13"/>
      <c r="AIV4920" s="13"/>
      <c r="AIW4920" s="13"/>
      <c r="AIX4920" s="13"/>
      <c r="AIY4920" s="13"/>
      <c r="AIZ4920" s="13"/>
      <c r="AJA4920" s="13"/>
      <c r="AJB4920" s="13"/>
      <c r="AJC4920" s="13"/>
      <c r="AJD4920" s="13"/>
      <c r="AJE4920" s="13"/>
      <c r="AJF4920" s="13"/>
      <c r="AJG4920" s="13"/>
      <c r="AJH4920" s="13"/>
      <c r="AJI4920" s="13"/>
      <c r="AJJ4920" s="13"/>
      <c r="AJK4920" s="13"/>
      <c r="AJL4920" s="13"/>
      <c r="AJM4920" s="13"/>
      <c r="AJN4920" s="13"/>
      <c r="AJO4920" s="13"/>
      <c r="AJP4920" s="13"/>
      <c r="AJQ4920" s="13"/>
      <c r="AJR4920" s="13"/>
      <c r="AJS4920" s="13"/>
      <c r="AJT4920" s="13"/>
      <c r="AJU4920" s="13"/>
      <c r="AJV4920" s="13"/>
      <c r="AJW4920" s="13"/>
      <c r="AJX4920" s="13"/>
      <c r="AJY4920" s="13"/>
      <c r="AJZ4920" s="13"/>
      <c r="AKA4920" s="13"/>
      <c r="AKB4920" s="13"/>
      <c r="AKC4920" s="13"/>
      <c r="AKD4920" s="13"/>
      <c r="AKE4920" s="13"/>
      <c r="AKF4920" s="13"/>
      <c r="AKG4920" s="13"/>
      <c r="AKH4920" s="13"/>
      <c r="AKI4920" s="13"/>
      <c r="AKJ4920" s="13"/>
      <c r="AKK4920" s="13"/>
      <c r="AKL4920" s="13"/>
      <c r="AKM4920" s="13"/>
      <c r="AKN4920" s="13"/>
      <c r="AKO4920" s="13"/>
      <c r="AKP4920" s="13"/>
      <c r="AKQ4920" s="13"/>
      <c r="AKR4920" s="13"/>
      <c r="AKS4920" s="13"/>
      <c r="AKT4920" s="13"/>
      <c r="AKU4920" s="13"/>
      <c r="AKV4920" s="13"/>
      <c r="AKW4920" s="13"/>
      <c r="AKX4920" s="13"/>
      <c r="AKY4920" s="13"/>
      <c r="AKZ4920" s="13"/>
      <c r="ALA4920" s="13"/>
      <c r="ALB4920" s="13"/>
      <c r="ALC4920" s="13"/>
      <c r="ALD4920" s="13"/>
      <c r="ALE4920" s="13"/>
      <c r="ALF4920" s="13"/>
      <c r="ALG4920" s="13"/>
      <c r="ALH4920" s="13"/>
      <c r="ALI4920" s="13"/>
      <c r="ALJ4920" s="13"/>
      <c r="ALK4920" s="13"/>
      <c r="ALL4920" s="13"/>
      <c r="ALM4920" s="13"/>
      <c r="ALN4920" s="13"/>
      <c r="ALO4920" s="13"/>
      <c r="ALP4920" s="13"/>
      <c r="ALQ4920" s="13"/>
      <c r="ALR4920" s="13"/>
      <c r="ALS4920" s="13"/>
      <c r="ALT4920" s="13"/>
      <c r="ALU4920" s="13"/>
      <c r="ALV4920" s="13"/>
      <c r="ALW4920" s="13"/>
      <c r="ALX4920" s="13"/>
      <c r="ALY4920" s="13"/>
      <c r="ALZ4920" s="13"/>
      <c r="AMA4920" s="13"/>
      <c r="AMB4920" s="13"/>
      <c r="AMC4920" s="13"/>
      <c r="AMD4920" s="13"/>
      <c r="AME4920" s="13"/>
      <c r="AMF4920" s="13"/>
      <c r="AMG4920" s="13"/>
      <c r="AMH4920" s="13"/>
      <c r="AMI4920" s="13"/>
      <c r="AMJ4920" s="13"/>
      <c r="AMK4920" s="13"/>
      <c r="AML4920" s="13"/>
      <c r="AMM4920" s="13"/>
      <c r="AMN4920" s="13"/>
      <c r="AMO4920" s="13"/>
      <c r="AMP4920" s="13"/>
      <c r="AMQ4920" s="13"/>
      <c r="AMR4920" s="13"/>
      <c r="AMS4920" s="13"/>
      <c r="AMT4920" s="13"/>
      <c r="AMU4920" s="13"/>
      <c r="AMV4920" s="13"/>
      <c r="AMW4920" s="13"/>
      <c r="AMX4920" s="13"/>
      <c r="AMY4920" s="13"/>
      <c r="AMZ4920" s="13"/>
      <c r="ANA4920" s="13"/>
      <c r="ANB4920" s="13"/>
      <c r="ANC4920" s="13"/>
      <c r="AND4920" s="13"/>
      <c r="ANE4920" s="13"/>
      <c r="ANF4920" s="13"/>
      <c r="ANG4920" s="13"/>
      <c r="ANH4920" s="13"/>
      <c r="ANI4920" s="13"/>
      <c r="ANJ4920" s="13"/>
      <c r="ANK4920" s="13"/>
      <c r="ANL4920" s="13"/>
      <c r="ANM4920" s="13"/>
      <c r="ANN4920" s="13"/>
      <c r="ANO4920" s="13"/>
      <c r="ANP4920" s="13"/>
      <c r="ANQ4920" s="13"/>
      <c r="ANR4920" s="13"/>
      <c r="ANS4920" s="13"/>
      <c r="ANT4920" s="13"/>
      <c r="ANU4920" s="13"/>
      <c r="ANV4920" s="13"/>
      <c r="ANW4920" s="13"/>
      <c r="ANX4920" s="13"/>
      <c r="ANY4920" s="13"/>
      <c r="ANZ4920" s="13"/>
      <c r="AOA4920" s="13"/>
      <c r="AOB4920" s="13"/>
      <c r="AOC4920" s="13"/>
      <c r="AOD4920" s="13"/>
      <c r="AOE4920" s="13"/>
      <c r="AOF4920" s="13"/>
      <c r="AOG4920" s="13"/>
      <c r="AOH4920" s="13"/>
      <c r="AOI4920" s="13"/>
      <c r="AOJ4920" s="13"/>
      <c r="AOK4920" s="13"/>
      <c r="AOL4920" s="13"/>
      <c r="AOM4920" s="13"/>
      <c r="AON4920" s="13"/>
      <c r="AOO4920" s="13"/>
      <c r="AOP4920" s="13"/>
      <c r="AOQ4920" s="13"/>
      <c r="AOR4920" s="13"/>
      <c r="AOS4920" s="13"/>
      <c r="AOT4920" s="13"/>
      <c r="AOU4920" s="13"/>
      <c r="AOV4920" s="13"/>
      <c r="AOW4920" s="13"/>
      <c r="AOX4920" s="13"/>
      <c r="AOY4920" s="13"/>
      <c r="AOZ4920" s="13"/>
      <c r="APA4920" s="13"/>
      <c r="APB4920" s="13"/>
      <c r="APC4920" s="13"/>
      <c r="APD4920" s="13"/>
      <c r="APE4920" s="13"/>
      <c r="APF4920" s="13"/>
      <c r="APG4920" s="13"/>
      <c r="APH4920" s="13"/>
      <c r="API4920" s="13"/>
      <c r="APJ4920" s="13"/>
      <c r="APK4920" s="13"/>
      <c r="APL4920" s="13"/>
      <c r="APM4920" s="13"/>
      <c r="APN4920" s="13"/>
      <c r="APO4920" s="13"/>
      <c r="APP4920" s="13"/>
      <c r="APQ4920" s="13"/>
      <c r="APR4920" s="13"/>
      <c r="APS4920" s="13"/>
      <c r="APT4920" s="13"/>
      <c r="APU4920" s="13"/>
      <c r="APV4920" s="13"/>
      <c r="APW4920" s="13"/>
      <c r="APX4920" s="13"/>
      <c r="APY4920" s="13"/>
      <c r="APZ4920" s="13"/>
      <c r="AQA4920" s="13"/>
      <c r="AQB4920" s="13"/>
      <c r="AQC4920" s="13"/>
      <c r="AQD4920" s="13"/>
      <c r="AQE4920" s="13"/>
      <c r="AQF4920" s="13"/>
      <c r="AQG4920" s="13"/>
      <c r="AQH4920" s="13"/>
      <c r="AQI4920" s="13"/>
      <c r="AQJ4920" s="13"/>
      <c r="AQK4920" s="13"/>
      <c r="AQL4920" s="13"/>
      <c r="AQM4920" s="13"/>
      <c r="AQN4920" s="13"/>
      <c r="AQO4920" s="13"/>
      <c r="AQP4920" s="13"/>
      <c r="AQQ4920" s="13"/>
      <c r="AQR4920" s="13"/>
      <c r="AQS4920" s="13"/>
      <c r="AQT4920" s="13"/>
      <c r="AQU4920" s="13"/>
      <c r="AQV4920" s="13"/>
      <c r="AQW4920" s="13"/>
      <c r="AQX4920" s="13"/>
      <c r="AQY4920" s="13"/>
      <c r="AQZ4920" s="13"/>
      <c r="ARA4920" s="13"/>
      <c r="ARB4920" s="13"/>
      <c r="ARC4920" s="13"/>
      <c r="ARD4920" s="13"/>
      <c r="ARE4920" s="13"/>
      <c r="ARF4920" s="13"/>
      <c r="ARG4920" s="13"/>
      <c r="ARH4920" s="13"/>
      <c r="ARI4920" s="13"/>
      <c r="ARJ4920" s="13"/>
      <c r="ARK4920" s="13"/>
      <c r="ARL4920" s="13"/>
      <c r="ARM4920" s="13"/>
      <c r="ARN4920" s="13"/>
      <c r="ARO4920" s="13"/>
      <c r="ARP4920" s="13"/>
      <c r="ARQ4920" s="13"/>
      <c r="ARR4920" s="13"/>
      <c r="ARS4920" s="13"/>
      <c r="ART4920" s="13"/>
      <c r="ARU4920" s="13"/>
      <c r="ARV4920" s="13"/>
      <c r="ARW4920" s="13"/>
      <c r="ARX4920" s="13"/>
      <c r="ARY4920" s="13"/>
      <c r="ARZ4920" s="13"/>
      <c r="ASA4920" s="13"/>
      <c r="ASB4920" s="13"/>
      <c r="ASC4920" s="13"/>
      <c r="ASD4920" s="13"/>
      <c r="ASE4920" s="13"/>
      <c r="ASF4920" s="13"/>
      <c r="ASG4920" s="13"/>
      <c r="ASH4920" s="13"/>
      <c r="ASI4920" s="13"/>
      <c r="ASJ4920" s="13"/>
      <c r="ASK4920" s="13"/>
      <c r="ASL4920" s="13"/>
      <c r="ASM4920" s="13"/>
      <c r="ASN4920" s="13"/>
      <c r="ASO4920" s="13"/>
      <c r="ASP4920" s="13"/>
      <c r="ASQ4920" s="13"/>
      <c r="ASR4920" s="13"/>
      <c r="ASS4920" s="13"/>
      <c r="AST4920" s="13"/>
      <c r="ASU4920" s="13"/>
      <c r="ASV4920" s="13"/>
      <c r="ASW4920" s="13"/>
      <c r="ASX4920" s="13"/>
      <c r="ASY4920" s="13"/>
      <c r="ASZ4920" s="13"/>
      <c r="ATA4920" s="13"/>
      <c r="ATB4920" s="13"/>
      <c r="ATC4920" s="13"/>
      <c r="ATD4920" s="13"/>
      <c r="ATE4920" s="13"/>
      <c r="ATF4920" s="13"/>
      <c r="ATG4920" s="13"/>
      <c r="ATH4920" s="13"/>
      <c r="ATI4920" s="13"/>
      <c r="ATJ4920" s="13"/>
      <c r="ATK4920" s="13"/>
      <c r="ATL4920" s="13"/>
      <c r="ATM4920" s="13"/>
      <c r="ATN4920" s="13"/>
      <c r="ATO4920" s="13"/>
      <c r="ATP4920" s="13"/>
      <c r="ATQ4920" s="13"/>
      <c r="ATR4920" s="13"/>
      <c r="ATS4920" s="13"/>
      <c r="ATT4920" s="13"/>
      <c r="ATU4920" s="13"/>
      <c r="ATV4920" s="13"/>
      <c r="ATW4920" s="13"/>
      <c r="ATX4920" s="13"/>
      <c r="ATY4920" s="13"/>
      <c r="ATZ4920" s="13"/>
      <c r="AUA4920" s="13"/>
      <c r="AUB4920" s="13"/>
      <c r="AUC4920" s="13"/>
      <c r="AUD4920" s="13"/>
      <c r="AUE4920" s="13"/>
      <c r="AUF4920" s="13"/>
      <c r="AUG4920" s="13"/>
      <c r="AUH4920" s="13"/>
      <c r="AUI4920" s="13"/>
      <c r="AUJ4920" s="13"/>
      <c r="AUK4920" s="13"/>
      <c r="AUL4920" s="13"/>
      <c r="AUM4920" s="13"/>
      <c r="AUN4920" s="13"/>
      <c r="AUO4920" s="13"/>
      <c r="AUP4920" s="13"/>
      <c r="AUQ4920" s="13"/>
      <c r="AUR4920" s="13"/>
      <c r="AUS4920" s="13"/>
      <c r="AUT4920" s="13"/>
      <c r="AUU4920" s="13"/>
      <c r="AUV4920" s="13"/>
      <c r="AUW4920" s="13"/>
      <c r="AUX4920" s="13"/>
      <c r="AUY4920" s="13"/>
      <c r="AUZ4920" s="13"/>
      <c r="AVA4920" s="13"/>
      <c r="AVB4920" s="13"/>
      <c r="AVC4920" s="13"/>
      <c r="AVD4920" s="13"/>
      <c r="AVE4920" s="13"/>
      <c r="AVF4920" s="13"/>
      <c r="AVG4920" s="13"/>
      <c r="AVH4920" s="13"/>
      <c r="AVI4920" s="13"/>
      <c r="AVJ4920" s="13"/>
      <c r="AVK4920" s="13"/>
      <c r="AVL4920" s="13"/>
      <c r="AVM4920" s="13"/>
      <c r="AVN4920" s="13"/>
      <c r="AVO4920" s="13"/>
      <c r="AVP4920" s="13"/>
      <c r="AVQ4920" s="13"/>
      <c r="AVR4920" s="13"/>
      <c r="AVS4920" s="13"/>
      <c r="AVT4920" s="13"/>
      <c r="AVU4920" s="13"/>
      <c r="AVV4920" s="13"/>
      <c r="AVW4920" s="13"/>
      <c r="AVX4920" s="13"/>
      <c r="AVY4920" s="13"/>
      <c r="AVZ4920" s="13"/>
      <c r="AWA4920" s="13"/>
      <c r="AWB4920" s="13"/>
      <c r="AWC4920" s="13"/>
      <c r="AWD4920" s="13"/>
      <c r="AWE4920" s="13"/>
      <c r="AWF4920" s="13"/>
      <c r="AWG4920" s="13"/>
      <c r="AWH4920" s="13"/>
      <c r="AWI4920" s="13"/>
      <c r="AWJ4920" s="13"/>
      <c r="AWK4920" s="13"/>
      <c r="AWL4920" s="13"/>
      <c r="AWM4920" s="13"/>
      <c r="AWN4920" s="13"/>
      <c r="AWO4920" s="13"/>
      <c r="AWP4920" s="13"/>
      <c r="AWQ4920" s="13"/>
      <c r="AWR4920" s="13"/>
      <c r="AWS4920" s="13"/>
      <c r="AWT4920" s="13"/>
      <c r="AWU4920" s="13"/>
      <c r="AWV4920" s="13"/>
      <c r="AWW4920" s="13"/>
      <c r="AWX4920" s="13"/>
      <c r="AWY4920" s="13"/>
      <c r="AWZ4920" s="13"/>
      <c r="AXA4920" s="13"/>
      <c r="AXB4920" s="13"/>
      <c r="AXC4920" s="13"/>
      <c r="AXD4920" s="13"/>
      <c r="AXE4920" s="13"/>
      <c r="AXF4920" s="13"/>
      <c r="AXG4920" s="13"/>
      <c r="AXH4920" s="13"/>
      <c r="AXI4920" s="13"/>
      <c r="AXJ4920" s="13"/>
      <c r="AXK4920" s="13"/>
      <c r="AXL4920" s="13"/>
      <c r="AXM4920" s="13"/>
      <c r="AXN4920" s="13"/>
      <c r="AXO4920" s="13"/>
      <c r="AXP4920" s="13"/>
      <c r="AXQ4920" s="13"/>
      <c r="AXR4920" s="13"/>
      <c r="AXS4920" s="13"/>
      <c r="AXT4920" s="13"/>
      <c r="AXU4920" s="13"/>
      <c r="AXV4920" s="13"/>
      <c r="AXW4920" s="13"/>
      <c r="AXX4920" s="13"/>
      <c r="AXY4920" s="13"/>
      <c r="AXZ4920" s="13"/>
      <c r="AYA4920" s="13"/>
      <c r="AYB4920" s="13"/>
      <c r="AYC4920" s="13"/>
      <c r="AYD4920" s="13"/>
      <c r="AYE4920" s="13"/>
      <c r="AYF4920" s="13"/>
      <c r="AYG4920" s="13"/>
      <c r="AYH4920" s="13"/>
      <c r="AYI4920" s="13"/>
      <c r="AYJ4920" s="13"/>
      <c r="AYK4920" s="13"/>
      <c r="AYL4920" s="13"/>
      <c r="AYM4920" s="13"/>
      <c r="AYN4920" s="13"/>
      <c r="AYO4920" s="13"/>
      <c r="AYP4920" s="13"/>
      <c r="AYQ4920" s="13"/>
      <c r="AYR4920" s="13"/>
      <c r="AYS4920" s="13"/>
      <c r="AYT4920" s="13"/>
      <c r="AYU4920" s="13"/>
      <c r="AYV4920" s="13"/>
      <c r="AYW4920" s="13"/>
      <c r="AYX4920" s="13"/>
      <c r="AYY4920" s="13"/>
      <c r="AYZ4920" s="13"/>
      <c r="AZA4920" s="13"/>
      <c r="AZB4920" s="13"/>
      <c r="AZC4920" s="13"/>
      <c r="AZD4920" s="13"/>
      <c r="AZE4920" s="13"/>
      <c r="AZF4920" s="13"/>
      <c r="AZG4920" s="13"/>
      <c r="AZH4920" s="13"/>
      <c r="AZI4920" s="13"/>
      <c r="AZJ4920" s="13"/>
      <c r="AZK4920" s="13"/>
      <c r="AZL4920" s="13"/>
      <c r="AZM4920" s="13"/>
      <c r="AZN4920" s="13"/>
      <c r="AZO4920" s="13"/>
      <c r="AZP4920" s="13"/>
      <c r="AZQ4920" s="13"/>
      <c r="AZR4920" s="13"/>
      <c r="AZS4920" s="13"/>
      <c r="AZT4920" s="13"/>
      <c r="AZU4920" s="13"/>
      <c r="AZV4920" s="13"/>
      <c r="AZW4920" s="13"/>
      <c r="AZX4920" s="13"/>
      <c r="AZY4920" s="13"/>
      <c r="AZZ4920" s="13"/>
      <c r="BAA4920" s="13"/>
      <c r="BAB4920" s="13"/>
      <c r="BAC4920" s="13"/>
      <c r="BAD4920" s="13"/>
      <c r="BAE4920" s="13"/>
      <c r="BAF4920" s="13"/>
      <c r="BAG4920" s="13"/>
      <c r="BAH4920" s="13"/>
      <c r="BAI4920" s="13"/>
      <c r="BAJ4920" s="13"/>
      <c r="BAK4920" s="13"/>
      <c r="BAL4920" s="13"/>
      <c r="BAM4920" s="13"/>
      <c r="BAN4920" s="13"/>
      <c r="BAO4920" s="13"/>
      <c r="BAP4920" s="13"/>
      <c r="BAQ4920" s="13"/>
      <c r="BAR4920" s="13"/>
      <c r="BAS4920" s="13"/>
      <c r="BAT4920" s="13"/>
      <c r="BAU4920" s="13"/>
      <c r="BAV4920" s="13"/>
      <c r="BAW4920" s="13"/>
      <c r="BAX4920" s="13"/>
      <c r="BAY4920" s="13"/>
      <c r="BAZ4920" s="13"/>
      <c r="BBA4920" s="13"/>
      <c r="BBB4920" s="13"/>
      <c r="BBC4920" s="13"/>
      <c r="BBD4920" s="13"/>
      <c r="BBE4920" s="13"/>
      <c r="BBF4920" s="13"/>
      <c r="BBG4920" s="13"/>
      <c r="BBH4920" s="13"/>
      <c r="BBI4920" s="13"/>
      <c r="BBJ4920" s="13"/>
      <c r="BBK4920" s="13"/>
      <c r="BBL4920" s="13"/>
      <c r="BBM4920" s="13"/>
      <c r="BBN4920" s="13"/>
      <c r="BBO4920" s="13"/>
      <c r="BBP4920" s="13"/>
      <c r="BBQ4920" s="13"/>
      <c r="BBR4920" s="13"/>
      <c r="BBS4920" s="13"/>
      <c r="BBT4920" s="13"/>
      <c r="BBU4920" s="13"/>
      <c r="BBV4920" s="13"/>
      <c r="BBW4920" s="13"/>
      <c r="BBX4920" s="13"/>
      <c r="BBY4920" s="13"/>
      <c r="BBZ4920" s="13"/>
      <c r="BCA4920" s="13"/>
      <c r="BCB4920" s="13"/>
      <c r="BCC4920" s="13"/>
      <c r="BCD4920" s="13"/>
      <c r="BCE4920" s="13"/>
      <c r="BCF4920" s="13"/>
      <c r="BCG4920" s="13"/>
      <c r="BCH4920" s="13"/>
      <c r="BCI4920" s="13"/>
      <c r="BCJ4920" s="13"/>
      <c r="BCK4920" s="13"/>
      <c r="BCL4920" s="13"/>
      <c r="BCM4920" s="13"/>
      <c r="BCN4920" s="13"/>
      <c r="BCO4920" s="13"/>
      <c r="BCP4920" s="13"/>
      <c r="BCQ4920" s="13"/>
      <c r="BCR4920" s="13"/>
      <c r="BCS4920" s="13"/>
      <c r="BCT4920" s="13"/>
      <c r="BCU4920" s="13"/>
      <c r="BCV4920" s="13"/>
      <c r="BCW4920" s="13"/>
      <c r="BCX4920" s="13"/>
      <c r="BCY4920" s="13"/>
      <c r="BCZ4920" s="13"/>
      <c r="BDA4920" s="13"/>
      <c r="BDB4920" s="13"/>
      <c r="BDC4920" s="13"/>
      <c r="BDD4920" s="13"/>
      <c r="BDE4920" s="13"/>
      <c r="BDF4920" s="13"/>
      <c r="BDG4920" s="13"/>
      <c r="BDH4920" s="13"/>
      <c r="BDI4920" s="13"/>
      <c r="BDJ4920" s="13"/>
      <c r="BDK4920" s="13"/>
      <c r="BDL4920" s="13"/>
      <c r="BDM4920" s="13"/>
      <c r="BDN4920" s="13"/>
      <c r="BDO4920" s="13"/>
      <c r="BDP4920" s="13"/>
      <c r="BDQ4920" s="13"/>
      <c r="BDR4920" s="13"/>
      <c r="BDS4920" s="13"/>
      <c r="BDT4920" s="13"/>
      <c r="BDU4920" s="13"/>
      <c r="BDV4920" s="13"/>
      <c r="BDW4920" s="13"/>
      <c r="BDX4920" s="13"/>
      <c r="BDY4920" s="13"/>
      <c r="BDZ4920" s="13"/>
      <c r="BEA4920" s="13"/>
      <c r="BEB4920" s="13"/>
      <c r="BEC4920" s="13"/>
      <c r="BED4920" s="13"/>
      <c r="BEE4920" s="13"/>
      <c r="BEF4920" s="13"/>
      <c r="BEG4920" s="13"/>
      <c r="BEH4920" s="13"/>
      <c r="BEI4920" s="13"/>
      <c r="BEJ4920" s="13"/>
      <c r="BEK4920" s="13"/>
      <c r="BEL4920" s="13"/>
      <c r="BEM4920" s="13"/>
      <c r="BEN4920" s="13"/>
      <c r="BEO4920" s="13"/>
      <c r="BEP4920" s="13"/>
      <c r="BEQ4920" s="13"/>
      <c r="BER4920" s="13"/>
      <c r="BES4920" s="13"/>
      <c r="BET4920" s="13"/>
      <c r="BEU4920" s="13"/>
      <c r="BEV4920" s="13"/>
      <c r="BEW4920" s="13"/>
      <c r="BEX4920" s="13"/>
      <c r="BEY4920" s="13"/>
      <c r="BEZ4920" s="13"/>
      <c r="BFA4920" s="13"/>
      <c r="BFB4920" s="13"/>
      <c r="BFC4920" s="13"/>
      <c r="BFD4920" s="13"/>
      <c r="BFE4920" s="13"/>
      <c r="BFF4920" s="13"/>
      <c r="BFG4920" s="13"/>
      <c r="BFH4920" s="13"/>
      <c r="BFI4920" s="13"/>
      <c r="BFJ4920" s="13"/>
      <c r="BFK4920" s="13"/>
      <c r="BFL4920" s="13"/>
      <c r="BFM4920" s="13"/>
      <c r="BFN4920" s="13"/>
      <c r="BFO4920" s="13"/>
      <c r="BFP4920" s="13"/>
      <c r="BFQ4920" s="13"/>
      <c r="BFR4920" s="13"/>
      <c r="BFS4920" s="13"/>
      <c r="BFT4920" s="13"/>
      <c r="BFU4920" s="13"/>
      <c r="BFV4920" s="13"/>
      <c r="BFW4920" s="13"/>
      <c r="BFX4920" s="13"/>
      <c r="BFY4920" s="13"/>
      <c r="BFZ4920" s="13"/>
      <c r="BGA4920" s="13"/>
      <c r="BGB4920" s="13"/>
      <c r="BGC4920" s="13"/>
      <c r="BGD4920" s="13"/>
      <c r="BGE4920" s="13"/>
      <c r="BGF4920" s="13"/>
      <c r="BGG4920" s="13"/>
      <c r="BGH4920" s="13"/>
      <c r="BGI4920" s="13"/>
      <c r="BGJ4920" s="13"/>
      <c r="BGK4920" s="13"/>
      <c r="BGL4920" s="13"/>
      <c r="BGM4920" s="13"/>
      <c r="BGN4920" s="13"/>
      <c r="BGO4920" s="13"/>
      <c r="BGP4920" s="13"/>
      <c r="BGQ4920" s="13"/>
      <c r="BGR4920" s="13"/>
      <c r="BGS4920" s="13"/>
      <c r="BGT4920" s="13"/>
      <c r="BGU4920" s="13"/>
      <c r="BGV4920" s="13"/>
      <c r="BGW4920" s="13"/>
      <c r="BGX4920" s="13"/>
      <c r="BGY4920" s="13"/>
      <c r="BGZ4920" s="13"/>
      <c r="BHA4920" s="13"/>
      <c r="BHB4920" s="13"/>
      <c r="BHC4920" s="13"/>
      <c r="BHD4920" s="13"/>
      <c r="BHE4920" s="13"/>
      <c r="BHF4920" s="13"/>
      <c r="BHG4920" s="13"/>
      <c r="BHH4920" s="13"/>
      <c r="BHI4920" s="13"/>
      <c r="BHJ4920" s="13"/>
      <c r="BHK4920" s="13"/>
      <c r="BHL4920" s="13"/>
      <c r="BHM4920" s="13"/>
      <c r="BHN4920" s="13"/>
      <c r="BHO4920" s="13"/>
      <c r="BHP4920" s="13"/>
      <c r="BHQ4920" s="13"/>
      <c r="BHR4920" s="13"/>
      <c r="BHS4920" s="13"/>
      <c r="BHT4920" s="13"/>
      <c r="BHU4920" s="13"/>
      <c r="BHV4920" s="13"/>
      <c r="BHW4920" s="13"/>
      <c r="BHX4920" s="13"/>
      <c r="BHY4920" s="13"/>
      <c r="BHZ4920" s="13"/>
      <c r="BIA4920" s="13"/>
      <c r="BIB4920" s="13"/>
      <c r="BIC4920" s="13"/>
      <c r="BID4920" s="13"/>
      <c r="BIE4920" s="13"/>
      <c r="BIF4920" s="13"/>
      <c r="BIG4920" s="13"/>
      <c r="BIH4920" s="13"/>
      <c r="BII4920" s="13"/>
      <c r="BIJ4920" s="13"/>
      <c r="BIK4920" s="13"/>
      <c r="BIL4920" s="13"/>
      <c r="BIM4920" s="13"/>
      <c r="BIN4920" s="13"/>
      <c r="BIO4920" s="13"/>
      <c r="BIP4920" s="13"/>
      <c r="BIQ4920" s="13"/>
      <c r="BIR4920" s="13"/>
      <c r="BIS4920" s="13"/>
      <c r="BIT4920" s="13"/>
      <c r="BIU4920" s="13"/>
      <c r="BIV4920" s="13"/>
      <c r="BIW4920" s="13"/>
      <c r="BIX4920" s="13"/>
      <c r="BIY4920" s="13"/>
      <c r="BIZ4920" s="13"/>
      <c r="BJA4920" s="13"/>
      <c r="BJB4920" s="13"/>
      <c r="BJC4920" s="13"/>
      <c r="BJD4920" s="13"/>
      <c r="BJE4920" s="13"/>
      <c r="BJF4920" s="13"/>
      <c r="BJG4920" s="13"/>
      <c r="BJH4920" s="13"/>
      <c r="BJI4920" s="13"/>
      <c r="BJJ4920" s="13"/>
      <c r="BJK4920" s="13"/>
      <c r="BJL4920" s="13"/>
      <c r="BJM4920" s="13"/>
      <c r="BJN4920" s="13"/>
      <c r="BJO4920" s="13"/>
      <c r="BJP4920" s="13"/>
      <c r="BJQ4920" s="13"/>
      <c r="BJR4920" s="13"/>
      <c r="BJS4920" s="13"/>
      <c r="BJT4920" s="13"/>
      <c r="BJU4920" s="13"/>
      <c r="BJV4920" s="13"/>
      <c r="BJW4920" s="13"/>
      <c r="BJX4920" s="13"/>
      <c r="BJY4920" s="13"/>
      <c r="BJZ4920" s="13"/>
      <c r="BKA4920" s="13"/>
      <c r="BKB4920" s="13"/>
      <c r="BKC4920" s="13"/>
      <c r="BKD4920" s="13"/>
      <c r="BKE4920" s="13"/>
      <c r="BKF4920" s="13"/>
      <c r="BKG4920" s="13"/>
      <c r="BKH4920" s="13"/>
      <c r="BKI4920" s="13"/>
      <c r="BKJ4920" s="13"/>
      <c r="BKK4920" s="13"/>
      <c r="BKL4920" s="13"/>
      <c r="BKM4920" s="13"/>
      <c r="BKN4920" s="13"/>
      <c r="BKO4920" s="13"/>
      <c r="BKP4920" s="13"/>
      <c r="BKQ4920" s="13"/>
      <c r="BKR4920" s="13"/>
      <c r="BKS4920" s="13"/>
      <c r="BKT4920" s="13"/>
      <c r="BKU4920" s="13"/>
      <c r="BKV4920" s="13"/>
      <c r="BKW4920" s="13"/>
      <c r="BKX4920" s="13"/>
      <c r="BKY4920" s="13"/>
      <c r="BKZ4920" s="13"/>
      <c r="BLA4920" s="13"/>
      <c r="BLB4920" s="13"/>
      <c r="BLC4920" s="13"/>
      <c r="BLD4920" s="13"/>
      <c r="BLE4920" s="13"/>
      <c r="BLF4920" s="13"/>
      <c r="BLG4920" s="13"/>
      <c r="BLH4920" s="13"/>
      <c r="BLI4920" s="13"/>
      <c r="BLJ4920" s="13"/>
      <c r="BLK4920" s="13"/>
      <c r="BLL4920" s="13"/>
      <c r="BLM4920" s="13"/>
      <c r="BLN4920" s="13"/>
      <c r="BLO4920" s="13"/>
      <c r="BLP4920" s="13"/>
      <c r="BLQ4920" s="13"/>
      <c r="BLR4920" s="13"/>
      <c r="BLS4920" s="13"/>
      <c r="BLT4920" s="13"/>
      <c r="BLU4920" s="13"/>
      <c r="BLV4920" s="13"/>
      <c r="BLW4920" s="13"/>
      <c r="BLX4920" s="13"/>
      <c r="BLY4920" s="13"/>
      <c r="BLZ4920" s="13"/>
      <c r="BMA4920" s="13"/>
      <c r="BMB4920" s="13"/>
      <c r="BMC4920" s="13"/>
      <c r="BMD4920" s="13"/>
      <c r="BME4920" s="13"/>
      <c r="BMF4920" s="13"/>
      <c r="BMG4920" s="13"/>
      <c r="BMH4920" s="13"/>
      <c r="BMI4920" s="13"/>
      <c r="BMJ4920" s="13"/>
      <c r="BMK4920" s="13"/>
      <c r="BML4920" s="13"/>
      <c r="BMM4920" s="13"/>
      <c r="BMN4920" s="13"/>
      <c r="BMO4920" s="13"/>
      <c r="BMP4920" s="13"/>
      <c r="BMQ4920" s="13"/>
      <c r="BMR4920" s="13"/>
      <c r="BMS4920" s="13"/>
      <c r="BMT4920" s="13"/>
      <c r="BMU4920" s="13"/>
      <c r="BMV4920" s="13"/>
      <c r="BMW4920" s="13"/>
      <c r="BMX4920" s="13"/>
      <c r="BMY4920" s="13"/>
      <c r="BMZ4920" s="13"/>
      <c r="BNA4920" s="13"/>
      <c r="BNB4920" s="13"/>
      <c r="BNC4920" s="13"/>
      <c r="BND4920" s="13"/>
      <c r="BNE4920" s="13"/>
      <c r="BNF4920" s="13"/>
      <c r="BNG4920" s="13"/>
      <c r="BNH4920" s="13"/>
      <c r="BNI4920" s="13"/>
      <c r="BNJ4920" s="13"/>
      <c r="BNK4920" s="13"/>
      <c r="BNL4920" s="13"/>
      <c r="BNM4920" s="13"/>
      <c r="BNN4920" s="13"/>
      <c r="BNO4920" s="13"/>
      <c r="BNP4920" s="13"/>
      <c r="BNQ4920" s="13"/>
      <c r="BNR4920" s="13"/>
      <c r="BNS4920" s="13"/>
      <c r="BNT4920" s="13"/>
      <c r="BNU4920" s="13"/>
      <c r="BNV4920" s="13"/>
      <c r="BNW4920" s="13"/>
      <c r="BNX4920" s="13"/>
      <c r="BNY4920" s="13"/>
      <c r="BNZ4920" s="13"/>
      <c r="BOA4920" s="13"/>
      <c r="BOB4920" s="13"/>
      <c r="BOC4920" s="13"/>
      <c r="BOD4920" s="13"/>
      <c r="BOE4920" s="13"/>
      <c r="BOF4920" s="13"/>
      <c r="BOG4920" s="13"/>
      <c r="BOH4920" s="13"/>
      <c r="BOI4920" s="13"/>
      <c r="BOJ4920" s="13"/>
      <c r="BOK4920" s="13"/>
      <c r="BOL4920" s="13"/>
      <c r="BOM4920" s="13"/>
      <c r="BON4920" s="13"/>
      <c r="BOO4920" s="13"/>
      <c r="BOP4920" s="13"/>
      <c r="BOQ4920" s="13"/>
      <c r="BOR4920" s="13"/>
      <c r="BOS4920" s="13"/>
      <c r="BOT4920" s="13"/>
      <c r="BOU4920" s="13"/>
      <c r="BOV4920" s="13"/>
      <c r="BOW4920" s="13"/>
      <c r="BOX4920" s="13"/>
      <c r="BOY4920" s="13"/>
      <c r="BOZ4920" s="13"/>
      <c r="BPA4920" s="13"/>
      <c r="BPB4920" s="13"/>
      <c r="BPC4920" s="13"/>
      <c r="BPD4920" s="13"/>
      <c r="BPE4920" s="13"/>
      <c r="BPF4920" s="13"/>
      <c r="BPG4920" s="13"/>
      <c r="BPH4920" s="13"/>
      <c r="BPI4920" s="13"/>
      <c r="BPJ4920" s="13"/>
      <c r="BPK4920" s="13"/>
      <c r="BPL4920" s="13"/>
      <c r="BPM4920" s="13"/>
      <c r="BPN4920" s="13"/>
      <c r="BPO4920" s="13"/>
      <c r="BPP4920" s="13"/>
      <c r="BPQ4920" s="13"/>
      <c r="BPR4920" s="13"/>
      <c r="BPS4920" s="13"/>
      <c r="BPT4920" s="13"/>
      <c r="BPU4920" s="13"/>
      <c r="BPV4920" s="13"/>
      <c r="BPW4920" s="13"/>
      <c r="BPX4920" s="13"/>
      <c r="BPY4920" s="13"/>
      <c r="BPZ4920" s="13"/>
      <c r="BQA4920" s="13"/>
      <c r="BQB4920" s="13"/>
      <c r="BQC4920" s="13"/>
      <c r="BQD4920" s="13"/>
      <c r="BQE4920" s="13"/>
      <c r="BQF4920" s="13"/>
      <c r="BQG4920" s="13"/>
      <c r="BQH4920" s="13"/>
      <c r="BQI4920" s="13"/>
      <c r="BQJ4920" s="13"/>
      <c r="BQK4920" s="13"/>
      <c r="BQL4920" s="13"/>
      <c r="BQM4920" s="13"/>
      <c r="BQN4920" s="13"/>
      <c r="BQO4920" s="13"/>
      <c r="BQP4920" s="13"/>
      <c r="BQQ4920" s="13"/>
      <c r="BQR4920" s="13"/>
      <c r="BQS4920" s="13"/>
      <c r="BQT4920" s="13"/>
      <c r="BQU4920" s="13"/>
      <c r="BQV4920" s="13"/>
      <c r="BQW4920" s="13"/>
      <c r="BQX4920" s="13"/>
      <c r="BQY4920" s="13"/>
      <c r="BQZ4920" s="13"/>
      <c r="BRA4920" s="13"/>
      <c r="BRB4920" s="13"/>
      <c r="BRC4920" s="13"/>
      <c r="BRD4920" s="13"/>
      <c r="BRE4920" s="13"/>
      <c r="BRF4920" s="13"/>
      <c r="BRG4920" s="13"/>
      <c r="BRH4920" s="13"/>
      <c r="BRI4920" s="13"/>
      <c r="BRJ4920" s="13"/>
      <c r="BRK4920" s="13"/>
      <c r="BRL4920" s="13"/>
      <c r="BRM4920" s="13"/>
      <c r="BRN4920" s="13"/>
      <c r="BRO4920" s="13"/>
      <c r="BRP4920" s="13"/>
      <c r="BRQ4920" s="13"/>
      <c r="BRR4920" s="13"/>
      <c r="BRS4920" s="13"/>
      <c r="BRT4920" s="13"/>
      <c r="BRU4920" s="13"/>
      <c r="BRV4920" s="13"/>
      <c r="BRW4920" s="13"/>
      <c r="BRX4920" s="13"/>
      <c r="BRY4920" s="13"/>
      <c r="BRZ4920" s="13"/>
      <c r="BSA4920" s="13"/>
      <c r="BSB4920" s="13"/>
      <c r="BSC4920" s="13"/>
      <c r="BSD4920" s="13"/>
      <c r="BSE4920" s="13"/>
      <c r="BSF4920" s="13"/>
      <c r="BSG4920" s="13"/>
      <c r="BSH4920" s="13"/>
      <c r="BSI4920" s="13"/>
      <c r="BSJ4920" s="13"/>
      <c r="BSK4920" s="13"/>
      <c r="BSL4920" s="13"/>
      <c r="BSM4920" s="13"/>
      <c r="BSN4920" s="13"/>
      <c r="BSO4920" s="13"/>
      <c r="BSP4920" s="13"/>
      <c r="BSQ4920" s="13"/>
      <c r="BSR4920" s="13"/>
      <c r="BSS4920" s="13"/>
      <c r="BST4920" s="13"/>
      <c r="BSU4920" s="13"/>
      <c r="BSV4920" s="13"/>
      <c r="BSW4920" s="13"/>
      <c r="BSX4920" s="13"/>
      <c r="BSY4920" s="13"/>
      <c r="BSZ4920" s="13"/>
      <c r="BTA4920" s="13"/>
      <c r="BTB4920" s="13"/>
      <c r="BTC4920" s="13"/>
      <c r="BTD4920" s="13"/>
      <c r="BTE4920" s="13"/>
      <c r="BTF4920" s="13"/>
      <c r="BTG4920" s="13"/>
      <c r="BTH4920" s="13"/>
      <c r="BTI4920" s="13"/>
      <c r="BTJ4920" s="13"/>
      <c r="BTK4920" s="13"/>
      <c r="BTL4920" s="13"/>
      <c r="BTM4920" s="13"/>
      <c r="BTN4920" s="13"/>
      <c r="BTO4920" s="13"/>
      <c r="BTP4920" s="13"/>
      <c r="BTQ4920" s="13"/>
      <c r="BTR4920" s="13"/>
      <c r="BTS4920" s="13"/>
      <c r="BTT4920" s="13"/>
      <c r="BTU4920" s="13"/>
      <c r="BTV4920" s="13"/>
      <c r="BTW4920" s="13"/>
      <c r="BTX4920" s="13"/>
      <c r="BTY4920" s="13"/>
      <c r="BTZ4920" s="13"/>
      <c r="BUA4920" s="13"/>
      <c r="BUB4920" s="13"/>
      <c r="BUC4920" s="13"/>
      <c r="BUD4920" s="13"/>
      <c r="BUE4920" s="13"/>
      <c r="BUF4920" s="13"/>
      <c r="BUG4920" s="13"/>
      <c r="BUH4920" s="13"/>
      <c r="BUI4920" s="13"/>
      <c r="BUJ4920" s="13"/>
      <c r="BUK4920" s="13"/>
      <c r="BUL4920" s="13"/>
      <c r="BUM4920" s="13"/>
      <c r="BUN4920" s="13"/>
      <c r="BUO4920" s="13"/>
      <c r="BUP4920" s="13"/>
      <c r="BUQ4920" s="13"/>
      <c r="BUR4920" s="13"/>
      <c r="BUS4920" s="13"/>
      <c r="BUT4920" s="13"/>
      <c r="BUU4920" s="13"/>
      <c r="BUV4920" s="13"/>
      <c r="BUW4920" s="13"/>
      <c r="BUX4920" s="13"/>
      <c r="BUY4920" s="13"/>
      <c r="BUZ4920" s="13"/>
      <c r="BVA4920" s="13"/>
      <c r="BVB4920" s="13"/>
      <c r="BVC4920" s="13"/>
      <c r="BVD4920" s="13"/>
      <c r="BVE4920" s="13"/>
      <c r="BVF4920" s="13"/>
      <c r="BVG4920" s="13"/>
      <c r="BVH4920" s="13"/>
      <c r="BVI4920" s="13"/>
      <c r="BVJ4920" s="13"/>
      <c r="BVK4920" s="13"/>
      <c r="BVL4920" s="13"/>
      <c r="BVM4920" s="13"/>
      <c r="BVN4920" s="13"/>
      <c r="BVO4920" s="13"/>
      <c r="BVP4920" s="13"/>
      <c r="BVQ4920" s="13"/>
      <c r="BVR4920" s="13"/>
      <c r="BVS4920" s="13"/>
      <c r="BVT4920" s="13"/>
      <c r="BVU4920" s="13"/>
      <c r="BVV4920" s="13"/>
      <c r="BVW4920" s="13"/>
      <c r="BVX4920" s="13"/>
      <c r="BVY4920" s="13"/>
      <c r="BVZ4920" s="13"/>
      <c r="BWA4920" s="13"/>
      <c r="BWB4920" s="13"/>
      <c r="BWC4920" s="13"/>
      <c r="BWD4920" s="13"/>
      <c r="BWE4920" s="13"/>
      <c r="BWF4920" s="13"/>
      <c r="BWG4920" s="13"/>
      <c r="BWH4920" s="13"/>
      <c r="BWI4920" s="13"/>
      <c r="BWJ4920" s="13"/>
      <c r="BWK4920" s="13"/>
      <c r="BWL4920" s="13"/>
      <c r="BWM4920" s="13"/>
      <c r="BWN4920" s="13"/>
      <c r="BWO4920" s="13"/>
      <c r="BWP4920" s="13"/>
      <c r="BWQ4920" s="13"/>
      <c r="BWR4920" s="13"/>
      <c r="BWS4920" s="13"/>
      <c r="BWT4920" s="13"/>
      <c r="BWU4920" s="13"/>
      <c r="BWV4920" s="13"/>
      <c r="BWW4920" s="13"/>
      <c r="BWX4920" s="13"/>
      <c r="BWY4920" s="13"/>
      <c r="BWZ4920" s="13"/>
      <c r="BXA4920" s="13"/>
      <c r="BXB4920" s="13"/>
      <c r="BXC4920" s="13"/>
      <c r="BXD4920" s="13"/>
      <c r="BXE4920" s="13"/>
      <c r="BXF4920" s="13"/>
      <c r="BXG4920" s="13"/>
      <c r="BXH4920" s="13"/>
      <c r="BXI4920" s="13"/>
      <c r="BXJ4920" s="13"/>
      <c r="BXK4920" s="13"/>
      <c r="BXL4920" s="13"/>
      <c r="BXM4920" s="13"/>
      <c r="BXN4920" s="13"/>
      <c r="BXO4920" s="13"/>
      <c r="BXP4920" s="13"/>
      <c r="BXQ4920" s="13"/>
      <c r="BXR4920" s="13"/>
      <c r="BXS4920" s="13"/>
      <c r="BXT4920" s="13"/>
      <c r="BXU4920" s="13"/>
      <c r="BXV4920" s="13"/>
      <c r="BXW4920" s="13"/>
      <c r="BXX4920" s="13"/>
      <c r="BXY4920" s="13"/>
      <c r="BXZ4920" s="13"/>
      <c r="BYA4920" s="13"/>
      <c r="BYB4920" s="13"/>
      <c r="BYC4920" s="13"/>
      <c r="BYD4920" s="13"/>
      <c r="BYE4920" s="13"/>
      <c r="BYF4920" s="13"/>
      <c r="BYG4920" s="13"/>
      <c r="BYH4920" s="13"/>
      <c r="BYI4920" s="13"/>
      <c r="BYJ4920" s="13"/>
      <c r="BYK4920" s="13"/>
      <c r="BYL4920" s="13"/>
      <c r="BYM4920" s="13"/>
      <c r="BYN4920" s="13"/>
      <c r="BYO4920" s="13"/>
      <c r="BYP4920" s="13"/>
      <c r="BYQ4920" s="13"/>
      <c r="BYR4920" s="13"/>
      <c r="BYS4920" s="13"/>
      <c r="BYT4920" s="13"/>
      <c r="BYU4920" s="13"/>
      <c r="BYV4920" s="13"/>
      <c r="BYW4920" s="13"/>
      <c r="BYX4920" s="13"/>
      <c r="BYY4920" s="13"/>
      <c r="BYZ4920" s="13"/>
      <c r="BZA4920" s="13"/>
      <c r="BZB4920" s="13"/>
      <c r="BZC4920" s="13"/>
      <c r="BZD4920" s="13"/>
      <c r="BZE4920" s="13"/>
      <c r="BZF4920" s="13"/>
      <c r="BZG4920" s="13"/>
      <c r="BZH4920" s="13"/>
      <c r="BZI4920" s="13"/>
      <c r="BZJ4920" s="13"/>
      <c r="BZK4920" s="13"/>
      <c r="BZL4920" s="13"/>
      <c r="BZM4920" s="13"/>
      <c r="BZN4920" s="13"/>
      <c r="BZO4920" s="13"/>
      <c r="BZP4920" s="13"/>
      <c r="BZQ4920" s="13"/>
      <c r="BZR4920" s="13"/>
      <c r="BZS4920" s="13"/>
      <c r="BZT4920" s="13"/>
      <c r="BZU4920" s="13"/>
      <c r="BZV4920" s="13"/>
      <c r="BZW4920" s="13"/>
      <c r="BZX4920" s="13"/>
      <c r="BZY4920" s="13"/>
      <c r="BZZ4920" s="13"/>
      <c r="CAA4920" s="13"/>
      <c r="CAB4920" s="13"/>
      <c r="CAC4920" s="13"/>
      <c r="CAD4920" s="13"/>
      <c r="CAE4920" s="13"/>
      <c r="CAF4920" s="13"/>
      <c r="CAG4920" s="13"/>
      <c r="CAH4920" s="13"/>
      <c r="CAI4920" s="13"/>
      <c r="CAJ4920" s="13"/>
      <c r="CAK4920" s="13"/>
      <c r="CAL4920" s="13"/>
      <c r="CAM4920" s="13"/>
      <c r="CAN4920" s="13"/>
      <c r="CAO4920" s="13"/>
      <c r="CAP4920" s="13"/>
      <c r="CAQ4920" s="13"/>
      <c r="CAR4920" s="13"/>
      <c r="CAS4920" s="13"/>
      <c r="CAT4920" s="13"/>
      <c r="CAU4920" s="13"/>
      <c r="CAV4920" s="13"/>
      <c r="CAW4920" s="13"/>
      <c r="CAX4920" s="13"/>
      <c r="CAY4920" s="13"/>
      <c r="CAZ4920" s="13"/>
      <c r="CBA4920" s="13"/>
      <c r="CBB4920" s="13"/>
      <c r="CBC4920" s="13"/>
      <c r="CBD4920" s="13"/>
      <c r="CBE4920" s="13"/>
      <c r="CBF4920" s="13"/>
      <c r="CBG4920" s="13"/>
      <c r="CBH4920" s="13"/>
      <c r="CBI4920" s="13"/>
      <c r="CBJ4920" s="13"/>
      <c r="CBK4920" s="13"/>
      <c r="CBL4920" s="13"/>
      <c r="CBM4920" s="13"/>
      <c r="CBN4920" s="13"/>
      <c r="CBO4920" s="13"/>
      <c r="CBP4920" s="13"/>
      <c r="CBQ4920" s="13"/>
      <c r="CBR4920" s="13"/>
      <c r="CBS4920" s="13"/>
      <c r="CBT4920" s="13"/>
      <c r="CBU4920" s="13"/>
      <c r="CBV4920" s="13"/>
      <c r="CBW4920" s="13"/>
      <c r="CBX4920" s="13"/>
      <c r="CBY4920" s="13"/>
      <c r="CBZ4920" s="13"/>
      <c r="CCA4920" s="13"/>
      <c r="CCB4920" s="13"/>
      <c r="CCC4920" s="13"/>
      <c r="CCD4920" s="13"/>
      <c r="CCE4920" s="13"/>
      <c r="CCF4920" s="13"/>
      <c r="CCG4920" s="13"/>
      <c r="CCH4920" s="13"/>
      <c r="CCI4920" s="13"/>
      <c r="CCJ4920" s="13"/>
      <c r="CCK4920" s="13"/>
      <c r="CCL4920" s="13"/>
      <c r="CCM4920" s="13"/>
      <c r="CCN4920" s="13"/>
      <c r="CCO4920" s="13"/>
      <c r="CCP4920" s="13"/>
      <c r="CCQ4920" s="13"/>
      <c r="CCR4920" s="13"/>
      <c r="CCS4920" s="13"/>
      <c r="CCT4920" s="13"/>
      <c r="CCU4920" s="13"/>
      <c r="CCV4920" s="13"/>
      <c r="CCW4920" s="13"/>
      <c r="CCX4920" s="13"/>
      <c r="CCY4920" s="13"/>
      <c r="CCZ4920" s="13"/>
      <c r="CDA4920" s="13"/>
      <c r="CDB4920" s="13"/>
      <c r="CDC4920" s="13"/>
      <c r="CDD4920" s="13"/>
      <c r="CDE4920" s="13"/>
      <c r="CDF4920" s="13"/>
      <c r="CDG4920" s="13"/>
      <c r="CDH4920" s="13"/>
      <c r="CDI4920" s="13"/>
      <c r="CDJ4920" s="13"/>
      <c r="CDK4920" s="13"/>
      <c r="CDL4920" s="13"/>
      <c r="CDM4920" s="13"/>
      <c r="CDN4920" s="13"/>
      <c r="CDO4920" s="13"/>
      <c r="CDP4920" s="13"/>
      <c r="CDQ4920" s="13"/>
      <c r="CDR4920" s="13"/>
      <c r="CDS4920" s="13"/>
      <c r="CDT4920" s="13"/>
      <c r="CDU4920" s="13"/>
      <c r="CDV4920" s="13"/>
      <c r="CDW4920" s="13"/>
      <c r="CDX4920" s="13"/>
      <c r="CDY4920" s="13"/>
      <c r="CDZ4920" s="13"/>
      <c r="CEA4920" s="13"/>
      <c r="CEB4920" s="13"/>
      <c r="CEC4920" s="13"/>
      <c r="CED4920" s="13"/>
      <c r="CEE4920" s="13"/>
      <c r="CEF4920" s="13"/>
      <c r="CEG4920" s="13"/>
      <c r="CEH4920" s="13"/>
      <c r="CEI4920" s="13"/>
      <c r="CEJ4920" s="13"/>
      <c r="CEK4920" s="13"/>
      <c r="CEL4920" s="13"/>
      <c r="CEM4920" s="13"/>
      <c r="CEN4920" s="13"/>
      <c r="CEO4920" s="13"/>
      <c r="CEP4920" s="13"/>
      <c r="CEQ4920" s="13"/>
      <c r="CER4920" s="13"/>
      <c r="CES4920" s="13"/>
      <c r="CET4920" s="13"/>
      <c r="CEU4920" s="13"/>
      <c r="CEV4920" s="13"/>
      <c r="CEW4920" s="13"/>
      <c r="CEX4920" s="13"/>
      <c r="CEY4920" s="13"/>
      <c r="CEZ4920" s="13"/>
      <c r="CFA4920" s="13"/>
      <c r="CFB4920" s="13"/>
      <c r="CFC4920" s="13"/>
      <c r="CFD4920" s="13"/>
      <c r="CFE4920" s="13"/>
      <c r="CFF4920" s="13"/>
      <c r="CFG4920" s="13"/>
      <c r="CFH4920" s="13"/>
      <c r="CFI4920" s="13"/>
      <c r="CFJ4920" s="13"/>
      <c r="CFK4920" s="13"/>
      <c r="CFL4920" s="13"/>
      <c r="CFM4920" s="13"/>
      <c r="CFN4920" s="13"/>
      <c r="CFO4920" s="13"/>
      <c r="CFP4920" s="13"/>
      <c r="CFQ4920" s="13"/>
      <c r="CFR4920" s="13"/>
      <c r="CFS4920" s="13"/>
      <c r="CFT4920" s="13"/>
      <c r="CFU4920" s="13"/>
      <c r="CFV4920" s="13"/>
      <c r="CFW4920" s="13"/>
      <c r="CFX4920" s="13"/>
      <c r="CFY4920" s="13"/>
      <c r="CFZ4920" s="13"/>
      <c r="CGA4920" s="13"/>
      <c r="CGB4920" s="13"/>
      <c r="CGC4920" s="13"/>
      <c r="CGD4920" s="13"/>
      <c r="CGE4920" s="13"/>
      <c r="CGF4920" s="13"/>
      <c r="CGG4920" s="13"/>
      <c r="CGH4920" s="13"/>
      <c r="CGI4920" s="13"/>
      <c r="CGJ4920" s="13"/>
      <c r="CGK4920" s="13"/>
      <c r="CGL4920" s="13"/>
      <c r="CGM4920" s="13"/>
      <c r="CGN4920" s="13"/>
      <c r="CGO4920" s="13"/>
      <c r="CGP4920" s="13"/>
      <c r="CGQ4920" s="13"/>
      <c r="CGR4920" s="13"/>
      <c r="CGS4920" s="13"/>
      <c r="CGT4920" s="13"/>
      <c r="CGU4920" s="13"/>
      <c r="CGV4920" s="13"/>
      <c r="CGW4920" s="13"/>
      <c r="CGX4920" s="13"/>
      <c r="CGY4920" s="13"/>
      <c r="CGZ4920" s="13"/>
      <c r="CHA4920" s="13"/>
      <c r="CHB4920" s="13"/>
      <c r="CHC4920" s="13"/>
      <c r="CHD4920" s="13"/>
      <c r="CHE4920" s="13"/>
      <c r="CHF4920" s="13"/>
      <c r="CHG4920" s="13"/>
      <c r="CHH4920" s="13"/>
      <c r="CHI4920" s="13"/>
      <c r="CHJ4920" s="13"/>
      <c r="CHK4920" s="13"/>
      <c r="CHL4920" s="13"/>
      <c r="CHM4920" s="13"/>
      <c r="CHN4920" s="13"/>
      <c r="CHO4920" s="13"/>
      <c r="CHP4920" s="13"/>
      <c r="CHQ4920" s="13"/>
      <c r="CHR4920" s="13"/>
      <c r="CHS4920" s="13"/>
      <c r="CHT4920" s="13"/>
      <c r="CHU4920" s="13"/>
      <c r="CHV4920" s="13"/>
      <c r="CHW4920" s="13"/>
      <c r="CHX4920" s="13"/>
      <c r="CHY4920" s="13"/>
      <c r="CHZ4920" s="13"/>
      <c r="CIA4920" s="13"/>
      <c r="CIB4920" s="13"/>
      <c r="CIC4920" s="13"/>
      <c r="CID4920" s="13"/>
      <c r="CIE4920" s="13"/>
      <c r="CIF4920" s="13"/>
      <c r="CIG4920" s="13"/>
      <c r="CIH4920" s="13"/>
      <c r="CII4920" s="13"/>
      <c r="CIJ4920" s="13"/>
      <c r="CIK4920" s="13"/>
      <c r="CIL4920" s="13"/>
      <c r="CIM4920" s="13"/>
      <c r="CIN4920" s="13"/>
      <c r="CIO4920" s="13"/>
      <c r="CIP4920" s="13"/>
      <c r="CIQ4920" s="13"/>
      <c r="CIR4920" s="13"/>
      <c r="CIS4920" s="13"/>
      <c r="CIT4920" s="13"/>
      <c r="CIU4920" s="13"/>
      <c r="CIV4920" s="13"/>
      <c r="CIW4920" s="13"/>
      <c r="CIX4920" s="13"/>
      <c r="CIY4920" s="13"/>
      <c r="CIZ4920" s="13"/>
      <c r="CJA4920" s="13"/>
      <c r="CJB4920" s="13"/>
      <c r="CJC4920" s="13"/>
      <c r="CJD4920" s="13"/>
      <c r="CJE4920" s="13"/>
      <c r="CJF4920" s="13"/>
      <c r="CJG4920" s="13"/>
      <c r="CJH4920" s="13"/>
      <c r="CJI4920" s="13"/>
      <c r="CJJ4920" s="13"/>
      <c r="CJK4920" s="13"/>
      <c r="CJL4920" s="13"/>
      <c r="CJM4920" s="13"/>
      <c r="CJN4920" s="13"/>
      <c r="CJO4920" s="13"/>
      <c r="CJP4920" s="13"/>
      <c r="CJQ4920" s="13"/>
      <c r="CJR4920" s="13"/>
      <c r="CJS4920" s="13"/>
      <c r="CJT4920" s="13"/>
      <c r="CJU4920" s="13"/>
      <c r="CJV4920" s="13"/>
      <c r="CJW4920" s="13"/>
      <c r="CJX4920" s="13"/>
      <c r="CJY4920" s="13"/>
      <c r="CJZ4920" s="13"/>
      <c r="CKA4920" s="13"/>
      <c r="CKB4920" s="13"/>
      <c r="CKC4920" s="13"/>
      <c r="CKD4920" s="13"/>
      <c r="CKE4920" s="13"/>
      <c r="CKF4920" s="13"/>
      <c r="CKG4920" s="13"/>
      <c r="CKH4920" s="13"/>
      <c r="CKI4920" s="13"/>
      <c r="CKJ4920" s="13"/>
      <c r="CKK4920" s="13"/>
      <c r="CKL4920" s="13"/>
      <c r="CKM4920" s="13"/>
      <c r="CKN4920" s="13"/>
      <c r="CKO4920" s="13"/>
      <c r="CKP4920" s="13"/>
      <c r="CKQ4920" s="13"/>
      <c r="CKR4920" s="13"/>
      <c r="CKS4920" s="13"/>
      <c r="CKT4920" s="13"/>
      <c r="CKU4920" s="13"/>
      <c r="CKV4920" s="13"/>
      <c r="CKW4920" s="13"/>
      <c r="CKX4920" s="13"/>
      <c r="CKY4920" s="13"/>
      <c r="CKZ4920" s="13"/>
      <c r="CLA4920" s="13"/>
      <c r="CLB4920" s="13"/>
      <c r="CLC4920" s="13"/>
      <c r="CLD4920" s="13"/>
      <c r="CLE4920" s="13"/>
      <c r="CLF4920" s="13"/>
      <c r="CLG4920" s="13"/>
      <c r="CLH4920" s="13"/>
      <c r="CLI4920" s="13"/>
      <c r="CLJ4920" s="13"/>
      <c r="CLK4920" s="13"/>
      <c r="CLL4920" s="13"/>
      <c r="CLM4920" s="13"/>
      <c r="CLN4920" s="13"/>
      <c r="CLO4920" s="13"/>
      <c r="CLP4920" s="13"/>
      <c r="CLQ4920" s="13"/>
      <c r="CLR4920" s="13"/>
      <c r="CLS4920" s="13"/>
      <c r="CLT4920" s="13"/>
      <c r="CLU4920" s="13"/>
      <c r="CLV4920" s="13"/>
      <c r="CLW4920" s="13"/>
      <c r="CLX4920" s="13"/>
      <c r="CLY4920" s="13"/>
      <c r="CLZ4920" s="13"/>
      <c r="CMA4920" s="13"/>
      <c r="CMB4920" s="13"/>
      <c r="CMC4920" s="13"/>
      <c r="CMD4920" s="13"/>
      <c r="CME4920" s="13"/>
      <c r="CMF4920" s="13"/>
      <c r="CMG4920" s="13"/>
      <c r="CMH4920" s="13"/>
      <c r="CMI4920" s="13"/>
      <c r="CMJ4920" s="13"/>
      <c r="CMK4920" s="13"/>
      <c r="CML4920" s="13"/>
      <c r="CMM4920" s="13"/>
      <c r="CMN4920" s="13"/>
      <c r="CMO4920" s="13"/>
      <c r="CMP4920" s="13"/>
      <c r="CMQ4920" s="13"/>
      <c r="CMR4920" s="13"/>
      <c r="CMS4920" s="13"/>
      <c r="CMT4920" s="13"/>
      <c r="CMU4920" s="13"/>
      <c r="CMV4920" s="13"/>
      <c r="CMW4920" s="13"/>
      <c r="CMX4920" s="13"/>
      <c r="CMY4920" s="13"/>
      <c r="CMZ4920" s="13"/>
      <c r="CNA4920" s="13"/>
      <c r="CNB4920" s="13"/>
      <c r="CNC4920" s="13"/>
      <c r="CND4920" s="13"/>
      <c r="CNE4920" s="13"/>
      <c r="CNF4920" s="13"/>
      <c r="CNG4920" s="13"/>
      <c r="CNH4920" s="13"/>
      <c r="CNI4920" s="13"/>
      <c r="CNJ4920" s="13"/>
      <c r="CNK4920" s="13"/>
      <c r="CNL4920" s="13"/>
      <c r="CNM4920" s="13"/>
      <c r="CNN4920" s="13"/>
      <c r="CNO4920" s="13"/>
      <c r="CNP4920" s="13"/>
      <c r="CNQ4920" s="13"/>
      <c r="CNR4920" s="13"/>
      <c r="CNS4920" s="13"/>
      <c r="CNT4920" s="13"/>
      <c r="CNU4920" s="13"/>
      <c r="CNV4920" s="13"/>
      <c r="CNW4920" s="13"/>
      <c r="CNX4920" s="13"/>
      <c r="CNY4920" s="13"/>
      <c r="CNZ4920" s="13"/>
      <c r="COA4920" s="13"/>
      <c r="COB4920" s="13"/>
      <c r="COC4920" s="13"/>
      <c r="COD4920" s="13"/>
      <c r="COE4920" s="13"/>
      <c r="COF4920" s="13"/>
      <c r="COG4920" s="13"/>
      <c r="COH4920" s="13"/>
      <c r="COI4920" s="13"/>
      <c r="COJ4920" s="13"/>
      <c r="COK4920" s="13"/>
      <c r="COL4920" s="13"/>
      <c r="COM4920" s="13"/>
      <c r="CON4920" s="13"/>
      <c r="COO4920" s="13"/>
      <c r="COP4920" s="13"/>
      <c r="COQ4920" s="13"/>
      <c r="COR4920" s="13"/>
      <c r="COS4920" s="13"/>
      <c r="COT4920" s="13"/>
      <c r="COU4920" s="13"/>
      <c r="COV4920" s="13"/>
      <c r="COW4920" s="13"/>
      <c r="COX4920" s="13"/>
      <c r="COY4920" s="13"/>
      <c r="COZ4920" s="13"/>
      <c r="CPA4920" s="13"/>
      <c r="CPB4920" s="13"/>
      <c r="CPC4920" s="13"/>
      <c r="CPD4920" s="13"/>
      <c r="CPE4920" s="13"/>
      <c r="CPF4920" s="13"/>
      <c r="CPG4920" s="13"/>
      <c r="CPH4920" s="13"/>
      <c r="CPI4920" s="13"/>
      <c r="CPJ4920" s="13"/>
      <c r="CPK4920" s="13"/>
      <c r="CPL4920" s="13"/>
      <c r="CPM4920" s="13"/>
      <c r="CPN4920" s="13"/>
      <c r="CPO4920" s="13"/>
      <c r="CPP4920" s="13"/>
      <c r="CPQ4920" s="13"/>
      <c r="CPR4920" s="13"/>
      <c r="CPS4920" s="13"/>
      <c r="CPT4920" s="13"/>
      <c r="CPU4920" s="13"/>
      <c r="CPV4920" s="13"/>
      <c r="CPW4920" s="13"/>
      <c r="CPX4920" s="13"/>
      <c r="CPY4920" s="13"/>
      <c r="CPZ4920" s="13"/>
      <c r="CQA4920" s="13"/>
      <c r="CQB4920" s="13"/>
      <c r="CQC4920" s="13"/>
      <c r="CQD4920" s="13"/>
      <c r="CQE4920" s="13"/>
      <c r="CQF4920" s="13"/>
      <c r="CQG4920" s="13"/>
      <c r="CQH4920" s="13"/>
      <c r="CQI4920" s="13"/>
      <c r="CQJ4920" s="13"/>
      <c r="CQK4920" s="13"/>
      <c r="CQL4920" s="13"/>
      <c r="CQM4920" s="13"/>
      <c r="CQN4920" s="13"/>
      <c r="CQO4920" s="13"/>
      <c r="CQP4920" s="13"/>
      <c r="CQQ4920" s="13"/>
      <c r="CQR4920" s="13"/>
      <c r="CQS4920" s="13"/>
      <c r="CQT4920" s="13"/>
      <c r="CQU4920" s="13"/>
      <c r="CQV4920" s="13"/>
      <c r="CQW4920" s="13"/>
      <c r="CQX4920" s="13"/>
      <c r="CQY4920" s="13"/>
      <c r="CQZ4920" s="13"/>
      <c r="CRA4920" s="13"/>
      <c r="CRB4920" s="13"/>
      <c r="CRC4920" s="13"/>
      <c r="CRD4920" s="13"/>
      <c r="CRE4920" s="13"/>
      <c r="CRF4920" s="13"/>
      <c r="CRG4920" s="13"/>
      <c r="CRH4920" s="13"/>
      <c r="CRI4920" s="13"/>
      <c r="CRJ4920" s="13"/>
      <c r="CRK4920" s="13"/>
      <c r="CRL4920" s="13"/>
      <c r="CRM4920" s="13"/>
      <c r="CRN4920" s="13"/>
      <c r="CRO4920" s="13"/>
      <c r="CRP4920" s="13"/>
      <c r="CRQ4920" s="13"/>
      <c r="CRR4920" s="13"/>
      <c r="CRS4920" s="13"/>
      <c r="CRT4920" s="13"/>
      <c r="CRU4920" s="13"/>
      <c r="CRV4920" s="13"/>
      <c r="CRW4920" s="13"/>
      <c r="CRX4920" s="13"/>
      <c r="CRY4920" s="13"/>
      <c r="CRZ4920" s="13"/>
      <c r="CSA4920" s="13"/>
      <c r="CSB4920" s="13"/>
      <c r="CSC4920" s="13"/>
      <c r="CSD4920" s="13"/>
      <c r="CSE4920" s="13"/>
      <c r="CSF4920" s="13"/>
      <c r="CSG4920" s="13"/>
      <c r="CSH4920" s="13"/>
      <c r="CSI4920" s="13"/>
      <c r="CSJ4920" s="13"/>
      <c r="CSK4920" s="13"/>
      <c r="CSL4920" s="13"/>
      <c r="CSM4920" s="13"/>
      <c r="CSN4920" s="13"/>
      <c r="CSO4920" s="13"/>
      <c r="CSP4920" s="13"/>
      <c r="CSQ4920" s="13"/>
      <c r="CSR4920" s="13"/>
      <c r="CSS4920" s="13"/>
      <c r="CST4920" s="13"/>
      <c r="CSU4920" s="13"/>
      <c r="CSV4920" s="13"/>
      <c r="CSW4920" s="13"/>
      <c r="CSX4920" s="13"/>
      <c r="CSY4920" s="13"/>
      <c r="CSZ4920" s="13"/>
      <c r="CTA4920" s="13"/>
      <c r="CTB4920" s="13"/>
      <c r="CTC4920" s="13"/>
      <c r="CTD4920" s="13"/>
      <c r="CTE4920" s="13"/>
      <c r="CTF4920" s="13"/>
      <c r="CTG4920" s="13"/>
      <c r="CTH4920" s="13"/>
      <c r="CTI4920" s="13"/>
      <c r="CTJ4920" s="13"/>
      <c r="CTK4920" s="13"/>
      <c r="CTL4920" s="13"/>
      <c r="CTM4920" s="13"/>
      <c r="CTN4920" s="13"/>
      <c r="CTO4920" s="13"/>
      <c r="CTP4920" s="13"/>
      <c r="CTQ4920" s="13"/>
      <c r="CTR4920" s="13"/>
      <c r="CTS4920" s="13"/>
      <c r="CTT4920" s="13"/>
      <c r="CTU4920" s="13"/>
      <c r="CTV4920" s="13"/>
      <c r="CTW4920" s="13"/>
      <c r="CTX4920" s="13"/>
      <c r="CTY4920" s="13"/>
      <c r="CTZ4920" s="13"/>
      <c r="CUA4920" s="13"/>
      <c r="CUB4920" s="13"/>
      <c r="CUC4920" s="13"/>
      <c r="CUD4920" s="13"/>
      <c r="CUE4920" s="13"/>
      <c r="CUF4920" s="13"/>
      <c r="CUG4920" s="13"/>
      <c r="CUH4920" s="13"/>
      <c r="CUI4920" s="13"/>
      <c r="CUJ4920" s="13"/>
      <c r="CUK4920" s="13"/>
      <c r="CUL4920" s="13"/>
      <c r="CUM4920" s="13"/>
      <c r="CUN4920" s="13"/>
      <c r="CUO4920" s="13"/>
      <c r="CUP4920" s="13"/>
      <c r="CUQ4920" s="13"/>
      <c r="CUR4920" s="13"/>
      <c r="CUS4920" s="13"/>
      <c r="CUT4920" s="13"/>
      <c r="CUU4920" s="13"/>
      <c r="CUV4920" s="13"/>
      <c r="CUW4920" s="13"/>
      <c r="CUX4920" s="13"/>
      <c r="CUY4920" s="13"/>
      <c r="CUZ4920" s="13"/>
      <c r="CVA4920" s="13"/>
      <c r="CVB4920" s="13"/>
      <c r="CVC4920" s="13"/>
      <c r="CVD4920" s="13"/>
      <c r="CVE4920" s="13"/>
      <c r="CVF4920" s="13"/>
      <c r="CVG4920" s="13"/>
      <c r="CVH4920" s="13"/>
      <c r="CVI4920" s="13"/>
      <c r="CVJ4920" s="13"/>
      <c r="CVK4920" s="13"/>
      <c r="CVL4920" s="13"/>
      <c r="CVM4920" s="13"/>
      <c r="CVN4920" s="13"/>
      <c r="CVO4920" s="13"/>
      <c r="CVP4920" s="13"/>
      <c r="CVQ4920" s="13"/>
      <c r="CVR4920" s="13"/>
      <c r="CVS4920" s="13"/>
      <c r="CVT4920" s="13"/>
      <c r="CVU4920" s="13"/>
      <c r="CVV4920" s="13"/>
      <c r="CVW4920" s="13"/>
      <c r="CVX4920" s="13"/>
      <c r="CVY4920" s="13"/>
      <c r="CVZ4920" s="13"/>
      <c r="CWA4920" s="13"/>
      <c r="CWB4920" s="13"/>
      <c r="CWC4920" s="13"/>
      <c r="CWD4920" s="13"/>
      <c r="CWE4920" s="13"/>
      <c r="CWF4920" s="13"/>
      <c r="CWG4920" s="13"/>
      <c r="CWH4920" s="13"/>
      <c r="CWI4920" s="13"/>
      <c r="CWJ4920" s="13"/>
      <c r="CWK4920" s="13"/>
      <c r="CWL4920" s="13"/>
      <c r="CWM4920" s="13"/>
      <c r="CWN4920" s="13"/>
      <c r="CWO4920" s="13"/>
      <c r="CWP4920" s="13"/>
      <c r="CWQ4920" s="13"/>
      <c r="CWR4920" s="13"/>
      <c r="CWS4920" s="13"/>
      <c r="CWT4920" s="13"/>
      <c r="CWU4920" s="13"/>
      <c r="CWV4920" s="13"/>
      <c r="CWW4920" s="13"/>
      <c r="CWX4920" s="13"/>
      <c r="CWY4920" s="13"/>
      <c r="CWZ4920" s="13"/>
      <c r="CXA4920" s="13"/>
      <c r="CXB4920" s="13"/>
      <c r="CXC4920" s="13"/>
      <c r="CXD4920" s="13"/>
      <c r="CXE4920" s="13"/>
      <c r="CXF4920" s="13"/>
      <c r="CXG4920" s="13"/>
      <c r="CXH4920" s="13"/>
      <c r="CXI4920" s="13"/>
      <c r="CXJ4920" s="13"/>
      <c r="CXK4920" s="13"/>
      <c r="CXL4920" s="13"/>
      <c r="CXM4920" s="13"/>
      <c r="CXN4920" s="13"/>
      <c r="CXO4920" s="13"/>
      <c r="CXP4920" s="13"/>
      <c r="CXQ4920" s="13"/>
      <c r="CXR4920" s="13"/>
      <c r="CXS4920" s="13"/>
      <c r="CXT4920" s="13"/>
      <c r="CXU4920" s="13"/>
      <c r="CXV4920" s="13"/>
      <c r="CXW4920" s="13"/>
      <c r="CXX4920" s="13"/>
      <c r="CXY4920" s="13"/>
      <c r="CXZ4920" s="13"/>
      <c r="CYA4920" s="13"/>
      <c r="CYB4920" s="13"/>
      <c r="CYC4920" s="13"/>
      <c r="CYD4920" s="13"/>
      <c r="CYE4920" s="13"/>
      <c r="CYF4920" s="13"/>
      <c r="CYG4920" s="13"/>
      <c r="CYH4920" s="13"/>
      <c r="CYI4920" s="13"/>
      <c r="CYJ4920" s="13"/>
      <c r="CYK4920" s="13"/>
      <c r="CYL4920" s="13"/>
      <c r="CYM4920" s="13"/>
      <c r="CYN4920" s="13"/>
      <c r="CYO4920" s="13"/>
      <c r="CYP4920" s="13"/>
      <c r="CYQ4920" s="13"/>
      <c r="CYR4920" s="13"/>
      <c r="CYS4920" s="13"/>
      <c r="CYT4920" s="13"/>
      <c r="CYU4920" s="13"/>
      <c r="CYV4920" s="13"/>
      <c r="CYW4920" s="13"/>
      <c r="CYX4920" s="13"/>
      <c r="CYY4920" s="13"/>
      <c r="CYZ4920" s="13"/>
      <c r="CZA4920" s="13"/>
      <c r="CZB4920" s="13"/>
      <c r="CZC4920" s="13"/>
      <c r="CZD4920" s="13"/>
      <c r="CZE4920" s="13"/>
      <c r="CZF4920" s="13"/>
      <c r="CZG4920" s="13"/>
      <c r="CZH4920" s="13"/>
      <c r="CZI4920" s="13"/>
      <c r="CZJ4920" s="13"/>
      <c r="CZK4920" s="13"/>
      <c r="CZL4920" s="13"/>
      <c r="CZM4920" s="13"/>
      <c r="CZN4920" s="13"/>
      <c r="CZO4920" s="13"/>
      <c r="CZP4920" s="13"/>
      <c r="CZQ4920" s="13"/>
      <c r="CZR4920" s="13"/>
      <c r="CZS4920" s="13"/>
      <c r="CZT4920" s="13"/>
      <c r="CZU4920" s="13"/>
      <c r="CZV4920" s="13"/>
      <c r="CZW4920" s="13"/>
      <c r="CZX4920" s="13"/>
      <c r="CZY4920" s="13"/>
      <c r="CZZ4920" s="13"/>
      <c r="DAA4920" s="13"/>
      <c r="DAB4920" s="13"/>
      <c r="DAC4920" s="13"/>
      <c r="DAD4920" s="13"/>
      <c r="DAE4920" s="13"/>
      <c r="DAF4920" s="13"/>
      <c r="DAG4920" s="13"/>
      <c r="DAH4920" s="13"/>
      <c r="DAI4920" s="13"/>
      <c r="DAJ4920" s="13"/>
      <c r="DAK4920" s="13"/>
      <c r="DAL4920" s="13"/>
      <c r="DAM4920" s="13"/>
      <c r="DAN4920" s="13"/>
      <c r="DAO4920" s="13"/>
      <c r="DAP4920" s="13"/>
      <c r="DAQ4920" s="13"/>
      <c r="DAR4920" s="13"/>
      <c r="DAS4920" s="13"/>
      <c r="DAT4920" s="13"/>
      <c r="DAU4920" s="13"/>
      <c r="DAV4920" s="13"/>
      <c r="DAW4920" s="13"/>
      <c r="DAX4920" s="13"/>
      <c r="DAY4920" s="13"/>
      <c r="DAZ4920" s="13"/>
      <c r="DBA4920" s="13"/>
      <c r="DBB4920" s="13"/>
      <c r="DBC4920" s="13"/>
      <c r="DBD4920" s="13"/>
      <c r="DBE4920" s="13"/>
      <c r="DBF4920" s="13"/>
      <c r="DBG4920" s="13"/>
      <c r="DBH4920" s="13"/>
      <c r="DBI4920" s="13"/>
      <c r="DBJ4920" s="13"/>
      <c r="DBK4920" s="13"/>
      <c r="DBL4920" s="13"/>
      <c r="DBM4920" s="13"/>
      <c r="DBN4920" s="13"/>
      <c r="DBO4920" s="13"/>
      <c r="DBP4920" s="13"/>
      <c r="DBQ4920" s="13"/>
      <c r="DBR4920" s="13"/>
      <c r="DBS4920" s="13"/>
      <c r="DBT4920" s="13"/>
      <c r="DBU4920" s="13"/>
      <c r="DBV4920" s="13"/>
      <c r="DBW4920" s="13"/>
      <c r="DBX4920" s="13"/>
      <c r="DBY4920" s="13"/>
      <c r="DBZ4920" s="13"/>
      <c r="DCA4920" s="13"/>
      <c r="DCB4920" s="13"/>
      <c r="DCC4920" s="13"/>
      <c r="DCD4920" s="13"/>
      <c r="DCE4920" s="13"/>
      <c r="DCF4920" s="13"/>
      <c r="DCG4920" s="13"/>
      <c r="DCH4920" s="13"/>
      <c r="DCI4920" s="13"/>
      <c r="DCJ4920" s="13"/>
      <c r="DCK4920" s="13"/>
      <c r="DCL4920" s="13"/>
      <c r="DCM4920" s="13"/>
      <c r="DCN4920" s="13"/>
      <c r="DCO4920" s="13"/>
      <c r="DCP4920" s="13"/>
      <c r="DCQ4920" s="13"/>
      <c r="DCR4920" s="13"/>
      <c r="DCS4920" s="13"/>
      <c r="DCT4920" s="13"/>
      <c r="DCU4920" s="13"/>
      <c r="DCV4920" s="13"/>
      <c r="DCW4920" s="13"/>
      <c r="DCX4920" s="13"/>
      <c r="DCY4920" s="13"/>
      <c r="DCZ4920" s="13"/>
      <c r="DDA4920" s="13"/>
      <c r="DDB4920" s="13"/>
      <c r="DDC4920" s="13"/>
      <c r="DDD4920" s="13"/>
      <c r="DDE4920" s="13"/>
      <c r="DDF4920" s="13"/>
      <c r="DDG4920" s="13"/>
      <c r="DDH4920" s="13"/>
      <c r="DDI4920" s="13"/>
      <c r="DDJ4920" s="13"/>
      <c r="DDK4920" s="13"/>
      <c r="DDL4920" s="13"/>
      <c r="DDM4920" s="13"/>
      <c r="DDN4920" s="13"/>
      <c r="DDO4920" s="13"/>
      <c r="DDP4920" s="13"/>
      <c r="DDQ4920" s="13"/>
      <c r="DDR4920" s="13"/>
      <c r="DDS4920" s="13"/>
      <c r="DDT4920" s="13"/>
      <c r="DDU4920" s="13"/>
      <c r="DDV4920" s="13"/>
      <c r="DDW4920" s="13"/>
      <c r="DDX4920" s="13"/>
      <c r="DDY4920" s="13"/>
      <c r="DDZ4920" s="13"/>
      <c r="DEA4920" s="13"/>
      <c r="DEB4920" s="13"/>
      <c r="DEC4920" s="13"/>
      <c r="DED4920" s="13"/>
      <c r="DEE4920" s="13"/>
      <c r="DEF4920" s="13"/>
      <c r="DEG4920" s="13"/>
      <c r="DEH4920" s="13"/>
      <c r="DEI4920" s="13"/>
      <c r="DEJ4920" s="13"/>
      <c r="DEK4920" s="13"/>
      <c r="DEL4920" s="13"/>
      <c r="DEM4920" s="13"/>
      <c r="DEN4920" s="13"/>
      <c r="DEO4920" s="13"/>
      <c r="DEP4920" s="13"/>
      <c r="DEQ4920" s="13"/>
      <c r="DER4920" s="13"/>
      <c r="DES4920" s="13"/>
      <c r="DET4920" s="13"/>
      <c r="DEU4920" s="13"/>
      <c r="DEV4920" s="13"/>
      <c r="DEW4920" s="13"/>
      <c r="DEX4920" s="13"/>
      <c r="DEY4920" s="13"/>
      <c r="DEZ4920" s="13"/>
      <c r="DFA4920" s="13"/>
      <c r="DFB4920" s="13"/>
      <c r="DFC4920" s="13"/>
      <c r="DFD4920" s="13"/>
      <c r="DFE4920" s="13"/>
      <c r="DFF4920" s="13"/>
      <c r="DFG4920" s="13"/>
      <c r="DFH4920" s="13"/>
      <c r="DFI4920" s="13"/>
      <c r="DFJ4920" s="13"/>
      <c r="DFK4920" s="13"/>
      <c r="DFL4920" s="13"/>
      <c r="DFM4920" s="13"/>
      <c r="DFN4920" s="13"/>
      <c r="DFO4920" s="13"/>
      <c r="DFP4920" s="13"/>
      <c r="DFQ4920" s="13"/>
      <c r="DFR4920" s="13"/>
      <c r="DFS4920" s="13"/>
      <c r="DFT4920" s="13"/>
      <c r="DFU4920" s="13"/>
      <c r="DFV4920" s="13"/>
      <c r="DFW4920" s="13"/>
      <c r="DFX4920" s="13"/>
      <c r="DFY4920" s="13"/>
      <c r="DFZ4920" s="13"/>
      <c r="DGA4920" s="13"/>
      <c r="DGB4920" s="13"/>
      <c r="DGC4920" s="13"/>
      <c r="DGD4920" s="13"/>
      <c r="DGE4920" s="13"/>
      <c r="DGF4920" s="13"/>
      <c r="DGG4920" s="13"/>
      <c r="DGH4920" s="13"/>
      <c r="DGI4920" s="13"/>
      <c r="DGJ4920" s="13"/>
      <c r="DGK4920" s="13"/>
      <c r="DGL4920" s="13"/>
      <c r="DGM4920" s="13"/>
      <c r="DGN4920" s="13"/>
      <c r="DGO4920" s="13"/>
      <c r="DGP4920" s="13"/>
      <c r="DGQ4920" s="13"/>
      <c r="DGR4920" s="13"/>
      <c r="DGS4920" s="13"/>
      <c r="DGT4920" s="13"/>
      <c r="DGU4920" s="13"/>
      <c r="DGV4920" s="13"/>
      <c r="DGW4920" s="13"/>
      <c r="DGX4920" s="13"/>
      <c r="DGY4920" s="13"/>
      <c r="DGZ4920" s="13"/>
      <c r="DHA4920" s="13"/>
      <c r="DHB4920" s="13"/>
      <c r="DHC4920" s="13"/>
      <c r="DHD4920" s="13"/>
      <c r="DHE4920" s="13"/>
      <c r="DHF4920" s="13"/>
      <c r="DHG4920" s="13"/>
      <c r="DHH4920" s="13"/>
      <c r="DHI4920" s="13"/>
      <c r="DHJ4920" s="13"/>
      <c r="DHK4920" s="13"/>
      <c r="DHL4920" s="13"/>
      <c r="DHM4920" s="13"/>
      <c r="DHN4920" s="13"/>
      <c r="DHO4920" s="13"/>
      <c r="DHP4920" s="13"/>
      <c r="DHQ4920" s="13"/>
      <c r="DHR4920" s="13"/>
      <c r="DHS4920" s="13"/>
      <c r="DHT4920" s="13"/>
      <c r="DHU4920" s="13"/>
      <c r="DHV4920" s="13"/>
      <c r="DHW4920" s="13"/>
      <c r="DHX4920" s="13"/>
      <c r="DHY4920" s="13"/>
      <c r="DHZ4920" s="13"/>
      <c r="DIA4920" s="13"/>
      <c r="DIB4920" s="13"/>
      <c r="DIC4920" s="13"/>
      <c r="DID4920" s="13"/>
      <c r="DIE4920" s="13"/>
      <c r="DIF4920" s="13"/>
      <c r="DIG4920" s="13"/>
      <c r="DIH4920" s="13"/>
      <c r="DII4920" s="13"/>
      <c r="DIJ4920" s="13"/>
      <c r="DIK4920" s="13"/>
      <c r="DIL4920" s="13"/>
      <c r="DIM4920" s="13"/>
      <c r="DIN4920" s="13"/>
      <c r="DIO4920" s="13"/>
      <c r="DIP4920" s="13"/>
      <c r="DIQ4920" s="13"/>
      <c r="DIR4920" s="13"/>
      <c r="DIS4920" s="13"/>
      <c r="DIT4920" s="13"/>
      <c r="DIU4920" s="13"/>
      <c r="DIV4920" s="13"/>
      <c r="DIW4920" s="13"/>
      <c r="DIX4920" s="13"/>
      <c r="DIY4920" s="13"/>
      <c r="DIZ4920" s="13"/>
      <c r="DJA4920" s="13"/>
      <c r="DJB4920" s="13"/>
      <c r="DJC4920" s="13"/>
      <c r="DJD4920" s="13"/>
      <c r="DJE4920" s="13"/>
      <c r="DJF4920" s="13"/>
      <c r="DJG4920" s="13"/>
      <c r="DJH4920" s="13"/>
      <c r="DJI4920" s="13"/>
      <c r="DJJ4920" s="13"/>
      <c r="DJK4920" s="13"/>
      <c r="DJL4920" s="13"/>
      <c r="DJM4920" s="13"/>
      <c r="DJN4920" s="13"/>
      <c r="DJO4920" s="13"/>
      <c r="DJP4920" s="13"/>
      <c r="DJQ4920" s="13"/>
      <c r="DJR4920" s="13"/>
      <c r="DJS4920" s="13"/>
      <c r="DJT4920" s="13"/>
      <c r="DJU4920" s="13"/>
      <c r="DJV4920" s="13"/>
      <c r="DJW4920" s="13"/>
      <c r="DJX4920" s="13"/>
      <c r="DJY4920" s="13"/>
      <c r="DJZ4920" s="13"/>
      <c r="DKA4920" s="13"/>
      <c r="DKB4920" s="13"/>
      <c r="DKC4920" s="13"/>
      <c r="DKD4920" s="13"/>
      <c r="DKE4920" s="13"/>
      <c r="DKF4920" s="13"/>
      <c r="DKG4920" s="13"/>
      <c r="DKH4920" s="13"/>
      <c r="DKI4920" s="13"/>
      <c r="DKJ4920" s="13"/>
      <c r="DKK4920" s="13"/>
      <c r="DKL4920" s="13"/>
      <c r="DKM4920" s="13"/>
      <c r="DKN4920" s="13"/>
      <c r="DKO4920" s="13"/>
      <c r="DKP4920" s="13"/>
      <c r="DKQ4920" s="13"/>
      <c r="DKR4920" s="13"/>
      <c r="DKS4920" s="13"/>
      <c r="DKT4920" s="13"/>
      <c r="DKU4920" s="13"/>
      <c r="DKV4920" s="13"/>
      <c r="DKW4920" s="13"/>
      <c r="DKX4920" s="13"/>
      <c r="DKY4920" s="13"/>
      <c r="DKZ4920" s="13"/>
      <c r="DLA4920" s="13"/>
      <c r="DLB4920" s="13"/>
      <c r="DLC4920" s="13"/>
      <c r="DLD4920" s="13"/>
      <c r="DLE4920" s="13"/>
      <c r="DLF4920" s="13"/>
      <c r="DLG4920" s="13"/>
      <c r="DLH4920" s="13"/>
      <c r="DLI4920" s="13"/>
      <c r="DLJ4920" s="13"/>
      <c r="DLK4920" s="13"/>
      <c r="DLL4920" s="13"/>
      <c r="DLM4920" s="13"/>
      <c r="DLN4920" s="13"/>
      <c r="DLO4920" s="13"/>
      <c r="DLP4920" s="13"/>
      <c r="DLQ4920" s="13"/>
      <c r="DLR4920" s="13"/>
      <c r="DLS4920" s="13"/>
      <c r="DLT4920" s="13"/>
      <c r="DLU4920" s="13"/>
      <c r="DLV4920" s="13"/>
      <c r="DLW4920" s="13"/>
      <c r="DLX4920" s="13"/>
      <c r="DLY4920" s="13"/>
      <c r="DLZ4920" s="13"/>
      <c r="DMA4920" s="13"/>
      <c r="DMB4920" s="13"/>
      <c r="DMC4920" s="13"/>
      <c r="DMD4920" s="13"/>
      <c r="DME4920" s="13"/>
      <c r="DMF4920" s="13"/>
      <c r="DMG4920" s="13"/>
      <c r="DMH4920" s="13"/>
      <c r="DMI4920" s="13"/>
      <c r="DMJ4920" s="13"/>
      <c r="DMK4920" s="13"/>
      <c r="DML4920" s="13"/>
      <c r="DMM4920" s="13"/>
      <c r="DMN4920" s="13"/>
      <c r="DMO4920" s="13"/>
      <c r="DMP4920" s="13"/>
      <c r="DMQ4920" s="13"/>
      <c r="DMR4920" s="13"/>
      <c r="DMS4920" s="13"/>
      <c r="DMT4920" s="13"/>
      <c r="DMU4920" s="13"/>
      <c r="DMV4920" s="13"/>
      <c r="DMW4920" s="13"/>
      <c r="DMX4920" s="13"/>
      <c r="DMY4920" s="13"/>
      <c r="DMZ4920" s="13"/>
      <c r="DNA4920" s="13"/>
      <c r="DNB4920" s="13"/>
      <c r="DNC4920" s="13"/>
      <c r="DND4920" s="13"/>
      <c r="DNE4920" s="13"/>
      <c r="DNF4920" s="13"/>
      <c r="DNG4920" s="13"/>
      <c r="DNH4920" s="13"/>
      <c r="DNI4920" s="13"/>
      <c r="DNJ4920" s="13"/>
      <c r="DNK4920" s="13"/>
      <c r="DNL4920" s="13"/>
      <c r="DNM4920" s="13"/>
      <c r="DNN4920" s="13"/>
      <c r="DNO4920" s="13"/>
      <c r="DNP4920" s="13"/>
      <c r="DNQ4920" s="13"/>
      <c r="DNR4920" s="13"/>
      <c r="DNS4920" s="13"/>
      <c r="DNT4920" s="13"/>
      <c r="DNU4920" s="13"/>
      <c r="DNV4920" s="13"/>
      <c r="DNW4920" s="13"/>
      <c r="DNX4920" s="13"/>
      <c r="DNY4920" s="13"/>
      <c r="DNZ4920" s="13"/>
      <c r="DOA4920" s="13"/>
      <c r="DOB4920" s="13"/>
      <c r="DOC4920" s="13"/>
      <c r="DOD4920" s="13"/>
      <c r="DOE4920" s="13"/>
      <c r="DOF4920" s="13"/>
      <c r="DOG4920" s="13"/>
      <c r="DOH4920" s="13"/>
      <c r="DOI4920" s="13"/>
      <c r="DOJ4920" s="13"/>
      <c r="DOK4920" s="13"/>
      <c r="DOL4920" s="13"/>
      <c r="DOM4920" s="13"/>
      <c r="DON4920" s="13"/>
      <c r="DOO4920" s="13"/>
      <c r="DOP4920" s="13"/>
      <c r="DOQ4920" s="13"/>
      <c r="DOR4920" s="13"/>
      <c r="DOS4920" s="13"/>
      <c r="DOT4920" s="13"/>
      <c r="DOU4920" s="13"/>
      <c r="DOV4920" s="13"/>
      <c r="DOW4920" s="13"/>
      <c r="DOX4920" s="13"/>
      <c r="DOY4920" s="13"/>
      <c r="DOZ4920" s="13"/>
      <c r="DPA4920" s="13"/>
      <c r="DPB4920" s="13"/>
      <c r="DPC4920" s="13"/>
      <c r="DPD4920" s="13"/>
      <c r="DPE4920" s="13"/>
      <c r="DPF4920" s="13"/>
      <c r="DPG4920" s="13"/>
      <c r="DPH4920" s="13"/>
      <c r="DPI4920" s="13"/>
      <c r="DPJ4920" s="13"/>
      <c r="DPK4920" s="13"/>
      <c r="DPL4920" s="13"/>
      <c r="DPM4920" s="13"/>
      <c r="DPN4920" s="13"/>
      <c r="DPO4920" s="13"/>
      <c r="DPP4920" s="13"/>
      <c r="DPQ4920" s="13"/>
      <c r="DPR4920" s="13"/>
      <c r="DPS4920" s="13"/>
      <c r="DPT4920" s="13"/>
      <c r="DPU4920" s="13"/>
      <c r="DPV4920" s="13"/>
      <c r="DPW4920" s="13"/>
      <c r="DPX4920" s="13"/>
      <c r="DPY4920" s="13"/>
      <c r="DPZ4920" s="13"/>
      <c r="DQA4920" s="13"/>
      <c r="DQB4920" s="13"/>
      <c r="DQC4920" s="13"/>
      <c r="DQD4920" s="13"/>
      <c r="DQE4920" s="13"/>
      <c r="DQF4920" s="13"/>
      <c r="DQG4920" s="13"/>
      <c r="DQH4920" s="13"/>
      <c r="DQI4920" s="13"/>
      <c r="DQJ4920" s="13"/>
      <c r="DQK4920" s="13"/>
      <c r="DQL4920" s="13"/>
      <c r="DQM4920" s="13"/>
      <c r="DQN4920" s="13"/>
      <c r="DQO4920" s="13"/>
      <c r="DQP4920" s="13"/>
      <c r="DQQ4920" s="13"/>
      <c r="DQR4920" s="13"/>
      <c r="DQS4920" s="13"/>
      <c r="DQT4920" s="13"/>
      <c r="DQU4920" s="13"/>
      <c r="DQV4920" s="13"/>
      <c r="DQW4920" s="13"/>
      <c r="DQX4920" s="13"/>
      <c r="DQY4920" s="13"/>
      <c r="DQZ4920" s="13"/>
      <c r="DRA4920" s="13"/>
      <c r="DRB4920" s="13"/>
      <c r="DRC4920" s="13"/>
      <c r="DRD4920" s="13"/>
      <c r="DRE4920" s="13"/>
      <c r="DRF4920" s="13"/>
      <c r="DRG4920" s="13"/>
      <c r="DRH4920" s="13"/>
      <c r="DRI4920" s="13"/>
      <c r="DRJ4920" s="13"/>
      <c r="DRK4920" s="13"/>
      <c r="DRL4920" s="13"/>
      <c r="DRM4920" s="13"/>
      <c r="DRN4920" s="13"/>
      <c r="DRO4920" s="13"/>
      <c r="DRP4920" s="13"/>
      <c r="DRQ4920" s="13"/>
      <c r="DRR4920" s="13"/>
      <c r="DRS4920" s="13"/>
      <c r="DRT4920" s="13"/>
      <c r="DRU4920" s="13"/>
      <c r="DRV4920" s="13"/>
      <c r="DRW4920" s="13"/>
      <c r="DRX4920" s="13"/>
      <c r="DRY4920" s="13"/>
      <c r="DRZ4920" s="13"/>
      <c r="DSA4920" s="13"/>
      <c r="DSB4920" s="13"/>
      <c r="DSC4920" s="13"/>
      <c r="DSD4920" s="13"/>
      <c r="DSE4920" s="13"/>
      <c r="DSF4920" s="13"/>
      <c r="DSG4920" s="13"/>
      <c r="DSH4920" s="13"/>
      <c r="DSI4920" s="13"/>
      <c r="DSJ4920" s="13"/>
      <c r="DSK4920" s="13"/>
      <c r="DSL4920" s="13"/>
      <c r="DSM4920" s="13"/>
      <c r="DSN4920" s="13"/>
      <c r="DSO4920" s="13"/>
      <c r="DSP4920" s="13"/>
      <c r="DSQ4920" s="13"/>
      <c r="DSR4920" s="13"/>
      <c r="DSS4920" s="13"/>
      <c r="DST4920" s="13"/>
      <c r="DSU4920" s="13"/>
      <c r="DSV4920" s="13"/>
      <c r="DSW4920" s="13"/>
      <c r="DSX4920" s="13"/>
      <c r="DSY4920" s="13"/>
      <c r="DSZ4920" s="13"/>
      <c r="DTA4920" s="13"/>
      <c r="DTB4920" s="13"/>
      <c r="DTC4920" s="13"/>
      <c r="DTD4920" s="13"/>
      <c r="DTE4920" s="13"/>
      <c r="DTF4920" s="13"/>
      <c r="DTG4920" s="13"/>
      <c r="DTH4920" s="13"/>
      <c r="DTI4920" s="13"/>
      <c r="DTJ4920" s="13"/>
      <c r="DTK4920" s="13"/>
      <c r="DTL4920" s="13"/>
      <c r="DTM4920" s="13"/>
      <c r="DTN4920" s="13"/>
      <c r="DTO4920" s="13"/>
      <c r="DTP4920" s="13"/>
      <c r="DTQ4920" s="13"/>
      <c r="DTR4920" s="13"/>
      <c r="DTS4920" s="13"/>
      <c r="DTT4920" s="13"/>
      <c r="DTU4920" s="13"/>
      <c r="DTV4920" s="13"/>
      <c r="DTW4920" s="13"/>
      <c r="DTX4920" s="13"/>
      <c r="DTY4920" s="13"/>
      <c r="DTZ4920" s="13"/>
      <c r="DUA4920" s="13"/>
      <c r="DUB4920" s="13"/>
      <c r="DUC4920" s="13"/>
      <c r="DUD4920" s="13"/>
      <c r="DUE4920" s="13"/>
      <c r="DUF4920" s="13"/>
      <c r="DUG4920" s="13"/>
      <c r="DUH4920" s="13"/>
      <c r="DUI4920" s="13"/>
      <c r="DUJ4920" s="13"/>
      <c r="DUK4920" s="13"/>
      <c r="DUL4920" s="13"/>
      <c r="DUM4920" s="13"/>
      <c r="DUN4920" s="13"/>
      <c r="DUO4920" s="13"/>
      <c r="DUP4920" s="13"/>
      <c r="DUQ4920" s="13"/>
      <c r="DUR4920" s="13"/>
      <c r="DUS4920" s="13"/>
      <c r="DUT4920" s="13"/>
      <c r="DUU4920" s="13"/>
      <c r="DUV4920" s="13"/>
      <c r="DUW4920" s="13"/>
      <c r="DUX4920" s="13"/>
      <c r="DUY4920" s="13"/>
      <c r="DUZ4920" s="13"/>
      <c r="DVA4920" s="13"/>
      <c r="DVB4920" s="13"/>
      <c r="DVC4920" s="13"/>
      <c r="DVD4920" s="13"/>
      <c r="DVE4920" s="13"/>
      <c r="DVF4920" s="13"/>
      <c r="DVG4920" s="13"/>
      <c r="DVH4920" s="13"/>
      <c r="DVI4920" s="13"/>
      <c r="DVJ4920" s="13"/>
      <c r="DVK4920" s="13"/>
      <c r="DVL4920" s="13"/>
      <c r="DVM4920" s="13"/>
      <c r="DVN4920" s="13"/>
      <c r="DVO4920" s="13"/>
      <c r="DVP4920" s="13"/>
      <c r="DVQ4920" s="13"/>
      <c r="DVR4920" s="13"/>
      <c r="DVS4920" s="13"/>
      <c r="DVT4920" s="13"/>
      <c r="DVU4920" s="13"/>
      <c r="DVV4920" s="13"/>
      <c r="DVW4920" s="13"/>
      <c r="DVX4920" s="13"/>
      <c r="DVY4920" s="13"/>
      <c r="DVZ4920" s="13"/>
      <c r="DWA4920" s="13"/>
      <c r="DWB4920" s="13"/>
      <c r="DWC4920" s="13"/>
      <c r="DWD4920" s="13"/>
      <c r="DWE4920" s="13"/>
      <c r="DWF4920" s="13"/>
      <c r="DWG4920" s="13"/>
      <c r="DWH4920" s="13"/>
      <c r="DWI4920" s="13"/>
      <c r="DWJ4920" s="13"/>
      <c r="DWK4920" s="13"/>
      <c r="DWL4920" s="13"/>
      <c r="DWM4920" s="13"/>
      <c r="DWN4920" s="13"/>
      <c r="DWO4920" s="13"/>
      <c r="DWP4920" s="13"/>
      <c r="DWQ4920" s="13"/>
      <c r="DWR4920" s="13"/>
      <c r="DWS4920" s="13"/>
      <c r="DWT4920" s="13"/>
      <c r="DWU4920" s="13"/>
      <c r="DWV4920" s="13"/>
      <c r="DWW4920" s="13"/>
      <c r="DWX4920" s="13"/>
      <c r="DWY4920" s="13"/>
      <c r="DWZ4920" s="13"/>
      <c r="DXA4920" s="13"/>
      <c r="DXB4920" s="13"/>
      <c r="DXC4920" s="13"/>
      <c r="DXD4920" s="13"/>
      <c r="DXE4920" s="13"/>
      <c r="DXF4920" s="13"/>
      <c r="DXG4920" s="13"/>
      <c r="DXH4920" s="13"/>
      <c r="DXI4920" s="13"/>
      <c r="DXJ4920" s="13"/>
      <c r="DXK4920" s="13"/>
      <c r="DXL4920" s="13"/>
      <c r="DXM4920" s="13"/>
      <c r="DXN4920" s="13"/>
      <c r="DXO4920" s="13"/>
      <c r="DXP4920" s="13"/>
      <c r="DXQ4920" s="13"/>
      <c r="DXR4920" s="13"/>
      <c r="DXS4920" s="13"/>
      <c r="DXT4920" s="13"/>
      <c r="DXU4920" s="13"/>
      <c r="DXV4920" s="13"/>
      <c r="DXW4920" s="13"/>
      <c r="DXX4920" s="13"/>
      <c r="DXY4920" s="13"/>
      <c r="DXZ4920" s="13"/>
      <c r="DYA4920" s="13"/>
      <c r="DYB4920" s="13"/>
      <c r="DYC4920" s="13"/>
      <c r="DYD4920" s="13"/>
      <c r="DYE4920" s="13"/>
      <c r="DYF4920" s="13"/>
      <c r="DYG4920" s="13"/>
      <c r="DYH4920" s="13"/>
      <c r="DYI4920" s="13"/>
      <c r="DYJ4920" s="13"/>
      <c r="DYK4920" s="13"/>
      <c r="DYL4920" s="13"/>
      <c r="DYM4920" s="13"/>
      <c r="DYN4920" s="13"/>
      <c r="DYO4920" s="13"/>
      <c r="DYP4920" s="13"/>
      <c r="DYQ4920" s="13"/>
      <c r="DYR4920" s="13"/>
      <c r="DYS4920" s="13"/>
      <c r="DYT4920" s="13"/>
      <c r="DYU4920" s="13"/>
      <c r="DYV4920" s="13"/>
      <c r="DYW4920" s="13"/>
      <c r="DYX4920" s="13"/>
      <c r="DYY4920" s="13"/>
      <c r="DYZ4920" s="13"/>
      <c r="DZA4920" s="13"/>
      <c r="DZB4920" s="13"/>
      <c r="DZC4920" s="13"/>
      <c r="DZD4920" s="13"/>
      <c r="DZE4920" s="13"/>
      <c r="DZF4920" s="13"/>
      <c r="DZG4920" s="13"/>
      <c r="DZH4920" s="13"/>
      <c r="DZI4920" s="13"/>
      <c r="DZJ4920" s="13"/>
      <c r="DZK4920" s="13"/>
      <c r="DZL4920" s="13"/>
      <c r="DZM4920" s="13"/>
      <c r="DZN4920" s="13"/>
      <c r="DZO4920" s="13"/>
      <c r="DZP4920" s="13"/>
      <c r="DZQ4920" s="13"/>
      <c r="DZR4920" s="13"/>
      <c r="DZS4920" s="13"/>
      <c r="DZT4920" s="13"/>
      <c r="DZU4920" s="13"/>
      <c r="DZV4920" s="13"/>
      <c r="DZW4920" s="13"/>
      <c r="DZX4920" s="13"/>
      <c r="DZY4920" s="13"/>
      <c r="DZZ4920" s="13"/>
      <c r="EAA4920" s="13"/>
      <c r="EAB4920" s="13"/>
      <c r="EAC4920" s="13"/>
      <c r="EAD4920" s="13"/>
      <c r="EAE4920" s="13"/>
      <c r="EAF4920" s="13"/>
      <c r="EAG4920" s="13"/>
      <c r="EAH4920" s="13"/>
      <c r="EAI4920" s="13"/>
      <c r="EAJ4920" s="13"/>
      <c r="EAK4920" s="13"/>
      <c r="EAL4920" s="13"/>
      <c r="EAM4920" s="13"/>
      <c r="EAN4920" s="13"/>
      <c r="EAO4920" s="13"/>
      <c r="EAP4920" s="13"/>
      <c r="EAQ4920" s="13"/>
      <c r="EAR4920" s="13"/>
      <c r="EAS4920" s="13"/>
      <c r="EAT4920" s="13"/>
      <c r="EAU4920" s="13"/>
      <c r="EAV4920" s="13"/>
      <c r="EAW4920" s="13"/>
      <c r="EAX4920" s="13"/>
      <c r="EAY4920" s="13"/>
      <c r="EAZ4920" s="13"/>
      <c r="EBA4920" s="13"/>
      <c r="EBB4920" s="13"/>
      <c r="EBC4920" s="13"/>
      <c r="EBD4920" s="13"/>
      <c r="EBE4920" s="13"/>
      <c r="EBF4920" s="13"/>
      <c r="EBG4920" s="13"/>
      <c r="EBH4920" s="13"/>
      <c r="EBI4920" s="13"/>
      <c r="EBJ4920" s="13"/>
      <c r="EBK4920" s="13"/>
      <c r="EBL4920" s="13"/>
      <c r="EBM4920" s="13"/>
      <c r="EBN4920" s="13"/>
      <c r="EBO4920" s="13"/>
      <c r="EBP4920" s="13"/>
      <c r="EBQ4920" s="13"/>
      <c r="EBR4920" s="13"/>
      <c r="EBS4920" s="13"/>
      <c r="EBT4920" s="13"/>
      <c r="EBU4920" s="13"/>
      <c r="EBV4920" s="13"/>
      <c r="EBW4920" s="13"/>
      <c r="EBX4920" s="13"/>
      <c r="EBY4920" s="13"/>
      <c r="EBZ4920" s="13"/>
      <c r="ECA4920" s="13"/>
      <c r="ECB4920" s="13"/>
      <c r="ECC4920" s="13"/>
      <c r="ECD4920" s="13"/>
      <c r="ECE4920" s="13"/>
      <c r="ECF4920" s="13"/>
      <c r="ECG4920" s="13"/>
      <c r="ECH4920" s="13"/>
      <c r="ECI4920" s="13"/>
      <c r="ECJ4920" s="13"/>
      <c r="ECK4920" s="13"/>
      <c r="ECL4920" s="13"/>
      <c r="ECM4920" s="13"/>
      <c r="ECN4920" s="13"/>
      <c r="ECO4920" s="13"/>
      <c r="ECP4920" s="13"/>
      <c r="ECQ4920" s="13"/>
      <c r="ECR4920" s="13"/>
      <c r="ECS4920" s="13"/>
      <c r="ECT4920" s="13"/>
      <c r="ECU4920" s="13"/>
      <c r="ECV4920" s="13"/>
      <c r="ECW4920" s="13"/>
      <c r="ECX4920" s="13"/>
      <c r="ECY4920" s="13"/>
      <c r="ECZ4920" s="13"/>
      <c r="EDA4920" s="13"/>
      <c r="EDB4920" s="13"/>
      <c r="EDC4920" s="13"/>
      <c r="EDD4920" s="13"/>
      <c r="EDE4920" s="13"/>
      <c r="EDF4920" s="13"/>
      <c r="EDG4920" s="13"/>
      <c r="EDH4920" s="13"/>
      <c r="EDI4920" s="13"/>
      <c r="EDJ4920" s="13"/>
      <c r="EDK4920" s="13"/>
      <c r="EDL4920" s="13"/>
      <c r="EDM4920" s="13"/>
      <c r="EDN4920" s="13"/>
      <c r="EDO4920" s="13"/>
      <c r="EDP4920" s="13"/>
      <c r="EDQ4920" s="13"/>
      <c r="EDR4920" s="13"/>
      <c r="EDS4920" s="13"/>
      <c r="EDT4920" s="13"/>
      <c r="EDU4920" s="13"/>
      <c r="EDV4920" s="13"/>
      <c r="EDW4920" s="13"/>
      <c r="EDX4920" s="13"/>
      <c r="EDY4920" s="13"/>
      <c r="EDZ4920" s="13"/>
      <c r="EEA4920" s="13"/>
      <c r="EEB4920" s="13"/>
      <c r="EEC4920" s="13"/>
      <c r="EED4920" s="13"/>
      <c r="EEE4920" s="13"/>
      <c r="EEF4920" s="13"/>
      <c r="EEG4920" s="13"/>
      <c r="EEH4920" s="13"/>
      <c r="EEI4920" s="13"/>
      <c r="EEJ4920" s="13"/>
      <c r="EEK4920" s="13"/>
      <c r="EEL4920" s="13"/>
      <c r="EEM4920" s="13"/>
      <c r="EEN4920" s="13"/>
      <c r="EEO4920" s="13"/>
      <c r="EEP4920" s="13"/>
      <c r="EEQ4920" s="13"/>
      <c r="EER4920" s="13"/>
      <c r="EES4920" s="13"/>
      <c r="EET4920" s="13"/>
      <c r="EEU4920" s="13"/>
      <c r="EEV4920" s="13"/>
      <c r="EEW4920" s="13"/>
      <c r="EEX4920" s="13"/>
      <c r="EEY4920" s="13"/>
      <c r="EEZ4920" s="13"/>
      <c r="EFA4920" s="13"/>
      <c r="EFB4920" s="13"/>
      <c r="EFC4920" s="13"/>
      <c r="EFD4920" s="13"/>
      <c r="EFE4920" s="13"/>
      <c r="EFF4920" s="13"/>
      <c r="EFG4920" s="13"/>
      <c r="EFH4920" s="13"/>
      <c r="EFI4920" s="13"/>
      <c r="EFJ4920" s="13"/>
      <c r="EFK4920" s="13"/>
      <c r="EFL4920" s="13"/>
      <c r="EFM4920" s="13"/>
      <c r="EFN4920" s="13"/>
      <c r="EFO4920" s="13"/>
      <c r="EFP4920" s="13"/>
      <c r="EFQ4920" s="13"/>
      <c r="EFR4920" s="13"/>
      <c r="EFS4920" s="13"/>
      <c r="EFT4920" s="13"/>
      <c r="EFU4920" s="13"/>
      <c r="EFV4920" s="13"/>
      <c r="EFW4920" s="13"/>
      <c r="EFX4920" s="13"/>
      <c r="EFY4920" s="13"/>
      <c r="EFZ4920" s="13"/>
      <c r="EGA4920" s="13"/>
      <c r="EGB4920" s="13"/>
      <c r="EGC4920" s="13"/>
      <c r="EGD4920" s="13"/>
      <c r="EGE4920" s="13"/>
      <c r="EGF4920" s="13"/>
      <c r="EGG4920" s="13"/>
      <c r="EGH4920" s="13"/>
      <c r="EGI4920" s="13"/>
      <c r="EGJ4920" s="13"/>
      <c r="EGK4920" s="13"/>
      <c r="EGL4920" s="13"/>
      <c r="EGM4920" s="13"/>
      <c r="EGN4920" s="13"/>
      <c r="EGO4920" s="13"/>
      <c r="EGP4920" s="13"/>
      <c r="EGQ4920" s="13"/>
      <c r="EGR4920" s="13"/>
      <c r="EGS4920" s="13"/>
      <c r="EGT4920" s="13"/>
      <c r="EGU4920" s="13"/>
      <c r="EGV4920" s="13"/>
      <c r="EGW4920" s="13"/>
      <c r="EGX4920" s="13"/>
      <c r="EGY4920" s="13"/>
      <c r="EGZ4920" s="13"/>
      <c r="EHA4920" s="13"/>
      <c r="EHB4920" s="13"/>
      <c r="EHC4920" s="13"/>
      <c r="EHD4920" s="13"/>
      <c r="EHE4920" s="13"/>
      <c r="EHF4920" s="13"/>
      <c r="EHG4920" s="13"/>
      <c r="EHH4920" s="13"/>
      <c r="EHI4920" s="13"/>
      <c r="EHJ4920" s="13"/>
      <c r="EHK4920" s="13"/>
      <c r="EHL4920" s="13"/>
      <c r="EHM4920" s="13"/>
      <c r="EHN4920" s="13"/>
      <c r="EHO4920" s="13"/>
      <c r="EHP4920" s="13"/>
      <c r="EHQ4920" s="13"/>
      <c r="EHR4920" s="13"/>
      <c r="EHS4920" s="13"/>
      <c r="EHT4920" s="13"/>
      <c r="EHU4920" s="13"/>
      <c r="EHV4920" s="13"/>
      <c r="EHW4920" s="13"/>
      <c r="EHX4920" s="13"/>
      <c r="EHY4920" s="13"/>
      <c r="EHZ4920" s="13"/>
      <c r="EIA4920" s="13"/>
      <c r="EIB4920" s="13"/>
      <c r="EIC4920" s="13"/>
      <c r="EID4920" s="13"/>
      <c r="EIE4920" s="13"/>
      <c r="EIF4920" s="13"/>
      <c r="EIG4920" s="13"/>
      <c r="EIH4920" s="13"/>
      <c r="EII4920" s="13"/>
      <c r="EIJ4920" s="13"/>
      <c r="EIK4920" s="13"/>
      <c r="EIL4920" s="13"/>
      <c r="EIM4920" s="13"/>
      <c r="EIN4920" s="13"/>
      <c r="EIO4920" s="13"/>
      <c r="EIP4920" s="13"/>
      <c r="EIQ4920" s="13"/>
      <c r="EIR4920" s="13"/>
      <c r="EIS4920" s="13"/>
      <c r="EIT4920" s="13"/>
      <c r="EIU4920" s="13"/>
      <c r="EIV4920" s="13"/>
      <c r="EIW4920" s="13"/>
      <c r="EIX4920" s="13"/>
      <c r="EIY4920" s="13"/>
      <c r="EIZ4920" s="13"/>
      <c r="EJA4920" s="13"/>
      <c r="EJB4920" s="13"/>
      <c r="EJC4920" s="13"/>
      <c r="EJD4920" s="13"/>
      <c r="EJE4920" s="13"/>
      <c r="EJF4920" s="13"/>
      <c r="EJG4920" s="13"/>
      <c r="EJH4920" s="13"/>
      <c r="EJI4920" s="13"/>
      <c r="EJJ4920" s="13"/>
      <c r="EJK4920" s="13"/>
      <c r="EJL4920" s="13"/>
      <c r="EJM4920" s="13"/>
      <c r="EJN4920" s="13"/>
      <c r="EJO4920" s="13"/>
      <c r="EJP4920" s="13"/>
      <c r="EJQ4920" s="13"/>
      <c r="EJR4920" s="13"/>
      <c r="EJS4920" s="13"/>
      <c r="EJT4920" s="13"/>
      <c r="EJU4920" s="13"/>
      <c r="EJV4920" s="13"/>
      <c r="EJW4920" s="13"/>
      <c r="EJX4920" s="13"/>
      <c r="EJY4920" s="13"/>
      <c r="EJZ4920" s="13"/>
      <c r="EKA4920" s="13"/>
      <c r="EKB4920" s="13"/>
      <c r="EKC4920" s="13"/>
      <c r="EKD4920" s="13"/>
      <c r="EKE4920" s="13"/>
      <c r="EKF4920" s="13"/>
      <c r="EKG4920" s="13"/>
      <c r="EKH4920" s="13"/>
      <c r="EKI4920" s="13"/>
      <c r="EKJ4920" s="13"/>
      <c r="EKK4920" s="13"/>
      <c r="EKL4920" s="13"/>
      <c r="EKM4920" s="13"/>
      <c r="EKN4920" s="13"/>
      <c r="EKO4920" s="13"/>
      <c r="EKP4920" s="13"/>
      <c r="EKQ4920" s="13"/>
      <c r="EKR4920" s="13"/>
      <c r="EKS4920" s="13"/>
      <c r="EKT4920" s="13"/>
      <c r="EKU4920" s="13"/>
      <c r="EKV4920" s="13"/>
      <c r="EKW4920" s="13"/>
      <c r="EKX4920" s="13"/>
      <c r="EKY4920" s="13"/>
      <c r="EKZ4920" s="13"/>
      <c r="ELA4920" s="13"/>
      <c r="ELB4920" s="13"/>
      <c r="ELC4920" s="13"/>
      <c r="ELD4920" s="13"/>
      <c r="ELE4920" s="13"/>
      <c r="ELF4920" s="13"/>
      <c r="ELG4920" s="13"/>
      <c r="ELH4920" s="13"/>
      <c r="ELI4920" s="13"/>
      <c r="ELJ4920" s="13"/>
      <c r="ELK4920" s="13"/>
      <c r="ELL4920" s="13"/>
      <c r="ELM4920" s="13"/>
      <c r="ELN4920" s="13"/>
      <c r="ELO4920" s="13"/>
      <c r="ELP4920" s="13"/>
      <c r="ELQ4920" s="13"/>
      <c r="ELR4920" s="13"/>
      <c r="ELS4920" s="13"/>
      <c r="ELT4920" s="13"/>
      <c r="ELU4920" s="13"/>
      <c r="ELV4920" s="13"/>
      <c r="ELW4920" s="13"/>
      <c r="ELX4920" s="13"/>
      <c r="ELY4920" s="13"/>
      <c r="ELZ4920" s="13"/>
      <c r="EMA4920" s="13"/>
      <c r="EMB4920" s="13"/>
      <c r="EMC4920" s="13"/>
      <c r="EMD4920" s="13"/>
      <c r="EME4920" s="13"/>
      <c r="EMF4920" s="13"/>
      <c r="EMG4920" s="13"/>
      <c r="EMH4920" s="13"/>
      <c r="EMI4920" s="13"/>
      <c r="EMJ4920" s="13"/>
      <c r="EMK4920" s="13"/>
      <c r="EML4920" s="13"/>
      <c r="EMM4920" s="13"/>
      <c r="EMN4920" s="13"/>
      <c r="EMO4920" s="13"/>
      <c r="EMP4920" s="13"/>
      <c r="EMQ4920" s="13"/>
      <c r="EMR4920" s="13"/>
      <c r="EMS4920" s="13"/>
      <c r="EMT4920" s="13"/>
      <c r="EMU4920" s="13"/>
      <c r="EMV4920" s="13"/>
      <c r="EMW4920" s="13"/>
      <c r="EMX4920" s="13"/>
      <c r="EMY4920" s="13"/>
      <c r="EMZ4920" s="13"/>
      <c r="ENA4920" s="13"/>
      <c r="ENB4920" s="13"/>
      <c r="ENC4920" s="13"/>
      <c r="END4920" s="13"/>
      <c r="ENE4920" s="13"/>
      <c r="ENF4920" s="13"/>
      <c r="ENG4920" s="13"/>
      <c r="ENH4920" s="13"/>
      <c r="ENI4920" s="13"/>
      <c r="ENJ4920" s="13"/>
      <c r="ENK4920" s="13"/>
      <c r="ENL4920" s="13"/>
      <c r="ENM4920" s="13"/>
      <c r="ENN4920" s="13"/>
      <c r="ENO4920" s="13"/>
      <c r="ENP4920" s="13"/>
      <c r="ENQ4920" s="13"/>
      <c r="ENR4920" s="13"/>
      <c r="ENS4920" s="13"/>
      <c r="ENT4920" s="13"/>
      <c r="ENU4920" s="13"/>
      <c r="ENV4920" s="13"/>
      <c r="ENW4920" s="13"/>
      <c r="ENX4920" s="13"/>
      <c r="ENY4920" s="13"/>
      <c r="ENZ4920" s="13"/>
      <c r="EOA4920" s="13"/>
      <c r="EOB4920" s="13"/>
      <c r="EOC4920" s="13"/>
      <c r="EOD4920" s="13"/>
      <c r="EOE4920" s="13"/>
      <c r="EOF4920" s="13"/>
      <c r="EOG4920" s="13"/>
      <c r="EOH4920" s="13"/>
      <c r="EOI4920" s="13"/>
      <c r="EOJ4920" s="13"/>
      <c r="EOK4920" s="13"/>
      <c r="EOL4920" s="13"/>
      <c r="EOM4920" s="13"/>
      <c r="EON4920" s="13"/>
      <c r="EOO4920" s="13"/>
      <c r="EOP4920" s="13"/>
      <c r="EOQ4920" s="13"/>
      <c r="EOR4920" s="13"/>
      <c r="EOS4920" s="13"/>
      <c r="EOT4920" s="13"/>
      <c r="EOU4920" s="13"/>
      <c r="EOV4920" s="13"/>
      <c r="EOW4920" s="13"/>
      <c r="EOX4920" s="13"/>
      <c r="EOY4920" s="13"/>
      <c r="EOZ4920" s="13"/>
      <c r="EPA4920" s="13"/>
      <c r="EPB4920" s="13"/>
      <c r="EPC4920" s="13"/>
      <c r="EPD4920" s="13"/>
      <c r="EPE4920" s="13"/>
      <c r="EPF4920" s="13"/>
      <c r="EPG4920" s="13"/>
      <c r="EPH4920" s="13"/>
      <c r="EPI4920" s="13"/>
      <c r="EPJ4920" s="13"/>
      <c r="EPK4920" s="13"/>
      <c r="EPL4920" s="13"/>
      <c r="EPM4920" s="13"/>
      <c r="EPN4920" s="13"/>
      <c r="EPO4920" s="13"/>
      <c r="EPP4920" s="13"/>
      <c r="EPQ4920" s="13"/>
      <c r="EPR4920" s="13"/>
      <c r="EPS4920" s="13"/>
      <c r="EPT4920" s="13"/>
      <c r="EPU4920" s="13"/>
      <c r="EPV4920" s="13"/>
      <c r="EPW4920" s="13"/>
      <c r="EPX4920" s="13"/>
      <c r="EPY4920" s="13"/>
      <c r="EPZ4920" s="13"/>
      <c r="EQA4920" s="13"/>
      <c r="EQB4920" s="13"/>
      <c r="EQC4920" s="13"/>
      <c r="EQD4920" s="13"/>
      <c r="EQE4920" s="13"/>
      <c r="EQF4920" s="13"/>
      <c r="EQG4920" s="13"/>
      <c r="EQH4920" s="13"/>
      <c r="EQI4920" s="13"/>
      <c r="EQJ4920" s="13"/>
      <c r="EQK4920" s="13"/>
      <c r="EQL4920" s="13"/>
      <c r="EQM4920" s="13"/>
      <c r="EQN4920" s="13"/>
      <c r="EQO4920" s="13"/>
      <c r="EQP4920" s="13"/>
      <c r="EQQ4920" s="13"/>
      <c r="EQR4920" s="13"/>
      <c r="EQS4920" s="13"/>
      <c r="EQT4920" s="13"/>
      <c r="EQU4920" s="13"/>
      <c r="EQV4920" s="13"/>
      <c r="EQW4920" s="13"/>
      <c r="EQX4920" s="13"/>
      <c r="EQY4920" s="13"/>
      <c r="EQZ4920" s="13"/>
      <c r="ERA4920" s="13"/>
      <c r="ERB4920" s="13"/>
      <c r="ERC4920" s="13"/>
      <c r="ERD4920" s="13"/>
      <c r="ERE4920" s="13"/>
      <c r="ERF4920" s="13"/>
      <c r="ERG4920" s="13"/>
      <c r="ERH4920" s="13"/>
      <c r="ERI4920" s="13"/>
      <c r="ERJ4920" s="13"/>
      <c r="ERK4920" s="13"/>
      <c r="ERL4920" s="13"/>
      <c r="ERM4920" s="13"/>
      <c r="ERN4920" s="13"/>
      <c r="ERO4920" s="13"/>
      <c r="ERP4920" s="13"/>
      <c r="ERQ4920" s="13"/>
      <c r="ERR4920" s="13"/>
      <c r="ERS4920" s="13"/>
      <c r="ERT4920" s="13"/>
      <c r="ERU4920" s="13"/>
      <c r="ERV4920" s="13"/>
      <c r="ERW4920" s="13"/>
      <c r="ERX4920" s="13"/>
      <c r="ERY4920" s="13"/>
      <c r="ERZ4920" s="13"/>
      <c r="ESA4920" s="13"/>
      <c r="ESB4920" s="13"/>
      <c r="ESC4920" s="13"/>
      <c r="ESD4920" s="13"/>
      <c r="ESE4920" s="13"/>
      <c r="ESF4920" s="13"/>
      <c r="ESG4920" s="13"/>
      <c r="ESH4920" s="13"/>
      <c r="ESI4920" s="13"/>
      <c r="ESJ4920" s="13"/>
      <c r="ESK4920" s="13"/>
      <c r="ESL4920" s="13"/>
      <c r="ESM4920" s="13"/>
      <c r="ESN4920" s="13"/>
      <c r="ESO4920" s="13"/>
      <c r="ESP4920" s="13"/>
      <c r="ESQ4920" s="13"/>
      <c r="ESR4920" s="13"/>
      <c r="ESS4920" s="13"/>
      <c r="EST4920" s="13"/>
      <c r="ESU4920" s="13"/>
      <c r="ESV4920" s="13"/>
      <c r="ESW4920" s="13"/>
      <c r="ESX4920" s="13"/>
      <c r="ESY4920" s="13"/>
      <c r="ESZ4920" s="13"/>
      <c r="ETA4920" s="13"/>
      <c r="ETB4920" s="13"/>
      <c r="ETC4920" s="13"/>
      <c r="ETD4920" s="13"/>
      <c r="ETE4920" s="13"/>
      <c r="ETF4920" s="13"/>
      <c r="ETG4920" s="13"/>
      <c r="ETH4920" s="13"/>
      <c r="ETI4920" s="13"/>
      <c r="ETJ4920" s="13"/>
      <c r="ETK4920" s="13"/>
      <c r="ETL4920" s="13"/>
      <c r="ETM4920" s="13"/>
      <c r="ETN4920" s="13"/>
      <c r="ETO4920" s="13"/>
      <c r="ETP4920" s="13"/>
      <c r="ETQ4920" s="13"/>
      <c r="ETR4920" s="13"/>
      <c r="ETS4920" s="13"/>
      <c r="ETT4920" s="13"/>
      <c r="ETU4920" s="13"/>
      <c r="ETV4920" s="13"/>
      <c r="ETW4920" s="13"/>
      <c r="ETX4920" s="13"/>
      <c r="ETY4920" s="13"/>
      <c r="ETZ4920" s="13"/>
      <c r="EUA4920" s="13"/>
      <c r="EUB4920" s="13"/>
      <c r="EUC4920" s="13"/>
      <c r="EUD4920" s="13"/>
      <c r="EUE4920" s="13"/>
      <c r="EUF4920" s="13"/>
      <c r="EUG4920" s="13"/>
      <c r="EUH4920" s="13"/>
      <c r="EUI4920" s="13"/>
      <c r="EUJ4920" s="13"/>
      <c r="EUK4920" s="13"/>
      <c r="EUL4920" s="13"/>
      <c r="EUM4920" s="13"/>
      <c r="EUN4920" s="13"/>
      <c r="EUO4920" s="13"/>
      <c r="EUP4920" s="13"/>
      <c r="EUQ4920" s="13"/>
      <c r="EUR4920" s="13"/>
      <c r="EUS4920" s="13"/>
      <c r="EUT4920" s="13"/>
      <c r="EUU4920" s="13"/>
      <c r="EUV4920" s="13"/>
      <c r="EUW4920" s="13"/>
      <c r="EUX4920" s="13"/>
      <c r="EUY4920" s="13"/>
      <c r="EUZ4920" s="13"/>
      <c r="EVA4920" s="13"/>
      <c r="EVB4920" s="13"/>
      <c r="EVC4920" s="13"/>
      <c r="EVD4920" s="13"/>
      <c r="EVE4920" s="13"/>
      <c r="EVF4920" s="13"/>
      <c r="EVG4920" s="13"/>
      <c r="EVH4920" s="13"/>
      <c r="EVI4920" s="13"/>
      <c r="EVJ4920" s="13"/>
      <c r="EVK4920" s="13"/>
      <c r="EVL4920" s="13"/>
      <c r="EVM4920" s="13"/>
      <c r="EVN4920" s="13"/>
      <c r="EVO4920" s="13"/>
      <c r="EVP4920" s="13"/>
      <c r="EVQ4920" s="13"/>
      <c r="EVR4920" s="13"/>
      <c r="EVS4920" s="13"/>
      <c r="EVT4920" s="13"/>
      <c r="EVU4920" s="13"/>
      <c r="EVV4920" s="13"/>
      <c r="EVW4920" s="13"/>
      <c r="EVX4920" s="13"/>
      <c r="EVY4920" s="13"/>
      <c r="EVZ4920" s="13"/>
      <c r="EWA4920" s="13"/>
      <c r="EWB4920" s="13"/>
      <c r="EWC4920" s="13"/>
      <c r="EWD4920" s="13"/>
      <c r="EWE4920" s="13"/>
      <c r="EWF4920" s="13"/>
      <c r="EWG4920" s="13"/>
      <c r="EWH4920" s="13"/>
      <c r="EWI4920" s="13"/>
      <c r="EWJ4920" s="13"/>
      <c r="EWK4920" s="13"/>
      <c r="EWL4920" s="13"/>
      <c r="EWM4920" s="13"/>
      <c r="EWN4920" s="13"/>
      <c r="EWO4920" s="13"/>
      <c r="EWP4920" s="13"/>
      <c r="EWQ4920" s="13"/>
      <c r="EWR4920" s="13"/>
      <c r="EWS4920" s="13"/>
      <c r="EWT4920" s="13"/>
      <c r="EWU4920" s="13"/>
      <c r="EWV4920" s="13"/>
      <c r="EWW4920" s="13"/>
      <c r="EWX4920" s="13"/>
      <c r="EWY4920" s="13"/>
      <c r="EWZ4920" s="13"/>
      <c r="EXA4920" s="13"/>
      <c r="EXB4920" s="13"/>
      <c r="EXC4920" s="13"/>
      <c r="EXD4920" s="13"/>
      <c r="EXE4920" s="13"/>
      <c r="EXF4920" s="13"/>
      <c r="EXG4920" s="13"/>
      <c r="EXH4920" s="13"/>
      <c r="EXI4920" s="13"/>
      <c r="EXJ4920" s="13"/>
      <c r="EXK4920" s="13"/>
      <c r="EXL4920" s="13"/>
      <c r="EXM4920" s="13"/>
      <c r="EXN4920" s="13"/>
      <c r="EXO4920" s="13"/>
      <c r="EXP4920" s="13"/>
      <c r="EXQ4920" s="13"/>
      <c r="EXR4920" s="13"/>
      <c r="EXS4920" s="13"/>
      <c r="EXT4920" s="13"/>
      <c r="EXU4920" s="13"/>
      <c r="EXV4920" s="13"/>
      <c r="EXW4920" s="13"/>
      <c r="EXX4920" s="13"/>
      <c r="EXY4920" s="13"/>
      <c r="EXZ4920" s="13"/>
      <c r="EYA4920" s="13"/>
      <c r="EYB4920" s="13"/>
      <c r="EYC4920" s="13"/>
      <c r="EYD4920" s="13"/>
      <c r="EYE4920" s="13"/>
      <c r="EYF4920" s="13"/>
      <c r="EYG4920" s="13"/>
      <c r="EYH4920" s="13"/>
      <c r="EYI4920" s="13"/>
      <c r="EYJ4920" s="13"/>
      <c r="EYK4920" s="13"/>
      <c r="EYL4920" s="13"/>
      <c r="EYM4920" s="13"/>
      <c r="EYN4920" s="13"/>
      <c r="EYO4920" s="13"/>
      <c r="EYP4920" s="13"/>
      <c r="EYQ4920" s="13"/>
      <c r="EYR4920" s="13"/>
      <c r="EYS4920" s="13"/>
      <c r="EYT4920" s="13"/>
      <c r="EYU4920" s="13"/>
      <c r="EYV4920" s="13"/>
      <c r="EYW4920" s="13"/>
      <c r="EYX4920" s="13"/>
      <c r="EYY4920" s="13"/>
      <c r="EYZ4920" s="13"/>
      <c r="EZA4920" s="13"/>
      <c r="EZB4920" s="13"/>
      <c r="EZC4920" s="13"/>
      <c r="EZD4920" s="13"/>
      <c r="EZE4920" s="13"/>
      <c r="EZF4920" s="13"/>
      <c r="EZG4920" s="13"/>
      <c r="EZH4920" s="13"/>
      <c r="EZI4920" s="13"/>
      <c r="EZJ4920" s="13"/>
      <c r="EZK4920" s="13"/>
      <c r="EZL4920" s="13"/>
      <c r="EZM4920" s="13"/>
      <c r="EZN4920" s="13"/>
      <c r="EZO4920" s="13"/>
      <c r="EZP4920" s="13"/>
      <c r="EZQ4920" s="13"/>
      <c r="EZR4920" s="13"/>
      <c r="EZS4920" s="13"/>
      <c r="EZT4920" s="13"/>
      <c r="EZU4920" s="13"/>
      <c r="EZV4920" s="13"/>
      <c r="EZW4920" s="13"/>
      <c r="EZX4920" s="13"/>
      <c r="EZY4920" s="13"/>
      <c r="EZZ4920" s="13"/>
      <c r="FAA4920" s="13"/>
      <c r="FAB4920" s="13"/>
      <c r="FAC4920" s="13"/>
      <c r="FAD4920" s="13"/>
      <c r="FAE4920" s="13"/>
      <c r="FAF4920" s="13"/>
      <c r="FAG4920" s="13"/>
      <c r="FAH4920" s="13"/>
      <c r="FAI4920" s="13"/>
      <c r="FAJ4920" s="13"/>
      <c r="FAK4920" s="13"/>
      <c r="FAL4920" s="13"/>
      <c r="FAM4920" s="13"/>
      <c r="FAN4920" s="13"/>
      <c r="FAO4920" s="13"/>
      <c r="FAP4920" s="13"/>
      <c r="FAQ4920" s="13"/>
      <c r="FAR4920" s="13"/>
      <c r="FAS4920" s="13"/>
      <c r="FAT4920" s="13"/>
      <c r="FAU4920" s="13"/>
      <c r="FAV4920" s="13"/>
      <c r="FAW4920" s="13"/>
      <c r="FAX4920" s="13"/>
      <c r="FAY4920" s="13"/>
      <c r="FAZ4920" s="13"/>
      <c r="FBA4920" s="13"/>
      <c r="FBB4920" s="13"/>
      <c r="FBC4920" s="13"/>
      <c r="FBD4920" s="13"/>
      <c r="FBE4920" s="13"/>
      <c r="FBF4920" s="13"/>
      <c r="FBG4920" s="13"/>
      <c r="FBH4920" s="13"/>
      <c r="FBI4920" s="13"/>
      <c r="FBJ4920" s="13"/>
      <c r="FBK4920" s="13"/>
      <c r="FBL4920" s="13"/>
      <c r="FBM4920" s="13"/>
      <c r="FBN4920" s="13"/>
      <c r="FBO4920" s="13"/>
      <c r="FBP4920" s="13"/>
      <c r="FBQ4920" s="13"/>
      <c r="FBR4920" s="13"/>
      <c r="FBS4920" s="13"/>
      <c r="FBT4920" s="13"/>
      <c r="FBU4920" s="13"/>
      <c r="FBV4920" s="13"/>
      <c r="FBW4920" s="13"/>
      <c r="FBX4920" s="13"/>
      <c r="FBY4920" s="13"/>
      <c r="FBZ4920" s="13"/>
      <c r="FCA4920" s="13"/>
      <c r="FCB4920" s="13"/>
      <c r="FCC4920" s="13"/>
      <c r="FCD4920" s="13"/>
      <c r="FCE4920" s="13"/>
      <c r="FCF4920" s="13"/>
      <c r="FCG4920" s="13"/>
      <c r="FCH4920" s="13"/>
      <c r="FCI4920" s="13"/>
      <c r="FCJ4920" s="13"/>
      <c r="FCK4920" s="13"/>
      <c r="FCL4920" s="13"/>
      <c r="FCM4920" s="13"/>
      <c r="FCN4920" s="13"/>
      <c r="FCO4920" s="13"/>
      <c r="FCP4920" s="13"/>
      <c r="FCQ4920" s="13"/>
      <c r="FCR4920" s="13"/>
      <c r="FCS4920" s="13"/>
      <c r="FCT4920" s="13"/>
      <c r="FCU4920" s="13"/>
      <c r="FCV4920" s="13"/>
      <c r="FCW4920" s="13"/>
      <c r="FCX4920" s="13"/>
      <c r="FCY4920" s="13"/>
      <c r="FCZ4920" s="13"/>
      <c r="FDA4920" s="13"/>
      <c r="FDB4920" s="13"/>
      <c r="FDC4920" s="13"/>
      <c r="FDD4920" s="13"/>
      <c r="FDE4920" s="13"/>
      <c r="FDF4920" s="13"/>
      <c r="FDG4920" s="13"/>
      <c r="FDH4920" s="13"/>
      <c r="FDI4920" s="13"/>
      <c r="FDJ4920" s="13"/>
      <c r="FDK4920" s="13"/>
      <c r="FDL4920" s="13"/>
      <c r="FDM4920" s="13"/>
      <c r="FDN4920" s="13"/>
      <c r="FDO4920" s="13"/>
      <c r="FDP4920" s="13"/>
      <c r="FDQ4920" s="13"/>
      <c r="FDR4920" s="13"/>
      <c r="FDS4920" s="13"/>
      <c r="FDT4920" s="13"/>
      <c r="FDU4920" s="13"/>
      <c r="FDV4920" s="13"/>
      <c r="FDW4920" s="13"/>
      <c r="FDX4920" s="13"/>
      <c r="FDY4920" s="13"/>
      <c r="FDZ4920" s="13"/>
      <c r="FEA4920" s="13"/>
      <c r="FEB4920" s="13"/>
      <c r="FEC4920" s="13"/>
      <c r="FED4920" s="13"/>
      <c r="FEE4920" s="13"/>
      <c r="FEF4920" s="13"/>
      <c r="FEG4920" s="13"/>
      <c r="FEH4920" s="13"/>
      <c r="FEI4920" s="13"/>
      <c r="FEJ4920" s="13"/>
      <c r="FEK4920" s="13"/>
      <c r="FEL4920" s="13"/>
      <c r="FEM4920" s="13"/>
      <c r="FEN4920" s="13"/>
      <c r="FEO4920" s="13"/>
      <c r="FEP4920" s="13"/>
      <c r="FEQ4920" s="13"/>
      <c r="FER4920" s="13"/>
      <c r="FES4920" s="13"/>
      <c r="FET4920" s="13"/>
      <c r="FEU4920" s="13"/>
      <c r="FEV4920" s="13"/>
      <c r="FEW4920" s="13"/>
      <c r="FEX4920" s="13"/>
      <c r="FEY4920" s="13"/>
      <c r="FEZ4920" s="13"/>
      <c r="FFA4920" s="13"/>
      <c r="FFB4920" s="13"/>
      <c r="FFC4920" s="13"/>
      <c r="FFD4920" s="13"/>
      <c r="FFE4920" s="13"/>
      <c r="FFF4920" s="13"/>
      <c r="FFG4920" s="13"/>
      <c r="FFH4920" s="13"/>
      <c r="FFI4920" s="13"/>
      <c r="FFJ4920" s="13"/>
      <c r="FFK4920" s="13"/>
      <c r="FFL4920" s="13"/>
      <c r="FFM4920" s="13"/>
      <c r="FFN4920" s="13"/>
      <c r="FFO4920" s="13"/>
      <c r="FFP4920" s="13"/>
      <c r="FFQ4920" s="13"/>
      <c r="FFR4920" s="13"/>
      <c r="FFS4920" s="13"/>
      <c r="FFT4920" s="13"/>
      <c r="FFU4920" s="13"/>
      <c r="FFV4920" s="13"/>
      <c r="FFW4920" s="13"/>
      <c r="FFX4920" s="13"/>
      <c r="FFY4920" s="13"/>
      <c r="FFZ4920" s="13"/>
      <c r="FGA4920" s="13"/>
      <c r="FGB4920" s="13"/>
      <c r="FGC4920" s="13"/>
      <c r="FGD4920" s="13"/>
      <c r="FGE4920" s="13"/>
      <c r="FGF4920" s="13"/>
      <c r="FGG4920" s="13"/>
      <c r="FGH4920" s="13"/>
      <c r="FGI4920" s="13"/>
      <c r="FGJ4920" s="13"/>
      <c r="FGK4920" s="13"/>
      <c r="FGL4920" s="13"/>
      <c r="FGM4920" s="13"/>
      <c r="FGN4920" s="13"/>
      <c r="FGO4920" s="13"/>
      <c r="FGP4920" s="13"/>
      <c r="FGQ4920" s="13"/>
      <c r="FGR4920" s="13"/>
      <c r="FGS4920" s="13"/>
      <c r="FGT4920" s="13"/>
      <c r="FGU4920" s="13"/>
      <c r="FGV4920" s="13"/>
      <c r="FGW4920" s="13"/>
      <c r="FGX4920" s="13"/>
      <c r="FGY4920" s="13"/>
      <c r="FGZ4920" s="13"/>
      <c r="FHA4920" s="13"/>
      <c r="FHB4920" s="13"/>
      <c r="FHC4920" s="13"/>
      <c r="FHD4920" s="13"/>
      <c r="FHE4920" s="13"/>
      <c r="FHF4920" s="13"/>
      <c r="FHG4920" s="13"/>
      <c r="FHH4920" s="13"/>
      <c r="FHI4920" s="13"/>
      <c r="FHJ4920" s="13"/>
      <c r="FHK4920" s="13"/>
      <c r="FHL4920" s="13"/>
      <c r="FHM4920" s="13"/>
      <c r="FHN4920" s="13"/>
      <c r="FHO4920" s="13"/>
      <c r="FHP4920" s="13"/>
      <c r="FHQ4920" s="13"/>
      <c r="FHR4920" s="13"/>
      <c r="FHS4920" s="13"/>
      <c r="FHT4920" s="13"/>
      <c r="FHU4920" s="13"/>
      <c r="FHV4920" s="13"/>
      <c r="FHW4920" s="13"/>
      <c r="FHX4920" s="13"/>
      <c r="FHY4920" s="13"/>
      <c r="FHZ4920" s="13"/>
      <c r="FIA4920" s="13"/>
      <c r="FIB4920" s="13"/>
      <c r="FIC4920" s="13"/>
      <c r="FID4920" s="13"/>
      <c r="FIE4920" s="13"/>
      <c r="FIF4920" s="13"/>
      <c r="FIG4920" s="13"/>
      <c r="FIH4920" s="13"/>
      <c r="FII4920" s="13"/>
      <c r="FIJ4920" s="13"/>
      <c r="FIK4920" s="13"/>
      <c r="FIL4920" s="13"/>
      <c r="FIM4920" s="13"/>
      <c r="FIN4920" s="13"/>
      <c r="FIO4920" s="13"/>
      <c r="FIP4920" s="13"/>
      <c r="FIQ4920" s="13"/>
      <c r="FIR4920" s="13"/>
      <c r="FIS4920" s="13"/>
      <c r="FIT4920" s="13"/>
      <c r="FIU4920" s="13"/>
      <c r="FIV4920" s="13"/>
      <c r="FIW4920" s="13"/>
      <c r="FIX4920" s="13"/>
      <c r="FIY4920" s="13"/>
      <c r="FIZ4920" s="13"/>
      <c r="FJA4920" s="13"/>
      <c r="FJB4920" s="13"/>
      <c r="FJC4920" s="13"/>
      <c r="FJD4920" s="13"/>
      <c r="FJE4920" s="13"/>
      <c r="FJF4920" s="13"/>
      <c r="FJG4920" s="13"/>
      <c r="FJH4920" s="13"/>
      <c r="FJI4920" s="13"/>
      <c r="FJJ4920" s="13"/>
      <c r="FJK4920" s="13"/>
      <c r="FJL4920" s="13"/>
      <c r="FJM4920" s="13"/>
      <c r="FJN4920" s="13"/>
      <c r="FJO4920" s="13"/>
      <c r="FJP4920" s="13"/>
      <c r="FJQ4920" s="13"/>
      <c r="FJR4920" s="13"/>
      <c r="FJS4920" s="13"/>
      <c r="FJT4920" s="13"/>
      <c r="FJU4920" s="13"/>
      <c r="FJV4920" s="13"/>
      <c r="FJW4920" s="13"/>
      <c r="FJX4920" s="13"/>
      <c r="FJY4920" s="13"/>
      <c r="FJZ4920" s="13"/>
      <c r="FKA4920" s="13"/>
      <c r="FKB4920" s="13"/>
      <c r="FKC4920" s="13"/>
      <c r="FKD4920" s="13"/>
      <c r="FKE4920" s="13"/>
      <c r="FKF4920" s="13"/>
      <c r="FKG4920" s="13"/>
      <c r="FKH4920" s="13"/>
      <c r="FKI4920" s="13"/>
      <c r="FKJ4920" s="13"/>
      <c r="FKK4920" s="13"/>
      <c r="FKL4920" s="13"/>
      <c r="FKM4920" s="13"/>
      <c r="FKN4920" s="13"/>
      <c r="FKO4920" s="13"/>
      <c r="FKP4920" s="13"/>
      <c r="FKQ4920" s="13"/>
      <c r="FKR4920" s="13"/>
      <c r="FKS4920" s="13"/>
      <c r="FKT4920" s="13"/>
      <c r="FKU4920" s="13"/>
      <c r="FKV4920" s="13"/>
      <c r="FKW4920" s="13"/>
      <c r="FKX4920" s="13"/>
      <c r="FKY4920" s="13"/>
      <c r="FKZ4920" s="13"/>
      <c r="FLA4920" s="13"/>
      <c r="FLB4920" s="13"/>
      <c r="FLC4920" s="13"/>
      <c r="FLD4920" s="13"/>
      <c r="FLE4920" s="13"/>
      <c r="FLF4920" s="13"/>
      <c r="FLG4920" s="13"/>
      <c r="FLH4920" s="13"/>
      <c r="FLI4920" s="13"/>
      <c r="FLJ4920" s="13"/>
      <c r="FLK4920" s="13"/>
      <c r="FLL4920" s="13"/>
      <c r="FLM4920" s="13"/>
      <c r="FLN4920" s="13"/>
      <c r="FLO4920" s="13"/>
      <c r="FLP4920" s="13"/>
      <c r="FLQ4920" s="13"/>
      <c r="FLR4920" s="13"/>
      <c r="FLS4920" s="13"/>
      <c r="FLT4920" s="13"/>
      <c r="FLU4920" s="13"/>
      <c r="FLV4920" s="13"/>
      <c r="FLW4920" s="13"/>
      <c r="FLX4920" s="13"/>
      <c r="FLY4920" s="13"/>
      <c r="FLZ4920" s="13"/>
      <c r="FMA4920" s="13"/>
      <c r="FMB4920" s="13"/>
      <c r="FMC4920" s="13"/>
      <c r="FMD4920" s="13"/>
      <c r="FME4920" s="13"/>
      <c r="FMF4920" s="13"/>
      <c r="FMG4920" s="13"/>
      <c r="FMH4920" s="13"/>
      <c r="FMI4920" s="13"/>
      <c r="FMJ4920" s="13"/>
      <c r="FMK4920" s="13"/>
      <c r="FML4920" s="13"/>
      <c r="FMM4920" s="13"/>
      <c r="FMN4920" s="13"/>
      <c r="FMO4920" s="13"/>
      <c r="FMP4920" s="13"/>
      <c r="FMQ4920" s="13"/>
      <c r="FMR4920" s="13"/>
      <c r="FMS4920" s="13"/>
      <c r="FMT4920" s="13"/>
      <c r="FMU4920" s="13"/>
      <c r="FMV4920" s="13"/>
      <c r="FMW4920" s="13"/>
      <c r="FMX4920" s="13"/>
      <c r="FMY4920" s="13"/>
      <c r="FMZ4920" s="13"/>
      <c r="FNA4920" s="13"/>
      <c r="FNB4920" s="13"/>
      <c r="FNC4920" s="13"/>
      <c r="FND4920" s="13"/>
      <c r="FNE4920" s="13"/>
      <c r="FNF4920" s="13"/>
      <c r="FNG4920" s="13"/>
      <c r="FNH4920" s="13"/>
      <c r="FNI4920" s="13"/>
      <c r="FNJ4920" s="13"/>
      <c r="FNK4920" s="13"/>
      <c r="FNL4920" s="13"/>
      <c r="FNM4920" s="13"/>
      <c r="FNN4920" s="13"/>
      <c r="FNO4920" s="13"/>
      <c r="FNP4920" s="13"/>
      <c r="FNQ4920" s="13"/>
      <c r="FNR4920" s="13"/>
      <c r="FNS4920" s="13"/>
      <c r="FNT4920" s="13"/>
      <c r="FNU4920" s="13"/>
      <c r="FNV4920" s="13"/>
      <c r="FNW4920" s="13"/>
      <c r="FNX4920" s="13"/>
      <c r="FNY4920" s="13"/>
      <c r="FNZ4920" s="13"/>
      <c r="FOA4920" s="13"/>
      <c r="FOB4920" s="13"/>
      <c r="FOC4920" s="13"/>
      <c r="FOD4920" s="13"/>
      <c r="FOE4920" s="13"/>
      <c r="FOF4920" s="13"/>
      <c r="FOG4920" s="13"/>
      <c r="FOH4920" s="13"/>
      <c r="FOI4920" s="13"/>
      <c r="FOJ4920" s="13"/>
      <c r="FOK4920" s="13"/>
      <c r="FOL4920" s="13"/>
      <c r="FOM4920" s="13"/>
      <c r="FON4920" s="13"/>
      <c r="FOO4920" s="13"/>
      <c r="FOP4920" s="13"/>
      <c r="FOQ4920" s="13"/>
      <c r="FOR4920" s="13"/>
      <c r="FOS4920" s="13"/>
      <c r="FOT4920" s="13"/>
      <c r="FOU4920" s="13"/>
      <c r="FOV4920" s="13"/>
      <c r="FOW4920" s="13"/>
      <c r="FOX4920" s="13"/>
      <c r="FOY4920" s="13"/>
      <c r="FOZ4920" s="13"/>
      <c r="FPA4920" s="13"/>
      <c r="FPB4920" s="13"/>
      <c r="FPC4920" s="13"/>
      <c r="FPD4920" s="13"/>
      <c r="FPE4920" s="13"/>
      <c r="FPF4920" s="13"/>
      <c r="FPG4920" s="13"/>
      <c r="FPH4920" s="13"/>
      <c r="FPI4920" s="13"/>
      <c r="FPJ4920" s="13"/>
      <c r="FPK4920" s="13"/>
      <c r="FPL4920" s="13"/>
      <c r="FPM4920" s="13"/>
      <c r="FPN4920" s="13"/>
      <c r="FPO4920" s="13"/>
      <c r="FPP4920" s="13"/>
      <c r="FPQ4920" s="13"/>
      <c r="FPR4920" s="13"/>
      <c r="FPS4920" s="13"/>
      <c r="FPT4920" s="13"/>
      <c r="FPU4920" s="13"/>
      <c r="FPV4920" s="13"/>
      <c r="FPW4920" s="13"/>
      <c r="FPX4920" s="13"/>
      <c r="FPY4920" s="13"/>
      <c r="FPZ4920" s="13"/>
      <c r="FQA4920" s="13"/>
      <c r="FQB4920" s="13"/>
      <c r="FQC4920" s="13"/>
      <c r="FQD4920" s="13"/>
      <c r="FQE4920" s="13"/>
      <c r="FQF4920" s="13"/>
      <c r="FQG4920" s="13"/>
      <c r="FQH4920" s="13"/>
      <c r="FQI4920" s="13"/>
      <c r="FQJ4920" s="13"/>
      <c r="FQK4920" s="13"/>
      <c r="FQL4920" s="13"/>
      <c r="FQM4920" s="13"/>
      <c r="FQN4920" s="13"/>
      <c r="FQO4920" s="13"/>
      <c r="FQP4920" s="13"/>
      <c r="FQQ4920" s="13"/>
      <c r="FQR4920" s="13"/>
      <c r="FQS4920" s="13"/>
      <c r="FQT4920" s="13"/>
      <c r="FQU4920" s="13"/>
      <c r="FQV4920" s="13"/>
      <c r="FQW4920" s="13"/>
      <c r="FQX4920" s="13"/>
      <c r="FQY4920" s="13"/>
      <c r="FQZ4920" s="13"/>
      <c r="FRA4920" s="13"/>
      <c r="FRB4920" s="13"/>
      <c r="FRC4920" s="13"/>
      <c r="FRD4920" s="13"/>
      <c r="FRE4920" s="13"/>
      <c r="FRF4920" s="13"/>
      <c r="FRG4920" s="13"/>
      <c r="FRH4920" s="13"/>
      <c r="FRI4920" s="13"/>
      <c r="FRJ4920" s="13"/>
      <c r="FRK4920" s="13"/>
      <c r="FRL4920" s="13"/>
      <c r="FRM4920" s="13"/>
      <c r="FRN4920" s="13"/>
      <c r="FRO4920" s="13"/>
      <c r="FRP4920" s="13"/>
      <c r="FRQ4920" s="13"/>
      <c r="FRR4920" s="13"/>
      <c r="FRS4920" s="13"/>
      <c r="FRT4920" s="13"/>
      <c r="FRU4920" s="13"/>
      <c r="FRV4920" s="13"/>
      <c r="FRW4920" s="13"/>
      <c r="FRX4920" s="13"/>
      <c r="FRY4920" s="13"/>
      <c r="FRZ4920" s="13"/>
      <c r="FSA4920" s="13"/>
      <c r="FSB4920" s="13"/>
      <c r="FSC4920" s="13"/>
      <c r="FSD4920" s="13"/>
      <c r="FSE4920" s="13"/>
      <c r="FSF4920" s="13"/>
      <c r="FSG4920" s="13"/>
      <c r="FSH4920" s="13"/>
      <c r="FSI4920" s="13"/>
      <c r="FSJ4920" s="13"/>
      <c r="FSK4920" s="13"/>
      <c r="FSL4920" s="13"/>
      <c r="FSM4920" s="13"/>
      <c r="FSN4920" s="13"/>
      <c r="FSO4920" s="13"/>
      <c r="FSP4920" s="13"/>
      <c r="FSQ4920" s="13"/>
      <c r="FSR4920" s="13"/>
      <c r="FSS4920" s="13"/>
      <c r="FST4920" s="13"/>
      <c r="FSU4920" s="13"/>
      <c r="FSV4920" s="13"/>
      <c r="FSW4920" s="13"/>
      <c r="FSX4920" s="13"/>
      <c r="FSY4920" s="13"/>
      <c r="FSZ4920" s="13"/>
      <c r="FTA4920" s="13"/>
      <c r="FTB4920" s="13"/>
      <c r="FTC4920" s="13"/>
      <c r="FTD4920" s="13"/>
      <c r="FTE4920" s="13"/>
      <c r="FTF4920" s="13"/>
      <c r="FTG4920" s="13"/>
      <c r="FTH4920" s="13"/>
      <c r="FTI4920" s="13"/>
      <c r="FTJ4920" s="13"/>
      <c r="FTK4920" s="13"/>
      <c r="FTL4920" s="13"/>
      <c r="FTM4920" s="13"/>
      <c r="FTN4920" s="13"/>
      <c r="FTO4920" s="13"/>
      <c r="FTP4920" s="13"/>
      <c r="FTQ4920" s="13"/>
      <c r="FTR4920" s="13"/>
      <c r="FTS4920" s="13"/>
      <c r="FTT4920" s="13"/>
      <c r="FTU4920" s="13"/>
      <c r="FTV4920" s="13"/>
      <c r="FTW4920" s="13"/>
      <c r="FTX4920" s="13"/>
      <c r="FTY4920" s="13"/>
      <c r="FTZ4920" s="13"/>
      <c r="FUA4920" s="13"/>
      <c r="FUB4920" s="13"/>
      <c r="FUC4920" s="13"/>
      <c r="FUD4920" s="13"/>
      <c r="FUE4920" s="13"/>
      <c r="FUF4920" s="13"/>
      <c r="FUG4920" s="13"/>
      <c r="FUH4920" s="13"/>
      <c r="FUI4920" s="13"/>
      <c r="FUJ4920" s="13"/>
      <c r="FUK4920" s="13"/>
      <c r="FUL4920" s="13"/>
      <c r="FUM4920" s="13"/>
      <c r="FUN4920" s="13"/>
      <c r="FUO4920" s="13"/>
      <c r="FUP4920" s="13"/>
      <c r="FUQ4920" s="13"/>
      <c r="FUR4920" s="13"/>
      <c r="FUS4920" s="13"/>
      <c r="FUT4920" s="13"/>
      <c r="FUU4920" s="13"/>
      <c r="FUV4920" s="13"/>
      <c r="FUW4920" s="13"/>
      <c r="FUX4920" s="13"/>
      <c r="FUY4920" s="13"/>
      <c r="FUZ4920" s="13"/>
      <c r="FVA4920" s="13"/>
      <c r="FVB4920" s="13"/>
      <c r="FVC4920" s="13"/>
      <c r="FVD4920" s="13"/>
      <c r="FVE4920" s="13"/>
      <c r="FVF4920" s="13"/>
      <c r="FVG4920" s="13"/>
      <c r="FVH4920" s="13"/>
      <c r="FVI4920" s="13"/>
      <c r="FVJ4920" s="13"/>
      <c r="FVK4920" s="13"/>
      <c r="FVL4920" s="13"/>
      <c r="FVM4920" s="13"/>
      <c r="FVN4920" s="13"/>
      <c r="FVO4920" s="13"/>
      <c r="FVP4920" s="13"/>
      <c r="FVQ4920" s="13"/>
      <c r="FVR4920" s="13"/>
      <c r="FVS4920" s="13"/>
      <c r="FVT4920" s="13"/>
      <c r="FVU4920" s="13"/>
      <c r="FVV4920" s="13"/>
      <c r="FVW4920" s="13"/>
      <c r="FVX4920" s="13"/>
      <c r="FVY4920" s="13"/>
      <c r="FVZ4920" s="13"/>
      <c r="FWA4920" s="13"/>
      <c r="FWB4920" s="13"/>
      <c r="FWC4920" s="13"/>
      <c r="FWD4920" s="13"/>
      <c r="FWE4920" s="13"/>
      <c r="FWF4920" s="13"/>
      <c r="FWG4920" s="13"/>
      <c r="FWH4920" s="13"/>
      <c r="FWI4920" s="13"/>
      <c r="FWJ4920" s="13"/>
      <c r="FWK4920" s="13"/>
      <c r="FWL4920" s="13"/>
      <c r="FWM4920" s="13"/>
      <c r="FWN4920" s="13"/>
      <c r="FWO4920" s="13"/>
      <c r="FWP4920" s="13"/>
      <c r="FWQ4920" s="13"/>
      <c r="FWR4920" s="13"/>
      <c r="FWS4920" s="13"/>
      <c r="FWT4920" s="13"/>
      <c r="FWU4920" s="13"/>
      <c r="FWV4920" s="13"/>
      <c r="FWW4920" s="13"/>
      <c r="FWX4920" s="13"/>
      <c r="FWY4920" s="13"/>
      <c r="FWZ4920" s="13"/>
      <c r="FXA4920" s="13"/>
      <c r="FXB4920" s="13"/>
      <c r="FXC4920" s="13"/>
      <c r="FXD4920" s="13"/>
      <c r="FXE4920" s="13"/>
      <c r="FXF4920" s="13"/>
      <c r="FXG4920" s="13"/>
      <c r="FXH4920" s="13"/>
      <c r="FXI4920" s="13"/>
      <c r="FXJ4920" s="13"/>
      <c r="FXK4920" s="13"/>
      <c r="FXL4920" s="13"/>
      <c r="FXM4920" s="13"/>
      <c r="FXN4920" s="13"/>
      <c r="FXO4920" s="13"/>
      <c r="FXP4920" s="13"/>
      <c r="FXQ4920" s="13"/>
      <c r="FXR4920" s="13"/>
      <c r="FXS4920" s="13"/>
      <c r="FXT4920" s="13"/>
      <c r="FXU4920" s="13"/>
      <c r="FXV4920" s="13"/>
      <c r="FXW4920" s="13"/>
      <c r="FXX4920" s="13"/>
      <c r="FXY4920" s="13"/>
      <c r="FXZ4920" s="13"/>
      <c r="FYA4920" s="13"/>
      <c r="FYB4920" s="13"/>
      <c r="FYC4920" s="13"/>
      <c r="FYD4920" s="13"/>
      <c r="FYE4920" s="13"/>
      <c r="FYF4920" s="13"/>
      <c r="FYG4920" s="13"/>
      <c r="FYH4920" s="13"/>
      <c r="FYI4920" s="13"/>
      <c r="FYJ4920" s="13"/>
      <c r="FYK4920" s="13"/>
      <c r="FYL4920" s="13"/>
      <c r="FYM4920" s="13"/>
      <c r="FYN4920" s="13"/>
      <c r="FYO4920" s="13"/>
      <c r="FYP4920" s="13"/>
      <c r="FYQ4920" s="13"/>
      <c r="FYR4920" s="13"/>
      <c r="FYS4920" s="13"/>
      <c r="FYT4920" s="13"/>
      <c r="FYU4920" s="13"/>
      <c r="FYV4920" s="13"/>
      <c r="FYW4920" s="13"/>
      <c r="FYX4920" s="13"/>
      <c r="FYY4920" s="13"/>
      <c r="FYZ4920" s="13"/>
      <c r="FZA4920" s="13"/>
      <c r="FZB4920" s="13"/>
      <c r="FZC4920" s="13"/>
      <c r="FZD4920" s="13"/>
      <c r="FZE4920" s="13"/>
      <c r="FZF4920" s="13"/>
      <c r="FZG4920" s="13"/>
      <c r="FZH4920" s="13"/>
      <c r="FZI4920" s="13"/>
      <c r="FZJ4920" s="13"/>
      <c r="FZK4920" s="13"/>
      <c r="FZL4920" s="13"/>
      <c r="FZM4920" s="13"/>
      <c r="FZN4920" s="13"/>
      <c r="FZO4920" s="13"/>
      <c r="FZP4920" s="13"/>
      <c r="FZQ4920" s="13"/>
      <c r="FZR4920" s="13"/>
      <c r="FZS4920" s="13"/>
      <c r="FZT4920" s="13"/>
      <c r="FZU4920" s="13"/>
      <c r="FZV4920" s="13"/>
      <c r="FZW4920" s="13"/>
      <c r="FZX4920" s="13"/>
      <c r="FZY4920" s="13"/>
      <c r="FZZ4920" s="13"/>
      <c r="GAA4920" s="13"/>
      <c r="GAB4920" s="13"/>
      <c r="GAC4920" s="13"/>
      <c r="GAD4920" s="13"/>
      <c r="GAE4920" s="13"/>
      <c r="GAF4920" s="13"/>
      <c r="GAG4920" s="13"/>
      <c r="GAH4920" s="13"/>
      <c r="GAI4920" s="13"/>
      <c r="GAJ4920" s="13"/>
      <c r="GAK4920" s="13"/>
      <c r="GAL4920" s="13"/>
      <c r="GAM4920" s="13"/>
      <c r="GAN4920" s="13"/>
      <c r="GAO4920" s="13"/>
      <c r="GAP4920" s="13"/>
      <c r="GAQ4920" s="13"/>
      <c r="GAR4920" s="13"/>
      <c r="GAS4920" s="13"/>
      <c r="GAT4920" s="13"/>
      <c r="GAU4920" s="13"/>
      <c r="GAV4920" s="13"/>
      <c r="GAW4920" s="13"/>
      <c r="GAX4920" s="13"/>
      <c r="GAY4920" s="13"/>
      <c r="GAZ4920" s="13"/>
      <c r="GBA4920" s="13"/>
      <c r="GBB4920" s="13"/>
      <c r="GBC4920" s="13"/>
      <c r="GBD4920" s="13"/>
      <c r="GBE4920" s="13"/>
      <c r="GBF4920" s="13"/>
      <c r="GBG4920" s="13"/>
      <c r="GBH4920" s="13"/>
      <c r="GBI4920" s="13"/>
      <c r="GBJ4920" s="13"/>
      <c r="GBK4920" s="13"/>
      <c r="GBL4920" s="13"/>
      <c r="GBM4920" s="13"/>
      <c r="GBN4920" s="13"/>
      <c r="GBO4920" s="13"/>
      <c r="GBP4920" s="13"/>
      <c r="GBQ4920" s="13"/>
      <c r="GBR4920" s="13"/>
      <c r="GBS4920" s="13"/>
      <c r="GBT4920" s="13"/>
      <c r="GBU4920" s="13"/>
      <c r="GBV4920" s="13"/>
      <c r="GBW4920" s="13"/>
      <c r="GBX4920" s="13"/>
      <c r="GBY4920" s="13"/>
      <c r="GBZ4920" s="13"/>
      <c r="GCA4920" s="13"/>
      <c r="GCB4920" s="13"/>
      <c r="GCC4920" s="13"/>
      <c r="GCD4920" s="13"/>
      <c r="GCE4920" s="13"/>
      <c r="GCF4920" s="13"/>
      <c r="GCG4920" s="13"/>
      <c r="GCH4920" s="13"/>
      <c r="GCI4920" s="13"/>
      <c r="GCJ4920" s="13"/>
      <c r="GCK4920" s="13"/>
      <c r="GCL4920" s="13"/>
      <c r="GCM4920" s="13"/>
      <c r="GCN4920" s="13"/>
      <c r="GCO4920" s="13"/>
      <c r="GCP4920" s="13"/>
      <c r="GCQ4920" s="13"/>
      <c r="GCR4920" s="13"/>
      <c r="GCS4920" s="13"/>
      <c r="GCT4920" s="13"/>
      <c r="GCU4920" s="13"/>
      <c r="GCV4920" s="13"/>
      <c r="GCW4920" s="13"/>
      <c r="GCX4920" s="13"/>
      <c r="GCY4920" s="13"/>
      <c r="GCZ4920" s="13"/>
      <c r="GDA4920" s="13"/>
      <c r="GDB4920" s="13"/>
      <c r="GDC4920" s="13"/>
      <c r="GDD4920" s="13"/>
      <c r="GDE4920" s="13"/>
      <c r="GDF4920" s="13"/>
      <c r="GDG4920" s="13"/>
      <c r="GDH4920" s="13"/>
      <c r="GDI4920" s="13"/>
      <c r="GDJ4920" s="13"/>
      <c r="GDK4920" s="13"/>
      <c r="GDL4920" s="13"/>
      <c r="GDM4920" s="13"/>
      <c r="GDN4920" s="13"/>
      <c r="GDO4920" s="13"/>
      <c r="GDP4920" s="13"/>
      <c r="GDQ4920" s="13"/>
      <c r="GDR4920" s="13"/>
      <c r="GDS4920" s="13"/>
      <c r="GDT4920" s="13"/>
      <c r="GDU4920" s="13"/>
      <c r="GDV4920" s="13"/>
      <c r="GDW4920" s="13"/>
      <c r="GDX4920" s="13"/>
      <c r="GDY4920" s="13"/>
      <c r="GDZ4920" s="13"/>
      <c r="GEA4920" s="13"/>
      <c r="GEB4920" s="13"/>
      <c r="GEC4920" s="13"/>
      <c r="GED4920" s="13"/>
      <c r="GEE4920" s="13"/>
      <c r="GEF4920" s="13"/>
      <c r="GEG4920" s="13"/>
      <c r="GEH4920" s="13"/>
      <c r="GEI4920" s="13"/>
      <c r="GEJ4920" s="13"/>
      <c r="GEK4920" s="13"/>
      <c r="GEL4920" s="13"/>
      <c r="GEM4920" s="13"/>
      <c r="GEN4920" s="13"/>
      <c r="GEO4920" s="13"/>
      <c r="GEP4920" s="13"/>
      <c r="GEQ4920" s="13"/>
      <c r="GER4920" s="13"/>
      <c r="GES4920" s="13"/>
      <c r="GET4920" s="13"/>
      <c r="GEU4920" s="13"/>
      <c r="GEV4920" s="13"/>
      <c r="GEW4920" s="13"/>
      <c r="GEX4920" s="13"/>
      <c r="GEY4920" s="13"/>
      <c r="GEZ4920" s="13"/>
      <c r="GFA4920" s="13"/>
      <c r="GFB4920" s="13"/>
      <c r="GFC4920" s="13"/>
      <c r="GFD4920" s="13"/>
      <c r="GFE4920" s="13"/>
      <c r="GFF4920" s="13"/>
      <c r="GFG4920" s="13"/>
      <c r="GFH4920" s="13"/>
      <c r="GFI4920" s="13"/>
      <c r="GFJ4920" s="13"/>
      <c r="GFK4920" s="13"/>
      <c r="GFL4920" s="13"/>
      <c r="GFM4920" s="13"/>
      <c r="GFN4920" s="13"/>
      <c r="GFO4920" s="13"/>
      <c r="GFP4920" s="13"/>
      <c r="GFQ4920" s="13"/>
      <c r="GFR4920" s="13"/>
      <c r="GFS4920" s="13"/>
      <c r="GFT4920" s="13"/>
      <c r="GFU4920" s="13"/>
      <c r="GFV4920" s="13"/>
      <c r="GFW4920" s="13"/>
      <c r="GFX4920" s="13"/>
      <c r="GFY4920" s="13"/>
      <c r="GFZ4920" s="13"/>
      <c r="GGA4920" s="13"/>
      <c r="GGB4920" s="13"/>
      <c r="GGC4920" s="13"/>
      <c r="GGD4920" s="13"/>
      <c r="GGE4920" s="13"/>
      <c r="GGF4920" s="13"/>
      <c r="GGG4920" s="13"/>
      <c r="GGH4920" s="13"/>
      <c r="GGI4920" s="13"/>
      <c r="GGJ4920" s="13"/>
      <c r="GGK4920" s="13"/>
      <c r="GGL4920" s="13"/>
      <c r="GGM4920" s="13"/>
      <c r="GGN4920" s="13"/>
      <c r="GGO4920" s="13"/>
      <c r="GGP4920" s="13"/>
      <c r="GGQ4920" s="13"/>
      <c r="GGR4920" s="13"/>
      <c r="GGS4920" s="13"/>
      <c r="GGT4920" s="13"/>
      <c r="GGU4920" s="13"/>
      <c r="GGV4920" s="13"/>
      <c r="GGW4920" s="13"/>
      <c r="GGX4920" s="13"/>
      <c r="GGY4920" s="13"/>
      <c r="GGZ4920" s="13"/>
      <c r="GHA4920" s="13"/>
      <c r="GHB4920" s="13"/>
      <c r="GHC4920" s="13"/>
      <c r="GHD4920" s="13"/>
      <c r="GHE4920" s="13"/>
      <c r="GHF4920" s="13"/>
      <c r="GHG4920" s="13"/>
      <c r="GHH4920" s="13"/>
      <c r="GHI4920" s="13"/>
      <c r="GHJ4920" s="13"/>
      <c r="GHK4920" s="13"/>
      <c r="GHL4920" s="13"/>
      <c r="GHM4920" s="13"/>
      <c r="GHN4920" s="13"/>
      <c r="GHO4920" s="13"/>
      <c r="GHP4920" s="13"/>
      <c r="GHQ4920" s="13"/>
      <c r="GHR4920" s="13"/>
      <c r="GHS4920" s="13"/>
      <c r="GHT4920" s="13"/>
      <c r="GHU4920" s="13"/>
      <c r="GHV4920" s="13"/>
      <c r="GHW4920" s="13"/>
      <c r="GHX4920" s="13"/>
      <c r="GHY4920" s="13"/>
      <c r="GHZ4920" s="13"/>
      <c r="GIA4920" s="13"/>
      <c r="GIB4920" s="13"/>
      <c r="GIC4920" s="13"/>
      <c r="GID4920" s="13"/>
      <c r="GIE4920" s="13"/>
      <c r="GIF4920" s="13"/>
      <c r="GIG4920" s="13"/>
      <c r="GIH4920" s="13"/>
      <c r="GII4920" s="13"/>
      <c r="GIJ4920" s="13"/>
      <c r="GIK4920" s="13"/>
      <c r="GIL4920" s="13"/>
      <c r="GIM4920" s="13"/>
      <c r="GIN4920" s="13"/>
      <c r="GIO4920" s="13"/>
      <c r="GIP4920" s="13"/>
      <c r="GIQ4920" s="13"/>
      <c r="GIR4920" s="13"/>
      <c r="GIS4920" s="13"/>
      <c r="GIT4920" s="13"/>
      <c r="GIU4920" s="13"/>
      <c r="GIV4920" s="13"/>
      <c r="GIW4920" s="13"/>
      <c r="GIX4920" s="13"/>
      <c r="GIY4920" s="13"/>
      <c r="GIZ4920" s="13"/>
      <c r="GJA4920" s="13"/>
      <c r="GJB4920" s="13"/>
      <c r="GJC4920" s="13"/>
      <c r="GJD4920" s="13"/>
      <c r="GJE4920" s="13"/>
      <c r="GJF4920" s="13"/>
      <c r="GJG4920" s="13"/>
      <c r="GJH4920" s="13"/>
      <c r="GJI4920" s="13"/>
      <c r="GJJ4920" s="13"/>
      <c r="GJK4920" s="13"/>
      <c r="GJL4920" s="13"/>
      <c r="GJM4920" s="13"/>
      <c r="GJN4920" s="13"/>
      <c r="GJO4920" s="13"/>
      <c r="GJP4920" s="13"/>
      <c r="GJQ4920" s="13"/>
      <c r="GJR4920" s="13"/>
      <c r="GJS4920" s="13"/>
      <c r="GJT4920" s="13"/>
      <c r="GJU4920" s="13"/>
      <c r="GJV4920" s="13"/>
      <c r="GJW4920" s="13"/>
      <c r="GJX4920" s="13"/>
      <c r="GJY4920" s="13"/>
      <c r="GJZ4920" s="13"/>
      <c r="GKA4920" s="13"/>
      <c r="GKB4920" s="13"/>
      <c r="GKC4920" s="13"/>
      <c r="GKD4920" s="13"/>
      <c r="GKE4920" s="13"/>
      <c r="GKF4920" s="13"/>
      <c r="GKG4920" s="13"/>
      <c r="GKH4920" s="13"/>
      <c r="GKI4920" s="13"/>
      <c r="GKJ4920" s="13"/>
      <c r="GKK4920" s="13"/>
      <c r="GKL4920" s="13"/>
      <c r="GKM4920" s="13"/>
      <c r="GKN4920" s="13"/>
      <c r="GKO4920" s="13"/>
      <c r="GKP4920" s="13"/>
      <c r="GKQ4920" s="13"/>
      <c r="GKR4920" s="13"/>
      <c r="GKS4920" s="13"/>
      <c r="GKT4920" s="13"/>
      <c r="GKU4920" s="13"/>
      <c r="GKV4920" s="13"/>
      <c r="GKW4920" s="13"/>
      <c r="GKX4920" s="13"/>
      <c r="GKY4920" s="13"/>
      <c r="GKZ4920" s="13"/>
      <c r="GLA4920" s="13"/>
      <c r="GLB4920" s="13"/>
      <c r="GLC4920" s="13"/>
      <c r="GLD4920" s="13"/>
      <c r="GLE4920" s="13"/>
      <c r="GLF4920" s="13"/>
      <c r="GLG4920" s="13"/>
      <c r="GLH4920" s="13"/>
      <c r="GLI4920" s="13"/>
      <c r="GLJ4920" s="13"/>
      <c r="GLK4920" s="13"/>
      <c r="GLL4920" s="13"/>
      <c r="GLM4920" s="13"/>
      <c r="GLN4920" s="13"/>
      <c r="GLO4920" s="13"/>
      <c r="GLP4920" s="13"/>
      <c r="GLQ4920" s="13"/>
      <c r="GLR4920" s="13"/>
      <c r="GLS4920" s="13"/>
      <c r="GLT4920" s="13"/>
      <c r="GLU4920" s="13"/>
      <c r="GLV4920" s="13"/>
      <c r="GLW4920" s="13"/>
      <c r="GLX4920" s="13"/>
      <c r="GLY4920" s="13"/>
      <c r="GLZ4920" s="13"/>
      <c r="GMA4920" s="13"/>
      <c r="GMB4920" s="13"/>
      <c r="GMC4920" s="13"/>
      <c r="GMD4920" s="13"/>
      <c r="GME4920" s="13"/>
      <c r="GMF4920" s="13"/>
      <c r="GMG4920" s="13"/>
      <c r="GMH4920" s="13"/>
      <c r="GMI4920" s="13"/>
      <c r="GMJ4920" s="13"/>
      <c r="GMK4920" s="13"/>
      <c r="GML4920" s="13"/>
      <c r="GMM4920" s="13"/>
      <c r="GMN4920" s="13"/>
      <c r="GMO4920" s="13"/>
      <c r="GMP4920" s="13"/>
      <c r="GMQ4920" s="13"/>
      <c r="GMR4920" s="13"/>
      <c r="GMS4920" s="13"/>
      <c r="GMT4920" s="13"/>
      <c r="GMU4920" s="13"/>
      <c r="GMV4920" s="13"/>
      <c r="GMW4920" s="13"/>
      <c r="GMX4920" s="13"/>
      <c r="GMY4920" s="13"/>
      <c r="GMZ4920" s="13"/>
      <c r="GNA4920" s="13"/>
      <c r="GNB4920" s="13"/>
      <c r="GNC4920" s="13"/>
      <c r="GND4920" s="13"/>
      <c r="GNE4920" s="13"/>
      <c r="GNF4920" s="13"/>
      <c r="GNG4920" s="13"/>
      <c r="GNH4920" s="13"/>
      <c r="GNI4920" s="13"/>
      <c r="GNJ4920" s="13"/>
      <c r="GNK4920" s="13"/>
      <c r="GNL4920" s="13"/>
      <c r="GNM4920" s="13"/>
      <c r="GNN4920" s="13"/>
      <c r="GNO4920" s="13"/>
      <c r="GNP4920" s="13"/>
      <c r="GNQ4920" s="13"/>
      <c r="GNR4920" s="13"/>
      <c r="GNS4920" s="13"/>
      <c r="GNT4920" s="13"/>
      <c r="GNU4920" s="13"/>
      <c r="GNV4920" s="13"/>
      <c r="GNW4920" s="13"/>
      <c r="GNX4920" s="13"/>
      <c r="GNY4920" s="13"/>
      <c r="GNZ4920" s="13"/>
      <c r="GOA4920" s="13"/>
      <c r="GOB4920" s="13"/>
      <c r="GOC4920" s="13"/>
      <c r="GOD4920" s="13"/>
      <c r="GOE4920" s="13"/>
      <c r="GOF4920" s="13"/>
      <c r="GOG4920" s="13"/>
      <c r="GOH4920" s="13"/>
      <c r="GOI4920" s="13"/>
      <c r="GOJ4920" s="13"/>
      <c r="GOK4920" s="13"/>
      <c r="GOL4920" s="13"/>
      <c r="GOM4920" s="13"/>
      <c r="GON4920" s="13"/>
      <c r="GOO4920" s="13"/>
      <c r="GOP4920" s="13"/>
      <c r="GOQ4920" s="13"/>
      <c r="GOR4920" s="13"/>
      <c r="GOS4920" s="13"/>
      <c r="GOT4920" s="13"/>
      <c r="GOU4920" s="13"/>
      <c r="GOV4920" s="13"/>
      <c r="GOW4920" s="13"/>
      <c r="GOX4920" s="13"/>
      <c r="GOY4920" s="13"/>
      <c r="GOZ4920" s="13"/>
      <c r="GPA4920" s="13"/>
      <c r="GPB4920" s="13"/>
      <c r="GPC4920" s="13"/>
      <c r="GPD4920" s="13"/>
      <c r="GPE4920" s="13"/>
      <c r="GPF4920" s="13"/>
      <c r="GPG4920" s="13"/>
      <c r="GPH4920" s="13"/>
      <c r="GPI4920" s="13"/>
      <c r="GPJ4920" s="13"/>
      <c r="GPK4920" s="13"/>
      <c r="GPL4920" s="13"/>
      <c r="GPM4920" s="13"/>
      <c r="GPN4920" s="13"/>
      <c r="GPO4920" s="13"/>
      <c r="GPP4920" s="13"/>
      <c r="GPQ4920" s="13"/>
      <c r="GPR4920" s="13"/>
      <c r="GPS4920" s="13"/>
      <c r="GPT4920" s="13"/>
      <c r="GPU4920" s="13"/>
      <c r="GPV4920" s="13"/>
      <c r="GPW4920" s="13"/>
      <c r="GPX4920" s="13"/>
      <c r="GPY4920" s="13"/>
      <c r="GPZ4920" s="13"/>
      <c r="GQA4920" s="13"/>
      <c r="GQB4920" s="13"/>
      <c r="GQC4920" s="13"/>
      <c r="GQD4920" s="13"/>
      <c r="GQE4920" s="13"/>
      <c r="GQF4920" s="13"/>
      <c r="GQG4920" s="13"/>
      <c r="GQH4920" s="13"/>
      <c r="GQI4920" s="13"/>
      <c r="GQJ4920" s="13"/>
      <c r="GQK4920" s="13"/>
      <c r="GQL4920" s="13"/>
      <c r="GQM4920" s="13"/>
      <c r="GQN4920" s="13"/>
      <c r="GQO4920" s="13"/>
      <c r="GQP4920" s="13"/>
      <c r="GQQ4920" s="13"/>
      <c r="GQR4920" s="13"/>
      <c r="GQS4920" s="13"/>
      <c r="GQT4920" s="13"/>
      <c r="GQU4920" s="13"/>
      <c r="GQV4920" s="13"/>
      <c r="GQW4920" s="13"/>
      <c r="GQX4920" s="13"/>
      <c r="GQY4920" s="13"/>
      <c r="GQZ4920" s="13"/>
      <c r="GRA4920" s="13"/>
      <c r="GRB4920" s="13"/>
      <c r="GRC4920" s="13"/>
      <c r="GRD4920" s="13"/>
      <c r="GRE4920" s="13"/>
      <c r="GRF4920" s="13"/>
      <c r="GRG4920" s="13"/>
      <c r="GRH4920" s="13"/>
      <c r="GRI4920" s="13"/>
      <c r="GRJ4920" s="13"/>
      <c r="GRK4920" s="13"/>
      <c r="GRL4920" s="13"/>
      <c r="GRM4920" s="13"/>
      <c r="GRN4920" s="13"/>
      <c r="GRO4920" s="13"/>
      <c r="GRP4920" s="13"/>
      <c r="GRQ4920" s="13"/>
      <c r="GRR4920" s="13"/>
      <c r="GRS4920" s="13"/>
      <c r="GRT4920" s="13"/>
      <c r="GRU4920" s="13"/>
      <c r="GRV4920" s="13"/>
      <c r="GRW4920" s="13"/>
      <c r="GRX4920" s="13"/>
      <c r="GRY4920" s="13"/>
      <c r="GRZ4920" s="13"/>
      <c r="GSA4920" s="13"/>
      <c r="GSB4920" s="13"/>
      <c r="GSC4920" s="13"/>
      <c r="GSD4920" s="13"/>
      <c r="GSE4920" s="13"/>
      <c r="GSF4920" s="13"/>
      <c r="GSG4920" s="13"/>
      <c r="GSH4920" s="13"/>
      <c r="GSI4920" s="13"/>
      <c r="GSJ4920" s="13"/>
      <c r="GSK4920" s="13"/>
      <c r="GSL4920" s="13"/>
      <c r="GSM4920" s="13"/>
      <c r="GSN4920" s="13"/>
      <c r="GSO4920" s="13"/>
      <c r="GSP4920" s="13"/>
      <c r="GSQ4920" s="13"/>
      <c r="GSR4920" s="13"/>
      <c r="GSS4920" s="13"/>
      <c r="GST4920" s="13"/>
      <c r="GSU4920" s="13"/>
      <c r="GSV4920" s="13"/>
      <c r="GSW4920" s="13"/>
      <c r="GSX4920" s="13"/>
      <c r="GSY4920" s="13"/>
      <c r="GSZ4920" s="13"/>
      <c r="GTA4920" s="13"/>
      <c r="GTB4920" s="13"/>
      <c r="GTC4920" s="13"/>
      <c r="GTD4920" s="13"/>
      <c r="GTE4920" s="13"/>
      <c r="GTF4920" s="13"/>
      <c r="GTG4920" s="13"/>
      <c r="GTH4920" s="13"/>
      <c r="GTI4920" s="13"/>
      <c r="GTJ4920" s="13"/>
      <c r="GTK4920" s="13"/>
      <c r="GTL4920" s="13"/>
      <c r="GTM4920" s="13"/>
      <c r="GTN4920" s="13"/>
      <c r="GTO4920" s="13"/>
      <c r="GTP4920" s="13"/>
      <c r="GTQ4920" s="13"/>
      <c r="GTR4920" s="13"/>
      <c r="GTS4920" s="13"/>
      <c r="GTT4920" s="13"/>
      <c r="GTU4920" s="13"/>
      <c r="GTV4920" s="13"/>
      <c r="GTW4920" s="13"/>
      <c r="GTX4920" s="13"/>
      <c r="GTY4920" s="13"/>
      <c r="GTZ4920" s="13"/>
      <c r="GUA4920" s="13"/>
      <c r="GUB4920" s="13"/>
      <c r="GUC4920" s="13"/>
      <c r="GUD4920" s="13"/>
      <c r="GUE4920" s="13"/>
      <c r="GUF4920" s="13"/>
      <c r="GUG4920" s="13"/>
      <c r="GUH4920" s="13"/>
      <c r="GUI4920" s="13"/>
      <c r="GUJ4920" s="13"/>
      <c r="GUK4920" s="13"/>
      <c r="GUL4920" s="13"/>
      <c r="GUM4920" s="13"/>
      <c r="GUN4920" s="13"/>
      <c r="GUO4920" s="13"/>
      <c r="GUP4920" s="13"/>
      <c r="GUQ4920" s="13"/>
      <c r="GUR4920" s="13"/>
      <c r="GUS4920" s="13"/>
      <c r="GUT4920" s="13"/>
      <c r="GUU4920" s="13"/>
      <c r="GUV4920" s="13"/>
      <c r="GUW4920" s="13"/>
      <c r="GUX4920" s="13"/>
      <c r="GUY4920" s="13"/>
      <c r="GUZ4920" s="13"/>
      <c r="GVA4920" s="13"/>
      <c r="GVB4920" s="13"/>
      <c r="GVC4920" s="13"/>
      <c r="GVD4920" s="13"/>
      <c r="GVE4920" s="13"/>
      <c r="GVF4920" s="13"/>
      <c r="GVG4920" s="13"/>
      <c r="GVH4920" s="13"/>
      <c r="GVI4920" s="13"/>
      <c r="GVJ4920" s="13"/>
      <c r="GVK4920" s="13"/>
      <c r="GVL4920" s="13"/>
      <c r="GVM4920" s="13"/>
      <c r="GVN4920" s="13"/>
      <c r="GVO4920" s="13"/>
      <c r="GVP4920" s="13"/>
      <c r="GVQ4920" s="13"/>
      <c r="GVR4920" s="13"/>
      <c r="GVS4920" s="13"/>
      <c r="GVT4920" s="13"/>
      <c r="GVU4920" s="13"/>
      <c r="GVV4920" s="13"/>
      <c r="GVW4920" s="13"/>
      <c r="GVX4920" s="13"/>
      <c r="GVY4920" s="13"/>
      <c r="GVZ4920" s="13"/>
      <c r="GWA4920" s="13"/>
      <c r="GWB4920" s="13"/>
      <c r="GWC4920" s="13"/>
      <c r="GWD4920" s="13"/>
      <c r="GWE4920" s="13"/>
      <c r="GWF4920" s="13"/>
      <c r="GWG4920" s="13"/>
      <c r="GWH4920" s="13"/>
      <c r="GWI4920" s="13"/>
      <c r="GWJ4920" s="13"/>
      <c r="GWK4920" s="13"/>
      <c r="GWL4920" s="13"/>
      <c r="GWM4920" s="13"/>
      <c r="GWN4920" s="13"/>
      <c r="GWO4920" s="13"/>
      <c r="GWP4920" s="13"/>
      <c r="GWQ4920" s="13"/>
      <c r="GWR4920" s="13"/>
      <c r="GWS4920" s="13"/>
      <c r="GWT4920" s="13"/>
      <c r="GWU4920" s="13"/>
      <c r="GWV4920" s="13"/>
      <c r="GWW4920" s="13"/>
      <c r="GWX4920" s="13"/>
      <c r="GWY4920" s="13"/>
      <c r="GWZ4920" s="13"/>
      <c r="GXA4920" s="13"/>
      <c r="GXB4920" s="13"/>
      <c r="GXC4920" s="13"/>
      <c r="GXD4920" s="13"/>
      <c r="GXE4920" s="13"/>
      <c r="GXF4920" s="13"/>
      <c r="GXG4920" s="13"/>
      <c r="GXH4920" s="13"/>
      <c r="GXI4920" s="13"/>
      <c r="GXJ4920" s="13"/>
      <c r="GXK4920" s="13"/>
      <c r="GXL4920" s="13"/>
      <c r="GXM4920" s="13"/>
      <c r="GXN4920" s="13"/>
      <c r="GXO4920" s="13"/>
      <c r="GXP4920" s="13"/>
      <c r="GXQ4920" s="13"/>
      <c r="GXR4920" s="13"/>
      <c r="GXS4920" s="13"/>
      <c r="GXT4920" s="13"/>
      <c r="GXU4920" s="13"/>
      <c r="GXV4920" s="13"/>
      <c r="GXW4920" s="13"/>
      <c r="GXX4920" s="13"/>
      <c r="GXY4920" s="13"/>
      <c r="GXZ4920" s="13"/>
      <c r="GYA4920" s="13"/>
      <c r="GYB4920" s="13"/>
      <c r="GYC4920" s="13"/>
      <c r="GYD4920" s="13"/>
      <c r="GYE4920" s="13"/>
      <c r="GYF4920" s="13"/>
      <c r="GYG4920" s="13"/>
      <c r="GYH4920" s="13"/>
      <c r="GYI4920" s="13"/>
      <c r="GYJ4920" s="13"/>
      <c r="GYK4920" s="13"/>
      <c r="GYL4920" s="13"/>
      <c r="GYM4920" s="13"/>
      <c r="GYN4920" s="13"/>
      <c r="GYO4920" s="13"/>
      <c r="GYP4920" s="13"/>
      <c r="GYQ4920" s="13"/>
      <c r="GYR4920" s="13"/>
      <c r="GYS4920" s="13"/>
      <c r="GYT4920" s="13"/>
      <c r="GYU4920" s="13"/>
      <c r="GYV4920" s="13"/>
      <c r="GYW4920" s="13"/>
      <c r="GYX4920" s="13"/>
      <c r="GYY4920" s="13"/>
      <c r="GYZ4920" s="13"/>
      <c r="GZA4920" s="13"/>
      <c r="GZB4920" s="13"/>
      <c r="GZC4920" s="13"/>
      <c r="GZD4920" s="13"/>
      <c r="GZE4920" s="13"/>
      <c r="GZF4920" s="13"/>
      <c r="GZG4920" s="13"/>
      <c r="GZH4920" s="13"/>
      <c r="GZI4920" s="13"/>
      <c r="GZJ4920" s="13"/>
      <c r="GZK4920" s="13"/>
      <c r="GZL4920" s="13"/>
      <c r="GZM4920" s="13"/>
      <c r="GZN4920" s="13"/>
      <c r="GZO4920" s="13"/>
      <c r="GZP4920" s="13"/>
      <c r="GZQ4920" s="13"/>
      <c r="GZR4920" s="13"/>
      <c r="GZS4920" s="13"/>
      <c r="GZT4920" s="13"/>
      <c r="GZU4920" s="13"/>
      <c r="GZV4920" s="13"/>
      <c r="GZW4920" s="13"/>
      <c r="GZX4920" s="13"/>
      <c r="GZY4920" s="13"/>
      <c r="GZZ4920" s="13"/>
      <c r="HAA4920" s="13"/>
      <c r="HAB4920" s="13"/>
      <c r="HAC4920" s="13"/>
      <c r="HAD4920" s="13"/>
      <c r="HAE4920" s="13"/>
      <c r="HAF4920" s="13"/>
      <c r="HAG4920" s="13"/>
      <c r="HAH4920" s="13"/>
      <c r="HAI4920" s="13"/>
      <c r="HAJ4920" s="13"/>
      <c r="HAK4920" s="13"/>
      <c r="HAL4920" s="13"/>
      <c r="HAM4920" s="13"/>
      <c r="HAN4920" s="13"/>
      <c r="HAO4920" s="13"/>
      <c r="HAP4920" s="13"/>
      <c r="HAQ4920" s="13"/>
      <c r="HAR4920" s="13"/>
      <c r="HAS4920" s="13"/>
      <c r="HAT4920" s="13"/>
      <c r="HAU4920" s="13"/>
      <c r="HAV4920" s="13"/>
      <c r="HAW4920" s="13"/>
      <c r="HAX4920" s="13"/>
      <c r="HAY4920" s="13"/>
      <c r="HAZ4920" s="13"/>
      <c r="HBA4920" s="13"/>
      <c r="HBB4920" s="13"/>
      <c r="HBC4920" s="13"/>
      <c r="HBD4920" s="13"/>
      <c r="HBE4920" s="13"/>
      <c r="HBF4920" s="13"/>
      <c r="HBG4920" s="13"/>
      <c r="HBH4920" s="13"/>
      <c r="HBI4920" s="13"/>
      <c r="HBJ4920" s="13"/>
      <c r="HBK4920" s="13"/>
      <c r="HBL4920" s="13"/>
      <c r="HBM4920" s="13"/>
      <c r="HBN4920" s="13"/>
      <c r="HBO4920" s="13"/>
      <c r="HBP4920" s="13"/>
      <c r="HBQ4920" s="13"/>
      <c r="HBR4920" s="13"/>
      <c r="HBS4920" s="13"/>
      <c r="HBT4920" s="13"/>
      <c r="HBU4920" s="13"/>
      <c r="HBV4920" s="13"/>
      <c r="HBW4920" s="13"/>
      <c r="HBX4920" s="13"/>
      <c r="HBY4920" s="13"/>
      <c r="HBZ4920" s="13"/>
      <c r="HCA4920" s="13"/>
      <c r="HCB4920" s="13"/>
      <c r="HCC4920" s="13"/>
      <c r="HCD4920" s="13"/>
      <c r="HCE4920" s="13"/>
      <c r="HCF4920" s="13"/>
      <c r="HCG4920" s="13"/>
      <c r="HCH4920" s="13"/>
      <c r="HCI4920" s="13"/>
      <c r="HCJ4920" s="13"/>
      <c r="HCK4920" s="13"/>
      <c r="HCL4920" s="13"/>
      <c r="HCM4920" s="13"/>
      <c r="HCN4920" s="13"/>
      <c r="HCO4920" s="13"/>
      <c r="HCP4920" s="13"/>
      <c r="HCQ4920" s="13"/>
      <c r="HCR4920" s="13"/>
      <c r="HCS4920" s="13"/>
      <c r="HCT4920" s="13"/>
      <c r="HCU4920" s="13"/>
      <c r="HCV4920" s="13"/>
      <c r="HCW4920" s="13"/>
      <c r="HCX4920" s="13"/>
      <c r="HCY4920" s="13"/>
      <c r="HCZ4920" s="13"/>
      <c r="HDA4920" s="13"/>
      <c r="HDB4920" s="13"/>
      <c r="HDC4920" s="13"/>
      <c r="HDD4920" s="13"/>
      <c r="HDE4920" s="13"/>
      <c r="HDF4920" s="13"/>
      <c r="HDG4920" s="13"/>
      <c r="HDH4920" s="13"/>
      <c r="HDI4920" s="13"/>
      <c r="HDJ4920" s="13"/>
      <c r="HDK4920" s="13"/>
      <c r="HDL4920" s="13"/>
      <c r="HDM4920" s="13"/>
      <c r="HDN4920" s="13"/>
      <c r="HDO4920" s="13"/>
      <c r="HDP4920" s="13"/>
      <c r="HDQ4920" s="13"/>
      <c r="HDR4920" s="13"/>
      <c r="HDS4920" s="13"/>
      <c r="HDT4920" s="13"/>
      <c r="HDU4920" s="13"/>
      <c r="HDV4920" s="13"/>
      <c r="HDW4920" s="13"/>
      <c r="HDX4920" s="13"/>
      <c r="HDY4920" s="13"/>
      <c r="HDZ4920" s="13"/>
      <c r="HEA4920" s="13"/>
      <c r="HEB4920" s="13"/>
      <c r="HEC4920" s="13"/>
      <c r="HED4920" s="13"/>
      <c r="HEE4920" s="13"/>
      <c r="HEF4920" s="13"/>
      <c r="HEG4920" s="13"/>
      <c r="HEH4920" s="13"/>
      <c r="HEI4920" s="13"/>
      <c r="HEJ4920" s="13"/>
      <c r="HEK4920" s="13"/>
      <c r="HEL4920" s="13"/>
      <c r="HEM4920" s="13"/>
      <c r="HEN4920" s="13"/>
      <c r="HEO4920" s="13"/>
      <c r="HEP4920" s="13"/>
      <c r="HEQ4920" s="13"/>
      <c r="HER4920" s="13"/>
      <c r="HES4920" s="13"/>
      <c r="HET4920" s="13"/>
      <c r="HEU4920" s="13"/>
      <c r="HEV4920" s="13"/>
      <c r="HEW4920" s="13"/>
      <c r="HEX4920" s="13"/>
      <c r="HEY4920" s="13"/>
      <c r="HEZ4920" s="13"/>
      <c r="HFA4920" s="13"/>
      <c r="HFB4920" s="13"/>
      <c r="HFC4920" s="13"/>
      <c r="HFD4920" s="13"/>
      <c r="HFE4920" s="13"/>
      <c r="HFF4920" s="13"/>
      <c r="HFG4920" s="13"/>
      <c r="HFH4920" s="13"/>
      <c r="HFI4920" s="13"/>
      <c r="HFJ4920" s="13"/>
      <c r="HFK4920" s="13"/>
      <c r="HFL4920" s="13"/>
      <c r="HFM4920" s="13"/>
      <c r="HFN4920" s="13"/>
      <c r="HFO4920" s="13"/>
      <c r="HFP4920" s="13"/>
      <c r="HFQ4920" s="13"/>
      <c r="HFR4920" s="13"/>
      <c r="HFS4920" s="13"/>
      <c r="HFT4920" s="13"/>
      <c r="HFU4920" s="13"/>
      <c r="HFV4920" s="13"/>
      <c r="HFW4920" s="13"/>
      <c r="HFX4920" s="13"/>
      <c r="HFY4920" s="13"/>
      <c r="HFZ4920" s="13"/>
      <c r="HGA4920" s="13"/>
      <c r="HGB4920" s="13"/>
      <c r="HGC4920" s="13"/>
      <c r="HGD4920" s="13"/>
      <c r="HGE4920" s="13"/>
      <c r="HGF4920" s="13"/>
      <c r="HGG4920" s="13"/>
      <c r="HGH4920" s="13"/>
      <c r="HGI4920" s="13"/>
      <c r="HGJ4920" s="13"/>
      <c r="HGK4920" s="13"/>
      <c r="HGL4920" s="13"/>
      <c r="HGM4920" s="13"/>
      <c r="HGN4920" s="13"/>
      <c r="HGO4920" s="13"/>
      <c r="HGP4920" s="13"/>
      <c r="HGQ4920" s="13"/>
      <c r="HGR4920" s="13"/>
      <c r="HGS4920" s="13"/>
      <c r="HGT4920" s="13"/>
      <c r="HGU4920" s="13"/>
      <c r="HGV4920" s="13"/>
      <c r="HGW4920" s="13"/>
      <c r="HGX4920" s="13"/>
      <c r="HGY4920" s="13"/>
      <c r="HGZ4920" s="13"/>
      <c r="HHA4920" s="13"/>
      <c r="HHB4920" s="13"/>
      <c r="HHC4920" s="13"/>
      <c r="HHD4920" s="13"/>
      <c r="HHE4920" s="13"/>
      <c r="HHF4920" s="13"/>
      <c r="HHG4920" s="13"/>
      <c r="HHH4920" s="13"/>
      <c r="HHI4920" s="13"/>
      <c r="HHJ4920" s="13"/>
      <c r="HHK4920" s="13"/>
      <c r="HHL4920" s="13"/>
      <c r="HHM4920" s="13"/>
      <c r="HHN4920" s="13"/>
      <c r="HHO4920" s="13"/>
      <c r="HHP4920" s="13"/>
      <c r="HHQ4920" s="13"/>
      <c r="HHR4920" s="13"/>
      <c r="HHS4920" s="13"/>
      <c r="HHT4920" s="13"/>
      <c r="HHU4920" s="13"/>
      <c r="HHV4920" s="13"/>
      <c r="HHW4920" s="13"/>
      <c r="HHX4920" s="13"/>
      <c r="HHY4920" s="13"/>
      <c r="HHZ4920" s="13"/>
      <c r="HIA4920" s="13"/>
      <c r="HIB4920" s="13"/>
      <c r="HIC4920" s="13"/>
      <c r="HID4920" s="13"/>
      <c r="HIE4920" s="13"/>
      <c r="HIF4920" s="13"/>
      <c r="HIG4920" s="13"/>
      <c r="HIH4920" s="13"/>
      <c r="HII4920" s="13"/>
      <c r="HIJ4920" s="13"/>
      <c r="HIK4920" s="13"/>
      <c r="HIL4920" s="13"/>
      <c r="HIM4920" s="13"/>
      <c r="HIN4920" s="13"/>
      <c r="HIO4920" s="13"/>
      <c r="HIP4920" s="13"/>
      <c r="HIQ4920" s="13"/>
      <c r="HIR4920" s="13"/>
      <c r="HIS4920" s="13"/>
      <c r="HIT4920" s="13"/>
      <c r="HIU4920" s="13"/>
      <c r="HIV4920" s="13"/>
      <c r="HIW4920" s="13"/>
      <c r="HIX4920" s="13"/>
      <c r="HIY4920" s="13"/>
      <c r="HIZ4920" s="13"/>
      <c r="HJA4920" s="13"/>
      <c r="HJB4920" s="13"/>
      <c r="HJC4920" s="13"/>
      <c r="HJD4920" s="13"/>
      <c r="HJE4920" s="13"/>
      <c r="HJF4920" s="13"/>
      <c r="HJG4920" s="13"/>
      <c r="HJH4920" s="13"/>
      <c r="HJI4920" s="13"/>
      <c r="HJJ4920" s="13"/>
      <c r="HJK4920" s="13"/>
      <c r="HJL4920" s="13"/>
      <c r="HJM4920" s="13"/>
      <c r="HJN4920" s="13"/>
      <c r="HJO4920" s="13"/>
      <c r="HJP4920" s="13"/>
      <c r="HJQ4920" s="13"/>
      <c r="HJR4920" s="13"/>
      <c r="HJS4920" s="13"/>
      <c r="HJT4920" s="13"/>
      <c r="HJU4920" s="13"/>
      <c r="HJV4920" s="13"/>
      <c r="HJW4920" s="13"/>
      <c r="HJX4920" s="13"/>
      <c r="HJY4920" s="13"/>
      <c r="HJZ4920" s="13"/>
      <c r="HKA4920" s="13"/>
      <c r="HKB4920" s="13"/>
      <c r="HKC4920" s="13"/>
      <c r="HKD4920" s="13"/>
      <c r="HKE4920" s="13"/>
      <c r="HKF4920" s="13"/>
      <c r="HKG4920" s="13"/>
      <c r="HKH4920" s="13"/>
      <c r="HKI4920" s="13"/>
      <c r="HKJ4920" s="13"/>
      <c r="HKK4920" s="13"/>
      <c r="HKL4920" s="13"/>
      <c r="HKM4920" s="13"/>
      <c r="HKN4920" s="13"/>
      <c r="HKO4920" s="13"/>
      <c r="HKP4920" s="13"/>
      <c r="HKQ4920" s="13"/>
      <c r="HKR4920" s="13"/>
      <c r="HKS4920" s="13"/>
      <c r="HKT4920" s="13"/>
      <c r="HKU4920" s="13"/>
      <c r="HKV4920" s="13"/>
      <c r="HKW4920" s="13"/>
      <c r="HKX4920" s="13"/>
      <c r="HKY4920" s="13"/>
      <c r="HKZ4920" s="13"/>
      <c r="HLA4920" s="13"/>
      <c r="HLB4920" s="13"/>
      <c r="HLC4920" s="13"/>
      <c r="HLD4920" s="13"/>
      <c r="HLE4920" s="13"/>
      <c r="HLF4920" s="13"/>
      <c r="HLG4920" s="13"/>
      <c r="HLH4920" s="13"/>
      <c r="HLI4920" s="13"/>
      <c r="HLJ4920" s="13"/>
      <c r="HLK4920" s="13"/>
      <c r="HLL4920" s="13"/>
      <c r="HLM4920" s="13"/>
      <c r="HLN4920" s="13"/>
      <c r="HLO4920" s="13"/>
      <c r="HLP4920" s="13"/>
      <c r="HLQ4920" s="13"/>
      <c r="HLR4920" s="13"/>
      <c r="HLS4920" s="13"/>
      <c r="HLT4920" s="13"/>
      <c r="HLU4920" s="13"/>
      <c r="HLV4920" s="13"/>
      <c r="HLW4920" s="13"/>
      <c r="HLX4920" s="13"/>
      <c r="HLY4920" s="13"/>
      <c r="HLZ4920" s="13"/>
      <c r="HMA4920" s="13"/>
      <c r="HMB4920" s="13"/>
      <c r="HMC4920" s="13"/>
      <c r="HMD4920" s="13"/>
      <c r="HME4920" s="13"/>
      <c r="HMF4920" s="13"/>
      <c r="HMG4920" s="13"/>
      <c r="HMH4920" s="13"/>
      <c r="HMI4920" s="13"/>
      <c r="HMJ4920" s="13"/>
      <c r="HMK4920" s="13"/>
      <c r="HML4920" s="13"/>
      <c r="HMM4920" s="13"/>
      <c r="HMN4920" s="13"/>
      <c r="HMO4920" s="13"/>
      <c r="HMP4920" s="13"/>
      <c r="HMQ4920" s="13"/>
      <c r="HMR4920" s="13"/>
      <c r="HMS4920" s="13"/>
      <c r="HMT4920" s="13"/>
      <c r="HMU4920" s="13"/>
      <c r="HMV4920" s="13"/>
      <c r="HMW4920" s="13"/>
      <c r="HMX4920" s="13"/>
      <c r="HMY4920" s="13"/>
      <c r="HMZ4920" s="13"/>
      <c r="HNA4920" s="13"/>
      <c r="HNB4920" s="13"/>
      <c r="HNC4920" s="13"/>
      <c r="HND4920" s="13"/>
      <c r="HNE4920" s="13"/>
      <c r="HNF4920" s="13"/>
      <c r="HNG4920" s="13"/>
      <c r="HNH4920" s="13"/>
      <c r="HNI4920" s="13"/>
      <c r="HNJ4920" s="13"/>
      <c r="HNK4920" s="13"/>
      <c r="HNL4920" s="13"/>
      <c r="HNM4920" s="13"/>
      <c r="HNN4920" s="13"/>
      <c r="HNO4920" s="13"/>
      <c r="HNP4920" s="13"/>
      <c r="HNQ4920" s="13"/>
      <c r="HNR4920" s="13"/>
      <c r="HNS4920" s="13"/>
      <c r="HNT4920" s="13"/>
      <c r="HNU4920" s="13"/>
      <c r="HNV4920" s="13"/>
      <c r="HNW4920" s="13"/>
      <c r="HNX4920" s="13"/>
      <c r="HNY4920" s="13"/>
      <c r="HNZ4920" s="13"/>
      <c r="HOA4920" s="13"/>
      <c r="HOB4920" s="13"/>
      <c r="HOC4920" s="13"/>
      <c r="HOD4920" s="13"/>
      <c r="HOE4920" s="13"/>
      <c r="HOF4920" s="13"/>
      <c r="HOG4920" s="13"/>
      <c r="HOH4920" s="13"/>
      <c r="HOI4920" s="13"/>
      <c r="HOJ4920" s="13"/>
      <c r="HOK4920" s="13"/>
      <c r="HOL4920" s="13"/>
      <c r="HOM4920" s="13"/>
      <c r="HON4920" s="13"/>
      <c r="HOO4920" s="13"/>
      <c r="HOP4920" s="13"/>
      <c r="HOQ4920" s="13"/>
      <c r="HOR4920" s="13"/>
      <c r="HOS4920" s="13"/>
      <c r="HOT4920" s="13"/>
      <c r="HOU4920" s="13"/>
      <c r="HOV4920" s="13"/>
      <c r="HOW4920" s="13"/>
      <c r="HOX4920" s="13"/>
      <c r="HOY4920" s="13"/>
      <c r="HOZ4920" s="13"/>
      <c r="HPA4920" s="13"/>
      <c r="HPB4920" s="13"/>
      <c r="HPC4920" s="13"/>
      <c r="HPD4920" s="13"/>
      <c r="HPE4920" s="13"/>
      <c r="HPF4920" s="13"/>
      <c r="HPG4920" s="13"/>
      <c r="HPH4920" s="13"/>
      <c r="HPI4920" s="13"/>
      <c r="HPJ4920" s="13"/>
      <c r="HPK4920" s="13"/>
      <c r="HPL4920" s="13"/>
      <c r="HPM4920" s="13"/>
      <c r="HPN4920" s="13"/>
      <c r="HPO4920" s="13"/>
      <c r="HPP4920" s="13"/>
      <c r="HPQ4920" s="13"/>
      <c r="HPR4920" s="13"/>
      <c r="HPS4920" s="13"/>
      <c r="HPT4920" s="13"/>
      <c r="HPU4920" s="13"/>
      <c r="HPV4920" s="13"/>
      <c r="HPW4920" s="13"/>
      <c r="HPX4920" s="13"/>
      <c r="HPY4920" s="13"/>
      <c r="HPZ4920" s="13"/>
      <c r="HQA4920" s="13"/>
      <c r="HQB4920" s="13"/>
      <c r="HQC4920" s="13"/>
      <c r="HQD4920" s="13"/>
      <c r="HQE4920" s="13"/>
      <c r="HQF4920" s="13"/>
      <c r="HQG4920" s="13"/>
      <c r="HQH4920" s="13"/>
      <c r="HQI4920" s="13"/>
      <c r="HQJ4920" s="13"/>
      <c r="HQK4920" s="13"/>
      <c r="HQL4920" s="13"/>
      <c r="HQM4920" s="13"/>
      <c r="HQN4920" s="13"/>
      <c r="HQO4920" s="13"/>
      <c r="HQP4920" s="13"/>
      <c r="HQQ4920" s="13"/>
      <c r="HQR4920" s="13"/>
      <c r="HQS4920" s="13"/>
      <c r="HQT4920" s="13"/>
      <c r="HQU4920" s="13"/>
      <c r="HQV4920" s="13"/>
      <c r="HQW4920" s="13"/>
      <c r="HQX4920" s="13"/>
      <c r="HQY4920" s="13"/>
      <c r="HQZ4920" s="13"/>
      <c r="HRA4920" s="13"/>
      <c r="HRB4920" s="13"/>
      <c r="HRC4920" s="13"/>
      <c r="HRD4920" s="13"/>
      <c r="HRE4920" s="13"/>
      <c r="HRF4920" s="13"/>
      <c r="HRG4920" s="13"/>
      <c r="HRH4920" s="13"/>
      <c r="HRI4920" s="13"/>
      <c r="HRJ4920" s="13"/>
      <c r="HRK4920" s="13"/>
      <c r="HRL4920" s="13"/>
      <c r="HRM4920" s="13"/>
      <c r="HRN4920" s="13"/>
      <c r="HRO4920" s="13"/>
      <c r="HRP4920" s="13"/>
      <c r="HRQ4920" s="13"/>
      <c r="HRR4920" s="13"/>
      <c r="HRS4920" s="13"/>
      <c r="HRT4920" s="13"/>
      <c r="HRU4920" s="13"/>
      <c r="HRV4920" s="13"/>
      <c r="HRW4920" s="13"/>
      <c r="HRX4920" s="13"/>
      <c r="HRY4920" s="13"/>
      <c r="HRZ4920" s="13"/>
      <c r="HSA4920" s="13"/>
      <c r="HSB4920" s="13"/>
      <c r="HSC4920" s="13"/>
      <c r="HSD4920" s="13"/>
      <c r="HSE4920" s="13"/>
      <c r="HSF4920" s="13"/>
      <c r="HSG4920" s="13"/>
      <c r="HSH4920" s="13"/>
      <c r="HSI4920" s="13"/>
      <c r="HSJ4920" s="13"/>
      <c r="HSK4920" s="13"/>
      <c r="HSL4920" s="13"/>
      <c r="HSM4920" s="13"/>
      <c r="HSN4920" s="13"/>
      <c r="HSO4920" s="13"/>
      <c r="HSP4920" s="13"/>
      <c r="HSQ4920" s="13"/>
      <c r="HSR4920" s="13"/>
      <c r="HSS4920" s="13"/>
      <c r="HST4920" s="13"/>
      <c r="HSU4920" s="13"/>
      <c r="HSV4920" s="13"/>
      <c r="HSW4920" s="13"/>
      <c r="HSX4920" s="13"/>
      <c r="HSY4920" s="13"/>
      <c r="HSZ4920" s="13"/>
      <c r="HTA4920" s="13"/>
      <c r="HTB4920" s="13"/>
      <c r="HTC4920" s="13"/>
      <c r="HTD4920" s="13"/>
      <c r="HTE4920" s="13"/>
      <c r="HTF4920" s="13"/>
      <c r="HTG4920" s="13"/>
      <c r="HTH4920" s="13"/>
      <c r="HTI4920" s="13"/>
      <c r="HTJ4920" s="13"/>
      <c r="HTK4920" s="13"/>
      <c r="HTL4920" s="13"/>
      <c r="HTM4920" s="13"/>
      <c r="HTN4920" s="13"/>
      <c r="HTO4920" s="13"/>
      <c r="HTP4920" s="13"/>
      <c r="HTQ4920" s="13"/>
      <c r="HTR4920" s="13"/>
      <c r="HTS4920" s="13"/>
      <c r="HTT4920" s="13"/>
      <c r="HTU4920" s="13"/>
      <c r="HTV4920" s="13"/>
      <c r="HTW4920" s="13"/>
      <c r="HTX4920" s="13"/>
      <c r="HTY4920" s="13"/>
      <c r="HTZ4920" s="13"/>
      <c r="HUA4920" s="13"/>
      <c r="HUB4920" s="13"/>
      <c r="HUC4920" s="13"/>
      <c r="HUD4920" s="13"/>
      <c r="HUE4920" s="13"/>
      <c r="HUF4920" s="13"/>
      <c r="HUG4920" s="13"/>
      <c r="HUH4920" s="13"/>
      <c r="HUI4920" s="13"/>
      <c r="HUJ4920" s="13"/>
      <c r="HUK4920" s="13"/>
      <c r="HUL4920" s="13"/>
      <c r="HUM4920" s="13"/>
      <c r="HUN4920" s="13"/>
      <c r="HUO4920" s="13"/>
      <c r="HUP4920" s="13"/>
      <c r="HUQ4920" s="13"/>
      <c r="HUR4920" s="13"/>
      <c r="HUS4920" s="13"/>
      <c r="HUT4920" s="13"/>
      <c r="HUU4920" s="13"/>
      <c r="HUV4920" s="13"/>
      <c r="HUW4920" s="13"/>
      <c r="HUX4920" s="13"/>
      <c r="HUY4920" s="13"/>
      <c r="HUZ4920" s="13"/>
      <c r="HVA4920" s="13"/>
      <c r="HVB4920" s="13"/>
      <c r="HVC4920" s="13"/>
      <c r="HVD4920" s="13"/>
      <c r="HVE4920" s="13"/>
      <c r="HVF4920" s="13"/>
      <c r="HVG4920" s="13"/>
      <c r="HVH4920" s="13"/>
      <c r="HVI4920" s="13"/>
      <c r="HVJ4920" s="13"/>
      <c r="HVK4920" s="13"/>
      <c r="HVL4920" s="13"/>
      <c r="HVM4920" s="13"/>
      <c r="HVN4920" s="13"/>
      <c r="HVO4920" s="13"/>
      <c r="HVP4920" s="13"/>
      <c r="HVQ4920" s="13"/>
      <c r="HVR4920" s="13"/>
      <c r="HVS4920" s="13"/>
      <c r="HVT4920" s="13"/>
      <c r="HVU4920" s="13"/>
      <c r="HVV4920" s="13"/>
      <c r="HVW4920" s="13"/>
      <c r="HVX4920" s="13"/>
      <c r="HVY4920" s="13"/>
      <c r="HVZ4920" s="13"/>
      <c r="HWA4920" s="13"/>
      <c r="HWB4920" s="13"/>
      <c r="HWC4920" s="13"/>
      <c r="HWD4920" s="13"/>
      <c r="HWE4920" s="13"/>
      <c r="HWF4920" s="13"/>
      <c r="HWG4920" s="13"/>
      <c r="HWH4920" s="13"/>
      <c r="HWI4920" s="13"/>
      <c r="HWJ4920" s="13"/>
      <c r="HWK4920" s="13"/>
      <c r="HWL4920" s="13"/>
      <c r="HWM4920" s="13"/>
      <c r="HWN4920" s="13"/>
      <c r="HWO4920" s="13"/>
      <c r="HWP4920" s="13"/>
      <c r="HWQ4920" s="13"/>
      <c r="HWR4920" s="13"/>
      <c r="HWS4920" s="13"/>
      <c r="HWT4920" s="13"/>
      <c r="HWU4920" s="13"/>
      <c r="HWV4920" s="13"/>
      <c r="HWW4920" s="13"/>
      <c r="HWX4920" s="13"/>
      <c r="HWY4920" s="13"/>
      <c r="HWZ4920" s="13"/>
      <c r="HXA4920" s="13"/>
      <c r="HXB4920" s="13"/>
      <c r="HXC4920" s="13"/>
      <c r="HXD4920" s="13"/>
      <c r="HXE4920" s="13"/>
      <c r="HXF4920" s="13"/>
      <c r="HXG4920" s="13"/>
      <c r="HXH4920" s="13"/>
      <c r="HXI4920" s="13"/>
      <c r="HXJ4920" s="13"/>
      <c r="HXK4920" s="13"/>
      <c r="HXL4920" s="13"/>
      <c r="HXM4920" s="13"/>
      <c r="HXN4920" s="13"/>
      <c r="HXO4920" s="13"/>
      <c r="HXP4920" s="13"/>
      <c r="HXQ4920" s="13"/>
      <c r="HXR4920" s="13"/>
      <c r="HXS4920" s="13"/>
      <c r="HXT4920" s="13"/>
      <c r="HXU4920" s="13"/>
      <c r="HXV4920" s="13"/>
      <c r="HXW4920" s="13"/>
      <c r="HXX4920" s="13"/>
      <c r="HXY4920" s="13"/>
      <c r="HXZ4920" s="13"/>
      <c r="HYA4920" s="13"/>
      <c r="HYB4920" s="13"/>
      <c r="HYC4920" s="13"/>
      <c r="HYD4920" s="13"/>
      <c r="HYE4920" s="13"/>
      <c r="HYF4920" s="13"/>
      <c r="HYG4920" s="13"/>
      <c r="HYH4920" s="13"/>
      <c r="HYI4920" s="13"/>
      <c r="HYJ4920" s="13"/>
      <c r="HYK4920" s="13"/>
      <c r="HYL4920" s="13"/>
      <c r="HYM4920" s="13"/>
      <c r="HYN4920" s="13"/>
      <c r="HYO4920" s="13"/>
      <c r="HYP4920" s="13"/>
      <c r="HYQ4920" s="13"/>
      <c r="HYR4920" s="13"/>
      <c r="HYS4920" s="13"/>
      <c r="HYT4920" s="13"/>
      <c r="HYU4920" s="13"/>
      <c r="HYV4920" s="13"/>
      <c r="HYW4920" s="13"/>
      <c r="HYX4920" s="13"/>
      <c r="HYY4920" s="13"/>
      <c r="HYZ4920" s="13"/>
      <c r="HZA4920" s="13"/>
      <c r="HZB4920" s="13"/>
      <c r="HZC4920" s="13"/>
      <c r="HZD4920" s="13"/>
      <c r="HZE4920" s="13"/>
      <c r="HZF4920" s="13"/>
      <c r="HZG4920" s="13"/>
      <c r="HZH4920" s="13"/>
      <c r="HZI4920" s="13"/>
      <c r="HZJ4920" s="13"/>
      <c r="HZK4920" s="13"/>
      <c r="HZL4920" s="13"/>
      <c r="HZM4920" s="13"/>
      <c r="HZN4920" s="13"/>
      <c r="HZO4920" s="13"/>
      <c r="HZP4920" s="13"/>
      <c r="HZQ4920" s="13"/>
      <c r="HZR4920" s="13"/>
      <c r="HZS4920" s="13"/>
      <c r="HZT4920" s="13"/>
      <c r="HZU4920" s="13"/>
      <c r="HZV4920" s="13"/>
      <c r="HZW4920" s="13"/>
      <c r="HZX4920" s="13"/>
      <c r="HZY4920" s="13"/>
      <c r="HZZ4920" s="13"/>
      <c r="IAA4920" s="13"/>
      <c r="IAB4920" s="13"/>
      <c r="IAC4920" s="13"/>
      <c r="IAD4920" s="13"/>
      <c r="IAE4920" s="13"/>
      <c r="IAF4920" s="13"/>
      <c r="IAG4920" s="13"/>
      <c r="IAH4920" s="13"/>
      <c r="IAI4920" s="13"/>
      <c r="IAJ4920" s="13"/>
      <c r="IAK4920" s="13"/>
      <c r="IAL4920" s="13"/>
      <c r="IAM4920" s="13"/>
      <c r="IAN4920" s="13"/>
      <c r="IAO4920" s="13"/>
      <c r="IAP4920" s="13"/>
      <c r="IAQ4920" s="13"/>
      <c r="IAR4920" s="13"/>
      <c r="IAS4920" s="13"/>
      <c r="IAT4920" s="13"/>
      <c r="IAU4920" s="13"/>
      <c r="IAV4920" s="13"/>
      <c r="IAW4920" s="13"/>
      <c r="IAX4920" s="13"/>
      <c r="IAY4920" s="13"/>
      <c r="IAZ4920" s="13"/>
      <c r="IBA4920" s="13"/>
      <c r="IBB4920" s="13"/>
      <c r="IBC4920" s="13"/>
      <c r="IBD4920" s="13"/>
      <c r="IBE4920" s="13"/>
      <c r="IBF4920" s="13"/>
      <c r="IBG4920" s="13"/>
      <c r="IBH4920" s="13"/>
      <c r="IBI4920" s="13"/>
      <c r="IBJ4920" s="13"/>
      <c r="IBK4920" s="13"/>
      <c r="IBL4920" s="13"/>
      <c r="IBM4920" s="13"/>
      <c r="IBN4920" s="13"/>
      <c r="IBO4920" s="13"/>
      <c r="IBP4920" s="13"/>
      <c r="IBQ4920" s="13"/>
      <c r="IBR4920" s="13"/>
      <c r="IBS4920" s="13"/>
      <c r="IBT4920" s="13"/>
      <c r="IBU4920" s="13"/>
      <c r="IBV4920" s="13"/>
      <c r="IBW4920" s="13"/>
      <c r="IBX4920" s="13"/>
      <c r="IBY4920" s="13"/>
      <c r="IBZ4920" s="13"/>
      <c r="ICA4920" s="13"/>
      <c r="ICB4920" s="13"/>
      <c r="ICC4920" s="13"/>
      <c r="ICD4920" s="13"/>
      <c r="ICE4920" s="13"/>
      <c r="ICF4920" s="13"/>
      <c r="ICG4920" s="13"/>
      <c r="ICH4920" s="13"/>
      <c r="ICI4920" s="13"/>
      <c r="ICJ4920" s="13"/>
      <c r="ICK4920" s="13"/>
      <c r="ICL4920" s="13"/>
      <c r="ICM4920" s="13"/>
      <c r="ICN4920" s="13"/>
      <c r="ICO4920" s="13"/>
      <c r="ICP4920" s="13"/>
      <c r="ICQ4920" s="13"/>
      <c r="ICR4920" s="13"/>
      <c r="ICS4920" s="13"/>
      <c r="ICT4920" s="13"/>
      <c r="ICU4920" s="13"/>
      <c r="ICV4920" s="13"/>
      <c r="ICW4920" s="13"/>
      <c r="ICX4920" s="13"/>
      <c r="ICY4920" s="13"/>
      <c r="ICZ4920" s="13"/>
      <c r="IDA4920" s="13"/>
      <c r="IDB4920" s="13"/>
      <c r="IDC4920" s="13"/>
      <c r="IDD4920" s="13"/>
      <c r="IDE4920" s="13"/>
      <c r="IDF4920" s="13"/>
      <c r="IDG4920" s="13"/>
      <c r="IDH4920" s="13"/>
      <c r="IDI4920" s="13"/>
      <c r="IDJ4920" s="13"/>
      <c r="IDK4920" s="13"/>
      <c r="IDL4920" s="13"/>
      <c r="IDM4920" s="13"/>
      <c r="IDN4920" s="13"/>
      <c r="IDO4920" s="13"/>
      <c r="IDP4920" s="13"/>
      <c r="IDQ4920" s="13"/>
      <c r="IDR4920" s="13"/>
      <c r="IDS4920" s="13"/>
      <c r="IDT4920" s="13"/>
      <c r="IDU4920" s="13"/>
      <c r="IDV4920" s="13"/>
      <c r="IDW4920" s="13"/>
      <c r="IDX4920" s="13"/>
      <c r="IDY4920" s="13"/>
      <c r="IDZ4920" s="13"/>
      <c r="IEA4920" s="13"/>
      <c r="IEB4920" s="13"/>
      <c r="IEC4920" s="13"/>
      <c r="IED4920" s="13"/>
      <c r="IEE4920" s="13"/>
      <c r="IEF4920" s="13"/>
      <c r="IEG4920" s="13"/>
      <c r="IEH4920" s="13"/>
      <c r="IEI4920" s="13"/>
      <c r="IEJ4920" s="13"/>
      <c r="IEK4920" s="13"/>
      <c r="IEL4920" s="13"/>
      <c r="IEM4920" s="13"/>
      <c r="IEN4920" s="13"/>
      <c r="IEO4920" s="13"/>
      <c r="IEP4920" s="13"/>
      <c r="IEQ4920" s="13"/>
      <c r="IER4920" s="13"/>
      <c r="IES4920" s="13"/>
      <c r="IET4920" s="13"/>
      <c r="IEU4920" s="13"/>
      <c r="IEV4920" s="13"/>
      <c r="IEW4920" s="13"/>
      <c r="IEX4920" s="13"/>
      <c r="IEY4920" s="13"/>
      <c r="IEZ4920" s="13"/>
      <c r="IFA4920" s="13"/>
      <c r="IFB4920" s="13"/>
      <c r="IFC4920" s="13"/>
      <c r="IFD4920" s="13"/>
      <c r="IFE4920" s="13"/>
      <c r="IFF4920" s="13"/>
      <c r="IFG4920" s="13"/>
      <c r="IFH4920" s="13"/>
      <c r="IFI4920" s="13"/>
      <c r="IFJ4920" s="13"/>
      <c r="IFK4920" s="13"/>
      <c r="IFL4920" s="13"/>
      <c r="IFM4920" s="13"/>
      <c r="IFN4920" s="13"/>
      <c r="IFO4920" s="13"/>
      <c r="IFP4920" s="13"/>
      <c r="IFQ4920" s="13"/>
      <c r="IFR4920" s="13"/>
      <c r="IFS4920" s="13"/>
      <c r="IFT4920" s="13"/>
      <c r="IFU4920" s="13"/>
      <c r="IFV4920" s="13"/>
      <c r="IFW4920" s="13"/>
      <c r="IFX4920" s="13"/>
      <c r="IFY4920" s="13"/>
      <c r="IFZ4920" s="13"/>
      <c r="IGA4920" s="13"/>
      <c r="IGB4920" s="13"/>
      <c r="IGC4920" s="13"/>
      <c r="IGD4920" s="13"/>
      <c r="IGE4920" s="13"/>
      <c r="IGF4920" s="13"/>
      <c r="IGG4920" s="13"/>
      <c r="IGH4920" s="13"/>
      <c r="IGI4920" s="13"/>
      <c r="IGJ4920" s="13"/>
      <c r="IGK4920" s="13"/>
      <c r="IGL4920" s="13"/>
      <c r="IGM4920" s="13"/>
      <c r="IGN4920" s="13"/>
      <c r="IGO4920" s="13"/>
      <c r="IGP4920" s="13"/>
      <c r="IGQ4920" s="13"/>
      <c r="IGR4920" s="13"/>
      <c r="IGS4920" s="13"/>
      <c r="IGT4920" s="13"/>
      <c r="IGU4920" s="13"/>
      <c r="IGV4920" s="13"/>
      <c r="IGW4920" s="13"/>
      <c r="IGX4920" s="13"/>
      <c r="IGY4920" s="13"/>
      <c r="IGZ4920" s="13"/>
      <c r="IHA4920" s="13"/>
      <c r="IHB4920" s="13"/>
      <c r="IHC4920" s="13"/>
      <c r="IHD4920" s="13"/>
      <c r="IHE4920" s="13"/>
      <c r="IHF4920" s="13"/>
      <c r="IHG4920" s="13"/>
      <c r="IHH4920" s="13"/>
      <c r="IHI4920" s="13"/>
      <c r="IHJ4920" s="13"/>
      <c r="IHK4920" s="13"/>
      <c r="IHL4920" s="13"/>
      <c r="IHM4920" s="13"/>
      <c r="IHN4920" s="13"/>
      <c r="IHO4920" s="13"/>
      <c r="IHP4920" s="13"/>
      <c r="IHQ4920" s="13"/>
      <c r="IHR4920" s="13"/>
      <c r="IHS4920" s="13"/>
      <c r="IHT4920" s="13"/>
      <c r="IHU4920" s="13"/>
      <c r="IHV4920" s="13"/>
      <c r="IHW4920" s="13"/>
      <c r="IHX4920" s="13"/>
      <c r="IHY4920" s="13"/>
      <c r="IHZ4920" s="13"/>
      <c r="IIA4920" s="13"/>
      <c r="IIB4920" s="13"/>
      <c r="IIC4920" s="13"/>
      <c r="IID4920" s="13"/>
      <c r="IIE4920" s="13"/>
      <c r="IIF4920" s="13"/>
      <c r="IIG4920" s="13"/>
      <c r="IIH4920" s="13"/>
      <c r="III4920" s="13"/>
      <c r="IIJ4920" s="13"/>
      <c r="IIK4920" s="13"/>
      <c r="IIL4920" s="13"/>
      <c r="IIM4920" s="13"/>
      <c r="IIN4920" s="13"/>
      <c r="IIO4920" s="13"/>
      <c r="IIP4920" s="13"/>
      <c r="IIQ4920" s="13"/>
      <c r="IIR4920" s="13"/>
      <c r="IIS4920" s="13"/>
      <c r="IIT4920" s="13"/>
      <c r="IIU4920" s="13"/>
      <c r="IIV4920" s="13"/>
      <c r="IIW4920" s="13"/>
      <c r="IIX4920" s="13"/>
      <c r="IIY4920" s="13"/>
      <c r="IIZ4920" s="13"/>
      <c r="IJA4920" s="13"/>
      <c r="IJB4920" s="13"/>
      <c r="IJC4920" s="13"/>
      <c r="IJD4920" s="13"/>
      <c r="IJE4920" s="13"/>
      <c r="IJF4920" s="13"/>
      <c r="IJG4920" s="13"/>
      <c r="IJH4920" s="13"/>
      <c r="IJI4920" s="13"/>
      <c r="IJJ4920" s="13"/>
      <c r="IJK4920" s="13"/>
      <c r="IJL4920" s="13"/>
      <c r="IJM4920" s="13"/>
      <c r="IJN4920" s="13"/>
      <c r="IJO4920" s="13"/>
      <c r="IJP4920" s="13"/>
      <c r="IJQ4920" s="13"/>
      <c r="IJR4920" s="13"/>
      <c r="IJS4920" s="13"/>
      <c r="IJT4920" s="13"/>
      <c r="IJU4920" s="13"/>
      <c r="IJV4920" s="13"/>
      <c r="IJW4920" s="13"/>
      <c r="IJX4920" s="13"/>
      <c r="IJY4920" s="13"/>
      <c r="IJZ4920" s="13"/>
      <c r="IKA4920" s="13"/>
      <c r="IKB4920" s="13"/>
      <c r="IKC4920" s="13"/>
      <c r="IKD4920" s="13"/>
      <c r="IKE4920" s="13"/>
      <c r="IKF4920" s="13"/>
      <c r="IKG4920" s="13"/>
      <c r="IKH4920" s="13"/>
      <c r="IKI4920" s="13"/>
      <c r="IKJ4920" s="13"/>
      <c r="IKK4920" s="13"/>
      <c r="IKL4920" s="13"/>
      <c r="IKM4920" s="13"/>
      <c r="IKN4920" s="13"/>
      <c r="IKO4920" s="13"/>
      <c r="IKP4920" s="13"/>
      <c r="IKQ4920" s="13"/>
      <c r="IKR4920" s="13"/>
      <c r="IKS4920" s="13"/>
      <c r="IKT4920" s="13"/>
      <c r="IKU4920" s="13"/>
      <c r="IKV4920" s="13"/>
      <c r="IKW4920" s="13"/>
      <c r="IKX4920" s="13"/>
      <c r="IKY4920" s="13"/>
      <c r="IKZ4920" s="13"/>
      <c r="ILA4920" s="13"/>
      <c r="ILB4920" s="13"/>
      <c r="ILC4920" s="13"/>
      <c r="ILD4920" s="13"/>
      <c r="ILE4920" s="13"/>
      <c r="ILF4920" s="13"/>
      <c r="ILG4920" s="13"/>
      <c r="ILH4920" s="13"/>
      <c r="ILI4920" s="13"/>
      <c r="ILJ4920" s="13"/>
      <c r="ILK4920" s="13"/>
      <c r="ILL4920" s="13"/>
      <c r="ILM4920" s="13"/>
      <c r="ILN4920" s="13"/>
      <c r="ILO4920" s="13"/>
      <c r="ILP4920" s="13"/>
      <c r="ILQ4920" s="13"/>
      <c r="ILR4920" s="13"/>
      <c r="ILS4920" s="13"/>
      <c r="ILT4920" s="13"/>
      <c r="ILU4920" s="13"/>
      <c r="ILV4920" s="13"/>
      <c r="ILW4920" s="13"/>
      <c r="ILX4920" s="13"/>
      <c r="ILY4920" s="13"/>
      <c r="ILZ4920" s="13"/>
      <c r="IMA4920" s="13"/>
      <c r="IMB4920" s="13"/>
      <c r="IMC4920" s="13"/>
      <c r="IMD4920" s="13"/>
      <c r="IME4920" s="13"/>
      <c r="IMF4920" s="13"/>
      <c r="IMG4920" s="13"/>
      <c r="IMH4920" s="13"/>
      <c r="IMI4920" s="13"/>
      <c r="IMJ4920" s="13"/>
      <c r="IMK4920" s="13"/>
      <c r="IML4920" s="13"/>
      <c r="IMM4920" s="13"/>
      <c r="IMN4920" s="13"/>
      <c r="IMO4920" s="13"/>
      <c r="IMP4920" s="13"/>
      <c r="IMQ4920" s="13"/>
      <c r="IMR4920" s="13"/>
      <c r="IMS4920" s="13"/>
      <c r="IMT4920" s="13"/>
      <c r="IMU4920" s="13"/>
      <c r="IMV4920" s="13"/>
      <c r="IMW4920" s="13"/>
      <c r="IMX4920" s="13"/>
      <c r="IMY4920" s="13"/>
      <c r="IMZ4920" s="13"/>
      <c r="INA4920" s="13"/>
      <c r="INB4920" s="13"/>
      <c r="INC4920" s="13"/>
      <c r="IND4920" s="13"/>
      <c r="INE4920" s="13"/>
      <c r="INF4920" s="13"/>
      <c r="ING4920" s="13"/>
      <c r="INH4920" s="13"/>
      <c r="INI4920" s="13"/>
      <c r="INJ4920" s="13"/>
      <c r="INK4920" s="13"/>
      <c r="INL4920" s="13"/>
      <c r="INM4920" s="13"/>
      <c r="INN4920" s="13"/>
      <c r="INO4920" s="13"/>
      <c r="INP4920" s="13"/>
      <c r="INQ4920" s="13"/>
      <c r="INR4920" s="13"/>
      <c r="INS4920" s="13"/>
      <c r="INT4920" s="13"/>
      <c r="INU4920" s="13"/>
      <c r="INV4920" s="13"/>
      <c r="INW4920" s="13"/>
      <c r="INX4920" s="13"/>
      <c r="INY4920" s="13"/>
      <c r="INZ4920" s="13"/>
      <c r="IOA4920" s="13"/>
      <c r="IOB4920" s="13"/>
      <c r="IOC4920" s="13"/>
      <c r="IOD4920" s="13"/>
      <c r="IOE4920" s="13"/>
      <c r="IOF4920" s="13"/>
      <c r="IOG4920" s="13"/>
      <c r="IOH4920" s="13"/>
      <c r="IOI4920" s="13"/>
      <c r="IOJ4920" s="13"/>
      <c r="IOK4920" s="13"/>
      <c r="IOL4920" s="13"/>
      <c r="IOM4920" s="13"/>
      <c r="ION4920" s="13"/>
      <c r="IOO4920" s="13"/>
      <c r="IOP4920" s="13"/>
      <c r="IOQ4920" s="13"/>
      <c r="IOR4920" s="13"/>
      <c r="IOS4920" s="13"/>
      <c r="IOT4920" s="13"/>
      <c r="IOU4920" s="13"/>
      <c r="IOV4920" s="13"/>
      <c r="IOW4920" s="13"/>
      <c r="IOX4920" s="13"/>
      <c r="IOY4920" s="13"/>
      <c r="IOZ4920" s="13"/>
      <c r="IPA4920" s="13"/>
      <c r="IPB4920" s="13"/>
      <c r="IPC4920" s="13"/>
      <c r="IPD4920" s="13"/>
      <c r="IPE4920" s="13"/>
      <c r="IPF4920" s="13"/>
      <c r="IPG4920" s="13"/>
      <c r="IPH4920" s="13"/>
      <c r="IPI4920" s="13"/>
      <c r="IPJ4920" s="13"/>
      <c r="IPK4920" s="13"/>
      <c r="IPL4920" s="13"/>
      <c r="IPM4920" s="13"/>
      <c r="IPN4920" s="13"/>
      <c r="IPO4920" s="13"/>
      <c r="IPP4920" s="13"/>
      <c r="IPQ4920" s="13"/>
      <c r="IPR4920" s="13"/>
      <c r="IPS4920" s="13"/>
      <c r="IPT4920" s="13"/>
      <c r="IPU4920" s="13"/>
      <c r="IPV4920" s="13"/>
      <c r="IPW4920" s="13"/>
      <c r="IPX4920" s="13"/>
      <c r="IPY4920" s="13"/>
      <c r="IPZ4920" s="13"/>
      <c r="IQA4920" s="13"/>
      <c r="IQB4920" s="13"/>
      <c r="IQC4920" s="13"/>
      <c r="IQD4920" s="13"/>
      <c r="IQE4920" s="13"/>
      <c r="IQF4920" s="13"/>
      <c r="IQG4920" s="13"/>
      <c r="IQH4920" s="13"/>
      <c r="IQI4920" s="13"/>
      <c r="IQJ4920" s="13"/>
      <c r="IQK4920" s="13"/>
      <c r="IQL4920" s="13"/>
      <c r="IQM4920" s="13"/>
      <c r="IQN4920" s="13"/>
      <c r="IQO4920" s="13"/>
      <c r="IQP4920" s="13"/>
      <c r="IQQ4920" s="13"/>
      <c r="IQR4920" s="13"/>
      <c r="IQS4920" s="13"/>
      <c r="IQT4920" s="13"/>
      <c r="IQU4920" s="13"/>
      <c r="IQV4920" s="13"/>
      <c r="IQW4920" s="13"/>
      <c r="IQX4920" s="13"/>
      <c r="IQY4920" s="13"/>
      <c r="IQZ4920" s="13"/>
      <c r="IRA4920" s="13"/>
      <c r="IRB4920" s="13"/>
      <c r="IRC4920" s="13"/>
      <c r="IRD4920" s="13"/>
      <c r="IRE4920" s="13"/>
      <c r="IRF4920" s="13"/>
      <c r="IRG4920" s="13"/>
      <c r="IRH4920" s="13"/>
      <c r="IRI4920" s="13"/>
      <c r="IRJ4920" s="13"/>
      <c r="IRK4920" s="13"/>
      <c r="IRL4920" s="13"/>
      <c r="IRM4920" s="13"/>
      <c r="IRN4920" s="13"/>
      <c r="IRO4920" s="13"/>
      <c r="IRP4920" s="13"/>
      <c r="IRQ4920" s="13"/>
      <c r="IRR4920" s="13"/>
      <c r="IRS4920" s="13"/>
      <c r="IRT4920" s="13"/>
      <c r="IRU4920" s="13"/>
      <c r="IRV4920" s="13"/>
      <c r="IRW4920" s="13"/>
      <c r="IRX4920" s="13"/>
      <c r="IRY4920" s="13"/>
      <c r="IRZ4920" s="13"/>
      <c r="ISA4920" s="13"/>
      <c r="ISB4920" s="13"/>
      <c r="ISC4920" s="13"/>
      <c r="ISD4920" s="13"/>
      <c r="ISE4920" s="13"/>
      <c r="ISF4920" s="13"/>
      <c r="ISG4920" s="13"/>
      <c r="ISH4920" s="13"/>
      <c r="ISI4920" s="13"/>
      <c r="ISJ4920" s="13"/>
      <c r="ISK4920" s="13"/>
      <c r="ISL4920" s="13"/>
      <c r="ISM4920" s="13"/>
      <c r="ISN4920" s="13"/>
      <c r="ISO4920" s="13"/>
      <c r="ISP4920" s="13"/>
      <c r="ISQ4920" s="13"/>
      <c r="ISR4920" s="13"/>
      <c r="ISS4920" s="13"/>
      <c r="IST4920" s="13"/>
      <c r="ISU4920" s="13"/>
      <c r="ISV4920" s="13"/>
      <c r="ISW4920" s="13"/>
      <c r="ISX4920" s="13"/>
      <c r="ISY4920" s="13"/>
      <c r="ISZ4920" s="13"/>
      <c r="ITA4920" s="13"/>
      <c r="ITB4920" s="13"/>
      <c r="ITC4920" s="13"/>
      <c r="ITD4920" s="13"/>
      <c r="ITE4920" s="13"/>
      <c r="ITF4920" s="13"/>
      <c r="ITG4920" s="13"/>
      <c r="ITH4920" s="13"/>
      <c r="ITI4920" s="13"/>
      <c r="ITJ4920" s="13"/>
      <c r="ITK4920" s="13"/>
      <c r="ITL4920" s="13"/>
      <c r="ITM4920" s="13"/>
      <c r="ITN4920" s="13"/>
      <c r="ITO4920" s="13"/>
      <c r="ITP4920" s="13"/>
      <c r="ITQ4920" s="13"/>
      <c r="ITR4920" s="13"/>
      <c r="ITS4920" s="13"/>
      <c r="ITT4920" s="13"/>
      <c r="ITU4920" s="13"/>
      <c r="ITV4920" s="13"/>
      <c r="ITW4920" s="13"/>
      <c r="ITX4920" s="13"/>
      <c r="ITY4920" s="13"/>
      <c r="ITZ4920" s="13"/>
      <c r="IUA4920" s="13"/>
      <c r="IUB4920" s="13"/>
      <c r="IUC4920" s="13"/>
      <c r="IUD4920" s="13"/>
      <c r="IUE4920" s="13"/>
      <c r="IUF4920" s="13"/>
      <c r="IUG4920" s="13"/>
      <c r="IUH4920" s="13"/>
      <c r="IUI4920" s="13"/>
      <c r="IUJ4920" s="13"/>
      <c r="IUK4920" s="13"/>
      <c r="IUL4920" s="13"/>
      <c r="IUM4920" s="13"/>
      <c r="IUN4920" s="13"/>
      <c r="IUO4920" s="13"/>
      <c r="IUP4920" s="13"/>
      <c r="IUQ4920" s="13"/>
      <c r="IUR4920" s="13"/>
      <c r="IUS4920" s="13"/>
      <c r="IUT4920" s="13"/>
      <c r="IUU4920" s="13"/>
      <c r="IUV4920" s="13"/>
      <c r="IUW4920" s="13"/>
      <c r="IUX4920" s="13"/>
      <c r="IUY4920" s="13"/>
      <c r="IUZ4920" s="13"/>
      <c r="IVA4920" s="13"/>
      <c r="IVB4920" s="13"/>
      <c r="IVC4920" s="13"/>
      <c r="IVD4920" s="13"/>
      <c r="IVE4920" s="13"/>
      <c r="IVF4920" s="13"/>
      <c r="IVG4920" s="13"/>
      <c r="IVH4920" s="13"/>
      <c r="IVI4920" s="13"/>
      <c r="IVJ4920" s="13"/>
      <c r="IVK4920" s="13"/>
      <c r="IVL4920" s="13"/>
      <c r="IVM4920" s="13"/>
      <c r="IVN4920" s="13"/>
      <c r="IVO4920" s="13"/>
      <c r="IVP4920" s="13"/>
      <c r="IVQ4920" s="13"/>
      <c r="IVR4920" s="13"/>
      <c r="IVS4920" s="13"/>
      <c r="IVT4920" s="13"/>
      <c r="IVU4920" s="13"/>
      <c r="IVV4920" s="13"/>
      <c r="IVW4920" s="13"/>
      <c r="IVX4920" s="13"/>
      <c r="IVY4920" s="13"/>
      <c r="IVZ4920" s="13"/>
      <c r="IWA4920" s="13"/>
      <c r="IWB4920" s="13"/>
      <c r="IWC4920" s="13"/>
      <c r="IWD4920" s="13"/>
      <c r="IWE4920" s="13"/>
      <c r="IWF4920" s="13"/>
      <c r="IWG4920" s="13"/>
      <c r="IWH4920" s="13"/>
      <c r="IWI4920" s="13"/>
      <c r="IWJ4920" s="13"/>
      <c r="IWK4920" s="13"/>
      <c r="IWL4920" s="13"/>
      <c r="IWM4920" s="13"/>
      <c r="IWN4920" s="13"/>
      <c r="IWO4920" s="13"/>
      <c r="IWP4920" s="13"/>
      <c r="IWQ4920" s="13"/>
      <c r="IWR4920" s="13"/>
      <c r="IWS4920" s="13"/>
      <c r="IWT4920" s="13"/>
      <c r="IWU4920" s="13"/>
      <c r="IWV4920" s="13"/>
      <c r="IWW4920" s="13"/>
      <c r="IWX4920" s="13"/>
      <c r="IWY4920" s="13"/>
      <c r="IWZ4920" s="13"/>
      <c r="IXA4920" s="13"/>
      <c r="IXB4920" s="13"/>
      <c r="IXC4920" s="13"/>
      <c r="IXD4920" s="13"/>
      <c r="IXE4920" s="13"/>
      <c r="IXF4920" s="13"/>
      <c r="IXG4920" s="13"/>
      <c r="IXH4920" s="13"/>
      <c r="IXI4920" s="13"/>
      <c r="IXJ4920" s="13"/>
      <c r="IXK4920" s="13"/>
      <c r="IXL4920" s="13"/>
      <c r="IXM4920" s="13"/>
      <c r="IXN4920" s="13"/>
      <c r="IXO4920" s="13"/>
      <c r="IXP4920" s="13"/>
      <c r="IXQ4920" s="13"/>
      <c r="IXR4920" s="13"/>
      <c r="IXS4920" s="13"/>
      <c r="IXT4920" s="13"/>
      <c r="IXU4920" s="13"/>
      <c r="IXV4920" s="13"/>
      <c r="IXW4920" s="13"/>
      <c r="IXX4920" s="13"/>
      <c r="IXY4920" s="13"/>
      <c r="IXZ4920" s="13"/>
      <c r="IYA4920" s="13"/>
      <c r="IYB4920" s="13"/>
      <c r="IYC4920" s="13"/>
      <c r="IYD4920" s="13"/>
      <c r="IYE4920" s="13"/>
      <c r="IYF4920" s="13"/>
      <c r="IYG4920" s="13"/>
      <c r="IYH4920" s="13"/>
      <c r="IYI4920" s="13"/>
      <c r="IYJ4920" s="13"/>
      <c r="IYK4920" s="13"/>
      <c r="IYL4920" s="13"/>
      <c r="IYM4920" s="13"/>
      <c r="IYN4920" s="13"/>
      <c r="IYO4920" s="13"/>
      <c r="IYP4920" s="13"/>
      <c r="IYQ4920" s="13"/>
      <c r="IYR4920" s="13"/>
      <c r="IYS4920" s="13"/>
      <c r="IYT4920" s="13"/>
      <c r="IYU4920" s="13"/>
      <c r="IYV4920" s="13"/>
      <c r="IYW4920" s="13"/>
      <c r="IYX4920" s="13"/>
      <c r="IYY4920" s="13"/>
      <c r="IYZ4920" s="13"/>
      <c r="IZA4920" s="13"/>
      <c r="IZB4920" s="13"/>
      <c r="IZC4920" s="13"/>
      <c r="IZD4920" s="13"/>
      <c r="IZE4920" s="13"/>
      <c r="IZF4920" s="13"/>
      <c r="IZG4920" s="13"/>
      <c r="IZH4920" s="13"/>
      <c r="IZI4920" s="13"/>
      <c r="IZJ4920" s="13"/>
      <c r="IZK4920" s="13"/>
      <c r="IZL4920" s="13"/>
      <c r="IZM4920" s="13"/>
      <c r="IZN4920" s="13"/>
      <c r="IZO4920" s="13"/>
      <c r="IZP4920" s="13"/>
      <c r="IZQ4920" s="13"/>
      <c r="IZR4920" s="13"/>
      <c r="IZS4920" s="13"/>
      <c r="IZT4920" s="13"/>
      <c r="IZU4920" s="13"/>
      <c r="IZV4920" s="13"/>
      <c r="IZW4920" s="13"/>
      <c r="IZX4920" s="13"/>
      <c r="IZY4920" s="13"/>
      <c r="IZZ4920" s="13"/>
      <c r="JAA4920" s="13"/>
      <c r="JAB4920" s="13"/>
      <c r="JAC4920" s="13"/>
      <c r="JAD4920" s="13"/>
      <c r="JAE4920" s="13"/>
      <c r="JAF4920" s="13"/>
      <c r="JAG4920" s="13"/>
      <c r="JAH4920" s="13"/>
      <c r="JAI4920" s="13"/>
      <c r="JAJ4920" s="13"/>
      <c r="JAK4920" s="13"/>
      <c r="JAL4920" s="13"/>
      <c r="JAM4920" s="13"/>
      <c r="JAN4920" s="13"/>
      <c r="JAO4920" s="13"/>
      <c r="JAP4920" s="13"/>
      <c r="JAQ4920" s="13"/>
      <c r="JAR4920" s="13"/>
      <c r="JAS4920" s="13"/>
      <c r="JAT4920" s="13"/>
      <c r="JAU4920" s="13"/>
      <c r="JAV4920" s="13"/>
      <c r="JAW4920" s="13"/>
      <c r="JAX4920" s="13"/>
      <c r="JAY4920" s="13"/>
      <c r="JAZ4920" s="13"/>
      <c r="JBA4920" s="13"/>
      <c r="JBB4920" s="13"/>
      <c r="JBC4920" s="13"/>
      <c r="JBD4920" s="13"/>
      <c r="JBE4920" s="13"/>
      <c r="JBF4920" s="13"/>
      <c r="JBG4920" s="13"/>
      <c r="JBH4920" s="13"/>
      <c r="JBI4920" s="13"/>
      <c r="JBJ4920" s="13"/>
      <c r="JBK4920" s="13"/>
      <c r="JBL4920" s="13"/>
      <c r="JBM4920" s="13"/>
      <c r="JBN4920" s="13"/>
      <c r="JBO4920" s="13"/>
      <c r="JBP4920" s="13"/>
      <c r="JBQ4920" s="13"/>
      <c r="JBR4920" s="13"/>
      <c r="JBS4920" s="13"/>
      <c r="JBT4920" s="13"/>
      <c r="JBU4920" s="13"/>
      <c r="JBV4920" s="13"/>
      <c r="JBW4920" s="13"/>
      <c r="JBX4920" s="13"/>
      <c r="JBY4920" s="13"/>
      <c r="JBZ4920" s="13"/>
      <c r="JCA4920" s="13"/>
      <c r="JCB4920" s="13"/>
      <c r="JCC4920" s="13"/>
      <c r="JCD4920" s="13"/>
      <c r="JCE4920" s="13"/>
      <c r="JCF4920" s="13"/>
      <c r="JCG4920" s="13"/>
      <c r="JCH4920" s="13"/>
      <c r="JCI4920" s="13"/>
      <c r="JCJ4920" s="13"/>
      <c r="JCK4920" s="13"/>
      <c r="JCL4920" s="13"/>
      <c r="JCM4920" s="13"/>
      <c r="JCN4920" s="13"/>
      <c r="JCO4920" s="13"/>
      <c r="JCP4920" s="13"/>
      <c r="JCQ4920" s="13"/>
      <c r="JCR4920" s="13"/>
      <c r="JCS4920" s="13"/>
      <c r="JCT4920" s="13"/>
      <c r="JCU4920" s="13"/>
      <c r="JCV4920" s="13"/>
      <c r="JCW4920" s="13"/>
      <c r="JCX4920" s="13"/>
      <c r="JCY4920" s="13"/>
      <c r="JCZ4920" s="13"/>
      <c r="JDA4920" s="13"/>
      <c r="JDB4920" s="13"/>
      <c r="JDC4920" s="13"/>
      <c r="JDD4920" s="13"/>
      <c r="JDE4920" s="13"/>
      <c r="JDF4920" s="13"/>
      <c r="JDG4920" s="13"/>
      <c r="JDH4920" s="13"/>
      <c r="JDI4920" s="13"/>
      <c r="JDJ4920" s="13"/>
      <c r="JDK4920" s="13"/>
      <c r="JDL4920" s="13"/>
      <c r="JDM4920" s="13"/>
      <c r="JDN4920" s="13"/>
      <c r="JDO4920" s="13"/>
      <c r="JDP4920" s="13"/>
      <c r="JDQ4920" s="13"/>
      <c r="JDR4920" s="13"/>
      <c r="JDS4920" s="13"/>
      <c r="JDT4920" s="13"/>
      <c r="JDU4920" s="13"/>
      <c r="JDV4920" s="13"/>
      <c r="JDW4920" s="13"/>
      <c r="JDX4920" s="13"/>
      <c r="JDY4920" s="13"/>
      <c r="JDZ4920" s="13"/>
      <c r="JEA4920" s="13"/>
      <c r="JEB4920" s="13"/>
      <c r="JEC4920" s="13"/>
      <c r="JED4920" s="13"/>
      <c r="JEE4920" s="13"/>
      <c r="JEF4920" s="13"/>
      <c r="JEG4920" s="13"/>
      <c r="JEH4920" s="13"/>
      <c r="JEI4920" s="13"/>
      <c r="JEJ4920" s="13"/>
      <c r="JEK4920" s="13"/>
      <c r="JEL4920" s="13"/>
      <c r="JEM4920" s="13"/>
      <c r="JEN4920" s="13"/>
      <c r="JEO4920" s="13"/>
      <c r="JEP4920" s="13"/>
      <c r="JEQ4920" s="13"/>
      <c r="JER4920" s="13"/>
      <c r="JES4920" s="13"/>
      <c r="JET4920" s="13"/>
      <c r="JEU4920" s="13"/>
      <c r="JEV4920" s="13"/>
      <c r="JEW4920" s="13"/>
      <c r="JEX4920" s="13"/>
      <c r="JEY4920" s="13"/>
      <c r="JEZ4920" s="13"/>
      <c r="JFA4920" s="13"/>
      <c r="JFB4920" s="13"/>
      <c r="JFC4920" s="13"/>
      <c r="JFD4920" s="13"/>
      <c r="JFE4920" s="13"/>
      <c r="JFF4920" s="13"/>
      <c r="JFG4920" s="13"/>
      <c r="JFH4920" s="13"/>
      <c r="JFI4920" s="13"/>
      <c r="JFJ4920" s="13"/>
      <c r="JFK4920" s="13"/>
      <c r="JFL4920" s="13"/>
      <c r="JFM4920" s="13"/>
      <c r="JFN4920" s="13"/>
      <c r="JFO4920" s="13"/>
      <c r="JFP4920" s="13"/>
      <c r="JFQ4920" s="13"/>
      <c r="JFR4920" s="13"/>
      <c r="JFS4920" s="13"/>
      <c r="JFT4920" s="13"/>
      <c r="JFU4920" s="13"/>
      <c r="JFV4920" s="13"/>
      <c r="JFW4920" s="13"/>
      <c r="JFX4920" s="13"/>
      <c r="JFY4920" s="13"/>
      <c r="JFZ4920" s="13"/>
      <c r="JGA4920" s="13"/>
      <c r="JGB4920" s="13"/>
      <c r="JGC4920" s="13"/>
      <c r="JGD4920" s="13"/>
      <c r="JGE4920" s="13"/>
      <c r="JGF4920" s="13"/>
      <c r="JGG4920" s="13"/>
      <c r="JGH4920" s="13"/>
      <c r="JGI4920" s="13"/>
      <c r="JGJ4920" s="13"/>
      <c r="JGK4920" s="13"/>
      <c r="JGL4920" s="13"/>
      <c r="JGM4920" s="13"/>
      <c r="JGN4920" s="13"/>
      <c r="JGO4920" s="13"/>
      <c r="JGP4920" s="13"/>
      <c r="JGQ4920" s="13"/>
      <c r="JGR4920" s="13"/>
      <c r="JGS4920" s="13"/>
      <c r="JGT4920" s="13"/>
      <c r="JGU4920" s="13"/>
      <c r="JGV4920" s="13"/>
      <c r="JGW4920" s="13"/>
      <c r="JGX4920" s="13"/>
      <c r="JGY4920" s="13"/>
      <c r="JGZ4920" s="13"/>
      <c r="JHA4920" s="13"/>
      <c r="JHB4920" s="13"/>
      <c r="JHC4920" s="13"/>
      <c r="JHD4920" s="13"/>
      <c r="JHE4920" s="13"/>
      <c r="JHF4920" s="13"/>
      <c r="JHG4920" s="13"/>
      <c r="JHH4920" s="13"/>
      <c r="JHI4920" s="13"/>
      <c r="JHJ4920" s="13"/>
      <c r="JHK4920" s="13"/>
      <c r="JHL4920" s="13"/>
      <c r="JHM4920" s="13"/>
      <c r="JHN4920" s="13"/>
      <c r="JHO4920" s="13"/>
      <c r="JHP4920" s="13"/>
      <c r="JHQ4920" s="13"/>
      <c r="JHR4920" s="13"/>
      <c r="JHS4920" s="13"/>
      <c r="JHT4920" s="13"/>
      <c r="JHU4920" s="13"/>
      <c r="JHV4920" s="13"/>
      <c r="JHW4920" s="13"/>
      <c r="JHX4920" s="13"/>
      <c r="JHY4920" s="13"/>
      <c r="JHZ4920" s="13"/>
      <c r="JIA4920" s="13"/>
      <c r="JIB4920" s="13"/>
      <c r="JIC4920" s="13"/>
      <c r="JID4920" s="13"/>
      <c r="JIE4920" s="13"/>
      <c r="JIF4920" s="13"/>
      <c r="JIG4920" s="13"/>
      <c r="JIH4920" s="13"/>
      <c r="JII4920" s="13"/>
      <c r="JIJ4920" s="13"/>
      <c r="JIK4920" s="13"/>
      <c r="JIL4920" s="13"/>
      <c r="JIM4920" s="13"/>
      <c r="JIN4920" s="13"/>
      <c r="JIO4920" s="13"/>
      <c r="JIP4920" s="13"/>
      <c r="JIQ4920" s="13"/>
      <c r="JIR4920" s="13"/>
      <c r="JIS4920" s="13"/>
      <c r="JIT4920" s="13"/>
      <c r="JIU4920" s="13"/>
      <c r="JIV4920" s="13"/>
      <c r="JIW4920" s="13"/>
      <c r="JIX4920" s="13"/>
      <c r="JIY4920" s="13"/>
      <c r="JIZ4920" s="13"/>
      <c r="JJA4920" s="13"/>
      <c r="JJB4920" s="13"/>
      <c r="JJC4920" s="13"/>
      <c r="JJD4920" s="13"/>
      <c r="JJE4920" s="13"/>
      <c r="JJF4920" s="13"/>
      <c r="JJG4920" s="13"/>
      <c r="JJH4920" s="13"/>
      <c r="JJI4920" s="13"/>
      <c r="JJJ4920" s="13"/>
      <c r="JJK4920" s="13"/>
      <c r="JJL4920" s="13"/>
      <c r="JJM4920" s="13"/>
      <c r="JJN4920" s="13"/>
      <c r="JJO4920" s="13"/>
      <c r="JJP4920" s="13"/>
      <c r="JJQ4920" s="13"/>
      <c r="JJR4920" s="13"/>
      <c r="JJS4920" s="13"/>
      <c r="JJT4920" s="13"/>
      <c r="JJU4920" s="13"/>
      <c r="JJV4920" s="13"/>
      <c r="JJW4920" s="13"/>
      <c r="JJX4920" s="13"/>
      <c r="JJY4920" s="13"/>
      <c r="JJZ4920" s="13"/>
      <c r="JKA4920" s="13"/>
      <c r="JKB4920" s="13"/>
      <c r="JKC4920" s="13"/>
      <c r="JKD4920" s="13"/>
      <c r="JKE4920" s="13"/>
      <c r="JKF4920" s="13"/>
      <c r="JKG4920" s="13"/>
      <c r="JKH4920" s="13"/>
      <c r="JKI4920" s="13"/>
      <c r="JKJ4920" s="13"/>
      <c r="JKK4920" s="13"/>
      <c r="JKL4920" s="13"/>
      <c r="JKM4920" s="13"/>
      <c r="JKN4920" s="13"/>
      <c r="JKO4920" s="13"/>
      <c r="JKP4920" s="13"/>
      <c r="JKQ4920" s="13"/>
      <c r="JKR4920" s="13"/>
      <c r="JKS4920" s="13"/>
      <c r="JKT4920" s="13"/>
      <c r="JKU4920" s="13"/>
      <c r="JKV4920" s="13"/>
      <c r="JKW4920" s="13"/>
      <c r="JKX4920" s="13"/>
      <c r="JKY4920" s="13"/>
      <c r="JKZ4920" s="13"/>
      <c r="JLA4920" s="13"/>
      <c r="JLB4920" s="13"/>
      <c r="JLC4920" s="13"/>
      <c r="JLD4920" s="13"/>
      <c r="JLE4920" s="13"/>
      <c r="JLF4920" s="13"/>
      <c r="JLG4920" s="13"/>
      <c r="JLH4920" s="13"/>
      <c r="JLI4920" s="13"/>
      <c r="JLJ4920" s="13"/>
      <c r="JLK4920" s="13"/>
      <c r="JLL4920" s="13"/>
      <c r="JLM4920" s="13"/>
      <c r="JLN4920" s="13"/>
      <c r="JLO4920" s="13"/>
      <c r="JLP4920" s="13"/>
      <c r="JLQ4920" s="13"/>
      <c r="JLR4920" s="13"/>
      <c r="JLS4920" s="13"/>
      <c r="JLT4920" s="13"/>
      <c r="JLU4920" s="13"/>
      <c r="JLV4920" s="13"/>
      <c r="JLW4920" s="13"/>
      <c r="JLX4920" s="13"/>
      <c r="JLY4920" s="13"/>
      <c r="JLZ4920" s="13"/>
      <c r="JMA4920" s="13"/>
      <c r="JMB4920" s="13"/>
      <c r="JMC4920" s="13"/>
      <c r="JMD4920" s="13"/>
      <c r="JME4920" s="13"/>
      <c r="JMF4920" s="13"/>
      <c r="JMG4920" s="13"/>
      <c r="JMH4920" s="13"/>
      <c r="JMI4920" s="13"/>
      <c r="JMJ4920" s="13"/>
      <c r="JMK4920" s="13"/>
      <c r="JML4920" s="13"/>
      <c r="JMM4920" s="13"/>
      <c r="JMN4920" s="13"/>
      <c r="JMO4920" s="13"/>
      <c r="JMP4920" s="13"/>
      <c r="JMQ4920" s="13"/>
      <c r="JMR4920" s="13"/>
      <c r="JMS4920" s="13"/>
      <c r="JMT4920" s="13"/>
      <c r="JMU4920" s="13"/>
      <c r="JMV4920" s="13"/>
      <c r="JMW4920" s="13"/>
      <c r="JMX4920" s="13"/>
      <c r="JMY4920" s="13"/>
      <c r="JMZ4920" s="13"/>
      <c r="JNA4920" s="13"/>
      <c r="JNB4920" s="13"/>
      <c r="JNC4920" s="13"/>
      <c r="JND4920" s="13"/>
      <c r="JNE4920" s="13"/>
      <c r="JNF4920" s="13"/>
      <c r="JNG4920" s="13"/>
      <c r="JNH4920" s="13"/>
      <c r="JNI4920" s="13"/>
      <c r="JNJ4920" s="13"/>
      <c r="JNK4920" s="13"/>
      <c r="JNL4920" s="13"/>
      <c r="JNM4920" s="13"/>
      <c r="JNN4920" s="13"/>
      <c r="JNO4920" s="13"/>
      <c r="JNP4920" s="13"/>
      <c r="JNQ4920" s="13"/>
      <c r="JNR4920" s="13"/>
      <c r="JNS4920" s="13"/>
      <c r="JNT4920" s="13"/>
      <c r="JNU4920" s="13"/>
      <c r="JNV4920" s="13"/>
      <c r="JNW4920" s="13"/>
      <c r="JNX4920" s="13"/>
      <c r="JNY4920" s="13"/>
      <c r="JNZ4920" s="13"/>
      <c r="JOA4920" s="13"/>
      <c r="JOB4920" s="13"/>
      <c r="JOC4920" s="13"/>
      <c r="JOD4920" s="13"/>
      <c r="JOE4920" s="13"/>
      <c r="JOF4920" s="13"/>
      <c r="JOG4920" s="13"/>
      <c r="JOH4920" s="13"/>
      <c r="JOI4920" s="13"/>
      <c r="JOJ4920" s="13"/>
      <c r="JOK4920" s="13"/>
      <c r="JOL4920" s="13"/>
      <c r="JOM4920" s="13"/>
      <c r="JON4920" s="13"/>
      <c r="JOO4920" s="13"/>
      <c r="JOP4920" s="13"/>
      <c r="JOQ4920" s="13"/>
      <c r="JOR4920" s="13"/>
      <c r="JOS4920" s="13"/>
      <c r="JOT4920" s="13"/>
      <c r="JOU4920" s="13"/>
      <c r="JOV4920" s="13"/>
      <c r="JOW4920" s="13"/>
      <c r="JOX4920" s="13"/>
      <c r="JOY4920" s="13"/>
      <c r="JOZ4920" s="13"/>
      <c r="JPA4920" s="13"/>
      <c r="JPB4920" s="13"/>
      <c r="JPC4920" s="13"/>
      <c r="JPD4920" s="13"/>
      <c r="JPE4920" s="13"/>
      <c r="JPF4920" s="13"/>
      <c r="JPG4920" s="13"/>
      <c r="JPH4920" s="13"/>
      <c r="JPI4920" s="13"/>
      <c r="JPJ4920" s="13"/>
      <c r="JPK4920" s="13"/>
      <c r="JPL4920" s="13"/>
      <c r="JPM4920" s="13"/>
      <c r="JPN4920" s="13"/>
      <c r="JPO4920" s="13"/>
      <c r="JPP4920" s="13"/>
      <c r="JPQ4920" s="13"/>
      <c r="JPR4920" s="13"/>
      <c r="JPS4920" s="13"/>
      <c r="JPT4920" s="13"/>
      <c r="JPU4920" s="13"/>
      <c r="JPV4920" s="13"/>
      <c r="JPW4920" s="13"/>
      <c r="JPX4920" s="13"/>
      <c r="JPY4920" s="13"/>
      <c r="JPZ4920" s="13"/>
      <c r="JQA4920" s="13"/>
      <c r="JQB4920" s="13"/>
      <c r="JQC4920" s="13"/>
      <c r="JQD4920" s="13"/>
      <c r="JQE4920" s="13"/>
      <c r="JQF4920" s="13"/>
      <c r="JQG4920" s="13"/>
      <c r="JQH4920" s="13"/>
      <c r="JQI4920" s="13"/>
      <c r="JQJ4920" s="13"/>
      <c r="JQK4920" s="13"/>
      <c r="JQL4920" s="13"/>
      <c r="JQM4920" s="13"/>
      <c r="JQN4920" s="13"/>
      <c r="JQO4920" s="13"/>
      <c r="JQP4920" s="13"/>
      <c r="JQQ4920" s="13"/>
      <c r="JQR4920" s="13"/>
      <c r="JQS4920" s="13"/>
      <c r="JQT4920" s="13"/>
      <c r="JQU4920" s="13"/>
      <c r="JQV4920" s="13"/>
      <c r="JQW4920" s="13"/>
      <c r="JQX4920" s="13"/>
      <c r="JQY4920" s="13"/>
      <c r="JQZ4920" s="13"/>
      <c r="JRA4920" s="13"/>
      <c r="JRB4920" s="13"/>
      <c r="JRC4920" s="13"/>
      <c r="JRD4920" s="13"/>
      <c r="JRE4920" s="13"/>
      <c r="JRF4920" s="13"/>
      <c r="JRG4920" s="13"/>
      <c r="JRH4920" s="13"/>
      <c r="JRI4920" s="13"/>
      <c r="JRJ4920" s="13"/>
      <c r="JRK4920" s="13"/>
      <c r="JRL4920" s="13"/>
      <c r="JRM4920" s="13"/>
      <c r="JRN4920" s="13"/>
      <c r="JRO4920" s="13"/>
      <c r="JRP4920" s="13"/>
      <c r="JRQ4920" s="13"/>
      <c r="JRR4920" s="13"/>
      <c r="JRS4920" s="13"/>
      <c r="JRT4920" s="13"/>
      <c r="JRU4920" s="13"/>
      <c r="JRV4920" s="13"/>
      <c r="JRW4920" s="13"/>
      <c r="JRX4920" s="13"/>
      <c r="JRY4920" s="13"/>
      <c r="JRZ4920" s="13"/>
      <c r="JSA4920" s="13"/>
      <c r="JSB4920" s="13"/>
      <c r="JSC4920" s="13"/>
      <c r="JSD4920" s="13"/>
      <c r="JSE4920" s="13"/>
      <c r="JSF4920" s="13"/>
      <c r="JSG4920" s="13"/>
      <c r="JSH4920" s="13"/>
      <c r="JSI4920" s="13"/>
      <c r="JSJ4920" s="13"/>
      <c r="JSK4920" s="13"/>
      <c r="JSL4920" s="13"/>
      <c r="JSM4920" s="13"/>
      <c r="JSN4920" s="13"/>
      <c r="JSO4920" s="13"/>
      <c r="JSP4920" s="13"/>
      <c r="JSQ4920" s="13"/>
      <c r="JSR4920" s="13"/>
      <c r="JSS4920" s="13"/>
      <c r="JST4920" s="13"/>
      <c r="JSU4920" s="13"/>
      <c r="JSV4920" s="13"/>
      <c r="JSW4920" s="13"/>
      <c r="JSX4920" s="13"/>
      <c r="JSY4920" s="13"/>
      <c r="JSZ4920" s="13"/>
      <c r="JTA4920" s="13"/>
      <c r="JTB4920" s="13"/>
      <c r="JTC4920" s="13"/>
      <c r="JTD4920" s="13"/>
      <c r="JTE4920" s="13"/>
      <c r="JTF4920" s="13"/>
      <c r="JTG4920" s="13"/>
      <c r="JTH4920" s="13"/>
      <c r="JTI4920" s="13"/>
      <c r="JTJ4920" s="13"/>
      <c r="JTK4920" s="13"/>
      <c r="JTL4920" s="13"/>
      <c r="JTM4920" s="13"/>
      <c r="JTN4920" s="13"/>
      <c r="JTO4920" s="13"/>
      <c r="JTP4920" s="13"/>
      <c r="JTQ4920" s="13"/>
      <c r="JTR4920" s="13"/>
      <c r="JTS4920" s="13"/>
      <c r="JTT4920" s="13"/>
      <c r="JTU4920" s="13"/>
      <c r="JTV4920" s="13"/>
      <c r="JTW4920" s="13"/>
      <c r="JTX4920" s="13"/>
      <c r="JTY4920" s="13"/>
      <c r="JTZ4920" s="13"/>
      <c r="JUA4920" s="13"/>
      <c r="JUB4920" s="13"/>
      <c r="JUC4920" s="13"/>
      <c r="JUD4920" s="13"/>
      <c r="JUE4920" s="13"/>
      <c r="JUF4920" s="13"/>
      <c r="JUG4920" s="13"/>
      <c r="JUH4920" s="13"/>
      <c r="JUI4920" s="13"/>
      <c r="JUJ4920" s="13"/>
      <c r="JUK4920" s="13"/>
      <c r="JUL4920" s="13"/>
      <c r="JUM4920" s="13"/>
      <c r="JUN4920" s="13"/>
      <c r="JUO4920" s="13"/>
      <c r="JUP4920" s="13"/>
      <c r="JUQ4920" s="13"/>
      <c r="JUR4920" s="13"/>
      <c r="JUS4920" s="13"/>
      <c r="JUT4920" s="13"/>
      <c r="JUU4920" s="13"/>
      <c r="JUV4920" s="13"/>
      <c r="JUW4920" s="13"/>
      <c r="JUX4920" s="13"/>
      <c r="JUY4920" s="13"/>
      <c r="JUZ4920" s="13"/>
      <c r="JVA4920" s="13"/>
      <c r="JVB4920" s="13"/>
      <c r="JVC4920" s="13"/>
      <c r="JVD4920" s="13"/>
      <c r="JVE4920" s="13"/>
      <c r="JVF4920" s="13"/>
      <c r="JVG4920" s="13"/>
      <c r="JVH4920" s="13"/>
      <c r="JVI4920" s="13"/>
      <c r="JVJ4920" s="13"/>
      <c r="JVK4920" s="13"/>
      <c r="JVL4920" s="13"/>
      <c r="JVM4920" s="13"/>
      <c r="JVN4920" s="13"/>
      <c r="JVO4920" s="13"/>
      <c r="JVP4920" s="13"/>
      <c r="JVQ4920" s="13"/>
      <c r="JVR4920" s="13"/>
      <c r="JVS4920" s="13"/>
      <c r="JVT4920" s="13"/>
      <c r="JVU4920" s="13"/>
      <c r="JVV4920" s="13"/>
      <c r="JVW4920" s="13"/>
      <c r="JVX4920" s="13"/>
      <c r="JVY4920" s="13"/>
      <c r="JVZ4920" s="13"/>
      <c r="JWA4920" s="13"/>
      <c r="JWB4920" s="13"/>
      <c r="JWC4920" s="13"/>
      <c r="JWD4920" s="13"/>
      <c r="JWE4920" s="13"/>
      <c r="JWF4920" s="13"/>
      <c r="JWG4920" s="13"/>
      <c r="JWH4920" s="13"/>
      <c r="JWI4920" s="13"/>
      <c r="JWJ4920" s="13"/>
      <c r="JWK4920" s="13"/>
      <c r="JWL4920" s="13"/>
      <c r="JWM4920" s="13"/>
      <c r="JWN4920" s="13"/>
      <c r="JWO4920" s="13"/>
      <c r="JWP4920" s="13"/>
      <c r="JWQ4920" s="13"/>
      <c r="JWR4920" s="13"/>
      <c r="JWS4920" s="13"/>
      <c r="JWT4920" s="13"/>
      <c r="JWU4920" s="13"/>
      <c r="JWV4920" s="13"/>
      <c r="JWW4920" s="13"/>
      <c r="JWX4920" s="13"/>
      <c r="JWY4920" s="13"/>
      <c r="JWZ4920" s="13"/>
      <c r="JXA4920" s="13"/>
      <c r="JXB4920" s="13"/>
      <c r="JXC4920" s="13"/>
      <c r="JXD4920" s="13"/>
      <c r="JXE4920" s="13"/>
      <c r="JXF4920" s="13"/>
      <c r="JXG4920" s="13"/>
      <c r="JXH4920" s="13"/>
      <c r="JXI4920" s="13"/>
      <c r="JXJ4920" s="13"/>
      <c r="JXK4920" s="13"/>
      <c r="JXL4920" s="13"/>
      <c r="JXM4920" s="13"/>
      <c r="JXN4920" s="13"/>
      <c r="JXO4920" s="13"/>
      <c r="JXP4920" s="13"/>
      <c r="JXQ4920" s="13"/>
      <c r="JXR4920" s="13"/>
      <c r="JXS4920" s="13"/>
      <c r="JXT4920" s="13"/>
      <c r="JXU4920" s="13"/>
      <c r="JXV4920" s="13"/>
      <c r="JXW4920" s="13"/>
      <c r="JXX4920" s="13"/>
      <c r="JXY4920" s="13"/>
      <c r="JXZ4920" s="13"/>
      <c r="JYA4920" s="13"/>
      <c r="JYB4920" s="13"/>
      <c r="JYC4920" s="13"/>
      <c r="JYD4920" s="13"/>
      <c r="JYE4920" s="13"/>
      <c r="JYF4920" s="13"/>
      <c r="JYG4920" s="13"/>
      <c r="JYH4920" s="13"/>
      <c r="JYI4920" s="13"/>
      <c r="JYJ4920" s="13"/>
      <c r="JYK4920" s="13"/>
      <c r="JYL4920" s="13"/>
      <c r="JYM4920" s="13"/>
      <c r="JYN4920" s="13"/>
      <c r="JYO4920" s="13"/>
      <c r="JYP4920" s="13"/>
      <c r="JYQ4920" s="13"/>
      <c r="JYR4920" s="13"/>
      <c r="JYS4920" s="13"/>
      <c r="JYT4920" s="13"/>
      <c r="JYU4920" s="13"/>
      <c r="JYV4920" s="13"/>
      <c r="JYW4920" s="13"/>
      <c r="JYX4920" s="13"/>
      <c r="JYY4920" s="13"/>
      <c r="JYZ4920" s="13"/>
      <c r="JZA4920" s="13"/>
      <c r="JZB4920" s="13"/>
      <c r="JZC4920" s="13"/>
      <c r="JZD4920" s="13"/>
      <c r="JZE4920" s="13"/>
      <c r="JZF4920" s="13"/>
      <c r="JZG4920" s="13"/>
      <c r="JZH4920" s="13"/>
      <c r="JZI4920" s="13"/>
      <c r="JZJ4920" s="13"/>
      <c r="JZK4920" s="13"/>
      <c r="JZL4920" s="13"/>
      <c r="JZM4920" s="13"/>
      <c r="JZN4920" s="13"/>
      <c r="JZO4920" s="13"/>
      <c r="JZP4920" s="13"/>
      <c r="JZQ4920" s="13"/>
      <c r="JZR4920" s="13"/>
      <c r="JZS4920" s="13"/>
      <c r="JZT4920" s="13"/>
      <c r="JZU4920" s="13"/>
      <c r="JZV4920" s="13"/>
      <c r="JZW4920" s="13"/>
      <c r="JZX4920" s="13"/>
      <c r="JZY4920" s="13"/>
      <c r="JZZ4920" s="13"/>
      <c r="KAA4920" s="13"/>
      <c r="KAB4920" s="13"/>
      <c r="KAC4920" s="13"/>
      <c r="KAD4920" s="13"/>
      <c r="KAE4920" s="13"/>
      <c r="KAF4920" s="13"/>
      <c r="KAG4920" s="13"/>
      <c r="KAH4920" s="13"/>
      <c r="KAI4920" s="13"/>
      <c r="KAJ4920" s="13"/>
      <c r="KAK4920" s="13"/>
      <c r="KAL4920" s="13"/>
      <c r="KAM4920" s="13"/>
      <c r="KAN4920" s="13"/>
      <c r="KAO4920" s="13"/>
      <c r="KAP4920" s="13"/>
      <c r="KAQ4920" s="13"/>
      <c r="KAR4920" s="13"/>
      <c r="KAS4920" s="13"/>
      <c r="KAT4920" s="13"/>
      <c r="KAU4920" s="13"/>
      <c r="KAV4920" s="13"/>
      <c r="KAW4920" s="13"/>
      <c r="KAX4920" s="13"/>
      <c r="KAY4920" s="13"/>
      <c r="KAZ4920" s="13"/>
      <c r="KBA4920" s="13"/>
      <c r="KBB4920" s="13"/>
      <c r="KBC4920" s="13"/>
      <c r="KBD4920" s="13"/>
      <c r="KBE4920" s="13"/>
      <c r="KBF4920" s="13"/>
      <c r="KBG4920" s="13"/>
      <c r="KBH4920" s="13"/>
      <c r="KBI4920" s="13"/>
      <c r="KBJ4920" s="13"/>
      <c r="KBK4920" s="13"/>
      <c r="KBL4920" s="13"/>
      <c r="KBM4920" s="13"/>
      <c r="KBN4920" s="13"/>
      <c r="KBO4920" s="13"/>
      <c r="KBP4920" s="13"/>
      <c r="KBQ4920" s="13"/>
      <c r="KBR4920" s="13"/>
      <c r="KBS4920" s="13"/>
      <c r="KBT4920" s="13"/>
      <c r="KBU4920" s="13"/>
      <c r="KBV4920" s="13"/>
      <c r="KBW4920" s="13"/>
      <c r="KBX4920" s="13"/>
      <c r="KBY4920" s="13"/>
      <c r="KBZ4920" s="13"/>
      <c r="KCA4920" s="13"/>
      <c r="KCB4920" s="13"/>
      <c r="KCC4920" s="13"/>
      <c r="KCD4920" s="13"/>
      <c r="KCE4920" s="13"/>
      <c r="KCF4920" s="13"/>
      <c r="KCG4920" s="13"/>
      <c r="KCH4920" s="13"/>
      <c r="KCI4920" s="13"/>
      <c r="KCJ4920" s="13"/>
      <c r="KCK4920" s="13"/>
      <c r="KCL4920" s="13"/>
      <c r="KCM4920" s="13"/>
      <c r="KCN4920" s="13"/>
      <c r="KCO4920" s="13"/>
      <c r="KCP4920" s="13"/>
      <c r="KCQ4920" s="13"/>
      <c r="KCR4920" s="13"/>
      <c r="KCS4920" s="13"/>
      <c r="KCT4920" s="13"/>
      <c r="KCU4920" s="13"/>
      <c r="KCV4920" s="13"/>
      <c r="KCW4920" s="13"/>
      <c r="KCX4920" s="13"/>
      <c r="KCY4920" s="13"/>
      <c r="KCZ4920" s="13"/>
      <c r="KDA4920" s="13"/>
      <c r="KDB4920" s="13"/>
      <c r="KDC4920" s="13"/>
      <c r="KDD4920" s="13"/>
      <c r="KDE4920" s="13"/>
      <c r="KDF4920" s="13"/>
      <c r="KDG4920" s="13"/>
      <c r="KDH4920" s="13"/>
      <c r="KDI4920" s="13"/>
      <c r="KDJ4920" s="13"/>
      <c r="KDK4920" s="13"/>
      <c r="KDL4920" s="13"/>
      <c r="KDM4920" s="13"/>
      <c r="KDN4920" s="13"/>
      <c r="KDO4920" s="13"/>
      <c r="KDP4920" s="13"/>
      <c r="KDQ4920" s="13"/>
      <c r="KDR4920" s="13"/>
      <c r="KDS4920" s="13"/>
      <c r="KDT4920" s="13"/>
      <c r="KDU4920" s="13"/>
      <c r="KDV4920" s="13"/>
      <c r="KDW4920" s="13"/>
      <c r="KDX4920" s="13"/>
      <c r="KDY4920" s="13"/>
      <c r="KDZ4920" s="13"/>
      <c r="KEA4920" s="13"/>
      <c r="KEB4920" s="13"/>
      <c r="KEC4920" s="13"/>
      <c r="KED4920" s="13"/>
      <c r="KEE4920" s="13"/>
      <c r="KEF4920" s="13"/>
      <c r="KEG4920" s="13"/>
      <c r="KEH4920" s="13"/>
      <c r="KEI4920" s="13"/>
      <c r="KEJ4920" s="13"/>
      <c r="KEK4920" s="13"/>
      <c r="KEL4920" s="13"/>
      <c r="KEM4920" s="13"/>
      <c r="KEN4920" s="13"/>
      <c r="KEO4920" s="13"/>
      <c r="KEP4920" s="13"/>
      <c r="KEQ4920" s="13"/>
      <c r="KER4920" s="13"/>
      <c r="KES4920" s="13"/>
      <c r="KET4920" s="13"/>
      <c r="KEU4920" s="13"/>
      <c r="KEV4920" s="13"/>
      <c r="KEW4920" s="13"/>
      <c r="KEX4920" s="13"/>
      <c r="KEY4920" s="13"/>
      <c r="KEZ4920" s="13"/>
      <c r="KFA4920" s="13"/>
      <c r="KFB4920" s="13"/>
      <c r="KFC4920" s="13"/>
      <c r="KFD4920" s="13"/>
      <c r="KFE4920" s="13"/>
      <c r="KFF4920" s="13"/>
      <c r="KFG4920" s="13"/>
      <c r="KFH4920" s="13"/>
      <c r="KFI4920" s="13"/>
      <c r="KFJ4920" s="13"/>
      <c r="KFK4920" s="13"/>
      <c r="KFL4920" s="13"/>
      <c r="KFM4920" s="13"/>
      <c r="KFN4920" s="13"/>
      <c r="KFO4920" s="13"/>
      <c r="KFP4920" s="13"/>
      <c r="KFQ4920" s="13"/>
      <c r="KFR4920" s="13"/>
      <c r="KFS4920" s="13"/>
      <c r="KFT4920" s="13"/>
      <c r="KFU4920" s="13"/>
      <c r="KFV4920" s="13"/>
      <c r="KFW4920" s="13"/>
      <c r="KFX4920" s="13"/>
      <c r="KFY4920" s="13"/>
      <c r="KFZ4920" s="13"/>
      <c r="KGA4920" s="13"/>
      <c r="KGB4920" s="13"/>
      <c r="KGC4920" s="13"/>
      <c r="KGD4920" s="13"/>
      <c r="KGE4920" s="13"/>
      <c r="KGF4920" s="13"/>
      <c r="KGG4920" s="13"/>
      <c r="KGH4920" s="13"/>
      <c r="KGI4920" s="13"/>
      <c r="KGJ4920" s="13"/>
      <c r="KGK4920" s="13"/>
      <c r="KGL4920" s="13"/>
      <c r="KGM4920" s="13"/>
      <c r="KGN4920" s="13"/>
      <c r="KGO4920" s="13"/>
      <c r="KGP4920" s="13"/>
      <c r="KGQ4920" s="13"/>
      <c r="KGR4920" s="13"/>
      <c r="KGS4920" s="13"/>
      <c r="KGT4920" s="13"/>
      <c r="KGU4920" s="13"/>
      <c r="KGV4920" s="13"/>
      <c r="KGW4920" s="13"/>
      <c r="KGX4920" s="13"/>
      <c r="KGY4920" s="13"/>
      <c r="KGZ4920" s="13"/>
      <c r="KHA4920" s="13"/>
      <c r="KHB4920" s="13"/>
      <c r="KHC4920" s="13"/>
      <c r="KHD4920" s="13"/>
      <c r="KHE4920" s="13"/>
      <c r="KHF4920" s="13"/>
      <c r="KHG4920" s="13"/>
      <c r="KHH4920" s="13"/>
      <c r="KHI4920" s="13"/>
      <c r="KHJ4920" s="13"/>
      <c r="KHK4920" s="13"/>
      <c r="KHL4920" s="13"/>
      <c r="KHM4920" s="13"/>
      <c r="KHN4920" s="13"/>
      <c r="KHO4920" s="13"/>
      <c r="KHP4920" s="13"/>
      <c r="KHQ4920" s="13"/>
      <c r="KHR4920" s="13"/>
      <c r="KHS4920" s="13"/>
      <c r="KHT4920" s="13"/>
      <c r="KHU4920" s="13"/>
      <c r="KHV4920" s="13"/>
      <c r="KHW4920" s="13"/>
      <c r="KHX4920" s="13"/>
      <c r="KHY4920" s="13"/>
      <c r="KHZ4920" s="13"/>
      <c r="KIA4920" s="13"/>
      <c r="KIB4920" s="13"/>
      <c r="KIC4920" s="13"/>
      <c r="KID4920" s="13"/>
      <c r="KIE4920" s="13"/>
      <c r="KIF4920" s="13"/>
      <c r="KIG4920" s="13"/>
      <c r="KIH4920" s="13"/>
      <c r="KII4920" s="13"/>
      <c r="KIJ4920" s="13"/>
      <c r="KIK4920" s="13"/>
      <c r="KIL4920" s="13"/>
      <c r="KIM4920" s="13"/>
      <c r="KIN4920" s="13"/>
      <c r="KIO4920" s="13"/>
      <c r="KIP4920" s="13"/>
      <c r="KIQ4920" s="13"/>
      <c r="KIR4920" s="13"/>
      <c r="KIS4920" s="13"/>
      <c r="KIT4920" s="13"/>
      <c r="KIU4920" s="13"/>
      <c r="KIV4920" s="13"/>
      <c r="KIW4920" s="13"/>
      <c r="KIX4920" s="13"/>
      <c r="KIY4920" s="13"/>
      <c r="KIZ4920" s="13"/>
      <c r="KJA4920" s="13"/>
      <c r="KJB4920" s="13"/>
      <c r="KJC4920" s="13"/>
      <c r="KJD4920" s="13"/>
      <c r="KJE4920" s="13"/>
      <c r="KJF4920" s="13"/>
      <c r="KJG4920" s="13"/>
      <c r="KJH4920" s="13"/>
      <c r="KJI4920" s="13"/>
      <c r="KJJ4920" s="13"/>
      <c r="KJK4920" s="13"/>
      <c r="KJL4920" s="13"/>
      <c r="KJM4920" s="13"/>
      <c r="KJN4920" s="13"/>
      <c r="KJO4920" s="13"/>
      <c r="KJP4920" s="13"/>
      <c r="KJQ4920" s="13"/>
      <c r="KJR4920" s="13"/>
      <c r="KJS4920" s="13"/>
      <c r="KJT4920" s="13"/>
      <c r="KJU4920" s="13"/>
      <c r="KJV4920" s="13"/>
      <c r="KJW4920" s="13"/>
      <c r="KJX4920" s="13"/>
      <c r="KJY4920" s="13"/>
      <c r="KJZ4920" s="13"/>
      <c r="KKA4920" s="13"/>
      <c r="KKB4920" s="13"/>
      <c r="KKC4920" s="13"/>
      <c r="KKD4920" s="13"/>
      <c r="KKE4920" s="13"/>
      <c r="KKF4920" s="13"/>
      <c r="KKG4920" s="13"/>
      <c r="KKH4920" s="13"/>
      <c r="KKI4920" s="13"/>
      <c r="KKJ4920" s="13"/>
      <c r="KKK4920" s="13"/>
      <c r="KKL4920" s="13"/>
      <c r="KKM4920" s="13"/>
      <c r="KKN4920" s="13"/>
      <c r="KKO4920" s="13"/>
      <c r="KKP4920" s="13"/>
      <c r="KKQ4920" s="13"/>
      <c r="KKR4920" s="13"/>
      <c r="KKS4920" s="13"/>
      <c r="KKT4920" s="13"/>
      <c r="KKU4920" s="13"/>
      <c r="KKV4920" s="13"/>
      <c r="KKW4920" s="13"/>
      <c r="KKX4920" s="13"/>
      <c r="KKY4920" s="13"/>
      <c r="KKZ4920" s="13"/>
      <c r="KLA4920" s="13"/>
      <c r="KLB4920" s="13"/>
      <c r="KLC4920" s="13"/>
      <c r="KLD4920" s="13"/>
      <c r="KLE4920" s="13"/>
      <c r="KLF4920" s="13"/>
      <c r="KLG4920" s="13"/>
      <c r="KLH4920" s="13"/>
      <c r="KLI4920" s="13"/>
      <c r="KLJ4920" s="13"/>
      <c r="KLK4920" s="13"/>
      <c r="KLL4920" s="13"/>
      <c r="KLM4920" s="13"/>
      <c r="KLN4920" s="13"/>
      <c r="KLO4920" s="13"/>
      <c r="KLP4920" s="13"/>
      <c r="KLQ4920" s="13"/>
      <c r="KLR4920" s="13"/>
      <c r="KLS4920" s="13"/>
      <c r="KLT4920" s="13"/>
      <c r="KLU4920" s="13"/>
      <c r="KLV4920" s="13"/>
      <c r="KLW4920" s="13"/>
      <c r="KLX4920" s="13"/>
      <c r="KLY4920" s="13"/>
      <c r="KLZ4920" s="13"/>
      <c r="KMA4920" s="13"/>
      <c r="KMB4920" s="13"/>
      <c r="KMC4920" s="13"/>
      <c r="KMD4920" s="13"/>
      <c r="KME4920" s="13"/>
      <c r="KMF4920" s="13"/>
      <c r="KMG4920" s="13"/>
      <c r="KMH4920" s="13"/>
      <c r="KMI4920" s="13"/>
      <c r="KMJ4920" s="13"/>
      <c r="KMK4920" s="13"/>
      <c r="KML4920" s="13"/>
      <c r="KMM4920" s="13"/>
      <c r="KMN4920" s="13"/>
      <c r="KMO4920" s="13"/>
      <c r="KMP4920" s="13"/>
      <c r="KMQ4920" s="13"/>
      <c r="KMR4920" s="13"/>
      <c r="KMS4920" s="13"/>
      <c r="KMT4920" s="13"/>
      <c r="KMU4920" s="13"/>
      <c r="KMV4920" s="13"/>
      <c r="KMW4920" s="13"/>
      <c r="KMX4920" s="13"/>
      <c r="KMY4920" s="13"/>
      <c r="KMZ4920" s="13"/>
      <c r="KNA4920" s="13"/>
      <c r="KNB4920" s="13"/>
      <c r="KNC4920" s="13"/>
      <c r="KND4920" s="13"/>
      <c r="KNE4920" s="13"/>
      <c r="KNF4920" s="13"/>
      <c r="KNG4920" s="13"/>
      <c r="KNH4920" s="13"/>
      <c r="KNI4920" s="13"/>
      <c r="KNJ4920" s="13"/>
      <c r="KNK4920" s="13"/>
      <c r="KNL4920" s="13"/>
      <c r="KNM4920" s="13"/>
      <c r="KNN4920" s="13"/>
      <c r="KNO4920" s="13"/>
      <c r="KNP4920" s="13"/>
      <c r="KNQ4920" s="13"/>
      <c r="KNR4920" s="13"/>
      <c r="KNS4920" s="13"/>
      <c r="KNT4920" s="13"/>
      <c r="KNU4920" s="13"/>
      <c r="KNV4920" s="13"/>
      <c r="KNW4920" s="13"/>
      <c r="KNX4920" s="13"/>
      <c r="KNY4920" s="13"/>
      <c r="KNZ4920" s="13"/>
      <c r="KOA4920" s="13"/>
      <c r="KOB4920" s="13"/>
      <c r="KOC4920" s="13"/>
      <c r="KOD4920" s="13"/>
      <c r="KOE4920" s="13"/>
      <c r="KOF4920" s="13"/>
      <c r="KOG4920" s="13"/>
      <c r="KOH4920" s="13"/>
      <c r="KOI4920" s="13"/>
      <c r="KOJ4920" s="13"/>
      <c r="KOK4920" s="13"/>
      <c r="KOL4920" s="13"/>
      <c r="KOM4920" s="13"/>
      <c r="KON4920" s="13"/>
      <c r="KOO4920" s="13"/>
      <c r="KOP4920" s="13"/>
      <c r="KOQ4920" s="13"/>
      <c r="KOR4920" s="13"/>
      <c r="KOS4920" s="13"/>
      <c r="KOT4920" s="13"/>
      <c r="KOU4920" s="13"/>
      <c r="KOV4920" s="13"/>
      <c r="KOW4920" s="13"/>
      <c r="KOX4920" s="13"/>
      <c r="KOY4920" s="13"/>
      <c r="KOZ4920" s="13"/>
      <c r="KPA4920" s="13"/>
      <c r="KPB4920" s="13"/>
      <c r="KPC4920" s="13"/>
      <c r="KPD4920" s="13"/>
      <c r="KPE4920" s="13"/>
      <c r="KPF4920" s="13"/>
      <c r="KPG4920" s="13"/>
      <c r="KPH4920" s="13"/>
      <c r="KPI4920" s="13"/>
      <c r="KPJ4920" s="13"/>
      <c r="KPK4920" s="13"/>
      <c r="KPL4920" s="13"/>
      <c r="KPM4920" s="13"/>
      <c r="KPN4920" s="13"/>
      <c r="KPO4920" s="13"/>
      <c r="KPP4920" s="13"/>
      <c r="KPQ4920" s="13"/>
      <c r="KPR4920" s="13"/>
      <c r="KPS4920" s="13"/>
      <c r="KPT4920" s="13"/>
      <c r="KPU4920" s="13"/>
      <c r="KPV4920" s="13"/>
      <c r="KPW4920" s="13"/>
      <c r="KPX4920" s="13"/>
      <c r="KPY4920" s="13"/>
      <c r="KPZ4920" s="13"/>
      <c r="KQA4920" s="13"/>
      <c r="KQB4920" s="13"/>
      <c r="KQC4920" s="13"/>
      <c r="KQD4920" s="13"/>
      <c r="KQE4920" s="13"/>
      <c r="KQF4920" s="13"/>
      <c r="KQG4920" s="13"/>
      <c r="KQH4920" s="13"/>
      <c r="KQI4920" s="13"/>
      <c r="KQJ4920" s="13"/>
      <c r="KQK4920" s="13"/>
      <c r="KQL4920" s="13"/>
      <c r="KQM4920" s="13"/>
      <c r="KQN4920" s="13"/>
      <c r="KQO4920" s="13"/>
      <c r="KQP4920" s="13"/>
      <c r="KQQ4920" s="13"/>
      <c r="KQR4920" s="13"/>
      <c r="KQS4920" s="13"/>
      <c r="KQT4920" s="13"/>
      <c r="KQU4920" s="13"/>
      <c r="KQV4920" s="13"/>
      <c r="KQW4920" s="13"/>
      <c r="KQX4920" s="13"/>
      <c r="KQY4920" s="13"/>
      <c r="KQZ4920" s="13"/>
      <c r="KRA4920" s="13"/>
      <c r="KRB4920" s="13"/>
      <c r="KRC4920" s="13"/>
      <c r="KRD4920" s="13"/>
      <c r="KRE4920" s="13"/>
      <c r="KRF4920" s="13"/>
      <c r="KRG4920" s="13"/>
      <c r="KRH4920" s="13"/>
      <c r="KRI4920" s="13"/>
      <c r="KRJ4920" s="13"/>
      <c r="KRK4920" s="13"/>
      <c r="KRL4920" s="13"/>
      <c r="KRM4920" s="13"/>
      <c r="KRN4920" s="13"/>
      <c r="KRO4920" s="13"/>
      <c r="KRP4920" s="13"/>
      <c r="KRQ4920" s="13"/>
      <c r="KRR4920" s="13"/>
      <c r="KRS4920" s="13"/>
      <c r="KRT4920" s="13"/>
      <c r="KRU4920" s="13"/>
      <c r="KRV4920" s="13"/>
      <c r="KRW4920" s="13"/>
      <c r="KRX4920" s="13"/>
      <c r="KRY4920" s="13"/>
      <c r="KRZ4920" s="13"/>
      <c r="KSA4920" s="13"/>
      <c r="KSB4920" s="13"/>
      <c r="KSC4920" s="13"/>
      <c r="KSD4920" s="13"/>
      <c r="KSE4920" s="13"/>
      <c r="KSF4920" s="13"/>
      <c r="KSG4920" s="13"/>
      <c r="KSH4920" s="13"/>
      <c r="KSI4920" s="13"/>
      <c r="KSJ4920" s="13"/>
      <c r="KSK4920" s="13"/>
      <c r="KSL4920" s="13"/>
      <c r="KSM4920" s="13"/>
      <c r="KSN4920" s="13"/>
      <c r="KSO4920" s="13"/>
      <c r="KSP4920" s="13"/>
      <c r="KSQ4920" s="13"/>
      <c r="KSR4920" s="13"/>
      <c r="KSS4920" s="13"/>
      <c r="KST4920" s="13"/>
      <c r="KSU4920" s="13"/>
      <c r="KSV4920" s="13"/>
      <c r="KSW4920" s="13"/>
      <c r="KSX4920" s="13"/>
      <c r="KSY4920" s="13"/>
      <c r="KSZ4920" s="13"/>
      <c r="KTA4920" s="13"/>
      <c r="KTB4920" s="13"/>
      <c r="KTC4920" s="13"/>
      <c r="KTD4920" s="13"/>
      <c r="KTE4920" s="13"/>
      <c r="KTF4920" s="13"/>
      <c r="KTG4920" s="13"/>
      <c r="KTH4920" s="13"/>
      <c r="KTI4920" s="13"/>
      <c r="KTJ4920" s="13"/>
      <c r="KTK4920" s="13"/>
      <c r="KTL4920" s="13"/>
      <c r="KTM4920" s="13"/>
      <c r="KTN4920" s="13"/>
      <c r="KTO4920" s="13"/>
      <c r="KTP4920" s="13"/>
      <c r="KTQ4920" s="13"/>
      <c r="KTR4920" s="13"/>
      <c r="KTS4920" s="13"/>
      <c r="KTT4920" s="13"/>
      <c r="KTU4920" s="13"/>
      <c r="KTV4920" s="13"/>
      <c r="KTW4920" s="13"/>
      <c r="KTX4920" s="13"/>
      <c r="KTY4920" s="13"/>
      <c r="KTZ4920" s="13"/>
      <c r="KUA4920" s="13"/>
      <c r="KUB4920" s="13"/>
      <c r="KUC4920" s="13"/>
      <c r="KUD4920" s="13"/>
      <c r="KUE4920" s="13"/>
      <c r="KUF4920" s="13"/>
      <c r="KUG4920" s="13"/>
      <c r="KUH4920" s="13"/>
      <c r="KUI4920" s="13"/>
      <c r="KUJ4920" s="13"/>
      <c r="KUK4920" s="13"/>
      <c r="KUL4920" s="13"/>
      <c r="KUM4920" s="13"/>
      <c r="KUN4920" s="13"/>
      <c r="KUO4920" s="13"/>
      <c r="KUP4920" s="13"/>
      <c r="KUQ4920" s="13"/>
      <c r="KUR4920" s="13"/>
      <c r="KUS4920" s="13"/>
      <c r="KUT4920" s="13"/>
      <c r="KUU4920" s="13"/>
      <c r="KUV4920" s="13"/>
      <c r="KUW4920" s="13"/>
      <c r="KUX4920" s="13"/>
      <c r="KUY4920" s="13"/>
      <c r="KUZ4920" s="13"/>
      <c r="KVA4920" s="13"/>
      <c r="KVB4920" s="13"/>
      <c r="KVC4920" s="13"/>
      <c r="KVD4920" s="13"/>
      <c r="KVE4920" s="13"/>
      <c r="KVF4920" s="13"/>
      <c r="KVG4920" s="13"/>
      <c r="KVH4920" s="13"/>
      <c r="KVI4920" s="13"/>
      <c r="KVJ4920" s="13"/>
      <c r="KVK4920" s="13"/>
      <c r="KVL4920" s="13"/>
      <c r="KVM4920" s="13"/>
      <c r="KVN4920" s="13"/>
      <c r="KVO4920" s="13"/>
      <c r="KVP4920" s="13"/>
      <c r="KVQ4920" s="13"/>
      <c r="KVR4920" s="13"/>
      <c r="KVS4920" s="13"/>
      <c r="KVT4920" s="13"/>
      <c r="KVU4920" s="13"/>
      <c r="KVV4920" s="13"/>
      <c r="KVW4920" s="13"/>
      <c r="KVX4920" s="13"/>
      <c r="KVY4920" s="13"/>
      <c r="KVZ4920" s="13"/>
      <c r="KWA4920" s="13"/>
      <c r="KWB4920" s="13"/>
      <c r="KWC4920" s="13"/>
      <c r="KWD4920" s="13"/>
      <c r="KWE4920" s="13"/>
      <c r="KWF4920" s="13"/>
      <c r="KWG4920" s="13"/>
      <c r="KWH4920" s="13"/>
      <c r="KWI4920" s="13"/>
      <c r="KWJ4920" s="13"/>
      <c r="KWK4920" s="13"/>
      <c r="KWL4920" s="13"/>
      <c r="KWM4920" s="13"/>
      <c r="KWN4920" s="13"/>
      <c r="KWO4920" s="13"/>
      <c r="KWP4920" s="13"/>
      <c r="KWQ4920" s="13"/>
      <c r="KWR4920" s="13"/>
      <c r="KWS4920" s="13"/>
      <c r="KWT4920" s="13"/>
      <c r="KWU4920" s="13"/>
      <c r="KWV4920" s="13"/>
      <c r="KWW4920" s="13"/>
      <c r="KWX4920" s="13"/>
      <c r="KWY4920" s="13"/>
      <c r="KWZ4920" s="13"/>
      <c r="KXA4920" s="13"/>
      <c r="KXB4920" s="13"/>
      <c r="KXC4920" s="13"/>
      <c r="KXD4920" s="13"/>
      <c r="KXE4920" s="13"/>
      <c r="KXF4920" s="13"/>
      <c r="KXG4920" s="13"/>
      <c r="KXH4920" s="13"/>
      <c r="KXI4920" s="13"/>
      <c r="KXJ4920" s="13"/>
      <c r="KXK4920" s="13"/>
      <c r="KXL4920" s="13"/>
      <c r="KXM4920" s="13"/>
      <c r="KXN4920" s="13"/>
      <c r="KXO4920" s="13"/>
      <c r="KXP4920" s="13"/>
      <c r="KXQ4920" s="13"/>
      <c r="KXR4920" s="13"/>
      <c r="KXS4920" s="13"/>
      <c r="KXT4920" s="13"/>
      <c r="KXU4920" s="13"/>
      <c r="KXV4920" s="13"/>
      <c r="KXW4920" s="13"/>
      <c r="KXX4920" s="13"/>
      <c r="KXY4920" s="13"/>
      <c r="KXZ4920" s="13"/>
      <c r="KYA4920" s="13"/>
      <c r="KYB4920" s="13"/>
      <c r="KYC4920" s="13"/>
      <c r="KYD4920" s="13"/>
      <c r="KYE4920" s="13"/>
      <c r="KYF4920" s="13"/>
      <c r="KYG4920" s="13"/>
      <c r="KYH4920" s="13"/>
      <c r="KYI4920" s="13"/>
      <c r="KYJ4920" s="13"/>
      <c r="KYK4920" s="13"/>
      <c r="KYL4920" s="13"/>
      <c r="KYM4920" s="13"/>
      <c r="KYN4920" s="13"/>
      <c r="KYO4920" s="13"/>
      <c r="KYP4920" s="13"/>
      <c r="KYQ4920" s="13"/>
      <c r="KYR4920" s="13"/>
      <c r="KYS4920" s="13"/>
      <c r="KYT4920" s="13"/>
      <c r="KYU4920" s="13"/>
      <c r="KYV4920" s="13"/>
      <c r="KYW4920" s="13"/>
      <c r="KYX4920" s="13"/>
      <c r="KYY4920" s="13"/>
      <c r="KYZ4920" s="13"/>
      <c r="KZA4920" s="13"/>
      <c r="KZB4920" s="13"/>
      <c r="KZC4920" s="13"/>
      <c r="KZD4920" s="13"/>
      <c r="KZE4920" s="13"/>
      <c r="KZF4920" s="13"/>
      <c r="KZG4920" s="13"/>
      <c r="KZH4920" s="13"/>
      <c r="KZI4920" s="13"/>
      <c r="KZJ4920" s="13"/>
      <c r="KZK4920" s="13"/>
      <c r="KZL4920" s="13"/>
      <c r="KZM4920" s="13"/>
      <c r="KZN4920" s="13"/>
      <c r="KZO4920" s="13"/>
      <c r="KZP4920" s="13"/>
      <c r="KZQ4920" s="13"/>
      <c r="KZR4920" s="13"/>
      <c r="KZS4920" s="13"/>
      <c r="KZT4920" s="13"/>
      <c r="KZU4920" s="13"/>
      <c r="KZV4920" s="13"/>
      <c r="KZW4920" s="13"/>
      <c r="KZX4920" s="13"/>
      <c r="KZY4920" s="13"/>
      <c r="KZZ4920" s="13"/>
      <c r="LAA4920" s="13"/>
      <c r="LAB4920" s="13"/>
      <c r="LAC4920" s="13"/>
      <c r="LAD4920" s="13"/>
      <c r="LAE4920" s="13"/>
      <c r="LAF4920" s="13"/>
      <c r="LAG4920" s="13"/>
      <c r="LAH4920" s="13"/>
      <c r="LAI4920" s="13"/>
      <c r="LAJ4920" s="13"/>
      <c r="LAK4920" s="13"/>
      <c r="LAL4920" s="13"/>
      <c r="LAM4920" s="13"/>
      <c r="LAN4920" s="13"/>
      <c r="LAO4920" s="13"/>
      <c r="LAP4920" s="13"/>
      <c r="LAQ4920" s="13"/>
      <c r="LAR4920" s="13"/>
      <c r="LAS4920" s="13"/>
      <c r="LAT4920" s="13"/>
      <c r="LAU4920" s="13"/>
      <c r="LAV4920" s="13"/>
      <c r="LAW4920" s="13"/>
      <c r="LAX4920" s="13"/>
      <c r="LAY4920" s="13"/>
      <c r="LAZ4920" s="13"/>
      <c r="LBA4920" s="13"/>
      <c r="LBB4920" s="13"/>
      <c r="LBC4920" s="13"/>
      <c r="LBD4920" s="13"/>
      <c r="LBE4920" s="13"/>
      <c r="LBF4920" s="13"/>
      <c r="LBG4920" s="13"/>
      <c r="LBH4920" s="13"/>
      <c r="LBI4920" s="13"/>
      <c r="LBJ4920" s="13"/>
      <c r="LBK4920" s="13"/>
      <c r="LBL4920" s="13"/>
      <c r="LBM4920" s="13"/>
      <c r="LBN4920" s="13"/>
      <c r="LBO4920" s="13"/>
      <c r="LBP4920" s="13"/>
      <c r="LBQ4920" s="13"/>
      <c r="LBR4920" s="13"/>
      <c r="LBS4920" s="13"/>
      <c r="LBT4920" s="13"/>
      <c r="LBU4920" s="13"/>
      <c r="LBV4920" s="13"/>
      <c r="LBW4920" s="13"/>
      <c r="LBX4920" s="13"/>
      <c r="LBY4920" s="13"/>
      <c r="LBZ4920" s="13"/>
      <c r="LCA4920" s="13"/>
      <c r="LCB4920" s="13"/>
      <c r="LCC4920" s="13"/>
      <c r="LCD4920" s="13"/>
      <c r="LCE4920" s="13"/>
      <c r="LCF4920" s="13"/>
      <c r="LCG4920" s="13"/>
      <c r="LCH4920" s="13"/>
      <c r="LCI4920" s="13"/>
      <c r="LCJ4920" s="13"/>
      <c r="LCK4920" s="13"/>
      <c r="LCL4920" s="13"/>
      <c r="LCM4920" s="13"/>
      <c r="LCN4920" s="13"/>
      <c r="LCO4920" s="13"/>
      <c r="LCP4920" s="13"/>
      <c r="LCQ4920" s="13"/>
      <c r="LCR4920" s="13"/>
      <c r="LCS4920" s="13"/>
      <c r="LCT4920" s="13"/>
      <c r="LCU4920" s="13"/>
      <c r="LCV4920" s="13"/>
      <c r="LCW4920" s="13"/>
      <c r="LCX4920" s="13"/>
      <c r="LCY4920" s="13"/>
      <c r="LCZ4920" s="13"/>
      <c r="LDA4920" s="13"/>
      <c r="LDB4920" s="13"/>
      <c r="LDC4920" s="13"/>
      <c r="LDD4920" s="13"/>
      <c r="LDE4920" s="13"/>
      <c r="LDF4920" s="13"/>
      <c r="LDG4920" s="13"/>
      <c r="LDH4920" s="13"/>
      <c r="LDI4920" s="13"/>
      <c r="LDJ4920" s="13"/>
      <c r="LDK4920" s="13"/>
      <c r="LDL4920" s="13"/>
      <c r="LDM4920" s="13"/>
      <c r="LDN4920" s="13"/>
      <c r="LDO4920" s="13"/>
      <c r="LDP4920" s="13"/>
      <c r="LDQ4920" s="13"/>
      <c r="LDR4920" s="13"/>
      <c r="LDS4920" s="13"/>
      <c r="LDT4920" s="13"/>
      <c r="LDU4920" s="13"/>
      <c r="LDV4920" s="13"/>
      <c r="LDW4920" s="13"/>
      <c r="LDX4920" s="13"/>
      <c r="LDY4920" s="13"/>
      <c r="LDZ4920" s="13"/>
      <c r="LEA4920" s="13"/>
      <c r="LEB4920" s="13"/>
      <c r="LEC4920" s="13"/>
      <c r="LED4920" s="13"/>
      <c r="LEE4920" s="13"/>
      <c r="LEF4920" s="13"/>
      <c r="LEG4920" s="13"/>
      <c r="LEH4920" s="13"/>
      <c r="LEI4920" s="13"/>
      <c r="LEJ4920" s="13"/>
      <c r="LEK4920" s="13"/>
      <c r="LEL4920" s="13"/>
      <c r="LEM4920" s="13"/>
      <c r="LEN4920" s="13"/>
      <c r="LEO4920" s="13"/>
      <c r="LEP4920" s="13"/>
      <c r="LEQ4920" s="13"/>
      <c r="LER4920" s="13"/>
      <c r="LES4920" s="13"/>
      <c r="LET4920" s="13"/>
      <c r="LEU4920" s="13"/>
      <c r="LEV4920" s="13"/>
      <c r="LEW4920" s="13"/>
      <c r="LEX4920" s="13"/>
      <c r="LEY4920" s="13"/>
      <c r="LEZ4920" s="13"/>
      <c r="LFA4920" s="13"/>
      <c r="LFB4920" s="13"/>
      <c r="LFC4920" s="13"/>
      <c r="LFD4920" s="13"/>
      <c r="LFE4920" s="13"/>
      <c r="LFF4920" s="13"/>
      <c r="LFG4920" s="13"/>
      <c r="LFH4920" s="13"/>
      <c r="LFI4920" s="13"/>
      <c r="LFJ4920" s="13"/>
      <c r="LFK4920" s="13"/>
      <c r="LFL4920" s="13"/>
      <c r="LFM4920" s="13"/>
      <c r="LFN4920" s="13"/>
      <c r="LFO4920" s="13"/>
      <c r="LFP4920" s="13"/>
      <c r="LFQ4920" s="13"/>
      <c r="LFR4920" s="13"/>
      <c r="LFS4920" s="13"/>
      <c r="LFT4920" s="13"/>
      <c r="LFU4920" s="13"/>
      <c r="LFV4920" s="13"/>
      <c r="LFW4920" s="13"/>
      <c r="LFX4920" s="13"/>
      <c r="LFY4920" s="13"/>
      <c r="LFZ4920" s="13"/>
      <c r="LGA4920" s="13"/>
      <c r="LGB4920" s="13"/>
      <c r="LGC4920" s="13"/>
      <c r="LGD4920" s="13"/>
      <c r="LGE4920" s="13"/>
      <c r="LGF4920" s="13"/>
      <c r="LGG4920" s="13"/>
      <c r="LGH4920" s="13"/>
      <c r="LGI4920" s="13"/>
      <c r="LGJ4920" s="13"/>
      <c r="LGK4920" s="13"/>
      <c r="LGL4920" s="13"/>
      <c r="LGM4920" s="13"/>
      <c r="LGN4920" s="13"/>
      <c r="LGO4920" s="13"/>
      <c r="LGP4920" s="13"/>
      <c r="LGQ4920" s="13"/>
      <c r="LGR4920" s="13"/>
      <c r="LGS4920" s="13"/>
      <c r="LGT4920" s="13"/>
      <c r="LGU4920" s="13"/>
      <c r="LGV4920" s="13"/>
      <c r="LGW4920" s="13"/>
      <c r="LGX4920" s="13"/>
      <c r="LGY4920" s="13"/>
      <c r="LGZ4920" s="13"/>
      <c r="LHA4920" s="13"/>
      <c r="LHB4920" s="13"/>
      <c r="LHC4920" s="13"/>
      <c r="LHD4920" s="13"/>
      <c r="LHE4920" s="13"/>
      <c r="LHF4920" s="13"/>
      <c r="LHG4920" s="13"/>
      <c r="LHH4920" s="13"/>
      <c r="LHI4920" s="13"/>
      <c r="LHJ4920" s="13"/>
      <c r="LHK4920" s="13"/>
      <c r="LHL4920" s="13"/>
      <c r="LHM4920" s="13"/>
      <c r="LHN4920" s="13"/>
      <c r="LHO4920" s="13"/>
      <c r="LHP4920" s="13"/>
      <c r="LHQ4920" s="13"/>
      <c r="LHR4920" s="13"/>
      <c r="LHS4920" s="13"/>
      <c r="LHT4920" s="13"/>
      <c r="LHU4920" s="13"/>
      <c r="LHV4920" s="13"/>
      <c r="LHW4920" s="13"/>
      <c r="LHX4920" s="13"/>
      <c r="LHY4920" s="13"/>
      <c r="LHZ4920" s="13"/>
      <c r="LIA4920" s="13"/>
      <c r="LIB4920" s="13"/>
      <c r="LIC4920" s="13"/>
      <c r="LID4920" s="13"/>
      <c r="LIE4920" s="13"/>
      <c r="LIF4920" s="13"/>
      <c r="LIG4920" s="13"/>
      <c r="LIH4920" s="13"/>
      <c r="LII4920" s="13"/>
      <c r="LIJ4920" s="13"/>
      <c r="LIK4920" s="13"/>
      <c r="LIL4920" s="13"/>
      <c r="LIM4920" s="13"/>
      <c r="LIN4920" s="13"/>
      <c r="LIO4920" s="13"/>
      <c r="LIP4920" s="13"/>
      <c r="LIQ4920" s="13"/>
      <c r="LIR4920" s="13"/>
      <c r="LIS4920" s="13"/>
      <c r="LIT4920" s="13"/>
      <c r="LIU4920" s="13"/>
      <c r="LIV4920" s="13"/>
      <c r="LIW4920" s="13"/>
      <c r="LIX4920" s="13"/>
      <c r="LIY4920" s="13"/>
      <c r="LIZ4920" s="13"/>
      <c r="LJA4920" s="13"/>
      <c r="LJB4920" s="13"/>
      <c r="LJC4920" s="13"/>
      <c r="LJD4920" s="13"/>
      <c r="LJE4920" s="13"/>
      <c r="LJF4920" s="13"/>
      <c r="LJG4920" s="13"/>
      <c r="LJH4920" s="13"/>
      <c r="LJI4920" s="13"/>
      <c r="LJJ4920" s="13"/>
      <c r="LJK4920" s="13"/>
      <c r="LJL4920" s="13"/>
      <c r="LJM4920" s="13"/>
      <c r="LJN4920" s="13"/>
      <c r="LJO4920" s="13"/>
      <c r="LJP4920" s="13"/>
      <c r="LJQ4920" s="13"/>
      <c r="LJR4920" s="13"/>
      <c r="LJS4920" s="13"/>
      <c r="LJT4920" s="13"/>
      <c r="LJU4920" s="13"/>
      <c r="LJV4920" s="13"/>
      <c r="LJW4920" s="13"/>
      <c r="LJX4920" s="13"/>
      <c r="LJY4920" s="13"/>
      <c r="LJZ4920" s="13"/>
      <c r="LKA4920" s="13"/>
      <c r="LKB4920" s="13"/>
      <c r="LKC4920" s="13"/>
      <c r="LKD4920" s="13"/>
      <c r="LKE4920" s="13"/>
      <c r="LKF4920" s="13"/>
      <c r="LKG4920" s="13"/>
      <c r="LKH4920" s="13"/>
      <c r="LKI4920" s="13"/>
      <c r="LKJ4920" s="13"/>
      <c r="LKK4920" s="13"/>
      <c r="LKL4920" s="13"/>
      <c r="LKM4920" s="13"/>
      <c r="LKN4920" s="13"/>
      <c r="LKO4920" s="13"/>
      <c r="LKP4920" s="13"/>
      <c r="LKQ4920" s="13"/>
      <c r="LKR4920" s="13"/>
      <c r="LKS4920" s="13"/>
      <c r="LKT4920" s="13"/>
      <c r="LKU4920" s="13"/>
      <c r="LKV4920" s="13"/>
      <c r="LKW4920" s="13"/>
      <c r="LKX4920" s="13"/>
      <c r="LKY4920" s="13"/>
      <c r="LKZ4920" s="13"/>
      <c r="LLA4920" s="13"/>
      <c r="LLB4920" s="13"/>
      <c r="LLC4920" s="13"/>
      <c r="LLD4920" s="13"/>
      <c r="LLE4920" s="13"/>
      <c r="LLF4920" s="13"/>
      <c r="LLG4920" s="13"/>
      <c r="LLH4920" s="13"/>
      <c r="LLI4920" s="13"/>
      <c r="LLJ4920" s="13"/>
      <c r="LLK4920" s="13"/>
      <c r="LLL4920" s="13"/>
      <c r="LLM4920" s="13"/>
      <c r="LLN4920" s="13"/>
      <c r="LLO4920" s="13"/>
      <c r="LLP4920" s="13"/>
      <c r="LLQ4920" s="13"/>
      <c r="LLR4920" s="13"/>
      <c r="LLS4920" s="13"/>
      <c r="LLT4920" s="13"/>
      <c r="LLU4920" s="13"/>
      <c r="LLV4920" s="13"/>
      <c r="LLW4920" s="13"/>
      <c r="LLX4920" s="13"/>
      <c r="LLY4920" s="13"/>
      <c r="LLZ4920" s="13"/>
      <c r="LMA4920" s="13"/>
      <c r="LMB4920" s="13"/>
      <c r="LMC4920" s="13"/>
      <c r="LMD4920" s="13"/>
      <c r="LME4920" s="13"/>
      <c r="LMF4920" s="13"/>
      <c r="LMG4920" s="13"/>
      <c r="LMH4920" s="13"/>
      <c r="LMI4920" s="13"/>
      <c r="LMJ4920" s="13"/>
      <c r="LMK4920" s="13"/>
      <c r="LML4920" s="13"/>
      <c r="LMM4920" s="13"/>
      <c r="LMN4920" s="13"/>
      <c r="LMO4920" s="13"/>
      <c r="LMP4920" s="13"/>
      <c r="LMQ4920" s="13"/>
      <c r="LMR4920" s="13"/>
      <c r="LMS4920" s="13"/>
      <c r="LMT4920" s="13"/>
      <c r="LMU4920" s="13"/>
      <c r="LMV4920" s="13"/>
      <c r="LMW4920" s="13"/>
      <c r="LMX4920" s="13"/>
      <c r="LMY4920" s="13"/>
      <c r="LMZ4920" s="13"/>
      <c r="LNA4920" s="13"/>
      <c r="LNB4920" s="13"/>
      <c r="LNC4920" s="13"/>
      <c r="LND4920" s="13"/>
      <c r="LNE4920" s="13"/>
      <c r="LNF4920" s="13"/>
      <c r="LNG4920" s="13"/>
      <c r="LNH4920" s="13"/>
      <c r="LNI4920" s="13"/>
      <c r="LNJ4920" s="13"/>
      <c r="LNK4920" s="13"/>
      <c r="LNL4920" s="13"/>
      <c r="LNM4920" s="13"/>
      <c r="LNN4920" s="13"/>
      <c r="LNO4920" s="13"/>
      <c r="LNP4920" s="13"/>
      <c r="LNQ4920" s="13"/>
      <c r="LNR4920" s="13"/>
      <c r="LNS4920" s="13"/>
      <c r="LNT4920" s="13"/>
      <c r="LNU4920" s="13"/>
      <c r="LNV4920" s="13"/>
      <c r="LNW4920" s="13"/>
      <c r="LNX4920" s="13"/>
      <c r="LNY4920" s="13"/>
      <c r="LNZ4920" s="13"/>
      <c r="LOA4920" s="13"/>
      <c r="LOB4920" s="13"/>
      <c r="LOC4920" s="13"/>
      <c r="LOD4920" s="13"/>
      <c r="LOE4920" s="13"/>
      <c r="LOF4920" s="13"/>
      <c r="LOG4920" s="13"/>
      <c r="LOH4920" s="13"/>
      <c r="LOI4920" s="13"/>
      <c r="LOJ4920" s="13"/>
      <c r="LOK4920" s="13"/>
      <c r="LOL4920" s="13"/>
      <c r="LOM4920" s="13"/>
      <c r="LON4920" s="13"/>
      <c r="LOO4920" s="13"/>
      <c r="LOP4920" s="13"/>
      <c r="LOQ4920" s="13"/>
      <c r="LOR4920" s="13"/>
      <c r="LOS4920" s="13"/>
      <c r="LOT4920" s="13"/>
      <c r="LOU4920" s="13"/>
      <c r="LOV4920" s="13"/>
      <c r="LOW4920" s="13"/>
      <c r="LOX4920" s="13"/>
      <c r="LOY4920" s="13"/>
      <c r="LOZ4920" s="13"/>
      <c r="LPA4920" s="13"/>
      <c r="LPB4920" s="13"/>
      <c r="LPC4920" s="13"/>
      <c r="LPD4920" s="13"/>
      <c r="LPE4920" s="13"/>
      <c r="LPF4920" s="13"/>
      <c r="LPG4920" s="13"/>
      <c r="LPH4920" s="13"/>
      <c r="LPI4920" s="13"/>
      <c r="LPJ4920" s="13"/>
      <c r="LPK4920" s="13"/>
      <c r="LPL4920" s="13"/>
      <c r="LPM4920" s="13"/>
      <c r="LPN4920" s="13"/>
      <c r="LPO4920" s="13"/>
      <c r="LPP4920" s="13"/>
      <c r="LPQ4920" s="13"/>
      <c r="LPR4920" s="13"/>
      <c r="LPS4920" s="13"/>
      <c r="LPT4920" s="13"/>
      <c r="LPU4920" s="13"/>
      <c r="LPV4920" s="13"/>
      <c r="LPW4920" s="13"/>
      <c r="LPX4920" s="13"/>
      <c r="LPY4920" s="13"/>
      <c r="LPZ4920" s="13"/>
      <c r="LQA4920" s="13"/>
      <c r="LQB4920" s="13"/>
      <c r="LQC4920" s="13"/>
      <c r="LQD4920" s="13"/>
      <c r="LQE4920" s="13"/>
      <c r="LQF4920" s="13"/>
      <c r="LQG4920" s="13"/>
      <c r="LQH4920" s="13"/>
      <c r="LQI4920" s="13"/>
      <c r="LQJ4920" s="13"/>
      <c r="LQK4920" s="13"/>
      <c r="LQL4920" s="13"/>
      <c r="LQM4920" s="13"/>
      <c r="LQN4920" s="13"/>
      <c r="LQO4920" s="13"/>
      <c r="LQP4920" s="13"/>
      <c r="LQQ4920" s="13"/>
      <c r="LQR4920" s="13"/>
      <c r="LQS4920" s="13"/>
      <c r="LQT4920" s="13"/>
      <c r="LQU4920" s="13"/>
      <c r="LQV4920" s="13"/>
      <c r="LQW4920" s="13"/>
      <c r="LQX4920" s="13"/>
      <c r="LQY4920" s="13"/>
      <c r="LQZ4920" s="13"/>
      <c r="LRA4920" s="13"/>
      <c r="LRB4920" s="13"/>
      <c r="LRC4920" s="13"/>
      <c r="LRD4920" s="13"/>
      <c r="LRE4920" s="13"/>
      <c r="LRF4920" s="13"/>
      <c r="LRG4920" s="13"/>
      <c r="LRH4920" s="13"/>
      <c r="LRI4920" s="13"/>
      <c r="LRJ4920" s="13"/>
      <c r="LRK4920" s="13"/>
      <c r="LRL4920" s="13"/>
      <c r="LRM4920" s="13"/>
      <c r="LRN4920" s="13"/>
      <c r="LRO4920" s="13"/>
      <c r="LRP4920" s="13"/>
      <c r="LRQ4920" s="13"/>
      <c r="LRR4920" s="13"/>
      <c r="LRS4920" s="13"/>
      <c r="LRT4920" s="13"/>
      <c r="LRU4920" s="13"/>
      <c r="LRV4920" s="13"/>
      <c r="LRW4920" s="13"/>
      <c r="LRX4920" s="13"/>
      <c r="LRY4920" s="13"/>
      <c r="LRZ4920" s="13"/>
      <c r="LSA4920" s="13"/>
      <c r="LSB4920" s="13"/>
      <c r="LSC4920" s="13"/>
      <c r="LSD4920" s="13"/>
      <c r="LSE4920" s="13"/>
      <c r="LSF4920" s="13"/>
      <c r="LSG4920" s="13"/>
      <c r="LSH4920" s="13"/>
      <c r="LSI4920" s="13"/>
      <c r="LSJ4920" s="13"/>
      <c r="LSK4920" s="13"/>
      <c r="LSL4920" s="13"/>
      <c r="LSM4920" s="13"/>
      <c r="LSN4920" s="13"/>
      <c r="LSO4920" s="13"/>
      <c r="LSP4920" s="13"/>
      <c r="LSQ4920" s="13"/>
      <c r="LSR4920" s="13"/>
      <c r="LSS4920" s="13"/>
      <c r="LST4920" s="13"/>
      <c r="LSU4920" s="13"/>
      <c r="LSV4920" s="13"/>
      <c r="LSW4920" s="13"/>
      <c r="LSX4920" s="13"/>
      <c r="LSY4920" s="13"/>
      <c r="LSZ4920" s="13"/>
      <c r="LTA4920" s="13"/>
      <c r="LTB4920" s="13"/>
      <c r="LTC4920" s="13"/>
      <c r="LTD4920" s="13"/>
      <c r="LTE4920" s="13"/>
      <c r="LTF4920" s="13"/>
      <c r="LTG4920" s="13"/>
      <c r="LTH4920" s="13"/>
      <c r="LTI4920" s="13"/>
      <c r="LTJ4920" s="13"/>
      <c r="LTK4920" s="13"/>
      <c r="LTL4920" s="13"/>
      <c r="LTM4920" s="13"/>
      <c r="LTN4920" s="13"/>
      <c r="LTO4920" s="13"/>
      <c r="LTP4920" s="13"/>
      <c r="LTQ4920" s="13"/>
      <c r="LTR4920" s="13"/>
      <c r="LTS4920" s="13"/>
      <c r="LTT4920" s="13"/>
      <c r="LTU4920" s="13"/>
      <c r="LTV4920" s="13"/>
      <c r="LTW4920" s="13"/>
      <c r="LTX4920" s="13"/>
      <c r="LTY4920" s="13"/>
      <c r="LTZ4920" s="13"/>
      <c r="LUA4920" s="13"/>
      <c r="LUB4920" s="13"/>
      <c r="LUC4920" s="13"/>
      <c r="LUD4920" s="13"/>
      <c r="LUE4920" s="13"/>
      <c r="LUF4920" s="13"/>
      <c r="LUG4920" s="13"/>
      <c r="LUH4920" s="13"/>
      <c r="LUI4920" s="13"/>
      <c r="LUJ4920" s="13"/>
      <c r="LUK4920" s="13"/>
      <c r="LUL4920" s="13"/>
      <c r="LUM4920" s="13"/>
      <c r="LUN4920" s="13"/>
      <c r="LUO4920" s="13"/>
      <c r="LUP4920" s="13"/>
      <c r="LUQ4920" s="13"/>
      <c r="LUR4920" s="13"/>
      <c r="LUS4920" s="13"/>
      <c r="LUT4920" s="13"/>
      <c r="LUU4920" s="13"/>
      <c r="LUV4920" s="13"/>
      <c r="LUW4920" s="13"/>
      <c r="LUX4920" s="13"/>
      <c r="LUY4920" s="13"/>
      <c r="LUZ4920" s="13"/>
      <c r="LVA4920" s="13"/>
      <c r="LVB4920" s="13"/>
      <c r="LVC4920" s="13"/>
      <c r="LVD4920" s="13"/>
      <c r="LVE4920" s="13"/>
      <c r="LVF4920" s="13"/>
      <c r="LVG4920" s="13"/>
      <c r="LVH4920" s="13"/>
      <c r="LVI4920" s="13"/>
      <c r="LVJ4920" s="13"/>
      <c r="LVK4920" s="13"/>
      <c r="LVL4920" s="13"/>
      <c r="LVM4920" s="13"/>
      <c r="LVN4920" s="13"/>
      <c r="LVO4920" s="13"/>
      <c r="LVP4920" s="13"/>
      <c r="LVQ4920" s="13"/>
      <c r="LVR4920" s="13"/>
      <c r="LVS4920" s="13"/>
      <c r="LVT4920" s="13"/>
      <c r="LVU4920" s="13"/>
      <c r="LVV4920" s="13"/>
      <c r="LVW4920" s="13"/>
      <c r="LVX4920" s="13"/>
      <c r="LVY4920" s="13"/>
      <c r="LVZ4920" s="13"/>
      <c r="LWA4920" s="13"/>
      <c r="LWB4920" s="13"/>
      <c r="LWC4920" s="13"/>
      <c r="LWD4920" s="13"/>
      <c r="LWE4920" s="13"/>
      <c r="LWF4920" s="13"/>
      <c r="LWG4920" s="13"/>
      <c r="LWH4920" s="13"/>
      <c r="LWI4920" s="13"/>
      <c r="LWJ4920" s="13"/>
      <c r="LWK4920" s="13"/>
      <c r="LWL4920" s="13"/>
      <c r="LWM4920" s="13"/>
      <c r="LWN4920" s="13"/>
      <c r="LWO4920" s="13"/>
      <c r="LWP4920" s="13"/>
      <c r="LWQ4920" s="13"/>
      <c r="LWR4920" s="13"/>
      <c r="LWS4920" s="13"/>
      <c r="LWT4920" s="13"/>
      <c r="LWU4920" s="13"/>
      <c r="LWV4920" s="13"/>
      <c r="LWW4920" s="13"/>
      <c r="LWX4920" s="13"/>
      <c r="LWY4920" s="13"/>
      <c r="LWZ4920" s="13"/>
      <c r="LXA4920" s="13"/>
      <c r="LXB4920" s="13"/>
      <c r="LXC4920" s="13"/>
      <c r="LXD4920" s="13"/>
      <c r="LXE4920" s="13"/>
      <c r="LXF4920" s="13"/>
      <c r="LXG4920" s="13"/>
      <c r="LXH4920" s="13"/>
      <c r="LXI4920" s="13"/>
      <c r="LXJ4920" s="13"/>
      <c r="LXK4920" s="13"/>
      <c r="LXL4920" s="13"/>
      <c r="LXM4920" s="13"/>
      <c r="LXN4920" s="13"/>
      <c r="LXO4920" s="13"/>
      <c r="LXP4920" s="13"/>
      <c r="LXQ4920" s="13"/>
      <c r="LXR4920" s="13"/>
      <c r="LXS4920" s="13"/>
      <c r="LXT4920" s="13"/>
      <c r="LXU4920" s="13"/>
      <c r="LXV4920" s="13"/>
      <c r="LXW4920" s="13"/>
      <c r="LXX4920" s="13"/>
      <c r="LXY4920" s="13"/>
      <c r="LXZ4920" s="13"/>
      <c r="LYA4920" s="13"/>
      <c r="LYB4920" s="13"/>
      <c r="LYC4920" s="13"/>
      <c r="LYD4920" s="13"/>
      <c r="LYE4920" s="13"/>
      <c r="LYF4920" s="13"/>
      <c r="LYG4920" s="13"/>
      <c r="LYH4920" s="13"/>
      <c r="LYI4920" s="13"/>
      <c r="LYJ4920" s="13"/>
      <c r="LYK4920" s="13"/>
      <c r="LYL4920" s="13"/>
      <c r="LYM4920" s="13"/>
      <c r="LYN4920" s="13"/>
      <c r="LYO4920" s="13"/>
      <c r="LYP4920" s="13"/>
      <c r="LYQ4920" s="13"/>
      <c r="LYR4920" s="13"/>
      <c r="LYS4920" s="13"/>
      <c r="LYT4920" s="13"/>
      <c r="LYU4920" s="13"/>
      <c r="LYV4920" s="13"/>
      <c r="LYW4920" s="13"/>
      <c r="LYX4920" s="13"/>
      <c r="LYY4920" s="13"/>
      <c r="LYZ4920" s="13"/>
      <c r="LZA4920" s="13"/>
      <c r="LZB4920" s="13"/>
      <c r="LZC4920" s="13"/>
      <c r="LZD4920" s="13"/>
      <c r="LZE4920" s="13"/>
      <c r="LZF4920" s="13"/>
      <c r="LZG4920" s="13"/>
      <c r="LZH4920" s="13"/>
      <c r="LZI4920" s="13"/>
      <c r="LZJ4920" s="13"/>
      <c r="LZK4920" s="13"/>
      <c r="LZL4920" s="13"/>
      <c r="LZM4920" s="13"/>
      <c r="LZN4920" s="13"/>
      <c r="LZO4920" s="13"/>
      <c r="LZP4920" s="13"/>
      <c r="LZQ4920" s="13"/>
      <c r="LZR4920" s="13"/>
      <c r="LZS4920" s="13"/>
      <c r="LZT4920" s="13"/>
      <c r="LZU4920" s="13"/>
      <c r="LZV4920" s="13"/>
      <c r="LZW4920" s="13"/>
      <c r="LZX4920" s="13"/>
      <c r="LZY4920" s="13"/>
      <c r="LZZ4920" s="13"/>
      <c r="MAA4920" s="13"/>
      <c r="MAB4920" s="13"/>
      <c r="MAC4920" s="13"/>
      <c r="MAD4920" s="13"/>
      <c r="MAE4920" s="13"/>
      <c r="MAF4920" s="13"/>
      <c r="MAG4920" s="13"/>
      <c r="MAH4920" s="13"/>
      <c r="MAI4920" s="13"/>
      <c r="MAJ4920" s="13"/>
      <c r="MAK4920" s="13"/>
      <c r="MAL4920" s="13"/>
      <c r="MAM4920" s="13"/>
      <c r="MAN4920" s="13"/>
      <c r="MAO4920" s="13"/>
      <c r="MAP4920" s="13"/>
      <c r="MAQ4920" s="13"/>
      <c r="MAR4920" s="13"/>
      <c r="MAS4920" s="13"/>
      <c r="MAT4920" s="13"/>
      <c r="MAU4920" s="13"/>
      <c r="MAV4920" s="13"/>
      <c r="MAW4920" s="13"/>
      <c r="MAX4920" s="13"/>
      <c r="MAY4920" s="13"/>
      <c r="MAZ4920" s="13"/>
      <c r="MBA4920" s="13"/>
      <c r="MBB4920" s="13"/>
      <c r="MBC4920" s="13"/>
      <c r="MBD4920" s="13"/>
      <c r="MBE4920" s="13"/>
      <c r="MBF4920" s="13"/>
      <c r="MBG4920" s="13"/>
      <c r="MBH4920" s="13"/>
      <c r="MBI4920" s="13"/>
      <c r="MBJ4920" s="13"/>
      <c r="MBK4920" s="13"/>
      <c r="MBL4920" s="13"/>
      <c r="MBM4920" s="13"/>
      <c r="MBN4920" s="13"/>
      <c r="MBO4920" s="13"/>
      <c r="MBP4920" s="13"/>
      <c r="MBQ4920" s="13"/>
      <c r="MBR4920" s="13"/>
      <c r="MBS4920" s="13"/>
      <c r="MBT4920" s="13"/>
      <c r="MBU4920" s="13"/>
      <c r="MBV4920" s="13"/>
      <c r="MBW4920" s="13"/>
      <c r="MBX4920" s="13"/>
      <c r="MBY4920" s="13"/>
      <c r="MBZ4920" s="13"/>
      <c r="MCA4920" s="13"/>
      <c r="MCB4920" s="13"/>
      <c r="MCC4920" s="13"/>
      <c r="MCD4920" s="13"/>
      <c r="MCE4920" s="13"/>
      <c r="MCF4920" s="13"/>
      <c r="MCG4920" s="13"/>
      <c r="MCH4920" s="13"/>
      <c r="MCI4920" s="13"/>
      <c r="MCJ4920" s="13"/>
      <c r="MCK4920" s="13"/>
      <c r="MCL4920" s="13"/>
      <c r="MCM4920" s="13"/>
      <c r="MCN4920" s="13"/>
      <c r="MCO4920" s="13"/>
      <c r="MCP4920" s="13"/>
      <c r="MCQ4920" s="13"/>
      <c r="MCR4920" s="13"/>
      <c r="MCS4920" s="13"/>
      <c r="MCT4920" s="13"/>
      <c r="MCU4920" s="13"/>
      <c r="MCV4920" s="13"/>
      <c r="MCW4920" s="13"/>
      <c r="MCX4920" s="13"/>
      <c r="MCY4920" s="13"/>
      <c r="MCZ4920" s="13"/>
      <c r="MDA4920" s="13"/>
      <c r="MDB4920" s="13"/>
      <c r="MDC4920" s="13"/>
      <c r="MDD4920" s="13"/>
      <c r="MDE4920" s="13"/>
      <c r="MDF4920" s="13"/>
      <c r="MDG4920" s="13"/>
      <c r="MDH4920" s="13"/>
      <c r="MDI4920" s="13"/>
      <c r="MDJ4920" s="13"/>
      <c r="MDK4920" s="13"/>
      <c r="MDL4920" s="13"/>
      <c r="MDM4920" s="13"/>
      <c r="MDN4920" s="13"/>
      <c r="MDO4920" s="13"/>
      <c r="MDP4920" s="13"/>
      <c r="MDQ4920" s="13"/>
      <c r="MDR4920" s="13"/>
      <c r="MDS4920" s="13"/>
      <c r="MDT4920" s="13"/>
      <c r="MDU4920" s="13"/>
      <c r="MDV4920" s="13"/>
      <c r="MDW4920" s="13"/>
      <c r="MDX4920" s="13"/>
      <c r="MDY4920" s="13"/>
      <c r="MDZ4920" s="13"/>
      <c r="MEA4920" s="13"/>
      <c r="MEB4920" s="13"/>
      <c r="MEC4920" s="13"/>
      <c r="MED4920" s="13"/>
      <c r="MEE4920" s="13"/>
      <c r="MEF4920" s="13"/>
      <c r="MEG4920" s="13"/>
      <c r="MEH4920" s="13"/>
      <c r="MEI4920" s="13"/>
      <c r="MEJ4920" s="13"/>
      <c r="MEK4920" s="13"/>
      <c r="MEL4920" s="13"/>
      <c r="MEM4920" s="13"/>
      <c r="MEN4920" s="13"/>
      <c r="MEO4920" s="13"/>
      <c r="MEP4920" s="13"/>
      <c r="MEQ4920" s="13"/>
      <c r="MER4920" s="13"/>
      <c r="MES4920" s="13"/>
      <c r="MET4920" s="13"/>
      <c r="MEU4920" s="13"/>
      <c r="MEV4920" s="13"/>
      <c r="MEW4920" s="13"/>
      <c r="MEX4920" s="13"/>
      <c r="MEY4920" s="13"/>
      <c r="MEZ4920" s="13"/>
      <c r="MFA4920" s="13"/>
      <c r="MFB4920" s="13"/>
      <c r="MFC4920" s="13"/>
      <c r="MFD4920" s="13"/>
      <c r="MFE4920" s="13"/>
      <c r="MFF4920" s="13"/>
      <c r="MFG4920" s="13"/>
      <c r="MFH4920" s="13"/>
      <c r="MFI4920" s="13"/>
      <c r="MFJ4920" s="13"/>
      <c r="MFK4920" s="13"/>
      <c r="MFL4920" s="13"/>
      <c r="MFM4920" s="13"/>
      <c r="MFN4920" s="13"/>
      <c r="MFO4920" s="13"/>
      <c r="MFP4920" s="13"/>
      <c r="MFQ4920" s="13"/>
      <c r="MFR4920" s="13"/>
      <c r="MFS4920" s="13"/>
      <c r="MFT4920" s="13"/>
      <c r="MFU4920" s="13"/>
      <c r="MFV4920" s="13"/>
      <c r="MFW4920" s="13"/>
      <c r="MFX4920" s="13"/>
      <c r="MFY4920" s="13"/>
      <c r="MFZ4920" s="13"/>
      <c r="MGA4920" s="13"/>
      <c r="MGB4920" s="13"/>
      <c r="MGC4920" s="13"/>
      <c r="MGD4920" s="13"/>
      <c r="MGE4920" s="13"/>
      <c r="MGF4920" s="13"/>
      <c r="MGG4920" s="13"/>
      <c r="MGH4920" s="13"/>
      <c r="MGI4920" s="13"/>
      <c r="MGJ4920" s="13"/>
      <c r="MGK4920" s="13"/>
      <c r="MGL4920" s="13"/>
      <c r="MGM4920" s="13"/>
      <c r="MGN4920" s="13"/>
      <c r="MGO4920" s="13"/>
      <c r="MGP4920" s="13"/>
      <c r="MGQ4920" s="13"/>
      <c r="MGR4920" s="13"/>
      <c r="MGS4920" s="13"/>
      <c r="MGT4920" s="13"/>
      <c r="MGU4920" s="13"/>
      <c r="MGV4920" s="13"/>
      <c r="MGW4920" s="13"/>
      <c r="MGX4920" s="13"/>
      <c r="MGY4920" s="13"/>
      <c r="MGZ4920" s="13"/>
      <c r="MHA4920" s="13"/>
      <c r="MHB4920" s="13"/>
      <c r="MHC4920" s="13"/>
      <c r="MHD4920" s="13"/>
      <c r="MHE4920" s="13"/>
      <c r="MHF4920" s="13"/>
      <c r="MHG4920" s="13"/>
      <c r="MHH4920" s="13"/>
      <c r="MHI4920" s="13"/>
      <c r="MHJ4920" s="13"/>
      <c r="MHK4920" s="13"/>
      <c r="MHL4920" s="13"/>
      <c r="MHM4920" s="13"/>
      <c r="MHN4920" s="13"/>
      <c r="MHO4920" s="13"/>
      <c r="MHP4920" s="13"/>
      <c r="MHQ4920" s="13"/>
      <c r="MHR4920" s="13"/>
      <c r="MHS4920" s="13"/>
      <c r="MHT4920" s="13"/>
      <c r="MHU4920" s="13"/>
      <c r="MHV4920" s="13"/>
      <c r="MHW4920" s="13"/>
      <c r="MHX4920" s="13"/>
      <c r="MHY4920" s="13"/>
      <c r="MHZ4920" s="13"/>
      <c r="MIA4920" s="13"/>
      <c r="MIB4920" s="13"/>
      <c r="MIC4920" s="13"/>
      <c r="MID4920" s="13"/>
      <c r="MIE4920" s="13"/>
      <c r="MIF4920" s="13"/>
      <c r="MIG4920" s="13"/>
      <c r="MIH4920" s="13"/>
      <c r="MII4920" s="13"/>
      <c r="MIJ4920" s="13"/>
      <c r="MIK4920" s="13"/>
      <c r="MIL4920" s="13"/>
      <c r="MIM4920" s="13"/>
      <c r="MIN4920" s="13"/>
      <c r="MIO4920" s="13"/>
      <c r="MIP4920" s="13"/>
      <c r="MIQ4920" s="13"/>
      <c r="MIR4920" s="13"/>
      <c r="MIS4920" s="13"/>
      <c r="MIT4920" s="13"/>
      <c r="MIU4920" s="13"/>
      <c r="MIV4920" s="13"/>
      <c r="MIW4920" s="13"/>
      <c r="MIX4920" s="13"/>
      <c r="MIY4920" s="13"/>
      <c r="MIZ4920" s="13"/>
      <c r="MJA4920" s="13"/>
      <c r="MJB4920" s="13"/>
      <c r="MJC4920" s="13"/>
      <c r="MJD4920" s="13"/>
      <c r="MJE4920" s="13"/>
      <c r="MJF4920" s="13"/>
      <c r="MJG4920" s="13"/>
      <c r="MJH4920" s="13"/>
      <c r="MJI4920" s="13"/>
      <c r="MJJ4920" s="13"/>
      <c r="MJK4920" s="13"/>
      <c r="MJL4920" s="13"/>
      <c r="MJM4920" s="13"/>
      <c r="MJN4920" s="13"/>
      <c r="MJO4920" s="13"/>
      <c r="MJP4920" s="13"/>
      <c r="MJQ4920" s="13"/>
      <c r="MJR4920" s="13"/>
      <c r="MJS4920" s="13"/>
      <c r="MJT4920" s="13"/>
      <c r="MJU4920" s="13"/>
      <c r="MJV4920" s="13"/>
      <c r="MJW4920" s="13"/>
      <c r="MJX4920" s="13"/>
      <c r="MJY4920" s="13"/>
      <c r="MJZ4920" s="13"/>
      <c r="MKA4920" s="13"/>
      <c r="MKB4920" s="13"/>
      <c r="MKC4920" s="13"/>
      <c r="MKD4920" s="13"/>
      <c r="MKE4920" s="13"/>
      <c r="MKF4920" s="13"/>
      <c r="MKG4920" s="13"/>
      <c r="MKH4920" s="13"/>
      <c r="MKI4920" s="13"/>
      <c r="MKJ4920" s="13"/>
      <c r="MKK4920" s="13"/>
      <c r="MKL4920" s="13"/>
      <c r="MKM4920" s="13"/>
      <c r="MKN4920" s="13"/>
      <c r="MKO4920" s="13"/>
      <c r="MKP4920" s="13"/>
      <c r="MKQ4920" s="13"/>
      <c r="MKR4920" s="13"/>
      <c r="MKS4920" s="13"/>
      <c r="MKT4920" s="13"/>
      <c r="MKU4920" s="13"/>
      <c r="MKV4920" s="13"/>
      <c r="MKW4920" s="13"/>
      <c r="MKX4920" s="13"/>
      <c r="MKY4920" s="13"/>
      <c r="MKZ4920" s="13"/>
      <c r="MLA4920" s="13"/>
      <c r="MLB4920" s="13"/>
      <c r="MLC4920" s="13"/>
      <c r="MLD4920" s="13"/>
      <c r="MLE4920" s="13"/>
      <c r="MLF4920" s="13"/>
      <c r="MLG4920" s="13"/>
      <c r="MLH4920" s="13"/>
      <c r="MLI4920" s="13"/>
      <c r="MLJ4920" s="13"/>
      <c r="MLK4920" s="13"/>
      <c r="MLL4920" s="13"/>
      <c r="MLM4920" s="13"/>
      <c r="MLN4920" s="13"/>
      <c r="MLO4920" s="13"/>
      <c r="MLP4920" s="13"/>
      <c r="MLQ4920" s="13"/>
      <c r="MLR4920" s="13"/>
      <c r="MLS4920" s="13"/>
      <c r="MLT4920" s="13"/>
      <c r="MLU4920" s="13"/>
      <c r="MLV4920" s="13"/>
      <c r="MLW4920" s="13"/>
      <c r="MLX4920" s="13"/>
      <c r="MLY4920" s="13"/>
      <c r="MLZ4920" s="13"/>
      <c r="MMA4920" s="13"/>
      <c r="MMB4920" s="13"/>
      <c r="MMC4920" s="13"/>
      <c r="MMD4920" s="13"/>
      <c r="MME4920" s="13"/>
      <c r="MMF4920" s="13"/>
      <c r="MMG4920" s="13"/>
      <c r="MMH4920" s="13"/>
      <c r="MMI4920" s="13"/>
      <c r="MMJ4920" s="13"/>
      <c r="MMK4920" s="13"/>
      <c r="MML4920" s="13"/>
      <c r="MMM4920" s="13"/>
      <c r="MMN4920" s="13"/>
      <c r="MMO4920" s="13"/>
      <c r="MMP4920" s="13"/>
      <c r="MMQ4920" s="13"/>
      <c r="MMR4920" s="13"/>
      <c r="MMS4920" s="13"/>
      <c r="MMT4920" s="13"/>
      <c r="MMU4920" s="13"/>
      <c r="MMV4920" s="13"/>
      <c r="MMW4920" s="13"/>
      <c r="MMX4920" s="13"/>
      <c r="MMY4920" s="13"/>
      <c r="MMZ4920" s="13"/>
      <c r="MNA4920" s="13"/>
      <c r="MNB4920" s="13"/>
      <c r="MNC4920" s="13"/>
      <c r="MND4920" s="13"/>
      <c r="MNE4920" s="13"/>
      <c r="MNF4920" s="13"/>
      <c r="MNG4920" s="13"/>
      <c r="MNH4920" s="13"/>
      <c r="MNI4920" s="13"/>
      <c r="MNJ4920" s="13"/>
      <c r="MNK4920" s="13"/>
      <c r="MNL4920" s="13"/>
      <c r="MNM4920" s="13"/>
      <c r="MNN4920" s="13"/>
      <c r="MNO4920" s="13"/>
      <c r="MNP4920" s="13"/>
      <c r="MNQ4920" s="13"/>
      <c r="MNR4920" s="13"/>
      <c r="MNS4920" s="13"/>
      <c r="MNT4920" s="13"/>
      <c r="MNU4920" s="13"/>
      <c r="MNV4920" s="13"/>
      <c r="MNW4920" s="13"/>
      <c r="MNX4920" s="13"/>
      <c r="MNY4920" s="13"/>
      <c r="MNZ4920" s="13"/>
      <c r="MOA4920" s="13"/>
      <c r="MOB4920" s="13"/>
      <c r="MOC4920" s="13"/>
      <c r="MOD4920" s="13"/>
      <c r="MOE4920" s="13"/>
      <c r="MOF4920" s="13"/>
      <c r="MOG4920" s="13"/>
      <c r="MOH4920" s="13"/>
      <c r="MOI4920" s="13"/>
      <c r="MOJ4920" s="13"/>
      <c r="MOK4920" s="13"/>
      <c r="MOL4920" s="13"/>
      <c r="MOM4920" s="13"/>
      <c r="MON4920" s="13"/>
      <c r="MOO4920" s="13"/>
      <c r="MOP4920" s="13"/>
      <c r="MOQ4920" s="13"/>
      <c r="MOR4920" s="13"/>
      <c r="MOS4920" s="13"/>
      <c r="MOT4920" s="13"/>
      <c r="MOU4920" s="13"/>
      <c r="MOV4920" s="13"/>
      <c r="MOW4920" s="13"/>
      <c r="MOX4920" s="13"/>
      <c r="MOY4920" s="13"/>
      <c r="MOZ4920" s="13"/>
      <c r="MPA4920" s="13"/>
      <c r="MPB4920" s="13"/>
      <c r="MPC4920" s="13"/>
      <c r="MPD4920" s="13"/>
      <c r="MPE4920" s="13"/>
      <c r="MPF4920" s="13"/>
      <c r="MPG4920" s="13"/>
      <c r="MPH4920" s="13"/>
      <c r="MPI4920" s="13"/>
      <c r="MPJ4920" s="13"/>
      <c r="MPK4920" s="13"/>
      <c r="MPL4920" s="13"/>
      <c r="MPM4920" s="13"/>
      <c r="MPN4920" s="13"/>
      <c r="MPO4920" s="13"/>
      <c r="MPP4920" s="13"/>
      <c r="MPQ4920" s="13"/>
      <c r="MPR4920" s="13"/>
      <c r="MPS4920" s="13"/>
      <c r="MPT4920" s="13"/>
      <c r="MPU4920" s="13"/>
      <c r="MPV4920" s="13"/>
      <c r="MPW4920" s="13"/>
      <c r="MPX4920" s="13"/>
      <c r="MPY4920" s="13"/>
      <c r="MPZ4920" s="13"/>
      <c r="MQA4920" s="13"/>
      <c r="MQB4920" s="13"/>
      <c r="MQC4920" s="13"/>
      <c r="MQD4920" s="13"/>
      <c r="MQE4920" s="13"/>
      <c r="MQF4920" s="13"/>
      <c r="MQG4920" s="13"/>
      <c r="MQH4920" s="13"/>
      <c r="MQI4920" s="13"/>
      <c r="MQJ4920" s="13"/>
      <c r="MQK4920" s="13"/>
      <c r="MQL4920" s="13"/>
      <c r="MQM4920" s="13"/>
      <c r="MQN4920" s="13"/>
      <c r="MQO4920" s="13"/>
      <c r="MQP4920" s="13"/>
      <c r="MQQ4920" s="13"/>
      <c r="MQR4920" s="13"/>
      <c r="MQS4920" s="13"/>
      <c r="MQT4920" s="13"/>
      <c r="MQU4920" s="13"/>
      <c r="MQV4920" s="13"/>
      <c r="MQW4920" s="13"/>
      <c r="MQX4920" s="13"/>
      <c r="MQY4920" s="13"/>
      <c r="MQZ4920" s="13"/>
      <c r="MRA4920" s="13"/>
      <c r="MRB4920" s="13"/>
      <c r="MRC4920" s="13"/>
      <c r="MRD4920" s="13"/>
      <c r="MRE4920" s="13"/>
      <c r="MRF4920" s="13"/>
      <c r="MRG4920" s="13"/>
      <c r="MRH4920" s="13"/>
      <c r="MRI4920" s="13"/>
      <c r="MRJ4920" s="13"/>
      <c r="MRK4920" s="13"/>
      <c r="MRL4920" s="13"/>
      <c r="MRM4920" s="13"/>
      <c r="MRN4920" s="13"/>
      <c r="MRO4920" s="13"/>
      <c r="MRP4920" s="13"/>
      <c r="MRQ4920" s="13"/>
      <c r="MRR4920" s="13"/>
      <c r="MRS4920" s="13"/>
      <c r="MRT4920" s="13"/>
      <c r="MRU4920" s="13"/>
      <c r="MRV4920" s="13"/>
      <c r="MRW4920" s="13"/>
      <c r="MRX4920" s="13"/>
      <c r="MRY4920" s="13"/>
      <c r="MRZ4920" s="13"/>
      <c r="MSA4920" s="13"/>
      <c r="MSB4920" s="13"/>
      <c r="MSC4920" s="13"/>
      <c r="MSD4920" s="13"/>
      <c r="MSE4920" s="13"/>
      <c r="MSF4920" s="13"/>
      <c r="MSG4920" s="13"/>
      <c r="MSH4920" s="13"/>
      <c r="MSI4920" s="13"/>
      <c r="MSJ4920" s="13"/>
      <c r="MSK4920" s="13"/>
      <c r="MSL4920" s="13"/>
      <c r="MSM4920" s="13"/>
      <c r="MSN4920" s="13"/>
      <c r="MSO4920" s="13"/>
      <c r="MSP4920" s="13"/>
      <c r="MSQ4920" s="13"/>
      <c r="MSR4920" s="13"/>
      <c r="MSS4920" s="13"/>
      <c r="MST4920" s="13"/>
      <c r="MSU4920" s="13"/>
      <c r="MSV4920" s="13"/>
      <c r="MSW4920" s="13"/>
      <c r="MSX4920" s="13"/>
      <c r="MSY4920" s="13"/>
      <c r="MSZ4920" s="13"/>
      <c r="MTA4920" s="13"/>
      <c r="MTB4920" s="13"/>
      <c r="MTC4920" s="13"/>
      <c r="MTD4920" s="13"/>
      <c r="MTE4920" s="13"/>
      <c r="MTF4920" s="13"/>
      <c r="MTG4920" s="13"/>
      <c r="MTH4920" s="13"/>
      <c r="MTI4920" s="13"/>
      <c r="MTJ4920" s="13"/>
      <c r="MTK4920" s="13"/>
      <c r="MTL4920" s="13"/>
      <c r="MTM4920" s="13"/>
      <c r="MTN4920" s="13"/>
      <c r="MTO4920" s="13"/>
      <c r="MTP4920" s="13"/>
      <c r="MTQ4920" s="13"/>
      <c r="MTR4920" s="13"/>
      <c r="MTS4920" s="13"/>
      <c r="MTT4920" s="13"/>
      <c r="MTU4920" s="13"/>
      <c r="MTV4920" s="13"/>
      <c r="MTW4920" s="13"/>
      <c r="MTX4920" s="13"/>
      <c r="MTY4920" s="13"/>
      <c r="MTZ4920" s="13"/>
      <c r="MUA4920" s="13"/>
      <c r="MUB4920" s="13"/>
      <c r="MUC4920" s="13"/>
      <c r="MUD4920" s="13"/>
      <c r="MUE4920" s="13"/>
      <c r="MUF4920" s="13"/>
      <c r="MUG4920" s="13"/>
      <c r="MUH4920" s="13"/>
      <c r="MUI4920" s="13"/>
      <c r="MUJ4920" s="13"/>
      <c r="MUK4920" s="13"/>
      <c r="MUL4920" s="13"/>
      <c r="MUM4920" s="13"/>
      <c r="MUN4920" s="13"/>
      <c r="MUO4920" s="13"/>
      <c r="MUP4920" s="13"/>
      <c r="MUQ4920" s="13"/>
      <c r="MUR4920" s="13"/>
      <c r="MUS4920" s="13"/>
      <c r="MUT4920" s="13"/>
      <c r="MUU4920" s="13"/>
      <c r="MUV4920" s="13"/>
      <c r="MUW4920" s="13"/>
      <c r="MUX4920" s="13"/>
      <c r="MUY4920" s="13"/>
      <c r="MUZ4920" s="13"/>
      <c r="MVA4920" s="13"/>
      <c r="MVB4920" s="13"/>
      <c r="MVC4920" s="13"/>
      <c r="MVD4920" s="13"/>
      <c r="MVE4920" s="13"/>
      <c r="MVF4920" s="13"/>
      <c r="MVG4920" s="13"/>
      <c r="MVH4920" s="13"/>
      <c r="MVI4920" s="13"/>
      <c r="MVJ4920" s="13"/>
      <c r="MVK4920" s="13"/>
      <c r="MVL4920" s="13"/>
      <c r="MVM4920" s="13"/>
      <c r="MVN4920" s="13"/>
      <c r="MVO4920" s="13"/>
      <c r="MVP4920" s="13"/>
      <c r="MVQ4920" s="13"/>
      <c r="MVR4920" s="13"/>
      <c r="MVS4920" s="13"/>
      <c r="MVT4920" s="13"/>
      <c r="MVU4920" s="13"/>
      <c r="MVV4920" s="13"/>
      <c r="MVW4920" s="13"/>
      <c r="MVX4920" s="13"/>
      <c r="MVY4920" s="13"/>
      <c r="MVZ4920" s="13"/>
      <c r="MWA4920" s="13"/>
      <c r="MWB4920" s="13"/>
      <c r="MWC4920" s="13"/>
      <c r="MWD4920" s="13"/>
      <c r="MWE4920" s="13"/>
      <c r="MWF4920" s="13"/>
      <c r="MWG4920" s="13"/>
      <c r="MWH4920" s="13"/>
      <c r="MWI4920" s="13"/>
      <c r="MWJ4920" s="13"/>
      <c r="MWK4920" s="13"/>
      <c r="MWL4920" s="13"/>
      <c r="MWM4920" s="13"/>
      <c r="MWN4920" s="13"/>
      <c r="MWO4920" s="13"/>
      <c r="MWP4920" s="13"/>
      <c r="MWQ4920" s="13"/>
      <c r="MWR4920" s="13"/>
      <c r="MWS4920" s="13"/>
      <c r="MWT4920" s="13"/>
      <c r="MWU4920" s="13"/>
      <c r="MWV4920" s="13"/>
      <c r="MWW4920" s="13"/>
      <c r="MWX4920" s="13"/>
      <c r="MWY4920" s="13"/>
      <c r="MWZ4920" s="13"/>
      <c r="MXA4920" s="13"/>
      <c r="MXB4920" s="13"/>
      <c r="MXC4920" s="13"/>
      <c r="MXD4920" s="13"/>
      <c r="MXE4920" s="13"/>
      <c r="MXF4920" s="13"/>
      <c r="MXG4920" s="13"/>
      <c r="MXH4920" s="13"/>
      <c r="MXI4920" s="13"/>
      <c r="MXJ4920" s="13"/>
      <c r="MXK4920" s="13"/>
      <c r="MXL4920" s="13"/>
      <c r="MXM4920" s="13"/>
      <c r="MXN4920" s="13"/>
      <c r="MXO4920" s="13"/>
      <c r="MXP4920" s="13"/>
      <c r="MXQ4920" s="13"/>
      <c r="MXR4920" s="13"/>
      <c r="MXS4920" s="13"/>
      <c r="MXT4920" s="13"/>
      <c r="MXU4920" s="13"/>
      <c r="MXV4920" s="13"/>
      <c r="MXW4920" s="13"/>
      <c r="MXX4920" s="13"/>
      <c r="MXY4920" s="13"/>
      <c r="MXZ4920" s="13"/>
      <c r="MYA4920" s="13"/>
      <c r="MYB4920" s="13"/>
      <c r="MYC4920" s="13"/>
      <c r="MYD4920" s="13"/>
      <c r="MYE4920" s="13"/>
      <c r="MYF4920" s="13"/>
      <c r="MYG4920" s="13"/>
      <c r="MYH4920" s="13"/>
      <c r="MYI4920" s="13"/>
      <c r="MYJ4920" s="13"/>
      <c r="MYK4920" s="13"/>
      <c r="MYL4920" s="13"/>
      <c r="MYM4920" s="13"/>
      <c r="MYN4920" s="13"/>
      <c r="MYO4920" s="13"/>
      <c r="MYP4920" s="13"/>
      <c r="MYQ4920" s="13"/>
      <c r="MYR4920" s="13"/>
      <c r="MYS4920" s="13"/>
      <c r="MYT4920" s="13"/>
      <c r="MYU4920" s="13"/>
      <c r="MYV4920" s="13"/>
      <c r="MYW4920" s="13"/>
      <c r="MYX4920" s="13"/>
      <c r="MYY4920" s="13"/>
      <c r="MYZ4920" s="13"/>
      <c r="MZA4920" s="13"/>
      <c r="MZB4920" s="13"/>
      <c r="MZC4920" s="13"/>
      <c r="MZD4920" s="13"/>
      <c r="MZE4920" s="13"/>
      <c r="MZF4920" s="13"/>
      <c r="MZG4920" s="13"/>
      <c r="MZH4920" s="13"/>
      <c r="MZI4920" s="13"/>
      <c r="MZJ4920" s="13"/>
      <c r="MZK4920" s="13"/>
      <c r="MZL4920" s="13"/>
      <c r="MZM4920" s="13"/>
      <c r="MZN4920" s="13"/>
      <c r="MZO4920" s="13"/>
      <c r="MZP4920" s="13"/>
      <c r="MZQ4920" s="13"/>
      <c r="MZR4920" s="13"/>
      <c r="MZS4920" s="13"/>
      <c r="MZT4920" s="13"/>
      <c r="MZU4920" s="13"/>
      <c r="MZV4920" s="13"/>
      <c r="MZW4920" s="13"/>
      <c r="MZX4920" s="13"/>
      <c r="MZY4920" s="13"/>
      <c r="MZZ4920" s="13"/>
      <c r="NAA4920" s="13"/>
      <c r="NAB4920" s="13"/>
      <c r="NAC4920" s="13"/>
      <c r="NAD4920" s="13"/>
      <c r="NAE4920" s="13"/>
      <c r="NAF4920" s="13"/>
      <c r="NAG4920" s="13"/>
      <c r="NAH4920" s="13"/>
      <c r="NAI4920" s="13"/>
      <c r="NAJ4920" s="13"/>
      <c r="NAK4920" s="13"/>
      <c r="NAL4920" s="13"/>
      <c r="NAM4920" s="13"/>
      <c r="NAN4920" s="13"/>
      <c r="NAO4920" s="13"/>
      <c r="NAP4920" s="13"/>
      <c r="NAQ4920" s="13"/>
      <c r="NAR4920" s="13"/>
      <c r="NAS4920" s="13"/>
      <c r="NAT4920" s="13"/>
      <c r="NAU4920" s="13"/>
      <c r="NAV4920" s="13"/>
      <c r="NAW4920" s="13"/>
      <c r="NAX4920" s="13"/>
      <c r="NAY4920" s="13"/>
      <c r="NAZ4920" s="13"/>
      <c r="NBA4920" s="13"/>
      <c r="NBB4920" s="13"/>
      <c r="NBC4920" s="13"/>
      <c r="NBD4920" s="13"/>
      <c r="NBE4920" s="13"/>
      <c r="NBF4920" s="13"/>
      <c r="NBG4920" s="13"/>
      <c r="NBH4920" s="13"/>
      <c r="NBI4920" s="13"/>
      <c r="NBJ4920" s="13"/>
      <c r="NBK4920" s="13"/>
      <c r="NBL4920" s="13"/>
      <c r="NBM4920" s="13"/>
      <c r="NBN4920" s="13"/>
      <c r="NBO4920" s="13"/>
      <c r="NBP4920" s="13"/>
      <c r="NBQ4920" s="13"/>
      <c r="NBR4920" s="13"/>
      <c r="NBS4920" s="13"/>
      <c r="NBT4920" s="13"/>
      <c r="NBU4920" s="13"/>
      <c r="NBV4920" s="13"/>
      <c r="NBW4920" s="13"/>
      <c r="NBX4920" s="13"/>
      <c r="NBY4920" s="13"/>
      <c r="NBZ4920" s="13"/>
      <c r="NCA4920" s="13"/>
      <c r="NCB4920" s="13"/>
      <c r="NCC4920" s="13"/>
      <c r="NCD4920" s="13"/>
      <c r="NCE4920" s="13"/>
      <c r="NCF4920" s="13"/>
      <c r="NCG4920" s="13"/>
      <c r="NCH4920" s="13"/>
      <c r="NCI4920" s="13"/>
      <c r="NCJ4920" s="13"/>
      <c r="NCK4920" s="13"/>
      <c r="NCL4920" s="13"/>
      <c r="NCM4920" s="13"/>
      <c r="NCN4920" s="13"/>
      <c r="NCO4920" s="13"/>
      <c r="NCP4920" s="13"/>
      <c r="NCQ4920" s="13"/>
      <c r="NCR4920" s="13"/>
      <c r="NCS4920" s="13"/>
      <c r="NCT4920" s="13"/>
      <c r="NCU4920" s="13"/>
      <c r="NCV4920" s="13"/>
      <c r="NCW4920" s="13"/>
      <c r="NCX4920" s="13"/>
      <c r="NCY4920" s="13"/>
      <c r="NCZ4920" s="13"/>
      <c r="NDA4920" s="13"/>
      <c r="NDB4920" s="13"/>
      <c r="NDC4920" s="13"/>
      <c r="NDD4920" s="13"/>
      <c r="NDE4920" s="13"/>
      <c r="NDF4920" s="13"/>
      <c r="NDG4920" s="13"/>
      <c r="NDH4920" s="13"/>
      <c r="NDI4920" s="13"/>
      <c r="NDJ4920" s="13"/>
      <c r="NDK4920" s="13"/>
      <c r="NDL4920" s="13"/>
      <c r="NDM4920" s="13"/>
      <c r="NDN4920" s="13"/>
      <c r="NDO4920" s="13"/>
      <c r="NDP4920" s="13"/>
      <c r="NDQ4920" s="13"/>
      <c r="NDR4920" s="13"/>
      <c r="NDS4920" s="13"/>
      <c r="NDT4920" s="13"/>
      <c r="NDU4920" s="13"/>
      <c r="NDV4920" s="13"/>
      <c r="NDW4920" s="13"/>
      <c r="NDX4920" s="13"/>
      <c r="NDY4920" s="13"/>
      <c r="NDZ4920" s="13"/>
      <c r="NEA4920" s="13"/>
      <c r="NEB4920" s="13"/>
      <c r="NEC4920" s="13"/>
      <c r="NED4920" s="13"/>
      <c r="NEE4920" s="13"/>
      <c r="NEF4920" s="13"/>
      <c r="NEG4920" s="13"/>
      <c r="NEH4920" s="13"/>
      <c r="NEI4920" s="13"/>
      <c r="NEJ4920" s="13"/>
      <c r="NEK4920" s="13"/>
      <c r="NEL4920" s="13"/>
      <c r="NEM4920" s="13"/>
      <c r="NEN4920" s="13"/>
      <c r="NEO4920" s="13"/>
      <c r="NEP4920" s="13"/>
      <c r="NEQ4920" s="13"/>
      <c r="NER4920" s="13"/>
      <c r="NES4920" s="13"/>
      <c r="NET4920" s="13"/>
      <c r="NEU4920" s="13"/>
      <c r="NEV4920" s="13"/>
      <c r="NEW4920" s="13"/>
      <c r="NEX4920" s="13"/>
      <c r="NEY4920" s="13"/>
      <c r="NEZ4920" s="13"/>
      <c r="NFA4920" s="13"/>
      <c r="NFB4920" s="13"/>
      <c r="NFC4920" s="13"/>
      <c r="NFD4920" s="13"/>
      <c r="NFE4920" s="13"/>
      <c r="NFF4920" s="13"/>
      <c r="NFG4920" s="13"/>
      <c r="NFH4920" s="13"/>
      <c r="NFI4920" s="13"/>
      <c r="NFJ4920" s="13"/>
      <c r="NFK4920" s="13"/>
      <c r="NFL4920" s="13"/>
      <c r="NFM4920" s="13"/>
      <c r="NFN4920" s="13"/>
      <c r="NFO4920" s="13"/>
      <c r="NFP4920" s="13"/>
      <c r="NFQ4920" s="13"/>
      <c r="NFR4920" s="13"/>
      <c r="NFS4920" s="13"/>
      <c r="NFT4920" s="13"/>
      <c r="NFU4920" s="13"/>
      <c r="NFV4920" s="13"/>
      <c r="NFW4920" s="13"/>
      <c r="NFX4920" s="13"/>
      <c r="NFY4920" s="13"/>
      <c r="NFZ4920" s="13"/>
      <c r="NGA4920" s="13"/>
      <c r="NGB4920" s="13"/>
      <c r="NGC4920" s="13"/>
      <c r="NGD4920" s="13"/>
      <c r="NGE4920" s="13"/>
      <c r="NGF4920" s="13"/>
      <c r="NGG4920" s="13"/>
      <c r="NGH4920" s="13"/>
      <c r="NGI4920" s="13"/>
      <c r="NGJ4920" s="13"/>
      <c r="NGK4920" s="13"/>
      <c r="NGL4920" s="13"/>
      <c r="NGM4920" s="13"/>
      <c r="NGN4920" s="13"/>
      <c r="NGO4920" s="13"/>
      <c r="NGP4920" s="13"/>
      <c r="NGQ4920" s="13"/>
      <c r="NGR4920" s="13"/>
      <c r="NGS4920" s="13"/>
      <c r="NGT4920" s="13"/>
      <c r="NGU4920" s="13"/>
      <c r="NGV4920" s="13"/>
      <c r="NGW4920" s="13"/>
      <c r="NGX4920" s="13"/>
      <c r="NGY4920" s="13"/>
      <c r="NGZ4920" s="13"/>
      <c r="NHA4920" s="13"/>
      <c r="NHB4920" s="13"/>
      <c r="NHC4920" s="13"/>
      <c r="NHD4920" s="13"/>
      <c r="NHE4920" s="13"/>
      <c r="NHF4920" s="13"/>
      <c r="NHG4920" s="13"/>
      <c r="NHH4920" s="13"/>
      <c r="NHI4920" s="13"/>
      <c r="NHJ4920" s="13"/>
      <c r="NHK4920" s="13"/>
      <c r="NHL4920" s="13"/>
      <c r="NHM4920" s="13"/>
      <c r="NHN4920" s="13"/>
      <c r="NHO4920" s="13"/>
      <c r="NHP4920" s="13"/>
      <c r="NHQ4920" s="13"/>
      <c r="NHR4920" s="13"/>
      <c r="NHS4920" s="13"/>
      <c r="NHT4920" s="13"/>
      <c r="NHU4920" s="13"/>
      <c r="NHV4920" s="13"/>
      <c r="NHW4920" s="13"/>
      <c r="NHX4920" s="13"/>
      <c r="NHY4920" s="13"/>
      <c r="NHZ4920" s="13"/>
      <c r="NIA4920" s="13"/>
      <c r="NIB4920" s="13"/>
      <c r="NIC4920" s="13"/>
      <c r="NID4920" s="13"/>
      <c r="NIE4920" s="13"/>
      <c r="NIF4920" s="13"/>
      <c r="NIG4920" s="13"/>
      <c r="NIH4920" s="13"/>
      <c r="NII4920" s="13"/>
      <c r="NIJ4920" s="13"/>
      <c r="NIK4920" s="13"/>
      <c r="NIL4920" s="13"/>
      <c r="NIM4920" s="13"/>
      <c r="NIN4920" s="13"/>
      <c r="NIO4920" s="13"/>
      <c r="NIP4920" s="13"/>
      <c r="NIQ4920" s="13"/>
      <c r="NIR4920" s="13"/>
      <c r="NIS4920" s="13"/>
      <c r="NIT4920" s="13"/>
      <c r="NIU4920" s="13"/>
      <c r="NIV4920" s="13"/>
      <c r="NIW4920" s="13"/>
      <c r="NIX4920" s="13"/>
      <c r="NIY4920" s="13"/>
      <c r="NIZ4920" s="13"/>
      <c r="NJA4920" s="13"/>
      <c r="NJB4920" s="13"/>
      <c r="NJC4920" s="13"/>
      <c r="NJD4920" s="13"/>
      <c r="NJE4920" s="13"/>
      <c r="NJF4920" s="13"/>
      <c r="NJG4920" s="13"/>
      <c r="NJH4920" s="13"/>
      <c r="NJI4920" s="13"/>
      <c r="NJJ4920" s="13"/>
      <c r="NJK4920" s="13"/>
      <c r="NJL4920" s="13"/>
      <c r="NJM4920" s="13"/>
      <c r="NJN4920" s="13"/>
      <c r="NJO4920" s="13"/>
      <c r="NJP4920" s="13"/>
      <c r="NJQ4920" s="13"/>
      <c r="NJR4920" s="13"/>
      <c r="NJS4920" s="13"/>
      <c r="NJT4920" s="13"/>
      <c r="NJU4920" s="13"/>
      <c r="NJV4920" s="13"/>
      <c r="NJW4920" s="13"/>
      <c r="NJX4920" s="13"/>
      <c r="NJY4920" s="13"/>
      <c r="NJZ4920" s="13"/>
      <c r="NKA4920" s="13"/>
      <c r="NKB4920" s="13"/>
      <c r="NKC4920" s="13"/>
      <c r="NKD4920" s="13"/>
      <c r="NKE4920" s="13"/>
      <c r="NKF4920" s="13"/>
      <c r="NKG4920" s="13"/>
      <c r="NKH4920" s="13"/>
      <c r="NKI4920" s="13"/>
      <c r="NKJ4920" s="13"/>
      <c r="NKK4920" s="13"/>
      <c r="NKL4920" s="13"/>
      <c r="NKM4920" s="13"/>
      <c r="NKN4920" s="13"/>
      <c r="NKO4920" s="13"/>
      <c r="NKP4920" s="13"/>
      <c r="NKQ4920" s="13"/>
      <c r="NKR4920" s="13"/>
      <c r="NKS4920" s="13"/>
      <c r="NKT4920" s="13"/>
      <c r="NKU4920" s="13"/>
      <c r="NKV4920" s="13"/>
      <c r="NKW4920" s="13"/>
      <c r="NKX4920" s="13"/>
      <c r="NKY4920" s="13"/>
      <c r="NKZ4920" s="13"/>
      <c r="NLA4920" s="13"/>
      <c r="NLB4920" s="13"/>
      <c r="NLC4920" s="13"/>
      <c r="NLD4920" s="13"/>
      <c r="NLE4920" s="13"/>
      <c r="NLF4920" s="13"/>
      <c r="NLG4920" s="13"/>
      <c r="NLH4920" s="13"/>
      <c r="NLI4920" s="13"/>
      <c r="NLJ4920" s="13"/>
      <c r="NLK4920" s="13"/>
      <c r="NLL4920" s="13"/>
      <c r="NLM4920" s="13"/>
      <c r="NLN4920" s="13"/>
      <c r="NLO4920" s="13"/>
      <c r="NLP4920" s="13"/>
      <c r="NLQ4920" s="13"/>
      <c r="NLR4920" s="13"/>
      <c r="NLS4920" s="13"/>
      <c r="NLT4920" s="13"/>
      <c r="NLU4920" s="13"/>
      <c r="NLV4920" s="13"/>
      <c r="NLW4920" s="13"/>
      <c r="NLX4920" s="13"/>
      <c r="NLY4920" s="13"/>
      <c r="NLZ4920" s="13"/>
      <c r="NMA4920" s="13"/>
      <c r="NMB4920" s="13"/>
      <c r="NMC4920" s="13"/>
      <c r="NMD4920" s="13"/>
      <c r="NME4920" s="13"/>
      <c r="NMF4920" s="13"/>
      <c r="NMG4920" s="13"/>
      <c r="NMH4920" s="13"/>
      <c r="NMI4920" s="13"/>
      <c r="NMJ4920" s="13"/>
      <c r="NMK4920" s="13"/>
      <c r="NML4920" s="13"/>
      <c r="NMM4920" s="13"/>
      <c r="NMN4920" s="13"/>
      <c r="NMO4920" s="13"/>
      <c r="NMP4920" s="13"/>
      <c r="NMQ4920" s="13"/>
      <c r="NMR4920" s="13"/>
      <c r="NMS4920" s="13"/>
      <c r="NMT4920" s="13"/>
      <c r="NMU4920" s="13"/>
      <c r="NMV4920" s="13"/>
      <c r="NMW4920" s="13"/>
      <c r="NMX4920" s="13"/>
      <c r="NMY4920" s="13"/>
      <c r="NMZ4920" s="13"/>
      <c r="NNA4920" s="13"/>
      <c r="NNB4920" s="13"/>
      <c r="NNC4920" s="13"/>
      <c r="NND4920" s="13"/>
      <c r="NNE4920" s="13"/>
      <c r="NNF4920" s="13"/>
      <c r="NNG4920" s="13"/>
      <c r="NNH4920" s="13"/>
      <c r="NNI4920" s="13"/>
      <c r="NNJ4920" s="13"/>
      <c r="NNK4920" s="13"/>
      <c r="NNL4920" s="13"/>
      <c r="NNM4920" s="13"/>
      <c r="NNN4920" s="13"/>
      <c r="NNO4920" s="13"/>
      <c r="NNP4920" s="13"/>
      <c r="NNQ4920" s="13"/>
      <c r="NNR4920" s="13"/>
      <c r="NNS4920" s="13"/>
      <c r="NNT4920" s="13"/>
      <c r="NNU4920" s="13"/>
      <c r="NNV4920" s="13"/>
      <c r="NNW4920" s="13"/>
      <c r="NNX4920" s="13"/>
      <c r="NNY4920" s="13"/>
      <c r="NNZ4920" s="13"/>
      <c r="NOA4920" s="13"/>
      <c r="NOB4920" s="13"/>
      <c r="NOC4920" s="13"/>
      <c r="NOD4920" s="13"/>
      <c r="NOE4920" s="13"/>
      <c r="NOF4920" s="13"/>
      <c r="NOG4920" s="13"/>
      <c r="NOH4920" s="13"/>
      <c r="NOI4920" s="13"/>
      <c r="NOJ4920" s="13"/>
      <c r="NOK4920" s="13"/>
      <c r="NOL4920" s="13"/>
      <c r="NOM4920" s="13"/>
      <c r="NON4920" s="13"/>
      <c r="NOO4920" s="13"/>
      <c r="NOP4920" s="13"/>
      <c r="NOQ4920" s="13"/>
      <c r="NOR4920" s="13"/>
      <c r="NOS4920" s="13"/>
      <c r="NOT4920" s="13"/>
      <c r="NOU4920" s="13"/>
      <c r="NOV4920" s="13"/>
      <c r="NOW4920" s="13"/>
      <c r="NOX4920" s="13"/>
      <c r="NOY4920" s="13"/>
      <c r="NOZ4920" s="13"/>
      <c r="NPA4920" s="13"/>
      <c r="NPB4920" s="13"/>
      <c r="NPC4920" s="13"/>
      <c r="NPD4920" s="13"/>
      <c r="NPE4920" s="13"/>
      <c r="NPF4920" s="13"/>
      <c r="NPG4920" s="13"/>
      <c r="NPH4920" s="13"/>
      <c r="NPI4920" s="13"/>
      <c r="NPJ4920" s="13"/>
      <c r="NPK4920" s="13"/>
      <c r="NPL4920" s="13"/>
      <c r="NPM4920" s="13"/>
      <c r="NPN4920" s="13"/>
      <c r="NPO4920" s="13"/>
      <c r="NPP4920" s="13"/>
      <c r="NPQ4920" s="13"/>
      <c r="NPR4920" s="13"/>
      <c r="NPS4920" s="13"/>
      <c r="NPT4920" s="13"/>
      <c r="NPU4920" s="13"/>
      <c r="NPV4920" s="13"/>
      <c r="NPW4920" s="13"/>
      <c r="NPX4920" s="13"/>
      <c r="NPY4920" s="13"/>
      <c r="NPZ4920" s="13"/>
      <c r="NQA4920" s="13"/>
      <c r="NQB4920" s="13"/>
      <c r="NQC4920" s="13"/>
      <c r="NQD4920" s="13"/>
      <c r="NQE4920" s="13"/>
      <c r="NQF4920" s="13"/>
      <c r="NQG4920" s="13"/>
      <c r="NQH4920" s="13"/>
      <c r="NQI4920" s="13"/>
      <c r="NQJ4920" s="13"/>
      <c r="NQK4920" s="13"/>
      <c r="NQL4920" s="13"/>
      <c r="NQM4920" s="13"/>
      <c r="NQN4920" s="13"/>
      <c r="NQO4920" s="13"/>
      <c r="NQP4920" s="13"/>
      <c r="NQQ4920" s="13"/>
      <c r="NQR4920" s="13"/>
      <c r="NQS4920" s="13"/>
      <c r="NQT4920" s="13"/>
      <c r="NQU4920" s="13"/>
      <c r="NQV4920" s="13"/>
      <c r="NQW4920" s="13"/>
      <c r="NQX4920" s="13"/>
      <c r="NQY4920" s="13"/>
      <c r="NQZ4920" s="13"/>
      <c r="NRA4920" s="13"/>
      <c r="NRB4920" s="13"/>
      <c r="NRC4920" s="13"/>
      <c r="NRD4920" s="13"/>
      <c r="NRE4920" s="13"/>
      <c r="NRF4920" s="13"/>
      <c r="NRG4920" s="13"/>
      <c r="NRH4920" s="13"/>
      <c r="NRI4920" s="13"/>
      <c r="NRJ4920" s="13"/>
      <c r="NRK4920" s="13"/>
      <c r="NRL4920" s="13"/>
      <c r="NRM4920" s="13"/>
      <c r="NRN4920" s="13"/>
      <c r="NRO4920" s="13"/>
      <c r="NRP4920" s="13"/>
      <c r="NRQ4920" s="13"/>
      <c r="NRR4920" s="13"/>
      <c r="NRS4920" s="13"/>
      <c r="NRT4920" s="13"/>
      <c r="NRU4920" s="13"/>
      <c r="NRV4920" s="13"/>
      <c r="NRW4920" s="13"/>
      <c r="NRX4920" s="13"/>
      <c r="NRY4920" s="13"/>
      <c r="NRZ4920" s="13"/>
      <c r="NSA4920" s="13"/>
      <c r="NSB4920" s="13"/>
      <c r="NSC4920" s="13"/>
      <c r="NSD4920" s="13"/>
      <c r="NSE4920" s="13"/>
      <c r="NSF4920" s="13"/>
      <c r="NSG4920" s="13"/>
      <c r="NSH4920" s="13"/>
      <c r="NSI4920" s="13"/>
      <c r="NSJ4920" s="13"/>
      <c r="NSK4920" s="13"/>
      <c r="NSL4920" s="13"/>
      <c r="NSM4920" s="13"/>
      <c r="NSN4920" s="13"/>
      <c r="NSO4920" s="13"/>
      <c r="NSP4920" s="13"/>
      <c r="NSQ4920" s="13"/>
      <c r="NSR4920" s="13"/>
      <c r="NSS4920" s="13"/>
      <c r="NST4920" s="13"/>
      <c r="NSU4920" s="13"/>
      <c r="NSV4920" s="13"/>
      <c r="NSW4920" s="13"/>
      <c r="NSX4920" s="13"/>
      <c r="NSY4920" s="13"/>
      <c r="NSZ4920" s="13"/>
      <c r="NTA4920" s="13"/>
      <c r="NTB4920" s="13"/>
      <c r="NTC4920" s="13"/>
      <c r="NTD4920" s="13"/>
      <c r="NTE4920" s="13"/>
      <c r="NTF4920" s="13"/>
      <c r="NTG4920" s="13"/>
      <c r="NTH4920" s="13"/>
      <c r="NTI4920" s="13"/>
      <c r="NTJ4920" s="13"/>
      <c r="NTK4920" s="13"/>
      <c r="NTL4920" s="13"/>
      <c r="NTM4920" s="13"/>
      <c r="NTN4920" s="13"/>
      <c r="NTO4920" s="13"/>
      <c r="NTP4920" s="13"/>
      <c r="NTQ4920" s="13"/>
      <c r="NTR4920" s="13"/>
      <c r="NTS4920" s="13"/>
      <c r="NTT4920" s="13"/>
      <c r="NTU4920" s="13"/>
      <c r="NTV4920" s="13"/>
      <c r="NTW4920" s="13"/>
      <c r="NTX4920" s="13"/>
      <c r="NTY4920" s="13"/>
      <c r="NTZ4920" s="13"/>
      <c r="NUA4920" s="13"/>
      <c r="NUB4920" s="13"/>
      <c r="NUC4920" s="13"/>
      <c r="NUD4920" s="13"/>
      <c r="NUE4920" s="13"/>
      <c r="NUF4920" s="13"/>
      <c r="NUG4920" s="13"/>
      <c r="NUH4920" s="13"/>
      <c r="NUI4920" s="13"/>
      <c r="NUJ4920" s="13"/>
      <c r="NUK4920" s="13"/>
      <c r="NUL4920" s="13"/>
      <c r="NUM4920" s="13"/>
      <c r="NUN4920" s="13"/>
      <c r="NUO4920" s="13"/>
      <c r="NUP4920" s="13"/>
      <c r="NUQ4920" s="13"/>
      <c r="NUR4920" s="13"/>
      <c r="NUS4920" s="13"/>
      <c r="NUT4920" s="13"/>
      <c r="NUU4920" s="13"/>
      <c r="NUV4920" s="13"/>
      <c r="NUW4920" s="13"/>
      <c r="NUX4920" s="13"/>
      <c r="NUY4920" s="13"/>
      <c r="NUZ4920" s="13"/>
      <c r="NVA4920" s="13"/>
      <c r="NVB4920" s="13"/>
      <c r="NVC4920" s="13"/>
      <c r="NVD4920" s="13"/>
      <c r="NVE4920" s="13"/>
      <c r="NVF4920" s="13"/>
      <c r="NVG4920" s="13"/>
      <c r="NVH4920" s="13"/>
      <c r="NVI4920" s="13"/>
      <c r="NVJ4920" s="13"/>
      <c r="NVK4920" s="13"/>
      <c r="NVL4920" s="13"/>
      <c r="NVM4920" s="13"/>
      <c r="NVN4920" s="13"/>
      <c r="NVO4920" s="13"/>
      <c r="NVP4920" s="13"/>
      <c r="NVQ4920" s="13"/>
      <c r="NVR4920" s="13"/>
      <c r="NVS4920" s="13"/>
      <c r="NVT4920" s="13"/>
      <c r="NVU4920" s="13"/>
      <c r="NVV4920" s="13"/>
      <c r="NVW4920" s="13"/>
      <c r="NVX4920" s="13"/>
      <c r="NVY4920" s="13"/>
      <c r="NVZ4920" s="13"/>
      <c r="NWA4920" s="13"/>
      <c r="NWB4920" s="13"/>
      <c r="NWC4920" s="13"/>
      <c r="NWD4920" s="13"/>
      <c r="NWE4920" s="13"/>
      <c r="NWF4920" s="13"/>
      <c r="NWG4920" s="13"/>
      <c r="NWH4920" s="13"/>
      <c r="NWI4920" s="13"/>
      <c r="NWJ4920" s="13"/>
      <c r="NWK4920" s="13"/>
      <c r="NWL4920" s="13"/>
      <c r="NWM4920" s="13"/>
      <c r="NWN4920" s="13"/>
      <c r="NWO4920" s="13"/>
      <c r="NWP4920" s="13"/>
      <c r="NWQ4920" s="13"/>
      <c r="NWR4920" s="13"/>
      <c r="NWS4920" s="13"/>
      <c r="NWT4920" s="13"/>
      <c r="NWU4920" s="13"/>
      <c r="NWV4920" s="13"/>
      <c r="NWW4920" s="13"/>
      <c r="NWX4920" s="13"/>
      <c r="NWY4920" s="13"/>
      <c r="NWZ4920" s="13"/>
      <c r="NXA4920" s="13"/>
      <c r="NXB4920" s="13"/>
      <c r="NXC4920" s="13"/>
      <c r="NXD4920" s="13"/>
      <c r="NXE4920" s="13"/>
      <c r="NXF4920" s="13"/>
      <c r="NXG4920" s="13"/>
      <c r="NXH4920" s="13"/>
      <c r="NXI4920" s="13"/>
      <c r="NXJ4920" s="13"/>
      <c r="NXK4920" s="13"/>
      <c r="NXL4920" s="13"/>
      <c r="NXM4920" s="13"/>
      <c r="NXN4920" s="13"/>
      <c r="NXO4920" s="13"/>
      <c r="NXP4920" s="13"/>
      <c r="NXQ4920" s="13"/>
      <c r="NXR4920" s="13"/>
      <c r="NXS4920" s="13"/>
      <c r="NXT4920" s="13"/>
      <c r="NXU4920" s="13"/>
      <c r="NXV4920" s="13"/>
      <c r="NXW4920" s="13"/>
      <c r="NXX4920" s="13"/>
      <c r="NXY4920" s="13"/>
      <c r="NXZ4920" s="13"/>
      <c r="NYA4920" s="13"/>
      <c r="NYB4920" s="13"/>
      <c r="NYC4920" s="13"/>
      <c r="NYD4920" s="13"/>
      <c r="NYE4920" s="13"/>
      <c r="NYF4920" s="13"/>
      <c r="NYG4920" s="13"/>
      <c r="NYH4920" s="13"/>
      <c r="NYI4920" s="13"/>
      <c r="NYJ4920" s="13"/>
      <c r="NYK4920" s="13"/>
      <c r="NYL4920" s="13"/>
      <c r="NYM4920" s="13"/>
      <c r="NYN4920" s="13"/>
      <c r="NYO4920" s="13"/>
      <c r="NYP4920" s="13"/>
      <c r="NYQ4920" s="13"/>
      <c r="NYR4920" s="13"/>
      <c r="NYS4920" s="13"/>
      <c r="NYT4920" s="13"/>
      <c r="NYU4920" s="13"/>
      <c r="NYV4920" s="13"/>
      <c r="NYW4920" s="13"/>
      <c r="NYX4920" s="13"/>
      <c r="NYY4920" s="13"/>
      <c r="NYZ4920" s="13"/>
      <c r="NZA4920" s="13"/>
      <c r="NZB4920" s="13"/>
      <c r="NZC4920" s="13"/>
      <c r="NZD4920" s="13"/>
      <c r="NZE4920" s="13"/>
      <c r="NZF4920" s="13"/>
      <c r="NZG4920" s="13"/>
      <c r="NZH4920" s="13"/>
      <c r="NZI4920" s="13"/>
      <c r="NZJ4920" s="13"/>
      <c r="NZK4920" s="13"/>
      <c r="NZL4920" s="13"/>
      <c r="NZM4920" s="13"/>
      <c r="NZN4920" s="13"/>
      <c r="NZO4920" s="13"/>
      <c r="NZP4920" s="13"/>
      <c r="NZQ4920" s="13"/>
      <c r="NZR4920" s="13"/>
      <c r="NZS4920" s="13"/>
      <c r="NZT4920" s="13"/>
      <c r="NZU4920" s="13"/>
      <c r="NZV4920" s="13"/>
      <c r="NZW4920" s="13"/>
      <c r="NZX4920" s="13"/>
      <c r="NZY4920" s="13"/>
      <c r="NZZ4920" s="13"/>
      <c r="OAA4920" s="13"/>
      <c r="OAB4920" s="13"/>
      <c r="OAC4920" s="13"/>
      <c r="OAD4920" s="13"/>
      <c r="OAE4920" s="13"/>
      <c r="OAF4920" s="13"/>
      <c r="OAG4920" s="13"/>
      <c r="OAH4920" s="13"/>
      <c r="OAI4920" s="13"/>
      <c r="OAJ4920" s="13"/>
      <c r="OAK4920" s="13"/>
      <c r="OAL4920" s="13"/>
      <c r="OAM4920" s="13"/>
      <c r="OAN4920" s="13"/>
      <c r="OAO4920" s="13"/>
      <c r="OAP4920" s="13"/>
      <c r="OAQ4920" s="13"/>
      <c r="OAR4920" s="13"/>
      <c r="OAS4920" s="13"/>
      <c r="OAT4920" s="13"/>
      <c r="OAU4920" s="13"/>
      <c r="OAV4920" s="13"/>
      <c r="OAW4920" s="13"/>
      <c r="OAX4920" s="13"/>
      <c r="OAY4920" s="13"/>
      <c r="OAZ4920" s="13"/>
      <c r="OBA4920" s="13"/>
      <c r="OBB4920" s="13"/>
      <c r="OBC4920" s="13"/>
      <c r="OBD4920" s="13"/>
      <c r="OBE4920" s="13"/>
      <c r="OBF4920" s="13"/>
      <c r="OBG4920" s="13"/>
      <c r="OBH4920" s="13"/>
      <c r="OBI4920" s="13"/>
      <c r="OBJ4920" s="13"/>
      <c r="OBK4920" s="13"/>
      <c r="OBL4920" s="13"/>
      <c r="OBM4920" s="13"/>
      <c r="OBN4920" s="13"/>
      <c r="OBO4920" s="13"/>
      <c r="OBP4920" s="13"/>
      <c r="OBQ4920" s="13"/>
      <c r="OBR4920" s="13"/>
      <c r="OBS4920" s="13"/>
      <c r="OBT4920" s="13"/>
      <c r="OBU4920" s="13"/>
      <c r="OBV4920" s="13"/>
      <c r="OBW4920" s="13"/>
      <c r="OBX4920" s="13"/>
      <c r="OBY4920" s="13"/>
      <c r="OBZ4920" s="13"/>
      <c r="OCA4920" s="13"/>
      <c r="OCB4920" s="13"/>
      <c r="OCC4920" s="13"/>
      <c r="OCD4920" s="13"/>
      <c r="OCE4920" s="13"/>
      <c r="OCF4920" s="13"/>
      <c r="OCG4920" s="13"/>
      <c r="OCH4920" s="13"/>
      <c r="OCI4920" s="13"/>
      <c r="OCJ4920" s="13"/>
      <c r="OCK4920" s="13"/>
      <c r="OCL4920" s="13"/>
      <c r="OCM4920" s="13"/>
      <c r="OCN4920" s="13"/>
      <c r="OCO4920" s="13"/>
      <c r="OCP4920" s="13"/>
      <c r="OCQ4920" s="13"/>
      <c r="OCR4920" s="13"/>
      <c r="OCS4920" s="13"/>
      <c r="OCT4920" s="13"/>
      <c r="OCU4920" s="13"/>
      <c r="OCV4920" s="13"/>
      <c r="OCW4920" s="13"/>
      <c r="OCX4920" s="13"/>
      <c r="OCY4920" s="13"/>
      <c r="OCZ4920" s="13"/>
      <c r="ODA4920" s="13"/>
      <c r="ODB4920" s="13"/>
      <c r="ODC4920" s="13"/>
      <c r="ODD4920" s="13"/>
      <c r="ODE4920" s="13"/>
      <c r="ODF4920" s="13"/>
      <c r="ODG4920" s="13"/>
      <c r="ODH4920" s="13"/>
      <c r="ODI4920" s="13"/>
      <c r="ODJ4920" s="13"/>
      <c r="ODK4920" s="13"/>
      <c r="ODL4920" s="13"/>
      <c r="ODM4920" s="13"/>
      <c r="ODN4920" s="13"/>
      <c r="ODO4920" s="13"/>
      <c r="ODP4920" s="13"/>
      <c r="ODQ4920" s="13"/>
      <c r="ODR4920" s="13"/>
      <c r="ODS4920" s="13"/>
      <c r="ODT4920" s="13"/>
      <c r="ODU4920" s="13"/>
      <c r="ODV4920" s="13"/>
      <c r="ODW4920" s="13"/>
      <c r="ODX4920" s="13"/>
      <c r="ODY4920" s="13"/>
      <c r="ODZ4920" s="13"/>
      <c r="OEA4920" s="13"/>
      <c r="OEB4920" s="13"/>
      <c r="OEC4920" s="13"/>
      <c r="OED4920" s="13"/>
      <c r="OEE4920" s="13"/>
      <c r="OEF4920" s="13"/>
      <c r="OEG4920" s="13"/>
      <c r="OEH4920" s="13"/>
      <c r="OEI4920" s="13"/>
      <c r="OEJ4920" s="13"/>
      <c r="OEK4920" s="13"/>
      <c r="OEL4920" s="13"/>
      <c r="OEM4920" s="13"/>
      <c r="OEN4920" s="13"/>
      <c r="OEO4920" s="13"/>
      <c r="OEP4920" s="13"/>
      <c r="OEQ4920" s="13"/>
      <c r="OER4920" s="13"/>
      <c r="OES4920" s="13"/>
      <c r="OET4920" s="13"/>
      <c r="OEU4920" s="13"/>
      <c r="OEV4920" s="13"/>
      <c r="OEW4920" s="13"/>
      <c r="OEX4920" s="13"/>
      <c r="OEY4920" s="13"/>
      <c r="OEZ4920" s="13"/>
      <c r="OFA4920" s="13"/>
      <c r="OFB4920" s="13"/>
      <c r="OFC4920" s="13"/>
      <c r="OFD4920" s="13"/>
      <c r="OFE4920" s="13"/>
      <c r="OFF4920" s="13"/>
      <c r="OFG4920" s="13"/>
      <c r="OFH4920" s="13"/>
      <c r="OFI4920" s="13"/>
      <c r="OFJ4920" s="13"/>
      <c r="OFK4920" s="13"/>
      <c r="OFL4920" s="13"/>
      <c r="OFM4920" s="13"/>
      <c r="OFN4920" s="13"/>
      <c r="OFO4920" s="13"/>
      <c r="OFP4920" s="13"/>
      <c r="OFQ4920" s="13"/>
      <c r="OFR4920" s="13"/>
      <c r="OFS4920" s="13"/>
      <c r="OFT4920" s="13"/>
      <c r="OFU4920" s="13"/>
      <c r="OFV4920" s="13"/>
      <c r="OFW4920" s="13"/>
      <c r="OFX4920" s="13"/>
      <c r="OFY4920" s="13"/>
      <c r="OFZ4920" s="13"/>
      <c r="OGA4920" s="13"/>
      <c r="OGB4920" s="13"/>
      <c r="OGC4920" s="13"/>
      <c r="OGD4920" s="13"/>
      <c r="OGE4920" s="13"/>
      <c r="OGF4920" s="13"/>
      <c r="OGG4920" s="13"/>
      <c r="OGH4920" s="13"/>
      <c r="OGI4920" s="13"/>
      <c r="OGJ4920" s="13"/>
      <c r="OGK4920" s="13"/>
      <c r="OGL4920" s="13"/>
      <c r="OGM4920" s="13"/>
      <c r="OGN4920" s="13"/>
      <c r="OGO4920" s="13"/>
      <c r="OGP4920" s="13"/>
      <c r="OGQ4920" s="13"/>
      <c r="OGR4920" s="13"/>
      <c r="OGS4920" s="13"/>
      <c r="OGT4920" s="13"/>
      <c r="OGU4920" s="13"/>
      <c r="OGV4920" s="13"/>
      <c r="OGW4920" s="13"/>
      <c r="OGX4920" s="13"/>
      <c r="OGY4920" s="13"/>
      <c r="OGZ4920" s="13"/>
      <c r="OHA4920" s="13"/>
      <c r="OHB4920" s="13"/>
      <c r="OHC4920" s="13"/>
      <c r="OHD4920" s="13"/>
      <c r="OHE4920" s="13"/>
      <c r="OHF4920" s="13"/>
      <c r="OHG4920" s="13"/>
      <c r="OHH4920" s="13"/>
      <c r="OHI4920" s="13"/>
      <c r="OHJ4920" s="13"/>
      <c r="OHK4920" s="13"/>
      <c r="OHL4920" s="13"/>
      <c r="OHM4920" s="13"/>
      <c r="OHN4920" s="13"/>
      <c r="OHO4920" s="13"/>
      <c r="OHP4920" s="13"/>
      <c r="OHQ4920" s="13"/>
      <c r="OHR4920" s="13"/>
      <c r="OHS4920" s="13"/>
      <c r="OHT4920" s="13"/>
      <c r="OHU4920" s="13"/>
      <c r="OHV4920" s="13"/>
      <c r="OHW4920" s="13"/>
      <c r="OHX4920" s="13"/>
      <c r="OHY4920" s="13"/>
      <c r="OHZ4920" s="13"/>
      <c r="OIA4920" s="13"/>
      <c r="OIB4920" s="13"/>
      <c r="OIC4920" s="13"/>
      <c r="OID4920" s="13"/>
      <c r="OIE4920" s="13"/>
      <c r="OIF4920" s="13"/>
      <c r="OIG4920" s="13"/>
      <c r="OIH4920" s="13"/>
      <c r="OII4920" s="13"/>
      <c r="OIJ4920" s="13"/>
      <c r="OIK4920" s="13"/>
      <c r="OIL4920" s="13"/>
      <c r="OIM4920" s="13"/>
      <c r="OIN4920" s="13"/>
      <c r="OIO4920" s="13"/>
      <c r="OIP4920" s="13"/>
      <c r="OIQ4920" s="13"/>
      <c r="OIR4920" s="13"/>
      <c r="OIS4920" s="13"/>
      <c r="OIT4920" s="13"/>
      <c r="OIU4920" s="13"/>
      <c r="OIV4920" s="13"/>
      <c r="OIW4920" s="13"/>
      <c r="OIX4920" s="13"/>
      <c r="OIY4920" s="13"/>
      <c r="OIZ4920" s="13"/>
      <c r="OJA4920" s="13"/>
      <c r="OJB4920" s="13"/>
      <c r="OJC4920" s="13"/>
      <c r="OJD4920" s="13"/>
      <c r="OJE4920" s="13"/>
      <c r="OJF4920" s="13"/>
      <c r="OJG4920" s="13"/>
      <c r="OJH4920" s="13"/>
      <c r="OJI4920" s="13"/>
      <c r="OJJ4920" s="13"/>
      <c r="OJK4920" s="13"/>
      <c r="OJL4920" s="13"/>
      <c r="OJM4920" s="13"/>
      <c r="OJN4920" s="13"/>
      <c r="OJO4920" s="13"/>
      <c r="OJP4920" s="13"/>
      <c r="OJQ4920" s="13"/>
      <c r="OJR4920" s="13"/>
      <c r="OJS4920" s="13"/>
      <c r="OJT4920" s="13"/>
      <c r="OJU4920" s="13"/>
      <c r="OJV4920" s="13"/>
      <c r="OJW4920" s="13"/>
      <c r="OJX4920" s="13"/>
      <c r="OJY4920" s="13"/>
      <c r="OJZ4920" s="13"/>
      <c r="OKA4920" s="13"/>
      <c r="OKB4920" s="13"/>
      <c r="OKC4920" s="13"/>
      <c r="OKD4920" s="13"/>
      <c r="OKE4920" s="13"/>
      <c r="OKF4920" s="13"/>
      <c r="OKG4920" s="13"/>
      <c r="OKH4920" s="13"/>
      <c r="OKI4920" s="13"/>
      <c r="OKJ4920" s="13"/>
      <c r="OKK4920" s="13"/>
      <c r="OKL4920" s="13"/>
      <c r="OKM4920" s="13"/>
      <c r="OKN4920" s="13"/>
      <c r="OKO4920" s="13"/>
      <c r="OKP4920" s="13"/>
      <c r="OKQ4920" s="13"/>
      <c r="OKR4920" s="13"/>
      <c r="OKS4920" s="13"/>
      <c r="OKT4920" s="13"/>
      <c r="OKU4920" s="13"/>
      <c r="OKV4920" s="13"/>
      <c r="OKW4920" s="13"/>
      <c r="OKX4920" s="13"/>
      <c r="OKY4920" s="13"/>
      <c r="OKZ4920" s="13"/>
      <c r="OLA4920" s="13"/>
      <c r="OLB4920" s="13"/>
      <c r="OLC4920" s="13"/>
      <c r="OLD4920" s="13"/>
      <c r="OLE4920" s="13"/>
      <c r="OLF4920" s="13"/>
      <c r="OLG4920" s="13"/>
      <c r="OLH4920" s="13"/>
      <c r="OLI4920" s="13"/>
      <c r="OLJ4920" s="13"/>
      <c r="OLK4920" s="13"/>
      <c r="OLL4920" s="13"/>
      <c r="OLM4920" s="13"/>
      <c r="OLN4920" s="13"/>
      <c r="OLO4920" s="13"/>
      <c r="OLP4920" s="13"/>
      <c r="OLQ4920" s="13"/>
      <c r="OLR4920" s="13"/>
      <c r="OLS4920" s="13"/>
      <c r="OLT4920" s="13"/>
      <c r="OLU4920" s="13"/>
      <c r="OLV4920" s="13"/>
      <c r="OLW4920" s="13"/>
      <c r="OLX4920" s="13"/>
      <c r="OLY4920" s="13"/>
      <c r="OLZ4920" s="13"/>
      <c r="OMA4920" s="13"/>
      <c r="OMB4920" s="13"/>
      <c r="OMC4920" s="13"/>
      <c r="OMD4920" s="13"/>
      <c r="OME4920" s="13"/>
      <c r="OMF4920" s="13"/>
      <c r="OMG4920" s="13"/>
      <c r="OMH4920" s="13"/>
      <c r="OMI4920" s="13"/>
      <c r="OMJ4920" s="13"/>
      <c r="OMK4920" s="13"/>
      <c r="OML4920" s="13"/>
      <c r="OMM4920" s="13"/>
      <c r="OMN4920" s="13"/>
      <c r="OMO4920" s="13"/>
      <c r="OMP4920" s="13"/>
      <c r="OMQ4920" s="13"/>
      <c r="OMR4920" s="13"/>
      <c r="OMS4920" s="13"/>
      <c r="OMT4920" s="13"/>
      <c r="OMU4920" s="13"/>
      <c r="OMV4920" s="13"/>
      <c r="OMW4920" s="13"/>
      <c r="OMX4920" s="13"/>
      <c r="OMY4920" s="13"/>
      <c r="OMZ4920" s="13"/>
      <c r="ONA4920" s="13"/>
      <c r="ONB4920" s="13"/>
      <c r="ONC4920" s="13"/>
      <c r="OND4920" s="13"/>
      <c r="ONE4920" s="13"/>
      <c r="ONF4920" s="13"/>
      <c r="ONG4920" s="13"/>
      <c r="ONH4920" s="13"/>
      <c r="ONI4920" s="13"/>
      <c r="ONJ4920" s="13"/>
      <c r="ONK4920" s="13"/>
      <c r="ONL4920" s="13"/>
      <c r="ONM4920" s="13"/>
      <c r="ONN4920" s="13"/>
      <c r="ONO4920" s="13"/>
      <c r="ONP4920" s="13"/>
      <c r="ONQ4920" s="13"/>
      <c r="ONR4920" s="13"/>
      <c r="ONS4920" s="13"/>
      <c r="ONT4920" s="13"/>
      <c r="ONU4920" s="13"/>
      <c r="ONV4920" s="13"/>
      <c r="ONW4920" s="13"/>
      <c r="ONX4920" s="13"/>
      <c r="ONY4920" s="13"/>
      <c r="ONZ4920" s="13"/>
      <c r="OOA4920" s="13"/>
      <c r="OOB4920" s="13"/>
      <c r="OOC4920" s="13"/>
      <c r="OOD4920" s="13"/>
      <c r="OOE4920" s="13"/>
      <c r="OOF4920" s="13"/>
      <c r="OOG4920" s="13"/>
      <c r="OOH4920" s="13"/>
      <c r="OOI4920" s="13"/>
      <c r="OOJ4920" s="13"/>
      <c r="OOK4920" s="13"/>
      <c r="OOL4920" s="13"/>
      <c r="OOM4920" s="13"/>
      <c r="OON4920" s="13"/>
      <c r="OOO4920" s="13"/>
      <c r="OOP4920" s="13"/>
      <c r="OOQ4920" s="13"/>
      <c r="OOR4920" s="13"/>
      <c r="OOS4920" s="13"/>
      <c r="OOT4920" s="13"/>
      <c r="OOU4920" s="13"/>
      <c r="OOV4920" s="13"/>
      <c r="OOW4920" s="13"/>
      <c r="OOX4920" s="13"/>
      <c r="OOY4920" s="13"/>
      <c r="OOZ4920" s="13"/>
      <c r="OPA4920" s="13"/>
      <c r="OPB4920" s="13"/>
      <c r="OPC4920" s="13"/>
      <c r="OPD4920" s="13"/>
      <c r="OPE4920" s="13"/>
      <c r="OPF4920" s="13"/>
      <c r="OPG4920" s="13"/>
      <c r="OPH4920" s="13"/>
      <c r="OPI4920" s="13"/>
      <c r="OPJ4920" s="13"/>
      <c r="OPK4920" s="13"/>
      <c r="OPL4920" s="13"/>
      <c r="OPM4920" s="13"/>
      <c r="OPN4920" s="13"/>
      <c r="OPO4920" s="13"/>
      <c r="OPP4920" s="13"/>
      <c r="OPQ4920" s="13"/>
      <c r="OPR4920" s="13"/>
      <c r="OPS4920" s="13"/>
      <c r="OPT4920" s="13"/>
      <c r="OPU4920" s="13"/>
      <c r="OPV4920" s="13"/>
      <c r="OPW4920" s="13"/>
      <c r="OPX4920" s="13"/>
      <c r="OPY4920" s="13"/>
      <c r="OPZ4920" s="13"/>
      <c r="OQA4920" s="13"/>
      <c r="OQB4920" s="13"/>
      <c r="OQC4920" s="13"/>
      <c r="OQD4920" s="13"/>
      <c r="OQE4920" s="13"/>
      <c r="OQF4920" s="13"/>
      <c r="OQG4920" s="13"/>
      <c r="OQH4920" s="13"/>
      <c r="OQI4920" s="13"/>
      <c r="OQJ4920" s="13"/>
      <c r="OQK4920" s="13"/>
      <c r="OQL4920" s="13"/>
      <c r="OQM4920" s="13"/>
      <c r="OQN4920" s="13"/>
      <c r="OQO4920" s="13"/>
      <c r="OQP4920" s="13"/>
      <c r="OQQ4920" s="13"/>
      <c r="OQR4920" s="13"/>
      <c r="OQS4920" s="13"/>
      <c r="OQT4920" s="13"/>
      <c r="OQU4920" s="13"/>
      <c r="OQV4920" s="13"/>
      <c r="OQW4920" s="13"/>
      <c r="OQX4920" s="13"/>
      <c r="OQY4920" s="13"/>
      <c r="OQZ4920" s="13"/>
      <c r="ORA4920" s="13"/>
      <c r="ORB4920" s="13"/>
      <c r="ORC4920" s="13"/>
      <c r="ORD4920" s="13"/>
      <c r="ORE4920" s="13"/>
      <c r="ORF4920" s="13"/>
      <c r="ORG4920" s="13"/>
      <c r="ORH4920" s="13"/>
      <c r="ORI4920" s="13"/>
      <c r="ORJ4920" s="13"/>
      <c r="ORK4920" s="13"/>
      <c r="ORL4920" s="13"/>
      <c r="ORM4920" s="13"/>
      <c r="ORN4920" s="13"/>
      <c r="ORO4920" s="13"/>
      <c r="ORP4920" s="13"/>
      <c r="ORQ4920" s="13"/>
      <c r="ORR4920" s="13"/>
      <c r="ORS4920" s="13"/>
      <c r="ORT4920" s="13"/>
      <c r="ORU4920" s="13"/>
      <c r="ORV4920" s="13"/>
      <c r="ORW4920" s="13"/>
      <c r="ORX4920" s="13"/>
      <c r="ORY4920" s="13"/>
      <c r="ORZ4920" s="13"/>
      <c r="OSA4920" s="13"/>
      <c r="OSB4920" s="13"/>
      <c r="OSC4920" s="13"/>
      <c r="OSD4920" s="13"/>
      <c r="OSE4920" s="13"/>
      <c r="OSF4920" s="13"/>
      <c r="OSG4920" s="13"/>
      <c r="OSH4920" s="13"/>
      <c r="OSI4920" s="13"/>
      <c r="OSJ4920" s="13"/>
      <c r="OSK4920" s="13"/>
      <c r="OSL4920" s="13"/>
      <c r="OSM4920" s="13"/>
      <c r="OSN4920" s="13"/>
      <c r="OSO4920" s="13"/>
      <c r="OSP4920" s="13"/>
      <c r="OSQ4920" s="13"/>
      <c r="OSR4920" s="13"/>
      <c r="OSS4920" s="13"/>
      <c r="OST4920" s="13"/>
      <c r="OSU4920" s="13"/>
      <c r="OSV4920" s="13"/>
      <c r="OSW4920" s="13"/>
      <c r="OSX4920" s="13"/>
      <c r="OSY4920" s="13"/>
      <c r="OSZ4920" s="13"/>
      <c r="OTA4920" s="13"/>
      <c r="OTB4920" s="13"/>
      <c r="OTC4920" s="13"/>
      <c r="OTD4920" s="13"/>
      <c r="OTE4920" s="13"/>
      <c r="OTF4920" s="13"/>
      <c r="OTG4920" s="13"/>
      <c r="OTH4920" s="13"/>
      <c r="OTI4920" s="13"/>
      <c r="OTJ4920" s="13"/>
      <c r="OTK4920" s="13"/>
      <c r="OTL4920" s="13"/>
      <c r="OTM4920" s="13"/>
      <c r="OTN4920" s="13"/>
      <c r="OTO4920" s="13"/>
      <c r="OTP4920" s="13"/>
      <c r="OTQ4920" s="13"/>
      <c r="OTR4920" s="13"/>
      <c r="OTS4920" s="13"/>
      <c r="OTT4920" s="13"/>
      <c r="OTU4920" s="13"/>
      <c r="OTV4920" s="13"/>
      <c r="OTW4920" s="13"/>
      <c r="OTX4920" s="13"/>
      <c r="OTY4920" s="13"/>
      <c r="OTZ4920" s="13"/>
      <c r="OUA4920" s="13"/>
      <c r="OUB4920" s="13"/>
      <c r="OUC4920" s="13"/>
      <c r="OUD4920" s="13"/>
      <c r="OUE4920" s="13"/>
      <c r="OUF4920" s="13"/>
      <c r="OUG4920" s="13"/>
      <c r="OUH4920" s="13"/>
      <c r="OUI4920" s="13"/>
      <c r="OUJ4920" s="13"/>
      <c r="OUK4920" s="13"/>
      <c r="OUL4920" s="13"/>
      <c r="OUM4920" s="13"/>
      <c r="OUN4920" s="13"/>
      <c r="OUO4920" s="13"/>
      <c r="OUP4920" s="13"/>
      <c r="OUQ4920" s="13"/>
      <c r="OUR4920" s="13"/>
      <c r="OUS4920" s="13"/>
      <c r="OUT4920" s="13"/>
      <c r="OUU4920" s="13"/>
      <c r="OUV4920" s="13"/>
      <c r="OUW4920" s="13"/>
      <c r="OUX4920" s="13"/>
      <c r="OUY4920" s="13"/>
      <c r="OUZ4920" s="13"/>
      <c r="OVA4920" s="13"/>
      <c r="OVB4920" s="13"/>
      <c r="OVC4920" s="13"/>
      <c r="OVD4920" s="13"/>
      <c r="OVE4920" s="13"/>
      <c r="OVF4920" s="13"/>
      <c r="OVG4920" s="13"/>
      <c r="OVH4920" s="13"/>
      <c r="OVI4920" s="13"/>
      <c r="OVJ4920" s="13"/>
      <c r="OVK4920" s="13"/>
      <c r="OVL4920" s="13"/>
      <c r="OVM4920" s="13"/>
      <c r="OVN4920" s="13"/>
      <c r="OVO4920" s="13"/>
      <c r="OVP4920" s="13"/>
      <c r="OVQ4920" s="13"/>
      <c r="OVR4920" s="13"/>
      <c r="OVS4920" s="13"/>
      <c r="OVT4920" s="13"/>
      <c r="OVU4920" s="13"/>
      <c r="OVV4920" s="13"/>
      <c r="OVW4920" s="13"/>
      <c r="OVX4920" s="13"/>
      <c r="OVY4920" s="13"/>
      <c r="OVZ4920" s="13"/>
      <c r="OWA4920" s="13"/>
      <c r="OWB4920" s="13"/>
      <c r="OWC4920" s="13"/>
      <c r="OWD4920" s="13"/>
      <c r="OWE4920" s="13"/>
      <c r="OWF4920" s="13"/>
      <c r="OWG4920" s="13"/>
      <c r="OWH4920" s="13"/>
      <c r="OWI4920" s="13"/>
      <c r="OWJ4920" s="13"/>
      <c r="OWK4920" s="13"/>
      <c r="OWL4920" s="13"/>
      <c r="OWM4920" s="13"/>
      <c r="OWN4920" s="13"/>
      <c r="OWO4920" s="13"/>
      <c r="OWP4920" s="13"/>
      <c r="OWQ4920" s="13"/>
      <c r="OWR4920" s="13"/>
      <c r="OWS4920" s="13"/>
      <c r="OWT4920" s="13"/>
      <c r="OWU4920" s="13"/>
      <c r="OWV4920" s="13"/>
      <c r="OWW4920" s="13"/>
      <c r="OWX4920" s="13"/>
      <c r="OWY4920" s="13"/>
      <c r="OWZ4920" s="13"/>
      <c r="OXA4920" s="13"/>
      <c r="OXB4920" s="13"/>
      <c r="OXC4920" s="13"/>
      <c r="OXD4920" s="13"/>
      <c r="OXE4920" s="13"/>
      <c r="OXF4920" s="13"/>
      <c r="OXG4920" s="13"/>
      <c r="OXH4920" s="13"/>
      <c r="OXI4920" s="13"/>
      <c r="OXJ4920" s="13"/>
      <c r="OXK4920" s="13"/>
      <c r="OXL4920" s="13"/>
      <c r="OXM4920" s="13"/>
      <c r="OXN4920" s="13"/>
      <c r="OXO4920" s="13"/>
      <c r="OXP4920" s="13"/>
      <c r="OXQ4920" s="13"/>
      <c r="OXR4920" s="13"/>
      <c r="OXS4920" s="13"/>
      <c r="OXT4920" s="13"/>
      <c r="OXU4920" s="13"/>
      <c r="OXV4920" s="13"/>
      <c r="OXW4920" s="13"/>
      <c r="OXX4920" s="13"/>
      <c r="OXY4920" s="13"/>
      <c r="OXZ4920" s="13"/>
      <c r="OYA4920" s="13"/>
      <c r="OYB4920" s="13"/>
      <c r="OYC4920" s="13"/>
      <c r="OYD4920" s="13"/>
      <c r="OYE4920" s="13"/>
      <c r="OYF4920" s="13"/>
      <c r="OYG4920" s="13"/>
      <c r="OYH4920" s="13"/>
      <c r="OYI4920" s="13"/>
      <c r="OYJ4920" s="13"/>
      <c r="OYK4920" s="13"/>
      <c r="OYL4920" s="13"/>
      <c r="OYM4920" s="13"/>
      <c r="OYN4920" s="13"/>
      <c r="OYO4920" s="13"/>
      <c r="OYP4920" s="13"/>
      <c r="OYQ4920" s="13"/>
      <c r="OYR4920" s="13"/>
      <c r="OYS4920" s="13"/>
      <c r="OYT4920" s="13"/>
      <c r="OYU4920" s="13"/>
      <c r="OYV4920" s="13"/>
      <c r="OYW4920" s="13"/>
      <c r="OYX4920" s="13"/>
      <c r="OYY4920" s="13"/>
      <c r="OYZ4920" s="13"/>
      <c r="OZA4920" s="13"/>
      <c r="OZB4920" s="13"/>
      <c r="OZC4920" s="13"/>
      <c r="OZD4920" s="13"/>
      <c r="OZE4920" s="13"/>
      <c r="OZF4920" s="13"/>
      <c r="OZG4920" s="13"/>
      <c r="OZH4920" s="13"/>
      <c r="OZI4920" s="13"/>
      <c r="OZJ4920" s="13"/>
      <c r="OZK4920" s="13"/>
      <c r="OZL4920" s="13"/>
      <c r="OZM4920" s="13"/>
      <c r="OZN4920" s="13"/>
      <c r="OZO4920" s="13"/>
      <c r="OZP4920" s="13"/>
      <c r="OZQ4920" s="13"/>
      <c r="OZR4920" s="13"/>
      <c r="OZS4920" s="13"/>
      <c r="OZT4920" s="13"/>
      <c r="OZU4920" s="13"/>
      <c r="OZV4920" s="13"/>
      <c r="OZW4920" s="13"/>
      <c r="OZX4920" s="13"/>
      <c r="OZY4920" s="13"/>
      <c r="OZZ4920" s="13"/>
      <c r="PAA4920" s="13"/>
      <c r="PAB4920" s="13"/>
      <c r="PAC4920" s="13"/>
      <c r="PAD4920" s="13"/>
      <c r="PAE4920" s="13"/>
      <c r="PAF4920" s="13"/>
      <c r="PAG4920" s="13"/>
      <c r="PAH4920" s="13"/>
      <c r="PAI4920" s="13"/>
      <c r="PAJ4920" s="13"/>
      <c r="PAK4920" s="13"/>
      <c r="PAL4920" s="13"/>
      <c r="PAM4920" s="13"/>
      <c r="PAN4920" s="13"/>
      <c r="PAO4920" s="13"/>
      <c r="PAP4920" s="13"/>
      <c r="PAQ4920" s="13"/>
      <c r="PAR4920" s="13"/>
      <c r="PAS4920" s="13"/>
      <c r="PAT4920" s="13"/>
      <c r="PAU4920" s="13"/>
      <c r="PAV4920" s="13"/>
      <c r="PAW4920" s="13"/>
      <c r="PAX4920" s="13"/>
      <c r="PAY4920" s="13"/>
      <c r="PAZ4920" s="13"/>
      <c r="PBA4920" s="13"/>
      <c r="PBB4920" s="13"/>
      <c r="PBC4920" s="13"/>
      <c r="PBD4920" s="13"/>
      <c r="PBE4920" s="13"/>
      <c r="PBF4920" s="13"/>
      <c r="PBG4920" s="13"/>
      <c r="PBH4920" s="13"/>
      <c r="PBI4920" s="13"/>
      <c r="PBJ4920" s="13"/>
      <c r="PBK4920" s="13"/>
      <c r="PBL4920" s="13"/>
      <c r="PBM4920" s="13"/>
      <c r="PBN4920" s="13"/>
      <c r="PBO4920" s="13"/>
      <c r="PBP4920" s="13"/>
      <c r="PBQ4920" s="13"/>
      <c r="PBR4920" s="13"/>
      <c r="PBS4920" s="13"/>
      <c r="PBT4920" s="13"/>
      <c r="PBU4920" s="13"/>
      <c r="PBV4920" s="13"/>
      <c r="PBW4920" s="13"/>
      <c r="PBX4920" s="13"/>
      <c r="PBY4920" s="13"/>
      <c r="PBZ4920" s="13"/>
      <c r="PCA4920" s="13"/>
      <c r="PCB4920" s="13"/>
      <c r="PCC4920" s="13"/>
      <c r="PCD4920" s="13"/>
      <c r="PCE4920" s="13"/>
      <c r="PCF4920" s="13"/>
      <c r="PCG4920" s="13"/>
      <c r="PCH4920" s="13"/>
      <c r="PCI4920" s="13"/>
      <c r="PCJ4920" s="13"/>
      <c r="PCK4920" s="13"/>
      <c r="PCL4920" s="13"/>
      <c r="PCM4920" s="13"/>
      <c r="PCN4920" s="13"/>
      <c r="PCO4920" s="13"/>
      <c r="PCP4920" s="13"/>
      <c r="PCQ4920" s="13"/>
      <c r="PCR4920" s="13"/>
      <c r="PCS4920" s="13"/>
      <c r="PCT4920" s="13"/>
      <c r="PCU4920" s="13"/>
      <c r="PCV4920" s="13"/>
      <c r="PCW4920" s="13"/>
      <c r="PCX4920" s="13"/>
      <c r="PCY4920" s="13"/>
      <c r="PCZ4920" s="13"/>
      <c r="PDA4920" s="13"/>
      <c r="PDB4920" s="13"/>
      <c r="PDC4920" s="13"/>
      <c r="PDD4920" s="13"/>
      <c r="PDE4920" s="13"/>
      <c r="PDF4920" s="13"/>
      <c r="PDG4920" s="13"/>
      <c r="PDH4920" s="13"/>
      <c r="PDI4920" s="13"/>
      <c r="PDJ4920" s="13"/>
      <c r="PDK4920" s="13"/>
      <c r="PDL4920" s="13"/>
      <c r="PDM4920" s="13"/>
      <c r="PDN4920" s="13"/>
      <c r="PDO4920" s="13"/>
      <c r="PDP4920" s="13"/>
      <c r="PDQ4920" s="13"/>
      <c r="PDR4920" s="13"/>
      <c r="PDS4920" s="13"/>
      <c r="PDT4920" s="13"/>
      <c r="PDU4920" s="13"/>
      <c r="PDV4920" s="13"/>
      <c r="PDW4920" s="13"/>
      <c r="PDX4920" s="13"/>
      <c r="PDY4920" s="13"/>
      <c r="PDZ4920" s="13"/>
      <c r="PEA4920" s="13"/>
      <c r="PEB4920" s="13"/>
      <c r="PEC4920" s="13"/>
      <c r="PED4920" s="13"/>
      <c r="PEE4920" s="13"/>
      <c r="PEF4920" s="13"/>
      <c r="PEG4920" s="13"/>
      <c r="PEH4920" s="13"/>
      <c r="PEI4920" s="13"/>
      <c r="PEJ4920" s="13"/>
      <c r="PEK4920" s="13"/>
      <c r="PEL4920" s="13"/>
      <c r="PEM4920" s="13"/>
      <c r="PEN4920" s="13"/>
      <c r="PEO4920" s="13"/>
      <c r="PEP4920" s="13"/>
      <c r="PEQ4920" s="13"/>
      <c r="PER4920" s="13"/>
      <c r="PES4920" s="13"/>
      <c r="PET4920" s="13"/>
      <c r="PEU4920" s="13"/>
      <c r="PEV4920" s="13"/>
      <c r="PEW4920" s="13"/>
      <c r="PEX4920" s="13"/>
      <c r="PEY4920" s="13"/>
      <c r="PEZ4920" s="13"/>
      <c r="PFA4920" s="13"/>
      <c r="PFB4920" s="13"/>
      <c r="PFC4920" s="13"/>
      <c r="PFD4920" s="13"/>
      <c r="PFE4920" s="13"/>
      <c r="PFF4920" s="13"/>
      <c r="PFG4920" s="13"/>
      <c r="PFH4920" s="13"/>
      <c r="PFI4920" s="13"/>
      <c r="PFJ4920" s="13"/>
      <c r="PFK4920" s="13"/>
      <c r="PFL4920" s="13"/>
      <c r="PFM4920" s="13"/>
      <c r="PFN4920" s="13"/>
      <c r="PFO4920" s="13"/>
      <c r="PFP4920" s="13"/>
      <c r="PFQ4920" s="13"/>
      <c r="PFR4920" s="13"/>
      <c r="PFS4920" s="13"/>
      <c r="PFT4920" s="13"/>
      <c r="PFU4920" s="13"/>
      <c r="PFV4920" s="13"/>
      <c r="PFW4920" s="13"/>
      <c r="PFX4920" s="13"/>
      <c r="PFY4920" s="13"/>
      <c r="PFZ4920" s="13"/>
      <c r="PGA4920" s="13"/>
      <c r="PGB4920" s="13"/>
      <c r="PGC4920" s="13"/>
      <c r="PGD4920" s="13"/>
      <c r="PGE4920" s="13"/>
      <c r="PGF4920" s="13"/>
      <c r="PGG4920" s="13"/>
      <c r="PGH4920" s="13"/>
      <c r="PGI4920" s="13"/>
      <c r="PGJ4920" s="13"/>
      <c r="PGK4920" s="13"/>
      <c r="PGL4920" s="13"/>
      <c r="PGM4920" s="13"/>
      <c r="PGN4920" s="13"/>
      <c r="PGO4920" s="13"/>
      <c r="PGP4920" s="13"/>
      <c r="PGQ4920" s="13"/>
      <c r="PGR4920" s="13"/>
      <c r="PGS4920" s="13"/>
      <c r="PGT4920" s="13"/>
      <c r="PGU4920" s="13"/>
      <c r="PGV4920" s="13"/>
      <c r="PGW4920" s="13"/>
      <c r="PGX4920" s="13"/>
      <c r="PGY4920" s="13"/>
      <c r="PGZ4920" s="13"/>
      <c r="PHA4920" s="13"/>
      <c r="PHB4920" s="13"/>
      <c r="PHC4920" s="13"/>
      <c r="PHD4920" s="13"/>
      <c r="PHE4920" s="13"/>
      <c r="PHF4920" s="13"/>
      <c r="PHG4920" s="13"/>
      <c r="PHH4920" s="13"/>
      <c r="PHI4920" s="13"/>
      <c r="PHJ4920" s="13"/>
      <c r="PHK4920" s="13"/>
      <c r="PHL4920" s="13"/>
      <c r="PHM4920" s="13"/>
      <c r="PHN4920" s="13"/>
      <c r="PHO4920" s="13"/>
      <c r="PHP4920" s="13"/>
      <c r="PHQ4920" s="13"/>
      <c r="PHR4920" s="13"/>
      <c r="PHS4920" s="13"/>
      <c r="PHT4920" s="13"/>
      <c r="PHU4920" s="13"/>
      <c r="PHV4920" s="13"/>
      <c r="PHW4920" s="13"/>
      <c r="PHX4920" s="13"/>
      <c r="PHY4920" s="13"/>
      <c r="PHZ4920" s="13"/>
      <c r="PIA4920" s="13"/>
      <c r="PIB4920" s="13"/>
      <c r="PIC4920" s="13"/>
      <c r="PID4920" s="13"/>
      <c r="PIE4920" s="13"/>
      <c r="PIF4920" s="13"/>
      <c r="PIG4920" s="13"/>
      <c r="PIH4920" s="13"/>
      <c r="PII4920" s="13"/>
      <c r="PIJ4920" s="13"/>
      <c r="PIK4920" s="13"/>
      <c r="PIL4920" s="13"/>
      <c r="PIM4920" s="13"/>
      <c r="PIN4920" s="13"/>
      <c r="PIO4920" s="13"/>
      <c r="PIP4920" s="13"/>
      <c r="PIQ4920" s="13"/>
      <c r="PIR4920" s="13"/>
      <c r="PIS4920" s="13"/>
      <c r="PIT4920" s="13"/>
      <c r="PIU4920" s="13"/>
      <c r="PIV4920" s="13"/>
      <c r="PIW4920" s="13"/>
      <c r="PIX4920" s="13"/>
      <c r="PIY4920" s="13"/>
      <c r="PIZ4920" s="13"/>
      <c r="PJA4920" s="13"/>
      <c r="PJB4920" s="13"/>
      <c r="PJC4920" s="13"/>
      <c r="PJD4920" s="13"/>
      <c r="PJE4920" s="13"/>
      <c r="PJF4920" s="13"/>
      <c r="PJG4920" s="13"/>
      <c r="PJH4920" s="13"/>
      <c r="PJI4920" s="13"/>
      <c r="PJJ4920" s="13"/>
      <c r="PJK4920" s="13"/>
      <c r="PJL4920" s="13"/>
      <c r="PJM4920" s="13"/>
      <c r="PJN4920" s="13"/>
      <c r="PJO4920" s="13"/>
      <c r="PJP4920" s="13"/>
      <c r="PJQ4920" s="13"/>
      <c r="PJR4920" s="13"/>
      <c r="PJS4920" s="13"/>
      <c r="PJT4920" s="13"/>
      <c r="PJU4920" s="13"/>
      <c r="PJV4920" s="13"/>
      <c r="PJW4920" s="13"/>
      <c r="PJX4920" s="13"/>
      <c r="PJY4920" s="13"/>
      <c r="PJZ4920" s="13"/>
      <c r="PKA4920" s="13"/>
      <c r="PKB4920" s="13"/>
      <c r="PKC4920" s="13"/>
      <c r="PKD4920" s="13"/>
      <c r="PKE4920" s="13"/>
      <c r="PKF4920" s="13"/>
      <c r="PKG4920" s="13"/>
      <c r="PKH4920" s="13"/>
      <c r="PKI4920" s="13"/>
      <c r="PKJ4920" s="13"/>
      <c r="PKK4920" s="13"/>
      <c r="PKL4920" s="13"/>
      <c r="PKM4920" s="13"/>
      <c r="PKN4920" s="13"/>
      <c r="PKO4920" s="13"/>
      <c r="PKP4920" s="13"/>
      <c r="PKQ4920" s="13"/>
      <c r="PKR4920" s="13"/>
      <c r="PKS4920" s="13"/>
      <c r="PKT4920" s="13"/>
      <c r="PKU4920" s="13"/>
      <c r="PKV4920" s="13"/>
      <c r="PKW4920" s="13"/>
      <c r="PKX4920" s="13"/>
      <c r="PKY4920" s="13"/>
      <c r="PKZ4920" s="13"/>
      <c r="PLA4920" s="13"/>
      <c r="PLB4920" s="13"/>
      <c r="PLC4920" s="13"/>
      <c r="PLD4920" s="13"/>
      <c r="PLE4920" s="13"/>
      <c r="PLF4920" s="13"/>
      <c r="PLG4920" s="13"/>
      <c r="PLH4920" s="13"/>
      <c r="PLI4920" s="13"/>
      <c r="PLJ4920" s="13"/>
      <c r="PLK4920" s="13"/>
      <c r="PLL4920" s="13"/>
      <c r="PLM4920" s="13"/>
      <c r="PLN4920" s="13"/>
      <c r="PLO4920" s="13"/>
      <c r="PLP4920" s="13"/>
      <c r="PLQ4920" s="13"/>
      <c r="PLR4920" s="13"/>
      <c r="PLS4920" s="13"/>
      <c r="PLT4920" s="13"/>
      <c r="PLU4920" s="13"/>
      <c r="PLV4920" s="13"/>
      <c r="PLW4920" s="13"/>
      <c r="PLX4920" s="13"/>
      <c r="PLY4920" s="13"/>
      <c r="PLZ4920" s="13"/>
      <c r="PMA4920" s="13"/>
      <c r="PMB4920" s="13"/>
      <c r="PMC4920" s="13"/>
      <c r="PMD4920" s="13"/>
      <c r="PME4920" s="13"/>
      <c r="PMF4920" s="13"/>
      <c r="PMG4920" s="13"/>
      <c r="PMH4920" s="13"/>
      <c r="PMI4920" s="13"/>
      <c r="PMJ4920" s="13"/>
      <c r="PMK4920" s="13"/>
      <c r="PML4920" s="13"/>
      <c r="PMM4920" s="13"/>
      <c r="PMN4920" s="13"/>
      <c r="PMO4920" s="13"/>
      <c r="PMP4920" s="13"/>
      <c r="PMQ4920" s="13"/>
      <c r="PMR4920" s="13"/>
      <c r="PMS4920" s="13"/>
      <c r="PMT4920" s="13"/>
      <c r="PMU4920" s="13"/>
      <c r="PMV4920" s="13"/>
      <c r="PMW4920" s="13"/>
      <c r="PMX4920" s="13"/>
      <c r="PMY4920" s="13"/>
      <c r="PMZ4920" s="13"/>
      <c r="PNA4920" s="13"/>
      <c r="PNB4920" s="13"/>
      <c r="PNC4920" s="13"/>
      <c r="PND4920" s="13"/>
      <c r="PNE4920" s="13"/>
      <c r="PNF4920" s="13"/>
      <c r="PNG4920" s="13"/>
      <c r="PNH4920" s="13"/>
      <c r="PNI4920" s="13"/>
      <c r="PNJ4920" s="13"/>
      <c r="PNK4920" s="13"/>
      <c r="PNL4920" s="13"/>
      <c r="PNM4920" s="13"/>
      <c r="PNN4920" s="13"/>
      <c r="PNO4920" s="13"/>
      <c r="PNP4920" s="13"/>
      <c r="PNQ4920" s="13"/>
      <c r="PNR4920" s="13"/>
      <c r="PNS4920" s="13"/>
      <c r="PNT4920" s="13"/>
      <c r="PNU4920" s="13"/>
      <c r="PNV4920" s="13"/>
      <c r="PNW4920" s="13"/>
      <c r="PNX4920" s="13"/>
      <c r="PNY4920" s="13"/>
      <c r="PNZ4920" s="13"/>
      <c r="POA4920" s="13"/>
      <c r="POB4920" s="13"/>
      <c r="POC4920" s="13"/>
      <c r="POD4920" s="13"/>
      <c r="POE4920" s="13"/>
      <c r="POF4920" s="13"/>
      <c r="POG4920" s="13"/>
      <c r="POH4920" s="13"/>
      <c r="POI4920" s="13"/>
      <c r="POJ4920" s="13"/>
      <c r="POK4920" s="13"/>
      <c r="POL4920" s="13"/>
      <c r="POM4920" s="13"/>
      <c r="PON4920" s="13"/>
      <c r="POO4920" s="13"/>
      <c r="POP4920" s="13"/>
      <c r="POQ4920" s="13"/>
      <c r="POR4920" s="13"/>
      <c r="POS4920" s="13"/>
      <c r="POT4920" s="13"/>
      <c r="POU4920" s="13"/>
      <c r="POV4920" s="13"/>
      <c r="POW4920" s="13"/>
      <c r="POX4920" s="13"/>
      <c r="POY4920" s="13"/>
      <c r="POZ4920" s="13"/>
      <c r="PPA4920" s="13"/>
      <c r="PPB4920" s="13"/>
      <c r="PPC4920" s="13"/>
      <c r="PPD4920" s="13"/>
      <c r="PPE4920" s="13"/>
      <c r="PPF4920" s="13"/>
      <c r="PPG4920" s="13"/>
      <c r="PPH4920" s="13"/>
      <c r="PPI4920" s="13"/>
      <c r="PPJ4920" s="13"/>
      <c r="PPK4920" s="13"/>
      <c r="PPL4920" s="13"/>
      <c r="PPM4920" s="13"/>
      <c r="PPN4920" s="13"/>
      <c r="PPO4920" s="13"/>
      <c r="PPP4920" s="13"/>
      <c r="PPQ4920" s="13"/>
      <c r="PPR4920" s="13"/>
      <c r="PPS4920" s="13"/>
      <c r="PPT4920" s="13"/>
      <c r="PPU4920" s="13"/>
      <c r="PPV4920" s="13"/>
      <c r="PPW4920" s="13"/>
      <c r="PPX4920" s="13"/>
      <c r="PPY4920" s="13"/>
      <c r="PPZ4920" s="13"/>
      <c r="PQA4920" s="13"/>
      <c r="PQB4920" s="13"/>
      <c r="PQC4920" s="13"/>
      <c r="PQD4920" s="13"/>
      <c r="PQE4920" s="13"/>
      <c r="PQF4920" s="13"/>
      <c r="PQG4920" s="13"/>
      <c r="PQH4920" s="13"/>
      <c r="PQI4920" s="13"/>
      <c r="PQJ4920" s="13"/>
      <c r="PQK4920" s="13"/>
      <c r="PQL4920" s="13"/>
      <c r="PQM4920" s="13"/>
      <c r="PQN4920" s="13"/>
      <c r="PQO4920" s="13"/>
      <c r="PQP4920" s="13"/>
      <c r="PQQ4920" s="13"/>
      <c r="PQR4920" s="13"/>
      <c r="PQS4920" s="13"/>
      <c r="PQT4920" s="13"/>
      <c r="PQU4920" s="13"/>
      <c r="PQV4920" s="13"/>
      <c r="PQW4920" s="13"/>
      <c r="PQX4920" s="13"/>
      <c r="PQY4920" s="13"/>
      <c r="PQZ4920" s="13"/>
      <c r="PRA4920" s="13"/>
      <c r="PRB4920" s="13"/>
      <c r="PRC4920" s="13"/>
      <c r="PRD4920" s="13"/>
      <c r="PRE4920" s="13"/>
      <c r="PRF4920" s="13"/>
      <c r="PRG4920" s="13"/>
      <c r="PRH4920" s="13"/>
      <c r="PRI4920" s="13"/>
      <c r="PRJ4920" s="13"/>
      <c r="PRK4920" s="13"/>
      <c r="PRL4920" s="13"/>
      <c r="PRM4920" s="13"/>
      <c r="PRN4920" s="13"/>
      <c r="PRO4920" s="13"/>
      <c r="PRP4920" s="13"/>
      <c r="PRQ4920" s="13"/>
      <c r="PRR4920" s="13"/>
      <c r="PRS4920" s="13"/>
      <c r="PRT4920" s="13"/>
      <c r="PRU4920" s="13"/>
      <c r="PRV4920" s="13"/>
      <c r="PRW4920" s="13"/>
      <c r="PRX4920" s="13"/>
      <c r="PRY4920" s="13"/>
      <c r="PRZ4920" s="13"/>
      <c r="PSA4920" s="13"/>
      <c r="PSB4920" s="13"/>
      <c r="PSC4920" s="13"/>
      <c r="PSD4920" s="13"/>
      <c r="PSE4920" s="13"/>
      <c r="PSF4920" s="13"/>
      <c r="PSG4920" s="13"/>
      <c r="PSH4920" s="13"/>
      <c r="PSI4920" s="13"/>
      <c r="PSJ4920" s="13"/>
      <c r="PSK4920" s="13"/>
      <c r="PSL4920" s="13"/>
      <c r="PSM4920" s="13"/>
      <c r="PSN4920" s="13"/>
      <c r="PSO4920" s="13"/>
      <c r="PSP4920" s="13"/>
      <c r="PSQ4920" s="13"/>
      <c r="PSR4920" s="13"/>
      <c r="PSS4920" s="13"/>
      <c r="PST4920" s="13"/>
      <c r="PSU4920" s="13"/>
      <c r="PSV4920" s="13"/>
      <c r="PSW4920" s="13"/>
      <c r="PSX4920" s="13"/>
      <c r="PSY4920" s="13"/>
      <c r="PSZ4920" s="13"/>
      <c r="PTA4920" s="13"/>
      <c r="PTB4920" s="13"/>
      <c r="PTC4920" s="13"/>
      <c r="PTD4920" s="13"/>
      <c r="PTE4920" s="13"/>
      <c r="PTF4920" s="13"/>
      <c r="PTG4920" s="13"/>
      <c r="PTH4920" s="13"/>
      <c r="PTI4920" s="13"/>
      <c r="PTJ4920" s="13"/>
      <c r="PTK4920" s="13"/>
      <c r="PTL4920" s="13"/>
      <c r="PTM4920" s="13"/>
      <c r="PTN4920" s="13"/>
      <c r="PTO4920" s="13"/>
      <c r="PTP4920" s="13"/>
      <c r="PTQ4920" s="13"/>
      <c r="PTR4920" s="13"/>
      <c r="PTS4920" s="13"/>
      <c r="PTT4920" s="13"/>
      <c r="PTU4920" s="13"/>
      <c r="PTV4920" s="13"/>
      <c r="PTW4920" s="13"/>
      <c r="PTX4920" s="13"/>
      <c r="PTY4920" s="13"/>
      <c r="PTZ4920" s="13"/>
      <c r="PUA4920" s="13"/>
      <c r="PUB4920" s="13"/>
      <c r="PUC4920" s="13"/>
      <c r="PUD4920" s="13"/>
      <c r="PUE4920" s="13"/>
      <c r="PUF4920" s="13"/>
      <c r="PUG4920" s="13"/>
      <c r="PUH4920" s="13"/>
      <c r="PUI4920" s="13"/>
      <c r="PUJ4920" s="13"/>
      <c r="PUK4920" s="13"/>
      <c r="PUL4920" s="13"/>
      <c r="PUM4920" s="13"/>
      <c r="PUN4920" s="13"/>
      <c r="PUO4920" s="13"/>
      <c r="PUP4920" s="13"/>
      <c r="PUQ4920" s="13"/>
      <c r="PUR4920" s="13"/>
      <c r="PUS4920" s="13"/>
      <c r="PUT4920" s="13"/>
      <c r="PUU4920" s="13"/>
      <c r="PUV4920" s="13"/>
      <c r="PUW4920" s="13"/>
      <c r="PUX4920" s="13"/>
      <c r="PUY4920" s="13"/>
      <c r="PUZ4920" s="13"/>
      <c r="PVA4920" s="13"/>
      <c r="PVB4920" s="13"/>
      <c r="PVC4920" s="13"/>
      <c r="PVD4920" s="13"/>
      <c r="PVE4920" s="13"/>
      <c r="PVF4920" s="13"/>
      <c r="PVG4920" s="13"/>
      <c r="PVH4920" s="13"/>
      <c r="PVI4920" s="13"/>
      <c r="PVJ4920" s="13"/>
      <c r="PVK4920" s="13"/>
      <c r="PVL4920" s="13"/>
      <c r="PVM4920" s="13"/>
      <c r="PVN4920" s="13"/>
      <c r="PVO4920" s="13"/>
      <c r="PVP4920" s="13"/>
      <c r="PVQ4920" s="13"/>
      <c r="PVR4920" s="13"/>
      <c r="PVS4920" s="13"/>
      <c r="PVT4920" s="13"/>
      <c r="PVU4920" s="13"/>
      <c r="PVV4920" s="13"/>
      <c r="PVW4920" s="13"/>
      <c r="PVX4920" s="13"/>
      <c r="PVY4920" s="13"/>
      <c r="PVZ4920" s="13"/>
      <c r="PWA4920" s="13"/>
      <c r="PWB4920" s="13"/>
      <c r="PWC4920" s="13"/>
      <c r="PWD4920" s="13"/>
      <c r="PWE4920" s="13"/>
      <c r="PWF4920" s="13"/>
      <c r="PWG4920" s="13"/>
      <c r="PWH4920" s="13"/>
      <c r="PWI4920" s="13"/>
      <c r="PWJ4920" s="13"/>
      <c r="PWK4920" s="13"/>
      <c r="PWL4920" s="13"/>
      <c r="PWM4920" s="13"/>
      <c r="PWN4920" s="13"/>
      <c r="PWO4920" s="13"/>
      <c r="PWP4920" s="13"/>
      <c r="PWQ4920" s="13"/>
      <c r="PWR4920" s="13"/>
      <c r="PWS4920" s="13"/>
      <c r="PWT4920" s="13"/>
      <c r="PWU4920" s="13"/>
      <c r="PWV4920" s="13"/>
      <c r="PWW4920" s="13"/>
      <c r="PWX4920" s="13"/>
      <c r="PWY4920" s="13"/>
      <c r="PWZ4920" s="13"/>
      <c r="PXA4920" s="13"/>
      <c r="PXB4920" s="13"/>
      <c r="PXC4920" s="13"/>
      <c r="PXD4920" s="13"/>
      <c r="PXE4920" s="13"/>
      <c r="PXF4920" s="13"/>
      <c r="PXG4920" s="13"/>
      <c r="PXH4920" s="13"/>
      <c r="PXI4920" s="13"/>
      <c r="PXJ4920" s="13"/>
      <c r="PXK4920" s="13"/>
      <c r="PXL4920" s="13"/>
      <c r="PXM4920" s="13"/>
      <c r="PXN4920" s="13"/>
      <c r="PXO4920" s="13"/>
      <c r="PXP4920" s="13"/>
      <c r="PXQ4920" s="13"/>
      <c r="PXR4920" s="13"/>
      <c r="PXS4920" s="13"/>
      <c r="PXT4920" s="13"/>
      <c r="PXU4920" s="13"/>
      <c r="PXV4920" s="13"/>
      <c r="PXW4920" s="13"/>
      <c r="PXX4920" s="13"/>
      <c r="PXY4920" s="13"/>
      <c r="PXZ4920" s="13"/>
      <c r="PYA4920" s="13"/>
      <c r="PYB4920" s="13"/>
      <c r="PYC4920" s="13"/>
      <c r="PYD4920" s="13"/>
      <c r="PYE4920" s="13"/>
      <c r="PYF4920" s="13"/>
      <c r="PYG4920" s="13"/>
      <c r="PYH4920" s="13"/>
      <c r="PYI4920" s="13"/>
      <c r="PYJ4920" s="13"/>
      <c r="PYK4920" s="13"/>
      <c r="PYL4920" s="13"/>
      <c r="PYM4920" s="13"/>
      <c r="PYN4920" s="13"/>
      <c r="PYO4920" s="13"/>
      <c r="PYP4920" s="13"/>
      <c r="PYQ4920" s="13"/>
      <c r="PYR4920" s="13"/>
      <c r="PYS4920" s="13"/>
      <c r="PYT4920" s="13"/>
      <c r="PYU4920" s="13"/>
      <c r="PYV4920" s="13"/>
      <c r="PYW4920" s="13"/>
      <c r="PYX4920" s="13"/>
      <c r="PYY4920" s="13"/>
      <c r="PYZ4920" s="13"/>
      <c r="PZA4920" s="13"/>
      <c r="PZB4920" s="13"/>
      <c r="PZC4920" s="13"/>
      <c r="PZD4920" s="13"/>
      <c r="PZE4920" s="13"/>
      <c r="PZF4920" s="13"/>
      <c r="PZG4920" s="13"/>
      <c r="PZH4920" s="13"/>
      <c r="PZI4920" s="13"/>
      <c r="PZJ4920" s="13"/>
      <c r="PZK4920" s="13"/>
      <c r="PZL4920" s="13"/>
      <c r="PZM4920" s="13"/>
      <c r="PZN4920" s="13"/>
      <c r="PZO4920" s="13"/>
      <c r="PZP4920" s="13"/>
      <c r="PZQ4920" s="13"/>
      <c r="PZR4920" s="13"/>
      <c r="PZS4920" s="13"/>
      <c r="PZT4920" s="13"/>
      <c r="PZU4920" s="13"/>
      <c r="PZV4920" s="13"/>
      <c r="PZW4920" s="13"/>
      <c r="PZX4920" s="13"/>
      <c r="PZY4920" s="13"/>
      <c r="PZZ4920" s="13"/>
      <c r="QAA4920" s="13"/>
      <c r="QAB4920" s="13"/>
      <c r="QAC4920" s="13"/>
      <c r="QAD4920" s="13"/>
      <c r="QAE4920" s="13"/>
      <c r="QAF4920" s="13"/>
      <c r="QAG4920" s="13"/>
      <c r="QAH4920" s="13"/>
      <c r="QAI4920" s="13"/>
      <c r="QAJ4920" s="13"/>
      <c r="QAK4920" s="13"/>
      <c r="QAL4920" s="13"/>
      <c r="QAM4920" s="13"/>
      <c r="QAN4920" s="13"/>
      <c r="QAO4920" s="13"/>
      <c r="QAP4920" s="13"/>
      <c r="QAQ4920" s="13"/>
      <c r="QAR4920" s="13"/>
      <c r="QAS4920" s="13"/>
      <c r="QAT4920" s="13"/>
      <c r="QAU4920" s="13"/>
      <c r="QAV4920" s="13"/>
      <c r="QAW4920" s="13"/>
      <c r="QAX4920" s="13"/>
      <c r="QAY4920" s="13"/>
      <c r="QAZ4920" s="13"/>
      <c r="QBA4920" s="13"/>
      <c r="QBB4920" s="13"/>
      <c r="QBC4920" s="13"/>
      <c r="QBD4920" s="13"/>
      <c r="QBE4920" s="13"/>
      <c r="QBF4920" s="13"/>
      <c r="QBG4920" s="13"/>
      <c r="QBH4920" s="13"/>
      <c r="QBI4920" s="13"/>
      <c r="QBJ4920" s="13"/>
      <c r="QBK4920" s="13"/>
      <c r="QBL4920" s="13"/>
      <c r="QBM4920" s="13"/>
      <c r="QBN4920" s="13"/>
      <c r="QBO4920" s="13"/>
      <c r="QBP4920" s="13"/>
      <c r="QBQ4920" s="13"/>
      <c r="QBR4920" s="13"/>
      <c r="QBS4920" s="13"/>
      <c r="QBT4920" s="13"/>
      <c r="QBU4920" s="13"/>
      <c r="QBV4920" s="13"/>
      <c r="QBW4920" s="13"/>
      <c r="QBX4920" s="13"/>
      <c r="QBY4920" s="13"/>
      <c r="QBZ4920" s="13"/>
      <c r="QCA4920" s="13"/>
      <c r="QCB4920" s="13"/>
      <c r="QCC4920" s="13"/>
      <c r="QCD4920" s="13"/>
      <c r="QCE4920" s="13"/>
      <c r="QCF4920" s="13"/>
      <c r="QCG4920" s="13"/>
      <c r="QCH4920" s="13"/>
      <c r="QCI4920" s="13"/>
      <c r="QCJ4920" s="13"/>
      <c r="QCK4920" s="13"/>
      <c r="QCL4920" s="13"/>
      <c r="QCM4920" s="13"/>
      <c r="QCN4920" s="13"/>
      <c r="QCO4920" s="13"/>
      <c r="QCP4920" s="13"/>
      <c r="QCQ4920" s="13"/>
      <c r="QCR4920" s="13"/>
      <c r="QCS4920" s="13"/>
      <c r="QCT4920" s="13"/>
      <c r="QCU4920" s="13"/>
      <c r="QCV4920" s="13"/>
      <c r="QCW4920" s="13"/>
      <c r="QCX4920" s="13"/>
      <c r="QCY4920" s="13"/>
      <c r="QCZ4920" s="13"/>
      <c r="QDA4920" s="13"/>
      <c r="QDB4920" s="13"/>
      <c r="QDC4920" s="13"/>
      <c r="QDD4920" s="13"/>
      <c r="QDE4920" s="13"/>
      <c r="QDF4920" s="13"/>
      <c r="QDG4920" s="13"/>
      <c r="QDH4920" s="13"/>
      <c r="QDI4920" s="13"/>
      <c r="QDJ4920" s="13"/>
      <c r="QDK4920" s="13"/>
      <c r="QDL4920" s="13"/>
      <c r="QDM4920" s="13"/>
      <c r="QDN4920" s="13"/>
      <c r="QDO4920" s="13"/>
      <c r="QDP4920" s="13"/>
      <c r="QDQ4920" s="13"/>
      <c r="QDR4920" s="13"/>
      <c r="QDS4920" s="13"/>
      <c r="QDT4920" s="13"/>
      <c r="QDU4920" s="13"/>
      <c r="QDV4920" s="13"/>
      <c r="QDW4920" s="13"/>
      <c r="QDX4920" s="13"/>
      <c r="QDY4920" s="13"/>
      <c r="QDZ4920" s="13"/>
      <c r="QEA4920" s="13"/>
      <c r="QEB4920" s="13"/>
      <c r="QEC4920" s="13"/>
      <c r="QED4920" s="13"/>
      <c r="QEE4920" s="13"/>
      <c r="QEF4920" s="13"/>
      <c r="QEG4920" s="13"/>
      <c r="QEH4920" s="13"/>
      <c r="QEI4920" s="13"/>
      <c r="QEJ4920" s="13"/>
      <c r="QEK4920" s="13"/>
      <c r="QEL4920" s="13"/>
      <c r="QEM4920" s="13"/>
      <c r="QEN4920" s="13"/>
      <c r="QEO4920" s="13"/>
      <c r="QEP4920" s="13"/>
      <c r="QEQ4920" s="13"/>
      <c r="QER4920" s="13"/>
      <c r="QES4920" s="13"/>
      <c r="QET4920" s="13"/>
      <c r="QEU4920" s="13"/>
      <c r="QEV4920" s="13"/>
      <c r="QEW4920" s="13"/>
      <c r="QEX4920" s="13"/>
      <c r="QEY4920" s="13"/>
      <c r="QEZ4920" s="13"/>
      <c r="QFA4920" s="13"/>
      <c r="QFB4920" s="13"/>
      <c r="QFC4920" s="13"/>
      <c r="QFD4920" s="13"/>
      <c r="QFE4920" s="13"/>
      <c r="QFF4920" s="13"/>
      <c r="QFG4920" s="13"/>
      <c r="QFH4920" s="13"/>
      <c r="QFI4920" s="13"/>
      <c r="QFJ4920" s="13"/>
      <c r="QFK4920" s="13"/>
      <c r="QFL4920" s="13"/>
      <c r="QFM4920" s="13"/>
      <c r="QFN4920" s="13"/>
      <c r="QFO4920" s="13"/>
      <c r="QFP4920" s="13"/>
      <c r="QFQ4920" s="13"/>
      <c r="QFR4920" s="13"/>
      <c r="QFS4920" s="13"/>
      <c r="QFT4920" s="13"/>
      <c r="QFU4920" s="13"/>
      <c r="QFV4920" s="13"/>
      <c r="QFW4920" s="13"/>
      <c r="QFX4920" s="13"/>
      <c r="QFY4920" s="13"/>
      <c r="QFZ4920" s="13"/>
      <c r="QGA4920" s="13"/>
      <c r="QGB4920" s="13"/>
      <c r="QGC4920" s="13"/>
      <c r="QGD4920" s="13"/>
      <c r="QGE4920" s="13"/>
      <c r="QGF4920" s="13"/>
      <c r="QGG4920" s="13"/>
      <c r="QGH4920" s="13"/>
      <c r="QGI4920" s="13"/>
      <c r="QGJ4920" s="13"/>
      <c r="QGK4920" s="13"/>
      <c r="QGL4920" s="13"/>
      <c r="QGM4920" s="13"/>
      <c r="QGN4920" s="13"/>
      <c r="QGO4920" s="13"/>
      <c r="QGP4920" s="13"/>
      <c r="QGQ4920" s="13"/>
      <c r="QGR4920" s="13"/>
      <c r="QGS4920" s="13"/>
      <c r="QGT4920" s="13"/>
      <c r="QGU4920" s="13"/>
      <c r="QGV4920" s="13"/>
      <c r="QGW4920" s="13"/>
      <c r="QGX4920" s="13"/>
      <c r="QGY4920" s="13"/>
      <c r="QGZ4920" s="13"/>
      <c r="QHA4920" s="13"/>
      <c r="QHB4920" s="13"/>
      <c r="QHC4920" s="13"/>
      <c r="QHD4920" s="13"/>
      <c r="QHE4920" s="13"/>
      <c r="QHF4920" s="13"/>
      <c r="QHG4920" s="13"/>
      <c r="QHH4920" s="13"/>
      <c r="QHI4920" s="13"/>
      <c r="QHJ4920" s="13"/>
      <c r="QHK4920" s="13"/>
      <c r="QHL4920" s="13"/>
      <c r="QHM4920" s="13"/>
      <c r="QHN4920" s="13"/>
      <c r="QHO4920" s="13"/>
      <c r="QHP4920" s="13"/>
      <c r="QHQ4920" s="13"/>
      <c r="QHR4920" s="13"/>
      <c r="QHS4920" s="13"/>
      <c r="QHT4920" s="13"/>
      <c r="QHU4920" s="13"/>
      <c r="QHV4920" s="13"/>
      <c r="QHW4920" s="13"/>
      <c r="QHX4920" s="13"/>
      <c r="QHY4920" s="13"/>
      <c r="QHZ4920" s="13"/>
      <c r="QIA4920" s="13"/>
      <c r="QIB4920" s="13"/>
      <c r="QIC4920" s="13"/>
      <c r="QID4920" s="13"/>
      <c r="QIE4920" s="13"/>
      <c r="QIF4920" s="13"/>
      <c r="QIG4920" s="13"/>
      <c r="QIH4920" s="13"/>
      <c r="QII4920" s="13"/>
      <c r="QIJ4920" s="13"/>
      <c r="QIK4920" s="13"/>
      <c r="QIL4920" s="13"/>
      <c r="QIM4920" s="13"/>
      <c r="QIN4920" s="13"/>
      <c r="QIO4920" s="13"/>
      <c r="QIP4920" s="13"/>
      <c r="QIQ4920" s="13"/>
      <c r="QIR4920" s="13"/>
      <c r="QIS4920" s="13"/>
      <c r="QIT4920" s="13"/>
      <c r="QIU4920" s="13"/>
      <c r="QIV4920" s="13"/>
      <c r="QIW4920" s="13"/>
      <c r="QIX4920" s="13"/>
      <c r="QIY4920" s="13"/>
      <c r="QIZ4920" s="13"/>
      <c r="QJA4920" s="13"/>
      <c r="QJB4920" s="13"/>
      <c r="QJC4920" s="13"/>
      <c r="QJD4920" s="13"/>
      <c r="QJE4920" s="13"/>
      <c r="QJF4920" s="13"/>
      <c r="QJG4920" s="13"/>
      <c r="QJH4920" s="13"/>
      <c r="QJI4920" s="13"/>
      <c r="QJJ4920" s="13"/>
      <c r="QJK4920" s="13"/>
      <c r="QJL4920" s="13"/>
      <c r="QJM4920" s="13"/>
      <c r="QJN4920" s="13"/>
      <c r="QJO4920" s="13"/>
      <c r="QJP4920" s="13"/>
      <c r="QJQ4920" s="13"/>
      <c r="QJR4920" s="13"/>
      <c r="QJS4920" s="13"/>
      <c r="QJT4920" s="13"/>
      <c r="QJU4920" s="13"/>
      <c r="QJV4920" s="13"/>
      <c r="QJW4920" s="13"/>
      <c r="QJX4920" s="13"/>
      <c r="QJY4920" s="13"/>
      <c r="QJZ4920" s="13"/>
      <c r="QKA4920" s="13"/>
      <c r="QKB4920" s="13"/>
      <c r="QKC4920" s="13"/>
      <c r="QKD4920" s="13"/>
      <c r="QKE4920" s="13"/>
      <c r="QKF4920" s="13"/>
      <c r="QKG4920" s="13"/>
      <c r="QKH4920" s="13"/>
      <c r="QKI4920" s="13"/>
      <c r="QKJ4920" s="13"/>
      <c r="QKK4920" s="13"/>
      <c r="QKL4920" s="13"/>
      <c r="QKM4920" s="13"/>
      <c r="QKN4920" s="13"/>
      <c r="QKO4920" s="13"/>
      <c r="QKP4920" s="13"/>
      <c r="QKQ4920" s="13"/>
      <c r="QKR4920" s="13"/>
      <c r="QKS4920" s="13"/>
      <c r="QKT4920" s="13"/>
      <c r="QKU4920" s="13"/>
      <c r="QKV4920" s="13"/>
      <c r="QKW4920" s="13"/>
      <c r="QKX4920" s="13"/>
      <c r="QKY4920" s="13"/>
      <c r="QKZ4920" s="13"/>
      <c r="QLA4920" s="13"/>
      <c r="QLB4920" s="13"/>
      <c r="QLC4920" s="13"/>
      <c r="QLD4920" s="13"/>
      <c r="QLE4920" s="13"/>
      <c r="QLF4920" s="13"/>
      <c r="QLG4920" s="13"/>
      <c r="QLH4920" s="13"/>
      <c r="QLI4920" s="13"/>
      <c r="QLJ4920" s="13"/>
      <c r="QLK4920" s="13"/>
      <c r="QLL4920" s="13"/>
      <c r="QLM4920" s="13"/>
      <c r="QLN4920" s="13"/>
      <c r="QLO4920" s="13"/>
      <c r="QLP4920" s="13"/>
      <c r="QLQ4920" s="13"/>
      <c r="QLR4920" s="13"/>
      <c r="QLS4920" s="13"/>
      <c r="QLT4920" s="13"/>
      <c r="QLU4920" s="13"/>
      <c r="QLV4920" s="13"/>
      <c r="QLW4920" s="13"/>
      <c r="QLX4920" s="13"/>
      <c r="QLY4920" s="13"/>
      <c r="QLZ4920" s="13"/>
      <c r="QMA4920" s="13"/>
      <c r="QMB4920" s="13"/>
      <c r="QMC4920" s="13"/>
      <c r="QMD4920" s="13"/>
      <c r="QME4920" s="13"/>
      <c r="QMF4920" s="13"/>
      <c r="QMG4920" s="13"/>
      <c r="QMH4920" s="13"/>
      <c r="QMI4920" s="13"/>
      <c r="QMJ4920" s="13"/>
      <c r="QMK4920" s="13"/>
      <c r="QML4920" s="13"/>
      <c r="QMM4920" s="13"/>
      <c r="QMN4920" s="13"/>
      <c r="QMO4920" s="13"/>
      <c r="QMP4920" s="13"/>
      <c r="QMQ4920" s="13"/>
      <c r="QMR4920" s="13"/>
      <c r="QMS4920" s="13"/>
      <c r="QMT4920" s="13"/>
      <c r="QMU4920" s="13"/>
      <c r="QMV4920" s="13"/>
      <c r="QMW4920" s="13"/>
      <c r="QMX4920" s="13"/>
      <c r="QMY4920" s="13"/>
      <c r="QMZ4920" s="13"/>
      <c r="QNA4920" s="13"/>
      <c r="QNB4920" s="13"/>
      <c r="QNC4920" s="13"/>
      <c r="QND4920" s="13"/>
      <c r="QNE4920" s="13"/>
      <c r="QNF4920" s="13"/>
      <c r="QNG4920" s="13"/>
      <c r="QNH4920" s="13"/>
      <c r="QNI4920" s="13"/>
      <c r="QNJ4920" s="13"/>
      <c r="QNK4920" s="13"/>
      <c r="QNL4920" s="13"/>
      <c r="QNM4920" s="13"/>
      <c r="QNN4920" s="13"/>
      <c r="QNO4920" s="13"/>
      <c r="QNP4920" s="13"/>
      <c r="QNQ4920" s="13"/>
      <c r="QNR4920" s="13"/>
      <c r="QNS4920" s="13"/>
      <c r="QNT4920" s="13"/>
      <c r="QNU4920" s="13"/>
      <c r="QNV4920" s="13"/>
      <c r="QNW4920" s="13"/>
      <c r="QNX4920" s="13"/>
      <c r="QNY4920" s="13"/>
      <c r="QNZ4920" s="13"/>
      <c r="QOA4920" s="13"/>
      <c r="QOB4920" s="13"/>
      <c r="QOC4920" s="13"/>
      <c r="QOD4920" s="13"/>
      <c r="QOE4920" s="13"/>
      <c r="QOF4920" s="13"/>
      <c r="QOG4920" s="13"/>
      <c r="QOH4920" s="13"/>
      <c r="QOI4920" s="13"/>
      <c r="QOJ4920" s="13"/>
      <c r="QOK4920" s="13"/>
      <c r="QOL4920" s="13"/>
      <c r="QOM4920" s="13"/>
      <c r="QON4920" s="13"/>
      <c r="QOO4920" s="13"/>
      <c r="QOP4920" s="13"/>
      <c r="QOQ4920" s="13"/>
      <c r="QOR4920" s="13"/>
      <c r="QOS4920" s="13"/>
      <c r="QOT4920" s="13"/>
      <c r="QOU4920" s="13"/>
      <c r="QOV4920" s="13"/>
      <c r="QOW4920" s="13"/>
      <c r="QOX4920" s="13"/>
      <c r="QOY4920" s="13"/>
      <c r="QOZ4920" s="13"/>
      <c r="QPA4920" s="13"/>
      <c r="QPB4920" s="13"/>
      <c r="QPC4920" s="13"/>
      <c r="QPD4920" s="13"/>
      <c r="QPE4920" s="13"/>
      <c r="QPF4920" s="13"/>
      <c r="QPG4920" s="13"/>
      <c r="QPH4920" s="13"/>
      <c r="QPI4920" s="13"/>
      <c r="QPJ4920" s="13"/>
      <c r="QPK4920" s="13"/>
      <c r="QPL4920" s="13"/>
      <c r="QPM4920" s="13"/>
      <c r="QPN4920" s="13"/>
      <c r="QPO4920" s="13"/>
      <c r="QPP4920" s="13"/>
      <c r="QPQ4920" s="13"/>
      <c r="QPR4920" s="13"/>
      <c r="QPS4920" s="13"/>
      <c r="QPT4920" s="13"/>
      <c r="QPU4920" s="13"/>
      <c r="QPV4920" s="13"/>
      <c r="QPW4920" s="13"/>
      <c r="QPX4920" s="13"/>
      <c r="QPY4920" s="13"/>
      <c r="QPZ4920" s="13"/>
      <c r="QQA4920" s="13"/>
      <c r="QQB4920" s="13"/>
      <c r="QQC4920" s="13"/>
      <c r="QQD4920" s="13"/>
      <c r="QQE4920" s="13"/>
      <c r="QQF4920" s="13"/>
      <c r="QQG4920" s="13"/>
      <c r="QQH4920" s="13"/>
      <c r="QQI4920" s="13"/>
      <c r="QQJ4920" s="13"/>
      <c r="QQK4920" s="13"/>
      <c r="QQL4920" s="13"/>
      <c r="QQM4920" s="13"/>
      <c r="QQN4920" s="13"/>
      <c r="QQO4920" s="13"/>
      <c r="QQP4920" s="13"/>
      <c r="QQQ4920" s="13"/>
      <c r="QQR4920" s="13"/>
      <c r="QQS4920" s="13"/>
      <c r="QQT4920" s="13"/>
      <c r="QQU4920" s="13"/>
      <c r="QQV4920" s="13"/>
      <c r="QQW4920" s="13"/>
      <c r="QQX4920" s="13"/>
      <c r="QQY4920" s="13"/>
      <c r="QQZ4920" s="13"/>
      <c r="QRA4920" s="13"/>
      <c r="QRB4920" s="13"/>
      <c r="QRC4920" s="13"/>
      <c r="QRD4920" s="13"/>
      <c r="QRE4920" s="13"/>
      <c r="QRF4920" s="13"/>
      <c r="QRG4920" s="13"/>
      <c r="QRH4920" s="13"/>
      <c r="QRI4920" s="13"/>
      <c r="QRJ4920" s="13"/>
      <c r="QRK4920" s="13"/>
      <c r="QRL4920" s="13"/>
      <c r="QRM4920" s="13"/>
      <c r="QRN4920" s="13"/>
      <c r="QRO4920" s="13"/>
      <c r="QRP4920" s="13"/>
      <c r="QRQ4920" s="13"/>
      <c r="QRR4920" s="13"/>
      <c r="QRS4920" s="13"/>
      <c r="QRT4920" s="13"/>
      <c r="QRU4920" s="13"/>
      <c r="QRV4920" s="13"/>
      <c r="QRW4920" s="13"/>
      <c r="QRX4920" s="13"/>
      <c r="QRY4920" s="13"/>
      <c r="QRZ4920" s="13"/>
      <c r="QSA4920" s="13"/>
      <c r="QSB4920" s="13"/>
      <c r="QSC4920" s="13"/>
      <c r="QSD4920" s="13"/>
      <c r="QSE4920" s="13"/>
      <c r="QSF4920" s="13"/>
      <c r="QSG4920" s="13"/>
      <c r="QSH4920" s="13"/>
      <c r="QSI4920" s="13"/>
      <c r="QSJ4920" s="13"/>
      <c r="QSK4920" s="13"/>
      <c r="QSL4920" s="13"/>
      <c r="QSM4920" s="13"/>
      <c r="QSN4920" s="13"/>
      <c r="QSO4920" s="13"/>
      <c r="QSP4920" s="13"/>
      <c r="QSQ4920" s="13"/>
      <c r="QSR4920" s="13"/>
      <c r="QSS4920" s="13"/>
      <c r="QST4920" s="13"/>
      <c r="QSU4920" s="13"/>
      <c r="QSV4920" s="13"/>
      <c r="QSW4920" s="13"/>
      <c r="QSX4920" s="13"/>
      <c r="QSY4920" s="13"/>
      <c r="QSZ4920" s="13"/>
      <c r="QTA4920" s="13"/>
      <c r="QTB4920" s="13"/>
      <c r="QTC4920" s="13"/>
      <c r="QTD4920" s="13"/>
      <c r="QTE4920" s="13"/>
      <c r="QTF4920" s="13"/>
      <c r="QTG4920" s="13"/>
      <c r="QTH4920" s="13"/>
      <c r="QTI4920" s="13"/>
      <c r="QTJ4920" s="13"/>
      <c r="QTK4920" s="13"/>
      <c r="QTL4920" s="13"/>
      <c r="QTM4920" s="13"/>
      <c r="QTN4920" s="13"/>
      <c r="QTO4920" s="13"/>
      <c r="QTP4920" s="13"/>
      <c r="QTQ4920" s="13"/>
      <c r="QTR4920" s="13"/>
      <c r="QTS4920" s="13"/>
      <c r="QTT4920" s="13"/>
      <c r="QTU4920" s="13"/>
      <c r="QTV4920" s="13"/>
      <c r="QTW4920" s="13"/>
      <c r="QTX4920" s="13"/>
      <c r="QTY4920" s="13"/>
      <c r="QTZ4920" s="13"/>
      <c r="QUA4920" s="13"/>
      <c r="QUB4920" s="13"/>
      <c r="QUC4920" s="13"/>
      <c r="QUD4920" s="13"/>
      <c r="QUE4920" s="13"/>
      <c r="QUF4920" s="13"/>
      <c r="QUG4920" s="13"/>
      <c r="QUH4920" s="13"/>
      <c r="QUI4920" s="13"/>
      <c r="QUJ4920" s="13"/>
      <c r="QUK4920" s="13"/>
      <c r="QUL4920" s="13"/>
      <c r="QUM4920" s="13"/>
      <c r="QUN4920" s="13"/>
      <c r="QUO4920" s="13"/>
      <c r="QUP4920" s="13"/>
      <c r="QUQ4920" s="13"/>
      <c r="QUR4920" s="13"/>
      <c r="QUS4920" s="13"/>
      <c r="QUT4920" s="13"/>
      <c r="QUU4920" s="13"/>
      <c r="QUV4920" s="13"/>
      <c r="QUW4920" s="13"/>
      <c r="QUX4920" s="13"/>
      <c r="QUY4920" s="13"/>
      <c r="QUZ4920" s="13"/>
      <c r="QVA4920" s="13"/>
      <c r="QVB4920" s="13"/>
      <c r="QVC4920" s="13"/>
      <c r="QVD4920" s="13"/>
      <c r="QVE4920" s="13"/>
      <c r="QVF4920" s="13"/>
      <c r="QVG4920" s="13"/>
      <c r="QVH4920" s="13"/>
      <c r="QVI4920" s="13"/>
      <c r="QVJ4920" s="13"/>
      <c r="QVK4920" s="13"/>
      <c r="QVL4920" s="13"/>
      <c r="QVM4920" s="13"/>
      <c r="QVN4920" s="13"/>
      <c r="QVO4920" s="13"/>
      <c r="QVP4920" s="13"/>
      <c r="QVQ4920" s="13"/>
      <c r="QVR4920" s="13"/>
      <c r="QVS4920" s="13"/>
      <c r="QVT4920" s="13"/>
      <c r="QVU4920" s="13"/>
      <c r="QVV4920" s="13"/>
      <c r="QVW4920" s="13"/>
      <c r="QVX4920" s="13"/>
      <c r="QVY4920" s="13"/>
      <c r="QVZ4920" s="13"/>
      <c r="QWA4920" s="13"/>
      <c r="QWB4920" s="13"/>
      <c r="QWC4920" s="13"/>
      <c r="QWD4920" s="13"/>
      <c r="QWE4920" s="13"/>
      <c r="QWF4920" s="13"/>
      <c r="QWG4920" s="13"/>
      <c r="QWH4920" s="13"/>
      <c r="QWI4920" s="13"/>
      <c r="QWJ4920" s="13"/>
      <c r="QWK4920" s="13"/>
      <c r="QWL4920" s="13"/>
      <c r="QWM4920" s="13"/>
      <c r="QWN4920" s="13"/>
      <c r="QWO4920" s="13"/>
      <c r="QWP4920" s="13"/>
      <c r="QWQ4920" s="13"/>
      <c r="QWR4920" s="13"/>
      <c r="QWS4920" s="13"/>
      <c r="QWT4920" s="13"/>
      <c r="QWU4920" s="13"/>
      <c r="QWV4920" s="13"/>
      <c r="QWW4920" s="13"/>
      <c r="QWX4920" s="13"/>
      <c r="QWY4920" s="13"/>
      <c r="QWZ4920" s="13"/>
      <c r="QXA4920" s="13"/>
      <c r="QXB4920" s="13"/>
      <c r="QXC4920" s="13"/>
      <c r="QXD4920" s="13"/>
      <c r="QXE4920" s="13"/>
      <c r="QXF4920" s="13"/>
      <c r="QXG4920" s="13"/>
      <c r="QXH4920" s="13"/>
      <c r="QXI4920" s="13"/>
      <c r="QXJ4920" s="13"/>
      <c r="QXK4920" s="13"/>
      <c r="QXL4920" s="13"/>
      <c r="QXM4920" s="13"/>
      <c r="QXN4920" s="13"/>
      <c r="QXO4920" s="13"/>
      <c r="QXP4920" s="13"/>
      <c r="QXQ4920" s="13"/>
      <c r="QXR4920" s="13"/>
      <c r="QXS4920" s="13"/>
      <c r="QXT4920" s="13"/>
      <c r="QXU4920" s="13"/>
      <c r="QXV4920" s="13"/>
      <c r="QXW4920" s="13"/>
      <c r="QXX4920" s="13"/>
      <c r="QXY4920" s="13"/>
      <c r="QXZ4920" s="13"/>
      <c r="QYA4920" s="13"/>
      <c r="QYB4920" s="13"/>
      <c r="QYC4920" s="13"/>
      <c r="QYD4920" s="13"/>
      <c r="QYE4920" s="13"/>
      <c r="QYF4920" s="13"/>
      <c r="QYG4920" s="13"/>
      <c r="QYH4920" s="13"/>
      <c r="QYI4920" s="13"/>
      <c r="QYJ4920" s="13"/>
      <c r="QYK4920" s="13"/>
      <c r="QYL4920" s="13"/>
      <c r="QYM4920" s="13"/>
      <c r="QYN4920" s="13"/>
      <c r="QYO4920" s="13"/>
      <c r="QYP4920" s="13"/>
      <c r="QYQ4920" s="13"/>
      <c r="QYR4920" s="13"/>
      <c r="QYS4920" s="13"/>
      <c r="QYT4920" s="13"/>
      <c r="QYU4920" s="13"/>
      <c r="QYV4920" s="13"/>
      <c r="QYW4920" s="13"/>
      <c r="QYX4920" s="13"/>
      <c r="QYY4920" s="13"/>
      <c r="QYZ4920" s="13"/>
      <c r="QZA4920" s="13"/>
      <c r="QZB4920" s="13"/>
      <c r="QZC4920" s="13"/>
      <c r="QZD4920" s="13"/>
      <c r="QZE4920" s="13"/>
      <c r="QZF4920" s="13"/>
      <c r="QZG4920" s="13"/>
      <c r="QZH4920" s="13"/>
      <c r="QZI4920" s="13"/>
      <c r="QZJ4920" s="13"/>
      <c r="QZK4920" s="13"/>
      <c r="QZL4920" s="13"/>
      <c r="QZM4920" s="13"/>
      <c r="QZN4920" s="13"/>
      <c r="QZO4920" s="13"/>
      <c r="QZP4920" s="13"/>
      <c r="QZQ4920" s="13"/>
      <c r="QZR4920" s="13"/>
      <c r="QZS4920" s="13"/>
      <c r="QZT4920" s="13"/>
      <c r="QZU4920" s="13"/>
      <c r="QZV4920" s="13"/>
      <c r="QZW4920" s="13"/>
      <c r="QZX4920" s="13"/>
      <c r="QZY4920" s="13"/>
      <c r="QZZ4920" s="13"/>
      <c r="RAA4920" s="13"/>
      <c r="RAB4920" s="13"/>
      <c r="RAC4920" s="13"/>
      <c r="RAD4920" s="13"/>
      <c r="RAE4920" s="13"/>
      <c r="RAF4920" s="13"/>
      <c r="RAG4920" s="13"/>
      <c r="RAH4920" s="13"/>
      <c r="RAI4920" s="13"/>
      <c r="RAJ4920" s="13"/>
      <c r="RAK4920" s="13"/>
      <c r="RAL4920" s="13"/>
      <c r="RAM4920" s="13"/>
      <c r="RAN4920" s="13"/>
      <c r="RAO4920" s="13"/>
      <c r="RAP4920" s="13"/>
      <c r="RAQ4920" s="13"/>
      <c r="RAR4920" s="13"/>
      <c r="RAS4920" s="13"/>
      <c r="RAT4920" s="13"/>
      <c r="RAU4920" s="13"/>
      <c r="RAV4920" s="13"/>
      <c r="RAW4920" s="13"/>
      <c r="RAX4920" s="13"/>
      <c r="RAY4920" s="13"/>
      <c r="RAZ4920" s="13"/>
      <c r="RBA4920" s="13"/>
      <c r="RBB4920" s="13"/>
      <c r="RBC4920" s="13"/>
      <c r="RBD4920" s="13"/>
      <c r="RBE4920" s="13"/>
      <c r="RBF4920" s="13"/>
      <c r="RBG4920" s="13"/>
      <c r="RBH4920" s="13"/>
      <c r="RBI4920" s="13"/>
      <c r="RBJ4920" s="13"/>
      <c r="RBK4920" s="13"/>
      <c r="RBL4920" s="13"/>
      <c r="RBM4920" s="13"/>
      <c r="RBN4920" s="13"/>
      <c r="RBO4920" s="13"/>
      <c r="RBP4920" s="13"/>
      <c r="RBQ4920" s="13"/>
      <c r="RBR4920" s="13"/>
      <c r="RBS4920" s="13"/>
      <c r="RBT4920" s="13"/>
      <c r="RBU4920" s="13"/>
      <c r="RBV4920" s="13"/>
      <c r="RBW4920" s="13"/>
      <c r="RBX4920" s="13"/>
      <c r="RBY4920" s="13"/>
      <c r="RBZ4920" s="13"/>
      <c r="RCA4920" s="13"/>
      <c r="RCB4920" s="13"/>
      <c r="RCC4920" s="13"/>
      <c r="RCD4920" s="13"/>
      <c r="RCE4920" s="13"/>
      <c r="RCF4920" s="13"/>
      <c r="RCG4920" s="13"/>
      <c r="RCH4920" s="13"/>
      <c r="RCI4920" s="13"/>
      <c r="RCJ4920" s="13"/>
      <c r="RCK4920" s="13"/>
      <c r="RCL4920" s="13"/>
      <c r="RCM4920" s="13"/>
      <c r="RCN4920" s="13"/>
      <c r="RCO4920" s="13"/>
      <c r="RCP4920" s="13"/>
      <c r="RCQ4920" s="13"/>
      <c r="RCR4920" s="13"/>
      <c r="RCS4920" s="13"/>
      <c r="RCT4920" s="13"/>
      <c r="RCU4920" s="13"/>
      <c r="RCV4920" s="13"/>
      <c r="RCW4920" s="13"/>
      <c r="RCX4920" s="13"/>
      <c r="RCY4920" s="13"/>
      <c r="RCZ4920" s="13"/>
      <c r="RDA4920" s="13"/>
      <c r="RDB4920" s="13"/>
      <c r="RDC4920" s="13"/>
      <c r="RDD4920" s="13"/>
      <c r="RDE4920" s="13"/>
      <c r="RDF4920" s="13"/>
      <c r="RDG4920" s="13"/>
      <c r="RDH4920" s="13"/>
      <c r="RDI4920" s="13"/>
      <c r="RDJ4920" s="13"/>
      <c r="RDK4920" s="13"/>
      <c r="RDL4920" s="13"/>
      <c r="RDM4920" s="13"/>
      <c r="RDN4920" s="13"/>
      <c r="RDO4920" s="13"/>
      <c r="RDP4920" s="13"/>
      <c r="RDQ4920" s="13"/>
      <c r="RDR4920" s="13"/>
      <c r="RDS4920" s="13"/>
      <c r="RDT4920" s="13"/>
      <c r="RDU4920" s="13"/>
      <c r="RDV4920" s="13"/>
      <c r="RDW4920" s="13"/>
      <c r="RDX4920" s="13"/>
      <c r="RDY4920" s="13"/>
      <c r="RDZ4920" s="13"/>
      <c r="REA4920" s="13"/>
      <c r="REB4920" s="13"/>
      <c r="REC4920" s="13"/>
      <c r="RED4920" s="13"/>
      <c r="REE4920" s="13"/>
      <c r="REF4920" s="13"/>
      <c r="REG4920" s="13"/>
      <c r="REH4920" s="13"/>
      <c r="REI4920" s="13"/>
      <c r="REJ4920" s="13"/>
      <c r="REK4920" s="13"/>
      <c r="REL4920" s="13"/>
      <c r="REM4920" s="13"/>
      <c r="REN4920" s="13"/>
      <c r="REO4920" s="13"/>
      <c r="REP4920" s="13"/>
      <c r="REQ4920" s="13"/>
      <c r="RER4920" s="13"/>
      <c r="RES4920" s="13"/>
      <c r="RET4920" s="13"/>
      <c r="REU4920" s="13"/>
      <c r="REV4920" s="13"/>
      <c r="REW4920" s="13"/>
      <c r="REX4920" s="13"/>
      <c r="REY4920" s="13"/>
      <c r="REZ4920" s="13"/>
      <c r="RFA4920" s="13"/>
      <c r="RFB4920" s="13"/>
      <c r="RFC4920" s="13"/>
      <c r="RFD4920" s="13"/>
      <c r="RFE4920" s="13"/>
      <c r="RFF4920" s="13"/>
      <c r="RFG4920" s="13"/>
      <c r="RFH4920" s="13"/>
      <c r="RFI4920" s="13"/>
      <c r="RFJ4920" s="13"/>
      <c r="RFK4920" s="13"/>
      <c r="RFL4920" s="13"/>
      <c r="RFM4920" s="13"/>
      <c r="RFN4920" s="13"/>
      <c r="RFO4920" s="13"/>
      <c r="RFP4920" s="13"/>
      <c r="RFQ4920" s="13"/>
      <c r="RFR4920" s="13"/>
      <c r="RFS4920" s="13"/>
      <c r="RFT4920" s="13"/>
      <c r="RFU4920" s="13"/>
      <c r="RFV4920" s="13"/>
      <c r="RFW4920" s="13"/>
      <c r="RFX4920" s="13"/>
      <c r="RFY4920" s="13"/>
      <c r="RFZ4920" s="13"/>
      <c r="RGA4920" s="13"/>
      <c r="RGB4920" s="13"/>
      <c r="RGC4920" s="13"/>
      <c r="RGD4920" s="13"/>
      <c r="RGE4920" s="13"/>
      <c r="RGF4920" s="13"/>
      <c r="RGG4920" s="13"/>
      <c r="RGH4920" s="13"/>
      <c r="RGI4920" s="13"/>
      <c r="RGJ4920" s="13"/>
      <c r="RGK4920" s="13"/>
      <c r="RGL4920" s="13"/>
      <c r="RGM4920" s="13"/>
      <c r="RGN4920" s="13"/>
      <c r="RGO4920" s="13"/>
      <c r="RGP4920" s="13"/>
      <c r="RGQ4920" s="13"/>
      <c r="RGR4920" s="13"/>
      <c r="RGS4920" s="13"/>
      <c r="RGT4920" s="13"/>
      <c r="RGU4920" s="13"/>
      <c r="RGV4920" s="13"/>
      <c r="RGW4920" s="13"/>
      <c r="RGX4920" s="13"/>
      <c r="RGY4920" s="13"/>
      <c r="RGZ4920" s="13"/>
      <c r="RHA4920" s="13"/>
      <c r="RHB4920" s="13"/>
      <c r="RHC4920" s="13"/>
      <c r="RHD4920" s="13"/>
      <c r="RHE4920" s="13"/>
      <c r="RHF4920" s="13"/>
      <c r="RHG4920" s="13"/>
      <c r="RHH4920" s="13"/>
      <c r="RHI4920" s="13"/>
      <c r="RHJ4920" s="13"/>
      <c r="RHK4920" s="13"/>
      <c r="RHL4920" s="13"/>
      <c r="RHM4920" s="13"/>
      <c r="RHN4920" s="13"/>
      <c r="RHO4920" s="13"/>
      <c r="RHP4920" s="13"/>
      <c r="RHQ4920" s="13"/>
      <c r="RHR4920" s="13"/>
      <c r="RHS4920" s="13"/>
      <c r="RHT4920" s="13"/>
      <c r="RHU4920" s="13"/>
      <c r="RHV4920" s="13"/>
      <c r="RHW4920" s="13"/>
      <c r="RHX4920" s="13"/>
      <c r="RHY4920" s="13"/>
      <c r="RHZ4920" s="13"/>
      <c r="RIA4920" s="13"/>
      <c r="RIB4920" s="13"/>
      <c r="RIC4920" s="13"/>
      <c r="RID4920" s="13"/>
      <c r="RIE4920" s="13"/>
      <c r="RIF4920" s="13"/>
      <c r="RIG4920" s="13"/>
      <c r="RIH4920" s="13"/>
      <c r="RII4920" s="13"/>
      <c r="RIJ4920" s="13"/>
      <c r="RIK4920" s="13"/>
      <c r="RIL4920" s="13"/>
      <c r="RIM4920" s="13"/>
      <c r="RIN4920" s="13"/>
      <c r="RIO4920" s="13"/>
      <c r="RIP4920" s="13"/>
      <c r="RIQ4920" s="13"/>
      <c r="RIR4920" s="13"/>
      <c r="RIS4920" s="13"/>
      <c r="RIT4920" s="13"/>
      <c r="RIU4920" s="13"/>
      <c r="RIV4920" s="13"/>
      <c r="RIW4920" s="13"/>
      <c r="RIX4920" s="13"/>
      <c r="RIY4920" s="13"/>
      <c r="RIZ4920" s="13"/>
      <c r="RJA4920" s="13"/>
      <c r="RJB4920" s="13"/>
      <c r="RJC4920" s="13"/>
      <c r="RJD4920" s="13"/>
      <c r="RJE4920" s="13"/>
      <c r="RJF4920" s="13"/>
      <c r="RJG4920" s="13"/>
      <c r="RJH4920" s="13"/>
      <c r="RJI4920" s="13"/>
      <c r="RJJ4920" s="13"/>
      <c r="RJK4920" s="13"/>
      <c r="RJL4920" s="13"/>
      <c r="RJM4920" s="13"/>
      <c r="RJN4920" s="13"/>
      <c r="RJO4920" s="13"/>
      <c r="RJP4920" s="13"/>
      <c r="RJQ4920" s="13"/>
      <c r="RJR4920" s="13"/>
      <c r="RJS4920" s="13"/>
      <c r="RJT4920" s="13"/>
      <c r="RJU4920" s="13"/>
      <c r="RJV4920" s="13"/>
      <c r="RJW4920" s="13"/>
      <c r="RJX4920" s="13"/>
      <c r="RJY4920" s="13"/>
      <c r="RJZ4920" s="13"/>
      <c r="RKA4920" s="13"/>
      <c r="RKB4920" s="13"/>
      <c r="RKC4920" s="13"/>
      <c r="RKD4920" s="13"/>
      <c r="RKE4920" s="13"/>
      <c r="RKF4920" s="13"/>
      <c r="RKG4920" s="13"/>
      <c r="RKH4920" s="13"/>
      <c r="RKI4920" s="13"/>
      <c r="RKJ4920" s="13"/>
      <c r="RKK4920" s="13"/>
      <c r="RKL4920" s="13"/>
      <c r="RKM4920" s="13"/>
      <c r="RKN4920" s="13"/>
      <c r="RKO4920" s="13"/>
      <c r="RKP4920" s="13"/>
      <c r="RKQ4920" s="13"/>
      <c r="RKR4920" s="13"/>
      <c r="RKS4920" s="13"/>
      <c r="RKT4920" s="13"/>
      <c r="RKU4920" s="13"/>
      <c r="RKV4920" s="13"/>
      <c r="RKW4920" s="13"/>
      <c r="RKX4920" s="13"/>
      <c r="RKY4920" s="13"/>
      <c r="RKZ4920" s="13"/>
      <c r="RLA4920" s="13"/>
      <c r="RLB4920" s="13"/>
      <c r="RLC4920" s="13"/>
      <c r="RLD4920" s="13"/>
      <c r="RLE4920" s="13"/>
      <c r="RLF4920" s="13"/>
      <c r="RLG4920" s="13"/>
      <c r="RLH4920" s="13"/>
      <c r="RLI4920" s="13"/>
      <c r="RLJ4920" s="13"/>
      <c r="RLK4920" s="13"/>
      <c r="RLL4920" s="13"/>
      <c r="RLM4920" s="13"/>
      <c r="RLN4920" s="13"/>
      <c r="RLO4920" s="13"/>
      <c r="RLP4920" s="13"/>
      <c r="RLQ4920" s="13"/>
      <c r="RLR4920" s="13"/>
      <c r="RLS4920" s="13"/>
      <c r="RLT4920" s="13"/>
      <c r="RLU4920" s="13"/>
      <c r="RLV4920" s="13"/>
      <c r="RLW4920" s="13"/>
      <c r="RLX4920" s="13"/>
      <c r="RLY4920" s="13"/>
      <c r="RLZ4920" s="13"/>
      <c r="RMA4920" s="13"/>
      <c r="RMB4920" s="13"/>
      <c r="RMC4920" s="13"/>
      <c r="RMD4920" s="13"/>
      <c r="RME4920" s="13"/>
      <c r="RMF4920" s="13"/>
      <c r="RMG4920" s="13"/>
      <c r="RMH4920" s="13"/>
      <c r="RMI4920" s="13"/>
      <c r="RMJ4920" s="13"/>
      <c r="RMK4920" s="13"/>
      <c r="RML4920" s="13"/>
      <c r="RMM4920" s="13"/>
      <c r="RMN4920" s="13"/>
      <c r="RMO4920" s="13"/>
      <c r="RMP4920" s="13"/>
      <c r="RMQ4920" s="13"/>
      <c r="RMR4920" s="13"/>
      <c r="RMS4920" s="13"/>
      <c r="RMT4920" s="13"/>
      <c r="RMU4920" s="13"/>
      <c r="RMV4920" s="13"/>
      <c r="RMW4920" s="13"/>
      <c r="RMX4920" s="13"/>
      <c r="RMY4920" s="13"/>
      <c r="RMZ4920" s="13"/>
      <c r="RNA4920" s="13"/>
      <c r="RNB4920" s="13"/>
      <c r="RNC4920" s="13"/>
      <c r="RND4920" s="13"/>
      <c r="RNE4920" s="13"/>
      <c r="RNF4920" s="13"/>
      <c r="RNG4920" s="13"/>
      <c r="RNH4920" s="13"/>
      <c r="RNI4920" s="13"/>
      <c r="RNJ4920" s="13"/>
      <c r="RNK4920" s="13"/>
      <c r="RNL4920" s="13"/>
      <c r="RNM4920" s="13"/>
      <c r="RNN4920" s="13"/>
      <c r="RNO4920" s="13"/>
      <c r="RNP4920" s="13"/>
      <c r="RNQ4920" s="13"/>
      <c r="RNR4920" s="13"/>
      <c r="RNS4920" s="13"/>
      <c r="RNT4920" s="13"/>
      <c r="RNU4920" s="13"/>
      <c r="RNV4920" s="13"/>
      <c r="RNW4920" s="13"/>
      <c r="RNX4920" s="13"/>
      <c r="RNY4920" s="13"/>
      <c r="RNZ4920" s="13"/>
      <c r="ROA4920" s="13"/>
      <c r="ROB4920" s="13"/>
      <c r="ROC4920" s="13"/>
      <c r="ROD4920" s="13"/>
      <c r="ROE4920" s="13"/>
      <c r="ROF4920" s="13"/>
      <c r="ROG4920" s="13"/>
      <c r="ROH4920" s="13"/>
      <c r="ROI4920" s="13"/>
      <c r="ROJ4920" s="13"/>
      <c r="ROK4920" s="13"/>
      <c r="ROL4920" s="13"/>
      <c r="ROM4920" s="13"/>
      <c r="RON4920" s="13"/>
      <c r="ROO4920" s="13"/>
      <c r="ROP4920" s="13"/>
      <c r="ROQ4920" s="13"/>
      <c r="ROR4920" s="13"/>
      <c r="ROS4920" s="13"/>
      <c r="ROT4920" s="13"/>
      <c r="ROU4920" s="13"/>
      <c r="ROV4920" s="13"/>
      <c r="ROW4920" s="13"/>
      <c r="ROX4920" s="13"/>
      <c r="ROY4920" s="13"/>
      <c r="ROZ4920" s="13"/>
      <c r="RPA4920" s="13"/>
      <c r="RPB4920" s="13"/>
      <c r="RPC4920" s="13"/>
      <c r="RPD4920" s="13"/>
      <c r="RPE4920" s="13"/>
      <c r="RPF4920" s="13"/>
      <c r="RPG4920" s="13"/>
      <c r="RPH4920" s="13"/>
      <c r="RPI4920" s="13"/>
      <c r="RPJ4920" s="13"/>
      <c r="RPK4920" s="13"/>
      <c r="RPL4920" s="13"/>
      <c r="RPM4920" s="13"/>
      <c r="RPN4920" s="13"/>
      <c r="RPO4920" s="13"/>
      <c r="RPP4920" s="13"/>
      <c r="RPQ4920" s="13"/>
      <c r="RPR4920" s="13"/>
      <c r="RPS4920" s="13"/>
      <c r="RPT4920" s="13"/>
      <c r="RPU4920" s="13"/>
      <c r="RPV4920" s="13"/>
      <c r="RPW4920" s="13"/>
      <c r="RPX4920" s="13"/>
      <c r="RPY4920" s="13"/>
      <c r="RPZ4920" s="13"/>
      <c r="RQA4920" s="13"/>
      <c r="RQB4920" s="13"/>
      <c r="RQC4920" s="13"/>
      <c r="RQD4920" s="13"/>
      <c r="RQE4920" s="13"/>
      <c r="RQF4920" s="13"/>
      <c r="RQG4920" s="13"/>
      <c r="RQH4920" s="13"/>
      <c r="RQI4920" s="13"/>
      <c r="RQJ4920" s="13"/>
      <c r="RQK4920" s="13"/>
      <c r="RQL4920" s="13"/>
      <c r="RQM4920" s="13"/>
      <c r="RQN4920" s="13"/>
      <c r="RQO4920" s="13"/>
      <c r="RQP4920" s="13"/>
      <c r="RQQ4920" s="13"/>
      <c r="RQR4920" s="13"/>
      <c r="RQS4920" s="13"/>
      <c r="RQT4920" s="13"/>
      <c r="RQU4920" s="13"/>
      <c r="RQV4920" s="13"/>
      <c r="RQW4920" s="13"/>
      <c r="RQX4920" s="13"/>
      <c r="RQY4920" s="13"/>
      <c r="RQZ4920" s="13"/>
      <c r="RRA4920" s="13"/>
      <c r="RRB4920" s="13"/>
      <c r="RRC4920" s="13"/>
      <c r="RRD4920" s="13"/>
      <c r="RRE4920" s="13"/>
      <c r="RRF4920" s="13"/>
      <c r="RRG4920" s="13"/>
      <c r="RRH4920" s="13"/>
      <c r="RRI4920" s="13"/>
      <c r="RRJ4920" s="13"/>
      <c r="RRK4920" s="13"/>
      <c r="RRL4920" s="13"/>
      <c r="RRM4920" s="13"/>
      <c r="RRN4920" s="13"/>
      <c r="RRO4920" s="13"/>
      <c r="RRP4920" s="13"/>
      <c r="RRQ4920" s="13"/>
      <c r="RRR4920" s="13"/>
      <c r="RRS4920" s="13"/>
      <c r="RRT4920" s="13"/>
      <c r="RRU4920" s="13"/>
      <c r="RRV4920" s="13"/>
      <c r="RRW4920" s="13"/>
      <c r="RRX4920" s="13"/>
      <c r="RRY4920" s="13"/>
      <c r="RRZ4920" s="13"/>
      <c r="RSA4920" s="13"/>
      <c r="RSB4920" s="13"/>
      <c r="RSC4920" s="13"/>
      <c r="RSD4920" s="13"/>
      <c r="RSE4920" s="13"/>
      <c r="RSF4920" s="13"/>
      <c r="RSG4920" s="13"/>
      <c r="RSH4920" s="13"/>
      <c r="RSI4920" s="13"/>
      <c r="RSJ4920" s="13"/>
      <c r="RSK4920" s="13"/>
      <c r="RSL4920" s="13"/>
      <c r="RSM4920" s="13"/>
      <c r="RSN4920" s="13"/>
      <c r="RSO4920" s="13"/>
      <c r="RSP4920" s="13"/>
      <c r="RSQ4920" s="13"/>
      <c r="RSR4920" s="13"/>
      <c r="RSS4920" s="13"/>
      <c r="RST4920" s="13"/>
      <c r="RSU4920" s="13"/>
      <c r="RSV4920" s="13"/>
      <c r="RSW4920" s="13"/>
      <c r="RSX4920" s="13"/>
      <c r="RSY4920" s="13"/>
      <c r="RSZ4920" s="13"/>
      <c r="RTA4920" s="13"/>
      <c r="RTB4920" s="13"/>
      <c r="RTC4920" s="13"/>
      <c r="RTD4920" s="13"/>
      <c r="RTE4920" s="13"/>
      <c r="RTF4920" s="13"/>
      <c r="RTG4920" s="13"/>
      <c r="RTH4920" s="13"/>
      <c r="RTI4920" s="13"/>
      <c r="RTJ4920" s="13"/>
      <c r="RTK4920" s="13"/>
      <c r="RTL4920" s="13"/>
      <c r="RTM4920" s="13"/>
      <c r="RTN4920" s="13"/>
      <c r="RTO4920" s="13"/>
      <c r="RTP4920" s="13"/>
      <c r="RTQ4920" s="13"/>
      <c r="RTR4920" s="13"/>
      <c r="RTS4920" s="13"/>
      <c r="RTT4920" s="13"/>
      <c r="RTU4920" s="13"/>
      <c r="RTV4920" s="13"/>
      <c r="RTW4920" s="13"/>
      <c r="RTX4920" s="13"/>
      <c r="RTY4920" s="13"/>
      <c r="RTZ4920" s="13"/>
      <c r="RUA4920" s="13"/>
      <c r="RUB4920" s="13"/>
      <c r="RUC4920" s="13"/>
      <c r="RUD4920" s="13"/>
      <c r="RUE4920" s="13"/>
      <c r="RUF4920" s="13"/>
      <c r="RUG4920" s="13"/>
      <c r="RUH4920" s="13"/>
      <c r="RUI4920" s="13"/>
      <c r="RUJ4920" s="13"/>
      <c r="RUK4920" s="13"/>
      <c r="RUL4920" s="13"/>
      <c r="RUM4920" s="13"/>
      <c r="RUN4920" s="13"/>
      <c r="RUO4920" s="13"/>
      <c r="RUP4920" s="13"/>
      <c r="RUQ4920" s="13"/>
      <c r="RUR4920" s="13"/>
      <c r="RUS4920" s="13"/>
      <c r="RUT4920" s="13"/>
      <c r="RUU4920" s="13"/>
      <c r="RUV4920" s="13"/>
      <c r="RUW4920" s="13"/>
      <c r="RUX4920" s="13"/>
      <c r="RUY4920" s="13"/>
      <c r="RUZ4920" s="13"/>
      <c r="RVA4920" s="13"/>
      <c r="RVB4920" s="13"/>
      <c r="RVC4920" s="13"/>
      <c r="RVD4920" s="13"/>
      <c r="RVE4920" s="13"/>
      <c r="RVF4920" s="13"/>
      <c r="RVG4920" s="13"/>
      <c r="RVH4920" s="13"/>
      <c r="RVI4920" s="13"/>
      <c r="RVJ4920" s="13"/>
      <c r="RVK4920" s="13"/>
      <c r="RVL4920" s="13"/>
      <c r="RVM4920" s="13"/>
      <c r="RVN4920" s="13"/>
      <c r="RVO4920" s="13"/>
      <c r="RVP4920" s="13"/>
      <c r="RVQ4920" s="13"/>
      <c r="RVR4920" s="13"/>
      <c r="RVS4920" s="13"/>
      <c r="RVT4920" s="13"/>
      <c r="RVU4920" s="13"/>
      <c r="RVV4920" s="13"/>
      <c r="RVW4920" s="13"/>
      <c r="RVX4920" s="13"/>
      <c r="RVY4920" s="13"/>
      <c r="RVZ4920" s="13"/>
      <c r="RWA4920" s="13"/>
      <c r="RWB4920" s="13"/>
      <c r="RWC4920" s="13"/>
      <c r="RWD4920" s="13"/>
      <c r="RWE4920" s="13"/>
      <c r="RWF4920" s="13"/>
      <c r="RWG4920" s="13"/>
      <c r="RWH4920" s="13"/>
      <c r="RWI4920" s="13"/>
      <c r="RWJ4920" s="13"/>
      <c r="RWK4920" s="13"/>
      <c r="RWL4920" s="13"/>
      <c r="RWM4920" s="13"/>
      <c r="RWN4920" s="13"/>
      <c r="RWO4920" s="13"/>
      <c r="RWP4920" s="13"/>
      <c r="RWQ4920" s="13"/>
      <c r="RWR4920" s="13"/>
      <c r="RWS4920" s="13"/>
      <c r="RWT4920" s="13"/>
      <c r="RWU4920" s="13"/>
      <c r="RWV4920" s="13"/>
      <c r="RWW4920" s="13"/>
      <c r="RWX4920" s="13"/>
      <c r="RWY4920" s="13"/>
      <c r="RWZ4920" s="13"/>
      <c r="RXA4920" s="13"/>
      <c r="RXB4920" s="13"/>
      <c r="RXC4920" s="13"/>
      <c r="RXD4920" s="13"/>
      <c r="RXE4920" s="13"/>
      <c r="RXF4920" s="13"/>
      <c r="RXG4920" s="13"/>
      <c r="RXH4920" s="13"/>
      <c r="RXI4920" s="13"/>
      <c r="RXJ4920" s="13"/>
      <c r="RXK4920" s="13"/>
      <c r="RXL4920" s="13"/>
      <c r="RXM4920" s="13"/>
      <c r="RXN4920" s="13"/>
      <c r="RXO4920" s="13"/>
      <c r="RXP4920" s="13"/>
      <c r="RXQ4920" s="13"/>
      <c r="RXR4920" s="13"/>
      <c r="RXS4920" s="13"/>
      <c r="RXT4920" s="13"/>
      <c r="RXU4920" s="13"/>
      <c r="RXV4920" s="13"/>
      <c r="RXW4920" s="13"/>
      <c r="RXX4920" s="13"/>
      <c r="RXY4920" s="13"/>
      <c r="RXZ4920" s="13"/>
      <c r="RYA4920" s="13"/>
      <c r="RYB4920" s="13"/>
      <c r="RYC4920" s="13"/>
      <c r="RYD4920" s="13"/>
      <c r="RYE4920" s="13"/>
      <c r="RYF4920" s="13"/>
      <c r="RYG4920" s="13"/>
      <c r="RYH4920" s="13"/>
      <c r="RYI4920" s="13"/>
      <c r="RYJ4920" s="13"/>
      <c r="RYK4920" s="13"/>
      <c r="RYL4920" s="13"/>
      <c r="RYM4920" s="13"/>
      <c r="RYN4920" s="13"/>
      <c r="RYO4920" s="13"/>
      <c r="RYP4920" s="13"/>
      <c r="RYQ4920" s="13"/>
      <c r="RYR4920" s="13"/>
      <c r="RYS4920" s="13"/>
      <c r="RYT4920" s="13"/>
      <c r="RYU4920" s="13"/>
      <c r="RYV4920" s="13"/>
      <c r="RYW4920" s="13"/>
      <c r="RYX4920" s="13"/>
      <c r="RYY4920" s="13"/>
      <c r="RYZ4920" s="13"/>
      <c r="RZA4920" s="13"/>
      <c r="RZB4920" s="13"/>
      <c r="RZC4920" s="13"/>
      <c r="RZD4920" s="13"/>
      <c r="RZE4920" s="13"/>
      <c r="RZF4920" s="13"/>
      <c r="RZG4920" s="13"/>
      <c r="RZH4920" s="13"/>
      <c r="RZI4920" s="13"/>
      <c r="RZJ4920" s="13"/>
      <c r="RZK4920" s="13"/>
      <c r="RZL4920" s="13"/>
      <c r="RZM4920" s="13"/>
      <c r="RZN4920" s="13"/>
      <c r="RZO4920" s="13"/>
      <c r="RZP4920" s="13"/>
      <c r="RZQ4920" s="13"/>
      <c r="RZR4920" s="13"/>
      <c r="RZS4920" s="13"/>
      <c r="RZT4920" s="13"/>
      <c r="RZU4920" s="13"/>
      <c r="RZV4920" s="13"/>
      <c r="RZW4920" s="13"/>
      <c r="RZX4920" s="13"/>
      <c r="RZY4920" s="13"/>
      <c r="RZZ4920" s="13"/>
      <c r="SAA4920" s="13"/>
      <c r="SAB4920" s="13"/>
      <c r="SAC4920" s="13"/>
      <c r="SAD4920" s="13"/>
      <c r="SAE4920" s="13"/>
      <c r="SAF4920" s="13"/>
      <c r="SAG4920" s="13"/>
      <c r="SAH4920" s="13"/>
      <c r="SAI4920" s="13"/>
      <c r="SAJ4920" s="13"/>
      <c r="SAK4920" s="13"/>
      <c r="SAL4920" s="13"/>
      <c r="SAM4920" s="13"/>
      <c r="SAN4920" s="13"/>
      <c r="SAO4920" s="13"/>
      <c r="SAP4920" s="13"/>
      <c r="SAQ4920" s="13"/>
      <c r="SAR4920" s="13"/>
      <c r="SAS4920" s="13"/>
      <c r="SAT4920" s="13"/>
      <c r="SAU4920" s="13"/>
      <c r="SAV4920" s="13"/>
      <c r="SAW4920" s="13"/>
      <c r="SAX4920" s="13"/>
      <c r="SAY4920" s="13"/>
      <c r="SAZ4920" s="13"/>
      <c r="SBA4920" s="13"/>
      <c r="SBB4920" s="13"/>
      <c r="SBC4920" s="13"/>
      <c r="SBD4920" s="13"/>
      <c r="SBE4920" s="13"/>
      <c r="SBF4920" s="13"/>
      <c r="SBG4920" s="13"/>
      <c r="SBH4920" s="13"/>
      <c r="SBI4920" s="13"/>
      <c r="SBJ4920" s="13"/>
      <c r="SBK4920" s="13"/>
      <c r="SBL4920" s="13"/>
      <c r="SBM4920" s="13"/>
      <c r="SBN4920" s="13"/>
      <c r="SBO4920" s="13"/>
      <c r="SBP4920" s="13"/>
      <c r="SBQ4920" s="13"/>
      <c r="SBR4920" s="13"/>
      <c r="SBS4920" s="13"/>
      <c r="SBT4920" s="13"/>
      <c r="SBU4920" s="13"/>
      <c r="SBV4920" s="13"/>
      <c r="SBW4920" s="13"/>
      <c r="SBX4920" s="13"/>
      <c r="SBY4920" s="13"/>
      <c r="SBZ4920" s="13"/>
      <c r="SCA4920" s="13"/>
      <c r="SCB4920" s="13"/>
      <c r="SCC4920" s="13"/>
      <c r="SCD4920" s="13"/>
      <c r="SCE4920" s="13"/>
      <c r="SCF4920" s="13"/>
      <c r="SCG4920" s="13"/>
      <c r="SCH4920" s="13"/>
      <c r="SCI4920" s="13"/>
      <c r="SCJ4920" s="13"/>
      <c r="SCK4920" s="13"/>
      <c r="SCL4920" s="13"/>
      <c r="SCM4920" s="13"/>
      <c r="SCN4920" s="13"/>
      <c r="SCO4920" s="13"/>
      <c r="SCP4920" s="13"/>
      <c r="SCQ4920" s="13"/>
      <c r="SCR4920" s="13"/>
      <c r="SCS4920" s="13"/>
      <c r="SCT4920" s="13"/>
      <c r="SCU4920" s="13"/>
      <c r="SCV4920" s="13"/>
      <c r="SCW4920" s="13"/>
      <c r="SCX4920" s="13"/>
      <c r="SCY4920" s="13"/>
      <c r="SCZ4920" s="13"/>
      <c r="SDA4920" s="13"/>
      <c r="SDB4920" s="13"/>
      <c r="SDC4920" s="13"/>
      <c r="SDD4920" s="13"/>
      <c r="SDE4920" s="13"/>
      <c r="SDF4920" s="13"/>
      <c r="SDG4920" s="13"/>
      <c r="SDH4920" s="13"/>
      <c r="SDI4920" s="13"/>
      <c r="SDJ4920" s="13"/>
      <c r="SDK4920" s="13"/>
      <c r="SDL4920" s="13"/>
      <c r="SDM4920" s="13"/>
      <c r="SDN4920" s="13"/>
      <c r="SDO4920" s="13"/>
      <c r="SDP4920" s="13"/>
      <c r="SDQ4920" s="13"/>
      <c r="SDR4920" s="13"/>
      <c r="SDS4920" s="13"/>
      <c r="SDT4920" s="13"/>
      <c r="SDU4920" s="13"/>
      <c r="SDV4920" s="13"/>
      <c r="SDW4920" s="13"/>
      <c r="SDX4920" s="13"/>
      <c r="SDY4920" s="13"/>
      <c r="SDZ4920" s="13"/>
      <c r="SEA4920" s="13"/>
      <c r="SEB4920" s="13"/>
      <c r="SEC4920" s="13"/>
      <c r="SED4920" s="13"/>
      <c r="SEE4920" s="13"/>
      <c r="SEF4920" s="13"/>
      <c r="SEG4920" s="13"/>
      <c r="SEH4920" s="13"/>
      <c r="SEI4920" s="13"/>
      <c r="SEJ4920" s="13"/>
      <c r="SEK4920" s="13"/>
      <c r="SEL4920" s="13"/>
      <c r="SEM4920" s="13"/>
      <c r="SEN4920" s="13"/>
      <c r="SEO4920" s="13"/>
      <c r="SEP4920" s="13"/>
      <c r="SEQ4920" s="13"/>
      <c r="SER4920" s="13"/>
      <c r="SES4920" s="13"/>
      <c r="SET4920" s="13"/>
      <c r="SEU4920" s="13"/>
      <c r="SEV4920" s="13"/>
      <c r="SEW4920" s="13"/>
      <c r="SEX4920" s="13"/>
      <c r="SEY4920" s="13"/>
      <c r="SEZ4920" s="13"/>
      <c r="SFA4920" s="13"/>
      <c r="SFB4920" s="13"/>
      <c r="SFC4920" s="13"/>
      <c r="SFD4920" s="13"/>
      <c r="SFE4920" s="13"/>
      <c r="SFF4920" s="13"/>
      <c r="SFG4920" s="13"/>
      <c r="SFH4920" s="13"/>
      <c r="SFI4920" s="13"/>
      <c r="SFJ4920" s="13"/>
      <c r="SFK4920" s="13"/>
      <c r="SFL4920" s="13"/>
      <c r="SFM4920" s="13"/>
      <c r="SFN4920" s="13"/>
      <c r="SFO4920" s="13"/>
      <c r="SFP4920" s="13"/>
      <c r="SFQ4920" s="13"/>
      <c r="SFR4920" s="13"/>
      <c r="SFS4920" s="13"/>
      <c r="SFT4920" s="13"/>
      <c r="SFU4920" s="13"/>
      <c r="SFV4920" s="13"/>
      <c r="SFW4920" s="13"/>
      <c r="SFX4920" s="13"/>
      <c r="SFY4920" s="13"/>
      <c r="SFZ4920" s="13"/>
      <c r="SGA4920" s="13"/>
      <c r="SGB4920" s="13"/>
      <c r="SGC4920" s="13"/>
      <c r="SGD4920" s="13"/>
      <c r="SGE4920" s="13"/>
      <c r="SGF4920" s="13"/>
      <c r="SGG4920" s="13"/>
      <c r="SGH4920" s="13"/>
      <c r="SGI4920" s="13"/>
      <c r="SGJ4920" s="13"/>
      <c r="SGK4920" s="13"/>
      <c r="SGL4920" s="13"/>
      <c r="SGM4920" s="13"/>
      <c r="SGN4920" s="13"/>
      <c r="SGO4920" s="13"/>
      <c r="SGP4920" s="13"/>
      <c r="SGQ4920" s="13"/>
      <c r="SGR4920" s="13"/>
      <c r="SGS4920" s="13"/>
      <c r="SGT4920" s="13"/>
      <c r="SGU4920" s="13"/>
      <c r="SGV4920" s="13"/>
      <c r="SGW4920" s="13"/>
      <c r="SGX4920" s="13"/>
      <c r="SGY4920" s="13"/>
      <c r="SGZ4920" s="13"/>
      <c r="SHA4920" s="13"/>
      <c r="SHB4920" s="13"/>
      <c r="SHC4920" s="13"/>
      <c r="SHD4920" s="13"/>
      <c r="SHE4920" s="13"/>
      <c r="SHF4920" s="13"/>
      <c r="SHG4920" s="13"/>
      <c r="SHH4920" s="13"/>
      <c r="SHI4920" s="13"/>
      <c r="SHJ4920" s="13"/>
      <c r="SHK4920" s="13"/>
      <c r="SHL4920" s="13"/>
      <c r="SHM4920" s="13"/>
      <c r="SHN4920" s="13"/>
      <c r="SHO4920" s="13"/>
      <c r="SHP4920" s="13"/>
      <c r="SHQ4920" s="13"/>
      <c r="SHR4920" s="13"/>
      <c r="SHS4920" s="13"/>
      <c r="SHT4920" s="13"/>
      <c r="SHU4920" s="13"/>
      <c r="SHV4920" s="13"/>
      <c r="SHW4920" s="13"/>
      <c r="SHX4920" s="13"/>
      <c r="SHY4920" s="13"/>
      <c r="SHZ4920" s="13"/>
      <c r="SIA4920" s="13"/>
      <c r="SIB4920" s="13"/>
      <c r="SIC4920" s="13"/>
      <c r="SID4920" s="13"/>
      <c r="SIE4920" s="13"/>
      <c r="SIF4920" s="13"/>
      <c r="SIG4920" s="13"/>
      <c r="SIH4920" s="13"/>
      <c r="SII4920" s="13"/>
      <c r="SIJ4920" s="13"/>
      <c r="SIK4920" s="13"/>
      <c r="SIL4920" s="13"/>
      <c r="SIM4920" s="13"/>
      <c r="SIN4920" s="13"/>
      <c r="SIO4920" s="13"/>
      <c r="SIP4920" s="13"/>
      <c r="SIQ4920" s="13"/>
      <c r="SIR4920" s="13"/>
      <c r="SIS4920" s="13"/>
      <c r="SIT4920" s="13"/>
      <c r="SIU4920" s="13"/>
      <c r="SIV4920" s="13"/>
      <c r="SIW4920" s="13"/>
      <c r="SIX4920" s="13"/>
      <c r="SIY4920" s="13"/>
      <c r="SIZ4920" s="13"/>
      <c r="SJA4920" s="13"/>
      <c r="SJB4920" s="13"/>
      <c r="SJC4920" s="13"/>
      <c r="SJD4920" s="13"/>
      <c r="SJE4920" s="13"/>
      <c r="SJF4920" s="13"/>
      <c r="SJG4920" s="13"/>
      <c r="SJH4920" s="13"/>
      <c r="SJI4920" s="13"/>
      <c r="SJJ4920" s="13"/>
      <c r="SJK4920" s="13"/>
      <c r="SJL4920" s="13"/>
      <c r="SJM4920" s="13"/>
      <c r="SJN4920" s="13"/>
      <c r="SJO4920" s="13"/>
      <c r="SJP4920" s="13"/>
      <c r="SJQ4920" s="13"/>
      <c r="SJR4920" s="13"/>
      <c r="SJS4920" s="13"/>
      <c r="SJT4920" s="13"/>
      <c r="SJU4920" s="13"/>
      <c r="SJV4920" s="13"/>
      <c r="SJW4920" s="13"/>
      <c r="SJX4920" s="13"/>
      <c r="SJY4920" s="13"/>
      <c r="SJZ4920" s="13"/>
      <c r="SKA4920" s="13"/>
      <c r="SKB4920" s="13"/>
      <c r="SKC4920" s="13"/>
      <c r="SKD4920" s="13"/>
      <c r="SKE4920" s="13"/>
      <c r="SKF4920" s="13"/>
      <c r="SKG4920" s="13"/>
      <c r="SKH4920" s="13"/>
      <c r="SKI4920" s="13"/>
      <c r="SKJ4920" s="13"/>
      <c r="SKK4920" s="13"/>
      <c r="SKL4920" s="13"/>
      <c r="SKM4920" s="13"/>
      <c r="SKN4920" s="13"/>
      <c r="SKO4920" s="13"/>
      <c r="SKP4920" s="13"/>
      <c r="SKQ4920" s="13"/>
      <c r="SKR4920" s="13"/>
      <c r="SKS4920" s="13"/>
      <c r="SKT4920" s="13"/>
      <c r="SKU4920" s="13"/>
      <c r="SKV4920" s="13"/>
      <c r="SKW4920" s="13"/>
      <c r="SKX4920" s="13"/>
      <c r="SKY4920" s="13"/>
      <c r="SKZ4920" s="13"/>
      <c r="SLA4920" s="13"/>
      <c r="SLB4920" s="13"/>
      <c r="SLC4920" s="13"/>
      <c r="SLD4920" s="13"/>
      <c r="SLE4920" s="13"/>
      <c r="SLF4920" s="13"/>
      <c r="SLG4920" s="13"/>
      <c r="SLH4920" s="13"/>
      <c r="SLI4920" s="13"/>
      <c r="SLJ4920" s="13"/>
      <c r="SLK4920" s="13"/>
      <c r="SLL4920" s="13"/>
      <c r="SLM4920" s="13"/>
      <c r="SLN4920" s="13"/>
      <c r="SLO4920" s="13"/>
      <c r="SLP4920" s="13"/>
      <c r="SLQ4920" s="13"/>
      <c r="SLR4920" s="13"/>
      <c r="SLS4920" s="13"/>
      <c r="SLT4920" s="13"/>
      <c r="SLU4920" s="13"/>
      <c r="SLV4920" s="13"/>
      <c r="SLW4920" s="13"/>
      <c r="SLX4920" s="13"/>
      <c r="SLY4920" s="13"/>
      <c r="SLZ4920" s="13"/>
      <c r="SMA4920" s="13"/>
      <c r="SMB4920" s="13"/>
      <c r="SMC4920" s="13"/>
      <c r="SMD4920" s="13"/>
      <c r="SME4920" s="13"/>
      <c r="SMF4920" s="13"/>
      <c r="SMG4920" s="13"/>
      <c r="SMH4920" s="13"/>
      <c r="SMI4920" s="13"/>
      <c r="SMJ4920" s="13"/>
      <c r="SMK4920" s="13"/>
      <c r="SML4920" s="13"/>
      <c r="SMM4920" s="13"/>
      <c r="SMN4920" s="13"/>
      <c r="SMO4920" s="13"/>
      <c r="SMP4920" s="13"/>
      <c r="SMQ4920" s="13"/>
      <c r="SMR4920" s="13"/>
      <c r="SMS4920" s="13"/>
      <c r="SMT4920" s="13"/>
      <c r="SMU4920" s="13"/>
      <c r="SMV4920" s="13"/>
      <c r="SMW4920" s="13"/>
      <c r="SMX4920" s="13"/>
      <c r="SMY4920" s="13"/>
      <c r="SMZ4920" s="13"/>
      <c r="SNA4920" s="13"/>
      <c r="SNB4920" s="13"/>
      <c r="SNC4920" s="13"/>
      <c r="SND4920" s="13"/>
      <c r="SNE4920" s="13"/>
      <c r="SNF4920" s="13"/>
      <c r="SNG4920" s="13"/>
      <c r="SNH4920" s="13"/>
      <c r="SNI4920" s="13"/>
      <c r="SNJ4920" s="13"/>
      <c r="SNK4920" s="13"/>
      <c r="SNL4920" s="13"/>
      <c r="SNM4920" s="13"/>
      <c r="SNN4920" s="13"/>
      <c r="SNO4920" s="13"/>
      <c r="SNP4920" s="13"/>
      <c r="SNQ4920" s="13"/>
      <c r="SNR4920" s="13"/>
      <c r="SNS4920" s="13"/>
      <c r="SNT4920" s="13"/>
      <c r="SNU4920" s="13"/>
      <c r="SNV4920" s="13"/>
      <c r="SNW4920" s="13"/>
      <c r="SNX4920" s="13"/>
      <c r="SNY4920" s="13"/>
      <c r="SNZ4920" s="13"/>
      <c r="SOA4920" s="13"/>
      <c r="SOB4920" s="13"/>
      <c r="SOC4920" s="13"/>
      <c r="SOD4920" s="13"/>
      <c r="SOE4920" s="13"/>
      <c r="SOF4920" s="13"/>
      <c r="SOG4920" s="13"/>
      <c r="SOH4920" s="13"/>
      <c r="SOI4920" s="13"/>
      <c r="SOJ4920" s="13"/>
      <c r="SOK4920" s="13"/>
      <c r="SOL4920" s="13"/>
      <c r="SOM4920" s="13"/>
      <c r="SON4920" s="13"/>
      <c r="SOO4920" s="13"/>
      <c r="SOP4920" s="13"/>
      <c r="SOQ4920" s="13"/>
      <c r="SOR4920" s="13"/>
      <c r="SOS4920" s="13"/>
      <c r="SOT4920" s="13"/>
      <c r="SOU4920" s="13"/>
      <c r="SOV4920" s="13"/>
      <c r="SOW4920" s="13"/>
      <c r="SOX4920" s="13"/>
      <c r="SOY4920" s="13"/>
      <c r="SOZ4920" s="13"/>
      <c r="SPA4920" s="13"/>
      <c r="SPB4920" s="13"/>
      <c r="SPC4920" s="13"/>
      <c r="SPD4920" s="13"/>
      <c r="SPE4920" s="13"/>
      <c r="SPF4920" s="13"/>
      <c r="SPG4920" s="13"/>
      <c r="SPH4920" s="13"/>
      <c r="SPI4920" s="13"/>
      <c r="SPJ4920" s="13"/>
      <c r="SPK4920" s="13"/>
      <c r="SPL4920" s="13"/>
      <c r="SPM4920" s="13"/>
      <c r="SPN4920" s="13"/>
      <c r="SPO4920" s="13"/>
      <c r="SPP4920" s="13"/>
      <c r="SPQ4920" s="13"/>
      <c r="SPR4920" s="13"/>
      <c r="SPS4920" s="13"/>
      <c r="SPT4920" s="13"/>
      <c r="SPU4920" s="13"/>
      <c r="SPV4920" s="13"/>
      <c r="SPW4920" s="13"/>
      <c r="SPX4920" s="13"/>
      <c r="SPY4920" s="13"/>
      <c r="SPZ4920" s="13"/>
      <c r="SQA4920" s="13"/>
      <c r="SQB4920" s="13"/>
      <c r="SQC4920" s="13"/>
      <c r="SQD4920" s="13"/>
      <c r="SQE4920" s="13"/>
      <c r="SQF4920" s="13"/>
      <c r="SQG4920" s="13"/>
      <c r="SQH4920" s="13"/>
      <c r="SQI4920" s="13"/>
      <c r="SQJ4920" s="13"/>
      <c r="SQK4920" s="13"/>
      <c r="SQL4920" s="13"/>
      <c r="SQM4920" s="13"/>
      <c r="SQN4920" s="13"/>
      <c r="SQO4920" s="13"/>
      <c r="SQP4920" s="13"/>
      <c r="SQQ4920" s="13"/>
      <c r="SQR4920" s="13"/>
      <c r="SQS4920" s="13"/>
      <c r="SQT4920" s="13"/>
      <c r="SQU4920" s="13"/>
      <c r="SQV4920" s="13"/>
      <c r="SQW4920" s="13"/>
      <c r="SQX4920" s="13"/>
      <c r="SQY4920" s="13"/>
      <c r="SQZ4920" s="13"/>
      <c r="SRA4920" s="13"/>
      <c r="SRB4920" s="13"/>
      <c r="SRC4920" s="13"/>
      <c r="SRD4920" s="13"/>
      <c r="SRE4920" s="13"/>
      <c r="SRF4920" s="13"/>
      <c r="SRG4920" s="13"/>
      <c r="SRH4920" s="13"/>
      <c r="SRI4920" s="13"/>
      <c r="SRJ4920" s="13"/>
      <c r="SRK4920" s="13"/>
      <c r="SRL4920" s="13"/>
      <c r="SRM4920" s="13"/>
      <c r="SRN4920" s="13"/>
      <c r="SRO4920" s="13"/>
      <c r="SRP4920" s="13"/>
      <c r="SRQ4920" s="13"/>
      <c r="SRR4920" s="13"/>
      <c r="SRS4920" s="13"/>
      <c r="SRT4920" s="13"/>
      <c r="SRU4920" s="13"/>
      <c r="SRV4920" s="13"/>
      <c r="SRW4920" s="13"/>
      <c r="SRX4920" s="13"/>
      <c r="SRY4920" s="13"/>
      <c r="SRZ4920" s="13"/>
      <c r="SSA4920" s="13"/>
      <c r="SSB4920" s="13"/>
      <c r="SSC4920" s="13"/>
      <c r="SSD4920" s="13"/>
      <c r="SSE4920" s="13"/>
      <c r="SSF4920" s="13"/>
      <c r="SSG4920" s="13"/>
      <c r="SSH4920" s="13"/>
      <c r="SSI4920" s="13"/>
      <c r="SSJ4920" s="13"/>
      <c r="SSK4920" s="13"/>
      <c r="SSL4920" s="13"/>
      <c r="SSM4920" s="13"/>
      <c r="SSN4920" s="13"/>
      <c r="SSO4920" s="13"/>
      <c r="SSP4920" s="13"/>
      <c r="SSQ4920" s="13"/>
      <c r="SSR4920" s="13"/>
      <c r="SSS4920" s="13"/>
      <c r="SST4920" s="13"/>
      <c r="SSU4920" s="13"/>
      <c r="SSV4920" s="13"/>
      <c r="SSW4920" s="13"/>
      <c r="SSX4920" s="13"/>
      <c r="SSY4920" s="13"/>
      <c r="SSZ4920" s="13"/>
      <c r="STA4920" s="13"/>
      <c r="STB4920" s="13"/>
      <c r="STC4920" s="13"/>
      <c r="STD4920" s="13"/>
      <c r="STE4920" s="13"/>
      <c r="STF4920" s="13"/>
      <c r="STG4920" s="13"/>
      <c r="STH4920" s="13"/>
      <c r="STI4920" s="13"/>
      <c r="STJ4920" s="13"/>
      <c r="STK4920" s="13"/>
      <c r="STL4920" s="13"/>
      <c r="STM4920" s="13"/>
      <c r="STN4920" s="13"/>
      <c r="STO4920" s="13"/>
      <c r="STP4920" s="13"/>
      <c r="STQ4920" s="13"/>
      <c r="STR4920" s="13"/>
      <c r="STS4920" s="13"/>
      <c r="STT4920" s="13"/>
      <c r="STU4920" s="13"/>
      <c r="STV4920" s="13"/>
      <c r="STW4920" s="13"/>
      <c r="STX4920" s="13"/>
      <c r="STY4920" s="13"/>
      <c r="STZ4920" s="13"/>
      <c r="SUA4920" s="13"/>
      <c r="SUB4920" s="13"/>
      <c r="SUC4920" s="13"/>
      <c r="SUD4920" s="13"/>
      <c r="SUE4920" s="13"/>
      <c r="SUF4920" s="13"/>
      <c r="SUG4920" s="13"/>
      <c r="SUH4920" s="13"/>
      <c r="SUI4920" s="13"/>
      <c r="SUJ4920" s="13"/>
      <c r="SUK4920" s="13"/>
      <c r="SUL4920" s="13"/>
      <c r="SUM4920" s="13"/>
      <c r="SUN4920" s="13"/>
      <c r="SUO4920" s="13"/>
      <c r="SUP4920" s="13"/>
      <c r="SUQ4920" s="13"/>
      <c r="SUR4920" s="13"/>
      <c r="SUS4920" s="13"/>
      <c r="SUT4920" s="13"/>
      <c r="SUU4920" s="13"/>
      <c r="SUV4920" s="13"/>
      <c r="SUW4920" s="13"/>
      <c r="SUX4920" s="13"/>
      <c r="SUY4920" s="13"/>
      <c r="SUZ4920" s="13"/>
      <c r="SVA4920" s="13"/>
      <c r="SVB4920" s="13"/>
      <c r="SVC4920" s="13"/>
      <c r="SVD4920" s="13"/>
      <c r="SVE4920" s="13"/>
      <c r="SVF4920" s="13"/>
      <c r="SVG4920" s="13"/>
      <c r="SVH4920" s="13"/>
      <c r="SVI4920" s="13"/>
      <c r="SVJ4920" s="13"/>
      <c r="SVK4920" s="13"/>
      <c r="SVL4920" s="13"/>
      <c r="SVM4920" s="13"/>
      <c r="SVN4920" s="13"/>
      <c r="SVO4920" s="13"/>
      <c r="SVP4920" s="13"/>
      <c r="SVQ4920" s="13"/>
      <c r="SVR4920" s="13"/>
      <c r="SVS4920" s="13"/>
      <c r="SVT4920" s="13"/>
      <c r="SVU4920" s="13"/>
      <c r="SVV4920" s="13"/>
      <c r="SVW4920" s="13"/>
      <c r="SVX4920" s="13"/>
      <c r="SVY4920" s="13"/>
      <c r="SVZ4920" s="13"/>
      <c r="SWA4920" s="13"/>
      <c r="SWB4920" s="13"/>
      <c r="SWC4920" s="13"/>
      <c r="SWD4920" s="13"/>
      <c r="SWE4920" s="13"/>
      <c r="SWF4920" s="13"/>
      <c r="SWG4920" s="13"/>
      <c r="SWH4920" s="13"/>
      <c r="SWI4920" s="13"/>
      <c r="SWJ4920" s="13"/>
      <c r="SWK4920" s="13"/>
      <c r="SWL4920" s="13"/>
      <c r="SWM4920" s="13"/>
      <c r="SWN4920" s="13"/>
      <c r="SWO4920" s="13"/>
      <c r="SWP4920" s="13"/>
      <c r="SWQ4920" s="13"/>
      <c r="SWR4920" s="13"/>
      <c r="SWS4920" s="13"/>
      <c r="SWT4920" s="13"/>
      <c r="SWU4920" s="13"/>
      <c r="SWV4920" s="13"/>
      <c r="SWW4920" s="13"/>
      <c r="SWX4920" s="13"/>
      <c r="SWY4920" s="13"/>
      <c r="SWZ4920" s="13"/>
      <c r="SXA4920" s="13"/>
      <c r="SXB4920" s="13"/>
      <c r="SXC4920" s="13"/>
      <c r="SXD4920" s="13"/>
      <c r="SXE4920" s="13"/>
      <c r="SXF4920" s="13"/>
      <c r="SXG4920" s="13"/>
      <c r="SXH4920" s="13"/>
      <c r="SXI4920" s="13"/>
      <c r="SXJ4920" s="13"/>
      <c r="SXK4920" s="13"/>
      <c r="SXL4920" s="13"/>
      <c r="SXM4920" s="13"/>
      <c r="SXN4920" s="13"/>
      <c r="SXO4920" s="13"/>
      <c r="SXP4920" s="13"/>
      <c r="SXQ4920" s="13"/>
      <c r="SXR4920" s="13"/>
      <c r="SXS4920" s="13"/>
      <c r="SXT4920" s="13"/>
      <c r="SXU4920" s="13"/>
      <c r="SXV4920" s="13"/>
      <c r="SXW4920" s="13"/>
      <c r="SXX4920" s="13"/>
      <c r="SXY4920" s="13"/>
      <c r="SXZ4920" s="13"/>
      <c r="SYA4920" s="13"/>
      <c r="SYB4920" s="13"/>
      <c r="SYC4920" s="13"/>
      <c r="SYD4920" s="13"/>
      <c r="SYE4920" s="13"/>
      <c r="SYF4920" s="13"/>
      <c r="SYG4920" s="13"/>
      <c r="SYH4920" s="13"/>
      <c r="SYI4920" s="13"/>
      <c r="SYJ4920" s="13"/>
      <c r="SYK4920" s="13"/>
      <c r="SYL4920" s="13"/>
      <c r="SYM4920" s="13"/>
      <c r="SYN4920" s="13"/>
      <c r="SYO4920" s="13"/>
      <c r="SYP4920" s="13"/>
      <c r="SYQ4920" s="13"/>
      <c r="SYR4920" s="13"/>
      <c r="SYS4920" s="13"/>
      <c r="SYT4920" s="13"/>
      <c r="SYU4920" s="13"/>
      <c r="SYV4920" s="13"/>
      <c r="SYW4920" s="13"/>
      <c r="SYX4920" s="13"/>
      <c r="SYY4920" s="13"/>
      <c r="SYZ4920" s="13"/>
      <c r="SZA4920" s="13"/>
      <c r="SZB4920" s="13"/>
      <c r="SZC4920" s="13"/>
      <c r="SZD4920" s="13"/>
      <c r="SZE4920" s="13"/>
      <c r="SZF4920" s="13"/>
      <c r="SZG4920" s="13"/>
      <c r="SZH4920" s="13"/>
      <c r="SZI4920" s="13"/>
      <c r="SZJ4920" s="13"/>
      <c r="SZK4920" s="13"/>
      <c r="SZL4920" s="13"/>
      <c r="SZM4920" s="13"/>
      <c r="SZN4920" s="13"/>
      <c r="SZO4920" s="13"/>
      <c r="SZP4920" s="13"/>
      <c r="SZQ4920" s="13"/>
      <c r="SZR4920" s="13"/>
      <c r="SZS4920" s="13"/>
      <c r="SZT4920" s="13"/>
      <c r="SZU4920" s="13"/>
      <c r="SZV4920" s="13"/>
      <c r="SZW4920" s="13"/>
      <c r="SZX4920" s="13"/>
      <c r="SZY4920" s="13"/>
      <c r="SZZ4920" s="13"/>
      <c r="TAA4920" s="13"/>
      <c r="TAB4920" s="13"/>
      <c r="TAC4920" s="13"/>
      <c r="TAD4920" s="13"/>
      <c r="TAE4920" s="13"/>
      <c r="TAF4920" s="13"/>
      <c r="TAG4920" s="13"/>
      <c r="TAH4920" s="13"/>
      <c r="TAI4920" s="13"/>
      <c r="TAJ4920" s="13"/>
      <c r="TAK4920" s="13"/>
      <c r="TAL4920" s="13"/>
      <c r="TAM4920" s="13"/>
      <c r="TAN4920" s="13"/>
      <c r="TAO4920" s="13"/>
      <c r="TAP4920" s="13"/>
      <c r="TAQ4920" s="13"/>
      <c r="TAR4920" s="13"/>
      <c r="TAS4920" s="13"/>
      <c r="TAT4920" s="13"/>
      <c r="TAU4920" s="13"/>
      <c r="TAV4920" s="13"/>
      <c r="TAW4920" s="13"/>
      <c r="TAX4920" s="13"/>
      <c r="TAY4920" s="13"/>
      <c r="TAZ4920" s="13"/>
      <c r="TBA4920" s="13"/>
      <c r="TBB4920" s="13"/>
      <c r="TBC4920" s="13"/>
      <c r="TBD4920" s="13"/>
      <c r="TBE4920" s="13"/>
      <c r="TBF4920" s="13"/>
      <c r="TBG4920" s="13"/>
      <c r="TBH4920" s="13"/>
      <c r="TBI4920" s="13"/>
      <c r="TBJ4920" s="13"/>
      <c r="TBK4920" s="13"/>
      <c r="TBL4920" s="13"/>
      <c r="TBM4920" s="13"/>
      <c r="TBN4920" s="13"/>
      <c r="TBO4920" s="13"/>
      <c r="TBP4920" s="13"/>
      <c r="TBQ4920" s="13"/>
      <c r="TBR4920" s="13"/>
      <c r="TBS4920" s="13"/>
      <c r="TBT4920" s="13"/>
      <c r="TBU4920" s="13"/>
      <c r="TBV4920" s="13"/>
      <c r="TBW4920" s="13"/>
      <c r="TBX4920" s="13"/>
      <c r="TBY4920" s="13"/>
      <c r="TBZ4920" s="13"/>
      <c r="TCA4920" s="13"/>
      <c r="TCB4920" s="13"/>
      <c r="TCC4920" s="13"/>
      <c r="TCD4920" s="13"/>
      <c r="TCE4920" s="13"/>
      <c r="TCF4920" s="13"/>
      <c r="TCG4920" s="13"/>
      <c r="TCH4920" s="13"/>
      <c r="TCI4920" s="13"/>
      <c r="TCJ4920" s="13"/>
      <c r="TCK4920" s="13"/>
      <c r="TCL4920" s="13"/>
      <c r="TCM4920" s="13"/>
      <c r="TCN4920" s="13"/>
      <c r="TCO4920" s="13"/>
      <c r="TCP4920" s="13"/>
      <c r="TCQ4920" s="13"/>
      <c r="TCR4920" s="13"/>
      <c r="TCS4920" s="13"/>
      <c r="TCT4920" s="13"/>
      <c r="TCU4920" s="13"/>
      <c r="TCV4920" s="13"/>
      <c r="TCW4920" s="13"/>
      <c r="TCX4920" s="13"/>
      <c r="TCY4920" s="13"/>
      <c r="TCZ4920" s="13"/>
      <c r="TDA4920" s="13"/>
      <c r="TDB4920" s="13"/>
      <c r="TDC4920" s="13"/>
      <c r="TDD4920" s="13"/>
      <c r="TDE4920" s="13"/>
      <c r="TDF4920" s="13"/>
      <c r="TDG4920" s="13"/>
      <c r="TDH4920" s="13"/>
      <c r="TDI4920" s="13"/>
      <c r="TDJ4920" s="13"/>
      <c r="TDK4920" s="13"/>
      <c r="TDL4920" s="13"/>
      <c r="TDM4920" s="13"/>
      <c r="TDN4920" s="13"/>
      <c r="TDO4920" s="13"/>
      <c r="TDP4920" s="13"/>
      <c r="TDQ4920" s="13"/>
      <c r="TDR4920" s="13"/>
      <c r="TDS4920" s="13"/>
      <c r="TDT4920" s="13"/>
      <c r="TDU4920" s="13"/>
      <c r="TDV4920" s="13"/>
      <c r="TDW4920" s="13"/>
      <c r="TDX4920" s="13"/>
      <c r="TDY4920" s="13"/>
      <c r="TDZ4920" s="13"/>
      <c r="TEA4920" s="13"/>
      <c r="TEB4920" s="13"/>
      <c r="TEC4920" s="13"/>
      <c r="TED4920" s="13"/>
      <c r="TEE4920" s="13"/>
      <c r="TEF4920" s="13"/>
      <c r="TEG4920" s="13"/>
      <c r="TEH4920" s="13"/>
      <c r="TEI4920" s="13"/>
      <c r="TEJ4920" s="13"/>
      <c r="TEK4920" s="13"/>
      <c r="TEL4920" s="13"/>
      <c r="TEM4920" s="13"/>
      <c r="TEN4920" s="13"/>
      <c r="TEO4920" s="13"/>
      <c r="TEP4920" s="13"/>
      <c r="TEQ4920" s="13"/>
      <c r="TER4920" s="13"/>
      <c r="TES4920" s="13"/>
      <c r="TET4920" s="13"/>
      <c r="TEU4920" s="13"/>
      <c r="TEV4920" s="13"/>
      <c r="TEW4920" s="13"/>
      <c r="TEX4920" s="13"/>
      <c r="TEY4920" s="13"/>
      <c r="TEZ4920" s="13"/>
      <c r="TFA4920" s="13"/>
      <c r="TFB4920" s="13"/>
      <c r="TFC4920" s="13"/>
      <c r="TFD4920" s="13"/>
      <c r="TFE4920" s="13"/>
      <c r="TFF4920" s="13"/>
      <c r="TFG4920" s="13"/>
      <c r="TFH4920" s="13"/>
      <c r="TFI4920" s="13"/>
      <c r="TFJ4920" s="13"/>
      <c r="TFK4920" s="13"/>
      <c r="TFL4920" s="13"/>
      <c r="TFM4920" s="13"/>
      <c r="TFN4920" s="13"/>
      <c r="TFO4920" s="13"/>
      <c r="TFP4920" s="13"/>
      <c r="TFQ4920" s="13"/>
      <c r="TFR4920" s="13"/>
      <c r="TFS4920" s="13"/>
      <c r="TFT4920" s="13"/>
      <c r="TFU4920" s="13"/>
      <c r="TFV4920" s="13"/>
      <c r="TFW4920" s="13"/>
      <c r="TFX4920" s="13"/>
      <c r="TFY4920" s="13"/>
      <c r="TFZ4920" s="13"/>
      <c r="TGA4920" s="13"/>
      <c r="TGB4920" s="13"/>
      <c r="TGC4920" s="13"/>
      <c r="TGD4920" s="13"/>
      <c r="TGE4920" s="13"/>
      <c r="TGF4920" s="13"/>
      <c r="TGG4920" s="13"/>
      <c r="TGH4920" s="13"/>
      <c r="TGI4920" s="13"/>
      <c r="TGJ4920" s="13"/>
      <c r="TGK4920" s="13"/>
      <c r="TGL4920" s="13"/>
      <c r="TGM4920" s="13"/>
      <c r="TGN4920" s="13"/>
      <c r="TGO4920" s="13"/>
      <c r="TGP4920" s="13"/>
      <c r="TGQ4920" s="13"/>
      <c r="TGR4920" s="13"/>
      <c r="TGS4920" s="13"/>
      <c r="TGT4920" s="13"/>
      <c r="TGU4920" s="13"/>
      <c r="TGV4920" s="13"/>
      <c r="TGW4920" s="13"/>
      <c r="TGX4920" s="13"/>
      <c r="TGY4920" s="13"/>
      <c r="TGZ4920" s="13"/>
      <c r="THA4920" s="13"/>
      <c r="THB4920" s="13"/>
      <c r="THC4920" s="13"/>
      <c r="THD4920" s="13"/>
      <c r="THE4920" s="13"/>
      <c r="THF4920" s="13"/>
      <c r="THG4920" s="13"/>
      <c r="THH4920" s="13"/>
      <c r="THI4920" s="13"/>
      <c r="THJ4920" s="13"/>
      <c r="THK4920" s="13"/>
      <c r="THL4920" s="13"/>
      <c r="THM4920" s="13"/>
      <c r="THN4920" s="13"/>
      <c r="THO4920" s="13"/>
      <c r="THP4920" s="13"/>
      <c r="THQ4920" s="13"/>
      <c r="THR4920" s="13"/>
      <c r="THS4920" s="13"/>
      <c r="THT4920" s="13"/>
      <c r="THU4920" s="13"/>
      <c r="THV4920" s="13"/>
      <c r="THW4920" s="13"/>
      <c r="THX4920" s="13"/>
      <c r="THY4920" s="13"/>
      <c r="THZ4920" s="13"/>
      <c r="TIA4920" s="13"/>
      <c r="TIB4920" s="13"/>
      <c r="TIC4920" s="13"/>
      <c r="TID4920" s="13"/>
      <c r="TIE4920" s="13"/>
      <c r="TIF4920" s="13"/>
      <c r="TIG4920" s="13"/>
      <c r="TIH4920" s="13"/>
      <c r="TII4920" s="13"/>
      <c r="TIJ4920" s="13"/>
      <c r="TIK4920" s="13"/>
      <c r="TIL4920" s="13"/>
      <c r="TIM4920" s="13"/>
      <c r="TIN4920" s="13"/>
      <c r="TIO4920" s="13"/>
      <c r="TIP4920" s="13"/>
      <c r="TIQ4920" s="13"/>
      <c r="TIR4920" s="13"/>
      <c r="TIS4920" s="13"/>
      <c r="TIT4920" s="13"/>
      <c r="TIU4920" s="13"/>
      <c r="TIV4920" s="13"/>
      <c r="TIW4920" s="13"/>
      <c r="TIX4920" s="13"/>
      <c r="TIY4920" s="13"/>
      <c r="TIZ4920" s="13"/>
      <c r="TJA4920" s="13"/>
      <c r="TJB4920" s="13"/>
      <c r="TJC4920" s="13"/>
      <c r="TJD4920" s="13"/>
      <c r="TJE4920" s="13"/>
      <c r="TJF4920" s="13"/>
      <c r="TJG4920" s="13"/>
      <c r="TJH4920" s="13"/>
      <c r="TJI4920" s="13"/>
      <c r="TJJ4920" s="13"/>
      <c r="TJK4920" s="13"/>
      <c r="TJL4920" s="13"/>
      <c r="TJM4920" s="13"/>
      <c r="TJN4920" s="13"/>
      <c r="TJO4920" s="13"/>
      <c r="TJP4920" s="13"/>
      <c r="TJQ4920" s="13"/>
      <c r="TJR4920" s="13"/>
      <c r="TJS4920" s="13"/>
      <c r="TJT4920" s="13"/>
      <c r="TJU4920" s="13"/>
      <c r="TJV4920" s="13"/>
      <c r="TJW4920" s="13"/>
      <c r="TJX4920" s="13"/>
      <c r="TJY4920" s="13"/>
      <c r="TJZ4920" s="13"/>
      <c r="TKA4920" s="13"/>
      <c r="TKB4920" s="13"/>
      <c r="TKC4920" s="13"/>
      <c r="TKD4920" s="13"/>
      <c r="TKE4920" s="13"/>
      <c r="TKF4920" s="13"/>
      <c r="TKG4920" s="13"/>
      <c r="TKH4920" s="13"/>
      <c r="TKI4920" s="13"/>
      <c r="TKJ4920" s="13"/>
      <c r="TKK4920" s="13"/>
      <c r="TKL4920" s="13"/>
      <c r="TKM4920" s="13"/>
      <c r="TKN4920" s="13"/>
      <c r="TKO4920" s="13"/>
      <c r="TKP4920" s="13"/>
      <c r="TKQ4920" s="13"/>
      <c r="TKR4920" s="13"/>
      <c r="TKS4920" s="13"/>
      <c r="TKT4920" s="13"/>
      <c r="TKU4920" s="13"/>
      <c r="TKV4920" s="13"/>
      <c r="TKW4920" s="13"/>
      <c r="TKX4920" s="13"/>
      <c r="TKY4920" s="13"/>
      <c r="TKZ4920" s="13"/>
      <c r="TLA4920" s="13"/>
      <c r="TLB4920" s="13"/>
      <c r="TLC4920" s="13"/>
      <c r="TLD4920" s="13"/>
      <c r="TLE4920" s="13"/>
      <c r="TLF4920" s="13"/>
      <c r="TLG4920" s="13"/>
      <c r="TLH4920" s="13"/>
      <c r="TLI4920" s="13"/>
      <c r="TLJ4920" s="13"/>
      <c r="TLK4920" s="13"/>
      <c r="TLL4920" s="13"/>
      <c r="TLM4920" s="13"/>
      <c r="TLN4920" s="13"/>
      <c r="TLO4920" s="13"/>
      <c r="TLP4920" s="13"/>
      <c r="TLQ4920" s="13"/>
      <c r="TLR4920" s="13"/>
      <c r="TLS4920" s="13"/>
      <c r="TLT4920" s="13"/>
      <c r="TLU4920" s="13"/>
      <c r="TLV4920" s="13"/>
      <c r="TLW4920" s="13"/>
      <c r="TLX4920" s="13"/>
      <c r="TLY4920" s="13"/>
      <c r="TLZ4920" s="13"/>
      <c r="TMA4920" s="13"/>
      <c r="TMB4920" s="13"/>
      <c r="TMC4920" s="13"/>
      <c r="TMD4920" s="13"/>
      <c r="TME4920" s="13"/>
      <c r="TMF4920" s="13"/>
      <c r="TMG4920" s="13"/>
      <c r="TMH4920" s="13"/>
      <c r="TMI4920" s="13"/>
      <c r="TMJ4920" s="13"/>
      <c r="TMK4920" s="13"/>
      <c r="TML4920" s="13"/>
      <c r="TMM4920" s="13"/>
      <c r="TMN4920" s="13"/>
      <c r="TMO4920" s="13"/>
      <c r="TMP4920" s="13"/>
      <c r="TMQ4920" s="13"/>
      <c r="TMR4920" s="13"/>
      <c r="TMS4920" s="13"/>
      <c r="TMT4920" s="13"/>
      <c r="TMU4920" s="13"/>
      <c r="TMV4920" s="13"/>
      <c r="TMW4920" s="13"/>
      <c r="TMX4920" s="13"/>
      <c r="TMY4920" s="13"/>
      <c r="TMZ4920" s="13"/>
      <c r="TNA4920" s="13"/>
      <c r="TNB4920" s="13"/>
      <c r="TNC4920" s="13"/>
      <c r="TND4920" s="13"/>
      <c r="TNE4920" s="13"/>
      <c r="TNF4920" s="13"/>
      <c r="TNG4920" s="13"/>
      <c r="TNH4920" s="13"/>
      <c r="TNI4920" s="13"/>
      <c r="TNJ4920" s="13"/>
      <c r="TNK4920" s="13"/>
      <c r="TNL4920" s="13"/>
      <c r="TNM4920" s="13"/>
      <c r="TNN4920" s="13"/>
      <c r="TNO4920" s="13"/>
      <c r="TNP4920" s="13"/>
      <c r="TNQ4920" s="13"/>
      <c r="TNR4920" s="13"/>
      <c r="TNS4920" s="13"/>
      <c r="TNT4920" s="13"/>
      <c r="TNU4920" s="13"/>
      <c r="TNV4920" s="13"/>
      <c r="TNW4920" s="13"/>
      <c r="TNX4920" s="13"/>
      <c r="TNY4920" s="13"/>
      <c r="TNZ4920" s="13"/>
      <c r="TOA4920" s="13"/>
      <c r="TOB4920" s="13"/>
      <c r="TOC4920" s="13"/>
      <c r="TOD4920" s="13"/>
      <c r="TOE4920" s="13"/>
      <c r="TOF4920" s="13"/>
      <c r="TOG4920" s="13"/>
      <c r="TOH4920" s="13"/>
      <c r="TOI4920" s="13"/>
      <c r="TOJ4920" s="13"/>
      <c r="TOK4920" s="13"/>
      <c r="TOL4920" s="13"/>
      <c r="TOM4920" s="13"/>
      <c r="TON4920" s="13"/>
      <c r="TOO4920" s="13"/>
      <c r="TOP4920" s="13"/>
      <c r="TOQ4920" s="13"/>
      <c r="TOR4920" s="13"/>
      <c r="TOS4920" s="13"/>
      <c r="TOT4920" s="13"/>
      <c r="TOU4920" s="13"/>
      <c r="TOV4920" s="13"/>
      <c r="TOW4920" s="13"/>
      <c r="TOX4920" s="13"/>
      <c r="TOY4920" s="13"/>
      <c r="TOZ4920" s="13"/>
      <c r="TPA4920" s="13"/>
      <c r="TPB4920" s="13"/>
      <c r="TPC4920" s="13"/>
      <c r="TPD4920" s="13"/>
      <c r="TPE4920" s="13"/>
      <c r="TPF4920" s="13"/>
      <c r="TPG4920" s="13"/>
      <c r="TPH4920" s="13"/>
      <c r="TPI4920" s="13"/>
      <c r="TPJ4920" s="13"/>
      <c r="TPK4920" s="13"/>
      <c r="TPL4920" s="13"/>
      <c r="TPM4920" s="13"/>
      <c r="TPN4920" s="13"/>
      <c r="TPO4920" s="13"/>
      <c r="TPP4920" s="13"/>
      <c r="TPQ4920" s="13"/>
      <c r="TPR4920" s="13"/>
      <c r="TPS4920" s="13"/>
      <c r="TPT4920" s="13"/>
      <c r="TPU4920" s="13"/>
      <c r="TPV4920" s="13"/>
      <c r="TPW4920" s="13"/>
      <c r="TPX4920" s="13"/>
      <c r="TPY4920" s="13"/>
      <c r="TPZ4920" s="13"/>
      <c r="TQA4920" s="13"/>
      <c r="TQB4920" s="13"/>
      <c r="TQC4920" s="13"/>
      <c r="TQD4920" s="13"/>
      <c r="TQE4920" s="13"/>
      <c r="TQF4920" s="13"/>
      <c r="TQG4920" s="13"/>
      <c r="TQH4920" s="13"/>
      <c r="TQI4920" s="13"/>
      <c r="TQJ4920" s="13"/>
      <c r="TQK4920" s="13"/>
      <c r="TQL4920" s="13"/>
      <c r="TQM4920" s="13"/>
      <c r="TQN4920" s="13"/>
      <c r="TQO4920" s="13"/>
      <c r="TQP4920" s="13"/>
      <c r="TQQ4920" s="13"/>
      <c r="TQR4920" s="13"/>
      <c r="TQS4920" s="13"/>
      <c r="TQT4920" s="13"/>
      <c r="TQU4920" s="13"/>
      <c r="TQV4920" s="13"/>
      <c r="TQW4920" s="13"/>
      <c r="TQX4920" s="13"/>
      <c r="TQY4920" s="13"/>
      <c r="TQZ4920" s="13"/>
      <c r="TRA4920" s="13"/>
      <c r="TRB4920" s="13"/>
      <c r="TRC4920" s="13"/>
      <c r="TRD4920" s="13"/>
      <c r="TRE4920" s="13"/>
      <c r="TRF4920" s="13"/>
      <c r="TRG4920" s="13"/>
      <c r="TRH4920" s="13"/>
      <c r="TRI4920" s="13"/>
      <c r="TRJ4920" s="13"/>
      <c r="TRK4920" s="13"/>
      <c r="TRL4920" s="13"/>
      <c r="TRM4920" s="13"/>
      <c r="TRN4920" s="13"/>
      <c r="TRO4920" s="13"/>
      <c r="TRP4920" s="13"/>
      <c r="TRQ4920" s="13"/>
      <c r="TRR4920" s="13"/>
      <c r="TRS4920" s="13"/>
      <c r="TRT4920" s="13"/>
      <c r="TRU4920" s="13"/>
      <c r="TRV4920" s="13"/>
      <c r="TRW4920" s="13"/>
      <c r="TRX4920" s="13"/>
      <c r="TRY4920" s="13"/>
      <c r="TRZ4920" s="13"/>
      <c r="TSA4920" s="13"/>
      <c r="TSB4920" s="13"/>
      <c r="TSC4920" s="13"/>
      <c r="TSD4920" s="13"/>
      <c r="TSE4920" s="13"/>
      <c r="TSF4920" s="13"/>
      <c r="TSG4920" s="13"/>
      <c r="TSH4920" s="13"/>
      <c r="TSI4920" s="13"/>
      <c r="TSJ4920" s="13"/>
      <c r="TSK4920" s="13"/>
      <c r="TSL4920" s="13"/>
      <c r="TSM4920" s="13"/>
      <c r="TSN4920" s="13"/>
      <c r="TSO4920" s="13"/>
      <c r="TSP4920" s="13"/>
      <c r="TSQ4920" s="13"/>
      <c r="TSR4920" s="13"/>
      <c r="TSS4920" s="13"/>
      <c r="TST4920" s="13"/>
      <c r="TSU4920" s="13"/>
      <c r="TSV4920" s="13"/>
      <c r="TSW4920" s="13"/>
      <c r="TSX4920" s="13"/>
      <c r="TSY4920" s="13"/>
      <c r="TSZ4920" s="13"/>
      <c r="TTA4920" s="13"/>
      <c r="TTB4920" s="13"/>
      <c r="TTC4920" s="13"/>
      <c r="TTD4920" s="13"/>
      <c r="TTE4920" s="13"/>
      <c r="TTF4920" s="13"/>
      <c r="TTG4920" s="13"/>
      <c r="TTH4920" s="13"/>
      <c r="TTI4920" s="13"/>
      <c r="TTJ4920" s="13"/>
      <c r="TTK4920" s="13"/>
      <c r="TTL4920" s="13"/>
      <c r="TTM4920" s="13"/>
      <c r="TTN4920" s="13"/>
      <c r="TTO4920" s="13"/>
      <c r="TTP4920" s="13"/>
      <c r="TTQ4920" s="13"/>
      <c r="TTR4920" s="13"/>
      <c r="TTS4920" s="13"/>
      <c r="TTT4920" s="13"/>
      <c r="TTU4920" s="13"/>
      <c r="TTV4920" s="13"/>
      <c r="TTW4920" s="13"/>
      <c r="TTX4920" s="13"/>
      <c r="TTY4920" s="13"/>
      <c r="TTZ4920" s="13"/>
      <c r="TUA4920" s="13"/>
      <c r="TUB4920" s="13"/>
      <c r="TUC4920" s="13"/>
      <c r="TUD4920" s="13"/>
      <c r="TUE4920" s="13"/>
      <c r="TUF4920" s="13"/>
      <c r="TUG4920" s="13"/>
      <c r="TUH4920" s="13"/>
      <c r="TUI4920" s="13"/>
      <c r="TUJ4920" s="13"/>
      <c r="TUK4920" s="13"/>
      <c r="TUL4920" s="13"/>
      <c r="TUM4920" s="13"/>
      <c r="TUN4920" s="13"/>
      <c r="TUO4920" s="13"/>
      <c r="TUP4920" s="13"/>
      <c r="TUQ4920" s="13"/>
      <c r="TUR4920" s="13"/>
      <c r="TUS4920" s="13"/>
      <c r="TUT4920" s="13"/>
      <c r="TUU4920" s="13"/>
      <c r="TUV4920" s="13"/>
      <c r="TUW4920" s="13"/>
      <c r="TUX4920" s="13"/>
      <c r="TUY4920" s="13"/>
      <c r="TUZ4920" s="13"/>
      <c r="TVA4920" s="13"/>
      <c r="TVB4920" s="13"/>
      <c r="TVC4920" s="13"/>
      <c r="TVD4920" s="13"/>
      <c r="TVE4920" s="13"/>
      <c r="TVF4920" s="13"/>
      <c r="TVG4920" s="13"/>
      <c r="TVH4920" s="13"/>
      <c r="TVI4920" s="13"/>
      <c r="TVJ4920" s="13"/>
      <c r="TVK4920" s="13"/>
      <c r="TVL4920" s="13"/>
      <c r="TVM4920" s="13"/>
      <c r="TVN4920" s="13"/>
      <c r="TVO4920" s="13"/>
      <c r="TVP4920" s="13"/>
      <c r="TVQ4920" s="13"/>
      <c r="TVR4920" s="13"/>
      <c r="TVS4920" s="13"/>
      <c r="TVT4920" s="13"/>
      <c r="TVU4920" s="13"/>
      <c r="TVV4920" s="13"/>
      <c r="TVW4920" s="13"/>
      <c r="TVX4920" s="13"/>
      <c r="TVY4920" s="13"/>
      <c r="TVZ4920" s="13"/>
      <c r="TWA4920" s="13"/>
      <c r="TWB4920" s="13"/>
      <c r="TWC4920" s="13"/>
      <c r="TWD4920" s="13"/>
      <c r="TWE4920" s="13"/>
      <c r="TWF4920" s="13"/>
      <c r="TWG4920" s="13"/>
      <c r="TWH4920" s="13"/>
      <c r="TWI4920" s="13"/>
      <c r="TWJ4920" s="13"/>
      <c r="TWK4920" s="13"/>
      <c r="TWL4920" s="13"/>
      <c r="TWM4920" s="13"/>
      <c r="TWN4920" s="13"/>
      <c r="TWO4920" s="13"/>
      <c r="TWP4920" s="13"/>
      <c r="TWQ4920" s="13"/>
      <c r="TWR4920" s="13"/>
      <c r="TWS4920" s="13"/>
      <c r="TWT4920" s="13"/>
      <c r="TWU4920" s="13"/>
      <c r="TWV4920" s="13"/>
      <c r="TWW4920" s="13"/>
      <c r="TWX4920" s="13"/>
      <c r="TWY4920" s="13"/>
      <c r="TWZ4920" s="13"/>
      <c r="TXA4920" s="13"/>
      <c r="TXB4920" s="13"/>
      <c r="TXC4920" s="13"/>
      <c r="TXD4920" s="13"/>
      <c r="TXE4920" s="13"/>
      <c r="TXF4920" s="13"/>
      <c r="TXG4920" s="13"/>
      <c r="TXH4920" s="13"/>
      <c r="TXI4920" s="13"/>
      <c r="TXJ4920" s="13"/>
      <c r="TXK4920" s="13"/>
      <c r="TXL4920" s="13"/>
      <c r="TXM4920" s="13"/>
      <c r="TXN4920" s="13"/>
      <c r="TXO4920" s="13"/>
      <c r="TXP4920" s="13"/>
      <c r="TXQ4920" s="13"/>
      <c r="TXR4920" s="13"/>
      <c r="TXS4920" s="13"/>
      <c r="TXT4920" s="13"/>
      <c r="TXU4920" s="13"/>
      <c r="TXV4920" s="13"/>
      <c r="TXW4920" s="13"/>
      <c r="TXX4920" s="13"/>
      <c r="TXY4920" s="13"/>
      <c r="TXZ4920" s="13"/>
      <c r="TYA4920" s="13"/>
      <c r="TYB4920" s="13"/>
      <c r="TYC4920" s="13"/>
      <c r="TYD4920" s="13"/>
      <c r="TYE4920" s="13"/>
      <c r="TYF4920" s="13"/>
      <c r="TYG4920" s="13"/>
      <c r="TYH4920" s="13"/>
      <c r="TYI4920" s="13"/>
      <c r="TYJ4920" s="13"/>
      <c r="TYK4920" s="13"/>
      <c r="TYL4920" s="13"/>
      <c r="TYM4920" s="13"/>
      <c r="TYN4920" s="13"/>
      <c r="TYO4920" s="13"/>
      <c r="TYP4920" s="13"/>
      <c r="TYQ4920" s="13"/>
      <c r="TYR4920" s="13"/>
      <c r="TYS4920" s="13"/>
      <c r="TYT4920" s="13"/>
      <c r="TYU4920" s="13"/>
      <c r="TYV4920" s="13"/>
      <c r="TYW4920" s="13"/>
      <c r="TYX4920" s="13"/>
      <c r="TYY4920" s="13"/>
      <c r="TYZ4920" s="13"/>
      <c r="TZA4920" s="13"/>
      <c r="TZB4920" s="13"/>
      <c r="TZC4920" s="13"/>
      <c r="TZD4920" s="13"/>
      <c r="TZE4920" s="13"/>
      <c r="TZF4920" s="13"/>
      <c r="TZG4920" s="13"/>
      <c r="TZH4920" s="13"/>
      <c r="TZI4920" s="13"/>
      <c r="TZJ4920" s="13"/>
      <c r="TZK4920" s="13"/>
      <c r="TZL4920" s="13"/>
      <c r="TZM4920" s="13"/>
      <c r="TZN4920" s="13"/>
      <c r="TZO4920" s="13"/>
      <c r="TZP4920" s="13"/>
      <c r="TZQ4920" s="13"/>
      <c r="TZR4920" s="13"/>
      <c r="TZS4920" s="13"/>
      <c r="TZT4920" s="13"/>
      <c r="TZU4920" s="13"/>
      <c r="TZV4920" s="13"/>
      <c r="TZW4920" s="13"/>
      <c r="TZX4920" s="13"/>
      <c r="TZY4920" s="13"/>
      <c r="TZZ4920" s="13"/>
      <c r="UAA4920" s="13"/>
      <c r="UAB4920" s="13"/>
      <c r="UAC4920" s="13"/>
      <c r="UAD4920" s="13"/>
      <c r="UAE4920" s="13"/>
      <c r="UAF4920" s="13"/>
      <c r="UAG4920" s="13"/>
      <c r="UAH4920" s="13"/>
      <c r="UAI4920" s="13"/>
      <c r="UAJ4920" s="13"/>
      <c r="UAK4920" s="13"/>
      <c r="UAL4920" s="13"/>
      <c r="UAM4920" s="13"/>
      <c r="UAN4920" s="13"/>
      <c r="UAO4920" s="13"/>
      <c r="UAP4920" s="13"/>
      <c r="UAQ4920" s="13"/>
      <c r="UAR4920" s="13"/>
      <c r="UAS4920" s="13"/>
      <c r="UAT4920" s="13"/>
      <c r="UAU4920" s="13"/>
      <c r="UAV4920" s="13"/>
      <c r="UAW4920" s="13"/>
      <c r="UAX4920" s="13"/>
      <c r="UAY4920" s="13"/>
      <c r="UAZ4920" s="13"/>
      <c r="UBA4920" s="13"/>
      <c r="UBB4920" s="13"/>
      <c r="UBC4920" s="13"/>
      <c r="UBD4920" s="13"/>
      <c r="UBE4920" s="13"/>
      <c r="UBF4920" s="13"/>
      <c r="UBG4920" s="13"/>
      <c r="UBH4920" s="13"/>
      <c r="UBI4920" s="13"/>
      <c r="UBJ4920" s="13"/>
      <c r="UBK4920" s="13"/>
      <c r="UBL4920" s="13"/>
      <c r="UBM4920" s="13"/>
      <c r="UBN4920" s="13"/>
      <c r="UBO4920" s="13"/>
      <c r="UBP4920" s="13"/>
      <c r="UBQ4920" s="13"/>
      <c r="UBR4920" s="13"/>
      <c r="UBS4920" s="13"/>
      <c r="UBT4920" s="13"/>
      <c r="UBU4920" s="13"/>
      <c r="UBV4920" s="13"/>
      <c r="UBW4920" s="13"/>
      <c r="UBX4920" s="13"/>
      <c r="UBY4920" s="13"/>
      <c r="UBZ4920" s="13"/>
      <c r="UCA4920" s="13"/>
      <c r="UCB4920" s="13"/>
      <c r="UCC4920" s="13"/>
      <c r="UCD4920" s="13"/>
      <c r="UCE4920" s="13"/>
      <c r="UCF4920" s="13"/>
      <c r="UCG4920" s="13"/>
      <c r="UCH4920" s="13"/>
      <c r="UCI4920" s="13"/>
      <c r="UCJ4920" s="13"/>
      <c r="UCK4920" s="13"/>
      <c r="UCL4920" s="13"/>
      <c r="UCM4920" s="13"/>
      <c r="UCN4920" s="13"/>
      <c r="UCO4920" s="13"/>
      <c r="UCP4920" s="13"/>
      <c r="UCQ4920" s="13"/>
      <c r="UCR4920" s="13"/>
      <c r="UCS4920" s="13"/>
      <c r="UCT4920" s="13"/>
      <c r="UCU4920" s="13"/>
      <c r="UCV4920" s="13"/>
      <c r="UCW4920" s="13"/>
      <c r="UCX4920" s="13"/>
      <c r="UCY4920" s="13"/>
      <c r="UCZ4920" s="13"/>
      <c r="UDA4920" s="13"/>
      <c r="UDB4920" s="13"/>
      <c r="UDC4920" s="13"/>
      <c r="UDD4920" s="13"/>
      <c r="UDE4920" s="13"/>
      <c r="UDF4920" s="13"/>
      <c r="UDG4920" s="13"/>
      <c r="UDH4920" s="13"/>
      <c r="UDI4920" s="13"/>
      <c r="UDJ4920" s="13"/>
      <c r="UDK4920" s="13"/>
      <c r="UDL4920" s="13"/>
      <c r="UDM4920" s="13"/>
      <c r="UDN4920" s="13"/>
      <c r="UDO4920" s="13"/>
      <c r="UDP4920" s="13"/>
      <c r="UDQ4920" s="13"/>
      <c r="UDR4920" s="13"/>
      <c r="UDS4920" s="13"/>
      <c r="UDT4920" s="13"/>
      <c r="UDU4920" s="13"/>
      <c r="UDV4920" s="13"/>
      <c r="UDW4920" s="13"/>
      <c r="UDX4920" s="13"/>
      <c r="UDY4920" s="13"/>
      <c r="UDZ4920" s="13"/>
      <c r="UEA4920" s="13"/>
      <c r="UEB4920" s="13"/>
      <c r="UEC4920" s="13"/>
      <c r="UED4920" s="13"/>
      <c r="UEE4920" s="13"/>
      <c r="UEF4920" s="13"/>
      <c r="UEG4920" s="13"/>
      <c r="UEH4920" s="13"/>
      <c r="UEI4920" s="13"/>
      <c r="UEJ4920" s="13"/>
      <c r="UEK4920" s="13"/>
      <c r="UEL4920" s="13"/>
      <c r="UEM4920" s="13"/>
      <c r="UEN4920" s="13"/>
      <c r="UEO4920" s="13"/>
      <c r="UEP4920" s="13"/>
      <c r="UEQ4920" s="13"/>
      <c r="UER4920" s="13"/>
      <c r="UES4920" s="13"/>
      <c r="UET4920" s="13"/>
      <c r="UEU4920" s="13"/>
      <c r="UEV4920" s="13"/>
      <c r="UEW4920" s="13"/>
      <c r="UEX4920" s="13"/>
      <c r="UEY4920" s="13"/>
      <c r="UEZ4920" s="13"/>
      <c r="UFA4920" s="13"/>
      <c r="UFB4920" s="13"/>
      <c r="UFC4920" s="13"/>
      <c r="UFD4920" s="13"/>
      <c r="UFE4920" s="13"/>
      <c r="UFF4920" s="13"/>
      <c r="UFG4920" s="13"/>
      <c r="UFH4920" s="13"/>
      <c r="UFI4920" s="13"/>
      <c r="UFJ4920" s="13"/>
      <c r="UFK4920" s="13"/>
      <c r="UFL4920" s="13"/>
      <c r="UFM4920" s="13"/>
      <c r="UFN4920" s="13"/>
      <c r="UFO4920" s="13"/>
      <c r="UFP4920" s="13"/>
      <c r="UFQ4920" s="13"/>
      <c r="UFR4920" s="13"/>
      <c r="UFS4920" s="13"/>
      <c r="UFT4920" s="13"/>
      <c r="UFU4920" s="13"/>
      <c r="UFV4920" s="13"/>
      <c r="UFW4920" s="13"/>
      <c r="UFX4920" s="13"/>
      <c r="UFY4920" s="13"/>
      <c r="UFZ4920" s="13"/>
      <c r="UGA4920" s="13"/>
      <c r="UGB4920" s="13"/>
      <c r="UGC4920" s="13"/>
      <c r="UGD4920" s="13"/>
      <c r="UGE4920" s="13"/>
      <c r="UGF4920" s="13"/>
      <c r="UGG4920" s="13"/>
      <c r="UGH4920" s="13"/>
      <c r="UGI4920" s="13"/>
      <c r="UGJ4920" s="13"/>
      <c r="UGK4920" s="13"/>
      <c r="UGL4920" s="13"/>
      <c r="UGM4920" s="13"/>
      <c r="UGN4920" s="13"/>
      <c r="UGO4920" s="13"/>
      <c r="UGP4920" s="13"/>
      <c r="UGQ4920" s="13"/>
      <c r="UGR4920" s="13"/>
      <c r="UGS4920" s="13"/>
      <c r="UGT4920" s="13"/>
      <c r="UGU4920" s="13"/>
      <c r="UGV4920" s="13"/>
      <c r="UGW4920" s="13"/>
      <c r="UGX4920" s="13"/>
      <c r="UGY4920" s="13"/>
      <c r="UGZ4920" s="13"/>
      <c r="UHA4920" s="13"/>
      <c r="UHB4920" s="13"/>
      <c r="UHC4920" s="13"/>
      <c r="UHD4920" s="13"/>
      <c r="UHE4920" s="13"/>
      <c r="UHF4920" s="13"/>
      <c r="UHG4920" s="13"/>
      <c r="UHH4920" s="13"/>
      <c r="UHI4920" s="13"/>
      <c r="UHJ4920" s="13"/>
      <c r="UHK4920" s="13"/>
      <c r="UHL4920" s="13"/>
      <c r="UHM4920" s="13"/>
      <c r="UHN4920" s="13"/>
      <c r="UHO4920" s="13"/>
      <c r="UHP4920" s="13"/>
      <c r="UHQ4920" s="13"/>
      <c r="UHR4920" s="13"/>
      <c r="UHS4920" s="13"/>
      <c r="UHT4920" s="13"/>
      <c r="UHU4920" s="13"/>
      <c r="UHV4920" s="13"/>
      <c r="UHW4920" s="13"/>
      <c r="UHX4920" s="13"/>
      <c r="UHY4920" s="13"/>
      <c r="UHZ4920" s="13"/>
      <c r="UIA4920" s="13"/>
      <c r="UIB4920" s="13"/>
      <c r="UIC4920" s="13"/>
      <c r="UID4920" s="13"/>
      <c r="UIE4920" s="13"/>
      <c r="UIF4920" s="13"/>
      <c r="UIG4920" s="13"/>
      <c r="UIH4920" s="13"/>
      <c r="UII4920" s="13"/>
      <c r="UIJ4920" s="13"/>
      <c r="UIK4920" s="13"/>
      <c r="UIL4920" s="13"/>
      <c r="UIM4920" s="13"/>
      <c r="UIN4920" s="13"/>
      <c r="UIO4920" s="13"/>
      <c r="UIP4920" s="13"/>
      <c r="UIQ4920" s="13"/>
      <c r="UIR4920" s="13"/>
      <c r="UIS4920" s="13"/>
      <c r="UIT4920" s="13"/>
      <c r="UIU4920" s="13"/>
      <c r="UIV4920" s="13"/>
      <c r="UIW4920" s="13"/>
      <c r="UIX4920" s="13"/>
      <c r="UIY4920" s="13"/>
      <c r="UIZ4920" s="13"/>
      <c r="UJA4920" s="13"/>
      <c r="UJB4920" s="13"/>
      <c r="UJC4920" s="13"/>
      <c r="UJD4920" s="13"/>
      <c r="UJE4920" s="13"/>
      <c r="UJF4920" s="13"/>
      <c r="UJG4920" s="13"/>
      <c r="UJH4920" s="13"/>
      <c r="UJI4920" s="13"/>
      <c r="UJJ4920" s="13"/>
      <c r="UJK4920" s="13"/>
      <c r="UJL4920" s="13"/>
      <c r="UJM4920" s="13"/>
      <c r="UJN4920" s="13"/>
      <c r="UJO4920" s="13"/>
      <c r="UJP4920" s="13"/>
      <c r="UJQ4920" s="13"/>
      <c r="UJR4920" s="13"/>
      <c r="UJS4920" s="13"/>
      <c r="UJT4920" s="13"/>
      <c r="UJU4920" s="13"/>
      <c r="UJV4920" s="13"/>
      <c r="UJW4920" s="13"/>
      <c r="UJX4920" s="13"/>
      <c r="UJY4920" s="13"/>
      <c r="UJZ4920" s="13"/>
      <c r="UKA4920" s="13"/>
      <c r="UKB4920" s="13"/>
      <c r="UKC4920" s="13"/>
      <c r="UKD4920" s="13"/>
      <c r="UKE4920" s="13"/>
      <c r="UKF4920" s="13"/>
      <c r="UKG4920" s="13"/>
      <c r="UKH4920" s="13"/>
      <c r="UKI4920" s="13"/>
      <c r="UKJ4920" s="13"/>
      <c r="UKK4920" s="13"/>
      <c r="UKL4920" s="13"/>
      <c r="UKM4920" s="13"/>
      <c r="UKN4920" s="13"/>
      <c r="UKO4920" s="13"/>
      <c r="UKP4920" s="13"/>
      <c r="UKQ4920" s="13"/>
      <c r="UKR4920" s="13"/>
      <c r="UKS4920" s="13"/>
      <c r="UKT4920" s="13"/>
      <c r="UKU4920" s="13"/>
      <c r="UKV4920" s="13"/>
      <c r="UKW4920" s="13"/>
      <c r="UKX4920" s="13"/>
      <c r="UKY4920" s="13"/>
      <c r="UKZ4920" s="13"/>
      <c r="ULA4920" s="13"/>
      <c r="ULB4920" s="13"/>
      <c r="ULC4920" s="13"/>
      <c r="ULD4920" s="13"/>
      <c r="ULE4920" s="13"/>
      <c r="ULF4920" s="13"/>
      <c r="ULG4920" s="13"/>
      <c r="ULH4920" s="13"/>
      <c r="ULI4920" s="13"/>
      <c r="ULJ4920" s="13"/>
      <c r="ULK4920" s="13"/>
      <c r="ULL4920" s="13"/>
      <c r="ULM4920" s="13"/>
      <c r="ULN4920" s="13"/>
      <c r="ULO4920" s="13"/>
      <c r="ULP4920" s="13"/>
      <c r="ULQ4920" s="13"/>
      <c r="ULR4920" s="13"/>
      <c r="ULS4920" s="13"/>
      <c r="ULT4920" s="13"/>
      <c r="ULU4920" s="13"/>
      <c r="ULV4920" s="13"/>
      <c r="ULW4920" s="13"/>
      <c r="ULX4920" s="13"/>
      <c r="ULY4920" s="13"/>
      <c r="ULZ4920" s="13"/>
      <c r="UMA4920" s="13"/>
      <c r="UMB4920" s="13"/>
      <c r="UMC4920" s="13"/>
      <c r="UMD4920" s="13"/>
      <c r="UME4920" s="13"/>
      <c r="UMF4920" s="13"/>
      <c r="UMG4920" s="13"/>
      <c r="UMH4920" s="13"/>
      <c r="UMI4920" s="13"/>
      <c r="UMJ4920" s="13"/>
      <c r="UMK4920" s="13"/>
      <c r="UML4920" s="13"/>
      <c r="UMM4920" s="13"/>
      <c r="UMN4920" s="13"/>
      <c r="UMO4920" s="13"/>
      <c r="UMP4920" s="13"/>
      <c r="UMQ4920" s="13"/>
      <c r="UMR4920" s="13"/>
      <c r="UMS4920" s="13"/>
      <c r="UMT4920" s="13"/>
      <c r="UMU4920" s="13"/>
      <c r="UMV4920" s="13"/>
      <c r="UMW4920" s="13"/>
      <c r="UMX4920" s="13"/>
      <c r="UMY4920" s="13"/>
      <c r="UMZ4920" s="13"/>
      <c r="UNA4920" s="13"/>
      <c r="UNB4920" s="13"/>
      <c r="UNC4920" s="13"/>
      <c r="UND4920" s="13"/>
      <c r="UNE4920" s="13"/>
      <c r="UNF4920" s="13"/>
      <c r="UNG4920" s="13"/>
      <c r="UNH4920" s="13"/>
      <c r="UNI4920" s="13"/>
      <c r="UNJ4920" s="13"/>
      <c r="UNK4920" s="13"/>
      <c r="UNL4920" s="13"/>
      <c r="UNM4920" s="13"/>
      <c r="UNN4920" s="13"/>
      <c r="UNO4920" s="13"/>
      <c r="UNP4920" s="13"/>
      <c r="UNQ4920" s="13"/>
      <c r="UNR4920" s="13"/>
      <c r="UNS4920" s="13"/>
      <c r="UNT4920" s="13"/>
      <c r="UNU4920" s="13"/>
      <c r="UNV4920" s="13"/>
      <c r="UNW4920" s="13"/>
      <c r="UNX4920" s="13"/>
      <c r="UNY4920" s="13"/>
      <c r="UNZ4920" s="13"/>
      <c r="UOA4920" s="13"/>
      <c r="UOB4920" s="13"/>
      <c r="UOC4920" s="13"/>
      <c r="UOD4920" s="13"/>
      <c r="UOE4920" s="13"/>
      <c r="UOF4920" s="13"/>
      <c r="UOG4920" s="13"/>
      <c r="UOH4920" s="13"/>
      <c r="UOI4920" s="13"/>
      <c r="UOJ4920" s="13"/>
      <c r="UOK4920" s="13"/>
      <c r="UOL4920" s="13"/>
      <c r="UOM4920" s="13"/>
      <c r="UON4920" s="13"/>
      <c r="UOO4920" s="13"/>
      <c r="UOP4920" s="13"/>
      <c r="UOQ4920" s="13"/>
      <c r="UOR4920" s="13"/>
      <c r="UOS4920" s="13"/>
      <c r="UOT4920" s="13"/>
      <c r="UOU4920" s="13"/>
      <c r="UOV4920" s="13"/>
      <c r="UOW4920" s="13"/>
      <c r="UOX4920" s="13"/>
      <c r="UOY4920" s="13"/>
      <c r="UOZ4920" s="13"/>
      <c r="UPA4920" s="13"/>
      <c r="UPB4920" s="13"/>
      <c r="UPC4920" s="13"/>
      <c r="UPD4920" s="13"/>
      <c r="UPE4920" s="13"/>
      <c r="UPF4920" s="13"/>
      <c r="UPG4920" s="13"/>
      <c r="UPH4920" s="13"/>
      <c r="UPI4920" s="13"/>
      <c r="UPJ4920" s="13"/>
      <c r="UPK4920" s="13"/>
      <c r="UPL4920" s="13"/>
      <c r="UPM4920" s="13"/>
      <c r="UPN4920" s="13"/>
      <c r="UPO4920" s="13"/>
      <c r="UPP4920" s="13"/>
      <c r="UPQ4920" s="13"/>
      <c r="UPR4920" s="13"/>
      <c r="UPS4920" s="13"/>
      <c r="UPT4920" s="13"/>
      <c r="UPU4920" s="13"/>
      <c r="UPV4920" s="13"/>
      <c r="UPW4920" s="13"/>
      <c r="UPX4920" s="13"/>
      <c r="UPY4920" s="13"/>
      <c r="UPZ4920" s="13"/>
      <c r="UQA4920" s="13"/>
      <c r="UQB4920" s="13"/>
      <c r="UQC4920" s="13"/>
      <c r="UQD4920" s="13"/>
      <c r="UQE4920" s="13"/>
      <c r="UQF4920" s="13"/>
      <c r="UQG4920" s="13"/>
      <c r="UQH4920" s="13"/>
      <c r="UQI4920" s="13"/>
      <c r="UQJ4920" s="13"/>
      <c r="UQK4920" s="13"/>
      <c r="UQL4920" s="13"/>
      <c r="UQM4920" s="13"/>
      <c r="UQN4920" s="13"/>
      <c r="UQO4920" s="13"/>
      <c r="UQP4920" s="13"/>
      <c r="UQQ4920" s="13"/>
      <c r="UQR4920" s="13"/>
      <c r="UQS4920" s="13"/>
      <c r="UQT4920" s="13"/>
      <c r="UQU4920" s="13"/>
      <c r="UQV4920" s="13"/>
      <c r="UQW4920" s="13"/>
      <c r="UQX4920" s="13"/>
      <c r="UQY4920" s="13"/>
      <c r="UQZ4920" s="13"/>
      <c r="URA4920" s="13"/>
      <c r="URB4920" s="13"/>
      <c r="URC4920" s="13"/>
      <c r="URD4920" s="13"/>
      <c r="URE4920" s="13"/>
      <c r="URF4920" s="13"/>
      <c r="URG4920" s="13"/>
      <c r="URH4920" s="13"/>
      <c r="URI4920" s="13"/>
      <c r="URJ4920" s="13"/>
      <c r="URK4920" s="13"/>
      <c r="URL4920" s="13"/>
      <c r="URM4920" s="13"/>
      <c r="URN4920" s="13"/>
      <c r="URO4920" s="13"/>
      <c r="URP4920" s="13"/>
      <c r="URQ4920" s="13"/>
      <c r="URR4920" s="13"/>
      <c r="URS4920" s="13"/>
      <c r="URT4920" s="13"/>
      <c r="URU4920" s="13"/>
      <c r="URV4920" s="13"/>
      <c r="URW4920" s="13"/>
      <c r="URX4920" s="13"/>
      <c r="URY4920" s="13"/>
      <c r="URZ4920" s="13"/>
      <c r="USA4920" s="13"/>
      <c r="USB4920" s="13"/>
      <c r="USC4920" s="13"/>
      <c r="USD4920" s="13"/>
      <c r="USE4920" s="13"/>
      <c r="USF4920" s="13"/>
      <c r="USG4920" s="13"/>
      <c r="USH4920" s="13"/>
      <c r="USI4920" s="13"/>
      <c r="USJ4920" s="13"/>
      <c r="USK4920" s="13"/>
      <c r="USL4920" s="13"/>
      <c r="USM4920" s="13"/>
      <c r="USN4920" s="13"/>
      <c r="USO4920" s="13"/>
      <c r="USP4920" s="13"/>
      <c r="USQ4920" s="13"/>
      <c r="USR4920" s="13"/>
      <c r="USS4920" s="13"/>
      <c r="UST4920" s="13"/>
      <c r="USU4920" s="13"/>
      <c r="USV4920" s="13"/>
      <c r="USW4920" s="13"/>
      <c r="USX4920" s="13"/>
      <c r="USY4920" s="13"/>
      <c r="USZ4920" s="13"/>
      <c r="UTA4920" s="13"/>
      <c r="UTB4920" s="13"/>
      <c r="UTC4920" s="13"/>
      <c r="UTD4920" s="13"/>
      <c r="UTE4920" s="13"/>
      <c r="UTF4920" s="13"/>
      <c r="UTG4920" s="13"/>
      <c r="UTH4920" s="13"/>
      <c r="UTI4920" s="13"/>
      <c r="UTJ4920" s="13"/>
      <c r="UTK4920" s="13"/>
      <c r="UTL4920" s="13"/>
      <c r="UTM4920" s="13"/>
      <c r="UTN4920" s="13"/>
      <c r="UTO4920" s="13"/>
      <c r="UTP4920" s="13"/>
      <c r="UTQ4920" s="13"/>
      <c r="UTR4920" s="13"/>
      <c r="UTS4920" s="13"/>
      <c r="UTT4920" s="13"/>
      <c r="UTU4920" s="13"/>
      <c r="UTV4920" s="13"/>
      <c r="UTW4920" s="13"/>
      <c r="UTX4920" s="13"/>
      <c r="UTY4920" s="13"/>
      <c r="UTZ4920" s="13"/>
      <c r="UUA4920" s="13"/>
      <c r="UUB4920" s="13"/>
      <c r="UUC4920" s="13"/>
      <c r="UUD4920" s="13"/>
      <c r="UUE4920" s="13"/>
      <c r="UUF4920" s="13"/>
      <c r="UUG4920" s="13"/>
      <c r="UUH4920" s="13"/>
      <c r="UUI4920" s="13"/>
      <c r="UUJ4920" s="13"/>
      <c r="UUK4920" s="13"/>
      <c r="UUL4920" s="13"/>
      <c r="UUM4920" s="13"/>
      <c r="UUN4920" s="13"/>
      <c r="UUO4920" s="13"/>
      <c r="UUP4920" s="13"/>
      <c r="UUQ4920" s="13"/>
      <c r="UUR4920" s="13"/>
      <c r="UUS4920" s="13"/>
      <c r="UUT4920" s="13"/>
      <c r="UUU4920" s="13"/>
      <c r="UUV4920" s="13"/>
      <c r="UUW4920" s="13"/>
      <c r="UUX4920" s="13"/>
      <c r="UUY4920" s="13"/>
      <c r="UUZ4920" s="13"/>
      <c r="UVA4920" s="13"/>
      <c r="UVB4920" s="13"/>
      <c r="UVC4920" s="13"/>
      <c r="UVD4920" s="13"/>
      <c r="UVE4920" s="13"/>
      <c r="UVF4920" s="13"/>
      <c r="UVG4920" s="13"/>
      <c r="UVH4920" s="13"/>
      <c r="UVI4920" s="13"/>
      <c r="UVJ4920" s="13"/>
      <c r="UVK4920" s="13"/>
      <c r="UVL4920" s="13"/>
      <c r="UVM4920" s="13"/>
      <c r="UVN4920" s="13"/>
      <c r="UVO4920" s="13"/>
      <c r="UVP4920" s="13"/>
      <c r="UVQ4920" s="13"/>
      <c r="UVR4920" s="13"/>
      <c r="UVS4920" s="13"/>
      <c r="UVT4920" s="13"/>
      <c r="UVU4920" s="13"/>
      <c r="UVV4920" s="13"/>
      <c r="UVW4920" s="13"/>
      <c r="UVX4920" s="13"/>
      <c r="UVY4920" s="13"/>
      <c r="UVZ4920" s="13"/>
      <c r="UWA4920" s="13"/>
      <c r="UWB4920" s="13"/>
      <c r="UWC4920" s="13"/>
      <c r="UWD4920" s="13"/>
      <c r="UWE4920" s="13"/>
      <c r="UWF4920" s="13"/>
      <c r="UWG4920" s="13"/>
      <c r="UWH4920" s="13"/>
      <c r="UWI4920" s="13"/>
      <c r="UWJ4920" s="13"/>
      <c r="UWK4920" s="13"/>
      <c r="UWL4920" s="13"/>
      <c r="UWM4920" s="13"/>
      <c r="UWN4920" s="13"/>
      <c r="UWO4920" s="13"/>
      <c r="UWP4920" s="13"/>
      <c r="UWQ4920" s="13"/>
      <c r="UWR4920" s="13"/>
      <c r="UWS4920" s="13"/>
      <c r="UWT4920" s="13"/>
      <c r="UWU4920" s="13"/>
      <c r="UWV4920" s="13"/>
      <c r="UWW4920" s="13"/>
      <c r="UWX4920" s="13"/>
      <c r="UWY4920" s="13"/>
      <c r="UWZ4920" s="13"/>
      <c r="UXA4920" s="13"/>
      <c r="UXB4920" s="13"/>
      <c r="UXC4920" s="13"/>
      <c r="UXD4920" s="13"/>
      <c r="UXE4920" s="13"/>
      <c r="UXF4920" s="13"/>
      <c r="UXG4920" s="13"/>
      <c r="UXH4920" s="13"/>
      <c r="UXI4920" s="13"/>
      <c r="UXJ4920" s="13"/>
      <c r="UXK4920" s="13"/>
      <c r="UXL4920" s="13"/>
      <c r="UXM4920" s="13"/>
      <c r="UXN4920" s="13"/>
      <c r="UXO4920" s="13"/>
      <c r="UXP4920" s="13"/>
      <c r="UXQ4920" s="13"/>
      <c r="UXR4920" s="13"/>
      <c r="UXS4920" s="13"/>
      <c r="UXT4920" s="13"/>
      <c r="UXU4920" s="13"/>
      <c r="UXV4920" s="13"/>
      <c r="UXW4920" s="13"/>
      <c r="UXX4920" s="13"/>
      <c r="UXY4920" s="13"/>
      <c r="UXZ4920" s="13"/>
      <c r="UYA4920" s="13"/>
      <c r="UYB4920" s="13"/>
      <c r="UYC4920" s="13"/>
      <c r="UYD4920" s="13"/>
      <c r="UYE4920" s="13"/>
      <c r="UYF4920" s="13"/>
      <c r="UYG4920" s="13"/>
      <c r="UYH4920" s="13"/>
      <c r="UYI4920" s="13"/>
      <c r="UYJ4920" s="13"/>
      <c r="UYK4920" s="13"/>
      <c r="UYL4920" s="13"/>
      <c r="UYM4920" s="13"/>
      <c r="UYN4920" s="13"/>
      <c r="UYO4920" s="13"/>
      <c r="UYP4920" s="13"/>
      <c r="UYQ4920" s="13"/>
      <c r="UYR4920" s="13"/>
      <c r="UYS4920" s="13"/>
      <c r="UYT4920" s="13"/>
      <c r="UYU4920" s="13"/>
      <c r="UYV4920" s="13"/>
      <c r="UYW4920" s="13"/>
      <c r="UYX4920" s="13"/>
      <c r="UYY4920" s="13"/>
      <c r="UYZ4920" s="13"/>
      <c r="UZA4920" s="13"/>
      <c r="UZB4920" s="13"/>
      <c r="UZC4920" s="13"/>
      <c r="UZD4920" s="13"/>
      <c r="UZE4920" s="13"/>
      <c r="UZF4920" s="13"/>
      <c r="UZG4920" s="13"/>
      <c r="UZH4920" s="13"/>
      <c r="UZI4920" s="13"/>
      <c r="UZJ4920" s="13"/>
      <c r="UZK4920" s="13"/>
      <c r="UZL4920" s="13"/>
      <c r="UZM4920" s="13"/>
      <c r="UZN4920" s="13"/>
      <c r="UZO4920" s="13"/>
      <c r="UZP4920" s="13"/>
      <c r="UZQ4920" s="13"/>
      <c r="UZR4920" s="13"/>
      <c r="UZS4920" s="13"/>
      <c r="UZT4920" s="13"/>
      <c r="UZU4920" s="13"/>
      <c r="UZV4920" s="13"/>
      <c r="UZW4920" s="13"/>
      <c r="UZX4920" s="13"/>
      <c r="UZY4920" s="13"/>
      <c r="UZZ4920" s="13"/>
      <c r="VAA4920" s="13"/>
      <c r="VAB4920" s="13"/>
      <c r="VAC4920" s="13"/>
      <c r="VAD4920" s="13"/>
      <c r="VAE4920" s="13"/>
      <c r="VAF4920" s="13"/>
      <c r="VAG4920" s="13"/>
      <c r="VAH4920" s="13"/>
      <c r="VAI4920" s="13"/>
      <c r="VAJ4920" s="13"/>
      <c r="VAK4920" s="13"/>
      <c r="VAL4920" s="13"/>
      <c r="VAM4920" s="13"/>
      <c r="VAN4920" s="13"/>
      <c r="VAO4920" s="13"/>
      <c r="VAP4920" s="13"/>
      <c r="VAQ4920" s="13"/>
      <c r="VAR4920" s="13"/>
      <c r="VAS4920" s="13"/>
      <c r="VAT4920" s="13"/>
      <c r="VAU4920" s="13"/>
      <c r="VAV4920" s="13"/>
      <c r="VAW4920" s="13"/>
      <c r="VAX4920" s="13"/>
      <c r="VAY4920" s="13"/>
      <c r="VAZ4920" s="13"/>
      <c r="VBA4920" s="13"/>
      <c r="VBB4920" s="13"/>
      <c r="VBC4920" s="13"/>
      <c r="VBD4920" s="13"/>
      <c r="VBE4920" s="13"/>
      <c r="VBF4920" s="13"/>
      <c r="VBG4920" s="13"/>
      <c r="VBH4920" s="13"/>
      <c r="VBI4920" s="13"/>
      <c r="VBJ4920" s="13"/>
      <c r="VBK4920" s="13"/>
      <c r="VBL4920" s="13"/>
      <c r="VBM4920" s="13"/>
      <c r="VBN4920" s="13"/>
      <c r="VBO4920" s="13"/>
      <c r="VBP4920" s="13"/>
      <c r="VBQ4920" s="13"/>
      <c r="VBR4920" s="13"/>
      <c r="VBS4920" s="13"/>
      <c r="VBT4920" s="13"/>
      <c r="VBU4920" s="13"/>
      <c r="VBV4920" s="13"/>
      <c r="VBW4920" s="13"/>
      <c r="VBX4920" s="13"/>
      <c r="VBY4920" s="13"/>
      <c r="VBZ4920" s="13"/>
      <c r="VCA4920" s="13"/>
      <c r="VCB4920" s="13"/>
      <c r="VCC4920" s="13"/>
      <c r="VCD4920" s="13"/>
      <c r="VCE4920" s="13"/>
      <c r="VCF4920" s="13"/>
      <c r="VCG4920" s="13"/>
      <c r="VCH4920" s="13"/>
      <c r="VCI4920" s="13"/>
      <c r="VCJ4920" s="13"/>
      <c r="VCK4920" s="13"/>
      <c r="VCL4920" s="13"/>
      <c r="VCM4920" s="13"/>
      <c r="VCN4920" s="13"/>
      <c r="VCO4920" s="13"/>
      <c r="VCP4920" s="13"/>
      <c r="VCQ4920" s="13"/>
      <c r="VCR4920" s="13"/>
      <c r="VCS4920" s="13"/>
      <c r="VCT4920" s="13"/>
      <c r="VCU4920" s="13"/>
      <c r="VCV4920" s="13"/>
      <c r="VCW4920" s="13"/>
      <c r="VCX4920" s="13"/>
      <c r="VCY4920" s="13"/>
      <c r="VCZ4920" s="13"/>
      <c r="VDA4920" s="13"/>
      <c r="VDB4920" s="13"/>
      <c r="VDC4920" s="13"/>
      <c r="VDD4920" s="13"/>
      <c r="VDE4920" s="13"/>
      <c r="VDF4920" s="13"/>
      <c r="VDG4920" s="13"/>
      <c r="VDH4920" s="13"/>
      <c r="VDI4920" s="13"/>
      <c r="VDJ4920" s="13"/>
      <c r="VDK4920" s="13"/>
      <c r="VDL4920" s="13"/>
      <c r="VDM4920" s="13"/>
      <c r="VDN4920" s="13"/>
      <c r="VDO4920" s="13"/>
      <c r="VDP4920" s="13"/>
      <c r="VDQ4920" s="13"/>
      <c r="VDR4920" s="13"/>
      <c r="VDS4920" s="13"/>
      <c r="VDT4920" s="13"/>
      <c r="VDU4920" s="13"/>
      <c r="VDV4920" s="13"/>
      <c r="VDW4920" s="13"/>
      <c r="VDX4920" s="13"/>
      <c r="VDY4920" s="13"/>
      <c r="VDZ4920" s="13"/>
      <c r="VEA4920" s="13"/>
      <c r="VEB4920" s="13"/>
      <c r="VEC4920" s="13"/>
      <c r="VED4920" s="13"/>
      <c r="VEE4920" s="13"/>
      <c r="VEF4920" s="13"/>
      <c r="VEG4920" s="13"/>
      <c r="VEH4920" s="13"/>
      <c r="VEI4920" s="13"/>
      <c r="VEJ4920" s="13"/>
      <c r="VEK4920" s="13"/>
      <c r="VEL4920" s="13"/>
      <c r="VEM4920" s="13"/>
      <c r="VEN4920" s="13"/>
      <c r="VEO4920" s="13"/>
      <c r="VEP4920" s="13"/>
      <c r="VEQ4920" s="13"/>
      <c r="VER4920" s="13"/>
      <c r="VES4920" s="13"/>
      <c r="VET4920" s="13"/>
      <c r="VEU4920" s="13"/>
      <c r="VEV4920" s="13"/>
      <c r="VEW4920" s="13"/>
      <c r="VEX4920" s="13"/>
      <c r="VEY4920" s="13"/>
      <c r="VEZ4920" s="13"/>
      <c r="VFA4920" s="13"/>
      <c r="VFB4920" s="13"/>
      <c r="VFC4920" s="13"/>
      <c r="VFD4920" s="13"/>
      <c r="VFE4920" s="13"/>
      <c r="VFF4920" s="13"/>
      <c r="VFG4920" s="13"/>
      <c r="VFH4920" s="13"/>
      <c r="VFI4920" s="13"/>
      <c r="VFJ4920" s="13"/>
      <c r="VFK4920" s="13"/>
      <c r="VFL4920" s="13"/>
      <c r="VFM4920" s="13"/>
      <c r="VFN4920" s="13"/>
      <c r="VFO4920" s="13"/>
      <c r="VFP4920" s="13"/>
      <c r="VFQ4920" s="13"/>
      <c r="VFR4920" s="13"/>
      <c r="VFS4920" s="13"/>
      <c r="VFT4920" s="13"/>
      <c r="VFU4920" s="13"/>
      <c r="VFV4920" s="13"/>
      <c r="VFW4920" s="13"/>
      <c r="VFX4920" s="13"/>
      <c r="VFY4920" s="13"/>
      <c r="VFZ4920" s="13"/>
      <c r="VGA4920" s="13"/>
      <c r="VGB4920" s="13"/>
      <c r="VGC4920" s="13"/>
      <c r="VGD4920" s="13"/>
      <c r="VGE4920" s="13"/>
      <c r="VGF4920" s="13"/>
      <c r="VGG4920" s="13"/>
      <c r="VGH4920" s="13"/>
      <c r="VGI4920" s="13"/>
      <c r="VGJ4920" s="13"/>
      <c r="VGK4920" s="13"/>
      <c r="VGL4920" s="13"/>
      <c r="VGM4920" s="13"/>
      <c r="VGN4920" s="13"/>
      <c r="VGO4920" s="13"/>
      <c r="VGP4920" s="13"/>
      <c r="VGQ4920" s="13"/>
      <c r="VGR4920" s="13"/>
      <c r="VGS4920" s="13"/>
      <c r="VGT4920" s="13"/>
      <c r="VGU4920" s="13"/>
      <c r="VGV4920" s="13"/>
      <c r="VGW4920" s="13"/>
      <c r="VGX4920" s="13"/>
      <c r="VGY4920" s="13"/>
      <c r="VGZ4920" s="13"/>
      <c r="VHA4920" s="13"/>
      <c r="VHB4920" s="13"/>
      <c r="VHC4920" s="13"/>
      <c r="VHD4920" s="13"/>
      <c r="VHE4920" s="13"/>
      <c r="VHF4920" s="13"/>
      <c r="VHG4920" s="13"/>
      <c r="VHH4920" s="13"/>
      <c r="VHI4920" s="13"/>
      <c r="VHJ4920" s="13"/>
      <c r="VHK4920" s="13"/>
      <c r="VHL4920" s="13"/>
      <c r="VHM4920" s="13"/>
      <c r="VHN4920" s="13"/>
      <c r="VHO4920" s="13"/>
      <c r="VHP4920" s="13"/>
      <c r="VHQ4920" s="13"/>
      <c r="VHR4920" s="13"/>
      <c r="VHS4920" s="13"/>
      <c r="VHT4920" s="13"/>
      <c r="VHU4920" s="13"/>
      <c r="VHV4920" s="13"/>
      <c r="VHW4920" s="13"/>
      <c r="VHX4920" s="13"/>
      <c r="VHY4920" s="13"/>
      <c r="VHZ4920" s="13"/>
      <c r="VIA4920" s="13"/>
      <c r="VIB4920" s="13"/>
      <c r="VIC4920" s="13"/>
      <c r="VID4920" s="13"/>
      <c r="VIE4920" s="13"/>
      <c r="VIF4920" s="13"/>
      <c r="VIG4920" s="13"/>
      <c r="VIH4920" s="13"/>
      <c r="VII4920" s="13"/>
      <c r="VIJ4920" s="13"/>
      <c r="VIK4920" s="13"/>
      <c r="VIL4920" s="13"/>
      <c r="VIM4920" s="13"/>
      <c r="VIN4920" s="13"/>
      <c r="VIO4920" s="13"/>
      <c r="VIP4920" s="13"/>
      <c r="VIQ4920" s="13"/>
      <c r="VIR4920" s="13"/>
      <c r="VIS4920" s="13"/>
      <c r="VIT4920" s="13"/>
      <c r="VIU4920" s="13"/>
      <c r="VIV4920" s="13"/>
      <c r="VIW4920" s="13"/>
      <c r="VIX4920" s="13"/>
      <c r="VIY4920" s="13"/>
      <c r="VIZ4920" s="13"/>
      <c r="VJA4920" s="13"/>
      <c r="VJB4920" s="13"/>
      <c r="VJC4920" s="13"/>
      <c r="VJD4920" s="13"/>
      <c r="VJE4920" s="13"/>
      <c r="VJF4920" s="13"/>
      <c r="VJG4920" s="13"/>
      <c r="VJH4920" s="13"/>
      <c r="VJI4920" s="13"/>
      <c r="VJJ4920" s="13"/>
      <c r="VJK4920" s="13"/>
      <c r="VJL4920" s="13"/>
      <c r="VJM4920" s="13"/>
      <c r="VJN4920" s="13"/>
      <c r="VJO4920" s="13"/>
      <c r="VJP4920" s="13"/>
      <c r="VJQ4920" s="13"/>
      <c r="VJR4920" s="13"/>
      <c r="VJS4920" s="13"/>
      <c r="VJT4920" s="13"/>
      <c r="VJU4920" s="13"/>
      <c r="VJV4920" s="13"/>
      <c r="VJW4920" s="13"/>
      <c r="VJX4920" s="13"/>
      <c r="VJY4920" s="13"/>
      <c r="VJZ4920" s="13"/>
      <c r="VKA4920" s="13"/>
      <c r="VKB4920" s="13"/>
      <c r="VKC4920" s="13"/>
      <c r="VKD4920" s="13"/>
      <c r="VKE4920" s="13"/>
      <c r="VKF4920" s="13"/>
      <c r="VKG4920" s="13"/>
      <c r="VKH4920" s="13"/>
      <c r="VKI4920" s="13"/>
      <c r="VKJ4920" s="13"/>
      <c r="VKK4920" s="13"/>
      <c r="VKL4920" s="13"/>
      <c r="VKM4920" s="13"/>
      <c r="VKN4920" s="13"/>
      <c r="VKO4920" s="13"/>
      <c r="VKP4920" s="13"/>
      <c r="VKQ4920" s="13"/>
      <c r="VKR4920" s="13"/>
      <c r="VKS4920" s="13"/>
      <c r="VKT4920" s="13"/>
      <c r="VKU4920" s="13"/>
      <c r="VKV4920" s="13"/>
      <c r="VKW4920" s="13"/>
      <c r="VKX4920" s="13"/>
      <c r="VKY4920" s="13"/>
      <c r="VKZ4920" s="13"/>
      <c r="VLA4920" s="13"/>
      <c r="VLB4920" s="13"/>
      <c r="VLC4920" s="13"/>
      <c r="VLD4920" s="13"/>
      <c r="VLE4920" s="13"/>
      <c r="VLF4920" s="13"/>
      <c r="VLG4920" s="13"/>
      <c r="VLH4920" s="13"/>
      <c r="VLI4920" s="13"/>
      <c r="VLJ4920" s="13"/>
      <c r="VLK4920" s="13"/>
      <c r="VLL4920" s="13"/>
      <c r="VLM4920" s="13"/>
      <c r="VLN4920" s="13"/>
      <c r="VLO4920" s="13"/>
      <c r="VLP4920" s="13"/>
      <c r="VLQ4920" s="13"/>
      <c r="VLR4920" s="13"/>
      <c r="VLS4920" s="13"/>
      <c r="VLT4920" s="13"/>
      <c r="VLU4920" s="13"/>
      <c r="VLV4920" s="13"/>
      <c r="VLW4920" s="13"/>
      <c r="VLX4920" s="13"/>
      <c r="VLY4920" s="13"/>
      <c r="VLZ4920" s="13"/>
      <c r="VMA4920" s="13"/>
      <c r="VMB4920" s="13"/>
      <c r="VMC4920" s="13"/>
      <c r="VMD4920" s="13"/>
      <c r="VME4920" s="13"/>
      <c r="VMF4920" s="13"/>
      <c r="VMG4920" s="13"/>
      <c r="VMH4920" s="13"/>
      <c r="VMI4920" s="13"/>
      <c r="VMJ4920" s="13"/>
      <c r="VMK4920" s="13"/>
      <c r="VML4920" s="13"/>
      <c r="VMM4920" s="13"/>
      <c r="VMN4920" s="13"/>
      <c r="VMO4920" s="13"/>
      <c r="VMP4920" s="13"/>
      <c r="VMQ4920" s="13"/>
      <c r="VMR4920" s="13"/>
      <c r="VMS4920" s="13"/>
      <c r="VMT4920" s="13"/>
      <c r="VMU4920" s="13"/>
      <c r="VMV4920" s="13"/>
      <c r="VMW4920" s="13"/>
      <c r="VMX4920" s="13"/>
      <c r="VMY4920" s="13"/>
      <c r="VMZ4920" s="13"/>
      <c r="VNA4920" s="13"/>
      <c r="VNB4920" s="13"/>
      <c r="VNC4920" s="13"/>
      <c r="VND4920" s="13"/>
      <c r="VNE4920" s="13"/>
      <c r="VNF4920" s="13"/>
      <c r="VNG4920" s="13"/>
      <c r="VNH4920" s="13"/>
      <c r="VNI4920" s="13"/>
      <c r="VNJ4920" s="13"/>
      <c r="VNK4920" s="13"/>
      <c r="VNL4920" s="13"/>
      <c r="VNM4920" s="13"/>
      <c r="VNN4920" s="13"/>
      <c r="VNO4920" s="13"/>
      <c r="VNP4920" s="13"/>
      <c r="VNQ4920" s="13"/>
      <c r="VNR4920" s="13"/>
      <c r="VNS4920" s="13"/>
      <c r="VNT4920" s="13"/>
      <c r="VNU4920" s="13"/>
      <c r="VNV4920" s="13"/>
      <c r="VNW4920" s="13"/>
      <c r="VNX4920" s="13"/>
      <c r="VNY4920" s="13"/>
      <c r="VNZ4920" s="13"/>
      <c r="VOA4920" s="13"/>
      <c r="VOB4920" s="13"/>
      <c r="VOC4920" s="13"/>
      <c r="VOD4920" s="13"/>
      <c r="VOE4920" s="13"/>
      <c r="VOF4920" s="13"/>
      <c r="VOG4920" s="13"/>
      <c r="VOH4920" s="13"/>
      <c r="VOI4920" s="13"/>
      <c r="VOJ4920" s="13"/>
      <c r="VOK4920" s="13"/>
      <c r="VOL4920" s="13"/>
      <c r="VOM4920" s="13"/>
      <c r="VON4920" s="13"/>
      <c r="VOO4920" s="13"/>
      <c r="VOP4920" s="13"/>
      <c r="VOQ4920" s="13"/>
      <c r="VOR4920" s="13"/>
      <c r="VOS4920" s="13"/>
      <c r="VOT4920" s="13"/>
      <c r="VOU4920" s="13"/>
      <c r="VOV4920" s="13"/>
      <c r="VOW4920" s="13"/>
      <c r="VOX4920" s="13"/>
      <c r="VOY4920" s="13"/>
      <c r="VOZ4920" s="13"/>
      <c r="VPA4920" s="13"/>
      <c r="VPB4920" s="13"/>
      <c r="VPC4920" s="13"/>
      <c r="VPD4920" s="13"/>
      <c r="VPE4920" s="13"/>
      <c r="VPF4920" s="13"/>
      <c r="VPG4920" s="13"/>
      <c r="VPH4920" s="13"/>
      <c r="VPI4920" s="13"/>
      <c r="VPJ4920" s="13"/>
      <c r="VPK4920" s="13"/>
      <c r="VPL4920" s="13"/>
      <c r="VPM4920" s="13"/>
      <c r="VPN4920" s="13"/>
      <c r="VPO4920" s="13"/>
      <c r="VPP4920" s="13"/>
      <c r="VPQ4920" s="13"/>
      <c r="VPR4920" s="13"/>
      <c r="VPS4920" s="13"/>
      <c r="VPT4920" s="13"/>
      <c r="VPU4920" s="13"/>
      <c r="VPV4920" s="13"/>
      <c r="VPW4920" s="13"/>
      <c r="VPX4920" s="13"/>
      <c r="VPY4920" s="13"/>
      <c r="VPZ4920" s="13"/>
      <c r="VQA4920" s="13"/>
      <c r="VQB4920" s="13"/>
      <c r="VQC4920" s="13"/>
      <c r="VQD4920" s="13"/>
      <c r="VQE4920" s="13"/>
      <c r="VQF4920" s="13"/>
      <c r="VQG4920" s="13"/>
      <c r="VQH4920" s="13"/>
      <c r="VQI4920" s="13"/>
      <c r="VQJ4920" s="13"/>
      <c r="VQK4920" s="13"/>
      <c r="VQL4920" s="13"/>
      <c r="VQM4920" s="13"/>
      <c r="VQN4920" s="13"/>
      <c r="VQO4920" s="13"/>
      <c r="VQP4920" s="13"/>
      <c r="VQQ4920" s="13"/>
      <c r="VQR4920" s="13"/>
      <c r="VQS4920" s="13"/>
      <c r="VQT4920" s="13"/>
      <c r="VQU4920" s="13"/>
      <c r="VQV4920" s="13"/>
      <c r="VQW4920" s="13"/>
      <c r="VQX4920" s="13"/>
      <c r="VQY4920" s="13"/>
      <c r="VQZ4920" s="13"/>
      <c r="VRA4920" s="13"/>
      <c r="VRB4920" s="13"/>
      <c r="VRC4920" s="13"/>
      <c r="VRD4920" s="13"/>
      <c r="VRE4920" s="13"/>
      <c r="VRF4920" s="13"/>
      <c r="VRG4920" s="13"/>
      <c r="VRH4920" s="13"/>
      <c r="VRI4920" s="13"/>
      <c r="VRJ4920" s="13"/>
      <c r="VRK4920" s="13"/>
      <c r="VRL4920" s="13"/>
      <c r="VRM4920" s="13"/>
      <c r="VRN4920" s="13"/>
      <c r="VRO4920" s="13"/>
      <c r="VRP4920" s="13"/>
      <c r="VRQ4920" s="13"/>
      <c r="VRR4920" s="13"/>
      <c r="VRS4920" s="13"/>
      <c r="VRT4920" s="13"/>
      <c r="VRU4920" s="13"/>
      <c r="VRV4920" s="13"/>
      <c r="VRW4920" s="13"/>
      <c r="VRX4920" s="13"/>
      <c r="VRY4920" s="13"/>
      <c r="VRZ4920" s="13"/>
      <c r="VSA4920" s="13"/>
      <c r="VSB4920" s="13"/>
      <c r="VSC4920" s="13"/>
      <c r="VSD4920" s="13"/>
      <c r="VSE4920" s="13"/>
      <c r="VSF4920" s="13"/>
      <c r="VSG4920" s="13"/>
      <c r="VSH4920" s="13"/>
      <c r="VSI4920" s="13"/>
      <c r="VSJ4920" s="13"/>
      <c r="VSK4920" s="13"/>
      <c r="VSL4920" s="13"/>
      <c r="VSM4920" s="13"/>
      <c r="VSN4920" s="13"/>
      <c r="VSO4920" s="13"/>
      <c r="VSP4920" s="13"/>
      <c r="VSQ4920" s="13"/>
      <c r="VSR4920" s="13"/>
      <c r="VSS4920" s="13"/>
      <c r="VST4920" s="13"/>
      <c r="VSU4920" s="13"/>
      <c r="VSV4920" s="13"/>
      <c r="VSW4920" s="13"/>
      <c r="VSX4920" s="13"/>
      <c r="VSY4920" s="13"/>
      <c r="VSZ4920" s="13"/>
      <c r="VTA4920" s="13"/>
      <c r="VTB4920" s="13"/>
      <c r="VTC4920" s="13"/>
      <c r="VTD4920" s="13"/>
      <c r="VTE4920" s="13"/>
      <c r="VTF4920" s="13"/>
      <c r="VTG4920" s="13"/>
      <c r="VTH4920" s="13"/>
      <c r="VTI4920" s="13"/>
      <c r="VTJ4920" s="13"/>
      <c r="VTK4920" s="13"/>
      <c r="VTL4920" s="13"/>
      <c r="VTM4920" s="13"/>
      <c r="VTN4920" s="13"/>
      <c r="VTO4920" s="13"/>
      <c r="VTP4920" s="13"/>
      <c r="VTQ4920" s="13"/>
      <c r="VTR4920" s="13"/>
      <c r="VTS4920" s="13"/>
      <c r="VTT4920" s="13"/>
      <c r="VTU4920" s="13"/>
      <c r="VTV4920" s="13"/>
      <c r="VTW4920" s="13"/>
      <c r="VTX4920" s="13"/>
      <c r="VTY4920" s="13"/>
      <c r="VTZ4920" s="13"/>
      <c r="VUA4920" s="13"/>
      <c r="VUB4920" s="13"/>
      <c r="VUC4920" s="13"/>
      <c r="VUD4920" s="13"/>
      <c r="VUE4920" s="13"/>
      <c r="VUF4920" s="13"/>
      <c r="VUG4920" s="13"/>
      <c r="VUH4920" s="13"/>
      <c r="VUI4920" s="13"/>
      <c r="VUJ4920" s="13"/>
      <c r="VUK4920" s="13"/>
      <c r="VUL4920" s="13"/>
      <c r="VUM4920" s="13"/>
      <c r="VUN4920" s="13"/>
      <c r="VUO4920" s="13"/>
      <c r="VUP4920" s="13"/>
      <c r="VUQ4920" s="13"/>
      <c r="VUR4920" s="13"/>
      <c r="VUS4920" s="13"/>
      <c r="VUT4920" s="13"/>
      <c r="VUU4920" s="13"/>
      <c r="VUV4920" s="13"/>
      <c r="VUW4920" s="13"/>
      <c r="VUX4920" s="13"/>
      <c r="VUY4920" s="13"/>
      <c r="VUZ4920" s="13"/>
      <c r="VVA4920" s="13"/>
      <c r="VVB4920" s="13"/>
      <c r="VVC4920" s="13"/>
      <c r="VVD4920" s="13"/>
      <c r="VVE4920" s="13"/>
      <c r="VVF4920" s="13"/>
      <c r="VVG4920" s="13"/>
      <c r="VVH4920" s="13"/>
      <c r="VVI4920" s="13"/>
      <c r="VVJ4920" s="13"/>
      <c r="VVK4920" s="13"/>
      <c r="VVL4920" s="13"/>
      <c r="VVM4920" s="13"/>
      <c r="VVN4920" s="13"/>
      <c r="VVO4920" s="13"/>
      <c r="VVP4920" s="13"/>
      <c r="VVQ4920" s="13"/>
      <c r="VVR4920" s="13"/>
      <c r="VVS4920" s="13"/>
      <c r="VVT4920" s="13"/>
      <c r="VVU4920" s="13"/>
      <c r="VVV4920" s="13"/>
      <c r="VVW4920" s="13"/>
      <c r="VVX4920" s="13"/>
      <c r="VVY4920" s="13"/>
      <c r="VVZ4920" s="13"/>
      <c r="VWA4920" s="13"/>
      <c r="VWB4920" s="13"/>
      <c r="VWC4920" s="13"/>
      <c r="VWD4920" s="13"/>
      <c r="VWE4920" s="13"/>
      <c r="VWF4920" s="13"/>
      <c r="VWG4920" s="13"/>
      <c r="VWH4920" s="13"/>
      <c r="VWI4920" s="13"/>
      <c r="VWJ4920" s="13"/>
      <c r="VWK4920" s="13"/>
      <c r="VWL4920" s="13"/>
      <c r="VWM4920" s="13"/>
      <c r="VWN4920" s="13"/>
      <c r="VWO4920" s="13"/>
      <c r="VWP4920" s="13"/>
      <c r="VWQ4920" s="13"/>
      <c r="VWR4920" s="13"/>
      <c r="VWS4920" s="13"/>
      <c r="VWT4920" s="13"/>
      <c r="VWU4920" s="13"/>
      <c r="VWV4920" s="13"/>
      <c r="VWW4920" s="13"/>
      <c r="VWX4920" s="13"/>
      <c r="VWY4920" s="13"/>
      <c r="VWZ4920" s="13"/>
      <c r="VXA4920" s="13"/>
      <c r="VXB4920" s="13"/>
      <c r="VXC4920" s="13"/>
      <c r="VXD4920" s="13"/>
      <c r="VXE4920" s="13"/>
      <c r="VXF4920" s="13"/>
      <c r="VXG4920" s="13"/>
      <c r="VXH4920" s="13"/>
      <c r="VXI4920" s="13"/>
      <c r="VXJ4920" s="13"/>
      <c r="VXK4920" s="13"/>
      <c r="VXL4920" s="13"/>
      <c r="VXM4920" s="13"/>
      <c r="VXN4920" s="13"/>
      <c r="VXO4920" s="13"/>
      <c r="VXP4920" s="13"/>
      <c r="VXQ4920" s="13"/>
      <c r="VXR4920" s="13"/>
      <c r="VXS4920" s="13"/>
      <c r="VXT4920" s="13"/>
      <c r="VXU4920" s="13"/>
      <c r="VXV4920" s="13"/>
      <c r="VXW4920" s="13"/>
      <c r="VXX4920" s="13"/>
      <c r="VXY4920" s="13"/>
      <c r="VXZ4920" s="13"/>
      <c r="VYA4920" s="13"/>
      <c r="VYB4920" s="13"/>
      <c r="VYC4920" s="13"/>
      <c r="VYD4920" s="13"/>
      <c r="VYE4920" s="13"/>
      <c r="VYF4920" s="13"/>
      <c r="VYG4920" s="13"/>
      <c r="VYH4920" s="13"/>
      <c r="VYI4920" s="13"/>
      <c r="VYJ4920" s="13"/>
      <c r="VYK4920" s="13"/>
      <c r="VYL4920" s="13"/>
      <c r="VYM4920" s="13"/>
      <c r="VYN4920" s="13"/>
      <c r="VYO4920" s="13"/>
      <c r="VYP4920" s="13"/>
      <c r="VYQ4920" s="13"/>
      <c r="VYR4920" s="13"/>
      <c r="VYS4920" s="13"/>
      <c r="VYT4920" s="13"/>
      <c r="VYU4920" s="13"/>
      <c r="VYV4920" s="13"/>
      <c r="VYW4920" s="13"/>
      <c r="VYX4920" s="13"/>
      <c r="VYY4920" s="13"/>
      <c r="VYZ4920" s="13"/>
      <c r="VZA4920" s="13"/>
      <c r="VZB4920" s="13"/>
      <c r="VZC4920" s="13"/>
      <c r="VZD4920" s="13"/>
      <c r="VZE4920" s="13"/>
      <c r="VZF4920" s="13"/>
      <c r="VZG4920" s="13"/>
      <c r="VZH4920" s="13"/>
      <c r="VZI4920" s="13"/>
      <c r="VZJ4920" s="13"/>
      <c r="VZK4920" s="13"/>
      <c r="VZL4920" s="13"/>
      <c r="VZM4920" s="13"/>
      <c r="VZN4920" s="13"/>
      <c r="VZO4920" s="13"/>
      <c r="VZP4920" s="13"/>
      <c r="VZQ4920" s="13"/>
      <c r="VZR4920" s="13"/>
      <c r="VZS4920" s="13"/>
      <c r="VZT4920" s="13"/>
      <c r="VZU4920" s="13"/>
      <c r="VZV4920" s="13"/>
      <c r="VZW4920" s="13"/>
      <c r="VZX4920" s="13"/>
      <c r="VZY4920" s="13"/>
      <c r="VZZ4920" s="13"/>
      <c r="WAA4920" s="13"/>
      <c r="WAB4920" s="13"/>
      <c r="WAC4920" s="13"/>
      <c r="WAD4920" s="13"/>
      <c r="WAE4920" s="13"/>
      <c r="WAF4920" s="13"/>
      <c r="WAG4920" s="13"/>
      <c r="WAH4920" s="13"/>
      <c r="WAI4920" s="13"/>
      <c r="WAJ4920" s="13"/>
      <c r="WAK4920" s="13"/>
      <c r="WAL4920" s="13"/>
      <c r="WAM4920" s="13"/>
      <c r="WAN4920" s="13"/>
      <c r="WAO4920" s="13"/>
      <c r="WAP4920" s="13"/>
      <c r="WAQ4920" s="13"/>
      <c r="WAR4920" s="13"/>
      <c r="WAS4920" s="13"/>
      <c r="WAT4920" s="13"/>
      <c r="WAU4920" s="13"/>
      <c r="WAV4920" s="13"/>
      <c r="WAW4920" s="13"/>
      <c r="WAX4920" s="13"/>
      <c r="WAY4920" s="13"/>
      <c r="WAZ4920" s="13"/>
      <c r="WBA4920" s="13"/>
      <c r="WBB4920" s="13"/>
      <c r="WBC4920" s="13"/>
      <c r="WBD4920" s="13"/>
      <c r="WBE4920" s="13"/>
      <c r="WBF4920" s="13"/>
      <c r="WBG4920" s="13"/>
      <c r="WBH4920" s="13"/>
      <c r="WBI4920" s="13"/>
      <c r="WBJ4920" s="13"/>
      <c r="WBK4920" s="13"/>
      <c r="WBL4920" s="13"/>
      <c r="WBM4920" s="13"/>
      <c r="WBN4920" s="13"/>
      <c r="WBO4920" s="13"/>
      <c r="WBP4920" s="13"/>
      <c r="WBQ4920" s="13"/>
      <c r="WBR4920" s="13"/>
      <c r="WBS4920" s="13"/>
      <c r="WBT4920" s="13"/>
      <c r="WBU4920" s="13"/>
      <c r="WBV4920" s="13"/>
      <c r="WBW4920" s="13"/>
      <c r="WBX4920" s="13"/>
      <c r="WBY4920" s="13"/>
      <c r="WBZ4920" s="13"/>
      <c r="WCA4920" s="13"/>
      <c r="WCB4920" s="13"/>
      <c r="WCC4920" s="13"/>
      <c r="WCD4920" s="13"/>
      <c r="WCE4920" s="13"/>
      <c r="WCF4920" s="13"/>
      <c r="WCG4920" s="13"/>
      <c r="WCH4920" s="13"/>
      <c r="WCI4920" s="13"/>
      <c r="WCJ4920" s="13"/>
      <c r="WCK4920" s="13"/>
      <c r="WCL4920" s="13"/>
      <c r="WCM4920" s="13"/>
      <c r="WCN4920" s="13"/>
      <c r="WCO4920" s="13"/>
      <c r="WCP4920" s="13"/>
      <c r="WCQ4920" s="13"/>
      <c r="WCR4920" s="13"/>
      <c r="WCS4920" s="13"/>
      <c r="WCT4920" s="13"/>
      <c r="WCU4920" s="13"/>
      <c r="WCV4920" s="13"/>
      <c r="WCW4920" s="13"/>
      <c r="WCX4920" s="13"/>
      <c r="WCY4920" s="13"/>
      <c r="WCZ4920" s="13"/>
      <c r="WDA4920" s="13"/>
      <c r="WDB4920" s="13"/>
      <c r="WDC4920" s="13"/>
      <c r="WDD4920" s="13"/>
      <c r="WDE4920" s="13"/>
      <c r="WDF4920" s="13"/>
      <c r="WDG4920" s="13"/>
      <c r="WDH4920" s="13"/>
      <c r="WDI4920" s="13"/>
      <c r="WDJ4920" s="13"/>
      <c r="WDK4920" s="13"/>
      <c r="WDL4920" s="13"/>
      <c r="WDM4920" s="13"/>
      <c r="WDN4920" s="13"/>
      <c r="WDO4920" s="13"/>
      <c r="WDP4920" s="13"/>
      <c r="WDQ4920" s="13"/>
      <c r="WDR4920" s="13"/>
      <c r="WDS4920" s="13"/>
      <c r="WDT4920" s="13"/>
      <c r="WDU4920" s="13"/>
      <c r="WDV4920" s="13"/>
      <c r="WDW4920" s="13"/>
      <c r="WDX4920" s="13"/>
      <c r="WDY4920" s="13"/>
      <c r="WDZ4920" s="13"/>
      <c r="WEA4920" s="13"/>
      <c r="WEB4920" s="13"/>
      <c r="WEC4920" s="13"/>
      <c r="WED4920" s="13"/>
      <c r="WEE4920" s="13"/>
      <c r="WEF4920" s="13"/>
      <c r="WEG4920" s="13"/>
      <c r="WEH4920" s="13"/>
      <c r="WEI4920" s="13"/>
      <c r="WEJ4920" s="13"/>
      <c r="WEK4920" s="13"/>
      <c r="WEL4920" s="13"/>
      <c r="WEM4920" s="13"/>
      <c r="WEN4920" s="13"/>
      <c r="WEO4920" s="13"/>
      <c r="WEP4920" s="13"/>
      <c r="WEQ4920" s="13"/>
      <c r="WER4920" s="13"/>
      <c r="WES4920" s="13"/>
      <c r="WET4920" s="13"/>
      <c r="WEU4920" s="13"/>
      <c r="WEV4920" s="13"/>
      <c r="WEW4920" s="13"/>
      <c r="WEX4920" s="13"/>
      <c r="WEY4920" s="13"/>
      <c r="WEZ4920" s="13"/>
      <c r="WFA4920" s="13"/>
      <c r="WFB4920" s="13"/>
      <c r="WFC4920" s="13"/>
      <c r="WFD4920" s="13"/>
      <c r="WFE4920" s="13"/>
      <c r="WFF4920" s="13"/>
      <c r="WFG4920" s="13"/>
      <c r="WFH4920" s="13"/>
      <c r="WFI4920" s="13"/>
      <c r="WFJ4920" s="13"/>
      <c r="WFK4920" s="13"/>
      <c r="WFL4920" s="13"/>
      <c r="WFM4920" s="13"/>
      <c r="WFN4920" s="13"/>
      <c r="WFO4920" s="13"/>
      <c r="WFP4920" s="13"/>
      <c r="WFQ4920" s="13"/>
      <c r="WFR4920" s="13"/>
      <c r="WFS4920" s="13"/>
      <c r="WFT4920" s="13"/>
      <c r="WFU4920" s="13"/>
      <c r="WFV4920" s="13"/>
      <c r="WFW4920" s="13"/>
      <c r="WFX4920" s="13"/>
      <c r="WFY4920" s="13"/>
      <c r="WFZ4920" s="13"/>
      <c r="WGA4920" s="13"/>
      <c r="WGB4920" s="13"/>
      <c r="WGC4920" s="13"/>
      <c r="WGD4920" s="13"/>
      <c r="WGE4920" s="13"/>
      <c r="WGF4920" s="13"/>
      <c r="WGG4920" s="13"/>
      <c r="WGH4920" s="13"/>
      <c r="WGI4920" s="13"/>
      <c r="WGJ4920" s="13"/>
      <c r="WGK4920" s="13"/>
      <c r="WGL4920" s="13"/>
      <c r="WGM4920" s="13"/>
      <c r="WGN4920" s="13"/>
      <c r="WGO4920" s="13"/>
      <c r="WGP4920" s="13"/>
      <c r="WGQ4920" s="13"/>
      <c r="WGR4920" s="13"/>
      <c r="WGS4920" s="13"/>
      <c r="WGT4920" s="13"/>
      <c r="WGU4920" s="13"/>
      <c r="WGV4920" s="13"/>
      <c r="WGW4920" s="13"/>
      <c r="WGX4920" s="13"/>
      <c r="WGY4920" s="13"/>
      <c r="WGZ4920" s="13"/>
      <c r="WHA4920" s="13"/>
      <c r="WHB4920" s="13"/>
      <c r="WHC4920" s="13"/>
      <c r="WHD4920" s="13"/>
      <c r="WHE4920" s="13"/>
      <c r="WHF4920" s="13"/>
      <c r="WHG4920" s="13"/>
      <c r="WHH4920" s="13"/>
      <c r="WHI4920" s="13"/>
      <c r="WHJ4920" s="13"/>
      <c r="WHK4920" s="13"/>
      <c r="WHL4920" s="13"/>
      <c r="WHM4920" s="13"/>
      <c r="WHN4920" s="13"/>
      <c r="WHO4920" s="13"/>
      <c r="WHP4920" s="13"/>
      <c r="WHQ4920" s="13"/>
      <c r="WHR4920" s="13"/>
      <c r="WHS4920" s="13"/>
      <c r="WHT4920" s="13"/>
      <c r="WHU4920" s="13"/>
      <c r="WHV4920" s="13"/>
      <c r="WHW4920" s="13"/>
      <c r="WHX4920" s="13"/>
      <c r="WHY4920" s="13"/>
      <c r="WHZ4920" s="13"/>
      <c r="WIA4920" s="13"/>
      <c r="WIB4920" s="13"/>
      <c r="WIC4920" s="13"/>
      <c r="WID4920" s="13"/>
      <c r="WIE4920" s="13"/>
      <c r="WIF4920" s="13"/>
      <c r="WIG4920" s="13"/>
      <c r="WIH4920" s="13"/>
      <c r="WII4920" s="13"/>
      <c r="WIJ4920" s="13"/>
      <c r="WIK4920" s="13"/>
      <c r="WIL4920" s="13"/>
      <c r="WIM4920" s="13"/>
      <c r="WIN4920" s="13"/>
      <c r="WIO4920" s="13"/>
      <c r="WIP4920" s="13"/>
      <c r="WIQ4920" s="13"/>
      <c r="WIR4920" s="13"/>
      <c r="WIS4920" s="13"/>
      <c r="WIT4920" s="13"/>
      <c r="WIU4920" s="13"/>
      <c r="WIV4920" s="13"/>
      <c r="WIW4920" s="13"/>
      <c r="WIX4920" s="13"/>
      <c r="WIY4920" s="13"/>
      <c r="WIZ4920" s="13"/>
      <c r="WJA4920" s="13"/>
      <c r="WJB4920" s="13"/>
      <c r="WJC4920" s="13"/>
      <c r="WJD4920" s="13"/>
      <c r="WJE4920" s="13"/>
      <c r="WJF4920" s="13"/>
      <c r="WJG4920" s="13"/>
      <c r="WJH4920" s="13"/>
      <c r="WJI4920" s="13"/>
      <c r="WJJ4920" s="13"/>
      <c r="WJK4920" s="13"/>
      <c r="WJL4920" s="13"/>
      <c r="WJM4920" s="13"/>
      <c r="WJN4920" s="13"/>
      <c r="WJO4920" s="13"/>
      <c r="WJP4920" s="13"/>
      <c r="WJQ4920" s="13"/>
      <c r="WJR4920" s="13"/>
      <c r="WJS4920" s="13"/>
      <c r="WJT4920" s="13"/>
      <c r="WJU4920" s="13"/>
      <c r="WJV4920" s="13"/>
      <c r="WJW4920" s="13"/>
      <c r="WJX4920" s="13"/>
      <c r="WJY4920" s="13"/>
      <c r="WJZ4920" s="13"/>
      <c r="WKA4920" s="13"/>
      <c r="WKB4920" s="13"/>
      <c r="WKC4920" s="13"/>
      <c r="WKD4920" s="13"/>
      <c r="WKE4920" s="13"/>
      <c r="WKF4920" s="13"/>
      <c r="WKG4920" s="13"/>
      <c r="WKH4920" s="13"/>
      <c r="WKI4920" s="13"/>
      <c r="WKJ4920" s="13"/>
      <c r="WKK4920" s="13"/>
      <c r="WKL4920" s="13"/>
      <c r="WKM4920" s="13"/>
      <c r="WKN4920" s="13"/>
      <c r="WKO4920" s="13"/>
      <c r="WKP4920" s="13"/>
      <c r="WKQ4920" s="13"/>
      <c r="WKR4920" s="13"/>
      <c r="WKS4920" s="13"/>
      <c r="WKT4920" s="13"/>
      <c r="WKU4920" s="13"/>
      <c r="WKV4920" s="13"/>
      <c r="WKW4920" s="13"/>
      <c r="WKX4920" s="13"/>
      <c r="WKY4920" s="13"/>
      <c r="WKZ4920" s="13"/>
      <c r="WLA4920" s="13"/>
      <c r="WLB4920" s="13"/>
      <c r="WLC4920" s="13"/>
      <c r="WLD4920" s="13"/>
      <c r="WLE4920" s="13"/>
      <c r="WLF4920" s="13"/>
      <c r="WLG4920" s="13"/>
      <c r="WLH4920" s="13"/>
      <c r="WLI4920" s="13"/>
      <c r="WLJ4920" s="13"/>
      <c r="WLK4920" s="13"/>
      <c r="WLL4920" s="13"/>
      <c r="WLM4920" s="13"/>
      <c r="WLN4920" s="13"/>
      <c r="WLO4920" s="13"/>
      <c r="WLP4920" s="13"/>
      <c r="WLQ4920" s="13"/>
      <c r="WLR4920" s="13"/>
      <c r="WLS4920" s="13"/>
      <c r="WLT4920" s="13"/>
      <c r="WLU4920" s="13"/>
      <c r="WLV4920" s="13"/>
      <c r="WLW4920" s="13"/>
      <c r="WLX4920" s="13"/>
      <c r="WLY4920" s="13"/>
      <c r="WLZ4920" s="13"/>
      <c r="WMA4920" s="13"/>
      <c r="WMB4920" s="13"/>
      <c r="WMC4920" s="13"/>
      <c r="WMD4920" s="13"/>
      <c r="WME4920" s="13"/>
      <c r="WMF4920" s="13"/>
      <c r="WMG4920" s="13"/>
      <c r="WMH4920" s="13"/>
      <c r="WMI4920" s="13"/>
      <c r="WMJ4920" s="13"/>
      <c r="WMK4920" s="13"/>
      <c r="WML4920" s="13"/>
      <c r="WMM4920" s="13"/>
      <c r="WMN4920" s="13"/>
      <c r="WMO4920" s="13"/>
      <c r="WMP4920" s="13"/>
      <c r="WMQ4920" s="13"/>
      <c r="WMR4920" s="13"/>
      <c r="WMS4920" s="13"/>
      <c r="WMT4920" s="13"/>
      <c r="WMU4920" s="13"/>
      <c r="WMV4920" s="13"/>
      <c r="WMW4920" s="13"/>
      <c r="WMX4920" s="13"/>
      <c r="WMY4920" s="13"/>
      <c r="WMZ4920" s="13"/>
      <c r="WNA4920" s="13"/>
      <c r="WNB4920" s="13"/>
      <c r="WNC4920" s="13"/>
      <c r="WND4920" s="13"/>
      <c r="WNE4920" s="13"/>
      <c r="WNF4920" s="13"/>
      <c r="WNG4920" s="13"/>
      <c r="WNH4920" s="13"/>
      <c r="WNI4920" s="13"/>
      <c r="WNJ4920" s="13"/>
      <c r="WNK4920" s="13"/>
      <c r="WNL4920" s="13"/>
      <c r="WNM4920" s="13"/>
      <c r="WNN4920" s="13"/>
      <c r="WNO4920" s="13"/>
      <c r="WNP4920" s="13"/>
      <c r="WNQ4920" s="13"/>
      <c r="WNR4920" s="13"/>
      <c r="WNS4920" s="13"/>
      <c r="WNT4920" s="13"/>
      <c r="WNU4920" s="13"/>
      <c r="WNV4920" s="13"/>
      <c r="WNW4920" s="13"/>
      <c r="WNX4920" s="13"/>
      <c r="WNY4920" s="13"/>
      <c r="WNZ4920" s="13"/>
      <c r="WOA4920" s="13"/>
      <c r="WOB4920" s="13"/>
      <c r="WOC4920" s="13"/>
      <c r="WOD4920" s="13"/>
      <c r="WOE4920" s="13"/>
      <c r="WOF4920" s="13"/>
      <c r="WOG4920" s="13"/>
      <c r="WOH4920" s="13"/>
      <c r="WOI4920" s="13"/>
      <c r="WOJ4920" s="13"/>
      <c r="WOK4920" s="13"/>
      <c r="WOL4920" s="13"/>
      <c r="WOM4920" s="13"/>
      <c r="WON4920" s="13"/>
      <c r="WOO4920" s="13"/>
      <c r="WOP4920" s="13"/>
      <c r="WOQ4920" s="13"/>
      <c r="WOR4920" s="13"/>
      <c r="WOS4920" s="13"/>
      <c r="WOT4920" s="13"/>
      <c r="WOU4920" s="13"/>
      <c r="WOV4920" s="13"/>
      <c r="WOW4920" s="13"/>
      <c r="WOX4920" s="13"/>
      <c r="WOY4920" s="13"/>
      <c r="WOZ4920" s="13"/>
      <c r="WPA4920" s="13"/>
      <c r="WPB4920" s="13"/>
      <c r="WPC4920" s="13"/>
      <c r="WPD4920" s="13"/>
      <c r="WPE4920" s="13"/>
      <c r="WPF4920" s="13"/>
      <c r="WPG4920" s="13"/>
      <c r="WPH4920" s="13"/>
      <c r="WPI4920" s="13"/>
      <c r="WPJ4920" s="13"/>
      <c r="WPK4920" s="13"/>
      <c r="WPL4920" s="13"/>
      <c r="WPM4920" s="13"/>
      <c r="WPN4920" s="13"/>
      <c r="WPO4920" s="13"/>
      <c r="WPP4920" s="13"/>
      <c r="WPQ4920" s="13"/>
      <c r="WPR4920" s="13"/>
      <c r="WPS4920" s="13"/>
      <c r="WPT4920" s="13"/>
      <c r="WPU4920" s="13"/>
      <c r="WPV4920" s="13"/>
      <c r="WPW4920" s="13"/>
      <c r="WPX4920" s="13"/>
      <c r="WPY4920" s="13"/>
      <c r="WPZ4920" s="13"/>
      <c r="WQA4920" s="13"/>
      <c r="WQB4920" s="13"/>
      <c r="WQC4920" s="13"/>
      <c r="WQD4920" s="13"/>
      <c r="WQE4920" s="13"/>
      <c r="WQF4920" s="13"/>
      <c r="WQG4920" s="13"/>
      <c r="WQH4920" s="13"/>
      <c r="WQI4920" s="13"/>
      <c r="WQJ4920" s="13"/>
      <c r="WQK4920" s="13"/>
      <c r="WQL4920" s="13"/>
      <c r="WQM4920" s="13"/>
      <c r="WQN4920" s="13"/>
      <c r="WQO4920" s="13"/>
      <c r="WQP4920" s="13"/>
      <c r="WQQ4920" s="13"/>
      <c r="WQR4920" s="13"/>
      <c r="WQS4920" s="13"/>
      <c r="WQT4920" s="13"/>
      <c r="WQU4920" s="13"/>
      <c r="WQV4920" s="13"/>
      <c r="WQW4920" s="13"/>
      <c r="WQX4920" s="13"/>
      <c r="WQY4920" s="13"/>
      <c r="WQZ4920" s="13"/>
      <c r="WRA4920" s="13"/>
      <c r="WRB4920" s="13"/>
      <c r="WRC4920" s="13"/>
      <c r="WRD4920" s="13"/>
      <c r="WRE4920" s="13"/>
      <c r="WRF4920" s="13"/>
      <c r="WRG4920" s="13"/>
      <c r="WRH4920" s="13"/>
      <c r="WRI4920" s="13"/>
      <c r="WRJ4920" s="13"/>
      <c r="WRK4920" s="13"/>
      <c r="WRL4920" s="13"/>
      <c r="WRM4920" s="13"/>
      <c r="WRN4920" s="13"/>
      <c r="WRO4920" s="13"/>
      <c r="WRP4920" s="13"/>
      <c r="WRQ4920" s="13"/>
      <c r="WRR4920" s="13"/>
      <c r="WRS4920" s="13"/>
      <c r="WRT4920" s="13"/>
      <c r="WRU4920" s="13"/>
      <c r="WRV4920" s="13"/>
      <c r="WRW4920" s="13"/>
      <c r="WRX4920" s="13"/>
      <c r="WRY4920" s="13"/>
      <c r="WRZ4920" s="13"/>
      <c r="WSA4920" s="13"/>
      <c r="WSB4920" s="13"/>
      <c r="WSC4920" s="13"/>
      <c r="WSD4920" s="13"/>
      <c r="WSE4920" s="13"/>
      <c r="WSF4920" s="13"/>
      <c r="WSG4920" s="13"/>
      <c r="WSH4920" s="13"/>
      <c r="WSI4920" s="13"/>
      <c r="WSJ4920" s="13"/>
      <c r="WSK4920" s="13"/>
      <c r="WSL4920" s="13"/>
      <c r="WSM4920" s="13"/>
      <c r="WSN4920" s="13"/>
      <c r="WSO4920" s="13"/>
      <c r="WSP4920" s="13"/>
      <c r="WSQ4920" s="13"/>
      <c r="WSR4920" s="13"/>
      <c r="WSS4920" s="13"/>
      <c r="WST4920" s="13"/>
      <c r="WSU4920" s="13"/>
      <c r="WSV4920" s="13"/>
      <c r="WSW4920" s="13"/>
      <c r="WSX4920" s="13"/>
      <c r="WSY4920" s="13"/>
      <c r="WSZ4920" s="13"/>
      <c r="WTA4920" s="13"/>
      <c r="WTB4920" s="13"/>
      <c r="WTC4920" s="13"/>
      <c r="WTD4920" s="13"/>
      <c r="WTE4920" s="13"/>
      <c r="WTF4920" s="13"/>
      <c r="WTG4920" s="13"/>
      <c r="WTH4920" s="13"/>
      <c r="WTI4920" s="13"/>
      <c r="WTJ4920" s="13"/>
      <c r="WTK4920" s="13"/>
      <c r="WTL4920" s="13"/>
      <c r="WTM4920" s="13"/>
      <c r="WTN4920" s="13"/>
      <c r="WTO4920" s="13"/>
      <c r="WTP4920" s="13"/>
      <c r="WTQ4920" s="13"/>
      <c r="WTR4920" s="13"/>
      <c r="WTS4920" s="13"/>
      <c r="WTT4920" s="13"/>
      <c r="WTU4920" s="13"/>
      <c r="WTV4920" s="13"/>
      <c r="WTW4920" s="13"/>
      <c r="WTX4920" s="13"/>
      <c r="WTY4920" s="13"/>
      <c r="WTZ4920" s="13"/>
      <c r="WUA4920" s="13"/>
      <c r="WUB4920" s="13"/>
      <c r="WUC4920" s="13"/>
      <c r="WUD4920" s="13"/>
      <c r="WUE4920" s="13"/>
      <c r="WUF4920" s="13"/>
      <c r="WUG4920" s="13"/>
      <c r="WUH4920" s="13"/>
      <c r="WUI4920" s="13"/>
      <c r="WUJ4920" s="13"/>
      <c r="WUK4920" s="13"/>
      <c r="WUL4920" s="13"/>
      <c r="WUM4920" s="13"/>
      <c r="WUN4920" s="13"/>
      <c r="WUO4920" s="13"/>
      <c r="WUP4920" s="13"/>
      <c r="WUQ4920" s="13"/>
      <c r="WUR4920" s="13"/>
      <c r="WUS4920" s="13"/>
      <c r="WUT4920" s="13"/>
      <c r="WUU4920" s="13"/>
      <c r="WUV4920" s="13"/>
      <c r="WUW4920" s="13"/>
      <c r="WUX4920" s="13"/>
      <c r="WUY4920" s="13"/>
      <c r="WUZ4920" s="13"/>
      <c r="WVA4920" s="13"/>
      <c r="WVB4920" s="13"/>
      <c r="WVC4920" s="13"/>
      <c r="WVD4920" s="13"/>
      <c r="WVE4920" s="13"/>
      <c r="WVF4920" s="13"/>
      <c r="WVG4920" s="13"/>
      <c r="WVH4920" s="13"/>
      <c r="WVI4920" s="13"/>
      <c r="WVJ4920" s="13"/>
      <c r="WVK4920" s="13"/>
      <c r="WVL4920" s="13"/>
      <c r="WVM4920" s="13"/>
      <c r="WVN4920" s="13"/>
      <c r="WVO4920" s="13"/>
      <c r="WVP4920" s="13"/>
      <c r="WVQ4920" s="13"/>
      <c r="WVR4920" s="13"/>
      <c r="WVS4920" s="13"/>
      <c r="WVT4920" s="13"/>
      <c r="WVU4920" s="13"/>
      <c r="WVV4920" s="13"/>
      <c r="WVW4920" s="13"/>
      <c r="WVX4920" s="13"/>
      <c r="WVY4920" s="13"/>
      <c r="WVZ4920" s="13"/>
      <c r="WWA4920" s="13"/>
      <c r="WWB4920" s="13"/>
      <c r="WWC4920" s="13"/>
      <c r="WWD4920" s="13"/>
      <c r="WWE4920" s="13"/>
      <c r="WWF4920" s="13"/>
      <c r="WWG4920" s="13"/>
      <c r="WWH4920" s="13"/>
      <c r="WWI4920" s="13"/>
      <c r="WWJ4920" s="13"/>
      <c r="WWK4920" s="13"/>
      <c r="WWL4920" s="13"/>
      <c r="WWM4920" s="13"/>
      <c r="WWN4920" s="13"/>
      <c r="WWO4920" s="13"/>
      <c r="WWP4920" s="13"/>
      <c r="WWQ4920" s="13"/>
      <c r="WWR4920" s="13"/>
      <c r="WWS4920" s="13"/>
      <c r="WWT4920" s="13"/>
      <c r="WWU4920" s="13"/>
      <c r="WWV4920" s="13"/>
      <c r="WWW4920" s="13"/>
      <c r="WWX4920" s="13"/>
      <c r="WWY4920" s="13"/>
      <c r="WWZ4920" s="13"/>
      <c r="WXA4920" s="13"/>
      <c r="WXB4920" s="13"/>
      <c r="WXC4920" s="13"/>
      <c r="WXD4920" s="13"/>
      <c r="WXE4920" s="13"/>
      <c r="WXF4920" s="13"/>
      <c r="WXG4920" s="13"/>
      <c r="WXH4920" s="13"/>
      <c r="WXI4920" s="13"/>
      <c r="WXJ4920" s="13"/>
      <c r="WXK4920" s="13"/>
      <c r="WXL4920" s="13"/>
      <c r="WXM4920" s="13"/>
      <c r="WXN4920" s="13"/>
      <c r="WXO4920" s="13"/>
      <c r="WXP4920" s="13"/>
      <c r="WXQ4920" s="13"/>
      <c r="WXR4920" s="13"/>
      <c r="WXS4920" s="13"/>
      <c r="WXT4920" s="13"/>
      <c r="WXU4920" s="13"/>
      <c r="WXV4920" s="13"/>
      <c r="WXW4920" s="13"/>
      <c r="WXX4920" s="13"/>
      <c r="WXY4920" s="13"/>
      <c r="WXZ4920" s="13"/>
      <c r="WYA4920" s="13"/>
      <c r="WYB4920" s="13"/>
      <c r="WYC4920" s="13"/>
      <c r="WYD4920" s="13"/>
      <c r="WYE4920" s="13"/>
      <c r="WYF4920" s="13"/>
      <c r="WYG4920" s="13"/>
      <c r="WYH4920" s="13"/>
      <c r="WYI4920" s="13"/>
      <c r="WYJ4920" s="13"/>
      <c r="WYK4920" s="13"/>
      <c r="WYL4920" s="13"/>
      <c r="WYM4920" s="13"/>
      <c r="WYN4920" s="13"/>
      <c r="WYO4920" s="13"/>
      <c r="WYP4920" s="13"/>
      <c r="WYQ4920" s="13"/>
      <c r="WYR4920" s="13"/>
      <c r="WYS4920" s="13"/>
      <c r="WYT4920" s="13"/>
      <c r="WYU4920" s="13"/>
      <c r="WYV4920" s="13"/>
      <c r="WYW4920" s="13"/>
      <c r="WYX4920" s="13"/>
      <c r="WYY4920" s="13"/>
      <c r="WYZ4920" s="13"/>
      <c r="WZA4920" s="13"/>
      <c r="WZB4920" s="13"/>
      <c r="WZC4920" s="13"/>
      <c r="WZD4920" s="13"/>
      <c r="WZE4920" s="13"/>
      <c r="WZF4920" s="13"/>
      <c r="WZG4920" s="13"/>
      <c r="WZH4920" s="13"/>
      <c r="WZI4920" s="13"/>
      <c r="WZJ4920" s="13"/>
      <c r="WZK4920" s="13"/>
      <c r="WZL4920" s="13"/>
      <c r="WZM4920" s="13"/>
      <c r="WZN4920" s="13"/>
      <c r="WZO4920" s="13"/>
      <c r="WZP4920" s="13"/>
      <c r="WZQ4920" s="13"/>
      <c r="WZR4920" s="13"/>
      <c r="WZS4920" s="13"/>
      <c r="WZT4920" s="13"/>
      <c r="WZU4920" s="13"/>
      <c r="WZV4920" s="13"/>
      <c r="WZW4920" s="13"/>
      <c r="WZX4920" s="13"/>
      <c r="WZY4920" s="13"/>
      <c r="WZZ4920" s="13"/>
      <c r="XAA4920" s="13"/>
      <c r="XAB4920" s="13"/>
      <c r="XAC4920" s="13"/>
      <c r="XAD4920" s="13"/>
      <c r="XAE4920" s="13"/>
      <c r="XAF4920" s="13"/>
      <c r="XAG4920" s="13"/>
      <c r="XAH4920" s="13"/>
      <c r="XAI4920" s="13"/>
      <c r="XAJ4920" s="13"/>
      <c r="XAK4920" s="13"/>
      <c r="XAL4920" s="13"/>
      <c r="XAM4920" s="13"/>
      <c r="XAN4920" s="13"/>
      <c r="XAO4920" s="13"/>
      <c r="XAP4920" s="13"/>
      <c r="XAQ4920" s="13"/>
      <c r="XAR4920" s="13"/>
      <c r="XAS4920" s="13"/>
      <c r="XAT4920" s="13"/>
      <c r="XAU4920" s="13"/>
      <c r="XAV4920" s="13"/>
      <c r="XAW4920" s="13"/>
      <c r="XAX4920" s="13"/>
      <c r="XAY4920" s="13"/>
      <c r="XAZ4920" s="13"/>
      <c r="XBA4920" s="13"/>
      <c r="XBB4920" s="13"/>
      <c r="XBC4920" s="13"/>
      <c r="XBD4920" s="13"/>
      <c r="XBE4920" s="13"/>
      <c r="XBF4920" s="13"/>
      <c r="XBG4920" s="13"/>
      <c r="XBH4920" s="13"/>
      <c r="XBI4920" s="13"/>
      <c r="XBJ4920" s="13"/>
      <c r="XBK4920" s="13"/>
      <c r="XBL4920" s="13"/>
      <c r="XBM4920" s="13"/>
      <c r="XBN4920" s="13"/>
      <c r="XBO4920" s="13"/>
      <c r="XBP4920" s="13"/>
      <c r="XBQ4920" s="13"/>
      <c r="XBR4920" s="13"/>
      <c r="XBS4920" s="13"/>
      <c r="XBT4920" s="13"/>
      <c r="XBU4920" s="13"/>
      <c r="XBV4920" s="13"/>
      <c r="XBW4920" s="13"/>
      <c r="XBX4920" s="13"/>
      <c r="XBY4920" s="13"/>
      <c r="XBZ4920" s="13"/>
      <c r="XCA4920" s="13"/>
      <c r="XCB4920" s="13"/>
      <c r="XCC4920" s="13"/>
      <c r="XCD4920" s="13"/>
      <c r="XCE4920" s="13"/>
      <c r="XCF4920" s="13"/>
      <c r="XCG4920" s="13"/>
      <c r="XCH4920" s="13"/>
      <c r="XCI4920" s="13"/>
      <c r="XCJ4920" s="13"/>
      <c r="XCK4920" s="13"/>
      <c r="XCL4920" s="13"/>
      <c r="XCM4920" s="13"/>
      <c r="XCN4920" s="13"/>
      <c r="XCO4920" s="13"/>
      <c r="XCP4920" s="13"/>
      <c r="XCQ4920" s="13"/>
      <c r="XCR4920" s="13"/>
      <c r="XCS4920" s="13"/>
      <c r="XCT4920" s="13"/>
      <c r="XCU4920" s="13"/>
      <c r="XCV4920" s="13"/>
      <c r="XCW4920" s="13"/>
      <c r="XCX4920" s="13"/>
      <c r="XCY4920" s="13"/>
      <c r="XCZ4920" s="13"/>
      <c r="XDA4920" s="13"/>
      <c r="XDB4920" s="13"/>
      <c r="XDC4920" s="13"/>
      <c r="XDD4920" s="13"/>
      <c r="XDE4920" s="13"/>
      <c r="XDF4920" s="13"/>
      <c r="XDG4920" s="13"/>
      <c r="XDH4920" s="13"/>
      <c r="XDI4920" s="13"/>
      <c r="XDJ4920" s="13"/>
      <c r="XDK4920" s="13"/>
      <c r="XDL4920" s="13"/>
      <c r="XDM4920" s="13"/>
      <c r="XDN4920" s="13"/>
      <c r="XDO4920" s="13"/>
      <c r="XDP4920" s="13"/>
      <c r="XDQ4920" s="13"/>
      <c r="XDR4920" s="13"/>
      <c r="XDS4920" s="13"/>
      <c r="XDT4920" s="13"/>
      <c r="XDU4920" s="13"/>
      <c r="XDV4920" s="13"/>
      <c r="XDW4920" s="13"/>
      <c r="XDX4920" s="13"/>
      <c r="XDY4920" s="13"/>
      <c r="XDZ4920" s="13"/>
      <c r="XEA4920" s="13"/>
      <c r="XEB4920" s="13"/>
      <c r="XEC4920" s="13"/>
      <c r="XED4920" s="13"/>
      <c r="XEE4920" s="13"/>
      <c r="XEF4920" s="13"/>
      <c r="XEG4920" s="13"/>
      <c r="XEH4920" s="13"/>
      <c r="XEI4920" s="13"/>
      <c r="XEJ4920" s="13"/>
      <c r="XEK4920" s="13"/>
      <c r="XEL4920" s="13"/>
      <c r="XEM4920" s="13"/>
    </row>
    <row r="4921" spans="1:16367" s="12" customFormat="1" ht="15.75" customHeight="1" outlineLevel="2" thickBot="1">
      <c r="A4921" s="28" t="s">
        <v>570</v>
      </c>
      <c r="B4921" s="39"/>
      <c r="C4921" s="39"/>
      <c r="D4921" s="39"/>
      <c r="E4921" s="26"/>
      <c r="F4921" s="25"/>
      <c r="G4921" s="7"/>
    </row>
    <row r="4922" spans="1:16367" s="7" customFormat="1" ht="15" customHeight="1" outlineLevel="3">
      <c r="A4922" s="9">
        <v>4781</v>
      </c>
      <c r="B4922" s="23" t="s">
        <v>569</v>
      </c>
      <c r="C4922" s="9" t="s">
        <v>183</v>
      </c>
      <c r="D4922" s="10" t="s">
        <v>568</v>
      </c>
      <c r="E4922" s="9">
        <v>1</v>
      </c>
      <c r="F4922" s="8">
        <v>39285.03</v>
      </c>
    </row>
    <row r="4923" spans="1:16367" s="7" customFormat="1" ht="15" customHeight="1" outlineLevel="3">
      <c r="A4923" s="9">
        <v>4782</v>
      </c>
      <c r="B4923" s="23" t="s">
        <v>567</v>
      </c>
      <c r="C4923" s="9" t="s">
        <v>183</v>
      </c>
      <c r="D4923" s="10" t="s">
        <v>566</v>
      </c>
      <c r="E4923" s="9">
        <v>1</v>
      </c>
      <c r="F4923" s="8">
        <v>39285.03</v>
      </c>
    </row>
    <row r="4924" spans="1:16367" s="7" customFormat="1" ht="15" customHeight="1" outlineLevel="3">
      <c r="A4924" s="9">
        <v>4783</v>
      </c>
      <c r="B4924" s="23" t="s">
        <v>565</v>
      </c>
      <c r="C4924" s="9" t="s">
        <v>183</v>
      </c>
      <c r="D4924" s="10" t="s">
        <v>564</v>
      </c>
      <c r="E4924" s="9">
        <v>1</v>
      </c>
      <c r="F4924" s="8">
        <v>39498.36</v>
      </c>
    </row>
    <row r="4925" spans="1:16367" s="7" customFormat="1" ht="15" customHeight="1" outlineLevel="3">
      <c r="A4925" s="9">
        <v>4784</v>
      </c>
      <c r="B4925" s="23" t="s">
        <v>563</v>
      </c>
      <c r="C4925" s="9" t="s">
        <v>183</v>
      </c>
      <c r="D4925" s="10" t="s">
        <v>562</v>
      </c>
      <c r="E4925" s="9">
        <v>1</v>
      </c>
      <c r="F4925" s="8">
        <v>39498.36</v>
      </c>
    </row>
    <row r="4926" spans="1:16367" s="7" customFormat="1" ht="15" customHeight="1" outlineLevel="3">
      <c r="A4926" s="9">
        <v>4785</v>
      </c>
      <c r="B4926" s="23" t="s">
        <v>561</v>
      </c>
      <c r="C4926" s="9" t="s">
        <v>183</v>
      </c>
      <c r="D4926" s="10" t="s">
        <v>560</v>
      </c>
      <c r="E4926" s="9">
        <v>1</v>
      </c>
      <c r="F4926" s="8">
        <v>39821.67</v>
      </c>
    </row>
    <row r="4927" spans="1:16367" s="7" customFormat="1" ht="15" customHeight="1" outlineLevel="3">
      <c r="A4927" s="9">
        <v>4786</v>
      </c>
      <c r="B4927" s="23" t="s">
        <v>559</v>
      </c>
      <c r="C4927" s="9" t="s">
        <v>183</v>
      </c>
      <c r="D4927" s="10" t="s">
        <v>558</v>
      </c>
      <c r="E4927" s="9">
        <v>1</v>
      </c>
      <c r="F4927" s="8">
        <v>39821.67</v>
      </c>
    </row>
    <row r="4928" spans="1:16367" s="7" customFormat="1" ht="15" customHeight="1" outlineLevel="3">
      <c r="A4928" s="9">
        <v>4787</v>
      </c>
      <c r="B4928" s="23" t="s">
        <v>557</v>
      </c>
      <c r="C4928" s="9" t="s">
        <v>183</v>
      </c>
      <c r="D4928" s="10" t="s">
        <v>556</v>
      </c>
      <c r="E4928" s="9">
        <v>1</v>
      </c>
      <c r="F4928" s="8">
        <v>39285.03</v>
      </c>
    </row>
    <row r="4929" spans="1:6" s="7" customFormat="1" ht="15" customHeight="1" outlineLevel="3">
      <c r="A4929" s="9">
        <v>4788</v>
      </c>
      <c r="B4929" s="23" t="s">
        <v>555</v>
      </c>
      <c r="C4929" s="9" t="s">
        <v>183</v>
      </c>
      <c r="D4929" s="10" t="s">
        <v>554</v>
      </c>
      <c r="E4929" s="9">
        <v>1</v>
      </c>
      <c r="F4929" s="8">
        <v>39285.03</v>
      </c>
    </row>
    <row r="4930" spans="1:6" s="7" customFormat="1" ht="15" customHeight="1" outlineLevel="3">
      <c r="A4930" s="9">
        <v>4789</v>
      </c>
      <c r="B4930" s="23" t="s">
        <v>553</v>
      </c>
      <c r="C4930" s="9" t="s">
        <v>183</v>
      </c>
      <c r="D4930" s="10" t="s">
        <v>552</v>
      </c>
      <c r="E4930" s="9">
        <v>1</v>
      </c>
      <c r="F4930" s="8">
        <v>39498.36</v>
      </c>
    </row>
    <row r="4931" spans="1:6" s="7" customFormat="1" ht="15" customHeight="1" outlineLevel="3">
      <c r="A4931" s="9">
        <v>4790</v>
      </c>
      <c r="B4931" s="23" t="s">
        <v>551</v>
      </c>
      <c r="C4931" s="9" t="s">
        <v>183</v>
      </c>
      <c r="D4931" s="10" t="s">
        <v>550</v>
      </c>
      <c r="E4931" s="9">
        <v>1</v>
      </c>
      <c r="F4931" s="8">
        <v>39498.36</v>
      </c>
    </row>
    <row r="4932" spans="1:6" s="7" customFormat="1" ht="15" customHeight="1" outlineLevel="3">
      <c r="A4932" s="9">
        <v>4791</v>
      </c>
      <c r="B4932" s="23" t="s">
        <v>549</v>
      </c>
      <c r="C4932" s="9" t="s">
        <v>183</v>
      </c>
      <c r="D4932" s="10" t="s">
        <v>548</v>
      </c>
      <c r="E4932" s="9">
        <v>1</v>
      </c>
      <c r="F4932" s="8">
        <v>39821.67</v>
      </c>
    </row>
    <row r="4933" spans="1:6" s="7" customFormat="1" ht="15" customHeight="1" outlineLevel="3">
      <c r="A4933" s="9">
        <v>4792</v>
      </c>
      <c r="B4933" s="23" t="s">
        <v>547</v>
      </c>
      <c r="C4933" s="9" t="s">
        <v>183</v>
      </c>
      <c r="D4933" s="10" t="s">
        <v>546</v>
      </c>
      <c r="E4933" s="9">
        <v>1</v>
      </c>
      <c r="F4933" s="8">
        <v>39821.67</v>
      </c>
    </row>
    <row r="4934" spans="1:6" s="7" customFormat="1" ht="15" customHeight="1" outlineLevel="3">
      <c r="A4934" s="9">
        <v>4793</v>
      </c>
      <c r="B4934" s="23" t="s">
        <v>545</v>
      </c>
      <c r="C4934" s="9" t="s">
        <v>183</v>
      </c>
      <c r="D4934" s="10" t="s">
        <v>544</v>
      </c>
      <c r="E4934" s="9">
        <v>1</v>
      </c>
      <c r="F4934" s="8">
        <v>31386.959999999999</v>
      </c>
    </row>
    <row r="4935" spans="1:6" s="7" customFormat="1" ht="15" customHeight="1" outlineLevel="3">
      <c r="A4935" s="9">
        <v>4794</v>
      </c>
      <c r="B4935" s="23" t="s">
        <v>543</v>
      </c>
      <c r="C4935" s="9" t="s">
        <v>183</v>
      </c>
      <c r="D4935" s="10" t="s">
        <v>542</v>
      </c>
      <c r="E4935" s="9">
        <v>1</v>
      </c>
      <c r="F4935" s="8">
        <v>31386.959999999999</v>
      </c>
    </row>
    <row r="4936" spans="1:6" s="7" customFormat="1" ht="15" customHeight="1" outlineLevel="3">
      <c r="A4936" s="9">
        <v>4795</v>
      </c>
      <c r="B4936" s="23" t="s">
        <v>541</v>
      </c>
      <c r="C4936" s="9" t="s">
        <v>183</v>
      </c>
      <c r="D4936" s="10" t="s">
        <v>540</v>
      </c>
      <c r="E4936" s="9">
        <v>1</v>
      </c>
      <c r="F4936" s="8">
        <v>31814.95</v>
      </c>
    </row>
    <row r="4937" spans="1:6" s="7" customFormat="1" ht="15" customHeight="1" outlineLevel="3">
      <c r="A4937" s="9">
        <v>4796</v>
      </c>
      <c r="B4937" s="23" t="s">
        <v>539</v>
      </c>
      <c r="C4937" s="9" t="s">
        <v>183</v>
      </c>
      <c r="D4937" s="10" t="s">
        <v>538</v>
      </c>
      <c r="E4937" s="9">
        <v>1</v>
      </c>
      <c r="F4937" s="8">
        <v>31814.95</v>
      </c>
    </row>
    <row r="4938" spans="1:6" s="7" customFormat="1" ht="15" customHeight="1" outlineLevel="3">
      <c r="A4938" s="9">
        <v>4797</v>
      </c>
      <c r="B4938" s="23" t="s">
        <v>537</v>
      </c>
      <c r="C4938" s="9" t="s">
        <v>183</v>
      </c>
      <c r="D4938" s="10" t="s">
        <v>536</v>
      </c>
      <c r="E4938" s="9">
        <v>1</v>
      </c>
      <c r="F4938" s="8">
        <v>34008.47</v>
      </c>
    </row>
    <row r="4939" spans="1:6" s="7" customFormat="1" ht="15" customHeight="1" outlineLevel="3">
      <c r="A4939" s="9">
        <v>4798</v>
      </c>
      <c r="B4939" s="23" t="s">
        <v>535</v>
      </c>
      <c r="C4939" s="9" t="s">
        <v>183</v>
      </c>
      <c r="D4939" s="10" t="s">
        <v>534</v>
      </c>
      <c r="E4939" s="9">
        <v>1</v>
      </c>
      <c r="F4939" s="8">
        <v>34008.47</v>
      </c>
    </row>
    <row r="4940" spans="1:6" s="7" customFormat="1" ht="15" customHeight="1" outlineLevel="3">
      <c r="A4940" s="9">
        <v>4799</v>
      </c>
      <c r="B4940" s="23" t="s">
        <v>533</v>
      </c>
      <c r="C4940" s="9" t="s">
        <v>183</v>
      </c>
      <c r="D4940" s="10" t="s">
        <v>532</v>
      </c>
      <c r="E4940" s="9">
        <v>1</v>
      </c>
      <c r="F4940" s="8">
        <v>35103.24</v>
      </c>
    </row>
    <row r="4941" spans="1:6" s="7" customFormat="1" ht="15" customHeight="1" outlineLevel="3">
      <c r="A4941" s="9">
        <v>4800</v>
      </c>
      <c r="B4941" s="23" t="s">
        <v>531</v>
      </c>
      <c r="C4941" s="9" t="s">
        <v>183</v>
      </c>
      <c r="D4941" s="10" t="s">
        <v>530</v>
      </c>
      <c r="E4941" s="9">
        <v>1</v>
      </c>
      <c r="F4941" s="8">
        <v>35103.24</v>
      </c>
    </row>
    <row r="4942" spans="1:6" s="7" customFormat="1" ht="15" customHeight="1" outlineLevel="3">
      <c r="A4942" s="9">
        <v>4801</v>
      </c>
      <c r="B4942" s="23" t="s">
        <v>529</v>
      </c>
      <c r="C4942" s="9" t="s">
        <v>183</v>
      </c>
      <c r="D4942" s="10" t="s">
        <v>528</v>
      </c>
      <c r="E4942" s="9">
        <v>1</v>
      </c>
      <c r="F4942" s="8">
        <v>34194.94</v>
      </c>
    </row>
    <row r="4943" spans="1:6" s="7" customFormat="1" ht="15" customHeight="1" outlineLevel="3">
      <c r="A4943" s="9">
        <v>4802</v>
      </c>
      <c r="B4943" s="23" t="s">
        <v>527</v>
      </c>
      <c r="C4943" s="9" t="s">
        <v>183</v>
      </c>
      <c r="D4943" s="10" t="s">
        <v>526</v>
      </c>
      <c r="E4943" s="9">
        <v>1</v>
      </c>
      <c r="F4943" s="8">
        <v>34194.94</v>
      </c>
    </row>
    <row r="4944" spans="1:6" s="7" customFormat="1" ht="15" customHeight="1" outlineLevel="3">
      <c r="A4944" s="9">
        <v>4803</v>
      </c>
      <c r="B4944" s="23" t="s">
        <v>525</v>
      </c>
      <c r="C4944" s="9" t="s">
        <v>183</v>
      </c>
      <c r="D4944" s="10" t="s">
        <v>524</v>
      </c>
      <c r="E4944" s="9">
        <v>1</v>
      </c>
      <c r="F4944" s="8">
        <v>34622.94</v>
      </c>
    </row>
    <row r="4945" spans="1:6" s="7" customFormat="1" ht="15" customHeight="1" outlineLevel="3">
      <c r="A4945" s="9">
        <v>4804</v>
      </c>
      <c r="B4945" s="23" t="s">
        <v>523</v>
      </c>
      <c r="C4945" s="9" t="s">
        <v>183</v>
      </c>
      <c r="D4945" s="10" t="s">
        <v>522</v>
      </c>
      <c r="E4945" s="9">
        <v>1</v>
      </c>
      <c r="F4945" s="8">
        <v>34622.94</v>
      </c>
    </row>
    <row r="4946" spans="1:6" s="7" customFormat="1" ht="15" customHeight="1" outlineLevel="3">
      <c r="A4946" s="9">
        <v>4805</v>
      </c>
      <c r="B4946" s="23" t="s">
        <v>521</v>
      </c>
      <c r="C4946" s="9" t="s">
        <v>183</v>
      </c>
      <c r="D4946" s="10" t="s">
        <v>520</v>
      </c>
      <c r="E4946" s="9">
        <v>1</v>
      </c>
      <c r="F4946" s="8">
        <v>36886.25</v>
      </c>
    </row>
    <row r="4947" spans="1:6" s="7" customFormat="1" ht="15" customHeight="1" outlineLevel="3">
      <c r="A4947" s="9">
        <v>4806</v>
      </c>
      <c r="B4947" s="23" t="s">
        <v>519</v>
      </c>
      <c r="C4947" s="9" t="s">
        <v>183</v>
      </c>
      <c r="D4947" s="10" t="s">
        <v>518</v>
      </c>
      <c r="E4947" s="9">
        <v>1</v>
      </c>
      <c r="F4947" s="8">
        <v>36886.25</v>
      </c>
    </row>
    <row r="4948" spans="1:6" s="7" customFormat="1" ht="15" customHeight="1" outlineLevel="3">
      <c r="A4948" s="9">
        <v>4807</v>
      </c>
      <c r="B4948" s="23" t="s">
        <v>517</v>
      </c>
      <c r="C4948" s="9" t="s">
        <v>183</v>
      </c>
      <c r="D4948" s="10" t="s">
        <v>516</v>
      </c>
      <c r="E4948" s="9">
        <v>1</v>
      </c>
      <c r="F4948" s="8">
        <v>37985</v>
      </c>
    </row>
    <row r="4949" spans="1:6" s="7" customFormat="1" ht="15" customHeight="1" outlineLevel="3">
      <c r="A4949" s="9">
        <v>4808</v>
      </c>
      <c r="B4949" s="23" t="s">
        <v>515</v>
      </c>
      <c r="C4949" s="9" t="s">
        <v>183</v>
      </c>
      <c r="D4949" s="10" t="s">
        <v>514</v>
      </c>
      <c r="E4949" s="9">
        <v>1</v>
      </c>
      <c r="F4949" s="8">
        <v>37985</v>
      </c>
    </row>
    <row r="4950" spans="1:6" s="7" customFormat="1" ht="15" customHeight="1" outlineLevel="3">
      <c r="A4950" s="9">
        <v>4809</v>
      </c>
      <c r="B4950" s="23" t="s">
        <v>513</v>
      </c>
      <c r="C4950" s="9" t="s">
        <v>183</v>
      </c>
      <c r="D4950" s="10" t="s">
        <v>512</v>
      </c>
      <c r="E4950" s="9">
        <v>1</v>
      </c>
      <c r="F4950" s="8">
        <v>30540.43</v>
      </c>
    </row>
    <row r="4951" spans="1:6" s="7" customFormat="1" ht="15" customHeight="1" outlineLevel="3">
      <c r="A4951" s="9">
        <v>4810</v>
      </c>
      <c r="B4951" s="23" t="s">
        <v>511</v>
      </c>
      <c r="C4951" s="9" t="s">
        <v>183</v>
      </c>
      <c r="D4951" s="10" t="s">
        <v>510</v>
      </c>
      <c r="E4951" s="9">
        <v>1</v>
      </c>
      <c r="F4951" s="8">
        <v>30540.43</v>
      </c>
    </row>
    <row r="4952" spans="1:6" s="7" customFormat="1" ht="15" customHeight="1" outlineLevel="3">
      <c r="A4952" s="9">
        <v>4811</v>
      </c>
      <c r="B4952" s="23" t="s">
        <v>509</v>
      </c>
      <c r="C4952" s="9" t="s">
        <v>183</v>
      </c>
      <c r="D4952" s="10" t="s">
        <v>508</v>
      </c>
      <c r="E4952" s="9">
        <v>1</v>
      </c>
      <c r="F4952" s="8">
        <v>31712.97</v>
      </c>
    </row>
    <row r="4953" spans="1:6" s="7" customFormat="1" ht="15" customHeight="1" outlineLevel="3">
      <c r="A4953" s="9">
        <v>4812</v>
      </c>
      <c r="B4953" s="23" t="s">
        <v>507</v>
      </c>
      <c r="C4953" s="9" t="s">
        <v>183</v>
      </c>
      <c r="D4953" s="10" t="s">
        <v>506</v>
      </c>
      <c r="E4953" s="9">
        <v>1</v>
      </c>
      <c r="F4953" s="8">
        <v>31712.97</v>
      </c>
    </row>
    <row r="4954" spans="1:6" s="7" customFormat="1" ht="15" customHeight="1" outlineLevel="3">
      <c r="A4954" s="9">
        <v>4813</v>
      </c>
      <c r="B4954" s="23" t="s">
        <v>505</v>
      </c>
      <c r="C4954" s="9" t="s">
        <v>183</v>
      </c>
      <c r="D4954" s="10" t="s">
        <v>504</v>
      </c>
      <c r="E4954" s="9">
        <v>1</v>
      </c>
      <c r="F4954" s="8">
        <v>33445.01</v>
      </c>
    </row>
    <row r="4955" spans="1:6" s="7" customFormat="1" ht="15" customHeight="1" outlineLevel="3">
      <c r="A4955" s="9">
        <v>4814</v>
      </c>
      <c r="B4955" s="23" t="s">
        <v>503</v>
      </c>
      <c r="C4955" s="9" t="s">
        <v>183</v>
      </c>
      <c r="D4955" s="10" t="s">
        <v>502</v>
      </c>
      <c r="E4955" s="9">
        <v>1</v>
      </c>
      <c r="F4955" s="8">
        <v>33445.01</v>
      </c>
    </row>
    <row r="4956" spans="1:6" s="7" customFormat="1" ht="15" customHeight="1" outlineLevel="3">
      <c r="A4956" s="9">
        <v>4815</v>
      </c>
      <c r="B4956" s="23" t="s">
        <v>501</v>
      </c>
      <c r="C4956" s="9" t="s">
        <v>183</v>
      </c>
      <c r="D4956" s="10" t="s">
        <v>500</v>
      </c>
      <c r="E4956" s="9">
        <v>1</v>
      </c>
      <c r="F4956" s="8">
        <v>34758.44</v>
      </c>
    </row>
    <row r="4957" spans="1:6" s="7" customFormat="1" ht="15" customHeight="1" outlineLevel="3">
      <c r="A4957" s="9">
        <v>4816</v>
      </c>
      <c r="B4957" s="23" t="s">
        <v>499</v>
      </c>
      <c r="C4957" s="9" t="s">
        <v>183</v>
      </c>
      <c r="D4957" s="10" t="s">
        <v>498</v>
      </c>
      <c r="E4957" s="9">
        <v>1</v>
      </c>
      <c r="F4957" s="8">
        <v>34758.44</v>
      </c>
    </row>
    <row r="4958" spans="1:6" s="7" customFormat="1" ht="15" customHeight="1" outlineLevel="3">
      <c r="A4958" s="9">
        <v>4817</v>
      </c>
      <c r="B4958" s="23" t="s">
        <v>497</v>
      </c>
      <c r="C4958" s="9" t="s">
        <v>183</v>
      </c>
      <c r="D4958" s="10" t="s">
        <v>496</v>
      </c>
      <c r="E4958" s="9">
        <v>1</v>
      </c>
      <c r="F4958" s="8">
        <v>35897.47</v>
      </c>
    </row>
    <row r="4959" spans="1:6" s="7" customFormat="1" ht="15" customHeight="1" outlineLevel="3">
      <c r="A4959" s="9">
        <v>4818</v>
      </c>
      <c r="B4959" s="23" t="s">
        <v>495</v>
      </c>
      <c r="C4959" s="9" t="s">
        <v>183</v>
      </c>
      <c r="D4959" s="10" t="s">
        <v>494</v>
      </c>
      <c r="E4959" s="9">
        <v>1</v>
      </c>
      <c r="F4959" s="8">
        <v>35897.47</v>
      </c>
    </row>
    <row r="4960" spans="1:6" s="7" customFormat="1" ht="15" customHeight="1" outlineLevel="3">
      <c r="A4960" s="9">
        <v>4819</v>
      </c>
      <c r="B4960" s="23" t="s">
        <v>493</v>
      </c>
      <c r="C4960" s="9" t="s">
        <v>183</v>
      </c>
      <c r="D4960" s="10" t="s">
        <v>492</v>
      </c>
      <c r="E4960" s="9">
        <v>1</v>
      </c>
      <c r="F4960" s="8">
        <v>37072.720000000001</v>
      </c>
    </row>
    <row r="4961" spans="1:7" s="7" customFormat="1" ht="15" customHeight="1" outlineLevel="3">
      <c r="A4961" s="9">
        <v>4820</v>
      </c>
      <c r="B4961" s="23" t="s">
        <v>491</v>
      </c>
      <c r="C4961" s="9" t="s">
        <v>183</v>
      </c>
      <c r="D4961" s="10" t="s">
        <v>490</v>
      </c>
      <c r="E4961" s="9">
        <v>1</v>
      </c>
      <c r="F4961" s="8">
        <v>37072.720000000001</v>
      </c>
    </row>
    <row r="4962" spans="1:7" s="7" customFormat="1" ht="15" customHeight="1" outlineLevel="3">
      <c r="A4962" s="9">
        <v>4821</v>
      </c>
      <c r="B4962" s="23" t="s">
        <v>489</v>
      </c>
      <c r="C4962" s="9" t="s">
        <v>183</v>
      </c>
      <c r="D4962" s="10" t="s">
        <v>488</v>
      </c>
      <c r="E4962" s="9">
        <v>1</v>
      </c>
      <c r="F4962" s="8">
        <v>39361.51</v>
      </c>
    </row>
    <row r="4963" spans="1:7" s="7" customFormat="1" ht="15" customHeight="1" outlineLevel="3">
      <c r="A4963" s="9">
        <v>4822</v>
      </c>
      <c r="B4963" s="23" t="s">
        <v>487</v>
      </c>
      <c r="C4963" s="9" t="s">
        <v>183</v>
      </c>
      <c r="D4963" s="10" t="s">
        <v>486</v>
      </c>
      <c r="E4963" s="9">
        <v>1</v>
      </c>
      <c r="F4963" s="8">
        <v>39361.51</v>
      </c>
    </row>
    <row r="4964" spans="1:7" s="7" customFormat="1" ht="15" customHeight="1" outlineLevel="3">
      <c r="A4964" s="9">
        <v>4823</v>
      </c>
      <c r="B4964" s="23" t="s">
        <v>485</v>
      </c>
      <c r="C4964" s="9" t="s">
        <v>183</v>
      </c>
      <c r="D4964" s="10" t="s">
        <v>484</v>
      </c>
      <c r="E4964" s="9">
        <v>1</v>
      </c>
      <c r="F4964" s="8">
        <v>40962.04</v>
      </c>
    </row>
    <row r="4965" spans="1:7" s="7" customFormat="1" ht="15" customHeight="1" outlineLevel="3" thickBot="1">
      <c r="A4965" s="9">
        <v>4824</v>
      </c>
      <c r="B4965" s="23" t="s">
        <v>483</v>
      </c>
      <c r="C4965" s="9" t="s">
        <v>183</v>
      </c>
      <c r="D4965" s="10" t="s">
        <v>482</v>
      </c>
      <c r="E4965" s="9">
        <v>1</v>
      </c>
      <c r="F4965" s="8">
        <v>40962.04</v>
      </c>
    </row>
    <row r="4966" spans="1:7" s="12" customFormat="1" ht="15.75" customHeight="1" outlineLevel="2" thickBot="1">
      <c r="A4966" s="28" t="s">
        <v>481</v>
      </c>
      <c r="B4966" s="39"/>
      <c r="C4966" s="39"/>
      <c r="D4966" s="39"/>
      <c r="E4966" s="26"/>
      <c r="F4966" s="25"/>
      <c r="G4966" s="7"/>
    </row>
    <row r="4967" spans="1:7" s="7" customFormat="1" ht="15" customHeight="1" outlineLevel="3">
      <c r="A4967" s="9">
        <v>4825</v>
      </c>
      <c r="B4967" s="23" t="s">
        <v>480</v>
      </c>
      <c r="C4967" s="9" t="s">
        <v>183</v>
      </c>
      <c r="D4967" s="10" t="s">
        <v>479</v>
      </c>
      <c r="E4967" s="9">
        <v>1</v>
      </c>
      <c r="F4967" s="8">
        <v>43951.13</v>
      </c>
    </row>
    <row r="4968" spans="1:7" s="7" customFormat="1" ht="15" customHeight="1" outlineLevel="3">
      <c r="A4968" s="9">
        <v>4826</v>
      </c>
      <c r="B4968" s="23" t="s">
        <v>478</v>
      </c>
      <c r="C4968" s="9" t="s">
        <v>183</v>
      </c>
      <c r="D4968" s="10" t="s">
        <v>477</v>
      </c>
      <c r="E4968" s="9">
        <v>1</v>
      </c>
      <c r="F4968" s="8">
        <v>44052.52</v>
      </c>
    </row>
    <row r="4969" spans="1:7" s="7" customFormat="1" ht="15" customHeight="1" outlineLevel="3">
      <c r="A4969" s="9">
        <v>4827</v>
      </c>
      <c r="B4969" s="23" t="s">
        <v>476</v>
      </c>
      <c r="C4969" s="9" t="s">
        <v>183</v>
      </c>
      <c r="D4969" s="10" t="s">
        <v>475</v>
      </c>
      <c r="E4969" s="9">
        <v>1</v>
      </c>
      <c r="F4969" s="8">
        <v>44240.33</v>
      </c>
    </row>
    <row r="4970" spans="1:7" s="7" customFormat="1" ht="15" customHeight="1" outlineLevel="3">
      <c r="A4970" s="9">
        <v>4828</v>
      </c>
      <c r="B4970" s="23" t="s">
        <v>474</v>
      </c>
      <c r="C4970" s="9" t="s">
        <v>183</v>
      </c>
      <c r="D4970" s="10" t="s">
        <v>473</v>
      </c>
      <c r="E4970" s="9">
        <v>1</v>
      </c>
      <c r="F4970" s="8">
        <v>44748.68</v>
      </c>
    </row>
    <row r="4971" spans="1:7" s="7" customFormat="1" ht="15" customHeight="1" outlineLevel="3">
      <c r="A4971" s="9">
        <v>4829</v>
      </c>
      <c r="B4971" s="23" t="s">
        <v>472</v>
      </c>
      <c r="C4971" s="9" t="s">
        <v>183</v>
      </c>
      <c r="D4971" s="10" t="s">
        <v>471</v>
      </c>
      <c r="E4971" s="9">
        <v>1</v>
      </c>
      <c r="F4971" s="8">
        <v>43951.13</v>
      </c>
    </row>
    <row r="4972" spans="1:7" s="7" customFormat="1" ht="15" customHeight="1" outlineLevel="3">
      <c r="A4972" s="9">
        <v>4830</v>
      </c>
      <c r="B4972" s="23" t="s">
        <v>470</v>
      </c>
      <c r="C4972" s="9" t="s">
        <v>183</v>
      </c>
      <c r="D4972" s="10" t="s">
        <v>469</v>
      </c>
      <c r="E4972" s="9">
        <v>1</v>
      </c>
      <c r="F4972" s="8">
        <v>44052.52</v>
      </c>
    </row>
    <row r="4973" spans="1:7" s="7" customFormat="1" ht="15" customHeight="1" outlineLevel="3">
      <c r="A4973" s="9">
        <v>4831</v>
      </c>
      <c r="B4973" s="23" t="s">
        <v>468</v>
      </c>
      <c r="C4973" s="9" t="s">
        <v>183</v>
      </c>
      <c r="D4973" s="10" t="s">
        <v>467</v>
      </c>
      <c r="E4973" s="9">
        <v>1</v>
      </c>
      <c r="F4973" s="8">
        <v>44240.33</v>
      </c>
    </row>
    <row r="4974" spans="1:7" s="7" customFormat="1" ht="15" customHeight="1" outlineLevel="3">
      <c r="A4974" s="9">
        <v>4832</v>
      </c>
      <c r="B4974" s="23" t="s">
        <v>466</v>
      </c>
      <c r="C4974" s="9" t="s">
        <v>183</v>
      </c>
      <c r="D4974" s="10" t="s">
        <v>465</v>
      </c>
      <c r="E4974" s="9">
        <v>1</v>
      </c>
      <c r="F4974" s="8">
        <v>44748.68</v>
      </c>
    </row>
    <row r="4975" spans="1:7" s="7" customFormat="1" ht="15" customHeight="1" outlineLevel="3">
      <c r="A4975" s="9">
        <v>4833</v>
      </c>
      <c r="B4975" s="23" t="s">
        <v>464</v>
      </c>
      <c r="C4975" s="9" t="s">
        <v>183</v>
      </c>
      <c r="D4975" s="10" t="s">
        <v>463</v>
      </c>
      <c r="E4975" s="9">
        <v>1</v>
      </c>
      <c r="F4975" s="8">
        <v>19262.560000000001</v>
      </c>
    </row>
    <row r="4976" spans="1:7" s="7" customFormat="1" ht="15" customHeight="1" outlineLevel="3">
      <c r="A4976" s="9">
        <v>4834</v>
      </c>
      <c r="B4976" s="23" t="s">
        <v>462</v>
      </c>
      <c r="C4976" s="9" t="s">
        <v>183</v>
      </c>
      <c r="D4976" s="10" t="s">
        <v>461</v>
      </c>
      <c r="E4976" s="9">
        <v>1</v>
      </c>
      <c r="F4976" s="8">
        <v>19673.990000000002</v>
      </c>
    </row>
    <row r="4977" spans="1:7" s="7" customFormat="1" ht="15" customHeight="1" outlineLevel="3">
      <c r="A4977" s="9">
        <v>4835</v>
      </c>
      <c r="B4977" s="23" t="s">
        <v>460</v>
      </c>
      <c r="C4977" s="9" t="s">
        <v>183</v>
      </c>
      <c r="D4977" s="10" t="s">
        <v>459</v>
      </c>
      <c r="E4977" s="9">
        <v>1</v>
      </c>
      <c r="F4977" s="8">
        <v>21766.89</v>
      </c>
    </row>
    <row r="4978" spans="1:7" s="7" customFormat="1" ht="15" customHeight="1" outlineLevel="3">
      <c r="A4978" s="9">
        <v>4836</v>
      </c>
      <c r="B4978" s="23" t="s">
        <v>458</v>
      </c>
      <c r="C4978" s="9" t="s">
        <v>183</v>
      </c>
      <c r="D4978" s="10" t="s">
        <v>457</v>
      </c>
      <c r="E4978" s="9">
        <v>1</v>
      </c>
      <c r="F4978" s="8">
        <v>23591.48</v>
      </c>
    </row>
    <row r="4979" spans="1:7" s="7" customFormat="1" ht="15" customHeight="1" outlineLevel="3">
      <c r="A4979" s="9">
        <v>4837</v>
      </c>
      <c r="B4979" s="23" t="s">
        <v>456</v>
      </c>
      <c r="C4979" s="9" t="s">
        <v>183</v>
      </c>
      <c r="D4979" s="10" t="s">
        <v>455</v>
      </c>
      <c r="E4979" s="9">
        <v>1</v>
      </c>
      <c r="F4979" s="8">
        <v>22729.89</v>
      </c>
    </row>
    <row r="4980" spans="1:7" s="7" customFormat="1" ht="15" customHeight="1" outlineLevel="3">
      <c r="A4980" s="9">
        <v>4838</v>
      </c>
      <c r="B4980" s="23" t="s">
        <v>454</v>
      </c>
      <c r="C4980" s="9" t="s">
        <v>183</v>
      </c>
      <c r="D4980" s="10" t="s">
        <v>453</v>
      </c>
      <c r="E4980" s="9">
        <v>1</v>
      </c>
      <c r="F4980" s="8">
        <v>24228.01</v>
      </c>
    </row>
    <row r="4981" spans="1:7" s="7" customFormat="1" ht="15" customHeight="1" outlineLevel="3">
      <c r="A4981" s="9">
        <v>4839</v>
      </c>
      <c r="B4981" s="23" t="s">
        <v>452</v>
      </c>
      <c r="C4981" s="9" t="s">
        <v>183</v>
      </c>
      <c r="D4981" s="10" t="s">
        <v>451</v>
      </c>
      <c r="E4981" s="9">
        <v>1</v>
      </c>
      <c r="F4981" s="8">
        <v>25350.47</v>
      </c>
    </row>
    <row r="4982" spans="1:7" s="7" customFormat="1" ht="15" customHeight="1" outlineLevel="3">
      <c r="A4982" s="9">
        <v>4840</v>
      </c>
      <c r="B4982" s="23" t="s">
        <v>450</v>
      </c>
      <c r="C4982" s="9" t="s">
        <v>183</v>
      </c>
      <c r="D4982" s="10" t="s">
        <v>449</v>
      </c>
      <c r="E4982" s="9">
        <v>1</v>
      </c>
      <c r="F4982" s="8">
        <v>26635.439999999999</v>
      </c>
    </row>
    <row r="4983" spans="1:7" s="7" customFormat="1" ht="15" customHeight="1" outlineLevel="3">
      <c r="A4983" s="9">
        <v>4841</v>
      </c>
      <c r="B4983" s="23" t="s">
        <v>448</v>
      </c>
      <c r="C4983" s="9" t="s">
        <v>183</v>
      </c>
      <c r="D4983" s="10" t="s">
        <v>447</v>
      </c>
      <c r="E4983" s="9">
        <v>1</v>
      </c>
      <c r="F4983" s="8">
        <v>16153.01</v>
      </c>
    </row>
    <row r="4984" spans="1:7" s="7" customFormat="1" ht="15" customHeight="1" outlineLevel="3">
      <c r="A4984" s="9">
        <v>4842</v>
      </c>
      <c r="B4984" s="23" t="s">
        <v>446</v>
      </c>
      <c r="C4984" s="9" t="s">
        <v>183</v>
      </c>
      <c r="D4984" s="10" t="s">
        <v>445</v>
      </c>
      <c r="E4984" s="9">
        <v>1</v>
      </c>
      <c r="F4984" s="8">
        <v>17379.810000000001</v>
      </c>
    </row>
    <row r="4985" spans="1:7" s="7" customFormat="1" ht="15" customHeight="1" outlineLevel="3">
      <c r="A4985" s="9">
        <v>4843</v>
      </c>
      <c r="B4985" s="23" t="s">
        <v>444</v>
      </c>
      <c r="C4985" s="9" t="s">
        <v>183</v>
      </c>
      <c r="D4985" s="10" t="s">
        <v>443</v>
      </c>
      <c r="E4985" s="9">
        <v>1</v>
      </c>
      <c r="F4985" s="8">
        <v>18180.3</v>
      </c>
    </row>
    <row r="4986" spans="1:7" s="7" customFormat="1" ht="15" customHeight="1" outlineLevel="3">
      <c r="A4986" s="9">
        <v>4844</v>
      </c>
      <c r="B4986" s="23" t="s">
        <v>442</v>
      </c>
      <c r="C4986" s="9" t="s">
        <v>183</v>
      </c>
      <c r="D4986" s="10" t="s">
        <v>441</v>
      </c>
      <c r="E4986" s="9">
        <v>1</v>
      </c>
      <c r="F4986" s="8">
        <v>19724.66</v>
      </c>
    </row>
    <row r="4987" spans="1:7" s="7" customFormat="1" ht="15" customHeight="1" outlineLevel="3">
      <c r="A4987" s="9">
        <v>4845</v>
      </c>
      <c r="B4987" s="23" t="s">
        <v>440</v>
      </c>
      <c r="C4987" s="9" t="s">
        <v>183</v>
      </c>
      <c r="D4987" s="10" t="s">
        <v>439</v>
      </c>
      <c r="E4987" s="9">
        <v>1</v>
      </c>
      <c r="F4987" s="8">
        <v>19741.060000000001</v>
      </c>
    </row>
    <row r="4988" spans="1:7" s="7" customFormat="1" ht="15" customHeight="1" outlineLevel="3">
      <c r="A4988" s="9">
        <v>4846</v>
      </c>
      <c r="B4988" s="23" t="s">
        <v>438</v>
      </c>
      <c r="C4988" s="9" t="s">
        <v>183</v>
      </c>
      <c r="D4988" s="10" t="s">
        <v>437</v>
      </c>
      <c r="E4988" s="9">
        <v>1</v>
      </c>
      <c r="F4988" s="8">
        <v>20792.009999999998</v>
      </c>
    </row>
    <row r="4989" spans="1:7" s="7" customFormat="1" ht="15" customHeight="1" outlineLevel="3">
      <c r="A4989" s="9">
        <v>4847</v>
      </c>
      <c r="B4989" s="23" t="s">
        <v>436</v>
      </c>
      <c r="C4989" s="9" t="s">
        <v>183</v>
      </c>
      <c r="D4989" s="10" t="s">
        <v>435</v>
      </c>
      <c r="E4989" s="9">
        <v>1</v>
      </c>
      <c r="F4989" s="8">
        <v>22124.66</v>
      </c>
    </row>
    <row r="4990" spans="1:7" s="7" customFormat="1" ht="15" customHeight="1" outlineLevel="3" thickBot="1">
      <c r="A4990" s="9">
        <v>4848</v>
      </c>
      <c r="B4990" s="23" t="s">
        <v>434</v>
      </c>
      <c r="C4990" s="9" t="s">
        <v>183</v>
      </c>
      <c r="D4990" s="10" t="s">
        <v>433</v>
      </c>
      <c r="E4990" s="9">
        <v>1</v>
      </c>
      <c r="F4990" s="8">
        <v>23528.86</v>
      </c>
    </row>
    <row r="4991" spans="1:7" s="12" customFormat="1" ht="15.75" customHeight="1" outlineLevel="2" thickBot="1">
      <c r="A4991" s="28" t="s">
        <v>432</v>
      </c>
      <c r="B4991" s="39"/>
      <c r="C4991" s="39"/>
      <c r="D4991" s="39"/>
      <c r="E4991" s="26"/>
      <c r="F4991" s="25"/>
      <c r="G4991" s="7"/>
    </row>
    <row r="4992" spans="1:7" s="7" customFormat="1" ht="15" customHeight="1" outlineLevel="3">
      <c r="A4992" s="9">
        <v>4849</v>
      </c>
      <c r="B4992" s="23" t="s">
        <v>431</v>
      </c>
      <c r="C4992" s="9" t="s">
        <v>183</v>
      </c>
      <c r="D4992" s="10" t="s">
        <v>430</v>
      </c>
      <c r="E4992" s="9">
        <v>1</v>
      </c>
      <c r="F4992" s="8">
        <v>38681.589999999997</v>
      </c>
    </row>
    <row r="4993" spans="1:7" s="7" customFormat="1" ht="15" customHeight="1" outlineLevel="3">
      <c r="A4993" s="9">
        <v>4850</v>
      </c>
      <c r="B4993" s="23" t="s">
        <v>429</v>
      </c>
      <c r="C4993" s="9" t="s">
        <v>183</v>
      </c>
      <c r="D4993" s="10" t="s">
        <v>428</v>
      </c>
      <c r="E4993" s="9">
        <v>1</v>
      </c>
      <c r="F4993" s="8">
        <v>38681.589999999997</v>
      </c>
    </row>
    <row r="4994" spans="1:7" s="7" customFormat="1" ht="15" customHeight="1" outlineLevel="3">
      <c r="A4994" s="9">
        <v>4851</v>
      </c>
      <c r="B4994" s="23" t="s">
        <v>427</v>
      </c>
      <c r="C4994" s="9" t="s">
        <v>183</v>
      </c>
      <c r="D4994" s="10" t="s">
        <v>426</v>
      </c>
      <c r="E4994" s="9">
        <v>1</v>
      </c>
      <c r="F4994" s="8">
        <v>38681.589999999997</v>
      </c>
    </row>
    <row r="4995" spans="1:7" s="7" customFormat="1" ht="15" customHeight="1" outlineLevel="3">
      <c r="A4995" s="9">
        <v>4852</v>
      </c>
      <c r="B4995" s="23" t="s">
        <v>425</v>
      </c>
      <c r="C4995" s="9" t="s">
        <v>183</v>
      </c>
      <c r="D4995" s="10" t="s">
        <v>424</v>
      </c>
      <c r="E4995" s="9">
        <v>1</v>
      </c>
      <c r="F4995" s="8">
        <v>38681.589999999997</v>
      </c>
    </row>
    <row r="4996" spans="1:7" s="7" customFormat="1" ht="15" customHeight="1" outlineLevel="3">
      <c r="A4996" s="9">
        <v>4853</v>
      </c>
      <c r="B4996" s="23" t="s">
        <v>423</v>
      </c>
      <c r="C4996" s="9" t="s">
        <v>183</v>
      </c>
      <c r="D4996" s="10" t="s">
        <v>422</v>
      </c>
      <c r="E4996" s="9">
        <v>1</v>
      </c>
      <c r="F4996" s="8">
        <v>39230.18</v>
      </c>
    </row>
    <row r="4997" spans="1:7" s="7" customFormat="1" ht="15" customHeight="1" outlineLevel="3">
      <c r="A4997" s="9">
        <v>4854</v>
      </c>
      <c r="B4997" s="23" t="s">
        <v>421</v>
      </c>
      <c r="C4997" s="9" t="s">
        <v>183</v>
      </c>
      <c r="D4997" s="10" t="s">
        <v>420</v>
      </c>
      <c r="E4997" s="9">
        <v>1</v>
      </c>
      <c r="F4997" s="8">
        <v>39230.18</v>
      </c>
    </row>
    <row r="4998" spans="1:7" s="7" customFormat="1" ht="15" customHeight="1" outlineLevel="3">
      <c r="A4998" s="9">
        <v>4855</v>
      </c>
      <c r="B4998" s="23" t="s">
        <v>419</v>
      </c>
      <c r="C4998" s="9" t="s">
        <v>183</v>
      </c>
      <c r="D4998" s="10" t="s">
        <v>418</v>
      </c>
      <c r="E4998" s="9">
        <v>1</v>
      </c>
      <c r="F4998" s="8">
        <v>42779.49</v>
      </c>
    </row>
    <row r="4999" spans="1:7" s="7" customFormat="1" ht="15" customHeight="1" outlineLevel="3">
      <c r="A4999" s="9">
        <v>4856</v>
      </c>
      <c r="B4999" s="23" t="s">
        <v>417</v>
      </c>
      <c r="C4999" s="9" t="s">
        <v>183</v>
      </c>
      <c r="D4999" s="10" t="s">
        <v>416</v>
      </c>
      <c r="E4999" s="9">
        <v>1</v>
      </c>
      <c r="F4999" s="8">
        <v>42779.49</v>
      </c>
    </row>
    <row r="5000" spans="1:7" s="7" customFormat="1" ht="15" customHeight="1" outlineLevel="3">
      <c r="A5000" s="9">
        <v>4857</v>
      </c>
      <c r="B5000" s="23" t="s">
        <v>415</v>
      </c>
      <c r="C5000" s="9" t="s">
        <v>183</v>
      </c>
      <c r="D5000" s="10" t="s">
        <v>414</v>
      </c>
      <c r="E5000" s="9">
        <v>1</v>
      </c>
      <c r="F5000" s="8">
        <v>23172.58</v>
      </c>
    </row>
    <row r="5001" spans="1:7" s="7" customFormat="1" ht="15" customHeight="1" outlineLevel="3">
      <c r="A5001" s="9">
        <v>4858</v>
      </c>
      <c r="B5001" s="23" t="s">
        <v>413</v>
      </c>
      <c r="C5001" s="9" t="s">
        <v>183</v>
      </c>
      <c r="D5001" s="10" t="s">
        <v>412</v>
      </c>
      <c r="E5001" s="9">
        <v>1</v>
      </c>
      <c r="F5001" s="8">
        <v>24861.52</v>
      </c>
    </row>
    <row r="5002" spans="1:7" s="7" customFormat="1" ht="15" customHeight="1" outlineLevel="3">
      <c r="A5002" s="9">
        <v>4859</v>
      </c>
      <c r="B5002" s="23" t="s">
        <v>411</v>
      </c>
      <c r="C5002" s="9" t="s">
        <v>183</v>
      </c>
      <c r="D5002" s="10" t="s">
        <v>410</v>
      </c>
      <c r="E5002" s="9">
        <v>1</v>
      </c>
      <c r="F5002" s="8">
        <v>21672.97</v>
      </c>
    </row>
    <row r="5003" spans="1:7" s="7" customFormat="1" ht="15" customHeight="1" outlineLevel="3">
      <c r="A5003" s="9">
        <v>4860</v>
      </c>
      <c r="B5003" s="23" t="s">
        <v>409</v>
      </c>
      <c r="C5003" s="9" t="s">
        <v>183</v>
      </c>
      <c r="D5003" s="10" t="s">
        <v>408</v>
      </c>
      <c r="E5003" s="9">
        <v>1</v>
      </c>
      <c r="F5003" s="8">
        <v>24555.97</v>
      </c>
    </row>
    <row r="5004" spans="1:7" s="7" customFormat="1" ht="15" customHeight="1" outlineLevel="3">
      <c r="A5004" s="9">
        <v>4861</v>
      </c>
      <c r="B5004" s="23" t="s">
        <v>407</v>
      </c>
      <c r="C5004" s="9" t="s">
        <v>183</v>
      </c>
      <c r="D5004" s="10" t="s">
        <v>406</v>
      </c>
      <c r="E5004" s="9">
        <v>1</v>
      </c>
      <c r="F5004" s="8">
        <v>27100.55</v>
      </c>
    </row>
    <row r="5005" spans="1:7" s="7" customFormat="1" ht="15" customHeight="1" outlineLevel="3">
      <c r="A5005" s="9">
        <v>4862</v>
      </c>
      <c r="B5005" s="23" t="s">
        <v>405</v>
      </c>
      <c r="C5005" s="9" t="s">
        <v>183</v>
      </c>
      <c r="D5005" s="10" t="s">
        <v>404</v>
      </c>
      <c r="E5005" s="9">
        <v>1</v>
      </c>
      <c r="F5005" s="8">
        <v>23002.65</v>
      </c>
    </row>
    <row r="5006" spans="1:7" s="7" customFormat="1" ht="15" customHeight="1" outlineLevel="3">
      <c r="A5006" s="9">
        <v>4863</v>
      </c>
      <c r="B5006" s="23" t="s">
        <v>403</v>
      </c>
      <c r="C5006" s="9" t="s">
        <v>183</v>
      </c>
      <c r="D5006" s="10" t="s">
        <v>402</v>
      </c>
      <c r="E5006" s="9">
        <v>1</v>
      </c>
      <c r="F5006" s="8">
        <v>24915.200000000001</v>
      </c>
    </row>
    <row r="5007" spans="1:7" s="7" customFormat="1" ht="15" customHeight="1" outlineLevel="3" thickBot="1">
      <c r="A5007" s="9">
        <v>4864</v>
      </c>
      <c r="B5007" s="23" t="s">
        <v>401</v>
      </c>
      <c r="C5007" s="9" t="s">
        <v>183</v>
      </c>
      <c r="D5007" s="10" t="s">
        <v>400</v>
      </c>
      <c r="E5007" s="9">
        <v>1</v>
      </c>
      <c r="F5007" s="8">
        <v>28096.32</v>
      </c>
    </row>
    <row r="5008" spans="1:7" s="12" customFormat="1" ht="15.75" customHeight="1" outlineLevel="2" thickBot="1">
      <c r="A5008" s="28" t="s">
        <v>399</v>
      </c>
      <c r="B5008" s="39"/>
      <c r="C5008" s="39"/>
      <c r="D5008" s="39"/>
      <c r="E5008" s="26"/>
      <c r="F5008" s="25"/>
      <c r="G5008" s="7"/>
    </row>
    <row r="5009" spans="1:16367" s="7" customFormat="1" ht="15" customHeight="1" outlineLevel="3">
      <c r="A5009" s="9">
        <v>4865</v>
      </c>
      <c r="B5009" s="23" t="s">
        <v>398</v>
      </c>
      <c r="C5009" s="9" t="s">
        <v>183</v>
      </c>
      <c r="D5009" s="10" t="s">
        <v>397</v>
      </c>
      <c r="E5009" s="9">
        <v>1</v>
      </c>
      <c r="F5009" s="8">
        <v>71670.3</v>
      </c>
    </row>
    <row r="5010" spans="1:16367" s="7" customFormat="1" ht="15" customHeight="1" outlineLevel="3">
      <c r="A5010" s="9">
        <v>4866</v>
      </c>
      <c r="B5010" s="23" t="s">
        <v>396</v>
      </c>
      <c r="C5010" s="9" t="s">
        <v>183</v>
      </c>
      <c r="D5010" s="10" t="s">
        <v>395</v>
      </c>
      <c r="E5010" s="9">
        <v>1</v>
      </c>
      <c r="F5010" s="8">
        <v>71670.3</v>
      </c>
    </row>
    <row r="5011" spans="1:16367" s="7" customFormat="1" ht="15" customHeight="1" outlineLevel="3">
      <c r="A5011" s="9">
        <v>4867</v>
      </c>
      <c r="B5011" s="23" t="s">
        <v>394</v>
      </c>
      <c r="C5011" s="9" t="s">
        <v>183</v>
      </c>
      <c r="D5011" s="10" t="s">
        <v>393</v>
      </c>
      <c r="E5011" s="9">
        <v>1</v>
      </c>
      <c r="F5011" s="8">
        <v>73623.08</v>
      </c>
    </row>
    <row r="5012" spans="1:16367" s="7" customFormat="1" ht="15" customHeight="1" outlineLevel="3" thickBot="1">
      <c r="A5012" s="9">
        <v>4868</v>
      </c>
      <c r="B5012" s="23" t="s">
        <v>392</v>
      </c>
      <c r="C5012" s="9" t="s">
        <v>183</v>
      </c>
      <c r="D5012" s="10" t="s">
        <v>391</v>
      </c>
      <c r="E5012" s="9">
        <v>1</v>
      </c>
      <c r="F5012" s="8">
        <v>73623.08</v>
      </c>
    </row>
    <row r="5013" spans="1:16367" s="12" customFormat="1" ht="15.75" customHeight="1" outlineLevel="1" thickBot="1">
      <c r="A5013" s="29" t="s">
        <v>390</v>
      </c>
      <c r="B5013" s="39"/>
      <c r="C5013" s="39"/>
      <c r="D5013" s="39"/>
      <c r="E5013" s="15"/>
      <c r="F5013" s="14"/>
      <c r="G5013" s="7"/>
      <c r="H5013" s="13"/>
      <c r="I5013" s="13"/>
      <c r="J5013" s="13"/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3"/>
      <c r="AL5013" s="13"/>
      <c r="AM5013" s="13"/>
      <c r="AN5013" s="13"/>
      <c r="AO5013" s="13"/>
      <c r="AP5013" s="13"/>
      <c r="AQ5013" s="13"/>
      <c r="AR5013" s="13"/>
      <c r="AS5013" s="13"/>
      <c r="AT5013" s="13"/>
      <c r="AU5013" s="13"/>
      <c r="AV5013" s="13"/>
      <c r="AW5013" s="13"/>
      <c r="AX5013" s="13"/>
      <c r="AY5013" s="13"/>
      <c r="AZ5013" s="13"/>
      <c r="BA5013" s="13"/>
      <c r="BB5013" s="13"/>
      <c r="BC5013" s="13"/>
      <c r="BD5013" s="13"/>
      <c r="BE5013" s="13"/>
      <c r="BF5013" s="13"/>
      <c r="BG5013" s="13"/>
      <c r="BH5013" s="13"/>
      <c r="BI5013" s="13"/>
      <c r="BJ5013" s="13"/>
      <c r="BK5013" s="13"/>
      <c r="BL5013" s="13"/>
      <c r="BM5013" s="13"/>
      <c r="BN5013" s="13"/>
      <c r="BO5013" s="13"/>
      <c r="BP5013" s="13"/>
      <c r="BQ5013" s="13"/>
      <c r="BR5013" s="13"/>
      <c r="BS5013" s="13"/>
      <c r="BT5013" s="13"/>
      <c r="BU5013" s="13"/>
      <c r="BV5013" s="13"/>
      <c r="BW5013" s="13"/>
      <c r="BX5013" s="13"/>
      <c r="BY5013" s="13"/>
      <c r="BZ5013" s="13"/>
      <c r="CA5013" s="13"/>
      <c r="CB5013" s="13"/>
      <c r="CC5013" s="13"/>
      <c r="CD5013" s="13"/>
      <c r="CE5013" s="13"/>
      <c r="CF5013" s="13"/>
      <c r="CG5013" s="13"/>
      <c r="CH5013" s="13"/>
      <c r="CI5013" s="13"/>
      <c r="CJ5013" s="13"/>
      <c r="CK5013" s="13"/>
      <c r="CL5013" s="13"/>
      <c r="CM5013" s="13"/>
      <c r="CN5013" s="13"/>
      <c r="CO5013" s="13"/>
      <c r="CP5013" s="13"/>
      <c r="CQ5013" s="13"/>
      <c r="CR5013" s="13"/>
      <c r="CS5013" s="13"/>
      <c r="CT5013" s="13"/>
      <c r="CU5013" s="13"/>
      <c r="CV5013" s="13"/>
      <c r="CW5013" s="13"/>
      <c r="CX5013" s="13"/>
      <c r="CY5013" s="13"/>
      <c r="CZ5013" s="13"/>
      <c r="DA5013" s="13"/>
      <c r="DB5013" s="13"/>
      <c r="DC5013" s="13"/>
      <c r="DD5013" s="13"/>
      <c r="DE5013" s="13"/>
      <c r="DF5013" s="13"/>
      <c r="DG5013" s="13"/>
      <c r="DH5013" s="13"/>
      <c r="DI5013" s="13"/>
      <c r="DJ5013" s="13"/>
      <c r="DK5013" s="13"/>
      <c r="DL5013" s="13"/>
      <c r="DM5013" s="13"/>
      <c r="DN5013" s="13"/>
      <c r="DO5013" s="13"/>
      <c r="DP5013" s="13"/>
      <c r="DQ5013" s="13"/>
      <c r="DR5013" s="13"/>
      <c r="DS5013" s="13"/>
      <c r="DT5013" s="13"/>
      <c r="DU5013" s="13"/>
      <c r="DV5013" s="13"/>
      <c r="DW5013" s="13"/>
      <c r="DX5013" s="13"/>
      <c r="DY5013" s="13"/>
      <c r="DZ5013" s="13"/>
      <c r="EA5013" s="13"/>
      <c r="EB5013" s="13"/>
      <c r="EC5013" s="13"/>
      <c r="ED5013" s="13"/>
      <c r="EE5013" s="13"/>
      <c r="EF5013" s="13"/>
      <c r="EG5013" s="13"/>
      <c r="EH5013" s="13"/>
      <c r="EI5013" s="13"/>
      <c r="EJ5013" s="13"/>
      <c r="EK5013" s="13"/>
      <c r="EL5013" s="13"/>
      <c r="EM5013" s="13"/>
      <c r="EN5013" s="13"/>
      <c r="EO5013" s="13"/>
      <c r="EP5013" s="13"/>
      <c r="EQ5013" s="13"/>
      <c r="ER5013" s="13"/>
      <c r="ES5013" s="13"/>
      <c r="ET5013" s="13"/>
      <c r="EU5013" s="13"/>
      <c r="EV5013" s="13"/>
      <c r="EW5013" s="13"/>
      <c r="EX5013" s="13"/>
      <c r="EY5013" s="13"/>
      <c r="EZ5013" s="13"/>
      <c r="FA5013" s="13"/>
      <c r="FB5013" s="13"/>
      <c r="FC5013" s="13"/>
      <c r="FD5013" s="13"/>
      <c r="FE5013" s="13"/>
      <c r="FF5013" s="13"/>
      <c r="FG5013" s="13"/>
      <c r="FH5013" s="13"/>
      <c r="FI5013" s="13"/>
      <c r="FJ5013" s="13"/>
      <c r="FK5013" s="13"/>
      <c r="FL5013" s="13"/>
      <c r="FM5013" s="13"/>
      <c r="FN5013" s="13"/>
      <c r="FO5013" s="13"/>
      <c r="FP5013" s="13"/>
      <c r="FQ5013" s="13"/>
      <c r="FR5013" s="13"/>
      <c r="FS5013" s="13"/>
      <c r="FT5013" s="13"/>
      <c r="FU5013" s="13"/>
      <c r="FV5013" s="13"/>
      <c r="FW5013" s="13"/>
      <c r="FX5013" s="13"/>
      <c r="FY5013" s="13"/>
      <c r="FZ5013" s="13"/>
      <c r="GA5013" s="13"/>
      <c r="GB5013" s="13"/>
      <c r="GC5013" s="13"/>
      <c r="GD5013" s="13"/>
      <c r="GE5013" s="13"/>
      <c r="GF5013" s="13"/>
      <c r="GG5013" s="13"/>
      <c r="GH5013" s="13"/>
      <c r="GI5013" s="13"/>
      <c r="GJ5013" s="13"/>
      <c r="GK5013" s="13"/>
      <c r="GL5013" s="13"/>
      <c r="GM5013" s="13"/>
      <c r="GN5013" s="13"/>
      <c r="GO5013" s="13"/>
      <c r="GP5013" s="13"/>
      <c r="GQ5013" s="13"/>
      <c r="GR5013" s="13"/>
      <c r="GS5013" s="13"/>
      <c r="GT5013" s="13"/>
      <c r="GU5013" s="13"/>
      <c r="GV5013" s="13"/>
      <c r="GW5013" s="13"/>
      <c r="GX5013" s="13"/>
      <c r="GY5013" s="13"/>
      <c r="GZ5013" s="13"/>
      <c r="HA5013" s="13"/>
      <c r="HB5013" s="13"/>
      <c r="HC5013" s="13"/>
      <c r="HD5013" s="13"/>
      <c r="HE5013" s="13"/>
      <c r="HF5013" s="13"/>
      <c r="HG5013" s="13"/>
      <c r="HH5013" s="13"/>
      <c r="HI5013" s="13"/>
      <c r="HJ5013" s="13"/>
      <c r="HK5013" s="13"/>
      <c r="HL5013" s="13"/>
      <c r="HM5013" s="13"/>
      <c r="HN5013" s="13"/>
      <c r="HO5013" s="13"/>
      <c r="HP5013" s="13"/>
      <c r="HQ5013" s="13"/>
      <c r="HR5013" s="13"/>
      <c r="HS5013" s="13"/>
      <c r="HT5013" s="13"/>
      <c r="HU5013" s="13"/>
      <c r="HV5013" s="13"/>
      <c r="HW5013" s="13"/>
      <c r="HX5013" s="13"/>
      <c r="HY5013" s="13"/>
      <c r="HZ5013" s="13"/>
      <c r="IA5013" s="13"/>
      <c r="IB5013" s="13"/>
      <c r="IC5013" s="13"/>
      <c r="ID5013" s="13"/>
      <c r="IE5013" s="13"/>
      <c r="IF5013" s="13"/>
      <c r="IG5013" s="13"/>
      <c r="IH5013" s="13"/>
      <c r="II5013" s="13"/>
      <c r="IJ5013" s="13"/>
      <c r="IK5013" s="13"/>
      <c r="IL5013" s="13"/>
      <c r="IM5013" s="13"/>
      <c r="IN5013" s="13"/>
      <c r="IO5013" s="13"/>
      <c r="IP5013" s="13"/>
      <c r="IQ5013" s="13"/>
      <c r="IR5013" s="13"/>
      <c r="IS5013" s="13"/>
      <c r="IT5013" s="13"/>
      <c r="IU5013" s="13"/>
      <c r="IV5013" s="13"/>
      <c r="IW5013" s="13"/>
      <c r="IX5013" s="13"/>
      <c r="IY5013" s="13"/>
      <c r="IZ5013" s="13"/>
      <c r="JA5013" s="13"/>
      <c r="JB5013" s="13"/>
      <c r="JC5013" s="13"/>
      <c r="JD5013" s="13"/>
      <c r="JE5013" s="13"/>
      <c r="JF5013" s="13"/>
      <c r="JG5013" s="13"/>
      <c r="JH5013" s="13"/>
      <c r="JI5013" s="13"/>
      <c r="JJ5013" s="13"/>
      <c r="JK5013" s="13"/>
      <c r="JL5013" s="13"/>
      <c r="JM5013" s="13"/>
      <c r="JN5013" s="13"/>
      <c r="JO5013" s="13"/>
      <c r="JP5013" s="13"/>
      <c r="JQ5013" s="13"/>
      <c r="JR5013" s="13"/>
      <c r="JS5013" s="13"/>
      <c r="JT5013" s="13"/>
      <c r="JU5013" s="13"/>
      <c r="JV5013" s="13"/>
      <c r="JW5013" s="13"/>
      <c r="JX5013" s="13"/>
      <c r="JY5013" s="13"/>
      <c r="JZ5013" s="13"/>
      <c r="KA5013" s="13"/>
      <c r="KB5013" s="13"/>
      <c r="KC5013" s="13"/>
      <c r="KD5013" s="13"/>
      <c r="KE5013" s="13"/>
      <c r="KF5013" s="13"/>
      <c r="KG5013" s="13"/>
      <c r="KH5013" s="13"/>
      <c r="KI5013" s="13"/>
      <c r="KJ5013" s="13"/>
      <c r="KK5013" s="13"/>
      <c r="KL5013" s="13"/>
      <c r="KM5013" s="13"/>
      <c r="KN5013" s="13"/>
      <c r="KO5013" s="13"/>
      <c r="KP5013" s="13"/>
      <c r="KQ5013" s="13"/>
      <c r="KR5013" s="13"/>
      <c r="KS5013" s="13"/>
      <c r="KT5013" s="13"/>
      <c r="KU5013" s="13"/>
      <c r="KV5013" s="13"/>
      <c r="KW5013" s="13"/>
      <c r="KX5013" s="13"/>
      <c r="KY5013" s="13"/>
      <c r="KZ5013" s="13"/>
      <c r="LA5013" s="13"/>
      <c r="LB5013" s="13"/>
      <c r="LC5013" s="13"/>
      <c r="LD5013" s="13"/>
      <c r="LE5013" s="13"/>
      <c r="LF5013" s="13"/>
      <c r="LG5013" s="13"/>
      <c r="LH5013" s="13"/>
      <c r="LI5013" s="13"/>
      <c r="LJ5013" s="13"/>
      <c r="LK5013" s="13"/>
      <c r="LL5013" s="13"/>
      <c r="LM5013" s="13"/>
      <c r="LN5013" s="13"/>
      <c r="LO5013" s="13"/>
      <c r="LP5013" s="13"/>
      <c r="LQ5013" s="13"/>
      <c r="LR5013" s="13"/>
      <c r="LS5013" s="13"/>
      <c r="LT5013" s="13"/>
      <c r="LU5013" s="13"/>
      <c r="LV5013" s="13"/>
      <c r="LW5013" s="13"/>
      <c r="LX5013" s="13"/>
      <c r="LY5013" s="13"/>
      <c r="LZ5013" s="13"/>
      <c r="MA5013" s="13"/>
      <c r="MB5013" s="13"/>
      <c r="MC5013" s="13"/>
      <c r="MD5013" s="13"/>
      <c r="ME5013" s="13"/>
      <c r="MF5013" s="13"/>
      <c r="MG5013" s="13"/>
      <c r="MH5013" s="13"/>
      <c r="MI5013" s="13"/>
      <c r="MJ5013" s="13"/>
      <c r="MK5013" s="13"/>
      <c r="ML5013" s="13"/>
      <c r="MM5013" s="13"/>
      <c r="MN5013" s="13"/>
      <c r="MO5013" s="13"/>
      <c r="MP5013" s="13"/>
      <c r="MQ5013" s="13"/>
      <c r="MR5013" s="13"/>
      <c r="MS5013" s="13"/>
      <c r="MT5013" s="13"/>
      <c r="MU5013" s="13"/>
      <c r="MV5013" s="13"/>
      <c r="MW5013" s="13"/>
      <c r="MX5013" s="13"/>
      <c r="MY5013" s="13"/>
      <c r="MZ5013" s="13"/>
      <c r="NA5013" s="13"/>
      <c r="NB5013" s="13"/>
      <c r="NC5013" s="13"/>
      <c r="ND5013" s="13"/>
      <c r="NE5013" s="13"/>
      <c r="NF5013" s="13"/>
      <c r="NG5013" s="13"/>
      <c r="NH5013" s="13"/>
      <c r="NI5013" s="13"/>
      <c r="NJ5013" s="13"/>
      <c r="NK5013" s="13"/>
      <c r="NL5013" s="13"/>
      <c r="NM5013" s="13"/>
      <c r="NN5013" s="13"/>
      <c r="NO5013" s="13"/>
      <c r="NP5013" s="13"/>
      <c r="NQ5013" s="13"/>
      <c r="NR5013" s="13"/>
      <c r="NS5013" s="13"/>
      <c r="NT5013" s="13"/>
      <c r="NU5013" s="13"/>
      <c r="NV5013" s="13"/>
      <c r="NW5013" s="13"/>
      <c r="NX5013" s="13"/>
      <c r="NY5013" s="13"/>
      <c r="NZ5013" s="13"/>
      <c r="OA5013" s="13"/>
      <c r="OB5013" s="13"/>
      <c r="OC5013" s="13"/>
      <c r="OD5013" s="13"/>
      <c r="OE5013" s="13"/>
      <c r="OF5013" s="13"/>
      <c r="OG5013" s="13"/>
      <c r="OH5013" s="13"/>
      <c r="OI5013" s="13"/>
      <c r="OJ5013" s="13"/>
      <c r="OK5013" s="13"/>
      <c r="OL5013" s="13"/>
      <c r="OM5013" s="13"/>
      <c r="ON5013" s="13"/>
      <c r="OO5013" s="13"/>
      <c r="OP5013" s="13"/>
      <c r="OQ5013" s="13"/>
      <c r="OR5013" s="13"/>
      <c r="OS5013" s="13"/>
      <c r="OT5013" s="13"/>
      <c r="OU5013" s="13"/>
      <c r="OV5013" s="13"/>
      <c r="OW5013" s="13"/>
      <c r="OX5013" s="13"/>
      <c r="OY5013" s="13"/>
      <c r="OZ5013" s="13"/>
      <c r="PA5013" s="13"/>
      <c r="PB5013" s="13"/>
      <c r="PC5013" s="13"/>
      <c r="PD5013" s="13"/>
      <c r="PE5013" s="13"/>
      <c r="PF5013" s="13"/>
      <c r="PG5013" s="13"/>
      <c r="PH5013" s="13"/>
      <c r="PI5013" s="13"/>
      <c r="PJ5013" s="13"/>
      <c r="PK5013" s="13"/>
      <c r="PL5013" s="13"/>
      <c r="PM5013" s="13"/>
      <c r="PN5013" s="13"/>
      <c r="PO5013" s="13"/>
      <c r="PP5013" s="13"/>
      <c r="PQ5013" s="13"/>
      <c r="PR5013" s="13"/>
      <c r="PS5013" s="13"/>
      <c r="PT5013" s="13"/>
      <c r="PU5013" s="13"/>
      <c r="PV5013" s="13"/>
      <c r="PW5013" s="13"/>
      <c r="PX5013" s="13"/>
      <c r="PY5013" s="13"/>
      <c r="PZ5013" s="13"/>
      <c r="QA5013" s="13"/>
      <c r="QB5013" s="13"/>
      <c r="QC5013" s="13"/>
      <c r="QD5013" s="13"/>
      <c r="QE5013" s="13"/>
      <c r="QF5013" s="13"/>
      <c r="QG5013" s="13"/>
      <c r="QH5013" s="13"/>
      <c r="QI5013" s="13"/>
      <c r="QJ5013" s="13"/>
      <c r="QK5013" s="13"/>
      <c r="QL5013" s="13"/>
      <c r="QM5013" s="13"/>
      <c r="QN5013" s="13"/>
      <c r="QO5013" s="13"/>
      <c r="QP5013" s="13"/>
      <c r="QQ5013" s="13"/>
      <c r="QR5013" s="13"/>
      <c r="QS5013" s="13"/>
      <c r="QT5013" s="13"/>
      <c r="QU5013" s="13"/>
      <c r="QV5013" s="13"/>
      <c r="QW5013" s="13"/>
      <c r="QX5013" s="13"/>
      <c r="QY5013" s="13"/>
      <c r="QZ5013" s="13"/>
      <c r="RA5013" s="13"/>
      <c r="RB5013" s="13"/>
      <c r="RC5013" s="13"/>
      <c r="RD5013" s="13"/>
      <c r="RE5013" s="13"/>
      <c r="RF5013" s="13"/>
      <c r="RG5013" s="13"/>
      <c r="RH5013" s="13"/>
      <c r="RI5013" s="13"/>
      <c r="RJ5013" s="13"/>
      <c r="RK5013" s="13"/>
      <c r="RL5013" s="13"/>
      <c r="RM5013" s="13"/>
      <c r="RN5013" s="13"/>
      <c r="RO5013" s="13"/>
      <c r="RP5013" s="13"/>
      <c r="RQ5013" s="13"/>
      <c r="RR5013" s="13"/>
      <c r="RS5013" s="13"/>
      <c r="RT5013" s="13"/>
      <c r="RU5013" s="13"/>
      <c r="RV5013" s="13"/>
      <c r="RW5013" s="13"/>
      <c r="RX5013" s="13"/>
      <c r="RY5013" s="13"/>
      <c r="RZ5013" s="13"/>
      <c r="SA5013" s="13"/>
      <c r="SB5013" s="13"/>
      <c r="SC5013" s="13"/>
      <c r="SD5013" s="13"/>
      <c r="SE5013" s="13"/>
      <c r="SF5013" s="13"/>
      <c r="SG5013" s="13"/>
      <c r="SH5013" s="13"/>
      <c r="SI5013" s="13"/>
      <c r="SJ5013" s="13"/>
      <c r="SK5013" s="13"/>
      <c r="SL5013" s="13"/>
      <c r="SM5013" s="13"/>
      <c r="SN5013" s="13"/>
      <c r="SO5013" s="13"/>
      <c r="SP5013" s="13"/>
      <c r="SQ5013" s="13"/>
      <c r="SR5013" s="13"/>
      <c r="SS5013" s="13"/>
      <c r="ST5013" s="13"/>
      <c r="SU5013" s="13"/>
      <c r="SV5013" s="13"/>
      <c r="SW5013" s="13"/>
      <c r="SX5013" s="13"/>
      <c r="SY5013" s="13"/>
      <c r="SZ5013" s="13"/>
      <c r="TA5013" s="13"/>
      <c r="TB5013" s="13"/>
      <c r="TC5013" s="13"/>
      <c r="TD5013" s="13"/>
      <c r="TE5013" s="13"/>
      <c r="TF5013" s="13"/>
      <c r="TG5013" s="13"/>
      <c r="TH5013" s="13"/>
      <c r="TI5013" s="13"/>
      <c r="TJ5013" s="13"/>
      <c r="TK5013" s="13"/>
      <c r="TL5013" s="13"/>
      <c r="TM5013" s="13"/>
      <c r="TN5013" s="13"/>
      <c r="TO5013" s="13"/>
      <c r="TP5013" s="13"/>
      <c r="TQ5013" s="13"/>
      <c r="TR5013" s="13"/>
      <c r="TS5013" s="13"/>
      <c r="TT5013" s="13"/>
      <c r="TU5013" s="13"/>
      <c r="TV5013" s="13"/>
      <c r="TW5013" s="13"/>
      <c r="TX5013" s="13"/>
      <c r="TY5013" s="13"/>
      <c r="TZ5013" s="13"/>
      <c r="UA5013" s="13"/>
      <c r="UB5013" s="13"/>
      <c r="UC5013" s="13"/>
      <c r="UD5013" s="13"/>
      <c r="UE5013" s="13"/>
      <c r="UF5013" s="13"/>
      <c r="UG5013" s="13"/>
      <c r="UH5013" s="13"/>
      <c r="UI5013" s="13"/>
      <c r="UJ5013" s="13"/>
      <c r="UK5013" s="13"/>
      <c r="UL5013" s="13"/>
      <c r="UM5013" s="13"/>
      <c r="UN5013" s="13"/>
      <c r="UO5013" s="13"/>
      <c r="UP5013" s="13"/>
      <c r="UQ5013" s="13"/>
      <c r="UR5013" s="13"/>
      <c r="US5013" s="13"/>
      <c r="UT5013" s="13"/>
      <c r="UU5013" s="13"/>
      <c r="UV5013" s="13"/>
      <c r="UW5013" s="13"/>
      <c r="UX5013" s="13"/>
      <c r="UY5013" s="13"/>
      <c r="UZ5013" s="13"/>
      <c r="VA5013" s="13"/>
      <c r="VB5013" s="13"/>
      <c r="VC5013" s="13"/>
      <c r="VD5013" s="13"/>
      <c r="VE5013" s="13"/>
      <c r="VF5013" s="13"/>
      <c r="VG5013" s="13"/>
      <c r="VH5013" s="13"/>
      <c r="VI5013" s="13"/>
      <c r="VJ5013" s="13"/>
      <c r="VK5013" s="13"/>
      <c r="VL5013" s="13"/>
      <c r="VM5013" s="13"/>
      <c r="VN5013" s="13"/>
      <c r="VO5013" s="13"/>
      <c r="VP5013" s="13"/>
      <c r="VQ5013" s="13"/>
      <c r="VR5013" s="13"/>
      <c r="VS5013" s="13"/>
      <c r="VT5013" s="13"/>
      <c r="VU5013" s="13"/>
      <c r="VV5013" s="13"/>
      <c r="VW5013" s="13"/>
      <c r="VX5013" s="13"/>
      <c r="VY5013" s="13"/>
      <c r="VZ5013" s="13"/>
      <c r="WA5013" s="13"/>
      <c r="WB5013" s="13"/>
      <c r="WC5013" s="13"/>
      <c r="WD5013" s="13"/>
      <c r="WE5013" s="13"/>
      <c r="WF5013" s="13"/>
      <c r="WG5013" s="13"/>
      <c r="WH5013" s="13"/>
      <c r="WI5013" s="13"/>
      <c r="WJ5013" s="13"/>
      <c r="WK5013" s="13"/>
      <c r="WL5013" s="13"/>
      <c r="WM5013" s="13"/>
      <c r="WN5013" s="13"/>
      <c r="WO5013" s="13"/>
      <c r="WP5013" s="13"/>
      <c r="WQ5013" s="13"/>
      <c r="WR5013" s="13"/>
      <c r="WS5013" s="13"/>
      <c r="WT5013" s="13"/>
      <c r="WU5013" s="13"/>
      <c r="WV5013" s="13"/>
      <c r="WW5013" s="13"/>
      <c r="WX5013" s="13"/>
      <c r="WY5013" s="13"/>
      <c r="WZ5013" s="13"/>
      <c r="XA5013" s="13"/>
      <c r="XB5013" s="13"/>
      <c r="XC5013" s="13"/>
      <c r="XD5013" s="13"/>
      <c r="XE5013" s="13"/>
      <c r="XF5013" s="13"/>
      <c r="XG5013" s="13"/>
      <c r="XH5013" s="13"/>
      <c r="XI5013" s="13"/>
      <c r="XJ5013" s="13"/>
      <c r="XK5013" s="13"/>
      <c r="XL5013" s="13"/>
      <c r="XM5013" s="13"/>
      <c r="XN5013" s="13"/>
      <c r="XO5013" s="13"/>
      <c r="XP5013" s="13"/>
      <c r="XQ5013" s="13"/>
      <c r="XR5013" s="13"/>
      <c r="XS5013" s="13"/>
      <c r="XT5013" s="13"/>
      <c r="XU5013" s="13"/>
      <c r="XV5013" s="13"/>
      <c r="XW5013" s="13"/>
      <c r="XX5013" s="13"/>
      <c r="XY5013" s="13"/>
      <c r="XZ5013" s="13"/>
      <c r="YA5013" s="13"/>
      <c r="YB5013" s="13"/>
      <c r="YC5013" s="13"/>
      <c r="YD5013" s="13"/>
      <c r="YE5013" s="13"/>
      <c r="YF5013" s="13"/>
      <c r="YG5013" s="13"/>
      <c r="YH5013" s="13"/>
      <c r="YI5013" s="13"/>
      <c r="YJ5013" s="13"/>
      <c r="YK5013" s="13"/>
      <c r="YL5013" s="13"/>
      <c r="YM5013" s="13"/>
      <c r="YN5013" s="13"/>
      <c r="YO5013" s="13"/>
      <c r="YP5013" s="13"/>
      <c r="YQ5013" s="13"/>
      <c r="YR5013" s="13"/>
      <c r="YS5013" s="13"/>
      <c r="YT5013" s="13"/>
      <c r="YU5013" s="13"/>
      <c r="YV5013" s="13"/>
      <c r="YW5013" s="13"/>
      <c r="YX5013" s="13"/>
      <c r="YY5013" s="13"/>
      <c r="YZ5013" s="13"/>
      <c r="ZA5013" s="13"/>
      <c r="ZB5013" s="13"/>
      <c r="ZC5013" s="13"/>
      <c r="ZD5013" s="13"/>
      <c r="ZE5013" s="13"/>
      <c r="ZF5013" s="13"/>
      <c r="ZG5013" s="13"/>
      <c r="ZH5013" s="13"/>
      <c r="ZI5013" s="13"/>
      <c r="ZJ5013" s="13"/>
      <c r="ZK5013" s="13"/>
      <c r="ZL5013" s="13"/>
      <c r="ZM5013" s="13"/>
      <c r="ZN5013" s="13"/>
      <c r="ZO5013" s="13"/>
      <c r="ZP5013" s="13"/>
      <c r="ZQ5013" s="13"/>
      <c r="ZR5013" s="13"/>
      <c r="ZS5013" s="13"/>
      <c r="ZT5013" s="13"/>
      <c r="ZU5013" s="13"/>
      <c r="ZV5013" s="13"/>
      <c r="ZW5013" s="13"/>
      <c r="ZX5013" s="13"/>
      <c r="ZY5013" s="13"/>
      <c r="ZZ5013" s="13"/>
      <c r="AAA5013" s="13"/>
      <c r="AAB5013" s="13"/>
      <c r="AAC5013" s="13"/>
      <c r="AAD5013" s="13"/>
      <c r="AAE5013" s="13"/>
      <c r="AAF5013" s="13"/>
      <c r="AAG5013" s="13"/>
      <c r="AAH5013" s="13"/>
      <c r="AAI5013" s="13"/>
      <c r="AAJ5013" s="13"/>
      <c r="AAK5013" s="13"/>
      <c r="AAL5013" s="13"/>
      <c r="AAM5013" s="13"/>
      <c r="AAN5013" s="13"/>
      <c r="AAO5013" s="13"/>
      <c r="AAP5013" s="13"/>
      <c r="AAQ5013" s="13"/>
      <c r="AAR5013" s="13"/>
      <c r="AAS5013" s="13"/>
      <c r="AAT5013" s="13"/>
      <c r="AAU5013" s="13"/>
      <c r="AAV5013" s="13"/>
      <c r="AAW5013" s="13"/>
      <c r="AAX5013" s="13"/>
      <c r="AAY5013" s="13"/>
      <c r="AAZ5013" s="13"/>
      <c r="ABA5013" s="13"/>
      <c r="ABB5013" s="13"/>
      <c r="ABC5013" s="13"/>
      <c r="ABD5013" s="13"/>
      <c r="ABE5013" s="13"/>
      <c r="ABF5013" s="13"/>
      <c r="ABG5013" s="13"/>
      <c r="ABH5013" s="13"/>
      <c r="ABI5013" s="13"/>
      <c r="ABJ5013" s="13"/>
      <c r="ABK5013" s="13"/>
      <c r="ABL5013" s="13"/>
      <c r="ABM5013" s="13"/>
      <c r="ABN5013" s="13"/>
      <c r="ABO5013" s="13"/>
      <c r="ABP5013" s="13"/>
      <c r="ABQ5013" s="13"/>
      <c r="ABR5013" s="13"/>
      <c r="ABS5013" s="13"/>
      <c r="ABT5013" s="13"/>
      <c r="ABU5013" s="13"/>
      <c r="ABV5013" s="13"/>
      <c r="ABW5013" s="13"/>
      <c r="ABX5013" s="13"/>
      <c r="ABY5013" s="13"/>
      <c r="ABZ5013" s="13"/>
      <c r="ACA5013" s="13"/>
      <c r="ACB5013" s="13"/>
      <c r="ACC5013" s="13"/>
      <c r="ACD5013" s="13"/>
      <c r="ACE5013" s="13"/>
      <c r="ACF5013" s="13"/>
      <c r="ACG5013" s="13"/>
      <c r="ACH5013" s="13"/>
      <c r="ACI5013" s="13"/>
      <c r="ACJ5013" s="13"/>
      <c r="ACK5013" s="13"/>
      <c r="ACL5013" s="13"/>
      <c r="ACM5013" s="13"/>
      <c r="ACN5013" s="13"/>
      <c r="ACO5013" s="13"/>
      <c r="ACP5013" s="13"/>
      <c r="ACQ5013" s="13"/>
      <c r="ACR5013" s="13"/>
      <c r="ACS5013" s="13"/>
      <c r="ACT5013" s="13"/>
      <c r="ACU5013" s="13"/>
      <c r="ACV5013" s="13"/>
      <c r="ACW5013" s="13"/>
      <c r="ACX5013" s="13"/>
      <c r="ACY5013" s="13"/>
      <c r="ACZ5013" s="13"/>
      <c r="ADA5013" s="13"/>
      <c r="ADB5013" s="13"/>
      <c r="ADC5013" s="13"/>
      <c r="ADD5013" s="13"/>
      <c r="ADE5013" s="13"/>
      <c r="ADF5013" s="13"/>
      <c r="ADG5013" s="13"/>
      <c r="ADH5013" s="13"/>
      <c r="ADI5013" s="13"/>
      <c r="ADJ5013" s="13"/>
      <c r="ADK5013" s="13"/>
      <c r="ADL5013" s="13"/>
      <c r="ADM5013" s="13"/>
      <c r="ADN5013" s="13"/>
      <c r="ADO5013" s="13"/>
      <c r="ADP5013" s="13"/>
      <c r="ADQ5013" s="13"/>
      <c r="ADR5013" s="13"/>
      <c r="ADS5013" s="13"/>
      <c r="ADT5013" s="13"/>
      <c r="ADU5013" s="13"/>
      <c r="ADV5013" s="13"/>
      <c r="ADW5013" s="13"/>
      <c r="ADX5013" s="13"/>
      <c r="ADY5013" s="13"/>
      <c r="ADZ5013" s="13"/>
      <c r="AEA5013" s="13"/>
      <c r="AEB5013" s="13"/>
      <c r="AEC5013" s="13"/>
      <c r="AED5013" s="13"/>
      <c r="AEE5013" s="13"/>
      <c r="AEF5013" s="13"/>
      <c r="AEG5013" s="13"/>
      <c r="AEH5013" s="13"/>
      <c r="AEI5013" s="13"/>
      <c r="AEJ5013" s="13"/>
      <c r="AEK5013" s="13"/>
      <c r="AEL5013" s="13"/>
      <c r="AEM5013" s="13"/>
      <c r="AEN5013" s="13"/>
      <c r="AEO5013" s="13"/>
      <c r="AEP5013" s="13"/>
      <c r="AEQ5013" s="13"/>
      <c r="AER5013" s="13"/>
      <c r="AES5013" s="13"/>
      <c r="AET5013" s="13"/>
      <c r="AEU5013" s="13"/>
      <c r="AEV5013" s="13"/>
      <c r="AEW5013" s="13"/>
      <c r="AEX5013" s="13"/>
      <c r="AEY5013" s="13"/>
      <c r="AEZ5013" s="13"/>
      <c r="AFA5013" s="13"/>
      <c r="AFB5013" s="13"/>
      <c r="AFC5013" s="13"/>
      <c r="AFD5013" s="13"/>
      <c r="AFE5013" s="13"/>
      <c r="AFF5013" s="13"/>
      <c r="AFG5013" s="13"/>
      <c r="AFH5013" s="13"/>
      <c r="AFI5013" s="13"/>
      <c r="AFJ5013" s="13"/>
      <c r="AFK5013" s="13"/>
      <c r="AFL5013" s="13"/>
      <c r="AFM5013" s="13"/>
      <c r="AFN5013" s="13"/>
      <c r="AFO5013" s="13"/>
      <c r="AFP5013" s="13"/>
      <c r="AFQ5013" s="13"/>
      <c r="AFR5013" s="13"/>
      <c r="AFS5013" s="13"/>
      <c r="AFT5013" s="13"/>
      <c r="AFU5013" s="13"/>
      <c r="AFV5013" s="13"/>
      <c r="AFW5013" s="13"/>
      <c r="AFX5013" s="13"/>
      <c r="AFY5013" s="13"/>
      <c r="AFZ5013" s="13"/>
      <c r="AGA5013" s="13"/>
      <c r="AGB5013" s="13"/>
      <c r="AGC5013" s="13"/>
      <c r="AGD5013" s="13"/>
      <c r="AGE5013" s="13"/>
      <c r="AGF5013" s="13"/>
      <c r="AGG5013" s="13"/>
      <c r="AGH5013" s="13"/>
      <c r="AGI5013" s="13"/>
      <c r="AGJ5013" s="13"/>
      <c r="AGK5013" s="13"/>
      <c r="AGL5013" s="13"/>
      <c r="AGM5013" s="13"/>
      <c r="AGN5013" s="13"/>
      <c r="AGO5013" s="13"/>
      <c r="AGP5013" s="13"/>
      <c r="AGQ5013" s="13"/>
      <c r="AGR5013" s="13"/>
      <c r="AGS5013" s="13"/>
      <c r="AGT5013" s="13"/>
      <c r="AGU5013" s="13"/>
      <c r="AGV5013" s="13"/>
      <c r="AGW5013" s="13"/>
      <c r="AGX5013" s="13"/>
      <c r="AGY5013" s="13"/>
      <c r="AGZ5013" s="13"/>
      <c r="AHA5013" s="13"/>
      <c r="AHB5013" s="13"/>
      <c r="AHC5013" s="13"/>
      <c r="AHD5013" s="13"/>
      <c r="AHE5013" s="13"/>
      <c r="AHF5013" s="13"/>
      <c r="AHG5013" s="13"/>
      <c r="AHH5013" s="13"/>
      <c r="AHI5013" s="13"/>
      <c r="AHJ5013" s="13"/>
      <c r="AHK5013" s="13"/>
      <c r="AHL5013" s="13"/>
      <c r="AHM5013" s="13"/>
      <c r="AHN5013" s="13"/>
      <c r="AHO5013" s="13"/>
      <c r="AHP5013" s="13"/>
      <c r="AHQ5013" s="13"/>
      <c r="AHR5013" s="13"/>
      <c r="AHS5013" s="13"/>
      <c r="AHT5013" s="13"/>
      <c r="AHU5013" s="13"/>
      <c r="AHV5013" s="13"/>
      <c r="AHW5013" s="13"/>
      <c r="AHX5013" s="13"/>
      <c r="AHY5013" s="13"/>
      <c r="AHZ5013" s="13"/>
      <c r="AIA5013" s="13"/>
      <c r="AIB5013" s="13"/>
      <c r="AIC5013" s="13"/>
      <c r="AID5013" s="13"/>
      <c r="AIE5013" s="13"/>
      <c r="AIF5013" s="13"/>
      <c r="AIG5013" s="13"/>
      <c r="AIH5013" s="13"/>
      <c r="AII5013" s="13"/>
      <c r="AIJ5013" s="13"/>
      <c r="AIK5013" s="13"/>
      <c r="AIL5013" s="13"/>
      <c r="AIM5013" s="13"/>
      <c r="AIN5013" s="13"/>
      <c r="AIO5013" s="13"/>
      <c r="AIP5013" s="13"/>
      <c r="AIQ5013" s="13"/>
      <c r="AIR5013" s="13"/>
      <c r="AIS5013" s="13"/>
      <c r="AIT5013" s="13"/>
      <c r="AIU5013" s="13"/>
      <c r="AIV5013" s="13"/>
      <c r="AIW5013" s="13"/>
      <c r="AIX5013" s="13"/>
      <c r="AIY5013" s="13"/>
      <c r="AIZ5013" s="13"/>
      <c r="AJA5013" s="13"/>
      <c r="AJB5013" s="13"/>
      <c r="AJC5013" s="13"/>
      <c r="AJD5013" s="13"/>
      <c r="AJE5013" s="13"/>
      <c r="AJF5013" s="13"/>
      <c r="AJG5013" s="13"/>
      <c r="AJH5013" s="13"/>
      <c r="AJI5013" s="13"/>
      <c r="AJJ5013" s="13"/>
      <c r="AJK5013" s="13"/>
      <c r="AJL5013" s="13"/>
      <c r="AJM5013" s="13"/>
      <c r="AJN5013" s="13"/>
      <c r="AJO5013" s="13"/>
      <c r="AJP5013" s="13"/>
      <c r="AJQ5013" s="13"/>
      <c r="AJR5013" s="13"/>
      <c r="AJS5013" s="13"/>
      <c r="AJT5013" s="13"/>
      <c r="AJU5013" s="13"/>
      <c r="AJV5013" s="13"/>
      <c r="AJW5013" s="13"/>
      <c r="AJX5013" s="13"/>
      <c r="AJY5013" s="13"/>
      <c r="AJZ5013" s="13"/>
      <c r="AKA5013" s="13"/>
      <c r="AKB5013" s="13"/>
      <c r="AKC5013" s="13"/>
      <c r="AKD5013" s="13"/>
      <c r="AKE5013" s="13"/>
      <c r="AKF5013" s="13"/>
      <c r="AKG5013" s="13"/>
      <c r="AKH5013" s="13"/>
      <c r="AKI5013" s="13"/>
      <c r="AKJ5013" s="13"/>
      <c r="AKK5013" s="13"/>
      <c r="AKL5013" s="13"/>
      <c r="AKM5013" s="13"/>
      <c r="AKN5013" s="13"/>
      <c r="AKO5013" s="13"/>
      <c r="AKP5013" s="13"/>
      <c r="AKQ5013" s="13"/>
      <c r="AKR5013" s="13"/>
      <c r="AKS5013" s="13"/>
      <c r="AKT5013" s="13"/>
      <c r="AKU5013" s="13"/>
      <c r="AKV5013" s="13"/>
      <c r="AKW5013" s="13"/>
      <c r="AKX5013" s="13"/>
      <c r="AKY5013" s="13"/>
      <c r="AKZ5013" s="13"/>
      <c r="ALA5013" s="13"/>
      <c r="ALB5013" s="13"/>
      <c r="ALC5013" s="13"/>
      <c r="ALD5013" s="13"/>
      <c r="ALE5013" s="13"/>
      <c r="ALF5013" s="13"/>
      <c r="ALG5013" s="13"/>
      <c r="ALH5013" s="13"/>
      <c r="ALI5013" s="13"/>
      <c r="ALJ5013" s="13"/>
      <c r="ALK5013" s="13"/>
      <c r="ALL5013" s="13"/>
      <c r="ALM5013" s="13"/>
      <c r="ALN5013" s="13"/>
      <c r="ALO5013" s="13"/>
      <c r="ALP5013" s="13"/>
      <c r="ALQ5013" s="13"/>
      <c r="ALR5013" s="13"/>
      <c r="ALS5013" s="13"/>
      <c r="ALT5013" s="13"/>
      <c r="ALU5013" s="13"/>
      <c r="ALV5013" s="13"/>
      <c r="ALW5013" s="13"/>
      <c r="ALX5013" s="13"/>
      <c r="ALY5013" s="13"/>
      <c r="ALZ5013" s="13"/>
      <c r="AMA5013" s="13"/>
      <c r="AMB5013" s="13"/>
      <c r="AMC5013" s="13"/>
      <c r="AMD5013" s="13"/>
      <c r="AME5013" s="13"/>
      <c r="AMF5013" s="13"/>
      <c r="AMG5013" s="13"/>
      <c r="AMH5013" s="13"/>
      <c r="AMI5013" s="13"/>
      <c r="AMJ5013" s="13"/>
      <c r="AMK5013" s="13"/>
      <c r="AML5013" s="13"/>
      <c r="AMM5013" s="13"/>
      <c r="AMN5013" s="13"/>
      <c r="AMO5013" s="13"/>
      <c r="AMP5013" s="13"/>
      <c r="AMQ5013" s="13"/>
      <c r="AMR5013" s="13"/>
      <c r="AMS5013" s="13"/>
      <c r="AMT5013" s="13"/>
      <c r="AMU5013" s="13"/>
      <c r="AMV5013" s="13"/>
      <c r="AMW5013" s="13"/>
      <c r="AMX5013" s="13"/>
      <c r="AMY5013" s="13"/>
      <c r="AMZ5013" s="13"/>
      <c r="ANA5013" s="13"/>
      <c r="ANB5013" s="13"/>
      <c r="ANC5013" s="13"/>
      <c r="AND5013" s="13"/>
      <c r="ANE5013" s="13"/>
      <c r="ANF5013" s="13"/>
      <c r="ANG5013" s="13"/>
      <c r="ANH5013" s="13"/>
      <c r="ANI5013" s="13"/>
      <c r="ANJ5013" s="13"/>
      <c r="ANK5013" s="13"/>
      <c r="ANL5013" s="13"/>
      <c r="ANM5013" s="13"/>
      <c r="ANN5013" s="13"/>
      <c r="ANO5013" s="13"/>
      <c r="ANP5013" s="13"/>
      <c r="ANQ5013" s="13"/>
      <c r="ANR5013" s="13"/>
      <c r="ANS5013" s="13"/>
      <c r="ANT5013" s="13"/>
      <c r="ANU5013" s="13"/>
      <c r="ANV5013" s="13"/>
      <c r="ANW5013" s="13"/>
      <c r="ANX5013" s="13"/>
      <c r="ANY5013" s="13"/>
      <c r="ANZ5013" s="13"/>
      <c r="AOA5013" s="13"/>
      <c r="AOB5013" s="13"/>
      <c r="AOC5013" s="13"/>
      <c r="AOD5013" s="13"/>
      <c r="AOE5013" s="13"/>
      <c r="AOF5013" s="13"/>
      <c r="AOG5013" s="13"/>
      <c r="AOH5013" s="13"/>
      <c r="AOI5013" s="13"/>
      <c r="AOJ5013" s="13"/>
      <c r="AOK5013" s="13"/>
      <c r="AOL5013" s="13"/>
      <c r="AOM5013" s="13"/>
      <c r="AON5013" s="13"/>
      <c r="AOO5013" s="13"/>
      <c r="AOP5013" s="13"/>
      <c r="AOQ5013" s="13"/>
      <c r="AOR5013" s="13"/>
      <c r="AOS5013" s="13"/>
      <c r="AOT5013" s="13"/>
      <c r="AOU5013" s="13"/>
      <c r="AOV5013" s="13"/>
      <c r="AOW5013" s="13"/>
      <c r="AOX5013" s="13"/>
      <c r="AOY5013" s="13"/>
      <c r="AOZ5013" s="13"/>
      <c r="APA5013" s="13"/>
      <c r="APB5013" s="13"/>
      <c r="APC5013" s="13"/>
      <c r="APD5013" s="13"/>
      <c r="APE5013" s="13"/>
      <c r="APF5013" s="13"/>
      <c r="APG5013" s="13"/>
      <c r="APH5013" s="13"/>
      <c r="API5013" s="13"/>
      <c r="APJ5013" s="13"/>
      <c r="APK5013" s="13"/>
      <c r="APL5013" s="13"/>
      <c r="APM5013" s="13"/>
      <c r="APN5013" s="13"/>
      <c r="APO5013" s="13"/>
      <c r="APP5013" s="13"/>
      <c r="APQ5013" s="13"/>
      <c r="APR5013" s="13"/>
      <c r="APS5013" s="13"/>
      <c r="APT5013" s="13"/>
      <c r="APU5013" s="13"/>
      <c r="APV5013" s="13"/>
      <c r="APW5013" s="13"/>
      <c r="APX5013" s="13"/>
      <c r="APY5013" s="13"/>
      <c r="APZ5013" s="13"/>
      <c r="AQA5013" s="13"/>
      <c r="AQB5013" s="13"/>
      <c r="AQC5013" s="13"/>
      <c r="AQD5013" s="13"/>
      <c r="AQE5013" s="13"/>
      <c r="AQF5013" s="13"/>
      <c r="AQG5013" s="13"/>
      <c r="AQH5013" s="13"/>
      <c r="AQI5013" s="13"/>
      <c r="AQJ5013" s="13"/>
      <c r="AQK5013" s="13"/>
      <c r="AQL5013" s="13"/>
      <c r="AQM5013" s="13"/>
      <c r="AQN5013" s="13"/>
      <c r="AQO5013" s="13"/>
      <c r="AQP5013" s="13"/>
      <c r="AQQ5013" s="13"/>
      <c r="AQR5013" s="13"/>
      <c r="AQS5013" s="13"/>
      <c r="AQT5013" s="13"/>
      <c r="AQU5013" s="13"/>
      <c r="AQV5013" s="13"/>
      <c r="AQW5013" s="13"/>
      <c r="AQX5013" s="13"/>
      <c r="AQY5013" s="13"/>
      <c r="AQZ5013" s="13"/>
      <c r="ARA5013" s="13"/>
      <c r="ARB5013" s="13"/>
      <c r="ARC5013" s="13"/>
      <c r="ARD5013" s="13"/>
      <c r="ARE5013" s="13"/>
      <c r="ARF5013" s="13"/>
      <c r="ARG5013" s="13"/>
      <c r="ARH5013" s="13"/>
      <c r="ARI5013" s="13"/>
      <c r="ARJ5013" s="13"/>
      <c r="ARK5013" s="13"/>
      <c r="ARL5013" s="13"/>
      <c r="ARM5013" s="13"/>
      <c r="ARN5013" s="13"/>
      <c r="ARO5013" s="13"/>
      <c r="ARP5013" s="13"/>
      <c r="ARQ5013" s="13"/>
      <c r="ARR5013" s="13"/>
      <c r="ARS5013" s="13"/>
      <c r="ART5013" s="13"/>
      <c r="ARU5013" s="13"/>
      <c r="ARV5013" s="13"/>
      <c r="ARW5013" s="13"/>
      <c r="ARX5013" s="13"/>
      <c r="ARY5013" s="13"/>
      <c r="ARZ5013" s="13"/>
      <c r="ASA5013" s="13"/>
      <c r="ASB5013" s="13"/>
      <c r="ASC5013" s="13"/>
      <c r="ASD5013" s="13"/>
      <c r="ASE5013" s="13"/>
      <c r="ASF5013" s="13"/>
      <c r="ASG5013" s="13"/>
      <c r="ASH5013" s="13"/>
      <c r="ASI5013" s="13"/>
      <c r="ASJ5013" s="13"/>
      <c r="ASK5013" s="13"/>
      <c r="ASL5013" s="13"/>
      <c r="ASM5013" s="13"/>
      <c r="ASN5013" s="13"/>
      <c r="ASO5013" s="13"/>
      <c r="ASP5013" s="13"/>
      <c r="ASQ5013" s="13"/>
      <c r="ASR5013" s="13"/>
      <c r="ASS5013" s="13"/>
      <c r="AST5013" s="13"/>
      <c r="ASU5013" s="13"/>
      <c r="ASV5013" s="13"/>
      <c r="ASW5013" s="13"/>
      <c r="ASX5013" s="13"/>
      <c r="ASY5013" s="13"/>
      <c r="ASZ5013" s="13"/>
      <c r="ATA5013" s="13"/>
      <c r="ATB5013" s="13"/>
      <c r="ATC5013" s="13"/>
      <c r="ATD5013" s="13"/>
      <c r="ATE5013" s="13"/>
      <c r="ATF5013" s="13"/>
      <c r="ATG5013" s="13"/>
      <c r="ATH5013" s="13"/>
      <c r="ATI5013" s="13"/>
      <c r="ATJ5013" s="13"/>
      <c r="ATK5013" s="13"/>
      <c r="ATL5013" s="13"/>
      <c r="ATM5013" s="13"/>
      <c r="ATN5013" s="13"/>
      <c r="ATO5013" s="13"/>
      <c r="ATP5013" s="13"/>
      <c r="ATQ5013" s="13"/>
      <c r="ATR5013" s="13"/>
      <c r="ATS5013" s="13"/>
      <c r="ATT5013" s="13"/>
      <c r="ATU5013" s="13"/>
      <c r="ATV5013" s="13"/>
      <c r="ATW5013" s="13"/>
      <c r="ATX5013" s="13"/>
      <c r="ATY5013" s="13"/>
      <c r="ATZ5013" s="13"/>
      <c r="AUA5013" s="13"/>
      <c r="AUB5013" s="13"/>
      <c r="AUC5013" s="13"/>
      <c r="AUD5013" s="13"/>
      <c r="AUE5013" s="13"/>
      <c r="AUF5013" s="13"/>
      <c r="AUG5013" s="13"/>
      <c r="AUH5013" s="13"/>
      <c r="AUI5013" s="13"/>
      <c r="AUJ5013" s="13"/>
      <c r="AUK5013" s="13"/>
      <c r="AUL5013" s="13"/>
      <c r="AUM5013" s="13"/>
      <c r="AUN5013" s="13"/>
      <c r="AUO5013" s="13"/>
      <c r="AUP5013" s="13"/>
      <c r="AUQ5013" s="13"/>
      <c r="AUR5013" s="13"/>
      <c r="AUS5013" s="13"/>
      <c r="AUT5013" s="13"/>
      <c r="AUU5013" s="13"/>
      <c r="AUV5013" s="13"/>
      <c r="AUW5013" s="13"/>
      <c r="AUX5013" s="13"/>
      <c r="AUY5013" s="13"/>
      <c r="AUZ5013" s="13"/>
      <c r="AVA5013" s="13"/>
      <c r="AVB5013" s="13"/>
      <c r="AVC5013" s="13"/>
      <c r="AVD5013" s="13"/>
      <c r="AVE5013" s="13"/>
      <c r="AVF5013" s="13"/>
      <c r="AVG5013" s="13"/>
      <c r="AVH5013" s="13"/>
      <c r="AVI5013" s="13"/>
      <c r="AVJ5013" s="13"/>
      <c r="AVK5013" s="13"/>
      <c r="AVL5013" s="13"/>
      <c r="AVM5013" s="13"/>
      <c r="AVN5013" s="13"/>
      <c r="AVO5013" s="13"/>
      <c r="AVP5013" s="13"/>
      <c r="AVQ5013" s="13"/>
      <c r="AVR5013" s="13"/>
      <c r="AVS5013" s="13"/>
      <c r="AVT5013" s="13"/>
      <c r="AVU5013" s="13"/>
      <c r="AVV5013" s="13"/>
      <c r="AVW5013" s="13"/>
      <c r="AVX5013" s="13"/>
      <c r="AVY5013" s="13"/>
      <c r="AVZ5013" s="13"/>
      <c r="AWA5013" s="13"/>
      <c r="AWB5013" s="13"/>
      <c r="AWC5013" s="13"/>
      <c r="AWD5013" s="13"/>
      <c r="AWE5013" s="13"/>
      <c r="AWF5013" s="13"/>
      <c r="AWG5013" s="13"/>
      <c r="AWH5013" s="13"/>
      <c r="AWI5013" s="13"/>
      <c r="AWJ5013" s="13"/>
      <c r="AWK5013" s="13"/>
      <c r="AWL5013" s="13"/>
      <c r="AWM5013" s="13"/>
      <c r="AWN5013" s="13"/>
      <c r="AWO5013" s="13"/>
      <c r="AWP5013" s="13"/>
      <c r="AWQ5013" s="13"/>
      <c r="AWR5013" s="13"/>
      <c r="AWS5013" s="13"/>
      <c r="AWT5013" s="13"/>
      <c r="AWU5013" s="13"/>
      <c r="AWV5013" s="13"/>
      <c r="AWW5013" s="13"/>
      <c r="AWX5013" s="13"/>
      <c r="AWY5013" s="13"/>
      <c r="AWZ5013" s="13"/>
      <c r="AXA5013" s="13"/>
      <c r="AXB5013" s="13"/>
      <c r="AXC5013" s="13"/>
      <c r="AXD5013" s="13"/>
      <c r="AXE5013" s="13"/>
      <c r="AXF5013" s="13"/>
      <c r="AXG5013" s="13"/>
      <c r="AXH5013" s="13"/>
      <c r="AXI5013" s="13"/>
      <c r="AXJ5013" s="13"/>
      <c r="AXK5013" s="13"/>
      <c r="AXL5013" s="13"/>
      <c r="AXM5013" s="13"/>
      <c r="AXN5013" s="13"/>
      <c r="AXO5013" s="13"/>
      <c r="AXP5013" s="13"/>
      <c r="AXQ5013" s="13"/>
      <c r="AXR5013" s="13"/>
      <c r="AXS5013" s="13"/>
      <c r="AXT5013" s="13"/>
      <c r="AXU5013" s="13"/>
      <c r="AXV5013" s="13"/>
      <c r="AXW5013" s="13"/>
      <c r="AXX5013" s="13"/>
      <c r="AXY5013" s="13"/>
      <c r="AXZ5013" s="13"/>
      <c r="AYA5013" s="13"/>
      <c r="AYB5013" s="13"/>
      <c r="AYC5013" s="13"/>
      <c r="AYD5013" s="13"/>
      <c r="AYE5013" s="13"/>
      <c r="AYF5013" s="13"/>
      <c r="AYG5013" s="13"/>
      <c r="AYH5013" s="13"/>
      <c r="AYI5013" s="13"/>
      <c r="AYJ5013" s="13"/>
      <c r="AYK5013" s="13"/>
      <c r="AYL5013" s="13"/>
      <c r="AYM5013" s="13"/>
      <c r="AYN5013" s="13"/>
      <c r="AYO5013" s="13"/>
      <c r="AYP5013" s="13"/>
      <c r="AYQ5013" s="13"/>
      <c r="AYR5013" s="13"/>
      <c r="AYS5013" s="13"/>
      <c r="AYT5013" s="13"/>
      <c r="AYU5013" s="13"/>
      <c r="AYV5013" s="13"/>
      <c r="AYW5013" s="13"/>
      <c r="AYX5013" s="13"/>
      <c r="AYY5013" s="13"/>
      <c r="AYZ5013" s="13"/>
      <c r="AZA5013" s="13"/>
      <c r="AZB5013" s="13"/>
      <c r="AZC5013" s="13"/>
      <c r="AZD5013" s="13"/>
      <c r="AZE5013" s="13"/>
      <c r="AZF5013" s="13"/>
      <c r="AZG5013" s="13"/>
      <c r="AZH5013" s="13"/>
      <c r="AZI5013" s="13"/>
      <c r="AZJ5013" s="13"/>
      <c r="AZK5013" s="13"/>
      <c r="AZL5013" s="13"/>
      <c r="AZM5013" s="13"/>
      <c r="AZN5013" s="13"/>
      <c r="AZO5013" s="13"/>
      <c r="AZP5013" s="13"/>
      <c r="AZQ5013" s="13"/>
      <c r="AZR5013" s="13"/>
      <c r="AZS5013" s="13"/>
      <c r="AZT5013" s="13"/>
      <c r="AZU5013" s="13"/>
      <c r="AZV5013" s="13"/>
      <c r="AZW5013" s="13"/>
      <c r="AZX5013" s="13"/>
      <c r="AZY5013" s="13"/>
      <c r="AZZ5013" s="13"/>
      <c r="BAA5013" s="13"/>
      <c r="BAB5013" s="13"/>
      <c r="BAC5013" s="13"/>
      <c r="BAD5013" s="13"/>
      <c r="BAE5013" s="13"/>
      <c r="BAF5013" s="13"/>
      <c r="BAG5013" s="13"/>
      <c r="BAH5013" s="13"/>
      <c r="BAI5013" s="13"/>
      <c r="BAJ5013" s="13"/>
      <c r="BAK5013" s="13"/>
      <c r="BAL5013" s="13"/>
      <c r="BAM5013" s="13"/>
      <c r="BAN5013" s="13"/>
      <c r="BAO5013" s="13"/>
      <c r="BAP5013" s="13"/>
      <c r="BAQ5013" s="13"/>
      <c r="BAR5013" s="13"/>
      <c r="BAS5013" s="13"/>
      <c r="BAT5013" s="13"/>
      <c r="BAU5013" s="13"/>
      <c r="BAV5013" s="13"/>
      <c r="BAW5013" s="13"/>
      <c r="BAX5013" s="13"/>
      <c r="BAY5013" s="13"/>
      <c r="BAZ5013" s="13"/>
      <c r="BBA5013" s="13"/>
      <c r="BBB5013" s="13"/>
      <c r="BBC5013" s="13"/>
      <c r="BBD5013" s="13"/>
      <c r="BBE5013" s="13"/>
      <c r="BBF5013" s="13"/>
      <c r="BBG5013" s="13"/>
      <c r="BBH5013" s="13"/>
      <c r="BBI5013" s="13"/>
      <c r="BBJ5013" s="13"/>
      <c r="BBK5013" s="13"/>
      <c r="BBL5013" s="13"/>
      <c r="BBM5013" s="13"/>
      <c r="BBN5013" s="13"/>
      <c r="BBO5013" s="13"/>
      <c r="BBP5013" s="13"/>
      <c r="BBQ5013" s="13"/>
      <c r="BBR5013" s="13"/>
      <c r="BBS5013" s="13"/>
      <c r="BBT5013" s="13"/>
      <c r="BBU5013" s="13"/>
      <c r="BBV5013" s="13"/>
      <c r="BBW5013" s="13"/>
      <c r="BBX5013" s="13"/>
      <c r="BBY5013" s="13"/>
      <c r="BBZ5013" s="13"/>
      <c r="BCA5013" s="13"/>
      <c r="BCB5013" s="13"/>
      <c r="BCC5013" s="13"/>
      <c r="BCD5013" s="13"/>
      <c r="BCE5013" s="13"/>
      <c r="BCF5013" s="13"/>
      <c r="BCG5013" s="13"/>
      <c r="BCH5013" s="13"/>
      <c r="BCI5013" s="13"/>
      <c r="BCJ5013" s="13"/>
      <c r="BCK5013" s="13"/>
      <c r="BCL5013" s="13"/>
      <c r="BCM5013" s="13"/>
      <c r="BCN5013" s="13"/>
      <c r="BCO5013" s="13"/>
      <c r="BCP5013" s="13"/>
      <c r="BCQ5013" s="13"/>
      <c r="BCR5013" s="13"/>
      <c r="BCS5013" s="13"/>
      <c r="BCT5013" s="13"/>
      <c r="BCU5013" s="13"/>
      <c r="BCV5013" s="13"/>
      <c r="BCW5013" s="13"/>
      <c r="BCX5013" s="13"/>
      <c r="BCY5013" s="13"/>
      <c r="BCZ5013" s="13"/>
      <c r="BDA5013" s="13"/>
      <c r="BDB5013" s="13"/>
      <c r="BDC5013" s="13"/>
      <c r="BDD5013" s="13"/>
      <c r="BDE5013" s="13"/>
      <c r="BDF5013" s="13"/>
      <c r="BDG5013" s="13"/>
      <c r="BDH5013" s="13"/>
      <c r="BDI5013" s="13"/>
      <c r="BDJ5013" s="13"/>
      <c r="BDK5013" s="13"/>
      <c r="BDL5013" s="13"/>
      <c r="BDM5013" s="13"/>
      <c r="BDN5013" s="13"/>
      <c r="BDO5013" s="13"/>
      <c r="BDP5013" s="13"/>
      <c r="BDQ5013" s="13"/>
      <c r="BDR5013" s="13"/>
      <c r="BDS5013" s="13"/>
      <c r="BDT5013" s="13"/>
      <c r="BDU5013" s="13"/>
      <c r="BDV5013" s="13"/>
      <c r="BDW5013" s="13"/>
      <c r="BDX5013" s="13"/>
      <c r="BDY5013" s="13"/>
      <c r="BDZ5013" s="13"/>
      <c r="BEA5013" s="13"/>
      <c r="BEB5013" s="13"/>
      <c r="BEC5013" s="13"/>
      <c r="BED5013" s="13"/>
      <c r="BEE5013" s="13"/>
      <c r="BEF5013" s="13"/>
      <c r="BEG5013" s="13"/>
      <c r="BEH5013" s="13"/>
      <c r="BEI5013" s="13"/>
      <c r="BEJ5013" s="13"/>
      <c r="BEK5013" s="13"/>
      <c r="BEL5013" s="13"/>
      <c r="BEM5013" s="13"/>
      <c r="BEN5013" s="13"/>
      <c r="BEO5013" s="13"/>
      <c r="BEP5013" s="13"/>
      <c r="BEQ5013" s="13"/>
      <c r="BER5013" s="13"/>
      <c r="BES5013" s="13"/>
      <c r="BET5013" s="13"/>
      <c r="BEU5013" s="13"/>
      <c r="BEV5013" s="13"/>
      <c r="BEW5013" s="13"/>
      <c r="BEX5013" s="13"/>
      <c r="BEY5013" s="13"/>
      <c r="BEZ5013" s="13"/>
      <c r="BFA5013" s="13"/>
      <c r="BFB5013" s="13"/>
      <c r="BFC5013" s="13"/>
      <c r="BFD5013" s="13"/>
      <c r="BFE5013" s="13"/>
      <c r="BFF5013" s="13"/>
      <c r="BFG5013" s="13"/>
      <c r="BFH5013" s="13"/>
      <c r="BFI5013" s="13"/>
      <c r="BFJ5013" s="13"/>
      <c r="BFK5013" s="13"/>
      <c r="BFL5013" s="13"/>
      <c r="BFM5013" s="13"/>
      <c r="BFN5013" s="13"/>
      <c r="BFO5013" s="13"/>
      <c r="BFP5013" s="13"/>
      <c r="BFQ5013" s="13"/>
      <c r="BFR5013" s="13"/>
      <c r="BFS5013" s="13"/>
      <c r="BFT5013" s="13"/>
      <c r="BFU5013" s="13"/>
      <c r="BFV5013" s="13"/>
      <c r="BFW5013" s="13"/>
      <c r="BFX5013" s="13"/>
      <c r="BFY5013" s="13"/>
      <c r="BFZ5013" s="13"/>
      <c r="BGA5013" s="13"/>
      <c r="BGB5013" s="13"/>
      <c r="BGC5013" s="13"/>
      <c r="BGD5013" s="13"/>
      <c r="BGE5013" s="13"/>
      <c r="BGF5013" s="13"/>
      <c r="BGG5013" s="13"/>
      <c r="BGH5013" s="13"/>
      <c r="BGI5013" s="13"/>
      <c r="BGJ5013" s="13"/>
      <c r="BGK5013" s="13"/>
      <c r="BGL5013" s="13"/>
      <c r="BGM5013" s="13"/>
      <c r="BGN5013" s="13"/>
      <c r="BGO5013" s="13"/>
      <c r="BGP5013" s="13"/>
      <c r="BGQ5013" s="13"/>
      <c r="BGR5013" s="13"/>
      <c r="BGS5013" s="13"/>
      <c r="BGT5013" s="13"/>
      <c r="BGU5013" s="13"/>
      <c r="BGV5013" s="13"/>
      <c r="BGW5013" s="13"/>
      <c r="BGX5013" s="13"/>
      <c r="BGY5013" s="13"/>
      <c r="BGZ5013" s="13"/>
      <c r="BHA5013" s="13"/>
      <c r="BHB5013" s="13"/>
      <c r="BHC5013" s="13"/>
      <c r="BHD5013" s="13"/>
      <c r="BHE5013" s="13"/>
      <c r="BHF5013" s="13"/>
      <c r="BHG5013" s="13"/>
      <c r="BHH5013" s="13"/>
      <c r="BHI5013" s="13"/>
      <c r="BHJ5013" s="13"/>
      <c r="BHK5013" s="13"/>
      <c r="BHL5013" s="13"/>
      <c r="BHM5013" s="13"/>
      <c r="BHN5013" s="13"/>
      <c r="BHO5013" s="13"/>
      <c r="BHP5013" s="13"/>
      <c r="BHQ5013" s="13"/>
      <c r="BHR5013" s="13"/>
      <c r="BHS5013" s="13"/>
      <c r="BHT5013" s="13"/>
      <c r="BHU5013" s="13"/>
      <c r="BHV5013" s="13"/>
      <c r="BHW5013" s="13"/>
      <c r="BHX5013" s="13"/>
      <c r="BHY5013" s="13"/>
      <c r="BHZ5013" s="13"/>
      <c r="BIA5013" s="13"/>
      <c r="BIB5013" s="13"/>
      <c r="BIC5013" s="13"/>
      <c r="BID5013" s="13"/>
      <c r="BIE5013" s="13"/>
      <c r="BIF5013" s="13"/>
      <c r="BIG5013" s="13"/>
      <c r="BIH5013" s="13"/>
      <c r="BII5013" s="13"/>
      <c r="BIJ5013" s="13"/>
      <c r="BIK5013" s="13"/>
      <c r="BIL5013" s="13"/>
      <c r="BIM5013" s="13"/>
      <c r="BIN5013" s="13"/>
      <c r="BIO5013" s="13"/>
      <c r="BIP5013" s="13"/>
      <c r="BIQ5013" s="13"/>
      <c r="BIR5013" s="13"/>
      <c r="BIS5013" s="13"/>
      <c r="BIT5013" s="13"/>
      <c r="BIU5013" s="13"/>
      <c r="BIV5013" s="13"/>
      <c r="BIW5013" s="13"/>
      <c r="BIX5013" s="13"/>
      <c r="BIY5013" s="13"/>
      <c r="BIZ5013" s="13"/>
      <c r="BJA5013" s="13"/>
      <c r="BJB5013" s="13"/>
      <c r="BJC5013" s="13"/>
      <c r="BJD5013" s="13"/>
      <c r="BJE5013" s="13"/>
      <c r="BJF5013" s="13"/>
      <c r="BJG5013" s="13"/>
      <c r="BJH5013" s="13"/>
      <c r="BJI5013" s="13"/>
      <c r="BJJ5013" s="13"/>
      <c r="BJK5013" s="13"/>
      <c r="BJL5013" s="13"/>
      <c r="BJM5013" s="13"/>
      <c r="BJN5013" s="13"/>
      <c r="BJO5013" s="13"/>
      <c r="BJP5013" s="13"/>
      <c r="BJQ5013" s="13"/>
      <c r="BJR5013" s="13"/>
      <c r="BJS5013" s="13"/>
      <c r="BJT5013" s="13"/>
      <c r="BJU5013" s="13"/>
      <c r="BJV5013" s="13"/>
      <c r="BJW5013" s="13"/>
      <c r="BJX5013" s="13"/>
      <c r="BJY5013" s="13"/>
      <c r="BJZ5013" s="13"/>
      <c r="BKA5013" s="13"/>
      <c r="BKB5013" s="13"/>
      <c r="BKC5013" s="13"/>
      <c r="BKD5013" s="13"/>
      <c r="BKE5013" s="13"/>
      <c r="BKF5013" s="13"/>
      <c r="BKG5013" s="13"/>
      <c r="BKH5013" s="13"/>
      <c r="BKI5013" s="13"/>
      <c r="BKJ5013" s="13"/>
      <c r="BKK5013" s="13"/>
      <c r="BKL5013" s="13"/>
      <c r="BKM5013" s="13"/>
      <c r="BKN5013" s="13"/>
      <c r="BKO5013" s="13"/>
      <c r="BKP5013" s="13"/>
      <c r="BKQ5013" s="13"/>
      <c r="BKR5013" s="13"/>
      <c r="BKS5013" s="13"/>
      <c r="BKT5013" s="13"/>
      <c r="BKU5013" s="13"/>
      <c r="BKV5013" s="13"/>
      <c r="BKW5013" s="13"/>
      <c r="BKX5013" s="13"/>
      <c r="BKY5013" s="13"/>
      <c r="BKZ5013" s="13"/>
      <c r="BLA5013" s="13"/>
      <c r="BLB5013" s="13"/>
      <c r="BLC5013" s="13"/>
      <c r="BLD5013" s="13"/>
      <c r="BLE5013" s="13"/>
      <c r="BLF5013" s="13"/>
      <c r="BLG5013" s="13"/>
      <c r="BLH5013" s="13"/>
      <c r="BLI5013" s="13"/>
      <c r="BLJ5013" s="13"/>
      <c r="BLK5013" s="13"/>
      <c r="BLL5013" s="13"/>
      <c r="BLM5013" s="13"/>
      <c r="BLN5013" s="13"/>
      <c r="BLO5013" s="13"/>
      <c r="BLP5013" s="13"/>
      <c r="BLQ5013" s="13"/>
      <c r="BLR5013" s="13"/>
      <c r="BLS5013" s="13"/>
      <c r="BLT5013" s="13"/>
      <c r="BLU5013" s="13"/>
      <c r="BLV5013" s="13"/>
      <c r="BLW5013" s="13"/>
      <c r="BLX5013" s="13"/>
      <c r="BLY5013" s="13"/>
      <c r="BLZ5013" s="13"/>
      <c r="BMA5013" s="13"/>
      <c r="BMB5013" s="13"/>
      <c r="BMC5013" s="13"/>
      <c r="BMD5013" s="13"/>
      <c r="BME5013" s="13"/>
      <c r="BMF5013" s="13"/>
      <c r="BMG5013" s="13"/>
      <c r="BMH5013" s="13"/>
      <c r="BMI5013" s="13"/>
      <c r="BMJ5013" s="13"/>
      <c r="BMK5013" s="13"/>
      <c r="BML5013" s="13"/>
      <c r="BMM5013" s="13"/>
      <c r="BMN5013" s="13"/>
      <c r="BMO5013" s="13"/>
      <c r="BMP5013" s="13"/>
      <c r="BMQ5013" s="13"/>
      <c r="BMR5013" s="13"/>
      <c r="BMS5013" s="13"/>
      <c r="BMT5013" s="13"/>
      <c r="BMU5013" s="13"/>
      <c r="BMV5013" s="13"/>
      <c r="BMW5013" s="13"/>
      <c r="BMX5013" s="13"/>
      <c r="BMY5013" s="13"/>
      <c r="BMZ5013" s="13"/>
      <c r="BNA5013" s="13"/>
      <c r="BNB5013" s="13"/>
      <c r="BNC5013" s="13"/>
      <c r="BND5013" s="13"/>
      <c r="BNE5013" s="13"/>
      <c r="BNF5013" s="13"/>
      <c r="BNG5013" s="13"/>
      <c r="BNH5013" s="13"/>
      <c r="BNI5013" s="13"/>
      <c r="BNJ5013" s="13"/>
      <c r="BNK5013" s="13"/>
      <c r="BNL5013" s="13"/>
      <c r="BNM5013" s="13"/>
      <c r="BNN5013" s="13"/>
      <c r="BNO5013" s="13"/>
      <c r="BNP5013" s="13"/>
      <c r="BNQ5013" s="13"/>
      <c r="BNR5013" s="13"/>
      <c r="BNS5013" s="13"/>
      <c r="BNT5013" s="13"/>
      <c r="BNU5013" s="13"/>
      <c r="BNV5013" s="13"/>
      <c r="BNW5013" s="13"/>
      <c r="BNX5013" s="13"/>
      <c r="BNY5013" s="13"/>
      <c r="BNZ5013" s="13"/>
      <c r="BOA5013" s="13"/>
      <c r="BOB5013" s="13"/>
      <c r="BOC5013" s="13"/>
      <c r="BOD5013" s="13"/>
      <c r="BOE5013" s="13"/>
      <c r="BOF5013" s="13"/>
      <c r="BOG5013" s="13"/>
      <c r="BOH5013" s="13"/>
      <c r="BOI5013" s="13"/>
      <c r="BOJ5013" s="13"/>
      <c r="BOK5013" s="13"/>
      <c r="BOL5013" s="13"/>
      <c r="BOM5013" s="13"/>
      <c r="BON5013" s="13"/>
      <c r="BOO5013" s="13"/>
      <c r="BOP5013" s="13"/>
      <c r="BOQ5013" s="13"/>
      <c r="BOR5013" s="13"/>
      <c r="BOS5013" s="13"/>
      <c r="BOT5013" s="13"/>
      <c r="BOU5013" s="13"/>
      <c r="BOV5013" s="13"/>
      <c r="BOW5013" s="13"/>
      <c r="BOX5013" s="13"/>
      <c r="BOY5013" s="13"/>
      <c r="BOZ5013" s="13"/>
      <c r="BPA5013" s="13"/>
      <c r="BPB5013" s="13"/>
      <c r="BPC5013" s="13"/>
      <c r="BPD5013" s="13"/>
      <c r="BPE5013" s="13"/>
      <c r="BPF5013" s="13"/>
      <c r="BPG5013" s="13"/>
      <c r="BPH5013" s="13"/>
      <c r="BPI5013" s="13"/>
      <c r="BPJ5013" s="13"/>
      <c r="BPK5013" s="13"/>
      <c r="BPL5013" s="13"/>
      <c r="BPM5013" s="13"/>
      <c r="BPN5013" s="13"/>
      <c r="BPO5013" s="13"/>
      <c r="BPP5013" s="13"/>
      <c r="BPQ5013" s="13"/>
      <c r="BPR5013" s="13"/>
      <c r="BPS5013" s="13"/>
      <c r="BPT5013" s="13"/>
      <c r="BPU5013" s="13"/>
      <c r="BPV5013" s="13"/>
      <c r="BPW5013" s="13"/>
      <c r="BPX5013" s="13"/>
      <c r="BPY5013" s="13"/>
      <c r="BPZ5013" s="13"/>
      <c r="BQA5013" s="13"/>
      <c r="BQB5013" s="13"/>
      <c r="BQC5013" s="13"/>
      <c r="BQD5013" s="13"/>
      <c r="BQE5013" s="13"/>
      <c r="BQF5013" s="13"/>
      <c r="BQG5013" s="13"/>
      <c r="BQH5013" s="13"/>
      <c r="BQI5013" s="13"/>
      <c r="BQJ5013" s="13"/>
      <c r="BQK5013" s="13"/>
      <c r="BQL5013" s="13"/>
      <c r="BQM5013" s="13"/>
      <c r="BQN5013" s="13"/>
      <c r="BQO5013" s="13"/>
      <c r="BQP5013" s="13"/>
      <c r="BQQ5013" s="13"/>
      <c r="BQR5013" s="13"/>
      <c r="BQS5013" s="13"/>
      <c r="BQT5013" s="13"/>
      <c r="BQU5013" s="13"/>
      <c r="BQV5013" s="13"/>
      <c r="BQW5013" s="13"/>
      <c r="BQX5013" s="13"/>
      <c r="BQY5013" s="13"/>
      <c r="BQZ5013" s="13"/>
      <c r="BRA5013" s="13"/>
      <c r="BRB5013" s="13"/>
      <c r="BRC5013" s="13"/>
      <c r="BRD5013" s="13"/>
      <c r="BRE5013" s="13"/>
      <c r="BRF5013" s="13"/>
      <c r="BRG5013" s="13"/>
      <c r="BRH5013" s="13"/>
      <c r="BRI5013" s="13"/>
      <c r="BRJ5013" s="13"/>
      <c r="BRK5013" s="13"/>
      <c r="BRL5013" s="13"/>
      <c r="BRM5013" s="13"/>
      <c r="BRN5013" s="13"/>
      <c r="BRO5013" s="13"/>
      <c r="BRP5013" s="13"/>
      <c r="BRQ5013" s="13"/>
      <c r="BRR5013" s="13"/>
      <c r="BRS5013" s="13"/>
      <c r="BRT5013" s="13"/>
      <c r="BRU5013" s="13"/>
      <c r="BRV5013" s="13"/>
      <c r="BRW5013" s="13"/>
      <c r="BRX5013" s="13"/>
      <c r="BRY5013" s="13"/>
      <c r="BRZ5013" s="13"/>
      <c r="BSA5013" s="13"/>
      <c r="BSB5013" s="13"/>
      <c r="BSC5013" s="13"/>
      <c r="BSD5013" s="13"/>
      <c r="BSE5013" s="13"/>
      <c r="BSF5013" s="13"/>
      <c r="BSG5013" s="13"/>
      <c r="BSH5013" s="13"/>
      <c r="BSI5013" s="13"/>
      <c r="BSJ5013" s="13"/>
      <c r="BSK5013" s="13"/>
      <c r="BSL5013" s="13"/>
      <c r="BSM5013" s="13"/>
      <c r="BSN5013" s="13"/>
      <c r="BSO5013" s="13"/>
      <c r="BSP5013" s="13"/>
      <c r="BSQ5013" s="13"/>
      <c r="BSR5013" s="13"/>
      <c r="BSS5013" s="13"/>
      <c r="BST5013" s="13"/>
      <c r="BSU5013" s="13"/>
      <c r="BSV5013" s="13"/>
      <c r="BSW5013" s="13"/>
      <c r="BSX5013" s="13"/>
      <c r="BSY5013" s="13"/>
      <c r="BSZ5013" s="13"/>
      <c r="BTA5013" s="13"/>
      <c r="BTB5013" s="13"/>
      <c r="BTC5013" s="13"/>
      <c r="BTD5013" s="13"/>
      <c r="BTE5013" s="13"/>
      <c r="BTF5013" s="13"/>
      <c r="BTG5013" s="13"/>
      <c r="BTH5013" s="13"/>
      <c r="BTI5013" s="13"/>
      <c r="BTJ5013" s="13"/>
      <c r="BTK5013" s="13"/>
      <c r="BTL5013" s="13"/>
      <c r="BTM5013" s="13"/>
      <c r="BTN5013" s="13"/>
      <c r="BTO5013" s="13"/>
      <c r="BTP5013" s="13"/>
      <c r="BTQ5013" s="13"/>
      <c r="BTR5013" s="13"/>
      <c r="BTS5013" s="13"/>
      <c r="BTT5013" s="13"/>
      <c r="BTU5013" s="13"/>
      <c r="BTV5013" s="13"/>
      <c r="BTW5013" s="13"/>
      <c r="BTX5013" s="13"/>
      <c r="BTY5013" s="13"/>
      <c r="BTZ5013" s="13"/>
      <c r="BUA5013" s="13"/>
      <c r="BUB5013" s="13"/>
      <c r="BUC5013" s="13"/>
      <c r="BUD5013" s="13"/>
      <c r="BUE5013" s="13"/>
      <c r="BUF5013" s="13"/>
      <c r="BUG5013" s="13"/>
      <c r="BUH5013" s="13"/>
      <c r="BUI5013" s="13"/>
      <c r="BUJ5013" s="13"/>
      <c r="BUK5013" s="13"/>
      <c r="BUL5013" s="13"/>
      <c r="BUM5013" s="13"/>
      <c r="BUN5013" s="13"/>
      <c r="BUO5013" s="13"/>
      <c r="BUP5013" s="13"/>
      <c r="BUQ5013" s="13"/>
      <c r="BUR5013" s="13"/>
      <c r="BUS5013" s="13"/>
      <c r="BUT5013" s="13"/>
      <c r="BUU5013" s="13"/>
      <c r="BUV5013" s="13"/>
      <c r="BUW5013" s="13"/>
      <c r="BUX5013" s="13"/>
      <c r="BUY5013" s="13"/>
      <c r="BUZ5013" s="13"/>
      <c r="BVA5013" s="13"/>
      <c r="BVB5013" s="13"/>
      <c r="BVC5013" s="13"/>
      <c r="BVD5013" s="13"/>
      <c r="BVE5013" s="13"/>
      <c r="BVF5013" s="13"/>
      <c r="BVG5013" s="13"/>
      <c r="BVH5013" s="13"/>
      <c r="BVI5013" s="13"/>
      <c r="BVJ5013" s="13"/>
      <c r="BVK5013" s="13"/>
      <c r="BVL5013" s="13"/>
      <c r="BVM5013" s="13"/>
      <c r="BVN5013" s="13"/>
      <c r="BVO5013" s="13"/>
      <c r="BVP5013" s="13"/>
      <c r="BVQ5013" s="13"/>
      <c r="BVR5013" s="13"/>
      <c r="BVS5013" s="13"/>
      <c r="BVT5013" s="13"/>
      <c r="BVU5013" s="13"/>
      <c r="BVV5013" s="13"/>
      <c r="BVW5013" s="13"/>
      <c r="BVX5013" s="13"/>
      <c r="BVY5013" s="13"/>
      <c r="BVZ5013" s="13"/>
      <c r="BWA5013" s="13"/>
      <c r="BWB5013" s="13"/>
      <c r="BWC5013" s="13"/>
      <c r="BWD5013" s="13"/>
      <c r="BWE5013" s="13"/>
      <c r="BWF5013" s="13"/>
      <c r="BWG5013" s="13"/>
      <c r="BWH5013" s="13"/>
      <c r="BWI5013" s="13"/>
      <c r="BWJ5013" s="13"/>
      <c r="BWK5013" s="13"/>
      <c r="BWL5013" s="13"/>
      <c r="BWM5013" s="13"/>
      <c r="BWN5013" s="13"/>
      <c r="BWO5013" s="13"/>
      <c r="BWP5013" s="13"/>
      <c r="BWQ5013" s="13"/>
      <c r="BWR5013" s="13"/>
      <c r="BWS5013" s="13"/>
      <c r="BWT5013" s="13"/>
      <c r="BWU5013" s="13"/>
      <c r="BWV5013" s="13"/>
      <c r="BWW5013" s="13"/>
      <c r="BWX5013" s="13"/>
      <c r="BWY5013" s="13"/>
      <c r="BWZ5013" s="13"/>
      <c r="BXA5013" s="13"/>
      <c r="BXB5013" s="13"/>
      <c r="BXC5013" s="13"/>
      <c r="BXD5013" s="13"/>
      <c r="BXE5013" s="13"/>
      <c r="BXF5013" s="13"/>
      <c r="BXG5013" s="13"/>
      <c r="BXH5013" s="13"/>
      <c r="BXI5013" s="13"/>
      <c r="BXJ5013" s="13"/>
      <c r="BXK5013" s="13"/>
      <c r="BXL5013" s="13"/>
      <c r="BXM5013" s="13"/>
      <c r="BXN5013" s="13"/>
      <c r="BXO5013" s="13"/>
      <c r="BXP5013" s="13"/>
      <c r="BXQ5013" s="13"/>
      <c r="BXR5013" s="13"/>
      <c r="BXS5013" s="13"/>
      <c r="BXT5013" s="13"/>
      <c r="BXU5013" s="13"/>
      <c r="BXV5013" s="13"/>
      <c r="BXW5013" s="13"/>
      <c r="BXX5013" s="13"/>
      <c r="BXY5013" s="13"/>
      <c r="BXZ5013" s="13"/>
      <c r="BYA5013" s="13"/>
      <c r="BYB5013" s="13"/>
      <c r="BYC5013" s="13"/>
      <c r="BYD5013" s="13"/>
      <c r="BYE5013" s="13"/>
      <c r="BYF5013" s="13"/>
      <c r="BYG5013" s="13"/>
      <c r="BYH5013" s="13"/>
      <c r="BYI5013" s="13"/>
      <c r="BYJ5013" s="13"/>
      <c r="BYK5013" s="13"/>
      <c r="BYL5013" s="13"/>
      <c r="BYM5013" s="13"/>
      <c r="BYN5013" s="13"/>
      <c r="BYO5013" s="13"/>
      <c r="BYP5013" s="13"/>
      <c r="BYQ5013" s="13"/>
      <c r="BYR5013" s="13"/>
      <c r="BYS5013" s="13"/>
      <c r="BYT5013" s="13"/>
      <c r="BYU5013" s="13"/>
      <c r="BYV5013" s="13"/>
      <c r="BYW5013" s="13"/>
      <c r="BYX5013" s="13"/>
      <c r="BYY5013" s="13"/>
      <c r="BYZ5013" s="13"/>
      <c r="BZA5013" s="13"/>
      <c r="BZB5013" s="13"/>
      <c r="BZC5013" s="13"/>
      <c r="BZD5013" s="13"/>
      <c r="BZE5013" s="13"/>
      <c r="BZF5013" s="13"/>
      <c r="BZG5013" s="13"/>
      <c r="BZH5013" s="13"/>
      <c r="BZI5013" s="13"/>
      <c r="BZJ5013" s="13"/>
      <c r="BZK5013" s="13"/>
      <c r="BZL5013" s="13"/>
      <c r="BZM5013" s="13"/>
      <c r="BZN5013" s="13"/>
      <c r="BZO5013" s="13"/>
      <c r="BZP5013" s="13"/>
      <c r="BZQ5013" s="13"/>
      <c r="BZR5013" s="13"/>
      <c r="BZS5013" s="13"/>
      <c r="BZT5013" s="13"/>
      <c r="BZU5013" s="13"/>
      <c r="BZV5013" s="13"/>
      <c r="BZW5013" s="13"/>
      <c r="BZX5013" s="13"/>
      <c r="BZY5013" s="13"/>
      <c r="BZZ5013" s="13"/>
      <c r="CAA5013" s="13"/>
      <c r="CAB5013" s="13"/>
      <c r="CAC5013" s="13"/>
      <c r="CAD5013" s="13"/>
      <c r="CAE5013" s="13"/>
      <c r="CAF5013" s="13"/>
      <c r="CAG5013" s="13"/>
      <c r="CAH5013" s="13"/>
      <c r="CAI5013" s="13"/>
      <c r="CAJ5013" s="13"/>
      <c r="CAK5013" s="13"/>
      <c r="CAL5013" s="13"/>
      <c r="CAM5013" s="13"/>
      <c r="CAN5013" s="13"/>
      <c r="CAO5013" s="13"/>
      <c r="CAP5013" s="13"/>
      <c r="CAQ5013" s="13"/>
      <c r="CAR5013" s="13"/>
      <c r="CAS5013" s="13"/>
      <c r="CAT5013" s="13"/>
      <c r="CAU5013" s="13"/>
      <c r="CAV5013" s="13"/>
      <c r="CAW5013" s="13"/>
      <c r="CAX5013" s="13"/>
      <c r="CAY5013" s="13"/>
      <c r="CAZ5013" s="13"/>
      <c r="CBA5013" s="13"/>
      <c r="CBB5013" s="13"/>
      <c r="CBC5013" s="13"/>
      <c r="CBD5013" s="13"/>
      <c r="CBE5013" s="13"/>
      <c r="CBF5013" s="13"/>
      <c r="CBG5013" s="13"/>
      <c r="CBH5013" s="13"/>
      <c r="CBI5013" s="13"/>
      <c r="CBJ5013" s="13"/>
      <c r="CBK5013" s="13"/>
      <c r="CBL5013" s="13"/>
      <c r="CBM5013" s="13"/>
      <c r="CBN5013" s="13"/>
      <c r="CBO5013" s="13"/>
      <c r="CBP5013" s="13"/>
      <c r="CBQ5013" s="13"/>
      <c r="CBR5013" s="13"/>
      <c r="CBS5013" s="13"/>
      <c r="CBT5013" s="13"/>
      <c r="CBU5013" s="13"/>
      <c r="CBV5013" s="13"/>
      <c r="CBW5013" s="13"/>
      <c r="CBX5013" s="13"/>
      <c r="CBY5013" s="13"/>
      <c r="CBZ5013" s="13"/>
      <c r="CCA5013" s="13"/>
      <c r="CCB5013" s="13"/>
      <c r="CCC5013" s="13"/>
      <c r="CCD5013" s="13"/>
      <c r="CCE5013" s="13"/>
      <c r="CCF5013" s="13"/>
      <c r="CCG5013" s="13"/>
      <c r="CCH5013" s="13"/>
      <c r="CCI5013" s="13"/>
      <c r="CCJ5013" s="13"/>
      <c r="CCK5013" s="13"/>
      <c r="CCL5013" s="13"/>
      <c r="CCM5013" s="13"/>
      <c r="CCN5013" s="13"/>
      <c r="CCO5013" s="13"/>
      <c r="CCP5013" s="13"/>
      <c r="CCQ5013" s="13"/>
      <c r="CCR5013" s="13"/>
      <c r="CCS5013" s="13"/>
      <c r="CCT5013" s="13"/>
      <c r="CCU5013" s="13"/>
      <c r="CCV5013" s="13"/>
      <c r="CCW5013" s="13"/>
      <c r="CCX5013" s="13"/>
      <c r="CCY5013" s="13"/>
      <c r="CCZ5013" s="13"/>
      <c r="CDA5013" s="13"/>
      <c r="CDB5013" s="13"/>
      <c r="CDC5013" s="13"/>
      <c r="CDD5013" s="13"/>
      <c r="CDE5013" s="13"/>
      <c r="CDF5013" s="13"/>
      <c r="CDG5013" s="13"/>
      <c r="CDH5013" s="13"/>
      <c r="CDI5013" s="13"/>
      <c r="CDJ5013" s="13"/>
      <c r="CDK5013" s="13"/>
      <c r="CDL5013" s="13"/>
      <c r="CDM5013" s="13"/>
      <c r="CDN5013" s="13"/>
      <c r="CDO5013" s="13"/>
      <c r="CDP5013" s="13"/>
      <c r="CDQ5013" s="13"/>
      <c r="CDR5013" s="13"/>
      <c r="CDS5013" s="13"/>
      <c r="CDT5013" s="13"/>
      <c r="CDU5013" s="13"/>
      <c r="CDV5013" s="13"/>
      <c r="CDW5013" s="13"/>
      <c r="CDX5013" s="13"/>
      <c r="CDY5013" s="13"/>
      <c r="CDZ5013" s="13"/>
      <c r="CEA5013" s="13"/>
      <c r="CEB5013" s="13"/>
      <c r="CEC5013" s="13"/>
      <c r="CED5013" s="13"/>
      <c r="CEE5013" s="13"/>
      <c r="CEF5013" s="13"/>
      <c r="CEG5013" s="13"/>
      <c r="CEH5013" s="13"/>
      <c r="CEI5013" s="13"/>
      <c r="CEJ5013" s="13"/>
      <c r="CEK5013" s="13"/>
      <c r="CEL5013" s="13"/>
      <c r="CEM5013" s="13"/>
      <c r="CEN5013" s="13"/>
      <c r="CEO5013" s="13"/>
      <c r="CEP5013" s="13"/>
      <c r="CEQ5013" s="13"/>
      <c r="CER5013" s="13"/>
      <c r="CES5013" s="13"/>
      <c r="CET5013" s="13"/>
      <c r="CEU5013" s="13"/>
      <c r="CEV5013" s="13"/>
      <c r="CEW5013" s="13"/>
      <c r="CEX5013" s="13"/>
      <c r="CEY5013" s="13"/>
      <c r="CEZ5013" s="13"/>
      <c r="CFA5013" s="13"/>
      <c r="CFB5013" s="13"/>
      <c r="CFC5013" s="13"/>
      <c r="CFD5013" s="13"/>
      <c r="CFE5013" s="13"/>
      <c r="CFF5013" s="13"/>
      <c r="CFG5013" s="13"/>
      <c r="CFH5013" s="13"/>
      <c r="CFI5013" s="13"/>
      <c r="CFJ5013" s="13"/>
      <c r="CFK5013" s="13"/>
      <c r="CFL5013" s="13"/>
      <c r="CFM5013" s="13"/>
      <c r="CFN5013" s="13"/>
      <c r="CFO5013" s="13"/>
      <c r="CFP5013" s="13"/>
      <c r="CFQ5013" s="13"/>
      <c r="CFR5013" s="13"/>
      <c r="CFS5013" s="13"/>
      <c r="CFT5013" s="13"/>
      <c r="CFU5013" s="13"/>
      <c r="CFV5013" s="13"/>
      <c r="CFW5013" s="13"/>
      <c r="CFX5013" s="13"/>
      <c r="CFY5013" s="13"/>
      <c r="CFZ5013" s="13"/>
      <c r="CGA5013" s="13"/>
      <c r="CGB5013" s="13"/>
      <c r="CGC5013" s="13"/>
      <c r="CGD5013" s="13"/>
      <c r="CGE5013" s="13"/>
      <c r="CGF5013" s="13"/>
      <c r="CGG5013" s="13"/>
      <c r="CGH5013" s="13"/>
      <c r="CGI5013" s="13"/>
      <c r="CGJ5013" s="13"/>
      <c r="CGK5013" s="13"/>
      <c r="CGL5013" s="13"/>
      <c r="CGM5013" s="13"/>
      <c r="CGN5013" s="13"/>
      <c r="CGO5013" s="13"/>
      <c r="CGP5013" s="13"/>
      <c r="CGQ5013" s="13"/>
      <c r="CGR5013" s="13"/>
      <c r="CGS5013" s="13"/>
      <c r="CGT5013" s="13"/>
      <c r="CGU5013" s="13"/>
      <c r="CGV5013" s="13"/>
      <c r="CGW5013" s="13"/>
      <c r="CGX5013" s="13"/>
      <c r="CGY5013" s="13"/>
      <c r="CGZ5013" s="13"/>
      <c r="CHA5013" s="13"/>
      <c r="CHB5013" s="13"/>
      <c r="CHC5013" s="13"/>
      <c r="CHD5013" s="13"/>
      <c r="CHE5013" s="13"/>
      <c r="CHF5013" s="13"/>
      <c r="CHG5013" s="13"/>
      <c r="CHH5013" s="13"/>
      <c r="CHI5013" s="13"/>
      <c r="CHJ5013" s="13"/>
      <c r="CHK5013" s="13"/>
      <c r="CHL5013" s="13"/>
      <c r="CHM5013" s="13"/>
      <c r="CHN5013" s="13"/>
      <c r="CHO5013" s="13"/>
      <c r="CHP5013" s="13"/>
      <c r="CHQ5013" s="13"/>
      <c r="CHR5013" s="13"/>
      <c r="CHS5013" s="13"/>
      <c r="CHT5013" s="13"/>
      <c r="CHU5013" s="13"/>
      <c r="CHV5013" s="13"/>
      <c r="CHW5013" s="13"/>
      <c r="CHX5013" s="13"/>
      <c r="CHY5013" s="13"/>
      <c r="CHZ5013" s="13"/>
      <c r="CIA5013" s="13"/>
      <c r="CIB5013" s="13"/>
      <c r="CIC5013" s="13"/>
      <c r="CID5013" s="13"/>
      <c r="CIE5013" s="13"/>
      <c r="CIF5013" s="13"/>
      <c r="CIG5013" s="13"/>
      <c r="CIH5013" s="13"/>
      <c r="CII5013" s="13"/>
      <c r="CIJ5013" s="13"/>
      <c r="CIK5013" s="13"/>
      <c r="CIL5013" s="13"/>
      <c r="CIM5013" s="13"/>
      <c r="CIN5013" s="13"/>
      <c r="CIO5013" s="13"/>
      <c r="CIP5013" s="13"/>
      <c r="CIQ5013" s="13"/>
      <c r="CIR5013" s="13"/>
      <c r="CIS5013" s="13"/>
      <c r="CIT5013" s="13"/>
      <c r="CIU5013" s="13"/>
      <c r="CIV5013" s="13"/>
      <c r="CIW5013" s="13"/>
      <c r="CIX5013" s="13"/>
      <c r="CIY5013" s="13"/>
      <c r="CIZ5013" s="13"/>
      <c r="CJA5013" s="13"/>
      <c r="CJB5013" s="13"/>
      <c r="CJC5013" s="13"/>
      <c r="CJD5013" s="13"/>
      <c r="CJE5013" s="13"/>
      <c r="CJF5013" s="13"/>
      <c r="CJG5013" s="13"/>
      <c r="CJH5013" s="13"/>
      <c r="CJI5013" s="13"/>
      <c r="CJJ5013" s="13"/>
      <c r="CJK5013" s="13"/>
      <c r="CJL5013" s="13"/>
      <c r="CJM5013" s="13"/>
      <c r="CJN5013" s="13"/>
      <c r="CJO5013" s="13"/>
      <c r="CJP5013" s="13"/>
      <c r="CJQ5013" s="13"/>
      <c r="CJR5013" s="13"/>
      <c r="CJS5013" s="13"/>
      <c r="CJT5013" s="13"/>
      <c r="CJU5013" s="13"/>
      <c r="CJV5013" s="13"/>
      <c r="CJW5013" s="13"/>
      <c r="CJX5013" s="13"/>
      <c r="CJY5013" s="13"/>
      <c r="CJZ5013" s="13"/>
      <c r="CKA5013" s="13"/>
      <c r="CKB5013" s="13"/>
      <c r="CKC5013" s="13"/>
      <c r="CKD5013" s="13"/>
      <c r="CKE5013" s="13"/>
      <c r="CKF5013" s="13"/>
      <c r="CKG5013" s="13"/>
      <c r="CKH5013" s="13"/>
      <c r="CKI5013" s="13"/>
      <c r="CKJ5013" s="13"/>
      <c r="CKK5013" s="13"/>
      <c r="CKL5013" s="13"/>
      <c r="CKM5013" s="13"/>
      <c r="CKN5013" s="13"/>
      <c r="CKO5013" s="13"/>
      <c r="CKP5013" s="13"/>
      <c r="CKQ5013" s="13"/>
      <c r="CKR5013" s="13"/>
      <c r="CKS5013" s="13"/>
      <c r="CKT5013" s="13"/>
      <c r="CKU5013" s="13"/>
      <c r="CKV5013" s="13"/>
      <c r="CKW5013" s="13"/>
      <c r="CKX5013" s="13"/>
      <c r="CKY5013" s="13"/>
      <c r="CKZ5013" s="13"/>
      <c r="CLA5013" s="13"/>
      <c r="CLB5013" s="13"/>
      <c r="CLC5013" s="13"/>
      <c r="CLD5013" s="13"/>
      <c r="CLE5013" s="13"/>
      <c r="CLF5013" s="13"/>
      <c r="CLG5013" s="13"/>
      <c r="CLH5013" s="13"/>
      <c r="CLI5013" s="13"/>
      <c r="CLJ5013" s="13"/>
      <c r="CLK5013" s="13"/>
      <c r="CLL5013" s="13"/>
      <c r="CLM5013" s="13"/>
      <c r="CLN5013" s="13"/>
      <c r="CLO5013" s="13"/>
      <c r="CLP5013" s="13"/>
      <c r="CLQ5013" s="13"/>
      <c r="CLR5013" s="13"/>
      <c r="CLS5013" s="13"/>
      <c r="CLT5013" s="13"/>
      <c r="CLU5013" s="13"/>
      <c r="CLV5013" s="13"/>
      <c r="CLW5013" s="13"/>
      <c r="CLX5013" s="13"/>
      <c r="CLY5013" s="13"/>
      <c r="CLZ5013" s="13"/>
      <c r="CMA5013" s="13"/>
      <c r="CMB5013" s="13"/>
      <c r="CMC5013" s="13"/>
      <c r="CMD5013" s="13"/>
      <c r="CME5013" s="13"/>
      <c r="CMF5013" s="13"/>
      <c r="CMG5013" s="13"/>
      <c r="CMH5013" s="13"/>
      <c r="CMI5013" s="13"/>
      <c r="CMJ5013" s="13"/>
      <c r="CMK5013" s="13"/>
      <c r="CML5013" s="13"/>
      <c r="CMM5013" s="13"/>
      <c r="CMN5013" s="13"/>
      <c r="CMO5013" s="13"/>
      <c r="CMP5013" s="13"/>
      <c r="CMQ5013" s="13"/>
      <c r="CMR5013" s="13"/>
      <c r="CMS5013" s="13"/>
      <c r="CMT5013" s="13"/>
      <c r="CMU5013" s="13"/>
      <c r="CMV5013" s="13"/>
      <c r="CMW5013" s="13"/>
      <c r="CMX5013" s="13"/>
      <c r="CMY5013" s="13"/>
      <c r="CMZ5013" s="13"/>
      <c r="CNA5013" s="13"/>
      <c r="CNB5013" s="13"/>
      <c r="CNC5013" s="13"/>
      <c r="CND5013" s="13"/>
      <c r="CNE5013" s="13"/>
      <c r="CNF5013" s="13"/>
      <c r="CNG5013" s="13"/>
      <c r="CNH5013" s="13"/>
      <c r="CNI5013" s="13"/>
      <c r="CNJ5013" s="13"/>
      <c r="CNK5013" s="13"/>
      <c r="CNL5013" s="13"/>
      <c r="CNM5013" s="13"/>
      <c r="CNN5013" s="13"/>
      <c r="CNO5013" s="13"/>
      <c r="CNP5013" s="13"/>
      <c r="CNQ5013" s="13"/>
      <c r="CNR5013" s="13"/>
      <c r="CNS5013" s="13"/>
      <c r="CNT5013" s="13"/>
      <c r="CNU5013" s="13"/>
      <c r="CNV5013" s="13"/>
      <c r="CNW5013" s="13"/>
      <c r="CNX5013" s="13"/>
      <c r="CNY5013" s="13"/>
      <c r="CNZ5013" s="13"/>
      <c r="COA5013" s="13"/>
      <c r="COB5013" s="13"/>
      <c r="COC5013" s="13"/>
      <c r="COD5013" s="13"/>
      <c r="COE5013" s="13"/>
      <c r="COF5013" s="13"/>
      <c r="COG5013" s="13"/>
      <c r="COH5013" s="13"/>
      <c r="COI5013" s="13"/>
      <c r="COJ5013" s="13"/>
      <c r="COK5013" s="13"/>
      <c r="COL5013" s="13"/>
      <c r="COM5013" s="13"/>
      <c r="CON5013" s="13"/>
      <c r="COO5013" s="13"/>
      <c r="COP5013" s="13"/>
      <c r="COQ5013" s="13"/>
      <c r="COR5013" s="13"/>
      <c r="COS5013" s="13"/>
      <c r="COT5013" s="13"/>
      <c r="COU5013" s="13"/>
      <c r="COV5013" s="13"/>
      <c r="COW5013" s="13"/>
      <c r="COX5013" s="13"/>
      <c r="COY5013" s="13"/>
      <c r="COZ5013" s="13"/>
      <c r="CPA5013" s="13"/>
      <c r="CPB5013" s="13"/>
      <c r="CPC5013" s="13"/>
      <c r="CPD5013" s="13"/>
      <c r="CPE5013" s="13"/>
      <c r="CPF5013" s="13"/>
      <c r="CPG5013" s="13"/>
      <c r="CPH5013" s="13"/>
      <c r="CPI5013" s="13"/>
      <c r="CPJ5013" s="13"/>
      <c r="CPK5013" s="13"/>
      <c r="CPL5013" s="13"/>
      <c r="CPM5013" s="13"/>
      <c r="CPN5013" s="13"/>
      <c r="CPO5013" s="13"/>
      <c r="CPP5013" s="13"/>
      <c r="CPQ5013" s="13"/>
      <c r="CPR5013" s="13"/>
      <c r="CPS5013" s="13"/>
      <c r="CPT5013" s="13"/>
      <c r="CPU5013" s="13"/>
      <c r="CPV5013" s="13"/>
      <c r="CPW5013" s="13"/>
      <c r="CPX5013" s="13"/>
      <c r="CPY5013" s="13"/>
      <c r="CPZ5013" s="13"/>
      <c r="CQA5013" s="13"/>
      <c r="CQB5013" s="13"/>
      <c r="CQC5013" s="13"/>
      <c r="CQD5013" s="13"/>
      <c r="CQE5013" s="13"/>
      <c r="CQF5013" s="13"/>
      <c r="CQG5013" s="13"/>
      <c r="CQH5013" s="13"/>
      <c r="CQI5013" s="13"/>
      <c r="CQJ5013" s="13"/>
      <c r="CQK5013" s="13"/>
      <c r="CQL5013" s="13"/>
      <c r="CQM5013" s="13"/>
      <c r="CQN5013" s="13"/>
      <c r="CQO5013" s="13"/>
      <c r="CQP5013" s="13"/>
      <c r="CQQ5013" s="13"/>
      <c r="CQR5013" s="13"/>
      <c r="CQS5013" s="13"/>
      <c r="CQT5013" s="13"/>
      <c r="CQU5013" s="13"/>
      <c r="CQV5013" s="13"/>
      <c r="CQW5013" s="13"/>
      <c r="CQX5013" s="13"/>
      <c r="CQY5013" s="13"/>
      <c r="CQZ5013" s="13"/>
      <c r="CRA5013" s="13"/>
      <c r="CRB5013" s="13"/>
      <c r="CRC5013" s="13"/>
      <c r="CRD5013" s="13"/>
      <c r="CRE5013" s="13"/>
      <c r="CRF5013" s="13"/>
      <c r="CRG5013" s="13"/>
      <c r="CRH5013" s="13"/>
      <c r="CRI5013" s="13"/>
      <c r="CRJ5013" s="13"/>
      <c r="CRK5013" s="13"/>
      <c r="CRL5013" s="13"/>
      <c r="CRM5013" s="13"/>
      <c r="CRN5013" s="13"/>
      <c r="CRO5013" s="13"/>
      <c r="CRP5013" s="13"/>
      <c r="CRQ5013" s="13"/>
      <c r="CRR5013" s="13"/>
      <c r="CRS5013" s="13"/>
      <c r="CRT5013" s="13"/>
      <c r="CRU5013" s="13"/>
      <c r="CRV5013" s="13"/>
      <c r="CRW5013" s="13"/>
      <c r="CRX5013" s="13"/>
      <c r="CRY5013" s="13"/>
      <c r="CRZ5013" s="13"/>
      <c r="CSA5013" s="13"/>
      <c r="CSB5013" s="13"/>
      <c r="CSC5013" s="13"/>
      <c r="CSD5013" s="13"/>
      <c r="CSE5013" s="13"/>
      <c r="CSF5013" s="13"/>
      <c r="CSG5013" s="13"/>
      <c r="CSH5013" s="13"/>
      <c r="CSI5013" s="13"/>
      <c r="CSJ5013" s="13"/>
      <c r="CSK5013" s="13"/>
      <c r="CSL5013" s="13"/>
      <c r="CSM5013" s="13"/>
      <c r="CSN5013" s="13"/>
      <c r="CSO5013" s="13"/>
      <c r="CSP5013" s="13"/>
      <c r="CSQ5013" s="13"/>
      <c r="CSR5013" s="13"/>
      <c r="CSS5013" s="13"/>
      <c r="CST5013" s="13"/>
      <c r="CSU5013" s="13"/>
      <c r="CSV5013" s="13"/>
      <c r="CSW5013" s="13"/>
      <c r="CSX5013" s="13"/>
      <c r="CSY5013" s="13"/>
      <c r="CSZ5013" s="13"/>
      <c r="CTA5013" s="13"/>
      <c r="CTB5013" s="13"/>
      <c r="CTC5013" s="13"/>
      <c r="CTD5013" s="13"/>
      <c r="CTE5013" s="13"/>
      <c r="CTF5013" s="13"/>
      <c r="CTG5013" s="13"/>
      <c r="CTH5013" s="13"/>
      <c r="CTI5013" s="13"/>
      <c r="CTJ5013" s="13"/>
      <c r="CTK5013" s="13"/>
      <c r="CTL5013" s="13"/>
      <c r="CTM5013" s="13"/>
      <c r="CTN5013" s="13"/>
      <c r="CTO5013" s="13"/>
      <c r="CTP5013" s="13"/>
      <c r="CTQ5013" s="13"/>
      <c r="CTR5013" s="13"/>
      <c r="CTS5013" s="13"/>
      <c r="CTT5013" s="13"/>
      <c r="CTU5013" s="13"/>
      <c r="CTV5013" s="13"/>
      <c r="CTW5013" s="13"/>
      <c r="CTX5013" s="13"/>
      <c r="CTY5013" s="13"/>
      <c r="CTZ5013" s="13"/>
      <c r="CUA5013" s="13"/>
      <c r="CUB5013" s="13"/>
      <c r="CUC5013" s="13"/>
      <c r="CUD5013" s="13"/>
      <c r="CUE5013" s="13"/>
      <c r="CUF5013" s="13"/>
      <c r="CUG5013" s="13"/>
      <c r="CUH5013" s="13"/>
      <c r="CUI5013" s="13"/>
      <c r="CUJ5013" s="13"/>
      <c r="CUK5013" s="13"/>
      <c r="CUL5013" s="13"/>
      <c r="CUM5013" s="13"/>
      <c r="CUN5013" s="13"/>
      <c r="CUO5013" s="13"/>
      <c r="CUP5013" s="13"/>
      <c r="CUQ5013" s="13"/>
      <c r="CUR5013" s="13"/>
      <c r="CUS5013" s="13"/>
      <c r="CUT5013" s="13"/>
      <c r="CUU5013" s="13"/>
      <c r="CUV5013" s="13"/>
      <c r="CUW5013" s="13"/>
      <c r="CUX5013" s="13"/>
      <c r="CUY5013" s="13"/>
      <c r="CUZ5013" s="13"/>
      <c r="CVA5013" s="13"/>
      <c r="CVB5013" s="13"/>
      <c r="CVC5013" s="13"/>
      <c r="CVD5013" s="13"/>
      <c r="CVE5013" s="13"/>
      <c r="CVF5013" s="13"/>
      <c r="CVG5013" s="13"/>
      <c r="CVH5013" s="13"/>
      <c r="CVI5013" s="13"/>
      <c r="CVJ5013" s="13"/>
      <c r="CVK5013" s="13"/>
      <c r="CVL5013" s="13"/>
      <c r="CVM5013" s="13"/>
      <c r="CVN5013" s="13"/>
      <c r="CVO5013" s="13"/>
      <c r="CVP5013" s="13"/>
      <c r="CVQ5013" s="13"/>
      <c r="CVR5013" s="13"/>
      <c r="CVS5013" s="13"/>
      <c r="CVT5013" s="13"/>
      <c r="CVU5013" s="13"/>
      <c r="CVV5013" s="13"/>
      <c r="CVW5013" s="13"/>
      <c r="CVX5013" s="13"/>
      <c r="CVY5013" s="13"/>
      <c r="CVZ5013" s="13"/>
      <c r="CWA5013" s="13"/>
      <c r="CWB5013" s="13"/>
      <c r="CWC5013" s="13"/>
      <c r="CWD5013" s="13"/>
      <c r="CWE5013" s="13"/>
      <c r="CWF5013" s="13"/>
      <c r="CWG5013" s="13"/>
      <c r="CWH5013" s="13"/>
      <c r="CWI5013" s="13"/>
      <c r="CWJ5013" s="13"/>
      <c r="CWK5013" s="13"/>
      <c r="CWL5013" s="13"/>
      <c r="CWM5013" s="13"/>
      <c r="CWN5013" s="13"/>
      <c r="CWO5013" s="13"/>
      <c r="CWP5013" s="13"/>
      <c r="CWQ5013" s="13"/>
      <c r="CWR5013" s="13"/>
      <c r="CWS5013" s="13"/>
      <c r="CWT5013" s="13"/>
      <c r="CWU5013" s="13"/>
      <c r="CWV5013" s="13"/>
      <c r="CWW5013" s="13"/>
      <c r="CWX5013" s="13"/>
      <c r="CWY5013" s="13"/>
      <c r="CWZ5013" s="13"/>
      <c r="CXA5013" s="13"/>
      <c r="CXB5013" s="13"/>
      <c r="CXC5013" s="13"/>
      <c r="CXD5013" s="13"/>
      <c r="CXE5013" s="13"/>
      <c r="CXF5013" s="13"/>
      <c r="CXG5013" s="13"/>
      <c r="CXH5013" s="13"/>
      <c r="CXI5013" s="13"/>
      <c r="CXJ5013" s="13"/>
      <c r="CXK5013" s="13"/>
      <c r="CXL5013" s="13"/>
      <c r="CXM5013" s="13"/>
      <c r="CXN5013" s="13"/>
      <c r="CXO5013" s="13"/>
      <c r="CXP5013" s="13"/>
      <c r="CXQ5013" s="13"/>
      <c r="CXR5013" s="13"/>
      <c r="CXS5013" s="13"/>
      <c r="CXT5013" s="13"/>
      <c r="CXU5013" s="13"/>
      <c r="CXV5013" s="13"/>
      <c r="CXW5013" s="13"/>
      <c r="CXX5013" s="13"/>
      <c r="CXY5013" s="13"/>
      <c r="CXZ5013" s="13"/>
      <c r="CYA5013" s="13"/>
      <c r="CYB5013" s="13"/>
      <c r="CYC5013" s="13"/>
      <c r="CYD5013" s="13"/>
      <c r="CYE5013" s="13"/>
      <c r="CYF5013" s="13"/>
      <c r="CYG5013" s="13"/>
      <c r="CYH5013" s="13"/>
      <c r="CYI5013" s="13"/>
      <c r="CYJ5013" s="13"/>
      <c r="CYK5013" s="13"/>
      <c r="CYL5013" s="13"/>
      <c r="CYM5013" s="13"/>
      <c r="CYN5013" s="13"/>
      <c r="CYO5013" s="13"/>
      <c r="CYP5013" s="13"/>
      <c r="CYQ5013" s="13"/>
      <c r="CYR5013" s="13"/>
      <c r="CYS5013" s="13"/>
      <c r="CYT5013" s="13"/>
      <c r="CYU5013" s="13"/>
      <c r="CYV5013" s="13"/>
      <c r="CYW5013" s="13"/>
      <c r="CYX5013" s="13"/>
      <c r="CYY5013" s="13"/>
      <c r="CYZ5013" s="13"/>
      <c r="CZA5013" s="13"/>
      <c r="CZB5013" s="13"/>
      <c r="CZC5013" s="13"/>
      <c r="CZD5013" s="13"/>
      <c r="CZE5013" s="13"/>
      <c r="CZF5013" s="13"/>
      <c r="CZG5013" s="13"/>
      <c r="CZH5013" s="13"/>
      <c r="CZI5013" s="13"/>
      <c r="CZJ5013" s="13"/>
      <c r="CZK5013" s="13"/>
      <c r="CZL5013" s="13"/>
      <c r="CZM5013" s="13"/>
      <c r="CZN5013" s="13"/>
      <c r="CZO5013" s="13"/>
      <c r="CZP5013" s="13"/>
      <c r="CZQ5013" s="13"/>
      <c r="CZR5013" s="13"/>
      <c r="CZS5013" s="13"/>
      <c r="CZT5013" s="13"/>
      <c r="CZU5013" s="13"/>
      <c r="CZV5013" s="13"/>
      <c r="CZW5013" s="13"/>
      <c r="CZX5013" s="13"/>
      <c r="CZY5013" s="13"/>
      <c r="CZZ5013" s="13"/>
      <c r="DAA5013" s="13"/>
      <c r="DAB5013" s="13"/>
      <c r="DAC5013" s="13"/>
      <c r="DAD5013" s="13"/>
      <c r="DAE5013" s="13"/>
      <c r="DAF5013" s="13"/>
      <c r="DAG5013" s="13"/>
      <c r="DAH5013" s="13"/>
      <c r="DAI5013" s="13"/>
      <c r="DAJ5013" s="13"/>
      <c r="DAK5013" s="13"/>
      <c r="DAL5013" s="13"/>
      <c r="DAM5013" s="13"/>
      <c r="DAN5013" s="13"/>
      <c r="DAO5013" s="13"/>
      <c r="DAP5013" s="13"/>
      <c r="DAQ5013" s="13"/>
      <c r="DAR5013" s="13"/>
      <c r="DAS5013" s="13"/>
      <c r="DAT5013" s="13"/>
      <c r="DAU5013" s="13"/>
      <c r="DAV5013" s="13"/>
      <c r="DAW5013" s="13"/>
      <c r="DAX5013" s="13"/>
      <c r="DAY5013" s="13"/>
      <c r="DAZ5013" s="13"/>
      <c r="DBA5013" s="13"/>
      <c r="DBB5013" s="13"/>
      <c r="DBC5013" s="13"/>
      <c r="DBD5013" s="13"/>
      <c r="DBE5013" s="13"/>
      <c r="DBF5013" s="13"/>
      <c r="DBG5013" s="13"/>
      <c r="DBH5013" s="13"/>
      <c r="DBI5013" s="13"/>
      <c r="DBJ5013" s="13"/>
      <c r="DBK5013" s="13"/>
      <c r="DBL5013" s="13"/>
      <c r="DBM5013" s="13"/>
      <c r="DBN5013" s="13"/>
      <c r="DBO5013" s="13"/>
      <c r="DBP5013" s="13"/>
      <c r="DBQ5013" s="13"/>
      <c r="DBR5013" s="13"/>
      <c r="DBS5013" s="13"/>
      <c r="DBT5013" s="13"/>
      <c r="DBU5013" s="13"/>
      <c r="DBV5013" s="13"/>
      <c r="DBW5013" s="13"/>
      <c r="DBX5013" s="13"/>
      <c r="DBY5013" s="13"/>
      <c r="DBZ5013" s="13"/>
      <c r="DCA5013" s="13"/>
      <c r="DCB5013" s="13"/>
      <c r="DCC5013" s="13"/>
      <c r="DCD5013" s="13"/>
      <c r="DCE5013" s="13"/>
      <c r="DCF5013" s="13"/>
      <c r="DCG5013" s="13"/>
      <c r="DCH5013" s="13"/>
      <c r="DCI5013" s="13"/>
      <c r="DCJ5013" s="13"/>
      <c r="DCK5013" s="13"/>
      <c r="DCL5013" s="13"/>
      <c r="DCM5013" s="13"/>
      <c r="DCN5013" s="13"/>
      <c r="DCO5013" s="13"/>
      <c r="DCP5013" s="13"/>
      <c r="DCQ5013" s="13"/>
      <c r="DCR5013" s="13"/>
      <c r="DCS5013" s="13"/>
      <c r="DCT5013" s="13"/>
      <c r="DCU5013" s="13"/>
      <c r="DCV5013" s="13"/>
      <c r="DCW5013" s="13"/>
      <c r="DCX5013" s="13"/>
      <c r="DCY5013" s="13"/>
      <c r="DCZ5013" s="13"/>
      <c r="DDA5013" s="13"/>
      <c r="DDB5013" s="13"/>
      <c r="DDC5013" s="13"/>
      <c r="DDD5013" s="13"/>
      <c r="DDE5013" s="13"/>
      <c r="DDF5013" s="13"/>
      <c r="DDG5013" s="13"/>
      <c r="DDH5013" s="13"/>
      <c r="DDI5013" s="13"/>
      <c r="DDJ5013" s="13"/>
      <c r="DDK5013" s="13"/>
      <c r="DDL5013" s="13"/>
      <c r="DDM5013" s="13"/>
      <c r="DDN5013" s="13"/>
      <c r="DDO5013" s="13"/>
      <c r="DDP5013" s="13"/>
      <c r="DDQ5013" s="13"/>
      <c r="DDR5013" s="13"/>
      <c r="DDS5013" s="13"/>
      <c r="DDT5013" s="13"/>
      <c r="DDU5013" s="13"/>
      <c r="DDV5013" s="13"/>
      <c r="DDW5013" s="13"/>
      <c r="DDX5013" s="13"/>
      <c r="DDY5013" s="13"/>
      <c r="DDZ5013" s="13"/>
      <c r="DEA5013" s="13"/>
      <c r="DEB5013" s="13"/>
      <c r="DEC5013" s="13"/>
      <c r="DED5013" s="13"/>
      <c r="DEE5013" s="13"/>
      <c r="DEF5013" s="13"/>
      <c r="DEG5013" s="13"/>
      <c r="DEH5013" s="13"/>
      <c r="DEI5013" s="13"/>
      <c r="DEJ5013" s="13"/>
      <c r="DEK5013" s="13"/>
      <c r="DEL5013" s="13"/>
      <c r="DEM5013" s="13"/>
      <c r="DEN5013" s="13"/>
      <c r="DEO5013" s="13"/>
      <c r="DEP5013" s="13"/>
      <c r="DEQ5013" s="13"/>
      <c r="DER5013" s="13"/>
      <c r="DES5013" s="13"/>
      <c r="DET5013" s="13"/>
      <c r="DEU5013" s="13"/>
      <c r="DEV5013" s="13"/>
      <c r="DEW5013" s="13"/>
      <c r="DEX5013" s="13"/>
      <c r="DEY5013" s="13"/>
      <c r="DEZ5013" s="13"/>
      <c r="DFA5013" s="13"/>
      <c r="DFB5013" s="13"/>
      <c r="DFC5013" s="13"/>
      <c r="DFD5013" s="13"/>
      <c r="DFE5013" s="13"/>
      <c r="DFF5013" s="13"/>
      <c r="DFG5013" s="13"/>
      <c r="DFH5013" s="13"/>
      <c r="DFI5013" s="13"/>
      <c r="DFJ5013" s="13"/>
      <c r="DFK5013" s="13"/>
      <c r="DFL5013" s="13"/>
      <c r="DFM5013" s="13"/>
      <c r="DFN5013" s="13"/>
      <c r="DFO5013" s="13"/>
      <c r="DFP5013" s="13"/>
      <c r="DFQ5013" s="13"/>
      <c r="DFR5013" s="13"/>
      <c r="DFS5013" s="13"/>
      <c r="DFT5013" s="13"/>
      <c r="DFU5013" s="13"/>
      <c r="DFV5013" s="13"/>
      <c r="DFW5013" s="13"/>
      <c r="DFX5013" s="13"/>
      <c r="DFY5013" s="13"/>
      <c r="DFZ5013" s="13"/>
      <c r="DGA5013" s="13"/>
      <c r="DGB5013" s="13"/>
      <c r="DGC5013" s="13"/>
      <c r="DGD5013" s="13"/>
      <c r="DGE5013" s="13"/>
      <c r="DGF5013" s="13"/>
      <c r="DGG5013" s="13"/>
      <c r="DGH5013" s="13"/>
      <c r="DGI5013" s="13"/>
      <c r="DGJ5013" s="13"/>
      <c r="DGK5013" s="13"/>
      <c r="DGL5013" s="13"/>
      <c r="DGM5013" s="13"/>
      <c r="DGN5013" s="13"/>
      <c r="DGO5013" s="13"/>
      <c r="DGP5013" s="13"/>
      <c r="DGQ5013" s="13"/>
      <c r="DGR5013" s="13"/>
      <c r="DGS5013" s="13"/>
      <c r="DGT5013" s="13"/>
      <c r="DGU5013" s="13"/>
      <c r="DGV5013" s="13"/>
      <c r="DGW5013" s="13"/>
      <c r="DGX5013" s="13"/>
      <c r="DGY5013" s="13"/>
      <c r="DGZ5013" s="13"/>
      <c r="DHA5013" s="13"/>
      <c r="DHB5013" s="13"/>
      <c r="DHC5013" s="13"/>
      <c r="DHD5013" s="13"/>
      <c r="DHE5013" s="13"/>
      <c r="DHF5013" s="13"/>
      <c r="DHG5013" s="13"/>
      <c r="DHH5013" s="13"/>
      <c r="DHI5013" s="13"/>
      <c r="DHJ5013" s="13"/>
      <c r="DHK5013" s="13"/>
      <c r="DHL5013" s="13"/>
      <c r="DHM5013" s="13"/>
      <c r="DHN5013" s="13"/>
      <c r="DHO5013" s="13"/>
      <c r="DHP5013" s="13"/>
      <c r="DHQ5013" s="13"/>
      <c r="DHR5013" s="13"/>
      <c r="DHS5013" s="13"/>
      <c r="DHT5013" s="13"/>
      <c r="DHU5013" s="13"/>
      <c r="DHV5013" s="13"/>
      <c r="DHW5013" s="13"/>
      <c r="DHX5013" s="13"/>
      <c r="DHY5013" s="13"/>
      <c r="DHZ5013" s="13"/>
      <c r="DIA5013" s="13"/>
      <c r="DIB5013" s="13"/>
      <c r="DIC5013" s="13"/>
      <c r="DID5013" s="13"/>
      <c r="DIE5013" s="13"/>
      <c r="DIF5013" s="13"/>
      <c r="DIG5013" s="13"/>
      <c r="DIH5013" s="13"/>
      <c r="DII5013" s="13"/>
      <c r="DIJ5013" s="13"/>
      <c r="DIK5013" s="13"/>
      <c r="DIL5013" s="13"/>
      <c r="DIM5013" s="13"/>
      <c r="DIN5013" s="13"/>
      <c r="DIO5013" s="13"/>
      <c r="DIP5013" s="13"/>
      <c r="DIQ5013" s="13"/>
      <c r="DIR5013" s="13"/>
      <c r="DIS5013" s="13"/>
      <c r="DIT5013" s="13"/>
      <c r="DIU5013" s="13"/>
      <c r="DIV5013" s="13"/>
      <c r="DIW5013" s="13"/>
      <c r="DIX5013" s="13"/>
      <c r="DIY5013" s="13"/>
      <c r="DIZ5013" s="13"/>
      <c r="DJA5013" s="13"/>
      <c r="DJB5013" s="13"/>
      <c r="DJC5013" s="13"/>
      <c r="DJD5013" s="13"/>
      <c r="DJE5013" s="13"/>
      <c r="DJF5013" s="13"/>
      <c r="DJG5013" s="13"/>
      <c r="DJH5013" s="13"/>
      <c r="DJI5013" s="13"/>
      <c r="DJJ5013" s="13"/>
      <c r="DJK5013" s="13"/>
      <c r="DJL5013" s="13"/>
      <c r="DJM5013" s="13"/>
      <c r="DJN5013" s="13"/>
      <c r="DJO5013" s="13"/>
      <c r="DJP5013" s="13"/>
      <c r="DJQ5013" s="13"/>
      <c r="DJR5013" s="13"/>
      <c r="DJS5013" s="13"/>
      <c r="DJT5013" s="13"/>
      <c r="DJU5013" s="13"/>
      <c r="DJV5013" s="13"/>
      <c r="DJW5013" s="13"/>
      <c r="DJX5013" s="13"/>
      <c r="DJY5013" s="13"/>
      <c r="DJZ5013" s="13"/>
      <c r="DKA5013" s="13"/>
      <c r="DKB5013" s="13"/>
      <c r="DKC5013" s="13"/>
      <c r="DKD5013" s="13"/>
      <c r="DKE5013" s="13"/>
      <c r="DKF5013" s="13"/>
      <c r="DKG5013" s="13"/>
      <c r="DKH5013" s="13"/>
      <c r="DKI5013" s="13"/>
      <c r="DKJ5013" s="13"/>
      <c r="DKK5013" s="13"/>
      <c r="DKL5013" s="13"/>
      <c r="DKM5013" s="13"/>
      <c r="DKN5013" s="13"/>
      <c r="DKO5013" s="13"/>
      <c r="DKP5013" s="13"/>
      <c r="DKQ5013" s="13"/>
      <c r="DKR5013" s="13"/>
      <c r="DKS5013" s="13"/>
      <c r="DKT5013" s="13"/>
      <c r="DKU5013" s="13"/>
      <c r="DKV5013" s="13"/>
      <c r="DKW5013" s="13"/>
      <c r="DKX5013" s="13"/>
      <c r="DKY5013" s="13"/>
      <c r="DKZ5013" s="13"/>
      <c r="DLA5013" s="13"/>
      <c r="DLB5013" s="13"/>
      <c r="DLC5013" s="13"/>
      <c r="DLD5013" s="13"/>
      <c r="DLE5013" s="13"/>
      <c r="DLF5013" s="13"/>
      <c r="DLG5013" s="13"/>
      <c r="DLH5013" s="13"/>
      <c r="DLI5013" s="13"/>
      <c r="DLJ5013" s="13"/>
      <c r="DLK5013" s="13"/>
      <c r="DLL5013" s="13"/>
      <c r="DLM5013" s="13"/>
      <c r="DLN5013" s="13"/>
      <c r="DLO5013" s="13"/>
      <c r="DLP5013" s="13"/>
      <c r="DLQ5013" s="13"/>
      <c r="DLR5013" s="13"/>
      <c r="DLS5013" s="13"/>
      <c r="DLT5013" s="13"/>
      <c r="DLU5013" s="13"/>
      <c r="DLV5013" s="13"/>
      <c r="DLW5013" s="13"/>
      <c r="DLX5013" s="13"/>
      <c r="DLY5013" s="13"/>
      <c r="DLZ5013" s="13"/>
      <c r="DMA5013" s="13"/>
      <c r="DMB5013" s="13"/>
      <c r="DMC5013" s="13"/>
      <c r="DMD5013" s="13"/>
      <c r="DME5013" s="13"/>
      <c r="DMF5013" s="13"/>
      <c r="DMG5013" s="13"/>
      <c r="DMH5013" s="13"/>
      <c r="DMI5013" s="13"/>
      <c r="DMJ5013" s="13"/>
      <c r="DMK5013" s="13"/>
      <c r="DML5013" s="13"/>
      <c r="DMM5013" s="13"/>
      <c r="DMN5013" s="13"/>
      <c r="DMO5013" s="13"/>
      <c r="DMP5013" s="13"/>
      <c r="DMQ5013" s="13"/>
      <c r="DMR5013" s="13"/>
      <c r="DMS5013" s="13"/>
      <c r="DMT5013" s="13"/>
      <c r="DMU5013" s="13"/>
      <c r="DMV5013" s="13"/>
      <c r="DMW5013" s="13"/>
      <c r="DMX5013" s="13"/>
      <c r="DMY5013" s="13"/>
      <c r="DMZ5013" s="13"/>
      <c r="DNA5013" s="13"/>
      <c r="DNB5013" s="13"/>
      <c r="DNC5013" s="13"/>
      <c r="DND5013" s="13"/>
      <c r="DNE5013" s="13"/>
      <c r="DNF5013" s="13"/>
      <c r="DNG5013" s="13"/>
      <c r="DNH5013" s="13"/>
      <c r="DNI5013" s="13"/>
      <c r="DNJ5013" s="13"/>
      <c r="DNK5013" s="13"/>
      <c r="DNL5013" s="13"/>
      <c r="DNM5013" s="13"/>
      <c r="DNN5013" s="13"/>
      <c r="DNO5013" s="13"/>
      <c r="DNP5013" s="13"/>
      <c r="DNQ5013" s="13"/>
      <c r="DNR5013" s="13"/>
      <c r="DNS5013" s="13"/>
      <c r="DNT5013" s="13"/>
      <c r="DNU5013" s="13"/>
      <c r="DNV5013" s="13"/>
      <c r="DNW5013" s="13"/>
      <c r="DNX5013" s="13"/>
      <c r="DNY5013" s="13"/>
      <c r="DNZ5013" s="13"/>
      <c r="DOA5013" s="13"/>
      <c r="DOB5013" s="13"/>
      <c r="DOC5013" s="13"/>
      <c r="DOD5013" s="13"/>
      <c r="DOE5013" s="13"/>
      <c r="DOF5013" s="13"/>
      <c r="DOG5013" s="13"/>
      <c r="DOH5013" s="13"/>
      <c r="DOI5013" s="13"/>
      <c r="DOJ5013" s="13"/>
      <c r="DOK5013" s="13"/>
      <c r="DOL5013" s="13"/>
      <c r="DOM5013" s="13"/>
      <c r="DON5013" s="13"/>
      <c r="DOO5013" s="13"/>
      <c r="DOP5013" s="13"/>
      <c r="DOQ5013" s="13"/>
      <c r="DOR5013" s="13"/>
      <c r="DOS5013" s="13"/>
      <c r="DOT5013" s="13"/>
      <c r="DOU5013" s="13"/>
      <c r="DOV5013" s="13"/>
      <c r="DOW5013" s="13"/>
      <c r="DOX5013" s="13"/>
      <c r="DOY5013" s="13"/>
      <c r="DOZ5013" s="13"/>
      <c r="DPA5013" s="13"/>
      <c r="DPB5013" s="13"/>
      <c r="DPC5013" s="13"/>
      <c r="DPD5013" s="13"/>
      <c r="DPE5013" s="13"/>
      <c r="DPF5013" s="13"/>
      <c r="DPG5013" s="13"/>
      <c r="DPH5013" s="13"/>
      <c r="DPI5013" s="13"/>
      <c r="DPJ5013" s="13"/>
      <c r="DPK5013" s="13"/>
      <c r="DPL5013" s="13"/>
      <c r="DPM5013" s="13"/>
      <c r="DPN5013" s="13"/>
      <c r="DPO5013" s="13"/>
      <c r="DPP5013" s="13"/>
      <c r="DPQ5013" s="13"/>
      <c r="DPR5013" s="13"/>
      <c r="DPS5013" s="13"/>
      <c r="DPT5013" s="13"/>
      <c r="DPU5013" s="13"/>
      <c r="DPV5013" s="13"/>
      <c r="DPW5013" s="13"/>
      <c r="DPX5013" s="13"/>
      <c r="DPY5013" s="13"/>
      <c r="DPZ5013" s="13"/>
      <c r="DQA5013" s="13"/>
      <c r="DQB5013" s="13"/>
      <c r="DQC5013" s="13"/>
      <c r="DQD5013" s="13"/>
      <c r="DQE5013" s="13"/>
      <c r="DQF5013" s="13"/>
      <c r="DQG5013" s="13"/>
      <c r="DQH5013" s="13"/>
      <c r="DQI5013" s="13"/>
      <c r="DQJ5013" s="13"/>
      <c r="DQK5013" s="13"/>
      <c r="DQL5013" s="13"/>
      <c r="DQM5013" s="13"/>
      <c r="DQN5013" s="13"/>
      <c r="DQO5013" s="13"/>
      <c r="DQP5013" s="13"/>
      <c r="DQQ5013" s="13"/>
      <c r="DQR5013" s="13"/>
      <c r="DQS5013" s="13"/>
      <c r="DQT5013" s="13"/>
      <c r="DQU5013" s="13"/>
      <c r="DQV5013" s="13"/>
      <c r="DQW5013" s="13"/>
      <c r="DQX5013" s="13"/>
      <c r="DQY5013" s="13"/>
      <c r="DQZ5013" s="13"/>
      <c r="DRA5013" s="13"/>
      <c r="DRB5013" s="13"/>
      <c r="DRC5013" s="13"/>
      <c r="DRD5013" s="13"/>
      <c r="DRE5013" s="13"/>
      <c r="DRF5013" s="13"/>
      <c r="DRG5013" s="13"/>
      <c r="DRH5013" s="13"/>
      <c r="DRI5013" s="13"/>
      <c r="DRJ5013" s="13"/>
      <c r="DRK5013" s="13"/>
      <c r="DRL5013" s="13"/>
      <c r="DRM5013" s="13"/>
      <c r="DRN5013" s="13"/>
      <c r="DRO5013" s="13"/>
      <c r="DRP5013" s="13"/>
      <c r="DRQ5013" s="13"/>
      <c r="DRR5013" s="13"/>
      <c r="DRS5013" s="13"/>
      <c r="DRT5013" s="13"/>
      <c r="DRU5013" s="13"/>
      <c r="DRV5013" s="13"/>
      <c r="DRW5013" s="13"/>
      <c r="DRX5013" s="13"/>
      <c r="DRY5013" s="13"/>
      <c r="DRZ5013" s="13"/>
      <c r="DSA5013" s="13"/>
      <c r="DSB5013" s="13"/>
      <c r="DSC5013" s="13"/>
      <c r="DSD5013" s="13"/>
      <c r="DSE5013" s="13"/>
      <c r="DSF5013" s="13"/>
      <c r="DSG5013" s="13"/>
      <c r="DSH5013" s="13"/>
      <c r="DSI5013" s="13"/>
      <c r="DSJ5013" s="13"/>
      <c r="DSK5013" s="13"/>
      <c r="DSL5013" s="13"/>
      <c r="DSM5013" s="13"/>
      <c r="DSN5013" s="13"/>
      <c r="DSO5013" s="13"/>
      <c r="DSP5013" s="13"/>
      <c r="DSQ5013" s="13"/>
      <c r="DSR5013" s="13"/>
      <c r="DSS5013" s="13"/>
      <c r="DST5013" s="13"/>
      <c r="DSU5013" s="13"/>
      <c r="DSV5013" s="13"/>
      <c r="DSW5013" s="13"/>
      <c r="DSX5013" s="13"/>
      <c r="DSY5013" s="13"/>
      <c r="DSZ5013" s="13"/>
      <c r="DTA5013" s="13"/>
      <c r="DTB5013" s="13"/>
      <c r="DTC5013" s="13"/>
      <c r="DTD5013" s="13"/>
      <c r="DTE5013" s="13"/>
      <c r="DTF5013" s="13"/>
      <c r="DTG5013" s="13"/>
      <c r="DTH5013" s="13"/>
      <c r="DTI5013" s="13"/>
      <c r="DTJ5013" s="13"/>
      <c r="DTK5013" s="13"/>
      <c r="DTL5013" s="13"/>
      <c r="DTM5013" s="13"/>
      <c r="DTN5013" s="13"/>
      <c r="DTO5013" s="13"/>
      <c r="DTP5013" s="13"/>
      <c r="DTQ5013" s="13"/>
      <c r="DTR5013" s="13"/>
      <c r="DTS5013" s="13"/>
      <c r="DTT5013" s="13"/>
      <c r="DTU5013" s="13"/>
      <c r="DTV5013" s="13"/>
      <c r="DTW5013" s="13"/>
      <c r="DTX5013" s="13"/>
      <c r="DTY5013" s="13"/>
      <c r="DTZ5013" s="13"/>
      <c r="DUA5013" s="13"/>
      <c r="DUB5013" s="13"/>
      <c r="DUC5013" s="13"/>
      <c r="DUD5013" s="13"/>
      <c r="DUE5013" s="13"/>
      <c r="DUF5013" s="13"/>
      <c r="DUG5013" s="13"/>
      <c r="DUH5013" s="13"/>
      <c r="DUI5013" s="13"/>
      <c r="DUJ5013" s="13"/>
      <c r="DUK5013" s="13"/>
      <c r="DUL5013" s="13"/>
      <c r="DUM5013" s="13"/>
      <c r="DUN5013" s="13"/>
      <c r="DUO5013" s="13"/>
      <c r="DUP5013" s="13"/>
      <c r="DUQ5013" s="13"/>
      <c r="DUR5013" s="13"/>
      <c r="DUS5013" s="13"/>
      <c r="DUT5013" s="13"/>
      <c r="DUU5013" s="13"/>
      <c r="DUV5013" s="13"/>
      <c r="DUW5013" s="13"/>
      <c r="DUX5013" s="13"/>
      <c r="DUY5013" s="13"/>
      <c r="DUZ5013" s="13"/>
      <c r="DVA5013" s="13"/>
      <c r="DVB5013" s="13"/>
      <c r="DVC5013" s="13"/>
      <c r="DVD5013" s="13"/>
      <c r="DVE5013" s="13"/>
      <c r="DVF5013" s="13"/>
      <c r="DVG5013" s="13"/>
      <c r="DVH5013" s="13"/>
      <c r="DVI5013" s="13"/>
      <c r="DVJ5013" s="13"/>
      <c r="DVK5013" s="13"/>
      <c r="DVL5013" s="13"/>
      <c r="DVM5013" s="13"/>
      <c r="DVN5013" s="13"/>
      <c r="DVO5013" s="13"/>
      <c r="DVP5013" s="13"/>
      <c r="DVQ5013" s="13"/>
      <c r="DVR5013" s="13"/>
      <c r="DVS5013" s="13"/>
      <c r="DVT5013" s="13"/>
      <c r="DVU5013" s="13"/>
      <c r="DVV5013" s="13"/>
      <c r="DVW5013" s="13"/>
      <c r="DVX5013" s="13"/>
      <c r="DVY5013" s="13"/>
      <c r="DVZ5013" s="13"/>
      <c r="DWA5013" s="13"/>
      <c r="DWB5013" s="13"/>
      <c r="DWC5013" s="13"/>
      <c r="DWD5013" s="13"/>
      <c r="DWE5013" s="13"/>
      <c r="DWF5013" s="13"/>
      <c r="DWG5013" s="13"/>
      <c r="DWH5013" s="13"/>
      <c r="DWI5013" s="13"/>
      <c r="DWJ5013" s="13"/>
      <c r="DWK5013" s="13"/>
      <c r="DWL5013" s="13"/>
      <c r="DWM5013" s="13"/>
      <c r="DWN5013" s="13"/>
      <c r="DWO5013" s="13"/>
      <c r="DWP5013" s="13"/>
      <c r="DWQ5013" s="13"/>
      <c r="DWR5013" s="13"/>
      <c r="DWS5013" s="13"/>
      <c r="DWT5013" s="13"/>
      <c r="DWU5013" s="13"/>
      <c r="DWV5013" s="13"/>
      <c r="DWW5013" s="13"/>
      <c r="DWX5013" s="13"/>
      <c r="DWY5013" s="13"/>
      <c r="DWZ5013" s="13"/>
      <c r="DXA5013" s="13"/>
      <c r="DXB5013" s="13"/>
      <c r="DXC5013" s="13"/>
      <c r="DXD5013" s="13"/>
      <c r="DXE5013" s="13"/>
      <c r="DXF5013" s="13"/>
      <c r="DXG5013" s="13"/>
      <c r="DXH5013" s="13"/>
      <c r="DXI5013" s="13"/>
      <c r="DXJ5013" s="13"/>
      <c r="DXK5013" s="13"/>
      <c r="DXL5013" s="13"/>
      <c r="DXM5013" s="13"/>
      <c r="DXN5013" s="13"/>
      <c r="DXO5013" s="13"/>
      <c r="DXP5013" s="13"/>
      <c r="DXQ5013" s="13"/>
      <c r="DXR5013" s="13"/>
      <c r="DXS5013" s="13"/>
      <c r="DXT5013" s="13"/>
      <c r="DXU5013" s="13"/>
      <c r="DXV5013" s="13"/>
      <c r="DXW5013" s="13"/>
      <c r="DXX5013" s="13"/>
      <c r="DXY5013" s="13"/>
      <c r="DXZ5013" s="13"/>
      <c r="DYA5013" s="13"/>
      <c r="DYB5013" s="13"/>
      <c r="DYC5013" s="13"/>
      <c r="DYD5013" s="13"/>
      <c r="DYE5013" s="13"/>
      <c r="DYF5013" s="13"/>
      <c r="DYG5013" s="13"/>
      <c r="DYH5013" s="13"/>
      <c r="DYI5013" s="13"/>
      <c r="DYJ5013" s="13"/>
      <c r="DYK5013" s="13"/>
      <c r="DYL5013" s="13"/>
      <c r="DYM5013" s="13"/>
      <c r="DYN5013" s="13"/>
      <c r="DYO5013" s="13"/>
      <c r="DYP5013" s="13"/>
      <c r="DYQ5013" s="13"/>
      <c r="DYR5013" s="13"/>
      <c r="DYS5013" s="13"/>
      <c r="DYT5013" s="13"/>
      <c r="DYU5013" s="13"/>
      <c r="DYV5013" s="13"/>
      <c r="DYW5013" s="13"/>
      <c r="DYX5013" s="13"/>
      <c r="DYY5013" s="13"/>
      <c r="DYZ5013" s="13"/>
      <c r="DZA5013" s="13"/>
      <c r="DZB5013" s="13"/>
      <c r="DZC5013" s="13"/>
      <c r="DZD5013" s="13"/>
      <c r="DZE5013" s="13"/>
      <c r="DZF5013" s="13"/>
      <c r="DZG5013" s="13"/>
      <c r="DZH5013" s="13"/>
      <c r="DZI5013" s="13"/>
      <c r="DZJ5013" s="13"/>
      <c r="DZK5013" s="13"/>
      <c r="DZL5013" s="13"/>
      <c r="DZM5013" s="13"/>
      <c r="DZN5013" s="13"/>
      <c r="DZO5013" s="13"/>
      <c r="DZP5013" s="13"/>
      <c r="DZQ5013" s="13"/>
      <c r="DZR5013" s="13"/>
      <c r="DZS5013" s="13"/>
      <c r="DZT5013" s="13"/>
      <c r="DZU5013" s="13"/>
      <c r="DZV5013" s="13"/>
      <c r="DZW5013" s="13"/>
      <c r="DZX5013" s="13"/>
      <c r="DZY5013" s="13"/>
      <c r="DZZ5013" s="13"/>
      <c r="EAA5013" s="13"/>
      <c r="EAB5013" s="13"/>
      <c r="EAC5013" s="13"/>
      <c r="EAD5013" s="13"/>
      <c r="EAE5013" s="13"/>
      <c r="EAF5013" s="13"/>
      <c r="EAG5013" s="13"/>
      <c r="EAH5013" s="13"/>
      <c r="EAI5013" s="13"/>
      <c r="EAJ5013" s="13"/>
      <c r="EAK5013" s="13"/>
      <c r="EAL5013" s="13"/>
      <c r="EAM5013" s="13"/>
      <c r="EAN5013" s="13"/>
      <c r="EAO5013" s="13"/>
      <c r="EAP5013" s="13"/>
      <c r="EAQ5013" s="13"/>
      <c r="EAR5013" s="13"/>
      <c r="EAS5013" s="13"/>
      <c r="EAT5013" s="13"/>
      <c r="EAU5013" s="13"/>
      <c r="EAV5013" s="13"/>
      <c r="EAW5013" s="13"/>
      <c r="EAX5013" s="13"/>
      <c r="EAY5013" s="13"/>
      <c r="EAZ5013" s="13"/>
      <c r="EBA5013" s="13"/>
      <c r="EBB5013" s="13"/>
      <c r="EBC5013" s="13"/>
      <c r="EBD5013" s="13"/>
      <c r="EBE5013" s="13"/>
      <c r="EBF5013" s="13"/>
      <c r="EBG5013" s="13"/>
      <c r="EBH5013" s="13"/>
      <c r="EBI5013" s="13"/>
      <c r="EBJ5013" s="13"/>
      <c r="EBK5013" s="13"/>
      <c r="EBL5013" s="13"/>
      <c r="EBM5013" s="13"/>
      <c r="EBN5013" s="13"/>
      <c r="EBO5013" s="13"/>
      <c r="EBP5013" s="13"/>
      <c r="EBQ5013" s="13"/>
      <c r="EBR5013" s="13"/>
      <c r="EBS5013" s="13"/>
      <c r="EBT5013" s="13"/>
      <c r="EBU5013" s="13"/>
      <c r="EBV5013" s="13"/>
      <c r="EBW5013" s="13"/>
      <c r="EBX5013" s="13"/>
      <c r="EBY5013" s="13"/>
      <c r="EBZ5013" s="13"/>
      <c r="ECA5013" s="13"/>
      <c r="ECB5013" s="13"/>
      <c r="ECC5013" s="13"/>
      <c r="ECD5013" s="13"/>
      <c r="ECE5013" s="13"/>
      <c r="ECF5013" s="13"/>
      <c r="ECG5013" s="13"/>
      <c r="ECH5013" s="13"/>
      <c r="ECI5013" s="13"/>
      <c r="ECJ5013" s="13"/>
      <c r="ECK5013" s="13"/>
      <c r="ECL5013" s="13"/>
      <c r="ECM5013" s="13"/>
      <c r="ECN5013" s="13"/>
      <c r="ECO5013" s="13"/>
      <c r="ECP5013" s="13"/>
      <c r="ECQ5013" s="13"/>
      <c r="ECR5013" s="13"/>
      <c r="ECS5013" s="13"/>
      <c r="ECT5013" s="13"/>
      <c r="ECU5013" s="13"/>
      <c r="ECV5013" s="13"/>
      <c r="ECW5013" s="13"/>
      <c r="ECX5013" s="13"/>
      <c r="ECY5013" s="13"/>
      <c r="ECZ5013" s="13"/>
      <c r="EDA5013" s="13"/>
      <c r="EDB5013" s="13"/>
      <c r="EDC5013" s="13"/>
      <c r="EDD5013" s="13"/>
      <c r="EDE5013" s="13"/>
      <c r="EDF5013" s="13"/>
      <c r="EDG5013" s="13"/>
      <c r="EDH5013" s="13"/>
      <c r="EDI5013" s="13"/>
      <c r="EDJ5013" s="13"/>
      <c r="EDK5013" s="13"/>
      <c r="EDL5013" s="13"/>
      <c r="EDM5013" s="13"/>
      <c r="EDN5013" s="13"/>
      <c r="EDO5013" s="13"/>
      <c r="EDP5013" s="13"/>
      <c r="EDQ5013" s="13"/>
      <c r="EDR5013" s="13"/>
      <c r="EDS5013" s="13"/>
      <c r="EDT5013" s="13"/>
      <c r="EDU5013" s="13"/>
      <c r="EDV5013" s="13"/>
      <c r="EDW5013" s="13"/>
      <c r="EDX5013" s="13"/>
      <c r="EDY5013" s="13"/>
      <c r="EDZ5013" s="13"/>
      <c r="EEA5013" s="13"/>
      <c r="EEB5013" s="13"/>
      <c r="EEC5013" s="13"/>
      <c r="EED5013" s="13"/>
      <c r="EEE5013" s="13"/>
      <c r="EEF5013" s="13"/>
      <c r="EEG5013" s="13"/>
      <c r="EEH5013" s="13"/>
      <c r="EEI5013" s="13"/>
      <c r="EEJ5013" s="13"/>
      <c r="EEK5013" s="13"/>
      <c r="EEL5013" s="13"/>
      <c r="EEM5013" s="13"/>
      <c r="EEN5013" s="13"/>
      <c r="EEO5013" s="13"/>
      <c r="EEP5013" s="13"/>
      <c r="EEQ5013" s="13"/>
      <c r="EER5013" s="13"/>
      <c r="EES5013" s="13"/>
      <c r="EET5013" s="13"/>
      <c r="EEU5013" s="13"/>
      <c r="EEV5013" s="13"/>
      <c r="EEW5013" s="13"/>
      <c r="EEX5013" s="13"/>
      <c r="EEY5013" s="13"/>
      <c r="EEZ5013" s="13"/>
      <c r="EFA5013" s="13"/>
      <c r="EFB5013" s="13"/>
      <c r="EFC5013" s="13"/>
      <c r="EFD5013" s="13"/>
      <c r="EFE5013" s="13"/>
      <c r="EFF5013" s="13"/>
      <c r="EFG5013" s="13"/>
      <c r="EFH5013" s="13"/>
      <c r="EFI5013" s="13"/>
      <c r="EFJ5013" s="13"/>
      <c r="EFK5013" s="13"/>
      <c r="EFL5013" s="13"/>
      <c r="EFM5013" s="13"/>
      <c r="EFN5013" s="13"/>
      <c r="EFO5013" s="13"/>
      <c r="EFP5013" s="13"/>
      <c r="EFQ5013" s="13"/>
      <c r="EFR5013" s="13"/>
      <c r="EFS5013" s="13"/>
      <c r="EFT5013" s="13"/>
      <c r="EFU5013" s="13"/>
      <c r="EFV5013" s="13"/>
      <c r="EFW5013" s="13"/>
      <c r="EFX5013" s="13"/>
      <c r="EFY5013" s="13"/>
      <c r="EFZ5013" s="13"/>
      <c r="EGA5013" s="13"/>
      <c r="EGB5013" s="13"/>
      <c r="EGC5013" s="13"/>
      <c r="EGD5013" s="13"/>
      <c r="EGE5013" s="13"/>
      <c r="EGF5013" s="13"/>
      <c r="EGG5013" s="13"/>
      <c r="EGH5013" s="13"/>
      <c r="EGI5013" s="13"/>
      <c r="EGJ5013" s="13"/>
      <c r="EGK5013" s="13"/>
      <c r="EGL5013" s="13"/>
      <c r="EGM5013" s="13"/>
      <c r="EGN5013" s="13"/>
      <c r="EGO5013" s="13"/>
      <c r="EGP5013" s="13"/>
      <c r="EGQ5013" s="13"/>
      <c r="EGR5013" s="13"/>
      <c r="EGS5013" s="13"/>
      <c r="EGT5013" s="13"/>
      <c r="EGU5013" s="13"/>
      <c r="EGV5013" s="13"/>
      <c r="EGW5013" s="13"/>
      <c r="EGX5013" s="13"/>
      <c r="EGY5013" s="13"/>
      <c r="EGZ5013" s="13"/>
      <c r="EHA5013" s="13"/>
      <c r="EHB5013" s="13"/>
      <c r="EHC5013" s="13"/>
      <c r="EHD5013" s="13"/>
      <c r="EHE5013" s="13"/>
      <c r="EHF5013" s="13"/>
      <c r="EHG5013" s="13"/>
      <c r="EHH5013" s="13"/>
      <c r="EHI5013" s="13"/>
      <c r="EHJ5013" s="13"/>
      <c r="EHK5013" s="13"/>
      <c r="EHL5013" s="13"/>
      <c r="EHM5013" s="13"/>
      <c r="EHN5013" s="13"/>
      <c r="EHO5013" s="13"/>
      <c r="EHP5013" s="13"/>
      <c r="EHQ5013" s="13"/>
      <c r="EHR5013" s="13"/>
      <c r="EHS5013" s="13"/>
      <c r="EHT5013" s="13"/>
      <c r="EHU5013" s="13"/>
      <c r="EHV5013" s="13"/>
      <c r="EHW5013" s="13"/>
      <c r="EHX5013" s="13"/>
      <c r="EHY5013" s="13"/>
      <c r="EHZ5013" s="13"/>
      <c r="EIA5013" s="13"/>
      <c r="EIB5013" s="13"/>
      <c r="EIC5013" s="13"/>
      <c r="EID5013" s="13"/>
      <c r="EIE5013" s="13"/>
      <c r="EIF5013" s="13"/>
      <c r="EIG5013" s="13"/>
      <c r="EIH5013" s="13"/>
      <c r="EII5013" s="13"/>
      <c r="EIJ5013" s="13"/>
      <c r="EIK5013" s="13"/>
      <c r="EIL5013" s="13"/>
      <c r="EIM5013" s="13"/>
      <c r="EIN5013" s="13"/>
      <c r="EIO5013" s="13"/>
      <c r="EIP5013" s="13"/>
      <c r="EIQ5013" s="13"/>
      <c r="EIR5013" s="13"/>
      <c r="EIS5013" s="13"/>
      <c r="EIT5013" s="13"/>
      <c r="EIU5013" s="13"/>
      <c r="EIV5013" s="13"/>
      <c r="EIW5013" s="13"/>
      <c r="EIX5013" s="13"/>
      <c r="EIY5013" s="13"/>
      <c r="EIZ5013" s="13"/>
      <c r="EJA5013" s="13"/>
      <c r="EJB5013" s="13"/>
      <c r="EJC5013" s="13"/>
      <c r="EJD5013" s="13"/>
      <c r="EJE5013" s="13"/>
      <c r="EJF5013" s="13"/>
      <c r="EJG5013" s="13"/>
      <c r="EJH5013" s="13"/>
      <c r="EJI5013" s="13"/>
      <c r="EJJ5013" s="13"/>
      <c r="EJK5013" s="13"/>
      <c r="EJL5013" s="13"/>
      <c r="EJM5013" s="13"/>
      <c r="EJN5013" s="13"/>
      <c r="EJO5013" s="13"/>
      <c r="EJP5013" s="13"/>
      <c r="EJQ5013" s="13"/>
      <c r="EJR5013" s="13"/>
      <c r="EJS5013" s="13"/>
      <c r="EJT5013" s="13"/>
      <c r="EJU5013" s="13"/>
      <c r="EJV5013" s="13"/>
      <c r="EJW5013" s="13"/>
      <c r="EJX5013" s="13"/>
      <c r="EJY5013" s="13"/>
      <c r="EJZ5013" s="13"/>
      <c r="EKA5013" s="13"/>
      <c r="EKB5013" s="13"/>
      <c r="EKC5013" s="13"/>
      <c r="EKD5013" s="13"/>
      <c r="EKE5013" s="13"/>
      <c r="EKF5013" s="13"/>
      <c r="EKG5013" s="13"/>
      <c r="EKH5013" s="13"/>
      <c r="EKI5013" s="13"/>
      <c r="EKJ5013" s="13"/>
      <c r="EKK5013" s="13"/>
      <c r="EKL5013" s="13"/>
      <c r="EKM5013" s="13"/>
      <c r="EKN5013" s="13"/>
      <c r="EKO5013" s="13"/>
      <c r="EKP5013" s="13"/>
      <c r="EKQ5013" s="13"/>
      <c r="EKR5013" s="13"/>
      <c r="EKS5013" s="13"/>
      <c r="EKT5013" s="13"/>
      <c r="EKU5013" s="13"/>
      <c r="EKV5013" s="13"/>
      <c r="EKW5013" s="13"/>
      <c r="EKX5013" s="13"/>
      <c r="EKY5013" s="13"/>
      <c r="EKZ5013" s="13"/>
      <c r="ELA5013" s="13"/>
      <c r="ELB5013" s="13"/>
      <c r="ELC5013" s="13"/>
      <c r="ELD5013" s="13"/>
      <c r="ELE5013" s="13"/>
      <c r="ELF5013" s="13"/>
      <c r="ELG5013" s="13"/>
      <c r="ELH5013" s="13"/>
      <c r="ELI5013" s="13"/>
      <c r="ELJ5013" s="13"/>
      <c r="ELK5013" s="13"/>
      <c r="ELL5013" s="13"/>
      <c r="ELM5013" s="13"/>
      <c r="ELN5013" s="13"/>
      <c r="ELO5013" s="13"/>
      <c r="ELP5013" s="13"/>
      <c r="ELQ5013" s="13"/>
      <c r="ELR5013" s="13"/>
      <c r="ELS5013" s="13"/>
      <c r="ELT5013" s="13"/>
      <c r="ELU5013" s="13"/>
      <c r="ELV5013" s="13"/>
      <c r="ELW5013" s="13"/>
      <c r="ELX5013" s="13"/>
      <c r="ELY5013" s="13"/>
      <c r="ELZ5013" s="13"/>
      <c r="EMA5013" s="13"/>
      <c r="EMB5013" s="13"/>
      <c r="EMC5013" s="13"/>
      <c r="EMD5013" s="13"/>
      <c r="EME5013" s="13"/>
      <c r="EMF5013" s="13"/>
      <c r="EMG5013" s="13"/>
      <c r="EMH5013" s="13"/>
      <c r="EMI5013" s="13"/>
      <c r="EMJ5013" s="13"/>
      <c r="EMK5013" s="13"/>
      <c r="EML5013" s="13"/>
      <c r="EMM5013" s="13"/>
      <c r="EMN5013" s="13"/>
      <c r="EMO5013" s="13"/>
      <c r="EMP5013" s="13"/>
      <c r="EMQ5013" s="13"/>
      <c r="EMR5013" s="13"/>
      <c r="EMS5013" s="13"/>
      <c r="EMT5013" s="13"/>
      <c r="EMU5013" s="13"/>
      <c r="EMV5013" s="13"/>
      <c r="EMW5013" s="13"/>
      <c r="EMX5013" s="13"/>
      <c r="EMY5013" s="13"/>
      <c r="EMZ5013" s="13"/>
      <c r="ENA5013" s="13"/>
      <c r="ENB5013" s="13"/>
      <c r="ENC5013" s="13"/>
      <c r="END5013" s="13"/>
      <c r="ENE5013" s="13"/>
      <c r="ENF5013" s="13"/>
      <c r="ENG5013" s="13"/>
      <c r="ENH5013" s="13"/>
      <c r="ENI5013" s="13"/>
      <c r="ENJ5013" s="13"/>
      <c r="ENK5013" s="13"/>
      <c r="ENL5013" s="13"/>
      <c r="ENM5013" s="13"/>
      <c r="ENN5013" s="13"/>
      <c r="ENO5013" s="13"/>
      <c r="ENP5013" s="13"/>
      <c r="ENQ5013" s="13"/>
      <c r="ENR5013" s="13"/>
      <c r="ENS5013" s="13"/>
      <c r="ENT5013" s="13"/>
      <c r="ENU5013" s="13"/>
      <c r="ENV5013" s="13"/>
      <c r="ENW5013" s="13"/>
      <c r="ENX5013" s="13"/>
      <c r="ENY5013" s="13"/>
      <c r="ENZ5013" s="13"/>
      <c r="EOA5013" s="13"/>
      <c r="EOB5013" s="13"/>
      <c r="EOC5013" s="13"/>
      <c r="EOD5013" s="13"/>
      <c r="EOE5013" s="13"/>
      <c r="EOF5013" s="13"/>
      <c r="EOG5013" s="13"/>
      <c r="EOH5013" s="13"/>
      <c r="EOI5013" s="13"/>
      <c r="EOJ5013" s="13"/>
      <c r="EOK5013" s="13"/>
      <c r="EOL5013" s="13"/>
      <c r="EOM5013" s="13"/>
      <c r="EON5013" s="13"/>
      <c r="EOO5013" s="13"/>
      <c r="EOP5013" s="13"/>
      <c r="EOQ5013" s="13"/>
      <c r="EOR5013" s="13"/>
      <c r="EOS5013" s="13"/>
      <c r="EOT5013" s="13"/>
      <c r="EOU5013" s="13"/>
      <c r="EOV5013" s="13"/>
      <c r="EOW5013" s="13"/>
      <c r="EOX5013" s="13"/>
      <c r="EOY5013" s="13"/>
      <c r="EOZ5013" s="13"/>
      <c r="EPA5013" s="13"/>
      <c r="EPB5013" s="13"/>
      <c r="EPC5013" s="13"/>
      <c r="EPD5013" s="13"/>
      <c r="EPE5013" s="13"/>
      <c r="EPF5013" s="13"/>
      <c r="EPG5013" s="13"/>
      <c r="EPH5013" s="13"/>
      <c r="EPI5013" s="13"/>
      <c r="EPJ5013" s="13"/>
      <c r="EPK5013" s="13"/>
      <c r="EPL5013" s="13"/>
      <c r="EPM5013" s="13"/>
      <c r="EPN5013" s="13"/>
      <c r="EPO5013" s="13"/>
      <c r="EPP5013" s="13"/>
      <c r="EPQ5013" s="13"/>
      <c r="EPR5013" s="13"/>
      <c r="EPS5013" s="13"/>
      <c r="EPT5013" s="13"/>
      <c r="EPU5013" s="13"/>
      <c r="EPV5013" s="13"/>
      <c r="EPW5013" s="13"/>
      <c r="EPX5013" s="13"/>
      <c r="EPY5013" s="13"/>
      <c r="EPZ5013" s="13"/>
      <c r="EQA5013" s="13"/>
      <c r="EQB5013" s="13"/>
      <c r="EQC5013" s="13"/>
      <c r="EQD5013" s="13"/>
      <c r="EQE5013" s="13"/>
      <c r="EQF5013" s="13"/>
      <c r="EQG5013" s="13"/>
      <c r="EQH5013" s="13"/>
      <c r="EQI5013" s="13"/>
      <c r="EQJ5013" s="13"/>
      <c r="EQK5013" s="13"/>
      <c r="EQL5013" s="13"/>
      <c r="EQM5013" s="13"/>
      <c r="EQN5013" s="13"/>
      <c r="EQO5013" s="13"/>
      <c r="EQP5013" s="13"/>
      <c r="EQQ5013" s="13"/>
      <c r="EQR5013" s="13"/>
      <c r="EQS5013" s="13"/>
      <c r="EQT5013" s="13"/>
      <c r="EQU5013" s="13"/>
      <c r="EQV5013" s="13"/>
      <c r="EQW5013" s="13"/>
      <c r="EQX5013" s="13"/>
      <c r="EQY5013" s="13"/>
      <c r="EQZ5013" s="13"/>
      <c r="ERA5013" s="13"/>
      <c r="ERB5013" s="13"/>
      <c r="ERC5013" s="13"/>
      <c r="ERD5013" s="13"/>
      <c r="ERE5013" s="13"/>
      <c r="ERF5013" s="13"/>
      <c r="ERG5013" s="13"/>
      <c r="ERH5013" s="13"/>
      <c r="ERI5013" s="13"/>
      <c r="ERJ5013" s="13"/>
      <c r="ERK5013" s="13"/>
      <c r="ERL5013" s="13"/>
      <c r="ERM5013" s="13"/>
      <c r="ERN5013" s="13"/>
      <c r="ERO5013" s="13"/>
      <c r="ERP5013" s="13"/>
      <c r="ERQ5013" s="13"/>
      <c r="ERR5013" s="13"/>
      <c r="ERS5013" s="13"/>
      <c r="ERT5013" s="13"/>
      <c r="ERU5013" s="13"/>
      <c r="ERV5013" s="13"/>
      <c r="ERW5013" s="13"/>
      <c r="ERX5013" s="13"/>
      <c r="ERY5013" s="13"/>
      <c r="ERZ5013" s="13"/>
      <c r="ESA5013" s="13"/>
      <c r="ESB5013" s="13"/>
      <c r="ESC5013" s="13"/>
      <c r="ESD5013" s="13"/>
      <c r="ESE5013" s="13"/>
      <c r="ESF5013" s="13"/>
      <c r="ESG5013" s="13"/>
      <c r="ESH5013" s="13"/>
      <c r="ESI5013" s="13"/>
      <c r="ESJ5013" s="13"/>
      <c r="ESK5013" s="13"/>
      <c r="ESL5013" s="13"/>
      <c r="ESM5013" s="13"/>
      <c r="ESN5013" s="13"/>
      <c r="ESO5013" s="13"/>
      <c r="ESP5013" s="13"/>
      <c r="ESQ5013" s="13"/>
      <c r="ESR5013" s="13"/>
      <c r="ESS5013" s="13"/>
      <c r="EST5013" s="13"/>
      <c r="ESU5013" s="13"/>
      <c r="ESV5013" s="13"/>
      <c r="ESW5013" s="13"/>
      <c r="ESX5013" s="13"/>
      <c r="ESY5013" s="13"/>
      <c r="ESZ5013" s="13"/>
      <c r="ETA5013" s="13"/>
      <c r="ETB5013" s="13"/>
      <c r="ETC5013" s="13"/>
      <c r="ETD5013" s="13"/>
      <c r="ETE5013" s="13"/>
      <c r="ETF5013" s="13"/>
      <c r="ETG5013" s="13"/>
      <c r="ETH5013" s="13"/>
      <c r="ETI5013" s="13"/>
      <c r="ETJ5013" s="13"/>
      <c r="ETK5013" s="13"/>
      <c r="ETL5013" s="13"/>
      <c r="ETM5013" s="13"/>
      <c r="ETN5013" s="13"/>
      <c r="ETO5013" s="13"/>
      <c r="ETP5013" s="13"/>
      <c r="ETQ5013" s="13"/>
      <c r="ETR5013" s="13"/>
      <c r="ETS5013" s="13"/>
      <c r="ETT5013" s="13"/>
      <c r="ETU5013" s="13"/>
      <c r="ETV5013" s="13"/>
      <c r="ETW5013" s="13"/>
      <c r="ETX5013" s="13"/>
      <c r="ETY5013" s="13"/>
      <c r="ETZ5013" s="13"/>
      <c r="EUA5013" s="13"/>
      <c r="EUB5013" s="13"/>
      <c r="EUC5013" s="13"/>
      <c r="EUD5013" s="13"/>
      <c r="EUE5013" s="13"/>
      <c r="EUF5013" s="13"/>
      <c r="EUG5013" s="13"/>
      <c r="EUH5013" s="13"/>
      <c r="EUI5013" s="13"/>
      <c r="EUJ5013" s="13"/>
      <c r="EUK5013" s="13"/>
      <c r="EUL5013" s="13"/>
      <c r="EUM5013" s="13"/>
      <c r="EUN5013" s="13"/>
      <c r="EUO5013" s="13"/>
      <c r="EUP5013" s="13"/>
      <c r="EUQ5013" s="13"/>
      <c r="EUR5013" s="13"/>
      <c r="EUS5013" s="13"/>
      <c r="EUT5013" s="13"/>
      <c r="EUU5013" s="13"/>
      <c r="EUV5013" s="13"/>
      <c r="EUW5013" s="13"/>
      <c r="EUX5013" s="13"/>
      <c r="EUY5013" s="13"/>
      <c r="EUZ5013" s="13"/>
      <c r="EVA5013" s="13"/>
      <c r="EVB5013" s="13"/>
      <c r="EVC5013" s="13"/>
      <c r="EVD5013" s="13"/>
      <c r="EVE5013" s="13"/>
      <c r="EVF5013" s="13"/>
      <c r="EVG5013" s="13"/>
      <c r="EVH5013" s="13"/>
      <c r="EVI5013" s="13"/>
      <c r="EVJ5013" s="13"/>
      <c r="EVK5013" s="13"/>
      <c r="EVL5013" s="13"/>
      <c r="EVM5013" s="13"/>
      <c r="EVN5013" s="13"/>
      <c r="EVO5013" s="13"/>
      <c r="EVP5013" s="13"/>
      <c r="EVQ5013" s="13"/>
      <c r="EVR5013" s="13"/>
      <c r="EVS5013" s="13"/>
      <c r="EVT5013" s="13"/>
      <c r="EVU5013" s="13"/>
      <c r="EVV5013" s="13"/>
      <c r="EVW5013" s="13"/>
      <c r="EVX5013" s="13"/>
      <c r="EVY5013" s="13"/>
      <c r="EVZ5013" s="13"/>
      <c r="EWA5013" s="13"/>
      <c r="EWB5013" s="13"/>
      <c r="EWC5013" s="13"/>
      <c r="EWD5013" s="13"/>
      <c r="EWE5013" s="13"/>
      <c r="EWF5013" s="13"/>
      <c r="EWG5013" s="13"/>
      <c r="EWH5013" s="13"/>
      <c r="EWI5013" s="13"/>
      <c r="EWJ5013" s="13"/>
      <c r="EWK5013" s="13"/>
      <c r="EWL5013" s="13"/>
      <c r="EWM5013" s="13"/>
      <c r="EWN5013" s="13"/>
      <c r="EWO5013" s="13"/>
      <c r="EWP5013" s="13"/>
      <c r="EWQ5013" s="13"/>
      <c r="EWR5013" s="13"/>
      <c r="EWS5013" s="13"/>
      <c r="EWT5013" s="13"/>
      <c r="EWU5013" s="13"/>
      <c r="EWV5013" s="13"/>
      <c r="EWW5013" s="13"/>
      <c r="EWX5013" s="13"/>
      <c r="EWY5013" s="13"/>
      <c r="EWZ5013" s="13"/>
      <c r="EXA5013" s="13"/>
      <c r="EXB5013" s="13"/>
      <c r="EXC5013" s="13"/>
      <c r="EXD5013" s="13"/>
      <c r="EXE5013" s="13"/>
      <c r="EXF5013" s="13"/>
      <c r="EXG5013" s="13"/>
      <c r="EXH5013" s="13"/>
      <c r="EXI5013" s="13"/>
      <c r="EXJ5013" s="13"/>
      <c r="EXK5013" s="13"/>
      <c r="EXL5013" s="13"/>
      <c r="EXM5013" s="13"/>
      <c r="EXN5013" s="13"/>
      <c r="EXO5013" s="13"/>
      <c r="EXP5013" s="13"/>
      <c r="EXQ5013" s="13"/>
      <c r="EXR5013" s="13"/>
      <c r="EXS5013" s="13"/>
      <c r="EXT5013" s="13"/>
      <c r="EXU5013" s="13"/>
      <c r="EXV5013" s="13"/>
      <c r="EXW5013" s="13"/>
      <c r="EXX5013" s="13"/>
      <c r="EXY5013" s="13"/>
      <c r="EXZ5013" s="13"/>
      <c r="EYA5013" s="13"/>
      <c r="EYB5013" s="13"/>
      <c r="EYC5013" s="13"/>
      <c r="EYD5013" s="13"/>
      <c r="EYE5013" s="13"/>
      <c r="EYF5013" s="13"/>
      <c r="EYG5013" s="13"/>
      <c r="EYH5013" s="13"/>
      <c r="EYI5013" s="13"/>
      <c r="EYJ5013" s="13"/>
      <c r="EYK5013" s="13"/>
      <c r="EYL5013" s="13"/>
      <c r="EYM5013" s="13"/>
      <c r="EYN5013" s="13"/>
      <c r="EYO5013" s="13"/>
      <c r="EYP5013" s="13"/>
      <c r="EYQ5013" s="13"/>
      <c r="EYR5013" s="13"/>
      <c r="EYS5013" s="13"/>
      <c r="EYT5013" s="13"/>
      <c r="EYU5013" s="13"/>
      <c r="EYV5013" s="13"/>
      <c r="EYW5013" s="13"/>
      <c r="EYX5013" s="13"/>
      <c r="EYY5013" s="13"/>
      <c r="EYZ5013" s="13"/>
      <c r="EZA5013" s="13"/>
      <c r="EZB5013" s="13"/>
      <c r="EZC5013" s="13"/>
      <c r="EZD5013" s="13"/>
      <c r="EZE5013" s="13"/>
      <c r="EZF5013" s="13"/>
      <c r="EZG5013" s="13"/>
      <c r="EZH5013" s="13"/>
      <c r="EZI5013" s="13"/>
      <c r="EZJ5013" s="13"/>
      <c r="EZK5013" s="13"/>
      <c r="EZL5013" s="13"/>
      <c r="EZM5013" s="13"/>
      <c r="EZN5013" s="13"/>
      <c r="EZO5013" s="13"/>
      <c r="EZP5013" s="13"/>
      <c r="EZQ5013" s="13"/>
      <c r="EZR5013" s="13"/>
      <c r="EZS5013" s="13"/>
      <c r="EZT5013" s="13"/>
      <c r="EZU5013" s="13"/>
      <c r="EZV5013" s="13"/>
      <c r="EZW5013" s="13"/>
      <c r="EZX5013" s="13"/>
      <c r="EZY5013" s="13"/>
      <c r="EZZ5013" s="13"/>
      <c r="FAA5013" s="13"/>
      <c r="FAB5013" s="13"/>
      <c r="FAC5013" s="13"/>
      <c r="FAD5013" s="13"/>
      <c r="FAE5013" s="13"/>
      <c r="FAF5013" s="13"/>
      <c r="FAG5013" s="13"/>
      <c r="FAH5013" s="13"/>
      <c r="FAI5013" s="13"/>
      <c r="FAJ5013" s="13"/>
      <c r="FAK5013" s="13"/>
      <c r="FAL5013" s="13"/>
      <c r="FAM5013" s="13"/>
      <c r="FAN5013" s="13"/>
      <c r="FAO5013" s="13"/>
      <c r="FAP5013" s="13"/>
      <c r="FAQ5013" s="13"/>
      <c r="FAR5013" s="13"/>
      <c r="FAS5013" s="13"/>
      <c r="FAT5013" s="13"/>
      <c r="FAU5013" s="13"/>
      <c r="FAV5013" s="13"/>
      <c r="FAW5013" s="13"/>
      <c r="FAX5013" s="13"/>
      <c r="FAY5013" s="13"/>
      <c r="FAZ5013" s="13"/>
      <c r="FBA5013" s="13"/>
      <c r="FBB5013" s="13"/>
      <c r="FBC5013" s="13"/>
      <c r="FBD5013" s="13"/>
      <c r="FBE5013" s="13"/>
      <c r="FBF5013" s="13"/>
      <c r="FBG5013" s="13"/>
      <c r="FBH5013" s="13"/>
      <c r="FBI5013" s="13"/>
      <c r="FBJ5013" s="13"/>
      <c r="FBK5013" s="13"/>
      <c r="FBL5013" s="13"/>
      <c r="FBM5013" s="13"/>
      <c r="FBN5013" s="13"/>
      <c r="FBO5013" s="13"/>
      <c r="FBP5013" s="13"/>
      <c r="FBQ5013" s="13"/>
      <c r="FBR5013" s="13"/>
      <c r="FBS5013" s="13"/>
      <c r="FBT5013" s="13"/>
      <c r="FBU5013" s="13"/>
      <c r="FBV5013" s="13"/>
      <c r="FBW5013" s="13"/>
      <c r="FBX5013" s="13"/>
      <c r="FBY5013" s="13"/>
      <c r="FBZ5013" s="13"/>
      <c r="FCA5013" s="13"/>
      <c r="FCB5013" s="13"/>
      <c r="FCC5013" s="13"/>
      <c r="FCD5013" s="13"/>
      <c r="FCE5013" s="13"/>
      <c r="FCF5013" s="13"/>
      <c r="FCG5013" s="13"/>
      <c r="FCH5013" s="13"/>
      <c r="FCI5013" s="13"/>
      <c r="FCJ5013" s="13"/>
      <c r="FCK5013" s="13"/>
      <c r="FCL5013" s="13"/>
      <c r="FCM5013" s="13"/>
      <c r="FCN5013" s="13"/>
      <c r="FCO5013" s="13"/>
      <c r="FCP5013" s="13"/>
      <c r="FCQ5013" s="13"/>
      <c r="FCR5013" s="13"/>
      <c r="FCS5013" s="13"/>
      <c r="FCT5013" s="13"/>
      <c r="FCU5013" s="13"/>
      <c r="FCV5013" s="13"/>
      <c r="FCW5013" s="13"/>
      <c r="FCX5013" s="13"/>
      <c r="FCY5013" s="13"/>
      <c r="FCZ5013" s="13"/>
      <c r="FDA5013" s="13"/>
      <c r="FDB5013" s="13"/>
      <c r="FDC5013" s="13"/>
      <c r="FDD5013" s="13"/>
      <c r="FDE5013" s="13"/>
      <c r="FDF5013" s="13"/>
      <c r="FDG5013" s="13"/>
      <c r="FDH5013" s="13"/>
      <c r="FDI5013" s="13"/>
      <c r="FDJ5013" s="13"/>
      <c r="FDK5013" s="13"/>
      <c r="FDL5013" s="13"/>
      <c r="FDM5013" s="13"/>
      <c r="FDN5013" s="13"/>
      <c r="FDO5013" s="13"/>
      <c r="FDP5013" s="13"/>
      <c r="FDQ5013" s="13"/>
      <c r="FDR5013" s="13"/>
      <c r="FDS5013" s="13"/>
      <c r="FDT5013" s="13"/>
      <c r="FDU5013" s="13"/>
      <c r="FDV5013" s="13"/>
      <c r="FDW5013" s="13"/>
      <c r="FDX5013" s="13"/>
      <c r="FDY5013" s="13"/>
      <c r="FDZ5013" s="13"/>
      <c r="FEA5013" s="13"/>
      <c r="FEB5013" s="13"/>
      <c r="FEC5013" s="13"/>
      <c r="FED5013" s="13"/>
      <c r="FEE5013" s="13"/>
      <c r="FEF5013" s="13"/>
      <c r="FEG5013" s="13"/>
      <c r="FEH5013" s="13"/>
      <c r="FEI5013" s="13"/>
      <c r="FEJ5013" s="13"/>
      <c r="FEK5013" s="13"/>
      <c r="FEL5013" s="13"/>
      <c r="FEM5013" s="13"/>
      <c r="FEN5013" s="13"/>
      <c r="FEO5013" s="13"/>
      <c r="FEP5013" s="13"/>
      <c r="FEQ5013" s="13"/>
      <c r="FER5013" s="13"/>
      <c r="FES5013" s="13"/>
      <c r="FET5013" s="13"/>
      <c r="FEU5013" s="13"/>
      <c r="FEV5013" s="13"/>
      <c r="FEW5013" s="13"/>
      <c r="FEX5013" s="13"/>
      <c r="FEY5013" s="13"/>
      <c r="FEZ5013" s="13"/>
      <c r="FFA5013" s="13"/>
      <c r="FFB5013" s="13"/>
      <c r="FFC5013" s="13"/>
      <c r="FFD5013" s="13"/>
      <c r="FFE5013" s="13"/>
      <c r="FFF5013" s="13"/>
      <c r="FFG5013" s="13"/>
      <c r="FFH5013" s="13"/>
      <c r="FFI5013" s="13"/>
      <c r="FFJ5013" s="13"/>
      <c r="FFK5013" s="13"/>
      <c r="FFL5013" s="13"/>
      <c r="FFM5013" s="13"/>
      <c r="FFN5013" s="13"/>
      <c r="FFO5013" s="13"/>
      <c r="FFP5013" s="13"/>
      <c r="FFQ5013" s="13"/>
      <c r="FFR5013" s="13"/>
      <c r="FFS5013" s="13"/>
      <c r="FFT5013" s="13"/>
      <c r="FFU5013" s="13"/>
      <c r="FFV5013" s="13"/>
      <c r="FFW5013" s="13"/>
      <c r="FFX5013" s="13"/>
      <c r="FFY5013" s="13"/>
      <c r="FFZ5013" s="13"/>
      <c r="FGA5013" s="13"/>
      <c r="FGB5013" s="13"/>
      <c r="FGC5013" s="13"/>
      <c r="FGD5013" s="13"/>
      <c r="FGE5013" s="13"/>
      <c r="FGF5013" s="13"/>
      <c r="FGG5013" s="13"/>
      <c r="FGH5013" s="13"/>
      <c r="FGI5013" s="13"/>
      <c r="FGJ5013" s="13"/>
      <c r="FGK5013" s="13"/>
      <c r="FGL5013" s="13"/>
      <c r="FGM5013" s="13"/>
      <c r="FGN5013" s="13"/>
      <c r="FGO5013" s="13"/>
      <c r="FGP5013" s="13"/>
      <c r="FGQ5013" s="13"/>
      <c r="FGR5013" s="13"/>
      <c r="FGS5013" s="13"/>
      <c r="FGT5013" s="13"/>
      <c r="FGU5013" s="13"/>
      <c r="FGV5013" s="13"/>
      <c r="FGW5013" s="13"/>
      <c r="FGX5013" s="13"/>
      <c r="FGY5013" s="13"/>
      <c r="FGZ5013" s="13"/>
      <c r="FHA5013" s="13"/>
      <c r="FHB5013" s="13"/>
      <c r="FHC5013" s="13"/>
      <c r="FHD5013" s="13"/>
      <c r="FHE5013" s="13"/>
      <c r="FHF5013" s="13"/>
      <c r="FHG5013" s="13"/>
      <c r="FHH5013" s="13"/>
      <c r="FHI5013" s="13"/>
      <c r="FHJ5013" s="13"/>
      <c r="FHK5013" s="13"/>
      <c r="FHL5013" s="13"/>
      <c r="FHM5013" s="13"/>
      <c r="FHN5013" s="13"/>
      <c r="FHO5013" s="13"/>
      <c r="FHP5013" s="13"/>
      <c r="FHQ5013" s="13"/>
      <c r="FHR5013" s="13"/>
      <c r="FHS5013" s="13"/>
      <c r="FHT5013" s="13"/>
      <c r="FHU5013" s="13"/>
      <c r="FHV5013" s="13"/>
      <c r="FHW5013" s="13"/>
      <c r="FHX5013" s="13"/>
      <c r="FHY5013" s="13"/>
      <c r="FHZ5013" s="13"/>
      <c r="FIA5013" s="13"/>
      <c r="FIB5013" s="13"/>
      <c r="FIC5013" s="13"/>
      <c r="FID5013" s="13"/>
      <c r="FIE5013" s="13"/>
      <c r="FIF5013" s="13"/>
      <c r="FIG5013" s="13"/>
      <c r="FIH5013" s="13"/>
      <c r="FII5013" s="13"/>
      <c r="FIJ5013" s="13"/>
      <c r="FIK5013" s="13"/>
      <c r="FIL5013" s="13"/>
      <c r="FIM5013" s="13"/>
      <c r="FIN5013" s="13"/>
      <c r="FIO5013" s="13"/>
      <c r="FIP5013" s="13"/>
      <c r="FIQ5013" s="13"/>
      <c r="FIR5013" s="13"/>
      <c r="FIS5013" s="13"/>
      <c r="FIT5013" s="13"/>
      <c r="FIU5013" s="13"/>
      <c r="FIV5013" s="13"/>
      <c r="FIW5013" s="13"/>
      <c r="FIX5013" s="13"/>
      <c r="FIY5013" s="13"/>
      <c r="FIZ5013" s="13"/>
      <c r="FJA5013" s="13"/>
      <c r="FJB5013" s="13"/>
      <c r="FJC5013" s="13"/>
      <c r="FJD5013" s="13"/>
      <c r="FJE5013" s="13"/>
      <c r="FJF5013" s="13"/>
      <c r="FJG5013" s="13"/>
      <c r="FJH5013" s="13"/>
      <c r="FJI5013" s="13"/>
      <c r="FJJ5013" s="13"/>
      <c r="FJK5013" s="13"/>
      <c r="FJL5013" s="13"/>
      <c r="FJM5013" s="13"/>
      <c r="FJN5013" s="13"/>
      <c r="FJO5013" s="13"/>
      <c r="FJP5013" s="13"/>
      <c r="FJQ5013" s="13"/>
      <c r="FJR5013" s="13"/>
      <c r="FJS5013" s="13"/>
      <c r="FJT5013" s="13"/>
      <c r="FJU5013" s="13"/>
      <c r="FJV5013" s="13"/>
      <c r="FJW5013" s="13"/>
      <c r="FJX5013" s="13"/>
      <c r="FJY5013" s="13"/>
      <c r="FJZ5013" s="13"/>
      <c r="FKA5013" s="13"/>
      <c r="FKB5013" s="13"/>
      <c r="FKC5013" s="13"/>
      <c r="FKD5013" s="13"/>
      <c r="FKE5013" s="13"/>
      <c r="FKF5013" s="13"/>
      <c r="FKG5013" s="13"/>
      <c r="FKH5013" s="13"/>
      <c r="FKI5013" s="13"/>
      <c r="FKJ5013" s="13"/>
      <c r="FKK5013" s="13"/>
      <c r="FKL5013" s="13"/>
      <c r="FKM5013" s="13"/>
      <c r="FKN5013" s="13"/>
      <c r="FKO5013" s="13"/>
      <c r="FKP5013" s="13"/>
      <c r="FKQ5013" s="13"/>
      <c r="FKR5013" s="13"/>
      <c r="FKS5013" s="13"/>
      <c r="FKT5013" s="13"/>
      <c r="FKU5013" s="13"/>
      <c r="FKV5013" s="13"/>
      <c r="FKW5013" s="13"/>
      <c r="FKX5013" s="13"/>
      <c r="FKY5013" s="13"/>
      <c r="FKZ5013" s="13"/>
      <c r="FLA5013" s="13"/>
      <c r="FLB5013" s="13"/>
      <c r="FLC5013" s="13"/>
      <c r="FLD5013" s="13"/>
      <c r="FLE5013" s="13"/>
      <c r="FLF5013" s="13"/>
      <c r="FLG5013" s="13"/>
      <c r="FLH5013" s="13"/>
      <c r="FLI5013" s="13"/>
      <c r="FLJ5013" s="13"/>
      <c r="FLK5013" s="13"/>
      <c r="FLL5013" s="13"/>
      <c r="FLM5013" s="13"/>
      <c r="FLN5013" s="13"/>
      <c r="FLO5013" s="13"/>
      <c r="FLP5013" s="13"/>
      <c r="FLQ5013" s="13"/>
      <c r="FLR5013" s="13"/>
      <c r="FLS5013" s="13"/>
      <c r="FLT5013" s="13"/>
      <c r="FLU5013" s="13"/>
      <c r="FLV5013" s="13"/>
      <c r="FLW5013" s="13"/>
      <c r="FLX5013" s="13"/>
      <c r="FLY5013" s="13"/>
      <c r="FLZ5013" s="13"/>
      <c r="FMA5013" s="13"/>
      <c r="FMB5013" s="13"/>
      <c r="FMC5013" s="13"/>
      <c r="FMD5013" s="13"/>
      <c r="FME5013" s="13"/>
      <c r="FMF5013" s="13"/>
      <c r="FMG5013" s="13"/>
      <c r="FMH5013" s="13"/>
      <c r="FMI5013" s="13"/>
      <c r="FMJ5013" s="13"/>
      <c r="FMK5013" s="13"/>
      <c r="FML5013" s="13"/>
      <c r="FMM5013" s="13"/>
      <c r="FMN5013" s="13"/>
      <c r="FMO5013" s="13"/>
      <c r="FMP5013" s="13"/>
      <c r="FMQ5013" s="13"/>
      <c r="FMR5013" s="13"/>
      <c r="FMS5013" s="13"/>
      <c r="FMT5013" s="13"/>
      <c r="FMU5013" s="13"/>
      <c r="FMV5013" s="13"/>
      <c r="FMW5013" s="13"/>
      <c r="FMX5013" s="13"/>
      <c r="FMY5013" s="13"/>
      <c r="FMZ5013" s="13"/>
      <c r="FNA5013" s="13"/>
      <c r="FNB5013" s="13"/>
      <c r="FNC5013" s="13"/>
      <c r="FND5013" s="13"/>
      <c r="FNE5013" s="13"/>
      <c r="FNF5013" s="13"/>
      <c r="FNG5013" s="13"/>
      <c r="FNH5013" s="13"/>
      <c r="FNI5013" s="13"/>
      <c r="FNJ5013" s="13"/>
      <c r="FNK5013" s="13"/>
      <c r="FNL5013" s="13"/>
      <c r="FNM5013" s="13"/>
      <c r="FNN5013" s="13"/>
      <c r="FNO5013" s="13"/>
      <c r="FNP5013" s="13"/>
      <c r="FNQ5013" s="13"/>
      <c r="FNR5013" s="13"/>
      <c r="FNS5013" s="13"/>
      <c r="FNT5013" s="13"/>
      <c r="FNU5013" s="13"/>
      <c r="FNV5013" s="13"/>
      <c r="FNW5013" s="13"/>
      <c r="FNX5013" s="13"/>
      <c r="FNY5013" s="13"/>
      <c r="FNZ5013" s="13"/>
      <c r="FOA5013" s="13"/>
      <c r="FOB5013" s="13"/>
      <c r="FOC5013" s="13"/>
      <c r="FOD5013" s="13"/>
      <c r="FOE5013" s="13"/>
      <c r="FOF5013" s="13"/>
      <c r="FOG5013" s="13"/>
      <c r="FOH5013" s="13"/>
      <c r="FOI5013" s="13"/>
      <c r="FOJ5013" s="13"/>
      <c r="FOK5013" s="13"/>
      <c r="FOL5013" s="13"/>
      <c r="FOM5013" s="13"/>
      <c r="FON5013" s="13"/>
      <c r="FOO5013" s="13"/>
      <c r="FOP5013" s="13"/>
      <c r="FOQ5013" s="13"/>
      <c r="FOR5013" s="13"/>
      <c r="FOS5013" s="13"/>
      <c r="FOT5013" s="13"/>
      <c r="FOU5013" s="13"/>
      <c r="FOV5013" s="13"/>
      <c r="FOW5013" s="13"/>
      <c r="FOX5013" s="13"/>
      <c r="FOY5013" s="13"/>
      <c r="FOZ5013" s="13"/>
      <c r="FPA5013" s="13"/>
      <c r="FPB5013" s="13"/>
      <c r="FPC5013" s="13"/>
      <c r="FPD5013" s="13"/>
      <c r="FPE5013" s="13"/>
      <c r="FPF5013" s="13"/>
      <c r="FPG5013" s="13"/>
      <c r="FPH5013" s="13"/>
      <c r="FPI5013" s="13"/>
      <c r="FPJ5013" s="13"/>
      <c r="FPK5013" s="13"/>
      <c r="FPL5013" s="13"/>
      <c r="FPM5013" s="13"/>
      <c r="FPN5013" s="13"/>
      <c r="FPO5013" s="13"/>
      <c r="FPP5013" s="13"/>
      <c r="FPQ5013" s="13"/>
      <c r="FPR5013" s="13"/>
      <c r="FPS5013" s="13"/>
      <c r="FPT5013" s="13"/>
      <c r="FPU5013" s="13"/>
      <c r="FPV5013" s="13"/>
      <c r="FPW5013" s="13"/>
      <c r="FPX5013" s="13"/>
      <c r="FPY5013" s="13"/>
      <c r="FPZ5013" s="13"/>
      <c r="FQA5013" s="13"/>
      <c r="FQB5013" s="13"/>
      <c r="FQC5013" s="13"/>
      <c r="FQD5013" s="13"/>
      <c r="FQE5013" s="13"/>
      <c r="FQF5013" s="13"/>
      <c r="FQG5013" s="13"/>
      <c r="FQH5013" s="13"/>
      <c r="FQI5013" s="13"/>
      <c r="FQJ5013" s="13"/>
      <c r="FQK5013" s="13"/>
      <c r="FQL5013" s="13"/>
      <c r="FQM5013" s="13"/>
      <c r="FQN5013" s="13"/>
      <c r="FQO5013" s="13"/>
      <c r="FQP5013" s="13"/>
      <c r="FQQ5013" s="13"/>
      <c r="FQR5013" s="13"/>
      <c r="FQS5013" s="13"/>
      <c r="FQT5013" s="13"/>
      <c r="FQU5013" s="13"/>
      <c r="FQV5013" s="13"/>
      <c r="FQW5013" s="13"/>
      <c r="FQX5013" s="13"/>
      <c r="FQY5013" s="13"/>
      <c r="FQZ5013" s="13"/>
      <c r="FRA5013" s="13"/>
      <c r="FRB5013" s="13"/>
      <c r="FRC5013" s="13"/>
      <c r="FRD5013" s="13"/>
      <c r="FRE5013" s="13"/>
      <c r="FRF5013" s="13"/>
      <c r="FRG5013" s="13"/>
      <c r="FRH5013" s="13"/>
      <c r="FRI5013" s="13"/>
      <c r="FRJ5013" s="13"/>
      <c r="FRK5013" s="13"/>
      <c r="FRL5013" s="13"/>
      <c r="FRM5013" s="13"/>
      <c r="FRN5013" s="13"/>
      <c r="FRO5013" s="13"/>
      <c r="FRP5013" s="13"/>
      <c r="FRQ5013" s="13"/>
      <c r="FRR5013" s="13"/>
      <c r="FRS5013" s="13"/>
      <c r="FRT5013" s="13"/>
      <c r="FRU5013" s="13"/>
      <c r="FRV5013" s="13"/>
      <c r="FRW5013" s="13"/>
      <c r="FRX5013" s="13"/>
      <c r="FRY5013" s="13"/>
      <c r="FRZ5013" s="13"/>
      <c r="FSA5013" s="13"/>
      <c r="FSB5013" s="13"/>
      <c r="FSC5013" s="13"/>
      <c r="FSD5013" s="13"/>
      <c r="FSE5013" s="13"/>
      <c r="FSF5013" s="13"/>
      <c r="FSG5013" s="13"/>
      <c r="FSH5013" s="13"/>
      <c r="FSI5013" s="13"/>
      <c r="FSJ5013" s="13"/>
      <c r="FSK5013" s="13"/>
      <c r="FSL5013" s="13"/>
      <c r="FSM5013" s="13"/>
      <c r="FSN5013" s="13"/>
      <c r="FSO5013" s="13"/>
      <c r="FSP5013" s="13"/>
      <c r="FSQ5013" s="13"/>
      <c r="FSR5013" s="13"/>
      <c r="FSS5013" s="13"/>
      <c r="FST5013" s="13"/>
      <c r="FSU5013" s="13"/>
      <c r="FSV5013" s="13"/>
      <c r="FSW5013" s="13"/>
      <c r="FSX5013" s="13"/>
      <c r="FSY5013" s="13"/>
      <c r="FSZ5013" s="13"/>
      <c r="FTA5013" s="13"/>
      <c r="FTB5013" s="13"/>
      <c r="FTC5013" s="13"/>
      <c r="FTD5013" s="13"/>
      <c r="FTE5013" s="13"/>
      <c r="FTF5013" s="13"/>
      <c r="FTG5013" s="13"/>
      <c r="FTH5013" s="13"/>
      <c r="FTI5013" s="13"/>
      <c r="FTJ5013" s="13"/>
      <c r="FTK5013" s="13"/>
      <c r="FTL5013" s="13"/>
      <c r="FTM5013" s="13"/>
      <c r="FTN5013" s="13"/>
      <c r="FTO5013" s="13"/>
      <c r="FTP5013" s="13"/>
      <c r="FTQ5013" s="13"/>
      <c r="FTR5013" s="13"/>
      <c r="FTS5013" s="13"/>
      <c r="FTT5013" s="13"/>
      <c r="FTU5013" s="13"/>
      <c r="FTV5013" s="13"/>
      <c r="FTW5013" s="13"/>
      <c r="FTX5013" s="13"/>
      <c r="FTY5013" s="13"/>
      <c r="FTZ5013" s="13"/>
      <c r="FUA5013" s="13"/>
      <c r="FUB5013" s="13"/>
      <c r="FUC5013" s="13"/>
      <c r="FUD5013" s="13"/>
      <c r="FUE5013" s="13"/>
      <c r="FUF5013" s="13"/>
      <c r="FUG5013" s="13"/>
      <c r="FUH5013" s="13"/>
      <c r="FUI5013" s="13"/>
      <c r="FUJ5013" s="13"/>
      <c r="FUK5013" s="13"/>
      <c r="FUL5013" s="13"/>
      <c r="FUM5013" s="13"/>
      <c r="FUN5013" s="13"/>
      <c r="FUO5013" s="13"/>
      <c r="FUP5013" s="13"/>
      <c r="FUQ5013" s="13"/>
      <c r="FUR5013" s="13"/>
      <c r="FUS5013" s="13"/>
      <c r="FUT5013" s="13"/>
      <c r="FUU5013" s="13"/>
      <c r="FUV5013" s="13"/>
      <c r="FUW5013" s="13"/>
      <c r="FUX5013" s="13"/>
      <c r="FUY5013" s="13"/>
      <c r="FUZ5013" s="13"/>
      <c r="FVA5013" s="13"/>
      <c r="FVB5013" s="13"/>
      <c r="FVC5013" s="13"/>
      <c r="FVD5013" s="13"/>
      <c r="FVE5013" s="13"/>
      <c r="FVF5013" s="13"/>
      <c r="FVG5013" s="13"/>
      <c r="FVH5013" s="13"/>
      <c r="FVI5013" s="13"/>
      <c r="FVJ5013" s="13"/>
      <c r="FVK5013" s="13"/>
      <c r="FVL5013" s="13"/>
      <c r="FVM5013" s="13"/>
      <c r="FVN5013" s="13"/>
      <c r="FVO5013" s="13"/>
      <c r="FVP5013" s="13"/>
      <c r="FVQ5013" s="13"/>
      <c r="FVR5013" s="13"/>
      <c r="FVS5013" s="13"/>
      <c r="FVT5013" s="13"/>
      <c r="FVU5013" s="13"/>
      <c r="FVV5013" s="13"/>
      <c r="FVW5013" s="13"/>
      <c r="FVX5013" s="13"/>
      <c r="FVY5013" s="13"/>
      <c r="FVZ5013" s="13"/>
      <c r="FWA5013" s="13"/>
      <c r="FWB5013" s="13"/>
      <c r="FWC5013" s="13"/>
      <c r="FWD5013" s="13"/>
      <c r="FWE5013" s="13"/>
      <c r="FWF5013" s="13"/>
      <c r="FWG5013" s="13"/>
      <c r="FWH5013" s="13"/>
      <c r="FWI5013" s="13"/>
      <c r="FWJ5013" s="13"/>
      <c r="FWK5013" s="13"/>
      <c r="FWL5013" s="13"/>
      <c r="FWM5013" s="13"/>
      <c r="FWN5013" s="13"/>
      <c r="FWO5013" s="13"/>
      <c r="FWP5013" s="13"/>
      <c r="FWQ5013" s="13"/>
      <c r="FWR5013" s="13"/>
      <c r="FWS5013" s="13"/>
      <c r="FWT5013" s="13"/>
      <c r="FWU5013" s="13"/>
      <c r="FWV5013" s="13"/>
      <c r="FWW5013" s="13"/>
      <c r="FWX5013" s="13"/>
      <c r="FWY5013" s="13"/>
      <c r="FWZ5013" s="13"/>
      <c r="FXA5013" s="13"/>
      <c r="FXB5013" s="13"/>
      <c r="FXC5013" s="13"/>
      <c r="FXD5013" s="13"/>
      <c r="FXE5013" s="13"/>
      <c r="FXF5013" s="13"/>
      <c r="FXG5013" s="13"/>
      <c r="FXH5013" s="13"/>
      <c r="FXI5013" s="13"/>
      <c r="FXJ5013" s="13"/>
      <c r="FXK5013" s="13"/>
      <c r="FXL5013" s="13"/>
      <c r="FXM5013" s="13"/>
      <c r="FXN5013" s="13"/>
      <c r="FXO5013" s="13"/>
      <c r="FXP5013" s="13"/>
      <c r="FXQ5013" s="13"/>
      <c r="FXR5013" s="13"/>
      <c r="FXS5013" s="13"/>
      <c r="FXT5013" s="13"/>
      <c r="FXU5013" s="13"/>
      <c r="FXV5013" s="13"/>
      <c r="FXW5013" s="13"/>
      <c r="FXX5013" s="13"/>
      <c r="FXY5013" s="13"/>
      <c r="FXZ5013" s="13"/>
      <c r="FYA5013" s="13"/>
      <c r="FYB5013" s="13"/>
      <c r="FYC5013" s="13"/>
      <c r="FYD5013" s="13"/>
      <c r="FYE5013" s="13"/>
      <c r="FYF5013" s="13"/>
      <c r="FYG5013" s="13"/>
      <c r="FYH5013" s="13"/>
      <c r="FYI5013" s="13"/>
      <c r="FYJ5013" s="13"/>
      <c r="FYK5013" s="13"/>
      <c r="FYL5013" s="13"/>
      <c r="FYM5013" s="13"/>
      <c r="FYN5013" s="13"/>
      <c r="FYO5013" s="13"/>
      <c r="FYP5013" s="13"/>
      <c r="FYQ5013" s="13"/>
      <c r="FYR5013" s="13"/>
      <c r="FYS5013" s="13"/>
      <c r="FYT5013" s="13"/>
      <c r="FYU5013" s="13"/>
      <c r="FYV5013" s="13"/>
      <c r="FYW5013" s="13"/>
      <c r="FYX5013" s="13"/>
      <c r="FYY5013" s="13"/>
      <c r="FYZ5013" s="13"/>
      <c r="FZA5013" s="13"/>
      <c r="FZB5013" s="13"/>
      <c r="FZC5013" s="13"/>
      <c r="FZD5013" s="13"/>
      <c r="FZE5013" s="13"/>
      <c r="FZF5013" s="13"/>
      <c r="FZG5013" s="13"/>
      <c r="FZH5013" s="13"/>
      <c r="FZI5013" s="13"/>
      <c r="FZJ5013" s="13"/>
      <c r="FZK5013" s="13"/>
      <c r="FZL5013" s="13"/>
      <c r="FZM5013" s="13"/>
      <c r="FZN5013" s="13"/>
      <c r="FZO5013" s="13"/>
      <c r="FZP5013" s="13"/>
      <c r="FZQ5013" s="13"/>
      <c r="FZR5013" s="13"/>
      <c r="FZS5013" s="13"/>
      <c r="FZT5013" s="13"/>
      <c r="FZU5013" s="13"/>
      <c r="FZV5013" s="13"/>
      <c r="FZW5013" s="13"/>
      <c r="FZX5013" s="13"/>
      <c r="FZY5013" s="13"/>
      <c r="FZZ5013" s="13"/>
      <c r="GAA5013" s="13"/>
      <c r="GAB5013" s="13"/>
      <c r="GAC5013" s="13"/>
      <c r="GAD5013" s="13"/>
      <c r="GAE5013" s="13"/>
      <c r="GAF5013" s="13"/>
      <c r="GAG5013" s="13"/>
      <c r="GAH5013" s="13"/>
      <c r="GAI5013" s="13"/>
      <c r="GAJ5013" s="13"/>
      <c r="GAK5013" s="13"/>
      <c r="GAL5013" s="13"/>
      <c r="GAM5013" s="13"/>
      <c r="GAN5013" s="13"/>
      <c r="GAO5013" s="13"/>
      <c r="GAP5013" s="13"/>
      <c r="GAQ5013" s="13"/>
      <c r="GAR5013" s="13"/>
      <c r="GAS5013" s="13"/>
      <c r="GAT5013" s="13"/>
      <c r="GAU5013" s="13"/>
      <c r="GAV5013" s="13"/>
      <c r="GAW5013" s="13"/>
      <c r="GAX5013" s="13"/>
      <c r="GAY5013" s="13"/>
      <c r="GAZ5013" s="13"/>
      <c r="GBA5013" s="13"/>
      <c r="GBB5013" s="13"/>
      <c r="GBC5013" s="13"/>
      <c r="GBD5013" s="13"/>
      <c r="GBE5013" s="13"/>
      <c r="GBF5013" s="13"/>
      <c r="GBG5013" s="13"/>
      <c r="GBH5013" s="13"/>
      <c r="GBI5013" s="13"/>
      <c r="GBJ5013" s="13"/>
      <c r="GBK5013" s="13"/>
      <c r="GBL5013" s="13"/>
      <c r="GBM5013" s="13"/>
      <c r="GBN5013" s="13"/>
      <c r="GBO5013" s="13"/>
      <c r="GBP5013" s="13"/>
      <c r="GBQ5013" s="13"/>
      <c r="GBR5013" s="13"/>
      <c r="GBS5013" s="13"/>
      <c r="GBT5013" s="13"/>
      <c r="GBU5013" s="13"/>
      <c r="GBV5013" s="13"/>
      <c r="GBW5013" s="13"/>
      <c r="GBX5013" s="13"/>
      <c r="GBY5013" s="13"/>
      <c r="GBZ5013" s="13"/>
      <c r="GCA5013" s="13"/>
      <c r="GCB5013" s="13"/>
      <c r="GCC5013" s="13"/>
      <c r="GCD5013" s="13"/>
      <c r="GCE5013" s="13"/>
      <c r="GCF5013" s="13"/>
      <c r="GCG5013" s="13"/>
      <c r="GCH5013" s="13"/>
      <c r="GCI5013" s="13"/>
      <c r="GCJ5013" s="13"/>
      <c r="GCK5013" s="13"/>
      <c r="GCL5013" s="13"/>
      <c r="GCM5013" s="13"/>
      <c r="GCN5013" s="13"/>
      <c r="GCO5013" s="13"/>
      <c r="GCP5013" s="13"/>
      <c r="GCQ5013" s="13"/>
      <c r="GCR5013" s="13"/>
      <c r="GCS5013" s="13"/>
      <c r="GCT5013" s="13"/>
      <c r="GCU5013" s="13"/>
      <c r="GCV5013" s="13"/>
      <c r="GCW5013" s="13"/>
      <c r="GCX5013" s="13"/>
      <c r="GCY5013" s="13"/>
      <c r="GCZ5013" s="13"/>
      <c r="GDA5013" s="13"/>
      <c r="GDB5013" s="13"/>
      <c r="GDC5013" s="13"/>
      <c r="GDD5013" s="13"/>
      <c r="GDE5013" s="13"/>
      <c r="GDF5013" s="13"/>
      <c r="GDG5013" s="13"/>
      <c r="GDH5013" s="13"/>
      <c r="GDI5013" s="13"/>
      <c r="GDJ5013" s="13"/>
      <c r="GDK5013" s="13"/>
      <c r="GDL5013" s="13"/>
      <c r="GDM5013" s="13"/>
      <c r="GDN5013" s="13"/>
      <c r="GDO5013" s="13"/>
      <c r="GDP5013" s="13"/>
      <c r="GDQ5013" s="13"/>
      <c r="GDR5013" s="13"/>
      <c r="GDS5013" s="13"/>
      <c r="GDT5013" s="13"/>
      <c r="GDU5013" s="13"/>
      <c r="GDV5013" s="13"/>
      <c r="GDW5013" s="13"/>
      <c r="GDX5013" s="13"/>
      <c r="GDY5013" s="13"/>
      <c r="GDZ5013" s="13"/>
      <c r="GEA5013" s="13"/>
      <c r="GEB5013" s="13"/>
      <c r="GEC5013" s="13"/>
      <c r="GED5013" s="13"/>
      <c r="GEE5013" s="13"/>
      <c r="GEF5013" s="13"/>
      <c r="GEG5013" s="13"/>
      <c r="GEH5013" s="13"/>
      <c r="GEI5013" s="13"/>
      <c r="GEJ5013" s="13"/>
      <c r="GEK5013" s="13"/>
      <c r="GEL5013" s="13"/>
      <c r="GEM5013" s="13"/>
      <c r="GEN5013" s="13"/>
      <c r="GEO5013" s="13"/>
      <c r="GEP5013" s="13"/>
      <c r="GEQ5013" s="13"/>
      <c r="GER5013" s="13"/>
      <c r="GES5013" s="13"/>
      <c r="GET5013" s="13"/>
      <c r="GEU5013" s="13"/>
      <c r="GEV5013" s="13"/>
      <c r="GEW5013" s="13"/>
      <c r="GEX5013" s="13"/>
      <c r="GEY5013" s="13"/>
      <c r="GEZ5013" s="13"/>
      <c r="GFA5013" s="13"/>
      <c r="GFB5013" s="13"/>
      <c r="GFC5013" s="13"/>
      <c r="GFD5013" s="13"/>
      <c r="GFE5013" s="13"/>
      <c r="GFF5013" s="13"/>
      <c r="GFG5013" s="13"/>
      <c r="GFH5013" s="13"/>
      <c r="GFI5013" s="13"/>
      <c r="GFJ5013" s="13"/>
      <c r="GFK5013" s="13"/>
      <c r="GFL5013" s="13"/>
      <c r="GFM5013" s="13"/>
      <c r="GFN5013" s="13"/>
      <c r="GFO5013" s="13"/>
      <c r="GFP5013" s="13"/>
      <c r="GFQ5013" s="13"/>
      <c r="GFR5013" s="13"/>
      <c r="GFS5013" s="13"/>
      <c r="GFT5013" s="13"/>
      <c r="GFU5013" s="13"/>
      <c r="GFV5013" s="13"/>
      <c r="GFW5013" s="13"/>
      <c r="GFX5013" s="13"/>
      <c r="GFY5013" s="13"/>
      <c r="GFZ5013" s="13"/>
      <c r="GGA5013" s="13"/>
      <c r="GGB5013" s="13"/>
      <c r="GGC5013" s="13"/>
      <c r="GGD5013" s="13"/>
      <c r="GGE5013" s="13"/>
      <c r="GGF5013" s="13"/>
      <c r="GGG5013" s="13"/>
      <c r="GGH5013" s="13"/>
      <c r="GGI5013" s="13"/>
      <c r="GGJ5013" s="13"/>
      <c r="GGK5013" s="13"/>
      <c r="GGL5013" s="13"/>
      <c r="GGM5013" s="13"/>
      <c r="GGN5013" s="13"/>
      <c r="GGO5013" s="13"/>
      <c r="GGP5013" s="13"/>
      <c r="GGQ5013" s="13"/>
      <c r="GGR5013" s="13"/>
      <c r="GGS5013" s="13"/>
      <c r="GGT5013" s="13"/>
      <c r="GGU5013" s="13"/>
      <c r="GGV5013" s="13"/>
      <c r="GGW5013" s="13"/>
      <c r="GGX5013" s="13"/>
      <c r="GGY5013" s="13"/>
      <c r="GGZ5013" s="13"/>
      <c r="GHA5013" s="13"/>
      <c r="GHB5013" s="13"/>
      <c r="GHC5013" s="13"/>
      <c r="GHD5013" s="13"/>
      <c r="GHE5013" s="13"/>
      <c r="GHF5013" s="13"/>
      <c r="GHG5013" s="13"/>
      <c r="GHH5013" s="13"/>
      <c r="GHI5013" s="13"/>
      <c r="GHJ5013" s="13"/>
      <c r="GHK5013" s="13"/>
      <c r="GHL5013" s="13"/>
      <c r="GHM5013" s="13"/>
      <c r="GHN5013" s="13"/>
      <c r="GHO5013" s="13"/>
      <c r="GHP5013" s="13"/>
      <c r="GHQ5013" s="13"/>
      <c r="GHR5013" s="13"/>
      <c r="GHS5013" s="13"/>
      <c r="GHT5013" s="13"/>
      <c r="GHU5013" s="13"/>
      <c r="GHV5013" s="13"/>
      <c r="GHW5013" s="13"/>
      <c r="GHX5013" s="13"/>
      <c r="GHY5013" s="13"/>
      <c r="GHZ5013" s="13"/>
      <c r="GIA5013" s="13"/>
      <c r="GIB5013" s="13"/>
      <c r="GIC5013" s="13"/>
      <c r="GID5013" s="13"/>
      <c r="GIE5013" s="13"/>
      <c r="GIF5013" s="13"/>
      <c r="GIG5013" s="13"/>
      <c r="GIH5013" s="13"/>
      <c r="GII5013" s="13"/>
      <c r="GIJ5013" s="13"/>
      <c r="GIK5013" s="13"/>
      <c r="GIL5013" s="13"/>
      <c r="GIM5013" s="13"/>
      <c r="GIN5013" s="13"/>
      <c r="GIO5013" s="13"/>
      <c r="GIP5013" s="13"/>
      <c r="GIQ5013" s="13"/>
      <c r="GIR5013" s="13"/>
      <c r="GIS5013" s="13"/>
      <c r="GIT5013" s="13"/>
      <c r="GIU5013" s="13"/>
      <c r="GIV5013" s="13"/>
      <c r="GIW5013" s="13"/>
      <c r="GIX5013" s="13"/>
      <c r="GIY5013" s="13"/>
      <c r="GIZ5013" s="13"/>
      <c r="GJA5013" s="13"/>
      <c r="GJB5013" s="13"/>
      <c r="GJC5013" s="13"/>
      <c r="GJD5013" s="13"/>
      <c r="GJE5013" s="13"/>
      <c r="GJF5013" s="13"/>
      <c r="GJG5013" s="13"/>
      <c r="GJH5013" s="13"/>
      <c r="GJI5013" s="13"/>
      <c r="GJJ5013" s="13"/>
      <c r="GJK5013" s="13"/>
      <c r="GJL5013" s="13"/>
      <c r="GJM5013" s="13"/>
      <c r="GJN5013" s="13"/>
      <c r="GJO5013" s="13"/>
      <c r="GJP5013" s="13"/>
      <c r="GJQ5013" s="13"/>
      <c r="GJR5013" s="13"/>
      <c r="GJS5013" s="13"/>
      <c r="GJT5013" s="13"/>
      <c r="GJU5013" s="13"/>
      <c r="GJV5013" s="13"/>
      <c r="GJW5013" s="13"/>
      <c r="GJX5013" s="13"/>
      <c r="GJY5013" s="13"/>
      <c r="GJZ5013" s="13"/>
      <c r="GKA5013" s="13"/>
      <c r="GKB5013" s="13"/>
      <c r="GKC5013" s="13"/>
      <c r="GKD5013" s="13"/>
      <c r="GKE5013" s="13"/>
      <c r="GKF5013" s="13"/>
      <c r="GKG5013" s="13"/>
      <c r="GKH5013" s="13"/>
      <c r="GKI5013" s="13"/>
      <c r="GKJ5013" s="13"/>
      <c r="GKK5013" s="13"/>
      <c r="GKL5013" s="13"/>
      <c r="GKM5013" s="13"/>
      <c r="GKN5013" s="13"/>
      <c r="GKO5013" s="13"/>
      <c r="GKP5013" s="13"/>
      <c r="GKQ5013" s="13"/>
      <c r="GKR5013" s="13"/>
      <c r="GKS5013" s="13"/>
      <c r="GKT5013" s="13"/>
      <c r="GKU5013" s="13"/>
      <c r="GKV5013" s="13"/>
      <c r="GKW5013" s="13"/>
      <c r="GKX5013" s="13"/>
      <c r="GKY5013" s="13"/>
      <c r="GKZ5013" s="13"/>
      <c r="GLA5013" s="13"/>
      <c r="GLB5013" s="13"/>
      <c r="GLC5013" s="13"/>
      <c r="GLD5013" s="13"/>
      <c r="GLE5013" s="13"/>
      <c r="GLF5013" s="13"/>
      <c r="GLG5013" s="13"/>
      <c r="GLH5013" s="13"/>
      <c r="GLI5013" s="13"/>
      <c r="GLJ5013" s="13"/>
      <c r="GLK5013" s="13"/>
      <c r="GLL5013" s="13"/>
      <c r="GLM5013" s="13"/>
      <c r="GLN5013" s="13"/>
      <c r="GLO5013" s="13"/>
      <c r="GLP5013" s="13"/>
      <c r="GLQ5013" s="13"/>
      <c r="GLR5013" s="13"/>
      <c r="GLS5013" s="13"/>
      <c r="GLT5013" s="13"/>
      <c r="GLU5013" s="13"/>
      <c r="GLV5013" s="13"/>
      <c r="GLW5013" s="13"/>
      <c r="GLX5013" s="13"/>
      <c r="GLY5013" s="13"/>
      <c r="GLZ5013" s="13"/>
      <c r="GMA5013" s="13"/>
      <c r="GMB5013" s="13"/>
      <c r="GMC5013" s="13"/>
      <c r="GMD5013" s="13"/>
      <c r="GME5013" s="13"/>
      <c r="GMF5013" s="13"/>
      <c r="GMG5013" s="13"/>
      <c r="GMH5013" s="13"/>
      <c r="GMI5013" s="13"/>
      <c r="GMJ5013" s="13"/>
      <c r="GMK5013" s="13"/>
      <c r="GML5013" s="13"/>
      <c r="GMM5013" s="13"/>
      <c r="GMN5013" s="13"/>
      <c r="GMO5013" s="13"/>
      <c r="GMP5013" s="13"/>
      <c r="GMQ5013" s="13"/>
      <c r="GMR5013" s="13"/>
      <c r="GMS5013" s="13"/>
      <c r="GMT5013" s="13"/>
      <c r="GMU5013" s="13"/>
      <c r="GMV5013" s="13"/>
      <c r="GMW5013" s="13"/>
      <c r="GMX5013" s="13"/>
      <c r="GMY5013" s="13"/>
      <c r="GMZ5013" s="13"/>
      <c r="GNA5013" s="13"/>
      <c r="GNB5013" s="13"/>
      <c r="GNC5013" s="13"/>
      <c r="GND5013" s="13"/>
      <c r="GNE5013" s="13"/>
      <c r="GNF5013" s="13"/>
      <c r="GNG5013" s="13"/>
      <c r="GNH5013" s="13"/>
      <c r="GNI5013" s="13"/>
      <c r="GNJ5013" s="13"/>
      <c r="GNK5013" s="13"/>
      <c r="GNL5013" s="13"/>
      <c r="GNM5013" s="13"/>
      <c r="GNN5013" s="13"/>
      <c r="GNO5013" s="13"/>
      <c r="GNP5013" s="13"/>
      <c r="GNQ5013" s="13"/>
      <c r="GNR5013" s="13"/>
      <c r="GNS5013" s="13"/>
      <c r="GNT5013" s="13"/>
      <c r="GNU5013" s="13"/>
      <c r="GNV5013" s="13"/>
      <c r="GNW5013" s="13"/>
      <c r="GNX5013" s="13"/>
      <c r="GNY5013" s="13"/>
      <c r="GNZ5013" s="13"/>
      <c r="GOA5013" s="13"/>
      <c r="GOB5013" s="13"/>
      <c r="GOC5013" s="13"/>
      <c r="GOD5013" s="13"/>
      <c r="GOE5013" s="13"/>
      <c r="GOF5013" s="13"/>
      <c r="GOG5013" s="13"/>
      <c r="GOH5013" s="13"/>
      <c r="GOI5013" s="13"/>
      <c r="GOJ5013" s="13"/>
      <c r="GOK5013" s="13"/>
      <c r="GOL5013" s="13"/>
      <c r="GOM5013" s="13"/>
      <c r="GON5013" s="13"/>
      <c r="GOO5013" s="13"/>
      <c r="GOP5013" s="13"/>
      <c r="GOQ5013" s="13"/>
      <c r="GOR5013" s="13"/>
      <c r="GOS5013" s="13"/>
      <c r="GOT5013" s="13"/>
      <c r="GOU5013" s="13"/>
      <c r="GOV5013" s="13"/>
      <c r="GOW5013" s="13"/>
      <c r="GOX5013" s="13"/>
      <c r="GOY5013" s="13"/>
      <c r="GOZ5013" s="13"/>
      <c r="GPA5013" s="13"/>
      <c r="GPB5013" s="13"/>
      <c r="GPC5013" s="13"/>
      <c r="GPD5013" s="13"/>
      <c r="GPE5013" s="13"/>
      <c r="GPF5013" s="13"/>
      <c r="GPG5013" s="13"/>
      <c r="GPH5013" s="13"/>
      <c r="GPI5013" s="13"/>
      <c r="GPJ5013" s="13"/>
      <c r="GPK5013" s="13"/>
      <c r="GPL5013" s="13"/>
      <c r="GPM5013" s="13"/>
      <c r="GPN5013" s="13"/>
      <c r="GPO5013" s="13"/>
      <c r="GPP5013" s="13"/>
      <c r="GPQ5013" s="13"/>
      <c r="GPR5013" s="13"/>
      <c r="GPS5013" s="13"/>
      <c r="GPT5013" s="13"/>
      <c r="GPU5013" s="13"/>
      <c r="GPV5013" s="13"/>
      <c r="GPW5013" s="13"/>
      <c r="GPX5013" s="13"/>
      <c r="GPY5013" s="13"/>
      <c r="GPZ5013" s="13"/>
      <c r="GQA5013" s="13"/>
      <c r="GQB5013" s="13"/>
      <c r="GQC5013" s="13"/>
      <c r="GQD5013" s="13"/>
      <c r="GQE5013" s="13"/>
      <c r="GQF5013" s="13"/>
      <c r="GQG5013" s="13"/>
      <c r="GQH5013" s="13"/>
      <c r="GQI5013" s="13"/>
      <c r="GQJ5013" s="13"/>
      <c r="GQK5013" s="13"/>
      <c r="GQL5013" s="13"/>
      <c r="GQM5013" s="13"/>
      <c r="GQN5013" s="13"/>
      <c r="GQO5013" s="13"/>
      <c r="GQP5013" s="13"/>
      <c r="GQQ5013" s="13"/>
      <c r="GQR5013" s="13"/>
      <c r="GQS5013" s="13"/>
      <c r="GQT5013" s="13"/>
      <c r="GQU5013" s="13"/>
      <c r="GQV5013" s="13"/>
      <c r="GQW5013" s="13"/>
      <c r="GQX5013" s="13"/>
      <c r="GQY5013" s="13"/>
      <c r="GQZ5013" s="13"/>
      <c r="GRA5013" s="13"/>
      <c r="GRB5013" s="13"/>
      <c r="GRC5013" s="13"/>
      <c r="GRD5013" s="13"/>
      <c r="GRE5013" s="13"/>
      <c r="GRF5013" s="13"/>
      <c r="GRG5013" s="13"/>
      <c r="GRH5013" s="13"/>
      <c r="GRI5013" s="13"/>
      <c r="GRJ5013" s="13"/>
      <c r="GRK5013" s="13"/>
      <c r="GRL5013" s="13"/>
      <c r="GRM5013" s="13"/>
      <c r="GRN5013" s="13"/>
      <c r="GRO5013" s="13"/>
      <c r="GRP5013" s="13"/>
      <c r="GRQ5013" s="13"/>
      <c r="GRR5013" s="13"/>
      <c r="GRS5013" s="13"/>
      <c r="GRT5013" s="13"/>
      <c r="GRU5013" s="13"/>
      <c r="GRV5013" s="13"/>
      <c r="GRW5013" s="13"/>
      <c r="GRX5013" s="13"/>
      <c r="GRY5013" s="13"/>
      <c r="GRZ5013" s="13"/>
      <c r="GSA5013" s="13"/>
      <c r="GSB5013" s="13"/>
      <c r="GSC5013" s="13"/>
      <c r="GSD5013" s="13"/>
      <c r="GSE5013" s="13"/>
      <c r="GSF5013" s="13"/>
      <c r="GSG5013" s="13"/>
      <c r="GSH5013" s="13"/>
      <c r="GSI5013" s="13"/>
      <c r="GSJ5013" s="13"/>
      <c r="GSK5013" s="13"/>
      <c r="GSL5013" s="13"/>
      <c r="GSM5013" s="13"/>
      <c r="GSN5013" s="13"/>
      <c r="GSO5013" s="13"/>
      <c r="GSP5013" s="13"/>
      <c r="GSQ5013" s="13"/>
      <c r="GSR5013" s="13"/>
      <c r="GSS5013" s="13"/>
      <c r="GST5013" s="13"/>
      <c r="GSU5013" s="13"/>
      <c r="GSV5013" s="13"/>
      <c r="GSW5013" s="13"/>
      <c r="GSX5013" s="13"/>
      <c r="GSY5013" s="13"/>
      <c r="GSZ5013" s="13"/>
      <c r="GTA5013" s="13"/>
      <c r="GTB5013" s="13"/>
      <c r="GTC5013" s="13"/>
      <c r="GTD5013" s="13"/>
      <c r="GTE5013" s="13"/>
      <c r="GTF5013" s="13"/>
      <c r="GTG5013" s="13"/>
      <c r="GTH5013" s="13"/>
      <c r="GTI5013" s="13"/>
      <c r="GTJ5013" s="13"/>
      <c r="GTK5013" s="13"/>
      <c r="GTL5013" s="13"/>
      <c r="GTM5013" s="13"/>
      <c r="GTN5013" s="13"/>
      <c r="GTO5013" s="13"/>
      <c r="GTP5013" s="13"/>
      <c r="GTQ5013" s="13"/>
      <c r="GTR5013" s="13"/>
      <c r="GTS5013" s="13"/>
      <c r="GTT5013" s="13"/>
      <c r="GTU5013" s="13"/>
      <c r="GTV5013" s="13"/>
      <c r="GTW5013" s="13"/>
      <c r="GTX5013" s="13"/>
      <c r="GTY5013" s="13"/>
      <c r="GTZ5013" s="13"/>
      <c r="GUA5013" s="13"/>
      <c r="GUB5013" s="13"/>
      <c r="GUC5013" s="13"/>
      <c r="GUD5013" s="13"/>
      <c r="GUE5013" s="13"/>
      <c r="GUF5013" s="13"/>
      <c r="GUG5013" s="13"/>
      <c r="GUH5013" s="13"/>
      <c r="GUI5013" s="13"/>
      <c r="GUJ5013" s="13"/>
      <c r="GUK5013" s="13"/>
      <c r="GUL5013" s="13"/>
      <c r="GUM5013" s="13"/>
      <c r="GUN5013" s="13"/>
      <c r="GUO5013" s="13"/>
      <c r="GUP5013" s="13"/>
      <c r="GUQ5013" s="13"/>
      <c r="GUR5013" s="13"/>
      <c r="GUS5013" s="13"/>
      <c r="GUT5013" s="13"/>
      <c r="GUU5013" s="13"/>
      <c r="GUV5013" s="13"/>
      <c r="GUW5013" s="13"/>
      <c r="GUX5013" s="13"/>
      <c r="GUY5013" s="13"/>
      <c r="GUZ5013" s="13"/>
      <c r="GVA5013" s="13"/>
      <c r="GVB5013" s="13"/>
      <c r="GVC5013" s="13"/>
      <c r="GVD5013" s="13"/>
      <c r="GVE5013" s="13"/>
      <c r="GVF5013" s="13"/>
      <c r="GVG5013" s="13"/>
      <c r="GVH5013" s="13"/>
      <c r="GVI5013" s="13"/>
      <c r="GVJ5013" s="13"/>
      <c r="GVK5013" s="13"/>
      <c r="GVL5013" s="13"/>
      <c r="GVM5013" s="13"/>
      <c r="GVN5013" s="13"/>
      <c r="GVO5013" s="13"/>
      <c r="GVP5013" s="13"/>
      <c r="GVQ5013" s="13"/>
      <c r="GVR5013" s="13"/>
      <c r="GVS5013" s="13"/>
      <c r="GVT5013" s="13"/>
      <c r="GVU5013" s="13"/>
      <c r="GVV5013" s="13"/>
      <c r="GVW5013" s="13"/>
      <c r="GVX5013" s="13"/>
      <c r="GVY5013" s="13"/>
      <c r="GVZ5013" s="13"/>
      <c r="GWA5013" s="13"/>
      <c r="GWB5013" s="13"/>
      <c r="GWC5013" s="13"/>
      <c r="GWD5013" s="13"/>
      <c r="GWE5013" s="13"/>
      <c r="GWF5013" s="13"/>
      <c r="GWG5013" s="13"/>
      <c r="GWH5013" s="13"/>
      <c r="GWI5013" s="13"/>
      <c r="GWJ5013" s="13"/>
      <c r="GWK5013" s="13"/>
      <c r="GWL5013" s="13"/>
      <c r="GWM5013" s="13"/>
      <c r="GWN5013" s="13"/>
      <c r="GWO5013" s="13"/>
      <c r="GWP5013" s="13"/>
      <c r="GWQ5013" s="13"/>
      <c r="GWR5013" s="13"/>
      <c r="GWS5013" s="13"/>
      <c r="GWT5013" s="13"/>
      <c r="GWU5013" s="13"/>
      <c r="GWV5013" s="13"/>
      <c r="GWW5013" s="13"/>
      <c r="GWX5013" s="13"/>
      <c r="GWY5013" s="13"/>
      <c r="GWZ5013" s="13"/>
      <c r="GXA5013" s="13"/>
      <c r="GXB5013" s="13"/>
      <c r="GXC5013" s="13"/>
      <c r="GXD5013" s="13"/>
      <c r="GXE5013" s="13"/>
      <c r="GXF5013" s="13"/>
      <c r="GXG5013" s="13"/>
      <c r="GXH5013" s="13"/>
      <c r="GXI5013" s="13"/>
      <c r="GXJ5013" s="13"/>
      <c r="GXK5013" s="13"/>
      <c r="GXL5013" s="13"/>
      <c r="GXM5013" s="13"/>
      <c r="GXN5013" s="13"/>
      <c r="GXO5013" s="13"/>
      <c r="GXP5013" s="13"/>
      <c r="GXQ5013" s="13"/>
      <c r="GXR5013" s="13"/>
      <c r="GXS5013" s="13"/>
      <c r="GXT5013" s="13"/>
      <c r="GXU5013" s="13"/>
      <c r="GXV5013" s="13"/>
      <c r="GXW5013" s="13"/>
      <c r="GXX5013" s="13"/>
      <c r="GXY5013" s="13"/>
      <c r="GXZ5013" s="13"/>
      <c r="GYA5013" s="13"/>
      <c r="GYB5013" s="13"/>
      <c r="GYC5013" s="13"/>
      <c r="GYD5013" s="13"/>
      <c r="GYE5013" s="13"/>
      <c r="GYF5013" s="13"/>
      <c r="GYG5013" s="13"/>
      <c r="GYH5013" s="13"/>
      <c r="GYI5013" s="13"/>
      <c r="GYJ5013" s="13"/>
      <c r="GYK5013" s="13"/>
      <c r="GYL5013" s="13"/>
      <c r="GYM5013" s="13"/>
      <c r="GYN5013" s="13"/>
      <c r="GYO5013" s="13"/>
      <c r="GYP5013" s="13"/>
      <c r="GYQ5013" s="13"/>
      <c r="GYR5013" s="13"/>
      <c r="GYS5013" s="13"/>
      <c r="GYT5013" s="13"/>
      <c r="GYU5013" s="13"/>
      <c r="GYV5013" s="13"/>
      <c r="GYW5013" s="13"/>
      <c r="GYX5013" s="13"/>
      <c r="GYY5013" s="13"/>
      <c r="GYZ5013" s="13"/>
      <c r="GZA5013" s="13"/>
      <c r="GZB5013" s="13"/>
      <c r="GZC5013" s="13"/>
      <c r="GZD5013" s="13"/>
      <c r="GZE5013" s="13"/>
      <c r="GZF5013" s="13"/>
      <c r="GZG5013" s="13"/>
      <c r="GZH5013" s="13"/>
      <c r="GZI5013" s="13"/>
      <c r="GZJ5013" s="13"/>
      <c r="GZK5013" s="13"/>
      <c r="GZL5013" s="13"/>
      <c r="GZM5013" s="13"/>
      <c r="GZN5013" s="13"/>
      <c r="GZO5013" s="13"/>
      <c r="GZP5013" s="13"/>
      <c r="GZQ5013" s="13"/>
      <c r="GZR5013" s="13"/>
      <c r="GZS5013" s="13"/>
      <c r="GZT5013" s="13"/>
      <c r="GZU5013" s="13"/>
      <c r="GZV5013" s="13"/>
      <c r="GZW5013" s="13"/>
      <c r="GZX5013" s="13"/>
      <c r="GZY5013" s="13"/>
      <c r="GZZ5013" s="13"/>
      <c r="HAA5013" s="13"/>
      <c r="HAB5013" s="13"/>
      <c r="HAC5013" s="13"/>
      <c r="HAD5013" s="13"/>
      <c r="HAE5013" s="13"/>
      <c r="HAF5013" s="13"/>
      <c r="HAG5013" s="13"/>
      <c r="HAH5013" s="13"/>
      <c r="HAI5013" s="13"/>
      <c r="HAJ5013" s="13"/>
      <c r="HAK5013" s="13"/>
      <c r="HAL5013" s="13"/>
      <c r="HAM5013" s="13"/>
      <c r="HAN5013" s="13"/>
      <c r="HAO5013" s="13"/>
      <c r="HAP5013" s="13"/>
      <c r="HAQ5013" s="13"/>
      <c r="HAR5013" s="13"/>
      <c r="HAS5013" s="13"/>
      <c r="HAT5013" s="13"/>
      <c r="HAU5013" s="13"/>
      <c r="HAV5013" s="13"/>
      <c r="HAW5013" s="13"/>
      <c r="HAX5013" s="13"/>
      <c r="HAY5013" s="13"/>
      <c r="HAZ5013" s="13"/>
      <c r="HBA5013" s="13"/>
      <c r="HBB5013" s="13"/>
      <c r="HBC5013" s="13"/>
      <c r="HBD5013" s="13"/>
      <c r="HBE5013" s="13"/>
      <c r="HBF5013" s="13"/>
      <c r="HBG5013" s="13"/>
      <c r="HBH5013" s="13"/>
      <c r="HBI5013" s="13"/>
      <c r="HBJ5013" s="13"/>
      <c r="HBK5013" s="13"/>
      <c r="HBL5013" s="13"/>
      <c r="HBM5013" s="13"/>
      <c r="HBN5013" s="13"/>
      <c r="HBO5013" s="13"/>
      <c r="HBP5013" s="13"/>
      <c r="HBQ5013" s="13"/>
      <c r="HBR5013" s="13"/>
      <c r="HBS5013" s="13"/>
      <c r="HBT5013" s="13"/>
      <c r="HBU5013" s="13"/>
      <c r="HBV5013" s="13"/>
      <c r="HBW5013" s="13"/>
      <c r="HBX5013" s="13"/>
      <c r="HBY5013" s="13"/>
      <c r="HBZ5013" s="13"/>
      <c r="HCA5013" s="13"/>
      <c r="HCB5013" s="13"/>
      <c r="HCC5013" s="13"/>
      <c r="HCD5013" s="13"/>
      <c r="HCE5013" s="13"/>
      <c r="HCF5013" s="13"/>
      <c r="HCG5013" s="13"/>
      <c r="HCH5013" s="13"/>
      <c r="HCI5013" s="13"/>
      <c r="HCJ5013" s="13"/>
      <c r="HCK5013" s="13"/>
      <c r="HCL5013" s="13"/>
      <c r="HCM5013" s="13"/>
      <c r="HCN5013" s="13"/>
      <c r="HCO5013" s="13"/>
      <c r="HCP5013" s="13"/>
      <c r="HCQ5013" s="13"/>
      <c r="HCR5013" s="13"/>
      <c r="HCS5013" s="13"/>
      <c r="HCT5013" s="13"/>
      <c r="HCU5013" s="13"/>
      <c r="HCV5013" s="13"/>
      <c r="HCW5013" s="13"/>
      <c r="HCX5013" s="13"/>
      <c r="HCY5013" s="13"/>
      <c r="HCZ5013" s="13"/>
      <c r="HDA5013" s="13"/>
      <c r="HDB5013" s="13"/>
      <c r="HDC5013" s="13"/>
      <c r="HDD5013" s="13"/>
      <c r="HDE5013" s="13"/>
      <c r="HDF5013" s="13"/>
      <c r="HDG5013" s="13"/>
      <c r="HDH5013" s="13"/>
      <c r="HDI5013" s="13"/>
      <c r="HDJ5013" s="13"/>
      <c r="HDK5013" s="13"/>
      <c r="HDL5013" s="13"/>
      <c r="HDM5013" s="13"/>
      <c r="HDN5013" s="13"/>
      <c r="HDO5013" s="13"/>
      <c r="HDP5013" s="13"/>
      <c r="HDQ5013" s="13"/>
      <c r="HDR5013" s="13"/>
      <c r="HDS5013" s="13"/>
      <c r="HDT5013" s="13"/>
      <c r="HDU5013" s="13"/>
      <c r="HDV5013" s="13"/>
      <c r="HDW5013" s="13"/>
      <c r="HDX5013" s="13"/>
      <c r="HDY5013" s="13"/>
      <c r="HDZ5013" s="13"/>
      <c r="HEA5013" s="13"/>
      <c r="HEB5013" s="13"/>
      <c r="HEC5013" s="13"/>
      <c r="HED5013" s="13"/>
      <c r="HEE5013" s="13"/>
      <c r="HEF5013" s="13"/>
      <c r="HEG5013" s="13"/>
      <c r="HEH5013" s="13"/>
      <c r="HEI5013" s="13"/>
      <c r="HEJ5013" s="13"/>
      <c r="HEK5013" s="13"/>
      <c r="HEL5013" s="13"/>
      <c r="HEM5013" s="13"/>
      <c r="HEN5013" s="13"/>
      <c r="HEO5013" s="13"/>
      <c r="HEP5013" s="13"/>
      <c r="HEQ5013" s="13"/>
      <c r="HER5013" s="13"/>
      <c r="HES5013" s="13"/>
      <c r="HET5013" s="13"/>
      <c r="HEU5013" s="13"/>
      <c r="HEV5013" s="13"/>
      <c r="HEW5013" s="13"/>
      <c r="HEX5013" s="13"/>
      <c r="HEY5013" s="13"/>
      <c r="HEZ5013" s="13"/>
      <c r="HFA5013" s="13"/>
      <c r="HFB5013" s="13"/>
      <c r="HFC5013" s="13"/>
      <c r="HFD5013" s="13"/>
      <c r="HFE5013" s="13"/>
      <c r="HFF5013" s="13"/>
      <c r="HFG5013" s="13"/>
      <c r="HFH5013" s="13"/>
      <c r="HFI5013" s="13"/>
      <c r="HFJ5013" s="13"/>
      <c r="HFK5013" s="13"/>
      <c r="HFL5013" s="13"/>
      <c r="HFM5013" s="13"/>
      <c r="HFN5013" s="13"/>
      <c r="HFO5013" s="13"/>
      <c r="HFP5013" s="13"/>
      <c r="HFQ5013" s="13"/>
      <c r="HFR5013" s="13"/>
      <c r="HFS5013" s="13"/>
      <c r="HFT5013" s="13"/>
      <c r="HFU5013" s="13"/>
      <c r="HFV5013" s="13"/>
      <c r="HFW5013" s="13"/>
      <c r="HFX5013" s="13"/>
      <c r="HFY5013" s="13"/>
      <c r="HFZ5013" s="13"/>
      <c r="HGA5013" s="13"/>
      <c r="HGB5013" s="13"/>
      <c r="HGC5013" s="13"/>
      <c r="HGD5013" s="13"/>
      <c r="HGE5013" s="13"/>
      <c r="HGF5013" s="13"/>
      <c r="HGG5013" s="13"/>
      <c r="HGH5013" s="13"/>
      <c r="HGI5013" s="13"/>
      <c r="HGJ5013" s="13"/>
      <c r="HGK5013" s="13"/>
      <c r="HGL5013" s="13"/>
      <c r="HGM5013" s="13"/>
      <c r="HGN5013" s="13"/>
      <c r="HGO5013" s="13"/>
      <c r="HGP5013" s="13"/>
      <c r="HGQ5013" s="13"/>
      <c r="HGR5013" s="13"/>
      <c r="HGS5013" s="13"/>
      <c r="HGT5013" s="13"/>
      <c r="HGU5013" s="13"/>
      <c r="HGV5013" s="13"/>
      <c r="HGW5013" s="13"/>
      <c r="HGX5013" s="13"/>
      <c r="HGY5013" s="13"/>
      <c r="HGZ5013" s="13"/>
      <c r="HHA5013" s="13"/>
      <c r="HHB5013" s="13"/>
      <c r="HHC5013" s="13"/>
      <c r="HHD5013" s="13"/>
      <c r="HHE5013" s="13"/>
      <c r="HHF5013" s="13"/>
      <c r="HHG5013" s="13"/>
      <c r="HHH5013" s="13"/>
      <c r="HHI5013" s="13"/>
      <c r="HHJ5013" s="13"/>
      <c r="HHK5013" s="13"/>
      <c r="HHL5013" s="13"/>
      <c r="HHM5013" s="13"/>
      <c r="HHN5013" s="13"/>
      <c r="HHO5013" s="13"/>
      <c r="HHP5013" s="13"/>
      <c r="HHQ5013" s="13"/>
      <c r="HHR5013" s="13"/>
      <c r="HHS5013" s="13"/>
      <c r="HHT5013" s="13"/>
      <c r="HHU5013" s="13"/>
      <c r="HHV5013" s="13"/>
      <c r="HHW5013" s="13"/>
      <c r="HHX5013" s="13"/>
      <c r="HHY5013" s="13"/>
      <c r="HHZ5013" s="13"/>
      <c r="HIA5013" s="13"/>
      <c r="HIB5013" s="13"/>
      <c r="HIC5013" s="13"/>
      <c r="HID5013" s="13"/>
      <c r="HIE5013" s="13"/>
      <c r="HIF5013" s="13"/>
      <c r="HIG5013" s="13"/>
      <c r="HIH5013" s="13"/>
      <c r="HII5013" s="13"/>
      <c r="HIJ5013" s="13"/>
      <c r="HIK5013" s="13"/>
      <c r="HIL5013" s="13"/>
      <c r="HIM5013" s="13"/>
      <c r="HIN5013" s="13"/>
      <c r="HIO5013" s="13"/>
      <c r="HIP5013" s="13"/>
      <c r="HIQ5013" s="13"/>
      <c r="HIR5013" s="13"/>
      <c r="HIS5013" s="13"/>
      <c r="HIT5013" s="13"/>
      <c r="HIU5013" s="13"/>
      <c r="HIV5013" s="13"/>
      <c r="HIW5013" s="13"/>
      <c r="HIX5013" s="13"/>
      <c r="HIY5013" s="13"/>
      <c r="HIZ5013" s="13"/>
      <c r="HJA5013" s="13"/>
      <c r="HJB5013" s="13"/>
      <c r="HJC5013" s="13"/>
      <c r="HJD5013" s="13"/>
      <c r="HJE5013" s="13"/>
      <c r="HJF5013" s="13"/>
      <c r="HJG5013" s="13"/>
      <c r="HJH5013" s="13"/>
      <c r="HJI5013" s="13"/>
      <c r="HJJ5013" s="13"/>
      <c r="HJK5013" s="13"/>
      <c r="HJL5013" s="13"/>
      <c r="HJM5013" s="13"/>
      <c r="HJN5013" s="13"/>
      <c r="HJO5013" s="13"/>
      <c r="HJP5013" s="13"/>
      <c r="HJQ5013" s="13"/>
      <c r="HJR5013" s="13"/>
      <c r="HJS5013" s="13"/>
      <c r="HJT5013" s="13"/>
      <c r="HJU5013" s="13"/>
      <c r="HJV5013" s="13"/>
      <c r="HJW5013" s="13"/>
      <c r="HJX5013" s="13"/>
      <c r="HJY5013" s="13"/>
      <c r="HJZ5013" s="13"/>
      <c r="HKA5013" s="13"/>
      <c r="HKB5013" s="13"/>
      <c r="HKC5013" s="13"/>
      <c r="HKD5013" s="13"/>
      <c r="HKE5013" s="13"/>
      <c r="HKF5013" s="13"/>
      <c r="HKG5013" s="13"/>
      <c r="HKH5013" s="13"/>
      <c r="HKI5013" s="13"/>
      <c r="HKJ5013" s="13"/>
      <c r="HKK5013" s="13"/>
      <c r="HKL5013" s="13"/>
      <c r="HKM5013" s="13"/>
      <c r="HKN5013" s="13"/>
      <c r="HKO5013" s="13"/>
      <c r="HKP5013" s="13"/>
      <c r="HKQ5013" s="13"/>
      <c r="HKR5013" s="13"/>
      <c r="HKS5013" s="13"/>
      <c r="HKT5013" s="13"/>
      <c r="HKU5013" s="13"/>
      <c r="HKV5013" s="13"/>
      <c r="HKW5013" s="13"/>
      <c r="HKX5013" s="13"/>
      <c r="HKY5013" s="13"/>
      <c r="HKZ5013" s="13"/>
      <c r="HLA5013" s="13"/>
      <c r="HLB5013" s="13"/>
      <c r="HLC5013" s="13"/>
      <c r="HLD5013" s="13"/>
      <c r="HLE5013" s="13"/>
      <c r="HLF5013" s="13"/>
      <c r="HLG5013" s="13"/>
      <c r="HLH5013" s="13"/>
      <c r="HLI5013" s="13"/>
      <c r="HLJ5013" s="13"/>
      <c r="HLK5013" s="13"/>
      <c r="HLL5013" s="13"/>
      <c r="HLM5013" s="13"/>
      <c r="HLN5013" s="13"/>
      <c r="HLO5013" s="13"/>
      <c r="HLP5013" s="13"/>
      <c r="HLQ5013" s="13"/>
      <c r="HLR5013" s="13"/>
      <c r="HLS5013" s="13"/>
      <c r="HLT5013" s="13"/>
      <c r="HLU5013" s="13"/>
      <c r="HLV5013" s="13"/>
      <c r="HLW5013" s="13"/>
      <c r="HLX5013" s="13"/>
      <c r="HLY5013" s="13"/>
      <c r="HLZ5013" s="13"/>
      <c r="HMA5013" s="13"/>
      <c r="HMB5013" s="13"/>
      <c r="HMC5013" s="13"/>
      <c r="HMD5013" s="13"/>
      <c r="HME5013" s="13"/>
      <c r="HMF5013" s="13"/>
      <c r="HMG5013" s="13"/>
      <c r="HMH5013" s="13"/>
      <c r="HMI5013" s="13"/>
      <c r="HMJ5013" s="13"/>
      <c r="HMK5013" s="13"/>
      <c r="HML5013" s="13"/>
      <c r="HMM5013" s="13"/>
      <c r="HMN5013" s="13"/>
      <c r="HMO5013" s="13"/>
      <c r="HMP5013" s="13"/>
      <c r="HMQ5013" s="13"/>
      <c r="HMR5013" s="13"/>
      <c r="HMS5013" s="13"/>
      <c r="HMT5013" s="13"/>
      <c r="HMU5013" s="13"/>
      <c r="HMV5013" s="13"/>
      <c r="HMW5013" s="13"/>
      <c r="HMX5013" s="13"/>
      <c r="HMY5013" s="13"/>
      <c r="HMZ5013" s="13"/>
      <c r="HNA5013" s="13"/>
      <c r="HNB5013" s="13"/>
      <c r="HNC5013" s="13"/>
      <c r="HND5013" s="13"/>
      <c r="HNE5013" s="13"/>
      <c r="HNF5013" s="13"/>
      <c r="HNG5013" s="13"/>
      <c r="HNH5013" s="13"/>
      <c r="HNI5013" s="13"/>
      <c r="HNJ5013" s="13"/>
      <c r="HNK5013" s="13"/>
      <c r="HNL5013" s="13"/>
      <c r="HNM5013" s="13"/>
      <c r="HNN5013" s="13"/>
      <c r="HNO5013" s="13"/>
      <c r="HNP5013" s="13"/>
      <c r="HNQ5013" s="13"/>
      <c r="HNR5013" s="13"/>
      <c r="HNS5013" s="13"/>
      <c r="HNT5013" s="13"/>
      <c r="HNU5013" s="13"/>
      <c r="HNV5013" s="13"/>
      <c r="HNW5013" s="13"/>
      <c r="HNX5013" s="13"/>
      <c r="HNY5013" s="13"/>
      <c r="HNZ5013" s="13"/>
      <c r="HOA5013" s="13"/>
      <c r="HOB5013" s="13"/>
      <c r="HOC5013" s="13"/>
      <c r="HOD5013" s="13"/>
      <c r="HOE5013" s="13"/>
      <c r="HOF5013" s="13"/>
      <c r="HOG5013" s="13"/>
      <c r="HOH5013" s="13"/>
      <c r="HOI5013" s="13"/>
      <c r="HOJ5013" s="13"/>
      <c r="HOK5013" s="13"/>
      <c r="HOL5013" s="13"/>
      <c r="HOM5013" s="13"/>
      <c r="HON5013" s="13"/>
      <c r="HOO5013" s="13"/>
      <c r="HOP5013" s="13"/>
      <c r="HOQ5013" s="13"/>
      <c r="HOR5013" s="13"/>
      <c r="HOS5013" s="13"/>
      <c r="HOT5013" s="13"/>
      <c r="HOU5013" s="13"/>
      <c r="HOV5013" s="13"/>
      <c r="HOW5013" s="13"/>
      <c r="HOX5013" s="13"/>
      <c r="HOY5013" s="13"/>
      <c r="HOZ5013" s="13"/>
      <c r="HPA5013" s="13"/>
      <c r="HPB5013" s="13"/>
      <c r="HPC5013" s="13"/>
      <c r="HPD5013" s="13"/>
      <c r="HPE5013" s="13"/>
      <c r="HPF5013" s="13"/>
      <c r="HPG5013" s="13"/>
      <c r="HPH5013" s="13"/>
      <c r="HPI5013" s="13"/>
      <c r="HPJ5013" s="13"/>
      <c r="HPK5013" s="13"/>
      <c r="HPL5013" s="13"/>
      <c r="HPM5013" s="13"/>
      <c r="HPN5013" s="13"/>
      <c r="HPO5013" s="13"/>
      <c r="HPP5013" s="13"/>
      <c r="HPQ5013" s="13"/>
      <c r="HPR5013" s="13"/>
      <c r="HPS5013" s="13"/>
      <c r="HPT5013" s="13"/>
      <c r="HPU5013" s="13"/>
      <c r="HPV5013" s="13"/>
      <c r="HPW5013" s="13"/>
      <c r="HPX5013" s="13"/>
      <c r="HPY5013" s="13"/>
      <c r="HPZ5013" s="13"/>
      <c r="HQA5013" s="13"/>
      <c r="HQB5013" s="13"/>
      <c r="HQC5013" s="13"/>
      <c r="HQD5013" s="13"/>
      <c r="HQE5013" s="13"/>
      <c r="HQF5013" s="13"/>
      <c r="HQG5013" s="13"/>
      <c r="HQH5013" s="13"/>
      <c r="HQI5013" s="13"/>
      <c r="HQJ5013" s="13"/>
      <c r="HQK5013" s="13"/>
      <c r="HQL5013" s="13"/>
      <c r="HQM5013" s="13"/>
      <c r="HQN5013" s="13"/>
      <c r="HQO5013" s="13"/>
      <c r="HQP5013" s="13"/>
      <c r="HQQ5013" s="13"/>
      <c r="HQR5013" s="13"/>
      <c r="HQS5013" s="13"/>
      <c r="HQT5013" s="13"/>
      <c r="HQU5013" s="13"/>
      <c r="HQV5013" s="13"/>
      <c r="HQW5013" s="13"/>
      <c r="HQX5013" s="13"/>
      <c r="HQY5013" s="13"/>
      <c r="HQZ5013" s="13"/>
      <c r="HRA5013" s="13"/>
      <c r="HRB5013" s="13"/>
      <c r="HRC5013" s="13"/>
      <c r="HRD5013" s="13"/>
      <c r="HRE5013" s="13"/>
      <c r="HRF5013" s="13"/>
      <c r="HRG5013" s="13"/>
      <c r="HRH5013" s="13"/>
      <c r="HRI5013" s="13"/>
      <c r="HRJ5013" s="13"/>
      <c r="HRK5013" s="13"/>
      <c r="HRL5013" s="13"/>
      <c r="HRM5013" s="13"/>
      <c r="HRN5013" s="13"/>
      <c r="HRO5013" s="13"/>
      <c r="HRP5013" s="13"/>
      <c r="HRQ5013" s="13"/>
      <c r="HRR5013" s="13"/>
      <c r="HRS5013" s="13"/>
      <c r="HRT5013" s="13"/>
      <c r="HRU5013" s="13"/>
      <c r="HRV5013" s="13"/>
      <c r="HRW5013" s="13"/>
      <c r="HRX5013" s="13"/>
      <c r="HRY5013" s="13"/>
      <c r="HRZ5013" s="13"/>
      <c r="HSA5013" s="13"/>
      <c r="HSB5013" s="13"/>
      <c r="HSC5013" s="13"/>
      <c r="HSD5013" s="13"/>
      <c r="HSE5013" s="13"/>
      <c r="HSF5013" s="13"/>
      <c r="HSG5013" s="13"/>
      <c r="HSH5013" s="13"/>
      <c r="HSI5013" s="13"/>
      <c r="HSJ5013" s="13"/>
      <c r="HSK5013" s="13"/>
      <c r="HSL5013" s="13"/>
      <c r="HSM5013" s="13"/>
      <c r="HSN5013" s="13"/>
      <c r="HSO5013" s="13"/>
      <c r="HSP5013" s="13"/>
      <c r="HSQ5013" s="13"/>
      <c r="HSR5013" s="13"/>
      <c r="HSS5013" s="13"/>
      <c r="HST5013" s="13"/>
      <c r="HSU5013" s="13"/>
      <c r="HSV5013" s="13"/>
      <c r="HSW5013" s="13"/>
      <c r="HSX5013" s="13"/>
      <c r="HSY5013" s="13"/>
      <c r="HSZ5013" s="13"/>
      <c r="HTA5013" s="13"/>
      <c r="HTB5013" s="13"/>
      <c r="HTC5013" s="13"/>
      <c r="HTD5013" s="13"/>
      <c r="HTE5013" s="13"/>
      <c r="HTF5013" s="13"/>
      <c r="HTG5013" s="13"/>
      <c r="HTH5013" s="13"/>
      <c r="HTI5013" s="13"/>
      <c r="HTJ5013" s="13"/>
      <c r="HTK5013" s="13"/>
      <c r="HTL5013" s="13"/>
      <c r="HTM5013" s="13"/>
      <c r="HTN5013" s="13"/>
      <c r="HTO5013" s="13"/>
      <c r="HTP5013" s="13"/>
      <c r="HTQ5013" s="13"/>
      <c r="HTR5013" s="13"/>
      <c r="HTS5013" s="13"/>
      <c r="HTT5013" s="13"/>
      <c r="HTU5013" s="13"/>
      <c r="HTV5013" s="13"/>
      <c r="HTW5013" s="13"/>
      <c r="HTX5013" s="13"/>
      <c r="HTY5013" s="13"/>
      <c r="HTZ5013" s="13"/>
      <c r="HUA5013" s="13"/>
      <c r="HUB5013" s="13"/>
      <c r="HUC5013" s="13"/>
      <c r="HUD5013" s="13"/>
      <c r="HUE5013" s="13"/>
      <c r="HUF5013" s="13"/>
      <c r="HUG5013" s="13"/>
      <c r="HUH5013" s="13"/>
      <c r="HUI5013" s="13"/>
      <c r="HUJ5013" s="13"/>
      <c r="HUK5013" s="13"/>
      <c r="HUL5013" s="13"/>
      <c r="HUM5013" s="13"/>
      <c r="HUN5013" s="13"/>
      <c r="HUO5013" s="13"/>
      <c r="HUP5013" s="13"/>
      <c r="HUQ5013" s="13"/>
      <c r="HUR5013" s="13"/>
      <c r="HUS5013" s="13"/>
      <c r="HUT5013" s="13"/>
      <c r="HUU5013" s="13"/>
      <c r="HUV5013" s="13"/>
      <c r="HUW5013" s="13"/>
      <c r="HUX5013" s="13"/>
      <c r="HUY5013" s="13"/>
      <c r="HUZ5013" s="13"/>
      <c r="HVA5013" s="13"/>
      <c r="HVB5013" s="13"/>
      <c r="HVC5013" s="13"/>
      <c r="HVD5013" s="13"/>
      <c r="HVE5013" s="13"/>
      <c r="HVF5013" s="13"/>
      <c r="HVG5013" s="13"/>
      <c r="HVH5013" s="13"/>
      <c r="HVI5013" s="13"/>
      <c r="HVJ5013" s="13"/>
      <c r="HVK5013" s="13"/>
      <c r="HVL5013" s="13"/>
      <c r="HVM5013" s="13"/>
      <c r="HVN5013" s="13"/>
      <c r="HVO5013" s="13"/>
      <c r="HVP5013" s="13"/>
      <c r="HVQ5013" s="13"/>
      <c r="HVR5013" s="13"/>
      <c r="HVS5013" s="13"/>
      <c r="HVT5013" s="13"/>
      <c r="HVU5013" s="13"/>
      <c r="HVV5013" s="13"/>
      <c r="HVW5013" s="13"/>
      <c r="HVX5013" s="13"/>
      <c r="HVY5013" s="13"/>
      <c r="HVZ5013" s="13"/>
      <c r="HWA5013" s="13"/>
      <c r="HWB5013" s="13"/>
      <c r="HWC5013" s="13"/>
      <c r="HWD5013" s="13"/>
      <c r="HWE5013" s="13"/>
      <c r="HWF5013" s="13"/>
      <c r="HWG5013" s="13"/>
      <c r="HWH5013" s="13"/>
      <c r="HWI5013" s="13"/>
      <c r="HWJ5013" s="13"/>
      <c r="HWK5013" s="13"/>
      <c r="HWL5013" s="13"/>
      <c r="HWM5013" s="13"/>
      <c r="HWN5013" s="13"/>
      <c r="HWO5013" s="13"/>
      <c r="HWP5013" s="13"/>
      <c r="HWQ5013" s="13"/>
      <c r="HWR5013" s="13"/>
      <c r="HWS5013" s="13"/>
      <c r="HWT5013" s="13"/>
      <c r="HWU5013" s="13"/>
      <c r="HWV5013" s="13"/>
      <c r="HWW5013" s="13"/>
      <c r="HWX5013" s="13"/>
      <c r="HWY5013" s="13"/>
      <c r="HWZ5013" s="13"/>
      <c r="HXA5013" s="13"/>
      <c r="HXB5013" s="13"/>
      <c r="HXC5013" s="13"/>
      <c r="HXD5013" s="13"/>
      <c r="HXE5013" s="13"/>
      <c r="HXF5013" s="13"/>
      <c r="HXG5013" s="13"/>
      <c r="HXH5013" s="13"/>
      <c r="HXI5013" s="13"/>
      <c r="HXJ5013" s="13"/>
      <c r="HXK5013" s="13"/>
      <c r="HXL5013" s="13"/>
      <c r="HXM5013" s="13"/>
      <c r="HXN5013" s="13"/>
      <c r="HXO5013" s="13"/>
      <c r="HXP5013" s="13"/>
      <c r="HXQ5013" s="13"/>
      <c r="HXR5013" s="13"/>
      <c r="HXS5013" s="13"/>
      <c r="HXT5013" s="13"/>
      <c r="HXU5013" s="13"/>
      <c r="HXV5013" s="13"/>
      <c r="HXW5013" s="13"/>
      <c r="HXX5013" s="13"/>
      <c r="HXY5013" s="13"/>
      <c r="HXZ5013" s="13"/>
      <c r="HYA5013" s="13"/>
      <c r="HYB5013" s="13"/>
      <c r="HYC5013" s="13"/>
      <c r="HYD5013" s="13"/>
      <c r="HYE5013" s="13"/>
      <c r="HYF5013" s="13"/>
      <c r="HYG5013" s="13"/>
      <c r="HYH5013" s="13"/>
      <c r="HYI5013" s="13"/>
      <c r="HYJ5013" s="13"/>
      <c r="HYK5013" s="13"/>
      <c r="HYL5013" s="13"/>
      <c r="HYM5013" s="13"/>
      <c r="HYN5013" s="13"/>
      <c r="HYO5013" s="13"/>
      <c r="HYP5013" s="13"/>
      <c r="HYQ5013" s="13"/>
      <c r="HYR5013" s="13"/>
      <c r="HYS5013" s="13"/>
      <c r="HYT5013" s="13"/>
      <c r="HYU5013" s="13"/>
      <c r="HYV5013" s="13"/>
      <c r="HYW5013" s="13"/>
      <c r="HYX5013" s="13"/>
      <c r="HYY5013" s="13"/>
      <c r="HYZ5013" s="13"/>
      <c r="HZA5013" s="13"/>
      <c r="HZB5013" s="13"/>
      <c r="HZC5013" s="13"/>
      <c r="HZD5013" s="13"/>
      <c r="HZE5013" s="13"/>
      <c r="HZF5013" s="13"/>
      <c r="HZG5013" s="13"/>
      <c r="HZH5013" s="13"/>
      <c r="HZI5013" s="13"/>
      <c r="HZJ5013" s="13"/>
      <c r="HZK5013" s="13"/>
      <c r="HZL5013" s="13"/>
      <c r="HZM5013" s="13"/>
      <c r="HZN5013" s="13"/>
      <c r="HZO5013" s="13"/>
      <c r="HZP5013" s="13"/>
      <c r="HZQ5013" s="13"/>
      <c r="HZR5013" s="13"/>
      <c r="HZS5013" s="13"/>
      <c r="HZT5013" s="13"/>
      <c r="HZU5013" s="13"/>
      <c r="HZV5013" s="13"/>
      <c r="HZW5013" s="13"/>
      <c r="HZX5013" s="13"/>
      <c r="HZY5013" s="13"/>
      <c r="HZZ5013" s="13"/>
      <c r="IAA5013" s="13"/>
      <c r="IAB5013" s="13"/>
      <c r="IAC5013" s="13"/>
      <c r="IAD5013" s="13"/>
      <c r="IAE5013" s="13"/>
      <c r="IAF5013" s="13"/>
      <c r="IAG5013" s="13"/>
      <c r="IAH5013" s="13"/>
      <c r="IAI5013" s="13"/>
      <c r="IAJ5013" s="13"/>
      <c r="IAK5013" s="13"/>
      <c r="IAL5013" s="13"/>
      <c r="IAM5013" s="13"/>
      <c r="IAN5013" s="13"/>
      <c r="IAO5013" s="13"/>
      <c r="IAP5013" s="13"/>
      <c r="IAQ5013" s="13"/>
      <c r="IAR5013" s="13"/>
      <c r="IAS5013" s="13"/>
      <c r="IAT5013" s="13"/>
      <c r="IAU5013" s="13"/>
      <c r="IAV5013" s="13"/>
      <c r="IAW5013" s="13"/>
      <c r="IAX5013" s="13"/>
      <c r="IAY5013" s="13"/>
      <c r="IAZ5013" s="13"/>
      <c r="IBA5013" s="13"/>
      <c r="IBB5013" s="13"/>
      <c r="IBC5013" s="13"/>
      <c r="IBD5013" s="13"/>
      <c r="IBE5013" s="13"/>
      <c r="IBF5013" s="13"/>
      <c r="IBG5013" s="13"/>
      <c r="IBH5013" s="13"/>
      <c r="IBI5013" s="13"/>
      <c r="IBJ5013" s="13"/>
      <c r="IBK5013" s="13"/>
      <c r="IBL5013" s="13"/>
      <c r="IBM5013" s="13"/>
      <c r="IBN5013" s="13"/>
      <c r="IBO5013" s="13"/>
      <c r="IBP5013" s="13"/>
      <c r="IBQ5013" s="13"/>
      <c r="IBR5013" s="13"/>
      <c r="IBS5013" s="13"/>
      <c r="IBT5013" s="13"/>
      <c r="IBU5013" s="13"/>
      <c r="IBV5013" s="13"/>
      <c r="IBW5013" s="13"/>
      <c r="IBX5013" s="13"/>
      <c r="IBY5013" s="13"/>
      <c r="IBZ5013" s="13"/>
      <c r="ICA5013" s="13"/>
      <c r="ICB5013" s="13"/>
      <c r="ICC5013" s="13"/>
      <c r="ICD5013" s="13"/>
      <c r="ICE5013" s="13"/>
      <c r="ICF5013" s="13"/>
      <c r="ICG5013" s="13"/>
      <c r="ICH5013" s="13"/>
      <c r="ICI5013" s="13"/>
      <c r="ICJ5013" s="13"/>
      <c r="ICK5013" s="13"/>
      <c r="ICL5013" s="13"/>
      <c r="ICM5013" s="13"/>
      <c r="ICN5013" s="13"/>
      <c r="ICO5013" s="13"/>
      <c r="ICP5013" s="13"/>
      <c r="ICQ5013" s="13"/>
      <c r="ICR5013" s="13"/>
      <c r="ICS5013" s="13"/>
      <c r="ICT5013" s="13"/>
      <c r="ICU5013" s="13"/>
      <c r="ICV5013" s="13"/>
      <c r="ICW5013" s="13"/>
      <c r="ICX5013" s="13"/>
      <c r="ICY5013" s="13"/>
      <c r="ICZ5013" s="13"/>
      <c r="IDA5013" s="13"/>
      <c r="IDB5013" s="13"/>
      <c r="IDC5013" s="13"/>
      <c r="IDD5013" s="13"/>
      <c r="IDE5013" s="13"/>
      <c r="IDF5013" s="13"/>
      <c r="IDG5013" s="13"/>
      <c r="IDH5013" s="13"/>
      <c r="IDI5013" s="13"/>
      <c r="IDJ5013" s="13"/>
      <c r="IDK5013" s="13"/>
      <c r="IDL5013" s="13"/>
      <c r="IDM5013" s="13"/>
      <c r="IDN5013" s="13"/>
      <c r="IDO5013" s="13"/>
      <c r="IDP5013" s="13"/>
      <c r="IDQ5013" s="13"/>
      <c r="IDR5013" s="13"/>
      <c r="IDS5013" s="13"/>
      <c r="IDT5013" s="13"/>
      <c r="IDU5013" s="13"/>
      <c r="IDV5013" s="13"/>
      <c r="IDW5013" s="13"/>
      <c r="IDX5013" s="13"/>
      <c r="IDY5013" s="13"/>
      <c r="IDZ5013" s="13"/>
      <c r="IEA5013" s="13"/>
      <c r="IEB5013" s="13"/>
      <c r="IEC5013" s="13"/>
      <c r="IED5013" s="13"/>
      <c r="IEE5013" s="13"/>
      <c r="IEF5013" s="13"/>
      <c r="IEG5013" s="13"/>
      <c r="IEH5013" s="13"/>
      <c r="IEI5013" s="13"/>
      <c r="IEJ5013" s="13"/>
      <c r="IEK5013" s="13"/>
      <c r="IEL5013" s="13"/>
      <c r="IEM5013" s="13"/>
      <c r="IEN5013" s="13"/>
      <c r="IEO5013" s="13"/>
      <c r="IEP5013" s="13"/>
      <c r="IEQ5013" s="13"/>
      <c r="IER5013" s="13"/>
      <c r="IES5013" s="13"/>
      <c r="IET5013" s="13"/>
      <c r="IEU5013" s="13"/>
      <c r="IEV5013" s="13"/>
      <c r="IEW5013" s="13"/>
      <c r="IEX5013" s="13"/>
      <c r="IEY5013" s="13"/>
      <c r="IEZ5013" s="13"/>
      <c r="IFA5013" s="13"/>
      <c r="IFB5013" s="13"/>
      <c r="IFC5013" s="13"/>
      <c r="IFD5013" s="13"/>
      <c r="IFE5013" s="13"/>
      <c r="IFF5013" s="13"/>
      <c r="IFG5013" s="13"/>
      <c r="IFH5013" s="13"/>
      <c r="IFI5013" s="13"/>
      <c r="IFJ5013" s="13"/>
      <c r="IFK5013" s="13"/>
      <c r="IFL5013" s="13"/>
      <c r="IFM5013" s="13"/>
      <c r="IFN5013" s="13"/>
      <c r="IFO5013" s="13"/>
      <c r="IFP5013" s="13"/>
      <c r="IFQ5013" s="13"/>
      <c r="IFR5013" s="13"/>
      <c r="IFS5013" s="13"/>
      <c r="IFT5013" s="13"/>
      <c r="IFU5013" s="13"/>
      <c r="IFV5013" s="13"/>
      <c r="IFW5013" s="13"/>
      <c r="IFX5013" s="13"/>
      <c r="IFY5013" s="13"/>
      <c r="IFZ5013" s="13"/>
      <c r="IGA5013" s="13"/>
      <c r="IGB5013" s="13"/>
      <c r="IGC5013" s="13"/>
      <c r="IGD5013" s="13"/>
      <c r="IGE5013" s="13"/>
      <c r="IGF5013" s="13"/>
      <c r="IGG5013" s="13"/>
      <c r="IGH5013" s="13"/>
      <c r="IGI5013" s="13"/>
      <c r="IGJ5013" s="13"/>
      <c r="IGK5013" s="13"/>
      <c r="IGL5013" s="13"/>
      <c r="IGM5013" s="13"/>
      <c r="IGN5013" s="13"/>
      <c r="IGO5013" s="13"/>
      <c r="IGP5013" s="13"/>
      <c r="IGQ5013" s="13"/>
      <c r="IGR5013" s="13"/>
      <c r="IGS5013" s="13"/>
      <c r="IGT5013" s="13"/>
      <c r="IGU5013" s="13"/>
      <c r="IGV5013" s="13"/>
      <c r="IGW5013" s="13"/>
      <c r="IGX5013" s="13"/>
      <c r="IGY5013" s="13"/>
      <c r="IGZ5013" s="13"/>
      <c r="IHA5013" s="13"/>
      <c r="IHB5013" s="13"/>
      <c r="IHC5013" s="13"/>
      <c r="IHD5013" s="13"/>
      <c r="IHE5013" s="13"/>
      <c r="IHF5013" s="13"/>
      <c r="IHG5013" s="13"/>
      <c r="IHH5013" s="13"/>
      <c r="IHI5013" s="13"/>
      <c r="IHJ5013" s="13"/>
      <c r="IHK5013" s="13"/>
      <c r="IHL5013" s="13"/>
      <c r="IHM5013" s="13"/>
      <c r="IHN5013" s="13"/>
      <c r="IHO5013" s="13"/>
      <c r="IHP5013" s="13"/>
      <c r="IHQ5013" s="13"/>
      <c r="IHR5013" s="13"/>
      <c r="IHS5013" s="13"/>
      <c r="IHT5013" s="13"/>
      <c r="IHU5013" s="13"/>
      <c r="IHV5013" s="13"/>
      <c r="IHW5013" s="13"/>
      <c r="IHX5013" s="13"/>
      <c r="IHY5013" s="13"/>
      <c r="IHZ5013" s="13"/>
      <c r="IIA5013" s="13"/>
      <c r="IIB5013" s="13"/>
      <c r="IIC5013" s="13"/>
      <c r="IID5013" s="13"/>
      <c r="IIE5013" s="13"/>
      <c r="IIF5013" s="13"/>
      <c r="IIG5013" s="13"/>
      <c r="IIH5013" s="13"/>
      <c r="III5013" s="13"/>
      <c r="IIJ5013" s="13"/>
      <c r="IIK5013" s="13"/>
      <c r="IIL5013" s="13"/>
      <c r="IIM5013" s="13"/>
      <c r="IIN5013" s="13"/>
      <c r="IIO5013" s="13"/>
      <c r="IIP5013" s="13"/>
      <c r="IIQ5013" s="13"/>
      <c r="IIR5013" s="13"/>
      <c r="IIS5013" s="13"/>
      <c r="IIT5013" s="13"/>
      <c r="IIU5013" s="13"/>
      <c r="IIV5013" s="13"/>
      <c r="IIW5013" s="13"/>
      <c r="IIX5013" s="13"/>
      <c r="IIY5013" s="13"/>
      <c r="IIZ5013" s="13"/>
      <c r="IJA5013" s="13"/>
      <c r="IJB5013" s="13"/>
      <c r="IJC5013" s="13"/>
      <c r="IJD5013" s="13"/>
      <c r="IJE5013" s="13"/>
      <c r="IJF5013" s="13"/>
      <c r="IJG5013" s="13"/>
      <c r="IJH5013" s="13"/>
      <c r="IJI5013" s="13"/>
      <c r="IJJ5013" s="13"/>
      <c r="IJK5013" s="13"/>
      <c r="IJL5013" s="13"/>
      <c r="IJM5013" s="13"/>
      <c r="IJN5013" s="13"/>
      <c r="IJO5013" s="13"/>
      <c r="IJP5013" s="13"/>
      <c r="IJQ5013" s="13"/>
      <c r="IJR5013" s="13"/>
      <c r="IJS5013" s="13"/>
      <c r="IJT5013" s="13"/>
      <c r="IJU5013" s="13"/>
      <c r="IJV5013" s="13"/>
      <c r="IJW5013" s="13"/>
      <c r="IJX5013" s="13"/>
      <c r="IJY5013" s="13"/>
      <c r="IJZ5013" s="13"/>
      <c r="IKA5013" s="13"/>
      <c r="IKB5013" s="13"/>
      <c r="IKC5013" s="13"/>
      <c r="IKD5013" s="13"/>
      <c r="IKE5013" s="13"/>
      <c r="IKF5013" s="13"/>
      <c r="IKG5013" s="13"/>
      <c r="IKH5013" s="13"/>
      <c r="IKI5013" s="13"/>
      <c r="IKJ5013" s="13"/>
      <c r="IKK5013" s="13"/>
      <c r="IKL5013" s="13"/>
      <c r="IKM5013" s="13"/>
      <c r="IKN5013" s="13"/>
      <c r="IKO5013" s="13"/>
      <c r="IKP5013" s="13"/>
      <c r="IKQ5013" s="13"/>
      <c r="IKR5013" s="13"/>
      <c r="IKS5013" s="13"/>
      <c r="IKT5013" s="13"/>
      <c r="IKU5013" s="13"/>
      <c r="IKV5013" s="13"/>
      <c r="IKW5013" s="13"/>
      <c r="IKX5013" s="13"/>
      <c r="IKY5013" s="13"/>
      <c r="IKZ5013" s="13"/>
      <c r="ILA5013" s="13"/>
      <c r="ILB5013" s="13"/>
      <c r="ILC5013" s="13"/>
      <c r="ILD5013" s="13"/>
      <c r="ILE5013" s="13"/>
      <c r="ILF5013" s="13"/>
      <c r="ILG5013" s="13"/>
      <c r="ILH5013" s="13"/>
      <c r="ILI5013" s="13"/>
      <c r="ILJ5013" s="13"/>
      <c r="ILK5013" s="13"/>
      <c r="ILL5013" s="13"/>
      <c r="ILM5013" s="13"/>
      <c r="ILN5013" s="13"/>
      <c r="ILO5013" s="13"/>
      <c r="ILP5013" s="13"/>
      <c r="ILQ5013" s="13"/>
      <c r="ILR5013" s="13"/>
      <c r="ILS5013" s="13"/>
      <c r="ILT5013" s="13"/>
      <c r="ILU5013" s="13"/>
      <c r="ILV5013" s="13"/>
      <c r="ILW5013" s="13"/>
      <c r="ILX5013" s="13"/>
      <c r="ILY5013" s="13"/>
      <c r="ILZ5013" s="13"/>
      <c r="IMA5013" s="13"/>
      <c r="IMB5013" s="13"/>
      <c r="IMC5013" s="13"/>
      <c r="IMD5013" s="13"/>
      <c r="IME5013" s="13"/>
      <c r="IMF5013" s="13"/>
      <c r="IMG5013" s="13"/>
      <c r="IMH5013" s="13"/>
      <c r="IMI5013" s="13"/>
      <c r="IMJ5013" s="13"/>
      <c r="IMK5013" s="13"/>
      <c r="IML5013" s="13"/>
      <c r="IMM5013" s="13"/>
      <c r="IMN5013" s="13"/>
      <c r="IMO5013" s="13"/>
      <c r="IMP5013" s="13"/>
      <c r="IMQ5013" s="13"/>
      <c r="IMR5013" s="13"/>
      <c r="IMS5013" s="13"/>
      <c r="IMT5013" s="13"/>
      <c r="IMU5013" s="13"/>
      <c r="IMV5013" s="13"/>
      <c r="IMW5013" s="13"/>
      <c r="IMX5013" s="13"/>
      <c r="IMY5013" s="13"/>
      <c r="IMZ5013" s="13"/>
      <c r="INA5013" s="13"/>
      <c r="INB5013" s="13"/>
      <c r="INC5013" s="13"/>
      <c r="IND5013" s="13"/>
      <c r="INE5013" s="13"/>
      <c r="INF5013" s="13"/>
      <c r="ING5013" s="13"/>
      <c r="INH5013" s="13"/>
      <c r="INI5013" s="13"/>
      <c r="INJ5013" s="13"/>
      <c r="INK5013" s="13"/>
      <c r="INL5013" s="13"/>
      <c r="INM5013" s="13"/>
      <c r="INN5013" s="13"/>
      <c r="INO5013" s="13"/>
      <c r="INP5013" s="13"/>
      <c r="INQ5013" s="13"/>
      <c r="INR5013" s="13"/>
      <c r="INS5013" s="13"/>
      <c r="INT5013" s="13"/>
      <c r="INU5013" s="13"/>
      <c r="INV5013" s="13"/>
      <c r="INW5013" s="13"/>
      <c r="INX5013" s="13"/>
      <c r="INY5013" s="13"/>
      <c r="INZ5013" s="13"/>
      <c r="IOA5013" s="13"/>
      <c r="IOB5013" s="13"/>
      <c r="IOC5013" s="13"/>
      <c r="IOD5013" s="13"/>
      <c r="IOE5013" s="13"/>
      <c r="IOF5013" s="13"/>
      <c r="IOG5013" s="13"/>
      <c r="IOH5013" s="13"/>
      <c r="IOI5013" s="13"/>
      <c r="IOJ5013" s="13"/>
      <c r="IOK5013" s="13"/>
      <c r="IOL5013" s="13"/>
      <c r="IOM5013" s="13"/>
      <c r="ION5013" s="13"/>
      <c r="IOO5013" s="13"/>
      <c r="IOP5013" s="13"/>
      <c r="IOQ5013" s="13"/>
      <c r="IOR5013" s="13"/>
      <c r="IOS5013" s="13"/>
      <c r="IOT5013" s="13"/>
      <c r="IOU5013" s="13"/>
      <c r="IOV5013" s="13"/>
      <c r="IOW5013" s="13"/>
      <c r="IOX5013" s="13"/>
      <c r="IOY5013" s="13"/>
      <c r="IOZ5013" s="13"/>
      <c r="IPA5013" s="13"/>
      <c r="IPB5013" s="13"/>
      <c r="IPC5013" s="13"/>
      <c r="IPD5013" s="13"/>
      <c r="IPE5013" s="13"/>
      <c r="IPF5013" s="13"/>
      <c r="IPG5013" s="13"/>
      <c r="IPH5013" s="13"/>
      <c r="IPI5013" s="13"/>
      <c r="IPJ5013" s="13"/>
      <c r="IPK5013" s="13"/>
      <c r="IPL5013" s="13"/>
      <c r="IPM5013" s="13"/>
      <c r="IPN5013" s="13"/>
      <c r="IPO5013" s="13"/>
      <c r="IPP5013" s="13"/>
      <c r="IPQ5013" s="13"/>
      <c r="IPR5013" s="13"/>
      <c r="IPS5013" s="13"/>
      <c r="IPT5013" s="13"/>
      <c r="IPU5013" s="13"/>
      <c r="IPV5013" s="13"/>
      <c r="IPW5013" s="13"/>
      <c r="IPX5013" s="13"/>
      <c r="IPY5013" s="13"/>
      <c r="IPZ5013" s="13"/>
      <c r="IQA5013" s="13"/>
      <c r="IQB5013" s="13"/>
      <c r="IQC5013" s="13"/>
      <c r="IQD5013" s="13"/>
      <c r="IQE5013" s="13"/>
      <c r="IQF5013" s="13"/>
      <c r="IQG5013" s="13"/>
      <c r="IQH5013" s="13"/>
      <c r="IQI5013" s="13"/>
      <c r="IQJ5013" s="13"/>
      <c r="IQK5013" s="13"/>
      <c r="IQL5013" s="13"/>
      <c r="IQM5013" s="13"/>
      <c r="IQN5013" s="13"/>
      <c r="IQO5013" s="13"/>
      <c r="IQP5013" s="13"/>
      <c r="IQQ5013" s="13"/>
      <c r="IQR5013" s="13"/>
      <c r="IQS5013" s="13"/>
      <c r="IQT5013" s="13"/>
      <c r="IQU5013" s="13"/>
      <c r="IQV5013" s="13"/>
      <c r="IQW5013" s="13"/>
      <c r="IQX5013" s="13"/>
      <c r="IQY5013" s="13"/>
      <c r="IQZ5013" s="13"/>
      <c r="IRA5013" s="13"/>
      <c r="IRB5013" s="13"/>
      <c r="IRC5013" s="13"/>
      <c r="IRD5013" s="13"/>
      <c r="IRE5013" s="13"/>
      <c r="IRF5013" s="13"/>
      <c r="IRG5013" s="13"/>
      <c r="IRH5013" s="13"/>
      <c r="IRI5013" s="13"/>
      <c r="IRJ5013" s="13"/>
      <c r="IRK5013" s="13"/>
      <c r="IRL5013" s="13"/>
      <c r="IRM5013" s="13"/>
      <c r="IRN5013" s="13"/>
      <c r="IRO5013" s="13"/>
      <c r="IRP5013" s="13"/>
      <c r="IRQ5013" s="13"/>
      <c r="IRR5013" s="13"/>
      <c r="IRS5013" s="13"/>
      <c r="IRT5013" s="13"/>
      <c r="IRU5013" s="13"/>
      <c r="IRV5013" s="13"/>
      <c r="IRW5013" s="13"/>
      <c r="IRX5013" s="13"/>
      <c r="IRY5013" s="13"/>
      <c r="IRZ5013" s="13"/>
      <c r="ISA5013" s="13"/>
      <c r="ISB5013" s="13"/>
      <c r="ISC5013" s="13"/>
      <c r="ISD5013" s="13"/>
      <c r="ISE5013" s="13"/>
      <c r="ISF5013" s="13"/>
      <c r="ISG5013" s="13"/>
      <c r="ISH5013" s="13"/>
      <c r="ISI5013" s="13"/>
      <c r="ISJ5013" s="13"/>
      <c r="ISK5013" s="13"/>
      <c r="ISL5013" s="13"/>
      <c r="ISM5013" s="13"/>
      <c r="ISN5013" s="13"/>
      <c r="ISO5013" s="13"/>
      <c r="ISP5013" s="13"/>
      <c r="ISQ5013" s="13"/>
      <c r="ISR5013" s="13"/>
      <c r="ISS5013" s="13"/>
      <c r="IST5013" s="13"/>
      <c r="ISU5013" s="13"/>
      <c r="ISV5013" s="13"/>
      <c r="ISW5013" s="13"/>
      <c r="ISX5013" s="13"/>
      <c r="ISY5013" s="13"/>
      <c r="ISZ5013" s="13"/>
      <c r="ITA5013" s="13"/>
      <c r="ITB5013" s="13"/>
      <c r="ITC5013" s="13"/>
      <c r="ITD5013" s="13"/>
      <c r="ITE5013" s="13"/>
      <c r="ITF5013" s="13"/>
      <c r="ITG5013" s="13"/>
      <c r="ITH5013" s="13"/>
      <c r="ITI5013" s="13"/>
      <c r="ITJ5013" s="13"/>
      <c r="ITK5013" s="13"/>
      <c r="ITL5013" s="13"/>
      <c r="ITM5013" s="13"/>
      <c r="ITN5013" s="13"/>
      <c r="ITO5013" s="13"/>
      <c r="ITP5013" s="13"/>
      <c r="ITQ5013" s="13"/>
      <c r="ITR5013" s="13"/>
      <c r="ITS5013" s="13"/>
      <c r="ITT5013" s="13"/>
      <c r="ITU5013" s="13"/>
      <c r="ITV5013" s="13"/>
      <c r="ITW5013" s="13"/>
      <c r="ITX5013" s="13"/>
      <c r="ITY5013" s="13"/>
      <c r="ITZ5013" s="13"/>
      <c r="IUA5013" s="13"/>
      <c r="IUB5013" s="13"/>
      <c r="IUC5013" s="13"/>
      <c r="IUD5013" s="13"/>
      <c r="IUE5013" s="13"/>
      <c r="IUF5013" s="13"/>
      <c r="IUG5013" s="13"/>
      <c r="IUH5013" s="13"/>
      <c r="IUI5013" s="13"/>
      <c r="IUJ5013" s="13"/>
      <c r="IUK5013" s="13"/>
      <c r="IUL5013" s="13"/>
      <c r="IUM5013" s="13"/>
      <c r="IUN5013" s="13"/>
      <c r="IUO5013" s="13"/>
      <c r="IUP5013" s="13"/>
      <c r="IUQ5013" s="13"/>
      <c r="IUR5013" s="13"/>
      <c r="IUS5013" s="13"/>
      <c r="IUT5013" s="13"/>
      <c r="IUU5013" s="13"/>
      <c r="IUV5013" s="13"/>
      <c r="IUW5013" s="13"/>
      <c r="IUX5013" s="13"/>
      <c r="IUY5013" s="13"/>
      <c r="IUZ5013" s="13"/>
      <c r="IVA5013" s="13"/>
      <c r="IVB5013" s="13"/>
      <c r="IVC5013" s="13"/>
      <c r="IVD5013" s="13"/>
      <c r="IVE5013" s="13"/>
      <c r="IVF5013" s="13"/>
      <c r="IVG5013" s="13"/>
      <c r="IVH5013" s="13"/>
      <c r="IVI5013" s="13"/>
      <c r="IVJ5013" s="13"/>
      <c r="IVK5013" s="13"/>
      <c r="IVL5013" s="13"/>
      <c r="IVM5013" s="13"/>
      <c r="IVN5013" s="13"/>
      <c r="IVO5013" s="13"/>
      <c r="IVP5013" s="13"/>
      <c r="IVQ5013" s="13"/>
      <c r="IVR5013" s="13"/>
      <c r="IVS5013" s="13"/>
      <c r="IVT5013" s="13"/>
      <c r="IVU5013" s="13"/>
      <c r="IVV5013" s="13"/>
      <c r="IVW5013" s="13"/>
      <c r="IVX5013" s="13"/>
      <c r="IVY5013" s="13"/>
      <c r="IVZ5013" s="13"/>
      <c r="IWA5013" s="13"/>
      <c r="IWB5013" s="13"/>
      <c r="IWC5013" s="13"/>
      <c r="IWD5013" s="13"/>
      <c r="IWE5013" s="13"/>
      <c r="IWF5013" s="13"/>
      <c r="IWG5013" s="13"/>
      <c r="IWH5013" s="13"/>
      <c r="IWI5013" s="13"/>
      <c r="IWJ5013" s="13"/>
      <c r="IWK5013" s="13"/>
      <c r="IWL5013" s="13"/>
      <c r="IWM5013" s="13"/>
      <c r="IWN5013" s="13"/>
      <c r="IWO5013" s="13"/>
      <c r="IWP5013" s="13"/>
      <c r="IWQ5013" s="13"/>
      <c r="IWR5013" s="13"/>
      <c r="IWS5013" s="13"/>
      <c r="IWT5013" s="13"/>
      <c r="IWU5013" s="13"/>
      <c r="IWV5013" s="13"/>
      <c r="IWW5013" s="13"/>
      <c r="IWX5013" s="13"/>
      <c r="IWY5013" s="13"/>
      <c r="IWZ5013" s="13"/>
      <c r="IXA5013" s="13"/>
      <c r="IXB5013" s="13"/>
      <c r="IXC5013" s="13"/>
      <c r="IXD5013" s="13"/>
      <c r="IXE5013" s="13"/>
      <c r="IXF5013" s="13"/>
      <c r="IXG5013" s="13"/>
      <c r="IXH5013" s="13"/>
      <c r="IXI5013" s="13"/>
      <c r="IXJ5013" s="13"/>
      <c r="IXK5013" s="13"/>
      <c r="IXL5013" s="13"/>
      <c r="IXM5013" s="13"/>
      <c r="IXN5013" s="13"/>
      <c r="IXO5013" s="13"/>
      <c r="IXP5013" s="13"/>
      <c r="IXQ5013" s="13"/>
      <c r="IXR5013" s="13"/>
      <c r="IXS5013" s="13"/>
      <c r="IXT5013" s="13"/>
      <c r="IXU5013" s="13"/>
      <c r="IXV5013" s="13"/>
      <c r="IXW5013" s="13"/>
      <c r="IXX5013" s="13"/>
      <c r="IXY5013" s="13"/>
      <c r="IXZ5013" s="13"/>
      <c r="IYA5013" s="13"/>
      <c r="IYB5013" s="13"/>
      <c r="IYC5013" s="13"/>
      <c r="IYD5013" s="13"/>
      <c r="IYE5013" s="13"/>
      <c r="IYF5013" s="13"/>
      <c r="IYG5013" s="13"/>
      <c r="IYH5013" s="13"/>
      <c r="IYI5013" s="13"/>
      <c r="IYJ5013" s="13"/>
      <c r="IYK5013" s="13"/>
      <c r="IYL5013" s="13"/>
      <c r="IYM5013" s="13"/>
      <c r="IYN5013" s="13"/>
      <c r="IYO5013" s="13"/>
      <c r="IYP5013" s="13"/>
      <c r="IYQ5013" s="13"/>
      <c r="IYR5013" s="13"/>
      <c r="IYS5013" s="13"/>
      <c r="IYT5013" s="13"/>
      <c r="IYU5013" s="13"/>
      <c r="IYV5013" s="13"/>
      <c r="IYW5013" s="13"/>
      <c r="IYX5013" s="13"/>
      <c r="IYY5013" s="13"/>
      <c r="IYZ5013" s="13"/>
      <c r="IZA5013" s="13"/>
      <c r="IZB5013" s="13"/>
      <c r="IZC5013" s="13"/>
      <c r="IZD5013" s="13"/>
      <c r="IZE5013" s="13"/>
      <c r="IZF5013" s="13"/>
      <c r="IZG5013" s="13"/>
      <c r="IZH5013" s="13"/>
      <c r="IZI5013" s="13"/>
      <c r="IZJ5013" s="13"/>
      <c r="IZK5013" s="13"/>
      <c r="IZL5013" s="13"/>
      <c r="IZM5013" s="13"/>
      <c r="IZN5013" s="13"/>
      <c r="IZO5013" s="13"/>
      <c r="IZP5013" s="13"/>
      <c r="IZQ5013" s="13"/>
      <c r="IZR5013" s="13"/>
      <c r="IZS5013" s="13"/>
      <c r="IZT5013" s="13"/>
      <c r="IZU5013" s="13"/>
      <c r="IZV5013" s="13"/>
      <c r="IZW5013" s="13"/>
      <c r="IZX5013" s="13"/>
      <c r="IZY5013" s="13"/>
      <c r="IZZ5013" s="13"/>
      <c r="JAA5013" s="13"/>
      <c r="JAB5013" s="13"/>
      <c r="JAC5013" s="13"/>
      <c r="JAD5013" s="13"/>
      <c r="JAE5013" s="13"/>
      <c r="JAF5013" s="13"/>
      <c r="JAG5013" s="13"/>
      <c r="JAH5013" s="13"/>
      <c r="JAI5013" s="13"/>
      <c r="JAJ5013" s="13"/>
      <c r="JAK5013" s="13"/>
      <c r="JAL5013" s="13"/>
      <c r="JAM5013" s="13"/>
      <c r="JAN5013" s="13"/>
      <c r="JAO5013" s="13"/>
      <c r="JAP5013" s="13"/>
      <c r="JAQ5013" s="13"/>
      <c r="JAR5013" s="13"/>
      <c r="JAS5013" s="13"/>
      <c r="JAT5013" s="13"/>
      <c r="JAU5013" s="13"/>
      <c r="JAV5013" s="13"/>
      <c r="JAW5013" s="13"/>
      <c r="JAX5013" s="13"/>
      <c r="JAY5013" s="13"/>
      <c r="JAZ5013" s="13"/>
      <c r="JBA5013" s="13"/>
      <c r="JBB5013" s="13"/>
      <c r="JBC5013" s="13"/>
      <c r="JBD5013" s="13"/>
      <c r="JBE5013" s="13"/>
      <c r="JBF5013" s="13"/>
      <c r="JBG5013" s="13"/>
      <c r="JBH5013" s="13"/>
      <c r="JBI5013" s="13"/>
      <c r="JBJ5013" s="13"/>
      <c r="JBK5013" s="13"/>
      <c r="JBL5013" s="13"/>
      <c r="JBM5013" s="13"/>
      <c r="JBN5013" s="13"/>
      <c r="JBO5013" s="13"/>
      <c r="JBP5013" s="13"/>
      <c r="JBQ5013" s="13"/>
      <c r="JBR5013" s="13"/>
      <c r="JBS5013" s="13"/>
      <c r="JBT5013" s="13"/>
      <c r="JBU5013" s="13"/>
      <c r="JBV5013" s="13"/>
      <c r="JBW5013" s="13"/>
      <c r="JBX5013" s="13"/>
      <c r="JBY5013" s="13"/>
      <c r="JBZ5013" s="13"/>
      <c r="JCA5013" s="13"/>
      <c r="JCB5013" s="13"/>
      <c r="JCC5013" s="13"/>
      <c r="JCD5013" s="13"/>
      <c r="JCE5013" s="13"/>
      <c r="JCF5013" s="13"/>
      <c r="JCG5013" s="13"/>
      <c r="JCH5013" s="13"/>
      <c r="JCI5013" s="13"/>
      <c r="JCJ5013" s="13"/>
      <c r="JCK5013" s="13"/>
      <c r="JCL5013" s="13"/>
      <c r="JCM5013" s="13"/>
      <c r="JCN5013" s="13"/>
      <c r="JCO5013" s="13"/>
      <c r="JCP5013" s="13"/>
      <c r="JCQ5013" s="13"/>
      <c r="JCR5013" s="13"/>
      <c r="JCS5013" s="13"/>
      <c r="JCT5013" s="13"/>
      <c r="JCU5013" s="13"/>
      <c r="JCV5013" s="13"/>
      <c r="JCW5013" s="13"/>
      <c r="JCX5013" s="13"/>
      <c r="JCY5013" s="13"/>
      <c r="JCZ5013" s="13"/>
      <c r="JDA5013" s="13"/>
      <c r="JDB5013" s="13"/>
      <c r="JDC5013" s="13"/>
      <c r="JDD5013" s="13"/>
      <c r="JDE5013" s="13"/>
      <c r="JDF5013" s="13"/>
      <c r="JDG5013" s="13"/>
      <c r="JDH5013" s="13"/>
      <c r="JDI5013" s="13"/>
      <c r="JDJ5013" s="13"/>
      <c r="JDK5013" s="13"/>
      <c r="JDL5013" s="13"/>
      <c r="JDM5013" s="13"/>
      <c r="JDN5013" s="13"/>
      <c r="JDO5013" s="13"/>
      <c r="JDP5013" s="13"/>
      <c r="JDQ5013" s="13"/>
      <c r="JDR5013" s="13"/>
      <c r="JDS5013" s="13"/>
      <c r="JDT5013" s="13"/>
      <c r="JDU5013" s="13"/>
      <c r="JDV5013" s="13"/>
      <c r="JDW5013" s="13"/>
      <c r="JDX5013" s="13"/>
      <c r="JDY5013" s="13"/>
      <c r="JDZ5013" s="13"/>
      <c r="JEA5013" s="13"/>
      <c r="JEB5013" s="13"/>
      <c r="JEC5013" s="13"/>
      <c r="JED5013" s="13"/>
      <c r="JEE5013" s="13"/>
      <c r="JEF5013" s="13"/>
      <c r="JEG5013" s="13"/>
      <c r="JEH5013" s="13"/>
      <c r="JEI5013" s="13"/>
      <c r="JEJ5013" s="13"/>
      <c r="JEK5013" s="13"/>
      <c r="JEL5013" s="13"/>
      <c r="JEM5013" s="13"/>
      <c r="JEN5013" s="13"/>
      <c r="JEO5013" s="13"/>
      <c r="JEP5013" s="13"/>
      <c r="JEQ5013" s="13"/>
      <c r="JER5013" s="13"/>
      <c r="JES5013" s="13"/>
      <c r="JET5013" s="13"/>
      <c r="JEU5013" s="13"/>
      <c r="JEV5013" s="13"/>
      <c r="JEW5013" s="13"/>
      <c r="JEX5013" s="13"/>
      <c r="JEY5013" s="13"/>
      <c r="JEZ5013" s="13"/>
      <c r="JFA5013" s="13"/>
      <c r="JFB5013" s="13"/>
      <c r="JFC5013" s="13"/>
      <c r="JFD5013" s="13"/>
      <c r="JFE5013" s="13"/>
      <c r="JFF5013" s="13"/>
      <c r="JFG5013" s="13"/>
      <c r="JFH5013" s="13"/>
      <c r="JFI5013" s="13"/>
      <c r="JFJ5013" s="13"/>
      <c r="JFK5013" s="13"/>
      <c r="JFL5013" s="13"/>
      <c r="JFM5013" s="13"/>
      <c r="JFN5013" s="13"/>
      <c r="JFO5013" s="13"/>
      <c r="JFP5013" s="13"/>
      <c r="JFQ5013" s="13"/>
      <c r="JFR5013" s="13"/>
      <c r="JFS5013" s="13"/>
      <c r="JFT5013" s="13"/>
      <c r="JFU5013" s="13"/>
      <c r="JFV5013" s="13"/>
      <c r="JFW5013" s="13"/>
      <c r="JFX5013" s="13"/>
      <c r="JFY5013" s="13"/>
      <c r="JFZ5013" s="13"/>
      <c r="JGA5013" s="13"/>
      <c r="JGB5013" s="13"/>
      <c r="JGC5013" s="13"/>
      <c r="JGD5013" s="13"/>
      <c r="JGE5013" s="13"/>
      <c r="JGF5013" s="13"/>
      <c r="JGG5013" s="13"/>
      <c r="JGH5013" s="13"/>
      <c r="JGI5013" s="13"/>
      <c r="JGJ5013" s="13"/>
      <c r="JGK5013" s="13"/>
      <c r="JGL5013" s="13"/>
      <c r="JGM5013" s="13"/>
      <c r="JGN5013" s="13"/>
      <c r="JGO5013" s="13"/>
      <c r="JGP5013" s="13"/>
      <c r="JGQ5013" s="13"/>
      <c r="JGR5013" s="13"/>
      <c r="JGS5013" s="13"/>
      <c r="JGT5013" s="13"/>
      <c r="JGU5013" s="13"/>
      <c r="JGV5013" s="13"/>
      <c r="JGW5013" s="13"/>
      <c r="JGX5013" s="13"/>
      <c r="JGY5013" s="13"/>
      <c r="JGZ5013" s="13"/>
      <c r="JHA5013" s="13"/>
      <c r="JHB5013" s="13"/>
      <c r="JHC5013" s="13"/>
      <c r="JHD5013" s="13"/>
      <c r="JHE5013" s="13"/>
      <c r="JHF5013" s="13"/>
      <c r="JHG5013" s="13"/>
      <c r="JHH5013" s="13"/>
      <c r="JHI5013" s="13"/>
      <c r="JHJ5013" s="13"/>
      <c r="JHK5013" s="13"/>
      <c r="JHL5013" s="13"/>
      <c r="JHM5013" s="13"/>
      <c r="JHN5013" s="13"/>
      <c r="JHO5013" s="13"/>
      <c r="JHP5013" s="13"/>
      <c r="JHQ5013" s="13"/>
      <c r="JHR5013" s="13"/>
      <c r="JHS5013" s="13"/>
      <c r="JHT5013" s="13"/>
      <c r="JHU5013" s="13"/>
      <c r="JHV5013" s="13"/>
      <c r="JHW5013" s="13"/>
      <c r="JHX5013" s="13"/>
      <c r="JHY5013" s="13"/>
      <c r="JHZ5013" s="13"/>
      <c r="JIA5013" s="13"/>
      <c r="JIB5013" s="13"/>
      <c r="JIC5013" s="13"/>
      <c r="JID5013" s="13"/>
      <c r="JIE5013" s="13"/>
      <c r="JIF5013" s="13"/>
      <c r="JIG5013" s="13"/>
      <c r="JIH5013" s="13"/>
      <c r="JII5013" s="13"/>
      <c r="JIJ5013" s="13"/>
      <c r="JIK5013" s="13"/>
      <c r="JIL5013" s="13"/>
      <c r="JIM5013" s="13"/>
      <c r="JIN5013" s="13"/>
      <c r="JIO5013" s="13"/>
      <c r="JIP5013" s="13"/>
      <c r="JIQ5013" s="13"/>
      <c r="JIR5013" s="13"/>
      <c r="JIS5013" s="13"/>
      <c r="JIT5013" s="13"/>
      <c r="JIU5013" s="13"/>
      <c r="JIV5013" s="13"/>
      <c r="JIW5013" s="13"/>
      <c r="JIX5013" s="13"/>
      <c r="JIY5013" s="13"/>
      <c r="JIZ5013" s="13"/>
      <c r="JJA5013" s="13"/>
      <c r="JJB5013" s="13"/>
      <c r="JJC5013" s="13"/>
      <c r="JJD5013" s="13"/>
      <c r="JJE5013" s="13"/>
      <c r="JJF5013" s="13"/>
      <c r="JJG5013" s="13"/>
      <c r="JJH5013" s="13"/>
      <c r="JJI5013" s="13"/>
      <c r="JJJ5013" s="13"/>
      <c r="JJK5013" s="13"/>
      <c r="JJL5013" s="13"/>
      <c r="JJM5013" s="13"/>
      <c r="JJN5013" s="13"/>
      <c r="JJO5013" s="13"/>
      <c r="JJP5013" s="13"/>
      <c r="JJQ5013" s="13"/>
      <c r="JJR5013" s="13"/>
      <c r="JJS5013" s="13"/>
      <c r="JJT5013" s="13"/>
      <c r="JJU5013" s="13"/>
      <c r="JJV5013" s="13"/>
      <c r="JJW5013" s="13"/>
      <c r="JJX5013" s="13"/>
      <c r="JJY5013" s="13"/>
      <c r="JJZ5013" s="13"/>
      <c r="JKA5013" s="13"/>
      <c r="JKB5013" s="13"/>
      <c r="JKC5013" s="13"/>
      <c r="JKD5013" s="13"/>
      <c r="JKE5013" s="13"/>
      <c r="JKF5013" s="13"/>
      <c r="JKG5013" s="13"/>
      <c r="JKH5013" s="13"/>
      <c r="JKI5013" s="13"/>
      <c r="JKJ5013" s="13"/>
      <c r="JKK5013" s="13"/>
      <c r="JKL5013" s="13"/>
      <c r="JKM5013" s="13"/>
      <c r="JKN5013" s="13"/>
      <c r="JKO5013" s="13"/>
      <c r="JKP5013" s="13"/>
      <c r="JKQ5013" s="13"/>
      <c r="JKR5013" s="13"/>
      <c r="JKS5013" s="13"/>
      <c r="JKT5013" s="13"/>
      <c r="JKU5013" s="13"/>
      <c r="JKV5013" s="13"/>
      <c r="JKW5013" s="13"/>
      <c r="JKX5013" s="13"/>
      <c r="JKY5013" s="13"/>
      <c r="JKZ5013" s="13"/>
      <c r="JLA5013" s="13"/>
      <c r="JLB5013" s="13"/>
      <c r="JLC5013" s="13"/>
      <c r="JLD5013" s="13"/>
      <c r="JLE5013" s="13"/>
      <c r="JLF5013" s="13"/>
      <c r="JLG5013" s="13"/>
      <c r="JLH5013" s="13"/>
      <c r="JLI5013" s="13"/>
      <c r="JLJ5013" s="13"/>
      <c r="JLK5013" s="13"/>
      <c r="JLL5013" s="13"/>
      <c r="JLM5013" s="13"/>
      <c r="JLN5013" s="13"/>
      <c r="JLO5013" s="13"/>
      <c r="JLP5013" s="13"/>
      <c r="JLQ5013" s="13"/>
      <c r="JLR5013" s="13"/>
      <c r="JLS5013" s="13"/>
      <c r="JLT5013" s="13"/>
      <c r="JLU5013" s="13"/>
      <c r="JLV5013" s="13"/>
      <c r="JLW5013" s="13"/>
      <c r="JLX5013" s="13"/>
      <c r="JLY5013" s="13"/>
      <c r="JLZ5013" s="13"/>
      <c r="JMA5013" s="13"/>
      <c r="JMB5013" s="13"/>
      <c r="JMC5013" s="13"/>
      <c r="JMD5013" s="13"/>
      <c r="JME5013" s="13"/>
      <c r="JMF5013" s="13"/>
      <c r="JMG5013" s="13"/>
      <c r="JMH5013" s="13"/>
      <c r="JMI5013" s="13"/>
      <c r="JMJ5013" s="13"/>
      <c r="JMK5013" s="13"/>
      <c r="JML5013" s="13"/>
      <c r="JMM5013" s="13"/>
      <c r="JMN5013" s="13"/>
      <c r="JMO5013" s="13"/>
      <c r="JMP5013" s="13"/>
      <c r="JMQ5013" s="13"/>
      <c r="JMR5013" s="13"/>
      <c r="JMS5013" s="13"/>
      <c r="JMT5013" s="13"/>
      <c r="JMU5013" s="13"/>
      <c r="JMV5013" s="13"/>
      <c r="JMW5013" s="13"/>
      <c r="JMX5013" s="13"/>
      <c r="JMY5013" s="13"/>
      <c r="JMZ5013" s="13"/>
      <c r="JNA5013" s="13"/>
      <c r="JNB5013" s="13"/>
      <c r="JNC5013" s="13"/>
      <c r="JND5013" s="13"/>
      <c r="JNE5013" s="13"/>
      <c r="JNF5013" s="13"/>
      <c r="JNG5013" s="13"/>
      <c r="JNH5013" s="13"/>
      <c r="JNI5013" s="13"/>
      <c r="JNJ5013" s="13"/>
      <c r="JNK5013" s="13"/>
      <c r="JNL5013" s="13"/>
      <c r="JNM5013" s="13"/>
      <c r="JNN5013" s="13"/>
      <c r="JNO5013" s="13"/>
      <c r="JNP5013" s="13"/>
      <c r="JNQ5013" s="13"/>
      <c r="JNR5013" s="13"/>
      <c r="JNS5013" s="13"/>
      <c r="JNT5013" s="13"/>
      <c r="JNU5013" s="13"/>
      <c r="JNV5013" s="13"/>
      <c r="JNW5013" s="13"/>
      <c r="JNX5013" s="13"/>
      <c r="JNY5013" s="13"/>
      <c r="JNZ5013" s="13"/>
      <c r="JOA5013" s="13"/>
      <c r="JOB5013" s="13"/>
      <c r="JOC5013" s="13"/>
      <c r="JOD5013" s="13"/>
      <c r="JOE5013" s="13"/>
      <c r="JOF5013" s="13"/>
      <c r="JOG5013" s="13"/>
      <c r="JOH5013" s="13"/>
      <c r="JOI5013" s="13"/>
      <c r="JOJ5013" s="13"/>
      <c r="JOK5013" s="13"/>
      <c r="JOL5013" s="13"/>
      <c r="JOM5013" s="13"/>
      <c r="JON5013" s="13"/>
      <c r="JOO5013" s="13"/>
      <c r="JOP5013" s="13"/>
      <c r="JOQ5013" s="13"/>
      <c r="JOR5013" s="13"/>
      <c r="JOS5013" s="13"/>
      <c r="JOT5013" s="13"/>
      <c r="JOU5013" s="13"/>
      <c r="JOV5013" s="13"/>
      <c r="JOW5013" s="13"/>
      <c r="JOX5013" s="13"/>
      <c r="JOY5013" s="13"/>
      <c r="JOZ5013" s="13"/>
      <c r="JPA5013" s="13"/>
      <c r="JPB5013" s="13"/>
      <c r="JPC5013" s="13"/>
      <c r="JPD5013" s="13"/>
      <c r="JPE5013" s="13"/>
      <c r="JPF5013" s="13"/>
      <c r="JPG5013" s="13"/>
      <c r="JPH5013" s="13"/>
      <c r="JPI5013" s="13"/>
      <c r="JPJ5013" s="13"/>
      <c r="JPK5013" s="13"/>
      <c r="JPL5013" s="13"/>
      <c r="JPM5013" s="13"/>
      <c r="JPN5013" s="13"/>
      <c r="JPO5013" s="13"/>
      <c r="JPP5013" s="13"/>
      <c r="JPQ5013" s="13"/>
      <c r="JPR5013" s="13"/>
      <c r="JPS5013" s="13"/>
      <c r="JPT5013" s="13"/>
      <c r="JPU5013" s="13"/>
      <c r="JPV5013" s="13"/>
      <c r="JPW5013" s="13"/>
      <c r="JPX5013" s="13"/>
      <c r="JPY5013" s="13"/>
      <c r="JPZ5013" s="13"/>
      <c r="JQA5013" s="13"/>
      <c r="JQB5013" s="13"/>
      <c r="JQC5013" s="13"/>
      <c r="JQD5013" s="13"/>
      <c r="JQE5013" s="13"/>
      <c r="JQF5013" s="13"/>
      <c r="JQG5013" s="13"/>
      <c r="JQH5013" s="13"/>
      <c r="JQI5013" s="13"/>
      <c r="JQJ5013" s="13"/>
      <c r="JQK5013" s="13"/>
      <c r="JQL5013" s="13"/>
      <c r="JQM5013" s="13"/>
      <c r="JQN5013" s="13"/>
      <c r="JQO5013" s="13"/>
      <c r="JQP5013" s="13"/>
      <c r="JQQ5013" s="13"/>
      <c r="JQR5013" s="13"/>
      <c r="JQS5013" s="13"/>
      <c r="JQT5013" s="13"/>
      <c r="JQU5013" s="13"/>
      <c r="JQV5013" s="13"/>
      <c r="JQW5013" s="13"/>
      <c r="JQX5013" s="13"/>
      <c r="JQY5013" s="13"/>
      <c r="JQZ5013" s="13"/>
      <c r="JRA5013" s="13"/>
      <c r="JRB5013" s="13"/>
      <c r="JRC5013" s="13"/>
      <c r="JRD5013" s="13"/>
      <c r="JRE5013" s="13"/>
      <c r="JRF5013" s="13"/>
      <c r="JRG5013" s="13"/>
      <c r="JRH5013" s="13"/>
      <c r="JRI5013" s="13"/>
      <c r="JRJ5013" s="13"/>
      <c r="JRK5013" s="13"/>
      <c r="JRL5013" s="13"/>
      <c r="JRM5013" s="13"/>
      <c r="JRN5013" s="13"/>
      <c r="JRO5013" s="13"/>
      <c r="JRP5013" s="13"/>
      <c r="JRQ5013" s="13"/>
      <c r="JRR5013" s="13"/>
      <c r="JRS5013" s="13"/>
      <c r="JRT5013" s="13"/>
      <c r="JRU5013" s="13"/>
      <c r="JRV5013" s="13"/>
      <c r="JRW5013" s="13"/>
      <c r="JRX5013" s="13"/>
      <c r="JRY5013" s="13"/>
      <c r="JRZ5013" s="13"/>
      <c r="JSA5013" s="13"/>
      <c r="JSB5013" s="13"/>
      <c r="JSC5013" s="13"/>
      <c r="JSD5013" s="13"/>
      <c r="JSE5013" s="13"/>
      <c r="JSF5013" s="13"/>
      <c r="JSG5013" s="13"/>
      <c r="JSH5013" s="13"/>
      <c r="JSI5013" s="13"/>
      <c r="JSJ5013" s="13"/>
      <c r="JSK5013" s="13"/>
      <c r="JSL5013" s="13"/>
      <c r="JSM5013" s="13"/>
      <c r="JSN5013" s="13"/>
      <c r="JSO5013" s="13"/>
      <c r="JSP5013" s="13"/>
      <c r="JSQ5013" s="13"/>
      <c r="JSR5013" s="13"/>
      <c r="JSS5013" s="13"/>
      <c r="JST5013" s="13"/>
      <c r="JSU5013" s="13"/>
      <c r="JSV5013" s="13"/>
      <c r="JSW5013" s="13"/>
      <c r="JSX5013" s="13"/>
      <c r="JSY5013" s="13"/>
      <c r="JSZ5013" s="13"/>
      <c r="JTA5013" s="13"/>
      <c r="JTB5013" s="13"/>
      <c r="JTC5013" s="13"/>
      <c r="JTD5013" s="13"/>
      <c r="JTE5013" s="13"/>
      <c r="JTF5013" s="13"/>
      <c r="JTG5013" s="13"/>
      <c r="JTH5013" s="13"/>
      <c r="JTI5013" s="13"/>
      <c r="JTJ5013" s="13"/>
      <c r="JTK5013" s="13"/>
      <c r="JTL5013" s="13"/>
      <c r="JTM5013" s="13"/>
      <c r="JTN5013" s="13"/>
      <c r="JTO5013" s="13"/>
      <c r="JTP5013" s="13"/>
      <c r="JTQ5013" s="13"/>
      <c r="JTR5013" s="13"/>
      <c r="JTS5013" s="13"/>
      <c r="JTT5013" s="13"/>
      <c r="JTU5013" s="13"/>
      <c r="JTV5013" s="13"/>
      <c r="JTW5013" s="13"/>
      <c r="JTX5013" s="13"/>
      <c r="JTY5013" s="13"/>
      <c r="JTZ5013" s="13"/>
      <c r="JUA5013" s="13"/>
      <c r="JUB5013" s="13"/>
      <c r="JUC5013" s="13"/>
      <c r="JUD5013" s="13"/>
      <c r="JUE5013" s="13"/>
      <c r="JUF5013" s="13"/>
      <c r="JUG5013" s="13"/>
      <c r="JUH5013" s="13"/>
      <c r="JUI5013" s="13"/>
      <c r="JUJ5013" s="13"/>
      <c r="JUK5013" s="13"/>
      <c r="JUL5013" s="13"/>
      <c r="JUM5013" s="13"/>
      <c r="JUN5013" s="13"/>
      <c r="JUO5013" s="13"/>
      <c r="JUP5013" s="13"/>
      <c r="JUQ5013" s="13"/>
      <c r="JUR5013" s="13"/>
      <c r="JUS5013" s="13"/>
      <c r="JUT5013" s="13"/>
      <c r="JUU5013" s="13"/>
      <c r="JUV5013" s="13"/>
      <c r="JUW5013" s="13"/>
      <c r="JUX5013" s="13"/>
      <c r="JUY5013" s="13"/>
      <c r="JUZ5013" s="13"/>
      <c r="JVA5013" s="13"/>
      <c r="JVB5013" s="13"/>
      <c r="JVC5013" s="13"/>
      <c r="JVD5013" s="13"/>
      <c r="JVE5013" s="13"/>
      <c r="JVF5013" s="13"/>
      <c r="JVG5013" s="13"/>
      <c r="JVH5013" s="13"/>
      <c r="JVI5013" s="13"/>
      <c r="JVJ5013" s="13"/>
      <c r="JVK5013" s="13"/>
      <c r="JVL5013" s="13"/>
      <c r="JVM5013" s="13"/>
      <c r="JVN5013" s="13"/>
      <c r="JVO5013" s="13"/>
      <c r="JVP5013" s="13"/>
      <c r="JVQ5013" s="13"/>
      <c r="JVR5013" s="13"/>
      <c r="JVS5013" s="13"/>
      <c r="JVT5013" s="13"/>
      <c r="JVU5013" s="13"/>
      <c r="JVV5013" s="13"/>
      <c r="JVW5013" s="13"/>
      <c r="JVX5013" s="13"/>
      <c r="JVY5013" s="13"/>
      <c r="JVZ5013" s="13"/>
      <c r="JWA5013" s="13"/>
      <c r="JWB5013" s="13"/>
      <c r="JWC5013" s="13"/>
      <c r="JWD5013" s="13"/>
      <c r="JWE5013" s="13"/>
      <c r="JWF5013" s="13"/>
      <c r="JWG5013" s="13"/>
      <c r="JWH5013" s="13"/>
      <c r="JWI5013" s="13"/>
      <c r="JWJ5013" s="13"/>
      <c r="JWK5013" s="13"/>
      <c r="JWL5013" s="13"/>
      <c r="JWM5013" s="13"/>
      <c r="JWN5013" s="13"/>
      <c r="JWO5013" s="13"/>
      <c r="JWP5013" s="13"/>
      <c r="JWQ5013" s="13"/>
      <c r="JWR5013" s="13"/>
      <c r="JWS5013" s="13"/>
      <c r="JWT5013" s="13"/>
      <c r="JWU5013" s="13"/>
      <c r="JWV5013" s="13"/>
      <c r="JWW5013" s="13"/>
      <c r="JWX5013" s="13"/>
      <c r="JWY5013" s="13"/>
      <c r="JWZ5013" s="13"/>
      <c r="JXA5013" s="13"/>
      <c r="JXB5013" s="13"/>
      <c r="JXC5013" s="13"/>
      <c r="JXD5013" s="13"/>
      <c r="JXE5013" s="13"/>
      <c r="JXF5013" s="13"/>
      <c r="JXG5013" s="13"/>
      <c r="JXH5013" s="13"/>
      <c r="JXI5013" s="13"/>
      <c r="JXJ5013" s="13"/>
      <c r="JXK5013" s="13"/>
      <c r="JXL5013" s="13"/>
      <c r="JXM5013" s="13"/>
      <c r="JXN5013" s="13"/>
      <c r="JXO5013" s="13"/>
      <c r="JXP5013" s="13"/>
      <c r="JXQ5013" s="13"/>
      <c r="JXR5013" s="13"/>
      <c r="JXS5013" s="13"/>
      <c r="JXT5013" s="13"/>
      <c r="JXU5013" s="13"/>
      <c r="JXV5013" s="13"/>
      <c r="JXW5013" s="13"/>
      <c r="JXX5013" s="13"/>
      <c r="JXY5013" s="13"/>
      <c r="JXZ5013" s="13"/>
      <c r="JYA5013" s="13"/>
      <c r="JYB5013" s="13"/>
      <c r="JYC5013" s="13"/>
      <c r="JYD5013" s="13"/>
      <c r="JYE5013" s="13"/>
      <c r="JYF5013" s="13"/>
      <c r="JYG5013" s="13"/>
      <c r="JYH5013" s="13"/>
      <c r="JYI5013" s="13"/>
      <c r="JYJ5013" s="13"/>
      <c r="JYK5013" s="13"/>
      <c r="JYL5013" s="13"/>
      <c r="JYM5013" s="13"/>
      <c r="JYN5013" s="13"/>
      <c r="JYO5013" s="13"/>
      <c r="JYP5013" s="13"/>
      <c r="JYQ5013" s="13"/>
      <c r="JYR5013" s="13"/>
      <c r="JYS5013" s="13"/>
      <c r="JYT5013" s="13"/>
      <c r="JYU5013" s="13"/>
      <c r="JYV5013" s="13"/>
      <c r="JYW5013" s="13"/>
      <c r="JYX5013" s="13"/>
      <c r="JYY5013" s="13"/>
      <c r="JYZ5013" s="13"/>
      <c r="JZA5013" s="13"/>
      <c r="JZB5013" s="13"/>
      <c r="JZC5013" s="13"/>
      <c r="JZD5013" s="13"/>
      <c r="JZE5013" s="13"/>
      <c r="JZF5013" s="13"/>
      <c r="JZG5013" s="13"/>
      <c r="JZH5013" s="13"/>
      <c r="JZI5013" s="13"/>
      <c r="JZJ5013" s="13"/>
      <c r="JZK5013" s="13"/>
      <c r="JZL5013" s="13"/>
      <c r="JZM5013" s="13"/>
      <c r="JZN5013" s="13"/>
      <c r="JZO5013" s="13"/>
      <c r="JZP5013" s="13"/>
      <c r="JZQ5013" s="13"/>
      <c r="JZR5013" s="13"/>
      <c r="JZS5013" s="13"/>
      <c r="JZT5013" s="13"/>
      <c r="JZU5013" s="13"/>
      <c r="JZV5013" s="13"/>
      <c r="JZW5013" s="13"/>
      <c r="JZX5013" s="13"/>
      <c r="JZY5013" s="13"/>
      <c r="JZZ5013" s="13"/>
      <c r="KAA5013" s="13"/>
      <c r="KAB5013" s="13"/>
      <c r="KAC5013" s="13"/>
      <c r="KAD5013" s="13"/>
      <c r="KAE5013" s="13"/>
      <c r="KAF5013" s="13"/>
      <c r="KAG5013" s="13"/>
      <c r="KAH5013" s="13"/>
      <c r="KAI5013" s="13"/>
      <c r="KAJ5013" s="13"/>
      <c r="KAK5013" s="13"/>
      <c r="KAL5013" s="13"/>
      <c r="KAM5013" s="13"/>
      <c r="KAN5013" s="13"/>
      <c r="KAO5013" s="13"/>
      <c r="KAP5013" s="13"/>
      <c r="KAQ5013" s="13"/>
      <c r="KAR5013" s="13"/>
      <c r="KAS5013" s="13"/>
      <c r="KAT5013" s="13"/>
      <c r="KAU5013" s="13"/>
      <c r="KAV5013" s="13"/>
      <c r="KAW5013" s="13"/>
      <c r="KAX5013" s="13"/>
      <c r="KAY5013" s="13"/>
      <c r="KAZ5013" s="13"/>
      <c r="KBA5013" s="13"/>
      <c r="KBB5013" s="13"/>
      <c r="KBC5013" s="13"/>
      <c r="KBD5013" s="13"/>
      <c r="KBE5013" s="13"/>
      <c r="KBF5013" s="13"/>
      <c r="KBG5013" s="13"/>
      <c r="KBH5013" s="13"/>
      <c r="KBI5013" s="13"/>
      <c r="KBJ5013" s="13"/>
      <c r="KBK5013" s="13"/>
      <c r="KBL5013" s="13"/>
      <c r="KBM5013" s="13"/>
      <c r="KBN5013" s="13"/>
      <c r="KBO5013" s="13"/>
      <c r="KBP5013" s="13"/>
      <c r="KBQ5013" s="13"/>
      <c r="KBR5013" s="13"/>
      <c r="KBS5013" s="13"/>
      <c r="KBT5013" s="13"/>
      <c r="KBU5013" s="13"/>
      <c r="KBV5013" s="13"/>
      <c r="KBW5013" s="13"/>
      <c r="KBX5013" s="13"/>
      <c r="KBY5013" s="13"/>
      <c r="KBZ5013" s="13"/>
      <c r="KCA5013" s="13"/>
      <c r="KCB5013" s="13"/>
      <c r="KCC5013" s="13"/>
      <c r="KCD5013" s="13"/>
      <c r="KCE5013" s="13"/>
      <c r="KCF5013" s="13"/>
      <c r="KCG5013" s="13"/>
      <c r="KCH5013" s="13"/>
      <c r="KCI5013" s="13"/>
      <c r="KCJ5013" s="13"/>
      <c r="KCK5013" s="13"/>
      <c r="KCL5013" s="13"/>
      <c r="KCM5013" s="13"/>
      <c r="KCN5013" s="13"/>
      <c r="KCO5013" s="13"/>
      <c r="KCP5013" s="13"/>
      <c r="KCQ5013" s="13"/>
      <c r="KCR5013" s="13"/>
      <c r="KCS5013" s="13"/>
      <c r="KCT5013" s="13"/>
      <c r="KCU5013" s="13"/>
      <c r="KCV5013" s="13"/>
      <c r="KCW5013" s="13"/>
      <c r="KCX5013" s="13"/>
      <c r="KCY5013" s="13"/>
      <c r="KCZ5013" s="13"/>
      <c r="KDA5013" s="13"/>
      <c r="KDB5013" s="13"/>
      <c r="KDC5013" s="13"/>
      <c r="KDD5013" s="13"/>
      <c r="KDE5013" s="13"/>
      <c r="KDF5013" s="13"/>
      <c r="KDG5013" s="13"/>
      <c r="KDH5013" s="13"/>
      <c r="KDI5013" s="13"/>
      <c r="KDJ5013" s="13"/>
      <c r="KDK5013" s="13"/>
      <c r="KDL5013" s="13"/>
      <c r="KDM5013" s="13"/>
      <c r="KDN5013" s="13"/>
      <c r="KDO5013" s="13"/>
      <c r="KDP5013" s="13"/>
      <c r="KDQ5013" s="13"/>
      <c r="KDR5013" s="13"/>
      <c r="KDS5013" s="13"/>
      <c r="KDT5013" s="13"/>
      <c r="KDU5013" s="13"/>
      <c r="KDV5013" s="13"/>
      <c r="KDW5013" s="13"/>
      <c r="KDX5013" s="13"/>
      <c r="KDY5013" s="13"/>
      <c r="KDZ5013" s="13"/>
      <c r="KEA5013" s="13"/>
      <c r="KEB5013" s="13"/>
      <c r="KEC5013" s="13"/>
      <c r="KED5013" s="13"/>
      <c r="KEE5013" s="13"/>
      <c r="KEF5013" s="13"/>
      <c r="KEG5013" s="13"/>
      <c r="KEH5013" s="13"/>
      <c r="KEI5013" s="13"/>
      <c r="KEJ5013" s="13"/>
      <c r="KEK5013" s="13"/>
      <c r="KEL5013" s="13"/>
      <c r="KEM5013" s="13"/>
      <c r="KEN5013" s="13"/>
      <c r="KEO5013" s="13"/>
      <c r="KEP5013" s="13"/>
      <c r="KEQ5013" s="13"/>
      <c r="KER5013" s="13"/>
      <c r="KES5013" s="13"/>
      <c r="KET5013" s="13"/>
      <c r="KEU5013" s="13"/>
      <c r="KEV5013" s="13"/>
      <c r="KEW5013" s="13"/>
      <c r="KEX5013" s="13"/>
      <c r="KEY5013" s="13"/>
      <c r="KEZ5013" s="13"/>
      <c r="KFA5013" s="13"/>
      <c r="KFB5013" s="13"/>
      <c r="KFC5013" s="13"/>
      <c r="KFD5013" s="13"/>
      <c r="KFE5013" s="13"/>
      <c r="KFF5013" s="13"/>
      <c r="KFG5013" s="13"/>
      <c r="KFH5013" s="13"/>
      <c r="KFI5013" s="13"/>
      <c r="KFJ5013" s="13"/>
      <c r="KFK5013" s="13"/>
      <c r="KFL5013" s="13"/>
      <c r="KFM5013" s="13"/>
      <c r="KFN5013" s="13"/>
      <c r="KFO5013" s="13"/>
      <c r="KFP5013" s="13"/>
      <c r="KFQ5013" s="13"/>
      <c r="KFR5013" s="13"/>
      <c r="KFS5013" s="13"/>
      <c r="KFT5013" s="13"/>
      <c r="KFU5013" s="13"/>
      <c r="KFV5013" s="13"/>
      <c r="KFW5013" s="13"/>
      <c r="KFX5013" s="13"/>
      <c r="KFY5013" s="13"/>
      <c r="KFZ5013" s="13"/>
      <c r="KGA5013" s="13"/>
      <c r="KGB5013" s="13"/>
      <c r="KGC5013" s="13"/>
      <c r="KGD5013" s="13"/>
      <c r="KGE5013" s="13"/>
      <c r="KGF5013" s="13"/>
      <c r="KGG5013" s="13"/>
      <c r="KGH5013" s="13"/>
      <c r="KGI5013" s="13"/>
      <c r="KGJ5013" s="13"/>
      <c r="KGK5013" s="13"/>
      <c r="KGL5013" s="13"/>
      <c r="KGM5013" s="13"/>
      <c r="KGN5013" s="13"/>
      <c r="KGO5013" s="13"/>
      <c r="KGP5013" s="13"/>
      <c r="KGQ5013" s="13"/>
      <c r="KGR5013" s="13"/>
      <c r="KGS5013" s="13"/>
      <c r="KGT5013" s="13"/>
      <c r="KGU5013" s="13"/>
      <c r="KGV5013" s="13"/>
      <c r="KGW5013" s="13"/>
      <c r="KGX5013" s="13"/>
      <c r="KGY5013" s="13"/>
      <c r="KGZ5013" s="13"/>
      <c r="KHA5013" s="13"/>
      <c r="KHB5013" s="13"/>
      <c r="KHC5013" s="13"/>
      <c r="KHD5013" s="13"/>
      <c r="KHE5013" s="13"/>
      <c r="KHF5013" s="13"/>
      <c r="KHG5013" s="13"/>
      <c r="KHH5013" s="13"/>
      <c r="KHI5013" s="13"/>
      <c r="KHJ5013" s="13"/>
      <c r="KHK5013" s="13"/>
      <c r="KHL5013" s="13"/>
      <c r="KHM5013" s="13"/>
      <c r="KHN5013" s="13"/>
      <c r="KHO5013" s="13"/>
      <c r="KHP5013" s="13"/>
      <c r="KHQ5013" s="13"/>
      <c r="KHR5013" s="13"/>
      <c r="KHS5013" s="13"/>
      <c r="KHT5013" s="13"/>
      <c r="KHU5013" s="13"/>
      <c r="KHV5013" s="13"/>
      <c r="KHW5013" s="13"/>
      <c r="KHX5013" s="13"/>
      <c r="KHY5013" s="13"/>
      <c r="KHZ5013" s="13"/>
      <c r="KIA5013" s="13"/>
      <c r="KIB5013" s="13"/>
      <c r="KIC5013" s="13"/>
      <c r="KID5013" s="13"/>
      <c r="KIE5013" s="13"/>
      <c r="KIF5013" s="13"/>
      <c r="KIG5013" s="13"/>
      <c r="KIH5013" s="13"/>
      <c r="KII5013" s="13"/>
      <c r="KIJ5013" s="13"/>
      <c r="KIK5013" s="13"/>
      <c r="KIL5013" s="13"/>
      <c r="KIM5013" s="13"/>
      <c r="KIN5013" s="13"/>
      <c r="KIO5013" s="13"/>
      <c r="KIP5013" s="13"/>
      <c r="KIQ5013" s="13"/>
      <c r="KIR5013" s="13"/>
      <c r="KIS5013" s="13"/>
      <c r="KIT5013" s="13"/>
      <c r="KIU5013" s="13"/>
      <c r="KIV5013" s="13"/>
      <c r="KIW5013" s="13"/>
      <c r="KIX5013" s="13"/>
      <c r="KIY5013" s="13"/>
      <c r="KIZ5013" s="13"/>
      <c r="KJA5013" s="13"/>
      <c r="KJB5013" s="13"/>
      <c r="KJC5013" s="13"/>
      <c r="KJD5013" s="13"/>
      <c r="KJE5013" s="13"/>
      <c r="KJF5013" s="13"/>
      <c r="KJG5013" s="13"/>
      <c r="KJH5013" s="13"/>
      <c r="KJI5013" s="13"/>
      <c r="KJJ5013" s="13"/>
      <c r="KJK5013" s="13"/>
      <c r="KJL5013" s="13"/>
      <c r="KJM5013" s="13"/>
      <c r="KJN5013" s="13"/>
      <c r="KJO5013" s="13"/>
      <c r="KJP5013" s="13"/>
      <c r="KJQ5013" s="13"/>
      <c r="KJR5013" s="13"/>
      <c r="KJS5013" s="13"/>
      <c r="KJT5013" s="13"/>
      <c r="KJU5013" s="13"/>
      <c r="KJV5013" s="13"/>
      <c r="KJW5013" s="13"/>
      <c r="KJX5013" s="13"/>
      <c r="KJY5013" s="13"/>
      <c r="KJZ5013" s="13"/>
      <c r="KKA5013" s="13"/>
      <c r="KKB5013" s="13"/>
      <c r="KKC5013" s="13"/>
      <c r="KKD5013" s="13"/>
      <c r="KKE5013" s="13"/>
      <c r="KKF5013" s="13"/>
      <c r="KKG5013" s="13"/>
      <c r="KKH5013" s="13"/>
      <c r="KKI5013" s="13"/>
      <c r="KKJ5013" s="13"/>
      <c r="KKK5013" s="13"/>
      <c r="KKL5013" s="13"/>
      <c r="KKM5013" s="13"/>
      <c r="KKN5013" s="13"/>
      <c r="KKO5013" s="13"/>
      <c r="KKP5013" s="13"/>
      <c r="KKQ5013" s="13"/>
      <c r="KKR5013" s="13"/>
      <c r="KKS5013" s="13"/>
      <c r="KKT5013" s="13"/>
      <c r="KKU5013" s="13"/>
      <c r="KKV5013" s="13"/>
      <c r="KKW5013" s="13"/>
      <c r="KKX5013" s="13"/>
      <c r="KKY5013" s="13"/>
      <c r="KKZ5013" s="13"/>
      <c r="KLA5013" s="13"/>
      <c r="KLB5013" s="13"/>
      <c r="KLC5013" s="13"/>
      <c r="KLD5013" s="13"/>
      <c r="KLE5013" s="13"/>
      <c r="KLF5013" s="13"/>
      <c r="KLG5013" s="13"/>
      <c r="KLH5013" s="13"/>
      <c r="KLI5013" s="13"/>
      <c r="KLJ5013" s="13"/>
      <c r="KLK5013" s="13"/>
      <c r="KLL5013" s="13"/>
      <c r="KLM5013" s="13"/>
      <c r="KLN5013" s="13"/>
      <c r="KLO5013" s="13"/>
      <c r="KLP5013" s="13"/>
      <c r="KLQ5013" s="13"/>
      <c r="KLR5013" s="13"/>
      <c r="KLS5013" s="13"/>
      <c r="KLT5013" s="13"/>
      <c r="KLU5013" s="13"/>
      <c r="KLV5013" s="13"/>
      <c r="KLW5013" s="13"/>
      <c r="KLX5013" s="13"/>
      <c r="KLY5013" s="13"/>
      <c r="KLZ5013" s="13"/>
      <c r="KMA5013" s="13"/>
      <c r="KMB5013" s="13"/>
      <c r="KMC5013" s="13"/>
      <c r="KMD5013" s="13"/>
      <c r="KME5013" s="13"/>
      <c r="KMF5013" s="13"/>
      <c r="KMG5013" s="13"/>
      <c r="KMH5013" s="13"/>
      <c r="KMI5013" s="13"/>
      <c r="KMJ5013" s="13"/>
      <c r="KMK5013" s="13"/>
      <c r="KML5013" s="13"/>
      <c r="KMM5013" s="13"/>
      <c r="KMN5013" s="13"/>
      <c r="KMO5013" s="13"/>
      <c r="KMP5013" s="13"/>
      <c r="KMQ5013" s="13"/>
      <c r="KMR5013" s="13"/>
      <c r="KMS5013" s="13"/>
      <c r="KMT5013" s="13"/>
      <c r="KMU5013" s="13"/>
      <c r="KMV5013" s="13"/>
      <c r="KMW5013" s="13"/>
      <c r="KMX5013" s="13"/>
      <c r="KMY5013" s="13"/>
      <c r="KMZ5013" s="13"/>
      <c r="KNA5013" s="13"/>
      <c r="KNB5013" s="13"/>
      <c r="KNC5013" s="13"/>
      <c r="KND5013" s="13"/>
      <c r="KNE5013" s="13"/>
      <c r="KNF5013" s="13"/>
      <c r="KNG5013" s="13"/>
      <c r="KNH5013" s="13"/>
      <c r="KNI5013" s="13"/>
      <c r="KNJ5013" s="13"/>
      <c r="KNK5013" s="13"/>
      <c r="KNL5013" s="13"/>
      <c r="KNM5013" s="13"/>
      <c r="KNN5013" s="13"/>
      <c r="KNO5013" s="13"/>
      <c r="KNP5013" s="13"/>
      <c r="KNQ5013" s="13"/>
      <c r="KNR5013" s="13"/>
      <c r="KNS5013" s="13"/>
      <c r="KNT5013" s="13"/>
      <c r="KNU5013" s="13"/>
      <c r="KNV5013" s="13"/>
      <c r="KNW5013" s="13"/>
      <c r="KNX5013" s="13"/>
      <c r="KNY5013" s="13"/>
      <c r="KNZ5013" s="13"/>
      <c r="KOA5013" s="13"/>
      <c r="KOB5013" s="13"/>
      <c r="KOC5013" s="13"/>
      <c r="KOD5013" s="13"/>
      <c r="KOE5013" s="13"/>
      <c r="KOF5013" s="13"/>
      <c r="KOG5013" s="13"/>
      <c r="KOH5013" s="13"/>
      <c r="KOI5013" s="13"/>
      <c r="KOJ5013" s="13"/>
      <c r="KOK5013" s="13"/>
      <c r="KOL5013" s="13"/>
      <c r="KOM5013" s="13"/>
      <c r="KON5013" s="13"/>
      <c r="KOO5013" s="13"/>
      <c r="KOP5013" s="13"/>
      <c r="KOQ5013" s="13"/>
      <c r="KOR5013" s="13"/>
      <c r="KOS5013" s="13"/>
      <c r="KOT5013" s="13"/>
      <c r="KOU5013" s="13"/>
      <c r="KOV5013" s="13"/>
      <c r="KOW5013" s="13"/>
      <c r="KOX5013" s="13"/>
      <c r="KOY5013" s="13"/>
      <c r="KOZ5013" s="13"/>
      <c r="KPA5013" s="13"/>
      <c r="KPB5013" s="13"/>
      <c r="KPC5013" s="13"/>
      <c r="KPD5013" s="13"/>
      <c r="KPE5013" s="13"/>
      <c r="KPF5013" s="13"/>
      <c r="KPG5013" s="13"/>
      <c r="KPH5013" s="13"/>
      <c r="KPI5013" s="13"/>
      <c r="KPJ5013" s="13"/>
      <c r="KPK5013" s="13"/>
      <c r="KPL5013" s="13"/>
      <c r="KPM5013" s="13"/>
      <c r="KPN5013" s="13"/>
      <c r="KPO5013" s="13"/>
      <c r="KPP5013" s="13"/>
      <c r="KPQ5013" s="13"/>
      <c r="KPR5013" s="13"/>
      <c r="KPS5013" s="13"/>
      <c r="KPT5013" s="13"/>
      <c r="KPU5013" s="13"/>
      <c r="KPV5013" s="13"/>
      <c r="KPW5013" s="13"/>
      <c r="KPX5013" s="13"/>
      <c r="KPY5013" s="13"/>
      <c r="KPZ5013" s="13"/>
      <c r="KQA5013" s="13"/>
      <c r="KQB5013" s="13"/>
      <c r="KQC5013" s="13"/>
      <c r="KQD5013" s="13"/>
      <c r="KQE5013" s="13"/>
      <c r="KQF5013" s="13"/>
      <c r="KQG5013" s="13"/>
      <c r="KQH5013" s="13"/>
      <c r="KQI5013" s="13"/>
      <c r="KQJ5013" s="13"/>
      <c r="KQK5013" s="13"/>
      <c r="KQL5013" s="13"/>
      <c r="KQM5013" s="13"/>
      <c r="KQN5013" s="13"/>
      <c r="KQO5013" s="13"/>
      <c r="KQP5013" s="13"/>
      <c r="KQQ5013" s="13"/>
      <c r="KQR5013" s="13"/>
      <c r="KQS5013" s="13"/>
      <c r="KQT5013" s="13"/>
      <c r="KQU5013" s="13"/>
      <c r="KQV5013" s="13"/>
      <c r="KQW5013" s="13"/>
      <c r="KQX5013" s="13"/>
      <c r="KQY5013" s="13"/>
      <c r="KQZ5013" s="13"/>
      <c r="KRA5013" s="13"/>
      <c r="KRB5013" s="13"/>
      <c r="KRC5013" s="13"/>
      <c r="KRD5013" s="13"/>
      <c r="KRE5013" s="13"/>
      <c r="KRF5013" s="13"/>
      <c r="KRG5013" s="13"/>
      <c r="KRH5013" s="13"/>
      <c r="KRI5013" s="13"/>
      <c r="KRJ5013" s="13"/>
      <c r="KRK5013" s="13"/>
      <c r="KRL5013" s="13"/>
      <c r="KRM5013" s="13"/>
      <c r="KRN5013" s="13"/>
      <c r="KRO5013" s="13"/>
      <c r="KRP5013" s="13"/>
      <c r="KRQ5013" s="13"/>
      <c r="KRR5013" s="13"/>
      <c r="KRS5013" s="13"/>
      <c r="KRT5013" s="13"/>
      <c r="KRU5013" s="13"/>
      <c r="KRV5013" s="13"/>
      <c r="KRW5013" s="13"/>
      <c r="KRX5013" s="13"/>
      <c r="KRY5013" s="13"/>
      <c r="KRZ5013" s="13"/>
      <c r="KSA5013" s="13"/>
      <c r="KSB5013" s="13"/>
      <c r="KSC5013" s="13"/>
      <c r="KSD5013" s="13"/>
      <c r="KSE5013" s="13"/>
      <c r="KSF5013" s="13"/>
      <c r="KSG5013" s="13"/>
      <c r="KSH5013" s="13"/>
      <c r="KSI5013" s="13"/>
      <c r="KSJ5013" s="13"/>
      <c r="KSK5013" s="13"/>
      <c r="KSL5013" s="13"/>
      <c r="KSM5013" s="13"/>
      <c r="KSN5013" s="13"/>
      <c r="KSO5013" s="13"/>
      <c r="KSP5013" s="13"/>
      <c r="KSQ5013" s="13"/>
      <c r="KSR5013" s="13"/>
      <c r="KSS5013" s="13"/>
      <c r="KST5013" s="13"/>
      <c r="KSU5013" s="13"/>
      <c r="KSV5013" s="13"/>
      <c r="KSW5013" s="13"/>
      <c r="KSX5013" s="13"/>
      <c r="KSY5013" s="13"/>
      <c r="KSZ5013" s="13"/>
      <c r="KTA5013" s="13"/>
      <c r="KTB5013" s="13"/>
      <c r="KTC5013" s="13"/>
      <c r="KTD5013" s="13"/>
      <c r="KTE5013" s="13"/>
      <c r="KTF5013" s="13"/>
      <c r="KTG5013" s="13"/>
      <c r="KTH5013" s="13"/>
      <c r="KTI5013" s="13"/>
      <c r="KTJ5013" s="13"/>
      <c r="KTK5013" s="13"/>
      <c r="KTL5013" s="13"/>
      <c r="KTM5013" s="13"/>
      <c r="KTN5013" s="13"/>
      <c r="KTO5013" s="13"/>
      <c r="KTP5013" s="13"/>
      <c r="KTQ5013" s="13"/>
      <c r="KTR5013" s="13"/>
      <c r="KTS5013" s="13"/>
      <c r="KTT5013" s="13"/>
      <c r="KTU5013" s="13"/>
      <c r="KTV5013" s="13"/>
      <c r="KTW5013" s="13"/>
      <c r="KTX5013" s="13"/>
      <c r="KTY5013" s="13"/>
      <c r="KTZ5013" s="13"/>
      <c r="KUA5013" s="13"/>
      <c r="KUB5013" s="13"/>
      <c r="KUC5013" s="13"/>
      <c r="KUD5013" s="13"/>
      <c r="KUE5013" s="13"/>
      <c r="KUF5013" s="13"/>
      <c r="KUG5013" s="13"/>
      <c r="KUH5013" s="13"/>
      <c r="KUI5013" s="13"/>
      <c r="KUJ5013" s="13"/>
      <c r="KUK5013" s="13"/>
      <c r="KUL5013" s="13"/>
      <c r="KUM5013" s="13"/>
      <c r="KUN5013" s="13"/>
      <c r="KUO5013" s="13"/>
      <c r="KUP5013" s="13"/>
      <c r="KUQ5013" s="13"/>
      <c r="KUR5013" s="13"/>
      <c r="KUS5013" s="13"/>
      <c r="KUT5013" s="13"/>
      <c r="KUU5013" s="13"/>
      <c r="KUV5013" s="13"/>
      <c r="KUW5013" s="13"/>
      <c r="KUX5013" s="13"/>
      <c r="KUY5013" s="13"/>
      <c r="KUZ5013" s="13"/>
      <c r="KVA5013" s="13"/>
      <c r="KVB5013" s="13"/>
      <c r="KVC5013" s="13"/>
      <c r="KVD5013" s="13"/>
      <c r="KVE5013" s="13"/>
      <c r="KVF5013" s="13"/>
      <c r="KVG5013" s="13"/>
      <c r="KVH5013" s="13"/>
      <c r="KVI5013" s="13"/>
      <c r="KVJ5013" s="13"/>
      <c r="KVK5013" s="13"/>
      <c r="KVL5013" s="13"/>
      <c r="KVM5013" s="13"/>
      <c r="KVN5013" s="13"/>
      <c r="KVO5013" s="13"/>
      <c r="KVP5013" s="13"/>
      <c r="KVQ5013" s="13"/>
      <c r="KVR5013" s="13"/>
      <c r="KVS5013" s="13"/>
      <c r="KVT5013" s="13"/>
      <c r="KVU5013" s="13"/>
      <c r="KVV5013" s="13"/>
      <c r="KVW5013" s="13"/>
      <c r="KVX5013" s="13"/>
      <c r="KVY5013" s="13"/>
      <c r="KVZ5013" s="13"/>
      <c r="KWA5013" s="13"/>
      <c r="KWB5013" s="13"/>
      <c r="KWC5013" s="13"/>
      <c r="KWD5013" s="13"/>
      <c r="KWE5013" s="13"/>
      <c r="KWF5013" s="13"/>
      <c r="KWG5013" s="13"/>
      <c r="KWH5013" s="13"/>
      <c r="KWI5013" s="13"/>
      <c r="KWJ5013" s="13"/>
      <c r="KWK5013" s="13"/>
      <c r="KWL5013" s="13"/>
      <c r="KWM5013" s="13"/>
      <c r="KWN5013" s="13"/>
      <c r="KWO5013" s="13"/>
      <c r="KWP5013" s="13"/>
      <c r="KWQ5013" s="13"/>
      <c r="KWR5013" s="13"/>
      <c r="KWS5013" s="13"/>
      <c r="KWT5013" s="13"/>
      <c r="KWU5013" s="13"/>
      <c r="KWV5013" s="13"/>
      <c r="KWW5013" s="13"/>
      <c r="KWX5013" s="13"/>
      <c r="KWY5013" s="13"/>
      <c r="KWZ5013" s="13"/>
      <c r="KXA5013" s="13"/>
      <c r="KXB5013" s="13"/>
      <c r="KXC5013" s="13"/>
      <c r="KXD5013" s="13"/>
      <c r="KXE5013" s="13"/>
      <c r="KXF5013" s="13"/>
      <c r="KXG5013" s="13"/>
      <c r="KXH5013" s="13"/>
      <c r="KXI5013" s="13"/>
      <c r="KXJ5013" s="13"/>
      <c r="KXK5013" s="13"/>
      <c r="KXL5013" s="13"/>
      <c r="KXM5013" s="13"/>
      <c r="KXN5013" s="13"/>
      <c r="KXO5013" s="13"/>
      <c r="KXP5013" s="13"/>
      <c r="KXQ5013" s="13"/>
      <c r="KXR5013" s="13"/>
      <c r="KXS5013" s="13"/>
      <c r="KXT5013" s="13"/>
      <c r="KXU5013" s="13"/>
      <c r="KXV5013" s="13"/>
      <c r="KXW5013" s="13"/>
      <c r="KXX5013" s="13"/>
      <c r="KXY5013" s="13"/>
      <c r="KXZ5013" s="13"/>
      <c r="KYA5013" s="13"/>
      <c r="KYB5013" s="13"/>
      <c r="KYC5013" s="13"/>
      <c r="KYD5013" s="13"/>
      <c r="KYE5013" s="13"/>
      <c r="KYF5013" s="13"/>
      <c r="KYG5013" s="13"/>
      <c r="KYH5013" s="13"/>
      <c r="KYI5013" s="13"/>
      <c r="KYJ5013" s="13"/>
      <c r="KYK5013" s="13"/>
      <c r="KYL5013" s="13"/>
      <c r="KYM5013" s="13"/>
      <c r="KYN5013" s="13"/>
      <c r="KYO5013" s="13"/>
      <c r="KYP5013" s="13"/>
      <c r="KYQ5013" s="13"/>
      <c r="KYR5013" s="13"/>
      <c r="KYS5013" s="13"/>
      <c r="KYT5013" s="13"/>
      <c r="KYU5013" s="13"/>
      <c r="KYV5013" s="13"/>
      <c r="KYW5013" s="13"/>
      <c r="KYX5013" s="13"/>
      <c r="KYY5013" s="13"/>
      <c r="KYZ5013" s="13"/>
      <c r="KZA5013" s="13"/>
      <c r="KZB5013" s="13"/>
      <c r="KZC5013" s="13"/>
      <c r="KZD5013" s="13"/>
      <c r="KZE5013" s="13"/>
      <c r="KZF5013" s="13"/>
      <c r="KZG5013" s="13"/>
      <c r="KZH5013" s="13"/>
      <c r="KZI5013" s="13"/>
      <c r="KZJ5013" s="13"/>
      <c r="KZK5013" s="13"/>
      <c r="KZL5013" s="13"/>
      <c r="KZM5013" s="13"/>
      <c r="KZN5013" s="13"/>
      <c r="KZO5013" s="13"/>
      <c r="KZP5013" s="13"/>
      <c r="KZQ5013" s="13"/>
      <c r="KZR5013" s="13"/>
      <c r="KZS5013" s="13"/>
      <c r="KZT5013" s="13"/>
      <c r="KZU5013" s="13"/>
      <c r="KZV5013" s="13"/>
      <c r="KZW5013" s="13"/>
      <c r="KZX5013" s="13"/>
      <c r="KZY5013" s="13"/>
      <c r="KZZ5013" s="13"/>
      <c r="LAA5013" s="13"/>
      <c r="LAB5013" s="13"/>
      <c r="LAC5013" s="13"/>
      <c r="LAD5013" s="13"/>
      <c r="LAE5013" s="13"/>
      <c r="LAF5013" s="13"/>
      <c r="LAG5013" s="13"/>
      <c r="LAH5013" s="13"/>
      <c r="LAI5013" s="13"/>
      <c r="LAJ5013" s="13"/>
      <c r="LAK5013" s="13"/>
      <c r="LAL5013" s="13"/>
      <c r="LAM5013" s="13"/>
      <c r="LAN5013" s="13"/>
      <c r="LAO5013" s="13"/>
      <c r="LAP5013" s="13"/>
      <c r="LAQ5013" s="13"/>
      <c r="LAR5013" s="13"/>
      <c r="LAS5013" s="13"/>
      <c r="LAT5013" s="13"/>
      <c r="LAU5013" s="13"/>
      <c r="LAV5013" s="13"/>
      <c r="LAW5013" s="13"/>
      <c r="LAX5013" s="13"/>
      <c r="LAY5013" s="13"/>
      <c r="LAZ5013" s="13"/>
      <c r="LBA5013" s="13"/>
      <c r="LBB5013" s="13"/>
      <c r="LBC5013" s="13"/>
      <c r="LBD5013" s="13"/>
      <c r="LBE5013" s="13"/>
      <c r="LBF5013" s="13"/>
      <c r="LBG5013" s="13"/>
      <c r="LBH5013" s="13"/>
      <c r="LBI5013" s="13"/>
      <c r="LBJ5013" s="13"/>
      <c r="LBK5013" s="13"/>
      <c r="LBL5013" s="13"/>
      <c r="LBM5013" s="13"/>
      <c r="LBN5013" s="13"/>
      <c r="LBO5013" s="13"/>
      <c r="LBP5013" s="13"/>
      <c r="LBQ5013" s="13"/>
      <c r="LBR5013" s="13"/>
      <c r="LBS5013" s="13"/>
      <c r="LBT5013" s="13"/>
      <c r="LBU5013" s="13"/>
      <c r="LBV5013" s="13"/>
      <c r="LBW5013" s="13"/>
      <c r="LBX5013" s="13"/>
      <c r="LBY5013" s="13"/>
      <c r="LBZ5013" s="13"/>
      <c r="LCA5013" s="13"/>
      <c r="LCB5013" s="13"/>
      <c r="LCC5013" s="13"/>
      <c r="LCD5013" s="13"/>
      <c r="LCE5013" s="13"/>
      <c r="LCF5013" s="13"/>
      <c r="LCG5013" s="13"/>
      <c r="LCH5013" s="13"/>
      <c r="LCI5013" s="13"/>
      <c r="LCJ5013" s="13"/>
      <c r="LCK5013" s="13"/>
      <c r="LCL5013" s="13"/>
      <c r="LCM5013" s="13"/>
      <c r="LCN5013" s="13"/>
      <c r="LCO5013" s="13"/>
      <c r="LCP5013" s="13"/>
      <c r="LCQ5013" s="13"/>
      <c r="LCR5013" s="13"/>
      <c r="LCS5013" s="13"/>
      <c r="LCT5013" s="13"/>
      <c r="LCU5013" s="13"/>
      <c r="LCV5013" s="13"/>
      <c r="LCW5013" s="13"/>
      <c r="LCX5013" s="13"/>
      <c r="LCY5013" s="13"/>
      <c r="LCZ5013" s="13"/>
      <c r="LDA5013" s="13"/>
      <c r="LDB5013" s="13"/>
      <c r="LDC5013" s="13"/>
      <c r="LDD5013" s="13"/>
      <c r="LDE5013" s="13"/>
      <c r="LDF5013" s="13"/>
      <c r="LDG5013" s="13"/>
      <c r="LDH5013" s="13"/>
      <c r="LDI5013" s="13"/>
      <c r="LDJ5013" s="13"/>
      <c r="LDK5013" s="13"/>
      <c r="LDL5013" s="13"/>
      <c r="LDM5013" s="13"/>
      <c r="LDN5013" s="13"/>
      <c r="LDO5013" s="13"/>
      <c r="LDP5013" s="13"/>
      <c r="LDQ5013" s="13"/>
      <c r="LDR5013" s="13"/>
      <c r="LDS5013" s="13"/>
      <c r="LDT5013" s="13"/>
      <c r="LDU5013" s="13"/>
      <c r="LDV5013" s="13"/>
      <c r="LDW5013" s="13"/>
      <c r="LDX5013" s="13"/>
      <c r="LDY5013" s="13"/>
      <c r="LDZ5013" s="13"/>
      <c r="LEA5013" s="13"/>
      <c r="LEB5013" s="13"/>
      <c r="LEC5013" s="13"/>
      <c r="LED5013" s="13"/>
      <c r="LEE5013" s="13"/>
      <c r="LEF5013" s="13"/>
      <c r="LEG5013" s="13"/>
      <c r="LEH5013" s="13"/>
      <c r="LEI5013" s="13"/>
      <c r="LEJ5013" s="13"/>
      <c r="LEK5013" s="13"/>
      <c r="LEL5013" s="13"/>
      <c r="LEM5013" s="13"/>
      <c r="LEN5013" s="13"/>
      <c r="LEO5013" s="13"/>
      <c r="LEP5013" s="13"/>
      <c r="LEQ5013" s="13"/>
      <c r="LER5013" s="13"/>
      <c r="LES5013" s="13"/>
      <c r="LET5013" s="13"/>
      <c r="LEU5013" s="13"/>
      <c r="LEV5013" s="13"/>
      <c r="LEW5013" s="13"/>
      <c r="LEX5013" s="13"/>
      <c r="LEY5013" s="13"/>
      <c r="LEZ5013" s="13"/>
      <c r="LFA5013" s="13"/>
      <c r="LFB5013" s="13"/>
      <c r="LFC5013" s="13"/>
      <c r="LFD5013" s="13"/>
      <c r="LFE5013" s="13"/>
      <c r="LFF5013" s="13"/>
      <c r="LFG5013" s="13"/>
      <c r="LFH5013" s="13"/>
      <c r="LFI5013" s="13"/>
      <c r="LFJ5013" s="13"/>
      <c r="LFK5013" s="13"/>
      <c r="LFL5013" s="13"/>
      <c r="LFM5013" s="13"/>
      <c r="LFN5013" s="13"/>
      <c r="LFO5013" s="13"/>
      <c r="LFP5013" s="13"/>
      <c r="LFQ5013" s="13"/>
      <c r="LFR5013" s="13"/>
      <c r="LFS5013" s="13"/>
      <c r="LFT5013" s="13"/>
      <c r="LFU5013" s="13"/>
      <c r="LFV5013" s="13"/>
      <c r="LFW5013" s="13"/>
      <c r="LFX5013" s="13"/>
      <c r="LFY5013" s="13"/>
      <c r="LFZ5013" s="13"/>
      <c r="LGA5013" s="13"/>
      <c r="LGB5013" s="13"/>
      <c r="LGC5013" s="13"/>
      <c r="LGD5013" s="13"/>
      <c r="LGE5013" s="13"/>
      <c r="LGF5013" s="13"/>
      <c r="LGG5013" s="13"/>
      <c r="LGH5013" s="13"/>
      <c r="LGI5013" s="13"/>
      <c r="LGJ5013" s="13"/>
      <c r="LGK5013" s="13"/>
      <c r="LGL5013" s="13"/>
      <c r="LGM5013" s="13"/>
      <c r="LGN5013" s="13"/>
      <c r="LGO5013" s="13"/>
      <c r="LGP5013" s="13"/>
      <c r="LGQ5013" s="13"/>
      <c r="LGR5013" s="13"/>
      <c r="LGS5013" s="13"/>
      <c r="LGT5013" s="13"/>
      <c r="LGU5013" s="13"/>
      <c r="LGV5013" s="13"/>
      <c r="LGW5013" s="13"/>
      <c r="LGX5013" s="13"/>
      <c r="LGY5013" s="13"/>
      <c r="LGZ5013" s="13"/>
      <c r="LHA5013" s="13"/>
      <c r="LHB5013" s="13"/>
      <c r="LHC5013" s="13"/>
      <c r="LHD5013" s="13"/>
      <c r="LHE5013" s="13"/>
      <c r="LHF5013" s="13"/>
      <c r="LHG5013" s="13"/>
      <c r="LHH5013" s="13"/>
      <c r="LHI5013" s="13"/>
      <c r="LHJ5013" s="13"/>
      <c r="LHK5013" s="13"/>
      <c r="LHL5013" s="13"/>
      <c r="LHM5013" s="13"/>
      <c r="LHN5013" s="13"/>
      <c r="LHO5013" s="13"/>
      <c r="LHP5013" s="13"/>
      <c r="LHQ5013" s="13"/>
      <c r="LHR5013" s="13"/>
      <c r="LHS5013" s="13"/>
      <c r="LHT5013" s="13"/>
      <c r="LHU5013" s="13"/>
      <c r="LHV5013" s="13"/>
      <c r="LHW5013" s="13"/>
      <c r="LHX5013" s="13"/>
      <c r="LHY5013" s="13"/>
      <c r="LHZ5013" s="13"/>
      <c r="LIA5013" s="13"/>
      <c r="LIB5013" s="13"/>
      <c r="LIC5013" s="13"/>
      <c r="LID5013" s="13"/>
      <c r="LIE5013" s="13"/>
      <c r="LIF5013" s="13"/>
      <c r="LIG5013" s="13"/>
      <c r="LIH5013" s="13"/>
      <c r="LII5013" s="13"/>
      <c r="LIJ5013" s="13"/>
      <c r="LIK5013" s="13"/>
      <c r="LIL5013" s="13"/>
      <c r="LIM5013" s="13"/>
      <c r="LIN5013" s="13"/>
      <c r="LIO5013" s="13"/>
      <c r="LIP5013" s="13"/>
      <c r="LIQ5013" s="13"/>
      <c r="LIR5013" s="13"/>
      <c r="LIS5013" s="13"/>
      <c r="LIT5013" s="13"/>
      <c r="LIU5013" s="13"/>
      <c r="LIV5013" s="13"/>
      <c r="LIW5013" s="13"/>
      <c r="LIX5013" s="13"/>
      <c r="LIY5013" s="13"/>
      <c r="LIZ5013" s="13"/>
      <c r="LJA5013" s="13"/>
      <c r="LJB5013" s="13"/>
      <c r="LJC5013" s="13"/>
      <c r="LJD5013" s="13"/>
      <c r="LJE5013" s="13"/>
      <c r="LJF5013" s="13"/>
      <c r="LJG5013" s="13"/>
      <c r="LJH5013" s="13"/>
      <c r="LJI5013" s="13"/>
      <c r="LJJ5013" s="13"/>
      <c r="LJK5013" s="13"/>
      <c r="LJL5013" s="13"/>
      <c r="LJM5013" s="13"/>
      <c r="LJN5013" s="13"/>
      <c r="LJO5013" s="13"/>
      <c r="LJP5013" s="13"/>
      <c r="LJQ5013" s="13"/>
      <c r="LJR5013" s="13"/>
      <c r="LJS5013" s="13"/>
      <c r="LJT5013" s="13"/>
      <c r="LJU5013" s="13"/>
      <c r="LJV5013" s="13"/>
      <c r="LJW5013" s="13"/>
      <c r="LJX5013" s="13"/>
      <c r="LJY5013" s="13"/>
      <c r="LJZ5013" s="13"/>
      <c r="LKA5013" s="13"/>
      <c r="LKB5013" s="13"/>
      <c r="LKC5013" s="13"/>
      <c r="LKD5013" s="13"/>
      <c r="LKE5013" s="13"/>
      <c r="LKF5013" s="13"/>
      <c r="LKG5013" s="13"/>
      <c r="LKH5013" s="13"/>
      <c r="LKI5013" s="13"/>
      <c r="LKJ5013" s="13"/>
      <c r="LKK5013" s="13"/>
      <c r="LKL5013" s="13"/>
      <c r="LKM5013" s="13"/>
      <c r="LKN5013" s="13"/>
      <c r="LKO5013" s="13"/>
      <c r="LKP5013" s="13"/>
      <c r="LKQ5013" s="13"/>
      <c r="LKR5013" s="13"/>
      <c r="LKS5013" s="13"/>
      <c r="LKT5013" s="13"/>
      <c r="LKU5013" s="13"/>
      <c r="LKV5013" s="13"/>
      <c r="LKW5013" s="13"/>
      <c r="LKX5013" s="13"/>
      <c r="LKY5013" s="13"/>
      <c r="LKZ5013" s="13"/>
      <c r="LLA5013" s="13"/>
      <c r="LLB5013" s="13"/>
      <c r="LLC5013" s="13"/>
      <c r="LLD5013" s="13"/>
      <c r="LLE5013" s="13"/>
      <c r="LLF5013" s="13"/>
      <c r="LLG5013" s="13"/>
      <c r="LLH5013" s="13"/>
      <c r="LLI5013" s="13"/>
      <c r="LLJ5013" s="13"/>
      <c r="LLK5013" s="13"/>
      <c r="LLL5013" s="13"/>
      <c r="LLM5013" s="13"/>
      <c r="LLN5013" s="13"/>
      <c r="LLO5013" s="13"/>
      <c r="LLP5013" s="13"/>
      <c r="LLQ5013" s="13"/>
      <c r="LLR5013" s="13"/>
      <c r="LLS5013" s="13"/>
      <c r="LLT5013" s="13"/>
      <c r="LLU5013" s="13"/>
      <c r="LLV5013" s="13"/>
      <c r="LLW5013" s="13"/>
      <c r="LLX5013" s="13"/>
      <c r="LLY5013" s="13"/>
      <c r="LLZ5013" s="13"/>
      <c r="LMA5013" s="13"/>
      <c r="LMB5013" s="13"/>
      <c r="LMC5013" s="13"/>
      <c r="LMD5013" s="13"/>
      <c r="LME5013" s="13"/>
      <c r="LMF5013" s="13"/>
      <c r="LMG5013" s="13"/>
      <c r="LMH5013" s="13"/>
      <c r="LMI5013" s="13"/>
      <c r="LMJ5013" s="13"/>
      <c r="LMK5013" s="13"/>
      <c r="LML5013" s="13"/>
      <c r="LMM5013" s="13"/>
      <c r="LMN5013" s="13"/>
      <c r="LMO5013" s="13"/>
      <c r="LMP5013" s="13"/>
      <c r="LMQ5013" s="13"/>
      <c r="LMR5013" s="13"/>
      <c r="LMS5013" s="13"/>
      <c r="LMT5013" s="13"/>
      <c r="LMU5013" s="13"/>
      <c r="LMV5013" s="13"/>
      <c r="LMW5013" s="13"/>
      <c r="LMX5013" s="13"/>
      <c r="LMY5013" s="13"/>
      <c r="LMZ5013" s="13"/>
      <c r="LNA5013" s="13"/>
      <c r="LNB5013" s="13"/>
      <c r="LNC5013" s="13"/>
      <c r="LND5013" s="13"/>
      <c r="LNE5013" s="13"/>
      <c r="LNF5013" s="13"/>
      <c r="LNG5013" s="13"/>
      <c r="LNH5013" s="13"/>
      <c r="LNI5013" s="13"/>
      <c r="LNJ5013" s="13"/>
      <c r="LNK5013" s="13"/>
      <c r="LNL5013" s="13"/>
      <c r="LNM5013" s="13"/>
      <c r="LNN5013" s="13"/>
      <c r="LNO5013" s="13"/>
      <c r="LNP5013" s="13"/>
      <c r="LNQ5013" s="13"/>
      <c r="LNR5013" s="13"/>
      <c r="LNS5013" s="13"/>
      <c r="LNT5013" s="13"/>
      <c r="LNU5013" s="13"/>
      <c r="LNV5013" s="13"/>
      <c r="LNW5013" s="13"/>
      <c r="LNX5013" s="13"/>
      <c r="LNY5013" s="13"/>
      <c r="LNZ5013" s="13"/>
      <c r="LOA5013" s="13"/>
      <c r="LOB5013" s="13"/>
      <c r="LOC5013" s="13"/>
      <c r="LOD5013" s="13"/>
      <c r="LOE5013" s="13"/>
      <c r="LOF5013" s="13"/>
      <c r="LOG5013" s="13"/>
      <c r="LOH5013" s="13"/>
      <c r="LOI5013" s="13"/>
      <c r="LOJ5013" s="13"/>
      <c r="LOK5013" s="13"/>
      <c r="LOL5013" s="13"/>
      <c r="LOM5013" s="13"/>
      <c r="LON5013" s="13"/>
      <c r="LOO5013" s="13"/>
      <c r="LOP5013" s="13"/>
      <c r="LOQ5013" s="13"/>
      <c r="LOR5013" s="13"/>
      <c r="LOS5013" s="13"/>
      <c r="LOT5013" s="13"/>
      <c r="LOU5013" s="13"/>
      <c r="LOV5013" s="13"/>
      <c r="LOW5013" s="13"/>
      <c r="LOX5013" s="13"/>
      <c r="LOY5013" s="13"/>
      <c r="LOZ5013" s="13"/>
      <c r="LPA5013" s="13"/>
      <c r="LPB5013" s="13"/>
      <c r="LPC5013" s="13"/>
      <c r="LPD5013" s="13"/>
      <c r="LPE5013" s="13"/>
      <c r="LPF5013" s="13"/>
      <c r="LPG5013" s="13"/>
      <c r="LPH5013" s="13"/>
      <c r="LPI5013" s="13"/>
      <c r="LPJ5013" s="13"/>
      <c r="LPK5013" s="13"/>
      <c r="LPL5013" s="13"/>
      <c r="LPM5013" s="13"/>
      <c r="LPN5013" s="13"/>
      <c r="LPO5013" s="13"/>
      <c r="LPP5013" s="13"/>
      <c r="LPQ5013" s="13"/>
      <c r="LPR5013" s="13"/>
      <c r="LPS5013" s="13"/>
      <c r="LPT5013" s="13"/>
      <c r="LPU5013" s="13"/>
      <c r="LPV5013" s="13"/>
      <c r="LPW5013" s="13"/>
      <c r="LPX5013" s="13"/>
      <c r="LPY5013" s="13"/>
      <c r="LPZ5013" s="13"/>
      <c r="LQA5013" s="13"/>
      <c r="LQB5013" s="13"/>
      <c r="LQC5013" s="13"/>
      <c r="LQD5013" s="13"/>
      <c r="LQE5013" s="13"/>
      <c r="LQF5013" s="13"/>
      <c r="LQG5013" s="13"/>
      <c r="LQH5013" s="13"/>
      <c r="LQI5013" s="13"/>
      <c r="LQJ5013" s="13"/>
      <c r="LQK5013" s="13"/>
      <c r="LQL5013" s="13"/>
      <c r="LQM5013" s="13"/>
      <c r="LQN5013" s="13"/>
      <c r="LQO5013" s="13"/>
      <c r="LQP5013" s="13"/>
      <c r="LQQ5013" s="13"/>
      <c r="LQR5013" s="13"/>
      <c r="LQS5013" s="13"/>
      <c r="LQT5013" s="13"/>
      <c r="LQU5013" s="13"/>
      <c r="LQV5013" s="13"/>
      <c r="LQW5013" s="13"/>
      <c r="LQX5013" s="13"/>
      <c r="LQY5013" s="13"/>
      <c r="LQZ5013" s="13"/>
      <c r="LRA5013" s="13"/>
      <c r="LRB5013" s="13"/>
      <c r="LRC5013" s="13"/>
      <c r="LRD5013" s="13"/>
      <c r="LRE5013" s="13"/>
      <c r="LRF5013" s="13"/>
      <c r="LRG5013" s="13"/>
      <c r="LRH5013" s="13"/>
      <c r="LRI5013" s="13"/>
      <c r="LRJ5013" s="13"/>
      <c r="LRK5013" s="13"/>
      <c r="LRL5013" s="13"/>
      <c r="LRM5013" s="13"/>
      <c r="LRN5013" s="13"/>
      <c r="LRO5013" s="13"/>
      <c r="LRP5013" s="13"/>
      <c r="LRQ5013" s="13"/>
      <c r="LRR5013" s="13"/>
      <c r="LRS5013" s="13"/>
      <c r="LRT5013" s="13"/>
      <c r="LRU5013" s="13"/>
      <c r="LRV5013" s="13"/>
      <c r="LRW5013" s="13"/>
      <c r="LRX5013" s="13"/>
      <c r="LRY5013" s="13"/>
      <c r="LRZ5013" s="13"/>
      <c r="LSA5013" s="13"/>
      <c r="LSB5013" s="13"/>
      <c r="LSC5013" s="13"/>
      <c r="LSD5013" s="13"/>
      <c r="LSE5013" s="13"/>
      <c r="LSF5013" s="13"/>
      <c r="LSG5013" s="13"/>
      <c r="LSH5013" s="13"/>
      <c r="LSI5013" s="13"/>
      <c r="LSJ5013" s="13"/>
      <c r="LSK5013" s="13"/>
      <c r="LSL5013" s="13"/>
      <c r="LSM5013" s="13"/>
      <c r="LSN5013" s="13"/>
      <c r="LSO5013" s="13"/>
      <c r="LSP5013" s="13"/>
      <c r="LSQ5013" s="13"/>
      <c r="LSR5013" s="13"/>
      <c r="LSS5013" s="13"/>
      <c r="LST5013" s="13"/>
      <c r="LSU5013" s="13"/>
      <c r="LSV5013" s="13"/>
      <c r="LSW5013" s="13"/>
      <c r="LSX5013" s="13"/>
      <c r="LSY5013" s="13"/>
      <c r="LSZ5013" s="13"/>
      <c r="LTA5013" s="13"/>
      <c r="LTB5013" s="13"/>
      <c r="LTC5013" s="13"/>
      <c r="LTD5013" s="13"/>
      <c r="LTE5013" s="13"/>
      <c r="LTF5013" s="13"/>
      <c r="LTG5013" s="13"/>
      <c r="LTH5013" s="13"/>
      <c r="LTI5013" s="13"/>
      <c r="LTJ5013" s="13"/>
      <c r="LTK5013" s="13"/>
      <c r="LTL5013" s="13"/>
      <c r="LTM5013" s="13"/>
      <c r="LTN5013" s="13"/>
      <c r="LTO5013" s="13"/>
      <c r="LTP5013" s="13"/>
      <c r="LTQ5013" s="13"/>
      <c r="LTR5013" s="13"/>
      <c r="LTS5013" s="13"/>
      <c r="LTT5013" s="13"/>
      <c r="LTU5013" s="13"/>
      <c r="LTV5013" s="13"/>
      <c r="LTW5013" s="13"/>
      <c r="LTX5013" s="13"/>
      <c r="LTY5013" s="13"/>
      <c r="LTZ5013" s="13"/>
      <c r="LUA5013" s="13"/>
      <c r="LUB5013" s="13"/>
      <c r="LUC5013" s="13"/>
      <c r="LUD5013" s="13"/>
      <c r="LUE5013" s="13"/>
      <c r="LUF5013" s="13"/>
      <c r="LUG5013" s="13"/>
      <c r="LUH5013" s="13"/>
      <c r="LUI5013" s="13"/>
      <c r="LUJ5013" s="13"/>
      <c r="LUK5013" s="13"/>
      <c r="LUL5013" s="13"/>
      <c r="LUM5013" s="13"/>
      <c r="LUN5013" s="13"/>
      <c r="LUO5013" s="13"/>
      <c r="LUP5013" s="13"/>
      <c r="LUQ5013" s="13"/>
      <c r="LUR5013" s="13"/>
      <c r="LUS5013" s="13"/>
      <c r="LUT5013" s="13"/>
      <c r="LUU5013" s="13"/>
      <c r="LUV5013" s="13"/>
      <c r="LUW5013" s="13"/>
      <c r="LUX5013" s="13"/>
      <c r="LUY5013" s="13"/>
      <c r="LUZ5013" s="13"/>
      <c r="LVA5013" s="13"/>
      <c r="LVB5013" s="13"/>
      <c r="LVC5013" s="13"/>
      <c r="LVD5013" s="13"/>
      <c r="LVE5013" s="13"/>
      <c r="LVF5013" s="13"/>
      <c r="LVG5013" s="13"/>
      <c r="LVH5013" s="13"/>
      <c r="LVI5013" s="13"/>
      <c r="LVJ5013" s="13"/>
      <c r="LVK5013" s="13"/>
      <c r="LVL5013" s="13"/>
      <c r="LVM5013" s="13"/>
      <c r="LVN5013" s="13"/>
      <c r="LVO5013" s="13"/>
      <c r="LVP5013" s="13"/>
      <c r="LVQ5013" s="13"/>
      <c r="LVR5013" s="13"/>
      <c r="LVS5013" s="13"/>
      <c r="LVT5013" s="13"/>
      <c r="LVU5013" s="13"/>
      <c r="LVV5013" s="13"/>
      <c r="LVW5013" s="13"/>
      <c r="LVX5013" s="13"/>
      <c r="LVY5013" s="13"/>
      <c r="LVZ5013" s="13"/>
      <c r="LWA5013" s="13"/>
      <c r="LWB5013" s="13"/>
      <c r="LWC5013" s="13"/>
      <c r="LWD5013" s="13"/>
      <c r="LWE5013" s="13"/>
      <c r="LWF5013" s="13"/>
      <c r="LWG5013" s="13"/>
      <c r="LWH5013" s="13"/>
      <c r="LWI5013" s="13"/>
      <c r="LWJ5013" s="13"/>
      <c r="LWK5013" s="13"/>
      <c r="LWL5013" s="13"/>
      <c r="LWM5013" s="13"/>
      <c r="LWN5013" s="13"/>
      <c r="LWO5013" s="13"/>
      <c r="LWP5013" s="13"/>
      <c r="LWQ5013" s="13"/>
      <c r="LWR5013" s="13"/>
      <c r="LWS5013" s="13"/>
      <c r="LWT5013" s="13"/>
      <c r="LWU5013" s="13"/>
      <c r="LWV5013" s="13"/>
      <c r="LWW5013" s="13"/>
      <c r="LWX5013" s="13"/>
      <c r="LWY5013" s="13"/>
      <c r="LWZ5013" s="13"/>
      <c r="LXA5013" s="13"/>
      <c r="LXB5013" s="13"/>
      <c r="LXC5013" s="13"/>
      <c r="LXD5013" s="13"/>
      <c r="LXE5013" s="13"/>
      <c r="LXF5013" s="13"/>
      <c r="LXG5013" s="13"/>
      <c r="LXH5013" s="13"/>
      <c r="LXI5013" s="13"/>
      <c r="LXJ5013" s="13"/>
      <c r="LXK5013" s="13"/>
      <c r="LXL5013" s="13"/>
      <c r="LXM5013" s="13"/>
      <c r="LXN5013" s="13"/>
      <c r="LXO5013" s="13"/>
      <c r="LXP5013" s="13"/>
      <c r="LXQ5013" s="13"/>
      <c r="LXR5013" s="13"/>
      <c r="LXS5013" s="13"/>
      <c r="LXT5013" s="13"/>
      <c r="LXU5013" s="13"/>
      <c r="LXV5013" s="13"/>
      <c r="LXW5013" s="13"/>
      <c r="LXX5013" s="13"/>
      <c r="LXY5013" s="13"/>
      <c r="LXZ5013" s="13"/>
      <c r="LYA5013" s="13"/>
      <c r="LYB5013" s="13"/>
      <c r="LYC5013" s="13"/>
      <c r="LYD5013" s="13"/>
      <c r="LYE5013" s="13"/>
      <c r="LYF5013" s="13"/>
      <c r="LYG5013" s="13"/>
      <c r="LYH5013" s="13"/>
      <c r="LYI5013" s="13"/>
      <c r="LYJ5013" s="13"/>
      <c r="LYK5013" s="13"/>
      <c r="LYL5013" s="13"/>
      <c r="LYM5013" s="13"/>
      <c r="LYN5013" s="13"/>
      <c r="LYO5013" s="13"/>
      <c r="LYP5013" s="13"/>
      <c r="LYQ5013" s="13"/>
      <c r="LYR5013" s="13"/>
      <c r="LYS5013" s="13"/>
      <c r="LYT5013" s="13"/>
      <c r="LYU5013" s="13"/>
      <c r="LYV5013" s="13"/>
      <c r="LYW5013" s="13"/>
      <c r="LYX5013" s="13"/>
      <c r="LYY5013" s="13"/>
      <c r="LYZ5013" s="13"/>
      <c r="LZA5013" s="13"/>
      <c r="LZB5013" s="13"/>
      <c r="LZC5013" s="13"/>
      <c r="LZD5013" s="13"/>
      <c r="LZE5013" s="13"/>
      <c r="LZF5013" s="13"/>
      <c r="LZG5013" s="13"/>
      <c r="LZH5013" s="13"/>
      <c r="LZI5013" s="13"/>
      <c r="LZJ5013" s="13"/>
      <c r="LZK5013" s="13"/>
      <c r="LZL5013" s="13"/>
      <c r="LZM5013" s="13"/>
      <c r="LZN5013" s="13"/>
      <c r="LZO5013" s="13"/>
      <c r="LZP5013" s="13"/>
      <c r="LZQ5013" s="13"/>
      <c r="LZR5013" s="13"/>
      <c r="LZS5013" s="13"/>
      <c r="LZT5013" s="13"/>
      <c r="LZU5013" s="13"/>
      <c r="LZV5013" s="13"/>
      <c r="LZW5013" s="13"/>
      <c r="LZX5013" s="13"/>
      <c r="LZY5013" s="13"/>
      <c r="LZZ5013" s="13"/>
      <c r="MAA5013" s="13"/>
      <c r="MAB5013" s="13"/>
      <c r="MAC5013" s="13"/>
      <c r="MAD5013" s="13"/>
      <c r="MAE5013" s="13"/>
      <c r="MAF5013" s="13"/>
      <c r="MAG5013" s="13"/>
      <c r="MAH5013" s="13"/>
      <c r="MAI5013" s="13"/>
      <c r="MAJ5013" s="13"/>
      <c r="MAK5013" s="13"/>
      <c r="MAL5013" s="13"/>
      <c r="MAM5013" s="13"/>
      <c r="MAN5013" s="13"/>
      <c r="MAO5013" s="13"/>
      <c r="MAP5013" s="13"/>
      <c r="MAQ5013" s="13"/>
      <c r="MAR5013" s="13"/>
      <c r="MAS5013" s="13"/>
      <c r="MAT5013" s="13"/>
      <c r="MAU5013" s="13"/>
      <c r="MAV5013" s="13"/>
      <c r="MAW5013" s="13"/>
      <c r="MAX5013" s="13"/>
      <c r="MAY5013" s="13"/>
      <c r="MAZ5013" s="13"/>
      <c r="MBA5013" s="13"/>
      <c r="MBB5013" s="13"/>
      <c r="MBC5013" s="13"/>
      <c r="MBD5013" s="13"/>
      <c r="MBE5013" s="13"/>
      <c r="MBF5013" s="13"/>
      <c r="MBG5013" s="13"/>
      <c r="MBH5013" s="13"/>
      <c r="MBI5013" s="13"/>
      <c r="MBJ5013" s="13"/>
      <c r="MBK5013" s="13"/>
      <c r="MBL5013" s="13"/>
      <c r="MBM5013" s="13"/>
      <c r="MBN5013" s="13"/>
      <c r="MBO5013" s="13"/>
      <c r="MBP5013" s="13"/>
      <c r="MBQ5013" s="13"/>
      <c r="MBR5013" s="13"/>
      <c r="MBS5013" s="13"/>
      <c r="MBT5013" s="13"/>
      <c r="MBU5013" s="13"/>
      <c r="MBV5013" s="13"/>
      <c r="MBW5013" s="13"/>
      <c r="MBX5013" s="13"/>
      <c r="MBY5013" s="13"/>
      <c r="MBZ5013" s="13"/>
      <c r="MCA5013" s="13"/>
      <c r="MCB5013" s="13"/>
      <c r="MCC5013" s="13"/>
      <c r="MCD5013" s="13"/>
      <c r="MCE5013" s="13"/>
      <c r="MCF5013" s="13"/>
      <c r="MCG5013" s="13"/>
      <c r="MCH5013" s="13"/>
      <c r="MCI5013" s="13"/>
      <c r="MCJ5013" s="13"/>
      <c r="MCK5013" s="13"/>
      <c r="MCL5013" s="13"/>
      <c r="MCM5013" s="13"/>
      <c r="MCN5013" s="13"/>
      <c r="MCO5013" s="13"/>
      <c r="MCP5013" s="13"/>
      <c r="MCQ5013" s="13"/>
      <c r="MCR5013" s="13"/>
      <c r="MCS5013" s="13"/>
      <c r="MCT5013" s="13"/>
      <c r="MCU5013" s="13"/>
      <c r="MCV5013" s="13"/>
      <c r="MCW5013" s="13"/>
      <c r="MCX5013" s="13"/>
      <c r="MCY5013" s="13"/>
      <c r="MCZ5013" s="13"/>
      <c r="MDA5013" s="13"/>
      <c r="MDB5013" s="13"/>
      <c r="MDC5013" s="13"/>
      <c r="MDD5013" s="13"/>
      <c r="MDE5013" s="13"/>
      <c r="MDF5013" s="13"/>
      <c r="MDG5013" s="13"/>
      <c r="MDH5013" s="13"/>
      <c r="MDI5013" s="13"/>
      <c r="MDJ5013" s="13"/>
      <c r="MDK5013" s="13"/>
      <c r="MDL5013" s="13"/>
      <c r="MDM5013" s="13"/>
      <c r="MDN5013" s="13"/>
      <c r="MDO5013" s="13"/>
      <c r="MDP5013" s="13"/>
      <c r="MDQ5013" s="13"/>
      <c r="MDR5013" s="13"/>
      <c r="MDS5013" s="13"/>
      <c r="MDT5013" s="13"/>
      <c r="MDU5013" s="13"/>
      <c r="MDV5013" s="13"/>
      <c r="MDW5013" s="13"/>
      <c r="MDX5013" s="13"/>
      <c r="MDY5013" s="13"/>
      <c r="MDZ5013" s="13"/>
      <c r="MEA5013" s="13"/>
      <c r="MEB5013" s="13"/>
      <c r="MEC5013" s="13"/>
      <c r="MED5013" s="13"/>
      <c r="MEE5013" s="13"/>
      <c r="MEF5013" s="13"/>
      <c r="MEG5013" s="13"/>
      <c r="MEH5013" s="13"/>
      <c r="MEI5013" s="13"/>
      <c r="MEJ5013" s="13"/>
      <c r="MEK5013" s="13"/>
      <c r="MEL5013" s="13"/>
      <c r="MEM5013" s="13"/>
      <c r="MEN5013" s="13"/>
      <c r="MEO5013" s="13"/>
      <c r="MEP5013" s="13"/>
      <c r="MEQ5013" s="13"/>
      <c r="MER5013" s="13"/>
      <c r="MES5013" s="13"/>
      <c r="MET5013" s="13"/>
      <c r="MEU5013" s="13"/>
      <c r="MEV5013" s="13"/>
      <c r="MEW5013" s="13"/>
      <c r="MEX5013" s="13"/>
      <c r="MEY5013" s="13"/>
      <c r="MEZ5013" s="13"/>
      <c r="MFA5013" s="13"/>
      <c r="MFB5013" s="13"/>
      <c r="MFC5013" s="13"/>
      <c r="MFD5013" s="13"/>
      <c r="MFE5013" s="13"/>
      <c r="MFF5013" s="13"/>
      <c r="MFG5013" s="13"/>
      <c r="MFH5013" s="13"/>
      <c r="MFI5013" s="13"/>
      <c r="MFJ5013" s="13"/>
      <c r="MFK5013" s="13"/>
      <c r="MFL5013" s="13"/>
      <c r="MFM5013" s="13"/>
      <c r="MFN5013" s="13"/>
      <c r="MFO5013" s="13"/>
      <c r="MFP5013" s="13"/>
      <c r="MFQ5013" s="13"/>
      <c r="MFR5013" s="13"/>
      <c r="MFS5013" s="13"/>
      <c r="MFT5013" s="13"/>
      <c r="MFU5013" s="13"/>
      <c r="MFV5013" s="13"/>
      <c r="MFW5013" s="13"/>
      <c r="MFX5013" s="13"/>
      <c r="MFY5013" s="13"/>
      <c r="MFZ5013" s="13"/>
      <c r="MGA5013" s="13"/>
      <c r="MGB5013" s="13"/>
      <c r="MGC5013" s="13"/>
      <c r="MGD5013" s="13"/>
      <c r="MGE5013" s="13"/>
      <c r="MGF5013" s="13"/>
      <c r="MGG5013" s="13"/>
      <c r="MGH5013" s="13"/>
      <c r="MGI5013" s="13"/>
      <c r="MGJ5013" s="13"/>
      <c r="MGK5013" s="13"/>
      <c r="MGL5013" s="13"/>
      <c r="MGM5013" s="13"/>
      <c r="MGN5013" s="13"/>
      <c r="MGO5013" s="13"/>
      <c r="MGP5013" s="13"/>
      <c r="MGQ5013" s="13"/>
      <c r="MGR5013" s="13"/>
      <c r="MGS5013" s="13"/>
      <c r="MGT5013" s="13"/>
      <c r="MGU5013" s="13"/>
      <c r="MGV5013" s="13"/>
      <c r="MGW5013" s="13"/>
      <c r="MGX5013" s="13"/>
      <c r="MGY5013" s="13"/>
      <c r="MGZ5013" s="13"/>
      <c r="MHA5013" s="13"/>
      <c r="MHB5013" s="13"/>
      <c r="MHC5013" s="13"/>
      <c r="MHD5013" s="13"/>
      <c r="MHE5013" s="13"/>
      <c r="MHF5013" s="13"/>
      <c r="MHG5013" s="13"/>
      <c r="MHH5013" s="13"/>
      <c r="MHI5013" s="13"/>
      <c r="MHJ5013" s="13"/>
      <c r="MHK5013" s="13"/>
      <c r="MHL5013" s="13"/>
      <c r="MHM5013" s="13"/>
      <c r="MHN5013" s="13"/>
      <c r="MHO5013" s="13"/>
      <c r="MHP5013" s="13"/>
      <c r="MHQ5013" s="13"/>
      <c r="MHR5013" s="13"/>
      <c r="MHS5013" s="13"/>
      <c r="MHT5013" s="13"/>
      <c r="MHU5013" s="13"/>
      <c r="MHV5013" s="13"/>
      <c r="MHW5013" s="13"/>
      <c r="MHX5013" s="13"/>
      <c r="MHY5013" s="13"/>
      <c r="MHZ5013" s="13"/>
      <c r="MIA5013" s="13"/>
      <c r="MIB5013" s="13"/>
      <c r="MIC5013" s="13"/>
      <c r="MID5013" s="13"/>
      <c r="MIE5013" s="13"/>
      <c r="MIF5013" s="13"/>
      <c r="MIG5013" s="13"/>
      <c r="MIH5013" s="13"/>
      <c r="MII5013" s="13"/>
      <c r="MIJ5013" s="13"/>
      <c r="MIK5013" s="13"/>
      <c r="MIL5013" s="13"/>
      <c r="MIM5013" s="13"/>
      <c r="MIN5013" s="13"/>
      <c r="MIO5013" s="13"/>
      <c r="MIP5013" s="13"/>
      <c r="MIQ5013" s="13"/>
      <c r="MIR5013" s="13"/>
      <c r="MIS5013" s="13"/>
      <c r="MIT5013" s="13"/>
      <c r="MIU5013" s="13"/>
      <c r="MIV5013" s="13"/>
      <c r="MIW5013" s="13"/>
      <c r="MIX5013" s="13"/>
      <c r="MIY5013" s="13"/>
      <c r="MIZ5013" s="13"/>
      <c r="MJA5013" s="13"/>
      <c r="MJB5013" s="13"/>
      <c r="MJC5013" s="13"/>
      <c r="MJD5013" s="13"/>
      <c r="MJE5013" s="13"/>
      <c r="MJF5013" s="13"/>
      <c r="MJG5013" s="13"/>
      <c r="MJH5013" s="13"/>
      <c r="MJI5013" s="13"/>
      <c r="MJJ5013" s="13"/>
      <c r="MJK5013" s="13"/>
      <c r="MJL5013" s="13"/>
      <c r="MJM5013" s="13"/>
      <c r="MJN5013" s="13"/>
      <c r="MJO5013" s="13"/>
      <c r="MJP5013" s="13"/>
      <c r="MJQ5013" s="13"/>
      <c r="MJR5013" s="13"/>
      <c r="MJS5013" s="13"/>
      <c r="MJT5013" s="13"/>
      <c r="MJU5013" s="13"/>
      <c r="MJV5013" s="13"/>
      <c r="MJW5013" s="13"/>
      <c r="MJX5013" s="13"/>
      <c r="MJY5013" s="13"/>
      <c r="MJZ5013" s="13"/>
      <c r="MKA5013" s="13"/>
      <c r="MKB5013" s="13"/>
      <c r="MKC5013" s="13"/>
      <c r="MKD5013" s="13"/>
      <c r="MKE5013" s="13"/>
      <c r="MKF5013" s="13"/>
      <c r="MKG5013" s="13"/>
      <c r="MKH5013" s="13"/>
      <c r="MKI5013" s="13"/>
      <c r="MKJ5013" s="13"/>
      <c r="MKK5013" s="13"/>
      <c r="MKL5013" s="13"/>
      <c r="MKM5013" s="13"/>
      <c r="MKN5013" s="13"/>
      <c r="MKO5013" s="13"/>
      <c r="MKP5013" s="13"/>
      <c r="MKQ5013" s="13"/>
      <c r="MKR5013" s="13"/>
      <c r="MKS5013" s="13"/>
      <c r="MKT5013" s="13"/>
      <c r="MKU5013" s="13"/>
      <c r="MKV5013" s="13"/>
      <c r="MKW5013" s="13"/>
      <c r="MKX5013" s="13"/>
      <c r="MKY5013" s="13"/>
      <c r="MKZ5013" s="13"/>
      <c r="MLA5013" s="13"/>
      <c r="MLB5013" s="13"/>
      <c r="MLC5013" s="13"/>
      <c r="MLD5013" s="13"/>
      <c r="MLE5013" s="13"/>
      <c r="MLF5013" s="13"/>
      <c r="MLG5013" s="13"/>
      <c r="MLH5013" s="13"/>
      <c r="MLI5013" s="13"/>
      <c r="MLJ5013" s="13"/>
      <c r="MLK5013" s="13"/>
      <c r="MLL5013" s="13"/>
      <c r="MLM5013" s="13"/>
      <c r="MLN5013" s="13"/>
      <c r="MLO5013" s="13"/>
      <c r="MLP5013" s="13"/>
      <c r="MLQ5013" s="13"/>
      <c r="MLR5013" s="13"/>
      <c r="MLS5013" s="13"/>
      <c r="MLT5013" s="13"/>
      <c r="MLU5013" s="13"/>
      <c r="MLV5013" s="13"/>
      <c r="MLW5013" s="13"/>
      <c r="MLX5013" s="13"/>
      <c r="MLY5013" s="13"/>
      <c r="MLZ5013" s="13"/>
      <c r="MMA5013" s="13"/>
      <c r="MMB5013" s="13"/>
      <c r="MMC5013" s="13"/>
      <c r="MMD5013" s="13"/>
      <c r="MME5013" s="13"/>
      <c r="MMF5013" s="13"/>
      <c r="MMG5013" s="13"/>
      <c r="MMH5013" s="13"/>
      <c r="MMI5013" s="13"/>
      <c r="MMJ5013" s="13"/>
      <c r="MMK5013" s="13"/>
      <c r="MML5013" s="13"/>
      <c r="MMM5013" s="13"/>
      <c r="MMN5013" s="13"/>
      <c r="MMO5013" s="13"/>
      <c r="MMP5013" s="13"/>
      <c r="MMQ5013" s="13"/>
      <c r="MMR5013" s="13"/>
      <c r="MMS5013" s="13"/>
      <c r="MMT5013" s="13"/>
      <c r="MMU5013" s="13"/>
      <c r="MMV5013" s="13"/>
      <c r="MMW5013" s="13"/>
      <c r="MMX5013" s="13"/>
      <c r="MMY5013" s="13"/>
      <c r="MMZ5013" s="13"/>
      <c r="MNA5013" s="13"/>
      <c r="MNB5013" s="13"/>
      <c r="MNC5013" s="13"/>
      <c r="MND5013" s="13"/>
      <c r="MNE5013" s="13"/>
      <c r="MNF5013" s="13"/>
      <c r="MNG5013" s="13"/>
      <c r="MNH5013" s="13"/>
      <c r="MNI5013" s="13"/>
      <c r="MNJ5013" s="13"/>
      <c r="MNK5013" s="13"/>
      <c r="MNL5013" s="13"/>
      <c r="MNM5013" s="13"/>
      <c r="MNN5013" s="13"/>
      <c r="MNO5013" s="13"/>
      <c r="MNP5013" s="13"/>
      <c r="MNQ5013" s="13"/>
      <c r="MNR5013" s="13"/>
      <c r="MNS5013" s="13"/>
      <c r="MNT5013" s="13"/>
      <c r="MNU5013" s="13"/>
      <c r="MNV5013" s="13"/>
      <c r="MNW5013" s="13"/>
      <c r="MNX5013" s="13"/>
      <c r="MNY5013" s="13"/>
      <c r="MNZ5013" s="13"/>
      <c r="MOA5013" s="13"/>
      <c r="MOB5013" s="13"/>
      <c r="MOC5013" s="13"/>
      <c r="MOD5013" s="13"/>
      <c r="MOE5013" s="13"/>
      <c r="MOF5013" s="13"/>
      <c r="MOG5013" s="13"/>
      <c r="MOH5013" s="13"/>
      <c r="MOI5013" s="13"/>
      <c r="MOJ5013" s="13"/>
      <c r="MOK5013" s="13"/>
      <c r="MOL5013" s="13"/>
      <c r="MOM5013" s="13"/>
      <c r="MON5013" s="13"/>
      <c r="MOO5013" s="13"/>
      <c r="MOP5013" s="13"/>
      <c r="MOQ5013" s="13"/>
      <c r="MOR5013" s="13"/>
      <c r="MOS5013" s="13"/>
      <c r="MOT5013" s="13"/>
      <c r="MOU5013" s="13"/>
      <c r="MOV5013" s="13"/>
      <c r="MOW5013" s="13"/>
      <c r="MOX5013" s="13"/>
      <c r="MOY5013" s="13"/>
      <c r="MOZ5013" s="13"/>
      <c r="MPA5013" s="13"/>
      <c r="MPB5013" s="13"/>
      <c r="MPC5013" s="13"/>
      <c r="MPD5013" s="13"/>
      <c r="MPE5013" s="13"/>
      <c r="MPF5013" s="13"/>
      <c r="MPG5013" s="13"/>
      <c r="MPH5013" s="13"/>
      <c r="MPI5013" s="13"/>
      <c r="MPJ5013" s="13"/>
      <c r="MPK5013" s="13"/>
      <c r="MPL5013" s="13"/>
      <c r="MPM5013" s="13"/>
      <c r="MPN5013" s="13"/>
      <c r="MPO5013" s="13"/>
      <c r="MPP5013" s="13"/>
      <c r="MPQ5013" s="13"/>
      <c r="MPR5013" s="13"/>
      <c r="MPS5013" s="13"/>
      <c r="MPT5013" s="13"/>
      <c r="MPU5013" s="13"/>
      <c r="MPV5013" s="13"/>
      <c r="MPW5013" s="13"/>
      <c r="MPX5013" s="13"/>
      <c r="MPY5013" s="13"/>
      <c r="MPZ5013" s="13"/>
      <c r="MQA5013" s="13"/>
      <c r="MQB5013" s="13"/>
      <c r="MQC5013" s="13"/>
      <c r="MQD5013" s="13"/>
      <c r="MQE5013" s="13"/>
      <c r="MQF5013" s="13"/>
      <c r="MQG5013" s="13"/>
      <c r="MQH5013" s="13"/>
      <c r="MQI5013" s="13"/>
      <c r="MQJ5013" s="13"/>
      <c r="MQK5013" s="13"/>
      <c r="MQL5013" s="13"/>
      <c r="MQM5013" s="13"/>
      <c r="MQN5013" s="13"/>
      <c r="MQO5013" s="13"/>
      <c r="MQP5013" s="13"/>
      <c r="MQQ5013" s="13"/>
      <c r="MQR5013" s="13"/>
      <c r="MQS5013" s="13"/>
      <c r="MQT5013" s="13"/>
      <c r="MQU5013" s="13"/>
      <c r="MQV5013" s="13"/>
      <c r="MQW5013" s="13"/>
      <c r="MQX5013" s="13"/>
      <c r="MQY5013" s="13"/>
      <c r="MQZ5013" s="13"/>
      <c r="MRA5013" s="13"/>
      <c r="MRB5013" s="13"/>
      <c r="MRC5013" s="13"/>
      <c r="MRD5013" s="13"/>
      <c r="MRE5013" s="13"/>
      <c r="MRF5013" s="13"/>
      <c r="MRG5013" s="13"/>
      <c r="MRH5013" s="13"/>
      <c r="MRI5013" s="13"/>
      <c r="MRJ5013" s="13"/>
      <c r="MRK5013" s="13"/>
      <c r="MRL5013" s="13"/>
      <c r="MRM5013" s="13"/>
      <c r="MRN5013" s="13"/>
      <c r="MRO5013" s="13"/>
      <c r="MRP5013" s="13"/>
      <c r="MRQ5013" s="13"/>
      <c r="MRR5013" s="13"/>
      <c r="MRS5013" s="13"/>
      <c r="MRT5013" s="13"/>
      <c r="MRU5013" s="13"/>
      <c r="MRV5013" s="13"/>
      <c r="MRW5013" s="13"/>
      <c r="MRX5013" s="13"/>
      <c r="MRY5013" s="13"/>
      <c r="MRZ5013" s="13"/>
      <c r="MSA5013" s="13"/>
      <c r="MSB5013" s="13"/>
      <c r="MSC5013" s="13"/>
      <c r="MSD5013" s="13"/>
      <c r="MSE5013" s="13"/>
      <c r="MSF5013" s="13"/>
      <c r="MSG5013" s="13"/>
      <c r="MSH5013" s="13"/>
      <c r="MSI5013" s="13"/>
      <c r="MSJ5013" s="13"/>
      <c r="MSK5013" s="13"/>
      <c r="MSL5013" s="13"/>
      <c r="MSM5013" s="13"/>
      <c r="MSN5013" s="13"/>
      <c r="MSO5013" s="13"/>
      <c r="MSP5013" s="13"/>
      <c r="MSQ5013" s="13"/>
      <c r="MSR5013" s="13"/>
      <c r="MSS5013" s="13"/>
      <c r="MST5013" s="13"/>
      <c r="MSU5013" s="13"/>
      <c r="MSV5013" s="13"/>
      <c r="MSW5013" s="13"/>
      <c r="MSX5013" s="13"/>
      <c r="MSY5013" s="13"/>
      <c r="MSZ5013" s="13"/>
      <c r="MTA5013" s="13"/>
      <c r="MTB5013" s="13"/>
      <c r="MTC5013" s="13"/>
      <c r="MTD5013" s="13"/>
      <c r="MTE5013" s="13"/>
      <c r="MTF5013" s="13"/>
      <c r="MTG5013" s="13"/>
      <c r="MTH5013" s="13"/>
      <c r="MTI5013" s="13"/>
      <c r="MTJ5013" s="13"/>
      <c r="MTK5013" s="13"/>
      <c r="MTL5013" s="13"/>
      <c r="MTM5013" s="13"/>
      <c r="MTN5013" s="13"/>
      <c r="MTO5013" s="13"/>
      <c r="MTP5013" s="13"/>
      <c r="MTQ5013" s="13"/>
      <c r="MTR5013" s="13"/>
      <c r="MTS5013" s="13"/>
      <c r="MTT5013" s="13"/>
      <c r="MTU5013" s="13"/>
      <c r="MTV5013" s="13"/>
      <c r="MTW5013" s="13"/>
      <c r="MTX5013" s="13"/>
      <c r="MTY5013" s="13"/>
      <c r="MTZ5013" s="13"/>
      <c r="MUA5013" s="13"/>
      <c r="MUB5013" s="13"/>
      <c r="MUC5013" s="13"/>
      <c r="MUD5013" s="13"/>
      <c r="MUE5013" s="13"/>
      <c r="MUF5013" s="13"/>
      <c r="MUG5013" s="13"/>
      <c r="MUH5013" s="13"/>
      <c r="MUI5013" s="13"/>
      <c r="MUJ5013" s="13"/>
      <c r="MUK5013" s="13"/>
      <c r="MUL5013" s="13"/>
      <c r="MUM5013" s="13"/>
      <c r="MUN5013" s="13"/>
      <c r="MUO5013" s="13"/>
      <c r="MUP5013" s="13"/>
      <c r="MUQ5013" s="13"/>
      <c r="MUR5013" s="13"/>
      <c r="MUS5013" s="13"/>
      <c r="MUT5013" s="13"/>
      <c r="MUU5013" s="13"/>
      <c r="MUV5013" s="13"/>
      <c r="MUW5013" s="13"/>
      <c r="MUX5013" s="13"/>
      <c r="MUY5013" s="13"/>
      <c r="MUZ5013" s="13"/>
      <c r="MVA5013" s="13"/>
      <c r="MVB5013" s="13"/>
      <c r="MVC5013" s="13"/>
      <c r="MVD5013" s="13"/>
      <c r="MVE5013" s="13"/>
      <c r="MVF5013" s="13"/>
      <c r="MVG5013" s="13"/>
      <c r="MVH5013" s="13"/>
      <c r="MVI5013" s="13"/>
      <c r="MVJ5013" s="13"/>
      <c r="MVK5013" s="13"/>
      <c r="MVL5013" s="13"/>
      <c r="MVM5013" s="13"/>
      <c r="MVN5013" s="13"/>
      <c r="MVO5013" s="13"/>
      <c r="MVP5013" s="13"/>
      <c r="MVQ5013" s="13"/>
      <c r="MVR5013" s="13"/>
      <c r="MVS5013" s="13"/>
      <c r="MVT5013" s="13"/>
      <c r="MVU5013" s="13"/>
      <c r="MVV5013" s="13"/>
      <c r="MVW5013" s="13"/>
      <c r="MVX5013" s="13"/>
      <c r="MVY5013" s="13"/>
      <c r="MVZ5013" s="13"/>
      <c r="MWA5013" s="13"/>
      <c r="MWB5013" s="13"/>
      <c r="MWC5013" s="13"/>
      <c r="MWD5013" s="13"/>
      <c r="MWE5013" s="13"/>
      <c r="MWF5013" s="13"/>
      <c r="MWG5013" s="13"/>
      <c r="MWH5013" s="13"/>
      <c r="MWI5013" s="13"/>
      <c r="MWJ5013" s="13"/>
      <c r="MWK5013" s="13"/>
      <c r="MWL5013" s="13"/>
      <c r="MWM5013" s="13"/>
      <c r="MWN5013" s="13"/>
      <c r="MWO5013" s="13"/>
      <c r="MWP5013" s="13"/>
      <c r="MWQ5013" s="13"/>
      <c r="MWR5013" s="13"/>
      <c r="MWS5013" s="13"/>
      <c r="MWT5013" s="13"/>
      <c r="MWU5013" s="13"/>
      <c r="MWV5013" s="13"/>
      <c r="MWW5013" s="13"/>
      <c r="MWX5013" s="13"/>
      <c r="MWY5013" s="13"/>
      <c r="MWZ5013" s="13"/>
      <c r="MXA5013" s="13"/>
      <c r="MXB5013" s="13"/>
      <c r="MXC5013" s="13"/>
      <c r="MXD5013" s="13"/>
      <c r="MXE5013" s="13"/>
      <c r="MXF5013" s="13"/>
      <c r="MXG5013" s="13"/>
      <c r="MXH5013" s="13"/>
      <c r="MXI5013" s="13"/>
      <c r="MXJ5013" s="13"/>
      <c r="MXK5013" s="13"/>
      <c r="MXL5013" s="13"/>
      <c r="MXM5013" s="13"/>
      <c r="MXN5013" s="13"/>
      <c r="MXO5013" s="13"/>
      <c r="MXP5013" s="13"/>
      <c r="MXQ5013" s="13"/>
      <c r="MXR5013" s="13"/>
      <c r="MXS5013" s="13"/>
      <c r="MXT5013" s="13"/>
      <c r="MXU5013" s="13"/>
      <c r="MXV5013" s="13"/>
      <c r="MXW5013" s="13"/>
      <c r="MXX5013" s="13"/>
      <c r="MXY5013" s="13"/>
      <c r="MXZ5013" s="13"/>
      <c r="MYA5013" s="13"/>
      <c r="MYB5013" s="13"/>
      <c r="MYC5013" s="13"/>
      <c r="MYD5013" s="13"/>
      <c r="MYE5013" s="13"/>
      <c r="MYF5013" s="13"/>
      <c r="MYG5013" s="13"/>
      <c r="MYH5013" s="13"/>
      <c r="MYI5013" s="13"/>
      <c r="MYJ5013" s="13"/>
      <c r="MYK5013" s="13"/>
      <c r="MYL5013" s="13"/>
      <c r="MYM5013" s="13"/>
      <c r="MYN5013" s="13"/>
      <c r="MYO5013" s="13"/>
      <c r="MYP5013" s="13"/>
      <c r="MYQ5013" s="13"/>
      <c r="MYR5013" s="13"/>
      <c r="MYS5013" s="13"/>
      <c r="MYT5013" s="13"/>
      <c r="MYU5013" s="13"/>
      <c r="MYV5013" s="13"/>
      <c r="MYW5013" s="13"/>
      <c r="MYX5013" s="13"/>
      <c r="MYY5013" s="13"/>
      <c r="MYZ5013" s="13"/>
      <c r="MZA5013" s="13"/>
      <c r="MZB5013" s="13"/>
      <c r="MZC5013" s="13"/>
      <c r="MZD5013" s="13"/>
      <c r="MZE5013" s="13"/>
      <c r="MZF5013" s="13"/>
      <c r="MZG5013" s="13"/>
      <c r="MZH5013" s="13"/>
      <c r="MZI5013" s="13"/>
      <c r="MZJ5013" s="13"/>
      <c r="MZK5013" s="13"/>
      <c r="MZL5013" s="13"/>
      <c r="MZM5013" s="13"/>
      <c r="MZN5013" s="13"/>
      <c r="MZO5013" s="13"/>
      <c r="MZP5013" s="13"/>
      <c r="MZQ5013" s="13"/>
      <c r="MZR5013" s="13"/>
      <c r="MZS5013" s="13"/>
      <c r="MZT5013" s="13"/>
      <c r="MZU5013" s="13"/>
      <c r="MZV5013" s="13"/>
      <c r="MZW5013" s="13"/>
      <c r="MZX5013" s="13"/>
      <c r="MZY5013" s="13"/>
      <c r="MZZ5013" s="13"/>
      <c r="NAA5013" s="13"/>
      <c r="NAB5013" s="13"/>
      <c r="NAC5013" s="13"/>
      <c r="NAD5013" s="13"/>
      <c r="NAE5013" s="13"/>
      <c r="NAF5013" s="13"/>
      <c r="NAG5013" s="13"/>
      <c r="NAH5013" s="13"/>
      <c r="NAI5013" s="13"/>
      <c r="NAJ5013" s="13"/>
      <c r="NAK5013" s="13"/>
      <c r="NAL5013" s="13"/>
      <c r="NAM5013" s="13"/>
      <c r="NAN5013" s="13"/>
      <c r="NAO5013" s="13"/>
      <c r="NAP5013" s="13"/>
      <c r="NAQ5013" s="13"/>
      <c r="NAR5013" s="13"/>
      <c r="NAS5013" s="13"/>
      <c r="NAT5013" s="13"/>
      <c r="NAU5013" s="13"/>
      <c r="NAV5013" s="13"/>
      <c r="NAW5013" s="13"/>
      <c r="NAX5013" s="13"/>
      <c r="NAY5013" s="13"/>
      <c r="NAZ5013" s="13"/>
      <c r="NBA5013" s="13"/>
      <c r="NBB5013" s="13"/>
      <c r="NBC5013" s="13"/>
      <c r="NBD5013" s="13"/>
      <c r="NBE5013" s="13"/>
      <c r="NBF5013" s="13"/>
      <c r="NBG5013" s="13"/>
      <c r="NBH5013" s="13"/>
      <c r="NBI5013" s="13"/>
      <c r="NBJ5013" s="13"/>
      <c r="NBK5013" s="13"/>
      <c r="NBL5013" s="13"/>
      <c r="NBM5013" s="13"/>
      <c r="NBN5013" s="13"/>
      <c r="NBO5013" s="13"/>
      <c r="NBP5013" s="13"/>
      <c r="NBQ5013" s="13"/>
      <c r="NBR5013" s="13"/>
      <c r="NBS5013" s="13"/>
      <c r="NBT5013" s="13"/>
      <c r="NBU5013" s="13"/>
      <c r="NBV5013" s="13"/>
      <c r="NBW5013" s="13"/>
      <c r="NBX5013" s="13"/>
      <c r="NBY5013" s="13"/>
      <c r="NBZ5013" s="13"/>
      <c r="NCA5013" s="13"/>
      <c r="NCB5013" s="13"/>
      <c r="NCC5013" s="13"/>
      <c r="NCD5013" s="13"/>
      <c r="NCE5013" s="13"/>
      <c r="NCF5013" s="13"/>
      <c r="NCG5013" s="13"/>
      <c r="NCH5013" s="13"/>
      <c r="NCI5013" s="13"/>
      <c r="NCJ5013" s="13"/>
      <c r="NCK5013" s="13"/>
      <c r="NCL5013" s="13"/>
      <c r="NCM5013" s="13"/>
      <c r="NCN5013" s="13"/>
      <c r="NCO5013" s="13"/>
      <c r="NCP5013" s="13"/>
      <c r="NCQ5013" s="13"/>
      <c r="NCR5013" s="13"/>
      <c r="NCS5013" s="13"/>
      <c r="NCT5013" s="13"/>
      <c r="NCU5013" s="13"/>
      <c r="NCV5013" s="13"/>
      <c r="NCW5013" s="13"/>
      <c r="NCX5013" s="13"/>
      <c r="NCY5013" s="13"/>
      <c r="NCZ5013" s="13"/>
      <c r="NDA5013" s="13"/>
      <c r="NDB5013" s="13"/>
      <c r="NDC5013" s="13"/>
      <c r="NDD5013" s="13"/>
      <c r="NDE5013" s="13"/>
      <c r="NDF5013" s="13"/>
      <c r="NDG5013" s="13"/>
      <c r="NDH5013" s="13"/>
      <c r="NDI5013" s="13"/>
      <c r="NDJ5013" s="13"/>
      <c r="NDK5013" s="13"/>
      <c r="NDL5013" s="13"/>
      <c r="NDM5013" s="13"/>
      <c r="NDN5013" s="13"/>
      <c r="NDO5013" s="13"/>
      <c r="NDP5013" s="13"/>
      <c r="NDQ5013" s="13"/>
      <c r="NDR5013" s="13"/>
      <c r="NDS5013" s="13"/>
      <c r="NDT5013" s="13"/>
      <c r="NDU5013" s="13"/>
      <c r="NDV5013" s="13"/>
      <c r="NDW5013" s="13"/>
      <c r="NDX5013" s="13"/>
      <c r="NDY5013" s="13"/>
      <c r="NDZ5013" s="13"/>
      <c r="NEA5013" s="13"/>
      <c r="NEB5013" s="13"/>
      <c r="NEC5013" s="13"/>
      <c r="NED5013" s="13"/>
      <c r="NEE5013" s="13"/>
      <c r="NEF5013" s="13"/>
      <c r="NEG5013" s="13"/>
      <c r="NEH5013" s="13"/>
      <c r="NEI5013" s="13"/>
      <c r="NEJ5013" s="13"/>
      <c r="NEK5013" s="13"/>
      <c r="NEL5013" s="13"/>
      <c r="NEM5013" s="13"/>
      <c r="NEN5013" s="13"/>
      <c r="NEO5013" s="13"/>
      <c r="NEP5013" s="13"/>
      <c r="NEQ5013" s="13"/>
      <c r="NER5013" s="13"/>
      <c r="NES5013" s="13"/>
      <c r="NET5013" s="13"/>
      <c r="NEU5013" s="13"/>
      <c r="NEV5013" s="13"/>
      <c r="NEW5013" s="13"/>
      <c r="NEX5013" s="13"/>
      <c r="NEY5013" s="13"/>
      <c r="NEZ5013" s="13"/>
      <c r="NFA5013" s="13"/>
      <c r="NFB5013" s="13"/>
      <c r="NFC5013" s="13"/>
      <c r="NFD5013" s="13"/>
      <c r="NFE5013" s="13"/>
      <c r="NFF5013" s="13"/>
      <c r="NFG5013" s="13"/>
      <c r="NFH5013" s="13"/>
      <c r="NFI5013" s="13"/>
      <c r="NFJ5013" s="13"/>
      <c r="NFK5013" s="13"/>
      <c r="NFL5013" s="13"/>
      <c r="NFM5013" s="13"/>
      <c r="NFN5013" s="13"/>
      <c r="NFO5013" s="13"/>
      <c r="NFP5013" s="13"/>
      <c r="NFQ5013" s="13"/>
      <c r="NFR5013" s="13"/>
      <c r="NFS5013" s="13"/>
      <c r="NFT5013" s="13"/>
      <c r="NFU5013" s="13"/>
      <c r="NFV5013" s="13"/>
      <c r="NFW5013" s="13"/>
      <c r="NFX5013" s="13"/>
      <c r="NFY5013" s="13"/>
      <c r="NFZ5013" s="13"/>
      <c r="NGA5013" s="13"/>
      <c r="NGB5013" s="13"/>
      <c r="NGC5013" s="13"/>
      <c r="NGD5013" s="13"/>
      <c r="NGE5013" s="13"/>
      <c r="NGF5013" s="13"/>
      <c r="NGG5013" s="13"/>
      <c r="NGH5013" s="13"/>
      <c r="NGI5013" s="13"/>
      <c r="NGJ5013" s="13"/>
      <c r="NGK5013" s="13"/>
      <c r="NGL5013" s="13"/>
      <c r="NGM5013" s="13"/>
      <c r="NGN5013" s="13"/>
      <c r="NGO5013" s="13"/>
      <c r="NGP5013" s="13"/>
      <c r="NGQ5013" s="13"/>
      <c r="NGR5013" s="13"/>
      <c r="NGS5013" s="13"/>
      <c r="NGT5013" s="13"/>
      <c r="NGU5013" s="13"/>
      <c r="NGV5013" s="13"/>
      <c r="NGW5013" s="13"/>
      <c r="NGX5013" s="13"/>
      <c r="NGY5013" s="13"/>
      <c r="NGZ5013" s="13"/>
      <c r="NHA5013" s="13"/>
      <c r="NHB5013" s="13"/>
      <c r="NHC5013" s="13"/>
      <c r="NHD5013" s="13"/>
      <c r="NHE5013" s="13"/>
      <c r="NHF5013" s="13"/>
      <c r="NHG5013" s="13"/>
      <c r="NHH5013" s="13"/>
      <c r="NHI5013" s="13"/>
      <c r="NHJ5013" s="13"/>
      <c r="NHK5013" s="13"/>
      <c r="NHL5013" s="13"/>
      <c r="NHM5013" s="13"/>
      <c r="NHN5013" s="13"/>
      <c r="NHO5013" s="13"/>
      <c r="NHP5013" s="13"/>
      <c r="NHQ5013" s="13"/>
      <c r="NHR5013" s="13"/>
      <c r="NHS5013" s="13"/>
      <c r="NHT5013" s="13"/>
      <c r="NHU5013" s="13"/>
      <c r="NHV5013" s="13"/>
      <c r="NHW5013" s="13"/>
      <c r="NHX5013" s="13"/>
      <c r="NHY5013" s="13"/>
      <c r="NHZ5013" s="13"/>
      <c r="NIA5013" s="13"/>
      <c r="NIB5013" s="13"/>
      <c r="NIC5013" s="13"/>
      <c r="NID5013" s="13"/>
      <c r="NIE5013" s="13"/>
      <c r="NIF5013" s="13"/>
      <c r="NIG5013" s="13"/>
      <c r="NIH5013" s="13"/>
      <c r="NII5013" s="13"/>
      <c r="NIJ5013" s="13"/>
      <c r="NIK5013" s="13"/>
      <c r="NIL5013" s="13"/>
      <c r="NIM5013" s="13"/>
      <c r="NIN5013" s="13"/>
      <c r="NIO5013" s="13"/>
      <c r="NIP5013" s="13"/>
      <c r="NIQ5013" s="13"/>
      <c r="NIR5013" s="13"/>
      <c r="NIS5013" s="13"/>
      <c r="NIT5013" s="13"/>
      <c r="NIU5013" s="13"/>
      <c r="NIV5013" s="13"/>
      <c r="NIW5013" s="13"/>
      <c r="NIX5013" s="13"/>
      <c r="NIY5013" s="13"/>
      <c r="NIZ5013" s="13"/>
      <c r="NJA5013" s="13"/>
      <c r="NJB5013" s="13"/>
      <c r="NJC5013" s="13"/>
      <c r="NJD5013" s="13"/>
      <c r="NJE5013" s="13"/>
      <c r="NJF5013" s="13"/>
      <c r="NJG5013" s="13"/>
      <c r="NJH5013" s="13"/>
      <c r="NJI5013" s="13"/>
      <c r="NJJ5013" s="13"/>
      <c r="NJK5013" s="13"/>
      <c r="NJL5013" s="13"/>
      <c r="NJM5013" s="13"/>
      <c r="NJN5013" s="13"/>
      <c r="NJO5013" s="13"/>
      <c r="NJP5013" s="13"/>
      <c r="NJQ5013" s="13"/>
      <c r="NJR5013" s="13"/>
      <c r="NJS5013" s="13"/>
      <c r="NJT5013" s="13"/>
      <c r="NJU5013" s="13"/>
      <c r="NJV5013" s="13"/>
      <c r="NJW5013" s="13"/>
      <c r="NJX5013" s="13"/>
      <c r="NJY5013" s="13"/>
      <c r="NJZ5013" s="13"/>
      <c r="NKA5013" s="13"/>
      <c r="NKB5013" s="13"/>
      <c r="NKC5013" s="13"/>
      <c r="NKD5013" s="13"/>
      <c r="NKE5013" s="13"/>
      <c r="NKF5013" s="13"/>
      <c r="NKG5013" s="13"/>
      <c r="NKH5013" s="13"/>
      <c r="NKI5013" s="13"/>
      <c r="NKJ5013" s="13"/>
      <c r="NKK5013" s="13"/>
      <c r="NKL5013" s="13"/>
      <c r="NKM5013" s="13"/>
      <c r="NKN5013" s="13"/>
      <c r="NKO5013" s="13"/>
      <c r="NKP5013" s="13"/>
      <c r="NKQ5013" s="13"/>
      <c r="NKR5013" s="13"/>
      <c r="NKS5013" s="13"/>
      <c r="NKT5013" s="13"/>
      <c r="NKU5013" s="13"/>
      <c r="NKV5013" s="13"/>
      <c r="NKW5013" s="13"/>
      <c r="NKX5013" s="13"/>
      <c r="NKY5013" s="13"/>
      <c r="NKZ5013" s="13"/>
      <c r="NLA5013" s="13"/>
      <c r="NLB5013" s="13"/>
      <c r="NLC5013" s="13"/>
      <c r="NLD5013" s="13"/>
      <c r="NLE5013" s="13"/>
      <c r="NLF5013" s="13"/>
      <c r="NLG5013" s="13"/>
      <c r="NLH5013" s="13"/>
      <c r="NLI5013" s="13"/>
      <c r="NLJ5013" s="13"/>
      <c r="NLK5013" s="13"/>
      <c r="NLL5013" s="13"/>
      <c r="NLM5013" s="13"/>
      <c r="NLN5013" s="13"/>
      <c r="NLO5013" s="13"/>
      <c r="NLP5013" s="13"/>
      <c r="NLQ5013" s="13"/>
      <c r="NLR5013" s="13"/>
      <c r="NLS5013" s="13"/>
      <c r="NLT5013" s="13"/>
      <c r="NLU5013" s="13"/>
      <c r="NLV5013" s="13"/>
      <c r="NLW5013" s="13"/>
      <c r="NLX5013" s="13"/>
      <c r="NLY5013" s="13"/>
      <c r="NLZ5013" s="13"/>
      <c r="NMA5013" s="13"/>
      <c r="NMB5013" s="13"/>
      <c r="NMC5013" s="13"/>
      <c r="NMD5013" s="13"/>
      <c r="NME5013" s="13"/>
      <c r="NMF5013" s="13"/>
      <c r="NMG5013" s="13"/>
      <c r="NMH5013" s="13"/>
      <c r="NMI5013" s="13"/>
      <c r="NMJ5013" s="13"/>
      <c r="NMK5013" s="13"/>
      <c r="NML5013" s="13"/>
      <c r="NMM5013" s="13"/>
      <c r="NMN5013" s="13"/>
      <c r="NMO5013" s="13"/>
      <c r="NMP5013" s="13"/>
      <c r="NMQ5013" s="13"/>
      <c r="NMR5013" s="13"/>
      <c r="NMS5013" s="13"/>
      <c r="NMT5013" s="13"/>
      <c r="NMU5013" s="13"/>
      <c r="NMV5013" s="13"/>
      <c r="NMW5013" s="13"/>
      <c r="NMX5013" s="13"/>
      <c r="NMY5013" s="13"/>
      <c r="NMZ5013" s="13"/>
      <c r="NNA5013" s="13"/>
      <c r="NNB5013" s="13"/>
      <c r="NNC5013" s="13"/>
      <c r="NND5013" s="13"/>
      <c r="NNE5013" s="13"/>
      <c r="NNF5013" s="13"/>
      <c r="NNG5013" s="13"/>
      <c r="NNH5013" s="13"/>
      <c r="NNI5013" s="13"/>
      <c r="NNJ5013" s="13"/>
      <c r="NNK5013" s="13"/>
      <c r="NNL5013" s="13"/>
      <c r="NNM5013" s="13"/>
      <c r="NNN5013" s="13"/>
      <c r="NNO5013" s="13"/>
      <c r="NNP5013" s="13"/>
      <c r="NNQ5013" s="13"/>
      <c r="NNR5013" s="13"/>
      <c r="NNS5013" s="13"/>
      <c r="NNT5013" s="13"/>
      <c r="NNU5013" s="13"/>
      <c r="NNV5013" s="13"/>
      <c r="NNW5013" s="13"/>
      <c r="NNX5013" s="13"/>
      <c r="NNY5013" s="13"/>
      <c r="NNZ5013" s="13"/>
      <c r="NOA5013" s="13"/>
      <c r="NOB5013" s="13"/>
      <c r="NOC5013" s="13"/>
      <c r="NOD5013" s="13"/>
      <c r="NOE5013" s="13"/>
      <c r="NOF5013" s="13"/>
      <c r="NOG5013" s="13"/>
      <c r="NOH5013" s="13"/>
      <c r="NOI5013" s="13"/>
      <c r="NOJ5013" s="13"/>
      <c r="NOK5013" s="13"/>
      <c r="NOL5013" s="13"/>
      <c r="NOM5013" s="13"/>
      <c r="NON5013" s="13"/>
      <c r="NOO5013" s="13"/>
      <c r="NOP5013" s="13"/>
      <c r="NOQ5013" s="13"/>
      <c r="NOR5013" s="13"/>
      <c r="NOS5013" s="13"/>
      <c r="NOT5013" s="13"/>
      <c r="NOU5013" s="13"/>
      <c r="NOV5013" s="13"/>
      <c r="NOW5013" s="13"/>
      <c r="NOX5013" s="13"/>
      <c r="NOY5013" s="13"/>
      <c r="NOZ5013" s="13"/>
      <c r="NPA5013" s="13"/>
      <c r="NPB5013" s="13"/>
      <c r="NPC5013" s="13"/>
      <c r="NPD5013" s="13"/>
      <c r="NPE5013" s="13"/>
      <c r="NPF5013" s="13"/>
      <c r="NPG5013" s="13"/>
      <c r="NPH5013" s="13"/>
      <c r="NPI5013" s="13"/>
      <c r="NPJ5013" s="13"/>
      <c r="NPK5013" s="13"/>
      <c r="NPL5013" s="13"/>
      <c r="NPM5013" s="13"/>
      <c r="NPN5013" s="13"/>
      <c r="NPO5013" s="13"/>
      <c r="NPP5013" s="13"/>
      <c r="NPQ5013" s="13"/>
      <c r="NPR5013" s="13"/>
      <c r="NPS5013" s="13"/>
      <c r="NPT5013" s="13"/>
      <c r="NPU5013" s="13"/>
      <c r="NPV5013" s="13"/>
      <c r="NPW5013" s="13"/>
      <c r="NPX5013" s="13"/>
      <c r="NPY5013" s="13"/>
      <c r="NPZ5013" s="13"/>
      <c r="NQA5013" s="13"/>
      <c r="NQB5013" s="13"/>
      <c r="NQC5013" s="13"/>
      <c r="NQD5013" s="13"/>
      <c r="NQE5013" s="13"/>
      <c r="NQF5013" s="13"/>
      <c r="NQG5013" s="13"/>
      <c r="NQH5013" s="13"/>
      <c r="NQI5013" s="13"/>
      <c r="NQJ5013" s="13"/>
      <c r="NQK5013" s="13"/>
      <c r="NQL5013" s="13"/>
      <c r="NQM5013" s="13"/>
      <c r="NQN5013" s="13"/>
      <c r="NQO5013" s="13"/>
      <c r="NQP5013" s="13"/>
      <c r="NQQ5013" s="13"/>
      <c r="NQR5013" s="13"/>
      <c r="NQS5013" s="13"/>
      <c r="NQT5013" s="13"/>
      <c r="NQU5013" s="13"/>
      <c r="NQV5013" s="13"/>
      <c r="NQW5013" s="13"/>
      <c r="NQX5013" s="13"/>
      <c r="NQY5013" s="13"/>
      <c r="NQZ5013" s="13"/>
      <c r="NRA5013" s="13"/>
      <c r="NRB5013" s="13"/>
      <c r="NRC5013" s="13"/>
      <c r="NRD5013" s="13"/>
      <c r="NRE5013" s="13"/>
      <c r="NRF5013" s="13"/>
      <c r="NRG5013" s="13"/>
      <c r="NRH5013" s="13"/>
      <c r="NRI5013" s="13"/>
      <c r="NRJ5013" s="13"/>
      <c r="NRK5013" s="13"/>
      <c r="NRL5013" s="13"/>
      <c r="NRM5013" s="13"/>
      <c r="NRN5013" s="13"/>
      <c r="NRO5013" s="13"/>
      <c r="NRP5013" s="13"/>
      <c r="NRQ5013" s="13"/>
      <c r="NRR5013" s="13"/>
      <c r="NRS5013" s="13"/>
      <c r="NRT5013" s="13"/>
      <c r="NRU5013" s="13"/>
      <c r="NRV5013" s="13"/>
      <c r="NRW5013" s="13"/>
      <c r="NRX5013" s="13"/>
      <c r="NRY5013" s="13"/>
      <c r="NRZ5013" s="13"/>
      <c r="NSA5013" s="13"/>
      <c r="NSB5013" s="13"/>
      <c r="NSC5013" s="13"/>
      <c r="NSD5013" s="13"/>
      <c r="NSE5013" s="13"/>
      <c r="NSF5013" s="13"/>
      <c r="NSG5013" s="13"/>
      <c r="NSH5013" s="13"/>
      <c r="NSI5013" s="13"/>
      <c r="NSJ5013" s="13"/>
      <c r="NSK5013" s="13"/>
      <c r="NSL5013" s="13"/>
      <c r="NSM5013" s="13"/>
      <c r="NSN5013" s="13"/>
      <c r="NSO5013" s="13"/>
      <c r="NSP5013" s="13"/>
      <c r="NSQ5013" s="13"/>
      <c r="NSR5013" s="13"/>
      <c r="NSS5013" s="13"/>
      <c r="NST5013" s="13"/>
      <c r="NSU5013" s="13"/>
      <c r="NSV5013" s="13"/>
      <c r="NSW5013" s="13"/>
      <c r="NSX5013" s="13"/>
      <c r="NSY5013" s="13"/>
      <c r="NSZ5013" s="13"/>
      <c r="NTA5013" s="13"/>
      <c r="NTB5013" s="13"/>
      <c r="NTC5013" s="13"/>
      <c r="NTD5013" s="13"/>
      <c r="NTE5013" s="13"/>
      <c r="NTF5013" s="13"/>
      <c r="NTG5013" s="13"/>
      <c r="NTH5013" s="13"/>
      <c r="NTI5013" s="13"/>
      <c r="NTJ5013" s="13"/>
      <c r="NTK5013" s="13"/>
      <c r="NTL5013" s="13"/>
      <c r="NTM5013" s="13"/>
      <c r="NTN5013" s="13"/>
      <c r="NTO5013" s="13"/>
      <c r="NTP5013" s="13"/>
      <c r="NTQ5013" s="13"/>
      <c r="NTR5013" s="13"/>
      <c r="NTS5013" s="13"/>
      <c r="NTT5013" s="13"/>
      <c r="NTU5013" s="13"/>
      <c r="NTV5013" s="13"/>
      <c r="NTW5013" s="13"/>
      <c r="NTX5013" s="13"/>
      <c r="NTY5013" s="13"/>
      <c r="NTZ5013" s="13"/>
      <c r="NUA5013" s="13"/>
      <c r="NUB5013" s="13"/>
      <c r="NUC5013" s="13"/>
      <c r="NUD5013" s="13"/>
      <c r="NUE5013" s="13"/>
      <c r="NUF5013" s="13"/>
      <c r="NUG5013" s="13"/>
      <c r="NUH5013" s="13"/>
      <c r="NUI5013" s="13"/>
      <c r="NUJ5013" s="13"/>
      <c r="NUK5013" s="13"/>
      <c r="NUL5013" s="13"/>
      <c r="NUM5013" s="13"/>
      <c r="NUN5013" s="13"/>
      <c r="NUO5013" s="13"/>
      <c r="NUP5013" s="13"/>
      <c r="NUQ5013" s="13"/>
      <c r="NUR5013" s="13"/>
      <c r="NUS5013" s="13"/>
      <c r="NUT5013" s="13"/>
      <c r="NUU5013" s="13"/>
      <c r="NUV5013" s="13"/>
      <c r="NUW5013" s="13"/>
      <c r="NUX5013" s="13"/>
      <c r="NUY5013" s="13"/>
      <c r="NUZ5013" s="13"/>
      <c r="NVA5013" s="13"/>
      <c r="NVB5013" s="13"/>
      <c r="NVC5013" s="13"/>
      <c r="NVD5013" s="13"/>
      <c r="NVE5013" s="13"/>
      <c r="NVF5013" s="13"/>
      <c r="NVG5013" s="13"/>
      <c r="NVH5013" s="13"/>
      <c r="NVI5013" s="13"/>
      <c r="NVJ5013" s="13"/>
      <c r="NVK5013" s="13"/>
      <c r="NVL5013" s="13"/>
      <c r="NVM5013" s="13"/>
      <c r="NVN5013" s="13"/>
      <c r="NVO5013" s="13"/>
      <c r="NVP5013" s="13"/>
      <c r="NVQ5013" s="13"/>
      <c r="NVR5013" s="13"/>
      <c r="NVS5013" s="13"/>
      <c r="NVT5013" s="13"/>
      <c r="NVU5013" s="13"/>
      <c r="NVV5013" s="13"/>
      <c r="NVW5013" s="13"/>
      <c r="NVX5013" s="13"/>
      <c r="NVY5013" s="13"/>
      <c r="NVZ5013" s="13"/>
      <c r="NWA5013" s="13"/>
      <c r="NWB5013" s="13"/>
      <c r="NWC5013" s="13"/>
      <c r="NWD5013" s="13"/>
      <c r="NWE5013" s="13"/>
      <c r="NWF5013" s="13"/>
      <c r="NWG5013" s="13"/>
      <c r="NWH5013" s="13"/>
      <c r="NWI5013" s="13"/>
      <c r="NWJ5013" s="13"/>
      <c r="NWK5013" s="13"/>
      <c r="NWL5013" s="13"/>
      <c r="NWM5013" s="13"/>
      <c r="NWN5013" s="13"/>
      <c r="NWO5013" s="13"/>
      <c r="NWP5013" s="13"/>
      <c r="NWQ5013" s="13"/>
      <c r="NWR5013" s="13"/>
      <c r="NWS5013" s="13"/>
      <c r="NWT5013" s="13"/>
      <c r="NWU5013" s="13"/>
      <c r="NWV5013" s="13"/>
      <c r="NWW5013" s="13"/>
      <c r="NWX5013" s="13"/>
      <c r="NWY5013" s="13"/>
      <c r="NWZ5013" s="13"/>
      <c r="NXA5013" s="13"/>
      <c r="NXB5013" s="13"/>
      <c r="NXC5013" s="13"/>
      <c r="NXD5013" s="13"/>
      <c r="NXE5013" s="13"/>
      <c r="NXF5013" s="13"/>
      <c r="NXG5013" s="13"/>
      <c r="NXH5013" s="13"/>
      <c r="NXI5013" s="13"/>
      <c r="NXJ5013" s="13"/>
      <c r="NXK5013" s="13"/>
      <c r="NXL5013" s="13"/>
      <c r="NXM5013" s="13"/>
      <c r="NXN5013" s="13"/>
      <c r="NXO5013" s="13"/>
      <c r="NXP5013" s="13"/>
      <c r="NXQ5013" s="13"/>
      <c r="NXR5013" s="13"/>
      <c r="NXS5013" s="13"/>
      <c r="NXT5013" s="13"/>
      <c r="NXU5013" s="13"/>
      <c r="NXV5013" s="13"/>
      <c r="NXW5013" s="13"/>
      <c r="NXX5013" s="13"/>
      <c r="NXY5013" s="13"/>
      <c r="NXZ5013" s="13"/>
      <c r="NYA5013" s="13"/>
      <c r="NYB5013" s="13"/>
      <c r="NYC5013" s="13"/>
      <c r="NYD5013" s="13"/>
      <c r="NYE5013" s="13"/>
      <c r="NYF5013" s="13"/>
      <c r="NYG5013" s="13"/>
      <c r="NYH5013" s="13"/>
      <c r="NYI5013" s="13"/>
      <c r="NYJ5013" s="13"/>
      <c r="NYK5013" s="13"/>
      <c r="NYL5013" s="13"/>
      <c r="NYM5013" s="13"/>
      <c r="NYN5013" s="13"/>
      <c r="NYO5013" s="13"/>
      <c r="NYP5013" s="13"/>
      <c r="NYQ5013" s="13"/>
      <c r="NYR5013" s="13"/>
      <c r="NYS5013" s="13"/>
      <c r="NYT5013" s="13"/>
      <c r="NYU5013" s="13"/>
      <c r="NYV5013" s="13"/>
      <c r="NYW5013" s="13"/>
      <c r="NYX5013" s="13"/>
      <c r="NYY5013" s="13"/>
      <c r="NYZ5013" s="13"/>
      <c r="NZA5013" s="13"/>
      <c r="NZB5013" s="13"/>
      <c r="NZC5013" s="13"/>
      <c r="NZD5013" s="13"/>
      <c r="NZE5013" s="13"/>
      <c r="NZF5013" s="13"/>
      <c r="NZG5013" s="13"/>
      <c r="NZH5013" s="13"/>
      <c r="NZI5013" s="13"/>
      <c r="NZJ5013" s="13"/>
      <c r="NZK5013" s="13"/>
      <c r="NZL5013" s="13"/>
      <c r="NZM5013" s="13"/>
      <c r="NZN5013" s="13"/>
      <c r="NZO5013" s="13"/>
      <c r="NZP5013" s="13"/>
      <c r="NZQ5013" s="13"/>
      <c r="NZR5013" s="13"/>
      <c r="NZS5013" s="13"/>
      <c r="NZT5013" s="13"/>
      <c r="NZU5013" s="13"/>
      <c r="NZV5013" s="13"/>
      <c r="NZW5013" s="13"/>
      <c r="NZX5013" s="13"/>
      <c r="NZY5013" s="13"/>
      <c r="NZZ5013" s="13"/>
      <c r="OAA5013" s="13"/>
      <c r="OAB5013" s="13"/>
      <c r="OAC5013" s="13"/>
      <c r="OAD5013" s="13"/>
      <c r="OAE5013" s="13"/>
      <c r="OAF5013" s="13"/>
      <c r="OAG5013" s="13"/>
      <c r="OAH5013" s="13"/>
      <c r="OAI5013" s="13"/>
      <c r="OAJ5013" s="13"/>
      <c r="OAK5013" s="13"/>
      <c r="OAL5013" s="13"/>
      <c r="OAM5013" s="13"/>
      <c r="OAN5013" s="13"/>
      <c r="OAO5013" s="13"/>
      <c r="OAP5013" s="13"/>
      <c r="OAQ5013" s="13"/>
      <c r="OAR5013" s="13"/>
      <c r="OAS5013" s="13"/>
      <c r="OAT5013" s="13"/>
      <c r="OAU5013" s="13"/>
      <c r="OAV5013" s="13"/>
      <c r="OAW5013" s="13"/>
      <c r="OAX5013" s="13"/>
      <c r="OAY5013" s="13"/>
      <c r="OAZ5013" s="13"/>
      <c r="OBA5013" s="13"/>
      <c r="OBB5013" s="13"/>
      <c r="OBC5013" s="13"/>
      <c r="OBD5013" s="13"/>
      <c r="OBE5013" s="13"/>
      <c r="OBF5013" s="13"/>
      <c r="OBG5013" s="13"/>
      <c r="OBH5013" s="13"/>
      <c r="OBI5013" s="13"/>
      <c r="OBJ5013" s="13"/>
      <c r="OBK5013" s="13"/>
      <c r="OBL5013" s="13"/>
      <c r="OBM5013" s="13"/>
      <c r="OBN5013" s="13"/>
      <c r="OBO5013" s="13"/>
      <c r="OBP5013" s="13"/>
      <c r="OBQ5013" s="13"/>
      <c r="OBR5013" s="13"/>
      <c r="OBS5013" s="13"/>
      <c r="OBT5013" s="13"/>
      <c r="OBU5013" s="13"/>
      <c r="OBV5013" s="13"/>
      <c r="OBW5013" s="13"/>
      <c r="OBX5013" s="13"/>
      <c r="OBY5013" s="13"/>
      <c r="OBZ5013" s="13"/>
      <c r="OCA5013" s="13"/>
      <c r="OCB5013" s="13"/>
      <c r="OCC5013" s="13"/>
      <c r="OCD5013" s="13"/>
      <c r="OCE5013" s="13"/>
      <c r="OCF5013" s="13"/>
      <c r="OCG5013" s="13"/>
      <c r="OCH5013" s="13"/>
      <c r="OCI5013" s="13"/>
      <c r="OCJ5013" s="13"/>
      <c r="OCK5013" s="13"/>
      <c r="OCL5013" s="13"/>
      <c r="OCM5013" s="13"/>
      <c r="OCN5013" s="13"/>
      <c r="OCO5013" s="13"/>
      <c r="OCP5013" s="13"/>
      <c r="OCQ5013" s="13"/>
      <c r="OCR5013" s="13"/>
      <c r="OCS5013" s="13"/>
      <c r="OCT5013" s="13"/>
      <c r="OCU5013" s="13"/>
      <c r="OCV5013" s="13"/>
      <c r="OCW5013" s="13"/>
      <c r="OCX5013" s="13"/>
      <c r="OCY5013" s="13"/>
      <c r="OCZ5013" s="13"/>
      <c r="ODA5013" s="13"/>
      <c r="ODB5013" s="13"/>
      <c r="ODC5013" s="13"/>
      <c r="ODD5013" s="13"/>
      <c r="ODE5013" s="13"/>
      <c r="ODF5013" s="13"/>
      <c r="ODG5013" s="13"/>
      <c r="ODH5013" s="13"/>
      <c r="ODI5013" s="13"/>
      <c r="ODJ5013" s="13"/>
      <c r="ODK5013" s="13"/>
      <c r="ODL5013" s="13"/>
      <c r="ODM5013" s="13"/>
      <c r="ODN5013" s="13"/>
      <c r="ODO5013" s="13"/>
      <c r="ODP5013" s="13"/>
      <c r="ODQ5013" s="13"/>
      <c r="ODR5013" s="13"/>
      <c r="ODS5013" s="13"/>
      <c r="ODT5013" s="13"/>
      <c r="ODU5013" s="13"/>
      <c r="ODV5013" s="13"/>
      <c r="ODW5013" s="13"/>
      <c r="ODX5013" s="13"/>
      <c r="ODY5013" s="13"/>
      <c r="ODZ5013" s="13"/>
      <c r="OEA5013" s="13"/>
      <c r="OEB5013" s="13"/>
      <c r="OEC5013" s="13"/>
      <c r="OED5013" s="13"/>
      <c r="OEE5013" s="13"/>
      <c r="OEF5013" s="13"/>
      <c r="OEG5013" s="13"/>
      <c r="OEH5013" s="13"/>
      <c r="OEI5013" s="13"/>
      <c r="OEJ5013" s="13"/>
      <c r="OEK5013" s="13"/>
      <c r="OEL5013" s="13"/>
      <c r="OEM5013" s="13"/>
      <c r="OEN5013" s="13"/>
      <c r="OEO5013" s="13"/>
      <c r="OEP5013" s="13"/>
      <c r="OEQ5013" s="13"/>
      <c r="OER5013" s="13"/>
      <c r="OES5013" s="13"/>
      <c r="OET5013" s="13"/>
      <c r="OEU5013" s="13"/>
      <c r="OEV5013" s="13"/>
      <c r="OEW5013" s="13"/>
      <c r="OEX5013" s="13"/>
      <c r="OEY5013" s="13"/>
      <c r="OEZ5013" s="13"/>
      <c r="OFA5013" s="13"/>
      <c r="OFB5013" s="13"/>
      <c r="OFC5013" s="13"/>
      <c r="OFD5013" s="13"/>
      <c r="OFE5013" s="13"/>
      <c r="OFF5013" s="13"/>
      <c r="OFG5013" s="13"/>
      <c r="OFH5013" s="13"/>
      <c r="OFI5013" s="13"/>
      <c r="OFJ5013" s="13"/>
      <c r="OFK5013" s="13"/>
      <c r="OFL5013" s="13"/>
      <c r="OFM5013" s="13"/>
      <c r="OFN5013" s="13"/>
      <c r="OFO5013" s="13"/>
      <c r="OFP5013" s="13"/>
      <c r="OFQ5013" s="13"/>
      <c r="OFR5013" s="13"/>
      <c r="OFS5013" s="13"/>
      <c r="OFT5013" s="13"/>
      <c r="OFU5013" s="13"/>
      <c r="OFV5013" s="13"/>
      <c r="OFW5013" s="13"/>
      <c r="OFX5013" s="13"/>
      <c r="OFY5013" s="13"/>
      <c r="OFZ5013" s="13"/>
      <c r="OGA5013" s="13"/>
      <c r="OGB5013" s="13"/>
      <c r="OGC5013" s="13"/>
      <c r="OGD5013" s="13"/>
      <c r="OGE5013" s="13"/>
      <c r="OGF5013" s="13"/>
      <c r="OGG5013" s="13"/>
      <c r="OGH5013" s="13"/>
      <c r="OGI5013" s="13"/>
      <c r="OGJ5013" s="13"/>
      <c r="OGK5013" s="13"/>
      <c r="OGL5013" s="13"/>
      <c r="OGM5013" s="13"/>
      <c r="OGN5013" s="13"/>
      <c r="OGO5013" s="13"/>
      <c r="OGP5013" s="13"/>
      <c r="OGQ5013" s="13"/>
      <c r="OGR5013" s="13"/>
      <c r="OGS5013" s="13"/>
      <c r="OGT5013" s="13"/>
      <c r="OGU5013" s="13"/>
      <c r="OGV5013" s="13"/>
      <c r="OGW5013" s="13"/>
      <c r="OGX5013" s="13"/>
      <c r="OGY5013" s="13"/>
      <c r="OGZ5013" s="13"/>
      <c r="OHA5013" s="13"/>
      <c r="OHB5013" s="13"/>
      <c r="OHC5013" s="13"/>
      <c r="OHD5013" s="13"/>
      <c r="OHE5013" s="13"/>
      <c r="OHF5013" s="13"/>
      <c r="OHG5013" s="13"/>
      <c r="OHH5013" s="13"/>
      <c r="OHI5013" s="13"/>
      <c r="OHJ5013" s="13"/>
      <c r="OHK5013" s="13"/>
      <c r="OHL5013" s="13"/>
      <c r="OHM5013" s="13"/>
      <c r="OHN5013" s="13"/>
      <c r="OHO5013" s="13"/>
      <c r="OHP5013" s="13"/>
      <c r="OHQ5013" s="13"/>
      <c r="OHR5013" s="13"/>
      <c r="OHS5013" s="13"/>
      <c r="OHT5013" s="13"/>
      <c r="OHU5013" s="13"/>
      <c r="OHV5013" s="13"/>
      <c r="OHW5013" s="13"/>
      <c r="OHX5013" s="13"/>
      <c r="OHY5013" s="13"/>
      <c r="OHZ5013" s="13"/>
      <c r="OIA5013" s="13"/>
      <c r="OIB5013" s="13"/>
      <c r="OIC5013" s="13"/>
      <c r="OID5013" s="13"/>
      <c r="OIE5013" s="13"/>
      <c r="OIF5013" s="13"/>
      <c r="OIG5013" s="13"/>
      <c r="OIH5013" s="13"/>
      <c r="OII5013" s="13"/>
      <c r="OIJ5013" s="13"/>
      <c r="OIK5013" s="13"/>
      <c r="OIL5013" s="13"/>
      <c r="OIM5013" s="13"/>
      <c r="OIN5013" s="13"/>
      <c r="OIO5013" s="13"/>
      <c r="OIP5013" s="13"/>
      <c r="OIQ5013" s="13"/>
      <c r="OIR5013" s="13"/>
      <c r="OIS5013" s="13"/>
      <c r="OIT5013" s="13"/>
      <c r="OIU5013" s="13"/>
      <c r="OIV5013" s="13"/>
      <c r="OIW5013" s="13"/>
      <c r="OIX5013" s="13"/>
      <c r="OIY5013" s="13"/>
      <c r="OIZ5013" s="13"/>
      <c r="OJA5013" s="13"/>
      <c r="OJB5013" s="13"/>
      <c r="OJC5013" s="13"/>
      <c r="OJD5013" s="13"/>
      <c r="OJE5013" s="13"/>
      <c r="OJF5013" s="13"/>
      <c r="OJG5013" s="13"/>
      <c r="OJH5013" s="13"/>
      <c r="OJI5013" s="13"/>
      <c r="OJJ5013" s="13"/>
      <c r="OJK5013" s="13"/>
      <c r="OJL5013" s="13"/>
      <c r="OJM5013" s="13"/>
      <c r="OJN5013" s="13"/>
      <c r="OJO5013" s="13"/>
      <c r="OJP5013" s="13"/>
      <c r="OJQ5013" s="13"/>
      <c r="OJR5013" s="13"/>
      <c r="OJS5013" s="13"/>
      <c r="OJT5013" s="13"/>
      <c r="OJU5013" s="13"/>
      <c r="OJV5013" s="13"/>
      <c r="OJW5013" s="13"/>
      <c r="OJX5013" s="13"/>
      <c r="OJY5013" s="13"/>
      <c r="OJZ5013" s="13"/>
      <c r="OKA5013" s="13"/>
      <c r="OKB5013" s="13"/>
      <c r="OKC5013" s="13"/>
      <c r="OKD5013" s="13"/>
      <c r="OKE5013" s="13"/>
      <c r="OKF5013" s="13"/>
      <c r="OKG5013" s="13"/>
      <c r="OKH5013" s="13"/>
      <c r="OKI5013" s="13"/>
      <c r="OKJ5013" s="13"/>
      <c r="OKK5013" s="13"/>
      <c r="OKL5013" s="13"/>
      <c r="OKM5013" s="13"/>
      <c r="OKN5013" s="13"/>
      <c r="OKO5013" s="13"/>
      <c r="OKP5013" s="13"/>
      <c r="OKQ5013" s="13"/>
      <c r="OKR5013" s="13"/>
      <c r="OKS5013" s="13"/>
      <c r="OKT5013" s="13"/>
      <c r="OKU5013" s="13"/>
      <c r="OKV5013" s="13"/>
      <c r="OKW5013" s="13"/>
      <c r="OKX5013" s="13"/>
      <c r="OKY5013" s="13"/>
      <c r="OKZ5013" s="13"/>
      <c r="OLA5013" s="13"/>
      <c r="OLB5013" s="13"/>
      <c r="OLC5013" s="13"/>
      <c r="OLD5013" s="13"/>
      <c r="OLE5013" s="13"/>
      <c r="OLF5013" s="13"/>
      <c r="OLG5013" s="13"/>
      <c r="OLH5013" s="13"/>
      <c r="OLI5013" s="13"/>
      <c r="OLJ5013" s="13"/>
      <c r="OLK5013" s="13"/>
      <c r="OLL5013" s="13"/>
      <c r="OLM5013" s="13"/>
      <c r="OLN5013" s="13"/>
      <c r="OLO5013" s="13"/>
      <c r="OLP5013" s="13"/>
      <c r="OLQ5013" s="13"/>
      <c r="OLR5013" s="13"/>
      <c r="OLS5013" s="13"/>
      <c r="OLT5013" s="13"/>
      <c r="OLU5013" s="13"/>
      <c r="OLV5013" s="13"/>
      <c r="OLW5013" s="13"/>
      <c r="OLX5013" s="13"/>
      <c r="OLY5013" s="13"/>
      <c r="OLZ5013" s="13"/>
      <c r="OMA5013" s="13"/>
      <c r="OMB5013" s="13"/>
      <c r="OMC5013" s="13"/>
      <c r="OMD5013" s="13"/>
      <c r="OME5013" s="13"/>
      <c r="OMF5013" s="13"/>
      <c r="OMG5013" s="13"/>
      <c r="OMH5013" s="13"/>
      <c r="OMI5013" s="13"/>
      <c r="OMJ5013" s="13"/>
      <c r="OMK5013" s="13"/>
      <c r="OML5013" s="13"/>
      <c r="OMM5013" s="13"/>
      <c r="OMN5013" s="13"/>
      <c r="OMO5013" s="13"/>
      <c r="OMP5013" s="13"/>
      <c r="OMQ5013" s="13"/>
      <c r="OMR5013" s="13"/>
      <c r="OMS5013" s="13"/>
      <c r="OMT5013" s="13"/>
      <c r="OMU5013" s="13"/>
      <c r="OMV5013" s="13"/>
      <c r="OMW5013" s="13"/>
      <c r="OMX5013" s="13"/>
      <c r="OMY5013" s="13"/>
      <c r="OMZ5013" s="13"/>
      <c r="ONA5013" s="13"/>
      <c r="ONB5013" s="13"/>
      <c r="ONC5013" s="13"/>
      <c r="OND5013" s="13"/>
      <c r="ONE5013" s="13"/>
      <c r="ONF5013" s="13"/>
      <c r="ONG5013" s="13"/>
      <c r="ONH5013" s="13"/>
      <c r="ONI5013" s="13"/>
      <c r="ONJ5013" s="13"/>
      <c r="ONK5013" s="13"/>
      <c r="ONL5013" s="13"/>
      <c r="ONM5013" s="13"/>
      <c r="ONN5013" s="13"/>
      <c r="ONO5013" s="13"/>
      <c r="ONP5013" s="13"/>
      <c r="ONQ5013" s="13"/>
      <c r="ONR5013" s="13"/>
      <c r="ONS5013" s="13"/>
      <c r="ONT5013" s="13"/>
      <c r="ONU5013" s="13"/>
      <c r="ONV5013" s="13"/>
      <c r="ONW5013" s="13"/>
      <c r="ONX5013" s="13"/>
      <c r="ONY5013" s="13"/>
      <c r="ONZ5013" s="13"/>
      <c r="OOA5013" s="13"/>
      <c r="OOB5013" s="13"/>
      <c r="OOC5013" s="13"/>
      <c r="OOD5013" s="13"/>
      <c r="OOE5013" s="13"/>
      <c r="OOF5013" s="13"/>
      <c r="OOG5013" s="13"/>
      <c r="OOH5013" s="13"/>
      <c r="OOI5013" s="13"/>
      <c r="OOJ5013" s="13"/>
      <c r="OOK5013" s="13"/>
      <c r="OOL5013" s="13"/>
      <c r="OOM5013" s="13"/>
      <c r="OON5013" s="13"/>
      <c r="OOO5013" s="13"/>
      <c r="OOP5013" s="13"/>
      <c r="OOQ5013" s="13"/>
      <c r="OOR5013" s="13"/>
      <c r="OOS5013" s="13"/>
      <c r="OOT5013" s="13"/>
      <c r="OOU5013" s="13"/>
      <c r="OOV5013" s="13"/>
      <c r="OOW5013" s="13"/>
      <c r="OOX5013" s="13"/>
      <c r="OOY5013" s="13"/>
      <c r="OOZ5013" s="13"/>
      <c r="OPA5013" s="13"/>
      <c r="OPB5013" s="13"/>
      <c r="OPC5013" s="13"/>
      <c r="OPD5013" s="13"/>
      <c r="OPE5013" s="13"/>
      <c r="OPF5013" s="13"/>
      <c r="OPG5013" s="13"/>
      <c r="OPH5013" s="13"/>
      <c r="OPI5013" s="13"/>
      <c r="OPJ5013" s="13"/>
      <c r="OPK5013" s="13"/>
      <c r="OPL5013" s="13"/>
      <c r="OPM5013" s="13"/>
      <c r="OPN5013" s="13"/>
      <c r="OPO5013" s="13"/>
      <c r="OPP5013" s="13"/>
      <c r="OPQ5013" s="13"/>
      <c r="OPR5013" s="13"/>
      <c r="OPS5013" s="13"/>
      <c r="OPT5013" s="13"/>
      <c r="OPU5013" s="13"/>
      <c r="OPV5013" s="13"/>
      <c r="OPW5013" s="13"/>
      <c r="OPX5013" s="13"/>
      <c r="OPY5013" s="13"/>
      <c r="OPZ5013" s="13"/>
      <c r="OQA5013" s="13"/>
      <c r="OQB5013" s="13"/>
      <c r="OQC5013" s="13"/>
      <c r="OQD5013" s="13"/>
      <c r="OQE5013" s="13"/>
      <c r="OQF5013" s="13"/>
      <c r="OQG5013" s="13"/>
      <c r="OQH5013" s="13"/>
      <c r="OQI5013" s="13"/>
      <c r="OQJ5013" s="13"/>
      <c r="OQK5013" s="13"/>
      <c r="OQL5013" s="13"/>
      <c r="OQM5013" s="13"/>
      <c r="OQN5013" s="13"/>
      <c r="OQO5013" s="13"/>
      <c r="OQP5013" s="13"/>
      <c r="OQQ5013" s="13"/>
      <c r="OQR5013" s="13"/>
      <c r="OQS5013" s="13"/>
      <c r="OQT5013" s="13"/>
      <c r="OQU5013" s="13"/>
      <c r="OQV5013" s="13"/>
      <c r="OQW5013" s="13"/>
      <c r="OQX5013" s="13"/>
      <c r="OQY5013" s="13"/>
      <c r="OQZ5013" s="13"/>
      <c r="ORA5013" s="13"/>
      <c r="ORB5013" s="13"/>
      <c r="ORC5013" s="13"/>
      <c r="ORD5013" s="13"/>
      <c r="ORE5013" s="13"/>
      <c r="ORF5013" s="13"/>
      <c r="ORG5013" s="13"/>
      <c r="ORH5013" s="13"/>
      <c r="ORI5013" s="13"/>
      <c r="ORJ5013" s="13"/>
      <c r="ORK5013" s="13"/>
      <c r="ORL5013" s="13"/>
      <c r="ORM5013" s="13"/>
      <c r="ORN5013" s="13"/>
      <c r="ORO5013" s="13"/>
      <c r="ORP5013" s="13"/>
      <c r="ORQ5013" s="13"/>
      <c r="ORR5013" s="13"/>
      <c r="ORS5013" s="13"/>
      <c r="ORT5013" s="13"/>
      <c r="ORU5013" s="13"/>
      <c r="ORV5013" s="13"/>
      <c r="ORW5013" s="13"/>
      <c r="ORX5013" s="13"/>
      <c r="ORY5013" s="13"/>
      <c r="ORZ5013" s="13"/>
      <c r="OSA5013" s="13"/>
      <c r="OSB5013" s="13"/>
      <c r="OSC5013" s="13"/>
      <c r="OSD5013" s="13"/>
      <c r="OSE5013" s="13"/>
      <c r="OSF5013" s="13"/>
      <c r="OSG5013" s="13"/>
      <c r="OSH5013" s="13"/>
      <c r="OSI5013" s="13"/>
      <c r="OSJ5013" s="13"/>
      <c r="OSK5013" s="13"/>
      <c r="OSL5013" s="13"/>
      <c r="OSM5013" s="13"/>
      <c r="OSN5013" s="13"/>
      <c r="OSO5013" s="13"/>
      <c r="OSP5013" s="13"/>
      <c r="OSQ5013" s="13"/>
      <c r="OSR5013" s="13"/>
      <c r="OSS5013" s="13"/>
      <c r="OST5013" s="13"/>
      <c r="OSU5013" s="13"/>
      <c r="OSV5013" s="13"/>
      <c r="OSW5013" s="13"/>
      <c r="OSX5013" s="13"/>
      <c r="OSY5013" s="13"/>
      <c r="OSZ5013" s="13"/>
      <c r="OTA5013" s="13"/>
      <c r="OTB5013" s="13"/>
      <c r="OTC5013" s="13"/>
      <c r="OTD5013" s="13"/>
      <c r="OTE5013" s="13"/>
      <c r="OTF5013" s="13"/>
      <c r="OTG5013" s="13"/>
      <c r="OTH5013" s="13"/>
      <c r="OTI5013" s="13"/>
      <c r="OTJ5013" s="13"/>
      <c r="OTK5013" s="13"/>
      <c r="OTL5013" s="13"/>
      <c r="OTM5013" s="13"/>
      <c r="OTN5013" s="13"/>
      <c r="OTO5013" s="13"/>
      <c r="OTP5013" s="13"/>
      <c r="OTQ5013" s="13"/>
      <c r="OTR5013" s="13"/>
      <c r="OTS5013" s="13"/>
      <c r="OTT5013" s="13"/>
      <c r="OTU5013" s="13"/>
      <c r="OTV5013" s="13"/>
      <c r="OTW5013" s="13"/>
      <c r="OTX5013" s="13"/>
      <c r="OTY5013" s="13"/>
      <c r="OTZ5013" s="13"/>
      <c r="OUA5013" s="13"/>
      <c r="OUB5013" s="13"/>
      <c r="OUC5013" s="13"/>
      <c r="OUD5013" s="13"/>
      <c r="OUE5013" s="13"/>
      <c r="OUF5013" s="13"/>
      <c r="OUG5013" s="13"/>
      <c r="OUH5013" s="13"/>
      <c r="OUI5013" s="13"/>
      <c r="OUJ5013" s="13"/>
      <c r="OUK5013" s="13"/>
      <c r="OUL5013" s="13"/>
      <c r="OUM5013" s="13"/>
      <c r="OUN5013" s="13"/>
      <c r="OUO5013" s="13"/>
      <c r="OUP5013" s="13"/>
      <c r="OUQ5013" s="13"/>
      <c r="OUR5013" s="13"/>
      <c r="OUS5013" s="13"/>
      <c r="OUT5013" s="13"/>
      <c r="OUU5013" s="13"/>
      <c r="OUV5013" s="13"/>
      <c r="OUW5013" s="13"/>
      <c r="OUX5013" s="13"/>
      <c r="OUY5013" s="13"/>
      <c r="OUZ5013" s="13"/>
      <c r="OVA5013" s="13"/>
      <c r="OVB5013" s="13"/>
      <c r="OVC5013" s="13"/>
      <c r="OVD5013" s="13"/>
      <c r="OVE5013" s="13"/>
      <c r="OVF5013" s="13"/>
      <c r="OVG5013" s="13"/>
      <c r="OVH5013" s="13"/>
      <c r="OVI5013" s="13"/>
      <c r="OVJ5013" s="13"/>
      <c r="OVK5013" s="13"/>
      <c r="OVL5013" s="13"/>
      <c r="OVM5013" s="13"/>
      <c r="OVN5013" s="13"/>
      <c r="OVO5013" s="13"/>
      <c r="OVP5013" s="13"/>
      <c r="OVQ5013" s="13"/>
      <c r="OVR5013" s="13"/>
      <c r="OVS5013" s="13"/>
      <c r="OVT5013" s="13"/>
      <c r="OVU5013" s="13"/>
      <c r="OVV5013" s="13"/>
      <c r="OVW5013" s="13"/>
      <c r="OVX5013" s="13"/>
      <c r="OVY5013" s="13"/>
      <c r="OVZ5013" s="13"/>
      <c r="OWA5013" s="13"/>
      <c r="OWB5013" s="13"/>
      <c r="OWC5013" s="13"/>
      <c r="OWD5013" s="13"/>
      <c r="OWE5013" s="13"/>
      <c r="OWF5013" s="13"/>
      <c r="OWG5013" s="13"/>
      <c r="OWH5013" s="13"/>
      <c r="OWI5013" s="13"/>
      <c r="OWJ5013" s="13"/>
      <c r="OWK5013" s="13"/>
      <c r="OWL5013" s="13"/>
      <c r="OWM5013" s="13"/>
      <c r="OWN5013" s="13"/>
      <c r="OWO5013" s="13"/>
      <c r="OWP5013" s="13"/>
      <c r="OWQ5013" s="13"/>
      <c r="OWR5013" s="13"/>
      <c r="OWS5013" s="13"/>
      <c r="OWT5013" s="13"/>
      <c r="OWU5013" s="13"/>
      <c r="OWV5013" s="13"/>
      <c r="OWW5013" s="13"/>
      <c r="OWX5013" s="13"/>
      <c r="OWY5013" s="13"/>
      <c r="OWZ5013" s="13"/>
      <c r="OXA5013" s="13"/>
      <c r="OXB5013" s="13"/>
      <c r="OXC5013" s="13"/>
      <c r="OXD5013" s="13"/>
      <c r="OXE5013" s="13"/>
      <c r="OXF5013" s="13"/>
      <c r="OXG5013" s="13"/>
      <c r="OXH5013" s="13"/>
      <c r="OXI5013" s="13"/>
      <c r="OXJ5013" s="13"/>
      <c r="OXK5013" s="13"/>
      <c r="OXL5013" s="13"/>
      <c r="OXM5013" s="13"/>
      <c r="OXN5013" s="13"/>
      <c r="OXO5013" s="13"/>
      <c r="OXP5013" s="13"/>
      <c r="OXQ5013" s="13"/>
      <c r="OXR5013" s="13"/>
      <c r="OXS5013" s="13"/>
      <c r="OXT5013" s="13"/>
      <c r="OXU5013" s="13"/>
      <c r="OXV5013" s="13"/>
      <c r="OXW5013" s="13"/>
      <c r="OXX5013" s="13"/>
      <c r="OXY5013" s="13"/>
      <c r="OXZ5013" s="13"/>
      <c r="OYA5013" s="13"/>
      <c r="OYB5013" s="13"/>
      <c r="OYC5013" s="13"/>
      <c r="OYD5013" s="13"/>
      <c r="OYE5013" s="13"/>
      <c r="OYF5013" s="13"/>
      <c r="OYG5013" s="13"/>
      <c r="OYH5013" s="13"/>
      <c r="OYI5013" s="13"/>
      <c r="OYJ5013" s="13"/>
      <c r="OYK5013" s="13"/>
      <c r="OYL5013" s="13"/>
      <c r="OYM5013" s="13"/>
      <c r="OYN5013" s="13"/>
      <c r="OYO5013" s="13"/>
      <c r="OYP5013" s="13"/>
      <c r="OYQ5013" s="13"/>
      <c r="OYR5013" s="13"/>
      <c r="OYS5013" s="13"/>
      <c r="OYT5013" s="13"/>
      <c r="OYU5013" s="13"/>
      <c r="OYV5013" s="13"/>
      <c r="OYW5013" s="13"/>
      <c r="OYX5013" s="13"/>
      <c r="OYY5013" s="13"/>
      <c r="OYZ5013" s="13"/>
      <c r="OZA5013" s="13"/>
      <c r="OZB5013" s="13"/>
      <c r="OZC5013" s="13"/>
      <c r="OZD5013" s="13"/>
      <c r="OZE5013" s="13"/>
      <c r="OZF5013" s="13"/>
      <c r="OZG5013" s="13"/>
      <c r="OZH5013" s="13"/>
      <c r="OZI5013" s="13"/>
      <c r="OZJ5013" s="13"/>
      <c r="OZK5013" s="13"/>
      <c r="OZL5013" s="13"/>
      <c r="OZM5013" s="13"/>
      <c r="OZN5013" s="13"/>
      <c r="OZO5013" s="13"/>
      <c r="OZP5013" s="13"/>
      <c r="OZQ5013" s="13"/>
      <c r="OZR5013" s="13"/>
      <c r="OZS5013" s="13"/>
      <c r="OZT5013" s="13"/>
      <c r="OZU5013" s="13"/>
      <c r="OZV5013" s="13"/>
      <c r="OZW5013" s="13"/>
      <c r="OZX5013" s="13"/>
      <c r="OZY5013" s="13"/>
      <c r="OZZ5013" s="13"/>
      <c r="PAA5013" s="13"/>
      <c r="PAB5013" s="13"/>
      <c r="PAC5013" s="13"/>
      <c r="PAD5013" s="13"/>
      <c r="PAE5013" s="13"/>
      <c r="PAF5013" s="13"/>
      <c r="PAG5013" s="13"/>
      <c r="PAH5013" s="13"/>
      <c r="PAI5013" s="13"/>
      <c r="PAJ5013" s="13"/>
      <c r="PAK5013" s="13"/>
      <c r="PAL5013" s="13"/>
      <c r="PAM5013" s="13"/>
      <c r="PAN5013" s="13"/>
      <c r="PAO5013" s="13"/>
      <c r="PAP5013" s="13"/>
      <c r="PAQ5013" s="13"/>
      <c r="PAR5013" s="13"/>
      <c r="PAS5013" s="13"/>
      <c r="PAT5013" s="13"/>
      <c r="PAU5013" s="13"/>
      <c r="PAV5013" s="13"/>
      <c r="PAW5013" s="13"/>
      <c r="PAX5013" s="13"/>
      <c r="PAY5013" s="13"/>
      <c r="PAZ5013" s="13"/>
      <c r="PBA5013" s="13"/>
      <c r="PBB5013" s="13"/>
      <c r="PBC5013" s="13"/>
      <c r="PBD5013" s="13"/>
      <c r="PBE5013" s="13"/>
      <c r="PBF5013" s="13"/>
      <c r="PBG5013" s="13"/>
      <c r="PBH5013" s="13"/>
      <c r="PBI5013" s="13"/>
      <c r="PBJ5013" s="13"/>
      <c r="PBK5013" s="13"/>
      <c r="PBL5013" s="13"/>
      <c r="PBM5013" s="13"/>
      <c r="PBN5013" s="13"/>
      <c r="PBO5013" s="13"/>
      <c r="PBP5013" s="13"/>
      <c r="PBQ5013" s="13"/>
      <c r="PBR5013" s="13"/>
      <c r="PBS5013" s="13"/>
      <c r="PBT5013" s="13"/>
      <c r="PBU5013" s="13"/>
      <c r="PBV5013" s="13"/>
      <c r="PBW5013" s="13"/>
      <c r="PBX5013" s="13"/>
      <c r="PBY5013" s="13"/>
      <c r="PBZ5013" s="13"/>
      <c r="PCA5013" s="13"/>
      <c r="PCB5013" s="13"/>
      <c r="PCC5013" s="13"/>
      <c r="PCD5013" s="13"/>
      <c r="PCE5013" s="13"/>
      <c r="PCF5013" s="13"/>
      <c r="PCG5013" s="13"/>
      <c r="PCH5013" s="13"/>
      <c r="PCI5013" s="13"/>
      <c r="PCJ5013" s="13"/>
      <c r="PCK5013" s="13"/>
      <c r="PCL5013" s="13"/>
      <c r="PCM5013" s="13"/>
      <c r="PCN5013" s="13"/>
      <c r="PCO5013" s="13"/>
      <c r="PCP5013" s="13"/>
      <c r="PCQ5013" s="13"/>
      <c r="PCR5013" s="13"/>
      <c r="PCS5013" s="13"/>
      <c r="PCT5013" s="13"/>
      <c r="PCU5013" s="13"/>
      <c r="PCV5013" s="13"/>
      <c r="PCW5013" s="13"/>
      <c r="PCX5013" s="13"/>
      <c r="PCY5013" s="13"/>
      <c r="PCZ5013" s="13"/>
      <c r="PDA5013" s="13"/>
      <c r="PDB5013" s="13"/>
      <c r="PDC5013" s="13"/>
      <c r="PDD5013" s="13"/>
      <c r="PDE5013" s="13"/>
      <c r="PDF5013" s="13"/>
      <c r="PDG5013" s="13"/>
      <c r="PDH5013" s="13"/>
      <c r="PDI5013" s="13"/>
      <c r="PDJ5013" s="13"/>
      <c r="PDK5013" s="13"/>
      <c r="PDL5013" s="13"/>
      <c r="PDM5013" s="13"/>
      <c r="PDN5013" s="13"/>
      <c r="PDO5013" s="13"/>
      <c r="PDP5013" s="13"/>
      <c r="PDQ5013" s="13"/>
      <c r="PDR5013" s="13"/>
      <c r="PDS5013" s="13"/>
      <c r="PDT5013" s="13"/>
      <c r="PDU5013" s="13"/>
      <c r="PDV5013" s="13"/>
      <c r="PDW5013" s="13"/>
      <c r="PDX5013" s="13"/>
      <c r="PDY5013" s="13"/>
      <c r="PDZ5013" s="13"/>
      <c r="PEA5013" s="13"/>
      <c r="PEB5013" s="13"/>
      <c r="PEC5013" s="13"/>
      <c r="PED5013" s="13"/>
      <c r="PEE5013" s="13"/>
      <c r="PEF5013" s="13"/>
      <c r="PEG5013" s="13"/>
      <c r="PEH5013" s="13"/>
      <c r="PEI5013" s="13"/>
      <c r="PEJ5013" s="13"/>
      <c r="PEK5013" s="13"/>
      <c r="PEL5013" s="13"/>
      <c r="PEM5013" s="13"/>
      <c r="PEN5013" s="13"/>
      <c r="PEO5013" s="13"/>
      <c r="PEP5013" s="13"/>
      <c r="PEQ5013" s="13"/>
      <c r="PER5013" s="13"/>
      <c r="PES5013" s="13"/>
      <c r="PET5013" s="13"/>
      <c r="PEU5013" s="13"/>
      <c r="PEV5013" s="13"/>
      <c r="PEW5013" s="13"/>
      <c r="PEX5013" s="13"/>
      <c r="PEY5013" s="13"/>
      <c r="PEZ5013" s="13"/>
      <c r="PFA5013" s="13"/>
      <c r="PFB5013" s="13"/>
      <c r="PFC5013" s="13"/>
      <c r="PFD5013" s="13"/>
      <c r="PFE5013" s="13"/>
      <c r="PFF5013" s="13"/>
      <c r="PFG5013" s="13"/>
      <c r="PFH5013" s="13"/>
      <c r="PFI5013" s="13"/>
      <c r="PFJ5013" s="13"/>
      <c r="PFK5013" s="13"/>
      <c r="PFL5013" s="13"/>
      <c r="PFM5013" s="13"/>
      <c r="PFN5013" s="13"/>
      <c r="PFO5013" s="13"/>
      <c r="PFP5013" s="13"/>
      <c r="PFQ5013" s="13"/>
      <c r="PFR5013" s="13"/>
      <c r="PFS5013" s="13"/>
      <c r="PFT5013" s="13"/>
      <c r="PFU5013" s="13"/>
      <c r="PFV5013" s="13"/>
      <c r="PFW5013" s="13"/>
      <c r="PFX5013" s="13"/>
      <c r="PFY5013" s="13"/>
      <c r="PFZ5013" s="13"/>
      <c r="PGA5013" s="13"/>
      <c r="PGB5013" s="13"/>
      <c r="PGC5013" s="13"/>
      <c r="PGD5013" s="13"/>
      <c r="PGE5013" s="13"/>
      <c r="PGF5013" s="13"/>
      <c r="PGG5013" s="13"/>
      <c r="PGH5013" s="13"/>
      <c r="PGI5013" s="13"/>
      <c r="PGJ5013" s="13"/>
      <c r="PGK5013" s="13"/>
      <c r="PGL5013" s="13"/>
      <c r="PGM5013" s="13"/>
      <c r="PGN5013" s="13"/>
      <c r="PGO5013" s="13"/>
      <c r="PGP5013" s="13"/>
      <c r="PGQ5013" s="13"/>
      <c r="PGR5013" s="13"/>
      <c r="PGS5013" s="13"/>
      <c r="PGT5013" s="13"/>
      <c r="PGU5013" s="13"/>
      <c r="PGV5013" s="13"/>
      <c r="PGW5013" s="13"/>
      <c r="PGX5013" s="13"/>
      <c r="PGY5013" s="13"/>
      <c r="PGZ5013" s="13"/>
      <c r="PHA5013" s="13"/>
      <c r="PHB5013" s="13"/>
      <c r="PHC5013" s="13"/>
      <c r="PHD5013" s="13"/>
      <c r="PHE5013" s="13"/>
      <c r="PHF5013" s="13"/>
      <c r="PHG5013" s="13"/>
      <c r="PHH5013" s="13"/>
      <c r="PHI5013" s="13"/>
      <c r="PHJ5013" s="13"/>
      <c r="PHK5013" s="13"/>
      <c r="PHL5013" s="13"/>
      <c r="PHM5013" s="13"/>
      <c r="PHN5013" s="13"/>
      <c r="PHO5013" s="13"/>
      <c r="PHP5013" s="13"/>
      <c r="PHQ5013" s="13"/>
      <c r="PHR5013" s="13"/>
      <c r="PHS5013" s="13"/>
      <c r="PHT5013" s="13"/>
      <c r="PHU5013" s="13"/>
      <c r="PHV5013" s="13"/>
      <c r="PHW5013" s="13"/>
      <c r="PHX5013" s="13"/>
      <c r="PHY5013" s="13"/>
      <c r="PHZ5013" s="13"/>
      <c r="PIA5013" s="13"/>
      <c r="PIB5013" s="13"/>
      <c r="PIC5013" s="13"/>
      <c r="PID5013" s="13"/>
      <c r="PIE5013" s="13"/>
      <c r="PIF5013" s="13"/>
      <c r="PIG5013" s="13"/>
      <c r="PIH5013" s="13"/>
      <c r="PII5013" s="13"/>
      <c r="PIJ5013" s="13"/>
      <c r="PIK5013" s="13"/>
      <c r="PIL5013" s="13"/>
      <c r="PIM5013" s="13"/>
      <c r="PIN5013" s="13"/>
      <c r="PIO5013" s="13"/>
      <c r="PIP5013" s="13"/>
      <c r="PIQ5013" s="13"/>
      <c r="PIR5013" s="13"/>
      <c r="PIS5013" s="13"/>
      <c r="PIT5013" s="13"/>
      <c r="PIU5013" s="13"/>
      <c r="PIV5013" s="13"/>
      <c r="PIW5013" s="13"/>
      <c r="PIX5013" s="13"/>
      <c r="PIY5013" s="13"/>
      <c r="PIZ5013" s="13"/>
      <c r="PJA5013" s="13"/>
      <c r="PJB5013" s="13"/>
      <c r="PJC5013" s="13"/>
      <c r="PJD5013" s="13"/>
      <c r="PJE5013" s="13"/>
      <c r="PJF5013" s="13"/>
      <c r="PJG5013" s="13"/>
      <c r="PJH5013" s="13"/>
      <c r="PJI5013" s="13"/>
      <c r="PJJ5013" s="13"/>
      <c r="PJK5013" s="13"/>
      <c r="PJL5013" s="13"/>
      <c r="PJM5013" s="13"/>
      <c r="PJN5013" s="13"/>
      <c r="PJO5013" s="13"/>
      <c r="PJP5013" s="13"/>
      <c r="PJQ5013" s="13"/>
      <c r="PJR5013" s="13"/>
      <c r="PJS5013" s="13"/>
      <c r="PJT5013" s="13"/>
      <c r="PJU5013" s="13"/>
      <c r="PJV5013" s="13"/>
      <c r="PJW5013" s="13"/>
      <c r="PJX5013" s="13"/>
      <c r="PJY5013" s="13"/>
      <c r="PJZ5013" s="13"/>
      <c r="PKA5013" s="13"/>
      <c r="PKB5013" s="13"/>
      <c r="PKC5013" s="13"/>
      <c r="PKD5013" s="13"/>
      <c r="PKE5013" s="13"/>
      <c r="PKF5013" s="13"/>
      <c r="PKG5013" s="13"/>
      <c r="PKH5013" s="13"/>
      <c r="PKI5013" s="13"/>
      <c r="PKJ5013" s="13"/>
      <c r="PKK5013" s="13"/>
      <c r="PKL5013" s="13"/>
      <c r="PKM5013" s="13"/>
      <c r="PKN5013" s="13"/>
      <c r="PKO5013" s="13"/>
      <c r="PKP5013" s="13"/>
      <c r="PKQ5013" s="13"/>
      <c r="PKR5013" s="13"/>
      <c r="PKS5013" s="13"/>
      <c r="PKT5013" s="13"/>
      <c r="PKU5013" s="13"/>
      <c r="PKV5013" s="13"/>
      <c r="PKW5013" s="13"/>
      <c r="PKX5013" s="13"/>
      <c r="PKY5013" s="13"/>
      <c r="PKZ5013" s="13"/>
      <c r="PLA5013" s="13"/>
      <c r="PLB5013" s="13"/>
      <c r="PLC5013" s="13"/>
      <c r="PLD5013" s="13"/>
      <c r="PLE5013" s="13"/>
      <c r="PLF5013" s="13"/>
      <c r="PLG5013" s="13"/>
      <c r="PLH5013" s="13"/>
      <c r="PLI5013" s="13"/>
      <c r="PLJ5013" s="13"/>
      <c r="PLK5013" s="13"/>
      <c r="PLL5013" s="13"/>
      <c r="PLM5013" s="13"/>
      <c r="PLN5013" s="13"/>
      <c r="PLO5013" s="13"/>
      <c r="PLP5013" s="13"/>
      <c r="PLQ5013" s="13"/>
      <c r="PLR5013" s="13"/>
      <c r="PLS5013" s="13"/>
      <c r="PLT5013" s="13"/>
      <c r="PLU5013" s="13"/>
      <c r="PLV5013" s="13"/>
      <c r="PLW5013" s="13"/>
      <c r="PLX5013" s="13"/>
      <c r="PLY5013" s="13"/>
      <c r="PLZ5013" s="13"/>
      <c r="PMA5013" s="13"/>
      <c r="PMB5013" s="13"/>
      <c r="PMC5013" s="13"/>
      <c r="PMD5013" s="13"/>
      <c r="PME5013" s="13"/>
      <c r="PMF5013" s="13"/>
      <c r="PMG5013" s="13"/>
      <c r="PMH5013" s="13"/>
      <c r="PMI5013" s="13"/>
      <c r="PMJ5013" s="13"/>
      <c r="PMK5013" s="13"/>
      <c r="PML5013" s="13"/>
      <c r="PMM5013" s="13"/>
      <c r="PMN5013" s="13"/>
      <c r="PMO5013" s="13"/>
      <c r="PMP5013" s="13"/>
      <c r="PMQ5013" s="13"/>
      <c r="PMR5013" s="13"/>
      <c r="PMS5013" s="13"/>
      <c r="PMT5013" s="13"/>
      <c r="PMU5013" s="13"/>
      <c r="PMV5013" s="13"/>
      <c r="PMW5013" s="13"/>
      <c r="PMX5013" s="13"/>
      <c r="PMY5013" s="13"/>
      <c r="PMZ5013" s="13"/>
      <c r="PNA5013" s="13"/>
      <c r="PNB5013" s="13"/>
      <c r="PNC5013" s="13"/>
      <c r="PND5013" s="13"/>
      <c r="PNE5013" s="13"/>
      <c r="PNF5013" s="13"/>
      <c r="PNG5013" s="13"/>
      <c r="PNH5013" s="13"/>
      <c r="PNI5013" s="13"/>
      <c r="PNJ5013" s="13"/>
      <c r="PNK5013" s="13"/>
      <c r="PNL5013" s="13"/>
      <c r="PNM5013" s="13"/>
      <c r="PNN5013" s="13"/>
      <c r="PNO5013" s="13"/>
      <c r="PNP5013" s="13"/>
      <c r="PNQ5013" s="13"/>
      <c r="PNR5013" s="13"/>
      <c r="PNS5013" s="13"/>
      <c r="PNT5013" s="13"/>
      <c r="PNU5013" s="13"/>
      <c r="PNV5013" s="13"/>
      <c r="PNW5013" s="13"/>
      <c r="PNX5013" s="13"/>
      <c r="PNY5013" s="13"/>
      <c r="PNZ5013" s="13"/>
      <c r="POA5013" s="13"/>
      <c r="POB5013" s="13"/>
      <c r="POC5013" s="13"/>
      <c r="POD5013" s="13"/>
      <c r="POE5013" s="13"/>
      <c r="POF5013" s="13"/>
      <c r="POG5013" s="13"/>
      <c r="POH5013" s="13"/>
      <c r="POI5013" s="13"/>
      <c r="POJ5013" s="13"/>
      <c r="POK5013" s="13"/>
      <c r="POL5013" s="13"/>
      <c r="POM5013" s="13"/>
      <c r="PON5013" s="13"/>
      <c r="POO5013" s="13"/>
      <c r="POP5013" s="13"/>
      <c r="POQ5013" s="13"/>
      <c r="POR5013" s="13"/>
      <c r="POS5013" s="13"/>
      <c r="POT5013" s="13"/>
      <c r="POU5013" s="13"/>
      <c r="POV5013" s="13"/>
      <c r="POW5013" s="13"/>
      <c r="POX5013" s="13"/>
      <c r="POY5013" s="13"/>
      <c r="POZ5013" s="13"/>
      <c r="PPA5013" s="13"/>
      <c r="PPB5013" s="13"/>
      <c r="PPC5013" s="13"/>
      <c r="PPD5013" s="13"/>
      <c r="PPE5013" s="13"/>
      <c r="PPF5013" s="13"/>
      <c r="PPG5013" s="13"/>
      <c r="PPH5013" s="13"/>
      <c r="PPI5013" s="13"/>
      <c r="PPJ5013" s="13"/>
      <c r="PPK5013" s="13"/>
      <c r="PPL5013" s="13"/>
      <c r="PPM5013" s="13"/>
      <c r="PPN5013" s="13"/>
      <c r="PPO5013" s="13"/>
      <c r="PPP5013" s="13"/>
      <c r="PPQ5013" s="13"/>
      <c r="PPR5013" s="13"/>
      <c r="PPS5013" s="13"/>
      <c r="PPT5013" s="13"/>
      <c r="PPU5013" s="13"/>
      <c r="PPV5013" s="13"/>
      <c r="PPW5013" s="13"/>
      <c r="PPX5013" s="13"/>
      <c r="PPY5013" s="13"/>
      <c r="PPZ5013" s="13"/>
      <c r="PQA5013" s="13"/>
      <c r="PQB5013" s="13"/>
      <c r="PQC5013" s="13"/>
      <c r="PQD5013" s="13"/>
      <c r="PQE5013" s="13"/>
      <c r="PQF5013" s="13"/>
      <c r="PQG5013" s="13"/>
      <c r="PQH5013" s="13"/>
      <c r="PQI5013" s="13"/>
      <c r="PQJ5013" s="13"/>
      <c r="PQK5013" s="13"/>
      <c r="PQL5013" s="13"/>
      <c r="PQM5013" s="13"/>
      <c r="PQN5013" s="13"/>
      <c r="PQO5013" s="13"/>
      <c r="PQP5013" s="13"/>
      <c r="PQQ5013" s="13"/>
      <c r="PQR5013" s="13"/>
      <c r="PQS5013" s="13"/>
      <c r="PQT5013" s="13"/>
      <c r="PQU5013" s="13"/>
      <c r="PQV5013" s="13"/>
      <c r="PQW5013" s="13"/>
      <c r="PQX5013" s="13"/>
      <c r="PQY5013" s="13"/>
      <c r="PQZ5013" s="13"/>
      <c r="PRA5013" s="13"/>
      <c r="PRB5013" s="13"/>
      <c r="PRC5013" s="13"/>
      <c r="PRD5013" s="13"/>
      <c r="PRE5013" s="13"/>
      <c r="PRF5013" s="13"/>
      <c r="PRG5013" s="13"/>
      <c r="PRH5013" s="13"/>
      <c r="PRI5013" s="13"/>
      <c r="PRJ5013" s="13"/>
      <c r="PRK5013" s="13"/>
      <c r="PRL5013" s="13"/>
      <c r="PRM5013" s="13"/>
      <c r="PRN5013" s="13"/>
      <c r="PRO5013" s="13"/>
      <c r="PRP5013" s="13"/>
      <c r="PRQ5013" s="13"/>
      <c r="PRR5013" s="13"/>
      <c r="PRS5013" s="13"/>
      <c r="PRT5013" s="13"/>
      <c r="PRU5013" s="13"/>
      <c r="PRV5013" s="13"/>
      <c r="PRW5013" s="13"/>
      <c r="PRX5013" s="13"/>
      <c r="PRY5013" s="13"/>
      <c r="PRZ5013" s="13"/>
      <c r="PSA5013" s="13"/>
      <c r="PSB5013" s="13"/>
      <c r="PSC5013" s="13"/>
      <c r="PSD5013" s="13"/>
      <c r="PSE5013" s="13"/>
      <c r="PSF5013" s="13"/>
      <c r="PSG5013" s="13"/>
      <c r="PSH5013" s="13"/>
      <c r="PSI5013" s="13"/>
      <c r="PSJ5013" s="13"/>
      <c r="PSK5013" s="13"/>
      <c r="PSL5013" s="13"/>
      <c r="PSM5013" s="13"/>
      <c r="PSN5013" s="13"/>
      <c r="PSO5013" s="13"/>
      <c r="PSP5013" s="13"/>
      <c r="PSQ5013" s="13"/>
      <c r="PSR5013" s="13"/>
      <c r="PSS5013" s="13"/>
      <c r="PST5013" s="13"/>
      <c r="PSU5013" s="13"/>
      <c r="PSV5013" s="13"/>
      <c r="PSW5013" s="13"/>
      <c r="PSX5013" s="13"/>
      <c r="PSY5013" s="13"/>
      <c r="PSZ5013" s="13"/>
      <c r="PTA5013" s="13"/>
      <c r="PTB5013" s="13"/>
      <c r="PTC5013" s="13"/>
      <c r="PTD5013" s="13"/>
      <c r="PTE5013" s="13"/>
      <c r="PTF5013" s="13"/>
      <c r="PTG5013" s="13"/>
      <c r="PTH5013" s="13"/>
      <c r="PTI5013" s="13"/>
      <c r="PTJ5013" s="13"/>
      <c r="PTK5013" s="13"/>
      <c r="PTL5013" s="13"/>
      <c r="PTM5013" s="13"/>
      <c r="PTN5013" s="13"/>
      <c r="PTO5013" s="13"/>
      <c r="PTP5013" s="13"/>
      <c r="PTQ5013" s="13"/>
      <c r="PTR5013" s="13"/>
      <c r="PTS5013" s="13"/>
      <c r="PTT5013" s="13"/>
      <c r="PTU5013" s="13"/>
      <c r="PTV5013" s="13"/>
      <c r="PTW5013" s="13"/>
      <c r="PTX5013" s="13"/>
      <c r="PTY5013" s="13"/>
      <c r="PTZ5013" s="13"/>
      <c r="PUA5013" s="13"/>
      <c r="PUB5013" s="13"/>
      <c r="PUC5013" s="13"/>
      <c r="PUD5013" s="13"/>
      <c r="PUE5013" s="13"/>
      <c r="PUF5013" s="13"/>
      <c r="PUG5013" s="13"/>
      <c r="PUH5013" s="13"/>
      <c r="PUI5013" s="13"/>
      <c r="PUJ5013" s="13"/>
      <c r="PUK5013" s="13"/>
      <c r="PUL5013" s="13"/>
      <c r="PUM5013" s="13"/>
      <c r="PUN5013" s="13"/>
      <c r="PUO5013" s="13"/>
      <c r="PUP5013" s="13"/>
      <c r="PUQ5013" s="13"/>
      <c r="PUR5013" s="13"/>
      <c r="PUS5013" s="13"/>
      <c r="PUT5013" s="13"/>
      <c r="PUU5013" s="13"/>
      <c r="PUV5013" s="13"/>
      <c r="PUW5013" s="13"/>
      <c r="PUX5013" s="13"/>
      <c r="PUY5013" s="13"/>
      <c r="PUZ5013" s="13"/>
      <c r="PVA5013" s="13"/>
      <c r="PVB5013" s="13"/>
      <c r="PVC5013" s="13"/>
      <c r="PVD5013" s="13"/>
      <c r="PVE5013" s="13"/>
      <c r="PVF5013" s="13"/>
      <c r="PVG5013" s="13"/>
      <c r="PVH5013" s="13"/>
      <c r="PVI5013" s="13"/>
      <c r="PVJ5013" s="13"/>
      <c r="PVK5013" s="13"/>
      <c r="PVL5013" s="13"/>
      <c r="PVM5013" s="13"/>
      <c r="PVN5013" s="13"/>
      <c r="PVO5013" s="13"/>
      <c r="PVP5013" s="13"/>
      <c r="PVQ5013" s="13"/>
      <c r="PVR5013" s="13"/>
      <c r="PVS5013" s="13"/>
      <c r="PVT5013" s="13"/>
      <c r="PVU5013" s="13"/>
      <c r="PVV5013" s="13"/>
      <c r="PVW5013" s="13"/>
      <c r="PVX5013" s="13"/>
      <c r="PVY5013" s="13"/>
      <c r="PVZ5013" s="13"/>
      <c r="PWA5013" s="13"/>
      <c r="PWB5013" s="13"/>
      <c r="PWC5013" s="13"/>
      <c r="PWD5013" s="13"/>
      <c r="PWE5013" s="13"/>
      <c r="PWF5013" s="13"/>
      <c r="PWG5013" s="13"/>
      <c r="PWH5013" s="13"/>
      <c r="PWI5013" s="13"/>
      <c r="PWJ5013" s="13"/>
      <c r="PWK5013" s="13"/>
      <c r="PWL5013" s="13"/>
      <c r="PWM5013" s="13"/>
      <c r="PWN5013" s="13"/>
      <c r="PWO5013" s="13"/>
      <c r="PWP5013" s="13"/>
      <c r="PWQ5013" s="13"/>
      <c r="PWR5013" s="13"/>
      <c r="PWS5013" s="13"/>
      <c r="PWT5013" s="13"/>
      <c r="PWU5013" s="13"/>
      <c r="PWV5013" s="13"/>
      <c r="PWW5013" s="13"/>
      <c r="PWX5013" s="13"/>
      <c r="PWY5013" s="13"/>
      <c r="PWZ5013" s="13"/>
      <c r="PXA5013" s="13"/>
      <c r="PXB5013" s="13"/>
      <c r="PXC5013" s="13"/>
      <c r="PXD5013" s="13"/>
      <c r="PXE5013" s="13"/>
      <c r="PXF5013" s="13"/>
      <c r="PXG5013" s="13"/>
      <c r="PXH5013" s="13"/>
      <c r="PXI5013" s="13"/>
      <c r="PXJ5013" s="13"/>
      <c r="PXK5013" s="13"/>
      <c r="PXL5013" s="13"/>
      <c r="PXM5013" s="13"/>
      <c r="PXN5013" s="13"/>
      <c r="PXO5013" s="13"/>
      <c r="PXP5013" s="13"/>
      <c r="PXQ5013" s="13"/>
      <c r="PXR5013" s="13"/>
      <c r="PXS5013" s="13"/>
      <c r="PXT5013" s="13"/>
      <c r="PXU5013" s="13"/>
      <c r="PXV5013" s="13"/>
      <c r="PXW5013" s="13"/>
      <c r="PXX5013" s="13"/>
      <c r="PXY5013" s="13"/>
      <c r="PXZ5013" s="13"/>
      <c r="PYA5013" s="13"/>
      <c r="PYB5013" s="13"/>
      <c r="PYC5013" s="13"/>
      <c r="PYD5013" s="13"/>
      <c r="PYE5013" s="13"/>
      <c r="PYF5013" s="13"/>
      <c r="PYG5013" s="13"/>
      <c r="PYH5013" s="13"/>
      <c r="PYI5013" s="13"/>
      <c r="PYJ5013" s="13"/>
      <c r="PYK5013" s="13"/>
      <c r="PYL5013" s="13"/>
      <c r="PYM5013" s="13"/>
      <c r="PYN5013" s="13"/>
      <c r="PYO5013" s="13"/>
      <c r="PYP5013" s="13"/>
      <c r="PYQ5013" s="13"/>
      <c r="PYR5013" s="13"/>
      <c r="PYS5013" s="13"/>
      <c r="PYT5013" s="13"/>
      <c r="PYU5013" s="13"/>
      <c r="PYV5013" s="13"/>
      <c r="PYW5013" s="13"/>
      <c r="PYX5013" s="13"/>
      <c r="PYY5013" s="13"/>
      <c r="PYZ5013" s="13"/>
      <c r="PZA5013" s="13"/>
      <c r="PZB5013" s="13"/>
      <c r="PZC5013" s="13"/>
      <c r="PZD5013" s="13"/>
      <c r="PZE5013" s="13"/>
      <c r="PZF5013" s="13"/>
      <c r="PZG5013" s="13"/>
      <c r="PZH5013" s="13"/>
      <c r="PZI5013" s="13"/>
      <c r="PZJ5013" s="13"/>
      <c r="PZK5013" s="13"/>
      <c r="PZL5013" s="13"/>
      <c r="PZM5013" s="13"/>
      <c r="PZN5013" s="13"/>
      <c r="PZO5013" s="13"/>
      <c r="PZP5013" s="13"/>
      <c r="PZQ5013" s="13"/>
      <c r="PZR5013" s="13"/>
      <c r="PZS5013" s="13"/>
      <c r="PZT5013" s="13"/>
      <c r="PZU5013" s="13"/>
      <c r="PZV5013" s="13"/>
      <c r="PZW5013" s="13"/>
      <c r="PZX5013" s="13"/>
      <c r="PZY5013" s="13"/>
      <c r="PZZ5013" s="13"/>
      <c r="QAA5013" s="13"/>
      <c r="QAB5013" s="13"/>
      <c r="QAC5013" s="13"/>
      <c r="QAD5013" s="13"/>
      <c r="QAE5013" s="13"/>
      <c r="QAF5013" s="13"/>
      <c r="QAG5013" s="13"/>
      <c r="QAH5013" s="13"/>
      <c r="QAI5013" s="13"/>
      <c r="QAJ5013" s="13"/>
      <c r="QAK5013" s="13"/>
      <c r="QAL5013" s="13"/>
      <c r="QAM5013" s="13"/>
      <c r="QAN5013" s="13"/>
      <c r="QAO5013" s="13"/>
      <c r="QAP5013" s="13"/>
      <c r="QAQ5013" s="13"/>
      <c r="QAR5013" s="13"/>
      <c r="QAS5013" s="13"/>
      <c r="QAT5013" s="13"/>
      <c r="QAU5013" s="13"/>
      <c r="QAV5013" s="13"/>
      <c r="QAW5013" s="13"/>
      <c r="QAX5013" s="13"/>
      <c r="QAY5013" s="13"/>
      <c r="QAZ5013" s="13"/>
      <c r="QBA5013" s="13"/>
      <c r="QBB5013" s="13"/>
      <c r="QBC5013" s="13"/>
      <c r="QBD5013" s="13"/>
      <c r="QBE5013" s="13"/>
      <c r="QBF5013" s="13"/>
      <c r="QBG5013" s="13"/>
      <c r="QBH5013" s="13"/>
      <c r="QBI5013" s="13"/>
      <c r="QBJ5013" s="13"/>
      <c r="QBK5013" s="13"/>
      <c r="QBL5013" s="13"/>
      <c r="QBM5013" s="13"/>
      <c r="QBN5013" s="13"/>
      <c r="QBO5013" s="13"/>
      <c r="QBP5013" s="13"/>
      <c r="QBQ5013" s="13"/>
      <c r="QBR5013" s="13"/>
      <c r="QBS5013" s="13"/>
      <c r="QBT5013" s="13"/>
      <c r="QBU5013" s="13"/>
      <c r="QBV5013" s="13"/>
      <c r="QBW5013" s="13"/>
      <c r="QBX5013" s="13"/>
      <c r="QBY5013" s="13"/>
      <c r="QBZ5013" s="13"/>
      <c r="QCA5013" s="13"/>
      <c r="QCB5013" s="13"/>
      <c r="QCC5013" s="13"/>
      <c r="QCD5013" s="13"/>
      <c r="QCE5013" s="13"/>
      <c r="QCF5013" s="13"/>
      <c r="QCG5013" s="13"/>
      <c r="QCH5013" s="13"/>
      <c r="QCI5013" s="13"/>
      <c r="QCJ5013" s="13"/>
      <c r="QCK5013" s="13"/>
      <c r="QCL5013" s="13"/>
      <c r="QCM5013" s="13"/>
      <c r="QCN5013" s="13"/>
      <c r="QCO5013" s="13"/>
      <c r="QCP5013" s="13"/>
      <c r="QCQ5013" s="13"/>
      <c r="QCR5013" s="13"/>
      <c r="QCS5013" s="13"/>
      <c r="QCT5013" s="13"/>
      <c r="QCU5013" s="13"/>
      <c r="QCV5013" s="13"/>
      <c r="QCW5013" s="13"/>
      <c r="QCX5013" s="13"/>
      <c r="QCY5013" s="13"/>
      <c r="QCZ5013" s="13"/>
      <c r="QDA5013" s="13"/>
      <c r="QDB5013" s="13"/>
      <c r="QDC5013" s="13"/>
      <c r="QDD5013" s="13"/>
      <c r="QDE5013" s="13"/>
      <c r="QDF5013" s="13"/>
      <c r="QDG5013" s="13"/>
      <c r="QDH5013" s="13"/>
      <c r="QDI5013" s="13"/>
      <c r="QDJ5013" s="13"/>
      <c r="QDK5013" s="13"/>
      <c r="QDL5013" s="13"/>
      <c r="QDM5013" s="13"/>
      <c r="QDN5013" s="13"/>
      <c r="QDO5013" s="13"/>
      <c r="QDP5013" s="13"/>
      <c r="QDQ5013" s="13"/>
      <c r="QDR5013" s="13"/>
      <c r="QDS5013" s="13"/>
      <c r="QDT5013" s="13"/>
      <c r="QDU5013" s="13"/>
      <c r="QDV5013" s="13"/>
      <c r="QDW5013" s="13"/>
      <c r="QDX5013" s="13"/>
      <c r="QDY5013" s="13"/>
      <c r="QDZ5013" s="13"/>
      <c r="QEA5013" s="13"/>
      <c r="QEB5013" s="13"/>
      <c r="QEC5013" s="13"/>
      <c r="QED5013" s="13"/>
      <c r="QEE5013" s="13"/>
      <c r="QEF5013" s="13"/>
      <c r="QEG5013" s="13"/>
      <c r="QEH5013" s="13"/>
      <c r="QEI5013" s="13"/>
      <c r="QEJ5013" s="13"/>
      <c r="QEK5013" s="13"/>
      <c r="QEL5013" s="13"/>
      <c r="QEM5013" s="13"/>
      <c r="QEN5013" s="13"/>
      <c r="QEO5013" s="13"/>
      <c r="QEP5013" s="13"/>
      <c r="QEQ5013" s="13"/>
      <c r="QER5013" s="13"/>
      <c r="QES5013" s="13"/>
      <c r="QET5013" s="13"/>
      <c r="QEU5013" s="13"/>
      <c r="QEV5013" s="13"/>
      <c r="QEW5013" s="13"/>
      <c r="QEX5013" s="13"/>
      <c r="QEY5013" s="13"/>
      <c r="QEZ5013" s="13"/>
      <c r="QFA5013" s="13"/>
      <c r="QFB5013" s="13"/>
      <c r="QFC5013" s="13"/>
      <c r="QFD5013" s="13"/>
      <c r="QFE5013" s="13"/>
      <c r="QFF5013" s="13"/>
      <c r="QFG5013" s="13"/>
      <c r="QFH5013" s="13"/>
      <c r="QFI5013" s="13"/>
      <c r="QFJ5013" s="13"/>
      <c r="QFK5013" s="13"/>
      <c r="QFL5013" s="13"/>
      <c r="QFM5013" s="13"/>
      <c r="QFN5013" s="13"/>
      <c r="QFO5013" s="13"/>
      <c r="QFP5013" s="13"/>
      <c r="QFQ5013" s="13"/>
      <c r="QFR5013" s="13"/>
      <c r="QFS5013" s="13"/>
      <c r="QFT5013" s="13"/>
      <c r="QFU5013" s="13"/>
      <c r="QFV5013" s="13"/>
      <c r="QFW5013" s="13"/>
      <c r="QFX5013" s="13"/>
      <c r="QFY5013" s="13"/>
      <c r="QFZ5013" s="13"/>
      <c r="QGA5013" s="13"/>
      <c r="QGB5013" s="13"/>
      <c r="QGC5013" s="13"/>
      <c r="QGD5013" s="13"/>
      <c r="QGE5013" s="13"/>
      <c r="QGF5013" s="13"/>
      <c r="QGG5013" s="13"/>
      <c r="QGH5013" s="13"/>
      <c r="QGI5013" s="13"/>
      <c r="QGJ5013" s="13"/>
      <c r="QGK5013" s="13"/>
      <c r="QGL5013" s="13"/>
      <c r="QGM5013" s="13"/>
      <c r="QGN5013" s="13"/>
      <c r="QGO5013" s="13"/>
      <c r="QGP5013" s="13"/>
      <c r="QGQ5013" s="13"/>
      <c r="QGR5013" s="13"/>
      <c r="QGS5013" s="13"/>
      <c r="QGT5013" s="13"/>
      <c r="QGU5013" s="13"/>
      <c r="QGV5013" s="13"/>
      <c r="QGW5013" s="13"/>
      <c r="QGX5013" s="13"/>
      <c r="QGY5013" s="13"/>
      <c r="QGZ5013" s="13"/>
      <c r="QHA5013" s="13"/>
      <c r="QHB5013" s="13"/>
      <c r="QHC5013" s="13"/>
      <c r="QHD5013" s="13"/>
      <c r="QHE5013" s="13"/>
      <c r="QHF5013" s="13"/>
      <c r="QHG5013" s="13"/>
      <c r="QHH5013" s="13"/>
      <c r="QHI5013" s="13"/>
      <c r="QHJ5013" s="13"/>
      <c r="QHK5013" s="13"/>
      <c r="QHL5013" s="13"/>
      <c r="QHM5013" s="13"/>
      <c r="QHN5013" s="13"/>
      <c r="QHO5013" s="13"/>
      <c r="QHP5013" s="13"/>
      <c r="QHQ5013" s="13"/>
      <c r="QHR5013" s="13"/>
      <c r="QHS5013" s="13"/>
      <c r="QHT5013" s="13"/>
      <c r="QHU5013" s="13"/>
      <c r="QHV5013" s="13"/>
      <c r="QHW5013" s="13"/>
      <c r="QHX5013" s="13"/>
      <c r="QHY5013" s="13"/>
      <c r="QHZ5013" s="13"/>
      <c r="QIA5013" s="13"/>
      <c r="QIB5013" s="13"/>
      <c r="QIC5013" s="13"/>
      <c r="QID5013" s="13"/>
      <c r="QIE5013" s="13"/>
      <c r="QIF5013" s="13"/>
      <c r="QIG5013" s="13"/>
      <c r="QIH5013" s="13"/>
      <c r="QII5013" s="13"/>
      <c r="QIJ5013" s="13"/>
      <c r="QIK5013" s="13"/>
      <c r="QIL5013" s="13"/>
      <c r="QIM5013" s="13"/>
      <c r="QIN5013" s="13"/>
      <c r="QIO5013" s="13"/>
      <c r="QIP5013" s="13"/>
      <c r="QIQ5013" s="13"/>
      <c r="QIR5013" s="13"/>
      <c r="QIS5013" s="13"/>
      <c r="QIT5013" s="13"/>
      <c r="QIU5013" s="13"/>
      <c r="QIV5013" s="13"/>
      <c r="QIW5013" s="13"/>
      <c r="QIX5013" s="13"/>
      <c r="QIY5013" s="13"/>
      <c r="QIZ5013" s="13"/>
      <c r="QJA5013" s="13"/>
      <c r="QJB5013" s="13"/>
      <c r="QJC5013" s="13"/>
      <c r="QJD5013" s="13"/>
      <c r="QJE5013" s="13"/>
      <c r="QJF5013" s="13"/>
      <c r="QJG5013" s="13"/>
      <c r="QJH5013" s="13"/>
      <c r="QJI5013" s="13"/>
      <c r="QJJ5013" s="13"/>
      <c r="QJK5013" s="13"/>
      <c r="QJL5013" s="13"/>
      <c r="QJM5013" s="13"/>
      <c r="QJN5013" s="13"/>
      <c r="QJO5013" s="13"/>
      <c r="QJP5013" s="13"/>
      <c r="QJQ5013" s="13"/>
      <c r="QJR5013" s="13"/>
      <c r="QJS5013" s="13"/>
      <c r="QJT5013" s="13"/>
      <c r="QJU5013" s="13"/>
      <c r="QJV5013" s="13"/>
      <c r="QJW5013" s="13"/>
      <c r="QJX5013" s="13"/>
      <c r="QJY5013" s="13"/>
      <c r="QJZ5013" s="13"/>
      <c r="QKA5013" s="13"/>
      <c r="QKB5013" s="13"/>
      <c r="QKC5013" s="13"/>
      <c r="QKD5013" s="13"/>
      <c r="QKE5013" s="13"/>
      <c r="QKF5013" s="13"/>
      <c r="QKG5013" s="13"/>
      <c r="QKH5013" s="13"/>
      <c r="QKI5013" s="13"/>
      <c r="QKJ5013" s="13"/>
      <c r="QKK5013" s="13"/>
      <c r="QKL5013" s="13"/>
      <c r="QKM5013" s="13"/>
      <c r="QKN5013" s="13"/>
      <c r="QKO5013" s="13"/>
      <c r="QKP5013" s="13"/>
      <c r="QKQ5013" s="13"/>
      <c r="QKR5013" s="13"/>
      <c r="QKS5013" s="13"/>
      <c r="QKT5013" s="13"/>
      <c r="QKU5013" s="13"/>
      <c r="QKV5013" s="13"/>
      <c r="QKW5013" s="13"/>
      <c r="QKX5013" s="13"/>
      <c r="QKY5013" s="13"/>
      <c r="QKZ5013" s="13"/>
      <c r="QLA5013" s="13"/>
      <c r="QLB5013" s="13"/>
      <c r="QLC5013" s="13"/>
      <c r="QLD5013" s="13"/>
      <c r="QLE5013" s="13"/>
      <c r="QLF5013" s="13"/>
      <c r="QLG5013" s="13"/>
      <c r="QLH5013" s="13"/>
      <c r="QLI5013" s="13"/>
      <c r="QLJ5013" s="13"/>
      <c r="QLK5013" s="13"/>
      <c r="QLL5013" s="13"/>
      <c r="QLM5013" s="13"/>
      <c r="QLN5013" s="13"/>
      <c r="QLO5013" s="13"/>
      <c r="QLP5013" s="13"/>
      <c r="QLQ5013" s="13"/>
      <c r="QLR5013" s="13"/>
      <c r="QLS5013" s="13"/>
      <c r="QLT5013" s="13"/>
      <c r="QLU5013" s="13"/>
      <c r="QLV5013" s="13"/>
      <c r="QLW5013" s="13"/>
      <c r="QLX5013" s="13"/>
      <c r="QLY5013" s="13"/>
      <c r="QLZ5013" s="13"/>
      <c r="QMA5013" s="13"/>
      <c r="QMB5013" s="13"/>
      <c r="QMC5013" s="13"/>
      <c r="QMD5013" s="13"/>
      <c r="QME5013" s="13"/>
      <c r="QMF5013" s="13"/>
      <c r="QMG5013" s="13"/>
      <c r="QMH5013" s="13"/>
      <c r="QMI5013" s="13"/>
      <c r="QMJ5013" s="13"/>
      <c r="QMK5013" s="13"/>
      <c r="QML5013" s="13"/>
      <c r="QMM5013" s="13"/>
      <c r="QMN5013" s="13"/>
      <c r="QMO5013" s="13"/>
      <c r="QMP5013" s="13"/>
      <c r="QMQ5013" s="13"/>
      <c r="QMR5013" s="13"/>
      <c r="QMS5013" s="13"/>
      <c r="QMT5013" s="13"/>
      <c r="QMU5013" s="13"/>
      <c r="QMV5013" s="13"/>
      <c r="QMW5013" s="13"/>
      <c r="QMX5013" s="13"/>
      <c r="QMY5013" s="13"/>
      <c r="QMZ5013" s="13"/>
      <c r="QNA5013" s="13"/>
      <c r="QNB5013" s="13"/>
      <c r="QNC5013" s="13"/>
      <c r="QND5013" s="13"/>
      <c r="QNE5013" s="13"/>
      <c r="QNF5013" s="13"/>
      <c r="QNG5013" s="13"/>
      <c r="QNH5013" s="13"/>
      <c r="QNI5013" s="13"/>
      <c r="QNJ5013" s="13"/>
      <c r="QNK5013" s="13"/>
      <c r="QNL5013" s="13"/>
      <c r="QNM5013" s="13"/>
      <c r="QNN5013" s="13"/>
      <c r="QNO5013" s="13"/>
      <c r="QNP5013" s="13"/>
      <c r="QNQ5013" s="13"/>
      <c r="QNR5013" s="13"/>
      <c r="QNS5013" s="13"/>
      <c r="QNT5013" s="13"/>
      <c r="QNU5013" s="13"/>
      <c r="QNV5013" s="13"/>
      <c r="QNW5013" s="13"/>
      <c r="QNX5013" s="13"/>
      <c r="QNY5013" s="13"/>
      <c r="QNZ5013" s="13"/>
      <c r="QOA5013" s="13"/>
      <c r="QOB5013" s="13"/>
      <c r="QOC5013" s="13"/>
      <c r="QOD5013" s="13"/>
      <c r="QOE5013" s="13"/>
      <c r="QOF5013" s="13"/>
      <c r="QOG5013" s="13"/>
      <c r="QOH5013" s="13"/>
      <c r="QOI5013" s="13"/>
      <c r="QOJ5013" s="13"/>
      <c r="QOK5013" s="13"/>
      <c r="QOL5013" s="13"/>
      <c r="QOM5013" s="13"/>
      <c r="QON5013" s="13"/>
      <c r="QOO5013" s="13"/>
      <c r="QOP5013" s="13"/>
      <c r="QOQ5013" s="13"/>
      <c r="QOR5013" s="13"/>
      <c r="QOS5013" s="13"/>
      <c r="QOT5013" s="13"/>
      <c r="QOU5013" s="13"/>
      <c r="QOV5013" s="13"/>
      <c r="QOW5013" s="13"/>
      <c r="QOX5013" s="13"/>
      <c r="QOY5013" s="13"/>
      <c r="QOZ5013" s="13"/>
      <c r="QPA5013" s="13"/>
      <c r="QPB5013" s="13"/>
      <c r="QPC5013" s="13"/>
      <c r="QPD5013" s="13"/>
      <c r="QPE5013" s="13"/>
      <c r="QPF5013" s="13"/>
      <c r="QPG5013" s="13"/>
      <c r="QPH5013" s="13"/>
      <c r="QPI5013" s="13"/>
      <c r="QPJ5013" s="13"/>
      <c r="QPK5013" s="13"/>
      <c r="QPL5013" s="13"/>
      <c r="QPM5013" s="13"/>
      <c r="QPN5013" s="13"/>
      <c r="QPO5013" s="13"/>
      <c r="QPP5013" s="13"/>
      <c r="QPQ5013" s="13"/>
      <c r="QPR5013" s="13"/>
      <c r="QPS5013" s="13"/>
      <c r="QPT5013" s="13"/>
      <c r="QPU5013" s="13"/>
      <c r="QPV5013" s="13"/>
      <c r="QPW5013" s="13"/>
      <c r="QPX5013" s="13"/>
      <c r="QPY5013" s="13"/>
      <c r="QPZ5013" s="13"/>
      <c r="QQA5013" s="13"/>
      <c r="QQB5013" s="13"/>
      <c r="QQC5013" s="13"/>
      <c r="QQD5013" s="13"/>
      <c r="QQE5013" s="13"/>
      <c r="QQF5013" s="13"/>
      <c r="QQG5013" s="13"/>
      <c r="QQH5013" s="13"/>
      <c r="QQI5013" s="13"/>
      <c r="QQJ5013" s="13"/>
      <c r="QQK5013" s="13"/>
      <c r="QQL5013" s="13"/>
      <c r="QQM5013" s="13"/>
      <c r="QQN5013" s="13"/>
      <c r="QQO5013" s="13"/>
      <c r="QQP5013" s="13"/>
      <c r="QQQ5013" s="13"/>
      <c r="QQR5013" s="13"/>
      <c r="QQS5013" s="13"/>
      <c r="QQT5013" s="13"/>
      <c r="QQU5013" s="13"/>
      <c r="QQV5013" s="13"/>
      <c r="QQW5013" s="13"/>
      <c r="QQX5013" s="13"/>
      <c r="QQY5013" s="13"/>
      <c r="QQZ5013" s="13"/>
      <c r="QRA5013" s="13"/>
      <c r="QRB5013" s="13"/>
      <c r="QRC5013" s="13"/>
      <c r="QRD5013" s="13"/>
      <c r="QRE5013" s="13"/>
      <c r="QRF5013" s="13"/>
      <c r="QRG5013" s="13"/>
      <c r="QRH5013" s="13"/>
      <c r="QRI5013" s="13"/>
      <c r="QRJ5013" s="13"/>
      <c r="QRK5013" s="13"/>
      <c r="QRL5013" s="13"/>
      <c r="QRM5013" s="13"/>
      <c r="QRN5013" s="13"/>
      <c r="QRO5013" s="13"/>
      <c r="QRP5013" s="13"/>
      <c r="QRQ5013" s="13"/>
      <c r="QRR5013" s="13"/>
      <c r="QRS5013" s="13"/>
      <c r="QRT5013" s="13"/>
      <c r="QRU5013" s="13"/>
      <c r="QRV5013" s="13"/>
      <c r="QRW5013" s="13"/>
      <c r="QRX5013" s="13"/>
      <c r="QRY5013" s="13"/>
      <c r="QRZ5013" s="13"/>
      <c r="QSA5013" s="13"/>
      <c r="QSB5013" s="13"/>
      <c r="QSC5013" s="13"/>
      <c r="QSD5013" s="13"/>
      <c r="QSE5013" s="13"/>
      <c r="QSF5013" s="13"/>
      <c r="QSG5013" s="13"/>
      <c r="QSH5013" s="13"/>
      <c r="QSI5013" s="13"/>
      <c r="QSJ5013" s="13"/>
      <c r="QSK5013" s="13"/>
      <c r="QSL5013" s="13"/>
      <c r="QSM5013" s="13"/>
      <c r="QSN5013" s="13"/>
      <c r="QSO5013" s="13"/>
      <c r="QSP5013" s="13"/>
      <c r="QSQ5013" s="13"/>
      <c r="QSR5013" s="13"/>
      <c r="QSS5013" s="13"/>
      <c r="QST5013" s="13"/>
      <c r="QSU5013" s="13"/>
      <c r="QSV5013" s="13"/>
      <c r="QSW5013" s="13"/>
      <c r="QSX5013" s="13"/>
      <c r="QSY5013" s="13"/>
      <c r="QSZ5013" s="13"/>
      <c r="QTA5013" s="13"/>
      <c r="QTB5013" s="13"/>
      <c r="QTC5013" s="13"/>
      <c r="QTD5013" s="13"/>
      <c r="QTE5013" s="13"/>
      <c r="QTF5013" s="13"/>
      <c r="QTG5013" s="13"/>
      <c r="QTH5013" s="13"/>
      <c r="QTI5013" s="13"/>
      <c r="QTJ5013" s="13"/>
      <c r="QTK5013" s="13"/>
      <c r="QTL5013" s="13"/>
      <c r="QTM5013" s="13"/>
      <c r="QTN5013" s="13"/>
      <c r="QTO5013" s="13"/>
      <c r="QTP5013" s="13"/>
      <c r="QTQ5013" s="13"/>
      <c r="QTR5013" s="13"/>
      <c r="QTS5013" s="13"/>
      <c r="QTT5013" s="13"/>
      <c r="QTU5013" s="13"/>
      <c r="QTV5013" s="13"/>
      <c r="QTW5013" s="13"/>
      <c r="QTX5013" s="13"/>
      <c r="QTY5013" s="13"/>
      <c r="QTZ5013" s="13"/>
      <c r="QUA5013" s="13"/>
      <c r="QUB5013" s="13"/>
      <c r="QUC5013" s="13"/>
      <c r="QUD5013" s="13"/>
      <c r="QUE5013" s="13"/>
      <c r="QUF5013" s="13"/>
      <c r="QUG5013" s="13"/>
      <c r="QUH5013" s="13"/>
      <c r="QUI5013" s="13"/>
      <c r="QUJ5013" s="13"/>
      <c r="QUK5013" s="13"/>
      <c r="QUL5013" s="13"/>
      <c r="QUM5013" s="13"/>
      <c r="QUN5013" s="13"/>
      <c r="QUO5013" s="13"/>
      <c r="QUP5013" s="13"/>
      <c r="QUQ5013" s="13"/>
      <c r="QUR5013" s="13"/>
      <c r="QUS5013" s="13"/>
      <c r="QUT5013" s="13"/>
      <c r="QUU5013" s="13"/>
      <c r="QUV5013" s="13"/>
      <c r="QUW5013" s="13"/>
      <c r="QUX5013" s="13"/>
      <c r="QUY5013" s="13"/>
      <c r="QUZ5013" s="13"/>
      <c r="QVA5013" s="13"/>
      <c r="QVB5013" s="13"/>
      <c r="QVC5013" s="13"/>
      <c r="QVD5013" s="13"/>
      <c r="QVE5013" s="13"/>
      <c r="QVF5013" s="13"/>
      <c r="QVG5013" s="13"/>
      <c r="QVH5013" s="13"/>
      <c r="QVI5013" s="13"/>
      <c r="QVJ5013" s="13"/>
      <c r="QVK5013" s="13"/>
      <c r="QVL5013" s="13"/>
      <c r="QVM5013" s="13"/>
      <c r="QVN5013" s="13"/>
      <c r="QVO5013" s="13"/>
      <c r="QVP5013" s="13"/>
      <c r="QVQ5013" s="13"/>
      <c r="QVR5013" s="13"/>
      <c r="QVS5013" s="13"/>
      <c r="QVT5013" s="13"/>
      <c r="QVU5013" s="13"/>
      <c r="QVV5013" s="13"/>
      <c r="QVW5013" s="13"/>
      <c r="QVX5013" s="13"/>
      <c r="QVY5013" s="13"/>
      <c r="QVZ5013" s="13"/>
      <c r="QWA5013" s="13"/>
      <c r="QWB5013" s="13"/>
      <c r="QWC5013" s="13"/>
      <c r="QWD5013" s="13"/>
      <c r="QWE5013" s="13"/>
      <c r="QWF5013" s="13"/>
      <c r="QWG5013" s="13"/>
      <c r="QWH5013" s="13"/>
      <c r="QWI5013" s="13"/>
      <c r="QWJ5013" s="13"/>
      <c r="QWK5013" s="13"/>
      <c r="QWL5013" s="13"/>
      <c r="QWM5013" s="13"/>
      <c r="QWN5013" s="13"/>
      <c r="QWO5013" s="13"/>
      <c r="QWP5013" s="13"/>
      <c r="QWQ5013" s="13"/>
      <c r="QWR5013" s="13"/>
      <c r="QWS5013" s="13"/>
      <c r="QWT5013" s="13"/>
      <c r="QWU5013" s="13"/>
      <c r="QWV5013" s="13"/>
      <c r="QWW5013" s="13"/>
      <c r="QWX5013" s="13"/>
      <c r="QWY5013" s="13"/>
      <c r="QWZ5013" s="13"/>
      <c r="QXA5013" s="13"/>
      <c r="QXB5013" s="13"/>
      <c r="QXC5013" s="13"/>
      <c r="QXD5013" s="13"/>
      <c r="QXE5013" s="13"/>
      <c r="QXF5013" s="13"/>
      <c r="QXG5013" s="13"/>
      <c r="QXH5013" s="13"/>
      <c r="QXI5013" s="13"/>
      <c r="QXJ5013" s="13"/>
      <c r="QXK5013" s="13"/>
      <c r="QXL5013" s="13"/>
      <c r="QXM5013" s="13"/>
      <c r="QXN5013" s="13"/>
      <c r="QXO5013" s="13"/>
      <c r="QXP5013" s="13"/>
      <c r="QXQ5013" s="13"/>
      <c r="QXR5013" s="13"/>
      <c r="QXS5013" s="13"/>
      <c r="QXT5013" s="13"/>
      <c r="QXU5013" s="13"/>
      <c r="QXV5013" s="13"/>
      <c r="QXW5013" s="13"/>
      <c r="QXX5013" s="13"/>
      <c r="QXY5013" s="13"/>
      <c r="QXZ5013" s="13"/>
      <c r="QYA5013" s="13"/>
      <c r="QYB5013" s="13"/>
      <c r="QYC5013" s="13"/>
      <c r="QYD5013" s="13"/>
      <c r="QYE5013" s="13"/>
      <c r="QYF5013" s="13"/>
      <c r="QYG5013" s="13"/>
      <c r="QYH5013" s="13"/>
      <c r="QYI5013" s="13"/>
      <c r="QYJ5013" s="13"/>
      <c r="QYK5013" s="13"/>
      <c r="QYL5013" s="13"/>
      <c r="QYM5013" s="13"/>
      <c r="QYN5013" s="13"/>
      <c r="QYO5013" s="13"/>
      <c r="QYP5013" s="13"/>
      <c r="QYQ5013" s="13"/>
      <c r="QYR5013" s="13"/>
      <c r="QYS5013" s="13"/>
      <c r="QYT5013" s="13"/>
      <c r="QYU5013" s="13"/>
      <c r="QYV5013" s="13"/>
      <c r="QYW5013" s="13"/>
      <c r="QYX5013" s="13"/>
      <c r="QYY5013" s="13"/>
      <c r="QYZ5013" s="13"/>
      <c r="QZA5013" s="13"/>
      <c r="QZB5013" s="13"/>
      <c r="QZC5013" s="13"/>
      <c r="QZD5013" s="13"/>
      <c r="QZE5013" s="13"/>
      <c r="QZF5013" s="13"/>
      <c r="QZG5013" s="13"/>
      <c r="QZH5013" s="13"/>
      <c r="QZI5013" s="13"/>
      <c r="QZJ5013" s="13"/>
      <c r="QZK5013" s="13"/>
      <c r="QZL5013" s="13"/>
      <c r="QZM5013" s="13"/>
      <c r="QZN5013" s="13"/>
      <c r="QZO5013" s="13"/>
      <c r="QZP5013" s="13"/>
      <c r="QZQ5013" s="13"/>
      <c r="QZR5013" s="13"/>
      <c r="QZS5013" s="13"/>
      <c r="QZT5013" s="13"/>
      <c r="QZU5013" s="13"/>
      <c r="QZV5013" s="13"/>
      <c r="QZW5013" s="13"/>
      <c r="QZX5013" s="13"/>
      <c r="QZY5013" s="13"/>
      <c r="QZZ5013" s="13"/>
      <c r="RAA5013" s="13"/>
      <c r="RAB5013" s="13"/>
      <c r="RAC5013" s="13"/>
      <c r="RAD5013" s="13"/>
      <c r="RAE5013" s="13"/>
      <c r="RAF5013" s="13"/>
      <c r="RAG5013" s="13"/>
      <c r="RAH5013" s="13"/>
      <c r="RAI5013" s="13"/>
      <c r="RAJ5013" s="13"/>
      <c r="RAK5013" s="13"/>
      <c r="RAL5013" s="13"/>
      <c r="RAM5013" s="13"/>
      <c r="RAN5013" s="13"/>
      <c r="RAO5013" s="13"/>
      <c r="RAP5013" s="13"/>
      <c r="RAQ5013" s="13"/>
      <c r="RAR5013" s="13"/>
      <c r="RAS5013" s="13"/>
      <c r="RAT5013" s="13"/>
      <c r="RAU5013" s="13"/>
      <c r="RAV5013" s="13"/>
      <c r="RAW5013" s="13"/>
      <c r="RAX5013" s="13"/>
      <c r="RAY5013" s="13"/>
      <c r="RAZ5013" s="13"/>
      <c r="RBA5013" s="13"/>
      <c r="RBB5013" s="13"/>
      <c r="RBC5013" s="13"/>
      <c r="RBD5013" s="13"/>
      <c r="RBE5013" s="13"/>
      <c r="RBF5013" s="13"/>
      <c r="RBG5013" s="13"/>
      <c r="RBH5013" s="13"/>
      <c r="RBI5013" s="13"/>
      <c r="RBJ5013" s="13"/>
      <c r="RBK5013" s="13"/>
      <c r="RBL5013" s="13"/>
      <c r="RBM5013" s="13"/>
      <c r="RBN5013" s="13"/>
      <c r="RBO5013" s="13"/>
      <c r="RBP5013" s="13"/>
      <c r="RBQ5013" s="13"/>
      <c r="RBR5013" s="13"/>
      <c r="RBS5013" s="13"/>
      <c r="RBT5013" s="13"/>
      <c r="RBU5013" s="13"/>
      <c r="RBV5013" s="13"/>
      <c r="RBW5013" s="13"/>
      <c r="RBX5013" s="13"/>
      <c r="RBY5013" s="13"/>
      <c r="RBZ5013" s="13"/>
      <c r="RCA5013" s="13"/>
      <c r="RCB5013" s="13"/>
      <c r="RCC5013" s="13"/>
      <c r="RCD5013" s="13"/>
      <c r="RCE5013" s="13"/>
      <c r="RCF5013" s="13"/>
      <c r="RCG5013" s="13"/>
      <c r="RCH5013" s="13"/>
      <c r="RCI5013" s="13"/>
      <c r="RCJ5013" s="13"/>
      <c r="RCK5013" s="13"/>
      <c r="RCL5013" s="13"/>
      <c r="RCM5013" s="13"/>
      <c r="RCN5013" s="13"/>
      <c r="RCO5013" s="13"/>
      <c r="RCP5013" s="13"/>
      <c r="RCQ5013" s="13"/>
      <c r="RCR5013" s="13"/>
      <c r="RCS5013" s="13"/>
      <c r="RCT5013" s="13"/>
      <c r="RCU5013" s="13"/>
      <c r="RCV5013" s="13"/>
      <c r="RCW5013" s="13"/>
      <c r="RCX5013" s="13"/>
      <c r="RCY5013" s="13"/>
      <c r="RCZ5013" s="13"/>
      <c r="RDA5013" s="13"/>
      <c r="RDB5013" s="13"/>
      <c r="RDC5013" s="13"/>
      <c r="RDD5013" s="13"/>
      <c r="RDE5013" s="13"/>
      <c r="RDF5013" s="13"/>
      <c r="RDG5013" s="13"/>
      <c r="RDH5013" s="13"/>
      <c r="RDI5013" s="13"/>
      <c r="RDJ5013" s="13"/>
      <c r="RDK5013" s="13"/>
      <c r="RDL5013" s="13"/>
      <c r="RDM5013" s="13"/>
      <c r="RDN5013" s="13"/>
      <c r="RDO5013" s="13"/>
      <c r="RDP5013" s="13"/>
      <c r="RDQ5013" s="13"/>
      <c r="RDR5013" s="13"/>
      <c r="RDS5013" s="13"/>
      <c r="RDT5013" s="13"/>
      <c r="RDU5013" s="13"/>
      <c r="RDV5013" s="13"/>
      <c r="RDW5013" s="13"/>
      <c r="RDX5013" s="13"/>
      <c r="RDY5013" s="13"/>
      <c r="RDZ5013" s="13"/>
      <c r="REA5013" s="13"/>
      <c r="REB5013" s="13"/>
      <c r="REC5013" s="13"/>
      <c r="RED5013" s="13"/>
      <c r="REE5013" s="13"/>
      <c r="REF5013" s="13"/>
      <c r="REG5013" s="13"/>
      <c r="REH5013" s="13"/>
      <c r="REI5013" s="13"/>
      <c r="REJ5013" s="13"/>
      <c r="REK5013" s="13"/>
      <c r="REL5013" s="13"/>
      <c r="REM5013" s="13"/>
      <c r="REN5013" s="13"/>
      <c r="REO5013" s="13"/>
      <c r="REP5013" s="13"/>
      <c r="REQ5013" s="13"/>
      <c r="RER5013" s="13"/>
      <c r="RES5013" s="13"/>
      <c r="RET5013" s="13"/>
      <c r="REU5013" s="13"/>
      <c r="REV5013" s="13"/>
      <c r="REW5013" s="13"/>
      <c r="REX5013" s="13"/>
      <c r="REY5013" s="13"/>
      <c r="REZ5013" s="13"/>
      <c r="RFA5013" s="13"/>
      <c r="RFB5013" s="13"/>
      <c r="RFC5013" s="13"/>
      <c r="RFD5013" s="13"/>
      <c r="RFE5013" s="13"/>
      <c r="RFF5013" s="13"/>
      <c r="RFG5013" s="13"/>
      <c r="RFH5013" s="13"/>
      <c r="RFI5013" s="13"/>
      <c r="RFJ5013" s="13"/>
      <c r="RFK5013" s="13"/>
      <c r="RFL5013" s="13"/>
      <c r="RFM5013" s="13"/>
      <c r="RFN5013" s="13"/>
      <c r="RFO5013" s="13"/>
      <c r="RFP5013" s="13"/>
      <c r="RFQ5013" s="13"/>
      <c r="RFR5013" s="13"/>
      <c r="RFS5013" s="13"/>
      <c r="RFT5013" s="13"/>
      <c r="RFU5013" s="13"/>
      <c r="RFV5013" s="13"/>
      <c r="RFW5013" s="13"/>
      <c r="RFX5013" s="13"/>
      <c r="RFY5013" s="13"/>
      <c r="RFZ5013" s="13"/>
      <c r="RGA5013" s="13"/>
      <c r="RGB5013" s="13"/>
      <c r="RGC5013" s="13"/>
      <c r="RGD5013" s="13"/>
      <c r="RGE5013" s="13"/>
      <c r="RGF5013" s="13"/>
      <c r="RGG5013" s="13"/>
      <c r="RGH5013" s="13"/>
      <c r="RGI5013" s="13"/>
      <c r="RGJ5013" s="13"/>
      <c r="RGK5013" s="13"/>
      <c r="RGL5013" s="13"/>
      <c r="RGM5013" s="13"/>
      <c r="RGN5013" s="13"/>
      <c r="RGO5013" s="13"/>
      <c r="RGP5013" s="13"/>
      <c r="RGQ5013" s="13"/>
      <c r="RGR5013" s="13"/>
      <c r="RGS5013" s="13"/>
      <c r="RGT5013" s="13"/>
      <c r="RGU5013" s="13"/>
      <c r="RGV5013" s="13"/>
      <c r="RGW5013" s="13"/>
      <c r="RGX5013" s="13"/>
      <c r="RGY5013" s="13"/>
      <c r="RGZ5013" s="13"/>
      <c r="RHA5013" s="13"/>
      <c r="RHB5013" s="13"/>
      <c r="RHC5013" s="13"/>
      <c r="RHD5013" s="13"/>
      <c r="RHE5013" s="13"/>
      <c r="RHF5013" s="13"/>
      <c r="RHG5013" s="13"/>
      <c r="RHH5013" s="13"/>
      <c r="RHI5013" s="13"/>
      <c r="RHJ5013" s="13"/>
      <c r="RHK5013" s="13"/>
      <c r="RHL5013" s="13"/>
      <c r="RHM5013" s="13"/>
      <c r="RHN5013" s="13"/>
      <c r="RHO5013" s="13"/>
      <c r="RHP5013" s="13"/>
      <c r="RHQ5013" s="13"/>
      <c r="RHR5013" s="13"/>
      <c r="RHS5013" s="13"/>
      <c r="RHT5013" s="13"/>
      <c r="RHU5013" s="13"/>
      <c r="RHV5013" s="13"/>
      <c r="RHW5013" s="13"/>
      <c r="RHX5013" s="13"/>
      <c r="RHY5013" s="13"/>
      <c r="RHZ5013" s="13"/>
      <c r="RIA5013" s="13"/>
      <c r="RIB5013" s="13"/>
      <c r="RIC5013" s="13"/>
      <c r="RID5013" s="13"/>
      <c r="RIE5013" s="13"/>
      <c r="RIF5013" s="13"/>
      <c r="RIG5013" s="13"/>
      <c r="RIH5013" s="13"/>
      <c r="RII5013" s="13"/>
      <c r="RIJ5013" s="13"/>
      <c r="RIK5013" s="13"/>
      <c r="RIL5013" s="13"/>
      <c r="RIM5013" s="13"/>
      <c r="RIN5013" s="13"/>
      <c r="RIO5013" s="13"/>
      <c r="RIP5013" s="13"/>
      <c r="RIQ5013" s="13"/>
      <c r="RIR5013" s="13"/>
      <c r="RIS5013" s="13"/>
      <c r="RIT5013" s="13"/>
      <c r="RIU5013" s="13"/>
      <c r="RIV5013" s="13"/>
      <c r="RIW5013" s="13"/>
      <c r="RIX5013" s="13"/>
      <c r="RIY5013" s="13"/>
      <c r="RIZ5013" s="13"/>
      <c r="RJA5013" s="13"/>
      <c r="RJB5013" s="13"/>
      <c r="RJC5013" s="13"/>
      <c r="RJD5013" s="13"/>
      <c r="RJE5013" s="13"/>
      <c r="RJF5013" s="13"/>
      <c r="RJG5013" s="13"/>
      <c r="RJH5013" s="13"/>
      <c r="RJI5013" s="13"/>
      <c r="RJJ5013" s="13"/>
      <c r="RJK5013" s="13"/>
      <c r="RJL5013" s="13"/>
      <c r="RJM5013" s="13"/>
      <c r="RJN5013" s="13"/>
      <c r="RJO5013" s="13"/>
      <c r="RJP5013" s="13"/>
      <c r="RJQ5013" s="13"/>
      <c r="RJR5013" s="13"/>
      <c r="RJS5013" s="13"/>
      <c r="RJT5013" s="13"/>
      <c r="RJU5013" s="13"/>
      <c r="RJV5013" s="13"/>
      <c r="RJW5013" s="13"/>
      <c r="RJX5013" s="13"/>
      <c r="RJY5013" s="13"/>
      <c r="RJZ5013" s="13"/>
      <c r="RKA5013" s="13"/>
      <c r="RKB5013" s="13"/>
      <c r="RKC5013" s="13"/>
      <c r="RKD5013" s="13"/>
      <c r="RKE5013" s="13"/>
      <c r="RKF5013" s="13"/>
      <c r="RKG5013" s="13"/>
      <c r="RKH5013" s="13"/>
      <c r="RKI5013" s="13"/>
      <c r="RKJ5013" s="13"/>
      <c r="RKK5013" s="13"/>
      <c r="RKL5013" s="13"/>
      <c r="RKM5013" s="13"/>
      <c r="RKN5013" s="13"/>
      <c r="RKO5013" s="13"/>
      <c r="RKP5013" s="13"/>
      <c r="RKQ5013" s="13"/>
      <c r="RKR5013" s="13"/>
      <c r="RKS5013" s="13"/>
      <c r="RKT5013" s="13"/>
      <c r="RKU5013" s="13"/>
      <c r="RKV5013" s="13"/>
      <c r="RKW5013" s="13"/>
      <c r="RKX5013" s="13"/>
      <c r="RKY5013" s="13"/>
      <c r="RKZ5013" s="13"/>
      <c r="RLA5013" s="13"/>
      <c r="RLB5013" s="13"/>
      <c r="RLC5013" s="13"/>
      <c r="RLD5013" s="13"/>
      <c r="RLE5013" s="13"/>
      <c r="RLF5013" s="13"/>
      <c r="RLG5013" s="13"/>
      <c r="RLH5013" s="13"/>
      <c r="RLI5013" s="13"/>
      <c r="RLJ5013" s="13"/>
      <c r="RLK5013" s="13"/>
      <c r="RLL5013" s="13"/>
      <c r="RLM5013" s="13"/>
      <c r="RLN5013" s="13"/>
      <c r="RLO5013" s="13"/>
      <c r="RLP5013" s="13"/>
      <c r="RLQ5013" s="13"/>
      <c r="RLR5013" s="13"/>
      <c r="RLS5013" s="13"/>
      <c r="RLT5013" s="13"/>
      <c r="RLU5013" s="13"/>
      <c r="RLV5013" s="13"/>
      <c r="RLW5013" s="13"/>
      <c r="RLX5013" s="13"/>
      <c r="RLY5013" s="13"/>
      <c r="RLZ5013" s="13"/>
      <c r="RMA5013" s="13"/>
      <c r="RMB5013" s="13"/>
      <c r="RMC5013" s="13"/>
      <c r="RMD5013" s="13"/>
      <c r="RME5013" s="13"/>
      <c r="RMF5013" s="13"/>
      <c r="RMG5013" s="13"/>
      <c r="RMH5013" s="13"/>
      <c r="RMI5013" s="13"/>
      <c r="RMJ5013" s="13"/>
      <c r="RMK5013" s="13"/>
      <c r="RML5013" s="13"/>
      <c r="RMM5013" s="13"/>
      <c r="RMN5013" s="13"/>
      <c r="RMO5013" s="13"/>
      <c r="RMP5013" s="13"/>
      <c r="RMQ5013" s="13"/>
      <c r="RMR5013" s="13"/>
      <c r="RMS5013" s="13"/>
      <c r="RMT5013" s="13"/>
      <c r="RMU5013" s="13"/>
      <c r="RMV5013" s="13"/>
      <c r="RMW5013" s="13"/>
      <c r="RMX5013" s="13"/>
      <c r="RMY5013" s="13"/>
      <c r="RMZ5013" s="13"/>
      <c r="RNA5013" s="13"/>
      <c r="RNB5013" s="13"/>
      <c r="RNC5013" s="13"/>
      <c r="RND5013" s="13"/>
      <c r="RNE5013" s="13"/>
      <c r="RNF5013" s="13"/>
      <c r="RNG5013" s="13"/>
      <c r="RNH5013" s="13"/>
      <c r="RNI5013" s="13"/>
      <c r="RNJ5013" s="13"/>
      <c r="RNK5013" s="13"/>
      <c r="RNL5013" s="13"/>
      <c r="RNM5013" s="13"/>
      <c r="RNN5013" s="13"/>
      <c r="RNO5013" s="13"/>
      <c r="RNP5013" s="13"/>
      <c r="RNQ5013" s="13"/>
      <c r="RNR5013" s="13"/>
      <c r="RNS5013" s="13"/>
      <c r="RNT5013" s="13"/>
      <c r="RNU5013" s="13"/>
      <c r="RNV5013" s="13"/>
      <c r="RNW5013" s="13"/>
      <c r="RNX5013" s="13"/>
      <c r="RNY5013" s="13"/>
      <c r="RNZ5013" s="13"/>
      <c r="ROA5013" s="13"/>
      <c r="ROB5013" s="13"/>
      <c r="ROC5013" s="13"/>
      <c r="ROD5013" s="13"/>
      <c r="ROE5013" s="13"/>
      <c r="ROF5013" s="13"/>
      <c r="ROG5013" s="13"/>
      <c r="ROH5013" s="13"/>
      <c r="ROI5013" s="13"/>
      <c r="ROJ5013" s="13"/>
      <c r="ROK5013" s="13"/>
      <c r="ROL5013" s="13"/>
      <c r="ROM5013" s="13"/>
      <c r="RON5013" s="13"/>
      <c r="ROO5013" s="13"/>
      <c r="ROP5013" s="13"/>
      <c r="ROQ5013" s="13"/>
      <c r="ROR5013" s="13"/>
      <c r="ROS5013" s="13"/>
      <c r="ROT5013" s="13"/>
      <c r="ROU5013" s="13"/>
      <c r="ROV5013" s="13"/>
      <c r="ROW5013" s="13"/>
      <c r="ROX5013" s="13"/>
      <c r="ROY5013" s="13"/>
      <c r="ROZ5013" s="13"/>
      <c r="RPA5013" s="13"/>
      <c r="RPB5013" s="13"/>
      <c r="RPC5013" s="13"/>
      <c r="RPD5013" s="13"/>
      <c r="RPE5013" s="13"/>
      <c r="RPF5013" s="13"/>
      <c r="RPG5013" s="13"/>
      <c r="RPH5013" s="13"/>
      <c r="RPI5013" s="13"/>
      <c r="RPJ5013" s="13"/>
      <c r="RPK5013" s="13"/>
      <c r="RPL5013" s="13"/>
      <c r="RPM5013" s="13"/>
      <c r="RPN5013" s="13"/>
      <c r="RPO5013" s="13"/>
      <c r="RPP5013" s="13"/>
      <c r="RPQ5013" s="13"/>
      <c r="RPR5013" s="13"/>
      <c r="RPS5013" s="13"/>
      <c r="RPT5013" s="13"/>
      <c r="RPU5013" s="13"/>
      <c r="RPV5013" s="13"/>
      <c r="RPW5013" s="13"/>
      <c r="RPX5013" s="13"/>
      <c r="RPY5013" s="13"/>
      <c r="RPZ5013" s="13"/>
      <c r="RQA5013" s="13"/>
      <c r="RQB5013" s="13"/>
      <c r="RQC5013" s="13"/>
      <c r="RQD5013" s="13"/>
      <c r="RQE5013" s="13"/>
      <c r="RQF5013" s="13"/>
      <c r="RQG5013" s="13"/>
      <c r="RQH5013" s="13"/>
      <c r="RQI5013" s="13"/>
      <c r="RQJ5013" s="13"/>
      <c r="RQK5013" s="13"/>
      <c r="RQL5013" s="13"/>
      <c r="RQM5013" s="13"/>
      <c r="RQN5013" s="13"/>
      <c r="RQO5013" s="13"/>
      <c r="RQP5013" s="13"/>
      <c r="RQQ5013" s="13"/>
      <c r="RQR5013" s="13"/>
      <c r="RQS5013" s="13"/>
      <c r="RQT5013" s="13"/>
      <c r="RQU5013" s="13"/>
      <c r="RQV5013" s="13"/>
      <c r="RQW5013" s="13"/>
      <c r="RQX5013" s="13"/>
      <c r="RQY5013" s="13"/>
      <c r="RQZ5013" s="13"/>
      <c r="RRA5013" s="13"/>
      <c r="RRB5013" s="13"/>
      <c r="RRC5013" s="13"/>
      <c r="RRD5013" s="13"/>
      <c r="RRE5013" s="13"/>
      <c r="RRF5013" s="13"/>
      <c r="RRG5013" s="13"/>
      <c r="RRH5013" s="13"/>
      <c r="RRI5013" s="13"/>
      <c r="RRJ5013" s="13"/>
      <c r="RRK5013" s="13"/>
      <c r="RRL5013" s="13"/>
      <c r="RRM5013" s="13"/>
      <c r="RRN5013" s="13"/>
      <c r="RRO5013" s="13"/>
      <c r="RRP5013" s="13"/>
      <c r="RRQ5013" s="13"/>
      <c r="RRR5013" s="13"/>
      <c r="RRS5013" s="13"/>
      <c r="RRT5013" s="13"/>
      <c r="RRU5013" s="13"/>
      <c r="RRV5013" s="13"/>
      <c r="RRW5013" s="13"/>
      <c r="RRX5013" s="13"/>
      <c r="RRY5013" s="13"/>
      <c r="RRZ5013" s="13"/>
      <c r="RSA5013" s="13"/>
      <c r="RSB5013" s="13"/>
      <c r="RSC5013" s="13"/>
      <c r="RSD5013" s="13"/>
      <c r="RSE5013" s="13"/>
      <c r="RSF5013" s="13"/>
      <c r="RSG5013" s="13"/>
      <c r="RSH5013" s="13"/>
      <c r="RSI5013" s="13"/>
      <c r="RSJ5013" s="13"/>
      <c r="RSK5013" s="13"/>
      <c r="RSL5013" s="13"/>
      <c r="RSM5013" s="13"/>
      <c r="RSN5013" s="13"/>
      <c r="RSO5013" s="13"/>
      <c r="RSP5013" s="13"/>
      <c r="RSQ5013" s="13"/>
      <c r="RSR5013" s="13"/>
      <c r="RSS5013" s="13"/>
      <c r="RST5013" s="13"/>
      <c r="RSU5013" s="13"/>
      <c r="RSV5013" s="13"/>
      <c r="RSW5013" s="13"/>
      <c r="RSX5013" s="13"/>
      <c r="RSY5013" s="13"/>
      <c r="RSZ5013" s="13"/>
      <c r="RTA5013" s="13"/>
      <c r="RTB5013" s="13"/>
      <c r="RTC5013" s="13"/>
      <c r="RTD5013" s="13"/>
      <c r="RTE5013" s="13"/>
      <c r="RTF5013" s="13"/>
      <c r="RTG5013" s="13"/>
      <c r="RTH5013" s="13"/>
      <c r="RTI5013" s="13"/>
      <c r="RTJ5013" s="13"/>
      <c r="RTK5013" s="13"/>
      <c r="RTL5013" s="13"/>
      <c r="RTM5013" s="13"/>
      <c r="RTN5013" s="13"/>
      <c r="RTO5013" s="13"/>
      <c r="RTP5013" s="13"/>
      <c r="RTQ5013" s="13"/>
      <c r="RTR5013" s="13"/>
      <c r="RTS5013" s="13"/>
      <c r="RTT5013" s="13"/>
      <c r="RTU5013" s="13"/>
      <c r="RTV5013" s="13"/>
      <c r="RTW5013" s="13"/>
      <c r="RTX5013" s="13"/>
      <c r="RTY5013" s="13"/>
      <c r="RTZ5013" s="13"/>
      <c r="RUA5013" s="13"/>
      <c r="RUB5013" s="13"/>
      <c r="RUC5013" s="13"/>
      <c r="RUD5013" s="13"/>
      <c r="RUE5013" s="13"/>
      <c r="RUF5013" s="13"/>
      <c r="RUG5013" s="13"/>
      <c r="RUH5013" s="13"/>
      <c r="RUI5013" s="13"/>
      <c r="RUJ5013" s="13"/>
      <c r="RUK5013" s="13"/>
      <c r="RUL5013" s="13"/>
      <c r="RUM5013" s="13"/>
      <c r="RUN5013" s="13"/>
      <c r="RUO5013" s="13"/>
      <c r="RUP5013" s="13"/>
      <c r="RUQ5013" s="13"/>
      <c r="RUR5013" s="13"/>
      <c r="RUS5013" s="13"/>
      <c r="RUT5013" s="13"/>
      <c r="RUU5013" s="13"/>
      <c r="RUV5013" s="13"/>
      <c r="RUW5013" s="13"/>
      <c r="RUX5013" s="13"/>
      <c r="RUY5013" s="13"/>
      <c r="RUZ5013" s="13"/>
      <c r="RVA5013" s="13"/>
      <c r="RVB5013" s="13"/>
      <c r="RVC5013" s="13"/>
      <c r="RVD5013" s="13"/>
      <c r="RVE5013" s="13"/>
      <c r="RVF5013" s="13"/>
      <c r="RVG5013" s="13"/>
      <c r="RVH5013" s="13"/>
      <c r="RVI5013" s="13"/>
      <c r="RVJ5013" s="13"/>
      <c r="RVK5013" s="13"/>
      <c r="RVL5013" s="13"/>
      <c r="RVM5013" s="13"/>
      <c r="RVN5013" s="13"/>
      <c r="RVO5013" s="13"/>
      <c r="RVP5013" s="13"/>
      <c r="RVQ5013" s="13"/>
      <c r="RVR5013" s="13"/>
      <c r="RVS5013" s="13"/>
      <c r="RVT5013" s="13"/>
      <c r="RVU5013" s="13"/>
      <c r="RVV5013" s="13"/>
      <c r="RVW5013" s="13"/>
      <c r="RVX5013" s="13"/>
      <c r="RVY5013" s="13"/>
      <c r="RVZ5013" s="13"/>
      <c r="RWA5013" s="13"/>
      <c r="RWB5013" s="13"/>
      <c r="RWC5013" s="13"/>
      <c r="RWD5013" s="13"/>
      <c r="RWE5013" s="13"/>
      <c r="RWF5013" s="13"/>
      <c r="RWG5013" s="13"/>
      <c r="RWH5013" s="13"/>
      <c r="RWI5013" s="13"/>
      <c r="RWJ5013" s="13"/>
      <c r="RWK5013" s="13"/>
      <c r="RWL5013" s="13"/>
      <c r="RWM5013" s="13"/>
      <c r="RWN5013" s="13"/>
      <c r="RWO5013" s="13"/>
      <c r="RWP5013" s="13"/>
      <c r="RWQ5013" s="13"/>
      <c r="RWR5013" s="13"/>
      <c r="RWS5013" s="13"/>
      <c r="RWT5013" s="13"/>
      <c r="RWU5013" s="13"/>
      <c r="RWV5013" s="13"/>
      <c r="RWW5013" s="13"/>
      <c r="RWX5013" s="13"/>
      <c r="RWY5013" s="13"/>
      <c r="RWZ5013" s="13"/>
      <c r="RXA5013" s="13"/>
      <c r="RXB5013" s="13"/>
      <c r="RXC5013" s="13"/>
      <c r="RXD5013" s="13"/>
      <c r="RXE5013" s="13"/>
      <c r="RXF5013" s="13"/>
      <c r="RXG5013" s="13"/>
      <c r="RXH5013" s="13"/>
      <c r="RXI5013" s="13"/>
      <c r="RXJ5013" s="13"/>
      <c r="RXK5013" s="13"/>
      <c r="RXL5013" s="13"/>
      <c r="RXM5013" s="13"/>
      <c r="RXN5013" s="13"/>
      <c r="RXO5013" s="13"/>
      <c r="RXP5013" s="13"/>
      <c r="RXQ5013" s="13"/>
      <c r="RXR5013" s="13"/>
      <c r="RXS5013" s="13"/>
      <c r="RXT5013" s="13"/>
      <c r="RXU5013" s="13"/>
      <c r="RXV5013" s="13"/>
      <c r="RXW5013" s="13"/>
      <c r="RXX5013" s="13"/>
      <c r="RXY5013" s="13"/>
      <c r="RXZ5013" s="13"/>
      <c r="RYA5013" s="13"/>
      <c r="RYB5013" s="13"/>
      <c r="RYC5013" s="13"/>
      <c r="RYD5013" s="13"/>
      <c r="RYE5013" s="13"/>
      <c r="RYF5013" s="13"/>
      <c r="RYG5013" s="13"/>
      <c r="RYH5013" s="13"/>
      <c r="RYI5013" s="13"/>
      <c r="RYJ5013" s="13"/>
      <c r="RYK5013" s="13"/>
      <c r="RYL5013" s="13"/>
      <c r="RYM5013" s="13"/>
      <c r="RYN5013" s="13"/>
      <c r="RYO5013" s="13"/>
      <c r="RYP5013" s="13"/>
      <c r="RYQ5013" s="13"/>
      <c r="RYR5013" s="13"/>
      <c r="RYS5013" s="13"/>
      <c r="RYT5013" s="13"/>
      <c r="RYU5013" s="13"/>
      <c r="RYV5013" s="13"/>
      <c r="RYW5013" s="13"/>
      <c r="RYX5013" s="13"/>
      <c r="RYY5013" s="13"/>
      <c r="RYZ5013" s="13"/>
      <c r="RZA5013" s="13"/>
      <c r="RZB5013" s="13"/>
      <c r="RZC5013" s="13"/>
      <c r="RZD5013" s="13"/>
      <c r="RZE5013" s="13"/>
      <c r="RZF5013" s="13"/>
      <c r="RZG5013" s="13"/>
      <c r="RZH5013" s="13"/>
      <c r="RZI5013" s="13"/>
      <c r="RZJ5013" s="13"/>
      <c r="RZK5013" s="13"/>
      <c r="RZL5013" s="13"/>
      <c r="RZM5013" s="13"/>
      <c r="RZN5013" s="13"/>
      <c r="RZO5013" s="13"/>
      <c r="RZP5013" s="13"/>
      <c r="RZQ5013" s="13"/>
      <c r="RZR5013" s="13"/>
      <c r="RZS5013" s="13"/>
      <c r="RZT5013" s="13"/>
      <c r="RZU5013" s="13"/>
      <c r="RZV5013" s="13"/>
      <c r="RZW5013" s="13"/>
      <c r="RZX5013" s="13"/>
      <c r="RZY5013" s="13"/>
      <c r="RZZ5013" s="13"/>
      <c r="SAA5013" s="13"/>
      <c r="SAB5013" s="13"/>
      <c r="SAC5013" s="13"/>
      <c r="SAD5013" s="13"/>
      <c r="SAE5013" s="13"/>
      <c r="SAF5013" s="13"/>
      <c r="SAG5013" s="13"/>
      <c r="SAH5013" s="13"/>
      <c r="SAI5013" s="13"/>
      <c r="SAJ5013" s="13"/>
      <c r="SAK5013" s="13"/>
      <c r="SAL5013" s="13"/>
      <c r="SAM5013" s="13"/>
      <c r="SAN5013" s="13"/>
      <c r="SAO5013" s="13"/>
      <c r="SAP5013" s="13"/>
      <c r="SAQ5013" s="13"/>
      <c r="SAR5013" s="13"/>
      <c r="SAS5013" s="13"/>
      <c r="SAT5013" s="13"/>
      <c r="SAU5013" s="13"/>
      <c r="SAV5013" s="13"/>
      <c r="SAW5013" s="13"/>
      <c r="SAX5013" s="13"/>
      <c r="SAY5013" s="13"/>
      <c r="SAZ5013" s="13"/>
      <c r="SBA5013" s="13"/>
      <c r="SBB5013" s="13"/>
      <c r="SBC5013" s="13"/>
      <c r="SBD5013" s="13"/>
      <c r="SBE5013" s="13"/>
      <c r="SBF5013" s="13"/>
      <c r="SBG5013" s="13"/>
      <c r="SBH5013" s="13"/>
      <c r="SBI5013" s="13"/>
      <c r="SBJ5013" s="13"/>
      <c r="SBK5013" s="13"/>
      <c r="SBL5013" s="13"/>
      <c r="SBM5013" s="13"/>
      <c r="SBN5013" s="13"/>
      <c r="SBO5013" s="13"/>
      <c r="SBP5013" s="13"/>
      <c r="SBQ5013" s="13"/>
      <c r="SBR5013" s="13"/>
      <c r="SBS5013" s="13"/>
      <c r="SBT5013" s="13"/>
      <c r="SBU5013" s="13"/>
      <c r="SBV5013" s="13"/>
      <c r="SBW5013" s="13"/>
      <c r="SBX5013" s="13"/>
      <c r="SBY5013" s="13"/>
      <c r="SBZ5013" s="13"/>
      <c r="SCA5013" s="13"/>
      <c r="SCB5013" s="13"/>
      <c r="SCC5013" s="13"/>
      <c r="SCD5013" s="13"/>
      <c r="SCE5013" s="13"/>
      <c r="SCF5013" s="13"/>
      <c r="SCG5013" s="13"/>
      <c r="SCH5013" s="13"/>
      <c r="SCI5013" s="13"/>
      <c r="SCJ5013" s="13"/>
      <c r="SCK5013" s="13"/>
      <c r="SCL5013" s="13"/>
      <c r="SCM5013" s="13"/>
      <c r="SCN5013" s="13"/>
      <c r="SCO5013" s="13"/>
      <c r="SCP5013" s="13"/>
      <c r="SCQ5013" s="13"/>
      <c r="SCR5013" s="13"/>
      <c r="SCS5013" s="13"/>
      <c r="SCT5013" s="13"/>
      <c r="SCU5013" s="13"/>
      <c r="SCV5013" s="13"/>
      <c r="SCW5013" s="13"/>
      <c r="SCX5013" s="13"/>
      <c r="SCY5013" s="13"/>
      <c r="SCZ5013" s="13"/>
      <c r="SDA5013" s="13"/>
      <c r="SDB5013" s="13"/>
      <c r="SDC5013" s="13"/>
      <c r="SDD5013" s="13"/>
      <c r="SDE5013" s="13"/>
      <c r="SDF5013" s="13"/>
      <c r="SDG5013" s="13"/>
      <c r="SDH5013" s="13"/>
      <c r="SDI5013" s="13"/>
      <c r="SDJ5013" s="13"/>
      <c r="SDK5013" s="13"/>
      <c r="SDL5013" s="13"/>
      <c r="SDM5013" s="13"/>
      <c r="SDN5013" s="13"/>
      <c r="SDO5013" s="13"/>
      <c r="SDP5013" s="13"/>
      <c r="SDQ5013" s="13"/>
      <c r="SDR5013" s="13"/>
      <c r="SDS5013" s="13"/>
      <c r="SDT5013" s="13"/>
      <c r="SDU5013" s="13"/>
      <c r="SDV5013" s="13"/>
      <c r="SDW5013" s="13"/>
      <c r="SDX5013" s="13"/>
      <c r="SDY5013" s="13"/>
      <c r="SDZ5013" s="13"/>
      <c r="SEA5013" s="13"/>
      <c r="SEB5013" s="13"/>
      <c r="SEC5013" s="13"/>
      <c r="SED5013" s="13"/>
      <c r="SEE5013" s="13"/>
      <c r="SEF5013" s="13"/>
      <c r="SEG5013" s="13"/>
      <c r="SEH5013" s="13"/>
      <c r="SEI5013" s="13"/>
      <c r="SEJ5013" s="13"/>
      <c r="SEK5013" s="13"/>
      <c r="SEL5013" s="13"/>
      <c r="SEM5013" s="13"/>
      <c r="SEN5013" s="13"/>
      <c r="SEO5013" s="13"/>
      <c r="SEP5013" s="13"/>
      <c r="SEQ5013" s="13"/>
      <c r="SER5013" s="13"/>
      <c r="SES5013" s="13"/>
      <c r="SET5013" s="13"/>
      <c r="SEU5013" s="13"/>
      <c r="SEV5013" s="13"/>
      <c r="SEW5013" s="13"/>
      <c r="SEX5013" s="13"/>
      <c r="SEY5013" s="13"/>
      <c r="SEZ5013" s="13"/>
      <c r="SFA5013" s="13"/>
      <c r="SFB5013" s="13"/>
      <c r="SFC5013" s="13"/>
      <c r="SFD5013" s="13"/>
      <c r="SFE5013" s="13"/>
      <c r="SFF5013" s="13"/>
      <c r="SFG5013" s="13"/>
      <c r="SFH5013" s="13"/>
      <c r="SFI5013" s="13"/>
      <c r="SFJ5013" s="13"/>
      <c r="SFK5013" s="13"/>
      <c r="SFL5013" s="13"/>
      <c r="SFM5013" s="13"/>
      <c r="SFN5013" s="13"/>
      <c r="SFO5013" s="13"/>
      <c r="SFP5013" s="13"/>
      <c r="SFQ5013" s="13"/>
      <c r="SFR5013" s="13"/>
      <c r="SFS5013" s="13"/>
      <c r="SFT5013" s="13"/>
      <c r="SFU5013" s="13"/>
      <c r="SFV5013" s="13"/>
      <c r="SFW5013" s="13"/>
      <c r="SFX5013" s="13"/>
      <c r="SFY5013" s="13"/>
      <c r="SFZ5013" s="13"/>
      <c r="SGA5013" s="13"/>
      <c r="SGB5013" s="13"/>
      <c r="SGC5013" s="13"/>
      <c r="SGD5013" s="13"/>
      <c r="SGE5013" s="13"/>
      <c r="SGF5013" s="13"/>
      <c r="SGG5013" s="13"/>
      <c r="SGH5013" s="13"/>
      <c r="SGI5013" s="13"/>
      <c r="SGJ5013" s="13"/>
      <c r="SGK5013" s="13"/>
      <c r="SGL5013" s="13"/>
      <c r="SGM5013" s="13"/>
      <c r="SGN5013" s="13"/>
      <c r="SGO5013" s="13"/>
      <c r="SGP5013" s="13"/>
      <c r="SGQ5013" s="13"/>
      <c r="SGR5013" s="13"/>
      <c r="SGS5013" s="13"/>
      <c r="SGT5013" s="13"/>
      <c r="SGU5013" s="13"/>
      <c r="SGV5013" s="13"/>
      <c r="SGW5013" s="13"/>
      <c r="SGX5013" s="13"/>
      <c r="SGY5013" s="13"/>
      <c r="SGZ5013" s="13"/>
      <c r="SHA5013" s="13"/>
      <c r="SHB5013" s="13"/>
      <c r="SHC5013" s="13"/>
      <c r="SHD5013" s="13"/>
      <c r="SHE5013" s="13"/>
      <c r="SHF5013" s="13"/>
      <c r="SHG5013" s="13"/>
      <c r="SHH5013" s="13"/>
      <c r="SHI5013" s="13"/>
      <c r="SHJ5013" s="13"/>
      <c r="SHK5013" s="13"/>
      <c r="SHL5013" s="13"/>
      <c r="SHM5013" s="13"/>
      <c r="SHN5013" s="13"/>
      <c r="SHO5013" s="13"/>
      <c r="SHP5013" s="13"/>
      <c r="SHQ5013" s="13"/>
      <c r="SHR5013" s="13"/>
      <c r="SHS5013" s="13"/>
      <c r="SHT5013" s="13"/>
      <c r="SHU5013" s="13"/>
      <c r="SHV5013" s="13"/>
      <c r="SHW5013" s="13"/>
      <c r="SHX5013" s="13"/>
      <c r="SHY5013" s="13"/>
      <c r="SHZ5013" s="13"/>
      <c r="SIA5013" s="13"/>
      <c r="SIB5013" s="13"/>
      <c r="SIC5013" s="13"/>
      <c r="SID5013" s="13"/>
      <c r="SIE5013" s="13"/>
      <c r="SIF5013" s="13"/>
      <c r="SIG5013" s="13"/>
      <c r="SIH5013" s="13"/>
      <c r="SII5013" s="13"/>
      <c r="SIJ5013" s="13"/>
      <c r="SIK5013" s="13"/>
      <c r="SIL5013" s="13"/>
      <c r="SIM5013" s="13"/>
      <c r="SIN5013" s="13"/>
      <c r="SIO5013" s="13"/>
      <c r="SIP5013" s="13"/>
      <c r="SIQ5013" s="13"/>
      <c r="SIR5013" s="13"/>
      <c r="SIS5013" s="13"/>
      <c r="SIT5013" s="13"/>
      <c r="SIU5013" s="13"/>
      <c r="SIV5013" s="13"/>
      <c r="SIW5013" s="13"/>
      <c r="SIX5013" s="13"/>
      <c r="SIY5013" s="13"/>
      <c r="SIZ5013" s="13"/>
      <c r="SJA5013" s="13"/>
      <c r="SJB5013" s="13"/>
      <c r="SJC5013" s="13"/>
      <c r="SJD5013" s="13"/>
      <c r="SJE5013" s="13"/>
      <c r="SJF5013" s="13"/>
      <c r="SJG5013" s="13"/>
      <c r="SJH5013" s="13"/>
      <c r="SJI5013" s="13"/>
      <c r="SJJ5013" s="13"/>
      <c r="SJK5013" s="13"/>
      <c r="SJL5013" s="13"/>
      <c r="SJM5013" s="13"/>
      <c r="SJN5013" s="13"/>
      <c r="SJO5013" s="13"/>
      <c r="SJP5013" s="13"/>
      <c r="SJQ5013" s="13"/>
      <c r="SJR5013" s="13"/>
      <c r="SJS5013" s="13"/>
      <c r="SJT5013" s="13"/>
      <c r="SJU5013" s="13"/>
      <c r="SJV5013" s="13"/>
      <c r="SJW5013" s="13"/>
      <c r="SJX5013" s="13"/>
      <c r="SJY5013" s="13"/>
      <c r="SJZ5013" s="13"/>
      <c r="SKA5013" s="13"/>
      <c r="SKB5013" s="13"/>
      <c r="SKC5013" s="13"/>
      <c r="SKD5013" s="13"/>
      <c r="SKE5013" s="13"/>
      <c r="SKF5013" s="13"/>
      <c r="SKG5013" s="13"/>
      <c r="SKH5013" s="13"/>
      <c r="SKI5013" s="13"/>
      <c r="SKJ5013" s="13"/>
      <c r="SKK5013" s="13"/>
      <c r="SKL5013" s="13"/>
      <c r="SKM5013" s="13"/>
      <c r="SKN5013" s="13"/>
      <c r="SKO5013" s="13"/>
      <c r="SKP5013" s="13"/>
      <c r="SKQ5013" s="13"/>
      <c r="SKR5013" s="13"/>
      <c r="SKS5013" s="13"/>
      <c r="SKT5013" s="13"/>
      <c r="SKU5013" s="13"/>
      <c r="SKV5013" s="13"/>
      <c r="SKW5013" s="13"/>
      <c r="SKX5013" s="13"/>
      <c r="SKY5013" s="13"/>
      <c r="SKZ5013" s="13"/>
      <c r="SLA5013" s="13"/>
      <c r="SLB5013" s="13"/>
      <c r="SLC5013" s="13"/>
      <c r="SLD5013" s="13"/>
      <c r="SLE5013" s="13"/>
      <c r="SLF5013" s="13"/>
      <c r="SLG5013" s="13"/>
      <c r="SLH5013" s="13"/>
      <c r="SLI5013" s="13"/>
      <c r="SLJ5013" s="13"/>
      <c r="SLK5013" s="13"/>
      <c r="SLL5013" s="13"/>
      <c r="SLM5013" s="13"/>
      <c r="SLN5013" s="13"/>
      <c r="SLO5013" s="13"/>
      <c r="SLP5013" s="13"/>
      <c r="SLQ5013" s="13"/>
      <c r="SLR5013" s="13"/>
      <c r="SLS5013" s="13"/>
      <c r="SLT5013" s="13"/>
      <c r="SLU5013" s="13"/>
      <c r="SLV5013" s="13"/>
      <c r="SLW5013" s="13"/>
      <c r="SLX5013" s="13"/>
      <c r="SLY5013" s="13"/>
      <c r="SLZ5013" s="13"/>
      <c r="SMA5013" s="13"/>
      <c r="SMB5013" s="13"/>
      <c r="SMC5013" s="13"/>
      <c r="SMD5013" s="13"/>
      <c r="SME5013" s="13"/>
      <c r="SMF5013" s="13"/>
      <c r="SMG5013" s="13"/>
      <c r="SMH5013" s="13"/>
      <c r="SMI5013" s="13"/>
      <c r="SMJ5013" s="13"/>
      <c r="SMK5013" s="13"/>
      <c r="SML5013" s="13"/>
      <c r="SMM5013" s="13"/>
      <c r="SMN5013" s="13"/>
      <c r="SMO5013" s="13"/>
      <c r="SMP5013" s="13"/>
      <c r="SMQ5013" s="13"/>
      <c r="SMR5013" s="13"/>
      <c r="SMS5013" s="13"/>
      <c r="SMT5013" s="13"/>
      <c r="SMU5013" s="13"/>
      <c r="SMV5013" s="13"/>
      <c r="SMW5013" s="13"/>
      <c r="SMX5013" s="13"/>
      <c r="SMY5013" s="13"/>
      <c r="SMZ5013" s="13"/>
      <c r="SNA5013" s="13"/>
      <c r="SNB5013" s="13"/>
      <c r="SNC5013" s="13"/>
      <c r="SND5013" s="13"/>
      <c r="SNE5013" s="13"/>
      <c r="SNF5013" s="13"/>
      <c r="SNG5013" s="13"/>
      <c r="SNH5013" s="13"/>
      <c r="SNI5013" s="13"/>
      <c r="SNJ5013" s="13"/>
      <c r="SNK5013" s="13"/>
      <c r="SNL5013" s="13"/>
      <c r="SNM5013" s="13"/>
      <c r="SNN5013" s="13"/>
      <c r="SNO5013" s="13"/>
      <c r="SNP5013" s="13"/>
      <c r="SNQ5013" s="13"/>
      <c r="SNR5013" s="13"/>
      <c r="SNS5013" s="13"/>
      <c r="SNT5013" s="13"/>
      <c r="SNU5013" s="13"/>
      <c r="SNV5013" s="13"/>
      <c r="SNW5013" s="13"/>
      <c r="SNX5013" s="13"/>
      <c r="SNY5013" s="13"/>
      <c r="SNZ5013" s="13"/>
      <c r="SOA5013" s="13"/>
      <c r="SOB5013" s="13"/>
      <c r="SOC5013" s="13"/>
      <c r="SOD5013" s="13"/>
      <c r="SOE5013" s="13"/>
      <c r="SOF5013" s="13"/>
      <c r="SOG5013" s="13"/>
      <c r="SOH5013" s="13"/>
      <c r="SOI5013" s="13"/>
      <c r="SOJ5013" s="13"/>
      <c r="SOK5013" s="13"/>
      <c r="SOL5013" s="13"/>
      <c r="SOM5013" s="13"/>
      <c r="SON5013" s="13"/>
      <c r="SOO5013" s="13"/>
      <c r="SOP5013" s="13"/>
      <c r="SOQ5013" s="13"/>
      <c r="SOR5013" s="13"/>
      <c r="SOS5013" s="13"/>
      <c r="SOT5013" s="13"/>
      <c r="SOU5013" s="13"/>
      <c r="SOV5013" s="13"/>
      <c r="SOW5013" s="13"/>
      <c r="SOX5013" s="13"/>
      <c r="SOY5013" s="13"/>
      <c r="SOZ5013" s="13"/>
      <c r="SPA5013" s="13"/>
      <c r="SPB5013" s="13"/>
      <c r="SPC5013" s="13"/>
      <c r="SPD5013" s="13"/>
      <c r="SPE5013" s="13"/>
      <c r="SPF5013" s="13"/>
      <c r="SPG5013" s="13"/>
      <c r="SPH5013" s="13"/>
      <c r="SPI5013" s="13"/>
      <c r="SPJ5013" s="13"/>
      <c r="SPK5013" s="13"/>
      <c r="SPL5013" s="13"/>
      <c r="SPM5013" s="13"/>
      <c r="SPN5013" s="13"/>
      <c r="SPO5013" s="13"/>
      <c r="SPP5013" s="13"/>
      <c r="SPQ5013" s="13"/>
      <c r="SPR5013" s="13"/>
      <c r="SPS5013" s="13"/>
      <c r="SPT5013" s="13"/>
      <c r="SPU5013" s="13"/>
      <c r="SPV5013" s="13"/>
      <c r="SPW5013" s="13"/>
      <c r="SPX5013" s="13"/>
      <c r="SPY5013" s="13"/>
      <c r="SPZ5013" s="13"/>
      <c r="SQA5013" s="13"/>
      <c r="SQB5013" s="13"/>
      <c r="SQC5013" s="13"/>
      <c r="SQD5013" s="13"/>
      <c r="SQE5013" s="13"/>
      <c r="SQF5013" s="13"/>
      <c r="SQG5013" s="13"/>
      <c r="SQH5013" s="13"/>
      <c r="SQI5013" s="13"/>
      <c r="SQJ5013" s="13"/>
      <c r="SQK5013" s="13"/>
      <c r="SQL5013" s="13"/>
      <c r="SQM5013" s="13"/>
      <c r="SQN5013" s="13"/>
      <c r="SQO5013" s="13"/>
      <c r="SQP5013" s="13"/>
      <c r="SQQ5013" s="13"/>
      <c r="SQR5013" s="13"/>
      <c r="SQS5013" s="13"/>
      <c r="SQT5013" s="13"/>
      <c r="SQU5013" s="13"/>
      <c r="SQV5013" s="13"/>
      <c r="SQW5013" s="13"/>
      <c r="SQX5013" s="13"/>
      <c r="SQY5013" s="13"/>
      <c r="SQZ5013" s="13"/>
      <c r="SRA5013" s="13"/>
      <c r="SRB5013" s="13"/>
      <c r="SRC5013" s="13"/>
      <c r="SRD5013" s="13"/>
      <c r="SRE5013" s="13"/>
      <c r="SRF5013" s="13"/>
      <c r="SRG5013" s="13"/>
      <c r="SRH5013" s="13"/>
      <c r="SRI5013" s="13"/>
      <c r="SRJ5013" s="13"/>
      <c r="SRK5013" s="13"/>
      <c r="SRL5013" s="13"/>
      <c r="SRM5013" s="13"/>
      <c r="SRN5013" s="13"/>
      <c r="SRO5013" s="13"/>
      <c r="SRP5013" s="13"/>
      <c r="SRQ5013" s="13"/>
      <c r="SRR5013" s="13"/>
      <c r="SRS5013" s="13"/>
      <c r="SRT5013" s="13"/>
      <c r="SRU5013" s="13"/>
      <c r="SRV5013" s="13"/>
      <c r="SRW5013" s="13"/>
      <c r="SRX5013" s="13"/>
      <c r="SRY5013" s="13"/>
      <c r="SRZ5013" s="13"/>
      <c r="SSA5013" s="13"/>
      <c r="SSB5013" s="13"/>
      <c r="SSC5013" s="13"/>
      <c r="SSD5013" s="13"/>
      <c r="SSE5013" s="13"/>
      <c r="SSF5013" s="13"/>
      <c r="SSG5013" s="13"/>
      <c r="SSH5013" s="13"/>
      <c r="SSI5013" s="13"/>
      <c r="SSJ5013" s="13"/>
      <c r="SSK5013" s="13"/>
      <c r="SSL5013" s="13"/>
      <c r="SSM5013" s="13"/>
      <c r="SSN5013" s="13"/>
      <c r="SSO5013" s="13"/>
      <c r="SSP5013" s="13"/>
      <c r="SSQ5013" s="13"/>
      <c r="SSR5013" s="13"/>
      <c r="SSS5013" s="13"/>
      <c r="SST5013" s="13"/>
      <c r="SSU5013" s="13"/>
      <c r="SSV5013" s="13"/>
      <c r="SSW5013" s="13"/>
      <c r="SSX5013" s="13"/>
      <c r="SSY5013" s="13"/>
      <c r="SSZ5013" s="13"/>
      <c r="STA5013" s="13"/>
      <c r="STB5013" s="13"/>
      <c r="STC5013" s="13"/>
      <c r="STD5013" s="13"/>
      <c r="STE5013" s="13"/>
      <c r="STF5013" s="13"/>
      <c r="STG5013" s="13"/>
      <c r="STH5013" s="13"/>
      <c r="STI5013" s="13"/>
      <c r="STJ5013" s="13"/>
      <c r="STK5013" s="13"/>
      <c r="STL5013" s="13"/>
      <c r="STM5013" s="13"/>
      <c r="STN5013" s="13"/>
      <c r="STO5013" s="13"/>
      <c r="STP5013" s="13"/>
      <c r="STQ5013" s="13"/>
      <c r="STR5013" s="13"/>
      <c r="STS5013" s="13"/>
      <c r="STT5013" s="13"/>
      <c r="STU5013" s="13"/>
      <c r="STV5013" s="13"/>
      <c r="STW5013" s="13"/>
      <c r="STX5013" s="13"/>
      <c r="STY5013" s="13"/>
      <c r="STZ5013" s="13"/>
      <c r="SUA5013" s="13"/>
      <c r="SUB5013" s="13"/>
      <c r="SUC5013" s="13"/>
      <c r="SUD5013" s="13"/>
      <c r="SUE5013" s="13"/>
      <c r="SUF5013" s="13"/>
      <c r="SUG5013" s="13"/>
      <c r="SUH5013" s="13"/>
      <c r="SUI5013" s="13"/>
      <c r="SUJ5013" s="13"/>
      <c r="SUK5013" s="13"/>
      <c r="SUL5013" s="13"/>
      <c r="SUM5013" s="13"/>
      <c r="SUN5013" s="13"/>
      <c r="SUO5013" s="13"/>
      <c r="SUP5013" s="13"/>
      <c r="SUQ5013" s="13"/>
      <c r="SUR5013" s="13"/>
      <c r="SUS5013" s="13"/>
      <c r="SUT5013" s="13"/>
      <c r="SUU5013" s="13"/>
      <c r="SUV5013" s="13"/>
      <c r="SUW5013" s="13"/>
      <c r="SUX5013" s="13"/>
      <c r="SUY5013" s="13"/>
      <c r="SUZ5013" s="13"/>
      <c r="SVA5013" s="13"/>
      <c r="SVB5013" s="13"/>
      <c r="SVC5013" s="13"/>
      <c r="SVD5013" s="13"/>
      <c r="SVE5013" s="13"/>
      <c r="SVF5013" s="13"/>
      <c r="SVG5013" s="13"/>
      <c r="SVH5013" s="13"/>
      <c r="SVI5013" s="13"/>
      <c r="SVJ5013" s="13"/>
      <c r="SVK5013" s="13"/>
      <c r="SVL5013" s="13"/>
      <c r="SVM5013" s="13"/>
      <c r="SVN5013" s="13"/>
      <c r="SVO5013" s="13"/>
      <c r="SVP5013" s="13"/>
      <c r="SVQ5013" s="13"/>
      <c r="SVR5013" s="13"/>
      <c r="SVS5013" s="13"/>
      <c r="SVT5013" s="13"/>
      <c r="SVU5013" s="13"/>
      <c r="SVV5013" s="13"/>
      <c r="SVW5013" s="13"/>
      <c r="SVX5013" s="13"/>
      <c r="SVY5013" s="13"/>
      <c r="SVZ5013" s="13"/>
      <c r="SWA5013" s="13"/>
      <c r="SWB5013" s="13"/>
      <c r="SWC5013" s="13"/>
      <c r="SWD5013" s="13"/>
      <c r="SWE5013" s="13"/>
      <c r="SWF5013" s="13"/>
      <c r="SWG5013" s="13"/>
      <c r="SWH5013" s="13"/>
      <c r="SWI5013" s="13"/>
      <c r="SWJ5013" s="13"/>
      <c r="SWK5013" s="13"/>
      <c r="SWL5013" s="13"/>
      <c r="SWM5013" s="13"/>
      <c r="SWN5013" s="13"/>
      <c r="SWO5013" s="13"/>
      <c r="SWP5013" s="13"/>
      <c r="SWQ5013" s="13"/>
      <c r="SWR5013" s="13"/>
      <c r="SWS5013" s="13"/>
      <c r="SWT5013" s="13"/>
      <c r="SWU5013" s="13"/>
      <c r="SWV5013" s="13"/>
      <c r="SWW5013" s="13"/>
      <c r="SWX5013" s="13"/>
      <c r="SWY5013" s="13"/>
      <c r="SWZ5013" s="13"/>
      <c r="SXA5013" s="13"/>
      <c r="SXB5013" s="13"/>
      <c r="SXC5013" s="13"/>
      <c r="SXD5013" s="13"/>
      <c r="SXE5013" s="13"/>
      <c r="SXF5013" s="13"/>
      <c r="SXG5013" s="13"/>
      <c r="SXH5013" s="13"/>
      <c r="SXI5013" s="13"/>
      <c r="SXJ5013" s="13"/>
      <c r="SXK5013" s="13"/>
      <c r="SXL5013" s="13"/>
      <c r="SXM5013" s="13"/>
      <c r="SXN5013" s="13"/>
      <c r="SXO5013" s="13"/>
      <c r="SXP5013" s="13"/>
      <c r="SXQ5013" s="13"/>
      <c r="SXR5013" s="13"/>
      <c r="SXS5013" s="13"/>
      <c r="SXT5013" s="13"/>
      <c r="SXU5013" s="13"/>
      <c r="SXV5013" s="13"/>
      <c r="SXW5013" s="13"/>
      <c r="SXX5013" s="13"/>
      <c r="SXY5013" s="13"/>
      <c r="SXZ5013" s="13"/>
      <c r="SYA5013" s="13"/>
      <c r="SYB5013" s="13"/>
      <c r="SYC5013" s="13"/>
      <c r="SYD5013" s="13"/>
      <c r="SYE5013" s="13"/>
      <c r="SYF5013" s="13"/>
      <c r="SYG5013" s="13"/>
      <c r="SYH5013" s="13"/>
      <c r="SYI5013" s="13"/>
      <c r="SYJ5013" s="13"/>
      <c r="SYK5013" s="13"/>
      <c r="SYL5013" s="13"/>
      <c r="SYM5013" s="13"/>
      <c r="SYN5013" s="13"/>
      <c r="SYO5013" s="13"/>
      <c r="SYP5013" s="13"/>
      <c r="SYQ5013" s="13"/>
      <c r="SYR5013" s="13"/>
      <c r="SYS5013" s="13"/>
      <c r="SYT5013" s="13"/>
      <c r="SYU5013" s="13"/>
      <c r="SYV5013" s="13"/>
      <c r="SYW5013" s="13"/>
      <c r="SYX5013" s="13"/>
      <c r="SYY5013" s="13"/>
      <c r="SYZ5013" s="13"/>
      <c r="SZA5013" s="13"/>
      <c r="SZB5013" s="13"/>
      <c r="SZC5013" s="13"/>
      <c r="SZD5013" s="13"/>
      <c r="SZE5013" s="13"/>
      <c r="SZF5013" s="13"/>
      <c r="SZG5013" s="13"/>
      <c r="SZH5013" s="13"/>
      <c r="SZI5013" s="13"/>
      <c r="SZJ5013" s="13"/>
      <c r="SZK5013" s="13"/>
      <c r="SZL5013" s="13"/>
      <c r="SZM5013" s="13"/>
      <c r="SZN5013" s="13"/>
      <c r="SZO5013" s="13"/>
      <c r="SZP5013" s="13"/>
      <c r="SZQ5013" s="13"/>
      <c r="SZR5013" s="13"/>
      <c r="SZS5013" s="13"/>
      <c r="SZT5013" s="13"/>
      <c r="SZU5013" s="13"/>
      <c r="SZV5013" s="13"/>
      <c r="SZW5013" s="13"/>
      <c r="SZX5013" s="13"/>
      <c r="SZY5013" s="13"/>
      <c r="SZZ5013" s="13"/>
      <c r="TAA5013" s="13"/>
      <c r="TAB5013" s="13"/>
      <c r="TAC5013" s="13"/>
      <c r="TAD5013" s="13"/>
      <c r="TAE5013" s="13"/>
      <c r="TAF5013" s="13"/>
      <c r="TAG5013" s="13"/>
      <c r="TAH5013" s="13"/>
      <c r="TAI5013" s="13"/>
      <c r="TAJ5013" s="13"/>
      <c r="TAK5013" s="13"/>
      <c r="TAL5013" s="13"/>
      <c r="TAM5013" s="13"/>
      <c r="TAN5013" s="13"/>
      <c r="TAO5013" s="13"/>
      <c r="TAP5013" s="13"/>
      <c r="TAQ5013" s="13"/>
      <c r="TAR5013" s="13"/>
      <c r="TAS5013" s="13"/>
      <c r="TAT5013" s="13"/>
      <c r="TAU5013" s="13"/>
      <c r="TAV5013" s="13"/>
      <c r="TAW5013" s="13"/>
      <c r="TAX5013" s="13"/>
      <c r="TAY5013" s="13"/>
      <c r="TAZ5013" s="13"/>
      <c r="TBA5013" s="13"/>
      <c r="TBB5013" s="13"/>
      <c r="TBC5013" s="13"/>
      <c r="TBD5013" s="13"/>
      <c r="TBE5013" s="13"/>
      <c r="TBF5013" s="13"/>
      <c r="TBG5013" s="13"/>
      <c r="TBH5013" s="13"/>
      <c r="TBI5013" s="13"/>
      <c r="TBJ5013" s="13"/>
      <c r="TBK5013" s="13"/>
      <c r="TBL5013" s="13"/>
      <c r="TBM5013" s="13"/>
      <c r="TBN5013" s="13"/>
      <c r="TBO5013" s="13"/>
      <c r="TBP5013" s="13"/>
      <c r="TBQ5013" s="13"/>
      <c r="TBR5013" s="13"/>
      <c r="TBS5013" s="13"/>
      <c r="TBT5013" s="13"/>
      <c r="TBU5013" s="13"/>
      <c r="TBV5013" s="13"/>
      <c r="TBW5013" s="13"/>
      <c r="TBX5013" s="13"/>
      <c r="TBY5013" s="13"/>
      <c r="TBZ5013" s="13"/>
      <c r="TCA5013" s="13"/>
      <c r="TCB5013" s="13"/>
      <c r="TCC5013" s="13"/>
      <c r="TCD5013" s="13"/>
      <c r="TCE5013" s="13"/>
      <c r="TCF5013" s="13"/>
      <c r="TCG5013" s="13"/>
      <c r="TCH5013" s="13"/>
      <c r="TCI5013" s="13"/>
      <c r="TCJ5013" s="13"/>
      <c r="TCK5013" s="13"/>
      <c r="TCL5013" s="13"/>
      <c r="TCM5013" s="13"/>
      <c r="TCN5013" s="13"/>
      <c r="TCO5013" s="13"/>
      <c r="TCP5013" s="13"/>
      <c r="TCQ5013" s="13"/>
      <c r="TCR5013" s="13"/>
      <c r="TCS5013" s="13"/>
      <c r="TCT5013" s="13"/>
      <c r="TCU5013" s="13"/>
      <c r="TCV5013" s="13"/>
      <c r="TCW5013" s="13"/>
      <c r="TCX5013" s="13"/>
      <c r="TCY5013" s="13"/>
      <c r="TCZ5013" s="13"/>
      <c r="TDA5013" s="13"/>
      <c r="TDB5013" s="13"/>
      <c r="TDC5013" s="13"/>
      <c r="TDD5013" s="13"/>
      <c r="TDE5013" s="13"/>
      <c r="TDF5013" s="13"/>
      <c r="TDG5013" s="13"/>
      <c r="TDH5013" s="13"/>
      <c r="TDI5013" s="13"/>
      <c r="TDJ5013" s="13"/>
      <c r="TDK5013" s="13"/>
      <c r="TDL5013" s="13"/>
      <c r="TDM5013" s="13"/>
      <c r="TDN5013" s="13"/>
      <c r="TDO5013" s="13"/>
      <c r="TDP5013" s="13"/>
      <c r="TDQ5013" s="13"/>
      <c r="TDR5013" s="13"/>
      <c r="TDS5013" s="13"/>
      <c r="TDT5013" s="13"/>
      <c r="TDU5013" s="13"/>
      <c r="TDV5013" s="13"/>
      <c r="TDW5013" s="13"/>
      <c r="TDX5013" s="13"/>
      <c r="TDY5013" s="13"/>
      <c r="TDZ5013" s="13"/>
      <c r="TEA5013" s="13"/>
      <c r="TEB5013" s="13"/>
      <c r="TEC5013" s="13"/>
      <c r="TED5013" s="13"/>
      <c r="TEE5013" s="13"/>
      <c r="TEF5013" s="13"/>
      <c r="TEG5013" s="13"/>
      <c r="TEH5013" s="13"/>
      <c r="TEI5013" s="13"/>
      <c r="TEJ5013" s="13"/>
      <c r="TEK5013" s="13"/>
      <c r="TEL5013" s="13"/>
      <c r="TEM5013" s="13"/>
      <c r="TEN5013" s="13"/>
      <c r="TEO5013" s="13"/>
      <c r="TEP5013" s="13"/>
      <c r="TEQ5013" s="13"/>
      <c r="TER5013" s="13"/>
      <c r="TES5013" s="13"/>
      <c r="TET5013" s="13"/>
      <c r="TEU5013" s="13"/>
      <c r="TEV5013" s="13"/>
      <c r="TEW5013" s="13"/>
      <c r="TEX5013" s="13"/>
      <c r="TEY5013" s="13"/>
      <c r="TEZ5013" s="13"/>
      <c r="TFA5013" s="13"/>
      <c r="TFB5013" s="13"/>
      <c r="TFC5013" s="13"/>
      <c r="TFD5013" s="13"/>
      <c r="TFE5013" s="13"/>
      <c r="TFF5013" s="13"/>
      <c r="TFG5013" s="13"/>
      <c r="TFH5013" s="13"/>
      <c r="TFI5013" s="13"/>
      <c r="TFJ5013" s="13"/>
      <c r="TFK5013" s="13"/>
      <c r="TFL5013" s="13"/>
      <c r="TFM5013" s="13"/>
      <c r="TFN5013" s="13"/>
      <c r="TFO5013" s="13"/>
      <c r="TFP5013" s="13"/>
      <c r="TFQ5013" s="13"/>
      <c r="TFR5013" s="13"/>
      <c r="TFS5013" s="13"/>
      <c r="TFT5013" s="13"/>
      <c r="TFU5013" s="13"/>
      <c r="TFV5013" s="13"/>
      <c r="TFW5013" s="13"/>
      <c r="TFX5013" s="13"/>
      <c r="TFY5013" s="13"/>
      <c r="TFZ5013" s="13"/>
      <c r="TGA5013" s="13"/>
      <c r="TGB5013" s="13"/>
      <c r="TGC5013" s="13"/>
      <c r="TGD5013" s="13"/>
      <c r="TGE5013" s="13"/>
      <c r="TGF5013" s="13"/>
      <c r="TGG5013" s="13"/>
      <c r="TGH5013" s="13"/>
      <c r="TGI5013" s="13"/>
      <c r="TGJ5013" s="13"/>
      <c r="TGK5013" s="13"/>
      <c r="TGL5013" s="13"/>
      <c r="TGM5013" s="13"/>
      <c r="TGN5013" s="13"/>
      <c r="TGO5013" s="13"/>
      <c r="TGP5013" s="13"/>
      <c r="TGQ5013" s="13"/>
      <c r="TGR5013" s="13"/>
      <c r="TGS5013" s="13"/>
      <c r="TGT5013" s="13"/>
      <c r="TGU5013" s="13"/>
      <c r="TGV5013" s="13"/>
      <c r="TGW5013" s="13"/>
      <c r="TGX5013" s="13"/>
      <c r="TGY5013" s="13"/>
      <c r="TGZ5013" s="13"/>
      <c r="THA5013" s="13"/>
      <c r="THB5013" s="13"/>
      <c r="THC5013" s="13"/>
      <c r="THD5013" s="13"/>
      <c r="THE5013" s="13"/>
      <c r="THF5013" s="13"/>
      <c r="THG5013" s="13"/>
      <c r="THH5013" s="13"/>
      <c r="THI5013" s="13"/>
      <c r="THJ5013" s="13"/>
      <c r="THK5013" s="13"/>
      <c r="THL5013" s="13"/>
      <c r="THM5013" s="13"/>
      <c r="THN5013" s="13"/>
      <c r="THO5013" s="13"/>
      <c r="THP5013" s="13"/>
      <c r="THQ5013" s="13"/>
      <c r="THR5013" s="13"/>
      <c r="THS5013" s="13"/>
      <c r="THT5013" s="13"/>
      <c r="THU5013" s="13"/>
      <c r="THV5013" s="13"/>
      <c r="THW5013" s="13"/>
      <c r="THX5013" s="13"/>
      <c r="THY5013" s="13"/>
      <c r="THZ5013" s="13"/>
      <c r="TIA5013" s="13"/>
      <c r="TIB5013" s="13"/>
      <c r="TIC5013" s="13"/>
      <c r="TID5013" s="13"/>
      <c r="TIE5013" s="13"/>
      <c r="TIF5013" s="13"/>
      <c r="TIG5013" s="13"/>
      <c r="TIH5013" s="13"/>
      <c r="TII5013" s="13"/>
      <c r="TIJ5013" s="13"/>
      <c r="TIK5013" s="13"/>
      <c r="TIL5013" s="13"/>
      <c r="TIM5013" s="13"/>
      <c r="TIN5013" s="13"/>
      <c r="TIO5013" s="13"/>
      <c r="TIP5013" s="13"/>
      <c r="TIQ5013" s="13"/>
      <c r="TIR5013" s="13"/>
      <c r="TIS5013" s="13"/>
      <c r="TIT5013" s="13"/>
      <c r="TIU5013" s="13"/>
      <c r="TIV5013" s="13"/>
      <c r="TIW5013" s="13"/>
      <c r="TIX5013" s="13"/>
      <c r="TIY5013" s="13"/>
      <c r="TIZ5013" s="13"/>
      <c r="TJA5013" s="13"/>
      <c r="TJB5013" s="13"/>
      <c r="TJC5013" s="13"/>
      <c r="TJD5013" s="13"/>
      <c r="TJE5013" s="13"/>
      <c r="TJF5013" s="13"/>
      <c r="TJG5013" s="13"/>
      <c r="TJH5013" s="13"/>
      <c r="TJI5013" s="13"/>
      <c r="TJJ5013" s="13"/>
      <c r="TJK5013" s="13"/>
      <c r="TJL5013" s="13"/>
      <c r="TJM5013" s="13"/>
      <c r="TJN5013" s="13"/>
      <c r="TJO5013" s="13"/>
      <c r="TJP5013" s="13"/>
      <c r="TJQ5013" s="13"/>
      <c r="TJR5013" s="13"/>
      <c r="TJS5013" s="13"/>
      <c r="TJT5013" s="13"/>
      <c r="TJU5013" s="13"/>
      <c r="TJV5013" s="13"/>
      <c r="TJW5013" s="13"/>
      <c r="TJX5013" s="13"/>
      <c r="TJY5013" s="13"/>
      <c r="TJZ5013" s="13"/>
      <c r="TKA5013" s="13"/>
      <c r="TKB5013" s="13"/>
      <c r="TKC5013" s="13"/>
      <c r="TKD5013" s="13"/>
      <c r="TKE5013" s="13"/>
      <c r="TKF5013" s="13"/>
      <c r="TKG5013" s="13"/>
      <c r="TKH5013" s="13"/>
      <c r="TKI5013" s="13"/>
      <c r="TKJ5013" s="13"/>
      <c r="TKK5013" s="13"/>
      <c r="TKL5013" s="13"/>
      <c r="TKM5013" s="13"/>
      <c r="TKN5013" s="13"/>
      <c r="TKO5013" s="13"/>
      <c r="TKP5013" s="13"/>
      <c r="TKQ5013" s="13"/>
      <c r="TKR5013" s="13"/>
      <c r="TKS5013" s="13"/>
      <c r="TKT5013" s="13"/>
      <c r="TKU5013" s="13"/>
      <c r="TKV5013" s="13"/>
      <c r="TKW5013" s="13"/>
      <c r="TKX5013" s="13"/>
      <c r="TKY5013" s="13"/>
      <c r="TKZ5013" s="13"/>
      <c r="TLA5013" s="13"/>
      <c r="TLB5013" s="13"/>
      <c r="TLC5013" s="13"/>
      <c r="TLD5013" s="13"/>
      <c r="TLE5013" s="13"/>
      <c r="TLF5013" s="13"/>
      <c r="TLG5013" s="13"/>
      <c r="TLH5013" s="13"/>
      <c r="TLI5013" s="13"/>
      <c r="TLJ5013" s="13"/>
      <c r="TLK5013" s="13"/>
      <c r="TLL5013" s="13"/>
      <c r="TLM5013" s="13"/>
      <c r="TLN5013" s="13"/>
      <c r="TLO5013" s="13"/>
      <c r="TLP5013" s="13"/>
      <c r="TLQ5013" s="13"/>
      <c r="TLR5013" s="13"/>
      <c r="TLS5013" s="13"/>
      <c r="TLT5013" s="13"/>
      <c r="TLU5013" s="13"/>
      <c r="TLV5013" s="13"/>
      <c r="TLW5013" s="13"/>
      <c r="TLX5013" s="13"/>
      <c r="TLY5013" s="13"/>
      <c r="TLZ5013" s="13"/>
      <c r="TMA5013" s="13"/>
      <c r="TMB5013" s="13"/>
      <c r="TMC5013" s="13"/>
      <c r="TMD5013" s="13"/>
      <c r="TME5013" s="13"/>
      <c r="TMF5013" s="13"/>
      <c r="TMG5013" s="13"/>
      <c r="TMH5013" s="13"/>
      <c r="TMI5013" s="13"/>
      <c r="TMJ5013" s="13"/>
      <c r="TMK5013" s="13"/>
      <c r="TML5013" s="13"/>
      <c r="TMM5013" s="13"/>
      <c r="TMN5013" s="13"/>
      <c r="TMO5013" s="13"/>
      <c r="TMP5013" s="13"/>
      <c r="TMQ5013" s="13"/>
      <c r="TMR5013" s="13"/>
      <c r="TMS5013" s="13"/>
      <c r="TMT5013" s="13"/>
      <c r="TMU5013" s="13"/>
      <c r="TMV5013" s="13"/>
      <c r="TMW5013" s="13"/>
      <c r="TMX5013" s="13"/>
      <c r="TMY5013" s="13"/>
      <c r="TMZ5013" s="13"/>
      <c r="TNA5013" s="13"/>
      <c r="TNB5013" s="13"/>
      <c r="TNC5013" s="13"/>
      <c r="TND5013" s="13"/>
      <c r="TNE5013" s="13"/>
      <c r="TNF5013" s="13"/>
      <c r="TNG5013" s="13"/>
      <c r="TNH5013" s="13"/>
      <c r="TNI5013" s="13"/>
      <c r="TNJ5013" s="13"/>
      <c r="TNK5013" s="13"/>
      <c r="TNL5013" s="13"/>
      <c r="TNM5013" s="13"/>
      <c r="TNN5013" s="13"/>
      <c r="TNO5013" s="13"/>
      <c r="TNP5013" s="13"/>
      <c r="TNQ5013" s="13"/>
      <c r="TNR5013" s="13"/>
      <c r="TNS5013" s="13"/>
      <c r="TNT5013" s="13"/>
      <c r="TNU5013" s="13"/>
      <c r="TNV5013" s="13"/>
      <c r="TNW5013" s="13"/>
      <c r="TNX5013" s="13"/>
      <c r="TNY5013" s="13"/>
      <c r="TNZ5013" s="13"/>
      <c r="TOA5013" s="13"/>
      <c r="TOB5013" s="13"/>
      <c r="TOC5013" s="13"/>
      <c r="TOD5013" s="13"/>
      <c r="TOE5013" s="13"/>
      <c r="TOF5013" s="13"/>
      <c r="TOG5013" s="13"/>
      <c r="TOH5013" s="13"/>
      <c r="TOI5013" s="13"/>
      <c r="TOJ5013" s="13"/>
      <c r="TOK5013" s="13"/>
      <c r="TOL5013" s="13"/>
      <c r="TOM5013" s="13"/>
      <c r="TON5013" s="13"/>
      <c r="TOO5013" s="13"/>
      <c r="TOP5013" s="13"/>
      <c r="TOQ5013" s="13"/>
      <c r="TOR5013" s="13"/>
      <c r="TOS5013" s="13"/>
      <c r="TOT5013" s="13"/>
      <c r="TOU5013" s="13"/>
      <c r="TOV5013" s="13"/>
      <c r="TOW5013" s="13"/>
      <c r="TOX5013" s="13"/>
      <c r="TOY5013" s="13"/>
      <c r="TOZ5013" s="13"/>
      <c r="TPA5013" s="13"/>
      <c r="TPB5013" s="13"/>
      <c r="TPC5013" s="13"/>
      <c r="TPD5013" s="13"/>
      <c r="TPE5013" s="13"/>
      <c r="TPF5013" s="13"/>
      <c r="TPG5013" s="13"/>
      <c r="TPH5013" s="13"/>
      <c r="TPI5013" s="13"/>
      <c r="TPJ5013" s="13"/>
      <c r="TPK5013" s="13"/>
      <c r="TPL5013" s="13"/>
      <c r="TPM5013" s="13"/>
      <c r="TPN5013" s="13"/>
      <c r="TPO5013" s="13"/>
      <c r="TPP5013" s="13"/>
      <c r="TPQ5013" s="13"/>
      <c r="TPR5013" s="13"/>
      <c r="TPS5013" s="13"/>
      <c r="TPT5013" s="13"/>
      <c r="TPU5013" s="13"/>
      <c r="TPV5013" s="13"/>
      <c r="TPW5013" s="13"/>
      <c r="TPX5013" s="13"/>
      <c r="TPY5013" s="13"/>
      <c r="TPZ5013" s="13"/>
      <c r="TQA5013" s="13"/>
      <c r="TQB5013" s="13"/>
      <c r="TQC5013" s="13"/>
      <c r="TQD5013" s="13"/>
      <c r="TQE5013" s="13"/>
      <c r="TQF5013" s="13"/>
      <c r="TQG5013" s="13"/>
      <c r="TQH5013" s="13"/>
      <c r="TQI5013" s="13"/>
      <c r="TQJ5013" s="13"/>
      <c r="TQK5013" s="13"/>
      <c r="TQL5013" s="13"/>
      <c r="TQM5013" s="13"/>
      <c r="TQN5013" s="13"/>
      <c r="TQO5013" s="13"/>
      <c r="TQP5013" s="13"/>
      <c r="TQQ5013" s="13"/>
      <c r="TQR5013" s="13"/>
      <c r="TQS5013" s="13"/>
      <c r="TQT5013" s="13"/>
      <c r="TQU5013" s="13"/>
      <c r="TQV5013" s="13"/>
      <c r="TQW5013" s="13"/>
      <c r="TQX5013" s="13"/>
      <c r="TQY5013" s="13"/>
      <c r="TQZ5013" s="13"/>
      <c r="TRA5013" s="13"/>
      <c r="TRB5013" s="13"/>
      <c r="TRC5013" s="13"/>
      <c r="TRD5013" s="13"/>
      <c r="TRE5013" s="13"/>
      <c r="TRF5013" s="13"/>
      <c r="TRG5013" s="13"/>
      <c r="TRH5013" s="13"/>
      <c r="TRI5013" s="13"/>
      <c r="TRJ5013" s="13"/>
      <c r="TRK5013" s="13"/>
      <c r="TRL5013" s="13"/>
      <c r="TRM5013" s="13"/>
      <c r="TRN5013" s="13"/>
      <c r="TRO5013" s="13"/>
      <c r="TRP5013" s="13"/>
      <c r="TRQ5013" s="13"/>
      <c r="TRR5013" s="13"/>
      <c r="TRS5013" s="13"/>
      <c r="TRT5013" s="13"/>
      <c r="TRU5013" s="13"/>
      <c r="TRV5013" s="13"/>
      <c r="TRW5013" s="13"/>
      <c r="TRX5013" s="13"/>
      <c r="TRY5013" s="13"/>
      <c r="TRZ5013" s="13"/>
      <c r="TSA5013" s="13"/>
      <c r="TSB5013" s="13"/>
      <c r="TSC5013" s="13"/>
      <c r="TSD5013" s="13"/>
      <c r="TSE5013" s="13"/>
      <c r="TSF5013" s="13"/>
      <c r="TSG5013" s="13"/>
      <c r="TSH5013" s="13"/>
      <c r="TSI5013" s="13"/>
      <c r="TSJ5013" s="13"/>
      <c r="TSK5013" s="13"/>
      <c r="TSL5013" s="13"/>
      <c r="TSM5013" s="13"/>
      <c r="TSN5013" s="13"/>
      <c r="TSO5013" s="13"/>
      <c r="TSP5013" s="13"/>
      <c r="TSQ5013" s="13"/>
      <c r="TSR5013" s="13"/>
      <c r="TSS5013" s="13"/>
      <c r="TST5013" s="13"/>
      <c r="TSU5013" s="13"/>
      <c r="TSV5013" s="13"/>
      <c r="TSW5013" s="13"/>
      <c r="TSX5013" s="13"/>
      <c r="TSY5013" s="13"/>
      <c r="TSZ5013" s="13"/>
      <c r="TTA5013" s="13"/>
      <c r="TTB5013" s="13"/>
      <c r="TTC5013" s="13"/>
      <c r="TTD5013" s="13"/>
      <c r="TTE5013" s="13"/>
      <c r="TTF5013" s="13"/>
      <c r="TTG5013" s="13"/>
      <c r="TTH5013" s="13"/>
      <c r="TTI5013" s="13"/>
      <c r="TTJ5013" s="13"/>
      <c r="TTK5013" s="13"/>
      <c r="TTL5013" s="13"/>
      <c r="TTM5013" s="13"/>
      <c r="TTN5013" s="13"/>
      <c r="TTO5013" s="13"/>
      <c r="TTP5013" s="13"/>
      <c r="TTQ5013" s="13"/>
      <c r="TTR5013" s="13"/>
      <c r="TTS5013" s="13"/>
      <c r="TTT5013" s="13"/>
      <c r="TTU5013" s="13"/>
      <c r="TTV5013" s="13"/>
      <c r="TTW5013" s="13"/>
      <c r="TTX5013" s="13"/>
      <c r="TTY5013" s="13"/>
      <c r="TTZ5013" s="13"/>
      <c r="TUA5013" s="13"/>
      <c r="TUB5013" s="13"/>
      <c r="TUC5013" s="13"/>
      <c r="TUD5013" s="13"/>
      <c r="TUE5013" s="13"/>
      <c r="TUF5013" s="13"/>
      <c r="TUG5013" s="13"/>
      <c r="TUH5013" s="13"/>
      <c r="TUI5013" s="13"/>
      <c r="TUJ5013" s="13"/>
      <c r="TUK5013" s="13"/>
      <c r="TUL5013" s="13"/>
      <c r="TUM5013" s="13"/>
      <c r="TUN5013" s="13"/>
      <c r="TUO5013" s="13"/>
      <c r="TUP5013" s="13"/>
      <c r="TUQ5013" s="13"/>
      <c r="TUR5013" s="13"/>
      <c r="TUS5013" s="13"/>
      <c r="TUT5013" s="13"/>
      <c r="TUU5013" s="13"/>
      <c r="TUV5013" s="13"/>
      <c r="TUW5013" s="13"/>
      <c r="TUX5013" s="13"/>
      <c r="TUY5013" s="13"/>
      <c r="TUZ5013" s="13"/>
      <c r="TVA5013" s="13"/>
      <c r="TVB5013" s="13"/>
      <c r="TVC5013" s="13"/>
      <c r="TVD5013" s="13"/>
      <c r="TVE5013" s="13"/>
      <c r="TVF5013" s="13"/>
      <c r="TVG5013" s="13"/>
      <c r="TVH5013" s="13"/>
      <c r="TVI5013" s="13"/>
      <c r="TVJ5013" s="13"/>
      <c r="TVK5013" s="13"/>
      <c r="TVL5013" s="13"/>
      <c r="TVM5013" s="13"/>
      <c r="TVN5013" s="13"/>
      <c r="TVO5013" s="13"/>
      <c r="TVP5013" s="13"/>
      <c r="TVQ5013" s="13"/>
      <c r="TVR5013" s="13"/>
      <c r="TVS5013" s="13"/>
      <c r="TVT5013" s="13"/>
      <c r="TVU5013" s="13"/>
      <c r="TVV5013" s="13"/>
      <c r="TVW5013" s="13"/>
      <c r="TVX5013" s="13"/>
      <c r="TVY5013" s="13"/>
      <c r="TVZ5013" s="13"/>
      <c r="TWA5013" s="13"/>
      <c r="TWB5013" s="13"/>
      <c r="TWC5013" s="13"/>
      <c r="TWD5013" s="13"/>
      <c r="TWE5013" s="13"/>
      <c r="TWF5013" s="13"/>
      <c r="TWG5013" s="13"/>
      <c r="TWH5013" s="13"/>
      <c r="TWI5013" s="13"/>
      <c r="TWJ5013" s="13"/>
      <c r="TWK5013" s="13"/>
      <c r="TWL5013" s="13"/>
      <c r="TWM5013" s="13"/>
      <c r="TWN5013" s="13"/>
      <c r="TWO5013" s="13"/>
      <c r="TWP5013" s="13"/>
      <c r="TWQ5013" s="13"/>
      <c r="TWR5013" s="13"/>
      <c r="TWS5013" s="13"/>
      <c r="TWT5013" s="13"/>
      <c r="TWU5013" s="13"/>
      <c r="TWV5013" s="13"/>
      <c r="TWW5013" s="13"/>
      <c r="TWX5013" s="13"/>
      <c r="TWY5013" s="13"/>
      <c r="TWZ5013" s="13"/>
      <c r="TXA5013" s="13"/>
      <c r="TXB5013" s="13"/>
      <c r="TXC5013" s="13"/>
      <c r="TXD5013" s="13"/>
      <c r="TXE5013" s="13"/>
      <c r="TXF5013" s="13"/>
      <c r="TXG5013" s="13"/>
      <c r="TXH5013" s="13"/>
      <c r="TXI5013" s="13"/>
      <c r="TXJ5013" s="13"/>
      <c r="TXK5013" s="13"/>
      <c r="TXL5013" s="13"/>
      <c r="TXM5013" s="13"/>
      <c r="TXN5013" s="13"/>
      <c r="TXO5013" s="13"/>
      <c r="TXP5013" s="13"/>
      <c r="TXQ5013" s="13"/>
      <c r="TXR5013" s="13"/>
      <c r="TXS5013" s="13"/>
      <c r="TXT5013" s="13"/>
      <c r="TXU5013" s="13"/>
      <c r="TXV5013" s="13"/>
      <c r="TXW5013" s="13"/>
      <c r="TXX5013" s="13"/>
      <c r="TXY5013" s="13"/>
      <c r="TXZ5013" s="13"/>
      <c r="TYA5013" s="13"/>
      <c r="TYB5013" s="13"/>
      <c r="TYC5013" s="13"/>
      <c r="TYD5013" s="13"/>
      <c r="TYE5013" s="13"/>
      <c r="TYF5013" s="13"/>
      <c r="TYG5013" s="13"/>
      <c r="TYH5013" s="13"/>
      <c r="TYI5013" s="13"/>
      <c r="TYJ5013" s="13"/>
      <c r="TYK5013" s="13"/>
      <c r="TYL5013" s="13"/>
      <c r="TYM5013" s="13"/>
      <c r="TYN5013" s="13"/>
      <c r="TYO5013" s="13"/>
      <c r="TYP5013" s="13"/>
      <c r="TYQ5013" s="13"/>
      <c r="TYR5013" s="13"/>
      <c r="TYS5013" s="13"/>
      <c r="TYT5013" s="13"/>
      <c r="TYU5013" s="13"/>
      <c r="TYV5013" s="13"/>
      <c r="TYW5013" s="13"/>
      <c r="TYX5013" s="13"/>
      <c r="TYY5013" s="13"/>
      <c r="TYZ5013" s="13"/>
      <c r="TZA5013" s="13"/>
      <c r="TZB5013" s="13"/>
      <c r="TZC5013" s="13"/>
      <c r="TZD5013" s="13"/>
      <c r="TZE5013" s="13"/>
      <c r="TZF5013" s="13"/>
      <c r="TZG5013" s="13"/>
      <c r="TZH5013" s="13"/>
      <c r="TZI5013" s="13"/>
      <c r="TZJ5013" s="13"/>
      <c r="TZK5013" s="13"/>
      <c r="TZL5013" s="13"/>
      <c r="TZM5013" s="13"/>
      <c r="TZN5013" s="13"/>
      <c r="TZO5013" s="13"/>
      <c r="TZP5013" s="13"/>
      <c r="TZQ5013" s="13"/>
      <c r="TZR5013" s="13"/>
      <c r="TZS5013" s="13"/>
      <c r="TZT5013" s="13"/>
      <c r="TZU5013" s="13"/>
      <c r="TZV5013" s="13"/>
      <c r="TZW5013" s="13"/>
      <c r="TZX5013" s="13"/>
      <c r="TZY5013" s="13"/>
      <c r="TZZ5013" s="13"/>
      <c r="UAA5013" s="13"/>
      <c r="UAB5013" s="13"/>
      <c r="UAC5013" s="13"/>
      <c r="UAD5013" s="13"/>
      <c r="UAE5013" s="13"/>
      <c r="UAF5013" s="13"/>
      <c r="UAG5013" s="13"/>
      <c r="UAH5013" s="13"/>
      <c r="UAI5013" s="13"/>
      <c r="UAJ5013" s="13"/>
      <c r="UAK5013" s="13"/>
      <c r="UAL5013" s="13"/>
      <c r="UAM5013" s="13"/>
      <c r="UAN5013" s="13"/>
      <c r="UAO5013" s="13"/>
      <c r="UAP5013" s="13"/>
      <c r="UAQ5013" s="13"/>
      <c r="UAR5013" s="13"/>
      <c r="UAS5013" s="13"/>
      <c r="UAT5013" s="13"/>
      <c r="UAU5013" s="13"/>
      <c r="UAV5013" s="13"/>
      <c r="UAW5013" s="13"/>
      <c r="UAX5013" s="13"/>
      <c r="UAY5013" s="13"/>
      <c r="UAZ5013" s="13"/>
      <c r="UBA5013" s="13"/>
      <c r="UBB5013" s="13"/>
      <c r="UBC5013" s="13"/>
      <c r="UBD5013" s="13"/>
      <c r="UBE5013" s="13"/>
      <c r="UBF5013" s="13"/>
      <c r="UBG5013" s="13"/>
      <c r="UBH5013" s="13"/>
      <c r="UBI5013" s="13"/>
      <c r="UBJ5013" s="13"/>
      <c r="UBK5013" s="13"/>
      <c r="UBL5013" s="13"/>
      <c r="UBM5013" s="13"/>
      <c r="UBN5013" s="13"/>
      <c r="UBO5013" s="13"/>
      <c r="UBP5013" s="13"/>
      <c r="UBQ5013" s="13"/>
      <c r="UBR5013" s="13"/>
      <c r="UBS5013" s="13"/>
      <c r="UBT5013" s="13"/>
      <c r="UBU5013" s="13"/>
      <c r="UBV5013" s="13"/>
      <c r="UBW5013" s="13"/>
      <c r="UBX5013" s="13"/>
      <c r="UBY5013" s="13"/>
      <c r="UBZ5013" s="13"/>
      <c r="UCA5013" s="13"/>
      <c r="UCB5013" s="13"/>
      <c r="UCC5013" s="13"/>
      <c r="UCD5013" s="13"/>
      <c r="UCE5013" s="13"/>
      <c r="UCF5013" s="13"/>
      <c r="UCG5013" s="13"/>
      <c r="UCH5013" s="13"/>
      <c r="UCI5013" s="13"/>
      <c r="UCJ5013" s="13"/>
      <c r="UCK5013" s="13"/>
      <c r="UCL5013" s="13"/>
      <c r="UCM5013" s="13"/>
      <c r="UCN5013" s="13"/>
      <c r="UCO5013" s="13"/>
      <c r="UCP5013" s="13"/>
      <c r="UCQ5013" s="13"/>
      <c r="UCR5013" s="13"/>
      <c r="UCS5013" s="13"/>
      <c r="UCT5013" s="13"/>
      <c r="UCU5013" s="13"/>
      <c r="UCV5013" s="13"/>
      <c r="UCW5013" s="13"/>
      <c r="UCX5013" s="13"/>
      <c r="UCY5013" s="13"/>
      <c r="UCZ5013" s="13"/>
      <c r="UDA5013" s="13"/>
      <c r="UDB5013" s="13"/>
      <c r="UDC5013" s="13"/>
      <c r="UDD5013" s="13"/>
      <c r="UDE5013" s="13"/>
      <c r="UDF5013" s="13"/>
      <c r="UDG5013" s="13"/>
      <c r="UDH5013" s="13"/>
      <c r="UDI5013" s="13"/>
      <c r="UDJ5013" s="13"/>
      <c r="UDK5013" s="13"/>
      <c r="UDL5013" s="13"/>
      <c r="UDM5013" s="13"/>
      <c r="UDN5013" s="13"/>
      <c r="UDO5013" s="13"/>
      <c r="UDP5013" s="13"/>
      <c r="UDQ5013" s="13"/>
      <c r="UDR5013" s="13"/>
      <c r="UDS5013" s="13"/>
      <c r="UDT5013" s="13"/>
      <c r="UDU5013" s="13"/>
      <c r="UDV5013" s="13"/>
      <c r="UDW5013" s="13"/>
      <c r="UDX5013" s="13"/>
      <c r="UDY5013" s="13"/>
      <c r="UDZ5013" s="13"/>
      <c r="UEA5013" s="13"/>
      <c r="UEB5013" s="13"/>
      <c r="UEC5013" s="13"/>
      <c r="UED5013" s="13"/>
      <c r="UEE5013" s="13"/>
      <c r="UEF5013" s="13"/>
      <c r="UEG5013" s="13"/>
      <c r="UEH5013" s="13"/>
      <c r="UEI5013" s="13"/>
      <c r="UEJ5013" s="13"/>
      <c r="UEK5013" s="13"/>
      <c r="UEL5013" s="13"/>
      <c r="UEM5013" s="13"/>
      <c r="UEN5013" s="13"/>
      <c r="UEO5013" s="13"/>
      <c r="UEP5013" s="13"/>
      <c r="UEQ5013" s="13"/>
      <c r="UER5013" s="13"/>
      <c r="UES5013" s="13"/>
      <c r="UET5013" s="13"/>
      <c r="UEU5013" s="13"/>
      <c r="UEV5013" s="13"/>
      <c r="UEW5013" s="13"/>
      <c r="UEX5013" s="13"/>
      <c r="UEY5013" s="13"/>
      <c r="UEZ5013" s="13"/>
      <c r="UFA5013" s="13"/>
      <c r="UFB5013" s="13"/>
      <c r="UFC5013" s="13"/>
      <c r="UFD5013" s="13"/>
      <c r="UFE5013" s="13"/>
      <c r="UFF5013" s="13"/>
      <c r="UFG5013" s="13"/>
      <c r="UFH5013" s="13"/>
      <c r="UFI5013" s="13"/>
      <c r="UFJ5013" s="13"/>
      <c r="UFK5013" s="13"/>
      <c r="UFL5013" s="13"/>
      <c r="UFM5013" s="13"/>
      <c r="UFN5013" s="13"/>
      <c r="UFO5013" s="13"/>
      <c r="UFP5013" s="13"/>
      <c r="UFQ5013" s="13"/>
      <c r="UFR5013" s="13"/>
      <c r="UFS5013" s="13"/>
      <c r="UFT5013" s="13"/>
      <c r="UFU5013" s="13"/>
      <c r="UFV5013" s="13"/>
      <c r="UFW5013" s="13"/>
      <c r="UFX5013" s="13"/>
      <c r="UFY5013" s="13"/>
      <c r="UFZ5013" s="13"/>
      <c r="UGA5013" s="13"/>
      <c r="UGB5013" s="13"/>
      <c r="UGC5013" s="13"/>
      <c r="UGD5013" s="13"/>
      <c r="UGE5013" s="13"/>
      <c r="UGF5013" s="13"/>
      <c r="UGG5013" s="13"/>
      <c r="UGH5013" s="13"/>
      <c r="UGI5013" s="13"/>
      <c r="UGJ5013" s="13"/>
      <c r="UGK5013" s="13"/>
      <c r="UGL5013" s="13"/>
      <c r="UGM5013" s="13"/>
      <c r="UGN5013" s="13"/>
      <c r="UGO5013" s="13"/>
      <c r="UGP5013" s="13"/>
      <c r="UGQ5013" s="13"/>
      <c r="UGR5013" s="13"/>
      <c r="UGS5013" s="13"/>
      <c r="UGT5013" s="13"/>
      <c r="UGU5013" s="13"/>
      <c r="UGV5013" s="13"/>
      <c r="UGW5013" s="13"/>
      <c r="UGX5013" s="13"/>
      <c r="UGY5013" s="13"/>
      <c r="UGZ5013" s="13"/>
      <c r="UHA5013" s="13"/>
      <c r="UHB5013" s="13"/>
      <c r="UHC5013" s="13"/>
      <c r="UHD5013" s="13"/>
      <c r="UHE5013" s="13"/>
      <c r="UHF5013" s="13"/>
      <c r="UHG5013" s="13"/>
      <c r="UHH5013" s="13"/>
      <c r="UHI5013" s="13"/>
      <c r="UHJ5013" s="13"/>
      <c r="UHK5013" s="13"/>
      <c r="UHL5013" s="13"/>
      <c r="UHM5013" s="13"/>
      <c r="UHN5013" s="13"/>
      <c r="UHO5013" s="13"/>
      <c r="UHP5013" s="13"/>
      <c r="UHQ5013" s="13"/>
      <c r="UHR5013" s="13"/>
      <c r="UHS5013" s="13"/>
      <c r="UHT5013" s="13"/>
      <c r="UHU5013" s="13"/>
      <c r="UHV5013" s="13"/>
      <c r="UHW5013" s="13"/>
      <c r="UHX5013" s="13"/>
      <c r="UHY5013" s="13"/>
      <c r="UHZ5013" s="13"/>
      <c r="UIA5013" s="13"/>
      <c r="UIB5013" s="13"/>
      <c r="UIC5013" s="13"/>
      <c r="UID5013" s="13"/>
      <c r="UIE5013" s="13"/>
      <c r="UIF5013" s="13"/>
      <c r="UIG5013" s="13"/>
      <c r="UIH5013" s="13"/>
      <c r="UII5013" s="13"/>
      <c r="UIJ5013" s="13"/>
      <c r="UIK5013" s="13"/>
      <c r="UIL5013" s="13"/>
      <c r="UIM5013" s="13"/>
      <c r="UIN5013" s="13"/>
      <c r="UIO5013" s="13"/>
      <c r="UIP5013" s="13"/>
      <c r="UIQ5013" s="13"/>
      <c r="UIR5013" s="13"/>
      <c r="UIS5013" s="13"/>
      <c r="UIT5013" s="13"/>
      <c r="UIU5013" s="13"/>
      <c r="UIV5013" s="13"/>
      <c r="UIW5013" s="13"/>
      <c r="UIX5013" s="13"/>
      <c r="UIY5013" s="13"/>
      <c r="UIZ5013" s="13"/>
      <c r="UJA5013" s="13"/>
      <c r="UJB5013" s="13"/>
      <c r="UJC5013" s="13"/>
      <c r="UJD5013" s="13"/>
      <c r="UJE5013" s="13"/>
      <c r="UJF5013" s="13"/>
      <c r="UJG5013" s="13"/>
      <c r="UJH5013" s="13"/>
      <c r="UJI5013" s="13"/>
      <c r="UJJ5013" s="13"/>
      <c r="UJK5013" s="13"/>
      <c r="UJL5013" s="13"/>
      <c r="UJM5013" s="13"/>
      <c r="UJN5013" s="13"/>
      <c r="UJO5013" s="13"/>
      <c r="UJP5013" s="13"/>
      <c r="UJQ5013" s="13"/>
      <c r="UJR5013" s="13"/>
      <c r="UJS5013" s="13"/>
      <c r="UJT5013" s="13"/>
      <c r="UJU5013" s="13"/>
      <c r="UJV5013" s="13"/>
      <c r="UJW5013" s="13"/>
      <c r="UJX5013" s="13"/>
      <c r="UJY5013" s="13"/>
      <c r="UJZ5013" s="13"/>
      <c r="UKA5013" s="13"/>
      <c r="UKB5013" s="13"/>
      <c r="UKC5013" s="13"/>
      <c r="UKD5013" s="13"/>
      <c r="UKE5013" s="13"/>
      <c r="UKF5013" s="13"/>
      <c r="UKG5013" s="13"/>
      <c r="UKH5013" s="13"/>
      <c r="UKI5013" s="13"/>
      <c r="UKJ5013" s="13"/>
      <c r="UKK5013" s="13"/>
      <c r="UKL5013" s="13"/>
      <c r="UKM5013" s="13"/>
      <c r="UKN5013" s="13"/>
      <c r="UKO5013" s="13"/>
      <c r="UKP5013" s="13"/>
      <c r="UKQ5013" s="13"/>
      <c r="UKR5013" s="13"/>
      <c r="UKS5013" s="13"/>
      <c r="UKT5013" s="13"/>
      <c r="UKU5013" s="13"/>
      <c r="UKV5013" s="13"/>
      <c r="UKW5013" s="13"/>
      <c r="UKX5013" s="13"/>
      <c r="UKY5013" s="13"/>
      <c r="UKZ5013" s="13"/>
      <c r="ULA5013" s="13"/>
      <c r="ULB5013" s="13"/>
      <c r="ULC5013" s="13"/>
      <c r="ULD5013" s="13"/>
      <c r="ULE5013" s="13"/>
      <c r="ULF5013" s="13"/>
      <c r="ULG5013" s="13"/>
      <c r="ULH5013" s="13"/>
      <c r="ULI5013" s="13"/>
      <c r="ULJ5013" s="13"/>
      <c r="ULK5013" s="13"/>
      <c r="ULL5013" s="13"/>
      <c r="ULM5013" s="13"/>
      <c r="ULN5013" s="13"/>
      <c r="ULO5013" s="13"/>
      <c r="ULP5013" s="13"/>
      <c r="ULQ5013" s="13"/>
      <c r="ULR5013" s="13"/>
      <c r="ULS5013" s="13"/>
      <c r="ULT5013" s="13"/>
      <c r="ULU5013" s="13"/>
      <c r="ULV5013" s="13"/>
      <c r="ULW5013" s="13"/>
      <c r="ULX5013" s="13"/>
      <c r="ULY5013" s="13"/>
      <c r="ULZ5013" s="13"/>
      <c r="UMA5013" s="13"/>
      <c r="UMB5013" s="13"/>
      <c r="UMC5013" s="13"/>
      <c r="UMD5013" s="13"/>
      <c r="UME5013" s="13"/>
      <c r="UMF5013" s="13"/>
      <c r="UMG5013" s="13"/>
      <c r="UMH5013" s="13"/>
      <c r="UMI5013" s="13"/>
      <c r="UMJ5013" s="13"/>
      <c r="UMK5013" s="13"/>
      <c r="UML5013" s="13"/>
      <c r="UMM5013" s="13"/>
      <c r="UMN5013" s="13"/>
      <c r="UMO5013" s="13"/>
      <c r="UMP5013" s="13"/>
      <c r="UMQ5013" s="13"/>
      <c r="UMR5013" s="13"/>
      <c r="UMS5013" s="13"/>
      <c r="UMT5013" s="13"/>
      <c r="UMU5013" s="13"/>
      <c r="UMV5013" s="13"/>
      <c r="UMW5013" s="13"/>
      <c r="UMX5013" s="13"/>
      <c r="UMY5013" s="13"/>
      <c r="UMZ5013" s="13"/>
      <c r="UNA5013" s="13"/>
      <c r="UNB5013" s="13"/>
      <c r="UNC5013" s="13"/>
      <c r="UND5013" s="13"/>
      <c r="UNE5013" s="13"/>
      <c r="UNF5013" s="13"/>
      <c r="UNG5013" s="13"/>
      <c r="UNH5013" s="13"/>
      <c r="UNI5013" s="13"/>
      <c r="UNJ5013" s="13"/>
      <c r="UNK5013" s="13"/>
      <c r="UNL5013" s="13"/>
      <c r="UNM5013" s="13"/>
      <c r="UNN5013" s="13"/>
      <c r="UNO5013" s="13"/>
      <c r="UNP5013" s="13"/>
      <c r="UNQ5013" s="13"/>
      <c r="UNR5013" s="13"/>
      <c r="UNS5013" s="13"/>
      <c r="UNT5013" s="13"/>
      <c r="UNU5013" s="13"/>
      <c r="UNV5013" s="13"/>
      <c r="UNW5013" s="13"/>
      <c r="UNX5013" s="13"/>
      <c r="UNY5013" s="13"/>
      <c r="UNZ5013" s="13"/>
      <c r="UOA5013" s="13"/>
      <c r="UOB5013" s="13"/>
      <c r="UOC5013" s="13"/>
      <c r="UOD5013" s="13"/>
      <c r="UOE5013" s="13"/>
      <c r="UOF5013" s="13"/>
      <c r="UOG5013" s="13"/>
      <c r="UOH5013" s="13"/>
      <c r="UOI5013" s="13"/>
      <c r="UOJ5013" s="13"/>
      <c r="UOK5013" s="13"/>
      <c r="UOL5013" s="13"/>
      <c r="UOM5013" s="13"/>
      <c r="UON5013" s="13"/>
      <c r="UOO5013" s="13"/>
      <c r="UOP5013" s="13"/>
      <c r="UOQ5013" s="13"/>
      <c r="UOR5013" s="13"/>
      <c r="UOS5013" s="13"/>
      <c r="UOT5013" s="13"/>
      <c r="UOU5013" s="13"/>
      <c r="UOV5013" s="13"/>
      <c r="UOW5013" s="13"/>
      <c r="UOX5013" s="13"/>
      <c r="UOY5013" s="13"/>
      <c r="UOZ5013" s="13"/>
      <c r="UPA5013" s="13"/>
      <c r="UPB5013" s="13"/>
      <c r="UPC5013" s="13"/>
      <c r="UPD5013" s="13"/>
      <c r="UPE5013" s="13"/>
      <c r="UPF5013" s="13"/>
      <c r="UPG5013" s="13"/>
      <c r="UPH5013" s="13"/>
      <c r="UPI5013" s="13"/>
      <c r="UPJ5013" s="13"/>
      <c r="UPK5013" s="13"/>
      <c r="UPL5013" s="13"/>
      <c r="UPM5013" s="13"/>
      <c r="UPN5013" s="13"/>
      <c r="UPO5013" s="13"/>
      <c r="UPP5013" s="13"/>
      <c r="UPQ5013" s="13"/>
      <c r="UPR5013" s="13"/>
      <c r="UPS5013" s="13"/>
      <c r="UPT5013" s="13"/>
      <c r="UPU5013" s="13"/>
      <c r="UPV5013" s="13"/>
      <c r="UPW5013" s="13"/>
      <c r="UPX5013" s="13"/>
      <c r="UPY5013" s="13"/>
      <c r="UPZ5013" s="13"/>
      <c r="UQA5013" s="13"/>
      <c r="UQB5013" s="13"/>
      <c r="UQC5013" s="13"/>
      <c r="UQD5013" s="13"/>
      <c r="UQE5013" s="13"/>
      <c r="UQF5013" s="13"/>
      <c r="UQG5013" s="13"/>
      <c r="UQH5013" s="13"/>
      <c r="UQI5013" s="13"/>
      <c r="UQJ5013" s="13"/>
      <c r="UQK5013" s="13"/>
      <c r="UQL5013" s="13"/>
      <c r="UQM5013" s="13"/>
      <c r="UQN5013" s="13"/>
      <c r="UQO5013" s="13"/>
      <c r="UQP5013" s="13"/>
      <c r="UQQ5013" s="13"/>
      <c r="UQR5013" s="13"/>
      <c r="UQS5013" s="13"/>
      <c r="UQT5013" s="13"/>
      <c r="UQU5013" s="13"/>
      <c r="UQV5013" s="13"/>
      <c r="UQW5013" s="13"/>
      <c r="UQX5013" s="13"/>
      <c r="UQY5013" s="13"/>
      <c r="UQZ5013" s="13"/>
      <c r="URA5013" s="13"/>
      <c r="URB5013" s="13"/>
      <c r="URC5013" s="13"/>
      <c r="URD5013" s="13"/>
      <c r="URE5013" s="13"/>
      <c r="URF5013" s="13"/>
      <c r="URG5013" s="13"/>
      <c r="URH5013" s="13"/>
      <c r="URI5013" s="13"/>
      <c r="URJ5013" s="13"/>
      <c r="URK5013" s="13"/>
      <c r="URL5013" s="13"/>
      <c r="URM5013" s="13"/>
      <c r="URN5013" s="13"/>
      <c r="URO5013" s="13"/>
      <c r="URP5013" s="13"/>
      <c r="URQ5013" s="13"/>
      <c r="URR5013" s="13"/>
      <c r="URS5013" s="13"/>
      <c r="URT5013" s="13"/>
      <c r="URU5013" s="13"/>
      <c r="URV5013" s="13"/>
      <c r="URW5013" s="13"/>
      <c r="URX5013" s="13"/>
      <c r="URY5013" s="13"/>
      <c r="URZ5013" s="13"/>
      <c r="USA5013" s="13"/>
      <c r="USB5013" s="13"/>
      <c r="USC5013" s="13"/>
      <c r="USD5013" s="13"/>
      <c r="USE5013" s="13"/>
      <c r="USF5013" s="13"/>
      <c r="USG5013" s="13"/>
      <c r="USH5013" s="13"/>
      <c r="USI5013" s="13"/>
      <c r="USJ5013" s="13"/>
      <c r="USK5013" s="13"/>
      <c r="USL5013" s="13"/>
      <c r="USM5013" s="13"/>
      <c r="USN5013" s="13"/>
      <c r="USO5013" s="13"/>
      <c r="USP5013" s="13"/>
      <c r="USQ5013" s="13"/>
      <c r="USR5013" s="13"/>
      <c r="USS5013" s="13"/>
      <c r="UST5013" s="13"/>
      <c r="USU5013" s="13"/>
      <c r="USV5013" s="13"/>
      <c r="USW5013" s="13"/>
      <c r="USX5013" s="13"/>
      <c r="USY5013" s="13"/>
      <c r="USZ5013" s="13"/>
      <c r="UTA5013" s="13"/>
      <c r="UTB5013" s="13"/>
      <c r="UTC5013" s="13"/>
      <c r="UTD5013" s="13"/>
      <c r="UTE5013" s="13"/>
      <c r="UTF5013" s="13"/>
      <c r="UTG5013" s="13"/>
      <c r="UTH5013" s="13"/>
      <c r="UTI5013" s="13"/>
      <c r="UTJ5013" s="13"/>
      <c r="UTK5013" s="13"/>
      <c r="UTL5013" s="13"/>
      <c r="UTM5013" s="13"/>
      <c r="UTN5013" s="13"/>
      <c r="UTO5013" s="13"/>
      <c r="UTP5013" s="13"/>
      <c r="UTQ5013" s="13"/>
      <c r="UTR5013" s="13"/>
      <c r="UTS5013" s="13"/>
      <c r="UTT5013" s="13"/>
      <c r="UTU5013" s="13"/>
      <c r="UTV5013" s="13"/>
      <c r="UTW5013" s="13"/>
      <c r="UTX5013" s="13"/>
      <c r="UTY5013" s="13"/>
      <c r="UTZ5013" s="13"/>
      <c r="UUA5013" s="13"/>
      <c r="UUB5013" s="13"/>
      <c r="UUC5013" s="13"/>
      <c r="UUD5013" s="13"/>
      <c r="UUE5013" s="13"/>
      <c r="UUF5013" s="13"/>
      <c r="UUG5013" s="13"/>
      <c r="UUH5013" s="13"/>
      <c r="UUI5013" s="13"/>
      <c r="UUJ5013" s="13"/>
      <c r="UUK5013" s="13"/>
      <c r="UUL5013" s="13"/>
      <c r="UUM5013" s="13"/>
      <c r="UUN5013" s="13"/>
      <c r="UUO5013" s="13"/>
      <c r="UUP5013" s="13"/>
      <c r="UUQ5013" s="13"/>
      <c r="UUR5013" s="13"/>
      <c r="UUS5013" s="13"/>
      <c r="UUT5013" s="13"/>
      <c r="UUU5013" s="13"/>
      <c r="UUV5013" s="13"/>
      <c r="UUW5013" s="13"/>
      <c r="UUX5013" s="13"/>
      <c r="UUY5013" s="13"/>
      <c r="UUZ5013" s="13"/>
      <c r="UVA5013" s="13"/>
      <c r="UVB5013" s="13"/>
      <c r="UVC5013" s="13"/>
      <c r="UVD5013" s="13"/>
      <c r="UVE5013" s="13"/>
      <c r="UVF5013" s="13"/>
      <c r="UVG5013" s="13"/>
      <c r="UVH5013" s="13"/>
      <c r="UVI5013" s="13"/>
      <c r="UVJ5013" s="13"/>
      <c r="UVK5013" s="13"/>
      <c r="UVL5013" s="13"/>
      <c r="UVM5013" s="13"/>
      <c r="UVN5013" s="13"/>
      <c r="UVO5013" s="13"/>
      <c r="UVP5013" s="13"/>
      <c r="UVQ5013" s="13"/>
      <c r="UVR5013" s="13"/>
      <c r="UVS5013" s="13"/>
      <c r="UVT5013" s="13"/>
      <c r="UVU5013" s="13"/>
      <c r="UVV5013" s="13"/>
      <c r="UVW5013" s="13"/>
      <c r="UVX5013" s="13"/>
      <c r="UVY5013" s="13"/>
      <c r="UVZ5013" s="13"/>
      <c r="UWA5013" s="13"/>
      <c r="UWB5013" s="13"/>
      <c r="UWC5013" s="13"/>
      <c r="UWD5013" s="13"/>
      <c r="UWE5013" s="13"/>
      <c r="UWF5013" s="13"/>
      <c r="UWG5013" s="13"/>
      <c r="UWH5013" s="13"/>
      <c r="UWI5013" s="13"/>
      <c r="UWJ5013" s="13"/>
      <c r="UWK5013" s="13"/>
      <c r="UWL5013" s="13"/>
      <c r="UWM5013" s="13"/>
      <c r="UWN5013" s="13"/>
      <c r="UWO5013" s="13"/>
      <c r="UWP5013" s="13"/>
      <c r="UWQ5013" s="13"/>
      <c r="UWR5013" s="13"/>
      <c r="UWS5013" s="13"/>
      <c r="UWT5013" s="13"/>
      <c r="UWU5013" s="13"/>
      <c r="UWV5013" s="13"/>
      <c r="UWW5013" s="13"/>
      <c r="UWX5013" s="13"/>
      <c r="UWY5013" s="13"/>
      <c r="UWZ5013" s="13"/>
      <c r="UXA5013" s="13"/>
      <c r="UXB5013" s="13"/>
      <c r="UXC5013" s="13"/>
      <c r="UXD5013" s="13"/>
      <c r="UXE5013" s="13"/>
      <c r="UXF5013" s="13"/>
      <c r="UXG5013" s="13"/>
      <c r="UXH5013" s="13"/>
      <c r="UXI5013" s="13"/>
      <c r="UXJ5013" s="13"/>
      <c r="UXK5013" s="13"/>
      <c r="UXL5013" s="13"/>
      <c r="UXM5013" s="13"/>
      <c r="UXN5013" s="13"/>
      <c r="UXO5013" s="13"/>
      <c r="UXP5013" s="13"/>
      <c r="UXQ5013" s="13"/>
      <c r="UXR5013" s="13"/>
      <c r="UXS5013" s="13"/>
      <c r="UXT5013" s="13"/>
      <c r="UXU5013" s="13"/>
      <c r="UXV5013" s="13"/>
      <c r="UXW5013" s="13"/>
      <c r="UXX5013" s="13"/>
      <c r="UXY5013" s="13"/>
      <c r="UXZ5013" s="13"/>
      <c r="UYA5013" s="13"/>
      <c r="UYB5013" s="13"/>
      <c r="UYC5013" s="13"/>
      <c r="UYD5013" s="13"/>
      <c r="UYE5013" s="13"/>
      <c r="UYF5013" s="13"/>
      <c r="UYG5013" s="13"/>
      <c r="UYH5013" s="13"/>
      <c r="UYI5013" s="13"/>
      <c r="UYJ5013" s="13"/>
      <c r="UYK5013" s="13"/>
      <c r="UYL5013" s="13"/>
      <c r="UYM5013" s="13"/>
      <c r="UYN5013" s="13"/>
      <c r="UYO5013" s="13"/>
      <c r="UYP5013" s="13"/>
      <c r="UYQ5013" s="13"/>
      <c r="UYR5013" s="13"/>
      <c r="UYS5013" s="13"/>
      <c r="UYT5013" s="13"/>
      <c r="UYU5013" s="13"/>
      <c r="UYV5013" s="13"/>
      <c r="UYW5013" s="13"/>
      <c r="UYX5013" s="13"/>
      <c r="UYY5013" s="13"/>
      <c r="UYZ5013" s="13"/>
      <c r="UZA5013" s="13"/>
      <c r="UZB5013" s="13"/>
      <c r="UZC5013" s="13"/>
      <c r="UZD5013" s="13"/>
      <c r="UZE5013" s="13"/>
      <c r="UZF5013" s="13"/>
      <c r="UZG5013" s="13"/>
      <c r="UZH5013" s="13"/>
      <c r="UZI5013" s="13"/>
      <c r="UZJ5013" s="13"/>
      <c r="UZK5013" s="13"/>
      <c r="UZL5013" s="13"/>
      <c r="UZM5013" s="13"/>
      <c r="UZN5013" s="13"/>
      <c r="UZO5013" s="13"/>
      <c r="UZP5013" s="13"/>
      <c r="UZQ5013" s="13"/>
      <c r="UZR5013" s="13"/>
      <c r="UZS5013" s="13"/>
      <c r="UZT5013" s="13"/>
      <c r="UZU5013" s="13"/>
      <c r="UZV5013" s="13"/>
      <c r="UZW5013" s="13"/>
      <c r="UZX5013" s="13"/>
      <c r="UZY5013" s="13"/>
      <c r="UZZ5013" s="13"/>
      <c r="VAA5013" s="13"/>
      <c r="VAB5013" s="13"/>
      <c r="VAC5013" s="13"/>
      <c r="VAD5013" s="13"/>
      <c r="VAE5013" s="13"/>
      <c r="VAF5013" s="13"/>
      <c r="VAG5013" s="13"/>
      <c r="VAH5013" s="13"/>
      <c r="VAI5013" s="13"/>
      <c r="VAJ5013" s="13"/>
      <c r="VAK5013" s="13"/>
      <c r="VAL5013" s="13"/>
      <c r="VAM5013" s="13"/>
      <c r="VAN5013" s="13"/>
      <c r="VAO5013" s="13"/>
      <c r="VAP5013" s="13"/>
      <c r="VAQ5013" s="13"/>
      <c r="VAR5013" s="13"/>
      <c r="VAS5013" s="13"/>
      <c r="VAT5013" s="13"/>
      <c r="VAU5013" s="13"/>
      <c r="VAV5013" s="13"/>
      <c r="VAW5013" s="13"/>
      <c r="VAX5013" s="13"/>
      <c r="VAY5013" s="13"/>
      <c r="VAZ5013" s="13"/>
      <c r="VBA5013" s="13"/>
      <c r="VBB5013" s="13"/>
      <c r="VBC5013" s="13"/>
      <c r="VBD5013" s="13"/>
      <c r="VBE5013" s="13"/>
      <c r="VBF5013" s="13"/>
      <c r="VBG5013" s="13"/>
      <c r="VBH5013" s="13"/>
      <c r="VBI5013" s="13"/>
      <c r="VBJ5013" s="13"/>
      <c r="VBK5013" s="13"/>
      <c r="VBL5013" s="13"/>
      <c r="VBM5013" s="13"/>
      <c r="VBN5013" s="13"/>
      <c r="VBO5013" s="13"/>
      <c r="VBP5013" s="13"/>
      <c r="VBQ5013" s="13"/>
      <c r="VBR5013" s="13"/>
      <c r="VBS5013" s="13"/>
      <c r="VBT5013" s="13"/>
      <c r="VBU5013" s="13"/>
      <c r="VBV5013" s="13"/>
      <c r="VBW5013" s="13"/>
      <c r="VBX5013" s="13"/>
      <c r="VBY5013" s="13"/>
      <c r="VBZ5013" s="13"/>
      <c r="VCA5013" s="13"/>
      <c r="VCB5013" s="13"/>
      <c r="VCC5013" s="13"/>
      <c r="VCD5013" s="13"/>
      <c r="VCE5013" s="13"/>
      <c r="VCF5013" s="13"/>
      <c r="VCG5013" s="13"/>
      <c r="VCH5013" s="13"/>
      <c r="VCI5013" s="13"/>
      <c r="VCJ5013" s="13"/>
      <c r="VCK5013" s="13"/>
      <c r="VCL5013" s="13"/>
      <c r="VCM5013" s="13"/>
      <c r="VCN5013" s="13"/>
      <c r="VCO5013" s="13"/>
      <c r="VCP5013" s="13"/>
      <c r="VCQ5013" s="13"/>
      <c r="VCR5013" s="13"/>
      <c r="VCS5013" s="13"/>
      <c r="VCT5013" s="13"/>
      <c r="VCU5013" s="13"/>
      <c r="VCV5013" s="13"/>
      <c r="VCW5013" s="13"/>
      <c r="VCX5013" s="13"/>
      <c r="VCY5013" s="13"/>
      <c r="VCZ5013" s="13"/>
      <c r="VDA5013" s="13"/>
      <c r="VDB5013" s="13"/>
      <c r="VDC5013" s="13"/>
      <c r="VDD5013" s="13"/>
      <c r="VDE5013" s="13"/>
      <c r="VDF5013" s="13"/>
      <c r="VDG5013" s="13"/>
      <c r="VDH5013" s="13"/>
      <c r="VDI5013" s="13"/>
      <c r="VDJ5013" s="13"/>
      <c r="VDK5013" s="13"/>
      <c r="VDL5013" s="13"/>
      <c r="VDM5013" s="13"/>
      <c r="VDN5013" s="13"/>
      <c r="VDO5013" s="13"/>
      <c r="VDP5013" s="13"/>
      <c r="VDQ5013" s="13"/>
      <c r="VDR5013" s="13"/>
      <c r="VDS5013" s="13"/>
      <c r="VDT5013" s="13"/>
      <c r="VDU5013" s="13"/>
      <c r="VDV5013" s="13"/>
      <c r="VDW5013" s="13"/>
      <c r="VDX5013" s="13"/>
      <c r="VDY5013" s="13"/>
      <c r="VDZ5013" s="13"/>
      <c r="VEA5013" s="13"/>
      <c r="VEB5013" s="13"/>
      <c r="VEC5013" s="13"/>
      <c r="VED5013" s="13"/>
      <c r="VEE5013" s="13"/>
      <c r="VEF5013" s="13"/>
      <c r="VEG5013" s="13"/>
      <c r="VEH5013" s="13"/>
      <c r="VEI5013" s="13"/>
      <c r="VEJ5013" s="13"/>
      <c r="VEK5013" s="13"/>
      <c r="VEL5013" s="13"/>
      <c r="VEM5013" s="13"/>
      <c r="VEN5013" s="13"/>
      <c r="VEO5013" s="13"/>
      <c r="VEP5013" s="13"/>
      <c r="VEQ5013" s="13"/>
      <c r="VER5013" s="13"/>
      <c r="VES5013" s="13"/>
      <c r="VET5013" s="13"/>
      <c r="VEU5013" s="13"/>
      <c r="VEV5013" s="13"/>
      <c r="VEW5013" s="13"/>
      <c r="VEX5013" s="13"/>
      <c r="VEY5013" s="13"/>
      <c r="VEZ5013" s="13"/>
      <c r="VFA5013" s="13"/>
      <c r="VFB5013" s="13"/>
      <c r="VFC5013" s="13"/>
      <c r="VFD5013" s="13"/>
      <c r="VFE5013" s="13"/>
      <c r="VFF5013" s="13"/>
      <c r="VFG5013" s="13"/>
      <c r="VFH5013" s="13"/>
      <c r="VFI5013" s="13"/>
      <c r="VFJ5013" s="13"/>
      <c r="VFK5013" s="13"/>
      <c r="VFL5013" s="13"/>
      <c r="VFM5013" s="13"/>
      <c r="VFN5013" s="13"/>
      <c r="VFO5013" s="13"/>
      <c r="VFP5013" s="13"/>
      <c r="VFQ5013" s="13"/>
      <c r="VFR5013" s="13"/>
      <c r="VFS5013" s="13"/>
      <c r="VFT5013" s="13"/>
      <c r="VFU5013" s="13"/>
      <c r="VFV5013" s="13"/>
      <c r="VFW5013" s="13"/>
      <c r="VFX5013" s="13"/>
      <c r="VFY5013" s="13"/>
      <c r="VFZ5013" s="13"/>
      <c r="VGA5013" s="13"/>
      <c r="VGB5013" s="13"/>
      <c r="VGC5013" s="13"/>
      <c r="VGD5013" s="13"/>
      <c r="VGE5013" s="13"/>
      <c r="VGF5013" s="13"/>
      <c r="VGG5013" s="13"/>
      <c r="VGH5013" s="13"/>
      <c r="VGI5013" s="13"/>
      <c r="VGJ5013" s="13"/>
      <c r="VGK5013" s="13"/>
      <c r="VGL5013" s="13"/>
      <c r="VGM5013" s="13"/>
      <c r="VGN5013" s="13"/>
      <c r="VGO5013" s="13"/>
      <c r="VGP5013" s="13"/>
      <c r="VGQ5013" s="13"/>
      <c r="VGR5013" s="13"/>
      <c r="VGS5013" s="13"/>
      <c r="VGT5013" s="13"/>
      <c r="VGU5013" s="13"/>
      <c r="VGV5013" s="13"/>
      <c r="VGW5013" s="13"/>
      <c r="VGX5013" s="13"/>
      <c r="VGY5013" s="13"/>
      <c r="VGZ5013" s="13"/>
      <c r="VHA5013" s="13"/>
      <c r="VHB5013" s="13"/>
      <c r="VHC5013" s="13"/>
      <c r="VHD5013" s="13"/>
      <c r="VHE5013" s="13"/>
      <c r="VHF5013" s="13"/>
      <c r="VHG5013" s="13"/>
      <c r="VHH5013" s="13"/>
      <c r="VHI5013" s="13"/>
      <c r="VHJ5013" s="13"/>
      <c r="VHK5013" s="13"/>
      <c r="VHL5013" s="13"/>
      <c r="VHM5013" s="13"/>
      <c r="VHN5013" s="13"/>
      <c r="VHO5013" s="13"/>
      <c r="VHP5013" s="13"/>
      <c r="VHQ5013" s="13"/>
      <c r="VHR5013" s="13"/>
      <c r="VHS5013" s="13"/>
      <c r="VHT5013" s="13"/>
      <c r="VHU5013" s="13"/>
      <c r="VHV5013" s="13"/>
      <c r="VHW5013" s="13"/>
      <c r="VHX5013" s="13"/>
      <c r="VHY5013" s="13"/>
      <c r="VHZ5013" s="13"/>
      <c r="VIA5013" s="13"/>
      <c r="VIB5013" s="13"/>
      <c r="VIC5013" s="13"/>
      <c r="VID5013" s="13"/>
      <c r="VIE5013" s="13"/>
      <c r="VIF5013" s="13"/>
      <c r="VIG5013" s="13"/>
      <c r="VIH5013" s="13"/>
      <c r="VII5013" s="13"/>
      <c r="VIJ5013" s="13"/>
      <c r="VIK5013" s="13"/>
      <c r="VIL5013" s="13"/>
      <c r="VIM5013" s="13"/>
      <c r="VIN5013" s="13"/>
      <c r="VIO5013" s="13"/>
      <c r="VIP5013" s="13"/>
      <c r="VIQ5013" s="13"/>
      <c r="VIR5013" s="13"/>
      <c r="VIS5013" s="13"/>
      <c r="VIT5013" s="13"/>
      <c r="VIU5013" s="13"/>
      <c r="VIV5013" s="13"/>
      <c r="VIW5013" s="13"/>
      <c r="VIX5013" s="13"/>
      <c r="VIY5013" s="13"/>
      <c r="VIZ5013" s="13"/>
      <c r="VJA5013" s="13"/>
      <c r="VJB5013" s="13"/>
      <c r="VJC5013" s="13"/>
      <c r="VJD5013" s="13"/>
      <c r="VJE5013" s="13"/>
      <c r="VJF5013" s="13"/>
      <c r="VJG5013" s="13"/>
      <c r="VJH5013" s="13"/>
      <c r="VJI5013" s="13"/>
      <c r="VJJ5013" s="13"/>
      <c r="VJK5013" s="13"/>
      <c r="VJL5013" s="13"/>
      <c r="VJM5013" s="13"/>
      <c r="VJN5013" s="13"/>
      <c r="VJO5013" s="13"/>
      <c r="VJP5013" s="13"/>
      <c r="VJQ5013" s="13"/>
      <c r="VJR5013" s="13"/>
      <c r="VJS5013" s="13"/>
      <c r="VJT5013" s="13"/>
      <c r="VJU5013" s="13"/>
      <c r="VJV5013" s="13"/>
      <c r="VJW5013" s="13"/>
      <c r="VJX5013" s="13"/>
      <c r="VJY5013" s="13"/>
      <c r="VJZ5013" s="13"/>
      <c r="VKA5013" s="13"/>
      <c r="VKB5013" s="13"/>
      <c r="VKC5013" s="13"/>
      <c r="VKD5013" s="13"/>
      <c r="VKE5013" s="13"/>
      <c r="VKF5013" s="13"/>
      <c r="VKG5013" s="13"/>
      <c r="VKH5013" s="13"/>
      <c r="VKI5013" s="13"/>
      <c r="VKJ5013" s="13"/>
      <c r="VKK5013" s="13"/>
      <c r="VKL5013" s="13"/>
      <c r="VKM5013" s="13"/>
      <c r="VKN5013" s="13"/>
      <c r="VKO5013" s="13"/>
      <c r="VKP5013" s="13"/>
      <c r="VKQ5013" s="13"/>
      <c r="VKR5013" s="13"/>
      <c r="VKS5013" s="13"/>
      <c r="VKT5013" s="13"/>
      <c r="VKU5013" s="13"/>
      <c r="VKV5013" s="13"/>
      <c r="VKW5013" s="13"/>
      <c r="VKX5013" s="13"/>
      <c r="VKY5013" s="13"/>
      <c r="VKZ5013" s="13"/>
      <c r="VLA5013" s="13"/>
      <c r="VLB5013" s="13"/>
      <c r="VLC5013" s="13"/>
      <c r="VLD5013" s="13"/>
      <c r="VLE5013" s="13"/>
      <c r="VLF5013" s="13"/>
      <c r="VLG5013" s="13"/>
      <c r="VLH5013" s="13"/>
      <c r="VLI5013" s="13"/>
      <c r="VLJ5013" s="13"/>
      <c r="VLK5013" s="13"/>
      <c r="VLL5013" s="13"/>
      <c r="VLM5013" s="13"/>
      <c r="VLN5013" s="13"/>
      <c r="VLO5013" s="13"/>
      <c r="VLP5013" s="13"/>
      <c r="VLQ5013" s="13"/>
      <c r="VLR5013" s="13"/>
      <c r="VLS5013" s="13"/>
      <c r="VLT5013" s="13"/>
      <c r="VLU5013" s="13"/>
      <c r="VLV5013" s="13"/>
      <c r="VLW5013" s="13"/>
      <c r="VLX5013" s="13"/>
      <c r="VLY5013" s="13"/>
      <c r="VLZ5013" s="13"/>
      <c r="VMA5013" s="13"/>
      <c r="VMB5013" s="13"/>
      <c r="VMC5013" s="13"/>
      <c r="VMD5013" s="13"/>
      <c r="VME5013" s="13"/>
      <c r="VMF5013" s="13"/>
      <c r="VMG5013" s="13"/>
      <c r="VMH5013" s="13"/>
      <c r="VMI5013" s="13"/>
      <c r="VMJ5013" s="13"/>
      <c r="VMK5013" s="13"/>
      <c r="VML5013" s="13"/>
      <c r="VMM5013" s="13"/>
      <c r="VMN5013" s="13"/>
      <c r="VMO5013" s="13"/>
      <c r="VMP5013" s="13"/>
      <c r="VMQ5013" s="13"/>
      <c r="VMR5013" s="13"/>
      <c r="VMS5013" s="13"/>
      <c r="VMT5013" s="13"/>
      <c r="VMU5013" s="13"/>
      <c r="VMV5013" s="13"/>
      <c r="VMW5013" s="13"/>
      <c r="VMX5013" s="13"/>
      <c r="VMY5013" s="13"/>
      <c r="VMZ5013" s="13"/>
      <c r="VNA5013" s="13"/>
      <c r="VNB5013" s="13"/>
      <c r="VNC5013" s="13"/>
      <c r="VND5013" s="13"/>
      <c r="VNE5013" s="13"/>
      <c r="VNF5013" s="13"/>
      <c r="VNG5013" s="13"/>
      <c r="VNH5013" s="13"/>
      <c r="VNI5013" s="13"/>
      <c r="VNJ5013" s="13"/>
      <c r="VNK5013" s="13"/>
      <c r="VNL5013" s="13"/>
      <c r="VNM5013" s="13"/>
      <c r="VNN5013" s="13"/>
      <c r="VNO5013" s="13"/>
      <c r="VNP5013" s="13"/>
      <c r="VNQ5013" s="13"/>
      <c r="VNR5013" s="13"/>
      <c r="VNS5013" s="13"/>
      <c r="VNT5013" s="13"/>
      <c r="VNU5013" s="13"/>
      <c r="VNV5013" s="13"/>
      <c r="VNW5013" s="13"/>
      <c r="VNX5013" s="13"/>
      <c r="VNY5013" s="13"/>
      <c r="VNZ5013" s="13"/>
      <c r="VOA5013" s="13"/>
      <c r="VOB5013" s="13"/>
      <c r="VOC5013" s="13"/>
      <c r="VOD5013" s="13"/>
      <c r="VOE5013" s="13"/>
      <c r="VOF5013" s="13"/>
      <c r="VOG5013" s="13"/>
      <c r="VOH5013" s="13"/>
      <c r="VOI5013" s="13"/>
      <c r="VOJ5013" s="13"/>
      <c r="VOK5013" s="13"/>
      <c r="VOL5013" s="13"/>
      <c r="VOM5013" s="13"/>
      <c r="VON5013" s="13"/>
      <c r="VOO5013" s="13"/>
      <c r="VOP5013" s="13"/>
      <c r="VOQ5013" s="13"/>
      <c r="VOR5013" s="13"/>
      <c r="VOS5013" s="13"/>
      <c r="VOT5013" s="13"/>
      <c r="VOU5013" s="13"/>
      <c r="VOV5013" s="13"/>
      <c r="VOW5013" s="13"/>
      <c r="VOX5013" s="13"/>
      <c r="VOY5013" s="13"/>
      <c r="VOZ5013" s="13"/>
      <c r="VPA5013" s="13"/>
      <c r="VPB5013" s="13"/>
      <c r="VPC5013" s="13"/>
      <c r="VPD5013" s="13"/>
      <c r="VPE5013" s="13"/>
      <c r="VPF5013" s="13"/>
      <c r="VPG5013" s="13"/>
      <c r="VPH5013" s="13"/>
      <c r="VPI5013" s="13"/>
      <c r="VPJ5013" s="13"/>
      <c r="VPK5013" s="13"/>
      <c r="VPL5013" s="13"/>
      <c r="VPM5013" s="13"/>
      <c r="VPN5013" s="13"/>
      <c r="VPO5013" s="13"/>
      <c r="VPP5013" s="13"/>
      <c r="VPQ5013" s="13"/>
      <c r="VPR5013" s="13"/>
      <c r="VPS5013" s="13"/>
      <c r="VPT5013" s="13"/>
      <c r="VPU5013" s="13"/>
      <c r="VPV5013" s="13"/>
      <c r="VPW5013" s="13"/>
      <c r="VPX5013" s="13"/>
      <c r="VPY5013" s="13"/>
      <c r="VPZ5013" s="13"/>
      <c r="VQA5013" s="13"/>
      <c r="VQB5013" s="13"/>
      <c r="VQC5013" s="13"/>
      <c r="VQD5013" s="13"/>
      <c r="VQE5013" s="13"/>
      <c r="VQF5013" s="13"/>
      <c r="VQG5013" s="13"/>
      <c r="VQH5013" s="13"/>
      <c r="VQI5013" s="13"/>
      <c r="VQJ5013" s="13"/>
      <c r="VQK5013" s="13"/>
      <c r="VQL5013" s="13"/>
      <c r="VQM5013" s="13"/>
      <c r="VQN5013" s="13"/>
      <c r="VQO5013" s="13"/>
      <c r="VQP5013" s="13"/>
      <c r="VQQ5013" s="13"/>
      <c r="VQR5013" s="13"/>
      <c r="VQS5013" s="13"/>
      <c r="VQT5013" s="13"/>
      <c r="VQU5013" s="13"/>
      <c r="VQV5013" s="13"/>
      <c r="VQW5013" s="13"/>
      <c r="VQX5013" s="13"/>
      <c r="VQY5013" s="13"/>
      <c r="VQZ5013" s="13"/>
      <c r="VRA5013" s="13"/>
      <c r="VRB5013" s="13"/>
      <c r="VRC5013" s="13"/>
      <c r="VRD5013" s="13"/>
      <c r="VRE5013" s="13"/>
      <c r="VRF5013" s="13"/>
      <c r="VRG5013" s="13"/>
      <c r="VRH5013" s="13"/>
      <c r="VRI5013" s="13"/>
      <c r="VRJ5013" s="13"/>
      <c r="VRK5013" s="13"/>
      <c r="VRL5013" s="13"/>
      <c r="VRM5013" s="13"/>
      <c r="VRN5013" s="13"/>
      <c r="VRO5013" s="13"/>
      <c r="VRP5013" s="13"/>
      <c r="VRQ5013" s="13"/>
      <c r="VRR5013" s="13"/>
      <c r="VRS5013" s="13"/>
      <c r="VRT5013" s="13"/>
      <c r="VRU5013" s="13"/>
      <c r="VRV5013" s="13"/>
      <c r="VRW5013" s="13"/>
      <c r="VRX5013" s="13"/>
      <c r="VRY5013" s="13"/>
      <c r="VRZ5013" s="13"/>
      <c r="VSA5013" s="13"/>
      <c r="VSB5013" s="13"/>
      <c r="VSC5013" s="13"/>
      <c r="VSD5013" s="13"/>
      <c r="VSE5013" s="13"/>
      <c r="VSF5013" s="13"/>
      <c r="VSG5013" s="13"/>
      <c r="VSH5013" s="13"/>
      <c r="VSI5013" s="13"/>
      <c r="VSJ5013" s="13"/>
      <c r="VSK5013" s="13"/>
      <c r="VSL5013" s="13"/>
      <c r="VSM5013" s="13"/>
      <c r="VSN5013" s="13"/>
      <c r="VSO5013" s="13"/>
      <c r="VSP5013" s="13"/>
      <c r="VSQ5013" s="13"/>
      <c r="VSR5013" s="13"/>
      <c r="VSS5013" s="13"/>
      <c r="VST5013" s="13"/>
      <c r="VSU5013" s="13"/>
      <c r="VSV5013" s="13"/>
      <c r="VSW5013" s="13"/>
      <c r="VSX5013" s="13"/>
      <c r="VSY5013" s="13"/>
      <c r="VSZ5013" s="13"/>
      <c r="VTA5013" s="13"/>
      <c r="VTB5013" s="13"/>
      <c r="VTC5013" s="13"/>
      <c r="VTD5013" s="13"/>
      <c r="VTE5013" s="13"/>
      <c r="VTF5013" s="13"/>
      <c r="VTG5013" s="13"/>
      <c r="VTH5013" s="13"/>
      <c r="VTI5013" s="13"/>
      <c r="VTJ5013" s="13"/>
      <c r="VTK5013" s="13"/>
      <c r="VTL5013" s="13"/>
      <c r="VTM5013" s="13"/>
      <c r="VTN5013" s="13"/>
      <c r="VTO5013" s="13"/>
      <c r="VTP5013" s="13"/>
      <c r="VTQ5013" s="13"/>
      <c r="VTR5013" s="13"/>
      <c r="VTS5013" s="13"/>
      <c r="VTT5013" s="13"/>
      <c r="VTU5013" s="13"/>
      <c r="VTV5013" s="13"/>
      <c r="VTW5013" s="13"/>
      <c r="VTX5013" s="13"/>
      <c r="VTY5013" s="13"/>
      <c r="VTZ5013" s="13"/>
      <c r="VUA5013" s="13"/>
      <c r="VUB5013" s="13"/>
      <c r="VUC5013" s="13"/>
      <c r="VUD5013" s="13"/>
      <c r="VUE5013" s="13"/>
      <c r="VUF5013" s="13"/>
      <c r="VUG5013" s="13"/>
      <c r="VUH5013" s="13"/>
      <c r="VUI5013" s="13"/>
      <c r="VUJ5013" s="13"/>
      <c r="VUK5013" s="13"/>
      <c r="VUL5013" s="13"/>
      <c r="VUM5013" s="13"/>
      <c r="VUN5013" s="13"/>
      <c r="VUO5013" s="13"/>
      <c r="VUP5013" s="13"/>
      <c r="VUQ5013" s="13"/>
      <c r="VUR5013" s="13"/>
      <c r="VUS5013" s="13"/>
      <c r="VUT5013" s="13"/>
      <c r="VUU5013" s="13"/>
      <c r="VUV5013" s="13"/>
      <c r="VUW5013" s="13"/>
      <c r="VUX5013" s="13"/>
      <c r="VUY5013" s="13"/>
      <c r="VUZ5013" s="13"/>
      <c r="VVA5013" s="13"/>
      <c r="VVB5013" s="13"/>
      <c r="VVC5013" s="13"/>
      <c r="VVD5013" s="13"/>
      <c r="VVE5013" s="13"/>
      <c r="VVF5013" s="13"/>
      <c r="VVG5013" s="13"/>
      <c r="VVH5013" s="13"/>
      <c r="VVI5013" s="13"/>
      <c r="VVJ5013" s="13"/>
      <c r="VVK5013" s="13"/>
      <c r="VVL5013" s="13"/>
      <c r="VVM5013" s="13"/>
      <c r="VVN5013" s="13"/>
      <c r="VVO5013" s="13"/>
      <c r="VVP5013" s="13"/>
      <c r="VVQ5013" s="13"/>
      <c r="VVR5013" s="13"/>
      <c r="VVS5013" s="13"/>
      <c r="VVT5013" s="13"/>
      <c r="VVU5013" s="13"/>
      <c r="VVV5013" s="13"/>
      <c r="VVW5013" s="13"/>
      <c r="VVX5013" s="13"/>
      <c r="VVY5013" s="13"/>
      <c r="VVZ5013" s="13"/>
      <c r="VWA5013" s="13"/>
      <c r="VWB5013" s="13"/>
      <c r="VWC5013" s="13"/>
      <c r="VWD5013" s="13"/>
      <c r="VWE5013" s="13"/>
      <c r="VWF5013" s="13"/>
      <c r="VWG5013" s="13"/>
      <c r="VWH5013" s="13"/>
      <c r="VWI5013" s="13"/>
      <c r="VWJ5013" s="13"/>
      <c r="VWK5013" s="13"/>
      <c r="VWL5013" s="13"/>
      <c r="VWM5013" s="13"/>
      <c r="VWN5013" s="13"/>
      <c r="VWO5013" s="13"/>
      <c r="VWP5013" s="13"/>
      <c r="VWQ5013" s="13"/>
      <c r="VWR5013" s="13"/>
      <c r="VWS5013" s="13"/>
      <c r="VWT5013" s="13"/>
      <c r="VWU5013" s="13"/>
      <c r="VWV5013" s="13"/>
      <c r="VWW5013" s="13"/>
      <c r="VWX5013" s="13"/>
      <c r="VWY5013" s="13"/>
      <c r="VWZ5013" s="13"/>
      <c r="VXA5013" s="13"/>
      <c r="VXB5013" s="13"/>
      <c r="VXC5013" s="13"/>
      <c r="VXD5013" s="13"/>
      <c r="VXE5013" s="13"/>
      <c r="VXF5013" s="13"/>
      <c r="VXG5013" s="13"/>
      <c r="VXH5013" s="13"/>
      <c r="VXI5013" s="13"/>
      <c r="VXJ5013" s="13"/>
      <c r="VXK5013" s="13"/>
      <c r="VXL5013" s="13"/>
      <c r="VXM5013" s="13"/>
      <c r="VXN5013" s="13"/>
      <c r="VXO5013" s="13"/>
      <c r="VXP5013" s="13"/>
      <c r="VXQ5013" s="13"/>
      <c r="VXR5013" s="13"/>
      <c r="VXS5013" s="13"/>
      <c r="VXT5013" s="13"/>
      <c r="VXU5013" s="13"/>
      <c r="VXV5013" s="13"/>
      <c r="VXW5013" s="13"/>
      <c r="VXX5013" s="13"/>
      <c r="VXY5013" s="13"/>
      <c r="VXZ5013" s="13"/>
      <c r="VYA5013" s="13"/>
      <c r="VYB5013" s="13"/>
      <c r="VYC5013" s="13"/>
      <c r="VYD5013" s="13"/>
      <c r="VYE5013" s="13"/>
      <c r="VYF5013" s="13"/>
      <c r="VYG5013" s="13"/>
      <c r="VYH5013" s="13"/>
      <c r="VYI5013" s="13"/>
      <c r="VYJ5013" s="13"/>
      <c r="VYK5013" s="13"/>
      <c r="VYL5013" s="13"/>
      <c r="VYM5013" s="13"/>
      <c r="VYN5013" s="13"/>
      <c r="VYO5013" s="13"/>
      <c r="VYP5013" s="13"/>
      <c r="VYQ5013" s="13"/>
      <c r="VYR5013" s="13"/>
      <c r="VYS5013" s="13"/>
      <c r="VYT5013" s="13"/>
      <c r="VYU5013" s="13"/>
      <c r="VYV5013" s="13"/>
      <c r="VYW5013" s="13"/>
      <c r="VYX5013" s="13"/>
      <c r="VYY5013" s="13"/>
      <c r="VYZ5013" s="13"/>
      <c r="VZA5013" s="13"/>
      <c r="VZB5013" s="13"/>
      <c r="VZC5013" s="13"/>
      <c r="VZD5013" s="13"/>
      <c r="VZE5013" s="13"/>
      <c r="VZF5013" s="13"/>
      <c r="VZG5013" s="13"/>
      <c r="VZH5013" s="13"/>
      <c r="VZI5013" s="13"/>
      <c r="VZJ5013" s="13"/>
      <c r="VZK5013" s="13"/>
      <c r="VZL5013" s="13"/>
      <c r="VZM5013" s="13"/>
      <c r="VZN5013" s="13"/>
      <c r="VZO5013" s="13"/>
      <c r="VZP5013" s="13"/>
      <c r="VZQ5013" s="13"/>
      <c r="VZR5013" s="13"/>
      <c r="VZS5013" s="13"/>
      <c r="VZT5013" s="13"/>
      <c r="VZU5013" s="13"/>
      <c r="VZV5013" s="13"/>
      <c r="VZW5013" s="13"/>
      <c r="VZX5013" s="13"/>
      <c r="VZY5013" s="13"/>
      <c r="VZZ5013" s="13"/>
      <c r="WAA5013" s="13"/>
      <c r="WAB5013" s="13"/>
      <c r="WAC5013" s="13"/>
      <c r="WAD5013" s="13"/>
      <c r="WAE5013" s="13"/>
      <c r="WAF5013" s="13"/>
      <c r="WAG5013" s="13"/>
      <c r="WAH5013" s="13"/>
      <c r="WAI5013" s="13"/>
      <c r="WAJ5013" s="13"/>
      <c r="WAK5013" s="13"/>
      <c r="WAL5013" s="13"/>
      <c r="WAM5013" s="13"/>
      <c r="WAN5013" s="13"/>
      <c r="WAO5013" s="13"/>
      <c r="WAP5013" s="13"/>
      <c r="WAQ5013" s="13"/>
      <c r="WAR5013" s="13"/>
      <c r="WAS5013" s="13"/>
      <c r="WAT5013" s="13"/>
      <c r="WAU5013" s="13"/>
      <c r="WAV5013" s="13"/>
      <c r="WAW5013" s="13"/>
      <c r="WAX5013" s="13"/>
      <c r="WAY5013" s="13"/>
      <c r="WAZ5013" s="13"/>
      <c r="WBA5013" s="13"/>
      <c r="WBB5013" s="13"/>
      <c r="WBC5013" s="13"/>
      <c r="WBD5013" s="13"/>
      <c r="WBE5013" s="13"/>
      <c r="WBF5013" s="13"/>
      <c r="WBG5013" s="13"/>
      <c r="WBH5013" s="13"/>
      <c r="WBI5013" s="13"/>
      <c r="WBJ5013" s="13"/>
      <c r="WBK5013" s="13"/>
      <c r="WBL5013" s="13"/>
      <c r="WBM5013" s="13"/>
      <c r="WBN5013" s="13"/>
      <c r="WBO5013" s="13"/>
      <c r="WBP5013" s="13"/>
      <c r="WBQ5013" s="13"/>
      <c r="WBR5013" s="13"/>
      <c r="WBS5013" s="13"/>
      <c r="WBT5013" s="13"/>
      <c r="WBU5013" s="13"/>
      <c r="WBV5013" s="13"/>
      <c r="WBW5013" s="13"/>
      <c r="WBX5013" s="13"/>
      <c r="WBY5013" s="13"/>
      <c r="WBZ5013" s="13"/>
      <c r="WCA5013" s="13"/>
      <c r="WCB5013" s="13"/>
      <c r="WCC5013" s="13"/>
      <c r="WCD5013" s="13"/>
      <c r="WCE5013" s="13"/>
      <c r="WCF5013" s="13"/>
      <c r="WCG5013" s="13"/>
      <c r="WCH5013" s="13"/>
      <c r="WCI5013" s="13"/>
      <c r="WCJ5013" s="13"/>
      <c r="WCK5013" s="13"/>
      <c r="WCL5013" s="13"/>
      <c r="WCM5013" s="13"/>
      <c r="WCN5013" s="13"/>
      <c r="WCO5013" s="13"/>
      <c r="WCP5013" s="13"/>
      <c r="WCQ5013" s="13"/>
      <c r="WCR5013" s="13"/>
      <c r="WCS5013" s="13"/>
      <c r="WCT5013" s="13"/>
      <c r="WCU5013" s="13"/>
      <c r="WCV5013" s="13"/>
      <c r="WCW5013" s="13"/>
      <c r="WCX5013" s="13"/>
      <c r="WCY5013" s="13"/>
      <c r="WCZ5013" s="13"/>
      <c r="WDA5013" s="13"/>
      <c r="WDB5013" s="13"/>
      <c r="WDC5013" s="13"/>
      <c r="WDD5013" s="13"/>
      <c r="WDE5013" s="13"/>
      <c r="WDF5013" s="13"/>
      <c r="WDG5013" s="13"/>
      <c r="WDH5013" s="13"/>
      <c r="WDI5013" s="13"/>
      <c r="WDJ5013" s="13"/>
      <c r="WDK5013" s="13"/>
      <c r="WDL5013" s="13"/>
      <c r="WDM5013" s="13"/>
      <c r="WDN5013" s="13"/>
      <c r="WDO5013" s="13"/>
      <c r="WDP5013" s="13"/>
      <c r="WDQ5013" s="13"/>
      <c r="WDR5013" s="13"/>
      <c r="WDS5013" s="13"/>
      <c r="WDT5013" s="13"/>
      <c r="WDU5013" s="13"/>
      <c r="WDV5013" s="13"/>
      <c r="WDW5013" s="13"/>
      <c r="WDX5013" s="13"/>
      <c r="WDY5013" s="13"/>
      <c r="WDZ5013" s="13"/>
      <c r="WEA5013" s="13"/>
      <c r="WEB5013" s="13"/>
      <c r="WEC5013" s="13"/>
      <c r="WED5013" s="13"/>
      <c r="WEE5013" s="13"/>
      <c r="WEF5013" s="13"/>
      <c r="WEG5013" s="13"/>
      <c r="WEH5013" s="13"/>
      <c r="WEI5013" s="13"/>
      <c r="WEJ5013" s="13"/>
      <c r="WEK5013" s="13"/>
      <c r="WEL5013" s="13"/>
      <c r="WEM5013" s="13"/>
      <c r="WEN5013" s="13"/>
      <c r="WEO5013" s="13"/>
      <c r="WEP5013" s="13"/>
      <c r="WEQ5013" s="13"/>
      <c r="WER5013" s="13"/>
      <c r="WES5013" s="13"/>
      <c r="WET5013" s="13"/>
      <c r="WEU5013" s="13"/>
      <c r="WEV5013" s="13"/>
      <c r="WEW5013" s="13"/>
      <c r="WEX5013" s="13"/>
      <c r="WEY5013" s="13"/>
      <c r="WEZ5013" s="13"/>
      <c r="WFA5013" s="13"/>
      <c r="WFB5013" s="13"/>
      <c r="WFC5013" s="13"/>
      <c r="WFD5013" s="13"/>
      <c r="WFE5013" s="13"/>
      <c r="WFF5013" s="13"/>
      <c r="WFG5013" s="13"/>
      <c r="WFH5013" s="13"/>
      <c r="WFI5013" s="13"/>
      <c r="WFJ5013" s="13"/>
      <c r="WFK5013" s="13"/>
      <c r="WFL5013" s="13"/>
      <c r="WFM5013" s="13"/>
      <c r="WFN5013" s="13"/>
      <c r="WFO5013" s="13"/>
      <c r="WFP5013" s="13"/>
      <c r="WFQ5013" s="13"/>
      <c r="WFR5013" s="13"/>
      <c r="WFS5013" s="13"/>
      <c r="WFT5013" s="13"/>
      <c r="WFU5013" s="13"/>
      <c r="WFV5013" s="13"/>
      <c r="WFW5013" s="13"/>
      <c r="WFX5013" s="13"/>
      <c r="WFY5013" s="13"/>
      <c r="WFZ5013" s="13"/>
      <c r="WGA5013" s="13"/>
      <c r="WGB5013" s="13"/>
      <c r="WGC5013" s="13"/>
      <c r="WGD5013" s="13"/>
      <c r="WGE5013" s="13"/>
      <c r="WGF5013" s="13"/>
      <c r="WGG5013" s="13"/>
      <c r="WGH5013" s="13"/>
      <c r="WGI5013" s="13"/>
      <c r="WGJ5013" s="13"/>
      <c r="WGK5013" s="13"/>
      <c r="WGL5013" s="13"/>
      <c r="WGM5013" s="13"/>
      <c r="WGN5013" s="13"/>
      <c r="WGO5013" s="13"/>
      <c r="WGP5013" s="13"/>
      <c r="WGQ5013" s="13"/>
      <c r="WGR5013" s="13"/>
      <c r="WGS5013" s="13"/>
      <c r="WGT5013" s="13"/>
      <c r="WGU5013" s="13"/>
      <c r="WGV5013" s="13"/>
      <c r="WGW5013" s="13"/>
      <c r="WGX5013" s="13"/>
      <c r="WGY5013" s="13"/>
      <c r="WGZ5013" s="13"/>
      <c r="WHA5013" s="13"/>
      <c r="WHB5013" s="13"/>
      <c r="WHC5013" s="13"/>
      <c r="WHD5013" s="13"/>
      <c r="WHE5013" s="13"/>
      <c r="WHF5013" s="13"/>
      <c r="WHG5013" s="13"/>
      <c r="WHH5013" s="13"/>
      <c r="WHI5013" s="13"/>
      <c r="WHJ5013" s="13"/>
      <c r="WHK5013" s="13"/>
      <c r="WHL5013" s="13"/>
      <c r="WHM5013" s="13"/>
      <c r="WHN5013" s="13"/>
      <c r="WHO5013" s="13"/>
      <c r="WHP5013" s="13"/>
      <c r="WHQ5013" s="13"/>
      <c r="WHR5013" s="13"/>
      <c r="WHS5013" s="13"/>
      <c r="WHT5013" s="13"/>
      <c r="WHU5013" s="13"/>
      <c r="WHV5013" s="13"/>
      <c r="WHW5013" s="13"/>
      <c r="WHX5013" s="13"/>
      <c r="WHY5013" s="13"/>
      <c r="WHZ5013" s="13"/>
      <c r="WIA5013" s="13"/>
      <c r="WIB5013" s="13"/>
      <c r="WIC5013" s="13"/>
      <c r="WID5013" s="13"/>
      <c r="WIE5013" s="13"/>
      <c r="WIF5013" s="13"/>
      <c r="WIG5013" s="13"/>
      <c r="WIH5013" s="13"/>
      <c r="WII5013" s="13"/>
      <c r="WIJ5013" s="13"/>
      <c r="WIK5013" s="13"/>
      <c r="WIL5013" s="13"/>
      <c r="WIM5013" s="13"/>
      <c r="WIN5013" s="13"/>
      <c r="WIO5013" s="13"/>
      <c r="WIP5013" s="13"/>
      <c r="WIQ5013" s="13"/>
      <c r="WIR5013" s="13"/>
      <c r="WIS5013" s="13"/>
      <c r="WIT5013" s="13"/>
      <c r="WIU5013" s="13"/>
      <c r="WIV5013" s="13"/>
      <c r="WIW5013" s="13"/>
      <c r="WIX5013" s="13"/>
      <c r="WIY5013" s="13"/>
      <c r="WIZ5013" s="13"/>
      <c r="WJA5013" s="13"/>
      <c r="WJB5013" s="13"/>
      <c r="WJC5013" s="13"/>
      <c r="WJD5013" s="13"/>
      <c r="WJE5013" s="13"/>
      <c r="WJF5013" s="13"/>
      <c r="WJG5013" s="13"/>
      <c r="WJH5013" s="13"/>
      <c r="WJI5013" s="13"/>
      <c r="WJJ5013" s="13"/>
      <c r="WJK5013" s="13"/>
      <c r="WJL5013" s="13"/>
      <c r="WJM5013" s="13"/>
      <c r="WJN5013" s="13"/>
      <c r="WJO5013" s="13"/>
      <c r="WJP5013" s="13"/>
      <c r="WJQ5013" s="13"/>
      <c r="WJR5013" s="13"/>
      <c r="WJS5013" s="13"/>
      <c r="WJT5013" s="13"/>
      <c r="WJU5013" s="13"/>
      <c r="WJV5013" s="13"/>
      <c r="WJW5013" s="13"/>
      <c r="WJX5013" s="13"/>
      <c r="WJY5013" s="13"/>
      <c r="WJZ5013" s="13"/>
      <c r="WKA5013" s="13"/>
      <c r="WKB5013" s="13"/>
      <c r="WKC5013" s="13"/>
      <c r="WKD5013" s="13"/>
      <c r="WKE5013" s="13"/>
      <c r="WKF5013" s="13"/>
      <c r="WKG5013" s="13"/>
      <c r="WKH5013" s="13"/>
      <c r="WKI5013" s="13"/>
      <c r="WKJ5013" s="13"/>
      <c r="WKK5013" s="13"/>
      <c r="WKL5013" s="13"/>
      <c r="WKM5013" s="13"/>
      <c r="WKN5013" s="13"/>
      <c r="WKO5013" s="13"/>
      <c r="WKP5013" s="13"/>
      <c r="WKQ5013" s="13"/>
      <c r="WKR5013" s="13"/>
      <c r="WKS5013" s="13"/>
      <c r="WKT5013" s="13"/>
      <c r="WKU5013" s="13"/>
      <c r="WKV5013" s="13"/>
      <c r="WKW5013" s="13"/>
      <c r="WKX5013" s="13"/>
      <c r="WKY5013" s="13"/>
      <c r="WKZ5013" s="13"/>
      <c r="WLA5013" s="13"/>
      <c r="WLB5013" s="13"/>
      <c r="WLC5013" s="13"/>
      <c r="WLD5013" s="13"/>
      <c r="WLE5013" s="13"/>
      <c r="WLF5013" s="13"/>
      <c r="WLG5013" s="13"/>
      <c r="WLH5013" s="13"/>
      <c r="WLI5013" s="13"/>
      <c r="WLJ5013" s="13"/>
      <c r="WLK5013" s="13"/>
      <c r="WLL5013" s="13"/>
      <c r="WLM5013" s="13"/>
      <c r="WLN5013" s="13"/>
      <c r="WLO5013" s="13"/>
      <c r="WLP5013" s="13"/>
      <c r="WLQ5013" s="13"/>
      <c r="WLR5013" s="13"/>
      <c r="WLS5013" s="13"/>
      <c r="WLT5013" s="13"/>
      <c r="WLU5013" s="13"/>
      <c r="WLV5013" s="13"/>
      <c r="WLW5013" s="13"/>
      <c r="WLX5013" s="13"/>
      <c r="WLY5013" s="13"/>
      <c r="WLZ5013" s="13"/>
      <c r="WMA5013" s="13"/>
      <c r="WMB5013" s="13"/>
      <c r="WMC5013" s="13"/>
      <c r="WMD5013" s="13"/>
      <c r="WME5013" s="13"/>
      <c r="WMF5013" s="13"/>
      <c r="WMG5013" s="13"/>
      <c r="WMH5013" s="13"/>
      <c r="WMI5013" s="13"/>
      <c r="WMJ5013" s="13"/>
      <c r="WMK5013" s="13"/>
      <c r="WML5013" s="13"/>
      <c r="WMM5013" s="13"/>
      <c r="WMN5013" s="13"/>
      <c r="WMO5013" s="13"/>
      <c r="WMP5013" s="13"/>
      <c r="WMQ5013" s="13"/>
      <c r="WMR5013" s="13"/>
      <c r="WMS5013" s="13"/>
      <c r="WMT5013" s="13"/>
      <c r="WMU5013" s="13"/>
      <c r="WMV5013" s="13"/>
      <c r="WMW5013" s="13"/>
      <c r="WMX5013" s="13"/>
      <c r="WMY5013" s="13"/>
      <c r="WMZ5013" s="13"/>
      <c r="WNA5013" s="13"/>
      <c r="WNB5013" s="13"/>
      <c r="WNC5013" s="13"/>
      <c r="WND5013" s="13"/>
      <c r="WNE5013" s="13"/>
      <c r="WNF5013" s="13"/>
      <c r="WNG5013" s="13"/>
      <c r="WNH5013" s="13"/>
      <c r="WNI5013" s="13"/>
      <c r="WNJ5013" s="13"/>
      <c r="WNK5013" s="13"/>
      <c r="WNL5013" s="13"/>
      <c r="WNM5013" s="13"/>
      <c r="WNN5013" s="13"/>
      <c r="WNO5013" s="13"/>
      <c r="WNP5013" s="13"/>
      <c r="WNQ5013" s="13"/>
      <c r="WNR5013" s="13"/>
      <c r="WNS5013" s="13"/>
      <c r="WNT5013" s="13"/>
      <c r="WNU5013" s="13"/>
      <c r="WNV5013" s="13"/>
      <c r="WNW5013" s="13"/>
      <c r="WNX5013" s="13"/>
      <c r="WNY5013" s="13"/>
      <c r="WNZ5013" s="13"/>
      <c r="WOA5013" s="13"/>
      <c r="WOB5013" s="13"/>
      <c r="WOC5013" s="13"/>
      <c r="WOD5013" s="13"/>
      <c r="WOE5013" s="13"/>
      <c r="WOF5013" s="13"/>
      <c r="WOG5013" s="13"/>
      <c r="WOH5013" s="13"/>
      <c r="WOI5013" s="13"/>
      <c r="WOJ5013" s="13"/>
      <c r="WOK5013" s="13"/>
      <c r="WOL5013" s="13"/>
      <c r="WOM5013" s="13"/>
      <c r="WON5013" s="13"/>
      <c r="WOO5013" s="13"/>
      <c r="WOP5013" s="13"/>
      <c r="WOQ5013" s="13"/>
      <c r="WOR5013" s="13"/>
      <c r="WOS5013" s="13"/>
      <c r="WOT5013" s="13"/>
      <c r="WOU5013" s="13"/>
      <c r="WOV5013" s="13"/>
      <c r="WOW5013" s="13"/>
      <c r="WOX5013" s="13"/>
      <c r="WOY5013" s="13"/>
      <c r="WOZ5013" s="13"/>
      <c r="WPA5013" s="13"/>
      <c r="WPB5013" s="13"/>
      <c r="WPC5013" s="13"/>
      <c r="WPD5013" s="13"/>
      <c r="WPE5013" s="13"/>
      <c r="WPF5013" s="13"/>
      <c r="WPG5013" s="13"/>
      <c r="WPH5013" s="13"/>
      <c r="WPI5013" s="13"/>
      <c r="WPJ5013" s="13"/>
      <c r="WPK5013" s="13"/>
      <c r="WPL5013" s="13"/>
      <c r="WPM5013" s="13"/>
      <c r="WPN5013" s="13"/>
      <c r="WPO5013" s="13"/>
      <c r="WPP5013" s="13"/>
      <c r="WPQ5013" s="13"/>
      <c r="WPR5013" s="13"/>
      <c r="WPS5013" s="13"/>
      <c r="WPT5013" s="13"/>
      <c r="WPU5013" s="13"/>
      <c r="WPV5013" s="13"/>
      <c r="WPW5013" s="13"/>
      <c r="WPX5013" s="13"/>
      <c r="WPY5013" s="13"/>
      <c r="WPZ5013" s="13"/>
      <c r="WQA5013" s="13"/>
      <c r="WQB5013" s="13"/>
      <c r="WQC5013" s="13"/>
      <c r="WQD5013" s="13"/>
      <c r="WQE5013" s="13"/>
      <c r="WQF5013" s="13"/>
      <c r="WQG5013" s="13"/>
      <c r="WQH5013" s="13"/>
      <c r="WQI5013" s="13"/>
      <c r="WQJ5013" s="13"/>
      <c r="WQK5013" s="13"/>
      <c r="WQL5013" s="13"/>
      <c r="WQM5013" s="13"/>
      <c r="WQN5013" s="13"/>
      <c r="WQO5013" s="13"/>
      <c r="WQP5013" s="13"/>
      <c r="WQQ5013" s="13"/>
      <c r="WQR5013" s="13"/>
      <c r="WQS5013" s="13"/>
      <c r="WQT5013" s="13"/>
      <c r="WQU5013" s="13"/>
      <c r="WQV5013" s="13"/>
      <c r="WQW5013" s="13"/>
      <c r="WQX5013" s="13"/>
      <c r="WQY5013" s="13"/>
      <c r="WQZ5013" s="13"/>
      <c r="WRA5013" s="13"/>
      <c r="WRB5013" s="13"/>
      <c r="WRC5013" s="13"/>
      <c r="WRD5013" s="13"/>
      <c r="WRE5013" s="13"/>
      <c r="WRF5013" s="13"/>
      <c r="WRG5013" s="13"/>
      <c r="WRH5013" s="13"/>
      <c r="WRI5013" s="13"/>
      <c r="WRJ5013" s="13"/>
      <c r="WRK5013" s="13"/>
      <c r="WRL5013" s="13"/>
      <c r="WRM5013" s="13"/>
      <c r="WRN5013" s="13"/>
      <c r="WRO5013" s="13"/>
      <c r="WRP5013" s="13"/>
      <c r="WRQ5013" s="13"/>
      <c r="WRR5013" s="13"/>
      <c r="WRS5013" s="13"/>
      <c r="WRT5013" s="13"/>
      <c r="WRU5013" s="13"/>
      <c r="WRV5013" s="13"/>
      <c r="WRW5013" s="13"/>
      <c r="WRX5013" s="13"/>
      <c r="WRY5013" s="13"/>
      <c r="WRZ5013" s="13"/>
      <c r="WSA5013" s="13"/>
      <c r="WSB5013" s="13"/>
      <c r="WSC5013" s="13"/>
      <c r="WSD5013" s="13"/>
      <c r="WSE5013" s="13"/>
      <c r="WSF5013" s="13"/>
      <c r="WSG5013" s="13"/>
      <c r="WSH5013" s="13"/>
      <c r="WSI5013" s="13"/>
      <c r="WSJ5013" s="13"/>
      <c r="WSK5013" s="13"/>
      <c r="WSL5013" s="13"/>
      <c r="WSM5013" s="13"/>
      <c r="WSN5013" s="13"/>
      <c r="WSO5013" s="13"/>
      <c r="WSP5013" s="13"/>
      <c r="WSQ5013" s="13"/>
      <c r="WSR5013" s="13"/>
      <c r="WSS5013" s="13"/>
      <c r="WST5013" s="13"/>
      <c r="WSU5013" s="13"/>
      <c r="WSV5013" s="13"/>
      <c r="WSW5013" s="13"/>
      <c r="WSX5013" s="13"/>
      <c r="WSY5013" s="13"/>
      <c r="WSZ5013" s="13"/>
      <c r="WTA5013" s="13"/>
      <c r="WTB5013" s="13"/>
      <c r="WTC5013" s="13"/>
      <c r="WTD5013" s="13"/>
      <c r="WTE5013" s="13"/>
      <c r="WTF5013" s="13"/>
      <c r="WTG5013" s="13"/>
      <c r="WTH5013" s="13"/>
      <c r="WTI5013" s="13"/>
      <c r="WTJ5013" s="13"/>
      <c r="WTK5013" s="13"/>
      <c r="WTL5013" s="13"/>
      <c r="WTM5013" s="13"/>
      <c r="WTN5013" s="13"/>
      <c r="WTO5013" s="13"/>
      <c r="WTP5013" s="13"/>
      <c r="WTQ5013" s="13"/>
      <c r="WTR5013" s="13"/>
      <c r="WTS5013" s="13"/>
      <c r="WTT5013" s="13"/>
      <c r="WTU5013" s="13"/>
      <c r="WTV5013" s="13"/>
      <c r="WTW5013" s="13"/>
      <c r="WTX5013" s="13"/>
      <c r="WTY5013" s="13"/>
      <c r="WTZ5013" s="13"/>
      <c r="WUA5013" s="13"/>
      <c r="WUB5013" s="13"/>
      <c r="WUC5013" s="13"/>
      <c r="WUD5013" s="13"/>
      <c r="WUE5013" s="13"/>
      <c r="WUF5013" s="13"/>
      <c r="WUG5013" s="13"/>
      <c r="WUH5013" s="13"/>
      <c r="WUI5013" s="13"/>
      <c r="WUJ5013" s="13"/>
      <c r="WUK5013" s="13"/>
      <c r="WUL5013" s="13"/>
      <c r="WUM5013" s="13"/>
      <c r="WUN5013" s="13"/>
      <c r="WUO5013" s="13"/>
      <c r="WUP5013" s="13"/>
      <c r="WUQ5013" s="13"/>
      <c r="WUR5013" s="13"/>
      <c r="WUS5013" s="13"/>
      <c r="WUT5013" s="13"/>
      <c r="WUU5013" s="13"/>
      <c r="WUV5013" s="13"/>
      <c r="WUW5013" s="13"/>
      <c r="WUX5013" s="13"/>
      <c r="WUY5013" s="13"/>
      <c r="WUZ5013" s="13"/>
      <c r="WVA5013" s="13"/>
      <c r="WVB5013" s="13"/>
      <c r="WVC5013" s="13"/>
      <c r="WVD5013" s="13"/>
      <c r="WVE5013" s="13"/>
      <c r="WVF5013" s="13"/>
      <c r="WVG5013" s="13"/>
      <c r="WVH5013" s="13"/>
      <c r="WVI5013" s="13"/>
      <c r="WVJ5013" s="13"/>
      <c r="WVK5013" s="13"/>
      <c r="WVL5013" s="13"/>
      <c r="WVM5013" s="13"/>
      <c r="WVN5013" s="13"/>
      <c r="WVO5013" s="13"/>
      <c r="WVP5013" s="13"/>
      <c r="WVQ5013" s="13"/>
      <c r="WVR5013" s="13"/>
      <c r="WVS5013" s="13"/>
      <c r="WVT5013" s="13"/>
      <c r="WVU5013" s="13"/>
      <c r="WVV5013" s="13"/>
      <c r="WVW5013" s="13"/>
      <c r="WVX5013" s="13"/>
      <c r="WVY5013" s="13"/>
      <c r="WVZ5013" s="13"/>
      <c r="WWA5013" s="13"/>
      <c r="WWB5013" s="13"/>
      <c r="WWC5013" s="13"/>
      <c r="WWD5013" s="13"/>
      <c r="WWE5013" s="13"/>
      <c r="WWF5013" s="13"/>
      <c r="WWG5013" s="13"/>
      <c r="WWH5013" s="13"/>
      <c r="WWI5013" s="13"/>
      <c r="WWJ5013" s="13"/>
      <c r="WWK5013" s="13"/>
      <c r="WWL5013" s="13"/>
      <c r="WWM5013" s="13"/>
      <c r="WWN5013" s="13"/>
      <c r="WWO5013" s="13"/>
      <c r="WWP5013" s="13"/>
      <c r="WWQ5013" s="13"/>
      <c r="WWR5013" s="13"/>
      <c r="WWS5013" s="13"/>
      <c r="WWT5013" s="13"/>
      <c r="WWU5013" s="13"/>
      <c r="WWV5013" s="13"/>
      <c r="WWW5013" s="13"/>
      <c r="WWX5013" s="13"/>
      <c r="WWY5013" s="13"/>
      <c r="WWZ5013" s="13"/>
      <c r="WXA5013" s="13"/>
      <c r="WXB5013" s="13"/>
      <c r="WXC5013" s="13"/>
      <c r="WXD5013" s="13"/>
      <c r="WXE5013" s="13"/>
      <c r="WXF5013" s="13"/>
      <c r="WXG5013" s="13"/>
      <c r="WXH5013" s="13"/>
      <c r="WXI5013" s="13"/>
      <c r="WXJ5013" s="13"/>
      <c r="WXK5013" s="13"/>
      <c r="WXL5013" s="13"/>
      <c r="WXM5013" s="13"/>
      <c r="WXN5013" s="13"/>
      <c r="WXO5013" s="13"/>
      <c r="WXP5013" s="13"/>
      <c r="WXQ5013" s="13"/>
      <c r="WXR5013" s="13"/>
      <c r="WXS5013" s="13"/>
      <c r="WXT5013" s="13"/>
      <c r="WXU5013" s="13"/>
      <c r="WXV5013" s="13"/>
      <c r="WXW5013" s="13"/>
      <c r="WXX5013" s="13"/>
      <c r="WXY5013" s="13"/>
      <c r="WXZ5013" s="13"/>
      <c r="WYA5013" s="13"/>
      <c r="WYB5013" s="13"/>
      <c r="WYC5013" s="13"/>
      <c r="WYD5013" s="13"/>
      <c r="WYE5013" s="13"/>
      <c r="WYF5013" s="13"/>
      <c r="WYG5013" s="13"/>
      <c r="WYH5013" s="13"/>
      <c r="WYI5013" s="13"/>
      <c r="WYJ5013" s="13"/>
      <c r="WYK5013" s="13"/>
      <c r="WYL5013" s="13"/>
      <c r="WYM5013" s="13"/>
      <c r="WYN5013" s="13"/>
      <c r="WYO5013" s="13"/>
      <c r="WYP5013" s="13"/>
      <c r="WYQ5013" s="13"/>
      <c r="WYR5013" s="13"/>
      <c r="WYS5013" s="13"/>
      <c r="WYT5013" s="13"/>
      <c r="WYU5013" s="13"/>
      <c r="WYV5013" s="13"/>
      <c r="WYW5013" s="13"/>
      <c r="WYX5013" s="13"/>
      <c r="WYY5013" s="13"/>
      <c r="WYZ5013" s="13"/>
      <c r="WZA5013" s="13"/>
      <c r="WZB5013" s="13"/>
      <c r="WZC5013" s="13"/>
      <c r="WZD5013" s="13"/>
      <c r="WZE5013" s="13"/>
      <c r="WZF5013" s="13"/>
      <c r="WZG5013" s="13"/>
      <c r="WZH5013" s="13"/>
      <c r="WZI5013" s="13"/>
      <c r="WZJ5013" s="13"/>
      <c r="WZK5013" s="13"/>
      <c r="WZL5013" s="13"/>
      <c r="WZM5013" s="13"/>
      <c r="WZN5013" s="13"/>
      <c r="WZO5013" s="13"/>
      <c r="WZP5013" s="13"/>
      <c r="WZQ5013" s="13"/>
      <c r="WZR5013" s="13"/>
      <c r="WZS5013" s="13"/>
      <c r="WZT5013" s="13"/>
      <c r="WZU5013" s="13"/>
      <c r="WZV5013" s="13"/>
      <c r="WZW5013" s="13"/>
      <c r="WZX5013" s="13"/>
      <c r="WZY5013" s="13"/>
      <c r="WZZ5013" s="13"/>
      <c r="XAA5013" s="13"/>
      <c r="XAB5013" s="13"/>
      <c r="XAC5013" s="13"/>
      <c r="XAD5013" s="13"/>
      <c r="XAE5013" s="13"/>
      <c r="XAF5013" s="13"/>
      <c r="XAG5013" s="13"/>
      <c r="XAH5013" s="13"/>
      <c r="XAI5013" s="13"/>
      <c r="XAJ5013" s="13"/>
      <c r="XAK5013" s="13"/>
      <c r="XAL5013" s="13"/>
      <c r="XAM5013" s="13"/>
      <c r="XAN5013" s="13"/>
      <c r="XAO5013" s="13"/>
      <c r="XAP5013" s="13"/>
      <c r="XAQ5013" s="13"/>
      <c r="XAR5013" s="13"/>
      <c r="XAS5013" s="13"/>
      <c r="XAT5013" s="13"/>
      <c r="XAU5013" s="13"/>
      <c r="XAV5013" s="13"/>
      <c r="XAW5013" s="13"/>
      <c r="XAX5013" s="13"/>
      <c r="XAY5013" s="13"/>
      <c r="XAZ5013" s="13"/>
      <c r="XBA5013" s="13"/>
      <c r="XBB5013" s="13"/>
      <c r="XBC5013" s="13"/>
      <c r="XBD5013" s="13"/>
      <c r="XBE5013" s="13"/>
      <c r="XBF5013" s="13"/>
      <c r="XBG5013" s="13"/>
      <c r="XBH5013" s="13"/>
      <c r="XBI5013" s="13"/>
      <c r="XBJ5013" s="13"/>
      <c r="XBK5013" s="13"/>
      <c r="XBL5013" s="13"/>
      <c r="XBM5013" s="13"/>
      <c r="XBN5013" s="13"/>
      <c r="XBO5013" s="13"/>
      <c r="XBP5013" s="13"/>
      <c r="XBQ5013" s="13"/>
      <c r="XBR5013" s="13"/>
      <c r="XBS5013" s="13"/>
      <c r="XBT5013" s="13"/>
      <c r="XBU5013" s="13"/>
      <c r="XBV5013" s="13"/>
      <c r="XBW5013" s="13"/>
      <c r="XBX5013" s="13"/>
      <c r="XBY5013" s="13"/>
      <c r="XBZ5013" s="13"/>
      <c r="XCA5013" s="13"/>
      <c r="XCB5013" s="13"/>
      <c r="XCC5013" s="13"/>
      <c r="XCD5013" s="13"/>
      <c r="XCE5013" s="13"/>
      <c r="XCF5013" s="13"/>
      <c r="XCG5013" s="13"/>
      <c r="XCH5013" s="13"/>
      <c r="XCI5013" s="13"/>
      <c r="XCJ5013" s="13"/>
      <c r="XCK5013" s="13"/>
      <c r="XCL5013" s="13"/>
      <c r="XCM5013" s="13"/>
      <c r="XCN5013" s="13"/>
      <c r="XCO5013" s="13"/>
      <c r="XCP5013" s="13"/>
      <c r="XCQ5013" s="13"/>
      <c r="XCR5013" s="13"/>
      <c r="XCS5013" s="13"/>
      <c r="XCT5013" s="13"/>
      <c r="XCU5013" s="13"/>
      <c r="XCV5013" s="13"/>
      <c r="XCW5013" s="13"/>
      <c r="XCX5013" s="13"/>
      <c r="XCY5013" s="13"/>
      <c r="XCZ5013" s="13"/>
      <c r="XDA5013" s="13"/>
      <c r="XDB5013" s="13"/>
      <c r="XDC5013" s="13"/>
      <c r="XDD5013" s="13"/>
      <c r="XDE5013" s="13"/>
      <c r="XDF5013" s="13"/>
      <c r="XDG5013" s="13"/>
      <c r="XDH5013" s="13"/>
      <c r="XDI5013" s="13"/>
      <c r="XDJ5013" s="13"/>
      <c r="XDK5013" s="13"/>
      <c r="XDL5013" s="13"/>
      <c r="XDM5013" s="13"/>
      <c r="XDN5013" s="13"/>
      <c r="XDO5013" s="13"/>
      <c r="XDP5013" s="13"/>
      <c r="XDQ5013" s="13"/>
      <c r="XDR5013" s="13"/>
      <c r="XDS5013" s="13"/>
      <c r="XDT5013" s="13"/>
      <c r="XDU5013" s="13"/>
      <c r="XDV5013" s="13"/>
      <c r="XDW5013" s="13"/>
      <c r="XDX5013" s="13"/>
      <c r="XDY5013" s="13"/>
      <c r="XDZ5013" s="13"/>
      <c r="XEA5013" s="13"/>
      <c r="XEB5013" s="13"/>
      <c r="XEC5013" s="13"/>
      <c r="XED5013" s="13"/>
      <c r="XEE5013" s="13"/>
      <c r="XEF5013" s="13"/>
      <c r="XEG5013" s="13"/>
      <c r="XEH5013" s="13"/>
      <c r="XEI5013" s="13"/>
      <c r="XEJ5013" s="13"/>
      <c r="XEK5013" s="13"/>
      <c r="XEL5013" s="13"/>
      <c r="XEM5013" s="13"/>
    </row>
    <row r="5014" spans="1:16367" s="12" customFormat="1" ht="15.75" customHeight="1" outlineLevel="2" thickBot="1">
      <c r="A5014" s="28" t="s">
        <v>389</v>
      </c>
      <c r="B5014" s="39"/>
      <c r="C5014" s="39"/>
      <c r="D5014" s="39"/>
      <c r="E5014" s="26"/>
      <c r="F5014" s="25"/>
      <c r="G5014" s="7"/>
    </row>
    <row r="5015" spans="1:16367" s="7" customFormat="1" ht="15" customHeight="1" outlineLevel="3">
      <c r="A5015" s="9">
        <v>4869</v>
      </c>
      <c r="B5015" s="23" t="s">
        <v>388</v>
      </c>
      <c r="C5015" s="9" t="s">
        <v>183</v>
      </c>
      <c r="D5015" s="10" t="s">
        <v>387</v>
      </c>
      <c r="E5015" s="9">
        <v>1</v>
      </c>
      <c r="F5015" s="8">
        <v>45096.89</v>
      </c>
    </row>
    <row r="5016" spans="1:16367" s="7" customFormat="1" ht="15" customHeight="1" outlineLevel="3">
      <c r="A5016" s="9">
        <v>4870</v>
      </c>
      <c r="B5016" s="23" t="s">
        <v>386</v>
      </c>
      <c r="C5016" s="9" t="s">
        <v>183</v>
      </c>
      <c r="D5016" s="10" t="s">
        <v>385</v>
      </c>
      <c r="E5016" s="9">
        <v>1</v>
      </c>
      <c r="F5016" s="8">
        <v>47166.99</v>
      </c>
    </row>
    <row r="5017" spans="1:16367" s="7" customFormat="1" ht="15" customHeight="1" outlineLevel="3">
      <c r="A5017" s="9">
        <v>4871</v>
      </c>
      <c r="B5017" s="23" t="s">
        <v>384</v>
      </c>
      <c r="C5017" s="9" t="s">
        <v>183</v>
      </c>
      <c r="D5017" s="10" t="s">
        <v>383</v>
      </c>
      <c r="E5017" s="9">
        <v>1</v>
      </c>
      <c r="F5017" s="8">
        <v>48320.76</v>
      </c>
    </row>
    <row r="5018" spans="1:16367" s="7" customFormat="1" ht="15" customHeight="1" outlineLevel="3" thickBot="1">
      <c r="A5018" s="9">
        <v>4872</v>
      </c>
      <c r="B5018" s="23" t="s">
        <v>382</v>
      </c>
      <c r="C5018" s="9" t="s">
        <v>183</v>
      </c>
      <c r="D5018" s="10" t="s">
        <v>381</v>
      </c>
      <c r="E5018" s="9">
        <v>1</v>
      </c>
      <c r="F5018" s="8">
        <v>52329.52</v>
      </c>
    </row>
    <row r="5019" spans="1:16367" s="12" customFormat="1" ht="15.75" customHeight="1" outlineLevel="2" thickBot="1">
      <c r="A5019" s="28" t="s">
        <v>380</v>
      </c>
      <c r="B5019" s="39"/>
      <c r="C5019" s="39"/>
      <c r="D5019" s="39"/>
      <c r="E5019" s="26"/>
      <c r="F5019" s="25"/>
      <c r="G5019" s="7"/>
    </row>
    <row r="5020" spans="1:16367" s="7" customFormat="1" ht="15" customHeight="1" outlineLevel="3">
      <c r="A5020" s="9">
        <v>4873</v>
      </c>
      <c r="B5020" s="23" t="s">
        <v>379</v>
      </c>
      <c r="C5020" s="9" t="s">
        <v>183</v>
      </c>
      <c r="D5020" s="10" t="s">
        <v>378</v>
      </c>
      <c r="E5020" s="9">
        <v>25</v>
      </c>
      <c r="F5020" s="8">
        <v>1101.6400000000001</v>
      </c>
    </row>
    <row r="5021" spans="1:16367" s="7" customFormat="1" ht="15" customHeight="1" outlineLevel="3">
      <c r="A5021" s="9">
        <v>4874</v>
      </c>
      <c r="B5021" s="23" t="s">
        <v>377</v>
      </c>
      <c r="C5021" s="9" t="s">
        <v>183</v>
      </c>
      <c r="D5021" s="10" t="s">
        <v>376</v>
      </c>
      <c r="E5021" s="9">
        <v>25</v>
      </c>
      <c r="F5021" s="8">
        <v>1289.47</v>
      </c>
    </row>
    <row r="5022" spans="1:16367" s="7" customFormat="1" ht="15" customHeight="1" outlineLevel="3">
      <c r="A5022" s="9">
        <v>4875</v>
      </c>
      <c r="B5022" s="23" t="s">
        <v>375</v>
      </c>
      <c r="C5022" s="9" t="s">
        <v>183</v>
      </c>
      <c r="D5022" s="10" t="s">
        <v>374</v>
      </c>
      <c r="E5022" s="9">
        <v>25</v>
      </c>
      <c r="F5022" s="8">
        <v>1820.13</v>
      </c>
    </row>
    <row r="5023" spans="1:16367" s="7" customFormat="1" ht="15" customHeight="1" outlineLevel="3">
      <c r="A5023" s="9">
        <v>4876</v>
      </c>
      <c r="B5023" s="23" t="s">
        <v>373</v>
      </c>
      <c r="C5023" s="9" t="s">
        <v>183</v>
      </c>
      <c r="D5023" s="10" t="s">
        <v>372</v>
      </c>
      <c r="E5023" s="9">
        <v>25</v>
      </c>
      <c r="F5023" s="8">
        <v>1875.29</v>
      </c>
    </row>
    <row r="5024" spans="1:16367" s="7" customFormat="1" ht="15" customHeight="1" outlineLevel="3">
      <c r="A5024" s="9">
        <v>4877</v>
      </c>
      <c r="B5024" s="23" t="s">
        <v>371</v>
      </c>
      <c r="C5024" s="9" t="s">
        <v>183</v>
      </c>
      <c r="D5024" s="10" t="s">
        <v>370</v>
      </c>
      <c r="E5024" s="9">
        <v>25</v>
      </c>
      <c r="F5024" s="8">
        <v>1150.83</v>
      </c>
    </row>
    <row r="5025" spans="1:16362" s="7" customFormat="1" ht="15" customHeight="1" outlineLevel="3">
      <c r="A5025" s="9">
        <v>4878</v>
      </c>
      <c r="B5025" s="23" t="s">
        <v>369</v>
      </c>
      <c r="C5025" s="9" t="s">
        <v>183</v>
      </c>
      <c r="D5025" s="10" t="s">
        <v>368</v>
      </c>
      <c r="E5025" s="9">
        <v>25</v>
      </c>
      <c r="F5025" s="8">
        <v>1338.66</v>
      </c>
    </row>
    <row r="5026" spans="1:16362" s="7" customFormat="1" ht="15" customHeight="1" outlineLevel="3">
      <c r="A5026" s="9">
        <v>4879</v>
      </c>
      <c r="B5026" s="23" t="s">
        <v>367</v>
      </c>
      <c r="C5026" s="9" t="s">
        <v>183</v>
      </c>
      <c r="D5026" s="10" t="s">
        <v>366</v>
      </c>
      <c r="E5026" s="9">
        <v>25</v>
      </c>
      <c r="F5026" s="8">
        <v>1921.52</v>
      </c>
    </row>
    <row r="5027" spans="1:16362" s="7" customFormat="1" ht="15" customHeight="1" outlineLevel="3">
      <c r="A5027" s="9">
        <v>4880</v>
      </c>
      <c r="B5027" s="23" t="s">
        <v>365</v>
      </c>
      <c r="C5027" s="9" t="s">
        <v>183</v>
      </c>
      <c r="D5027" s="10" t="s">
        <v>364</v>
      </c>
      <c r="E5027" s="9">
        <v>25</v>
      </c>
      <c r="F5027" s="8">
        <v>1976.68</v>
      </c>
    </row>
    <row r="5028" spans="1:16362" s="7" customFormat="1" ht="15" customHeight="1" outlineLevel="3">
      <c r="A5028" s="9">
        <v>4881</v>
      </c>
      <c r="B5028" s="23" t="s">
        <v>363</v>
      </c>
      <c r="C5028" s="9" t="s">
        <v>183</v>
      </c>
      <c r="D5028" s="10" t="s">
        <v>362</v>
      </c>
      <c r="E5028" s="9">
        <v>20</v>
      </c>
      <c r="F5028" s="8">
        <v>1039.75</v>
      </c>
    </row>
    <row r="5029" spans="1:16362" s="7" customFormat="1" ht="15" customHeight="1" outlineLevel="3">
      <c r="A5029" s="9">
        <v>4882</v>
      </c>
      <c r="B5029" s="23" t="s">
        <v>361</v>
      </c>
      <c r="C5029" s="9" t="s">
        <v>183</v>
      </c>
      <c r="D5029" s="10" t="s">
        <v>360</v>
      </c>
      <c r="E5029" s="9">
        <v>20</v>
      </c>
      <c r="F5029" s="8">
        <v>1177.95</v>
      </c>
    </row>
    <row r="5030" spans="1:16362" s="7" customFormat="1" ht="15" customHeight="1" outlineLevel="3">
      <c r="A5030" s="9">
        <v>4883</v>
      </c>
      <c r="B5030" s="23" t="s">
        <v>359</v>
      </c>
      <c r="C5030" s="9" t="s">
        <v>183</v>
      </c>
      <c r="D5030" s="10" t="s">
        <v>358</v>
      </c>
      <c r="E5030" s="9">
        <v>20</v>
      </c>
      <c r="F5030" s="8">
        <v>1356.39</v>
      </c>
    </row>
    <row r="5031" spans="1:16362" s="7" customFormat="1" ht="15" customHeight="1" outlineLevel="3">
      <c r="A5031" s="9">
        <v>4884</v>
      </c>
      <c r="B5031" s="23" t="s">
        <v>357</v>
      </c>
      <c r="C5031" s="9" t="s">
        <v>183</v>
      </c>
      <c r="D5031" s="10" t="s">
        <v>356</v>
      </c>
      <c r="E5031" s="9">
        <v>20</v>
      </c>
      <c r="F5031" s="8">
        <v>1600.56</v>
      </c>
    </row>
    <row r="5032" spans="1:16362" s="7" customFormat="1" ht="15" customHeight="1" outlineLevel="3">
      <c r="A5032" s="9">
        <v>4885</v>
      </c>
      <c r="B5032" s="23" t="s">
        <v>355</v>
      </c>
      <c r="C5032" s="9" t="s">
        <v>183</v>
      </c>
      <c r="D5032" s="10" t="s">
        <v>354</v>
      </c>
      <c r="E5032" s="9">
        <v>250</v>
      </c>
      <c r="F5032" s="8">
        <v>89.46</v>
      </c>
    </row>
    <row r="5033" spans="1:16362" s="7" customFormat="1" ht="15" customHeight="1" outlineLevel="3" thickBot="1">
      <c r="A5033" s="9">
        <v>4886</v>
      </c>
      <c r="B5033" s="23" t="s">
        <v>353</v>
      </c>
      <c r="C5033" s="9" t="s">
        <v>183</v>
      </c>
      <c r="D5033" s="10" t="s">
        <v>352</v>
      </c>
      <c r="E5033" s="9">
        <v>180</v>
      </c>
      <c r="F5033" s="8">
        <v>137.15</v>
      </c>
    </row>
    <row r="5034" spans="1:16362" s="12" customFormat="1" ht="16.5" customHeight="1" thickBot="1">
      <c r="A5034" s="21" t="s">
        <v>351</v>
      </c>
      <c r="B5034" s="39"/>
      <c r="C5034" s="39"/>
      <c r="D5034" s="39"/>
      <c r="E5034" s="19"/>
      <c r="F5034" s="18"/>
      <c r="G5034" s="7"/>
    </row>
    <row r="5035" spans="1:16362" s="12" customFormat="1" ht="15.95" customHeight="1" outlineLevel="1" thickBot="1">
      <c r="A5035" s="17" t="s">
        <v>350</v>
      </c>
      <c r="B5035" s="39"/>
      <c r="C5035" s="39"/>
      <c r="D5035" s="39"/>
      <c r="E5035" s="15"/>
      <c r="F5035" s="14"/>
      <c r="G5035" s="7"/>
      <c r="H5035" s="13"/>
      <c r="I5035" s="13"/>
      <c r="J5035" s="13"/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3"/>
      <c r="AS5035" s="13"/>
      <c r="AT5035" s="13"/>
      <c r="AU5035" s="13"/>
      <c r="AV5035" s="13"/>
      <c r="AW5035" s="13"/>
      <c r="AX5035" s="13"/>
      <c r="AY5035" s="13"/>
      <c r="AZ5035" s="13"/>
      <c r="BA5035" s="13"/>
      <c r="BB5035" s="13"/>
      <c r="BC5035" s="13"/>
      <c r="BD5035" s="13"/>
      <c r="BE5035" s="13"/>
      <c r="BF5035" s="13"/>
      <c r="BG5035" s="13"/>
      <c r="BH5035" s="13"/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/>
      <c r="BS5035" s="13"/>
      <c r="BT5035" s="13"/>
      <c r="BU5035" s="13"/>
      <c r="BV5035" s="13"/>
      <c r="BW5035" s="13"/>
      <c r="BX5035" s="13"/>
      <c r="BY5035" s="13"/>
      <c r="BZ5035" s="13"/>
      <c r="CA5035" s="13"/>
      <c r="CB5035" s="13"/>
      <c r="CC5035" s="13"/>
      <c r="CD5035" s="13"/>
      <c r="CE5035" s="13"/>
      <c r="CF5035" s="13"/>
      <c r="CG5035" s="13"/>
      <c r="CH5035" s="13"/>
      <c r="CI5035" s="13"/>
      <c r="CJ5035" s="13"/>
      <c r="CK5035" s="13"/>
      <c r="CL5035" s="13"/>
      <c r="CM5035" s="13"/>
      <c r="CN5035" s="13"/>
      <c r="CO5035" s="13"/>
      <c r="CP5035" s="13"/>
      <c r="CQ5035" s="13"/>
      <c r="CR5035" s="13"/>
      <c r="CS5035" s="13"/>
      <c r="CT5035" s="13"/>
      <c r="CU5035" s="13"/>
      <c r="CV5035" s="13"/>
      <c r="CW5035" s="13"/>
      <c r="CX5035" s="13"/>
      <c r="CY5035" s="13"/>
      <c r="CZ5035" s="13"/>
      <c r="DA5035" s="13"/>
      <c r="DB5035" s="13"/>
      <c r="DC5035" s="13"/>
      <c r="DD5035" s="13"/>
      <c r="DE5035" s="13"/>
      <c r="DF5035" s="13"/>
      <c r="DG5035" s="13"/>
      <c r="DH5035" s="13"/>
      <c r="DI5035" s="13"/>
      <c r="DJ5035" s="13"/>
      <c r="DK5035" s="13"/>
      <c r="DL5035" s="13"/>
      <c r="DM5035" s="13"/>
      <c r="DN5035" s="13"/>
      <c r="DO5035" s="13"/>
      <c r="DP5035" s="13"/>
      <c r="DQ5035" s="13"/>
      <c r="DR5035" s="13"/>
      <c r="DS5035" s="13"/>
      <c r="DT5035" s="13"/>
      <c r="DU5035" s="13"/>
      <c r="DV5035" s="13"/>
      <c r="DW5035" s="13"/>
      <c r="DX5035" s="13"/>
      <c r="DY5035" s="13"/>
      <c r="DZ5035" s="13"/>
      <c r="EA5035" s="13"/>
      <c r="EB5035" s="13"/>
      <c r="EC5035" s="13"/>
      <c r="ED5035" s="13"/>
      <c r="EE5035" s="13"/>
      <c r="EF5035" s="13"/>
      <c r="EG5035" s="13"/>
      <c r="EH5035" s="13"/>
      <c r="EI5035" s="13"/>
      <c r="EJ5035" s="13"/>
      <c r="EK5035" s="13"/>
      <c r="EL5035" s="13"/>
      <c r="EM5035" s="13"/>
      <c r="EN5035" s="13"/>
      <c r="EO5035" s="13"/>
      <c r="EP5035" s="13"/>
      <c r="EQ5035" s="13"/>
      <c r="ER5035" s="13"/>
      <c r="ES5035" s="13"/>
      <c r="ET5035" s="13"/>
      <c r="EU5035" s="13"/>
      <c r="EV5035" s="13"/>
      <c r="EW5035" s="13"/>
      <c r="EX5035" s="13"/>
      <c r="EY5035" s="13"/>
      <c r="EZ5035" s="13"/>
      <c r="FA5035" s="13"/>
      <c r="FB5035" s="13"/>
      <c r="FC5035" s="13"/>
      <c r="FD5035" s="13"/>
      <c r="FE5035" s="13"/>
      <c r="FF5035" s="13"/>
      <c r="FG5035" s="13"/>
      <c r="FH5035" s="13"/>
      <c r="FI5035" s="13"/>
      <c r="FJ5035" s="13"/>
      <c r="FK5035" s="13"/>
      <c r="FL5035" s="13"/>
      <c r="FM5035" s="13"/>
      <c r="FN5035" s="13"/>
      <c r="FO5035" s="13"/>
      <c r="FP5035" s="13"/>
      <c r="FQ5035" s="13"/>
      <c r="FR5035" s="13"/>
      <c r="FS5035" s="13"/>
      <c r="FT5035" s="13"/>
      <c r="FU5035" s="13"/>
      <c r="FV5035" s="13"/>
      <c r="FW5035" s="13"/>
      <c r="FX5035" s="13"/>
      <c r="FY5035" s="13"/>
      <c r="FZ5035" s="13"/>
      <c r="GA5035" s="13"/>
      <c r="GB5035" s="13"/>
      <c r="GC5035" s="13"/>
      <c r="GD5035" s="13"/>
      <c r="GE5035" s="13"/>
      <c r="GF5035" s="13"/>
      <c r="GG5035" s="13"/>
      <c r="GH5035" s="13"/>
      <c r="GI5035" s="13"/>
      <c r="GJ5035" s="13"/>
      <c r="GK5035" s="13"/>
      <c r="GL5035" s="13"/>
      <c r="GM5035" s="13"/>
      <c r="GN5035" s="13"/>
      <c r="GO5035" s="13"/>
      <c r="GP5035" s="13"/>
      <c r="GQ5035" s="13"/>
      <c r="GR5035" s="13"/>
      <c r="GS5035" s="13"/>
      <c r="GT5035" s="13"/>
      <c r="GU5035" s="13"/>
      <c r="GV5035" s="13"/>
      <c r="GW5035" s="13"/>
      <c r="GX5035" s="13"/>
      <c r="GY5035" s="13"/>
      <c r="GZ5035" s="13"/>
      <c r="HA5035" s="13"/>
      <c r="HB5035" s="13"/>
      <c r="HC5035" s="13"/>
      <c r="HD5035" s="13"/>
      <c r="HE5035" s="13"/>
      <c r="HF5035" s="13"/>
      <c r="HG5035" s="13"/>
      <c r="HH5035" s="13"/>
      <c r="HI5035" s="13"/>
      <c r="HJ5035" s="13"/>
      <c r="HK5035" s="13"/>
      <c r="HL5035" s="13"/>
      <c r="HM5035" s="13"/>
      <c r="HN5035" s="13"/>
      <c r="HO5035" s="13"/>
      <c r="HP5035" s="13"/>
      <c r="HQ5035" s="13"/>
      <c r="HR5035" s="13"/>
      <c r="HS5035" s="13"/>
      <c r="HT5035" s="13"/>
      <c r="HU5035" s="13"/>
      <c r="HV5035" s="13"/>
      <c r="HW5035" s="13"/>
      <c r="HX5035" s="13"/>
      <c r="HY5035" s="13"/>
      <c r="HZ5035" s="13"/>
      <c r="IA5035" s="13"/>
      <c r="IB5035" s="13"/>
      <c r="IC5035" s="13"/>
      <c r="ID5035" s="13"/>
      <c r="IE5035" s="13"/>
      <c r="IF5035" s="13"/>
      <c r="IG5035" s="13"/>
      <c r="IH5035" s="13"/>
      <c r="II5035" s="13"/>
      <c r="IJ5035" s="13"/>
      <c r="IK5035" s="13"/>
      <c r="IL5035" s="13"/>
      <c r="IM5035" s="13"/>
      <c r="IN5035" s="13"/>
      <c r="IO5035" s="13"/>
      <c r="IP5035" s="13"/>
      <c r="IQ5035" s="13"/>
      <c r="IR5035" s="13"/>
      <c r="IS5035" s="13"/>
      <c r="IT5035" s="13"/>
      <c r="IU5035" s="13"/>
      <c r="IV5035" s="13"/>
      <c r="IW5035" s="13"/>
      <c r="IX5035" s="13"/>
      <c r="IY5035" s="13"/>
      <c r="IZ5035" s="13"/>
      <c r="JA5035" s="13"/>
      <c r="JB5035" s="13"/>
      <c r="JC5035" s="13"/>
      <c r="JD5035" s="13"/>
      <c r="JE5035" s="13"/>
      <c r="JF5035" s="13"/>
      <c r="JG5035" s="13"/>
      <c r="JH5035" s="13"/>
      <c r="JI5035" s="13"/>
      <c r="JJ5035" s="13"/>
      <c r="JK5035" s="13"/>
      <c r="JL5035" s="13"/>
      <c r="JM5035" s="13"/>
      <c r="JN5035" s="13"/>
      <c r="JO5035" s="13"/>
      <c r="JP5035" s="13"/>
      <c r="JQ5035" s="13"/>
      <c r="JR5035" s="13"/>
      <c r="JS5035" s="13"/>
      <c r="JT5035" s="13"/>
      <c r="JU5035" s="13"/>
      <c r="JV5035" s="13"/>
      <c r="JW5035" s="13"/>
      <c r="JX5035" s="13"/>
      <c r="JY5035" s="13"/>
      <c r="JZ5035" s="13"/>
      <c r="KA5035" s="13"/>
      <c r="KB5035" s="13"/>
      <c r="KC5035" s="13"/>
      <c r="KD5035" s="13"/>
      <c r="KE5035" s="13"/>
      <c r="KF5035" s="13"/>
      <c r="KG5035" s="13"/>
      <c r="KH5035" s="13"/>
      <c r="KI5035" s="13"/>
      <c r="KJ5035" s="13"/>
      <c r="KK5035" s="13"/>
      <c r="KL5035" s="13"/>
      <c r="KM5035" s="13"/>
      <c r="KN5035" s="13"/>
      <c r="KO5035" s="13"/>
      <c r="KP5035" s="13"/>
      <c r="KQ5035" s="13"/>
      <c r="KR5035" s="13"/>
      <c r="KS5035" s="13"/>
      <c r="KT5035" s="13"/>
      <c r="KU5035" s="13"/>
      <c r="KV5035" s="13"/>
      <c r="KW5035" s="13"/>
      <c r="KX5035" s="13"/>
      <c r="KY5035" s="13"/>
      <c r="KZ5035" s="13"/>
      <c r="LA5035" s="13"/>
      <c r="LB5035" s="13"/>
      <c r="LC5035" s="13"/>
      <c r="LD5035" s="13"/>
      <c r="LE5035" s="13"/>
      <c r="LF5035" s="13"/>
      <c r="LG5035" s="13"/>
      <c r="LH5035" s="13"/>
      <c r="LI5035" s="13"/>
      <c r="LJ5035" s="13"/>
      <c r="LK5035" s="13"/>
      <c r="LL5035" s="13"/>
      <c r="LM5035" s="13"/>
      <c r="LN5035" s="13"/>
      <c r="LO5035" s="13"/>
      <c r="LP5035" s="13"/>
      <c r="LQ5035" s="13"/>
      <c r="LR5035" s="13"/>
      <c r="LS5035" s="13"/>
      <c r="LT5035" s="13"/>
      <c r="LU5035" s="13"/>
      <c r="LV5035" s="13"/>
      <c r="LW5035" s="13"/>
      <c r="LX5035" s="13"/>
      <c r="LY5035" s="13"/>
      <c r="LZ5035" s="13"/>
      <c r="MA5035" s="13"/>
      <c r="MB5035" s="13"/>
      <c r="MC5035" s="13"/>
      <c r="MD5035" s="13"/>
      <c r="ME5035" s="13"/>
      <c r="MF5035" s="13"/>
      <c r="MG5035" s="13"/>
      <c r="MH5035" s="13"/>
      <c r="MI5035" s="13"/>
      <c r="MJ5035" s="13"/>
      <c r="MK5035" s="13"/>
      <c r="ML5035" s="13"/>
      <c r="MM5035" s="13"/>
      <c r="MN5035" s="13"/>
      <c r="MO5035" s="13"/>
      <c r="MP5035" s="13"/>
      <c r="MQ5035" s="13"/>
      <c r="MR5035" s="13"/>
      <c r="MS5035" s="13"/>
      <c r="MT5035" s="13"/>
      <c r="MU5035" s="13"/>
      <c r="MV5035" s="13"/>
      <c r="MW5035" s="13"/>
      <c r="MX5035" s="13"/>
      <c r="MY5035" s="13"/>
      <c r="MZ5035" s="13"/>
      <c r="NA5035" s="13"/>
      <c r="NB5035" s="13"/>
      <c r="NC5035" s="13"/>
      <c r="ND5035" s="13"/>
      <c r="NE5035" s="13"/>
      <c r="NF5035" s="13"/>
      <c r="NG5035" s="13"/>
      <c r="NH5035" s="13"/>
      <c r="NI5035" s="13"/>
      <c r="NJ5035" s="13"/>
      <c r="NK5035" s="13"/>
      <c r="NL5035" s="13"/>
      <c r="NM5035" s="13"/>
      <c r="NN5035" s="13"/>
      <c r="NO5035" s="13"/>
      <c r="NP5035" s="13"/>
      <c r="NQ5035" s="13"/>
      <c r="NR5035" s="13"/>
      <c r="NS5035" s="13"/>
      <c r="NT5035" s="13"/>
      <c r="NU5035" s="13"/>
      <c r="NV5035" s="13"/>
      <c r="NW5035" s="13"/>
      <c r="NX5035" s="13"/>
      <c r="NY5035" s="13"/>
      <c r="NZ5035" s="13"/>
      <c r="OA5035" s="13"/>
      <c r="OB5035" s="13"/>
      <c r="OC5035" s="13"/>
      <c r="OD5035" s="13"/>
      <c r="OE5035" s="13"/>
      <c r="OF5035" s="13"/>
      <c r="OG5035" s="13"/>
      <c r="OH5035" s="13"/>
      <c r="OI5035" s="13"/>
      <c r="OJ5035" s="13"/>
      <c r="OK5035" s="13"/>
      <c r="OL5035" s="13"/>
      <c r="OM5035" s="13"/>
      <c r="ON5035" s="13"/>
      <c r="OO5035" s="13"/>
      <c r="OP5035" s="13"/>
      <c r="OQ5035" s="13"/>
      <c r="OR5035" s="13"/>
      <c r="OS5035" s="13"/>
      <c r="OT5035" s="13"/>
      <c r="OU5035" s="13"/>
      <c r="OV5035" s="13"/>
      <c r="OW5035" s="13"/>
      <c r="OX5035" s="13"/>
      <c r="OY5035" s="13"/>
      <c r="OZ5035" s="13"/>
      <c r="PA5035" s="13"/>
      <c r="PB5035" s="13"/>
      <c r="PC5035" s="13"/>
      <c r="PD5035" s="13"/>
      <c r="PE5035" s="13"/>
      <c r="PF5035" s="13"/>
      <c r="PG5035" s="13"/>
      <c r="PH5035" s="13"/>
      <c r="PI5035" s="13"/>
      <c r="PJ5035" s="13"/>
      <c r="PK5035" s="13"/>
      <c r="PL5035" s="13"/>
      <c r="PM5035" s="13"/>
      <c r="PN5035" s="13"/>
      <c r="PO5035" s="13"/>
      <c r="PP5035" s="13"/>
      <c r="PQ5035" s="13"/>
      <c r="PR5035" s="13"/>
      <c r="PS5035" s="13"/>
      <c r="PT5035" s="13"/>
      <c r="PU5035" s="13"/>
      <c r="PV5035" s="13"/>
      <c r="PW5035" s="13"/>
      <c r="PX5035" s="13"/>
      <c r="PY5035" s="13"/>
      <c r="PZ5035" s="13"/>
      <c r="QA5035" s="13"/>
      <c r="QB5035" s="13"/>
      <c r="QC5035" s="13"/>
      <c r="QD5035" s="13"/>
      <c r="QE5035" s="13"/>
      <c r="QF5035" s="13"/>
      <c r="QG5035" s="13"/>
      <c r="QH5035" s="13"/>
      <c r="QI5035" s="13"/>
      <c r="QJ5035" s="13"/>
      <c r="QK5035" s="13"/>
      <c r="QL5035" s="13"/>
      <c r="QM5035" s="13"/>
      <c r="QN5035" s="13"/>
      <c r="QO5035" s="13"/>
      <c r="QP5035" s="13"/>
      <c r="QQ5035" s="13"/>
      <c r="QR5035" s="13"/>
      <c r="QS5035" s="13"/>
      <c r="QT5035" s="13"/>
      <c r="QU5035" s="13"/>
      <c r="QV5035" s="13"/>
      <c r="QW5035" s="13"/>
      <c r="QX5035" s="13"/>
      <c r="QY5035" s="13"/>
      <c r="QZ5035" s="13"/>
      <c r="RA5035" s="13"/>
      <c r="RB5035" s="13"/>
      <c r="RC5035" s="13"/>
      <c r="RD5035" s="13"/>
      <c r="RE5035" s="13"/>
      <c r="RF5035" s="13"/>
      <c r="RG5035" s="13"/>
      <c r="RH5035" s="13"/>
      <c r="RI5035" s="13"/>
      <c r="RJ5035" s="13"/>
      <c r="RK5035" s="13"/>
      <c r="RL5035" s="13"/>
      <c r="RM5035" s="13"/>
      <c r="RN5035" s="13"/>
      <c r="RO5035" s="13"/>
      <c r="RP5035" s="13"/>
      <c r="RQ5035" s="13"/>
      <c r="RR5035" s="13"/>
      <c r="RS5035" s="13"/>
      <c r="RT5035" s="13"/>
      <c r="RU5035" s="13"/>
      <c r="RV5035" s="13"/>
      <c r="RW5035" s="13"/>
      <c r="RX5035" s="13"/>
      <c r="RY5035" s="13"/>
      <c r="RZ5035" s="13"/>
      <c r="SA5035" s="13"/>
      <c r="SB5035" s="13"/>
      <c r="SC5035" s="13"/>
      <c r="SD5035" s="13"/>
      <c r="SE5035" s="13"/>
      <c r="SF5035" s="13"/>
      <c r="SG5035" s="13"/>
      <c r="SH5035" s="13"/>
      <c r="SI5035" s="13"/>
      <c r="SJ5035" s="13"/>
      <c r="SK5035" s="13"/>
      <c r="SL5035" s="13"/>
      <c r="SM5035" s="13"/>
      <c r="SN5035" s="13"/>
      <c r="SO5035" s="13"/>
      <c r="SP5035" s="13"/>
      <c r="SQ5035" s="13"/>
      <c r="SR5035" s="13"/>
      <c r="SS5035" s="13"/>
      <c r="ST5035" s="13"/>
      <c r="SU5035" s="13"/>
      <c r="SV5035" s="13"/>
      <c r="SW5035" s="13"/>
      <c r="SX5035" s="13"/>
      <c r="SY5035" s="13"/>
      <c r="SZ5035" s="13"/>
      <c r="TA5035" s="13"/>
      <c r="TB5035" s="13"/>
      <c r="TC5035" s="13"/>
      <c r="TD5035" s="13"/>
      <c r="TE5035" s="13"/>
      <c r="TF5035" s="13"/>
      <c r="TG5035" s="13"/>
      <c r="TH5035" s="13"/>
      <c r="TI5035" s="13"/>
      <c r="TJ5035" s="13"/>
      <c r="TK5035" s="13"/>
      <c r="TL5035" s="13"/>
      <c r="TM5035" s="13"/>
      <c r="TN5035" s="13"/>
      <c r="TO5035" s="13"/>
      <c r="TP5035" s="13"/>
      <c r="TQ5035" s="13"/>
      <c r="TR5035" s="13"/>
      <c r="TS5035" s="13"/>
      <c r="TT5035" s="13"/>
      <c r="TU5035" s="13"/>
      <c r="TV5035" s="13"/>
      <c r="TW5035" s="13"/>
      <c r="TX5035" s="13"/>
      <c r="TY5035" s="13"/>
      <c r="TZ5035" s="13"/>
      <c r="UA5035" s="13"/>
      <c r="UB5035" s="13"/>
      <c r="UC5035" s="13"/>
      <c r="UD5035" s="13"/>
      <c r="UE5035" s="13"/>
      <c r="UF5035" s="13"/>
      <c r="UG5035" s="13"/>
      <c r="UH5035" s="13"/>
      <c r="UI5035" s="13"/>
      <c r="UJ5035" s="13"/>
      <c r="UK5035" s="13"/>
      <c r="UL5035" s="13"/>
      <c r="UM5035" s="13"/>
      <c r="UN5035" s="13"/>
      <c r="UO5035" s="13"/>
      <c r="UP5035" s="13"/>
      <c r="UQ5035" s="13"/>
      <c r="UR5035" s="13"/>
      <c r="US5035" s="13"/>
      <c r="UT5035" s="13"/>
      <c r="UU5035" s="13"/>
      <c r="UV5035" s="13"/>
      <c r="UW5035" s="13"/>
      <c r="UX5035" s="13"/>
      <c r="UY5035" s="13"/>
      <c r="UZ5035" s="13"/>
      <c r="VA5035" s="13"/>
      <c r="VB5035" s="13"/>
      <c r="VC5035" s="13"/>
      <c r="VD5035" s="13"/>
      <c r="VE5035" s="13"/>
      <c r="VF5035" s="13"/>
      <c r="VG5035" s="13"/>
      <c r="VH5035" s="13"/>
      <c r="VI5035" s="13"/>
      <c r="VJ5035" s="13"/>
      <c r="VK5035" s="13"/>
      <c r="VL5035" s="13"/>
      <c r="VM5035" s="13"/>
      <c r="VN5035" s="13"/>
      <c r="VO5035" s="13"/>
      <c r="VP5035" s="13"/>
      <c r="VQ5035" s="13"/>
      <c r="VR5035" s="13"/>
      <c r="VS5035" s="13"/>
      <c r="VT5035" s="13"/>
      <c r="VU5035" s="13"/>
      <c r="VV5035" s="13"/>
      <c r="VW5035" s="13"/>
      <c r="VX5035" s="13"/>
      <c r="VY5035" s="13"/>
      <c r="VZ5035" s="13"/>
      <c r="WA5035" s="13"/>
      <c r="WB5035" s="13"/>
      <c r="WC5035" s="13"/>
      <c r="WD5035" s="13"/>
      <c r="WE5035" s="13"/>
      <c r="WF5035" s="13"/>
      <c r="WG5035" s="13"/>
      <c r="WH5035" s="13"/>
      <c r="WI5035" s="13"/>
      <c r="WJ5035" s="13"/>
      <c r="WK5035" s="13"/>
      <c r="WL5035" s="13"/>
      <c r="WM5035" s="13"/>
      <c r="WN5035" s="13"/>
      <c r="WO5035" s="13"/>
      <c r="WP5035" s="13"/>
      <c r="WQ5035" s="13"/>
      <c r="WR5035" s="13"/>
      <c r="WS5035" s="13"/>
      <c r="WT5035" s="13"/>
      <c r="WU5035" s="13"/>
      <c r="WV5035" s="13"/>
      <c r="WW5035" s="13"/>
      <c r="WX5035" s="13"/>
      <c r="WY5035" s="13"/>
      <c r="WZ5035" s="13"/>
      <c r="XA5035" s="13"/>
      <c r="XB5035" s="13"/>
      <c r="XC5035" s="13"/>
      <c r="XD5035" s="13"/>
      <c r="XE5035" s="13"/>
      <c r="XF5035" s="13"/>
      <c r="XG5035" s="13"/>
      <c r="XH5035" s="13"/>
      <c r="XI5035" s="13"/>
      <c r="XJ5035" s="13"/>
      <c r="XK5035" s="13"/>
      <c r="XL5035" s="13"/>
      <c r="XM5035" s="13"/>
      <c r="XN5035" s="13"/>
      <c r="XO5035" s="13"/>
      <c r="XP5035" s="13"/>
      <c r="XQ5035" s="13"/>
      <c r="XR5035" s="13"/>
      <c r="XS5035" s="13"/>
      <c r="XT5035" s="13"/>
      <c r="XU5035" s="13"/>
      <c r="XV5035" s="13"/>
      <c r="XW5035" s="13"/>
      <c r="XX5035" s="13"/>
      <c r="XY5035" s="13"/>
      <c r="XZ5035" s="13"/>
      <c r="YA5035" s="13"/>
      <c r="YB5035" s="13"/>
      <c r="YC5035" s="13"/>
      <c r="YD5035" s="13"/>
      <c r="YE5035" s="13"/>
      <c r="YF5035" s="13"/>
      <c r="YG5035" s="13"/>
      <c r="YH5035" s="13"/>
      <c r="YI5035" s="13"/>
      <c r="YJ5035" s="13"/>
      <c r="YK5035" s="13"/>
      <c r="YL5035" s="13"/>
      <c r="YM5035" s="13"/>
      <c r="YN5035" s="13"/>
      <c r="YO5035" s="13"/>
      <c r="YP5035" s="13"/>
      <c r="YQ5035" s="13"/>
      <c r="YR5035" s="13"/>
      <c r="YS5035" s="13"/>
      <c r="YT5035" s="13"/>
      <c r="YU5035" s="13"/>
      <c r="YV5035" s="13"/>
      <c r="YW5035" s="13"/>
      <c r="YX5035" s="13"/>
      <c r="YY5035" s="13"/>
      <c r="YZ5035" s="13"/>
      <c r="ZA5035" s="13"/>
      <c r="ZB5035" s="13"/>
      <c r="ZC5035" s="13"/>
      <c r="ZD5035" s="13"/>
      <c r="ZE5035" s="13"/>
      <c r="ZF5035" s="13"/>
      <c r="ZG5035" s="13"/>
      <c r="ZH5035" s="13"/>
      <c r="ZI5035" s="13"/>
      <c r="ZJ5035" s="13"/>
      <c r="ZK5035" s="13"/>
      <c r="ZL5035" s="13"/>
      <c r="ZM5035" s="13"/>
      <c r="ZN5035" s="13"/>
      <c r="ZO5035" s="13"/>
      <c r="ZP5035" s="13"/>
      <c r="ZQ5035" s="13"/>
      <c r="ZR5035" s="13"/>
      <c r="ZS5035" s="13"/>
      <c r="ZT5035" s="13"/>
      <c r="ZU5035" s="13"/>
      <c r="ZV5035" s="13"/>
      <c r="ZW5035" s="13"/>
      <c r="ZX5035" s="13"/>
      <c r="ZY5035" s="13"/>
      <c r="ZZ5035" s="13"/>
      <c r="AAA5035" s="13"/>
      <c r="AAB5035" s="13"/>
      <c r="AAC5035" s="13"/>
      <c r="AAD5035" s="13"/>
      <c r="AAE5035" s="13"/>
      <c r="AAF5035" s="13"/>
      <c r="AAG5035" s="13"/>
      <c r="AAH5035" s="13"/>
      <c r="AAI5035" s="13"/>
      <c r="AAJ5035" s="13"/>
      <c r="AAK5035" s="13"/>
      <c r="AAL5035" s="13"/>
      <c r="AAM5035" s="13"/>
      <c r="AAN5035" s="13"/>
      <c r="AAO5035" s="13"/>
      <c r="AAP5035" s="13"/>
      <c r="AAQ5035" s="13"/>
      <c r="AAR5035" s="13"/>
      <c r="AAS5035" s="13"/>
      <c r="AAT5035" s="13"/>
      <c r="AAU5035" s="13"/>
      <c r="AAV5035" s="13"/>
      <c r="AAW5035" s="13"/>
      <c r="AAX5035" s="13"/>
      <c r="AAY5035" s="13"/>
      <c r="AAZ5035" s="13"/>
      <c r="ABA5035" s="13"/>
      <c r="ABB5035" s="13"/>
      <c r="ABC5035" s="13"/>
      <c r="ABD5035" s="13"/>
      <c r="ABE5035" s="13"/>
      <c r="ABF5035" s="13"/>
      <c r="ABG5035" s="13"/>
      <c r="ABH5035" s="13"/>
      <c r="ABI5035" s="13"/>
      <c r="ABJ5035" s="13"/>
      <c r="ABK5035" s="13"/>
      <c r="ABL5035" s="13"/>
      <c r="ABM5035" s="13"/>
      <c r="ABN5035" s="13"/>
      <c r="ABO5035" s="13"/>
      <c r="ABP5035" s="13"/>
      <c r="ABQ5035" s="13"/>
      <c r="ABR5035" s="13"/>
      <c r="ABS5035" s="13"/>
      <c r="ABT5035" s="13"/>
      <c r="ABU5035" s="13"/>
      <c r="ABV5035" s="13"/>
      <c r="ABW5035" s="13"/>
      <c r="ABX5035" s="13"/>
      <c r="ABY5035" s="13"/>
      <c r="ABZ5035" s="13"/>
      <c r="ACA5035" s="13"/>
      <c r="ACB5035" s="13"/>
      <c r="ACC5035" s="13"/>
      <c r="ACD5035" s="13"/>
      <c r="ACE5035" s="13"/>
      <c r="ACF5035" s="13"/>
      <c r="ACG5035" s="13"/>
      <c r="ACH5035" s="13"/>
      <c r="ACI5035" s="13"/>
      <c r="ACJ5035" s="13"/>
      <c r="ACK5035" s="13"/>
      <c r="ACL5035" s="13"/>
      <c r="ACM5035" s="13"/>
      <c r="ACN5035" s="13"/>
      <c r="ACO5035" s="13"/>
      <c r="ACP5035" s="13"/>
      <c r="ACQ5035" s="13"/>
      <c r="ACR5035" s="13"/>
      <c r="ACS5035" s="13"/>
      <c r="ACT5035" s="13"/>
      <c r="ACU5035" s="13"/>
      <c r="ACV5035" s="13"/>
      <c r="ACW5035" s="13"/>
      <c r="ACX5035" s="13"/>
      <c r="ACY5035" s="13"/>
      <c r="ACZ5035" s="13"/>
      <c r="ADA5035" s="13"/>
      <c r="ADB5035" s="13"/>
      <c r="ADC5035" s="13"/>
      <c r="ADD5035" s="13"/>
      <c r="ADE5035" s="13"/>
      <c r="ADF5035" s="13"/>
      <c r="ADG5035" s="13"/>
      <c r="ADH5035" s="13"/>
      <c r="ADI5035" s="13"/>
      <c r="ADJ5035" s="13"/>
      <c r="ADK5035" s="13"/>
      <c r="ADL5035" s="13"/>
      <c r="ADM5035" s="13"/>
      <c r="ADN5035" s="13"/>
      <c r="ADO5035" s="13"/>
      <c r="ADP5035" s="13"/>
      <c r="ADQ5035" s="13"/>
      <c r="ADR5035" s="13"/>
      <c r="ADS5035" s="13"/>
      <c r="ADT5035" s="13"/>
      <c r="ADU5035" s="13"/>
      <c r="ADV5035" s="13"/>
      <c r="ADW5035" s="13"/>
      <c r="ADX5035" s="13"/>
      <c r="ADY5035" s="13"/>
      <c r="ADZ5035" s="13"/>
      <c r="AEA5035" s="13"/>
      <c r="AEB5035" s="13"/>
      <c r="AEC5035" s="13"/>
      <c r="AED5035" s="13"/>
      <c r="AEE5035" s="13"/>
      <c r="AEF5035" s="13"/>
      <c r="AEG5035" s="13"/>
      <c r="AEH5035" s="13"/>
      <c r="AEI5035" s="13"/>
      <c r="AEJ5035" s="13"/>
      <c r="AEK5035" s="13"/>
      <c r="AEL5035" s="13"/>
      <c r="AEM5035" s="13"/>
      <c r="AEN5035" s="13"/>
      <c r="AEO5035" s="13"/>
      <c r="AEP5035" s="13"/>
      <c r="AEQ5035" s="13"/>
      <c r="AER5035" s="13"/>
      <c r="AES5035" s="13"/>
      <c r="AET5035" s="13"/>
      <c r="AEU5035" s="13"/>
      <c r="AEV5035" s="13"/>
      <c r="AEW5035" s="13"/>
      <c r="AEX5035" s="13"/>
      <c r="AEY5035" s="13"/>
      <c r="AEZ5035" s="13"/>
      <c r="AFA5035" s="13"/>
      <c r="AFB5035" s="13"/>
      <c r="AFC5035" s="13"/>
      <c r="AFD5035" s="13"/>
      <c r="AFE5035" s="13"/>
      <c r="AFF5035" s="13"/>
      <c r="AFG5035" s="13"/>
      <c r="AFH5035" s="13"/>
      <c r="AFI5035" s="13"/>
      <c r="AFJ5035" s="13"/>
      <c r="AFK5035" s="13"/>
      <c r="AFL5035" s="13"/>
      <c r="AFM5035" s="13"/>
      <c r="AFN5035" s="13"/>
      <c r="AFO5035" s="13"/>
      <c r="AFP5035" s="13"/>
      <c r="AFQ5035" s="13"/>
      <c r="AFR5035" s="13"/>
      <c r="AFS5035" s="13"/>
      <c r="AFT5035" s="13"/>
      <c r="AFU5035" s="13"/>
      <c r="AFV5035" s="13"/>
      <c r="AFW5035" s="13"/>
      <c r="AFX5035" s="13"/>
      <c r="AFY5035" s="13"/>
      <c r="AFZ5035" s="13"/>
      <c r="AGA5035" s="13"/>
      <c r="AGB5035" s="13"/>
      <c r="AGC5035" s="13"/>
      <c r="AGD5035" s="13"/>
      <c r="AGE5035" s="13"/>
      <c r="AGF5035" s="13"/>
      <c r="AGG5035" s="13"/>
      <c r="AGH5035" s="13"/>
      <c r="AGI5035" s="13"/>
      <c r="AGJ5035" s="13"/>
      <c r="AGK5035" s="13"/>
      <c r="AGL5035" s="13"/>
      <c r="AGM5035" s="13"/>
      <c r="AGN5035" s="13"/>
      <c r="AGO5035" s="13"/>
      <c r="AGP5035" s="13"/>
      <c r="AGQ5035" s="13"/>
      <c r="AGR5035" s="13"/>
      <c r="AGS5035" s="13"/>
      <c r="AGT5035" s="13"/>
      <c r="AGU5035" s="13"/>
      <c r="AGV5035" s="13"/>
      <c r="AGW5035" s="13"/>
      <c r="AGX5035" s="13"/>
      <c r="AGY5035" s="13"/>
      <c r="AGZ5035" s="13"/>
      <c r="AHA5035" s="13"/>
      <c r="AHB5035" s="13"/>
      <c r="AHC5035" s="13"/>
      <c r="AHD5035" s="13"/>
      <c r="AHE5035" s="13"/>
      <c r="AHF5035" s="13"/>
      <c r="AHG5035" s="13"/>
      <c r="AHH5035" s="13"/>
      <c r="AHI5035" s="13"/>
      <c r="AHJ5035" s="13"/>
      <c r="AHK5035" s="13"/>
      <c r="AHL5035" s="13"/>
      <c r="AHM5035" s="13"/>
      <c r="AHN5035" s="13"/>
      <c r="AHO5035" s="13"/>
      <c r="AHP5035" s="13"/>
      <c r="AHQ5035" s="13"/>
      <c r="AHR5035" s="13"/>
      <c r="AHS5035" s="13"/>
      <c r="AHT5035" s="13"/>
      <c r="AHU5035" s="13"/>
      <c r="AHV5035" s="13"/>
      <c r="AHW5035" s="13"/>
      <c r="AHX5035" s="13"/>
      <c r="AHY5035" s="13"/>
      <c r="AHZ5035" s="13"/>
      <c r="AIA5035" s="13"/>
      <c r="AIB5035" s="13"/>
      <c r="AIC5035" s="13"/>
      <c r="AID5035" s="13"/>
      <c r="AIE5035" s="13"/>
      <c r="AIF5035" s="13"/>
      <c r="AIG5035" s="13"/>
      <c r="AIH5035" s="13"/>
      <c r="AII5035" s="13"/>
      <c r="AIJ5035" s="13"/>
      <c r="AIK5035" s="13"/>
      <c r="AIL5035" s="13"/>
      <c r="AIM5035" s="13"/>
      <c r="AIN5035" s="13"/>
      <c r="AIO5035" s="13"/>
      <c r="AIP5035" s="13"/>
      <c r="AIQ5035" s="13"/>
      <c r="AIR5035" s="13"/>
      <c r="AIS5035" s="13"/>
      <c r="AIT5035" s="13"/>
      <c r="AIU5035" s="13"/>
      <c r="AIV5035" s="13"/>
      <c r="AIW5035" s="13"/>
      <c r="AIX5035" s="13"/>
      <c r="AIY5035" s="13"/>
      <c r="AIZ5035" s="13"/>
      <c r="AJA5035" s="13"/>
      <c r="AJB5035" s="13"/>
      <c r="AJC5035" s="13"/>
      <c r="AJD5035" s="13"/>
      <c r="AJE5035" s="13"/>
      <c r="AJF5035" s="13"/>
      <c r="AJG5035" s="13"/>
      <c r="AJH5035" s="13"/>
      <c r="AJI5035" s="13"/>
      <c r="AJJ5035" s="13"/>
      <c r="AJK5035" s="13"/>
      <c r="AJL5035" s="13"/>
      <c r="AJM5035" s="13"/>
      <c r="AJN5035" s="13"/>
      <c r="AJO5035" s="13"/>
      <c r="AJP5035" s="13"/>
      <c r="AJQ5035" s="13"/>
      <c r="AJR5035" s="13"/>
      <c r="AJS5035" s="13"/>
      <c r="AJT5035" s="13"/>
      <c r="AJU5035" s="13"/>
      <c r="AJV5035" s="13"/>
      <c r="AJW5035" s="13"/>
      <c r="AJX5035" s="13"/>
      <c r="AJY5035" s="13"/>
      <c r="AJZ5035" s="13"/>
      <c r="AKA5035" s="13"/>
      <c r="AKB5035" s="13"/>
      <c r="AKC5035" s="13"/>
      <c r="AKD5035" s="13"/>
      <c r="AKE5035" s="13"/>
      <c r="AKF5035" s="13"/>
      <c r="AKG5035" s="13"/>
      <c r="AKH5035" s="13"/>
      <c r="AKI5035" s="13"/>
      <c r="AKJ5035" s="13"/>
      <c r="AKK5035" s="13"/>
      <c r="AKL5035" s="13"/>
      <c r="AKM5035" s="13"/>
      <c r="AKN5035" s="13"/>
      <c r="AKO5035" s="13"/>
      <c r="AKP5035" s="13"/>
      <c r="AKQ5035" s="13"/>
      <c r="AKR5035" s="13"/>
      <c r="AKS5035" s="13"/>
      <c r="AKT5035" s="13"/>
      <c r="AKU5035" s="13"/>
      <c r="AKV5035" s="13"/>
      <c r="AKW5035" s="13"/>
      <c r="AKX5035" s="13"/>
      <c r="AKY5035" s="13"/>
      <c r="AKZ5035" s="13"/>
      <c r="ALA5035" s="13"/>
      <c r="ALB5035" s="13"/>
      <c r="ALC5035" s="13"/>
      <c r="ALD5035" s="13"/>
      <c r="ALE5035" s="13"/>
      <c r="ALF5035" s="13"/>
      <c r="ALG5035" s="13"/>
      <c r="ALH5035" s="13"/>
      <c r="ALI5035" s="13"/>
      <c r="ALJ5035" s="13"/>
      <c r="ALK5035" s="13"/>
      <c r="ALL5035" s="13"/>
      <c r="ALM5035" s="13"/>
      <c r="ALN5035" s="13"/>
      <c r="ALO5035" s="13"/>
      <c r="ALP5035" s="13"/>
      <c r="ALQ5035" s="13"/>
      <c r="ALR5035" s="13"/>
      <c r="ALS5035" s="13"/>
      <c r="ALT5035" s="13"/>
      <c r="ALU5035" s="13"/>
      <c r="ALV5035" s="13"/>
      <c r="ALW5035" s="13"/>
      <c r="ALX5035" s="13"/>
      <c r="ALY5035" s="13"/>
      <c r="ALZ5035" s="13"/>
      <c r="AMA5035" s="13"/>
      <c r="AMB5035" s="13"/>
      <c r="AMC5035" s="13"/>
      <c r="AMD5035" s="13"/>
      <c r="AME5035" s="13"/>
      <c r="AMF5035" s="13"/>
      <c r="AMG5035" s="13"/>
      <c r="AMH5035" s="13"/>
      <c r="AMI5035" s="13"/>
      <c r="AMJ5035" s="13"/>
      <c r="AMK5035" s="13"/>
      <c r="AML5035" s="13"/>
      <c r="AMM5035" s="13"/>
      <c r="AMN5035" s="13"/>
      <c r="AMO5035" s="13"/>
      <c r="AMP5035" s="13"/>
      <c r="AMQ5035" s="13"/>
      <c r="AMR5035" s="13"/>
      <c r="AMS5035" s="13"/>
      <c r="AMT5035" s="13"/>
      <c r="AMU5035" s="13"/>
      <c r="AMV5035" s="13"/>
      <c r="AMW5035" s="13"/>
      <c r="AMX5035" s="13"/>
      <c r="AMY5035" s="13"/>
      <c r="AMZ5035" s="13"/>
      <c r="ANA5035" s="13"/>
      <c r="ANB5035" s="13"/>
      <c r="ANC5035" s="13"/>
      <c r="AND5035" s="13"/>
      <c r="ANE5035" s="13"/>
      <c r="ANF5035" s="13"/>
      <c r="ANG5035" s="13"/>
      <c r="ANH5035" s="13"/>
      <c r="ANI5035" s="13"/>
      <c r="ANJ5035" s="13"/>
      <c r="ANK5035" s="13"/>
      <c r="ANL5035" s="13"/>
      <c r="ANM5035" s="13"/>
      <c r="ANN5035" s="13"/>
      <c r="ANO5035" s="13"/>
      <c r="ANP5035" s="13"/>
      <c r="ANQ5035" s="13"/>
      <c r="ANR5035" s="13"/>
      <c r="ANS5035" s="13"/>
      <c r="ANT5035" s="13"/>
      <c r="ANU5035" s="13"/>
      <c r="ANV5035" s="13"/>
      <c r="ANW5035" s="13"/>
      <c r="ANX5035" s="13"/>
      <c r="ANY5035" s="13"/>
      <c r="ANZ5035" s="13"/>
      <c r="AOA5035" s="13"/>
      <c r="AOB5035" s="13"/>
      <c r="AOC5035" s="13"/>
      <c r="AOD5035" s="13"/>
      <c r="AOE5035" s="13"/>
      <c r="AOF5035" s="13"/>
      <c r="AOG5035" s="13"/>
      <c r="AOH5035" s="13"/>
      <c r="AOI5035" s="13"/>
      <c r="AOJ5035" s="13"/>
      <c r="AOK5035" s="13"/>
      <c r="AOL5035" s="13"/>
      <c r="AOM5035" s="13"/>
      <c r="AON5035" s="13"/>
      <c r="AOO5035" s="13"/>
      <c r="AOP5035" s="13"/>
      <c r="AOQ5035" s="13"/>
      <c r="AOR5035" s="13"/>
      <c r="AOS5035" s="13"/>
      <c r="AOT5035" s="13"/>
      <c r="AOU5035" s="13"/>
      <c r="AOV5035" s="13"/>
      <c r="AOW5035" s="13"/>
      <c r="AOX5035" s="13"/>
      <c r="AOY5035" s="13"/>
      <c r="AOZ5035" s="13"/>
      <c r="APA5035" s="13"/>
      <c r="APB5035" s="13"/>
      <c r="APC5035" s="13"/>
      <c r="APD5035" s="13"/>
      <c r="APE5035" s="13"/>
      <c r="APF5035" s="13"/>
      <c r="APG5035" s="13"/>
      <c r="APH5035" s="13"/>
      <c r="API5035" s="13"/>
      <c r="APJ5035" s="13"/>
      <c r="APK5035" s="13"/>
      <c r="APL5035" s="13"/>
      <c r="APM5035" s="13"/>
      <c r="APN5035" s="13"/>
      <c r="APO5035" s="13"/>
      <c r="APP5035" s="13"/>
      <c r="APQ5035" s="13"/>
      <c r="APR5035" s="13"/>
      <c r="APS5035" s="13"/>
      <c r="APT5035" s="13"/>
      <c r="APU5035" s="13"/>
      <c r="APV5035" s="13"/>
      <c r="APW5035" s="13"/>
      <c r="APX5035" s="13"/>
      <c r="APY5035" s="13"/>
      <c r="APZ5035" s="13"/>
      <c r="AQA5035" s="13"/>
      <c r="AQB5035" s="13"/>
      <c r="AQC5035" s="13"/>
      <c r="AQD5035" s="13"/>
      <c r="AQE5035" s="13"/>
      <c r="AQF5035" s="13"/>
      <c r="AQG5035" s="13"/>
      <c r="AQH5035" s="13"/>
      <c r="AQI5035" s="13"/>
      <c r="AQJ5035" s="13"/>
      <c r="AQK5035" s="13"/>
      <c r="AQL5035" s="13"/>
      <c r="AQM5035" s="13"/>
      <c r="AQN5035" s="13"/>
      <c r="AQO5035" s="13"/>
      <c r="AQP5035" s="13"/>
      <c r="AQQ5035" s="13"/>
      <c r="AQR5035" s="13"/>
      <c r="AQS5035" s="13"/>
      <c r="AQT5035" s="13"/>
      <c r="AQU5035" s="13"/>
      <c r="AQV5035" s="13"/>
      <c r="AQW5035" s="13"/>
      <c r="AQX5035" s="13"/>
      <c r="AQY5035" s="13"/>
      <c r="AQZ5035" s="13"/>
      <c r="ARA5035" s="13"/>
      <c r="ARB5035" s="13"/>
      <c r="ARC5035" s="13"/>
      <c r="ARD5035" s="13"/>
      <c r="ARE5035" s="13"/>
      <c r="ARF5035" s="13"/>
      <c r="ARG5035" s="13"/>
      <c r="ARH5035" s="13"/>
      <c r="ARI5035" s="13"/>
      <c r="ARJ5035" s="13"/>
      <c r="ARK5035" s="13"/>
      <c r="ARL5035" s="13"/>
      <c r="ARM5035" s="13"/>
      <c r="ARN5035" s="13"/>
      <c r="ARO5035" s="13"/>
      <c r="ARP5035" s="13"/>
      <c r="ARQ5035" s="13"/>
      <c r="ARR5035" s="13"/>
      <c r="ARS5035" s="13"/>
      <c r="ART5035" s="13"/>
      <c r="ARU5035" s="13"/>
      <c r="ARV5035" s="13"/>
      <c r="ARW5035" s="13"/>
      <c r="ARX5035" s="13"/>
      <c r="ARY5035" s="13"/>
      <c r="ARZ5035" s="13"/>
      <c r="ASA5035" s="13"/>
      <c r="ASB5035" s="13"/>
      <c r="ASC5035" s="13"/>
      <c r="ASD5035" s="13"/>
      <c r="ASE5035" s="13"/>
      <c r="ASF5035" s="13"/>
      <c r="ASG5035" s="13"/>
      <c r="ASH5035" s="13"/>
      <c r="ASI5035" s="13"/>
      <c r="ASJ5035" s="13"/>
      <c r="ASK5035" s="13"/>
      <c r="ASL5035" s="13"/>
      <c r="ASM5035" s="13"/>
      <c r="ASN5035" s="13"/>
      <c r="ASO5035" s="13"/>
      <c r="ASP5035" s="13"/>
      <c r="ASQ5035" s="13"/>
      <c r="ASR5035" s="13"/>
      <c r="ASS5035" s="13"/>
      <c r="AST5035" s="13"/>
      <c r="ASU5035" s="13"/>
      <c r="ASV5035" s="13"/>
      <c r="ASW5035" s="13"/>
      <c r="ASX5035" s="13"/>
      <c r="ASY5035" s="13"/>
      <c r="ASZ5035" s="13"/>
      <c r="ATA5035" s="13"/>
      <c r="ATB5035" s="13"/>
      <c r="ATC5035" s="13"/>
      <c r="ATD5035" s="13"/>
      <c r="ATE5035" s="13"/>
      <c r="ATF5035" s="13"/>
      <c r="ATG5035" s="13"/>
      <c r="ATH5035" s="13"/>
      <c r="ATI5035" s="13"/>
      <c r="ATJ5035" s="13"/>
      <c r="ATK5035" s="13"/>
      <c r="ATL5035" s="13"/>
      <c r="ATM5035" s="13"/>
      <c r="ATN5035" s="13"/>
      <c r="ATO5035" s="13"/>
      <c r="ATP5035" s="13"/>
      <c r="ATQ5035" s="13"/>
      <c r="ATR5035" s="13"/>
      <c r="ATS5035" s="13"/>
      <c r="ATT5035" s="13"/>
      <c r="ATU5035" s="13"/>
      <c r="ATV5035" s="13"/>
      <c r="ATW5035" s="13"/>
      <c r="ATX5035" s="13"/>
      <c r="ATY5035" s="13"/>
      <c r="ATZ5035" s="13"/>
      <c r="AUA5035" s="13"/>
      <c r="AUB5035" s="13"/>
      <c r="AUC5035" s="13"/>
      <c r="AUD5035" s="13"/>
      <c r="AUE5035" s="13"/>
      <c r="AUF5035" s="13"/>
      <c r="AUG5035" s="13"/>
      <c r="AUH5035" s="13"/>
      <c r="AUI5035" s="13"/>
      <c r="AUJ5035" s="13"/>
      <c r="AUK5035" s="13"/>
      <c r="AUL5035" s="13"/>
      <c r="AUM5035" s="13"/>
      <c r="AUN5035" s="13"/>
      <c r="AUO5035" s="13"/>
      <c r="AUP5035" s="13"/>
      <c r="AUQ5035" s="13"/>
      <c r="AUR5035" s="13"/>
      <c r="AUS5035" s="13"/>
      <c r="AUT5035" s="13"/>
      <c r="AUU5035" s="13"/>
      <c r="AUV5035" s="13"/>
      <c r="AUW5035" s="13"/>
      <c r="AUX5035" s="13"/>
      <c r="AUY5035" s="13"/>
      <c r="AUZ5035" s="13"/>
      <c r="AVA5035" s="13"/>
      <c r="AVB5035" s="13"/>
      <c r="AVC5035" s="13"/>
      <c r="AVD5035" s="13"/>
      <c r="AVE5035" s="13"/>
      <c r="AVF5035" s="13"/>
      <c r="AVG5035" s="13"/>
      <c r="AVH5035" s="13"/>
      <c r="AVI5035" s="13"/>
      <c r="AVJ5035" s="13"/>
      <c r="AVK5035" s="13"/>
      <c r="AVL5035" s="13"/>
      <c r="AVM5035" s="13"/>
      <c r="AVN5035" s="13"/>
      <c r="AVO5035" s="13"/>
      <c r="AVP5035" s="13"/>
      <c r="AVQ5035" s="13"/>
      <c r="AVR5035" s="13"/>
      <c r="AVS5035" s="13"/>
      <c r="AVT5035" s="13"/>
      <c r="AVU5035" s="13"/>
      <c r="AVV5035" s="13"/>
      <c r="AVW5035" s="13"/>
      <c r="AVX5035" s="13"/>
      <c r="AVY5035" s="13"/>
      <c r="AVZ5035" s="13"/>
      <c r="AWA5035" s="13"/>
      <c r="AWB5035" s="13"/>
      <c r="AWC5035" s="13"/>
      <c r="AWD5035" s="13"/>
      <c r="AWE5035" s="13"/>
      <c r="AWF5035" s="13"/>
      <c r="AWG5035" s="13"/>
      <c r="AWH5035" s="13"/>
      <c r="AWI5035" s="13"/>
      <c r="AWJ5035" s="13"/>
      <c r="AWK5035" s="13"/>
      <c r="AWL5035" s="13"/>
      <c r="AWM5035" s="13"/>
      <c r="AWN5035" s="13"/>
      <c r="AWO5035" s="13"/>
      <c r="AWP5035" s="13"/>
      <c r="AWQ5035" s="13"/>
      <c r="AWR5035" s="13"/>
      <c r="AWS5035" s="13"/>
      <c r="AWT5035" s="13"/>
      <c r="AWU5035" s="13"/>
      <c r="AWV5035" s="13"/>
      <c r="AWW5035" s="13"/>
      <c r="AWX5035" s="13"/>
      <c r="AWY5035" s="13"/>
      <c r="AWZ5035" s="13"/>
      <c r="AXA5035" s="13"/>
      <c r="AXB5035" s="13"/>
      <c r="AXC5035" s="13"/>
      <c r="AXD5035" s="13"/>
      <c r="AXE5035" s="13"/>
      <c r="AXF5035" s="13"/>
      <c r="AXG5035" s="13"/>
      <c r="AXH5035" s="13"/>
      <c r="AXI5035" s="13"/>
      <c r="AXJ5035" s="13"/>
      <c r="AXK5035" s="13"/>
      <c r="AXL5035" s="13"/>
      <c r="AXM5035" s="13"/>
      <c r="AXN5035" s="13"/>
      <c r="AXO5035" s="13"/>
      <c r="AXP5035" s="13"/>
      <c r="AXQ5035" s="13"/>
      <c r="AXR5035" s="13"/>
      <c r="AXS5035" s="13"/>
      <c r="AXT5035" s="13"/>
      <c r="AXU5035" s="13"/>
      <c r="AXV5035" s="13"/>
      <c r="AXW5035" s="13"/>
      <c r="AXX5035" s="13"/>
      <c r="AXY5035" s="13"/>
      <c r="AXZ5035" s="13"/>
      <c r="AYA5035" s="13"/>
      <c r="AYB5035" s="13"/>
      <c r="AYC5035" s="13"/>
      <c r="AYD5035" s="13"/>
      <c r="AYE5035" s="13"/>
      <c r="AYF5035" s="13"/>
      <c r="AYG5035" s="13"/>
      <c r="AYH5035" s="13"/>
      <c r="AYI5035" s="13"/>
      <c r="AYJ5035" s="13"/>
      <c r="AYK5035" s="13"/>
      <c r="AYL5035" s="13"/>
      <c r="AYM5035" s="13"/>
      <c r="AYN5035" s="13"/>
      <c r="AYO5035" s="13"/>
      <c r="AYP5035" s="13"/>
      <c r="AYQ5035" s="13"/>
      <c r="AYR5035" s="13"/>
      <c r="AYS5035" s="13"/>
      <c r="AYT5035" s="13"/>
      <c r="AYU5035" s="13"/>
      <c r="AYV5035" s="13"/>
      <c r="AYW5035" s="13"/>
      <c r="AYX5035" s="13"/>
      <c r="AYY5035" s="13"/>
      <c r="AYZ5035" s="13"/>
      <c r="AZA5035" s="13"/>
      <c r="AZB5035" s="13"/>
      <c r="AZC5035" s="13"/>
      <c r="AZD5035" s="13"/>
      <c r="AZE5035" s="13"/>
      <c r="AZF5035" s="13"/>
      <c r="AZG5035" s="13"/>
      <c r="AZH5035" s="13"/>
      <c r="AZI5035" s="13"/>
      <c r="AZJ5035" s="13"/>
      <c r="AZK5035" s="13"/>
      <c r="AZL5035" s="13"/>
      <c r="AZM5035" s="13"/>
      <c r="AZN5035" s="13"/>
      <c r="AZO5035" s="13"/>
      <c r="AZP5035" s="13"/>
      <c r="AZQ5035" s="13"/>
      <c r="AZR5035" s="13"/>
      <c r="AZS5035" s="13"/>
      <c r="AZT5035" s="13"/>
      <c r="AZU5035" s="13"/>
      <c r="AZV5035" s="13"/>
      <c r="AZW5035" s="13"/>
      <c r="AZX5035" s="13"/>
      <c r="AZY5035" s="13"/>
      <c r="AZZ5035" s="13"/>
      <c r="BAA5035" s="13"/>
      <c r="BAB5035" s="13"/>
      <c r="BAC5035" s="13"/>
      <c r="BAD5035" s="13"/>
      <c r="BAE5035" s="13"/>
      <c r="BAF5035" s="13"/>
      <c r="BAG5035" s="13"/>
      <c r="BAH5035" s="13"/>
      <c r="BAI5035" s="13"/>
      <c r="BAJ5035" s="13"/>
      <c r="BAK5035" s="13"/>
      <c r="BAL5035" s="13"/>
      <c r="BAM5035" s="13"/>
      <c r="BAN5035" s="13"/>
      <c r="BAO5035" s="13"/>
      <c r="BAP5035" s="13"/>
      <c r="BAQ5035" s="13"/>
      <c r="BAR5035" s="13"/>
      <c r="BAS5035" s="13"/>
      <c r="BAT5035" s="13"/>
      <c r="BAU5035" s="13"/>
      <c r="BAV5035" s="13"/>
      <c r="BAW5035" s="13"/>
      <c r="BAX5035" s="13"/>
      <c r="BAY5035" s="13"/>
      <c r="BAZ5035" s="13"/>
      <c r="BBA5035" s="13"/>
      <c r="BBB5035" s="13"/>
      <c r="BBC5035" s="13"/>
      <c r="BBD5035" s="13"/>
      <c r="BBE5035" s="13"/>
      <c r="BBF5035" s="13"/>
      <c r="BBG5035" s="13"/>
      <c r="BBH5035" s="13"/>
      <c r="BBI5035" s="13"/>
      <c r="BBJ5035" s="13"/>
      <c r="BBK5035" s="13"/>
      <c r="BBL5035" s="13"/>
      <c r="BBM5035" s="13"/>
      <c r="BBN5035" s="13"/>
      <c r="BBO5035" s="13"/>
      <c r="BBP5035" s="13"/>
      <c r="BBQ5035" s="13"/>
      <c r="BBR5035" s="13"/>
      <c r="BBS5035" s="13"/>
      <c r="BBT5035" s="13"/>
      <c r="BBU5035" s="13"/>
      <c r="BBV5035" s="13"/>
      <c r="BBW5035" s="13"/>
      <c r="BBX5035" s="13"/>
      <c r="BBY5035" s="13"/>
      <c r="BBZ5035" s="13"/>
      <c r="BCA5035" s="13"/>
      <c r="BCB5035" s="13"/>
      <c r="BCC5035" s="13"/>
      <c r="BCD5035" s="13"/>
      <c r="BCE5035" s="13"/>
      <c r="BCF5035" s="13"/>
      <c r="BCG5035" s="13"/>
      <c r="BCH5035" s="13"/>
      <c r="BCI5035" s="13"/>
      <c r="BCJ5035" s="13"/>
      <c r="BCK5035" s="13"/>
      <c r="BCL5035" s="13"/>
      <c r="BCM5035" s="13"/>
      <c r="BCN5035" s="13"/>
      <c r="BCO5035" s="13"/>
      <c r="BCP5035" s="13"/>
      <c r="BCQ5035" s="13"/>
      <c r="BCR5035" s="13"/>
      <c r="BCS5035" s="13"/>
      <c r="BCT5035" s="13"/>
      <c r="BCU5035" s="13"/>
      <c r="BCV5035" s="13"/>
      <c r="BCW5035" s="13"/>
      <c r="BCX5035" s="13"/>
      <c r="BCY5035" s="13"/>
      <c r="BCZ5035" s="13"/>
      <c r="BDA5035" s="13"/>
      <c r="BDB5035" s="13"/>
      <c r="BDC5035" s="13"/>
      <c r="BDD5035" s="13"/>
      <c r="BDE5035" s="13"/>
      <c r="BDF5035" s="13"/>
      <c r="BDG5035" s="13"/>
      <c r="BDH5035" s="13"/>
      <c r="BDI5035" s="13"/>
      <c r="BDJ5035" s="13"/>
      <c r="BDK5035" s="13"/>
      <c r="BDL5035" s="13"/>
      <c r="BDM5035" s="13"/>
      <c r="BDN5035" s="13"/>
      <c r="BDO5035" s="13"/>
      <c r="BDP5035" s="13"/>
      <c r="BDQ5035" s="13"/>
      <c r="BDR5035" s="13"/>
      <c r="BDS5035" s="13"/>
      <c r="BDT5035" s="13"/>
      <c r="BDU5035" s="13"/>
      <c r="BDV5035" s="13"/>
      <c r="BDW5035" s="13"/>
      <c r="BDX5035" s="13"/>
      <c r="BDY5035" s="13"/>
      <c r="BDZ5035" s="13"/>
      <c r="BEA5035" s="13"/>
      <c r="BEB5035" s="13"/>
      <c r="BEC5035" s="13"/>
      <c r="BED5035" s="13"/>
      <c r="BEE5035" s="13"/>
      <c r="BEF5035" s="13"/>
      <c r="BEG5035" s="13"/>
      <c r="BEH5035" s="13"/>
      <c r="BEI5035" s="13"/>
      <c r="BEJ5035" s="13"/>
      <c r="BEK5035" s="13"/>
      <c r="BEL5035" s="13"/>
      <c r="BEM5035" s="13"/>
      <c r="BEN5035" s="13"/>
      <c r="BEO5035" s="13"/>
      <c r="BEP5035" s="13"/>
      <c r="BEQ5035" s="13"/>
      <c r="BER5035" s="13"/>
      <c r="BES5035" s="13"/>
      <c r="BET5035" s="13"/>
      <c r="BEU5035" s="13"/>
      <c r="BEV5035" s="13"/>
      <c r="BEW5035" s="13"/>
      <c r="BEX5035" s="13"/>
      <c r="BEY5035" s="13"/>
      <c r="BEZ5035" s="13"/>
      <c r="BFA5035" s="13"/>
      <c r="BFB5035" s="13"/>
      <c r="BFC5035" s="13"/>
      <c r="BFD5035" s="13"/>
      <c r="BFE5035" s="13"/>
      <c r="BFF5035" s="13"/>
      <c r="BFG5035" s="13"/>
      <c r="BFH5035" s="13"/>
      <c r="BFI5035" s="13"/>
      <c r="BFJ5035" s="13"/>
      <c r="BFK5035" s="13"/>
      <c r="BFL5035" s="13"/>
      <c r="BFM5035" s="13"/>
      <c r="BFN5035" s="13"/>
      <c r="BFO5035" s="13"/>
      <c r="BFP5035" s="13"/>
      <c r="BFQ5035" s="13"/>
      <c r="BFR5035" s="13"/>
      <c r="BFS5035" s="13"/>
      <c r="BFT5035" s="13"/>
      <c r="BFU5035" s="13"/>
      <c r="BFV5035" s="13"/>
      <c r="BFW5035" s="13"/>
      <c r="BFX5035" s="13"/>
      <c r="BFY5035" s="13"/>
      <c r="BFZ5035" s="13"/>
      <c r="BGA5035" s="13"/>
      <c r="BGB5035" s="13"/>
      <c r="BGC5035" s="13"/>
      <c r="BGD5035" s="13"/>
      <c r="BGE5035" s="13"/>
      <c r="BGF5035" s="13"/>
      <c r="BGG5035" s="13"/>
      <c r="BGH5035" s="13"/>
      <c r="BGI5035" s="13"/>
      <c r="BGJ5035" s="13"/>
      <c r="BGK5035" s="13"/>
      <c r="BGL5035" s="13"/>
      <c r="BGM5035" s="13"/>
      <c r="BGN5035" s="13"/>
      <c r="BGO5035" s="13"/>
      <c r="BGP5035" s="13"/>
      <c r="BGQ5035" s="13"/>
      <c r="BGR5035" s="13"/>
      <c r="BGS5035" s="13"/>
      <c r="BGT5035" s="13"/>
      <c r="BGU5035" s="13"/>
      <c r="BGV5035" s="13"/>
      <c r="BGW5035" s="13"/>
      <c r="BGX5035" s="13"/>
      <c r="BGY5035" s="13"/>
      <c r="BGZ5035" s="13"/>
      <c r="BHA5035" s="13"/>
      <c r="BHB5035" s="13"/>
      <c r="BHC5035" s="13"/>
      <c r="BHD5035" s="13"/>
      <c r="BHE5035" s="13"/>
      <c r="BHF5035" s="13"/>
      <c r="BHG5035" s="13"/>
      <c r="BHH5035" s="13"/>
      <c r="BHI5035" s="13"/>
      <c r="BHJ5035" s="13"/>
      <c r="BHK5035" s="13"/>
      <c r="BHL5035" s="13"/>
      <c r="BHM5035" s="13"/>
      <c r="BHN5035" s="13"/>
      <c r="BHO5035" s="13"/>
      <c r="BHP5035" s="13"/>
      <c r="BHQ5035" s="13"/>
      <c r="BHR5035" s="13"/>
      <c r="BHS5035" s="13"/>
      <c r="BHT5035" s="13"/>
      <c r="BHU5035" s="13"/>
      <c r="BHV5035" s="13"/>
      <c r="BHW5035" s="13"/>
      <c r="BHX5035" s="13"/>
      <c r="BHY5035" s="13"/>
      <c r="BHZ5035" s="13"/>
      <c r="BIA5035" s="13"/>
      <c r="BIB5035" s="13"/>
      <c r="BIC5035" s="13"/>
      <c r="BID5035" s="13"/>
      <c r="BIE5035" s="13"/>
      <c r="BIF5035" s="13"/>
      <c r="BIG5035" s="13"/>
      <c r="BIH5035" s="13"/>
      <c r="BII5035" s="13"/>
      <c r="BIJ5035" s="13"/>
      <c r="BIK5035" s="13"/>
      <c r="BIL5035" s="13"/>
      <c r="BIM5035" s="13"/>
      <c r="BIN5035" s="13"/>
      <c r="BIO5035" s="13"/>
      <c r="BIP5035" s="13"/>
      <c r="BIQ5035" s="13"/>
      <c r="BIR5035" s="13"/>
      <c r="BIS5035" s="13"/>
      <c r="BIT5035" s="13"/>
      <c r="BIU5035" s="13"/>
      <c r="BIV5035" s="13"/>
      <c r="BIW5035" s="13"/>
      <c r="BIX5035" s="13"/>
      <c r="BIY5035" s="13"/>
      <c r="BIZ5035" s="13"/>
      <c r="BJA5035" s="13"/>
      <c r="BJB5035" s="13"/>
      <c r="BJC5035" s="13"/>
      <c r="BJD5035" s="13"/>
      <c r="BJE5035" s="13"/>
      <c r="BJF5035" s="13"/>
      <c r="BJG5035" s="13"/>
      <c r="BJH5035" s="13"/>
      <c r="BJI5035" s="13"/>
      <c r="BJJ5035" s="13"/>
      <c r="BJK5035" s="13"/>
      <c r="BJL5035" s="13"/>
      <c r="BJM5035" s="13"/>
      <c r="BJN5035" s="13"/>
      <c r="BJO5035" s="13"/>
      <c r="BJP5035" s="13"/>
      <c r="BJQ5035" s="13"/>
      <c r="BJR5035" s="13"/>
      <c r="BJS5035" s="13"/>
      <c r="BJT5035" s="13"/>
      <c r="BJU5035" s="13"/>
      <c r="BJV5035" s="13"/>
      <c r="BJW5035" s="13"/>
      <c r="BJX5035" s="13"/>
      <c r="BJY5035" s="13"/>
      <c r="BJZ5035" s="13"/>
      <c r="BKA5035" s="13"/>
      <c r="BKB5035" s="13"/>
      <c r="BKC5035" s="13"/>
      <c r="BKD5035" s="13"/>
      <c r="BKE5035" s="13"/>
      <c r="BKF5035" s="13"/>
      <c r="BKG5035" s="13"/>
      <c r="BKH5035" s="13"/>
      <c r="BKI5035" s="13"/>
      <c r="BKJ5035" s="13"/>
      <c r="BKK5035" s="13"/>
      <c r="BKL5035" s="13"/>
      <c r="BKM5035" s="13"/>
      <c r="BKN5035" s="13"/>
      <c r="BKO5035" s="13"/>
      <c r="BKP5035" s="13"/>
      <c r="BKQ5035" s="13"/>
      <c r="BKR5035" s="13"/>
      <c r="BKS5035" s="13"/>
      <c r="BKT5035" s="13"/>
      <c r="BKU5035" s="13"/>
      <c r="BKV5035" s="13"/>
      <c r="BKW5035" s="13"/>
      <c r="BKX5035" s="13"/>
      <c r="BKY5035" s="13"/>
      <c r="BKZ5035" s="13"/>
      <c r="BLA5035" s="13"/>
      <c r="BLB5035" s="13"/>
      <c r="BLC5035" s="13"/>
      <c r="BLD5035" s="13"/>
      <c r="BLE5035" s="13"/>
      <c r="BLF5035" s="13"/>
      <c r="BLG5035" s="13"/>
      <c r="BLH5035" s="13"/>
      <c r="BLI5035" s="13"/>
      <c r="BLJ5035" s="13"/>
      <c r="BLK5035" s="13"/>
      <c r="BLL5035" s="13"/>
      <c r="BLM5035" s="13"/>
      <c r="BLN5035" s="13"/>
      <c r="BLO5035" s="13"/>
      <c r="BLP5035" s="13"/>
      <c r="BLQ5035" s="13"/>
      <c r="BLR5035" s="13"/>
      <c r="BLS5035" s="13"/>
      <c r="BLT5035" s="13"/>
      <c r="BLU5035" s="13"/>
      <c r="BLV5035" s="13"/>
      <c r="BLW5035" s="13"/>
      <c r="BLX5035" s="13"/>
      <c r="BLY5035" s="13"/>
      <c r="BLZ5035" s="13"/>
      <c r="BMA5035" s="13"/>
      <c r="BMB5035" s="13"/>
      <c r="BMC5035" s="13"/>
      <c r="BMD5035" s="13"/>
      <c r="BME5035" s="13"/>
      <c r="BMF5035" s="13"/>
      <c r="BMG5035" s="13"/>
      <c r="BMH5035" s="13"/>
      <c r="BMI5035" s="13"/>
      <c r="BMJ5035" s="13"/>
      <c r="BMK5035" s="13"/>
      <c r="BML5035" s="13"/>
      <c r="BMM5035" s="13"/>
      <c r="BMN5035" s="13"/>
      <c r="BMO5035" s="13"/>
      <c r="BMP5035" s="13"/>
      <c r="BMQ5035" s="13"/>
      <c r="BMR5035" s="13"/>
      <c r="BMS5035" s="13"/>
      <c r="BMT5035" s="13"/>
      <c r="BMU5035" s="13"/>
      <c r="BMV5035" s="13"/>
      <c r="BMW5035" s="13"/>
      <c r="BMX5035" s="13"/>
      <c r="BMY5035" s="13"/>
      <c r="BMZ5035" s="13"/>
      <c r="BNA5035" s="13"/>
      <c r="BNB5035" s="13"/>
      <c r="BNC5035" s="13"/>
      <c r="BND5035" s="13"/>
      <c r="BNE5035" s="13"/>
      <c r="BNF5035" s="13"/>
      <c r="BNG5035" s="13"/>
      <c r="BNH5035" s="13"/>
      <c r="BNI5035" s="13"/>
      <c r="BNJ5035" s="13"/>
      <c r="BNK5035" s="13"/>
      <c r="BNL5035" s="13"/>
      <c r="BNM5035" s="13"/>
      <c r="BNN5035" s="13"/>
      <c r="BNO5035" s="13"/>
      <c r="BNP5035" s="13"/>
      <c r="BNQ5035" s="13"/>
      <c r="BNR5035" s="13"/>
      <c r="BNS5035" s="13"/>
      <c r="BNT5035" s="13"/>
      <c r="BNU5035" s="13"/>
      <c r="BNV5035" s="13"/>
      <c r="BNW5035" s="13"/>
      <c r="BNX5035" s="13"/>
      <c r="BNY5035" s="13"/>
      <c r="BNZ5035" s="13"/>
      <c r="BOA5035" s="13"/>
      <c r="BOB5035" s="13"/>
      <c r="BOC5035" s="13"/>
      <c r="BOD5035" s="13"/>
      <c r="BOE5035" s="13"/>
      <c r="BOF5035" s="13"/>
      <c r="BOG5035" s="13"/>
      <c r="BOH5035" s="13"/>
      <c r="BOI5035" s="13"/>
      <c r="BOJ5035" s="13"/>
      <c r="BOK5035" s="13"/>
      <c r="BOL5035" s="13"/>
      <c r="BOM5035" s="13"/>
      <c r="BON5035" s="13"/>
      <c r="BOO5035" s="13"/>
      <c r="BOP5035" s="13"/>
      <c r="BOQ5035" s="13"/>
      <c r="BOR5035" s="13"/>
      <c r="BOS5035" s="13"/>
      <c r="BOT5035" s="13"/>
      <c r="BOU5035" s="13"/>
      <c r="BOV5035" s="13"/>
      <c r="BOW5035" s="13"/>
      <c r="BOX5035" s="13"/>
      <c r="BOY5035" s="13"/>
      <c r="BOZ5035" s="13"/>
      <c r="BPA5035" s="13"/>
      <c r="BPB5035" s="13"/>
      <c r="BPC5035" s="13"/>
      <c r="BPD5035" s="13"/>
      <c r="BPE5035" s="13"/>
      <c r="BPF5035" s="13"/>
      <c r="BPG5035" s="13"/>
      <c r="BPH5035" s="13"/>
      <c r="BPI5035" s="13"/>
      <c r="BPJ5035" s="13"/>
      <c r="BPK5035" s="13"/>
      <c r="BPL5035" s="13"/>
      <c r="BPM5035" s="13"/>
      <c r="BPN5035" s="13"/>
      <c r="BPO5035" s="13"/>
      <c r="BPP5035" s="13"/>
      <c r="BPQ5035" s="13"/>
      <c r="BPR5035" s="13"/>
      <c r="BPS5035" s="13"/>
      <c r="BPT5035" s="13"/>
      <c r="BPU5035" s="13"/>
      <c r="BPV5035" s="13"/>
      <c r="BPW5035" s="13"/>
      <c r="BPX5035" s="13"/>
      <c r="BPY5035" s="13"/>
      <c r="BPZ5035" s="13"/>
      <c r="BQA5035" s="13"/>
      <c r="BQB5035" s="13"/>
      <c r="BQC5035" s="13"/>
      <c r="BQD5035" s="13"/>
      <c r="BQE5035" s="13"/>
      <c r="BQF5035" s="13"/>
      <c r="BQG5035" s="13"/>
      <c r="BQH5035" s="13"/>
      <c r="BQI5035" s="13"/>
      <c r="BQJ5035" s="13"/>
      <c r="BQK5035" s="13"/>
      <c r="BQL5035" s="13"/>
      <c r="BQM5035" s="13"/>
      <c r="BQN5035" s="13"/>
      <c r="BQO5035" s="13"/>
      <c r="BQP5035" s="13"/>
      <c r="BQQ5035" s="13"/>
      <c r="BQR5035" s="13"/>
      <c r="BQS5035" s="13"/>
      <c r="BQT5035" s="13"/>
      <c r="BQU5035" s="13"/>
      <c r="BQV5035" s="13"/>
      <c r="BQW5035" s="13"/>
      <c r="BQX5035" s="13"/>
      <c r="BQY5035" s="13"/>
      <c r="BQZ5035" s="13"/>
      <c r="BRA5035" s="13"/>
      <c r="BRB5035" s="13"/>
      <c r="BRC5035" s="13"/>
      <c r="BRD5035" s="13"/>
      <c r="BRE5035" s="13"/>
      <c r="BRF5035" s="13"/>
      <c r="BRG5035" s="13"/>
      <c r="BRH5035" s="13"/>
      <c r="BRI5035" s="13"/>
      <c r="BRJ5035" s="13"/>
      <c r="BRK5035" s="13"/>
      <c r="BRL5035" s="13"/>
      <c r="BRM5035" s="13"/>
      <c r="BRN5035" s="13"/>
      <c r="BRO5035" s="13"/>
      <c r="BRP5035" s="13"/>
      <c r="BRQ5035" s="13"/>
      <c r="BRR5035" s="13"/>
      <c r="BRS5035" s="13"/>
      <c r="BRT5035" s="13"/>
      <c r="BRU5035" s="13"/>
      <c r="BRV5035" s="13"/>
      <c r="BRW5035" s="13"/>
      <c r="BRX5035" s="13"/>
      <c r="BRY5035" s="13"/>
      <c r="BRZ5035" s="13"/>
      <c r="BSA5035" s="13"/>
      <c r="BSB5035" s="13"/>
      <c r="BSC5035" s="13"/>
      <c r="BSD5035" s="13"/>
      <c r="BSE5035" s="13"/>
      <c r="BSF5035" s="13"/>
      <c r="BSG5035" s="13"/>
      <c r="BSH5035" s="13"/>
      <c r="BSI5035" s="13"/>
      <c r="BSJ5035" s="13"/>
      <c r="BSK5035" s="13"/>
      <c r="BSL5035" s="13"/>
      <c r="BSM5035" s="13"/>
      <c r="BSN5035" s="13"/>
      <c r="BSO5035" s="13"/>
      <c r="BSP5035" s="13"/>
      <c r="BSQ5035" s="13"/>
      <c r="BSR5035" s="13"/>
      <c r="BSS5035" s="13"/>
      <c r="BST5035" s="13"/>
      <c r="BSU5035" s="13"/>
      <c r="BSV5035" s="13"/>
      <c r="BSW5035" s="13"/>
      <c r="BSX5035" s="13"/>
      <c r="BSY5035" s="13"/>
      <c r="BSZ5035" s="13"/>
      <c r="BTA5035" s="13"/>
      <c r="BTB5035" s="13"/>
      <c r="BTC5035" s="13"/>
      <c r="BTD5035" s="13"/>
      <c r="BTE5035" s="13"/>
      <c r="BTF5035" s="13"/>
      <c r="BTG5035" s="13"/>
      <c r="BTH5035" s="13"/>
      <c r="BTI5035" s="13"/>
      <c r="BTJ5035" s="13"/>
      <c r="BTK5035" s="13"/>
      <c r="BTL5035" s="13"/>
      <c r="BTM5035" s="13"/>
      <c r="BTN5035" s="13"/>
      <c r="BTO5035" s="13"/>
      <c r="BTP5035" s="13"/>
      <c r="BTQ5035" s="13"/>
      <c r="BTR5035" s="13"/>
      <c r="BTS5035" s="13"/>
      <c r="BTT5035" s="13"/>
      <c r="BTU5035" s="13"/>
      <c r="BTV5035" s="13"/>
      <c r="BTW5035" s="13"/>
      <c r="BTX5035" s="13"/>
      <c r="BTY5035" s="13"/>
      <c r="BTZ5035" s="13"/>
      <c r="BUA5035" s="13"/>
      <c r="BUB5035" s="13"/>
      <c r="BUC5035" s="13"/>
      <c r="BUD5035" s="13"/>
      <c r="BUE5035" s="13"/>
      <c r="BUF5035" s="13"/>
      <c r="BUG5035" s="13"/>
      <c r="BUH5035" s="13"/>
      <c r="BUI5035" s="13"/>
      <c r="BUJ5035" s="13"/>
      <c r="BUK5035" s="13"/>
      <c r="BUL5035" s="13"/>
      <c r="BUM5035" s="13"/>
      <c r="BUN5035" s="13"/>
      <c r="BUO5035" s="13"/>
      <c r="BUP5035" s="13"/>
      <c r="BUQ5035" s="13"/>
      <c r="BUR5035" s="13"/>
      <c r="BUS5035" s="13"/>
      <c r="BUT5035" s="13"/>
      <c r="BUU5035" s="13"/>
      <c r="BUV5035" s="13"/>
      <c r="BUW5035" s="13"/>
      <c r="BUX5035" s="13"/>
      <c r="BUY5035" s="13"/>
      <c r="BUZ5035" s="13"/>
      <c r="BVA5035" s="13"/>
      <c r="BVB5035" s="13"/>
      <c r="BVC5035" s="13"/>
      <c r="BVD5035" s="13"/>
      <c r="BVE5035" s="13"/>
      <c r="BVF5035" s="13"/>
      <c r="BVG5035" s="13"/>
      <c r="BVH5035" s="13"/>
      <c r="BVI5035" s="13"/>
      <c r="BVJ5035" s="13"/>
      <c r="BVK5035" s="13"/>
      <c r="BVL5035" s="13"/>
      <c r="BVM5035" s="13"/>
      <c r="BVN5035" s="13"/>
      <c r="BVO5035" s="13"/>
      <c r="BVP5035" s="13"/>
      <c r="BVQ5035" s="13"/>
      <c r="BVR5035" s="13"/>
      <c r="BVS5035" s="13"/>
      <c r="BVT5035" s="13"/>
      <c r="BVU5035" s="13"/>
      <c r="BVV5035" s="13"/>
      <c r="BVW5035" s="13"/>
      <c r="BVX5035" s="13"/>
      <c r="BVY5035" s="13"/>
      <c r="BVZ5035" s="13"/>
      <c r="BWA5035" s="13"/>
      <c r="BWB5035" s="13"/>
      <c r="BWC5035" s="13"/>
      <c r="BWD5035" s="13"/>
      <c r="BWE5035" s="13"/>
      <c r="BWF5035" s="13"/>
      <c r="BWG5035" s="13"/>
      <c r="BWH5035" s="13"/>
      <c r="BWI5035" s="13"/>
      <c r="BWJ5035" s="13"/>
      <c r="BWK5035" s="13"/>
      <c r="BWL5035" s="13"/>
      <c r="BWM5035" s="13"/>
      <c r="BWN5035" s="13"/>
      <c r="BWO5035" s="13"/>
      <c r="BWP5035" s="13"/>
      <c r="BWQ5035" s="13"/>
      <c r="BWR5035" s="13"/>
      <c r="BWS5035" s="13"/>
      <c r="BWT5035" s="13"/>
      <c r="BWU5035" s="13"/>
      <c r="BWV5035" s="13"/>
      <c r="BWW5035" s="13"/>
      <c r="BWX5035" s="13"/>
      <c r="BWY5035" s="13"/>
      <c r="BWZ5035" s="13"/>
      <c r="BXA5035" s="13"/>
      <c r="BXB5035" s="13"/>
      <c r="BXC5035" s="13"/>
      <c r="BXD5035" s="13"/>
      <c r="BXE5035" s="13"/>
      <c r="BXF5035" s="13"/>
      <c r="BXG5035" s="13"/>
      <c r="BXH5035" s="13"/>
      <c r="BXI5035" s="13"/>
      <c r="BXJ5035" s="13"/>
      <c r="BXK5035" s="13"/>
      <c r="BXL5035" s="13"/>
      <c r="BXM5035" s="13"/>
      <c r="BXN5035" s="13"/>
      <c r="BXO5035" s="13"/>
      <c r="BXP5035" s="13"/>
      <c r="BXQ5035" s="13"/>
      <c r="BXR5035" s="13"/>
      <c r="BXS5035" s="13"/>
      <c r="BXT5035" s="13"/>
      <c r="BXU5035" s="13"/>
      <c r="BXV5035" s="13"/>
      <c r="BXW5035" s="13"/>
      <c r="BXX5035" s="13"/>
      <c r="BXY5035" s="13"/>
      <c r="BXZ5035" s="13"/>
      <c r="BYA5035" s="13"/>
      <c r="BYB5035" s="13"/>
      <c r="BYC5035" s="13"/>
      <c r="BYD5035" s="13"/>
      <c r="BYE5035" s="13"/>
      <c r="BYF5035" s="13"/>
      <c r="BYG5035" s="13"/>
      <c r="BYH5035" s="13"/>
      <c r="BYI5035" s="13"/>
      <c r="BYJ5035" s="13"/>
      <c r="BYK5035" s="13"/>
      <c r="BYL5035" s="13"/>
      <c r="BYM5035" s="13"/>
      <c r="BYN5035" s="13"/>
      <c r="BYO5035" s="13"/>
      <c r="BYP5035" s="13"/>
      <c r="BYQ5035" s="13"/>
      <c r="BYR5035" s="13"/>
      <c r="BYS5035" s="13"/>
      <c r="BYT5035" s="13"/>
      <c r="BYU5035" s="13"/>
      <c r="BYV5035" s="13"/>
      <c r="BYW5035" s="13"/>
      <c r="BYX5035" s="13"/>
      <c r="BYY5035" s="13"/>
      <c r="BYZ5035" s="13"/>
      <c r="BZA5035" s="13"/>
      <c r="BZB5035" s="13"/>
      <c r="BZC5035" s="13"/>
      <c r="BZD5035" s="13"/>
      <c r="BZE5035" s="13"/>
      <c r="BZF5035" s="13"/>
      <c r="BZG5035" s="13"/>
      <c r="BZH5035" s="13"/>
      <c r="BZI5035" s="13"/>
      <c r="BZJ5035" s="13"/>
      <c r="BZK5035" s="13"/>
      <c r="BZL5035" s="13"/>
      <c r="BZM5035" s="13"/>
      <c r="BZN5035" s="13"/>
      <c r="BZO5035" s="13"/>
      <c r="BZP5035" s="13"/>
      <c r="BZQ5035" s="13"/>
      <c r="BZR5035" s="13"/>
      <c r="BZS5035" s="13"/>
      <c r="BZT5035" s="13"/>
      <c r="BZU5035" s="13"/>
      <c r="BZV5035" s="13"/>
      <c r="BZW5035" s="13"/>
      <c r="BZX5035" s="13"/>
      <c r="BZY5035" s="13"/>
      <c r="BZZ5035" s="13"/>
      <c r="CAA5035" s="13"/>
      <c r="CAB5035" s="13"/>
      <c r="CAC5035" s="13"/>
      <c r="CAD5035" s="13"/>
      <c r="CAE5035" s="13"/>
      <c r="CAF5035" s="13"/>
      <c r="CAG5035" s="13"/>
      <c r="CAH5035" s="13"/>
      <c r="CAI5035" s="13"/>
      <c r="CAJ5035" s="13"/>
      <c r="CAK5035" s="13"/>
      <c r="CAL5035" s="13"/>
      <c r="CAM5035" s="13"/>
      <c r="CAN5035" s="13"/>
      <c r="CAO5035" s="13"/>
      <c r="CAP5035" s="13"/>
      <c r="CAQ5035" s="13"/>
      <c r="CAR5035" s="13"/>
      <c r="CAS5035" s="13"/>
      <c r="CAT5035" s="13"/>
      <c r="CAU5035" s="13"/>
      <c r="CAV5035" s="13"/>
      <c r="CAW5035" s="13"/>
      <c r="CAX5035" s="13"/>
      <c r="CAY5035" s="13"/>
      <c r="CAZ5035" s="13"/>
      <c r="CBA5035" s="13"/>
      <c r="CBB5035" s="13"/>
      <c r="CBC5035" s="13"/>
      <c r="CBD5035" s="13"/>
      <c r="CBE5035" s="13"/>
      <c r="CBF5035" s="13"/>
      <c r="CBG5035" s="13"/>
      <c r="CBH5035" s="13"/>
      <c r="CBI5035" s="13"/>
      <c r="CBJ5035" s="13"/>
      <c r="CBK5035" s="13"/>
      <c r="CBL5035" s="13"/>
      <c r="CBM5035" s="13"/>
      <c r="CBN5035" s="13"/>
      <c r="CBO5035" s="13"/>
      <c r="CBP5035" s="13"/>
      <c r="CBQ5035" s="13"/>
      <c r="CBR5035" s="13"/>
      <c r="CBS5035" s="13"/>
      <c r="CBT5035" s="13"/>
      <c r="CBU5035" s="13"/>
      <c r="CBV5035" s="13"/>
      <c r="CBW5035" s="13"/>
      <c r="CBX5035" s="13"/>
      <c r="CBY5035" s="13"/>
      <c r="CBZ5035" s="13"/>
      <c r="CCA5035" s="13"/>
      <c r="CCB5035" s="13"/>
      <c r="CCC5035" s="13"/>
      <c r="CCD5035" s="13"/>
      <c r="CCE5035" s="13"/>
      <c r="CCF5035" s="13"/>
      <c r="CCG5035" s="13"/>
      <c r="CCH5035" s="13"/>
      <c r="CCI5035" s="13"/>
      <c r="CCJ5035" s="13"/>
      <c r="CCK5035" s="13"/>
      <c r="CCL5035" s="13"/>
      <c r="CCM5035" s="13"/>
      <c r="CCN5035" s="13"/>
      <c r="CCO5035" s="13"/>
      <c r="CCP5035" s="13"/>
      <c r="CCQ5035" s="13"/>
      <c r="CCR5035" s="13"/>
      <c r="CCS5035" s="13"/>
      <c r="CCT5035" s="13"/>
      <c r="CCU5035" s="13"/>
      <c r="CCV5035" s="13"/>
      <c r="CCW5035" s="13"/>
      <c r="CCX5035" s="13"/>
      <c r="CCY5035" s="13"/>
      <c r="CCZ5035" s="13"/>
      <c r="CDA5035" s="13"/>
      <c r="CDB5035" s="13"/>
      <c r="CDC5035" s="13"/>
      <c r="CDD5035" s="13"/>
      <c r="CDE5035" s="13"/>
      <c r="CDF5035" s="13"/>
      <c r="CDG5035" s="13"/>
      <c r="CDH5035" s="13"/>
      <c r="CDI5035" s="13"/>
      <c r="CDJ5035" s="13"/>
      <c r="CDK5035" s="13"/>
      <c r="CDL5035" s="13"/>
      <c r="CDM5035" s="13"/>
      <c r="CDN5035" s="13"/>
      <c r="CDO5035" s="13"/>
      <c r="CDP5035" s="13"/>
      <c r="CDQ5035" s="13"/>
      <c r="CDR5035" s="13"/>
      <c r="CDS5035" s="13"/>
      <c r="CDT5035" s="13"/>
      <c r="CDU5035" s="13"/>
      <c r="CDV5035" s="13"/>
      <c r="CDW5035" s="13"/>
      <c r="CDX5035" s="13"/>
      <c r="CDY5035" s="13"/>
      <c r="CDZ5035" s="13"/>
      <c r="CEA5035" s="13"/>
      <c r="CEB5035" s="13"/>
      <c r="CEC5035" s="13"/>
      <c r="CED5035" s="13"/>
      <c r="CEE5035" s="13"/>
      <c r="CEF5035" s="13"/>
      <c r="CEG5035" s="13"/>
      <c r="CEH5035" s="13"/>
      <c r="CEI5035" s="13"/>
      <c r="CEJ5035" s="13"/>
      <c r="CEK5035" s="13"/>
      <c r="CEL5035" s="13"/>
      <c r="CEM5035" s="13"/>
      <c r="CEN5035" s="13"/>
      <c r="CEO5035" s="13"/>
      <c r="CEP5035" s="13"/>
      <c r="CEQ5035" s="13"/>
      <c r="CER5035" s="13"/>
      <c r="CES5035" s="13"/>
      <c r="CET5035" s="13"/>
      <c r="CEU5035" s="13"/>
      <c r="CEV5035" s="13"/>
      <c r="CEW5035" s="13"/>
      <c r="CEX5035" s="13"/>
      <c r="CEY5035" s="13"/>
      <c r="CEZ5035" s="13"/>
      <c r="CFA5035" s="13"/>
      <c r="CFB5035" s="13"/>
      <c r="CFC5035" s="13"/>
      <c r="CFD5035" s="13"/>
      <c r="CFE5035" s="13"/>
      <c r="CFF5035" s="13"/>
      <c r="CFG5035" s="13"/>
      <c r="CFH5035" s="13"/>
      <c r="CFI5035" s="13"/>
      <c r="CFJ5035" s="13"/>
      <c r="CFK5035" s="13"/>
      <c r="CFL5035" s="13"/>
      <c r="CFM5035" s="13"/>
      <c r="CFN5035" s="13"/>
      <c r="CFO5035" s="13"/>
      <c r="CFP5035" s="13"/>
      <c r="CFQ5035" s="13"/>
      <c r="CFR5035" s="13"/>
      <c r="CFS5035" s="13"/>
      <c r="CFT5035" s="13"/>
      <c r="CFU5035" s="13"/>
      <c r="CFV5035" s="13"/>
      <c r="CFW5035" s="13"/>
      <c r="CFX5035" s="13"/>
      <c r="CFY5035" s="13"/>
      <c r="CFZ5035" s="13"/>
      <c r="CGA5035" s="13"/>
      <c r="CGB5035" s="13"/>
      <c r="CGC5035" s="13"/>
      <c r="CGD5035" s="13"/>
      <c r="CGE5035" s="13"/>
      <c r="CGF5035" s="13"/>
      <c r="CGG5035" s="13"/>
      <c r="CGH5035" s="13"/>
      <c r="CGI5035" s="13"/>
      <c r="CGJ5035" s="13"/>
      <c r="CGK5035" s="13"/>
      <c r="CGL5035" s="13"/>
      <c r="CGM5035" s="13"/>
      <c r="CGN5035" s="13"/>
      <c r="CGO5035" s="13"/>
      <c r="CGP5035" s="13"/>
      <c r="CGQ5035" s="13"/>
      <c r="CGR5035" s="13"/>
      <c r="CGS5035" s="13"/>
      <c r="CGT5035" s="13"/>
      <c r="CGU5035" s="13"/>
      <c r="CGV5035" s="13"/>
      <c r="CGW5035" s="13"/>
      <c r="CGX5035" s="13"/>
      <c r="CGY5035" s="13"/>
      <c r="CGZ5035" s="13"/>
      <c r="CHA5035" s="13"/>
      <c r="CHB5035" s="13"/>
      <c r="CHC5035" s="13"/>
      <c r="CHD5035" s="13"/>
      <c r="CHE5035" s="13"/>
      <c r="CHF5035" s="13"/>
      <c r="CHG5035" s="13"/>
      <c r="CHH5035" s="13"/>
      <c r="CHI5035" s="13"/>
      <c r="CHJ5035" s="13"/>
      <c r="CHK5035" s="13"/>
      <c r="CHL5035" s="13"/>
      <c r="CHM5035" s="13"/>
      <c r="CHN5035" s="13"/>
      <c r="CHO5035" s="13"/>
      <c r="CHP5035" s="13"/>
      <c r="CHQ5035" s="13"/>
      <c r="CHR5035" s="13"/>
      <c r="CHS5035" s="13"/>
      <c r="CHT5035" s="13"/>
      <c r="CHU5035" s="13"/>
      <c r="CHV5035" s="13"/>
      <c r="CHW5035" s="13"/>
      <c r="CHX5035" s="13"/>
      <c r="CHY5035" s="13"/>
      <c r="CHZ5035" s="13"/>
      <c r="CIA5035" s="13"/>
      <c r="CIB5035" s="13"/>
      <c r="CIC5035" s="13"/>
      <c r="CID5035" s="13"/>
      <c r="CIE5035" s="13"/>
      <c r="CIF5035" s="13"/>
      <c r="CIG5035" s="13"/>
      <c r="CIH5035" s="13"/>
      <c r="CII5035" s="13"/>
      <c r="CIJ5035" s="13"/>
      <c r="CIK5035" s="13"/>
      <c r="CIL5035" s="13"/>
      <c r="CIM5035" s="13"/>
      <c r="CIN5035" s="13"/>
      <c r="CIO5035" s="13"/>
      <c r="CIP5035" s="13"/>
      <c r="CIQ5035" s="13"/>
      <c r="CIR5035" s="13"/>
      <c r="CIS5035" s="13"/>
      <c r="CIT5035" s="13"/>
      <c r="CIU5035" s="13"/>
      <c r="CIV5035" s="13"/>
      <c r="CIW5035" s="13"/>
      <c r="CIX5035" s="13"/>
      <c r="CIY5035" s="13"/>
      <c r="CIZ5035" s="13"/>
      <c r="CJA5035" s="13"/>
      <c r="CJB5035" s="13"/>
      <c r="CJC5035" s="13"/>
      <c r="CJD5035" s="13"/>
      <c r="CJE5035" s="13"/>
      <c r="CJF5035" s="13"/>
      <c r="CJG5035" s="13"/>
      <c r="CJH5035" s="13"/>
      <c r="CJI5035" s="13"/>
      <c r="CJJ5035" s="13"/>
      <c r="CJK5035" s="13"/>
      <c r="CJL5035" s="13"/>
      <c r="CJM5035" s="13"/>
      <c r="CJN5035" s="13"/>
      <c r="CJO5035" s="13"/>
      <c r="CJP5035" s="13"/>
      <c r="CJQ5035" s="13"/>
      <c r="CJR5035" s="13"/>
      <c r="CJS5035" s="13"/>
      <c r="CJT5035" s="13"/>
      <c r="CJU5035" s="13"/>
      <c r="CJV5035" s="13"/>
      <c r="CJW5035" s="13"/>
      <c r="CJX5035" s="13"/>
      <c r="CJY5035" s="13"/>
      <c r="CJZ5035" s="13"/>
      <c r="CKA5035" s="13"/>
      <c r="CKB5035" s="13"/>
      <c r="CKC5035" s="13"/>
      <c r="CKD5035" s="13"/>
      <c r="CKE5035" s="13"/>
      <c r="CKF5035" s="13"/>
      <c r="CKG5035" s="13"/>
      <c r="CKH5035" s="13"/>
      <c r="CKI5035" s="13"/>
      <c r="CKJ5035" s="13"/>
      <c r="CKK5035" s="13"/>
      <c r="CKL5035" s="13"/>
      <c r="CKM5035" s="13"/>
      <c r="CKN5035" s="13"/>
      <c r="CKO5035" s="13"/>
      <c r="CKP5035" s="13"/>
      <c r="CKQ5035" s="13"/>
      <c r="CKR5035" s="13"/>
      <c r="CKS5035" s="13"/>
      <c r="CKT5035" s="13"/>
      <c r="CKU5035" s="13"/>
      <c r="CKV5035" s="13"/>
      <c r="CKW5035" s="13"/>
      <c r="CKX5035" s="13"/>
      <c r="CKY5035" s="13"/>
      <c r="CKZ5035" s="13"/>
      <c r="CLA5035" s="13"/>
      <c r="CLB5035" s="13"/>
      <c r="CLC5035" s="13"/>
      <c r="CLD5035" s="13"/>
      <c r="CLE5035" s="13"/>
      <c r="CLF5035" s="13"/>
      <c r="CLG5035" s="13"/>
      <c r="CLH5035" s="13"/>
      <c r="CLI5035" s="13"/>
      <c r="CLJ5035" s="13"/>
      <c r="CLK5035" s="13"/>
      <c r="CLL5035" s="13"/>
      <c r="CLM5035" s="13"/>
      <c r="CLN5035" s="13"/>
      <c r="CLO5035" s="13"/>
      <c r="CLP5035" s="13"/>
      <c r="CLQ5035" s="13"/>
      <c r="CLR5035" s="13"/>
      <c r="CLS5035" s="13"/>
      <c r="CLT5035" s="13"/>
      <c r="CLU5035" s="13"/>
      <c r="CLV5035" s="13"/>
      <c r="CLW5035" s="13"/>
      <c r="CLX5035" s="13"/>
      <c r="CLY5035" s="13"/>
      <c r="CLZ5035" s="13"/>
      <c r="CMA5035" s="13"/>
      <c r="CMB5035" s="13"/>
      <c r="CMC5035" s="13"/>
      <c r="CMD5035" s="13"/>
      <c r="CME5035" s="13"/>
      <c r="CMF5035" s="13"/>
      <c r="CMG5035" s="13"/>
      <c r="CMH5035" s="13"/>
      <c r="CMI5035" s="13"/>
      <c r="CMJ5035" s="13"/>
      <c r="CMK5035" s="13"/>
      <c r="CML5035" s="13"/>
      <c r="CMM5035" s="13"/>
      <c r="CMN5035" s="13"/>
      <c r="CMO5035" s="13"/>
      <c r="CMP5035" s="13"/>
      <c r="CMQ5035" s="13"/>
      <c r="CMR5035" s="13"/>
      <c r="CMS5035" s="13"/>
      <c r="CMT5035" s="13"/>
      <c r="CMU5035" s="13"/>
      <c r="CMV5035" s="13"/>
      <c r="CMW5035" s="13"/>
      <c r="CMX5035" s="13"/>
      <c r="CMY5035" s="13"/>
      <c r="CMZ5035" s="13"/>
      <c r="CNA5035" s="13"/>
      <c r="CNB5035" s="13"/>
      <c r="CNC5035" s="13"/>
      <c r="CND5035" s="13"/>
      <c r="CNE5035" s="13"/>
      <c r="CNF5035" s="13"/>
      <c r="CNG5035" s="13"/>
      <c r="CNH5035" s="13"/>
      <c r="CNI5035" s="13"/>
      <c r="CNJ5035" s="13"/>
      <c r="CNK5035" s="13"/>
      <c r="CNL5035" s="13"/>
      <c r="CNM5035" s="13"/>
      <c r="CNN5035" s="13"/>
      <c r="CNO5035" s="13"/>
      <c r="CNP5035" s="13"/>
      <c r="CNQ5035" s="13"/>
      <c r="CNR5035" s="13"/>
      <c r="CNS5035" s="13"/>
      <c r="CNT5035" s="13"/>
      <c r="CNU5035" s="13"/>
      <c r="CNV5035" s="13"/>
      <c r="CNW5035" s="13"/>
      <c r="CNX5035" s="13"/>
      <c r="CNY5035" s="13"/>
      <c r="CNZ5035" s="13"/>
      <c r="COA5035" s="13"/>
      <c r="COB5035" s="13"/>
      <c r="COC5035" s="13"/>
      <c r="COD5035" s="13"/>
      <c r="COE5035" s="13"/>
      <c r="COF5035" s="13"/>
      <c r="COG5035" s="13"/>
      <c r="COH5035" s="13"/>
      <c r="COI5035" s="13"/>
      <c r="COJ5035" s="13"/>
      <c r="COK5035" s="13"/>
      <c r="COL5035" s="13"/>
      <c r="COM5035" s="13"/>
      <c r="CON5035" s="13"/>
      <c r="COO5035" s="13"/>
      <c r="COP5035" s="13"/>
      <c r="COQ5035" s="13"/>
      <c r="COR5035" s="13"/>
      <c r="COS5035" s="13"/>
      <c r="COT5035" s="13"/>
      <c r="COU5035" s="13"/>
      <c r="COV5035" s="13"/>
      <c r="COW5035" s="13"/>
      <c r="COX5035" s="13"/>
      <c r="COY5035" s="13"/>
      <c r="COZ5035" s="13"/>
      <c r="CPA5035" s="13"/>
      <c r="CPB5035" s="13"/>
      <c r="CPC5035" s="13"/>
      <c r="CPD5035" s="13"/>
      <c r="CPE5035" s="13"/>
      <c r="CPF5035" s="13"/>
      <c r="CPG5035" s="13"/>
      <c r="CPH5035" s="13"/>
      <c r="CPI5035" s="13"/>
      <c r="CPJ5035" s="13"/>
      <c r="CPK5035" s="13"/>
      <c r="CPL5035" s="13"/>
      <c r="CPM5035" s="13"/>
      <c r="CPN5035" s="13"/>
      <c r="CPO5035" s="13"/>
      <c r="CPP5035" s="13"/>
      <c r="CPQ5035" s="13"/>
      <c r="CPR5035" s="13"/>
      <c r="CPS5035" s="13"/>
      <c r="CPT5035" s="13"/>
      <c r="CPU5035" s="13"/>
      <c r="CPV5035" s="13"/>
      <c r="CPW5035" s="13"/>
      <c r="CPX5035" s="13"/>
      <c r="CPY5035" s="13"/>
      <c r="CPZ5035" s="13"/>
      <c r="CQA5035" s="13"/>
      <c r="CQB5035" s="13"/>
      <c r="CQC5035" s="13"/>
      <c r="CQD5035" s="13"/>
      <c r="CQE5035" s="13"/>
      <c r="CQF5035" s="13"/>
      <c r="CQG5035" s="13"/>
      <c r="CQH5035" s="13"/>
      <c r="CQI5035" s="13"/>
      <c r="CQJ5035" s="13"/>
      <c r="CQK5035" s="13"/>
      <c r="CQL5035" s="13"/>
      <c r="CQM5035" s="13"/>
      <c r="CQN5035" s="13"/>
      <c r="CQO5035" s="13"/>
      <c r="CQP5035" s="13"/>
      <c r="CQQ5035" s="13"/>
      <c r="CQR5035" s="13"/>
      <c r="CQS5035" s="13"/>
      <c r="CQT5035" s="13"/>
      <c r="CQU5035" s="13"/>
      <c r="CQV5035" s="13"/>
      <c r="CQW5035" s="13"/>
      <c r="CQX5035" s="13"/>
      <c r="CQY5035" s="13"/>
      <c r="CQZ5035" s="13"/>
      <c r="CRA5035" s="13"/>
      <c r="CRB5035" s="13"/>
      <c r="CRC5035" s="13"/>
      <c r="CRD5035" s="13"/>
      <c r="CRE5035" s="13"/>
      <c r="CRF5035" s="13"/>
      <c r="CRG5035" s="13"/>
      <c r="CRH5035" s="13"/>
      <c r="CRI5035" s="13"/>
      <c r="CRJ5035" s="13"/>
      <c r="CRK5035" s="13"/>
      <c r="CRL5035" s="13"/>
      <c r="CRM5035" s="13"/>
      <c r="CRN5035" s="13"/>
      <c r="CRO5035" s="13"/>
      <c r="CRP5035" s="13"/>
      <c r="CRQ5035" s="13"/>
      <c r="CRR5035" s="13"/>
      <c r="CRS5035" s="13"/>
      <c r="CRT5035" s="13"/>
      <c r="CRU5035" s="13"/>
      <c r="CRV5035" s="13"/>
      <c r="CRW5035" s="13"/>
      <c r="CRX5035" s="13"/>
      <c r="CRY5035" s="13"/>
      <c r="CRZ5035" s="13"/>
      <c r="CSA5035" s="13"/>
      <c r="CSB5035" s="13"/>
      <c r="CSC5035" s="13"/>
      <c r="CSD5035" s="13"/>
      <c r="CSE5035" s="13"/>
      <c r="CSF5035" s="13"/>
      <c r="CSG5035" s="13"/>
      <c r="CSH5035" s="13"/>
      <c r="CSI5035" s="13"/>
      <c r="CSJ5035" s="13"/>
      <c r="CSK5035" s="13"/>
      <c r="CSL5035" s="13"/>
      <c r="CSM5035" s="13"/>
      <c r="CSN5035" s="13"/>
      <c r="CSO5035" s="13"/>
      <c r="CSP5035" s="13"/>
      <c r="CSQ5035" s="13"/>
      <c r="CSR5035" s="13"/>
      <c r="CSS5035" s="13"/>
      <c r="CST5035" s="13"/>
      <c r="CSU5035" s="13"/>
      <c r="CSV5035" s="13"/>
      <c r="CSW5035" s="13"/>
      <c r="CSX5035" s="13"/>
      <c r="CSY5035" s="13"/>
      <c r="CSZ5035" s="13"/>
      <c r="CTA5035" s="13"/>
      <c r="CTB5035" s="13"/>
      <c r="CTC5035" s="13"/>
      <c r="CTD5035" s="13"/>
      <c r="CTE5035" s="13"/>
      <c r="CTF5035" s="13"/>
      <c r="CTG5035" s="13"/>
      <c r="CTH5035" s="13"/>
      <c r="CTI5035" s="13"/>
      <c r="CTJ5035" s="13"/>
      <c r="CTK5035" s="13"/>
      <c r="CTL5035" s="13"/>
      <c r="CTM5035" s="13"/>
      <c r="CTN5035" s="13"/>
      <c r="CTO5035" s="13"/>
      <c r="CTP5035" s="13"/>
      <c r="CTQ5035" s="13"/>
      <c r="CTR5035" s="13"/>
      <c r="CTS5035" s="13"/>
      <c r="CTT5035" s="13"/>
      <c r="CTU5035" s="13"/>
      <c r="CTV5035" s="13"/>
      <c r="CTW5035" s="13"/>
      <c r="CTX5035" s="13"/>
      <c r="CTY5035" s="13"/>
      <c r="CTZ5035" s="13"/>
      <c r="CUA5035" s="13"/>
      <c r="CUB5035" s="13"/>
      <c r="CUC5035" s="13"/>
      <c r="CUD5035" s="13"/>
      <c r="CUE5035" s="13"/>
      <c r="CUF5035" s="13"/>
      <c r="CUG5035" s="13"/>
      <c r="CUH5035" s="13"/>
      <c r="CUI5035" s="13"/>
      <c r="CUJ5035" s="13"/>
      <c r="CUK5035" s="13"/>
      <c r="CUL5035" s="13"/>
      <c r="CUM5035" s="13"/>
      <c r="CUN5035" s="13"/>
      <c r="CUO5035" s="13"/>
      <c r="CUP5035" s="13"/>
      <c r="CUQ5035" s="13"/>
      <c r="CUR5035" s="13"/>
      <c r="CUS5035" s="13"/>
      <c r="CUT5035" s="13"/>
      <c r="CUU5035" s="13"/>
      <c r="CUV5035" s="13"/>
      <c r="CUW5035" s="13"/>
      <c r="CUX5035" s="13"/>
      <c r="CUY5035" s="13"/>
      <c r="CUZ5035" s="13"/>
      <c r="CVA5035" s="13"/>
      <c r="CVB5035" s="13"/>
      <c r="CVC5035" s="13"/>
      <c r="CVD5035" s="13"/>
      <c r="CVE5035" s="13"/>
      <c r="CVF5035" s="13"/>
      <c r="CVG5035" s="13"/>
      <c r="CVH5035" s="13"/>
      <c r="CVI5035" s="13"/>
      <c r="CVJ5035" s="13"/>
      <c r="CVK5035" s="13"/>
      <c r="CVL5035" s="13"/>
      <c r="CVM5035" s="13"/>
      <c r="CVN5035" s="13"/>
      <c r="CVO5035" s="13"/>
      <c r="CVP5035" s="13"/>
      <c r="CVQ5035" s="13"/>
      <c r="CVR5035" s="13"/>
      <c r="CVS5035" s="13"/>
      <c r="CVT5035" s="13"/>
      <c r="CVU5035" s="13"/>
      <c r="CVV5035" s="13"/>
      <c r="CVW5035" s="13"/>
      <c r="CVX5035" s="13"/>
      <c r="CVY5035" s="13"/>
      <c r="CVZ5035" s="13"/>
      <c r="CWA5035" s="13"/>
      <c r="CWB5035" s="13"/>
      <c r="CWC5035" s="13"/>
      <c r="CWD5035" s="13"/>
      <c r="CWE5035" s="13"/>
      <c r="CWF5035" s="13"/>
      <c r="CWG5035" s="13"/>
      <c r="CWH5035" s="13"/>
      <c r="CWI5035" s="13"/>
      <c r="CWJ5035" s="13"/>
      <c r="CWK5035" s="13"/>
      <c r="CWL5035" s="13"/>
      <c r="CWM5035" s="13"/>
      <c r="CWN5035" s="13"/>
      <c r="CWO5035" s="13"/>
      <c r="CWP5035" s="13"/>
      <c r="CWQ5035" s="13"/>
      <c r="CWR5035" s="13"/>
      <c r="CWS5035" s="13"/>
      <c r="CWT5035" s="13"/>
      <c r="CWU5035" s="13"/>
      <c r="CWV5035" s="13"/>
      <c r="CWW5035" s="13"/>
      <c r="CWX5035" s="13"/>
      <c r="CWY5035" s="13"/>
      <c r="CWZ5035" s="13"/>
      <c r="CXA5035" s="13"/>
      <c r="CXB5035" s="13"/>
      <c r="CXC5035" s="13"/>
      <c r="CXD5035" s="13"/>
      <c r="CXE5035" s="13"/>
      <c r="CXF5035" s="13"/>
      <c r="CXG5035" s="13"/>
      <c r="CXH5035" s="13"/>
      <c r="CXI5035" s="13"/>
      <c r="CXJ5035" s="13"/>
      <c r="CXK5035" s="13"/>
      <c r="CXL5035" s="13"/>
      <c r="CXM5035" s="13"/>
      <c r="CXN5035" s="13"/>
      <c r="CXO5035" s="13"/>
      <c r="CXP5035" s="13"/>
      <c r="CXQ5035" s="13"/>
      <c r="CXR5035" s="13"/>
      <c r="CXS5035" s="13"/>
      <c r="CXT5035" s="13"/>
      <c r="CXU5035" s="13"/>
      <c r="CXV5035" s="13"/>
      <c r="CXW5035" s="13"/>
      <c r="CXX5035" s="13"/>
      <c r="CXY5035" s="13"/>
      <c r="CXZ5035" s="13"/>
      <c r="CYA5035" s="13"/>
      <c r="CYB5035" s="13"/>
      <c r="CYC5035" s="13"/>
      <c r="CYD5035" s="13"/>
      <c r="CYE5035" s="13"/>
      <c r="CYF5035" s="13"/>
      <c r="CYG5035" s="13"/>
      <c r="CYH5035" s="13"/>
      <c r="CYI5035" s="13"/>
      <c r="CYJ5035" s="13"/>
      <c r="CYK5035" s="13"/>
      <c r="CYL5035" s="13"/>
      <c r="CYM5035" s="13"/>
      <c r="CYN5035" s="13"/>
      <c r="CYO5035" s="13"/>
      <c r="CYP5035" s="13"/>
      <c r="CYQ5035" s="13"/>
      <c r="CYR5035" s="13"/>
      <c r="CYS5035" s="13"/>
      <c r="CYT5035" s="13"/>
      <c r="CYU5035" s="13"/>
      <c r="CYV5035" s="13"/>
      <c r="CYW5035" s="13"/>
      <c r="CYX5035" s="13"/>
      <c r="CYY5035" s="13"/>
      <c r="CYZ5035" s="13"/>
      <c r="CZA5035" s="13"/>
      <c r="CZB5035" s="13"/>
      <c r="CZC5035" s="13"/>
      <c r="CZD5035" s="13"/>
      <c r="CZE5035" s="13"/>
      <c r="CZF5035" s="13"/>
      <c r="CZG5035" s="13"/>
      <c r="CZH5035" s="13"/>
      <c r="CZI5035" s="13"/>
      <c r="CZJ5035" s="13"/>
      <c r="CZK5035" s="13"/>
      <c r="CZL5035" s="13"/>
      <c r="CZM5035" s="13"/>
      <c r="CZN5035" s="13"/>
      <c r="CZO5035" s="13"/>
      <c r="CZP5035" s="13"/>
      <c r="CZQ5035" s="13"/>
      <c r="CZR5035" s="13"/>
      <c r="CZS5035" s="13"/>
      <c r="CZT5035" s="13"/>
      <c r="CZU5035" s="13"/>
      <c r="CZV5035" s="13"/>
      <c r="CZW5035" s="13"/>
      <c r="CZX5035" s="13"/>
      <c r="CZY5035" s="13"/>
      <c r="CZZ5035" s="13"/>
      <c r="DAA5035" s="13"/>
      <c r="DAB5035" s="13"/>
      <c r="DAC5035" s="13"/>
      <c r="DAD5035" s="13"/>
      <c r="DAE5035" s="13"/>
      <c r="DAF5035" s="13"/>
      <c r="DAG5035" s="13"/>
      <c r="DAH5035" s="13"/>
      <c r="DAI5035" s="13"/>
      <c r="DAJ5035" s="13"/>
      <c r="DAK5035" s="13"/>
      <c r="DAL5035" s="13"/>
      <c r="DAM5035" s="13"/>
      <c r="DAN5035" s="13"/>
      <c r="DAO5035" s="13"/>
      <c r="DAP5035" s="13"/>
      <c r="DAQ5035" s="13"/>
      <c r="DAR5035" s="13"/>
      <c r="DAS5035" s="13"/>
      <c r="DAT5035" s="13"/>
      <c r="DAU5035" s="13"/>
      <c r="DAV5035" s="13"/>
      <c r="DAW5035" s="13"/>
      <c r="DAX5035" s="13"/>
      <c r="DAY5035" s="13"/>
      <c r="DAZ5035" s="13"/>
      <c r="DBA5035" s="13"/>
      <c r="DBB5035" s="13"/>
      <c r="DBC5035" s="13"/>
      <c r="DBD5035" s="13"/>
      <c r="DBE5035" s="13"/>
      <c r="DBF5035" s="13"/>
      <c r="DBG5035" s="13"/>
      <c r="DBH5035" s="13"/>
      <c r="DBI5035" s="13"/>
      <c r="DBJ5035" s="13"/>
      <c r="DBK5035" s="13"/>
      <c r="DBL5035" s="13"/>
      <c r="DBM5035" s="13"/>
      <c r="DBN5035" s="13"/>
      <c r="DBO5035" s="13"/>
      <c r="DBP5035" s="13"/>
      <c r="DBQ5035" s="13"/>
      <c r="DBR5035" s="13"/>
      <c r="DBS5035" s="13"/>
      <c r="DBT5035" s="13"/>
      <c r="DBU5035" s="13"/>
      <c r="DBV5035" s="13"/>
      <c r="DBW5035" s="13"/>
      <c r="DBX5035" s="13"/>
      <c r="DBY5035" s="13"/>
      <c r="DBZ5035" s="13"/>
      <c r="DCA5035" s="13"/>
      <c r="DCB5035" s="13"/>
      <c r="DCC5035" s="13"/>
      <c r="DCD5035" s="13"/>
      <c r="DCE5035" s="13"/>
      <c r="DCF5035" s="13"/>
      <c r="DCG5035" s="13"/>
      <c r="DCH5035" s="13"/>
      <c r="DCI5035" s="13"/>
      <c r="DCJ5035" s="13"/>
      <c r="DCK5035" s="13"/>
      <c r="DCL5035" s="13"/>
      <c r="DCM5035" s="13"/>
      <c r="DCN5035" s="13"/>
      <c r="DCO5035" s="13"/>
      <c r="DCP5035" s="13"/>
      <c r="DCQ5035" s="13"/>
      <c r="DCR5035" s="13"/>
      <c r="DCS5035" s="13"/>
      <c r="DCT5035" s="13"/>
      <c r="DCU5035" s="13"/>
      <c r="DCV5035" s="13"/>
      <c r="DCW5035" s="13"/>
      <c r="DCX5035" s="13"/>
      <c r="DCY5035" s="13"/>
      <c r="DCZ5035" s="13"/>
      <c r="DDA5035" s="13"/>
      <c r="DDB5035" s="13"/>
      <c r="DDC5035" s="13"/>
      <c r="DDD5035" s="13"/>
      <c r="DDE5035" s="13"/>
      <c r="DDF5035" s="13"/>
      <c r="DDG5035" s="13"/>
      <c r="DDH5035" s="13"/>
      <c r="DDI5035" s="13"/>
      <c r="DDJ5035" s="13"/>
      <c r="DDK5035" s="13"/>
      <c r="DDL5035" s="13"/>
      <c r="DDM5035" s="13"/>
      <c r="DDN5035" s="13"/>
      <c r="DDO5035" s="13"/>
      <c r="DDP5035" s="13"/>
      <c r="DDQ5035" s="13"/>
      <c r="DDR5035" s="13"/>
      <c r="DDS5035" s="13"/>
      <c r="DDT5035" s="13"/>
      <c r="DDU5035" s="13"/>
      <c r="DDV5035" s="13"/>
      <c r="DDW5035" s="13"/>
      <c r="DDX5035" s="13"/>
      <c r="DDY5035" s="13"/>
      <c r="DDZ5035" s="13"/>
      <c r="DEA5035" s="13"/>
      <c r="DEB5035" s="13"/>
      <c r="DEC5035" s="13"/>
      <c r="DED5035" s="13"/>
      <c r="DEE5035" s="13"/>
      <c r="DEF5035" s="13"/>
      <c r="DEG5035" s="13"/>
      <c r="DEH5035" s="13"/>
      <c r="DEI5035" s="13"/>
      <c r="DEJ5035" s="13"/>
      <c r="DEK5035" s="13"/>
      <c r="DEL5035" s="13"/>
      <c r="DEM5035" s="13"/>
      <c r="DEN5035" s="13"/>
      <c r="DEO5035" s="13"/>
      <c r="DEP5035" s="13"/>
      <c r="DEQ5035" s="13"/>
      <c r="DER5035" s="13"/>
      <c r="DES5035" s="13"/>
      <c r="DET5035" s="13"/>
      <c r="DEU5035" s="13"/>
      <c r="DEV5035" s="13"/>
      <c r="DEW5035" s="13"/>
      <c r="DEX5035" s="13"/>
      <c r="DEY5035" s="13"/>
      <c r="DEZ5035" s="13"/>
      <c r="DFA5035" s="13"/>
      <c r="DFB5035" s="13"/>
      <c r="DFC5035" s="13"/>
      <c r="DFD5035" s="13"/>
      <c r="DFE5035" s="13"/>
      <c r="DFF5035" s="13"/>
      <c r="DFG5035" s="13"/>
      <c r="DFH5035" s="13"/>
      <c r="DFI5035" s="13"/>
      <c r="DFJ5035" s="13"/>
      <c r="DFK5035" s="13"/>
      <c r="DFL5035" s="13"/>
      <c r="DFM5035" s="13"/>
      <c r="DFN5035" s="13"/>
      <c r="DFO5035" s="13"/>
      <c r="DFP5035" s="13"/>
      <c r="DFQ5035" s="13"/>
      <c r="DFR5035" s="13"/>
      <c r="DFS5035" s="13"/>
      <c r="DFT5035" s="13"/>
      <c r="DFU5035" s="13"/>
      <c r="DFV5035" s="13"/>
      <c r="DFW5035" s="13"/>
      <c r="DFX5035" s="13"/>
      <c r="DFY5035" s="13"/>
      <c r="DFZ5035" s="13"/>
      <c r="DGA5035" s="13"/>
      <c r="DGB5035" s="13"/>
      <c r="DGC5035" s="13"/>
      <c r="DGD5035" s="13"/>
      <c r="DGE5035" s="13"/>
      <c r="DGF5035" s="13"/>
      <c r="DGG5035" s="13"/>
      <c r="DGH5035" s="13"/>
      <c r="DGI5035" s="13"/>
      <c r="DGJ5035" s="13"/>
      <c r="DGK5035" s="13"/>
      <c r="DGL5035" s="13"/>
      <c r="DGM5035" s="13"/>
      <c r="DGN5035" s="13"/>
      <c r="DGO5035" s="13"/>
      <c r="DGP5035" s="13"/>
      <c r="DGQ5035" s="13"/>
      <c r="DGR5035" s="13"/>
      <c r="DGS5035" s="13"/>
      <c r="DGT5035" s="13"/>
      <c r="DGU5035" s="13"/>
      <c r="DGV5035" s="13"/>
      <c r="DGW5035" s="13"/>
      <c r="DGX5035" s="13"/>
      <c r="DGY5035" s="13"/>
      <c r="DGZ5035" s="13"/>
      <c r="DHA5035" s="13"/>
      <c r="DHB5035" s="13"/>
      <c r="DHC5035" s="13"/>
      <c r="DHD5035" s="13"/>
      <c r="DHE5035" s="13"/>
      <c r="DHF5035" s="13"/>
      <c r="DHG5035" s="13"/>
      <c r="DHH5035" s="13"/>
      <c r="DHI5035" s="13"/>
      <c r="DHJ5035" s="13"/>
      <c r="DHK5035" s="13"/>
      <c r="DHL5035" s="13"/>
      <c r="DHM5035" s="13"/>
      <c r="DHN5035" s="13"/>
      <c r="DHO5035" s="13"/>
      <c r="DHP5035" s="13"/>
      <c r="DHQ5035" s="13"/>
      <c r="DHR5035" s="13"/>
      <c r="DHS5035" s="13"/>
      <c r="DHT5035" s="13"/>
      <c r="DHU5035" s="13"/>
      <c r="DHV5035" s="13"/>
      <c r="DHW5035" s="13"/>
      <c r="DHX5035" s="13"/>
      <c r="DHY5035" s="13"/>
      <c r="DHZ5035" s="13"/>
      <c r="DIA5035" s="13"/>
      <c r="DIB5035" s="13"/>
      <c r="DIC5035" s="13"/>
      <c r="DID5035" s="13"/>
      <c r="DIE5035" s="13"/>
      <c r="DIF5035" s="13"/>
      <c r="DIG5035" s="13"/>
      <c r="DIH5035" s="13"/>
      <c r="DII5035" s="13"/>
      <c r="DIJ5035" s="13"/>
      <c r="DIK5035" s="13"/>
      <c r="DIL5035" s="13"/>
      <c r="DIM5035" s="13"/>
      <c r="DIN5035" s="13"/>
      <c r="DIO5035" s="13"/>
      <c r="DIP5035" s="13"/>
      <c r="DIQ5035" s="13"/>
      <c r="DIR5035" s="13"/>
      <c r="DIS5035" s="13"/>
      <c r="DIT5035" s="13"/>
      <c r="DIU5035" s="13"/>
      <c r="DIV5035" s="13"/>
      <c r="DIW5035" s="13"/>
      <c r="DIX5035" s="13"/>
      <c r="DIY5035" s="13"/>
      <c r="DIZ5035" s="13"/>
      <c r="DJA5035" s="13"/>
      <c r="DJB5035" s="13"/>
      <c r="DJC5035" s="13"/>
      <c r="DJD5035" s="13"/>
      <c r="DJE5035" s="13"/>
      <c r="DJF5035" s="13"/>
      <c r="DJG5035" s="13"/>
      <c r="DJH5035" s="13"/>
      <c r="DJI5035" s="13"/>
      <c r="DJJ5035" s="13"/>
      <c r="DJK5035" s="13"/>
      <c r="DJL5035" s="13"/>
      <c r="DJM5035" s="13"/>
      <c r="DJN5035" s="13"/>
      <c r="DJO5035" s="13"/>
      <c r="DJP5035" s="13"/>
      <c r="DJQ5035" s="13"/>
      <c r="DJR5035" s="13"/>
      <c r="DJS5035" s="13"/>
      <c r="DJT5035" s="13"/>
      <c r="DJU5035" s="13"/>
      <c r="DJV5035" s="13"/>
      <c r="DJW5035" s="13"/>
      <c r="DJX5035" s="13"/>
      <c r="DJY5035" s="13"/>
      <c r="DJZ5035" s="13"/>
      <c r="DKA5035" s="13"/>
      <c r="DKB5035" s="13"/>
      <c r="DKC5035" s="13"/>
      <c r="DKD5035" s="13"/>
      <c r="DKE5035" s="13"/>
      <c r="DKF5035" s="13"/>
      <c r="DKG5035" s="13"/>
      <c r="DKH5035" s="13"/>
      <c r="DKI5035" s="13"/>
      <c r="DKJ5035" s="13"/>
      <c r="DKK5035" s="13"/>
      <c r="DKL5035" s="13"/>
      <c r="DKM5035" s="13"/>
      <c r="DKN5035" s="13"/>
      <c r="DKO5035" s="13"/>
      <c r="DKP5035" s="13"/>
      <c r="DKQ5035" s="13"/>
      <c r="DKR5035" s="13"/>
      <c r="DKS5035" s="13"/>
      <c r="DKT5035" s="13"/>
      <c r="DKU5035" s="13"/>
      <c r="DKV5035" s="13"/>
      <c r="DKW5035" s="13"/>
      <c r="DKX5035" s="13"/>
      <c r="DKY5035" s="13"/>
      <c r="DKZ5035" s="13"/>
      <c r="DLA5035" s="13"/>
      <c r="DLB5035" s="13"/>
      <c r="DLC5035" s="13"/>
      <c r="DLD5035" s="13"/>
      <c r="DLE5035" s="13"/>
      <c r="DLF5035" s="13"/>
      <c r="DLG5035" s="13"/>
      <c r="DLH5035" s="13"/>
      <c r="DLI5035" s="13"/>
      <c r="DLJ5035" s="13"/>
      <c r="DLK5035" s="13"/>
      <c r="DLL5035" s="13"/>
      <c r="DLM5035" s="13"/>
      <c r="DLN5035" s="13"/>
      <c r="DLO5035" s="13"/>
      <c r="DLP5035" s="13"/>
      <c r="DLQ5035" s="13"/>
      <c r="DLR5035" s="13"/>
      <c r="DLS5035" s="13"/>
      <c r="DLT5035" s="13"/>
      <c r="DLU5035" s="13"/>
      <c r="DLV5035" s="13"/>
      <c r="DLW5035" s="13"/>
      <c r="DLX5035" s="13"/>
      <c r="DLY5035" s="13"/>
      <c r="DLZ5035" s="13"/>
      <c r="DMA5035" s="13"/>
      <c r="DMB5035" s="13"/>
      <c r="DMC5035" s="13"/>
      <c r="DMD5035" s="13"/>
      <c r="DME5035" s="13"/>
      <c r="DMF5035" s="13"/>
      <c r="DMG5035" s="13"/>
      <c r="DMH5035" s="13"/>
      <c r="DMI5035" s="13"/>
      <c r="DMJ5035" s="13"/>
      <c r="DMK5035" s="13"/>
      <c r="DML5035" s="13"/>
      <c r="DMM5035" s="13"/>
      <c r="DMN5035" s="13"/>
      <c r="DMO5035" s="13"/>
      <c r="DMP5035" s="13"/>
      <c r="DMQ5035" s="13"/>
      <c r="DMR5035" s="13"/>
      <c r="DMS5035" s="13"/>
      <c r="DMT5035" s="13"/>
      <c r="DMU5035" s="13"/>
      <c r="DMV5035" s="13"/>
      <c r="DMW5035" s="13"/>
      <c r="DMX5035" s="13"/>
      <c r="DMY5035" s="13"/>
      <c r="DMZ5035" s="13"/>
      <c r="DNA5035" s="13"/>
      <c r="DNB5035" s="13"/>
      <c r="DNC5035" s="13"/>
      <c r="DND5035" s="13"/>
      <c r="DNE5035" s="13"/>
      <c r="DNF5035" s="13"/>
      <c r="DNG5035" s="13"/>
      <c r="DNH5035" s="13"/>
      <c r="DNI5035" s="13"/>
      <c r="DNJ5035" s="13"/>
      <c r="DNK5035" s="13"/>
      <c r="DNL5035" s="13"/>
      <c r="DNM5035" s="13"/>
      <c r="DNN5035" s="13"/>
      <c r="DNO5035" s="13"/>
      <c r="DNP5035" s="13"/>
      <c r="DNQ5035" s="13"/>
      <c r="DNR5035" s="13"/>
      <c r="DNS5035" s="13"/>
      <c r="DNT5035" s="13"/>
      <c r="DNU5035" s="13"/>
      <c r="DNV5035" s="13"/>
      <c r="DNW5035" s="13"/>
      <c r="DNX5035" s="13"/>
      <c r="DNY5035" s="13"/>
      <c r="DNZ5035" s="13"/>
      <c r="DOA5035" s="13"/>
      <c r="DOB5035" s="13"/>
      <c r="DOC5035" s="13"/>
      <c r="DOD5035" s="13"/>
      <c r="DOE5035" s="13"/>
      <c r="DOF5035" s="13"/>
      <c r="DOG5035" s="13"/>
      <c r="DOH5035" s="13"/>
      <c r="DOI5035" s="13"/>
      <c r="DOJ5035" s="13"/>
      <c r="DOK5035" s="13"/>
      <c r="DOL5035" s="13"/>
      <c r="DOM5035" s="13"/>
      <c r="DON5035" s="13"/>
      <c r="DOO5035" s="13"/>
      <c r="DOP5035" s="13"/>
      <c r="DOQ5035" s="13"/>
      <c r="DOR5035" s="13"/>
      <c r="DOS5035" s="13"/>
      <c r="DOT5035" s="13"/>
      <c r="DOU5035" s="13"/>
      <c r="DOV5035" s="13"/>
      <c r="DOW5035" s="13"/>
      <c r="DOX5035" s="13"/>
      <c r="DOY5035" s="13"/>
      <c r="DOZ5035" s="13"/>
      <c r="DPA5035" s="13"/>
      <c r="DPB5035" s="13"/>
      <c r="DPC5035" s="13"/>
      <c r="DPD5035" s="13"/>
      <c r="DPE5035" s="13"/>
      <c r="DPF5035" s="13"/>
      <c r="DPG5035" s="13"/>
      <c r="DPH5035" s="13"/>
      <c r="DPI5035" s="13"/>
      <c r="DPJ5035" s="13"/>
      <c r="DPK5035" s="13"/>
      <c r="DPL5035" s="13"/>
      <c r="DPM5035" s="13"/>
      <c r="DPN5035" s="13"/>
      <c r="DPO5035" s="13"/>
      <c r="DPP5035" s="13"/>
      <c r="DPQ5035" s="13"/>
      <c r="DPR5035" s="13"/>
      <c r="DPS5035" s="13"/>
      <c r="DPT5035" s="13"/>
      <c r="DPU5035" s="13"/>
      <c r="DPV5035" s="13"/>
      <c r="DPW5035" s="13"/>
      <c r="DPX5035" s="13"/>
      <c r="DPY5035" s="13"/>
      <c r="DPZ5035" s="13"/>
      <c r="DQA5035" s="13"/>
      <c r="DQB5035" s="13"/>
      <c r="DQC5035" s="13"/>
      <c r="DQD5035" s="13"/>
      <c r="DQE5035" s="13"/>
      <c r="DQF5035" s="13"/>
      <c r="DQG5035" s="13"/>
      <c r="DQH5035" s="13"/>
      <c r="DQI5035" s="13"/>
      <c r="DQJ5035" s="13"/>
      <c r="DQK5035" s="13"/>
      <c r="DQL5035" s="13"/>
      <c r="DQM5035" s="13"/>
      <c r="DQN5035" s="13"/>
      <c r="DQO5035" s="13"/>
      <c r="DQP5035" s="13"/>
      <c r="DQQ5035" s="13"/>
      <c r="DQR5035" s="13"/>
      <c r="DQS5035" s="13"/>
      <c r="DQT5035" s="13"/>
      <c r="DQU5035" s="13"/>
      <c r="DQV5035" s="13"/>
      <c r="DQW5035" s="13"/>
      <c r="DQX5035" s="13"/>
      <c r="DQY5035" s="13"/>
      <c r="DQZ5035" s="13"/>
      <c r="DRA5035" s="13"/>
      <c r="DRB5035" s="13"/>
      <c r="DRC5035" s="13"/>
      <c r="DRD5035" s="13"/>
      <c r="DRE5035" s="13"/>
      <c r="DRF5035" s="13"/>
      <c r="DRG5035" s="13"/>
      <c r="DRH5035" s="13"/>
      <c r="DRI5035" s="13"/>
      <c r="DRJ5035" s="13"/>
      <c r="DRK5035" s="13"/>
      <c r="DRL5035" s="13"/>
      <c r="DRM5035" s="13"/>
      <c r="DRN5035" s="13"/>
      <c r="DRO5035" s="13"/>
      <c r="DRP5035" s="13"/>
      <c r="DRQ5035" s="13"/>
      <c r="DRR5035" s="13"/>
      <c r="DRS5035" s="13"/>
      <c r="DRT5035" s="13"/>
      <c r="DRU5035" s="13"/>
      <c r="DRV5035" s="13"/>
      <c r="DRW5035" s="13"/>
      <c r="DRX5035" s="13"/>
      <c r="DRY5035" s="13"/>
      <c r="DRZ5035" s="13"/>
      <c r="DSA5035" s="13"/>
      <c r="DSB5035" s="13"/>
      <c r="DSC5035" s="13"/>
      <c r="DSD5035" s="13"/>
      <c r="DSE5035" s="13"/>
      <c r="DSF5035" s="13"/>
      <c r="DSG5035" s="13"/>
      <c r="DSH5035" s="13"/>
      <c r="DSI5035" s="13"/>
      <c r="DSJ5035" s="13"/>
      <c r="DSK5035" s="13"/>
      <c r="DSL5035" s="13"/>
      <c r="DSM5035" s="13"/>
      <c r="DSN5035" s="13"/>
      <c r="DSO5035" s="13"/>
      <c r="DSP5035" s="13"/>
      <c r="DSQ5035" s="13"/>
      <c r="DSR5035" s="13"/>
      <c r="DSS5035" s="13"/>
      <c r="DST5035" s="13"/>
      <c r="DSU5035" s="13"/>
      <c r="DSV5035" s="13"/>
      <c r="DSW5035" s="13"/>
      <c r="DSX5035" s="13"/>
      <c r="DSY5035" s="13"/>
      <c r="DSZ5035" s="13"/>
      <c r="DTA5035" s="13"/>
      <c r="DTB5035" s="13"/>
      <c r="DTC5035" s="13"/>
      <c r="DTD5035" s="13"/>
      <c r="DTE5035" s="13"/>
      <c r="DTF5035" s="13"/>
      <c r="DTG5035" s="13"/>
      <c r="DTH5035" s="13"/>
      <c r="DTI5035" s="13"/>
      <c r="DTJ5035" s="13"/>
      <c r="DTK5035" s="13"/>
      <c r="DTL5035" s="13"/>
      <c r="DTM5035" s="13"/>
      <c r="DTN5035" s="13"/>
      <c r="DTO5035" s="13"/>
      <c r="DTP5035" s="13"/>
      <c r="DTQ5035" s="13"/>
      <c r="DTR5035" s="13"/>
      <c r="DTS5035" s="13"/>
      <c r="DTT5035" s="13"/>
      <c r="DTU5035" s="13"/>
      <c r="DTV5035" s="13"/>
      <c r="DTW5035" s="13"/>
      <c r="DTX5035" s="13"/>
      <c r="DTY5035" s="13"/>
      <c r="DTZ5035" s="13"/>
      <c r="DUA5035" s="13"/>
      <c r="DUB5035" s="13"/>
      <c r="DUC5035" s="13"/>
      <c r="DUD5035" s="13"/>
      <c r="DUE5035" s="13"/>
      <c r="DUF5035" s="13"/>
      <c r="DUG5035" s="13"/>
      <c r="DUH5035" s="13"/>
      <c r="DUI5035" s="13"/>
      <c r="DUJ5035" s="13"/>
      <c r="DUK5035" s="13"/>
      <c r="DUL5035" s="13"/>
      <c r="DUM5035" s="13"/>
      <c r="DUN5035" s="13"/>
      <c r="DUO5035" s="13"/>
      <c r="DUP5035" s="13"/>
      <c r="DUQ5035" s="13"/>
      <c r="DUR5035" s="13"/>
      <c r="DUS5035" s="13"/>
      <c r="DUT5035" s="13"/>
      <c r="DUU5035" s="13"/>
      <c r="DUV5035" s="13"/>
      <c r="DUW5035" s="13"/>
      <c r="DUX5035" s="13"/>
      <c r="DUY5035" s="13"/>
      <c r="DUZ5035" s="13"/>
      <c r="DVA5035" s="13"/>
      <c r="DVB5035" s="13"/>
      <c r="DVC5035" s="13"/>
      <c r="DVD5035" s="13"/>
      <c r="DVE5035" s="13"/>
      <c r="DVF5035" s="13"/>
      <c r="DVG5035" s="13"/>
      <c r="DVH5035" s="13"/>
      <c r="DVI5035" s="13"/>
      <c r="DVJ5035" s="13"/>
      <c r="DVK5035" s="13"/>
      <c r="DVL5035" s="13"/>
      <c r="DVM5035" s="13"/>
      <c r="DVN5035" s="13"/>
      <c r="DVO5035" s="13"/>
      <c r="DVP5035" s="13"/>
      <c r="DVQ5035" s="13"/>
      <c r="DVR5035" s="13"/>
      <c r="DVS5035" s="13"/>
      <c r="DVT5035" s="13"/>
      <c r="DVU5035" s="13"/>
      <c r="DVV5035" s="13"/>
      <c r="DVW5035" s="13"/>
      <c r="DVX5035" s="13"/>
      <c r="DVY5035" s="13"/>
      <c r="DVZ5035" s="13"/>
      <c r="DWA5035" s="13"/>
      <c r="DWB5035" s="13"/>
      <c r="DWC5035" s="13"/>
      <c r="DWD5035" s="13"/>
      <c r="DWE5035" s="13"/>
      <c r="DWF5035" s="13"/>
      <c r="DWG5035" s="13"/>
      <c r="DWH5035" s="13"/>
      <c r="DWI5035" s="13"/>
      <c r="DWJ5035" s="13"/>
      <c r="DWK5035" s="13"/>
      <c r="DWL5035" s="13"/>
      <c r="DWM5035" s="13"/>
      <c r="DWN5035" s="13"/>
      <c r="DWO5035" s="13"/>
      <c r="DWP5035" s="13"/>
      <c r="DWQ5035" s="13"/>
      <c r="DWR5035" s="13"/>
      <c r="DWS5035" s="13"/>
      <c r="DWT5035" s="13"/>
      <c r="DWU5035" s="13"/>
      <c r="DWV5035" s="13"/>
      <c r="DWW5035" s="13"/>
      <c r="DWX5035" s="13"/>
      <c r="DWY5035" s="13"/>
      <c r="DWZ5035" s="13"/>
      <c r="DXA5035" s="13"/>
      <c r="DXB5035" s="13"/>
      <c r="DXC5035" s="13"/>
      <c r="DXD5035" s="13"/>
      <c r="DXE5035" s="13"/>
      <c r="DXF5035" s="13"/>
      <c r="DXG5035" s="13"/>
      <c r="DXH5035" s="13"/>
      <c r="DXI5035" s="13"/>
      <c r="DXJ5035" s="13"/>
      <c r="DXK5035" s="13"/>
      <c r="DXL5035" s="13"/>
      <c r="DXM5035" s="13"/>
      <c r="DXN5035" s="13"/>
      <c r="DXO5035" s="13"/>
      <c r="DXP5035" s="13"/>
      <c r="DXQ5035" s="13"/>
      <c r="DXR5035" s="13"/>
      <c r="DXS5035" s="13"/>
      <c r="DXT5035" s="13"/>
      <c r="DXU5035" s="13"/>
      <c r="DXV5035" s="13"/>
      <c r="DXW5035" s="13"/>
      <c r="DXX5035" s="13"/>
      <c r="DXY5035" s="13"/>
      <c r="DXZ5035" s="13"/>
      <c r="DYA5035" s="13"/>
      <c r="DYB5035" s="13"/>
      <c r="DYC5035" s="13"/>
      <c r="DYD5035" s="13"/>
      <c r="DYE5035" s="13"/>
      <c r="DYF5035" s="13"/>
      <c r="DYG5035" s="13"/>
      <c r="DYH5035" s="13"/>
      <c r="DYI5035" s="13"/>
      <c r="DYJ5035" s="13"/>
      <c r="DYK5035" s="13"/>
      <c r="DYL5035" s="13"/>
      <c r="DYM5035" s="13"/>
      <c r="DYN5035" s="13"/>
      <c r="DYO5035" s="13"/>
      <c r="DYP5035" s="13"/>
      <c r="DYQ5035" s="13"/>
      <c r="DYR5035" s="13"/>
      <c r="DYS5035" s="13"/>
      <c r="DYT5035" s="13"/>
      <c r="DYU5035" s="13"/>
      <c r="DYV5035" s="13"/>
      <c r="DYW5035" s="13"/>
      <c r="DYX5035" s="13"/>
      <c r="DYY5035" s="13"/>
      <c r="DYZ5035" s="13"/>
      <c r="DZA5035" s="13"/>
      <c r="DZB5035" s="13"/>
      <c r="DZC5035" s="13"/>
      <c r="DZD5035" s="13"/>
      <c r="DZE5035" s="13"/>
      <c r="DZF5035" s="13"/>
      <c r="DZG5035" s="13"/>
      <c r="DZH5035" s="13"/>
      <c r="DZI5035" s="13"/>
      <c r="DZJ5035" s="13"/>
      <c r="DZK5035" s="13"/>
      <c r="DZL5035" s="13"/>
      <c r="DZM5035" s="13"/>
      <c r="DZN5035" s="13"/>
      <c r="DZO5035" s="13"/>
      <c r="DZP5035" s="13"/>
      <c r="DZQ5035" s="13"/>
      <c r="DZR5035" s="13"/>
      <c r="DZS5035" s="13"/>
      <c r="DZT5035" s="13"/>
      <c r="DZU5035" s="13"/>
      <c r="DZV5035" s="13"/>
      <c r="DZW5035" s="13"/>
      <c r="DZX5035" s="13"/>
      <c r="DZY5035" s="13"/>
      <c r="DZZ5035" s="13"/>
      <c r="EAA5035" s="13"/>
      <c r="EAB5035" s="13"/>
      <c r="EAC5035" s="13"/>
      <c r="EAD5035" s="13"/>
      <c r="EAE5035" s="13"/>
      <c r="EAF5035" s="13"/>
      <c r="EAG5035" s="13"/>
      <c r="EAH5035" s="13"/>
      <c r="EAI5035" s="13"/>
      <c r="EAJ5035" s="13"/>
      <c r="EAK5035" s="13"/>
      <c r="EAL5035" s="13"/>
      <c r="EAM5035" s="13"/>
      <c r="EAN5035" s="13"/>
      <c r="EAO5035" s="13"/>
      <c r="EAP5035" s="13"/>
      <c r="EAQ5035" s="13"/>
      <c r="EAR5035" s="13"/>
      <c r="EAS5035" s="13"/>
      <c r="EAT5035" s="13"/>
      <c r="EAU5035" s="13"/>
      <c r="EAV5035" s="13"/>
      <c r="EAW5035" s="13"/>
      <c r="EAX5035" s="13"/>
      <c r="EAY5035" s="13"/>
      <c r="EAZ5035" s="13"/>
      <c r="EBA5035" s="13"/>
      <c r="EBB5035" s="13"/>
      <c r="EBC5035" s="13"/>
      <c r="EBD5035" s="13"/>
      <c r="EBE5035" s="13"/>
      <c r="EBF5035" s="13"/>
      <c r="EBG5035" s="13"/>
      <c r="EBH5035" s="13"/>
      <c r="EBI5035" s="13"/>
      <c r="EBJ5035" s="13"/>
      <c r="EBK5035" s="13"/>
      <c r="EBL5035" s="13"/>
      <c r="EBM5035" s="13"/>
      <c r="EBN5035" s="13"/>
      <c r="EBO5035" s="13"/>
      <c r="EBP5035" s="13"/>
      <c r="EBQ5035" s="13"/>
      <c r="EBR5035" s="13"/>
      <c r="EBS5035" s="13"/>
      <c r="EBT5035" s="13"/>
      <c r="EBU5035" s="13"/>
      <c r="EBV5035" s="13"/>
      <c r="EBW5035" s="13"/>
      <c r="EBX5035" s="13"/>
      <c r="EBY5035" s="13"/>
      <c r="EBZ5035" s="13"/>
      <c r="ECA5035" s="13"/>
      <c r="ECB5035" s="13"/>
      <c r="ECC5035" s="13"/>
      <c r="ECD5035" s="13"/>
      <c r="ECE5035" s="13"/>
      <c r="ECF5035" s="13"/>
      <c r="ECG5035" s="13"/>
      <c r="ECH5035" s="13"/>
      <c r="ECI5035" s="13"/>
      <c r="ECJ5035" s="13"/>
      <c r="ECK5035" s="13"/>
      <c r="ECL5035" s="13"/>
      <c r="ECM5035" s="13"/>
      <c r="ECN5035" s="13"/>
      <c r="ECO5035" s="13"/>
      <c r="ECP5035" s="13"/>
      <c r="ECQ5035" s="13"/>
      <c r="ECR5035" s="13"/>
      <c r="ECS5035" s="13"/>
      <c r="ECT5035" s="13"/>
      <c r="ECU5035" s="13"/>
      <c r="ECV5035" s="13"/>
      <c r="ECW5035" s="13"/>
      <c r="ECX5035" s="13"/>
      <c r="ECY5035" s="13"/>
      <c r="ECZ5035" s="13"/>
      <c r="EDA5035" s="13"/>
      <c r="EDB5035" s="13"/>
      <c r="EDC5035" s="13"/>
      <c r="EDD5035" s="13"/>
      <c r="EDE5035" s="13"/>
      <c r="EDF5035" s="13"/>
      <c r="EDG5035" s="13"/>
      <c r="EDH5035" s="13"/>
      <c r="EDI5035" s="13"/>
      <c r="EDJ5035" s="13"/>
      <c r="EDK5035" s="13"/>
      <c r="EDL5035" s="13"/>
      <c r="EDM5035" s="13"/>
      <c r="EDN5035" s="13"/>
      <c r="EDO5035" s="13"/>
      <c r="EDP5035" s="13"/>
      <c r="EDQ5035" s="13"/>
      <c r="EDR5035" s="13"/>
      <c r="EDS5035" s="13"/>
      <c r="EDT5035" s="13"/>
      <c r="EDU5035" s="13"/>
      <c r="EDV5035" s="13"/>
      <c r="EDW5035" s="13"/>
      <c r="EDX5035" s="13"/>
      <c r="EDY5035" s="13"/>
      <c r="EDZ5035" s="13"/>
      <c r="EEA5035" s="13"/>
      <c r="EEB5035" s="13"/>
      <c r="EEC5035" s="13"/>
      <c r="EED5035" s="13"/>
      <c r="EEE5035" s="13"/>
      <c r="EEF5035" s="13"/>
      <c r="EEG5035" s="13"/>
      <c r="EEH5035" s="13"/>
      <c r="EEI5035" s="13"/>
      <c r="EEJ5035" s="13"/>
      <c r="EEK5035" s="13"/>
      <c r="EEL5035" s="13"/>
      <c r="EEM5035" s="13"/>
      <c r="EEN5035" s="13"/>
      <c r="EEO5035" s="13"/>
      <c r="EEP5035" s="13"/>
      <c r="EEQ5035" s="13"/>
      <c r="EER5035" s="13"/>
      <c r="EES5035" s="13"/>
      <c r="EET5035" s="13"/>
      <c r="EEU5035" s="13"/>
      <c r="EEV5035" s="13"/>
      <c r="EEW5035" s="13"/>
      <c r="EEX5035" s="13"/>
      <c r="EEY5035" s="13"/>
      <c r="EEZ5035" s="13"/>
      <c r="EFA5035" s="13"/>
      <c r="EFB5035" s="13"/>
      <c r="EFC5035" s="13"/>
      <c r="EFD5035" s="13"/>
      <c r="EFE5035" s="13"/>
      <c r="EFF5035" s="13"/>
      <c r="EFG5035" s="13"/>
      <c r="EFH5035" s="13"/>
      <c r="EFI5035" s="13"/>
      <c r="EFJ5035" s="13"/>
      <c r="EFK5035" s="13"/>
      <c r="EFL5035" s="13"/>
      <c r="EFM5035" s="13"/>
      <c r="EFN5035" s="13"/>
      <c r="EFO5035" s="13"/>
      <c r="EFP5035" s="13"/>
      <c r="EFQ5035" s="13"/>
      <c r="EFR5035" s="13"/>
      <c r="EFS5035" s="13"/>
      <c r="EFT5035" s="13"/>
      <c r="EFU5035" s="13"/>
      <c r="EFV5035" s="13"/>
      <c r="EFW5035" s="13"/>
      <c r="EFX5035" s="13"/>
      <c r="EFY5035" s="13"/>
      <c r="EFZ5035" s="13"/>
      <c r="EGA5035" s="13"/>
      <c r="EGB5035" s="13"/>
      <c r="EGC5035" s="13"/>
      <c r="EGD5035" s="13"/>
      <c r="EGE5035" s="13"/>
      <c r="EGF5035" s="13"/>
      <c r="EGG5035" s="13"/>
      <c r="EGH5035" s="13"/>
      <c r="EGI5035" s="13"/>
      <c r="EGJ5035" s="13"/>
      <c r="EGK5035" s="13"/>
      <c r="EGL5035" s="13"/>
      <c r="EGM5035" s="13"/>
      <c r="EGN5035" s="13"/>
      <c r="EGO5035" s="13"/>
      <c r="EGP5035" s="13"/>
      <c r="EGQ5035" s="13"/>
      <c r="EGR5035" s="13"/>
      <c r="EGS5035" s="13"/>
      <c r="EGT5035" s="13"/>
      <c r="EGU5035" s="13"/>
      <c r="EGV5035" s="13"/>
      <c r="EGW5035" s="13"/>
      <c r="EGX5035" s="13"/>
      <c r="EGY5035" s="13"/>
      <c r="EGZ5035" s="13"/>
      <c r="EHA5035" s="13"/>
      <c r="EHB5035" s="13"/>
      <c r="EHC5035" s="13"/>
      <c r="EHD5035" s="13"/>
      <c r="EHE5035" s="13"/>
      <c r="EHF5035" s="13"/>
      <c r="EHG5035" s="13"/>
      <c r="EHH5035" s="13"/>
      <c r="EHI5035" s="13"/>
      <c r="EHJ5035" s="13"/>
      <c r="EHK5035" s="13"/>
      <c r="EHL5035" s="13"/>
      <c r="EHM5035" s="13"/>
      <c r="EHN5035" s="13"/>
      <c r="EHO5035" s="13"/>
      <c r="EHP5035" s="13"/>
      <c r="EHQ5035" s="13"/>
      <c r="EHR5035" s="13"/>
      <c r="EHS5035" s="13"/>
      <c r="EHT5035" s="13"/>
      <c r="EHU5035" s="13"/>
      <c r="EHV5035" s="13"/>
      <c r="EHW5035" s="13"/>
      <c r="EHX5035" s="13"/>
      <c r="EHY5035" s="13"/>
      <c r="EHZ5035" s="13"/>
      <c r="EIA5035" s="13"/>
      <c r="EIB5035" s="13"/>
      <c r="EIC5035" s="13"/>
      <c r="EID5035" s="13"/>
      <c r="EIE5035" s="13"/>
      <c r="EIF5035" s="13"/>
      <c r="EIG5035" s="13"/>
      <c r="EIH5035" s="13"/>
      <c r="EII5035" s="13"/>
      <c r="EIJ5035" s="13"/>
      <c r="EIK5035" s="13"/>
      <c r="EIL5035" s="13"/>
      <c r="EIM5035" s="13"/>
      <c r="EIN5035" s="13"/>
      <c r="EIO5035" s="13"/>
      <c r="EIP5035" s="13"/>
      <c r="EIQ5035" s="13"/>
      <c r="EIR5035" s="13"/>
      <c r="EIS5035" s="13"/>
      <c r="EIT5035" s="13"/>
      <c r="EIU5035" s="13"/>
      <c r="EIV5035" s="13"/>
      <c r="EIW5035" s="13"/>
      <c r="EIX5035" s="13"/>
      <c r="EIY5035" s="13"/>
      <c r="EIZ5035" s="13"/>
      <c r="EJA5035" s="13"/>
      <c r="EJB5035" s="13"/>
      <c r="EJC5035" s="13"/>
      <c r="EJD5035" s="13"/>
      <c r="EJE5035" s="13"/>
      <c r="EJF5035" s="13"/>
      <c r="EJG5035" s="13"/>
      <c r="EJH5035" s="13"/>
      <c r="EJI5035" s="13"/>
      <c r="EJJ5035" s="13"/>
      <c r="EJK5035" s="13"/>
      <c r="EJL5035" s="13"/>
      <c r="EJM5035" s="13"/>
      <c r="EJN5035" s="13"/>
      <c r="EJO5035" s="13"/>
      <c r="EJP5035" s="13"/>
      <c r="EJQ5035" s="13"/>
      <c r="EJR5035" s="13"/>
      <c r="EJS5035" s="13"/>
      <c r="EJT5035" s="13"/>
      <c r="EJU5035" s="13"/>
      <c r="EJV5035" s="13"/>
      <c r="EJW5035" s="13"/>
      <c r="EJX5035" s="13"/>
      <c r="EJY5035" s="13"/>
      <c r="EJZ5035" s="13"/>
      <c r="EKA5035" s="13"/>
      <c r="EKB5035" s="13"/>
      <c r="EKC5035" s="13"/>
      <c r="EKD5035" s="13"/>
      <c r="EKE5035" s="13"/>
      <c r="EKF5035" s="13"/>
      <c r="EKG5035" s="13"/>
      <c r="EKH5035" s="13"/>
      <c r="EKI5035" s="13"/>
      <c r="EKJ5035" s="13"/>
      <c r="EKK5035" s="13"/>
      <c r="EKL5035" s="13"/>
      <c r="EKM5035" s="13"/>
      <c r="EKN5035" s="13"/>
      <c r="EKO5035" s="13"/>
      <c r="EKP5035" s="13"/>
      <c r="EKQ5035" s="13"/>
      <c r="EKR5035" s="13"/>
      <c r="EKS5035" s="13"/>
      <c r="EKT5035" s="13"/>
      <c r="EKU5035" s="13"/>
      <c r="EKV5035" s="13"/>
      <c r="EKW5035" s="13"/>
      <c r="EKX5035" s="13"/>
      <c r="EKY5035" s="13"/>
      <c r="EKZ5035" s="13"/>
      <c r="ELA5035" s="13"/>
      <c r="ELB5035" s="13"/>
      <c r="ELC5035" s="13"/>
      <c r="ELD5035" s="13"/>
      <c r="ELE5035" s="13"/>
      <c r="ELF5035" s="13"/>
      <c r="ELG5035" s="13"/>
      <c r="ELH5035" s="13"/>
      <c r="ELI5035" s="13"/>
      <c r="ELJ5035" s="13"/>
      <c r="ELK5035" s="13"/>
      <c r="ELL5035" s="13"/>
      <c r="ELM5035" s="13"/>
      <c r="ELN5035" s="13"/>
      <c r="ELO5035" s="13"/>
      <c r="ELP5035" s="13"/>
      <c r="ELQ5035" s="13"/>
      <c r="ELR5035" s="13"/>
      <c r="ELS5035" s="13"/>
      <c r="ELT5035" s="13"/>
      <c r="ELU5035" s="13"/>
      <c r="ELV5035" s="13"/>
      <c r="ELW5035" s="13"/>
      <c r="ELX5035" s="13"/>
      <c r="ELY5035" s="13"/>
      <c r="ELZ5035" s="13"/>
      <c r="EMA5035" s="13"/>
      <c r="EMB5035" s="13"/>
      <c r="EMC5035" s="13"/>
      <c r="EMD5035" s="13"/>
      <c r="EME5035" s="13"/>
      <c r="EMF5035" s="13"/>
      <c r="EMG5035" s="13"/>
      <c r="EMH5035" s="13"/>
      <c r="EMI5035" s="13"/>
      <c r="EMJ5035" s="13"/>
      <c r="EMK5035" s="13"/>
      <c r="EML5035" s="13"/>
      <c r="EMM5035" s="13"/>
      <c r="EMN5035" s="13"/>
      <c r="EMO5035" s="13"/>
      <c r="EMP5035" s="13"/>
      <c r="EMQ5035" s="13"/>
      <c r="EMR5035" s="13"/>
      <c r="EMS5035" s="13"/>
      <c r="EMT5035" s="13"/>
      <c r="EMU5035" s="13"/>
      <c r="EMV5035" s="13"/>
      <c r="EMW5035" s="13"/>
      <c r="EMX5035" s="13"/>
      <c r="EMY5035" s="13"/>
      <c r="EMZ5035" s="13"/>
      <c r="ENA5035" s="13"/>
      <c r="ENB5035" s="13"/>
      <c r="ENC5035" s="13"/>
      <c r="END5035" s="13"/>
      <c r="ENE5035" s="13"/>
      <c r="ENF5035" s="13"/>
      <c r="ENG5035" s="13"/>
      <c r="ENH5035" s="13"/>
      <c r="ENI5035" s="13"/>
      <c r="ENJ5035" s="13"/>
      <c r="ENK5035" s="13"/>
      <c r="ENL5035" s="13"/>
      <c r="ENM5035" s="13"/>
      <c r="ENN5035" s="13"/>
      <c r="ENO5035" s="13"/>
      <c r="ENP5035" s="13"/>
      <c r="ENQ5035" s="13"/>
      <c r="ENR5035" s="13"/>
      <c r="ENS5035" s="13"/>
      <c r="ENT5035" s="13"/>
      <c r="ENU5035" s="13"/>
      <c r="ENV5035" s="13"/>
      <c r="ENW5035" s="13"/>
      <c r="ENX5035" s="13"/>
      <c r="ENY5035" s="13"/>
      <c r="ENZ5035" s="13"/>
      <c r="EOA5035" s="13"/>
      <c r="EOB5035" s="13"/>
      <c r="EOC5035" s="13"/>
      <c r="EOD5035" s="13"/>
      <c r="EOE5035" s="13"/>
      <c r="EOF5035" s="13"/>
      <c r="EOG5035" s="13"/>
      <c r="EOH5035" s="13"/>
      <c r="EOI5035" s="13"/>
      <c r="EOJ5035" s="13"/>
      <c r="EOK5035" s="13"/>
      <c r="EOL5035" s="13"/>
      <c r="EOM5035" s="13"/>
      <c r="EON5035" s="13"/>
      <c r="EOO5035" s="13"/>
      <c r="EOP5035" s="13"/>
      <c r="EOQ5035" s="13"/>
      <c r="EOR5035" s="13"/>
      <c r="EOS5035" s="13"/>
      <c r="EOT5035" s="13"/>
      <c r="EOU5035" s="13"/>
      <c r="EOV5035" s="13"/>
      <c r="EOW5035" s="13"/>
      <c r="EOX5035" s="13"/>
      <c r="EOY5035" s="13"/>
      <c r="EOZ5035" s="13"/>
      <c r="EPA5035" s="13"/>
      <c r="EPB5035" s="13"/>
      <c r="EPC5035" s="13"/>
      <c r="EPD5035" s="13"/>
      <c r="EPE5035" s="13"/>
      <c r="EPF5035" s="13"/>
      <c r="EPG5035" s="13"/>
      <c r="EPH5035" s="13"/>
      <c r="EPI5035" s="13"/>
      <c r="EPJ5035" s="13"/>
      <c r="EPK5035" s="13"/>
      <c r="EPL5035" s="13"/>
      <c r="EPM5035" s="13"/>
      <c r="EPN5035" s="13"/>
      <c r="EPO5035" s="13"/>
      <c r="EPP5035" s="13"/>
      <c r="EPQ5035" s="13"/>
      <c r="EPR5035" s="13"/>
      <c r="EPS5035" s="13"/>
      <c r="EPT5035" s="13"/>
      <c r="EPU5035" s="13"/>
      <c r="EPV5035" s="13"/>
      <c r="EPW5035" s="13"/>
      <c r="EPX5035" s="13"/>
      <c r="EPY5035" s="13"/>
      <c r="EPZ5035" s="13"/>
      <c r="EQA5035" s="13"/>
      <c r="EQB5035" s="13"/>
      <c r="EQC5035" s="13"/>
      <c r="EQD5035" s="13"/>
      <c r="EQE5035" s="13"/>
      <c r="EQF5035" s="13"/>
      <c r="EQG5035" s="13"/>
      <c r="EQH5035" s="13"/>
      <c r="EQI5035" s="13"/>
      <c r="EQJ5035" s="13"/>
      <c r="EQK5035" s="13"/>
      <c r="EQL5035" s="13"/>
      <c r="EQM5035" s="13"/>
      <c r="EQN5035" s="13"/>
      <c r="EQO5035" s="13"/>
      <c r="EQP5035" s="13"/>
      <c r="EQQ5035" s="13"/>
      <c r="EQR5035" s="13"/>
      <c r="EQS5035" s="13"/>
      <c r="EQT5035" s="13"/>
      <c r="EQU5035" s="13"/>
      <c r="EQV5035" s="13"/>
      <c r="EQW5035" s="13"/>
      <c r="EQX5035" s="13"/>
      <c r="EQY5035" s="13"/>
      <c r="EQZ5035" s="13"/>
      <c r="ERA5035" s="13"/>
      <c r="ERB5035" s="13"/>
      <c r="ERC5035" s="13"/>
      <c r="ERD5035" s="13"/>
      <c r="ERE5035" s="13"/>
      <c r="ERF5035" s="13"/>
      <c r="ERG5035" s="13"/>
      <c r="ERH5035" s="13"/>
      <c r="ERI5035" s="13"/>
      <c r="ERJ5035" s="13"/>
      <c r="ERK5035" s="13"/>
      <c r="ERL5035" s="13"/>
      <c r="ERM5035" s="13"/>
      <c r="ERN5035" s="13"/>
      <c r="ERO5035" s="13"/>
      <c r="ERP5035" s="13"/>
      <c r="ERQ5035" s="13"/>
      <c r="ERR5035" s="13"/>
      <c r="ERS5035" s="13"/>
      <c r="ERT5035" s="13"/>
      <c r="ERU5035" s="13"/>
      <c r="ERV5035" s="13"/>
      <c r="ERW5035" s="13"/>
      <c r="ERX5035" s="13"/>
      <c r="ERY5035" s="13"/>
      <c r="ERZ5035" s="13"/>
      <c r="ESA5035" s="13"/>
      <c r="ESB5035" s="13"/>
      <c r="ESC5035" s="13"/>
      <c r="ESD5035" s="13"/>
      <c r="ESE5035" s="13"/>
      <c r="ESF5035" s="13"/>
      <c r="ESG5035" s="13"/>
      <c r="ESH5035" s="13"/>
      <c r="ESI5035" s="13"/>
      <c r="ESJ5035" s="13"/>
      <c r="ESK5035" s="13"/>
      <c r="ESL5035" s="13"/>
      <c r="ESM5035" s="13"/>
      <c r="ESN5035" s="13"/>
      <c r="ESO5035" s="13"/>
      <c r="ESP5035" s="13"/>
      <c r="ESQ5035" s="13"/>
      <c r="ESR5035" s="13"/>
      <c r="ESS5035" s="13"/>
      <c r="EST5035" s="13"/>
      <c r="ESU5035" s="13"/>
      <c r="ESV5035" s="13"/>
      <c r="ESW5035" s="13"/>
      <c r="ESX5035" s="13"/>
      <c r="ESY5035" s="13"/>
      <c r="ESZ5035" s="13"/>
      <c r="ETA5035" s="13"/>
      <c r="ETB5035" s="13"/>
      <c r="ETC5035" s="13"/>
      <c r="ETD5035" s="13"/>
      <c r="ETE5035" s="13"/>
      <c r="ETF5035" s="13"/>
      <c r="ETG5035" s="13"/>
      <c r="ETH5035" s="13"/>
      <c r="ETI5035" s="13"/>
      <c r="ETJ5035" s="13"/>
      <c r="ETK5035" s="13"/>
      <c r="ETL5035" s="13"/>
      <c r="ETM5035" s="13"/>
      <c r="ETN5035" s="13"/>
      <c r="ETO5035" s="13"/>
      <c r="ETP5035" s="13"/>
      <c r="ETQ5035" s="13"/>
      <c r="ETR5035" s="13"/>
      <c r="ETS5035" s="13"/>
      <c r="ETT5035" s="13"/>
      <c r="ETU5035" s="13"/>
      <c r="ETV5035" s="13"/>
      <c r="ETW5035" s="13"/>
      <c r="ETX5035" s="13"/>
      <c r="ETY5035" s="13"/>
      <c r="ETZ5035" s="13"/>
      <c r="EUA5035" s="13"/>
      <c r="EUB5035" s="13"/>
      <c r="EUC5035" s="13"/>
      <c r="EUD5035" s="13"/>
      <c r="EUE5035" s="13"/>
      <c r="EUF5035" s="13"/>
      <c r="EUG5035" s="13"/>
      <c r="EUH5035" s="13"/>
      <c r="EUI5035" s="13"/>
      <c r="EUJ5035" s="13"/>
      <c r="EUK5035" s="13"/>
      <c r="EUL5035" s="13"/>
      <c r="EUM5035" s="13"/>
      <c r="EUN5035" s="13"/>
      <c r="EUO5035" s="13"/>
      <c r="EUP5035" s="13"/>
      <c r="EUQ5035" s="13"/>
      <c r="EUR5035" s="13"/>
      <c r="EUS5035" s="13"/>
      <c r="EUT5035" s="13"/>
      <c r="EUU5035" s="13"/>
      <c r="EUV5035" s="13"/>
      <c r="EUW5035" s="13"/>
      <c r="EUX5035" s="13"/>
      <c r="EUY5035" s="13"/>
      <c r="EUZ5035" s="13"/>
      <c r="EVA5035" s="13"/>
      <c r="EVB5035" s="13"/>
      <c r="EVC5035" s="13"/>
      <c r="EVD5035" s="13"/>
      <c r="EVE5035" s="13"/>
      <c r="EVF5035" s="13"/>
      <c r="EVG5035" s="13"/>
      <c r="EVH5035" s="13"/>
      <c r="EVI5035" s="13"/>
      <c r="EVJ5035" s="13"/>
      <c r="EVK5035" s="13"/>
      <c r="EVL5035" s="13"/>
      <c r="EVM5035" s="13"/>
      <c r="EVN5035" s="13"/>
      <c r="EVO5035" s="13"/>
      <c r="EVP5035" s="13"/>
      <c r="EVQ5035" s="13"/>
      <c r="EVR5035" s="13"/>
      <c r="EVS5035" s="13"/>
      <c r="EVT5035" s="13"/>
      <c r="EVU5035" s="13"/>
      <c r="EVV5035" s="13"/>
      <c r="EVW5035" s="13"/>
      <c r="EVX5035" s="13"/>
      <c r="EVY5035" s="13"/>
      <c r="EVZ5035" s="13"/>
      <c r="EWA5035" s="13"/>
      <c r="EWB5035" s="13"/>
      <c r="EWC5035" s="13"/>
      <c r="EWD5035" s="13"/>
      <c r="EWE5035" s="13"/>
      <c r="EWF5035" s="13"/>
      <c r="EWG5035" s="13"/>
      <c r="EWH5035" s="13"/>
      <c r="EWI5035" s="13"/>
      <c r="EWJ5035" s="13"/>
      <c r="EWK5035" s="13"/>
      <c r="EWL5035" s="13"/>
      <c r="EWM5035" s="13"/>
      <c r="EWN5035" s="13"/>
      <c r="EWO5035" s="13"/>
      <c r="EWP5035" s="13"/>
      <c r="EWQ5035" s="13"/>
      <c r="EWR5035" s="13"/>
      <c r="EWS5035" s="13"/>
      <c r="EWT5035" s="13"/>
      <c r="EWU5035" s="13"/>
      <c r="EWV5035" s="13"/>
      <c r="EWW5035" s="13"/>
      <c r="EWX5035" s="13"/>
      <c r="EWY5035" s="13"/>
      <c r="EWZ5035" s="13"/>
      <c r="EXA5035" s="13"/>
      <c r="EXB5035" s="13"/>
      <c r="EXC5035" s="13"/>
      <c r="EXD5035" s="13"/>
      <c r="EXE5035" s="13"/>
      <c r="EXF5035" s="13"/>
      <c r="EXG5035" s="13"/>
      <c r="EXH5035" s="13"/>
      <c r="EXI5035" s="13"/>
      <c r="EXJ5035" s="13"/>
      <c r="EXK5035" s="13"/>
      <c r="EXL5035" s="13"/>
      <c r="EXM5035" s="13"/>
      <c r="EXN5035" s="13"/>
      <c r="EXO5035" s="13"/>
      <c r="EXP5035" s="13"/>
      <c r="EXQ5035" s="13"/>
      <c r="EXR5035" s="13"/>
      <c r="EXS5035" s="13"/>
      <c r="EXT5035" s="13"/>
      <c r="EXU5035" s="13"/>
      <c r="EXV5035" s="13"/>
      <c r="EXW5035" s="13"/>
      <c r="EXX5035" s="13"/>
      <c r="EXY5035" s="13"/>
      <c r="EXZ5035" s="13"/>
      <c r="EYA5035" s="13"/>
      <c r="EYB5035" s="13"/>
      <c r="EYC5035" s="13"/>
      <c r="EYD5035" s="13"/>
      <c r="EYE5035" s="13"/>
      <c r="EYF5035" s="13"/>
      <c r="EYG5035" s="13"/>
      <c r="EYH5035" s="13"/>
      <c r="EYI5035" s="13"/>
      <c r="EYJ5035" s="13"/>
      <c r="EYK5035" s="13"/>
      <c r="EYL5035" s="13"/>
      <c r="EYM5035" s="13"/>
      <c r="EYN5035" s="13"/>
      <c r="EYO5035" s="13"/>
      <c r="EYP5035" s="13"/>
      <c r="EYQ5035" s="13"/>
      <c r="EYR5035" s="13"/>
      <c r="EYS5035" s="13"/>
      <c r="EYT5035" s="13"/>
      <c r="EYU5035" s="13"/>
      <c r="EYV5035" s="13"/>
      <c r="EYW5035" s="13"/>
      <c r="EYX5035" s="13"/>
      <c r="EYY5035" s="13"/>
      <c r="EYZ5035" s="13"/>
      <c r="EZA5035" s="13"/>
      <c r="EZB5035" s="13"/>
      <c r="EZC5035" s="13"/>
      <c r="EZD5035" s="13"/>
      <c r="EZE5035" s="13"/>
      <c r="EZF5035" s="13"/>
      <c r="EZG5035" s="13"/>
      <c r="EZH5035" s="13"/>
      <c r="EZI5035" s="13"/>
      <c r="EZJ5035" s="13"/>
      <c r="EZK5035" s="13"/>
      <c r="EZL5035" s="13"/>
      <c r="EZM5035" s="13"/>
      <c r="EZN5035" s="13"/>
      <c r="EZO5035" s="13"/>
      <c r="EZP5035" s="13"/>
      <c r="EZQ5035" s="13"/>
      <c r="EZR5035" s="13"/>
      <c r="EZS5035" s="13"/>
      <c r="EZT5035" s="13"/>
      <c r="EZU5035" s="13"/>
      <c r="EZV5035" s="13"/>
      <c r="EZW5035" s="13"/>
      <c r="EZX5035" s="13"/>
      <c r="EZY5035" s="13"/>
      <c r="EZZ5035" s="13"/>
      <c r="FAA5035" s="13"/>
      <c r="FAB5035" s="13"/>
      <c r="FAC5035" s="13"/>
      <c r="FAD5035" s="13"/>
      <c r="FAE5035" s="13"/>
      <c r="FAF5035" s="13"/>
      <c r="FAG5035" s="13"/>
      <c r="FAH5035" s="13"/>
      <c r="FAI5035" s="13"/>
      <c r="FAJ5035" s="13"/>
      <c r="FAK5035" s="13"/>
      <c r="FAL5035" s="13"/>
      <c r="FAM5035" s="13"/>
      <c r="FAN5035" s="13"/>
      <c r="FAO5035" s="13"/>
      <c r="FAP5035" s="13"/>
      <c r="FAQ5035" s="13"/>
      <c r="FAR5035" s="13"/>
      <c r="FAS5035" s="13"/>
      <c r="FAT5035" s="13"/>
      <c r="FAU5035" s="13"/>
      <c r="FAV5035" s="13"/>
      <c r="FAW5035" s="13"/>
      <c r="FAX5035" s="13"/>
      <c r="FAY5035" s="13"/>
      <c r="FAZ5035" s="13"/>
      <c r="FBA5035" s="13"/>
      <c r="FBB5035" s="13"/>
      <c r="FBC5035" s="13"/>
      <c r="FBD5035" s="13"/>
      <c r="FBE5035" s="13"/>
      <c r="FBF5035" s="13"/>
      <c r="FBG5035" s="13"/>
      <c r="FBH5035" s="13"/>
      <c r="FBI5035" s="13"/>
      <c r="FBJ5035" s="13"/>
      <c r="FBK5035" s="13"/>
      <c r="FBL5035" s="13"/>
      <c r="FBM5035" s="13"/>
      <c r="FBN5035" s="13"/>
      <c r="FBO5035" s="13"/>
      <c r="FBP5035" s="13"/>
      <c r="FBQ5035" s="13"/>
      <c r="FBR5035" s="13"/>
      <c r="FBS5035" s="13"/>
      <c r="FBT5035" s="13"/>
      <c r="FBU5035" s="13"/>
      <c r="FBV5035" s="13"/>
      <c r="FBW5035" s="13"/>
      <c r="FBX5035" s="13"/>
      <c r="FBY5035" s="13"/>
      <c r="FBZ5035" s="13"/>
      <c r="FCA5035" s="13"/>
      <c r="FCB5035" s="13"/>
      <c r="FCC5035" s="13"/>
      <c r="FCD5035" s="13"/>
      <c r="FCE5035" s="13"/>
      <c r="FCF5035" s="13"/>
      <c r="FCG5035" s="13"/>
      <c r="FCH5035" s="13"/>
      <c r="FCI5035" s="13"/>
      <c r="FCJ5035" s="13"/>
      <c r="FCK5035" s="13"/>
      <c r="FCL5035" s="13"/>
      <c r="FCM5035" s="13"/>
      <c r="FCN5035" s="13"/>
      <c r="FCO5035" s="13"/>
      <c r="FCP5035" s="13"/>
      <c r="FCQ5035" s="13"/>
      <c r="FCR5035" s="13"/>
      <c r="FCS5035" s="13"/>
      <c r="FCT5035" s="13"/>
      <c r="FCU5035" s="13"/>
      <c r="FCV5035" s="13"/>
      <c r="FCW5035" s="13"/>
      <c r="FCX5035" s="13"/>
      <c r="FCY5035" s="13"/>
      <c r="FCZ5035" s="13"/>
      <c r="FDA5035" s="13"/>
      <c r="FDB5035" s="13"/>
      <c r="FDC5035" s="13"/>
      <c r="FDD5035" s="13"/>
      <c r="FDE5035" s="13"/>
      <c r="FDF5035" s="13"/>
      <c r="FDG5035" s="13"/>
      <c r="FDH5035" s="13"/>
      <c r="FDI5035" s="13"/>
      <c r="FDJ5035" s="13"/>
      <c r="FDK5035" s="13"/>
      <c r="FDL5035" s="13"/>
      <c r="FDM5035" s="13"/>
      <c r="FDN5035" s="13"/>
      <c r="FDO5035" s="13"/>
      <c r="FDP5035" s="13"/>
      <c r="FDQ5035" s="13"/>
      <c r="FDR5035" s="13"/>
      <c r="FDS5035" s="13"/>
      <c r="FDT5035" s="13"/>
      <c r="FDU5035" s="13"/>
      <c r="FDV5035" s="13"/>
      <c r="FDW5035" s="13"/>
      <c r="FDX5035" s="13"/>
      <c r="FDY5035" s="13"/>
      <c r="FDZ5035" s="13"/>
      <c r="FEA5035" s="13"/>
      <c r="FEB5035" s="13"/>
      <c r="FEC5035" s="13"/>
      <c r="FED5035" s="13"/>
      <c r="FEE5035" s="13"/>
      <c r="FEF5035" s="13"/>
      <c r="FEG5035" s="13"/>
      <c r="FEH5035" s="13"/>
      <c r="FEI5035" s="13"/>
      <c r="FEJ5035" s="13"/>
      <c r="FEK5035" s="13"/>
      <c r="FEL5035" s="13"/>
      <c r="FEM5035" s="13"/>
      <c r="FEN5035" s="13"/>
      <c r="FEO5035" s="13"/>
      <c r="FEP5035" s="13"/>
      <c r="FEQ5035" s="13"/>
      <c r="FER5035" s="13"/>
      <c r="FES5035" s="13"/>
      <c r="FET5035" s="13"/>
      <c r="FEU5035" s="13"/>
      <c r="FEV5035" s="13"/>
      <c r="FEW5035" s="13"/>
      <c r="FEX5035" s="13"/>
      <c r="FEY5035" s="13"/>
      <c r="FEZ5035" s="13"/>
      <c r="FFA5035" s="13"/>
      <c r="FFB5035" s="13"/>
      <c r="FFC5035" s="13"/>
      <c r="FFD5035" s="13"/>
      <c r="FFE5035" s="13"/>
      <c r="FFF5035" s="13"/>
      <c r="FFG5035" s="13"/>
      <c r="FFH5035" s="13"/>
      <c r="FFI5035" s="13"/>
      <c r="FFJ5035" s="13"/>
      <c r="FFK5035" s="13"/>
      <c r="FFL5035" s="13"/>
      <c r="FFM5035" s="13"/>
      <c r="FFN5035" s="13"/>
      <c r="FFO5035" s="13"/>
      <c r="FFP5035" s="13"/>
      <c r="FFQ5035" s="13"/>
      <c r="FFR5035" s="13"/>
      <c r="FFS5035" s="13"/>
      <c r="FFT5035" s="13"/>
      <c r="FFU5035" s="13"/>
      <c r="FFV5035" s="13"/>
      <c r="FFW5035" s="13"/>
      <c r="FFX5035" s="13"/>
      <c r="FFY5035" s="13"/>
      <c r="FFZ5035" s="13"/>
      <c r="FGA5035" s="13"/>
      <c r="FGB5035" s="13"/>
      <c r="FGC5035" s="13"/>
      <c r="FGD5035" s="13"/>
      <c r="FGE5035" s="13"/>
      <c r="FGF5035" s="13"/>
      <c r="FGG5035" s="13"/>
      <c r="FGH5035" s="13"/>
      <c r="FGI5035" s="13"/>
      <c r="FGJ5035" s="13"/>
      <c r="FGK5035" s="13"/>
      <c r="FGL5035" s="13"/>
      <c r="FGM5035" s="13"/>
      <c r="FGN5035" s="13"/>
      <c r="FGO5035" s="13"/>
      <c r="FGP5035" s="13"/>
      <c r="FGQ5035" s="13"/>
      <c r="FGR5035" s="13"/>
      <c r="FGS5035" s="13"/>
      <c r="FGT5035" s="13"/>
      <c r="FGU5035" s="13"/>
      <c r="FGV5035" s="13"/>
      <c r="FGW5035" s="13"/>
      <c r="FGX5035" s="13"/>
      <c r="FGY5035" s="13"/>
      <c r="FGZ5035" s="13"/>
      <c r="FHA5035" s="13"/>
      <c r="FHB5035" s="13"/>
      <c r="FHC5035" s="13"/>
      <c r="FHD5035" s="13"/>
      <c r="FHE5035" s="13"/>
      <c r="FHF5035" s="13"/>
      <c r="FHG5035" s="13"/>
      <c r="FHH5035" s="13"/>
      <c r="FHI5035" s="13"/>
      <c r="FHJ5035" s="13"/>
      <c r="FHK5035" s="13"/>
      <c r="FHL5035" s="13"/>
      <c r="FHM5035" s="13"/>
      <c r="FHN5035" s="13"/>
      <c r="FHO5035" s="13"/>
      <c r="FHP5035" s="13"/>
      <c r="FHQ5035" s="13"/>
      <c r="FHR5035" s="13"/>
      <c r="FHS5035" s="13"/>
      <c r="FHT5035" s="13"/>
      <c r="FHU5035" s="13"/>
      <c r="FHV5035" s="13"/>
      <c r="FHW5035" s="13"/>
      <c r="FHX5035" s="13"/>
      <c r="FHY5035" s="13"/>
      <c r="FHZ5035" s="13"/>
      <c r="FIA5035" s="13"/>
      <c r="FIB5035" s="13"/>
      <c r="FIC5035" s="13"/>
      <c r="FID5035" s="13"/>
      <c r="FIE5035" s="13"/>
      <c r="FIF5035" s="13"/>
      <c r="FIG5035" s="13"/>
      <c r="FIH5035" s="13"/>
      <c r="FII5035" s="13"/>
      <c r="FIJ5035" s="13"/>
      <c r="FIK5035" s="13"/>
      <c r="FIL5035" s="13"/>
      <c r="FIM5035" s="13"/>
      <c r="FIN5035" s="13"/>
      <c r="FIO5035" s="13"/>
      <c r="FIP5035" s="13"/>
      <c r="FIQ5035" s="13"/>
      <c r="FIR5035" s="13"/>
      <c r="FIS5035" s="13"/>
      <c r="FIT5035" s="13"/>
      <c r="FIU5035" s="13"/>
      <c r="FIV5035" s="13"/>
      <c r="FIW5035" s="13"/>
      <c r="FIX5035" s="13"/>
      <c r="FIY5035" s="13"/>
      <c r="FIZ5035" s="13"/>
      <c r="FJA5035" s="13"/>
      <c r="FJB5035" s="13"/>
      <c r="FJC5035" s="13"/>
      <c r="FJD5035" s="13"/>
      <c r="FJE5035" s="13"/>
      <c r="FJF5035" s="13"/>
      <c r="FJG5035" s="13"/>
      <c r="FJH5035" s="13"/>
      <c r="FJI5035" s="13"/>
      <c r="FJJ5035" s="13"/>
      <c r="FJK5035" s="13"/>
      <c r="FJL5035" s="13"/>
      <c r="FJM5035" s="13"/>
      <c r="FJN5035" s="13"/>
      <c r="FJO5035" s="13"/>
      <c r="FJP5035" s="13"/>
      <c r="FJQ5035" s="13"/>
      <c r="FJR5035" s="13"/>
      <c r="FJS5035" s="13"/>
      <c r="FJT5035" s="13"/>
      <c r="FJU5035" s="13"/>
      <c r="FJV5035" s="13"/>
      <c r="FJW5035" s="13"/>
      <c r="FJX5035" s="13"/>
      <c r="FJY5035" s="13"/>
      <c r="FJZ5035" s="13"/>
      <c r="FKA5035" s="13"/>
      <c r="FKB5035" s="13"/>
      <c r="FKC5035" s="13"/>
      <c r="FKD5035" s="13"/>
      <c r="FKE5035" s="13"/>
      <c r="FKF5035" s="13"/>
      <c r="FKG5035" s="13"/>
      <c r="FKH5035" s="13"/>
      <c r="FKI5035" s="13"/>
      <c r="FKJ5035" s="13"/>
      <c r="FKK5035" s="13"/>
      <c r="FKL5035" s="13"/>
      <c r="FKM5035" s="13"/>
      <c r="FKN5035" s="13"/>
      <c r="FKO5035" s="13"/>
      <c r="FKP5035" s="13"/>
      <c r="FKQ5035" s="13"/>
      <c r="FKR5035" s="13"/>
      <c r="FKS5035" s="13"/>
      <c r="FKT5035" s="13"/>
      <c r="FKU5035" s="13"/>
      <c r="FKV5035" s="13"/>
      <c r="FKW5035" s="13"/>
      <c r="FKX5035" s="13"/>
      <c r="FKY5035" s="13"/>
      <c r="FKZ5035" s="13"/>
      <c r="FLA5035" s="13"/>
      <c r="FLB5035" s="13"/>
      <c r="FLC5035" s="13"/>
      <c r="FLD5035" s="13"/>
      <c r="FLE5035" s="13"/>
      <c r="FLF5035" s="13"/>
      <c r="FLG5035" s="13"/>
      <c r="FLH5035" s="13"/>
      <c r="FLI5035" s="13"/>
      <c r="FLJ5035" s="13"/>
      <c r="FLK5035" s="13"/>
      <c r="FLL5035" s="13"/>
      <c r="FLM5035" s="13"/>
      <c r="FLN5035" s="13"/>
      <c r="FLO5035" s="13"/>
      <c r="FLP5035" s="13"/>
      <c r="FLQ5035" s="13"/>
      <c r="FLR5035" s="13"/>
      <c r="FLS5035" s="13"/>
      <c r="FLT5035" s="13"/>
      <c r="FLU5035" s="13"/>
      <c r="FLV5035" s="13"/>
      <c r="FLW5035" s="13"/>
      <c r="FLX5035" s="13"/>
      <c r="FLY5035" s="13"/>
      <c r="FLZ5035" s="13"/>
      <c r="FMA5035" s="13"/>
      <c r="FMB5035" s="13"/>
      <c r="FMC5035" s="13"/>
      <c r="FMD5035" s="13"/>
      <c r="FME5035" s="13"/>
      <c r="FMF5035" s="13"/>
      <c r="FMG5035" s="13"/>
      <c r="FMH5035" s="13"/>
      <c r="FMI5035" s="13"/>
      <c r="FMJ5035" s="13"/>
      <c r="FMK5035" s="13"/>
      <c r="FML5035" s="13"/>
      <c r="FMM5035" s="13"/>
      <c r="FMN5035" s="13"/>
      <c r="FMO5035" s="13"/>
      <c r="FMP5035" s="13"/>
      <c r="FMQ5035" s="13"/>
      <c r="FMR5035" s="13"/>
      <c r="FMS5035" s="13"/>
      <c r="FMT5035" s="13"/>
      <c r="FMU5035" s="13"/>
      <c r="FMV5035" s="13"/>
      <c r="FMW5035" s="13"/>
      <c r="FMX5035" s="13"/>
      <c r="FMY5035" s="13"/>
      <c r="FMZ5035" s="13"/>
      <c r="FNA5035" s="13"/>
      <c r="FNB5035" s="13"/>
      <c r="FNC5035" s="13"/>
      <c r="FND5035" s="13"/>
      <c r="FNE5035" s="13"/>
      <c r="FNF5035" s="13"/>
      <c r="FNG5035" s="13"/>
      <c r="FNH5035" s="13"/>
      <c r="FNI5035" s="13"/>
      <c r="FNJ5035" s="13"/>
      <c r="FNK5035" s="13"/>
      <c r="FNL5035" s="13"/>
      <c r="FNM5035" s="13"/>
      <c r="FNN5035" s="13"/>
      <c r="FNO5035" s="13"/>
      <c r="FNP5035" s="13"/>
      <c r="FNQ5035" s="13"/>
      <c r="FNR5035" s="13"/>
      <c r="FNS5035" s="13"/>
      <c r="FNT5035" s="13"/>
      <c r="FNU5035" s="13"/>
      <c r="FNV5035" s="13"/>
      <c r="FNW5035" s="13"/>
      <c r="FNX5035" s="13"/>
      <c r="FNY5035" s="13"/>
      <c r="FNZ5035" s="13"/>
      <c r="FOA5035" s="13"/>
      <c r="FOB5035" s="13"/>
      <c r="FOC5035" s="13"/>
      <c r="FOD5035" s="13"/>
      <c r="FOE5035" s="13"/>
      <c r="FOF5035" s="13"/>
      <c r="FOG5035" s="13"/>
      <c r="FOH5035" s="13"/>
      <c r="FOI5035" s="13"/>
      <c r="FOJ5035" s="13"/>
      <c r="FOK5035" s="13"/>
      <c r="FOL5035" s="13"/>
      <c r="FOM5035" s="13"/>
      <c r="FON5035" s="13"/>
      <c r="FOO5035" s="13"/>
      <c r="FOP5035" s="13"/>
      <c r="FOQ5035" s="13"/>
      <c r="FOR5035" s="13"/>
      <c r="FOS5035" s="13"/>
      <c r="FOT5035" s="13"/>
      <c r="FOU5035" s="13"/>
      <c r="FOV5035" s="13"/>
      <c r="FOW5035" s="13"/>
      <c r="FOX5035" s="13"/>
      <c r="FOY5035" s="13"/>
      <c r="FOZ5035" s="13"/>
      <c r="FPA5035" s="13"/>
      <c r="FPB5035" s="13"/>
      <c r="FPC5035" s="13"/>
      <c r="FPD5035" s="13"/>
      <c r="FPE5035" s="13"/>
      <c r="FPF5035" s="13"/>
      <c r="FPG5035" s="13"/>
      <c r="FPH5035" s="13"/>
      <c r="FPI5035" s="13"/>
      <c r="FPJ5035" s="13"/>
      <c r="FPK5035" s="13"/>
      <c r="FPL5035" s="13"/>
      <c r="FPM5035" s="13"/>
      <c r="FPN5035" s="13"/>
      <c r="FPO5035" s="13"/>
      <c r="FPP5035" s="13"/>
      <c r="FPQ5035" s="13"/>
      <c r="FPR5035" s="13"/>
      <c r="FPS5035" s="13"/>
      <c r="FPT5035" s="13"/>
      <c r="FPU5035" s="13"/>
      <c r="FPV5035" s="13"/>
      <c r="FPW5035" s="13"/>
      <c r="FPX5035" s="13"/>
      <c r="FPY5035" s="13"/>
      <c r="FPZ5035" s="13"/>
      <c r="FQA5035" s="13"/>
      <c r="FQB5035" s="13"/>
      <c r="FQC5035" s="13"/>
      <c r="FQD5035" s="13"/>
      <c r="FQE5035" s="13"/>
      <c r="FQF5035" s="13"/>
      <c r="FQG5035" s="13"/>
      <c r="FQH5035" s="13"/>
      <c r="FQI5035" s="13"/>
      <c r="FQJ5035" s="13"/>
      <c r="FQK5035" s="13"/>
      <c r="FQL5035" s="13"/>
      <c r="FQM5035" s="13"/>
      <c r="FQN5035" s="13"/>
      <c r="FQO5035" s="13"/>
      <c r="FQP5035" s="13"/>
      <c r="FQQ5035" s="13"/>
      <c r="FQR5035" s="13"/>
      <c r="FQS5035" s="13"/>
      <c r="FQT5035" s="13"/>
      <c r="FQU5035" s="13"/>
      <c r="FQV5035" s="13"/>
      <c r="FQW5035" s="13"/>
      <c r="FQX5035" s="13"/>
      <c r="FQY5035" s="13"/>
      <c r="FQZ5035" s="13"/>
      <c r="FRA5035" s="13"/>
      <c r="FRB5035" s="13"/>
      <c r="FRC5035" s="13"/>
      <c r="FRD5035" s="13"/>
      <c r="FRE5035" s="13"/>
      <c r="FRF5035" s="13"/>
      <c r="FRG5035" s="13"/>
      <c r="FRH5035" s="13"/>
      <c r="FRI5035" s="13"/>
      <c r="FRJ5035" s="13"/>
      <c r="FRK5035" s="13"/>
      <c r="FRL5035" s="13"/>
      <c r="FRM5035" s="13"/>
      <c r="FRN5035" s="13"/>
      <c r="FRO5035" s="13"/>
      <c r="FRP5035" s="13"/>
      <c r="FRQ5035" s="13"/>
      <c r="FRR5035" s="13"/>
      <c r="FRS5035" s="13"/>
      <c r="FRT5035" s="13"/>
      <c r="FRU5035" s="13"/>
      <c r="FRV5035" s="13"/>
      <c r="FRW5035" s="13"/>
      <c r="FRX5035" s="13"/>
      <c r="FRY5035" s="13"/>
      <c r="FRZ5035" s="13"/>
      <c r="FSA5035" s="13"/>
      <c r="FSB5035" s="13"/>
      <c r="FSC5035" s="13"/>
      <c r="FSD5035" s="13"/>
      <c r="FSE5035" s="13"/>
      <c r="FSF5035" s="13"/>
      <c r="FSG5035" s="13"/>
      <c r="FSH5035" s="13"/>
      <c r="FSI5035" s="13"/>
      <c r="FSJ5035" s="13"/>
      <c r="FSK5035" s="13"/>
      <c r="FSL5035" s="13"/>
      <c r="FSM5035" s="13"/>
      <c r="FSN5035" s="13"/>
      <c r="FSO5035" s="13"/>
      <c r="FSP5035" s="13"/>
      <c r="FSQ5035" s="13"/>
      <c r="FSR5035" s="13"/>
      <c r="FSS5035" s="13"/>
      <c r="FST5035" s="13"/>
      <c r="FSU5035" s="13"/>
      <c r="FSV5035" s="13"/>
      <c r="FSW5035" s="13"/>
      <c r="FSX5035" s="13"/>
      <c r="FSY5035" s="13"/>
      <c r="FSZ5035" s="13"/>
      <c r="FTA5035" s="13"/>
      <c r="FTB5035" s="13"/>
      <c r="FTC5035" s="13"/>
      <c r="FTD5035" s="13"/>
      <c r="FTE5035" s="13"/>
      <c r="FTF5035" s="13"/>
      <c r="FTG5035" s="13"/>
      <c r="FTH5035" s="13"/>
      <c r="FTI5035" s="13"/>
      <c r="FTJ5035" s="13"/>
      <c r="FTK5035" s="13"/>
      <c r="FTL5035" s="13"/>
      <c r="FTM5035" s="13"/>
      <c r="FTN5035" s="13"/>
      <c r="FTO5035" s="13"/>
      <c r="FTP5035" s="13"/>
      <c r="FTQ5035" s="13"/>
      <c r="FTR5035" s="13"/>
      <c r="FTS5035" s="13"/>
      <c r="FTT5035" s="13"/>
      <c r="FTU5035" s="13"/>
      <c r="FTV5035" s="13"/>
      <c r="FTW5035" s="13"/>
      <c r="FTX5035" s="13"/>
      <c r="FTY5035" s="13"/>
      <c r="FTZ5035" s="13"/>
      <c r="FUA5035" s="13"/>
      <c r="FUB5035" s="13"/>
      <c r="FUC5035" s="13"/>
      <c r="FUD5035" s="13"/>
      <c r="FUE5035" s="13"/>
      <c r="FUF5035" s="13"/>
      <c r="FUG5035" s="13"/>
      <c r="FUH5035" s="13"/>
      <c r="FUI5035" s="13"/>
      <c r="FUJ5035" s="13"/>
      <c r="FUK5035" s="13"/>
      <c r="FUL5035" s="13"/>
      <c r="FUM5035" s="13"/>
      <c r="FUN5035" s="13"/>
      <c r="FUO5035" s="13"/>
      <c r="FUP5035" s="13"/>
      <c r="FUQ5035" s="13"/>
      <c r="FUR5035" s="13"/>
      <c r="FUS5035" s="13"/>
      <c r="FUT5035" s="13"/>
      <c r="FUU5035" s="13"/>
      <c r="FUV5035" s="13"/>
      <c r="FUW5035" s="13"/>
      <c r="FUX5035" s="13"/>
      <c r="FUY5035" s="13"/>
      <c r="FUZ5035" s="13"/>
      <c r="FVA5035" s="13"/>
      <c r="FVB5035" s="13"/>
      <c r="FVC5035" s="13"/>
      <c r="FVD5035" s="13"/>
      <c r="FVE5035" s="13"/>
      <c r="FVF5035" s="13"/>
      <c r="FVG5035" s="13"/>
      <c r="FVH5035" s="13"/>
      <c r="FVI5035" s="13"/>
      <c r="FVJ5035" s="13"/>
      <c r="FVK5035" s="13"/>
      <c r="FVL5035" s="13"/>
      <c r="FVM5035" s="13"/>
      <c r="FVN5035" s="13"/>
      <c r="FVO5035" s="13"/>
      <c r="FVP5035" s="13"/>
      <c r="FVQ5035" s="13"/>
      <c r="FVR5035" s="13"/>
      <c r="FVS5035" s="13"/>
      <c r="FVT5035" s="13"/>
      <c r="FVU5035" s="13"/>
      <c r="FVV5035" s="13"/>
      <c r="FVW5035" s="13"/>
      <c r="FVX5035" s="13"/>
      <c r="FVY5035" s="13"/>
      <c r="FVZ5035" s="13"/>
      <c r="FWA5035" s="13"/>
      <c r="FWB5035" s="13"/>
      <c r="FWC5035" s="13"/>
      <c r="FWD5035" s="13"/>
      <c r="FWE5035" s="13"/>
      <c r="FWF5035" s="13"/>
      <c r="FWG5035" s="13"/>
      <c r="FWH5035" s="13"/>
      <c r="FWI5035" s="13"/>
      <c r="FWJ5035" s="13"/>
      <c r="FWK5035" s="13"/>
      <c r="FWL5035" s="13"/>
      <c r="FWM5035" s="13"/>
      <c r="FWN5035" s="13"/>
      <c r="FWO5035" s="13"/>
      <c r="FWP5035" s="13"/>
      <c r="FWQ5035" s="13"/>
      <c r="FWR5035" s="13"/>
      <c r="FWS5035" s="13"/>
      <c r="FWT5035" s="13"/>
      <c r="FWU5035" s="13"/>
      <c r="FWV5035" s="13"/>
      <c r="FWW5035" s="13"/>
      <c r="FWX5035" s="13"/>
      <c r="FWY5035" s="13"/>
      <c r="FWZ5035" s="13"/>
      <c r="FXA5035" s="13"/>
      <c r="FXB5035" s="13"/>
      <c r="FXC5035" s="13"/>
      <c r="FXD5035" s="13"/>
      <c r="FXE5035" s="13"/>
      <c r="FXF5035" s="13"/>
      <c r="FXG5035" s="13"/>
      <c r="FXH5035" s="13"/>
      <c r="FXI5035" s="13"/>
      <c r="FXJ5035" s="13"/>
      <c r="FXK5035" s="13"/>
      <c r="FXL5035" s="13"/>
      <c r="FXM5035" s="13"/>
      <c r="FXN5035" s="13"/>
      <c r="FXO5035" s="13"/>
      <c r="FXP5035" s="13"/>
      <c r="FXQ5035" s="13"/>
      <c r="FXR5035" s="13"/>
      <c r="FXS5035" s="13"/>
      <c r="FXT5035" s="13"/>
      <c r="FXU5035" s="13"/>
      <c r="FXV5035" s="13"/>
      <c r="FXW5035" s="13"/>
      <c r="FXX5035" s="13"/>
      <c r="FXY5035" s="13"/>
      <c r="FXZ5035" s="13"/>
      <c r="FYA5035" s="13"/>
      <c r="FYB5035" s="13"/>
      <c r="FYC5035" s="13"/>
      <c r="FYD5035" s="13"/>
      <c r="FYE5035" s="13"/>
      <c r="FYF5035" s="13"/>
      <c r="FYG5035" s="13"/>
      <c r="FYH5035" s="13"/>
      <c r="FYI5035" s="13"/>
      <c r="FYJ5035" s="13"/>
      <c r="FYK5035" s="13"/>
      <c r="FYL5035" s="13"/>
      <c r="FYM5035" s="13"/>
      <c r="FYN5035" s="13"/>
      <c r="FYO5035" s="13"/>
      <c r="FYP5035" s="13"/>
      <c r="FYQ5035" s="13"/>
      <c r="FYR5035" s="13"/>
      <c r="FYS5035" s="13"/>
      <c r="FYT5035" s="13"/>
      <c r="FYU5035" s="13"/>
      <c r="FYV5035" s="13"/>
      <c r="FYW5035" s="13"/>
      <c r="FYX5035" s="13"/>
      <c r="FYY5035" s="13"/>
      <c r="FYZ5035" s="13"/>
      <c r="FZA5035" s="13"/>
      <c r="FZB5035" s="13"/>
      <c r="FZC5035" s="13"/>
      <c r="FZD5035" s="13"/>
      <c r="FZE5035" s="13"/>
      <c r="FZF5035" s="13"/>
      <c r="FZG5035" s="13"/>
      <c r="FZH5035" s="13"/>
      <c r="FZI5035" s="13"/>
      <c r="FZJ5035" s="13"/>
      <c r="FZK5035" s="13"/>
      <c r="FZL5035" s="13"/>
      <c r="FZM5035" s="13"/>
      <c r="FZN5035" s="13"/>
      <c r="FZO5035" s="13"/>
      <c r="FZP5035" s="13"/>
      <c r="FZQ5035" s="13"/>
      <c r="FZR5035" s="13"/>
      <c r="FZS5035" s="13"/>
      <c r="FZT5035" s="13"/>
      <c r="FZU5035" s="13"/>
      <c r="FZV5035" s="13"/>
      <c r="FZW5035" s="13"/>
      <c r="FZX5035" s="13"/>
      <c r="FZY5035" s="13"/>
      <c r="FZZ5035" s="13"/>
      <c r="GAA5035" s="13"/>
      <c r="GAB5035" s="13"/>
      <c r="GAC5035" s="13"/>
      <c r="GAD5035" s="13"/>
      <c r="GAE5035" s="13"/>
      <c r="GAF5035" s="13"/>
      <c r="GAG5035" s="13"/>
      <c r="GAH5035" s="13"/>
      <c r="GAI5035" s="13"/>
      <c r="GAJ5035" s="13"/>
      <c r="GAK5035" s="13"/>
      <c r="GAL5035" s="13"/>
      <c r="GAM5035" s="13"/>
      <c r="GAN5035" s="13"/>
      <c r="GAO5035" s="13"/>
      <c r="GAP5035" s="13"/>
      <c r="GAQ5035" s="13"/>
      <c r="GAR5035" s="13"/>
      <c r="GAS5035" s="13"/>
      <c r="GAT5035" s="13"/>
      <c r="GAU5035" s="13"/>
      <c r="GAV5035" s="13"/>
      <c r="GAW5035" s="13"/>
      <c r="GAX5035" s="13"/>
      <c r="GAY5035" s="13"/>
      <c r="GAZ5035" s="13"/>
      <c r="GBA5035" s="13"/>
      <c r="GBB5035" s="13"/>
      <c r="GBC5035" s="13"/>
      <c r="GBD5035" s="13"/>
      <c r="GBE5035" s="13"/>
      <c r="GBF5035" s="13"/>
      <c r="GBG5035" s="13"/>
      <c r="GBH5035" s="13"/>
      <c r="GBI5035" s="13"/>
      <c r="GBJ5035" s="13"/>
      <c r="GBK5035" s="13"/>
      <c r="GBL5035" s="13"/>
      <c r="GBM5035" s="13"/>
      <c r="GBN5035" s="13"/>
      <c r="GBO5035" s="13"/>
      <c r="GBP5035" s="13"/>
      <c r="GBQ5035" s="13"/>
      <c r="GBR5035" s="13"/>
      <c r="GBS5035" s="13"/>
      <c r="GBT5035" s="13"/>
      <c r="GBU5035" s="13"/>
      <c r="GBV5035" s="13"/>
      <c r="GBW5035" s="13"/>
      <c r="GBX5035" s="13"/>
      <c r="GBY5035" s="13"/>
      <c r="GBZ5035" s="13"/>
      <c r="GCA5035" s="13"/>
      <c r="GCB5035" s="13"/>
      <c r="GCC5035" s="13"/>
      <c r="GCD5035" s="13"/>
      <c r="GCE5035" s="13"/>
      <c r="GCF5035" s="13"/>
      <c r="GCG5035" s="13"/>
      <c r="GCH5035" s="13"/>
      <c r="GCI5035" s="13"/>
      <c r="GCJ5035" s="13"/>
      <c r="GCK5035" s="13"/>
      <c r="GCL5035" s="13"/>
      <c r="GCM5035" s="13"/>
      <c r="GCN5035" s="13"/>
      <c r="GCO5035" s="13"/>
      <c r="GCP5035" s="13"/>
      <c r="GCQ5035" s="13"/>
      <c r="GCR5035" s="13"/>
      <c r="GCS5035" s="13"/>
      <c r="GCT5035" s="13"/>
      <c r="GCU5035" s="13"/>
      <c r="GCV5035" s="13"/>
      <c r="GCW5035" s="13"/>
      <c r="GCX5035" s="13"/>
      <c r="GCY5035" s="13"/>
      <c r="GCZ5035" s="13"/>
      <c r="GDA5035" s="13"/>
      <c r="GDB5035" s="13"/>
      <c r="GDC5035" s="13"/>
      <c r="GDD5035" s="13"/>
      <c r="GDE5035" s="13"/>
      <c r="GDF5035" s="13"/>
      <c r="GDG5035" s="13"/>
      <c r="GDH5035" s="13"/>
      <c r="GDI5035" s="13"/>
      <c r="GDJ5035" s="13"/>
      <c r="GDK5035" s="13"/>
      <c r="GDL5035" s="13"/>
      <c r="GDM5035" s="13"/>
      <c r="GDN5035" s="13"/>
      <c r="GDO5035" s="13"/>
      <c r="GDP5035" s="13"/>
      <c r="GDQ5035" s="13"/>
      <c r="GDR5035" s="13"/>
      <c r="GDS5035" s="13"/>
      <c r="GDT5035" s="13"/>
      <c r="GDU5035" s="13"/>
      <c r="GDV5035" s="13"/>
      <c r="GDW5035" s="13"/>
      <c r="GDX5035" s="13"/>
      <c r="GDY5035" s="13"/>
      <c r="GDZ5035" s="13"/>
      <c r="GEA5035" s="13"/>
      <c r="GEB5035" s="13"/>
      <c r="GEC5035" s="13"/>
      <c r="GED5035" s="13"/>
      <c r="GEE5035" s="13"/>
      <c r="GEF5035" s="13"/>
      <c r="GEG5035" s="13"/>
      <c r="GEH5035" s="13"/>
      <c r="GEI5035" s="13"/>
      <c r="GEJ5035" s="13"/>
      <c r="GEK5035" s="13"/>
      <c r="GEL5035" s="13"/>
      <c r="GEM5035" s="13"/>
      <c r="GEN5035" s="13"/>
      <c r="GEO5035" s="13"/>
      <c r="GEP5035" s="13"/>
      <c r="GEQ5035" s="13"/>
      <c r="GER5035" s="13"/>
      <c r="GES5035" s="13"/>
      <c r="GET5035" s="13"/>
      <c r="GEU5035" s="13"/>
      <c r="GEV5035" s="13"/>
      <c r="GEW5035" s="13"/>
      <c r="GEX5035" s="13"/>
      <c r="GEY5035" s="13"/>
      <c r="GEZ5035" s="13"/>
      <c r="GFA5035" s="13"/>
      <c r="GFB5035" s="13"/>
      <c r="GFC5035" s="13"/>
      <c r="GFD5035" s="13"/>
      <c r="GFE5035" s="13"/>
      <c r="GFF5035" s="13"/>
      <c r="GFG5035" s="13"/>
      <c r="GFH5035" s="13"/>
      <c r="GFI5035" s="13"/>
      <c r="GFJ5035" s="13"/>
      <c r="GFK5035" s="13"/>
      <c r="GFL5035" s="13"/>
      <c r="GFM5035" s="13"/>
      <c r="GFN5035" s="13"/>
      <c r="GFO5035" s="13"/>
      <c r="GFP5035" s="13"/>
      <c r="GFQ5035" s="13"/>
      <c r="GFR5035" s="13"/>
      <c r="GFS5035" s="13"/>
      <c r="GFT5035" s="13"/>
      <c r="GFU5035" s="13"/>
      <c r="GFV5035" s="13"/>
      <c r="GFW5035" s="13"/>
      <c r="GFX5035" s="13"/>
      <c r="GFY5035" s="13"/>
      <c r="GFZ5035" s="13"/>
      <c r="GGA5035" s="13"/>
      <c r="GGB5035" s="13"/>
      <c r="GGC5035" s="13"/>
      <c r="GGD5035" s="13"/>
      <c r="GGE5035" s="13"/>
      <c r="GGF5035" s="13"/>
      <c r="GGG5035" s="13"/>
      <c r="GGH5035" s="13"/>
      <c r="GGI5035" s="13"/>
      <c r="GGJ5035" s="13"/>
      <c r="GGK5035" s="13"/>
      <c r="GGL5035" s="13"/>
      <c r="GGM5035" s="13"/>
      <c r="GGN5035" s="13"/>
      <c r="GGO5035" s="13"/>
      <c r="GGP5035" s="13"/>
      <c r="GGQ5035" s="13"/>
      <c r="GGR5035" s="13"/>
      <c r="GGS5035" s="13"/>
      <c r="GGT5035" s="13"/>
      <c r="GGU5035" s="13"/>
      <c r="GGV5035" s="13"/>
      <c r="GGW5035" s="13"/>
      <c r="GGX5035" s="13"/>
      <c r="GGY5035" s="13"/>
      <c r="GGZ5035" s="13"/>
      <c r="GHA5035" s="13"/>
      <c r="GHB5035" s="13"/>
      <c r="GHC5035" s="13"/>
      <c r="GHD5035" s="13"/>
      <c r="GHE5035" s="13"/>
      <c r="GHF5035" s="13"/>
      <c r="GHG5035" s="13"/>
      <c r="GHH5035" s="13"/>
      <c r="GHI5035" s="13"/>
      <c r="GHJ5035" s="13"/>
      <c r="GHK5035" s="13"/>
      <c r="GHL5035" s="13"/>
      <c r="GHM5035" s="13"/>
      <c r="GHN5035" s="13"/>
      <c r="GHO5035" s="13"/>
      <c r="GHP5035" s="13"/>
      <c r="GHQ5035" s="13"/>
      <c r="GHR5035" s="13"/>
      <c r="GHS5035" s="13"/>
      <c r="GHT5035" s="13"/>
      <c r="GHU5035" s="13"/>
      <c r="GHV5035" s="13"/>
      <c r="GHW5035" s="13"/>
      <c r="GHX5035" s="13"/>
      <c r="GHY5035" s="13"/>
      <c r="GHZ5035" s="13"/>
      <c r="GIA5035" s="13"/>
      <c r="GIB5035" s="13"/>
      <c r="GIC5035" s="13"/>
      <c r="GID5035" s="13"/>
      <c r="GIE5035" s="13"/>
      <c r="GIF5035" s="13"/>
      <c r="GIG5035" s="13"/>
      <c r="GIH5035" s="13"/>
      <c r="GII5035" s="13"/>
      <c r="GIJ5035" s="13"/>
      <c r="GIK5035" s="13"/>
      <c r="GIL5035" s="13"/>
      <c r="GIM5035" s="13"/>
      <c r="GIN5035" s="13"/>
      <c r="GIO5035" s="13"/>
      <c r="GIP5035" s="13"/>
      <c r="GIQ5035" s="13"/>
      <c r="GIR5035" s="13"/>
      <c r="GIS5035" s="13"/>
      <c r="GIT5035" s="13"/>
      <c r="GIU5035" s="13"/>
      <c r="GIV5035" s="13"/>
      <c r="GIW5035" s="13"/>
      <c r="GIX5035" s="13"/>
      <c r="GIY5035" s="13"/>
      <c r="GIZ5035" s="13"/>
      <c r="GJA5035" s="13"/>
      <c r="GJB5035" s="13"/>
      <c r="GJC5035" s="13"/>
      <c r="GJD5035" s="13"/>
      <c r="GJE5035" s="13"/>
      <c r="GJF5035" s="13"/>
      <c r="GJG5035" s="13"/>
      <c r="GJH5035" s="13"/>
      <c r="GJI5035" s="13"/>
      <c r="GJJ5035" s="13"/>
      <c r="GJK5035" s="13"/>
      <c r="GJL5035" s="13"/>
      <c r="GJM5035" s="13"/>
      <c r="GJN5035" s="13"/>
      <c r="GJO5035" s="13"/>
      <c r="GJP5035" s="13"/>
      <c r="GJQ5035" s="13"/>
      <c r="GJR5035" s="13"/>
      <c r="GJS5035" s="13"/>
      <c r="GJT5035" s="13"/>
      <c r="GJU5035" s="13"/>
      <c r="GJV5035" s="13"/>
      <c r="GJW5035" s="13"/>
      <c r="GJX5035" s="13"/>
      <c r="GJY5035" s="13"/>
      <c r="GJZ5035" s="13"/>
      <c r="GKA5035" s="13"/>
      <c r="GKB5035" s="13"/>
      <c r="GKC5035" s="13"/>
      <c r="GKD5035" s="13"/>
      <c r="GKE5035" s="13"/>
      <c r="GKF5035" s="13"/>
      <c r="GKG5035" s="13"/>
      <c r="GKH5035" s="13"/>
      <c r="GKI5035" s="13"/>
      <c r="GKJ5035" s="13"/>
      <c r="GKK5035" s="13"/>
      <c r="GKL5035" s="13"/>
      <c r="GKM5035" s="13"/>
      <c r="GKN5035" s="13"/>
      <c r="GKO5035" s="13"/>
      <c r="GKP5035" s="13"/>
      <c r="GKQ5035" s="13"/>
      <c r="GKR5035" s="13"/>
      <c r="GKS5035" s="13"/>
      <c r="GKT5035" s="13"/>
      <c r="GKU5035" s="13"/>
      <c r="GKV5035" s="13"/>
      <c r="GKW5035" s="13"/>
      <c r="GKX5035" s="13"/>
      <c r="GKY5035" s="13"/>
      <c r="GKZ5035" s="13"/>
      <c r="GLA5035" s="13"/>
      <c r="GLB5035" s="13"/>
      <c r="GLC5035" s="13"/>
      <c r="GLD5035" s="13"/>
      <c r="GLE5035" s="13"/>
      <c r="GLF5035" s="13"/>
      <c r="GLG5035" s="13"/>
      <c r="GLH5035" s="13"/>
      <c r="GLI5035" s="13"/>
      <c r="GLJ5035" s="13"/>
      <c r="GLK5035" s="13"/>
      <c r="GLL5035" s="13"/>
      <c r="GLM5035" s="13"/>
      <c r="GLN5035" s="13"/>
      <c r="GLO5035" s="13"/>
      <c r="GLP5035" s="13"/>
      <c r="GLQ5035" s="13"/>
      <c r="GLR5035" s="13"/>
      <c r="GLS5035" s="13"/>
      <c r="GLT5035" s="13"/>
      <c r="GLU5035" s="13"/>
      <c r="GLV5035" s="13"/>
      <c r="GLW5035" s="13"/>
      <c r="GLX5035" s="13"/>
      <c r="GLY5035" s="13"/>
      <c r="GLZ5035" s="13"/>
      <c r="GMA5035" s="13"/>
      <c r="GMB5035" s="13"/>
      <c r="GMC5035" s="13"/>
      <c r="GMD5035" s="13"/>
      <c r="GME5035" s="13"/>
      <c r="GMF5035" s="13"/>
      <c r="GMG5035" s="13"/>
      <c r="GMH5035" s="13"/>
      <c r="GMI5035" s="13"/>
      <c r="GMJ5035" s="13"/>
      <c r="GMK5035" s="13"/>
      <c r="GML5035" s="13"/>
      <c r="GMM5035" s="13"/>
      <c r="GMN5035" s="13"/>
      <c r="GMO5035" s="13"/>
      <c r="GMP5035" s="13"/>
      <c r="GMQ5035" s="13"/>
      <c r="GMR5035" s="13"/>
      <c r="GMS5035" s="13"/>
      <c r="GMT5035" s="13"/>
      <c r="GMU5035" s="13"/>
      <c r="GMV5035" s="13"/>
      <c r="GMW5035" s="13"/>
      <c r="GMX5035" s="13"/>
      <c r="GMY5035" s="13"/>
      <c r="GMZ5035" s="13"/>
      <c r="GNA5035" s="13"/>
      <c r="GNB5035" s="13"/>
      <c r="GNC5035" s="13"/>
      <c r="GND5035" s="13"/>
      <c r="GNE5035" s="13"/>
      <c r="GNF5035" s="13"/>
      <c r="GNG5035" s="13"/>
      <c r="GNH5035" s="13"/>
      <c r="GNI5035" s="13"/>
      <c r="GNJ5035" s="13"/>
      <c r="GNK5035" s="13"/>
      <c r="GNL5035" s="13"/>
      <c r="GNM5035" s="13"/>
      <c r="GNN5035" s="13"/>
      <c r="GNO5035" s="13"/>
      <c r="GNP5035" s="13"/>
      <c r="GNQ5035" s="13"/>
      <c r="GNR5035" s="13"/>
      <c r="GNS5035" s="13"/>
      <c r="GNT5035" s="13"/>
      <c r="GNU5035" s="13"/>
      <c r="GNV5035" s="13"/>
      <c r="GNW5035" s="13"/>
      <c r="GNX5035" s="13"/>
      <c r="GNY5035" s="13"/>
      <c r="GNZ5035" s="13"/>
      <c r="GOA5035" s="13"/>
      <c r="GOB5035" s="13"/>
      <c r="GOC5035" s="13"/>
      <c r="GOD5035" s="13"/>
      <c r="GOE5035" s="13"/>
      <c r="GOF5035" s="13"/>
      <c r="GOG5035" s="13"/>
      <c r="GOH5035" s="13"/>
      <c r="GOI5035" s="13"/>
      <c r="GOJ5035" s="13"/>
      <c r="GOK5035" s="13"/>
      <c r="GOL5035" s="13"/>
      <c r="GOM5035" s="13"/>
      <c r="GON5035" s="13"/>
      <c r="GOO5035" s="13"/>
      <c r="GOP5035" s="13"/>
      <c r="GOQ5035" s="13"/>
      <c r="GOR5035" s="13"/>
      <c r="GOS5035" s="13"/>
      <c r="GOT5035" s="13"/>
      <c r="GOU5035" s="13"/>
      <c r="GOV5035" s="13"/>
      <c r="GOW5035" s="13"/>
      <c r="GOX5035" s="13"/>
      <c r="GOY5035" s="13"/>
      <c r="GOZ5035" s="13"/>
      <c r="GPA5035" s="13"/>
      <c r="GPB5035" s="13"/>
      <c r="GPC5035" s="13"/>
      <c r="GPD5035" s="13"/>
      <c r="GPE5035" s="13"/>
      <c r="GPF5035" s="13"/>
      <c r="GPG5035" s="13"/>
      <c r="GPH5035" s="13"/>
      <c r="GPI5035" s="13"/>
      <c r="GPJ5035" s="13"/>
      <c r="GPK5035" s="13"/>
      <c r="GPL5035" s="13"/>
      <c r="GPM5035" s="13"/>
      <c r="GPN5035" s="13"/>
      <c r="GPO5035" s="13"/>
      <c r="GPP5035" s="13"/>
      <c r="GPQ5035" s="13"/>
      <c r="GPR5035" s="13"/>
      <c r="GPS5035" s="13"/>
      <c r="GPT5035" s="13"/>
      <c r="GPU5035" s="13"/>
      <c r="GPV5035" s="13"/>
      <c r="GPW5035" s="13"/>
      <c r="GPX5035" s="13"/>
      <c r="GPY5035" s="13"/>
      <c r="GPZ5035" s="13"/>
      <c r="GQA5035" s="13"/>
      <c r="GQB5035" s="13"/>
      <c r="GQC5035" s="13"/>
      <c r="GQD5035" s="13"/>
      <c r="GQE5035" s="13"/>
      <c r="GQF5035" s="13"/>
      <c r="GQG5035" s="13"/>
      <c r="GQH5035" s="13"/>
      <c r="GQI5035" s="13"/>
      <c r="GQJ5035" s="13"/>
      <c r="GQK5035" s="13"/>
      <c r="GQL5035" s="13"/>
      <c r="GQM5035" s="13"/>
      <c r="GQN5035" s="13"/>
      <c r="GQO5035" s="13"/>
      <c r="GQP5035" s="13"/>
      <c r="GQQ5035" s="13"/>
      <c r="GQR5035" s="13"/>
      <c r="GQS5035" s="13"/>
      <c r="GQT5035" s="13"/>
      <c r="GQU5035" s="13"/>
      <c r="GQV5035" s="13"/>
      <c r="GQW5035" s="13"/>
      <c r="GQX5035" s="13"/>
      <c r="GQY5035" s="13"/>
      <c r="GQZ5035" s="13"/>
      <c r="GRA5035" s="13"/>
      <c r="GRB5035" s="13"/>
      <c r="GRC5035" s="13"/>
      <c r="GRD5035" s="13"/>
      <c r="GRE5035" s="13"/>
      <c r="GRF5035" s="13"/>
      <c r="GRG5035" s="13"/>
      <c r="GRH5035" s="13"/>
      <c r="GRI5035" s="13"/>
      <c r="GRJ5035" s="13"/>
      <c r="GRK5035" s="13"/>
      <c r="GRL5035" s="13"/>
      <c r="GRM5035" s="13"/>
      <c r="GRN5035" s="13"/>
      <c r="GRO5035" s="13"/>
      <c r="GRP5035" s="13"/>
      <c r="GRQ5035" s="13"/>
      <c r="GRR5035" s="13"/>
      <c r="GRS5035" s="13"/>
      <c r="GRT5035" s="13"/>
      <c r="GRU5035" s="13"/>
      <c r="GRV5035" s="13"/>
      <c r="GRW5035" s="13"/>
      <c r="GRX5035" s="13"/>
      <c r="GRY5035" s="13"/>
      <c r="GRZ5035" s="13"/>
      <c r="GSA5035" s="13"/>
      <c r="GSB5035" s="13"/>
      <c r="GSC5035" s="13"/>
      <c r="GSD5035" s="13"/>
      <c r="GSE5035" s="13"/>
      <c r="GSF5035" s="13"/>
      <c r="GSG5035" s="13"/>
      <c r="GSH5035" s="13"/>
      <c r="GSI5035" s="13"/>
      <c r="GSJ5035" s="13"/>
      <c r="GSK5035" s="13"/>
      <c r="GSL5035" s="13"/>
      <c r="GSM5035" s="13"/>
      <c r="GSN5035" s="13"/>
      <c r="GSO5035" s="13"/>
      <c r="GSP5035" s="13"/>
      <c r="GSQ5035" s="13"/>
      <c r="GSR5035" s="13"/>
      <c r="GSS5035" s="13"/>
      <c r="GST5035" s="13"/>
      <c r="GSU5035" s="13"/>
      <c r="GSV5035" s="13"/>
      <c r="GSW5035" s="13"/>
      <c r="GSX5035" s="13"/>
      <c r="GSY5035" s="13"/>
      <c r="GSZ5035" s="13"/>
      <c r="GTA5035" s="13"/>
      <c r="GTB5035" s="13"/>
      <c r="GTC5035" s="13"/>
      <c r="GTD5035" s="13"/>
      <c r="GTE5035" s="13"/>
      <c r="GTF5035" s="13"/>
      <c r="GTG5035" s="13"/>
      <c r="GTH5035" s="13"/>
      <c r="GTI5035" s="13"/>
      <c r="GTJ5035" s="13"/>
      <c r="GTK5035" s="13"/>
      <c r="GTL5035" s="13"/>
      <c r="GTM5035" s="13"/>
      <c r="GTN5035" s="13"/>
      <c r="GTO5035" s="13"/>
      <c r="GTP5035" s="13"/>
      <c r="GTQ5035" s="13"/>
      <c r="GTR5035" s="13"/>
      <c r="GTS5035" s="13"/>
      <c r="GTT5035" s="13"/>
      <c r="GTU5035" s="13"/>
      <c r="GTV5035" s="13"/>
      <c r="GTW5035" s="13"/>
      <c r="GTX5035" s="13"/>
      <c r="GTY5035" s="13"/>
      <c r="GTZ5035" s="13"/>
      <c r="GUA5035" s="13"/>
      <c r="GUB5035" s="13"/>
      <c r="GUC5035" s="13"/>
      <c r="GUD5035" s="13"/>
      <c r="GUE5035" s="13"/>
      <c r="GUF5035" s="13"/>
      <c r="GUG5035" s="13"/>
      <c r="GUH5035" s="13"/>
      <c r="GUI5035" s="13"/>
      <c r="GUJ5035" s="13"/>
      <c r="GUK5035" s="13"/>
      <c r="GUL5035" s="13"/>
      <c r="GUM5035" s="13"/>
      <c r="GUN5035" s="13"/>
      <c r="GUO5035" s="13"/>
      <c r="GUP5035" s="13"/>
      <c r="GUQ5035" s="13"/>
      <c r="GUR5035" s="13"/>
      <c r="GUS5035" s="13"/>
      <c r="GUT5035" s="13"/>
      <c r="GUU5035" s="13"/>
      <c r="GUV5035" s="13"/>
      <c r="GUW5035" s="13"/>
      <c r="GUX5035" s="13"/>
      <c r="GUY5035" s="13"/>
      <c r="GUZ5035" s="13"/>
      <c r="GVA5035" s="13"/>
      <c r="GVB5035" s="13"/>
      <c r="GVC5035" s="13"/>
      <c r="GVD5035" s="13"/>
      <c r="GVE5035" s="13"/>
      <c r="GVF5035" s="13"/>
      <c r="GVG5035" s="13"/>
      <c r="GVH5035" s="13"/>
      <c r="GVI5035" s="13"/>
      <c r="GVJ5035" s="13"/>
      <c r="GVK5035" s="13"/>
      <c r="GVL5035" s="13"/>
      <c r="GVM5035" s="13"/>
      <c r="GVN5035" s="13"/>
      <c r="GVO5035" s="13"/>
      <c r="GVP5035" s="13"/>
      <c r="GVQ5035" s="13"/>
      <c r="GVR5035" s="13"/>
      <c r="GVS5035" s="13"/>
      <c r="GVT5035" s="13"/>
      <c r="GVU5035" s="13"/>
      <c r="GVV5035" s="13"/>
      <c r="GVW5035" s="13"/>
      <c r="GVX5035" s="13"/>
      <c r="GVY5035" s="13"/>
      <c r="GVZ5035" s="13"/>
      <c r="GWA5035" s="13"/>
      <c r="GWB5035" s="13"/>
      <c r="GWC5035" s="13"/>
      <c r="GWD5035" s="13"/>
      <c r="GWE5035" s="13"/>
      <c r="GWF5035" s="13"/>
      <c r="GWG5035" s="13"/>
      <c r="GWH5035" s="13"/>
      <c r="GWI5035" s="13"/>
      <c r="GWJ5035" s="13"/>
      <c r="GWK5035" s="13"/>
      <c r="GWL5035" s="13"/>
      <c r="GWM5035" s="13"/>
      <c r="GWN5035" s="13"/>
      <c r="GWO5035" s="13"/>
      <c r="GWP5035" s="13"/>
      <c r="GWQ5035" s="13"/>
      <c r="GWR5035" s="13"/>
      <c r="GWS5035" s="13"/>
      <c r="GWT5035" s="13"/>
      <c r="GWU5035" s="13"/>
      <c r="GWV5035" s="13"/>
      <c r="GWW5035" s="13"/>
      <c r="GWX5035" s="13"/>
      <c r="GWY5035" s="13"/>
      <c r="GWZ5035" s="13"/>
      <c r="GXA5035" s="13"/>
      <c r="GXB5035" s="13"/>
      <c r="GXC5035" s="13"/>
      <c r="GXD5035" s="13"/>
      <c r="GXE5035" s="13"/>
      <c r="GXF5035" s="13"/>
      <c r="GXG5035" s="13"/>
      <c r="GXH5035" s="13"/>
      <c r="GXI5035" s="13"/>
      <c r="GXJ5035" s="13"/>
      <c r="GXK5035" s="13"/>
      <c r="GXL5035" s="13"/>
      <c r="GXM5035" s="13"/>
      <c r="GXN5035" s="13"/>
      <c r="GXO5035" s="13"/>
      <c r="GXP5035" s="13"/>
      <c r="GXQ5035" s="13"/>
      <c r="GXR5035" s="13"/>
      <c r="GXS5035" s="13"/>
      <c r="GXT5035" s="13"/>
      <c r="GXU5035" s="13"/>
      <c r="GXV5035" s="13"/>
      <c r="GXW5035" s="13"/>
      <c r="GXX5035" s="13"/>
      <c r="GXY5035" s="13"/>
      <c r="GXZ5035" s="13"/>
      <c r="GYA5035" s="13"/>
      <c r="GYB5035" s="13"/>
      <c r="GYC5035" s="13"/>
      <c r="GYD5035" s="13"/>
      <c r="GYE5035" s="13"/>
      <c r="GYF5035" s="13"/>
      <c r="GYG5035" s="13"/>
      <c r="GYH5035" s="13"/>
      <c r="GYI5035" s="13"/>
      <c r="GYJ5035" s="13"/>
      <c r="GYK5035" s="13"/>
      <c r="GYL5035" s="13"/>
      <c r="GYM5035" s="13"/>
      <c r="GYN5035" s="13"/>
      <c r="GYO5035" s="13"/>
      <c r="GYP5035" s="13"/>
      <c r="GYQ5035" s="13"/>
      <c r="GYR5035" s="13"/>
      <c r="GYS5035" s="13"/>
      <c r="GYT5035" s="13"/>
      <c r="GYU5035" s="13"/>
      <c r="GYV5035" s="13"/>
      <c r="GYW5035" s="13"/>
      <c r="GYX5035" s="13"/>
      <c r="GYY5035" s="13"/>
      <c r="GYZ5035" s="13"/>
      <c r="GZA5035" s="13"/>
      <c r="GZB5035" s="13"/>
      <c r="GZC5035" s="13"/>
      <c r="GZD5035" s="13"/>
      <c r="GZE5035" s="13"/>
      <c r="GZF5035" s="13"/>
      <c r="GZG5035" s="13"/>
      <c r="GZH5035" s="13"/>
      <c r="GZI5035" s="13"/>
      <c r="GZJ5035" s="13"/>
      <c r="GZK5035" s="13"/>
      <c r="GZL5035" s="13"/>
      <c r="GZM5035" s="13"/>
      <c r="GZN5035" s="13"/>
      <c r="GZO5035" s="13"/>
      <c r="GZP5035" s="13"/>
      <c r="GZQ5035" s="13"/>
      <c r="GZR5035" s="13"/>
      <c r="GZS5035" s="13"/>
      <c r="GZT5035" s="13"/>
      <c r="GZU5035" s="13"/>
      <c r="GZV5035" s="13"/>
      <c r="GZW5035" s="13"/>
      <c r="GZX5035" s="13"/>
      <c r="GZY5035" s="13"/>
      <c r="GZZ5035" s="13"/>
      <c r="HAA5035" s="13"/>
      <c r="HAB5035" s="13"/>
      <c r="HAC5035" s="13"/>
      <c r="HAD5035" s="13"/>
      <c r="HAE5035" s="13"/>
      <c r="HAF5035" s="13"/>
      <c r="HAG5035" s="13"/>
      <c r="HAH5035" s="13"/>
      <c r="HAI5035" s="13"/>
      <c r="HAJ5035" s="13"/>
      <c r="HAK5035" s="13"/>
      <c r="HAL5035" s="13"/>
      <c r="HAM5035" s="13"/>
      <c r="HAN5035" s="13"/>
      <c r="HAO5035" s="13"/>
      <c r="HAP5035" s="13"/>
      <c r="HAQ5035" s="13"/>
      <c r="HAR5035" s="13"/>
      <c r="HAS5035" s="13"/>
      <c r="HAT5035" s="13"/>
      <c r="HAU5035" s="13"/>
      <c r="HAV5035" s="13"/>
      <c r="HAW5035" s="13"/>
      <c r="HAX5035" s="13"/>
      <c r="HAY5035" s="13"/>
      <c r="HAZ5035" s="13"/>
      <c r="HBA5035" s="13"/>
      <c r="HBB5035" s="13"/>
      <c r="HBC5035" s="13"/>
      <c r="HBD5035" s="13"/>
      <c r="HBE5035" s="13"/>
      <c r="HBF5035" s="13"/>
      <c r="HBG5035" s="13"/>
      <c r="HBH5035" s="13"/>
      <c r="HBI5035" s="13"/>
      <c r="HBJ5035" s="13"/>
      <c r="HBK5035" s="13"/>
      <c r="HBL5035" s="13"/>
      <c r="HBM5035" s="13"/>
      <c r="HBN5035" s="13"/>
      <c r="HBO5035" s="13"/>
      <c r="HBP5035" s="13"/>
      <c r="HBQ5035" s="13"/>
      <c r="HBR5035" s="13"/>
      <c r="HBS5035" s="13"/>
      <c r="HBT5035" s="13"/>
      <c r="HBU5035" s="13"/>
      <c r="HBV5035" s="13"/>
      <c r="HBW5035" s="13"/>
      <c r="HBX5035" s="13"/>
      <c r="HBY5035" s="13"/>
      <c r="HBZ5035" s="13"/>
      <c r="HCA5035" s="13"/>
      <c r="HCB5035" s="13"/>
      <c r="HCC5035" s="13"/>
      <c r="HCD5035" s="13"/>
      <c r="HCE5035" s="13"/>
      <c r="HCF5035" s="13"/>
      <c r="HCG5035" s="13"/>
      <c r="HCH5035" s="13"/>
      <c r="HCI5035" s="13"/>
      <c r="HCJ5035" s="13"/>
      <c r="HCK5035" s="13"/>
      <c r="HCL5035" s="13"/>
      <c r="HCM5035" s="13"/>
      <c r="HCN5035" s="13"/>
      <c r="HCO5035" s="13"/>
      <c r="HCP5035" s="13"/>
      <c r="HCQ5035" s="13"/>
      <c r="HCR5035" s="13"/>
      <c r="HCS5035" s="13"/>
      <c r="HCT5035" s="13"/>
      <c r="HCU5035" s="13"/>
      <c r="HCV5035" s="13"/>
      <c r="HCW5035" s="13"/>
      <c r="HCX5035" s="13"/>
      <c r="HCY5035" s="13"/>
      <c r="HCZ5035" s="13"/>
      <c r="HDA5035" s="13"/>
      <c r="HDB5035" s="13"/>
      <c r="HDC5035" s="13"/>
      <c r="HDD5035" s="13"/>
      <c r="HDE5035" s="13"/>
      <c r="HDF5035" s="13"/>
      <c r="HDG5035" s="13"/>
      <c r="HDH5035" s="13"/>
      <c r="HDI5035" s="13"/>
      <c r="HDJ5035" s="13"/>
      <c r="HDK5035" s="13"/>
      <c r="HDL5035" s="13"/>
      <c r="HDM5035" s="13"/>
      <c r="HDN5035" s="13"/>
      <c r="HDO5035" s="13"/>
      <c r="HDP5035" s="13"/>
      <c r="HDQ5035" s="13"/>
      <c r="HDR5035" s="13"/>
      <c r="HDS5035" s="13"/>
      <c r="HDT5035" s="13"/>
      <c r="HDU5035" s="13"/>
      <c r="HDV5035" s="13"/>
      <c r="HDW5035" s="13"/>
      <c r="HDX5035" s="13"/>
      <c r="HDY5035" s="13"/>
      <c r="HDZ5035" s="13"/>
      <c r="HEA5035" s="13"/>
      <c r="HEB5035" s="13"/>
      <c r="HEC5035" s="13"/>
      <c r="HED5035" s="13"/>
      <c r="HEE5035" s="13"/>
      <c r="HEF5035" s="13"/>
      <c r="HEG5035" s="13"/>
      <c r="HEH5035" s="13"/>
      <c r="HEI5035" s="13"/>
      <c r="HEJ5035" s="13"/>
      <c r="HEK5035" s="13"/>
      <c r="HEL5035" s="13"/>
      <c r="HEM5035" s="13"/>
      <c r="HEN5035" s="13"/>
      <c r="HEO5035" s="13"/>
      <c r="HEP5035" s="13"/>
      <c r="HEQ5035" s="13"/>
      <c r="HER5035" s="13"/>
      <c r="HES5035" s="13"/>
      <c r="HET5035" s="13"/>
      <c r="HEU5035" s="13"/>
      <c r="HEV5035" s="13"/>
      <c r="HEW5035" s="13"/>
      <c r="HEX5035" s="13"/>
      <c r="HEY5035" s="13"/>
      <c r="HEZ5035" s="13"/>
      <c r="HFA5035" s="13"/>
      <c r="HFB5035" s="13"/>
      <c r="HFC5035" s="13"/>
      <c r="HFD5035" s="13"/>
      <c r="HFE5035" s="13"/>
      <c r="HFF5035" s="13"/>
      <c r="HFG5035" s="13"/>
      <c r="HFH5035" s="13"/>
      <c r="HFI5035" s="13"/>
      <c r="HFJ5035" s="13"/>
      <c r="HFK5035" s="13"/>
      <c r="HFL5035" s="13"/>
      <c r="HFM5035" s="13"/>
      <c r="HFN5035" s="13"/>
      <c r="HFO5035" s="13"/>
      <c r="HFP5035" s="13"/>
      <c r="HFQ5035" s="13"/>
      <c r="HFR5035" s="13"/>
      <c r="HFS5035" s="13"/>
      <c r="HFT5035" s="13"/>
      <c r="HFU5035" s="13"/>
      <c r="HFV5035" s="13"/>
      <c r="HFW5035" s="13"/>
      <c r="HFX5035" s="13"/>
      <c r="HFY5035" s="13"/>
      <c r="HFZ5035" s="13"/>
      <c r="HGA5035" s="13"/>
      <c r="HGB5035" s="13"/>
      <c r="HGC5035" s="13"/>
      <c r="HGD5035" s="13"/>
      <c r="HGE5035" s="13"/>
      <c r="HGF5035" s="13"/>
      <c r="HGG5035" s="13"/>
      <c r="HGH5035" s="13"/>
      <c r="HGI5035" s="13"/>
      <c r="HGJ5035" s="13"/>
      <c r="HGK5035" s="13"/>
      <c r="HGL5035" s="13"/>
      <c r="HGM5035" s="13"/>
      <c r="HGN5035" s="13"/>
      <c r="HGO5035" s="13"/>
      <c r="HGP5035" s="13"/>
      <c r="HGQ5035" s="13"/>
      <c r="HGR5035" s="13"/>
      <c r="HGS5035" s="13"/>
      <c r="HGT5035" s="13"/>
      <c r="HGU5035" s="13"/>
      <c r="HGV5035" s="13"/>
      <c r="HGW5035" s="13"/>
      <c r="HGX5035" s="13"/>
      <c r="HGY5035" s="13"/>
      <c r="HGZ5035" s="13"/>
      <c r="HHA5035" s="13"/>
      <c r="HHB5035" s="13"/>
      <c r="HHC5035" s="13"/>
      <c r="HHD5035" s="13"/>
      <c r="HHE5035" s="13"/>
      <c r="HHF5035" s="13"/>
      <c r="HHG5035" s="13"/>
      <c r="HHH5035" s="13"/>
      <c r="HHI5035" s="13"/>
      <c r="HHJ5035" s="13"/>
      <c r="HHK5035" s="13"/>
      <c r="HHL5035" s="13"/>
      <c r="HHM5035" s="13"/>
      <c r="HHN5035" s="13"/>
      <c r="HHO5035" s="13"/>
      <c r="HHP5035" s="13"/>
      <c r="HHQ5035" s="13"/>
      <c r="HHR5035" s="13"/>
      <c r="HHS5035" s="13"/>
      <c r="HHT5035" s="13"/>
      <c r="HHU5035" s="13"/>
      <c r="HHV5035" s="13"/>
      <c r="HHW5035" s="13"/>
      <c r="HHX5035" s="13"/>
      <c r="HHY5035" s="13"/>
      <c r="HHZ5035" s="13"/>
      <c r="HIA5035" s="13"/>
      <c r="HIB5035" s="13"/>
      <c r="HIC5035" s="13"/>
      <c r="HID5035" s="13"/>
      <c r="HIE5035" s="13"/>
      <c r="HIF5035" s="13"/>
      <c r="HIG5035" s="13"/>
      <c r="HIH5035" s="13"/>
      <c r="HII5035" s="13"/>
      <c r="HIJ5035" s="13"/>
      <c r="HIK5035" s="13"/>
      <c r="HIL5035" s="13"/>
      <c r="HIM5035" s="13"/>
      <c r="HIN5035" s="13"/>
      <c r="HIO5035" s="13"/>
      <c r="HIP5035" s="13"/>
      <c r="HIQ5035" s="13"/>
      <c r="HIR5035" s="13"/>
      <c r="HIS5035" s="13"/>
      <c r="HIT5035" s="13"/>
      <c r="HIU5035" s="13"/>
      <c r="HIV5035" s="13"/>
      <c r="HIW5035" s="13"/>
      <c r="HIX5035" s="13"/>
      <c r="HIY5035" s="13"/>
      <c r="HIZ5035" s="13"/>
      <c r="HJA5035" s="13"/>
      <c r="HJB5035" s="13"/>
      <c r="HJC5035" s="13"/>
      <c r="HJD5035" s="13"/>
      <c r="HJE5035" s="13"/>
      <c r="HJF5035" s="13"/>
      <c r="HJG5035" s="13"/>
      <c r="HJH5035" s="13"/>
      <c r="HJI5035" s="13"/>
      <c r="HJJ5035" s="13"/>
      <c r="HJK5035" s="13"/>
      <c r="HJL5035" s="13"/>
      <c r="HJM5035" s="13"/>
      <c r="HJN5035" s="13"/>
      <c r="HJO5035" s="13"/>
      <c r="HJP5035" s="13"/>
      <c r="HJQ5035" s="13"/>
      <c r="HJR5035" s="13"/>
      <c r="HJS5035" s="13"/>
      <c r="HJT5035" s="13"/>
      <c r="HJU5035" s="13"/>
      <c r="HJV5035" s="13"/>
      <c r="HJW5035" s="13"/>
      <c r="HJX5035" s="13"/>
      <c r="HJY5035" s="13"/>
      <c r="HJZ5035" s="13"/>
      <c r="HKA5035" s="13"/>
      <c r="HKB5035" s="13"/>
      <c r="HKC5035" s="13"/>
      <c r="HKD5035" s="13"/>
      <c r="HKE5035" s="13"/>
      <c r="HKF5035" s="13"/>
      <c r="HKG5035" s="13"/>
      <c r="HKH5035" s="13"/>
      <c r="HKI5035" s="13"/>
      <c r="HKJ5035" s="13"/>
      <c r="HKK5035" s="13"/>
      <c r="HKL5035" s="13"/>
      <c r="HKM5035" s="13"/>
      <c r="HKN5035" s="13"/>
      <c r="HKO5035" s="13"/>
      <c r="HKP5035" s="13"/>
      <c r="HKQ5035" s="13"/>
      <c r="HKR5035" s="13"/>
      <c r="HKS5035" s="13"/>
      <c r="HKT5035" s="13"/>
      <c r="HKU5035" s="13"/>
      <c r="HKV5035" s="13"/>
      <c r="HKW5035" s="13"/>
      <c r="HKX5035" s="13"/>
      <c r="HKY5035" s="13"/>
      <c r="HKZ5035" s="13"/>
      <c r="HLA5035" s="13"/>
      <c r="HLB5035" s="13"/>
      <c r="HLC5035" s="13"/>
      <c r="HLD5035" s="13"/>
      <c r="HLE5035" s="13"/>
      <c r="HLF5035" s="13"/>
      <c r="HLG5035" s="13"/>
      <c r="HLH5035" s="13"/>
      <c r="HLI5035" s="13"/>
      <c r="HLJ5035" s="13"/>
      <c r="HLK5035" s="13"/>
      <c r="HLL5035" s="13"/>
      <c r="HLM5035" s="13"/>
      <c r="HLN5035" s="13"/>
      <c r="HLO5035" s="13"/>
      <c r="HLP5035" s="13"/>
      <c r="HLQ5035" s="13"/>
      <c r="HLR5035" s="13"/>
      <c r="HLS5035" s="13"/>
      <c r="HLT5035" s="13"/>
      <c r="HLU5035" s="13"/>
      <c r="HLV5035" s="13"/>
      <c r="HLW5035" s="13"/>
      <c r="HLX5035" s="13"/>
      <c r="HLY5035" s="13"/>
      <c r="HLZ5035" s="13"/>
      <c r="HMA5035" s="13"/>
      <c r="HMB5035" s="13"/>
      <c r="HMC5035" s="13"/>
      <c r="HMD5035" s="13"/>
      <c r="HME5035" s="13"/>
      <c r="HMF5035" s="13"/>
      <c r="HMG5035" s="13"/>
      <c r="HMH5035" s="13"/>
      <c r="HMI5035" s="13"/>
      <c r="HMJ5035" s="13"/>
      <c r="HMK5035" s="13"/>
      <c r="HML5035" s="13"/>
      <c r="HMM5035" s="13"/>
      <c r="HMN5035" s="13"/>
      <c r="HMO5035" s="13"/>
      <c r="HMP5035" s="13"/>
      <c r="HMQ5035" s="13"/>
      <c r="HMR5035" s="13"/>
      <c r="HMS5035" s="13"/>
      <c r="HMT5035" s="13"/>
      <c r="HMU5035" s="13"/>
      <c r="HMV5035" s="13"/>
      <c r="HMW5035" s="13"/>
      <c r="HMX5035" s="13"/>
      <c r="HMY5035" s="13"/>
      <c r="HMZ5035" s="13"/>
      <c r="HNA5035" s="13"/>
      <c r="HNB5035" s="13"/>
      <c r="HNC5035" s="13"/>
      <c r="HND5035" s="13"/>
      <c r="HNE5035" s="13"/>
      <c r="HNF5035" s="13"/>
      <c r="HNG5035" s="13"/>
      <c r="HNH5035" s="13"/>
      <c r="HNI5035" s="13"/>
      <c r="HNJ5035" s="13"/>
      <c r="HNK5035" s="13"/>
      <c r="HNL5035" s="13"/>
      <c r="HNM5035" s="13"/>
      <c r="HNN5035" s="13"/>
      <c r="HNO5035" s="13"/>
      <c r="HNP5035" s="13"/>
      <c r="HNQ5035" s="13"/>
      <c r="HNR5035" s="13"/>
      <c r="HNS5035" s="13"/>
      <c r="HNT5035" s="13"/>
      <c r="HNU5035" s="13"/>
      <c r="HNV5035" s="13"/>
      <c r="HNW5035" s="13"/>
      <c r="HNX5035" s="13"/>
      <c r="HNY5035" s="13"/>
      <c r="HNZ5035" s="13"/>
      <c r="HOA5035" s="13"/>
      <c r="HOB5035" s="13"/>
      <c r="HOC5035" s="13"/>
      <c r="HOD5035" s="13"/>
      <c r="HOE5035" s="13"/>
      <c r="HOF5035" s="13"/>
      <c r="HOG5035" s="13"/>
      <c r="HOH5035" s="13"/>
      <c r="HOI5035" s="13"/>
      <c r="HOJ5035" s="13"/>
      <c r="HOK5035" s="13"/>
      <c r="HOL5035" s="13"/>
      <c r="HOM5035" s="13"/>
      <c r="HON5035" s="13"/>
      <c r="HOO5035" s="13"/>
      <c r="HOP5035" s="13"/>
      <c r="HOQ5035" s="13"/>
      <c r="HOR5035" s="13"/>
      <c r="HOS5035" s="13"/>
      <c r="HOT5035" s="13"/>
      <c r="HOU5035" s="13"/>
      <c r="HOV5035" s="13"/>
      <c r="HOW5035" s="13"/>
      <c r="HOX5035" s="13"/>
      <c r="HOY5035" s="13"/>
      <c r="HOZ5035" s="13"/>
      <c r="HPA5035" s="13"/>
      <c r="HPB5035" s="13"/>
      <c r="HPC5035" s="13"/>
      <c r="HPD5035" s="13"/>
      <c r="HPE5035" s="13"/>
      <c r="HPF5035" s="13"/>
      <c r="HPG5035" s="13"/>
      <c r="HPH5035" s="13"/>
      <c r="HPI5035" s="13"/>
      <c r="HPJ5035" s="13"/>
      <c r="HPK5035" s="13"/>
      <c r="HPL5035" s="13"/>
      <c r="HPM5035" s="13"/>
      <c r="HPN5035" s="13"/>
      <c r="HPO5035" s="13"/>
      <c r="HPP5035" s="13"/>
      <c r="HPQ5035" s="13"/>
      <c r="HPR5035" s="13"/>
      <c r="HPS5035" s="13"/>
      <c r="HPT5035" s="13"/>
      <c r="HPU5035" s="13"/>
      <c r="HPV5035" s="13"/>
      <c r="HPW5035" s="13"/>
      <c r="HPX5035" s="13"/>
      <c r="HPY5035" s="13"/>
      <c r="HPZ5035" s="13"/>
      <c r="HQA5035" s="13"/>
      <c r="HQB5035" s="13"/>
      <c r="HQC5035" s="13"/>
      <c r="HQD5035" s="13"/>
      <c r="HQE5035" s="13"/>
      <c r="HQF5035" s="13"/>
      <c r="HQG5035" s="13"/>
      <c r="HQH5035" s="13"/>
      <c r="HQI5035" s="13"/>
      <c r="HQJ5035" s="13"/>
      <c r="HQK5035" s="13"/>
      <c r="HQL5035" s="13"/>
      <c r="HQM5035" s="13"/>
      <c r="HQN5035" s="13"/>
      <c r="HQO5035" s="13"/>
      <c r="HQP5035" s="13"/>
      <c r="HQQ5035" s="13"/>
      <c r="HQR5035" s="13"/>
      <c r="HQS5035" s="13"/>
      <c r="HQT5035" s="13"/>
      <c r="HQU5035" s="13"/>
      <c r="HQV5035" s="13"/>
      <c r="HQW5035" s="13"/>
      <c r="HQX5035" s="13"/>
      <c r="HQY5035" s="13"/>
      <c r="HQZ5035" s="13"/>
      <c r="HRA5035" s="13"/>
      <c r="HRB5035" s="13"/>
      <c r="HRC5035" s="13"/>
      <c r="HRD5035" s="13"/>
      <c r="HRE5035" s="13"/>
      <c r="HRF5035" s="13"/>
      <c r="HRG5035" s="13"/>
      <c r="HRH5035" s="13"/>
      <c r="HRI5035" s="13"/>
      <c r="HRJ5035" s="13"/>
      <c r="HRK5035" s="13"/>
      <c r="HRL5035" s="13"/>
      <c r="HRM5035" s="13"/>
      <c r="HRN5035" s="13"/>
      <c r="HRO5035" s="13"/>
      <c r="HRP5035" s="13"/>
      <c r="HRQ5035" s="13"/>
      <c r="HRR5035" s="13"/>
      <c r="HRS5035" s="13"/>
      <c r="HRT5035" s="13"/>
      <c r="HRU5035" s="13"/>
      <c r="HRV5035" s="13"/>
      <c r="HRW5035" s="13"/>
      <c r="HRX5035" s="13"/>
      <c r="HRY5035" s="13"/>
      <c r="HRZ5035" s="13"/>
      <c r="HSA5035" s="13"/>
      <c r="HSB5035" s="13"/>
      <c r="HSC5035" s="13"/>
      <c r="HSD5035" s="13"/>
      <c r="HSE5035" s="13"/>
      <c r="HSF5035" s="13"/>
      <c r="HSG5035" s="13"/>
      <c r="HSH5035" s="13"/>
      <c r="HSI5035" s="13"/>
      <c r="HSJ5035" s="13"/>
      <c r="HSK5035" s="13"/>
      <c r="HSL5035" s="13"/>
      <c r="HSM5035" s="13"/>
      <c r="HSN5035" s="13"/>
      <c r="HSO5035" s="13"/>
      <c r="HSP5035" s="13"/>
      <c r="HSQ5035" s="13"/>
      <c r="HSR5035" s="13"/>
      <c r="HSS5035" s="13"/>
      <c r="HST5035" s="13"/>
      <c r="HSU5035" s="13"/>
      <c r="HSV5035" s="13"/>
      <c r="HSW5035" s="13"/>
      <c r="HSX5035" s="13"/>
      <c r="HSY5035" s="13"/>
      <c r="HSZ5035" s="13"/>
      <c r="HTA5035" s="13"/>
      <c r="HTB5035" s="13"/>
      <c r="HTC5035" s="13"/>
      <c r="HTD5035" s="13"/>
      <c r="HTE5035" s="13"/>
      <c r="HTF5035" s="13"/>
      <c r="HTG5035" s="13"/>
      <c r="HTH5035" s="13"/>
      <c r="HTI5035" s="13"/>
      <c r="HTJ5035" s="13"/>
      <c r="HTK5035" s="13"/>
      <c r="HTL5035" s="13"/>
      <c r="HTM5035" s="13"/>
      <c r="HTN5035" s="13"/>
      <c r="HTO5035" s="13"/>
      <c r="HTP5035" s="13"/>
      <c r="HTQ5035" s="13"/>
      <c r="HTR5035" s="13"/>
      <c r="HTS5035" s="13"/>
      <c r="HTT5035" s="13"/>
      <c r="HTU5035" s="13"/>
      <c r="HTV5035" s="13"/>
      <c r="HTW5035" s="13"/>
      <c r="HTX5035" s="13"/>
      <c r="HTY5035" s="13"/>
      <c r="HTZ5035" s="13"/>
      <c r="HUA5035" s="13"/>
      <c r="HUB5035" s="13"/>
      <c r="HUC5035" s="13"/>
      <c r="HUD5035" s="13"/>
      <c r="HUE5035" s="13"/>
      <c r="HUF5035" s="13"/>
      <c r="HUG5035" s="13"/>
      <c r="HUH5035" s="13"/>
      <c r="HUI5035" s="13"/>
      <c r="HUJ5035" s="13"/>
      <c r="HUK5035" s="13"/>
      <c r="HUL5035" s="13"/>
      <c r="HUM5035" s="13"/>
      <c r="HUN5035" s="13"/>
      <c r="HUO5035" s="13"/>
      <c r="HUP5035" s="13"/>
      <c r="HUQ5035" s="13"/>
      <c r="HUR5035" s="13"/>
      <c r="HUS5035" s="13"/>
      <c r="HUT5035" s="13"/>
      <c r="HUU5035" s="13"/>
      <c r="HUV5035" s="13"/>
      <c r="HUW5035" s="13"/>
      <c r="HUX5035" s="13"/>
      <c r="HUY5035" s="13"/>
      <c r="HUZ5035" s="13"/>
      <c r="HVA5035" s="13"/>
      <c r="HVB5035" s="13"/>
      <c r="HVC5035" s="13"/>
      <c r="HVD5035" s="13"/>
      <c r="HVE5035" s="13"/>
      <c r="HVF5035" s="13"/>
      <c r="HVG5035" s="13"/>
      <c r="HVH5035" s="13"/>
      <c r="HVI5035" s="13"/>
      <c r="HVJ5035" s="13"/>
      <c r="HVK5035" s="13"/>
      <c r="HVL5035" s="13"/>
      <c r="HVM5035" s="13"/>
      <c r="HVN5035" s="13"/>
      <c r="HVO5035" s="13"/>
      <c r="HVP5035" s="13"/>
      <c r="HVQ5035" s="13"/>
      <c r="HVR5035" s="13"/>
      <c r="HVS5035" s="13"/>
      <c r="HVT5035" s="13"/>
      <c r="HVU5035" s="13"/>
      <c r="HVV5035" s="13"/>
      <c r="HVW5035" s="13"/>
      <c r="HVX5035" s="13"/>
      <c r="HVY5035" s="13"/>
      <c r="HVZ5035" s="13"/>
      <c r="HWA5035" s="13"/>
      <c r="HWB5035" s="13"/>
      <c r="HWC5035" s="13"/>
      <c r="HWD5035" s="13"/>
      <c r="HWE5035" s="13"/>
      <c r="HWF5035" s="13"/>
      <c r="HWG5035" s="13"/>
      <c r="HWH5035" s="13"/>
      <c r="HWI5035" s="13"/>
      <c r="HWJ5035" s="13"/>
      <c r="HWK5035" s="13"/>
      <c r="HWL5035" s="13"/>
      <c r="HWM5035" s="13"/>
      <c r="HWN5035" s="13"/>
      <c r="HWO5035" s="13"/>
      <c r="HWP5035" s="13"/>
      <c r="HWQ5035" s="13"/>
      <c r="HWR5035" s="13"/>
      <c r="HWS5035" s="13"/>
      <c r="HWT5035" s="13"/>
      <c r="HWU5035" s="13"/>
      <c r="HWV5035" s="13"/>
      <c r="HWW5035" s="13"/>
      <c r="HWX5035" s="13"/>
      <c r="HWY5035" s="13"/>
      <c r="HWZ5035" s="13"/>
      <c r="HXA5035" s="13"/>
      <c r="HXB5035" s="13"/>
      <c r="HXC5035" s="13"/>
      <c r="HXD5035" s="13"/>
      <c r="HXE5035" s="13"/>
      <c r="HXF5035" s="13"/>
      <c r="HXG5035" s="13"/>
      <c r="HXH5035" s="13"/>
      <c r="HXI5035" s="13"/>
      <c r="HXJ5035" s="13"/>
      <c r="HXK5035" s="13"/>
      <c r="HXL5035" s="13"/>
      <c r="HXM5035" s="13"/>
      <c r="HXN5035" s="13"/>
      <c r="HXO5035" s="13"/>
      <c r="HXP5035" s="13"/>
      <c r="HXQ5035" s="13"/>
      <c r="HXR5035" s="13"/>
      <c r="HXS5035" s="13"/>
      <c r="HXT5035" s="13"/>
      <c r="HXU5035" s="13"/>
      <c r="HXV5035" s="13"/>
      <c r="HXW5035" s="13"/>
      <c r="HXX5035" s="13"/>
      <c r="HXY5035" s="13"/>
      <c r="HXZ5035" s="13"/>
      <c r="HYA5035" s="13"/>
      <c r="HYB5035" s="13"/>
      <c r="HYC5035" s="13"/>
      <c r="HYD5035" s="13"/>
      <c r="HYE5035" s="13"/>
      <c r="HYF5035" s="13"/>
      <c r="HYG5035" s="13"/>
      <c r="HYH5035" s="13"/>
      <c r="HYI5035" s="13"/>
      <c r="HYJ5035" s="13"/>
      <c r="HYK5035" s="13"/>
      <c r="HYL5035" s="13"/>
      <c r="HYM5035" s="13"/>
      <c r="HYN5035" s="13"/>
      <c r="HYO5035" s="13"/>
      <c r="HYP5035" s="13"/>
      <c r="HYQ5035" s="13"/>
      <c r="HYR5035" s="13"/>
      <c r="HYS5035" s="13"/>
      <c r="HYT5035" s="13"/>
      <c r="HYU5035" s="13"/>
      <c r="HYV5035" s="13"/>
      <c r="HYW5035" s="13"/>
      <c r="HYX5035" s="13"/>
      <c r="HYY5035" s="13"/>
      <c r="HYZ5035" s="13"/>
      <c r="HZA5035" s="13"/>
      <c r="HZB5035" s="13"/>
      <c r="HZC5035" s="13"/>
      <c r="HZD5035" s="13"/>
      <c r="HZE5035" s="13"/>
      <c r="HZF5035" s="13"/>
      <c r="HZG5035" s="13"/>
      <c r="HZH5035" s="13"/>
      <c r="HZI5035" s="13"/>
      <c r="HZJ5035" s="13"/>
      <c r="HZK5035" s="13"/>
      <c r="HZL5035" s="13"/>
      <c r="HZM5035" s="13"/>
      <c r="HZN5035" s="13"/>
      <c r="HZO5035" s="13"/>
      <c r="HZP5035" s="13"/>
      <c r="HZQ5035" s="13"/>
      <c r="HZR5035" s="13"/>
      <c r="HZS5035" s="13"/>
      <c r="HZT5035" s="13"/>
      <c r="HZU5035" s="13"/>
      <c r="HZV5035" s="13"/>
      <c r="HZW5035" s="13"/>
      <c r="HZX5035" s="13"/>
      <c r="HZY5035" s="13"/>
      <c r="HZZ5035" s="13"/>
      <c r="IAA5035" s="13"/>
      <c r="IAB5035" s="13"/>
      <c r="IAC5035" s="13"/>
      <c r="IAD5035" s="13"/>
      <c r="IAE5035" s="13"/>
      <c r="IAF5035" s="13"/>
      <c r="IAG5035" s="13"/>
      <c r="IAH5035" s="13"/>
      <c r="IAI5035" s="13"/>
      <c r="IAJ5035" s="13"/>
      <c r="IAK5035" s="13"/>
      <c r="IAL5035" s="13"/>
      <c r="IAM5035" s="13"/>
      <c r="IAN5035" s="13"/>
      <c r="IAO5035" s="13"/>
      <c r="IAP5035" s="13"/>
      <c r="IAQ5035" s="13"/>
      <c r="IAR5035" s="13"/>
      <c r="IAS5035" s="13"/>
      <c r="IAT5035" s="13"/>
      <c r="IAU5035" s="13"/>
      <c r="IAV5035" s="13"/>
      <c r="IAW5035" s="13"/>
      <c r="IAX5035" s="13"/>
      <c r="IAY5035" s="13"/>
      <c r="IAZ5035" s="13"/>
      <c r="IBA5035" s="13"/>
      <c r="IBB5035" s="13"/>
      <c r="IBC5035" s="13"/>
      <c r="IBD5035" s="13"/>
      <c r="IBE5035" s="13"/>
      <c r="IBF5035" s="13"/>
      <c r="IBG5035" s="13"/>
      <c r="IBH5035" s="13"/>
      <c r="IBI5035" s="13"/>
      <c r="IBJ5035" s="13"/>
      <c r="IBK5035" s="13"/>
      <c r="IBL5035" s="13"/>
      <c r="IBM5035" s="13"/>
      <c r="IBN5035" s="13"/>
      <c r="IBO5035" s="13"/>
      <c r="IBP5035" s="13"/>
      <c r="IBQ5035" s="13"/>
      <c r="IBR5035" s="13"/>
      <c r="IBS5035" s="13"/>
      <c r="IBT5035" s="13"/>
      <c r="IBU5035" s="13"/>
      <c r="IBV5035" s="13"/>
      <c r="IBW5035" s="13"/>
      <c r="IBX5035" s="13"/>
      <c r="IBY5035" s="13"/>
      <c r="IBZ5035" s="13"/>
      <c r="ICA5035" s="13"/>
      <c r="ICB5035" s="13"/>
      <c r="ICC5035" s="13"/>
      <c r="ICD5035" s="13"/>
      <c r="ICE5035" s="13"/>
      <c r="ICF5035" s="13"/>
      <c r="ICG5035" s="13"/>
      <c r="ICH5035" s="13"/>
      <c r="ICI5035" s="13"/>
      <c r="ICJ5035" s="13"/>
      <c r="ICK5035" s="13"/>
      <c r="ICL5035" s="13"/>
      <c r="ICM5035" s="13"/>
      <c r="ICN5035" s="13"/>
      <c r="ICO5035" s="13"/>
      <c r="ICP5035" s="13"/>
      <c r="ICQ5035" s="13"/>
      <c r="ICR5035" s="13"/>
      <c r="ICS5035" s="13"/>
      <c r="ICT5035" s="13"/>
      <c r="ICU5035" s="13"/>
      <c r="ICV5035" s="13"/>
      <c r="ICW5035" s="13"/>
      <c r="ICX5035" s="13"/>
      <c r="ICY5035" s="13"/>
      <c r="ICZ5035" s="13"/>
      <c r="IDA5035" s="13"/>
      <c r="IDB5035" s="13"/>
      <c r="IDC5035" s="13"/>
      <c r="IDD5035" s="13"/>
      <c r="IDE5035" s="13"/>
      <c r="IDF5035" s="13"/>
      <c r="IDG5035" s="13"/>
      <c r="IDH5035" s="13"/>
      <c r="IDI5035" s="13"/>
      <c r="IDJ5035" s="13"/>
      <c r="IDK5035" s="13"/>
      <c r="IDL5035" s="13"/>
      <c r="IDM5035" s="13"/>
      <c r="IDN5035" s="13"/>
      <c r="IDO5035" s="13"/>
      <c r="IDP5035" s="13"/>
      <c r="IDQ5035" s="13"/>
      <c r="IDR5035" s="13"/>
      <c r="IDS5035" s="13"/>
      <c r="IDT5035" s="13"/>
      <c r="IDU5035" s="13"/>
      <c r="IDV5035" s="13"/>
      <c r="IDW5035" s="13"/>
      <c r="IDX5035" s="13"/>
      <c r="IDY5035" s="13"/>
      <c r="IDZ5035" s="13"/>
      <c r="IEA5035" s="13"/>
      <c r="IEB5035" s="13"/>
      <c r="IEC5035" s="13"/>
      <c r="IED5035" s="13"/>
      <c r="IEE5035" s="13"/>
      <c r="IEF5035" s="13"/>
      <c r="IEG5035" s="13"/>
      <c r="IEH5035" s="13"/>
      <c r="IEI5035" s="13"/>
      <c r="IEJ5035" s="13"/>
      <c r="IEK5035" s="13"/>
      <c r="IEL5035" s="13"/>
      <c r="IEM5035" s="13"/>
      <c r="IEN5035" s="13"/>
      <c r="IEO5035" s="13"/>
      <c r="IEP5035" s="13"/>
      <c r="IEQ5035" s="13"/>
      <c r="IER5035" s="13"/>
      <c r="IES5035" s="13"/>
      <c r="IET5035" s="13"/>
      <c r="IEU5035" s="13"/>
      <c r="IEV5035" s="13"/>
      <c r="IEW5035" s="13"/>
      <c r="IEX5035" s="13"/>
      <c r="IEY5035" s="13"/>
      <c r="IEZ5035" s="13"/>
      <c r="IFA5035" s="13"/>
      <c r="IFB5035" s="13"/>
      <c r="IFC5035" s="13"/>
      <c r="IFD5035" s="13"/>
      <c r="IFE5035" s="13"/>
      <c r="IFF5035" s="13"/>
      <c r="IFG5035" s="13"/>
      <c r="IFH5035" s="13"/>
      <c r="IFI5035" s="13"/>
      <c r="IFJ5035" s="13"/>
      <c r="IFK5035" s="13"/>
      <c r="IFL5035" s="13"/>
      <c r="IFM5035" s="13"/>
      <c r="IFN5035" s="13"/>
      <c r="IFO5035" s="13"/>
      <c r="IFP5035" s="13"/>
      <c r="IFQ5035" s="13"/>
      <c r="IFR5035" s="13"/>
      <c r="IFS5035" s="13"/>
      <c r="IFT5035" s="13"/>
      <c r="IFU5035" s="13"/>
      <c r="IFV5035" s="13"/>
      <c r="IFW5035" s="13"/>
      <c r="IFX5035" s="13"/>
      <c r="IFY5035" s="13"/>
      <c r="IFZ5035" s="13"/>
      <c r="IGA5035" s="13"/>
      <c r="IGB5035" s="13"/>
      <c r="IGC5035" s="13"/>
      <c r="IGD5035" s="13"/>
      <c r="IGE5035" s="13"/>
      <c r="IGF5035" s="13"/>
      <c r="IGG5035" s="13"/>
      <c r="IGH5035" s="13"/>
      <c r="IGI5035" s="13"/>
      <c r="IGJ5035" s="13"/>
      <c r="IGK5035" s="13"/>
      <c r="IGL5035" s="13"/>
      <c r="IGM5035" s="13"/>
      <c r="IGN5035" s="13"/>
      <c r="IGO5035" s="13"/>
      <c r="IGP5035" s="13"/>
      <c r="IGQ5035" s="13"/>
      <c r="IGR5035" s="13"/>
      <c r="IGS5035" s="13"/>
      <c r="IGT5035" s="13"/>
      <c r="IGU5035" s="13"/>
      <c r="IGV5035" s="13"/>
      <c r="IGW5035" s="13"/>
      <c r="IGX5035" s="13"/>
      <c r="IGY5035" s="13"/>
      <c r="IGZ5035" s="13"/>
      <c r="IHA5035" s="13"/>
      <c r="IHB5035" s="13"/>
      <c r="IHC5035" s="13"/>
      <c r="IHD5035" s="13"/>
      <c r="IHE5035" s="13"/>
      <c r="IHF5035" s="13"/>
      <c r="IHG5035" s="13"/>
      <c r="IHH5035" s="13"/>
      <c r="IHI5035" s="13"/>
      <c r="IHJ5035" s="13"/>
      <c r="IHK5035" s="13"/>
      <c r="IHL5035" s="13"/>
      <c r="IHM5035" s="13"/>
      <c r="IHN5035" s="13"/>
      <c r="IHO5035" s="13"/>
      <c r="IHP5035" s="13"/>
      <c r="IHQ5035" s="13"/>
      <c r="IHR5035" s="13"/>
      <c r="IHS5035" s="13"/>
      <c r="IHT5035" s="13"/>
      <c r="IHU5035" s="13"/>
      <c r="IHV5035" s="13"/>
      <c r="IHW5035" s="13"/>
      <c r="IHX5035" s="13"/>
      <c r="IHY5035" s="13"/>
      <c r="IHZ5035" s="13"/>
      <c r="IIA5035" s="13"/>
      <c r="IIB5035" s="13"/>
      <c r="IIC5035" s="13"/>
      <c r="IID5035" s="13"/>
      <c r="IIE5035" s="13"/>
      <c r="IIF5035" s="13"/>
      <c r="IIG5035" s="13"/>
      <c r="IIH5035" s="13"/>
      <c r="III5035" s="13"/>
      <c r="IIJ5035" s="13"/>
      <c r="IIK5035" s="13"/>
      <c r="IIL5035" s="13"/>
      <c r="IIM5035" s="13"/>
      <c r="IIN5035" s="13"/>
      <c r="IIO5035" s="13"/>
      <c r="IIP5035" s="13"/>
      <c r="IIQ5035" s="13"/>
      <c r="IIR5035" s="13"/>
      <c r="IIS5035" s="13"/>
      <c r="IIT5035" s="13"/>
      <c r="IIU5035" s="13"/>
      <c r="IIV5035" s="13"/>
      <c r="IIW5035" s="13"/>
      <c r="IIX5035" s="13"/>
      <c r="IIY5035" s="13"/>
      <c r="IIZ5035" s="13"/>
      <c r="IJA5035" s="13"/>
      <c r="IJB5035" s="13"/>
      <c r="IJC5035" s="13"/>
      <c r="IJD5035" s="13"/>
      <c r="IJE5035" s="13"/>
      <c r="IJF5035" s="13"/>
      <c r="IJG5035" s="13"/>
      <c r="IJH5035" s="13"/>
      <c r="IJI5035" s="13"/>
      <c r="IJJ5035" s="13"/>
      <c r="IJK5035" s="13"/>
      <c r="IJL5035" s="13"/>
      <c r="IJM5035" s="13"/>
      <c r="IJN5035" s="13"/>
      <c r="IJO5035" s="13"/>
      <c r="IJP5035" s="13"/>
      <c r="IJQ5035" s="13"/>
      <c r="IJR5035" s="13"/>
      <c r="IJS5035" s="13"/>
      <c r="IJT5035" s="13"/>
      <c r="IJU5035" s="13"/>
      <c r="IJV5035" s="13"/>
      <c r="IJW5035" s="13"/>
      <c r="IJX5035" s="13"/>
      <c r="IJY5035" s="13"/>
      <c r="IJZ5035" s="13"/>
      <c r="IKA5035" s="13"/>
      <c r="IKB5035" s="13"/>
      <c r="IKC5035" s="13"/>
      <c r="IKD5035" s="13"/>
      <c r="IKE5035" s="13"/>
      <c r="IKF5035" s="13"/>
      <c r="IKG5035" s="13"/>
      <c r="IKH5035" s="13"/>
      <c r="IKI5035" s="13"/>
      <c r="IKJ5035" s="13"/>
      <c r="IKK5035" s="13"/>
      <c r="IKL5035" s="13"/>
      <c r="IKM5035" s="13"/>
      <c r="IKN5035" s="13"/>
      <c r="IKO5035" s="13"/>
      <c r="IKP5035" s="13"/>
      <c r="IKQ5035" s="13"/>
      <c r="IKR5035" s="13"/>
      <c r="IKS5035" s="13"/>
      <c r="IKT5035" s="13"/>
      <c r="IKU5035" s="13"/>
      <c r="IKV5035" s="13"/>
      <c r="IKW5035" s="13"/>
      <c r="IKX5035" s="13"/>
      <c r="IKY5035" s="13"/>
      <c r="IKZ5035" s="13"/>
      <c r="ILA5035" s="13"/>
      <c r="ILB5035" s="13"/>
      <c r="ILC5035" s="13"/>
      <c r="ILD5035" s="13"/>
      <c r="ILE5035" s="13"/>
      <c r="ILF5035" s="13"/>
      <c r="ILG5035" s="13"/>
      <c r="ILH5035" s="13"/>
      <c r="ILI5035" s="13"/>
      <c r="ILJ5035" s="13"/>
      <c r="ILK5035" s="13"/>
      <c r="ILL5035" s="13"/>
      <c r="ILM5035" s="13"/>
      <c r="ILN5035" s="13"/>
      <c r="ILO5035" s="13"/>
      <c r="ILP5035" s="13"/>
      <c r="ILQ5035" s="13"/>
      <c r="ILR5035" s="13"/>
      <c r="ILS5035" s="13"/>
      <c r="ILT5035" s="13"/>
      <c r="ILU5035" s="13"/>
      <c r="ILV5035" s="13"/>
      <c r="ILW5035" s="13"/>
      <c r="ILX5035" s="13"/>
      <c r="ILY5035" s="13"/>
      <c r="ILZ5035" s="13"/>
      <c r="IMA5035" s="13"/>
      <c r="IMB5035" s="13"/>
      <c r="IMC5035" s="13"/>
      <c r="IMD5035" s="13"/>
      <c r="IME5035" s="13"/>
      <c r="IMF5035" s="13"/>
      <c r="IMG5035" s="13"/>
      <c r="IMH5035" s="13"/>
      <c r="IMI5035" s="13"/>
      <c r="IMJ5035" s="13"/>
      <c r="IMK5035" s="13"/>
      <c r="IML5035" s="13"/>
      <c r="IMM5035" s="13"/>
      <c r="IMN5035" s="13"/>
      <c r="IMO5035" s="13"/>
      <c r="IMP5035" s="13"/>
      <c r="IMQ5035" s="13"/>
      <c r="IMR5035" s="13"/>
      <c r="IMS5035" s="13"/>
      <c r="IMT5035" s="13"/>
      <c r="IMU5035" s="13"/>
      <c r="IMV5035" s="13"/>
      <c r="IMW5035" s="13"/>
      <c r="IMX5035" s="13"/>
      <c r="IMY5035" s="13"/>
      <c r="IMZ5035" s="13"/>
      <c r="INA5035" s="13"/>
      <c r="INB5035" s="13"/>
      <c r="INC5035" s="13"/>
      <c r="IND5035" s="13"/>
      <c r="INE5035" s="13"/>
      <c r="INF5035" s="13"/>
      <c r="ING5035" s="13"/>
      <c r="INH5035" s="13"/>
      <c r="INI5035" s="13"/>
      <c r="INJ5035" s="13"/>
      <c r="INK5035" s="13"/>
      <c r="INL5035" s="13"/>
      <c r="INM5035" s="13"/>
      <c r="INN5035" s="13"/>
      <c r="INO5035" s="13"/>
      <c r="INP5035" s="13"/>
      <c r="INQ5035" s="13"/>
      <c r="INR5035" s="13"/>
      <c r="INS5035" s="13"/>
      <c r="INT5035" s="13"/>
      <c r="INU5035" s="13"/>
      <c r="INV5035" s="13"/>
      <c r="INW5035" s="13"/>
      <c r="INX5035" s="13"/>
      <c r="INY5035" s="13"/>
      <c r="INZ5035" s="13"/>
      <c r="IOA5035" s="13"/>
      <c r="IOB5035" s="13"/>
      <c r="IOC5035" s="13"/>
      <c r="IOD5035" s="13"/>
      <c r="IOE5035" s="13"/>
      <c r="IOF5035" s="13"/>
      <c r="IOG5035" s="13"/>
      <c r="IOH5035" s="13"/>
      <c r="IOI5035" s="13"/>
      <c r="IOJ5035" s="13"/>
      <c r="IOK5035" s="13"/>
      <c r="IOL5035" s="13"/>
      <c r="IOM5035" s="13"/>
      <c r="ION5035" s="13"/>
      <c r="IOO5035" s="13"/>
      <c r="IOP5035" s="13"/>
      <c r="IOQ5035" s="13"/>
      <c r="IOR5035" s="13"/>
      <c r="IOS5035" s="13"/>
      <c r="IOT5035" s="13"/>
      <c r="IOU5035" s="13"/>
      <c r="IOV5035" s="13"/>
      <c r="IOW5035" s="13"/>
      <c r="IOX5035" s="13"/>
      <c r="IOY5035" s="13"/>
      <c r="IOZ5035" s="13"/>
      <c r="IPA5035" s="13"/>
      <c r="IPB5035" s="13"/>
      <c r="IPC5035" s="13"/>
      <c r="IPD5035" s="13"/>
      <c r="IPE5035" s="13"/>
      <c r="IPF5035" s="13"/>
      <c r="IPG5035" s="13"/>
      <c r="IPH5035" s="13"/>
      <c r="IPI5035" s="13"/>
      <c r="IPJ5035" s="13"/>
      <c r="IPK5035" s="13"/>
      <c r="IPL5035" s="13"/>
      <c r="IPM5035" s="13"/>
      <c r="IPN5035" s="13"/>
      <c r="IPO5035" s="13"/>
      <c r="IPP5035" s="13"/>
      <c r="IPQ5035" s="13"/>
      <c r="IPR5035" s="13"/>
      <c r="IPS5035" s="13"/>
      <c r="IPT5035" s="13"/>
      <c r="IPU5035" s="13"/>
      <c r="IPV5035" s="13"/>
      <c r="IPW5035" s="13"/>
      <c r="IPX5035" s="13"/>
      <c r="IPY5035" s="13"/>
      <c r="IPZ5035" s="13"/>
      <c r="IQA5035" s="13"/>
      <c r="IQB5035" s="13"/>
      <c r="IQC5035" s="13"/>
      <c r="IQD5035" s="13"/>
      <c r="IQE5035" s="13"/>
      <c r="IQF5035" s="13"/>
      <c r="IQG5035" s="13"/>
      <c r="IQH5035" s="13"/>
      <c r="IQI5035" s="13"/>
      <c r="IQJ5035" s="13"/>
      <c r="IQK5035" s="13"/>
      <c r="IQL5035" s="13"/>
      <c r="IQM5035" s="13"/>
      <c r="IQN5035" s="13"/>
      <c r="IQO5035" s="13"/>
      <c r="IQP5035" s="13"/>
      <c r="IQQ5035" s="13"/>
      <c r="IQR5035" s="13"/>
      <c r="IQS5035" s="13"/>
      <c r="IQT5035" s="13"/>
      <c r="IQU5035" s="13"/>
      <c r="IQV5035" s="13"/>
      <c r="IQW5035" s="13"/>
      <c r="IQX5035" s="13"/>
      <c r="IQY5035" s="13"/>
      <c r="IQZ5035" s="13"/>
      <c r="IRA5035" s="13"/>
      <c r="IRB5035" s="13"/>
      <c r="IRC5035" s="13"/>
      <c r="IRD5035" s="13"/>
      <c r="IRE5035" s="13"/>
      <c r="IRF5035" s="13"/>
      <c r="IRG5035" s="13"/>
      <c r="IRH5035" s="13"/>
      <c r="IRI5035" s="13"/>
      <c r="IRJ5035" s="13"/>
      <c r="IRK5035" s="13"/>
      <c r="IRL5035" s="13"/>
      <c r="IRM5035" s="13"/>
      <c r="IRN5035" s="13"/>
      <c r="IRO5035" s="13"/>
      <c r="IRP5035" s="13"/>
      <c r="IRQ5035" s="13"/>
      <c r="IRR5035" s="13"/>
      <c r="IRS5035" s="13"/>
      <c r="IRT5035" s="13"/>
      <c r="IRU5035" s="13"/>
      <c r="IRV5035" s="13"/>
      <c r="IRW5035" s="13"/>
      <c r="IRX5035" s="13"/>
      <c r="IRY5035" s="13"/>
      <c r="IRZ5035" s="13"/>
      <c r="ISA5035" s="13"/>
      <c r="ISB5035" s="13"/>
      <c r="ISC5035" s="13"/>
      <c r="ISD5035" s="13"/>
      <c r="ISE5035" s="13"/>
      <c r="ISF5035" s="13"/>
      <c r="ISG5035" s="13"/>
      <c r="ISH5035" s="13"/>
      <c r="ISI5035" s="13"/>
      <c r="ISJ5035" s="13"/>
      <c r="ISK5035" s="13"/>
      <c r="ISL5035" s="13"/>
      <c r="ISM5035" s="13"/>
      <c r="ISN5035" s="13"/>
      <c r="ISO5035" s="13"/>
      <c r="ISP5035" s="13"/>
      <c r="ISQ5035" s="13"/>
      <c r="ISR5035" s="13"/>
      <c r="ISS5035" s="13"/>
      <c r="IST5035" s="13"/>
      <c r="ISU5035" s="13"/>
      <c r="ISV5035" s="13"/>
      <c r="ISW5035" s="13"/>
      <c r="ISX5035" s="13"/>
      <c r="ISY5035" s="13"/>
      <c r="ISZ5035" s="13"/>
      <c r="ITA5035" s="13"/>
      <c r="ITB5035" s="13"/>
      <c r="ITC5035" s="13"/>
      <c r="ITD5035" s="13"/>
      <c r="ITE5035" s="13"/>
      <c r="ITF5035" s="13"/>
      <c r="ITG5035" s="13"/>
      <c r="ITH5035" s="13"/>
      <c r="ITI5035" s="13"/>
      <c r="ITJ5035" s="13"/>
      <c r="ITK5035" s="13"/>
      <c r="ITL5035" s="13"/>
      <c r="ITM5035" s="13"/>
      <c r="ITN5035" s="13"/>
      <c r="ITO5035" s="13"/>
      <c r="ITP5035" s="13"/>
      <c r="ITQ5035" s="13"/>
      <c r="ITR5035" s="13"/>
      <c r="ITS5035" s="13"/>
      <c r="ITT5035" s="13"/>
      <c r="ITU5035" s="13"/>
      <c r="ITV5035" s="13"/>
      <c r="ITW5035" s="13"/>
      <c r="ITX5035" s="13"/>
      <c r="ITY5035" s="13"/>
      <c r="ITZ5035" s="13"/>
      <c r="IUA5035" s="13"/>
      <c r="IUB5035" s="13"/>
      <c r="IUC5035" s="13"/>
      <c r="IUD5035" s="13"/>
      <c r="IUE5035" s="13"/>
      <c r="IUF5035" s="13"/>
      <c r="IUG5035" s="13"/>
      <c r="IUH5035" s="13"/>
      <c r="IUI5035" s="13"/>
      <c r="IUJ5035" s="13"/>
      <c r="IUK5035" s="13"/>
      <c r="IUL5035" s="13"/>
      <c r="IUM5035" s="13"/>
      <c r="IUN5035" s="13"/>
      <c r="IUO5035" s="13"/>
      <c r="IUP5035" s="13"/>
      <c r="IUQ5035" s="13"/>
      <c r="IUR5035" s="13"/>
      <c r="IUS5035" s="13"/>
      <c r="IUT5035" s="13"/>
      <c r="IUU5035" s="13"/>
      <c r="IUV5035" s="13"/>
      <c r="IUW5035" s="13"/>
      <c r="IUX5035" s="13"/>
      <c r="IUY5035" s="13"/>
      <c r="IUZ5035" s="13"/>
      <c r="IVA5035" s="13"/>
      <c r="IVB5035" s="13"/>
      <c r="IVC5035" s="13"/>
      <c r="IVD5035" s="13"/>
      <c r="IVE5035" s="13"/>
      <c r="IVF5035" s="13"/>
      <c r="IVG5035" s="13"/>
      <c r="IVH5035" s="13"/>
      <c r="IVI5035" s="13"/>
      <c r="IVJ5035" s="13"/>
      <c r="IVK5035" s="13"/>
      <c r="IVL5035" s="13"/>
      <c r="IVM5035" s="13"/>
      <c r="IVN5035" s="13"/>
      <c r="IVO5035" s="13"/>
      <c r="IVP5035" s="13"/>
      <c r="IVQ5035" s="13"/>
      <c r="IVR5035" s="13"/>
      <c r="IVS5035" s="13"/>
      <c r="IVT5035" s="13"/>
      <c r="IVU5035" s="13"/>
      <c r="IVV5035" s="13"/>
      <c r="IVW5035" s="13"/>
      <c r="IVX5035" s="13"/>
      <c r="IVY5035" s="13"/>
      <c r="IVZ5035" s="13"/>
      <c r="IWA5035" s="13"/>
      <c r="IWB5035" s="13"/>
      <c r="IWC5035" s="13"/>
      <c r="IWD5035" s="13"/>
      <c r="IWE5035" s="13"/>
      <c r="IWF5035" s="13"/>
      <c r="IWG5035" s="13"/>
      <c r="IWH5035" s="13"/>
      <c r="IWI5035" s="13"/>
      <c r="IWJ5035" s="13"/>
      <c r="IWK5035" s="13"/>
      <c r="IWL5035" s="13"/>
      <c r="IWM5035" s="13"/>
      <c r="IWN5035" s="13"/>
      <c r="IWO5035" s="13"/>
      <c r="IWP5035" s="13"/>
      <c r="IWQ5035" s="13"/>
      <c r="IWR5035" s="13"/>
      <c r="IWS5035" s="13"/>
      <c r="IWT5035" s="13"/>
      <c r="IWU5035" s="13"/>
      <c r="IWV5035" s="13"/>
      <c r="IWW5035" s="13"/>
      <c r="IWX5035" s="13"/>
      <c r="IWY5035" s="13"/>
      <c r="IWZ5035" s="13"/>
      <c r="IXA5035" s="13"/>
      <c r="IXB5035" s="13"/>
      <c r="IXC5035" s="13"/>
      <c r="IXD5035" s="13"/>
      <c r="IXE5035" s="13"/>
      <c r="IXF5035" s="13"/>
      <c r="IXG5035" s="13"/>
      <c r="IXH5035" s="13"/>
      <c r="IXI5035" s="13"/>
      <c r="IXJ5035" s="13"/>
      <c r="IXK5035" s="13"/>
      <c r="IXL5035" s="13"/>
      <c r="IXM5035" s="13"/>
      <c r="IXN5035" s="13"/>
      <c r="IXO5035" s="13"/>
      <c r="IXP5035" s="13"/>
      <c r="IXQ5035" s="13"/>
      <c r="IXR5035" s="13"/>
      <c r="IXS5035" s="13"/>
      <c r="IXT5035" s="13"/>
      <c r="IXU5035" s="13"/>
      <c r="IXV5035" s="13"/>
      <c r="IXW5035" s="13"/>
      <c r="IXX5035" s="13"/>
      <c r="IXY5035" s="13"/>
      <c r="IXZ5035" s="13"/>
      <c r="IYA5035" s="13"/>
      <c r="IYB5035" s="13"/>
      <c r="IYC5035" s="13"/>
      <c r="IYD5035" s="13"/>
      <c r="IYE5035" s="13"/>
      <c r="IYF5035" s="13"/>
      <c r="IYG5035" s="13"/>
      <c r="IYH5035" s="13"/>
      <c r="IYI5035" s="13"/>
      <c r="IYJ5035" s="13"/>
      <c r="IYK5035" s="13"/>
      <c r="IYL5035" s="13"/>
      <c r="IYM5035" s="13"/>
      <c r="IYN5035" s="13"/>
      <c r="IYO5035" s="13"/>
      <c r="IYP5035" s="13"/>
      <c r="IYQ5035" s="13"/>
      <c r="IYR5035" s="13"/>
      <c r="IYS5035" s="13"/>
      <c r="IYT5035" s="13"/>
      <c r="IYU5035" s="13"/>
      <c r="IYV5035" s="13"/>
      <c r="IYW5035" s="13"/>
      <c r="IYX5035" s="13"/>
      <c r="IYY5035" s="13"/>
      <c r="IYZ5035" s="13"/>
      <c r="IZA5035" s="13"/>
      <c r="IZB5035" s="13"/>
      <c r="IZC5035" s="13"/>
      <c r="IZD5035" s="13"/>
      <c r="IZE5035" s="13"/>
      <c r="IZF5035" s="13"/>
      <c r="IZG5035" s="13"/>
      <c r="IZH5035" s="13"/>
      <c r="IZI5035" s="13"/>
      <c r="IZJ5035" s="13"/>
      <c r="IZK5035" s="13"/>
      <c r="IZL5035" s="13"/>
      <c r="IZM5035" s="13"/>
      <c r="IZN5035" s="13"/>
      <c r="IZO5035" s="13"/>
      <c r="IZP5035" s="13"/>
      <c r="IZQ5035" s="13"/>
      <c r="IZR5035" s="13"/>
      <c r="IZS5035" s="13"/>
      <c r="IZT5035" s="13"/>
      <c r="IZU5035" s="13"/>
      <c r="IZV5035" s="13"/>
      <c r="IZW5035" s="13"/>
      <c r="IZX5035" s="13"/>
      <c r="IZY5035" s="13"/>
      <c r="IZZ5035" s="13"/>
      <c r="JAA5035" s="13"/>
      <c r="JAB5035" s="13"/>
      <c r="JAC5035" s="13"/>
      <c r="JAD5035" s="13"/>
      <c r="JAE5035" s="13"/>
      <c r="JAF5035" s="13"/>
      <c r="JAG5035" s="13"/>
      <c r="JAH5035" s="13"/>
      <c r="JAI5035" s="13"/>
      <c r="JAJ5035" s="13"/>
      <c r="JAK5035" s="13"/>
      <c r="JAL5035" s="13"/>
      <c r="JAM5035" s="13"/>
      <c r="JAN5035" s="13"/>
      <c r="JAO5035" s="13"/>
      <c r="JAP5035" s="13"/>
      <c r="JAQ5035" s="13"/>
      <c r="JAR5035" s="13"/>
      <c r="JAS5035" s="13"/>
      <c r="JAT5035" s="13"/>
      <c r="JAU5035" s="13"/>
      <c r="JAV5035" s="13"/>
      <c r="JAW5035" s="13"/>
      <c r="JAX5035" s="13"/>
      <c r="JAY5035" s="13"/>
      <c r="JAZ5035" s="13"/>
      <c r="JBA5035" s="13"/>
      <c r="JBB5035" s="13"/>
      <c r="JBC5035" s="13"/>
      <c r="JBD5035" s="13"/>
      <c r="JBE5035" s="13"/>
      <c r="JBF5035" s="13"/>
      <c r="JBG5035" s="13"/>
      <c r="JBH5035" s="13"/>
      <c r="JBI5035" s="13"/>
      <c r="JBJ5035" s="13"/>
      <c r="JBK5035" s="13"/>
      <c r="JBL5035" s="13"/>
      <c r="JBM5035" s="13"/>
      <c r="JBN5035" s="13"/>
      <c r="JBO5035" s="13"/>
      <c r="JBP5035" s="13"/>
      <c r="JBQ5035" s="13"/>
      <c r="JBR5035" s="13"/>
      <c r="JBS5035" s="13"/>
      <c r="JBT5035" s="13"/>
      <c r="JBU5035" s="13"/>
      <c r="JBV5035" s="13"/>
      <c r="JBW5035" s="13"/>
      <c r="JBX5035" s="13"/>
      <c r="JBY5035" s="13"/>
      <c r="JBZ5035" s="13"/>
      <c r="JCA5035" s="13"/>
      <c r="JCB5035" s="13"/>
      <c r="JCC5035" s="13"/>
      <c r="JCD5035" s="13"/>
      <c r="JCE5035" s="13"/>
      <c r="JCF5035" s="13"/>
      <c r="JCG5035" s="13"/>
      <c r="JCH5035" s="13"/>
      <c r="JCI5035" s="13"/>
      <c r="JCJ5035" s="13"/>
      <c r="JCK5035" s="13"/>
      <c r="JCL5035" s="13"/>
      <c r="JCM5035" s="13"/>
      <c r="JCN5035" s="13"/>
      <c r="JCO5035" s="13"/>
      <c r="JCP5035" s="13"/>
      <c r="JCQ5035" s="13"/>
      <c r="JCR5035" s="13"/>
      <c r="JCS5035" s="13"/>
      <c r="JCT5035" s="13"/>
      <c r="JCU5035" s="13"/>
      <c r="JCV5035" s="13"/>
      <c r="JCW5035" s="13"/>
      <c r="JCX5035" s="13"/>
      <c r="JCY5035" s="13"/>
      <c r="JCZ5035" s="13"/>
      <c r="JDA5035" s="13"/>
      <c r="JDB5035" s="13"/>
      <c r="JDC5035" s="13"/>
      <c r="JDD5035" s="13"/>
      <c r="JDE5035" s="13"/>
      <c r="JDF5035" s="13"/>
      <c r="JDG5035" s="13"/>
      <c r="JDH5035" s="13"/>
      <c r="JDI5035" s="13"/>
      <c r="JDJ5035" s="13"/>
      <c r="JDK5035" s="13"/>
      <c r="JDL5035" s="13"/>
      <c r="JDM5035" s="13"/>
      <c r="JDN5035" s="13"/>
      <c r="JDO5035" s="13"/>
      <c r="JDP5035" s="13"/>
      <c r="JDQ5035" s="13"/>
      <c r="JDR5035" s="13"/>
      <c r="JDS5035" s="13"/>
      <c r="JDT5035" s="13"/>
      <c r="JDU5035" s="13"/>
      <c r="JDV5035" s="13"/>
      <c r="JDW5035" s="13"/>
      <c r="JDX5035" s="13"/>
      <c r="JDY5035" s="13"/>
      <c r="JDZ5035" s="13"/>
      <c r="JEA5035" s="13"/>
      <c r="JEB5035" s="13"/>
      <c r="JEC5035" s="13"/>
      <c r="JED5035" s="13"/>
      <c r="JEE5035" s="13"/>
      <c r="JEF5035" s="13"/>
      <c r="JEG5035" s="13"/>
      <c r="JEH5035" s="13"/>
      <c r="JEI5035" s="13"/>
      <c r="JEJ5035" s="13"/>
      <c r="JEK5035" s="13"/>
      <c r="JEL5035" s="13"/>
      <c r="JEM5035" s="13"/>
      <c r="JEN5035" s="13"/>
      <c r="JEO5035" s="13"/>
      <c r="JEP5035" s="13"/>
      <c r="JEQ5035" s="13"/>
      <c r="JER5035" s="13"/>
      <c r="JES5035" s="13"/>
      <c r="JET5035" s="13"/>
      <c r="JEU5035" s="13"/>
      <c r="JEV5035" s="13"/>
      <c r="JEW5035" s="13"/>
      <c r="JEX5035" s="13"/>
      <c r="JEY5035" s="13"/>
      <c r="JEZ5035" s="13"/>
      <c r="JFA5035" s="13"/>
      <c r="JFB5035" s="13"/>
      <c r="JFC5035" s="13"/>
      <c r="JFD5035" s="13"/>
      <c r="JFE5035" s="13"/>
      <c r="JFF5035" s="13"/>
      <c r="JFG5035" s="13"/>
      <c r="JFH5035" s="13"/>
      <c r="JFI5035" s="13"/>
      <c r="JFJ5035" s="13"/>
      <c r="JFK5035" s="13"/>
      <c r="JFL5035" s="13"/>
      <c r="JFM5035" s="13"/>
      <c r="JFN5035" s="13"/>
      <c r="JFO5035" s="13"/>
      <c r="JFP5035" s="13"/>
      <c r="JFQ5035" s="13"/>
      <c r="JFR5035" s="13"/>
      <c r="JFS5035" s="13"/>
      <c r="JFT5035" s="13"/>
      <c r="JFU5035" s="13"/>
      <c r="JFV5035" s="13"/>
      <c r="JFW5035" s="13"/>
      <c r="JFX5035" s="13"/>
      <c r="JFY5035" s="13"/>
      <c r="JFZ5035" s="13"/>
      <c r="JGA5035" s="13"/>
      <c r="JGB5035" s="13"/>
      <c r="JGC5035" s="13"/>
      <c r="JGD5035" s="13"/>
      <c r="JGE5035" s="13"/>
      <c r="JGF5035" s="13"/>
      <c r="JGG5035" s="13"/>
      <c r="JGH5035" s="13"/>
      <c r="JGI5035" s="13"/>
      <c r="JGJ5035" s="13"/>
      <c r="JGK5035" s="13"/>
      <c r="JGL5035" s="13"/>
      <c r="JGM5035" s="13"/>
      <c r="JGN5035" s="13"/>
      <c r="JGO5035" s="13"/>
      <c r="JGP5035" s="13"/>
      <c r="JGQ5035" s="13"/>
      <c r="JGR5035" s="13"/>
      <c r="JGS5035" s="13"/>
      <c r="JGT5035" s="13"/>
      <c r="JGU5035" s="13"/>
      <c r="JGV5035" s="13"/>
      <c r="JGW5035" s="13"/>
      <c r="JGX5035" s="13"/>
      <c r="JGY5035" s="13"/>
      <c r="JGZ5035" s="13"/>
      <c r="JHA5035" s="13"/>
      <c r="JHB5035" s="13"/>
      <c r="JHC5035" s="13"/>
      <c r="JHD5035" s="13"/>
      <c r="JHE5035" s="13"/>
      <c r="JHF5035" s="13"/>
      <c r="JHG5035" s="13"/>
      <c r="JHH5035" s="13"/>
      <c r="JHI5035" s="13"/>
      <c r="JHJ5035" s="13"/>
      <c r="JHK5035" s="13"/>
      <c r="JHL5035" s="13"/>
      <c r="JHM5035" s="13"/>
      <c r="JHN5035" s="13"/>
      <c r="JHO5035" s="13"/>
      <c r="JHP5035" s="13"/>
      <c r="JHQ5035" s="13"/>
      <c r="JHR5035" s="13"/>
      <c r="JHS5035" s="13"/>
      <c r="JHT5035" s="13"/>
      <c r="JHU5035" s="13"/>
      <c r="JHV5035" s="13"/>
      <c r="JHW5035" s="13"/>
      <c r="JHX5035" s="13"/>
      <c r="JHY5035" s="13"/>
      <c r="JHZ5035" s="13"/>
      <c r="JIA5035" s="13"/>
      <c r="JIB5035" s="13"/>
      <c r="JIC5035" s="13"/>
      <c r="JID5035" s="13"/>
      <c r="JIE5035" s="13"/>
      <c r="JIF5035" s="13"/>
      <c r="JIG5035" s="13"/>
      <c r="JIH5035" s="13"/>
      <c r="JII5035" s="13"/>
      <c r="JIJ5035" s="13"/>
      <c r="JIK5035" s="13"/>
      <c r="JIL5035" s="13"/>
      <c r="JIM5035" s="13"/>
      <c r="JIN5035" s="13"/>
      <c r="JIO5035" s="13"/>
      <c r="JIP5035" s="13"/>
      <c r="JIQ5035" s="13"/>
      <c r="JIR5035" s="13"/>
      <c r="JIS5035" s="13"/>
      <c r="JIT5035" s="13"/>
      <c r="JIU5035" s="13"/>
      <c r="JIV5035" s="13"/>
      <c r="JIW5035" s="13"/>
      <c r="JIX5035" s="13"/>
      <c r="JIY5035" s="13"/>
      <c r="JIZ5035" s="13"/>
      <c r="JJA5035" s="13"/>
      <c r="JJB5035" s="13"/>
      <c r="JJC5035" s="13"/>
      <c r="JJD5035" s="13"/>
      <c r="JJE5035" s="13"/>
      <c r="JJF5035" s="13"/>
      <c r="JJG5035" s="13"/>
      <c r="JJH5035" s="13"/>
      <c r="JJI5035" s="13"/>
      <c r="JJJ5035" s="13"/>
      <c r="JJK5035" s="13"/>
      <c r="JJL5035" s="13"/>
      <c r="JJM5035" s="13"/>
      <c r="JJN5035" s="13"/>
      <c r="JJO5035" s="13"/>
      <c r="JJP5035" s="13"/>
      <c r="JJQ5035" s="13"/>
      <c r="JJR5035" s="13"/>
      <c r="JJS5035" s="13"/>
      <c r="JJT5035" s="13"/>
      <c r="JJU5035" s="13"/>
      <c r="JJV5035" s="13"/>
      <c r="JJW5035" s="13"/>
      <c r="JJX5035" s="13"/>
      <c r="JJY5035" s="13"/>
      <c r="JJZ5035" s="13"/>
      <c r="JKA5035" s="13"/>
      <c r="JKB5035" s="13"/>
      <c r="JKC5035" s="13"/>
      <c r="JKD5035" s="13"/>
      <c r="JKE5035" s="13"/>
      <c r="JKF5035" s="13"/>
      <c r="JKG5035" s="13"/>
      <c r="JKH5035" s="13"/>
      <c r="JKI5035" s="13"/>
      <c r="JKJ5035" s="13"/>
      <c r="JKK5035" s="13"/>
      <c r="JKL5035" s="13"/>
      <c r="JKM5035" s="13"/>
      <c r="JKN5035" s="13"/>
      <c r="JKO5035" s="13"/>
      <c r="JKP5035" s="13"/>
      <c r="JKQ5035" s="13"/>
      <c r="JKR5035" s="13"/>
      <c r="JKS5035" s="13"/>
      <c r="JKT5035" s="13"/>
      <c r="JKU5035" s="13"/>
      <c r="JKV5035" s="13"/>
      <c r="JKW5035" s="13"/>
      <c r="JKX5035" s="13"/>
      <c r="JKY5035" s="13"/>
      <c r="JKZ5035" s="13"/>
      <c r="JLA5035" s="13"/>
      <c r="JLB5035" s="13"/>
      <c r="JLC5035" s="13"/>
      <c r="JLD5035" s="13"/>
      <c r="JLE5035" s="13"/>
      <c r="JLF5035" s="13"/>
      <c r="JLG5035" s="13"/>
      <c r="JLH5035" s="13"/>
      <c r="JLI5035" s="13"/>
      <c r="JLJ5035" s="13"/>
      <c r="JLK5035" s="13"/>
      <c r="JLL5035" s="13"/>
      <c r="JLM5035" s="13"/>
      <c r="JLN5035" s="13"/>
      <c r="JLO5035" s="13"/>
      <c r="JLP5035" s="13"/>
      <c r="JLQ5035" s="13"/>
      <c r="JLR5035" s="13"/>
      <c r="JLS5035" s="13"/>
      <c r="JLT5035" s="13"/>
      <c r="JLU5035" s="13"/>
      <c r="JLV5035" s="13"/>
      <c r="JLW5035" s="13"/>
      <c r="JLX5035" s="13"/>
      <c r="JLY5035" s="13"/>
      <c r="JLZ5035" s="13"/>
      <c r="JMA5035" s="13"/>
      <c r="JMB5035" s="13"/>
      <c r="JMC5035" s="13"/>
      <c r="JMD5035" s="13"/>
      <c r="JME5035" s="13"/>
      <c r="JMF5035" s="13"/>
      <c r="JMG5035" s="13"/>
      <c r="JMH5035" s="13"/>
      <c r="JMI5035" s="13"/>
      <c r="JMJ5035" s="13"/>
      <c r="JMK5035" s="13"/>
      <c r="JML5035" s="13"/>
      <c r="JMM5035" s="13"/>
      <c r="JMN5035" s="13"/>
      <c r="JMO5035" s="13"/>
      <c r="JMP5035" s="13"/>
      <c r="JMQ5035" s="13"/>
      <c r="JMR5035" s="13"/>
      <c r="JMS5035" s="13"/>
      <c r="JMT5035" s="13"/>
      <c r="JMU5035" s="13"/>
      <c r="JMV5035" s="13"/>
      <c r="JMW5035" s="13"/>
      <c r="JMX5035" s="13"/>
      <c r="JMY5035" s="13"/>
      <c r="JMZ5035" s="13"/>
      <c r="JNA5035" s="13"/>
      <c r="JNB5035" s="13"/>
      <c r="JNC5035" s="13"/>
      <c r="JND5035" s="13"/>
      <c r="JNE5035" s="13"/>
      <c r="JNF5035" s="13"/>
      <c r="JNG5035" s="13"/>
      <c r="JNH5035" s="13"/>
      <c r="JNI5035" s="13"/>
      <c r="JNJ5035" s="13"/>
      <c r="JNK5035" s="13"/>
      <c r="JNL5035" s="13"/>
      <c r="JNM5035" s="13"/>
      <c r="JNN5035" s="13"/>
      <c r="JNO5035" s="13"/>
      <c r="JNP5035" s="13"/>
      <c r="JNQ5035" s="13"/>
      <c r="JNR5035" s="13"/>
      <c r="JNS5035" s="13"/>
      <c r="JNT5035" s="13"/>
      <c r="JNU5035" s="13"/>
      <c r="JNV5035" s="13"/>
      <c r="JNW5035" s="13"/>
      <c r="JNX5035" s="13"/>
      <c r="JNY5035" s="13"/>
      <c r="JNZ5035" s="13"/>
      <c r="JOA5035" s="13"/>
      <c r="JOB5035" s="13"/>
      <c r="JOC5035" s="13"/>
      <c r="JOD5035" s="13"/>
      <c r="JOE5035" s="13"/>
      <c r="JOF5035" s="13"/>
      <c r="JOG5035" s="13"/>
      <c r="JOH5035" s="13"/>
      <c r="JOI5035" s="13"/>
      <c r="JOJ5035" s="13"/>
      <c r="JOK5035" s="13"/>
      <c r="JOL5035" s="13"/>
      <c r="JOM5035" s="13"/>
      <c r="JON5035" s="13"/>
      <c r="JOO5035" s="13"/>
      <c r="JOP5035" s="13"/>
      <c r="JOQ5035" s="13"/>
      <c r="JOR5035" s="13"/>
      <c r="JOS5035" s="13"/>
      <c r="JOT5035" s="13"/>
      <c r="JOU5035" s="13"/>
      <c r="JOV5035" s="13"/>
      <c r="JOW5035" s="13"/>
      <c r="JOX5035" s="13"/>
      <c r="JOY5035" s="13"/>
      <c r="JOZ5035" s="13"/>
      <c r="JPA5035" s="13"/>
      <c r="JPB5035" s="13"/>
      <c r="JPC5035" s="13"/>
      <c r="JPD5035" s="13"/>
      <c r="JPE5035" s="13"/>
      <c r="JPF5035" s="13"/>
      <c r="JPG5035" s="13"/>
      <c r="JPH5035" s="13"/>
      <c r="JPI5035" s="13"/>
      <c r="JPJ5035" s="13"/>
      <c r="JPK5035" s="13"/>
      <c r="JPL5035" s="13"/>
      <c r="JPM5035" s="13"/>
      <c r="JPN5035" s="13"/>
      <c r="JPO5035" s="13"/>
      <c r="JPP5035" s="13"/>
      <c r="JPQ5035" s="13"/>
      <c r="JPR5035" s="13"/>
      <c r="JPS5035" s="13"/>
      <c r="JPT5035" s="13"/>
      <c r="JPU5035" s="13"/>
      <c r="JPV5035" s="13"/>
      <c r="JPW5035" s="13"/>
      <c r="JPX5035" s="13"/>
      <c r="JPY5035" s="13"/>
      <c r="JPZ5035" s="13"/>
      <c r="JQA5035" s="13"/>
      <c r="JQB5035" s="13"/>
      <c r="JQC5035" s="13"/>
      <c r="JQD5035" s="13"/>
      <c r="JQE5035" s="13"/>
      <c r="JQF5035" s="13"/>
      <c r="JQG5035" s="13"/>
      <c r="JQH5035" s="13"/>
      <c r="JQI5035" s="13"/>
      <c r="JQJ5035" s="13"/>
      <c r="JQK5035" s="13"/>
      <c r="JQL5035" s="13"/>
      <c r="JQM5035" s="13"/>
      <c r="JQN5035" s="13"/>
      <c r="JQO5035" s="13"/>
      <c r="JQP5035" s="13"/>
      <c r="JQQ5035" s="13"/>
      <c r="JQR5035" s="13"/>
      <c r="JQS5035" s="13"/>
      <c r="JQT5035" s="13"/>
      <c r="JQU5035" s="13"/>
      <c r="JQV5035" s="13"/>
      <c r="JQW5035" s="13"/>
      <c r="JQX5035" s="13"/>
      <c r="JQY5035" s="13"/>
      <c r="JQZ5035" s="13"/>
      <c r="JRA5035" s="13"/>
      <c r="JRB5035" s="13"/>
      <c r="JRC5035" s="13"/>
      <c r="JRD5035" s="13"/>
      <c r="JRE5035" s="13"/>
      <c r="JRF5035" s="13"/>
      <c r="JRG5035" s="13"/>
      <c r="JRH5035" s="13"/>
      <c r="JRI5035" s="13"/>
      <c r="JRJ5035" s="13"/>
      <c r="JRK5035" s="13"/>
      <c r="JRL5035" s="13"/>
      <c r="JRM5035" s="13"/>
      <c r="JRN5035" s="13"/>
      <c r="JRO5035" s="13"/>
      <c r="JRP5035" s="13"/>
      <c r="JRQ5035" s="13"/>
      <c r="JRR5035" s="13"/>
      <c r="JRS5035" s="13"/>
      <c r="JRT5035" s="13"/>
      <c r="JRU5035" s="13"/>
      <c r="JRV5035" s="13"/>
      <c r="JRW5035" s="13"/>
      <c r="JRX5035" s="13"/>
      <c r="JRY5035" s="13"/>
      <c r="JRZ5035" s="13"/>
      <c r="JSA5035" s="13"/>
      <c r="JSB5035" s="13"/>
      <c r="JSC5035" s="13"/>
      <c r="JSD5035" s="13"/>
      <c r="JSE5035" s="13"/>
      <c r="JSF5035" s="13"/>
      <c r="JSG5035" s="13"/>
      <c r="JSH5035" s="13"/>
      <c r="JSI5035" s="13"/>
      <c r="JSJ5035" s="13"/>
      <c r="JSK5035" s="13"/>
      <c r="JSL5035" s="13"/>
      <c r="JSM5035" s="13"/>
      <c r="JSN5035" s="13"/>
      <c r="JSO5035" s="13"/>
      <c r="JSP5035" s="13"/>
      <c r="JSQ5035" s="13"/>
      <c r="JSR5035" s="13"/>
      <c r="JSS5035" s="13"/>
      <c r="JST5035" s="13"/>
      <c r="JSU5035" s="13"/>
      <c r="JSV5035" s="13"/>
      <c r="JSW5035" s="13"/>
      <c r="JSX5035" s="13"/>
      <c r="JSY5035" s="13"/>
      <c r="JSZ5035" s="13"/>
      <c r="JTA5035" s="13"/>
      <c r="JTB5035" s="13"/>
      <c r="JTC5035" s="13"/>
      <c r="JTD5035" s="13"/>
      <c r="JTE5035" s="13"/>
      <c r="JTF5035" s="13"/>
      <c r="JTG5035" s="13"/>
      <c r="JTH5035" s="13"/>
      <c r="JTI5035" s="13"/>
      <c r="JTJ5035" s="13"/>
      <c r="JTK5035" s="13"/>
      <c r="JTL5035" s="13"/>
      <c r="JTM5035" s="13"/>
      <c r="JTN5035" s="13"/>
      <c r="JTO5035" s="13"/>
      <c r="JTP5035" s="13"/>
      <c r="JTQ5035" s="13"/>
      <c r="JTR5035" s="13"/>
      <c r="JTS5035" s="13"/>
      <c r="JTT5035" s="13"/>
      <c r="JTU5035" s="13"/>
      <c r="JTV5035" s="13"/>
      <c r="JTW5035" s="13"/>
      <c r="JTX5035" s="13"/>
      <c r="JTY5035" s="13"/>
      <c r="JTZ5035" s="13"/>
      <c r="JUA5035" s="13"/>
      <c r="JUB5035" s="13"/>
      <c r="JUC5035" s="13"/>
      <c r="JUD5035" s="13"/>
      <c r="JUE5035" s="13"/>
      <c r="JUF5035" s="13"/>
      <c r="JUG5035" s="13"/>
      <c r="JUH5035" s="13"/>
      <c r="JUI5035" s="13"/>
      <c r="JUJ5035" s="13"/>
      <c r="JUK5035" s="13"/>
      <c r="JUL5035" s="13"/>
      <c r="JUM5035" s="13"/>
      <c r="JUN5035" s="13"/>
      <c r="JUO5035" s="13"/>
      <c r="JUP5035" s="13"/>
      <c r="JUQ5035" s="13"/>
      <c r="JUR5035" s="13"/>
      <c r="JUS5035" s="13"/>
      <c r="JUT5035" s="13"/>
      <c r="JUU5035" s="13"/>
      <c r="JUV5035" s="13"/>
      <c r="JUW5035" s="13"/>
      <c r="JUX5035" s="13"/>
      <c r="JUY5035" s="13"/>
      <c r="JUZ5035" s="13"/>
      <c r="JVA5035" s="13"/>
      <c r="JVB5035" s="13"/>
      <c r="JVC5035" s="13"/>
      <c r="JVD5035" s="13"/>
      <c r="JVE5035" s="13"/>
      <c r="JVF5035" s="13"/>
      <c r="JVG5035" s="13"/>
      <c r="JVH5035" s="13"/>
      <c r="JVI5035" s="13"/>
      <c r="JVJ5035" s="13"/>
      <c r="JVK5035" s="13"/>
      <c r="JVL5035" s="13"/>
      <c r="JVM5035" s="13"/>
      <c r="JVN5035" s="13"/>
      <c r="JVO5035" s="13"/>
      <c r="JVP5035" s="13"/>
      <c r="JVQ5035" s="13"/>
      <c r="JVR5035" s="13"/>
      <c r="JVS5035" s="13"/>
      <c r="JVT5035" s="13"/>
      <c r="JVU5035" s="13"/>
      <c r="JVV5035" s="13"/>
      <c r="JVW5035" s="13"/>
      <c r="JVX5035" s="13"/>
      <c r="JVY5035" s="13"/>
      <c r="JVZ5035" s="13"/>
      <c r="JWA5035" s="13"/>
      <c r="JWB5035" s="13"/>
      <c r="JWC5035" s="13"/>
      <c r="JWD5035" s="13"/>
      <c r="JWE5035" s="13"/>
      <c r="JWF5035" s="13"/>
      <c r="JWG5035" s="13"/>
      <c r="JWH5035" s="13"/>
      <c r="JWI5035" s="13"/>
      <c r="JWJ5035" s="13"/>
      <c r="JWK5035" s="13"/>
      <c r="JWL5035" s="13"/>
      <c r="JWM5035" s="13"/>
      <c r="JWN5035" s="13"/>
      <c r="JWO5035" s="13"/>
      <c r="JWP5035" s="13"/>
      <c r="JWQ5035" s="13"/>
      <c r="JWR5035" s="13"/>
      <c r="JWS5035" s="13"/>
      <c r="JWT5035" s="13"/>
      <c r="JWU5035" s="13"/>
      <c r="JWV5035" s="13"/>
      <c r="JWW5035" s="13"/>
      <c r="JWX5035" s="13"/>
      <c r="JWY5035" s="13"/>
      <c r="JWZ5035" s="13"/>
      <c r="JXA5035" s="13"/>
      <c r="JXB5035" s="13"/>
      <c r="JXC5035" s="13"/>
      <c r="JXD5035" s="13"/>
      <c r="JXE5035" s="13"/>
      <c r="JXF5035" s="13"/>
      <c r="JXG5035" s="13"/>
      <c r="JXH5035" s="13"/>
      <c r="JXI5035" s="13"/>
      <c r="JXJ5035" s="13"/>
      <c r="JXK5035" s="13"/>
      <c r="JXL5035" s="13"/>
      <c r="JXM5035" s="13"/>
      <c r="JXN5035" s="13"/>
      <c r="JXO5035" s="13"/>
      <c r="JXP5035" s="13"/>
      <c r="JXQ5035" s="13"/>
      <c r="JXR5035" s="13"/>
      <c r="JXS5035" s="13"/>
      <c r="JXT5035" s="13"/>
      <c r="JXU5035" s="13"/>
      <c r="JXV5035" s="13"/>
      <c r="JXW5035" s="13"/>
      <c r="JXX5035" s="13"/>
      <c r="JXY5035" s="13"/>
      <c r="JXZ5035" s="13"/>
      <c r="JYA5035" s="13"/>
      <c r="JYB5035" s="13"/>
      <c r="JYC5035" s="13"/>
      <c r="JYD5035" s="13"/>
      <c r="JYE5035" s="13"/>
      <c r="JYF5035" s="13"/>
      <c r="JYG5035" s="13"/>
      <c r="JYH5035" s="13"/>
      <c r="JYI5035" s="13"/>
      <c r="JYJ5035" s="13"/>
      <c r="JYK5035" s="13"/>
      <c r="JYL5035" s="13"/>
      <c r="JYM5035" s="13"/>
      <c r="JYN5035" s="13"/>
      <c r="JYO5035" s="13"/>
      <c r="JYP5035" s="13"/>
      <c r="JYQ5035" s="13"/>
      <c r="JYR5035" s="13"/>
      <c r="JYS5035" s="13"/>
      <c r="JYT5035" s="13"/>
      <c r="JYU5035" s="13"/>
      <c r="JYV5035" s="13"/>
      <c r="JYW5035" s="13"/>
      <c r="JYX5035" s="13"/>
      <c r="JYY5035" s="13"/>
      <c r="JYZ5035" s="13"/>
      <c r="JZA5035" s="13"/>
      <c r="JZB5035" s="13"/>
      <c r="JZC5035" s="13"/>
      <c r="JZD5035" s="13"/>
      <c r="JZE5035" s="13"/>
      <c r="JZF5035" s="13"/>
      <c r="JZG5035" s="13"/>
      <c r="JZH5035" s="13"/>
      <c r="JZI5035" s="13"/>
      <c r="JZJ5035" s="13"/>
      <c r="JZK5035" s="13"/>
      <c r="JZL5035" s="13"/>
      <c r="JZM5035" s="13"/>
      <c r="JZN5035" s="13"/>
      <c r="JZO5035" s="13"/>
      <c r="JZP5035" s="13"/>
      <c r="JZQ5035" s="13"/>
      <c r="JZR5035" s="13"/>
      <c r="JZS5035" s="13"/>
      <c r="JZT5035" s="13"/>
      <c r="JZU5035" s="13"/>
      <c r="JZV5035" s="13"/>
      <c r="JZW5035" s="13"/>
      <c r="JZX5035" s="13"/>
      <c r="JZY5035" s="13"/>
      <c r="JZZ5035" s="13"/>
      <c r="KAA5035" s="13"/>
      <c r="KAB5035" s="13"/>
      <c r="KAC5035" s="13"/>
      <c r="KAD5035" s="13"/>
      <c r="KAE5035" s="13"/>
      <c r="KAF5035" s="13"/>
      <c r="KAG5035" s="13"/>
      <c r="KAH5035" s="13"/>
      <c r="KAI5035" s="13"/>
      <c r="KAJ5035" s="13"/>
      <c r="KAK5035" s="13"/>
      <c r="KAL5035" s="13"/>
      <c r="KAM5035" s="13"/>
      <c r="KAN5035" s="13"/>
      <c r="KAO5035" s="13"/>
      <c r="KAP5035" s="13"/>
      <c r="KAQ5035" s="13"/>
      <c r="KAR5035" s="13"/>
      <c r="KAS5035" s="13"/>
      <c r="KAT5035" s="13"/>
      <c r="KAU5035" s="13"/>
      <c r="KAV5035" s="13"/>
      <c r="KAW5035" s="13"/>
      <c r="KAX5035" s="13"/>
      <c r="KAY5035" s="13"/>
      <c r="KAZ5035" s="13"/>
      <c r="KBA5035" s="13"/>
      <c r="KBB5035" s="13"/>
      <c r="KBC5035" s="13"/>
      <c r="KBD5035" s="13"/>
      <c r="KBE5035" s="13"/>
      <c r="KBF5035" s="13"/>
      <c r="KBG5035" s="13"/>
      <c r="KBH5035" s="13"/>
      <c r="KBI5035" s="13"/>
      <c r="KBJ5035" s="13"/>
      <c r="KBK5035" s="13"/>
      <c r="KBL5035" s="13"/>
      <c r="KBM5035" s="13"/>
      <c r="KBN5035" s="13"/>
      <c r="KBO5035" s="13"/>
      <c r="KBP5035" s="13"/>
      <c r="KBQ5035" s="13"/>
      <c r="KBR5035" s="13"/>
      <c r="KBS5035" s="13"/>
      <c r="KBT5035" s="13"/>
      <c r="KBU5035" s="13"/>
      <c r="KBV5035" s="13"/>
      <c r="KBW5035" s="13"/>
      <c r="KBX5035" s="13"/>
      <c r="KBY5035" s="13"/>
      <c r="KBZ5035" s="13"/>
      <c r="KCA5035" s="13"/>
      <c r="KCB5035" s="13"/>
      <c r="KCC5035" s="13"/>
      <c r="KCD5035" s="13"/>
      <c r="KCE5035" s="13"/>
      <c r="KCF5035" s="13"/>
      <c r="KCG5035" s="13"/>
      <c r="KCH5035" s="13"/>
      <c r="KCI5035" s="13"/>
      <c r="KCJ5035" s="13"/>
      <c r="KCK5035" s="13"/>
      <c r="KCL5035" s="13"/>
      <c r="KCM5035" s="13"/>
      <c r="KCN5035" s="13"/>
      <c r="KCO5035" s="13"/>
      <c r="KCP5035" s="13"/>
      <c r="KCQ5035" s="13"/>
      <c r="KCR5035" s="13"/>
      <c r="KCS5035" s="13"/>
      <c r="KCT5035" s="13"/>
      <c r="KCU5035" s="13"/>
      <c r="KCV5035" s="13"/>
      <c r="KCW5035" s="13"/>
      <c r="KCX5035" s="13"/>
      <c r="KCY5035" s="13"/>
      <c r="KCZ5035" s="13"/>
      <c r="KDA5035" s="13"/>
      <c r="KDB5035" s="13"/>
      <c r="KDC5035" s="13"/>
      <c r="KDD5035" s="13"/>
      <c r="KDE5035" s="13"/>
      <c r="KDF5035" s="13"/>
      <c r="KDG5035" s="13"/>
      <c r="KDH5035" s="13"/>
      <c r="KDI5035" s="13"/>
      <c r="KDJ5035" s="13"/>
      <c r="KDK5035" s="13"/>
      <c r="KDL5035" s="13"/>
      <c r="KDM5035" s="13"/>
      <c r="KDN5035" s="13"/>
      <c r="KDO5035" s="13"/>
      <c r="KDP5035" s="13"/>
      <c r="KDQ5035" s="13"/>
      <c r="KDR5035" s="13"/>
      <c r="KDS5035" s="13"/>
      <c r="KDT5035" s="13"/>
      <c r="KDU5035" s="13"/>
      <c r="KDV5035" s="13"/>
      <c r="KDW5035" s="13"/>
      <c r="KDX5035" s="13"/>
      <c r="KDY5035" s="13"/>
      <c r="KDZ5035" s="13"/>
      <c r="KEA5035" s="13"/>
      <c r="KEB5035" s="13"/>
      <c r="KEC5035" s="13"/>
      <c r="KED5035" s="13"/>
      <c r="KEE5035" s="13"/>
      <c r="KEF5035" s="13"/>
      <c r="KEG5035" s="13"/>
      <c r="KEH5035" s="13"/>
      <c r="KEI5035" s="13"/>
      <c r="KEJ5035" s="13"/>
      <c r="KEK5035" s="13"/>
      <c r="KEL5035" s="13"/>
      <c r="KEM5035" s="13"/>
      <c r="KEN5035" s="13"/>
      <c r="KEO5035" s="13"/>
      <c r="KEP5035" s="13"/>
      <c r="KEQ5035" s="13"/>
      <c r="KER5035" s="13"/>
      <c r="KES5035" s="13"/>
      <c r="KET5035" s="13"/>
      <c r="KEU5035" s="13"/>
      <c r="KEV5035" s="13"/>
      <c r="KEW5035" s="13"/>
      <c r="KEX5035" s="13"/>
      <c r="KEY5035" s="13"/>
      <c r="KEZ5035" s="13"/>
      <c r="KFA5035" s="13"/>
      <c r="KFB5035" s="13"/>
      <c r="KFC5035" s="13"/>
      <c r="KFD5035" s="13"/>
      <c r="KFE5035" s="13"/>
      <c r="KFF5035" s="13"/>
      <c r="KFG5035" s="13"/>
      <c r="KFH5035" s="13"/>
      <c r="KFI5035" s="13"/>
      <c r="KFJ5035" s="13"/>
      <c r="KFK5035" s="13"/>
      <c r="KFL5035" s="13"/>
      <c r="KFM5035" s="13"/>
      <c r="KFN5035" s="13"/>
      <c r="KFO5035" s="13"/>
      <c r="KFP5035" s="13"/>
      <c r="KFQ5035" s="13"/>
      <c r="KFR5035" s="13"/>
      <c r="KFS5035" s="13"/>
      <c r="KFT5035" s="13"/>
      <c r="KFU5035" s="13"/>
      <c r="KFV5035" s="13"/>
      <c r="KFW5035" s="13"/>
      <c r="KFX5035" s="13"/>
      <c r="KFY5035" s="13"/>
      <c r="KFZ5035" s="13"/>
      <c r="KGA5035" s="13"/>
      <c r="KGB5035" s="13"/>
      <c r="KGC5035" s="13"/>
      <c r="KGD5035" s="13"/>
      <c r="KGE5035" s="13"/>
      <c r="KGF5035" s="13"/>
      <c r="KGG5035" s="13"/>
      <c r="KGH5035" s="13"/>
      <c r="KGI5035" s="13"/>
      <c r="KGJ5035" s="13"/>
      <c r="KGK5035" s="13"/>
      <c r="KGL5035" s="13"/>
      <c r="KGM5035" s="13"/>
      <c r="KGN5035" s="13"/>
      <c r="KGO5035" s="13"/>
      <c r="KGP5035" s="13"/>
      <c r="KGQ5035" s="13"/>
      <c r="KGR5035" s="13"/>
      <c r="KGS5035" s="13"/>
      <c r="KGT5035" s="13"/>
      <c r="KGU5035" s="13"/>
      <c r="KGV5035" s="13"/>
      <c r="KGW5035" s="13"/>
      <c r="KGX5035" s="13"/>
      <c r="KGY5035" s="13"/>
      <c r="KGZ5035" s="13"/>
      <c r="KHA5035" s="13"/>
      <c r="KHB5035" s="13"/>
      <c r="KHC5035" s="13"/>
      <c r="KHD5035" s="13"/>
      <c r="KHE5035" s="13"/>
      <c r="KHF5035" s="13"/>
      <c r="KHG5035" s="13"/>
      <c r="KHH5035" s="13"/>
      <c r="KHI5035" s="13"/>
      <c r="KHJ5035" s="13"/>
      <c r="KHK5035" s="13"/>
      <c r="KHL5035" s="13"/>
      <c r="KHM5035" s="13"/>
      <c r="KHN5035" s="13"/>
      <c r="KHO5035" s="13"/>
      <c r="KHP5035" s="13"/>
      <c r="KHQ5035" s="13"/>
      <c r="KHR5035" s="13"/>
      <c r="KHS5035" s="13"/>
      <c r="KHT5035" s="13"/>
      <c r="KHU5035" s="13"/>
      <c r="KHV5035" s="13"/>
      <c r="KHW5035" s="13"/>
      <c r="KHX5035" s="13"/>
      <c r="KHY5035" s="13"/>
      <c r="KHZ5035" s="13"/>
      <c r="KIA5035" s="13"/>
      <c r="KIB5035" s="13"/>
      <c r="KIC5035" s="13"/>
      <c r="KID5035" s="13"/>
      <c r="KIE5035" s="13"/>
      <c r="KIF5035" s="13"/>
      <c r="KIG5035" s="13"/>
      <c r="KIH5035" s="13"/>
      <c r="KII5035" s="13"/>
      <c r="KIJ5035" s="13"/>
      <c r="KIK5035" s="13"/>
      <c r="KIL5035" s="13"/>
      <c r="KIM5035" s="13"/>
      <c r="KIN5035" s="13"/>
      <c r="KIO5035" s="13"/>
      <c r="KIP5035" s="13"/>
      <c r="KIQ5035" s="13"/>
      <c r="KIR5035" s="13"/>
      <c r="KIS5035" s="13"/>
      <c r="KIT5035" s="13"/>
      <c r="KIU5035" s="13"/>
      <c r="KIV5035" s="13"/>
      <c r="KIW5035" s="13"/>
      <c r="KIX5035" s="13"/>
      <c r="KIY5035" s="13"/>
      <c r="KIZ5035" s="13"/>
      <c r="KJA5035" s="13"/>
      <c r="KJB5035" s="13"/>
      <c r="KJC5035" s="13"/>
      <c r="KJD5035" s="13"/>
      <c r="KJE5035" s="13"/>
      <c r="KJF5035" s="13"/>
      <c r="KJG5035" s="13"/>
      <c r="KJH5035" s="13"/>
      <c r="KJI5035" s="13"/>
      <c r="KJJ5035" s="13"/>
      <c r="KJK5035" s="13"/>
      <c r="KJL5035" s="13"/>
      <c r="KJM5035" s="13"/>
      <c r="KJN5035" s="13"/>
      <c r="KJO5035" s="13"/>
      <c r="KJP5035" s="13"/>
      <c r="KJQ5035" s="13"/>
      <c r="KJR5035" s="13"/>
      <c r="KJS5035" s="13"/>
      <c r="KJT5035" s="13"/>
      <c r="KJU5035" s="13"/>
      <c r="KJV5035" s="13"/>
      <c r="KJW5035" s="13"/>
      <c r="KJX5035" s="13"/>
      <c r="KJY5035" s="13"/>
      <c r="KJZ5035" s="13"/>
      <c r="KKA5035" s="13"/>
      <c r="KKB5035" s="13"/>
      <c r="KKC5035" s="13"/>
      <c r="KKD5035" s="13"/>
      <c r="KKE5035" s="13"/>
      <c r="KKF5035" s="13"/>
      <c r="KKG5035" s="13"/>
      <c r="KKH5035" s="13"/>
      <c r="KKI5035" s="13"/>
      <c r="KKJ5035" s="13"/>
      <c r="KKK5035" s="13"/>
      <c r="KKL5035" s="13"/>
      <c r="KKM5035" s="13"/>
      <c r="KKN5035" s="13"/>
      <c r="KKO5035" s="13"/>
      <c r="KKP5035" s="13"/>
      <c r="KKQ5035" s="13"/>
      <c r="KKR5035" s="13"/>
      <c r="KKS5035" s="13"/>
      <c r="KKT5035" s="13"/>
      <c r="KKU5035" s="13"/>
      <c r="KKV5035" s="13"/>
      <c r="KKW5035" s="13"/>
      <c r="KKX5035" s="13"/>
      <c r="KKY5035" s="13"/>
      <c r="KKZ5035" s="13"/>
      <c r="KLA5035" s="13"/>
      <c r="KLB5035" s="13"/>
      <c r="KLC5035" s="13"/>
      <c r="KLD5035" s="13"/>
      <c r="KLE5035" s="13"/>
      <c r="KLF5035" s="13"/>
      <c r="KLG5035" s="13"/>
      <c r="KLH5035" s="13"/>
      <c r="KLI5035" s="13"/>
      <c r="KLJ5035" s="13"/>
      <c r="KLK5035" s="13"/>
      <c r="KLL5035" s="13"/>
      <c r="KLM5035" s="13"/>
      <c r="KLN5035" s="13"/>
      <c r="KLO5035" s="13"/>
      <c r="KLP5035" s="13"/>
      <c r="KLQ5035" s="13"/>
      <c r="KLR5035" s="13"/>
      <c r="KLS5035" s="13"/>
      <c r="KLT5035" s="13"/>
      <c r="KLU5035" s="13"/>
      <c r="KLV5035" s="13"/>
      <c r="KLW5035" s="13"/>
      <c r="KLX5035" s="13"/>
      <c r="KLY5035" s="13"/>
      <c r="KLZ5035" s="13"/>
      <c r="KMA5035" s="13"/>
      <c r="KMB5035" s="13"/>
      <c r="KMC5035" s="13"/>
      <c r="KMD5035" s="13"/>
      <c r="KME5035" s="13"/>
      <c r="KMF5035" s="13"/>
      <c r="KMG5035" s="13"/>
      <c r="KMH5035" s="13"/>
      <c r="KMI5035" s="13"/>
      <c r="KMJ5035" s="13"/>
      <c r="KMK5035" s="13"/>
      <c r="KML5035" s="13"/>
      <c r="KMM5035" s="13"/>
      <c r="KMN5035" s="13"/>
      <c r="KMO5035" s="13"/>
      <c r="KMP5035" s="13"/>
      <c r="KMQ5035" s="13"/>
      <c r="KMR5035" s="13"/>
      <c r="KMS5035" s="13"/>
      <c r="KMT5035" s="13"/>
      <c r="KMU5035" s="13"/>
      <c r="KMV5035" s="13"/>
      <c r="KMW5035" s="13"/>
      <c r="KMX5035" s="13"/>
      <c r="KMY5035" s="13"/>
      <c r="KMZ5035" s="13"/>
      <c r="KNA5035" s="13"/>
      <c r="KNB5035" s="13"/>
      <c r="KNC5035" s="13"/>
      <c r="KND5035" s="13"/>
      <c r="KNE5035" s="13"/>
      <c r="KNF5035" s="13"/>
      <c r="KNG5035" s="13"/>
      <c r="KNH5035" s="13"/>
      <c r="KNI5035" s="13"/>
      <c r="KNJ5035" s="13"/>
      <c r="KNK5035" s="13"/>
      <c r="KNL5035" s="13"/>
      <c r="KNM5035" s="13"/>
      <c r="KNN5035" s="13"/>
      <c r="KNO5035" s="13"/>
      <c r="KNP5035" s="13"/>
      <c r="KNQ5035" s="13"/>
      <c r="KNR5035" s="13"/>
      <c r="KNS5035" s="13"/>
      <c r="KNT5035" s="13"/>
      <c r="KNU5035" s="13"/>
      <c r="KNV5035" s="13"/>
      <c r="KNW5035" s="13"/>
      <c r="KNX5035" s="13"/>
      <c r="KNY5035" s="13"/>
      <c r="KNZ5035" s="13"/>
      <c r="KOA5035" s="13"/>
      <c r="KOB5035" s="13"/>
      <c r="KOC5035" s="13"/>
      <c r="KOD5035" s="13"/>
      <c r="KOE5035" s="13"/>
      <c r="KOF5035" s="13"/>
      <c r="KOG5035" s="13"/>
      <c r="KOH5035" s="13"/>
      <c r="KOI5035" s="13"/>
      <c r="KOJ5035" s="13"/>
      <c r="KOK5035" s="13"/>
      <c r="KOL5035" s="13"/>
      <c r="KOM5035" s="13"/>
      <c r="KON5035" s="13"/>
      <c r="KOO5035" s="13"/>
      <c r="KOP5035" s="13"/>
      <c r="KOQ5035" s="13"/>
      <c r="KOR5035" s="13"/>
      <c r="KOS5035" s="13"/>
      <c r="KOT5035" s="13"/>
      <c r="KOU5035" s="13"/>
      <c r="KOV5035" s="13"/>
      <c r="KOW5035" s="13"/>
      <c r="KOX5035" s="13"/>
      <c r="KOY5035" s="13"/>
      <c r="KOZ5035" s="13"/>
      <c r="KPA5035" s="13"/>
      <c r="KPB5035" s="13"/>
      <c r="KPC5035" s="13"/>
      <c r="KPD5035" s="13"/>
      <c r="KPE5035" s="13"/>
      <c r="KPF5035" s="13"/>
      <c r="KPG5035" s="13"/>
      <c r="KPH5035" s="13"/>
      <c r="KPI5035" s="13"/>
      <c r="KPJ5035" s="13"/>
      <c r="KPK5035" s="13"/>
      <c r="KPL5035" s="13"/>
      <c r="KPM5035" s="13"/>
      <c r="KPN5035" s="13"/>
      <c r="KPO5035" s="13"/>
      <c r="KPP5035" s="13"/>
      <c r="KPQ5035" s="13"/>
      <c r="KPR5035" s="13"/>
      <c r="KPS5035" s="13"/>
      <c r="KPT5035" s="13"/>
      <c r="KPU5035" s="13"/>
      <c r="KPV5035" s="13"/>
      <c r="KPW5035" s="13"/>
      <c r="KPX5035" s="13"/>
      <c r="KPY5035" s="13"/>
      <c r="KPZ5035" s="13"/>
      <c r="KQA5035" s="13"/>
      <c r="KQB5035" s="13"/>
      <c r="KQC5035" s="13"/>
      <c r="KQD5035" s="13"/>
      <c r="KQE5035" s="13"/>
      <c r="KQF5035" s="13"/>
      <c r="KQG5035" s="13"/>
      <c r="KQH5035" s="13"/>
      <c r="KQI5035" s="13"/>
      <c r="KQJ5035" s="13"/>
      <c r="KQK5035" s="13"/>
      <c r="KQL5035" s="13"/>
      <c r="KQM5035" s="13"/>
      <c r="KQN5035" s="13"/>
      <c r="KQO5035" s="13"/>
      <c r="KQP5035" s="13"/>
      <c r="KQQ5035" s="13"/>
      <c r="KQR5035" s="13"/>
      <c r="KQS5035" s="13"/>
      <c r="KQT5035" s="13"/>
      <c r="KQU5035" s="13"/>
      <c r="KQV5035" s="13"/>
      <c r="KQW5035" s="13"/>
      <c r="KQX5035" s="13"/>
      <c r="KQY5035" s="13"/>
      <c r="KQZ5035" s="13"/>
      <c r="KRA5035" s="13"/>
      <c r="KRB5035" s="13"/>
      <c r="KRC5035" s="13"/>
      <c r="KRD5035" s="13"/>
      <c r="KRE5035" s="13"/>
      <c r="KRF5035" s="13"/>
      <c r="KRG5035" s="13"/>
      <c r="KRH5035" s="13"/>
      <c r="KRI5035" s="13"/>
      <c r="KRJ5035" s="13"/>
      <c r="KRK5035" s="13"/>
      <c r="KRL5035" s="13"/>
      <c r="KRM5035" s="13"/>
      <c r="KRN5035" s="13"/>
      <c r="KRO5035" s="13"/>
      <c r="KRP5035" s="13"/>
      <c r="KRQ5035" s="13"/>
      <c r="KRR5035" s="13"/>
      <c r="KRS5035" s="13"/>
      <c r="KRT5035" s="13"/>
      <c r="KRU5035" s="13"/>
      <c r="KRV5035" s="13"/>
      <c r="KRW5035" s="13"/>
      <c r="KRX5035" s="13"/>
      <c r="KRY5035" s="13"/>
      <c r="KRZ5035" s="13"/>
      <c r="KSA5035" s="13"/>
      <c r="KSB5035" s="13"/>
      <c r="KSC5035" s="13"/>
      <c r="KSD5035" s="13"/>
      <c r="KSE5035" s="13"/>
      <c r="KSF5035" s="13"/>
      <c r="KSG5035" s="13"/>
      <c r="KSH5035" s="13"/>
      <c r="KSI5035" s="13"/>
      <c r="KSJ5035" s="13"/>
      <c r="KSK5035" s="13"/>
      <c r="KSL5035" s="13"/>
      <c r="KSM5035" s="13"/>
      <c r="KSN5035" s="13"/>
      <c r="KSO5035" s="13"/>
      <c r="KSP5035" s="13"/>
      <c r="KSQ5035" s="13"/>
      <c r="KSR5035" s="13"/>
      <c r="KSS5035" s="13"/>
      <c r="KST5035" s="13"/>
      <c r="KSU5035" s="13"/>
      <c r="KSV5035" s="13"/>
      <c r="KSW5035" s="13"/>
      <c r="KSX5035" s="13"/>
      <c r="KSY5035" s="13"/>
      <c r="KSZ5035" s="13"/>
      <c r="KTA5035" s="13"/>
      <c r="KTB5035" s="13"/>
      <c r="KTC5035" s="13"/>
      <c r="KTD5035" s="13"/>
      <c r="KTE5035" s="13"/>
      <c r="KTF5035" s="13"/>
      <c r="KTG5035" s="13"/>
      <c r="KTH5035" s="13"/>
      <c r="KTI5035" s="13"/>
      <c r="KTJ5035" s="13"/>
      <c r="KTK5035" s="13"/>
      <c r="KTL5035" s="13"/>
      <c r="KTM5035" s="13"/>
      <c r="KTN5035" s="13"/>
      <c r="KTO5035" s="13"/>
      <c r="KTP5035" s="13"/>
      <c r="KTQ5035" s="13"/>
      <c r="KTR5035" s="13"/>
      <c r="KTS5035" s="13"/>
      <c r="KTT5035" s="13"/>
      <c r="KTU5035" s="13"/>
      <c r="KTV5035" s="13"/>
      <c r="KTW5035" s="13"/>
      <c r="KTX5035" s="13"/>
      <c r="KTY5035" s="13"/>
      <c r="KTZ5035" s="13"/>
      <c r="KUA5035" s="13"/>
      <c r="KUB5035" s="13"/>
      <c r="KUC5035" s="13"/>
      <c r="KUD5035" s="13"/>
      <c r="KUE5035" s="13"/>
      <c r="KUF5035" s="13"/>
      <c r="KUG5035" s="13"/>
      <c r="KUH5035" s="13"/>
      <c r="KUI5035" s="13"/>
      <c r="KUJ5035" s="13"/>
      <c r="KUK5035" s="13"/>
      <c r="KUL5035" s="13"/>
      <c r="KUM5035" s="13"/>
      <c r="KUN5035" s="13"/>
      <c r="KUO5035" s="13"/>
      <c r="KUP5035" s="13"/>
      <c r="KUQ5035" s="13"/>
      <c r="KUR5035" s="13"/>
      <c r="KUS5035" s="13"/>
      <c r="KUT5035" s="13"/>
      <c r="KUU5035" s="13"/>
      <c r="KUV5035" s="13"/>
      <c r="KUW5035" s="13"/>
      <c r="KUX5035" s="13"/>
      <c r="KUY5035" s="13"/>
      <c r="KUZ5035" s="13"/>
      <c r="KVA5035" s="13"/>
      <c r="KVB5035" s="13"/>
      <c r="KVC5035" s="13"/>
      <c r="KVD5035" s="13"/>
      <c r="KVE5035" s="13"/>
      <c r="KVF5035" s="13"/>
      <c r="KVG5035" s="13"/>
      <c r="KVH5035" s="13"/>
      <c r="KVI5035" s="13"/>
      <c r="KVJ5035" s="13"/>
      <c r="KVK5035" s="13"/>
      <c r="KVL5035" s="13"/>
      <c r="KVM5035" s="13"/>
      <c r="KVN5035" s="13"/>
      <c r="KVO5035" s="13"/>
      <c r="KVP5035" s="13"/>
      <c r="KVQ5035" s="13"/>
      <c r="KVR5035" s="13"/>
      <c r="KVS5035" s="13"/>
      <c r="KVT5035" s="13"/>
      <c r="KVU5035" s="13"/>
      <c r="KVV5035" s="13"/>
      <c r="KVW5035" s="13"/>
      <c r="KVX5035" s="13"/>
      <c r="KVY5035" s="13"/>
      <c r="KVZ5035" s="13"/>
      <c r="KWA5035" s="13"/>
      <c r="KWB5035" s="13"/>
      <c r="KWC5035" s="13"/>
      <c r="KWD5035" s="13"/>
      <c r="KWE5035" s="13"/>
      <c r="KWF5035" s="13"/>
      <c r="KWG5035" s="13"/>
      <c r="KWH5035" s="13"/>
      <c r="KWI5035" s="13"/>
      <c r="KWJ5035" s="13"/>
      <c r="KWK5035" s="13"/>
      <c r="KWL5035" s="13"/>
      <c r="KWM5035" s="13"/>
      <c r="KWN5035" s="13"/>
      <c r="KWO5035" s="13"/>
      <c r="KWP5035" s="13"/>
      <c r="KWQ5035" s="13"/>
      <c r="KWR5035" s="13"/>
      <c r="KWS5035" s="13"/>
      <c r="KWT5035" s="13"/>
      <c r="KWU5035" s="13"/>
      <c r="KWV5035" s="13"/>
      <c r="KWW5035" s="13"/>
      <c r="KWX5035" s="13"/>
      <c r="KWY5035" s="13"/>
      <c r="KWZ5035" s="13"/>
      <c r="KXA5035" s="13"/>
      <c r="KXB5035" s="13"/>
      <c r="KXC5035" s="13"/>
      <c r="KXD5035" s="13"/>
      <c r="KXE5035" s="13"/>
      <c r="KXF5035" s="13"/>
      <c r="KXG5035" s="13"/>
      <c r="KXH5035" s="13"/>
      <c r="KXI5035" s="13"/>
      <c r="KXJ5035" s="13"/>
      <c r="KXK5035" s="13"/>
      <c r="KXL5035" s="13"/>
      <c r="KXM5035" s="13"/>
      <c r="KXN5035" s="13"/>
      <c r="KXO5035" s="13"/>
      <c r="KXP5035" s="13"/>
      <c r="KXQ5035" s="13"/>
      <c r="KXR5035" s="13"/>
      <c r="KXS5035" s="13"/>
      <c r="KXT5035" s="13"/>
      <c r="KXU5035" s="13"/>
      <c r="KXV5035" s="13"/>
      <c r="KXW5035" s="13"/>
      <c r="KXX5035" s="13"/>
      <c r="KXY5035" s="13"/>
      <c r="KXZ5035" s="13"/>
      <c r="KYA5035" s="13"/>
      <c r="KYB5035" s="13"/>
      <c r="KYC5035" s="13"/>
      <c r="KYD5035" s="13"/>
      <c r="KYE5035" s="13"/>
      <c r="KYF5035" s="13"/>
      <c r="KYG5035" s="13"/>
      <c r="KYH5035" s="13"/>
      <c r="KYI5035" s="13"/>
      <c r="KYJ5035" s="13"/>
      <c r="KYK5035" s="13"/>
      <c r="KYL5035" s="13"/>
      <c r="KYM5035" s="13"/>
      <c r="KYN5035" s="13"/>
      <c r="KYO5035" s="13"/>
      <c r="KYP5035" s="13"/>
      <c r="KYQ5035" s="13"/>
      <c r="KYR5035" s="13"/>
      <c r="KYS5035" s="13"/>
      <c r="KYT5035" s="13"/>
      <c r="KYU5035" s="13"/>
      <c r="KYV5035" s="13"/>
      <c r="KYW5035" s="13"/>
      <c r="KYX5035" s="13"/>
      <c r="KYY5035" s="13"/>
      <c r="KYZ5035" s="13"/>
      <c r="KZA5035" s="13"/>
      <c r="KZB5035" s="13"/>
      <c r="KZC5035" s="13"/>
      <c r="KZD5035" s="13"/>
      <c r="KZE5035" s="13"/>
      <c r="KZF5035" s="13"/>
      <c r="KZG5035" s="13"/>
      <c r="KZH5035" s="13"/>
      <c r="KZI5035" s="13"/>
      <c r="KZJ5035" s="13"/>
      <c r="KZK5035" s="13"/>
      <c r="KZL5035" s="13"/>
      <c r="KZM5035" s="13"/>
      <c r="KZN5035" s="13"/>
      <c r="KZO5035" s="13"/>
      <c r="KZP5035" s="13"/>
      <c r="KZQ5035" s="13"/>
      <c r="KZR5035" s="13"/>
      <c r="KZS5035" s="13"/>
      <c r="KZT5035" s="13"/>
      <c r="KZU5035" s="13"/>
      <c r="KZV5035" s="13"/>
      <c r="KZW5035" s="13"/>
      <c r="KZX5035" s="13"/>
      <c r="KZY5035" s="13"/>
      <c r="KZZ5035" s="13"/>
      <c r="LAA5035" s="13"/>
      <c r="LAB5035" s="13"/>
      <c r="LAC5035" s="13"/>
      <c r="LAD5035" s="13"/>
      <c r="LAE5035" s="13"/>
      <c r="LAF5035" s="13"/>
      <c r="LAG5035" s="13"/>
      <c r="LAH5035" s="13"/>
      <c r="LAI5035" s="13"/>
      <c r="LAJ5035" s="13"/>
      <c r="LAK5035" s="13"/>
      <c r="LAL5035" s="13"/>
      <c r="LAM5035" s="13"/>
      <c r="LAN5035" s="13"/>
      <c r="LAO5035" s="13"/>
      <c r="LAP5035" s="13"/>
      <c r="LAQ5035" s="13"/>
      <c r="LAR5035" s="13"/>
      <c r="LAS5035" s="13"/>
      <c r="LAT5035" s="13"/>
      <c r="LAU5035" s="13"/>
      <c r="LAV5035" s="13"/>
      <c r="LAW5035" s="13"/>
      <c r="LAX5035" s="13"/>
      <c r="LAY5035" s="13"/>
      <c r="LAZ5035" s="13"/>
      <c r="LBA5035" s="13"/>
      <c r="LBB5035" s="13"/>
      <c r="LBC5035" s="13"/>
      <c r="LBD5035" s="13"/>
      <c r="LBE5035" s="13"/>
      <c r="LBF5035" s="13"/>
      <c r="LBG5035" s="13"/>
      <c r="LBH5035" s="13"/>
      <c r="LBI5035" s="13"/>
      <c r="LBJ5035" s="13"/>
      <c r="LBK5035" s="13"/>
      <c r="LBL5035" s="13"/>
      <c r="LBM5035" s="13"/>
      <c r="LBN5035" s="13"/>
      <c r="LBO5035" s="13"/>
      <c r="LBP5035" s="13"/>
      <c r="LBQ5035" s="13"/>
      <c r="LBR5035" s="13"/>
      <c r="LBS5035" s="13"/>
      <c r="LBT5035" s="13"/>
      <c r="LBU5035" s="13"/>
      <c r="LBV5035" s="13"/>
      <c r="LBW5035" s="13"/>
      <c r="LBX5035" s="13"/>
      <c r="LBY5035" s="13"/>
      <c r="LBZ5035" s="13"/>
      <c r="LCA5035" s="13"/>
      <c r="LCB5035" s="13"/>
      <c r="LCC5035" s="13"/>
      <c r="LCD5035" s="13"/>
      <c r="LCE5035" s="13"/>
      <c r="LCF5035" s="13"/>
      <c r="LCG5035" s="13"/>
      <c r="LCH5035" s="13"/>
      <c r="LCI5035" s="13"/>
      <c r="LCJ5035" s="13"/>
      <c r="LCK5035" s="13"/>
      <c r="LCL5035" s="13"/>
      <c r="LCM5035" s="13"/>
      <c r="LCN5035" s="13"/>
      <c r="LCO5035" s="13"/>
      <c r="LCP5035" s="13"/>
      <c r="LCQ5035" s="13"/>
      <c r="LCR5035" s="13"/>
      <c r="LCS5035" s="13"/>
      <c r="LCT5035" s="13"/>
      <c r="LCU5035" s="13"/>
      <c r="LCV5035" s="13"/>
      <c r="LCW5035" s="13"/>
      <c r="LCX5035" s="13"/>
      <c r="LCY5035" s="13"/>
      <c r="LCZ5035" s="13"/>
      <c r="LDA5035" s="13"/>
      <c r="LDB5035" s="13"/>
      <c r="LDC5035" s="13"/>
      <c r="LDD5035" s="13"/>
      <c r="LDE5035" s="13"/>
      <c r="LDF5035" s="13"/>
      <c r="LDG5035" s="13"/>
      <c r="LDH5035" s="13"/>
      <c r="LDI5035" s="13"/>
      <c r="LDJ5035" s="13"/>
      <c r="LDK5035" s="13"/>
      <c r="LDL5035" s="13"/>
      <c r="LDM5035" s="13"/>
      <c r="LDN5035" s="13"/>
      <c r="LDO5035" s="13"/>
      <c r="LDP5035" s="13"/>
      <c r="LDQ5035" s="13"/>
      <c r="LDR5035" s="13"/>
      <c r="LDS5035" s="13"/>
      <c r="LDT5035" s="13"/>
      <c r="LDU5035" s="13"/>
      <c r="LDV5035" s="13"/>
      <c r="LDW5035" s="13"/>
      <c r="LDX5035" s="13"/>
      <c r="LDY5035" s="13"/>
      <c r="LDZ5035" s="13"/>
      <c r="LEA5035" s="13"/>
      <c r="LEB5035" s="13"/>
      <c r="LEC5035" s="13"/>
      <c r="LED5035" s="13"/>
      <c r="LEE5035" s="13"/>
      <c r="LEF5035" s="13"/>
      <c r="LEG5035" s="13"/>
      <c r="LEH5035" s="13"/>
      <c r="LEI5035" s="13"/>
      <c r="LEJ5035" s="13"/>
      <c r="LEK5035" s="13"/>
      <c r="LEL5035" s="13"/>
      <c r="LEM5035" s="13"/>
      <c r="LEN5035" s="13"/>
      <c r="LEO5035" s="13"/>
      <c r="LEP5035" s="13"/>
      <c r="LEQ5035" s="13"/>
      <c r="LER5035" s="13"/>
      <c r="LES5035" s="13"/>
      <c r="LET5035" s="13"/>
      <c r="LEU5035" s="13"/>
      <c r="LEV5035" s="13"/>
      <c r="LEW5035" s="13"/>
      <c r="LEX5035" s="13"/>
      <c r="LEY5035" s="13"/>
      <c r="LEZ5035" s="13"/>
      <c r="LFA5035" s="13"/>
      <c r="LFB5035" s="13"/>
      <c r="LFC5035" s="13"/>
      <c r="LFD5035" s="13"/>
      <c r="LFE5035" s="13"/>
      <c r="LFF5035" s="13"/>
      <c r="LFG5035" s="13"/>
      <c r="LFH5035" s="13"/>
      <c r="LFI5035" s="13"/>
      <c r="LFJ5035" s="13"/>
      <c r="LFK5035" s="13"/>
      <c r="LFL5035" s="13"/>
      <c r="LFM5035" s="13"/>
      <c r="LFN5035" s="13"/>
      <c r="LFO5035" s="13"/>
      <c r="LFP5035" s="13"/>
      <c r="LFQ5035" s="13"/>
      <c r="LFR5035" s="13"/>
      <c r="LFS5035" s="13"/>
      <c r="LFT5035" s="13"/>
      <c r="LFU5035" s="13"/>
      <c r="LFV5035" s="13"/>
      <c r="LFW5035" s="13"/>
      <c r="LFX5035" s="13"/>
      <c r="LFY5035" s="13"/>
      <c r="LFZ5035" s="13"/>
      <c r="LGA5035" s="13"/>
      <c r="LGB5035" s="13"/>
      <c r="LGC5035" s="13"/>
      <c r="LGD5035" s="13"/>
      <c r="LGE5035" s="13"/>
      <c r="LGF5035" s="13"/>
      <c r="LGG5035" s="13"/>
      <c r="LGH5035" s="13"/>
      <c r="LGI5035" s="13"/>
      <c r="LGJ5035" s="13"/>
      <c r="LGK5035" s="13"/>
      <c r="LGL5035" s="13"/>
      <c r="LGM5035" s="13"/>
      <c r="LGN5035" s="13"/>
      <c r="LGO5035" s="13"/>
      <c r="LGP5035" s="13"/>
      <c r="LGQ5035" s="13"/>
      <c r="LGR5035" s="13"/>
      <c r="LGS5035" s="13"/>
      <c r="LGT5035" s="13"/>
      <c r="LGU5035" s="13"/>
      <c r="LGV5035" s="13"/>
      <c r="LGW5035" s="13"/>
      <c r="LGX5035" s="13"/>
      <c r="LGY5035" s="13"/>
      <c r="LGZ5035" s="13"/>
      <c r="LHA5035" s="13"/>
      <c r="LHB5035" s="13"/>
      <c r="LHC5035" s="13"/>
      <c r="LHD5035" s="13"/>
      <c r="LHE5035" s="13"/>
      <c r="LHF5035" s="13"/>
      <c r="LHG5035" s="13"/>
      <c r="LHH5035" s="13"/>
      <c r="LHI5035" s="13"/>
      <c r="LHJ5035" s="13"/>
      <c r="LHK5035" s="13"/>
      <c r="LHL5035" s="13"/>
      <c r="LHM5035" s="13"/>
      <c r="LHN5035" s="13"/>
      <c r="LHO5035" s="13"/>
      <c r="LHP5035" s="13"/>
      <c r="LHQ5035" s="13"/>
      <c r="LHR5035" s="13"/>
      <c r="LHS5035" s="13"/>
      <c r="LHT5035" s="13"/>
      <c r="LHU5035" s="13"/>
      <c r="LHV5035" s="13"/>
      <c r="LHW5035" s="13"/>
      <c r="LHX5035" s="13"/>
      <c r="LHY5035" s="13"/>
      <c r="LHZ5035" s="13"/>
      <c r="LIA5035" s="13"/>
      <c r="LIB5035" s="13"/>
      <c r="LIC5035" s="13"/>
      <c r="LID5035" s="13"/>
      <c r="LIE5035" s="13"/>
      <c r="LIF5035" s="13"/>
      <c r="LIG5035" s="13"/>
      <c r="LIH5035" s="13"/>
      <c r="LII5035" s="13"/>
      <c r="LIJ5035" s="13"/>
      <c r="LIK5035" s="13"/>
      <c r="LIL5035" s="13"/>
      <c r="LIM5035" s="13"/>
      <c r="LIN5035" s="13"/>
      <c r="LIO5035" s="13"/>
      <c r="LIP5035" s="13"/>
      <c r="LIQ5035" s="13"/>
      <c r="LIR5035" s="13"/>
      <c r="LIS5035" s="13"/>
      <c r="LIT5035" s="13"/>
      <c r="LIU5035" s="13"/>
      <c r="LIV5035" s="13"/>
      <c r="LIW5035" s="13"/>
      <c r="LIX5035" s="13"/>
      <c r="LIY5035" s="13"/>
      <c r="LIZ5035" s="13"/>
      <c r="LJA5035" s="13"/>
      <c r="LJB5035" s="13"/>
      <c r="LJC5035" s="13"/>
      <c r="LJD5035" s="13"/>
      <c r="LJE5035" s="13"/>
      <c r="LJF5035" s="13"/>
      <c r="LJG5035" s="13"/>
      <c r="LJH5035" s="13"/>
      <c r="LJI5035" s="13"/>
      <c r="LJJ5035" s="13"/>
      <c r="LJK5035" s="13"/>
      <c r="LJL5035" s="13"/>
      <c r="LJM5035" s="13"/>
      <c r="LJN5035" s="13"/>
      <c r="LJO5035" s="13"/>
      <c r="LJP5035" s="13"/>
      <c r="LJQ5035" s="13"/>
      <c r="LJR5035" s="13"/>
      <c r="LJS5035" s="13"/>
      <c r="LJT5035" s="13"/>
      <c r="LJU5035" s="13"/>
      <c r="LJV5035" s="13"/>
      <c r="LJW5035" s="13"/>
      <c r="LJX5035" s="13"/>
      <c r="LJY5035" s="13"/>
      <c r="LJZ5035" s="13"/>
      <c r="LKA5035" s="13"/>
      <c r="LKB5035" s="13"/>
      <c r="LKC5035" s="13"/>
      <c r="LKD5035" s="13"/>
      <c r="LKE5035" s="13"/>
      <c r="LKF5035" s="13"/>
      <c r="LKG5035" s="13"/>
      <c r="LKH5035" s="13"/>
      <c r="LKI5035" s="13"/>
      <c r="LKJ5035" s="13"/>
      <c r="LKK5035" s="13"/>
      <c r="LKL5035" s="13"/>
      <c r="LKM5035" s="13"/>
      <c r="LKN5035" s="13"/>
      <c r="LKO5035" s="13"/>
      <c r="LKP5035" s="13"/>
      <c r="LKQ5035" s="13"/>
      <c r="LKR5035" s="13"/>
      <c r="LKS5035" s="13"/>
      <c r="LKT5035" s="13"/>
      <c r="LKU5035" s="13"/>
      <c r="LKV5035" s="13"/>
      <c r="LKW5035" s="13"/>
      <c r="LKX5035" s="13"/>
      <c r="LKY5035" s="13"/>
      <c r="LKZ5035" s="13"/>
      <c r="LLA5035" s="13"/>
      <c r="LLB5035" s="13"/>
      <c r="LLC5035" s="13"/>
      <c r="LLD5035" s="13"/>
      <c r="LLE5035" s="13"/>
      <c r="LLF5035" s="13"/>
      <c r="LLG5035" s="13"/>
      <c r="LLH5035" s="13"/>
      <c r="LLI5035" s="13"/>
      <c r="LLJ5035" s="13"/>
      <c r="LLK5035" s="13"/>
      <c r="LLL5035" s="13"/>
      <c r="LLM5035" s="13"/>
      <c r="LLN5035" s="13"/>
      <c r="LLO5035" s="13"/>
      <c r="LLP5035" s="13"/>
      <c r="LLQ5035" s="13"/>
      <c r="LLR5035" s="13"/>
      <c r="LLS5035" s="13"/>
      <c r="LLT5035" s="13"/>
      <c r="LLU5035" s="13"/>
      <c r="LLV5035" s="13"/>
      <c r="LLW5035" s="13"/>
      <c r="LLX5035" s="13"/>
      <c r="LLY5035" s="13"/>
      <c r="LLZ5035" s="13"/>
      <c r="LMA5035" s="13"/>
      <c r="LMB5035" s="13"/>
      <c r="LMC5035" s="13"/>
      <c r="LMD5035" s="13"/>
      <c r="LME5035" s="13"/>
      <c r="LMF5035" s="13"/>
      <c r="LMG5035" s="13"/>
      <c r="LMH5035" s="13"/>
      <c r="LMI5035" s="13"/>
      <c r="LMJ5035" s="13"/>
      <c r="LMK5035" s="13"/>
      <c r="LML5035" s="13"/>
      <c r="LMM5035" s="13"/>
      <c r="LMN5035" s="13"/>
      <c r="LMO5035" s="13"/>
      <c r="LMP5035" s="13"/>
      <c r="LMQ5035" s="13"/>
      <c r="LMR5035" s="13"/>
      <c r="LMS5035" s="13"/>
      <c r="LMT5035" s="13"/>
      <c r="LMU5035" s="13"/>
      <c r="LMV5035" s="13"/>
      <c r="LMW5035" s="13"/>
      <c r="LMX5035" s="13"/>
      <c r="LMY5035" s="13"/>
      <c r="LMZ5035" s="13"/>
      <c r="LNA5035" s="13"/>
      <c r="LNB5035" s="13"/>
      <c r="LNC5035" s="13"/>
      <c r="LND5035" s="13"/>
      <c r="LNE5035" s="13"/>
      <c r="LNF5035" s="13"/>
      <c r="LNG5035" s="13"/>
      <c r="LNH5035" s="13"/>
      <c r="LNI5035" s="13"/>
      <c r="LNJ5035" s="13"/>
      <c r="LNK5035" s="13"/>
      <c r="LNL5035" s="13"/>
      <c r="LNM5035" s="13"/>
      <c r="LNN5035" s="13"/>
      <c r="LNO5035" s="13"/>
      <c r="LNP5035" s="13"/>
      <c r="LNQ5035" s="13"/>
      <c r="LNR5035" s="13"/>
      <c r="LNS5035" s="13"/>
      <c r="LNT5035" s="13"/>
      <c r="LNU5035" s="13"/>
      <c r="LNV5035" s="13"/>
      <c r="LNW5035" s="13"/>
      <c r="LNX5035" s="13"/>
      <c r="LNY5035" s="13"/>
      <c r="LNZ5035" s="13"/>
      <c r="LOA5035" s="13"/>
      <c r="LOB5035" s="13"/>
      <c r="LOC5035" s="13"/>
      <c r="LOD5035" s="13"/>
      <c r="LOE5035" s="13"/>
      <c r="LOF5035" s="13"/>
      <c r="LOG5035" s="13"/>
      <c r="LOH5035" s="13"/>
      <c r="LOI5035" s="13"/>
      <c r="LOJ5035" s="13"/>
      <c r="LOK5035" s="13"/>
      <c r="LOL5035" s="13"/>
      <c r="LOM5035" s="13"/>
      <c r="LON5035" s="13"/>
      <c r="LOO5035" s="13"/>
      <c r="LOP5035" s="13"/>
      <c r="LOQ5035" s="13"/>
      <c r="LOR5035" s="13"/>
      <c r="LOS5035" s="13"/>
      <c r="LOT5035" s="13"/>
      <c r="LOU5035" s="13"/>
      <c r="LOV5035" s="13"/>
      <c r="LOW5035" s="13"/>
      <c r="LOX5035" s="13"/>
      <c r="LOY5035" s="13"/>
      <c r="LOZ5035" s="13"/>
      <c r="LPA5035" s="13"/>
      <c r="LPB5035" s="13"/>
      <c r="LPC5035" s="13"/>
      <c r="LPD5035" s="13"/>
      <c r="LPE5035" s="13"/>
      <c r="LPF5035" s="13"/>
      <c r="LPG5035" s="13"/>
      <c r="LPH5035" s="13"/>
      <c r="LPI5035" s="13"/>
      <c r="LPJ5035" s="13"/>
      <c r="LPK5035" s="13"/>
      <c r="LPL5035" s="13"/>
      <c r="LPM5035" s="13"/>
      <c r="LPN5035" s="13"/>
      <c r="LPO5035" s="13"/>
      <c r="LPP5035" s="13"/>
      <c r="LPQ5035" s="13"/>
      <c r="LPR5035" s="13"/>
      <c r="LPS5035" s="13"/>
      <c r="LPT5035" s="13"/>
      <c r="LPU5035" s="13"/>
      <c r="LPV5035" s="13"/>
      <c r="LPW5035" s="13"/>
      <c r="LPX5035" s="13"/>
      <c r="LPY5035" s="13"/>
      <c r="LPZ5035" s="13"/>
      <c r="LQA5035" s="13"/>
      <c r="LQB5035" s="13"/>
      <c r="LQC5035" s="13"/>
      <c r="LQD5035" s="13"/>
      <c r="LQE5035" s="13"/>
      <c r="LQF5035" s="13"/>
      <c r="LQG5035" s="13"/>
      <c r="LQH5035" s="13"/>
      <c r="LQI5035" s="13"/>
      <c r="LQJ5035" s="13"/>
      <c r="LQK5035" s="13"/>
      <c r="LQL5035" s="13"/>
      <c r="LQM5035" s="13"/>
      <c r="LQN5035" s="13"/>
      <c r="LQO5035" s="13"/>
      <c r="LQP5035" s="13"/>
      <c r="LQQ5035" s="13"/>
      <c r="LQR5035" s="13"/>
      <c r="LQS5035" s="13"/>
      <c r="LQT5035" s="13"/>
      <c r="LQU5035" s="13"/>
      <c r="LQV5035" s="13"/>
      <c r="LQW5035" s="13"/>
      <c r="LQX5035" s="13"/>
      <c r="LQY5035" s="13"/>
      <c r="LQZ5035" s="13"/>
      <c r="LRA5035" s="13"/>
      <c r="LRB5035" s="13"/>
      <c r="LRC5035" s="13"/>
      <c r="LRD5035" s="13"/>
      <c r="LRE5035" s="13"/>
      <c r="LRF5035" s="13"/>
      <c r="LRG5035" s="13"/>
      <c r="LRH5035" s="13"/>
      <c r="LRI5035" s="13"/>
      <c r="LRJ5035" s="13"/>
      <c r="LRK5035" s="13"/>
      <c r="LRL5035" s="13"/>
      <c r="LRM5035" s="13"/>
      <c r="LRN5035" s="13"/>
      <c r="LRO5035" s="13"/>
      <c r="LRP5035" s="13"/>
      <c r="LRQ5035" s="13"/>
      <c r="LRR5035" s="13"/>
      <c r="LRS5035" s="13"/>
      <c r="LRT5035" s="13"/>
      <c r="LRU5035" s="13"/>
      <c r="LRV5035" s="13"/>
      <c r="LRW5035" s="13"/>
      <c r="LRX5035" s="13"/>
      <c r="LRY5035" s="13"/>
      <c r="LRZ5035" s="13"/>
      <c r="LSA5035" s="13"/>
      <c r="LSB5035" s="13"/>
      <c r="LSC5035" s="13"/>
      <c r="LSD5035" s="13"/>
      <c r="LSE5035" s="13"/>
      <c r="LSF5035" s="13"/>
      <c r="LSG5035" s="13"/>
      <c r="LSH5035" s="13"/>
      <c r="LSI5035" s="13"/>
      <c r="LSJ5035" s="13"/>
      <c r="LSK5035" s="13"/>
      <c r="LSL5035" s="13"/>
      <c r="LSM5035" s="13"/>
      <c r="LSN5035" s="13"/>
      <c r="LSO5035" s="13"/>
      <c r="LSP5035" s="13"/>
      <c r="LSQ5035" s="13"/>
      <c r="LSR5035" s="13"/>
      <c r="LSS5035" s="13"/>
      <c r="LST5035" s="13"/>
      <c r="LSU5035" s="13"/>
      <c r="LSV5035" s="13"/>
      <c r="LSW5035" s="13"/>
      <c r="LSX5035" s="13"/>
      <c r="LSY5035" s="13"/>
      <c r="LSZ5035" s="13"/>
      <c r="LTA5035" s="13"/>
      <c r="LTB5035" s="13"/>
      <c r="LTC5035" s="13"/>
      <c r="LTD5035" s="13"/>
      <c r="LTE5035" s="13"/>
      <c r="LTF5035" s="13"/>
      <c r="LTG5035" s="13"/>
      <c r="LTH5035" s="13"/>
      <c r="LTI5035" s="13"/>
      <c r="LTJ5035" s="13"/>
      <c r="LTK5035" s="13"/>
      <c r="LTL5035" s="13"/>
      <c r="LTM5035" s="13"/>
      <c r="LTN5035" s="13"/>
      <c r="LTO5035" s="13"/>
      <c r="LTP5035" s="13"/>
      <c r="LTQ5035" s="13"/>
      <c r="LTR5035" s="13"/>
      <c r="LTS5035" s="13"/>
      <c r="LTT5035" s="13"/>
      <c r="LTU5035" s="13"/>
      <c r="LTV5035" s="13"/>
      <c r="LTW5035" s="13"/>
      <c r="LTX5035" s="13"/>
      <c r="LTY5035" s="13"/>
      <c r="LTZ5035" s="13"/>
      <c r="LUA5035" s="13"/>
      <c r="LUB5035" s="13"/>
      <c r="LUC5035" s="13"/>
      <c r="LUD5035" s="13"/>
      <c r="LUE5035" s="13"/>
      <c r="LUF5035" s="13"/>
      <c r="LUG5035" s="13"/>
      <c r="LUH5035" s="13"/>
      <c r="LUI5035" s="13"/>
      <c r="LUJ5035" s="13"/>
      <c r="LUK5035" s="13"/>
      <c r="LUL5035" s="13"/>
      <c r="LUM5035" s="13"/>
      <c r="LUN5035" s="13"/>
      <c r="LUO5035" s="13"/>
      <c r="LUP5035" s="13"/>
      <c r="LUQ5035" s="13"/>
      <c r="LUR5035" s="13"/>
      <c r="LUS5035" s="13"/>
      <c r="LUT5035" s="13"/>
      <c r="LUU5035" s="13"/>
      <c r="LUV5035" s="13"/>
      <c r="LUW5035" s="13"/>
      <c r="LUX5035" s="13"/>
      <c r="LUY5035" s="13"/>
      <c r="LUZ5035" s="13"/>
      <c r="LVA5035" s="13"/>
      <c r="LVB5035" s="13"/>
      <c r="LVC5035" s="13"/>
      <c r="LVD5035" s="13"/>
      <c r="LVE5035" s="13"/>
      <c r="LVF5035" s="13"/>
      <c r="LVG5035" s="13"/>
      <c r="LVH5035" s="13"/>
      <c r="LVI5035" s="13"/>
      <c r="LVJ5035" s="13"/>
      <c r="LVK5035" s="13"/>
      <c r="LVL5035" s="13"/>
      <c r="LVM5035" s="13"/>
      <c r="LVN5035" s="13"/>
      <c r="LVO5035" s="13"/>
      <c r="LVP5035" s="13"/>
      <c r="LVQ5035" s="13"/>
      <c r="LVR5035" s="13"/>
      <c r="LVS5035" s="13"/>
      <c r="LVT5035" s="13"/>
      <c r="LVU5035" s="13"/>
      <c r="LVV5035" s="13"/>
      <c r="LVW5035" s="13"/>
      <c r="LVX5035" s="13"/>
      <c r="LVY5035" s="13"/>
      <c r="LVZ5035" s="13"/>
      <c r="LWA5035" s="13"/>
      <c r="LWB5035" s="13"/>
      <c r="LWC5035" s="13"/>
      <c r="LWD5035" s="13"/>
      <c r="LWE5035" s="13"/>
      <c r="LWF5035" s="13"/>
      <c r="LWG5035" s="13"/>
      <c r="LWH5035" s="13"/>
      <c r="LWI5035" s="13"/>
      <c r="LWJ5035" s="13"/>
      <c r="LWK5035" s="13"/>
      <c r="LWL5035" s="13"/>
      <c r="LWM5035" s="13"/>
      <c r="LWN5035" s="13"/>
      <c r="LWO5035" s="13"/>
      <c r="LWP5035" s="13"/>
      <c r="LWQ5035" s="13"/>
      <c r="LWR5035" s="13"/>
      <c r="LWS5035" s="13"/>
      <c r="LWT5035" s="13"/>
      <c r="LWU5035" s="13"/>
      <c r="LWV5035" s="13"/>
      <c r="LWW5035" s="13"/>
      <c r="LWX5035" s="13"/>
      <c r="LWY5035" s="13"/>
      <c r="LWZ5035" s="13"/>
      <c r="LXA5035" s="13"/>
      <c r="LXB5035" s="13"/>
      <c r="LXC5035" s="13"/>
      <c r="LXD5035" s="13"/>
      <c r="LXE5035" s="13"/>
      <c r="LXF5035" s="13"/>
      <c r="LXG5035" s="13"/>
      <c r="LXH5035" s="13"/>
      <c r="LXI5035" s="13"/>
      <c r="LXJ5035" s="13"/>
      <c r="LXK5035" s="13"/>
      <c r="LXL5035" s="13"/>
      <c r="LXM5035" s="13"/>
      <c r="LXN5035" s="13"/>
      <c r="LXO5035" s="13"/>
      <c r="LXP5035" s="13"/>
      <c r="LXQ5035" s="13"/>
      <c r="LXR5035" s="13"/>
      <c r="LXS5035" s="13"/>
      <c r="LXT5035" s="13"/>
      <c r="LXU5035" s="13"/>
      <c r="LXV5035" s="13"/>
      <c r="LXW5035" s="13"/>
      <c r="LXX5035" s="13"/>
      <c r="LXY5035" s="13"/>
      <c r="LXZ5035" s="13"/>
      <c r="LYA5035" s="13"/>
      <c r="LYB5035" s="13"/>
      <c r="LYC5035" s="13"/>
      <c r="LYD5035" s="13"/>
      <c r="LYE5035" s="13"/>
      <c r="LYF5035" s="13"/>
      <c r="LYG5035" s="13"/>
      <c r="LYH5035" s="13"/>
      <c r="LYI5035" s="13"/>
      <c r="LYJ5035" s="13"/>
      <c r="LYK5035" s="13"/>
      <c r="LYL5035" s="13"/>
      <c r="LYM5035" s="13"/>
      <c r="LYN5035" s="13"/>
      <c r="LYO5035" s="13"/>
      <c r="LYP5035" s="13"/>
      <c r="LYQ5035" s="13"/>
      <c r="LYR5035" s="13"/>
      <c r="LYS5035" s="13"/>
      <c r="LYT5035" s="13"/>
      <c r="LYU5035" s="13"/>
      <c r="LYV5035" s="13"/>
      <c r="LYW5035" s="13"/>
      <c r="LYX5035" s="13"/>
      <c r="LYY5035" s="13"/>
      <c r="LYZ5035" s="13"/>
      <c r="LZA5035" s="13"/>
      <c r="LZB5035" s="13"/>
      <c r="LZC5035" s="13"/>
      <c r="LZD5035" s="13"/>
      <c r="LZE5035" s="13"/>
      <c r="LZF5035" s="13"/>
      <c r="LZG5035" s="13"/>
      <c r="LZH5035" s="13"/>
      <c r="LZI5035" s="13"/>
      <c r="LZJ5035" s="13"/>
      <c r="LZK5035" s="13"/>
      <c r="LZL5035" s="13"/>
      <c r="LZM5035" s="13"/>
      <c r="LZN5035" s="13"/>
      <c r="LZO5035" s="13"/>
      <c r="LZP5035" s="13"/>
      <c r="LZQ5035" s="13"/>
      <c r="LZR5035" s="13"/>
      <c r="LZS5035" s="13"/>
      <c r="LZT5035" s="13"/>
      <c r="LZU5035" s="13"/>
      <c r="LZV5035" s="13"/>
      <c r="LZW5035" s="13"/>
      <c r="LZX5035" s="13"/>
      <c r="LZY5035" s="13"/>
      <c r="LZZ5035" s="13"/>
      <c r="MAA5035" s="13"/>
      <c r="MAB5035" s="13"/>
      <c r="MAC5035" s="13"/>
      <c r="MAD5035" s="13"/>
      <c r="MAE5035" s="13"/>
      <c r="MAF5035" s="13"/>
      <c r="MAG5035" s="13"/>
      <c r="MAH5035" s="13"/>
      <c r="MAI5035" s="13"/>
      <c r="MAJ5035" s="13"/>
      <c r="MAK5035" s="13"/>
      <c r="MAL5035" s="13"/>
      <c r="MAM5035" s="13"/>
      <c r="MAN5035" s="13"/>
      <c r="MAO5035" s="13"/>
      <c r="MAP5035" s="13"/>
      <c r="MAQ5035" s="13"/>
      <c r="MAR5035" s="13"/>
      <c r="MAS5035" s="13"/>
      <c r="MAT5035" s="13"/>
      <c r="MAU5035" s="13"/>
      <c r="MAV5035" s="13"/>
      <c r="MAW5035" s="13"/>
      <c r="MAX5035" s="13"/>
      <c r="MAY5035" s="13"/>
      <c r="MAZ5035" s="13"/>
      <c r="MBA5035" s="13"/>
      <c r="MBB5035" s="13"/>
      <c r="MBC5035" s="13"/>
      <c r="MBD5035" s="13"/>
      <c r="MBE5035" s="13"/>
      <c r="MBF5035" s="13"/>
      <c r="MBG5035" s="13"/>
      <c r="MBH5035" s="13"/>
      <c r="MBI5035" s="13"/>
      <c r="MBJ5035" s="13"/>
      <c r="MBK5035" s="13"/>
      <c r="MBL5035" s="13"/>
      <c r="MBM5035" s="13"/>
      <c r="MBN5035" s="13"/>
      <c r="MBO5035" s="13"/>
      <c r="MBP5035" s="13"/>
      <c r="MBQ5035" s="13"/>
      <c r="MBR5035" s="13"/>
      <c r="MBS5035" s="13"/>
      <c r="MBT5035" s="13"/>
      <c r="MBU5035" s="13"/>
      <c r="MBV5035" s="13"/>
      <c r="MBW5035" s="13"/>
      <c r="MBX5035" s="13"/>
      <c r="MBY5035" s="13"/>
      <c r="MBZ5035" s="13"/>
      <c r="MCA5035" s="13"/>
      <c r="MCB5035" s="13"/>
      <c r="MCC5035" s="13"/>
      <c r="MCD5035" s="13"/>
      <c r="MCE5035" s="13"/>
      <c r="MCF5035" s="13"/>
      <c r="MCG5035" s="13"/>
      <c r="MCH5035" s="13"/>
      <c r="MCI5035" s="13"/>
      <c r="MCJ5035" s="13"/>
      <c r="MCK5035" s="13"/>
      <c r="MCL5035" s="13"/>
      <c r="MCM5035" s="13"/>
      <c r="MCN5035" s="13"/>
      <c r="MCO5035" s="13"/>
      <c r="MCP5035" s="13"/>
      <c r="MCQ5035" s="13"/>
      <c r="MCR5035" s="13"/>
      <c r="MCS5035" s="13"/>
      <c r="MCT5035" s="13"/>
      <c r="MCU5035" s="13"/>
      <c r="MCV5035" s="13"/>
      <c r="MCW5035" s="13"/>
      <c r="MCX5035" s="13"/>
      <c r="MCY5035" s="13"/>
      <c r="MCZ5035" s="13"/>
      <c r="MDA5035" s="13"/>
      <c r="MDB5035" s="13"/>
      <c r="MDC5035" s="13"/>
      <c r="MDD5035" s="13"/>
      <c r="MDE5035" s="13"/>
      <c r="MDF5035" s="13"/>
      <c r="MDG5035" s="13"/>
      <c r="MDH5035" s="13"/>
      <c r="MDI5035" s="13"/>
      <c r="MDJ5035" s="13"/>
      <c r="MDK5035" s="13"/>
      <c r="MDL5035" s="13"/>
      <c r="MDM5035" s="13"/>
      <c r="MDN5035" s="13"/>
      <c r="MDO5035" s="13"/>
      <c r="MDP5035" s="13"/>
      <c r="MDQ5035" s="13"/>
      <c r="MDR5035" s="13"/>
      <c r="MDS5035" s="13"/>
      <c r="MDT5035" s="13"/>
      <c r="MDU5035" s="13"/>
      <c r="MDV5035" s="13"/>
      <c r="MDW5035" s="13"/>
      <c r="MDX5035" s="13"/>
      <c r="MDY5035" s="13"/>
      <c r="MDZ5035" s="13"/>
      <c r="MEA5035" s="13"/>
      <c r="MEB5035" s="13"/>
      <c r="MEC5035" s="13"/>
      <c r="MED5035" s="13"/>
      <c r="MEE5035" s="13"/>
      <c r="MEF5035" s="13"/>
      <c r="MEG5035" s="13"/>
      <c r="MEH5035" s="13"/>
      <c r="MEI5035" s="13"/>
      <c r="MEJ5035" s="13"/>
      <c r="MEK5035" s="13"/>
      <c r="MEL5035" s="13"/>
      <c r="MEM5035" s="13"/>
      <c r="MEN5035" s="13"/>
      <c r="MEO5035" s="13"/>
      <c r="MEP5035" s="13"/>
      <c r="MEQ5035" s="13"/>
      <c r="MER5035" s="13"/>
      <c r="MES5035" s="13"/>
      <c r="MET5035" s="13"/>
      <c r="MEU5035" s="13"/>
      <c r="MEV5035" s="13"/>
      <c r="MEW5035" s="13"/>
      <c r="MEX5035" s="13"/>
      <c r="MEY5035" s="13"/>
      <c r="MEZ5035" s="13"/>
      <c r="MFA5035" s="13"/>
      <c r="MFB5035" s="13"/>
      <c r="MFC5035" s="13"/>
      <c r="MFD5035" s="13"/>
      <c r="MFE5035" s="13"/>
      <c r="MFF5035" s="13"/>
      <c r="MFG5035" s="13"/>
      <c r="MFH5035" s="13"/>
      <c r="MFI5035" s="13"/>
      <c r="MFJ5035" s="13"/>
      <c r="MFK5035" s="13"/>
      <c r="MFL5035" s="13"/>
      <c r="MFM5035" s="13"/>
      <c r="MFN5035" s="13"/>
      <c r="MFO5035" s="13"/>
      <c r="MFP5035" s="13"/>
      <c r="MFQ5035" s="13"/>
      <c r="MFR5035" s="13"/>
      <c r="MFS5035" s="13"/>
      <c r="MFT5035" s="13"/>
      <c r="MFU5035" s="13"/>
      <c r="MFV5035" s="13"/>
      <c r="MFW5035" s="13"/>
      <c r="MFX5035" s="13"/>
      <c r="MFY5035" s="13"/>
      <c r="MFZ5035" s="13"/>
      <c r="MGA5035" s="13"/>
      <c r="MGB5035" s="13"/>
      <c r="MGC5035" s="13"/>
      <c r="MGD5035" s="13"/>
      <c r="MGE5035" s="13"/>
      <c r="MGF5035" s="13"/>
      <c r="MGG5035" s="13"/>
      <c r="MGH5035" s="13"/>
      <c r="MGI5035" s="13"/>
      <c r="MGJ5035" s="13"/>
      <c r="MGK5035" s="13"/>
      <c r="MGL5035" s="13"/>
      <c r="MGM5035" s="13"/>
      <c r="MGN5035" s="13"/>
      <c r="MGO5035" s="13"/>
      <c r="MGP5035" s="13"/>
      <c r="MGQ5035" s="13"/>
      <c r="MGR5035" s="13"/>
      <c r="MGS5035" s="13"/>
      <c r="MGT5035" s="13"/>
      <c r="MGU5035" s="13"/>
      <c r="MGV5035" s="13"/>
      <c r="MGW5035" s="13"/>
      <c r="MGX5035" s="13"/>
      <c r="MGY5035" s="13"/>
      <c r="MGZ5035" s="13"/>
      <c r="MHA5035" s="13"/>
      <c r="MHB5035" s="13"/>
      <c r="MHC5035" s="13"/>
      <c r="MHD5035" s="13"/>
      <c r="MHE5035" s="13"/>
      <c r="MHF5035" s="13"/>
      <c r="MHG5035" s="13"/>
      <c r="MHH5035" s="13"/>
      <c r="MHI5035" s="13"/>
      <c r="MHJ5035" s="13"/>
      <c r="MHK5035" s="13"/>
      <c r="MHL5035" s="13"/>
      <c r="MHM5035" s="13"/>
      <c r="MHN5035" s="13"/>
      <c r="MHO5035" s="13"/>
      <c r="MHP5035" s="13"/>
      <c r="MHQ5035" s="13"/>
      <c r="MHR5035" s="13"/>
      <c r="MHS5035" s="13"/>
      <c r="MHT5035" s="13"/>
      <c r="MHU5035" s="13"/>
      <c r="MHV5035" s="13"/>
      <c r="MHW5035" s="13"/>
      <c r="MHX5035" s="13"/>
      <c r="MHY5035" s="13"/>
      <c r="MHZ5035" s="13"/>
      <c r="MIA5035" s="13"/>
      <c r="MIB5035" s="13"/>
      <c r="MIC5035" s="13"/>
      <c r="MID5035" s="13"/>
      <c r="MIE5035" s="13"/>
      <c r="MIF5035" s="13"/>
      <c r="MIG5035" s="13"/>
      <c r="MIH5035" s="13"/>
      <c r="MII5035" s="13"/>
      <c r="MIJ5035" s="13"/>
      <c r="MIK5035" s="13"/>
      <c r="MIL5035" s="13"/>
      <c r="MIM5035" s="13"/>
      <c r="MIN5035" s="13"/>
      <c r="MIO5035" s="13"/>
      <c r="MIP5035" s="13"/>
      <c r="MIQ5035" s="13"/>
      <c r="MIR5035" s="13"/>
      <c r="MIS5035" s="13"/>
      <c r="MIT5035" s="13"/>
      <c r="MIU5035" s="13"/>
      <c r="MIV5035" s="13"/>
      <c r="MIW5035" s="13"/>
      <c r="MIX5035" s="13"/>
      <c r="MIY5035" s="13"/>
      <c r="MIZ5035" s="13"/>
      <c r="MJA5035" s="13"/>
      <c r="MJB5035" s="13"/>
      <c r="MJC5035" s="13"/>
      <c r="MJD5035" s="13"/>
      <c r="MJE5035" s="13"/>
      <c r="MJF5035" s="13"/>
      <c r="MJG5035" s="13"/>
      <c r="MJH5035" s="13"/>
      <c r="MJI5035" s="13"/>
      <c r="MJJ5035" s="13"/>
      <c r="MJK5035" s="13"/>
      <c r="MJL5035" s="13"/>
      <c r="MJM5035" s="13"/>
      <c r="MJN5035" s="13"/>
      <c r="MJO5035" s="13"/>
      <c r="MJP5035" s="13"/>
      <c r="MJQ5035" s="13"/>
      <c r="MJR5035" s="13"/>
      <c r="MJS5035" s="13"/>
      <c r="MJT5035" s="13"/>
      <c r="MJU5035" s="13"/>
      <c r="MJV5035" s="13"/>
      <c r="MJW5035" s="13"/>
      <c r="MJX5035" s="13"/>
      <c r="MJY5035" s="13"/>
      <c r="MJZ5035" s="13"/>
      <c r="MKA5035" s="13"/>
      <c r="MKB5035" s="13"/>
      <c r="MKC5035" s="13"/>
      <c r="MKD5035" s="13"/>
      <c r="MKE5035" s="13"/>
      <c r="MKF5035" s="13"/>
      <c r="MKG5035" s="13"/>
      <c r="MKH5035" s="13"/>
      <c r="MKI5035" s="13"/>
      <c r="MKJ5035" s="13"/>
      <c r="MKK5035" s="13"/>
      <c r="MKL5035" s="13"/>
      <c r="MKM5035" s="13"/>
      <c r="MKN5035" s="13"/>
      <c r="MKO5035" s="13"/>
      <c r="MKP5035" s="13"/>
      <c r="MKQ5035" s="13"/>
      <c r="MKR5035" s="13"/>
      <c r="MKS5035" s="13"/>
      <c r="MKT5035" s="13"/>
      <c r="MKU5035" s="13"/>
      <c r="MKV5035" s="13"/>
      <c r="MKW5035" s="13"/>
      <c r="MKX5035" s="13"/>
      <c r="MKY5035" s="13"/>
      <c r="MKZ5035" s="13"/>
      <c r="MLA5035" s="13"/>
      <c r="MLB5035" s="13"/>
      <c r="MLC5035" s="13"/>
      <c r="MLD5035" s="13"/>
      <c r="MLE5035" s="13"/>
      <c r="MLF5035" s="13"/>
      <c r="MLG5035" s="13"/>
      <c r="MLH5035" s="13"/>
      <c r="MLI5035" s="13"/>
      <c r="MLJ5035" s="13"/>
      <c r="MLK5035" s="13"/>
      <c r="MLL5035" s="13"/>
      <c r="MLM5035" s="13"/>
      <c r="MLN5035" s="13"/>
      <c r="MLO5035" s="13"/>
      <c r="MLP5035" s="13"/>
      <c r="MLQ5035" s="13"/>
      <c r="MLR5035" s="13"/>
      <c r="MLS5035" s="13"/>
      <c r="MLT5035" s="13"/>
      <c r="MLU5035" s="13"/>
      <c r="MLV5035" s="13"/>
      <c r="MLW5035" s="13"/>
      <c r="MLX5035" s="13"/>
      <c r="MLY5035" s="13"/>
      <c r="MLZ5035" s="13"/>
      <c r="MMA5035" s="13"/>
      <c r="MMB5035" s="13"/>
      <c r="MMC5035" s="13"/>
      <c r="MMD5035" s="13"/>
      <c r="MME5035" s="13"/>
      <c r="MMF5035" s="13"/>
      <c r="MMG5035" s="13"/>
      <c r="MMH5035" s="13"/>
      <c r="MMI5035" s="13"/>
      <c r="MMJ5035" s="13"/>
      <c r="MMK5035" s="13"/>
      <c r="MML5035" s="13"/>
      <c r="MMM5035" s="13"/>
      <c r="MMN5035" s="13"/>
      <c r="MMO5035" s="13"/>
      <c r="MMP5035" s="13"/>
      <c r="MMQ5035" s="13"/>
      <c r="MMR5035" s="13"/>
      <c r="MMS5035" s="13"/>
      <c r="MMT5035" s="13"/>
      <c r="MMU5035" s="13"/>
      <c r="MMV5035" s="13"/>
      <c r="MMW5035" s="13"/>
      <c r="MMX5035" s="13"/>
      <c r="MMY5035" s="13"/>
      <c r="MMZ5035" s="13"/>
      <c r="MNA5035" s="13"/>
      <c r="MNB5035" s="13"/>
      <c r="MNC5035" s="13"/>
      <c r="MND5035" s="13"/>
      <c r="MNE5035" s="13"/>
      <c r="MNF5035" s="13"/>
      <c r="MNG5035" s="13"/>
      <c r="MNH5035" s="13"/>
      <c r="MNI5035" s="13"/>
      <c r="MNJ5035" s="13"/>
      <c r="MNK5035" s="13"/>
      <c r="MNL5035" s="13"/>
      <c r="MNM5035" s="13"/>
      <c r="MNN5035" s="13"/>
      <c r="MNO5035" s="13"/>
      <c r="MNP5035" s="13"/>
      <c r="MNQ5035" s="13"/>
      <c r="MNR5035" s="13"/>
      <c r="MNS5035" s="13"/>
      <c r="MNT5035" s="13"/>
      <c r="MNU5035" s="13"/>
      <c r="MNV5035" s="13"/>
      <c r="MNW5035" s="13"/>
      <c r="MNX5035" s="13"/>
      <c r="MNY5035" s="13"/>
      <c r="MNZ5035" s="13"/>
      <c r="MOA5035" s="13"/>
      <c r="MOB5035" s="13"/>
      <c r="MOC5035" s="13"/>
      <c r="MOD5035" s="13"/>
      <c r="MOE5035" s="13"/>
      <c r="MOF5035" s="13"/>
      <c r="MOG5035" s="13"/>
      <c r="MOH5035" s="13"/>
      <c r="MOI5035" s="13"/>
      <c r="MOJ5035" s="13"/>
      <c r="MOK5035" s="13"/>
      <c r="MOL5035" s="13"/>
      <c r="MOM5035" s="13"/>
      <c r="MON5035" s="13"/>
      <c r="MOO5035" s="13"/>
      <c r="MOP5035" s="13"/>
      <c r="MOQ5035" s="13"/>
      <c r="MOR5035" s="13"/>
      <c r="MOS5035" s="13"/>
      <c r="MOT5035" s="13"/>
      <c r="MOU5035" s="13"/>
      <c r="MOV5035" s="13"/>
      <c r="MOW5035" s="13"/>
      <c r="MOX5035" s="13"/>
      <c r="MOY5035" s="13"/>
      <c r="MOZ5035" s="13"/>
      <c r="MPA5035" s="13"/>
      <c r="MPB5035" s="13"/>
      <c r="MPC5035" s="13"/>
      <c r="MPD5035" s="13"/>
      <c r="MPE5035" s="13"/>
      <c r="MPF5035" s="13"/>
      <c r="MPG5035" s="13"/>
      <c r="MPH5035" s="13"/>
      <c r="MPI5035" s="13"/>
      <c r="MPJ5035" s="13"/>
      <c r="MPK5035" s="13"/>
      <c r="MPL5035" s="13"/>
      <c r="MPM5035" s="13"/>
      <c r="MPN5035" s="13"/>
      <c r="MPO5035" s="13"/>
      <c r="MPP5035" s="13"/>
      <c r="MPQ5035" s="13"/>
      <c r="MPR5035" s="13"/>
      <c r="MPS5035" s="13"/>
      <c r="MPT5035" s="13"/>
      <c r="MPU5035" s="13"/>
      <c r="MPV5035" s="13"/>
      <c r="MPW5035" s="13"/>
      <c r="MPX5035" s="13"/>
      <c r="MPY5035" s="13"/>
      <c r="MPZ5035" s="13"/>
      <c r="MQA5035" s="13"/>
      <c r="MQB5035" s="13"/>
      <c r="MQC5035" s="13"/>
      <c r="MQD5035" s="13"/>
      <c r="MQE5035" s="13"/>
      <c r="MQF5035" s="13"/>
      <c r="MQG5035" s="13"/>
      <c r="MQH5035" s="13"/>
      <c r="MQI5035" s="13"/>
      <c r="MQJ5035" s="13"/>
      <c r="MQK5035" s="13"/>
      <c r="MQL5035" s="13"/>
      <c r="MQM5035" s="13"/>
      <c r="MQN5035" s="13"/>
      <c r="MQO5035" s="13"/>
      <c r="MQP5035" s="13"/>
      <c r="MQQ5035" s="13"/>
      <c r="MQR5035" s="13"/>
      <c r="MQS5035" s="13"/>
      <c r="MQT5035" s="13"/>
      <c r="MQU5035" s="13"/>
      <c r="MQV5035" s="13"/>
      <c r="MQW5035" s="13"/>
      <c r="MQX5035" s="13"/>
      <c r="MQY5035" s="13"/>
      <c r="MQZ5035" s="13"/>
      <c r="MRA5035" s="13"/>
      <c r="MRB5035" s="13"/>
      <c r="MRC5035" s="13"/>
      <c r="MRD5035" s="13"/>
      <c r="MRE5035" s="13"/>
      <c r="MRF5035" s="13"/>
      <c r="MRG5035" s="13"/>
      <c r="MRH5035" s="13"/>
      <c r="MRI5035" s="13"/>
      <c r="MRJ5035" s="13"/>
      <c r="MRK5035" s="13"/>
      <c r="MRL5035" s="13"/>
      <c r="MRM5035" s="13"/>
      <c r="MRN5035" s="13"/>
      <c r="MRO5035" s="13"/>
      <c r="MRP5035" s="13"/>
      <c r="MRQ5035" s="13"/>
      <c r="MRR5035" s="13"/>
      <c r="MRS5035" s="13"/>
      <c r="MRT5035" s="13"/>
      <c r="MRU5035" s="13"/>
      <c r="MRV5035" s="13"/>
      <c r="MRW5035" s="13"/>
      <c r="MRX5035" s="13"/>
      <c r="MRY5035" s="13"/>
      <c r="MRZ5035" s="13"/>
      <c r="MSA5035" s="13"/>
      <c r="MSB5035" s="13"/>
      <c r="MSC5035" s="13"/>
      <c r="MSD5035" s="13"/>
      <c r="MSE5035" s="13"/>
      <c r="MSF5035" s="13"/>
      <c r="MSG5035" s="13"/>
      <c r="MSH5035" s="13"/>
      <c r="MSI5035" s="13"/>
      <c r="MSJ5035" s="13"/>
      <c r="MSK5035" s="13"/>
      <c r="MSL5035" s="13"/>
      <c r="MSM5035" s="13"/>
      <c r="MSN5035" s="13"/>
      <c r="MSO5035" s="13"/>
      <c r="MSP5035" s="13"/>
      <c r="MSQ5035" s="13"/>
      <c r="MSR5035" s="13"/>
      <c r="MSS5035" s="13"/>
      <c r="MST5035" s="13"/>
      <c r="MSU5035" s="13"/>
      <c r="MSV5035" s="13"/>
      <c r="MSW5035" s="13"/>
      <c r="MSX5035" s="13"/>
      <c r="MSY5035" s="13"/>
      <c r="MSZ5035" s="13"/>
      <c r="MTA5035" s="13"/>
      <c r="MTB5035" s="13"/>
      <c r="MTC5035" s="13"/>
      <c r="MTD5035" s="13"/>
      <c r="MTE5035" s="13"/>
      <c r="MTF5035" s="13"/>
      <c r="MTG5035" s="13"/>
      <c r="MTH5035" s="13"/>
      <c r="MTI5035" s="13"/>
      <c r="MTJ5035" s="13"/>
      <c r="MTK5035" s="13"/>
      <c r="MTL5035" s="13"/>
      <c r="MTM5035" s="13"/>
      <c r="MTN5035" s="13"/>
      <c r="MTO5035" s="13"/>
      <c r="MTP5035" s="13"/>
      <c r="MTQ5035" s="13"/>
      <c r="MTR5035" s="13"/>
      <c r="MTS5035" s="13"/>
      <c r="MTT5035" s="13"/>
      <c r="MTU5035" s="13"/>
      <c r="MTV5035" s="13"/>
      <c r="MTW5035" s="13"/>
      <c r="MTX5035" s="13"/>
      <c r="MTY5035" s="13"/>
      <c r="MTZ5035" s="13"/>
      <c r="MUA5035" s="13"/>
      <c r="MUB5035" s="13"/>
      <c r="MUC5035" s="13"/>
      <c r="MUD5035" s="13"/>
      <c r="MUE5035" s="13"/>
      <c r="MUF5035" s="13"/>
      <c r="MUG5035" s="13"/>
      <c r="MUH5035" s="13"/>
      <c r="MUI5035" s="13"/>
      <c r="MUJ5035" s="13"/>
      <c r="MUK5035" s="13"/>
      <c r="MUL5035" s="13"/>
      <c r="MUM5035" s="13"/>
      <c r="MUN5035" s="13"/>
      <c r="MUO5035" s="13"/>
      <c r="MUP5035" s="13"/>
      <c r="MUQ5035" s="13"/>
      <c r="MUR5035" s="13"/>
      <c r="MUS5035" s="13"/>
      <c r="MUT5035" s="13"/>
      <c r="MUU5035" s="13"/>
      <c r="MUV5035" s="13"/>
      <c r="MUW5035" s="13"/>
      <c r="MUX5035" s="13"/>
      <c r="MUY5035" s="13"/>
      <c r="MUZ5035" s="13"/>
      <c r="MVA5035" s="13"/>
      <c r="MVB5035" s="13"/>
      <c r="MVC5035" s="13"/>
      <c r="MVD5035" s="13"/>
      <c r="MVE5035" s="13"/>
      <c r="MVF5035" s="13"/>
      <c r="MVG5035" s="13"/>
      <c r="MVH5035" s="13"/>
      <c r="MVI5035" s="13"/>
      <c r="MVJ5035" s="13"/>
      <c r="MVK5035" s="13"/>
      <c r="MVL5035" s="13"/>
      <c r="MVM5035" s="13"/>
      <c r="MVN5035" s="13"/>
      <c r="MVO5035" s="13"/>
      <c r="MVP5035" s="13"/>
      <c r="MVQ5035" s="13"/>
      <c r="MVR5035" s="13"/>
      <c r="MVS5035" s="13"/>
      <c r="MVT5035" s="13"/>
      <c r="MVU5035" s="13"/>
      <c r="MVV5035" s="13"/>
      <c r="MVW5035" s="13"/>
      <c r="MVX5035" s="13"/>
      <c r="MVY5035" s="13"/>
      <c r="MVZ5035" s="13"/>
      <c r="MWA5035" s="13"/>
      <c r="MWB5035" s="13"/>
      <c r="MWC5035" s="13"/>
      <c r="MWD5035" s="13"/>
      <c r="MWE5035" s="13"/>
      <c r="MWF5035" s="13"/>
      <c r="MWG5035" s="13"/>
      <c r="MWH5035" s="13"/>
      <c r="MWI5035" s="13"/>
      <c r="MWJ5035" s="13"/>
      <c r="MWK5035" s="13"/>
      <c r="MWL5035" s="13"/>
      <c r="MWM5035" s="13"/>
      <c r="MWN5035" s="13"/>
      <c r="MWO5035" s="13"/>
      <c r="MWP5035" s="13"/>
      <c r="MWQ5035" s="13"/>
      <c r="MWR5035" s="13"/>
      <c r="MWS5035" s="13"/>
      <c r="MWT5035" s="13"/>
      <c r="MWU5035" s="13"/>
      <c r="MWV5035" s="13"/>
      <c r="MWW5035" s="13"/>
      <c r="MWX5035" s="13"/>
      <c r="MWY5035" s="13"/>
      <c r="MWZ5035" s="13"/>
      <c r="MXA5035" s="13"/>
      <c r="MXB5035" s="13"/>
      <c r="MXC5035" s="13"/>
      <c r="MXD5035" s="13"/>
      <c r="MXE5035" s="13"/>
      <c r="MXF5035" s="13"/>
      <c r="MXG5035" s="13"/>
      <c r="MXH5035" s="13"/>
      <c r="MXI5035" s="13"/>
      <c r="MXJ5035" s="13"/>
      <c r="MXK5035" s="13"/>
      <c r="MXL5035" s="13"/>
      <c r="MXM5035" s="13"/>
      <c r="MXN5035" s="13"/>
      <c r="MXO5035" s="13"/>
      <c r="MXP5035" s="13"/>
      <c r="MXQ5035" s="13"/>
      <c r="MXR5035" s="13"/>
      <c r="MXS5035" s="13"/>
      <c r="MXT5035" s="13"/>
      <c r="MXU5035" s="13"/>
      <c r="MXV5035" s="13"/>
      <c r="MXW5035" s="13"/>
      <c r="MXX5035" s="13"/>
      <c r="MXY5035" s="13"/>
      <c r="MXZ5035" s="13"/>
      <c r="MYA5035" s="13"/>
      <c r="MYB5035" s="13"/>
      <c r="MYC5035" s="13"/>
      <c r="MYD5035" s="13"/>
      <c r="MYE5035" s="13"/>
      <c r="MYF5035" s="13"/>
      <c r="MYG5035" s="13"/>
      <c r="MYH5035" s="13"/>
      <c r="MYI5035" s="13"/>
      <c r="MYJ5035" s="13"/>
      <c r="MYK5035" s="13"/>
      <c r="MYL5035" s="13"/>
      <c r="MYM5035" s="13"/>
      <c r="MYN5035" s="13"/>
      <c r="MYO5035" s="13"/>
      <c r="MYP5035" s="13"/>
      <c r="MYQ5035" s="13"/>
      <c r="MYR5035" s="13"/>
      <c r="MYS5035" s="13"/>
      <c r="MYT5035" s="13"/>
      <c r="MYU5035" s="13"/>
      <c r="MYV5035" s="13"/>
      <c r="MYW5035" s="13"/>
      <c r="MYX5035" s="13"/>
      <c r="MYY5035" s="13"/>
      <c r="MYZ5035" s="13"/>
      <c r="MZA5035" s="13"/>
      <c r="MZB5035" s="13"/>
      <c r="MZC5035" s="13"/>
      <c r="MZD5035" s="13"/>
      <c r="MZE5035" s="13"/>
      <c r="MZF5035" s="13"/>
      <c r="MZG5035" s="13"/>
      <c r="MZH5035" s="13"/>
      <c r="MZI5035" s="13"/>
      <c r="MZJ5035" s="13"/>
      <c r="MZK5035" s="13"/>
      <c r="MZL5035" s="13"/>
      <c r="MZM5035" s="13"/>
      <c r="MZN5035" s="13"/>
      <c r="MZO5035" s="13"/>
      <c r="MZP5035" s="13"/>
      <c r="MZQ5035" s="13"/>
      <c r="MZR5035" s="13"/>
      <c r="MZS5035" s="13"/>
      <c r="MZT5035" s="13"/>
      <c r="MZU5035" s="13"/>
      <c r="MZV5035" s="13"/>
      <c r="MZW5035" s="13"/>
      <c r="MZX5035" s="13"/>
      <c r="MZY5035" s="13"/>
      <c r="MZZ5035" s="13"/>
      <c r="NAA5035" s="13"/>
      <c r="NAB5035" s="13"/>
      <c r="NAC5035" s="13"/>
      <c r="NAD5035" s="13"/>
      <c r="NAE5035" s="13"/>
      <c r="NAF5035" s="13"/>
      <c r="NAG5035" s="13"/>
      <c r="NAH5035" s="13"/>
      <c r="NAI5035" s="13"/>
      <c r="NAJ5035" s="13"/>
      <c r="NAK5035" s="13"/>
      <c r="NAL5035" s="13"/>
      <c r="NAM5035" s="13"/>
      <c r="NAN5035" s="13"/>
      <c r="NAO5035" s="13"/>
      <c r="NAP5035" s="13"/>
      <c r="NAQ5035" s="13"/>
      <c r="NAR5035" s="13"/>
      <c r="NAS5035" s="13"/>
      <c r="NAT5035" s="13"/>
      <c r="NAU5035" s="13"/>
      <c r="NAV5035" s="13"/>
      <c r="NAW5035" s="13"/>
      <c r="NAX5035" s="13"/>
      <c r="NAY5035" s="13"/>
      <c r="NAZ5035" s="13"/>
      <c r="NBA5035" s="13"/>
      <c r="NBB5035" s="13"/>
      <c r="NBC5035" s="13"/>
      <c r="NBD5035" s="13"/>
      <c r="NBE5035" s="13"/>
      <c r="NBF5035" s="13"/>
      <c r="NBG5035" s="13"/>
      <c r="NBH5035" s="13"/>
      <c r="NBI5035" s="13"/>
      <c r="NBJ5035" s="13"/>
      <c r="NBK5035" s="13"/>
      <c r="NBL5035" s="13"/>
      <c r="NBM5035" s="13"/>
      <c r="NBN5035" s="13"/>
      <c r="NBO5035" s="13"/>
      <c r="NBP5035" s="13"/>
      <c r="NBQ5035" s="13"/>
      <c r="NBR5035" s="13"/>
      <c r="NBS5035" s="13"/>
      <c r="NBT5035" s="13"/>
      <c r="NBU5035" s="13"/>
      <c r="NBV5035" s="13"/>
      <c r="NBW5035" s="13"/>
      <c r="NBX5035" s="13"/>
      <c r="NBY5035" s="13"/>
      <c r="NBZ5035" s="13"/>
      <c r="NCA5035" s="13"/>
      <c r="NCB5035" s="13"/>
      <c r="NCC5035" s="13"/>
      <c r="NCD5035" s="13"/>
      <c r="NCE5035" s="13"/>
      <c r="NCF5035" s="13"/>
      <c r="NCG5035" s="13"/>
      <c r="NCH5035" s="13"/>
      <c r="NCI5035" s="13"/>
      <c r="NCJ5035" s="13"/>
      <c r="NCK5035" s="13"/>
      <c r="NCL5035" s="13"/>
      <c r="NCM5035" s="13"/>
      <c r="NCN5035" s="13"/>
      <c r="NCO5035" s="13"/>
      <c r="NCP5035" s="13"/>
      <c r="NCQ5035" s="13"/>
      <c r="NCR5035" s="13"/>
      <c r="NCS5035" s="13"/>
      <c r="NCT5035" s="13"/>
      <c r="NCU5035" s="13"/>
      <c r="NCV5035" s="13"/>
      <c r="NCW5035" s="13"/>
      <c r="NCX5035" s="13"/>
      <c r="NCY5035" s="13"/>
      <c r="NCZ5035" s="13"/>
      <c r="NDA5035" s="13"/>
      <c r="NDB5035" s="13"/>
      <c r="NDC5035" s="13"/>
      <c r="NDD5035" s="13"/>
      <c r="NDE5035" s="13"/>
      <c r="NDF5035" s="13"/>
      <c r="NDG5035" s="13"/>
      <c r="NDH5035" s="13"/>
      <c r="NDI5035" s="13"/>
      <c r="NDJ5035" s="13"/>
      <c r="NDK5035" s="13"/>
      <c r="NDL5035" s="13"/>
      <c r="NDM5035" s="13"/>
      <c r="NDN5035" s="13"/>
      <c r="NDO5035" s="13"/>
      <c r="NDP5035" s="13"/>
      <c r="NDQ5035" s="13"/>
      <c r="NDR5035" s="13"/>
      <c r="NDS5035" s="13"/>
      <c r="NDT5035" s="13"/>
      <c r="NDU5035" s="13"/>
      <c r="NDV5035" s="13"/>
      <c r="NDW5035" s="13"/>
      <c r="NDX5035" s="13"/>
      <c r="NDY5035" s="13"/>
      <c r="NDZ5035" s="13"/>
      <c r="NEA5035" s="13"/>
      <c r="NEB5035" s="13"/>
      <c r="NEC5035" s="13"/>
      <c r="NED5035" s="13"/>
      <c r="NEE5035" s="13"/>
      <c r="NEF5035" s="13"/>
      <c r="NEG5035" s="13"/>
      <c r="NEH5035" s="13"/>
      <c r="NEI5035" s="13"/>
      <c r="NEJ5035" s="13"/>
      <c r="NEK5035" s="13"/>
      <c r="NEL5035" s="13"/>
      <c r="NEM5035" s="13"/>
      <c r="NEN5035" s="13"/>
      <c r="NEO5035" s="13"/>
      <c r="NEP5035" s="13"/>
      <c r="NEQ5035" s="13"/>
      <c r="NER5035" s="13"/>
      <c r="NES5035" s="13"/>
      <c r="NET5035" s="13"/>
      <c r="NEU5035" s="13"/>
      <c r="NEV5035" s="13"/>
      <c r="NEW5035" s="13"/>
      <c r="NEX5035" s="13"/>
      <c r="NEY5035" s="13"/>
      <c r="NEZ5035" s="13"/>
      <c r="NFA5035" s="13"/>
      <c r="NFB5035" s="13"/>
      <c r="NFC5035" s="13"/>
      <c r="NFD5035" s="13"/>
      <c r="NFE5035" s="13"/>
      <c r="NFF5035" s="13"/>
      <c r="NFG5035" s="13"/>
      <c r="NFH5035" s="13"/>
      <c r="NFI5035" s="13"/>
      <c r="NFJ5035" s="13"/>
      <c r="NFK5035" s="13"/>
      <c r="NFL5035" s="13"/>
      <c r="NFM5035" s="13"/>
      <c r="NFN5035" s="13"/>
      <c r="NFO5035" s="13"/>
      <c r="NFP5035" s="13"/>
      <c r="NFQ5035" s="13"/>
      <c r="NFR5035" s="13"/>
      <c r="NFS5035" s="13"/>
      <c r="NFT5035" s="13"/>
      <c r="NFU5035" s="13"/>
      <c r="NFV5035" s="13"/>
      <c r="NFW5035" s="13"/>
      <c r="NFX5035" s="13"/>
      <c r="NFY5035" s="13"/>
      <c r="NFZ5035" s="13"/>
      <c r="NGA5035" s="13"/>
      <c r="NGB5035" s="13"/>
      <c r="NGC5035" s="13"/>
      <c r="NGD5035" s="13"/>
      <c r="NGE5035" s="13"/>
      <c r="NGF5035" s="13"/>
      <c r="NGG5035" s="13"/>
      <c r="NGH5035" s="13"/>
      <c r="NGI5035" s="13"/>
      <c r="NGJ5035" s="13"/>
      <c r="NGK5035" s="13"/>
      <c r="NGL5035" s="13"/>
      <c r="NGM5035" s="13"/>
      <c r="NGN5035" s="13"/>
      <c r="NGO5035" s="13"/>
      <c r="NGP5035" s="13"/>
      <c r="NGQ5035" s="13"/>
      <c r="NGR5035" s="13"/>
      <c r="NGS5035" s="13"/>
      <c r="NGT5035" s="13"/>
      <c r="NGU5035" s="13"/>
      <c r="NGV5035" s="13"/>
      <c r="NGW5035" s="13"/>
      <c r="NGX5035" s="13"/>
      <c r="NGY5035" s="13"/>
      <c r="NGZ5035" s="13"/>
      <c r="NHA5035" s="13"/>
      <c r="NHB5035" s="13"/>
      <c r="NHC5035" s="13"/>
      <c r="NHD5035" s="13"/>
      <c r="NHE5035" s="13"/>
      <c r="NHF5035" s="13"/>
      <c r="NHG5035" s="13"/>
      <c r="NHH5035" s="13"/>
      <c r="NHI5035" s="13"/>
      <c r="NHJ5035" s="13"/>
      <c r="NHK5035" s="13"/>
      <c r="NHL5035" s="13"/>
      <c r="NHM5035" s="13"/>
      <c r="NHN5035" s="13"/>
      <c r="NHO5035" s="13"/>
      <c r="NHP5035" s="13"/>
      <c r="NHQ5035" s="13"/>
      <c r="NHR5035" s="13"/>
      <c r="NHS5035" s="13"/>
      <c r="NHT5035" s="13"/>
      <c r="NHU5035" s="13"/>
      <c r="NHV5035" s="13"/>
      <c r="NHW5035" s="13"/>
      <c r="NHX5035" s="13"/>
      <c r="NHY5035" s="13"/>
      <c r="NHZ5035" s="13"/>
      <c r="NIA5035" s="13"/>
      <c r="NIB5035" s="13"/>
      <c r="NIC5035" s="13"/>
      <c r="NID5035" s="13"/>
      <c r="NIE5035" s="13"/>
      <c r="NIF5035" s="13"/>
      <c r="NIG5035" s="13"/>
      <c r="NIH5035" s="13"/>
      <c r="NII5035" s="13"/>
      <c r="NIJ5035" s="13"/>
      <c r="NIK5035" s="13"/>
      <c r="NIL5035" s="13"/>
      <c r="NIM5035" s="13"/>
      <c r="NIN5035" s="13"/>
      <c r="NIO5035" s="13"/>
      <c r="NIP5035" s="13"/>
      <c r="NIQ5035" s="13"/>
      <c r="NIR5035" s="13"/>
      <c r="NIS5035" s="13"/>
      <c r="NIT5035" s="13"/>
      <c r="NIU5035" s="13"/>
      <c r="NIV5035" s="13"/>
      <c r="NIW5035" s="13"/>
      <c r="NIX5035" s="13"/>
      <c r="NIY5035" s="13"/>
      <c r="NIZ5035" s="13"/>
      <c r="NJA5035" s="13"/>
      <c r="NJB5035" s="13"/>
      <c r="NJC5035" s="13"/>
      <c r="NJD5035" s="13"/>
      <c r="NJE5035" s="13"/>
      <c r="NJF5035" s="13"/>
      <c r="NJG5035" s="13"/>
      <c r="NJH5035" s="13"/>
      <c r="NJI5035" s="13"/>
      <c r="NJJ5035" s="13"/>
      <c r="NJK5035" s="13"/>
      <c r="NJL5035" s="13"/>
      <c r="NJM5035" s="13"/>
      <c r="NJN5035" s="13"/>
      <c r="NJO5035" s="13"/>
      <c r="NJP5035" s="13"/>
      <c r="NJQ5035" s="13"/>
      <c r="NJR5035" s="13"/>
      <c r="NJS5035" s="13"/>
      <c r="NJT5035" s="13"/>
      <c r="NJU5035" s="13"/>
      <c r="NJV5035" s="13"/>
      <c r="NJW5035" s="13"/>
      <c r="NJX5035" s="13"/>
      <c r="NJY5035" s="13"/>
      <c r="NJZ5035" s="13"/>
      <c r="NKA5035" s="13"/>
      <c r="NKB5035" s="13"/>
      <c r="NKC5035" s="13"/>
      <c r="NKD5035" s="13"/>
      <c r="NKE5035" s="13"/>
      <c r="NKF5035" s="13"/>
      <c r="NKG5035" s="13"/>
      <c r="NKH5035" s="13"/>
      <c r="NKI5035" s="13"/>
      <c r="NKJ5035" s="13"/>
      <c r="NKK5035" s="13"/>
      <c r="NKL5035" s="13"/>
      <c r="NKM5035" s="13"/>
      <c r="NKN5035" s="13"/>
      <c r="NKO5035" s="13"/>
      <c r="NKP5035" s="13"/>
      <c r="NKQ5035" s="13"/>
      <c r="NKR5035" s="13"/>
      <c r="NKS5035" s="13"/>
      <c r="NKT5035" s="13"/>
      <c r="NKU5035" s="13"/>
      <c r="NKV5035" s="13"/>
      <c r="NKW5035" s="13"/>
      <c r="NKX5035" s="13"/>
      <c r="NKY5035" s="13"/>
      <c r="NKZ5035" s="13"/>
      <c r="NLA5035" s="13"/>
      <c r="NLB5035" s="13"/>
      <c r="NLC5035" s="13"/>
      <c r="NLD5035" s="13"/>
      <c r="NLE5035" s="13"/>
      <c r="NLF5035" s="13"/>
      <c r="NLG5035" s="13"/>
      <c r="NLH5035" s="13"/>
      <c r="NLI5035" s="13"/>
      <c r="NLJ5035" s="13"/>
      <c r="NLK5035" s="13"/>
      <c r="NLL5035" s="13"/>
      <c r="NLM5035" s="13"/>
      <c r="NLN5035" s="13"/>
      <c r="NLO5035" s="13"/>
      <c r="NLP5035" s="13"/>
      <c r="NLQ5035" s="13"/>
      <c r="NLR5035" s="13"/>
      <c r="NLS5035" s="13"/>
      <c r="NLT5035" s="13"/>
      <c r="NLU5035" s="13"/>
      <c r="NLV5035" s="13"/>
      <c r="NLW5035" s="13"/>
      <c r="NLX5035" s="13"/>
      <c r="NLY5035" s="13"/>
      <c r="NLZ5035" s="13"/>
      <c r="NMA5035" s="13"/>
      <c r="NMB5035" s="13"/>
      <c r="NMC5035" s="13"/>
      <c r="NMD5035" s="13"/>
      <c r="NME5035" s="13"/>
      <c r="NMF5035" s="13"/>
      <c r="NMG5035" s="13"/>
      <c r="NMH5035" s="13"/>
      <c r="NMI5035" s="13"/>
      <c r="NMJ5035" s="13"/>
      <c r="NMK5035" s="13"/>
      <c r="NML5035" s="13"/>
      <c r="NMM5035" s="13"/>
      <c r="NMN5035" s="13"/>
      <c r="NMO5035" s="13"/>
      <c r="NMP5035" s="13"/>
      <c r="NMQ5035" s="13"/>
      <c r="NMR5035" s="13"/>
      <c r="NMS5035" s="13"/>
      <c r="NMT5035" s="13"/>
      <c r="NMU5035" s="13"/>
      <c r="NMV5035" s="13"/>
      <c r="NMW5035" s="13"/>
      <c r="NMX5035" s="13"/>
      <c r="NMY5035" s="13"/>
      <c r="NMZ5035" s="13"/>
      <c r="NNA5035" s="13"/>
      <c r="NNB5035" s="13"/>
      <c r="NNC5035" s="13"/>
      <c r="NND5035" s="13"/>
      <c r="NNE5035" s="13"/>
      <c r="NNF5035" s="13"/>
      <c r="NNG5035" s="13"/>
      <c r="NNH5035" s="13"/>
      <c r="NNI5035" s="13"/>
      <c r="NNJ5035" s="13"/>
      <c r="NNK5035" s="13"/>
      <c r="NNL5035" s="13"/>
      <c r="NNM5035" s="13"/>
      <c r="NNN5035" s="13"/>
      <c r="NNO5035" s="13"/>
      <c r="NNP5035" s="13"/>
      <c r="NNQ5035" s="13"/>
      <c r="NNR5035" s="13"/>
      <c r="NNS5035" s="13"/>
      <c r="NNT5035" s="13"/>
      <c r="NNU5035" s="13"/>
      <c r="NNV5035" s="13"/>
      <c r="NNW5035" s="13"/>
      <c r="NNX5035" s="13"/>
      <c r="NNY5035" s="13"/>
      <c r="NNZ5035" s="13"/>
      <c r="NOA5035" s="13"/>
      <c r="NOB5035" s="13"/>
      <c r="NOC5035" s="13"/>
      <c r="NOD5035" s="13"/>
      <c r="NOE5035" s="13"/>
      <c r="NOF5035" s="13"/>
      <c r="NOG5035" s="13"/>
      <c r="NOH5035" s="13"/>
      <c r="NOI5035" s="13"/>
      <c r="NOJ5035" s="13"/>
      <c r="NOK5035" s="13"/>
      <c r="NOL5035" s="13"/>
      <c r="NOM5035" s="13"/>
      <c r="NON5035" s="13"/>
      <c r="NOO5035" s="13"/>
      <c r="NOP5035" s="13"/>
      <c r="NOQ5035" s="13"/>
      <c r="NOR5035" s="13"/>
      <c r="NOS5035" s="13"/>
      <c r="NOT5035" s="13"/>
      <c r="NOU5035" s="13"/>
      <c r="NOV5035" s="13"/>
      <c r="NOW5035" s="13"/>
      <c r="NOX5035" s="13"/>
      <c r="NOY5035" s="13"/>
      <c r="NOZ5035" s="13"/>
      <c r="NPA5035" s="13"/>
      <c r="NPB5035" s="13"/>
      <c r="NPC5035" s="13"/>
      <c r="NPD5035" s="13"/>
      <c r="NPE5035" s="13"/>
      <c r="NPF5035" s="13"/>
      <c r="NPG5035" s="13"/>
      <c r="NPH5035" s="13"/>
      <c r="NPI5035" s="13"/>
      <c r="NPJ5035" s="13"/>
      <c r="NPK5035" s="13"/>
      <c r="NPL5035" s="13"/>
      <c r="NPM5035" s="13"/>
      <c r="NPN5035" s="13"/>
      <c r="NPO5035" s="13"/>
      <c r="NPP5035" s="13"/>
      <c r="NPQ5035" s="13"/>
      <c r="NPR5035" s="13"/>
      <c r="NPS5035" s="13"/>
      <c r="NPT5035" s="13"/>
      <c r="NPU5035" s="13"/>
      <c r="NPV5035" s="13"/>
      <c r="NPW5035" s="13"/>
      <c r="NPX5035" s="13"/>
      <c r="NPY5035" s="13"/>
      <c r="NPZ5035" s="13"/>
      <c r="NQA5035" s="13"/>
      <c r="NQB5035" s="13"/>
      <c r="NQC5035" s="13"/>
      <c r="NQD5035" s="13"/>
      <c r="NQE5035" s="13"/>
      <c r="NQF5035" s="13"/>
      <c r="NQG5035" s="13"/>
      <c r="NQH5035" s="13"/>
      <c r="NQI5035" s="13"/>
      <c r="NQJ5035" s="13"/>
      <c r="NQK5035" s="13"/>
      <c r="NQL5035" s="13"/>
      <c r="NQM5035" s="13"/>
      <c r="NQN5035" s="13"/>
      <c r="NQO5035" s="13"/>
      <c r="NQP5035" s="13"/>
      <c r="NQQ5035" s="13"/>
      <c r="NQR5035" s="13"/>
      <c r="NQS5035" s="13"/>
      <c r="NQT5035" s="13"/>
      <c r="NQU5035" s="13"/>
      <c r="NQV5035" s="13"/>
      <c r="NQW5035" s="13"/>
      <c r="NQX5035" s="13"/>
      <c r="NQY5035" s="13"/>
      <c r="NQZ5035" s="13"/>
      <c r="NRA5035" s="13"/>
      <c r="NRB5035" s="13"/>
      <c r="NRC5035" s="13"/>
      <c r="NRD5035" s="13"/>
      <c r="NRE5035" s="13"/>
      <c r="NRF5035" s="13"/>
      <c r="NRG5035" s="13"/>
      <c r="NRH5035" s="13"/>
      <c r="NRI5035" s="13"/>
      <c r="NRJ5035" s="13"/>
      <c r="NRK5035" s="13"/>
      <c r="NRL5035" s="13"/>
      <c r="NRM5035" s="13"/>
      <c r="NRN5035" s="13"/>
      <c r="NRO5035" s="13"/>
      <c r="NRP5035" s="13"/>
      <c r="NRQ5035" s="13"/>
      <c r="NRR5035" s="13"/>
      <c r="NRS5035" s="13"/>
      <c r="NRT5035" s="13"/>
      <c r="NRU5035" s="13"/>
      <c r="NRV5035" s="13"/>
      <c r="NRW5035" s="13"/>
      <c r="NRX5035" s="13"/>
      <c r="NRY5035" s="13"/>
      <c r="NRZ5035" s="13"/>
      <c r="NSA5035" s="13"/>
      <c r="NSB5035" s="13"/>
      <c r="NSC5035" s="13"/>
      <c r="NSD5035" s="13"/>
      <c r="NSE5035" s="13"/>
      <c r="NSF5035" s="13"/>
      <c r="NSG5035" s="13"/>
      <c r="NSH5035" s="13"/>
      <c r="NSI5035" s="13"/>
      <c r="NSJ5035" s="13"/>
      <c r="NSK5035" s="13"/>
      <c r="NSL5035" s="13"/>
      <c r="NSM5035" s="13"/>
      <c r="NSN5035" s="13"/>
      <c r="NSO5035" s="13"/>
      <c r="NSP5035" s="13"/>
      <c r="NSQ5035" s="13"/>
      <c r="NSR5035" s="13"/>
      <c r="NSS5035" s="13"/>
      <c r="NST5035" s="13"/>
      <c r="NSU5035" s="13"/>
      <c r="NSV5035" s="13"/>
      <c r="NSW5035" s="13"/>
      <c r="NSX5035" s="13"/>
      <c r="NSY5035" s="13"/>
      <c r="NSZ5035" s="13"/>
      <c r="NTA5035" s="13"/>
      <c r="NTB5035" s="13"/>
      <c r="NTC5035" s="13"/>
      <c r="NTD5035" s="13"/>
      <c r="NTE5035" s="13"/>
      <c r="NTF5035" s="13"/>
      <c r="NTG5035" s="13"/>
      <c r="NTH5035" s="13"/>
      <c r="NTI5035" s="13"/>
      <c r="NTJ5035" s="13"/>
      <c r="NTK5035" s="13"/>
      <c r="NTL5035" s="13"/>
      <c r="NTM5035" s="13"/>
      <c r="NTN5035" s="13"/>
      <c r="NTO5035" s="13"/>
      <c r="NTP5035" s="13"/>
      <c r="NTQ5035" s="13"/>
      <c r="NTR5035" s="13"/>
      <c r="NTS5035" s="13"/>
      <c r="NTT5035" s="13"/>
      <c r="NTU5035" s="13"/>
      <c r="NTV5035" s="13"/>
      <c r="NTW5035" s="13"/>
      <c r="NTX5035" s="13"/>
      <c r="NTY5035" s="13"/>
      <c r="NTZ5035" s="13"/>
      <c r="NUA5035" s="13"/>
      <c r="NUB5035" s="13"/>
      <c r="NUC5035" s="13"/>
      <c r="NUD5035" s="13"/>
      <c r="NUE5035" s="13"/>
      <c r="NUF5035" s="13"/>
      <c r="NUG5035" s="13"/>
      <c r="NUH5035" s="13"/>
      <c r="NUI5035" s="13"/>
      <c r="NUJ5035" s="13"/>
      <c r="NUK5035" s="13"/>
      <c r="NUL5035" s="13"/>
      <c r="NUM5035" s="13"/>
      <c r="NUN5035" s="13"/>
      <c r="NUO5035" s="13"/>
      <c r="NUP5035" s="13"/>
      <c r="NUQ5035" s="13"/>
      <c r="NUR5035" s="13"/>
      <c r="NUS5035" s="13"/>
      <c r="NUT5035" s="13"/>
      <c r="NUU5035" s="13"/>
      <c r="NUV5035" s="13"/>
      <c r="NUW5035" s="13"/>
      <c r="NUX5035" s="13"/>
      <c r="NUY5035" s="13"/>
      <c r="NUZ5035" s="13"/>
      <c r="NVA5035" s="13"/>
      <c r="NVB5035" s="13"/>
      <c r="NVC5035" s="13"/>
      <c r="NVD5035" s="13"/>
      <c r="NVE5035" s="13"/>
      <c r="NVF5035" s="13"/>
      <c r="NVG5035" s="13"/>
      <c r="NVH5035" s="13"/>
      <c r="NVI5035" s="13"/>
      <c r="NVJ5035" s="13"/>
      <c r="NVK5035" s="13"/>
      <c r="NVL5035" s="13"/>
      <c r="NVM5035" s="13"/>
      <c r="NVN5035" s="13"/>
      <c r="NVO5035" s="13"/>
      <c r="NVP5035" s="13"/>
      <c r="NVQ5035" s="13"/>
      <c r="NVR5035" s="13"/>
      <c r="NVS5035" s="13"/>
      <c r="NVT5035" s="13"/>
      <c r="NVU5035" s="13"/>
      <c r="NVV5035" s="13"/>
      <c r="NVW5035" s="13"/>
      <c r="NVX5035" s="13"/>
      <c r="NVY5035" s="13"/>
      <c r="NVZ5035" s="13"/>
      <c r="NWA5035" s="13"/>
      <c r="NWB5035" s="13"/>
      <c r="NWC5035" s="13"/>
      <c r="NWD5035" s="13"/>
      <c r="NWE5035" s="13"/>
      <c r="NWF5035" s="13"/>
      <c r="NWG5035" s="13"/>
      <c r="NWH5035" s="13"/>
      <c r="NWI5035" s="13"/>
      <c r="NWJ5035" s="13"/>
      <c r="NWK5035" s="13"/>
      <c r="NWL5035" s="13"/>
      <c r="NWM5035" s="13"/>
      <c r="NWN5035" s="13"/>
      <c r="NWO5035" s="13"/>
      <c r="NWP5035" s="13"/>
      <c r="NWQ5035" s="13"/>
      <c r="NWR5035" s="13"/>
      <c r="NWS5035" s="13"/>
      <c r="NWT5035" s="13"/>
      <c r="NWU5035" s="13"/>
      <c r="NWV5035" s="13"/>
      <c r="NWW5035" s="13"/>
      <c r="NWX5035" s="13"/>
      <c r="NWY5035" s="13"/>
      <c r="NWZ5035" s="13"/>
      <c r="NXA5035" s="13"/>
      <c r="NXB5035" s="13"/>
      <c r="NXC5035" s="13"/>
      <c r="NXD5035" s="13"/>
      <c r="NXE5035" s="13"/>
      <c r="NXF5035" s="13"/>
      <c r="NXG5035" s="13"/>
      <c r="NXH5035" s="13"/>
      <c r="NXI5035" s="13"/>
      <c r="NXJ5035" s="13"/>
      <c r="NXK5035" s="13"/>
      <c r="NXL5035" s="13"/>
      <c r="NXM5035" s="13"/>
      <c r="NXN5035" s="13"/>
      <c r="NXO5035" s="13"/>
      <c r="NXP5035" s="13"/>
      <c r="NXQ5035" s="13"/>
      <c r="NXR5035" s="13"/>
      <c r="NXS5035" s="13"/>
      <c r="NXT5035" s="13"/>
      <c r="NXU5035" s="13"/>
      <c r="NXV5035" s="13"/>
      <c r="NXW5035" s="13"/>
      <c r="NXX5035" s="13"/>
      <c r="NXY5035" s="13"/>
      <c r="NXZ5035" s="13"/>
      <c r="NYA5035" s="13"/>
      <c r="NYB5035" s="13"/>
      <c r="NYC5035" s="13"/>
      <c r="NYD5035" s="13"/>
      <c r="NYE5035" s="13"/>
      <c r="NYF5035" s="13"/>
      <c r="NYG5035" s="13"/>
      <c r="NYH5035" s="13"/>
      <c r="NYI5035" s="13"/>
      <c r="NYJ5035" s="13"/>
      <c r="NYK5035" s="13"/>
      <c r="NYL5035" s="13"/>
      <c r="NYM5035" s="13"/>
      <c r="NYN5035" s="13"/>
      <c r="NYO5035" s="13"/>
      <c r="NYP5035" s="13"/>
      <c r="NYQ5035" s="13"/>
      <c r="NYR5035" s="13"/>
      <c r="NYS5035" s="13"/>
      <c r="NYT5035" s="13"/>
      <c r="NYU5035" s="13"/>
      <c r="NYV5035" s="13"/>
      <c r="NYW5035" s="13"/>
      <c r="NYX5035" s="13"/>
      <c r="NYY5035" s="13"/>
      <c r="NYZ5035" s="13"/>
      <c r="NZA5035" s="13"/>
      <c r="NZB5035" s="13"/>
      <c r="NZC5035" s="13"/>
      <c r="NZD5035" s="13"/>
      <c r="NZE5035" s="13"/>
      <c r="NZF5035" s="13"/>
      <c r="NZG5035" s="13"/>
      <c r="NZH5035" s="13"/>
      <c r="NZI5035" s="13"/>
      <c r="NZJ5035" s="13"/>
      <c r="NZK5035" s="13"/>
      <c r="NZL5035" s="13"/>
      <c r="NZM5035" s="13"/>
      <c r="NZN5035" s="13"/>
      <c r="NZO5035" s="13"/>
      <c r="NZP5035" s="13"/>
      <c r="NZQ5035" s="13"/>
      <c r="NZR5035" s="13"/>
      <c r="NZS5035" s="13"/>
      <c r="NZT5035" s="13"/>
      <c r="NZU5035" s="13"/>
      <c r="NZV5035" s="13"/>
      <c r="NZW5035" s="13"/>
      <c r="NZX5035" s="13"/>
      <c r="NZY5035" s="13"/>
      <c r="NZZ5035" s="13"/>
      <c r="OAA5035" s="13"/>
      <c r="OAB5035" s="13"/>
      <c r="OAC5035" s="13"/>
      <c r="OAD5035" s="13"/>
      <c r="OAE5035" s="13"/>
      <c r="OAF5035" s="13"/>
      <c r="OAG5035" s="13"/>
      <c r="OAH5035" s="13"/>
      <c r="OAI5035" s="13"/>
      <c r="OAJ5035" s="13"/>
      <c r="OAK5035" s="13"/>
      <c r="OAL5035" s="13"/>
      <c r="OAM5035" s="13"/>
      <c r="OAN5035" s="13"/>
      <c r="OAO5035" s="13"/>
      <c r="OAP5035" s="13"/>
      <c r="OAQ5035" s="13"/>
      <c r="OAR5035" s="13"/>
      <c r="OAS5035" s="13"/>
      <c r="OAT5035" s="13"/>
      <c r="OAU5035" s="13"/>
      <c r="OAV5035" s="13"/>
      <c r="OAW5035" s="13"/>
      <c r="OAX5035" s="13"/>
      <c r="OAY5035" s="13"/>
      <c r="OAZ5035" s="13"/>
      <c r="OBA5035" s="13"/>
      <c r="OBB5035" s="13"/>
      <c r="OBC5035" s="13"/>
      <c r="OBD5035" s="13"/>
      <c r="OBE5035" s="13"/>
      <c r="OBF5035" s="13"/>
      <c r="OBG5035" s="13"/>
      <c r="OBH5035" s="13"/>
      <c r="OBI5035" s="13"/>
      <c r="OBJ5035" s="13"/>
      <c r="OBK5035" s="13"/>
      <c r="OBL5035" s="13"/>
      <c r="OBM5035" s="13"/>
      <c r="OBN5035" s="13"/>
      <c r="OBO5035" s="13"/>
      <c r="OBP5035" s="13"/>
      <c r="OBQ5035" s="13"/>
      <c r="OBR5035" s="13"/>
      <c r="OBS5035" s="13"/>
      <c r="OBT5035" s="13"/>
      <c r="OBU5035" s="13"/>
      <c r="OBV5035" s="13"/>
      <c r="OBW5035" s="13"/>
      <c r="OBX5035" s="13"/>
      <c r="OBY5035" s="13"/>
      <c r="OBZ5035" s="13"/>
      <c r="OCA5035" s="13"/>
      <c r="OCB5035" s="13"/>
      <c r="OCC5035" s="13"/>
      <c r="OCD5035" s="13"/>
      <c r="OCE5035" s="13"/>
      <c r="OCF5035" s="13"/>
      <c r="OCG5035" s="13"/>
      <c r="OCH5035" s="13"/>
      <c r="OCI5035" s="13"/>
      <c r="OCJ5035" s="13"/>
      <c r="OCK5035" s="13"/>
      <c r="OCL5035" s="13"/>
      <c r="OCM5035" s="13"/>
      <c r="OCN5035" s="13"/>
      <c r="OCO5035" s="13"/>
      <c r="OCP5035" s="13"/>
      <c r="OCQ5035" s="13"/>
      <c r="OCR5035" s="13"/>
      <c r="OCS5035" s="13"/>
      <c r="OCT5035" s="13"/>
      <c r="OCU5035" s="13"/>
      <c r="OCV5035" s="13"/>
      <c r="OCW5035" s="13"/>
      <c r="OCX5035" s="13"/>
      <c r="OCY5035" s="13"/>
      <c r="OCZ5035" s="13"/>
      <c r="ODA5035" s="13"/>
      <c r="ODB5035" s="13"/>
      <c r="ODC5035" s="13"/>
      <c r="ODD5035" s="13"/>
      <c r="ODE5035" s="13"/>
      <c r="ODF5035" s="13"/>
      <c r="ODG5035" s="13"/>
      <c r="ODH5035" s="13"/>
      <c r="ODI5035" s="13"/>
      <c r="ODJ5035" s="13"/>
      <c r="ODK5035" s="13"/>
      <c r="ODL5035" s="13"/>
      <c r="ODM5035" s="13"/>
      <c r="ODN5035" s="13"/>
      <c r="ODO5035" s="13"/>
      <c r="ODP5035" s="13"/>
      <c r="ODQ5035" s="13"/>
      <c r="ODR5035" s="13"/>
      <c r="ODS5035" s="13"/>
      <c r="ODT5035" s="13"/>
      <c r="ODU5035" s="13"/>
      <c r="ODV5035" s="13"/>
      <c r="ODW5035" s="13"/>
      <c r="ODX5035" s="13"/>
      <c r="ODY5035" s="13"/>
      <c r="ODZ5035" s="13"/>
      <c r="OEA5035" s="13"/>
      <c r="OEB5035" s="13"/>
      <c r="OEC5035" s="13"/>
      <c r="OED5035" s="13"/>
      <c r="OEE5035" s="13"/>
      <c r="OEF5035" s="13"/>
      <c r="OEG5035" s="13"/>
      <c r="OEH5035" s="13"/>
      <c r="OEI5035" s="13"/>
      <c r="OEJ5035" s="13"/>
      <c r="OEK5035" s="13"/>
      <c r="OEL5035" s="13"/>
      <c r="OEM5035" s="13"/>
      <c r="OEN5035" s="13"/>
      <c r="OEO5035" s="13"/>
      <c r="OEP5035" s="13"/>
      <c r="OEQ5035" s="13"/>
      <c r="OER5035" s="13"/>
      <c r="OES5035" s="13"/>
      <c r="OET5035" s="13"/>
      <c r="OEU5035" s="13"/>
      <c r="OEV5035" s="13"/>
      <c r="OEW5035" s="13"/>
      <c r="OEX5035" s="13"/>
      <c r="OEY5035" s="13"/>
      <c r="OEZ5035" s="13"/>
      <c r="OFA5035" s="13"/>
      <c r="OFB5035" s="13"/>
      <c r="OFC5035" s="13"/>
      <c r="OFD5035" s="13"/>
      <c r="OFE5035" s="13"/>
      <c r="OFF5035" s="13"/>
      <c r="OFG5035" s="13"/>
      <c r="OFH5035" s="13"/>
      <c r="OFI5035" s="13"/>
      <c r="OFJ5035" s="13"/>
      <c r="OFK5035" s="13"/>
      <c r="OFL5035" s="13"/>
      <c r="OFM5035" s="13"/>
      <c r="OFN5035" s="13"/>
      <c r="OFO5035" s="13"/>
      <c r="OFP5035" s="13"/>
      <c r="OFQ5035" s="13"/>
      <c r="OFR5035" s="13"/>
      <c r="OFS5035" s="13"/>
      <c r="OFT5035" s="13"/>
      <c r="OFU5035" s="13"/>
      <c r="OFV5035" s="13"/>
      <c r="OFW5035" s="13"/>
      <c r="OFX5035" s="13"/>
      <c r="OFY5035" s="13"/>
      <c r="OFZ5035" s="13"/>
      <c r="OGA5035" s="13"/>
      <c r="OGB5035" s="13"/>
      <c r="OGC5035" s="13"/>
      <c r="OGD5035" s="13"/>
      <c r="OGE5035" s="13"/>
      <c r="OGF5035" s="13"/>
      <c r="OGG5035" s="13"/>
      <c r="OGH5035" s="13"/>
      <c r="OGI5035" s="13"/>
      <c r="OGJ5035" s="13"/>
      <c r="OGK5035" s="13"/>
      <c r="OGL5035" s="13"/>
      <c r="OGM5035" s="13"/>
      <c r="OGN5035" s="13"/>
      <c r="OGO5035" s="13"/>
      <c r="OGP5035" s="13"/>
      <c r="OGQ5035" s="13"/>
      <c r="OGR5035" s="13"/>
      <c r="OGS5035" s="13"/>
      <c r="OGT5035" s="13"/>
      <c r="OGU5035" s="13"/>
      <c r="OGV5035" s="13"/>
      <c r="OGW5035" s="13"/>
      <c r="OGX5035" s="13"/>
      <c r="OGY5035" s="13"/>
      <c r="OGZ5035" s="13"/>
      <c r="OHA5035" s="13"/>
      <c r="OHB5035" s="13"/>
      <c r="OHC5035" s="13"/>
      <c r="OHD5035" s="13"/>
      <c r="OHE5035" s="13"/>
      <c r="OHF5035" s="13"/>
      <c r="OHG5035" s="13"/>
      <c r="OHH5035" s="13"/>
      <c r="OHI5035" s="13"/>
      <c r="OHJ5035" s="13"/>
      <c r="OHK5035" s="13"/>
      <c r="OHL5035" s="13"/>
      <c r="OHM5035" s="13"/>
      <c r="OHN5035" s="13"/>
      <c r="OHO5035" s="13"/>
      <c r="OHP5035" s="13"/>
      <c r="OHQ5035" s="13"/>
      <c r="OHR5035" s="13"/>
      <c r="OHS5035" s="13"/>
      <c r="OHT5035" s="13"/>
      <c r="OHU5035" s="13"/>
      <c r="OHV5035" s="13"/>
      <c r="OHW5035" s="13"/>
      <c r="OHX5035" s="13"/>
      <c r="OHY5035" s="13"/>
      <c r="OHZ5035" s="13"/>
      <c r="OIA5035" s="13"/>
      <c r="OIB5035" s="13"/>
      <c r="OIC5035" s="13"/>
      <c r="OID5035" s="13"/>
      <c r="OIE5035" s="13"/>
      <c r="OIF5035" s="13"/>
      <c r="OIG5035" s="13"/>
      <c r="OIH5035" s="13"/>
      <c r="OII5035" s="13"/>
      <c r="OIJ5035" s="13"/>
      <c r="OIK5035" s="13"/>
      <c r="OIL5035" s="13"/>
      <c r="OIM5035" s="13"/>
      <c r="OIN5035" s="13"/>
      <c r="OIO5035" s="13"/>
      <c r="OIP5035" s="13"/>
      <c r="OIQ5035" s="13"/>
      <c r="OIR5035" s="13"/>
      <c r="OIS5035" s="13"/>
      <c r="OIT5035" s="13"/>
      <c r="OIU5035" s="13"/>
      <c r="OIV5035" s="13"/>
      <c r="OIW5035" s="13"/>
      <c r="OIX5035" s="13"/>
      <c r="OIY5035" s="13"/>
      <c r="OIZ5035" s="13"/>
      <c r="OJA5035" s="13"/>
      <c r="OJB5035" s="13"/>
      <c r="OJC5035" s="13"/>
      <c r="OJD5035" s="13"/>
      <c r="OJE5035" s="13"/>
      <c r="OJF5035" s="13"/>
      <c r="OJG5035" s="13"/>
      <c r="OJH5035" s="13"/>
      <c r="OJI5035" s="13"/>
      <c r="OJJ5035" s="13"/>
      <c r="OJK5035" s="13"/>
      <c r="OJL5035" s="13"/>
      <c r="OJM5035" s="13"/>
      <c r="OJN5035" s="13"/>
      <c r="OJO5035" s="13"/>
      <c r="OJP5035" s="13"/>
      <c r="OJQ5035" s="13"/>
      <c r="OJR5035" s="13"/>
      <c r="OJS5035" s="13"/>
      <c r="OJT5035" s="13"/>
      <c r="OJU5035" s="13"/>
      <c r="OJV5035" s="13"/>
      <c r="OJW5035" s="13"/>
      <c r="OJX5035" s="13"/>
      <c r="OJY5035" s="13"/>
      <c r="OJZ5035" s="13"/>
      <c r="OKA5035" s="13"/>
      <c r="OKB5035" s="13"/>
      <c r="OKC5035" s="13"/>
      <c r="OKD5035" s="13"/>
      <c r="OKE5035" s="13"/>
      <c r="OKF5035" s="13"/>
      <c r="OKG5035" s="13"/>
      <c r="OKH5035" s="13"/>
      <c r="OKI5035" s="13"/>
      <c r="OKJ5035" s="13"/>
      <c r="OKK5035" s="13"/>
      <c r="OKL5035" s="13"/>
      <c r="OKM5035" s="13"/>
      <c r="OKN5035" s="13"/>
      <c r="OKO5035" s="13"/>
      <c r="OKP5035" s="13"/>
      <c r="OKQ5035" s="13"/>
      <c r="OKR5035" s="13"/>
      <c r="OKS5035" s="13"/>
      <c r="OKT5035" s="13"/>
      <c r="OKU5035" s="13"/>
      <c r="OKV5035" s="13"/>
      <c r="OKW5035" s="13"/>
      <c r="OKX5035" s="13"/>
      <c r="OKY5035" s="13"/>
      <c r="OKZ5035" s="13"/>
      <c r="OLA5035" s="13"/>
      <c r="OLB5035" s="13"/>
      <c r="OLC5035" s="13"/>
      <c r="OLD5035" s="13"/>
      <c r="OLE5035" s="13"/>
      <c r="OLF5035" s="13"/>
      <c r="OLG5035" s="13"/>
      <c r="OLH5035" s="13"/>
      <c r="OLI5035" s="13"/>
      <c r="OLJ5035" s="13"/>
      <c r="OLK5035" s="13"/>
      <c r="OLL5035" s="13"/>
      <c r="OLM5035" s="13"/>
      <c r="OLN5035" s="13"/>
      <c r="OLO5035" s="13"/>
      <c r="OLP5035" s="13"/>
      <c r="OLQ5035" s="13"/>
      <c r="OLR5035" s="13"/>
      <c r="OLS5035" s="13"/>
      <c r="OLT5035" s="13"/>
      <c r="OLU5035" s="13"/>
      <c r="OLV5035" s="13"/>
      <c r="OLW5035" s="13"/>
      <c r="OLX5035" s="13"/>
      <c r="OLY5035" s="13"/>
      <c r="OLZ5035" s="13"/>
      <c r="OMA5035" s="13"/>
      <c r="OMB5035" s="13"/>
      <c r="OMC5035" s="13"/>
      <c r="OMD5035" s="13"/>
      <c r="OME5035" s="13"/>
      <c r="OMF5035" s="13"/>
      <c r="OMG5035" s="13"/>
      <c r="OMH5035" s="13"/>
      <c r="OMI5035" s="13"/>
      <c r="OMJ5035" s="13"/>
      <c r="OMK5035" s="13"/>
      <c r="OML5035" s="13"/>
      <c r="OMM5035" s="13"/>
      <c r="OMN5035" s="13"/>
      <c r="OMO5035" s="13"/>
      <c r="OMP5035" s="13"/>
      <c r="OMQ5035" s="13"/>
      <c r="OMR5035" s="13"/>
      <c r="OMS5035" s="13"/>
      <c r="OMT5035" s="13"/>
      <c r="OMU5035" s="13"/>
      <c r="OMV5035" s="13"/>
      <c r="OMW5035" s="13"/>
      <c r="OMX5035" s="13"/>
      <c r="OMY5035" s="13"/>
      <c r="OMZ5035" s="13"/>
      <c r="ONA5035" s="13"/>
      <c r="ONB5035" s="13"/>
      <c r="ONC5035" s="13"/>
      <c r="OND5035" s="13"/>
      <c r="ONE5035" s="13"/>
      <c r="ONF5035" s="13"/>
      <c r="ONG5035" s="13"/>
      <c r="ONH5035" s="13"/>
      <c r="ONI5035" s="13"/>
      <c r="ONJ5035" s="13"/>
      <c r="ONK5035" s="13"/>
      <c r="ONL5035" s="13"/>
      <c r="ONM5035" s="13"/>
      <c r="ONN5035" s="13"/>
      <c r="ONO5035" s="13"/>
      <c r="ONP5035" s="13"/>
      <c r="ONQ5035" s="13"/>
      <c r="ONR5035" s="13"/>
      <c r="ONS5035" s="13"/>
      <c r="ONT5035" s="13"/>
      <c r="ONU5035" s="13"/>
      <c r="ONV5035" s="13"/>
      <c r="ONW5035" s="13"/>
      <c r="ONX5035" s="13"/>
      <c r="ONY5035" s="13"/>
      <c r="ONZ5035" s="13"/>
      <c r="OOA5035" s="13"/>
      <c r="OOB5035" s="13"/>
      <c r="OOC5035" s="13"/>
      <c r="OOD5035" s="13"/>
      <c r="OOE5035" s="13"/>
      <c r="OOF5035" s="13"/>
      <c r="OOG5035" s="13"/>
      <c r="OOH5035" s="13"/>
      <c r="OOI5035" s="13"/>
      <c r="OOJ5035" s="13"/>
      <c r="OOK5035" s="13"/>
      <c r="OOL5035" s="13"/>
      <c r="OOM5035" s="13"/>
      <c r="OON5035" s="13"/>
      <c r="OOO5035" s="13"/>
      <c r="OOP5035" s="13"/>
      <c r="OOQ5035" s="13"/>
      <c r="OOR5035" s="13"/>
      <c r="OOS5035" s="13"/>
      <c r="OOT5035" s="13"/>
      <c r="OOU5035" s="13"/>
      <c r="OOV5035" s="13"/>
      <c r="OOW5035" s="13"/>
      <c r="OOX5035" s="13"/>
      <c r="OOY5035" s="13"/>
      <c r="OOZ5035" s="13"/>
      <c r="OPA5035" s="13"/>
      <c r="OPB5035" s="13"/>
      <c r="OPC5035" s="13"/>
      <c r="OPD5035" s="13"/>
      <c r="OPE5035" s="13"/>
      <c r="OPF5035" s="13"/>
      <c r="OPG5035" s="13"/>
      <c r="OPH5035" s="13"/>
      <c r="OPI5035" s="13"/>
      <c r="OPJ5035" s="13"/>
      <c r="OPK5035" s="13"/>
      <c r="OPL5035" s="13"/>
      <c r="OPM5035" s="13"/>
      <c r="OPN5035" s="13"/>
      <c r="OPO5035" s="13"/>
      <c r="OPP5035" s="13"/>
      <c r="OPQ5035" s="13"/>
      <c r="OPR5035" s="13"/>
      <c r="OPS5035" s="13"/>
      <c r="OPT5035" s="13"/>
      <c r="OPU5035" s="13"/>
      <c r="OPV5035" s="13"/>
      <c r="OPW5035" s="13"/>
      <c r="OPX5035" s="13"/>
      <c r="OPY5035" s="13"/>
      <c r="OPZ5035" s="13"/>
      <c r="OQA5035" s="13"/>
      <c r="OQB5035" s="13"/>
      <c r="OQC5035" s="13"/>
      <c r="OQD5035" s="13"/>
      <c r="OQE5035" s="13"/>
      <c r="OQF5035" s="13"/>
      <c r="OQG5035" s="13"/>
      <c r="OQH5035" s="13"/>
      <c r="OQI5035" s="13"/>
      <c r="OQJ5035" s="13"/>
      <c r="OQK5035" s="13"/>
      <c r="OQL5035" s="13"/>
      <c r="OQM5035" s="13"/>
      <c r="OQN5035" s="13"/>
      <c r="OQO5035" s="13"/>
      <c r="OQP5035" s="13"/>
      <c r="OQQ5035" s="13"/>
      <c r="OQR5035" s="13"/>
      <c r="OQS5035" s="13"/>
      <c r="OQT5035" s="13"/>
      <c r="OQU5035" s="13"/>
      <c r="OQV5035" s="13"/>
      <c r="OQW5035" s="13"/>
      <c r="OQX5035" s="13"/>
      <c r="OQY5035" s="13"/>
      <c r="OQZ5035" s="13"/>
      <c r="ORA5035" s="13"/>
      <c r="ORB5035" s="13"/>
      <c r="ORC5035" s="13"/>
      <c r="ORD5035" s="13"/>
      <c r="ORE5035" s="13"/>
      <c r="ORF5035" s="13"/>
      <c r="ORG5035" s="13"/>
      <c r="ORH5035" s="13"/>
      <c r="ORI5035" s="13"/>
      <c r="ORJ5035" s="13"/>
      <c r="ORK5035" s="13"/>
      <c r="ORL5035" s="13"/>
      <c r="ORM5035" s="13"/>
      <c r="ORN5035" s="13"/>
      <c r="ORO5035" s="13"/>
      <c r="ORP5035" s="13"/>
      <c r="ORQ5035" s="13"/>
      <c r="ORR5035" s="13"/>
      <c r="ORS5035" s="13"/>
      <c r="ORT5035" s="13"/>
      <c r="ORU5035" s="13"/>
      <c r="ORV5035" s="13"/>
      <c r="ORW5035" s="13"/>
      <c r="ORX5035" s="13"/>
      <c r="ORY5035" s="13"/>
      <c r="ORZ5035" s="13"/>
      <c r="OSA5035" s="13"/>
      <c r="OSB5035" s="13"/>
      <c r="OSC5035" s="13"/>
      <c r="OSD5035" s="13"/>
      <c r="OSE5035" s="13"/>
      <c r="OSF5035" s="13"/>
      <c r="OSG5035" s="13"/>
      <c r="OSH5035" s="13"/>
      <c r="OSI5035" s="13"/>
      <c r="OSJ5035" s="13"/>
      <c r="OSK5035" s="13"/>
      <c r="OSL5035" s="13"/>
      <c r="OSM5035" s="13"/>
      <c r="OSN5035" s="13"/>
      <c r="OSO5035" s="13"/>
      <c r="OSP5035" s="13"/>
      <c r="OSQ5035" s="13"/>
      <c r="OSR5035" s="13"/>
      <c r="OSS5035" s="13"/>
      <c r="OST5035" s="13"/>
      <c r="OSU5035" s="13"/>
      <c r="OSV5035" s="13"/>
      <c r="OSW5035" s="13"/>
      <c r="OSX5035" s="13"/>
      <c r="OSY5035" s="13"/>
      <c r="OSZ5035" s="13"/>
      <c r="OTA5035" s="13"/>
      <c r="OTB5035" s="13"/>
      <c r="OTC5035" s="13"/>
      <c r="OTD5035" s="13"/>
      <c r="OTE5035" s="13"/>
      <c r="OTF5035" s="13"/>
      <c r="OTG5035" s="13"/>
      <c r="OTH5035" s="13"/>
      <c r="OTI5035" s="13"/>
      <c r="OTJ5035" s="13"/>
      <c r="OTK5035" s="13"/>
      <c r="OTL5035" s="13"/>
      <c r="OTM5035" s="13"/>
      <c r="OTN5035" s="13"/>
      <c r="OTO5035" s="13"/>
      <c r="OTP5035" s="13"/>
      <c r="OTQ5035" s="13"/>
      <c r="OTR5035" s="13"/>
      <c r="OTS5035" s="13"/>
      <c r="OTT5035" s="13"/>
      <c r="OTU5035" s="13"/>
      <c r="OTV5035" s="13"/>
      <c r="OTW5035" s="13"/>
      <c r="OTX5035" s="13"/>
      <c r="OTY5035" s="13"/>
      <c r="OTZ5035" s="13"/>
      <c r="OUA5035" s="13"/>
      <c r="OUB5035" s="13"/>
      <c r="OUC5035" s="13"/>
      <c r="OUD5035" s="13"/>
      <c r="OUE5035" s="13"/>
      <c r="OUF5035" s="13"/>
      <c r="OUG5035" s="13"/>
      <c r="OUH5035" s="13"/>
      <c r="OUI5035" s="13"/>
      <c r="OUJ5035" s="13"/>
      <c r="OUK5035" s="13"/>
      <c r="OUL5035" s="13"/>
      <c r="OUM5035" s="13"/>
      <c r="OUN5035" s="13"/>
      <c r="OUO5035" s="13"/>
      <c r="OUP5035" s="13"/>
      <c r="OUQ5035" s="13"/>
      <c r="OUR5035" s="13"/>
      <c r="OUS5035" s="13"/>
      <c r="OUT5035" s="13"/>
      <c r="OUU5035" s="13"/>
      <c r="OUV5035" s="13"/>
      <c r="OUW5035" s="13"/>
      <c r="OUX5035" s="13"/>
      <c r="OUY5035" s="13"/>
      <c r="OUZ5035" s="13"/>
      <c r="OVA5035" s="13"/>
      <c r="OVB5035" s="13"/>
      <c r="OVC5035" s="13"/>
      <c r="OVD5035" s="13"/>
      <c r="OVE5035" s="13"/>
      <c r="OVF5035" s="13"/>
      <c r="OVG5035" s="13"/>
      <c r="OVH5035" s="13"/>
      <c r="OVI5035" s="13"/>
      <c r="OVJ5035" s="13"/>
      <c r="OVK5035" s="13"/>
      <c r="OVL5035" s="13"/>
      <c r="OVM5035" s="13"/>
      <c r="OVN5035" s="13"/>
      <c r="OVO5035" s="13"/>
      <c r="OVP5035" s="13"/>
      <c r="OVQ5035" s="13"/>
      <c r="OVR5035" s="13"/>
      <c r="OVS5035" s="13"/>
      <c r="OVT5035" s="13"/>
      <c r="OVU5035" s="13"/>
      <c r="OVV5035" s="13"/>
      <c r="OVW5035" s="13"/>
      <c r="OVX5035" s="13"/>
      <c r="OVY5035" s="13"/>
      <c r="OVZ5035" s="13"/>
      <c r="OWA5035" s="13"/>
      <c r="OWB5035" s="13"/>
      <c r="OWC5035" s="13"/>
      <c r="OWD5035" s="13"/>
      <c r="OWE5035" s="13"/>
      <c r="OWF5035" s="13"/>
      <c r="OWG5035" s="13"/>
      <c r="OWH5035" s="13"/>
      <c r="OWI5035" s="13"/>
      <c r="OWJ5035" s="13"/>
      <c r="OWK5035" s="13"/>
      <c r="OWL5035" s="13"/>
      <c r="OWM5035" s="13"/>
      <c r="OWN5035" s="13"/>
      <c r="OWO5035" s="13"/>
      <c r="OWP5035" s="13"/>
      <c r="OWQ5035" s="13"/>
      <c r="OWR5035" s="13"/>
      <c r="OWS5035" s="13"/>
      <c r="OWT5035" s="13"/>
      <c r="OWU5035" s="13"/>
      <c r="OWV5035" s="13"/>
      <c r="OWW5035" s="13"/>
      <c r="OWX5035" s="13"/>
      <c r="OWY5035" s="13"/>
      <c r="OWZ5035" s="13"/>
      <c r="OXA5035" s="13"/>
      <c r="OXB5035" s="13"/>
      <c r="OXC5035" s="13"/>
      <c r="OXD5035" s="13"/>
      <c r="OXE5035" s="13"/>
      <c r="OXF5035" s="13"/>
      <c r="OXG5035" s="13"/>
      <c r="OXH5035" s="13"/>
      <c r="OXI5035" s="13"/>
      <c r="OXJ5035" s="13"/>
      <c r="OXK5035" s="13"/>
      <c r="OXL5035" s="13"/>
      <c r="OXM5035" s="13"/>
      <c r="OXN5035" s="13"/>
      <c r="OXO5035" s="13"/>
      <c r="OXP5035" s="13"/>
      <c r="OXQ5035" s="13"/>
      <c r="OXR5035" s="13"/>
      <c r="OXS5035" s="13"/>
      <c r="OXT5035" s="13"/>
      <c r="OXU5035" s="13"/>
      <c r="OXV5035" s="13"/>
      <c r="OXW5035" s="13"/>
      <c r="OXX5035" s="13"/>
      <c r="OXY5035" s="13"/>
      <c r="OXZ5035" s="13"/>
      <c r="OYA5035" s="13"/>
      <c r="OYB5035" s="13"/>
      <c r="OYC5035" s="13"/>
      <c r="OYD5035" s="13"/>
      <c r="OYE5035" s="13"/>
      <c r="OYF5035" s="13"/>
      <c r="OYG5035" s="13"/>
      <c r="OYH5035" s="13"/>
      <c r="OYI5035" s="13"/>
      <c r="OYJ5035" s="13"/>
      <c r="OYK5035" s="13"/>
      <c r="OYL5035" s="13"/>
      <c r="OYM5035" s="13"/>
      <c r="OYN5035" s="13"/>
      <c r="OYO5035" s="13"/>
      <c r="OYP5035" s="13"/>
      <c r="OYQ5035" s="13"/>
      <c r="OYR5035" s="13"/>
      <c r="OYS5035" s="13"/>
      <c r="OYT5035" s="13"/>
      <c r="OYU5035" s="13"/>
      <c r="OYV5035" s="13"/>
      <c r="OYW5035" s="13"/>
      <c r="OYX5035" s="13"/>
      <c r="OYY5035" s="13"/>
      <c r="OYZ5035" s="13"/>
      <c r="OZA5035" s="13"/>
      <c r="OZB5035" s="13"/>
      <c r="OZC5035" s="13"/>
      <c r="OZD5035" s="13"/>
      <c r="OZE5035" s="13"/>
      <c r="OZF5035" s="13"/>
      <c r="OZG5035" s="13"/>
      <c r="OZH5035" s="13"/>
      <c r="OZI5035" s="13"/>
      <c r="OZJ5035" s="13"/>
      <c r="OZK5035" s="13"/>
      <c r="OZL5035" s="13"/>
      <c r="OZM5035" s="13"/>
      <c r="OZN5035" s="13"/>
      <c r="OZO5035" s="13"/>
      <c r="OZP5035" s="13"/>
      <c r="OZQ5035" s="13"/>
      <c r="OZR5035" s="13"/>
      <c r="OZS5035" s="13"/>
      <c r="OZT5035" s="13"/>
      <c r="OZU5035" s="13"/>
      <c r="OZV5035" s="13"/>
      <c r="OZW5035" s="13"/>
      <c r="OZX5035" s="13"/>
      <c r="OZY5035" s="13"/>
      <c r="OZZ5035" s="13"/>
      <c r="PAA5035" s="13"/>
      <c r="PAB5035" s="13"/>
      <c r="PAC5035" s="13"/>
      <c r="PAD5035" s="13"/>
      <c r="PAE5035" s="13"/>
      <c r="PAF5035" s="13"/>
      <c r="PAG5035" s="13"/>
      <c r="PAH5035" s="13"/>
      <c r="PAI5035" s="13"/>
      <c r="PAJ5035" s="13"/>
      <c r="PAK5035" s="13"/>
      <c r="PAL5035" s="13"/>
      <c r="PAM5035" s="13"/>
      <c r="PAN5035" s="13"/>
      <c r="PAO5035" s="13"/>
      <c r="PAP5035" s="13"/>
      <c r="PAQ5035" s="13"/>
      <c r="PAR5035" s="13"/>
      <c r="PAS5035" s="13"/>
      <c r="PAT5035" s="13"/>
      <c r="PAU5035" s="13"/>
      <c r="PAV5035" s="13"/>
      <c r="PAW5035" s="13"/>
      <c r="PAX5035" s="13"/>
      <c r="PAY5035" s="13"/>
      <c r="PAZ5035" s="13"/>
      <c r="PBA5035" s="13"/>
      <c r="PBB5035" s="13"/>
      <c r="PBC5035" s="13"/>
      <c r="PBD5035" s="13"/>
      <c r="PBE5035" s="13"/>
      <c r="PBF5035" s="13"/>
      <c r="PBG5035" s="13"/>
      <c r="PBH5035" s="13"/>
      <c r="PBI5035" s="13"/>
      <c r="PBJ5035" s="13"/>
      <c r="PBK5035" s="13"/>
      <c r="PBL5035" s="13"/>
      <c r="PBM5035" s="13"/>
      <c r="PBN5035" s="13"/>
      <c r="PBO5035" s="13"/>
      <c r="PBP5035" s="13"/>
      <c r="PBQ5035" s="13"/>
      <c r="PBR5035" s="13"/>
      <c r="PBS5035" s="13"/>
      <c r="PBT5035" s="13"/>
      <c r="PBU5035" s="13"/>
      <c r="PBV5035" s="13"/>
      <c r="PBW5035" s="13"/>
      <c r="PBX5035" s="13"/>
      <c r="PBY5035" s="13"/>
      <c r="PBZ5035" s="13"/>
      <c r="PCA5035" s="13"/>
      <c r="PCB5035" s="13"/>
      <c r="PCC5035" s="13"/>
      <c r="PCD5035" s="13"/>
      <c r="PCE5035" s="13"/>
      <c r="PCF5035" s="13"/>
      <c r="PCG5035" s="13"/>
      <c r="PCH5035" s="13"/>
      <c r="PCI5035" s="13"/>
      <c r="PCJ5035" s="13"/>
      <c r="PCK5035" s="13"/>
      <c r="PCL5035" s="13"/>
      <c r="PCM5035" s="13"/>
      <c r="PCN5035" s="13"/>
      <c r="PCO5035" s="13"/>
      <c r="PCP5035" s="13"/>
      <c r="PCQ5035" s="13"/>
      <c r="PCR5035" s="13"/>
      <c r="PCS5035" s="13"/>
      <c r="PCT5035" s="13"/>
      <c r="PCU5035" s="13"/>
      <c r="PCV5035" s="13"/>
      <c r="PCW5035" s="13"/>
      <c r="PCX5035" s="13"/>
      <c r="PCY5035" s="13"/>
      <c r="PCZ5035" s="13"/>
      <c r="PDA5035" s="13"/>
      <c r="PDB5035" s="13"/>
      <c r="PDC5035" s="13"/>
      <c r="PDD5035" s="13"/>
      <c r="PDE5035" s="13"/>
      <c r="PDF5035" s="13"/>
      <c r="PDG5035" s="13"/>
      <c r="PDH5035" s="13"/>
      <c r="PDI5035" s="13"/>
      <c r="PDJ5035" s="13"/>
      <c r="PDK5035" s="13"/>
      <c r="PDL5035" s="13"/>
      <c r="PDM5035" s="13"/>
      <c r="PDN5035" s="13"/>
      <c r="PDO5035" s="13"/>
      <c r="PDP5035" s="13"/>
      <c r="PDQ5035" s="13"/>
      <c r="PDR5035" s="13"/>
      <c r="PDS5035" s="13"/>
      <c r="PDT5035" s="13"/>
      <c r="PDU5035" s="13"/>
      <c r="PDV5035" s="13"/>
      <c r="PDW5035" s="13"/>
      <c r="PDX5035" s="13"/>
      <c r="PDY5035" s="13"/>
      <c r="PDZ5035" s="13"/>
      <c r="PEA5035" s="13"/>
      <c r="PEB5035" s="13"/>
      <c r="PEC5035" s="13"/>
      <c r="PED5035" s="13"/>
      <c r="PEE5035" s="13"/>
      <c r="PEF5035" s="13"/>
      <c r="PEG5035" s="13"/>
      <c r="PEH5035" s="13"/>
      <c r="PEI5035" s="13"/>
      <c r="PEJ5035" s="13"/>
      <c r="PEK5035" s="13"/>
      <c r="PEL5035" s="13"/>
      <c r="PEM5035" s="13"/>
      <c r="PEN5035" s="13"/>
      <c r="PEO5035" s="13"/>
      <c r="PEP5035" s="13"/>
      <c r="PEQ5035" s="13"/>
      <c r="PER5035" s="13"/>
      <c r="PES5035" s="13"/>
      <c r="PET5035" s="13"/>
      <c r="PEU5035" s="13"/>
      <c r="PEV5035" s="13"/>
      <c r="PEW5035" s="13"/>
      <c r="PEX5035" s="13"/>
      <c r="PEY5035" s="13"/>
      <c r="PEZ5035" s="13"/>
      <c r="PFA5035" s="13"/>
      <c r="PFB5035" s="13"/>
      <c r="PFC5035" s="13"/>
      <c r="PFD5035" s="13"/>
      <c r="PFE5035" s="13"/>
      <c r="PFF5035" s="13"/>
      <c r="PFG5035" s="13"/>
      <c r="PFH5035" s="13"/>
      <c r="PFI5035" s="13"/>
      <c r="PFJ5035" s="13"/>
      <c r="PFK5035" s="13"/>
      <c r="PFL5035" s="13"/>
      <c r="PFM5035" s="13"/>
      <c r="PFN5035" s="13"/>
      <c r="PFO5035" s="13"/>
      <c r="PFP5035" s="13"/>
      <c r="PFQ5035" s="13"/>
      <c r="PFR5035" s="13"/>
      <c r="PFS5035" s="13"/>
      <c r="PFT5035" s="13"/>
      <c r="PFU5035" s="13"/>
      <c r="PFV5035" s="13"/>
      <c r="PFW5035" s="13"/>
      <c r="PFX5035" s="13"/>
      <c r="PFY5035" s="13"/>
      <c r="PFZ5035" s="13"/>
      <c r="PGA5035" s="13"/>
      <c r="PGB5035" s="13"/>
      <c r="PGC5035" s="13"/>
      <c r="PGD5035" s="13"/>
      <c r="PGE5035" s="13"/>
      <c r="PGF5035" s="13"/>
      <c r="PGG5035" s="13"/>
      <c r="PGH5035" s="13"/>
      <c r="PGI5035" s="13"/>
      <c r="PGJ5035" s="13"/>
      <c r="PGK5035" s="13"/>
      <c r="PGL5035" s="13"/>
      <c r="PGM5035" s="13"/>
      <c r="PGN5035" s="13"/>
      <c r="PGO5035" s="13"/>
      <c r="PGP5035" s="13"/>
      <c r="PGQ5035" s="13"/>
      <c r="PGR5035" s="13"/>
      <c r="PGS5035" s="13"/>
      <c r="PGT5035" s="13"/>
      <c r="PGU5035" s="13"/>
      <c r="PGV5035" s="13"/>
      <c r="PGW5035" s="13"/>
      <c r="PGX5035" s="13"/>
      <c r="PGY5035" s="13"/>
      <c r="PGZ5035" s="13"/>
      <c r="PHA5035" s="13"/>
      <c r="PHB5035" s="13"/>
      <c r="PHC5035" s="13"/>
      <c r="PHD5035" s="13"/>
      <c r="PHE5035" s="13"/>
      <c r="PHF5035" s="13"/>
      <c r="PHG5035" s="13"/>
      <c r="PHH5035" s="13"/>
      <c r="PHI5035" s="13"/>
      <c r="PHJ5035" s="13"/>
      <c r="PHK5035" s="13"/>
      <c r="PHL5035" s="13"/>
      <c r="PHM5035" s="13"/>
      <c r="PHN5035" s="13"/>
      <c r="PHO5035" s="13"/>
      <c r="PHP5035" s="13"/>
      <c r="PHQ5035" s="13"/>
      <c r="PHR5035" s="13"/>
      <c r="PHS5035" s="13"/>
      <c r="PHT5035" s="13"/>
      <c r="PHU5035" s="13"/>
      <c r="PHV5035" s="13"/>
      <c r="PHW5035" s="13"/>
      <c r="PHX5035" s="13"/>
      <c r="PHY5035" s="13"/>
      <c r="PHZ5035" s="13"/>
      <c r="PIA5035" s="13"/>
      <c r="PIB5035" s="13"/>
      <c r="PIC5035" s="13"/>
      <c r="PID5035" s="13"/>
      <c r="PIE5035" s="13"/>
      <c r="PIF5035" s="13"/>
      <c r="PIG5035" s="13"/>
      <c r="PIH5035" s="13"/>
      <c r="PII5035" s="13"/>
      <c r="PIJ5035" s="13"/>
      <c r="PIK5035" s="13"/>
      <c r="PIL5035" s="13"/>
      <c r="PIM5035" s="13"/>
      <c r="PIN5035" s="13"/>
      <c r="PIO5035" s="13"/>
      <c r="PIP5035" s="13"/>
      <c r="PIQ5035" s="13"/>
      <c r="PIR5035" s="13"/>
      <c r="PIS5035" s="13"/>
      <c r="PIT5035" s="13"/>
      <c r="PIU5035" s="13"/>
      <c r="PIV5035" s="13"/>
      <c r="PIW5035" s="13"/>
      <c r="PIX5035" s="13"/>
      <c r="PIY5035" s="13"/>
      <c r="PIZ5035" s="13"/>
      <c r="PJA5035" s="13"/>
      <c r="PJB5035" s="13"/>
      <c r="PJC5035" s="13"/>
      <c r="PJD5035" s="13"/>
      <c r="PJE5035" s="13"/>
      <c r="PJF5035" s="13"/>
      <c r="PJG5035" s="13"/>
      <c r="PJH5035" s="13"/>
      <c r="PJI5035" s="13"/>
      <c r="PJJ5035" s="13"/>
      <c r="PJK5035" s="13"/>
      <c r="PJL5035" s="13"/>
      <c r="PJM5035" s="13"/>
      <c r="PJN5035" s="13"/>
      <c r="PJO5035" s="13"/>
      <c r="PJP5035" s="13"/>
      <c r="PJQ5035" s="13"/>
      <c r="PJR5035" s="13"/>
      <c r="PJS5035" s="13"/>
      <c r="PJT5035" s="13"/>
      <c r="PJU5035" s="13"/>
      <c r="PJV5035" s="13"/>
      <c r="PJW5035" s="13"/>
      <c r="PJX5035" s="13"/>
      <c r="PJY5035" s="13"/>
      <c r="PJZ5035" s="13"/>
      <c r="PKA5035" s="13"/>
      <c r="PKB5035" s="13"/>
      <c r="PKC5035" s="13"/>
      <c r="PKD5035" s="13"/>
      <c r="PKE5035" s="13"/>
      <c r="PKF5035" s="13"/>
      <c r="PKG5035" s="13"/>
      <c r="PKH5035" s="13"/>
      <c r="PKI5035" s="13"/>
      <c r="PKJ5035" s="13"/>
      <c r="PKK5035" s="13"/>
      <c r="PKL5035" s="13"/>
      <c r="PKM5035" s="13"/>
      <c r="PKN5035" s="13"/>
      <c r="PKO5035" s="13"/>
      <c r="PKP5035" s="13"/>
      <c r="PKQ5035" s="13"/>
      <c r="PKR5035" s="13"/>
      <c r="PKS5035" s="13"/>
      <c r="PKT5035" s="13"/>
      <c r="PKU5035" s="13"/>
      <c r="PKV5035" s="13"/>
      <c r="PKW5035" s="13"/>
      <c r="PKX5035" s="13"/>
      <c r="PKY5035" s="13"/>
      <c r="PKZ5035" s="13"/>
      <c r="PLA5035" s="13"/>
      <c r="PLB5035" s="13"/>
      <c r="PLC5035" s="13"/>
      <c r="PLD5035" s="13"/>
      <c r="PLE5035" s="13"/>
      <c r="PLF5035" s="13"/>
      <c r="PLG5035" s="13"/>
      <c r="PLH5035" s="13"/>
      <c r="PLI5035" s="13"/>
      <c r="PLJ5035" s="13"/>
      <c r="PLK5035" s="13"/>
      <c r="PLL5035" s="13"/>
      <c r="PLM5035" s="13"/>
      <c r="PLN5035" s="13"/>
      <c r="PLO5035" s="13"/>
      <c r="PLP5035" s="13"/>
      <c r="PLQ5035" s="13"/>
      <c r="PLR5035" s="13"/>
      <c r="PLS5035" s="13"/>
      <c r="PLT5035" s="13"/>
      <c r="PLU5035" s="13"/>
      <c r="PLV5035" s="13"/>
      <c r="PLW5035" s="13"/>
      <c r="PLX5035" s="13"/>
      <c r="PLY5035" s="13"/>
      <c r="PLZ5035" s="13"/>
      <c r="PMA5035" s="13"/>
      <c r="PMB5035" s="13"/>
      <c r="PMC5035" s="13"/>
      <c r="PMD5035" s="13"/>
      <c r="PME5035" s="13"/>
      <c r="PMF5035" s="13"/>
      <c r="PMG5035" s="13"/>
      <c r="PMH5035" s="13"/>
      <c r="PMI5035" s="13"/>
      <c r="PMJ5035" s="13"/>
      <c r="PMK5035" s="13"/>
      <c r="PML5035" s="13"/>
      <c r="PMM5035" s="13"/>
      <c r="PMN5035" s="13"/>
      <c r="PMO5035" s="13"/>
      <c r="PMP5035" s="13"/>
      <c r="PMQ5035" s="13"/>
      <c r="PMR5035" s="13"/>
      <c r="PMS5035" s="13"/>
      <c r="PMT5035" s="13"/>
      <c r="PMU5035" s="13"/>
      <c r="PMV5035" s="13"/>
      <c r="PMW5035" s="13"/>
      <c r="PMX5035" s="13"/>
      <c r="PMY5035" s="13"/>
      <c r="PMZ5035" s="13"/>
      <c r="PNA5035" s="13"/>
      <c r="PNB5035" s="13"/>
      <c r="PNC5035" s="13"/>
      <c r="PND5035" s="13"/>
      <c r="PNE5035" s="13"/>
      <c r="PNF5035" s="13"/>
      <c r="PNG5035" s="13"/>
      <c r="PNH5035" s="13"/>
      <c r="PNI5035" s="13"/>
      <c r="PNJ5035" s="13"/>
      <c r="PNK5035" s="13"/>
      <c r="PNL5035" s="13"/>
      <c r="PNM5035" s="13"/>
      <c r="PNN5035" s="13"/>
      <c r="PNO5035" s="13"/>
      <c r="PNP5035" s="13"/>
      <c r="PNQ5035" s="13"/>
      <c r="PNR5035" s="13"/>
      <c r="PNS5035" s="13"/>
      <c r="PNT5035" s="13"/>
      <c r="PNU5035" s="13"/>
      <c r="PNV5035" s="13"/>
      <c r="PNW5035" s="13"/>
      <c r="PNX5035" s="13"/>
      <c r="PNY5035" s="13"/>
      <c r="PNZ5035" s="13"/>
      <c r="POA5035" s="13"/>
      <c r="POB5035" s="13"/>
      <c r="POC5035" s="13"/>
      <c r="POD5035" s="13"/>
      <c r="POE5035" s="13"/>
      <c r="POF5035" s="13"/>
      <c r="POG5035" s="13"/>
      <c r="POH5035" s="13"/>
      <c r="POI5035" s="13"/>
      <c r="POJ5035" s="13"/>
      <c r="POK5035" s="13"/>
      <c r="POL5035" s="13"/>
      <c r="POM5035" s="13"/>
      <c r="PON5035" s="13"/>
      <c r="POO5035" s="13"/>
      <c r="POP5035" s="13"/>
      <c r="POQ5035" s="13"/>
      <c r="POR5035" s="13"/>
      <c r="POS5035" s="13"/>
      <c r="POT5035" s="13"/>
      <c r="POU5035" s="13"/>
      <c r="POV5035" s="13"/>
      <c r="POW5035" s="13"/>
      <c r="POX5035" s="13"/>
      <c r="POY5035" s="13"/>
      <c r="POZ5035" s="13"/>
      <c r="PPA5035" s="13"/>
      <c r="PPB5035" s="13"/>
      <c r="PPC5035" s="13"/>
      <c r="PPD5035" s="13"/>
      <c r="PPE5035" s="13"/>
      <c r="PPF5035" s="13"/>
      <c r="PPG5035" s="13"/>
      <c r="PPH5035" s="13"/>
      <c r="PPI5035" s="13"/>
      <c r="PPJ5035" s="13"/>
      <c r="PPK5035" s="13"/>
      <c r="PPL5035" s="13"/>
      <c r="PPM5035" s="13"/>
      <c r="PPN5035" s="13"/>
      <c r="PPO5035" s="13"/>
      <c r="PPP5035" s="13"/>
      <c r="PPQ5035" s="13"/>
      <c r="PPR5035" s="13"/>
      <c r="PPS5035" s="13"/>
      <c r="PPT5035" s="13"/>
      <c r="PPU5035" s="13"/>
      <c r="PPV5035" s="13"/>
      <c r="PPW5035" s="13"/>
      <c r="PPX5035" s="13"/>
      <c r="PPY5035" s="13"/>
      <c r="PPZ5035" s="13"/>
      <c r="PQA5035" s="13"/>
      <c r="PQB5035" s="13"/>
      <c r="PQC5035" s="13"/>
      <c r="PQD5035" s="13"/>
      <c r="PQE5035" s="13"/>
      <c r="PQF5035" s="13"/>
      <c r="PQG5035" s="13"/>
      <c r="PQH5035" s="13"/>
      <c r="PQI5035" s="13"/>
      <c r="PQJ5035" s="13"/>
      <c r="PQK5035" s="13"/>
      <c r="PQL5035" s="13"/>
      <c r="PQM5035" s="13"/>
      <c r="PQN5035" s="13"/>
      <c r="PQO5035" s="13"/>
      <c r="PQP5035" s="13"/>
      <c r="PQQ5035" s="13"/>
      <c r="PQR5035" s="13"/>
      <c r="PQS5035" s="13"/>
      <c r="PQT5035" s="13"/>
      <c r="PQU5035" s="13"/>
      <c r="PQV5035" s="13"/>
      <c r="PQW5035" s="13"/>
      <c r="PQX5035" s="13"/>
      <c r="PQY5035" s="13"/>
      <c r="PQZ5035" s="13"/>
      <c r="PRA5035" s="13"/>
      <c r="PRB5035" s="13"/>
      <c r="PRC5035" s="13"/>
      <c r="PRD5035" s="13"/>
      <c r="PRE5035" s="13"/>
      <c r="PRF5035" s="13"/>
      <c r="PRG5035" s="13"/>
      <c r="PRH5035" s="13"/>
      <c r="PRI5035" s="13"/>
      <c r="PRJ5035" s="13"/>
      <c r="PRK5035" s="13"/>
      <c r="PRL5035" s="13"/>
      <c r="PRM5035" s="13"/>
      <c r="PRN5035" s="13"/>
      <c r="PRO5035" s="13"/>
      <c r="PRP5035" s="13"/>
      <c r="PRQ5035" s="13"/>
      <c r="PRR5035" s="13"/>
      <c r="PRS5035" s="13"/>
      <c r="PRT5035" s="13"/>
      <c r="PRU5035" s="13"/>
      <c r="PRV5035" s="13"/>
      <c r="PRW5035" s="13"/>
      <c r="PRX5035" s="13"/>
      <c r="PRY5035" s="13"/>
      <c r="PRZ5035" s="13"/>
      <c r="PSA5035" s="13"/>
      <c r="PSB5035" s="13"/>
      <c r="PSC5035" s="13"/>
      <c r="PSD5035" s="13"/>
      <c r="PSE5035" s="13"/>
      <c r="PSF5035" s="13"/>
      <c r="PSG5035" s="13"/>
      <c r="PSH5035" s="13"/>
      <c r="PSI5035" s="13"/>
      <c r="PSJ5035" s="13"/>
      <c r="PSK5035" s="13"/>
      <c r="PSL5035" s="13"/>
      <c r="PSM5035" s="13"/>
      <c r="PSN5035" s="13"/>
      <c r="PSO5035" s="13"/>
      <c r="PSP5035" s="13"/>
      <c r="PSQ5035" s="13"/>
      <c r="PSR5035" s="13"/>
      <c r="PSS5035" s="13"/>
      <c r="PST5035" s="13"/>
      <c r="PSU5035" s="13"/>
      <c r="PSV5035" s="13"/>
      <c r="PSW5035" s="13"/>
      <c r="PSX5035" s="13"/>
      <c r="PSY5035" s="13"/>
      <c r="PSZ5035" s="13"/>
      <c r="PTA5035" s="13"/>
      <c r="PTB5035" s="13"/>
      <c r="PTC5035" s="13"/>
      <c r="PTD5035" s="13"/>
      <c r="PTE5035" s="13"/>
      <c r="PTF5035" s="13"/>
      <c r="PTG5035" s="13"/>
      <c r="PTH5035" s="13"/>
      <c r="PTI5035" s="13"/>
      <c r="PTJ5035" s="13"/>
      <c r="PTK5035" s="13"/>
      <c r="PTL5035" s="13"/>
      <c r="PTM5035" s="13"/>
      <c r="PTN5035" s="13"/>
      <c r="PTO5035" s="13"/>
      <c r="PTP5035" s="13"/>
      <c r="PTQ5035" s="13"/>
      <c r="PTR5035" s="13"/>
      <c r="PTS5035" s="13"/>
      <c r="PTT5035" s="13"/>
      <c r="PTU5035" s="13"/>
      <c r="PTV5035" s="13"/>
      <c r="PTW5035" s="13"/>
      <c r="PTX5035" s="13"/>
      <c r="PTY5035" s="13"/>
      <c r="PTZ5035" s="13"/>
      <c r="PUA5035" s="13"/>
      <c r="PUB5035" s="13"/>
      <c r="PUC5035" s="13"/>
      <c r="PUD5035" s="13"/>
      <c r="PUE5035" s="13"/>
      <c r="PUF5035" s="13"/>
      <c r="PUG5035" s="13"/>
      <c r="PUH5035" s="13"/>
      <c r="PUI5035" s="13"/>
      <c r="PUJ5035" s="13"/>
      <c r="PUK5035" s="13"/>
      <c r="PUL5035" s="13"/>
      <c r="PUM5035" s="13"/>
      <c r="PUN5035" s="13"/>
      <c r="PUO5035" s="13"/>
      <c r="PUP5035" s="13"/>
      <c r="PUQ5035" s="13"/>
      <c r="PUR5035" s="13"/>
      <c r="PUS5035" s="13"/>
      <c r="PUT5035" s="13"/>
      <c r="PUU5035" s="13"/>
      <c r="PUV5035" s="13"/>
      <c r="PUW5035" s="13"/>
      <c r="PUX5035" s="13"/>
      <c r="PUY5035" s="13"/>
      <c r="PUZ5035" s="13"/>
      <c r="PVA5035" s="13"/>
      <c r="PVB5035" s="13"/>
      <c r="PVC5035" s="13"/>
      <c r="PVD5035" s="13"/>
      <c r="PVE5035" s="13"/>
      <c r="PVF5035" s="13"/>
      <c r="PVG5035" s="13"/>
      <c r="PVH5035" s="13"/>
      <c r="PVI5035" s="13"/>
      <c r="PVJ5035" s="13"/>
      <c r="PVK5035" s="13"/>
      <c r="PVL5035" s="13"/>
      <c r="PVM5035" s="13"/>
      <c r="PVN5035" s="13"/>
      <c r="PVO5035" s="13"/>
      <c r="PVP5035" s="13"/>
      <c r="PVQ5035" s="13"/>
      <c r="PVR5035" s="13"/>
      <c r="PVS5035" s="13"/>
      <c r="PVT5035" s="13"/>
      <c r="PVU5035" s="13"/>
      <c r="PVV5035" s="13"/>
      <c r="PVW5035" s="13"/>
      <c r="PVX5035" s="13"/>
      <c r="PVY5035" s="13"/>
      <c r="PVZ5035" s="13"/>
      <c r="PWA5035" s="13"/>
      <c r="PWB5035" s="13"/>
      <c r="PWC5035" s="13"/>
      <c r="PWD5035" s="13"/>
      <c r="PWE5035" s="13"/>
      <c r="PWF5035" s="13"/>
      <c r="PWG5035" s="13"/>
      <c r="PWH5035" s="13"/>
      <c r="PWI5035" s="13"/>
      <c r="PWJ5035" s="13"/>
      <c r="PWK5035" s="13"/>
      <c r="PWL5035" s="13"/>
      <c r="PWM5035" s="13"/>
      <c r="PWN5035" s="13"/>
      <c r="PWO5035" s="13"/>
      <c r="PWP5035" s="13"/>
      <c r="PWQ5035" s="13"/>
      <c r="PWR5035" s="13"/>
      <c r="PWS5035" s="13"/>
      <c r="PWT5035" s="13"/>
      <c r="PWU5035" s="13"/>
      <c r="PWV5035" s="13"/>
      <c r="PWW5035" s="13"/>
      <c r="PWX5035" s="13"/>
      <c r="PWY5035" s="13"/>
      <c r="PWZ5035" s="13"/>
      <c r="PXA5035" s="13"/>
      <c r="PXB5035" s="13"/>
      <c r="PXC5035" s="13"/>
      <c r="PXD5035" s="13"/>
      <c r="PXE5035" s="13"/>
      <c r="PXF5035" s="13"/>
      <c r="PXG5035" s="13"/>
      <c r="PXH5035" s="13"/>
      <c r="PXI5035" s="13"/>
      <c r="PXJ5035" s="13"/>
      <c r="PXK5035" s="13"/>
      <c r="PXL5035" s="13"/>
      <c r="PXM5035" s="13"/>
      <c r="PXN5035" s="13"/>
      <c r="PXO5035" s="13"/>
      <c r="PXP5035" s="13"/>
      <c r="PXQ5035" s="13"/>
      <c r="PXR5035" s="13"/>
      <c r="PXS5035" s="13"/>
      <c r="PXT5035" s="13"/>
      <c r="PXU5035" s="13"/>
      <c r="PXV5035" s="13"/>
      <c r="PXW5035" s="13"/>
      <c r="PXX5035" s="13"/>
      <c r="PXY5035" s="13"/>
      <c r="PXZ5035" s="13"/>
      <c r="PYA5035" s="13"/>
      <c r="PYB5035" s="13"/>
      <c r="PYC5035" s="13"/>
      <c r="PYD5035" s="13"/>
      <c r="PYE5035" s="13"/>
      <c r="PYF5035" s="13"/>
      <c r="PYG5035" s="13"/>
      <c r="PYH5035" s="13"/>
      <c r="PYI5035" s="13"/>
      <c r="PYJ5035" s="13"/>
      <c r="PYK5035" s="13"/>
      <c r="PYL5035" s="13"/>
      <c r="PYM5035" s="13"/>
      <c r="PYN5035" s="13"/>
      <c r="PYO5035" s="13"/>
      <c r="PYP5035" s="13"/>
      <c r="PYQ5035" s="13"/>
      <c r="PYR5035" s="13"/>
      <c r="PYS5035" s="13"/>
      <c r="PYT5035" s="13"/>
      <c r="PYU5035" s="13"/>
      <c r="PYV5035" s="13"/>
      <c r="PYW5035" s="13"/>
      <c r="PYX5035" s="13"/>
      <c r="PYY5035" s="13"/>
      <c r="PYZ5035" s="13"/>
      <c r="PZA5035" s="13"/>
      <c r="PZB5035" s="13"/>
      <c r="PZC5035" s="13"/>
      <c r="PZD5035" s="13"/>
      <c r="PZE5035" s="13"/>
      <c r="PZF5035" s="13"/>
      <c r="PZG5035" s="13"/>
      <c r="PZH5035" s="13"/>
      <c r="PZI5035" s="13"/>
      <c r="PZJ5035" s="13"/>
      <c r="PZK5035" s="13"/>
      <c r="PZL5035" s="13"/>
      <c r="PZM5035" s="13"/>
      <c r="PZN5035" s="13"/>
      <c r="PZO5035" s="13"/>
      <c r="PZP5035" s="13"/>
      <c r="PZQ5035" s="13"/>
      <c r="PZR5035" s="13"/>
      <c r="PZS5035" s="13"/>
      <c r="PZT5035" s="13"/>
      <c r="PZU5035" s="13"/>
      <c r="PZV5035" s="13"/>
      <c r="PZW5035" s="13"/>
      <c r="PZX5035" s="13"/>
      <c r="PZY5035" s="13"/>
      <c r="PZZ5035" s="13"/>
      <c r="QAA5035" s="13"/>
      <c r="QAB5035" s="13"/>
      <c r="QAC5035" s="13"/>
      <c r="QAD5035" s="13"/>
      <c r="QAE5035" s="13"/>
      <c r="QAF5035" s="13"/>
      <c r="QAG5035" s="13"/>
      <c r="QAH5035" s="13"/>
      <c r="QAI5035" s="13"/>
      <c r="QAJ5035" s="13"/>
      <c r="QAK5035" s="13"/>
      <c r="QAL5035" s="13"/>
      <c r="QAM5035" s="13"/>
      <c r="QAN5035" s="13"/>
      <c r="QAO5035" s="13"/>
      <c r="QAP5035" s="13"/>
      <c r="QAQ5035" s="13"/>
      <c r="QAR5035" s="13"/>
      <c r="QAS5035" s="13"/>
      <c r="QAT5035" s="13"/>
      <c r="QAU5035" s="13"/>
      <c r="QAV5035" s="13"/>
      <c r="QAW5035" s="13"/>
      <c r="QAX5035" s="13"/>
      <c r="QAY5035" s="13"/>
      <c r="QAZ5035" s="13"/>
      <c r="QBA5035" s="13"/>
      <c r="QBB5035" s="13"/>
      <c r="QBC5035" s="13"/>
      <c r="QBD5035" s="13"/>
      <c r="QBE5035" s="13"/>
      <c r="QBF5035" s="13"/>
      <c r="QBG5035" s="13"/>
      <c r="QBH5035" s="13"/>
      <c r="QBI5035" s="13"/>
      <c r="QBJ5035" s="13"/>
      <c r="QBK5035" s="13"/>
      <c r="QBL5035" s="13"/>
      <c r="QBM5035" s="13"/>
      <c r="QBN5035" s="13"/>
      <c r="QBO5035" s="13"/>
      <c r="QBP5035" s="13"/>
      <c r="QBQ5035" s="13"/>
      <c r="QBR5035" s="13"/>
      <c r="QBS5035" s="13"/>
      <c r="QBT5035" s="13"/>
      <c r="QBU5035" s="13"/>
      <c r="QBV5035" s="13"/>
      <c r="QBW5035" s="13"/>
      <c r="QBX5035" s="13"/>
      <c r="QBY5035" s="13"/>
      <c r="QBZ5035" s="13"/>
      <c r="QCA5035" s="13"/>
      <c r="QCB5035" s="13"/>
      <c r="QCC5035" s="13"/>
      <c r="QCD5035" s="13"/>
      <c r="QCE5035" s="13"/>
      <c r="QCF5035" s="13"/>
      <c r="QCG5035" s="13"/>
      <c r="QCH5035" s="13"/>
      <c r="QCI5035" s="13"/>
      <c r="QCJ5035" s="13"/>
      <c r="QCK5035" s="13"/>
      <c r="QCL5035" s="13"/>
      <c r="QCM5035" s="13"/>
      <c r="QCN5035" s="13"/>
      <c r="QCO5035" s="13"/>
      <c r="QCP5035" s="13"/>
      <c r="QCQ5035" s="13"/>
      <c r="QCR5035" s="13"/>
      <c r="QCS5035" s="13"/>
      <c r="QCT5035" s="13"/>
      <c r="QCU5035" s="13"/>
      <c r="QCV5035" s="13"/>
      <c r="QCW5035" s="13"/>
      <c r="QCX5035" s="13"/>
      <c r="QCY5035" s="13"/>
      <c r="QCZ5035" s="13"/>
      <c r="QDA5035" s="13"/>
      <c r="QDB5035" s="13"/>
      <c r="QDC5035" s="13"/>
      <c r="QDD5035" s="13"/>
      <c r="QDE5035" s="13"/>
      <c r="QDF5035" s="13"/>
      <c r="QDG5035" s="13"/>
      <c r="QDH5035" s="13"/>
      <c r="QDI5035" s="13"/>
      <c r="QDJ5035" s="13"/>
      <c r="QDK5035" s="13"/>
      <c r="QDL5035" s="13"/>
      <c r="QDM5035" s="13"/>
      <c r="QDN5035" s="13"/>
      <c r="QDO5035" s="13"/>
      <c r="QDP5035" s="13"/>
      <c r="QDQ5035" s="13"/>
      <c r="QDR5035" s="13"/>
      <c r="QDS5035" s="13"/>
      <c r="QDT5035" s="13"/>
      <c r="QDU5035" s="13"/>
      <c r="QDV5035" s="13"/>
      <c r="QDW5035" s="13"/>
      <c r="QDX5035" s="13"/>
      <c r="QDY5035" s="13"/>
      <c r="QDZ5035" s="13"/>
      <c r="QEA5035" s="13"/>
      <c r="QEB5035" s="13"/>
      <c r="QEC5035" s="13"/>
      <c r="QED5035" s="13"/>
      <c r="QEE5035" s="13"/>
      <c r="QEF5035" s="13"/>
      <c r="QEG5035" s="13"/>
      <c r="QEH5035" s="13"/>
      <c r="QEI5035" s="13"/>
      <c r="QEJ5035" s="13"/>
      <c r="QEK5035" s="13"/>
      <c r="QEL5035" s="13"/>
      <c r="QEM5035" s="13"/>
      <c r="QEN5035" s="13"/>
      <c r="QEO5035" s="13"/>
      <c r="QEP5035" s="13"/>
      <c r="QEQ5035" s="13"/>
      <c r="QER5035" s="13"/>
      <c r="QES5035" s="13"/>
      <c r="QET5035" s="13"/>
      <c r="QEU5035" s="13"/>
      <c r="QEV5035" s="13"/>
      <c r="QEW5035" s="13"/>
      <c r="QEX5035" s="13"/>
      <c r="QEY5035" s="13"/>
      <c r="QEZ5035" s="13"/>
      <c r="QFA5035" s="13"/>
      <c r="QFB5035" s="13"/>
      <c r="QFC5035" s="13"/>
      <c r="QFD5035" s="13"/>
      <c r="QFE5035" s="13"/>
      <c r="QFF5035" s="13"/>
      <c r="QFG5035" s="13"/>
      <c r="QFH5035" s="13"/>
      <c r="QFI5035" s="13"/>
      <c r="QFJ5035" s="13"/>
      <c r="QFK5035" s="13"/>
      <c r="QFL5035" s="13"/>
      <c r="QFM5035" s="13"/>
      <c r="QFN5035" s="13"/>
      <c r="QFO5035" s="13"/>
      <c r="QFP5035" s="13"/>
      <c r="QFQ5035" s="13"/>
      <c r="QFR5035" s="13"/>
      <c r="QFS5035" s="13"/>
      <c r="QFT5035" s="13"/>
      <c r="QFU5035" s="13"/>
      <c r="QFV5035" s="13"/>
      <c r="QFW5035" s="13"/>
      <c r="QFX5035" s="13"/>
      <c r="QFY5035" s="13"/>
      <c r="QFZ5035" s="13"/>
      <c r="QGA5035" s="13"/>
      <c r="QGB5035" s="13"/>
      <c r="QGC5035" s="13"/>
      <c r="QGD5035" s="13"/>
      <c r="QGE5035" s="13"/>
      <c r="QGF5035" s="13"/>
      <c r="QGG5035" s="13"/>
      <c r="QGH5035" s="13"/>
      <c r="QGI5035" s="13"/>
      <c r="QGJ5035" s="13"/>
      <c r="QGK5035" s="13"/>
      <c r="QGL5035" s="13"/>
      <c r="QGM5035" s="13"/>
      <c r="QGN5035" s="13"/>
      <c r="QGO5035" s="13"/>
      <c r="QGP5035" s="13"/>
      <c r="QGQ5035" s="13"/>
      <c r="QGR5035" s="13"/>
      <c r="QGS5035" s="13"/>
      <c r="QGT5035" s="13"/>
      <c r="QGU5035" s="13"/>
      <c r="QGV5035" s="13"/>
      <c r="QGW5035" s="13"/>
      <c r="QGX5035" s="13"/>
      <c r="QGY5035" s="13"/>
      <c r="QGZ5035" s="13"/>
      <c r="QHA5035" s="13"/>
      <c r="QHB5035" s="13"/>
      <c r="QHC5035" s="13"/>
      <c r="QHD5035" s="13"/>
      <c r="QHE5035" s="13"/>
      <c r="QHF5035" s="13"/>
      <c r="QHG5035" s="13"/>
      <c r="QHH5035" s="13"/>
      <c r="QHI5035" s="13"/>
      <c r="QHJ5035" s="13"/>
      <c r="QHK5035" s="13"/>
      <c r="QHL5035" s="13"/>
      <c r="QHM5035" s="13"/>
      <c r="QHN5035" s="13"/>
      <c r="QHO5035" s="13"/>
      <c r="QHP5035" s="13"/>
      <c r="QHQ5035" s="13"/>
      <c r="QHR5035" s="13"/>
      <c r="QHS5035" s="13"/>
      <c r="QHT5035" s="13"/>
      <c r="QHU5035" s="13"/>
      <c r="QHV5035" s="13"/>
      <c r="QHW5035" s="13"/>
      <c r="QHX5035" s="13"/>
      <c r="QHY5035" s="13"/>
      <c r="QHZ5035" s="13"/>
      <c r="QIA5035" s="13"/>
      <c r="QIB5035" s="13"/>
      <c r="QIC5035" s="13"/>
      <c r="QID5035" s="13"/>
      <c r="QIE5035" s="13"/>
      <c r="QIF5035" s="13"/>
      <c r="QIG5035" s="13"/>
      <c r="QIH5035" s="13"/>
      <c r="QII5035" s="13"/>
      <c r="QIJ5035" s="13"/>
      <c r="QIK5035" s="13"/>
      <c r="QIL5035" s="13"/>
      <c r="QIM5035" s="13"/>
      <c r="QIN5035" s="13"/>
      <c r="QIO5035" s="13"/>
      <c r="QIP5035" s="13"/>
      <c r="QIQ5035" s="13"/>
      <c r="QIR5035" s="13"/>
      <c r="QIS5035" s="13"/>
      <c r="QIT5035" s="13"/>
      <c r="QIU5035" s="13"/>
      <c r="QIV5035" s="13"/>
      <c r="QIW5035" s="13"/>
      <c r="QIX5035" s="13"/>
      <c r="QIY5035" s="13"/>
      <c r="QIZ5035" s="13"/>
      <c r="QJA5035" s="13"/>
      <c r="QJB5035" s="13"/>
      <c r="QJC5035" s="13"/>
      <c r="QJD5035" s="13"/>
      <c r="QJE5035" s="13"/>
      <c r="QJF5035" s="13"/>
      <c r="QJG5035" s="13"/>
      <c r="QJH5035" s="13"/>
      <c r="QJI5035" s="13"/>
      <c r="QJJ5035" s="13"/>
      <c r="QJK5035" s="13"/>
      <c r="QJL5035" s="13"/>
      <c r="QJM5035" s="13"/>
      <c r="QJN5035" s="13"/>
      <c r="QJO5035" s="13"/>
      <c r="QJP5035" s="13"/>
      <c r="QJQ5035" s="13"/>
      <c r="QJR5035" s="13"/>
      <c r="QJS5035" s="13"/>
      <c r="QJT5035" s="13"/>
      <c r="QJU5035" s="13"/>
      <c r="QJV5035" s="13"/>
      <c r="QJW5035" s="13"/>
      <c r="QJX5035" s="13"/>
      <c r="QJY5035" s="13"/>
      <c r="QJZ5035" s="13"/>
      <c r="QKA5035" s="13"/>
      <c r="QKB5035" s="13"/>
      <c r="QKC5035" s="13"/>
      <c r="QKD5035" s="13"/>
      <c r="QKE5035" s="13"/>
      <c r="QKF5035" s="13"/>
      <c r="QKG5035" s="13"/>
      <c r="QKH5035" s="13"/>
      <c r="QKI5035" s="13"/>
      <c r="QKJ5035" s="13"/>
      <c r="QKK5035" s="13"/>
      <c r="QKL5035" s="13"/>
      <c r="QKM5035" s="13"/>
      <c r="QKN5035" s="13"/>
      <c r="QKO5035" s="13"/>
      <c r="QKP5035" s="13"/>
      <c r="QKQ5035" s="13"/>
      <c r="QKR5035" s="13"/>
      <c r="QKS5035" s="13"/>
      <c r="QKT5035" s="13"/>
      <c r="QKU5035" s="13"/>
      <c r="QKV5035" s="13"/>
      <c r="QKW5035" s="13"/>
      <c r="QKX5035" s="13"/>
      <c r="QKY5035" s="13"/>
      <c r="QKZ5035" s="13"/>
      <c r="QLA5035" s="13"/>
      <c r="QLB5035" s="13"/>
      <c r="QLC5035" s="13"/>
      <c r="QLD5035" s="13"/>
      <c r="QLE5035" s="13"/>
      <c r="QLF5035" s="13"/>
      <c r="QLG5035" s="13"/>
      <c r="QLH5035" s="13"/>
      <c r="QLI5035" s="13"/>
      <c r="QLJ5035" s="13"/>
      <c r="QLK5035" s="13"/>
      <c r="QLL5035" s="13"/>
      <c r="QLM5035" s="13"/>
      <c r="QLN5035" s="13"/>
      <c r="QLO5035" s="13"/>
      <c r="QLP5035" s="13"/>
      <c r="QLQ5035" s="13"/>
      <c r="QLR5035" s="13"/>
      <c r="QLS5035" s="13"/>
      <c r="QLT5035" s="13"/>
      <c r="QLU5035" s="13"/>
      <c r="QLV5035" s="13"/>
      <c r="QLW5035" s="13"/>
      <c r="QLX5035" s="13"/>
      <c r="QLY5035" s="13"/>
      <c r="QLZ5035" s="13"/>
      <c r="QMA5035" s="13"/>
      <c r="QMB5035" s="13"/>
      <c r="QMC5035" s="13"/>
      <c r="QMD5035" s="13"/>
      <c r="QME5035" s="13"/>
      <c r="QMF5035" s="13"/>
      <c r="QMG5035" s="13"/>
      <c r="QMH5035" s="13"/>
      <c r="QMI5035" s="13"/>
      <c r="QMJ5035" s="13"/>
      <c r="QMK5035" s="13"/>
      <c r="QML5035" s="13"/>
      <c r="QMM5035" s="13"/>
      <c r="QMN5035" s="13"/>
      <c r="QMO5035" s="13"/>
      <c r="QMP5035" s="13"/>
      <c r="QMQ5035" s="13"/>
      <c r="QMR5035" s="13"/>
      <c r="QMS5035" s="13"/>
      <c r="QMT5035" s="13"/>
      <c r="QMU5035" s="13"/>
      <c r="QMV5035" s="13"/>
      <c r="QMW5035" s="13"/>
      <c r="QMX5035" s="13"/>
      <c r="QMY5035" s="13"/>
      <c r="QMZ5035" s="13"/>
      <c r="QNA5035" s="13"/>
      <c r="QNB5035" s="13"/>
      <c r="QNC5035" s="13"/>
      <c r="QND5035" s="13"/>
      <c r="QNE5035" s="13"/>
      <c r="QNF5035" s="13"/>
      <c r="QNG5035" s="13"/>
      <c r="QNH5035" s="13"/>
      <c r="QNI5035" s="13"/>
      <c r="QNJ5035" s="13"/>
      <c r="QNK5035" s="13"/>
      <c r="QNL5035" s="13"/>
      <c r="QNM5035" s="13"/>
      <c r="QNN5035" s="13"/>
      <c r="QNO5035" s="13"/>
      <c r="QNP5035" s="13"/>
      <c r="QNQ5035" s="13"/>
      <c r="QNR5035" s="13"/>
      <c r="QNS5035" s="13"/>
      <c r="QNT5035" s="13"/>
      <c r="QNU5035" s="13"/>
      <c r="QNV5035" s="13"/>
      <c r="QNW5035" s="13"/>
      <c r="QNX5035" s="13"/>
      <c r="QNY5035" s="13"/>
      <c r="QNZ5035" s="13"/>
      <c r="QOA5035" s="13"/>
      <c r="QOB5035" s="13"/>
      <c r="QOC5035" s="13"/>
      <c r="QOD5035" s="13"/>
      <c r="QOE5035" s="13"/>
      <c r="QOF5035" s="13"/>
      <c r="QOG5035" s="13"/>
      <c r="QOH5035" s="13"/>
      <c r="QOI5035" s="13"/>
      <c r="QOJ5035" s="13"/>
      <c r="QOK5035" s="13"/>
      <c r="QOL5035" s="13"/>
      <c r="QOM5035" s="13"/>
      <c r="QON5035" s="13"/>
      <c r="QOO5035" s="13"/>
      <c r="QOP5035" s="13"/>
      <c r="QOQ5035" s="13"/>
      <c r="QOR5035" s="13"/>
      <c r="QOS5035" s="13"/>
      <c r="QOT5035" s="13"/>
      <c r="QOU5035" s="13"/>
      <c r="QOV5035" s="13"/>
      <c r="QOW5035" s="13"/>
      <c r="QOX5035" s="13"/>
      <c r="QOY5035" s="13"/>
      <c r="QOZ5035" s="13"/>
      <c r="QPA5035" s="13"/>
      <c r="QPB5035" s="13"/>
      <c r="QPC5035" s="13"/>
      <c r="QPD5035" s="13"/>
      <c r="QPE5035" s="13"/>
      <c r="QPF5035" s="13"/>
      <c r="QPG5035" s="13"/>
      <c r="QPH5035" s="13"/>
      <c r="QPI5035" s="13"/>
      <c r="QPJ5035" s="13"/>
      <c r="QPK5035" s="13"/>
      <c r="QPL5035" s="13"/>
      <c r="QPM5035" s="13"/>
      <c r="QPN5035" s="13"/>
      <c r="QPO5035" s="13"/>
      <c r="QPP5035" s="13"/>
      <c r="QPQ5035" s="13"/>
      <c r="QPR5035" s="13"/>
      <c r="QPS5035" s="13"/>
      <c r="QPT5035" s="13"/>
      <c r="QPU5035" s="13"/>
      <c r="QPV5035" s="13"/>
      <c r="QPW5035" s="13"/>
      <c r="QPX5035" s="13"/>
      <c r="QPY5035" s="13"/>
      <c r="QPZ5035" s="13"/>
      <c r="QQA5035" s="13"/>
      <c r="QQB5035" s="13"/>
      <c r="QQC5035" s="13"/>
      <c r="QQD5035" s="13"/>
      <c r="QQE5035" s="13"/>
      <c r="QQF5035" s="13"/>
      <c r="QQG5035" s="13"/>
      <c r="QQH5035" s="13"/>
      <c r="QQI5035" s="13"/>
      <c r="QQJ5035" s="13"/>
      <c r="QQK5035" s="13"/>
      <c r="QQL5035" s="13"/>
      <c r="QQM5035" s="13"/>
      <c r="QQN5035" s="13"/>
      <c r="QQO5035" s="13"/>
      <c r="QQP5035" s="13"/>
      <c r="QQQ5035" s="13"/>
      <c r="QQR5035" s="13"/>
      <c r="QQS5035" s="13"/>
      <c r="QQT5035" s="13"/>
      <c r="QQU5035" s="13"/>
      <c r="QQV5035" s="13"/>
      <c r="QQW5035" s="13"/>
      <c r="QQX5035" s="13"/>
      <c r="QQY5035" s="13"/>
      <c r="QQZ5035" s="13"/>
      <c r="QRA5035" s="13"/>
      <c r="QRB5035" s="13"/>
      <c r="QRC5035" s="13"/>
      <c r="QRD5035" s="13"/>
      <c r="QRE5035" s="13"/>
      <c r="QRF5035" s="13"/>
      <c r="QRG5035" s="13"/>
      <c r="QRH5035" s="13"/>
      <c r="QRI5035" s="13"/>
      <c r="QRJ5035" s="13"/>
      <c r="QRK5035" s="13"/>
      <c r="QRL5035" s="13"/>
      <c r="QRM5035" s="13"/>
      <c r="QRN5035" s="13"/>
      <c r="QRO5035" s="13"/>
      <c r="QRP5035" s="13"/>
      <c r="QRQ5035" s="13"/>
      <c r="QRR5035" s="13"/>
      <c r="QRS5035" s="13"/>
      <c r="QRT5035" s="13"/>
      <c r="QRU5035" s="13"/>
      <c r="QRV5035" s="13"/>
      <c r="QRW5035" s="13"/>
      <c r="QRX5035" s="13"/>
      <c r="QRY5035" s="13"/>
      <c r="QRZ5035" s="13"/>
      <c r="QSA5035" s="13"/>
      <c r="QSB5035" s="13"/>
      <c r="QSC5035" s="13"/>
      <c r="QSD5035" s="13"/>
      <c r="QSE5035" s="13"/>
      <c r="QSF5035" s="13"/>
      <c r="QSG5035" s="13"/>
      <c r="QSH5035" s="13"/>
      <c r="QSI5035" s="13"/>
      <c r="QSJ5035" s="13"/>
      <c r="QSK5035" s="13"/>
      <c r="QSL5035" s="13"/>
      <c r="QSM5035" s="13"/>
      <c r="QSN5035" s="13"/>
      <c r="QSO5035" s="13"/>
      <c r="QSP5035" s="13"/>
      <c r="QSQ5035" s="13"/>
      <c r="QSR5035" s="13"/>
      <c r="QSS5035" s="13"/>
      <c r="QST5035" s="13"/>
      <c r="QSU5035" s="13"/>
      <c r="QSV5035" s="13"/>
      <c r="QSW5035" s="13"/>
      <c r="QSX5035" s="13"/>
      <c r="QSY5035" s="13"/>
      <c r="QSZ5035" s="13"/>
      <c r="QTA5035" s="13"/>
      <c r="QTB5035" s="13"/>
      <c r="QTC5035" s="13"/>
      <c r="QTD5035" s="13"/>
      <c r="QTE5035" s="13"/>
      <c r="QTF5035" s="13"/>
      <c r="QTG5035" s="13"/>
      <c r="QTH5035" s="13"/>
      <c r="QTI5035" s="13"/>
      <c r="QTJ5035" s="13"/>
      <c r="QTK5035" s="13"/>
      <c r="QTL5035" s="13"/>
      <c r="QTM5035" s="13"/>
      <c r="QTN5035" s="13"/>
      <c r="QTO5035" s="13"/>
      <c r="QTP5035" s="13"/>
      <c r="QTQ5035" s="13"/>
      <c r="QTR5035" s="13"/>
      <c r="QTS5035" s="13"/>
      <c r="QTT5035" s="13"/>
      <c r="QTU5035" s="13"/>
      <c r="QTV5035" s="13"/>
      <c r="QTW5035" s="13"/>
      <c r="QTX5035" s="13"/>
      <c r="QTY5035" s="13"/>
      <c r="QTZ5035" s="13"/>
      <c r="QUA5035" s="13"/>
      <c r="QUB5035" s="13"/>
      <c r="QUC5035" s="13"/>
      <c r="QUD5035" s="13"/>
      <c r="QUE5035" s="13"/>
      <c r="QUF5035" s="13"/>
      <c r="QUG5035" s="13"/>
      <c r="QUH5035" s="13"/>
      <c r="QUI5035" s="13"/>
      <c r="QUJ5035" s="13"/>
      <c r="QUK5035" s="13"/>
      <c r="QUL5035" s="13"/>
      <c r="QUM5035" s="13"/>
      <c r="QUN5035" s="13"/>
      <c r="QUO5035" s="13"/>
      <c r="QUP5035" s="13"/>
      <c r="QUQ5035" s="13"/>
      <c r="QUR5035" s="13"/>
      <c r="QUS5035" s="13"/>
      <c r="QUT5035" s="13"/>
      <c r="QUU5035" s="13"/>
      <c r="QUV5035" s="13"/>
      <c r="QUW5035" s="13"/>
      <c r="QUX5035" s="13"/>
      <c r="QUY5035" s="13"/>
      <c r="QUZ5035" s="13"/>
      <c r="QVA5035" s="13"/>
      <c r="QVB5035" s="13"/>
      <c r="QVC5035" s="13"/>
      <c r="QVD5035" s="13"/>
      <c r="QVE5035" s="13"/>
      <c r="QVF5035" s="13"/>
      <c r="QVG5035" s="13"/>
      <c r="QVH5035" s="13"/>
      <c r="QVI5035" s="13"/>
      <c r="QVJ5035" s="13"/>
      <c r="QVK5035" s="13"/>
      <c r="QVL5035" s="13"/>
      <c r="QVM5035" s="13"/>
      <c r="QVN5035" s="13"/>
      <c r="QVO5035" s="13"/>
      <c r="QVP5035" s="13"/>
      <c r="QVQ5035" s="13"/>
      <c r="QVR5035" s="13"/>
      <c r="QVS5035" s="13"/>
      <c r="QVT5035" s="13"/>
      <c r="QVU5035" s="13"/>
      <c r="QVV5035" s="13"/>
      <c r="QVW5035" s="13"/>
      <c r="QVX5035" s="13"/>
      <c r="QVY5035" s="13"/>
      <c r="QVZ5035" s="13"/>
      <c r="QWA5035" s="13"/>
      <c r="QWB5035" s="13"/>
      <c r="QWC5035" s="13"/>
      <c r="QWD5035" s="13"/>
      <c r="QWE5035" s="13"/>
      <c r="QWF5035" s="13"/>
      <c r="QWG5035" s="13"/>
      <c r="QWH5035" s="13"/>
      <c r="QWI5035" s="13"/>
      <c r="QWJ5035" s="13"/>
      <c r="QWK5035" s="13"/>
      <c r="QWL5035" s="13"/>
      <c r="QWM5035" s="13"/>
      <c r="QWN5035" s="13"/>
      <c r="QWO5035" s="13"/>
      <c r="QWP5035" s="13"/>
      <c r="QWQ5035" s="13"/>
      <c r="QWR5035" s="13"/>
      <c r="QWS5035" s="13"/>
      <c r="QWT5035" s="13"/>
      <c r="QWU5035" s="13"/>
      <c r="QWV5035" s="13"/>
      <c r="QWW5035" s="13"/>
      <c r="QWX5035" s="13"/>
      <c r="QWY5035" s="13"/>
      <c r="QWZ5035" s="13"/>
      <c r="QXA5035" s="13"/>
      <c r="QXB5035" s="13"/>
      <c r="QXC5035" s="13"/>
      <c r="QXD5035" s="13"/>
      <c r="QXE5035" s="13"/>
      <c r="QXF5035" s="13"/>
      <c r="QXG5035" s="13"/>
      <c r="QXH5035" s="13"/>
      <c r="QXI5035" s="13"/>
      <c r="QXJ5035" s="13"/>
      <c r="QXK5035" s="13"/>
      <c r="QXL5035" s="13"/>
      <c r="QXM5035" s="13"/>
      <c r="QXN5035" s="13"/>
      <c r="QXO5035" s="13"/>
      <c r="QXP5035" s="13"/>
      <c r="QXQ5035" s="13"/>
      <c r="QXR5035" s="13"/>
      <c r="QXS5035" s="13"/>
      <c r="QXT5035" s="13"/>
      <c r="QXU5035" s="13"/>
      <c r="QXV5035" s="13"/>
      <c r="QXW5035" s="13"/>
      <c r="QXX5035" s="13"/>
      <c r="QXY5035" s="13"/>
      <c r="QXZ5035" s="13"/>
      <c r="QYA5035" s="13"/>
      <c r="QYB5035" s="13"/>
      <c r="QYC5035" s="13"/>
      <c r="QYD5035" s="13"/>
      <c r="QYE5035" s="13"/>
      <c r="QYF5035" s="13"/>
      <c r="QYG5035" s="13"/>
      <c r="QYH5035" s="13"/>
      <c r="QYI5035" s="13"/>
      <c r="QYJ5035" s="13"/>
      <c r="QYK5035" s="13"/>
      <c r="QYL5035" s="13"/>
      <c r="QYM5035" s="13"/>
      <c r="QYN5035" s="13"/>
      <c r="QYO5035" s="13"/>
      <c r="QYP5035" s="13"/>
      <c r="QYQ5035" s="13"/>
      <c r="QYR5035" s="13"/>
      <c r="QYS5035" s="13"/>
      <c r="QYT5035" s="13"/>
      <c r="QYU5035" s="13"/>
      <c r="QYV5035" s="13"/>
      <c r="QYW5035" s="13"/>
      <c r="QYX5035" s="13"/>
      <c r="QYY5035" s="13"/>
      <c r="QYZ5035" s="13"/>
      <c r="QZA5035" s="13"/>
      <c r="QZB5035" s="13"/>
      <c r="QZC5035" s="13"/>
      <c r="QZD5035" s="13"/>
      <c r="QZE5035" s="13"/>
      <c r="QZF5035" s="13"/>
      <c r="QZG5035" s="13"/>
      <c r="QZH5035" s="13"/>
      <c r="QZI5035" s="13"/>
      <c r="QZJ5035" s="13"/>
      <c r="QZK5035" s="13"/>
      <c r="QZL5035" s="13"/>
      <c r="QZM5035" s="13"/>
      <c r="QZN5035" s="13"/>
      <c r="QZO5035" s="13"/>
      <c r="QZP5035" s="13"/>
      <c r="QZQ5035" s="13"/>
      <c r="QZR5035" s="13"/>
      <c r="QZS5035" s="13"/>
      <c r="QZT5035" s="13"/>
      <c r="QZU5035" s="13"/>
      <c r="QZV5035" s="13"/>
      <c r="QZW5035" s="13"/>
      <c r="QZX5035" s="13"/>
      <c r="QZY5035" s="13"/>
      <c r="QZZ5035" s="13"/>
      <c r="RAA5035" s="13"/>
      <c r="RAB5035" s="13"/>
      <c r="RAC5035" s="13"/>
      <c r="RAD5035" s="13"/>
      <c r="RAE5035" s="13"/>
      <c r="RAF5035" s="13"/>
      <c r="RAG5035" s="13"/>
      <c r="RAH5035" s="13"/>
      <c r="RAI5035" s="13"/>
      <c r="RAJ5035" s="13"/>
      <c r="RAK5035" s="13"/>
      <c r="RAL5035" s="13"/>
      <c r="RAM5035" s="13"/>
      <c r="RAN5035" s="13"/>
      <c r="RAO5035" s="13"/>
      <c r="RAP5035" s="13"/>
      <c r="RAQ5035" s="13"/>
      <c r="RAR5035" s="13"/>
      <c r="RAS5035" s="13"/>
      <c r="RAT5035" s="13"/>
      <c r="RAU5035" s="13"/>
      <c r="RAV5035" s="13"/>
      <c r="RAW5035" s="13"/>
      <c r="RAX5035" s="13"/>
      <c r="RAY5035" s="13"/>
      <c r="RAZ5035" s="13"/>
      <c r="RBA5035" s="13"/>
      <c r="RBB5035" s="13"/>
      <c r="RBC5035" s="13"/>
      <c r="RBD5035" s="13"/>
      <c r="RBE5035" s="13"/>
      <c r="RBF5035" s="13"/>
      <c r="RBG5035" s="13"/>
      <c r="RBH5035" s="13"/>
      <c r="RBI5035" s="13"/>
      <c r="RBJ5035" s="13"/>
      <c r="RBK5035" s="13"/>
      <c r="RBL5035" s="13"/>
      <c r="RBM5035" s="13"/>
      <c r="RBN5035" s="13"/>
      <c r="RBO5035" s="13"/>
      <c r="RBP5035" s="13"/>
      <c r="RBQ5035" s="13"/>
      <c r="RBR5035" s="13"/>
      <c r="RBS5035" s="13"/>
      <c r="RBT5035" s="13"/>
      <c r="RBU5035" s="13"/>
      <c r="RBV5035" s="13"/>
      <c r="RBW5035" s="13"/>
      <c r="RBX5035" s="13"/>
      <c r="RBY5035" s="13"/>
      <c r="RBZ5035" s="13"/>
      <c r="RCA5035" s="13"/>
      <c r="RCB5035" s="13"/>
      <c r="RCC5035" s="13"/>
      <c r="RCD5035" s="13"/>
      <c r="RCE5035" s="13"/>
      <c r="RCF5035" s="13"/>
      <c r="RCG5035" s="13"/>
      <c r="RCH5035" s="13"/>
      <c r="RCI5035" s="13"/>
      <c r="RCJ5035" s="13"/>
      <c r="RCK5035" s="13"/>
      <c r="RCL5035" s="13"/>
      <c r="RCM5035" s="13"/>
      <c r="RCN5035" s="13"/>
      <c r="RCO5035" s="13"/>
      <c r="RCP5035" s="13"/>
      <c r="RCQ5035" s="13"/>
      <c r="RCR5035" s="13"/>
      <c r="RCS5035" s="13"/>
      <c r="RCT5035" s="13"/>
      <c r="RCU5035" s="13"/>
      <c r="RCV5035" s="13"/>
      <c r="RCW5035" s="13"/>
      <c r="RCX5035" s="13"/>
      <c r="RCY5035" s="13"/>
      <c r="RCZ5035" s="13"/>
      <c r="RDA5035" s="13"/>
      <c r="RDB5035" s="13"/>
      <c r="RDC5035" s="13"/>
      <c r="RDD5035" s="13"/>
      <c r="RDE5035" s="13"/>
      <c r="RDF5035" s="13"/>
      <c r="RDG5035" s="13"/>
      <c r="RDH5035" s="13"/>
      <c r="RDI5035" s="13"/>
      <c r="RDJ5035" s="13"/>
      <c r="RDK5035" s="13"/>
      <c r="RDL5035" s="13"/>
      <c r="RDM5035" s="13"/>
      <c r="RDN5035" s="13"/>
      <c r="RDO5035" s="13"/>
      <c r="RDP5035" s="13"/>
      <c r="RDQ5035" s="13"/>
      <c r="RDR5035" s="13"/>
      <c r="RDS5035" s="13"/>
      <c r="RDT5035" s="13"/>
      <c r="RDU5035" s="13"/>
      <c r="RDV5035" s="13"/>
      <c r="RDW5035" s="13"/>
      <c r="RDX5035" s="13"/>
      <c r="RDY5035" s="13"/>
      <c r="RDZ5035" s="13"/>
      <c r="REA5035" s="13"/>
      <c r="REB5035" s="13"/>
      <c r="REC5035" s="13"/>
      <c r="RED5035" s="13"/>
      <c r="REE5035" s="13"/>
      <c r="REF5035" s="13"/>
      <c r="REG5035" s="13"/>
      <c r="REH5035" s="13"/>
      <c r="REI5035" s="13"/>
      <c r="REJ5035" s="13"/>
      <c r="REK5035" s="13"/>
      <c r="REL5035" s="13"/>
      <c r="REM5035" s="13"/>
      <c r="REN5035" s="13"/>
      <c r="REO5035" s="13"/>
      <c r="REP5035" s="13"/>
      <c r="REQ5035" s="13"/>
      <c r="RER5035" s="13"/>
      <c r="RES5035" s="13"/>
      <c r="RET5035" s="13"/>
      <c r="REU5035" s="13"/>
      <c r="REV5035" s="13"/>
      <c r="REW5035" s="13"/>
      <c r="REX5035" s="13"/>
      <c r="REY5035" s="13"/>
      <c r="REZ5035" s="13"/>
      <c r="RFA5035" s="13"/>
      <c r="RFB5035" s="13"/>
      <c r="RFC5035" s="13"/>
      <c r="RFD5035" s="13"/>
      <c r="RFE5035" s="13"/>
      <c r="RFF5035" s="13"/>
      <c r="RFG5035" s="13"/>
      <c r="RFH5035" s="13"/>
      <c r="RFI5035" s="13"/>
      <c r="RFJ5035" s="13"/>
      <c r="RFK5035" s="13"/>
      <c r="RFL5035" s="13"/>
      <c r="RFM5035" s="13"/>
      <c r="RFN5035" s="13"/>
      <c r="RFO5035" s="13"/>
      <c r="RFP5035" s="13"/>
      <c r="RFQ5035" s="13"/>
      <c r="RFR5035" s="13"/>
      <c r="RFS5035" s="13"/>
      <c r="RFT5035" s="13"/>
      <c r="RFU5035" s="13"/>
      <c r="RFV5035" s="13"/>
      <c r="RFW5035" s="13"/>
      <c r="RFX5035" s="13"/>
      <c r="RFY5035" s="13"/>
      <c r="RFZ5035" s="13"/>
      <c r="RGA5035" s="13"/>
      <c r="RGB5035" s="13"/>
      <c r="RGC5035" s="13"/>
      <c r="RGD5035" s="13"/>
      <c r="RGE5035" s="13"/>
      <c r="RGF5035" s="13"/>
      <c r="RGG5035" s="13"/>
      <c r="RGH5035" s="13"/>
      <c r="RGI5035" s="13"/>
      <c r="RGJ5035" s="13"/>
      <c r="RGK5035" s="13"/>
      <c r="RGL5035" s="13"/>
      <c r="RGM5035" s="13"/>
      <c r="RGN5035" s="13"/>
      <c r="RGO5035" s="13"/>
      <c r="RGP5035" s="13"/>
      <c r="RGQ5035" s="13"/>
      <c r="RGR5035" s="13"/>
      <c r="RGS5035" s="13"/>
      <c r="RGT5035" s="13"/>
      <c r="RGU5035" s="13"/>
      <c r="RGV5035" s="13"/>
      <c r="RGW5035" s="13"/>
      <c r="RGX5035" s="13"/>
      <c r="RGY5035" s="13"/>
      <c r="RGZ5035" s="13"/>
      <c r="RHA5035" s="13"/>
      <c r="RHB5035" s="13"/>
      <c r="RHC5035" s="13"/>
      <c r="RHD5035" s="13"/>
      <c r="RHE5035" s="13"/>
      <c r="RHF5035" s="13"/>
      <c r="RHG5035" s="13"/>
      <c r="RHH5035" s="13"/>
      <c r="RHI5035" s="13"/>
      <c r="RHJ5035" s="13"/>
      <c r="RHK5035" s="13"/>
      <c r="RHL5035" s="13"/>
      <c r="RHM5035" s="13"/>
      <c r="RHN5035" s="13"/>
      <c r="RHO5035" s="13"/>
      <c r="RHP5035" s="13"/>
      <c r="RHQ5035" s="13"/>
      <c r="RHR5035" s="13"/>
      <c r="RHS5035" s="13"/>
      <c r="RHT5035" s="13"/>
      <c r="RHU5035" s="13"/>
      <c r="RHV5035" s="13"/>
      <c r="RHW5035" s="13"/>
      <c r="RHX5035" s="13"/>
      <c r="RHY5035" s="13"/>
      <c r="RHZ5035" s="13"/>
      <c r="RIA5035" s="13"/>
      <c r="RIB5035" s="13"/>
      <c r="RIC5035" s="13"/>
      <c r="RID5035" s="13"/>
      <c r="RIE5035" s="13"/>
      <c r="RIF5035" s="13"/>
      <c r="RIG5035" s="13"/>
      <c r="RIH5035" s="13"/>
      <c r="RII5035" s="13"/>
      <c r="RIJ5035" s="13"/>
      <c r="RIK5035" s="13"/>
      <c r="RIL5035" s="13"/>
      <c r="RIM5035" s="13"/>
      <c r="RIN5035" s="13"/>
      <c r="RIO5035" s="13"/>
      <c r="RIP5035" s="13"/>
      <c r="RIQ5035" s="13"/>
      <c r="RIR5035" s="13"/>
      <c r="RIS5035" s="13"/>
      <c r="RIT5035" s="13"/>
      <c r="RIU5035" s="13"/>
      <c r="RIV5035" s="13"/>
      <c r="RIW5035" s="13"/>
      <c r="RIX5035" s="13"/>
      <c r="RIY5035" s="13"/>
      <c r="RIZ5035" s="13"/>
      <c r="RJA5035" s="13"/>
      <c r="RJB5035" s="13"/>
      <c r="RJC5035" s="13"/>
      <c r="RJD5035" s="13"/>
      <c r="RJE5035" s="13"/>
      <c r="RJF5035" s="13"/>
      <c r="RJG5035" s="13"/>
      <c r="RJH5035" s="13"/>
      <c r="RJI5035" s="13"/>
      <c r="RJJ5035" s="13"/>
      <c r="RJK5035" s="13"/>
      <c r="RJL5035" s="13"/>
      <c r="RJM5035" s="13"/>
      <c r="RJN5035" s="13"/>
      <c r="RJO5035" s="13"/>
      <c r="RJP5035" s="13"/>
      <c r="RJQ5035" s="13"/>
      <c r="RJR5035" s="13"/>
      <c r="RJS5035" s="13"/>
      <c r="RJT5035" s="13"/>
      <c r="RJU5035" s="13"/>
      <c r="RJV5035" s="13"/>
      <c r="RJW5035" s="13"/>
      <c r="RJX5035" s="13"/>
      <c r="RJY5035" s="13"/>
      <c r="RJZ5035" s="13"/>
      <c r="RKA5035" s="13"/>
      <c r="RKB5035" s="13"/>
      <c r="RKC5035" s="13"/>
      <c r="RKD5035" s="13"/>
      <c r="RKE5035" s="13"/>
      <c r="RKF5035" s="13"/>
      <c r="RKG5035" s="13"/>
      <c r="RKH5035" s="13"/>
      <c r="RKI5035" s="13"/>
      <c r="RKJ5035" s="13"/>
      <c r="RKK5035" s="13"/>
      <c r="RKL5035" s="13"/>
      <c r="RKM5035" s="13"/>
      <c r="RKN5035" s="13"/>
      <c r="RKO5035" s="13"/>
      <c r="RKP5035" s="13"/>
      <c r="RKQ5035" s="13"/>
      <c r="RKR5035" s="13"/>
      <c r="RKS5035" s="13"/>
      <c r="RKT5035" s="13"/>
      <c r="RKU5035" s="13"/>
      <c r="RKV5035" s="13"/>
      <c r="RKW5035" s="13"/>
      <c r="RKX5035" s="13"/>
      <c r="RKY5035" s="13"/>
      <c r="RKZ5035" s="13"/>
      <c r="RLA5035" s="13"/>
      <c r="RLB5035" s="13"/>
      <c r="RLC5035" s="13"/>
      <c r="RLD5035" s="13"/>
      <c r="RLE5035" s="13"/>
      <c r="RLF5035" s="13"/>
      <c r="RLG5035" s="13"/>
      <c r="RLH5035" s="13"/>
      <c r="RLI5035" s="13"/>
      <c r="RLJ5035" s="13"/>
      <c r="RLK5035" s="13"/>
      <c r="RLL5035" s="13"/>
      <c r="RLM5035" s="13"/>
      <c r="RLN5035" s="13"/>
      <c r="RLO5035" s="13"/>
      <c r="RLP5035" s="13"/>
      <c r="RLQ5035" s="13"/>
      <c r="RLR5035" s="13"/>
      <c r="RLS5035" s="13"/>
      <c r="RLT5035" s="13"/>
      <c r="RLU5035" s="13"/>
      <c r="RLV5035" s="13"/>
      <c r="RLW5035" s="13"/>
      <c r="RLX5035" s="13"/>
      <c r="RLY5035" s="13"/>
      <c r="RLZ5035" s="13"/>
      <c r="RMA5035" s="13"/>
      <c r="RMB5035" s="13"/>
      <c r="RMC5035" s="13"/>
      <c r="RMD5035" s="13"/>
      <c r="RME5035" s="13"/>
      <c r="RMF5035" s="13"/>
      <c r="RMG5035" s="13"/>
      <c r="RMH5035" s="13"/>
      <c r="RMI5035" s="13"/>
      <c r="RMJ5035" s="13"/>
      <c r="RMK5035" s="13"/>
      <c r="RML5035" s="13"/>
      <c r="RMM5035" s="13"/>
      <c r="RMN5035" s="13"/>
      <c r="RMO5035" s="13"/>
      <c r="RMP5035" s="13"/>
      <c r="RMQ5035" s="13"/>
      <c r="RMR5035" s="13"/>
      <c r="RMS5035" s="13"/>
      <c r="RMT5035" s="13"/>
      <c r="RMU5035" s="13"/>
      <c r="RMV5035" s="13"/>
      <c r="RMW5035" s="13"/>
      <c r="RMX5035" s="13"/>
      <c r="RMY5035" s="13"/>
      <c r="RMZ5035" s="13"/>
      <c r="RNA5035" s="13"/>
      <c r="RNB5035" s="13"/>
      <c r="RNC5035" s="13"/>
      <c r="RND5035" s="13"/>
      <c r="RNE5035" s="13"/>
      <c r="RNF5035" s="13"/>
      <c r="RNG5035" s="13"/>
      <c r="RNH5035" s="13"/>
      <c r="RNI5035" s="13"/>
      <c r="RNJ5035" s="13"/>
      <c r="RNK5035" s="13"/>
      <c r="RNL5035" s="13"/>
      <c r="RNM5035" s="13"/>
      <c r="RNN5035" s="13"/>
      <c r="RNO5035" s="13"/>
      <c r="RNP5035" s="13"/>
      <c r="RNQ5035" s="13"/>
      <c r="RNR5035" s="13"/>
      <c r="RNS5035" s="13"/>
      <c r="RNT5035" s="13"/>
      <c r="RNU5035" s="13"/>
      <c r="RNV5035" s="13"/>
      <c r="RNW5035" s="13"/>
      <c r="RNX5035" s="13"/>
      <c r="RNY5035" s="13"/>
      <c r="RNZ5035" s="13"/>
      <c r="ROA5035" s="13"/>
      <c r="ROB5035" s="13"/>
      <c r="ROC5035" s="13"/>
      <c r="ROD5035" s="13"/>
      <c r="ROE5035" s="13"/>
      <c r="ROF5035" s="13"/>
      <c r="ROG5035" s="13"/>
      <c r="ROH5035" s="13"/>
      <c r="ROI5035" s="13"/>
      <c r="ROJ5035" s="13"/>
      <c r="ROK5035" s="13"/>
      <c r="ROL5035" s="13"/>
      <c r="ROM5035" s="13"/>
      <c r="RON5035" s="13"/>
      <c r="ROO5035" s="13"/>
      <c r="ROP5035" s="13"/>
      <c r="ROQ5035" s="13"/>
      <c r="ROR5035" s="13"/>
      <c r="ROS5035" s="13"/>
      <c r="ROT5035" s="13"/>
      <c r="ROU5035" s="13"/>
      <c r="ROV5035" s="13"/>
      <c r="ROW5035" s="13"/>
      <c r="ROX5035" s="13"/>
      <c r="ROY5035" s="13"/>
      <c r="ROZ5035" s="13"/>
      <c r="RPA5035" s="13"/>
      <c r="RPB5035" s="13"/>
      <c r="RPC5035" s="13"/>
      <c r="RPD5035" s="13"/>
      <c r="RPE5035" s="13"/>
      <c r="RPF5035" s="13"/>
      <c r="RPG5035" s="13"/>
      <c r="RPH5035" s="13"/>
      <c r="RPI5035" s="13"/>
      <c r="RPJ5035" s="13"/>
      <c r="RPK5035" s="13"/>
      <c r="RPL5035" s="13"/>
      <c r="RPM5035" s="13"/>
      <c r="RPN5035" s="13"/>
      <c r="RPO5035" s="13"/>
      <c r="RPP5035" s="13"/>
      <c r="RPQ5035" s="13"/>
      <c r="RPR5035" s="13"/>
      <c r="RPS5035" s="13"/>
      <c r="RPT5035" s="13"/>
      <c r="RPU5035" s="13"/>
      <c r="RPV5035" s="13"/>
      <c r="RPW5035" s="13"/>
      <c r="RPX5035" s="13"/>
      <c r="RPY5035" s="13"/>
      <c r="RPZ5035" s="13"/>
      <c r="RQA5035" s="13"/>
      <c r="RQB5035" s="13"/>
      <c r="RQC5035" s="13"/>
      <c r="RQD5035" s="13"/>
      <c r="RQE5035" s="13"/>
      <c r="RQF5035" s="13"/>
      <c r="RQG5035" s="13"/>
      <c r="RQH5035" s="13"/>
      <c r="RQI5035" s="13"/>
      <c r="RQJ5035" s="13"/>
      <c r="RQK5035" s="13"/>
      <c r="RQL5035" s="13"/>
      <c r="RQM5035" s="13"/>
      <c r="RQN5035" s="13"/>
      <c r="RQO5035" s="13"/>
      <c r="RQP5035" s="13"/>
      <c r="RQQ5035" s="13"/>
      <c r="RQR5035" s="13"/>
      <c r="RQS5035" s="13"/>
      <c r="RQT5035" s="13"/>
      <c r="RQU5035" s="13"/>
      <c r="RQV5035" s="13"/>
      <c r="RQW5035" s="13"/>
      <c r="RQX5035" s="13"/>
      <c r="RQY5035" s="13"/>
      <c r="RQZ5035" s="13"/>
      <c r="RRA5035" s="13"/>
      <c r="RRB5035" s="13"/>
      <c r="RRC5035" s="13"/>
      <c r="RRD5035" s="13"/>
      <c r="RRE5035" s="13"/>
      <c r="RRF5035" s="13"/>
      <c r="RRG5035" s="13"/>
      <c r="RRH5035" s="13"/>
      <c r="RRI5035" s="13"/>
      <c r="RRJ5035" s="13"/>
      <c r="RRK5035" s="13"/>
      <c r="RRL5035" s="13"/>
      <c r="RRM5035" s="13"/>
      <c r="RRN5035" s="13"/>
      <c r="RRO5035" s="13"/>
      <c r="RRP5035" s="13"/>
      <c r="RRQ5035" s="13"/>
      <c r="RRR5035" s="13"/>
      <c r="RRS5035" s="13"/>
      <c r="RRT5035" s="13"/>
      <c r="RRU5035" s="13"/>
      <c r="RRV5035" s="13"/>
      <c r="RRW5035" s="13"/>
      <c r="RRX5035" s="13"/>
      <c r="RRY5035" s="13"/>
      <c r="RRZ5035" s="13"/>
      <c r="RSA5035" s="13"/>
      <c r="RSB5035" s="13"/>
      <c r="RSC5035" s="13"/>
      <c r="RSD5035" s="13"/>
      <c r="RSE5035" s="13"/>
      <c r="RSF5035" s="13"/>
      <c r="RSG5035" s="13"/>
      <c r="RSH5035" s="13"/>
      <c r="RSI5035" s="13"/>
      <c r="RSJ5035" s="13"/>
      <c r="RSK5035" s="13"/>
      <c r="RSL5035" s="13"/>
      <c r="RSM5035" s="13"/>
      <c r="RSN5035" s="13"/>
      <c r="RSO5035" s="13"/>
      <c r="RSP5035" s="13"/>
      <c r="RSQ5035" s="13"/>
      <c r="RSR5035" s="13"/>
      <c r="RSS5035" s="13"/>
      <c r="RST5035" s="13"/>
      <c r="RSU5035" s="13"/>
      <c r="RSV5035" s="13"/>
      <c r="RSW5035" s="13"/>
      <c r="RSX5035" s="13"/>
      <c r="RSY5035" s="13"/>
      <c r="RSZ5035" s="13"/>
      <c r="RTA5035" s="13"/>
      <c r="RTB5035" s="13"/>
      <c r="RTC5035" s="13"/>
      <c r="RTD5035" s="13"/>
      <c r="RTE5035" s="13"/>
      <c r="RTF5035" s="13"/>
      <c r="RTG5035" s="13"/>
      <c r="RTH5035" s="13"/>
      <c r="RTI5035" s="13"/>
      <c r="RTJ5035" s="13"/>
      <c r="RTK5035" s="13"/>
      <c r="RTL5035" s="13"/>
      <c r="RTM5035" s="13"/>
      <c r="RTN5035" s="13"/>
      <c r="RTO5035" s="13"/>
      <c r="RTP5035" s="13"/>
      <c r="RTQ5035" s="13"/>
      <c r="RTR5035" s="13"/>
      <c r="RTS5035" s="13"/>
      <c r="RTT5035" s="13"/>
      <c r="RTU5035" s="13"/>
      <c r="RTV5035" s="13"/>
      <c r="RTW5035" s="13"/>
      <c r="RTX5035" s="13"/>
      <c r="RTY5035" s="13"/>
      <c r="RTZ5035" s="13"/>
      <c r="RUA5035" s="13"/>
      <c r="RUB5035" s="13"/>
      <c r="RUC5035" s="13"/>
      <c r="RUD5035" s="13"/>
      <c r="RUE5035" s="13"/>
      <c r="RUF5035" s="13"/>
      <c r="RUG5035" s="13"/>
      <c r="RUH5035" s="13"/>
      <c r="RUI5035" s="13"/>
      <c r="RUJ5035" s="13"/>
      <c r="RUK5035" s="13"/>
      <c r="RUL5035" s="13"/>
      <c r="RUM5035" s="13"/>
      <c r="RUN5035" s="13"/>
      <c r="RUO5035" s="13"/>
      <c r="RUP5035" s="13"/>
      <c r="RUQ5035" s="13"/>
      <c r="RUR5035" s="13"/>
      <c r="RUS5035" s="13"/>
      <c r="RUT5035" s="13"/>
      <c r="RUU5035" s="13"/>
      <c r="RUV5035" s="13"/>
      <c r="RUW5035" s="13"/>
      <c r="RUX5035" s="13"/>
      <c r="RUY5035" s="13"/>
      <c r="RUZ5035" s="13"/>
      <c r="RVA5035" s="13"/>
      <c r="RVB5035" s="13"/>
      <c r="RVC5035" s="13"/>
      <c r="RVD5035" s="13"/>
      <c r="RVE5035" s="13"/>
      <c r="RVF5035" s="13"/>
      <c r="RVG5035" s="13"/>
      <c r="RVH5035" s="13"/>
      <c r="RVI5035" s="13"/>
      <c r="RVJ5035" s="13"/>
      <c r="RVK5035" s="13"/>
      <c r="RVL5035" s="13"/>
      <c r="RVM5035" s="13"/>
      <c r="RVN5035" s="13"/>
      <c r="RVO5035" s="13"/>
      <c r="RVP5035" s="13"/>
      <c r="RVQ5035" s="13"/>
      <c r="RVR5035" s="13"/>
      <c r="RVS5035" s="13"/>
      <c r="RVT5035" s="13"/>
      <c r="RVU5035" s="13"/>
      <c r="RVV5035" s="13"/>
      <c r="RVW5035" s="13"/>
      <c r="RVX5035" s="13"/>
      <c r="RVY5035" s="13"/>
      <c r="RVZ5035" s="13"/>
      <c r="RWA5035" s="13"/>
      <c r="RWB5035" s="13"/>
      <c r="RWC5035" s="13"/>
      <c r="RWD5035" s="13"/>
      <c r="RWE5035" s="13"/>
      <c r="RWF5035" s="13"/>
      <c r="RWG5035" s="13"/>
      <c r="RWH5035" s="13"/>
      <c r="RWI5035" s="13"/>
      <c r="RWJ5035" s="13"/>
      <c r="RWK5035" s="13"/>
      <c r="RWL5035" s="13"/>
      <c r="RWM5035" s="13"/>
      <c r="RWN5035" s="13"/>
      <c r="RWO5035" s="13"/>
      <c r="RWP5035" s="13"/>
      <c r="RWQ5035" s="13"/>
      <c r="RWR5035" s="13"/>
      <c r="RWS5035" s="13"/>
      <c r="RWT5035" s="13"/>
      <c r="RWU5035" s="13"/>
      <c r="RWV5035" s="13"/>
      <c r="RWW5035" s="13"/>
      <c r="RWX5035" s="13"/>
      <c r="RWY5035" s="13"/>
      <c r="RWZ5035" s="13"/>
      <c r="RXA5035" s="13"/>
      <c r="RXB5035" s="13"/>
      <c r="RXC5035" s="13"/>
      <c r="RXD5035" s="13"/>
      <c r="RXE5035" s="13"/>
      <c r="RXF5035" s="13"/>
      <c r="RXG5035" s="13"/>
      <c r="RXH5035" s="13"/>
      <c r="RXI5035" s="13"/>
      <c r="RXJ5035" s="13"/>
      <c r="RXK5035" s="13"/>
      <c r="RXL5035" s="13"/>
      <c r="RXM5035" s="13"/>
      <c r="RXN5035" s="13"/>
      <c r="RXO5035" s="13"/>
      <c r="RXP5035" s="13"/>
      <c r="RXQ5035" s="13"/>
      <c r="RXR5035" s="13"/>
      <c r="RXS5035" s="13"/>
      <c r="RXT5035" s="13"/>
      <c r="RXU5035" s="13"/>
      <c r="RXV5035" s="13"/>
      <c r="RXW5035" s="13"/>
      <c r="RXX5035" s="13"/>
      <c r="RXY5035" s="13"/>
      <c r="RXZ5035" s="13"/>
      <c r="RYA5035" s="13"/>
      <c r="RYB5035" s="13"/>
      <c r="RYC5035" s="13"/>
      <c r="RYD5035" s="13"/>
      <c r="RYE5035" s="13"/>
      <c r="RYF5035" s="13"/>
      <c r="RYG5035" s="13"/>
      <c r="RYH5035" s="13"/>
      <c r="RYI5035" s="13"/>
      <c r="RYJ5035" s="13"/>
      <c r="RYK5035" s="13"/>
      <c r="RYL5035" s="13"/>
      <c r="RYM5035" s="13"/>
      <c r="RYN5035" s="13"/>
      <c r="RYO5035" s="13"/>
      <c r="RYP5035" s="13"/>
      <c r="RYQ5035" s="13"/>
      <c r="RYR5035" s="13"/>
      <c r="RYS5035" s="13"/>
      <c r="RYT5035" s="13"/>
      <c r="RYU5035" s="13"/>
      <c r="RYV5035" s="13"/>
      <c r="RYW5035" s="13"/>
      <c r="RYX5035" s="13"/>
      <c r="RYY5035" s="13"/>
      <c r="RYZ5035" s="13"/>
      <c r="RZA5035" s="13"/>
      <c r="RZB5035" s="13"/>
      <c r="RZC5035" s="13"/>
      <c r="RZD5035" s="13"/>
      <c r="RZE5035" s="13"/>
      <c r="RZF5035" s="13"/>
      <c r="RZG5035" s="13"/>
      <c r="RZH5035" s="13"/>
      <c r="RZI5035" s="13"/>
      <c r="RZJ5035" s="13"/>
      <c r="RZK5035" s="13"/>
      <c r="RZL5035" s="13"/>
      <c r="RZM5035" s="13"/>
      <c r="RZN5035" s="13"/>
      <c r="RZO5035" s="13"/>
      <c r="RZP5035" s="13"/>
      <c r="RZQ5035" s="13"/>
      <c r="RZR5035" s="13"/>
      <c r="RZS5035" s="13"/>
      <c r="RZT5035" s="13"/>
      <c r="RZU5035" s="13"/>
      <c r="RZV5035" s="13"/>
      <c r="RZW5035" s="13"/>
      <c r="RZX5035" s="13"/>
      <c r="RZY5035" s="13"/>
      <c r="RZZ5035" s="13"/>
      <c r="SAA5035" s="13"/>
      <c r="SAB5035" s="13"/>
      <c r="SAC5035" s="13"/>
      <c r="SAD5035" s="13"/>
      <c r="SAE5035" s="13"/>
      <c r="SAF5035" s="13"/>
      <c r="SAG5035" s="13"/>
      <c r="SAH5035" s="13"/>
      <c r="SAI5035" s="13"/>
      <c r="SAJ5035" s="13"/>
      <c r="SAK5035" s="13"/>
      <c r="SAL5035" s="13"/>
      <c r="SAM5035" s="13"/>
      <c r="SAN5035" s="13"/>
      <c r="SAO5035" s="13"/>
      <c r="SAP5035" s="13"/>
      <c r="SAQ5035" s="13"/>
      <c r="SAR5035" s="13"/>
      <c r="SAS5035" s="13"/>
      <c r="SAT5035" s="13"/>
      <c r="SAU5035" s="13"/>
      <c r="SAV5035" s="13"/>
      <c r="SAW5035" s="13"/>
      <c r="SAX5035" s="13"/>
      <c r="SAY5035" s="13"/>
      <c r="SAZ5035" s="13"/>
      <c r="SBA5035" s="13"/>
      <c r="SBB5035" s="13"/>
      <c r="SBC5035" s="13"/>
      <c r="SBD5035" s="13"/>
      <c r="SBE5035" s="13"/>
      <c r="SBF5035" s="13"/>
      <c r="SBG5035" s="13"/>
      <c r="SBH5035" s="13"/>
      <c r="SBI5035" s="13"/>
      <c r="SBJ5035" s="13"/>
      <c r="SBK5035" s="13"/>
      <c r="SBL5035" s="13"/>
      <c r="SBM5035" s="13"/>
      <c r="SBN5035" s="13"/>
      <c r="SBO5035" s="13"/>
      <c r="SBP5035" s="13"/>
      <c r="SBQ5035" s="13"/>
      <c r="SBR5035" s="13"/>
      <c r="SBS5035" s="13"/>
      <c r="SBT5035" s="13"/>
      <c r="SBU5035" s="13"/>
      <c r="SBV5035" s="13"/>
      <c r="SBW5035" s="13"/>
      <c r="SBX5035" s="13"/>
      <c r="SBY5035" s="13"/>
      <c r="SBZ5035" s="13"/>
      <c r="SCA5035" s="13"/>
      <c r="SCB5035" s="13"/>
      <c r="SCC5035" s="13"/>
      <c r="SCD5035" s="13"/>
      <c r="SCE5035" s="13"/>
      <c r="SCF5035" s="13"/>
      <c r="SCG5035" s="13"/>
      <c r="SCH5035" s="13"/>
      <c r="SCI5035" s="13"/>
      <c r="SCJ5035" s="13"/>
      <c r="SCK5035" s="13"/>
      <c r="SCL5035" s="13"/>
      <c r="SCM5035" s="13"/>
      <c r="SCN5035" s="13"/>
      <c r="SCO5035" s="13"/>
      <c r="SCP5035" s="13"/>
      <c r="SCQ5035" s="13"/>
      <c r="SCR5035" s="13"/>
      <c r="SCS5035" s="13"/>
      <c r="SCT5035" s="13"/>
      <c r="SCU5035" s="13"/>
      <c r="SCV5035" s="13"/>
      <c r="SCW5035" s="13"/>
      <c r="SCX5035" s="13"/>
      <c r="SCY5035" s="13"/>
      <c r="SCZ5035" s="13"/>
      <c r="SDA5035" s="13"/>
      <c r="SDB5035" s="13"/>
      <c r="SDC5035" s="13"/>
      <c r="SDD5035" s="13"/>
      <c r="SDE5035" s="13"/>
      <c r="SDF5035" s="13"/>
      <c r="SDG5035" s="13"/>
      <c r="SDH5035" s="13"/>
      <c r="SDI5035" s="13"/>
      <c r="SDJ5035" s="13"/>
      <c r="SDK5035" s="13"/>
      <c r="SDL5035" s="13"/>
      <c r="SDM5035" s="13"/>
      <c r="SDN5035" s="13"/>
      <c r="SDO5035" s="13"/>
      <c r="SDP5035" s="13"/>
      <c r="SDQ5035" s="13"/>
      <c r="SDR5035" s="13"/>
      <c r="SDS5035" s="13"/>
      <c r="SDT5035" s="13"/>
      <c r="SDU5035" s="13"/>
      <c r="SDV5035" s="13"/>
      <c r="SDW5035" s="13"/>
      <c r="SDX5035" s="13"/>
      <c r="SDY5035" s="13"/>
      <c r="SDZ5035" s="13"/>
      <c r="SEA5035" s="13"/>
      <c r="SEB5035" s="13"/>
      <c r="SEC5035" s="13"/>
      <c r="SED5035" s="13"/>
      <c r="SEE5035" s="13"/>
      <c r="SEF5035" s="13"/>
      <c r="SEG5035" s="13"/>
      <c r="SEH5035" s="13"/>
      <c r="SEI5035" s="13"/>
      <c r="SEJ5035" s="13"/>
      <c r="SEK5035" s="13"/>
      <c r="SEL5035" s="13"/>
      <c r="SEM5035" s="13"/>
      <c r="SEN5035" s="13"/>
      <c r="SEO5035" s="13"/>
      <c r="SEP5035" s="13"/>
      <c r="SEQ5035" s="13"/>
      <c r="SER5035" s="13"/>
      <c r="SES5035" s="13"/>
      <c r="SET5035" s="13"/>
      <c r="SEU5035" s="13"/>
      <c r="SEV5035" s="13"/>
      <c r="SEW5035" s="13"/>
      <c r="SEX5035" s="13"/>
      <c r="SEY5035" s="13"/>
      <c r="SEZ5035" s="13"/>
      <c r="SFA5035" s="13"/>
      <c r="SFB5035" s="13"/>
      <c r="SFC5035" s="13"/>
      <c r="SFD5035" s="13"/>
      <c r="SFE5035" s="13"/>
      <c r="SFF5035" s="13"/>
      <c r="SFG5035" s="13"/>
      <c r="SFH5035" s="13"/>
      <c r="SFI5035" s="13"/>
      <c r="SFJ5035" s="13"/>
      <c r="SFK5035" s="13"/>
      <c r="SFL5035" s="13"/>
      <c r="SFM5035" s="13"/>
      <c r="SFN5035" s="13"/>
      <c r="SFO5035" s="13"/>
      <c r="SFP5035" s="13"/>
      <c r="SFQ5035" s="13"/>
      <c r="SFR5035" s="13"/>
      <c r="SFS5035" s="13"/>
      <c r="SFT5035" s="13"/>
      <c r="SFU5035" s="13"/>
      <c r="SFV5035" s="13"/>
      <c r="SFW5035" s="13"/>
      <c r="SFX5035" s="13"/>
      <c r="SFY5035" s="13"/>
      <c r="SFZ5035" s="13"/>
      <c r="SGA5035" s="13"/>
      <c r="SGB5035" s="13"/>
      <c r="SGC5035" s="13"/>
      <c r="SGD5035" s="13"/>
      <c r="SGE5035" s="13"/>
      <c r="SGF5035" s="13"/>
      <c r="SGG5035" s="13"/>
      <c r="SGH5035" s="13"/>
      <c r="SGI5035" s="13"/>
      <c r="SGJ5035" s="13"/>
      <c r="SGK5035" s="13"/>
      <c r="SGL5035" s="13"/>
      <c r="SGM5035" s="13"/>
      <c r="SGN5035" s="13"/>
      <c r="SGO5035" s="13"/>
      <c r="SGP5035" s="13"/>
      <c r="SGQ5035" s="13"/>
      <c r="SGR5035" s="13"/>
      <c r="SGS5035" s="13"/>
      <c r="SGT5035" s="13"/>
      <c r="SGU5035" s="13"/>
      <c r="SGV5035" s="13"/>
      <c r="SGW5035" s="13"/>
      <c r="SGX5035" s="13"/>
      <c r="SGY5035" s="13"/>
      <c r="SGZ5035" s="13"/>
      <c r="SHA5035" s="13"/>
      <c r="SHB5035" s="13"/>
      <c r="SHC5035" s="13"/>
      <c r="SHD5035" s="13"/>
      <c r="SHE5035" s="13"/>
      <c r="SHF5035" s="13"/>
      <c r="SHG5035" s="13"/>
      <c r="SHH5035" s="13"/>
      <c r="SHI5035" s="13"/>
      <c r="SHJ5035" s="13"/>
      <c r="SHK5035" s="13"/>
      <c r="SHL5035" s="13"/>
      <c r="SHM5035" s="13"/>
      <c r="SHN5035" s="13"/>
      <c r="SHO5035" s="13"/>
      <c r="SHP5035" s="13"/>
      <c r="SHQ5035" s="13"/>
      <c r="SHR5035" s="13"/>
      <c r="SHS5035" s="13"/>
      <c r="SHT5035" s="13"/>
      <c r="SHU5035" s="13"/>
      <c r="SHV5035" s="13"/>
      <c r="SHW5035" s="13"/>
      <c r="SHX5035" s="13"/>
      <c r="SHY5035" s="13"/>
      <c r="SHZ5035" s="13"/>
      <c r="SIA5035" s="13"/>
      <c r="SIB5035" s="13"/>
      <c r="SIC5035" s="13"/>
      <c r="SID5035" s="13"/>
      <c r="SIE5035" s="13"/>
      <c r="SIF5035" s="13"/>
      <c r="SIG5035" s="13"/>
      <c r="SIH5035" s="13"/>
      <c r="SII5035" s="13"/>
      <c r="SIJ5035" s="13"/>
      <c r="SIK5035" s="13"/>
      <c r="SIL5035" s="13"/>
      <c r="SIM5035" s="13"/>
      <c r="SIN5035" s="13"/>
      <c r="SIO5035" s="13"/>
      <c r="SIP5035" s="13"/>
      <c r="SIQ5035" s="13"/>
      <c r="SIR5035" s="13"/>
      <c r="SIS5035" s="13"/>
      <c r="SIT5035" s="13"/>
      <c r="SIU5035" s="13"/>
      <c r="SIV5035" s="13"/>
      <c r="SIW5035" s="13"/>
      <c r="SIX5035" s="13"/>
      <c r="SIY5035" s="13"/>
      <c r="SIZ5035" s="13"/>
      <c r="SJA5035" s="13"/>
      <c r="SJB5035" s="13"/>
      <c r="SJC5035" s="13"/>
      <c r="SJD5035" s="13"/>
      <c r="SJE5035" s="13"/>
      <c r="SJF5035" s="13"/>
      <c r="SJG5035" s="13"/>
      <c r="SJH5035" s="13"/>
      <c r="SJI5035" s="13"/>
      <c r="SJJ5035" s="13"/>
      <c r="SJK5035" s="13"/>
      <c r="SJL5035" s="13"/>
      <c r="SJM5035" s="13"/>
      <c r="SJN5035" s="13"/>
      <c r="SJO5035" s="13"/>
      <c r="SJP5035" s="13"/>
      <c r="SJQ5035" s="13"/>
      <c r="SJR5035" s="13"/>
      <c r="SJS5035" s="13"/>
      <c r="SJT5035" s="13"/>
      <c r="SJU5035" s="13"/>
      <c r="SJV5035" s="13"/>
      <c r="SJW5035" s="13"/>
      <c r="SJX5035" s="13"/>
      <c r="SJY5035" s="13"/>
      <c r="SJZ5035" s="13"/>
      <c r="SKA5035" s="13"/>
      <c r="SKB5035" s="13"/>
      <c r="SKC5035" s="13"/>
      <c r="SKD5035" s="13"/>
      <c r="SKE5035" s="13"/>
      <c r="SKF5035" s="13"/>
      <c r="SKG5035" s="13"/>
      <c r="SKH5035" s="13"/>
      <c r="SKI5035" s="13"/>
      <c r="SKJ5035" s="13"/>
      <c r="SKK5035" s="13"/>
      <c r="SKL5035" s="13"/>
      <c r="SKM5035" s="13"/>
      <c r="SKN5035" s="13"/>
      <c r="SKO5035" s="13"/>
      <c r="SKP5035" s="13"/>
      <c r="SKQ5035" s="13"/>
      <c r="SKR5035" s="13"/>
      <c r="SKS5035" s="13"/>
      <c r="SKT5035" s="13"/>
      <c r="SKU5035" s="13"/>
      <c r="SKV5035" s="13"/>
      <c r="SKW5035" s="13"/>
      <c r="SKX5035" s="13"/>
      <c r="SKY5035" s="13"/>
      <c r="SKZ5035" s="13"/>
      <c r="SLA5035" s="13"/>
      <c r="SLB5035" s="13"/>
      <c r="SLC5035" s="13"/>
      <c r="SLD5035" s="13"/>
      <c r="SLE5035" s="13"/>
      <c r="SLF5035" s="13"/>
      <c r="SLG5035" s="13"/>
      <c r="SLH5035" s="13"/>
      <c r="SLI5035" s="13"/>
      <c r="SLJ5035" s="13"/>
      <c r="SLK5035" s="13"/>
      <c r="SLL5035" s="13"/>
      <c r="SLM5035" s="13"/>
      <c r="SLN5035" s="13"/>
      <c r="SLO5035" s="13"/>
      <c r="SLP5035" s="13"/>
      <c r="SLQ5035" s="13"/>
      <c r="SLR5035" s="13"/>
      <c r="SLS5035" s="13"/>
      <c r="SLT5035" s="13"/>
      <c r="SLU5035" s="13"/>
      <c r="SLV5035" s="13"/>
      <c r="SLW5035" s="13"/>
      <c r="SLX5035" s="13"/>
      <c r="SLY5035" s="13"/>
      <c r="SLZ5035" s="13"/>
      <c r="SMA5035" s="13"/>
      <c r="SMB5035" s="13"/>
      <c r="SMC5035" s="13"/>
      <c r="SMD5035" s="13"/>
      <c r="SME5035" s="13"/>
      <c r="SMF5035" s="13"/>
      <c r="SMG5035" s="13"/>
      <c r="SMH5035" s="13"/>
      <c r="SMI5035" s="13"/>
      <c r="SMJ5035" s="13"/>
      <c r="SMK5035" s="13"/>
      <c r="SML5035" s="13"/>
      <c r="SMM5035" s="13"/>
      <c r="SMN5035" s="13"/>
      <c r="SMO5035" s="13"/>
      <c r="SMP5035" s="13"/>
      <c r="SMQ5035" s="13"/>
      <c r="SMR5035" s="13"/>
      <c r="SMS5035" s="13"/>
      <c r="SMT5035" s="13"/>
      <c r="SMU5035" s="13"/>
      <c r="SMV5035" s="13"/>
      <c r="SMW5035" s="13"/>
      <c r="SMX5035" s="13"/>
      <c r="SMY5035" s="13"/>
      <c r="SMZ5035" s="13"/>
      <c r="SNA5035" s="13"/>
      <c r="SNB5035" s="13"/>
      <c r="SNC5035" s="13"/>
      <c r="SND5035" s="13"/>
      <c r="SNE5035" s="13"/>
      <c r="SNF5035" s="13"/>
      <c r="SNG5035" s="13"/>
      <c r="SNH5035" s="13"/>
      <c r="SNI5035" s="13"/>
      <c r="SNJ5035" s="13"/>
      <c r="SNK5035" s="13"/>
      <c r="SNL5035" s="13"/>
      <c r="SNM5035" s="13"/>
      <c r="SNN5035" s="13"/>
      <c r="SNO5035" s="13"/>
      <c r="SNP5035" s="13"/>
      <c r="SNQ5035" s="13"/>
      <c r="SNR5035" s="13"/>
      <c r="SNS5035" s="13"/>
      <c r="SNT5035" s="13"/>
      <c r="SNU5035" s="13"/>
      <c r="SNV5035" s="13"/>
      <c r="SNW5035" s="13"/>
      <c r="SNX5035" s="13"/>
      <c r="SNY5035" s="13"/>
      <c r="SNZ5035" s="13"/>
      <c r="SOA5035" s="13"/>
      <c r="SOB5035" s="13"/>
      <c r="SOC5035" s="13"/>
      <c r="SOD5035" s="13"/>
      <c r="SOE5035" s="13"/>
      <c r="SOF5035" s="13"/>
      <c r="SOG5035" s="13"/>
      <c r="SOH5035" s="13"/>
      <c r="SOI5035" s="13"/>
      <c r="SOJ5035" s="13"/>
      <c r="SOK5035" s="13"/>
      <c r="SOL5035" s="13"/>
      <c r="SOM5035" s="13"/>
      <c r="SON5035" s="13"/>
      <c r="SOO5035" s="13"/>
      <c r="SOP5035" s="13"/>
      <c r="SOQ5035" s="13"/>
      <c r="SOR5035" s="13"/>
      <c r="SOS5035" s="13"/>
      <c r="SOT5035" s="13"/>
      <c r="SOU5035" s="13"/>
      <c r="SOV5035" s="13"/>
      <c r="SOW5035" s="13"/>
      <c r="SOX5035" s="13"/>
      <c r="SOY5035" s="13"/>
      <c r="SOZ5035" s="13"/>
      <c r="SPA5035" s="13"/>
      <c r="SPB5035" s="13"/>
      <c r="SPC5035" s="13"/>
      <c r="SPD5035" s="13"/>
      <c r="SPE5035" s="13"/>
      <c r="SPF5035" s="13"/>
      <c r="SPG5035" s="13"/>
      <c r="SPH5035" s="13"/>
      <c r="SPI5035" s="13"/>
      <c r="SPJ5035" s="13"/>
      <c r="SPK5035" s="13"/>
      <c r="SPL5035" s="13"/>
      <c r="SPM5035" s="13"/>
      <c r="SPN5035" s="13"/>
      <c r="SPO5035" s="13"/>
      <c r="SPP5035" s="13"/>
      <c r="SPQ5035" s="13"/>
      <c r="SPR5035" s="13"/>
      <c r="SPS5035" s="13"/>
      <c r="SPT5035" s="13"/>
      <c r="SPU5035" s="13"/>
      <c r="SPV5035" s="13"/>
      <c r="SPW5035" s="13"/>
      <c r="SPX5035" s="13"/>
      <c r="SPY5035" s="13"/>
      <c r="SPZ5035" s="13"/>
      <c r="SQA5035" s="13"/>
      <c r="SQB5035" s="13"/>
      <c r="SQC5035" s="13"/>
      <c r="SQD5035" s="13"/>
      <c r="SQE5035" s="13"/>
      <c r="SQF5035" s="13"/>
      <c r="SQG5035" s="13"/>
      <c r="SQH5035" s="13"/>
      <c r="SQI5035" s="13"/>
      <c r="SQJ5035" s="13"/>
      <c r="SQK5035" s="13"/>
      <c r="SQL5035" s="13"/>
      <c r="SQM5035" s="13"/>
      <c r="SQN5035" s="13"/>
      <c r="SQO5035" s="13"/>
      <c r="SQP5035" s="13"/>
      <c r="SQQ5035" s="13"/>
      <c r="SQR5035" s="13"/>
      <c r="SQS5035" s="13"/>
      <c r="SQT5035" s="13"/>
      <c r="SQU5035" s="13"/>
      <c r="SQV5035" s="13"/>
      <c r="SQW5035" s="13"/>
      <c r="SQX5035" s="13"/>
      <c r="SQY5035" s="13"/>
      <c r="SQZ5035" s="13"/>
      <c r="SRA5035" s="13"/>
      <c r="SRB5035" s="13"/>
      <c r="SRC5035" s="13"/>
      <c r="SRD5035" s="13"/>
      <c r="SRE5035" s="13"/>
      <c r="SRF5035" s="13"/>
      <c r="SRG5035" s="13"/>
      <c r="SRH5035" s="13"/>
      <c r="SRI5035" s="13"/>
      <c r="SRJ5035" s="13"/>
      <c r="SRK5035" s="13"/>
      <c r="SRL5035" s="13"/>
      <c r="SRM5035" s="13"/>
      <c r="SRN5035" s="13"/>
      <c r="SRO5035" s="13"/>
      <c r="SRP5035" s="13"/>
      <c r="SRQ5035" s="13"/>
      <c r="SRR5035" s="13"/>
      <c r="SRS5035" s="13"/>
      <c r="SRT5035" s="13"/>
      <c r="SRU5035" s="13"/>
      <c r="SRV5035" s="13"/>
      <c r="SRW5035" s="13"/>
      <c r="SRX5035" s="13"/>
      <c r="SRY5035" s="13"/>
      <c r="SRZ5035" s="13"/>
      <c r="SSA5035" s="13"/>
      <c r="SSB5035" s="13"/>
      <c r="SSC5035" s="13"/>
      <c r="SSD5035" s="13"/>
      <c r="SSE5035" s="13"/>
      <c r="SSF5035" s="13"/>
      <c r="SSG5035" s="13"/>
      <c r="SSH5035" s="13"/>
      <c r="SSI5035" s="13"/>
      <c r="SSJ5035" s="13"/>
      <c r="SSK5035" s="13"/>
      <c r="SSL5035" s="13"/>
      <c r="SSM5035" s="13"/>
      <c r="SSN5035" s="13"/>
      <c r="SSO5035" s="13"/>
      <c r="SSP5035" s="13"/>
      <c r="SSQ5035" s="13"/>
      <c r="SSR5035" s="13"/>
      <c r="SSS5035" s="13"/>
      <c r="SST5035" s="13"/>
      <c r="SSU5035" s="13"/>
      <c r="SSV5035" s="13"/>
      <c r="SSW5035" s="13"/>
      <c r="SSX5035" s="13"/>
      <c r="SSY5035" s="13"/>
      <c r="SSZ5035" s="13"/>
      <c r="STA5035" s="13"/>
      <c r="STB5035" s="13"/>
      <c r="STC5035" s="13"/>
      <c r="STD5035" s="13"/>
      <c r="STE5035" s="13"/>
      <c r="STF5035" s="13"/>
      <c r="STG5035" s="13"/>
      <c r="STH5035" s="13"/>
      <c r="STI5035" s="13"/>
      <c r="STJ5035" s="13"/>
      <c r="STK5035" s="13"/>
      <c r="STL5035" s="13"/>
      <c r="STM5035" s="13"/>
      <c r="STN5035" s="13"/>
      <c r="STO5035" s="13"/>
      <c r="STP5035" s="13"/>
      <c r="STQ5035" s="13"/>
      <c r="STR5035" s="13"/>
      <c r="STS5035" s="13"/>
      <c r="STT5035" s="13"/>
      <c r="STU5035" s="13"/>
      <c r="STV5035" s="13"/>
      <c r="STW5035" s="13"/>
      <c r="STX5035" s="13"/>
      <c r="STY5035" s="13"/>
      <c r="STZ5035" s="13"/>
      <c r="SUA5035" s="13"/>
      <c r="SUB5035" s="13"/>
      <c r="SUC5035" s="13"/>
      <c r="SUD5035" s="13"/>
      <c r="SUE5035" s="13"/>
      <c r="SUF5035" s="13"/>
      <c r="SUG5035" s="13"/>
      <c r="SUH5035" s="13"/>
      <c r="SUI5035" s="13"/>
      <c r="SUJ5035" s="13"/>
      <c r="SUK5035" s="13"/>
      <c r="SUL5035" s="13"/>
      <c r="SUM5035" s="13"/>
      <c r="SUN5035" s="13"/>
      <c r="SUO5035" s="13"/>
      <c r="SUP5035" s="13"/>
      <c r="SUQ5035" s="13"/>
      <c r="SUR5035" s="13"/>
      <c r="SUS5035" s="13"/>
      <c r="SUT5035" s="13"/>
      <c r="SUU5035" s="13"/>
      <c r="SUV5035" s="13"/>
      <c r="SUW5035" s="13"/>
      <c r="SUX5035" s="13"/>
      <c r="SUY5035" s="13"/>
      <c r="SUZ5035" s="13"/>
      <c r="SVA5035" s="13"/>
      <c r="SVB5035" s="13"/>
      <c r="SVC5035" s="13"/>
      <c r="SVD5035" s="13"/>
      <c r="SVE5035" s="13"/>
      <c r="SVF5035" s="13"/>
      <c r="SVG5035" s="13"/>
      <c r="SVH5035" s="13"/>
      <c r="SVI5035" s="13"/>
      <c r="SVJ5035" s="13"/>
      <c r="SVK5035" s="13"/>
      <c r="SVL5035" s="13"/>
      <c r="SVM5035" s="13"/>
      <c r="SVN5035" s="13"/>
      <c r="SVO5035" s="13"/>
      <c r="SVP5035" s="13"/>
      <c r="SVQ5035" s="13"/>
      <c r="SVR5035" s="13"/>
      <c r="SVS5035" s="13"/>
      <c r="SVT5035" s="13"/>
      <c r="SVU5035" s="13"/>
      <c r="SVV5035" s="13"/>
      <c r="SVW5035" s="13"/>
      <c r="SVX5035" s="13"/>
      <c r="SVY5035" s="13"/>
      <c r="SVZ5035" s="13"/>
      <c r="SWA5035" s="13"/>
      <c r="SWB5035" s="13"/>
      <c r="SWC5035" s="13"/>
      <c r="SWD5035" s="13"/>
      <c r="SWE5035" s="13"/>
      <c r="SWF5035" s="13"/>
      <c r="SWG5035" s="13"/>
      <c r="SWH5035" s="13"/>
      <c r="SWI5035" s="13"/>
      <c r="SWJ5035" s="13"/>
      <c r="SWK5035" s="13"/>
      <c r="SWL5035" s="13"/>
      <c r="SWM5035" s="13"/>
      <c r="SWN5035" s="13"/>
      <c r="SWO5035" s="13"/>
      <c r="SWP5035" s="13"/>
      <c r="SWQ5035" s="13"/>
      <c r="SWR5035" s="13"/>
      <c r="SWS5035" s="13"/>
      <c r="SWT5035" s="13"/>
      <c r="SWU5035" s="13"/>
      <c r="SWV5035" s="13"/>
      <c r="SWW5035" s="13"/>
      <c r="SWX5035" s="13"/>
      <c r="SWY5035" s="13"/>
      <c r="SWZ5035" s="13"/>
      <c r="SXA5035" s="13"/>
      <c r="SXB5035" s="13"/>
      <c r="SXC5035" s="13"/>
      <c r="SXD5035" s="13"/>
      <c r="SXE5035" s="13"/>
      <c r="SXF5035" s="13"/>
      <c r="SXG5035" s="13"/>
      <c r="SXH5035" s="13"/>
      <c r="SXI5035" s="13"/>
      <c r="SXJ5035" s="13"/>
      <c r="SXK5035" s="13"/>
      <c r="SXL5035" s="13"/>
      <c r="SXM5035" s="13"/>
      <c r="SXN5035" s="13"/>
      <c r="SXO5035" s="13"/>
      <c r="SXP5035" s="13"/>
      <c r="SXQ5035" s="13"/>
      <c r="SXR5035" s="13"/>
      <c r="SXS5035" s="13"/>
      <c r="SXT5035" s="13"/>
      <c r="SXU5035" s="13"/>
      <c r="SXV5035" s="13"/>
      <c r="SXW5035" s="13"/>
      <c r="SXX5035" s="13"/>
      <c r="SXY5035" s="13"/>
      <c r="SXZ5035" s="13"/>
      <c r="SYA5035" s="13"/>
      <c r="SYB5035" s="13"/>
      <c r="SYC5035" s="13"/>
      <c r="SYD5035" s="13"/>
      <c r="SYE5035" s="13"/>
      <c r="SYF5035" s="13"/>
      <c r="SYG5035" s="13"/>
      <c r="SYH5035" s="13"/>
      <c r="SYI5035" s="13"/>
      <c r="SYJ5035" s="13"/>
      <c r="SYK5035" s="13"/>
      <c r="SYL5035" s="13"/>
      <c r="SYM5035" s="13"/>
      <c r="SYN5035" s="13"/>
      <c r="SYO5035" s="13"/>
      <c r="SYP5035" s="13"/>
      <c r="SYQ5035" s="13"/>
      <c r="SYR5035" s="13"/>
      <c r="SYS5035" s="13"/>
      <c r="SYT5035" s="13"/>
      <c r="SYU5035" s="13"/>
      <c r="SYV5035" s="13"/>
      <c r="SYW5035" s="13"/>
      <c r="SYX5035" s="13"/>
      <c r="SYY5035" s="13"/>
      <c r="SYZ5035" s="13"/>
      <c r="SZA5035" s="13"/>
      <c r="SZB5035" s="13"/>
      <c r="SZC5035" s="13"/>
      <c r="SZD5035" s="13"/>
      <c r="SZE5035" s="13"/>
      <c r="SZF5035" s="13"/>
      <c r="SZG5035" s="13"/>
      <c r="SZH5035" s="13"/>
      <c r="SZI5035" s="13"/>
      <c r="SZJ5035" s="13"/>
      <c r="SZK5035" s="13"/>
      <c r="SZL5035" s="13"/>
      <c r="SZM5035" s="13"/>
      <c r="SZN5035" s="13"/>
      <c r="SZO5035" s="13"/>
      <c r="SZP5035" s="13"/>
      <c r="SZQ5035" s="13"/>
      <c r="SZR5035" s="13"/>
      <c r="SZS5035" s="13"/>
      <c r="SZT5035" s="13"/>
      <c r="SZU5035" s="13"/>
      <c r="SZV5035" s="13"/>
      <c r="SZW5035" s="13"/>
      <c r="SZX5035" s="13"/>
      <c r="SZY5035" s="13"/>
      <c r="SZZ5035" s="13"/>
      <c r="TAA5035" s="13"/>
      <c r="TAB5035" s="13"/>
      <c r="TAC5035" s="13"/>
      <c r="TAD5035" s="13"/>
      <c r="TAE5035" s="13"/>
      <c r="TAF5035" s="13"/>
      <c r="TAG5035" s="13"/>
      <c r="TAH5035" s="13"/>
      <c r="TAI5035" s="13"/>
      <c r="TAJ5035" s="13"/>
      <c r="TAK5035" s="13"/>
      <c r="TAL5035" s="13"/>
      <c r="TAM5035" s="13"/>
      <c r="TAN5035" s="13"/>
      <c r="TAO5035" s="13"/>
      <c r="TAP5035" s="13"/>
      <c r="TAQ5035" s="13"/>
      <c r="TAR5035" s="13"/>
      <c r="TAS5035" s="13"/>
      <c r="TAT5035" s="13"/>
      <c r="TAU5035" s="13"/>
      <c r="TAV5035" s="13"/>
      <c r="TAW5035" s="13"/>
      <c r="TAX5035" s="13"/>
      <c r="TAY5035" s="13"/>
      <c r="TAZ5035" s="13"/>
      <c r="TBA5035" s="13"/>
      <c r="TBB5035" s="13"/>
      <c r="TBC5035" s="13"/>
      <c r="TBD5035" s="13"/>
      <c r="TBE5035" s="13"/>
      <c r="TBF5035" s="13"/>
      <c r="TBG5035" s="13"/>
      <c r="TBH5035" s="13"/>
      <c r="TBI5035" s="13"/>
      <c r="TBJ5035" s="13"/>
      <c r="TBK5035" s="13"/>
      <c r="TBL5035" s="13"/>
      <c r="TBM5035" s="13"/>
      <c r="TBN5035" s="13"/>
      <c r="TBO5035" s="13"/>
      <c r="TBP5035" s="13"/>
      <c r="TBQ5035" s="13"/>
      <c r="TBR5035" s="13"/>
      <c r="TBS5035" s="13"/>
      <c r="TBT5035" s="13"/>
      <c r="TBU5035" s="13"/>
      <c r="TBV5035" s="13"/>
      <c r="TBW5035" s="13"/>
      <c r="TBX5035" s="13"/>
      <c r="TBY5035" s="13"/>
      <c r="TBZ5035" s="13"/>
      <c r="TCA5035" s="13"/>
      <c r="TCB5035" s="13"/>
      <c r="TCC5035" s="13"/>
      <c r="TCD5035" s="13"/>
      <c r="TCE5035" s="13"/>
      <c r="TCF5035" s="13"/>
      <c r="TCG5035" s="13"/>
      <c r="TCH5035" s="13"/>
      <c r="TCI5035" s="13"/>
      <c r="TCJ5035" s="13"/>
      <c r="TCK5035" s="13"/>
      <c r="TCL5035" s="13"/>
      <c r="TCM5035" s="13"/>
      <c r="TCN5035" s="13"/>
      <c r="TCO5035" s="13"/>
      <c r="TCP5035" s="13"/>
      <c r="TCQ5035" s="13"/>
      <c r="TCR5035" s="13"/>
      <c r="TCS5035" s="13"/>
      <c r="TCT5035" s="13"/>
      <c r="TCU5035" s="13"/>
      <c r="TCV5035" s="13"/>
      <c r="TCW5035" s="13"/>
      <c r="TCX5035" s="13"/>
      <c r="TCY5035" s="13"/>
      <c r="TCZ5035" s="13"/>
      <c r="TDA5035" s="13"/>
      <c r="TDB5035" s="13"/>
      <c r="TDC5035" s="13"/>
      <c r="TDD5035" s="13"/>
      <c r="TDE5035" s="13"/>
      <c r="TDF5035" s="13"/>
      <c r="TDG5035" s="13"/>
      <c r="TDH5035" s="13"/>
      <c r="TDI5035" s="13"/>
      <c r="TDJ5035" s="13"/>
      <c r="TDK5035" s="13"/>
      <c r="TDL5035" s="13"/>
      <c r="TDM5035" s="13"/>
      <c r="TDN5035" s="13"/>
      <c r="TDO5035" s="13"/>
      <c r="TDP5035" s="13"/>
      <c r="TDQ5035" s="13"/>
      <c r="TDR5035" s="13"/>
      <c r="TDS5035" s="13"/>
      <c r="TDT5035" s="13"/>
      <c r="TDU5035" s="13"/>
      <c r="TDV5035" s="13"/>
      <c r="TDW5035" s="13"/>
      <c r="TDX5035" s="13"/>
      <c r="TDY5035" s="13"/>
      <c r="TDZ5035" s="13"/>
      <c r="TEA5035" s="13"/>
      <c r="TEB5035" s="13"/>
      <c r="TEC5035" s="13"/>
      <c r="TED5035" s="13"/>
      <c r="TEE5035" s="13"/>
      <c r="TEF5035" s="13"/>
      <c r="TEG5035" s="13"/>
      <c r="TEH5035" s="13"/>
      <c r="TEI5035" s="13"/>
      <c r="TEJ5035" s="13"/>
      <c r="TEK5035" s="13"/>
      <c r="TEL5035" s="13"/>
      <c r="TEM5035" s="13"/>
      <c r="TEN5035" s="13"/>
      <c r="TEO5035" s="13"/>
      <c r="TEP5035" s="13"/>
      <c r="TEQ5035" s="13"/>
      <c r="TER5035" s="13"/>
      <c r="TES5035" s="13"/>
      <c r="TET5035" s="13"/>
      <c r="TEU5035" s="13"/>
      <c r="TEV5035" s="13"/>
      <c r="TEW5035" s="13"/>
      <c r="TEX5035" s="13"/>
      <c r="TEY5035" s="13"/>
      <c r="TEZ5035" s="13"/>
      <c r="TFA5035" s="13"/>
      <c r="TFB5035" s="13"/>
      <c r="TFC5035" s="13"/>
      <c r="TFD5035" s="13"/>
      <c r="TFE5035" s="13"/>
      <c r="TFF5035" s="13"/>
      <c r="TFG5035" s="13"/>
      <c r="TFH5035" s="13"/>
      <c r="TFI5035" s="13"/>
      <c r="TFJ5035" s="13"/>
      <c r="TFK5035" s="13"/>
      <c r="TFL5035" s="13"/>
      <c r="TFM5035" s="13"/>
      <c r="TFN5035" s="13"/>
      <c r="TFO5035" s="13"/>
      <c r="TFP5035" s="13"/>
      <c r="TFQ5035" s="13"/>
      <c r="TFR5035" s="13"/>
      <c r="TFS5035" s="13"/>
      <c r="TFT5035" s="13"/>
      <c r="TFU5035" s="13"/>
      <c r="TFV5035" s="13"/>
      <c r="TFW5035" s="13"/>
      <c r="TFX5035" s="13"/>
      <c r="TFY5035" s="13"/>
      <c r="TFZ5035" s="13"/>
      <c r="TGA5035" s="13"/>
      <c r="TGB5035" s="13"/>
      <c r="TGC5035" s="13"/>
      <c r="TGD5035" s="13"/>
      <c r="TGE5035" s="13"/>
      <c r="TGF5035" s="13"/>
      <c r="TGG5035" s="13"/>
      <c r="TGH5035" s="13"/>
      <c r="TGI5035" s="13"/>
      <c r="TGJ5035" s="13"/>
      <c r="TGK5035" s="13"/>
      <c r="TGL5035" s="13"/>
      <c r="TGM5035" s="13"/>
      <c r="TGN5035" s="13"/>
      <c r="TGO5035" s="13"/>
      <c r="TGP5035" s="13"/>
      <c r="TGQ5035" s="13"/>
      <c r="TGR5035" s="13"/>
      <c r="TGS5035" s="13"/>
      <c r="TGT5035" s="13"/>
      <c r="TGU5035" s="13"/>
      <c r="TGV5035" s="13"/>
      <c r="TGW5035" s="13"/>
      <c r="TGX5035" s="13"/>
      <c r="TGY5035" s="13"/>
      <c r="TGZ5035" s="13"/>
      <c r="THA5035" s="13"/>
      <c r="THB5035" s="13"/>
      <c r="THC5035" s="13"/>
      <c r="THD5035" s="13"/>
      <c r="THE5035" s="13"/>
      <c r="THF5035" s="13"/>
      <c r="THG5035" s="13"/>
      <c r="THH5035" s="13"/>
      <c r="THI5035" s="13"/>
      <c r="THJ5035" s="13"/>
      <c r="THK5035" s="13"/>
      <c r="THL5035" s="13"/>
      <c r="THM5035" s="13"/>
      <c r="THN5035" s="13"/>
      <c r="THO5035" s="13"/>
      <c r="THP5035" s="13"/>
      <c r="THQ5035" s="13"/>
      <c r="THR5035" s="13"/>
      <c r="THS5035" s="13"/>
      <c r="THT5035" s="13"/>
      <c r="THU5035" s="13"/>
      <c r="THV5035" s="13"/>
      <c r="THW5035" s="13"/>
      <c r="THX5035" s="13"/>
      <c r="THY5035" s="13"/>
      <c r="THZ5035" s="13"/>
      <c r="TIA5035" s="13"/>
      <c r="TIB5035" s="13"/>
      <c r="TIC5035" s="13"/>
      <c r="TID5035" s="13"/>
      <c r="TIE5035" s="13"/>
      <c r="TIF5035" s="13"/>
      <c r="TIG5035" s="13"/>
      <c r="TIH5035" s="13"/>
      <c r="TII5035" s="13"/>
      <c r="TIJ5035" s="13"/>
      <c r="TIK5035" s="13"/>
      <c r="TIL5035" s="13"/>
      <c r="TIM5035" s="13"/>
      <c r="TIN5035" s="13"/>
      <c r="TIO5035" s="13"/>
      <c r="TIP5035" s="13"/>
      <c r="TIQ5035" s="13"/>
      <c r="TIR5035" s="13"/>
      <c r="TIS5035" s="13"/>
      <c r="TIT5035" s="13"/>
      <c r="TIU5035" s="13"/>
      <c r="TIV5035" s="13"/>
      <c r="TIW5035" s="13"/>
      <c r="TIX5035" s="13"/>
      <c r="TIY5035" s="13"/>
      <c r="TIZ5035" s="13"/>
      <c r="TJA5035" s="13"/>
      <c r="TJB5035" s="13"/>
      <c r="TJC5035" s="13"/>
      <c r="TJD5035" s="13"/>
      <c r="TJE5035" s="13"/>
      <c r="TJF5035" s="13"/>
      <c r="TJG5035" s="13"/>
      <c r="TJH5035" s="13"/>
      <c r="TJI5035" s="13"/>
      <c r="TJJ5035" s="13"/>
      <c r="TJK5035" s="13"/>
      <c r="TJL5035" s="13"/>
      <c r="TJM5035" s="13"/>
      <c r="TJN5035" s="13"/>
      <c r="TJO5035" s="13"/>
      <c r="TJP5035" s="13"/>
      <c r="TJQ5035" s="13"/>
      <c r="TJR5035" s="13"/>
      <c r="TJS5035" s="13"/>
      <c r="TJT5035" s="13"/>
      <c r="TJU5035" s="13"/>
      <c r="TJV5035" s="13"/>
      <c r="TJW5035" s="13"/>
      <c r="TJX5035" s="13"/>
      <c r="TJY5035" s="13"/>
      <c r="TJZ5035" s="13"/>
      <c r="TKA5035" s="13"/>
      <c r="TKB5035" s="13"/>
      <c r="TKC5035" s="13"/>
      <c r="TKD5035" s="13"/>
      <c r="TKE5035" s="13"/>
      <c r="TKF5035" s="13"/>
      <c r="TKG5035" s="13"/>
      <c r="TKH5035" s="13"/>
      <c r="TKI5035" s="13"/>
      <c r="TKJ5035" s="13"/>
      <c r="TKK5035" s="13"/>
      <c r="TKL5035" s="13"/>
      <c r="TKM5035" s="13"/>
      <c r="TKN5035" s="13"/>
      <c r="TKO5035" s="13"/>
      <c r="TKP5035" s="13"/>
      <c r="TKQ5035" s="13"/>
      <c r="TKR5035" s="13"/>
      <c r="TKS5035" s="13"/>
      <c r="TKT5035" s="13"/>
      <c r="TKU5035" s="13"/>
      <c r="TKV5035" s="13"/>
      <c r="TKW5035" s="13"/>
      <c r="TKX5035" s="13"/>
      <c r="TKY5035" s="13"/>
      <c r="TKZ5035" s="13"/>
      <c r="TLA5035" s="13"/>
      <c r="TLB5035" s="13"/>
      <c r="TLC5035" s="13"/>
      <c r="TLD5035" s="13"/>
      <c r="TLE5035" s="13"/>
      <c r="TLF5035" s="13"/>
      <c r="TLG5035" s="13"/>
      <c r="TLH5035" s="13"/>
      <c r="TLI5035" s="13"/>
      <c r="TLJ5035" s="13"/>
      <c r="TLK5035" s="13"/>
      <c r="TLL5035" s="13"/>
      <c r="TLM5035" s="13"/>
      <c r="TLN5035" s="13"/>
      <c r="TLO5035" s="13"/>
      <c r="TLP5035" s="13"/>
      <c r="TLQ5035" s="13"/>
      <c r="TLR5035" s="13"/>
      <c r="TLS5035" s="13"/>
      <c r="TLT5035" s="13"/>
      <c r="TLU5035" s="13"/>
      <c r="TLV5035" s="13"/>
      <c r="TLW5035" s="13"/>
      <c r="TLX5035" s="13"/>
      <c r="TLY5035" s="13"/>
      <c r="TLZ5035" s="13"/>
      <c r="TMA5035" s="13"/>
      <c r="TMB5035" s="13"/>
      <c r="TMC5035" s="13"/>
      <c r="TMD5035" s="13"/>
      <c r="TME5035" s="13"/>
      <c r="TMF5035" s="13"/>
      <c r="TMG5035" s="13"/>
      <c r="TMH5035" s="13"/>
      <c r="TMI5035" s="13"/>
      <c r="TMJ5035" s="13"/>
      <c r="TMK5035" s="13"/>
      <c r="TML5035" s="13"/>
      <c r="TMM5035" s="13"/>
      <c r="TMN5035" s="13"/>
      <c r="TMO5035" s="13"/>
      <c r="TMP5035" s="13"/>
      <c r="TMQ5035" s="13"/>
      <c r="TMR5035" s="13"/>
      <c r="TMS5035" s="13"/>
      <c r="TMT5035" s="13"/>
      <c r="TMU5035" s="13"/>
      <c r="TMV5035" s="13"/>
      <c r="TMW5035" s="13"/>
      <c r="TMX5035" s="13"/>
      <c r="TMY5035" s="13"/>
      <c r="TMZ5035" s="13"/>
      <c r="TNA5035" s="13"/>
      <c r="TNB5035" s="13"/>
      <c r="TNC5035" s="13"/>
      <c r="TND5035" s="13"/>
      <c r="TNE5035" s="13"/>
      <c r="TNF5035" s="13"/>
      <c r="TNG5035" s="13"/>
      <c r="TNH5035" s="13"/>
      <c r="TNI5035" s="13"/>
      <c r="TNJ5035" s="13"/>
      <c r="TNK5035" s="13"/>
      <c r="TNL5035" s="13"/>
      <c r="TNM5035" s="13"/>
      <c r="TNN5035" s="13"/>
      <c r="TNO5035" s="13"/>
      <c r="TNP5035" s="13"/>
      <c r="TNQ5035" s="13"/>
      <c r="TNR5035" s="13"/>
      <c r="TNS5035" s="13"/>
      <c r="TNT5035" s="13"/>
      <c r="TNU5035" s="13"/>
      <c r="TNV5035" s="13"/>
      <c r="TNW5035" s="13"/>
      <c r="TNX5035" s="13"/>
      <c r="TNY5035" s="13"/>
      <c r="TNZ5035" s="13"/>
      <c r="TOA5035" s="13"/>
      <c r="TOB5035" s="13"/>
      <c r="TOC5035" s="13"/>
      <c r="TOD5035" s="13"/>
      <c r="TOE5035" s="13"/>
      <c r="TOF5035" s="13"/>
      <c r="TOG5035" s="13"/>
      <c r="TOH5035" s="13"/>
      <c r="TOI5035" s="13"/>
      <c r="TOJ5035" s="13"/>
      <c r="TOK5035" s="13"/>
      <c r="TOL5035" s="13"/>
      <c r="TOM5035" s="13"/>
      <c r="TON5035" s="13"/>
      <c r="TOO5035" s="13"/>
      <c r="TOP5035" s="13"/>
      <c r="TOQ5035" s="13"/>
      <c r="TOR5035" s="13"/>
      <c r="TOS5035" s="13"/>
      <c r="TOT5035" s="13"/>
      <c r="TOU5035" s="13"/>
      <c r="TOV5035" s="13"/>
      <c r="TOW5035" s="13"/>
      <c r="TOX5035" s="13"/>
      <c r="TOY5035" s="13"/>
      <c r="TOZ5035" s="13"/>
      <c r="TPA5035" s="13"/>
      <c r="TPB5035" s="13"/>
      <c r="TPC5035" s="13"/>
      <c r="TPD5035" s="13"/>
      <c r="TPE5035" s="13"/>
      <c r="TPF5035" s="13"/>
      <c r="TPG5035" s="13"/>
      <c r="TPH5035" s="13"/>
      <c r="TPI5035" s="13"/>
      <c r="TPJ5035" s="13"/>
      <c r="TPK5035" s="13"/>
      <c r="TPL5035" s="13"/>
      <c r="TPM5035" s="13"/>
      <c r="TPN5035" s="13"/>
      <c r="TPO5035" s="13"/>
      <c r="TPP5035" s="13"/>
      <c r="TPQ5035" s="13"/>
      <c r="TPR5035" s="13"/>
      <c r="TPS5035" s="13"/>
      <c r="TPT5035" s="13"/>
      <c r="TPU5035" s="13"/>
      <c r="TPV5035" s="13"/>
      <c r="TPW5035" s="13"/>
      <c r="TPX5035" s="13"/>
      <c r="TPY5035" s="13"/>
      <c r="TPZ5035" s="13"/>
      <c r="TQA5035" s="13"/>
      <c r="TQB5035" s="13"/>
      <c r="TQC5035" s="13"/>
      <c r="TQD5035" s="13"/>
      <c r="TQE5035" s="13"/>
      <c r="TQF5035" s="13"/>
      <c r="TQG5035" s="13"/>
      <c r="TQH5035" s="13"/>
      <c r="TQI5035" s="13"/>
      <c r="TQJ5035" s="13"/>
      <c r="TQK5035" s="13"/>
      <c r="TQL5035" s="13"/>
      <c r="TQM5035" s="13"/>
      <c r="TQN5035" s="13"/>
      <c r="TQO5035" s="13"/>
      <c r="TQP5035" s="13"/>
      <c r="TQQ5035" s="13"/>
      <c r="TQR5035" s="13"/>
      <c r="TQS5035" s="13"/>
      <c r="TQT5035" s="13"/>
      <c r="TQU5035" s="13"/>
      <c r="TQV5035" s="13"/>
      <c r="TQW5035" s="13"/>
      <c r="TQX5035" s="13"/>
      <c r="TQY5035" s="13"/>
      <c r="TQZ5035" s="13"/>
      <c r="TRA5035" s="13"/>
      <c r="TRB5035" s="13"/>
      <c r="TRC5035" s="13"/>
      <c r="TRD5035" s="13"/>
      <c r="TRE5035" s="13"/>
      <c r="TRF5035" s="13"/>
      <c r="TRG5035" s="13"/>
      <c r="TRH5035" s="13"/>
      <c r="TRI5035" s="13"/>
      <c r="TRJ5035" s="13"/>
      <c r="TRK5035" s="13"/>
      <c r="TRL5035" s="13"/>
      <c r="TRM5035" s="13"/>
      <c r="TRN5035" s="13"/>
      <c r="TRO5035" s="13"/>
      <c r="TRP5035" s="13"/>
      <c r="TRQ5035" s="13"/>
      <c r="TRR5035" s="13"/>
      <c r="TRS5035" s="13"/>
      <c r="TRT5035" s="13"/>
      <c r="TRU5035" s="13"/>
      <c r="TRV5035" s="13"/>
      <c r="TRW5035" s="13"/>
      <c r="TRX5035" s="13"/>
      <c r="TRY5035" s="13"/>
      <c r="TRZ5035" s="13"/>
      <c r="TSA5035" s="13"/>
      <c r="TSB5035" s="13"/>
      <c r="TSC5035" s="13"/>
      <c r="TSD5035" s="13"/>
      <c r="TSE5035" s="13"/>
      <c r="TSF5035" s="13"/>
      <c r="TSG5035" s="13"/>
      <c r="TSH5035" s="13"/>
      <c r="TSI5035" s="13"/>
      <c r="TSJ5035" s="13"/>
      <c r="TSK5035" s="13"/>
      <c r="TSL5035" s="13"/>
      <c r="TSM5035" s="13"/>
      <c r="TSN5035" s="13"/>
      <c r="TSO5035" s="13"/>
      <c r="TSP5035" s="13"/>
      <c r="TSQ5035" s="13"/>
      <c r="TSR5035" s="13"/>
      <c r="TSS5035" s="13"/>
      <c r="TST5035" s="13"/>
      <c r="TSU5035" s="13"/>
      <c r="TSV5035" s="13"/>
      <c r="TSW5035" s="13"/>
      <c r="TSX5035" s="13"/>
      <c r="TSY5035" s="13"/>
      <c r="TSZ5035" s="13"/>
      <c r="TTA5035" s="13"/>
      <c r="TTB5035" s="13"/>
      <c r="TTC5035" s="13"/>
      <c r="TTD5035" s="13"/>
      <c r="TTE5035" s="13"/>
      <c r="TTF5035" s="13"/>
      <c r="TTG5035" s="13"/>
      <c r="TTH5035" s="13"/>
      <c r="TTI5035" s="13"/>
      <c r="TTJ5035" s="13"/>
      <c r="TTK5035" s="13"/>
      <c r="TTL5035" s="13"/>
      <c r="TTM5035" s="13"/>
      <c r="TTN5035" s="13"/>
      <c r="TTO5035" s="13"/>
      <c r="TTP5035" s="13"/>
      <c r="TTQ5035" s="13"/>
      <c r="TTR5035" s="13"/>
      <c r="TTS5035" s="13"/>
      <c r="TTT5035" s="13"/>
      <c r="TTU5035" s="13"/>
      <c r="TTV5035" s="13"/>
      <c r="TTW5035" s="13"/>
      <c r="TTX5035" s="13"/>
      <c r="TTY5035" s="13"/>
      <c r="TTZ5035" s="13"/>
      <c r="TUA5035" s="13"/>
      <c r="TUB5035" s="13"/>
      <c r="TUC5035" s="13"/>
      <c r="TUD5035" s="13"/>
      <c r="TUE5035" s="13"/>
      <c r="TUF5035" s="13"/>
      <c r="TUG5035" s="13"/>
      <c r="TUH5035" s="13"/>
      <c r="TUI5035" s="13"/>
      <c r="TUJ5035" s="13"/>
      <c r="TUK5035" s="13"/>
      <c r="TUL5035" s="13"/>
      <c r="TUM5035" s="13"/>
      <c r="TUN5035" s="13"/>
      <c r="TUO5035" s="13"/>
      <c r="TUP5035" s="13"/>
      <c r="TUQ5035" s="13"/>
      <c r="TUR5035" s="13"/>
      <c r="TUS5035" s="13"/>
      <c r="TUT5035" s="13"/>
      <c r="TUU5035" s="13"/>
      <c r="TUV5035" s="13"/>
      <c r="TUW5035" s="13"/>
      <c r="TUX5035" s="13"/>
      <c r="TUY5035" s="13"/>
      <c r="TUZ5035" s="13"/>
      <c r="TVA5035" s="13"/>
      <c r="TVB5035" s="13"/>
      <c r="TVC5035" s="13"/>
      <c r="TVD5035" s="13"/>
      <c r="TVE5035" s="13"/>
      <c r="TVF5035" s="13"/>
      <c r="TVG5035" s="13"/>
      <c r="TVH5035" s="13"/>
      <c r="TVI5035" s="13"/>
      <c r="TVJ5035" s="13"/>
      <c r="TVK5035" s="13"/>
      <c r="TVL5035" s="13"/>
      <c r="TVM5035" s="13"/>
      <c r="TVN5035" s="13"/>
      <c r="TVO5035" s="13"/>
      <c r="TVP5035" s="13"/>
      <c r="TVQ5035" s="13"/>
      <c r="TVR5035" s="13"/>
      <c r="TVS5035" s="13"/>
      <c r="TVT5035" s="13"/>
      <c r="TVU5035" s="13"/>
      <c r="TVV5035" s="13"/>
      <c r="TVW5035" s="13"/>
      <c r="TVX5035" s="13"/>
      <c r="TVY5035" s="13"/>
      <c r="TVZ5035" s="13"/>
      <c r="TWA5035" s="13"/>
      <c r="TWB5035" s="13"/>
      <c r="TWC5035" s="13"/>
      <c r="TWD5035" s="13"/>
      <c r="TWE5035" s="13"/>
      <c r="TWF5035" s="13"/>
      <c r="TWG5035" s="13"/>
      <c r="TWH5035" s="13"/>
      <c r="TWI5035" s="13"/>
      <c r="TWJ5035" s="13"/>
      <c r="TWK5035" s="13"/>
      <c r="TWL5035" s="13"/>
      <c r="TWM5035" s="13"/>
      <c r="TWN5035" s="13"/>
      <c r="TWO5035" s="13"/>
      <c r="TWP5035" s="13"/>
      <c r="TWQ5035" s="13"/>
      <c r="TWR5035" s="13"/>
      <c r="TWS5035" s="13"/>
      <c r="TWT5035" s="13"/>
      <c r="TWU5035" s="13"/>
      <c r="TWV5035" s="13"/>
      <c r="TWW5035" s="13"/>
      <c r="TWX5035" s="13"/>
      <c r="TWY5035" s="13"/>
      <c r="TWZ5035" s="13"/>
      <c r="TXA5035" s="13"/>
      <c r="TXB5035" s="13"/>
      <c r="TXC5035" s="13"/>
      <c r="TXD5035" s="13"/>
      <c r="TXE5035" s="13"/>
      <c r="TXF5035" s="13"/>
      <c r="TXG5035" s="13"/>
      <c r="TXH5035" s="13"/>
      <c r="TXI5035" s="13"/>
      <c r="TXJ5035" s="13"/>
      <c r="TXK5035" s="13"/>
      <c r="TXL5035" s="13"/>
      <c r="TXM5035" s="13"/>
      <c r="TXN5035" s="13"/>
      <c r="TXO5035" s="13"/>
      <c r="TXP5035" s="13"/>
      <c r="TXQ5035" s="13"/>
      <c r="TXR5035" s="13"/>
      <c r="TXS5035" s="13"/>
      <c r="TXT5035" s="13"/>
      <c r="TXU5035" s="13"/>
      <c r="TXV5035" s="13"/>
      <c r="TXW5035" s="13"/>
      <c r="TXX5035" s="13"/>
      <c r="TXY5035" s="13"/>
      <c r="TXZ5035" s="13"/>
      <c r="TYA5035" s="13"/>
      <c r="TYB5035" s="13"/>
      <c r="TYC5035" s="13"/>
      <c r="TYD5035" s="13"/>
      <c r="TYE5035" s="13"/>
      <c r="TYF5035" s="13"/>
      <c r="TYG5035" s="13"/>
      <c r="TYH5035" s="13"/>
      <c r="TYI5035" s="13"/>
      <c r="TYJ5035" s="13"/>
      <c r="TYK5035" s="13"/>
      <c r="TYL5035" s="13"/>
      <c r="TYM5035" s="13"/>
      <c r="TYN5035" s="13"/>
      <c r="TYO5035" s="13"/>
      <c r="TYP5035" s="13"/>
      <c r="TYQ5035" s="13"/>
      <c r="TYR5035" s="13"/>
      <c r="TYS5035" s="13"/>
      <c r="TYT5035" s="13"/>
      <c r="TYU5035" s="13"/>
      <c r="TYV5035" s="13"/>
      <c r="TYW5035" s="13"/>
      <c r="TYX5035" s="13"/>
      <c r="TYY5035" s="13"/>
      <c r="TYZ5035" s="13"/>
      <c r="TZA5035" s="13"/>
      <c r="TZB5035" s="13"/>
      <c r="TZC5035" s="13"/>
      <c r="TZD5035" s="13"/>
      <c r="TZE5035" s="13"/>
      <c r="TZF5035" s="13"/>
      <c r="TZG5035" s="13"/>
      <c r="TZH5035" s="13"/>
      <c r="TZI5035" s="13"/>
      <c r="TZJ5035" s="13"/>
      <c r="TZK5035" s="13"/>
      <c r="TZL5035" s="13"/>
      <c r="TZM5035" s="13"/>
      <c r="TZN5035" s="13"/>
      <c r="TZO5035" s="13"/>
      <c r="TZP5035" s="13"/>
      <c r="TZQ5035" s="13"/>
      <c r="TZR5035" s="13"/>
      <c r="TZS5035" s="13"/>
      <c r="TZT5035" s="13"/>
      <c r="TZU5035" s="13"/>
      <c r="TZV5035" s="13"/>
      <c r="TZW5035" s="13"/>
      <c r="TZX5035" s="13"/>
      <c r="TZY5035" s="13"/>
      <c r="TZZ5035" s="13"/>
      <c r="UAA5035" s="13"/>
      <c r="UAB5035" s="13"/>
      <c r="UAC5035" s="13"/>
      <c r="UAD5035" s="13"/>
      <c r="UAE5035" s="13"/>
      <c r="UAF5035" s="13"/>
      <c r="UAG5035" s="13"/>
      <c r="UAH5035" s="13"/>
      <c r="UAI5035" s="13"/>
      <c r="UAJ5035" s="13"/>
      <c r="UAK5035" s="13"/>
      <c r="UAL5035" s="13"/>
      <c r="UAM5035" s="13"/>
      <c r="UAN5035" s="13"/>
      <c r="UAO5035" s="13"/>
      <c r="UAP5035" s="13"/>
      <c r="UAQ5035" s="13"/>
      <c r="UAR5035" s="13"/>
      <c r="UAS5035" s="13"/>
      <c r="UAT5035" s="13"/>
      <c r="UAU5035" s="13"/>
      <c r="UAV5035" s="13"/>
      <c r="UAW5035" s="13"/>
      <c r="UAX5035" s="13"/>
      <c r="UAY5035" s="13"/>
      <c r="UAZ5035" s="13"/>
      <c r="UBA5035" s="13"/>
      <c r="UBB5035" s="13"/>
      <c r="UBC5035" s="13"/>
      <c r="UBD5035" s="13"/>
      <c r="UBE5035" s="13"/>
      <c r="UBF5035" s="13"/>
      <c r="UBG5035" s="13"/>
      <c r="UBH5035" s="13"/>
      <c r="UBI5035" s="13"/>
      <c r="UBJ5035" s="13"/>
      <c r="UBK5035" s="13"/>
      <c r="UBL5035" s="13"/>
      <c r="UBM5035" s="13"/>
      <c r="UBN5035" s="13"/>
      <c r="UBO5035" s="13"/>
      <c r="UBP5035" s="13"/>
      <c r="UBQ5035" s="13"/>
      <c r="UBR5035" s="13"/>
      <c r="UBS5035" s="13"/>
      <c r="UBT5035" s="13"/>
      <c r="UBU5035" s="13"/>
      <c r="UBV5035" s="13"/>
      <c r="UBW5035" s="13"/>
      <c r="UBX5035" s="13"/>
      <c r="UBY5035" s="13"/>
      <c r="UBZ5035" s="13"/>
      <c r="UCA5035" s="13"/>
      <c r="UCB5035" s="13"/>
      <c r="UCC5035" s="13"/>
      <c r="UCD5035" s="13"/>
      <c r="UCE5035" s="13"/>
      <c r="UCF5035" s="13"/>
      <c r="UCG5035" s="13"/>
      <c r="UCH5035" s="13"/>
      <c r="UCI5035" s="13"/>
      <c r="UCJ5035" s="13"/>
      <c r="UCK5035" s="13"/>
      <c r="UCL5035" s="13"/>
      <c r="UCM5035" s="13"/>
      <c r="UCN5035" s="13"/>
      <c r="UCO5035" s="13"/>
      <c r="UCP5035" s="13"/>
      <c r="UCQ5035" s="13"/>
      <c r="UCR5035" s="13"/>
      <c r="UCS5035" s="13"/>
      <c r="UCT5035" s="13"/>
      <c r="UCU5035" s="13"/>
      <c r="UCV5035" s="13"/>
      <c r="UCW5035" s="13"/>
      <c r="UCX5035" s="13"/>
      <c r="UCY5035" s="13"/>
      <c r="UCZ5035" s="13"/>
      <c r="UDA5035" s="13"/>
      <c r="UDB5035" s="13"/>
      <c r="UDC5035" s="13"/>
      <c r="UDD5035" s="13"/>
      <c r="UDE5035" s="13"/>
      <c r="UDF5035" s="13"/>
      <c r="UDG5035" s="13"/>
      <c r="UDH5035" s="13"/>
      <c r="UDI5035" s="13"/>
      <c r="UDJ5035" s="13"/>
      <c r="UDK5035" s="13"/>
      <c r="UDL5035" s="13"/>
      <c r="UDM5035" s="13"/>
      <c r="UDN5035" s="13"/>
      <c r="UDO5035" s="13"/>
      <c r="UDP5035" s="13"/>
      <c r="UDQ5035" s="13"/>
      <c r="UDR5035" s="13"/>
      <c r="UDS5035" s="13"/>
      <c r="UDT5035" s="13"/>
      <c r="UDU5035" s="13"/>
      <c r="UDV5035" s="13"/>
      <c r="UDW5035" s="13"/>
      <c r="UDX5035" s="13"/>
      <c r="UDY5035" s="13"/>
      <c r="UDZ5035" s="13"/>
      <c r="UEA5035" s="13"/>
      <c r="UEB5035" s="13"/>
      <c r="UEC5035" s="13"/>
      <c r="UED5035" s="13"/>
      <c r="UEE5035" s="13"/>
      <c r="UEF5035" s="13"/>
      <c r="UEG5035" s="13"/>
      <c r="UEH5035" s="13"/>
      <c r="UEI5035" s="13"/>
      <c r="UEJ5035" s="13"/>
      <c r="UEK5035" s="13"/>
      <c r="UEL5035" s="13"/>
      <c r="UEM5035" s="13"/>
      <c r="UEN5035" s="13"/>
      <c r="UEO5035" s="13"/>
      <c r="UEP5035" s="13"/>
      <c r="UEQ5035" s="13"/>
      <c r="UER5035" s="13"/>
      <c r="UES5035" s="13"/>
      <c r="UET5035" s="13"/>
      <c r="UEU5035" s="13"/>
      <c r="UEV5035" s="13"/>
      <c r="UEW5035" s="13"/>
      <c r="UEX5035" s="13"/>
      <c r="UEY5035" s="13"/>
      <c r="UEZ5035" s="13"/>
      <c r="UFA5035" s="13"/>
      <c r="UFB5035" s="13"/>
      <c r="UFC5035" s="13"/>
      <c r="UFD5035" s="13"/>
      <c r="UFE5035" s="13"/>
      <c r="UFF5035" s="13"/>
      <c r="UFG5035" s="13"/>
      <c r="UFH5035" s="13"/>
      <c r="UFI5035" s="13"/>
      <c r="UFJ5035" s="13"/>
      <c r="UFK5035" s="13"/>
      <c r="UFL5035" s="13"/>
      <c r="UFM5035" s="13"/>
      <c r="UFN5035" s="13"/>
      <c r="UFO5035" s="13"/>
      <c r="UFP5035" s="13"/>
      <c r="UFQ5035" s="13"/>
      <c r="UFR5035" s="13"/>
      <c r="UFS5035" s="13"/>
      <c r="UFT5035" s="13"/>
      <c r="UFU5035" s="13"/>
      <c r="UFV5035" s="13"/>
      <c r="UFW5035" s="13"/>
      <c r="UFX5035" s="13"/>
      <c r="UFY5035" s="13"/>
      <c r="UFZ5035" s="13"/>
      <c r="UGA5035" s="13"/>
      <c r="UGB5035" s="13"/>
      <c r="UGC5035" s="13"/>
      <c r="UGD5035" s="13"/>
      <c r="UGE5035" s="13"/>
      <c r="UGF5035" s="13"/>
      <c r="UGG5035" s="13"/>
      <c r="UGH5035" s="13"/>
      <c r="UGI5035" s="13"/>
      <c r="UGJ5035" s="13"/>
      <c r="UGK5035" s="13"/>
      <c r="UGL5035" s="13"/>
      <c r="UGM5035" s="13"/>
      <c r="UGN5035" s="13"/>
      <c r="UGO5035" s="13"/>
      <c r="UGP5035" s="13"/>
      <c r="UGQ5035" s="13"/>
      <c r="UGR5035" s="13"/>
      <c r="UGS5035" s="13"/>
      <c r="UGT5035" s="13"/>
      <c r="UGU5035" s="13"/>
      <c r="UGV5035" s="13"/>
      <c r="UGW5035" s="13"/>
      <c r="UGX5035" s="13"/>
      <c r="UGY5035" s="13"/>
      <c r="UGZ5035" s="13"/>
      <c r="UHA5035" s="13"/>
      <c r="UHB5035" s="13"/>
      <c r="UHC5035" s="13"/>
      <c r="UHD5035" s="13"/>
      <c r="UHE5035" s="13"/>
      <c r="UHF5035" s="13"/>
      <c r="UHG5035" s="13"/>
      <c r="UHH5035" s="13"/>
      <c r="UHI5035" s="13"/>
      <c r="UHJ5035" s="13"/>
      <c r="UHK5035" s="13"/>
      <c r="UHL5035" s="13"/>
      <c r="UHM5035" s="13"/>
      <c r="UHN5035" s="13"/>
      <c r="UHO5035" s="13"/>
      <c r="UHP5035" s="13"/>
      <c r="UHQ5035" s="13"/>
      <c r="UHR5035" s="13"/>
      <c r="UHS5035" s="13"/>
      <c r="UHT5035" s="13"/>
      <c r="UHU5035" s="13"/>
      <c r="UHV5035" s="13"/>
      <c r="UHW5035" s="13"/>
      <c r="UHX5035" s="13"/>
      <c r="UHY5035" s="13"/>
      <c r="UHZ5035" s="13"/>
      <c r="UIA5035" s="13"/>
      <c r="UIB5035" s="13"/>
      <c r="UIC5035" s="13"/>
      <c r="UID5035" s="13"/>
      <c r="UIE5035" s="13"/>
      <c r="UIF5035" s="13"/>
      <c r="UIG5035" s="13"/>
      <c r="UIH5035" s="13"/>
      <c r="UII5035" s="13"/>
      <c r="UIJ5035" s="13"/>
      <c r="UIK5035" s="13"/>
      <c r="UIL5035" s="13"/>
      <c r="UIM5035" s="13"/>
      <c r="UIN5035" s="13"/>
      <c r="UIO5035" s="13"/>
      <c r="UIP5035" s="13"/>
      <c r="UIQ5035" s="13"/>
      <c r="UIR5035" s="13"/>
      <c r="UIS5035" s="13"/>
      <c r="UIT5035" s="13"/>
      <c r="UIU5035" s="13"/>
      <c r="UIV5035" s="13"/>
      <c r="UIW5035" s="13"/>
      <c r="UIX5035" s="13"/>
      <c r="UIY5035" s="13"/>
      <c r="UIZ5035" s="13"/>
      <c r="UJA5035" s="13"/>
      <c r="UJB5035" s="13"/>
      <c r="UJC5035" s="13"/>
      <c r="UJD5035" s="13"/>
      <c r="UJE5035" s="13"/>
      <c r="UJF5035" s="13"/>
      <c r="UJG5035" s="13"/>
      <c r="UJH5035" s="13"/>
      <c r="UJI5035" s="13"/>
      <c r="UJJ5035" s="13"/>
      <c r="UJK5035" s="13"/>
      <c r="UJL5035" s="13"/>
      <c r="UJM5035" s="13"/>
      <c r="UJN5035" s="13"/>
      <c r="UJO5035" s="13"/>
      <c r="UJP5035" s="13"/>
      <c r="UJQ5035" s="13"/>
      <c r="UJR5035" s="13"/>
      <c r="UJS5035" s="13"/>
      <c r="UJT5035" s="13"/>
      <c r="UJU5035" s="13"/>
      <c r="UJV5035" s="13"/>
      <c r="UJW5035" s="13"/>
      <c r="UJX5035" s="13"/>
      <c r="UJY5035" s="13"/>
      <c r="UJZ5035" s="13"/>
      <c r="UKA5035" s="13"/>
      <c r="UKB5035" s="13"/>
      <c r="UKC5035" s="13"/>
      <c r="UKD5035" s="13"/>
      <c r="UKE5035" s="13"/>
      <c r="UKF5035" s="13"/>
      <c r="UKG5035" s="13"/>
      <c r="UKH5035" s="13"/>
      <c r="UKI5035" s="13"/>
      <c r="UKJ5035" s="13"/>
      <c r="UKK5035" s="13"/>
      <c r="UKL5035" s="13"/>
      <c r="UKM5035" s="13"/>
      <c r="UKN5035" s="13"/>
      <c r="UKO5035" s="13"/>
      <c r="UKP5035" s="13"/>
      <c r="UKQ5035" s="13"/>
      <c r="UKR5035" s="13"/>
      <c r="UKS5035" s="13"/>
      <c r="UKT5035" s="13"/>
      <c r="UKU5035" s="13"/>
      <c r="UKV5035" s="13"/>
      <c r="UKW5035" s="13"/>
      <c r="UKX5035" s="13"/>
      <c r="UKY5035" s="13"/>
      <c r="UKZ5035" s="13"/>
      <c r="ULA5035" s="13"/>
      <c r="ULB5035" s="13"/>
      <c r="ULC5035" s="13"/>
      <c r="ULD5035" s="13"/>
      <c r="ULE5035" s="13"/>
      <c r="ULF5035" s="13"/>
      <c r="ULG5035" s="13"/>
      <c r="ULH5035" s="13"/>
      <c r="ULI5035" s="13"/>
      <c r="ULJ5035" s="13"/>
      <c r="ULK5035" s="13"/>
      <c r="ULL5035" s="13"/>
      <c r="ULM5035" s="13"/>
      <c r="ULN5035" s="13"/>
      <c r="ULO5035" s="13"/>
      <c r="ULP5035" s="13"/>
      <c r="ULQ5035" s="13"/>
      <c r="ULR5035" s="13"/>
      <c r="ULS5035" s="13"/>
      <c r="ULT5035" s="13"/>
      <c r="ULU5035" s="13"/>
      <c r="ULV5035" s="13"/>
      <c r="ULW5035" s="13"/>
      <c r="ULX5035" s="13"/>
      <c r="ULY5035" s="13"/>
      <c r="ULZ5035" s="13"/>
      <c r="UMA5035" s="13"/>
      <c r="UMB5035" s="13"/>
      <c r="UMC5035" s="13"/>
      <c r="UMD5035" s="13"/>
      <c r="UME5035" s="13"/>
      <c r="UMF5035" s="13"/>
      <c r="UMG5035" s="13"/>
      <c r="UMH5035" s="13"/>
      <c r="UMI5035" s="13"/>
      <c r="UMJ5035" s="13"/>
      <c r="UMK5035" s="13"/>
      <c r="UML5035" s="13"/>
      <c r="UMM5035" s="13"/>
      <c r="UMN5035" s="13"/>
      <c r="UMO5035" s="13"/>
      <c r="UMP5035" s="13"/>
      <c r="UMQ5035" s="13"/>
      <c r="UMR5035" s="13"/>
      <c r="UMS5035" s="13"/>
      <c r="UMT5035" s="13"/>
      <c r="UMU5035" s="13"/>
      <c r="UMV5035" s="13"/>
      <c r="UMW5035" s="13"/>
      <c r="UMX5035" s="13"/>
      <c r="UMY5035" s="13"/>
      <c r="UMZ5035" s="13"/>
      <c r="UNA5035" s="13"/>
      <c r="UNB5035" s="13"/>
      <c r="UNC5035" s="13"/>
      <c r="UND5035" s="13"/>
      <c r="UNE5035" s="13"/>
      <c r="UNF5035" s="13"/>
      <c r="UNG5035" s="13"/>
      <c r="UNH5035" s="13"/>
      <c r="UNI5035" s="13"/>
      <c r="UNJ5035" s="13"/>
      <c r="UNK5035" s="13"/>
      <c r="UNL5035" s="13"/>
      <c r="UNM5035" s="13"/>
      <c r="UNN5035" s="13"/>
      <c r="UNO5035" s="13"/>
      <c r="UNP5035" s="13"/>
      <c r="UNQ5035" s="13"/>
      <c r="UNR5035" s="13"/>
      <c r="UNS5035" s="13"/>
      <c r="UNT5035" s="13"/>
      <c r="UNU5035" s="13"/>
      <c r="UNV5035" s="13"/>
      <c r="UNW5035" s="13"/>
      <c r="UNX5035" s="13"/>
      <c r="UNY5035" s="13"/>
      <c r="UNZ5035" s="13"/>
      <c r="UOA5035" s="13"/>
      <c r="UOB5035" s="13"/>
      <c r="UOC5035" s="13"/>
      <c r="UOD5035" s="13"/>
      <c r="UOE5035" s="13"/>
      <c r="UOF5035" s="13"/>
      <c r="UOG5035" s="13"/>
      <c r="UOH5035" s="13"/>
      <c r="UOI5035" s="13"/>
      <c r="UOJ5035" s="13"/>
      <c r="UOK5035" s="13"/>
      <c r="UOL5035" s="13"/>
      <c r="UOM5035" s="13"/>
      <c r="UON5035" s="13"/>
      <c r="UOO5035" s="13"/>
      <c r="UOP5035" s="13"/>
      <c r="UOQ5035" s="13"/>
      <c r="UOR5035" s="13"/>
      <c r="UOS5035" s="13"/>
      <c r="UOT5035" s="13"/>
      <c r="UOU5035" s="13"/>
      <c r="UOV5035" s="13"/>
      <c r="UOW5035" s="13"/>
      <c r="UOX5035" s="13"/>
      <c r="UOY5035" s="13"/>
      <c r="UOZ5035" s="13"/>
      <c r="UPA5035" s="13"/>
      <c r="UPB5035" s="13"/>
      <c r="UPC5035" s="13"/>
      <c r="UPD5035" s="13"/>
      <c r="UPE5035" s="13"/>
      <c r="UPF5035" s="13"/>
      <c r="UPG5035" s="13"/>
      <c r="UPH5035" s="13"/>
      <c r="UPI5035" s="13"/>
      <c r="UPJ5035" s="13"/>
      <c r="UPK5035" s="13"/>
      <c r="UPL5035" s="13"/>
      <c r="UPM5035" s="13"/>
      <c r="UPN5035" s="13"/>
      <c r="UPO5035" s="13"/>
      <c r="UPP5035" s="13"/>
      <c r="UPQ5035" s="13"/>
      <c r="UPR5035" s="13"/>
      <c r="UPS5035" s="13"/>
      <c r="UPT5035" s="13"/>
      <c r="UPU5035" s="13"/>
      <c r="UPV5035" s="13"/>
      <c r="UPW5035" s="13"/>
      <c r="UPX5035" s="13"/>
      <c r="UPY5035" s="13"/>
      <c r="UPZ5035" s="13"/>
      <c r="UQA5035" s="13"/>
      <c r="UQB5035" s="13"/>
      <c r="UQC5035" s="13"/>
      <c r="UQD5035" s="13"/>
      <c r="UQE5035" s="13"/>
      <c r="UQF5035" s="13"/>
      <c r="UQG5035" s="13"/>
      <c r="UQH5035" s="13"/>
      <c r="UQI5035" s="13"/>
      <c r="UQJ5035" s="13"/>
      <c r="UQK5035" s="13"/>
      <c r="UQL5035" s="13"/>
      <c r="UQM5035" s="13"/>
      <c r="UQN5035" s="13"/>
      <c r="UQO5035" s="13"/>
      <c r="UQP5035" s="13"/>
      <c r="UQQ5035" s="13"/>
      <c r="UQR5035" s="13"/>
      <c r="UQS5035" s="13"/>
      <c r="UQT5035" s="13"/>
      <c r="UQU5035" s="13"/>
      <c r="UQV5035" s="13"/>
      <c r="UQW5035" s="13"/>
      <c r="UQX5035" s="13"/>
      <c r="UQY5035" s="13"/>
      <c r="UQZ5035" s="13"/>
      <c r="URA5035" s="13"/>
      <c r="URB5035" s="13"/>
      <c r="URC5035" s="13"/>
      <c r="URD5035" s="13"/>
      <c r="URE5035" s="13"/>
      <c r="URF5035" s="13"/>
      <c r="URG5035" s="13"/>
      <c r="URH5035" s="13"/>
      <c r="URI5035" s="13"/>
      <c r="URJ5035" s="13"/>
      <c r="URK5035" s="13"/>
      <c r="URL5035" s="13"/>
      <c r="URM5035" s="13"/>
      <c r="URN5035" s="13"/>
      <c r="URO5035" s="13"/>
      <c r="URP5035" s="13"/>
      <c r="URQ5035" s="13"/>
      <c r="URR5035" s="13"/>
      <c r="URS5035" s="13"/>
      <c r="URT5035" s="13"/>
      <c r="URU5035" s="13"/>
      <c r="URV5035" s="13"/>
      <c r="URW5035" s="13"/>
      <c r="URX5035" s="13"/>
      <c r="URY5035" s="13"/>
      <c r="URZ5035" s="13"/>
      <c r="USA5035" s="13"/>
      <c r="USB5035" s="13"/>
      <c r="USC5035" s="13"/>
      <c r="USD5035" s="13"/>
      <c r="USE5035" s="13"/>
      <c r="USF5035" s="13"/>
      <c r="USG5035" s="13"/>
      <c r="USH5035" s="13"/>
      <c r="USI5035" s="13"/>
      <c r="USJ5035" s="13"/>
      <c r="USK5035" s="13"/>
      <c r="USL5035" s="13"/>
      <c r="USM5035" s="13"/>
      <c r="USN5035" s="13"/>
      <c r="USO5035" s="13"/>
      <c r="USP5035" s="13"/>
      <c r="USQ5035" s="13"/>
      <c r="USR5035" s="13"/>
      <c r="USS5035" s="13"/>
      <c r="UST5035" s="13"/>
      <c r="USU5035" s="13"/>
      <c r="USV5035" s="13"/>
      <c r="USW5035" s="13"/>
      <c r="USX5035" s="13"/>
      <c r="USY5035" s="13"/>
      <c r="USZ5035" s="13"/>
      <c r="UTA5035" s="13"/>
      <c r="UTB5035" s="13"/>
      <c r="UTC5035" s="13"/>
      <c r="UTD5035" s="13"/>
      <c r="UTE5035" s="13"/>
      <c r="UTF5035" s="13"/>
      <c r="UTG5035" s="13"/>
      <c r="UTH5035" s="13"/>
      <c r="UTI5035" s="13"/>
      <c r="UTJ5035" s="13"/>
      <c r="UTK5035" s="13"/>
      <c r="UTL5035" s="13"/>
      <c r="UTM5035" s="13"/>
      <c r="UTN5035" s="13"/>
      <c r="UTO5035" s="13"/>
      <c r="UTP5035" s="13"/>
      <c r="UTQ5035" s="13"/>
      <c r="UTR5035" s="13"/>
      <c r="UTS5035" s="13"/>
      <c r="UTT5035" s="13"/>
      <c r="UTU5035" s="13"/>
      <c r="UTV5035" s="13"/>
      <c r="UTW5035" s="13"/>
      <c r="UTX5035" s="13"/>
      <c r="UTY5035" s="13"/>
      <c r="UTZ5035" s="13"/>
      <c r="UUA5035" s="13"/>
      <c r="UUB5035" s="13"/>
      <c r="UUC5035" s="13"/>
      <c r="UUD5035" s="13"/>
      <c r="UUE5035" s="13"/>
      <c r="UUF5035" s="13"/>
      <c r="UUG5035" s="13"/>
      <c r="UUH5035" s="13"/>
      <c r="UUI5035" s="13"/>
      <c r="UUJ5035" s="13"/>
      <c r="UUK5035" s="13"/>
      <c r="UUL5035" s="13"/>
      <c r="UUM5035" s="13"/>
      <c r="UUN5035" s="13"/>
      <c r="UUO5035" s="13"/>
      <c r="UUP5035" s="13"/>
      <c r="UUQ5035" s="13"/>
      <c r="UUR5035" s="13"/>
      <c r="UUS5035" s="13"/>
      <c r="UUT5035" s="13"/>
      <c r="UUU5035" s="13"/>
      <c r="UUV5035" s="13"/>
      <c r="UUW5035" s="13"/>
      <c r="UUX5035" s="13"/>
      <c r="UUY5035" s="13"/>
      <c r="UUZ5035" s="13"/>
      <c r="UVA5035" s="13"/>
      <c r="UVB5035" s="13"/>
      <c r="UVC5035" s="13"/>
      <c r="UVD5035" s="13"/>
      <c r="UVE5035" s="13"/>
      <c r="UVF5035" s="13"/>
      <c r="UVG5035" s="13"/>
      <c r="UVH5035" s="13"/>
      <c r="UVI5035" s="13"/>
      <c r="UVJ5035" s="13"/>
      <c r="UVK5035" s="13"/>
      <c r="UVL5035" s="13"/>
      <c r="UVM5035" s="13"/>
      <c r="UVN5035" s="13"/>
      <c r="UVO5035" s="13"/>
      <c r="UVP5035" s="13"/>
      <c r="UVQ5035" s="13"/>
      <c r="UVR5035" s="13"/>
      <c r="UVS5035" s="13"/>
      <c r="UVT5035" s="13"/>
      <c r="UVU5035" s="13"/>
      <c r="UVV5035" s="13"/>
      <c r="UVW5035" s="13"/>
      <c r="UVX5035" s="13"/>
      <c r="UVY5035" s="13"/>
      <c r="UVZ5035" s="13"/>
      <c r="UWA5035" s="13"/>
      <c r="UWB5035" s="13"/>
      <c r="UWC5035" s="13"/>
      <c r="UWD5035" s="13"/>
      <c r="UWE5035" s="13"/>
      <c r="UWF5035" s="13"/>
      <c r="UWG5035" s="13"/>
      <c r="UWH5035" s="13"/>
      <c r="UWI5035" s="13"/>
      <c r="UWJ5035" s="13"/>
      <c r="UWK5035" s="13"/>
      <c r="UWL5035" s="13"/>
      <c r="UWM5035" s="13"/>
      <c r="UWN5035" s="13"/>
      <c r="UWO5035" s="13"/>
      <c r="UWP5035" s="13"/>
      <c r="UWQ5035" s="13"/>
      <c r="UWR5035" s="13"/>
      <c r="UWS5035" s="13"/>
      <c r="UWT5035" s="13"/>
      <c r="UWU5035" s="13"/>
      <c r="UWV5035" s="13"/>
      <c r="UWW5035" s="13"/>
      <c r="UWX5035" s="13"/>
      <c r="UWY5035" s="13"/>
      <c r="UWZ5035" s="13"/>
      <c r="UXA5035" s="13"/>
      <c r="UXB5035" s="13"/>
      <c r="UXC5035" s="13"/>
      <c r="UXD5035" s="13"/>
      <c r="UXE5035" s="13"/>
      <c r="UXF5035" s="13"/>
      <c r="UXG5035" s="13"/>
      <c r="UXH5035" s="13"/>
      <c r="UXI5035" s="13"/>
      <c r="UXJ5035" s="13"/>
      <c r="UXK5035" s="13"/>
      <c r="UXL5035" s="13"/>
      <c r="UXM5035" s="13"/>
      <c r="UXN5035" s="13"/>
      <c r="UXO5035" s="13"/>
      <c r="UXP5035" s="13"/>
      <c r="UXQ5035" s="13"/>
      <c r="UXR5035" s="13"/>
      <c r="UXS5035" s="13"/>
      <c r="UXT5035" s="13"/>
      <c r="UXU5035" s="13"/>
      <c r="UXV5035" s="13"/>
      <c r="UXW5035" s="13"/>
      <c r="UXX5035" s="13"/>
      <c r="UXY5035" s="13"/>
      <c r="UXZ5035" s="13"/>
      <c r="UYA5035" s="13"/>
      <c r="UYB5035" s="13"/>
      <c r="UYC5035" s="13"/>
      <c r="UYD5035" s="13"/>
      <c r="UYE5035" s="13"/>
      <c r="UYF5035" s="13"/>
      <c r="UYG5035" s="13"/>
      <c r="UYH5035" s="13"/>
      <c r="UYI5035" s="13"/>
      <c r="UYJ5035" s="13"/>
      <c r="UYK5035" s="13"/>
      <c r="UYL5035" s="13"/>
      <c r="UYM5035" s="13"/>
      <c r="UYN5035" s="13"/>
      <c r="UYO5035" s="13"/>
      <c r="UYP5035" s="13"/>
      <c r="UYQ5035" s="13"/>
      <c r="UYR5035" s="13"/>
      <c r="UYS5035" s="13"/>
      <c r="UYT5035" s="13"/>
      <c r="UYU5035" s="13"/>
      <c r="UYV5035" s="13"/>
      <c r="UYW5035" s="13"/>
      <c r="UYX5035" s="13"/>
      <c r="UYY5035" s="13"/>
      <c r="UYZ5035" s="13"/>
      <c r="UZA5035" s="13"/>
      <c r="UZB5035" s="13"/>
      <c r="UZC5035" s="13"/>
      <c r="UZD5035" s="13"/>
      <c r="UZE5035" s="13"/>
      <c r="UZF5035" s="13"/>
      <c r="UZG5035" s="13"/>
      <c r="UZH5035" s="13"/>
      <c r="UZI5035" s="13"/>
      <c r="UZJ5035" s="13"/>
      <c r="UZK5035" s="13"/>
      <c r="UZL5035" s="13"/>
      <c r="UZM5035" s="13"/>
      <c r="UZN5035" s="13"/>
      <c r="UZO5035" s="13"/>
      <c r="UZP5035" s="13"/>
      <c r="UZQ5035" s="13"/>
      <c r="UZR5035" s="13"/>
      <c r="UZS5035" s="13"/>
      <c r="UZT5035" s="13"/>
      <c r="UZU5035" s="13"/>
      <c r="UZV5035" s="13"/>
      <c r="UZW5035" s="13"/>
      <c r="UZX5035" s="13"/>
      <c r="UZY5035" s="13"/>
      <c r="UZZ5035" s="13"/>
      <c r="VAA5035" s="13"/>
      <c r="VAB5035" s="13"/>
      <c r="VAC5035" s="13"/>
      <c r="VAD5035" s="13"/>
      <c r="VAE5035" s="13"/>
      <c r="VAF5035" s="13"/>
      <c r="VAG5035" s="13"/>
      <c r="VAH5035" s="13"/>
      <c r="VAI5035" s="13"/>
      <c r="VAJ5035" s="13"/>
      <c r="VAK5035" s="13"/>
      <c r="VAL5035" s="13"/>
      <c r="VAM5035" s="13"/>
      <c r="VAN5035" s="13"/>
      <c r="VAO5035" s="13"/>
      <c r="VAP5035" s="13"/>
      <c r="VAQ5035" s="13"/>
      <c r="VAR5035" s="13"/>
      <c r="VAS5035" s="13"/>
      <c r="VAT5035" s="13"/>
      <c r="VAU5035" s="13"/>
      <c r="VAV5035" s="13"/>
      <c r="VAW5035" s="13"/>
      <c r="VAX5035" s="13"/>
      <c r="VAY5035" s="13"/>
      <c r="VAZ5035" s="13"/>
      <c r="VBA5035" s="13"/>
      <c r="VBB5035" s="13"/>
      <c r="VBC5035" s="13"/>
      <c r="VBD5035" s="13"/>
      <c r="VBE5035" s="13"/>
      <c r="VBF5035" s="13"/>
      <c r="VBG5035" s="13"/>
      <c r="VBH5035" s="13"/>
      <c r="VBI5035" s="13"/>
      <c r="VBJ5035" s="13"/>
      <c r="VBK5035" s="13"/>
      <c r="VBL5035" s="13"/>
      <c r="VBM5035" s="13"/>
      <c r="VBN5035" s="13"/>
      <c r="VBO5035" s="13"/>
      <c r="VBP5035" s="13"/>
      <c r="VBQ5035" s="13"/>
      <c r="VBR5035" s="13"/>
      <c r="VBS5035" s="13"/>
      <c r="VBT5035" s="13"/>
      <c r="VBU5035" s="13"/>
      <c r="VBV5035" s="13"/>
      <c r="VBW5035" s="13"/>
      <c r="VBX5035" s="13"/>
      <c r="VBY5035" s="13"/>
      <c r="VBZ5035" s="13"/>
      <c r="VCA5035" s="13"/>
      <c r="VCB5035" s="13"/>
      <c r="VCC5035" s="13"/>
      <c r="VCD5035" s="13"/>
      <c r="VCE5035" s="13"/>
      <c r="VCF5035" s="13"/>
      <c r="VCG5035" s="13"/>
      <c r="VCH5035" s="13"/>
      <c r="VCI5035" s="13"/>
      <c r="VCJ5035" s="13"/>
      <c r="VCK5035" s="13"/>
      <c r="VCL5035" s="13"/>
      <c r="VCM5035" s="13"/>
      <c r="VCN5035" s="13"/>
      <c r="VCO5035" s="13"/>
      <c r="VCP5035" s="13"/>
      <c r="VCQ5035" s="13"/>
      <c r="VCR5035" s="13"/>
      <c r="VCS5035" s="13"/>
      <c r="VCT5035" s="13"/>
      <c r="VCU5035" s="13"/>
      <c r="VCV5035" s="13"/>
      <c r="VCW5035" s="13"/>
      <c r="VCX5035" s="13"/>
      <c r="VCY5035" s="13"/>
      <c r="VCZ5035" s="13"/>
      <c r="VDA5035" s="13"/>
      <c r="VDB5035" s="13"/>
      <c r="VDC5035" s="13"/>
      <c r="VDD5035" s="13"/>
      <c r="VDE5035" s="13"/>
      <c r="VDF5035" s="13"/>
      <c r="VDG5035" s="13"/>
      <c r="VDH5035" s="13"/>
      <c r="VDI5035" s="13"/>
      <c r="VDJ5035" s="13"/>
      <c r="VDK5035" s="13"/>
      <c r="VDL5035" s="13"/>
      <c r="VDM5035" s="13"/>
      <c r="VDN5035" s="13"/>
      <c r="VDO5035" s="13"/>
      <c r="VDP5035" s="13"/>
      <c r="VDQ5035" s="13"/>
      <c r="VDR5035" s="13"/>
      <c r="VDS5035" s="13"/>
      <c r="VDT5035" s="13"/>
      <c r="VDU5035" s="13"/>
      <c r="VDV5035" s="13"/>
      <c r="VDW5035" s="13"/>
      <c r="VDX5035" s="13"/>
      <c r="VDY5035" s="13"/>
      <c r="VDZ5035" s="13"/>
      <c r="VEA5035" s="13"/>
      <c r="VEB5035" s="13"/>
      <c r="VEC5035" s="13"/>
      <c r="VED5035" s="13"/>
      <c r="VEE5035" s="13"/>
      <c r="VEF5035" s="13"/>
      <c r="VEG5035" s="13"/>
      <c r="VEH5035" s="13"/>
      <c r="VEI5035" s="13"/>
      <c r="VEJ5035" s="13"/>
      <c r="VEK5035" s="13"/>
      <c r="VEL5035" s="13"/>
      <c r="VEM5035" s="13"/>
      <c r="VEN5035" s="13"/>
      <c r="VEO5035" s="13"/>
      <c r="VEP5035" s="13"/>
      <c r="VEQ5035" s="13"/>
      <c r="VER5035" s="13"/>
      <c r="VES5035" s="13"/>
      <c r="VET5035" s="13"/>
      <c r="VEU5035" s="13"/>
      <c r="VEV5035" s="13"/>
      <c r="VEW5035" s="13"/>
      <c r="VEX5035" s="13"/>
      <c r="VEY5035" s="13"/>
      <c r="VEZ5035" s="13"/>
      <c r="VFA5035" s="13"/>
      <c r="VFB5035" s="13"/>
      <c r="VFC5035" s="13"/>
      <c r="VFD5035" s="13"/>
      <c r="VFE5035" s="13"/>
      <c r="VFF5035" s="13"/>
      <c r="VFG5035" s="13"/>
      <c r="VFH5035" s="13"/>
      <c r="VFI5035" s="13"/>
      <c r="VFJ5035" s="13"/>
      <c r="VFK5035" s="13"/>
      <c r="VFL5035" s="13"/>
      <c r="VFM5035" s="13"/>
      <c r="VFN5035" s="13"/>
      <c r="VFO5035" s="13"/>
      <c r="VFP5035" s="13"/>
      <c r="VFQ5035" s="13"/>
      <c r="VFR5035" s="13"/>
      <c r="VFS5035" s="13"/>
      <c r="VFT5035" s="13"/>
      <c r="VFU5035" s="13"/>
      <c r="VFV5035" s="13"/>
      <c r="VFW5035" s="13"/>
      <c r="VFX5035" s="13"/>
      <c r="VFY5035" s="13"/>
      <c r="VFZ5035" s="13"/>
      <c r="VGA5035" s="13"/>
      <c r="VGB5035" s="13"/>
      <c r="VGC5035" s="13"/>
      <c r="VGD5035" s="13"/>
      <c r="VGE5035" s="13"/>
      <c r="VGF5035" s="13"/>
      <c r="VGG5035" s="13"/>
      <c r="VGH5035" s="13"/>
      <c r="VGI5035" s="13"/>
      <c r="VGJ5035" s="13"/>
      <c r="VGK5035" s="13"/>
      <c r="VGL5035" s="13"/>
      <c r="VGM5035" s="13"/>
      <c r="VGN5035" s="13"/>
      <c r="VGO5035" s="13"/>
      <c r="VGP5035" s="13"/>
      <c r="VGQ5035" s="13"/>
      <c r="VGR5035" s="13"/>
      <c r="VGS5035" s="13"/>
      <c r="VGT5035" s="13"/>
      <c r="VGU5035" s="13"/>
      <c r="VGV5035" s="13"/>
      <c r="VGW5035" s="13"/>
      <c r="VGX5035" s="13"/>
      <c r="VGY5035" s="13"/>
      <c r="VGZ5035" s="13"/>
      <c r="VHA5035" s="13"/>
      <c r="VHB5035" s="13"/>
      <c r="VHC5035" s="13"/>
      <c r="VHD5035" s="13"/>
      <c r="VHE5035" s="13"/>
      <c r="VHF5035" s="13"/>
      <c r="VHG5035" s="13"/>
      <c r="VHH5035" s="13"/>
      <c r="VHI5035" s="13"/>
      <c r="VHJ5035" s="13"/>
      <c r="VHK5035" s="13"/>
      <c r="VHL5035" s="13"/>
      <c r="VHM5035" s="13"/>
      <c r="VHN5035" s="13"/>
      <c r="VHO5035" s="13"/>
      <c r="VHP5035" s="13"/>
      <c r="VHQ5035" s="13"/>
      <c r="VHR5035" s="13"/>
      <c r="VHS5035" s="13"/>
      <c r="VHT5035" s="13"/>
      <c r="VHU5035" s="13"/>
      <c r="VHV5035" s="13"/>
      <c r="VHW5035" s="13"/>
      <c r="VHX5035" s="13"/>
      <c r="VHY5035" s="13"/>
      <c r="VHZ5035" s="13"/>
      <c r="VIA5035" s="13"/>
      <c r="VIB5035" s="13"/>
      <c r="VIC5035" s="13"/>
      <c r="VID5035" s="13"/>
      <c r="VIE5035" s="13"/>
      <c r="VIF5035" s="13"/>
      <c r="VIG5035" s="13"/>
      <c r="VIH5035" s="13"/>
      <c r="VII5035" s="13"/>
      <c r="VIJ5035" s="13"/>
      <c r="VIK5035" s="13"/>
      <c r="VIL5035" s="13"/>
      <c r="VIM5035" s="13"/>
      <c r="VIN5035" s="13"/>
      <c r="VIO5035" s="13"/>
      <c r="VIP5035" s="13"/>
      <c r="VIQ5035" s="13"/>
      <c r="VIR5035" s="13"/>
      <c r="VIS5035" s="13"/>
      <c r="VIT5035" s="13"/>
      <c r="VIU5035" s="13"/>
      <c r="VIV5035" s="13"/>
      <c r="VIW5035" s="13"/>
      <c r="VIX5035" s="13"/>
      <c r="VIY5035" s="13"/>
      <c r="VIZ5035" s="13"/>
      <c r="VJA5035" s="13"/>
      <c r="VJB5035" s="13"/>
      <c r="VJC5035" s="13"/>
      <c r="VJD5035" s="13"/>
      <c r="VJE5035" s="13"/>
      <c r="VJF5035" s="13"/>
      <c r="VJG5035" s="13"/>
      <c r="VJH5035" s="13"/>
      <c r="VJI5035" s="13"/>
      <c r="VJJ5035" s="13"/>
      <c r="VJK5035" s="13"/>
      <c r="VJL5035" s="13"/>
      <c r="VJM5035" s="13"/>
      <c r="VJN5035" s="13"/>
      <c r="VJO5035" s="13"/>
      <c r="VJP5035" s="13"/>
      <c r="VJQ5035" s="13"/>
      <c r="VJR5035" s="13"/>
      <c r="VJS5035" s="13"/>
      <c r="VJT5035" s="13"/>
      <c r="VJU5035" s="13"/>
      <c r="VJV5035" s="13"/>
      <c r="VJW5035" s="13"/>
      <c r="VJX5035" s="13"/>
      <c r="VJY5035" s="13"/>
      <c r="VJZ5035" s="13"/>
      <c r="VKA5035" s="13"/>
      <c r="VKB5035" s="13"/>
      <c r="VKC5035" s="13"/>
      <c r="VKD5035" s="13"/>
      <c r="VKE5035" s="13"/>
      <c r="VKF5035" s="13"/>
      <c r="VKG5035" s="13"/>
      <c r="VKH5035" s="13"/>
      <c r="VKI5035" s="13"/>
      <c r="VKJ5035" s="13"/>
      <c r="VKK5035" s="13"/>
      <c r="VKL5035" s="13"/>
      <c r="VKM5035" s="13"/>
      <c r="VKN5035" s="13"/>
      <c r="VKO5035" s="13"/>
      <c r="VKP5035" s="13"/>
      <c r="VKQ5035" s="13"/>
      <c r="VKR5035" s="13"/>
      <c r="VKS5035" s="13"/>
      <c r="VKT5035" s="13"/>
      <c r="VKU5035" s="13"/>
      <c r="VKV5035" s="13"/>
      <c r="VKW5035" s="13"/>
      <c r="VKX5035" s="13"/>
      <c r="VKY5035" s="13"/>
      <c r="VKZ5035" s="13"/>
      <c r="VLA5035" s="13"/>
      <c r="VLB5035" s="13"/>
      <c r="VLC5035" s="13"/>
      <c r="VLD5035" s="13"/>
      <c r="VLE5035" s="13"/>
      <c r="VLF5035" s="13"/>
      <c r="VLG5035" s="13"/>
      <c r="VLH5035" s="13"/>
      <c r="VLI5035" s="13"/>
      <c r="VLJ5035" s="13"/>
      <c r="VLK5035" s="13"/>
      <c r="VLL5035" s="13"/>
      <c r="VLM5035" s="13"/>
      <c r="VLN5035" s="13"/>
      <c r="VLO5035" s="13"/>
      <c r="VLP5035" s="13"/>
      <c r="VLQ5035" s="13"/>
      <c r="VLR5035" s="13"/>
      <c r="VLS5035" s="13"/>
      <c r="VLT5035" s="13"/>
      <c r="VLU5035" s="13"/>
      <c r="VLV5035" s="13"/>
      <c r="VLW5035" s="13"/>
      <c r="VLX5035" s="13"/>
      <c r="VLY5035" s="13"/>
      <c r="VLZ5035" s="13"/>
      <c r="VMA5035" s="13"/>
      <c r="VMB5035" s="13"/>
      <c r="VMC5035" s="13"/>
      <c r="VMD5035" s="13"/>
      <c r="VME5035" s="13"/>
      <c r="VMF5035" s="13"/>
      <c r="VMG5035" s="13"/>
      <c r="VMH5035" s="13"/>
      <c r="VMI5035" s="13"/>
      <c r="VMJ5035" s="13"/>
      <c r="VMK5035" s="13"/>
      <c r="VML5035" s="13"/>
      <c r="VMM5035" s="13"/>
      <c r="VMN5035" s="13"/>
      <c r="VMO5035" s="13"/>
      <c r="VMP5035" s="13"/>
      <c r="VMQ5035" s="13"/>
      <c r="VMR5035" s="13"/>
      <c r="VMS5035" s="13"/>
      <c r="VMT5035" s="13"/>
      <c r="VMU5035" s="13"/>
      <c r="VMV5035" s="13"/>
      <c r="VMW5035" s="13"/>
      <c r="VMX5035" s="13"/>
      <c r="VMY5035" s="13"/>
      <c r="VMZ5035" s="13"/>
      <c r="VNA5035" s="13"/>
      <c r="VNB5035" s="13"/>
      <c r="VNC5035" s="13"/>
      <c r="VND5035" s="13"/>
      <c r="VNE5035" s="13"/>
      <c r="VNF5035" s="13"/>
      <c r="VNG5035" s="13"/>
      <c r="VNH5035" s="13"/>
      <c r="VNI5035" s="13"/>
      <c r="VNJ5035" s="13"/>
      <c r="VNK5035" s="13"/>
      <c r="VNL5035" s="13"/>
      <c r="VNM5035" s="13"/>
      <c r="VNN5035" s="13"/>
      <c r="VNO5035" s="13"/>
      <c r="VNP5035" s="13"/>
      <c r="VNQ5035" s="13"/>
      <c r="VNR5035" s="13"/>
      <c r="VNS5035" s="13"/>
      <c r="VNT5035" s="13"/>
      <c r="VNU5035" s="13"/>
      <c r="VNV5035" s="13"/>
      <c r="VNW5035" s="13"/>
      <c r="VNX5035" s="13"/>
      <c r="VNY5035" s="13"/>
      <c r="VNZ5035" s="13"/>
      <c r="VOA5035" s="13"/>
      <c r="VOB5035" s="13"/>
      <c r="VOC5035" s="13"/>
      <c r="VOD5035" s="13"/>
      <c r="VOE5035" s="13"/>
      <c r="VOF5035" s="13"/>
      <c r="VOG5035" s="13"/>
      <c r="VOH5035" s="13"/>
      <c r="VOI5035" s="13"/>
      <c r="VOJ5035" s="13"/>
      <c r="VOK5035" s="13"/>
      <c r="VOL5035" s="13"/>
      <c r="VOM5035" s="13"/>
      <c r="VON5035" s="13"/>
      <c r="VOO5035" s="13"/>
      <c r="VOP5035" s="13"/>
      <c r="VOQ5035" s="13"/>
      <c r="VOR5035" s="13"/>
      <c r="VOS5035" s="13"/>
      <c r="VOT5035" s="13"/>
      <c r="VOU5035" s="13"/>
      <c r="VOV5035" s="13"/>
      <c r="VOW5035" s="13"/>
      <c r="VOX5035" s="13"/>
      <c r="VOY5035" s="13"/>
      <c r="VOZ5035" s="13"/>
      <c r="VPA5035" s="13"/>
      <c r="VPB5035" s="13"/>
      <c r="VPC5035" s="13"/>
      <c r="VPD5035" s="13"/>
      <c r="VPE5035" s="13"/>
      <c r="VPF5035" s="13"/>
      <c r="VPG5035" s="13"/>
      <c r="VPH5035" s="13"/>
      <c r="VPI5035" s="13"/>
      <c r="VPJ5035" s="13"/>
      <c r="VPK5035" s="13"/>
      <c r="VPL5035" s="13"/>
      <c r="VPM5035" s="13"/>
      <c r="VPN5035" s="13"/>
      <c r="VPO5035" s="13"/>
      <c r="VPP5035" s="13"/>
      <c r="VPQ5035" s="13"/>
      <c r="VPR5035" s="13"/>
      <c r="VPS5035" s="13"/>
      <c r="VPT5035" s="13"/>
      <c r="VPU5035" s="13"/>
      <c r="VPV5035" s="13"/>
      <c r="VPW5035" s="13"/>
      <c r="VPX5035" s="13"/>
      <c r="VPY5035" s="13"/>
      <c r="VPZ5035" s="13"/>
      <c r="VQA5035" s="13"/>
      <c r="VQB5035" s="13"/>
      <c r="VQC5035" s="13"/>
      <c r="VQD5035" s="13"/>
      <c r="VQE5035" s="13"/>
      <c r="VQF5035" s="13"/>
      <c r="VQG5035" s="13"/>
      <c r="VQH5035" s="13"/>
      <c r="VQI5035" s="13"/>
      <c r="VQJ5035" s="13"/>
      <c r="VQK5035" s="13"/>
      <c r="VQL5035" s="13"/>
      <c r="VQM5035" s="13"/>
      <c r="VQN5035" s="13"/>
      <c r="VQO5035" s="13"/>
      <c r="VQP5035" s="13"/>
      <c r="VQQ5035" s="13"/>
      <c r="VQR5035" s="13"/>
      <c r="VQS5035" s="13"/>
      <c r="VQT5035" s="13"/>
      <c r="VQU5035" s="13"/>
      <c r="VQV5035" s="13"/>
      <c r="VQW5035" s="13"/>
      <c r="VQX5035" s="13"/>
      <c r="VQY5035" s="13"/>
      <c r="VQZ5035" s="13"/>
      <c r="VRA5035" s="13"/>
      <c r="VRB5035" s="13"/>
      <c r="VRC5035" s="13"/>
      <c r="VRD5035" s="13"/>
      <c r="VRE5035" s="13"/>
      <c r="VRF5035" s="13"/>
      <c r="VRG5035" s="13"/>
      <c r="VRH5035" s="13"/>
      <c r="VRI5035" s="13"/>
      <c r="VRJ5035" s="13"/>
      <c r="VRK5035" s="13"/>
      <c r="VRL5035" s="13"/>
      <c r="VRM5035" s="13"/>
      <c r="VRN5035" s="13"/>
      <c r="VRO5035" s="13"/>
      <c r="VRP5035" s="13"/>
      <c r="VRQ5035" s="13"/>
      <c r="VRR5035" s="13"/>
      <c r="VRS5035" s="13"/>
      <c r="VRT5035" s="13"/>
      <c r="VRU5035" s="13"/>
      <c r="VRV5035" s="13"/>
      <c r="VRW5035" s="13"/>
      <c r="VRX5035" s="13"/>
      <c r="VRY5035" s="13"/>
      <c r="VRZ5035" s="13"/>
      <c r="VSA5035" s="13"/>
      <c r="VSB5035" s="13"/>
      <c r="VSC5035" s="13"/>
      <c r="VSD5035" s="13"/>
      <c r="VSE5035" s="13"/>
      <c r="VSF5035" s="13"/>
      <c r="VSG5035" s="13"/>
      <c r="VSH5035" s="13"/>
      <c r="VSI5035" s="13"/>
      <c r="VSJ5035" s="13"/>
      <c r="VSK5035" s="13"/>
      <c r="VSL5035" s="13"/>
      <c r="VSM5035" s="13"/>
      <c r="VSN5035" s="13"/>
      <c r="VSO5035" s="13"/>
      <c r="VSP5035" s="13"/>
      <c r="VSQ5035" s="13"/>
      <c r="VSR5035" s="13"/>
      <c r="VSS5035" s="13"/>
      <c r="VST5035" s="13"/>
      <c r="VSU5035" s="13"/>
      <c r="VSV5035" s="13"/>
      <c r="VSW5035" s="13"/>
      <c r="VSX5035" s="13"/>
      <c r="VSY5035" s="13"/>
      <c r="VSZ5035" s="13"/>
      <c r="VTA5035" s="13"/>
      <c r="VTB5035" s="13"/>
      <c r="VTC5035" s="13"/>
      <c r="VTD5035" s="13"/>
      <c r="VTE5035" s="13"/>
      <c r="VTF5035" s="13"/>
      <c r="VTG5035" s="13"/>
      <c r="VTH5035" s="13"/>
      <c r="VTI5035" s="13"/>
      <c r="VTJ5035" s="13"/>
      <c r="VTK5035" s="13"/>
      <c r="VTL5035" s="13"/>
      <c r="VTM5035" s="13"/>
      <c r="VTN5035" s="13"/>
      <c r="VTO5035" s="13"/>
      <c r="VTP5035" s="13"/>
      <c r="VTQ5035" s="13"/>
      <c r="VTR5035" s="13"/>
      <c r="VTS5035" s="13"/>
      <c r="VTT5035" s="13"/>
      <c r="VTU5035" s="13"/>
      <c r="VTV5035" s="13"/>
      <c r="VTW5035" s="13"/>
      <c r="VTX5035" s="13"/>
      <c r="VTY5035" s="13"/>
      <c r="VTZ5035" s="13"/>
      <c r="VUA5035" s="13"/>
      <c r="VUB5035" s="13"/>
      <c r="VUC5035" s="13"/>
      <c r="VUD5035" s="13"/>
      <c r="VUE5035" s="13"/>
      <c r="VUF5035" s="13"/>
      <c r="VUG5035" s="13"/>
      <c r="VUH5035" s="13"/>
      <c r="VUI5035" s="13"/>
      <c r="VUJ5035" s="13"/>
      <c r="VUK5035" s="13"/>
      <c r="VUL5035" s="13"/>
      <c r="VUM5035" s="13"/>
      <c r="VUN5035" s="13"/>
      <c r="VUO5035" s="13"/>
      <c r="VUP5035" s="13"/>
      <c r="VUQ5035" s="13"/>
      <c r="VUR5035" s="13"/>
      <c r="VUS5035" s="13"/>
      <c r="VUT5035" s="13"/>
      <c r="VUU5035" s="13"/>
      <c r="VUV5035" s="13"/>
      <c r="VUW5035" s="13"/>
      <c r="VUX5035" s="13"/>
      <c r="VUY5035" s="13"/>
      <c r="VUZ5035" s="13"/>
      <c r="VVA5035" s="13"/>
      <c r="VVB5035" s="13"/>
      <c r="VVC5035" s="13"/>
      <c r="VVD5035" s="13"/>
      <c r="VVE5035" s="13"/>
      <c r="VVF5035" s="13"/>
      <c r="VVG5035" s="13"/>
      <c r="VVH5035" s="13"/>
      <c r="VVI5035" s="13"/>
      <c r="VVJ5035" s="13"/>
      <c r="VVK5035" s="13"/>
      <c r="VVL5035" s="13"/>
      <c r="VVM5035" s="13"/>
      <c r="VVN5035" s="13"/>
      <c r="VVO5035" s="13"/>
      <c r="VVP5035" s="13"/>
      <c r="VVQ5035" s="13"/>
      <c r="VVR5035" s="13"/>
      <c r="VVS5035" s="13"/>
      <c r="VVT5035" s="13"/>
      <c r="VVU5035" s="13"/>
      <c r="VVV5035" s="13"/>
      <c r="VVW5035" s="13"/>
      <c r="VVX5035" s="13"/>
      <c r="VVY5035" s="13"/>
      <c r="VVZ5035" s="13"/>
      <c r="VWA5035" s="13"/>
      <c r="VWB5035" s="13"/>
      <c r="VWC5035" s="13"/>
      <c r="VWD5035" s="13"/>
      <c r="VWE5035" s="13"/>
      <c r="VWF5035" s="13"/>
      <c r="VWG5035" s="13"/>
      <c r="VWH5035" s="13"/>
      <c r="VWI5035" s="13"/>
      <c r="VWJ5035" s="13"/>
      <c r="VWK5035" s="13"/>
      <c r="VWL5035" s="13"/>
      <c r="VWM5035" s="13"/>
      <c r="VWN5035" s="13"/>
      <c r="VWO5035" s="13"/>
      <c r="VWP5035" s="13"/>
      <c r="VWQ5035" s="13"/>
      <c r="VWR5035" s="13"/>
      <c r="VWS5035" s="13"/>
      <c r="VWT5035" s="13"/>
      <c r="VWU5035" s="13"/>
      <c r="VWV5035" s="13"/>
      <c r="VWW5035" s="13"/>
      <c r="VWX5035" s="13"/>
      <c r="VWY5035" s="13"/>
      <c r="VWZ5035" s="13"/>
      <c r="VXA5035" s="13"/>
      <c r="VXB5035" s="13"/>
      <c r="VXC5035" s="13"/>
      <c r="VXD5035" s="13"/>
      <c r="VXE5035" s="13"/>
      <c r="VXF5035" s="13"/>
      <c r="VXG5035" s="13"/>
      <c r="VXH5035" s="13"/>
      <c r="VXI5035" s="13"/>
      <c r="VXJ5035" s="13"/>
      <c r="VXK5035" s="13"/>
      <c r="VXL5035" s="13"/>
      <c r="VXM5035" s="13"/>
      <c r="VXN5035" s="13"/>
      <c r="VXO5035" s="13"/>
      <c r="VXP5035" s="13"/>
      <c r="VXQ5035" s="13"/>
      <c r="VXR5035" s="13"/>
      <c r="VXS5035" s="13"/>
      <c r="VXT5035" s="13"/>
      <c r="VXU5035" s="13"/>
      <c r="VXV5035" s="13"/>
      <c r="VXW5035" s="13"/>
      <c r="VXX5035" s="13"/>
      <c r="VXY5035" s="13"/>
      <c r="VXZ5035" s="13"/>
      <c r="VYA5035" s="13"/>
      <c r="VYB5035" s="13"/>
      <c r="VYC5035" s="13"/>
      <c r="VYD5035" s="13"/>
      <c r="VYE5035" s="13"/>
      <c r="VYF5035" s="13"/>
      <c r="VYG5035" s="13"/>
      <c r="VYH5035" s="13"/>
      <c r="VYI5035" s="13"/>
      <c r="VYJ5035" s="13"/>
      <c r="VYK5035" s="13"/>
      <c r="VYL5035" s="13"/>
      <c r="VYM5035" s="13"/>
      <c r="VYN5035" s="13"/>
      <c r="VYO5035" s="13"/>
      <c r="VYP5035" s="13"/>
      <c r="VYQ5035" s="13"/>
      <c r="VYR5035" s="13"/>
      <c r="VYS5035" s="13"/>
      <c r="VYT5035" s="13"/>
      <c r="VYU5035" s="13"/>
      <c r="VYV5035" s="13"/>
      <c r="VYW5035" s="13"/>
      <c r="VYX5035" s="13"/>
      <c r="VYY5035" s="13"/>
      <c r="VYZ5035" s="13"/>
      <c r="VZA5035" s="13"/>
      <c r="VZB5035" s="13"/>
      <c r="VZC5035" s="13"/>
      <c r="VZD5035" s="13"/>
      <c r="VZE5035" s="13"/>
      <c r="VZF5035" s="13"/>
      <c r="VZG5035" s="13"/>
      <c r="VZH5035" s="13"/>
      <c r="VZI5035" s="13"/>
      <c r="VZJ5035" s="13"/>
      <c r="VZK5035" s="13"/>
      <c r="VZL5035" s="13"/>
      <c r="VZM5035" s="13"/>
      <c r="VZN5035" s="13"/>
      <c r="VZO5035" s="13"/>
      <c r="VZP5035" s="13"/>
      <c r="VZQ5035" s="13"/>
      <c r="VZR5035" s="13"/>
      <c r="VZS5035" s="13"/>
      <c r="VZT5035" s="13"/>
      <c r="VZU5035" s="13"/>
      <c r="VZV5035" s="13"/>
      <c r="VZW5035" s="13"/>
      <c r="VZX5035" s="13"/>
      <c r="VZY5035" s="13"/>
      <c r="VZZ5035" s="13"/>
      <c r="WAA5035" s="13"/>
      <c r="WAB5035" s="13"/>
      <c r="WAC5035" s="13"/>
      <c r="WAD5035" s="13"/>
      <c r="WAE5035" s="13"/>
      <c r="WAF5035" s="13"/>
      <c r="WAG5035" s="13"/>
      <c r="WAH5035" s="13"/>
      <c r="WAI5035" s="13"/>
      <c r="WAJ5035" s="13"/>
      <c r="WAK5035" s="13"/>
      <c r="WAL5035" s="13"/>
      <c r="WAM5035" s="13"/>
      <c r="WAN5035" s="13"/>
      <c r="WAO5035" s="13"/>
      <c r="WAP5035" s="13"/>
      <c r="WAQ5035" s="13"/>
      <c r="WAR5035" s="13"/>
      <c r="WAS5035" s="13"/>
      <c r="WAT5035" s="13"/>
      <c r="WAU5035" s="13"/>
      <c r="WAV5035" s="13"/>
      <c r="WAW5035" s="13"/>
      <c r="WAX5035" s="13"/>
      <c r="WAY5035" s="13"/>
      <c r="WAZ5035" s="13"/>
      <c r="WBA5035" s="13"/>
      <c r="WBB5035" s="13"/>
      <c r="WBC5035" s="13"/>
      <c r="WBD5035" s="13"/>
      <c r="WBE5035" s="13"/>
      <c r="WBF5035" s="13"/>
      <c r="WBG5035" s="13"/>
      <c r="WBH5035" s="13"/>
      <c r="WBI5035" s="13"/>
      <c r="WBJ5035" s="13"/>
      <c r="WBK5035" s="13"/>
      <c r="WBL5035" s="13"/>
      <c r="WBM5035" s="13"/>
      <c r="WBN5035" s="13"/>
      <c r="WBO5035" s="13"/>
      <c r="WBP5035" s="13"/>
      <c r="WBQ5035" s="13"/>
      <c r="WBR5035" s="13"/>
      <c r="WBS5035" s="13"/>
      <c r="WBT5035" s="13"/>
      <c r="WBU5035" s="13"/>
      <c r="WBV5035" s="13"/>
      <c r="WBW5035" s="13"/>
      <c r="WBX5035" s="13"/>
      <c r="WBY5035" s="13"/>
      <c r="WBZ5035" s="13"/>
      <c r="WCA5035" s="13"/>
      <c r="WCB5035" s="13"/>
      <c r="WCC5035" s="13"/>
      <c r="WCD5035" s="13"/>
      <c r="WCE5035" s="13"/>
      <c r="WCF5035" s="13"/>
      <c r="WCG5035" s="13"/>
      <c r="WCH5035" s="13"/>
      <c r="WCI5035" s="13"/>
      <c r="WCJ5035" s="13"/>
      <c r="WCK5035" s="13"/>
      <c r="WCL5035" s="13"/>
      <c r="WCM5035" s="13"/>
      <c r="WCN5035" s="13"/>
      <c r="WCO5035" s="13"/>
      <c r="WCP5035" s="13"/>
      <c r="WCQ5035" s="13"/>
      <c r="WCR5035" s="13"/>
      <c r="WCS5035" s="13"/>
      <c r="WCT5035" s="13"/>
      <c r="WCU5035" s="13"/>
      <c r="WCV5035" s="13"/>
      <c r="WCW5035" s="13"/>
      <c r="WCX5035" s="13"/>
      <c r="WCY5035" s="13"/>
      <c r="WCZ5035" s="13"/>
      <c r="WDA5035" s="13"/>
      <c r="WDB5035" s="13"/>
      <c r="WDC5035" s="13"/>
      <c r="WDD5035" s="13"/>
      <c r="WDE5035" s="13"/>
      <c r="WDF5035" s="13"/>
      <c r="WDG5035" s="13"/>
      <c r="WDH5035" s="13"/>
      <c r="WDI5035" s="13"/>
      <c r="WDJ5035" s="13"/>
      <c r="WDK5035" s="13"/>
      <c r="WDL5035" s="13"/>
      <c r="WDM5035" s="13"/>
      <c r="WDN5035" s="13"/>
      <c r="WDO5035" s="13"/>
      <c r="WDP5035" s="13"/>
      <c r="WDQ5035" s="13"/>
      <c r="WDR5035" s="13"/>
      <c r="WDS5035" s="13"/>
      <c r="WDT5035" s="13"/>
      <c r="WDU5035" s="13"/>
      <c r="WDV5035" s="13"/>
      <c r="WDW5035" s="13"/>
      <c r="WDX5035" s="13"/>
      <c r="WDY5035" s="13"/>
      <c r="WDZ5035" s="13"/>
      <c r="WEA5035" s="13"/>
      <c r="WEB5035" s="13"/>
      <c r="WEC5035" s="13"/>
      <c r="WED5035" s="13"/>
      <c r="WEE5035" s="13"/>
      <c r="WEF5035" s="13"/>
      <c r="WEG5035" s="13"/>
      <c r="WEH5035" s="13"/>
      <c r="WEI5035" s="13"/>
      <c r="WEJ5035" s="13"/>
      <c r="WEK5035" s="13"/>
      <c r="WEL5035" s="13"/>
      <c r="WEM5035" s="13"/>
      <c r="WEN5035" s="13"/>
      <c r="WEO5035" s="13"/>
      <c r="WEP5035" s="13"/>
      <c r="WEQ5035" s="13"/>
      <c r="WER5035" s="13"/>
      <c r="WES5035" s="13"/>
      <c r="WET5035" s="13"/>
      <c r="WEU5035" s="13"/>
      <c r="WEV5035" s="13"/>
      <c r="WEW5035" s="13"/>
      <c r="WEX5035" s="13"/>
      <c r="WEY5035" s="13"/>
      <c r="WEZ5035" s="13"/>
      <c r="WFA5035" s="13"/>
      <c r="WFB5035" s="13"/>
      <c r="WFC5035" s="13"/>
      <c r="WFD5035" s="13"/>
      <c r="WFE5035" s="13"/>
      <c r="WFF5035" s="13"/>
      <c r="WFG5035" s="13"/>
      <c r="WFH5035" s="13"/>
      <c r="WFI5035" s="13"/>
      <c r="WFJ5035" s="13"/>
      <c r="WFK5035" s="13"/>
      <c r="WFL5035" s="13"/>
      <c r="WFM5035" s="13"/>
      <c r="WFN5035" s="13"/>
      <c r="WFO5035" s="13"/>
      <c r="WFP5035" s="13"/>
      <c r="WFQ5035" s="13"/>
      <c r="WFR5035" s="13"/>
      <c r="WFS5035" s="13"/>
      <c r="WFT5035" s="13"/>
      <c r="WFU5035" s="13"/>
      <c r="WFV5035" s="13"/>
      <c r="WFW5035" s="13"/>
      <c r="WFX5035" s="13"/>
      <c r="WFY5035" s="13"/>
      <c r="WFZ5035" s="13"/>
      <c r="WGA5035" s="13"/>
      <c r="WGB5035" s="13"/>
      <c r="WGC5035" s="13"/>
      <c r="WGD5035" s="13"/>
      <c r="WGE5035" s="13"/>
      <c r="WGF5035" s="13"/>
      <c r="WGG5035" s="13"/>
      <c r="WGH5035" s="13"/>
      <c r="WGI5035" s="13"/>
      <c r="WGJ5035" s="13"/>
      <c r="WGK5035" s="13"/>
      <c r="WGL5035" s="13"/>
      <c r="WGM5035" s="13"/>
      <c r="WGN5035" s="13"/>
      <c r="WGO5035" s="13"/>
      <c r="WGP5035" s="13"/>
      <c r="WGQ5035" s="13"/>
      <c r="WGR5035" s="13"/>
      <c r="WGS5035" s="13"/>
      <c r="WGT5035" s="13"/>
      <c r="WGU5035" s="13"/>
      <c r="WGV5035" s="13"/>
      <c r="WGW5035" s="13"/>
      <c r="WGX5035" s="13"/>
      <c r="WGY5035" s="13"/>
      <c r="WGZ5035" s="13"/>
      <c r="WHA5035" s="13"/>
      <c r="WHB5035" s="13"/>
      <c r="WHC5035" s="13"/>
      <c r="WHD5035" s="13"/>
      <c r="WHE5035" s="13"/>
      <c r="WHF5035" s="13"/>
      <c r="WHG5035" s="13"/>
      <c r="WHH5035" s="13"/>
      <c r="WHI5035" s="13"/>
      <c r="WHJ5035" s="13"/>
      <c r="WHK5035" s="13"/>
      <c r="WHL5035" s="13"/>
      <c r="WHM5035" s="13"/>
      <c r="WHN5035" s="13"/>
      <c r="WHO5035" s="13"/>
      <c r="WHP5035" s="13"/>
      <c r="WHQ5035" s="13"/>
      <c r="WHR5035" s="13"/>
      <c r="WHS5035" s="13"/>
      <c r="WHT5035" s="13"/>
      <c r="WHU5035" s="13"/>
      <c r="WHV5035" s="13"/>
      <c r="WHW5035" s="13"/>
      <c r="WHX5035" s="13"/>
      <c r="WHY5035" s="13"/>
      <c r="WHZ5035" s="13"/>
      <c r="WIA5035" s="13"/>
      <c r="WIB5035" s="13"/>
      <c r="WIC5035" s="13"/>
      <c r="WID5035" s="13"/>
      <c r="WIE5035" s="13"/>
      <c r="WIF5035" s="13"/>
      <c r="WIG5035" s="13"/>
      <c r="WIH5035" s="13"/>
      <c r="WII5035" s="13"/>
      <c r="WIJ5035" s="13"/>
      <c r="WIK5035" s="13"/>
      <c r="WIL5035" s="13"/>
      <c r="WIM5035" s="13"/>
      <c r="WIN5035" s="13"/>
      <c r="WIO5035" s="13"/>
      <c r="WIP5035" s="13"/>
      <c r="WIQ5035" s="13"/>
      <c r="WIR5035" s="13"/>
      <c r="WIS5035" s="13"/>
      <c r="WIT5035" s="13"/>
      <c r="WIU5035" s="13"/>
      <c r="WIV5035" s="13"/>
      <c r="WIW5035" s="13"/>
      <c r="WIX5035" s="13"/>
      <c r="WIY5035" s="13"/>
      <c r="WIZ5035" s="13"/>
      <c r="WJA5035" s="13"/>
      <c r="WJB5035" s="13"/>
      <c r="WJC5035" s="13"/>
      <c r="WJD5035" s="13"/>
      <c r="WJE5035" s="13"/>
      <c r="WJF5035" s="13"/>
      <c r="WJG5035" s="13"/>
      <c r="WJH5035" s="13"/>
      <c r="WJI5035" s="13"/>
      <c r="WJJ5035" s="13"/>
      <c r="WJK5035" s="13"/>
      <c r="WJL5035" s="13"/>
      <c r="WJM5035" s="13"/>
      <c r="WJN5035" s="13"/>
      <c r="WJO5035" s="13"/>
      <c r="WJP5035" s="13"/>
      <c r="WJQ5035" s="13"/>
      <c r="WJR5035" s="13"/>
      <c r="WJS5035" s="13"/>
      <c r="WJT5035" s="13"/>
      <c r="WJU5035" s="13"/>
      <c r="WJV5035" s="13"/>
      <c r="WJW5035" s="13"/>
      <c r="WJX5035" s="13"/>
      <c r="WJY5035" s="13"/>
      <c r="WJZ5035" s="13"/>
      <c r="WKA5035" s="13"/>
      <c r="WKB5035" s="13"/>
      <c r="WKC5035" s="13"/>
      <c r="WKD5035" s="13"/>
      <c r="WKE5035" s="13"/>
      <c r="WKF5035" s="13"/>
      <c r="WKG5035" s="13"/>
      <c r="WKH5035" s="13"/>
      <c r="WKI5035" s="13"/>
      <c r="WKJ5035" s="13"/>
      <c r="WKK5035" s="13"/>
      <c r="WKL5035" s="13"/>
      <c r="WKM5035" s="13"/>
      <c r="WKN5035" s="13"/>
      <c r="WKO5035" s="13"/>
      <c r="WKP5035" s="13"/>
      <c r="WKQ5035" s="13"/>
      <c r="WKR5035" s="13"/>
      <c r="WKS5035" s="13"/>
      <c r="WKT5035" s="13"/>
      <c r="WKU5035" s="13"/>
      <c r="WKV5035" s="13"/>
      <c r="WKW5035" s="13"/>
      <c r="WKX5035" s="13"/>
      <c r="WKY5035" s="13"/>
      <c r="WKZ5035" s="13"/>
      <c r="WLA5035" s="13"/>
      <c r="WLB5035" s="13"/>
      <c r="WLC5035" s="13"/>
      <c r="WLD5035" s="13"/>
      <c r="WLE5035" s="13"/>
      <c r="WLF5035" s="13"/>
      <c r="WLG5035" s="13"/>
      <c r="WLH5035" s="13"/>
      <c r="WLI5035" s="13"/>
      <c r="WLJ5035" s="13"/>
      <c r="WLK5035" s="13"/>
      <c r="WLL5035" s="13"/>
      <c r="WLM5035" s="13"/>
      <c r="WLN5035" s="13"/>
      <c r="WLO5035" s="13"/>
      <c r="WLP5035" s="13"/>
      <c r="WLQ5035" s="13"/>
      <c r="WLR5035" s="13"/>
      <c r="WLS5035" s="13"/>
      <c r="WLT5035" s="13"/>
      <c r="WLU5035" s="13"/>
      <c r="WLV5035" s="13"/>
      <c r="WLW5035" s="13"/>
      <c r="WLX5035" s="13"/>
      <c r="WLY5035" s="13"/>
      <c r="WLZ5035" s="13"/>
      <c r="WMA5035" s="13"/>
      <c r="WMB5035" s="13"/>
      <c r="WMC5035" s="13"/>
      <c r="WMD5035" s="13"/>
      <c r="WME5035" s="13"/>
      <c r="WMF5035" s="13"/>
      <c r="WMG5035" s="13"/>
      <c r="WMH5035" s="13"/>
      <c r="WMI5035" s="13"/>
      <c r="WMJ5035" s="13"/>
      <c r="WMK5035" s="13"/>
      <c r="WML5035" s="13"/>
      <c r="WMM5035" s="13"/>
      <c r="WMN5035" s="13"/>
      <c r="WMO5035" s="13"/>
      <c r="WMP5035" s="13"/>
      <c r="WMQ5035" s="13"/>
      <c r="WMR5035" s="13"/>
      <c r="WMS5035" s="13"/>
      <c r="WMT5035" s="13"/>
      <c r="WMU5035" s="13"/>
      <c r="WMV5035" s="13"/>
      <c r="WMW5035" s="13"/>
      <c r="WMX5035" s="13"/>
      <c r="WMY5035" s="13"/>
      <c r="WMZ5035" s="13"/>
      <c r="WNA5035" s="13"/>
      <c r="WNB5035" s="13"/>
      <c r="WNC5035" s="13"/>
      <c r="WND5035" s="13"/>
      <c r="WNE5035" s="13"/>
      <c r="WNF5035" s="13"/>
      <c r="WNG5035" s="13"/>
      <c r="WNH5035" s="13"/>
      <c r="WNI5035" s="13"/>
      <c r="WNJ5035" s="13"/>
      <c r="WNK5035" s="13"/>
      <c r="WNL5035" s="13"/>
      <c r="WNM5035" s="13"/>
      <c r="WNN5035" s="13"/>
      <c r="WNO5035" s="13"/>
      <c r="WNP5035" s="13"/>
      <c r="WNQ5035" s="13"/>
      <c r="WNR5035" s="13"/>
      <c r="WNS5035" s="13"/>
      <c r="WNT5035" s="13"/>
      <c r="WNU5035" s="13"/>
      <c r="WNV5035" s="13"/>
      <c r="WNW5035" s="13"/>
      <c r="WNX5035" s="13"/>
      <c r="WNY5035" s="13"/>
      <c r="WNZ5035" s="13"/>
      <c r="WOA5035" s="13"/>
      <c r="WOB5035" s="13"/>
      <c r="WOC5035" s="13"/>
      <c r="WOD5035" s="13"/>
      <c r="WOE5035" s="13"/>
      <c r="WOF5035" s="13"/>
      <c r="WOG5035" s="13"/>
      <c r="WOH5035" s="13"/>
      <c r="WOI5035" s="13"/>
      <c r="WOJ5035" s="13"/>
      <c r="WOK5035" s="13"/>
      <c r="WOL5035" s="13"/>
      <c r="WOM5035" s="13"/>
      <c r="WON5035" s="13"/>
      <c r="WOO5035" s="13"/>
      <c r="WOP5035" s="13"/>
      <c r="WOQ5035" s="13"/>
      <c r="WOR5035" s="13"/>
      <c r="WOS5035" s="13"/>
      <c r="WOT5035" s="13"/>
      <c r="WOU5035" s="13"/>
      <c r="WOV5035" s="13"/>
      <c r="WOW5035" s="13"/>
      <c r="WOX5035" s="13"/>
      <c r="WOY5035" s="13"/>
      <c r="WOZ5035" s="13"/>
      <c r="WPA5035" s="13"/>
      <c r="WPB5035" s="13"/>
      <c r="WPC5035" s="13"/>
      <c r="WPD5035" s="13"/>
      <c r="WPE5035" s="13"/>
      <c r="WPF5035" s="13"/>
      <c r="WPG5035" s="13"/>
      <c r="WPH5035" s="13"/>
      <c r="WPI5035" s="13"/>
      <c r="WPJ5035" s="13"/>
      <c r="WPK5035" s="13"/>
      <c r="WPL5035" s="13"/>
      <c r="WPM5035" s="13"/>
      <c r="WPN5035" s="13"/>
      <c r="WPO5035" s="13"/>
      <c r="WPP5035" s="13"/>
      <c r="WPQ5035" s="13"/>
      <c r="WPR5035" s="13"/>
      <c r="WPS5035" s="13"/>
      <c r="WPT5035" s="13"/>
      <c r="WPU5035" s="13"/>
      <c r="WPV5035" s="13"/>
      <c r="WPW5035" s="13"/>
      <c r="WPX5035" s="13"/>
      <c r="WPY5035" s="13"/>
      <c r="WPZ5035" s="13"/>
      <c r="WQA5035" s="13"/>
      <c r="WQB5035" s="13"/>
      <c r="WQC5035" s="13"/>
      <c r="WQD5035" s="13"/>
      <c r="WQE5035" s="13"/>
      <c r="WQF5035" s="13"/>
      <c r="WQG5035" s="13"/>
      <c r="WQH5035" s="13"/>
      <c r="WQI5035" s="13"/>
      <c r="WQJ5035" s="13"/>
      <c r="WQK5035" s="13"/>
      <c r="WQL5035" s="13"/>
      <c r="WQM5035" s="13"/>
      <c r="WQN5035" s="13"/>
      <c r="WQO5035" s="13"/>
      <c r="WQP5035" s="13"/>
      <c r="WQQ5035" s="13"/>
      <c r="WQR5035" s="13"/>
      <c r="WQS5035" s="13"/>
      <c r="WQT5035" s="13"/>
      <c r="WQU5035" s="13"/>
      <c r="WQV5035" s="13"/>
      <c r="WQW5035" s="13"/>
      <c r="WQX5035" s="13"/>
      <c r="WQY5035" s="13"/>
      <c r="WQZ5035" s="13"/>
      <c r="WRA5035" s="13"/>
      <c r="WRB5035" s="13"/>
      <c r="WRC5035" s="13"/>
      <c r="WRD5035" s="13"/>
      <c r="WRE5035" s="13"/>
      <c r="WRF5035" s="13"/>
      <c r="WRG5035" s="13"/>
      <c r="WRH5035" s="13"/>
      <c r="WRI5035" s="13"/>
      <c r="WRJ5035" s="13"/>
      <c r="WRK5035" s="13"/>
      <c r="WRL5035" s="13"/>
      <c r="WRM5035" s="13"/>
      <c r="WRN5035" s="13"/>
      <c r="WRO5035" s="13"/>
      <c r="WRP5035" s="13"/>
      <c r="WRQ5035" s="13"/>
      <c r="WRR5035" s="13"/>
      <c r="WRS5035" s="13"/>
      <c r="WRT5035" s="13"/>
      <c r="WRU5035" s="13"/>
      <c r="WRV5035" s="13"/>
      <c r="WRW5035" s="13"/>
      <c r="WRX5035" s="13"/>
      <c r="WRY5035" s="13"/>
      <c r="WRZ5035" s="13"/>
      <c r="WSA5035" s="13"/>
      <c r="WSB5035" s="13"/>
      <c r="WSC5035" s="13"/>
      <c r="WSD5035" s="13"/>
      <c r="WSE5035" s="13"/>
      <c r="WSF5035" s="13"/>
      <c r="WSG5035" s="13"/>
      <c r="WSH5035" s="13"/>
      <c r="WSI5035" s="13"/>
      <c r="WSJ5035" s="13"/>
      <c r="WSK5035" s="13"/>
      <c r="WSL5035" s="13"/>
      <c r="WSM5035" s="13"/>
      <c r="WSN5035" s="13"/>
      <c r="WSO5035" s="13"/>
      <c r="WSP5035" s="13"/>
      <c r="WSQ5035" s="13"/>
      <c r="WSR5035" s="13"/>
      <c r="WSS5035" s="13"/>
      <c r="WST5035" s="13"/>
      <c r="WSU5035" s="13"/>
      <c r="WSV5035" s="13"/>
      <c r="WSW5035" s="13"/>
      <c r="WSX5035" s="13"/>
      <c r="WSY5035" s="13"/>
      <c r="WSZ5035" s="13"/>
      <c r="WTA5035" s="13"/>
      <c r="WTB5035" s="13"/>
      <c r="WTC5035" s="13"/>
      <c r="WTD5035" s="13"/>
      <c r="WTE5035" s="13"/>
      <c r="WTF5035" s="13"/>
      <c r="WTG5035" s="13"/>
      <c r="WTH5035" s="13"/>
      <c r="WTI5035" s="13"/>
      <c r="WTJ5035" s="13"/>
      <c r="WTK5035" s="13"/>
      <c r="WTL5035" s="13"/>
      <c r="WTM5035" s="13"/>
      <c r="WTN5035" s="13"/>
      <c r="WTO5035" s="13"/>
      <c r="WTP5035" s="13"/>
      <c r="WTQ5035" s="13"/>
      <c r="WTR5035" s="13"/>
      <c r="WTS5035" s="13"/>
      <c r="WTT5035" s="13"/>
      <c r="WTU5035" s="13"/>
      <c r="WTV5035" s="13"/>
      <c r="WTW5035" s="13"/>
      <c r="WTX5035" s="13"/>
      <c r="WTY5035" s="13"/>
      <c r="WTZ5035" s="13"/>
      <c r="WUA5035" s="13"/>
      <c r="WUB5035" s="13"/>
      <c r="WUC5035" s="13"/>
      <c r="WUD5035" s="13"/>
      <c r="WUE5035" s="13"/>
      <c r="WUF5035" s="13"/>
      <c r="WUG5035" s="13"/>
      <c r="WUH5035" s="13"/>
      <c r="WUI5035" s="13"/>
      <c r="WUJ5035" s="13"/>
      <c r="WUK5035" s="13"/>
      <c r="WUL5035" s="13"/>
      <c r="WUM5035" s="13"/>
      <c r="WUN5035" s="13"/>
      <c r="WUO5035" s="13"/>
      <c r="WUP5035" s="13"/>
      <c r="WUQ5035" s="13"/>
      <c r="WUR5035" s="13"/>
      <c r="WUS5035" s="13"/>
      <c r="WUT5035" s="13"/>
      <c r="WUU5035" s="13"/>
      <c r="WUV5035" s="13"/>
      <c r="WUW5035" s="13"/>
      <c r="WUX5035" s="13"/>
      <c r="WUY5035" s="13"/>
      <c r="WUZ5035" s="13"/>
      <c r="WVA5035" s="13"/>
      <c r="WVB5035" s="13"/>
      <c r="WVC5035" s="13"/>
      <c r="WVD5035" s="13"/>
      <c r="WVE5035" s="13"/>
      <c r="WVF5035" s="13"/>
      <c r="WVG5035" s="13"/>
      <c r="WVH5035" s="13"/>
      <c r="WVI5035" s="13"/>
      <c r="WVJ5035" s="13"/>
      <c r="WVK5035" s="13"/>
      <c r="WVL5035" s="13"/>
      <c r="WVM5035" s="13"/>
      <c r="WVN5035" s="13"/>
      <c r="WVO5035" s="13"/>
      <c r="WVP5035" s="13"/>
      <c r="WVQ5035" s="13"/>
      <c r="WVR5035" s="13"/>
      <c r="WVS5035" s="13"/>
      <c r="WVT5035" s="13"/>
      <c r="WVU5035" s="13"/>
      <c r="WVV5035" s="13"/>
      <c r="WVW5035" s="13"/>
      <c r="WVX5035" s="13"/>
      <c r="WVY5035" s="13"/>
      <c r="WVZ5035" s="13"/>
      <c r="WWA5035" s="13"/>
      <c r="WWB5035" s="13"/>
      <c r="WWC5035" s="13"/>
      <c r="WWD5035" s="13"/>
      <c r="WWE5035" s="13"/>
      <c r="WWF5035" s="13"/>
      <c r="WWG5035" s="13"/>
      <c r="WWH5035" s="13"/>
      <c r="WWI5035" s="13"/>
      <c r="WWJ5035" s="13"/>
      <c r="WWK5035" s="13"/>
      <c r="WWL5035" s="13"/>
      <c r="WWM5035" s="13"/>
      <c r="WWN5035" s="13"/>
      <c r="WWO5035" s="13"/>
      <c r="WWP5035" s="13"/>
      <c r="WWQ5035" s="13"/>
      <c r="WWR5035" s="13"/>
      <c r="WWS5035" s="13"/>
      <c r="WWT5035" s="13"/>
      <c r="WWU5035" s="13"/>
      <c r="WWV5035" s="13"/>
      <c r="WWW5035" s="13"/>
      <c r="WWX5035" s="13"/>
      <c r="WWY5035" s="13"/>
      <c r="WWZ5035" s="13"/>
      <c r="WXA5035" s="13"/>
      <c r="WXB5035" s="13"/>
      <c r="WXC5035" s="13"/>
      <c r="WXD5035" s="13"/>
      <c r="WXE5035" s="13"/>
      <c r="WXF5035" s="13"/>
      <c r="WXG5035" s="13"/>
      <c r="WXH5035" s="13"/>
      <c r="WXI5035" s="13"/>
      <c r="WXJ5035" s="13"/>
      <c r="WXK5035" s="13"/>
      <c r="WXL5035" s="13"/>
      <c r="WXM5035" s="13"/>
      <c r="WXN5035" s="13"/>
      <c r="WXO5035" s="13"/>
      <c r="WXP5035" s="13"/>
      <c r="WXQ5035" s="13"/>
      <c r="WXR5035" s="13"/>
      <c r="WXS5035" s="13"/>
      <c r="WXT5035" s="13"/>
      <c r="WXU5035" s="13"/>
      <c r="WXV5035" s="13"/>
      <c r="WXW5035" s="13"/>
      <c r="WXX5035" s="13"/>
      <c r="WXY5035" s="13"/>
      <c r="WXZ5035" s="13"/>
      <c r="WYA5035" s="13"/>
      <c r="WYB5035" s="13"/>
      <c r="WYC5035" s="13"/>
      <c r="WYD5035" s="13"/>
      <c r="WYE5035" s="13"/>
      <c r="WYF5035" s="13"/>
      <c r="WYG5035" s="13"/>
      <c r="WYH5035" s="13"/>
      <c r="WYI5035" s="13"/>
      <c r="WYJ5035" s="13"/>
      <c r="WYK5035" s="13"/>
      <c r="WYL5035" s="13"/>
      <c r="WYM5035" s="13"/>
      <c r="WYN5035" s="13"/>
      <c r="WYO5035" s="13"/>
      <c r="WYP5035" s="13"/>
      <c r="WYQ5035" s="13"/>
      <c r="WYR5035" s="13"/>
      <c r="WYS5035" s="13"/>
      <c r="WYT5035" s="13"/>
      <c r="WYU5035" s="13"/>
      <c r="WYV5035" s="13"/>
      <c r="WYW5035" s="13"/>
      <c r="WYX5035" s="13"/>
      <c r="WYY5035" s="13"/>
      <c r="WYZ5035" s="13"/>
      <c r="WZA5035" s="13"/>
      <c r="WZB5035" s="13"/>
      <c r="WZC5035" s="13"/>
      <c r="WZD5035" s="13"/>
      <c r="WZE5035" s="13"/>
      <c r="WZF5035" s="13"/>
      <c r="WZG5035" s="13"/>
      <c r="WZH5035" s="13"/>
      <c r="WZI5035" s="13"/>
      <c r="WZJ5035" s="13"/>
      <c r="WZK5035" s="13"/>
      <c r="WZL5035" s="13"/>
      <c r="WZM5035" s="13"/>
      <c r="WZN5035" s="13"/>
      <c r="WZO5035" s="13"/>
      <c r="WZP5035" s="13"/>
      <c r="WZQ5035" s="13"/>
      <c r="WZR5035" s="13"/>
      <c r="WZS5035" s="13"/>
      <c r="WZT5035" s="13"/>
      <c r="WZU5035" s="13"/>
      <c r="WZV5035" s="13"/>
      <c r="WZW5035" s="13"/>
      <c r="WZX5035" s="13"/>
      <c r="WZY5035" s="13"/>
      <c r="WZZ5035" s="13"/>
      <c r="XAA5035" s="13"/>
      <c r="XAB5035" s="13"/>
      <c r="XAC5035" s="13"/>
      <c r="XAD5035" s="13"/>
      <c r="XAE5035" s="13"/>
      <c r="XAF5035" s="13"/>
      <c r="XAG5035" s="13"/>
      <c r="XAH5035" s="13"/>
      <c r="XAI5035" s="13"/>
      <c r="XAJ5035" s="13"/>
      <c r="XAK5035" s="13"/>
      <c r="XAL5035" s="13"/>
      <c r="XAM5035" s="13"/>
      <c r="XAN5035" s="13"/>
      <c r="XAO5035" s="13"/>
      <c r="XAP5035" s="13"/>
      <c r="XAQ5035" s="13"/>
      <c r="XAR5035" s="13"/>
      <c r="XAS5035" s="13"/>
      <c r="XAT5035" s="13"/>
      <c r="XAU5035" s="13"/>
      <c r="XAV5035" s="13"/>
      <c r="XAW5035" s="13"/>
      <c r="XAX5035" s="13"/>
      <c r="XAY5035" s="13"/>
      <c r="XAZ5035" s="13"/>
      <c r="XBA5035" s="13"/>
      <c r="XBB5035" s="13"/>
      <c r="XBC5035" s="13"/>
      <c r="XBD5035" s="13"/>
      <c r="XBE5035" s="13"/>
      <c r="XBF5035" s="13"/>
      <c r="XBG5035" s="13"/>
      <c r="XBH5035" s="13"/>
      <c r="XBI5035" s="13"/>
      <c r="XBJ5035" s="13"/>
      <c r="XBK5035" s="13"/>
      <c r="XBL5035" s="13"/>
      <c r="XBM5035" s="13"/>
      <c r="XBN5035" s="13"/>
      <c r="XBO5035" s="13"/>
      <c r="XBP5035" s="13"/>
      <c r="XBQ5035" s="13"/>
      <c r="XBR5035" s="13"/>
      <c r="XBS5035" s="13"/>
      <c r="XBT5035" s="13"/>
      <c r="XBU5035" s="13"/>
      <c r="XBV5035" s="13"/>
      <c r="XBW5035" s="13"/>
      <c r="XBX5035" s="13"/>
      <c r="XBY5035" s="13"/>
      <c r="XBZ5035" s="13"/>
      <c r="XCA5035" s="13"/>
      <c r="XCB5035" s="13"/>
      <c r="XCC5035" s="13"/>
      <c r="XCD5035" s="13"/>
      <c r="XCE5035" s="13"/>
      <c r="XCF5035" s="13"/>
      <c r="XCG5035" s="13"/>
      <c r="XCH5035" s="13"/>
      <c r="XCI5035" s="13"/>
      <c r="XCJ5035" s="13"/>
      <c r="XCK5035" s="13"/>
      <c r="XCL5035" s="13"/>
      <c r="XCM5035" s="13"/>
      <c r="XCN5035" s="13"/>
      <c r="XCO5035" s="13"/>
      <c r="XCP5035" s="13"/>
      <c r="XCQ5035" s="13"/>
      <c r="XCR5035" s="13"/>
      <c r="XCS5035" s="13"/>
      <c r="XCT5035" s="13"/>
      <c r="XCU5035" s="13"/>
      <c r="XCV5035" s="13"/>
      <c r="XCW5035" s="13"/>
      <c r="XCX5035" s="13"/>
      <c r="XCY5035" s="13"/>
      <c r="XCZ5035" s="13"/>
      <c r="XDA5035" s="13"/>
      <c r="XDB5035" s="13"/>
      <c r="XDC5035" s="13"/>
      <c r="XDD5035" s="13"/>
      <c r="XDE5035" s="13"/>
      <c r="XDF5035" s="13"/>
      <c r="XDG5035" s="13"/>
      <c r="XDH5035" s="13"/>
      <c r="XDI5035" s="13"/>
      <c r="XDJ5035" s="13"/>
      <c r="XDK5035" s="13"/>
      <c r="XDL5035" s="13"/>
      <c r="XDM5035" s="13"/>
      <c r="XDN5035" s="13"/>
      <c r="XDO5035" s="13"/>
      <c r="XDP5035" s="13"/>
      <c r="XDQ5035" s="13"/>
      <c r="XDR5035" s="13"/>
      <c r="XDS5035" s="13"/>
      <c r="XDT5035" s="13"/>
      <c r="XDU5035" s="13"/>
      <c r="XDV5035" s="13"/>
      <c r="XDW5035" s="13"/>
      <c r="XDX5035" s="13"/>
      <c r="XDY5035" s="13"/>
      <c r="XDZ5035" s="13"/>
      <c r="XEA5035" s="13"/>
      <c r="XEB5035" s="13"/>
      <c r="XEC5035" s="13"/>
      <c r="XED5035" s="13"/>
      <c r="XEE5035" s="13"/>
      <c r="XEF5035" s="13"/>
      <c r="XEG5035" s="13"/>
      <c r="XEH5035" s="13"/>
    </row>
    <row r="5036" spans="1:16362" s="7" customFormat="1" ht="15" customHeight="1" outlineLevel="3">
      <c r="A5036" s="9">
        <v>4887</v>
      </c>
      <c r="B5036" s="23" t="s">
        <v>349</v>
      </c>
      <c r="C5036" s="9" t="s">
        <v>1</v>
      </c>
      <c r="D5036" s="10" t="s">
        <v>348</v>
      </c>
      <c r="E5036" s="9">
        <v>1</v>
      </c>
      <c r="F5036" s="8">
        <v>75173.67</v>
      </c>
    </row>
    <row r="5037" spans="1:16362" s="7" customFormat="1" ht="15" customHeight="1" outlineLevel="3">
      <c r="A5037" s="9">
        <v>4888</v>
      </c>
      <c r="B5037" s="23" t="s">
        <v>347</v>
      </c>
      <c r="C5037" s="9" t="s">
        <v>1</v>
      </c>
      <c r="D5037" s="10" t="s">
        <v>346</v>
      </c>
      <c r="E5037" s="9">
        <v>1</v>
      </c>
      <c r="F5037" s="8">
        <v>75173.67</v>
      </c>
    </row>
    <row r="5038" spans="1:16362" s="7" customFormat="1" ht="15" customHeight="1" outlineLevel="3">
      <c r="A5038" s="9">
        <v>4889</v>
      </c>
      <c r="B5038" s="23" t="s">
        <v>345</v>
      </c>
      <c r="C5038" s="9" t="s">
        <v>1</v>
      </c>
      <c r="D5038" s="10" t="s">
        <v>344</v>
      </c>
      <c r="E5038" s="9">
        <v>1</v>
      </c>
      <c r="F5038" s="8">
        <v>82189.87</v>
      </c>
    </row>
    <row r="5039" spans="1:16362" s="7" customFormat="1" ht="15" customHeight="1" outlineLevel="3">
      <c r="A5039" s="9">
        <v>4890</v>
      </c>
      <c r="B5039" s="23" t="s">
        <v>343</v>
      </c>
      <c r="C5039" s="9" t="s">
        <v>1</v>
      </c>
      <c r="D5039" s="10" t="s">
        <v>342</v>
      </c>
      <c r="E5039" s="9">
        <v>1</v>
      </c>
      <c r="F5039" s="8">
        <v>82189.87</v>
      </c>
    </row>
    <row r="5040" spans="1:16362" s="7" customFormat="1" ht="15" customHeight="1" outlineLevel="3">
      <c r="A5040" s="9">
        <v>4891</v>
      </c>
      <c r="B5040" s="23" t="s">
        <v>341</v>
      </c>
      <c r="C5040" s="9" t="s">
        <v>1</v>
      </c>
      <c r="D5040" s="10" t="s">
        <v>340</v>
      </c>
      <c r="E5040" s="9">
        <v>1</v>
      </c>
      <c r="F5040" s="8">
        <v>75173.67</v>
      </c>
    </row>
    <row r="5041" spans="1:16362" s="7" customFormat="1" ht="15" customHeight="1" outlineLevel="3">
      <c r="A5041" s="9">
        <v>4892</v>
      </c>
      <c r="B5041" s="23" t="s">
        <v>339</v>
      </c>
      <c r="C5041" s="9" t="s">
        <v>1</v>
      </c>
      <c r="D5041" s="10" t="s">
        <v>338</v>
      </c>
      <c r="E5041" s="9">
        <v>1</v>
      </c>
      <c r="F5041" s="8">
        <v>82189.87</v>
      </c>
    </row>
    <row r="5042" spans="1:16362" s="7" customFormat="1" ht="15" customHeight="1" outlineLevel="3">
      <c r="A5042" s="9">
        <v>4893</v>
      </c>
      <c r="B5042" s="23" t="s">
        <v>337</v>
      </c>
      <c r="C5042" s="9" t="s">
        <v>1</v>
      </c>
      <c r="D5042" s="10" t="s">
        <v>336</v>
      </c>
      <c r="E5042" s="9">
        <v>1</v>
      </c>
      <c r="F5042" s="8">
        <v>82189.87</v>
      </c>
    </row>
    <row r="5043" spans="1:16362" s="7" customFormat="1" ht="15" customHeight="1" outlineLevel="3">
      <c r="A5043" s="9">
        <v>4894</v>
      </c>
      <c r="B5043" s="23" t="s">
        <v>335</v>
      </c>
      <c r="C5043" s="9" t="s">
        <v>1</v>
      </c>
      <c r="D5043" s="10" t="s">
        <v>334</v>
      </c>
      <c r="E5043" s="9">
        <v>1</v>
      </c>
      <c r="F5043" s="8">
        <v>150347.31</v>
      </c>
    </row>
    <row r="5044" spans="1:16362" s="7" customFormat="1" ht="15" customHeight="1" outlineLevel="3">
      <c r="A5044" s="9">
        <v>4895</v>
      </c>
      <c r="B5044" s="23" t="s">
        <v>333</v>
      </c>
      <c r="C5044" s="9" t="s">
        <v>1</v>
      </c>
      <c r="D5044" s="10" t="s">
        <v>332</v>
      </c>
      <c r="E5044" s="9">
        <v>1</v>
      </c>
      <c r="F5044" s="8">
        <v>150347.31</v>
      </c>
    </row>
    <row r="5045" spans="1:16362" s="7" customFormat="1" ht="15" customHeight="1" outlineLevel="3">
      <c r="A5045" s="9">
        <v>4896</v>
      </c>
      <c r="B5045" s="23" t="s">
        <v>331</v>
      </c>
      <c r="C5045" s="9" t="s">
        <v>1</v>
      </c>
      <c r="D5045" s="10" t="s">
        <v>330</v>
      </c>
      <c r="E5045" s="9">
        <v>1</v>
      </c>
      <c r="F5045" s="8">
        <v>157363.5</v>
      </c>
    </row>
    <row r="5046" spans="1:16362" s="7" customFormat="1" ht="15" customHeight="1" outlineLevel="3">
      <c r="A5046" s="9">
        <v>4897</v>
      </c>
      <c r="B5046" s="23" t="s">
        <v>329</v>
      </c>
      <c r="C5046" s="9" t="s">
        <v>1</v>
      </c>
      <c r="D5046" s="10" t="s">
        <v>328</v>
      </c>
      <c r="E5046" s="9">
        <v>1</v>
      </c>
      <c r="F5046" s="8">
        <v>157363.5</v>
      </c>
    </row>
    <row r="5047" spans="1:16362" s="7" customFormat="1" ht="15" customHeight="1" outlineLevel="3">
      <c r="A5047" s="9">
        <v>4898</v>
      </c>
      <c r="B5047" s="23" t="s">
        <v>327</v>
      </c>
      <c r="C5047" s="9" t="s">
        <v>1</v>
      </c>
      <c r="D5047" s="10" t="s">
        <v>326</v>
      </c>
      <c r="E5047" s="9">
        <v>1</v>
      </c>
      <c r="F5047" s="8">
        <v>150347.31</v>
      </c>
    </row>
    <row r="5048" spans="1:16362" s="7" customFormat="1" ht="15" customHeight="1" outlineLevel="3">
      <c r="A5048" s="9">
        <v>4899</v>
      </c>
      <c r="B5048" s="23" t="s">
        <v>325</v>
      </c>
      <c r="C5048" s="9" t="s">
        <v>1</v>
      </c>
      <c r="D5048" s="10" t="s">
        <v>324</v>
      </c>
      <c r="E5048" s="9">
        <v>1</v>
      </c>
      <c r="F5048" s="8">
        <v>157363.5</v>
      </c>
    </row>
    <row r="5049" spans="1:16362" s="7" customFormat="1" ht="15" customHeight="1" outlineLevel="3" thickBot="1">
      <c r="A5049" s="9">
        <v>4900</v>
      </c>
      <c r="B5049" s="23" t="s">
        <v>323</v>
      </c>
      <c r="C5049" s="9" t="s">
        <v>1</v>
      </c>
      <c r="D5049" s="10" t="s">
        <v>322</v>
      </c>
      <c r="E5049" s="9">
        <v>1</v>
      </c>
      <c r="F5049" s="8">
        <v>157363.5</v>
      </c>
    </row>
    <row r="5050" spans="1:16362" s="12" customFormat="1" ht="15.95" customHeight="1" outlineLevel="1" thickBot="1">
      <c r="A5050" s="17" t="s">
        <v>321</v>
      </c>
      <c r="B5050" s="39"/>
      <c r="C5050" s="39"/>
      <c r="D5050" s="39"/>
      <c r="E5050" s="15"/>
      <c r="F5050" s="14"/>
      <c r="G5050" s="7"/>
      <c r="H5050" s="13"/>
      <c r="I5050" s="13"/>
      <c r="J5050" s="13"/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  <c r="AW5050" s="13"/>
      <c r="AX5050" s="13"/>
      <c r="AY5050" s="13"/>
      <c r="AZ5050" s="13"/>
      <c r="BA5050" s="13"/>
      <c r="BB5050" s="13"/>
      <c r="BC5050" s="13"/>
      <c r="BD5050" s="13"/>
      <c r="BE5050" s="13"/>
      <c r="BF5050" s="13"/>
      <c r="BG5050" s="13"/>
      <c r="BH5050" s="13"/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/>
      <c r="BS5050" s="13"/>
      <c r="BT5050" s="13"/>
      <c r="BU5050" s="13"/>
      <c r="BV5050" s="13"/>
      <c r="BW5050" s="13"/>
      <c r="BX5050" s="13"/>
      <c r="BY5050" s="13"/>
      <c r="BZ5050" s="13"/>
      <c r="CA5050" s="13"/>
      <c r="CB5050" s="13"/>
      <c r="CC5050" s="13"/>
      <c r="CD5050" s="13"/>
      <c r="CE5050" s="13"/>
      <c r="CF5050" s="13"/>
      <c r="CG5050" s="13"/>
      <c r="CH5050" s="13"/>
      <c r="CI5050" s="13"/>
      <c r="CJ5050" s="13"/>
      <c r="CK5050" s="13"/>
      <c r="CL5050" s="13"/>
      <c r="CM5050" s="13"/>
      <c r="CN5050" s="13"/>
      <c r="CO5050" s="13"/>
      <c r="CP5050" s="13"/>
      <c r="CQ5050" s="13"/>
      <c r="CR5050" s="13"/>
      <c r="CS5050" s="13"/>
      <c r="CT5050" s="13"/>
      <c r="CU5050" s="13"/>
      <c r="CV5050" s="13"/>
      <c r="CW5050" s="13"/>
      <c r="CX5050" s="13"/>
      <c r="CY5050" s="13"/>
      <c r="CZ5050" s="13"/>
      <c r="DA5050" s="13"/>
      <c r="DB5050" s="13"/>
      <c r="DC5050" s="13"/>
      <c r="DD5050" s="13"/>
      <c r="DE5050" s="13"/>
      <c r="DF5050" s="13"/>
      <c r="DG5050" s="13"/>
      <c r="DH5050" s="13"/>
      <c r="DI5050" s="13"/>
      <c r="DJ5050" s="13"/>
      <c r="DK5050" s="13"/>
      <c r="DL5050" s="13"/>
      <c r="DM5050" s="13"/>
      <c r="DN5050" s="13"/>
      <c r="DO5050" s="13"/>
      <c r="DP5050" s="13"/>
      <c r="DQ5050" s="13"/>
      <c r="DR5050" s="13"/>
      <c r="DS5050" s="13"/>
      <c r="DT5050" s="13"/>
      <c r="DU5050" s="13"/>
      <c r="DV5050" s="13"/>
      <c r="DW5050" s="13"/>
      <c r="DX5050" s="13"/>
      <c r="DY5050" s="13"/>
      <c r="DZ5050" s="13"/>
      <c r="EA5050" s="13"/>
      <c r="EB5050" s="13"/>
      <c r="EC5050" s="13"/>
      <c r="ED5050" s="13"/>
      <c r="EE5050" s="13"/>
      <c r="EF5050" s="13"/>
      <c r="EG5050" s="13"/>
      <c r="EH5050" s="13"/>
      <c r="EI5050" s="13"/>
      <c r="EJ5050" s="13"/>
      <c r="EK5050" s="13"/>
      <c r="EL5050" s="13"/>
      <c r="EM5050" s="13"/>
      <c r="EN5050" s="13"/>
      <c r="EO5050" s="13"/>
      <c r="EP5050" s="13"/>
      <c r="EQ5050" s="13"/>
      <c r="ER5050" s="13"/>
      <c r="ES5050" s="13"/>
      <c r="ET5050" s="13"/>
      <c r="EU5050" s="13"/>
      <c r="EV5050" s="13"/>
      <c r="EW5050" s="13"/>
      <c r="EX5050" s="13"/>
      <c r="EY5050" s="13"/>
      <c r="EZ5050" s="13"/>
      <c r="FA5050" s="13"/>
      <c r="FB5050" s="13"/>
      <c r="FC5050" s="13"/>
      <c r="FD5050" s="13"/>
      <c r="FE5050" s="13"/>
      <c r="FF5050" s="13"/>
      <c r="FG5050" s="13"/>
      <c r="FH5050" s="13"/>
      <c r="FI5050" s="13"/>
      <c r="FJ5050" s="13"/>
      <c r="FK5050" s="13"/>
      <c r="FL5050" s="13"/>
      <c r="FM5050" s="13"/>
      <c r="FN5050" s="13"/>
      <c r="FO5050" s="13"/>
      <c r="FP5050" s="13"/>
      <c r="FQ5050" s="13"/>
      <c r="FR5050" s="13"/>
      <c r="FS5050" s="13"/>
      <c r="FT5050" s="13"/>
      <c r="FU5050" s="13"/>
      <c r="FV5050" s="13"/>
      <c r="FW5050" s="13"/>
      <c r="FX5050" s="13"/>
      <c r="FY5050" s="13"/>
      <c r="FZ5050" s="13"/>
      <c r="GA5050" s="13"/>
      <c r="GB5050" s="13"/>
      <c r="GC5050" s="13"/>
      <c r="GD5050" s="13"/>
      <c r="GE5050" s="13"/>
      <c r="GF5050" s="13"/>
      <c r="GG5050" s="13"/>
      <c r="GH5050" s="13"/>
      <c r="GI5050" s="13"/>
      <c r="GJ5050" s="13"/>
      <c r="GK5050" s="13"/>
      <c r="GL5050" s="13"/>
      <c r="GM5050" s="13"/>
      <c r="GN5050" s="13"/>
      <c r="GO5050" s="13"/>
      <c r="GP5050" s="13"/>
      <c r="GQ5050" s="13"/>
      <c r="GR5050" s="13"/>
      <c r="GS5050" s="13"/>
      <c r="GT5050" s="13"/>
      <c r="GU5050" s="13"/>
      <c r="GV5050" s="13"/>
      <c r="GW5050" s="13"/>
      <c r="GX5050" s="13"/>
      <c r="GY5050" s="13"/>
      <c r="GZ5050" s="13"/>
      <c r="HA5050" s="13"/>
      <c r="HB5050" s="13"/>
      <c r="HC5050" s="13"/>
      <c r="HD5050" s="13"/>
      <c r="HE5050" s="13"/>
      <c r="HF5050" s="13"/>
      <c r="HG5050" s="13"/>
      <c r="HH5050" s="13"/>
      <c r="HI5050" s="13"/>
      <c r="HJ5050" s="13"/>
      <c r="HK5050" s="13"/>
      <c r="HL5050" s="13"/>
      <c r="HM5050" s="13"/>
      <c r="HN5050" s="13"/>
      <c r="HO5050" s="13"/>
      <c r="HP5050" s="13"/>
      <c r="HQ5050" s="13"/>
      <c r="HR5050" s="13"/>
      <c r="HS5050" s="13"/>
      <c r="HT5050" s="13"/>
      <c r="HU5050" s="13"/>
      <c r="HV5050" s="13"/>
      <c r="HW5050" s="13"/>
      <c r="HX5050" s="13"/>
      <c r="HY5050" s="13"/>
      <c r="HZ5050" s="13"/>
      <c r="IA5050" s="13"/>
      <c r="IB5050" s="13"/>
      <c r="IC5050" s="13"/>
      <c r="ID5050" s="13"/>
      <c r="IE5050" s="13"/>
      <c r="IF5050" s="13"/>
      <c r="IG5050" s="13"/>
      <c r="IH5050" s="13"/>
      <c r="II5050" s="13"/>
      <c r="IJ5050" s="13"/>
      <c r="IK5050" s="13"/>
      <c r="IL5050" s="13"/>
      <c r="IM5050" s="13"/>
      <c r="IN5050" s="13"/>
      <c r="IO5050" s="13"/>
      <c r="IP5050" s="13"/>
      <c r="IQ5050" s="13"/>
      <c r="IR5050" s="13"/>
      <c r="IS5050" s="13"/>
      <c r="IT5050" s="13"/>
      <c r="IU5050" s="13"/>
      <c r="IV5050" s="13"/>
      <c r="IW5050" s="13"/>
      <c r="IX5050" s="13"/>
      <c r="IY5050" s="13"/>
      <c r="IZ5050" s="13"/>
      <c r="JA5050" s="13"/>
      <c r="JB5050" s="13"/>
      <c r="JC5050" s="13"/>
      <c r="JD5050" s="13"/>
      <c r="JE5050" s="13"/>
      <c r="JF5050" s="13"/>
      <c r="JG5050" s="13"/>
      <c r="JH5050" s="13"/>
      <c r="JI5050" s="13"/>
      <c r="JJ5050" s="13"/>
      <c r="JK5050" s="13"/>
      <c r="JL5050" s="13"/>
      <c r="JM5050" s="13"/>
      <c r="JN5050" s="13"/>
      <c r="JO5050" s="13"/>
      <c r="JP5050" s="13"/>
      <c r="JQ5050" s="13"/>
      <c r="JR5050" s="13"/>
      <c r="JS5050" s="13"/>
      <c r="JT5050" s="13"/>
      <c r="JU5050" s="13"/>
      <c r="JV5050" s="13"/>
      <c r="JW5050" s="13"/>
      <c r="JX5050" s="13"/>
      <c r="JY5050" s="13"/>
      <c r="JZ5050" s="13"/>
      <c r="KA5050" s="13"/>
      <c r="KB5050" s="13"/>
      <c r="KC5050" s="13"/>
      <c r="KD5050" s="13"/>
      <c r="KE5050" s="13"/>
      <c r="KF5050" s="13"/>
      <c r="KG5050" s="13"/>
      <c r="KH5050" s="13"/>
      <c r="KI5050" s="13"/>
      <c r="KJ5050" s="13"/>
      <c r="KK5050" s="13"/>
      <c r="KL5050" s="13"/>
      <c r="KM5050" s="13"/>
      <c r="KN5050" s="13"/>
      <c r="KO5050" s="13"/>
      <c r="KP5050" s="13"/>
      <c r="KQ5050" s="13"/>
      <c r="KR5050" s="13"/>
      <c r="KS5050" s="13"/>
      <c r="KT5050" s="13"/>
      <c r="KU5050" s="13"/>
      <c r="KV5050" s="13"/>
      <c r="KW5050" s="13"/>
      <c r="KX5050" s="13"/>
      <c r="KY5050" s="13"/>
      <c r="KZ5050" s="13"/>
      <c r="LA5050" s="13"/>
      <c r="LB5050" s="13"/>
      <c r="LC5050" s="13"/>
      <c r="LD5050" s="13"/>
      <c r="LE5050" s="13"/>
      <c r="LF5050" s="13"/>
      <c r="LG5050" s="13"/>
      <c r="LH5050" s="13"/>
      <c r="LI5050" s="13"/>
      <c r="LJ5050" s="13"/>
      <c r="LK5050" s="13"/>
      <c r="LL5050" s="13"/>
      <c r="LM5050" s="13"/>
      <c r="LN5050" s="13"/>
      <c r="LO5050" s="13"/>
      <c r="LP5050" s="13"/>
      <c r="LQ5050" s="13"/>
      <c r="LR5050" s="13"/>
      <c r="LS5050" s="13"/>
      <c r="LT5050" s="13"/>
      <c r="LU5050" s="13"/>
      <c r="LV5050" s="13"/>
      <c r="LW5050" s="13"/>
      <c r="LX5050" s="13"/>
      <c r="LY5050" s="13"/>
      <c r="LZ5050" s="13"/>
      <c r="MA5050" s="13"/>
      <c r="MB5050" s="13"/>
      <c r="MC5050" s="13"/>
      <c r="MD5050" s="13"/>
      <c r="ME5050" s="13"/>
      <c r="MF5050" s="13"/>
      <c r="MG5050" s="13"/>
      <c r="MH5050" s="13"/>
      <c r="MI5050" s="13"/>
      <c r="MJ5050" s="13"/>
      <c r="MK5050" s="13"/>
      <c r="ML5050" s="13"/>
      <c r="MM5050" s="13"/>
      <c r="MN5050" s="13"/>
      <c r="MO5050" s="13"/>
      <c r="MP5050" s="13"/>
      <c r="MQ5050" s="13"/>
      <c r="MR5050" s="13"/>
      <c r="MS5050" s="13"/>
      <c r="MT5050" s="13"/>
      <c r="MU5050" s="13"/>
      <c r="MV5050" s="13"/>
      <c r="MW5050" s="13"/>
      <c r="MX5050" s="13"/>
      <c r="MY5050" s="13"/>
      <c r="MZ5050" s="13"/>
      <c r="NA5050" s="13"/>
      <c r="NB5050" s="13"/>
      <c r="NC5050" s="13"/>
      <c r="ND5050" s="13"/>
      <c r="NE5050" s="13"/>
      <c r="NF5050" s="13"/>
      <c r="NG5050" s="13"/>
      <c r="NH5050" s="13"/>
      <c r="NI5050" s="13"/>
      <c r="NJ5050" s="13"/>
      <c r="NK5050" s="13"/>
      <c r="NL5050" s="13"/>
      <c r="NM5050" s="13"/>
      <c r="NN5050" s="13"/>
      <c r="NO5050" s="13"/>
      <c r="NP5050" s="13"/>
      <c r="NQ5050" s="13"/>
      <c r="NR5050" s="13"/>
      <c r="NS5050" s="13"/>
      <c r="NT5050" s="13"/>
      <c r="NU5050" s="13"/>
      <c r="NV5050" s="13"/>
      <c r="NW5050" s="13"/>
      <c r="NX5050" s="13"/>
      <c r="NY5050" s="13"/>
      <c r="NZ5050" s="13"/>
      <c r="OA5050" s="13"/>
      <c r="OB5050" s="13"/>
      <c r="OC5050" s="13"/>
      <c r="OD5050" s="13"/>
      <c r="OE5050" s="13"/>
      <c r="OF5050" s="13"/>
      <c r="OG5050" s="13"/>
      <c r="OH5050" s="13"/>
      <c r="OI5050" s="13"/>
      <c r="OJ5050" s="13"/>
      <c r="OK5050" s="13"/>
      <c r="OL5050" s="13"/>
      <c r="OM5050" s="13"/>
      <c r="ON5050" s="13"/>
      <c r="OO5050" s="13"/>
      <c r="OP5050" s="13"/>
      <c r="OQ5050" s="13"/>
      <c r="OR5050" s="13"/>
      <c r="OS5050" s="13"/>
      <c r="OT5050" s="13"/>
      <c r="OU5050" s="13"/>
      <c r="OV5050" s="13"/>
      <c r="OW5050" s="13"/>
      <c r="OX5050" s="13"/>
      <c r="OY5050" s="13"/>
      <c r="OZ5050" s="13"/>
      <c r="PA5050" s="13"/>
      <c r="PB5050" s="13"/>
      <c r="PC5050" s="13"/>
      <c r="PD5050" s="13"/>
      <c r="PE5050" s="13"/>
      <c r="PF5050" s="13"/>
      <c r="PG5050" s="13"/>
      <c r="PH5050" s="13"/>
      <c r="PI5050" s="13"/>
      <c r="PJ5050" s="13"/>
      <c r="PK5050" s="13"/>
      <c r="PL5050" s="13"/>
      <c r="PM5050" s="13"/>
      <c r="PN5050" s="13"/>
      <c r="PO5050" s="13"/>
      <c r="PP5050" s="13"/>
      <c r="PQ5050" s="13"/>
      <c r="PR5050" s="13"/>
      <c r="PS5050" s="13"/>
      <c r="PT5050" s="13"/>
      <c r="PU5050" s="13"/>
      <c r="PV5050" s="13"/>
      <c r="PW5050" s="13"/>
      <c r="PX5050" s="13"/>
      <c r="PY5050" s="13"/>
      <c r="PZ5050" s="13"/>
      <c r="QA5050" s="13"/>
      <c r="QB5050" s="13"/>
      <c r="QC5050" s="13"/>
      <c r="QD5050" s="13"/>
      <c r="QE5050" s="13"/>
      <c r="QF5050" s="13"/>
      <c r="QG5050" s="13"/>
      <c r="QH5050" s="13"/>
      <c r="QI5050" s="13"/>
      <c r="QJ5050" s="13"/>
      <c r="QK5050" s="13"/>
      <c r="QL5050" s="13"/>
      <c r="QM5050" s="13"/>
      <c r="QN5050" s="13"/>
      <c r="QO5050" s="13"/>
      <c r="QP5050" s="13"/>
      <c r="QQ5050" s="13"/>
      <c r="QR5050" s="13"/>
      <c r="QS5050" s="13"/>
      <c r="QT5050" s="13"/>
      <c r="QU5050" s="13"/>
      <c r="QV5050" s="13"/>
      <c r="QW5050" s="13"/>
      <c r="QX5050" s="13"/>
      <c r="QY5050" s="13"/>
      <c r="QZ5050" s="13"/>
      <c r="RA5050" s="13"/>
      <c r="RB5050" s="13"/>
      <c r="RC5050" s="13"/>
      <c r="RD5050" s="13"/>
      <c r="RE5050" s="13"/>
      <c r="RF5050" s="13"/>
      <c r="RG5050" s="13"/>
      <c r="RH5050" s="13"/>
      <c r="RI5050" s="13"/>
      <c r="RJ5050" s="13"/>
      <c r="RK5050" s="13"/>
      <c r="RL5050" s="13"/>
      <c r="RM5050" s="13"/>
      <c r="RN5050" s="13"/>
      <c r="RO5050" s="13"/>
      <c r="RP5050" s="13"/>
      <c r="RQ5050" s="13"/>
      <c r="RR5050" s="13"/>
      <c r="RS5050" s="13"/>
      <c r="RT5050" s="13"/>
      <c r="RU5050" s="13"/>
      <c r="RV5050" s="13"/>
      <c r="RW5050" s="13"/>
      <c r="RX5050" s="13"/>
      <c r="RY5050" s="13"/>
      <c r="RZ5050" s="13"/>
      <c r="SA5050" s="13"/>
      <c r="SB5050" s="13"/>
      <c r="SC5050" s="13"/>
      <c r="SD5050" s="13"/>
      <c r="SE5050" s="13"/>
      <c r="SF5050" s="13"/>
      <c r="SG5050" s="13"/>
      <c r="SH5050" s="13"/>
      <c r="SI5050" s="13"/>
      <c r="SJ5050" s="13"/>
      <c r="SK5050" s="13"/>
      <c r="SL5050" s="13"/>
      <c r="SM5050" s="13"/>
      <c r="SN5050" s="13"/>
      <c r="SO5050" s="13"/>
      <c r="SP5050" s="13"/>
      <c r="SQ5050" s="13"/>
      <c r="SR5050" s="13"/>
      <c r="SS5050" s="13"/>
      <c r="ST5050" s="13"/>
      <c r="SU5050" s="13"/>
      <c r="SV5050" s="13"/>
      <c r="SW5050" s="13"/>
      <c r="SX5050" s="13"/>
      <c r="SY5050" s="13"/>
      <c r="SZ5050" s="13"/>
      <c r="TA5050" s="13"/>
      <c r="TB5050" s="13"/>
      <c r="TC5050" s="13"/>
      <c r="TD5050" s="13"/>
      <c r="TE5050" s="13"/>
      <c r="TF5050" s="13"/>
      <c r="TG5050" s="13"/>
      <c r="TH5050" s="13"/>
      <c r="TI5050" s="13"/>
      <c r="TJ5050" s="13"/>
      <c r="TK5050" s="13"/>
      <c r="TL5050" s="13"/>
      <c r="TM5050" s="13"/>
      <c r="TN5050" s="13"/>
      <c r="TO5050" s="13"/>
      <c r="TP5050" s="13"/>
      <c r="TQ5050" s="13"/>
      <c r="TR5050" s="13"/>
      <c r="TS5050" s="13"/>
      <c r="TT5050" s="13"/>
      <c r="TU5050" s="13"/>
      <c r="TV5050" s="13"/>
      <c r="TW5050" s="13"/>
      <c r="TX5050" s="13"/>
      <c r="TY5050" s="13"/>
      <c r="TZ5050" s="13"/>
      <c r="UA5050" s="13"/>
      <c r="UB5050" s="13"/>
      <c r="UC5050" s="13"/>
      <c r="UD5050" s="13"/>
      <c r="UE5050" s="13"/>
      <c r="UF5050" s="13"/>
      <c r="UG5050" s="13"/>
      <c r="UH5050" s="13"/>
      <c r="UI5050" s="13"/>
      <c r="UJ5050" s="13"/>
      <c r="UK5050" s="13"/>
      <c r="UL5050" s="13"/>
      <c r="UM5050" s="13"/>
      <c r="UN5050" s="13"/>
      <c r="UO5050" s="13"/>
      <c r="UP5050" s="13"/>
      <c r="UQ5050" s="13"/>
      <c r="UR5050" s="13"/>
      <c r="US5050" s="13"/>
      <c r="UT5050" s="13"/>
      <c r="UU5050" s="13"/>
      <c r="UV5050" s="13"/>
      <c r="UW5050" s="13"/>
      <c r="UX5050" s="13"/>
      <c r="UY5050" s="13"/>
      <c r="UZ5050" s="13"/>
      <c r="VA5050" s="13"/>
      <c r="VB5050" s="13"/>
      <c r="VC5050" s="13"/>
      <c r="VD5050" s="13"/>
      <c r="VE5050" s="13"/>
      <c r="VF5050" s="13"/>
      <c r="VG5050" s="13"/>
      <c r="VH5050" s="13"/>
      <c r="VI5050" s="13"/>
      <c r="VJ5050" s="13"/>
      <c r="VK5050" s="13"/>
      <c r="VL5050" s="13"/>
      <c r="VM5050" s="13"/>
      <c r="VN5050" s="13"/>
      <c r="VO5050" s="13"/>
      <c r="VP5050" s="13"/>
      <c r="VQ5050" s="13"/>
      <c r="VR5050" s="13"/>
      <c r="VS5050" s="13"/>
      <c r="VT5050" s="13"/>
      <c r="VU5050" s="13"/>
      <c r="VV5050" s="13"/>
      <c r="VW5050" s="13"/>
      <c r="VX5050" s="13"/>
      <c r="VY5050" s="13"/>
      <c r="VZ5050" s="13"/>
      <c r="WA5050" s="13"/>
      <c r="WB5050" s="13"/>
      <c r="WC5050" s="13"/>
      <c r="WD5050" s="13"/>
      <c r="WE5050" s="13"/>
      <c r="WF5050" s="13"/>
      <c r="WG5050" s="13"/>
      <c r="WH5050" s="13"/>
      <c r="WI5050" s="13"/>
      <c r="WJ5050" s="13"/>
      <c r="WK5050" s="13"/>
      <c r="WL5050" s="13"/>
      <c r="WM5050" s="13"/>
      <c r="WN5050" s="13"/>
      <c r="WO5050" s="13"/>
      <c r="WP5050" s="13"/>
      <c r="WQ5050" s="13"/>
      <c r="WR5050" s="13"/>
      <c r="WS5050" s="13"/>
      <c r="WT5050" s="13"/>
      <c r="WU5050" s="13"/>
      <c r="WV5050" s="13"/>
      <c r="WW5050" s="13"/>
      <c r="WX5050" s="13"/>
      <c r="WY5050" s="13"/>
      <c r="WZ5050" s="13"/>
      <c r="XA5050" s="13"/>
      <c r="XB5050" s="13"/>
      <c r="XC5050" s="13"/>
      <c r="XD5050" s="13"/>
      <c r="XE5050" s="13"/>
      <c r="XF5050" s="13"/>
      <c r="XG5050" s="13"/>
      <c r="XH5050" s="13"/>
      <c r="XI5050" s="13"/>
      <c r="XJ5050" s="13"/>
      <c r="XK5050" s="13"/>
      <c r="XL5050" s="13"/>
      <c r="XM5050" s="13"/>
      <c r="XN5050" s="13"/>
      <c r="XO5050" s="13"/>
      <c r="XP5050" s="13"/>
      <c r="XQ5050" s="13"/>
      <c r="XR5050" s="13"/>
      <c r="XS5050" s="13"/>
      <c r="XT5050" s="13"/>
      <c r="XU5050" s="13"/>
      <c r="XV5050" s="13"/>
      <c r="XW5050" s="13"/>
      <c r="XX5050" s="13"/>
      <c r="XY5050" s="13"/>
      <c r="XZ5050" s="13"/>
      <c r="YA5050" s="13"/>
      <c r="YB5050" s="13"/>
      <c r="YC5050" s="13"/>
      <c r="YD5050" s="13"/>
      <c r="YE5050" s="13"/>
      <c r="YF5050" s="13"/>
      <c r="YG5050" s="13"/>
      <c r="YH5050" s="13"/>
      <c r="YI5050" s="13"/>
      <c r="YJ5050" s="13"/>
      <c r="YK5050" s="13"/>
      <c r="YL5050" s="13"/>
      <c r="YM5050" s="13"/>
      <c r="YN5050" s="13"/>
      <c r="YO5050" s="13"/>
      <c r="YP5050" s="13"/>
      <c r="YQ5050" s="13"/>
      <c r="YR5050" s="13"/>
      <c r="YS5050" s="13"/>
      <c r="YT5050" s="13"/>
      <c r="YU5050" s="13"/>
      <c r="YV5050" s="13"/>
      <c r="YW5050" s="13"/>
      <c r="YX5050" s="13"/>
      <c r="YY5050" s="13"/>
      <c r="YZ5050" s="13"/>
      <c r="ZA5050" s="13"/>
      <c r="ZB5050" s="13"/>
      <c r="ZC5050" s="13"/>
      <c r="ZD5050" s="13"/>
      <c r="ZE5050" s="13"/>
      <c r="ZF5050" s="13"/>
      <c r="ZG5050" s="13"/>
      <c r="ZH5050" s="13"/>
      <c r="ZI5050" s="13"/>
      <c r="ZJ5050" s="13"/>
      <c r="ZK5050" s="13"/>
      <c r="ZL5050" s="13"/>
      <c r="ZM5050" s="13"/>
      <c r="ZN5050" s="13"/>
      <c r="ZO5050" s="13"/>
      <c r="ZP5050" s="13"/>
      <c r="ZQ5050" s="13"/>
      <c r="ZR5050" s="13"/>
      <c r="ZS5050" s="13"/>
      <c r="ZT5050" s="13"/>
      <c r="ZU5050" s="13"/>
      <c r="ZV5050" s="13"/>
      <c r="ZW5050" s="13"/>
      <c r="ZX5050" s="13"/>
      <c r="ZY5050" s="13"/>
      <c r="ZZ5050" s="13"/>
      <c r="AAA5050" s="13"/>
      <c r="AAB5050" s="13"/>
      <c r="AAC5050" s="13"/>
      <c r="AAD5050" s="13"/>
      <c r="AAE5050" s="13"/>
      <c r="AAF5050" s="13"/>
      <c r="AAG5050" s="13"/>
      <c r="AAH5050" s="13"/>
      <c r="AAI5050" s="13"/>
      <c r="AAJ5050" s="13"/>
      <c r="AAK5050" s="13"/>
      <c r="AAL5050" s="13"/>
      <c r="AAM5050" s="13"/>
      <c r="AAN5050" s="13"/>
      <c r="AAO5050" s="13"/>
      <c r="AAP5050" s="13"/>
      <c r="AAQ5050" s="13"/>
      <c r="AAR5050" s="13"/>
      <c r="AAS5050" s="13"/>
      <c r="AAT5050" s="13"/>
      <c r="AAU5050" s="13"/>
      <c r="AAV5050" s="13"/>
      <c r="AAW5050" s="13"/>
      <c r="AAX5050" s="13"/>
      <c r="AAY5050" s="13"/>
      <c r="AAZ5050" s="13"/>
      <c r="ABA5050" s="13"/>
      <c r="ABB5050" s="13"/>
      <c r="ABC5050" s="13"/>
      <c r="ABD5050" s="13"/>
      <c r="ABE5050" s="13"/>
      <c r="ABF5050" s="13"/>
      <c r="ABG5050" s="13"/>
      <c r="ABH5050" s="13"/>
      <c r="ABI5050" s="13"/>
      <c r="ABJ5050" s="13"/>
      <c r="ABK5050" s="13"/>
      <c r="ABL5050" s="13"/>
      <c r="ABM5050" s="13"/>
      <c r="ABN5050" s="13"/>
      <c r="ABO5050" s="13"/>
      <c r="ABP5050" s="13"/>
      <c r="ABQ5050" s="13"/>
      <c r="ABR5050" s="13"/>
      <c r="ABS5050" s="13"/>
      <c r="ABT5050" s="13"/>
      <c r="ABU5050" s="13"/>
      <c r="ABV5050" s="13"/>
      <c r="ABW5050" s="13"/>
      <c r="ABX5050" s="13"/>
      <c r="ABY5050" s="13"/>
      <c r="ABZ5050" s="13"/>
      <c r="ACA5050" s="13"/>
      <c r="ACB5050" s="13"/>
      <c r="ACC5050" s="13"/>
      <c r="ACD5050" s="13"/>
      <c r="ACE5050" s="13"/>
      <c r="ACF5050" s="13"/>
      <c r="ACG5050" s="13"/>
      <c r="ACH5050" s="13"/>
      <c r="ACI5050" s="13"/>
      <c r="ACJ5050" s="13"/>
      <c r="ACK5050" s="13"/>
      <c r="ACL5050" s="13"/>
      <c r="ACM5050" s="13"/>
      <c r="ACN5050" s="13"/>
      <c r="ACO5050" s="13"/>
      <c r="ACP5050" s="13"/>
      <c r="ACQ5050" s="13"/>
      <c r="ACR5050" s="13"/>
      <c r="ACS5050" s="13"/>
      <c r="ACT5050" s="13"/>
      <c r="ACU5050" s="13"/>
      <c r="ACV5050" s="13"/>
      <c r="ACW5050" s="13"/>
      <c r="ACX5050" s="13"/>
      <c r="ACY5050" s="13"/>
      <c r="ACZ5050" s="13"/>
      <c r="ADA5050" s="13"/>
      <c r="ADB5050" s="13"/>
      <c r="ADC5050" s="13"/>
      <c r="ADD5050" s="13"/>
      <c r="ADE5050" s="13"/>
      <c r="ADF5050" s="13"/>
      <c r="ADG5050" s="13"/>
      <c r="ADH5050" s="13"/>
      <c r="ADI5050" s="13"/>
      <c r="ADJ5050" s="13"/>
      <c r="ADK5050" s="13"/>
      <c r="ADL5050" s="13"/>
      <c r="ADM5050" s="13"/>
      <c r="ADN5050" s="13"/>
      <c r="ADO5050" s="13"/>
      <c r="ADP5050" s="13"/>
      <c r="ADQ5050" s="13"/>
      <c r="ADR5050" s="13"/>
      <c r="ADS5050" s="13"/>
      <c r="ADT5050" s="13"/>
      <c r="ADU5050" s="13"/>
      <c r="ADV5050" s="13"/>
      <c r="ADW5050" s="13"/>
      <c r="ADX5050" s="13"/>
      <c r="ADY5050" s="13"/>
      <c r="ADZ5050" s="13"/>
      <c r="AEA5050" s="13"/>
      <c r="AEB5050" s="13"/>
      <c r="AEC5050" s="13"/>
      <c r="AED5050" s="13"/>
      <c r="AEE5050" s="13"/>
      <c r="AEF5050" s="13"/>
      <c r="AEG5050" s="13"/>
      <c r="AEH5050" s="13"/>
      <c r="AEI5050" s="13"/>
      <c r="AEJ5050" s="13"/>
      <c r="AEK5050" s="13"/>
      <c r="AEL5050" s="13"/>
      <c r="AEM5050" s="13"/>
      <c r="AEN5050" s="13"/>
      <c r="AEO5050" s="13"/>
      <c r="AEP5050" s="13"/>
      <c r="AEQ5050" s="13"/>
      <c r="AER5050" s="13"/>
      <c r="AES5050" s="13"/>
      <c r="AET5050" s="13"/>
      <c r="AEU5050" s="13"/>
      <c r="AEV5050" s="13"/>
      <c r="AEW5050" s="13"/>
      <c r="AEX5050" s="13"/>
      <c r="AEY5050" s="13"/>
      <c r="AEZ5050" s="13"/>
      <c r="AFA5050" s="13"/>
      <c r="AFB5050" s="13"/>
      <c r="AFC5050" s="13"/>
      <c r="AFD5050" s="13"/>
      <c r="AFE5050" s="13"/>
      <c r="AFF5050" s="13"/>
      <c r="AFG5050" s="13"/>
      <c r="AFH5050" s="13"/>
      <c r="AFI5050" s="13"/>
      <c r="AFJ5050" s="13"/>
      <c r="AFK5050" s="13"/>
      <c r="AFL5050" s="13"/>
      <c r="AFM5050" s="13"/>
      <c r="AFN5050" s="13"/>
      <c r="AFO5050" s="13"/>
      <c r="AFP5050" s="13"/>
      <c r="AFQ5050" s="13"/>
      <c r="AFR5050" s="13"/>
      <c r="AFS5050" s="13"/>
      <c r="AFT5050" s="13"/>
      <c r="AFU5050" s="13"/>
      <c r="AFV5050" s="13"/>
      <c r="AFW5050" s="13"/>
      <c r="AFX5050" s="13"/>
      <c r="AFY5050" s="13"/>
      <c r="AFZ5050" s="13"/>
      <c r="AGA5050" s="13"/>
      <c r="AGB5050" s="13"/>
      <c r="AGC5050" s="13"/>
      <c r="AGD5050" s="13"/>
      <c r="AGE5050" s="13"/>
      <c r="AGF5050" s="13"/>
      <c r="AGG5050" s="13"/>
      <c r="AGH5050" s="13"/>
      <c r="AGI5050" s="13"/>
      <c r="AGJ5050" s="13"/>
      <c r="AGK5050" s="13"/>
      <c r="AGL5050" s="13"/>
      <c r="AGM5050" s="13"/>
      <c r="AGN5050" s="13"/>
      <c r="AGO5050" s="13"/>
      <c r="AGP5050" s="13"/>
      <c r="AGQ5050" s="13"/>
      <c r="AGR5050" s="13"/>
      <c r="AGS5050" s="13"/>
      <c r="AGT5050" s="13"/>
      <c r="AGU5050" s="13"/>
      <c r="AGV5050" s="13"/>
      <c r="AGW5050" s="13"/>
      <c r="AGX5050" s="13"/>
      <c r="AGY5050" s="13"/>
      <c r="AGZ5050" s="13"/>
      <c r="AHA5050" s="13"/>
      <c r="AHB5050" s="13"/>
      <c r="AHC5050" s="13"/>
      <c r="AHD5050" s="13"/>
      <c r="AHE5050" s="13"/>
      <c r="AHF5050" s="13"/>
      <c r="AHG5050" s="13"/>
      <c r="AHH5050" s="13"/>
      <c r="AHI5050" s="13"/>
      <c r="AHJ5050" s="13"/>
      <c r="AHK5050" s="13"/>
      <c r="AHL5050" s="13"/>
      <c r="AHM5050" s="13"/>
      <c r="AHN5050" s="13"/>
      <c r="AHO5050" s="13"/>
      <c r="AHP5050" s="13"/>
      <c r="AHQ5050" s="13"/>
      <c r="AHR5050" s="13"/>
      <c r="AHS5050" s="13"/>
      <c r="AHT5050" s="13"/>
      <c r="AHU5050" s="13"/>
      <c r="AHV5050" s="13"/>
      <c r="AHW5050" s="13"/>
      <c r="AHX5050" s="13"/>
      <c r="AHY5050" s="13"/>
      <c r="AHZ5050" s="13"/>
      <c r="AIA5050" s="13"/>
      <c r="AIB5050" s="13"/>
      <c r="AIC5050" s="13"/>
      <c r="AID5050" s="13"/>
      <c r="AIE5050" s="13"/>
      <c r="AIF5050" s="13"/>
      <c r="AIG5050" s="13"/>
      <c r="AIH5050" s="13"/>
      <c r="AII5050" s="13"/>
      <c r="AIJ5050" s="13"/>
      <c r="AIK5050" s="13"/>
      <c r="AIL5050" s="13"/>
      <c r="AIM5050" s="13"/>
      <c r="AIN5050" s="13"/>
      <c r="AIO5050" s="13"/>
      <c r="AIP5050" s="13"/>
      <c r="AIQ5050" s="13"/>
      <c r="AIR5050" s="13"/>
      <c r="AIS5050" s="13"/>
      <c r="AIT5050" s="13"/>
      <c r="AIU5050" s="13"/>
      <c r="AIV5050" s="13"/>
      <c r="AIW5050" s="13"/>
      <c r="AIX5050" s="13"/>
      <c r="AIY5050" s="13"/>
      <c r="AIZ5050" s="13"/>
      <c r="AJA5050" s="13"/>
      <c r="AJB5050" s="13"/>
      <c r="AJC5050" s="13"/>
      <c r="AJD5050" s="13"/>
      <c r="AJE5050" s="13"/>
      <c r="AJF5050" s="13"/>
      <c r="AJG5050" s="13"/>
      <c r="AJH5050" s="13"/>
      <c r="AJI5050" s="13"/>
      <c r="AJJ5050" s="13"/>
      <c r="AJK5050" s="13"/>
      <c r="AJL5050" s="13"/>
      <c r="AJM5050" s="13"/>
      <c r="AJN5050" s="13"/>
      <c r="AJO5050" s="13"/>
      <c r="AJP5050" s="13"/>
      <c r="AJQ5050" s="13"/>
      <c r="AJR5050" s="13"/>
      <c r="AJS5050" s="13"/>
      <c r="AJT5050" s="13"/>
      <c r="AJU5050" s="13"/>
      <c r="AJV5050" s="13"/>
      <c r="AJW5050" s="13"/>
      <c r="AJX5050" s="13"/>
      <c r="AJY5050" s="13"/>
      <c r="AJZ5050" s="13"/>
      <c r="AKA5050" s="13"/>
      <c r="AKB5050" s="13"/>
      <c r="AKC5050" s="13"/>
      <c r="AKD5050" s="13"/>
      <c r="AKE5050" s="13"/>
      <c r="AKF5050" s="13"/>
      <c r="AKG5050" s="13"/>
      <c r="AKH5050" s="13"/>
      <c r="AKI5050" s="13"/>
      <c r="AKJ5050" s="13"/>
      <c r="AKK5050" s="13"/>
      <c r="AKL5050" s="13"/>
      <c r="AKM5050" s="13"/>
      <c r="AKN5050" s="13"/>
      <c r="AKO5050" s="13"/>
      <c r="AKP5050" s="13"/>
      <c r="AKQ5050" s="13"/>
      <c r="AKR5050" s="13"/>
      <c r="AKS5050" s="13"/>
      <c r="AKT5050" s="13"/>
      <c r="AKU5050" s="13"/>
      <c r="AKV5050" s="13"/>
      <c r="AKW5050" s="13"/>
      <c r="AKX5050" s="13"/>
      <c r="AKY5050" s="13"/>
      <c r="AKZ5050" s="13"/>
      <c r="ALA5050" s="13"/>
      <c r="ALB5050" s="13"/>
      <c r="ALC5050" s="13"/>
      <c r="ALD5050" s="13"/>
      <c r="ALE5050" s="13"/>
      <c r="ALF5050" s="13"/>
      <c r="ALG5050" s="13"/>
      <c r="ALH5050" s="13"/>
      <c r="ALI5050" s="13"/>
      <c r="ALJ5050" s="13"/>
      <c r="ALK5050" s="13"/>
      <c r="ALL5050" s="13"/>
      <c r="ALM5050" s="13"/>
      <c r="ALN5050" s="13"/>
      <c r="ALO5050" s="13"/>
      <c r="ALP5050" s="13"/>
      <c r="ALQ5050" s="13"/>
      <c r="ALR5050" s="13"/>
      <c r="ALS5050" s="13"/>
      <c r="ALT5050" s="13"/>
      <c r="ALU5050" s="13"/>
      <c r="ALV5050" s="13"/>
      <c r="ALW5050" s="13"/>
      <c r="ALX5050" s="13"/>
      <c r="ALY5050" s="13"/>
      <c r="ALZ5050" s="13"/>
      <c r="AMA5050" s="13"/>
      <c r="AMB5050" s="13"/>
      <c r="AMC5050" s="13"/>
      <c r="AMD5050" s="13"/>
      <c r="AME5050" s="13"/>
      <c r="AMF5050" s="13"/>
      <c r="AMG5050" s="13"/>
      <c r="AMH5050" s="13"/>
      <c r="AMI5050" s="13"/>
      <c r="AMJ5050" s="13"/>
      <c r="AMK5050" s="13"/>
      <c r="AML5050" s="13"/>
      <c r="AMM5050" s="13"/>
      <c r="AMN5050" s="13"/>
      <c r="AMO5050" s="13"/>
      <c r="AMP5050" s="13"/>
      <c r="AMQ5050" s="13"/>
      <c r="AMR5050" s="13"/>
      <c r="AMS5050" s="13"/>
      <c r="AMT5050" s="13"/>
      <c r="AMU5050" s="13"/>
      <c r="AMV5050" s="13"/>
      <c r="AMW5050" s="13"/>
      <c r="AMX5050" s="13"/>
      <c r="AMY5050" s="13"/>
      <c r="AMZ5050" s="13"/>
      <c r="ANA5050" s="13"/>
      <c r="ANB5050" s="13"/>
      <c r="ANC5050" s="13"/>
      <c r="AND5050" s="13"/>
      <c r="ANE5050" s="13"/>
      <c r="ANF5050" s="13"/>
      <c r="ANG5050" s="13"/>
      <c r="ANH5050" s="13"/>
      <c r="ANI5050" s="13"/>
      <c r="ANJ5050" s="13"/>
      <c r="ANK5050" s="13"/>
      <c r="ANL5050" s="13"/>
      <c r="ANM5050" s="13"/>
      <c r="ANN5050" s="13"/>
      <c r="ANO5050" s="13"/>
      <c r="ANP5050" s="13"/>
      <c r="ANQ5050" s="13"/>
      <c r="ANR5050" s="13"/>
      <c r="ANS5050" s="13"/>
      <c r="ANT5050" s="13"/>
      <c r="ANU5050" s="13"/>
      <c r="ANV5050" s="13"/>
      <c r="ANW5050" s="13"/>
      <c r="ANX5050" s="13"/>
      <c r="ANY5050" s="13"/>
      <c r="ANZ5050" s="13"/>
      <c r="AOA5050" s="13"/>
      <c r="AOB5050" s="13"/>
      <c r="AOC5050" s="13"/>
      <c r="AOD5050" s="13"/>
      <c r="AOE5050" s="13"/>
      <c r="AOF5050" s="13"/>
      <c r="AOG5050" s="13"/>
      <c r="AOH5050" s="13"/>
      <c r="AOI5050" s="13"/>
      <c r="AOJ5050" s="13"/>
      <c r="AOK5050" s="13"/>
      <c r="AOL5050" s="13"/>
      <c r="AOM5050" s="13"/>
      <c r="AON5050" s="13"/>
      <c r="AOO5050" s="13"/>
      <c r="AOP5050" s="13"/>
      <c r="AOQ5050" s="13"/>
      <c r="AOR5050" s="13"/>
      <c r="AOS5050" s="13"/>
      <c r="AOT5050" s="13"/>
      <c r="AOU5050" s="13"/>
      <c r="AOV5050" s="13"/>
      <c r="AOW5050" s="13"/>
      <c r="AOX5050" s="13"/>
      <c r="AOY5050" s="13"/>
      <c r="AOZ5050" s="13"/>
      <c r="APA5050" s="13"/>
      <c r="APB5050" s="13"/>
      <c r="APC5050" s="13"/>
      <c r="APD5050" s="13"/>
      <c r="APE5050" s="13"/>
      <c r="APF5050" s="13"/>
      <c r="APG5050" s="13"/>
      <c r="APH5050" s="13"/>
      <c r="API5050" s="13"/>
      <c r="APJ5050" s="13"/>
      <c r="APK5050" s="13"/>
      <c r="APL5050" s="13"/>
      <c r="APM5050" s="13"/>
      <c r="APN5050" s="13"/>
      <c r="APO5050" s="13"/>
      <c r="APP5050" s="13"/>
      <c r="APQ5050" s="13"/>
      <c r="APR5050" s="13"/>
      <c r="APS5050" s="13"/>
      <c r="APT5050" s="13"/>
      <c r="APU5050" s="13"/>
      <c r="APV5050" s="13"/>
      <c r="APW5050" s="13"/>
      <c r="APX5050" s="13"/>
      <c r="APY5050" s="13"/>
      <c r="APZ5050" s="13"/>
      <c r="AQA5050" s="13"/>
      <c r="AQB5050" s="13"/>
      <c r="AQC5050" s="13"/>
      <c r="AQD5050" s="13"/>
      <c r="AQE5050" s="13"/>
      <c r="AQF5050" s="13"/>
      <c r="AQG5050" s="13"/>
      <c r="AQH5050" s="13"/>
      <c r="AQI5050" s="13"/>
      <c r="AQJ5050" s="13"/>
      <c r="AQK5050" s="13"/>
      <c r="AQL5050" s="13"/>
      <c r="AQM5050" s="13"/>
      <c r="AQN5050" s="13"/>
      <c r="AQO5050" s="13"/>
      <c r="AQP5050" s="13"/>
      <c r="AQQ5050" s="13"/>
      <c r="AQR5050" s="13"/>
      <c r="AQS5050" s="13"/>
      <c r="AQT5050" s="13"/>
      <c r="AQU5050" s="13"/>
      <c r="AQV5050" s="13"/>
      <c r="AQW5050" s="13"/>
      <c r="AQX5050" s="13"/>
      <c r="AQY5050" s="13"/>
      <c r="AQZ5050" s="13"/>
      <c r="ARA5050" s="13"/>
      <c r="ARB5050" s="13"/>
      <c r="ARC5050" s="13"/>
      <c r="ARD5050" s="13"/>
      <c r="ARE5050" s="13"/>
      <c r="ARF5050" s="13"/>
      <c r="ARG5050" s="13"/>
      <c r="ARH5050" s="13"/>
      <c r="ARI5050" s="13"/>
      <c r="ARJ5050" s="13"/>
      <c r="ARK5050" s="13"/>
      <c r="ARL5050" s="13"/>
      <c r="ARM5050" s="13"/>
      <c r="ARN5050" s="13"/>
      <c r="ARO5050" s="13"/>
      <c r="ARP5050" s="13"/>
      <c r="ARQ5050" s="13"/>
      <c r="ARR5050" s="13"/>
      <c r="ARS5050" s="13"/>
      <c r="ART5050" s="13"/>
      <c r="ARU5050" s="13"/>
      <c r="ARV5050" s="13"/>
      <c r="ARW5050" s="13"/>
      <c r="ARX5050" s="13"/>
      <c r="ARY5050" s="13"/>
      <c r="ARZ5050" s="13"/>
      <c r="ASA5050" s="13"/>
      <c r="ASB5050" s="13"/>
      <c r="ASC5050" s="13"/>
      <c r="ASD5050" s="13"/>
      <c r="ASE5050" s="13"/>
      <c r="ASF5050" s="13"/>
      <c r="ASG5050" s="13"/>
      <c r="ASH5050" s="13"/>
      <c r="ASI5050" s="13"/>
      <c r="ASJ5050" s="13"/>
      <c r="ASK5050" s="13"/>
      <c r="ASL5050" s="13"/>
      <c r="ASM5050" s="13"/>
      <c r="ASN5050" s="13"/>
      <c r="ASO5050" s="13"/>
      <c r="ASP5050" s="13"/>
      <c r="ASQ5050" s="13"/>
      <c r="ASR5050" s="13"/>
      <c r="ASS5050" s="13"/>
      <c r="AST5050" s="13"/>
      <c r="ASU5050" s="13"/>
      <c r="ASV5050" s="13"/>
      <c r="ASW5050" s="13"/>
      <c r="ASX5050" s="13"/>
      <c r="ASY5050" s="13"/>
      <c r="ASZ5050" s="13"/>
      <c r="ATA5050" s="13"/>
      <c r="ATB5050" s="13"/>
      <c r="ATC5050" s="13"/>
      <c r="ATD5050" s="13"/>
      <c r="ATE5050" s="13"/>
      <c r="ATF5050" s="13"/>
      <c r="ATG5050" s="13"/>
      <c r="ATH5050" s="13"/>
      <c r="ATI5050" s="13"/>
      <c r="ATJ5050" s="13"/>
      <c r="ATK5050" s="13"/>
      <c r="ATL5050" s="13"/>
      <c r="ATM5050" s="13"/>
      <c r="ATN5050" s="13"/>
      <c r="ATO5050" s="13"/>
      <c r="ATP5050" s="13"/>
      <c r="ATQ5050" s="13"/>
      <c r="ATR5050" s="13"/>
      <c r="ATS5050" s="13"/>
      <c r="ATT5050" s="13"/>
      <c r="ATU5050" s="13"/>
      <c r="ATV5050" s="13"/>
      <c r="ATW5050" s="13"/>
      <c r="ATX5050" s="13"/>
      <c r="ATY5050" s="13"/>
      <c r="ATZ5050" s="13"/>
      <c r="AUA5050" s="13"/>
      <c r="AUB5050" s="13"/>
      <c r="AUC5050" s="13"/>
      <c r="AUD5050" s="13"/>
      <c r="AUE5050" s="13"/>
      <c r="AUF5050" s="13"/>
      <c r="AUG5050" s="13"/>
      <c r="AUH5050" s="13"/>
      <c r="AUI5050" s="13"/>
      <c r="AUJ5050" s="13"/>
      <c r="AUK5050" s="13"/>
      <c r="AUL5050" s="13"/>
      <c r="AUM5050" s="13"/>
      <c r="AUN5050" s="13"/>
      <c r="AUO5050" s="13"/>
      <c r="AUP5050" s="13"/>
      <c r="AUQ5050" s="13"/>
      <c r="AUR5050" s="13"/>
      <c r="AUS5050" s="13"/>
      <c r="AUT5050" s="13"/>
      <c r="AUU5050" s="13"/>
      <c r="AUV5050" s="13"/>
      <c r="AUW5050" s="13"/>
      <c r="AUX5050" s="13"/>
      <c r="AUY5050" s="13"/>
      <c r="AUZ5050" s="13"/>
      <c r="AVA5050" s="13"/>
      <c r="AVB5050" s="13"/>
      <c r="AVC5050" s="13"/>
      <c r="AVD5050" s="13"/>
      <c r="AVE5050" s="13"/>
      <c r="AVF5050" s="13"/>
      <c r="AVG5050" s="13"/>
      <c r="AVH5050" s="13"/>
      <c r="AVI5050" s="13"/>
      <c r="AVJ5050" s="13"/>
      <c r="AVK5050" s="13"/>
      <c r="AVL5050" s="13"/>
      <c r="AVM5050" s="13"/>
      <c r="AVN5050" s="13"/>
      <c r="AVO5050" s="13"/>
      <c r="AVP5050" s="13"/>
      <c r="AVQ5050" s="13"/>
      <c r="AVR5050" s="13"/>
      <c r="AVS5050" s="13"/>
      <c r="AVT5050" s="13"/>
      <c r="AVU5050" s="13"/>
      <c r="AVV5050" s="13"/>
      <c r="AVW5050" s="13"/>
      <c r="AVX5050" s="13"/>
      <c r="AVY5050" s="13"/>
      <c r="AVZ5050" s="13"/>
      <c r="AWA5050" s="13"/>
      <c r="AWB5050" s="13"/>
      <c r="AWC5050" s="13"/>
      <c r="AWD5050" s="13"/>
      <c r="AWE5050" s="13"/>
      <c r="AWF5050" s="13"/>
      <c r="AWG5050" s="13"/>
      <c r="AWH5050" s="13"/>
      <c r="AWI5050" s="13"/>
      <c r="AWJ5050" s="13"/>
      <c r="AWK5050" s="13"/>
      <c r="AWL5050" s="13"/>
      <c r="AWM5050" s="13"/>
      <c r="AWN5050" s="13"/>
      <c r="AWO5050" s="13"/>
      <c r="AWP5050" s="13"/>
      <c r="AWQ5050" s="13"/>
      <c r="AWR5050" s="13"/>
      <c r="AWS5050" s="13"/>
      <c r="AWT5050" s="13"/>
      <c r="AWU5050" s="13"/>
      <c r="AWV5050" s="13"/>
      <c r="AWW5050" s="13"/>
      <c r="AWX5050" s="13"/>
      <c r="AWY5050" s="13"/>
      <c r="AWZ5050" s="13"/>
      <c r="AXA5050" s="13"/>
      <c r="AXB5050" s="13"/>
      <c r="AXC5050" s="13"/>
      <c r="AXD5050" s="13"/>
      <c r="AXE5050" s="13"/>
      <c r="AXF5050" s="13"/>
      <c r="AXG5050" s="13"/>
      <c r="AXH5050" s="13"/>
      <c r="AXI5050" s="13"/>
      <c r="AXJ5050" s="13"/>
      <c r="AXK5050" s="13"/>
      <c r="AXL5050" s="13"/>
      <c r="AXM5050" s="13"/>
      <c r="AXN5050" s="13"/>
      <c r="AXO5050" s="13"/>
      <c r="AXP5050" s="13"/>
      <c r="AXQ5050" s="13"/>
      <c r="AXR5050" s="13"/>
      <c r="AXS5050" s="13"/>
      <c r="AXT5050" s="13"/>
      <c r="AXU5050" s="13"/>
      <c r="AXV5050" s="13"/>
      <c r="AXW5050" s="13"/>
      <c r="AXX5050" s="13"/>
      <c r="AXY5050" s="13"/>
      <c r="AXZ5050" s="13"/>
      <c r="AYA5050" s="13"/>
      <c r="AYB5050" s="13"/>
      <c r="AYC5050" s="13"/>
      <c r="AYD5050" s="13"/>
      <c r="AYE5050" s="13"/>
      <c r="AYF5050" s="13"/>
      <c r="AYG5050" s="13"/>
      <c r="AYH5050" s="13"/>
      <c r="AYI5050" s="13"/>
      <c r="AYJ5050" s="13"/>
      <c r="AYK5050" s="13"/>
      <c r="AYL5050" s="13"/>
      <c r="AYM5050" s="13"/>
      <c r="AYN5050" s="13"/>
      <c r="AYO5050" s="13"/>
      <c r="AYP5050" s="13"/>
      <c r="AYQ5050" s="13"/>
      <c r="AYR5050" s="13"/>
      <c r="AYS5050" s="13"/>
      <c r="AYT5050" s="13"/>
      <c r="AYU5050" s="13"/>
      <c r="AYV5050" s="13"/>
      <c r="AYW5050" s="13"/>
      <c r="AYX5050" s="13"/>
      <c r="AYY5050" s="13"/>
      <c r="AYZ5050" s="13"/>
      <c r="AZA5050" s="13"/>
      <c r="AZB5050" s="13"/>
      <c r="AZC5050" s="13"/>
      <c r="AZD5050" s="13"/>
      <c r="AZE5050" s="13"/>
      <c r="AZF5050" s="13"/>
      <c r="AZG5050" s="13"/>
      <c r="AZH5050" s="13"/>
      <c r="AZI5050" s="13"/>
      <c r="AZJ5050" s="13"/>
      <c r="AZK5050" s="13"/>
      <c r="AZL5050" s="13"/>
      <c r="AZM5050" s="13"/>
      <c r="AZN5050" s="13"/>
      <c r="AZO5050" s="13"/>
      <c r="AZP5050" s="13"/>
      <c r="AZQ5050" s="13"/>
      <c r="AZR5050" s="13"/>
      <c r="AZS5050" s="13"/>
      <c r="AZT5050" s="13"/>
      <c r="AZU5050" s="13"/>
      <c r="AZV5050" s="13"/>
      <c r="AZW5050" s="13"/>
      <c r="AZX5050" s="13"/>
      <c r="AZY5050" s="13"/>
      <c r="AZZ5050" s="13"/>
      <c r="BAA5050" s="13"/>
      <c r="BAB5050" s="13"/>
      <c r="BAC5050" s="13"/>
      <c r="BAD5050" s="13"/>
      <c r="BAE5050" s="13"/>
      <c r="BAF5050" s="13"/>
      <c r="BAG5050" s="13"/>
      <c r="BAH5050" s="13"/>
      <c r="BAI5050" s="13"/>
      <c r="BAJ5050" s="13"/>
      <c r="BAK5050" s="13"/>
      <c r="BAL5050" s="13"/>
      <c r="BAM5050" s="13"/>
      <c r="BAN5050" s="13"/>
      <c r="BAO5050" s="13"/>
      <c r="BAP5050" s="13"/>
      <c r="BAQ5050" s="13"/>
      <c r="BAR5050" s="13"/>
      <c r="BAS5050" s="13"/>
      <c r="BAT5050" s="13"/>
      <c r="BAU5050" s="13"/>
      <c r="BAV5050" s="13"/>
      <c r="BAW5050" s="13"/>
      <c r="BAX5050" s="13"/>
      <c r="BAY5050" s="13"/>
      <c r="BAZ5050" s="13"/>
      <c r="BBA5050" s="13"/>
      <c r="BBB5050" s="13"/>
      <c r="BBC5050" s="13"/>
      <c r="BBD5050" s="13"/>
      <c r="BBE5050" s="13"/>
      <c r="BBF5050" s="13"/>
      <c r="BBG5050" s="13"/>
      <c r="BBH5050" s="13"/>
      <c r="BBI5050" s="13"/>
      <c r="BBJ5050" s="13"/>
      <c r="BBK5050" s="13"/>
      <c r="BBL5050" s="13"/>
      <c r="BBM5050" s="13"/>
      <c r="BBN5050" s="13"/>
      <c r="BBO5050" s="13"/>
      <c r="BBP5050" s="13"/>
      <c r="BBQ5050" s="13"/>
      <c r="BBR5050" s="13"/>
      <c r="BBS5050" s="13"/>
      <c r="BBT5050" s="13"/>
      <c r="BBU5050" s="13"/>
      <c r="BBV5050" s="13"/>
      <c r="BBW5050" s="13"/>
      <c r="BBX5050" s="13"/>
      <c r="BBY5050" s="13"/>
      <c r="BBZ5050" s="13"/>
      <c r="BCA5050" s="13"/>
      <c r="BCB5050" s="13"/>
      <c r="BCC5050" s="13"/>
      <c r="BCD5050" s="13"/>
      <c r="BCE5050" s="13"/>
      <c r="BCF5050" s="13"/>
      <c r="BCG5050" s="13"/>
      <c r="BCH5050" s="13"/>
      <c r="BCI5050" s="13"/>
      <c r="BCJ5050" s="13"/>
      <c r="BCK5050" s="13"/>
      <c r="BCL5050" s="13"/>
      <c r="BCM5050" s="13"/>
      <c r="BCN5050" s="13"/>
      <c r="BCO5050" s="13"/>
      <c r="BCP5050" s="13"/>
      <c r="BCQ5050" s="13"/>
      <c r="BCR5050" s="13"/>
      <c r="BCS5050" s="13"/>
      <c r="BCT5050" s="13"/>
      <c r="BCU5050" s="13"/>
      <c r="BCV5050" s="13"/>
      <c r="BCW5050" s="13"/>
      <c r="BCX5050" s="13"/>
      <c r="BCY5050" s="13"/>
      <c r="BCZ5050" s="13"/>
      <c r="BDA5050" s="13"/>
      <c r="BDB5050" s="13"/>
      <c r="BDC5050" s="13"/>
      <c r="BDD5050" s="13"/>
      <c r="BDE5050" s="13"/>
      <c r="BDF5050" s="13"/>
      <c r="BDG5050" s="13"/>
      <c r="BDH5050" s="13"/>
      <c r="BDI5050" s="13"/>
      <c r="BDJ5050" s="13"/>
      <c r="BDK5050" s="13"/>
      <c r="BDL5050" s="13"/>
      <c r="BDM5050" s="13"/>
      <c r="BDN5050" s="13"/>
      <c r="BDO5050" s="13"/>
      <c r="BDP5050" s="13"/>
      <c r="BDQ5050" s="13"/>
      <c r="BDR5050" s="13"/>
      <c r="BDS5050" s="13"/>
      <c r="BDT5050" s="13"/>
      <c r="BDU5050" s="13"/>
      <c r="BDV5050" s="13"/>
      <c r="BDW5050" s="13"/>
      <c r="BDX5050" s="13"/>
      <c r="BDY5050" s="13"/>
      <c r="BDZ5050" s="13"/>
      <c r="BEA5050" s="13"/>
      <c r="BEB5050" s="13"/>
      <c r="BEC5050" s="13"/>
      <c r="BED5050" s="13"/>
      <c r="BEE5050" s="13"/>
      <c r="BEF5050" s="13"/>
      <c r="BEG5050" s="13"/>
      <c r="BEH5050" s="13"/>
      <c r="BEI5050" s="13"/>
      <c r="BEJ5050" s="13"/>
      <c r="BEK5050" s="13"/>
      <c r="BEL5050" s="13"/>
      <c r="BEM5050" s="13"/>
      <c r="BEN5050" s="13"/>
      <c r="BEO5050" s="13"/>
      <c r="BEP5050" s="13"/>
      <c r="BEQ5050" s="13"/>
      <c r="BER5050" s="13"/>
      <c r="BES5050" s="13"/>
      <c r="BET5050" s="13"/>
      <c r="BEU5050" s="13"/>
      <c r="BEV5050" s="13"/>
      <c r="BEW5050" s="13"/>
      <c r="BEX5050" s="13"/>
      <c r="BEY5050" s="13"/>
      <c r="BEZ5050" s="13"/>
      <c r="BFA5050" s="13"/>
      <c r="BFB5050" s="13"/>
      <c r="BFC5050" s="13"/>
      <c r="BFD5050" s="13"/>
      <c r="BFE5050" s="13"/>
      <c r="BFF5050" s="13"/>
      <c r="BFG5050" s="13"/>
      <c r="BFH5050" s="13"/>
      <c r="BFI5050" s="13"/>
      <c r="BFJ5050" s="13"/>
      <c r="BFK5050" s="13"/>
      <c r="BFL5050" s="13"/>
      <c r="BFM5050" s="13"/>
      <c r="BFN5050" s="13"/>
      <c r="BFO5050" s="13"/>
      <c r="BFP5050" s="13"/>
      <c r="BFQ5050" s="13"/>
      <c r="BFR5050" s="13"/>
      <c r="BFS5050" s="13"/>
      <c r="BFT5050" s="13"/>
      <c r="BFU5050" s="13"/>
      <c r="BFV5050" s="13"/>
      <c r="BFW5050" s="13"/>
      <c r="BFX5050" s="13"/>
      <c r="BFY5050" s="13"/>
      <c r="BFZ5050" s="13"/>
      <c r="BGA5050" s="13"/>
      <c r="BGB5050" s="13"/>
      <c r="BGC5050" s="13"/>
      <c r="BGD5050" s="13"/>
      <c r="BGE5050" s="13"/>
      <c r="BGF5050" s="13"/>
      <c r="BGG5050" s="13"/>
      <c r="BGH5050" s="13"/>
      <c r="BGI5050" s="13"/>
      <c r="BGJ5050" s="13"/>
      <c r="BGK5050" s="13"/>
      <c r="BGL5050" s="13"/>
      <c r="BGM5050" s="13"/>
      <c r="BGN5050" s="13"/>
      <c r="BGO5050" s="13"/>
      <c r="BGP5050" s="13"/>
      <c r="BGQ5050" s="13"/>
      <c r="BGR5050" s="13"/>
      <c r="BGS5050" s="13"/>
      <c r="BGT5050" s="13"/>
      <c r="BGU5050" s="13"/>
      <c r="BGV5050" s="13"/>
      <c r="BGW5050" s="13"/>
      <c r="BGX5050" s="13"/>
      <c r="BGY5050" s="13"/>
      <c r="BGZ5050" s="13"/>
      <c r="BHA5050" s="13"/>
      <c r="BHB5050" s="13"/>
      <c r="BHC5050" s="13"/>
      <c r="BHD5050" s="13"/>
      <c r="BHE5050" s="13"/>
      <c r="BHF5050" s="13"/>
      <c r="BHG5050" s="13"/>
      <c r="BHH5050" s="13"/>
      <c r="BHI5050" s="13"/>
      <c r="BHJ5050" s="13"/>
      <c r="BHK5050" s="13"/>
      <c r="BHL5050" s="13"/>
      <c r="BHM5050" s="13"/>
      <c r="BHN5050" s="13"/>
      <c r="BHO5050" s="13"/>
      <c r="BHP5050" s="13"/>
      <c r="BHQ5050" s="13"/>
      <c r="BHR5050" s="13"/>
      <c r="BHS5050" s="13"/>
      <c r="BHT5050" s="13"/>
      <c r="BHU5050" s="13"/>
      <c r="BHV5050" s="13"/>
      <c r="BHW5050" s="13"/>
      <c r="BHX5050" s="13"/>
      <c r="BHY5050" s="13"/>
      <c r="BHZ5050" s="13"/>
      <c r="BIA5050" s="13"/>
      <c r="BIB5050" s="13"/>
      <c r="BIC5050" s="13"/>
      <c r="BID5050" s="13"/>
      <c r="BIE5050" s="13"/>
      <c r="BIF5050" s="13"/>
      <c r="BIG5050" s="13"/>
      <c r="BIH5050" s="13"/>
      <c r="BII5050" s="13"/>
      <c r="BIJ5050" s="13"/>
      <c r="BIK5050" s="13"/>
      <c r="BIL5050" s="13"/>
      <c r="BIM5050" s="13"/>
      <c r="BIN5050" s="13"/>
      <c r="BIO5050" s="13"/>
      <c r="BIP5050" s="13"/>
      <c r="BIQ5050" s="13"/>
      <c r="BIR5050" s="13"/>
      <c r="BIS5050" s="13"/>
      <c r="BIT5050" s="13"/>
      <c r="BIU5050" s="13"/>
      <c r="BIV5050" s="13"/>
      <c r="BIW5050" s="13"/>
      <c r="BIX5050" s="13"/>
      <c r="BIY5050" s="13"/>
      <c r="BIZ5050" s="13"/>
      <c r="BJA5050" s="13"/>
      <c r="BJB5050" s="13"/>
      <c r="BJC5050" s="13"/>
      <c r="BJD5050" s="13"/>
      <c r="BJE5050" s="13"/>
      <c r="BJF5050" s="13"/>
      <c r="BJG5050" s="13"/>
      <c r="BJH5050" s="13"/>
      <c r="BJI5050" s="13"/>
      <c r="BJJ5050" s="13"/>
      <c r="BJK5050" s="13"/>
      <c r="BJL5050" s="13"/>
      <c r="BJM5050" s="13"/>
      <c r="BJN5050" s="13"/>
      <c r="BJO5050" s="13"/>
      <c r="BJP5050" s="13"/>
      <c r="BJQ5050" s="13"/>
      <c r="BJR5050" s="13"/>
      <c r="BJS5050" s="13"/>
      <c r="BJT5050" s="13"/>
      <c r="BJU5050" s="13"/>
      <c r="BJV5050" s="13"/>
      <c r="BJW5050" s="13"/>
      <c r="BJX5050" s="13"/>
      <c r="BJY5050" s="13"/>
      <c r="BJZ5050" s="13"/>
      <c r="BKA5050" s="13"/>
      <c r="BKB5050" s="13"/>
      <c r="BKC5050" s="13"/>
      <c r="BKD5050" s="13"/>
      <c r="BKE5050" s="13"/>
      <c r="BKF5050" s="13"/>
      <c r="BKG5050" s="13"/>
      <c r="BKH5050" s="13"/>
      <c r="BKI5050" s="13"/>
      <c r="BKJ5050" s="13"/>
      <c r="BKK5050" s="13"/>
      <c r="BKL5050" s="13"/>
      <c r="BKM5050" s="13"/>
      <c r="BKN5050" s="13"/>
      <c r="BKO5050" s="13"/>
      <c r="BKP5050" s="13"/>
      <c r="BKQ5050" s="13"/>
      <c r="BKR5050" s="13"/>
      <c r="BKS5050" s="13"/>
      <c r="BKT5050" s="13"/>
      <c r="BKU5050" s="13"/>
      <c r="BKV5050" s="13"/>
      <c r="BKW5050" s="13"/>
      <c r="BKX5050" s="13"/>
      <c r="BKY5050" s="13"/>
      <c r="BKZ5050" s="13"/>
      <c r="BLA5050" s="13"/>
      <c r="BLB5050" s="13"/>
      <c r="BLC5050" s="13"/>
      <c r="BLD5050" s="13"/>
      <c r="BLE5050" s="13"/>
      <c r="BLF5050" s="13"/>
      <c r="BLG5050" s="13"/>
      <c r="BLH5050" s="13"/>
      <c r="BLI5050" s="13"/>
      <c r="BLJ5050" s="13"/>
      <c r="BLK5050" s="13"/>
      <c r="BLL5050" s="13"/>
      <c r="BLM5050" s="13"/>
      <c r="BLN5050" s="13"/>
      <c r="BLO5050" s="13"/>
      <c r="BLP5050" s="13"/>
      <c r="BLQ5050" s="13"/>
      <c r="BLR5050" s="13"/>
      <c r="BLS5050" s="13"/>
      <c r="BLT5050" s="13"/>
      <c r="BLU5050" s="13"/>
      <c r="BLV5050" s="13"/>
      <c r="BLW5050" s="13"/>
      <c r="BLX5050" s="13"/>
      <c r="BLY5050" s="13"/>
      <c r="BLZ5050" s="13"/>
      <c r="BMA5050" s="13"/>
      <c r="BMB5050" s="13"/>
      <c r="BMC5050" s="13"/>
      <c r="BMD5050" s="13"/>
      <c r="BME5050" s="13"/>
      <c r="BMF5050" s="13"/>
      <c r="BMG5050" s="13"/>
      <c r="BMH5050" s="13"/>
      <c r="BMI5050" s="13"/>
      <c r="BMJ5050" s="13"/>
      <c r="BMK5050" s="13"/>
      <c r="BML5050" s="13"/>
      <c r="BMM5050" s="13"/>
      <c r="BMN5050" s="13"/>
      <c r="BMO5050" s="13"/>
      <c r="BMP5050" s="13"/>
      <c r="BMQ5050" s="13"/>
      <c r="BMR5050" s="13"/>
      <c r="BMS5050" s="13"/>
      <c r="BMT5050" s="13"/>
      <c r="BMU5050" s="13"/>
      <c r="BMV5050" s="13"/>
      <c r="BMW5050" s="13"/>
      <c r="BMX5050" s="13"/>
      <c r="BMY5050" s="13"/>
      <c r="BMZ5050" s="13"/>
      <c r="BNA5050" s="13"/>
      <c r="BNB5050" s="13"/>
      <c r="BNC5050" s="13"/>
      <c r="BND5050" s="13"/>
      <c r="BNE5050" s="13"/>
      <c r="BNF5050" s="13"/>
      <c r="BNG5050" s="13"/>
      <c r="BNH5050" s="13"/>
      <c r="BNI5050" s="13"/>
      <c r="BNJ5050" s="13"/>
      <c r="BNK5050" s="13"/>
      <c r="BNL5050" s="13"/>
      <c r="BNM5050" s="13"/>
      <c r="BNN5050" s="13"/>
      <c r="BNO5050" s="13"/>
      <c r="BNP5050" s="13"/>
      <c r="BNQ5050" s="13"/>
      <c r="BNR5050" s="13"/>
      <c r="BNS5050" s="13"/>
      <c r="BNT5050" s="13"/>
      <c r="BNU5050" s="13"/>
      <c r="BNV5050" s="13"/>
      <c r="BNW5050" s="13"/>
      <c r="BNX5050" s="13"/>
      <c r="BNY5050" s="13"/>
      <c r="BNZ5050" s="13"/>
      <c r="BOA5050" s="13"/>
      <c r="BOB5050" s="13"/>
      <c r="BOC5050" s="13"/>
      <c r="BOD5050" s="13"/>
      <c r="BOE5050" s="13"/>
      <c r="BOF5050" s="13"/>
      <c r="BOG5050" s="13"/>
      <c r="BOH5050" s="13"/>
      <c r="BOI5050" s="13"/>
      <c r="BOJ5050" s="13"/>
      <c r="BOK5050" s="13"/>
      <c r="BOL5050" s="13"/>
      <c r="BOM5050" s="13"/>
      <c r="BON5050" s="13"/>
      <c r="BOO5050" s="13"/>
      <c r="BOP5050" s="13"/>
      <c r="BOQ5050" s="13"/>
      <c r="BOR5050" s="13"/>
      <c r="BOS5050" s="13"/>
      <c r="BOT5050" s="13"/>
      <c r="BOU5050" s="13"/>
      <c r="BOV5050" s="13"/>
      <c r="BOW5050" s="13"/>
      <c r="BOX5050" s="13"/>
      <c r="BOY5050" s="13"/>
      <c r="BOZ5050" s="13"/>
      <c r="BPA5050" s="13"/>
      <c r="BPB5050" s="13"/>
      <c r="BPC5050" s="13"/>
      <c r="BPD5050" s="13"/>
      <c r="BPE5050" s="13"/>
      <c r="BPF5050" s="13"/>
      <c r="BPG5050" s="13"/>
      <c r="BPH5050" s="13"/>
      <c r="BPI5050" s="13"/>
      <c r="BPJ5050" s="13"/>
      <c r="BPK5050" s="13"/>
      <c r="BPL5050" s="13"/>
      <c r="BPM5050" s="13"/>
      <c r="BPN5050" s="13"/>
      <c r="BPO5050" s="13"/>
      <c r="BPP5050" s="13"/>
      <c r="BPQ5050" s="13"/>
      <c r="BPR5050" s="13"/>
      <c r="BPS5050" s="13"/>
      <c r="BPT5050" s="13"/>
      <c r="BPU5050" s="13"/>
      <c r="BPV5050" s="13"/>
      <c r="BPW5050" s="13"/>
      <c r="BPX5050" s="13"/>
      <c r="BPY5050" s="13"/>
      <c r="BPZ5050" s="13"/>
      <c r="BQA5050" s="13"/>
      <c r="BQB5050" s="13"/>
      <c r="BQC5050" s="13"/>
      <c r="BQD5050" s="13"/>
      <c r="BQE5050" s="13"/>
      <c r="BQF5050" s="13"/>
      <c r="BQG5050" s="13"/>
      <c r="BQH5050" s="13"/>
      <c r="BQI5050" s="13"/>
      <c r="BQJ5050" s="13"/>
      <c r="BQK5050" s="13"/>
      <c r="BQL5050" s="13"/>
      <c r="BQM5050" s="13"/>
      <c r="BQN5050" s="13"/>
      <c r="BQO5050" s="13"/>
      <c r="BQP5050" s="13"/>
      <c r="BQQ5050" s="13"/>
      <c r="BQR5050" s="13"/>
      <c r="BQS5050" s="13"/>
      <c r="BQT5050" s="13"/>
      <c r="BQU5050" s="13"/>
      <c r="BQV5050" s="13"/>
      <c r="BQW5050" s="13"/>
      <c r="BQX5050" s="13"/>
      <c r="BQY5050" s="13"/>
      <c r="BQZ5050" s="13"/>
      <c r="BRA5050" s="13"/>
      <c r="BRB5050" s="13"/>
      <c r="BRC5050" s="13"/>
      <c r="BRD5050" s="13"/>
      <c r="BRE5050" s="13"/>
      <c r="BRF5050" s="13"/>
      <c r="BRG5050" s="13"/>
      <c r="BRH5050" s="13"/>
      <c r="BRI5050" s="13"/>
      <c r="BRJ5050" s="13"/>
      <c r="BRK5050" s="13"/>
      <c r="BRL5050" s="13"/>
      <c r="BRM5050" s="13"/>
      <c r="BRN5050" s="13"/>
      <c r="BRO5050" s="13"/>
      <c r="BRP5050" s="13"/>
      <c r="BRQ5050" s="13"/>
      <c r="BRR5050" s="13"/>
      <c r="BRS5050" s="13"/>
      <c r="BRT5050" s="13"/>
      <c r="BRU5050" s="13"/>
      <c r="BRV5050" s="13"/>
      <c r="BRW5050" s="13"/>
      <c r="BRX5050" s="13"/>
      <c r="BRY5050" s="13"/>
      <c r="BRZ5050" s="13"/>
      <c r="BSA5050" s="13"/>
      <c r="BSB5050" s="13"/>
      <c r="BSC5050" s="13"/>
      <c r="BSD5050" s="13"/>
      <c r="BSE5050" s="13"/>
      <c r="BSF5050" s="13"/>
      <c r="BSG5050" s="13"/>
      <c r="BSH5050" s="13"/>
      <c r="BSI5050" s="13"/>
      <c r="BSJ5050" s="13"/>
      <c r="BSK5050" s="13"/>
      <c r="BSL5050" s="13"/>
      <c r="BSM5050" s="13"/>
      <c r="BSN5050" s="13"/>
      <c r="BSO5050" s="13"/>
      <c r="BSP5050" s="13"/>
      <c r="BSQ5050" s="13"/>
      <c r="BSR5050" s="13"/>
      <c r="BSS5050" s="13"/>
      <c r="BST5050" s="13"/>
      <c r="BSU5050" s="13"/>
      <c r="BSV5050" s="13"/>
      <c r="BSW5050" s="13"/>
      <c r="BSX5050" s="13"/>
      <c r="BSY5050" s="13"/>
      <c r="BSZ5050" s="13"/>
      <c r="BTA5050" s="13"/>
      <c r="BTB5050" s="13"/>
      <c r="BTC5050" s="13"/>
      <c r="BTD5050" s="13"/>
      <c r="BTE5050" s="13"/>
      <c r="BTF5050" s="13"/>
      <c r="BTG5050" s="13"/>
      <c r="BTH5050" s="13"/>
      <c r="BTI5050" s="13"/>
      <c r="BTJ5050" s="13"/>
      <c r="BTK5050" s="13"/>
      <c r="BTL5050" s="13"/>
      <c r="BTM5050" s="13"/>
      <c r="BTN5050" s="13"/>
      <c r="BTO5050" s="13"/>
      <c r="BTP5050" s="13"/>
      <c r="BTQ5050" s="13"/>
      <c r="BTR5050" s="13"/>
      <c r="BTS5050" s="13"/>
      <c r="BTT5050" s="13"/>
      <c r="BTU5050" s="13"/>
      <c r="BTV5050" s="13"/>
      <c r="BTW5050" s="13"/>
      <c r="BTX5050" s="13"/>
      <c r="BTY5050" s="13"/>
      <c r="BTZ5050" s="13"/>
      <c r="BUA5050" s="13"/>
      <c r="BUB5050" s="13"/>
      <c r="BUC5050" s="13"/>
      <c r="BUD5050" s="13"/>
      <c r="BUE5050" s="13"/>
      <c r="BUF5050" s="13"/>
      <c r="BUG5050" s="13"/>
      <c r="BUH5050" s="13"/>
      <c r="BUI5050" s="13"/>
      <c r="BUJ5050" s="13"/>
      <c r="BUK5050" s="13"/>
      <c r="BUL5050" s="13"/>
      <c r="BUM5050" s="13"/>
      <c r="BUN5050" s="13"/>
      <c r="BUO5050" s="13"/>
      <c r="BUP5050" s="13"/>
      <c r="BUQ5050" s="13"/>
      <c r="BUR5050" s="13"/>
      <c r="BUS5050" s="13"/>
      <c r="BUT5050" s="13"/>
      <c r="BUU5050" s="13"/>
      <c r="BUV5050" s="13"/>
      <c r="BUW5050" s="13"/>
      <c r="BUX5050" s="13"/>
      <c r="BUY5050" s="13"/>
      <c r="BUZ5050" s="13"/>
      <c r="BVA5050" s="13"/>
      <c r="BVB5050" s="13"/>
      <c r="BVC5050" s="13"/>
      <c r="BVD5050" s="13"/>
      <c r="BVE5050" s="13"/>
      <c r="BVF5050" s="13"/>
      <c r="BVG5050" s="13"/>
      <c r="BVH5050" s="13"/>
      <c r="BVI5050" s="13"/>
      <c r="BVJ5050" s="13"/>
      <c r="BVK5050" s="13"/>
      <c r="BVL5050" s="13"/>
      <c r="BVM5050" s="13"/>
      <c r="BVN5050" s="13"/>
      <c r="BVO5050" s="13"/>
      <c r="BVP5050" s="13"/>
      <c r="BVQ5050" s="13"/>
      <c r="BVR5050" s="13"/>
      <c r="BVS5050" s="13"/>
      <c r="BVT5050" s="13"/>
      <c r="BVU5050" s="13"/>
      <c r="BVV5050" s="13"/>
      <c r="BVW5050" s="13"/>
      <c r="BVX5050" s="13"/>
      <c r="BVY5050" s="13"/>
      <c r="BVZ5050" s="13"/>
      <c r="BWA5050" s="13"/>
      <c r="BWB5050" s="13"/>
      <c r="BWC5050" s="13"/>
      <c r="BWD5050" s="13"/>
      <c r="BWE5050" s="13"/>
      <c r="BWF5050" s="13"/>
      <c r="BWG5050" s="13"/>
      <c r="BWH5050" s="13"/>
      <c r="BWI5050" s="13"/>
      <c r="BWJ5050" s="13"/>
      <c r="BWK5050" s="13"/>
      <c r="BWL5050" s="13"/>
      <c r="BWM5050" s="13"/>
      <c r="BWN5050" s="13"/>
      <c r="BWO5050" s="13"/>
      <c r="BWP5050" s="13"/>
      <c r="BWQ5050" s="13"/>
      <c r="BWR5050" s="13"/>
      <c r="BWS5050" s="13"/>
      <c r="BWT5050" s="13"/>
      <c r="BWU5050" s="13"/>
      <c r="BWV5050" s="13"/>
      <c r="BWW5050" s="13"/>
      <c r="BWX5050" s="13"/>
      <c r="BWY5050" s="13"/>
      <c r="BWZ5050" s="13"/>
      <c r="BXA5050" s="13"/>
      <c r="BXB5050" s="13"/>
      <c r="BXC5050" s="13"/>
      <c r="BXD5050" s="13"/>
      <c r="BXE5050" s="13"/>
      <c r="BXF5050" s="13"/>
      <c r="BXG5050" s="13"/>
      <c r="BXH5050" s="13"/>
      <c r="BXI5050" s="13"/>
      <c r="BXJ5050" s="13"/>
      <c r="BXK5050" s="13"/>
      <c r="BXL5050" s="13"/>
      <c r="BXM5050" s="13"/>
      <c r="BXN5050" s="13"/>
      <c r="BXO5050" s="13"/>
      <c r="BXP5050" s="13"/>
      <c r="BXQ5050" s="13"/>
      <c r="BXR5050" s="13"/>
      <c r="BXS5050" s="13"/>
      <c r="BXT5050" s="13"/>
      <c r="BXU5050" s="13"/>
      <c r="BXV5050" s="13"/>
      <c r="BXW5050" s="13"/>
      <c r="BXX5050" s="13"/>
      <c r="BXY5050" s="13"/>
      <c r="BXZ5050" s="13"/>
      <c r="BYA5050" s="13"/>
      <c r="BYB5050" s="13"/>
      <c r="BYC5050" s="13"/>
      <c r="BYD5050" s="13"/>
      <c r="BYE5050" s="13"/>
      <c r="BYF5050" s="13"/>
      <c r="BYG5050" s="13"/>
      <c r="BYH5050" s="13"/>
      <c r="BYI5050" s="13"/>
      <c r="BYJ5050" s="13"/>
      <c r="BYK5050" s="13"/>
      <c r="BYL5050" s="13"/>
      <c r="BYM5050" s="13"/>
      <c r="BYN5050" s="13"/>
      <c r="BYO5050" s="13"/>
      <c r="BYP5050" s="13"/>
      <c r="BYQ5050" s="13"/>
      <c r="BYR5050" s="13"/>
      <c r="BYS5050" s="13"/>
      <c r="BYT5050" s="13"/>
      <c r="BYU5050" s="13"/>
      <c r="BYV5050" s="13"/>
      <c r="BYW5050" s="13"/>
      <c r="BYX5050" s="13"/>
      <c r="BYY5050" s="13"/>
      <c r="BYZ5050" s="13"/>
      <c r="BZA5050" s="13"/>
      <c r="BZB5050" s="13"/>
      <c r="BZC5050" s="13"/>
      <c r="BZD5050" s="13"/>
      <c r="BZE5050" s="13"/>
      <c r="BZF5050" s="13"/>
      <c r="BZG5050" s="13"/>
      <c r="BZH5050" s="13"/>
      <c r="BZI5050" s="13"/>
      <c r="BZJ5050" s="13"/>
      <c r="BZK5050" s="13"/>
      <c r="BZL5050" s="13"/>
      <c r="BZM5050" s="13"/>
      <c r="BZN5050" s="13"/>
      <c r="BZO5050" s="13"/>
      <c r="BZP5050" s="13"/>
      <c r="BZQ5050" s="13"/>
      <c r="BZR5050" s="13"/>
      <c r="BZS5050" s="13"/>
      <c r="BZT5050" s="13"/>
      <c r="BZU5050" s="13"/>
      <c r="BZV5050" s="13"/>
      <c r="BZW5050" s="13"/>
      <c r="BZX5050" s="13"/>
      <c r="BZY5050" s="13"/>
      <c r="BZZ5050" s="13"/>
      <c r="CAA5050" s="13"/>
      <c r="CAB5050" s="13"/>
      <c r="CAC5050" s="13"/>
      <c r="CAD5050" s="13"/>
      <c r="CAE5050" s="13"/>
      <c r="CAF5050" s="13"/>
      <c r="CAG5050" s="13"/>
      <c r="CAH5050" s="13"/>
      <c r="CAI5050" s="13"/>
      <c r="CAJ5050" s="13"/>
      <c r="CAK5050" s="13"/>
      <c r="CAL5050" s="13"/>
      <c r="CAM5050" s="13"/>
      <c r="CAN5050" s="13"/>
      <c r="CAO5050" s="13"/>
      <c r="CAP5050" s="13"/>
      <c r="CAQ5050" s="13"/>
      <c r="CAR5050" s="13"/>
      <c r="CAS5050" s="13"/>
      <c r="CAT5050" s="13"/>
      <c r="CAU5050" s="13"/>
      <c r="CAV5050" s="13"/>
      <c r="CAW5050" s="13"/>
      <c r="CAX5050" s="13"/>
      <c r="CAY5050" s="13"/>
      <c r="CAZ5050" s="13"/>
      <c r="CBA5050" s="13"/>
      <c r="CBB5050" s="13"/>
      <c r="CBC5050" s="13"/>
      <c r="CBD5050" s="13"/>
      <c r="CBE5050" s="13"/>
      <c r="CBF5050" s="13"/>
      <c r="CBG5050" s="13"/>
      <c r="CBH5050" s="13"/>
      <c r="CBI5050" s="13"/>
      <c r="CBJ5050" s="13"/>
      <c r="CBK5050" s="13"/>
      <c r="CBL5050" s="13"/>
      <c r="CBM5050" s="13"/>
      <c r="CBN5050" s="13"/>
      <c r="CBO5050" s="13"/>
      <c r="CBP5050" s="13"/>
      <c r="CBQ5050" s="13"/>
      <c r="CBR5050" s="13"/>
      <c r="CBS5050" s="13"/>
      <c r="CBT5050" s="13"/>
      <c r="CBU5050" s="13"/>
      <c r="CBV5050" s="13"/>
      <c r="CBW5050" s="13"/>
      <c r="CBX5050" s="13"/>
      <c r="CBY5050" s="13"/>
      <c r="CBZ5050" s="13"/>
      <c r="CCA5050" s="13"/>
      <c r="CCB5050" s="13"/>
      <c r="CCC5050" s="13"/>
      <c r="CCD5050" s="13"/>
      <c r="CCE5050" s="13"/>
      <c r="CCF5050" s="13"/>
      <c r="CCG5050" s="13"/>
      <c r="CCH5050" s="13"/>
      <c r="CCI5050" s="13"/>
      <c r="CCJ5050" s="13"/>
      <c r="CCK5050" s="13"/>
      <c r="CCL5050" s="13"/>
      <c r="CCM5050" s="13"/>
      <c r="CCN5050" s="13"/>
      <c r="CCO5050" s="13"/>
      <c r="CCP5050" s="13"/>
      <c r="CCQ5050" s="13"/>
      <c r="CCR5050" s="13"/>
      <c r="CCS5050" s="13"/>
      <c r="CCT5050" s="13"/>
      <c r="CCU5050" s="13"/>
      <c r="CCV5050" s="13"/>
      <c r="CCW5050" s="13"/>
      <c r="CCX5050" s="13"/>
      <c r="CCY5050" s="13"/>
      <c r="CCZ5050" s="13"/>
      <c r="CDA5050" s="13"/>
      <c r="CDB5050" s="13"/>
      <c r="CDC5050" s="13"/>
      <c r="CDD5050" s="13"/>
      <c r="CDE5050" s="13"/>
      <c r="CDF5050" s="13"/>
      <c r="CDG5050" s="13"/>
      <c r="CDH5050" s="13"/>
      <c r="CDI5050" s="13"/>
      <c r="CDJ5050" s="13"/>
      <c r="CDK5050" s="13"/>
      <c r="CDL5050" s="13"/>
      <c r="CDM5050" s="13"/>
      <c r="CDN5050" s="13"/>
      <c r="CDO5050" s="13"/>
      <c r="CDP5050" s="13"/>
      <c r="CDQ5050" s="13"/>
      <c r="CDR5050" s="13"/>
      <c r="CDS5050" s="13"/>
      <c r="CDT5050" s="13"/>
      <c r="CDU5050" s="13"/>
      <c r="CDV5050" s="13"/>
      <c r="CDW5050" s="13"/>
      <c r="CDX5050" s="13"/>
      <c r="CDY5050" s="13"/>
      <c r="CDZ5050" s="13"/>
      <c r="CEA5050" s="13"/>
      <c r="CEB5050" s="13"/>
      <c r="CEC5050" s="13"/>
      <c r="CED5050" s="13"/>
      <c r="CEE5050" s="13"/>
      <c r="CEF5050" s="13"/>
      <c r="CEG5050" s="13"/>
      <c r="CEH5050" s="13"/>
      <c r="CEI5050" s="13"/>
      <c r="CEJ5050" s="13"/>
      <c r="CEK5050" s="13"/>
      <c r="CEL5050" s="13"/>
      <c r="CEM5050" s="13"/>
      <c r="CEN5050" s="13"/>
      <c r="CEO5050" s="13"/>
      <c r="CEP5050" s="13"/>
      <c r="CEQ5050" s="13"/>
      <c r="CER5050" s="13"/>
      <c r="CES5050" s="13"/>
      <c r="CET5050" s="13"/>
      <c r="CEU5050" s="13"/>
      <c r="CEV5050" s="13"/>
      <c r="CEW5050" s="13"/>
      <c r="CEX5050" s="13"/>
      <c r="CEY5050" s="13"/>
      <c r="CEZ5050" s="13"/>
      <c r="CFA5050" s="13"/>
      <c r="CFB5050" s="13"/>
      <c r="CFC5050" s="13"/>
      <c r="CFD5050" s="13"/>
      <c r="CFE5050" s="13"/>
      <c r="CFF5050" s="13"/>
      <c r="CFG5050" s="13"/>
      <c r="CFH5050" s="13"/>
      <c r="CFI5050" s="13"/>
      <c r="CFJ5050" s="13"/>
      <c r="CFK5050" s="13"/>
      <c r="CFL5050" s="13"/>
      <c r="CFM5050" s="13"/>
      <c r="CFN5050" s="13"/>
      <c r="CFO5050" s="13"/>
      <c r="CFP5050" s="13"/>
      <c r="CFQ5050" s="13"/>
      <c r="CFR5050" s="13"/>
      <c r="CFS5050" s="13"/>
      <c r="CFT5050" s="13"/>
      <c r="CFU5050" s="13"/>
      <c r="CFV5050" s="13"/>
      <c r="CFW5050" s="13"/>
      <c r="CFX5050" s="13"/>
      <c r="CFY5050" s="13"/>
      <c r="CFZ5050" s="13"/>
      <c r="CGA5050" s="13"/>
      <c r="CGB5050" s="13"/>
      <c r="CGC5050" s="13"/>
      <c r="CGD5050" s="13"/>
      <c r="CGE5050" s="13"/>
      <c r="CGF5050" s="13"/>
      <c r="CGG5050" s="13"/>
      <c r="CGH5050" s="13"/>
      <c r="CGI5050" s="13"/>
      <c r="CGJ5050" s="13"/>
      <c r="CGK5050" s="13"/>
      <c r="CGL5050" s="13"/>
      <c r="CGM5050" s="13"/>
      <c r="CGN5050" s="13"/>
      <c r="CGO5050" s="13"/>
      <c r="CGP5050" s="13"/>
      <c r="CGQ5050" s="13"/>
      <c r="CGR5050" s="13"/>
      <c r="CGS5050" s="13"/>
      <c r="CGT5050" s="13"/>
      <c r="CGU5050" s="13"/>
      <c r="CGV5050" s="13"/>
      <c r="CGW5050" s="13"/>
      <c r="CGX5050" s="13"/>
      <c r="CGY5050" s="13"/>
      <c r="CGZ5050" s="13"/>
      <c r="CHA5050" s="13"/>
      <c r="CHB5050" s="13"/>
      <c r="CHC5050" s="13"/>
      <c r="CHD5050" s="13"/>
      <c r="CHE5050" s="13"/>
      <c r="CHF5050" s="13"/>
      <c r="CHG5050" s="13"/>
      <c r="CHH5050" s="13"/>
      <c r="CHI5050" s="13"/>
      <c r="CHJ5050" s="13"/>
      <c r="CHK5050" s="13"/>
      <c r="CHL5050" s="13"/>
      <c r="CHM5050" s="13"/>
      <c r="CHN5050" s="13"/>
      <c r="CHO5050" s="13"/>
      <c r="CHP5050" s="13"/>
      <c r="CHQ5050" s="13"/>
      <c r="CHR5050" s="13"/>
      <c r="CHS5050" s="13"/>
      <c r="CHT5050" s="13"/>
      <c r="CHU5050" s="13"/>
      <c r="CHV5050" s="13"/>
      <c r="CHW5050" s="13"/>
      <c r="CHX5050" s="13"/>
      <c r="CHY5050" s="13"/>
      <c r="CHZ5050" s="13"/>
      <c r="CIA5050" s="13"/>
      <c r="CIB5050" s="13"/>
      <c r="CIC5050" s="13"/>
      <c r="CID5050" s="13"/>
      <c r="CIE5050" s="13"/>
      <c r="CIF5050" s="13"/>
      <c r="CIG5050" s="13"/>
      <c r="CIH5050" s="13"/>
      <c r="CII5050" s="13"/>
      <c r="CIJ5050" s="13"/>
      <c r="CIK5050" s="13"/>
      <c r="CIL5050" s="13"/>
      <c r="CIM5050" s="13"/>
      <c r="CIN5050" s="13"/>
      <c r="CIO5050" s="13"/>
      <c r="CIP5050" s="13"/>
      <c r="CIQ5050" s="13"/>
      <c r="CIR5050" s="13"/>
      <c r="CIS5050" s="13"/>
      <c r="CIT5050" s="13"/>
      <c r="CIU5050" s="13"/>
      <c r="CIV5050" s="13"/>
      <c r="CIW5050" s="13"/>
      <c r="CIX5050" s="13"/>
      <c r="CIY5050" s="13"/>
      <c r="CIZ5050" s="13"/>
      <c r="CJA5050" s="13"/>
      <c r="CJB5050" s="13"/>
      <c r="CJC5050" s="13"/>
      <c r="CJD5050" s="13"/>
      <c r="CJE5050" s="13"/>
      <c r="CJF5050" s="13"/>
      <c r="CJG5050" s="13"/>
      <c r="CJH5050" s="13"/>
      <c r="CJI5050" s="13"/>
      <c r="CJJ5050" s="13"/>
      <c r="CJK5050" s="13"/>
      <c r="CJL5050" s="13"/>
      <c r="CJM5050" s="13"/>
      <c r="CJN5050" s="13"/>
      <c r="CJO5050" s="13"/>
      <c r="CJP5050" s="13"/>
      <c r="CJQ5050" s="13"/>
      <c r="CJR5050" s="13"/>
      <c r="CJS5050" s="13"/>
      <c r="CJT5050" s="13"/>
      <c r="CJU5050" s="13"/>
      <c r="CJV5050" s="13"/>
      <c r="CJW5050" s="13"/>
      <c r="CJX5050" s="13"/>
      <c r="CJY5050" s="13"/>
      <c r="CJZ5050" s="13"/>
      <c r="CKA5050" s="13"/>
      <c r="CKB5050" s="13"/>
      <c r="CKC5050" s="13"/>
      <c r="CKD5050" s="13"/>
      <c r="CKE5050" s="13"/>
      <c r="CKF5050" s="13"/>
      <c r="CKG5050" s="13"/>
      <c r="CKH5050" s="13"/>
      <c r="CKI5050" s="13"/>
      <c r="CKJ5050" s="13"/>
      <c r="CKK5050" s="13"/>
      <c r="CKL5050" s="13"/>
      <c r="CKM5050" s="13"/>
      <c r="CKN5050" s="13"/>
      <c r="CKO5050" s="13"/>
      <c r="CKP5050" s="13"/>
      <c r="CKQ5050" s="13"/>
      <c r="CKR5050" s="13"/>
      <c r="CKS5050" s="13"/>
      <c r="CKT5050" s="13"/>
      <c r="CKU5050" s="13"/>
      <c r="CKV5050" s="13"/>
      <c r="CKW5050" s="13"/>
      <c r="CKX5050" s="13"/>
      <c r="CKY5050" s="13"/>
      <c r="CKZ5050" s="13"/>
      <c r="CLA5050" s="13"/>
      <c r="CLB5050" s="13"/>
      <c r="CLC5050" s="13"/>
      <c r="CLD5050" s="13"/>
      <c r="CLE5050" s="13"/>
      <c r="CLF5050" s="13"/>
      <c r="CLG5050" s="13"/>
      <c r="CLH5050" s="13"/>
      <c r="CLI5050" s="13"/>
      <c r="CLJ5050" s="13"/>
      <c r="CLK5050" s="13"/>
      <c r="CLL5050" s="13"/>
      <c r="CLM5050" s="13"/>
      <c r="CLN5050" s="13"/>
      <c r="CLO5050" s="13"/>
      <c r="CLP5050" s="13"/>
      <c r="CLQ5050" s="13"/>
      <c r="CLR5050" s="13"/>
      <c r="CLS5050" s="13"/>
      <c r="CLT5050" s="13"/>
      <c r="CLU5050" s="13"/>
      <c r="CLV5050" s="13"/>
      <c r="CLW5050" s="13"/>
      <c r="CLX5050" s="13"/>
      <c r="CLY5050" s="13"/>
      <c r="CLZ5050" s="13"/>
      <c r="CMA5050" s="13"/>
      <c r="CMB5050" s="13"/>
      <c r="CMC5050" s="13"/>
      <c r="CMD5050" s="13"/>
      <c r="CME5050" s="13"/>
      <c r="CMF5050" s="13"/>
      <c r="CMG5050" s="13"/>
      <c r="CMH5050" s="13"/>
      <c r="CMI5050" s="13"/>
      <c r="CMJ5050" s="13"/>
      <c r="CMK5050" s="13"/>
      <c r="CML5050" s="13"/>
      <c r="CMM5050" s="13"/>
      <c r="CMN5050" s="13"/>
      <c r="CMO5050" s="13"/>
      <c r="CMP5050" s="13"/>
      <c r="CMQ5050" s="13"/>
      <c r="CMR5050" s="13"/>
      <c r="CMS5050" s="13"/>
      <c r="CMT5050" s="13"/>
      <c r="CMU5050" s="13"/>
      <c r="CMV5050" s="13"/>
      <c r="CMW5050" s="13"/>
      <c r="CMX5050" s="13"/>
      <c r="CMY5050" s="13"/>
      <c r="CMZ5050" s="13"/>
      <c r="CNA5050" s="13"/>
      <c r="CNB5050" s="13"/>
      <c r="CNC5050" s="13"/>
      <c r="CND5050" s="13"/>
      <c r="CNE5050" s="13"/>
      <c r="CNF5050" s="13"/>
      <c r="CNG5050" s="13"/>
      <c r="CNH5050" s="13"/>
      <c r="CNI5050" s="13"/>
      <c r="CNJ5050" s="13"/>
      <c r="CNK5050" s="13"/>
      <c r="CNL5050" s="13"/>
      <c r="CNM5050" s="13"/>
      <c r="CNN5050" s="13"/>
      <c r="CNO5050" s="13"/>
      <c r="CNP5050" s="13"/>
      <c r="CNQ5050" s="13"/>
      <c r="CNR5050" s="13"/>
      <c r="CNS5050" s="13"/>
      <c r="CNT5050" s="13"/>
      <c r="CNU5050" s="13"/>
      <c r="CNV5050" s="13"/>
      <c r="CNW5050" s="13"/>
      <c r="CNX5050" s="13"/>
      <c r="CNY5050" s="13"/>
      <c r="CNZ5050" s="13"/>
      <c r="COA5050" s="13"/>
      <c r="COB5050" s="13"/>
      <c r="COC5050" s="13"/>
      <c r="COD5050" s="13"/>
      <c r="COE5050" s="13"/>
      <c r="COF5050" s="13"/>
      <c r="COG5050" s="13"/>
      <c r="COH5050" s="13"/>
      <c r="COI5050" s="13"/>
      <c r="COJ5050" s="13"/>
      <c r="COK5050" s="13"/>
      <c r="COL5050" s="13"/>
      <c r="COM5050" s="13"/>
      <c r="CON5050" s="13"/>
      <c r="COO5050" s="13"/>
      <c r="COP5050" s="13"/>
      <c r="COQ5050" s="13"/>
      <c r="COR5050" s="13"/>
      <c r="COS5050" s="13"/>
      <c r="COT5050" s="13"/>
      <c r="COU5050" s="13"/>
      <c r="COV5050" s="13"/>
      <c r="COW5050" s="13"/>
      <c r="COX5050" s="13"/>
      <c r="COY5050" s="13"/>
      <c r="COZ5050" s="13"/>
      <c r="CPA5050" s="13"/>
      <c r="CPB5050" s="13"/>
      <c r="CPC5050" s="13"/>
      <c r="CPD5050" s="13"/>
      <c r="CPE5050" s="13"/>
      <c r="CPF5050" s="13"/>
      <c r="CPG5050" s="13"/>
      <c r="CPH5050" s="13"/>
      <c r="CPI5050" s="13"/>
      <c r="CPJ5050" s="13"/>
      <c r="CPK5050" s="13"/>
      <c r="CPL5050" s="13"/>
      <c r="CPM5050" s="13"/>
      <c r="CPN5050" s="13"/>
      <c r="CPO5050" s="13"/>
      <c r="CPP5050" s="13"/>
      <c r="CPQ5050" s="13"/>
      <c r="CPR5050" s="13"/>
      <c r="CPS5050" s="13"/>
      <c r="CPT5050" s="13"/>
      <c r="CPU5050" s="13"/>
      <c r="CPV5050" s="13"/>
      <c r="CPW5050" s="13"/>
      <c r="CPX5050" s="13"/>
      <c r="CPY5050" s="13"/>
      <c r="CPZ5050" s="13"/>
      <c r="CQA5050" s="13"/>
      <c r="CQB5050" s="13"/>
      <c r="CQC5050" s="13"/>
      <c r="CQD5050" s="13"/>
      <c r="CQE5050" s="13"/>
      <c r="CQF5050" s="13"/>
      <c r="CQG5050" s="13"/>
      <c r="CQH5050" s="13"/>
      <c r="CQI5050" s="13"/>
      <c r="CQJ5050" s="13"/>
      <c r="CQK5050" s="13"/>
      <c r="CQL5050" s="13"/>
      <c r="CQM5050" s="13"/>
      <c r="CQN5050" s="13"/>
      <c r="CQO5050" s="13"/>
      <c r="CQP5050" s="13"/>
      <c r="CQQ5050" s="13"/>
      <c r="CQR5050" s="13"/>
      <c r="CQS5050" s="13"/>
      <c r="CQT5050" s="13"/>
      <c r="CQU5050" s="13"/>
      <c r="CQV5050" s="13"/>
      <c r="CQW5050" s="13"/>
      <c r="CQX5050" s="13"/>
      <c r="CQY5050" s="13"/>
      <c r="CQZ5050" s="13"/>
      <c r="CRA5050" s="13"/>
      <c r="CRB5050" s="13"/>
      <c r="CRC5050" s="13"/>
      <c r="CRD5050" s="13"/>
      <c r="CRE5050" s="13"/>
      <c r="CRF5050" s="13"/>
      <c r="CRG5050" s="13"/>
      <c r="CRH5050" s="13"/>
      <c r="CRI5050" s="13"/>
      <c r="CRJ5050" s="13"/>
      <c r="CRK5050" s="13"/>
      <c r="CRL5050" s="13"/>
      <c r="CRM5050" s="13"/>
      <c r="CRN5050" s="13"/>
      <c r="CRO5050" s="13"/>
      <c r="CRP5050" s="13"/>
      <c r="CRQ5050" s="13"/>
      <c r="CRR5050" s="13"/>
      <c r="CRS5050" s="13"/>
      <c r="CRT5050" s="13"/>
      <c r="CRU5050" s="13"/>
      <c r="CRV5050" s="13"/>
      <c r="CRW5050" s="13"/>
      <c r="CRX5050" s="13"/>
      <c r="CRY5050" s="13"/>
      <c r="CRZ5050" s="13"/>
      <c r="CSA5050" s="13"/>
      <c r="CSB5050" s="13"/>
      <c r="CSC5050" s="13"/>
      <c r="CSD5050" s="13"/>
      <c r="CSE5050" s="13"/>
      <c r="CSF5050" s="13"/>
      <c r="CSG5050" s="13"/>
      <c r="CSH5050" s="13"/>
      <c r="CSI5050" s="13"/>
      <c r="CSJ5050" s="13"/>
      <c r="CSK5050" s="13"/>
      <c r="CSL5050" s="13"/>
      <c r="CSM5050" s="13"/>
      <c r="CSN5050" s="13"/>
      <c r="CSO5050" s="13"/>
      <c r="CSP5050" s="13"/>
      <c r="CSQ5050" s="13"/>
      <c r="CSR5050" s="13"/>
      <c r="CSS5050" s="13"/>
      <c r="CST5050" s="13"/>
      <c r="CSU5050" s="13"/>
      <c r="CSV5050" s="13"/>
      <c r="CSW5050" s="13"/>
      <c r="CSX5050" s="13"/>
      <c r="CSY5050" s="13"/>
      <c r="CSZ5050" s="13"/>
      <c r="CTA5050" s="13"/>
      <c r="CTB5050" s="13"/>
      <c r="CTC5050" s="13"/>
      <c r="CTD5050" s="13"/>
      <c r="CTE5050" s="13"/>
      <c r="CTF5050" s="13"/>
      <c r="CTG5050" s="13"/>
      <c r="CTH5050" s="13"/>
      <c r="CTI5050" s="13"/>
      <c r="CTJ5050" s="13"/>
      <c r="CTK5050" s="13"/>
      <c r="CTL5050" s="13"/>
      <c r="CTM5050" s="13"/>
      <c r="CTN5050" s="13"/>
      <c r="CTO5050" s="13"/>
      <c r="CTP5050" s="13"/>
      <c r="CTQ5050" s="13"/>
      <c r="CTR5050" s="13"/>
      <c r="CTS5050" s="13"/>
      <c r="CTT5050" s="13"/>
      <c r="CTU5050" s="13"/>
      <c r="CTV5050" s="13"/>
      <c r="CTW5050" s="13"/>
      <c r="CTX5050" s="13"/>
      <c r="CTY5050" s="13"/>
      <c r="CTZ5050" s="13"/>
      <c r="CUA5050" s="13"/>
      <c r="CUB5050" s="13"/>
      <c r="CUC5050" s="13"/>
      <c r="CUD5050" s="13"/>
      <c r="CUE5050" s="13"/>
      <c r="CUF5050" s="13"/>
      <c r="CUG5050" s="13"/>
      <c r="CUH5050" s="13"/>
      <c r="CUI5050" s="13"/>
      <c r="CUJ5050" s="13"/>
      <c r="CUK5050" s="13"/>
      <c r="CUL5050" s="13"/>
      <c r="CUM5050" s="13"/>
      <c r="CUN5050" s="13"/>
      <c r="CUO5050" s="13"/>
      <c r="CUP5050" s="13"/>
      <c r="CUQ5050" s="13"/>
      <c r="CUR5050" s="13"/>
      <c r="CUS5050" s="13"/>
      <c r="CUT5050" s="13"/>
      <c r="CUU5050" s="13"/>
      <c r="CUV5050" s="13"/>
      <c r="CUW5050" s="13"/>
      <c r="CUX5050" s="13"/>
      <c r="CUY5050" s="13"/>
      <c r="CUZ5050" s="13"/>
      <c r="CVA5050" s="13"/>
      <c r="CVB5050" s="13"/>
      <c r="CVC5050" s="13"/>
      <c r="CVD5050" s="13"/>
      <c r="CVE5050" s="13"/>
      <c r="CVF5050" s="13"/>
      <c r="CVG5050" s="13"/>
      <c r="CVH5050" s="13"/>
      <c r="CVI5050" s="13"/>
      <c r="CVJ5050" s="13"/>
      <c r="CVK5050" s="13"/>
      <c r="CVL5050" s="13"/>
      <c r="CVM5050" s="13"/>
      <c r="CVN5050" s="13"/>
      <c r="CVO5050" s="13"/>
      <c r="CVP5050" s="13"/>
      <c r="CVQ5050" s="13"/>
      <c r="CVR5050" s="13"/>
      <c r="CVS5050" s="13"/>
      <c r="CVT5050" s="13"/>
      <c r="CVU5050" s="13"/>
      <c r="CVV5050" s="13"/>
      <c r="CVW5050" s="13"/>
      <c r="CVX5050" s="13"/>
      <c r="CVY5050" s="13"/>
      <c r="CVZ5050" s="13"/>
      <c r="CWA5050" s="13"/>
      <c r="CWB5050" s="13"/>
      <c r="CWC5050" s="13"/>
      <c r="CWD5050" s="13"/>
      <c r="CWE5050" s="13"/>
      <c r="CWF5050" s="13"/>
      <c r="CWG5050" s="13"/>
      <c r="CWH5050" s="13"/>
      <c r="CWI5050" s="13"/>
      <c r="CWJ5050" s="13"/>
      <c r="CWK5050" s="13"/>
      <c r="CWL5050" s="13"/>
      <c r="CWM5050" s="13"/>
      <c r="CWN5050" s="13"/>
      <c r="CWO5050" s="13"/>
      <c r="CWP5050" s="13"/>
      <c r="CWQ5050" s="13"/>
      <c r="CWR5050" s="13"/>
      <c r="CWS5050" s="13"/>
      <c r="CWT5050" s="13"/>
      <c r="CWU5050" s="13"/>
      <c r="CWV5050" s="13"/>
      <c r="CWW5050" s="13"/>
      <c r="CWX5050" s="13"/>
      <c r="CWY5050" s="13"/>
      <c r="CWZ5050" s="13"/>
      <c r="CXA5050" s="13"/>
      <c r="CXB5050" s="13"/>
      <c r="CXC5050" s="13"/>
      <c r="CXD5050" s="13"/>
      <c r="CXE5050" s="13"/>
      <c r="CXF5050" s="13"/>
      <c r="CXG5050" s="13"/>
      <c r="CXH5050" s="13"/>
      <c r="CXI5050" s="13"/>
      <c r="CXJ5050" s="13"/>
      <c r="CXK5050" s="13"/>
      <c r="CXL5050" s="13"/>
      <c r="CXM5050" s="13"/>
      <c r="CXN5050" s="13"/>
      <c r="CXO5050" s="13"/>
      <c r="CXP5050" s="13"/>
      <c r="CXQ5050" s="13"/>
      <c r="CXR5050" s="13"/>
      <c r="CXS5050" s="13"/>
      <c r="CXT5050" s="13"/>
      <c r="CXU5050" s="13"/>
      <c r="CXV5050" s="13"/>
      <c r="CXW5050" s="13"/>
      <c r="CXX5050" s="13"/>
      <c r="CXY5050" s="13"/>
      <c r="CXZ5050" s="13"/>
      <c r="CYA5050" s="13"/>
      <c r="CYB5050" s="13"/>
      <c r="CYC5050" s="13"/>
      <c r="CYD5050" s="13"/>
      <c r="CYE5050" s="13"/>
      <c r="CYF5050" s="13"/>
      <c r="CYG5050" s="13"/>
      <c r="CYH5050" s="13"/>
      <c r="CYI5050" s="13"/>
      <c r="CYJ5050" s="13"/>
      <c r="CYK5050" s="13"/>
      <c r="CYL5050" s="13"/>
      <c r="CYM5050" s="13"/>
      <c r="CYN5050" s="13"/>
      <c r="CYO5050" s="13"/>
      <c r="CYP5050" s="13"/>
      <c r="CYQ5050" s="13"/>
      <c r="CYR5050" s="13"/>
      <c r="CYS5050" s="13"/>
      <c r="CYT5050" s="13"/>
      <c r="CYU5050" s="13"/>
      <c r="CYV5050" s="13"/>
      <c r="CYW5050" s="13"/>
      <c r="CYX5050" s="13"/>
      <c r="CYY5050" s="13"/>
      <c r="CYZ5050" s="13"/>
      <c r="CZA5050" s="13"/>
      <c r="CZB5050" s="13"/>
      <c r="CZC5050" s="13"/>
      <c r="CZD5050" s="13"/>
      <c r="CZE5050" s="13"/>
      <c r="CZF5050" s="13"/>
      <c r="CZG5050" s="13"/>
      <c r="CZH5050" s="13"/>
      <c r="CZI5050" s="13"/>
      <c r="CZJ5050" s="13"/>
      <c r="CZK5050" s="13"/>
      <c r="CZL5050" s="13"/>
      <c r="CZM5050" s="13"/>
      <c r="CZN5050" s="13"/>
      <c r="CZO5050" s="13"/>
      <c r="CZP5050" s="13"/>
      <c r="CZQ5050" s="13"/>
      <c r="CZR5050" s="13"/>
      <c r="CZS5050" s="13"/>
      <c r="CZT5050" s="13"/>
      <c r="CZU5050" s="13"/>
      <c r="CZV5050" s="13"/>
      <c r="CZW5050" s="13"/>
      <c r="CZX5050" s="13"/>
      <c r="CZY5050" s="13"/>
      <c r="CZZ5050" s="13"/>
      <c r="DAA5050" s="13"/>
      <c r="DAB5050" s="13"/>
      <c r="DAC5050" s="13"/>
      <c r="DAD5050" s="13"/>
      <c r="DAE5050" s="13"/>
      <c r="DAF5050" s="13"/>
      <c r="DAG5050" s="13"/>
      <c r="DAH5050" s="13"/>
      <c r="DAI5050" s="13"/>
      <c r="DAJ5050" s="13"/>
      <c r="DAK5050" s="13"/>
      <c r="DAL5050" s="13"/>
      <c r="DAM5050" s="13"/>
      <c r="DAN5050" s="13"/>
      <c r="DAO5050" s="13"/>
      <c r="DAP5050" s="13"/>
      <c r="DAQ5050" s="13"/>
      <c r="DAR5050" s="13"/>
      <c r="DAS5050" s="13"/>
      <c r="DAT5050" s="13"/>
      <c r="DAU5050" s="13"/>
      <c r="DAV5050" s="13"/>
      <c r="DAW5050" s="13"/>
      <c r="DAX5050" s="13"/>
      <c r="DAY5050" s="13"/>
      <c r="DAZ5050" s="13"/>
      <c r="DBA5050" s="13"/>
      <c r="DBB5050" s="13"/>
      <c r="DBC5050" s="13"/>
      <c r="DBD5050" s="13"/>
      <c r="DBE5050" s="13"/>
      <c r="DBF5050" s="13"/>
      <c r="DBG5050" s="13"/>
      <c r="DBH5050" s="13"/>
      <c r="DBI5050" s="13"/>
      <c r="DBJ5050" s="13"/>
      <c r="DBK5050" s="13"/>
      <c r="DBL5050" s="13"/>
      <c r="DBM5050" s="13"/>
      <c r="DBN5050" s="13"/>
      <c r="DBO5050" s="13"/>
      <c r="DBP5050" s="13"/>
      <c r="DBQ5050" s="13"/>
      <c r="DBR5050" s="13"/>
      <c r="DBS5050" s="13"/>
      <c r="DBT5050" s="13"/>
      <c r="DBU5050" s="13"/>
      <c r="DBV5050" s="13"/>
      <c r="DBW5050" s="13"/>
      <c r="DBX5050" s="13"/>
      <c r="DBY5050" s="13"/>
      <c r="DBZ5050" s="13"/>
      <c r="DCA5050" s="13"/>
      <c r="DCB5050" s="13"/>
      <c r="DCC5050" s="13"/>
      <c r="DCD5050" s="13"/>
      <c r="DCE5050" s="13"/>
      <c r="DCF5050" s="13"/>
      <c r="DCG5050" s="13"/>
      <c r="DCH5050" s="13"/>
      <c r="DCI5050" s="13"/>
      <c r="DCJ5050" s="13"/>
      <c r="DCK5050" s="13"/>
      <c r="DCL5050" s="13"/>
      <c r="DCM5050" s="13"/>
      <c r="DCN5050" s="13"/>
      <c r="DCO5050" s="13"/>
      <c r="DCP5050" s="13"/>
      <c r="DCQ5050" s="13"/>
      <c r="DCR5050" s="13"/>
      <c r="DCS5050" s="13"/>
      <c r="DCT5050" s="13"/>
      <c r="DCU5050" s="13"/>
      <c r="DCV5050" s="13"/>
      <c r="DCW5050" s="13"/>
      <c r="DCX5050" s="13"/>
      <c r="DCY5050" s="13"/>
      <c r="DCZ5050" s="13"/>
      <c r="DDA5050" s="13"/>
      <c r="DDB5050" s="13"/>
      <c r="DDC5050" s="13"/>
      <c r="DDD5050" s="13"/>
      <c r="DDE5050" s="13"/>
      <c r="DDF5050" s="13"/>
      <c r="DDG5050" s="13"/>
      <c r="DDH5050" s="13"/>
      <c r="DDI5050" s="13"/>
      <c r="DDJ5050" s="13"/>
      <c r="DDK5050" s="13"/>
      <c r="DDL5050" s="13"/>
      <c r="DDM5050" s="13"/>
      <c r="DDN5050" s="13"/>
      <c r="DDO5050" s="13"/>
      <c r="DDP5050" s="13"/>
      <c r="DDQ5050" s="13"/>
      <c r="DDR5050" s="13"/>
      <c r="DDS5050" s="13"/>
      <c r="DDT5050" s="13"/>
      <c r="DDU5050" s="13"/>
      <c r="DDV5050" s="13"/>
      <c r="DDW5050" s="13"/>
      <c r="DDX5050" s="13"/>
      <c r="DDY5050" s="13"/>
      <c r="DDZ5050" s="13"/>
      <c r="DEA5050" s="13"/>
      <c r="DEB5050" s="13"/>
      <c r="DEC5050" s="13"/>
      <c r="DED5050" s="13"/>
      <c r="DEE5050" s="13"/>
      <c r="DEF5050" s="13"/>
      <c r="DEG5050" s="13"/>
      <c r="DEH5050" s="13"/>
      <c r="DEI5050" s="13"/>
      <c r="DEJ5050" s="13"/>
      <c r="DEK5050" s="13"/>
      <c r="DEL5050" s="13"/>
      <c r="DEM5050" s="13"/>
      <c r="DEN5050" s="13"/>
      <c r="DEO5050" s="13"/>
      <c r="DEP5050" s="13"/>
      <c r="DEQ5050" s="13"/>
      <c r="DER5050" s="13"/>
      <c r="DES5050" s="13"/>
      <c r="DET5050" s="13"/>
      <c r="DEU5050" s="13"/>
      <c r="DEV5050" s="13"/>
      <c r="DEW5050" s="13"/>
      <c r="DEX5050" s="13"/>
      <c r="DEY5050" s="13"/>
      <c r="DEZ5050" s="13"/>
      <c r="DFA5050" s="13"/>
      <c r="DFB5050" s="13"/>
      <c r="DFC5050" s="13"/>
      <c r="DFD5050" s="13"/>
      <c r="DFE5050" s="13"/>
      <c r="DFF5050" s="13"/>
      <c r="DFG5050" s="13"/>
      <c r="DFH5050" s="13"/>
      <c r="DFI5050" s="13"/>
      <c r="DFJ5050" s="13"/>
      <c r="DFK5050" s="13"/>
      <c r="DFL5050" s="13"/>
      <c r="DFM5050" s="13"/>
      <c r="DFN5050" s="13"/>
      <c r="DFO5050" s="13"/>
      <c r="DFP5050" s="13"/>
      <c r="DFQ5050" s="13"/>
      <c r="DFR5050" s="13"/>
      <c r="DFS5050" s="13"/>
      <c r="DFT5050" s="13"/>
      <c r="DFU5050" s="13"/>
      <c r="DFV5050" s="13"/>
      <c r="DFW5050" s="13"/>
      <c r="DFX5050" s="13"/>
      <c r="DFY5050" s="13"/>
      <c r="DFZ5050" s="13"/>
      <c r="DGA5050" s="13"/>
      <c r="DGB5050" s="13"/>
      <c r="DGC5050" s="13"/>
      <c r="DGD5050" s="13"/>
      <c r="DGE5050" s="13"/>
      <c r="DGF5050" s="13"/>
      <c r="DGG5050" s="13"/>
      <c r="DGH5050" s="13"/>
      <c r="DGI5050" s="13"/>
      <c r="DGJ5050" s="13"/>
      <c r="DGK5050" s="13"/>
      <c r="DGL5050" s="13"/>
      <c r="DGM5050" s="13"/>
      <c r="DGN5050" s="13"/>
      <c r="DGO5050" s="13"/>
      <c r="DGP5050" s="13"/>
      <c r="DGQ5050" s="13"/>
      <c r="DGR5050" s="13"/>
      <c r="DGS5050" s="13"/>
      <c r="DGT5050" s="13"/>
      <c r="DGU5050" s="13"/>
      <c r="DGV5050" s="13"/>
      <c r="DGW5050" s="13"/>
      <c r="DGX5050" s="13"/>
      <c r="DGY5050" s="13"/>
      <c r="DGZ5050" s="13"/>
      <c r="DHA5050" s="13"/>
      <c r="DHB5050" s="13"/>
      <c r="DHC5050" s="13"/>
      <c r="DHD5050" s="13"/>
      <c r="DHE5050" s="13"/>
      <c r="DHF5050" s="13"/>
      <c r="DHG5050" s="13"/>
      <c r="DHH5050" s="13"/>
      <c r="DHI5050" s="13"/>
      <c r="DHJ5050" s="13"/>
      <c r="DHK5050" s="13"/>
      <c r="DHL5050" s="13"/>
      <c r="DHM5050" s="13"/>
      <c r="DHN5050" s="13"/>
      <c r="DHO5050" s="13"/>
      <c r="DHP5050" s="13"/>
      <c r="DHQ5050" s="13"/>
      <c r="DHR5050" s="13"/>
      <c r="DHS5050" s="13"/>
      <c r="DHT5050" s="13"/>
      <c r="DHU5050" s="13"/>
      <c r="DHV5050" s="13"/>
      <c r="DHW5050" s="13"/>
      <c r="DHX5050" s="13"/>
      <c r="DHY5050" s="13"/>
      <c r="DHZ5050" s="13"/>
      <c r="DIA5050" s="13"/>
      <c r="DIB5050" s="13"/>
      <c r="DIC5050" s="13"/>
      <c r="DID5050" s="13"/>
      <c r="DIE5050" s="13"/>
      <c r="DIF5050" s="13"/>
      <c r="DIG5050" s="13"/>
      <c r="DIH5050" s="13"/>
      <c r="DII5050" s="13"/>
      <c r="DIJ5050" s="13"/>
      <c r="DIK5050" s="13"/>
      <c r="DIL5050" s="13"/>
      <c r="DIM5050" s="13"/>
      <c r="DIN5050" s="13"/>
      <c r="DIO5050" s="13"/>
      <c r="DIP5050" s="13"/>
      <c r="DIQ5050" s="13"/>
      <c r="DIR5050" s="13"/>
      <c r="DIS5050" s="13"/>
      <c r="DIT5050" s="13"/>
      <c r="DIU5050" s="13"/>
      <c r="DIV5050" s="13"/>
      <c r="DIW5050" s="13"/>
      <c r="DIX5050" s="13"/>
      <c r="DIY5050" s="13"/>
      <c r="DIZ5050" s="13"/>
      <c r="DJA5050" s="13"/>
      <c r="DJB5050" s="13"/>
      <c r="DJC5050" s="13"/>
      <c r="DJD5050" s="13"/>
      <c r="DJE5050" s="13"/>
      <c r="DJF5050" s="13"/>
      <c r="DJG5050" s="13"/>
      <c r="DJH5050" s="13"/>
      <c r="DJI5050" s="13"/>
      <c r="DJJ5050" s="13"/>
      <c r="DJK5050" s="13"/>
      <c r="DJL5050" s="13"/>
      <c r="DJM5050" s="13"/>
      <c r="DJN5050" s="13"/>
      <c r="DJO5050" s="13"/>
      <c r="DJP5050" s="13"/>
      <c r="DJQ5050" s="13"/>
      <c r="DJR5050" s="13"/>
      <c r="DJS5050" s="13"/>
      <c r="DJT5050" s="13"/>
      <c r="DJU5050" s="13"/>
      <c r="DJV5050" s="13"/>
      <c r="DJW5050" s="13"/>
      <c r="DJX5050" s="13"/>
      <c r="DJY5050" s="13"/>
      <c r="DJZ5050" s="13"/>
      <c r="DKA5050" s="13"/>
      <c r="DKB5050" s="13"/>
      <c r="DKC5050" s="13"/>
      <c r="DKD5050" s="13"/>
      <c r="DKE5050" s="13"/>
      <c r="DKF5050" s="13"/>
      <c r="DKG5050" s="13"/>
      <c r="DKH5050" s="13"/>
      <c r="DKI5050" s="13"/>
      <c r="DKJ5050" s="13"/>
      <c r="DKK5050" s="13"/>
      <c r="DKL5050" s="13"/>
      <c r="DKM5050" s="13"/>
      <c r="DKN5050" s="13"/>
      <c r="DKO5050" s="13"/>
      <c r="DKP5050" s="13"/>
      <c r="DKQ5050" s="13"/>
      <c r="DKR5050" s="13"/>
      <c r="DKS5050" s="13"/>
      <c r="DKT5050" s="13"/>
      <c r="DKU5050" s="13"/>
      <c r="DKV5050" s="13"/>
      <c r="DKW5050" s="13"/>
      <c r="DKX5050" s="13"/>
      <c r="DKY5050" s="13"/>
      <c r="DKZ5050" s="13"/>
      <c r="DLA5050" s="13"/>
      <c r="DLB5050" s="13"/>
      <c r="DLC5050" s="13"/>
      <c r="DLD5050" s="13"/>
      <c r="DLE5050" s="13"/>
      <c r="DLF5050" s="13"/>
      <c r="DLG5050" s="13"/>
      <c r="DLH5050" s="13"/>
      <c r="DLI5050" s="13"/>
      <c r="DLJ5050" s="13"/>
      <c r="DLK5050" s="13"/>
      <c r="DLL5050" s="13"/>
      <c r="DLM5050" s="13"/>
      <c r="DLN5050" s="13"/>
      <c r="DLO5050" s="13"/>
      <c r="DLP5050" s="13"/>
      <c r="DLQ5050" s="13"/>
      <c r="DLR5050" s="13"/>
      <c r="DLS5050" s="13"/>
      <c r="DLT5050" s="13"/>
      <c r="DLU5050" s="13"/>
      <c r="DLV5050" s="13"/>
      <c r="DLW5050" s="13"/>
      <c r="DLX5050" s="13"/>
      <c r="DLY5050" s="13"/>
      <c r="DLZ5050" s="13"/>
      <c r="DMA5050" s="13"/>
      <c r="DMB5050" s="13"/>
      <c r="DMC5050" s="13"/>
      <c r="DMD5050" s="13"/>
      <c r="DME5050" s="13"/>
      <c r="DMF5050" s="13"/>
      <c r="DMG5050" s="13"/>
      <c r="DMH5050" s="13"/>
      <c r="DMI5050" s="13"/>
      <c r="DMJ5050" s="13"/>
      <c r="DMK5050" s="13"/>
      <c r="DML5050" s="13"/>
      <c r="DMM5050" s="13"/>
      <c r="DMN5050" s="13"/>
      <c r="DMO5050" s="13"/>
      <c r="DMP5050" s="13"/>
      <c r="DMQ5050" s="13"/>
      <c r="DMR5050" s="13"/>
      <c r="DMS5050" s="13"/>
      <c r="DMT5050" s="13"/>
      <c r="DMU5050" s="13"/>
      <c r="DMV5050" s="13"/>
      <c r="DMW5050" s="13"/>
      <c r="DMX5050" s="13"/>
      <c r="DMY5050" s="13"/>
      <c r="DMZ5050" s="13"/>
      <c r="DNA5050" s="13"/>
      <c r="DNB5050" s="13"/>
      <c r="DNC5050" s="13"/>
      <c r="DND5050" s="13"/>
      <c r="DNE5050" s="13"/>
      <c r="DNF5050" s="13"/>
      <c r="DNG5050" s="13"/>
      <c r="DNH5050" s="13"/>
      <c r="DNI5050" s="13"/>
      <c r="DNJ5050" s="13"/>
      <c r="DNK5050" s="13"/>
      <c r="DNL5050" s="13"/>
      <c r="DNM5050" s="13"/>
      <c r="DNN5050" s="13"/>
      <c r="DNO5050" s="13"/>
      <c r="DNP5050" s="13"/>
      <c r="DNQ5050" s="13"/>
      <c r="DNR5050" s="13"/>
      <c r="DNS5050" s="13"/>
      <c r="DNT5050" s="13"/>
      <c r="DNU5050" s="13"/>
      <c r="DNV5050" s="13"/>
      <c r="DNW5050" s="13"/>
      <c r="DNX5050" s="13"/>
      <c r="DNY5050" s="13"/>
      <c r="DNZ5050" s="13"/>
      <c r="DOA5050" s="13"/>
      <c r="DOB5050" s="13"/>
      <c r="DOC5050" s="13"/>
      <c r="DOD5050" s="13"/>
      <c r="DOE5050" s="13"/>
      <c r="DOF5050" s="13"/>
      <c r="DOG5050" s="13"/>
      <c r="DOH5050" s="13"/>
      <c r="DOI5050" s="13"/>
      <c r="DOJ5050" s="13"/>
      <c r="DOK5050" s="13"/>
      <c r="DOL5050" s="13"/>
      <c r="DOM5050" s="13"/>
      <c r="DON5050" s="13"/>
      <c r="DOO5050" s="13"/>
      <c r="DOP5050" s="13"/>
      <c r="DOQ5050" s="13"/>
      <c r="DOR5050" s="13"/>
      <c r="DOS5050" s="13"/>
      <c r="DOT5050" s="13"/>
      <c r="DOU5050" s="13"/>
      <c r="DOV5050" s="13"/>
      <c r="DOW5050" s="13"/>
      <c r="DOX5050" s="13"/>
      <c r="DOY5050" s="13"/>
      <c r="DOZ5050" s="13"/>
      <c r="DPA5050" s="13"/>
      <c r="DPB5050" s="13"/>
      <c r="DPC5050" s="13"/>
      <c r="DPD5050" s="13"/>
      <c r="DPE5050" s="13"/>
      <c r="DPF5050" s="13"/>
      <c r="DPG5050" s="13"/>
      <c r="DPH5050" s="13"/>
      <c r="DPI5050" s="13"/>
      <c r="DPJ5050" s="13"/>
      <c r="DPK5050" s="13"/>
      <c r="DPL5050" s="13"/>
      <c r="DPM5050" s="13"/>
      <c r="DPN5050" s="13"/>
      <c r="DPO5050" s="13"/>
      <c r="DPP5050" s="13"/>
      <c r="DPQ5050" s="13"/>
      <c r="DPR5050" s="13"/>
      <c r="DPS5050" s="13"/>
      <c r="DPT5050" s="13"/>
      <c r="DPU5050" s="13"/>
      <c r="DPV5050" s="13"/>
      <c r="DPW5050" s="13"/>
      <c r="DPX5050" s="13"/>
      <c r="DPY5050" s="13"/>
      <c r="DPZ5050" s="13"/>
      <c r="DQA5050" s="13"/>
      <c r="DQB5050" s="13"/>
      <c r="DQC5050" s="13"/>
      <c r="DQD5050" s="13"/>
      <c r="DQE5050" s="13"/>
      <c r="DQF5050" s="13"/>
      <c r="DQG5050" s="13"/>
      <c r="DQH5050" s="13"/>
      <c r="DQI5050" s="13"/>
      <c r="DQJ5050" s="13"/>
      <c r="DQK5050" s="13"/>
      <c r="DQL5050" s="13"/>
      <c r="DQM5050" s="13"/>
      <c r="DQN5050" s="13"/>
      <c r="DQO5050" s="13"/>
      <c r="DQP5050" s="13"/>
      <c r="DQQ5050" s="13"/>
      <c r="DQR5050" s="13"/>
      <c r="DQS5050" s="13"/>
      <c r="DQT5050" s="13"/>
      <c r="DQU5050" s="13"/>
      <c r="DQV5050" s="13"/>
      <c r="DQW5050" s="13"/>
      <c r="DQX5050" s="13"/>
      <c r="DQY5050" s="13"/>
      <c r="DQZ5050" s="13"/>
      <c r="DRA5050" s="13"/>
      <c r="DRB5050" s="13"/>
      <c r="DRC5050" s="13"/>
      <c r="DRD5050" s="13"/>
      <c r="DRE5050" s="13"/>
      <c r="DRF5050" s="13"/>
      <c r="DRG5050" s="13"/>
      <c r="DRH5050" s="13"/>
      <c r="DRI5050" s="13"/>
      <c r="DRJ5050" s="13"/>
      <c r="DRK5050" s="13"/>
      <c r="DRL5050" s="13"/>
      <c r="DRM5050" s="13"/>
      <c r="DRN5050" s="13"/>
      <c r="DRO5050" s="13"/>
      <c r="DRP5050" s="13"/>
      <c r="DRQ5050" s="13"/>
      <c r="DRR5050" s="13"/>
      <c r="DRS5050" s="13"/>
      <c r="DRT5050" s="13"/>
      <c r="DRU5050" s="13"/>
      <c r="DRV5050" s="13"/>
      <c r="DRW5050" s="13"/>
      <c r="DRX5050" s="13"/>
      <c r="DRY5050" s="13"/>
      <c r="DRZ5050" s="13"/>
      <c r="DSA5050" s="13"/>
      <c r="DSB5050" s="13"/>
      <c r="DSC5050" s="13"/>
      <c r="DSD5050" s="13"/>
      <c r="DSE5050" s="13"/>
      <c r="DSF5050" s="13"/>
      <c r="DSG5050" s="13"/>
      <c r="DSH5050" s="13"/>
      <c r="DSI5050" s="13"/>
      <c r="DSJ5050" s="13"/>
      <c r="DSK5050" s="13"/>
      <c r="DSL5050" s="13"/>
      <c r="DSM5050" s="13"/>
      <c r="DSN5050" s="13"/>
      <c r="DSO5050" s="13"/>
      <c r="DSP5050" s="13"/>
      <c r="DSQ5050" s="13"/>
      <c r="DSR5050" s="13"/>
      <c r="DSS5050" s="13"/>
      <c r="DST5050" s="13"/>
      <c r="DSU5050" s="13"/>
      <c r="DSV5050" s="13"/>
      <c r="DSW5050" s="13"/>
      <c r="DSX5050" s="13"/>
      <c r="DSY5050" s="13"/>
      <c r="DSZ5050" s="13"/>
      <c r="DTA5050" s="13"/>
      <c r="DTB5050" s="13"/>
      <c r="DTC5050" s="13"/>
      <c r="DTD5050" s="13"/>
      <c r="DTE5050" s="13"/>
      <c r="DTF5050" s="13"/>
      <c r="DTG5050" s="13"/>
      <c r="DTH5050" s="13"/>
      <c r="DTI5050" s="13"/>
      <c r="DTJ5050" s="13"/>
      <c r="DTK5050" s="13"/>
      <c r="DTL5050" s="13"/>
      <c r="DTM5050" s="13"/>
      <c r="DTN5050" s="13"/>
      <c r="DTO5050" s="13"/>
      <c r="DTP5050" s="13"/>
      <c r="DTQ5050" s="13"/>
      <c r="DTR5050" s="13"/>
      <c r="DTS5050" s="13"/>
      <c r="DTT5050" s="13"/>
      <c r="DTU5050" s="13"/>
      <c r="DTV5050" s="13"/>
      <c r="DTW5050" s="13"/>
      <c r="DTX5050" s="13"/>
      <c r="DTY5050" s="13"/>
      <c r="DTZ5050" s="13"/>
      <c r="DUA5050" s="13"/>
      <c r="DUB5050" s="13"/>
      <c r="DUC5050" s="13"/>
      <c r="DUD5050" s="13"/>
      <c r="DUE5050" s="13"/>
      <c r="DUF5050" s="13"/>
      <c r="DUG5050" s="13"/>
      <c r="DUH5050" s="13"/>
      <c r="DUI5050" s="13"/>
      <c r="DUJ5050" s="13"/>
      <c r="DUK5050" s="13"/>
      <c r="DUL5050" s="13"/>
      <c r="DUM5050" s="13"/>
      <c r="DUN5050" s="13"/>
      <c r="DUO5050" s="13"/>
      <c r="DUP5050" s="13"/>
      <c r="DUQ5050" s="13"/>
      <c r="DUR5050" s="13"/>
      <c r="DUS5050" s="13"/>
      <c r="DUT5050" s="13"/>
      <c r="DUU5050" s="13"/>
      <c r="DUV5050" s="13"/>
      <c r="DUW5050" s="13"/>
      <c r="DUX5050" s="13"/>
      <c r="DUY5050" s="13"/>
      <c r="DUZ5050" s="13"/>
      <c r="DVA5050" s="13"/>
      <c r="DVB5050" s="13"/>
      <c r="DVC5050" s="13"/>
      <c r="DVD5050" s="13"/>
      <c r="DVE5050" s="13"/>
      <c r="DVF5050" s="13"/>
      <c r="DVG5050" s="13"/>
      <c r="DVH5050" s="13"/>
      <c r="DVI5050" s="13"/>
      <c r="DVJ5050" s="13"/>
      <c r="DVK5050" s="13"/>
      <c r="DVL5050" s="13"/>
      <c r="DVM5050" s="13"/>
      <c r="DVN5050" s="13"/>
      <c r="DVO5050" s="13"/>
      <c r="DVP5050" s="13"/>
      <c r="DVQ5050" s="13"/>
      <c r="DVR5050" s="13"/>
      <c r="DVS5050" s="13"/>
      <c r="DVT5050" s="13"/>
      <c r="DVU5050" s="13"/>
      <c r="DVV5050" s="13"/>
      <c r="DVW5050" s="13"/>
      <c r="DVX5050" s="13"/>
      <c r="DVY5050" s="13"/>
      <c r="DVZ5050" s="13"/>
      <c r="DWA5050" s="13"/>
      <c r="DWB5050" s="13"/>
      <c r="DWC5050" s="13"/>
      <c r="DWD5050" s="13"/>
      <c r="DWE5050" s="13"/>
      <c r="DWF5050" s="13"/>
      <c r="DWG5050" s="13"/>
      <c r="DWH5050" s="13"/>
      <c r="DWI5050" s="13"/>
      <c r="DWJ5050" s="13"/>
      <c r="DWK5050" s="13"/>
      <c r="DWL5050" s="13"/>
      <c r="DWM5050" s="13"/>
      <c r="DWN5050" s="13"/>
      <c r="DWO5050" s="13"/>
      <c r="DWP5050" s="13"/>
      <c r="DWQ5050" s="13"/>
      <c r="DWR5050" s="13"/>
      <c r="DWS5050" s="13"/>
      <c r="DWT5050" s="13"/>
      <c r="DWU5050" s="13"/>
      <c r="DWV5050" s="13"/>
      <c r="DWW5050" s="13"/>
      <c r="DWX5050" s="13"/>
      <c r="DWY5050" s="13"/>
      <c r="DWZ5050" s="13"/>
      <c r="DXA5050" s="13"/>
      <c r="DXB5050" s="13"/>
      <c r="DXC5050" s="13"/>
      <c r="DXD5050" s="13"/>
      <c r="DXE5050" s="13"/>
      <c r="DXF5050" s="13"/>
      <c r="DXG5050" s="13"/>
      <c r="DXH5050" s="13"/>
      <c r="DXI5050" s="13"/>
      <c r="DXJ5050" s="13"/>
      <c r="DXK5050" s="13"/>
      <c r="DXL5050" s="13"/>
      <c r="DXM5050" s="13"/>
      <c r="DXN5050" s="13"/>
      <c r="DXO5050" s="13"/>
      <c r="DXP5050" s="13"/>
      <c r="DXQ5050" s="13"/>
      <c r="DXR5050" s="13"/>
      <c r="DXS5050" s="13"/>
      <c r="DXT5050" s="13"/>
      <c r="DXU5050" s="13"/>
      <c r="DXV5050" s="13"/>
      <c r="DXW5050" s="13"/>
      <c r="DXX5050" s="13"/>
      <c r="DXY5050" s="13"/>
      <c r="DXZ5050" s="13"/>
      <c r="DYA5050" s="13"/>
      <c r="DYB5050" s="13"/>
      <c r="DYC5050" s="13"/>
      <c r="DYD5050" s="13"/>
      <c r="DYE5050" s="13"/>
      <c r="DYF5050" s="13"/>
      <c r="DYG5050" s="13"/>
      <c r="DYH5050" s="13"/>
      <c r="DYI5050" s="13"/>
      <c r="DYJ5050" s="13"/>
      <c r="DYK5050" s="13"/>
      <c r="DYL5050" s="13"/>
      <c r="DYM5050" s="13"/>
      <c r="DYN5050" s="13"/>
      <c r="DYO5050" s="13"/>
      <c r="DYP5050" s="13"/>
      <c r="DYQ5050" s="13"/>
      <c r="DYR5050" s="13"/>
      <c r="DYS5050" s="13"/>
      <c r="DYT5050" s="13"/>
      <c r="DYU5050" s="13"/>
      <c r="DYV5050" s="13"/>
      <c r="DYW5050" s="13"/>
      <c r="DYX5050" s="13"/>
      <c r="DYY5050" s="13"/>
      <c r="DYZ5050" s="13"/>
      <c r="DZA5050" s="13"/>
      <c r="DZB5050" s="13"/>
      <c r="DZC5050" s="13"/>
      <c r="DZD5050" s="13"/>
      <c r="DZE5050" s="13"/>
      <c r="DZF5050" s="13"/>
      <c r="DZG5050" s="13"/>
      <c r="DZH5050" s="13"/>
      <c r="DZI5050" s="13"/>
      <c r="DZJ5050" s="13"/>
      <c r="DZK5050" s="13"/>
      <c r="DZL5050" s="13"/>
      <c r="DZM5050" s="13"/>
      <c r="DZN5050" s="13"/>
      <c r="DZO5050" s="13"/>
      <c r="DZP5050" s="13"/>
      <c r="DZQ5050" s="13"/>
      <c r="DZR5050" s="13"/>
      <c r="DZS5050" s="13"/>
      <c r="DZT5050" s="13"/>
      <c r="DZU5050" s="13"/>
      <c r="DZV5050" s="13"/>
      <c r="DZW5050" s="13"/>
      <c r="DZX5050" s="13"/>
      <c r="DZY5050" s="13"/>
      <c r="DZZ5050" s="13"/>
      <c r="EAA5050" s="13"/>
      <c r="EAB5050" s="13"/>
      <c r="EAC5050" s="13"/>
      <c r="EAD5050" s="13"/>
      <c r="EAE5050" s="13"/>
      <c r="EAF5050" s="13"/>
      <c r="EAG5050" s="13"/>
      <c r="EAH5050" s="13"/>
      <c r="EAI5050" s="13"/>
      <c r="EAJ5050" s="13"/>
      <c r="EAK5050" s="13"/>
      <c r="EAL5050" s="13"/>
      <c r="EAM5050" s="13"/>
      <c r="EAN5050" s="13"/>
      <c r="EAO5050" s="13"/>
      <c r="EAP5050" s="13"/>
      <c r="EAQ5050" s="13"/>
      <c r="EAR5050" s="13"/>
      <c r="EAS5050" s="13"/>
      <c r="EAT5050" s="13"/>
      <c r="EAU5050" s="13"/>
      <c r="EAV5050" s="13"/>
      <c r="EAW5050" s="13"/>
      <c r="EAX5050" s="13"/>
      <c r="EAY5050" s="13"/>
      <c r="EAZ5050" s="13"/>
      <c r="EBA5050" s="13"/>
      <c r="EBB5050" s="13"/>
      <c r="EBC5050" s="13"/>
      <c r="EBD5050" s="13"/>
      <c r="EBE5050" s="13"/>
      <c r="EBF5050" s="13"/>
      <c r="EBG5050" s="13"/>
      <c r="EBH5050" s="13"/>
      <c r="EBI5050" s="13"/>
      <c r="EBJ5050" s="13"/>
      <c r="EBK5050" s="13"/>
      <c r="EBL5050" s="13"/>
      <c r="EBM5050" s="13"/>
      <c r="EBN5050" s="13"/>
      <c r="EBO5050" s="13"/>
      <c r="EBP5050" s="13"/>
      <c r="EBQ5050" s="13"/>
      <c r="EBR5050" s="13"/>
      <c r="EBS5050" s="13"/>
      <c r="EBT5050" s="13"/>
      <c r="EBU5050" s="13"/>
      <c r="EBV5050" s="13"/>
      <c r="EBW5050" s="13"/>
      <c r="EBX5050" s="13"/>
      <c r="EBY5050" s="13"/>
      <c r="EBZ5050" s="13"/>
      <c r="ECA5050" s="13"/>
      <c r="ECB5050" s="13"/>
      <c r="ECC5050" s="13"/>
      <c r="ECD5050" s="13"/>
      <c r="ECE5050" s="13"/>
      <c r="ECF5050" s="13"/>
      <c r="ECG5050" s="13"/>
      <c r="ECH5050" s="13"/>
      <c r="ECI5050" s="13"/>
      <c r="ECJ5050" s="13"/>
      <c r="ECK5050" s="13"/>
      <c r="ECL5050" s="13"/>
      <c r="ECM5050" s="13"/>
      <c r="ECN5050" s="13"/>
      <c r="ECO5050" s="13"/>
      <c r="ECP5050" s="13"/>
      <c r="ECQ5050" s="13"/>
      <c r="ECR5050" s="13"/>
      <c r="ECS5050" s="13"/>
      <c r="ECT5050" s="13"/>
      <c r="ECU5050" s="13"/>
      <c r="ECV5050" s="13"/>
      <c r="ECW5050" s="13"/>
      <c r="ECX5050" s="13"/>
      <c r="ECY5050" s="13"/>
      <c r="ECZ5050" s="13"/>
      <c r="EDA5050" s="13"/>
      <c r="EDB5050" s="13"/>
      <c r="EDC5050" s="13"/>
      <c r="EDD5050" s="13"/>
      <c r="EDE5050" s="13"/>
      <c r="EDF5050" s="13"/>
      <c r="EDG5050" s="13"/>
      <c r="EDH5050" s="13"/>
      <c r="EDI5050" s="13"/>
      <c r="EDJ5050" s="13"/>
      <c r="EDK5050" s="13"/>
      <c r="EDL5050" s="13"/>
      <c r="EDM5050" s="13"/>
      <c r="EDN5050" s="13"/>
      <c r="EDO5050" s="13"/>
      <c r="EDP5050" s="13"/>
      <c r="EDQ5050" s="13"/>
      <c r="EDR5050" s="13"/>
      <c r="EDS5050" s="13"/>
      <c r="EDT5050" s="13"/>
      <c r="EDU5050" s="13"/>
      <c r="EDV5050" s="13"/>
      <c r="EDW5050" s="13"/>
      <c r="EDX5050" s="13"/>
      <c r="EDY5050" s="13"/>
      <c r="EDZ5050" s="13"/>
      <c r="EEA5050" s="13"/>
      <c r="EEB5050" s="13"/>
      <c r="EEC5050" s="13"/>
      <c r="EED5050" s="13"/>
      <c r="EEE5050" s="13"/>
      <c r="EEF5050" s="13"/>
      <c r="EEG5050" s="13"/>
      <c r="EEH5050" s="13"/>
      <c r="EEI5050" s="13"/>
      <c r="EEJ5050" s="13"/>
      <c r="EEK5050" s="13"/>
      <c r="EEL5050" s="13"/>
      <c r="EEM5050" s="13"/>
      <c r="EEN5050" s="13"/>
      <c r="EEO5050" s="13"/>
      <c r="EEP5050" s="13"/>
      <c r="EEQ5050" s="13"/>
      <c r="EER5050" s="13"/>
      <c r="EES5050" s="13"/>
      <c r="EET5050" s="13"/>
      <c r="EEU5050" s="13"/>
      <c r="EEV5050" s="13"/>
      <c r="EEW5050" s="13"/>
      <c r="EEX5050" s="13"/>
      <c r="EEY5050" s="13"/>
      <c r="EEZ5050" s="13"/>
      <c r="EFA5050" s="13"/>
      <c r="EFB5050" s="13"/>
      <c r="EFC5050" s="13"/>
      <c r="EFD5050" s="13"/>
      <c r="EFE5050" s="13"/>
      <c r="EFF5050" s="13"/>
      <c r="EFG5050" s="13"/>
      <c r="EFH5050" s="13"/>
      <c r="EFI5050" s="13"/>
      <c r="EFJ5050" s="13"/>
      <c r="EFK5050" s="13"/>
      <c r="EFL5050" s="13"/>
      <c r="EFM5050" s="13"/>
      <c r="EFN5050" s="13"/>
      <c r="EFO5050" s="13"/>
      <c r="EFP5050" s="13"/>
      <c r="EFQ5050" s="13"/>
      <c r="EFR5050" s="13"/>
      <c r="EFS5050" s="13"/>
      <c r="EFT5050" s="13"/>
      <c r="EFU5050" s="13"/>
      <c r="EFV5050" s="13"/>
      <c r="EFW5050" s="13"/>
      <c r="EFX5050" s="13"/>
      <c r="EFY5050" s="13"/>
      <c r="EFZ5050" s="13"/>
      <c r="EGA5050" s="13"/>
      <c r="EGB5050" s="13"/>
      <c r="EGC5050" s="13"/>
      <c r="EGD5050" s="13"/>
      <c r="EGE5050" s="13"/>
      <c r="EGF5050" s="13"/>
      <c r="EGG5050" s="13"/>
      <c r="EGH5050" s="13"/>
      <c r="EGI5050" s="13"/>
      <c r="EGJ5050" s="13"/>
      <c r="EGK5050" s="13"/>
      <c r="EGL5050" s="13"/>
      <c r="EGM5050" s="13"/>
      <c r="EGN5050" s="13"/>
      <c r="EGO5050" s="13"/>
      <c r="EGP5050" s="13"/>
      <c r="EGQ5050" s="13"/>
      <c r="EGR5050" s="13"/>
      <c r="EGS5050" s="13"/>
      <c r="EGT5050" s="13"/>
      <c r="EGU5050" s="13"/>
      <c r="EGV5050" s="13"/>
      <c r="EGW5050" s="13"/>
      <c r="EGX5050" s="13"/>
      <c r="EGY5050" s="13"/>
      <c r="EGZ5050" s="13"/>
      <c r="EHA5050" s="13"/>
      <c r="EHB5050" s="13"/>
      <c r="EHC5050" s="13"/>
      <c r="EHD5050" s="13"/>
      <c r="EHE5050" s="13"/>
      <c r="EHF5050" s="13"/>
      <c r="EHG5050" s="13"/>
      <c r="EHH5050" s="13"/>
      <c r="EHI5050" s="13"/>
      <c r="EHJ5050" s="13"/>
      <c r="EHK5050" s="13"/>
      <c r="EHL5050" s="13"/>
      <c r="EHM5050" s="13"/>
      <c r="EHN5050" s="13"/>
      <c r="EHO5050" s="13"/>
      <c r="EHP5050" s="13"/>
      <c r="EHQ5050" s="13"/>
      <c r="EHR5050" s="13"/>
      <c r="EHS5050" s="13"/>
      <c r="EHT5050" s="13"/>
      <c r="EHU5050" s="13"/>
      <c r="EHV5050" s="13"/>
      <c r="EHW5050" s="13"/>
      <c r="EHX5050" s="13"/>
      <c r="EHY5050" s="13"/>
      <c r="EHZ5050" s="13"/>
      <c r="EIA5050" s="13"/>
      <c r="EIB5050" s="13"/>
      <c r="EIC5050" s="13"/>
      <c r="EID5050" s="13"/>
      <c r="EIE5050" s="13"/>
      <c r="EIF5050" s="13"/>
      <c r="EIG5050" s="13"/>
      <c r="EIH5050" s="13"/>
      <c r="EII5050" s="13"/>
      <c r="EIJ5050" s="13"/>
      <c r="EIK5050" s="13"/>
      <c r="EIL5050" s="13"/>
      <c r="EIM5050" s="13"/>
      <c r="EIN5050" s="13"/>
      <c r="EIO5050" s="13"/>
      <c r="EIP5050" s="13"/>
      <c r="EIQ5050" s="13"/>
      <c r="EIR5050" s="13"/>
      <c r="EIS5050" s="13"/>
      <c r="EIT5050" s="13"/>
      <c r="EIU5050" s="13"/>
      <c r="EIV5050" s="13"/>
      <c r="EIW5050" s="13"/>
      <c r="EIX5050" s="13"/>
      <c r="EIY5050" s="13"/>
      <c r="EIZ5050" s="13"/>
      <c r="EJA5050" s="13"/>
      <c r="EJB5050" s="13"/>
      <c r="EJC5050" s="13"/>
      <c r="EJD5050" s="13"/>
      <c r="EJE5050" s="13"/>
      <c r="EJF5050" s="13"/>
      <c r="EJG5050" s="13"/>
      <c r="EJH5050" s="13"/>
      <c r="EJI5050" s="13"/>
      <c r="EJJ5050" s="13"/>
      <c r="EJK5050" s="13"/>
      <c r="EJL5050" s="13"/>
      <c r="EJM5050" s="13"/>
      <c r="EJN5050" s="13"/>
      <c r="EJO5050" s="13"/>
      <c r="EJP5050" s="13"/>
      <c r="EJQ5050" s="13"/>
      <c r="EJR5050" s="13"/>
      <c r="EJS5050" s="13"/>
      <c r="EJT5050" s="13"/>
      <c r="EJU5050" s="13"/>
      <c r="EJV5050" s="13"/>
      <c r="EJW5050" s="13"/>
      <c r="EJX5050" s="13"/>
      <c r="EJY5050" s="13"/>
      <c r="EJZ5050" s="13"/>
      <c r="EKA5050" s="13"/>
      <c r="EKB5050" s="13"/>
      <c r="EKC5050" s="13"/>
      <c r="EKD5050" s="13"/>
      <c r="EKE5050" s="13"/>
      <c r="EKF5050" s="13"/>
      <c r="EKG5050" s="13"/>
      <c r="EKH5050" s="13"/>
      <c r="EKI5050" s="13"/>
      <c r="EKJ5050" s="13"/>
      <c r="EKK5050" s="13"/>
      <c r="EKL5050" s="13"/>
      <c r="EKM5050" s="13"/>
      <c r="EKN5050" s="13"/>
      <c r="EKO5050" s="13"/>
      <c r="EKP5050" s="13"/>
      <c r="EKQ5050" s="13"/>
      <c r="EKR5050" s="13"/>
      <c r="EKS5050" s="13"/>
      <c r="EKT5050" s="13"/>
      <c r="EKU5050" s="13"/>
      <c r="EKV5050" s="13"/>
      <c r="EKW5050" s="13"/>
      <c r="EKX5050" s="13"/>
      <c r="EKY5050" s="13"/>
      <c r="EKZ5050" s="13"/>
      <c r="ELA5050" s="13"/>
      <c r="ELB5050" s="13"/>
      <c r="ELC5050" s="13"/>
      <c r="ELD5050" s="13"/>
      <c r="ELE5050" s="13"/>
      <c r="ELF5050" s="13"/>
      <c r="ELG5050" s="13"/>
      <c r="ELH5050" s="13"/>
      <c r="ELI5050" s="13"/>
      <c r="ELJ5050" s="13"/>
      <c r="ELK5050" s="13"/>
      <c r="ELL5050" s="13"/>
      <c r="ELM5050" s="13"/>
      <c r="ELN5050" s="13"/>
      <c r="ELO5050" s="13"/>
      <c r="ELP5050" s="13"/>
      <c r="ELQ5050" s="13"/>
      <c r="ELR5050" s="13"/>
      <c r="ELS5050" s="13"/>
      <c r="ELT5050" s="13"/>
      <c r="ELU5050" s="13"/>
      <c r="ELV5050" s="13"/>
      <c r="ELW5050" s="13"/>
      <c r="ELX5050" s="13"/>
      <c r="ELY5050" s="13"/>
      <c r="ELZ5050" s="13"/>
      <c r="EMA5050" s="13"/>
      <c r="EMB5050" s="13"/>
      <c r="EMC5050" s="13"/>
      <c r="EMD5050" s="13"/>
      <c r="EME5050" s="13"/>
      <c r="EMF5050" s="13"/>
      <c r="EMG5050" s="13"/>
      <c r="EMH5050" s="13"/>
      <c r="EMI5050" s="13"/>
      <c r="EMJ5050" s="13"/>
      <c r="EMK5050" s="13"/>
      <c r="EML5050" s="13"/>
      <c r="EMM5050" s="13"/>
      <c r="EMN5050" s="13"/>
      <c r="EMO5050" s="13"/>
      <c r="EMP5050" s="13"/>
      <c r="EMQ5050" s="13"/>
      <c r="EMR5050" s="13"/>
      <c r="EMS5050" s="13"/>
      <c r="EMT5050" s="13"/>
      <c r="EMU5050" s="13"/>
      <c r="EMV5050" s="13"/>
      <c r="EMW5050" s="13"/>
      <c r="EMX5050" s="13"/>
      <c r="EMY5050" s="13"/>
      <c r="EMZ5050" s="13"/>
      <c r="ENA5050" s="13"/>
      <c r="ENB5050" s="13"/>
      <c r="ENC5050" s="13"/>
      <c r="END5050" s="13"/>
      <c r="ENE5050" s="13"/>
      <c r="ENF5050" s="13"/>
      <c r="ENG5050" s="13"/>
      <c r="ENH5050" s="13"/>
      <c r="ENI5050" s="13"/>
      <c r="ENJ5050" s="13"/>
      <c r="ENK5050" s="13"/>
      <c r="ENL5050" s="13"/>
      <c r="ENM5050" s="13"/>
      <c r="ENN5050" s="13"/>
      <c r="ENO5050" s="13"/>
      <c r="ENP5050" s="13"/>
      <c r="ENQ5050" s="13"/>
      <c r="ENR5050" s="13"/>
      <c r="ENS5050" s="13"/>
      <c r="ENT5050" s="13"/>
      <c r="ENU5050" s="13"/>
      <c r="ENV5050" s="13"/>
      <c r="ENW5050" s="13"/>
      <c r="ENX5050" s="13"/>
      <c r="ENY5050" s="13"/>
      <c r="ENZ5050" s="13"/>
      <c r="EOA5050" s="13"/>
      <c r="EOB5050" s="13"/>
      <c r="EOC5050" s="13"/>
      <c r="EOD5050" s="13"/>
      <c r="EOE5050" s="13"/>
      <c r="EOF5050" s="13"/>
      <c r="EOG5050" s="13"/>
      <c r="EOH5050" s="13"/>
      <c r="EOI5050" s="13"/>
      <c r="EOJ5050" s="13"/>
      <c r="EOK5050" s="13"/>
      <c r="EOL5050" s="13"/>
      <c r="EOM5050" s="13"/>
      <c r="EON5050" s="13"/>
      <c r="EOO5050" s="13"/>
      <c r="EOP5050" s="13"/>
      <c r="EOQ5050" s="13"/>
      <c r="EOR5050" s="13"/>
      <c r="EOS5050" s="13"/>
      <c r="EOT5050" s="13"/>
      <c r="EOU5050" s="13"/>
      <c r="EOV5050" s="13"/>
      <c r="EOW5050" s="13"/>
      <c r="EOX5050" s="13"/>
      <c r="EOY5050" s="13"/>
      <c r="EOZ5050" s="13"/>
      <c r="EPA5050" s="13"/>
      <c r="EPB5050" s="13"/>
      <c r="EPC5050" s="13"/>
      <c r="EPD5050" s="13"/>
      <c r="EPE5050" s="13"/>
      <c r="EPF5050" s="13"/>
      <c r="EPG5050" s="13"/>
      <c r="EPH5050" s="13"/>
      <c r="EPI5050" s="13"/>
      <c r="EPJ5050" s="13"/>
      <c r="EPK5050" s="13"/>
      <c r="EPL5050" s="13"/>
      <c r="EPM5050" s="13"/>
      <c r="EPN5050" s="13"/>
      <c r="EPO5050" s="13"/>
      <c r="EPP5050" s="13"/>
      <c r="EPQ5050" s="13"/>
      <c r="EPR5050" s="13"/>
      <c r="EPS5050" s="13"/>
      <c r="EPT5050" s="13"/>
      <c r="EPU5050" s="13"/>
      <c r="EPV5050" s="13"/>
      <c r="EPW5050" s="13"/>
      <c r="EPX5050" s="13"/>
      <c r="EPY5050" s="13"/>
      <c r="EPZ5050" s="13"/>
      <c r="EQA5050" s="13"/>
      <c r="EQB5050" s="13"/>
      <c r="EQC5050" s="13"/>
      <c r="EQD5050" s="13"/>
      <c r="EQE5050" s="13"/>
      <c r="EQF5050" s="13"/>
      <c r="EQG5050" s="13"/>
      <c r="EQH5050" s="13"/>
      <c r="EQI5050" s="13"/>
      <c r="EQJ5050" s="13"/>
      <c r="EQK5050" s="13"/>
      <c r="EQL5050" s="13"/>
      <c r="EQM5050" s="13"/>
      <c r="EQN5050" s="13"/>
      <c r="EQO5050" s="13"/>
      <c r="EQP5050" s="13"/>
      <c r="EQQ5050" s="13"/>
      <c r="EQR5050" s="13"/>
      <c r="EQS5050" s="13"/>
      <c r="EQT5050" s="13"/>
      <c r="EQU5050" s="13"/>
      <c r="EQV5050" s="13"/>
      <c r="EQW5050" s="13"/>
      <c r="EQX5050" s="13"/>
      <c r="EQY5050" s="13"/>
      <c r="EQZ5050" s="13"/>
      <c r="ERA5050" s="13"/>
      <c r="ERB5050" s="13"/>
      <c r="ERC5050" s="13"/>
      <c r="ERD5050" s="13"/>
      <c r="ERE5050" s="13"/>
      <c r="ERF5050" s="13"/>
      <c r="ERG5050" s="13"/>
      <c r="ERH5050" s="13"/>
      <c r="ERI5050" s="13"/>
      <c r="ERJ5050" s="13"/>
      <c r="ERK5050" s="13"/>
      <c r="ERL5050" s="13"/>
      <c r="ERM5050" s="13"/>
      <c r="ERN5050" s="13"/>
      <c r="ERO5050" s="13"/>
      <c r="ERP5050" s="13"/>
      <c r="ERQ5050" s="13"/>
      <c r="ERR5050" s="13"/>
      <c r="ERS5050" s="13"/>
      <c r="ERT5050" s="13"/>
      <c r="ERU5050" s="13"/>
      <c r="ERV5050" s="13"/>
      <c r="ERW5050" s="13"/>
      <c r="ERX5050" s="13"/>
      <c r="ERY5050" s="13"/>
      <c r="ERZ5050" s="13"/>
      <c r="ESA5050" s="13"/>
      <c r="ESB5050" s="13"/>
      <c r="ESC5050" s="13"/>
      <c r="ESD5050" s="13"/>
      <c r="ESE5050" s="13"/>
      <c r="ESF5050" s="13"/>
      <c r="ESG5050" s="13"/>
      <c r="ESH5050" s="13"/>
      <c r="ESI5050" s="13"/>
      <c r="ESJ5050" s="13"/>
      <c r="ESK5050" s="13"/>
      <c r="ESL5050" s="13"/>
      <c r="ESM5050" s="13"/>
      <c r="ESN5050" s="13"/>
      <c r="ESO5050" s="13"/>
      <c r="ESP5050" s="13"/>
      <c r="ESQ5050" s="13"/>
      <c r="ESR5050" s="13"/>
      <c r="ESS5050" s="13"/>
      <c r="EST5050" s="13"/>
      <c r="ESU5050" s="13"/>
      <c r="ESV5050" s="13"/>
      <c r="ESW5050" s="13"/>
      <c r="ESX5050" s="13"/>
      <c r="ESY5050" s="13"/>
      <c r="ESZ5050" s="13"/>
      <c r="ETA5050" s="13"/>
      <c r="ETB5050" s="13"/>
      <c r="ETC5050" s="13"/>
      <c r="ETD5050" s="13"/>
      <c r="ETE5050" s="13"/>
      <c r="ETF5050" s="13"/>
      <c r="ETG5050" s="13"/>
      <c r="ETH5050" s="13"/>
      <c r="ETI5050" s="13"/>
      <c r="ETJ5050" s="13"/>
      <c r="ETK5050" s="13"/>
      <c r="ETL5050" s="13"/>
      <c r="ETM5050" s="13"/>
      <c r="ETN5050" s="13"/>
      <c r="ETO5050" s="13"/>
      <c r="ETP5050" s="13"/>
      <c r="ETQ5050" s="13"/>
      <c r="ETR5050" s="13"/>
      <c r="ETS5050" s="13"/>
      <c r="ETT5050" s="13"/>
      <c r="ETU5050" s="13"/>
      <c r="ETV5050" s="13"/>
      <c r="ETW5050" s="13"/>
      <c r="ETX5050" s="13"/>
      <c r="ETY5050" s="13"/>
      <c r="ETZ5050" s="13"/>
      <c r="EUA5050" s="13"/>
      <c r="EUB5050" s="13"/>
      <c r="EUC5050" s="13"/>
      <c r="EUD5050" s="13"/>
      <c r="EUE5050" s="13"/>
      <c r="EUF5050" s="13"/>
      <c r="EUG5050" s="13"/>
      <c r="EUH5050" s="13"/>
      <c r="EUI5050" s="13"/>
      <c r="EUJ5050" s="13"/>
      <c r="EUK5050" s="13"/>
      <c r="EUL5050" s="13"/>
      <c r="EUM5050" s="13"/>
      <c r="EUN5050" s="13"/>
      <c r="EUO5050" s="13"/>
      <c r="EUP5050" s="13"/>
      <c r="EUQ5050" s="13"/>
      <c r="EUR5050" s="13"/>
      <c r="EUS5050" s="13"/>
      <c r="EUT5050" s="13"/>
      <c r="EUU5050" s="13"/>
      <c r="EUV5050" s="13"/>
      <c r="EUW5050" s="13"/>
      <c r="EUX5050" s="13"/>
      <c r="EUY5050" s="13"/>
      <c r="EUZ5050" s="13"/>
      <c r="EVA5050" s="13"/>
      <c r="EVB5050" s="13"/>
      <c r="EVC5050" s="13"/>
      <c r="EVD5050" s="13"/>
      <c r="EVE5050" s="13"/>
      <c r="EVF5050" s="13"/>
      <c r="EVG5050" s="13"/>
      <c r="EVH5050" s="13"/>
      <c r="EVI5050" s="13"/>
      <c r="EVJ5050" s="13"/>
      <c r="EVK5050" s="13"/>
      <c r="EVL5050" s="13"/>
      <c r="EVM5050" s="13"/>
      <c r="EVN5050" s="13"/>
      <c r="EVO5050" s="13"/>
      <c r="EVP5050" s="13"/>
      <c r="EVQ5050" s="13"/>
      <c r="EVR5050" s="13"/>
      <c r="EVS5050" s="13"/>
      <c r="EVT5050" s="13"/>
      <c r="EVU5050" s="13"/>
      <c r="EVV5050" s="13"/>
      <c r="EVW5050" s="13"/>
      <c r="EVX5050" s="13"/>
      <c r="EVY5050" s="13"/>
      <c r="EVZ5050" s="13"/>
      <c r="EWA5050" s="13"/>
      <c r="EWB5050" s="13"/>
      <c r="EWC5050" s="13"/>
      <c r="EWD5050" s="13"/>
      <c r="EWE5050" s="13"/>
      <c r="EWF5050" s="13"/>
      <c r="EWG5050" s="13"/>
      <c r="EWH5050" s="13"/>
      <c r="EWI5050" s="13"/>
      <c r="EWJ5050" s="13"/>
      <c r="EWK5050" s="13"/>
      <c r="EWL5050" s="13"/>
      <c r="EWM5050" s="13"/>
      <c r="EWN5050" s="13"/>
      <c r="EWO5050" s="13"/>
      <c r="EWP5050" s="13"/>
      <c r="EWQ5050" s="13"/>
      <c r="EWR5050" s="13"/>
      <c r="EWS5050" s="13"/>
      <c r="EWT5050" s="13"/>
      <c r="EWU5050" s="13"/>
      <c r="EWV5050" s="13"/>
      <c r="EWW5050" s="13"/>
      <c r="EWX5050" s="13"/>
      <c r="EWY5050" s="13"/>
      <c r="EWZ5050" s="13"/>
      <c r="EXA5050" s="13"/>
      <c r="EXB5050" s="13"/>
      <c r="EXC5050" s="13"/>
      <c r="EXD5050" s="13"/>
      <c r="EXE5050" s="13"/>
      <c r="EXF5050" s="13"/>
      <c r="EXG5050" s="13"/>
      <c r="EXH5050" s="13"/>
      <c r="EXI5050" s="13"/>
      <c r="EXJ5050" s="13"/>
      <c r="EXK5050" s="13"/>
      <c r="EXL5050" s="13"/>
      <c r="EXM5050" s="13"/>
      <c r="EXN5050" s="13"/>
      <c r="EXO5050" s="13"/>
      <c r="EXP5050" s="13"/>
      <c r="EXQ5050" s="13"/>
      <c r="EXR5050" s="13"/>
      <c r="EXS5050" s="13"/>
      <c r="EXT5050" s="13"/>
      <c r="EXU5050" s="13"/>
      <c r="EXV5050" s="13"/>
      <c r="EXW5050" s="13"/>
      <c r="EXX5050" s="13"/>
      <c r="EXY5050" s="13"/>
      <c r="EXZ5050" s="13"/>
      <c r="EYA5050" s="13"/>
      <c r="EYB5050" s="13"/>
      <c r="EYC5050" s="13"/>
      <c r="EYD5050" s="13"/>
      <c r="EYE5050" s="13"/>
      <c r="EYF5050" s="13"/>
      <c r="EYG5050" s="13"/>
      <c r="EYH5050" s="13"/>
      <c r="EYI5050" s="13"/>
      <c r="EYJ5050" s="13"/>
      <c r="EYK5050" s="13"/>
      <c r="EYL5050" s="13"/>
      <c r="EYM5050" s="13"/>
      <c r="EYN5050" s="13"/>
      <c r="EYO5050" s="13"/>
      <c r="EYP5050" s="13"/>
      <c r="EYQ5050" s="13"/>
      <c r="EYR5050" s="13"/>
      <c r="EYS5050" s="13"/>
      <c r="EYT5050" s="13"/>
      <c r="EYU5050" s="13"/>
      <c r="EYV5050" s="13"/>
      <c r="EYW5050" s="13"/>
      <c r="EYX5050" s="13"/>
      <c r="EYY5050" s="13"/>
      <c r="EYZ5050" s="13"/>
      <c r="EZA5050" s="13"/>
      <c r="EZB5050" s="13"/>
      <c r="EZC5050" s="13"/>
      <c r="EZD5050" s="13"/>
      <c r="EZE5050" s="13"/>
      <c r="EZF5050" s="13"/>
      <c r="EZG5050" s="13"/>
      <c r="EZH5050" s="13"/>
      <c r="EZI5050" s="13"/>
      <c r="EZJ5050" s="13"/>
      <c r="EZK5050" s="13"/>
      <c r="EZL5050" s="13"/>
      <c r="EZM5050" s="13"/>
      <c r="EZN5050" s="13"/>
      <c r="EZO5050" s="13"/>
      <c r="EZP5050" s="13"/>
      <c r="EZQ5050" s="13"/>
      <c r="EZR5050" s="13"/>
      <c r="EZS5050" s="13"/>
      <c r="EZT5050" s="13"/>
      <c r="EZU5050" s="13"/>
      <c r="EZV5050" s="13"/>
      <c r="EZW5050" s="13"/>
      <c r="EZX5050" s="13"/>
      <c r="EZY5050" s="13"/>
      <c r="EZZ5050" s="13"/>
      <c r="FAA5050" s="13"/>
      <c r="FAB5050" s="13"/>
      <c r="FAC5050" s="13"/>
      <c r="FAD5050" s="13"/>
      <c r="FAE5050" s="13"/>
      <c r="FAF5050" s="13"/>
      <c r="FAG5050" s="13"/>
      <c r="FAH5050" s="13"/>
      <c r="FAI5050" s="13"/>
      <c r="FAJ5050" s="13"/>
      <c r="FAK5050" s="13"/>
      <c r="FAL5050" s="13"/>
      <c r="FAM5050" s="13"/>
      <c r="FAN5050" s="13"/>
      <c r="FAO5050" s="13"/>
      <c r="FAP5050" s="13"/>
      <c r="FAQ5050" s="13"/>
      <c r="FAR5050" s="13"/>
      <c r="FAS5050" s="13"/>
      <c r="FAT5050" s="13"/>
      <c r="FAU5050" s="13"/>
      <c r="FAV5050" s="13"/>
      <c r="FAW5050" s="13"/>
      <c r="FAX5050" s="13"/>
      <c r="FAY5050" s="13"/>
      <c r="FAZ5050" s="13"/>
      <c r="FBA5050" s="13"/>
      <c r="FBB5050" s="13"/>
      <c r="FBC5050" s="13"/>
      <c r="FBD5050" s="13"/>
      <c r="FBE5050" s="13"/>
      <c r="FBF5050" s="13"/>
      <c r="FBG5050" s="13"/>
      <c r="FBH5050" s="13"/>
      <c r="FBI5050" s="13"/>
      <c r="FBJ5050" s="13"/>
      <c r="FBK5050" s="13"/>
      <c r="FBL5050" s="13"/>
      <c r="FBM5050" s="13"/>
      <c r="FBN5050" s="13"/>
      <c r="FBO5050" s="13"/>
      <c r="FBP5050" s="13"/>
      <c r="FBQ5050" s="13"/>
      <c r="FBR5050" s="13"/>
      <c r="FBS5050" s="13"/>
      <c r="FBT5050" s="13"/>
      <c r="FBU5050" s="13"/>
      <c r="FBV5050" s="13"/>
      <c r="FBW5050" s="13"/>
      <c r="FBX5050" s="13"/>
      <c r="FBY5050" s="13"/>
      <c r="FBZ5050" s="13"/>
      <c r="FCA5050" s="13"/>
      <c r="FCB5050" s="13"/>
      <c r="FCC5050" s="13"/>
      <c r="FCD5050" s="13"/>
      <c r="FCE5050" s="13"/>
      <c r="FCF5050" s="13"/>
      <c r="FCG5050" s="13"/>
      <c r="FCH5050" s="13"/>
      <c r="FCI5050" s="13"/>
      <c r="FCJ5050" s="13"/>
      <c r="FCK5050" s="13"/>
      <c r="FCL5050" s="13"/>
      <c r="FCM5050" s="13"/>
      <c r="FCN5050" s="13"/>
      <c r="FCO5050" s="13"/>
      <c r="FCP5050" s="13"/>
      <c r="FCQ5050" s="13"/>
      <c r="FCR5050" s="13"/>
      <c r="FCS5050" s="13"/>
      <c r="FCT5050" s="13"/>
      <c r="FCU5050" s="13"/>
      <c r="FCV5050" s="13"/>
      <c r="FCW5050" s="13"/>
      <c r="FCX5050" s="13"/>
      <c r="FCY5050" s="13"/>
      <c r="FCZ5050" s="13"/>
      <c r="FDA5050" s="13"/>
      <c r="FDB5050" s="13"/>
      <c r="FDC5050" s="13"/>
      <c r="FDD5050" s="13"/>
      <c r="FDE5050" s="13"/>
      <c r="FDF5050" s="13"/>
      <c r="FDG5050" s="13"/>
      <c r="FDH5050" s="13"/>
      <c r="FDI5050" s="13"/>
      <c r="FDJ5050" s="13"/>
      <c r="FDK5050" s="13"/>
      <c r="FDL5050" s="13"/>
      <c r="FDM5050" s="13"/>
      <c r="FDN5050" s="13"/>
      <c r="FDO5050" s="13"/>
      <c r="FDP5050" s="13"/>
      <c r="FDQ5050" s="13"/>
      <c r="FDR5050" s="13"/>
      <c r="FDS5050" s="13"/>
      <c r="FDT5050" s="13"/>
      <c r="FDU5050" s="13"/>
      <c r="FDV5050" s="13"/>
      <c r="FDW5050" s="13"/>
      <c r="FDX5050" s="13"/>
      <c r="FDY5050" s="13"/>
      <c r="FDZ5050" s="13"/>
      <c r="FEA5050" s="13"/>
      <c r="FEB5050" s="13"/>
      <c r="FEC5050" s="13"/>
      <c r="FED5050" s="13"/>
      <c r="FEE5050" s="13"/>
      <c r="FEF5050" s="13"/>
      <c r="FEG5050" s="13"/>
      <c r="FEH5050" s="13"/>
      <c r="FEI5050" s="13"/>
      <c r="FEJ5050" s="13"/>
      <c r="FEK5050" s="13"/>
      <c r="FEL5050" s="13"/>
      <c r="FEM5050" s="13"/>
      <c r="FEN5050" s="13"/>
      <c r="FEO5050" s="13"/>
      <c r="FEP5050" s="13"/>
      <c r="FEQ5050" s="13"/>
      <c r="FER5050" s="13"/>
      <c r="FES5050" s="13"/>
      <c r="FET5050" s="13"/>
      <c r="FEU5050" s="13"/>
      <c r="FEV5050" s="13"/>
      <c r="FEW5050" s="13"/>
      <c r="FEX5050" s="13"/>
      <c r="FEY5050" s="13"/>
      <c r="FEZ5050" s="13"/>
      <c r="FFA5050" s="13"/>
      <c r="FFB5050" s="13"/>
      <c r="FFC5050" s="13"/>
      <c r="FFD5050" s="13"/>
      <c r="FFE5050" s="13"/>
      <c r="FFF5050" s="13"/>
      <c r="FFG5050" s="13"/>
      <c r="FFH5050" s="13"/>
      <c r="FFI5050" s="13"/>
      <c r="FFJ5050" s="13"/>
      <c r="FFK5050" s="13"/>
      <c r="FFL5050" s="13"/>
      <c r="FFM5050" s="13"/>
      <c r="FFN5050" s="13"/>
      <c r="FFO5050" s="13"/>
      <c r="FFP5050" s="13"/>
      <c r="FFQ5050" s="13"/>
      <c r="FFR5050" s="13"/>
      <c r="FFS5050" s="13"/>
      <c r="FFT5050" s="13"/>
      <c r="FFU5050" s="13"/>
      <c r="FFV5050" s="13"/>
      <c r="FFW5050" s="13"/>
      <c r="FFX5050" s="13"/>
      <c r="FFY5050" s="13"/>
      <c r="FFZ5050" s="13"/>
      <c r="FGA5050" s="13"/>
      <c r="FGB5050" s="13"/>
      <c r="FGC5050" s="13"/>
      <c r="FGD5050" s="13"/>
      <c r="FGE5050" s="13"/>
      <c r="FGF5050" s="13"/>
      <c r="FGG5050" s="13"/>
      <c r="FGH5050" s="13"/>
      <c r="FGI5050" s="13"/>
      <c r="FGJ5050" s="13"/>
      <c r="FGK5050" s="13"/>
      <c r="FGL5050" s="13"/>
      <c r="FGM5050" s="13"/>
      <c r="FGN5050" s="13"/>
      <c r="FGO5050" s="13"/>
      <c r="FGP5050" s="13"/>
      <c r="FGQ5050" s="13"/>
      <c r="FGR5050" s="13"/>
      <c r="FGS5050" s="13"/>
      <c r="FGT5050" s="13"/>
      <c r="FGU5050" s="13"/>
      <c r="FGV5050" s="13"/>
      <c r="FGW5050" s="13"/>
      <c r="FGX5050" s="13"/>
      <c r="FGY5050" s="13"/>
      <c r="FGZ5050" s="13"/>
      <c r="FHA5050" s="13"/>
      <c r="FHB5050" s="13"/>
      <c r="FHC5050" s="13"/>
      <c r="FHD5050" s="13"/>
      <c r="FHE5050" s="13"/>
      <c r="FHF5050" s="13"/>
      <c r="FHG5050" s="13"/>
      <c r="FHH5050" s="13"/>
      <c r="FHI5050" s="13"/>
      <c r="FHJ5050" s="13"/>
      <c r="FHK5050" s="13"/>
      <c r="FHL5050" s="13"/>
      <c r="FHM5050" s="13"/>
      <c r="FHN5050" s="13"/>
      <c r="FHO5050" s="13"/>
      <c r="FHP5050" s="13"/>
      <c r="FHQ5050" s="13"/>
      <c r="FHR5050" s="13"/>
      <c r="FHS5050" s="13"/>
      <c r="FHT5050" s="13"/>
      <c r="FHU5050" s="13"/>
      <c r="FHV5050" s="13"/>
      <c r="FHW5050" s="13"/>
      <c r="FHX5050" s="13"/>
      <c r="FHY5050" s="13"/>
      <c r="FHZ5050" s="13"/>
      <c r="FIA5050" s="13"/>
      <c r="FIB5050" s="13"/>
      <c r="FIC5050" s="13"/>
      <c r="FID5050" s="13"/>
      <c r="FIE5050" s="13"/>
      <c r="FIF5050" s="13"/>
      <c r="FIG5050" s="13"/>
      <c r="FIH5050" s="13"/>
      <c r="FII5050" s="13"/>
      <c r="FIJ5050" s="13"/>
      <c r="FIK5050" s="13"/>
      <c r="FIL5050" s="13"/>
      <c r="FIM5050" s="13"/>
      <c r="FIN5050" s="13"/>
      <c r="FIO5050" s="13"/>
      <c r="FIP5050" s="13"/>
      <c r="FIQ5050" s="13"/>
      <c r="FIR5050" s="13"/>
      <c r="FIS5050" s="13"/>
      <c r="FIT5050" s="13"/>
      <c r="FIU5050" s="13"/>
      <c r="FIV5050" s="13"/>
      <c r="FIW5050" s="13"/>
      <c r="FIX5050" s="13"/>
      <c r="FIY5050" s="13"/>
      <c r="FIZ5050" s="13"/>
      <c r="FJA5050" s="13"/>
      <c r="FJB5050" s="13"/>
      <c r="FJC5050" s="13"/>
      <c r="FJD5050" s="13"/>
      <c r="FJE5050" s="13"/>
      <c r="FJF5050" s="13"/>
      <c r="FJG5050" s="13"/>
      <c r="FJH5050" s="13"/>
      <c r="FJI5050" s="13"/>
      <c r="FJJ5050" s="13"/>
      <c r="FJK5050" s="13"/>
      <c r="FJL5050" s="13"/>
      <c r="FJM5050" s="13"/>
      <c r="FJN5050" s="13"/>
      <c r="FJO5050" s="13"/>
      <c r="FJP5050" s="13"/>
      <c r="FJQ5050" s="13"/>
      <c r="FJR5050" s="13"/>
      <c r="FJS5050" s="13"/>
      <c r="FJT5050" s="13"/>
      <c r="FJU5050" s="13"/>
      <c r="FJV5050" s="13"/>
      <c r="FJW5050" s="13"/>
      <c r="FJX5050" s="13"/>
      <c r="FJY5050" s="13"/>
      <c r="FJZ5050" s="13"/>
      <c r="FKA5050" s="13"/>
      <c r="FKB5050" s="13"/>
      <c r="FKC5050" s="13"/>
      <c r="FKD5050" s="13"/>
      <c r="FKE5050" s="13"/>
      <c r="FKF5050" s="13"/>
      <c r="FKG5050" s="13"/>
      <c r="FKH5050" s="13"/>
      <c r="FKI5050" s="13"/>
      <c r="FKJ5050" s="13"/>
      <c r="FKK5050" s="13"/>
      <c r="FKL5050" s="13"/>
      <c r="FKM5050" s="13"/>
      <c r="FKN5050" s="13"/>
      <c r="FKO5050" s="13"/>
      <c r="FKP5050" s="13"/>
      <c r="FKQ5050" s="13"/>
      <c r="FKR5050" s="13"/>
      <c r="FKS5050" s="13"/>
      <c r="FKT5050" s="13"/>
      <c r="FKU5050" s="13"/>
      <c r="FKV5050" s="13"/>
      <c r="FKW5050" s="13"/>
      <c r="FKX5050" s="13"/>
      <c r="FKY5050" s="13"/>
      <c r="FKZ5050" s="13"/>
      <c r="FLA5050" s="13"/>
      <c r="FLB5050" s="13"/>
      <c r="FLC5050" s="13"/>
      <c r="FLD5050" s="13"/>
      <c r="FLE5050" s="13"/>
      <c r="FLF5050" s="13"/>
      <c r="FLG5050" s="13"/>
      <c r="FLH5050" s="13"/>
      <c r="FLI5050" s="13"/>
      <c r="FLJ5050" s="13"/>
      <c r="FLK5050" s="13"/>
      <c r="FLL5050" s="13"/>
      <c r="FLM5050" s="13"/>
      <c r="FLN5050" s="13"/>
      <c r="FLO5050" s="13"/>
      <c r="FLP5050" s="13"/>
      <c r="FLQ5050" s="13"/>
      <c r="FLR5050" s="13"/>
      <c r="FLS5050" s="13"/>
      <c r="FLT5050" s="13"/>
      <c r="FLU5050" s="13"/>
      <c r="FLV5050" s="13"/>
      <c r="FLW5050" s="13"/>
      <c r="FLX5050" s="13"/>
      <c r="FLY5050" s="13"/>
      <c r="FLZ5050" s="13"/>
      <c r="FMA5050" s="13"/>
      <c r="FMB5050" s="13"/>
      <c r="FMC5050" s="13"/>
      <c r="FMD5050" s="13"/>
      <c r="FME5050" s="13"/>
      <c r="FMF5050" s="13"/>
      <c r="FMG5050" s="13"/>
      <c r="FMH5050" s="13"/>
      <c r="FMI5050" s="13"/>
      <c r="FMJ5050" s="13"/>
      <c r="FMK5050" s="13"/>
      <c r="FML5050" s="13"/>
      <c r="FMM5050" s="13"/>
      <c r="FMN5050" s="13"/>
      <c r="FMO5050" s="13"/>
      <c r="FMP5050" s="13"/>
      <c r="FMQ5050" s="13"/>
      <c r="FMR5050" s="13"/>
      <c r="FMS5050" s="13"/>
      <c r="FMT5050" s="13"/>
      <c r="FMU5050" s="13"/>
      <c r="FMV5050" s="13"/>
      <c r="FMW5050" s="13"/>
      <c r="FMX5050" s="13"/>
      <c r="FMY5050" s="13"/>
      <c r="FMZ5050" s="13"/>
      <c r="FNA5050" s="13"/>
      <c r="FNB5050" s="13"/>
      <c r="FNC5050" s="13"/>
      <c r="FND5050" s="13"/>
      <c r="FNE5050" s="13"/>
      <c r="FNF5050" s="13"/>
      <c r="FNG5050" s="13"/>
      <c r="FNH5050" s="13"/>
      <c r="FNI5050" s="13"/>
      <c r="FNJ5050" s="13"/>
      <c r="FNK5050" s="13"/>
      <c r="FNL5050" s="13"/>
      <c r="FNM5050" s="13"/>
      <c r="FNN5050" s="13"/>
      <c r="FNO5050" s="13"/>
      <c r="FNP5050" s="13"/>
      <c r="FNQ5050" s="13"/>
      <c r="FNR5050" s="13"/>
      <c r="FNS5050" s="13"/>
      <c r="FNT5050" s="13"/>
      <c r="FNU5050" s="13"/>
      <c r="FNV5050" s="13"/>
      <c r="FNW5050" s="13"/>
      <c r="FNX5050" s="13"/>
      <c r="FNY5050" s="13"/>
      <c r="FNZ5050" s="13"/>
      <c r="FOA5050" s="13"/>
      <c r="FOB5050" s="13"/>
      <c r="FOC5050" s="13"/>
      <c r="FOD5050" s="13"/>
      <c r="FOE5050" s="13"/>
      <c r="FOF5050" s="13"/>
      <c r="FOG5050" s="13"/>
      <c r="FOH5050" s="13"/>
      <c r="FOI5050" s="13"/>
      <c r="FOJ5050" s="13"/>
      <c r="FOK5050" s="13"/>
      <c r="FOL5050" s="13"/>
      <c r="FOM5050" s="13"/>
      <c r="FON5050" s="13"/>
      <c r="FOO5050" s="13"/>
      <c r="FOP5050" s="13"/>
      <c r="FOQ5050" s="13"/>
      <c r="FOR5050" s="13"/>
      <c r="FOS5050" s="13"/>
      <c r="FOT5050" s="13"/>
      <c r="FOU5050" s="13"/>
      <c r="FOV5050" s="13"/>
      <c r="FOW5050" s="13"/>
      <c r="FOX5050" s="13"/>
      <c r="FOY5050" s="13"/>
      <c r="FOZ5050" s="13"/>
      <c r="FPA5050" s="13"/>
      <c r="FPB5050" s="13"/>
      <c r="FPC5050" s="13"/>
      <c r="FPD5050" s="13"/>
      <c r="FPE5050" s="13"/>
      <c r="FPF5050" s="13"/>
      <c r="FPG5050" s="13"/>
      <c r="FPH5050" s="13"/>
      <c r="FPI5050" s="13"/>
      <c r="FPJ5050" s="13"/>
      <c r="FPK5050" s="13"/>
      <c r="FPL5050" s="13"/>
      <c r="FPM5050" s="13"/>
      <c r="FPN5050" s="13"/>
      <c r="FPO5050" s="13"/>
      <c r="FPP5050" s="13"/>
      <c r="FPQ5050" s="13"/>
      <c r="FPR5050" s="13"/>
      <c r="FPS5050" s="13"/>
      <c r="FPT5050" s="13"/>
      <c r="FPU5050" s="13"/>
      <c r="FPV5050" s="13"/>
      <c r="FPW5050" s="13"/>
      <c r="FPX5050" s="13"/>
      <c r="FPY5050" s="13"/>
      <c r="FPZ5050" s="13"/>
      <c r="FQA5050" s="13"/>
      <c r="FQB5050" s="13"/>
      <c r="FQC5050" s="13"/>
      <c r="FQD5050" s="13"/>
      <c r="FQE5050" s="13"/>
      <c r="FQF5050" s="13"/>
      <c r="FQG5050" s="13"/>
      <c r="FQH5050" s="13"/>
      <c r="FQI5050" s="13"/>
      <c r="FQJ5050" s="13"/>
      <c r="FQK5050" s="13"/>
      <c r="FQL5050" s="13"/>
      <c r="FQM5050" s="13"/>
      <c r="FQN5050" s="13"/>
      <c r="FQO5050" s="13"/>
      <c r="FQP5050" s="13"/>
      <c r="FQQ5050" s="13"/>
      <c r="FQR5050" s="13"/>
      <c r="FQS5050" s="13"/>
      <c r="FQT5050" s="13"/>
      <c r="FQU5050" s="13"/>
      <c r="FQV5050" s="13"/>
      <c r="FQW5050" s="13"/>
      <c r="FQX5050" s="13"/>
      <c r="FQY5050" s="13"/>
      <c r="FQZ5050" s="13"/>
      <c r="FRA5050" s="13"/>
      <c r="FRB5050" s="13"/>
      <c r="FRC5050" s="13"/>
      <c r="FRD5050" s="13"/>
      <c r="FRE5050" s="13"/>
      <c r="FRF5050" s="13"/>
      <c r="FRG5050" s="13"/>
      <c r="FRH5050" s="13"/>
      <c r="FRI5050" s="13"/>
      <c r="FRJ5050" s="13"/>
      <c r="FRK5050" s="13"/>
      <c r="FRL5050" s="13"/>
      <c r="FRM5050" s="13"/>
      <c r="FRN5050" s="13"/>
      <c r="FRO5050" s="13"/>
      <c r="FRP5050" s="13"/>
      <c r="FRQ5050" s="13"/>
      <c r="FRR5050" s="13"/>
      <c r="FRS5050" s="13"/>
      <c r="FRT5050" s="13"/>
      <c r="FRU5050" s="13"/>
      <c r="FRV5050" s="13"/>
      <c r="FRW5050" s="13"/>
      <c r="FRX5050" s="13"/>
      <c r="FRY5050" s="13"/>
      <c r="FRZ5050" s="13"/>
      <c r="FSA5050" s="13"/>
      <c r="FSB5050" s="13"/>
      <c r="FSC5050" s="13"/>
      <c r="FSD5050" s="13"/>
      <c r="FSE5050" s="13"/>
      <c r="FSF5050" s="13"/>
      <c r="FSG5050" s="13"/>
      <c r="FSH5050" s="13"/>
      <c r="FSI5050" s="13"/>
      <c r="FSJ5050" s="13"/>
      <c r="FSK5050" s="13"/>
      <c r="FSL5050" s="13"/>
      <c r="FSM5050" s="13"/>
      <c r="FSN5050" s="13"/>
      <c r="FSO5050" s="13"/>
      <c r="FSP5050" s="13"/>
      <c r="FSQ5050" s="13"/>
      <c r="FSR5050" s="13"/>
      <c r="FSS5050" s="13"/>
      <c r="FST5050" s="13"/>
      <c r="FSU5050" s="13"/>
      <c r="FSV5050" s="13"/>
      <c r="FSW5050" s="13"/>
      <c r="FSX5050" s="13"/>
      <c r="FSY5050" s="13"/>
      <c r="FSZ5050" s="13"/>
      <c r="FTA5050" s="13"/>
      <c r="FTB5050" s="13"/>
      <c r="FTC5050" s="13"/>
      <c r="FTD5050" s="13"/>
      <c r="FTE5050" s="13"/>
      <c r="FTF5050" s="13"/>
      <c r="FTG5050" s="13"/>
      <c r="FTH5050" s="13"/>
      <c r="FTI5050" s="13"/>
      <c r="FTJ5050" s="13"/>
      <c r="FTK5050" s="13"/>
      <c r="FTL5050" s="13"/>
      <c r="FTM5050" s="13"/>
      <c r="FTN5050" s="13"/>
      <c r="FTO5050" s="13"/>
      <c r="FTP5050" s="13"/>
      <c r="FTQ5050" s="13"/>
      <c r="FTR5050" s="13"/>
      <c r="FTS5050" s="13"/>
      <c r="FTT5050" s="13"/>
      <c r="FTU5050" s="13"/>
      <c r="FTV5050" s="13"/>
      <c r="FTW5050" s="13"/>
      <c r="FTX5050" s="13"/>
      <c r="FTY5050" s="13"/>
      <c r="FTZ5050" s="13"/>
      <c r="FUA5050" s="13"/>
      <c r="FUB5050" s="13"/>
      <c r="FUC5050" s="13"/>
      <c r="FUD5050" s="13"/>
      <c r="FUE5050" s="13"/>
      <c r="FUF5050" s="13"/>
      <c r="FUG5050" s="13"/>
      <c r="FUH5050" s="13"/>
      <c r="FUI5050" s="13"/>
      <c r="FUJ5050" s="13"/>
      <c r="FUK5050" s="13"/>
      <c r="FUL5050" s="13"/>
      <c r="FUM5050" s="13"/>
      <c r="FUN5050" s="13"/>
      <c r="FUO5050" s="13"/>
      <c r="FUP5050" s="13"/>
      <c r="FUQ5050" s="13"/>
      <c r="FUR5050" s="13"/>
      <c r="FUS5050" s="13"/>
      <c r="FUT5050" s="13"/>
      <c r="FUU5050" s="13"/>
      <c r="FUV5050" s="13"/>
      <c r="FUW5050" s="13"/>
      <c r="FUX5050" s="13"/>
      <c r="FUY5050" s="13"/>
      <c r="FUZ5050" s="13"/>
      <c r="FVA5050" s="13"/>
      <c r="FVB5050" s="13"/>
      <c r="FVC5050" s="13"/>
      <c r="FVD5050" s="13"/>
      <c r="FVE5050" s="13"/>
      <c r="FVF5050" s="13"/>
      <c r="FVG5050" s="13"/>
      <c r="FVH5050" s="13"/>
      <c r="FVI5050" s="13"/>
      <c r="FVJ5050" s="13"/>
      <c r="FVK5050" s="13"/>
      <c r="FVL5050" s="13"/>
      <c r="FVM5050" s="13"/>
      <c r="FVN5050" s="13"/>
      <c r="FVO5050" s="13"/>
      <c r="FVP5050" s="13"/>
      <c r="FVQ5050" s="13"/>
      <c r="FVR5050" s="13"/>
      <c r="FVS5050" s="13"/>
      <c r="FVT5050" s="13"/>
      <c r="FVU5050" s="13"/>
      <c r="FVV5050" s="13"/>
      <c r="FVW5050" s="13"/>
      <c r="FVX5050" s="13"/>
      <c r="FVY5050" s="13"/>
      <c r="FVZ5050" s="13"/>
      <c r="FWA5050" s="13"/>
      <c r="FWB5050" s="13"/>
      <c r="FWC5050" s="13"/>
      <c r="FWD5050" s="13"/>
      <c r="FWE5050" s="13"/>
      <c r="FWF5050" s="13"/>
      <c r="FWG5050" s="13"/>
      <c r="FWH5050" s="13"/>
      <c r="FWI5050" s="13"/>
      <c r="FWJ5050" s="13"/>
      <c r="FWK5050" s="13"/>
      <c r="FWL5050" s="13"/>
      <c r="FWM5050" s="13"/>
      <c r="FWN5050" s="13"/>
      <c r="FWO5050" s="13"/>
      <c r="FWP5050" s="13"/>
      <c r="FWQ5050" s="13"/>
      <c r="FWR5050" s="13"/>
      <c r="FWS5050" s="13"/>
      <c r="FWT5050" s="13"/>
      <c r="FWU5050" s="13"/>
      <c r="FWV5050" s="13"/>
      <c r="FWW5050" s="13"/>
      <c r="FWX5050" s="13"/>
      <c r="FWY5050" s="13"/>
      <c r="FWZ5050" s="13"/>
      <c r="FXA5050" s="13"/>
      <c r="FXB5050" s="13"/>
      <c r="FXC5050" s="13"/>
      <c r="FXD5050" s="13"/>
      <c r="FXE5050" s="13"/>
      <c r="FXF5050" s="13"/>
      <c r="FXG5050" s="13"/>
      <c r="FXH5050" s="13"/>
      <c r="FXI5050" s="13"/>
      <c r="FXJ5050" s="13"/>
      <c r="FXK5050" s="13"/>
      <c r="FXL5050" s="13"/>
      <c r="FXM5050" s="13"/>
      <c r="FXN5050" s="13"/>
      <c r="FXO5050" s="13"/>
      <c r="FXP5050" s="13"/>
      <c r="FXQ5050" s="13"/>
      <c r="FXR5050" s="13"/>
      <c r="FXS5050" s="13"/>
      <c r="FXT5050" s="13"/>
      <c r="FXU5050" s="13"/>
      <c r="FXV5050" s="13"/>
      <c r="FXW5050" s="13"/>
      <c r="FXX5050" s="13"/>
      <c r="FXY5050" s="13"/>
      <c r="FXZ5050" s="13"/>
      <c r="FYA5050" s="13"/>
      <c r="FYB5050" s="13"/>
      <c r="FYC5050" s="13"/>
      <c r="FYD5050" s="13"/>
      <c r="FYE5050" s="13"/>
      <c r="FYF5050" s="13"/>
      <c r="FYG5050" s="13"/>
      <c r="FYH5050" s="13"/>
      <c r="FYI5050" s="13"/>
      <c r="FYJ5050" s="13"/>
      <c r="FYK5050" s="13"/>
      <c r="FYL5050" s="13"/>
      <c r="FYM5050" s="13"/>
      <c r="FYN5050" s="13"/>
      <c r="FYO5050" s="13"/>
      <c r="FYP5050" s="13"/>
      <c r="FYQ5050" s="13"/>
      <c r="FYR5050" s="13"/>
      <c r="FYS5050" s="13"/>
      <c r="FYT5050" s="13"/>
      <c r="FYU5050" s="13"/>
      <c r="FYV5050" s="13"/>
      <c r="FYW5050" s="13"/>
      <c r="FYX5050" s="13"/>
      <c r="FYY5050" s="13"/>
      <c r="FYZ5050" s="13"/>
      <c r="FZA5050" s="13"/>
      <c r="FZB5050" s="13"/>
      <c r="FZC5050" s="13"/>
      <c r="FZD5050" s="13"/>
      <c r="FZE5050" s="13"/>
      <c r="FZF5050" s="13"/>
      <c r="FZG5050" s="13"/>
      <c r="FZH5050" s="13"/>
      <c r="FZI5050" s="13"/>
      <c r="FZJ5050" s="13"/>
      <c r="FZK5050" s="13"/>
      <c r="FZL5050" s="13"/>
      <c r="FZM5050" s="13"/>
      <c r="FZN5050" s="13"/>
      <c r="FZO5050" s="13"/>
      <c r="FZP5050" s="13"/>
      <c r="FZQ5050" s="13"/>
      <c r="FZR5050" s="13"/>
      <c r="FZS5050" s="13"/>
      <c r="FZT5050" s="13"/>
      <c r="FZU5050" s="13"/>
      <c r="FZV5050" s="13"/>
      <c r="FZW5050" s="13"/>
      <c r="FZX5050" s="13"/>
      <c r="FZY5050" s="13"/>
      <c r="FZZ5050" s="13"/>
      <c r="GAA5050" s="13"/>
      <c r="GAB5050" s="13"/>
      <c r="GAC5050" s="13"/>
      <c r="GAD5050" s="13"/>
      <c r="GAE5050" s="13"/>
      <c r="GAF5050" s="13"/>
      <c r="GAG5050" s="13"/>
      <c r="GAH5050" s="13"/>
      <c r="GAI5050" s="13"/>
      <c r="GAJ5050" s="13"/>
      <c r="GAK5050" s="13"/>
      <c r="GAL5050" s="13"/>
      <c r="GAM5050" s="13"/>
      <c r="GAN5050" s="13"/>
      <c r="GAO5050" s="13"/>
      <c r="GAP5050" s="13"/>
      <c r="GAQ5050" s="13"/>
      <c r="GAR5050" s="13"/>
      <c r="GAS5050" s="13"/>
      <c r="GAT5050" s="13"/>
      <c r="GAU5050" s="13"/>
      <c r="GAV5050" s="13"/>
      <c r="GAW5050" s="13"/>
      <c r="GAX5050" s="13"/>
      <c r="GAY5050" s="13"/>
      <c r="GAZ5050" s="13"/>
      <c r="GBA5050" s="13"/>
      <c r="GBB5050" s="13"/>
      <c r="GBC5050" s="13"/>
      <c r="GBD5050" s="13"/>
      <c r="GBE5050" s="13"/>
      <c r="GBF5050" s="13"/>
      <c r="GBG5050" s="13"/>
      <c r="GBH5050" s="13"/>
      <c r="GBI5050" s="13"/>
      <c r="GBJ5050" s="13"/>
      <c r="GBK5050" s="13"/>
      <c r="GBL5050" s="13"/>
      <c r="GBM5050" s="13"/>
      <c r="GBN5050" s="13"/>
      <c r="GBO5050" s="13"/>
      <c r="GBP5050" s="13"/>
      <c r="GBQ5050" s="13"/>
      <c r="GBR5050" s="13"/>
      <c r="GBS5050" s="13"/>
      <c r="GBT5050" s="13"/>
      <c r="GBU5050" s="13"/>
      <c r="GBV5050" s="13"/>
      <c r="GBW5050" s="13"/>
      <c r="GBX5050" s="13"/>
      <c r="GBY5050" s="13"/>
      <c r="GBZ5050" s="13"/>
      <c r="GCA5050" s="13"/>
      <c r="GCB5050" s="13"/>
      <c r="GCC5050" s="13"/>
      <c r="GCD5050" s="13"/>
      <c r="GCE5050" s="13"/>
      <c r="GCF5050" s="13"/>
      <c r="GCG5050" s="13"/>
      <c r="GCH5050" s="13"/>
      <c r="GCI5050" s="13"/>
      <c r="GCJ5050" s="13"/>
      <c r="GCK5050" s="13"/>
      <c r="GCL5050" s="13"/>
      <c r="GCM5050" s="13"/>
      <c r="GCN5050" s="13"/>
      <c r="GCO5050" s="13"/>
      <c r="GCP5050" s="13"/>
      <c r="GCQ5050" s="13"/>
      <c r="GCR5050" s="13"/>
      <c r="GCS5050" s="13"/>
      <c r="GCT5050" s="13"/>
      <c r="GCU5050" s="13"/>
      <c r="GCV5050" s="13"/>
      <c r="GCW5050" s="13"/>
      <c r="GCX5050" s="13"/>
      <c r="GCY5050" s="13"/>
      <c r="GCZ5050" s="13"/>
      <c r="GDA5050" s="13"/>
      <c r="GDB5050" s="13"/>
      <c r="GDC5050" s="13"/>
      <c r="GDD5050" s="13"/>
      <c r="GDE5050" s="13"/>
      <c r="GDF5050" s="13"/>
      <c r="GDG5050" s="13"/>
      <c r="GDH5050" s="13"/>
      <c r="GDI5050" s="13"/>
      <c r="GDJ5050" s="13"/>
      <c r="GDK5050" s="13"/>
      <c r="GDL5050" s="13"/>
      <c r="GDM5050" s="13"/>
      <c r="GDN5050" s="13"/>
      <c r="GDO5050" s="13"/>
      <c r="GDP5050" s="13"/>
      <c r="GDQ5050" s="13"/>
      <c r="GDR5050" s="13"/>
      <c r="GDS5050" s="13"/>
      <c r="GDT5050" s="13"/>
      <c r="GDU5050" s="13"/>
      <c r="GDV5050" s="13"/>
      <c r="GDW5050" s="13"/>
      <c r="GDX5050" s="13"/>
      <c r="GDY5050" s="13"/>
      <c r="GDZ5050" s="13"/>
      <c r="GEA5050" s="13"/>
      <c r="GEB5050" s="13"/>
      <c r="GEC5050" s="13"/>
      <c r="GED5050" s="13"/>
      <c r="GEE5050" s="13"/>
      <c r="GEF5050" s="13"/>
      <c r="GEG5050" s="13"/>
      <c r="GEH5050" s="13"/>
      <c r="GEI5050" s="13"/>
      <c r="GEJ5050" s="13"/>
      <c r="GEK5050" s="13"/>
      <c r="GEL5050" s="13"/>
      <c r="GEM5050" s="13"/>
      <c r="GEN5050" s="13"/>
      <c r="GEO5050" s="13"/>
      <c r="GEP5050" s="13"/>
      <c r="GEQ5050" s="13"/>
      <c r="GER5050" s="13"/>
      <c r="GES5050" s="13"/>
      <c r="GET5050" s="13"/>
      <c r="GEU5050" s="13"/>
      <c r="GEV5050" s="13"/>
      <c r="GEW5050" s="13"/>
      <c r="GEX5050" s="13"/>
      <c r="GEY5050" s="13"/>
      <c r="GEZ5050" s="13"/>
      <c r="GFA5050" s="13"/>
      <c r="GFB5050" s="13"/>
      <c r="GFC5050" s="13"/>
      <c r="GFD5050" s="13"/>
      <c r="GFE5050" s="13"/>
      <c r="GFF5050" s="13"/>
      <c r="GFG5050" s="13"/>
      <c r="GFH5050" s="13"/>
      <c r="GFI5050" s="13"/>
      <c r="GFJ5050" s="13"/>
      <c r="GFK5050" s="13"/>
      <c r="GFL5050" s="13"/>
      <c r="GFM5050" s="13"/>
      <c r="GFN5050" s="13"/>
      <c r="GFO5050" s="13"/>
      <c r="GFP5050" s="13"/>
      <c r="GFQ5050" s="13"/>
      <c r="GFR5050" s="13"/>
      <c r="GFS5050" s="13"/>
      <c r="GFT5050" s="13"/>
      <c r="GFU5050" s="13"/>
      <c r="GFV5050" s="13"/>
      <c r="GFW5050" s="13"/>
      <c r="GFX5050" s="13"/>
      <c r="GFY5050" s="13"/>
      <c r="GFZ5050" s="13"/>
      <c r="GGA5050" s="13"/>
      <c r="GGB5050" s="13"/>
      <c r="GGC5050" s="13"/>
      <c r="GGD5050" s="13"/>
      <c r="GGE5050" s="13"/>
      <c r="GGF5050" s="13"/>
      <c r="GGG5050" s="13"/>
      <c r="GGH5050" s="13"/>
      <c r="GGI5050" s="13"/>
      <c r="GGJ5050" s="13"/>
      <c r="GGK5050" s="13"/>
      <c r="GGL5050" s="13"/>
      <c r="GGM5050" s="13"/>
      <c r="GGN5050" s="13"/>
      <c r="GGO5050" s="13"/>
      <c r="GGP5050" s="13"/>
      <c r="GGQ5050" s="13"/>
      <c r="GGR5050" s="13"/>
      <c r="GGS5050" s="13"/>
      <c r="GGT5050" s="13"/>
      <c r="GGU5050" s="13"/>
      <c r="GGV5050" s="13"/>
      <c r="GGW5050" s="13"/>
      <c r="GGX5050" s="13"/>
      <c r="GGY5050" s="13"/>
      <c r="GGZ5050" s="13"/>
      <c r="GHA5050" s="13"/>
      <c r="GHB5050" s="13"/>
      <c r="GHC5050" s="13"/>
      <c r="GHD5050" s="13"/>
      <c r="GHE5050" s="13"/>
      <c r="GHF5050" s="13"/>
      <c r="GHG5050" s="13"/>
      <c r="GHH5050" s="13"/>
      <c r="GHI5050" s="13"/>
      <c r="GHJ5050" s="13"/>
      <c r="GHK5050" s="13"/>
      <c r="GHL5050" s="13"/>
      <c r="GHM5050" s="13"/>
      <c r="GHN5050" s="13"/>
      <c r="GHO5050" s="13"/>
      <c r="GHP5050" s="13"/>
      <c r="GHQ5050" s="13"/>
      <c r="GHR5050" s="13"/>
      <c r="GHS5050" s="13"/>
      <c r="GHT5050" s="13"/>
      <c r="GHU5050" s="13"/>
      <c r="GHV5050" s="13"/>
      <c r="GHW5050" s="13"/>
      <c r="GHX5050" s="13"/>
      <c r="GHY5050" s="13"/>
      <c r="GHZ5050" s="13"/>
      <c r="GIA5050" s="13"/>
      <c r="GIB5050" s="13"/>
      <c r="GIC5050" s="13"/>
      <c r="GID5050" s="13"/>
      <c r="GIE5050" s="13"/>
      <c r="GIF5050" s="13"/>
      <c r="GIG5050" s="13"/>
      <c r="GIH5050" s="13"/>
      <c r="GII5050" s="13"/>
      <c r="GIJ5050" s="13"/>
      <c r="GIK5050" s="13"/>
      <c r="GIL5050" s="13"/>
      <c r="GIM5050" s="13"/>
      <c r="GIN5050" s="13"/>
      <c r="GIO5050" s="13"/>
      <c r="GIP5050" s="13"/>
      <c r="GIQ5050" s="13"/>
      <c r="GIR5050" s="13"/>
      <c r="GIS5050" s="13"/>
      <c r="GIT5050" s="13"/>
      <c r="GIU5050" s="13"/>
      <c r="GIV5050" s="13"/>
      <c r="GIW5050" s="13"/>
      <c r="GIX5050" s="13"/>
      <c r="GIY5050" s="13"/>
      <c r="GIZ5050" s="13"/>
      <c r="GJA5050" s="13"/>
      <c r="GJB5050" s="13"/>
      <c r="GJC5050" s="13"/>
      <c r="GJD5050" s="13"/>
      <c r="GJE5050" s="13"/>
      <c r="GJF5050" s="13"/>
      <c r="GJG5050" s="13"/>
      <c r="GJH5050" s="13"/>
      <c r="GJI5050" s="13"/>
      <c r="GJJ5050" s="13"/>
      <c r="GJK5050" s="13"/>
      <c r="GJL5050" s="13"/>
      <c r="GJM5050" s="13"/>
      <c r="GJN5050" s="13"/>
      <c r="GJO5050" s="13"/>
      <c r="GJP5050" s="13"/>
      <c r="GJQ5050" s="13"/>
      <c r="GJR5050" s="13"/>
      <c r="GJS5050" s="13"/>
      <c r="GJT5050" s="13"/>
      <c r="GJU5050" s="13"/>
      <c r="GJV5050" s="13"/>
      <c r="GJW5050" s="13"/>
      <c r="GJX5050" s="13"/>
      <c r="GJY5050" s="13"/>
      <c r="GJZ5050" s="13"/>
      <c r="GKA5050" s="13"/>
      <c r="GKB5050" s="13"/>
      <c r="GKC5050" s="13"/>
      <c r="GKD5050" s="13"/>
      <c r="GKE5050" s="13"/>
      <c r="GKF5050" s="13"/>
      <c r="GKG5050" s="13"/>
      <c r="GKH5050" s="13"/>
      <c r="GKI5050" s="13"/>
      <c r="GKJ5050" s="13"/>
      <c r="GKK5050" s="13"/>
      <c r="GKL5050" s="13"/>
      <c r="GKM5050" s="13"/>
      <c r="GKN5050" s="13"/>
      <c r="GKO5050" s="13"/>
      <c r="GKP5050" s="13"/>
      <c r="GKQ5050" s="13"/>
      <c r="GKR5050" s="13"/>
      <c r="GKS5050" s="13"/>
      <c r="GKT5050" s="13"/>
      <c r="GKU5050" s="13"/>
      <c r="GKV5050" s="13"/>
      <c r="GKW5050" s="13"/>
      <c r="GKX5050" s="13"/>
      <c r="GKY5050" s="13"/>
      <c r="GKZ5050" s="13"/>
      <c r="GLA5050" s="13"/>
      <c r="GLB5050" s="13"/>
      <c r="GLC5050" s="13"/>
      <c r="GLD5050" s="13"/>
      <c r="GLE5050" s="13"/>
      <c r="GLF5050" s="13"/>
      <c r="GLG5050" s="13"/>
      <c r="GLH5050" s="13"/>
      <c r="GLI5050" s="13"/>
      <c r="GLJ5050" s="13"/>
      <c r="GLK5050" s="13"/>
      <c r="GLL5050" s="13"/>
      <c r="GLM5050" s="13"/>
      <c r="GLN5050" s="13"/>
      <c r="GLO5050" s="13"/>
      <c r="GLP5050" s="13"/>
      <c r="GLQ5050" s="13"/>
      <c r="GLR5050" s="13"/>
      <c r="GLS5050" s="13"/>
      <c r="GLT5050" s="13"/>
      <c r="GLU5050" s="13"/>
      <c r="GLV5050" s="13"/>
      <c r="GLW5050" s="13"/>
      <c r="GLX5050" s="13"/>
      <c r="GLY5050" s="13"/>
      <c r="GLZ5050" s="13"/>
      <c r="GMA5050" s="13"/>
      <c r="GMB5050" s="13"/>
      <c r="GMC5050" s="13"/>
      <c r="GMD5050" s="13"/>
      <c r="GME5050" s="13"/>
      <c r="GMF5050" s="13"/>
      <c r="GMG5050" s="13"/>
      <c r="GMH5050" s="13"/>
      <c r="GMI5050" s="13"/>
      <c r="GMJ5050" s="13"/>
      <c r="GMK5050" s="13"/>
      <c r="GML5050" s="13"/>
      <c r="GMM5050" s="13"/>
      <c r="GMN5050" s="13"/>
      <c r="GMO5050" s="13"/>
      <c r="GMP5050" s="13"/>
      <c r="GMQ5050" s="13"/>
      <c r="GMR5050" s="13"/>
      <c r="GMS5050" s="13"/>
      <c r="GMT5050" s="13"/>
      <c r="GMU5050" s="13"/>
      <c r="GMV5050" s="13"/>
      <c r="GMW5050" s="13"/>
      <c r="GMX5050" s="13"/>
      <c r="GMY5050" s="13"/>
      <c r="GMZ5050" s="13"/>
      <c r="GNA5050" s="13"/>
      <c r="GNB5050" s="13"/>
      <c r="GNC5050" s="13"/>
      <c r="GND5050" s="13"/>
      <c r="GNE5050" s="13"/>
      <c r="GNF5050" s="13"/>
      <c r="GNG5050" s="13"/>
      <c r="GNH5050" s="13"/>
      <c r="GNI5050" s="13"/>
      <c r="GNJ5050" s="13"/>
      <c r="GNK5050" s="13"/>
      <c r="GNL5050" s="13"/>
      <c r="GNM5050" s="13"/>
      <c r="GNN5050" s="13"/>
      <c r="GNO5050" s="13"/>
      <c r="GNP5050" s="13"/>
      <c r="GNQ5050" s="13"/>
      <c r="GNR5050" s="13"/>
      <c r="GNS5050" s="13"/>
      <c r="GNT5050" s="13"/>
      <c r="GNU5050" s="13"/>
      <c r="GNV5050" s="13"/>
      <c r="GNW5050" s="13"/>
      <c r="GNX5050" s="13"/>
      <c r="GNY5050" s="13"/>
      <c r="GNZ5050" s="13"/>
      <c r="GOA5050" s="13"/>
      <c r="GOB5050" s="13"/>
      <c r="GOC5050" s="13"/>
      <c r="GOD5050" s="13"/>
      <c r="GOE5050" s="13"/>
      <c r="GOF5050" s="13"/>
      <c r="GOG5050" s="13"/>
      <c r="GOH5050" s="13"/>
      <c r="GOI5050" s="13"/>
      <c r="GOJ5050" s="13"/>
      <c r="GOK5050" s="13"/>
      <c r="GOL5050" s="13"/>
      <c r="GOM5050" s="13"/>
      <c r="GON5050" s="13"/>
      <c r="GOO5050" s="13"/>
      <c r="GOP5050" s="13"/>
      <c r="GOQ5050" s="13"/>
      <c r="GOR5050" s="13"/>
      <c r="GOS5050" s="13"/>
      <c r="GOT5050" s="13"/>
      <c r="GOU5050" s="13"/>
      <c r="GOV5050" s="13"/>
      <c r="GOW5050" s="13"/>
      <c r="GOX5050" s="13"/>
      <c r="GOY5050" s="13"/>
      <c r="GOZ5050" s="13"/>
      <c r="GPA5050" s="13"/>
      <c r="GPB5050" s="13"/>
      <c r="GPC5050" s="13"/>
      <c r="GPD5050" s="13"/>
      <c r="GPE5050" s="13"/>
      <c r="GPF5050" s="13"/>
      <c r="GPG5050" s="13"/>
      <c r="GPH5050" s="13"/>
      <c r="GPI5050" s="13"/>
      <c r="GPJ5050" s="13"/>
      <c r="GPK5050" s="13"/>
      <c r="GPL5050" s="13"/>
      <c r="GPM5050" s="13"/>
      <c r="GPN5050" s="13"/>
      <c r="GPO5050" s="13"/>
      <c r="GPP5050" s="13"/>
      <c r="GPQ5050" s="13"/>
      <c r="GPR5050" s="13"/>
      <c r="GPS5050" s="13"/>
      <c r="GPT5050" s="13"/>
      <c r="GPU5050" s="13"/>
      <c r="GPV5050" s="13"/>
      <c r="GPW5050" s="13"/>
      <c r="GPX5050" s="13"/>
      <c r="GPY5050" s="13"/>
      <c r="GPZ5050" s="13"/>
      <c r="GQA5050" s="13"/>
      <c r="GQB5050" s="13"/>
      <c r="GQC5050" s="13"/>
      <c r="GQD5050" s="13"/>
      <c r="GQE5050" s="13"/>
      <c r="GQF5050" s="13"/>
      <c r="GQG5050" s="13"/>
      <c r="GQH5050" s="13"/>
      <c r="GQI5050" s="13"/>
      <c r="GQJ5050" s="13"/>
      <c r="GQK5050" s="13"/>
      <c r="GQL5050" s="13"/>
      <c r="GQM5050" s="13"/>
      <c r="GQN5050" s="13"/>
      <c r="GQO5050" s="13"/>
      <c r="GQP5050" s="13"/>
      <c r="GQQ5050" s="13"/>
      <c r="GQR5050" s="13"/>
      <c r="GQS5050" s="13"/>
      <c r="GQT5050" s="13"/>
      <c r="GQU5050" s="13"/>
      <c r="GQV5050" s="13"/>
      <c r="GQW5050" s="13"/>
      <c r="GQX5050" s="13"/>
      <c r="GQY5050" s="13"/>
      <c r="GQZ5050" s="13"/>
      <c r="GRA5050" s="13"/>
      <c r="GRB5050" s="13"/>
      <c r="GRC5050" s="13"/>
      <c r="GRD5050" s="13"/>
      <c r="GRE5050" s="13"/>
      <c r="GRF5050" s="13"/>
      <c r="GRG5050" s="13"/>
      <c r="GRH5050" s="13"/>
      <c r="GRI5050" s="13"/>
      <c r="GRJ5050" s="13"/>
      <c r="GRK5050" s="13"/>
      <c r="GRL5050" s="13"/>
      <c r="GRM5050" s="13"/>
      <c r="GRN5050" s="13"/>
      <c r="GRO5050" s="13"/>
      <c r="GRP5050" s="13"/>
      <c r="GRQ5050" s="13"/>
      <c r="GRR5050" s="13"/>
      <c r="GRS5050" s="13"/>
      <c r="GRT5050" s="13"/>
      <c r="GRU5050" s="13"/>
      <c r="GRV5050" s="13"/>
      <c r="GRW5050" s="13"/>
      <c r="GRX5050" s="13"/>
      <c r="GRY5050" s="13"/>
      <c r="GRZ5050" s="13"/>
      <c r="GSA5050" s="13"/>
      <c r="GSB5050" s="13"/>
      <c r="GSC5050" s="13"/>
      <c r="GSD5050" s="13"/>
      <c r="GSE5050" s="13"/>
      <c r="GSF5050" s="13"/>
      <c r="GSG5050" s="13"/>
      <c r="GSH5050" s="13"/>
      <c r="GSI5050" s="13"/>
      <c r="GSJ5050" s="13"/>
      <c r="GSK5050" s="13"/>
      <c r="GSL5050" s="13"/>
      <c r="GSM5050" s="13"/>
      <c r="GSN5050" s="13"/>
      <c r="GSO5050" s="13"/>
      <c r="GSP5050" s="13"/>
      <c r="GSQ5050" s="13"/>
      <c r="GSR5050" s="13"/>
      <c r="GSS5050" s="13"/>
      <c r="GST5050" s="13"/>
      <c r="GSU5050" s="13"/>
      <c r="GSV5050" s="13"/>
      <c r="GSW5050" s="13"/>
      <c r="GSX5050" s="13"/>
      <c r="GSY5050" s="13"/>
      <c r="GSZ5050" s="13"/>
      <c r="GTA5050" s="13"/>
      <c r="GTB5050" s="13"/>
      <c r="GTC5050" s="13"/>
      <c r="GTD5050" s="13"/>
      <c r="GTE5050" s="13"/>
      <c r="GTF5050" s="13"/>
      <c r="GTG5050" s="13"/>
      <c r="GTH5050" s="13"/>
      <c r="GTI5050" s="13"/>
      <c r="GTJ5050" s="13"/>
      <c r="GTK5050" s="13"/>
      <c r="GTL5050" s="13"/>
      <c r="GTM5050" s="13"/>
      <c r="GTN5050" s="13"/>
      <c r="GTO5050" s="13"/>
      <c r="GTP5050" s="13"/>
      <c r="GTQ5050" s="13"/>
      <c r="GTR5050" s="13"/>
      <c r="GTS5050" s="13"/>
      <c r="GTT5050" s="13"/>
      <c r="GTU5050" s="13"/>
      <c r="GTV5050" s="13"/>
      <c r="GTW5050" s="13"/>
      <c r="GTX5050" s="13"/>
      <c r="GTY5050" s="13"/>
      <c r="GTZ5050" s="13"/>
      <c r="GUA5050" s="13"/>
      <c r="GUB5050" s="13"/>
      <c r="GUC5050" s="13"/>
      <c r="GUD5050" s="13"/>
      <c r="GUE5050" s="13"/>
      <c r="GUF5050" s="13"/>
      <c r="GUG5050" s="13"/>
      <c r="GUH5050" s="13"/>
      <c r="GUI5050" s="13"/>
      <c r="GUJ5050" s="13"/>
      <c r="GUK5050" s="13"/>
      <c r="GUL5050" s="13"/>
      <c r="GUM5050" s="13"/>
      <c r="GUN5050" s="13"/>
      <c r="GUO5050" s="13"/>
      <c r="GUP5050" s="13"/>
      <c r="GUQ5050" s="13"/>
      <c r="GUR5050" s="13"/>
      <c r="GUS5050" s="13"/>
      <c r="GUT5050" s="13"/>
      <c r="GUU5050" s="13"/>
      <c r="GUV5050" s="13"/>
      <c r="GUW5050" s="13"/>
      <c r="GUX5050" s="13"/>
      <c r="GUY5050" s="13"/>
      <c r="GUZ5050" s="13"/>
      <c r="GVA5050" s="13"/>
      <c r="GVB5050" s="13"/>
      <c r="GVC5050" s="13"/>
      <c r="GVD5050" s="13"/>
      <c r="GVE5050" s="13"/>
      <c r="GVF5050" s="13"/>
      <c r="GVG5050" s="13"/>
      <c r="GVH5050" s="13"/>
      <c r="GVI5050" s="13"/>
      <c r="GVJ5050" s="13"/>
      <c r="GVK5050" s="13"/>
      <c r="GVL5050" s="13"/>
      <c r="GVM5050" s="13"/>
      <c r="GVN5050" s="13"/>
      <c r="GVO5050" s="13"/>
      <c r="GVP5050" s="13"/>
      <c r="GVQ5050" s="13"/>
      <c r="GVR5050" s="13"/>
      <c r="GVS5050" s="13"/>
      <c r="GVT5050" s="13"/>
      <c r="GVU5050" s="13"/>
      <c r="GVV5050" s="13"/>
      <c r="GVW5050" s="13"/>
      <c r="GVX5050" s="13"/>
      <c r="GVY5050" s="13"/>
      <c r="GVZ5050" s="13"/>
      <c r="GWA5050" s="13"/>
      <c r="GWB5050" s="13"/>
      <c r="GWC5050" s="13"/>
      <c r="GWD5050" s="13"/>
      <c r="GWE5050" s="13"/>
      <c r="GWF5050" s="13"/>
      <c r="GWG5050" s="13"/>
      <c r="GWH5050" s="13"/>
      <c r="GWI5050" s="13"/>
      <c r="GWJ5050" s="13"/>
      <c r="GWK5050" s="13"/>
      <c r="GWL5050" s="13"/>
      <c r="GWM5050" s="13"/>
      <c r="GWN5050" s="13"/>
      <c r="GWO5050" s="13"/>
      <c r="GWP5050" s="13"/>
      <c r="GWQ5050" s="13"/>
      <c r="GWR5050" s="13"/>
      <c r="GWS5050" s="13"/>
      <c r="GWT5050" s="13"/>
      <c r="GWU5050" s="13"/>
      <c r="GWV5050" s="13"/>
      <c r="GWW5050" s="13"/>
      <c r="GWX5050" s="13"/>
      <c r="GWY5050" s="13"/>
      <c r="GWZ5050" s="13"/>
      <c r="GXA5050" s="13"/>
      <c r="GXB5050" s="13"/>
      <c r="GXC5050" s="13"/>
      <c r="GXD5050" s="13"/>
      <c r="GXE5050" s="13"/>
      <c r="GXF5050" s="13"/>
      <c r="GXG5050" s="13"/>
      <c r="GXH5050" s="13"/>
      <c r="GXI5050" s="13"/>
      <c r="GXJ5050" s="13"/>
      <c r="GXK5050" s="13"/>
      <c r="GXL5050" s="13"/>
      <c r="GXM5050" s="13"/>
      <c r="GXN5050" s="13"/>
      <c r="GXO5050" s="13"/>
      <c r="GXP5050" s="13"/>
      <c r="GXQ5050" s="13"/>
      <c r="GXR5050" s="13"/>
      <c r="GXS5050" s="13"/>
      <c r="GXT5050" s="13"/>
      <c r="GXU5050" s="13"/>
      <c r="GXV5050" s="13"/>
      <c r="GXW5050" s="13"/>
      <c r="GXX5050" s="13"/>
      <c r="GXY5050" s="13"/>
      <c r="GXZ5050" s="13"/>
      <c r="GYA5050" s="13"/>
      <c r="GYB5050" s="13"/>
      <c r="GYC5050" s="13"/>
      <c r="GYD5050" s="13"/>
      <c r="GYE5050" s="13"/>
      <c r="GYF5050" s="13"/>
      <c r="GYG5050" s="13"/>
      <c r="GYH5050" s="13"/>
      <c r="GYI5050" s="13"/>
      <c r="GYJ5050" s="13"/>
      <c r="GYK5050" s="13"/>
      <c r="GYL5050" s="13"/>
      <c r="GYM5050" s="13"/>
      <c r="GYN5050" s="13"/>
      <c r="GYO5050" s="13"/>
      <c r="GYP5050" s="13"/>
      <c r="GYQ5050" s="13"/>
      <c r="GYR5050" s="13"/>
      <c r="GYS5050" s="13"/>
      <c r="GYT5050" s="13"/>
      <c r="GYU5050" s="13"/>
      <c r="GYV5050" s="13"/>
      <c r="GYW5050" s="13"/>
      <c r="GYX5050" s="13"/>
      <c r="GYY5050" s="13"/>
      <c r="GYZ5050" s="13"/>
      <c r="GZA5050" s="13"/>
      <c r="GZB5050" s="13"/>
      <c r="GZC5050" s="13"/>
      <c r="GZD5050" s="13"/>
      <c r="GZE5050" s="13"/>
      <c r="GZF5050" s="13"/>
      <c r="GZG5050" s="13"/>
      <c r="GZH5050" s="13"/>
      <c r="GZI5050" s="13"/>
      <c r="GZJ5050" s="13"/>
      <c r="GZK5050" s="13"/>
      <c r="GZL5050" s="13"/>
      <c r="GZM5050" s="13"/>
      <c r="GZN5050" s="13"/>
      <c r="GZO5050" s="13"/>
      <c r="GZP5050" s="13"/>
      <c r="GZQ5050" s="13"/>
      <c r="GZR5050" s="13"/>
      <c r="GZS5050" s="13"/>
      <c r="GZT5050" s="13"/>
      <c r="GZU5050" s="13"/>
      <c r="GZV5050" s="13"/>
      <c r="GZW5050" s="13"/>
      <c r="GZX5050" s="13"/>
      <c r="GZY5050" s="13"/>
      <c r="GZZ5050" s="13"/>
      <c r="HAA5050" s="13"/>
      <c r="HAB5050" s="13"/>
      <c r="HAC5050" s="13"/>
      <c r="HAD5050" s="13"/>
      <c r="HAE5050" s="13"/>
      <c r="HAF5050" s="13"/>
      <c r="HAG5050" s="13"/>
      <c r="HAH5050" s="13"/>
      <c r="HAI5050" s="13"/>
      <c r="HAJ5050" s="13"/>
      <c r="HAK5050" s="13"/>
      <c r="HAL5050" s="13"/>
      <c r="HAM5050" s="13"/>
      <c r="HAN5050" s="13"/>
      <c r="HAO5050" s="13"/>
      <c r="HAP5050" s="13"/>
      <c r="HAQ5050" s="13"/>
      <c r="HAR5050" s="13"/>
      <c r="HAS5050" s="13"/>
      <c r="HAT5050" s="13"/>
      <c r="HAU5050" s="13"/>
      <c r="HAV5050" s="13"/>
      <c r="HAW5050" s="13"/>
      <c r="HAX5050" s="13"/>
      <c r="HAY5050" s="13"/>
      <c r="HAZ5050" s="13"/>
      <c r="HBA5050" s="13"/>
      <c r="HBB5050" s="13"/>
      <c r="HBC5050" s="13"/>
      <c r="HBD5050" s="13"/>
      <c r="HBE5050" s="13"/>
      <c r="HBF5050" s="13"/>
      <c r="HBG5050" s="13"/>
      <c r="HBH5050" s="13"/>
      <c r="HBI5050" s="13"/>
      <c r="HBJ5050" s="13"/>
      <c r="HBK5050" s="13"/>
      <c r="HBL5050" s="13"/>
      <c r="HBM5050" s="13"/>
      <c r="HBN5050" s="13"/>
      <c r="HBO5050" s="13"/>
      <c r="HBP5050" s="13"/>
      <c r="HBQ5050" s="13"/>
      <c r="HBR5050" s="13"/>
      <c r="HBS5050" s="13"/>
      <c r="HBT5050" s="13"/>
      <c r="HBU5050" s="13"/>
      <c r="HBV5050" s="13"/>
      <c r="HBW5050" s="13"/>
      <c r="HBX5050" s="13"/>
      <c r="HBY5050" s="13"/>
      <c r="HBZ5050" s="13"/>
      <c r="HCA5050" s="13"/>
      <c r="HCB5050" s="13"/>
      <c r="HCC5050" s="13"/>
      <c r="HCD5050" s="13"/>
      <c r="HCE5050" s="13"/>
      <c r="HCF5050" s="13"/>
      <c r="HCG5050" s="13"/>
      <c r="HCH5050" s="13"/>
      <c r="HCI5050" s="13"/>
      <c r="HCJ5050" s="13"/>
      <c r="HCK5050" s="13"/>
      <c r="HCL5050" s="13"/>
      <c r="HCM5050" s="13"/>
      <c r="HCN5050" s="13"/>
      <c r="HCO5050" s="13"/>
      <c r="HCP5050" s="13"/>
      <c r="HCQ5050" s="13"/>
      <c r="HCR5050" s="13"/>
      <c r="HCS5050" s="13"/>
      <c r="HCT5050" s="13"/>
      <c r="HCU5050" s="13"/>
      <c r="HCV5050" s="13"/>
      <c r="HCW5050" s="13"/>
      <c r="HCX5050" s="13"/>
      <c r="HCY5050" s="13"/>
      <c r="HCZ5050" s="13"/>
      <c r="HDA5050" s="13"/>
      <c r="HDB5050" s="13"/>
      <c r="HDC5050" s="13"/>
      <c r="HDD5050" s="13"/>
      <c r="HDE5050" s="13"/>
      <c r="HDF5050" s="13"/>
      <c r="HDG5050" s="13"/>
      <c r="HDH5050" s="13"/>
      <c r="HDI5050" s="13"/>
      <c r="HDJ5050" s="13"/>
      <c r="HDK5050" s="13"/>
      <c r="HDL5050" s="13"/>
      <c r="HDM5050" s="13"/>
      <c r="HDN5050" s="13"/>
      <c r="HDO5050" s="13"/>
      <c r="HDP5050" s="13"/>
      <c r="HDQ5050" s="13"/>
      <c r="HDR5050" s="13"/>
      <c r="HDS5050" s="13"/>
      <c r="HDT5050" s="13"/>
      <c r="HDU5050" s="13"/>
      <c r="HDV5050" s="13"/>
      <c r="HDW5050" s="13"/>
      <c r="HDX5050" s="13"/>
      <c r="HDY5050" s="13"/>
      <c r="HDZ5050" s="13"/>
      <c r="HEA5050" s="13"/>
      <c r="HEB5050" s="13"/>
      <c r="HEC5050" s="13"/>
      <c r="HED5050" s="13"/>
      <c r="HEE5050" s="13"/>
      <c r="HEF5050" s="13"/>
      <c r="HEG5050" s="13"/>
      <c r="HEH5050" s="13"/>
      <c r="HEI5050" s="13"/>
      <c r="HEJ5050" s="13"/>
      <c r="HEK5050" s="13"/>
      <c r="HEL5050" s="13"/>
      <c r="HEM5050" s="13"/>
      <c r="HEN5050" s="13"/>
      <c r="HEO5050" s="13"/>
      <c r="HEP5050" s="13"/>
      <c r="HEQ5050" s="13"/>
      <c r="HER5050" s="13"/>
      <c r="HES5050" s="13"/>
      <c r="HET5050" s="13"/>
      <c r="HEU5050" s="13"/>
      <c r="HEV5050" s="13"/>
      <c r="HEW5050" s="13"/>
      <c r="HEX5050" s="13"/>
      <c r="HEY5050" s="13"/>
      <c r="HEZ5050" s="13"/>
      <c r="HFA5050" s="13"/>
      <c r="HFB5050" s="13"/>
      <c r="HFC5050" s="13"/>
      <c r="HFD5050" s="13"/>
      <c r="HFE5050" s="13"/>
      <c r="HFF5050" s="13"/>
      <c r="HFG5050" s="13"/>
      <c r="HFH5050" s="13"/>
      <c r="HFI5050" s="13"/>
      <c r="HFJ5050" s="13"/>
      <c r="HFK5050" s="13"/>
      <c r="HFL5050" s="13"/>
      <c r="HFM5050" s="13"/>
      <c r="HFN5050" s="13"/>
      <c r="HFO5050" s="13"/>
      <c r="HFP5050" s="13"/>
      <c r="HFQ5050" s="13"/>
      <c r="HFR5050" s="13"/>
      <c r="HFS5050" s="13"/>
      <c r="HFT5050" s="13"/>
      <c r="HFU5050" s="13"/>
      <c r="HFV5050" s="13"/>
      <c r="HFW5050" s="13"/>
      <c r="HFX5050" s="13"/>
      <c r="HFY5050" s="13"/>
      <c r="HFZ5050" s="13"/>
      <c r="HGA5050" s="13"/>
      <c r="HGB5050" s="13"/>
      <c r="HGC5050" s="13"/>
      <c r="HGD5050" s="13"/>
      <c r="HGE5050" s="13"/>
      <c r="HGF5050" s="13"/>
      <c r="HGG5050" s="13"/>
      <c r="HGH5050" s="13"/>
      <c r="HGI5050" s="13"/>
      <c r="HGJ5050" s="13"/>
      <c r="HGK5050" s="13"/>
      <c r="HGL5050" s="13"/>
      <c r="HGM5050" s="13"/>
      <c r="HGN5050" s="13"/>
      <c r="HGO5050" s="13"/>
      <c r="HGP5050" s="13"/>
      <c r="HGQ5050" s="13"/>
      <c r="HGR5050" s="13"/>
      <c r="HGS5050" s="13"/>
      <c r="HGT5050" s="13"/>
      <c r="HGU5050" s="13"/>
      <c r="HGV5050" s="13"/>
      <c r="HGW5050" s="13"/>
      <c r="HGX5050" s="13"/>
      <c r="HGY5050" s="13"/>
      <c r="HGZ5050" s="13"/>
      <c r="HHA5050" s="13"/>
      <c r="HHB5050" s="13"/>
      <c r="HHC5050" s="13"/>
      <c r="HHD5050" s="13"/>
      <c r="HHE5050" s="13"/>
      <c r="HHF5050" s="13"/>
      <c r="HHG5050" s="13"/>
      <c r="HHH5050" s="13"/>
      <c r="HHI5050" s="13"/>
      <c r="HHJ5050" s="13"/>
      <c r="HHK5050" s="13"/>
      <c r="HHL5050" s="13"/>
      <c r="HHM5050" s="13"/>
      <c r="HHN5050" s="13"/>
      <c r="HHO5050" s="13"/>
      <c r="HHP5050" s="13"/>
      <c r="HHQ5050" s="13"/>
      <c r="HHR5050" s="13"/>
      <c r="HHS5050" s="13"/>
      <c r="HHT5050" s="13"/>
      <c r="HHU5050" s="13"/>
      <c r="HHV5050" s="13"/>
      <c r="HHW5050" s="13"/>
      <c r="HHX5050" s="13"/>
      <c r="HHY5050" s="13"/>
      <c r="HHZ5050" s="13"/>
      <c r="HIA5050" s="13"/>
      <c r="HIB5050" s="13"/>
      <c r="HIC5050" s="13"/>
      <c r="HID5050" s="13"/>
      <c r="HIE5050" s="13"/>
      <c r="HIF5050" s="13"/>
      <c r="HIG5050" s="13"/>
      <c r="HIH5050" s="13"/>
      <c r="HII5050" s="13"/>
      <c r="HIJ5050" s="13"/>
      <c r="HIK5050" s="13"/>
      <c r="HIL5050" s="13"/>
      <c r="HIM5050" s="13"/>
      <c r="HIN5050" s="13"/>
      <c r="HIO5050" s="13"/>
      <c r="HIP5050" s="13"/>
      <c r="HIQ5050" s="13"/>
      <c r="HIR5050" s="13"/>
      <c r="HIS5050" s="13"/>
      <c r="HIT5050" s="13"/>
      <c r="HIU5050" s="13"/>
      <c r="HIV5050" s="13"/>
      <c r="HIW5050" s="13"/>
      <c r="HIX5050" s="13"/>
      <c r="HIY5050" s="13"/>
      <c r="HIZ5050" s="13"/>
      <c r="HJA5050" s="13"/>
      <c r="HJB5050" s="13"/>
      <c r="HJC5050" s="13"/>
      <c r="HJD5050" s="13"/>
      <c r="HJE5050" s="13"/>
      <c r="HJF5050" s="13"/>
      <c r="HJG5050" s="13"/>
      <c r="HJH5050" s="13"/>
      <c r="HJI5050" s="13"/>
      <c r="HJJ5050" s="13"/>
      <c r="HJK5050" s="13"/>
      <c r="HJL5050" s="13"/>
      <c r="HJM5050" s="13"/>
      <c r="HJN5050" s="13"/>
      <c r="HJO5050" s="13"/>
      <c r="HJP5050" s="13"/>
      <c r="HJQ5050" s="13"/>
      <c r="HJR5050" s="13"/>
      <c r="HJS5050" s="13"/>
      <c r="HJT5050" s="13"/>
      <c r="HJU5050" s="13"/>
      <c r="HJV5050" s="13"/>
      <c r="HJW5050" s="13"/>
      <c r="HJX5050" s="13"/>
      <c r="HJY5050" s="13"/>
      <c r="HJZ5050" s="13"/>
      <c r="HKA5050" s="13"/>
      <c r="HKB5050" s="13"/>
      <c r="HKC5050" s="13"/>
      <c r="HKD5050" s="13"/>
      <c r="HKE5050" s="13"/>
      <c r="HKF5050" s="13"/>
      <c r="HKG5050" s="13"/>
      <c r="HKH5050" s="13"/>
      <c r="HKI5050" s="13"/>
      <c r="HKJ5050" s="13"/>
      <c r="HKK5050" s="13"/>
      <c r="HKL5050" s="13"/>
      <c r="HKM5050" s="13"/>
      <c r="HKN5050" s="13"/>
      <c r="HKO5050" s="13"/>
      <c r="HKP5050" s="13"/>
      <c r="HKQ5050" s="13"/>
      <c r="HKR5050" s="13"/>
      <c r="HKS5050" s="13"/>
      <c r="HKT5050" s="13"/>
      <c r="HKU5050" s="13"/>
      <c r="HKV5050" s="13"/>
      <c r="HKW5050" s="13"/>
      <c r="HKX5050" s="13"/>
      <c r="HKY5050" s="13"/>
      <c r="HKZ5050" s="13"/>
      <c r="HLA5050" s="13"/>
      <c r="HLB5050" s="13"/>
      <c r="HLC5050" s="13"/>
      <c r="HLD5050" s="13"/>
      <c r="HLE5050" s="13"/>
      <c r="HLF5050" s="13"/>
      <c r="HLG5050" s="13"/>
      <c r="HLH5050" s="13"/>
      <c r="HLI5050" s="13"/>
      <c r="HLJ5050" s="13"/>
      <c r="HLK5050" s="13"/>
      <c r="HLL5050" s="13"/>
      <c r="HLM5050" s="13"/>
      <c r="HLN5050" s="13"/>
      <c r="HLO5050" s="13"/>
      <c r="HLP5050" s="13"/>
      <c r="HLQ5050" s="13"/>
      <c r="HLR5050" s="13"/>
      <c r="HLS5050" s="13"/>
      <c r="HLT5050" s="13"/>
      <c r="HLU5050" s="13"/>
      <c r="HLV5050" s="13"/>
      <c r="HLW5050" s="13"/>
      <c r="HLX5050" s="13"/>
      <c r="HLY5050" s="13"/>
      <c r="HLZ5050" s="13"/>
      <c r="HMA5050" s="13"/>
      <c r="HMB5050" s="13"/>
      <c r="HMC5050" s="13"/>
      <c r="HMD5050" s="13"/>
      <c r="HME5050" s="13"/>
      <c r="HMF5050" s="13"/>
      <c r="HMG5050" s="13"/>
      <c r="HMH5050" s="13"/>
      <c r="HMI5050" s="13"/>
      <c r="HMJ5050" s="13"/>
      <c r="HMK5050" s="13"/>
      <c r="HML5050" s="13"/>
      <c r="HMM5050" s="13"/>
      <c r="HMN5050" s="13"/>
      <c r="HMO5050" s="13"/>
      <c r="HMP5050" s="13"/>
      <c r="HMQ5050" s="13"/>
      <c r="HMR5050" s="13"/>
      <c r="HMS5050" s="13"/>
      <c r="HMT5050" s="13"/>
      <c r="HMU5050" s="13"/>
      <c r="HMV5050" s="13"/>
      <c r="HMW5050" s="13"/>
      <c r="HMX5050" s="13"/>
      <c r="HMY5050" s="13"/>
      <c r="HMZ5050" s="13"/>
      <c r="HNA5050" s="13"/>
      <c r="HNB5050" s="13"/>
      <c r="HNC5050" s="13"/>
      <c r="HND5050" s="13"/>
      <c r="HNE5050" s="13"/>
      <c r="HNF5050" s="13"/>
      <c r="HNG5050" s="13"/>
      <c r="HNH5050" s="13"/>
      <c r="HNI5050" s="13"/>
      <c r="HNJ5050" s="13"/>
      <c r="HNK5050" s="13"/>
      <c r="HNL5050" s="13"/>
      <c r="HNM5050" s="13"/>
      <c r="HNN5050" s="13"/>
      <c r="HNO5050" s="13"/>
      <c r="HNP5050" s="13"/>
      <c r="HNQ5050" s="13"/>
      <c r="HNR5050" s="13"/>
      <c r="HNS5050" s="13"/>
      <c r="HNT5050" s="13"/>
      <c r="HNU5050" s="13"/>
      <c r="HNV5050" s="13"/>
      <c r="HNW5050" s="13"/>
      <c r="HNX5050" s="13"/>
      <c r="HNY5050" s="13"/>
      <c r="HNZ5050" s="13"/>
      <c r="HOA5050" s="13"/>
      <c r="HOB5050" s="13"/>
      <c r="HOC5050" s="13"/>
      <c r="HOD5050" s="13"/>
      <c r="HOE5050" s="13"/>
      <c r="HOF5050" s="13"/>
      <c r="HOG5050" s="13"/>
      <c r="HOH5050" s="13"/>
      <c r="HOI5050" s="13"/>
      <c r="HOJ5050" s="13"/>
      <c r="HOK5050" s="13"/>
      <c r="HOL5050" s="13"/>
      <c r="HOM5050" s="13"/>
      <c r="HON5050" s="13"/>
      <c r="HOO5050" s="13"/>
      <c r="HOP5050" s="13"/>
      <c r="HOQ5050" s="13"/>
      <c r="HOR5050" s="13"/>
      <c r="HOS5050" s="13"/>
      <c r="HOT5050" s="13"/>
      <c r="HOU5050" s="13"/>
      <c r="HOV5050" s="13"/>
      <c r="HOW5050" s="13"/>
      <c r="HOX5050" s="13"/>
      <c r="HOY5050" s="13"/>
      <c r="HOZ5050" s="13"/>
      <c r="HPA5050" s="13"/>
      <c r="HPB5050" s="13"/>
      <c r="HPC5050" s="13"/>
      <c r="HPD5050" s="13"/>
      <c r="HPE5050" s="13"/>
      <c r="HPF5050" s="13"/>
      <c r="HPG5050" s="13"/>
      <c r="HPH5050" s="13"/>
      <c r="HPI5050" s="13"/>
      <c r="HPJ5050" s="13"/>
      <c r="HPK5050" s="13"/>
      <c r="HPL5050" s="13"/>
      <c r="HPM5050" s="13"/>
      <c r="HPN5050" s="13"/>
      <c r="HPO5050" s="13"/>
      <c r="HPP5050" s="13"/>
      <c r="HPQ5050" s="13"/>
      <c r="HPR5050" s="13"/>
      <c r="HPS5050" s="13"/>
      <c r="HPT5050" s="13"/>
      <c r="HPU5050" s="13"/>
      <c r="HPV5050" s="13"/>
      <c r="HPW5050" s="13"/>
      <c r="HPX5050" s="13"/>
      <c r="HPY5050" s="13"/>
      <c r="HPZ5050" s="13"/>
      <c r="HQA5050" s="13"/>
      <c r="HQB5050" s="13"/>
      <c r="HQC5050" s="13"/>
      <c r="HQD5050" s="13"/>
      <c r="HQE5050" s="13"/>
      <c r="HQF5050" s="13"/>
      <c r="HQG5050" s="13"/>
      <c r="HQH5050" s="13"/>
      <c r="HQI5050" s="13"/>
      <c r="HQJ5050" s="13"/>
      <c r="HQK5050" s="13"/>
      <c r="HQL5050" s="13"/>
      <c r="HQM5050" s="13"/>
      <c r="HQN5050" s="13"/>
      <c r="HQO5050" s="13"/>
      <c r="HQP5050" s="13"/>
      <c r="HQQ5050" s="13"/>
      <c r="HQR5050" s="13"/>
      <c r="HQS5050" s="13"/>
      <c r="HQT5050" s="13"/>
      <c r="HQU5050" s="13"/>
      <c r="HQV5050" s="13"/>
      <c r="HQW5050" s="13"/>
      <c r="HQX5050" s="13"/>
      <c r="HQY5050" s="13"/>
      <c r="HQZ5050" s="13"/>
      <c r="HRA5050" s="13"/>
      <c r="HRB5050" s="13"/>
      <c r="HRC5050" s="13"/>
      <c r="HRD5050" s="13"/>
      <c r="HRE5050" s="13"/>
      <c r="HRF5050" s="13"/>
      <c r="HRG5050" s="13"/>
      <c r="HRH5050" s="13"/>
      <c r="HRI5050" s="13"/>
      <c r="HRJ5050" s="13"/>
      <c r="HRK5050" s="13"/>
      <c r="HRL5050" s="13"/>
      <c r="HRM5050" s="13"/>
      <c r="HRN5050" s="13"/>
      <c r="HRO5050" s="13"/>
      <c r="HRP5050" s="13"/>
      <c r="HRQ5050" s="13"/>
      <c r="HRR5050" s="13"/>
      <c r="HRS5050" s="13"/>
      <c r="HRT5050" s="13"/>
      <c r="HRU5050" s="13"/>
      <c r="HRV5050" s="13"/>
      <c r="HRW5050" s="13"/>
      <c r="HRX5050" s="13"/>
      <c r="HRY5050" s="13"/>
      <c r="HRZ5050" s="13"/>
      <c r="HSA5050" s="13"/>
      <c r="HSB5050" s="13"/>
      <c r="HSC5050" s="13"/>
      <c r="HSD5050" s="13"/>
      <c r="HSE5050" s="13"/>
      <c r="HSF5050" s="13"/>
      <c r="HSG5050" s="13"/>
      <c r="HSH5050" s="13"/>
      <c r="HSI5050" s="13"/>
      <c r="HSJ5050" s="13"/>
      <c r="HSK5050" s="13"/>
      <c r="HSL5050" s="13"/>
      <c r="HSM5050" s="13"/>
      <c r="HSN5050" s="13"/>
      <c r="HSO5050" s="13"/>
      <c r="HSP5050" s="13"/>
      <c r="HSQ5050" s="13"/>
      <c r="HSR5050" s="13"/>
      <c r="HSS5050" s="13"/>
      <c r="HST5050" s="13"/>
      <c r="HSU5050" s="13"/>
      <c r="HSV5050" s="13"/>
      <c r="HSW5050" s="13"/>
      <c r="HSX5050" s="13"/>
      <c r="HSY5050" s="13"/>
      <c r="HSZ5050" s="13"/>
      <c r="HTA5050" s="13"/>
      <c r="HTB5050" s="13"/>
      <c r="HTC5050" s="13"/>
      <c r="HTD5050" s="13"/>
      <c r="HTE5050" s="13"/>
      <c r="HTF5050" s="13"/>
      <c r="HTG5050" s="13"/>
      <c r="HTH5050" s="13"/>
      <c r="HTI5050" s="13"/>
      <c r="HTJ5050" s="13"/>
      <c r="HTK5050" s="13"/>
      <c r="HTL5050" s="13"/>
      <c r="HTM5050" s="13"/>
      <c r="HTN5050" s="13"/>
      <c r="HTO5050" s="13"/>
      <c r="HTP5050" s="13"/>
      <c r="HTQ5050" s="13"/>
      <c r="HTR5050" s="13"/>
      <c r="HTS5050" s="13"/>
      <c r="HTT5050" s="13"/>
      <c r="HTU5050" s="13"/>
      <c r="HTV5050" s="13"/>
      <c r="HTW5050" s="13"/>
      <c r="HTX5050" s="13"/>
      <c r="HTY5050" s="13"/>
      <c r="HTZ5050" s="13"/>
      <c r="HUA5050" s="13"/>
      <c r="HUB5050" s="13"/>
      <c r="HUC5050" s="13"/>
      <c r="HUD5050" s="13"/>
      <c r="HUE5050" s="13"/>
      <c r="HUF5050" s="13"/>
      <c r="HUG5050" s="13"/>
      <c r="HUH5050" s="13"/>
      <c r="HUI5050" s="13"/>
      <c r="HUJ5050" s="13"/>
      <c r="HUK5050" s="13"/>
      <c r="HUL5050" s="13"/>
      <c r="HUM5050" s="13"/>
      <c r="HUN5050" s="13"/>
      <c r="HUO5050" s="13"/>
      <c r="HUP5050" s="13"/>
      <c r="HUQ5050" s="13"/>
      <c r="HUR5050" s="13"/>
      <c r="HUS5050" s="13"/>
      <c r="HUT5050" s="13"/>
      <c r="HUU5050" s="13"/>
      <c r="HUV5050" s="13"/>
      <c r="HUW5050" s="13"/>
      <c r="HUX5050" s="13"/>
      <c r="HUY5050" s="13"/>
      <c r="HUZ5050" s="13"/>
      <c r="HVA5050" s="13"/>
      <c r="HVB5050" s="13"/>
      <c r="HVC5050" s="13"/>
      <c r="HVD5050" s="13"/>
      <c r="HVE5050" s="13"/>
      <c r="HVF5050" s="13"/>
      <c r="HVG5050" s="13"/>
      <c r="HVH5050" s="13"/>
      <c r="HVI5050" s="13"/>
      <c r="HVJ5050" s="13"/>
      <c r="HVK5050" s="13"/>
      <c r="HVL5050" s="13"/>
      <c r="HVM5050" s="13"/>
      <c r="HVN5050" s="13"/>
      <c r="HVO5050" s="13"/>
      <c r="HVP5050" s="13"/>
      <c r="HVQ5050" s="13"/>
      <c r="HVR5050" s="13"/>
      <c r="HVS5050" s="13"/>
      <c r="HVT5050" s="13"/>
      <c r="HVU5050" s="13"/>
      <c r="HVV5050" s="13"/>
      <c r="HVW5050" s="13"/>
      <c r="HVX5050" s="13"/>
      <c r="HVY5050" s="13"/>
      <c r="HVZ5050" s="13"/>
      <c r="HWA5050" s="13"/>
      <c r="HWB5050" s="13"/>
      <c r="HWC5050" s="13"/>
      <c r="HWD5050" s="13"/>
      <c r="HWE5050" s="13"/>
      <c r="HWF5050" s="13"/>
      <c r="HWG5050" s="13"/>
      <c r="HWH5050" s="13"/>
      <c r="HWI5050" s="13"/>
      <c r="HWJ5050" s="13"/>
      <c r="HWK5050" s="13"/>
      <c r="HWL5050" s="13"/>
      <c r="HWM5050" s="13"/>
      <c r="HWN5050" s="13"/>
      <c r="HWO5050" s="13"/>
      <c r="HWP5050" s="13"/>
      <c r="HWQ5050" s="13"/>
      <c r="HWR5050" s="13"/>
      <c r="HWS5050" s="13"/>
      <c r="HWT5050" s="13"/>
      <c r="HWU5050" s="13"/>
      <c r="HWV5050" s="13"/>
      <c r="HWW5050" s="13"/>
      <c r="HWX5050" s="13"/>
      <c r="HWY5050" s="13"/>
      <c r="HWZ5050" s="13"/>
      <c r="HXA5050" s="13"/>
      <c r="HXB5050" s="13"/>
      <c r="HXC5050" s="13"/>
      <c r="HXD5050" s="13"/>
      <c r="HXE5050" s="13"/>
      <c r="HXF5050" s="13"/>
      <c r="HXG5050" s="13"/>
      <c r="HXH5050" s="13"/>
      <c r="HXI5050" s="13"/>
      <c r="HXJ5050" s="13"/>
      <c r="HXK5050" s="13"/>
      <c r="HXL5050" s="13"/>
      <c r="HXM5050" s="13"/>
      <c r="HXN5050" s="13"/>
      <c r="HXO5050" s="13"/>
      <c r="HXP5050" s="13"/>
      <c r="HXQ5050" s="13"/>
      <c r="HXR5050" s="13"/>
      <c r="HXS5050" s="13"/>
      <c r="HXT5050" s="13"/>
      <c r="HXU5050" s="13"/>
      <c r="HXV5050" s="13"/>
      <c r="HXW5050" s="13"/>
      <c r="HXX5050" s="13"/>
      <c r="HXY5050" s="13"/>
      <c r="HXZ5050" s="13"/>
      <c r="HYA5050" s="13"/>
      <c r="HYB5050" s="13"/>
      <c r="HYC5050" s="13"/>
      <c r="HYD5050" s="13"/>
      <c r="HYE5050" s="13"/>
      <c r="HYF5050" s="13"/>
      <c r="HYG5050" s="13"/>
      <c r="HYH5050" s="13"/>
      <c r="HYI5050" s="13"/>
      <c r="HYJ5050" s="13"/>
      <c r="HYK5050" s="13"/>
      <c r="HYL5050" s="13"/>
      <c r="HYM5050" s="13"/>
      <c r="HYN5050" s="13"/>
      <c r="HYO5050" s="13"/>
      <c r="HYP5050" s="13"/>
      <c r="HYQ5050" s="13"/>
      <c r="HYR5050" s="13"/>
      <c r="HYS5050" s="13"/>
      <c r="HYT5050" s="13"/>
      <c r="HYU5050" s="13"/>
      <c r="HYV5050" s="13"/>
      <c r="HYW5050" s="13"/>
      <c r="HYX5050" s="13"/>
      <c r="HYY5050" s="13"/>
      <c r="HYZ5050" s="13"/>
      <c r="HZA5050" s="13"/>
      <c r="HZB5050" s="13"/>
      <c r="HZC5050" s="13"/>
      <c r="HZD5050" s="13"/>
      <c r="HZE5050" s="13"/>
      <c r="HZF5050" s="13"/>
      <c r="HZG5050" s="13"/>
      <c r="HZH5050" s="13"/>
      <c r="HZI5050" s="13"/>
      <c r="HZJ5050" s="13"/>
      <c r="HZK5050" s="13"/>
      <c r="HZL5050" s="13"/>
      <c r="HZM5050" s="13"/>
      <c r="HZN5050" s="13"/>
      <c r="HZO5050" s="13"/>
      <c r="HZP5050" s="13"/>
      <c r="HZQ5050" s="13"/>
      <c r="HZR5050" s="13"/>
      <c r="HZS5050" s="13"/>
      <c r="HZT5050" s="13"/>
      <c r="HZU5050" s="13"/>
      <c r="HZV5050" s="13"/>
      <c r="HZW5050" s="13"/>
      <c r="HZX5050" s="13"/>
      <c r="HZY5050" s="13"/>
      <c r="HZZ5050" s="13"/>
      <c r="IAA5050" s="13"/>
      <c r="IAB5050" s="13"/>
      <c r="IAC5050" s="13"/>
      <c r="IAD5050" s="13"/>
      <c r="IAE5050" s="13"/>
      <c r="IAF5050" s="13"/>
      <c r="IAG5050" s="13"/>
      <c r="IAH5050" s="13"/>
      <c r="IAI5050" s="13"/>
      <c r="IAJ5050" s="13"/>
      <c r="IAK5050" s="13"/>
      <c r="IAL5050" s="13"/>
      <c r="IAM5050" s="13"/>
      <c r="IAN5050" s="13"/>
      <c r="IAO5050" s="13"/>
      <c r="IAP5050" s="13"/>
      <c r="IAQ5050" s="13"/>
      <c r="IAR5050" s="13"/>
      <c r="IAS5050" s="13"/>
      <c r="IAT5050" s="13"/>
      <c r="IAU5050" s="13"/>
      <c r="IAV5050" s="13"/>
      <c r="IAW5050" s="13"/>
      <c r="IAX5050" s="13"/>
      <c r="IAY5050" s="13"/>
      <c r="IAZ5050" s="13"/>
      <c r="IBA5050" s="13"/>
      <c r="IBB5050" s="13"/>
      <c r="IBC5050" s="13"/>
      <c r="IBD5050" s="13"/>
      <c r="IBE5050" s="13"/>
      <c r="IBF5050" s="13"/>
      <c r="IBG5050" s="13"/>
      <c r="IBH5050" s="13"/>
      <c r="IBI5050" s="13"/>
      <c r="IBJ5050" s="13"/>
      <c r="IBK5050" s="13"/>
      <c r="IBL5050" s="13"/>
      <c r="IBM5050" s="13"/>
      <c r="IBN5050" s="13"/>
      <c r="IBO5050" s="13"/>
      <c r="IBP5050" s="13"/>
      <c r="IBQ5050" s="13"/>
      <c r="IBR5050" s="13"/>
      <c r="IBS5050" s="13"/>
      <c r="IBT5050" s="13"/>
      <c r="IBU5050" s="13"/>
      <c r="IBV5050" s="13"/>
      <c r="IBW5050" s="13"/>
      <c r="IBX5050" s="13"/>
      <c r="IBY5050" s="13"/>
      <c r="IBZ5050" s="13"/>
      <c r="ICA5050" s="13"/>
      <c r="ICB5050" s="13"/>
      <c r="ICC5050" s="13"/>
      <c r="ICD5050" s="13"/>
      <c r="ICE5050" s="13"/>
      <c r="ICF5050" s="13"/>
      <c r="ICG5050" s="13"/>
      <c r="ICH5050" s="13"/>
      <c r="ICI5050" s="13"/>
      <c r="ICJ5050" s="13"/>
      <c r="ICK5050" s="13"/>
      <c r="ICL5050" s="13"/>
      <c r="ICM5050" s="13"/>
      <c r="ICN5050" s="13"/>
      <c r="ICO5050" s="13"/>
      <c r="ICP5050" s="13"/>
      <c r="ICQ5050" s="13"/>
      <c r="ICR5050" s="13"/>
      <c r="ICS5050" s="13"/>
      <c r="ICT5050" s="13"/>
      <c r="ICU5050" s="13"/>
      <c r="ICV5050" s="13"/>
      <c r="ICW5050" s="13"/>
      <c r="ICX5050" s="13"/>
      <c r="ICY5050" s="13"/>
      <c r="ICZ5050" s="13"/>
      <c r="IDA5050" s="13"/>
      <c r="IDB5050" s="13"/>
      <c r="IDC5050" s="13"/>
      <c r="IDD5050" s="13"/>
      <c r="IDE5050" s="13"/>
      <c r="IDF5050" s="13"/>
      <c r="IDG5050" s="13"/>
      <c r="IDH5050" s="13"/>
      <c r="IDI5050" s="13"/>
      <c r="IDJ5050" s="13"/>
      <c r="IDK5050" s="13"/>
      <c r="IDL5050" s="13"/>
      <c r="IDM5050" s="13"/>
      <c r="IDN5050" s="13"/>
      <c r="IDO5050" s="13"/>
      <c r="IDP5050" s="13"/>
      <c r="IDQ5050" s="13"/>
      <c r="IDR5050" s="13"/>
      <c r="IDS5050" s="13"/>
      <c r="IDT5050" s="13"/>
      <c r="IDU5050" s="13"/>
      <c r="IDV5050" s="13"/>
      <c r="IDW5050" s="13"/>
      <c r="IDX5050" s="13"/>
      <c r="IDY5050" s="13"/>
      <c r="IDZ5050" s="13"/>
      <c r="IEA5050" s="13"/>
      <c r="IEB5050" s="13"/>
      <c r="IEC5050" s="13"/>
      <c r="IED5050" s="13"/>
      <c r="IEE5050" s="13"/>
      <c r="IEF5050" s="13"/>
      <c r="IEG5050" s="13"/>
      <c r="IEH5050" s="13"/>
      <c r="IEI5050" s="13"/>
      <c r="IEJ5050" s="13"/>
      <c r="IEK5050" s="13"/>
      <c r="IEL5050" s="13"/>
      <c r="IEM5050" s="13"/>
      <c r="IEN5050" s="13"/>
      <c r="IEO5050" s="13"/>
      <c r="IEP5050" s="13"/>
      <c r="IEQ5050" s="13"/>
      <c r="IER5050" s="13"/>
      <c r="IES5050" s="13"/>
      <c r="IET5050" s="13"/>
      <c r="IEU5050" s="13"/>
      <c r="IEV5050" s="13"/>
      <c r="IEW5050" s="13"/>
      <c r="IEX5050" s="13"/>
      <c r="IEY5050" s="13"/>
      <c r="IEZ5050" s="13"/>
      <c r="IFA5050" s="13"/>
      <c r="IFB5050" s="13"/>
      <c r="IFC5050" s="13"/>
      <c r="IFD5050" s="13"/>
      <c r="IFE5050" s="13"/>
      <c r="IFF5050" s="13"/>
      <c r="IFG5050" s="13"/>
      <c r="IFH5050" s="13"/>
      <c r="IFI5050" s="13"/>
      <c r="IFJ5050" s="13"/>
      <c r="IFK5050" s="13"/>
      <c r="IFL5050" s="13"/>
      <c r="IFM5050" s="13"/>
      <c r="IFN5050" s="13"/>
      <c r="IFO5050" s="13"/>
      <c r="IFP5050" s="13"/>
      <c r="IFQ5050" s="13"/>
      <c r="IFR5050" s="13"/>
      <c r="IFS5050" s="13"/>
      <c r="IFT5050" s="13"/>
      <c r="IFU5050" s="13"/>
      <c r="IFV5050" s="13"/>
      <c r="IFW5050" s="13"/>
      <c r="IFX5050" s="13"/>
      <c r="IFY5050" s="13"/>
      <c r="IFZ5050" s="13"/>
      <c r="IGA5050" s="13"/>
      <c r="IGB5050" s="13"/>
      <c r="IGC5050" s="13"/>
      <c r="IGD5050" s="13"/>
      <c r="IGE5050" s="13"/>
      <c r="IGF5050" s="13"/>
      <c r="IGG5050" s="13"/>
      <c r="IGH5050" s="13"/>
      <c r="IGI5050" s="13"/>
      <c r="IGJ5050" s="13"/>
      <c r="IGK5050" s="13"/>
      <c r="IGL5050" s="13"/>
      <c r="IGM5050" s="13"/>
      <c r="IGN5050" s="13"/>
      <c r="IGO5050" s="13"/>
      <c r="IGP5050" s="13"/>
      <c r="IGQ5050" s="13"/>
      <c r="IGR5050" s="13"/>
      <c r="IGS5050" s="13"/>
      <c r="IGT5050" s="13"/>
      <c r="IGU5050" s="13"/>
      <c r="IGV5050" s="13"/>
      <c r="IGW5050" s="13"/>
      <c r="IGX5050" s="13"/>
      <c r="IGY5050" s="13"/>
      <c r="IGZ5050" s="13"/>
      <c r="IHA5050" s="13"/>
      <c r="IHB5050" s="13"/>
      <c r="IHC5050" s="13"/>
      <c r="IHD5050" s="13"/>
      <c r="IHE5050" s="13"/>
      <c r="IHF5050" s="13"/>
      <c r="IHG5050" s="13"/>
      <c r="IHH5050" s="13"/>
      <c r="IHI5050" s="13"/>
      <c r="IHJ5050" s="13"/>
      <c r="IHK5050" s="13"/>
      <c r="IHL5050" s="13"/>
      <c r="IHM5050" s="13"/>
      <c r="IHN5050" s="13"/>
      <c r="IHO5050" s="13"/>
      <c r="IHP5050" s="13"/>
      <c r="IHQ5050" s="13"/>
      <c r="IHR5050" s="13"/>
      <c r="IHS5050" s="13"/>
      <c r="IHT5050" s="13"/>
      <c r="IHU5050" s="13"/>
      <c r="IHV5050" s="13"/>
      <c r="IHW5050" s="13"/>
      <c r="IHX5050" s="13"/>
      <c r="IHY5050" s="13"/>
      <c r="IHZ5050" s="13"/>
      <c r="IIA5050" s="13"/>
      <c r="IIB5050" s="13"/>
      <c r="IIC5050" s="13"/>
      <c r="IID5050" s="13"/>
      <c r="IIE5050" s="13"/>
      <c r="IIF5050" s="13"/>
      <c r="IIG5050" s="13"/>
      <c r="IIH5050" s="13"/>
      <c r="III5050" s="13"/>
      <c r="IIJ5050" s="13"/>
      <c r="IIK5050" s="13"/>
      <c r="IIL5050" s="13"/>
      <c r="IIM5050" s="13"/>
      <c r="IIN5050" s="13"/>
      <c r="IIO5050" s="13"/>
      <c r="IIP5050" s="13"/>
      <c r="IIQ5050" s="13"/>
      <c r="IIR5050" s="13"/>
      <c r="IIS5050" s="13"/>
      <c r="IIT5050" s="13"/>
      <c r="IIU5050" s="13"/>
      <c r="IIV5050" s="13"/>
      <c r="IIW5050" s="13"/>
      <c r="IIX5050" s="13"/>
      <c r="IIY5050" s="13"/>
      <c r="IIZ5050" s="13"/>
      <c r="IJA5050" s="13"/>
      <c r="IJB5050" s="13"/>
      <c r="IJC5050" s="13"/>
      <c r="IJD5050" s="13"/>
      <c r="IJE5050" s="13"/>
      <c r="IJF5050" s="13"/>
      <c r="IJG5050" s="13"/>
      <c r="IJH5050" s="13"/>
      <c r="IJI5050" s="13"/>
      <c r="IJJ5050" s="13"/>
      <c r="IJK5050" s="13"/>
      <c r="IJL5050" s="13"/>
      <c r="IJM5050" s="13"/>
      <c r="IJN5050" s="13"/>
      <c r="IJO5050" s="13"/>
      <c r="IJP5050" s="13"/>
      <c r="IJQ5050" s="13"/>
      <c r="IJR5050" s="13"/>
      <c r="IJS5050" s="13"/>
      <c r="IJT5050" s="13"/>
      <c r="IJU5050" s="13"/>
      <c r="IJV5050" s="13"/>
      <c r="IJW5050" s="13"/>
      <c r="IJX5050" s="13"/>
      <c r="IJY5050" s="13"/>
      <c r="IJZ5050" s="13"/>
      <c r="IKA5050" s="13"/>
      <c r="IKB5050" s="13"/>
      <c r="IKC5050" s="13"/>
      <c r="IKD5050" s="13"/>
      <c r="IKE5050" s="13"/>
      <c r="IKF5050" s="13"/>
      <c r="IKG5050" s="13"/>
      <c r="IKH5050" s="13"/>
      <c r="IKI5050" s="13"/>
      <c r="IKJ5050" s="13"/>
      <c r="IKK5050" s="13"/>
      <c r="IKL5050" s="13"/>
      <c r="IKM5050" s="13"/>
      <c r="IKN5050" s="13"/>
      <c r="IKO5050" s="13"/>
      <c r="IKP5050" s="13"/>
      <c r="IKQ5050" s="13"/>
      <c r="IKR5050" s="13"/>
      <c r="IKS5050" s="13"/>
      <c r="IKT5050" s="13"/>
      <c r="IKU5050" s="13"/>
      <c r="IKV5050" s="13"/>
      <c r="IKW5050" s="13"/>
      <c r="IKX5050" s="13"/>
      <c r="IKY5050" s="13"/>
      <c r="IKZ5050" s="13"/>
      <c r="ILA5050" s="13"/>
      <c r="ILB5050" s="13"/>
      <c r="ILC5050" s="13"/>
      <c r="ILD5050" s="13"/>
      <c r="ILE5050" s="13"/>
      <c r="ILF5050" s="13"/>
      <c r="ILG5050" s="13"/>
      <c r="ILH5050" s="13"/>
      <c r="ILI5050" s="13"/>
      <c r="ILJ5050" s="13"/>
      <c r="ILK5050" s="13"/>
      <c r="ILL5050" s="13"/>
      <c r="ILM5050" s="13"/>
      <c r="ILN5050" s="13"/>
      <c r="ILO5050" s="13"/>
      <c r="ILP5050" s="13"/>
      <c r="ILQ5050" s="13"/>
      <c r="ILR5050" s="13"/>
      <c r="ILS5050" s="13"/>
      <c r="ILT5050" s="13"/>
      <c r="ILU5050" s="13"/>
      <c r="ILV5050" s="13"/>
      <c r="ILW5050" s="13"/>
      <c r="ILX5050" s="13"/>
      <c r="ILY5050" s="13"/>
      <c r="ILZ5050" s="13"/>
      <c r="IMA5050" s="13"/>
      <c r="IMB5050" s="13"/>
      <c r="IMC5050" s="13"/>
      <c r="IMD5050" s="13"/>
      <c r="IME5050" s="13"/>
      <c r="IMF5050" s="13"/>
      <c r="IMG5050" s="13"/>
      <c r="IMH5050" s="13"/>
      <c r="IMI5050" s="13"/>
      <c r="IMJ5050" s="13"/>
      <c r="IMK5050" s="13"/>
      <c r="IML5050" s="13"/>
      <c r="IMM5050" s="13"/>
      <c r="IMN5050" s="13"/>
      <c r="IMO5050" s="13"/>
      <c r="IMP5050" s="13"/>
      <c r="IMQ5050" s="13"/>
      <c r="IMR5050" s="13"/>
      <c r="IMS5050" s="13"/>
      <c r="IMT5050" s="13"/>
      <c r="IMU5050" s="13"/>
      <c r="IMV5050" s="13"/>
      <c r="IMW5050" s="13"/>
      <c r="IMX5050" s="13"/>
      <c r="IMY5050" s="13"/>
      <c r="IMZ5050" s="13"/>
      <c r="INA5050" s="13"/>
      <c r="INB5050" s="13"/>
      <c r="INC5050" s="13"/>
      <c r="IND5050" s="13"/>
      <c r="INE5050" s="13"/>
      <c r="INF5050" s="13"/>
      <c r="ING5050" s="13"/>
      <c r="INH5050" s="13"/>
      <c r="INI5050" s="13"/>
      <c r="INJ5050" s="13"/>
      <c r="INK5050" s="13"/>
      <c r="INL5050" s="13"/>
      <c r="INM5050" s="13"/>
      <c r="INN5050" s="13"/>
      <c r="INO5050" s="13"/>
      <c r="INP5050" s="13"/>
      <c r="INQ5050" s="13"/>
      <c r="INR5050" s="13"/>
      <c r="INS5050" s="13"/>
      <c r="INT5050" s="13"/>
      <c r="INU5050" s="13"/>
      <c r="INV5050" s="13"/>
      <c r="INW5050" s="13"/>
      <c r="INX5050" s="13"/>
      <c r="INY5050" s="13"/>
      <c r="INZ5050" s="13"/>
      <c r="IOA5050" s="13"/>
      <c r="IOB5050" s="13"/>
      <c r="IOC5050" s="13"/>
      <c r="IOD5050" s="13"/>
      <c r="IOE5050" s="13"/>
      <c r="IOF5050" s="13"/>
      <c r="IOG5050" s="13"/>
      <c r="IOH5050" s="13"/>
      <c r="IOI5050" s="13"/>
      <c r="IOJ5050" s="13"/>
      <c r="IOK5050" s="13"/>
      <c r="IOL5050" s="13"/>
      <c r="IOM5050" s="13"/>
      <c r="ION5050" s="13"/>
      <c r="IOO5050" s="13"/>
      <c r="IOP5050" s="13"/>
      <c r="IOQ5050" s="13"/>
      <c r="IOR5050" s="13"/>
      <c r="IOS5050" s="13"/>
      <c r="IOT5050" s="13"/>
      <c r="IOU5050" s="13"/>
      <c r="IOV5050" s="13"/>
      <c r="IOW5050" s="13"/>
      <c r="IOX5050" s="13"/>
      <c r="IOY5050" s="13"/>
      <c r="IOZ5050" s="13"/>
      <c r="IPA5050" s="13"/>
      <c r="IPB5050" s="13"/>
      <c r="IPC5050" s="13"/>
      <c r="IPD5050" s="13"/>
      <c r="IPE5050" s="13"/>
      <c r="IPF5050" s="13"/>
      <c r="IPG5050" s="13"/>
      <c r="IPH5050" s="13"/>
      <c r="IPI5050" s="13"/>
      <c r="IPJ5050" s="13"/>
      <c r="IPK5050" s="13"/>
      <c r="IPL5050" s="13"/>
      <c r="IPM5050" s="13"/>
      <c r="IPN5050" s="13"/>
      <c r="IPO5050" s="13"/>
      <c r="IPP5050" s="13"/>
      <c r="IPQ5050" s="13"/>
      <c r="IPR5050" s="13"/>
      <c r="IPS5050" s="13"/>
      <c r="IPT5050" s="13"/>
      <c r="IPU5050" s="13"/>
      <c r="IPV5050" s="13"/>
      <c r="IPW5050" s="13"/>
      <c r="IPX5050" s="13"/>
      <c r="IPY5050" s="13"/>
      <c r="IPZ5050" s="13"/>
      <c r="IQA5050" s="13"/>
      <c r="IQB5050" s="13"/>
      <c r="IQC5050" s="13"/>
      <c r="IQD5050" s="13"/>
      <c r="IQE5050" s="13"/>
      <c r="IQF5050" s="13"/>
      <c r="IQG5050" s="13"/>
      <c r="IQH5050" s="13"/>
      <c r="IQI5050" s="13"/>
      <c r="IQJ5050" s="13"/>
      <c r="IQK5050" s="13"/>
      <c r="IQL5050" s="13"/>
      <c r="IQM5050" s="13"/>
      <c r="IQN5050" s="13"/>
      <c r="IQO5050" s="13"/>
      <c r="IQP5050" s="13"/>
      <c r="IQQ5050" s="13"/>
      <c r="IQR5050" s="13"/>
      <c r="IQS5050" s="13"/>
      <c r="IQT5050" s="13"/>
      <c r="IQU5050" s="13"/>
      <c r="IQV5050" s="13"/>
      <c r="IQW5050" s="13"/>
      <c r="IQX5050" s="13"/>
      <c r="IQY5050" s="13"/>
      <c r="IQZ5050" s="13"/>
      <c r="IRA5050" s="13"/>
      <c r="IRB5050" s="13"/>
      <c r="IRC5050" s="13"/>
      <c r="IRD5050" s="13"/>
      <c r="IRE5050" s="13"/>
      <c r="IRF5050" s="13"/>
      <c r="IRG5050" s="13"/>
      <c r="IRH5050" s="13"/>
      <c r="IRI5050" s="13"/>
      <c r="IRJ5050" s="13"/>
      <c r="IRK5050" s="13"/>
      <c r="IRL5050" s="13"/>
      <c r="IRM5050" s="13"/>
      <c r="IRN5050" s="13"/>
      <c r="IRO5050" s="13"/>
      <c r="IRP5050" s="13"/>
      <c r="IRQ5050" s="13"/>
      <c r="IRR5050" s="13"/>
      <c r="IRS5050" s="13"/>
      <c r="IRT5050" s="13"/>
      <c r="IRU5050" s="13"/>
      <c r="IRV5050" s="13"/>
      <c r="IRW5050" s="13"/>
      <c r="IRX5050" s="13"/>
      <c r="IRY5050" s="13"/>
      <c r="IRZ5050" s="13"/>
      <c r="ISA5050" s="13"/>
      <c r="ISB5050" s="13"/>
      <c r="ISC5050" s="13"/>
      <c r="ISD5050" s="13"/>
      <c r="ISE5050" s="13"/>
      <c r="ISF5050" s="13"/>
      <c r="ISG5050" s="13"/>
      <c r="ISH5050" s="13"/>
      <c r="ISI5050" s="13"/>
      <c r="ISJ5050" s="13"/>
      <c r="ISK5050" s="13"/>
      <c r="ISL5050" s="13"/>
      <c r="ISM5050" s="13"/>
      <c r="ISN5050" s="13"/>
      <c r="ISO5050" s="13"/>
      <c r="ISP5050" s="13"/>
      <c r="ISQ5050" s="13"/>
      <c r="ISR5050" s="13"/>
      <c r="ISS5050" s="13"/>
      <c r="IST5050" s="13"/>
      <c r="ISU5050" s="13"/>
      <c r="ISV5050" s="13"/>
      <c r="ISW5050" s="13"/>
      <c r="ISX5050" s="13"/>
      <c r="ISY5050" s="13"/>
      <c r="ISZ5050" s="13"/>
      <c r="ITA5050" s="13"/>
      <c r="ITB5050" s="13"/>
      <c r="ITC5050" s="13"/>
      <c r="ITD5050" s="13"/>
      <c r="ITE5050" s="13"/>
      <c r="ITF5050" s="13"/>
      <c r="ITG5050" s="13"/>
      <c r="ITH5050" s="13"/>
      <c r="ITI5050" s="13"/>
      <c r="ITJ5050" s="13"/>
      <c r="ITK5050" s="13"/>
      <c r="ITL5050" s="13"/>
      <c r="ITM5050" s="13"/>
      <c r="ITN5050" s="13"/>
      <c r="ITO5050" s="13"/>
      <c r="ITP5050" s="13"/>
      <c r="ITQ5050" s="13"/>
      <c r="ITR5050" s="13"/>
      <c r="ITS5050" s="13"/>
      <c r="ITT5050" s="13"/>
      <c r="ITU5050" s="13"/>
      <c r="ITV5050" s="13"/>
      <c r="ITW5050" s="13"/>
      <c r="ITX5050" s="13"/>
      <c r="ITY5050" s="13"/>
      <c r="ITZ5050" s="13"/>
      <c r="IUA5050" s="13"/>
      <c r="IUB5050" s="13"/>
      <c r="IUC5050" s="13"/>
      <c r="IUD5050" s="13"/>
      <c r="IUE5050" s="13"/>
      <c r="IUF5050" s="13"/>
      <c r="IUG5050" s="13"/>
      <c r="IUH5050" s="13"/>
      <c r="IUI5050" s="13"/>
      <c r="IUJ5050" s="13"/>
      <c r="IUK5050" s="13"/>
      <c r="IUL5050" s="13"/>
      <c r="IUM5050" s="13"/>
      <c r="IUN5050" s="13"/>
      <c r="IUO5050" s="13"/>
      <c r="IUP5050" s="13"/>
      <c r="IUQ5050" s="13"/>
      <c r="IUR5050" s="13"/>
      <c r="IUS5050" s="13"/>
      <c r="IUT5050" s="13"/>
      <c r="IUU5050" s="13"/>
      <c r="IUV5050" s="13"/>
      <c r="IUW5050" s="13"/>
      <c r="IUX5050" s="13"/>
      <c r="IUY5050" s="13"/>
      <c r="IUZ5050" s="13"/>
      <c r="IVA5050" s="13"/>
      <c r="IVB5050" s="13"/>
      <c r="IVC5050" s="13"/>
      <c r="IVD5050" s="13"/>
      <c r="IVE5050" s="13"/>
      <c r="IVF5050" s="13"/>
      <c r="IVG5050" s="13"/>
      <c r="IVH5050" s="13"/>
      <c r="IVI5050" s="13"/>
      <c r="IVJ5050" s="13"/>
      <c r="IVK5050" s="13"/>
      <c r="IVL5050" s="13"/>
      <c r="IVM5050" s="13"/>
      <c r="IVN5050" s="13"/>
      <c r="IVO5050" s="13"/>
      <c r="IVP5050" s="13"/>
      <c r="IVQ5050" s="13"/>
      <c r="IVR5050" s="13"/>
      <c r="IVS5050" s="13"/>
      <c r="IVT5050" s="13"/>
      <c r="IVU5050" s="13"/>
      <c r="IVV5050" s="13"/>
      <c r="IVW5050" s="13"/>
      <c r="IVX5050" s="13"/>
      <c r="IVY5050" s="13"/>
      <c r="IVZ5050" s="13"/>
      <c r="IWA5050" s="13"/>
      <c r="IWB5050" s="13"/>
      <c r="IWC5050" s="13"/>
      <c r="IWD5050" s="13"/>
      <c r="IWE5050" s="13"/>
      <c r="IWF5050" s="13"/>
      <c r="IWG5050" s="13"/>
      <c r="IWH5050" s="13"/>
      <c r="IWI5050" s="13"/>
      <c r="IWJ5050" s="13"/>
      <c r="IWK5050" s="13"/>
      <c r="IWL5050" s="13"/>
      <c r="IWM5050" s="13"/>
      <c r="IWN5050" s="13"/>
      <c r="IWO5050" s="13"/>
      <c r="IWP5050" s="13"/>
      <c r="IWQ5050" s="13"/>
      <c r="IWR5050" s="13"/>
      <c r="IWS5050" s="13"/>
      <c r="IWT5050" s="13"/>
      <c r="IWU5050" s="13"/>
      <c r="IWV5050" s="13"/>
      <c r="IWW5050" s="13"/>
      <c r="IWX5050" s="13"/>
      <c r="IWY5050" s="13"/>
      <c r="IWZ5050" s="13"/>
      <c r="IXA5050" s="13"/>
      <c r="IXB5050" s="13"/>
      <c r="IXC5050" s="13"/>
      <c r="IXD5050" s="13"/>
      <c r="IXE5050" s="13"/>
      <c r="IXF5050" s="13"/>
      <c r="IXG5050" s="13"/>
      <c r="IXH5050" s="13"/>
      <c r="IXI5050" s="13"/>
      <c r="IXJ5050" s="13"/>
      <c r="IXK5050" s="13"/>
      <c r="IXL5050" s="13"/>
      <c r="IXM5050" s="13"/>
      <c r="IXN5050" s="13"/>
      <c r="IXO5050" s="13"/>
      <c r="IXP5050" s="13"/>
      <c r="IXQ5050" s="13"/>
      <c r="IXR5050" s="13"/>
      <c r="IXS5050" s="13"/>
      <c r="IXT5050" s="13"/>
      <c r="IXU5050" s="13"/>
      <c r="IXV5050" s="13"/>
      <c r="IXW5050" s="13"/>
      <c r="IXX5050" s="13"/>
      <c r="IXY5050" s="13"/>
      <c r="IXZ5050" s="13"/>
      <c r="IYA5050" s="13"/>
      <c r="IYB5050" s="13"/>
      <c r="IYC5050" s="13"/>
      <c r="IYD5050" s="13"/>
      <c r="IYE5050" s="13"/>
      <c r="IYF5050" s="13"/>
      <c r="IYG5050" s="13"/>
      <c r="IYH5050" s="13"/>
      <c r="IYI5050" s="13"/>
      <c r="IYJ5050" s="13"/>
      <c r="IYK5050" s="13"/>
      <c r="IYL5050" s="13"/>
      <c r="IYM5050" s="13"/>
      <c r="IYN5050" s="13"/>
      <c r="IYO5050" s="13"/>
      <c r="IYP5050" s="13"/>
      <c r="IYQ5050" s="13"/>
      <c r="IYR5050" s="13"/>
      <c r="IYS5050" s="13"/>
      <c r="IYT5050" s="13"/>
      <c r="IYU5050" s="13"/>
      <c r="IYV5050" s="13"/>
      <c r="IYW5050" s="13"/>
      <c r="IYX5050" s="13"/>
      <c r="IYY5050" s="13"/>
      <c r="IYZ5050" s="13"/>
      <c r="IZA5050" s="13"/>
      <c r="IZB5050" s="13"/>
      <c r="IZC5050" s="13"/>
      <c r="IZD5050" s="13"/>
      <c r="IZE5050" s="13"/>
      <c r="IZF5050" s="13"/>
      <c r="IZG5050" s="13"/>
      <c r="IZH5050" s="13"/>
      <c r="IZI5050" s="13"/>
      <c r="IZJ5050" s="13"/>
      <c r="IZK5050" s="13"/>
      <c r="IZL5050" s="13"/>
      <c r="IZM5050" s="13"/>
      <c r="IZN5050" s="13"/>
      <c r="IZO5050" s="13"/>
      <c r="IZP5050" s="13"/>
      <c r="IZQ5050" s="13"/>
      <c r="IZR5050" s="13"/>
      <c r="IZS5050" s="13"/>
      <c r="IZT5050" s="13"/>
      <c r="IZU5050" s="13"/>
      <c r="IZV5050" s="13"/>
      <c r="IZW5050" s="13"/>
      <c r="IZX5050" s="13"/>
      <c r="IZY5050" s="13"/>
      <c r="IZZ5050" s="13"/>
      <c r="JAA5050" s="13"/>
      <c r="JAB5050" s="13"/>
      <c r="JAC5050" s="13"/>
      <c r="JAD5050" s="13"/>
      <c r="JAE5050" s="13"/>
      <c r="JAF5050" s="13"/>
      <c r="JAG5050" s="13"/>
      <c r="JAH5050" s="13"/>
      <c r="JAI5050" s="13"/>
      <c r="JAJ5050" s="13"/>
      <c r="JAK5050" s="13"/>
      <c r="JAL5050" s="13"/>
      <c r="JAM5050" s="13"/>
      <c r="JAN5050" s="13"/>
      <c r="JAO5050" s="13"/>
      <c r="JAP5050" s="13"/>
      <c r="JAQ5050" s="13"/>
      <c r="JAR5050" s="13"/>
      <c r="JAS5050" s="13"/>
      <c r="JAT5050" s="13"/>
      <c r="JAU5050" s="13"/>
      <c r="JAV5050" s="13"/>
      <c r="JAW5050" s="13"/>
      <c r="JAX5050" s="13"/>
      <c r="JAY5050" s="13"/>
      <c r="JAZ5050" s="13"/>
      <c r="JBA5050" s="13"/>
      <c r="JBB5050" s="13"/>
      <c r="JBC5050" s="13"/>
      <c r="JBD5050" s="13"/>
      <c r="JBE5050" s="13"/>
      <c r="JBF5050" s="13"/>
      <c r="JBG5050" s="13"/>
      <c r="JBH5050" s="13"/>
      <c r="JBI5050" s="13"/>
      <c r="JBJ5050" s="13"/>
      <c r="JBK5050" s="13"/>
      <c r="JBL5050" s="13"/>
      <c r="JBM5050" s="13"/>
      <c r="JBN5050" s="13"/>
      <c r="JBO5050" s="13"/>
      <c r="JBP5050" s="13"/>
      <c r="JBQ5050" s="13"/>
      <c r="JBR5050" s="13"/>
      <c r="JBS5050" s="13"/>
      <c r="JBT5050" s="13"/>
      <c r="JBU5050" s="13"/>
      <c r="JBV5050" s="13"/>
      <c r="JBW5050" s="13"/>
      <c r="JBX5050" s="13"/>
      <c r="JBY5050" s="13"/>
      <c r="JBZ5050" s="13"/>
      <c r="JCA5050" s="13"/>
      <c r="JCB5050" s="13"/>
      <c r="JCC5050" s="13"/>
      <c r="JCD5050" s="13"/>
      <c r="JCE5050" s="13"/>
      <c r="JCF5050" s="13"/>
      <c r="JCG5050" s="13"/>
      <c r="JCH5050" s="13"/>
      <c r="JCI5050" s="13"/>
      <c r="JCJ5050" s="13"/>
      <c r="JCK5050" s="13"/>
      <c r="JCL5050" s="13"/>
      <c r="JCM5050" s="13"/>
      <c r="JCN5050" s="13"/>
      <c r="JCO5050" s="13"/>
      <c r="JCP5050" s="13"/>
      <c r="JCQ5050" s="13"/>
      <c r="JCR5050" s="13"/>
      <c r="JCS5050" s="13"/>
      <c r="JCT5050" s="13"/>
      <c r="JCU5050" s="13"/>
      <c r="JCV5050" s="13"/>
      <c r="JCW5050" s="13"/>
      <c r="JCX5050" s="13"/>
      <c r="JCY5050" s="13"/>
      <c r="JCZ5050" s="13"/>
      <c r="JDA5050" s="13"/>
      <c r="JDB5050" s="13"/>
      <c r="JDC5050" s="13"/>
      <c r="JDD5050" s="13"/>
      <c r="JDE5050" s="13"/>
      <c r="JDF5050" s="13"/>
      <c r="JDG5050" s="13"/>
      <c r="JDH5050" s="13"/>
      <c r="JDI5050" s="13"/>
      <c r="JDJ5050" s="13"/>
      <c r="JDK5050" s="13"/>
      <c r="JDL5050" s="13"/>
      <c r="JDM5050" s="13"/>
      <c r="JDN5050" s="13"/>
      <c r="JDO5050" s="13"/>
      <c r="JDP5050" s="13"/>
      <c r="JDQ5050" s="13"/>
      <c r="JDR5050" s="13"/>
      <c r="JDS5050" s="13"/>
      <c r="JDT5050" s="13"/>
      <c r="JDU5050" s="13"/>
      <c r="JDV5050" s="13"/>
      <c r="JDW5050" s="13"/>
      <c r="JDX5050" s="13"/>
      <c r="JDY5050" s="13"/>
      <c r="JDZ5050" s="13"/>
      <c r="JEA5050" s="13"/>
      <c r="JEB5050" s="13"/>
      <c r="JEC5050" s="13"/>
      <c r="JED5050" s="13"/>
      <c r="JEE5050" s="13"/>
      <c r="JEF5050" s="13"/>
      <c r="JEG5050" s="13"/>
      <c r="JEH5050" s="13"/>
      <c r="JEI5050" s="13"/>
      <c r="JEJ5050" s="13"/>
      <c r="JEK5050" s="13"/>
      <c r="JEL5050" s="13"/>
      <c r="JEM5050" s="13"/>
      <c r="JEN5050" s="13"/>
      <c r="JEO5050" s="13"/>
      <c r="JEP5050" s="13"/>
      <c r="JEQ5050" s="13"/>
      <c r="JER5050" s="13"/>
      <c r="JES5050" s="13"/>
      <c r="JET5050" s="13"/>
      <c r="JEU5050" s="13"/>
      <c r="JEV5050" s="13"/>
      <c r="JEW5050" s="13"/>
      <c r="JEX5050" s="13"/>
      <c r="JEY5050" s="13"/>
      <c r="JEZ5050" s="13"/>
      <c r="JFA5050" s="13"/>
      <c r="JFB5050" s="13"/>
      <c r="JFC5050" s="13"/>
      <c r="JFD5050" s="13"/>
      <c r="JFE5050" s="13"/>
      <c r="JFF5050" s="13"/>
      <c r="JFG5050" s="13"/>
      <c r="JFH5050" s="13"/>
      <c r="JFI5050" s="13"/>
      <c r="JFJ5050" s="13"/>
      <c r="JFK5050" s="13"/>
      <c r="JFL5050" s="13"/>
      <c r="JFM5050" s="13"/>
      <c r="JFN5050" s="13"/>
      <c r="JFO5050" s="13"/>
      <c r="JFP5050" s="13"/>
      <c r="JFQ5050" s="13"/>
      <c r="JFR5050" s="13"/>
      <c r="JFS5050" s="13"/>
      <c r="JFT5050" s="13"/>
      <c r="JFU5050" s="13"/>
      <c r="JFV5050" s="13"/>
      <c r="JFW5050" s="13"/>
      <c r="JFX5050" s="13"/>
      <c r="JFY5050" s="13"/>
      <c r="JFZ5050" s="13"/>
      <c r="JGA5050" s="13"/>
      <c r="JGB5050" s="13"/>
      <c r="JGC5050" s="13"/>
      <c r="JGD5050" s="13"/>
      <c r="JGE5050" s="13"/>
      <c r="JGF5050" s="13"/>
      <c r="JGG5050" s="13"/>
      <c r="JGH5050" s="13"/>
      <c r="JGI5050" s="13"/>
      <c r="JGJ5050" s="13"/>
      <c r="JGK5050" s="13"/>
      <c r="JGL5050" s="13"/>
      <c r="JGM5050" s="13"/>
      <c r="JGN5050" s="13"/>
      <c r="JGO5050" s="13"/>
      <c r="JGP5050" s="13"/>
      <c r="JGQ5050" s="13"/>
      <c r="JGR5050" s="13"/>
      <c r="JGS5050" s="13"/>
      <c r="JGT5050" s="13"/>
      <c r="JGU5050" s="13"/>
      <c r="JGV5050" s="13"/>
      <c r="JGW5050" s="13"/>
      <c r="JGX5050" s="13"/>
      <c r="JGY5050" s="13"/>
      <c r="JGZ5050" s="13"/>
      <c r="JHA5050" s="13"/>
      <c r="JHB5050" s="13"/>
      <c r="JHC5050" s="13"/>
      <c r="JHD5050" s="13"/>
      <c r="JHE5050" s="13"/>
      <c r="JHF5050" s="13"/>
      <c r="JHG5050" s="13"/>
      <c r="JHH5050" s="13"/>
      <c r="JHI5050" s="13"/>
      <c r="JHJ5050" s="13"/>
      <c r="JHK5050" s="13"/>
      <c r="JHL5050" s="13"/>
      <c r="JHM5050" s="13"/>
      <c r="JHN5050" s="13"/>
      <c r="JHO5050" s="13"/>
      <c r="JHP5050" s="13"/>
      <c r="JHQ5050" s="13"/>
      <c r="JHR5050" s="13"/>
      <c r="JHS5050" s="13"/>
      <c r="JHT5050" s="13"/>
      <c r="JHU5050" s="13"/>
      <c r="JHV5050" s="13"/>
      <c r="JHW5050" s="13"/>
      <c r="JHX5050" s="13"/>
      <c r="JHY5050" s="13"/>
      <c r="JHZ5050" s="13"/>
      <c r="JIA5050" s="13"/>
      <c r="JIB5050" s="13"/>
      <c r="JIC5050" s="13"/>
      <c r="JID5050" s="13"/>
      <c r="JIE5050" s="13"/>
      <c r="JIF5050" s="13"/>
      <c r="JIG5050" s="13"/>
      <c r="JIH5050" s="13"/>
      <c r="JII5050" s="13"/>
      <c r="JIJ5050" s="13"/>
      <c r="JIK5050" s="13"/>
      <c r="JIL5050" s="13"/>
      <c r="JIM5050" s="13"/>
      <c r="JIN5050" s="13"/>
      <c r="JIO5050" s="13"/>
      <c r="JIP5050" s="13"/>
      <c r="JIQ5050" s="13"/>
      <c r="JIR5050" s="13"/>
      <c r="JIS5050" s="13"/>
      <c r="JIT5050" s="13"/>
      <c r="JIU5050" s="13"/>
      <c r="JIV5050" s="13"/>
      <c r="JIW5050" s="13"/>
      <c r="JIX5050" s="13"/>
      <c r="JIY5050" s="13"/>
      <c r="JIZ5050" s="13"/>
      <c r="JJA5050" s="13"/>
      <c r="JJB5050" s="13"/>
      <c r="JJC5050" s="13"/>
      <c r="JJD5050" s="13"/>
      <c r="JJE5050" s="13"/>
      <c r="JJF5050" s="13"/>
      <c r="JJG5050" s="13"/>
      <c r="JJH5050" s="13"/>
      <c r="JJI5050" s="13"/>
      <c r="JJJ5050" s="13"/>
      <c r="JJK5050" s="13"/>
      <c r="JJL5050" s="13"/>
      <c r="JJM5050" s="13"/>
      <c r="JJN5050" s="13"/>
      <c r="JJO5050" s="13"/>
      <c r="JJP5050" s="13"/>
      <c r="JJQ5050" s="13"/>
      <c r="JJR5050" s="13"/>
      <c r="JJS5050" s="13"/>
      <c r="JJT5050" s="13"/>
      <c r="JJU5050" s="13"/>
      <c r="JJV5050" s="13"/>
      <c r="JJW5050" s="13"/>
      <c r="JJX5050" s="13"/>
      <c r="JJY5050" s="13"/>
      <c r="JJZ5050" s="13"/>
      <c r="JKA5050" s="13"/>
      <c r="JKB5050" s="13"/>
      <c r="JKC5050" s="13"/>
      <c r="JKD5050" s="13"/>
      <c r="JKE5050" s="13"/>
      <c r="JKF5050" s="13"/>
      <c r="JKG5050" s="13"/>
      <c r="JKH5050" s="13"/>
      <c r="JKI5050" s="13"/>
      <c r="JKJ5050" s="13"/>
      <c r="JKK5050" s="13"/>
      <c r="JKL5050" s="13"/>
      <c r="JKM5050" s="13"/>
      <c r="JKN5050" s="13"/>
      <c r="JKO5050" s="13"/>
      <c r="JKP5050" s="13"/>
      <c r="JKQ5050" s="13"/>
      <c r="JKR5050" s="13"/>
      <c r="JKS5050" s="13"/>
      <c r="JKT5050" s="13"/>
      <c r="JKU5050" s="13"/>
      <c r="JKV5050" s="13"/>
      <c r="JKW5050" s="13"/>
      <c r="JKX5050" s="13"/>
      <c r="JKY5050" s="13"/>
      <c r="JKZ5050" s="13"/>
      <c r="JLA5050" s="13"/>
      <c r="JLB5050" s="13"/>
      <c r="JLC5050" s="13"/>
      <c r="JLD5050" s="13"/>
      <c r="JLE5050" s="13"/>
      <c r="JLF5050" s="13"/>
      <c r="JLG5050" s="13"/>
      <c r="JLH5050" s="13"/>
      <c r="JLI5050" s="13"/>
      <c r="JLJ5050" s="13"/>
      <c r="JLK5050" s="13"/>
      <c r="JLL5050" s="13"/>
      <c r="JLM5050" s="13"/>
      <c r="JLN5050" s="13"/>
      <c r="JLO5050" s="13"/>
      <c r="JLP5050" s="13"/>
      <c r="JLQ5050" s="13"/>
      <c r="JLR5050" s="13"/>
      <c r="JLS5050" s="13"/>
      <c r="JLT5050" s="13"/>
      <c r="JLU5050" s="13"/>
      <c r="JLV5050" s="13"/>
      <c r="JLW5050" s="13"/>
      <c r="JLX5050" s="13"/>
      <c r="JLY5050" s="13"/>
      <c r="JLZ5050" s="13"/>
      <c r="JMA5050" s="13"/>
      <c r="JMB5050" s="13"/>
      <c r="JMC5050" s="13"/>
      <c r="JMD5050" s="13"/>
      <c r="JME5050" s="13"/>
      <c r="JMF5050" s="13"/>
      <c r="JMG5050" s="13"/>
      <c r="JMH5050" s="13"/>
      <c r="JMI5050" s="13"/>
      <c r="JMJ5050" s="13"/>
      <c r="JMK5050" s="13"/>
      <c r="JML5050" s="13"/>
      <c r="JMM5050" s="13"/>
      <c r="JMN5050" s="13"/>
      <c r="JMO5050" s="13"/>
      <c r="JMP5050" s="13"/>
      <c r="JMQ5050" s="13"/>
      <c r="JMR5050" s="13"/>
      <c r="JMS5050" s="13"/>
      <c r="JMT5050" s="13"/>
      <c r="JMU5050" s="13"/>
      <c r="JMV5050" s="13"/>
      <c r="JMW5050" s="13"/>
      <c r="JMX5050" s="13"/>
      <c r="JMY5050" s="13"/>
      <c r="JMZ5050" s="13"/>
      <c r="JNA5050" s="13"/>
      <c r="JNB5050" s="13"/>
      <c r="JNC5050" s="13"/>
      <c r="JND5050" s="13"/>
      <c r="JNE5050" s="13"/>
      <c r="JNF5050" s="13"/>
      <c r="JNG5050" s="13"/>
      <c r="JNH5050" s="13"/>
      <c r="JNI5050" s="13"/>
      <c r="JNJ5050" s="13"/>
      <c r="JNK5050" s="13"/>
      <c r="JNL5050" s="13"/>
      <c r="JNM5050" s="13"/>
      <c r="JNN5050" s="13"/>
      <c r="JNO5050" s="13"/>
      <c r="JNP5050" s="13"/>
      <c r="JNQ5050" s="13"/>
      <c r="JNR5050" s="13"/>
      <c r="JNS5050" s="13"/>
      <c r="JNT5050" s="13"/>
      <c r="JNU5050" s="13"/>
      <c r="JNV5050" s="13"/>
      <c r="JNW5050" s="13"/>
      <c r="JNX5050" s="13"/>
      <c r="JNY5050" s="13"/>
      <c r="JNZ5050" s="13"/>
      <c r="JOA5050" s="13"/>
      <c r="JOB5050" s="13"/>
      <c r="JOC5050" s="13"/>
      <c r="JOD5050" s="13"/>
      <c r="JOE5050" s="13"/>
      <c r="JOF5050" s="13"/>
      <c r="JOG5050" s="13"/>
      <c r="JOH5050" s="13"/>
      <c r="JOI5050" s="13"/>
      <c r="JOJ5050" s="13"/>
      <c r="JOK5050" s="13"/>
      <c r="JOL5050" s="13"/>
      <c r="JOM5050" s="13"/>
      <c r="JON5050" s="13"/>
      <c r="JOO5050" s="13"/>
      <c r="JOP5050" s="13"/>
      <c r="JOQ5050" s="13"/>
      <c r="JOR5050" s="13"/>
      <c r="JOS5050" s="13"/>
      <c r="JOT5050" s="13"/>
      <c r="JOU5050" s="13"/>
      <c r="JOV5050" s="13"/>
      <c r="JOW5050" s="13"/>
      <c r="JOX5050" s="13"/>
      <c r="JOY5050" s="13"/>
      <c r="JOZ5050" s="13"/>
      <c r="JPA5050" s="13"/>
      <c r="JPB5050" s="13"/>
      <c r="JPC5050" s="13"/>
      <c r="JPD5050" s="13"/>
      <c r="JPE5050" s="13"/>
      <c r="JPF5050" s="13"/>
      <c r="JPG5050" s="13"/>
      <c r="JPH5050" s="13"/>
      <c r="JPI5050" s="13"/>
      <c r="JPJ5050" s="13"/>
      <c r="JPK5050" s="13"/>
      <c r="JPL5050" s="13"/>
      <c r="JPM5050" s="13"/>
      <c r="JPN5050" s="13"/>
      <c r="JPO5050" s="13"/>
      <c r="JPP5050" s="13"/>
      <c r="JPQ5050" s="13"/>
      <c r="JPR5050" s="13"/>
      <c r="JPS5050" s="13"/>
      <c r="JPT5050" s="13"/>
      <c r="JPU5050" s="13"/>
      <c r="JPV5050" s="13"/>
      <c r="JPW5050" s="13"/>
      <c r="JPX5050" s="13"/>
      <c r="JPY5050" s="13"/>
      <c r="JPZ5050" s="13"/>
      <c r="JQA5050" s="13"/>
      <c r="JQB5050" s="13"/>
      <c r="JQC5050" s="13"/>
      <c r="JQD5050" s="13"/>
      <c r="JQE5050" s="13"/>
      <c r="JQF5050" s="13"/>
      <c r="JQG5050" s="13"/>
      <c r="JQH5050" s="13"/>
      <c r="JQI5050" s="13"/>
      <c r="JQJ5050" s="13"/>
      <c r="JQK5050" s="13"/>
      <c r="JQL5050" s="13"/>
      <c r="JQM5050" s="13"/>
      <c r="JQN5050" s="13"/>
      <c r="JQO5050" s="13"/>
      <c r="JQP5050" s="13"/>
      <c r="JQQ5050" s="13"/>
      <c r="JQR5050" s="13"/>
      <c r="JQS5050" s="13"/>
      <c r="JQT5050" s="13"/>
      <c r="JQU5050" s="13"/>
      <c r="JQV5050" s="13"/>
      <c r="JQW5050" s="13"/>
      <c r="JQX5050" s="13"/>
      <c r="JQY5050" s="13"/>
      <c r="JQZ5050" s="13"/>
      <c r="JRA5050" s="13"/>
      <c r="JRB5050" s="13"/>
      <c r="JRC5050" s="13"/>
      <c r="JRD5050" s="13"/>
      <c r="JRE5050" s="13"/>
      <c r="JRF5050" s="13"/>
      <c r="JRG5050" s="13"/>
      <c r="JRH5050" s="13"/>
      <c r="JRI5050" s="13"/>
      <c r="JRJ5050" s="13"/>
      <c r="JRK5050" s="13"/>
      <c r="JRL5050" s="13"/>
      <c r="JRM5050" s="13"/>
      <c r="JRN5050" s="13"/>
      <c r="JRO5050" s="13"/>
      <c r="JRP5050" s="13"/>
      <c r="JRQ5050" s="13"/>
      <c r="JRR5050" s="13"/>
      <c r="JRS5050" s="13"/>
      <c r="JRT5050" s="13"/>
      <c r="JRU5050" s="13"/>
      <c r="JRV5050" s="13"/>
      <c r="JRW5050" s="13"/>
      <c r="JRX5050" s="13"/>
      <c r="JRY5050" s="13"/>
      <c r="JRZ5050" s="13"/>
      <c r="JSA5050" s="13"/>
      <c r="JSB5050" s="13"/>
      <c r="JSC5050" s="13"/>
      <c r="JSD5050" s="13"/>
      <c r="JSE5050" s="13"/>
      <c r="JSF5050" s="13"/>
      <c r="JSG5050" s="13"/>
      <c r="JSH5050" s="13"/>
      <c r="JSI5050" s="13"/>
      <c r="JSJ5050" s="13"/>
      <c r="JSK5050" s="13"/>
      <c r="JSL5050" s="13"/>
      <c r="JSM5050" s="13"/>
      <c r="JSN5050" s="13"/>
      <c r="JSO5050" s="13"/>
      <c r="JSP5050" s="13"/>
      <c r="JSQ5050" s="13"/>
      <c r="JSR5050" s="13"/>
      <c r="JSS5050" s="13"/>
      <c r="JST5050" s="13"/>
      <c r="JSU5050" s="13"/>
      <c r="JSV5050" s="13"/>
      <c r="JSW5050" s="13"/>
      <c r="JSX5050" s="13"/>
      <c r="JSY5050" s="13"/>
      <c r="JSZ5050" s="13"/>
      <c r="JTA5050" s="13"/>
      <c r="JTB5050" s="13"/>
      <c r="JTC5050" s="13"/>
      <c r="JTD5050" s="13"/>
      <c r="JTE5050" s="13"/>
      <c r="JTF5050" s="13"/>
      <c r="JTG5050" s="13"/>
      <c r="JTH5050" s="13"/>
      <c r="JTI5050" s="13"/>
      <c r="JTJ5050" s="13"/>
      <c r="JTK5050" s="13"/>
      <c r="JTL5050" s="13"/>
      <c r="JTM5050" s="13"/>
      <c r="JTN5050" s="13"/>
      <c r="JTO5050" s="13"/>
      <c r="JTP5050" s="13"/>
      <c r="JTQ5050" s="13"/>
      <c r="JTR5050" s="13"/>
      <c r="JTS5050" s="13"/>
      <c r="JTT5050" s="13"/>
      <c r="JTU5050" s="13"/>
      <c r="JTV5050" s="13"/>
      <c r="JTW5050" s="13"/>
      <c r="JTX5050" s="13"/>
      <c r="JTY5050" s="13"/>
      <c r="JTZ5050" s="13"/>
      <c r="JUA5050" s="13"/>
      <c r="JUB5050" s="13"/>
      <c r="JUC5050" s="13"/>
      <c r="JUD5050" s="13"/>
      <c r="JUE5050" s="13"/>
      <c r="JUF5050" s="13"/>
      <c r="JUG5050" s="13"/>
      <c r="JUH5050" s="13"/>
      <c r="JUI5050" s="13"/>
      <c r="JUJ5050" s="13"/>
      <c r="JUK5050" s="13"/>
      <c r="JUL5050" s="13"/>
      <c r="JUM5050" s="13"/>
      <c r="JUN5050" s="13"/>
      <c r="JUO5050" s="13"/>
      <c r="JUP5050" s="13"/>
      <c r="JUQ5050" s="13"/>
      <c r="JUR5050" s="13"/>
      <c r="JUS5050" s="13"/>
      <c r="JUT5050" s="13"/>
      <c r="JUU5050" s="13"/>
      <c r="JUV5050" s="13"/>
      <c r="JUW5050" s="13"/>
      <c r="JUX5050" s="13"/>
      <c r="JUY5050" s="13"/>
      <c r="JUZ5050" s="13"/>
      <c r="JVA5050" s="13"/>
      <c r="JVB5050" s="13"/>
      <c r="JVC5050" s="13"/>
      <c r="JVD5050" s="13"/>
      <c r="JVE5050" s="13"/>
      <c r="JVF5050" s="13"/>
      <c r="JVG5050" s="13"/>
      <c r="JVH5050" s="13"/>
      <c r="JVI5050" s="13"/>
      <c r="JVJ5050" s="13"/>
      <c r="JVK5050" s="13"/>
      <c r="JVL5050" s="13"/>
      <c r="JVM5050" s="13"/>
      <c r="JVN5050" s="13"/>
      <c r="JVO5050" s="13"/>
      <c r="JVP5050" s="13"/>
      <c r="JVQ5050" s="13"/>
      <c r="JVR5050" s="13"/>
      <c r="JVS5050" s="13"/>
      <c r="JVT5050" s="13"/>
      <c r="JVU5050" s="13"/>
      <c r="JVV5050" s="13"/>
      <c r="JVW5050" s="13"/>
      <c r="JVX5050" s="13"/>
      <c r="JVY5050" s="13"/>
      <c r="JVZ5050" s="13"/>
      <c r="JWA5050" s="13"/>
      <c r="JWB5050" s="13"/>
      <c r="JWC5050" s="13"/>
      <c r="JWD5050" s="13"/>
      <c r="JWE5050" s="13"/>
      <c r="JWF5050" s="13"/>
      <c r="JWG5050" s="13"/>
      <c r="JWH5050" s="13"/>
      <c r="JWI5050" s="13"/>
      <c r="JWJ5050" s="13"/>
      <c r="JWK5050" s="13"/>
      <c r="JWL5050" s="13"/>
      <c r="JWM5050" s="13"/>
      <c r="JWN5050" s="13"/>
      <c r="JWO5050" s="13"/>
      <c r="JWP5050" s="13"/>
      <c r="JWQ5050" s="13"/>
      <c r="JWR5050" s="13"/>
      <c r="JWS5050" s="13"/>
      <c r="JWT5050" s="13"/>
      <c r="JWU5050" s="13"/>
      <c r="JWV5050" s="13"/>
      <c r="JWW5050" s="13"/>
      <c r="JWX5050" s="13"/>
      <c r="JWY5050" s="13"/>
      <c r="JWZ5050" s="13"/>
      <c r="JXA5050" s="13"/>
      <c r="JXB5050" s="13"/>
      <c r="JXC5050" s="13"/>
      <c r="JXD5050" s="13"/>
      <c r="JXE5050" s="13"/>
      <c r="JXF5050" s="13"/>
      <c r="JXG5050" s="13"/>
      <c r="JXH5050" s="13"/>
      <c r="JXI5050" s="13"/>
      <c r="JXJ5050" s="13"/>
      <c r="JXK5050" s="13"/>
      <c r="JXL5050" s="13"/>
      <c r="JXM5050" s="13"/>
      <c r="JXN5050" s="13"/>
      <c r="JXO5050" s="13"/>
      <c r="JXP5050" s="13"/>
      <c r="JXQ5050" s="13"/>
      <c r="JXR5050" s="13"/>
      <c r="JXS5050" s="13"/>
      <c r="JXT5050" s="13"/>
      <c r="JXU5050" s="13"/>
      <c r="JXV5050" s="13"/>
      <c r="JXW5050" s="13"/>
      <c r="JXX5050" s="13"/>
      <c r="JXY5050" s="13"/>
      <c r="JXZ5050" s="13"/>
      <c r="JYA5050" s="13"/>
      <c r="JYB5050" s="13"/>
      <c r="JYC5050" s="13"/>
      <c r="JYD5050" s="13"/>
      <c r="JYE5050" s="13"/>
      <c r="JYF5050" s="13"/>
      <c r="JYG5050" s="13"/>
      <c r="JYH5050" s="13"/>
      <c r="JYI5050" s="13"/>
      <c r="JYJ5050" s="13"/>
      <c r="JYK5050" s="13"/>
      <c r="JYL5050" s="13"/>
      <c r="JYM5050" s="13"/>
      <c r="JYN5050" s="13"/>
      <c r="JYO5050" s="13"/>
      <c r="JYP5050" s="13"/>
      <c r="JYQ5050" s="13"/>
      <c r="JYR5050" s="13"/>
      <c r="JYS5050" s="13"/>
      <c r="JYT5050" s="13"/>
      <c r="JYU5050" s="13"/>
      <c r="JYV5050" s="13"/>
      <c r="JYW5050" s="13"/>
      <c r="JYX5050" s="13"/>
      <c r="JYY5050" s="13"/>
      <c r="JYZ5050" s="13"/>
      <c r="JZA5050" s="13"/>
      <c r="JZB5050" s="13"/>
      <c r="JZC5050" s="13"/>
      <c r="JZD5050" s="13"/>
      <c r="JZE5050" s="13"/>
      <c r="JZF5050" s="13"/>
      <c r="JZG5050" s="13"/>
      <c r="JZH5050" s="13"/>
      <c r="JZI5050" s="13"/>
      <c r="JZJ5050" s="13"/>
      <c r="JZK5050" s="13"/>
      <c r="JZL5050" s="13"/>
      <c r="JZM5050" s="13"/>
      <c r="JZN5050" s="13"/>
      <c r="JZO5050" s="13"/>
      <c r="JZP5050" s="13"/>
      <c r="JZQ5050" s="13"/>
      <c r="JZR5050" s="13"/>
      <c r="JZS5050" s="13"/>
      <c r="JZT5050" s="13"/>
      <c r="JZU5050" s="13"/>
      <c r="JZV5050" s="13"/>
      <c r="JZW5050" s="13"/>
      <c r="JZX5050" s="13"/>
      <c r="JZY5050" s="13"/>
      <c r="JZZ5050" s="13"/>
      <c r="KAA5050" s="13"/>
      <c r="KAB5050" s="13"/>
      <c r="KAC5050" s="13"/>
      <c r="KAD5050" s="13"/>
      <c r="KAE5050" s="13"/>
      <c r="KAF5050" s="13"/>
      <c r="KAG5050" s="13"/>
      <c r="KAH5050" s="13"/>
      <c r="KAI5050" s="13"/>
      <c r="KAJ5050" s="13"/>
      <c r="KAK5050" s="13"/>
      <c r="KAL5050" s="13"/>
      <c r="KAM5050" s="13"/>
      <c r="KAN5050" s="13"/>
      <c r="KAO5050" s="13"/>
      <c r="KAP5050" s="13"/>
      <c r="KAQ5050" s="13"/>
      <c r="KAR5050" s="13"/>
      <c r="KAS5050" s="13"/>
      <c r="KAT5050" s="13"/>
      <c r="KAU5050" s="13"/>
      <c r="KAV5050" s="13"/>
      <c r="KAW5050" s="13"/>
      <c r="KAX5050" s="13"/>
      <c r="KAY5050" s="13"/>
      <c r="KAZ5050" s="13"/>
      <c r="KBA5050" s="13"/>
      <c r="KBB5050" s="13"/>
      <c r="KBC5050" s="13"/>
      <c r="KBD5050" s="13"/>
      <c r="KBE5050" s="13"/>
      <c r="KBF5050" s="13"/>
      <c r="KBG5050" s="13"/>
      <c r="KBH5050" s="13"/>
      <c r="KBI5050" s="13"/>
      <c r="KBJ5050" s="13"/>
      <c r="KBK5050" s="13"/>
      <c r="KBL5050" s="13"/>
      <c r="KBM5050" s="13"/>
      <c r="KBN5050" s="13"/>
      <c r="KBO5050" s="13"/>
      <c r="KBP5050" s="13"/>
      <c r="KBQ5050" s="13"/>
      <c r="KBR5050" s="13"/>
      <c r="KBS5050" s="13"/>
      <c r="KBT5050" s="13"/>
      <c r="KBU5050" s="13"/>
      <c r="KBV5050" s="13"/>
      <c r="KBW5050" s="13"/>
      <c r="KBX5050" s="13"/>
      <c r="KBY5050" s="13"/>
      <c r="KBZ5050" s="13"/>
      <c r="KCA5050" s="13"/>
      <c r="KCB5050" s="13"/>
      <c r="KCC5050" s="13"/>
      <c r="KCD5050" s="13"/>
      <c r="KCE5050" s="13"/>
      <c r="KCF5050" s="13"/>
      <c r="KCG5050" s="13"/>
      <c r="KCH5050" s="13"/>
      <c r="KCI5050" s="13"/>
      <c r="KCJ5050" s="13"/>
      <c r="KCK5050" s="13"/>
      <c r="KCL5050" s="13"/>
      <c r="KCM5050" s="13"/>
      <c r="KCN5050" s="13"/>
      <c r="KCO5050" s="13"/>
      <c r="KCP5050" s="13"/>
      <c r="KCQ5050" s="13"/>
      <c r="KCR5050" s="13"/>
      <c r="KCS5050" s="13"/>
      <c r="KCT5050" s="13"/>
      <c r="KCU5050" s="13"/>
      <c r="KCV5050" s="13"/>
      <c r="KCW5050" s="13"/>
      <c r="KCX5050" s="13"/>
      <c r="KCY5050" s="13"/>
      <c r="KCZ5050" s="13"/>
      <c r="KDA5050" s="13"/>
      <c r="KDB5050" s="13"/>
      <c r="KDC5050" s="13"/>
      <c r="KDD5050" s="13"/>
      <c r="KDE5050" s="13"/>
      <c r="KDF5050" s="13"/>
      <c r="KDG5050" s="13"/>
      <c r="KDH5050" s="13"/>
      <c r="KDI5050" s="13"/>
      <c r="KDJ5050" s="13"/>
      <c r="KDK5050" s="13"/>
      <c r="KDL5050" s="13"/>
      <c r="KDM5050" s="13"/>
      <c r="KDN5050" s="13"/>
      <c r="KDO5050" s="13"/>
      <c r="KDP5050" s="13"/>
      <c r="KDQ5050" s="13"/>
      <c r="KDR5050" s="13"/>
      <c r="KDS5050" s="13"/>
      <c r="KDT5050" s="13"/>
      <c r="KDU5050" s="13"/>
      <c r="KDV5050" s="13"/>
      <c r="KDW5050" s="13"/>
      <c r="KDX5050" s="13"/>
      <c r="KDY5050" s="13"/>
      <c r="KDZ5050" s="13"/>
      <c r="KEA5050" s="13"/>
      <c r="KEB5050" s="13"/>
      <c r="KEC5050" s="13"/>
      <c r="KED5050" s="13"/>
      <c r="KEE5050" s="13"/>
      <c r="KEF5050" s="13"/>
      <c r="KEG5050" s="13"/>
      <c r="KEH5050" s="13"/>
      <c r="KEI5050" s="13"/>
      <c r="KEJ5050" s="13"/>
      <c r="KEK5050" s="13"/>
      <c r="KEL5050" s="13"/>
      <c r="KEM5050" s="13"/>
      <c r="KEN5050" s="13"/>
      <c r="KEO5050" s="13"/>
      <c r="KEP5050" s="13"/>
      <c r="KEQ5050" s="13"/>
      <c r="KER5050" s="13"/>
      <c r="KES5050" s="13"/>
      <c r="KET5050" s="13"/>
      <c r="KEU5050" s="13"/>
      <c r="KEV5050" s="13"/>
      <c r="KEW5050" s="13"/>
      <c r="KEX5050" s="13"/>
      <c r="KEY5050" s="13"/>
      <c r="KEZ5050" s="13"/>
      <c r="KFA5050" s="13"/>
      <c r="KFB5050" s="13"/>
      <c r="KFC5050" s="13"/>
      <c r="KFD5050" s="13"/>
      <c r="KFE5050" s="13"/>
      <c r="KFF5050" s="13"/>
      <c r="KFG5050" s="13"/>
      <c r="KFH5050" s="13"/>
      <c r="KFI5050" s="13"/>
      <c r="KFJ5050" s="13"/>
      <c r="KFK5050" s="13"/>
      <c r="KFL5050" s="13"/>
      <c r="KFM5050" s="13"/>
      <c r="KFN5050" s="13"/>
      <c r="KFO5050" s="13"/>
      <c r="KFP5050" s="13"/>
      <c r="KFQ5050" s="13"/>
      <c r="KFR5050" s="13"/>
      <c r="KFS5050" s="13"/>
      <c r="KFT5050" s="13"/>
      <c r="KFU5050" s="13"/>
      <c r="KFV5050" s="13"/>
      <c r="KFW5050" s="13"/>
      <c r="KFX5050" s="13"/>
      <c r="KFY5050" s="13"/>
      <c r="KFZ5050" s="13"/>
      <c r="KGA5050" s="13"/>
      <c r="KGB5050" s="13"/>
      <c r="KGC5050" s="13"/>
      <c r="KGD5050" s="13"/>
      <c r="KGE5050" s="13"/>
      <c r="KGF5050" s="13"/>
      <c r="KGG5050" s="13"/>
      <c r="KGH5050" s="13"/>
      <c r="KGI5050" s="13"/>
      <c r="KGJ5050" s="13"/>
      <c r="KGK5050" s="13"/>
      <c r="KGL5050" s="13"/>
      <c r="KGM5050" s="13"/>
      <c r="KGN5050" s="13"/>
      <c r="KGO5050" s="13"/>
      <c r="KGP5050" s="13"/>
      <c r="KGQ5050" s="13"/>
      <c r="KGR5050" s="13"/>
      <c r="KGS5050" s="13"/>
      <c r="KGT5050" s="13"/>
      <c r="KGU5050" s="13"/>
      <c r="KGV5050" s="13"/>
      <c r="KGW5050" s="13"/>
      <c r="KGX5050" s="13"/>
      <c r="KGY5050" s="13"/>
      <c r="KGZ5050" s="13"/>
      <c r="KHA5050" s="13"/>
      <c r="KHB5050" s="13"/>
      <c r="KHC5050" s="13"/>
      <c r="KHD5050" s="13"/>
      <c r="KHE5050" s="13"/>
      <c r="KHF5050" s="13"/>
      <c r="KHG5050" s="13"/>
      <c r="KHH5050" s="13"/>
      <c r="KHI5050" s="13"/>
      <c r="KHJ5050" s="13"/>
      <c r="KHK5050" s="13"/>
      <c r="KHL5050" s="13"/>
      <c r="KHM5050" s="13"/>
      <c r="KHN5050" s="13"/>
      <c r="KHO5050" s="13"/>
      <c r="KHP5050" s="13"/>
      <c r="KHQ5050" s="13"/>
      <c r="KHR5050" s="13"/>
      <c r="KHS5050" s="13"/>
      <c r="KHT5050" s="13"/>
      <c r="KHU5050" s="13"/>
      <c r="KHV5050" s="13"/>
      <c r="KHW5050" s="13"/>
      <c r="KHX5050" s="13"/>
      <c r="KHY5050" s="13"/>
      <c r="KHZ5050" s="13"/>
      <c r="KIA5050" s="13"/>
      <c r="KIB5050" s="13"/>
      <c r="KIC5050" s="13"/>
      <c r="KID5050" s="13"/>
      <c r="KIE5050" s="13"/>
      <c r="KIF5050" s="13"/>
      <c r="KIG5050" s="13"/>
      <c r="KIH5050" s="13"/>
      <c r="KII5050" s="13"/>
      <c r="KIJ5050" s="13"/>
      <c r="KIK5050" s="13"/>
      <c r="KIL5050" s="13"/>
      <c r="KIM5050" s="13"/>
      <c r="KIN5050" s="13"/>
      <c r="KIO5050" s="13"/>
      <c r="KIP5050" s="13"/>
      <c r="KIQ5050" s="13"/>
      <c r="KIR5050" s="13"/>
      <c r="KIS5050" s="13"/>
      <c r="KIT5050" s="13"/>
      <c r="KIU5050" s="13"/>
      <c r="KIV5050" s="13"/>
      <c r="KIW5050" s="13"/>
      <c r="KIX5050" s="13"/>
      <c r="KIY5050" s="13"/>
      <c r="KIZ5050" s="13"/>
      <c r="KJA5050" s="13"/>
      <c r="KJB5050" s="13"/>
      <c r="KJC5050" s="13"/>
      <c r="KJD5050" s="13"/>
      <c r="KJE5050" s="13"/>
      <c r="KJF5050" s="13"/>
      <c r="KJG5050" s="13"/>
      <c r="KJH5050" s="13"/>
      <c r="KJI5050" s="13"/>
      <c r="KJJ5050" s="13"/>
      <c r="KJK5050" s="13"/>
      <c r="KJL5050" s="13"/>
      <c r="KJM5050" s="13"/>
      <c r="KJN5050" s="13"/>
      <c r="KJO5050" s="13"/>
      <c r="KJP5050" s="13"/>
      <c r="KJQ5050" s="13"/>
      <c r="KJR5050" s="13"/>
      <c r="KJS5050" s="13"/>
      <c r="KJT5050" s="13"/>
      <c r="KJU5050" s="13"/>
      <c r="KJV5050" s="13"/>
      <c r="KJW5050" s="13"/>
      <c r="KJX5050" s="13"/>
      <c r="KJY5050" s="13"/>
      <c r="KJZ5050" s="13"/>
      <c r="KKA5050" s="13"/>
      <c r="KKB5050" s="13"/>
      <c r="KKC5050" s="13"/>
      <c r="KKD5050" s="13"/>
      <c r="KKE5050" s="13"/>
      <c r="KKF5050" s="13"/>
      <c r="KKG5050" s="13"/>
      <c r="KKH5050" s="13"/>
      <c r="KKI5050" s="13"/>
      <c r="KKJ5050" s="13"/>
      <c r="KKK5050" s="13"/>
      <c r="KKL5050" s="13"/>
      <c r="KKM5050" s="13"/>
      <c r="KKN5050" s="13"/>
      <c r="KKO5050" s="13"/>
      <c r="KKP5050" s="13"/>
      <c r="KKQ5050" s="13"/>
      <c r="KKR5050" s="13"/>
      <c r="KKS5050" s="13"/>
      <c r="KKT5050" s="13"/>
      <c r="KKU5050" s="13"/>
      <c r="KKV5050" s="13"/>
      <c r="KKW5050" s="13"/>
      <c r="KKX5050" s="13"/>
      <c r="KKY5050" s="13"/>
      <c r="KKZ5050" s="13"/>
      <c r="KLA5050" s="13"/>
      <c r="KLB5050" s="13"/>
      <c r="KLC5050" s="13"/>
      <c r="KLD5050" s="13"/>
      <c r="KLE5050" s="13"/>
      <c r="KLF5050" s="13"/>
      <c r="KLG5050" s="13"/>
      <c r="KLH5050" s="13"/>
      <c r="KLI5050" s="13"/>
      <c r="KLJ5050" s="13"/>
      <c r="KLK5050" s="13"/>
      <c r="KLL5050" s="13"/>
      <c r="KLM5050" s="13"/>
      <c r="KLN5050" s="13"/>
      <c r="KLO5050" s="13"/>
      <c r="KLP5050" s="13"/>
      <c r="KLQ5050" s="13"/>
      <c r="KLR5050" s="13"/>
      <c r="KLS5050" s="13"/>
      <c r="KLT5050" s="13"/>
      <c r="KLU5050" s="13"/>
      <c r="KLV5050" s="13"/>
      <c r="KLW5050" s="13"/>
      <c r="KLX5050" s="13"/>
      <c r="KLY5050" s="13"/>
      <c r="KLZ5050" s="13"/>
      <c r="KMA5050" s="13"/>
      <c r="KMB5050" s="13"/>
      <c r="KMC5050" s="13"/>
      <c r="KMD5050" s="13"/>
      <c r="KME5050" s="13"/>
      <c r="KMF5050" s="13"/>
      <c r="KMG5050" s="13"/>
      <c r="KMH5050" s="13"/>
      <c r="KMI5050" s="13"/>
      <c r="KMJ5050" s="13"/>
      <c r="KMK5050" s="13"/>
      <c r="KML5050" s="13"/>
      <c r="KMM5050" s="13"/>
      <c r="KMN5050" s="13"/>
      <c r="KMO5050" s="13"/>
      <c r="KMP5050" s="13"/>
      <c r="KMQ5050" s="13"/>
      <c r="KMR5050" s="13"/>
      <c r="KMS5050" s="13"/>
      <c r="KMT5050" s="13"/>
      <c r="KMU5050" s="13"/>
      <c r="KMV5050" s="13"/>
      <c r="KMW5050" s="13"/>
      <c r="KMX5050" s="13"/>
      <c r="KMY5050" s="13"/>
      <c r="KMZ5050" s="13"/>
      <c r="KNA5050" s="13"/>
      <c r="KNB5050" s="13"/>
      <c r="KNC5050" s="13"/>
      <c r="KND5050" s="13"/>
      <c r="KNE5050" s="13"/>
      <c r="KNF5050" s="13"/>
      <c r="KNG5050" s="13"/>
      <c r="KNH5050" s="13"/>
      <c r="KNI5050" s="13"/>
      <c r="KNJ5050" s="13"/>
      <c r="KNK5050" s="13"/>
      <c r="KNL5050" s="13"/>
      <c r="KNM5050" s="13"/>
      <c r="KNN5050" s="13"/>
      <c r="KNO5050" s="13"/>
      <c r="KNP5050" s="13"/>
      <c r="KNQ5050" s="13"/>
      <c r="KNR5050" s="13"/>
      <c r="KNS5050" s="13"/>
      <c r="KNT5050" s="13"/>
      <c r="KNU5050" s="13"/>
      <c r="KNV5050" s="13"/>
      <c r="KNW5050" s="13"/>
      <c r="KNX5050" s="13"/>
      <c r="KNY5050" s="13"/>
      <c r="KNZ5050" s="13"/>
      <c r="KOA5050" s="13"/>
      <c r="KOB5050" s="13"/>
      <c r="KOC5050" s="13"/>
      <c r="KOD5050" s="13"/>
      <c r="KOE5050" s="13"/>
      <c r="KOF5050" s="13"/>
      <c r="KOG5050" s="13"/>
      <c r="KOH5050" s="13"/>
      <c r="KOI5050" s="13"/>
      <c r="KOJ5050" s="13"/>
      <c r="KOK5050" s="13"/>
      <c r="KOL5050" s="13"/>
      <c r="KOM5050" s="13"/>
      <c r="KON5050" s="13"/>
      <c r="KOO5050" s="13"/>
      <c r="KOP5050" s="13"/>
      <c r="KOQ5050" s="13"/>
      <c r="KOR5050" s="13"/>
      <c r="KOS5050" s="13"/>
      <c r="KOT5050" s="13"/>
      <c r="KOU5050" s="13"/>
      <c r="KOV5050" s="13"/>
      <c r="KOW5050" s="13"/>
      <c r="KOX5050" s="13"/>
      <c r="KOY5050" s="13"/>
      <c r="KOZ5050" s="13"/>
      <c r="KPA5050" s="13"/>
      <c r="KPB5050" s="13"/>
      <c r="KPC5050" s="13"/>
      <c r="KPD5050" s="13"/>
      <c r="KPE5050" s="13"/>
      <c r="KPF5050" s="13"/>
      <c r="KPG5050" s="13"/>
      <c r="KPH5050" s="13"/>
      <c r="KPI5050" s="13"/>
      <c r="KPJ5050" s="13"/>
      <c r="KPK5050" s="13"/>
      <c r="KPL5050" s="13"/>
      <c r="KPM5050" s="13"/>
      <c r="KPN5050" s="13"/>
      <c r="KPO5050" s="13"/>
      <c r="KPP5050" s="13"/>
      <c r="KPQ5050" s="13"/>
      <c r="KPR5050" s="13"/>
      <c r="KPS5050" s="13"/>
      <c r="KPT5050" s="13"/>
      <c r="KPU5050" s="13"/>
      <c r="KPV5050" s="13"/>
      <c r="KPW5050" s="13"/>
      <c r="KPX5050" s="13"/>
      <c r="KPY5050" s="13"/>
      <c r="KPZ5050" s="13"/>
      <c r="KQA5050" s="13"/>
      <c r="KQB5050" s="13"/>
      <c r="KQC5050" s="13"/>
      <c r="KQD5050" s="13"/>
      <c r="KQE5050" s="13"/>
      <c r="KQF5050" s="13"/>
      <c r="KQG5050" s="13"/>
      <c r="KQH5050" s="13"/>
      <c r="KQI5050" s="13"/>
      <c r="KQJ5050" s="13"/>
      <c r="KQK5050" s="13"/>
      <c r="KQL5050" s="13"/>
      <c r="KQM5050" s="13"/>
      <c r="KQN5050" s="13"/>
      <c r="KQO5050" s="13"/>
      <c r="KQP5050" s="13"/>
      <c r="KQQ5050" s="13"/>
      <c r="KQR5050" s="13"/>
      <c r="KQS5050" s="13"/>
      <c r="KQT5050" s="13"/>
      <c r="KQU5050" s="13"/>
      <c r="KQV5050" s="13"/>
      <c r="KQW5050" s="13"/>
      <c r="KQX5050" s="13"/>
      <c r="KQY5050" s="13"/>
      <c r="KQZ5050" s="13"/>
      <c r="KRA5050" s="13"/>
      <c r="KRB5050" s="13"/>
      <c r="KRC5050" s="13"/>
      <c r="KRD5050" s="13"/>
      <c r="KRE5050" s="13"/>
      <c r="KRF5050" s="13"/>
      <c r="KRG5050" s="13"/>
      <c r="KRH5050" s="13"/>
      <c r="KRI5050" s="13"/>
      <c r="KRJ5050" s="13"/>
      <c r="KRK5050" s="13"/>
      <c r="KRL5050" s="13"/>
      <c r="KRM5050" s="13"/>
      <c r="KRN5050" s="13"/>
      <c r="KRO5050" s="13"/>
      <c r="KRP5050" s="13"/>
      <c r="KRQ5050" s="13"/>
      <c r="KRR5050" s="13"/>
      <c r="KRS5050" s="13"/>
      <c r="KRT5050" s="13"/>
      <c r="KRU5050" s="13"/>
      <c r="KRV5050" s="13"/>
      <c r="KRW5050" s="13"/>
      <c r="KRX5050" s="13"/>
      <c r="KRY5050" s="13"/>
      <c r="KRZ5050" s="13"/>
      <c r="KSA5050" s="13"/>
      <c r="KSB5050" s="13"/>
      <c r="KSC5050" s="13"/>
      <c r="KSD5050" s="13"/>
      <c r="KSE5050" s="13"/>
      <c r="KSF5050" s="13"/>
      <c r="KSG5050" s="13"/>
      <c r="KSH5050" s="13"/>
      <c r="KSI5050" s="13"/>
      <c r="KSJ5050" s="13"/>
      <c r="KSK5050" s="13"/>
      <c r="KSL5050" s="13"/>
      <c r="KSM5050" s="13"/>
      <c r="KSN5050" s="13"/>
      <c r="KSO5050" s="13"/>
      <c r="KSP5050" s="13"/>
      <c r="KSQ5050" s="13"/>
      <c r="KSR5050" s="13"/>
      <c r="KSS5050" s="13"/>
      <c r="KST5050" s="13"/>
      <c r="KSU5050" s="13"/>
      <c r="KSV5050" s="13"/>
      <c r="KSW5050" s="13"/>
      <c r="KSX5050" s="13"/>
      <c r="KSY5050" s="13"/>
      <c r="KSZ5050" s="13"/>
      <c r="KTA5050" s="13"/>
      <c r="KTB5050" s="13"/>
      <c r="KTC5050" s="13"/>
      <c r="KTD5050" s="13"/>
      <c r="KTE5050" s="13"/>
      <c r="KTF5050" s="13"/>
      <c r="KTG5050" s="13"/>
      <c r="KTH5050" s="13"/>
      <c r="KTI5050" s="13"/>
      <c r="KTJ5050" s="13"/>
      <c r="KTK5050" s="13"/>
      <c r="KTL5050" s="13"/>
      <c r="KTM5050" s="13"/>
      <c r="KTN5050" s="13"/>
      <c r="KTO5050" s="13"/>
      <c r="KTP5050" s="13"/>
      <c r="KTQ5050" s="13"/>
      <c r="KTR5050" s="13"/>
      <c r="KTS5050" s="13"/>
      <c r="KTT5050" s="13"/>
      <c r="KTU5050" s="13"/>
      <c r="KTV5050" s="13"/>
      <c r="KTW5050" s="13"/>
      <c r="KTX5050" s="13"/>
      <c r="KTY5050" s="13"/>
      <c r="KTZ5050" s="13"/>
      <c r="KUA5050" s="13"/>
      <c r="KUB5050" s="13"/>
      <c r="KUC5050" s="13"/>
      <c r="KUD5050" s="13"/>
      <c r="KUE5050" s="13"/>
      <c r="KUF5050" s="13"/>
      <c r="KUG5050" s="13"/>
      <c r="KUH5050" s="13"/>
      <c r="KUI5050" s="13"/>
      <c r="KUJ5050" s="13"/>
      <c r="KUK5050" s="13"/>
      <c r="KUL5050" s="13"/>
      <c r="KUM5050" s="13"/>
      <c r="KUN5050" s="13"/>
      <c r="KUO5050" s="13"/>
      <c r="KUP5050" s="13"/>
      <c r="KUQ5050" s="13"/>
      <c r="KUR5050" s="13"/>
      <c r="KUS5050" s="13"/>
      <c r="KUT5050" s="13"/>
      <c r="KUU5050" s="13"/>
      <c r="KUV5050" s="13"/>
      <c r="KUW5050" s="13"/>
      <c r="KUX5050" s="13"/>
      <c r="KUY5050" s="13"/>
      <c r="KUZ5050" s="13"/>
      <c r="KVA5050" s="13"/>
      <c r="KVB5050" s="13"/>
      <c r="KVC5050" s="13"/>
      <c r="KVD5050" s="13"/>
      <c r="KVE5050" s="13"/>
      <c r="KVF5050" s="13"/>
      <c r="KVG5050" s="13"/>
      <c r="KVH5050" s="13"/>
      <c r="KVI5050" s="13"/>
      <c r="KVJ5050" s="13"/>
      <c r="KVK5050" s="13"/>
      <c r="KVL5050" s="13"/>
      <c r="KVM5050" s="13"/>
      <c r="KVN5050" s="13"/>
      <c r="KVO5050" s="13"/>
      <c r="KVP5050" s="13"/>
      <c r="KVQ5050" s="13"/>
      <c r="KVR5050" s="13"/>
      <c r="KVS5050" s="13"/>
      <c r="KVT5050" s="13"/>
      <c r="KVU5050" s="13"/>
      <c r="KVV5050" s="13"/>
      <c r="KVW5050" s="13"/>
      <c r="KVX5050" s="13"/>
      <c r="KVY5050" s="13"/>
      <c r="KVZ5050" s="13"/>
      <c r="KWA5050" s="13"/>
      <c r="KWB5050" s="13"/>
      <c r="KWC5050" s="13"/>
      <c r="KWD5050" s="13"/>
      <c r="KWE5050" s="13"/>
      <c r="KWF5050" s="13"/>
      <c r="KWG5050" s="13"/>
      <c r="KWH5050" s="13"/>
      <c r="KWI5050" s="13"/>
      <c r="KWJ5050" s="13"/>
      <c r="KWK5050" s="13"/>
      <c r="KWL5050" s="13"/>
      <c r="KWM5050" s="13"/>
      <c r="KWN5050" s="13"/>
      <c r="KWO5050" s="13"/>
      <c r="KWP5050" s="13"/>
      <c r="KWQ5050" s="13"/>
      <c r="KWR5050" s="13"/>
      <c r="KWS5050" s="13"/>
      <c r="KWT5050" s="13"/>
      <c r="KWU5050" s="13"/>
      <c r="KWV5050" s="13"/>
      <c r="KWW5050" s="13"/>
      <c r="KWX5050" s="13"/>
      <c r="KWY5050" s="13"/>
      <c r="KWZ5050" s="13"/>
      <c r="KXA5050" s="13"/>
      <c r="KXB5050" s="13"/>
      <c r="KXC5050" s="13"/>
      <c r="KXD5050" s="13"/>
      <c r="KXE5050" s="13"/>
      <c r="KXF5050" s="13"/>
      <c r="KXG5050" s="13"/>
      <c r="KXH5050" s="13"/>
      <c r="KXI5050" s="13"/>
      <c r="KXJ5050" s="13"/>
      <c r="KXK5050" s="13"/>
      <c r="KXL5050" s="13"/>
      <c r="KXM5050" s="13"/>
      <c r="KXN5050" s="13"/>
      <c r="KXO5050" s="13"/>
      <c r="KXP5050" s="13"/>
      <c r="KXQ5050" s="13"/>
      <c r="KXR5050" s="13"/>
      <c r="KXS5050" s="13"/>
      <c r="KXT5050" s="13"/>
      <c r="KXU5050" s="13"/>
      <c r="KXV5050" s="13"/>
      <c r="KXW5050" s="13"/>
      <c r="KXX5050" s="13"/>
      <c r="KXY5050" s="13"/>
      <c r="KXZ5050" s="13"/>
      <c r="KYA5050" s="13"/>
      <c r="KYB5050" s="13"/>
      <c r="KYC5050" s="13"/>
      <c r="KYD5050" s="13"/>
      <c r="KYE5050" s="13"/>
      <c r="KYF5050" s="13"/>
      <c r="KYG5050" s="13"/>
      <c r="KYH5050" s="13"/>
      <c r="KYI5050" s="13"/>
      <c r="KYJ5050" s="13"/>
      <c r="KYK5050" s="13"/>
      <c r="KYL5050" s="13"/>
      <c r="KYM5050" s="13"/>
      <c r="KYN5050" s="13"/>
      <c r="KYO5050" s="13"/>
      <c r="KYP5050" s="13"/>
      <c r="KYQ5050" s="13"/>
      <c r="KYR5050" s="13"/>
      <c r="KYS5050" s="13"/>
      <c r="KYT5050" s="13"/>
      <c r="KYU5050" s="13"/>
      <c r="KYV5050" s="13"/>
      <c r="KYW5050" s="13"/>
      <c r="KYX5050" s="13"/>
      <c r="KYY5050" s="13"/>
      <c r="KYZ5050" s="13"/>
      <c r="KZA5050" s="13"/>
      <c r="KZB5050" s="13"/>
      <c r="KZC5050" s="13"/>
      <c r="KZD5050" s="13"/>
      <c r="KZE5050" s="13"/>
      <c r="KZF5050" s="13"/>
      <c r="KZG5050" s="13"/>
      <c r="KZH5050" s="13"/>
      <c r="KZI5050" s="13"/>
      <c r="KZJ5050" s="13"/>
      <c r="KZK5050" s="13"/>
      <c r="KZL5050" s="13"/>
      <c r="KZM5050" s="13"/>
      <c r="KZN5050" s="13"/>
      <c r="KZO5050" s="13"/>
      <c r="KZP5050" s="13"/>
      <c r="KZQ5050" s="13"/>
      <c r="KZR5050" s="13"/>
      <c r="KZS5050" s="13"/>
      <c r="KZT5050" s="13"/>
      <c r="KZU5050" s="13"/>
      <c r="KZV5050" s="13"/>
      <c r="KZW5050" s="13"/>
      <c r="KZX5050" s="13"/>
      <c r="KZY5050" s="13"/>
      <c r="KZZ5050" s="13"/>
      <c r="LAA5050" s="13"/>
      <c r="LAB5050" s="13"/>
      <c r="LAC5050" s="13"/>
      <c r="LAD5050" s="13"/>
      <c r="LAE5050" s="13"/>
      <c r="LAF5050" s="13"/>
      <c r="LAG5050" s="13"/>
      <c r="LAH5050" s="13"/>
      <c r="LAI5050" s="13"/>
      <c r="LAJ5050" s="13"/>
      <c r="LAK5050" s="13"/>
      <c r="LAL5050" s="13"/>
      <c r="LAM5050" s="13"/>
      <c r="LAN5050" s="13"/>
      <c r="LAO5050" s="13"/>
      <c r="LAP5050" s="13"/>
      <c r="LAQ5050" s="13"/>
      <c r="LAR5050" s="13"/>
      <c r="LAS5050" s="13"/>
      <c r="LAT5050" s="13"/>
      <c r="LAU5050" s="13"/>
      <c r="LAV5050" s="13"/>
      <c r="LAW5050" s="13"/>
      <c r="LAX5050" s="13"/>
      <c r="LAY5050" s="13"/>
      <c r="LAZ5050" s="13"/>
      <c r="LBA5050" s="13"/>
      <c r="LBB5050" s="13"/>
      <c r="LBC5050" s="13"/>
      <c r="LBD5050" s="13"/>
      <c r="LBE5050" s="13"/>
      <c r="LBF5050" s="13"/>
      <c r="LBG5050" s="13"/>
      <c r="LBH5050" s="13"/>
      <c r="LBI5050" s="13"/>
      <c r="LBJ5050" s="13"/>
      <c r="LBK5050" s="13"/>
      <c r="LBL5050" s="13"/>
      <c r="LBM5050" s="13"/>
      <c r="LBN5050" s="13"/>
      <c r="LBO5050" s="13"/>
      <c r="LBP5050" s="13"/>
      <c r="LBQ5050" s="13"/>
      <c r="LBR5050" s="13"/>
      <c r="LBS5050" s="13"/>
      <c r="LBT5050" s="13"/>
      <c r="LBU5050" s="13"/>
      <c r="LBV5050" s="13"/>
      <c r="LBW5050" s="13"/>
      <c r="LBX5050" s="13"/>
      <c r="LBY5050" s="13"/>
      <c r="LBZ5050" s="13"/>
      <c r="LCA5050" s="13"/>
      <c r="LCB5050" s="13"/>
      <c r="LCC5050" s="13"/>
      <c r="LCD5050" s="13"/>
      <c r="LCE5050" s="13"/>
      <c r="LCF5050" s="13"/>
      <c r="LCG5050" s="13"/>
      <c r="LCH5050" s="13"/>
      <c r="LCI5050" s="13"/>
      <c r="LCJ5050" s="13"/>
      <c r="LCK5050" s="13"/>
      <c r="LCL5050" s="13"/>
      <c r="LCM5050" s="13"/>
      <c r="LCN5050" s="13"/>
      <c r="LCO5050" s="13"/>
      <c r="LCP5050" s="13"/>
      <c r="LCQ5050" s="13"/>
      <c r="LCR5050" s="13"/>
      <c r="LCS5050" s="13"/>
      <c r="LCT5050" s="13"/>
      <c r="LCU5050" s="13"/>
      <c r="LCV5050" s="13"/>
      <c r="LCW5050" s="13"/>
      <c r="LCX5050" s="13"/>
      <c r="LCY5050" s="13"/>
      <c r="LCZ5050" s="13"/>
      <c r="LDA5050" s="13"/>
      <c r="LDB5050" s="13"/>
      <c r="LDC5050" s="13"/>
      <c r="LDD5050" s="13"/>
      <c r="LDE5050" s="13"/>
      <c r="LDF5050" s="13"/>
      <c r="LDG5050" s="13"/>
      <c r="LDH5050" s="13"/>
      <c r="LDI5050" s="13"/>
      <c r="LDJ5050" s="13"/>
      <c r="LDK5050" s="13"/>
      <c r="LDL5050" s="13"/>
      <c r="LDM5050" s="13"/>
      <c r="LDN5050" s="13"/>
      <c r="LDO5050" s="13"/>
      <c r="LDP5050" s="13"/>
      <c r="LDQ5050" s="13"/>
      <c r="LDR5050" s="13"/>
      <c r="LDS5050" s="13"/>
      <c r="LDT5050" s="13"/>
      <c r="LDU5050" s="13"/>
      <c r="LDV5050" s="13"/>
      <c r="LDW5050" s="13"/>
      <c r="LDX5050" s="13"/>
      <c r="LDY5050" s="13"/>
      <c r="LDZ5050" s="13"/>
      <c r="LEA5050" s="13"/>
      <c r="LEB5050" s="13"/>
      <c r="LEC5050" s="13"/>
      <c r="LED5050" s="13"/>
      <c r="LEE5050" s="13"/>
      <c r="LEF5050" s="13"/>
      <c r="LEG5050" s="13"/>
      <c r="LEH5050" s="13"/>
      <c r="LEI5050" s="13"/>
      <c r="LEJ5050" s="13"/>
      <c r="LEK5050" s="13"/>
      <c r="LEL5050" s="13"/>
      <c r="LEM5050" s="13"/>
      <c r="LEN5050" s="13"/>
      <c r="LEO5050" s="13"/>
      <c r="LEP5050" s="13"/>
      <c r="LEQ5050" s="13"/>
      <c r="LER5050" s="13"/>
      <c r="LES5050" s="13"/>
      <c r="LET5050" s="13"/>
      <c r="LEU5050" s="13"/>
      <c r="LEV5050" s="13"/>
      <c r="LEW5050" s="13"/>
      <c r="LEX5050" s="13"/>
      <c r="LEY5050" s="13"/>
      <c r="LEZ5050" s="13"/>
      <c r="LFA5050" s="13"/>
      <c r="LFB5050" s="13"/>
      <c r="LFC5050" s="13"/>
      <c r="LFD5050" s="13"/>
      <c r="LFE5050" s="13"/>
      <c r="LFF5050" s="13"/>
      <c r="LFG5050" s="13"/>
      <c r="LFH5050" s="13"/>
      <c r="LFI5050" s="13"/>
      <c r="LFJ5050" s="13"/>
      <c r="LFK5050" s="13"/>
      <c r="LFL5050" s="13"/>
      <c r="LFM5050" s="13"/>
      <c r="LFN5050" s="13"/>
      <c r="LFO5050" s="13"/>
      <c r="LFP5050" s="13"/>
      <c r="LFQ5050" s="13"/>
      <c r="LFR5050" s="13"/>
      <c r="LFS5050" s="13"/>
      <c r="LFT5050" s="13"/>
      <c r="LFU5050" s="13"/>
      <c r="LFV5050" s="13"/>
      <c r="LFW5050" s="13"/>
      <c r="LFX5050" s="13"/>
      <c r="LFY5050" s="13"/>
      <c r="LFZ5050" s="13"/>
      <c r="LGA5050" s="13"/>
      <c r="LGB5050" s="13"/>
      <c r="LGC5050" s="13"/>
      <c r="LGD5050" s="13"/>
      <c r="LGE5050" s="13"/>
      <c r="LGF5050" s="13"/>
      <c r="LGG5050" s="13"/>
      <c r="LGH5050" s="13"/>
      <c r="LGI5050" s="13"/>
      <c r="LGJ5050" s="13"/>
      <c r="LGK5050" s="13"/>
      <c r="LGL5050" s="13"/>
      <c r="LGM5050" s="13"/>
      <c r="LGN5050" s="13"/>
      <c r="LGO5050" s="13"/>
      <c r="LGP5050" s="13"/>
      <c r="LGQ5050" s="13"/>
      <c r="LGR5050" s="13"/>
      <c r="LGS5050" s="13"/>
      <c r="LGT5050" s="13"/>
      <c r="LGU5050" s="13"/>
      <c r="LGV5050" s="13"/>
      <c r="LGW5050" s="13"/>
      <c r="LGX5050" s="13"/>
      <c r="LGY5050" s="13"/>
      <c r="LGZ5050" s="13"/>
      <c r="LHA5050" s="13"/>
      <c r="LHB5050" s="13"/>
      <c r="LHC5050" s="13"/>
      <c r="LHD5050" s="13"/>
      <c r="LHE5050" s="13"/>
      <c r="LHF5050" s="13"/>
      <c r="LHG5050" s="13"/>
      <c r="LHH5050" s="13"/>
      <c r="LHI5050" s="13"/>
      <c r="LHJ5050" s="13"/>
      <c r="LHK5050" s="13"/>
      <c r="LHL5050" s="13"/>
      <c r="LHM5050" s="13"/>
      <c r="LHN5050" s="13"/>
      <c r="LHO5050" s="13"/>
      <c r="LHP5050" s="13"/>
      <c r="LHQ5050" s="13"/>
      <c r="LHR5050" s="13"/>
      <c r="LHS5050" s="13"/>
      <c r="LHT5050" s="13"/>
      <c r="LHU5050" s="13"/>
      <c r="LHV5050" s="13"/>
      <c r="LHW5050" s="13"/>
      <c r="LHX5050" s="13"/>
      <c r="LHY5050" s="13"/>
      <c r="LHZ5050" s="13"/>
      <c r="LIA5050" s="13"/>
      <c r="LIB5050" s="13"/>
      <c r="LIC5050" s="13"/>
      <c r="LID5050" s="13"/>
      <c r="LIE5050" s="13"/>
      <c r="LIF5050" s="13"/>
      <c r="LIG5050" s="13"/>
      <c r="LIH5050" s="13"/>
      <c r="LII5050" s="13"/>
      <c r="LIJ5050" s="13"/>
      <c r="LIK5050" s="13"/>
      <c r="LIL5050" s="13"/>
      <c r="LIM5050" s="13"/>
      <c r="LIN5050" s="13"/>
      <c r="LIO5050" s="13"/>
      <c r="LIP5050" s="13"/>
      <c r="LIQ5050" s="13"/>
      <c r="LIR5050" s="13"/>
      <c r="LIS5050" s="13"/>
      <c r="LIT5050" s="13"/>
      <c r="LIU5050" s="13"/>
      <c r="LIV5050" s="13"/>
      <c r="LIW5050" s="13"/>
      <c r="LIX5050" s="13"/>
      <c r="LIY5050" s="13"/>
      <c r="LIZ5050" s="13"/>
      <c r="LJA5050" s="13"/>
      <c r="LJB5050" s="13"/>
      <c r="LJC5050" s="13"/>
      <c r="LJD5050" s="13"/>
      <c r="LJE5050" s="13"/>
      <c r="LJF5050" s="13"/>
      <c r="LJG5050" s="13"/>
      <c r="LJH5050" s="13"/>
      <c r="LJI5050" s="13"/>
      <c r="LJJ5050" s="13"/>
      <c r="LJK5050" s="13"/>
      <c r="LJL5050" s="13"/>
      <c r="LJM5050" s="13"/>
      <c r="LJN5050" s="13"/>
      <c r="LJO5050" s="13"/>
      <c r="LJP5050" s="13"/>
      <c r="LJQ5050" s="13"/>
      <c r="LJR5050" s="13"/>
      <c r="LJS5050" s="13"/>
      <c r="LJT5050" s="13"/>
      <c r="LJU5050" s="13"/>
      <c r="LJV5050" s="13"/>
      <c r="LJW5050" s="13"/>
      <c r="LJX5050" s="13"/>
      <c r="LJY5050" s="13"/>
      <c r="LJZ5050" s="13"/>
      <c r="LKA5050" s="13"/>
      <c r="LKB5050" s="13"/>
      <c r="LKC5050" s="13"/>
      <c r="LKD5050" s="13"/>
      <c r="LKE5050" s="13"/>
      <c r="LKF5050" s="13"/>
      <c r="LKG5050" s="13"/>
      <c r="LKH5050" s="13"/>
      <c r="LKI5050" s="13"/>
      <c r="LKJ5050" s="13"/>
      <c r="LKK5050" s="13"/>
      <c r="LKL5050" s="13"/>
      <c r="LKM5050" s="13"/>
      <c r="LKN5050" s="13"/>
      <c r="LKO5050" s="13"/>
      <c r="LKP5050" s="13"/>
      <c r="LKQ5050" s="13"/>
      <c r="LKR5050" s="13"/>
      <c r="LKS5050" s="13"/>
      <c r="LKT5050" s="13"/>
      <c r="LKU5050" s="13"/>
      <c r="LKV5050" s="13"/>
      <c r="LKW5050" s="13"/>
      <c r="LKX5050" s="13"/>
      <c r="LKY5050" s="13"/>
      <c r="LKZ5050" s="13"/>
      <c r="LLA5050" s="13"/>
      <c r="LLB5050" s="13"/>
      <c r="LLC5050" s="13"/>
      <c r="LLD5050" s="13"/>
      <c r="LLE5050" s="13"/>
      <c r="LLF5050" s="13"/>
      <c r="LLG5050" s="13"/>
      <c r="LLH5050" s="13"/>
      <c r="LLI5050" s="13"/>
      <c r="LLJ5050" s="13"/>
      <c r="LLK5050" s="13"/>
      <c r="LLL5050" s="13"/>
      <c r="LLM5050" s="13"/>
      <c r="LLN5050" s="13"/>
      <c r="LLO5050" s="13"/>
      <c r="LLP5050" s="13"/>
      <c r="LLQ5050" s="13"/>
      <c r="LLR5050" s="13"/>
      <c r="LLS5050" s="13"/>
      <c r="LLT5050" s="13"/>
      <c r="LLU5050" s="13"/>
      <c r="LLV5050" s="13"/>
      <c r="LLW5050" s="13"/>
      <c r="LLX5050" s="13"/>
      <c r="LLY5050" s="13"/>
      <c r="LLZ5050" s="13"/>
      <c r="LMA5050" s="13"/>
      <c r="LMB5050" s="13"/>
      <c r="LMC5050" s="13"/>
      <c r="LMD5050" s="13"/>
      <c r="LME5050" s="13"/>
      <c r="LMF5050" s="13"/>
      <c r="LMG5050" s="13"/>
      <c r="LMH5050" s="13"/>
      <c r="LMI5050" s="13"/>
      <c r="LMJ5050" s="13"/>
      <c r="LMK5050" s="13"/>
      <c r="LML5050" s="13"/>
      <c r="LMM5050" s="13"/>
      <c r="LMN5050" s="13"/>
      <c r="LMO5050" s="13"/>
      <c r="LMP5050" s="13"/>
      <c r="LMQ5050" s="13"/>
      <c r="LMR5050" s="13"/>
      <c r="LMS5050" s="13"/>
      <c r="LMT5050" s="13"/>
      <c r="LMU5050" s="13"/>
      <c r="LMV5050" s="13"/>
      <c r="LMW5050" s="13"/>
      <c r="LMX5050" s="13"/>
      <c r="LMY5050" s="13"/>
      <c r="LMZ5050" s="13"/>
      <c r="LNA5050" s="13"/>
      <c r="LNB5050" s="13"/>
      <c r="LNC5050" s="13"/>
      <c r="LND5050" s="13"/>
      <c r="LNE5050" s="13"/>
      <c r="LNF5050" s="13"/>
      <c r="LNG5050" s="13"/>
      <c r="LNH5050" s="13"/>
      <c r="LNI5050" s="13"/>
      <c r="LNJ5050" s="13"/>
      <c r="LNK5050" s="13"/>
      <c r="LNL5050" s="13"/>
      <c r="LNM5050" s="13"/>
      <c r="LNN5050" s="13"/>
      <c r="LNO5050" s="13"/>
      <c r="LNP5050" s="13"/>
      <c r="LNQ5050" s="13"/>
      <c r="LNR5050" s="13"/>
      <c r="LNS5050" s="13"/>
      <c r="LNT5050" s="13"/>
      <c r="LNU5050" s="13"/>
      <c r="LNV5050" s="13"/>
      <c r="LNW5050" s="13"/>
      <c r="LNX5050" s="13"/>
      <c r="LNY5050" s="13"/>
      <c r="LNZ5050" s="13"/>
      <c r="LOA5050" s="13"/>
      <c r="LOB5050" s="13"/>
      <c r="LOC5050" s="13"/>
      <c r="LOD5050" s="13"/>
      <c r="LOE5050" s="13"/>
      <c r="LOF5050" s="13"/>
      <c r="LOG5050" s="13"/>
      <c r="LOH5050" s="13"/>
      <c r="LOI5050" s="13"/>
      <c r="LOJ5050" s="13"/>
      <c r="LOK5050" s="13"/>
      <c r="LOL5050" s="13"/>
      <c r="LOM5050" s="13"/>
      <c r="LON5050" s="13"/>
      <c r="LOO5050" s="13"/>
      <c r="LOP5050" s="13"/>
      <c r="LOQ5050" s="13"/>
      <c r="LOR5050" s="13"/>
      <c r="LOS5050" s="13"/>
      <c r="LOT5050" s="13"/>
      <c r="LOU5050" s="13"/>
      <c r="LOV5050" s="13"/>
      <c r="LOW5050" s="13"/>
      <c r="LOX5050" s="13"/>
      <c r="LOY5050" s="13"/>
      <c r="LOZ5050" s="13"/>
      <c r="LPA5050" s="13"/>
      <c r="LPB5050" s="13"/>
      <c r="LPC5050" s="13"/>
      <c r="LPD5050" s="13"/>
      <c r="LPE5050" s="13"/>
      <c r="LPF5050" s="13"/>
      <c r="LPG5050" s="13"/>
      <c r="LPH5050" s="13"/>
      <c r="LPI5050" s="13"/>
      <c r="LPJ5050" s="13"/>
      <c r="LPK5050" s="13"/>
      <c r="LPL5050" s="13"/>
      <c r="LPM5050" s="13"/>
      <c r="LPN5050" s="13"/>
      <c r="LPO5050" s="13"/>
      <c r="LPP5050" s="13"/>
      <c r="LPQ5050" s="13"/>
      <c r="LPR5050" s="13"/>
      <c r="LPS5050" s="13"/>
      <c r="LPT5050" s="13"/>
      <c r="LPU5050" s="13"/>
      <c r="LPV5050" s="13"/>
      <c r="LPW5050" s="13"/>
      <c r="LPX5050" s="13"/>
      <c r="LPY5050" s="13"/>
      <c r="LPZ5050" s="13"/>
      <c r="LQA5050" s="13"/>
      <c r="LQB5050" s="13"/>
      <c r="LQC5050" s="13"/>
      <c r="LQD5050" s="13"/>
      <c r="LQE5050" s="13"/>
      <c r="LQF5050" s="13"/>
      <c r="LQG5050" s="13"/>
      <c r="LQH5050" s="13"/>
      <c r="LQI5050" s="13"/>
      <c r="LQJ5050" s="13"/>
      <c r="LQK5050" s="13"/>
      <c r="LQL5050" s="13"/>
      <c r="LQM5050" s="13"/>
      <c r="LQN5050" s="13"/>
      <c r="LQO5050" s="13"/>
      <c r="LQP5050" s="13"/>
      <c r="LQQ5050" s="13"/>
      <c r="LQR5050" s="13"/>
      <c r="LQS5050" s="13"/>
      <c r="LQT5050" s="13"/>
      <c r="LQU5050" s="13"/>
      <c r="LQV5050" s="13"/>
      <c r="LQW5050" s="13"/>
      <c r="LQX5050" s="13"/>
      <c r="LQY5050" s="13"/>
      <c r="LQZ5050" s="13"/>
      <c r="LRA5050" s="13"/>
      <c r="LRB5050" s="13"/>
      <c r="LRC5050" s="13"/>
      <c r="LRD5050" s="13"/>
      <c r="LRE5050" s="13"/>
      <c r="LRF5050" s="13"/>
      <c r="LRG5050" s="13"/>
      <c r="LRH5050" s="13"/>
      <c r="LRI5050" s="13"/>
      <c r="LRJ5050" s="13"/>
      <c r="LRK5050" s="13"/>
      <c r="LRL5050" s="13"/>
      <c r="LRM5050" s="13"/>
      <c r="LRN5050" s="13"/>
      <c r="LRO5050" s="13"/>
      <c r="LRP5050" s="13"/>
      <c r="LRQ5050" s="13"/>
      <c r="LRR5050" s="13"/>
      <c r="LRS5050" s="13"/>
      <c r="LRT5050" s="13"/>
      <c r="LRU5050" s="13"/>
      <c r="LRV5050" s="13"/>
      <c r="LRW5050" s="13"/>
      <c r="LRX5050" s="13"/>
      <c r="LRY5050" s="13"/>
      <c r="LRZ5050" s="13"/>
      <c r="LSA5050" s="13"/>
      <c r="LSB5050" s="13"/>
      <c r="LSC5050" s="13"/>
      <c r="LSD5050" s="13"/>
      <c r="LSE5050" s="13"/>
      <c r="LSF5050" s="13"/>
      <c r="LSG5050" s="13"/>
      <c r="LSH5050" s="13"/>
      <c r="LSI5050" s="13"/>
      <c r="LSJ5050" s="13"/>
      <c r="LSK5050" s="13"/>
      <c r="LSL5050" s="13"/>
      <c r="LSM5050" s="13"/>
      <c r="LSN5050" s="13"/>
      <c r="LSO5050" s="13"/>
      <c r="LSP5050" s="13"/>
      <c r="LSQ5050" s="13"/>
      <c r="LSR5050" s="13"/>
      <c r="LSS5050" s="13"/>
      <c r="LST5050" s="13"/>
      <c r="LSU5050" s="13"/>
      <c r="LSV5050" s="13"/>
      <c r="LSW5050" s="13"/>
      <c r="LSX5050" s="13"/>
      <c r="LSY5050" s="13"/>
      <c r="LSZ5050" s="13"/>
      <c r="LTA5050" s="13"/>
      <c r="LTB5050" s="13"/>
      <c r="LTC5050" s="13"/>
      <c r="LTD5050" s="13"/>
      <c r="LTE5050" s="13"/>
      <c r="LTF5050" s="13"/>
      <c r="LTG5050" s="13"/>
      <c r="LTH5050" s="13"/>
      <c r="LTI5050" s="13"/>
      <c r="LTJ5050" s="13"/>
      <c r="LTK5050" s="13"/>
      <c r="LTL5050" s="13"/>
      <c r="LTM5050" s="13"/>
      <c r="LTN5050" s="13"/>
      <c r="LTO5050" s="13"/>
      <c r="LTP5050" s="13"/>
      <c r="LTQ5050" s="13"/>
      <c r="LTR5050" s="13"/>
      <c r="LTS5050" s="13"/>
      <c r="LTT5050" s="13"/>
      <c r="LTU5050" s="13"/>
      <c r="LTV5050" s="13"/>
      <c r="LTW5050" s="13"/>
      <c r="LTX5050" s="13"/>
      <c r="LTY5050" s="13"/>
      <c r="LTZ5050" s="13"/>
      <c r="LUA5050" s="13"/>
      <c r="LUB5050" s="13"/>
      <c r="LUC5050" s="13"/>
      <c r="LUD5050" s="13"/>
      <c r="LUE5050" s="13"/>
      <c r="LUF5050" s="13"/>
      <c r="LUG5050" s="13"/>
      <c r="LUH5050" s="13"/>
      <c r="LUI5050" s="13"/>
      <c r="LUJ5050" s="13"/>
      <c r="LUK5050" s="13"/>
      <c r="LUL5050" s="13"/>
      <c r="LUM5050" s="13"/>
      <c r="LUN5050" s="13"/>
      <c r="LUO5050" s="13"/>
      <c r="LUP5050" s="13"/>
      <c r="LUQ5050" s="13"/>
      <c r="LUR5050" s="13"/>
      <c r="LUS5050" s="13"/>
      <c r="LUT5050" s="13"/>
      <c r="LUU5050" s="13"/>
      <c r="LUV5050" s="13"/>
      <c r="LUW5050" s="13"/>
      <c r="LUX5050" s="13"/>
      <c r="LUY5050" s="13"/>
      <c r="LUZ5050" s="13"/>
      <c r="LVA5050" s="13"/>
      <c r="LVB5050" s="13"/>
      <c r="LVC5050" s="13"/>
      <c r="LVD5050" s="13"/>
      <c r="LVE5050" s="13"/>
      <c r="LVF5050" s="13"/>
      <c r="LVG5050" s="13"/>
      <c r="LVH5050" s="13"/>
      <c r="LVI5050" s="13"/>
      <c r="LVJ5050" s="13"/>
      <c r="LVK5050" s="13"/>
      <c r="LVL5050" s="13"/>
      <c r="LVM5050" s="13"/>
      <c r="LVN5050" s="13"/>
      <c r="LVO5050" s="13"/>
      <c r="LVP5050" s="13"/>
      <c r="LVQ5050" s="13"/>
      <c r="LVR5050" s="13"/>
      <c r="LVS5050" s="13"/>
      <c r="LVT5050" s="13"/>
      <c r="LVU5050" s="13"/>
      <c r="LVV5050" s="13"/>
      <c r="LVW5050" s="13"/>
      <c r="LVX5050" s="13"/>
      <c r="LVY5050" s="13"/>
      <c r="LVZ5050" s="13"/>
      <c r="LWA5050" s="13"/>
      <c r="LWB5050" s="13"/>
      <c r="LWC5050" s="13"/>
      <c r="LWD5050" s="13"/>
      <c r="LWE5050" s="13"/>
      <c r="LWF5050" s="13"/>
      <c r="LWG5050" s="13"/>
      <c r="LWH5050" s="13"/>
      <c r="LWI5050" s="13"/>
      <c r="LWJ5050" s="13"/>
      <c r="LWK5050" s="13"/>
      <c r="LWL5050" s="13"/>
      <c r="LWM5050" s="13"/>
      <c r="LWN5050" s="13"/>
      <c r="LWO5050" s="13"/>
      <c r="LWP5050" s="13"/>
      <c r="LWQ5050" s="13"/>
      <c r="LWR5050" s="13"/>
      <c r="LWS5050" s="13"/>
      <c r="LWT5050" s="13"/>
      <c r="LWU5050" s="13"/>
      <c r="LWV5050" s="13"/>
      <c r="LWW5050" s="13"/>
      <c r="LWX5050" s="13"/>
      <c r="LWY5050" s="13"/>
      <c r="LWZ5050" s="13"/>
      <c r="LXA5050" s="13"/>
      <c r="LXB5050" s="13"/>
      <c r="LXC5050" s="13"/>
      <c r="LXD5050" s="13"/>
      <c r="LXE5050" s="13"/>
      <c r="LXF5050" s="13"/>
      <c r="LXG5050" s="13"/>
      <c r="LXH5050" s="13"/>
      <c r="LXI5050" s="13"/>
      <c r="LXJ5050" s="13"/>
      <c r="LXK5050" s="13"/>
      <c r="LXL5050" s="13"/>
      <c r="LXM5050" s="13"/>
      <c r="LXN5050" s="13"/>
      <c r="LXO5050" s="13"/>
      <c r="LXP5050" s="13"/>
      <c r="LXQ5050" s="13"/>
      <c r="LXR5050" s="13"/>
      <c r="LXS5050" s="13"/>
      <c r="LXT5050" s="13"/>
      <c r="LXU5050" s="13"/>
      <c r="LXV5050" s="13"/>
      <c r="LXW5050" s="13"/>
      <c r="LXX5050" s="13"/>
      <c r="LXY5050" s="13"/>
      <c r="LXZ5050" s="13"/>
      <c r="LYA5050" s="13"/>
      <c r="LYB5050" s="13"/>
      <c r="LYC5050" s="13"/>
      <c r="LYD5050" s="13"/>
      <c r="LYE5050" s="13"/>
      <c r="LYF5050" s="13"/>
      <c r="LYG5050" s="13"/>
      <c r="LYH5050" s="13"/>
      <c r="LYI5050" s="13"/>
      <c r="LYJ5050" s="13"/>
      <c r="LYK5050" s="13"/>
      <c r="LYL5050" s="13"/>
      <c r="LYM5050" s="13"/>
      <c r="LYN5050" s="13"/>
      <c r="LYO5050" s="13"/>
      <c r="LYP5050" s="13"/>
      <c r="LYQ5050" s="13"/>
      <c r="LYR5050" s="13"/>
      <c r="LYS5050" s="13"/>
      <c r="LYT5050" s="13"/>
      <c r="LYU5050" s="13"/>
      <c r="LYV5050" s="13"/>
      <c r="LYW5050" s="13"/>
      <c r="LYX5050" s="13"/>
      <c r="LYY5050" s="13"/>
      <c r="LYZ5050" s="13"/>
      <c r="LZA5050" s="13"/>
      <c r="LZB5050" s="13"/>
      <c r="LZC5050" s="13"/>
      <c r="LZD5050" s="13"/>
      <c r="LZE5050" s="13"/>
      <c r="LZF5050" s="13"/>
      <c r="LZG5050" s="13"/>
      <c r="LZH5050" s="13"/>
      <c r="LZI5050" s="13"/>
      <c r="LZJ5050" s="13"/>
      <c r="LZK5050" s="13"/>
      <c r="LZL5050" s="13"/>
      <c r="LZM5050" s="13"/>
      <c r="LZN5050" s="13"/>
      <c r="LZO5050" s="13"/>
      <c r="LZP5050" s="13"/>
      <c r="LZQ5050" s="13"/>
      <c r="LZR5050" s="13"/>
      <c r="LZS5050" s="13"/>
      <c r="LZT5050" s="13"/>
      <c r="LZU5050" s="13"/>
      <c r="LZV5050" s="13"/>
      <c r="LZW5050" s="13"/>
      <c r="LZX5050" s="13"/>
      <c r="LZY5050" s="13"/>
      <c r="LZZ5050" s="13"/>
      <c r="MAA5050" s="13"/>
      <c r="MAB5050" s="13"/>
      <c r="MAC5050" s="13"/>
      <c r="MAD5050" s="13"/>
      <c r="MAE5050" s="13"/>
      <c r="MAF5050" s="13"/>
      <c r="MAG5050" s="13"/>
      <c r="MAH5050" s="13"/>
      <c r="MAI5050" s="13"/>
      <c r="MAJ5050" s="13"/>
      <c r="MAK5050" s="13"/>
      <c r="MAL5050" s="13"/>
      <c r="MAM5050" s="13"/>
      <c r="MAN5050" s="13"/>
      <c r="MAO5050" s="13"/>
      <c r="MAP5050" s="13"/>
      <c r="MAQ5050" s="13"/>
      <c r="MAR5050" s="13"/>
      <c r="MAS5050" s="13"/>
      <c r="MAT5050" s="13"/>
      <c r="MAU5050" s="13"/>
      <c r="MAV5050" s="13"/>
      <c r="MAW5050" s="13"/>
      <c r="MAX5050" s="13"/>
      <c r="MAY5050" s="13"/>
      <c r="MAZ5050" s="13"/>
      <c r="MBA5050" s="13"/>
      <c r="MBB5050" s="13"/>
      <c r="MBC5050" s="13"/>
      <c r="MBD5050" s="13"/>
      <c r="MBE5050" s="13"/>
      <c r="MBF5050" s="13"/>
      <c r="MBG5050" s="13"/>
      <c r="MBH5050" s="13"/>
      <c r="MBI5050" s="13"/>
      <c r="MBJ5050" s="13"/>
      <c r="MBK5050" s="13"/>
      <c r="MBL5050" s="13"/>
      <c r="MBM5050" s="13"/>
      <c r="MBN5050" s="13"/>
      <c r="MBO5050" s="13"/>
      <c r="MBP5050" s="13"/>
      <c r="MBQ5050" s="13"/>
      <c r="MBR5050" s="13"/>
      <c r="MBS5050" s="13"/>
      <c r="MBT5050" s="13"/>
      <c r="MBU5050" s="13"/>
      <c r="MBV5050" s="13"/>
      <c r="MBW5050" s="13"/>
      <c r="MBX5050" s="13"/>
      <c r="MBY5050" s="13"/>
      <c r="MBZ5050" s="13"/>
      <c r="MCA5050" s="13"/>
      <c r="MCB5050" s="13"/>
      <c r="MCC5050" s="13"/>
      <c r="MCD5050" s="13"/>
      <c r="MCE5050" s="13"/>
      <c r="MCF5050" s="13"/>
      <c r="MCG5050" s="13"/>
      <c r="MCH5050" s="13"/>
      <c r="MCI5050" s="13"/>
      <c r="MCJ5050" s="13"/>
      <c r="MCK5050" s="13"/>
      <c r="MCL5050" s="13"/>
      <c r="MCM5050" s="13"/>
      <c r="MCN5050" s="13"/>
      <c r="MCO5050" s="13"/>
      <c r="MCP5050" s="13"/>
      <c r="MCQ5050" s="13"/>
      <c r="MCR5050" s="13"/>
      <c r="MCS5050" s="13"/>
      <c r="MCT5050" s="13"/>
      <c r="MCU5050" s="13"/>
      <c r="MCV5050" s="13"/>
      <c r="MCW5050" s="13"/>
      <c r="MCX5050" s="13"/>
      <c r="MCY5050" s="13"/>
      <c r="MCZ5050" s="13"/>
      <c r="MDA5050" s="13"/>
      <c r="MDB5050" s="13"/>
      <c r="MDC5050" s="13"/>
      <c r="MDD5050" s="13"/>
      <c r="MDE5050" s="13"/>
      <c r="MDF5050" s="13"/>
      <c r="MDG5050" s="13"/>
      <c r="MDH5050" s="13"/>
      <c r="MDI5050" s="13"/>
      <c r="MDJ5050" s="13"/>
      <c r="MDK5050" s="13"/>
      <c r="MDL5050" s="13"/>
      <c r="MDM5050" s="13"/>
      <c r="MDN5050" s="13"/>
      <c r="MDO5050" s="13"/>
      <c r="MDP5050" s="13"/>
      <c r="MDQ5050" s="13"/>
      <c r="MDR5050" s="13"/>
      <c r="MDS5050" s="13"/>
      <c r="MDT5050" s="13"/>
      <c r="MDU5050" s="13"/>
      <c r="MDV5050" s="13"/>
      <c r="MDW5050" s="13"/>
      <c r="MDX5050" s="13"/>
      <c r="MDY5050" s="13"/>
      <c r="MDZ5050" s="13"/>
      <c r="MEA5050" s="13"/>
      <c r="MEB5050" s="13"/>
      <c r="MEC5050" s="13"/>
      <c r="MED5050" s="13"/>
      <c r="MEE5050" s="13"/>
      <c r="MEF5050" s="13"/>
      <c r="MEG5050" s="13"/>
      <c r="MEH5050" s="13"/>
      <c r="MEI5050" s="13"/>
      <c r="MEJ5050" s="13"/>
      <c r="MEK5050" s="13"/>
      <c r="MEL5050" s="13"/>
      <c r="MEM5050" s="13"/>
      <c r="MEN5050" s="13"/>
      <c r="MEO5050" s="13"/>
      <c r="MEP5050" s="13"/>
      <c r="MEQ5050" s="13"/>
      <c r="MER5050" s="13"/>
      <c r="MES5050" s="13"/>
      <c r="MET5050" s="13"/>
      <c r="MEU5050" s="13"/>
      <c r="MEV5050" s="13"/>
      <c r="MEW5050" s="13"/>
      <c r="MEX5050" s="13"/>
      <c r="MEY5050" s="13"/>
      <c r="MEZ5050" s="13"/>
      <c r="MFA5050" s="13"/>
      <c r="MFB5050" s="13"/>
      <c r="MFC5050" s="13"/>
      <c r="MFD5050" s="13"/>
      <c r="MFE5050" s="13"/>
      <c r="MFF5050" s="13"/>
      <c r="MFG5050" s="13"/>
      <c r="MFH5050" s="13"/>
      <c r="MFI5050" s="13"/>
      <c r="MFJ5050" s="13"/>
      <c r="MFK5050" s="13"/>
      <c r="MFL5050" s="13"/>
      <c r="MFM5050" s="13"/>
      <c r="MFN5050" s="13"/>
      <c r="MFO5050" s="13"/>
      <c r="MFP5050" s="13"/>
      <c r="MFQ5050" s="13"/>
      <c r="MFR5050" s="13"/>
      <c r="MFS5050" s="13"/>
      <c r="MFT5050" s="13"/>
      <c r="MFU5050" s="13"/>
      <c r="MFV5050" s="13"/>
      <c r="MFW5050" s="13"/>
      <c r="MFX5050" s="13"/>
      <c r="MFY5050" s="13"/>
      <c r="MFZ5050" s="13"/>
      <c r="MGA5050" s="13"/>
      <c r="MGB5050" s="13"/>
      <c r="MGC5050" s="13"/>
      <c r="MGD5050" s="13"/>
      <c r="MGE5050" s="13"/>
      <c r="MGF5050" s="13"/>
      <c r="MGG5050" s="13"/>
      <c r="MGH5050" s="13"/>
      <c r="MGI5050" s="13"/>
      <c r="MGJ5050" s="13"/>
      <c r="MGK5050" s="13"/>
      <c r="MGL5050" s="13"/>
      <c r="MGM5050" s="13"/>
      <c r="MGN5050" s="13"/>
      <c r="MGO5050" s="13"/>
      <c r="MGP5050" s="13"/>
      <c r="MGQ5050" s="13"/>
      <c r="MGR5050" s="13"/>
      <c r="MGS5050" s="13"/>
      <c r="MGT5050" s="13"/>
      <c r="MGU5050" s="13"/>
      <c r="MGV5050" s="13"/>
      <c r="MGW5050" s="13"/>
      <c r="MGX5050" s="13"/>
      <c r="MGY5050" s="13"/>
      <c r="MGZ5050" s="13"/>
      <c r="MHA5050" s="13"/>
      <c r="MHB5050" s="13"/>
      <c r="MHC5050" s="13"/>
      <c r="MHD5050" s="13"/>
      <c r="MHE5050" s="13"/>
      <c r="MHF5050" s="13"/>
      <c r="MHG5050" s="13"/>
      <c r="MHH5050" s="13"/>
      <c r="MHI5050" s="13"/>
      <c r="MHJ5050" s="13"/>
      <c r="MHK5050" s="13"/>
      <c r="MHL5050" s="13"/>
      <c r="MHM5050" s="13"/>
      <c r="MHN5050" s="13"/>
      <c r="MHO5050" s="13"/>
      <c r="MHP5050" s="13"/>
      <c r="MHQ5050" s="13"/>
      <c r="MHR5050" s="13"/>
      <c r="MHS5050" s="13"/>
      <c r="MHT5050" s="13"/>
      <c r="MHU5050" s="13"/>
      <c r="MHV5050" s="13"/>
      <c r="MHW5050" s="13"/>
      <c r="MHX5050" s="13"/>
      <c r="MHY5050" s="13"/>
      <c r="MHZ5050" s="13"/>
      <c r="MIA5050" s="13"/>
      <c r="MIB5050" s="13"/>
      <c r="MIC5050" s="13"/>
      <c r="MID5050" s="13"/>
      <c r="MIE5050" s="13"/>
      <c r="MIF5050" s="13"/>
      <c r="MIG5050" s="13"/>
      <c r="MIH5050" s="13"/>
      <c r="MII5050" s="13"/>
      <c r="MIJ5050" s="13"/>
      <c r="MIK5050" s="13"/>
      <c r="MIL5050" s="13"/>
      <c r="MIM5050" s="13"/>
      <c r="MIN5050" s="13"/>
      <c r="MIO5050" s="13"/>
      <c r="MIP5050" s="13"/>
      <c r="MIQ5050" s="13"/>
      <c r="MIR5050" s="13"/>
      <c r="MIS5050" s="13"/>
      <c r="MIT5050" s="13"/>
      <c r="MIU5050" s="13"/>
      <c r="MIV5050" s="13"/>
      <c r="MIW5050" s="13"/>
      <c r="MIX5050" s="13"/>
      <c r="MIY5050" s="13"/>
      <c r="MIZ5050" s="13"/>
      <c r="MJA5050" s="13"/>
      <c r="MJB5050" s="13"/>
      <c r="MJC5050" s="13"/>
      <c r="MJD5050" s="13"/>
      <c r="MJE5050" s="13"/>
      <c r="MJF5050" s="13"/>
      <c r="MJG5050" s="13"/>
      <c r="MJH5050" s="13"/>
      <c r="MJI5050" s="13"/>
      <c r="MJJ5050" s="13"/>
      <c r="MJK5050" s="13"/>
      <c r="MJL5050" s="13"/>
      <c r="MJM5050" s="13"/>
      <c r="MJN5050" s="13"/>
      <c r="MJO5050" s="13"/>
      <c r="MJP5050" s="13"/>
      <c r="MJQ5050" s="13"/>
      <c r="MJR5050" s="13"/>
      <c r="MJS5050" s="13"/>
      <c r="MJT5050" s="13"/>
      <c r="MJU5050" s="13"/>
      <c r="MJV5050" s="13"/>
      <c r="MJW5050" s="13"/>
      <c r="MJX5050" s="13"/>
      <c r="MJY5050" s="13"/>
      <c r="MJZ5050" s="13"/>
      <c r="MKA5050" s="13"/>
      <c r="MKB5050" s="13"/>
      <c r="MKC5050" s="13"/>
      <c r="MKD5050" s="13"/>
      <c r="MKE5050" s="13"/>
      <c r="MKF5050" s="13"/>
      <c r="MKG5050" s="13"/>
      <c r="MKH5050" s="13"/>
      <c r="MKI5050" s="13"/>
      <c r="MKJ5050" s="13"/>
      <c r="MKK5050" s="13"/>
      <c r="MKL5050" s="13"/>
      <c r="MKM5050" s="13"/>
      <c r="MKN5050" s="13"/>
      <c r="MKO5050" s="13"/>
      <c r="MKP5050" s="13"/>
      <c r="MKQ5050" s="13"/>
      <c r="MKR5050" s="13"/>
      <c r="MKS5050" s="13"/>
      <c r="MKT5050" s="13"/>
      <c r="MKU5050" s="13"/>
      <c r="MKV5050" s="13"/>
      <c r="MKW5050" s="13"/>
      <c r="MKX5050" s="13"/>
      <c r="MKY5050" s="13"/>
      <c r="MKZ5050" s="13"/>
      <c r="MLA5050" s="13"/>
      <c r="MLB5050" s="13"/>
      <c r="MLC5050" s="13"/>
      <c r="MLD5050" s="13"/>
      <c r="MLE5050" s="13"/>
      <c r="MLF5050" s="13"/>
      <c r="MLG5050" s="13"/>
      <c r="MLH5050" s="13"/>
      <c r="MLI5050" s="13"/>
      <c r="MLJ5050" s="13"/>
      <c r="MLK5050" s="13"/>
      <c r="MLL5050" s="13"/>
      <c r="MLM5050" s="13"/>
      <c r="MLN5050" s="13"/>
      <c r="MLO5050" s="13"/>
      <c r="MLP5050" s="13"/>
      <c r="MLQ5050" s="13"/>
      <c r="MLR5050" s="13"/>
      <c r="MLS5050" s="13"/>
      <c r="MLT5050" s="13"/>
      <c r="MLU5050" s="13"/>
      <c r="MLV5050" s="13"/>
      <c r="MLW5050" s="13"/>
      <c r="MLX5050" s="13"/>
      <c r="MLY5050" s="13"/>
      <c r="MLZ5050" s="13"/>
      <c r="MMA5050" s="13"/>
      <c r="MMB5050" s="13"/>
      <c r="MMC5050" s="13"/>
      <c r="MMD5050" s="13"/>
      <c r="MME5050" s="13"/>
      <c r="MMF5050" s="13"/>
      <c r="MMG5050" s="13"/>
      <c r="MMH5050" s="13"/>
      <c r="MMI5050" s="13"/>
      <c r="MMJ5050" s="13"/>
      <c r="MMK5050" s="13"/>
      <c r="MML5050" s="13"/>
      <c r="MMM5050" s="13"/>
      <c r="MMN5050" s="13"/>
      <c r="MMO5050" s="13"/>
      <c r="MMP5050" s="13"/>
      <c r="MMQ5050" s="13"/>
      <c r="MMR5050" s="13"/>
      <c r="MMS5050" s="13"/>
      <c r="MMT5050" s="13"/>
      <c r="MMU5050" s="13"/>
      <c r="MMV5050" s="13"/>
      <c r="MMW5050" s="13"/>
      <c r="MMX5050" s="13"/>
      <c r="MMY5050" s="13"/>
      <c r="MMZ5050" s="13"/>
      <c r="MNA5050" s="13"/>
      <c r="MNB5050" s="13"/>
      <c r="MNC5050" s="13"/>
      <c r="MND5050" s="13"/>
      <c r="MNE5050" s="13"/>
      <c r="MNF5050" s="13"/>
      <c r="MNG5050" s="13"/>
      <c r="MNH5050" s="13"/>
      <c r="MNI5050" s="13"/>
      <c r="MNJ5050" s="13"/>
      <c r="MNK5050" s="13"/>
      <c r="MNL5050" s="13"/>
      <c r="MNM5050" s="13"/>
      <c r="MNN5050" s="13"/>
      <c r="MNO5050" s="13"/>
      <c r="MNP5050" s="13"/>
      <c r="MNQ5050" s="13"/>
      <c r="MNR5050" s="13"/>
      <c r="MNS5050" s="13"/>
      <c r="MNT5050" s="13"/>
      <c r="MNU5050" s="13"/>
      <c r="MNV5050" s="13"/>
      <c r="MNW5050" s="13"/>
      <c r="MNX5050" s="13"/>
      <c r="MNY5050" s="13"/>
      <c r="MNZ5050" s="13"/>
      <c r="MOA5050" s="13"/>
      <c r="MOB5050" s="13"/>
      <c r="MOC5050" s="13"/>
      <c r="MOD5050" s="13"/>
      <c r="MOE5050" s="13"/>
      <c r="MOF5050" s="13"/>
      <c r="MOG5050" s="13"/>
      <c r="MOH5050" s="13"/>
      <c r="MOI5050" s="13"/>
      <c r="MOJ5050" s="13"/>
      <c r="MOK5050" s="13"/>
      <c r="MOL5050" s="13"/>
      <c r="MOM5050" s="13"/>
      <c r="MON5050" s="13"/>
      <c r="MOO5050" s="13"/>
      <c r="MOP5050" s="13"/>
      <c r="MOQ5050" s="13"/>
      <c r="MOR5050" s="13"/>
      <c r="MOS5050" s="13"/>
      <c r="MOT5050" s="13"/>
      <c r="MOU5050" s="13"/>
      <c r="MOV5050" s="13"/>
      <c r="MOW5050" s="13"/>
      <c r="MOX5050" s="13"/>
      <c r="MOY5050" s="13"/>
      <c r="MOZ5050" s="13"/>
      <c r="MPA5050" s="13"/>
      <c r="MPB5050" s="13"/>
      <c r="MPC5050" s="13"/>
      <c r="MPD5050" s="13"/>
      <c r="MPE5050" s="13"/>
      <c r="MPF5050" s="13"/>
      <c r="MPG5050" s="13"/>
      <c r="MPH5050" s="13"/>
      <c r="MPI5050" s="13"/>
      <c r="MPJ5050" s="13"/>
      <c r="MPK5050" s="13"/>
      <c r="MPL5050" s="13"/>
      <c r="MPM5050" s="13"/>
      <c r="MPN5050" s="13"/>
      <c r="MPO5050" s="13"/>
      <c r="MPP5050" s="13"/>
      <c r="MPQ5050" s="13"/>
      <c r="MPR5050" s="13"/>
      <c r="MPS5050" s="13"/>
      <c r="MPT5050" s="13"/>
      <c r="MPU5050" s="13"/>
      <c r="MPV5050" s="13"/>
      <c r="MPW5050" s="13"/>
      <c r="MPX5050" s="13"/>
      <c r="MPY5050" s="13"/>
      <c r="MPZ5050" s="13"/>
      <c r="MQA5050" s="13"/>
      <c r="MQB5050" s="13"/>
      <c r="MQC5050" s="13"/>
      <c r="MQD5050" s="13"/>
      <c r="MQE5050" s="13"/>
      <c r="MQF5050" s="13"/>
      <c r="MQG5050" s="13"/>
      <c r="MQH5050" s="13"/>
      <c r="MQI5050" s="13"/>
      <c r="MQJ5050" s="13"/>
      <c r="MQK5050" s="13"/>
      <c r="MQL5050" s="13"/>
      <c r="MQM5050" s="13"/>
      <c r="MQN5050" s="13"/>
      <c r="MQO5050" s="13"/>
      <c r="MQP5050" s="13"/>
      <c r="MQQ5050" s="13"/>
      <c r="MQR5050" s="13"/>
      <c r="MQS5050" s="13"/>
      <c r="MQT5050" s="13"/>
      <c r="MQU5050" s="13"/>
      <c r="MQV5050" s="13"/>
      <c r="MQW5050" s="13"/>
      <c r="MQX5050" s="13"/>
      <c r="MQY5050" s="13"/>
      <c r="MQZ5050" s="13"/>
      <c r="MRA5050" s="13"/>
      <c r="MRB5050" s="13"/>
      <c r="MRC5050" s="13"/>
      <c r="MRD5050" s="13"/>
      <c r="MRE5050" s="13"/>
      <c r="MRF5050" s="13"/>
      <c r="MRG5050" s="13"/>
      <c r="MRH5050" s="13"/>
      <c r="MRI5050" s="13"/>
      <c r="MRJ5050" s="13"/>
      <c r="MRK5050" s="13"/>
      <c r="MRL5050" s="13"/>
      <c r="MRM5050" s="13"/>
      <c r="MRN5050" s="13"/>
      <c r="MRO5050" s="13"/>
      <c r="MRP5050" s="13"/>
      <c r="MRQ5050" s="13"/>
      <c r="MRR5050" s="13"/>
      <c r="MRS5050" s="13"/>
      <c r="MRT5050" s="13"/>
      <c r="MRU5050" s="13"/>
      <c r="MRV5050" s="13"/>
      <c r="MRW5050" s="13"/>
      <c r="MRX5050" s="13"/>
      <c r="MRY5050" s="13"/>
      <c r="MRZ5050" s="13"/>
      <c r="MSA5050" s="13"/>
      <c r="MSB5050" s="13"/>
      <c r="MSC5050" s="13"/>
      <c r="MSD5050" s="13"/>
      <c r="MSE5050" s="13"/>
      <c r="MSF5050" s="13"/>
      <c r="MSG5050" s="13"/>
      <c r="MSH5050" s="13"/>
      <c r="MSI5050" s="13"/>
      <c r="MSJ5050" s="13"/>
      <c r="MSK5050" s="13"/>
      <c r="MSL5050" s="13"/>
      <c r="MSM5050" s="13"/>
      <c r="MSN5050" s="13"/>
      <c r="MSO5050" s="13"/>
      <c r="MSP5050" s="13"/>
      <c r="MSQ5050" s="13"/>
      <c r="MSR5050" s="13"/>
      <c r="MSS5050" s="13"/>
      <c r="MST5050" s="13"/>
      <c r="MSU5050" s="13"/>
      <c r="MSV5050" s="13"/>
      <c r="MSW5050" s="13"/>
      <c r="MSX5050" s="13"/>
      <c r="MSY5050" s="13"/>
      <c r="MSZ5050" s="13"/>
      <c r="MTA5050" s="13"/>
      <c r="MTB5050" s="13"/>
      <c r="MTC5050" s="13"/>
      <c r="MTD5050" s="13"/>
      <c r="MTE5050" s="13"/>
      <c r="MTF5050" s="13"/>
      <c r="MTG5050" s="13"/>
      <c r="MTH5050" s="13"/>
      <c r="MTI5050" s="13"/>
      <c r="MTJ5050" s="13"/>
      <c r="MTK5050" s="13"/>
      <c r="MTL5050" s="13"/>
      <c r="MTM5050" s="13"/>
      <c r="MTN5050" s="13"/>
      <c r="MTO5050" s="13"/>
      <c r="MTP5050" s="13"/>
      <c r="MTQ5050" s="13"/>
      <c r="MTR5050" s="13"/>
      <c r="MTS5050" s="13"/>
      <c r="MTT5050" s="13"/>
      <c r="MTU5050" s="13"/>
      <c r="MTV5050" s="13"/>
      <c r="MTW5050" s="13"/>
      <c r="MTX5050" s="13"/>
      <c r="MTY5050" s="13"/>
      <c r="MTZ5050" s="13"/>
      <c r="MUA5050" s="13"/>
      <c r="MUB5050" s="13"/>
      <c r="MUC5050" s="13"/>
      <c r="MUD5050" s="13"/>
      <c r="MUE5050" s="13"/>
      <c r="MUF5050" s="13"/>
      <c r="MUG5050" s="13"/>
      <c r="MUH5050" s="13"/>
      <c r="MUI5050" s="13"/>
      <c r="MUJ5050" s="13"/>
      <c r="MUK5050" s="13"/>
      <c r="MUL5050" s="13"/>
      <c r="MUM5050" s="13"/>
      <c r="MUN5050" s="13"/>
      <c r="MUO5050" s="13"/>
      <c r="MUP5050" s="13"/>
      <c r="MUQ5050" s="13"/>
      <c r="MUR5050" s="13"/>
      <c r="MUS5050" s="13"/>
      <c r="MUT5050" s="13"/>
      <c r="MUU5050" s="13"/>
      <c r="MUV5050" s="13"/>
      <c r="MUW5050" s="13"/>
      <c r="MUX5050" s="13"/>
      <c r="MUY5050" s="13"/>
      <c r="MUZ5050" s="13"/>
      <c r="MVA5050" s="13"/>
      <c r="MVB5050" s="13"/>
      <c r="MVC5050" s="13"/>
      <c r="MVD5050" s="13"/>
      <c r="MVE5050" s="13"/>
      <c r="MVF5050" s="13"/>
      <c r="MVG5050" s="13"/>
      <c r="MVH5050" s="13"/>
      <c r="MVI5050" s="13"/>
      <c r="MVJ5050" s="13"/>
      <c r="MVK5050" s="13"/>
      <c r="MVL5050" s="13"/>
      <c r="MVM5050" s="13"/>
      <c r="MVN5050" s="13"/>
      <c r="MVO5050" s="13"/>
      <c r="MVP5050" s="13"/>
      <c r="MVQ5050" s="13"/>
      <c r="MVR5050" s="13"/>
      <c r="MVS5050" s="13"/>
      <c r="MVT5050" s="13"/>
      <c r="MVU5050" s="13"/>
      <c r="MVV5050" s="13"/>
      <c r="MVW5050" s="13"/>
      <c r="MVX5050" s="13"/>
      <c r="MVY5050" s="13"/>
      <c r="MVZ5050" s="13"/>
      <c r="MWA5050" s="13"/>
      <c r="MWB5050" s="13"/>
      <c r="MWC5050" s="13"/>
      <c r="MWD5050" s="13"/>
      <c r="MWE5050" s="13"/>
      <c r="MWF5050" s="13"/>
      <c r="MWG5050" s="13"/>
      <c r="MWH5050" s="13"/>
      <c r="MWI5050" s="13"/>
      <c r="MWJ5050" s="13"/>
      <c r="MWK5050" s="13"/>
      <c r="MWL5050" s="13"/>
      <c r="MWM5050" s="13"/>
      <c r="MWN5050" s="13"/>
      <c r="MWO5050" s="13"/>
      <c r="MWP5050" s="13"/>
      <c r="MWQ5050" s="13"/>
      <c r="MWR5050" s="13"/>
      <c r="MWS5050" s="13"/>
      <c r="MWT5050" s="13"/>
      <c r="MWU5050" s="13"/>
      <c r="MWV5050" s="13"/>
      <c r="MWW5050" s="13"/>
      <c r="MWX5050" s="13"/>
      <c r="MWY5050" s="13"/>
      <c r="MWZ5050" s="13"/>
      <c r="MXA5050" s="13"/>
      <c r="MXB5050" s="13"/>
      <c r="MXC5050" s="13"/>
      <c r="MXD5050" s="13"/>
      <c r="MXE5050" s="13"/>
      <c r="MXF5050" s="13"/>
      <c r="MXG5050" s="13"/>
      <c r="MXH5050" s="13"/>
      <c r="MXI5050" s="13"/>
      <c r="MXJ5050" s="13"/>
      <c r="MXK5050" s="13"/>
      <c r="MXL5050" s="13"/>
      <c r="MXM5050" s="13"/>
      <c r="MXN5050" s="13"/>
      <c r="MXO5050" s="13"/>
      <c r="MXP5050" s="13"/>
      <c r="MXQ5050" s="13"/>
      <c r="MXR5050" s="13"/>
      <c r="MXS5050" s="13"/>
      <c r="MXT5050" s="13"/>
      <c r="MXU5050" s="13"/>
      <c r="MXV5050" s="13"/>
      <c r="MXW5050" s="13"/>
      <c r="MXX5050" s="13"/>
      <c r="MXY5050" s="13"/>
      <c r="MXZ5050" s="13"/>
      <c r="MYA5050" s="13"/>
      <c r="MYB5050" s="13"/>
      <c r="MYC5050" s="13"/>
      <c r="MYD5050" s="13"/>
      <c r="MYE5050" s="13"/>
      <c r="MYF5050" s="13"/>
      <c r="MYG5050" s="13"/>
      <c r="MYH5050" s="13"/>
      <c r="MYI5050" s="13"/>
      <c r="MYJ5050" s="13"/>
      <c r="MYK5050" s="13"/>
      <c r="MYL5050" s="13"/>
      <c r="MYM5050" s="13"/>
      <c r="MYN5050" s="13"/>
      <c r="MYO5050" s="13"/>
      <c r="MYP5050" s="13"/>
      <c r="MYQ5050" s="13"/>
      <c r="MYR5050" s="13"/>
      <c r="MYS5050" s="13"/>
      <c r="MYT5050" s="13"/>
      <c r="MYU5050" s="13"/>
      <c r="MYV5050" s="13"/>
      <c r="MYW5050" s="13"/>
      <c r="MYX5050" s="13"/>
      <c r="MYY5050" s="13"/>
      <c r="MYZ5050" s="13"/>
      <c r="MZA5050" s="13"/>
      <c r="MZB5050" s="13"/>
      <c r="MZC5050" s="13"/>
      <c r="MZD5050" s="13"/>
      <c r="MZE5050" s="13"/>
      <c r="MZF5050" s="13"/>
      <c r="MZG5050" s="13"/>
      <c r="MZH5050" s="13"/>
      <c r="MZI5050" s="13"/>
      <c r="MZJ5050" s="13"/>
      <c r="MZK5050" s="13"/>
      <c r="MZL5050" s="13"/>
      <c r="MZM5050" s="13"/>
      <c r="MZN5050" s="13"/>
      <c r="MZO5050" s="13"/>
      <c r="MZP5050" s="13"/>
      <c r="MZQ5050" s="13"/>
      <c r="MZR5050" s="13"/>
      <c r="MZS5050" s="13"/>
      <c r="MZT5050" s="13"/>
      <c r="MZU5050" s="13"/>
      <c r="MZV5050" s="13"/>
      <c r="MZW5050" s="13"/>
      <c r="MZX5050" s="13"/>
      <c r="MZY5050" s="13"/>
      <c r="MZZ5050" s="13"/>
      <c r="NAA5050" s="13"/>
      <c r="NAB5050" s="13"/>
      <c r="NAC5050" s="13"/>
      <c r="NAD5050" s="13"/>
      <c r="NAE5050" s="13"/>
      <c r="NAF5050" s="13"/>
      <c r="NAG5050" s="13"/>
      <c r="NAH5050" s="13"/>
      <c r="NAI5050" s="13"/>
      <c r="NAJ5050" s="13"/>
      <c r="NAK5050" s="13"/>
      <c r="NAL5050" s="13"/>
      <c r="NAM5050" s="13"/>
      <c r="NAN5050" s="13"/>
      <c r="NAO5050" s="13"/>
      <c r="NAP5050" s="13"/>
      <c r="NAQ5050" s="13"/>
      <c r="NAR5050" s="13"/>
      <c r="NAS5050" s="13"/>
      <c r="NAT5050" s="13"/>
      <c r="NAU5050" s="13"/>
      <c r="NAV5050" s="13"/>
      <c r="NAW5050" s="13"/>
      <c r="NAX5050" s="13"/>
      <c r="NAY5050" s="13"/>
      <c r="NAZ5050" s="13"/>
      <c r="NBA5050" s="13"/>
      <c r="NBB5050" s="13"/>
      <c r="NBC5050" s="13"/>
      <c r="NBD5050" s="13"/>
      <c r="NBE5050" s="13"/>
      <c r="NBF5050" s="13"/>
      <c r="NBG5050" s="13"/>
      <c r="NBH5050" s="13"/>
      <c r="NBI5050" s="13"/>
      <c r="NBJ5050" s="13"/>
      <c r="NBK5050" s="13"/>
      <c r="NBL5050" s="13"/>
      <c r="NBM5050" s="13"/>
      <c r="NBN5050" s="13"/>
      <c r="NBO5050" s="13"/>
      <c r="NBP5050" s="13"/>
      <c r="NBQ5050" s="13"/>
      <c r="NBR5050" s="13"/>
      <c r="NBS5050" s="13"/>
      <c r="NBT5050" s="13"/>
      <c r="NBU5050" s="13"/>
      <c r="NBV5050" s="13"/>
      <c r="NBW5050" s="13"/>
      <c r="NBX5050" s="13"/>
      <c r="NBY5050" s="13"/>
      <c r="NBZ5050" s="13"/>
      <c r="NCA5050" s="13"/>
      <c r="NCB5050" s="13"/>
      <c r="NCC5050" s="13"/>
      <c r="NCD5050" s="13"/>
      <c r="NCE5050" s="13"/>
      <c r="NCF5050" s="13"/>
      <c r="NCG5050" s="13"/>
      <c r="NCH5050" s="13"/>
      <c r="NCI5050" s="13"/>
      <c r="NCJ5050" s="13"/>
      <c r="NCK5050" s="13"/>
      <c r="NCL5050" s="13"/>
      <c r="NCM5050" s="13"/>
      <c r="NCN5050" s="13"/>
      <c r="NCO5050" s="13"/>
      <c r="NCP5050" s="13"/>
      <c r="NCQ5050" s="13"/>
      <c r="NCR5050" s="13"/>
      <c r="NCS5050" s="13"/>
      <c r="NCT5050" s="13"/>
      <c r="NCU5050" s="13"/>
      <c r="NCV5050" s="13"/>
      <c r="NCW5050" s="13"/>
      <c r="NCX5050" s="13"/>
      <c r="NCY5050" s="13"/>
      <c r="NCZ5050" s="13"/>
      <c r="NDA5050" s="13"/>
      <c r="NDB5050" s="13"/>
      <c r="NDC5050" s="13"/>
      <c r="NDD5050" s="13"/>
      <c r="NDE5050" s="13"/>
      <c r="NDF5050" s="13"/>
      <c r="NDG5050" s="13"/>
      <c r="NDH5050" s="13"/>
      <c r="NDI5050" s="13"/>
      <c r="NDJ5050" s="13"/>
      <c r="NDK5050" s="13"/>
      <c r="NDL5050" s="13"/>
      <c r="NDM5050" s="13"/>
      <c r="NDN5050" s="13"/>
      <c r="NDO5050" s="13"/>
      <c r="NDP5050" s="13"/>
      <c r="NDQ5050" s="13"/>
      <c r="NDR5050" s="13"/>
      <c r="NDS5050" s="13"/>
      <c r="NDT5050" s="13"/>
      <c r="NDU5050" s="13"/>
      <c r="NDV5050" s="13"/>
      <c r="NDW5050" s="13"/>
      <c r="NDX5050" s="13"/>
      <c r="NDY5050" s="13"/>
      <c r="NDZ5050" s="13"/>
      <c r="NEA5050" s="13"/>
      <c r="NEB5050" s="13"/>
      <c r="NEC5050" s="13"/>
      <c r="NED5050" s="13"/>
      <c r="NEE5050" s="13"/>
      <c r="NEF5050" s="13"/>
      <c r="NEG5050" s="13"/>
      <c r="NEH5050" s="13"/>
      <c r="NEI5050" s="13"/>
      <c r="NEJ5050" s="13"/>
      <c r="NEK5050" s="13"/>
      <c r="NEL5050" s="13"/>
      <c r="NEM5050" s="13"/>
      <c r="NEN5050" s="13"/>
      <c r="NEO5050" s="13"/>
      <c r="NEP5050" s="13"/>
      <c r="NEQ5050" s="13"/>
      <c r="NER5050" s="13"/>
      <c r="NES5050" s="13"/>
      <c r="NET5050" s="13"/>
      <c r="NEU5050" s="13"/>
      <c r="NEV5050" s="13"/>
      <c r="NEW5050" s="13"/>
      <c r="NEX5050" s="13"/>
      <c r="NEY5050" s="13"/>
      <c r="NEZ5050" s="13"/>
      <c r="NFA5050" s="13"/>
      <c r="NFB5050" s="13"/>
      <c r="NFC5050" s="13"/>
      <c r="NFD5050" s="13"/>
      <c r="NFE5050" s="13"/>
      <c r="NFF5050" s="13"/>
      <c r="NFG5050" s="13"/>
      <c r="NFH5050" s="13"/>
      <c r="NFI5050" s="13"/>
      <c r="NFJ5050" s="13"/>
      <c r="NFK5050" s="13"/>
      <c r="NFL5050" s="13"/>
      <c r="NFM5050" s="13"/>
      <c r="NFN5050" s="13"/>
      <c r="NFO5050" s="13"/>
      <c r="NFP5050" s="13"/>
      <c r="NFQ5050" s="13"/>
      <c r="NFR5050" s="13"/>
      <c r="NFS5050" s="13"/>
      <c r="NFT5050" s="13"/>
      <c r="NFU5050" s="13"/>
      <c r="NFV5050" s="13"/>
      <c r="NFW5050" s="13"/>
      <c r="NFX5050" s="13"/>
      <c r="NFY5050" s="13"/>
      <c r="NFZ5050" s="13"/>
      <c r="NGA5050" s="13"/>
      <c r="NGB5050" s="13"/>
      <c r="NGC5050" s="13"/>
      <c r="NGD5050" s="13"/>
      <c r="NGE5050" s="13"/>
      <c r="NGF5050" s="13"/>
      <c r="NGG5050" s="13"/>
      <c r="NGH5050" s="13"/>
      <c r="NGI5050" s="13"/>
      <c r="NGJ5050" s="13"/>
      <c r="NGK5050" s="13"/>
      <c r="NGL5050" s="13"/>
      <c r="NGM5050" s="13"/>
      <c r="NGN5050" s="13"/>
      <c r="NGO5050" s="13"/>
      <c r="NGP5050" s="13"/>
      <c r="NGQ5050" s="13"/>
      <c r="NGR5050" s="13"/>
      <c r="NGS5050" s="13"/>
      <c r="NGT5050" s="13"/>
      <c r="NGU5050" s="13"/>
      <c r="NGV5050" s="13"/>
      <c r="NGW5050" s="13"/>
      <c r="NGX5050" s="13"/>
      <c r="NGY5050" s="13"/>
      <c r="NGZ5050" s="13"/>
      <c r="NHA5050" s="13"/>
      <c r="NHB5050" s="13"/>
      <c r="NHC5050" s="13"/>
      <c r="NHD5050" s="13"/>
      <c r="NHE5050" s="13"/>
      <c r="NHF5050" s="13"/>
      <c r="NHG5050" s="13"/>
      <c r="NHH5050" s="13"/>
      <c r="NHI5050" s="13"/>
      <c r="NHJ5050" s="13"/>
      <c r="NHK5050" s="13"/>
      <c r="NHL5050" s="13"/>
      <c r="NHM5050" s="13"/>
      <c r="NHN5050" s="13"/>
      <c r="NHO5050" s="13"/>
      <c r="NHP5050" s="13"/>
      <c r="NHQ5050" s="13"/>
      <c r="NHR5050" s="13"/>
      <c r="NHS5050" s="13"/>
      <c r="NHT5050" s="13"/>
      <c r="NHU5050" s="13"/>
      <c r="NHV5050" s="13"/>
      <c r="NHW5050" s="13"/>
      <c r="NHX5050" s="13"/>
      <c r="NHY5050" s="13"/>
      <c r="NHZ5050" s="13"/>
      <c r="NIA5050" s="13"/>
      <c r="NIB5050" s="13"/>
      <c r="NIC5050" s="13"/>
      <c r="NID5050" s="13"/>
      <c r="NIE5050" s="13"/>
      <c r="NIF5050" s="13"/>
      <c r="NIG5050" s="13"/>
      <c r="NIH5050" s="13"/>
      <c r="NII5050" s="13"/>
      <c r="NIJ5050" s="13"/>
      <c r="NIK5050" s="13"/>
      <c r="NIL5050" s="13"/>
      <c r="NIM5050" s="13"/>
      <c r="NIN5050" s="13"/>
      <c r="NIO5050" s="13"/>
      <c r="NIP5050" s="13"/>
      <c r="NIQ5050" s="13"/>
      <c r="NIR5050" s="13"/>
      <c r="NIS5050" s="13"/>
      <c r="NIT5050" s="13"/>
      <c r="NIU5050" s="13"/>
      <c r="NIV5050" s="13"/>
      <c r="NIW5050" s="13"/>
      <c r="NIX5050" s="13"/>
      <c r="NIY5050" s="13"/>
      <c r="NIZ5050" s="13"/>
      <c r="NJA5050" s="13"/>
      <c r="NJB5050" s="13"/>
      <c r="NJC5050" s="13"/>
      <c r="NJD5050" s="13"/>
      <c r="NJE5050" s="13"/>
      <c r="NJF5050" s="13"/>
      <c r="NJG5050" s="13"/>
      <c r="NJH5050" s="13"/>
      <c r="NJI5050" s="13"/>
      <c r="NJJ5050" s="13"/>
      <c r="NJK5050" s="13"/>
      <c r="NJL5050" s="13"/>
      <c r="NJM5050" s="13"/>
      <c r="NJN5050" s="13"/>
      <c r="NJO5050" s="13"/>
      <c r="NJP5050" s="13"/>
      <c r="NJQ5050" s="13"/>
      <c r="NJR5050" s="13"/>
      <c r="NJS5050" s="13"/>
      <c r="NJT5050" s="13"/>
      <c r="NJU5050" s="13"/>
      <c r="NJV5050" s="13"/>
      <c r="NJW5050" s="13"/>
      <c r="NJX5050" s="13"/>
      <c r="NJY5050" s="13"/>
      <c r="NJZ5050" s="13"/>
      <c r="NKA5050" s="13"/>
      <c r="NKB5050" s="13"/>
      <c r="NKC5050" s="13"/>
      <c r="NKD5050" s="13"/>
      <c r="NKE5050" s="13"/>
      <c r="NKF5050" s="13"/>
      <c r="NKG5050" s="13"/>
      <c r="NKH5050" s="13"/>
      <c r="NKI5050" s="13"/>
      <c r="NKJ5050" s="13"/>
      <c r="NKK5050" s="13"/>
      <c r="NKL5050" s="13"/>
      <c r="NKM5050" s="13"/>
      <c r="NKN5050" s="13"/>
      <c r="NKO5050" s="13"/>
      <c r="NKP5050" s="13"/>
      <c r="NKQ5050" s="13"/>
      <c r="NKR5050" s="13"/>
      <c r="NKS5050" s="13"/>
      <c r="NKT5050" s="13"/>
      <c r="NKU5050" s="13"/>
      <c r="NKV5050" s="13"/>
      <c r="NKW5050" s="13"/>
      <c r="NKX5050" s="13"/>
      <c r="NKY5050" s="13"/>
      <c r="NKZ5050" s="13"/>
      <c r="NLA5050" s="13"/>
      <c r="NLB5050" s="13"/>
      <c r="NLC5050" s="13"/>
      <c r="NLD5050" s="13"/>
      <c r="NLE5050" s="13"/>
      <c r="NLF5050" s="13"/>
      <c r="NLG5050" s="13"/>
      <c r="NLH5050" s="13"/>
      <c r="NLI5050" s="13"/>
      <c r="NLJ5050" s="13"/>
      <c r="NLK5050" s="13"/>
      <c r="NLL5050" s="13"/>
      <c r="NLM5050" s="13"/>
      <c r="NLN5050" s="13"/>
      <c r="NLO5050" s="13"/>
      <c r="NLP5050" s="13"/>
      <c r="NLQ5050" s="13"/>
      <c r="NLR5050" s="13"/>
      <c r="NLS5050" s="13"/>
      <c r="NLT5050" s="13"/>
      <c r="NLU5050" s="13"/>
      <c r="NLV5050" s="13"/>
      <c r="NLW5050" s="13"/>
      <c r="NLX5050" s="13"/>
      <c r="NLY5050" s="13"/>
      <c r="NLZ5050" s="13"/>
      <c r="NMA5050" s="13"/>
      <c r="NMB5050" s="13"/>
      <c r="NMC5050" s="13"/>
      <c r="NMD5050" s="13"/>
      <c r="NME5050" s="13"/>
      <c r="NMF5050" s="13"/>
      <c r="NMG5050" s="13"/>
      <c r="NMH5050" s="13"/>
      <c r="NMI5050" s="13"/>
      <c r="NMJ5050" s="13"/>
      <c r="NMK5050" s="13"/>
      <c r="NML5050" s="13"/>
      <c r="NMM5050" s="13"/>
      <c r="NMN5050" s="13"/>
      <c r="NMO5050" s="13"/>
      <c r="NMP5050" s="13"/>
      <c r="NMQ5050" s="13"/>
      <c r="NMR5050" s="13"/>
      <c r="NMS5050" s="13"/>
      <c r="NMT5050" s="13"/>
      <c r="NMU5050" s="13"/>
      <c r="NMV5050" s="13"/>
      <c r="NMW5050" s="13"/>
      <c r="NMX5050" s="13"/>
      <c r="NMY5050" s="13"/>
      <c r="NMZ5050" s="13"/>
      <c r="NNA5050" s="13"/>
      <c r="NNB5050" s="13"/>
      <c r="NNC5050" s="13"/>
      <c r="NND5050" s="13"/>
      <c r="NNE5050" s="13"/>
      <c r="NNF5050" s="13"/>
      <c r="NNG5050" s="13"/>
      <c r="NNH5050" s="13"/>
      <c r="NNI5050" s="13"/>
      <c r="NNJ5050" s="13"/>
      <c r="NNK5050" s="13"/>
      <c r="NNL5050" s="13"/>
      <c r="NNM5050" s="13"/>
      <c r="NNN5050" s="13"/>
      <c r="NNO5050" s="13"/>
      <c r="NNP5050" s="13"/>
      <c r="NNQ5050" s="13"/>
      <c r="NNR5050" s="13"/>
      <c r="NNS5050" s="13"/>
      <c r="NNT5050" s="13"/>
      <c r="NNU5050" s="13"/>
      <c r="NNV5050" s="13"/>
      <c r="NNW5050" s="13"/>
      <c r="NNX5050" s="13"/>
      <c r="NNY5050" s="13"/>
      <c r="NNZ5050" s="13"/>
      <c r="NOA5050" s="13"/>
      <c r="NOB5050" s="13"/>
      <c r="NOC5050" s="13"/>
      <c r="NOD5050" s="13"/>
      <c r="NOE5050" s="13"/>
      <c r="NOF5050" s="13"/>
      <c r="NOG5050" s="13"/>
      <c r="NOH5050" s="13"/>
      <c r="NOI5050" s="13"/>
      <c r="NOJ5050" s="13"/>
      <c r="NOK5050" s="13"/>
      <c r="NOL5050" s="13"/>
      <c r="NOM5050" s="13"/>
      <c r="NON5050" s="13"/>
      <c r="NOO5050" s="13"/>
      <c r="NOP5050" s="13"/>
      <c r="NOQ5050" s="13"/>
      <c r="NOR5050" s="13"/>
      <c r="NOS5050" s="13"/>
      <c r="NOT5050" s="13"/>
      <c r="NOU5050" s="13"/>
      <c r="NOV5050" s="13"/>
      <c r="NOW5050" s="13"/>
      <c r="NOX5050" s="13"/>
      <c r="NOY5050" s="13"/>
      <c r="NOZ5050" s="13"/>
      <c r="NPA5050" s="13"/>
      <c r="NPB5050" s="13"/>
      <c r="NPC5050" s="13"/>
      <c r="NPD5050" s="13"/>
      <c r="NPE5050" s="13"/>
      <c r="NPF5050" s="13"/>
      <c r="NPG5050" s="13"/>
      <c r="NPH5050" s="13"/>
      <c r="NPI5050" s="13"/>
      <c r="NPJ5050" s="13"/>
      <c r="NPK5050" s="13"/>
      <c r="NPL5050" s="13"/>
      <c r="NPM5050" s="13"/>
      <c r="NPN5050" s="13"/>
      <c r="NPO5050" s="13"/>
      <c r="NPP5050" s="13"/>
      <c r="NPQ5050" s="13"/>
      <c r="NPR5050" s="13"/>
      <c r="NPS5050" s="13"/>
      <c r="NPT5050" s="13"/>
      <c r="NPU5050" s="13"/>
      <c r="NPV5050" s="13"/>
      <c r="NPW5050" s="13"/>
      <c r="NPX5050" s="13"/>
      <c r="NPY5050" s="13"/>
      <c r="NPZ5050" s="13"/>
      <c r="NQA5050" s="13"/>
      <c r="NQB5050" s="13"/>
      <c r="NQC5050" s="13"/>
      <c r="NQD5050" s="13"/>
      <c r="NQE5050" s="13"/>
      <c r="NQF5050" s="13"/>
      <c r="NQG5050" s="13"/>
      <c r="NQH5050" s="13"/>
      <c r="NQI5050" s="13"/>
      <c r="NQJ5050" s="13"/>
      <c r="NQK5050" s="13"/>
      <c r="NQL5050" s="13"/>
      <c r="NQM5050" s="13"/>
      <c r="NQN5050" s="13"/>
      <c r="NQO5050" s="13"/>
      <c r="NQP5050" s="13"/>
      <c r="NQQ5050" s="13"/>
      <c r="NQR5050" s="13"/>
      <c r="NQS5050" s="13"/>
      <c r="NQT5050" s="13"/>
      <c r="NQU5050" s="13"/>
      <c r="NQV5050" s="13"/>
      <c r="NQW5050" s="13"/>
      <c r="NQX5050" s="13"/>
      <c r="NQY5050" s="13"/>
      <c r="NQZ5050" s="13"/>
      <c r="NRA5050" s="13"/>
      <c r="NRB5050" s="13"/>
      <c r="NRC5050" s="13"/>
      <c r="NRD5050" s="13"/>
      <c r="NRE5050" s="13"/>
      <c r="NRF5050" s="13"/>
      <c r="NRG5050" s="13"/>
      <c r="NRH5050" s="13"/>
      <c r="NRI5050" s="13"/>
      <c r="NRJ5050" s="13"/>
      <c r="NRK5050" s="13"/>
      <c r="NRL5050" s="13"/>
      <c r="NRM5050" s="13"/>
      <c r="NRN5050" s="13"/>
      <c r="NRO5050" s="13"/>
      <c r="NRP5050" s="13"/>
      <c r="NRQ5050" s="13"/>
      <c r="NRR5050" s="13"/>
      <c r="NRS5050" s="13"/>
      <c r="NRT5050" s="13"/>
      <c r="NRU5050" s="13"/>
      <c r="NRV5050" s="13"/>
      <c r="NRW5050" s="13"/>
      <c r="NRX5050" s="13"/>
      <c r="NRY5050" s="13"/>
      <c r="NRZ5050" s="13"/>
      <c r="NSA5050" s="13"/>
      <c r="NSB5050" s="13"/>
      <c r="NSC5050" s="13"/>
      <c r="NSD5050" s="13"/>
      <c r="NSE5050" s="13"/>
      <c r="NSF5050" s="13"/>
      <c r="NSG5050" s="13"/>
      <c r="NSH5050" s="13"/>
      <c r="NSI5050" s="13"/>
      <c r="NSJ5050" s="13"/>
      <c r="NSK5050" s="13"/>
      <c r="NSL5050" s="13"/>
      <c r="NSM5050" s="13"/>
      <c r="NSN5050" s="13"/>
      <c r="NSO5050" s="13"/>
      <c r="NSP5050" s="13"/>
      <c r="NSQ5050" s="13"/>
      <c r="NSR5050" s="13"/>
      <c r="NSS5050" s="13"/>
      <c r="NST5050" s="13"/>
      <c r="NSU5050" s="13"/>
      <c r="NSV5050" s="13"/>
      <c r="NSW5050" s="13"/>
      <c r="NSX5050" s="13"/>
      <c r="NSY5050" s="13"/>
      <c r="NSZ5050" s="13"/>
      <c r="NTA5050" s="13"/>
      <c r="NTB5050" s="13"/>
      <c r="NTC5050" s="13"/>
      <c r="NTD5050" s="13"/>
      <c r="NTE5050" s="13"/>
      <c r="NTF5050" s="13"/>
      <c r="NTG5050" s="13"/>
      <c r="NTH5050" s="13"/>
      <c r="NTI5050" s="13"/>
      <c r="NTJ5050" s="13"/>
      <c r="NTK5050" s="13"/>
      <c r="NTL5050" s="13"/>
      <c r="NTM5050" s="13"/>
      <c r="NTN5050" s="13"/>
      <c r="NTO5050" s="13"/>
      <c r="NTP5050" s="13"/>
      <c r="NTQ5050" s="13"/>
      <c r="NTR5050" s="13"/>
      <c r="NTS5050" s="13"/>
      <c r="NTT5050" s="13"/>
      <c r="NTU5050" s="13"/>
      <c r="NTV5050" s="13"/>
      <c r="NTW5050" s="13"/>
      <c r="NTX5050" s="13"/>
      <c r="NTY5050" s="13"/>
      <c r="NTZ5050" s="13"/>
      <c r="NUA5050" s="13"/>
      <c r="NUB5050" s="13"/>
      <c r="NUC5050" s="13"/>
      <c r="NUD5050" s="13"/>
      <c r="NUE5050" s="13"/>
      <c r="NUF5050" s="13"/>
      <c r="NUG5050" s="13"/>
      <c r="NUH5050" s="13"/>
      <c r="NUI5050" s="13"/>
      <c r="NUJ5050" s="13"/>
      <c r="NUK5050" s="13"/>
      <c r="NUL5050" s="13"/>
      <c r="NUM5050" s="13"/>
      <c r="NUN5050" s="13"/>
      <c r="NUO5050" s="13"/>
      <c r="NUP5050" s="13"/>
      <c r="NUQ5050" s="13"/>
      <c r="NUR5050" s="13"/>
      <c r="NUS5050" s="13"/>
      <c r="NUT5050" s="13"/>
      <c r="NUU5050" s="13"/>
      <c r="NUV5050" s="13"/>
      <c r="NUW5050" s="13"/>
      <c r="NUX5050" s="13"/>
      <c r="NUY5050" s="13"/>
      <c r="NUZ5050" s="13"/>
      <c r="NVA5050" s="13"/>
      <c r="NVB5050" s="13"/>
      <c r="NVC5050" s="13"/>
      <c r="NVD5050" s="13"/>
      <c r="NVE5050" s="13"/>
      <c r="NVF5050" s="13"/>
      <c r="NVG5050" s="13"/>
      <c r="NVH5050" s="13"/>
      <c r="NVI5050" s="13"/>
      <c r="NVJ5050" s="13"/>
      <c r="NVK5050" s="13"/>
      <c r="NVL5050" s="13"/>
      <c r="NVM5050" s="13"/>
      <c r="NVN5050" s="13"/>
      <c r="NVO5050" s="13"/>
      <c r="NVP5050" s="13"/>
      <c r="NVQ5050" s="13"/>
      <c r="NVR5050" s="13"/>
      <c r="NVS5050" s="13"/>
      <c r="NVT5050" s="13"/>
      <c r="NVU5050" s="13"/>
      <c r="NVV5050" s="13"/>
      <c r="NVW5050" s="13"/>
      <c r="NVX5050" s="13"/>
      <c r="NVY5050" s="13"/>
      <c r="NVZ5050" s="13"/>
      <c r="NWA5050" s="13"/>
      <c r="NWB5050" s="13"/>
      <c r="NWC5050" s="13"/>
      <c r="NWD5050" s="13"/>
      <c r="NWE5050" s="13"/>
      <c r="NWF5050" s="13"/>
      <c r="NWG5050" s="13"/>
      <c r="NWH5050" s="13"/>
      <c r="NWI5050" s="13"/>
      <c r="NWJ5050" s="13"/>
      <c r="NWK5050" s="13"/>
      <c r="NWL5050" s="13"/>
      <c r="NWM5050" s="13"/>
      <c r="NWN5050" s="13"/>
      <c r="NWO5050" s="13"/>
      <c r="NWP5050" s="13"/>
      <c r="NWQ5050" s="13"/>
      <c r="NWR5050" s="13"/>
      <c r="NWS5050" s="13"/>
      <c r="NWT5050" s="13"/>
      <c r="NWU5050" s="13"/>
      <c r="NWV5050" s="13"/>
      <c r="NWW5050" s="13"/>
      <c r="NWX5050" s="13"/>
      <c r="NWY5050" s="13"/>
      <c r="NWZ5050" s="13"/>
      <c r="NXA5050" s="13"/>
      <c r="NXB5050" s="13"/>
      <c r="NXC5050" s="13"/>
      <c r="NXD5050" s="13"/>
      <c r="NXE5050" s="13"/>
      <c r="NXF5050" s="13"/>
      <c r="NXG5050" s="13"/>
      <c r="NXH5050" s="13"/>
      <c r="NXI5050" s="13"/>
      <c r="NXJ5050" s="13"/>
      <c r="NXK5050" s="13"/>
      <c r="NXL5050" s="13"/>
      <c r="NXM5050" s="13"/>
      <c r="NXN5050" s="13"/>
      <c r="NXO5050" s="13"/>
      <c r="NXP5050" s="13"/>
      <c r="NXQ5050" s="13"/>
      <c r="NXR5050" s="13"/>
      <c r="NXS5050" s="13"/>
      <c r="NXT5050" s="13"/>
      <c r="NXU5050" s="13"/>
      <c r="NXV5050" s="13"/>
      <c r="NXW5050" s="13"/>
      <c r="NXX5050" s="13"/>
      <c r="NXY5050" s="13"/>
      <c r="NXZ5050" s="13"/>
      <c r="NYA5050" s="13"/>
      <c r="NYB5050" s="13"/>
      <c r="NYC5050" s="13"/>
      <c r="NYD5050" s="13"/>
      <c r="NYE5050" s="13"/>
      <c r="NYF5050" s="13"/>
      <c r="NYG5050" s="13"/>
      <c r="NYH5050" s="13"/>
      <c r="NYI5050" s="13"/>
      <c r="NYJ5050" s="13"/>
      <c r="NYK5050" s="13"/>
      <c r="NYL5050" s="13"/>
      <c r="NYM5050" s="13"/>
      <c r="NYN5050" s="13"/>
      <c r="NYO5050" s="13"/>
      <c r="NYP5050" s="13"/>
      <c r="NYQ5050" s="13"/>
      <c r="NYR5050" s="13"/>
      <c r="NYS5050" s="13"/>
      <c r="NYT5050" s="13"/>
      <c r="NYU5050" s="13"/>
      <c r="NYV5050" s="13"/>
      <c r="NYW5050" s="13"/>
      <c r="NYX5050" s="13"/>
      <c r="NYY5050" s="13"/>
      <c r="NYZ5050" s="13"/>
      <c r="NZA5050" s="13"/>
      <c r="NZB5050" s="13"/>
      <c r="NZC5050" s="13"/>
      <c r="NZD5050" s="13"/>
      <c r="NZE5050" s="13"/>
      <c r="NZF5050" s="13"/>
      <c r="NZG5050" s="13"/>
      <c r="NZH5050" s="13"/>
      <c r="NZI5050" s="13"/>
      <c r="NZJ5050" s="13"/>
      <c r="NZK5050" s="13"/>
      <c r="NZL5050" s="13"/>
      <c r="NZM5050" s="13"/>
      <c r="NZN5050" s="13"/>
      <c r="NZO5050" s="13"/>
      <c r="NZP5050" s="13"/>
      <c r="NZQ5050" s="13"/>
      <c r="NZR5050" s="13"/>
      <c r="NZS5050" s="13"/>
      <c r="NZT5050" s="13"/>
      <c r="NZU5050" s="13"/>
      <c r="NZV5050" s="13"/>
      <c r="NZW5050" s="13"/>
      <c r="NZX5050" s="13"/>
      <c r="NZY5050" s="13"/>
      <c r="NZZ5050" s="13"/>
      <c r="OAA5050" s="13"/>
      <c r="OAB5050" s="13"/>
      <c r="OAC5050" s="13"/>
      <c r="OAD5050" s="13"/>
      <c r="OAE5050" s="13"/>
      <c r="OAF5050" s="13"/>
      <c r="OAG5050" s="13"/>
      <c r="OAH5050" s="13"/>
      <c r="OAI5050" s="13"/>
      <c r="OAJ5050" s="13"/>
      <c r="OAK5050" s="13"/>
      <c r="OAL5050" s="13"/>
      <c r="OAM5050" s="13"/>
      <c r="OAN5050" s="13"/>
      <c r="OAO5050" s="13"/>
      <c r="OAP5050" s="13"/>
      <c r="OAQ5050" s="13"/>
      <c r="OAR5050" s="13"/>
      <c r="OAS5050" s="13"/>
      <c r="OAT5050" s="13"/>
      <c r="OAU5050" s="13"/>
      <c r="OAV5050" s="13"/>
      <c r="OAW5050" s="13"/>
      <c r="OAX5050" s="13"/>
      <c r="OAY5050" s="13"/>
      <c r="OAZ5050" s="13"/>
      <c r="OBA5050" s="13"/>
      <c r="OBB5050" s="13"/>
      <c r="OBC5050" s="13"/>
      <c r="OBD5050" s="13"/>
      <c r="OBE5050" s="13"/>
      <c r="OBF5050" s="13"/>
      <c r="OBG5050" s="13"/>
      <c r="OBH5050" s="13"/>
      <c r="OBI5050" s="13"/>
      <c r="OBJ5050" s="13"/>
      <c r="OBK5050" s="13"/>
      <c r="OBL5050" s="13"/>
      <c r="OBM5050" s="13"/>
      <c r="OBN5050" s="13"/>
      <c r="OBO5050" s="13"/>
      <c r="OBP5050" s="13"/>
      <c r="OBQ5050" s="13"/>
      <c r="OBR5050" s="13"/>
      <c r="OBS5050" s="13"/>
      <c r="OBT5050" s="13"/>
      <c r="OBU5050" s="13"/>
      <c r="OBV5050" s="13"/>
      <c r="OBW5050" s="13"/>
      <c r="OBX5050" s="13"/>
      <c r="OBY5050" s="13"/>
      <c r="OBZ5050" s="13"/>
      <c r="OCA5050" s="13"/>
      <c r="OCB5050" s="13"/>
      <c r="OCC5050" s="13"/>
      <c r="OCD5050" s="13"/>
      <c r="OCE5050" s="13"/>
      <c r="OCF5050" s="13"/>
      <c r="OCG5050" s="13"/>
      <c r="OCH5050" s="13"/>
      <c r="OCI5050" s="13"/>
      <c r="OCJ5050" s="13"/>
      <c r="OCK5050" s="13"/>
      <c r="OCL5050" s="13"/>
      <c r="OCM5050" s="13"/>
      <c r="OCN5050" s="13"/>
      <c r="OCO5050" s="13"/>
      <c r="OCP5050" s="13"/>
      <c r="OCQ5050" s="13"/>
      <c r="OCR5050" s="13"/>
      <c r="OCS5050" s="13"/>
      <c r="OCT5050" s="13"/>
      <c r="OCU5050" s="13"/>
      <c r="OCV5050" s="13"/>
      <c r="OCW5050" s="13"/>
      <c r="OCX5050" s="13"/>
      <c r="OCY5050" s="13"/>
      <c r="OCZ5050" s="13"/>
      <c r="ODA5050" s="13"/>
      <c r="ODB5050" s="13"/>
      <c r="ODC5050" s="13"/>
      <c r="ODD5050" s="13"/>
      <c r="ODE5050" s="13"/>
      <c r="ODF5050" s="13"/>
      <c r="ODG5050" s="13"/>
      <c r="ODH5050" s="13"/>
      <c r="ODI5050" s="13"/>
      <c r="ODJ5050" s="13"/>
      <c r="ODK5050" s="13"/>
      <c r="ODL5050" s="13"/>
      <c r="ODM5050" s="13"/>
      <c r="ODN5050" s="13"/>
      <c r="ODO5050" s="13"/>
      <c r="ODP5050" s="13"/>
      <c r="ODQ5050" s="13"/>
      <c r="ODR5050" s="13"/>
      <c r="ODS5050" s="13"/>
      <c r="ODT5050" s="13"/>
      <c r="ODU5050" s="13"/>
      <c r="ODV5050" s="13"/>
      <c r="ODW5050" s="13"/>
      <c r="ODX5050" s="13"/>
      <c r="ODY5050" s="13"/>
      <c r="ODZ5050" s="13"/>
      <c r="OEA5050" s="13"/>
      <c r="OEB5050" s="13"/>
      <c r="OEC5050" s="13"/>
      <c r="OED5050" s="13"/>
      <c r="OEE5050" s="13"/>
      <c r="OEF5050" s="13"/>
      <c r="OEG5050" s="13"/>
      <c r="OEH5050" s="13"/>
      <c r="OEI5050" s="13"/>
      <c r="OEJ5050" s="13"/>
      <c r="OEK5050" s="13"/>
      <c r="OEL5050" s="13"/>
      <c r="OEM5050" s="13"/>
      <c r="OEN5050" s="13"/>
      <c r="OEO5050" s="13"/>
      <c r="OEP5050" s="13"/>
      <c r="OEQ5050" s="13"/>
      <c r="OER5050" s="13"/>
      <c r="OES5050" s="13"/>
      <c r="OET5050" s="13"/>
      <c r="OEU5050" s="13"/>
      <c r="OEV5050" s="13"/>
      <c r="OEW5050" s="13"/>
      <c r="OEX5050" s="13"/>
      <c r="OEY5050" s="13"/>
      <c r="OEZ5050" s="13"/>
      <c r="OFA5050" s="13"/>
      <c r="OFB5050" s="13"/>
      <c r="OFC5050" s="13"/>
      <c r="OFD5050" s="13"/>
      <c r="OFE5050" s="13"/>
      <c r="OFF5050" s="13"/>
      <c r="OFG5050" s="13"/>
      <c r="OFH5050" s="13"/>
      <c r="OFI5050" s="13"/>
      <c r="OFJ5050" s="13"/>
      <c r="OFK5050" s="13"/>
      <c r="OFL5050" s="13"/>
      <c r="OFM5050" s="13"/>
      <c r="OFN5050" s="13"/>
      <c r="OFO5050" s="13"/>
      <c r="OFP5050" s="13"/>
      <c r="OFQ5050" s="13"/>
      <c r="OFR5050" s="13"/>
      <c r="OFS5050" s="13"/>
      <c r="OFT5050" s="13"/>
      <c r="OFU5050" s="13"/>
      <c r="OFV5050" s="13"/>
      <c r="OFW5050" s="13"/>
      <c r="OFX5050" s="13"/>
      <c r="OFY5050" s="13"/>
      <c r="OFZ5050" s="13"/>
      <c r="OGA5050" s="13"/>
      <c r="OGB5050" s="13"/>
      <c r="OGC5050" s="13"/>
      <c r="OGD5050" s="13"/>
      <c r="OGE5050" s="13"/>
      <c r="OGF5050" s="13"/>
      <c r="OGG5050" s="13"/>
      <c r="OGH5050" s="13"/>
      <c r="OGI5050" s="13"/>
      <c r="OGJ5050" s="13"/>
      <c r="OGK5050" s="13"/>
      <c r="OGL5050" s="13"/>
      <c r="OGM5050" s="13"/>
      <c r="OGN5050" s="13"/>
      <c r="OGO5050" s="13"/>
      <c r="OGP5050" s="13"/>
      <c r="OGQ5050" s="13"/>
      <c r="OGR5050" s="13"/>
      <c r="OGS5050" s="13"/>
      <c r="OGT5050" s="13"/>
      <c r="OGU5050" s="13"/>
      <c r="OGV5050" s="13"/>
      <c r="OGW5050" s="13"/>
      <c r="OGX5050" s="13"/>
      <c r="OGY5050" s="13"/>
      <c r="OGZ5050" s="13"/>
      <c r="OHA5050" s="13"/>
      <c r="OHB5050" s="13"/>
      <c r="OHC5050" s="13"/>
      <c r="OHD5050" s="13"/>
      <c r="OHE5050" s="13"/>
      <c r="OHF5050" s="13"/>
      <c r="OHG5050" s="13"/>
      <c r="OHH5050" s="13"/>
      <c r="OHI5050" s="13"/>
      <c r="OHJ5050" s="13"/>
      <c r="OHK5050" s="13"/>
      <c r="OHL5050" s="13"/>
      <c r="OHM5050" s="13"/>
      <c r="OHN5050" s="13"/>
      <c r="OHO5050" s="13"/>
      <c r="OHP5050" s="13"/>
      <c r="OHQ5050" s="13"/>
      <c r="OHR5050" s="13"/>
      <c r="OHS5050" s="13"/>
      <c r="OHT5050" s="13"/>
      <c r="OHU5050" s="13"/>
      <c r="OHV5050" s="13"/>
      <c r="OHW5050" s="13"/>
      <c r="OHX5050" s="13"/>
      <c r="OHY5050" s="13"/>
      <c r="OHZ5050" s="13"/>
      <c r="OIA5050" s="13"/>
      <c r="OIB5050" s="13"/>
      <c r="OIC5050" s="13"/>
      <c r="OID5050" s="13"/>
      <c r="OIE5050" s="13"/>
      <c r="OIF5050" s="13"/>
      <c r="OIG5050" s="13"/>
      <c r="OIH5050" s="13"/>
      <c r="OII5050" s="13"/>
      <c r="OIJ5050" s="13"/>
      <c r="OIK5050" s="13"/>
      <c r="OIL5050" s="13"/>
      <c r="OIM5050" s="13"/>
      <c r="OIN5050" s="13"/>
      <c r="OIO5050" s="13"/>
      <c r="OIP5050" s="13"/>
      <c r="OIQ5050" s="13"/>
      <c r="OIR5050" s="13"/>
      <c r="OIS5050" s="13"/>
      <c r="OIT5050" s="13"/>
      <c r="OIU5050" s="13"/>
      <c r="OIV5050" s="13"/>
      <c r="OIW5050" s="13"/>
      <c r="OIX5050" s="13"/>
      <c r="OIY5050" s="13"/>
      <c r="OIZ5050" s="13"/>
      <c r="OJA5050" s="13"/>
      <c r="OJB5050" s="13"/>
      <c r="OJC5050" s="13"/>
      <c r="OJD5050" s="13"/>
      <c r="OJE5050" s="13"/>
      <c r="OJF5050" s="13"/>
      <c r="OJG5050" s="13"/>
      <c r="OJH5050" s="13"/>
      <c r="OJI5050" s="13"/>
      <c r="OJJ5050" s="13"/>
      <c r="OJK5050" s="13"/>
      <c r="OJL5050" s="13"/>
      <c r="OJM5050" s="13"/>
      <c r="OJN5050" s="13"/>
      <c r="OJO5050" s="13"/>
      <c r="OJP5050" s="13"/>
      <c r="OJQ5050" s="13"/>
      <c r="OJR5050" s="13"/>
      <c r="OJS5050" s="13"/>
      <c r="OJT5050" s="13"/>
      <c r="OJU5050" s="13"/>
      <c r="OJV5050" s="13"/>
      <c r="OJW5050" s="13"/>
      <c r="OJX5050" s="13"/>
      <c r="OJY5050" s="13"/>
      <c r="OJZ5050" s="13"/>
      <c r="OKA5050" s="13"/>
      <c r="OKB5050" s="13"/>
      <c r="OKC5050" s="13"/>
      <c r="OKD5050" s="13"/>
      <c r="OKE5050" s="13"/>
      <c r="OKF5050" s="13"/>
      <c r="OKG5050" s="13"/>
      <c r="OKH5050" s="13"/>
      <c r="OKI5050" s="13"/>
      <c r="OKJ5050" s="13"/>
      <c r="OKK5050" s="13"/>
      <c r="OKL5050" s="13"/>
      <c r="OKM5050" s="13"/>
      <c r="OKN5050" s="13"/>
      <c r="OKO5050" s="13"/>
      <c r="OKP5050" s="13"/>
      <c r="OKQ5050" s="13"/>
      <c r="OKR5050" s="13"/>
      <c r="OKS5050" s="13"/>
      <c r="OKT5050" s="13"/>
      <c r="OKU5050" s="13"/>
      <c r="OKV5050" s="13"/>
      <c r="OKW5050" s="13"/>
      <c r="OKX5050" s="13"/>
      <c r="OKY5050" s="13"/>
      <c r="OKZ5050" s="13"/>
      <c r="OLA5050" s="13"/>
      <c r="OLB5050" s="13"/>
      <c r="OLC5050" s="13"/>
      <c r="OLD5050" s="13"/>
      <c r="OLE5050" s="13"/>
      <c r="OLF5050" s="13"/>
      <c r="OLG5050" s="13"/>
      <c r="OLH5050" s="13"/>
      <c r="OLI5050" s="13"/>
      <c r="OLJ5050" s="13"/>
      <c r="OLK5050" s="13"/>
      <c r="OLL5050" s="13"/>
      <c r="OLM5050" s="13"/>
      <c r="OLN5050" s="13"/>
      <c r="OLO5050" s="13"/>
      <c r="OLP5050" s="13"/>
      <c r="OLQ5050" s="13"/>
      <c r="OLR5050" s="13"/>
      <c r="OLS5050" s="13"/>
      <c r="OLT5050" s="13"/>
      <c r="OLU5050" s="13"/>
      <c r="OLV5050" s="13"/>
      <c r="OLW5050" s="13"/>
      <c r="OLX5050" s="13"/>
      <c r="OLY5050" s="13"/>
      <c r="OLZ5050" s="13"/>
      <c r="OMA5050" s="13"/>
      <c r="OMB5050" s="13"/>
      <c r="OMC5050" s="13"/>
      <c r="OMD5050" s="13"/>
      <c r="OME5050" s="13"/>
      <c r="OMF5050" s="13"/>
      <c r="OMG5050" s="13"/>
      <c r="OMH5050" s="13"/>
      <c r="OMI5050" s="13"/>
      <c r="OMJ5050" s="13"/>
      <c r="OMK5050" s="13"/>
      <c r="OML5050" s="13"/>
      <c r="OMM5050" s="13"/>
      <c r="OMN5050" s="13"/>
      <c r="OMO5050" s="13"/>
      <c r="OMP5050" s="13"/>
      <c r="OMQ5050" s="13"/>
      <c r="OMR5050" s="13"/>
      <c r="OMS5050" s="13"/>
      <c r="OMT5050" s="13"/>
      <c r="OMU5050" s="13"/>
      <c r="OMV5050" s="13"/>
      <c r="OMW5050" s="13"/>
      <c r="OMX5050" s="13"/>
      <c r="OMY5050" s="13"/>
      <c r="OMZ5050" s="13"/>
      <c r="ONA5050" s="13"/>
      <c r="ONB5050" s="13"/>
      <c r="ONC5050" s="13"/>
      <c r="OND5050" s="13"/>
      <c r="ONE5050" s="13"/>
      <c r="ONF5050" s="13"/>
      <c r="ONG5050" s="13"/>
      <c r="ONH5050" s="13"/>
      <c r="ONI5050" s="13"/>
      <c r="ONJ5050" s="13"/>
      <c r="ONK5050" s="13"/>
      <c r="ONL5050" s="13"/>
      <c r="ONM5050" s="13"/>
      <c r="ONN5050" s="13"/>
      <c r="ONO5050" s="13"/>
      <c r="ONP5050" s="13"/>
      <c r="ONQ5050" s="13"/>
      <c r="ONR5050" s="13"/>
      <c r="ONS5050" s="13"/>
      <c r="ONT5050" s="13"/>
      <c r="ONU5050" s="13"/>
      <c r="ONV5050" s="13"/>
      <c r="ONW5050" s="13"/>
      <c r="ONX5050" s="13"/>
      <c r="ONY5050" s="13"/>
      <c r="ONZ5050" s="13"/>
      <c r="OOA5050" s="13"/>
      <c r="OOB5050" s="13"/>
      <c r="OOC5050" s="13"/>
      <c r="OOD5050" s="13"/>
      <c r="OOE5050" s="13"/>
      <c r="OOF5050" s="13"/>
      <c r="OOG5050" s="13"/>
      <c r="OOH5050" s="13"/>
      <c r="OOI5050" s="13"/>
      <c r="OOJ5050" s="13"/>
      <c r="OOK5050" s="13"/>
      <c r="OOL5050" s="13"/>
      <c r="OOM5050" s="13"/>
      <c r="OON5050" s="13"/>
      <c r="OOO5050" s="13"/>
      <c r="OOP5050" s="13"/>
      <c r="OOQ5050" s="13"/>
      <c r="OOR5050" s="13"/>
      <c r="OOS5050" s="13"/>
      <c r="OOT5050" s="13"/>
      <c r="OOU5050" s="13"/>
      <c r="OOV5050" s="13"/>
      <c r="OOW5050" s="13"/>
      <c r="OOX5050" s="13"/>
      <c r="OOY5050" s="13"/>
      <c r="OOZ5050" s="13"/>
      <c r="OPA5050" s="13"/>
      <c r="OPB5050" s="13"/>
      <c r="OPC5050" s="13"/>
      <c r="OPD5050" s="13"/>
      <c r="OPE5050" s="13"/>
      <c r="OPF5050" s="13"/>
      <c r="OPG5050" s="13"/>
      <c r="OPH5050" s="13"/>
      <c r="OPI5050" s="13"/>
      <c r="OPJ5050" s="13"/>
      <c r="OPK5050" s="13"/>
      <c r="OPL5050" s="13"/>
      <c r="OPM5050" s="13"/>
      <c r="OPN5050" s="13"/>
      <c r="OPO5050" s="13"/>
      <c r="OPP5050" s="13"/>
      <c r="OPQ5050" s="13"/>
      <c r="OPR5050" s="13"/>
      <c r="OPS5050" s="13"/>
      <c r="OPT5050" s="13"/>
      <c r="OPU5050" s="13"/>
      <c r="OPV5050" s="13"/>
      <c r="OPW5050" s="13"/>
      <c r="OPX5050" s="13"/>
      <c r="OPY5050" s="13"/>
      <c r="OPZ5050" s="13"/>
      <c r="OQA5050" s="13"/>
      <c r="OQB5050" s="13"/>
      <c r="OQC5050" s="13"/>
      <c r="OQD5050" s="13"/>
      <c r="OQE5050" s="13"/>
      <c r="OQF5050" s="13"/>
      <c r="OQG5050" s="13"/>
      <c r="OQH5050" s="13"/>
      <c r="OQI5050" s="13"/>
      <c r="OQJ5050" s="13"/>
      <c r="OQK5050" s="13"/>
      <c r="OQL5050" s="13"/>
      <c r="OQM5050" s="13"/>
      <c r="OQN5050" s="13"/>
      <c r="OQO5050" s="13"/>
      <c r="OQP5050" s="13"/>
      <c r="OQQ5050" s="13"/>
      <c r="OQR5050" s="13"/>
      <c r="OQS5050" s="13"/>
      <c r="OQT5050" s="13"/>
      <c r="OQU5050" s="13"/>
      <c r="OQV5050" s="13"/>
      <c r="OQW5050" s="13"/>
      <c r="OQX5050" s="13"/>
      <c r="OQY5050" s="13"/>
      <c r="OQZ5050" s="13"/>
      <c r="ORA5050" s="13"/>
      <c r="ORB5050" s="13"/>
      <c r="ORC5050" s="13"/>
      <c r="ORD5050" s="13"/>
      <c r="ORE5050" s="13"/>
      <c r="ORF5050" s="13"/>
      <c r="ORG5050" s="13"/>
      <c r="ORH5050" s="13"/>
      <c r="ORI5050" s="13"/>
      <c r="ORJ5050" s="13"/>
      <c r="ORK5050" s="13"/>
      <c r="ORL5050" s="13"/>
      <c r="ORM5050" s="13"/>
      <c r="ORN5050" s="13"/>
      <c r="ORO5050" s="13"/>
      <c r="ORP5050" s="13"/>
      <c r="ORQ5050" s="13"/>
      <c r="ORR5050" s="13"/>
      <c r="ORS5050" s="13"/>
      <c r="ORT5050" s="13"/>
      <c r="ORU5050" s="13"/>
      <c r="ORV5050" s="13"/>
      <c r="ORW5050" s="13"/>
      <c r="ORX5050" s="13"/>
      <c r="ORY5050" s="13"/>
      <c r="ORZ5050" s="13"/>
      <c r="OSA5050" s="13"/>
      <c r="OSB5050" s="13"/>
      <c r="OSC5050" s="13"/>
      <c r="OSD5050" s="13"/>
      <c r="OSE5050" s="13"/>
      <c r="OSF5050" s="13"/>
      <c r="OSG5050" s="13"/>
      <c r="OSH5050" s="13"/>
      <c r="OSI5050" s="13"/>
      <c r="OSJ5050" s="13"/>
      <c r="OSK5050" s="13"/>
      <c r="OSL5050" s="13"/>
      <c r="OSM5050" s="13"/>
      <c r="OSN5050" s="13"/>
      <c r="OSO5050" s="13"/>
      <c r="OSP5050" s="13"/>
      <c r="OSQ5050" s="13"/>
      <c r="OSR5050" s="13"/>
      <c r="OSS5050" s="13"/>
      <c r="OST5050" s="13"/>
      <c r="OSU5050" s="13"/>
      <c r="OSV5050" s="13"/>
      <c r="OSW5050" s="13"/>
      <c r="OSX5050" s="13"/>
      <c r="OSY5050" s="13"/>
      <c r="OSZ5050" s="13"/>
      <c r="OTA5050" s="13"/>
      <c r="OTB5050" s="13"/>
      <c r="OTC5050" s="13"/>
      <c r="OTD5050" s="13"/>
      <c r="OTE5050" s="13"/>
      <c r="OTF5050" s="13"/>
      <c r="OTG5050" s="13"/>
      <c r="OTH5050" s="13"/>
      <c r="OTI5050" s="13"/>
      <c r="OTJ5050" s="13"/>
      <c r="OTK5050" s="13"/>
      <c r="OTL5050" s="13"/>
      <c r="OTM5050" s="13"/>
      <c r="OTN5050" s="13"/>
      <c r="OTO5050" s="13"/>
      <c r="OTP5050" s="13"/>
      <c r="OTQ5050" s="13"/>
      <c r="OTR5050" s="13"/>
      <c r="OTS5050" s="13"/>
      <c r="OTT5050" s="13"/>
      <c r="OTU5050" s="13"/>
      <c r="OTV5050" s="13"/>
      <c r="OTW5050" s="13"/>
      <c r="OTX5050" s="13"/>
      <c r="OTY5050" s="13"/>
      <c r="OTZ5050" s="13"/>
      <c r="OUA5050" s="13"/>
      <c r="OUB5050" s="13"/>
      <c r="OUC5050" s="13"/>
      <c r="OUD5050" s="13"/>
      <c r="OUE5050" s="13"/>
      <c r="OUF5050" s="13"/>
      <c r="OUG5050" s="13"/>
      <c r="OUH5050" s="13"/>
      <c r="OUI5050" s="13"/>
      <c r="OUJ5050" s="13"/>
      <c r="OUK5050" s="13"/>
      <c r="OUL5050" s="13"/>
      <c r="OUM5050" s="13"/>
      <c r="OUN5050" s="13"/>
      <c r="OUO5050" s="13"/>
      <c r="OUP5050" s="13"/>
      <c r="OUQ5050" s="13"/>
      <c r="OUR5050" s="13"/>
      <c r="OUS5050" s="13"/>
      <c r="OUT5050" s="13"/>
      <c r="OUU5050" s="13"/>
      <c r="OUV5050" s="13"/>
      <c r="OUW5050" s="13"/>
      <c r="OUX5050" s="13"/>
      <c r="OUY5050" s="13"/>
      <c r="OUZ5050" s="13"/>
      <c r="OVA5050" s="13"/>
      <c r="OVB5050" s="13"/>
      <c r="OVC5050" s="13"/>
      <c r="OVD5050" s="13"/>
      <c r="OVE5050" s="13"/>
      <c r="OVF5050" s="13"/>
      <c r="OVG5050" s="13"/>
      <c r="OVH5050" s="13"/>
      <c r="OVI5050" s="13"/>
      <c r="OVJ5050" s="13"/>
      <c r="OVK5050" s="13"/>
      <c r="OVL5050" s="13"/>
      <c r="OVM5050" s="13"/>
      <c r="OVN5050" s="13"/>
      <c r="OVO5050" s="13"/>
      <c r="OVP5050" s="13"/>
      <c r="OVQ5050" s="13"/>
      <c r="OVR5050" s="13"/>
      <c r="OVS5050" s="13"/>
      <c r="OVT5050" s="13"/>
      <c r="OVU5050" s="13"/>
      <c r="OVV5050" s="13"/>
      <c r="OVW5050" s="13"/>
      <c r="OVX5050" s="13"/>
      <c r="OVY5050" s="13"/>
      <c r="OVZ5050" s="13"/>
      <c r="OWA5050" s="13"/>
      <c r="OWB5050" s="13"/>
      <c r="OWC5050" s="13"/>
      <c r="OWD5050" s="13"/>
      <c r="OWE5050" s="13"/>
      <c r="OWF5050" s="13"/>
      <c r="OWG5050" s="13"/>
      <c r="OWH5050" s="13"/>
      <c r="OWI5050" s="13"/>
      <c r="OWJ5050" s="13"/>
      <c r="OWK5050" s="13"/>
      <c r="OWL5050" s="13"/>
      <c r="OWM5050" s="13"/>
      <c r="OWN5050" s="13"/>
      <c r="OWO5050" s="13"/>
      <c r="OWP5050" s="13"/>
      <c r="OWQ5050" s="13"/>
      <c r="OWR5050" s="13"/>
      <c r="OWS5050" s="13"/>
      <c r="OWT5050" s="13"/>
      <c r="OWU5050" s="13"/>
      <c r="OWV5050" s="13"/>
      <c r="OWW5050" s="13"/>
      <c r="OWX5050" s="13"/>
      <c r="OWY5050" s="13"/>
      <c r="OWZ5050" s="13"/>
      <c r="OXA5050" s="13"/>
      <c r="OXB5050" s="13"/>
      <c r="OXC5050" s="13"/>
      <c r="OXD5050" s="13"/>
      <c r="OXE5050" s="13"/>
      <c r="OXF5050" s="13"/>
      <c r="OXG5050" s="13"/>
      <c r="OXH5050" s="13"/>
      <c r="OXI5050" s="13"/>
      <c r="OXJ5050" s="13"/>
      <c r="OXK5050" s="13"/>
      <c r="OXL5050" s="13"/>
      <c r="OXM5050" s="13"/>
      <c r="OXN5050" s="13"/>
      <c r="OXO5050" s="13"/>
      <c r="OXP5050" s="13"/>
      <c r="OXQ5050" s="13"/>
      <c r="OXR5050" s="13"/>
      <c r="OXS5050" s="13"/>
      <c r="OXT5050" s="13"/>
      <c r="OXU5050" s="13"/>
      <c r="OXV5050" s="13"/>
      <c r="OXW5050" s="13"/>
      <c r="OXX5050" s="13"/>
      <c r="OXY5050" s="13"/>
      <c r="OXZ5050" s="13"/>
      <c r="OYA5050" s="13"/>
      <c r="OYB5050" s="13"/>
      <c r="OYC5050" s="13"/>
      <c r="OYD5050" s="13"/>
      <c r="OYE5050" s="13"/>
      <c r="OYF5050" s="13"/>
      <c r="OYG5050" s="13"/>
      <c r="OYH5050" s="13"/>
      <c r="OYI5050" s="13"/>
      <c r="OYJ5050" s="13"/>
      <c r="OYK5050" s="13"/>
      <c r="OYL5050" s="13"/>
      <c r="OYM5050" s="13"/>
      <c r="OYN5050" s="13"/>
      <c r="OYO5050" s="13"/>
      <c r="OYP5050" s="13"/>
      <c r="OYQ5050" s="13"/>
      <c r="OYR5050" s="13"/>
      <c r="OYS5050" s="13"/>
      <c r="OYT5050" s="13"/>
      <c r="OYU5050" s="13"/>
      <c r="OYV5050" s="13"/>
      <c r="OYW5050" s="13"/>
      <c r="OYX5050" s="13"/>
      <c r="OYY5050" s="13"/>
      <c r="OYZ5050" s="13"/>
      <c r="OZA5050" s="13"/>
      <c r="OZB5050" s="13"/>
      <c r="OZC5050" s="13"/>
      <c r="OZD5050" s="13"/>
      <c r="OZE5050" s="13"/>
      <c r="OZF5050" s="13"/>
      <c r="OZG5050" s="13"/>
      <c r="OZH5050" s="13"/>
      <c r="OZI5050" s="13"/>
      <c r="OZJ5050" s="13"/>
      <c r="OZK5050" s="13"/>
      <c r="OZL5050" s="13"/>
      <c r="OZM5050" s="13"/>
      <c r="OZN5050" s="13"/>
      <c r="OZO5050" s="13"/>
      <c r="OZP5050" s="13"/>
      <c r="OZQ5050" s="13"/>
      <c r="OZR5050" s="13"/>
      <c r="OZS5050" s="13"/>
      <c r="OZT5050" s="13"/>
      <c r="OZU5050" s="13"/>
      <c r="OZV5050" s="13"/>
      <c r="OZW5050" s="13"/>
      <c r="OZX5050" s="13"/>
      <c r="OZY5050" s="13"/>
      <c r="OZZ5050" s="13"/>
      <c r="PAA5050" s="13"/>
      <c r="PAB5050" s="13"/>
      <c r="PAC5050" s="13"/>
      <c r="PAD5050" s="13"/>
      <c r="PAE5050" s="13"/>
      <c r="PAF5050" s="13"/>
      <c r="PAG5050" s="13"/>
      <c r="PAH5050" s="13"/>
      <c r="PAI5050" s="13"/>
      <c r="PAJ5050" s="13"/>
      <c r="PAK5050" s="13"/>
      <c r="PAL5050" s="13"/>
      <c r="PAM5050" s="13"/>
      <c r="PAN5050" s="13"/>
      <c r="PAO5050" s="13"/>
      <c r="PAP5050" s="13"/>
      <c r="PAQ5050" s="13"/>
      <c r="PAR5050" s="13"/>
      <c r="PAS5050" s="13"/>
      <c r="PAT5050" s="13"/>
      <c r="PAU5050" s="13"/>
      <c r="PAV5050" s="13"/>
      <c r="PAW5050" s="13"/>
      <c r="PAX5050" s="13"/>
      <c r="PAY5050" s="13"/>
      <c r="PAZ5050" s="13"/>
      <c r="PBA5050" s="13"/>
      <c r="PBB5050" s="13"/>
      <c r="PBC5050" s="13"/>
      <c r="PBD5050" s="13"/>
      <c r="PBE5050" s="13"/>
      <c r="PBF5050" s="13"/>
      <c r="PBG5050" s="13"/>
      <c r="PBH5050" s="13"/>
      <c r="PBI5050" s="13"/>
      <c r="PBJ5050" s="13"/>
      <c r="PBK5050" s="13"/>
      <c r="PBL5050" s="13"/>
      <c r="PBM5050" s="13"/>
      <c r="PBN5050" s="13"/>
      <c r="PBO5050" s="13"/>
      <c r="PBP5050" s="13"/>
      <c r="PBQ5050" s="13"/>
      <c r="PBR5050" s="13"/>
      <c r="PBS5050" s="13"/>
      <c r="PBT5050" s="13"/>
      <c r="PBU5050" s="13"/>
      <c r="PBV5050" s="13"/>
      <c r="PBW5050" s="13"/>
      <c r="PBX5050" s="13"/>
      <c r="PBY5050" s="13"/>
      <c r="PBZ5050" s="13"/>
      <c r="PCA5050" s="13"/>
      <c r="PCB5050" s="13"/>
      <c r="PCC5050" s="13"/>
      <c r="PCD5050" s="13"/>
      <c r="PCE5050" s="13"/>
      <c r="PCF5050" s="13"/>
      <c r="PCG5050" s="13"/>
      <c r="PCH5050" s="13"/>
      <c r="PCI5050" s="13"/>
      <c r="PCJ5050" s="13"/>
      <c r="PCK5050" s="13"/>
      <c r="PCL5050" s="13"/>
      <c r="PCM5050" s="13"/>
      <c r="PCN5050" s="13"/>
      <c r="PCO5050" s="13"/>
      <c r="PCP5050" s="13"/>
      <c r="PCQ5050" s="13"/>
      <c r="PCR5050" s="13"/>
      <c r="PCS5050" s="13"/>
      <c r="PCT5050" s="13"/>
      <c r="PCU5050" s="13"/>
      <c r="PCV5050" s="13"/>
      <c r="PCW5050" s="13"/>
      <c r="PCX5050" s="13"/>
      <c r="PCY5050" s="13"/>
      <c r="PCZ5050" s="13"/>
      <c r="PDA5050" s="13"/>
      <c r="PDB5050" s="13"/>
      <c r="PDC5050" s="13"/>
      <c r="PDD5050" s="13"/>
      <c r="PDE5050" s="13"/>
      <c r="PDF5050" s="13"/>
      <c r="PDG5050" s="13"/>
      <c r="PDH5050" s="13"/>
      <c r="PDI5050" s="13"/>
      <c r="PDJ5050" s="13"/>
      <c r="PDK5050" s="13"/>
      <c r="PDL5050" s="13"/>
      <c r="PDM5050" s="13"/>
      <c r="PDN5050" s="13"/>
      <c r="PDO5050" s="13"/>
      <c r="PDP5050" s="13"/>
      <c r="PDQ5050" s="13"/>
      <c r="PDR5050" s="13"/>
      <c r="PDS5050" s="13"/>
      <c r="PDT5050" s="13"/>
      <c r="PDU5050" s="13"/>
      <c r="PDV5050" s="13"/>
      <c r="PDW5050" s="13"/>
      <c r="PDX5050" s="13"/>
      <c r="PDY5050" s="13"/>
      <c r="PDZ5050" s="13"/>
      <c r="PEA5050" s="13"/>
      <c r="PEB5050" s="13"/>
      <c r="PEC5050" s="13"/>
      <c r="PED5050" s="13"/>
      <c r="PEE5050" s="13"/>
      <c r="PEF5050" s="13"/>
      <c r="PEG5050" s="13"/>
      <c r="PEH5050" s="13"/>
      <c r="PEI5050" s="13"/>
      <c r="PEJ5050" s="13"/>
      <c r="PEK5050" s="13"/>
      <c r="PEL5050" s="13"/>
      <c r="PEM5050" s="13"/>
      <c r="PEN5050" s="13"/>
      <c r="PEO5050" s="13"/>
      <c r="PEP5050" s="13"/>
      <c r="PEQ5050" s="13"/>
      <c r="PER5050" s="13"/>
      <c r="PES5050" s="13"/>
      <c r="PET5050" s="13"/>
      <c r="PEU5050" s="13"/>
      <c r="PEV5050" s="13"/>
      <c r="PEW5050" s="13"/>
      <c r="PEX5050" s="13"/>
      <c r="PEY5050" s="13"/>
      <c r="PEZ5050" s="13"/>
      <c r="PFA5050" s="13"/>
      <c r="PFB5050" s="13"/>
      <c r="PFC5050" s="13"/>
      <c r="PFD5050" s="13"/>
      <c r="PFE5050" s="13"/>
      <c r="PFF5050" s="13"/>
      <c r="PFG5050" s="13"/>
      <c r="PFH5050" s="13"/>
      <c r="PFI5050" s="13"/>
      <c r="PFJ5050" s="13"/>
      <c r="PFK5050" s="13"/>
      <c r="PFL5050" s="13"/>
      <c r="PFM5050" s="13"/>
      <c r="PFN5050" s="13"/>
      <c r="PFO5050" s="13"/>
      <c r="PFP5050" s="13"/>
      <c r="PFQ5050" s="13"/>
      <c r="PFR5050" s="13"/>
      <c r="PFS5050" s="13"/>
      <c r="PFT5050" s="13"/>
      <c r="PFU5050" s="13"/>
      <c r="PFV5050" s="13"/>
      <c r="PFW5050" s="13"/>
      <c r="PFX5050" s="13"/>
      <c r="PFY5050" s="13"/>
      <c r="PFZ5050" s="13"/>
      <c r="PGA5050" s="13"/>
      <c r="PGB5050" s="13"/>
      <c r="PGC5050" s="13"/>
      <c r="PGD5050" s="13"/>
      <c r="PGE5050" s="13"/>
      <c r="PGF5050" s="13"/>
      <c r="PGG5050" s="13"/>
      <c r="PGH5050" s="13"/>
      <c r="PGI5050" s="13"/>
      <c r="PGJ5050" s="13"/>
      <c r="PGK5050" s="13"/>
      <c r="PGL5050" s="13"/>
      <c r="PGM5050" s="13"/>
      <c r="PGN5050" s="13"/>
      <c r="PGO5050" s="13"/>
      <c r="PGP5050" s="13"/>
      <c r="PGQ5050" s="13"/>
      <c r="PGR5050" s="13"/>
      <c r="PGS5050" s="13"/>
      <c r="PGT5050" s="13"/>
      <c r="PGU5050" s="13"/>
      <c r="PGV5050" s="13"/>
      <c r="PGW5050" s="13"/>
      <c r="PGX5050" s="13"/>
      <c r="PGY5050" s="13"/>
      <c r="PGZ5050" s="13"/>
      <c r="PHA5050" s="13"/>
      <c r="PHB5050" s="13"/>
      <c r="PHC5050" s="13"/>
      <c r="PHD5050" s="13"/>
      <c r="PHE5050" s="13"/>
      <c r="PHF5050" s="13"/>
      <c r="PHG5050" s="13"/>
      <c r="PHH5050" s="13"/>
      <c r="PHI5050" s="13"/>
      <c r="PHJ5050" s="13"/>
      <c r="PHK5050" s="13"/>
      <c r="PHL5050" s="13"/>
      <c r="PHM5050" s="13"/>
      <c r="PHN5050" s="13"/>
      <c r="PHO5050" s="13"/>
      <c r="PHP5050" s="13"/>
      <c r="PHQ5050" s="13"/>
      <c r="PHR5050" s="13"/>
      <c r="PHS5050" s="13"/>
      <c r="PHT5050" s="13"/>
      <c r="PHU5050" s="13"/>
      <c r="PHV5050" s="13"/>
      <c r="PHW5050" s="13"/>
      <c r="PHX5050" s="13"/>
      <c r="PHY5050" s="13"/>
      <c r="PHZ5050" s="13"/>
      <c r="PIA5050" s="13"/>
      <c r="PIB5050" s="13"/>
      <c r="PIC5050" s="13"/>
      <c r="PID5050" s="13"/>
      <c r="PIE5050" s="13"/>
      <c r="PIF5050" s="13"/>
      <c r="PIG5050" s="13"/>
      <c r="PIH5050" s="13"/>
      <c r="PII5050" s="13"/>
      <c r="PIJ5050" s="13"/>
      <c r="PIK5050" s="13"/>
      <c r="PIL5050" s="13"/>
      <c r="PIM5050" s="13"/>
      <c r="PIN5050" s="13"/>
      <c r="PIO5050" s="13"/>
      <c r="PIP5050" s="13"/>
      <c r="PIQ5050" s="13"/>
      <c r="PIR5050" s="13"/>
      <c r="PIS5050" s="13"/>
      <c r="PIT5050" s="13"/>
      <c r="PIU5050" s="13"/>
      <c r="PIV5050" s="13"/>
      <c r="PIW5050" s="13"/>
      <c r="PIX5050" s="13"/>
      <c r="PIY5050" s="13"/>
      <c r="PIZ5050" s="13"/>
      <c r="PJA5050" s="13"/>
      <c r="PJB5050" s="13"/>
      <c r="PJC5050" s="13"/>
      <c r="PJD5050" s="13"/>
      <c r="PJE5050" s="13"/>
      <c r="PJF5050" s="13"/>
      <c r="PJG5050" s="13"/>
      <c r="PJH5050" s="13"/>
      <c r="PJI5050" s="13"/>
      <c r="PJJ5050" s="13"/>
      <c r="PJK5050" s="13"/>
      <c r="PJL5050" s="13"/>
      <c r="PJM5050" s="13"/>
      <c r="PJN5050" s="13"/>
      <c r="PJO5050" s="13"/>
      <c r="PJP5050" s="13"/>
      <c r="PJQ5050" s="13"/>
      <c r="PJR5050" s="13"/>
      <c r="PJS5050" s="13"/>
      <c r="PJT5050" s="13"/>
      <c r="PJU5050" s="13"/>
      <c r="PJV5050" s="13"/>
      <c r="PJW5050" s="13"/>
      <c r="PJX5050" s="13"/>
      <c r="PJY5050" s="13"/>
      <c r="PJZ5050" s="13"/>
      <c r="PKA5050" s="13"/>
      <c r="PKB5050" s="13"/>
      <c r="PKC5050" s="13"/>
      <c r="PKD5050" s="13"/>
      <c r="PKE5050" s="13"/>
      <c r="PKF5050" s="13"/>
      <c r="PKG5050" s="13"/>
      <c r="PKH5050" s="13"/>
      <c r="PKI5050" s="13"/>
      <c r="PKJ5050" s="13"/>
      <c r="PKK5050" s="13"/>
      <c r="PKL5050" s="13"/>
      <c r="PKM5050" s="13"/>
      <c r="PKN5050" s="13"/>
      <c r="PKO5050" s="13"/>
      <c r="PKP5050" s="13"/>
      <c r="PKQ5050" s="13"/>
      <c r="PKR5050" s="13"/>
      <c r="PKS5050" s="13"/>
      <c r="PKT5050" s="13"/>
      <c r="PKU5050" s="13"/>
      <c r="PKV5050" s="13"/>
      <c r="PKW5050" s="13"/>
      <c r="PKX5050" s="13"/>
      <c r="PKY5050" s="13"/>
      <c r="PKZ5050" s="13"/>
      <c r="PLA5050" s="13"/>
      <c r="PLB5050" s="13"/>
      <c r="PLC5050" s="13"/>
      <c r="PLD5050" s="13"/>
      <c r="PLE5050" s="13"/>
      <c r="PLF5050" s="13"/>
      <c r="PLG5050" s="13"/>
      <c r="PLH5050" s="13"/>
      <c r="PLI5050" s="13"/>
      <c r="PLJ5050" s="13"/>
      <c r="PLK5050" s="13"/>
      <c r="PLL5050" s="13"/>
      <c r="PLM5050" s="13"/>
      <c r="PLN5050" s="13"/>
      <c r="PLO5050" s="13"/>
      <c r="PLP5050" s="13"/>
      <c r="PLQ5050" s="13"/>
      <c r="PLR5050" s="13"/>
      <c r="PLS5050" s="13"/>
      <c r="PLT5050" s="13"/>
      <c r="PLU5050" s="13"/>
      <c r="PLV5050" s="13"/>
      <c r="PLW5050" s="13"/>
      <c r="PLX5050" s="13"/>
      <c r="PLY5050" s="13"/>
      <c r="PLZ5050" s="13"/>
      <c r="PMA5050" s="13"/>
      <c r="PMB5050" s="13"/>
      <c r="PMC5050" s="13"/>
      <c r="PMD5050" s="13"/>
      <c r="PME5050" s="13"/>
      <c r="PMF5050" s="13"/>
      <c r="PMG5050" s="13"/>
      <c r="PMH5050" s="13"/>
      <c r="PMI5050" s="13"/>
      <c r="PMJ5050" s="13"/>
      <c r="PMK5050" s="13"/>
      <c r="PML5050" s="13"/>
      <c r="PMM5050" s="13"/>
      <c r="PMN5050" s="13"/>
      <c r="PMO5050" s="13"/>
      <c r="PMP5050" s="13"/>
      <c r="PMQ5050" s="13"/>
      <c r="PMR5050" s="13"/>
      <c r="PMS5050" s="13"/>
      <c r="PMT5050" s="13"/>
      <c r="PMU5050" s="13"/>
      <c r="PMV5050" s="13"/>
      <c r="PMW5050" s="13"/>
      <c r="PMX5050" s="13"/>
      <c r="PMY5050" s="13"/>
      <c r="PMZ5050" s="13"/>
      <c r="PNA5050" s="13"/>
      <c r="PNB5050" s="13"/>
      <c r="PNC5050" s="13"/>
      <c r="PND5050" s="13"/>
      <c r="PNE5050" s="13"/>
      <c r="PNF5050" s="13"/>
      <c r="PNG5050" s="13"/>
      <c r="PNH5050" s="13"/>
      <c r="PNI5050" s="13"/>
      <c r="PNJ5050" s="13"/>
      <c r="PNK5050" s="13"/>
      <c r="PNL5050" s="13"/>
      <c r="PNM5050" s="13"/>
      <c r="PNN5050" s="13"/>
      <c r="PNO5050" s="13"/>
      <c r="PNP5050" s="13"/>
      <c r="PNQ5050" s="13"/>
      <c r="PNR5050" s="13"/>
      <c r="PNS5050" s="13"/>
      <c r="PNT5050" s="13"/>
      <c r="PNU5050" s="13"/>
      <c r="PNV5050" s="13"/>
      <c r="PNW5050" s="13"/>
      <c r="PNX5050" s="13"/>
      <c r="PNY5050" s="13"/>
      <c r="PNZ5050" s="13"/>
      <c r="POA5050" s="13"/>
      <c r="POB5050" s="13"/>
      <c r="POC5050" s="13"/>
      <c r="POD5050" s="13"/>
      <c r="POE5050" s="13"/>
      <c r="POF5050" s="13"/>
      <c r="POG5050" s="13"/>
      <c r="POH5050" s="13"/>
      <c r="POI5050" s="13"/>
      <c r="POJ5050" s="13"/>
      <c r="POK5050" s="13"/>
      <c r="POL5050" s="13"/>
      <c r="POM5050" s="13"/>
      <c r="PON5050" s="13"/>
      <c r="POO5050" s="13"/>
      <c r="POP5050" s="13"/>
      <c r="POQ5050" s="13"/>
      <c r="POR5050" s="13"/>
      <c r="POS5050" s="13"/>
      <c r="POT5050" s="13"/>
      <c r="POU5050" s="13"/>
      <c r="POV5050" s="13"/>
      <c r="POW5050" s="13"/>
      <c r="POX5050" s="13"/>
      <c r="POY5050" s="13"/>
      <c r="POZ5050" s="13"/>
      <c r="PPA5050" s="13"/>
      <c r="PPB5050" s="13"/>
      <c r="PPC5050" s="13"/>
      <c r="PPD5050" s="13"/>
      <c r="PPE5050" s="13"/>
      <c r="PPF5050" s="13"/>
      <c r="PPG5050" s="13"/>
      <c r="PPH5050" s="13"/>
      <c r="PPI5050" s="13"/>
      <c r="PPJ5050" s="13"/>
      <c r="PPK5050" s="13"/>
      <c r="PPL5050" s="13"/>
      <c r="PPM5050" s="13"/>
      <c r="PPN5050" s="13"/>
      <c r="PPO5050" s="13"/>
      <c r="PPP5050" s="13"/>
      <c r="PPQ5050" s="13"/>
      <c r="PPR5050" s="13"/>
      <c r="PPS5050" s="13"/>
      <c r="PPT5050" s="13"/>
      <c r="PPU5050" s="13"/>
      <c r="PPV5050" s="13"/>
      <c r="PPW5050" s="13"/>
      <c r="PPX5050" s="13"/>
      <c r="PPY5050" s="13"/>
      <c r="PPZ5050" s="13"/>
      <c r="PQA5050" s="13"/>
      <c r="PQB5050" s="13"/>
      <c r="PQC5050" s="13"/>
      <c r="PQD5050" s="13"/>
      <c r="PQE5050" s="13"/>
      <c r="PQF5050" s="13"/>
      <c r="PQG5050" s="13"/>
      <c r="PQH5050" s="13"/>
      <c r="PQI5050" s="13"/>
      <c r="PQJ5050" s="13"/>
      <c r="PQK5050" s="13"/>
      <c r="PQL5050" s="13"/>
      <c r="PQM5050" s="13"/>
      <c r="PQN5050" s="13"/>
      <c r="PQO5050" s="13"/>
      <c r="PQP5050" s="13"/>
      <c r="PQQ5050" s="13"/>
      <c r="PQR5050" s="13"/>
      <c r="PQS5050" s="13"/>
      <c r="PQT5050" s="13"/>
      <c r="PQU5050" s="13"/>
      <c r="PQV5050" s="13"/>
      <c r="PQW5050" s="13"/>
      <c r="PQX5050" s="13"/>
      <c r="PQY5050" s="13"/>
      <c r="PQZ5050" s="13"/>
      <c r="PRA5050" s="13"/>
      <c r="PRB5050" s="13"/>
      <c r="PRC5050" s="13"/>
      <c r="PRD5050" s="13"/>
      <c r="PRE5050" s="13"/>
      <c r="PRF5050" s="13"/>
      <c r="PRG5050" s="13"/>
      <c r="PRH5050" s="13"/>
      <c r="PRI5050" s="13"/>
      <c r="PRJ5050" s="13"/>
      <c r="PRK5050" s="13"/>
      <c r="PRL5050" s="13"/>
      <c r="PRM5050" s="13"/>
      <c r="PRN5050" s="13"/>
      <c r="PRO5050" s="13"/>
      <c r="PRP5050" s="13"/>
      <c r="PRQ5050" s="13"/>
      <c r="PRR5050" s="13"/>
      <c r="PRS5050" s="13"/>
      <c r="PRT5050" s="13"/>
      <c r="PRU5050" s="13"/>
      <c r="PRV5050" s="13"/>
      <c r="PRW5050" s="13"/>
      <c r="PRX5050" s="13"/>
      <c r="PRY5050" s="13"/>
      <c r="PRZ5050" s="13"/>
      <c r="PSA5050" s="13"/>
      <c r="PSB5050" s="13"/>
      <c r="PSC5050" s="13"/>
      <c r="PSD5050" s="13"/>
      <c r="PSE5050" s="13"/>
      <c r="PSF5050" s="13"/>
      <c r="PSG5050" s="13"/>
      <c r="PSH5050" s="13"/>
      <c r="PSI5050" s="13"/>
      <c r="PSJ5050" s="13"/>
      <c r="PSK5050" s="13"/>
      <c r="PSL5050" s="13"/>
      <c r="PSM5050" s="13"/>
      <c r="PSN5050" s="13"/>
      <c r="PSO5050" s="13"/>
      <c r="PSP5050" s="13"/>
      <c r="PSQ5050" s="13"/>
      <c r="PSR5050" s="13"/>
      <c r="PSS5050" s="13"/>
      <c r="PST5050" s="13"/>
      <c r="PSU5050" s="13"/>
      <c r="PSV5050" s="13"/>
      <c r="PSW5050" s="13"/>
      <c r="PSX5050" s="13"/>
      <c r="PSY5050" s="13"/>
      <c r="PSZ5050" s="13"/>
      <c r="PTA5050" s="13"/>
      <c r="PTB5050" s="13"/>
      <c r="PTC5050" s="13"/>
      <c r="PTD5050" s="13"/>
      <c r="PTE5050" s="13"/>
      <c r="PTF5050" s="13"/>
      <c r="PTG5050" s="13"/>
      <c r="PTH5050" s="13"/>
      <c r="PTI5050" s="13"/>
      <c r="PTJ5050" s="13"/>
      <c r="PTK5050" s="13"/>
      <c r="PTL5050" s="13"/>
      <c r="PTM5050" s="13"/>
      <c r="PTN5050" s="13"/>
      <c r="PTO5050" s="13"/>
      <c r="PTP5050" s="13"/>
      <c r="PTQ5050" s="13"/>
      <c r="PTR5050" s="13"/>
      <c r="PTS5050" s="13"/>
      <c r="PTT5050" s="13"/>
      <c r="PTU5050" s="13"/>
      <c r="PTV5050" s="13"/>
      <c r="PTW5050" s="13"/>
      <c r="PTX5050" s="13"/>
      <c r="PTY5050" s="13"/>
      <c r="PTZ5050" s="13"/>
      <c r="PUA5050" s="13"/>
      <c r="PUB5050" s="13"/>
      <c r="PUC5050" s="13"/>
      <c r="PUD5050" s="13"/>
      <c r="PUE5050" s="13"/>
      <c r="PUF5050" s="13"/>
      <c r="PUG5050" s="13"/>
      <c r="PUH5050" s="13"/>
      <c r="PUI5050" s="13"/>
      <c r="PUJ5050" s="13"/>
      <c r="PUK5050" s="13"/>
      <c r="PUL5050" s="13"/>
      <c r="PUM5050" s="13"/>
      <c r="PUN5050" s="13"/>
      <c r="PUO5050" s="13"/>
      <c r="PUP5050" s="13"/>
      <c r="PUQ5050" s="13"/>
      <c r="PUR5050" s="13"/>
      <c r="PUS5050" s="13"/>
      <c r="PUT5050" s="13"/>
      <c r="PUU5050" s="13"/>
      <c r="PUV5050" s="13"/>
      <c r="PUW5050" s="13"/>
      <c r="PUX5050" s="13"/>
      <c r="PUY5050" s="13"/>
      <c r="PUZ5050" s="13"/>
      <c r="PVA5050" s="13"/>
      <c r="PVB5050" s="13"/>
      <c r="PVC5050" s="13"/>
      <c r="PVD5050" s="13"/>
      <c r="PVE5050" s="13"/>
      <c r="PVF5050" s="13"/>
      <c r="PVG5050" s="13"/>
      <c r="PVH5050" s="13"/>
      <c r="PVI5050" s="13"/>
      <c r="PVJ5050" s="13"/>
      <c r="PVK5050" s="13"/>
      <c r="PVL5050" s="13"/>
      <c r="PVM5050" s="13"/>
      <c r="PVN5050" s="13"/>
      <c r="PVO5050" s="13"/>
      <c r="PVP5050" s="13"/>
      <c r="PVQ5050" s="13"/>
      <c r="PVR5050" s="13"/>
      <c r="PVS5050" s="13"/>
      <c r="PVT5050" s="13"/>
      <c r="PVU5050" s="13"/>
      <c r="PVV5050" s="13"/>
      <c r="PVW5050" s="13"/>
      <c r="PVX5050" s="13"/>
      <c r="PVY5050" s="13"/>
      <c r="PVZ5050" s="13"/>
      <c r="PWA5050" s="13"/>
      <c r="PWB5050" s="13"/>
      <c r="PWC5050" s="13"/>
      <c r="PWD5050" s="13"/>
      <c r="PWE5050" s="13"/>
      <c r="PWF5050" s="13"/>
      <c r="PWG5050" s="13"/>
      <c r="PWH5050" s="13"/>
      <c r="PWI5050" s="13"/>
      <c r="PWJ5050" s="13"/>
      <c r="PWK5050" s="13"/>
      <c r="PWL5050" s="13"/>
      <c r="PWM5050" s="13"/>
      <c r="PWN5050" s="13"/>
      <c r="PWO5050" s="13"/>
      <c r="PWP5050" s="13"/>
      <c r="PWQ5050" s="13"/>
      <c r="PWR5050" s="13"/>
      <c r="PWS5050" s="13"/>
      <c r="PWT5050" s="13"/>
      <c r="PWU5050" s="13"/>
      <c r="PWV5050" s="13"/>
      <c r="PWW5050" s="13"/>
      <c r="PWX5050" s="13"/>
      <c r="PWY5050" s="13"/>
      <c r="PWZ5050" s="13"/>
      <c r="PXA5050" s="13"/>
      <c r="PXB5050" s="13"/>
      <c r="PXC5050" s="13"/>
      <c r="PXD5050" s="13"/>
      <c r="PXE5050" s="13"/>
      <c r="PXF5050" s="13"/>
      <c r="PXG5050" s="13"/>
      <c r="PXH5050" s="13"/>
      <c r="PXI5050" s="13"/>
      <c r="PXJ5050" s="13"/>
      <c r="PXK5050" s="13"/>
      <c r="PXL5050" s="13"/>
      <c r="PXM5050" s="13"/>
      <c r="PXN5050" s="13"/>
      <c r="PXO5050" s="13"/>
      <c r="PXP5050" s="13"/>
      <c r="PXQ5050" s="13"/>
      <c r="PXR5050" s="13"/>
      <c r="PXS5050" s="13"/>
      <c r="PXT5050" s="13"/>
      <c r="PXU5050" s="13"/>
      <c r="PXV5050" s="13"/>
      <c r="PXW5050" s="13"/>
      <c r="PXX5050" s="13"/>
      <c r="PXY5050" s="13"/>
      <c r="PXZ5050" s="13"/>
      <c r="PYA5050" s="13"/>
      <c r="PYB5050" s="13"/>
      <c r="PYC5050" s="13"/>
      <c r="PYD5050" s="13"/>
      <c r="PYE5050" s="13"/>
      <c r="PYF5050" s="13"/>
      <c r="PYG5050" s="13"/>
      <c r="PYH5050" s="13"/>
      <c r="PYI5050" s="13"/>
      <c r="PYJ5050" s="13"/>
      <c r="PYK5050" s="13"/>
      <c r="PYL5050" s="13"/>
      <c r="PYM5050" s="13"/>
      <c r="PYN5050" s="13"/>
      <c r="PYO5050" s="13"/>
      <c r="PYP5050" s="13"/>
      <c r="PYQ5050" s="13"/>
      <c r="PYR5050" s="13"/>
      <c r="PYS5050" s="13"/>
      <c r="PYT5050" s="13"/>
      <c r="PYU5050" s="13"/>
      <c r="PYV5050" s="13"/>
      <c r="PYW5050" s="13"/>
      <c r="PYX5050" s="13"/>
      <c r="PYY5050" s="13"/>
      <c r="PYZ5050" s="13"/>
      <c r="PZA5050" s="13"/>
      <c r="PZB5050" s="13"/>
      <c r="PZC5050" s="13"/>
      <c r="PZD5050" s="13"/>
      <c r="PZE5050" s="13"/>
      <c r="PZF5050" s="13"/>
      <c r="PZG5050" s="13"/>
      <c r="PZH5050" s="13"/>
      <c r="PZI5050" s="13"/>
      <c r="PZJ5050" s="13"/>
      <c r="PZK5050" s="13"/>
      <c r="PZL5050" s="13"/>
      <c r="PZM5050" s="13"/>
      <c r="PZN5050" s="13"/>
      <c r="PZO5050" s="13"/>
      <c r="PZP5050" s="13"/>
      <c r="PZQ5050" s="13"/>
      <c r="PZR5050" s="13"/>
      <c r="PZS5050" s="13"/>
      <c r="PZT5050" s="13"/>
      <c r="PZU5050" s="13"/>
      <c r="PZV5050" s="13"/>
      <c r="PZW5050" s="13"/>
      <c r="PZX5050" s="13"/>
      <c r="PZY5050" s="13"/>
      <c r="PZZ5050" s="13"/>
      <c r="QAA5050" s="13"/>
      <c r="QAB5050" s="13"/>
      <c r="QAC5050" s="13"/>
      <c r="QAD5050" s="13"/>
      <c r="QAE5050" s="13"/>
      <c r="QAF5050" s="13"/>
      <c r="QAG5050" s="13"/>
      <c r="QAH5050" s="13"/>
      <c r="QAI5050" s="13"/>
      <c r="QAJ5050" s="13"/>
      <c r="QAK5050" s="13"/>
      <c r="QAL5050" s="13"/>
      <c r="QAM5050" s="13"/>
      <c r="QAN5050" s="13"/>
      <c r="QAO5050" s="13"/>
      <c r="QAP5050" s="13"/>
      <c r="QAQ5050" s="13"/>
      <c r="QAR5050" s="13"/>
      <c r="QAS5050" s="13"/>
      <c r="QAT5050" s="13"/>
      <c r="QAU5050" s="13"/>
      <c r="QAV5050" s="13"/>
      <c r="QAW5050" s="13"/>
      <c r="QAX5050" s="13"/>
      <c r="QAY5050" s="13"/>
      <c r="QAZ5050" s="13"/>
      <c r="QBA5050" s="13"/>
      <c r="QBB5050" s="13"/>
      <c r="QBC5050" s="13"/>
      <c r="QBD5050" s="13"/>
      <c r="QBE5050" s="13"/>
      <c r="QBF5050" s="13"/>
      <c r="QBG5050" s="13"/>
      <c r="QBH5050" s="13"/>
      <c r="QBI5050" s="13"/>
      <c r="QBJ5050" s="13"/>
      <c r="QBK5050" s="13"/>
      <c r="QBL5050" s="13"/>
      <c r="QBM5050" s="13"/>
      <c r="QBN5050" s="13"/>
      <c r="QBO5050" s="13"/>
      <c r="QBP5050" s="13"/>
      <c r="QBQ5050" s="13"/>
      <c r="QBR5050" s="13"/>
      <c r="QBS5050" s="13"/>
      <c r="QBT5050" s="13"/>
      <c r="QBU5050" s="13"/>
      <c r="QBV5050" s="13"/>
      <c r="QBW5050" s="13"/>
      <c r="QBX5050" s="13"/>
      <c r="QBY5050" s="13"/>
      <c r="QBZ5050" s="13"/>
      <c r="QCA5050" s="13"/>
      <c r="QCB5050" s="13"/>
      <c r="QCC5050" s="13"/>
      <c r="QCD5050" s="13"/>
      <c r="QCE5050" s="13"/>
      <c r="QCF5050" s="13"/>
      <c r="QCG5050" s="13"/>
      <c r="QCH5050" s="13"/>
      <c r="QCI5050" s="13"/>
      <c r="QCJ5050" s="13"/>
      <c r="QCK5050" s="13"/>
      <c r="QCL5050" s="13"/>
      <c r="QCM5050" s="13"/>
      <c r="QCN5050" s="13"/>
      <c r="QCO5050" s="13"/>
      <c r="QCP5050" s="13"/>
      <c r="QCQ5050" s="13"/>
      <c r="QCR5050" s="13"/>
      <c r="QCS5050" s="13"/>
      <c r="QCT5050" s="13"/>
      <c r="QCU5050" s="13"/>
      <c r="QCV5050" s="13"/>
      <c r="QCW5050" s="13"/>
      <c r="QCX5050" s="13"/>
      <c r="QCY5050" s="13"/>
      <c r="QCZ5050" s="13"/>
      <c r="QDA5050" s="13"/>
      <c r="QDB5050" s="13"/>
      <c r="QDC5050" s="13"/>
      <c r="QDD5050" s="13"/>
      <c r="QDE5050" s="13"/>
      <c r="QDF5050" s="13"/>
      <c r="QDG5050" s="13"/>
      <c r="QDH5050" s="13"/>
      <c r="QDI5050" s="13"/>
      <c r="QDJ5050" s="13"/>
      <c r="QDK5050" s="13"/>
      <c r="QDL5050" s="13"/>
      <c r="QDM5050" s="13"/>
      <c r="QDN5050" s="13"/>
      <c r="QDO5050" s="13"/>
      <c r="QDP5050" s="13"/>
      <c r="QDQ5050" s="13"/>
      <c r="QDR5050" s="13"/>
      <c r="QDS5050" s="13"/>
      <c r="QDT5050" s="13"/>
      <c r="QDU5050" s="13"/>
      <c r="QDV5050" s="13"/>
      <c r="QDW5050" s="13"/>
      <c r="QDX5050" s="13"/>
      <c r="QDY5050" s="13"/>
      <c r="QDZ5050" s="13"/>
      <c r="QEA5050" s="13"/>
      <c r="QEB5050" s="13"/>
      <c r="QEC5050" s="13"/>
      <c r="QED5050" s="13"/>
      <c r="QEE5050" s="13"/>
      <c r="QEF5050" s="13"/>
      <c r="QEG5050" s="13"/>
      <c r="QEH5050" s="13"/>
      <c r="QEI5050" s="13"/>
      <c r="QEJ5050" s="13"/>
      <c r="QEK5050" s="13"/>
      <c r="QEL5050" s="13"/>
      <c r="QEM5050" s="13"/>
      <c r="QEN5050" s="13"/>
      <c r="QEO5050" s="13"/>
      <c r="QEP5050" s="13"/>
      <c r="QEQ5050" s="13"/>
      <c r="QER5050" s="13"/>
      <c r="QES5050" s="13"/>
      <c r="QET5050" s="13"/>
      <c r="QEU5050" s="13"/>
      <c r="QEV5050" s="13"/>
      <c r="QEW5050" s="13"/>
      <c r="QEX5050" s="13"/>
      <c r="QEY5050" s="13"/>
      <c r="QEZ5050" s="13"/>
      <c r="QFA5050" s="13"/>
      <c r="QFB5050" s="13"/>
      <c r="QFC5050" s="13"/>
      <c r="QFD5050" s="13"/>
      <c r="QFE5050" s="13"/>
      <c r="QFF5050" s="13"/>
      <c r="QFG5050" s="13"/>
      <c r="QFH5050" s="13"/>
      <c r="QFI5050" s="13"/>
      <c r="QFJ5050" s="13"/>
      <c r="QFK5050" s="13"/>
      <c r="QFL5050" s="13"/>
      <c r="QFM5050" s="13"/>
      <c r="QFN5050" s="13"/>
      <c r="QFO5050" s="13"/>
      <c r="QFP5050" s="13"/>
      <c r="QFQ5050" s="13"/>
      <c r="QFR5050" s="13"/>
      <c r="QFS5050" s="13"/>
      <c r="QFT5050" s="13"/>
      <c r="QFU5050" s="13"/>
      <c r="QFV5050" s="13"/>
      <c r="QFW5050" s="13"/>
      <c r="QFX5050" s="13"/>
      <c r="QFY5050" s="13"/>
      <c r="QFZ5050" s="13"/>
      <c r="QGA5050" s="13"/>
      <c r="QGB5050" s="13"/>
      <c r="QGC5050" s="13"/>
      <c r="QGD5050" s="13"/>
      <c r="QGE5050" s="13"/>
      <c r="QGF5050" s="13"/>
      <c r="QGG5050" s="13"/>
      <c r="QGH5050" s="13"/>
      <c r="QGI5050" s="13"/>
      <c r="QGJ5050" s="13"/>
      <c r="QGK5050" s="13"/>
      <c r="QGL5050" s="13"/>
      <c r="QGM5050" s="13"/>
      <c r="QGN5050" s="13"/>
      <c r="QGO5050" s="13"/>
      <c r="QGP5050" s="13"/>
      <c r="QGQ5050" s="13"/>
      <c r="QGR5050" s="13"/>
      <c r="QGS5050" s="13"/>
      <c r="QGT5050" s="13"/>
      <c r="QGU5050" s="13"/>
      <c r="QGV5050" s="13"/>
      <c r="QGW5050" s="13"/>
      <c r="QGX5050" s="13"/>
      <c r="QGY5050" s="13"/>
      <c r="QGZ5050" s="13"/>
      <c r="QHA5050" s="13"/>
      <c r="QHB5050" s="13"/>
      <c r="QHC5050" s="13"/>
      <c r="QHD5050" s="13"/>
      <c r="QHE5050" s="13"/>
      <c r="QHF5050" s="13"/>
      <c r="QHG5050" s="13"/>
      <c r="QHH5050" s="13"/>
      <c r="QHI5050" s="13"/>
      <c r="QHJ5050" s="13"/>
      <c r="QHK5050" s="13"/>
      <c r="QHL5050" s="13"/>
      <c r="QHM5050" s="13"/>
      <c r="QHN5050" s="13"/>
      <c r="QHO5050" s="13"/>
      <c r="QHP5050" s="13"/>
      <c r="QHQ5050" s="13"/>
      <c r="QHR5050" s="13"/>
      <c r="QHS5050" s="13"/>
      <c r="QHT5050" s="13"/>
      <c r="QHU5050" s="13"/>
      <c r="QHV5050" s="13"/>
      <c r="QHW5050" s="13"/>
      <c r="QHX5050" s="13"/>
      <c r="QHY5050" s="13"/>
      <c r="QHZ5050" s="13"/>
      <c r="QIA5050" s="13"/>
      <c r="QIB5050" s="13"/>
      <c r="QIC5050" s="13"/>
      <c r="QID5050" s="13"/>
      <c r="QIE5050" s="13"/>
      <c r="QIF5050" s="13"/>
      <c r="QIG5050" s="13"/>
      <c r="QIH5050" s="13"/>
      <c r="QII5050" s="13"/>
      <c r="QIJ5050" s="13"/>
      <c r="QIK5050" s="13"/>
      <c r="QIL5050" s="13"/>
      <c r="QIM5050" s="13"/>
      <c r="QIN5050" s="13"/>
      <c r="QIO5050" s="13"/>
      <c r="QIP5050" s="13"/>
      <c r="QIQ5050" s="13"/>
      <c r="QIR5050" s="13"/>
      <c r="QIS5050" s="13"/>
      <c r="QIT5050" s="13"/>
      <c r="QIU5050" s="13"/>
      <c r="QIV5050" s="13"/>
      <c r="QIW5050" s="13"/>
      <c r="QIX5050" s="13"/>
      <c r="QIY5050" s="13"/>
      <c r="QIZ5050" s="13"/>
      <c r="QJA5050" s="13"/>
      <c r="QJB5050" s="13"/>
      <c r="QJC5050" s="13"/>
      <c r="QJD5050" s="13"/>
      <c r="QJE5050" s="13"/>
      <c r="QJF5050" s="13"/>
      <c r="QJG5050" s="13"/>
      <c r="QJH5050" s="13"/>
      <c r="QJI5050" s="13"/>
      <c r="QJJ5050" s="13"/>
      <c r="QJK5050" s="13"/>
      <c r="QJL5050" s="13"/>
      <c r="QJM5050" s="13"/>
      <c r="QJN5050" s="13"/>
      <c r="QJO5050" s="13"/>
      <c r="QJP5050" s="13"/>
      <c r="QJQ5050" s="13"/>
      <c r="QJR5050" s="13"/>
      <c r="QJS5050" s="13"/>
      <c r="QJT5050" s="13"/>
      <c r="QJU5050" s="13"/>
      <c r="QJV5050" s="13"/>
      <c r="QJW5050" s="13"/>
      <c r="QJX5050" s="13"/>
      <c r="QJY5050" s="13"/>
      <c r="QJZ5050" s="13"/>
      <c r="QKA5050" s="13"/>
      <c r="QKB5050" s="13"/>
      <c r="QKC5050" s="13"/>
      <c r="QKD5050" s="13"/>
      <c r="QKE5050" s="13"/>
      <c r="QKF5050" s="13"/>
      <c r="QKG5050" s="13"/>
      <c r="QKH5050" s="13"/>
      <c r="QKI5050" s="13"/>
      <c r="QKJ5050" s="13"/>
      <c r="QKK5050" s="13"/>
      <c r="QKL5050" s="13"/>
      <c r="QKM5050" s="13"/>
      <c r="QKN5050" s="13"/>
      <c r="QKO5050" s="13"/>
      <c r="QKP5050" s="13"/>
      <c r="QKQ5050" s="13"/>
      <c r="QKR5050" s="13"/>
      <c r="QKS5050" s="13"/>
      <c r="QKT5050" s="13"/>
      <c r="QKU5050" s="13"/>
      <c r="QKV5050" s="13"/>
      <c r="QKW5050" s="13"/>
      <c r="QKX5050" s="13"/>
      <c r="QKY5050" s="13"/>
      <c r="QKZ5050" s="13"/>
      <c r="QLA5050" s="13"/>
      <c r="QLB5050" s="13"/>
      <c r="QLC5050" s="13"/>
      <c r="QLD5050" s="13"/>
      <c r="QLE5050" s="13"/>
      <c r="QLF5050" s="13"/>
      <c r="QLG5050" s="13"/>
      <c r="QLH5050" s="13"/>
      <c r="QLI5050" s="13"/>
      <c r="QLJ5050" s="13"/>
      <c r="QLK5050" s="13"/>
      <c r="QLL5050" s="13"/>
      <c r="QLM5050" s="13"/>
      <c r="QLN5050" s="13"/>
      <c r="QLO5050" s="13"/>
      <c r="QLP5050" s="13"/>
      <c r="QLQ5050" s="13"/>
      <c r="QLR5050" s="13"/>
      <c r="QLS5050" s="13"/>
      <c r="QLT5050" s="13"/>
      <c r="QLU5050" s="13"/>
      <c r="QLV5050" s="13"/>
      <c r="QLW5050" s="13"/>
      <c r="QLX5050" s="13"/>
      <c r="QLY5050" s="13"/>
      <c r="QLZ5050" s="13"/>
      <c r="QMA5050" s="13"/>
      <c r="QMB5050" s="13"/>
      <c r="QMC5050" s="13"/>
      <c r="QMD5050" s="13"/>
      <c r="QME5050" s="13"/>
      <c r="QMF5050" s="13"/>
      <c r="QMG5050" s="13"/>
      <c r="QMH5050" s="13"/>
      <c r="QMI5050" s="13"/>
      <c r="QMJ5050" s="13"/>
      <c r="QMK5050" s="13"/>
      <c r="QML5050" s="13"/>
      <c r="QMM5050" s="13"/>
      <c r="QMN5050" s="13"/>
      <c r="QMO5050" s="13"/>
      <c r="QMP5050" s="13"/>
      <c r="QMQ5050" s="13"/>
      <c r="QMR5050" s="13"/>
      <c r="QMS5050" s="13"/>
      <c r="QMT5050" s="13"/>
      <c r="QMU5050" s="13"/>
      <c r="QMV5050" s="13"/>
      <c r="QMW5050" s="13"/>
      <c r="QMX5050" s="13"/>
      <c r="QMY5050" s="13"/>
      <c r="QMZ5050" s="13"/>
      <c r="QNA5050" s="13"/>
      <c r="QNB5050" s="13"/>
      <c r="QNC5050" s="13"/>
      <c r="QND5050" s="13"/>
      <c r="QNE5050" s="13"/>
      <c r="QNF5050" s="13"/>
      <c r="QNG5050" s="13"/>
      <c r="QNH5050" s="13"/>
      <c r="QNI5050" s="13"/>
      <c r="QNJ5050" s="13"/>
      <c r="QNK5050" s="13"/>
      <c r="QNL5050" s="13"/>
      <c r="QNM5050" s="13"/>
      <c r="QNN5050" s="13"/>
      <c r="QNO5050" s="13"/>
      <c r="QNP5050" s="13"/>
      <c r="QNQ5050" s="13"/>
      <c r="QNR5050" s="13"/>
      <c r="QNS5050" s="13"/>
      <c r="QNT5050" s="13"/>
      <c r="QNU5050" s="13"/>
      <c r="QNV5050" s="13"/>
      <c r="QNW5050" s="13"/>
      <c r="QNX5050" s="13"/>
      <c r="QNY5050" s="13"/>
      <c r="QNZ5050" s="13"/>
      <c r="QOA5050" s="13"/>
      <c r="QOB5050" s="13"/>
      <c r="QOC5050" s="13"/>
      <c r="QOD5050" s="13"/>
      <c r="QOE5050" s="13"/>
      <c r="QOF5050" s="13"/>
      <c r="QOG5050" s="13"/>
      <c r="QOH5050" s="13"/>
      <c r="QOI5050" s="13"/>
      <c r="QOJ5050" s="13"/>
      <c r="QOK5050" s="13"/>
      <c r="QOL5050" s="13"/>
      <c r="QOM5050" s="13"/>
      <c r="QON5050" s="13"/>
      <c r="QOO5050" s="13"/>
      <c r="QOP5050" s="13"/>
      <c r="QOQ5050" s="13"/>
      <c r="QOR5050" s="13"/>
      <c r="QOS5050" s="13"/>
      <c r="QOT5050" s="13"/>
      <c r="QOU5050" s="13"/>
      <c r="QOV5050" s="13"/>
      <c r="QOW5050" s="13"/>
      <c r="QOX5050" s="13"/>
      <c r="QOY5050" s="13"/>
      <c r="QOZ5050" s="13"/>
      <c r="QPA5050" s="13"/>
      <c r="QPB5050" s="13"/>
      <c r="QPC5050" s="13"/>
      <c r="QPD5050" s="13"/>
      <c r="QPE5050" s="13"/>
      <c r="QPF5050" s="13"/>
      <c r="QPG5050" s="13"/>
      <c r="QPH5050" s="13"/>
      <c r="QPI5050" s="13"/>
      <c r="QPJ5050" s="13"/>
      <c r="QPK5050" s="13"/>
      <c r="QPL5050" s="13"/>
      <c r="QPM5050" s="13"/>
      <c r="QPN5050" s="13"/>
      <c r="QPO5050" s="13"/>
      <c r="QPP5050" s="13"/>
      <c r="QPQ5050" s="13"/>
      <c r="QPR5050" s="13"/>
      <c r="QPS5050" s="13"/>
      <c r="QPT5050" s="13"/>
      <c r="QPU5050" s="13"/>
      <c r="QPV5050" s="13"/>
      <c r="QPW5050" s="13"/>
      <c r="QPX5050" s="13"/>
      <c r="QPY5050" s="13"/>
      <c r="QPZ5050" s="13"/>
      <c r="QQA5050" s="13"/>
      <c r="QQB5050" s="13"/>
      <c r="QQC5050" s="13"/>
      <c r="QQD5050" s="13"/>
      <c r="QQE5050" s="13"/>
      <c r="QQF5050" s="13"/>
      <c r="QQG5050" s="13"/>
      <c r="QQH5050" s="13"/>
      <c r="QQI5050" s="13"/>
      <c r="QQJ5050" s="13"/>
      <c r="QQK5050" s="13"/>
      <c r="QQL5050" s="13"/>
      <c r="QQM5050" s="13"/>
      <c r="QQN5050" s="13"/>
      <c r="QQO5050" s="13"/>
      <c r="QQP5050" s="13"/>
      <c r="QQQ5050" s="13"/>
      <c r="QQR5050" s="13"/>
      <c r="QQS5050" s="13"/>
      <c r="QQT5050" s="13"/>
      <c r="QQU5050" s="13"/>
      <c r="QQV5050" s="13"/>
      <c r="QQW5050" s="13"/>
      <c r="QQX5050" s="13"/>
      <c r="QQY5050" s="13"/>
      <c r="QQZ5050" s="13"/>
      <c r="QRA5050" s="13"/>
      <c r="QRB5050" s="13"/>
      <c r="QRC5050" s="13"/>
      <c r="QRD5050" s="13"/>
      <c r="QRE5050" s="13"/>
      <c r="QRF5050" s="13"/>
      <c r="QRG5050" s="13"/>
      <c r="QRH5050" s="13"/>
      <c r="QRI5050" s="13"/>
      <c r="QRJ5050" s="13"/>
      <c r="QRK5050" s="13"/>
      <c r="QRL5050" s="13"/>
      <c r="QRM5050" s="13"/>
      <c r="QRN5050" s="13"/>
      <c r="QRO5050" s="13"/>
      <c r="QRP5050" s="13"/>
      <c r="QRQ5050" s="13"/>
      <c r="QRR5050" s="13"/>
      <c r="QRS5050" s="13"/>
      <c r="QRT5050" s="13"/>
      <c r="QRU5050" s="13"/>
      <c r="QRV5050" s="13"/>
      <c r="QRW5050" s="13"/>
      <c r="QRX5050" s="13"/>
      <c r="QRY5050" s="13"/>
      <c r="QRZ5050" s="13"/>
      <c r="QSA5050" s="13"/>
      <c r="QSB5050" s="13"/>
      <c r="QSC5050" s="13"/>
      <c r="QSD5050" s="13"/>
      <c r="QSE5050" s="13"/>
      <c r="QSF5050" s="13"/>
      <c r="QSG5050" s="13"/>
      <c r="QSH5050" s="13"/>
      <c r="QSI5050" s="13"/>
      <c r="QSJ5050" s="13"/>
      <c r="QSK5050" s="13"/>
      <c r="QSL5050" s="13"/>
      <c r="QSM5050" s="13"/>
      <c r="QSN5050" s="13"/>
      <c r="QSO5050" s="13"/>
      <c r="QSP5050" s="13"/>
      <c r="QSQ5050" s="13"/>
      <c r="QSR5050" s="13"/>
      <c r="QSS5050" s="13"/>
      <c r="QST5050" s="13"/>
      <c r="QSU5050" s="13"/>
      <c r="QSV5050" s="13"/>
      <c r="QSW5050" s="13"/>
      <c r="QSX5050" s="13"/>
      <c r="QSY5050" s="13"/>
      <c r="QSZ5050" s="13"/>
      <c r="QTA5050" s="13"/>
      <c r="QTB5050" s="13"/>
      <c r="QTC5050" s="13"/>
      <c r="QTD5050" s="13"/>
      <c r="QTE5050" s="13"/>
      <c r="QTF5050" s="13"/>
      <c r="QTG5050" s="13"/>
      <c r="QTH5050" s="13"/>
      <c r="QTI5050" s="13"/>
      <c r="QTJ5050" s="13"/>
      <c r="QTK5050" s="13"/>
      <c r="QTL5050" s="13"/>
      <c r="QTM5050" s="13"/>
      <c r="QTN5050" s="13"/>
      <c r="QTO5050" s="13"/>
      <c r="QTP5050" s="13"/>
      <c r="QTQ5050" s="13"/>
      <c r="QTR5050" s="13"/>
      <c r="QTS5050" s="13"/>
      <c r="QTT5050" s="13"/>
      <c r="QTU5050" s="13"/>
      <c r="QTV5050" s="13"/>
      <c r="QTW5050" s="13"/>
      <c r="QTX5050" s="13"/>
      <c r="QTY5050" s="13"/>
      <c r="QTZ5050" s="13"/>
      <c r="QUA5050" s="13"/>
      <c r="QUB5050" s="13"/>
      <c r="QUC5050" s="13"/>
      <c r="QUD5050" s="13"/>
      <c r="QUE5050" s="13"/>
      <c r="QUF5050" s="13"/>
      <c r="QUG5050" s="13"/>
      <c r="QUH5050" s="13"/>
      <c r="QUI5050" s="13"/>
      <c r="QUJ5050" s="13"/>
      <c r="QUK5050" s="13"/>
      <c r="QUL5050" s="13"/>
      <c r="QUM5050" s="13"/>
      <c r="QUN5050" s="13"/>
      <c r="QUO5050" s="13"/>
      <c r="QUP5050" s="13"/>
      <c r="QUQ5050" s="13"/>
      <c r="QUR5050" s="13"/>
      <c r="QUS5050" s="13"/>
      <c r="QUT5050" s="13"/>
      <c r="QUU5050" s="13"/>
      <c r="QUV5050" s="13"/>
      <c r="QUW5050" s="13"/>
      <c r="QUX5050" s="13"/>
      <c r="QUY5050" s="13"/>
      <c r="QUZ5050" s="13"/>
      <c r="QVA5050" s="13"/>
      <c r="QVB5050" s="13"/>
      <c r="QVC5050" s="13"/>
      <c r="QVD5050" s="13"/>
      <c r="QVE5050" s="13"/>
      <c r="QVF5050" s="13"/>
      <c r="QVG5050" s="13"/>
      <c r="QVH5050" s="13"/>
      <c r="QVI5050" s="13"/>
      <c r="QVJ5050" s="13"/>
      <c r="QVK5050" s="13"/>
      <c r="QVL5050" s="13"/>
      <c r="QVM5050" s="13"/>
      <c r="QVN5050" s="13"/>
      <c r="QVO5050" s="13"/>
      <c r="QVP5050" s="13"/>
      <c r="QVQ5050" s="13"/>
      <c r="QVR5050" s="13"/>
      <c r="QVS5050" s="13"/>
      <c r="QVT5050" s="13"/>
      <c r="QVU5050" s="13"/>
      <c r="QVV5050" s="13"/>
      <c r="QVW5050" s="13"/>
      <c r="QVX5050" s="13"/>
      <c r="QVY5050" s="13"/>
      <c r="QVZ5050" s="13"/>
      <c r="QWA5050" s="13"/>
      <c r="QWB5050" s="13"/>
      <c r="QWC5050" s="13"/>
      <c r="QWD5050" s="13"/>
      <c r="QWE5050" s="13"/>
      <c r="QWF5050" s="13"/>
      <c r="QWG5050" s="13"/>
      <c r="QWH5050" s="13"/>
      <c r="QWI5050" s="13"/>
      <c r="QWJ5050" s="13"/>
      <c r="QWK5050" s="13"/>
      <c r="QWL5050" s="13"/>
      <c r="QWM5050" s="13"/>
      <c r="QWN5050" s="13"/>
      <c r="QWO5050" s="13"/>
      <c r="QWP5050" s="13"/>
      <c r="QWQ5050" s="13"/>
      <c r="QWR5050" s="13"/>
      <c r="QWS5050" s="13"/>
      <c r="QWT5050" s="13"/>
      <c r="QWU5050" s="13"/>
      <c r="QWV5050" s="13"/>
      <c r="QWW5050" s="13"/>
      <c r="QWX5050" s="13"/>
      <c r="QWY5050" s="13"/>
      <c r="QWZ5050" s="13"/>
      <c r="QXA5050" s="13"/>
      <c r="QXB5050" s="13"/>
      <c r="QXC5050" s="13"/>
      <c r="QXD5050" s="13"/>
      <c r="QXE5050" s="13"/>
      <c r="QXF5050" s="13"/>
      <c r="QXG5050" s="13"/>
      <c r="QXH5050" s="13"/>
      <c r="QXI5050" s="13"/>
      <c r="QXJ5050" s="13"/>
      <c r="QXK5050" s="13"/>
      <c r="QXL5050" s="13"/>
      <c r="QXM5050" s="13"/>
      <c r="QXN5050" s="13"/>
      <c r="QXO5050" s="13"/>
      <c r="QXP5050" s="13"/>
      <c r="QXQ5050" s="13"/>
      <c r="QXR5050" s="13"/>
      <c r="QXS5050" s="13"/>
      <c r="QXT5050" s="13"/>
      <c r="QXU5050" s="13"/>
      <c r="QXV5050" s="13"/>
      <c r="QXW5050" s="13"/>
      <c r="QXX5050" s="13"/>
      <c r="QXY5050" s="13"/>
      <c r="QXZ5050" s="13"/>
      <c r="QYA5050" s="13"/>
      <c r="QYB5050" s="13"/>
      <c r="QYC5050" s="13"/>
      <c r="QYD5050" s="13"/>
      <c r="QYE5050" s="13"/>
      <c r="QYF5050" s="13"/>
      <c r="QYG5050" s="13"/>
      <c r="QYH5050" s="13"/>
      <c r="QYI5050" s="13"/>
      <c r="QYJ5050" s="13"/>
      <c r="QYK5050" s="13"/>
      <c r="QYL5050" s="13"/>
      <c r="QYM5050" s="13"/>
      <c r="QYN5050" s="13"/>
      <c r="QYO5050" s="13"/>
      <c r="QYP5050" s="13"/>
      <c r="QYQ5050" s="13"/>
      <c r="QYR5050" s="13"/>
      <c r="QYS5050" s="13"/>
      <c r="QYT5050" s="13"/>
      <c r="QYU5050" s="13"/>
      <c r="QYV5050" s="13"/>
      <c r="QYW5050" s="13"/>
      <c r="QYX5050" s="13"/>
      <c r="QYY5050" s="13"/>
      <c r="QYZ5050" s="13"/>
      <c r="QZA5050" s="13"/>
      <c r="QZB5050" s="13"/>
      <c r="QZC5050" s="13"/>
      <c r="QZD5050" s="13"/>
      <c r="QZE5050" s="13"/>
      <c r="QZF5050" s="13"/>
      <c r="QZG5050" s="13"/>
      <c r="QZH5050" s="13"/>
      <c r="QZI5050" s="13"/>
      <c r="QZJ5050" s="13"/>
      <c r="QZK5050" s="13"/>
      <c r="QZL5050" s="13"/>
      <c r="QZM5050" s="13"/>
      <c r="QZN5050" s="13"/>
      <c r="QZO5050" s="13"/>
      <c r="QZP5050" s="13"/>
      <c r="QZQ5050" s="13"/>
      <c r="QZR5050" s="13"/>
      <c r="QZS5050" s="13"/>
      <c r="QZT5050" s="13"/>
      <c r="QZU5050" s="13"/>
      <c r="QZV5050" s="13"/>
      <c r="QZW5050" s="13"/>
      <c r="QZX5050" s="13"/>
      <c r="QZY5050" s="13"/>
      <c r="QZZ5050" s="13"/>
      <c r="RAA5050" s="13"/>
      <c r="RAB5050" s="13"/>
      <c r="RAC5050" s="13"/>
      <c r="RAD5050" s="13"/>
      <c r="RAE5050" s="13"/>
      <c r="RAF5050" s="13"/>
      <c r="RAG5050" s="13"/>
      <c r="RAH5050" s="13"/>
      <c r="RAI5050" s="13"/>
      <c r="RAJ5050" s="13"/>
      <c r="RAK5050" s="13"/>
      <c r="RAL5050" s="13"/>
      <c r="RAM5050" s="13"/>
      <c r="RAN5050" s="13"/>
      <c r="RAO5050" s="13"/>
      <c r="RAP5050" s="13"/>
      <c r="RAQ5050" s="13"/>
      <c r="RAR5050" s="13"/>
      <c r="RAS5050" s="13"/>
      <c r="RAT5050" s="13"/>
      <c r="RAU5050" s="13"/>
      <c r="RAV5050" s="13"/>
      <c r="RAW5050" s="13"/>
      <c r="RAX5050" s="13"/>
      <c r="RAY5050" s="13"/>
      <c r="RAZ5050" s="13"/>
      <c r="RBA5050" s="13"/>
      <c r="RBB5050" s="13"/>
      <c r="RBC5050" s="13"/>
      <c r="RBD5050" s="13"/>
      <c r="RBE5050" s="13"/>
      <c r="RBF5050" s="13"/>
      <c r="RBG5050" s="13"/>
      <c r="RBH5050" s="13"/>
      <c r="RBI5050" s="13"/>
      <c r="RBJ5050" s="13"/>
      <c r="RBK5050" s="13"/>
      <c r="RBL5050" s="13"/>
      <c r="RBM5050" s="13"/>
      <c r="RBN5050" s="13"/>
      <c r="RBO5050" s="13"/>
      <c r="RBP5050" s="13"/>
      <c r="RBQ5050" s="13"/>
      <c r="RBR5050" s="13"/>
      <c r="RBS5050" s="13"/>
      <c r="RBT5050" s="13"/>
      <c r="RBU5050" s="13"/>
      <c r="RBV5050" s="13"/>
      <c r="RBW5050" s="13"/>
      <c r="RBX5050" s="13"/>
      <c r="RBY5050" s="13"/>
      <c r="RBZ5050" s="13"/>
      <c r="RCA5050" s="13"/>
      <c r="RCB5050" s="13"/>
      <c r="RCC5050" s="13"/>
      <c r="RCD5050" s="13"/>
      <c r="RCE5050" s="13"/>
      <c r="RCF5050" s="13"/>
      <c r="RCG5050" s="13"/>
      <c r="RCH5050" s="13"/>
      <c r="RCI5050" s="13"/>
      <c r="RCJ5050" s="13"/>
      <c r="RCK5050" s="13"/>
      <c r="RCL5050" s="13"/>
      <c r="RCM5050" s="13"/>
      <c r="RCN5050" s="13"/>
      <c r="RCO5050" s="13"/>
      <c r="RCP5050" s="13"/>
      <c r="RCQ5050" s="13"/>
      <c r="RCR5050" s="13"/>
      <c r="RCS5050" s="13"/>
      <c r="RCT5050" s="13"/>
      <c r="RCU5050" s="13"/>
      <c r="RCV5050" s="13"/>
      <c r="RCW5050" s="13"/>
      <c r="RCX5050" s="13"/>
      <c r="RCY5050" s="13"/>
      <c r="RCZ5050" s="13"/>
      <c r="RDA5050" s="13"/>
      <c r="RDB5050" s="13"/>
      <c r="RDC5050" s="13"/>
      <c r="RDD5050" s="13"/>
      <c r="RDE5050" s="13"/>
      <c r="RDF5050" s="13"/>
      <c r="RDG5050" s="13"/>
      <c r="RDH5050" s="13"/>
      <c r="RDI5050" s="13"/>
      <c r="RDJ5050" s="13"/>
      <c r="RDK5050" s="13"/>
      <c r="RDL5050" s="13"/>
      <c r="RDM5050" s="13"/>
      <c r="RDN5050" s="13"/>
      <c r="RDO5050" s="13"/>
      <c r="RDP5050" s="13"/>
      <c r="RDQ5050" s="13"/>
      <c r="RDR5050" s="13"/>
      <c r="RDS5050" s="13"/>
      <c r="RDT5050" s="13"/>
      <c r="RDU5050" s="13"/>
      <c r="RDV5050" s="13"/>
      <c r="RDW5050" s="13"/>
      <c r="RDX5050" s="13"/>
      <c r="RDY5050" s="13"/>
      <c r="RDZ5050" s="13"/>
      <c r="REA5050" s="13"/>
      <c r="REB5050" s="13"/>
      <c r="REC5050" s="13"/>
      <c r="RED5050" s="13"/>
      <c r="REE5050" s="13"/>
      <c r="REF5050" s="13"/>
      <c r="REG5050" s="13"/>
      <c r="REH5050" s="13"/>
      <c r="REI5050" s="13"/>
      <c r="REJ5050" s="13"/>
      <c r="REK5050" s="13"/>
      <c r="REL5050" s="13"/>
      <c r="REM5050" s="13"/>
      <c r="REN5050" s="13"/>
      <c r="REO5050" s="13"/>
      <c r="REP5050" s="13"/>
      <c r="REQ5050" s="13"/>
      <c r="RER5050" s="13"/>
      <c r="RES5050" s="13"/>
      <c r="RET5050" s="13"/>
      <c r="REU5050" s="13"/>
      <c r="REV5050" s="13"/>
      <c r="REW5050" s="13"/>
      <c r="REX5050" s="13"/>
      <c r="REY5050" s="13"/>
      <c r="REZ5050" s="13"/>
      <c r="RFA5050" s="13"/>
      <c r="RFB5050" s="13"/>
      <c r="RFC5050" s="13"/>
      <c r="RFD5050" s="13"/>
      <c r="RFE5050" s="13"/>
      <c r="RFF5050" s="13"/>
      <c r="RFG5050" s="13"/>
      <c r="RFH5050" s="13"/>
      <c r="RFI5050" s="13"/>
      <c r="RFJ5050" s="13"/>
      <c r="RFK5050" s="13"/>
      <c r="RFL5050" s="13"/>
      <c r="RFM5050" s="13"/>
      <c r="RFN5050" s="13"/>
      <c r="RFO5050" s="13"/>
      <c r="RFP5050" s="13"/>
      <c r="RFQ5050" s="13"/>
      <c r="RFR5050" s="13"/>
      <c r="RFS5050" s="13"/>
      <c r="RFT5050" s="13"/>
      <c r="RFU5050" s="13"/>
      <c r="RFV5050" s="13"/>
      <c r="RFW5050" s="13"/>
      <c r="RFX5050" s="13"/>
      <c r="RFY5050" s="13"/>
      <c r="RFZ5050" s="13"/>
      <c r="RGA5050" s="13"/>
      <c r="RGB5050" s="13"/>
      <c r="RGC5050" s="13"/>
      <c r="RGD5050" s="13"/>
      <c r="RGE5050" s="13"/>
      <c r="RGF5050" s="13"/>
      <c r="RGG5050" s="13"/>
      <c r="RGH5050" s="13"/>
      <c r="RGI5050" s="13"/>
      <c r="RGJ5050" s="13"/>
      <c r="RGK5050" s="13"/>
      <c r="RGL5050" s="13"/>
      <c r="RGM5050" s="13"/>
      <c r="RGN5050" s="13"/>
      <c r="RGO5050" s="13"/>
      <c r="RGP5050" s="13"/>
      <c r="RGQ5050" s="13"/>
      <c r="RGR5050" s="13"/>
      <c r="RGS5050" s="13"/>
      <c r="RGT5050" s="13"/>
      <c r="RGU5050" s="13"/>
      <c r="RGV5050" s="13"/>
      <c r="RGW5050" s="13"/>
      <c r="RGX5050" s="13"/>
      <c r="RGY5050" s="13"/>
      <c r="RGZ5050" s="13"/>
      <c r="RHA5050" s="13"/>
      <c r="RHB5050" s="13"/>
      <c r="RHC5050" s="13"/>
      <c r="RHD5050" s="13"/>
      <c r="RHE5050" s="13"/>
      <c r="RHF5050" s="13"/>
      <c r="RHG5050" s="13"/>
      <c r="RHH5050" s="13"/>
      <c r="RHI5050" s="13"/>
      <c r="RHJ5050" s="13"/>
      <c r="RHK5050" s="13"/>
      <c r="RHL5050" s="13"/>
      <c r="RHM5050" s="13"/>
      <c r="RHN5050" s="13"/>
      <c r="RHO5050" s="13"/>
      <c r="RHP5050" s="13"/>
      <c r="RHQ5050" s="13"/>
      <c r="RHR5050" s="13"/>
      <c r="RHS5050" s="13"/>
      <c r="RHT5050" s="13"/>
      <c r="RHU5050" s="13"/>
      <c r="RHV5050" s="13"/>
      <c r="RHW5050" s="13"/>
      <c r="RHX5050" s="13"/>
      <c r="RHY5050" s="13"/>
      <c r="RHZ5050" s="13"/>
      <c r="RIA5050" s="13"/>
      <c r="RIB5050" s="13"/>
      <c r="RIC5050" s="13"/>
      <c r="RID5050" s="13"/>
      <c r="RIE5050" s="13"/>
      <c r="RIF5050" s="13"/>
      <c r="RIG5050" s="13"/>
      <c r="RIH5050" s="13"/>
      <c r="RII5050" s="13"/>
      <c r="RIJ5050" s="13"/>
      <c r="RIK5050" s="13"/>
      <c r="RIL5050" s="13"/>
      <c r="RIM5050" s="13"/>
      <c r="RIN5050" s="13"/>
      <c r="RIO5050" s="13"/>
      <c r="RIP5050" s="13"/>
      <c r="RIQ5050" s="13"/>
      <c r="RIR5050" s="13"/>
      <c r="RIS5050" s="13"/>
      <c r="RIT5050" s="13"/>
      <c r="RIU5050" s="13"/>
      <c r="RIV5050" s="13"/>
      <c r="RIW5050" s="13"/>
      <c r="RIX5050" s="13"/>
      <c r="RIY5050" s="13"/>
      <c r="RIZ5050" s="13"/>
      <c r="RJA5050" s="13"/>
      <c r="RJB5050" s="13"/>
      <c r="RJC5050" s="13"/>
      <c r="RJD5050" s="13"/>
      <c r="RJE5050" s="13"/>
      <c r="RJF5050" s="13"/>
      <c r="RJG5050" s="13"/>
      <c r="RJH5050" s="13"/>
      <c r="RJI5050" s="13"/>
      <c r="RJJ5050" s="13"/>
      <c r="RJK5050" s="13"/>
      <c r="RJL5050" s="13"/>
      <c r="RJM5050" s="13"/>
      <c r="RJN5050" s="13"/>
      <c r="RJO5050" s="13"/>
      <c r="RJP5050" s="13"/>
      <c r="RJQ5050" s="13"/>
      <c r="RJR5050" s="13"/>
      <c r="RJS5050" s="13"/>
      <c r="RJT5050" s="13"/>
      <c r="RJU5050" s="13"/>
      <c r="RJV5050" s="13"/>
      <c r="RJW5050" s="13"/>
      <c r="RJX5050" s="13"/>
      <c r="RJY5050" s="13"/>
      <c r="RJZ5050" s="13"/>
      <c r="RKA5050" s="13"/>
      <c r="RKB5050" s="13"/>
      <c r="RKC5050" s="13"/>
      <c r="RKD5050" s="13"/>
      <c r="RKE5050" s="13"/>
      <c r="RKF5050" s="13"/>
      <c r="RKG5050" s="13"/>
      <c r="RKH5050" s="13"/>
      <c r="RKI5050" s="13"/>
      <c r="RKJ5050" s="13"/>
      <c r="RKK5050" s="13"/>
      <c r="RKL5050" s="13"/>
      <c r="RKM5050" s="13"/>
      <c r="RKN5050" s="13"/>
      <c r="RKO5050" s="13"/>
      <c r="RKP5050" s="13"/>
      <c r="RKQ5050" s="13"/>
      <c r="RKR5050" s="13"/>
      <c r="RKS5050" s="13"/>
      <c r="RKT5050" s="13"/>
      <c r="RKU5050" s="13"/>
      <c r="RKV5050" s="13"/>
      <c r="RKW5050" s="13"/>
      <c r="RKX5050" s="13"/>
      <c r="RKY5050" s="13"/>
      <c r="RKZ5050" s="13"/>
      <c r="RLA5050" s="13"/>
      <c r="RLB5050" s="13"/>
      <c r="RLC5050" s="13"/>
      <c r="RLD5050" s="13"/>
      <c r="RLE5050" s="13"/>
      <c r="RLF5050" s="13"/>
      <c r="RLG5050" s="13"/>
      <c r="RLH5050" s="13"/>
      <c r="RLI5050" s="13"/>
      <c r="RLJ5050" s="13"/>
      <c r="RLK5050" s="13"/>
      <c r="RLL5050" s="13"/>
      <c r="RLM5050" s="13"/>
      <c r="RLN5050" s="13"/>
      <c r="RLO5050" s="13"/>
      <c r="RLP5050" s="13"/>
      <c r="RLQ5050" s="13"/>
      <c r="RLR5050" s="13"/>
      <c r="RLS5050" s="13"/>
      <c r="RLT5050" s="13"/>
      <c r="RLU5050" s="13"/>
      <c r="RLV5050" s="13"/>
      <c r="RLW5050" s="13"/>
      <c r="RLX5050" s="13"/>
      <c r="RLY5050" s="13"/>
      <c r="RLZ5050" s="13"/>
      <c r="RMA5050" s="13"/>
      <c r="RMB5050" s="13"/>
      <c r="RMC5050" s="13"/>
      <c r="RMD5050" s="13"/>
      <c r="RME5050" s="13"/>
      <c r="RMF5050" s="13"/>
      <c r="RMG5050" s="13"/>
      <c r="RMH5050" s="13"/>
      <c r="RMI5050" s="13"/>
      <c r="RMJ5050" s="13"/>
      <c r="RMK5050" s="13"/>
      <c r="RML5050" s="13"/>
      <c r="RMM5050" s="13"/>
      <c r="RMN5050" s="13"/>
      <c r="RMO5050" s="13"/>
      <c r="RMP5050" s="13"/>
      <c r="RMQ5050" s="13"/>
      <c r="RMR5050" s="13"/>
      <c r="RMS5050" s="13"/>
      <c r="RMT5050" s="13"/>
      <c r="RMU5050" s="13"/>
      <c r="RMV5050" s="13"/>
      <c r="RMW5050" s="13"/>
      <c r="RMX5050" s="13"/>
      <c r="RMY5050" s="13"/>
      <c r="RMZ5050" s="13"/>
      <c r="RNA5050" s="13"/>
      <c r="RNB5050" s="13"/>
      <c r="RNC5050" s="13"/>
      <c r="RND5050" s="13"/>
      <c r="RNE5050" s="13"/>
      <c r="RNF5050" s="13"/>
      <c r="RNG5050" s="13"/>
      <c r="RNH5050" s="13"/>
      <c r="RNI5050" s="13"/>
      <c r="RNJ5050" s="13"/>
      <c r="RNK5050" s="13"/>
      <c r="RNL5050" s="13"/>
      <c r="RNM5050" s="13"/>
      <c r="RNN5050" s="13"/>
      <c r="RNO5050" s="13"/>
      <c r="RNP5050" s="13"/>
      <c r="RNQ5050" s="13"/>
      <c r="RNR5050" s="13"/>
      <c r="RNS5050" s="13"/>
      <c r="RNT5050" s="13"/>
      <c r="RNU5050" s="13"/>
      <c r="RNV5050" s="13"/>
      <c r="RNW5050" s="13"/>
      <c r="RNX5050" s="13"/>
      <c r="RNY5050" s="13"/>
      <c r="RNZ5050" s="13"/>
      <c r="ROA5050" s="13"/>
      <c r="ROB5050" s="13"/>
      <c r="ROC5050" s="13"/>
      <c r="ROD5050" s="13"/>
      <c r="ROE5050" s="13"/>
      <c r="ROF5050" s="13"/>
      <c r="ROG5050" s="13"/>
      <c r="ROH5050" s="13"/>
      <c r="ROI5050" s="13"/>
      <c r="ROJ5050" s="13"/>
      <c r="ROK5050" s="13"/>
      <c r="ROL5050" s="13"/>
      <c r="ROM5050" s="13"/>
      <c r="RON5050" s="13"/>
      <c r="ROO5050" s="13"/>
      <c r="ROP5050" s="13"/>
      <c r="ROQ5050" s="13"/>
      <c r="ROR5050" s="13"/>
      <c r="ROS5050" s="13"/>
      <c r="ROT5050" s="13"/>
      <c r="ROU5050" s="13"/>
      <c r="ROV5050" s="13"/>
      <c r="ROW5050" s="13"/>
      <c r="ROX5050" s="13"/>
      <c r="ROY5050" s="13"/>
      <c r="ROZ5050" s="13"/>
      <c r="RPA5050" s="13"/>
      <c r="RPB5050" s="13"/>
      <c r="RPC5050" s="13"/>
      <c r="RPD5050" s="13"/>
      <c r="RPE5050" s="13"/>
      <c r="RPF5050" s="13"/>
      <c r="RPG5050" s="13"/>
      <c r="RPH5050" s="13"/>
      <c r="RPI5050" s="13"/>
      <c r="RPJ5050" s="13"/>
      <c r="RPK5050" s="13"/>
      <c r="RPL5050" s="13"/>
      <c r="RPM5050" s="13"/>
      <c r="RPN5050" s="13"/>
      <c r="RPO5050" s="13"/>
      <c r="RPP5050" s="13"/>
      <c r="RPQ5050" s="13"/>
      <c r="RPR5050" s="13"/>
      <c r="RPS5050" s="13"/>
      <c r="RPT5050" s="13"/>
      <c r="RPU5050" s="13"/>
      <c r="RPV5050" s="13"/>
      <c r="RPW5050" s="13"/>
      <c r="RPX5050" s="13"/>
      <c r="RPY5050" s="13"/>
      <c r="RPZ5050" s="13"/>
      <c r="RQA5050" s="13"/>
      <c r="RQB5050" s="13"/>
      <c r="RQC5050" s="13"/>
      <c r="RQD5050" s="13"/>
      <c r="RQE5050" s="13"/>
      <c r="RQF5050" s="13"/>
      <c r="RQG5050" s="13"/>
      <c r="RQH5050" s="13"/>
      <c r="RQI5050" s="13"/>
      <c r="RQJ5050" s="13"/>
      <c r="RQK5050" s="13"/>
      <c r="RQL5050" s="13"/>
      <c r="RQM5050" s="13"/>
      <c r="RQN5050" s="13"/>
      <c r="RQO5050" s="13"/>
      <c r="RQP5050" s="13"/>
      <c r="RQQ5050" s="13"/>
      <c r="RQR5050" s="13"/>
      <c r="RQS5050" s="13"/>
      <c r="RQT5050" s="13"/>
      <c r="RQU5050" s="13"/>
      <c r="RQV5050" s="13"/>
      <c r="RQW5050" s="13"/>
      <c r="RQX5050" s="13"/>
      <c r="RQY5050" s="13"/>
      <c r="RQZ5050" s="13"/>
      <c r="RRA5050" s="13"/>
      <c r="RRB5050" s="13"/>
      <c r="RRC5050" s="13"/>
      <c r="RRD5050" s="13"/>
      <c r="RRE5050" s="13"/>
      <c r="RRF5050" s="13"/>
      <c r="RRG5050" s="13"/>
      <c r="RRH5050" s="13"/>
      <c r="RRI5050" s="13"/>
      <c r="RRJ5050" s="13"/>
      <c r="RRK5050" s="13"/>
      <c r="RRL5050" s="13"/>
      <c r="RRM5050" s="13"/>
      <c r="RRN5050" s="13"/>
      <c r="RRO5050" s="13"/>
      <c r="RRP5050" s="13"/>
      <c r="RRQ5050" s="13"/>
      <c r="RRR5050" s="13"/>
      <c r="RRS5050" s="13"/>
      <c r="RRT5050" s="13"/>
      <c r="RRU5050" s="13"/>
      <c r="RRV5050" s="13"/>
      <c r="RRW5050" s="13"/>
      <c r="RRX5050" s="13"/>
      <c r="RRY5050" s="13"/>
      <c r="RRZ5050" s="13"/>
      <c r="RSA5050" s="13"/>
      <c r="RSB5050" s="13"/>
      <c r="RSC5050" s="13"/>
      <c r="RSD5050" s="13"/>
      <c r="RSE5050" s="13"/>
      <c r="RSF5050" s="13"/>
      <c r="RSG5050" s="13"/>
      <c r="RSH5050" s="13"/>
      <c r="RSI5050" s="13"/>
      <c r="RSJ5050" s="13"/>
      <c r="RSK5050" s="13"/>
      <c r="RSL5050" s="13"/>
      <c r="RSM5050" s="13"/>
      <c r="RSN5050" s="13"/>
      <c r="RSO5050" s="13"/>
      <c r="RSP5050" s="13"/>
      <c r="RSQ5050" s="13"/>
      <c r="RSR5050" s="13"/>
      <c r="RSS5050" s="13"/>
      <c r="RST5050" s="13"/>
      <c r="RSU5050" s="13"/>
      <c r="RSV5050" s="13"/>
      <c r="RSW5050" s="13"/>
      <c r="RSX5050" s="13"/>
      <c r="RSY5050" s="13"/>
      <c r="RSZ5050" s="13"/>
      <c r="RTA5050" s="13"/>
      <c r="RTB5050" s="13"/>
      <c r="RTC5050" s="13"/>
      <c r="RTD5050" s="13"/>
      <c r="RTE5050" s="13"/>
      <c r="RTF5050" s="13"/>
      <c r="RTG5050" s="13"/>
      <c r="RTH5050" s="13"/>
      <c r="RTI5050" s="13"/>
      <c r="RTJ5050" s="13"/>
      <c r="RTK5050" s="13"/>
      <c r="RTL5050" s="13"/>
      <c r="RTM5050" s="13"/>
      <c r="RTN5050" s="13"/>
      <c r="RTO5050" s="13"/>
      <c r="RTP5050" s="13"/>
      <c r="RTQ5050" s="13"/>
      <c r="RTR5050" s="13"/>
      <c r="RTS5050" s="13"/>
      <c r="RTT5050" s="13"/>
      <c r="RTU5050" s="13"/>
      <c r="RTV5050" s="13"/>
      <c r="RTW5050" s="13"/>
      <c r="RTX5050" s="13"/>
      <c r="RTY5050" s="13"/>
      <c r="RTZ5050" s="13"/>
      <c r="RUA5050" s="13"/>
      <c r="RUB5050" s="13"/>
      <c r="RUC5050" s="13"/>
      <c r="RUD5050" s="13"/>
      <c r="RUE5050" s="13"/>
      <c r="RUF5050" s="13"/>
      <c r="RUG5050" s="13"/>
      <c r="RUH5050" s="13"/>
      <c r="RUI5050" s="13"/>
      <c r="RUJ5050" s="13"/>
      <c r="RUK5050" s="13"/>
      <c r="RUL5050" s="13"/>
      <c r="RUM5050" s="13"/>
      <c r="RUN5050" s="13"/>
      <c r="RUO5050" s="13"/>
      <c r="RUP5050" s="13"/>
      <c r="RUQ5050" s="13"/>
      <c r="RUR5050" s="13"/>
      <c r="RUS5050" s="13"/>
      <c r="RUT5050" s="13"/>
      <c r="RUU5050" s="13"/>
      <c r="RUV5050" s="13"/>
      <c r="RUW5050" s="13"/>
      <c r="RUX5050" s="13"/>
      <c r="RUY5050" s="13"/>
      <c r="RUZ5050" s="13"/>
      <c r="RVA5050" s="13"/>
      <c r="RVB5050" s="13"/>
      <c r="RVC5050" s="13"/>
      <c r="RVD5050" s="13"/>
      <c r="RVE5050" s="13"/>
      <c r="RVF5050" s="13"/>
      <c r="RVG5050" s="13"/>
      <c r="RVH5050" s="13"/>
      <c r="RVI5050" s="13"/>
      <c r="RVJ5050" s="13"/>
      <c r="RVK5050" s="13"/>
      <c r="RVL5050" s="13"/>
      <c r="RVM5050" s="13"/>
      <c r="RVN5050" s="13"/>
      <c r="RVO5050" s="13"/>
      <c r="RVP5050" s="13"/>
      <c r="RVQ5050" s="13"/>
      <c r="RVR5050" s="13"/>
      <c r="RVS5050" s="13"/>
      <c r="RVT5050" s="13"/>
      <c r="RVU5050" s="13"/>
      <c r="RVV5050" s="13"/>
      <c r="RVW5050" s="13"/>
      <c r="RVX5050" s="13"/>
      <c r="RVY5050" s="13"/>
      <c r="RVZ5050" s="13"/>
      <c r="RWA5050" s="13"/>
      <c r="RWB5050" s="13"/>
      <c r="RWC5050" s="13"/>
      <c r="RWD5050" s="13"/>
      <c r="RWE5050" s="13"/>
      <c r="RWF5050" s="13"/>
      <c r="RWG5050" s="13"/>
      <c r="RWH5050" s="13"/>
      <c r="RWI5050" s="13"/>
      <c r="RWJ5050" s="13"/>
      <c r="RWK5050" s="13"/>
      <c r="RWL5050" s="13"/>
      <c r="RWM5050" s="13"/>
      <c r="RWN5050" s="13"/>
      <c r="RWO5050" s="13"/>
      <c r="RWP5050" s="13"/>
      <c r="RWQ5050" s="13"/>
      <c r="RWR5050" s="13"/>
      <c r="RWS5050" s="13"/>
      <c r="RWT5050" s="13"/>
      <c r="RWU5050" s="13"/>
      <c r="RWV5050" s="13"/>
      <c r="RWW5050" s="13"/>
      <c r="RWX5050" s="13"/>
      <c r="RWY5050" s="13"/>
      <c r="RWZ5050" s="13"/>
      <c r="RXA5050" s="13"/>
      <c r="RXB5050" s="13"/>
      <c r="RXC5050" s="13"/>
      <c r="RXD5050" s="13"/>
      <c r="RXE5050" s="13"/>
      <c r="RXF5050" s="13"/>
      <c r="RXG5050" s="13"/>
      <c r="RXH5050" s="13"/>
      <c r="RXI5050" s="13"/>
      <c r="RXJ5050" s="13"/>
      <c r="RXK5050" s="13"/>
      <c r="RXL5050" s="13"/>
      <c r="RXM5050" s="13"/>
      <c r="RXN5050" s="13"/>
      <c r="RXO5050" s="13"/>
      <c r="RXP5050" s="13"/>
      <c r="RXQ5050" s="13"/>
      <c r="RXR5050" s="13"/>
      <c r="RXS5050" s="13"/>
      <c r="RXT5050" s="13"/>
      <c r="RXU5050" s="13"/>
      <c r="RXV5050" s="13"/>
      <c r="RXW5050" s="13"/>
      <c r="RXX5050" s="13"/>
      <c r="RXY5050" s="13"/>
      <c r="RXZ5050" s="13"/>
      <c r="RYA5050" s="13"/>
      <c r="RYB5050" s="13"/>
      <c r="RYC5050" s="13"/>
      <c r="RYD5050" s="13"/>
      <c r="RYE5050" s="13"/>
      <c r="RYF5050" s="13"/>
      <c r="RYG5050" s="13"/>
      <c r="RYH5050" s="13"/>
      <c r="RYI5050" s="13"/>
      <c r="RYJ5050" s="13"/>
      <c r="RYK5050" s="13"/>
      <c r="RYL5050" s="13"/>
      <c r="RYM5050" s="13"/>
      <c r="RYN5050" s="13"/>
      <c r="RYO5050" s="13"/>
      <c r="RYP5050" s="13"/>
      <c r="RYQ5050" s="13"/>
      <c r="RYR5050" s="13"/>
      <c r="RYS5050" s="13"/>
      <c r="RYT5050" s="13"/>
      <c r="RYU5050" s="13"/>
      <c r="RYV5050" s="13"/>
      <c r="RYW5050" s="13"/>
      <c r="RYX5050" s="13"/>
      <c r="RYY5050" s="13"/>
      <c r="RYZ5050" s="13"/>
      <c r="RZA5050" s="13"/>
      <c r="RZB5050" s="13"/>
      <c r="RZC5050" s="13"/>
      <c r="RZD5050" s="13"/>
      <c r="RZE5050" s="13"/>
      <c r="RZF5050" s="13"/>
      <c r="RZG5050" s="13"/>
      <c r="RZH5050" s="13"/>
      <c r="RZI5050" s="13"/>
      <c r="RZJ5050" s="13"/>
      <c r="RZK5050" s="13"/>
      <c r="RZL5050" s="13"/>
      <c r="RZM5050" s="13"/>
      <c r="RZN5050" s="13"/>
      <c r="RZO5050" s="13"/>
      <c r="RZP5050" s="13"/>
      <c r="RZQ5050" s="13"/>
      <c r="RZR5050" s="13"/>
      <c r="RZS5050" s="13"/>
      <c r="RZT5050" s="13"/>
      <c r="RZU5050" s="13"/>
      <c r="RZV5050" s="13"/>
      <c r="RZW5050" s="13"/>
      <c r="RZX5050" s="13"/>
      <c r="RZY5050" s="13"/>
      <c r="RZZ5050" s="13"/>
      <c r="SAA5050" s="13"/>
      <c r="SAB5050" s="13"/>
      <c r="SAC5050" s="13"/>
      <c r="SAD5050" s="13"/>
      <c r="SAE5050" s="13"/>
      <c r="SAF5050" s="13"/>
      <c r="SAG5050" s="13"/>
      <c r="SAH5050" s="13"/>
      <c r="SAI5050" s="13"/>
      <c r="SAJ5050" s="13"/>
      <c r="SAK5050" s="13"/>
      <c r="SAL5050" s="13"/>
      <c r="SAM5050" s="13"/>
      <c r="SAN5050" s="13"/>
      <c r="SAO5050" s="13"/>
      <c r="SAP5050" s="13"/>
      <c r="SAQ5050" s="13"/>
      <c r="SAR5050" s="13"/>
      <c r="SAS5050" s="13"/>
      <c r="SAT5050" s="13"/>
      <c r="SAU5050" s="13"/>
      <c r="SAV5050" s="13"/>
      <c r="SAW5050" s="13"/>
      <c r="SAX5050" s="13"/>
      <c r="SAY5050" s="13"/>
      <c r="SAZ5050" s="13"/>
      <c r="SBA5050" s="13"/>
      <c r="SBB5050" s="13"/>
      <c r="SBC5050" s="13"/>
      <c r="SBD5050" s="13"/>
      <c r="SBE5050" s="13"/>
      <c r="SBF5050" s="13"/>
      <c r="SBG5050" s="13"/>
      <c r="SBH5050" s="13"/>
      <c r="SBI5050" s="13"/>
      <c r="SBJ5050" s="13"/>
      <c r="SBK5050" s="13"/>
      <c r="SBL5050" s="13"/>
      <c r="SBM5050" s="13"/>
      <c r="SBN5050" s="13"/>
      <c r="SBO5050" s="13"/>
      <c r="SBP5050" s="13"/>
      <c r="SBQ5050" s="13"/>
      <c r="SBR5050" s="13"/>
      <c r="SBS5050" s="13"/>
      <c r="SBT5050" s="13"/>
      <c r="SBU5050" s="13"/>
      <c r="SBV5050" s="13"/>
      <c r="SBW5050" s="13"/>
      <c r="SBX5050" s="13"/>
      <c r="SBY5050" s="13"/>
      <c r="SBZ5050" s="13"/>
      <c r="SCA5050" s="13"/>
      <c r="SCB5050" s="13"/>
      <c r="SCC5050" s="13"/>
      <c r="SCD5050" s="13"/>
      <c r="SCE5050" s="13"/>
      <c r="SCF5050" s="13"/>
      <c r="SCG5050" s="13"/>
      <c r="SCH5050" s="13"/>
      <c r="SCI5050" s="13"/>
      <c r="SCJ5050" s="13"/>
      <c r="SCK5050" s="13"/>
      <c r="SCL5050" s="13"/>
      <c r="SCM5050" s="13"/>
      <c r="SCN5050" s="13"/>
      <c r="SCO5050" s="13"/>
      <c r="SCP5050" s="13"/>
      <c r="SCQ5050" s="13"/>
      <c r="SCR5050" s="13"/>
      <c r="SCS5050" s="13"/>
      <c r="SCT5050" s="13"/>
      <c r="SCU5050" s="13"/>
      <c r="SCV5050" s="13"/>
      <c r="SCW5050" s="13"/>
      <c r="SCX5050" s="13"/>
      <c r="SCY5050" s="13"/>
      <c r="SCZ5050" s="13"/>
      <c r="SDA5050" s="13"/>
      <c r="SDB5050" s="13"/>
      <c r="SDC5050" s="13"/>
      <c r="SDD5050" s="13"/>
      <c r="SDE5050" s="13"/>
      <c r="SDF5050" s="13"/>
      <c r="SDG5050" s="13"/>
      <c r="SDH5050" s="13"/>
      <c r="SDI5050" s="13"/>
      <c r="SDJ5050" s="13"/>
      <c r="SDK5050" s="13"/>
      <c r="SDL5050" s="13"/>
      <c r="SDM5050" s="13"/>
      <c r="SDN5050" s="13"/>
      <c r="SDO5050" s="13"/>
      <c r="SDP5050" s="13"/>
      <c r="SDQ5050" s="13"/>
      <c r="SDR5050" s="13"/>
      <c r="SDS5050" s="13"/>
      <c r="SDT5050" s="13"/>
      <c r="SDU5050" s="13"/>
      <c r="SDV5050" s="13"/>
      <c r="SDW5050" s="13"/>
      <c r="SDX5050" s="13"/>
      <c r="SDY5050" s="13"/>
      <c r="SDZ5050" s="13"/>
      <c r="SEA5050" s="13"/>
      <c r="SEB5050" s="13"/>
      <c r="SEC5050" s="13"/>
      <c r="SED5050" s="13"/>
      <c r="SEE5050" s="13"/>
      <c r="SEF5050" s="13"/>
      <c r="SEG5050" s="13"/>
      <c r="SEH5050" s="13"/>
      <c r="SEI5050" s="13"/>
      <c r="SEJ5050" s="13"/>
      <c r="SEK5050" s="13"/>
      <c r="SEL5050" s="13"/>
      <c r="SEM5050" s="13"/>
      <c r="SEN5050" s="13"/>
      <c r="SEO5050" s="13"/>
      <c r="SEP5050" s="13"/>
      <c r="SEQ5050" s="13"/>
      <c r="SER5050" s="13"/>
      <c r="SES5050" s="13"/>
      <c r="SET5050" s="13"/>
      <c r="SEU5050" s="13"/>
      <c r="SEV5050" s="13"/>
      <c r="SEW5050" s="13"/>
      <c r="SEX5050" s="13"/>
      <c r="SEY5050" s="13"/>
      <c r="SEZ5050" s="13"/>
      <c r="SFA5050" s="13"/>
      <c r="SFB5050" s="13"/>
      <c r="SFC5050" s="13"/>
      <c r="SFD5050" s="13"/>
      <c r="SFE5050" s="13"/>
      <c r="SFF5050" s="13"/>
      <c r="SFG5050" s="13"/>
      <c r="SFH5050" s="13"/>
      <c r="SFI5050" s="13"/>
      <c r="SFJ5050" s="13"/>
      <c r="SFK5050" s="13"/>
      <c r="SFL5050" s="13"/>
      <c r="SFM5050" s="13"/>
      <c r="SFN5050" s="13"/>
      <c r="SFO5050" s="13"/>
      <c r="SFP5050" s="13"/>
      <c r="SFQ5050" s="13"/>
      <c r="SFR5050" s="13"/>
      <c r="SFS5050" s="13"/>
      <c r="SFT5050" s="13"/>
      <c r="SFU5050" s="13"/>
      <c r="SFV5050" s="13"/>
      <c r="SFW5050" s="13"/>
      <c r="SFX5050" s="13"/>
      <c r="SFY5050" s="13"/>
      <c r="SFZ5050" s="13"/>
      <c r="SGA5050" s="13"/>
      <c r="SGB5050" s="13"/>
      <c r="SGC5050" s="13"/>
      <c r="SGD5050" s="13"/>
      <c r="SGE5050" s="13"/>
      <c r="SGF5050" s="13"/>
      <c r="SGG5050" s="13"/>
      <c r="SGH5050" s="13"/>
      <c r="SGI5050" s="13"/>
      <c r="SGJ5050" s="13"/>
      <c r="SGK5050" s="13"/>
      <c r="SGL5050" s="13"/>
      <c r="SGM5050" s="13"/>
      <c r="SGN5050" s="13"/>
      <c r="SGO5050" s="13"/>
      <c r="SGP5050" s="13"/>
      <c r="SGQ5050" s="13"/>
      <c r="SGR5050" s="13"/>
      <c r="SGS5050" s="13"/>
      <c r="SGT5050" s="13"/>
      <c r="SGU5050" s="13"/>
      <c r="SGV5050" s="13"/>
      <c r="SGW5050" s="13"/>
      <c r="SGX5050" s="13"/>
      <c r="SGY5050" s="13"/>
      <c r="SGZ5050" s="13"/>
      <c r="SHA5050" s="13"/>
      <c r="SHB5050" s="13"/>
      <c r="SHC5050" s="13"/>
      <c r="SHD5050" s="13"/>
      <c r="SHE5050" s="13"/>
      <c r="SHF5050" s="13"/>
      <c r="SHG5050" s="13"/>
      <c r="SHH5050" s="13"/>
      <c r="SHI5050" s="13"/>
      <c r="SHJ5050" s="13"/>
      <c r="SHK5050" s="13"/>
      <c r="SHL5050" s="13"/>
      <c r="SHM5050" s="13"/>
      <c r="SHN5050" s="13"/>
      <c r="SHO5050" s="13"/>
      <c r="SHP5050" s="13"/>
      <c r="SHQ5050" s="13"/>
      <c r="SHR5050" s="13"/>
      <c r="SHS5050" s="13"/>
      <c r="SHT5050" s="13"/>
      <c r="SHU5050" s="13"/>
      <c r="SHV5050" s="13"/>
      <c r="SHW5050" s="13"/>
      <c r="SHX5050" s="13"/>
      <c r="SHY5050" s="13"/>
      <c r="SHZ5050" s="13"/>
      <c r="SIA5050" s="13"/>
      <c r="SIB5050" s="13"/>
      <c r="SIC5050" s="13"/>
      <c r="SID5050" s="13"/>
      <c r="SIE5050" s="13"/>
      <c r="SIF5050" s="13"/>
      <c r="SIG5050" s="13"/>
      <c r="SIH5050" s="13"/>
      <c r="SII5050" s="13"/>
      <c r="SIJ5050" s="13"/>
      <c r="SIK5050" s="13"/>
      <c r="SIL5050" s="13"/>
      <c r="SIM5050" s="13"/>
      <c r="SIN5050" s="13"/>
      <c r="SIO5050" s="13"/>
      <c r="SIP5050" s="13"/>
      <c r="SIQ5050" s="13"/>
      <c r="SIR5050" s="13"/>
      <c r="SIS5050" s="13"/>
      <c r="SIT5050" s="13"/>
      <c r="SIU5050" s="13"/>
      <c r="SIV5050" s="13"/>
      <c r="SIW5050" s="13"/>
      <c r="SIX5050" s="13"/>
      <c r="SIY5050" s="13"/>
      <c r="SIZ5050" s="13"/>
      <c r="SJA5050" s="13"/>
      <c r="SJB5050" s="13"/>
      <c r="SJC5050" s="13"/>
      <c r="SJD5050" s="13"/>
      <c r="SJE5050" s="13"/>
      <c r="SJF5050" s="13"/>
      <c r="SJG5050" s="13"/>
      <c r="SJH5050" s="13"/>
      <c r="SJI5050" s="13"/>
      <c r="SJJ5050" s="13"/>
      <c r="SJK5050" s="13"/>
      <c r="SJL5050" s="13"/>
      <c r="SJM5050" s="13"/>
      <c r="SJN5050" s="13"/>
      <c r="SJO5050" s="13"/>
      <c r="SJP5050" s="13"/>
      <c r="SJQ5050" s="13"/>
      <c r="SJR5050" s="13"/>
      <c r="SJS5050" s="13"/>
      <c r="SJT5050" s="13"/>
      <c r="SJU5050" s="13"/>
      <c r="SJV5050" s="13"/>
      <c r="SJW5050" s="13"/>
      <c r="SJX5050" s="13"/>
      <c r="SJY5050" s="13"/>
      <c r="SJZ5050" s="13"/>
      <c r="SKA5050" s="13"/>
      <c r="SKB5050" s="13"/>
      <c r="SKC5050" s="13"/>
      <c r="SKD5050" s="13"/>
      <c r="SKE5050" s="13"/>
      <c r="SKF5050" s="13"/>
      <c r="SKG5050" s="13"/>
      <c r="SKH5050" s="13"/>
      <c r="SKI5050" s="13"/>
      <c r="SKJ5050" s="13"/>
      <c r="SKK5050" s="13"/>
      <c r="SKL5050" s="13"/>
      <c r="SKM5050" s="13"/>
      <c r="SKN5050" s="13"/>
      <c r="SKO5050" s="13"/>
      <c r="SKP5050" s="13"/>
      <c r="SKQ5050" s="13"/>
      <c r="SKR5050" s="13"/>
      <c r="SKS5050" s="13"/>
      <c r="SKT5050" s="13"/>
      <c r="SKU5050" s="13"/>
      <c r="SKV5050" s="13"/>
      <c r="SKW5050" s="13"/>
      <c r="SKX5050" s="13"/>
      <c r="SKY5050" s="13"/>
      <c r="SKZ5050" s="13"/>
      <c r="SLA5050" s="13"/>
      <c r="SLB5050" s="13"/>
      <c r="SLC5050" s="13"/>
      <c r="SLD5050" s="13"/>
      <c r="SLE5050" s="13"/>
      <c r="SLF5050" s="13"/>
      <c r="SLG5050" s="13"/>
      <c r="SLH5050" s="13"/>
      <c r="SLI5050" s="13"/>
      <c r="SLJ5050" s="13"/>
      <c r="SLK5050" s="13"/>
      <c r="SLL5050" s="13"/>
      <c r="SLM5050" s="13"/>
      <c r="SLN5050" s="13"/>
      <c r="SLO5050" s="13"/>
      <c r="SLP5050" s="13"/>
      <c r="SLQ5050" s="13"/>
      <c r="SLR5050" s="13"/>
      <c r="SLS5050" s="13"/>
      <c r="SLT5050" s="13"/>
      <c r="SLU5050" s="13"/>
      <c r="SLV5050" s="13"/>
      <c r="SLW5050" s="13"/>
      <c r="SLX5050" s="13"/>
      <c r="SLY5050" s="13"/>
      <c r="SLZ5050" s="13"/>
      <c r="SMA5050" s="13"/>
      <c r="SMB5050" s="13"/>
      <c r="SMC5050" s="13"/>
      <c r="SMD5050" s="13"/>
      <c r="SME5050" s="13"/>
      <c r="SMF5050" s="13"/>
      <c r="SMG5050" s="13"/>
      <c r="SMH5050" s="13"/>
      <c r="SMI5050" s="13"/>
      <c r="SMJ5050" s="13"/>
      <c r="SMK5050" s="13"/>
      <c r="SML5050" s="13"/>
      <c r="SMM5050" s="13"/>
      <c r="SMN5050" s="13"/>
      <c r="SMO5050" s="13"/>
      <c r="SMP5050" s="13"/>
      <c r="SMQ5050" s="13"/>
      <c r="SMR5050" s="13"/>
      <c r="SMS5050" s="13"/>
      <c r="SMT5050" s="13"/>
      <c r="SMU5050" s="13"/>
      <c r="SMV5050" s="13"/>
      <c r="SMW5050" s="13"/>
      <c r="SMX5050" s="13"/>
      <c r="SMY5050" s="13"/>
      <c r="SMZ5050" s="13"/>
      <c r="SNA5050" s="13"/>
      <c r="SNB5050" s="13"/>
      <c r="SNC5050" s="13"/>
      <c r="SND5050" s="13"/>
      <c r="SNE5050" s="13"/>
      <c r="SNF5050" s="13"/>
      <c r="SNG5050" s="13"/>
      <c r="SNH5050" s="13"/>
      <c r="SNI5050" s="13"/>
      <c r="SNJ5050" s="13"/>
      <c r="SNK5050" s="13"/>
      <c r="SNL5050" s="13"/>
      <c r="SNM5050" s="13"/>
      <c r="SNN5050" s="13"/>
      <c r="SNO5050" s="13"/>
      <c r="SNP5050" s="13"/>
      <c r="SNQ5050" s="13"/>
      <c r="SNR5050" s="13"/>
      <c r="SNS5050" s="13"/>
      <c r="SNT5050" s="13"/>
      <c r="SNU5050" s="13"/>
      <c r="SNV5050" s="13"/>
      <c r="SNW5050" s="13"/>
      <c r="SNX5050" s="13"/>
      <c r="SNY5050" s="13"/>
      <c r="SNZ5050" s="13"/>
      <c r="SOA5050" s="13"/>
      <c r="SOB5050" s="13"/>
      <c r="SOC5050" s="13"/>
      <c r="SOD5050" s="13"/>
      <c r="SOE5050" s="13"/>
      <c r="SOF5050" s="13"/>
      <c r="SOG5050" s="13"/>
      <c r="SOH5050" s="13"/>
      <c r="SOI5050" s="13"/>
      <c r="SOJ5050" s="13"/>
      <c r="SOK5050" s="13"/>
      <c r="SOL5050" s="13"/>
      <c r="SOM5050" s="13"/>
      <c r="SON5050" s="13"/>
      <c r="SOO5050" s="13"/>
      <c r="SOP5050" s="13"/>
      <c r="SOQ5050" s="13"/>
      <c r="SOR5050" s="13"/>
      <c r="SOS5050" s="13"/>
      <c r="SOT5050" s="13"/>
      <c r="SOU5050" s="13"/>
      <c r="SOV5050" s="13"/>
      <c r="SOW5050" s="13"/>
      <c r="SOX5050" s="13"/>
      <c r="SOY5050" s="13"/>
      <c r="SOZ5050" s="13"/>
      <c r="SPA5050" s="13"/>
      <c r="SPB5050" s="13"/>
      <c r="SPC5050" s="13"/>
      <c r="SPD5050" s="13"/>
      <c r="SPE5050" s="13"/>
      <c r="SPF5050" s="13"/>
      <c r="SPG5050" s="13"/>
      <c r="SPH5050" s="13"/>
      <c r="SPI5050" s="13"/>
      <c r="SPJ5050" s="13"/>
      <c r="SPK5050" s="13"/>
      <c r="SPL5050" s="13"/>
      <c r="SPM5050" s="13"/>
      <c r="SPN5050" s="13"/>
      <c r="SPO5050" s="13"/>
      <c r="SPP5050" s="13"/>
      <c r="SPQ5050" s="13"/>
      <c r="SPR5050" s="13"/>
      <c r="SPS5050" s="13"/>
      <c r="SPT5050" s="13"/>
      <c r="SPU5050" s="13"/>
      <c r="SPV5050" s="13"/>
      <c r="SPW5050" s="13"/>
      <c r="SPX5050" s="13"/>
      <c r="SPY5050" s="13"/>
      <c r="SPZ5050" s="13"/>
      <c r="SQA5050" s="13"/>
      <c r="SQB5050" s="13"/>
      <c r="SQC5050" s="13"/>
      <c r="SQD5050" s="13"/>
      <c r="SQE5050" s="13"/>
      <c r="SQF5050" s="13"/>
      <c r="SQG5050" s="13"/>
      <c r="SQH5050" s="13"/>
      <c r="SQI5050" s="13"/>
      <c r="SQJ5050" s="13"/>
      <c r="SQK5050" s="13"/>
      <c r="SQL5050" s="13"/>
      <c r="SQM5050" s="13"/>
      <c r="SQN5050" s="13"/>
      <c r="SQO5050" s="13"/>
      <c r="SQP5050" s="13"/>
      <c r="SQQ5050" s="13"/>
      <c r="SQR5050" s="13"/>
      <c r="SQS5050" s="13"/>
      <c r="SQT5050" s="13"/>
      <c r="SQU5050" s="13"/>
      <c r="SQV5050" s="13"/>
      <c r="SQW5050" s="13"/>
      <c r="SQX5050" s="13"/>
      <c r="SQY5050" s="13"/>
      <c r="SQZ5050" s="13"/>
      <c r="SRA5050" s="13"/>
      <c r="SRB5050" s="13"/>
      <c r="SRC5050" s="13"/>
      <c r="SRD5050" s="13"/>
      <c r="SRE5050" s="13"/>
      <c r="SRF5050" s="13"/>
      <c r="SRG5050" s="13"/>
      <c r="SRH5050" s="13"/>
      <c r="SRI5050" s="13"/>
      <c r="SRJ5050" s="13"/>
      <c r="SRK5050" s="13"/>
      <c r="SRL5050" s="13"/>
      <c r="SRM5050" s="13"/>
      <c r="SRN5050" s="13"/>
      <c r="SRO5050" s="13"/>
      <c r="SRP5050" s="13"/>
      <c r="SRQ5050" s="13"/>
      <c r="SRR5050" s="13"/>
      <c r="SRS5050" s="13"/>
      <c r="SRT5050" s="13"/>
      <c r="SRU5050" s="13"/>
      <c r="SRV5050" s="13"/>
      <c r="SRW5050" s="13"/>
      <c r="SRX5050" s="13"/>
      <c r="SRY5050" s="13"/>
      <c r="SRZ5050" s="13"/>
      <c r="SSA5050" s="13"/>
      <c r="SSB5050" s="13"/>
      <c r="SSC5050" s="13"/>
      <c r="SSD5050" s="13"/>
      <c r="SSE5050" s="13"/>
      <c r="SSF5050" s="13"/>
      <c r="SSG5050" s="13"/>
      <c r="SSH5050" s="13"/>
      <c r="SSI5050" s="13"/>
      <c r="SSJ5050" s="13"/>
      <c r="SSK5050" s="13"/>
      <c r="SSL5050" s="13"/>
      <c r="SSM5050" s="13"/>
      <c r="SSN5050" s="13"/>
      <c r="SSO5050" s="13"/>
      <c r="SSP5050" s="13"/>
      <c r="SSQ5050" s="13"/>
      <c r="SSR5050" s="13"/>
      <c r="SSS5050" s="13"/>
      <c r="SST5050" s="13"/>
      <c r="SSU5050" s="13"/>
      <c r="SSV5050" s="13"/>
      <c r="SSW5050" s="13"/>
      <c r="SSX5050" s="13"/>
      <c r="SSY5050" s="13"/>
      <c r="SSZ5050" s="13"/>
      <c r="STA5050" s="13"/>
      <c r="STB5050" s="13"/>
      <c r="STC5050" s="13"/>
      <c r="STD5050" s="13"/>
      <c r="STE5050" s="13"/>
      <c r="STF5050" s="13"/>
      <c r="STG5050" s="13"/>
      <c r="STH5050" s="13"/>
      <c r="STI5050" s="13"/>
      <c r="STJ5050" s="13"/>
      <c r="STK5050" s="13"/>
      <c r="STL5050" s="13"/>
      <c r="STM5050" s="13"/>
      <c r="STN5050" s="13"/>
      <c r="STO5050" s="13"/>
      <c r="STP5050" s="13"/>
      <c r="STQ5050" s="13"/>
      <c r="STR5050" s="13"/>
      <c r="STS5050" s="13"/>
      <c r="STT5050" s="13"/>
      <c r="STU5050" s="13"/>
      <c r="STV5050" s="13"/>
      <c r="STW5050" s="13"/>
      <c r="STX5050" s="13"/>
      <c r="STY5050" s="13"/>
      <c r="STZ5050" s="13"/>
      <c r="SUA5050" s="13"/>
      <c r="SUB5050" s="13"/>
      <c r="SUC5050" s="13"/>
      <c r="SUD5050" s="13"/>
      <c r="SUE5050" s="13"/>
      <c r="SUF5050" s="13"/>
      <c r="SUG5050" s="13"/>
      <c r="SUH5050" s="13"/>
      <c r="SUI5050" s="13"/>
      <c r="SUJ5050" s="13"/>
      <c r="SUK5050" s="13"/>
      <c r="SUL5050" s="13"/>
      <c r="SUM5050" s="13"/>
      <c r="SUN5050" s="13"/>
      <c r="SUO5050" s="13"/>
      <c r="SUP5050" s="13"/>
      <c r="SUQ5050" s="13"/>
      <c r="SUR5050" s="13"/>
      <c r="SUS5050" s="13"/>
      <c r="SUT5050" s="13"/>
      <c r="SUU5050" s="13"/>
      <c r="SUV5050" s="13"/>
      <c r="SUW5050" s="13"/>
      <c r="SUX5050" s="13"/>
      <c r="SUY5050" s="13"/>
      <c r="SUZ5050" s="13"/>
      <c r="SVA5050" s="13"/>
      <c r="SVB5050" s="13"/>
      <c r="SVC5050" s="13"/>
      <c r="SVD5050" s="13"/>
      <c r="SVE5050" s="13"/>
      <c r="SVF5050" s="13"/>
      <c r="SVG5050" s="13"/>
      <c r="SVH5050" s="13"/>
      <c r="SVI5050" s="13"/>
      <c r="SVJ5050" s="13"/>
      <c r="SVK5050" s="13"/>
      <c r="SVL5050" s="13"/>
      <c r="SVM5050" s="13"/>
      <c r="SVN5050" s="13"/>
      <c r="SVO5050" s="13"/>
      <c r="SVP5050" s="13"/>
      <c r="SVQ5050" s="13"/>
      <c r="SVR5050" s="13"/>
      <c r="SVS5050" s="13"/>
      <c r="SVT5050" s="13"/>
      <c r="SVU5050" s="13"/>
      <c r="SVV5050" s="13"/>
      <c r="SVW5050" s="13"/>
      <c r="SVX5050" s="13"/>
      <c r="SVY5050" s="13"/>
      <c r="SVZ5050" s="13"/>
      <c r="SWA5050" s="13"/>
      <c r="SWB5050" s="13"/>
      <c r="SWC5050" s="13"/>
      <c r="SWD5050" s="13"/>
      <c r="SWE5050" s="13"/>
      <c r="SWF5050" s="13"/>
      <c r="SWG5050" s="13"/>
      <c r="SWH5050" s="13"/>
      <c r="SWI5050" s="13"/>
      <c r="SWJ5050" s="13"/>
      <c r="SWK5050" s="13"/>
      <c r="SWL5050" s="13"/>
      <c r="SWM5050" s="13"/>
      <c r="SWN5050" s="13"/>
      <c r="SWO5050" s="13"/>
      <c r="SWP5050" s="13"/>
      <c r="SWQ5050" s="13"/>
      <c r="SWR5050" s="13"/>
      <c r="SWS5050" s="13"/>
      <c r="SWT5050" s="13"/>
      <c r="SWU5050" s="13"/>
      <c r="SWV5050" s="13"/>
      <c r="SWW5050" s="13"/>
      <c r="SWX5050" s="13"/>
      <c r="SWY5050" s="13"/>
      <c r="SWZ5050" s="13"/>
      <c r="SXA5050" s="13"/>
      <c r="SXB5050" s="13"/>
      <c r="SXC5050" s="13"/>
      <c r="SXD5050" s="13"/>
      <c r="SXE5050" s="13"/>
      <c r="SXF5050" s="13"/>
      <c r="SXG5050" s="13"/>
      <c r="SXH5050" s="13"/>
      <c r="SXI5050" s="13"/>
      <c r="SXJ5050" s="13"/>
      <c r="SXK5050" s="13"/>
      <c r="SXL5050" s="13"/>
      <c r="SXM5050" s="13"/>
      <c r="SXN5050" s="13"/>
      <c r="SXO5050" s="13"/>
      <c r="SXP5050" s="13"/>
      <c r="SXQ5050" s="13"/>
      <c r="SXR5050" s="13"/>
      <c r="SXS5050" s="13"/>
      <c r="SXT5050" s="13"/>
      <c r="SXU5050" s="13"/>
      <c r="SXV5050" s="13"/>
      <c r="SXW5050" s="13"/>
      <c r="SXX5050" s="13"/>
      <c r="SXY5050" s="13"/>
      <c r="SXZ5050" s="13"/>
      <c r="SYA5050" s="13"/>
      <c r="SYB5050" s="13"/>
      <c r="SYC5050" s="13"/>
      <c r="SYD5050" s="13"/>
      <c r="SYE5050" s="13"/>
      <c r="SYF5050" s="13"/>
      <c r="SYG5050" s="13"/>
      <c r="SYH5050" s="13"/>
      <c r="SYI5050" s="13"/>
      <c r="SYJ5050" s="13"/>
      <c r="SYK5050" s="13"/>
      <c r="SYL5050" s="13"/>
      <c r="SYM5050" s="13"/>
      <c r="SYN5050" s="13"/>
      <c r="SYO5050" s="13"/>
      <c r="SYP5050" s="13"/>
      <c r="SYQ5050" s="13"/>
      <c r="SYR5050" s="13"/>
      <c r="SYS5050" s="13"/>
      <c r="SYT5050" s="13"/>
      <c r="SYU5050" s="13"/>
      <c r="SYV5050" s="13"/>
      <c r="SYW5050" s="13"/>
      <c r="SYX5050" s="13"/>
      <c r="SYY5050" s="13"/>
      <c r="SYZ5050" s="13"/>
      <c r="SZA5050" s="13"/>
      <c r="SZB5050" s="13"/>
      <c r="SZC5050" s="13"/>
      <c r="SZD5050" s="13"/>
      <c r="SZE5050" s="13"/>
      <c r="SZF5050" s="13"/>
      <c r="SZG5050" s="13"/>
      <c r="SZH5050" s="13"/>
      <c r="SZI5050" s="13"/>
      <c r="SZJ5050" s="13"/>
      <c r="SZK5050" s="13"/>
      <c r="SZL5050" s="13"/>
      <c r="SZM5050" s="13"/>
      <c r="SZN5050" s="13"/>
      <c r="SZO5050" s="13"/>
      <c r="SZP5050" s="13"/>
      <c r="SZQ5050" s="13"/>
      <c r="SZR5050" s="13"/>
      <c r="SZS5050" s="13"/>
      <c r="SZT5050" s="13"/>
      <c r="SZU5050" s="13"/>
      <c r="SZV5050" s="13"/>
      <c r="SZW5050" s="13"/>
      <c r="SZX5050" s="13"/>
      <c r="SZY5050" s="13"/>
      <c r="SZZ5050" s="13"/>
      <c r="TAA5050" s="13"/>
      <c r="TAB5050" s="13"/>
      <c r="TAC5050" s="13"/>
      <c r="TAD5050" s="13"/>
      <c r="TAE5050" s="13"/>
      <c r="TAF5050" s="13"/>
      <c r="TAG5050" s="13"/>
      <c r="TAH5050" s="13"/>
      <c r="TAI5050" s="13"/>
      <c r="TAJ5050" s="13"/>
      <c r="TAK5050" s="13"/>
      <c r="TAL5050" s="13"/>
      <c r="TAM5050" s="13"/>
      <c r="TAN5050" s="13"/>
      <c r="TAO5050" s="13"/>
      <c r="TAP5050" s="13"/>
      <c r="TAQ5050" s="13"/>
      <c r="TAR5050" s="13"/>
      <c r="TAS5050" s="13"/>
      <c r="TAT5050" s="13"/>
      <c r="TAU5050" s="13"/>
      <c r="TAV5050" s="13"/>
      <c r="TAW5050" s="13"/>
      <c r="TAX5050" s="13"/>
      <c r="TAY5050" s="13"/>
      <c r="TAZ5050" s="13"/>
      <c r="TBA5050" s="13"/>
      <c r="TBB5050" s="13"/>
      <c r="TBC5050" s="13"/>
      <c r="TBD5050" s="13"/>
      <c r="TBE5050" s="13"/>
      <c r="TBF5050" s="13"/>
      <c r="TBG5050" s="13"/>
      <c r="TBH5050" s="13"/>
      <c r="TBI5050" s="13"/>
      <c r="TBJ5050" s="13"/>
      <c r="TBK5050" s="13"/>
      <c r="TBL5050" s="13"/>
      <c r="TBM5050" s="13"/>
      <c r="TBN5050" s="13"/>
      <c r="TBO5050" s="13"/>
      <c r="TBP5050" s="13"/>
      <c r="TBQ5050" s="13"/>
      <c r="TBR5050" s="13"/>
      <c r="TBS5050" s="13"/>
      <c r="TBT5050" s="13"/>
      <c r="TBU5050" s="13"/>
      <c r="TBV5050" s="13"/>
      <c r="TBW5050" s="13"/>
      <c r="TBX5050" s="13"/>
      <c r="TBY5050" s="13"/>
      <c r="TBZ5050" s="13"/>
      <c r="TCA5050" s="13"/>
      <c r="TCB5050" s="13"/>
      <c r="TCC5050" s="13"/>
      <c r="TCD5050" s="13"/>
      <c r="TCE5050" s="13"/>
      <c r="TCF5050" s="13"/>
      <c r="TCG5050" s="13"/>
      <c r="TCH5050" s="13"/>
      <c r="TCI5050" s="13"/>
      <c r="TCJ5050" s="13"/>
      <c r="TCK5050" s="13"/>
      <c r="TCL5050" s="13"/>
      <c r="TCM5050" s="13"/>
      <c r="TCN5050" s="13"/>
      <c r="TCO5050" s="13"/>
      <c r="TCP5050" s="13"/>
      <c r="TCQ5050" s="13"/>
      <c r="TCR5050" s="13"/>
      <c r="TCS5050" s="13"/>
      <c r="TCT5050" s="13"/>
      <c r="TCU5050" s="13"/>
      <c r="TCV5050" s="13"/>
      <c r="TCW5050" s="13"/>
      <c r="TCX5050" s="13"/>
      <c r="TCY5050" s="13"/>
      <c r="TCZ5050" s="13"/>
      <c r="TDA5050" s="13"/>
      <c r="TDB5050" s="13"/>
      <c r="TDC5050" s="13"/>
      <c r="TDD5050" s="13"/>
      <c r="TDE5050" s="13"/>
      <c r="TDF5050" s="13"/>
      <c r="TDG5050" s="13"/>
      <c r="TDH5050" s="13"/>
      <c r="TDI5050" s="13"/>
      <c r="TDJ5050" s="13"/>
      <c r="TDK5050" s="13"/>
      <c r="TDL5050" s="13"/>
      <c r="TDM5050" s="13"/>
      <c r="TDN5050" s="13"/>
      <c r="TDO5050" s="13"/>
      <c r="TDP5050" s="13"/>
      <c r="TDQ5050" s="13"/>
      <c r="TDR5050" s="13"/>
      <c r="TDS5050" s="13"/>
      <c r="TDT5050" s="13"/>
      <c r="TDU5050" s="13"/>
      <c r="TDV5050" s="13"/>
      <c r="TDW5050" s="13"/>
      <c r="TDX5050" s="13"/>
      <c r="TDY5050" s="13"/>
      <c r="TDZ5050" s="13"/>
      <c r="TEA5050" s="13"/>
      <c r="TEB5050" s="13"/>
      <c r="TEC5050" s="13"/>
      <c r="TED5050" s="13"/>
      <c r="TEE5050" s="13"/>
      <c r="TEF5050" s="13"/>
      <c r="TEG5050" s="13"/>
      <c r="TEH5050" s="13"/>
      <c r="TEI5050" s="13"/>
      <c r="TEJ5050" s="13"/>
      <c r="TEK5050" s="13"/>
      <c r="TEL5050" s="13"/>
      <c r="TEM5050" s="13"/>
      <c r="TEN5050" s="13"/>
      <c r="TEO5050" s="13"/>
      <c r="TEP5050" s="13"/>
      <c r="TEQ5050" s="13"/>
      <c r="TER5050" s="13"/>
      <c r="TES5050" s="13"/>
      <c r="TET5050" s="13"/>
      <c r="TEU5050" s="13"/>
      <c r="TEV5050" s="13"/>
      <c r="TEW5050" s="13"/>
      <c r="TEX5050" s="13"/>
      <c r="TEY5050" s="13"/>
      <c r="TEZ5050" s="13"/>
      <c r="TFA5050" s="13"/>
      <c r="TFB5050" s="13"/>
      <c r="TFC5050" s="13"/>
      <c r="TFD5050" s="13"/>
      <c r="TFE5050" s="13"/>
      <c r="TFF5050" s="13"/>
      <c r="TFG5050" s="13"/>
      <c r="TFH5050" s="13"/>
      <c r="TFI5050" s="13"/>
      <c r="TFJ5050" s="13"/>
      <c r="TFK5050" s="13"/>
      <c r="TFL5050" s="13"/>
      <c r="TFM5050" s="13"/>
      <c r="TFN5050" s="13"/>
      <c r="TFO5050" s="13"/>
      <c r="TFP5050" s="13"/>
      <c r="TFQ5050" s="13"/>
      <c r="TFR5050" s="13"/>
      <c r="TFS5050" s="13"/>
      <c r="TFT5050" s="13"/>
      <c r="TFU5050" s="13"/>
      <c r="TFV5050" s="13"/>
      <c r="TFW5050" s="13"/>
      <c r="TFX5050" s="13"/>
      <c r="TFY5050" s="13"/>
      <c r="TFZ5050" s="13"/>
      <c r="TGA5050" s="13"/>
      <c r="TGB5050" s="13"/>
      <c r="TGC5050" s="13"/>
      <c r="TGD5050" s="13"/>
      <c r="TGE5050" s="13"/>
      <c r="TGF5050" s="13"/>
      <c r="TGG5050" s="13"/>
      <c r="TGH5050" s="13"/>
      <c r="TGI5050" s="13"/>
      <c r="TGJ5050" s="13"/>
      <c r="TGK5050" s="13"/>
      <c r="TGL5050" s="13"/>
      <c r="TGM5050" s="13"/>
      <c r="TGN5050" s="13"/>
      <c r="TGO5050" s="13"/>
      <c r="TGP5050" s="13"/>
      <c r="TGQ5050" s="13"/>
      <c r="TGR5050" s="13"/>
      <c r="TGS5050" s="13"/>
      <c r="TGT5050" s="13"/>
      <c r="TGU5050" s="13"/>
      <c r="TGV5050" s="13"/>
      <c r="TGW5050" s="13"/>
      <c r="TGX5050" s="13"/>
      <c r="TGY5050" s="13"/>
      <c r="TGZ5050" s="13"/>
      <c r="THA5050" s="13"/>
      <c r="THB5050" s="13"/>
      <c r="THC5050" s="13"/>
      <c r="THD5050" s="13"/>
      <c r="THE5050" s="13"/>
      <c r="THF5050" s="13"/>
      <c r="THG5050" s="13"/>
      <c r="THH5050" s="13"/>
      <c r="THI5050" s="13"/>
      <c r="THJ5050" s="13"/>
      <c r="THK5050" s="13"/>
      <c r="THL5050" s="13"/>
      <c r="THM5050" s="13"/>
      <c r="THN5050" s="13"/>
      <c r="THO5050" s="13"/>
      <c r="THP5050" s="13"/>
      <c r="THQ5050" s="13"/>
      <c r="THR5050" s="13"/>
      <c r="THS5050" s="13"/>
      <c r="THT5050" s="13"/>
      <c r="THU5050" s="13"/>
      <c r="THV5050" s="13"/>
      <c r="THW5050" s="13"/>
      <c r="THX5050" s="13"/>
      <c r="THY5050" s="13"/>
      <c r="THZ5050" s="13"/>
      <c r="TIA5050" s="13"/>
      <c r="TIB5050" s="13"/>
      <c r="TIC5050" s="13"/>
      <c r="TID5050" s="13"/>
      <c r="TIE5050" s="13"/>
      <c r="TIF5050" s="13"/>
      <c r="TIG5050" s="13"/>
      <c r="TIH5050" s="13"/>
      <c r="TII5050" s="13"/>
      <c r="TIJ5050" s="13"/>
      <c r="TIK5050" s="13"/>
      <c r="TIL5050" s="13"/>
      <c r="TIM5050" s="13"/>
      <c r="TIN5050" s="13"/>
      <c r="TIO5050" s="13"/>
      <c r="TIP5050" s="13"/>
      <c r="TIQ5050" s="13"/>
      <c r="TIR5050" s="13"/>
      <c r="TIS5050" s="13"/>
      <c r="TIT5050" s="13"/>
      <c r="TIU5050" s="13"/>
      <c r="TIV5050" s="13"/>
      <c r="TIW5050" s="13"/>
      <c r="TIX5050" s="13"/>
      <c r="TIY5050" s="13"/>
      <c r="TIZ5050" s="13"/>
      <c r="TJA5050" s="13"/>
      <c r="TJB5050" s="13"/>
      <c r="TJC5050" s="13"/>
      <c r="TJD5050" s="13"/>
      <c r="TJE5050" s="13"/>
      <c r="TJF5050" s="13"/>
      <c r="TJG5050" s="13"/>
      <c r="TJH5050" s="13"/>
      <c r="TJI5050" s="13"/>
      <c r="TJJ5050" s="13"/>
      <c r="TJK5050" s="13"/>
      <c r="TJL5050" s="13"/>
      <c r="TJM5050" s="13"/>
      <c r="TJN5050" s="13"/>
      <c r="TJO5050" s="13"/>
      <c r="TJP5050" s="13"/>
      <c r="TJQ5050" s="13"/>
      <c r="TJR5050" s="13"/>
      <c r="TJS5050" s="13"/>
      <c r="TJT5050" s="13"/>
      <c r="TJU5050" s="13"/>
      <c r="TJV5050" s="13"/>
      <c r="TJW5050" s="13"/>
      <c r="TJX5050" s="13"/>
      <c r="TJY5050" s="13"/>
      <c r="TJZ5050" s="13"/>
      <c r="TKA5050" s="13"/>
      <c r="TKB5050" s="13"/>
      <c r="TKC5050" s="13"/>
      <c r="TKD5050" s="13"/>
      <c r="TKE5050" s="13"/>
      <c r="TKF5050" s="13"/>
      <c r="TKG5050" s="13"/>
      <c r="TKH5050" s="13"/>
      <c r="TKI5050" s="13"/>
      <c r="TKJ5050" s="13"/>
      <c r="TKK5050" s="13"/>
      <c r="TKL5050" s="13"/>
      <c r="TKM5050" s="13"/>
      <c r="TKN5050" s="13"/>
      <c r="TKO5050" s="13"/>
      <c r="TKP5050" s="13"/>
      <c r="TKQ5050" s="13"/>
      <c r="TKR5050" s="13"/>
      <c r="TKS5050" s="13"/>
      <c r="TKT5050" s="13"/>
      <c r="TKU5050" s="13"/>
      <c r="TKV5050" s="13"/>
      <c r="TKW5050" s="13"/>
      <c r="TKX5050" s="13"/>
      <c r="TKY5050" s="13"/>
      <c r="TKZ5050" s="13"/>
      <c r="TLA5050" s="13"/>
      <c r="TLB5050" s="13"/>
      <c r="TLC5050" s="13"/>
      <c r="TLD5050" s="13"/>
      <c r="TLE5050" s="13"/>
      <c r="TLF5050" s="13"/>
      <c r="TLG5050" s="13"/>
      <c r="TLH5050" s="13"/>
      <c r="TLI5050" s="13"/>
      <c r="TLJ5050" s="13"/>
      <c r="TLK5050" s="13"/>
      <c r="TLL5050" s="13"/>
      <c r="TLM5050" s="13"/>
      <c r="TLN5050" s="13"/>
      <c r="TLO5050" s="13"/>
      <c r="TLP5050" s="13"/>
      <c r="TLQ5050" s="13"/>
      <c r="TLR5050" s="13"/>
      <c r="TLS5050" s="13"/>
      <c r="TLT5050" s="13"/>
      <c r="TLU5050" s="13"/>
      <c r="TLV5050" s="13"/>
      <c r="TLW5050" s="13"/>
      <c r="TLX5050" s="13"/>
      <c r="TLY5050" s="13"/>
      <c r="TLZ5050" s="13"/>
      <c r="TMA5050" s="13"/>
      <c r="TMB5050" s="13"/>
      <c r="TMC5050" s="13"/>
      <c r="TMD5050" s="13"/>
      <c r="TME5050" s="13"/>
      <c r="TMF5050" s="13"/>
      <c r="TMG5050" s="13"/>
      <c r="TMH5050" s="13"/>
      <c r="TMI5050" s="13"/>
      <c r="TMJ5050" s="13"/>
      <c r="TMK5050" s="13"/>
      <c r="TML5050" s="13"/>
      <c r="TMM5050" s="13"/>
      <c r="TMN5050" s="13"/>
      <c r="TMO5050" s="13"/>
      <c r="TMP5050" s="13"/>
      <c r="TMQ5050" s="13"/>
      <c r="TMR5050" s="13"/>
      <c r="TMS5050" s="13"/>
      <c r="TMT5050" s="13"/>
      <c r="TMU5050" s="13"/>
      <c r="TMV5050" s="13"/>
      <c r="TMW5050" s="13"/>
      <c r="TMX5050" s="13"/>
      <c r="TMY5050" s="13"/>
      <c r="TMZ5050" s="13"/>
      <c r="TNA5050" s="13"/>
      <c r="TNB5050" s="13"/>
      <c r="TNC5050" s="13"/>
      <c r="TND5050" s="13"/>
      <c r="TNE5050" s="13"/>
      <c r="TNF5050" s="13"/>
      <c r="TNG5050" s="13"/>
      <c r="TNH5050" s="13"/>
      <c r="TNI5050" s="13"/>
      <c r="TNJ5050" s="13"/>
      <c r="TNK5050" s="13"/>
      <c r="TNL5050" s="13"/>
      <c r="TNM5050" s="13"/>
      <c r="TNN5050" s="13"/>
      <c r="TNO5050" s="13"/>
      <c r="TNP5050" s="13"/>
      <c r="TNQ5050" s="13"/>
      <c r="TNR5050" s="13"/>
      <c r="TNS5050" s="13"/>
      <c r="TNT5050" s="13"/>
      <c r="TNU5050" s="13"/>
      <c r="TNV5050" s="13"/>
      <c r="TNW5050" s="13"/>
      <c r="TNX5050" s="13"/>
      <c r="TNY5050" s="13"/>
      <c r="TNZ5050" s="13"/>
      <c r="TOA5050" s="13"/>
      <c r="TOB5050" s="13"/>
      <c r="TOC5050" s="13"/>
      <c r="TOD5050" s="13"/>
      <c r="TOE5050" s="13"/>
      <c r="TOF5050" s="13"/>
      <c r="TOG5050" s="13"/>
      <c r="TOH5050" s="13"/>
      <c r="TOI5050" s="13"/>
      <c r="TOJ5050" s="13"/>
      <c r="TOK5050" s="13"/>
      <c r="TOL5050" s="13"/>
      <c r="TOM5050" s="13"/>
      <c r="TON5050" s="13"/>
      <c r="TOO5050" s="13"/>
      <c r="TOP5050" s="13"/>
      <c r="TOQ5050" s="13"/>
      <c r="TOR5050" s="13"/>
      <c r="TOS5050" s="13"/>
      <c r="TOT5050" s="13"/>
      <c r="TOU5050" s="13"/>
      <c r="TOV5050" s="13"/>
      <c r="TOW5050" s="13"/>
      <c r="TOX5050" s="13"/>
      <c r="TOY5050" s="13"/>
      <c r="TOZ5050" s="13"/>
      <c r="TPA5050" s="13"/>
      <c r="TPB5050" s="13"/>
      <c r="TPC5050" s="13"/>
      <c r="TPD5050" s="13"/>
      <c r="TPE5050" s="13"/>
      <c r="TPF5050" s="13"/>
      <c r="TPG5050" s="13"/>
      <c r="TPH5050" s="13"/>
      <c r="TPI5050" s="13"/>
      <c r="TPJ5050" s="13"/>
      <c r="TPK5050" s="13"/>
      <c r="TPL5050" s="13"/>
      <c r="TPM5050" s="13"/>
      <c r="TPN5050" s="13"/>
      <c r="TPO5050" s="13"/>
      <c r="TPP5050" s="13"/>
      <c r="TPQ5050" s="13"/>
      <c r="TPR5050" s="13"/>
      <c r="TPS5050" s="13"/>
      <c r="TPT5050" s="13"/>
      <c r="TPU5050" s="13"/>
      <c r="TPV5050" s="13"/>
      <c r="TPW5050" s="13"/>
      <c r="TPX5050" s="13"/>
      <c r="TPY5050" s="13"/>
      <c r="TPZ5050" s="13"/>
      <c r="TQA5050" s="13"/>
      <c r="TQB5050" s="13"/>
      <c r="TQC5050" s="13"/>
      <c r="TQD5050" s="13"/>
      <c r="TQE5050" s="13"/>
      <c r="TQF5050" s="13"/>
      <c r="TQG5050" s="13"/>
      <c r="TQH5050" s="13"/>
      <c r="TQI5050" s="13"/>
      <c r="TQJ5050" s="13"/>
      <c r="TQK5050" s="13"/>
      <c r="TQL5050" s="13"/>
      <c r="TQM5050" s="13"/>
      <c r="TQN5050" s="13"/>
      <c r="TQO5050" s="13"/>
      <c r="TQP5050" s="13"/>
      <c r="TQQ5050" s="13"/>
      <c r="TQR5050" s="13"/>
      <c r="TQS5050" s="13"/>
      <c r="TQT5050" s="13"/>
      <c r="TQU5050" s="13"/>
      <c r="TQV5050" s="13"/>
      <c r="TQW5050" s="13"/>
      <c r="TQX5050" s="13"/>
      <c r="TQY5050" s="13"/>
      <c r="TQZ5050" s="13"/>
      <c r="TRA5050" s="13"/>
      <c r="TRB5050" s="13"/>
      <c r="TRC5050" s="13"/>
      <c r="TRD5050" s="13"/>
      <c r="TRE5050" s="13"/>
      <c r="TRF5050" s="13"/>
      <c r="TRG5050" s="13"/>
      <c r="TRH5050" s="13"/>
      <c r="TRI5050" s="13"/>
      <c r="TRJ5050" s="13"/>
      <c r="TRK5050" s="13"/>
      <c r="TRL5050" s="13"/>
      <c r="TRM5050" s="13"/>
      <c r="TRN5050" s="13"/>
      <c r="TRO5050" s="13"/>
      <c r="TRP5050" s="13"/>
      <c r="TRQ5050" s="13"/>
      <c r="TRR5050" s="13"/>
      <c r="TRS5050" s="13"/>
      <c r="TRT5050" s="13"/>
      <c r="TRU5050" s="13"/>
      <c r="TRV5050" s="13"/>
      <c r="TRW5050" s="13"/>
      <c r="TRX5050" s="13"/>
      <c r="TRY5050" s="13"/>
      <c r="TRZ5050" s="13"/>
      <c r="TSA5050" s="13"/>
      <c r="TSB5050" s="13"/>
      <c r="TSC5050" s="13"/>
      <c r="TSD5050" s="13"/>
      <c r="TSE5050" s="13"/>
      <c r="TSF5050" s="13"/>
      <c r="TSG5050" s="13"/>
      <c r="TSH5050" s="13"/>
      <c r="TSI5050" s="13"/>
      <c r="TSJ5050" s="13"/>
      <c r="TSK5050" s="13"/>
      <c r="TSL5050" s="13"/>
      <c r="TSM5050" s="13"/>
      <c r="TSN5050" s="13"/>
      <c r="TSO5050" s="13"/>
      <c r="TSP5050" s="13"/>
      <c r="TSQ5050" s="13"/>
      <c r="TSR5050" s="13"/>
      <c r="TSS5050" s="13"/>
      <c r="TST5050" s="13"/>
      <c r="TSU5050" s="13"/>
      <c r="TSV5050" s="13"/>
      <c r="TSW5050" s="13"/>
      <c r="TSX5050" s="13"/>
      <c r="TSY5050" s="13"/>
      <c r="TSZ5050" s="13"/>
      <c r="TTA5050" s="13"/>
      <c r="TTB5050" s="13"/>
      <c r="TTC5050" s="13"/>
      <c r="TTD5050" s="13"/>
      <c r="TTE5050" s="13"/>
      <c r="TTF5050" s="13"/>
      <c r="TTG5050" s="13"/>
      <c r="TTH5050" s="13"/>
      <c r="TTI5050" s="13"/>
      <c r="TTJ5050" s="13"/>
      <c r="TTK5050" s="13"/>
      <c r="TTL5050" s="13"/>
      <c r="TTM5050" s="13"/>
      <c r="TTN5050" s="13"/>
      <c r="TTO5050" s="13"/>
      <c r="TTP5050" s="13"/>
      <c r="TTQ5050" s="13"/>
      <c r="TTR5050" s="13"/>
      <c r="TTS5050" s="13"/>
      <c r="TTT5050" s="13"/>
      <c r="TTU5050" s="13"/>
      <c r="TTV5050" s="13"/>
      <c r="TTW5050" s="13"/>
      <c r="TTX5050" s="13"/>
      <c r="TTY5050" s="13"/>
      <c r="TTZ5050" s="13"/>
      <c r="TUA5050" s="13"/>
      <c r="TUB5050" s="13"/>
      <c r="TUC5050" s="13"/>
      <c r="TUD5050" s="13"/>
      <c r="TUE5050" s="13"/>
      <c r="TUF5050" s="13"/>
      <c r="TUG5050" s="13"/>
      <c r="TUH5050" s="13"/>
      <c r="TUI5050" s="13"/>
      <c r="TUJ5050" s="13"/>
      <c r="TUK5050" s="13"/>
      <c r="TUL5050" s="13"/>
      <c r="TUM5050" s="13"/>
      <c r="TUN5050" s="13"/>
      <c r="TUO5050" s="13"/>
      <c r="TUP5050" s="13"/>
      <c r="TUQ5050" s="13"/>
      <c r="TUR5050" s="13"/>
      <c r="TUS5050" s="13"/>
      <c r="TUT5050" s="13"/>
      <c r="TUU5050" s="13"/>
      <c r="TUV5050" s="13"/>
      <c r="TUW5050" s="13"/>
      <c r="TUX5050" s="13"/>
      <c r="TUY5050" s="13"/>
      <c r="TUZ5050" s="13"/>
      <c r="TVA5050" s="13"/>
      <c r="TVB5050" s="13"/>
      <c r="TVC5050" s="13"/>
      <c r="TVD5050" s="13"/>
      <c r="TVE5050" s="13"/>
      <c r="TVF5050" s="13"/>
      <c r="TVG5050" s="13"/>
      <c r="TVH5050" s="13"/>
      <c r="TVI5050" s="13"/>
      <c r="TVJ5050" s="13"/>
      <c r="TVK5050" s="13"/>
      <c r="TVL5050" s="13"/>
      <c r="TVM5050" s="13"/>
      <c r="TVN5050" s="13"/>
      <c r="TVO5050" s="13"/>
      <c r="TVP5050" s="13"/>
      <c r="TVQ5050" s="13"/>
      <c r="TVR5050" s="13"/>
      <c r="TVS5050" s="13"/>
      <c r="TVT5050" s="13"/>
      <c r="TVU5050" s="13"/>
      <c r="TVV5050" s="13"/>
      <c r="TVW5050" s="13"/>
      <c r="TVX5050" s="13"/>
      <c r="TVY5050" s="13"/>
      <c r="TVZ5050" s="13"/>
      <c r="TWA5050" s="13"/>
      <c r="TWB5050" s="13"/>
      <c r="TWC5050" s="13"/>
      <c r="TWD5050" s="13"/>
      <c r="TWE5050" s="13"/>
      <c r="TWF5050" s="13"/>
      <c r="TWG5050" s="13"/>
      <c r="TWH5050" s="13"/>
      <c r="TWI5050" s="13"/>
      <c r="TWJ5050" s="13"/>
      <c r="TWK5050" s="13"/>
      <c r="TWL5050" s="13"/>
      <c r="TWM5050" s="13"/>
      <c r="TWN5050" s="13"/>
      <c r="TWO5050" s="13"/>
      <c r="TWP5050" s="13"/>
      <c r="TWQ5050" s="13"/>
      <c r="TWR5050" s="13"/>
      <c r="TWS5050" s="13"/>
      <c r="TWT5050" s="13"/>
      <c r="TWU5050" s="13"/>
      <c r="TWV5050" s="13"/>
      <c r="TWW5050" s="13"/>
      <c r="TWX5050" s="13"/>
      <c r="TWY5050" s="13"/>
      <c r="TWZ5050" s="13"/>
      <c r="TXA5050" s="13"/>
      <c r="TXB5050" s="13"/>
      <c r="TXC5050" s="13"/>
      <c r="TXD5050" s="13"/>
      <c r="TXE5050" s="13"/>
      <c r="TXF5050" s="13"/>
      <c r="TXG5050" s="13"/>
      <c r="TXH5050" s="13"/>
      <c r="TXI5050" s="13"/>
      <c r="TXJ5050" s="13"/>
      <c r="TXK5050" s="13"/>
      <c r="TXL5050" s="13"/>
      <c r="TXM5050" s="13"/>
      <c r="TXN5050" s="13"/>
      <c r="TXO5050" s="13"/>
      <c r="TXP5050" s="13"/>
      <c r="TXQ5050" s="13"/>
      <c r="TXR5050" s="13"/>
      <c r="TXS5050" s="13"/>
      <c r="TXT5050" s="13"/>
      <c r="TXU5050" s="13"/>
      <c r="TXV5050" s="13"/>
      <c r="TXW5050" s="13"/>
      <c r="TXX5050" s="13"/>
      <c r="TXY5050" s="13"/>
      <c r="TXZ5050" s="13"/>
      <c r="TYA5050" s="13"/>
      <c r="TYB5050" s="13"/>
      <c r="TYC5050" s="13"/>
      <c r="TYD5050" s="13"/>
      <c r="TYE5050" s="13"/>
      <c r="TYF5050" s="13"/>
      <c r="TYG5050" s="13"/>
      <c r="TYH5050" s="13"/>
      <c r="TYI5050" s="13"/>
      <c r="TYJ5050" s="13"/>
      <c r="TYK5050" s="13"/>
      <c r="TYL5050" s="13"/>
      <c r="TYM5050" s="13"/>
      <c r="TYN5050" s="13"/>
      <c r="TYO5050" s="13"/>
      <c r="TYP5050" s="13"/>
      <c r="TYQ5050" s="13"/>
      <c r="TYR5050" s="13"/>
      <c r="TYS5050" s="13"/>
      <c r="TYT5050" s="13"/>
      <c r="TYU5050" s="13"/>
      <c r="TYV5050" s="13"/>
      <c r="TYW5050" s="13"/>
      <c r="TYX5050" s="13"/>
      <c r="TYY5050" s="13"/>
      <c r="TYZ5050" s="13"/>
      <c r="TZA5050" s="13"/>
      <c r="TZB5050" s="13"/>
      <c r="TZC5050" s="13"/>
      <c r="TZD5050" s="13"/>
      <c r="TZE5050" s="13"/>
      <c r="TZF5050" s="13"/>
      <c r="TZG5050" s="13"/>
      <c r="TZH5050" s="13"/>
      <c r="TZI5050" s="13"/>
      <c r="TZJ5050" s="13"/>
      <c r="TZK5050" s="13"/>
      <c r="TZL5050" s="13"/>
      <c r="TZM5050" s="13"/>
      <c r="TZN5050" s="13"/>
      <c r="TZO5050" s="13"/>
      <c r="TZP5050" s="13"/>
      <c r="TZQ5050" s="13"/>
      <c r="TZR5050" s="13"/>
      <c r="TZS5050" s="13"/>
      <c r="TZT5050" s="13"/>
      <c r="TZU5050" s="13"/>
      <c r="TZV5050" s="13"/>
      <c r="TZW5050" s="13"/>
      <c r="TZX5050" s="13"/>
      <c r="TZY5050" s="13"/>
      <c r="TZZ5050" s="13"/>
      <c r="UAA5050" s="13"/>
      <c r="UAB5050" s="13"/>
      <c r="UAC5050" s="13"/>
      <c r="UAD5050" s="13"/>
      <c r="UAE5050" s="13"/>
      <c r="UAF5050" s="13"/>
      <c r="UAG5050" s="13"/>
      <c r="UAH5050" s="13"/>
      <c r="UAI5050" s="13"/>
      <c r="UAJ5050" s="13"/>
      <c r="UAK5050" s="13"/>
      <c r="UAL5050" s="13"/>
      <c r="UAM5050" s="13"/>
      <c r="UAN5050" s="13"/>
      <c r="UAO5050" s="13"/>
      <c r="UAP5050" s="13"/>
      <c r="UAQ5050" s="13"/>
      <c r="UAR5050" s="13"/>
      <c r="UAS5050" s="13"/>
      <c r="UAT5050" s="13"/>
      <c r="UAU5050" s="13"/>
      <c r="UAV5050" s="13"/>
      <c r="UAW5050" s="13"/>
      <c r="UAX5050" s="13"/>
      <c r="UAY5050" s="13"/>
      <c r="UAZ5050" s="13"/>
      <c r="UBA5050" s="13"/>
      <c r="UBB5050" s="13"/>
      <c r="UBC5050" s="13"/>
      <c r="UBD5050" s="13"/>
      <c r="UBE5050" s="13"/>
      <c r="UBF5050" s="13"/>
      <c r="UBG5050" s="13"/>
      <c r="UBH5050" s="13"/>
      <c r="UBI5050" s="13"/>
      <c r="UBJ5050" s="13"/>
      <c r="UBK5050" s="13"/>
      <c r="UBL5050" s="13"/>
      <c r="UBM5050" s="13"/>
      <c r="UBN5050" s="13"/>
      <c r="UBO5050" s="13"/>
      <c r="UBP5050" s="13"/>
      <c r="UBQ5050" s="13"/>
      <c r="UBR5050" s="13"/>
      <c r="UBS5050" s="13"/>
      <c r="UBT5050" s="13"/>
      <c r="UBU5050" s="13"/>
      <c r="UBV5050" s="13"/>
      <c r="UBW5050" s="13"/>
      <c r="UBX5050" s="13"/>
      <c r="UBY5050" s="13"/>
      <c r="UBZ5050" s="13"/>
      <c r="UCA5050" s="13"/>
      <c r="UCB5050" s="13"/>
      <c r="UCC5050" s="13"/>
      <c r="UCD5050" s="13"/>
      <c r="UCE5050" s="13"/>
      <c r="UCF5050" s="13"/>
      <c r="UCG5050" s="13"/>
      <c r="UCH5050" s="13"/>
      <c r="UCI5050" s="13"/>
      <c r="UCJ5050" s="13"/>
      <c r="UCK5050" s="13"/>
      <c r="UCL5050" s="13"/>
      <c r="UCM5050" s="13"/>
      <c r="UCN5050" s="13"/>
      <c r="UCO5050" s="13"/>
      <c r="UCP5050" s="13"/>
      <c r="UCQ5050" s="13"/>
      <c r="UCR5050" s="13"/>
      <c r="UCS5050" s="13"/>
      <c r="UCT5050" s="13"/>
      <c r="UCU5050" s="13"/>
      <c r="UCV5050" s="13"/>
      <c r="UCW5050" s="13"/>
      <c r="UCX5050" s="13"/>
      <c r="UCY5050" s="13"/>
      <c r="UCZ5050" s="13"/>
      <c r="UDA5050" s="13"/>
      <c r="UDB5050" s="13"/>
      <c r="UDC5050" s="13"/>
      <c r="UDD5050" s="13"/>
      <c r="UDE5050" s="13"/>
      <c r="UDF5050" s="13"/>
      <c r="UDG5050" s="13"/>
      <c r="UDH5050" s="13"/>
      <c r="UDI5050" s="13"/>
      <c r="UDJ5050" s="13"/>
      <c r="UDK5050" s="13"/>
      <c r="UDL5050" s="13"/>
      <c r="UDM5050" s="13"/>
      <c r="UDN5050" s="13"/>
      <c r="UDO5050" s="13"/>
      <c r="UDP5050" s="13"/>
      <c r="UDQ5050" s="13"/>
      <c r="UDR5050" s="13"/>
      <c r="UDS5050" s="13"/>
      <c r="UDT5050" s="13"/>
      <c r="UDU5050" s="13"/>
      <c r="UDV5050" s="13"/>
      <c r="UDW5050" s="13"/>
      <c r="UDX5050" s="13"/>
      <c r="UDY5050" s="13"/>
      <c r="UDZ5050" s="13"/>
      <c r="UEA5050" s="13"/>
      <c r="UEB5050" s="13"/>
      <c r="UEC5050" s="13"/>
      <c r="UED5050" s="13"/>
      <c r="UEE5050" s="13"/>
      <c r="UEF5050" s="13"/>
      <c r="UEG5050" s="13"/>
      <c r="UEH5050" s="13"/>
      <c r="UEI5050" s="13"/>
      <c r="UEJ5050" s="13"/>
      <c r="UEK5050" s="13"/>
      <c r="UEL5050" s="13"/>
      <c r="UEM5050" s="13"/>
      <c r="UEN5050" s="13"/>
      <c r="UEO5050" s="13"/>
      <c r="UEP5050" s="13"/>
      <c r="UEQ5050" s="13"/>
      <c r="UER5050" s="13"/>
      <c r="UES5050" s="13"/>
      <c r="UET5050" s="13"/>
      <c r="UEU5050" s="13"/>
      <c r="UEV5050" s="13"/>
      <c r="UEW5050" s="13"/>
      <c r="UEX5050" s="13"/>
      <c r="UEY5050" s="13"/>
      <c r="UEZ5050" s="13"/>
      <c r="UFA5050" s="13"/>
      <c r="UFB5050" s="13"/>
      <c r="UFC5050" s="13"/>
      <c r="UFD5050" s="13"/>
      <c r="UFE5050" s="13"/>
      <c r="UFF5050" s="13"/>
      <c r="UFG5050" s="13"/>
      <c r="UFH5050" s="13"/>
      <c r="UFI5050" s="13"/>
      <c r="UFJ5050" s="13"/>
      <c r="UFK5050" s="13"/>
      <c r="UFL5050" s="13"/>
      <c r="UFM5050" s="13"/>
      <c r="UFN5050" s="13"/>
      <c r="UFO5050" s="13"/>
      <c r="UFP5050" s="13"/>
      <c r="UFQ5050" s="13"/>
      <c r="UFR5050" s="13"/>
      <c r="UFS5050" s="13"/>
      <c r="UFT5050" s="13"/>
      <c r="UFU5050" s="13"/>
      <c r="UFV5050" s="13"/>
      <c r="UFW5050" s="13"/>
      <c r="UFX5050" s="13"/>
      <c r="UFY5050" s="13"/>
      <c r="UFZ5050" s="13"/>
      <c r="UGA5050" s="13"/>
      <c r="UGB5050" s="13"/>
      <c r="UGC5050" s="13"/>
      <c r="UGD5050" s="13"/>
      <c r="UGE5050" s="13"/>
      <c r="UGF5050" s="13"/>
      <c r="UGG5050" s="13"/>
      <c r="UGH5050" s="13"/>
      <c r="UGI5050" s="13"/>
      <c r="UGJ5050" s="13"/>
      <c r="UGK5050" s="13"/>
      <c r="UGL5050" s="13"/>
      <c r="UGM5050" s="13"/>
      <c r="UGN5050" s="13"/>
      <c r="UGO5050" s="13"/>
      <c r="UGP5050" s="13"/>
      <c r="UGQ5050" s="13"/>
      <c r="UGR5050" s="13"/>
      <c r="UGS5050" s="13"/>
      <c r="UGT5050" s="13"/>
      <c r="UGU5050" s="13"/>
      <c r="UGV5050" s="13"/>
      <c r="UGW5050" s="13"/>
      <c r="UGX5050" s="13"/>
      <c r="UGY5050" s="13"/>
      <c r="UGZ5050" s="13"/>
      <c r="UHA5050" s="13"/>
      <c r="UHB5050" s="13"/>
      <c r="UHC5050" s="13"/>
      <c r="UHD5050" s="13"/>
      <c r="UHE5050" s="13"/>
      <c r="UHF5050" s="13"/>
      <c r="UHG5050" s="13"/>
      <c r="UHH5050" s="13"/>
      <c r="UHI5050" s="13"/>
      <c r="UHJ5050" s="13"/>
      <c r="UHK5050" s="13"/>
      <c r="UHL5050" s="13"/>
      <c r="UHM5050" s="13"/>
      <c r="UHN5050" s="13"/>
      <c r="UHO5050" s="13"/>
      <c r="UHP5050" s="13"/>
      <c r="UHQ5050" s="13"/>
      <c r="UHR5050" s="13"/>
      <c r="UHS5050" s="13"/>
      <c r="UHT5050" s="13"/>
      <c r="UHU5050" s="13"/>
      <c r="UHV5050" s="13"/>
      <c r="UHW5050" s="13"/>
      <c r="UHX5050" s="13"/>
      <c r="UHY5050" s="13"/>
      <c r="UHZ5050" s="13"/>
      <c r="UIA5050" s="13"/>
      <c r="UIB5050" s="13"/>
      <c r="UIC5050" s="13"/>
      <c r="UID5050" s="13"/>
      <c r="UIE5050" s="13"/>
      <c r="UIF5050" s="13"/>
      <c r="UIG5050" s="13"/>
      <c r="UIH5050" s="13"/>
      <c r="UII5050" s="13"/>
      <c r="UIJ5050" s="13"/>
      <c r="UIK5050" s="13"/>
      <c r="UIL5050" s="13"/>
      <c r="UIM5050" s="13"/>
      <c r="UIN5050" s="13"/>
      <c r="UIO5050" s="13"/>
      <c r="UIP5050" s="13"/>
      <c r="UIQ5050" s="13"/>
      <c r="UIR5050" s="13"/>
      <c r="UIS5050" s="13"/>
      <c r="UIT5050" s="13"/>
      <c r="UIU5050" s="13"/>
      <c r="UIV5050" s="13"/>
      <c r="UIW5050" s="13"/>
      <c r="UIX5050" s="13"/>
      <c r="UIY5050" s="13"/>
      <c r="UIZ5050" s="13"/>
      <c r="UJA5050" s="13"/>
      <c r="UJB5050" s="13"/>
      <c r="UJC5050" s="13"/>
      <c r="UJD5050" s="13"/>
      <c r="UJE5050" s="13"/>
      <c r="UJF5050" s="13"/>
      <c r="UJG5050" s="13"/>
      <c r="UJH5050" s="13"/>
      <c r="UJI5050" s="13"/>
      <c r="UJJ5050" s="13"/>
      <c r="UJK5050" s="13"/>
      <c r="UJL5050" s="13"/>
      <c r="UJM5050" s="13"/>
      <c r="UJN5050" s="13"/>
      <c r="UJO5050" s="13"/>
      <c r="UJP5050" s="13"/>
      <c r="UJQ5050" s="13"/>
      <c r="UJR5050" s="13"/>
      <c r="UJS5050" s="13"/>
      <c r="UJT5050" s="13"/>
      <c r="UJU5050" s="13"/>
      <c r="UJV5050" s="13"/>
      <c r="UJW5050" s="13"/>
      <c r="UJX5050" s="13"/>
      <c r="UJY5050" s="13"/>
      <c r="UJZ5050" s="13"/>
      <c r="UKA5050" s="13"/>
      <c r="UKB5050" s="13"/>
      <c r="UKC5050" s="13"/>
      <c r="UKD5050" s="13"/>
      <c r="UKE5050" s="13"/>
      <c r="UKF5050" s="13"/>
      <c r="UKG5050" s="13"/>
      <c r="UKH5050" s="13"/>
      <c r="UKI5050" s="13"/>
      <c r="UKJ5050" s="13"/>
      <c r="UKK5050" s="13"/>
      <c r="UKL5050" s="13"/>
      <c r="UKM5050" s="13"/>
      <c r="UKN5050" s="13"/>
      <c r="UKO5050" s="13"/>
      <c r="UKP5050" s="13"/>
      <c r="UKQ5050" s="13"/>
      <c r="UKR5050" s="13"/>
      <c r="UKS5050" s="13"/>
      <c r="UKT5050" s="13"/>
      <c r="UKU5050" s="13"/>
      <c r="UKV5050" s="13"/>
      <c r="UKW5050" s="13"/>
      <c r="UKX5050" s="13"/>
      <c r="UKY5050" s="13"/>
      <c r="UKZ5050" s="13"/>
      <c r="ULA5050" s="13"/>
      <c r="ULB5050" s="13"/>
      <c r="ULC5050" s="13"/>
      <c r="ULD5050" s="13"/>
      <c r="ULE5050" s="13"/>
      <c r="ULF5050" s="13"/>
      <c r="ULG5050" s="13"/>
      <c r="ULH5050" s="13"/>
      <c r="ULI5050" s="13"/>
      <c r="ULJ5050" s="13"/>
      <c r="ULK5050" s="13"/>
      <c r="ULL5050" s="13"/>
      <c r="ULM5050" s="13"/>
      <c r="ULN5050" s="13"/>
      <c r="ULO5050" s="13"/>
      <c r="ULP5050" s="13"/>
      <c r="ULQ5050" s="13"/>
      <c r="ULR5050" s="13"/>
      <c r="ULS5050" s="13"/>
      <c r="ULT5050" s="13"/>
      <c r="ULU5050" s="13"/>
      <c r="ULV5050" s="13"/>
      <c r="ULW5050" s="13"/>
      <c r="ULX5050" s="13"/>
      <c r="ULY5050" s="13"/>
      <c r="ULZ5050" s="13"/>
      <c r="UMA5050" s="13"/>
      <c r="UMB5050" s="13"/>
      <c r="UMC5050" s="13"/>
      <c r="UMD5050" s="13"/>
      <c r="UME5050" s="13"/>
      <c r="UMF5050" s="13"/>
      <c r="UMG5050" s="13"/>
      <c r="UMH5050" s="13"/>
      <c r="UMI5050" s="13"/>
      <c r="UMJ5050" s="13"/>
      <c r="UMK5050" s="13"/>
      <c r="UML5050" s="13"/>
      <c r="UMM5050" s="13"/>
      <c r="UMN5050" s="13"/>
      <c r="UMO5050" s="13"/>
      <c r="UMP5050" s="13"/>
      <c r="UMQ5050" s="13"/>
      <c r="UMR5050" s="13"/>
      <c r="UMS5050" s="13"/>
      <c r="UMT5050" s="13"/>
      <c r="UMU5050" s="13"/>
      <c r="UMV5050" s="13"/>
      <c r="UMW5050" s="13"/>
      <c r="UMX5050" s="13"/>
      <c r="UMY5050" s="13"/>
      <c r="UMZ5050" s="13"/>
      <c r="UNA5050" s="13"/>
      <c r="UNB5050" s="13"/>
      <c r="UNC5050" s="13"/>
      <c r="UND5050" s="13"/>
      <c r="UNE5050" s="13"/>
      <c r="UNF5050" s="13"/>
      <c r="UNG5050" s="13"/>
      <c r="UNH5050" s="13"/>
      <c r="UNI5050" s="13"/>
      <c r="UNJ5050" s="13"/>
      <c r="UNK5050" s="13"/>
      <c r="UNL5050" s="13"/>
      <c r="UNM5050" s="13"/>
      <c r="UNN5050" s="13"/>
      <c r="UNO5050" s="13"/>
      <c r="UNP5050" s="13"/>
      <c r="UNQ5050" s="13"/>
      <c r="UNR5050" s="13"/>
      <c r="UNS5050" s="13"/>
      <c r="UNT5050" s="13"/>
      <c r="UNU5050" s="13"/>
      <c r="UNV5050" s="13"/>
      <c r="UNW5050" s="13"/>
      <c r="UNX5050" s="13"/>
      <c r="UNY5050" s="13"/>
      <c r="UNZ5050" s="13"/>
      <c r="UOA5050" s="13"/>
      <c r="UOB5050" s="13"/>
      <c r="UOC5050" s="13"/>
      <c r="UOD5050" s="13"/>
      <c r="UOE5050" s="13"/>
      <c r="UOF5050" s="13"/>
      <c r="UOG5050" s="13"/>
      <c r="UOH5050" s="13"/>
      <c r="UOI5050" s="13"/>
      <c r="UOJ5050" s="13"/>
      <c r="UOK5050" s="13"/>
      <c r="UOL5050" s="13"/>
      <c r="UOM5050" s="13"/>
      <c r="UON5050" s="13"/>
      <c r="UOO5050" s="13"/>
      <c r="UOP5050" s="13"/>
      <c r="UOQ5050" s="13"/>
      <c r="UOR5050" s="13"/>
      <c r="UOS5050" s="13"/>
      <c r="UOT5050" s="13"/>
      <c r="UOU5050" s="13"/>
      <c r="UOV5050" s="13"/>
      <c r="UOW5050" s="13"/>
      <c r="UOX5050" s="13"/>
      <c r="UOY5050" s="13"/>
      <c r="UOZ5050" s="13"/>
      <c r="UPA5050" s="13"/>
      <c r="UPB5050" s="13"/>
      <c r="UPC5050" s="13"/>
      <c r="UPD5050" s="13"/>
      <c r="UPE5050" s="13"/>
      <c r="UPF5050" s="13"/>
      <c r="UPG5050" s="13"/>
      <c r="UPH5050" s="13"/>
      <c r="UPI5050" s="13"/>
      <c r="UPJ5050" s="13"/>
      <c r="UPK5050" s="13"/>
      <c r="UPL5050" s="13"/>
      <c r="UPM5050" s="13"/>
      <c r="UPN5050" s="13"/>
      <c r="UPO5050" s="13"/>
      <c r="UPP5050" s="13"/>
      <c r="UPQ5050" s="13"/>
      <c r="UPR5050" s="13"/>
      <c r="UPS5050" s="13"/>
      <c r="UPT5050" s="13"/>
      <c r="UPU5050" s="13"/>
      <c r="UPV5050" s="13"/>
      <c r="UPW5050" s="13"/>
      <c r="UPX5050" s="13"/>
      <c r="UPY5050" s="13"/>
      <c r="UPZ5050" s="13"/>
      <c r="UQA5050" s="13"/>
      <c r="UQB5050" s="13"/>
      <c r="UQC5050" s="13"/>
      <c r="UQD5050" s="13"/>
      <c r="UQE5050" s="13"/>
      <c r="UQF5050" s="13"/>
      <c r="UQG5050" s="13"/>
      <c r="UQH5050" s="13"/>
      <c r="UQI5050" s="13"/>
      <c r="UQJ5050" s="13"/>
      <c r="UQK5050" s="13"/>
      <c r="UQL5050" s="13"/>
      <c r="UQM5050" s="13"/>
      <c r="UQN5050" s="13"/>
      <c r="UQO5050" s="13"/>
      <c r="UQP5050" s="13"/>
      <c r="UQQ5050" s="13"/>
      <c r="UQR5050" s="13"/>
      <c r="UQS5050" s="13"/>
      <c r="UQT5050" s="13"/>
      <c r="UQU5050" s="13"/>
      <c r="UQV5050" s="13"/>
      <c r="UQW5050" s="13"/>
      <c r="UQX5050" s="13"/>
      <c r="UQY5050" s="13"/>
      <c r="UQZ5050" s="13"/>
      <c r="URA5050" s="13"/>
      <c r="URB5050" s="13"/>
      <c r="URC5050" s="13"/>
      <c r="URD5050" s="13"/>
      <c r="URE5050" s="13"/>
      <c r="URF5050" s="13"/>
      <c r="URG5050" s="13"/>
      <c r="URH5050" s="13"/>
      <c r="URI5050" s="13"/>
      <c r="URJ5050" s="13"/>
      <c r="URK5050" s="13"/>
      <c r="URL5050" s="13"/>
      <c r="URM5050" s="13"/>
      <c r="URN5050" s="13"/>
      <c r="URO5050" s="13"/>
      <c r="URP5050" s="13"/>
      <c r="URQ5050" s="13"/>
      <c r="URR5050" s="13"/>
      <c r="URS5050" s="13"/>
      <c r="URT5050" s="13"/>
      <c r="URU5050" s="13"/>
      <c r="URV5050" s="13"/>
      <c r="URW5050" s="13"/>
      <c r="URX5050" s="13"/>
      <c r="URY5050" s="13"/>
      <c r="URZ5050" s="13"/>
      <c r="USA5050" s="13"/>
      <c r="USB5050" s="13"/>
      <c r="USC5050" s="13"/>
      <c r="USD5050" s="13"/>
      <c r="USE5050" s="13"/>
      <c r="USF5050" s="13"/>
      <c r="USG5050" s="13"/>
      <c r="USH5050" s="13"/>
      <c r="USI5050" s="13"/>
      <c r="USJ5050" s="13"/>
      <c r="USK5050" s="13"/>
      <c r="USL5050" s="13"/>
      <c r="USM5050" s="13"/>
      <c r="USN5050" s="13"/>
      <c r="USO5050" s="13"/>
      <c r="USP5050" s="13"/>
      <c r="USQ5050" s="13"/>
      <c r="USR5050" s="13"/>
      <c r="USS5050" s="13"/>
      <c r="UST5050" s="13"/>
      <c r="USU5050" s="13"/>
      <c r="USV5050" s="13"/>
      <c r="USW5050" s="13"/>
      <c r="USX5050" s="13"/>
      <c r="USY5050" s="13"/>
      <c r="USZ5050" s="13"/>
      <c r="UTA5050" s="13"/>
      <c r="UTB5050" s="13"/>
      <c r="UTC5050" s="13"/>
      <c r="UTD5050" s="13"/>
      <c r="UTE5050" s="13"/>
      <c r="UTF5050" s="13"/>
      <c r="UTG5050" s="13"/>
      <c r="UTH5050" s="13"/>
      <c r="UTI5050" s="13"/>
      <c r="UTJ5050" s="13"/>
      <c r="UTK5050" s="13"/>
      <c r="UTL5050" s="13"/>
      <c r="UTM5050" s="13"/>
      <c r="UTN5050" s="13"/>
      <c r="UTO5050" s="13"/>
      <c r="UTP5050" s="13"/>
      <c r="UTQ5050" s="13"/>
      <c r="UTR5050" s="13"/>
      <c r="UTS5050" s="13"/>
      <c r="UTT5050" s="13"/>
      <c r="UTU5050" s="13"/>
      <c r="UTV5050" s="13"/>
      <c r="UTW5050" s="13"/>
      <c r="UTX5050" s="13"/>
      <c r="UTY5050" s="13"/>
      <c r="UTZ5050" s="13"/>
      <c r="UUA5050" s="13"/>
      <c r="UUB5050" s="13"/>
      <c r="UUC5050" s="13"/>
      <c r="UUD5050" s="13"/>
      <c r="UUE5050" s="13"/>
      <c r="UUF5050" s="13"/>
      <c r="UUG5050" s="13"/>
      <c r="UUH5050" s="13"/>
      <c r="UUI5050" s="13"/>
      <c r="UUJ5050" s="13"/>
      <c r="UUK5050" s="13"/>
      <c r="UUL5050" s="13"/>
      <c r="UUM5050" s="13"/>
      <c r="UUN5050" s="13"/>
      <c r="UUO5050" s="13"/>
      <c r="UUP5050" s="13"/>
      <c r="UUQ5050" s="13"/>
      <c r="UUR5050" s="13"/>
      <c r="UUS5050" s="13"/>
      <c r="UUT5050" s="13"/>
      <c r="UUU5050" s="13"/>
      <c r="UUV5050" s="13"/>
      <c r="UUW5050" s="13"/>
      <c r="UUX5050" s="13"/>
      <c r="UUY5050" s="13"/>
      <c r="UUZ5050" s="13"/>
      <c r="UVA5050" s="13"/>
      <c r="UVB5050" s="13"/>
      <c r="UVC5050" s="13"/>
      <c r="UVD5050" s="13"/>
      <c r="UVE5050" s="13"/>
      <c r="UVF5050" s="13"/>
      <c r="UVG5050" s="13"/>
      <c r="UVH5050" s="13"/>
      <c r="UVI5050" s="13"/>
      <c r="UVJ5050" s="13"/>
      <c r="UVK5050" s="13"/>
      <c r="UVL5050" s="13"/>
      <c r="UVM5050" s="13"/>
      <c r="UVN5050" s="13"/>
      <c r="UVO5050" s="13"/>
      <c r="UVP5050" s="13"/>
      <c r="UVQ5050" s="13"/>
      <c r="UVR5050" s="13"/>
      <c r="UVS5050" s="13"/>
      <c r="UVT5050" s="13"/>
      <c r="UVU5050" s="13"/>
      <c r="UVV5050" s="13"/>
      <c r="UVW5050" s="13"/>
      <c r="UVX5050" s="13"/>
      <c r="UVY5050" s="13"/>
      <c r="UVZ5050" s="13"/>
      <c r="UWA5050" s="13"/>
      <c r="UWB5050" s="13"/>
      <c r="UWC5050" s="13"/>
      <c r="UWD5050" s="13"/>
      <c r="UWE5050" s="13"/>
      <c r="UWF5050" s="13"/>
      <c r="UWG5050" s="13"/>
      <c r="UWH5050" s="13"/>
      <c r="UWI5050" s="13"/>
      <c r="UWJ5050" s="13"/>
      <c r="UWK5050" s="13"/>
      <c r="UWL5050" s="13"/>
      <c r="UWM5050" s="13"/>
      <c r="UWN5050" s="13"/>
      <c r="UWO5050" s="13"/>
      <c r="UWP5050" s="13"/>
      <c r="UWQ5050" s="13"/>
      <c r="UWR5050" s="13"/>
      <c r="UWS5050" s="13"/>
      <c r="UWT5050" s="13"/>
      <c r="UWU5050" s="13"/>
      <c r="UWV5050" s="13"/>
      <c r="UWW5050" s="13"/>
      <c r="UWX5050" s="13"/>
      <c r="UWY5050" s="13"/>
      <c r="UWZ5050" s="13"/>
      <c r="UXA5050" s="13"/>
      <c r="UXB5050" s="13"/>
      <c r="UXC5050" s="13"/>
      <c r="UXD5050" s="13"/>
      <c r="UXE5050" s="13"/>
      <c r="UXF5050" s="13"/>
      <c r="UXG5050" s="13"/>
      <c r="UXH5050" s="13"/>
      <c r="UXI5050" s="13"/>
      <c r="UXJ5050" s="13"/>
      <c r="UXK5050" s="13"/>
      <c r="UXL5050" s="13"/>
      <c r="UXM5050" s="13"/>
      <c r="UXN5050" s="13"/>
      <c r="UXO5050" s="13"/>
      <c r="UXP5050" s="13"/>
      <c r="UXQ5050" s="13"/>
      <c r="UXR5050" s="13"/>
      <c r="UXS5050" s="13"/>
      <c r="UXT5050" s="13"/>
      <c r="UXU5050" s="13"/>
      <c r="UXV5050" s="13"/>
      <c r="UXW5050" s="13"/>
      <c r="UXX5050" s="13"/>
      <c r="UXY5050" s="13"/>
      <c r="UXZ5050" s="13"/>
      <c r="UYA5050" s="13"/>
      <c r="UYB5050" s="13"/>
      <c r="UYC5050" s="13"/>
      <c r="UYD5050" s="13"/>
      <c r="UYE5050" s="13"/>
      <c r="UYF5050" s="13"/>
      <c r="UYG5050" s="13"/>
      <c r="UYH5050" s="13"/>
      <c r="UYI5050" s="13"/>
      <c r="UYJ5050" s="13"/>
      <c r="UYK5050" s="13"/>
      <c r="UYL5050" s="13"/>
      <c r="UYM5050" s="13"/>
      <c r="UYN5050" s="13"/>
      <c r="UYO5050" s="13"/>
      <c r="UYP5050" s="13"/>
      <c r="UYQ5050" s="13"/>
      <c r="UYR5050" s="13"/>
      <c r="UYS5050" s="13"/>
      <c r="UYT5050" s="13"/>
      <c r="UYU5050" s="13"/>
      <c r="UYV5050" s="13"/>
      <c r="UYW5050" s="13"/>
      <c r="UYX5050" s="13"/>
      <c r="UYY5050" s="13"/>
      <c r="UYZ5050" s="13"/>
      <c r="UZA5050" s="13"/>
      <c r="UZB5050" s="13"/>
      <c r="UZC5050" s="13"/>
      <c r="UZD5050" s="13"/>
      <c r="UZE5050" s="13"/>
      <c r="UZF5050" s="13"/>
      <c r="UZG5050" s="13"/>
      <c r="UZH5050" s="13"/>
      <c r="UZI5050" s="13"/>
      <c r="UZJ5050" s="13"/>
      <c r="UZK5050" s="13"/>
      <c r="UZL5050" s="13"/>
      <c r="UZM5050" s="13"/>
      <c r="UZN5050" s="13"/>
      <c r="UZO5050" s="13"/>
      <c r="UZP5050" s="13"/>
      <c r="UZQ5050" s="13"/>
      <c r="UZR5050" s="13"/>
      <c r="UZS5050" s="13"/>
      <c r="UZT5050" s="13"/>
      <c r="UZU5050" s="13"/>
      <c r="UZV5050" s="13"/>
      <c r="UZW5050" s="13"/>
      <c r="UZX5050" s="13"/>
      <c r="UZY5050" s="13"/>
      <c r="UZZ5050" s="13"/>
      <c r="VAA5050" s="13"/>
      <c r="VAB5050" s="13"/>
      <c r="VAC5050" s="13"/>
      <c r="VAD5050" s="13"/>
      <c r="VAE5050" s="13"/>
      <c r="VAF5050" s="13"/>
      <c r="VAG5050" s="13"/>
      <c r="VAH5050" s="13"/>
      <c r="VAI5050" s="13"/>
      <c r="VAJ5050" s="13"/>
      <c r="VAK5050" s="13"/>
      <c r="VAL5050" s="13"/>
      <c r="VAM5050" s="13"/>
      <c r="VAN5050" s="13"/>
      <c r="VAO5050" s="13"/>
      <c r="VAP5050" s="13"/>
      <c r="VAQ5050" s="13"/>
      <c r="VAR5050" s="13"/>
      <c r="VAS5050" s="13"/>
      <c r="VAT5050" s="13"/>
      <c r="VAU5050" s="13"/>
      <c r="VAV5050" s="13"/>
      <c r="VAW5050" s="13"/>
      <c r="VAX5050" s="13"/>
      <c r="VAY5050" s="13"/>
      <c r="VAZ5050" s="13"/>
      <c r="VBA5050" s="13"/>
      <c r="VBB5050" s="13"/>
      <c r="VBC5050" s="13"/>
      <c r="VBD5050" s="13"/>
      <c r="VBE5050" s="13"/>
      <c r="VBF5050" s="13"/>
      <c r="VBG5050" s="13"/>
      <c r="VBH5050" s="13"/>
      <c r="VBI5050" s="13"/>
      <c r="VBJ5050" s="13"/>
      <c r="VBK5050" s="13"/>
      <c r="VBL5050" s="13"/>
      <c r="VBM5050" s="13"/>
      <c r="VBN5050" s="13"/>
      <c r="VBO5050" s="13"/>
      <c r="VBP5050" s="13"/>
      <c r="VBQ5050" s="13"/>
      <c r="VBR5050" s="13"/>
      <c r="VBS5050" s="13"/>
      <c r="VBT5050" s="13"/>
      <c r="VBU5050" s="13"/>
      <c r="VBV5050" s="13"/>
      <c r="VBW5050" s="13"/>
      <c r="VBX5050" s="13"/>
      <c r="VBY5050" s="13"/>
      <c r="VBZ5050" s="13"/>
      <c r="VCA5050" s="13"/>
      <c r="VCB5050" s="13"/>
      <c r="VCC5050" s="13"/>
      <c r="VCD5050" s="13"/>
      <c r="VCE5050" s="13"/>
      <c r="VCF5050" s="13"/>
      <c r="VCG5050" s="13"/>
      <c r="VCH5050" s="13"/>
      <c r="VCI5050" s="13"/>
      <c r="VCJ5050" s="13"/>
      <c r="VCK5050" s="13"/>
      <c r="VCL5050" s="13"/>
      <c r="VCM5050" s="13"/>
      <c r="VCN5050" s="13"/>
      <c r="VCO5050" s="13"/>
      <c r="VCP5050" s="13"/>
      <c r="VCQ5050" s="13"/>
      <c r="VCR5050" s="13"/>
      <c r="VCS5050" s="13"/>
      <c r="VCT5050" s="13"/>
      <c r="VCU5050" s="13"/>
      <c r="VCV5050" s="13"/>
      <c r="VCW5050" s="13"/>
      <c r="VCX5050" s="13"/>
      <c r="VCY5050" s="13"/>
      <c r="VCZ5050" s="13"/>
      <c r="VDA5050" s="13"/>
      <c r="VDB5050" s="13"/>
      <c r="VDC5050" s="13"/>
      <c r="VDD5050" s="13"/>
      <c r="VDE5050" s="13"/>
      <c r="VDF5050" s="13"/>
      <c r="VDG5050" s="13"/>
      <c r="VDH5050" s="13"/>
      <c r="VDI5050" s="13"/>
      <c r="VDJ5050" s="13"/>
      <c r="VDK5050" s="13"/>
      <c r="VDL5050" s="13"/>
      <c r="VDM5050" s="13"/>
      <c r="VDN5050" s="13"/>
      <c r="VDO5050" s="13"/>
      <c r="VDP5050" s="13"/>
      <c r="VDQ5050" s="13"/>
      <c r="VDR5050" s="13"/>
      <c r="VDS5050" s="13"/>
      <c r="VDT5050" s="13"/>
      <c r="VDU5050" s="13"/>
      <c r="VDV5050" s="13"/>
      <c r="VDW5050" s="13"/>
      <c r="VDX5050" s="13"/>
      <c r="VDY5050" s="13"/>
      <c r="VDZ5050" s="13"/>
      <c r="VEA5050" s="13"/>
      <c r="VEB5050" s="13"/>
      <c r="VEC5050" s="13"/>
      <c r="VED5050" s="13"/>
      <c r="VEE5050" s="13"/>
      <c r="VEF5050" s="13"/>
      <c r="VEG5050" s="13"/>
      <c r="VEH5050" s="13"/>
      <c r="VEI5050" s="13"/>
      <c r="VEJ5050" s="13"/>
      <c r="VEK5050" s="13"/>
      <c r="VEL5050" s="13"/>
      <c r="VEM5050" s="13"/>
      <c r="VEN5050" s="13"/>
      <c r="VEO5050" s="13"/>
      <c r="VEP5050" s="13"/>
      <c r="VEQ5050" s="13"/>
      <c r="VER5050" s="13"/>
      <c r="VES5050" s="13"/>
      <c r="VET5050" s="13"/>
      <c r="VEU5050" s="13"/>
      <c r="VEV5050" s="13"/>
      <c r="VEW5050" s="13"/>
      <c r="VEX5050" s="13"/>
      <c r="VEY5050" s="13"/>
      <c r="VEZ5050" s="13"/>
      <c r="VFA5050" s="13"/>
      <c r="VFB5050" s="13"/>
      <c r="VFC5050" s="13"/>
      <c r="VFD5050" s="13"/>
      <c r="VFE5050" s="13"/>
      <c r="VFF5050" s="13"/>
      <c r="VFG5050" s="13"/>
      <c r="VFH5050" s="13"/>
      <c r="VFI5050" s="13"/>
      <c r="VFJ5050" s="13"/>
      <c r="VFK5050" s="13"/>
      <c r="VFL5050" s="13"/>
      <c r="VFM5050" s="13"/>
      <c r="VFN5050" s="13"/>
      <c r="VFO5050" s="13"/>
      <c r="VFP5050" s="13"/>
      <c r="VFQ5050" s="13"/>
      <c r="VFR5050" s="13"/>
      <c r="VFS5050" s="13"/>
      <c r="VFT5050" s="13"/>
      <c r="VFU5050" s="13"/>
      <c r="VFV5050" s="13"/>
      <c r="VFW5050" s="13"/>
      <c r="VFX5050" s="13"/>
      <c r="VFY5050" s="13"/>
      <c r="VFZ5050" s="13"/>
      <c r="VGA5050" s="13"/>
      <c r="VGB5050" s="13"/>
      <c r="VGC5050" s="13"/>
      <c r="VGD5050" s="13"/>
      <c r="VGE5050" s="13"/>
      <c r="VGF5050" s="13"/>
      <c r="VGG5050" s="13"/>
      <c r="VGH5050" s="13"/>
      <c r="VGI5050" s="13"/>
      <c r="VGJ5050" s="13"/>
      <c r="VGK5050" s="13"/>
      <c r="VGL5050" s="13"/>
      <c r="VGM5050" s="13"/>
      <c r="VGN5050" s="13"/>
      <c r="VGO5050" s="13"/>
      <c r="VGP5050" s="13"/>
      <c r="VGQ5050" s="13"/>
      <c r="VGR5050" s="13"/>
      <c r="VGS5050" s="13"/>
      <c r="VGT5050" s="13"/>
      <c r="VGU5050" s="13"/>
      <c r="VGV5050" s="13"/>
      <c r="VGW5050" s="13"/>
      <c r="VGX5050" s="13"/>
      <c r="VGY5050" s="13"/>
      <c r="VGZ5050" s="13"/>
      <c r="VHA5050" s="13"/>
      <c r="VHB5050" s="13"/>
      <c r="VHC5050" s="13"/>
      <c r="VHD5050" s="13"/>
      <c r="VHE5050" s="13"/>
      <c r="VHF5050" s="13"/>
      <c r="VHG5050" s="13"/>
      <c r="VHH5050" s="13"/>
      <c r="VHI5050" s="13"/>
      <c r="VHJ5050" s="13"/>
      <c r="VHK5050" s="13"/>
      <c r="VHL5050" s="13"/>
      <c r="VHM5050" s="13"/>
      <c r="VHN5050" s="13"/>
      <c r="VHO5050" s="13"/>
      <c r="VHP5050" s="13"/>
      <c r="VHQ5050" s="13"/>
      <c r="VHR5050" s="13"/>
      <c r="VHS5050" s="13"/>
      <c r="VHT5050" s="13"/>
      <c r="VHU5050" s="13"/>
      <c r="VHV5050" s="13"/>
      <c r="VHW5050" s="13"/>
      <c r="VHX5050" s="13"/>
      <c r="VHY5050" s="13"/>
      <c r="VHZ5050" s="13"/>
      <c r="VIA5050" s="13"/>
      <c r="VIB5050" s="13"/>
      <c r="VIC5050" s="13"/>
      <c r="VID5050" s="13"/>
      <c r="VIE5050" s="13"/>
      <c r="VIF5050" s="13"/>
      <c r="VIG5050" s="13"/>
      <c r="VIH5050" s="13"/>
      <c r="VII5050" s="13"/>
      <c r="VIJ5050" s="13"/>
      <c r="VIK5050" s="13"/>
      <c r="VIL5050" s="13"/>
      <c r="VIM5050" s="13"/>
      <c r="VIN5050" s="13"/>
      <c r="VIO5050" s="13"/>
      <c r="VIP5050" s="13"/>
      <c r="VIQ5050" s="13"/>
      <c r="VIR5050" s="13"/>
      <c r="VIS5050" s="13"/>
      <c r="VIT5050" s="13"/>
      <c r="VIU5050" s="13"/>
      <c r="VIV5050" s="13"/>
      <c r="VIW5050" s="13"/>
      <c r="VIX5050" s="13"/>
      <c r="VIY5050" s="13"/>
      <c r="VIZ5050" s="13"/>
      <c r="VJA5050" s="13"/>
      <c r="VJB5050" s="13"/>
      <c r="VJC5050" s="13"/>
      <c r="VJD5050" s="13"/>
      <c r="VJE5050" s="13"/>
      <c r="VJF5050" s="13"/>
      <c r="VJG5050" s="13"/>
      <c r="VJH5050" s="13"/>
      <c r="VJI5050" s="13"/>
      <c r="VJJ5050" s="13"/>
      <c r="VJK5050" s="13"/>
      <c r="VJL5050" s="13"/>
      <c r="VJM5050" s="13"/>
      <c r="VJN5050" s="13"/>
      <c r="VJO5050" s="13"/>
      <c r="VJP5050" s="13"/>
      <c r="VJQ5050" s="13"/>
      <c r="VJR5050" s="13"/>
      <c r="VJS5050" s="13"/>
      <c r="VJT5050" s="13"/>
      <c r="VJU5050" s="13"/>
      <c r="VJV5050" s="13"/>
      <c r="VJW5050" s="13"/>
      <c r="VJX5050" s="13"/>
      <c r="VJY5050" s="13"/>
      <c r="VJZ5050" s="13"/>
      <c r="VKA5050" s="13"/>
      <c r="VKB5050" s="13"/>
      <c r="VKC5050" s="13"/>
      <c r="VKD5050" s="13"/>
      <c r="VKE5050" s="13"/>
      <c r="VKF5050" s="13"/>
      <c r="VKG5050" s="13"/>
      <c r="VKH5050" s="13"/>
      <c r="VKI5050" s="13"/>
      <c r="VKJ5050" s="13"/>
      <c r="VKK5050" s="13"/>
      <c r="VKL5050" s="13"/>
      <c r="VKM5050" s="13"/>
      <c r="VKN5050" s="13"/>
      <c r="VKO5050" s="13"/>
      <c r="VKP5050" s="13"/>
      <c r="VKQ5050" s="13"/>
      <c r="VKR5050" s="13"/>
      <c r="VKS5050" s="13"/>
      <c r="VKT5050" s="13"/>
      <c r="VKU5050" s="13"/>
      <c r="VKV5050" s="13"/>
      <c r="VKW5050" s="13"/>
      <c r="VKX5050" s="13"/>
      <c r="VKY5050" s="13"/>
      <c r="VKZ5050" s="13"/>
      <c r="VLA5050" s="13"/>
      <c r="VLB5050" s="13"/>
      <c r="VLC5050" s="13"/>
      <c r="VLD5050" s="13"/>
      <c r="VLE5050" s="13"/>
      <c r="VLF5050" s="13"/>
      <c r="VLG5050" s="13"/>
      <c r="VLH5050" s="13"/>
      <c r="VLI5050" s="13"/>
      <c r="VLJ5050" s="13"/>
      <c r="VLK5050" s="13"/>
      <c r="VLL5050" s="13"/>
      <c r="VLM5050" s="13"/>
      <c r="VLN5050" s="13"/>
      <c r="VLO5050" s="13"/>
      <c r="VLP5050" s="13"/>
      <c r="VLQ5050" s="13"/>
      <c r="VLR5050" s="13"/>
      <c r="VLS5050" s="13"/>
      <c r="VLT5050" s="13"/>
      <c r="VLU5050" s="13"/>
      <c r="VLV5050" s="13"/>
      <c r="VLW5050" s="13"/>
      <c r="VLX5050" s="13"/>
      <c r="VLY5050" s="13"/>
      <c r="VLZ5050" s="13"/>
      <c r="VMA5050" s="13"/>
      <c r="VMB5050" s="13"/>
      <c r="VMC5050" s="13"/>
      <c r="VMD5050" s="13"/>
      <c r="VME5050" s="13"/>
      <c r="VMF5050" s="13"/>
      <c r="VMG5050" s="13"/>
      <c r="VMH5050" s="13"/>
      <c r="VMI5050" s="13"/>
      <c r="VMJ5050" s="13"/>
      <c r="VMK5050" s="13"/>
      <c r="VML5050" s="13"/>
      <c r="VMM5050" s="13"/>
      <c r="VMN5050" s="13"/>
      <c r="VMO5050" s="13"/>
      <c r="VMP5050" s="13"/>
      <c r="VMQ5050" s="13"/>
      <c r="VMR5050" s="13"/>
      <c r="VMS5050" s="13"/>
      <c r="VMT5050" s="13"/>
      <c r="VMU5050" s="13"/>
      <c r="VMV5050" s="13"/>
      <c r="VMW5050" s="13"/>
      <c r="VMX5050" s="13"/>
      <c r="VMY5050" s="13"/>
      <c r="VMZ5050" s="13"/>
      <c r="VNA5050" s="13"/>
      <c r="VNB5050" s="13"/>
      <c r="VNC5050" s="13"/>
      <c r="VND5050" s="13"/>
      <c r="VNE5050" s="13"/>
      <c r="VNF5050" s="13"/>
      <c r="VNG5050" s="13"/>
      <c r="VNH5050" s="13"/>
      <c r="VNI5050" s="13"/>
      <c r="VNJ5050" s="13"/>
      <c r="VNK5050" s="13"/>
      <c r="VNL5050" s="13"/>
      <c r="VNM5050" s="13"/>
      <c r="VNN5050" s="13"/>
      <c r="VNO5050" s="13"/>
      <c r="VNP5050" s="13"/>
      <c r="VNQ5050" s="13"/>
      <c r="VNR5050" s="13"/>
      <c r="VNS5050" s="13"/>
      <c r="VNT5050" s="13"/>
      <c r="VNU5050" s="13"/>
      <c r="VNV5050" s="13"/>
      <c r="VNW5050" s="13"/>
      <c r="VNX5050" s="13"/>
      <c r="VNY5050" s="13"/>
      <c r="VNZ5050" s="13"/>
      <c r="VOA5050" s="13"/>
      <c r="VOB5050" s="13"/>
      <c r="VOC5050" s="13"/>
      <c r="VOD5050" s="13"/>
      <c r="VOE5050" s="13"/>
      <c r="VOF5050" s="13"/>
      <c r="VOG5050" s="13"/>
      <c r="VOH5050" s="13"/>
      <c r="VOI5050" s="13"/>
      <c r="VOJ5050" s="13"/>
      <c r="VOK5050" s="13"/>
      <c r="VOL5050" s="13"/>
      <c r="VOM5050" s="13"/>
      <c r="VON5050" s="13"/>
      <c r="VOO5050" s="13"/>
      <c r="VOP5050" s="13"/>
      <c r="VOQ5050" s="13"/>
      <c r="VOR5050" s="13"/>
      <c r="VOS5050" s="13"/>
      <c r="VOT5050" s="13"/>
      <c r="VOU5050" s="13"/>
      <c r="VOV5050" s="13"/>
      <c r="VOW5050" s="13"/>
      <c r="VOX5050" s="13"/>
      <c r="VOY5050" s="13"/>
      <c r="VOZ5050" s="13"/>
      <c r="VPA5050" s="13"/>
      <c r="VPB5050" s="13"/>
      <c r="VPC5050" s="13"/>
      <c r="VPD5050" s="13"/>
      <c r="VPE5050" s="13"/>
      <c r="VPF5050" s="13"/>
      <c r="VPG5050" s="13"/>
      <c r="VPH5050" s="13"/>
      <c r="VPI5050" s="13"/>
      <c r="VPJ5050" s="13"/>
      <c r="VPK5050" s="13"/>
      <c r="VPL5050" s="13"/>
      <c r="VPM5050" s="13"/>
      <c r="VPN5050" s="13"/>
      <c r="VPO5050" s="13"/>
      <c r="VPP5050" s="13"/>
      <c r="VPQ5050" s="13"/>
      <c r="VPR5050" s="13"/>
      <c r="VPS5050" s="13"/>
      <c r="VPT5050" s="13"/>
      <c r="VPU5050" s="13"/>
      <c r="VPV5050" s="13"/>
      <c r="VPW5050" s="13"/>
      <c r="VPX5050" s="13"/>
      <c r="VPY5050" s="13"/>
      <c r="VPZ5050" s="13"/>
      <c r="VQA5050" s="13"/>
      <c r="VQB5050" s="13"/>
      <c r="VQC5050" s="13"/>
      <c r="VQD5050" s="13"/>
      <c r="VQE5050" s="13"/>
      <c r="VQF5050" s="13"/>
      <c r="VQG5050" s="13"/>
      <c r="VQH5050" s="13"/>
      <c r="VQI5050" s="13"/>
      <c r="VQJ5050" s="13"/>
      <c r="VQK5050" s="13"/>
      <c r="VQL5050" s="13"/>
      <c r="VQM5050" s="13"/>
      <c r="VQN5050" s="13"/>
      <c r="VQO5050" s="13"/>
      <c r="VQP5050" s="13"/>
      <c r="VQQ5050" s="13"/>
      <c r="VQR5050" s="13"/>
      <c r="VQS5050" s="13"/>
      <c r="VQT5050" s="13"/>
      <c r="VQU5050" s="13"/>
      <c r="VQV5050" s="13"/>
      <c r="VQW5050" s="13"/>
      <c r="VQX5050" s="13"/>
      <c r="VQY5050" s="13"/>
      <c r="VQZ5050" s="13"/>
      <c r="VRA5050" s="13"/>
      <c r="VRB5050" s="13"/>
      <c r="VRC5050" s="13"/>
      <c r="VRD5050" s="13"/>
      <c r="VRE5050" s="13"/>
      <c r="VRF5050" s="13"/>
      <c r="VRG5050" s="13"/>
      <c r="VRH5050" s="13"/>
      <c r="VRI5050" s="13"/>
      <c r="VRJ5050" s="13"/>
      <c r="VRK5050" s="13"/>
      <c r="VRL5050" s="13"/>
      <c r="VRM5050" s="13"/>
      <c r="VRN5050" s="13"/>
      <c r="VRO5050" s="13"/>
      <c r="VRP5050" s="13"/>
      <c r="VRQ5050" s="13"/>
      <c r="VRR5050" s="13"/>
      <c r="VRS5050" s="13"/>
      <c r="VRT5050" s="13"/>
      <c r="VRU5050" s="13"/>
      <c r="VRV5050" s="13"/>
      <c r="VRW5050" s="13"/>
      <c r="VRX5050" s="13"/>
      <c r="VRY5050" s="13"/>
      <c r="VRZ5050" s="13"/>
      <c r="VSA5050" s="13"/>
      <c r="VSB5050" s="13"/>
      <c r="VSC5050" s="13"/>
      <c r="VSD5050" s="13"/>
      <c r="VSE5050" s="13"/>
      <c r="VSF5050" s="13"/>
      <c r="VSG5050" s="13"/>
      <c r="VSH5050" s="13"/>
      <c r="VSI5050" s="13"/>
      <c r="VSJ5050" s="13"/>
      <c r="VSK5050" s="13"/>
      <c r="VSL5050" s="13"/>
      <c r="VSM5050" s="13"/>
      <c r="VSN5050" s="13"/>
      <c r="VSO5050" s="13"/>
      <c r="VSP5050" s="13"/>
      <c r="VSQ5050" s="13"/>
      <c r="VSR5050" s="13"/>
      <c r="VSS5050" s="13"/>
      <c r="VST5050" s="13"/>
      <c r="VSU5050" s="13"/>
      <c r="VSV5050" s="13"/>
      <c r="VSW5050" s="13"/>
      <c r="VSX5050" s="13"/>
      <c r="VSY5050" s="13"/>
      <c r="VSZ5050" s="13"/>
      <c r="VTA5050" s="13"/>
      <c r="VTB5050" s="13"/>
      <c r="VTC5050" s="13"/>
      <c r="VTD5050" s="13"/>
      <c r="VTE5050" s="13"/>
      <c r="VTF5050" s="13"/>
      <c r="VTG5050" s="13"/>
      <c r="VTH5050" s="13"/>
      <c r="VTI5050" s="13"/>
      <c r="VTJ5050" s="13"/>
      <c r="VTK5050" s="13"/>
      <c r="VTL5050" s="13"/>
      <c r="VTM5050" s="13"/>
      <c r="VTN5050" s="13"/>
      <c r="VTO5050" s="13"/>
      <c r="VTP5050" s="13"/>
      <c r="VTQ5050" s="13"/>
      <c r="VTR5050" s="13"/>
      <c r="VTS5050" s="13"/>
      <c r="VTT5050" s="13"/>
      <c r="VTU5050" s="13"/>
      <c r="VTV5050" s="13"/>
      <c r="VTW5050" s="13"/>
      <c r="VTX5050" s="13"/>
      <c r="VTY5050" s="13"/>
      <c r="VTZ5050" s="13"/>
      <c r="VUA5050" s="13"/>
      <c r="VUB5050" s="13"/>
      <c r="VUC5050" s="13"/>
      <c r="VUD5050" s="13"/>
      <c r="VUE5050" s="13"/>
      <c r="VUF5050" s="13"/>
      <c r="VUG5050" s="13"/>
      <c r="VUH5050" s="13"/>
      <c r="VUI5050" s="13"/>
      <c r="VUJ5050" s="13"/>
      <c r="VUK5050" s="13"/>
      <c r="VUL5050" s="13"/>
      <c r="VUM5050" s="13"/>
      <c r="VUN5050" s="13"/>
      <c r="VUO5050" s="13"/>
      <c r="VUP5050" s="13"/>
      <c r="VUQ5050" s="13"/>
      <c r="VUR5050" s="13"/>
      <c r="VUS5050" s="13"/>
      <c r="VUT5050" s="13"/>
      <c r="VUU5050" s="13"/>
      <c r="VUV5050" s="13"/>
      <c r="VUW5050" s="13"/>
      <c r="VUX5050" s="13"/>
      <c r="VUY5050" s="13"/>
      <c r="VUZ5050" s="13"/>
      <c r="VVA5050" s="13"/>
      <c r="VVB5050" s="13"/>
      <c r="VVC5050" s="13"/>
      <c r="VVD5050" s="13"/>
      <c r="VVE5050" s="13"/>
      <c r="VVF5050" s="13"/>
      <c r="VVG5050" s="13"/>
      <c r="VVH5050" s="13"/>
      <c r="VVI5050" s="13"/>
      <c r="VVJ5050" s="13"/>
      <c r="VVK5050" s="13"/>
      <c r="VVL5050" s="13"/>
      <c r="VVM5050" s="13"/>
      <c r="VVN5050" s="13"/>
      <c r="VVO5050" s="13"/>
      <c r="VVP5050" s="13"/>
      <c r="VVQ5050" s="13"/>
      <c r="VVR5050" s="13"/>
      <c r="VVS5050" s="13"/>
      <c r="VVT5050" s="13"/>
      <c r="VVU5050" s="13"/>
      <c r="VVV5050" s="13"/>
      <c r="VVW5050" s="13"/>
      <c r="VVX5050" s="13"/>
      <c r="VVY5050" s="13"/>
      <c r="VVZ5050" s="13"/>
      <c r="VWA5050" s="13"/>
      <c r="VWB5050" s="13"/>
      <c r="VWC5050" s="13"/>
      <c r="VWD5050" s="13"/>
      <c r="VWE5050" s="13"/>
      <c r="VWF5050" s="13"/>
      <c r="VWG5050" s="13"/>
      <c r="VWH5050" s="13"/>
      <c r="VWI5050" s="13"/>
      <c r="VWJ5050" s="13"/>
      <c r="VWK5050" s="13"/>
      <c r="VWL5050" s="13"/>
      <c r="VWM5050" s="13"/>
      <c r="VWN5050" s="13"/>
      <c r="VWO5050" s="13"/>
      <c r="VWP5050" s="13"/>
      <c r="VWQ5050" s="13"/>
      <c r="VWR5050" s="13"/>
      <c r="VWS5050" s="13"/>
      <c r="VWT5050" s="13"/>
      <c r="VWU5050" s="13"/>
      <c r="VWV5050" s="13"/>
      <c r="VWW5050" s="13"/>
      <c r="VWX5050" s="13"/>
      <c r="VWY5050" s="13"/>
      <c r="VWZ5050" s="13"/>
      <c r="VXA5050" s="13"/>
      <c r="VXB5050" s="13"/>
      <c r="VXC5050" s="13"/>
      <c r="VXD5050" s="13"/>
      <c r="VXE5050" s="13"/>
      <c r="VXF5050" s="13"/>
      <c r="VXG5050" s="13"/>
      <c r="VXH5050" s="13"/>
      <c r="VXI5050" s="13"/>
      <c r="VXJ5050" s="13"/>
      <c r="VXK5050" s="13"/>
      <c r="VXL5050" s="13"/>
      <c r="VXM5050" s="13"/>
      <c r="VXN5050" s="13"/>
      <c r="VXO5050" s="13"/>
      <c r="VXP5050" s="13"/>
      <c r="VXQ5050" s="13"/>
      <c r="VXR5050" s="13"/>
      <c r="VXS5050" s="13"/>
      <c r="VXT5050" s="13"/>
      <c r="VXU5050" s="13"/>
      <c r="VXV5050" s="13"/>
      <c r="VXW5050" s="13"/>
      <c r="VXX5050" s="13"/>
      <c r="VXY5050" s="13"/>
      <c r="VXZ5050" s="13"/>
      <c r="VYA5050" s="13"/>
      <c r="VYB5050" s="13"/>
      <c r="VYC5050" s="13"/>
      <c r="VYD5050" s="13"/>
      <c r="VYE5050" s="13"/>
      <c r="VYF5050" s="13"/>
      <c r="VYG5050" s="13"/>
      <c r="VYH5050" s="13"/>
      <c r="VYI5050" s="13"/>
      <c r="VYJ5050" s="13"/>
      <c r="VYK5050" s="13"/>
      <c r="VYL5050" s="13"/>
      <c r="VYM5050" s="13"/>
      <c r="VYN5050" s="13"/>
      <c r="VYO5050" s="13"/>
      <c r="VYP5050" s="13"/>
      <c r="VYQ5050" s="13"/>
      <c r="VYR5050" s="13"/>
      <c r="VYS5050" s="13"/>
      <c r="VYT5050" s="13"/>
      <c r="VYU5050" s="13"/>
      <c r="VYV5050" s="13"/>
      <c r="VYW5050" s="13"/>
      <c r="VYX5050" s="13"/>
      <c r="VYY5050" s="13"/>
      <c r="VYZ5050" s="13"/>
      <c r="VZA5050" s="13"/>
      <c r="VZB5050" s="13"/>
      <c r="VZC5050" s="13"/>
      <c r="VZD5050" s="13"/>
      <c r="VZE5050" s="13"/>
      <c r="VZF5050" s="13"/>
      <c r="VZG5050" s="13"/>
      <c r="VZH5050" s="13"/>
      <c r="VZI5050" s="13"/>
      <c r="VZJ5050" s="13"/>
      <c r="VZK5050" s="13"/>
      <c r="VZL5050" s="13"/>
      <c r="VZM5050" s="13"/>
      <c r="VZN5050" s="13"/>
      <c r="VZO5050" s="13"/>
      <c r="VZP5050" s="13"/>
      <c r="VZQ5050" s="13"/>
      <c r="VZR5050" s="13"/>
      <c r="VZS5050" s="13"/>
      <c r="VZT5050" s="13"/>
      <c r="VZU5050" s="13"/>
      <c r="VZV5050" s="13"/>
      <c r="VZW5050" s="13"/>
      <c r="VZX5050" s="13"/>
      <c r="VZY5050" s="13"/>
      <c r="VZZ5050" s="13"/>
      <c r="WAA5050" s="13"/>
      <c r="WAB5050" s="13"/>
      <c r="WAC5050" s="13"/>
      <c r="WAD5050" s="13"/>
      <c r="WAE5050" s="13"/>
      <c r="WAF5050" s="13"/>
      <c r="WAG5050" s="13"/>
      <c r="WAH5050" s="13"/>
      <c r="WAI5050" s="13"/>
      <c r="WAJ5050" s="13"/>
      <c r="WAK5050" s="13"/>
      <c r="WAL5050" s="13"/>
      <c r="WAM5050" s="13"/>
      <c r="WAN5050" s="13"/>
      <c r="WAO5050" s="13"/>
      <c r="WAP5050" s="13"/>
      <c r="WAQ5050" s="13"/>
      <c r="WAR5050" s="13"/>
      <c r="WAS5050" s="13"/>
      <c r="WAT5050" s="13"/>
      <c r="WAU5050" s="13"/>
      <c r="WAV5050" s="13"/>
      <c r="WAW5050" s="13"/>
      <c r="WAX5050" s="13"/>
      <c r="WAY5050" s="13"/>
      <c r="WAZ5050" s="13"/>
      <c r="WBA5050" s="13"/>
      <c r="WBB5050" s="13"/>
      <c r="WBC5050" s="13"/>
      <c r="WBD5050" s="13"/>
      <c r="WBE5050" s="13"/>
      <c r="WBF5050" s="13"/>
      <c r="WBG5050" s="13"/>
      <c r="WBH5050" s="13"/>
      <c r="WBI5050" s="13"/>
      <c r="WBJ5050" s="13"/>
      <c r="WBK5050" s="13"/>
      <c r="WBL5050" s="13"/>
      <c r="WBM5050" s="13"/>
      <c r="WBN5050" s="13"/>
      <c r="WBO5050" s="13"/>
      <c r="WBP5050" s="13"/>
      <c r="WBQ5050" s="13"/>
      <c r="WBR5050" s="13"/>
      <c r="WBS5050" s="13"/>
      <c r="WBT5050" s="13"/>
      <c r="WBU5050" s="13"/>
      <c r="WBV5050" s="13"/>
      <c r="WBW5050" s="13"/>
      <c r="WBX5050" s="13"/>
      <c r="WBY5050" s="13"/>
      <c r="WBZ5050" s="13"/>
      <c r="WCA5050" s="13"/>
      <c r="WCB5050" s="13"/>
      <c r="WCC5050" s="13"/>
      <c r="WCD5050" s="13"/>
      <c r="WCE5050" s="13"/>
      <c r="WCF5050" s="13"/>
      <c r="WCG5050" s="13"/>
      <c r="WCH5050" s="13"/>
      <c r="WCI5050" s="13"/>
      <c r="WCJ5050" s="13"/>
      <c r="WCK5050" s="13"/>
      <c r="WCL5050" s="13"/>
      <c r="WCM5050" s="13"/>
      <c r="WCN5050" s="13"/>
      <c r="WCO5050" s="13"/>
      <c r="WCP5050" s="13"/>
      <c r="WCQ5050" s="13"/>
      <c r="WCR5050" s="13"/>
      <c r="WCS5050" s="13"/>
      <c r="WCT5050" s="13"/>
      <c r="WCU5050" s="13"/>
      <c r="WCV5050" s="13"/>
      <c r="WCW5050" s="13"/>
      <c r="WCX5050" s="13"/>
      <c r="WCY5050" s="13"/>
      <c r="WCZ5050" s="13"/>
      <c r="WDA5050" s="13"/>
      <c r="WDB5050" s="13"/>
      <c r="WDC5050" s="13"/>
      <c r="WDD5050" s="13"/>
      <c r="WDE5050" s="13"/>
      <c r="WDF5050" s="13"/>
      <c r="WDG5050" s="13"/>
      <c r="WDH5050" s="13"/>
      <c r="WDI5050" s="13"/>
      <c r="WDJ5050" s="13"/>
      <c r="WDK5050" s="13"/>
      <c r="WDL5050" s="13"/>
      <c r="WDM5050" s="13"/>
      <c r="WDN5050" s="13"/>
      <c r="WDO5050" s="13"/>
      <c r="WDP5050" s="13"/>
      <c r="WDQ5050" s="13"/>
      <c r="WDR5050" s="13"/>
      <c r="WDS5050" s="13"/>
      <c r="WDT5050" s="13"/>
      <c r="WDU5050" s="13"/>
      <c r="WDV5050" s="13"/>
      <c r="WDW5050" s="13"/>
      <c r="WDX5050" s="13"/>
      <c r="WDY5050" s="13"/>
      <c r="WDZ5050" s="13"/>
      <c r="WEA5050" s="13"/>
      <c r="WEB5050" s="13"/>
      <c r="WEC5050" s="13"/>
      <c r="WED5050" s="13"/>
      <c r="WEE5050" s="13"/>
      <c r="WEF5050" s="13"/>
      <c r="WEG5050" s="13"/>
      <c r="WEH5050" s="13"/>
      <c r="WEI5050" s="13"/>
      <c r="WEJ5050" s="13"/>
      <c r="WEK5050" s="13"/>
      <c r="WEL5050" s="13"/>
      <c r="WEM5050" s="13"/>
      <c r="WEN5050" s="13"/>
      <c r="WEO5050" s="13"/>
      <c r="WEP5050" s="13"/>
      <c r="WEQ5050" s="13"/>
      <c r="WER5050" s="13"/>
      <c r="WES5050" s="13"/>
      <c r="WET5050" s="13"/>
      <c r="WEU5050" s="13"/>
      <c r="WEV5050" s="13"/>
      <c r="WEW5050" s="13"/>
      <c r="WEX5050" s="13"/>
      <c r="WEY5050" s="13"/>
      <c r="WEZ5050" s="13"/>
      <c r="WFA5050" s="13"/>
      <c r="WFB5050" s="13"/>
      <c r="WFC5050" s="13"/>
      <c r="WFD5050" s="13"/>
      <c r="WFE5050" s="13"/>
      <c r="WFF5050" s="13"/>
      <c r="WFG5050" s="13"/>
      <c r="WFH5050" s="13"/>
      <c r="WFI5050" s="13"/>
      <c r="WFJ5050" s="13"/>
      <c r="WFK5050" s="13"/>
      <c r="WFL5050" s="13"/>
      <c r="WFM5050" s="13"/>
      <c r="WFN5050" s="13"/>
      <c r="WFO5050" s="13"/>
      <c r="WFP5050" s="13"/>
      <c r="WFQ5050" s="13"/>
      <c r="WFR5050" s="13"/>
      <c r="WFS5050" s="13"/>
      <c r="WFT5050" s="13"/>
      <c r="WFU5050" s="13"/>
      <c r="WFV5050" s="13"/>
      <c r="WFW5050" s="13"/>
      <c r="WFX5050" s="13"/>
      <c r="WFY5050" s="13"/>
      <c r="WFZ5050" s="13"/>
      <c r="WGA5050" s="13"/>
      <c r="WGB5050" s="13"/>
      <c r="WGC5050" s="13"/>
      <c r="WGD5050" s="13"/>
      <c r="WGE5050" s="13"/>
      <c r="WGF5050" s="13"/>
      <c r="WGG5050" s="13"/>
      <c r="WGH5050" s="13"/>
      <c r="WGI5050" s="13"/>
      <c r="WGJ5050" s="13"/>
      <c r="WGK5050" s="13"/>
      <c r="WGL5050" s="13"/>
      <c r="WGM5050" s="13"/>
      <c r="WGN5050" s="13"/>
      <c r="WGO5050" s="13"/>
      <c r="WGP5050" s="13"/>
      <c r="WGQ5050" s="13"/>
      <c r="WGR5050" s="13"/>
      <c r="WGS5050" s="13"/>
      <c r="WGT5050" s="13"/>
      <c r="WGU5050" s="13"/>
      <c r="WGV5050" s="13"/>
      <c r="WGW5050" s="13"/>
      <c r="WGX5050" s="13"/>
      <c r="WGY5050" s="13"/>
      <c r="WGZ5050" s="13"/>
      <c r="WHA5050" s="13"/>
      <c r="WHB5050" s="13"/>
      <c r="WHC5050" s="13"/>
      <c r="WHD5050" s="13"/>
      <c r="WHE5050" s="13"/>
      <c r="WHF5050" s="13"/>
      <c r="WHG5050" s="13"/>
      <c r="WHH5050" s="13"/>
      <c r="WHI5050" s="13"/>
      <c r="WHJ5050" s="13"/>
      <c r="WHK5050" s="13"/>
      <c r="WHL5050" s="13"/>
      <c r="WHM5050" s="13"/>
      <c r="WHN5050" s="13"/>
      <c r="WHO5050" s="13"/>
      <c r="WHP5050" s="13"/>
      <c r="WHQ5050" s="13"/>
      <c r="WHR5050" s="13"/>
      <c r="WHS5050" s="13"/>
      <c r="WHT5050" s="13"/>
      <c r="WHU5050" s="13"/>
      <c r="WHV5050" s="13"/>
      <c r="WHW5050" s="13"/>
      <c r="WHX5050" s="13"/>
      <c r="WHY5050" s="13"/>
      <c r="WHZ5050" s="13"/>
      <c r="WIA5050" s="13"/>
      <c r="WIB5050" s="13"/>
      <c r="WIC5050" s="13"/>
      <c r="WID5050" s="13"/>
      <c r="WIE5050" s="13"/>
      <c r="WIF5050" s="13"/>
      <c r="WIG5050" s="13"/>
      <c r="WIH5050" s="13"/>
      <c r="WII5050" s="13"/>
      <c r="WIJ5050" s="13"/>
      <c r="WIK5050" s="13"/>
      <c r="WIL5050" s="13"/>
      <c r="WIM5050" s="13"/>
      <c r="WIN5050" s="13"/>
      <c r="WIO5050" s="13"/>
      <c r="WIP5050" s="13"/>
      <c r="WIQ5050" s="13"/>
      <c r="WIR5050" s="13"/>
      <c r="WIS5050" s="13"/>
      <c r="WIT5050" s="13"/>
      <c r="WIU5050" s="13"/>
      <c r="WIV5050" s="13"/>
      <c r="WIW5050" s="13"/>
      <c r="WIX5050" s="13"/>
      <c r="WIY5050" s="13"/>
      <c r="WIZ5050" s="13"/>
      <c r="WJA5050" s="13"/>
      <c r="WJB5050" s="13"/>
      <c r="WJC5050" s="13"/>
      <c r="WJD5050" s="13"/>
      <c r="WJE5050" s="13"/>
      <c r="WJF5050" s="13"/>
      <c r="WJG5050" s="13"/>
      <c r="WJH5050" s="13"/>
      <c r="WJI5050" s="13"/>
      <c r="WJJ5050" s="13"/>
      <c r="WJK5050" s="13"/>
      <c r="WJL5050" s="13"/>
      <c r="WJM5050" s="13"/>
      <c r="WJN5050" s="13"/>
      <c r="WJO5050" s="13"/>
      <c r="WJP5050" s="13"/>
      <c r="WJQ5050" s="13"/>
      <c r="WJR5050" s="13"/>
      <c r="WJS5050" s="13"/>
      <c r="WJT5050" s="13"/>
      <c r="WJU5050" s="13"/>
      <c r="WJV5050" s="13"/>
      <c r="WJW5050" s="13"/>
      <c r="WJX5050" s="13"/>
      <c r="WJY5050" s="13"/>
      <c r="WJZ5050" s="13"/>
      <c r="WKA5050" s="13"/>
      <c r="WKB5050" s="13"/>
      <c r="WKC5050" s="13"/>
      <c r="WKD5050" s="13"/>
      <c r="WKE5050" s="13"/>
      <c r="WKF5050" s="13"/>
      <c r="WKG5050" s="13"/>
      <c r="WKH5050" s="13"/>
      <c r="WKI5050" s="13"/>
      <c r="WKJ5050" s="13"/>
      <c r="WKK5050" s="13"/>
      <c r="WKL5050" s="13"/>
      <c r="WKM5050" s="13"/>
      <c r="WKN5050" s="13"/>
      <c r="WKO5050" s="13"/>
      <c r="WKP5050" s="13"/>
      <c r="WKQ5050" s="13"/>
      <c r="WKR5050" s="13"/>
      <c r="WKS5050" s="13"/>
      <c r="WKT5050" s="13"/>
      <c r="WKU5050" s="13"/>
      <c r="WKV5050" s="13"/>
      <c r="WKW5050" s="13"/>
      <c r="WKX5050" s="13"/>
      <c r="WKY5050" s="13"/>
      <c r="WKZ5050" s="13"/>
      <c r="WLA5050" s="13"/>
      <c r="WLB5050" s="13"/>
      <c r="WLC5050" s="13"/>
      <c r="WLD5050" s="13"/>
      <c r="WLE5050" s="13"/>
      <c r="WLF5050" s="13"/>
      <c r="WLG5050" s="13"/>
      <c r="WLH5050" s="13"/>
      <c r="WLI5050" s="13"/>
      <c r="WLJ5050" s="13"/>
      <c r="WLK5050" s="13"/>
      <c r="WLL5050" s="13"/>
      <c r="WLM5050" s="13"/>
      <c r="WLN5050" s="13"/>
      <c r="WLO5050" s="13"/>
      <c r="WLP5050" s="13"/>
      <c r="WLQ5050" s="13"/>
      <c r="WLR5050" s="13"/>
      <c r="WLS5050" s="13"/>
      <c r="WLT5050" s="13"/>
      <c r="WLU5050" s="13"/>
      <c r="WLV5050" s="13"/>
      <c r="WLW5050" s="13"/>
      <c r="WLX5050" s="13"/>
      <c r="WLY5050" s="13"/>
      <c r="WLZ5050" s="13"/>
      <c r="WMA5050" s="13"/>
      <c r="WMB5050" s="13"/>
      <c r="WMC5050" s="13"/>
      <c r="WMD5050" s="13"/>
      <c r="WME5050" s="13"/>
      <c r="WMF5050" s="13"/>
      <c r="WMG5050" s="13"/>
      <c r="WMH5050" s="13"/>
      <c r="WMI5050" s="13"/>
      <c r="WMJ5050" s="13"/>
      <c r="WMK5050" s="13"/>
      <c r="WML5050" s="13"/>
      <c r="WMM5050" s="13"/>
      <c r="WMN5050" s="13"/>
      <c r="WMO5050" s="13"/>
      <c r="WMP5050" s="13"/>
      <c r="WMQ5050" s="13"/>
      <c r="WMR5050" s="13"/>
      <c r="WMS5050" s="13"/>
      <c r="WMT5050" s="13"/>
      <c r="WMU5050" s="13"/>
      <c r="WMV5050" s="13"/>
      <c r="WMW5050" s="13"/>
      <c r="WMX5050" s="13"/>
      <c r="WMY5050" s="13"/>
      <c r="WMZ5050" s="13"/>
      <c r="WNA5050" s="13"/>
      <c r="WNB5050" s="13"/>
      <c r="WNC5050" s="13"/>
      <c r="WND5050" s="13"/>
      <c r="WNE5050" s="13"/>
      <c r="WNF5050" s="13"/>
      <c r="WNG5050" s="13"/>
      <c r="WNH5050" s="13"/>
      <c r="WNI5050" s="13"/>
      <c r="WNJ5050" s="13"/>
      <c r="WNK5050" s="13"/>
      <c r="WNL5050" s="13"/>
      <c r="WNM5050" s="13"/>
      <c r="WNN5050" s="13"/>
      <c r="WNO5050" s="13"/>
      <c r="WNP5050" s="13"/>
      <c r="WNQ5050" s="13"/>
      <c r="WNR5050" s="13"/>
      <c r="WNS5050" s="13"/>
      <c r="WNT5050" s="13"/>
      <c r="WNU5050" s="13"/>
      <c r="WNV5050" s="13"/>
      <c r="WNW5050" s="13"/>
      <c r="WNX5050" s="13"/>
      <c r="WNY5050" s="13"/>
      <c r="WNZ5050" s="13"/>
      <c r="WOA5050" s="13"/>
      <c r="WOB5050" s="13"/>
      <c r="WOC5050" s="13"/>
      <c r="WOD5050" s="13"/>
      <c r="WOE5050" s="13"/>
      <c r="WOF5050" s="13"/>
      <c r="WOG5050" s="13"/>
      <c r="WOH5050" s="13"/>
      <c r="WOI5050" s="13"/>
      <c r="WOJ5050" s="13"/>
      <c r="WOK5050" s="13"/>
      <c r="WOL5050" s="13"/>
      <c r="WOM5050" s="13"/>
      <c r="WON5050" s="13"/>
      <c r="WOO5050" s="13"/>
      <c r="WOP5050" s="13"/>
      <c r="WOQ5050" s="13"/>
      <c r="WOR5050" s="13"/>
      <c r="WOS5050" s="13"/>
      <c r="WOT5050" s="13"/>
      <c r="WOU5050" s="13"/>
      <c r="WOV5050" s="13"/>
      <c r="WOW5050" s="13"/>
      <c r="WOX5050" s="13"/>
      <c r="WOY5050" s="13"/>
      <c r="WOZ5050" s="13"/>
      <c r="WPA5050" s="13"/>
      <c r="WPB5050" s="13"/>
      <c r="WPC5050" s="13"/>
      <c r="WPD5050" s="13"/>
      <c r="WPE5050" s="13"/>
      <c r="WPF5050" s="13"/>
      <c r="WPG5050" s="13"/>
      <c r="WPH5050" s="13"/>
      <c r="WPI5050" s="13"/>
      <c r="WPJ5050" s="13"/>
      <c r="WPK5050" s="13"/>
      <c r="WPL5050" s="13"/>
      <c r="WPM5050" s="13"/>
      <c r="WPN5050" s="13"/>
      <c r="WPO5050" s="13"/>
      <c r="WPP5050" s="13"/>
      <c r="WPQ5050" s="13"/>
      <c r="WPR5050" s="13"/>
      <c r="WPS5050" s="13"/>
      <c r="WPT5050" s="13"/>
      <c r="WPU5050" s="13"/>
      <c r="WPV5050" s="13"/>
      <c r="WPW5050" s="13"/>
      <c r="WPX5050" s="13"/>
      <c r="WPY5050" s="13"/>
      <c r="WPZ5050" s="13"/>
      <c r="WQA5050" s="13"/>
      <c r="WQB5050" s="13"/>
      <c r="WQC5050" s="13"/>
      <c r="WQD5050" s="13"/>
      <c r="WQE5050" s="13"/>
      <c r="WQF5050" s="13"/>
      <c r="WQG5050" s="13"/>
      <c r="WQH5050" s="13"/>
      <c r="WQI5050" s="13"/>
      <c r="WQJ5050" s="13"/>
      <c r="WQK5050" s="13"/>
      <c r="WQL5050" s="13"/>
      <c r="WQM5050" s="13"/>
      <c r="WQN5050" s="13"/>
      <c r="WQO5050" s="13"/>
      <c r="WQP5050" s="13"/>
      <c r="WQQ5050" s="13"/>
      <c r="WQR5050" s="13"/>
      <c r="WQS5050" s="13"/>
      <c r="WQT5050" s="13"/>
      <c r="WQU5050" s="13"/>
      <c r="WQV5050" s="13"/>
      <c r="WQW5050" s="13"/>
      <c r="WQX5050" s="13"/>
      <c r="WQY5050" s="13"/>
      <c r="WQZ5050" s="13"/>
      <c r="WRA5050" s="13"/>
      <c r="WRB5050" s="13"/>
      <c r="WRC5050" s="13"/>
      <c r="WRD5050" s="13"/>
      <c r="WRE5050" s="13"/>
      <c r="WRF5050" s="13"/>
      <c r="WRG5050" s="13"/>
      <c r="WRH5050" s="13"/>
      <c r="WRI5050" s="13"/>
      <c r="WRJ5050" s="13"/>
      <c r="WRK5050" s="13"/>
      <c r="WRL5050" s="13"/>
      <c r="WRM5050" s="13"/>
      <c r="WRN5050" s="13"/>
      <c r="WRO5050" s="13"/>
      <c r="WRP5050" s="13"/>
      <c r="WRQ5050" s="13"/>
      <c r="WRR5050" s="13"/>
      <c r="WRS5050" s="13"/>
      <c r="WRT5050" s="13"/>
      <c r="WRU5050" s="13"/>
      <c r="WRV5050" s="13"/>
      <c r="WRW5050" s="13"/>
      <c r="WRX5050" s="13"/>
      <c r="WRY5050" s="13"/>
      <c r="WRZ5050" s="13"/>
      <c r="WSA5050" s="13"/>
      <c r="WSB5050" s="13"/>
      <c r="WSC5050" s="13"/>
      <c r="WSD5050" s="13"/>
      <c r="WSE5050" s="13"/>
      <c r="WSF5050" s="13"/>
      <c r="WSG5050" s="13"/>
      <c r="WSH5050" s="13"/>
      <c r="WSI5050" s="13"/>
      <c r="WSJ5050" s="13"/>
      <c r="WSK5050" s="13"/>
      <c r="WSL5050" s="13"/>
      <c r="WSM5050" s="13"/>
      <c r="WSN5050" s="13"/>
      <c r="WSO5050" s="13"/>
      <c r="WSP5050" s="13"/>
      <c r="WSQ5050" s="13"/>
      <c r="WSR5050" s="13"/>
      <c r="WSS5050" s="13"/>
      <c r="WST5050" s="13"/>
      <c r="WSU5050" s="13"/>
      <c r="WSV5050" s="13"/>
      <c r="WSW5050" s="13"/>
      <c r="WSX5050" s="13"/>
      <c r="WSY5050" s="13"/>
      <c r="WSZ5050" s="13"/>
      <c r="WTA5050" s="13"/>
      <c r="WTB5050" s="13"/>
      <c r="WTC5050" s="13"/>
      <c r="WTD5050" s="13"/>
      <c r="WTE5050" s="13"/>
      <c r="WTF5050" s="13"/>
      <c r="WTG5050" s="13"/>
      <c r="WTH5050" s="13"/>
      <c r="WTI5050" s="13"/>
      <c r="WTJ5050" s="13"/>
      <c r="WTK5050" s="13"/>
      <c r="WTL5050" s="13"/>
      <c r="WTM5050" s="13"/>
      <c r="WTN5050" s="13"/>
      <c r="WTO5050" s="13"/>
      <c r="WTP5050" s="13"/>
      <c r="WTQ5050" s="13"/>
      <c r="WTR5050" s="13"/>
      <c r="WTS5050" s="13"/>
      <c r="WTT5050" s="13"/>
      <c r="WTU5050" s="13"/>
      <c r="WTV5050" s="13"/>
      <c r="WTW5050" s="13"/>
      <c r="WTX5050" s="13"/>
      <c r="WTY5050" s="13"/>
      <c r="WTZ5050" s="13"/>
      <c r="WUA5050" s="13"/>
      <c r="WUB5050" s="13"/>
      <c r="WUC5050" s="13"/>
      <c r="WUD5050" s="13"/>
      <c r="WUE5050" s="13"/>
      <c r="WUF5050" s="13"/>
      <c r="WUG5050" s="13"/>
      <c r="WUH5050" s="13"/>
      <c r="WUI5050" s="13"/>
      <c r="WUJ5050" s="13"/>
      <c r="WUK5050" s="13"/>
      <c r="WUL5050" s="13"/>
      <c r="WUM5050" s="13"/>
      <c r="WUN5050" s="13"/>
      <c r="WUO5050" s="13"/>
      <c r="WUP5050" s="13"/>
      <c r="WUQ5050" s="13"/>
      <c r="WUR5050" s="13"/>
      <c r="WUS5050" s="13"/>
      <c r="WUT5050" s="13"/>
      <c r="WUU5050" s="13"/>
      <c r="WUV5050" s="13"/>
      <c r="WUW5050" s="13"/>
      <c r="WUX5050" s="13"/>
      <c r="WUY5050" s="13"/>
      <c r="WUZ5050" s="13"/>
      <c r="WVA5050" s="13"/>
      <c r="WVB5050" s="13"/>
      <c r="WVC5050" s="13"/>
      <c r="WVD5050" s="13"/>
      <c r="WVE5050" s="13"/>
      <c r="WVF5050" s="13"/>
      <c r="WVG5050" s="13"/>
      <c r="WVH5050" s="13"/>
      <c r="WVI5050" s="13"/>
      <c r="WVJ5050" s="13"/>
      <c r="WVK5050" s="13"/>
      <c r="WVL5050" s="13"/>
      <c r="WVM5050" s="13"/>
      <c r="WVN5050" s="13"/>
      <c r="WVO5050" s="13"/>
      <c r="WVP5050" s="13"/>
      <c r="WVQ5050" s="13"/>
      <c r="WVR5050" s="13"/>
      <c r="WVS5050" s="13"/>
      <c r="WVT5050" s="13"/>
      <c r="WVU5050" s="13"/>
      <c r="WVV5050" s="13"/>
      <c r="WVW5050" s="13"/>
      <c r="WVX5050" s="13"/>
      <c r="WVY5050" s="13"/>
      <c r="WVZ5050" s="13"/>
      <c r="WWA5050" s="13"/>
      <c r="WWB5050" s="13"/>
      <c r="WWC5050" s="13"/>
      <c r="WWD5050" s="13"/>
      <c r="WWE5050" s="13"/>
      <c r="WWF5050" s="13"/>
      <c r="WWG5050" s="13"/>
      <c r="WWH5050" s="13"/>
      <c r="WWI5050" s="13"/>
      <c r="WWJ5050" s="13"/>
      <c r="WWK5050" s="13"/>
      <c r="WWL5050" s="13"/>
      <c r="WWM5050" s="13"/>
      <c r="WWN5050" s="13"/>
      <c r="WWO5050" s="13"/>
      <c r="WWP5050" s="13"/>
      <c r="WWQ5050" s="13"/>
      <c r="WWR5050" s="13"/>
      <c r="WWS5050" s="13"/>
      <c r="WWT5050" s="13"/>
      <c r="WWU5050" s="13"/>
      <c r="WWV5050" s="13"/>
      <c r="WWW5050" s="13"/>
      <c r="WWX5050" s="13"/>
      <c r="WWY5050" s="13"/>
      <c r="WWZ5050" s="13"/>
      <c r="WXA5050" s="13"/>
      <c r="WXB5050" s="13"/>
      <c r="WXC5050" s="13"/>
      <c r="WXD5050" s="13"/>
      <c r="WXE5050" s="13"/>
      <c r="WXF5050" s="13"/>
      <c r="WXG5050" s="13"/>
      <c r="WXH5050" s="13"/>
      <c r="WXI5050" s="13"/>
      <c r="WXJ5050" s="13"/>
      <c r="WXK5050" s="13"/>
      <c r="WXL5050" s="13"/>
      <c r="WXM5050" s="13"/>
      <c r="WXN5050" s="13"/>
      <c r="WXO5050" s="13"/>
      <c r="WXP5050" s="13"/>
      <c r="WXQ5050" s="13"/>
      <c r="WXR5050" s="13"/>
      <c r="WXS5050" s="13"/>
      <c r="WXT5050" s="13"/>
      <c r="WXU5050" s="13"/>
      <c r="WXV5050" s="13"/>
      <c r="WXW5050" s="13"/>
      <c r="WXX5050" s="13"/>
      <c r="WXY5050" s="13"/>
      <c r="WXZ5050" s="13"/>
      <c r="WYA5050" s="13"/>
      <c r="WYB5050" s="13"/>
      <c r="WYC5050" s="13"/>
      <c r="WYD5050" s="13"/>
      <c r="WYE5050" s="13"/>
      <c r="WYF5050" s="13"/>
      <c r="WYG5050" s="13"/>
      <c r="WYH5050" s="13"/>
      <c r="WYI5050" s="13"/>
      <c r="WYJ5050" s="13"/>
      <c r="WYK5050" s="13"/>
      <c r="WYL5050" s="13"/>
      <c r="WYM5050" s="13"/>
      <c r="WYN5050" s="13"/>
      <c r="WYO5050" s="13"/>
      <c r="WYP5050" s="13"/>
      <c r="WYQ5050" s="13"/>
      <c r="WYR5050" s="13"/>
      <c r="WYS5050" s="13"/>
      <c r="WYT5050" s="13"/>
      <c r="WYU5050" s="13"/>
      <c r="WYV5050" s="13"/>
      <c r="WYW5050" s="13"/>
      <c r="WYX5050" s="13"/>
      <c r="WYY5050" s="13"/>
      <c r="WYZ5050" s="13"/>
      <c r="WZA5050" s="13"/>
      <c r="WZB5050" s="13"/>
      <c r="WZC5050" s="13"/>
      <c r="WZD5050" s="13"/>
      <c r="WZE5050" s="13"/>
      <c r="WZF5050" s="13"/>
      <c r="WZG5050" s="13"/>
      <c r="WZH5050" s="13"/>
      <c r="WZI5050" s="13"/>
      <c r="WZJ5050" s="13"/>
      <c r="WZK5050" s="13"/>
      <c r="WZL5050" s="13"/>
      <c r="WZM5050" s="13"/>
      <c r="WZN5050" s="13"/>
      <c r="WZO5050" s="13"/>
      <c r="WZP5050" s="13"/>
      <c r="WZQ5050" s="13"/>
      <c r="WZR5050" s="13"/>
      <c r="WZS5050" s="13"/>
      <c r="WZT5050" s="13"/>
      <c r="WZU5050" s="13"/>
      <c r="WZV5050" s="13"/>
      <c r="WZW5050" s="13"/>
      <c r="WZX5050" s="13"/>
      <c r="WZY5050" s="13"/>
      <c r="WZZ5050" s="13"/>
      <c r="XAA5050" s="13"/>
      <c r="XAB5050" s="13"/>
      <c r="XAC5050" s="13"/>
      <c r="XAD5050" s="13"/>
      <c r="XAE5050" s="13"/>
      <c r="XAF5050" s="13"/>
      <c r="XAG5050" s="13"/>
      <c r="XAH5050" s="13"/>
      <c r="XAI5050" s="13"/>
      <c r="XAJ5050" s="13"/>
      <c r="XAK5050" s="13"/>
      <c r="XAL5050" s="13"/>
      <c r="XAM5050" s="13"/>
      <c r="XAN5050" s="13"/>
      <c r="XAO5050" s="13"/>
      <c r="XAP5050" s="13"/>
      <c r="XAQ5050" s="13"/>
      <c r="XAR5050" s="13"/>
      <c r="XAS5050" s="13"/>
      <c r="XAT5050" s="13"/>
      <c r="XAU5050" s="13"/>
      <c r="XAV5050" s="13"/>
      <c r="XAW5050" s="13"/>
      <c r="XAX5050" s="13"/>
      <c r="XAY5050" s="13"/>
      <c r="XAZ5050" s="13"/>
      <c r="XBA5050" s="13"/>
      <c r="XBB5050" s="13"/>
      <c r="XBC5050" s="13"/>
      <c r="XBD5050" s="13"/>
      <c r="XBE5050" s="13"/>
      <c r="XBF5050" s="13"/>
      <c r="XBG5050" s="13"/>
      <c r="XBH5050" s="13"/>
      <c r="XBI5050" s="13"/>
      <c r="XBJ5050" s="13"/>
      <c r="XBK5050" s="13"/>
      <c r="XBL5050" s="13"/>
      <c r="XBM5050" s="13"/>
      <c r="XBN5050" s="13"/>
      <c r="XBO5050" s="13"/>
      <c r="XBP5050" s="13"/>
      <c r="XBQ5050" s="13"/>
      <c r="XBR5050" s="13"/>
      <c r="XBS5050" s="13"/>
      <c r="XBT5050" s="13"/>
      <c r="XBU5050" s="13"/>
      <c r="XBV5050" s="13"/>
      <c r="XBW5050" s="13"/>
      <c r="XBX5050" s="13"/>
      <c r="XBY5050" s="13"/>
      <c r="XBZ5050" s="13"/>
      <c r="XCA5050" s="13"/>
      <c r="XCB5050" s="13"/>
      <c r="XCC5050" s="13"/>
      <c r="XCD5050" s="13"/>
      <c r="XCE5050" s="13"/>
      <c r="XCF5050" s="13"/>
      <c r="XCG5050" s="13"/>
      <c r="XCH5050" s="13"/>
      <c r="XCI5050" s="13"/>
      <c r="XCJ5050" s="13"/>
      <c r="XCK5050" s="13"/>
      <c r="XCL5050" s="13"/>
      <c r="XCM5050" s="13"/>
      <c r="XCN5050" s="13"/>
      <c r="XCO5050" s="13"/>
      <c r="XCP5050" s="13"/>
      <c r="XCQ5050" s="13"/>
      <c r="XCR5050" s="13"/>
      <c r="XCS5050" s="13"/>
      <c r="XCT5050" s="13"/>
      <c r="XCU5050" s="13"/>
      <c r="XCV5050" s="13"/>
      <c r="XCW5050" s="13"/>
      <c r="XCX5050" s="13"/>
      <c r="XCY5050" s="13"/>
      <c r="XCZ5050" s="13"/>
      <c r="XDA5050" s="13"/>
      <c r="XDB5050" s="13"/>
      <c r="XDC5050" s="13"/>
      <c r="XDD5050" s="13"/>
      <c r="XDE5050" s="13"/>
      <c r="XDF5050" s="13"/>
      <c r="XDG5050" s="13"/>
      <c r="XDH5050" s="13"/>
      <c r="XDI5050" s="13"/>
      <c r="XDJ5050" s="13"/>
      <c r="XDK5050" s="13"/>
      <c r="XDL5050" s="13"/>
      <c r="XDM5050" s="13"/>
      <c r="XDN5050" s="13"/>
      <c r="XDO5050" s="13"/>
      <c r="XDP5050" s="13"/>
      <c r="XDQ5050" s="13"/>
      <c r="XDR5050" s="13"/>
      <c r="XDS5050" s="13"/>
      <c r="XDT5050" s="13"/>
      <c r="XDU5050" s="13"/>
      <c r="XDV5050" s="13"/>
      <c r="XDW5050" s="13"/>
      <c r="XDX5050" s="13"/>
      <c r="XDY5050" s="13"/>
      <c r="XDZ5050" s="13"/>
      <c r="XEA5050" s="13"/>
      <c r="XEB5050" s="13"/>
      <c r="XEC5050" s="13"/>
      <c r="XED5050" s="13"/>
      <c r="XEE5050" s="13"/>
      <c r="XEF5050" s="13"/>
      <c r="XEG5050" s="13"/>
      <c r="XEH5050" s="13"/>
    </row>
    <row r="5051" spans="1:16362" s="7" customFormat="1" ht="15" customHeight="1" outlineLevel="3">
      <c r="A5051" s="9">
        <v>4901</v>
      </c>
      <c r="B5051" s="23" t="s">
        <v>320</v>
      </c>
      <c r="C5051" s="9" t="s">
        <v>1</v>
      </c>
      <c r="D5051" s="10" t="s">
        <v>319</v>
      </c>
      <c r="E5051" s="9">
        <v>1</v>
      </c>
      <c r="F5051" s="8">
        <v>8460.59</v>
      </c>
    </row>
    <row r="5052" spans="1:16362" s="7" customFormat="1" ht="15" customHeight="1" outlineLevel="3">
      <c r="A5052" s="9">
        <v>4902</v>
      </c>
      <c r="B5052" s="23" t="s">
        <v>318</v>
      </c>
      <c r="C5052" s="9" t="s">
        <v>1</v>
      </c>
      <c r="D5052" s="10" t="s">
        <v>317</v>
      </c>
      <c r="E5052" s="9">
        <v>1</v>
      </c>
      <c r="F5052" s="8">
        <v>6235.99</v>
      </c>
    </row>
    <row r="5053" spans="1:16362" s="7" customFormat="1" ht="15" customHeight="1" outlineLevel="3">
      <c r="A5053" s="9">
        <v>4903</v>
      </c>
      <c r="B5053" s="23" t="s">
        <v>316</v>
      </c>
      <c r="C5053" s="9" t="s">
        <v>1</v>
      </c>
      <c r="D5053" s="10" t="s">
        <v>315</v>
      </c>
      <c r="E5053" s="9">
        <v>1</v>
      </c>
      <c r="F5053" s="8">
        <v>1265.57</v>
      </c>
    </row>
    <row r="5054" spans="1:16362" s="7" customFormat="1" ht="15" customHeight="1" outlineLevel="3">
      <c r="A5054" s="9">
        <v>4904</v>
      </c>
      <c r="B5054" s="23" t="s">
        <v>314</v>
      </c>
      <c r="C5054" s="9" t="s">
        <v>1</v>
      </c>
      <c r="D5054" s="10" t="s">
        <v>313</v>
      </c>
      <c r="E5054" s="9">
        <v>1</v>
      </c>
      <c r="F5054" s="8">
        <v>270.57</v>
      </c>
    </row>
    <row r="5055" spans="1:16362" s="7" customFormat="1" ht="15" customHeight="1" outlineLevel="3">
      <c r="A5055" s="9">
        <v>4905</v>
      </c>
      <c r="B5055" s="23" t="s">
        <v>312</v>
      </c>
      <c r="C5055" s="9" t="s">
        <v>1</v>
      </c>
      <c r="D5055" s="10" t="s">
        <v>311</v>
      </c>
      <c r="E5055" s="9">
        <v>1</v>
      </c>
      <c r="F5055" s="8">
        <v>17149.37</v>
      </c>
    </row>
    <row r="5056" spans="1:16362" s="7" customFormat="1" ht="15" customHeight="1" outlineLevel="3">
      <c r="A5056" s="9">
        <v>4906</v>
      </c>
      <c r="B5056" s="23" t="s">
        <v>310</v>
      </c>
      <c r="C5056" s="9" t="s">
        <v>1</v>
      </c>
      <c r="D5056" s="10" t="s">
        <v>309</v>
      </c>
      <c r="E5056" s="9">
        <v>2</v>
      </c>
      <c r="F5056" s="8">
        <v>250.27</v>
      </c>
    </row>
    <row r="5057" spans="1:16367" s="7" customFormat="1" ht="15" customHeight="1" outlineLevel="3">
      <c r="A5057" s="9">
        <v>4907</v>
      </c>
      <c r="B5057" s="23" t="s">
        <v>308</v>
      </c>
      <c r="C5057" s="9" t="s">
        <v>1</v>
      </c>
      <c r="D5057" s="10" t="s">
        <v>307</v>
      </c>
      <c r="E5057" s="9">
        <v>2</v>
      </c>
      <c r="F5057" s="8">
        <v>250.27</v>
      </c>
    </row>
    <row r="5058" spans="1:16367" s="7" customFormat="1" ht="15" customHeight="1" outlineLevel="3">
      <c r="A5058" s="9">
        <v>4908</v>
      </c>
      <c r="B5058" s="23" t="s">
        <v>306</v>
      </c>
      <c r="C5058" s="9" t="s">
        <v>1</v>
      </c>
      <c r="D5058" s="10" t="s">
        <v>305</v>
      </c>
      <c r="E5058" s="9">
        <v>2</v>
      </c>
      <c r="F5058" s="8">
        <v>811.51</v>
      </c>
    </row>
    <row r="5059" spans="1:16367" s="7" customFormat="1" ht="15" customHeight="1" outlineLevel="3">
      <c r="A5059" s="9">
        <v>4909</v>
      </c>
      <c r="B5059" s="23" t="s">
        <v>304</v>
      </c>
      <c r="C5059" s="9" t="s">
        <v>1</v>
      </c>
      <c r="D5059" s="10" t="s">
        <v>303</v>
      </c>
      <c r="E5059" s="9">
        <v>2</v>
      </c>
      <c r="F5059" s="8">
        <v>1638.39</v>
      </c>
    </row>
    <row r="5060" spans="1:16367" s="7" customFormat="1" ht="15" customHeight="1" outlineLevel="3">
      <c r="A5060" s="9">
        <v>4910</v>
      </c>
      <c r="B5060" s="23" t="s">
        <v>302</v>
      </c>
      <c r="C5060" s="9" t="s">
        <v>1</v>
      </c>
      <c r="D5060" s="10" t="s">
        <v>301</v>
      </c>
      <c r="E5060" s="9">
        <v>25</v>
      </c>
      <c r="F5060" s="8">
        <v>47.13</v>
      </c>
    </row>
    <row r="5061" spans="1:16367" s="7" customFormat="1" ht="15" customHeight="1" outlineLevel="3" thickBot="1">
      <c r="A5061" s="9">
        <v>4911</v>
      </c>
      <c r="B5061" s="23" t="s">
        <v>300</v>
      </c>
      <c r="C5061" s="9" t="s">
        <v>1</v>
      </c>
      <c r="D5061" s="10" t="s">
        <v>299</v>
      </c>
      <c r="E5061" s="9">
        <v>25</v>
      </c>
      <c r="F5061" s="8">
        <v>34.6</v>
      </c>
    </row>
    <row r="5062" spans="1:16367" s="12" customFormat="1" ht="15.95" customHeight="1" outlineLevel="1" thickBot="1">
      <c r="A5062" s="17" t="s">
        <v>298</v>
      </c>
      <c r="B5062" s="39"/>
      <c r="C5062" s="39"/>
      <c r="D5062" s="39"/>
      <c r="E5062" s="15"/>
      <c r="F5062" s="14"/>
      <c r="G5062" s="7"/>
      <c r="H5062" s="13"/>
      <c r="I5062" s="13"/>
      <c r="J5062" s="13"/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3"/>
      <c r="AL5062" s="13"/>
      <c r="AM5062" s="13"/>
      <c r="AN5062" s="13"/>
      <c r="AO5062" s="13"/>
      <c r="AP5062" s="13"/>
      <c r="AQ5062" s="13"/>
      <c r="AR5062" s="13"/>
      <c r="AS5062" s="13"/>
      <c r="AT5062" s="13"/>
      <c r="AU5062" s="13"/>
      <c r="AV5062" s="13"/>
      <c r="AW5062" s="13"/>
      <c r="AX5062" s="13"/>
      <c r="AY5062" s="13"/>
      <c r="AZ5062" s="13"/>
      <c r="BA5062" s="13"/>
      <c r="BB5062" s="13"/>
      <c r="BC5062" s="13"/>
      <c r="BD5062" s="13"/>
      <c r="BE5062" s="13"/>
      <c r="BF5062" s="13"/>
      <c r="BG5062" s="13"/>
      <c r="BH5062" s="13"/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/>
      <c r="BS5062" s="13"/>
      <c r="BT5062" s="13"/>
      <c r="BU5062" s="13"/>
      <c r="BV5062" s="13"/>
      <c r="BW5062" s="13"/>
      <c r="BX5062" s="13"/>
      <c r="BY5062" s="13"/>
      <c r="BZ5062" s="13"/>
      <c r="CA5062" s="13"/>
      <c r="CB5062" s="13"/>
      <c r="CC5062" s="13"/>
      <c r="CD5062" s="13"/>
      <c r="CE5062" s="13"/>
      <c r="CF5062" s="13"/>
      <c r="CG5062" s="13"/>
      <c r="CH5062" s="13"/>
      <c r="CI5062" s="13"/>
      <c r="CJ5062" s="13"/>
      <c r="CK5062" s="13"/>
      <c r="CL5062" s="13"/>
      <c r="CM5062" s="13"/>
      <c r="CN5062" s="13"/>
      <c r="CO5062" s="13"/>
      <c r="CP5062" s="13"/>
      <c r="CQ5062" s="13"/>
      <c r="CR5062" s="13"/>
      <c r="CS5062" s="13"/>
      <c r="CT5062" s="13"/>
      <c r="CU5062" s="13"/>
      <c r="CV5062" s="13"/>
      <c r="CW5062" s="13"/>
      <c r="CX5062" s="13"/>
      <c r="CY5062" s="13"/>
      <c r="CZ5062" s="13"/>
      <c r="DA5062" s="13"/>
      <c r="DB5062" s="13"/>
      <c r="DC5062" s="13"/>
      <c r="DD5062" s="13"/>
      <c r="DE5062" s="13"/>
      <c r="DF5062" s="13"/>
      <c r="DG5062" s="13"/>
      <c r="DH5062" s="13"/>
      <c r="DI5062" s="13"/>
      <c r="DJ5062" s="13"/>
      <c r="DK5062" s="13"/>
      <c r="DL5062" s="13"/>
      <c r="DM5062" s="13"/>
      <c r="DN5062" s="13"/>
      <c r="DO5062" s="13"/>
      <c r="DP5062" s="13"/>
      <c r="DQ5062" s="13"/>
      <c r="DR5062" s="13"/>
      <c r="DS5062" s="13"/>
      <c r="DT5062" s="13"/>
      <c r="DU5062" s="13"/>
      <c r="DV5062" s="13"/>
      <c r="DW5062" s="13"/>
      <c r="DX5062" s="13"/>
      <c r="DY5062" s="13"/>
      <c r="DZ5062" s="13"/>
      <c r="EA5062" s="13"/>
      <c r="EB5062" s="13"/>
      <c r="EC5062" s="13"/>
      <c r="ED5062" s="13"/>
      <c r="EE5062" s="13"/>
      <c r="EF5062" s="13"/>
      <c r="EG5062" s="13"/>
      <c r="EH5062" s="13"/>
      <c r="EI5062" s="13"/>
      <c r="EJ5062" s="13"/>
      <c r="EK5062" s="13"/>
      <c r="EL5062" s="13"/>
      <c r="EM5062" s="13"/>
      <c r="EN5062" s="13"/>
      <c r="EO5062" s="13"/>
      <c r="EP5062" s="13"/>
      <c r="EQ5062" s="13"/>
      <c r="ER5062" s="13"/>
      <c r="ES5062" s="13"/>
      <c r="ET5062" s="13"/>
      <c r="EU5062" s="13"/>
      <c r="EV5062" s="13"/>
      <c r="EW5062" s="13"/>
      <c r="EX5062" s="13"/>
      <c r="EY5062" s="13"/>
      <c r="EZ5062" s="13"/>
      <c r="FA5062" s="13"/>
      <c r="FB5062" s="13"/>
      <c r="FC5062" s="13"/>
      <c r="FD5062" s="13"/>
      <c r="FE5062" s="13"/>
      <c r="FF5062" s="13"/>
      <c r="FG5062" s="13"/>
      <c r="FH5062" s="13"/>
      <c r="FI5062" s="13"/>
      <c r="FJ5062" s="13"/>
      <c r="FK5062" s="13"/>
      <c r="FL5062" s="13"/>
      <c r="FM5062" s="13"/>
      <c r="FN5062" s="13"/>
      <c r="FO5062" s="13"/>
      <c r="FP5062" s="13"/>
      <c r="FQ5062" s="13"/>
      <c r="FR5062" s="13"/>
      <c r="FS5062" s="13"/>
      <c r="FT5062" s="13"/>
      <c r="FU5062" s="13"/>
      <c r="FV5062" s="13"/>
      <c r="FW5062" s="13"/>
      <c r="FX5062" s="13"/>
      <c r="FY5062" s="13"/>
      <c r="FZ5062" s="13"/>
      <c r="GA5062" s="13"/>
      <c r="GB5062" s="13"/>
      <c r="GC5062" s="13"/>
      <c r="GD5062" s="13"/>
      <c r="GE5062" s="13"/>
      <c r="GF5062" s="13"/>
      <c r="GG5062" s="13"/>
      <c r="GH5062" s="13"/>
      <c r="GI5062" s="13"/>
      <c r="GJ5062" s="13"/>
      <c r="GK5062" s="13"/>
      <c r="GL5062" s="13"/>
      <c r="GM5062" s="13"/>
      <c r="GN5062" s="13"/>
      <c r="GO5062" s="13"/>
      <c r="GP5062" s="13"/>
      <c r="GQ5062" s="13"/>
      <c r="GR5062" s="13"/>
      <c r="GS5062" s="13"/>
      <c r="GT5062" s="13"/>
      <c r="GU5062" s="13"/>
      <c r="GV5062" s="13"/>
      <c r="GW5062" s="13"/>
      <c r="GX5062" s="13"/>
      <c r="GY5062" s="13"/>
      <c r="GZ5062" s="13"/>
      <c r="HA5062" s="13"/>
      <c r="HB5062" s="13"/>
      <c r="HC5062" s="13"/>
      <c r="HD5062" s="13"/>
      <c r="HE5062" s="13"/>
      <c r="HF5062" s="13"/>
      <c r="HG5062" s="13"/>
      <c r="HH5062" s="13"/>
      <c r="HI5062" s="13"/>
      <c r="HJ5062" s="13"/>
      <c r="HK5062" s="13"/>
      <c r="HL5062" s="13"/>
      <c r="HM5062" s="13"/>
      <c r="HN5062" s="13"/>
      <c r="HO5062" s="13"/>
      <c r="HP5062" s="13"/>
      <c r="HQ5062" s="13"/>
      <c r="HR5062" s="13"/>
      <c r="HS5062" s="13"/>
      <c r="HT5062" s="13"/>
      <c r="HU5062" s="13"/>
      <c r="HV5062" s="13"/>
      <c r="HW5062" s="13"/>
      <c r="HX5062" s="13"/>
      <c r="HY5062" s="13"/>
      <c r="HZ5062" s="13"/>
      <c r="IA5062" s="13"/>
      <c r="IB5062" s="13"/>
      <c r="IC5062" s="13"/>
      <c r="ID5062" s="13"/>
      <c r="IE5062" s="13"/>
      <c r="IF5062" s="13"/>
      <c r="IG5062" s="13"/>
      <c r="IH5062" s="13"/>
      <c r="II5062" s="13"/>
      <c r="IJ5062" s="13"/>
      <c r="IK5062" s="13"/>
      <c r="IL5062" s="13"/>
      <c r="IM5062" s="13"/>
      <c r="IN5062" s="13"/>
      <c r="IO5062" s="13"/>
      <c r="IP5062" s="13"/>
      <c r="IQ5062" s="13"/>
      <c r="IR5062" s="13"/>
      <c r="IS5062" s="13"/>
      <c r="IT5062" s="13"/>
      <c r="IU5062" s="13"/>
      <c r="IV5062" s="13"/>
      <c r="IW5062" s="13"/>
      <c r="IX5062" s="13"/>
      <c r="IY5062" s="13"/>
      <c r="IZ5062" s="13"/>
      <c r="JA5062" s="13"/>
      <c r="JB5062" s="13"/>
      <c r="JC5062" s="13"/>
      <c r="JD5062" s="13"/>
      <c r="JE5062" s="13"/>
      <c r="JF5062" s="13"/>
      <c r="JG5062" s="13"/>
      <c r="JH5062" s="13"/>
      <c r="JI5062" s="13"/>
      <c r="JJ5062" s="13"/>
      <c r="JK5062" s="13"/>
      <c r="JL5062" s="13"/>
      <c r="JM5062" s="13"/>
      <c r="JN5062" s="13"/>
      <c r="JO5062" s="13"/>
      <c r="JP5062" s="13"/>
      <c r="JQ5062" s="13"/>
      <c r="JR5062" s="13"/>
      <c r="JS5062" s="13"/>
      <c r="JT5062" s="13"/>
      <c r="JU5062" s="13"/>
      <c r="JV5062" s="13"/>
      <c r="JW5062" s="13"/>
      <c r="JX5062" s="13"/>
      <c r="JY5062" s="13"/>
      <c r="JZ5062" s="13"/>
      <c r="KA5062" s="13"/>
      <c r="KB5062" s="13"/>
      <c r="KC5062" s="13"/>
      <c r="KD5062" s="13"/>
      <c r="KE5062" s="13"/>
      <c r="KF5062" s="13"/>
      <c r="KG5062" s="13"/>
      <c r="KH5062" s="13"/>
      <c r="KI5062" s="13"/>
      <c r="KJ5062" s="13"/>
      <c r="KK5062" s="13"/>
      <c r="KL5062" s="13"/>
      <c r="KM5062" s="13"/>
      <c r="KN5062" s="13"/>
      <c r="KO5062" s="13"/>
      <c r="KP5062" s="13"/>
      <c r="KQ5062" s="13"/>
      <c r="KR5062" s="13"/>
      <c r="KS5062" s="13"/>
      <c r="KT5062" s="13"/>
      <c r="KU5062" s="13"/>
      <c r="KV5062" s="13"/>
      <c r="KW5062" s="13"/>
      <c r="KX5062" s="13"/>
      <c r="KY5062" s="13"/>
      <c r="KZ5062" s="13"/>
      <c r="LA5062" s="13"/>
      <c r="LB5062" s="13"/>
      <c r="LC5062" s="13"/>
      <c r="LD5062" s="13"/>
      <c r="LE5062" s="13"/>
      <c r="LF5062" s="13"/>
      <c r="LG5062" s="13"/>
      <c r="LH5062" s="13"/>
      <c r="LI5062" s="13"/>
      <c r="LJ5062" s="13"/>
      <c r="LK5062" s="13"/>
      <c r="LL5062" s="13"/>
      <c r="LM5062" s="13"/>
      <c r="LN5062" s="13"/>
      <c r="LO5062" s="13"/>
      <c r="LP5062" s="13"/>
      <c r="LQ5062" s="13"/>
      <c r="LR5062" s="13"/>
      <c r="LS5062" s="13"/>
      <c r="LT5062" s="13"/>
      <c r="LU5062" s="13"/>
      <c r="LV5062" s="13"/>
      <c r="LW5062" s="13"/>
      <c r="LX5062" s="13"/>
      <c r="LY5062" s="13"/>
      <c r="LZ5062" s="13"/>
      <c r="MA5062" s="13"/>
      <c r="MB5062" s="13"/>
      <c r="MC5062" s="13"/>
      <c r="MD5062" s="13"/>
      <c r="ME5062" s="13"/>
      <c r="MF5062" s="13"/>
      <c r="MG5062" s="13"/>
      <c r="MH5062" s="13"/>
      <c r="MI5062" s="13"/>
      <c r="MJ5062" s="13"/>
      <c r="MK5062" s="13"/>
      <c r="ML5062" s="13"/>
      <c r="MM5062" s="13"/>
      <c r="MN5062" s="13"/>
      <c r="MO5062" s="13"/>
      <c r="MP5062" s="13"/>
      <c r="MQ5062" s="13"/>
      <c r="MR5062" s="13"/>
      <c r="MS5062" s="13"/>
      <c r="MT5062" s="13"/>
      <c r="MU5062" s="13"/>
      <c r="MV5062" s="13"/>
      <c r="MW5062" s="13"/>
      <c r="MX5062" s="13"/>
      <c r="MY5062" s="13"/>
      <c r="MZ5062" s="13"/>
      <c r="NA5062" s="13"/>
      <c r="NB5062" s="13"/>
      <c r="NC5062" s="13"/>
      <c r="ND5062" s="13"/>
      <c r="NE5062" s="13"/>
      <c r="NF5062" s="13"/>
      <c r="NG5062" s="13"/>
      <c r="NH5062" s="13"/>
      <c r="NI5062" s="13"/>
      <c r="NJ5062" s="13"/>
      <c r="NK5062" s="13"/>
      <c r="NL5062" s="13"/>
      <c r="NM5062" s="13"/>
      <c r="NN5062" s="13"/>
      <c r="NO5062" s="13"/>
      <c r="NP5062" s="13"/>
      <c r="NQ5062" s="13"/>
      <c r="NR5062" s="13"/>
      <c r="NS5062" s="13"/>
      <c r="NT5062" s="13"/>
      <c r="NU5062" s="13"/>
      <c r="NV5062" s="13"/>
      <c r="NW5062" s="13"/>
      <c r="NX5062" s="13"/>
      <c r="NY5062" s="13"/>
      <c r="NZ5062" s="13"/>
      <c r="OA5062" s="13"/>
      <c r="OB5062" s="13"/>
      <c r="OC5062" s="13"/>
      <c r="OD5062" s="13"/>
      <c r="OE5062" s="13"/>
      <c r="OF5062" s="13"/>
      <c r="OG5062" s="13"/>
      <c r="OH5062" s="13"/>
      <c r="OI5062" s="13"/>
      <c r="OJ5062" s="13"/>
      <c r="OK5062" s="13"/>
      <c r="OL5062" s="13"/>
      <c r="OM5062" s="13"/>
      <c r="ON5062" s="13"/>
      <c r="OO5062" s="13"/>
      <c r="OP5062" s="13"/>
      <c r="OQ5062" s="13"/>
      <c r="OR5062" s="13"/>
      <c r="OS5062" s="13"/>
      <c r="OT5062" s="13"/>
      <c r="OU5062" s="13"/>
      <c r="OV5062" s="13"/>
      <c r="OW5062" s="13"/>
      <c r="OX5062" s="13"/>
      <c r="OY5062" s="13"/>
      <c r="OZ5062" s="13"/>
      <c r="PA5062" s="13"/>
      <c r="PB5062" s="13"/>
      <c r="PC5062" s="13"/>
      <c r="PD5062" s="13"/>
      <c r="PE5062" s="13"/>
      <c r="PF5062" s="13"/>
      <c r="PG5062" s="13"/>
      <c r="PH5062" s="13"/>
      <c r="PI5062" s="13"/>
      <c r="PJ5062" s="13"/>
      <c r="PK5062" s="13"/>
      <c r="PL5062" s="13"/>
      <c r="PM5062" s="13"/>
      <c r="PN5062" s="13"/>
      <c r="PO5062" s="13"/>
      <c r="PP5062" s="13"/>
      <c r="PQ5062" s="13"/>
      <c r="PR5062" s="13"/>
      <c r="PS5062" s="13"/>
      <c r="PT5062" s="13"/>
      <c r="PU5062" s="13"/>
      <c r="PV5062" s="13"/>
      <c r="PW5062" s="13"/>
      <c r="PX5062" s="13"/>
      <c r="PY5062" s="13"/>
      <c r="PZ5062" s="13"/>
      <c r="QA5062" s="13"/>
      <c r="QB5062" s="13"/>
      <c r="QC5062" s="13"/>
      <c r="QD5062" s="13"/>
      <c r="QE5062" s="13"/>
      <c r="QF5062" s="13"/>
      <c r="QG5062" s="13"/>
      <c r="QH5062" s="13"/>
      <c r="QI5062" s="13"/>
      <c r="QJ5062" s="13"/>
      <c r="QK5062" s="13"/>
      <c r="QL5062" s="13"/>
      <c r="QM5062" s="13"/>
      <c r="QN5062" s="13"/>
      <c r="QO5062" s="13"/>
      <c r="QP5062" s="13"/>
      <c r="QQ5062" s="13"/>
      <c r="QR5062" s="13"/>
      <c r="QS5062" s="13"/>
      <c r="QT5062" s="13"/>
      <c r="QU5062" s="13"/>
      <c r="QV5062" s="13"/>
      <c r="QW5062" s="13"/>
      <c r="QX5062" s="13"/>
      <c r="QY5062" s="13"/>
      <c r="QZ5062" s="13"/>
      <c r="RA5062" s="13"/>
      <c r="RB5062" s="13"/>
      <c r="RC5062" s="13"/>
      <c r="RD5062" s="13"/>
      <c r="RE5062" s="13"/>
      <c r="RF5062" s="13"/>
      <c r="RG5062" s="13"/>
      <c r="RH5062" s="13"/>
      <c r="RI5062" s="13"/>
      <c r="RJ5062" s="13"/>
      <c r="RK5062" s="13"/>
      <c r="RL5062" s="13"/>
      <c r="RM5062" s="13"/>
      <c r="RN5062" s="13"/>
      <c r="RO5062" s="13"/>
      <c r="RP5062" s="13"/>
      <c r="RQ5062" s="13"/>
      <c r="RR5062" s="13"/>
      <c r="RS5062" s="13"/>
      <c r="RT5062" s="13"/>
      <c r="RU5062" s="13"/>
      <c r="RV5062" s="13"/>
      <c r="RW5062" s="13"/>
      <c r="RX5062" s="13"/>
      <c r="RY5062" s="13"/>
      <c r="RZ5062" s="13"/>
      <c r="SA5062" s="13"/>
      <c r="SB5062" s="13"/>
      <c r="SC5062" s="13"/>
      <c r="SD5062" s="13"/>
      <c r="SE5062" s="13"/>
      <c r="SF5062" s="13"/>
      <c r="SG5062" s="13"/>
      <c r="SH5062" s="13"/>
      <c r="SI5062" s="13"/>
      <c r="SJ5062" s="13"/>
      <c r="SK5062" s="13"/>
      <c r="SL5062" s="13"/>
      <c r="SM5062" s="13"/>
      <c r="SN5062" s="13"/>
      <c r="SO5062" s="13"/>
      <c r="SP5062" s="13"/>
      <c r="SQ5062" s="13"/>
      <c r="SR5062" s="13"/>
      <c r="SS5062" s="13"/>
      <c r="ST5062" s="13"/>
      <c r="SU5062" s="13"/>
      <c r="SV5062" s="13"/>
      <c r="SW5062" s="13"/>
      <c r="SX5062" s="13"/>
      <c r="SY5062" s="13"/>
      <c r="SZ5062" s="13"/>
      <c r="TA5062" s="13"/>
      <c r="TB5062" s="13"/>
      <c r="TC5062" s="13"/>
      <c r="TD5062" s="13"/>
      <c r="TE5062" s="13"/>
      <c r="TF5062" s="13"/>
      <c r="TG5062" s="13"/>
      <c r="TH5062" s="13"/>
      <c r="TI5062" s="13"/>
      <c r="TJ5062" s="13"/>
      <c r="TK5062" s="13"/>
      <c r="TL5062" s="13"/>
      <c r="TM5062" s="13"/>
      <c r="TN5062" s="13"/>
      <c r="TO5062" s="13"/>
      <c r="TP5062" s="13"/>
      <c r="TQ5062" s="13"/>
      <c r="TR5062" s="13"/>
      <c r="TS5062" s="13"/>
      <c r="TT5062" s="13"/>
      <c r="TU5062" s="13"/>
      <c r="TV5062" s="13"/>
      <c r="TW5062" s="13"/>
      <c r="TX5062" s="13"/>
      <c r="TY5062" s="13"/>
      <c r="TZ5062" s="13"/>
      <c r="UA5062" s="13"/>
      <c r="UB5062" s="13"/>
      <c r="UC5062" s="13"/>
      <c r="UD5062" s="13"/>
      <c r="UE5062" s="13"/>
      <c r="UF5062" s="13"/>
      <c r="UG5062" s="13"/>
      <c r="UH5062" s="13"/>
      <c r="UI5062" s="13"/>
      <c r="UJ5062" s="13"/>
      <c r="UK5062" s="13"/>
      <c r="UL5062" s="13"/>
      <c r="UM5062" s="13"/>
      <c r="UN5062" s="13"/>
      <c r="UO5062" s="13"/>
      <c r="UP5062" s="13"/>
      <c r="UQ5062" s="13"/>
      <c r="UR5062" s="13"/>
      <c r="US5062" s="13"/>
      <c r="UT5062" s="13"/>
      <c r="UU5062" s="13"/>
      <c r="UV5062" s="13"/>
      <c r="UW5062" s="13"/>
      <c r="UX5062" s="13"/>
      <c r="UY5062" s="13"/>
      <c r="UZ5062" s="13"/>
      <c r="VA5062" s="13"/>
      <c r="VB5062" s="13"/>
      <c r="VC5062" s="13"/>
      <c r="VD5062" s="13"/>
      <c r="VE5062" s="13"/>
      <c r="VF5062" s="13"/>
      <c r="VG5062" s="13"/>
      <c r="VH5062" s="13"/>
      <c r="VI5062" s="13"/>
      <c r="VJ5062" s="13"/>
      <c r="VK5062" s="13"/>
      <c r="VL5062" s="13"/>
      <c r="VM5062" s="13"/>
      <c r="VN5062" s="13"/>
      <c r="VO5062" s="13"/>
      <c r="VP5062" s="13"/>
      <c r="VQ5062" s="13"/>
      <c r="VR5062" s="13"/>
      <c r="VS5062" s="13"/>
      <c r="VT5062" s="13"/>
      <c r="VU5062" s="13"/>
      <c r="VV5062" s="13"/>
      <c r="VW5062" s="13"/>
      <c r="VX5062" s="13"/>
      <c r="VY5062" s="13"/>
      <c r="VZ5062" s="13"/>
      <c r="WA5062" s="13"/>
      <c r="WB5062" s="13"/>
      <c r="WC5062" s="13"/>
      <c r="WD5062" s="13"/>
      <c r="WE5062" s="13"/>
      <c r="WF5062" s="13"/>
      <c r="WG5062" s="13"/>
      <c r="WH5062" s="13"/>
      <c r="WI5062" s="13"/>
      <c r="WJ5062" s="13"/>
      <c r="WK5062" s="13"/>
      <c r="WL5062" s="13"/>
      <c r="WM5062" s="13"/>
      <c r="WN5062" s="13"/>
      <c r="WO5062" s="13"/>
      <c r="WP5062" s="13"/>
      <c r="WQ5062" s="13"/>
      <c r="WR5062" s="13"/>
      <c r="WS5062" s="13"/>
      <c r="WT5062" s="13"/>
      <c r="WU5062" s="13"/>
      <c r="WV5062" s="13"/>
      <c r="WW5062" s="13"/>
      <c r="WX5062" s="13"/>
      <c r="WY5062" s="13"/>
      <c r="WZ5062" s="13"/>
      <c r="XA5062" s="13"/>
      <c r="XB5062" s="13"/>
      <c r="XC5062" s="13"/>
      <c r="XD5062" s="13"/>
      <c r="XE5062" s="13"/>
      <c r="XF5062" s="13"/>
      <c r="XG5062" s="13"/>
      <c r="XH5062" s="13"/>
      <c r="XI5062" s="13"/>
      <c r="XJ5062" s="13"/>
      <c r="XK5062" s="13"/>
      <c r="XL5062" s="13"/>
      <c r="XM5062" s="13"/>
      <c r="XN5062" s="13"/>
      <c r="XO5062" s="13"/>
      <c r="XP5062" s="13"/>
      <c r="XQ5062" s="13"/>
      <c r="XR5062" s="13"/>
      <c r="XS5062" s="13"/>
      <c r="XT5062" s="13"/>
      <c r="XU5062" s="13"/>
      <c r="XV5062" s="13"/>
      <c r="XW5062" s="13"/>
      <c r="XX5062" s="13"/>
      <c r="XY5062" s="13"/>
      <c r="XZ5062" s="13"/>
      <c r="YA5062" s="13"/>
      <c r="YB5062" s="13"/>
      <c r="YC5062" s="13"/>
      <c r="YD5062" s="13"/>
      <c r="YE5062" s="13"/>
      <c r="YF5062" s="13"/>
      <c r="YG5062" s="13"/>
      <c r="YH5062" s="13"/>
      <c r="YI5062" s="13"/>
      <c r="YJ5062" s="13"/>
      <c r="YK5062" s="13"/>
      <c r="YL5062" s="13"/>
      <c r="YM5062" s="13"/>
      <c r="YN5062" s="13"/>
      <c r="YO5062" s="13"/>
      <c r="YP5062" s="13"/>
      <c r="YQ5062" s="13"/>
      <c r="YR5062" s="13"/>
      <c r="YS5062" s="13"/>
      <c r="YT5062" s="13"/>
      <c r="YU5062" s="13"/>
      <c r="YV5062" s="13"/>
      <c r="YW5062" s="13"/>
      <c r="YX5062" s="13"/>
      <c r="YY5062" s="13"/>
      <c r="YZ5062" s="13"/>
      <c r="ZA5062" s="13"/>
      <c r="ZB5062" s="13"/>
      <c r="ZC5062" s="13"/>
      <c r="ZD5062" s="13"/>
      <c r="ZE5062" s="13"/>
      <c r="ZF5062" s="13"/>
      <c r="ZG5062" s="13"/>
      <c r="ZH5062" s="13"/>
      <c r="ZI5062" s="13"/>
      <c r="ZJ5062" s="13"/>
      <c r="ZK5062" s="13"/>
      <c r="ZL5062" s="13"/>
      <c r="ZM5062" s="13"/>
      <c r="ZN5062" s="13"/>
      <c r="ZO5062" s="13"/>
      <c r="ZP5062" s="13"/>
      <c r="ZQ5062" s="13"/>
      <c r="ZR5062" s="13"/>
      <c r="ZS5062" s="13"/>
      <c r="ZT5062" s="13"/>
      <c r="ZU5062" s="13"/>
      <c r="ZV5062" s="13"/>
      <c r="ZW5062" s="13"/>
      <c r="ZX5062" s="13"/>
      <c r="ZY5062" s="13"/>
      <c r="ZZ5062" s="13"/>
      <c r="AAA5062" s="13"/>
      <c r="AAB5062" s="13"/>
      <c r="AAC5062" s="13"/>
      <c r="AAD5062" s="13"/>
      <c r="AAE5062" s="13"/>
      <c r="AAF5062" s="13"/>
      <c r="AAG5062" s="13"/>
      <c r="AAH5062" s="13"/>
      <c r="AAI5062" s="13"/>
      <c r="AAJ5062" s="13"/>
      <c r="AAK5062" s="13"/>
      <c r="AAL5062" s="13"/>
      <c r="AAM5062" s="13"/>
      <c r="AAN5062" s="13"/>
      <c r="AAO5062" s="13"/>
      <c r="AAP5062" s="13"/>
      <c r="AAQ5062" s="13"/>
      <c r="AAR5062" s="13"/>
      <c r="AAS5062" s="13"/>
      <c r="AAT5062" s="13"/>
      <c r="AAU5062" s="13"/>
      <c r="AAV5062" s="13"/>
      <c r="AAW5062" s="13"/>
      <c r="AAX5062" s="13"/>
      <c r="AAY5062" s="13"/>
      <c r="AAZ5062" s="13"/>
      <c r="ABA5062" s="13"/>
      <c r="ABB5062" s="13"/>
      <c r="ABC5062" s="13"/>
      <c r="ABD5062" s="13"/>
      <c r="ABE5062" s="13"/>
      <c r="ABF5062" s="13"/>
      <c r="ABG5062" s="13"/>
      <c r="ABH5062" s="13"/>
      <c r="ABI5062" s="13"/>
      <c r="ABJ5062" s="13"/>
      <c r="ABK5062" s="13"/>
      <c r="ABL5062" s="13"/>
      <c r="ABM5062" s="13"/>
      <c r="ABN5062" s="13"/>
      <c r="ABO5062" s="13"/>
      <c r="ABP5062" s="13"/>
      <c r="ABQ5062" s="13"/>
      <c r="ABR5062" s="13"/>
      <c r="ABS5062" s="13"/>
      <c r="ABT5062" s="13"/>
      <c r="ABU5062" s="13"/>
      <c r="ABV5062" s="13"/>
      <c r="ABW5062" s="13"/>
      <c r="ABX5062" s="13"/>
      <c r="ABY5062" s="13"/>
      <c r="ABZ5062" s="13"/>
      <c r="ACA5062" s="13"/>
      <c r="ACB5062" s="13"/>
      <c r="ACC5062" s="13"/>
      <c r="ACD5062" s="13"/>
      <c r="ACE5062" s="13"/>
      <c r="ACF5062" s="13"/>
      <c r="ACG5062" s="13"/>
      <c r="ACH5062" s="13"/>
      <c r="ACI5062" s="13"/>
      <c r="ACJ5062" s="13"/>
      <c r="ACK5062" s="13"/>
      <c r="ACL5062" s="13"/>
      <c r="ACM5062" s="13"/>
      <c r="ACN5062" s="13"/>
      <c r="ACO5062" s="13"/>
      <c r="ACP5062" s="13"/>
      <c r="ACQ5062" s="13"/>
      <c r="ACR5062" s="13"/>
      <c r="ACS5062" s="13"/>
      <c r="ACT5062" s="13"/>
      <c r="ACU5062" s="13"/>
      <c r="ACV5062" s="13"/>
      <c r="ACW5062" s="13"/>
      <c r="ACX5062" s="13"/>
      <c r="ACY5062" s="13"/>
      <c r="ACZ5062" s="13"/>
      <c r="ADA5062" s="13"/>
      <c r="ADB5062" s="13"/>
      <c r="ADC5062" s="13"/>
      <c r="ADD5062" s="13"/>
      <c r="ADE5062" s="13"/>
      <c r="ADF5062" s="13"/>
      <c r="ADG5062" s="13"/>
      <c r="ADH5062" s="13"/>
      <c r="ADI5062" s="13"/>
      <c r="ADJ5062" s="13"/>
      <c r="ADK5062" s="13"/>
      <c r="ADL5062" s="13"/>
      <c r="ADM5062" s="13"/>
      <c r="ADN5062" s="13"/>
      <c r="ADO5062" s="13"/>
      <c r="ADP5062" s="13"/>
      <c r="ADQ5062" s="13"/>
      <c r="ADR5062" s="13"/>
      <c r="ADS5062" s="13"/>
      <c r="ADT5062" s="13"/>
      <c r="ADU5062" s="13"/>
      <c r="ADV5062" s="13"/>
      <c r="ADW5062" s="13"/>
      <c r="ADX5062" s="13"/>
      <c r="ADY5062" s="13"/>
      <c r="ADZ5062" s="13"/>
      <c r="AEA5062" s="13"/>
      <c r="AEB5062" s="13"/>
      <c r="AEC5062" s="13"/>
      <c r="AED5062" s="13"/>
      <c r="AEE5062" s="13"/>
      <c r="AEF5062" s="13"/>
      <c r="AEG5062" s="13"/>
      <c r="AEH5062" s="13"/>
      <c r="AEI5062" s="13"/>
      <c r="AEJ5062" s="13"/>
      <c r="AEK5062" s="13"/>
      <c r="AEL5062" s="13"/>
      <c r="AEM5062" s="13"/>
      <c r="AEN5062" s="13"/>
      <c r="AEO5062" s="13"/>
      <c r="AEP5062" s="13"/>
      <c r="AEQ5062" s="13"/>
      <c r="AER5062" s="13"/>
      <c r="AES5062" s="13"/>
      <c r="AET5062" s="13"/>
      <c r="AEU5062" s="13"/>
      <c r="AEV5062" s="13"/>
      <c r="AEW5062" s="13"/>
      <c r="AEX5062" s="13"/>
      <c r="AEY5062" s="13"/>
      <c r="AEZ5062" s="13"/>
      <c r="AFA5062" s="13"/>
      <c r="AFB5062" s="13"/>
      <c r="AFC5062" s="13"/>
      <c r="AFD5062" s="13"/>
      <c r="AFE5062" s="13"/>
      <c r="AFF5062" s="13"/>
      <c r="AFG5062" s="13"/>
      <c r="AFH5062" s="13"/>
      <c r="AFI5062" s="13"/>
      <c r="AFJ5062" s="13"/>
      <c r="AFK5062" s="13"/>
      <c r="AFL5062" s="13"/>
      <c r="AFM5062" s="13"/>
      <c r="AFN5062" s="13"/>
      <c r="AFO5062" s="13"/>
      <c r="AFP5062" s="13"/>
      <c r="AFQ5062" s="13"/>
      <c r="AFR5062" s="13"/>
      <c r="AFS5062" s="13"/>
      <c r="AFT5062" s="13"/>
      <c r="AFU5062" s="13"/>
      <c r="AFV5062" s="13"/>
      <c r="AFW5062" s="13"/>
      <c r="AFX5062" s="13"/>
      <c r="AFY5062" s="13"/>
      <c r="AFZ5062" s="13"/>
      <c r="AGA5062" s="13"/>
      <c r="AGB5062" s="13"/>
      <c r="AGC5062" s="13"/>
      <c r="AGD5062" s="13"/>
      <c r="AGE5062" s="13"/>
      <c r="AGF5062" s="13"/>
      <c r="AGG5062" s="13"/>
      <c r="AGH5062" s="13"/>
      <c r="AGI5062" s="13"/>
      <c r="AGJ5062" s="13"/>
      <c r="AGK5062" s="13"/>
      <c r="AGL5062" s="13"/>
      <c r="AGM5062" s="13"/>
      <c r="AGN5062" s="13"/>
      <c r="AGO5062" s="13"/>
      <c r="AGP5062" s="13"/>
      <c r="AGQ5062" s="13"/>
      <c r="AGR5062" s="13"/>
      <c r="AGS5062" s="13"/>
      <c r="AGT5062" s="13"/>
      <c r="AGU5062" s="13"/>
      <c r="AGV5062" s="13"/>
      <c r="AGW5062" s="13"/>
      <c r="AGX5062" s="13"/>
      <c r="AGY5062" s="13"/>
      <c r="AGZ5062" s="13"/>
      <c r="AHA5062" s="13"/>
      <c r="AHB5062" s="13"/>
      <c r="AHC5062" s="13"/>
      <c r="AHD5062" s="13"/>
      <c r="AHE5062" s="13"/>
      <c r="AHF5062" s="13"/>
      <c r="AHG5062" s="13"/>
      <c r="AHH5062" s="13"/>
      <c r="AHI5062" s="13"/>
      <c r="AHJ5062" s="13"/>
      <c r="AHK5062" s="13"/>
      <c r="AHL5062" s="13"/>
      <c r="AHM5062" s="13"/>
      <c r="AHN5062" s="13"/>
      <c r="AHO5062" s="13"/>
      <c r="AHP5062" s="13"/>
      <c r="AHQ5062" s="13"/>
      <c r="AHR5062" s="13"/>
      <c r="AHS5062" s="13"/>
      <c r="AHT5062" s="13"/>
      <c r="AHU5062" s="13"/>
      <c r="AHV5062" s="13"/>
      <c r="AHW5062" s="13"/>
      <c r="AHX5062" s="13"/>
      <c r="AHY5062" s="13"/>
      <c r="AHZ5062" s="13"/>
      <c r="AIA5062" s="13"/>
      <c r="AIB5062" s="13"/>
      <c r="AIC5062" s="13"/>
      <c r="AID5062" s="13"/>
      <c r="AIE5062" s="13"/>
      <c r="AIF5062" s="13"/>
      <c r="AIG5062" s="13"/>
      <c r="AIH5062" s="13"/>
      <c r="AII5062" s="13"/>
      <c r="AIJ5062" s="13"/>
      <c r="AIK5062" s="13"/>
      <c r="AIL5062" s="13"/>
      <c r="AIM5062" s="13"/>
      <c r="AIN5062" s="13"/>
      <c r="AIO5062" s="13"/>
      <c r="AIP5062" s="13"/>
      <c r="AIQ5062" s="13"/>
      <c r="AIR5062" s="13"/>
      <c r="AIS5062" s="13"/>
      <c r="AIT5062" s="13"/>
      <c r="AIU5062" s="13"/>
      <c r="AIV5062" s="13"/>
      <c r="AIW5062" s="13"/>
      <c r="AIX5062" s="13"/>
      <c r="AIY5062" s="13"/>
      <c r="AIZ5062" s="13"/>
      <c r="AJA5062" s="13"/>
      <c r="AJB5062" s="13"/>
      <c r="AJC5062" s="13"/>
      <c r="AJD5062" s="13"/>
      <c r="AJE5062" s="13"/>
      <c r="AJF5062" s="13"/>
      <c r="AJG5062" s="13"/>
      <c r="AJH5062" s="13"/>
      <c r="AJI5062" s="13"/>
      <c r="AJJ5062" s="13"/>
      <c r="AJK5062" s="13"/>
      <c r="AJL5062" s="13"/>
      <c r="AJM5062" s="13"/>
      <c r="AJN5062" s="13"/>
      <c r="AJO5062" s="13"/>
      <c r="AJP5062" s="13"/>
      <c r="AJQ5062" s="13"/>
      <c r="AJR5062" s="13"/>
      <c r="AJS5062" s="13"/>
      <c r="AJT5062" s="13"/>
      <c r="AJU5062" s="13"/>
      <c r="AJV5062" s="13"/>
      <c r="AJW5062" s="13"/>
      <c r="AJX5062" s="13"/>
      <c r="AJY5062" s="13"/>
      <c r="AJZ5062" s="13"/>
      <c r="AKA5062" s="13"/>
      <c r="AKB5062" s="13"/>
      <c r="AKC5062" s="13"/>
      <c r="AKD5062" s="13"/>
      <c r="AKE5062" s="13"/>
      <c r="AKF5062" s="13"/>
      <c r="AKG5062" s="13"/>
      <c r="AKH5062" s="13"/>
      <c r="AKI5062" s="13"/>
      <c r="AKJ5062" s="13"/>
      <c r="AKK5062" s="13"/>
      <c r="AKL5062" s="13"/>
      <c r="AKM5062" s="13"/>
      <c r="AKN5062" s="13"/>
      <c r="AKO5062" s="13"/>
      <c r="AKP5062" s="13"/>
      <c r="AKQ5062" s="13"/>
      <c r="AKR5062" s="13"/>
      <c r="AKS5062" s="13"/>
      <c r="AKT5062" s="13"/>
      <c r="AKU5062" s="13"/>
      <c r="AKV5062" s="13"/>
      <c r="AKW5062" s="13"/>
      <c r="AKX5062" s="13"/>
      <c r="AKY5062" s="13"/>
      <c r="AKZ5062" s="13"/>
      <c r="ALA5062" s="13"/>
      <c r="ALB5062" s="13"/>
      <c r="ALC5062" s="13"/>
      <c r="ALD5062" s="13"/>
      <c r="ALE5062" s="13"/>
      <c r="ALF5062" s="13"/>
      <c r="ALG5062" s="13"/>
      <c r="ALH5062" s="13"/>
      <c r="ALI5062" s="13"/>
      <c r="ALJ5062" s="13"/>
      <c r="ALK5062" s="13"/>
      <c r="ALL5062" s="13"/>
      <c r="ALM5062" s="13"/>
      <c r="ALN5062" s="13"/>
      <c r="ALO5062" s="13"/>
      <c r="ALP5062" s="13"/>
      <c r="ALQ5062" s="13"/>
      <c r="ALR5062" s="13"/>
      <c r="ALS5062" s="13"/>
      <c r="ALT5062" s="13"/>
      <c r="ALU5062" s="13"/>
      <c r="ALV5062" s="13"/>
      <c r="ALW5062" s="13"/>
      <c r="ALX5062" s="13"/>
      <c r="ALY5062" s="13"/>
      <c r="ALZ5062" s="13"/>
      <c r="AMA5062" s="13"/>
      <c r="AMB5062" s="13"/>
      <c r="AMC5062" s="13"/>
      <c r="AMD5062" s="13"/>
      <c r="AME5062" s="13"/>
      <c r="AMF5062" s="13"/>
      <c r="AMG5062" s="13"/>
      <c r="AMH5062" s="13"/>
      <c r="AMI5062" s="13"/>
      <c r="AMJ5062" s="13"/>
      <c r="AMK5062" s="13"/>
      <c r="AML5062" s="13"/>
      <c r="AMM5062" s="13"/>
      <c r="AMN5062" s="13"/>
      <c r="AMO5062" s="13"/>
      <c r="AMP5062" s="13"/>
      <c r="AMQ5062" s="13"/>
      <c r="AMR5062" s="13"/>
      <c r="AMS5062" s="13"/>
      <c r="AMT5062" s="13"/>
      <c r="AMU5062" s="13"/>
      <c r="AMV5062" s="13"/>
      <c r="AMW5062" s="13"/>
      <c r="AMX5062" s="13"/>
      <c r="AMY5062" s="13"/>
      <c r="AMZ5062" s="13"/>
      <c r="ANA5062" s="13"/>
      <c r="ANB5062" s="13"/>
      <c r="ANC5062" s="13"/>
      <c r="AND5062" s="13"/>
      <c r="ANE5062" s="13"/>
      <c r="ANF5062" s="13"/>
      <c r="ANG5062" s="13"/>
      <c r="ANH5062" s="13"/>
      <c r="ANI5062" s="13"/>
      <c r="ANJ5062" s="13"/>
      <c r="ANK5062" s="13"/>
      <c r="ANL5062" s="13"/>
      <c r="ANM5062" s="13"/>
      <c r="ANN5062" s="13"/>
      <c r="ANO5062" s="13"/>
      <c r="ANP5062" s="13"/>
      <c r="ANQ5062" s="13"/>
      <c r="ANR5062" s="13"/>
      <c r="ANS5062" s="13"/>
      <c r="ANT5062" s="13"/>
      <c r="ANU5062" s="13"/>
      <c r="ANV5062" s="13"/>
      <c r="ANW5062" s="13"/>
      <c r="ANX5062" s="13"/>
      <c r="ANY5062" s="13"/>
      <c r="ANZ5062" s="13"/>
      <c r="AOA5062" s="13"/>
      <c r="AOB5062" s="13"/>
      <c r="AOC5062" s="13"/>
      <c r="AOD5062" s="13"/>
      <c r="AOE5062" s="13"/>
      <c r="AOF5062" s="13"/>
      <c r="AOG5062" s="13"/>
      <c r="AOH5062" s="13"/>
      <c r="AOI5062" s="13"/>
      <c r="AOJ5062" s="13"/>
      <c r="AOK5062" s="13"/>
      <c r="AOL5062" s="13"/>
      <c r="AOM5062" s="13"/>
      <c r="AON5062" s="13"/>
      <c r="AOO5062" s="13"/>
      <c r="AOP5062" s="13"/>
      <c r="AOQ5062" s="13"/>
      <c r="AOR5062" s="13"/>
      <c r="AOS5062" s="13"/>
      <c r="AOT5062" s="13"/>
      <c r="AOU5062" s="13"/>
      <c r="AOV5062" s="13"/>
      <c r="AOW5062" s="13"/>
      <c r="AOX5062" s="13"/>
      <c r="AOY5062" s="13"/>
      <c r="AOZ5062" s="13"/>
      <c r="APA5062" s="13"/>
      <c r="APB5062" s="13"/>
      <c r="APC5062" s="13"/>
      <c r="APD5062" s="13"/>
      <c r="APE5062" s="13"/>
      <c r="APF5062" s="13"/>
      <c r="APG5062" s="13"/>
      <c r="APH5062" s="13"/>
      <c r="API5062" s="13"/>
      <c r="APJ5062" s="13"/>
      <c r="APK5062" s="13"/>
      <c r="APL5062" s="13"/>
      <c r="APM5062" s="13"/>
      <c r="APN5062" s="13"/>
      <c r="APO5062" s="13"/>
      <c r="APP5062" s="13"/>
      <c r="APQ5062" s="13"/>
      <c r="APR5062" s="13"/>
      <c r="APS5062" s="13"/>
      <c r="APT5062" s="13"/>
      <c r="APU5062" s="13"/>
      <c r="APV5062" s="13"/>
      <c r="APW5062" s="13"/>
      <c r="APX5062" s="13"/>
      <c r="APY5062" s="13"/>
      <c r="APZ5062" s="13"/>
      <c r="AQA5062" s="13"/>
      <c r="AQB5062" s="13"/>
      <c r="AQC5062" s="13"/>
      <c r="AQD5062" s="13"/>
      <c r="AQE5062" s="13"/>
      <c r="AQF5062" s="13"/>
      <c r="AQG5062" s="13"/>
      <c r="AQH5062" s="13"/>
      <c r="AQI5062" s="13"/>
      <c r="AQJ5062" s="13"/>
      <c r="AQK5062" s="13"/>
      <c r="AQL5062" s="13"/>
      <c r="AQM5062" s="13"/>
      <c r="AQN5062" s="13"/>
      <c r="AQO5062" s="13"/>
      <c r="AQP5062" s="13"/>
      <c r="AQQ5062" s="13"/>
      <c r="AQR5062" s="13"/>
      <c r="AQS5062" s="13"/>
      <c r="AQT5062" s="13"/>
      <c r="AQU5062" s="13"/>
      <c r="AQV5062" s="13"/>
      <c r="AQW5062" s="13"/>
      <c r="AQX5062" s="13"/>
      <c r="AQY5062" s="13"/>
      <c r="AQZ5062" s="13"/>
      <c r="ARA5062" s="13"/>
      <c r="ARB5062" s="13"/>
      <c r="ARC5062" s="13"/>
      <c r="ARD5062" s="13"/>
      <c r="ARE5062" s="13"/>
      <c r="ARF5062" s="13"/>
      <c r="ARG5062" s="13"/>
      <c r="ARH5062" s="13"/>
      <c r="ARI5062" s="13"/>
      <c r="ARJ5062" s="13"/>
      <c r="ARK5062" s="13"/>
      <c r="ARL5062" s="13"/>
      <c r="ARM5062" s="13"/>
      <c r="ARN5062" s="13"/>
      <c r="ARO5062" s="13"/>
      <c r="ARP5062" s="13"/>
      <c r="ARQ5062" s="13"/>
      <c r="ARR5062" s="13"/>
      <c r="ARS5062" s="13"/>
      <c r="ART5062" s="13"/>
      <c r="ARU5062" s="13"/>
      <c r="ARV5062" s="13"/>
      <c r="ARW5062" s="13"/>
      <c r="ARX5062" s="13"/>
      <c r="ARY5062" s="13"/>
      <c r="ARZ5062" s="13"/>
      <c r="ASA5062" s="13"/>
      <c r="ASB5062" s="13"/>
      <c r="ASC5062" s="13"/>
      <c r="ASD5062" s="13"/>
      <c r="ASE5062" s="13"/>
      <c r="ASF5062" s="13"/>
      <c r="ASG5062" s="13"/>
      <c r="ASH5062" s="13"/>
      <c r="ASI5062" s="13"/>
      <c r="ASJ5062" s="13"/>
      <c r="ASK5062" s="13"/>
      <c r="ASL5062" s="13"/>
      <c r="ASM5062" s="13"/>
      <c r="ASN5062" s="13"/>
      <c r="ASO5062" s="13"/>
      <c r="ASP5062" s="13"/>
      <c r="ASQ5062" s="13"/>
      <c r="ASR5062" s="13"/>
      <c r="ASS5062" s="13"/>
      <c r="AST5062" s="13"/>
      <c r="ASU5062" s="13"/>
      <c r="ASV5062" s="13"/>
      <c r="ASW5062" s="13"/>
      <c r="ASX5062" s="13"/>
      <c r="ASY5062" s="13"/>
      <c r="ASZ5062" s="13"/>
      <c r="ATA5062" s="13"/>
      <c r="ATB5062" s="13"/>
      <c r="ATC5062" s="13"/>
      <c r="ATD5062" s="13"/>
      <c r="ATE5062" s="13"/>
      <c r="ATF5062" s="13"/>
      <c r="ATG5062" s="13"/>
      <c r="ATH5062" s="13"/>
      <c r="ATI5062" s="13"/>
      <c r="ATJ5062" s="13"/>
      <c r="ATK5062" s="13"/>
      <c r="ATL5062" s="13"/>
      <c r="ATM5062" s="13"/>
      <c r="ATN5062" s="13"/>
      <c r="ATO5062" s="13"/>
      <c r="ATP5062" s="13"/>
      <c r="ATQ5062" s="13"/>
      <c r="ATR5062" s="13"/>
      <c r="ATS5062" s="13"/>
      <c r="ATT5062" s="13"/>
      <c r="ATU5062" s="13"/>
      <c r="ATV5062" s="13"/>
      <c r="ATW5062" s="13"/>
      <c r="ATX5062" s="13"/>
      <c r="ATY5062" s="13"/>
      <c r="ATZ5062" s="13"/>
      <c r="AUA5062" s="13"/>
      <c r="AUB5062" s="13"/>
      <c r="AUC5062" s="13"/>
      <c r="AUD5062" s="13"/>
      <c r="AUE5062" s="13"/>
      <c r="AUF5062" s="13"/>
      <c r="AUG5062" s="13"/>
      <c r="AUH5062" s="13"/>
      <c r="AUI5062" s="13"/>
      <c r="AUJ5062" s="13"/>
      <c r="AUK5062" s="13"/>
      <c r="AUL5062" s="13"/>
      <c r="AUM5062" s="13"/>
      <c r="AUN5062" s="13"/>
      <c r="AUO5062" s="13"/>
      <c r="AUP5062" s="13"/>
      <c r="AUQ5062" s="13"/>
      <c r="AUR5062" s="13"/>
      <c r="AUS5062" s="13"/>
      <c r="AUT5062" s="13"/>
      <c r="AUU5062" s="13"/>
      <c r="AUV5062" s="13"/>
      <c r="AUW5062" s="13"/>
      <c r="AUX5062" s="13"/>
      <c r="AUY5062" s="13"/>
      <c r="AUZ5062" s="13"/>
      <c r="AVA5062" s="13"/>
      <c r="AVB5062" s="13"/>
      <c r="AVC5062" s="13"/>
      <c r="AVD5062" s="13"/>
      <c r="AVE5062" s="13"/>
      <c r="AVF5062" s="13"/>
      <c r="AVG5062" s="13"/>
      <c r="AVH5062" s="13"/>
      <c r="AVI5062" s="13"/>
      <c r="AVJ5062" s="13"/>
      <c r="AVK5062" s="13"/>
      <c r="AVL5062" s="13"/>
      <c r="AVM5062" s="13"/>
      <c r="AVN5062" s="13"/>
      <c r="AVO5062" s="13"/>
      <c r="AVP5062" s="13"/>
      <c r="AVQ5062" s="13"/>
      <c r="AVR5062" s="13"/>
      <c r="AVS5062" s="13"/>
      <c r="AVT5062" s="13"/>
      <c r="AVU5062" s="13"/>
      <c r="AVV5062" s="13"/>
      <c r="AVW5062" s="13"/>
      <c r="AVX5062" s="13"/>
      <c r="AVY5062" s="13"/>
      <c r="AVZ5062" s="13"/>
      <c r="AWA5062" s="13"/>
      <c r="AWB5062" s="13"/>
      <c r="AWC5062" s="13"/>
      <c r="AWD5062" s="13"/>
      <c r="AWE5062" s="13"/>
      <c r="AWF5062" s="13"/>
      <c r="AWG5062" s="13"/>
      <c r="AWH5062" s="13"/>
      <c r="AWI5062" s="13"/>
      <c r="AWJ5062" s="13"/>
      <c r="AWK5062" s="13"/>
      <c r="AWL5062" s="13"/>
      <c r="AWM5062" s="13"/>
      <c r="AWN5062" s="13"/>
      <c r="AWO5062" s="13"/>
      <c r="AWP5062" s="13"/>
      <c r="AWQ5062" s="13"/>
      <c r="AWR5062" s="13"/>
      <c r="AWS5062" s="13"/>
      <c r="AWT5062" s="13"/>
      <c r="AWU5062" s="13"/>
      <c r="AWV5062" s="13"/>
      <c r="AWW5062" s="13"/>
      <c r="AWX5062" s="13"/>
      <c r="AWY5062" s="13"/>
      <c r="AWZ5062" s="13"/>
      <c r="AXA5062" s="13"/>
      <c r="AXB5062" s="13"/>
      <c r="AXC5062" s="13"/>
      <c r="AXD5062" s="13"/>
      <c r="AXE5062" s="13"/>
      <c r="AXF5062" s="13"/>
      <c r="AXG5062" s="13"/>
      <c r="AXH5062" s="13"/>
      <c r="AXI5062" s="13"/>
      <c r="AXJ5062" s="13"/>
      <c r="AXK5062" s="13"/>
      <c r="AXL5062" s="13"/>
      <c r="AXM5062" s="13"/>
      <c r="AXN5062" s="13"/>
      <c r="AXO5062" s="13"/>
      <c r="AXP5062" s="13"/>
      <c r="AXQ5062" s="13"/>
      <c r="AXR5062" s="13"/>
      <c r="AXS5062" s="13"/>
      <c r="AXT5062" s="13"/>
      <c r="AXU5062" s="13"/>
      <c r="AXV5062" s="13"/>
      <c r="AXW5062" s="13"/>
      <c r="AXX5062" s="13"/>
      <c r="AXY5062" s="13"/>
      <c r="AXZ5062" s="13"/>
      <c r="AYA5062" s="13"/>
      <c r="AYB5062" s="13"/>
      <c r="AYC5062" s="13"/>
      <c r="AYD5062" s="13"/>
      <c r="AYE5062" s="13"/>
      <c r="AYF5062" s="13"/>
      <c r="AYG5062" s="13"/>
      <c r="AYH5062" s="13"/>
      <c r="AYI5062" s="13"/>
      <c r="AYJ5062" s="13"/>
      <c r="AYK5062" s="13"/>
      <c r="AYL5062" s="13"/>
      <c r="AYM5062" s="13"/>
      <c r="AYN5062" s="13"/>
      <c r="AYO5062" s="13"/>
      <c r="AYP5062" s="13"/>
      <c r="AYQ5062" s="13"/>
      <c r="AYR5062" s="13"/>
      <c r="AYS5062" s="13"/>
      <c r="AYT5062" s="13"/>
      <c r="AYU5062" s="13"/>
      <c r="AYV5062" s="13"/>
      <c r="AYW5062" s="13"/>
      <c r="AYX5062" s="13"/>
      <c r="AYY5062" s="13"/>
      <c r="AYZ5062" s="13"/>
      <c r="AZA5062" s="13"/>
      <c r="AZB5062" s="13"/>
      <c r="AZC5062" s="13"/>
      <c r="AZD5062" s="13"/>
      <c r="AZE5062" s="13"/>
      <c r="AZF5062" s="13"/>
      <c r="AZG5062" s="13"/>
      <c r="AZH5062" s="13"/>
      <c r="AZI5062" s="13"/>
      <c r="AZJ5062" s="13"/>
      <c r="AZK5062" s="13"/>
      <c r="AZL5062" s="13"/>
      <c r="AZM5062" s="13"/>
      <c r="AZN5062" s="13"/>
      <c r="AZO5062" s="13"/>
      <c r="AZP5062" s="13"/>
      <c r="AZQ5062" s="13"/>
      <c r="AZR5062" s="13"/>
      <c r="AZS5062" s="13"/>
      <c r="AZT5062" s="13"/>
      <c r="AZU5062" s="13"/>
      <c r="AZV5062" s="13"/>
      <c r="AZW5062" s="13"/>
      <c r="AZX5062" s="13"/>
      <c r="AZY5062" s="13"/>
      <c r="AZZ5062" s="13"/>
      <c r="BAA5062" s="13"/>
      <c r="BAB5062" s="13"/>
      <c r="BAC5062" s="13"/>
      <c r="BAD5062" s="13"/>
      <c r="BAE5062" s="13"/>
      <c r="BAF5062" s="13"/>
      <c r="BAG5062" s="13"/>
      <c r="BAH5062" s="13"/>
      <c r="BAI5062" s="13"/>
      <c r="BAJ5062" s="13"/>
      <c r="BAK5062" s="13"/>
      <c r="BAL5062" s="13"/>
      <c r="BAM5062" s="13"/>
      <c r="BAN5062" s="13"/>
      <c r="BAO5062" s="13"/>
      <c r="BAP5062" s="13"/>
      <c r="BAQ5062" s="13"/>
      <c r="BAR5062" s="13"/>
      <c r="BAS5062" s="13"/>
      <c r="BAT5062" s="13"/>
      <c r="BAU5062" s="13"/>
      <c r="BAV5062" s="13"/>
      <c r="BAW5062" s="13"/>
      <c r="BAX5062" s="13"/>
      <c r="BAY5062" s="13"/>
      <c r="BAZ5062" s="13"/>
      <c r="BBA5062" s="13"/>
      <c r="BBB5062" s="13"/>
      <c r="BBC5062" s="13"/>
      <c r="BBD5062" s="13"/>
      <c r="BBE5062" s="13"/>
      <c r="BBF5062" s="13"/>
      <c r="BBG5062" s="13"/>
      <c r="BBH5062" s="13"/>
      <c r="BBI5062" s="13"/>
      <c r="BBJ5062" s="13"/>
      <c r="BBK5062" s="13"/>
      <c r="BBL5062" s="13"/>
      <c r="BBM5062" s="13"/>
      <c r="BBN5062" s="13"/>
      <c r="BBO5062" s="13"/>
      <c r="BBP5062" s="13"/>
      <c r="BBQ5062" s="13"/>
      <c r="BBR5062" s="13"/>
      <c r="BBS5062" s="13"/>
      <c r="BBT5062" s="13"/>
      <c r="BBU5062" s="13"/>
      <c r="BBV5062" s="13"/>
      <c r="BBW5062" s="13"/>
      <c r="BBX5062" s="13"/>
      <c r="BBY5062" s="13"/>
      <c r="BBZ5062" s="13"/>
      <c r="BCA5062" s="13"/>
      <c r="BCB5062" s="13"/>
      <c r="BCC5062" s="13"/>
      <c r="BCD5062" s="13"/>
      <c r="BCE5062" s="13"/>
      <c r="BCF5062" s="13"/>
      <c r="BCG5062" s="13"/>
      <c r="BCH5062" s="13"/>
      <c r="BCI5062" s="13"/>
      <c r="BCJ5062" s="13"/>
      <c r="BCK5062" s="13"/>
      <c r="BCL5062" s="13"/>
      <c r="BCM5062" s="13"/>
      <c r="BCN5062" s="13"/>
      <c r="BCO5062" s="13"/>
      <c r="BCP5062" s="13"/>
      <c r="BCQ5062" s="13"/>
      <c r="BCR5062" s="13"/>
      <c r="BCS5062" s="13"/>
      <c r="BCT5062" s="13"/>
      <c r="BCU5062" s="13"/>
      <c r="BCV5062" s="13"/>
      <c r="BCW5062" s="13"/>
      <c r="BCX5062" s="13"/>
      <c r="BCY5062" s="13"/>
      <c r="BCZ5062" s="13"/>
      <c r="BDA5062" s="13"/>
      <c r="BDB5062" s="13"/>
      <c r="BDC5062" s="13"/>
      <c r="BDD5062" s="13"/>
      <c r="BDE5062" s="13"/>
      <c r="BDF5062" s="13"/>
      <c r="BDG5062" s="13"/>
      <c r="BDH5062" s="13"/>
      <c r="BDI5062" s="13"/>
      <c r="BDJ5062" s="13"/>
      <c r="BDK5062" s="13"/>
      <c r="BDL5062" s="13"/>
      <c r="BDM5062" s="13"/>
      <c r="BDN5062" s="13"/>
      <c r="BDO5062" s="13"/>
      <c r="BDP5062" s="13"/>
      <c r="BDQ5062" s="13"/>
      <c r="BDR5062" s="13"/>
      <c r="BDS5062" s="13"/>
      <c r="BDT5062" s="13"/>
      <c r="BDU5062" s="13"/>
      <c r="BDV5062" s="13"/>
      <c r="BDW5062" s="13"/>
      <c r="BDX5062" s="13"/>
      <c r="BDY5062" s="13"/>
      <c r="BDZ5062" s="13"/>
      <c r="BEA5062" s="13"/>
      <c r="BEB5062" s="13"/>
      <c r="BEC5062" s="13"/>
      <c r="BED5062" s="13"/>
      <c r="BEE5062" s="13"/>
      <c r="BEF5062" s="13"/>
      <c r="BEG5062" s="13"/>
      <c r="BEH5062" s="13"/>
      <c r="BEI5062" s="13"/>
      <c r="BEJ5062" s="13"/>
      <c r="BEK5062" s="13"/>
      <c r="BEL5062" s="13"/>
      <c r="BEM5062" s="13"/>
      <c r="BEN5062" s="13"/>
      <c r="BEO5062" s="13"/>
      <c r="BEP5062" s="13"/>
      <c r="BEQ5062" s="13"/>
      <c r="BER5062" s="13"/>
      <c r="BES5062" s="13"/>
      <c r="BET5062" s="13"/>
      <c r="BEU5062" s="13"/>
      <c r="BEV5062" s="13"/>
      <c r="BEW5062" s="13"/>
      <c r="BEX5062" s="13"/>
      <c r="BEY5062" s="13"/>
      <c r="BEZ5062" s="13"/>
      <c r="BFA5062" s="13"/>
      <c r="BFB5062" s="13"/>
      <c r="BFC5062" s="13"/>
      <c r="BFD5062" s="13"/>
      <c r="BFE5062" s="13"/>
      <c r="BFF5062" s="13"/>
      <c r="BFG5062" s="13"/>
      <c r="BFH5062" s="13"/>
      <c r="BFI5062" s="13"/>
      <c r="BFJ5062" s="13"/>
      <c r="BFK5062" s="13"/>
      <c r="BFL5062" s="13"/>
      <c r="BFM5062" s="13"/>
      <c r="BFN5062" s="13"/>
      <c r="BFO5062" s="13"/>
      <c r="BFP5062" s="13"/>
      <c r="BFQ5062" s="13"/>
      <c r="BFR5062" s="13"/>
      <c r="BFS5062" s="13"/>
      <c r="BFT5062" s="13"/>
      <c r="BFU5062" s="13"/>
      <c r="BFV5062" s="13"/>
      <c r="BFW5062" s="13"/>
      <c r="BFX5062" s="13"/>
      <c r="BFY5062" s="13"/>
      <c r="BFZ5062" s="13"/>
      <c r="BGA5062" s="13"/>
      <c r="BGB5062" s="13"/>
      <c r="BGC5062" s="13"/>
      <c r="BGD5062" s="13"/>
      <c r="BGE5062" s="13"/>
      <c r="BGF5062" s="13"/>
      <c r="BGG5062" s="13"/>
      <c r="BGH5062" s="13"/>
      <c r="BGI5062" s="13"/>
      <c r="BGJ5062" s="13"/>
      <c r="BGK5062" s="13"/>
      <c r="BGL5062" s="13"/>
      <c r="BGM5062" s="13"/>
      <c r="BGN5062" s="13"/>
      <c r="BGO5062" s="13"/>
      <c r="BGP5062" s="13"/>
      <c r="BGQ5062" s="13"/>
      <c r="BGR5062" s="13"/>
      <c r="BGS5062" s="13"/>
      <c r="BGT5062" s="13"/>
      <c r="BGU5062" s="13"/>
      <c r="BGV5062" s="13"/>
      <c r="BGW5062" s="13"/>
      <c r="BGX5062" s="13"/>
      <c r="BGY5062" s="13"/>
      <c r="BGZ5062" s="13"/>
      <c r="BHA5062" s="13"/>
      <c r="BHB5062" s="13"/>
      <c r="BHC5062" s="13"/>
      <c r="BHD5062" s="13"/>
      <c r="BHE5062" s="13"/>
      <c r="BHF5062" s="13"/>
      <c r="BHG5062" s="13"/>
      <c r="BHH5062" s="13"/>
      <c r="BHI5062" s="13"/>
      <c r="BHJ5062" s="13"/>
      <c r="BHK5062" s="13"/>
      <c r="BHL5062" s="13"/>
      <c r="BHM5062" s="13"/>
      <c r="BHN5062" s="13"/>
      <c r="BHO5062" s="13"/>
      <c r="BHP5062" s="13"/>
      <c r="BHQ5062" s="13"/>
      <c r="BHR5062" s="13"/>
      <c r="BHS5062" s="13"/>
      <c r="BHT5062" s="13"/>
      <c r="BHU5062" s="13"/>
      <c r="BHV5062" s="13"/>
      <c r="BHW5062" s="13"/>
      <c r="BHX5062" s="13"/>
      <c r="BHY5062" s="13"/>
      <c r="BHZ5062" s="13"/>
      <c r="BIA5062" s="13"/>
      <c r="BIB5062" s="13"/>
      <c r="BIC5062" s="13"/>
      <c r="BID5062" s="13"/>
      <c r="BIE5062" s="13"/>
      <c r="BIF5062" s="13"/>
      <c r="BIG5062" s="13"/>
      <c r="BIH5062" s="13"/>
      <c r="BII5062" s="13"/>
      <c r="BIJ5062" s="13"/>
      <c r="BIK5062" s="13"/>
      <c r="BIL5062" s="13"/>
      <c r="BIM5062" s="13"/>
      <c r="BIN5062" s="13"/>
      <c r="BIO5062" s="13"/>
      <c r="BIP5062" s="13"/>
      <c r="BIQ5062" s="13"/>
      <c r="BIR5062" s="13"/>
      <c r="BIS5062" s="13"/>
      <c r="BIT5062" s="13"/>
      <c r="BIU5062" s="13"/>
      <c r="BIV5062" s="13"/>
      <c r="BIW5062" s="13"/>
      <c r="BIX5062" s="13"/>
      <c r="BIY5062" s="13"/>
      <c r="BIZ5062" s="13"/>
      <c r="BJA5062" s="13"/>
      <c r="BJB5062" s="13"/>
      <c r="BJC5062" s="13"/>
      <c r="BJD5062" s="13"/>
      <c r="BJE5062" s="13"/>
      <c r="BJF5062" s="13"/>
      <c r="BJG5062" s="13"/>
      <c r="BJH5062" s="13"/>
      <c r="BJI5062" s="13"/>
      <c r="BJJ5062" s="13"/>
      <c r="BJK5062" s="13"/>
      <c r="BJL5062" s="13"/>
      <c r="BJM5062" s="13"/>
      <c r="BJN5062" s="13"/>
      <c r="BJO5062" s="13"/>
      <c r="BJP5062" s="13"/>
      <c r="BJQ5062" s="13"/>
      <c r="BJR5062" s="13"/>
      <c r="BJS5062" s="13"/>
      <c r="BJT5062" s="13"/>
      <c r="BJU5062" s="13"/>
      <c r="BJV5062" s="13"/>
      <c r="BJW5062" s="13"/>
      <c r="BJX5062" s="13"/>
      <c r="BJY5062" s="13"/>
      <c r="BJZ5062" s="13"/>
      <c r="BKA5062" s="13"/>
      <c r="BKB5062" s="13"/>
      <c r="BKC5062" s="13"/>
      <c r="BKD5062" s="13"/>
      <c r="BKE5062" s="13"/>
      <c r="BKF5062" s="13"/>
      <c r="BKG5062" s="13"/>
      <c r="BKH5062" s="13"/>
      <c r="BKI5062" s="13"/>
      <c r="BKJ5062" s="13"/>
      <c r="BKK5062" s="13"/>
      <c r="BKL5062" s="13"/>
      <c r="BKM5062" s="13"/>
      <c r="BKN5062" s="13"/>
      <c r="BKO5062" s="13"/>
      <c r="BKP5062" s="13"/>
      <c r="BKQ5062" s="13"/>
      <c r="BKR5062" s="13"/>
      <c r="BKS5062" s="13"/>
      <c r="BKT5062" s="13"/>
      <c r="BKU5062" s="13"/>
      <c r="BKV5062" s="13"/>
      <c r="BKW5062" s="13"/>
      <c r="BKX5062" s="13"/>
      <c r="BKY5062" s="13"/>
      <c r="BKZ5062" s="13"/>
      <c r="BLA5062" s="13"/>
      <c r="BLB5062" s="13"/>
      <c r="BLC5062" s="13"/>
      <c r="BLD5062" s="13"/>
      <c r="BLE5062" s="13"/>
      <c r="BLF5062" s="13"/>
      <c r="BLG5062" s="13"/>
      <c r="BLH5062" s="13"/>
      <c r="BLI5062" s="13"/>
      <c r="BLJ5062" s="13"/>
      <c r="BLK5062" s="13"/>
      <c r="BLL5062" s="13"/>
      <c r="BLM5062" s="13"/>
      <c r="BLN5062" s="13"/>
      <c r="BLO5062" s="13"/>
      <c r="BLP5062" s="13"/>
      <c r="BLQ5062" s="13"/>
      <c r="BLR5062" s="13"/>
      <c r="BLS5062" s="13"/>
      <c r="BLT5062" s="13"/>
      <c r="BLU5062" s="13"/>
      <c r="BLV5062" s="13"/>
      <c r="BLW5062" s="13"/>
      <c r="BLX5062" s="13"/>
      <c r="BLY5062" s="13"/>
      <c r="BLZ5062" s="13"/>
      <c r="BMA5062" s="13"/>
      <c r="BMB5062" s="13"/>
      <c r="BMC5062" s="13"/>
      <c r="BMD5062" s="13"/>
      <c r="BME5062" s="13"/>
      <c r="BMF5062" s="13"/>
      <c r="BMG5062" s="13"/>
      <c r="BMH5062" s="13"/>
      <c r="BMI5062" s="13"/>
      <c r="BMJ5062" s="13"/>
      <c r="BMK5062" s="13"/>
      <c r="BML5062" s="13"/>
      <c r="BMM5062" s="13"/>
      <c r="BMN5062" s="13"/>
      <c r="BMO5062" s="13"/>
      <c r="BMP5062" s="13"/>
      <c r="BMQ5062" s="13"/>
      <c r="BMR5062" s="13"/>
      <c r="BMS5062" s="13"/>
      <c r="BMT5062" s="13"/>
      <c r="BMU5062" s="13"/>
      <c r="BMV5062" s="13"/>
      <c r="BMW5062" s="13"/>
      <c r="BMX5062" s="13"/>
      <c r="BMY5062" s="13"/>
      <c r="BMZ5062" s="13"/>
      <c r="BNA5062" s="13"/>
      <c r="BNB5062" s="13"/>
      <c r="BNC5062" s="13"/>
      <c r="BND5062" s="13"/>
      <c r="BNE5062" s="13"/>
      <c r="BNF5062" s="13"/>
      <c r="BNG5062" s="13"/>
      <c r="BNH5062" s="13"/>
      <c r="BNI5062" s="13"/>
      <c r="BNJ5062" s="13"/>
      <c r="BNK5062" s="13"/>
      <c r="BNL5062" s="13"/>
      <c r="BNM5062" s="13"/>
      <c r="BNN5062" s="13"/>
      <c r="BNO5062" s="13"/>
      <c r="BNP5062" s="13"/>
      <c r="BNQ5062" s="13"/>
      <c r="BNR5062" s="13"/>
      <c r="BNS5062" s="13"/>
      <c r="BNT5062" s="13"/>
      <c r="BNU5062" s="13"/>
      <c r="BNV5062" s="13"/>
      <c r="BNW5062" s="13"/>
      <c r="BNX5062" s="13"/>
      <c r="BNY5062" s="13"/>
      <c r="BNZ5062" s="13"/>
      <c r="BOA5062" s="13"/>
      <c r="BOB5062" s="13"/>
      <c r="BOC5062" s="13"/>
      <c r="BOD5062" s="13"/>
      <c r="BOE5062" s="13"/>
      <c r="BOF5062" s="13"/>
      <c r="BOG5062" s="13"/>
      <c r="BOH5062" s="13"/>
      <c r="BOI5062" s="13"/>
      <c r="BOJ5062" s="13"/>
      <c r="BOK5062" s="13"/>
      <c r="BOL5062" s="13"/>
      <c r="BOM5062" s="13"/>
      <c r="BON5062" s="13"/>
      <c r="BOO5062" s="13"/>
      <c r="BOP5062" s="13"/>
      <c r="BOQ5062" s="13"/>
      <c r="BOR5062" s="13"/>
      <c r="BOS5062" s="13"/>
      <c r="BOT5062" s="13"/>
      <c r="BOU5062" s="13"/>
      <c r="BOV5062" s="13"/>
      <c r="BOW5062" s="13"/>
      <c r="BOX5062" s="13"/>
      <c r="BOY5062" s="13"/>
      <c r="BOZ5062" s="13"/>
      <c r="BPA5062" s="13"/>
      <c r="BPB5062" s="13"/>
      <c r="BPC5062" s="13"/>
      <c r="BPD5062" s="13"/>
      <c r="BPE5062" s="13"/>
      <c r="BPF5062" s="13"/>
      <c r="BPG5062" s="13"/>
      <c r="BPH5062" s="13"/>
      <c r="BPI5062" s="13"/>
      <c r="BPJ5062" s="13"/>
      <c r="BPK5062" s="13"/>
      <c r="BPL5062" s="13"/>
      <c r="BPM5062" s="13"/>
      <c r="BPN5062" s="13"/>
      <c r="BPO5062" s="13"/>
      <c r="BPP5062" s="13"/>
      <c r="BPQ5062" s="13"/>
      <c r="BPR5062" s="13"/>
      <c r="BPS5062" s="13"/>
      <c r="BPT5062" s="13"/>
      <c r="BPU5062" s="13"/>
      <c r="BPV5062" s="13"/>
      <c r="BPW5062" s="13"/>
      <c r="BPX5062" s="13"/>
      <c r="BPY5062" s="13"/>
      <c r="BPZ5062" s="13"/>
      <c r="BQA5062" s="13"/>
      <c r="BQB5062" s="13"/>
      <c r="BQC5062" s="13"/>
      <c r="BQD5062" s="13"/>
      <c r="BQE5062" s="13"/>
      <c r="BQF5062" s="13"/>
      <c r="BQG5062" s="13"/>
      <c r="BQH5062" s="13"/>
      <c r="BQI5062" s="13"/>
      <c r="BQJ5062" s="13"/>
      <c r="BQK5062" s="13"/>
      <c r="BQL5062" s="13"/>
      <c r="BQM5062" s="13"/>
      <c r="BQN5062" s="13"/>
      <c r="BQO5062" s="13"/>
      <c r="BQP5062" s="13"/>
      <c r="BQQ5062" s="13"/>
      <c r="BQR5062" s="13"/>
      <c r="BQS5062" s="13"/>
      <c r="BQT5062" s="13"/>
      <c r="BQU5062" s="13"/>
      <c r="BQV5062" s="13"/>
      <c r="BQW5062" s="13"/>
      <c r="BQX5062" s="13"/>
      <c r="BQY5062" s="13"/>
      <c r="BQZ5062" s="13"/>
      <c r="BRA5062" s="13"/>
      <c r="BRB5062" s="13"/>
      <c r="BRC5062" s="13"/>
      <c r="BRD5062" s="13"/>
      <c r="BRE5062" s="13"/>
      <c r="BRF5062" s="13"/>
      <c r="BRG5062" s="13"/>
      <c r="BRH5062" s="13"/>
      <c r="BRI5062" s="13"/>
      <c r="BRJ5062" s="13"/>
      <c r="BRK5062" s="13"/>
      <c r="BRL5062" s="13"/>
      <c r="BRM5062" s="13"/>
      <c r="BRN5062" s="13"/>
      <c r="BRO5062" s="13"/>
      <c r="BRP5062" s="13"/>
      <c r="BRQ5062" s="13"/>
      <c r="BRR5062" s="13"/>
      <c r="BRS5062" s="13"/>
      <c r="BRT5062" s="13"/>
      <c r="BRU5062" s="13"/>
      <c r="BRV5062" s="13"/>
      <c r="BRW5062" s="13"/>
      <c r="BRX5062" s="13"/>
      <c r="BRY5062" s="13"/>
      <c r="BRZ5062" s="13"/>
      <c r="BSA5062" s="13"/>
      <c r="BSB5062" s="13"/>
      <c r="BSC5062" s="13"/>
      <c r="BSD5062" s="13"/>
      <c r="BSE5062" s="13"/>
      <c r="BSF5062" s="13"/>
      <c r="BSG5062" s="13"/>
      <c r="BSH5062" s="13"/>
      <c r="BSI5062" s="13"/>
      <c r="BSJ5062" s="13"/>
      <c r="BSK5062" s="13"/>
      <c r="BSL5062" s="13"/>
      <c r="BSM5062" s="13"/>
      <c r="BSN5062" s="13"/>
      <c r="BSO5062" s="13"/>
      <c r="BSP5062" s="13"/>
      <c r="BSQ5062" s="13"/>
      <c r="BSR5062" s="13"/>
      <c r="BSS5062" s="13"/>
      <c r="BST5062" s="13"/>
      <c r="BSU5062" s="13"/>
      <c r="BSV5062" s="13"/>
      <c r="BSW5062" s="13"/>
      <c r="BSX5062" s="13"/>
      <c r="BSY5062" s="13"/>
      <c r="BSZ5062" s="13"/>
      <c r="BTA5062" s="13"/>
      <c r="BTB5062" s="13"/>
      <c r="BTC5062" s="13"/>
      <c r="BTD5062" s="13"/>
      <c r="BTE5062" s="13"/>
      <c r="BTF5062" s="13"/>
      <c r="BTG5062" s="13"/>
      <c r="BTH5062" s="13"/>
      <c r="BTI5062" s="13"/>
      <c r="BTJ5062" s="13"/>
      <c r="BTK5062" s="13"/>
      <c r="BTL5062" s="13"/>
      <c r="BTM5062" s="13"/>
      <c r="BTN5062" s="13"/>
      <c r="BTO5062" s="13"/>
      <c r="BTP5062" s="13"/>
      <c r="BTQ5062" s="13"/>
      <c r="BTR5062" s="13"/>
      <c r="BTS5062" s="13"/>
      <c r="BTT5062" s="13"/>
      <c r="BTU5062" s="13"/>
      <c r="BTV5062" s="13"/>
      <c r="BTW5062" s="13"/>
      <c r="BTX5062" s="13"/>
      <c r="BTY5062" s="13"/>
      <c r="BTZ5062" s="13"/>
      <c r="BUA5062" s="13"/>
      <c r="BUB5062" s="13"/>
      <c r="BUC5062" s="13"/>
      <c r="BUD5062" s="13"/>
      <c r="BUE5062" s="13"/>
      <c r="BUF5062" s="13"/>
      <c r="BUG5062" s="13"/>
      <c r="BUH5062" s="13"/>
      <c r="BUI5062" s="13"/>
      <c r="BUJ5062" s="13"/>
      <c r="BUK5062" s="13"/>
      <c r="BUL5062" s="13"/>
      <c r="BUM5062" s="13"/>
      <c r="BUN5062" s="13"/>
      <c r="BUO5062" s="13"/>
      <c r="BUP5062" s="13"/>
      <c r="BUQ5062" s="13"/>
      <c r="BUR5062" s="13"/>
      <c r="BUS5062" s="13"/>
      <c r="BUT5062" s="13"/>
      <c r="BUU5062" s="13"/>
      <c r="BUV5062" s="13"/>
      <c r="BUW5062" s="13"/>
      <c r="BUX5062" s="13"/>
      <c r="BUY5062" s="13"/>
      <c r="BUZ5062" s="13"/>
      <c r="BVA5062" s="13"/>
      <c r="BVB5062" s="13"/>
      <c r="BVC5062" s="13"/>
      <c r="BVD5062" s="13"/>
      <c r="BVE5062" s="13"/>
      <c r="BVF5062" s="13"/>
      <c r="BVG5062" s="13"/>
      <c r="BVH5062" s="13"/>
      <c r="BVI5062" s="13"/>
      <c r="BVJ5062" s="13"/>
      <c r="BVK5062" s="13"/>
      <c r="BVL5062" s="13"/>
      <c r="BVM5062" s="13"/>
      <c r="BVN5062" s="13"/>
      <c r="BVO5062" s="13"/>
      <c r="BVP5062" s="13"/>
      <c r="BVQ5062" s="13"/>
      <c r="BVR5062" s="13"/>
      <c r="BVS5062" s="13"/>
      <c r="BVT5062" s="13"/>
      <c r="BVU5062" s="13"/>
      <c r="BVV5062" s="13"/>
      <c r="BVW5062" s="13"/>
      <c r="BVX5062" s="13"/>
      <c r="BVY5062" s="13"/>
      <c r="BVZ5062" s="13"/>
      <c r="BWA5062" s="13"/>
      <c r="BWB5062" s="13"/>
      <c r="BWC5062" s="13"/>
      <c r="BWD5062" s="13"/>
      <c r="BWE5062" s="13"/>
      <c r="BWF5062" s="13"/>
      <c r="BWG5062" s="13"/>
      <c r="BWH5062" s="13"/>
      <c r="BWI5062" s="13"/>
      <c r="BWJ5062" s="13"/>
      <c r="BWK5062" s="13"/>
      <c r="BWL5062" s="13"/>
      <c r="BWM5062" s="13"/>
      <c r="BWN5062" s="13"/>
      <c r="BWO5062" s="13"/>
      <c r="BWP5062" s="13"/>
      <c r="BWQ5062" s="13"/>
      <c r="BWR5062" s="13"/>
      <c r="BWS5062" s="13"/>
      <c r="BWT5062" s="13"/>
      <c r="BWU5062" s="13"/>
      <c r="BWV5062" s="13"/>
      <c r="BWW5062" s="13"/>
      <c r="BWX5062" s="13"/>
      <c r="BWY5062" s="13"/>
      <c r="BWZ5062" s="13"/>
      <c r="BXA5062" s="13"/>
      <c r="BXB5062" s="13"/>
      <c r="BXC5062" s="13"/>
      <c r="BXD5062" s="13"/>
      <c r="BXE5062" s="13"/>
      <c r="BXF5062" s="13"/>
      <c r="BXG5062" s="13"/>
      <c r="BXH5062" s="13"/>
      <c r="BXI5062" s="13"/>
      <c r="BXJ5062" s="13"/>
      <c r="BXK5062" s="13"/>
      <c r="BXL5062" s="13"/>
      <c r="BXM5062" s="13"/>
      <c r="BXN5062" s="13"/>
      <c r="BXO5062" s="13"/>
      <c r="BXP5062" s="13"/>
      <c r="BXQ5062" s="13"/>
      <c r="BXR5062" s="13"/>
      <c r="BXS5062" s="13"/>
      <c r="BXT5062" s="13"/>
      <c r="BXU5062" s="13"/>
      <c r="BXV5062" s="13"/>
      <c r="BXW5062" s="13"/>
      <c r="BXX5062" s="13"/>
      <c r="BXY5062" s="13"/>
      <c r="BXZ5062" s="13"/>
      <c r="BYA5062" s="13"/>
      <c r="BYB5062" s="13"/>
      <c r="BYC5062" s="13"/>
      <c r="BYD5062" s="13"/>
      <c r="BYE5062" s="13"/>
      <c r="BYF5062" s="13"/>
      <c r="BYG5062" s="13"/>
      <c r="BYH5062" s="13"/>
      <c r="BYI5062" s="13"/>
      <c r="BYJ5062" s="13"/>
      <c r="BYK5062" s="13"/>
      <c r="BYL5062" s="13"/>
      <c r="BYM5062" s="13"/>
      <c r="BYN5062" s="13"/>
      <c r="BYO5062" s="13"/>
      <c r="BYP5062" s="13"/>
      <c r="BYQ5062" s="13"/>
      <c r="BYR5062" s="13"/>
      <c r="BYS5062" s="13"/>
      <c r="BYT5062" s="13"/>
      <c r="BYU5062" s="13"/>
      <c r="BYV5062" s="13"/>
      <c r="BYW5062" s="13"/>
      <c r="BYX5062" s="13"/>
      <c r="BYY5062" s="13"/>
      <c r="BYZ5062" s="13"/>
      <c r="BZA5062" s="13"/>
      <c r="BZB5062" s="13"/>
      <c r="BZC5062" s="13"/>
      <c r="BZD5062" s="13"/>
      <c r="BZE5062" s="13"/>
      <c r="BZF5062" s="13"/>
      <c r="BZG5062" s="13"/>
      <c r="BZH5062" s="13"/>
      <c r="BZI5062" s="13"/>
      <c r="BZJ5062" s="13"/>
      <c r="BZK5062" s="13"/>
      <c r="BZL5062" s="13"/>
      <c r="BZM5062" s="13"/>
      <c r="BZN5062" s="13"/>
      <c r="BZO5062" s="13"/>
      <c r="BZP5062" s="13"/>
      <c r="BZQ5062" s="13"/>
      <c r="BZR5062" s="13"/>
      <c r="BZS5062" s="13"/>
      <c r="BZT5062" s="13"/>
      <c r="BZU5062" s="13"/>
      <c r="BZV5062" s="13"/>
      <c r="BZW5062" s="13"/>
      <c r="BZX5062" s="13"/>
      <c r="BZY5062" s="13"/>
      <c r="BZZ5062" s="13"/>
      <c r="CAA5062" s="13"/>
      <c r="CAB5062" s="13"/>
      <c r="CAC5062" s="13"/>
      <c r="CAD5062" s="13"/>
      <c r="CAE5062" s="13"/>
      <c r="CAF5062" s="13"/>
      <c r="CAG5062" s="13"/>
      <c r="CAH5062" s="13"/>
      <c r="CAI5062" s="13"/>
      <c r="CAJ5062" s="13"/>
      <c r="CAK5062" s="13"/>
      <c r="CAL5062" s="13"/>
      <c r="CAM5062" s="13"/>
      <c r="CAN5062" s="13"/>
      <c r="CAO5062" s="13"/>
      <c r="CAP5062" s="13"/>
      <c r="CAQ5062" s="13"/>
      <c r="CAR5062" s="13"/>
      <c r="CAS5062" s="13"/>
      <c r="CAT5062" s="13"/>
      <c r="CAU5062" s="13"/>
      <c r="CAV5062" s="13"/>
      <c r="CAW5062" s="13"/>
      <c r="CAX5062" s="13"/>
      <c r="CAY5062" s="13"/>
      <c r="CAZ5062" s="13"/>
      <c r="CBA5062" s="13"/>
      <c r="CBB5062" s="13"/>
      <c r="CBC5062" s="13"/>
      <c r="CBD5062" s="13"/>
      <c r="CBE5062" s="13"/>
      <c r="CBF5062" s="13"/>
      <c r="CBG5062" s="13"/>
      <c r="CBH5062" s="13"/>
      <c r="CBI5062" s="13"/>
      <c r="CBJ5062" s="13"/>
      <c r="CBK5062" s="13"/>
      <c r="CBL5062" s="13"/>
      <c r="CBM5062" s="13"/>
      <c r="CBN5062" s="13"/>
      <c r="CBO5062" s="13"/>
      <c r="CBP5062" s="13"/>
      <c r="CBQ5062" s="13"/>
      <c r="CBR5062" s="13"/>
      <c r="CBS5062" s="13"/>
      <c r="CBT5062" s="13"/>
      <c r="CBU5062" s="13"/>
      <c r="CBV5062" s="13"/>
      <c r="CBW5062" s="13"/>
      <c r="CBX5062" s="13"/>
      <c r="CBY5062" s="13"/>
      <c r="CBZ5062" s="13"/>
      <c r="CCA5062" s="13"/>
      <c r="CCB5062" s="13"/>
      <c r="CCC5062" s="13"/>
      <c r="CCD5062" s="13"/>
      <c r="CCE5062" s="13"/>
      <c r="CCF5062" s="13"/>
      <c r="CCG5062" s="13"/>
      <c r="CCH5062" s="13"/>
      <c r="CCI5062" s="13"/>
      <c r="CCJ5062" s="13"/>
      <c r="CCK5062" s="13"/>
      <c r="CCL5062" s="13"/>
      <c r="CCM5062" s="13"/>
      <c r="CCN5062" s="13"/>
      <c r="CCO5062" s="13"/>
      <c r="CCP5062" s="13"/>
      <c r="CCQ5062" s="13"/>
      <c r="CCR5062" s="13"/>
      <c r="CCS5062" s="13"/>
      <c r="CCT5062" s="13"/>
      <c r="CCU5062" s="13"/>
      <c r="CCV5062" s="13"/>
      <c r="CCW5062" s="13"/>
      <c r="CCX5062" s="13"/>
      <c r="CCY5062" s="13"/>
      <c r="CCZ5062" s="13"/>
      <c r="CDA5062" s="13"/>
      <c r="CDB5062" s="13"/>
      <c r="CDC5062" s="13"/>
      <c r="CDD5062" s="13"/>
      <c r="CDE5062" s="13"/>
      <c r="CDF5062" s="13"/>
      <c r="CDG5062" s="13"/>
      <c r="CDH5062" s="13"/>
      <c r="CDI5062" s="13"/>
      <c r="CDJ5062" s="13"/>
      <c r="CDK5062" s="13"/>
      <c r="CDL5062" s="13"/>
      <c r="CDM5062" s="13"/>
      <c r="CDN5062" s="13"/>
      <c r="CDO5062" s="13"/>
      <c r="CDP5062" s="13"/>
      <c r="CDQ5062" s="13"/>
      <c r="CDR5062" s="13"/>
      <c r="CDS5062" s="13"/>
      <c r="CDT5062" s="13"/>
      <c r="CDU5062" s="13"/>
      <c r="CDV5062" s="13"/>
      <c r="CDW5062" s="13"/>
      <c r="CDX5062" s="13"/>
      <c r="CDY5062" s="13"/>
      <c r="CDZ5062" s="13"/>
      <c r="CEA5062" s="13"/>
      <c r="CEB5062" s="13"/>
      <c r="CEC5062" s="13"/>
      <c r="CED5062" s="13"/>
      <c r="CEE5062" s="13"/>
      <c r="CEF5062" s="13"/>
      <c r="CEG5062" s="13"/>
      <c r="CEH5062" s="13"/>
      <c r="CEI5062" s="13"/>
      <c r="CEJ5062" s="13"/>
      <c r="CEK5062" s="13"/>
      <c r="CEL5062" s="13"/>
      <c r="CEM5062" s="13"/>
      <c r="CEN5062" s="13"/>
      <c r="CEO5062" s="13"/>
      <c r="CEP5062" s="13"/>
      <c r="CEQ5062" s="13"/>
      <c r="CER5062" s="13"/>
      <c r="CES5062" s="13"/>
      <c r="CET5062" s="13"/>
      <c r="CEU5062" s="13"/>
      <c r="CEV5062" s="13"/>
      <c r="CEW5062" s="13"/>
      <c r="CEX5062" s="13"/>
      <c r="CEY5062" s="13"/>
      <c r="CEZ5062" s="13"/>
      <c r="CFA5062" s="13"/>
      <c r="CFB5062" s="13"/>
      <c r="CFC5062" s="13"/>
      <c r="CFD5062" s="13"/>
      <c r="CFE5062" s="13"/>
      <c r="CFF5062" s="13"/>
      <c r="CFG5062" s="13"/>
      <c r="CFH5062" s="13"/>
      <c r="CFI5062" s="13"/>
      <c r="CFJ5062" s="13"/>
      <c r="CFK5062" s="13"/>
      <c r="CFL5062" s="13"/>
      <c r="CFM5062" s="13"/>
      <c r="CFN5062" s="13"/>
      <c r="CFO5062" s="13"/>
      <c r="CFP5062" s="13"/>
      <c r="CFQ5062" s="13"/>
      <c r="CFR5062" s="13"/>
      <c r="CFS5062" s="13"/>
      <c r="CFT5062" s="13"/>
      <c r="CFU5062" s="13"/>
      <c r="CFV5062" s="13"/>
      <c r="CFW5062" s="13"/>
      <c r="CFX5062" s="13"/>
      <c r="CFY5062" s="13"/>
      <c r="CFZ5062" s="13"/>
      <c r="CGA5062" s="13"/>
      <c r="CGB5062" s="13"/>
      <c r="CGC5062" s="13"/>
      <c r="CGD5062" s="13"/>
      <c r="CGE5062" s="13"/>
      <c r="CGF5062" s="13"/>
      <c r="CGG5062" s="13"/>
      <c r="CGH5062" s="13"/>
      <c r="CGI5062" s="13"/>
      <c r="CGJ5062" s="13"/>
      <c r="CGK5062" s="13"/>
      <c r="CGL5062" s="13"/>
      <c r="CGM5062" s="13"/>
      <c r="CGN5062" s="13"/>
      <c r="CGO5062" s="13"/>
      <c r="CGP5062" s="13"/>
      <c r="CGQ5062" s="13"/>
      <c r="CGR5062" s="13"/>
      <c r="CGS5062" s="13"/>
      <c r="CGT5062" s="13"/>
      <c r="CGU5062" s="13"/>
      <c r="CGV5062" s="13"/>
      <c r="CGW5062" s="13"/>
      <c r="CGX5062" s="13"/>
      <c r="CGY5062" s="13"/>
      <c r="CGZ5062" s="13"/>
      <c r="CHA5062" s="13"/>
      <c r="CHB5062" s="13"/>
      <c r="CHC5062" s="13"/>
      <c r="CHD5062" s="13"/>
      <c r="CHE5062" s="13"/>
      <c r="CHF5062" s="13"/>
      <c r="CHG5062" s="13"/>
      <c r="CHH5062" s="13"/>
      <c r="CHI5062" s="13"/>
      <c r="CHJ5062" s="13"/>
      <c r="CHK5062" s="13"/>
      <c r="CHL5062" s="13"/>
      <c r="CHM5062" s="13"/>
      <c r="CHN5062" s="13"/>
      <c r="CHO5062" s="13"/>
      <c r="CHP5062" s="13"/>
      <c r="CHQ5062" s="13"/>
      <c r="CHR5062" s="13"/>
      <c r="CHS5062" s="13"/>
      <c r="CHT5062" s="13"/>
      <c r="CHU5062" s="13"/>
      <c r="CHV5062" s="13"/>
      <c r="CHW5062" s="13"/>
      <c r="CHX5062" s="13"/>
      <c r="CHY5062" s="13"/>
      <c r="CHZ5062" s="13"/>
      <c r="CIA5062" s="13"/>
      <c r="CIB5062" s="13"/>
      <c r="CIC5062" s="13"/>
      <c r="CID5062" s="13"/>
      <c r="CIE5062" s="13"/>
      <c r="CIF5062" s="13"/>
      <c r="CIG5062" s="13"/>
      <c r="CIH5062" s="13"/>
      <c r="CII5062" s="13"/>
      <c r="CIJ5062" s="13"/>
      <c r="CIK5062" s="13"/>
      <c r="CIL5062" s="13"/>
      <c r="CIM5062" s="13"/>
      <c r="CIN5062" s="13"/>
      <c r="CIO5062" s="13"/>
      <c r="CIP5062" s="13"/>
      <c r="CIQ5062" s="13"/>
      <c r="CIR5062" s="13"/>
      <c r="CIS5062" s="13"/>
      <c r="CIT5062" s="13"/>
      <c r="CIU5062" s="13"/>
      <c r="CIV5062" s="13"/>
      <c r="CIW5062" s="13"/>
      <c r="CIX5062" s="13"/>
      <c r="CIY5062" s="13"/>
      <c r="CIZ5062" s="13"/>
      <c r="CJA5062" s="13"/>
      <c r="CJB5062" s="13"/>
      <c r="CJC5062" s="13"/>
      <c r="CJD5062" s="13"/>
      <c r="CJE5062" s="13"/>
      <c r="CJF5062" s="13"/>
      <c r="CJG5062" s="13"/>
      <c r="CJH5062" s="13"/>
      <c r="CJI5062" s="13"/>
      <c r="CJJ5062" s="13"/>
      <c r="CJK5062" s="13"/>
      <c r="CJL5062" s="13"/>
      <c r="CJM5062" s="13"/>
      <c r="CJN5062" s="13"/>
      <c r="CJO5062" s="13"/>
      <c r="CJP5062" s="13"/>
      <c r="CJQ5062" s="13"/>
      <c r="CJR5062" s="13"/>
      <c r="CJS5062" s="13"/>
      <c r="CJT5062" s="13"/>
      <c r="CJU5062" s="13"/>
      <c r="CJV5062" s="13"/>
      <c r="CJW5062" s="13"/>
      <c r="CJX5062" s="13"/>
      <c r="CJY5062" s="13"/>
      <c r="CJZ5062" s="13"/>
      <c r="CKA5062" s="13"/>
      <c r="CKB5062" s="13"/>
      <c r="CKC5062" s="13"/>
      <c r="CKD5062" s="13"/>
      <c r="CKE5062" s="13"/>
      <c r="CKF5062" s="13"/>
      <c r="CKG5062" s="13"/>
      <c r="CKH5062" s="13"/>
      <c r="CKI5062" s="13"/>
      <c r="CKJ5062" s="13"/>
      <c r="CKK5062" s="13"/>
      <c r="CKL5062" s="13"/>
      <c r="CKM5062" s="13"/>
      <c r="CKN5062" s="13"/>
      <c r="CKO5062" s="13"/>
      <c r="CKP5062" s="13"/>
      <c r="CKQ5062" s="13"/>
      <c r="CKR5062" s="13"/>
      <c r="CKS5062" s="13"/>
      <c r="CKT5062" s="13"/>
      <c r="CKU5062" s="13"/>
      <c r="CKV5062" s="13"/>
      <c r="CKW5062" s="13"/>
      <c r="CKX5062" s="13"/>
      <c r="CKY5062" s="13"/>
      <c r="CKZ5062" s="13"/>
      <c r="CLA5062" s="13"/>
      <c r="CLB5062" s="13"/>
      <c r="CLC5062" s="13"/>
      <c r="CLD5062" s="13"/>
      <c r="CLE5062" s="13"/>
      <c r="CLF5062" s="13"/>
      <c r="CLG5062" s="13"/>
      <c r="CLH5062" s="13"/>
      <c r="CLI5062" s="13"/>
      <c r="CLJ5062" s="13"/>
      <c r="CLK5062" s="13"/>
      <c r="CLL5062" s="13"/>
      <c r="CLM5062" s="13"/>
      <c r="CLN5062" s="13"/>
      <c r="CLO5062" s="13"/>
      <c r="CLP5062" s="13"/>
      <c r="CLQ5062" s="13"/>
      <c r="CLR5062" s="13"/>
      <c r="CLS5062" s="13"/>
      <c r="CLT5062" s="13"/>
      <c r="CLU5062" s="13"/>
      <c r="CLV5062" s="13"/>
      <c r="CLW5062" s="13"/>
      <c r="CLX5062" s="13"/>
      <c r="CLY5062" s="13"/>
      <c r="CLZ5062" s="13"/>
      <c r="CMA5062" s="13"/>
      <c r="CMB5062" s="13"/>
      <c r="CMC5062" s="13"/>
      <c r="CMD5062" s="13"/>
      <c r="CME5062" s="13"/>
      <c r="CMF5062" s="13"/>
      <c r="CMG5062" s="13"/>
      <c r="CMH5062" s="13"/>
      <c r="CMI5062" s="13"/>
      <c r="CMJ5062" s="13"/>
      <c r="CMK5062" s="13"/>
      <c r="CML5062" s="13"/>
      <c r="CMM5062" s="13"/>
      <c r="CMN5062" s="13"/>
      <c r="CMO5062" s="13"/>
      <c r="CMP5062" s="13"/>
      <c r="CMQ5062" s="13"/>
      <c r="CMR5062" s="13"/>
      <c r="CMS5062" s="13"/>
      <c r="CMT5062" s="13"/>
      <c r="CMU5062" s="13"/>
      <c r="CMV5062" s="13"/>
      <c r="CMW5062" s="13"/>
      <c r="CMX5062" s="13"/>
      <c r="CMY5062" s="13"/>
      <c r="CMZ5062" s="13"/>
      <c r="CNA5062" s="13"/>
      <c r="CNB5062" s="13"/>
      <c r="CNC5062" s="13"/>
      <c r="CND5062" s="13"/>
      <c r="CNE5062" s="13"/>
      <c r="CNF5062" s="13"/>
      <c r="CNG5062" s="13"/>
      <c r="CNH5062" s="13"/>
      <c r="CNI5062" s="13"/>
      <c r="CNJ5062" s="13"/>
      <c r="CNK5062" s="13"/>
      <c r="CNL5062" s="13"/>
      <c r="CNM5062" s="13"/>
      <c r="CNN5062" s="13"/>
      <c r="CNO5062" s="13"/>
      <c r="CNP5062" s="13"/>
      <c r="CNQ5062" s="13"/>
      <c r="CNR5062" s="13"/>
      <c r="CNS5062" s="13"/>
      <c r="CNT5062" s="13"/>
      <c r="CNU5062" s="13"/>
      <c r="CNV5062" s="13"/>
      <c r="CNW5062" s="13"/>
      <c r="CNX5062" s="13"/>
      <c r="CNY5062" s="13"/>
      <c r="CNZ5062" s="13"/>
      <c r="COA5062" s="13"/>
      <c r="COB5062" s="13"/>
      <c r="COC5062" s="13"/>
      <c r="COD5062" s="13"/>
      <c r="COE5062" s="13"/>
      <c r="COF5062" s="13"/>
      <c r="COG5062" s="13"/>
      <c r="COH5062" s="13"/>
      <c r="COI5062" s="13"/>
      <c r="COJ5062" s="13"/>
      <c r="COK5062" s="13"/>
      <c r="COL5062" s="13"/>
      <c r="COM5062" s="13"/>
      <c r="CON5062" s="13"/>
      <c r="COO5062" s="13"/>
      <c r="COP5062" s="13"/>
      <c r="COQ5062" s="13"/>
      <c r="COR5062" s="13"/>
      <c r="COS5062" s="13"/>
      <c r="COT5062" s="13"/>
      <c r="COU5062" s="13"/>
      <c r="COV5062" s="13"/>
      <c r="COW5062" s="13"/>
      <c r="COX5062" s="13"/>
      <c r="COY5062" s="13"/>
      <c r="COZ5062" s="13"/>
      <c r="CPA5062" s="13"/>
      <c r="CPB5062" s="13"/>
      <c r="CPC5062" s="13"/>
      <c r="CPD5062" s="13"/>
      <c r="CPE5062" s="13"/>
      <c r="CPF5062" s="13"/>
      <c r="CPG5062" s="13"/>
      <c r="CPH5062" s="13"/>
      <c r="CPI5062" s="13"/>
      <c r="CPJ5062" s="13"/>
      <c r="CPK5062" s="13"/>
      <c r="CPL5062" s="13"/>
      <c r="CPM5062" s="13"/>
      <c r="CPN5062" s="13"/>
      <c r="CPO5062" s="13"/>
      <c r="CPP5062" s="13"/>
      <c r="CPQ5062" s="13"/>
      <c r="CPR5062" s="13"/>
      <c r="CPS5062" s="13"/>
      <c r="CPT5062" s="13"/>
      <c r="CPU5062" s="13"/>
      <c r="CPV5062" s="13"/>
      <c r="CPW5062" s="13"/>
      <c r="CPX5062" s="13"/>
      <c r="CPY5062" s="13"/>
      <c r="CPZ5062" s="13"/>
      <c r="CQA5062" s="13"/>
      <c r="CQB5062" s="13"/>
      <c r="CQC5062" s="13"/>
      <c r="CQD5062" s="13"/>
      <c r="CQE5062" s="13"/>
      <c r="CQF5062" s="13"/>
      <c r="CQG5062" s="13"/>
      <c r="CQH5062" s="13"/>
      <c r="CQI5062" s="13"/>
      <c r="CQJ5062" s="13"/>
      <c r="CQK5062" s="13"/>
      <c r="CQL5062" s="13"/>
      <c r="CQM5062" s="13"/>
      <c r="CQN5062" s="13"/>
      <c r="CQO5062" s="13"/>
      <c r="CQP5062" s="13"/>
      <c r="CQQ5062" s="13"/>
      <c r="CQR5062" s="13"/>
      <c r="CQS5062" s="13"/>
      <c r="CQT5062" s="13"/>
      <c r="CQU5062" s="13"/>
      <c r="CQV5062" s="13"/>
      <c r="CQW5062" s="13"/>
      <c r="CQX5062" s="13"/>
      <c r="CQY5062" s="13"/>
      <c r="CQZ5062" s="13"/>
      <c r="CRA5062" s="13"/>
      <c r="CRB5062" s="13"/>
      <c r="CRC5062" s="13"/>
      <c r="CRD5062" s="13"/>
      <c r="CRE5062" s="13"/>
      <c r="CRF5062" s="13"/>
      <c r="CRG5062" s="13"/>
      <c r="CRH5062" s="13"/>
      <c r="CRI5062" s="13"/>
      <c r="CRJ5062" s="13"/>
      <c r="CRK5062" s="13"/>
      <c r="CRL5062" s="13"/>
      <c r="CRM5062" s="13"/>
      <c r="CRN5062" s="13"/>
      <c r="CRO5062" s="13"/>
      <c r="CRP5062" s="13"/>
      <c r="CRQ5062" s="13"/>
      <c r="CRR5062" s="13"/>
      <c r="CRS5062" s="13"/>
      <c r="CRT5062" s="13"/>
      <c r="CRU5062" s="13"/>
      <c r="CRV5062" s="13"/>
      <c r="CRW5062" s="13"/>
      <c r="CRX5062" s="13"/>
      <c r="CRY5062" s="13"/>
      <c r="CRZ5062" s="13"/>
      <c r="CSA5062" s="13"/>
      <c r="CSB5062" s="13"/>
      <c r="CSC5062" s="13"/>
      <c r="CSD5062" s="13"/>
      <c r="CSE5062" s="13"/>
      <c r="CSF5062" s="13"/>
      <c r="CSG5062" s="13"/>
      <c r="CSH5062" s="13"/>
      <c r="CSI5062" s="13"/>
      <c r="CSJ5062" s="13"/>
      <c r="CSK5062" s="13"/>
      <c r="CSL5062" s="13"/>
      <c r="CSM5062" s="13"/>
      <c r="CSN5062" s="13"/>
      <c r="CSO5062" s="13"/>
      <c r="CSP5062" s="13"/>
      <c r="CSQ5062" s="13"/>
      <c r="CSR5062" s="13"/>
      <c r="CSS5062" s="13"/>
      <c r="CST5062" s="13"/>
      <c r="CSU5062" s="13"/>
      <c r="CSV5062" s="13"/>
      <c r="CSW5062" s="13"/>
      <c r="CSX5062" s="13"/>
      <c r="CSY5062" s="13"/>
      <c r="CSZ5062" s="13"/>
      <c r="CTA5062" s="13"/>
      <c r="CTB5062" s="13"/>
      <c r="CTC5062" s="13"/>
      <c r="CTD5062" s="13"/>
      <c r="CTE5062" s="13"/>
      <c r="CTF5062" s="13"/>
      <c r="CTG5062" s="13"/>
      <c r="CTH5062" s="13"/>
      <c r="CTI5062" s="13"/>
      <c r="CTJ5062" s="13"/>
      <c r="CTK5062" s="13"/>
      <c r="CTL5062" s="13"/>
      <c r="CTM5062" s="13"/>
      <c r="CTN5062" s="13"/>
      <c r="CTO5062" s="13"/>
      <c r="CTP5062" s="13"/>
      <c r="CTQ5062" s="13"/>
      <c r="CTR5062" s="13"/>
      <c r="CTS5062" s="13"/>
      <c r="CTT5062" s="13"/>
      <c r="CTU5062" s="13"/>
      <c r="CTV5062" s="13"/>
      <c r="CTW5062" s="13"/>
      <c r="CTX5062" s="13"/>
      <c r="CTY5062" s="13"/>
      <c r="CTZ5062" s="13"/>
      <c r="CUA5062" s="13"/>
      <c r="CUB5062" s="13"/>
      <c r="CUC5062" s="13"/>
      <c r="CUD5062" s="13"/>
      <c r="CUE5062" s="13"/>
      <c r="CUF5062" s="13"/>
      <c r="CUG5062" s="13"/>
      <c r="CUH5062" s="13"/>
      <c r="CUI5062" s="13"/>
      <c r="CUJ5062" s="13"/>
      <c r="CUK5062" s="13"/>
      <c r="CUL5062" s="13"/>
      <c r="CUM5062" s="13"/>
      <c r="CUN5062" s="13"/>
      <c r="CUO5062" s="13"/>
      <c r="CUP5062" s="13"/>
      <c r="CUQ5062" s="13"/>
      <c r="CUR5062" s="13"/>
      <c r="CUS5062" s="13"/>
      <c r="CUT5062" s="13"/>
      <c r="CUU5062" s="13"/>
      <c r="CUV5062" s="13"/>
      <c r="CUW5062" s="13"/>
      <c r="CUX5062" s="13"/>
      <c r="CUY5062" s="13"/>
      <c r="CUZ5062" s="13"/>
      <c r="CVA5062" s="13"/>
      <c r="CVB5062" s="13"/>
      <c r="CVC5062" s="13"/>
      <c r="CVD5062" s="13"/>
      <c r="CVE5062" s="13"/>
      <c r="CVF5062" s="13"/>
      <c r="CVG5062" s="13"/>
      <c r="CVH5062" s="13"/>
      <c r="CVI5062" s="13"/>
      <c r="CVJ5062" s="13"/>
      <c r="CVK5062" s="13"/>
      <c r="CVL5062" s="13"/>
      <c r="CVM5062" s="13"/>
      <c r="CVN5062" s="13"/>
      <c r="CVO5062" s="13"/>
      <c r="CVP5062" s="13"/>
      <c r="CVQ5062" s="13"/>
      <c r="CVR5062" s="13"/>
      <c r="CVS5062" s="13"/>
      <c r="CVT5062" s="13"/>
      <c r="CVU5062" s="13"/>
      <c r="CVV5062" s="13"/>
      <c r="CVW5062" s="13"/>
      <c r="CVX5062" s="13"/>
      <c r="CVY5062" s="13"/>
      <c r="CVZ5062" s="13"/>
      <c r="CWA5062" s="13"/>
      <c r="CWB5062" s="13"/>
      <c r="CWC5062" s="13"/>
      <c r="CWD5062" s="13"/>
      <c r="CWE5062" s="13"/>
      <c r="CWF5062" s="13"/>
      <c r="CWG5062" s="13"/>
      <c r="CWH5062" s="13"/>
      <c r="CWI5062" s="13"/>
      <c r="CWJ5062" s="13"/>
      <c r="CWK5062" s="13"/>
      <c r="CWL5062" s="13"/>
      <c r="CWM5062" s="13"/>
      <c r="CWN5062" s="13"/>
      <c r="CWO5062" s="13"/>
      <c r="CWP5062" s="13"/>
      <c r="CWQ5062" s="13"/>
      <c r="CWR5062" s="13"/>
      <c r="CWS5062" s="13"/>
      <c r="CWT5062" s="13"/>
      <c r="CWU5062" s="13"/>
      <c r="CWV5062" s="13"/>
      <c r="CWW5062" s="13"/>
      <c r="CWX5062" s="13"/>
      <c r="CWY5062" s="13"/>
      <c r="CWZ5062" s="13"/>
      <c r="CXA5062" s="13"/>
      <c r="CXB5062" s="13"/>
      <c r="CXC5062" s="13"/>
      <c r="CXD5062" s="13"/>
      <c r="CXE5062" s="13"/>
      <c r="CXF5062" s="13"/>
      <c r="CXG5062" s="13"/>
      <c r="CXH5062" s="13"/>
      <c r="CXI5062" s="13"/>
      <c r="CXJ5062" s="13"/>
      <c r="CXK5062" s="13"/>
      <c r="CXL5062" s="13"/>
      <c r="CXM5062" s="13"/>
      <c r="CXN5062" s="13"/>
      <c r="CXO5062" s="13"/>
      <c r="CXP5062" s="13"/>
      <c r="CXQ5062" s="13"/>
      <c r="CXR5062" s="13"/>
      <c r="CXS5062" s="13"/>
      <c r="CXT5062" s="13"/>
      <c r="CXU5062" s="13"/>
      <c r="CXV5062" s="13"/>
      <c r="CXW5062" s="13"/>
      <c r="CXX5062" s="13"/>
      <c r="CXY5062" s="13"/>
      <c r="CXZ5062" s="13"/>
      <c r="CYA5062" s="13"/>
      <c r="CYB5062" s="13"/>
      <c r="CYC5062" s="13"/>
      <c r="CYD5062" s="13"/>
      <c r="CYE5062" s="13"/>
      <c r="CYF5062" s="13"/>
      <c r="CYG5062" s="13"/>
      <c r="CYH5062" s="13"/>
      <c r="CYI5062" s="13"/>
      <c r="CYJ5062" s="13"/>
      <c r="CYK5062" s="13"/>
      <c r="CYL5062" s="13"/>
      <c r="CYM5062" s="13"/>
      <c r="CYN5062" s="13"/>
      <c r="CYO5062" s="13"/>
      <c r="CYP5062" s="13"/>
      <c r="CYQ5062" s="13"/>
      <c r="CYR5062" s="13"/>
      <c r="CYS5062" s="13"/>
      <c r="CYT5062" s="13"/>
      <c r="CYU5062" s="13"/>
      <c r="CYV5062" s="13"/>
      <c r="CYW5062" s="13"/>
      <c r="CYX5062" s="13"/>
      <c r="CYY5062" s="13"/>
      <c r="CYZ5062" s="13"/>
      <c r="CZA5062" s="13"/>
      <c r="CZB5062" s="13"/>
      <c r="CZC5062" s="13"/>
      <c r="CZD5062" s="13"/>
      <c r="CZE5062" s="13"/>
      <c r="CZF5062" s="13"/>
      <c r="CZG5062" s="13"/>
      <c r="CZH5062" s="13"/>
      <c r="CZI5062" s="13"/>
      <c r="CZJ5062" s="13"/>
      <c r="CZK5062" s="13"/>
      <c r="CZL5062" s="13"/>
      <c r="CZM5062" s="13"/>
      <c r="CZN5062" s="13"/>
      <c r="CZO5062" s="13"/>
      <c r="CZP5062" s="13"/>
      <c r="CZQ5062" s="13"/>
      <c r="CZR5062" s="13"/>
      <c r="CZS5062" s="13"/>
      <c r="CZT5062" s="13"/>
      <c r="CZU5062" s="13"/>
      <c r="CZV5062" s="13"/>
      <c r="CZW5062" s="13"/>
      <c r="CZX5062" s="13"/>
      <c r="CZY5062" s="13"/>
      <c r="CZZ5062" s="13"/>
      <c r="DAA5062" s="13"/>
      <c r="DAB5062" s="13"/>
      <c r="DAC5062" s="13"/>
      <c r="DAD5062" s="13"/>
      <c r="DAE5062" s="13"/>
      <c r="DAF5062" s="13"/>
      <c r="DAG5062" s="13"/>
      <c r="DAH5062" s="13"/>
      <c r="DAI5062" s="13"/>
      <c r="DAJ5062" s="13"/>
      <c r="DAK5062" s="13"/>
      <c r="DAL5062" s="13"/>
      <c r="DAM5062" s="13"/>
      <c r="DAN5062" s="13"/>
      <c r="DAO5062" s="13"/>
      <c r="DAP5062" s="13"/>
      <c r="DAQ5062" s="13"/>
      <c r="DAR5062" s="13"/>
      <c r="DAS5062" s="13"/>
      <c r="DAT5062" s="13"/>
      <c r="DAU5062" s="13"/>
      <c r="DAV5062" s="13"/>
      <c r="DAW5062" s="13"/>
      <c r="DAX5062" s="13"/>
      <c r="DAY5062" s="13"/>
      <c r="DAZ5062" s="13"/>
      <c r="DBA5062" s="13"/>
      <c r="DBB5062" s="13"/>
      <c r="DBC5062" s="13"/>
      <c r="DBD5062" s="13"/>
      <c r="DBE5062" s="13"/>
      <c r="DBF5062" s="13"/>
      <c r="DBG5062" s="13"/>
      <c r="DBH5062" s="13"/>
      <c r="DBI5062" s="13"/>
      <c r="DBJ5062" s="13"/>
      <c r="DBK5062" s="13"/>
      <c r="DBL5062" s="13"/>
      <c r="DBM5062" s="13"/>
      <c r="DBN5062" s="13"/>
      <c r="DBO5062" s="13"/>
      <c r="DBP5062" s="13"/>
      <c r="DBQ5062" s="13"/>
      <c r="DBR5062" s="13"/>
      <c r="DBS5062" s="13"/>
      <c r="DBT5062" s="13"/>
      <c r="DBU5062" s="13"/>
      <c r="DBV5062" s="13"/>
      <c r="DBW5062" s="13"/>
      <c r="DBX5062" s="13"/>
      <c r="DBY5062" s="13"/>
      <c r="DBZ5062" s="13"/>
      <c r="DCA5062" s="13"/>
      <c r="DCB5062" s="13"/>
      <c r="DCC5062" s="13"/>
      <c r="DCD5062" s="13"/>
      <c r="DCE5062" s="13"/>
      <c r="DCF5062" s="13"/>
      <c r="DCG5062" s="13"/>
      <c r="DCH5062" s="13"/>
      <c r="DCI5062" s="13"/>
      <c r="DCJ5062" s="13"/>
      <c r="DCK5062" s="13"/>
      <c r="DCL5062" s="13"/>
      <c r="DCM5062" s="13"/>
      <c r="DCN5062" s="13"/>
      <c r="DCO5062" s="13"/>
      <c r="DCP5062" s="13"/>
      <c r="DCQ5062" s="13"/>
      <c r="DCR5062" s="13"/>
      <c r="DCS5062" s="13"/>
      <c r="DCT5062" s="13"/>
      <c r="DCU5062" s="13"/>
      <c r="DCV5062" s="13"/>
      <c r="DCW5062" s="13"/>
      <c r="DCX5062" s="13"/>
      <c r="DCY5062" s="13"/>
      <c r="DCZ5062" s="13"/>
      <c r="DDA5062" s="13"/>
      <c r="DDB5062" s="13"/>
      <c r="DDC5062" s="13"/>
      <c r="DDD5062" s="13"/>
      <c r="DDE5062" s="13"/>
      <c r="DDF5062" s="13"/>
      <c r="DDG5062" s="13"/>
      <c r="DDH5062" s="13"/>
      <c r="DDI5062" s="13"/>
      <c r="DDJ5062" s="13"/>
      <c r="DDK5062" s="13"/>
      <c r="DDL5062" s="13"/>
      <c r="DDM5062" s="13"/>
      <c r="DDN5062" s="13"/>
      <c r="DDO5062" s="13"/>
      <c r="DDP5062" s="13"/>
      <c r="DDQ5062" s="13"/>
      <c r="DDR5062" s="13"/>
      <c r="DDS5062" s="13"/>
      <c r="DDT5062" s="13"/>
      <c r="DDU5062" s="13"/>
      <c r="DDV5062" s="13"/>
      <c r="DDW5062" s="13"/>
      <c r="DDX5062" s="13"/>
      <c r="DDY5062" s="13"/>
      <c r="DDZ5062" s="13"/>
      <c r="DEA5062" s="13"/>
      <c r="DEB5062" s="13"/>
      <c r="DEC5062" s="13"/>
      <c r="DED5062" s="13"/>
      <c r="DEE5062" s="13"/>
      <c r="DEF5062" s="13"/>
      <c r="DEG5062" s="13"/>
      <c r="DEH5062" s="13"/>
      <c r="DEI5062" s="13"/>
      <c r="DEJ5062" s="13"/>
      <c r="DEK5062" s="13"/>
      <c r="DEL5062" s="13"/>
      <c r="DEM5062" s="13"/>
      <c r="DEN5062" s="13"/>
      <c r="DEO5062" s="13"/>
      <c r="DEP5062" s="13"/>
      <c r="DEQ5062" s="13"/>
      <c r="DER5062" s="13"/>
      <c r="DES5062" s="13"/>
      <c r="DET5062" s="13"/>
      <c r="DEU5062" s="13"/>
      <c r="DEV5062" s="13"/>
      <c r="DEW5062" s="13"/>
      <c r="DEX5062" s="13"/>
      <c r="DEY5062" s="13"/>
      <c r="DEZ5062" s="13"/>
      <c r="DFA5062" s="13"/>
      <c r="DFB5062" s="13"/>
      <c r="DFC5062" s="13"/>
      <c r="DFD5062" s="13"/>
      <c r="DFE5062" s="13"/>
      <c r="DFF5062" s="13"/>
      <c r="DFG5062" s="13"/>
      <c r="DFH5062" s="13"/>
      <c r="DFI5062" s="13"/>
      <c r="DFJ5062" s="13"/>
      <c r="DFK5062" s="13"/>
      <c r="DFL5062" s="13"/>
      <c r="DFM5062" s="13"/>
      <c r="DFN5062" s="13"/>
      <c r="DFO5062" s="13"/>
      <c r="DFP5062" s="13"/>
      <c r="DFQ5062" s="13"/>
      <c r="DFR5062" s="13"/>
      <c r="DFS5062" s="13"/>
      <c r="DFT5062" s="13"/>
      <c r="DFU5062" s="13"/>
      <c r="DFV5062" s="13"/>
      <c r="DFW5062" s="13"/>
      <c r="DFX5062" s="13"/>
      <c r="DFY5062" s="13"/>
      <c r="DFZ5062" s="13"/>
      <c r="DGA5062" s="13"/>
      <c r="DGB5062" s="13"/>
      <c r="DGC5062" s="13"/>
      <c r="DGD5062" s="13"/>
      <c r="DGE5062" s="13"/>
      <c r="DGF5062" s="13"/>
      <c r="DGG5062" s="13"/>
      <c r="DGH5062" s="13"/>
      <c r="DGI5062" s="13"/>
      <c r="DGJ5062" s="13"/>
      <c r="DGK5062" s="13"/>
      <c r="DGL5062" s="13"/>
      <c r="DGM5062" s="13"/>
      <c r="DGN5062" s="13"/>
      <c r="DGO5062" s="13"/>
      <c r="DGP5062" s="13"/>
      <c r="DGQ5062" s="13"/>
      <c r="DGR5062" s="13"/>
      <c r="DGS5062" s="13"/>
      <c r="DGT5062" s="13"/>
      <c r="DGU5062" s="13"/>
      <c r="DGV5062" s="13"/>
      <c r="DGW5062" s="13"/>
      <c r="DGX5062" s="13"/>
      <c r="DGY5062" s="13"/>
      <c r="DGZ5062" s="13"/>
      <c r="DHA5062" s="13"/>
      <c r="DHB5062" s="13"/>
      <c r="DHC5062" s="13"/>
      <c r="DHD5062" s="13"/>
      <c r="DHE5062" s="13"/>
      <c r="DHF5062" s="13"/>
      <c r="DHG5062" s="13"/>
      <c r="DHH5062" s="13"/>
      <c r="DHI5062" s="13"/>
      <c r="DHJ5062" s="13"/>
      <c r="DHK5062" s="13"/>
      <c r="DHL5062" s="13"/>
      <c r="DHM5062" s="13"/>
      <c r="DHN5062" s="13"/>
      <c r="DHO5062" s="13"/>
      <c r="DHP5062" s="13"/>
      <c r="DHQ5062" s="13"/>
      <c r="DHR5062" s="13"/>
      <c r="DHS5062" s="13"/>
      <c r="DHT5062" s="13"/>
      <c r="DHU5062" s="13"/>
      <c r="DHV5062" s="13"/>
      <c r="DHW5062" s="13"/>
      <c r="DHX5062" s="13"/>
      <c r="DHY5062" s="13"/>
      <c r="DHZ5062" s="13"/>
      <c r="DIA5062" s="13"/>
      <c r="DIB5062" s="13"/>
      <c r="DIC5062" s="13"/>
      <c r="DID5062" s="13"/>
      <c r="DIE5062" s="13"/>
      <c r="DIF5062" s="13"/>
      <c r="DIG5062" s="13"/>
      <c r="DIH5062" s="13"/>
      <c r="DII5062" s="13"/>
      <c r="DIJ5062" s="13"/>
      <c r="DIK5062" s="13"/>
      <c r="DIL5062" s="13"/>
      <c r="DIM5062" s="13"/>
      <c r="DIN5062" s="13"/>
      <c r="DIO5062" s="13"/>
      <c r="DIP5062" s="13"/>
      <c r="DIQ5062" s="13"/>
      <c r="DIR5062" s="13"/>
      <c r="DIS5062" s="13"/>
      <c r="DIT5062" s="13"/>
      <c r="DIU5062" s="13"/>
      <c r="DIV5062" s="13"/>
      <c r="DIW5062" s="13"/>
      <c r="DIX5062" s="13"/>
      <c r="DIY5062" s="13"/>
      <c r="DIZ5062" s="13"/>
      <c r="DJA5062" s="13"/>
      <c r="DJB5062" s="13"/>
      <c r="DJC5062" s="13"/>
      <c r="DJD5062" s="13"/>
      <c r="DJE5062" s="13"/>
      <c r="DJF5062" s="13"/>
      <c r="DJG5062" s="13"/>
      <c r="DJH5062" s="13"/>
      <c r="DJI5062" s="13"/>
      <c r="DJJ5062" s="13"/>
      <c r="DJK5062" s="13"/>
      <c r="DJL5062" s="13"/>
      <c r="DJM5062" s="13"/>
      <c r="DJN5062" s="13"/>
      <c r="DJO5062" s="13"/>
      <c r="DJP5062" s="13"/>
      <c r="DJQ5062" s="13"/>
      <c r="DJR5062" s="13"/>
      <c r="DJS5062" s="13"/>
      <c r="DJT5062" s="13"/>
      <c r="DJU5062" s="13"/>
      <c r="DJV5062" s="13"/>
      <c r="DJW5062" s="13"/>
      <c r="DJX5062" s="13"/>
      <c r="DJY5062" s="13"/>
      <c r="DJZ5062" s="13"/>
      <c r="DKA5062" s="13"/>
      <c r="DKB5062" s="13"/>
      <c r="DKC5062" s="13"/>
      <c r="DKD5062" s="13"/>
      <c r="DKE5062" s="13"/>
      <c r="DKF5062" s="13"/>
      <c r="DKG5062" s="13"/>
      <c r="DKH5062" s="13"/>
      <c r="DKI5062" s="13"/>
      <c r="DKJ5062" s="13"/>
      <c r="DKK5062" s="13"/>
      <c r="DKL5062" s="13"/>
      <c r="DKM5062" s="13"/>
      <c r="DKN5062" s="13"/>
      <c r="DKO5062" s="13"/>
      <c r="DKP5062" s="13"/>
      <c r="DKQ5062" s="13"/>
      <c r="DKR5062" s="13"/>
      <c r="DKS5062" s="13"/>
      <c r="DKT5062" s="13"/>
      <c r="DKU5062" s="13"/>
      <c r="DKV5062" s="13"/>
      <c r="DKW5062" s="13"/>
      <c r="DKX5062" s="13"/>
      <c r="DKY5062" s="13"/>
      <c r="DKZ5062" s="13"/>
      <c r="DLA5062" s="13"/>
      <c r="DLB5062" s="13"/>
      <c r="DLC5062" s="13"/>
      <c r="DLD5062" s="13"/>
      <c r="DLE5062" s="13"/>
      <c r="DLF5062" s="13"/>
      <c r="DLG5062" s="13"/>
      <c r="DLH5062" s="13"/>
      <c r="DLI5062" s="13"/>
      <c r="DLJ5062" s="13"/>
      <c r="DLK5062" s="13"/>
      <c r="DLL5062" s="13"/>
      <c r="DLM5062" s="13"/>
      <c r="DLN5062" s="13"/>
      <c r="DLO5062" s="13"/>
      <c r="DLP5062" s="13"/>
      <c r="DLQ5062" s="13"/>
      <c r="DLR5062" s="13"/>
      <c r="DLS5062" s="13"/>
      <c r="DLT5062" s="13"/>
      <c r="DLU5062" s="13"/>
      <c r="DLV5062" s="13"/>
      <c r="DLW5062" s="13"/>
      <c r="DLX5062" s="13"/>
      <c r="DLY5062" s="13"/>
      <c r="DLZ5062" s="13"/>
      <c r="DMA5062" s="13"/>
      <c r="DMB5062" s="13"/>
      <c r="DMC5062" s="13"/>
      <c r="DMD5062" s="13"/>
      <c r="DME5062" s="13"/>
      <c r="DMF5062" s="13"/>
      <c r="DMG5062" s="13"/>
      <c r="DMH5062" s="13"/>
      <c r="DMI5062" s="13"/>
      <c r="DMJ5062" s="13"/>
      <c r="DMK5062" s="13"/>
      <c r="DML5062" s="13"/>
      <c r="DMM5062" s="13"/>
      <c r="DMN5062" s="13"/>
      <c r="DMO5062" s="13"/>
      <c r="DMP5062" s="13"/>
      <c r="DMQ5062" s="13"/>
      <c r="DMR5062" s="13"/>
      <c r="DMS5062" s="13"/>
      <c r="DMT5062" s="13"/>
      <c r="DMU5062" s="13"/>
      <c r="DMV5062" s="13"/>
      <c r="DMW5062" s="13"/>
      <c r="DMX5062" s="13"/>
      <c r="DMY5062" s="13"/>
      <c r="DMZ5062" s="13"/>
      <c r="DNA5062" s="13"/>
      <c r="DNB5062" s="13"/>
      <c r="DNC5062" s="13"/>
      <c r="DND5062" s="13"/>
      <c r="DNE5062" s="13"/>
      <c r="DNF5062" s="13"/>
      <c r="DNG5062" s="13"/>
      <c r="DNH5062" s="13"/>
      <c r="DNI5062" s="13"/>
      <c r="DNJ5062" s="13"/>
      <c r="DNK5062" s="13"/>
      <c r="DNL5062" s="13"/>
      <c r="DNM5062" s="13"/>
      <c r="DNN5062" s="13"/>
      <c r="DNO5062" s="13"/>
      <c r="DNP5062" s="13"/>
      <c r="DNQ5062" s="13"/>
      <c r="DNR5062" s="13"/>
      <c r="DNS5062" s="13"/>
      <c r="DNT5062" s="13"/>
      <c r="DNU5062" s="13"/>
      <c r="DNV5062" s="13"/>
      <c r="DNW5062" s="13"/>
      <c r="DNX5062" s="13"/>
      <c r="DNY5062" s="13"/>
      <c r="DNZ5062" s="13"/>
      <c r="DOA5062" s="13"/>
      <c r="DOB5062" s="13"/>
      <c r="DOC5062" s="13"/>
      <c r="DOD5062" s="13"/>
      <c r="DOE5062" s="13"/>
      <c r="DOF5062" s="13"/>
      <c r="DOG5062" s="13"/>
      <c r="DOH5062" s="13"/>
      <c r="DOI5062" s="13"/>
      <c r="DOJ5062" s="13"/>
      <c r="DOK5062" s="13"/>
      <c r="DOL5062" s="13"/>
      <c r="DOM5062" s="13"/>
      <c r="DON5062" s="13"/>
      <c r="DOO5062" s="13"/>
      <c r="DOP5062" s="13"/>
      <c r="DOQ5062" s="13"/>
      <c r="DOR5062" s="13"/>
      <c r="DOS5062" s="13"/>
      <c r="DOT5062" s="13"/>
      <c r="DOU5062" s="13"/>
      <c r="DOV5062" s="13"/>
      <c r="DOW5062" s="13"/>
      <c r="DOX5062" s="13"/>
      <c r="DOY5062" s="13"/>
      <c r="DOZ5062" s="13"/>
      <c r="DPA5062" s="13"/>
      <c r="DPB5062" s="13"/>
      <c r="DPC5062" s="13"/>
      <c r="DPD5062" s="13"/>
      <c r="DPE5062" s="13"/>
      <c r="DPF5062" s="13"/>
      <c r="DPG5062" s="13"/>
      <c r="DPH5062" s="13"/>
      <c r="DPI5062" s="13"/>
      <c r="DPJ5062" s="13"/>
      <c r="DPK5062" s="13"/>
      <c r="DPL5062" s="13"/>
      <c r="DPM5062" s="13"/>
      <c r="DPN5062" s="13"/>
      <c r="DPO5062" s="13"/>
      <c r="DPP5062" s="13"/>
      <c r="DPQ5062" s="13"/>
      <c r="DPR5062" s="13"/>
      <c r="DPS5062" s="13"/>
      <c r="DPT5062" s="13"/>
      <c r="DPU5062" s="13"/>
      <c r="DPV5062" s="13"/>
      <c r="DPW5062" s="13"/>
      <c r="DPX5062" s="13"/>
      <c r="DPY5062" s="13"/>
      <c r="DPZ5062" s="13"/>
      <c r="DQA5062" s="13"/>
      <c r="DQB5062" s="13"/>
      <c r="DQC5062" s="13"/>
      <c r="DQD5062" s="13"/>
      <c r="DQE5062" s="13"/>
      <c r="DQF5062" s="13"/>
      <c r="DQG5062" s="13"/>
      <c r="DQH5062" s="13"/>
      <c r="DQI5062" s="13"/>
      <c r="DQJ5062" s="13"/>
      <c r="DQK5062" s="13"/>
      <c r="DQL5062" s="13"/>
      <c r="DQM5062" s="13"/>
      <c r="DQN5062" s="13"/>
      <c r="DQO5062" s="13"/>
      <c r="DQP5062" s="13"/>
      <c r="DQQ5062" s="13"/>
      <c r="DQR5062" s="13"/>
      <c r="DQS5062" s="13"/>
      <c r="DQT5062" s="13"/>
      <c r="DQU5062" s="13"/>
      <c r="DQV5062" s="13"/>
      <c r="DQW5062" s="13"/>
      <c r="DQX5062" s="13"/>
      <c r="DQY5062" s="13"/>
      <c r="DQZ5062" s="13"/>
      <c r="DRA5062" s="13"/>
      <c r="DRB5062" s="13"/>
      <c r="DRC5062" s="13"/>
      <c r="DRD5062" s="13"/>
      <c r="DRE5062" s="13"/>
      <c r="DRF5062" s="13"/>
      <c r="DRG5062" s="13"/>
      <c r="DRH5062" s="13"/>
      <c r="DRI5062" s="13"/>
      <c r="DRJ5062" s="13"/>
      <c r="DRK5062" s="13"/>
      <c r="DRL5062" s="13"/>
      <c r="DRM5062" s="13"/>
      <c r="DRN5062" s="13"/>
      <c r="DRO5062" s="13"/>
      <c r="DRP5062" s="13"/>
      <c r="DRQ5062" s="13"/>
      <c r="DRR5062" s="13"/>
      <c r="DRS5062" s="13"/>
      <c r="DRT5062" s="13"/>
      <c r="DRU5062" s="13"/>
      <c r="DRV5062" s="13"/>
      <c r="DRW5062" s="13"/>
      <c r="DRX5062" s="13"/>
      <c r="DRY5062" s="13"/>
      <c r="DRZ5062" s="13"/>
      <c r="DSA5062" s="13"/>
      <c r="DSB5062" s="13"/>
      <c r="DSC5062" s="13"/>
      <c r="DSD5062" s="13"/>
      <c r="DSE5062" s="13"/>
      <c r="DSF5062" s="13"/>
      <c r="DSG5062" s="13"/>
      <c r="DSH5062" s="13"/>
      <c r="DSI5062" s="13"/>
      <c r="DSJ5062" s="13"/>
      <c r="DSK5062" s="13"/>
      <c r="DSL5062" s="13"/>
      <c r="DSM5062" s="13"/>
      <c r="DSN5062" s="13"/>
      <c r="DSO5062" s="13"/>
      <c r="DSP5062" s="13"/>
      <c r="DSQ5062" s="13"/>
      <c r="DSR5062" s="13"/>
      <c r="DSS5062" s="13"/>
      <c r="DST5062" s="13"/>
      <c r="DSU5062" s="13"/>
      <c r="DSV5062" s="13"/>
      <c r="DSW5062" s="13"/>
      <c r="DSX5062" s="13"/>
      <c r="DSY5062" s="13"/>
      <c r="DSZ5062" s="13"/>
      <c r="DTA5062" s="13"/>
      <c r="DTB5062" s="13"/>
      <c r="DTC5062" s="13"/>
      <c r="DTD5062" s="13"/>
      <c r="DTE5062" s="13"/>
      <c r="DTF5062" s="13"/>
      <c r="DTG5062" s="13"/>
      <c r="DTH5062" s="13"/>
      <c r="DTI5062" s="13"/>
      <c r="DTJ5062" s="13"/>
      <c r="DTK5062" s="13"/>
      <c r="DTL5062" s="13"/>
      <c r="DTM5062" s="13"/>
      <c r="DTN5062" s="13"/>
      <c r="DTO5062" s="13"/>
      <c r="DTP5062" s="13"/>
      <c r="DTQ5062" s="13"/>
      <c r="DTR5062" s="13"/>
      <c r="DTS5062" s="13"/>
      <c r="DTT5062" s="13"/>
      <c r="DTU5062" s="13"/>
      <c r="DTV5062" s="13"/>
      <c r="DTW5062" s="13"/>
      <c r="DTX5062" s="13"/>
      <c r="DTY5062" s="13"/>
      <c r="DTZ5062" s="13"/>
      <c r="DUA5062" s="13"/>
      <c r="DUB5062" s="13"/>
      <c r="DUC5062" s="13"/>
      <c r="DUD5062" s="13"/>
      <c r="DUE5062" s="13"/>
      <c r="DUF5062" s="13"/>
      <c r="DUG5062" s="13"/>
      <c r="DUH5062" s="13"/>
      <c r="DUI5062" s="13"/>
      <c r="DUJ5062" s="13"/>
      <c r="DUK5062" s="13"/>
      <c r="DUL5062" s="13"/>
      <c r="DUM5062" s="13"/>
      <c r="DUN5062" s="13"/>
      <c r="DUO5062" s="13"/>
      <c r="DUP5062" s="13"/>
      <c r="DUQ5062" s="13"/>
      <c r="DUR5062" s="13"/>
      <c r="DUS5062" s="13"/>
      <c r="DUT5062" s="13"/>
      <c r="DUU5062" s="13"/>
      <c r="DUV5062" s="13"/>
      <c r="DUW5062" s="13"/>
      <c r="DUX5062" s="13"/>
      <c r="DUY5062" s="13"/>
      <c r="DUZ5062" s="13"/>
      <c r="DVA5062" s="13"/>
      <c r="DVB5062" s="13"/>
      <c r="DVC5062" s="13"/>
      <c r="DVD5062" s="13"/>
      <c r="DVE5062" s="13"/>
      <c r="DVF5062" s="13"/>
      <c r="DVG5062" s="13"/>
      <c r="DVH5062" s="13"/>
      <c r="DVI5062" s="13"/>
      <c r="DVJ5062" s="13"/>
      <c r="DVK5062" s="13"/>
      <c r="DVL5062" s="13"/>
      <c r="DVM5062" s="13"/>
      <c r="DVN5062" s="13"/>
      <c r="DVO5062" s="13"/>
      <c r="DVP5062" s="13"/>
      <c r="DVQ5062" s="13"/>
      <c r="DVR5062" s="13"/>
      <c r="DVS5062" s="13"/>
      <c r="DVT5062" s="13"/>
      <c r="DVU5062" s="13"/>
      <c r="DVV5062" s="13"/>
      <c r="DVW5062" s="13"/>
      <c r="DVX5062" s="13"/>
      <c r="DVY5062" s="13"/>
      <c r="DVZ5062" s="13"/>
      <c r="DWA5062" s="13"/>
      <c r="DWB5062" s="13"/>
      <c r="DWC5062" s="13"/>
      <c r="DWD5062" s="13"/>
      <c r="DWE5062" s="13"/>
      <c r="DWF5062" s="13"/>
      <c r="DWG5062" s="13"/>
      <c r="DWH5062" s="13"/>
      <c r="DWI5062" s="13"/>
      <c r="DWJ5062" s="13"/>
      <c r="DWK5062" s="13"/>
      <c r="DWL5062" s="13"/>
      <c r="DWM5062" s="13"/>
      <c r="DWN5062" s="13"/>
      <c r="DWO5062" s="13"/>
      <c r="DWP5062" s="13"/>
      <c r="DWQ5062" s="13"/>
      <c r="DWR5062" s="13"/>
      <c r="DWS5062" s="13"/>
      <c r="DWT5062" s="13"/>
      <c r="DWU5062" s="13"/>
      <c r="DWV5062" s="13"/>
      <c r="DWW5062" s="13"/>
      <c r="DWX5062" s="13"/>
      <c r="DWY5062" s="13"/>
      <c r="DWZ5062" s="13"/>
      <c r="DXA5062" s="13"/>
      <c r="DXB5062" s="13"/>
      <c r="DXC5062" s="13"/>
      <c r="DXD5062" s="13"/>
      <c r="DXE5062" s="13"/>
      <c r="DXF5062" s="13"/>
      <c r="DXG5062" s="13"/>
      <c r="DXH5062" s="13"/>
      <c r="DXI5062" s="13"/>
      <c r="DXJ5062" s="13"/>
      <c r="DXK5062" s="13"/>
      <c r="DXL5062" s="13"/>
      <c r="DXM5062" s="13"/>
      <c r="DXN5062" s="13"/>
      <c r="DXO5062" s="13"/>
      <c r="DXP5062" s="13"/>
      <c r="DXQ5062" s="13"/>
      <c r="DXR5062" s="13"/>
      <c r="DXS5062" s="13"/>
      <c r="DXT5062" s="13"/>
      <c r="DXU5062" s="13"/>
      <c r="DXV5062" s="13"/>
      <c r="DXW5062" s="13"/>
      <c r="DXX5062" s="13"/>
      <c r="DXY5062" s="13"/>
      <c r="DXZ5062" s="13"/>
      <c r="DYA5062" s="13"/>
      <c r="DYB5062" s="13"/>
      <c r="DYC5062" s="13"/>
      <c r="DYD5062" s="13"/>
      <c r="DYE5062" s="13"/>
      <c r="DYF5062" s="13"/>
      <c r="DYG5062" s="13"/>
      <c r="DYH5062" s="13"/>
      <c r="DYI5062" s="13"/>
      <c r="DYJ5062" s="13"/>
      <c r="DYK5062" s="13"/>
      <c r="DYL5062" s="13"/>
      <c r="DYM5062" s="13"/>
      <c r="DYN5062" s="13"/>
      <c r="DYO5062" s="13"/>
      <c r="DYP5062" s="13"/>
      <c r="DYQ5062" s="13"/>
      <c r="DYR5062" s="13"/>
      <c r="DYS5062" s="13"/>
      <c r="DYT5062" s="13"/>
      <c r="DYU5062" s="13"/>
      <c r="DYV5062" s="13"/>
      <c r="DYW5062" s="13"/>
      <c r="DYX5062" s="13"/>
      <c r="DYY5062" s="13"/>
      <c r="DYZ5062" s="13"/>
      <c r="DZA5062" s="13"/>
      <c r="DZB5062" s="13"/>
      <c r="DZC5062" s="13"/>
      <c r="DZD5062" s="13"/>
      <c r="DZE5062" s="13"/>
      <c r="DZF5062" s="13"/>
      <c r="DZG5062" s="13"/>
      <c r="DZH5062" s="13"/>
      <c r="DZI5062" s="13"/>
      <c r="DZJ5062" s="13"/>
      <c r="DZK5062" s="13"/>
      <c r="DZL5062" s="13"/>
      <c r="DZM5062" s="13"/>
      <c r="DZN5062" s="13"/>
      <c r="DZO5062" s="13"/>
      <c r="DZP5062" s="13"/>
      <c r="DZQ5062" s="13"/>
      <c r="DZR5062" s="13"/>
      <c r="DZS5062" s="13"/>
      <c r="DZT5062" s="13"/>
      <c r="DZU5062" s="13"/>
      <c r="DZV5062" s="13"/>
      <c r="DZW5062" s="13"/>
      <c r="DZX5062" s="13"/>
      <c r="DZY5062" s="13"/>
      <c r="DZZ5062" s="13"/>
      <c r="EAA5062" s="13"/>
      <c r="EAB5062" s="13"/>
      <c r="EAC5062" s="13"/>
      <c r="EAD5062" s="13"/>
      <c r="EAE5062" s="13"/>
      <c r="EAF5062" s="13"/>
      <c r="EAG5062" s="13"/>
      <c r="EAH5062" s="13"/>
      <c r="EAI5062" s="13"/>
      <c r="EAJ5062" s="13"/>
      <c r="EAK5062" s="13"/>
      <c r="EAL5062" s="13"/>
      <c r="EAM5062" s="13"/>
      <c r="EAN5062" s="13"/>
      <c r="EAO5062" s="13"/>
      <c r="EAP5062" s="13"/>
      <c r="EAQ5062" s="13"/>
      <c r="EAR5062" s="13"/>
      <c r="EAS5062" s="13"/>
      <c r="EAT5062" s="13"/>
      <c r="EAU5062" s="13"/>
      <c r="EAV5062" s="13"/>
      <c r="EAW5062" s="13"/>
      <c r="EAX5062" s="13"/>
      <c r="EAY5062" s="13"/>
      <c r="EAZ5062" s="13"/>
      <c r="EBA5062" s="13"/>
      <c r="EBB5062" s="13"/>
      <c r="EBC5062" s="13"/>
      <c r="EBD5062" s="13"/>
      <c r="EBE5062" s="13"/>
      <c r="EBF5062" s="13"/>
      <c r="EBG5062" s="13"/>
      <c r="EBH5062" s="13"/>
      <c r="EBI5062" s="13"/>
      <c r="EBJ5062" s="13"/>
      <c r="EBK5062" s="13"/>
      <c r="EBL5062" s="13"/>
      <c r="EBM5062" s="13"/>
      <c r="EBN5062" s="13"/>
      <c r="EBO5062" s="13"/>
      <c r="EBP5062" s="13"/>
      <c r="EBQ5062" s="13"/>
      <c r="EBR5062" s="13"/>
      <c r="EBS5062" s="13"/>
      <c r="EBT5062" s="13"/>
      <c r="EBU5062" s="13"/>
      <c r="EBV5062" s="13"/>
      <c r="EBW5062" s="13"/>
      <c r="EBX5062" s="13"/>
      <c r="EBY5062" s="13"/>
      <c r="EBZ5062" s="13"/>
      <c r="ECA5062" s="13"/>
      <c r="ECB5062" s="13"/>
      <c r="ECC5062" s="13"/>
      <c r="ECD5062" s="13"/>
      <c r="ECE5062" s="13"/>
      <c r="ECF5062" s="13"/>
      <c r="ECG5062" s="13"/>
      <c r="ECH5062" s="13"/>
      <c r="ECI5062" s="13"/>
      <c r="ECJ5062" s="13"/>
      <c r="ECK5062" s="13"/>
      <c r="ECL5062" s="13"/>
      <c r="ECM5062" s="13"/>
      <c r="ECN5062" s="13"/>
      <c r="ECO5062" s="13"/>
      <c r="ECP5062" s="13"/>
      <c r="ECQ5062" s="13"/>
      <c r="ECR5062" s="13"/>
      <c r="ECS5062" s="13"/>
      <c r="ECT5062" s="13"/>
      <c r="ECU5062" s="13"/>
      <c r="ECV5062" s="13"/>
      <c r="ECW5062" s="13"/>
      <c r="ECX5062" s="13"/>
      <c r="ECY5062" s="13"/>
      <c r="ECZ5062" s="13"/>
      <c r="EDA5062" s="13"/>
      <c r="EDB5062" s="13"/>
      <c r="EDC5062" s="13"/>
      <c r="EDD5062" s="13"/>
      <c r="EDE5062" s="13"/>
      <c r="EDF5062" s="13"/>
      <c r="EDG5062" s="13"/>
      <c r="EDH5062" s="13"/>
      <c r="EDI5062" s="13"/>
      <c r="EDJ5062" s="13"/>
      <c r="EDK5062" s="13"/>
      <c r="EDL5062" s="13"/>
      <c r="EDM5062" s="13"/>
      <c r="EDN5062" s="13"/>
      <c r="EDO5062" s="13"/>
      <c r="EDP5062" s="13"/>
      <c r="EDQ5062" s="13"/>
      <c r="EDR5062" s="13"/>
      <c r="EDS5062" s="13"/>
      <c r="EDT5062" s="13"/>
      <c r="EDU5062" s="13"/>
      <c r="EDV5062" s="13"/>
      <c r="EDW5062" s="13"/>
      <c r="EDX5062" s="13"/>
      <c r="EDY5062" s="13"/>
      <c r="EDZ5062" s="13"/>
      <c r="EEA5062" s="13"/>
      <c r="EEB5062" s="13"/>
      <c r="EEC5062" s="13"/>
      <c r="EED5062" s="13"/>
      <c r="EEE5062" s="13"/>
      <c r="EEF5062" s="13"/>
      <c r="EEG5062" s="13"/>
      <c r="EEH5062" s="13"/>
      <c r="EEI5062" s="13"/>
      <c r="EEJ5062" s="13"/>
      <c r="EEK5062" s="13"/>
      <c r="EEL5062" s="13"/>
      <c r="EEM5062" s="13"/>
      <c r="EEN5062" s="13"/>
      <c r="EEO5062" s="13"/>
      <c r="EEP5062" s="13"/>
      <c r="EEQ5062" s="13"/>
      <c r="EER5062" s="13"/>
      <c r="EES5062" s="13"/>
      <c r="EET5062" s="13"/>
      <c r="EEU5062" s="13"/>
      <c r="EEV5062" s="13"/>
      <c r="EEW5062" s="13"/>
      <c r="EEX5062" s="13"/>
      <c r="EEY5062" s="13"/>
      <c r="EEZ5062" s="13"/>
      <c r="EFA5062" s="13"/>
      <c r="EFB5062" s="13"/>
      <c r="EFC5062" s="13"/>
      <c r="EFD5062" s="13"/>
      <c r="EFE5062" s="13"/>
      <c r="EFF5062" s="13"/>
      <c r="EFG5062" s="13"/>
      <c r="EFH5062" s="13"/>
      <c r="EFI5062" s="13"/>
      <c r="EFJ5062" s="13"/>
      <c r="EFK5062" s="13"/>
      <c r="EFL5062" s="13"/>
      <c r="EFM5062" s="13"/>
      <c r="EFN5062" s="13"/>
      <c r="EFO5062" s="13"/>
      <c r="EFP5062" s="13"/>
      <c r="EFQ5062" s="13"/>
      <c r="EFR5062" s="13"/>
      <c r="EFS5062" s="13"/>
      <c r="EFT5062" s="13"/>
      <c r="EFU5062" s="13"/>
      <c r="EFV5062" s="13"/>
      <c r="EFW5062" s="13"/>
      <c r="EFX5062" s="13"/>
      <c r="EFY5062" s="13"/>
      <c r="EFZ5062" s="13"/>
      <c r="EGA5062" s="13"/>
      <c r="EGB5062" s="13"/>
      <c r="EGC5062" s="13"/>
      <c r="EGD5062" s="13"/>
      <c r="EGE5062" s="13"/>
      <c r="EGF5062" s="13"/>
      <c r="EGG5062" s="13"/>
      <c r="EGH5062" s="13"/>
      <c r="EGI5062" s="13"/>
      <c r="EGJ5062" s="13"/>
      <c r="EGK5062" s="13"/>
      <c r="EGL5062" s="13"/>
      <c r="EGM5062" s="13"/>
      <c r="EGN5062" s="13"/>
      <c r="EGO5062" s="13"/>
      <c r="EGP5062" s="13"/>
      <c r="EGQ5062" s="13"/>
      <c r="EGR5062" s="13"/>
      <c r="EGS5062" s="13"/>
      <c r="EGT5062" s="13"/>
      <c r="EGU5062" s="13"/>
      <c r="EGV5062" s="13"/>
      <c r="EGW5062" s="13"/>
      <c r="EGX5062" s="13"/>
      <c r="EGY5062" s="13"/>
      <c r="EGZ5062" s="13"/>
      <c r="EHA5062" s="13"/>
      <c r="EHB5062" s="13"/>
      <c r="EHC5062" s="13"/>
      <c r="EHD5062" s="13"/>
      <c r="EHE5062" s="13"/>
      <c r="EHF5062" s="13"/>
      <c r="EHG5062" s="13"/>
      <c r="EHH5062" s="13"/>
      <c r="EHI5062" s="13"/>
      <c r="EHJ5062" s="13"/>
      <c r="EHK5062" s="13"/>
      <c r="EHL5062" s="13"/>
      <c r="EHM5062" s="13"/>
      <c r="EHN5062" s="13"/>
      <c r="EHO5062" s="13"/>
      <c r="EHP5062" s="13"/>
      <c r="EHQ5062" s="13"/>
      <c r="EHR5062" s="13"/>
      <c r="EHS5062" s="13"/>
      <c r="EHT5062" s="13"/>
      <c r="EHU5062" s="13"/>
      <c r="EHV5062" s="13"/>
      <c r="EHW5062" s="13"/>
      <c r="EHX5062" s="13"/>
      <c r="EHY5062" s="13"/>
      <c r="EHZ5062" s="13"/>
      <c r="EIA5062" s="13"/>
      <c r="EIB5062" s="13"/>
      <c r="EIC5062" s="13"/>
      <c r="EID5062" s="13"/>
      <c r="EIE5062" s="13"/>
      <c r="EIF5062" s="13"/>
      <c r="EIG5062" s="13"/>
      <c r="EIH5062" s="13"/>
      <c r="EII5062" s="13"/>
      <c r="EIJ5062" s="13"/>
      <c r="EIK5062" s="13"/>
      <c r="EIL5062" s="13"/>
      <c r="EIM5062" s="13"/>
      <c r="EIN5062" s="13"/>
      <c r="EIO5062" s="13"/>
      <c r="EIP5062" s="13"/>
      <c r="EIQ5062" s="13"/>
      <c r="EIR5062" s="13"/>
      <c r="EIS5062" s="13"/>
      <c r="EIT5062" s="13"/>
      <c r="EIU5062" s="13"/>
      <c r="EIV5062" s="13"/>
      <c r="EIW5062" s="13"/>
      <c r="EIX5062" s="13"/>
      <c r="EIY5062" s="13"/>
      <c r="EIZ5062" s="13"/>
      <c r="EJA5062" s="13"/>
      <c r="EJB5062" s="13"/>
      <c r="EJC5062" s="13"/>
      <c r="EJD5062" s="13"/>
      <c r="EJE5062" s="13"/>
      <c r="EJF5062" s="13"/>
      <c r="EJG5062" s="13"/>
      <c r="EJH5062" s="13"/>
      <c r="EJI5062" s="13"/>
      <c r="EJJ5062" s="13"/>
      <c r="EJK5062" s="13"/>
      <c r="EJL5062" s="13"/>
      <c r="EJM5062" s="13"/>
      <c r="EJN5062" s="13"/>
      <c r="EJO5062" s="13"/>
      <c r="EJP5062" s="13"/>
      <c r="EJQ5062" s="13"/>
      <c r="EJR5062" s="13"/>
      <c r="EJS5062" s="13"/>
      <c r="EJT5062" s="13"/>
      <c r="EJU5062" s="13"/>
      <c r="EJV5062" s="13"/>
      <c r="EJW5062" s="13"/>
      <c r="EJX5062" s="13"/>
      <c r="EJY5062" s="13"/>
      <c r="EJZ5062" s="13"/>
      <c r="EKA5062" s="13"/>
      <c r="EKB5062" s="13"/>
      <c r="EKC5062" s="13"/>
      <c r="EKD5062" s="13"/>
      <c r="EKE5062" s="13"/>
      <c r="EKF5062" s="13"/>
      <c r="EKG5062" s="13"/>
      <c r="EKH5062" s="13"/>
      <c r="EKI5062" s="13"/>
      <c r="EKJ5062" s="13"/>
      <c r="EKK5062" s="13"/>
      <c r="EKL5062" s="13"/>
      <c r="EKM5062" s="13"/>
      <c r="EKN5062" s="13"/>
      <c r="EKO5062" s="13"/>
      <c r="EKP5062" s="13"/>
      <c r="EKQ5062" s="13"/>
      <c r="EKR5062" s="13"/>
      <c r="EKS5062" s="13"/>
      <c r="EKT5062" s="13"/>
      <c r="EKU5062" s="13"/>
      <c r="EKV5062" s="13"/>
      <c r="EKW5062" s="13"/>
      <c r="EKX5062" s="13"/>
      <c r="EKY5062" s="13"/>
      <c r="EKZ5062" s="13"/>
      <c r="ELA5062" s="13"/>
      <c r="ELB5062" s="13"/>
      <c r="ELC5062" s="13"/>
      <c r="ELD5062" s="13"/>
      <c r="ELE5062" s="13"/>
      <c r="ELF5062" s="13"/>
      <c r="ELG5062" s="13"/>
      <c r="ELH5062" s="13"/>
      <c r="ELI5062" s="13"/>
      <c r="ELJ5062" s="13"/>
      <c r="ELK5062" s="13"/>
      <c r="ELL5062" s="13"/>
      <c r="ELM5062" s="13"/>
      <c r="ELN5062" s="13"/>
      <c r="ELO5062" s="13"/>
      <c r="ELP5062" s="13"/>
      <c r="ELQ5062" s="13"/>
      <c r="ELR5062" s="13"/>
      <c r="ELS5062" s="13"/>
      <c r="ELT5062" s="13"/>
      <c r="ELU5062" s="13"/>
      <c r="ELV5062" s="13"/>
      <c r="ELW5062" s="13"/>
      <c r="ELX5062" s="13"/>
      <c r="ELY5062" s="13"/>
      <c r="ELZ5062" s="13"/>
      <c r="EMA5062" s="13"/>
      <c r="EMB5062" s="13"/>
      <c r="EMC5062" s="13"/>
      <c r="EMD5062" s="13"/>
      <c r="EME5062" s="13"/>
      <c r="EMF5062" s="13"/>
      <c r="EMG5062" s="13"/>
      <c r="EMH5062" s="13"/>
      <c r="EMI5062" s="13"/>
      <c r="EMJ5062" s="13"/>
      <c r="EMK5062" s="13"/>
      <c r="EML5062" s="13"/>
      <c r="EMM5062" s="13"/>
      <c r="EMN5062" s="13"/>
      <c r="EMO5062" s="13"/>
      <c r="EMP5062" s="13"/>
      <c r="EMQ5062" s="13"/>
      <c r="EMR5062" s="13"/>
      <c r="EMS5062" s="13"/>
      <c r="EMT5062" s="13"/>
      <c r="EMU5062" s="13"/>
      <c r="EMV5062" s="13"/>
      <c r="EMW5062" s="13"/>
      <c r="EMX5062" s="13"/>
      <c r="EMY5062" s="13"/>
      <c r="EMZ5062" s="13"/>
      <c r="ENA5062" s="13"/>
      <c r="ENB5062" s="13"/>
      <c r="ENC5062" s="13"/>
      <c r="END5062" s="13"/>
      <c r="ENE5062" s="13"/>
      <c r="ENF5062" s="13"/>
      <c r="ENG5062" s="13"/>
      <c r="ENH5062" s="13"/>
      <c r="ENI5062" s="13"/>
      <c r="ENJ5062" s="13"/>
      <c r="ENK5062" s="13"/>
      <c r="ENL5062" s="13"/>
      <c r="ENM5062" s="13"/>
      <c r="ENN5062" s="13"/>
      <c r="ENO5062" s="13"/>
      <c r="ENP5062" s="13"/>
      <c r="ENQ5062" s="13"/>
      <c r="ENR5062" s="13"/>
      <c r="ENS5062" s="13"/>
      <c r="ENT5062" s="13"/>
      <c r="ENU5062" s="13"/>
      <c r="ENV5062" s="13"/>
      <c r="ENW5062" s="13"/>
      <c r="ENX5062" s="13"/>
      <c r="ENY5062" s="13"/>
      <c r="ENZ5062" s="13"/>
      <c r="EOA5062" s="13"/>
      <c r="EOB5062" s="13"/>
      <c r="EOC5062" s="13"/>
      <c r="EOD5062" s="13"/>
      <c r="EOE5062" s="13"/>
      <c r="EOF5062" s="13"/>
      <c r="EOG5062" s="13"/>
      <c r="EOH5062" s="13"/>
      <c r="EOI5062" s="13"/>
      <c r="EOJ5062" s="13"/>
      <c r="EOK5062" s="13"/>
      <c r="EOL5062" s="13"/>
      <c r="EOM5062" s="13"/>
      <c r="EON5062" s="13"/>
      <c r="EOO5062" s="13"/>
      <c r="EOP5062" s="13"/>
      <c r="EOQ5062" s="13"/>
      <c r="EOR5062" s="13"/>
      <c r="EOS5062" s="13"/>
      <c r="EOT5062" s="13"/>
      <c r="EOU5062" s="13"/>
      <c r="EOV5062" s="13"/>
      <c r="EOW5062" s="13"/>
      <c r="EOX5062" s="13"/>
      <c r="EOY5062" s="13"/>
      <c r="EOZ5062" s="13"/>
      <c r="EPA5062" s="13"/>
      <c r="EPB5062" s="13"/>
      <c r="EPC5062" s="13"/>
      <c r="EPD5062" s="13"/>
      <c r="EPE5062" s="13"/>
      <c r="EPF5062" s="13"/>
      <c r="EPG5062" s="13"/>
      <c r="EPH5062" s="13"/>
      <c r="EPI5062" s="13"/>
      <c r="EPJ5062" s="13"/>
      <c r="EPK5062" s="13"/>
      <c r="EPL5062" s="13"/>
      <c r="EPM5062" s="13"/>
      <c r="EPN5062" s="13"/>
      <c r="EPO5062" s="13"/>
      <c r="EPP5062" s="13"/>
      <c r="EPQ5062" s="13"/>
      <c r="EPR5062" s="13"/>
      <c r="EPS5062" s="13"/>
      <c r="EPT5062" s="13"/>
      <c r="EPU5062" s="13"/>
      <c r="EPV5062" s="13"/>
      <c r="EPW5062" s="13"/>
      <c r="EPX5062" s="13"/>
      <c r="EPY5062" s="13"/>
      <c r="EPZ5062" s="13"/>
      <c r="EQA5062" s="13"/>
      <c r="EQB5062" s="13"/>
      <c r="EQC5062" s="13"/>
      <c r="EQD5062" s="13"/>
      <c r="EQE5062" s="13"/>
      <c r="EQF5062" s="13"/>
      <c r="EQG5062" s="13"/>
      <c r="EQH5062" s="13"/>
      <c r="EQI5062" s="13"/>
      <c r="EQJ5062" s="13"/>
      <c r="EQK5062" s="13"/>
      <c r="EQL5062" s="13"/>
      <c r="EQM5062" s="13"/>
      <c r="EQN5062" s="13"/>
      <c r="EQO5062" s="13"/>
      <c r="EQP5062" s="13"/>
      <c r="EQQ5062" s="13"/>
      <c r="EQR5062" s="13"/>
      <c r="EQS5062" s="13"/>
      <c r="EQT5062" s="13"/>
      <c r="EQU5062" s="13"/>
      <c r="EQV5062" s="13"/>
      <c r="EQW5062" s="13"/>
      <c r="EQX5062" s="13"/>
      <c r="EQY5062" s="13"/>
      <c r="EQZ5062" s="13"/>
      <c r="ERA5062" s="13"/>
      <c r="ERB5062" s="13"/>
      <c r="ERC5062" s="13"/>
      <c r="ERD5062" s="13"/>
      <c r="ERE5062" s="13"/>
      <c r="ERF5062" s="13"/>
      <c r="ERG5062" s="13"/>
      <c r="ERH5062" s="13"/>
      <c r="ERI5062" s="13"/>
      <c r="ERJ5062" s="13"/>
      <c r="ERK5062" s="13"/>
      <c r="ERL5062" s="13"/>
      <c r="ERM5062" s="13"/>
      <c r="ERN5062" s="13"/>
      <c r="ERO5062" s="13"/>
      <c r="ERP5062" s="13"/>
      <c r="ERQ5062" s="13"/>
      <c r="ERR5062" s="13"/>
      <c r="ERS5062" s="13"/>
      <c r="ERT5062" s="13"/>
      <c r="ERU5062" s="13"/>
      <c r="ERV5062" s="13"/>
      <c r="ERW5062" s="13"/>
      <c r="ERX5062" s="13"/>
      <c r="ERY5062" s="13"/>
      <c r="ERZ5062" s="13"/>
      <c r="ESA5062" s="13"/>
      <c r="ESB5062" s="13"/>
      <c r="ESC5062" s="13"/>
      <c r="ESD5062" s="13"/>
      <c r="ESE5062" s="13"/>
      <c r="ESF5062" s="13"/>
      <c r="ESG5062" s="13"/>
      <c r="ESH5062" s="13"/>
      <c r="ESI5062" s="13"/>
      <c r="ESJ5062" s="13"/>
      <c r="ESK5062" s="13"/>
      <c r="ESL5062" s="13"/>
      <c r="ESM5062" s="13"/>
      <c r="ESN5062" s="13"/>
      <c r="ESO5062" s="13"/>
      <c r="ESP5062" s="13"/>
      <c r="ESQ5062" s="13"/>
      <c r="ESR5062" s="13"/>
      <c r="ESS5062" s="13"/>
      <c r="EST5062" s="13"/>
      <c r="ESU5062" s="13"/>
      <c r="ESV5062" s="13"/>
      <c r="ESW5062" s="13"/>
      <c r="ESX5062" s="13"/>
      <c r="ESY5062" s="13"/>
      <c r="ESZ5062" s="13"/>
      <c r="ETA5062" s="13"/>
      <c r="ETB5062" s="13"/>
      <c r="ETC5062" s="13"/>
      <c r="ETD5062" s="13"/>
      <c r="ETE5062" s="13"/>
      <c r="ETF5062" s="13"/>
      <c r="ETG5062" s="13"/>
      <c r="ETH5062" s="13"/>
      <c r="ETI5062" s="13"/>
      <c r="ETJ5062" s="13"/>
      <c r="ETK5062" s="13"/>
      <c r="ETL5062" s="13"/>
      <c r="ETM5062" s="13"/>
      <c r="ETN5062" s="13"/>
      <c r="ETO5062" s="13"/>
      <c r="ETP5062" s="13"/>
      <c r="ETQ5062" s="13"/>
      <c r="ETR5062" s="13"/>
      <c r="ETS5062" s="13"/>
      <c r="ETT5062" s="13"/>
      <c r="ETU5062" s="13"/>
      <c r="ETV5062" s="13"/>
      <c r="ETW5062" s="13"/>
      <c r="ETX5062" s="13"/>
      <c r="ETY5062" s="13"/>
      <c r="ETZ5062" s="13"/>
      <c r="EUA5062" s="13"/>
      <c r="EUB5062" s="13"/>
      <c r="EUC5062" s="13"/>
      <c r="EUD5062" s="13"/>
      <c r="EUE5062" s="13"/>
      <c r="EUF5062" s="13"/>
      <c r="EUG5062" s="13"/>
      <c r="EUH5062" s="13"/>
      <c r="EUI5062" s="13"/>
      <c r="EUJ5062" s="13"/>
      <c r="EUK5062" s="13"/>
      <c r="EUL5062" s="13"/>
      <c r="EUM5062" s="13"/>
      <c r="EUN5062" s="13"/>
      <c r="EUO5062" s="13"/>
      <c r="EUP5062" s="13"/>
      <c r="EUQ5062" s="13"/>
      <c r="EUR5062" s="13"/>
      <c r="EUS5062" s="13"/>
      <c r="EUT5062" s="13"/>
      <c r="EUU5062" s="13"/>
      <c r="EUV5062" s="13"/>
      <c r="EUW5062" s="13"/>
      <c r="EUX5062" s="13"/>
      <c r="EUY5062" s="13"/>
      <c r="EUZ5062" s="13"/>
      <c r="EVA5062" s="13"/>
      <c r="EVB5062" s="13"/>
      <c r="EVC5062" s="13"/>
      <c r="EVD5062" s="13"/>
      <c r="EVE5062" s="13"/>
      <c r="EVF5062" s="13"/>
      <c r="EVG5062" s="13"/>
      <c r="EVH5062" s="13"/>
      <c r="EVI5062" s="13"/>
      <c r="EVJ5062" s="13"/>
      <c r="EVK5062" s="13"/>
      <c r="EVL5062" s="13"/>
      <c r="EVM5062" s="13"/>
      <c r="EVN5062" s="13"/>
      <c r="EVO5062" s="13"/>
      <c r="EVP5062" s="13"/>
      <c r="EVQ5062" s="13"/>
      <c r="EVR5062" s="13"/>
      <c r="EVS5062" s="13"/>
      <c r="EVT5062" s="13"/>
      <c r="EVU5062" s="13"/>
      <c r="EVV5062" s="13"/>
      <c r="EVW5062" s="13"/>
      <c r="EVX5062" s="13"/>
      <c r="EVY5062" s="13"/>
      <c r="EVZ5062" s="13"/>
      <c r="EWA5062" s="13"/>
      <c r="EWB5062" s="13"/>
      <c r="EWC5062" s="13"/>
      <c r="EWD5062" s="13"/>
      <c r="EWE5062" s="13"/>
      <c r="EWF5062" s="13"/>
      <c r="EWG5062" s="13"/>
      <c r="EWH5062" s="13"/>
      <c r="EWI5062" s="13"/>
      <c r="EWJ5062" s="13"/>
      <c r="EWK5062" s="13"/>
      <c r="EWL5062" s="13"/>
      <c r="EWM5062" s="13"/>
      <c r="EWN5062" s="13"/>
      <c r="EWO5062" s="13"/>
      <c r="EWP5062" s="13"/>
      <c r="EWQ5062" s="13"/>
      <c r="EWR5062" s="13"/>
      <c r="EWS5062" s="13"/>
      <c r="EWT5062" s="13"/>
      <c r="EWU5062" s="13"/>
      <c r="EWV5062" s="13"/>
      <c r="EWW5062" s="13"/>
      <c r="EWX5062" s="13"/>
      <c r="EWY5062" s="13"/>
      <c r="EWZ5062" s="13"/>
      <c r="EXA5062" s="13"/>
      <c r="EXB5062" s="13"/>
      <c r="EXC5062" s="13"/>
      <c r="EXD5062" s="13"/>
      <c r="EXE5062" s="13"/>
      <c r="EXF5062" s="13"/>
      <c r="EXG5062" s="13"/>
      <c r="EXH5062" s="13"/>
      <c r="EXI5062" s="13"/>
      <c r="EXJ5062" s="13"/>
      <c r="EXK5062" s="13"/>
      <c r="EXL5062" s="13"/>
      <c r="EXM5062" s="13"/>
      <c r="EXN5062" s="13"/>
      <c r="EXO5062" s="13"/>
      <c r="EXP5062" s="13"/>
      <c r="EXQ5062" s="13"/>
      <c r="EXR5062" s="13"/>
      <c r="EXS5062" s="13"/>
      <c r="EXT5062" s="13"/>
      <c r="EXU5062" s="13"/>
      <c r="EXV5062" s="13"/>
      <c r="EXW5062" s="13"/>
      <c r="EXX5062" s="13"/>
      <c r="EXY5062" s="13"/>
      <c r="EXZ5062" s="13"/>
      <c r="EYA5062" s="13"/>
      <c r="EYB5062" s="13"/>
      <c r="EYC5062" s="13"/>
      <c r="EYD5062" s="13"/>
      <c r="EYE5062" s="13"/>
      <c r="EYF5062" s="13"/>
      <c r="EYG5062" s="13"/>
      <c r="EYH5062" s="13"/>
      <c r="EYI5062" s="13"/>
      <c r="EYJ5062" s="13"/>
      <c r="EYK5062" s="13"/>
      <c r="EYL5062" s="13"/>
      <c r="EYM5062" s="13"/>
      <c r="EYN5062" s="13"/>
      <c r="EYO5062" s="13"/>
      <c r="EYP5062" s="13"/>
      <c r="EYQ5062" s="13"/>
      <c r="EYR5062" s="13"/>
      <c r="EYS5062" s="13"/>
      <c r="EYT5062" s="13"/>
      <c r="EYU5062" s="13"/>
      <c r="EYV5062" s="13"/>
      <c r="EYW5062" s="13"/>
      <c r="EYX5062" s="13"/>
      <c r="EYY5062" s="13"/>
      <c r="EYZ5062" s="13"/>
      <c r="EZA5062" s="13"/>
      <c r="EZB5062" s="13"/>
      <c r="EZC5062" s="13"/>
      <c r="EZD5062" s="13"/>
      <c r="EZE5062" s="13"/>
      <c r="EZF5062" s="13"/>
      <c r="EZG5062" s="13"/>
      <c r="EZH5062" s="13"/>
      <c r="EZI5062" s="13"/>
      <c r="EZJ5062" s="13"/>
      <c r="EZK5062" s="13"/>
      <c r="EZL5062" s="13"/>
      <c r="EZM5062" s="13"/>
      <c r="EZN5062" s="13"/>
      <c r="EZO5062" s="13"/>
      <c r="EZP5062" s="13"/>
      <c r="EZQ5062" s="13"/>
      <c r="EZR5062" s="13"/>
      <c r="EZS5062" s="13"/>
      <c r="EZT5062" s="13"/>
      <c r="EZU5062" s="13"/>
      <c r="EZV5062" s="13"/>
      <c r="EZW5062" s="13"/>
      <c r="EZX5062" s="13"/>
      <c r="EZY5062" s="13"/>
      <c r="EZZ5062" s="13"/>
      <c r="FAA5062" s="13"/>
      <c r="FAB5062" s="13"/>
      <c r="FAC5062" s="13"/>
      <c r="FAD5062" s="13"/>
      <c r="FAE5062" s="13"/>
      <c r="FAF5062" s="13"/>
      <c r="FAG5062" s="13"/>
      <c r="FAH5062" s="13"/>
      <c r="FAI5062" s="13"/>
      <c r="FAJ5062" s="13"/>
      <c r="FAK5062" s="13"/>
      <c r="FAL5062" s="13"/>
      <c r="FAM5062" s="13"/>
      <c r="FAN5062" s="13"/>
      <c r="FAO5062" s="13"/>
      <c r="FAP5062" s="13"/>
      <c r="FAQ5062" s="13"/>
      <c r="FAR5062" s="13"/>
      <c r="FAS5062" s="13"/>
      <c r="FAT5062" s="13"/>
      <c r="FAU5062" s="13"/>
      <c r="FAV5062" s="13"/>
      <c r="FAW5062" s="13"/>
      <c r="FAX5062" s="13"/>
      <c r="FAY5062" s="13"/>
      <c r="FAZ5062" s="13"/>
      <c r="FBA5062" s="13"/>
      <c r="FBB5062" s="13"/>
      <c r="FBC5062" s="13"/>
      <c r="FBD5062" s="13"/>
      <c r="FBE5062" s="13"/>
      <c r="FBF5062" s="13"/>
      <c r="FBG5062" s="13"/>
      <c r="FBH5062" s="13"/>
      <c r="FBI5062" s="13"/>
      <c r="FBJ5062" s="13"/>
      <c r="FBK5062" s="13"/>
      <c r="FBL5062" s="13"/>
      <c r="FBM5062" s="13"/>
      <c r="FBN5062" s="13"/>
      <c r="FBO5062" s="13"/>
      <c r="FBP5062" s="13"/>
      <c r="FBQ5062" s="13"/>
      <c r="FBR5062" s="13"/>
      <c r="FBS5062" s="13"/>
      <c r="FBT5062" s="13"/>
      <c r="FBU5062" s="13"/>
      <c r="FBV5062" s="13"/>
      <c r="FBW5062" s="13"/>
      <c r="FBX5062" s="13"/>
      <c r="FBY5062" s="13"/>
      <c r="FBZ5062" s="13"/>
      <c r="FCA5062" s="13"/>
      <c r="FCB5062" s="13"/>
      <c r="FCC5062" s="13"/>
      <c r="FCD5062" s="13"/>
      <c r="FCE5062" s="13"/>
      <c r="FCF5062" s="13"/>
      <c r="FCG5062" s="13"/>
      <c r="FCH5062" s="13"/>
      <c r="FCI5062" s="13"/>
      <c r="FCJ5062" s="13"/>
      <c r="FCK5062" s="13"/>
      <c r="FCL5062" s="13"/>
      <c r="FCM5062" s="13"/>
      <c r="FCN5062" s="13"/>
      <c r="FCO5062" s="13"/>
      <c r="FCP5062" s="13"/>
      <c r="FCQ5062" s="13"/>
      <c r="FCR5062" s="13"/>
      <c r="FCS5062" s="13"/>
      <c r="FCT5062" s="13"/>
      <c r="FCU5062" s="13"/>
      <c r="FCV5062" s="13"/>
      <c r="FCW5062" s="13"/>
      <c r="FCX5062" s="13"/>
      <c r="FCY5062" s="13"/>
      <c r="FCZ5062" s="13"/>
      <c r="FDA5062" s="13"/>
      <c r="FDB5062" s="13"/>
      <c r="FDC5062" s="13"/>
      <c r="FDD5062" s="13"/>
      <c r="FDE5062" s="13"/>
      <c r="FDF5062" s="13"/>
      <c r="FDG5062" s="13"/>
      <c r="FDH5062" s="13"/>
      <c r="FDI5062" s="13"/>
      <c r="FDJ5062" s="13"/>
      <c r="FDK5062" s="13"/>
      <c r="FDL5062" s="13"/>
      <c r="FDM5062" s="13"/>
      <c r="FDN5062" s="13"/>
      <c r="FDO5062" s="13"/>
      <c r="FDP5062" s="13"/>
      <c r="FDQ5062" s="13"/>
      <c r="FDR5062" s="13"/>
      <c r="FDS5062" s="13"/>
      <c r="FDT5062" s="13"/>
      <c r="FDU5062" s="13"/>
      <c r="FDV5062" s="13"/>
      <c r="FDW5062" s="13"/>
      <c r="FDX5062" s="13"/>
      <c r="FDY5062" s="13"/>
      <c r="FDZ5062" s="13"/>
      <c r="FEA5062" s="13"/>
      <c r="FEB5062" s="13"/>
      <c r="FEC5062" s="13"/>
      <c r="FED5062" s="13"/>
      <c r="FEE5062" s="13"/>
      <c r="FEF5062" s="13"/>
      <c r="FEG5062" s="13"/>
      <c r="FEH5062" s="13"/>
      <c r="FEI5062" s="13"/>
      <c r="FEJ5062" s="13"/>
      <c r="FEK5062" s="13"/>
      <c r="FEL5062" s="13"/>
      <c r="FEM5062" s="13"/>
      <c r="FEN5062" s="13"/>
      <c r="FEO5062" s="13"/>
      <c r="FEP5062" s="13"/>
      <c r="FEQ5062" s="13"/>
      <c r="FER5062" s="13"/>
      <c r="FES5062" s="13"/>
      <c r="FET5062" s="13"/>
      <c r="FEU5062" s="13"/>
      <c r="FEV5062" s="13"/>
      <c r="FEW5062" s="13"/>
      <c r="FEX5062" s="13"/>
      <c r="FEY5062" s="13"/>
      <c r="FEZ5062" s="13"/>
      <c r="FFA5062" s="13"/>
      <c r="FFB5062" s="13"/>
      <c r="FFC5062" s="13"/>
      <c r="FFD5062" s="13"/>
      <c r="FFE5062" s="13"/>
      <c r="FFF5062" s="13"/>
      <c r="FFG5062" s="13"/>
      <c r="FFH5062" s="13"/>
      <c r="FFI5062" s="13"/>
      <c r="FFJ5062" s="13"/>
      <c r="FFK5062" s="13"/>
      <c r="FFL5062" s="13"/>
      <c r="FFM5062" s="13"/>
      <c r="FFN5062" s="13"/>
      <c r="FFO5062" s="13"/>
      <c r="FFP5062" s="13"/>
      <c r="FFQ5062" s="13"/>
      <c r="FFR5062" s="13"/>
      <c r="FFS5062" s="13"/>
      <c r="FFT5062" s="13"/>
      <c r="FFU5062" s="13"/>
      <c r="FFV5062" s="13"/>
      <c r="FFW5062" s="13"/>
      <c r="FFX5062" s="13"/>
      <c r="FFY5062" s="13"/>
      <c r="FFZ5062" s="13"/>
      <c r="FGA5062" s="13"/>
      <c r="FGB5062" s="13"/>
      <c r="FGC5062" s="13"/>
      <c r="FGD5062" s="13"/>
      <c r="FGE5062" s="13"/>
      <c r="FGF5062" s="13"/>
      <c r="FGG5062" s="13"/>
      <c r="FGH5062" s="13"/>
      <c r="FGI5062" s="13"/>
      <c r="FGJ5062" s="13"/>
      <c r="FGK5062" s="13"/>
      <c r="FGL5062" s="13"/>
      <c r="FGM5062" s="13"/>
      <c r="FGN5062" s="13"/>
      <c r="FGO5062" s="13"/>
      <c r="FGP5062" s="13"/>
      <c r="FGQ5062" s="13"/>
      <c r="FGR5062" s="13"/>
      <c r="FGS5062" s="13"/>
      <c r="FGT5062" s="13"/>
      <c r="FGU5062" s="13"/>
      <c r="FGV5062" s="13"/>
      <c r="FGW5062" s="13"/>
      <c r="FGX5062" s="13"/>
      <c r="FGY5062" s="13"/>
      <c r="FGZ5062" s="13"/>
      <c r="FHA5062" s="13"/>
      <c r="FHB5062" s="13"/>
      <c r="FHC5062" s="13"/>
      <c r="FHD5062" s="13"/>
      <c r="FHE5062" s="13"/>
      <c r="FHF5062" s="13"/>
      <c r="FHG5062" s="13"/>
      <c r="FHH5062" s="13"/>
      <c r="FHI5062" s="13"/>
      <c r="FHJ5062" s="13"/>
      <c r="FHK5062" s="13"/>
      <c r="FHL5062" s="13"/>
      <c r="FHM5062" s="13"/>
      <c r="FHN5062" s="13"/>
      <c r="FHO5062" s="13"/>
      <c r="FHP5062" s="13"/>
      <c r="FHQ5062" s="13"/>
      <c r="FHR5062" s="13"/>
      <c r="FHS5062" s="13"/>
      <c r="FHT5062" s="13"/>
      <c r="FHU5062" s="13"/>
      <c r="FHV5062" s="13"/>
      <c r="FHW5062" s="13"/>
      <c r="FHX5062" s="13"/>
      <c r="FHY5062" s="13"/>
      <c r="FHZ5062" s="13"/>
      <c r="FIA5062" s="13"/>
      <c r="FIB5062" s="13"/>
      <c r="FIC5062" s="13"/>
      <c r="FID5062" s="13"/>
      <c r="FIE5062" s="13"/>
      <c r="FIF5062" s="13"/>
      <c r="FIG5062" s="13"/>
      <c r="FIH5062" s="13"/>
      <c r="FII5062" s="13"/>
      <c r="FIJ5062" s="13"/>
      <c r="FIK5062" s="13"/>
      <c r="FIL5062" s="13"/>
      <c r="FIM5062" s="13"/>
      <c r="FIN5062" s="13"/>
      <c r="FIO5062" s="13"/>
      <c r="FIP5062" s="13"/>
      <c r="FIQ5062" s="13"/>
      <c r="FIR5062" s="13"/>
      <c r="FIS5062" s="13"/>
      <c r="FIT5062" s="13"/>
      <c r="FIU5062" s="13"/>
      <c r="FIV5062" s="13"/>
      <c r="FIW5062" s="13"/>
      <c r="FIX5062" s="13"/>
      <c r="FIY5062" s="13"/>
      <c r="FIZ5062" s="13"/>
      <c r="FJA5062" s="13"/>
      <c r="FJB5062" s="13"/>
      <c r="FJC5062" s="13"/>
      <c r="FJD5062" s="13"/>
      <c r="FJE5062" s="13"/>
      <c r="FJF5062" s="13"/>
      <c r="FJG5062" s="13"/>
      <c r="FJH5062" s="13"/>
      <c r="FJI5062" s="13"/>
      <c r="FJJ5062" s="13"/>
      <c r="FJK5062" s="13"/>
      <c r="FJL5062" s="13"/>
      <c r="FJM5062" s="13"/>
      <c r="FJN5062" s="13"/>
      <c r="FJO5062" s="13"/>
      <c r="FJP5062" s="13"/>
      <c r="FJQ5062" s="13"/>
      <c r="FJR5062" s="13"/>
      <c r="FJS5062" s="13"/>
      <c r="FJT5062" s="13"/>
      <c r="FJU5062" s="13"/>
      <c r="FJV5062" s="13"/>
      <c r="FJW5062" s="13"/>
      <c r="FJX5062" s="13"/>
      <c r="FJY5062" s="13"/>
      <c r="FJZ5062" s="13"/>
      <c r="FKA5062" s="13"/>
      <c r="FKB5062" s="13"/>
      <c r="FKC5062" s="13"/>
      <c r="FKD5062" s="13"/>
      <c r="FKE5062" s="13"/>
      <c r="FKF5062" s="13"/>
      <c r="FKG5062" s="13"/>
      <c r="FKH5062" s="13"/>
      <c r="FKI5062" s="13"/>
      <c r="FKJ5062" s="13"/>
      <c r="FKK5062" s="13"/>
      <c r="FKL5062" s="13"/>
      <c r="FKM5062" s="13"/>
      <c r="FKN5062" s="13"/>
      <c r="FKO5062" s="13"/>
      <c r="FKP5062" s="13"/>
      <c r="FKQ5062" s="13"/>
      <c r="FKR5062" s="13"/>
      <c r="FKS5062" s="13"/>
      <c r="FKT5062" s="13"/>
      <c r="FKU5062" s="13"/>
      <c r="FKV5062" s="13"/>
      <c r="FKW5062" s="13"/>
      <c r="FKX5062" s="13"/>
      <c r="FKY5062" s="13"/>
      <c r="FKZ5062" s="13"/>
      <c r="FLA5062" s="13"/>
      <c r="FLB5062" s="13"/>
      <c r="FLC5062" s="13"/>
      <c r="FLD5062" s="13"/>
      <c r="FLE5062" s="13"/>
      <c r="FLF5062" s="13"/>
      <c r="FLG5062" s="13"/>
      <c r="FLH5062" s="13"/>
      <c r="FLI5062" s="13"/>
      <c r="FLJ5062" s="13"/>
      <c r="FLK5062" s="13"/>
      <c r="FLL5062" s="13"/>
      <c r="FLM5062" s="13"/>
      <c r="FLN5062" s="13"/>
      <c r="FLO5062" s="13"/>
      <c r="FLP5062" s="13"/>
      <c r="FLQ5062" s="13"/>
      <c r="FLR5062" s="13"/>
      <c r="FLS5062" s="13"/>
      <c r="FLT5062" s="13"/>
      <c r="FLU5062" s="13"/>
      <c r="FLV5062" s="13"/>
      <c r="FLW5062" s="13"/>
      <c r="FLX5062" s="13"/>
      <c r="FLY5062" s="13"/>
      <c r="FLZ5062" s="13"/>
      <c r="FMA5062" s="13"/>
      <c r="FMB5062" s="13"/>
      <c r="FMC5062" s="13"/>
      <c r="FMD5062" s="13"/>
      <c r="FME5062" s="13"/>
      <c r="FMF5062" s="13"/>
      <c r="FMG5062" s="13"/>
      <c r="FMH5062" s="13"/>
      <c r="FMI5062" s="13"/>
      <c r="FMJ5062" s="13"/>
      <c r="FMK5062" s="13"/>
      <c r="FML5062" s="13"/>
      <c r="FMM5062" s="13"/>
      <c r="FMN5062" s="13"/>
      <c r="FMO5062" s="13"/>
      <c r="FMP5062" s="13"/>
      <c r="FMQ5062" s="13"/>
      <c r="FMR5062" s="13"/>
      <c r="FMS5062" s="13"/>
      <c r="FMT5062" s="13"/>
      <c r="FMU5062" s="13"/>
      <c r="FMV5062" s="13"/>
      <c r="FMW5062" s="13"/>
      <c r="FMX5062" s="13"/>
      <c r="FMY5062" s="13"/>
      <c r="FMZ5062" s="13"/>
      <c r="FNA5062" s="13"/>
      <c r="FNB5062" s="13"/>
      <c r="FNC5062" s="13"/>
      <c r="FND5062" s="13"/>
      <c r="FNE5062" s="13"/>
      <c r="FNF5062" s="13"/>
      <c r="FNG5062" s="13"/>
      <c r="FNH5062" s="13"/>
      <c r="FNI5062" s="13"/>
      <c r="FNJ5062" s="13"/>
      <c r="FNK5062" s="13"/>
      <c r="FNL5062" s="13"/>
      <c r="FNM5062" s="13"/>
      <c r="FNN5062" s="13"/>
      <c r="FNO5062" s="13"/>
      <c r="FNP5062" s="13"/>
      <c r="FNQ5062" s="13"/>
      <c r="FNR5062" s="13"/>
      <c r="FNS5062" s="13"/>
      <c r="FNT5062" s="13"/>
      <c r="FNU5062" s="13"/>
      <c r="FNV5062" s="13"/>
      <c r="FNW5062" s="13"/>
      <c r="FNX5062" s="13"/>
      <c r="FNY5062" s="13"/>
      <c r="FNZ5062" s="13"/>
      <c r="FOA5062" s="13"/>
      <c r="FOB5062" s="13"/>
      <c r="FOC5062" s="13"/>
      <c r="FOD5062" s="13"/>
      <c r="FOE5062" s="13"/>
      <c r="FOF5062" s="13"/>
      <c r="FOG5062" s="13"/>
      <c r="FOH5062" s="13"/>
      <c r="FOI5062" s="13"/>
      <c r="FOJ5062" s="13"/>
      <c r="FOK5062" s="13"/>
      <c r="FOL5062" s="13"/>
      <c r="FOM5062" s="13"/>
      <c r="FON5062" s="13"/>
      <c r="FOO5062" s="13"/>
      <c r="FOP5062" s="13"/>
      <c r="FOQ5062" s="13"/>
      <c r="FOR5062" s="13"/>
      <c r="FOS5062" s="13"/>
      <c r="FOT5062" s="13"/>
      <c r="FOU5062" s="13"/>
      <c r="FOV5062" s="13"/>
      <c r="FOW5062" s="13"/>
      <c r="FOX5062" s="13"/>
      <c r="FOY5062" s="13"/>
      <c r="FOZ5062" s="13"/>
      <c r="FPA5062" s="13"/>
      <c r="FPB5062" s="13"/>
      <c r="FPC5062" s="13"/>
      <c r="FPD5062" s="13"/>
      <c r="FPE5062" s="13"/>
      <c r="FPF5062" s="13"/>
      <c r="FPG5062" s="13"/>
      <c r="FPH5062" s="13"/>
      <c r="FPI5062" s="13"/>
      <c r="FPJ5062" s="13"/>
      <c r="FPK5062" s="13"/>
      <c r="FPL5062" s="13"/>
      <c r="FPM5062" s="13"/>
      <c r="FPN5062" s="13"/>
      <c r="FPO5062" s="13"/>
      <c r="FPP5062" s="13"/>
      <c r="FPQ5062" s="13"/>
      <c r="FPR5062" s="13"/>
      <c r="FPS5062" s="13"/>
      <c r="FPT5062" s="13"/>
      <c r="FPU5062" s="13"/>
      <c r="FPV5062" s="13"/>
      <c r="FPW5062" s="13"/>
      <c r="FPX5062" s="13"/>
      <c r="FPY5062" s="13"/>
      <c r="FPZ5062" s="13"/>
      <c r="FQA5062" s="13"/>
      <c r="FQB5062" s="13"/>
      <c r="FQC5062" s="13"/>
      <c r="FQD5062" s="13"/>
      <c r="FQE5062" s="13"/>
      <c r="FQF5062" s="13"/>
      <c r="FQG5062" s="13"/>
      <c r="FQH5062" s="13"/>
      <c r="FQI5062" s="13"/>
      <c r="FQJ5062" s="13"/>
      <c r="FQK5062" s="13"/>
      <c r="FQL5062" s="13"/>
      <c r="FQM5062" s="13"/>
      <c r="FQN5062" s="13"/>
      <c r="FQO5062" s="13"/>
      <c r="FQP5062" s="13"/>
      <c r="FQQ5062" s="13"/>
      <c r="FQR5062" s="13"/>
      <c r="FQS5062" s="13"/>
      <c r="FQT5062" s="13"/>
      <c r="FQU5062" s="13"/>
      <c r="FQV5062" s="13"/>
      <c r="FQW5062" s="13"/>
      <c r="FQX5062" s="13"/>
      <c r="FQY5062" s="13"/>
      <c r="FQZ5062" s="13"/>
      <c r="FRA5062" s="13"/>
      <c r="FRB5062" s="13"/>
      <c r="FRC5062" s="13"/>
      <c r="FRD5062" s="13"/>
      <c r="FRE5062" s="13"/>
      <c r="FRF5062" s="13"/>
      <c r="FRG5062" s="13"/>
      <c r="FRH5062" s="13"/>
      <c r="FRI5062" s="13"/>
      <c r="FRJ5062" s="13"/>
      <c r="FRK5062" s="13"/>
      <c r="FRL5062" s="13"/>
      <c r="FRM5062" s="13"/>
      <c r="FRN5062" s="13"/>
      <c r="FRO5062" s="13"/>
      <c r="FRP5062" s="13"/>
      <c r="FRQ5062" s="13"/>
      <c r="FRR5062" s="13"/>
      <c r="FRS5062" s="13"/>
      <c r="FRT5062" s="13"/>
      <c r="FRU5062" s="13"/>
      <c r="FRV5062" s="13"/>
      <c r="FRW5062" s="13"/>
      <c r="FRX5062" s="13"/>
      <c r="FRY5062" s="13"/>
      <c r="FRZ5062" s="13"/>
      <c r="FSA5062" s="13"/>
      <c r="FSB5062" s="13"/>
      <c r="FSC5062" s="13"/>
      <c r="FSD5062" s="13"/>
      <c r="FSE5062" s="13"/>
      <c r="FSF5062" s="13"/>
      <c r="FSG5062" s="13"/>
      <c r="FSH5062" s="13"/>
      <c r="FSI5062" s="13"/>
      <c r="FSJ5062" s="13"/>
      <c r="FSK5062" s="13"/>
      <c r="FSL5062" s="13"/>
      <c r="FSM5062" s="13"/>
      <c r="FSN5062" s="13"/>
      <c r="FSO5062" s="13"/>
      <c r="FSP5062" s="13"/>
      <c r="FSQ5062" s="13"/>
      <c r="FSR5062" s="13"/>
      <c r="FSS5062" s="13"/>
      <c r="FST5062" s="13"/>
      <c r="FSU5062" s="13"/>
      <c r="FSV5062" s="13"/>
      <c r="FSW5062" s="13"/>
      <c r="FSX5062" s="13"/>
      <c r="FSY5062" s="13"/>
      <c r="FSZ5062" s="13"/>
      <c r="FTA5062" s="13"/>
      <c r="FTB5062" s="13"/>
      <c r="FTC5062" s="13"/>
      <c r="FTD5062" s="13"/>
      <c r="FTE5062" s="13"/>
      <c r="FTF5062" s="13"/>
      <c r="FTG5062" s="13"/>
      <c r="FTH5062" s="13"/>
      <c r="FTI5062" s="13"/>
      <c r="FTJ5062" s="13"/>
      <c r="FTK5062" s="13"/>
      <c r="FTL5062" s="13"/>
      <c r="FTM5062" s="13"/>
      <c r="FTN5062" s="13"/>
      <c r="FTO5062" s="13"/>
      <c r="FTP5062" s="13"/>
      <c r="FTQ5062" s="13"/>
      <c r="FTR5062" s="13"/>
      <c r="FTS5062" s="13"/>
      <c r="FTT5062" s="13"/>
      <c r="FTU5062" s="13"/>
      <c r="FTV5062" s="13"/>
      <c r="FTW5062" s="13"/>
      <c r="FTX5062" s="13"/>
      <c r="FTY5062" s="13"/>
      <c r="FTZ5062" s="13"/>
      <c r="FUA5062" s="13"/>
      <c r="FUB5062" s="13"/>
      <c r="FUC5062" s="13"/>
      <c r="FUD5062" s="13"/>
      <c r="FUE5062" s="13"/>
      <c r="FUF5062" s="13"/>
      <c r="FUG5062" s="13"/>
      <c r="FUH5062" s="13"/>
      <c r="FUI5062" s="13"/>
      <c r="FUJ5062" s="13"/>
      <c r="FUK5062" s="13"/>
      <c r="FUL5062" s="13"/>
      <c r="FUM5062" s="13"/>
      <c r="FUN5062" s="13"/>
      <c r="FUO5062" s="13"/>
      <c r="FUP5062" s="13"/>
      <c r="FUQ5062" s="13"/>
      <c r="FUR5062" s="13"/>
      <c r="FUS5062" s="13"/>
      <c r="FUT5062" s="13"/>
      <c r="FUU5062" s="13"/>
      <c r="FUV5062" s="13"/>
      <c r="FUW5062" s="13"/>
      <c r="FUX5062" s="13"/>
      <c r="FUY5062" s="13"/>
      <c r="FUZ5062" s="13"/>
      <c r="FVA5062" s="13"/>
      <c r="FVB5062" s="13"/>
      <c r="FVC5062" s="13"/>
      <c r="FVD5062" s="13"/>
      <c r="FVE5062" s="13"/>
      <c r="FVF5062" s="13"/>
      <c r="FVG5062" s="13"/>
      <c r="FVH5062" s="13"/>
      <c r="FVI5062" s="13"/>
      <c r="FVJ5062" s="13"/>
      <c r="FVK5062" s="13"/>
      <c r="FVL5062" s="13"/>
      <c r="FVM5062" s="13"/>
      <c r="FVN5062" s="13"/>
      <c r="FVO5062" s="13"/>
      <c r="FVP5062" s="13"/>
      <c r="FVQ5062" s="13"/>
      <c r="FVR5062" s="13"/>
      <c r="FVS5062" s="13"/>
      <c r="FVT5062" s="13"/>
      <c r="FVU5062" s="13"/>
      <c r="FVV5062" s="13"/>
      <c r="FVW5062" s="13"/>
      <c r="FVX5062" s="13"/>
      <c r="FVY5062" s="13"/>
      <c r="FVZ5062" s="13"/>
      <c r="FWA5062" s="13"/>
      <c r="FWB5062" s="13"/>
      <c r="FWC5062" s="13"/>
      <c r="FWD5062" s="13"/>
      <c r="FWE5062" s="13"/>
      <c r="FWF5062" s="13"/>
      <c r="FWG5062" s="13"/>
      <c r="FWH5062" s="13"/>
      <c r="FWI5062" s="13"/>
      <c r="FWJ5062" s="13"/>
      <c r="FWK5062" s="13"/>
      <c r="FWL5062" s="13"/>
      <c r="FWM5062" s="13"/>
      <c r="FWN5062" s="13"/>
      <c r="FWO5062" s="13"/>
      <c r="FWP5062" s="13"/>
      <c r="FWQ5062" s="13"/>
      <c r="FWR5062" s="13"/>
      <c r="FWS5062" s="13"/>
      <c r="FWT5062" s="13"/>
      <c r="FWU5062" s="13"/>
      <c r="FWV5062" s="13"/>
      <c r="FWW5062" s="13"/>
      <c r="FWX5062" s="13"/>
      <c r="FWY5062" s="13"/>
      <c r="FWZ5062" s="13"/>
      <c r="FXA5062" s="13"/>
      <c r="FXB5062" s="13"/>
      <c r="FXC5062" s="13"/>
      <c r="FXD5062" s="13"/>
      <c r="FXE5062" s="13"/>
      <c r="FXF5062" s="13"/>
      <c r="FXG5062" s="13"/>
      <c r="FXH5062" s="13"/>
      <c r="FXI5062" s="13"/>
      <c r="FXJ5062" s="13"/>
      <c r="FXK5062" s="13"/>
      <c r="FXL5062" s="13"/>
      <c r="FXM5062" s="13"/>
      <c r="FXN5062" s="13"/>
      <c r="FXO5062" s="13"/>
      <c r="FXP5062" s="13"/>
      <c r="FXQ5062" s="13"/>
      <c r="FXR5062" s="13"/>
      <c r="FXS5062" s="13"/>
      <c r="FXT5062" s="13"/>
      <c r="FXU5062" s="13"/>
      <c r="FXV5062" s="13"/>
      <c r="FXW5062" s="13"/>
      <c r="FXX5062" s="13"/>
      <c r="FXY5062" s="13"/>
      <c r="FXZ5062" s="13"/>
      <c r="FYA5062" s="13"/>
      <c r="FYB5062" s="13"/>
      <c r="FYC5062" s="13"/>
      <c r="FYD5062" s="13"/>
      <c r="FYE5062" s="13"/>
      <c r="FYF5062" s="13"/>
      <c r="FYG5062" s="13"/>
      <c r="FYH5062" s="13"/>
      <c r="FYI5062" s="13"/>
      <c r="FYJ5062" s="13"/>
      <c r="FYK5062" s="13"/>
      <c r="FYL5062" s="13"/>
      <c r="FYM5062" s="13"/>
      <c r="FYN5062" s="13"/>
      <c r="FYO5062" s="13"/>
      <c r="FYP5062" s="13"/>
      <c r="FYQ5062" s="13"/>
      <c r="FYR5062" s="13"/>
      <c r="FYS5062" s="13"/>
      <c r="FYT5062" s="13"/>
      <c r="FYU5062" s="13"/>
      <c r="FYV5062" s="13"/>
      <c r="FYW5062" s="13"/>
      <c r="FYX5062" s="13"/>
      <c r="FYY5062" s="13"/>
      <c r="FYZ5062" s="13"/>
      <c r="FZA5062" s="13"/>
      <c r="FZB5062" s="13"/>
      <c r="FZC5062" s="13"/>
      <c r="FZD5062" s="13"/>
      <c r="FZE5062" s="13"/>
      <c r="FZF5062" s="13"/>
      <c r="FZG5062" s="13"/>
      <c r="FZH5062" s="13"/>
      <c r="FZI5062" s="13"/>
      <c r="FZJ5062" s="13"/>
      <c r="FZK5062" s="13"/>
      <c r="FZL5062" s="13"/>
      <c r="FZM5062" s="13"/>
      <c r="FZN5062" s="13"/>
      <c r="FZO5062" s="13"/>
      <c r="FZP5062" s="13"/>
      <c r="FZQ5062" s="13"/>
      <c r="FZR5062" s="13"/>
      <c r="FZS5062" s="13"/>
      <c r="FZT5062" s="13"/>
      <c r="FZU5062" s="13"/>
      <c r="FZV5062" s="13"/>
      <c r="FZW5062" s="13"/>
      <c r="FZX5062" s="13"/>
      <c r="FZY5062" s="13"/>
      <c r="FZZ5062" s="13"/>
      <c r="GAA5062" s="13"/>
      <c r="GAB5062" s="13"/>
      <c r="GAC5062" s="13"/>
      <c r="GAD5062" s="13"/>
      <c r="GAE5062" s="13"/>
      <c r="GAF5062" s="13"/>
      <c r="GAG5062" s="13"/>
      <c r="GAH5062" s="13"/>
      <c r="GAI5062" s="13"/>
      <c r="GAJ5062" s="13"/>
      <c r="GAK5062" s="13"/>
      <c r="GAL5062" s="13"/>
      <c r="GAM5062" s="13"/>
      <c r="GAN5062" s="13"/>
      <c r="GAO5062" s="13"/>
      <c r="GAP5062" s="13"/>
      <c r="GAQ5062" s="13"/>
      <c r="GAR5062" s="13"/>
      <c r="GAS5062" s="13"/>
      <c r="GAT5062" s="13"/>
      <c r="GAU5062" s="13"/>
      <c r="GAV5062" s="13"/>
      <c r="GAW5062" s="13"/>
      <c r="GAX5062" s="13"/>
      <c r="GAY5062" s="13"/>
      <c r="GAZ5062" s="13"/>
      <c r="GBA5062" s="13"/>
      <c r="GBB5062" s="13"/>
      <c r="GBC5062" s="13"/>
      <c r="GBD5062" s="13"/>
      <c r="GBE5062" s="13"/>
      <c r="GBF5062" s="13"/>
      <c r="GBG5062" s="13"/>
      <c r="GBH5062" s="13"/>
      <c r="GBI5062" s="13"/>
      <c r="GBJ5062" s="13"/>
      <c r="GBK5062" s="13"/>
      <c r="GBL5062" s="13"/>
      <c r="GBM5062" s="13"/>
      <c r="GBN5062" s="13"/>
      <c r="GBO5062" s="13"/>
      <c r="GBP5062" s="13"/>
      <c r="GBQ5062" s="13"/>
      <c r="GBR5062" s="13"/>
      <c r="GBS5062" s="13"/>
      <c r="GBT5062" s="13"/>
      <c r="GBU5062" s="13"/>
      <c r="GBV5062" s="13"/>
      <c r="GBW5062" s="13"/>
      <c r="GBX5062" s="13"/>
      <c r="GBY5062" s="13"/>
      <c r="GBZ5062" s="13"/>
      <c r="GCA5062" s="13"/>
      <c r="GCB5062" s="13"/>
      <c r="GCC5062" s="13"/>
      <c r="GCD5062" s="13"/>
      <c r="GCE5062" s="13"/>
      <c r="GCF5062" s="13"/>
      <c r="GCG5062" s="13"/>
      <c r="GCH5062" s="13"/>
      <c r="GCI5062" s="13"/>
      <c r="GCJ5062" s="13"/>
      <c r="GCK5062" s="13"/>
      <c r="GCL5062" s="13"/>
      <c r="GCM5062" s="13"/>
      <c r="GCN5062" s="13"/>
      <c r="GCO5062" s="13"/>
      <c r="GCP5062" s="13"/>
      <c r="GCQ5062" s="13"/>
      <c r="GCR5062" s="13"/>
      <c r="GCS5062" s="13"/>
      <c r="GCT5062" s="13"/>
      <c r="GCU5062" s="13"/>
      <c r="GCV5062" s="13"/>
      <c r="GCW5062" s="13"/>
      <c r="GCX5062" s="13"/>
      <c r="GCY5062" s="13"/>
      <c r="GCZ5062" s="13"/>
      <c r="GDA5062" s="13"/>
      <c r="GDB5062" s="13"/>
      <c r="GDC5062" s="13"/>
      <c r="GDD5062" s="13"/>
      <c r="GDE5062" s="13"/>
      <c r="GDF5062" s="13"/>
      <c r="GDG5062" s="13"/>
      <c r="GDH5062" s="13"/>
      <c r="GDI5062" s="13"/>
      <c r="GDJ5062" s="13"/>
      <c r="GDK5062" s="13"/>
      <c r="GDL5062" s="13"/>
      <c r="GDM5062" s="13"/>
      <c r="GDN5062" s="13"/>
      <c r="GDO5062" s="13"/>
      <c r="GDP5062" s="13"/>
      <c r="GDQ5062" s="13"/>
      <c r="GDR5062" s="13"/>
      <c r="GDS5062" s="13"/>
      <c r="GDT5062" s="13"/>
      <c r="GDU5062" s="13"/>
      <c r="GDV5062" s="13"/>
      <c r="GDW5062" s="13"/>
      <c r="GDX5062" s="13"/>
      <c r="GDY5062" s="13"/>
      <c r="GDZ5062" s="13"/>
      <c r="GEA5062" s="13"/>
      <c r="GEB5062" s="13"/>
      <c r="GEC5062" s="13"/>
      <c r="GED5062" s="13"/>
      <c r="GEE5062" s="13"/>
      <c r="GEF5062" s="13"/>
      <c r="GEG5062" s="13"/>
      <c r="GEH5062" s="13"/>
      <c r="GEI5062" s="13"/>
      <c r="GEJ5062" s="13"/>
      <c r="GEK5062" s="13"/>
      <c r="GEL5062" s="13"/>
      <c r="GEM5062" s="13"/>
      <c r="GEN5062" s="13"/>
      <c r="GEO5062" s="13"/>
      <c r="GEP5062" s="13"/>
      <c r="GEQ5062" s="13"/>
      <c r="GER5062" s="13"/>
      <c r="GES5062" s="13"/>
      <c r="GET5062" s="13"/>
      <c r="GEU5062" s="13"/>
      <c r="GEV5062" s="13"/>
      <c r="GEW5062" s="13"/>
      <c r="GEX5062" s="13"/>
      <c r="GEY5062" s="13"/>
      <c r="GEZ5062" s="13"/>
      <c r="GFA5062" s="13"/>
      <c r="GFB5062" s="13"/>
      <c r="GFC5062" s="13"/>
      <c r="GFD5062" s="13"/>
      <c r="GFE5062" s="13"/>
      <c r="GFF5062" s="13"/>
      <c r="GFG5062" s="13"/>
      <c r="GFH5062" s="13"/>
      <c r="GFI5062" s="13"/>
      <c r="GFJ5062" s="13"/>
      <c r="GFK5062" s="13"/>
      <c r="GFL5062" s="13"/>
      <c r="GFM5062" s="13"/>
      <c r="GFN5062" s="13"/>
      <c r="GFO5062" s="13"/>
      <c r="GFP5062" s="13"/>
      <c r="GFQ5062" s="13"/>
      <c r="GFR5062" s="13"/>
      <c r="GFS5062" s="13"/>
      <c r="GFT5062" s="13"/>
      <c r="GFU5062" s="13"/>
      <c r="GFV5062" s="13"/>
      <c r="GFW5062" s="13"/>
      <c r="GFX5062" s="13"/>
      <c r="GFY5062" s="13"/>
      <c r="GFZ5062" s="13"/>
      <c r="GGA5062" s="13"/>
      <c r="GGB5062" s="13"/>
      <c r="GGC5062" s="13"/>
      <c r="GGD5062" s="13"/>
      <c r="GGE5062" s="13"/>
      <c r="GGF5062" s="13"/>
      <c r="GGG5062" s="13"/>
      <c r="GGH5062" s="13"/>
      <c r="GGI5062" s="13"/>
      <c r="GGJ5062" s="13"/>
      <c r="GGK5062" s="13"/>
      <c r="GGL5062" s="13"/>
      <c r="GGM5062" s="13"/>
      <c r="GGN5062" s="13"/>
      <c r="GGO5062" s="13"/>
      <c r="GGP5062" s="13"/>
      <c r="GGQ5062" s="13"/>
      <c r="GGR5062" s="13"/>
      <c r="GGS5062" s="13"/>
      <c r="GGT5062" s="13"/>
      <c r="GGU5062" s="13"/>
      <c r="GGV5062" s="13"/>
      <c r="GGW5062" s="13"/>
      <c r="GGX5062" s="13"/>
      <c r="GGY5062" s="13"/>
      <c r="GGZ5062" s="13"/>
      <c r="GHA5062" s="13"/>
      <c r="GHB5062" s="13"/>
      <c r="GHC5062" s="13"/>
      <c r="GHD5062" s="13"/>
      <c r="GHE5062" s="13"/>
      <c r="GHF5062" s="13"/>
      <c r="GHG5062" s="13"/>
      <c r="GHH5062" s="13"/>
      <c r="GHI5062" s="13"/>
      <c r="GHJ5062" s="13"/>
      <c r="GHK5062" s="13"/>
      <c r="GHL5062" s="13"/>
      <c r="GHM5062" s="13"/>
      <c r="GHN5062" s="13"/>
      <c r="GHO5062" s="13"/>
      <c r="GHP5062" s="13"/>
      <c r="GHQ5062" s="13"/>
      <c r="GHR5062" s="13"/>
      <c r="GHS5062" s="13"/>
      <c r="GHT5062" s="13"/>
      <c r="GHU5062" s="13"/>
      <c r="GHV5062" s="13"/>
      <c r="GHW5062" s="13"/>
      <c r="GHX5062" s="13"/>
      <c r="GHY5062" s="13"/>
      <c r="GHZ5062" s="13"/>
      <c r="GIA5062" s="13"/>
      <c r="GIB5062" s="13"/>
      <c r="GIC5062" s="13"/>
      <c r="GID5062" s="13"/>
      <c r="GIE5062" s="13"/>
      <c r="GIF5062" s="13"/>
      <c r="GIG5062" s="13"/>
      <c r="GIH5062" s="13"/>
      <c r="GII5062" s="13"/>
      <c r="GIJ5062" s="13"/>
      <c r="GIK5062" s="13"/>
      <c r="GIL5062" s="13"/>
      <c r="GIM5062" s="13"/>
      <c r="GIN5062" s="13"/>
      <c r="GIO5062" s="13"/>
      <c r="GIP5062" s="13"/>
      <c r="GIQ5062" s="13"/>
      <c r="GIR5062" s="13"/>
      <c r="GIS5062" s="13"/>
      <c r="GIT5062" s="13"/>
      <c r="GIU5062" s="13"/>
      <c r="GIV5062" s="13"/>
      <c r="GIW5062" s="13"/>
      <c r="GIX5062" s="13"/>
      <c r="GIY5062" s="13"/>
      <c r="GIZ5062" s="13"/>
      <c r="GJA5062" s="13"/>
      <c r="GJB5062" s="13"/>
      <c r="GJC5062" s="13"/>
      <c r="GJD5062" s="13"/>
      <c r="GJE5062" s="13"/>
      <c r="GJF5062" s="13"/>
      <c r="GJG5062" s="13"/>
      <c r="GJH5062" s="13"/>
      <c r="GJI5062" s="13"/>
      <c r="GJJ5062" s="13"/>
      <c r="GJK5062" s="13"/>
      <c r="GJL5062" s="13"/>
      <c r="GJM5062" s="13"/>
      <c r="GJN5062" s="13"/>
      <c r="GJO5062" s="13"/>
      <c r="GJP5062" s="13"/>
      <c r="GJQ5062" s="13"/>
      <c r="GJR5062" s="13"/>
      <c r="GJS5062" s="13"/>
      <c r="GJT5062" s="13"/>
      <c r="GJU5062" s="13"/>
      <c r="GJV5062" s="13"/>
      <c r="GJW5062" s="13"/>
      <c r="GJX5062" s="13"/>
      <c r="GJY5062" s="13"/>
      <c r="GJZ5062" s="13"/>
      <c r="GKA5062" s="13"/>
      <c r="GKB5062" s="13"/>
      <c r="GKC5062" s="13"/>
      <c r="GKD5062" s="13"/>
      <c r="GKE5062" s="13"/>
      <c r="GKF5062" s="13"/>
      <c r="GKG5062" s="13"/>
      <c r="GKH5062" s="13"/>
      <c r="GKI5062" s="13"/>
      <c r="GKJ5062" s="13"/>
      <c r="GKK5062" s="13"/>
      <c r="GKL5062" s="13"/>
      <c r="GKM5062" s="13"/>
      <c r="GKN5062" s="13"/>
      <c r="GKO5062" s="13"/>
      <c r="GKP5062" s="13"/>
      <c r="GKQ5062" s="13"/>
      <c r="GKR5062" s="13"/>
      <c r="GKS5062" s="13"/>
      <c r="GKT5062" s="13"/>
      <c r="GKU5062" s="13"/>
      <c r="GKV5062" s="13"/>
      <c r="GKW5062" s="13"/>
      <c r="GKX5062" s="13"/>
      <c r="GKY5062" s="13"/>
      <c r="GKZ5062" s="13"/>
      <c r="GLA5062" s="13"/>
      <c r="GLB5062" s="13"/>
      <c r="GLC5062" s="13"/>
      <c r="GLD5062" s="13"/>
      <c r="GLE5062" s="13"/>
      <c r="GLF5062" s="13"/>
      <c r="GLG5062" s="13"/>
      <c r="GLH5062" s="13"/>
      <c r="GLI5062" s="13"/>
      <c r="GLJ5062" s="13"/>
      <c r="GLK5062" s="13"/>
      <c r="GLL5062" s="13"/>
      <c r="GLM5062" s="13"/>
      <c r="GLN5062" s="13"/>
      <c r="GLO5062" s="13"/>
      <c r="GLP5062" s="13"/>
      <c r="GLQ5062" s="13"/>
      <c r="GLR5062" s="13"/>
      <c r="GLS5062" s="13"/>
      <c r="GLT5062" s="13"/>
      <c r="GLU5062" s="13"/>
      <c r="GLV5062" s="13"/>
      <c r="GLW5062" s="13"/>
      <c r="GLX5062" s="13"/>
      <c r="GLY5062" s="13"/>
      <c r="GLZ5062" s="13"/>
      <c r="GMA5062" s="13"/>
      <c r="GMB5062" s="13"/>
      <c r="GMC5062" s="13"/>
      <c r="GMD5062" s="13"/>
      <c r="GME5062" s="13"/>
      <c r="GMF5062" s="13"/>
      <c r="GMG5062" s="13"/>
      <c r="GMH5062" s="13"/>
      <c r="GMI5062" s="13"/>
      <c r="GMJ5062" s="13"/>
      <c r="GMK5062" s="13"/>
      <c r="GML5062" s="13"/>
      <c r="GMM5062" s="13"/>
      <c r="GMN5062" s="13"/>
      <c r="GMO5062" s="13"/>
      <c r="GMP5062" s="13"/>
      <c r="GMQ5062" s="13"/>
      <c r="GMR5062" s="13"/>
      <c r="GMS5062" s="13"/>
      <c r="GMT5062" s="13"/>
      <c r="GMU5062" s="13"/>
      <c r="GMV5062" s="13"/>
      <c r="GMW5062" s="13"/>
      <c r="GMX5062" s="13"/>
      <c r="GMY5062" s="13"/>
      <c r="GMZ5062" s="13"/>
      <c r="GNA5062" s="13"/>
      <c r="GNB5062" s="13"/>
      <c r="GNC5062" s="13"/>
      <c r="GND5062" s="13"/>
      <c r="GNE5062" s="13"/>
      <c r="GNF5062" s="13"/>
      <c r="GNG5062" s="13"/>
      <c r="GNH5062" s="13"/>
      <c r="GNI5062" s="13"/>
      <c r="GNJ5062" s="13"/>
      <c r="GNK5062" s="13"/>
      <c r="GNL5062" s="13"/>
      <c r="GNM5062" s="13"/>
      <c r="GNN5062" s="13"/>
      <c r="GNO5062" s="13"/>
      <c r="GNP5062" s="13"/>
      <c r="GNQ5062" s="13"/>
      <c r="GNR5062" s="13"/>
      <c r="GNS5062" s="13"/>
      <c r="GNT5062" s="13"/>
      <c r="GNU5062" s="13"/>
      <c r="GNV5062" s="13"/>
      <c r="GNW5062" s="13"/>
      <c r="GNX5062" s="13"/>
      <c r="GNY5062" s="13"/>
      <c r="GNZ5062" s="13"/>
      <c r="GOA5062" s="13"/>
      <c r="GOB5062" s="13"/>
      <c r="GOC5062" s="13"/>
      <c r="GOD5062" s="13"/>
      <c r="GOE5062" s="13"/>
      <c r="GOF5062" s="13"/>
      <c r="GOG5062" s="13"/>
      <c r="GOH5062" s="13"/>
      <c r="GOI5062" s="13"/>
      <c r="GOJ5062" s="13"/>
      <c r="GOK5062" s="13"/>
      <c r="GOL5062" s="13"/>
      <c r="GOM5062" s="13"/>
      <c r="GON5062" s="13"/>
      <c r="GOO5062" s="13"/>
      <c r="GOP5062" s="13"/>
      <c r="GOQ5062" s="13"/>
      <c r="GOR5062" s="13"/>
      <c r="GOS5062" s="13"/>
      <c r="GOT5062" s="13"/>
      <c r="GOU5062" s="13"/>
      <c r="GOV5062" s="13"/>
      <c r="GOW5062" s="13"/>
      <c r="GOX5062" s="13"/>
      <c r="GOY5062" s="13"/>
      <c r="GOZ5062" s="13"/>
      <c r="GPA5062" s="13"/>
      <c r="GPB5062" s="13"/>
      <c r="GPC5062" s="13"/>
      <c r="GPD5062" s="13"/>
      <c r="GPE5062" s="13"/>
      <c r="GPF5062" s="13"/>
      <c r="GPG5062" s="13"/>
      <c r="GPH5062" s="13"/>
      <c r="GPI5062" s="13"/>
      <c r="GPJ5062" s="13"/>
      <c r="GPK5062" s="13"/>
      <c r="GPL5062" s="13"/>
      <c r="GPM5062" s="13"/>
      <c r="GPN5062" s="13"/>
      <c r="GPO5062" s="13"/>
      <c r="GPP5062" s="13"/>
      <c r="GPQ5062" s="13"/>
      <c r="GPR5062" s="13"/>
      <c r="GPS5062" s="13"/>
      <c r="GPT5062" s="13"/>
      <c r="GPU5062" s="13"/>
      <c r="GPV5062" s="13"/>
      <c r="GPW5062" s="13"/>
      <c r="GPX5062" s="13"/>
      <c r="GPY5062" s="13"/>
      <c r="GPZ5062" s="13"/>
      <c r="GQA5062" s="13"/>
      <c r="GQB5062" s="13"/>
      <c r="GQC5062" s="13"/>
      <c r="GQD5062" s="13"/>
      <c r="GQE5062" s="13"/>
      <c r="GQF5062" s="13"/>
      <c r="GQG5062" s="13"/>
      <c r="GQH5062" s="13"/>
      <c r="GQI5062" s="13"/>
      <c r="GQJ5062" s="13"/>
      <c r="GQK5062" s="13"/>
      <c r="GQL5062" s="13"/>
      <c r="GQM5062" s="13"/>
      <c r="GQN5062" s="13"/>
      <c r="GQO5062" s="13"/>
      <c r="GQP5062" s="13"/>
      <c r="GQQ5062" s="13"/>
      <c r="GQR5062" s="13"/>
      <c r="GQS5062" s="13"/>
      <c r="GQT5062" s="13"/>
      <c r="GQU5062" s="13"/>
      <c r="GQV5062" s="13"/>
      <c r="GQW5062" s="13"/>
      <c r="GQX5062" s="13"/>
      <c r="GQY5062" s="13"/>
      <c r="GQZ5062" s="13"/>
      <c r="GRA5062" s="13"/>
      <c r="GRB5062" s="13"/>
      <c r="GRC5062" s="13"/>
      <c r="GRD5062" s="13"/>
      <c r="GRE5062" s="13"/>
      <c r="GRF5062" s="13"/>
      <c r="GRG5062" s="13"/>
      <c r="GRH5062" s="13"/>
      <c r="GRI5062" s="13"/>
      <c r="GRJ5062" s="13"/>
      <c r="GRK5062" s="13"/>
      <c r="GRL5062" s="13"/>
      <c r="GRM5062" s="13"/>
      <c r="GRN5062" s="13"/>
      <c r="GRO5062" s="13"/>
      <c r="GRP5062" s="13"/>
      <c r="GRQ5062" s="13"/>
      <c r="GRR5062" s="13"/>
      <c r="GRS5062" s="13"/>
      <c r="GRT5062" s="13"/>
      <c r="GRU5062" s="13"/>
      <c r="GRV5062" s="13"/>
      <c r="GRW5062" s="13"/>
      <c r="GRX5062" s="13"/>
      <c r="GRY5062" s="13"/>
      <c r="GRZ5062" s="13"/>
      <c r="GSA5062" s="13"/>
      <c r="GSB5062" s="13"/>
      <c r="GSC5062" s="13"/>
      <c r="GSD5062" s="13"/>
      <c r="GSE5062" s="13"/>
      <c r="GSF5062" s="13"/>
      <c r="GSG5062" s="13"/>
      <c r="GSH5062" s="13"/>
      <c r="GSI5062" s="13"/>
      <c r="GSJ5062" s="13"/>
      <c r="GSK5062" s="13"/>
      <c r="GSL5062" s="13"/>
      <c r="GSM5062" s="13"/>
      <c r="GSN5062" s="13"/>
      <c r="GSO5062" s="13"/>
      <c r="GSP5062" s="13"/>
      <c r="GSQ5062" s="13"/>
      <c r="GSR5062" s="13"/>
      <c r="GSS5062" s="13"/>
      <c r="GST5062" s="13"/>
      <c r="GSU5062" s="13"/>
      <c r="GSV5062" s="13"/>
      <c r="GSW5062" s="13"/>
      <c r="GSX5062" s="13"/>
      <c r="GSY5062" s="13"/>
      <c r="GSZ5062" s="13"/>
      <c r="GTA5062" s="13"/>
      <c r="GTB5062" s="13"/>
      <c r="GTC5062" s="13"/>
      <c r="GTD5062" s="13"/>
      <c r="GTE5062" s="13"/>
      <c r="GTF5062" s="13"/>
      <c r="GTG5062" s="13"/>
      <c r="GTH5062" s="13"/>
      <c r="GTI5062" s="13"/>
      <c r="GTJ5062" s="13"/>
      <c r="GTK5062" s="13"/>
      <c r="GTL5062" s="13"/>
      <c r="GTM5062" s="13"/>
      <c r="GTN5062" s="13"/>
      <c r="GTO5062" s="13"/>
      <c r="GTP5062" s="13"/>
      <c r="GTQ5062" s="13"/>
      <c r="GTR5062" s="13"/>
      <c r="GTS5062" s="13"/>
      <c r="GTT5062" s="13"/>
      <c r="GTU5062" s="13"/>
      <c r="GTV5062" s="13"/>
      <c r="GTW5062" s="13"/>
      <c r="GTX5062" s="13"/>
      <c r="GTY5062" s="13"/>
      <c r="GTZ5062" s="13"/>
      <c r="GUA5062" s="13"/>
      <c r="GUB5062" s="13"/>
      <c r="GUC5062" s="13"/>
      <c r="GUD5062" s="13"/>
      <c r="GUE5062" s="13"/>
      <c r="GUF5062" s="13"/>
      <c r="GUG5062" s="13"/>
      <c r="GUH5062" s="13"/>
      <c r="GUI5062" s="13"/>
      <c r="GUJ5062" s="13"/>
      <c r="GUK5062" s="13"/>
      <c r="GUL5062" s="13"/>
      <c r="GUM5062" s="13"/>
      <c r="GUN5062" s="13"/>
      <c r="GUO5062" s="13"/>
      <c r="GUP5062" s="13"/>
      <c r="GUQ5062" s="13"/>
      <c r="GUR5062" s="13"/>
      <c r="GUS5062" s="13"/>
      <c r="GUT5062" s="13"/>
      <c r="GUU5062" s="13"/>
      <c r="GUV5062" s="13"/>
      <c r="GUW5062" s="13"/>
      <c r="GUX5062" s="13"/>
      <c r="GUY5062" s="13"/>
      <c r="GUZ5062" s="13"/>
      <c r="GVA5062" s="13"/>
      <c r="GVB5062" s="13"/>
      <c r="GVC5062" s="13"/>
      <c r="GVD5062" s="13"/>
      <c r="GVE5062" s="13"/>
      <c r="GVF5062" s="13"/>
      <c r="GVG5062" s="13"/>
      <c r="GVH5062" s="13"/>
      <c r="GVI5062" s="13"/>
      <c r="GVJ5062" s="13"/>
      <c r="GVK5062" s="13"/>
      <c r="GVL5062" s="13"/>
      <c r="GVM5062" s="13"/>
      <c r="GVN5062" s="13"/>
      <c r="GVO5062" s="13"/>
      <c r="GVP5062" s="13"/>
      <c r="GVQ5062" s="13"/>
      <c r="GVR5062" s="13"/>
      <c r="GVS5062" s="13"/>
      <c r="GVT5062" s="13"/>
      <c r="GVU5062" s="13"/>
      <c r="GVV5062" s="13"/>
      <c r="GVW5062" s="13"/>
      <c r="GVX5062" s="13"/>
      <c r="GVY5062" s="13"/>
      <c r="GVZ5062" s="13"/>
      <c r="GWA5062" s="13"/>
      <c r="GWB5062" s="13"/>
      <c r="GWC5062" s="13"/>
      <c r="GWD5062" s="13"/>
      <c r="GWE5062" s="13"/>
      <c r="GWF5062" s="13"/>
      <c r="GWG5062" s="13"/>
      <c r="GWH5062" s="13"/>
      <c r="GWI5062" s="13"/>
      <c r="GWJ5062" s="13"/>
      <c r="GWK5062" s="13"/>
      <c r="GWL5062" s="13"/>
      <c r="GWM5062" s="13"/>
      <c r="GWN5062" s="13"/>
      <c r="GWO5062" s="13"/>
      <c r="GWP5062" s="13"/>
      <c r="GWQ5062" s="13"/>
      <c r="GWR5062" s="13"/>
      <c r="GWS5062" s="13"/>
      <c r="GWT5062" s="13"/>
      <c r="GWU5062" s="13"/>
      <c r="GWV5062" s="13"/>
      <c r="GWW5062" s="13"/>
      <c r="GWX5062" s="13"/>
      <c r="GWY5062" s="13"/>
      <c r="GWZ5062" s="13"/>
      <c r="GXA5062" s="13"/>
      <c r="GXB5062" s="13"/>
      <c r="GXC5062" s="13"/>
      <c r="GXD5062" s="13"/>
      <c r="GXE5062" s="13"/>
      <c r="GXF5062" s="13"/>
      <c r="GXG5062" s="13"/>
      <c r="GXH5062" s="13"/>
      <c r="GXI5062" s="13"/>
      <c r="GXJ5062" s="13"/>
      <c r="GXK5062" s="13"/>
      <c r="GXL5062" s="13"/>
      <c r="GXM5062" s="13"/>
      <c r="GXN5062" s="13"/>
      <c r="GXO5062" s="13"/>
      <c r="GXP5062" s="13"/>
      <c r="GXQ5062" s="13"/>
      <c r="GXR5062" s="13"/>
      <c r="GXS5062" s="13"/>
      <c r="GXT5062" s="13"/>
      <c r="GXU5062" s="13"/>
      <c r="GXV5062" s="13"/>
      <c r="GXW5062" s="13"/>
      <c r="GXX5062" s="13"/>
      <c r="GXY5062" s="13"/>
      <c r="GXZ5062" s="13"/>
      <c r="GYA5062" s="13"/>
      <c r="GYB5062" s="13"/>
      <c r="GYC5062" s="13"/>
      <c r="GYD5062" s="13"/>
      <c r="GYE5062" s="13"/>
      <c r="GYF5062" s="13"/>
      <c r="GYG5062" s="13"/>
      <c r="GYH5062" s="13"/>
      <c r="GYI5062" s="13"/>
      <c r="GYJ5062" s="13"/>
      <c r="GYK5062" s="13"/>
      <c r="GYL5062" s="13"/>
      <c r="GYM5062" s="13"/>
      <c r="GYN5062" s="13"/>
      <c r="GYO5062" s="13"/>
      <c r="GYP5062" s="13"/>
      <c r="GYQ5062" s="13"/>
      <c r="GYR5062" s="13"/>
      <c r="GYS5062" s="13"/>
      <c r="GYT5062" s="13"/>
      <c r="GYU5062" s="13"/>
      <c r="GYV5062" s="13"/>
      <c r="GYW5062" s="13"/>
      <c r="GYX5062" s="13"/>
      <c r="GYY5062" s="13"/>
      <c r="GYZ5062" s="13"/>
      <c r="GZA5062" s="13"/>
      <c r="GZB5062" s="13"/>
      <c r="GZC5062" s="13"/>
      <c r="GZD5062" s="13"/>
      <c r="GZE5062" s="13"/>
      <c r="GZF5062" s="13"/>
      <c r="GZG5062" s="13"/>
      <c r="GZH5062" s="13"/>
      <c r="GZI5062" s="13"/>
      <c r="GZJ5062" s="13"/>
      <c r="GZK5062" s="13"/>
      <c r="GZL5062" s="13"/>
      <c r="GZM5062" s="13"/>
      <c r="GZN5062" s="13"/>
      <c r="GZO5062" s="13"/>
      <c r="GZP5062" s="13"/>
      <c r="GZQ5062" s="13"/>
      <c r="GZR5062" s="13"/>
      <c r="GZS5062" s="13"/>
      <c r="GZT5062" s="13"/>
      <c r="GZU5062" s="13"/>
      <c r="GZV5062" s="13"/>
      <c r="GZW5062" s="13"/>
      <c r="GZX5062" s="13"/>
      <c r="GZY5062" s="13"/>
      <c r="GZZ5062" s="13"/>
      <c r="HAA5062" s="13"/>
      <c r="HAB5062" s="13"/>
      <c r="HAC5062" s="13"/>
      <c r="HAD5062" s="13"/>
      <c r="HAE5062" s="13"/>
      <c r="HAF5062" s="13"/>
      <c r="HAG5062" s="13"/>
      <c r="HAH5062" s="13"/>
      <c r="HAI5062" s="13"/>
      <c r="HAJ5062" s="13"/>
      <c r="HAK5062" s="13"/>
      <c r="HAL5062" s="13"/>
      <c r="HAM5062" s="13"/>
      <c r="HAN5062" s="13"/>
      <c r="HAO5062" s="13"/>
      <c r="HAP5062" s="13"/>
      <c r="HAQ5062" s="13"/>
      <c r="HAR5062" s="13"/>
      <c r="HAS5062" s="13"/>
      <c r="HAT5062" s="13"/>
      <c r="HAU5062" s="13"/>
      <c r="HAV5062" s="13"/>
      <c r="HAW5062" s="13"/>
      <c r="HAX5062" s="13"/>
      <c r="HAY5062" s="13"/>
      <c r="HAZ5062" s="13"/>
      <c r="HBA5062" s="13"/>
      <c r="HBB5062" s="13"/>
      <c r="HBC5062" s="13"/>
      <c r="HBD5062" s="13"/>
      <c r="HBE5062" s="13"/>
      <c r="HBF5062" s="13"/>
      <c r="HBG5062" s="13"/>
      <c r="HBH5062" s="13"/>
      <c r="HBI5062" s="13"/>
      <c r="HBJ5062" s="13"/>
      <c r="HBK5062" s="13"/>
      <c r="HBL5062" s="13"/>
      <c r="HBM5062" s="13"/>
      <c r="HBN5062" s="13"/>
      <c r="HBO5062" s="13"/>
      <c r="HBP5062" s="13"/>
      <c r="HBQ5062" s="13"/>
      <c r="HBR5062" s="13"/>
      <c r="HBS5062" s="13"/>
      <c r="HBT5062" s="13"/>
      <c r="HBU5062" s="13"/>
      <c r="HBV5062" s="13"/>
      <c r="HBW5062" s="13"/>
      <c r="HBX5062" s="13"/>
      <c r="HBY5062" s="13"/>
      <c r="HBZ5062" s="13"/>
      <c r="HCA5062" s="13"/>
      <c r="HCB5062" s="13"/>
      <c r="HCC5062" s="13"/>
      <c r="HCD5062" s="13"/>
      <c r="HCE5062" s="13"/>
      <c r="HCF5062" s="13"/>
      <c r="HCG5062" s="13"/>
      <c r="HCH5062" s="13"/>
      <c r="HCI5062" s="13"/>
      <c r="HCJ5062" s="13"/>
      <c r="HCK5062" s="13"/>
      <c r="HCL5062" s="13"/>
      <c r="HCM5062" s="13"/>
      <c r="HCN5062" s="13"/>
      <c r="HCO5062" s="13"/>
      <c r="HCP5062" s="13"/>
      <c r="HCQ5062" s="13"/>
      <c r="HCR5062" s="13"/>
      <c r="HCS5062" s="13"/>
      <c r="HCT5062" s="13"/>
      <c r="HCU5062" s="13"/>
      <c r="HCV5062" s="13"/>
      <c r="HCW5062" s="13"/>
      <c r="HCX5062" s="13"/>
      <c r="HCY5062" s="13"/>
      <c r="HCZ5062" s="13"/>
      <c r="HDA5062" s="13"/>
      <c r="HDB5062" s="13"/>
      <c r="HDC5062" s="13"/>
      <c r="HDD5062" s="13"/>
      <c r="HDE5062" s="13"/>
      <c r="HDF5062" s="13"/>
      <c r="HDG5062" s="13"/>
      <c r="HDH5062" s="13"/>
      <c r="HDI5062" s="13"/>
      <c r="HDJ5062" s="13"/>
      <c r="HDK5062" s="13"/>
      <c r="HDL5062" s="13"/>
      <c r="HDM5062" s="13"/>
      <c r="HDN5062" s="13"/>
      <c r="HDO5062" s="13"/>
      <c r="HDP5062" s="13"/>
      <c r="HDQ5062" s="13"/>
      <c r="HDR5062" s="13"/>
      <c r="HDS5062" s="13"/>
      <c r="HDT5062" s="13"/>
      <c r="HDU5062" s="13"/>
      <c r="HDV5062" s="13"/>
      <c r="HDW5062" s="13"/>
      <c r="HDX5062" s="13"/>
      <c r="HDY5062" s="13"/>
      <c r="HDZ5062" s="13"/>
      <c r="HEA5062" s="13"/>
      <c r="HEB5062" s="13"/>
      <c r="HEC5062" s="13"/>
      <c r="HED5062" s="13"/>
      <c r="HEE5062" s="13"/>
      <c r="HEF5062" s="13"/>
      <c r="HEG5062" s="13"/>
      <c r="HEH5062" s="13"/>
      <c r="HEI5062" s="13"/>
      <c r="HEJ5062" s="13"/>
      <c r="HEK5062" s="13"/>
      <c r="HEL5062" s="13"/>
      <c r="HEM5062" s="13"/>
      <c r="HEN5062" s="13"/>
      <c r="HEO5062" s="13"/>
      <c r="HEP5062" s="13"/>
      <c r="HEQ5062" s="13"/>
      <c r="HER5062" s="13"/>
      <c r="HES5062" s="13"/>
      <c r="HET5062" s="13"/>
      <c r="HEU5062" s="13"/>
      <c r="HEV5062" s="13"/>
      <c r="HEW5062" s="13"/>
      <c r="HEX5062" s="13"/>
      <c r="HEY5062" s="13"/>
      <c r="HEZ5062" s="13"/>
      <c r="HFA5062" s="13"/>
      <c r="HFB5062" s="13"/>
      <c r="HFC5062" s="13"/>
      <c r="HFD5062" s="13"/>
      <c r="HFE5062" s="13"/>
      <c r="HFF5062" s="13"/>
      <c r="HFG5062" s="13"/>
      <c r="HFH5062" s="13"/>
      <c r="HFI5062" s="13"/>
      <c r="HFJ5062" s="13"/>
      <c r="HFK5062" s="13"/>
      <c r="HFL5062" s="13"/>
      <c r="HFM5062" s="13"/>
      <c r="HFN5062" s="13"/>
      <c r="HFO5062" s="13"/>
      <c r="HFP5062" s="13"/>
      <c r="HFQ5062" s="13"/>
      <c r="HFR5062" s="13"/>
      <c r="HFS5062" s="13"/>
      <c r="HFT5062" s="13"/>
      <c r="HFU5062" s="13"/>
      <c r="HFV5062" s="13"/>
      <c r="HFW5062" s="13"/>
      <c r="HFX5062" s="13"/>
      <c r="HFY5062" s="13"/>
      <c r="HFZ5062" s="13"/>
      <c r="HGA5062" s="13"/>
      <c r="HGB5062" s="13"/>
      <c r="HGC5062" s="13"/>
      <c r="HGD5062" s="13"/>
      <c r="HGE5062" s="13"/>
      <c r="HGF5062" s="13"/>
      <c r="HGG5062" s="13"/>
      <c r="HGH5062" s="13"/>
      <c r="HGI5062" s="13"/>
      <c r="HGJ5062" s="13"/>
      <c r="HGK5062" s="13"/>
      <c r="HGL5062" s="13"/>
      <c r="HGM5062" s="13"/>
      <c r="HGN5062" s="13"/>
      <c r="HGO5062" s="13"/>
      <c r="HGP5062" s="13"/>
      <c r="HGQ5062" s="13"/>
      <c r="HGR5062" s="13"/>
      <c r="HGS5062" s="13"/>
      <c r="HGT5062" s="13"/>
      <c r="HGU5062" s="13"/>
      <c r="HGV5062" s="13"/>
      <c r="HGW5062" s="13"/>
      <c r="HGX5062" s="13"/>
      <c r="HGY5062" s="13"/>
      <c r="HGZ5062" s="13"/>
      <c r="HHA5062" s="13"/>
      <c r="HHB5062" s="13"/>
      <c r="HHC5062" s="13"/>
      <c r="HHD5062" s="13"/>
      <c r="HHE5062" s="13"/>
      <c r="HHF5062" s="13"/>
      <c r="HHG5062" s="13"/>
      <c r="HHH5062" s="13"/>
      <c r="HHI5062" s="13"/>
      <c r="HHJ5062" s="13"/>
      <c r="HHK5062" s="13"/>
      <c r="HHL5062" s="13"/>
      <c r="HHM5062" s="13"/>
      <c r="HHN5062" s="13"/>
      <c r="HHO5062" s="13"/>
      <c r="HHP5062" s="13"/>
      <c r="HHQ5062" s="13"/>
      <c r="HHR5062" s="13"/>
      <c r="HHS5062" s="13"/>
      <c r="HHT5062" s="13"/>
      <c r="HHU5062" s="13"/>
      <c r="HHV5062" s="13"/>
      <c r="HHW5062" s="13"/>
      <c r="HHX5062" s="13"/>
      <c r="HHY5062" s="13"/>
      <c r="HHZ5062" s="13"/>
      <c r="HIA5062" s="13"/>
      <c r="HIB5062" s="13"/>
      <c r="HIC5062" s="13"/>
      <c r="HID5062" s="13"/>
      <c r="HIE5062" s="13"/>
      <c r="HIF5062" s="13"/>
      <c r="HIG5062" s="13"/>
      <c r="HIH5062" s="13"/>
      <c r="HII5062" s="13"/>
      <c r="HIJ5062" s="13"/>
      <c r="HIK5062" s="13"/>
      <c r="HIL5062" s="13"/>
      <c r="HIM5062" s="13"/>
      <c r="HIN5062" s="13"/>
      <c r="HIO5062" s="13"/>
      <c r="HIP5062" s="13"/>
      <c r="HIQ5062" s="13"/>
      <c r="HIR5062" s="13"/>
      <c r="HIS5062" s="13"/>
      <c r="HIT5062" s="13"/>
      <c r="HIU5062" s="13"/>
      <c r="HIV5062" s="13"/>
      <c r="HIW5062" s="13"/>
      <c r="HIX5062" s="13"/>
      <c r="HIY5062" s="13"/>
      <c r="HIZ5062" s="13"/>
      <c r="HJA5062" s="13"/>
      <c r="HJB5062" s="13"/>
      <c r="HJC5062" s="13"/>
      <c r="HJD5062" s="13"/>
      <c r="HJE5062" s="13"/>
      <c r="HJF5062" s="13"/>
      <c r="HJG5062" s="13"/>
      <c r="HJH5062" s="13"/>
      <c r="HJI5062" s="13"/>
      <c r="HJJ5062" s="13"/>
      <c r="HJK5062" s="13"/>
      <c r="HJL5062" s="13"/>
      <c r="HJM5062" s="13"/>
      <c r="HJN5062" s="13"/>
      <c r="HJO5062" s="13"/>
      <c r="HJP5062" s="13"/>
      <c r="HJQ5062" s="13"/>
      <c r="HJR5062" s="13"/>
      <c r="HJS5062" s="13"/>
      <c r="HJT5062" s="13"/>
      <c r="HJU5062" s="13"/>
      <c r="HJV5062" s="13"/>
      <c r="HJW5062" s="13"/>
      <c r="HJX5062" s="13"/>
      <c r="HJY5062" s="13"/>
      <c r="HJZ5062" s="13"/>
      <c r="HKA5062" s="13"/>
      <c r="HKB5062" s="13"/>
      <c r="HKC5062" s="13"/>
      <c r="HKD5062" s="13"/>
      <c r="HKE5062" s="13"/>
      <c r="HKF5062" s="13"/>
      <c r="HKG5062" s="13"/>
      <c r="HKH5062" s="13"/>
      <c r="HKI5062" s="13"/>
      <c r="HKJ5062" s="13"/>
      <c r="HKK5062" s="13"/>
      <c r="HKL5062" s="13"/>
      <c r="HKM5062" s="13"/>
      <c r="HKN5062" s="13"/>
      <c r="HKO5062" s="13"/>
      <c r="HKP5062" s="13"/>
      <c r="HKQ5062" s="13"/>
      <c r="HKR5062" s="13"/>
      <c r="HKS5062" s="13"/>
      <c r="HKT5062" s="13"/>
      <c r="HKU5062" s="13"/>
      <c r="HKV5062" s="13"/>
      <c r="HKW5062" s="13"/>
      <c r="HKX5062" s="13"/>
      <c r="HKY5062" s="13"/>
      <c r="HKZ5062" s="13"/>
      <c r="HLA5062" s="13"/>
      <c r="HLB5062" s="13"/>
      <c r="HLC5062" s="13"/>
      <c r="HLD5062" s="13"/>
      <c r="HLE5062" s="13"/>
      <c r="HLF5062" s="13"/>
      <c r="HLG5062" s="13"/>
      <c r="HLH5062" s="13"/>
      <c r="HLI5062" s="13"/>
      <c r="HLJ5062" s="13"/>
      <c r="HLK5062" s="13"/>
      <c r="HLL5062" s="13"/>
      <c r="HLM5062" s="13"/>
      <c r="HLN5062" s="13"/>
      <c r="HLO5062" s="13"/>
      <c r="HLP5062" s="13"/>
      <c r="HLQ5062" s="13"/>
      <c r="HLR5062" s="13"/>
      <c r="HLS5062" s="13"/>
      <c r="HLT5062" s="13"/>
      <c r="HLU5062" s="13"/>
      <c r="HLV5062" s="13"/>
      <c r="HLW5062" s="13"/>
      <c r="HLX5062" s="13"/>
      <c r="HLY5062" s="13"/>
      <c r="HLZ5062" s="13"/>
      <c r="HMA5062" s="13"/>
      <c r="HMB5062" s="13"/>
      <c r="HMC5062" s="13"/>
      <c r="HMD5062" s="13"/>
      <c r="HME5062" s="13"/>
      <c r="HMF5062" s="13"/>
      <c r="HMG5062" s="13"/>
      <c r="HMH5062" s="13"/>
      <c r="HMI5062" s="13"/>
      <c r="HMJ5062" s="13"/>
      <c r="HMK5062" s="13"/>
      <c r="HML5062" s="13"/>
      <c r="HMM5062" s="13"/>
      <c r="HMN5062" s="13"/>
      <c r="HMO5062" s="13"/>
      <c r="HMP5062" s="13"/>
      <c r="HMQ5062" s="13"/>
      <c r="HMR5062" s="13"/>
      <c r="HMS5062" s="13"/>
      <c r="HMT5062" s="13"/>
      <c r="HMU5062" s="13"/>
      <c r="HMV5062" s="13"/>
      <c r="HMW5062" s="13"/>
      <c r="HMX5062" s="13"/>
      <c r="HMY5062" s="13"/>
      <c r="HMZ5062" s="13"/>
      <c r="HNA5062" s="13"/>
      <c r="HNB5062" s="13"/>
      <c r="HNC5062" s="13"/>
      <c r="HND5062" s="13"/>
      <c r="HNE5062" s="13"/>
      <c r="HNF5062" s="13"/>
      <c r="HNG5062" s="13"/>
      <c r="HNH5062" s="13"/>
      <c r="HNI5062" s="13"/>
      <c r="HNJ5062" s="13"/>
      <c r="HNK5062" s="13"/>
      <c r="HNL5062" s="13"/>
      <c r="HNM5062" s="13"/>
      <c r="HNN5062" s="13"/>
      <c r="HNO5062" s="13"/>
      <c r="HNP5062" s="13"/>
      <c r="HNQ5062" s="13"/>
      <c r="HNR5062" s="13"/>
      <c r="HNS5062" s="13"/>
      <c r="HNT5062" s="13"/>
      <c r="HNU5062" s="13"/>
      <c r="HNV5062" s="13"/>
      <c r="HNW5062" s="13"/>
      <c r="HNX5062" s="13"/>
      <c r="HNY5062" s="13"/>
      <c r="HNZ5062" s="13"/>
      <c r="HOA5062" s="13"/>
      <c r="HOB5062" s="13"/>
      <c r="HOC5062" s="13"/>
      <c r="HOD5062" s="13"/>
      <c r="HOE5062" s="13"/>
      <c r="HOF5062" s="13"/>
      <c r="HOG5062" s="13"/>
      <c r="HOH5062" s="13"/>
      <c r="HOI5062" s="13"/>
      <c r="HOJ5062" s="13"/>
      <c r="HOK5062" s="13"/>
      <c r="HOL5062" s="13"/>
      <c r="HOM5062" s="13"/>
      <c r="HON5062" s="13"/>
      <c r="HOO5062" s="13"/>
      <c r="HOP5062" s="13"/>
      <c r="HOQ5062" s="13"/>
      <c r="HOR5062" s="13"/>
      <c r="HOS5062" s="13"/>
      <c r="HOT5062" s="13"/>
      <c r="HOU5062" s="13"/>
      <c r="HOV5062" s="13"/>
      <c r="HOW5062" s="13"/>
      <c r="HOX5062" s="13"/>
      <c r="HOY5062" s="13"/>
      <c r="HOZ5062" s="13"/>
      <c r="HPA5062" s="13"/>
      <c r="HPB5062" s="13"/>
      <c r="HPC5062" s="13"/>
      <c r="HPD5062" s="13"/>
      <c r="HPE5062" s="13"/>
      <c r="HPF5062" s="13"/>
      <c r="HPG5062" s="13"/>
      <c r="HPH5062" s="13"/>
      <c r="HPI5062" s="13"/>
      <c r="HPJ5062" s="13"/>
      <c r="HPK5062" s="13"/>
      <c r="HPL5062" s="13"/>
      <c r="HPM5062" s="13"/>
      <c r="HPN5062" s="13"/>
      <c r="HPO5062" s="13"/>
      <c r="HPP5062" s="13"/>
      <c r="HPQ5062" s="13"/>
      <c r="HPR5062" s="13"/>
      <c r="HPS5062" s="13"/>
      <c r="HPT5062" s="13"/>
      <c r="HPU5062" s="13"/>
      <c r="HPV5062" s="13"/>
      <c r="HPW5062" s="13"/>
      <c r="HPX5062" s="13"/>
      <c r="HPY5062" s="13"/>
      <c r="HPZ5062" s="13"/>
      <c r="HQA5062" s="13"/>
      <c r="HQB5062" s="13"/>
      <c r="HQC5062" s="13"/>
      <c r="HQD5062" s="13"/>
      <c r="HQE5062" s="13"/>
      <c r="HQF5062" s="13"/>
      <c r="HQG5062" s="13"/>
      <c r="HQH5062" s="13"/>
      <c r="HQI5062" s="13"/>
      <c r="HQJ5062" s="13"/>
      <c r="HQK5062" s="13"/>
      <c r="HQL5062" s="13"/>
      <c r="HQM5062" s="13"/>
      <c r="HQN5062" s="13"/>
      <c r="HQO5062" s="13"/>
      <c r="HQP5062" s="13"/>
      <c r="HQQ5062" s="13"/>
      <c r="HQR5062" s="13"/>
      <c r="HQS5062" s="13"/>
      <c r="HQT5062" s="13"/>
      <c r="HQU5062" s="13"/>
      <c r="HQV5062" s="13"/>
      <c r="HQW5062" s="13"/>
      <c r="HQX5062" s="13"/>
      <c r="HQY5062" s="13"/>
      <c r="HQZ5062" s="13"/>
      <c r="HRA5062" s="13"/>
      <c r="HRB5062" s="13"/>
      <c r="HRC5062" s="13"/>
      <c r="HRD5062" s="13"/>
      <c r="HRE5062" s="13"/>
      <c r="HRF5062" s="13"/>
      <c r="HRG5062" s="13"/>
      <c r="HRH5062" s="13"/>
      <c r="HRI5062" s="13"/>
      <c r="HRJ5062" s="13"/>
      <c r="HRK5062" s="13"/>
      <c r="HRL5062" s="13"/>
      <c r="HRM5062" s="13"/>
      <c r="HRN5062" s="13"/>
      <c r="HRO5062" s="13"/>
      <c r="HRP5062" s="13"/>
      <c r="HRQ5062" s="13"/>
      <c r="HRR5062" s="13"/>
      <c r="HRS5062" s="13"/>
      <c r="HRT5062" s="13"/>
      <c r="HRU5062" s="13"/>
      <c r="HRV5062" s="13"/>
      <c r="HRW5062" s="13"/>
      <c r="HRX5062" s="13"/>
      <c r="HRY5062" s="13"/>
      <c r="HRZ5062" s="13"/>
      <c r="HSA5062" s="13"/>
      <c r="HSB5062" s="13"/>
      <c r="HSC5062" s="13"/>
      <c r="HSD5062" s="13"/>
      <c r="HSE5062" s="13"/>
      <c r="HSF5062" s="13"/>
      <c r="HSG5062" s="13"/>
      <c r="HSH5062" s="13"/>
      <c r="HSI5062" s="13"/>
      <c r="HSJ5062" s="13"/>
      <c r="HSK5062" s="13"/>
      <c r="HSL5062" s="13"/>
      <c r="HSM5062" s="13"/>
      <c r="HSN5062" s="13"/>
      <c r="HSO5062" s="13"/>
      <c r="HSP5062" s="13"/>
      <c r="HSQ5062" s="13"/>
      <c r="HSR5062" s="13"/>
      <c r="HSS5062" s="13"/>
      <c r="HST5062" s="13"/>
      <c r="HSU5062" s="13"/>
      <c r="HSV5062" s="13"/>
      <c r="HSW5062" s="13"/>
      <c r="HSX5062" s="13"/>
      <c r="HSY5062" s="13"/>
      <c r="HSZ5062" s="13"/>
      <c r="HTA5062" s="13"/>
      <c r="HTB5062" s="13"/>
      <c r="HTC5062" s="13"/>
      <c r="HTD5062" s="13"/>
      <c r="HTE5062" s="13"/>
      <c r="HTF5062" s="13"/>
      <c r="HTG5062" s="13"/>
      <c r="HTH5062" s="13"/>
      <c r="HTI5062" s="13"/>
      <c r="HTJ5062" s="13"/>
      <c r="HTK5062" s="13"/>
      <c r="HTL5062" s="13"/>
      <c r="HTM5062" s="13"/>
      <c r="HTN5062" s="13"/>
      <c r="HTO5062" s="13"/>
      <c r="HTP5062" s="13"/>
      <c r="HTQ5062" s="13"/>
      <c r="HTR5062" s="13"/>
      <c r="HTS5062" s="13"/>
      <c r="HTT5062" s="13"/>
      <c r="HTU5062" s="13"/>
      <c r="HTV5062" s="13"/>
      <c r="HTW5062" s="13"/>
      <c r="HTX5062" s="13"/>
      <c r="HTY5062" s="13"/>
      <c r="HTZ5062" s="13"/>
      <c r="HUA5062" s="13"/>
      <c r="HUB5062" s="13"/>
      <c r="HUC5062" s="13"/>
      <c r="HUD5062" s="13"/>
      <c r="HUE5062" s="13"/>
      <c r="HUF5062" s="13"/>
      <c r="HUG5062" s="13"/>
      <c r="HUH5062" s="13"/>
      <c r="HUI5062" s="13"/>
      <c r="HUJ5062" s="13"/>
      <c r="HUK5062" s="13"/>
      <c r="HUL5062" s="13"/>
      <c r="HUM5062" s="13"/>
      <c r="HUN5062" s="13"/>
      <c r="HUO5062" s="13"/>
      <c r="HUP5062" s="13"/>
      <c r="HUQ5062" s="13"/>
      <c r="HUR5062" s="13"/>
      <c r="HUS5062" s="13"/>
      <c r="HUT5062" s="13"/>
      <c r="HUU5062" s="13"/>
      <c r="HUV5062" s="13"/>
      <c r="HUW5062" s="13"/>
      <c r="HUX5062" s="13"/>
      <c r="HUY5062" s="13"/>
      <c r="HUZ5062" s="13"/>
      <c r="HVA5062" s="13"/>
      <c r="HVB5062" s="13"/>
      <c r="HVC5062" s="13"/>
      <c r="HVD5062" s="13"/>
      <c r="HVE5062" s="13"/>
      <c r="HVF5062" s="13"/>
      <c r="HVG5062" s="13"/>
      <c r="HVH5062" s="13"/>
      <c r="HVI5062" s="13"/>
      <c r="HVJ5062" s="13"/>
      <c r="HVK5062" s="13"/>
      <c r="HVL5062" s="13"/>
      <c r="HVM5062" s="13"/>
      <c r="HVN5062" s="13"/>
      <c r="HVO5062" s="13"/>
      <c r="HVP5062" s="13"/>
      <c r="HVQ5062" s="13"/>
      <c r="HVR5062" s="13"/>
      <c r="HVS5062" s="13"/>
      <c r="HVT5062" s="13"/>
      <c r="HVU5062" s="13"/>
      <c r="HVV5062" s="13"/>
      <c r="HVW5062" s="13"/>
      <c r="HVX5062" s="13"/>
      <c r="HVY5062" s="13"/>
      <c r="HVZ5062" s="13"/>
      <c r="HWA5062" s="13"/>
      <c r="HWB5062" s="13"/>
      <c r="HWC5062" s="13"/>
      <c r="HWD5062" s="13"/>
      <c r="HWE5062" s="13"/>
      <c r="HWF5062" s="13"/>
      <c r="HWG5062" s="13"/>
      <c r="HWH5062" s="13"/>
      <c r="HWI5062" s="13"/>
      <c r="HWJ5062" s="13"/>
      <c r="HWK5062" s="13"/>
      <c r="HWL5062" s="13"/>
      <c r="HWM5062" s="13"/>
      <c r="HWN5062" s="13"/>
      <c r="HWO5062" s="13"/>
      <c r="HWP5062" s="13"/>
      <c r="HWQ5062" s="13"/>
      <c r="HWR5062" s="13"/>
      <c r="HWS5062" s="13"/>
      <c r="HWT5062" s="13"/>
      <c r="HWU5062" s="13"/>
      <c r="HWV5062" s="13"/>
      <c r="HWW5062" s="13"/>
      <c r="HWX5062" s="13"/>
      <c r="HWY5062" s="13"/>
      <c r="HWZ5062" s="13"/>
      <c r="HXA5062" s="13"/>
      <c r="HXB5062" s="13"/>
      <c r="HXC5062" s="13"/>
      <c r="HXD5062" s="13"/>
      <c r="HXE5062" s="13"/>
      <c r="HXF5062" s="13"/>
      <c r="HXG5062" s="13"/>
      <c r="HXH5062" s="13"/>
      <c r="HXI5062" s="13"/>
      <c r="HXJ5062" s="13"/>
      <c r="HXK5062" s="13"/>
      <c r="HXL5062" s="13"/>
      <c r="HXM5062" s="13"/>
      <c r="HXN5062" s="13"/>
      <c r="HXO5062" s="13"/>
      <c r="HXP5062" s="13"/>
      <c r="HXQ5062" s="13"/>
      <c r="HXR5062" s="13"/>
      <c r="HXS5062" s="13"/>
      <c r="HXT5062" s="13"/>
      <c r="HXU5062" s="13"/>
      <c r="HXV5062" s="13"/>
      <c r="HXW5062" s="13"/>
      <c r="HXX5062" s="13"/>
      <c r="HXY5062" s="13"/>
      <c r="HXZ5062" s="13"/>
      <c r="HYA5062" s="13"/>
      <c r="HYB5062" s="13"/>
      <c r="HYC5062" s="13"/>
      <c r="HYD5062" s="13"/>
      <c r="HYE5062" s="13"/>
      <c r="HYF5062" s="13"/>
      <c r="HYG5062" s="13"/>
      <c r="HYH5062" s="13"/>
      <c r="HYI5062" s="13"/>
      <c r="HYJ5062" s="13"/>
      <c r="HYK5062" s="13"/>
      <c r="HYL5062" s="13"/>
      <c r="HYM5062" s="13"/>
      <c r="HYN5062" s="13"/>
      <c r="HYO5062" s="13"/>
      <c r="HYP5062" s="13"/>
      <c r="HYQ5062" s="13"/>
      <c r="HYR5062" s="13"/>
      <c r="HYS5062" s="13"/>
      <c r="HYT5062" s="13"/>
      <c r="HYU5062" s="13"/>
      <c r="HYV5062" s="13"/>
      <c r="HYW5062" s="13"/>
      <c r="HYX5062" s="13"/>
      <c r="HYY5062" s="13"/>
      <c r="HYZ5062" s="13"/>
      <c r="HZA5062" s="13"/>
      <c r="HZB5062" s="13"/>
      <c r="HZC5062" s="13"/>
      <c r="HZD5062" s="13"/>
      <c r="HZE5062" s="13"/>
      <c r="HZF5062" s="13"/>
      <c r="HZG5062" s="13"/>
      <c r="HZH5062" s="13"/>
      <c r="HZI5062" s="13"/>
      <c r="HZJ5062" s="13"/>
      <c r="HZK5062" s="13"/>
      <c r="HZL5062" s="13"/>
      <c r="HZM5062" s="13"/>
      <c r="HZN5062" s="13"/>
      <c r="HZO5062" s="13"/>
      <c r="HZP5062" s="13"/>
      <c r="HZQ5062" s="13"/>
      <c r="HZR5062" s="13"/>
      <c r="HZS5062" s="13"/>
      <c r="HZT5062" s="13"/>
      <c r="HZU5062" s="13"/>
      <c r="HZV5062" s="13"/>
      <c r="HZW5062" s="13"/>
      <c r="HZX5062" s="13"/>
      <c r="HZY5062" s="13"/>
      <c r="HZZ5062" s="13"/>
      <c r="IAA5062" s="13"/>
      <c r="IAB5062" s="13"/>
      <c r="IAC5062" s="13"/>
      <c r="IAD5062" s="13"/>
      <c r="IAE5062" s="13"/>
      <c r="IAF5062" s="13"/>
      <c r="IAG5062" s="13"/>
      <c r="IAH5062" s="13"/>
      <c r="IAI5062" s="13"/>
      <c r="IAJ5062" s="13"/>
      <c r="IAK5062" s="13"/>
      <c r="IAL5062" s="13"/>
      <c r="IAM5062" s="13"/>
      <c r="IAN5062" s="13"/>
      <c r="IAO5062" s="13"/>
      <c r="IAP5062" s="13"/>
      <c r="IAQ5062" s="13"/>
      <c r="IAR5062" s="13"/>
      <c r="IAS5062" s="13"/>
      <c r="IAT5062" s="13"/>
      <c r="IAU5062" s="13"/>
      <c r="IAV5062" s="13"/>
      <c r="IAW5062" s="13"/>
      <c r="IAX5062" s="13"/>
      <c r="IAY5062" s="13"/>
      <c r="IAZ5062" s="13"/>
      <c r="IBA5062" s="13"/>
      <c r="IBB5062" s="13"/>
      <c r="IBC5062" s="13"/>
      <c r="IBD5062" s="13"/>
      <c r="IBE5062" s="13"/>
      <c r="IBF5062" s="13"/>
      <c r="IBG5062" s="13"/>
      <c r="IBH5062" s="13"/>
      <c r="IBI5062" s="13"/>
      <c r="IBJ5062" s="13"/>
      <c r="IBK5062" s="13"/>
      <c r="IBL5062" s="13"/>
      <c r="IBM5062" s="13"/>
      <c r="IBN5062" s="13"/>
      <c r="IBO5062" s="13"/>
      <c r="IBP5062" s="13"/>
      <c r="IBQ5062" s="13"/>
      <c r="IBR5062" s="13"/>
      <c r="IBS5062" s="13"/>
      <c r="IBT5062" s="13"/>
      <c r="IBU5062" s="13"/>
      <c r="IBV5062" s="13"/>
      <c r="IBW5062" s="13"/>
      <c r="IBX5062" s="13"/>
      <c r="IBY5062" s="13"/>
      <c r="IBZ5062" s="13"/>
      <c r="ICA5062" s="13"/>
      <c r="ICB5062" s="13"/>
      <c r="ICC5062" s="13"/>
      <c r="ICD5062" s="13"/>
      <c r="ICE5062" s="13"/>
      <c r="ICF5062" s="13"/>
      <c r="ICG5062" s="13"/>
      <c r="ICH5062" s="13"/>
      <c r="ICI5062" s="13"/>
      <c r="ICJ5062" s="13"/>
      <c r="ICK5062" s="13"/>
      <c r="ICL5062" s="13"/>
      <c r="ICM5062" s="13"/>
      <c r="ICN5062" s="13"/>
      <c r="ICO5062" s="13"/>
      <c r="ICP5062" s="13"/>
      <c r="ICQ5062" s="13"/>
      <c r="ICR5062" s="13"/>
      <c r="ICS5062" s="13"/>
      <c r="ICT5062" s="13"/>
      <c r="ICU5062" s="13"/>
      <c r="ICV5062" s="13"/>
      <c r="ICW5062" s="13"/>
      <c r="ICX5062" s="13"/>
      <c r="ICY5062" s="13"/>
      <c r="ICZ5062" s="13"/>
      <c r="IDA5062" s="13"/>
      <c r="IDB5062" s="13"/>
      <c r="IDC5062" s="13"/>
      <c r="IDD5062" s="13"/>
      <c r="IDE5062" s="13"/>
      <c r="IDF5062" s="13"/>
      <c r="IDG5062" s="13"/>
      <c r="IDH5062" s="13"/>
      <c r="IDI5062" s="13"/>
      <c r="IDJ5062" s="13"/>
      <c r="IDK5062" s="13"/>
      <c r="IDL5062" s="13"/>
      <c r="IDM5062" s="13"/>
      <c r="IDN5062" s="13"/>
      <c r="IDO5062" s="13"/>
      <c r="IDP5062" s="13"/>
      <c r="IDQ5062" s="13"/>
      <c r="IDR5062" s="13"/>
      <c r="IDS5062" s="13"/>
      <c r="IDT5062" s="13"/>
      <c r="IDU5062" s="13"/>
      <c r="IDV5062" s="13"/>
      <c r="IDW5062" s="13"/>
      <c r="IDX5062" s="13"/>
      <c r="IDY5062" s="13"/>
      <c r="IDZ5062" s="13"/>
      <c r="IEA5062" s="13"/>
      <c r="IEB5062" s="13"/>
      <c r="IEC5062" s="13"/>
      <c r="IED5062" s="13"/>
      <c r="IEE5062" s="13"/>
      <c r="IEF5062" s="13"/>
      <c r="IEG5062" s="13"/>
      <c r="IEH5062" s="13"/>
      <c r="IEI5062" s="13"/>
      <c r="IEJ5062" s="13"/>
      <c r="IEK5062" s="13"/>
      <c r="IEL5062" s="13"/>
      <c r="IEM5062" s="13"/>
      <c r="IEN5062" s="13"/>
      <c r="IEO5062" s="13"/>
      <c r="IEP5062" s="13"/>
      <c r="IEQ5062" s="13"/>
      <c r="IER5062" s="13"/>
      <c r="IES5062" s="13"/>
      <c r="IET5062" s="13"/>
      <c r="IEU5062" s="13"/>
      <c r="IEV5062" s="13"/>
      <c r="IEW5062" s="13"/>
      <c r="IEX5062" s="13"/>
      <c r="IEY5062" s="13"/>
      <c r="IEZ5062" s="13"/>
      <c r="IFA5062" s="13"/>
      <c r="IFB5062" s="13"/>
      <c r="IFC5062" s="13"/>
      <c r="IFD5062" s="13"/>
      <c r="IFE5062" s="13"/>
      <c r="IFF5062" s="13"/>
      <c r="IFG5062" s="13"/>
      <c r="IFH5062" s="13"/>
      <c r="IFI5062" s="13"/>
      <c r="IFJ5062" s="13"/>
      <c r="IFK5062" s="13"/>
      <c r="IFL5062" s="13"/>
      <c r="IFM5062" s="13"/>
      <c r="IFN5062" s="13"/>
      <c r="IFO5062" s="13"/>
      <c r="IFP5062" s="13"/>
      <c r="IFQ5062" s="13"/>
      <c r="IFR5062" s="13"/>
      <c r="IFS5062" s="13"/>
      <c r="IFT5062" s="13"/>
      <c r="IFU5062" s="13"/>
      <c r="IFV5062" s="13"/>
      <c r="IFW5062" s="13"/>
      <c r="IFX5062" s="13"/>
      <c r="IFY5062" s="13"/>
      <c r="IFZ5062" s="13"/>
      <c r="IGA5062" s="13"/>
      <c r="IGB5062" s="13"/>
      <c r="IGC5062" s="13"/>
      <c r="IGD5062" s="13"/>
      <c r="IGE5062" s="13"/>
      <c r="IGF5062" s="13"/>
      <c r="IGG5062" s="13"/>
      <c r="IGH5062" s="13"/>
      <c r="IGI5062" s="13"/>
      <c r="IGJ5062" s="13"/>
      <c r="IGK5062" s="13"/>
      <c r="IGL5062" s="13"/>
      <c r="IGM5062" s="13"/>
      <c r="IGN5062" s="13"/>
      <c r="IGO5062" s="13"/>
      <c r="IGP5062" s="13"/>
      <c r="IGQ5062" s="13"/>
      <c r="IGR5062" s="13"/>
      <c r="IGS5062" s="13"/>
      <c r="IGT5062" s="13"/>
      <c r="IGU5062" s="13"/>
      <c r="IGV5062" s="13"/>
      <c r="IGW5062" s="13"/>
      <c r="IGX5062" s="13"/>
      <c r="IGY5062" s="13"/>
      <c r="IGZ5062" s="13"/>
      <c r="IHA5062" s="13"/>
      <c r="IHB5062" s="13"/>
      <c r="IHC5062" s="13"/>
      <c r="IHD5062" s="13"/>
      <c r="IHE5062" s="13"/>
      <c r="IHF5062" s="13"/>
      <c r="IHG5062" s="13"/>
      <c r="IHH5062" s="13"/>
      <c r="IHI5062" s="13"/>
      <c r="IHJ5062" s="13"/>
      <c r="IHK5062" s="13"/>
      <c r="IHL5062" s="13"/>
      <c r="IHM5062" s="13"/>
      <c r="IHN5062" s="13"/>
      <c r="IHO5062" s="13"/>
      <c r="IHP5062" s="13"/>
      <c r="IHQ5062" s="13"/>
      <c r="IHR5062" s="13"/>
      <c r="IHS5062" s="13"/>
      <c r="IHT5062" s="13"/>
      <c r="IHU5062" s="13"/>
      <c r="IHV5062" s="13"/>
      <c r="IHW5062" s="13"/>
      <c r="IHX5062" s="13"/>
      <c r="IHY5062" s="13"/>
      <c r="IHZ5062" s="13"/>
      <c r="IIA5062" s="13"/>
      <c r="IIB5062" s="13"/>
      <c r="IIC5062" s="13"/>
      <c r="IID5062" s="13"/>
      <c r="IIE5062" s="13"/>
      <c r="IIF5062" s="13"/>
      <c r="IIG5062" s="13"/>
      <c r="IIH5062" s="13"/>
      <c r="III5062" s="13"/>
      <c r="IIJ5062" s="13"/>
      <c r="IIK5062" s="13"/>
      <c r="IIL5062" s="13"/>
      <c r="IIM5062" s="13"/>
      <c r="IIN5062" s="13"/>
      <c r="IIO5062" s="13"/>
      <c r="IIP5062" s="13"/>
      <c r="IIQ5062" s="13"/>
      <c r="IIR5062" s="13"/>
      <c r="IIS5062" s="13"/>
      <c r="IIT5062" s="13"/>
      <c r="IIU5062" s="13"/>
      <c r="IIV5062" s="13"/>
      <c r="IIW5062" s="13"/>
      <c r="IIX5062" s="13"/>
      <c r="IIY5062" s="13"/>
      <c r="IIZ5062" s="13"/>
      <c r="IJA5062" s="13"/>
      <c r="IJB5062" s="13"/>
      <c r="IJC5062" s="13"/>
      <c r="IJD5062" s="13"/>
      <c r="IJE5062" s="13"/>
      <c r="IJF5062" s="13"/>
      <c r="IJG5062" s="13"/>
      <c r="IJH5062" s="13"/>
      <c r="IJI5062" s="13"/>
      <c r="IJJ5062" s="13"/>
      <c r="IJK5062" s="13"/>
      <c r="IJL5062" s="13"/>
      <c r="IJM5062" s="13"/>
      <c r="IJN5062" s="13"/>
      <c r="IJO5062" s="13"/>
      <c r="IJP5062" s="13"/>
      <c r="IJQ5062" s="13"/>
      <c r="IJR5062" s="13"/>
      <c r="IJS5062" s="13"/>
      <c r="IJT5062" s="13"/>
      <c r="IJU5062" s="13"/>
      <c r="IJV5062" s="13"/>
      <c r="IJW5062" s="13"/>
      <c r="IJX5062" s="13"/>
      <c r="IJY5062" s="13"/>
      <c r="IJZ5062" s="13"/>
      <c r="IKA5062" s="13"/>
      <c r="IKB5062" s="13"/>
      <c r="IKC5062" s="13"/>
      <c r="IKD5062" s="13"/>
      <c r="IKE5062" s="13"/>
      <c r="IKF5062" s="13"/>
      <c r="IKG5062" s="13"/>
      <c r="IKH5062" s="13"/>
      <c r="IKI5062" s="13"/>
      <c r="IKJ5062" s="13"/>
      <c r="IKK5062" s="13"/>
      <c r="IKL5062" s="13"/>
      <c r="IKM5062" s="13"/>
      <c r="IKN5062" s="13"/>
      <c r="IKO5062" s="13"/>
      <c r="IKP5062" s="13"/>
      <c r="IKQ5062" s="13"/>
      <c r="IKR5062" s="13"/>
      <c r="IKS5062" s="13"/>
      <c r="IKT5062" s="13"/>
      <c r="IKU5062" s="13"/>
      <c r="IKV5062" s="13"/>
      <c r="IKW5062" s="13"/>
      <c r="IKX5062" s="13"/>
      <c r="IKY5062" s="13"/>
      <c r="IKZ5062" s="13"/>
      <c r="ILA5062" s="13"/>
      <c r="ILB5062" s="13"/>
      <c r="ILC5062" s="13"/>
      <c r="ILD5062" s="13"/>
      <c r="ILE5062" s="13"/>
      <c r="ILF5062" s="13"/>
      <c r="ILG5062" s="13"/>
      <c r="ILH5062" s="13"/>
      <c r="ILI5062" s="13"/>
      <c r="ILJ5062" s="13"/>
      <c r="ILK5062" s="13"/>
      <c r="ILL5062" s="13"/>
      <c r="ILM5062" s="13"/>
      <c r="ILN5062" s="13"/>
      <c r="ILO5062" s="13"/>
      <c r="ILP5062" s="13"/>
      <c r="ILQ5062" s="13"/>
      <c r="ILR5062" s="13"/>
      <c r="ILS5062" s="13"/>
      <c r="ILT5062" s="13"/>
      <c r="ILU5062" s="13"/>
      <c r="ILV5062" s="13"/>
      <c r="ILW5062" s="13"/>
      <c r="ILX5062" s="13"/>
      <c r="ILY5062" s="13"/>
      <c r="ILZ5062" s="13"/>
      <c r="IMA5062" s="13"/>
      <c r="IMB5062" s="13"/>
      <c r="IMC5062" s="13"/>
      <c r="IMD5062" s="13"/>
      <c r="IME5062" s="13"/>
      <c r="IMF5062" s="13"/>
      <c r="IMG5062" s="13"/>
      <c r="IMH5062" s="13"/>
      <c r="IMI5062" s="13"/>
      <c r="IMJ5062" s="13"/>
      <c r="IMK5062" s="13"/>
      <c r="IML5062" s="13"/>
      <c r="IMM5062" s="13"/>
      <c r="IMN5062" s="13"/>
      <c r="IMO5062" s="13"/>
      <c r="IMP5062" s="13"/>
      <c r="IMQ5062" s="13"/>
      <c r="IMR5062" s="13"/>
      <c r="IMS5062" s="13"/>
      <c r="IMT5062" s="13"/>
      <c r="IMU5062" s="13"/>
      <c r="IMV5062" s="13"/>
      <c r="IMW5062" s="13"/>
      <c r="IMX5062" s="13"/>
      <c r="IMY5062" s="13"/>
      <c r="IMZ5062" s="13"/>
      <c r="INA5062" s="13"/>
      <c r="INB5062" s="13"/>
      <c r="INC5062" s="13"/>
      <c r="IND5062" s="13"/>
      <c r="INE5062" s="13"/>
      <c r="INF5062" s="13"/>
      <c r="ING5062" s="13"/>
      <c r="INH5062" s="13"/>
      <c r="INI5062" s="13"/>
      <c r="INJ5062" s="13"/>
      <c r="INK5062" s="13"/>
      <c r="INL5062" s="13"/>
      <c r="INM5062" s="13"/>
      <c r="INN5062" s="13"/>
      <c r="INO5062" s="13"/>
      <c r="INP5062" s="13"/>
      <c r="INQ5062" s="13"/>
      <c r="INR5062" s="13"/>
      <c r="INS5062" s="13"/>
      <c r="INT5062" s="13"/>
      <c r="INU5062" s="13"/>
      <c r="INV5062" s="13"/>
      <c r="INW5062" s="13"/>
      <c r="INX5062" s="13"/>
      <c r="INY5062" s="13"/>
      <c r="INZ5062" s="13"/>
      <c r="IOA5062" s="13"/>
      <c r="IOB5062" s="13"/>
      <c r="IOC5062" s="13"/>
      <c r="IOD5062" s="13"/>
      <c r="IOE5062" s="13"/>
      <c r="IOF5062" s="13"/>
      <c r="IOG5062" s="13"/>
      <c r="IOH5062" s="13"/>
      <c r="IOI5062" s="13"/>
      <c r="IOJ5062" s="13"/>
      <c r="IOK5062" s="13"/>
      <c r="IOL5062" s="13"/>
      <c r="IOM5062" s="13"/>
      <c r="ION5062" s="13"/>
      <c r="IOO5062" s="13"/>
      <c r="IOP5062" s="13"/>
      <c r="IOQ5062" s="13"/>
      <c r="IOR5062" s="13"/>
      <c r="IOS5062" s="13"/>
      <c r="IOT5062" s="13"/>
      <c r="IOU5062" s="13"/>
      <c r="IOV5062" s="13"/>
      <c r="IOW5062" s="13"/>
      <c r="IOX5062" s="13"/>
      <c r="IOY5062" s="13"/>
      <c r="IOZ5062" s="13"/>
      <c r="IPA5062" s="13"/>
      <c r="IPB5062" s="13"/>
      <c r="IPC5062" s="13"/>
      <c r="IPD5062" s="13"/>
      <c r="IPE5062" s="13"/>
      <c r="IPF5062" s="13"/>
      <c r="IPG5062" s="13"/>
      <c r="IPH5062" s="13"/>
      <c r="IPI5062" s="13"/>
      <c r="IPJ5062" s="13"/>
      <c r="IPK5062" s="13"/>
      <c r="IPL5062" s="13"/>
      <c r="IPM5062" s="13"/>
      <c r="IPN5062" s="13"/>
      <c r="IPO5062" s="13"/>
      <c r="IPP5062" s="13"/>
      <c r="IPQ5062" s="13"/>
      <c r="IPR5062" s="13"/>
      <c r="IPS5062" s="13"/>
      <c r="IPT5062" s="13"/>
      <c r="IPU5062" s="13"/>
      <c r="IPV5062" s="13"/>
      <c r="IPW5062" s="13"/>
      <c r="IPX5062" s="13"/>
      <c r="IPY5062" s="13"/>
      <c r="IPZ5062" s="13"/>
      <c r="IQA5062" s="13"/>
      <c r="IQB5062" s="13"/>
      <c r="IQC5062" s="13"/>
      <c r="IQD5062" s="13"/>
      <c r="IQE5062" s="13"/>
      <c r="IQF5062" s="13"/>
      <c r="IQG5062" s="13"/>
      <c r="IQH5062" s="13"/>
      <c r="IQI5062" s="13"/>
      <c r="IQJ5062" s="13"/>
      <c r="IQK5062" s="13"/>
      <c r="IQL5062" s="13"/>
      <c r="IQM5062" s="13"/>
      <c r="IQN5062" s="13"/>
      <c r="IQO5062" s="13"/>
      <c r="IQP5062" s="13"/>
      <c r="IQQ5062" s="13"/>
      <c r="IQR5062" s="13"/>
      <c r="IQS5062" s="13"/>
      <c r="IQT5062" s="13"/>
      <c r="IQU5062" s="13"/>
      <c r="IQV5062" s="13"/>
      <c r="IQW5062" s="13"/>
      <c r="IQX5062" s="13"/>
      <c r="IQY5062" s="13"/>
      <c r="IQZ5062" s="13"/>
      <c r="IRA5062" s="13"/>
      <c r="IRB5062" s="13"/>
      <c r="IRC5062" s="13"/>
      <c r="IRD5062" s="13"/>
      <c r="IRE5062" s="13"/>
      <c r="IRF5062" s="13"/>
      <c r="IRG5062" s="13"/>
      <c r="IRH5062" s="13"/>
      <c r="IRI5062" s="13"/>
      <c r="IRJ5062" s="13"/>
      <c r="IRK5062" s="13"/>
      <c r="IRL5062" s="13"/>
      <c r="IRM5062" s="13"/>
      <c r="IRN5062" s="13"/>
      <c r="IRO5062" s="13"/>
      <c r="IRP5062" s="13"/>
      <c r="IRQ5062" s="13"/>
      <c r="IRR5062" s="13"/>
      <c r="IRS5062" s="13"/>
      <c r="IRT5062" s="13"/>
      <c r="IRU5062" s="13"/>
      <c r="IRV5062" s="13"/>
      <c r="IRW5062" s="13"/>
      <c r="IRX5062" s="13"/>
      <c r="IRY5062" s="13"/>
      <c r="IRZ5062" s="13"/>
      <c r="ISA5062" s="13"/>
      <c r="ISB5062" s="13"/>
      <c r="ISC5062" s="13"/>
      <c r="ISD5062" s="13"/>
      <c r="ISE5062" s="13"/>
      <c r="ISF5062" s="13"/>
      <c r="ISG5062" s="13"/>
      <c r="ISH5062" s="13"/>
      <c r="ISI5062" s="13"/>
      <c r="ISJ5062" s="13"/>
      <c r="ISK5062" s="13"/>
      <c r="ISL5062" s="13"/>
      <c r="ISM5062" s="13"/>
      <c r="ISN5062" s="13"/>
      <c r="ISO5062" s="13"/>
      <c r="ISP5062" s="13"/>
      <c r="ISQ5062" s="13"/>
      <c r="ISR5062" s="13"/>
      <c r="ISS5062" s="13"/>
      <c r="IST5062" s="13"/>
      <c r="ISU5062" s="13"/>
      <c r="ISV5062" s="13"/>
      <c r="ISW5062" s="13"/>
      <c r="ISX5062" s="13"/>
      <c r="ISY5062" s="13"/>
      <c r="ISZ5062" s="13"/>
      <c r="ITA5062" s="13"/>
      <c r="ITB5062" s="13"/>
      <c r="ITC5062" s="13"/>
      <c r="ITD5062" s="13"/>
      <c r="ITE5062" s="13"/>
      <c r="ITF5062" s="13"/>
      <c r="ITG5062" s="13"/>
      <c r="ITH5062" s="13"/>
      <c r="ITI5062" s="13"/>
      <c r="ITJ5062" s="13"/>
      <c r="ITK5062" s="13"/>
      <c r="ITL5062" s="13"/>
      <c r="ITM5062" s="13"/>
      <c r="ITN5062" s="13"/>
      <c r="ITO5062" s="13"/>
      <c r="ITP5062" s="13"/>
      <c r="ITQ5062" s="13"/>
      <c r="ITR5062" s="13"/>
      <c r="ITS5062" s="13"/>
      <c r="ITT5062" s="13"/>
      <c r="ITU5062" s="13"/>
      <c r="ITV5062" s="13"/>
      <c r="ITW5062" s="13"/>
      <c r="ITX5062" s="13"/>
      <c r="ITY5062" s="13"/>
      <c r="ITZ5062" s="13"/>
      <c r="IUA5062" s="13"/>
      <c r="IUB5062" s="13"/>
      <c r="IUC5062" s="13"/>
      <c r="IUD5062" s="13"/>
      <c r="IUE5062" s="13"/>
      <c r="IUF5062" s="13"/>
      <c r="IUG5062" s="13"/>
      <c r="IUH5062" s="13"/>
      <c r="IUI5062" s="13"/>
      <c r="IUJ5062" s="13"/>
      <c r="IUK5062" s="13"/>
      <c r="IUL5062" s="13"/>
      <c r="IUM5062" s="13"/>
      <c r="IUN5062" s="13"/>
      <c r="IUO5062" s="13"/>
      <c r="IUP5062" s="13"/>
      <c r="IUQ5062" s="13"/>
      <c r="IUR5062" s="13"/>
      <c r="IUS5062" s="13"/>
      <c r="IUT5062" s="13"/>
      <c r="IUU5062" s="13"/>
      <c r="IUV5062" s="13"/>
      <c r="IUW5062" s="13"/>
      <c r="IUX5062" s="13"/>
      <c r="IUY5062" s="13"/>
      <c r="IUZ5062" s="13"/>
      <c r="IVA5062" s="13"/>
      <c r="IVB5062" s="13"/>
      <c r="IVC5062" s="13"/>
      <c r="IVD5062" s="13"/>
      <c r="IVE5062" s="13"/>
      <c r="IVF5062" s="13"/>
      <c r="IVG5062" s="13"/>
      <c r="IVH5062" s="13"/>
      <c r="IVI5062" s="13"/>
      <c r="IVJ5062" s="13"/>
      <c r="IVK5062" s="13"/>
      <c r="IVL5062" s="13"/>
      <c r="IVM5062" s="13"/>
      <c r="IVN5062" s="13"/>
      <c r="IVO5062" s="13"/>
      <c r="IVP5062" s="13"/>
      <c r="IVQ5062" s="13"/>
      <c r="IVR5062" s="13"/>
      <c r="IVS5062" s="13"/>
      <c r="IVT5062" s="13"/>
      <c r="IVU5062" s="13"/>
      <c r="IVV5062" s="13"/>
      <c r="IVW5062" s="13"/>
      <c r="IVX5062" s="13"/>
      <c r="IVY5062" s="13"/>
      <c r="IVZ5062" s="13"/>
      <c r="IWA5062" s="13"/>
      <c r="IWB5062" s="13"/>
      <c r="IWC5062" s="13"/>
      <c r="IWD5062" s="13"/>
      <c r="IWE5062" s="13"/>
      <c r="IWF5062" s="13"/>
      <c r="IWG5062" s="13"/>
      <c r="IWH5062" s="13"/>
      <c r="IWI5062" s="13"/>
      <c r="IWJ5062" s="13"/>
      <c r="IWK5062" s="13"/>
      <c r="IWL5062" s="13"/>
      <c r="IWM5062" s="13"/>
      <c r="IWN5062" s="13"/>
      <c r="IWO5062" s="13"/>
      <c r="IWP5062" s="13"/>
      <c r="IWQ5062" s="13"/>
      <c r="IWR5062" s="13"/>
      <c r="IWS5062" s="13"/>
      <c r="IWT5062" s="13"/>
      <c r="IWU5062" s="13"/>
      <c r="IWV5062" s="13"/>
      <c r="IWW5062" s="13"/>
      <c r="IWX5062" s="13"/>
      <c r="IWY5062" s="13"/>
      <c r="IWZ5062" s="13"/>
      <c r="IXA5062" s="13"/>
      <c r="IXB5062" s="13"/>
      <c r="IXC5062" s="13"/>
      <c r="IXD5062" s="13"/>
      <c r="IXE5062" s="13"/>
      <c r="IXF5062" s="13"/>
      <c r="IXG5062" s="13"/>
      <c r="IXH5062" s="13"/>
      <c r="IXI5062" s="13"/>
      <c r="IXJ5062" s="13"/>
      <c r="IXK5062" s="13"/>
      <c r="IXL5062" s="13"/>
      <c r="IXM5062" s="13"/>
      <c r="IXN5062" s="13"/>
      <c r="IXO5062" s="13"/>
      <c r="IXP5062" s="13"/>
      <c r="IXQ5062" s="13"/>
      <c r="IXR5062" s="13"/>
      <c r="IXS5062" s="13"/>
      <c r="IXT5062" s="13"/>
      <c r="IXU5062" s="13"/>
      <c r="IXV5062" s="13"/>
      <c r="IXW5062" s="13"/>
      <c r="IXX5062" s="13"/>
      <c r="IXY5062" s="13"/>
      <c r="IXZ5062" s="13"/>
      <c r="IYA5062" s="13"/>
      <c r="IYB5062" s="13"/>
      <c r="IYC5062" s="13"/>
      <c r="IYD5062" s="13"/>
      <c r="IYE5062" s="13"/>
      <c r="IYF5062" s="13"/>
      <c r="IYG5062" s="13"/>
      <c r="IYH5062" s="13"/>
      <c r="IYI5062" s="13"/>
      <c r="IYJ5062" s="13"/>
      <c r="IYK5062" s="13"/>
      <c r="IYL5062" s="13"/>
      <c r="IYM5062" s="13"/>
      <c r="IYN5062" s="13"/>
      <c r="IYO5062" s="13"/>
      <c r="IYP5062" s="13"/>
      <c r="IYQ5062" s="13"/>
      <c r="IYR5062" s="13"/>
      <c r="IYS5062" s="13"/>
      <c r="IYT5062" s="13"/>
      <c r="IYU5062" s="13"/>
      <c r="IYV5062" s="13"/>
      <c r="IYW5062" s="13"/>
      <c r="IYX5062" s="13"/>
      <c r="IYY5062" s="13"/>
      <c r="IYZ5062" s="13"/>
      <c r="IZA5062" s="13"/>
      <c r="IZB5062" s="13"/>
      <c r="IZC5062" s="13"/>
      <c r="IZD5062" s="13"/>
      <c r="IZE5062" s="13"/>
      <c r="IZF5062" s="13"/>
      <c r="IZG5062" s="13"/>
      <c r="IZH5062" s="13"/>
      <c r="IZI5062" s="13"/>
      <c r="IZJ5062" s="13"/>
      <c r="IZK5062" s="13"/>
      <c r="IZL5062" s="13"/>
      <c r="IZM5062" s="13"/>
      <c r="IZN5062" s="13"/>
      <c r="IZO5062" s="13"/>
      <c r="IZP5062" s="13"/>
      <c r="IZQ5062" s="13"/>
      <c r="IZR5062" s="13"/>
      <c r="IZS5062" s="13"/>
      <c r="IZT5062" s="13"/>
      <c r="IZU5062" s="13"/>
      <c r="IZV5062" s="13"/>
      <c r="IZW5062" s="13"/>
      <c r="IZX5062" s="13"/>
      <c r="IZY5062" s="13"/>
      <c r="IZZ5062" s="13"/>
      <c r="JAA5062" s="13"/>
      <c r="JAB5062" s="13"/>
      <c r="JAC5062" s="13"/>
      <c r="JAD5062" s="13"/>
      <c r="JAE5062" s="13"/>
      <c r="JAF5062" s="13"/>
      <c r="JAG5062" s="13"/>
      <c r="JAH5062" s="13"/>
      <c r="JAI5062" s="13"/>
      <c r="JAJ5062" s="13"/>
      <c r="JAK5062" s="13"/>
      <c r="JAL5062" s="13"/>
      <c r="JAM5062" s="13"/>
      <c r="JAN5062" s="13"/>
      <c r="JAO5062" s="13"/>
      <c r="JAP5062" s="13"/>
      <c r="JAQ5062" s="13"/>
      <c r="JAR5062" s="13"/>
      <c r="JAS5062" s="13"/>
      <c r="JAT5062" s="13"/>
      <c r="JAU5062" s="13"/>
      <c r="JAV5062" s="13"/>
      <c r="JAW5062" s="13"/>
      <c r="JAX5062" s="13"/>
      <c r="JAY5062" s="13"/>
      <c r="JAZ5062" s="13"/>
      <c r="JBA5062" s="13"/>
      <c r="JBB5062" s="13"/>
      <c r="JBC5062" s="13"/>
      <c r="JBD5062" s="13"/>
      <c r="JBE5062" s="13"/>
      <c r="JBF5062" s="13"/>
      <c r="JBG5062" s="13"/>
      <c r="JBH5062" s="13"/>
      <c r="JBI5062" s="13"/>
      <c r="JBJ5062" s="13"/>
      <c r="JBK5062" s="13"/>
      <c r="JBL5062" s="13"/>
      <c r="JBM5062" s="13"/>
      <c r="JBN5062" s="13"/>
      <c r="JBO5062" s="13"/>
      <c r="JBP5062" s="13"/>
      <c r="JBQ5062" s="13"/>
      <c r="JBR5062" s="13"/>
      <c r="JBS5062" s="13"/>
      <c r="JBT5062" s="13"/>
      <c r="JBU5062" s="13"/>
      <c r="JBV5062" s="13"/>
      <c r="JBW5062" s="13"/>
      <c r="JBX5062" s="13"/>
      <c r="JBY5062" s="13"/>
      <c r="JBZ5062" s="13"/>
      <c r="JCA5062" s="13"/>
      <c r="JCB5062" s="13"/>
      <c r="JCC5062" s="13"/>
      <c r="JCD5062" s="13"/>
      <c r="JCE5062" s="13"/>
      <c r="JCF5062" s="13"/>
      <c r="JCG5062" s="13"/>
      <c r="JCH5062" s="13"/>
      <c r="JCI5062" s="13"/>
      <c r="JCJ5062" s="13"/>
      <c r="JCK5062" s="13"/>
      <c r="JCL5062" s="13"/>
      <c r="JCM5062" s="13"/>
      <c r="JCN5062" s="13"/>
      <c r="JCO5062" s="13"/>
      <c r="JCP5062" s="13"/>
      <c r="JCQ5062" s="13"/>
      <c r="JCR5062" s="13"/>
      <c r="JCS5062" s="13"/>
      <c r="JCT5062" s="13"/>
      <c r="JCU5062" s="13"/>
      <c r="JCV5062" s="13"/>
      <c r="JCW5062" s="13"/>
      <c r="JCX5062" s="13"/>
      <c r="JCY5062" s="13"/>
      <c r="JCZ5062" s="13"/>
      <c r="JDA5062" s="13"/>
      <c r="JDB5062" s="13"/>
      <c r="JDC5062" s="13"/>
      <c r="JDD5062" s="13"/>
      <c r="JDE5062" s="13"/>
      <c r="JDF5062" s="13"/>
      <c r="JDG5062" s="13"/>
      <c r="JDH5062" s="13"/>
      <c r="JDI5062" s="13"/>
      <c r="JDJ5062" s="13"/>
      <c r="JDK5062" s="13"/>
      <c r="JDL5062" s="13"/>
      <c r="JDM5062" s="13"/>
      <c r="JDN5062" s="13"/>
      <c r="JDO5062" s="13"/>
      <c r="JDP5062" s="13"/>
      <c r="JDQ5062" s="13"/>
      <c r="JDR5062" s="13"/>
      <c r="JDS5062" s="13"/>
      <c r="JDT5062" s="13"/>
      <c r="JDU5062" s="13"/>
      <c r="JDV5062" s="13"/>
      <c r="JDW5062" s="13"/>
      <c r="JDX5062" s="13"/>
      <c r="JDY5062" s="13"/>
      <c r="JDZ5062" s="13"/>
      <c r="JEA5062" s="13"/>
      <c r="JEB5062" s="13"/>
      <c r="JEC5062" s="13"/>
      <c r="JED5062" s="13"/>
      <c r="JEE5062" s="13"/>
      <c r="JEF5062" s="13"/>
      <c r="JEG5062" s="13"/>
      <c r="JEH5062" s="13"/>
      <c r="JEI5062" s="13"/>
      <c r="JEJ5062" s="13"/>
      <c r="JEK5062" s="13"/>
      <c r="JEL5062" s="13"/>
      <c r="JEM5062" s="13"/>
      <c r="JEN5062" s="13"/>
      <c r="JEO5062" s="13"/>
      <c r="JEP5062" s="13"/>
      <c r="JEQ5062" s="13"/>
      <c r="JER5062" s="13"/>
      <c r="JES5062" s="13"/>
      <c r="JET5062" s="13"/>
      <c r="JEU5062" s="13"/>
      <c r="JEV5062" s="13"/>
      <c r="JEW5062" s="13"/>
      <c r="JEX5062" s="13"/>
      <c r="JEY5062" s="13"/>
      <c r="JEZ5062" s="13"/>
      <c r="JFA5062" s="13"/>
      <c r="JFB5062" s="13"/>
      <c r="JFC5062" s="13"/>
      <c r="JFD5062" s="13"/>
      <c r="JFE5062" s="13"/>
      <c r="JFF5062" s="13"/>
      <c r="JFG5062" s="13"/>
      <c r="JFH5062" s="13"/>
      <c r="JFI5062" s="13"/>
      <c r="JFJ5062" s="13"/>
      <c r="JFK5062" s="13"/>
      <c r="JFL5062" s="13"/>
      <c r="JFM5062" s="13"/>
      <c r="JFN5062" s="13"/>
      <c r="JFO5062" s="13"/>
      <c r="JFP5062" s="13"/>
      <c r="JFQ5062" s="13"/>
      <c r="JFR5062" s="13"/>
      <c r="JFS5062" s="13"/>
      <c r="JFT5062" s="13"/>
      <c r="JFU5062" s="13"/>
      <c r="JFV5062" s="13"/>
      <c r="JFW5062" s="13"/>
      <c r="JFX5062" s="13"/>
      <c r="JFY5062" s="13"/>
      <c r="JFZ5062" s="13"/>
      <c r="JGA5062" s="13"/>
      <c r="JGB5062" s="13"/>
      <c r="JGC5062" s="13"/>
      <c r="JGD5062" s="13"/>
      <c r="JGE5062" s="13"/>
      <c r="JGF5062" s="13"/>
      <c r="JGG5062" s="13"/>
      <c r="JGH5062" s="13"/>
      <c r="JGI5062" s="13"/>
      <c r="JGJ5062" s="13"/>
      <c r="JGK5062" s="13"/>
      <c r="JGL5062" s="13"/>
      <c r="JGM5062" s="13"/>
      <c r="JGN5062" s="13"/>
      <c r="JGO5062" s="13"/>
      <c r="JGP5062" s="13"/>
      <c r="JGQ5062" s="13"/>
      <c r="JGR5062" s="13"/>
      <c r="JGS5062" s="13"/>
      <c r="JGT5062" s="13"/>
      <c r="JGU5062" s="13"/>
      <c r="JGV5062" s="13"/>
      <c r="JGW5062" s="13"/>
      <c r="JGX5062" s="13"/>
      <c r="JGY5062" s="13"/>
      <c r="JGZ5062" s="13"/>
      <c r="JHA5062" s="13"/>
      <c r="JHB5062" s="13"/>
      <c r="JHC5062" s="13"/>
      <c r="JHD5062" s="13"/>
      <c r="JHE5062" s="13"/>
      <c r="JHF5062" s="13"/>
      <c r="JHG5062" s="13"/>
      <c r="JHH5062" s="13"/>
      <c r="JHI5062" s="13"/>
      <c r="JHJ5062" s="13"/>
      <c r="JHK5062" s="13"/>
      <c r="JHL5062" s="13"/>
      <c r="JHM5062" s="13"/>
      <c r="JHN5062" s="13"/>
      <c r="JHO5062" s="13"/>
      <c r="JHP5062" s="13"/>
      <c r="JHQ5062" s="13"/>
      <c r="JHR5062" s="13"/>
      <c r="JHS5062" s="13"/>
      <c r="JHT5062" s="13"/>
      <c r="JHU5062" s="13"/>
      <c r="JHV5062" s="13"/>
      <c r="JHW5062" s="13"/>
      <c r="JHX5062" s="13"/>
      <c r="JHY5062" s="13"/>
      <c r="JHZ5062" s="13"/>
      <c r="JIA5062" s="13"/>
      <c r="JIB5062" s="13"/>
      <c r="JIC5062" s="13"/>
      <c r="JID5062" s="13"/>
      <c r="JIE5062" s="13"/>
      <c r="JIF5062" s="13"/>
      <c r="JIG5062" s="13"/>
      <c r="JIH5062" s="13"/>
      <c r="JII5062" s="13"/>
      <c r="JIJ5062" s="13"/>
      <c r="JIK5062" s="13"/>
      <c r="JIL5062" s="13"/>
      <c r="JIM5062" s="13"/>
      <c r="JIN5062" s="13"/>
      <c r="JIO5062" s="13"/>
      <c r="JIP5062" s="13"/>
      <c r="JIQ5062" s="13"/>
      <c r="JIR5062" s="13"/>
      <c r="JIS5062" s="13"/>
      <c r="JIT5062" s="13"/>
      <c r="JIU5062" s="13"/>
      <c r="JIV5062" s="13"/>
      <c r="JIW5062" s="13"/>
      <c r="JIX5062" s="13"/>
      <c r="JIY5062" s="13"/>
      <c r="JIZ5062" s="13"/>
      <c r="JJA5062" s="13"/>
      <c r="JJB5062" s="13"/>
      <c r="JJC5062" s="13"/>
      <c r="JJD5062" s="13"/>
      <c r="JJE5062" s="13"/>
      <c r="JJF5062" s="13"/>
      <c r="JJG5062" s="13"/>
      <c r="JJH5062" s="13"/>
      <c r="JJI5062" s="13"/>
      <c r="JJJ5062" s="13"/>
      <c r="JJK5062" s="13"/>
      <c r="JJL5062" s="13"/>
      <c r="JJM5062" s="13"/>
      <c r="JJN5062" s="13"/>
      <c r="JJO5062" s="13"/>
      <c r="JJP5062" s="13"/>
      <c r="JJQ5062" s="13"/>
      <c r="JJR5062" s="13"/>
      <c r="JJS5062" s="13"/>
      <c r="JJT5062" s="13"/>
      <c r="JJU5062" s="13"/>
      <c r="JJV5062" s="13"/>
      <c r="JJW5062" s="13"/>
      <c r="JJX5062" s="13"/>
      <c r="JJY5062" s="13"/>
      <c r="JJZ5062" s="13"/>
      <c r="JKA5062" s="13"/>
      <c r="JKB5062" s="13"/>
      <c r="JKC5062" s="13"/>
      <c r="JKD5062" s="13"/>
      <c r="JKE5062" s="13"/>
      <c r="JKF5062" s="13"/>
      <c r="JKG5062" s="13"/>
      <c r="JKH5062" s="13"/>
      <c r="JKI5062" s="13"/>
      <c r="JKJ5062" s="13"/>
      <c r="JKK5062" s="13"/>
      <c r="JKL5062" s="13"/>
      <c r="JKM5062" s="13"/>
      <c r="JKN5062" s="13"/>
      <c r="JKO5062" s="13"/>
      <c r="JKP5062" s="13"/>
      <c r="JKQ5062" s="13"/>
      <c r="JKR5062" s="13"/>
      <c r="JKS5062" s="13"/>
      <c r="JKT5062" s="13"/>
      <c r="JKU5062" s="13"/>
      <c r="JKV5062" s="13"/>
      <c r="JKW5062" s="13"/>
      <c r="JKX5062" s="13"/>
      <c r="JKY5062" s="13"/>
      <c r="JKZ5062" s="13"/>
      <c r="JLA5062" s="13"/>
      <c r="JLB5062" s="13"/>
      <c r="JLC5062" s="13"/>
      <c r="JLD5062" s="13"/>
      <c r="JLE5062" s="13"/>
      <c r="JLF5062" s="13"/>
      <c r="JLG5062" s="13"/>
      <c r="JLH5062" s="13"/>
      <c r="JLI5062" s="13"/>
      <c r="JLJ5062" s="13"/>
      <c r="JLK5062" s="13"/>
      <c r="JLL5062" s="13"/>
      <c r="JLM5062" s="13"/>
      <c r="JLN5062" s="13"/>
      <c r="JLO5062" s="13"/>
      <c r="JLP5062" s="13"/>
      <c r="JLQ5062" s="13"/>
      <c r="JLR5062" s="13"/>
      <c r="JLS5062" s="13"/>
      <c r="JLT5062" s="13"/>
      <c r="JLU5062" s="13"/>
      <c r="JLV5062" s="13"/>
      <c r="JLW5062" s="13"/>
      <c r="JLX5062" s="13"/>
      <c r="JLY5062" s="13"/>
      <c r="JLZ5062" s="13"/>
      <c r="JMA5062" s="13"/>
      <c r="JMB5062" s="13"/>
      <c r="JMC5062" s="13"/>
      <c r="JMD5062" s="13"/>
      <c r="JME5062" s="13"/>
      <c r="JMF5062" s="13"/>
      <c r="JMG5062" s="13"/>
      <c r="JMH5062" s="13"/>
      <c r="JMI5062" s="13"/>
      <c r="JMJ5062" s="13"/>
      <c r="JMK5062" s="13"/>
      <c r="JML5062" s="13"/>
      <c r="JMM5062" s="13"/>
      <c r="JMN5062" s="13"/>
      <c r="JMO5062" s="13"/>
      <c r="JMP5062" s="13"/>
      <c r="JMQ5062" s="13"/>
      <c r="JMR5062" s="13"/>
      <c r="JMS5062" s="13"/>
      <c r="JMT5062" s="13"/>
      <c r="JMU5062" s="13"/>
      <c r="JMV5062" s="13"/>
      <c r="JMW5062" s="13"/>
      <c r="JMX5062" s="13"/>
      <c r="JMY5062" s="13"/>
      <c r="JMZ5062" s="13"/>
      <c r="JNA5062" s="13"/>
      <c r="JNB5062" s="13"/>
      <c r="JNC5062" s="13"/>
      <c r="JND5062" s="13"/>
      <c r="JNE5062" s="13"/>
      <c r="JNF5062" s="13"/>
      <c r="JNG5062" s="13"/>
      <c r="JNH5062" s="13"/>
      <c r="JNI5062" s="13"/>
      <c r="JNJ5062" s="13"/>
      <c r="JNK5062" s="13"/>
      <c r="JNL5062" s="13"/>
      <c r="JNM5062" s="13"/>
      <c r="JNN5062" s="13"/>
      <c r="JNO5062" s="13"/>
      <c r="JNP5062" s="13"/>
      <c r="JNQ5062" s="13"/>
      <c r="JNR5062" s="13"/>
      <c r="JNS5062" s="13"/>
      <c r="JNT5062" s="13"/>
      <c r="JNU5062" s="13"/>
      <c r="JNV5062" s="13"/>
      <c r="JNW5062" s="13"/>
      <c r="JNX5062" s="13"/>
      <c r="JNY5062" s="13"/>
      <c r="JNZ5062" s="13"/>
      <c r="JOA5062" s="13"/>
      <c r="JOB5062" s="13"/>
      <c r="JOC5062" s="13"/>
      <c r="JOD5062" s="13"/>
      <c r="JOE5062" s="13"/>
      <c r="JOF5062" s="13"/>
      <c r="JOG5062" s="13"/>
      <c r="JOH5062" s="13"/>
      <c r="JOI5062" s="13"/>
      <c r="JOJ5062" s="13"/>
      <c r="JOK5062" s="13"/>
      <c r="JOL5062" s="13"/>
      <c r="JOM5062" s="13"/>
      <c r="JON5062" s="13"/>
      <c r="JOO5062" s="13"/>
      <c r="JOP5062" s="13"/>
      <c r="JOQ5062" s="13"/>
      <c r="JOR5062" s="13"/>
      <c r="JOS5062" s="13"/>
      <c r="JOT5062" s="13"/>
      <c r="JOU5062" s="13"/>
      <c r="JOV5062" s="13"/>
      <c r="JOW5062" s="13"/>
      <c r="JOX5062" s="13"/>
      <c r="JOY5062" s="13"/>
      <c r="JOZ5062" s="13"/>
      <c r="JPA5062" s="13"/>
      <c r="JPB5062" s="13"/>
      <c r="JPC5062" s="13"/>
      <c r="JPD5062" s="13"/>
      <c r="JPE5062" s="13"/>
      <c r="JPF5062" s="13"/>
      <c r="JPG5062" s="13"/>
      <c r="JPH5062" s="13"/>
      <c r="JPI5062" s="13"/>
      <c r="JPJ5062" s="13"/>
      <c r="JPK5062" s="13"/>
      <c r="JPL5062" s="13"/>
      <c r="JPM5062" s="13"/>
      <c r="JPN5062" s="13"/>
      <c r="JPO5062" s="13"/>
      <c r="JPP5062" s="13"/>
      <c r="JPQ5062" s="13"/>
      <c r="JPR5062" s="13"/>
      <c r="JPS5062" s="13"/>
      <c r="JPT5062" s="13"/>
      <c r="JPU5062" s="13"/>
      <c r="JPV5062" s="13"/>
      <c r="JPW5062" s="13"/>
      <c r="JPX5062" s="13"/>
      <c r="JPY5062" s="13"/>
      <c r="JPZ5062" s="13"/>
      <c r="JQA5062" s="13"/>
      <c r="JQB5062" s="13"/>
      <c r="JQC5062" s="13"/>
      <c r="JQD5062" s="13"/>
      <c r="JQE5062" s="13"/>
      <c r="JQF5062" s="13"/>
      <c r="JQG5062" s="13"/>
      <c r="JQH5062" s="13"/>
      <c r="JQI5062" s="13"/>
      <c r="JQJ5062" s="13"/>
      <c r="JQK5062" s="13"/>
      <c r="JQL5062" s="13"/>
      <c r="JQM5062" s="13"/>
      <c r="JQN5062" s="13"/>
      <c r="JQO5062" s="13"/>
      <c r="JQP5062" s="13"/>
      <c r="JQQ5062" s="13"/>
      <c r="JQR5062" s="13"/>
      <c r="JQS5062" s="13"/>
      <c r="JQT5062" s="13"/>
      <c r="JQU5062" s="13"/>
      <c r="JQV5062" s="13"/>
      <c r="JQW5062" s="13"/>
      <c r="JQX5062" s="13"/>
      <c r="JQY5062" s="13"/>
      <c r="JQZ5062" s="13"/>
      <c r="JRA5062" s="13"/>
      <c r="JRB5062" s="13"/>
      <c r="JRC5062" s="13"/>
      <c r="JRD5062" s="13"/>
      <c r="JRE5062" s="13"/>
      <c r="JRF5062" s="13"/>
      <c r="JRG5062" s="13"/>
      <c r="JRH5062" s="13"/>
      <c r="JRI5062" s="13"/>
      <c r="JRJ5062" s="13"/>
      <c r="JRK5062" s="13"/>
      <c r="JRL5062" s="13"/>
      <c r="JRM5062" s="13"/>
      <c r="JRN5062" s="13"/>
      <c r="JRO5062" s="13"/>
      <c r="JRP5062" s="13"/>
      <c r="JRQ5062" s="13"/>
      <c r="JRR5062" s="13"/>
      <c r="JRS5062" s="13"/>
      <c r="JRT5062" s="13"/>
      <c r="JRU5062" s="13"/>
      <c r="JRV5062" s="13"/>
      <c r="JRW5062" s="13"/>
      <c r="JRX5062" s="13"/>
      <c r="JRY5062" s="13"/>
      <c r="JRZ5062" s="13"/>
      <c r="JSA5062" s="13"/>
      <c r="JSB5062" s="13"/>
      <c r="JSC5062" s="13"/>
      <c r="JSD5062" s="13"/>
      <c r="JSE5062" s="13"/>
      <c r="JSF5062" s="13"/>
      <c r="JSG5062" s="13"/>
      <c r="JSH5062" s="13"/>
      <c r="JSI5062" s="13"/>
      <c r="JSJ5062" s="13"/>
      <c r="JSK5062" s="13"/>
      <c r="JSL5062" s="13"/>
      <c r="JSM5062" s="13"/>
      <c r="JSN5062" s="13"/>
      <c r="JSO5062" s="13"/>
      <c r="JSP5062" s="13"/>
      <c r="JSQ5062" s="13"/>
      <c r="JSR5062" s="13"/>
      <c r="JSS5062" s="13"/>
      <c r="JST5062" s="13"/>
      <c r="JSU5062" s="13"/>
      <c r="JSV5062" s="13"/>
      <c r="JSW5062" s="13"/>
      <c r="JSX5062" s="13"/>
      <c r="JSY5062" s="13"/>
      <c r="JSZ5062" s="13"/>
      <c r="JTA5062" s="13"/>
      <c r="JTB5062" s="13"/>
      <c r="JTC5062" s="13"/>
      <c r="JTD5062" s="13"/>
      <c r="JTE5062" s="13"/>
      <c r="JTF5062" s="13"/>
      <c r="JTG5062" s="13"/>
      <c r="JTH5062" s="13"/>
      <c r="JTI5062" s="13"/>
      <c r="JTJ5062" s="13"/>
      <c r="JTK5062" s="13"/>
      <c r="JTL5062" s="13"/>
      <c r="JTM5062" s="13"/>
      <c r="JTN5062" s="13"/>
      <c r="JTO5062" s="13"/>
      <c r="JTP5062" s="13"/>
      <c r="JTQ5062" s="13"/>
      <c r="JTR5062" s="13"/>
      <c r="JTS5062" s="13"/>
      <c r="JTT5062" s="13"/>
      <c r="JTU5062" s="13"/>
      <c r="JTV5062" s="13"/>
      <c r="JTW5062" s="13"/>
      <c r="JTX5062" s="13"/>
      <c r="JTY5062" s="13"/>
      <c r="JTZ5062" s="13"/>
      <c r="JUA5062" s="13"/>
      <c r="JUB5062" s="13"/>
      <c r="JUC5062" s="13"/>
      <c r="JUD5062" s="13"/>
      <c r="JUE5062" s="13"/>
      <c r="JUF5062" s="13"/>
      <c r="JUG5062" s="13"/>
      <c r="JUH5062" s="13"/>
      <c r="JUI5062" s="13"/>
      <c r="JUJ5062" s="13"/>
      <c r="JUK5062" s="13"/>
      <c r="JUL5062" s="13"/>
      <c r="JUM5062" s="13"/>
      <c r="JUN5062" s="13"/>
      <c r="JUO5062" s="13"/>
      <c r="JUP5062" s="13"/>
      <c r="JUQ5062" s="13"/>
      <c r="JUR5062" s="13"/>
      <c r="JUS5062" s="13"/>
      <c r="JUT5062" s="13"/>
      <c r="JUU5062" s="13"/>
      <c r="JUV5062" s="13"/>
      <c r="JUW5062" s="13"/>
      <c r="JUX5062" s="13"/>
      <c r="JUY5062" s="13"/>
      <c r="JUZ5062" s="13"/>
      <c r="JVA5062" s="13"/>
      <c r="JVB5062" s="13"/>
      <c r="JVC5062" s="13"/>
      <c r="JVD5062" s="13"/>
      <c r="JVE5062" s="13"/>
      <c r="JVF5062" s="13"/>
      <c r="JVG5062" s="13"/>
      <c r="JVH5062" s="13"/>
      <c r="JVI5062" s="13"/>
      <c r="JVJ5062" s="13"/>
      <c r="JVK5062" s="13"/>
      <c r="JVL5062" s="13"/>
      <c r="JVM5062" s="13"/>
      <c r="JVN5062" s="13"/>
      <c r="JVO5062" s="13"/>
      <c r="JVP5062" s="13"/>
      <c r="JVQ5062" s="13"/>
      <c r="JVR5062" s="13"/>
      <c r="JVS5062" s="13"/>
      <c r="JVT5062" s="13"/>
      <c r="JVU5062" s="13"/>
      <c r="JVV5062" s="13"/>
      <c r="JVW5062" s="13"/>
      <c r="JVX5062" s="13"/>
      <c r="JVY5062" s="13"/>
      <c r="JVZ5062" s="13"/>
      <c r="JWA5062" s="13"/>
      <c r="JWB5062" s="13"/>
      <c r="JWC5062" s="13"/>
      <c r="JWD5062" s="13"/>
      <c r="JWE5062" s="13"/>
      <c r="JWF5062" s="13"/>
      <c r="JWG5062" s="13"/>
      <c r="JWH5062" s="13"/>
      <c r="JWI5062" s="13"/>
      <c r="JWJ5062" s="13"/>
      <c r="JWK5062" s="13"/>
      <c r="JWL5062" s="13"/>
      <c r="JWM5062" s="13"/>
      <c r="JWN5062" s="13"/>
      <c r="JWO5062" s="13"/>
      <c r="JWP5062" s="13"/>
      <c r="JWQ5062" s="13"/>
      <c r="JWR5062" s="13"/>
      <c r="JWS5062" s="13"/>
      <c r="JWT5062" s="13"/>
      <c r="JWU5062" s="13"/>
      <c r="JWV5062" s="13"/>
      <c r="JWW5062" s="13"/>
      <c r="JWX5062" s="13"/>
      <c r="JWY5062" s="13"/>
      <c r="JWZ5062" s="13"/>
      <c r="JXA5062" s="13"/>
      <c r="JXB5062" s="13"/>
      <c r="JXC5062" s="13"/>
      <c r="JXD5062" s="13"/>
      <c r="JXE5062" s="13"/>
      <c r="JXF5062" s="13"/>
      <c r="JXG5062" s="13"/>
      <c r="JXH5062" s="13"/>
      <c r="JXI5062" s="13"/>
      <c r="JXJ5062" s="13"/>
      <c r="JXK5062" s="13"/>
      <c r="JXL5062" s="13"/>
      <c r="JXM5062" s="13"/>
      <c r="JXN5062" s="13"/>
      <c r="JXO5062" s="13"/>
      <c r="JXP5062" s="13"/>
      <c r="JXQ5062" s="13"/>
      <c r="JXR5062" s="13"/>
      <c r="JXS5062" s="13"/>
      <c r="JXT5062" s="13"/>
      <c r="JXU5062" s="13"/>
      <c r="JXV5062" s="13"/>
      <c r="JXW5062" s="13"/>
      <c r="JXX5062" s="13"/>
      <c r="JXY5062" s="13"/>
      <c r="JXZ5062" s="13"/>
      <c r="JYA5062" s="13"/>
      <c r="JYB5062" s="13"/>
      <c r="JYC5062" s="13"/>
      <c r="JYD5062" s="13"/>
      <c r="JYE5062" s="13"/>
      <c r="JYF5062" s="13"/>
      <c r="JYG5062" s="13"/>
      <c r="JYH5062" s="13"/>
      <c r="JYI5062" s="13"/>
      <c r="JYJ5062" s="13"/>
      <c r="JYK5062" s="13"/>
      <c r="JYL5062" s="13"/>
      <c r="JYM5062" s="13"/>
      <c r="JYN5062" s="13"/>
      <c r="JYO5062" s="13"/>
      <c r="JYP5062" s="13"/>
      <c r="JYQ5062" s="13"/>
      <c r="JYR5062" s="13"/>
      <c r="JYS5062" s="13"/>
      <c r="JYT5062" s="13"/>
      <c r="JYU5062" s="13"/>
      <c r="JYV5062" s="13"/>
      <c r="JYW5062" s="13"/>
      <c r="JYX5062" s="13"/>
      <c r="JYY5062" s="13"/>
      <c r="JYZ5062" s="13"/>
      <c r="JZA5062" s="13"/>
      <c r="JZB5062" s="13"/>
      <c r="JZC5062" s="13"/>
      <c r="JZD5062" s="13"/>
      <c r="JZE5062" s="13"/>
      <c r="JZF5062" s="13"/>
      <c r="JZG5062" s="13"/>
      <c r="JZH5062" s="13"/>
      <c r="JZI5062" s="13"/>
      <c r="JZJ5062" s="13"/>
      <c r="JZK5062" s="13"/>
      <c r="JZL5062" s="13"/>
      <c r="JZM5062" s="13"/>
      <c r="JZN5062" s="13"/>
      <c r="JZO5062" s="13"/>
      <c r="JZP5062" s="13"/>
      <c r="JZQ5062" s="13"/>
      <c r="JZR5062" s="13"/>
      <c r="JZS5062" s="13"/>
      <c r="JZT5062" s="13"/>
      <c r="JZU5062" s="13"/>
      <c r="JZV5062" s="13"/>
      <c r="JZW5062" s="13"/>
      <c r="JZX5062" s="13"/>
      <c r="JZY5062" s="13"/>
      <c r="JZZ5062" s="13"/>
      <c r="KAA5062" s="13"/>
      <c r="KAB5062" s="13"/>
      <c r="KAC5062" s="13"/>
      <c r="KAD5062" s="13"/>
      <c r="KAE5062" s="13"/>
      <c r="KAF5062" s="13"/>
      <c r="KAG5062" s="13"/>
      <c r="KAH5062" s="13"/>
      <c r="KAI5062" s="13"/>
      <c r="KAJ5062" s="13"/>
      <c r="KAK5062" s="13"/>
      <c r="KAL5062" s="13"/>
      <c r="KAM5062" s="13"/>
      <c r="KAN5062" s="13"/>
      <c r="KAO5062" s="13"/>
      <c r="KAP5062" s="13"/>
      <c r="KAQ5062" s="13"/>
      <c r="KAR5062" s="13"/>
      <c r="KAS5062" s="13"/>
      <c r="KAT5062" s="13"/>
      <c r="KAU5062" s="13"/>
      <c r="KAV5062" s="13"/>
      <c r="KAW5062" s="13"/>
      <c r="KAX5062" s="13"/>
      <c r="KAY5062" s="13"/>
      <c r="KAZ5062" s="13"/>
      <c r="KBA5062" s="13"/>
      <c r="KBB5062" s="13"/>
      <c r="KBC5062" s="13"/>
      <c r="KBD5062" s="13"/>
      <c r="KBE5062" s="13"/>
      <c r="KBF5062" s="13"/>
      <c r="KBG5062" s="13"/>
      <c r="KBH5062" s="13"/>
      <c r="KBI5062" s="13"/>
      <c r="KBJ5062" s="13"/>
      <c r="KBK5062" s="13"/>
      <c r="KBL5062" s="13"/>
      <c r="KBM5062" s="13"/>
      <c r="KBN5062" s="13"/>
      <c r="KBO5062" s="13"/>
      <c r="KBP5062" s="13"/>
      <c r="KBQ5062" s="13"/>
      <c r="KBR5062" s="13"/>
      <c r="KBS5062" s="13"/>
      <c r="KBT5062" s="13"/>
      <c r="KBU5062" s="13"/>
      <c r="KBV5062" s="13"/>
      <c r="KBW5062" s="13"/>
      <c r="KBX5062" s="13"/>
      <c r="KBY5062" s="13"/>
      <c r="KBZ5062" s="13"/>
      <c r="KCA5062" s="13"/>
      <c r="KCB5062" s="13"/>
      <c r="KCC5062" s="13"/>
      <c r="KCD5062" s="13"/>
      <c r="KCE5062" s="13"/>
      <c r="KCF5062" s="13"/>
      <c r="KCG5062" s="13"/>
      <c r="KCH5062" s="13"/>
      <c r="KCI5062" s="13"/>
      <c r="KCJ5062" s="13"/>
      <c r="KCK5062" s="13"/>
      <c r="KCL5062" s="13"/>
      <c r="KCM5062" s="13"/>
      <c r="KCN5062" s="13"/>
      <c r="KCO5062" s="13"/>
      <c r="KCP5062" s="13"/>
      <c r="KCQ5062" s="13"/>
      <c r="KCR5062" s="13"/>
      <c r="KCS5062" s="13"/>
      <c r="KCT5062" s="13"/>
      <c r="KCU5062" s="13"/>
      <c r="KCV5062" s="13"/>
      <c r="KCW5062" s="13"/>
      <c r="KCX5062" s="13"/>
      <c r="KCY5062" s="13"/>
      <c r="KCZ5062" s="13"/>
      <c r="KDA5062" s="13"/>
      <c r="KDB5062" s="13"/>
      <c r="KDC5062" s="13"/>
      <c r="KDD5062" s="13"/>
      <c r="KDE5062" s="13"/>
      <c r="KDF5062" s="13"/>
      <c r="KDG5062" s="13"/>
      <c r="KDH5062" s="13"/>
      <c r="KDI5062" s="13"/>
      <c r="KDJ5062" s="13"/>
      <c r="KDK5062" s="13"/>
      <c r="KDL5062" s="13"/>
      <c r="KDM5062" s="13"/>
      <c r="KDN5062" s="13"/>
      <c r="KDO5062" s="13"/>
      <c r="KDP5062" s="13"/>
      <c r="KDQ5062" s="13"/>
      <c r="KDR5062" s="13"/>
      <c r="KDS5062" s="13"/>
      <c r="KDT5062" s="13"/>
      <c r="KDU5062" s="13"/>
      <c r="KDV5062" s="13"/>
      <c r="KDW5062" s="13"/>
      <c r="KDX5062" s="13"/>
      <c r="KDY5062" s="13"/>
      <c r="KDZ5062" s="13"/>
      <c r="KEA5062" s="13"/>
      <c r="KEB5062" s="13"/>
      <c r="KEC5062" s="13"/>
      <c r="KED5062" s="13"/>
      <c r="KEE5062" s="13"/>
      <c r="KEF5062" s="13"/>
      <c r="KEG5062" s="13"/>
      <c r="KEH5062" s="13"/>
      <c r="KEI5062" s="13"/>
      <c r="KEJ5062" s="13"/>
      <c r="KEK5062" s="13"/>
      <c r="KEL5062" s="13"/>
      <c r="KEM5062" s="13"/>
      <c r="KEN5062" s="13"/>
      <c r="KEO5062" s="13"/>
      <c r="KEP5062" s="13"/>
      <c r="KEQ5062" s="13"/>
      <c r="KER5062" s="13"/>
      <c r="KES5062" s="13"/>
      <c r="KET5062" s="13"/>
      <c r="KEU5062" s="13"/>
      <c r="KEV5062" s="13"/>
      <c r="KEW5062" s="13"/>
      <c r="KEX5062" s="13"/>
      <c r="KEY5062" s="13"/>
      <c r="KEZ5062" s="13"/>
      <c r="KFA5062" s="13"/>
      <c r="KFB5062" s="13"/>
      <c r="KFC5062" s="13"/>
      <c r="KFD5062" s="13"/>
      <c r="KFE5062" s="13"/>
      <c r="KFF5062" s="13"/>
      <c r="KFG5062" s="13"/>
      <c r="KFH5062" s="13"/>
      <c r="KFI5062" s="13"/>
      <c r="KFJ5062" s="13"/>
      <c r="KFK5062" s="13"/>
      <c r="KFL5062" s="13"/>
      <c r="KFM5062" s="13"/>
      <c r="KFN5062" s="13"/>
      <c r="KFO5062" s="13"/>
      <c r="KFP5062" s="13"/>
      <c r="KFQ5062" s="13"/>
      <c r="KFR5062" s="13"/>
      <c r="KFS5062" s="13"/>
      <c r="KFT5062" s="13"/>
      <c r="KFU5062" s="13"/>
      <c r="KFV5062" s="13"/>
      <c r="KFW5062" s="13"/>
      <c r="KFX5062" s="13"/>
      <c r="KFY5062" s="13"/>
      <c r="KFZ5062" s="13"/>
      <c r="KGA5062" s="13"/>
      <c r="KGB5062" s="13"/>
      <c r="KGC5062" s="13"/>
      <c r="KGD5062" s="13"/>
      <c r="KGE5062" s="13"/>
      <c r="KGF5062" s="13"/>
      <c r="KGG5062" s="13"/>
      <c r="KGH5062" s="13"/>
      <c r="KGI5062" s="13"/>
      <c r="KGJ5062" s="13"/>
      <c r="KGK5062" s="13"/>
      <c r="KGL5062" s="13"/>
      <c r="KGM5062" s="13"/>
      <c r="KGN5062" s="13"/>
      <c r="KGO5062" s="13"/>
      <c r="KGP5062" s="13"/>
      <c r="KGQ5062" s="13"/>
      <c r="KGR5062" s="13"/>
      <c r="KGS5062" s="13"/>
      <c r="KGT5062" s="13"/>
      <c r="KGU5062" s="13"/>
      <c r="KGV5062" s="13"/>
      <c r="KGW5062" s="13"/>
      <c r="KGX5062" s="13"/>
      <c r="KGY5062" s="13"/>
      <c r="KGZ5062" s="13"/>
      <c r="KHA5062" s="13"/>
      <c r="KHB5062" s="13"/>
      <c r="KHC5062" s="13"/>
      <c r="KHD5062" s="13"/>
      <c r="KHE5062" s="13"/>
      <c r="KHF5062" s="13"/>
      <c r="KHG5062" s="13"/>
      <c r="KHH5062" s="13"/>
      <c r="KHI5062" s="13"/>
      <c r="KHJ5062" s="13"/>
      <c r="KHK5062" s="13"/>
      <c r="KHL5062" s="13"/>
      <c r="KHM5062" s="13"/>
      <c r="KHN5062" s="13"/>
      <c r="KHO5062" s="13"/>
      <c r="KHP5062" s="13"/>
      <c r="KHQ5062" s="13"/>
      <c r="KHR5062" s="13"/>
      <c r="KHS5062" s="13"/>
      <c r="KHT5062" s="13"/>
      <c r="KHU5062" s="13"/>
      <c r="KHV5062" s="13"/>
      <c r="KHW5062" s="13"/>
      <c r="KHX5062" s="13"/>
      <c r="KHY5062" s="13"/>
      <c r="KHZ5062" s="13"/>
      <c r="KIA5062" s="13"/>
      <c r="KIB5062" s="13"/>
      <c r="KIC5062" s="13"/>
      <c r="KID5062" s="13"/>
      <c r="KIE5062" s="13"/>
      <c r="KIF5062" s="13"/>
      <c r="KIG5062" s="13"/>
      <c r="KIH5062" s="13"/>
      <c r="KII5062" s="13"/>
      <c r="KIJ5062" s="13"/>
      <c r="KIK5062" s="13"/>
      <c r="KIL5062" s="13"/>
      <c r="KIM5062" s="13"/>
      <c r="KIN5062" s="13"/>
      <c r="KIO5062" s="13"/>
      <c r="KIP5062" s="13"/>
      <c r="KIQ5062" s="13"/>
      <c r="KIR5062" s="13"/>
      <c r="KIS5062" s="13"/>
      <c r="KIT5062" s="13"/>
      <c r="KIU5062" s="13"/>
      <c r="KIV5062" s="13"/>
      <c r="KIW5062" s="13"/>
      <c r="KIX5062" s="13"/>
      <c r="KIY5062" s="13"/>
      <c r="KIZ5062" s="13"/>
      <c r="KJA5062" s="13"/>
      <c r="KJB5062" s="13"/>
      <c r="KJC5062" s="13"/>
      <c r="KJD5062" s="13"/>
      <c r="KJE5062" s="13"/>
      <c r="KJF5062" s="13"/>
      <c r="KJG5062" s="13"/>
      <c r="KJH5062" s="13"/>
      <c r="KJI5062" s="13"/>
      <c r="KJJ5062" s="13"/>
      <c r="KJK5062" s="13"/>
      <c r="KJL5062" s="13"/>
      <c r="KJM5062" s="13"/>
      <c r="KJN5062" s="13"/>
      <c r="KJO5062" s="13"/>
      <c r="KJP5062" s="13"/>
      <c r="KJQ5062" s="13"/>
      <c r="KJR5062" s="13"/>
      <c r="KJS5062" s="13"/>
      <c r="KJT5062" s="13"/>
      <c r="KJU5062" s="13"/>
      <c r="KJV5062" s="13"/>
      <c r="KJW5062" s="13"/>
      <c r="KJX5062" s="13"/>
      <c r="KJY5062" s="13"/>
      <c r="KJZ5062" s="13"/>
      <c r="KKA5062" s="13"/>
      <c r="KKB5062" s="13"/>
      <c r="KKC5062" s="13"/>
      <c r="KKD5062" s="13"/>
      <c r="KKE5062" s="13"/>
      <c r="KKF5062" s="13"/>
      <c r="KKG5062" s="13"/>
      <c r="KKH5062" s="13"/>
      <c r="KKI5062" s="13"/>
      <c r="KKJ5062" s="13"/>
      <c r="KKK5062" s="13"/>
      <c r="KKL5062" s="13"/>
      <c r="KKM5062" s="13"/>
      <c r="KKN5062" s="13"/>
      <c r="KKO5062" s="13"/>
      <c r="KKP5062" s="13"/>
      <c r="KKQ5062" s="13"/>
      <c r="KKR5062" s="13"/>
      <c r="KKS5062" s="13"/>
      <c r="KKT5062" s="13"/>
      <c r="KKU5062" s="13"/>
      <c r="KKV5062" s="13"/>
      <c r="KKW5062" s="13"/>
      <c r="KKX5062" s="13"/>
      <c r="KKY5062" s="13"/>
      <c r="KKZ5062" s="13"/>
      <c r="KLA5062" s="13"/>
      <c r="KLB5062" s="13"/>
      <c r="KLC5062" s="13"/>
      <c r="KLD5062" s="13"/>
      <c r="KLE5062" s="13"/>
      <c r="KLF5062" s="13"/>
      <c r="KLG5062" s="13"/>
      <c r="KLH5062" s="13"/>
      <c r="KLI5062" s="13"/>
      <c r="KLJ5062" s="13"/>
      <c r="KLK5062" s="13"/>
      <c r="KLL5062" s="13"/>
      <c r="KLM5062" s="13"/>
      <c r="KLN5062" s="13"/>
      <c r="KLO5062" s="13"/>
      <c r="KLP5062" s="13"/>
      <c r="KLQ5062" s="13"/>
      <c r="KLR5062" s="13"/>
      <c r="KLS5062" s="13"/>
      <c r="KLT5062" s="13"/>
      <c r="KLU5062" s="13"/>
      <c r="KLV5062" s="13"/>
      <c r="KLW5062" s="13"/>
      <c r="KLX5062" s="13"/>
      <c r="KLY5062" s="13"/>
      <c r="KLZ5062" s="13"/>
      <c r="KMA5062" s="13"/>
      <c r="KMB5062" s="13"/>
      <c r="KMC5062" s="13"/>
      <c r="KMD5062" s="13"/>
      <c r="KME5062" s="13"/>
      <c r="KMF5062" s="13"/>
      <c r="KMG5062" s="13"/>
      <c r="KMH5062" s="13"/>
      <c r="KMI5062" s="13"/>
      <c r="KMJ5062" s="13"/>
      <c r="KMK5062" s="13"/>
      <c r="KML5062" s="13"/>
      <c r="KMM5062" s="13"/>
      <c r="KMN5062" s="13"/>
      <c r="KMO5062" s="13"/>
      <c r="KMP5062" s="13"/>
      <c r="KMQ5062" s="13"/>
      <c r="KMR5062" s="13"/>
      <c r="KMS5062" s="13"/>
      <c r="KMT5062" s="13"/>
      <c r="KMU5062" s="13"/>
      <c r="KMV5062" s="13"/>
      <c r="KMW5062" s="13"/>
      <c r="KMX5062" s="13"/>
      <c r="KMY5062" s="13"/>
      <c r="KMZ5062" s="13"/>
      <c r="KNA5062" s="13"/>
      <c r="KNB5062" s="13"/>
      <c r="KNC5062" s="13"/>
      <c r="KND5062" s="13"/>
      <c r="KNE5062" s="13"/>
      <c r="KNF5062" s="13"/>
      <c r="KNG5062" s="13"/>
      <c r="KNH5062" s="13"/>
      <c r="KNI5062" s="13"/>
      <c r="KNJ5062" s="13"/>
      <c r="KNK5062" s="13"/>
      <c r="KNL5062" s="13"/>
      <c r="KNM5062" s="13"/>
      <c r="KNN5062" s="13"/>
      <c r="KNO5062" s="13"/>
      <c r="KNP5062" s="13"/>
      <c r="KNQ5062" s="13"/>
      <c r="KNR5062" s="13"/>
      <c r="KNS5062" s="13"/>
      <c r="KNT5062" s="13"/>
      <c r="KNU5062" s="13"/>
      <c r="KNV5062" s="13"/>
      <c r="KNW5062" s="13"/>
      <c r="KNX5062" s="13"/>
      <c r="KNY5062" s="13"/>
      <c r="KNZ5062" s="13"/>
      <c r="KOA5062" s="13"/>
      <c r="KOB5062" s="13"/>
      <c r="KOC5062" s="13"/>
      <c r="KOD5062" s="13"/>
      <c r="KOE5062" s="13"/>
      <c r="KOF5062" s="13"/>
      <c r="KOG5062" s="13"/>
      <c r="KOH5062" s="13"/>
      <c r="KOI5062" s="13"/>
      <c r="KOJ5062" s="13"/>
      <c r="KOK5062" s="13"/>
      <c r="KOL5062" s="13"/>
      <c r="KOM5062" s="13"/>
      <c r="KON5062" s="13"/>
      <c r="KOO5062" s="13"/>
      <c r="KOP5062" s="13"/>
      <c r="KOQ5062" s="13"/>
      <c r="KOR5062" s="13"/>
      <c r="KOS5062" s="13"/>
      <c r="KOT5062" s="13"/>
      <c r="KOU5062" s="13"/>
      <c r="KOV5062" s="13"/>
      <c r="KOW5062" s="13"/>
      <c r="KOX5062" s="13"/>
      <c r="KOY5062" s="13"/>
      <c r="KOZ5062" s="13"/>
      <c r="KPA5062" s="13"/>
      <c r="KPB5062" s="13"/>
      <c r="KPC5062" s="13"/>
      <c r="KPD5062" s="13"/>
      <c r="KPE5062" s="13"/>
      <c r="KPF5062" s="13"/>
      <c r="KPG5062" s="13"/>
      <c r="KPH5062" s="13"/>
      <c r="KPI5062" s="13"/>
      <c r="KPJ5062" s="13"/>
      <c r="KPK5062" s="13"/>
      <c r="KPL5062" s="13"/>
      <c r="KPM5062" s="13"/>
      <c r="KPN5062" s="13"/>
      <c r="KPO5062" s="13"/>
      <c r="KPP5062" s="13"/>
      <c r="KPQ5062" s="13"/>
      <c r="KPR5062" s="13"/>
      <c r="KPS5062" s="13"/>
      <c r="KPT5062" s="13"/>
      <c r="KPU5062" s="13"/>
      <c r="KPV5062" s="13"/>
      <c r="KPW5062" s="13"/>
      <c r="KPX5062" s="13"/>
      <c r="KPY5062" s="13"/>
      <c r="KPZ5062" s="13"/>
      <c r="KQA5062" s="13"/>
      <c r="KQB5062" s="13"/>
      <c r="KQC5062" s="13"/>
      <c r="KQD5062" s="13"/>
      <c r="KQE5062" s="13"/>
      <c r="KQF5062" s="13"/>
      <c r="KQG5062" s="13"/>
      <c r="KQH5062" s="13"/>
      <c r="KQI5062" s="13"/>
      <c r="KQJ5062" s="13"/>
      <c r="KQK5062" s="13"/>
      <c r="KQL5062" s="13"/>
      <c r="KQM5062" s="13"/>
      <c r="KQN5062" s="13"/>
      <c r="KQO5062" s="13"/>
      <c r="KQP5062" s="13"/>
      <c r="KQQ5062" s="13"/>
      <c r="KQR5062" s="13"/>
      <c r="KQS5062" s="13"/>
      <c r="KQT5062" s="13"/>
      <c r="KQU5062" s="13"/>
      <c r="KQV5062" s="13"/>
      <c r="KQW5062" s="13"/>
      <c r="KQX5062" s="13"/>
      <c r="KQY5062" s="13"/>
      <c r="KQZ5062" s="13"/>
      <c r="KRA5062" s="13"/>
      <c r="KRB5062" s="13"/>
      <c r="KRC5062" s="13"/>
      <c r="KRD5062" s="13"/>
      <c r="KRE5062" s="13"/>
      <c r="KRF5062" s="13"/>
      <c r="KRG5062" s="13"/>
      <c r="KRH5062" s="13"/>
      <c r="KRI5062" s="13"/>
      <c r="KRJ5062" s="13"/>
      <c r="KRK5062" s="13"/>
      <c r="KRL5062" s="13"/>
      <c r="KRM5062" s="13"/>
      <c r="KRN5062" s="13"/>
      <c r="KRO5062" s="13"/>
      <c r="KRP5062" s="13"/>
      <c r="KRQ5062" s="13"/>
      <c r="KRR5062" s="13"/>
      <c r="KRS5062" s="13"/>
      <c r="KRT5062" s="13"/>
      <c r="KRU5062" s="13"/>
      <c r="KRV5062" s="13"/>
      <c r="KRW5062" s="13"/>
      <c r="KRX5062" s="13"/>
      <c r="KRY5062" s="13"/>
      <c r="KRZ5062" s="13"/>
      <c r="KSA5062" s="13"/>
      <c r="KSB5062" s="13"/>
      <c r="KSC5062" s="13"/>
      <c r="KSD5062" s="13"/>
      <c r="KSE5062" s="13"/>
      <c r="KSF5062" s="13"/>
      <c r="KSG5062" s="13"/>
      <c r="KSH5062" s="13"/>
      <c r="KSI5062" s="13"/>
      <c r="KSJ5062" s="13"/>
      <c r="KSK5062" s="13"/>
      <c r="KSL5062" s="13"/>
      <c r="KSM5062" s="13"/>
      <c r="KSN5062" s="13"/>
      <c r="KSO5062" s="13"/>
      <c r="KSP5062" s="13"/>
      <c r="KSQ5062" s="13"/>
      <c r="KSR5062" s="13"/>
      <c r="KSS5062" s="13"/>
      <c r="KST5062" s="13"/>
      <c r="KSU5062" s="13"/>
      <c r="KSV5062" s="13"/>
      <c r="KSW5062" s="13"/>
      <c r="KSX5062" s="13"/>
      <c r="KSY5062" s="13"/>
      <c r="KSZ5062" s="13"/>
      <c r="KTA5062" s="13"/>
      <c r="KTB5062" s="13"/>
      <c r="KTC5062" s="13"/>
      <c r="KTD5062" s="13"/>
      <c r="KTE5062" s="13"/>
      <c r="KTF5062" s="13"/>
      <c r="KTG5062" s="13"/>
      <c r="KTH5062" s="13"/>
      <c r="KTI5062" s="13"/>
      <c r="KTJ5062" s="13"/>
      <c r="KTK5062" s="13"/>
      <c r="KTL5062" s="13"/>
      <c r="KTM5062" s="13"/>
      <c r="KTN5062" s="13"/>
      <c r="KTO5062" s="13"/>
      <c r="KTP5062" s="13"/>
      <c r="KTQ5062" s="13"/>
      <c r="KTR5062" s="13"/>
      <c r="KTS5062" s="13"/>
      <c r="KTT5062" s="13"/>
      <c r="KTU5062" s="13"/>
      <c r="KTV5062" s="13"/>
      <c r="KTW5062" s="13"/>
      <c r="KTX5062" s="13"/>
      <c r="KTY5062" s="13"/>
      <c r="KTZ5062" s="13"/>
      <c r="KUA5062" s="13"/>
      <c r="KUB5062" s="13"/>
      <c r="KUC5062" s="13"/>
      <c r="KUD5062" s="13"/>
      <c r="KUE5062" s="13"/>
      <c r="KUF5062" s="13"/>
      <c r="KUG5062" s="13"/>
      <c r="KUH5062" s="13"/>
      <c r="KUI5062" s="13"/>
      <c r="KUJ5062" s="13"/>
      <c r="KUK5062" s="13"/>
      <c r="KUL5062" s="13"/>
      <c r="KUM5062" s="13"/>
      <c r="KUN5062" s="13"/>
      <c r="KUO5062" s="13"/>
      <c r="KUP5062" s="13"/>
      <c r="KUQ5062" s="13"/>
      <c r="KUR5062" s="13"/>
      <c r="KUS5062" s="13"/>
      <c r="KUT5062" s="13"/>
      <c r="KUU5062" s="13"/>
      <c r="KUV5062" s="13"/>
      <c r="KUW5062" s="13"/>
      <c r="KUX5062" s="13"/>
      <c r="KUY5062" s="13"/>
      <c r="KUZ5062" s="13"/>
      <c r="KVA5062" s="13"/>
      <c r="KVB5062" s="13"/>
      <c r="KVC5062" s="13"/>
      <c r="KVD5062" s="13"/>
      <c r="KVE5062" s="13"/>
      <c r="KVF5062" s="13"/>
      <c r="KVG5062" s="13"/>
      <c r="KVH5062" s="13"/>
      <c r="KVI5062" s="13"/>
      <c r="KVJ5062" s="13"/>
      <c r="KVK5062" s="13"/>
      <c r="KVL5062" s="13"/>
      <c r="KVM5062" s="13"/>
      <c r="KVN5062" s="13"/>
      <c r="KVO5062" s="13"/>
      <c r="KVP5062" s="13"/>
      <c r="KVQ5062" s="13"/>
      <c r="KVR5062" s="13"/>
      <c r="KVS5062" s="13"/>
      <c r="KVT5062" s="13"/>
      <c r="KVU5062" s="13"/>
      <c r="KVV5062" s="13"/>
      <c r="KVW5062" s="13"/>
      <c r="KVX5062" s="13"/>
      <c r="KVY5062" s="13"/>
      <c r="KVZ5062" s="13"/>
      <c r="KWA5062" s="13"/>
      <c r="KWB5062" s="13"/>
      <c r="KWC5062" s="13"/>
      <c r="KWD5062" s="13"/>
      <c r="KWE5062" s="13"/>
      <c r="KWF5062" s="13"/>
      <c r="KWG5062" s="13"/>
      <c r="KWH5062" s="13"/>
      <c r="KWI5062" s="13"/>
      <c r="KWJ5062" s="13"/>
      <c r="KWK5062" s="13"/>
      <c r="KWL5062" s="13"/>
      <c r="KWM5062" s="13"/>
      <c r="KWN5062" s="13"/>
      <c r="KWO5062" s="13"/>
      <c r="KWP5062" s="13"/>
      <c r="KWQ5062" s="13"/>
      <c r="KWR5062" s="13"/>
      <c r="KWS5062" s="13"/>
      <c r="KWT5062" s="13"/>
      <c r="KWU5062" s="13"/>
      <c r="KWV5062" s="13"/>
      <c r="KWW5062" s="13"/>
      <c r="KWX5062" s="13"/>
      <c r="KWY5062" s="13"/>
      <c r="KWZ5062" s="13"/>
      <c r="KXA5062" s="13"/>
      <c r="KXB5062" s="13"/>
      <c r="KXC5062" s="13"/>
      <c r="KXD5062" s="13"/>
      <c r="KXE5062" s="13"/>
      <c r="KXF5062" s="13"/>
      <c r="KXG5062" s="13"/>
      <c r="KXH5062" s="13"/>
      <c r="KXI5062" s="13"/>
      <c r="KXJ5062" s="13"/>
      <c r="KXK5062" s="13"/>
      <c r="KXL5062" s="13"/>
      <c r="KXM5062" s="13"/>
      <c r="KXN5062" s="13"/>
      <c r="KXO5062" s="13"/>
      <c r="KXP5062" s="13"/>
      <c r="KXQ5062" s="13"/>
      <c r="KXR5062" s="13"/>
      <c r="KXS5062" s="13"/>
      <c r="KXT5062" s="13"/>
      <c r="KXU5062" s="13"/>
      <c r="KXV5062" s="13"/>
      <c r="KXW5062" s="13"/>
      <c r="KXX5062" s="13"/>
      <c r="KXY5062" s="13"/>
      <c r="KXZ5062" s="13"/>
      <c r="KYA5062" s="13"/>
      <c r="KYB5062" s="13"/>
      <c r="KYC5062" s="13"/>
      <c r="KYD5062" s="13"/>
      <c r="KYE5062" s="13"/>
      <c r="KYF5062" s="13"/>
      <c r="KYG5062" s="13"/>
      <c r="KYH5062" s="13"/>
      <c r="KYI5062" s="13"/>
      <c r="KYJ5062" s="13"/>
      <c r="KYK5062" s="13"/>
      <c r="KYL5062" s="13"/>
      <c r="KYM5062" s="13"/>
      <c r="KYN5062" s="13"/>
      <c r="KYO5062" s="13"/>
      <c r="KYP5062" s="13"/>
      <c r="KYQ5062" s="13"/>
      <c r="KYR5062" s="13"/>
      <c r="KYS5062" s="13"/>
      <c r="KYT5062" s="13"/>
      <c r="KYU5062" s="13"/>
      <c r="KYV5062" s="13"/>
      <c r="KYW5062" s="13"/>
      <c r="KYX5062" s="13"/>
      <c r="KYY5062" s="13"/>
      <c r="KYZ5062" s="13"/>
      <c r="KZA5062" s="13"/>
      <c r="KZB5062" s="13"/>
      <c r="KZC5062" s="13"/>
      <c r="KZD5062" s="13"/>
      <c r="KZE5062" s="13"/>
      <c r="KZF5062" s="13"/>
      <c r="KZG5062" s="13"/>
      <c r="KZH5062" s="13"/>
      <c r="KZI5062" s="13"/>
      <c r="KZJ5062" s="13"/>
      <c r="KZK5062" s="13"/>
      <c r="KZL5062" s="13"/>
      <c r="KZM5062" s="13"/>
      <c r="KZN5062" s="13"/>
      <c r="KZO5062" s="13"/>
      <c r="KZP5062" s="13"/>
      <c r="KZQ5062" s="13"/>
      <c r="KZR5062" s="13"/>
      <c r="KZS5062" s="13"/>
      <c r="KZT5062" s="13"/>
      <c r="KZU5062" s="13"/>
      <c r="KZV5062" s="13"/>
      <c r="KZW5062" s="13"/>
      <c r="KZX5062" s="13"/>
      <c r="KZY5062" s="13"/>
      <c r="KZZ5062" s="13"/>
      <c r="LAA5062" s="13"/>
      <c r="LAB5062" s="13"/>
      <c r="LAC5062" s="13"/>
      <c r="LAD5062" s="13"/>
      <c r="LAE5062" s="13"/>
      <c r="LAF5062" s="13"/>
      <c r="LAG5062" s="13"/>
      <c r="LAH5062" s="13"/>
      <c r="LAI5062" s="13"/>
      <c r="LAJ5062" s="13"/>
      <c r="LAK5062" s="13"/>
      <c r="LAL5062" s="13"/>
      <c r="LAM5062" s="13"/>
      <c r="LAN5062" s="13"/>
      <c r="LAO5062" s="13"/>
      <c r="LAP5062" s="13"/>
      <c r="LAQ5062" s="13"/>
      <c r="LAR5062" s="13"/>
      <c r="LAS5062" s="13"/>
      <c r="LAT5062" s="13"/>
      <c r="LAU5062" s="13"/>
      <c r="LAV5062" s="13"/>
      <c r="LAW5062" s="13"/>
      <c r="LAX5062" s="13"/>
      <c r="LAY5062" s="13"/>
      <c r="LAZ5062" s="13"/>
      <c r="LBA5062" s="13"/>
      <c r="LBB5062" s="13"/>
      <c r="LBC5062" s="13"/>
      <c r="LBD5062" s="13"/>
      <c r="LBE5062" s="13"/>
      <c r="LBF5062" s="13"/>
      <c r="LBG5062" s="13"/>
      <c r="LBH5062" s="13"/>
      <c r="LBI5062" s="13"/>
      <c r="LBJ5062" s="13"/>
      <c r="LBK5062" s="13"/>
      <c r="LBL5062" s="13"/>
      <c r="LBM5062" s="13"/>
      <c r="LBN5062" s="13"/>
      <c r="LBO5062" s="13"/>
      <c r="LBP5062" s="13"/>
      <c r="LBQ5062" s="13"/>
      <c r="LBR5062" s="13"/>
      <c r="LBS5062" s="13"/>
      <c r="LBT5062" s="13"/>
      <c r="LBU5062" s="13"/>
      <c r="LBV5062" s="13"/>
      <c r="LBW5062" s="13"/>
      <c r="LBX5062" s="13"/>
      <c r="LBY5062" s="13"/>
      <c r="LBZ5062" s="13"/>
      <c r="LCA5062" s="13"/>
      <c r="LCB5062" s="13"/>
      <c r="LCC5062" s="13"/>
      <c r="LCD5062" s="13"/>
      <c r="LCE5062" s="13"/>
      <c r="LCF5062" s="13"/>
      <c r="LCG5062" s="13"/>
      <c r="LCH5062" s="13"/>
      <c r="LCI5062" s="13"/>
      <c r="LCJ5062" s="13"/>
      <c r="LCK5062" s="13"/>
      <c r="LCL5062" s="13"/>
      <c r="LCM5062" s="13"/>
      <c r="LCN5062" s="13"/>
      <c r="LCO5062" s="13"/>
      <c r="LCP5062" s="13"/>
      <c r="LCQ5062" s="13"/>
      <c r="LCR5062" s="13"/>
      <c r="LCS5062" s="13"/>
      <c r="LCT5062" s="13"/>
      <c r="LCU5062" s="13"/>
      <c r="LCV5062" s="13"/>
      <c r="LCW5062" s="13"/>
      <c r="LCX5062" s="13"/>
      <c r="LCY5062" s="13"/>
      <c r="LCZ5062" s="13"/>
      <c r="LDA5062" s="13"/>
      <c r="LDB5062" s="13"/>
      <c r="LDC5062" s="13"/>
      <c r="LDD5062" s="13"/>
      <c r="LDE5062" s="13"/>
      <c r="LDF5062" s="13"/>
      <c r="LDG5062" s="13"/>
      <c r="LDH5062" s="13"/>
      <c r="LDI5062" s="13"/>
      <c r="LDJ5062" s="13"/>
      <c r="LDK5062" s="13"/>
      <c r="LDL5062" s="13"/>
      <c r="LDM5062" s="13"/>
      <c r="LDN5062" s="13"/>
      <c r="LDO5062" s="13"/>
      <c r="LDP5062" s="13"/>
      <c r="LDQ5062" s="13"/>
      <c r="LDR5062" s="13"/>
      <c r="LDS5062" s="13"/>
      <c r="LDT5062" s="13"/>
      <c r="LDU5062" s="13"/>
      <c r="LDV5062" s="13"/>
      <c r="LDW5062" s="13"/>
      <c r="LDX5062" s="13"/>
      <c r="LDY5062" s="13"/>
      <c r="LDZ5062" s="13"/>
      <c r="LEA5062" s="13"/>
      <c r="LEB5062" s="13"/>
      <c r="LEC5062" s="13"/>
      <c r="LED5062" s="13"/>
      <c r="LEE5062" s="13"/>
      <c r="LEF5062" s="13"/>
      <c r="LEG5062" s="13"/>
      <c r="LEH5062" s="13"/>
      <c r="LEI5062" s="13"/>
      <c r="LEJ5062" s="13"/>
      <c r="LEK5062" s="13"/>
      <c r="LEL5062" s="13"/>
      <c r="LEM5062" s="13"/>
      <c r="LEN5062" s="13"/>
      <c r="LEO5062" s="13"/>
      <c r="LEP5062" s="13"/>
      <c r="LEQ5062" s="13"/>
      <c r="LER5062" s="13"/>
      <c r="LES5062" s="13"/>
      <c r="LET5062" s="13"/>
      <c r="LEU5062" s="13"/>
      <c r="LEV5062" s="13"/>
      <c r="LEW5062" s="13"/>
      <c r="LEX5062" s="13"/>
      <c r="LEY5062" s="13"/>
      <c r="LEZ5062" s="13"/>
      <c r="LFA5062" s="13"/>
      <c r="LFB5062" s="13"/>
      <c r="LFC5062" s="13"/>
      <c r="LFD5062" s="13"/>
      <c r="LFE5062" s="13"/>
      <c r="LFF5062" s="13"/>
      <c r="LFG5062" s="13"/>
      <c r="LFH5062" s="13"/>
      <c r="LFI5062" s="13"/>
      <c r="LFJ5062" s="13"/>
      <c r="LFK5062" s="13"/>
      <c r="LFL5062" s="13"/>
      <c r="LFM5062" s="13"/>
      <c r="LFN5062" s="13"/>
      <c r="LFO5062" s="13"/>
      <c r="LFP5062" s="13"/>
      <c r="LFQ5062" s="13"/>
      <c r="LFR5062" s="13"/>
      <c r="LFS5062" s="13"/>
      <c r="LFT5062" s="13"/>
      <c r="LFU5062" s="13"/>
      <c r="LFV5062" s="13"/>
      <c r="LFW5062" s="13"/>
      <c r="LFX5062" s="13"/>
      <c r="LFY5062" s="13"/>
      <c r="LFZ5062" s="13"/>
      <c r="LGA5062" s="13"/>
      <c r="LGB5062" s="13"/>
      <c r="LGC5062" s="13"/>
      <c r="LGD5062" s="13"/>
      <c r="LGE5062" s="13"/>
      <c r="LGF5062" s="13"/>
      <c r="LGG5062" s="13"/>
      <c r="LGH5062" s="13"/>
      <c r="LGI5062" s="13"/>
      <c r="LGJ5062" s="13"/>
      <c r="LGK5062" s="13"/>
      <c r="LGL5062" s="13"/>
      <c r="LGM5062" s="13"/>
      <c r="LGN5062" s="13"/>
      <c r="LGO5062" s="13"/>
      <c r="LGP5062" s="13"/>
      <c r="LGQ5062" s="13"/>
      <c r="LGR5062" s="13"/>
      <c r="LGS5062" s="13"/>
      <c r="LGT5062" s="13"/>
      <c r="LGU5062" s="13"/>
      <c r="LGV5062" s="13"/>
      <c r="LGW5062" s="13"/>
      <c r="LGX5062" s="13"/>
      <c r="LGY5062" s="13"/>
      <c r="LGZ5062" s="13"/>
      <c r="LHA5062" s="13"/>
      <c r="LHB5062" s="13"/>
      <c r="LHC5062" s="13"/>
      <c r="LHD5062" s="13"/>
      <c r="LHE5062" s="13"/>
      <c r="LHF5062" s="13"/>
      <c r="LHG5062" s="13"/>
      <c r="LHH5062" s="13"/>
      <c r="LHI5062" s="13"/>
      <c r="LHJ5062" s="13"/>
      <c r="LHK5062" s="13"/>
      <c r="LHL5062" s="13"/>
      <c r="LHM5062" s="13"/>
      <c r="LHN5062" s="13"/>
      <c r="LHO5062" s="13"/>
      <c r="LHP5062" s="13"/>
      <c r="LHQ5062" s="13"/>
      <c r="LHR5062" s="13"/>
      <c r="LHS5062" s="13"/>
      <c r="LHT5062" s="13"/>
      <c r="LHU5062" s="13"/>
      <c r="LHV5062" s="13"/>
      <c r="LHW5062" s="13"/>
      <c r="LHX5062" s="13"/>
      <c r="LHY5062" s="13"/>
      <c r="LHZ5062" s="13"/>
      <c r="LIA5062" s="13"/>
      <c r="LIB5062" s="13"/>
      <c r="LIC5062" s="13"/>
      <c r="LID5062" s="13"/>
      <c r="LIE5062" s="13"/>
      <c r="LIF5062" s="13"/>
      <c r="LIG5062" s="13"/>
      <c r="LIH5062" s="13"/>
      <c r="LII5062" s="13"/>
      <c r="LIJ5062" s="13"/>
      <c r="LIK5062" s="13"/>
      <c r="LIL5062" s="13"/>
      <c r="LIM5062" s="13"/>
      <c r="LIN5062" s="13"/>
      <c r="LIO5062" s="13"/>
      <c r="LIP5062" s="13"/>
      <c r="LIQ5062" s="13"/>
      <c r="LIR5062" s="13"/>
      <c r="LIS5062" s="13"/>
      <c r="LIT5062" s="13"/>
      <c r="LIU5062" s="13"/>
      <c r="LIV5062" s="13"/>
      <c r="LIW5062" s="13"/>
      <c r="LIX5062" s="13"/>
      <c r="LIY5062" s="13"/>
      <c r="LIZ5062" s="13"/>
      <c r="LJA5062" s="13"/>
      <c r="LJB5062" s="13"/>
      <c r="LJC5062" s="13"/>
      <c r="LJD5062" s="13"/>
      <c r="LJE5062" s="13"/>
      <c r="LJF5062" s="13"/>
      <c r="LJG5062" s="13"/>
      <c r="LJH5062" s="13"/>
      <c r="LJI5062" s="13"/>
      <c r="LJJ5062" s="13"/>
      <c r="LJK5062" s="13"/>
      <c r="LJL5062" s="13"/>
      <c r="LJM5062" s="13"/>
      <c r="LJN5062" s="13"/>
      <c r="LJO5062" s="13"/>
      <c r="LJP5062" s="13"/>
      <c r="LJQ5062" s="13"/>
      <c r="LJR5062" s="13"/>
      <c r="LJS5062" s="13"/>
      <c r="LJT5062" s="13"/>
      <c r="LJU5062" s="13"/>
      <c r="LJV5062" s="13"/>
      <c r="LJW5062" s="13"/>
      <c r="LJX5062" s="13"/>
      <c r="LJY5062" s="13"/>
      <c r="LJZ5062" s="13"/>
      <c r="LKA5062" s="13"/>
      <c r="LKB5062" s="13"/>
      <c r="LKC5062" s="13"/>
      <c r="LKD5062" s="13"/>
      <c r="LKE5062" s="13"/>
      <c r="LKF5062" s="13"/>
      <c r="LKG5062" s="13"/>
      <c r="LKH5062" s="13"/>
      <c r="LKI5062" s="13"/>
      <c r="LKJ5062" s="13"/>
      <c r="LKK5062" s="13"/>
      <c r="LKL5062" s="13"/>
      <c r="LKM5062" s="13"/>
      <c r="LKN5062" s="13"/>
      <c r="LKO5062" s="13"/>
      <c r="LKP5062" s="13"/>
      <c r="LKQ5062" s="13"/>
      <c r="LKR5062" s="13"/>
      <c r="LKS5062" s="13"/>
      <c r="LKT5062" s="13"/>
      <c r="LKU5062" s="13"/>
      <c r="LKV5062" s="13"/>
      <c r="LKW5062" s="13"/>
      <c r="LKX5062" s="13"/>
      <c r="LKY5062" s="13"/>
      <c r="LKZ5062" s="13"/>
      <c r="LLA5062" s="13"/>
      <c r="LLB5062" s="13"/>
      <c r="LLC5062" s="13"/>
      <c r="LLD5062" s="13"/>
      <c r="LLE5062" s="13"/>
      <c r="LLF5062" s="13"/>
      <c r="LLG5062" s="13"/>
      <c r="LLH5062" s="13"/>
      <c r="LLI5062" s="13"/>
      <c r="LLJ5062" s="13"/>
      <c r="LLK5062" s="13"/>
      <c r="LLL5062" s="13"/>
      <c r="LLM5062" s="13"/>
      <c r="LLN5062" s="13"/>
      <c r="LLO5062" s="13"/>
      <c r="LLP5062" s="13"/>
      <c r="LLQ5062" s="13"/>
      <c r="LLR5062" s="13"/>
      <c r="LLS5062" s="13"/>
      <c r="LLT5062" s="13"/>
      <c r="LLU5062" s="13"/>
      <c r="LLV5062" s="13"/>
      <c r="LLW5062" s="13"/>
      <c r="LLX5062" s="13"/>
      <c r="LLY5062" s="13"/>
      <c r="LLZ5062" s="13"/>
      <c r="LMA5062" s="13"/>
      <c r="LMB5062" s="13"/>
      <c r="LMC5062" s="13"/>
      <c r="LMD5062" s="13"/>
      <c r="LME5062" s="13"/>
      <c r="LMF5062" s="13"/>
      <c r="LMG5062" s="13"/>
      <c r="LMH5062" s="13"/>
      <c r="LMI5062" s="13"/>
      <c r="LMJ5062" s="13"/>
      <c r="LMK5062" s="13"/>
      <c r="LML5062" s="13"/>
      <c r="LMM5062" s="13"/>
      <c r="LMN5062" s="13"/>
      <c r="LMO5062" s="13"/>
      <c r="LMP5062" s="13"/>
      <c r="LMQ5062" s="13"/>
      <c r="LMR5062" s="13"/>
      <c r="LMS5062" s="13"/>
      <c r="LMT5062" s="13"/>
      <c r="LMU5062" s="13"/>
      <c r="LMV5062" s="13"/>
      <c r="LMW5062" s="13"/>
      <c r="LMX5062" s="13"/>
      <c r="LMY5062" s="13"/>
      <c r="LMZ5062" s="13"/>
      <c r="LNA5062" s="13"/>
      <c r="LNB5062" s="13"/>
      <c r="LNC5062" s="13"/>
      <c r="LND5062" s="13"/>
      <c r="LNE5062" s="13"/>
      <c r="LNF5062" s="13"/>
      <c r="LNG5062" s="13"/>
      <c r="LNH5062" s="13"/>
      <c r="LNI5062" s="13"/>
      <c r="LNJ5062" s="13"/>
      <c r="LNK5062" s="13"/>
      <c r="LNL5062" s="13"/>
      <c r="LNM5062" s="13"/>
      <c r="LNN5062" s="13"/>
      <c r="LNO5062" s="13"/>
      <c r="LNP5062" s="13"/>
      <c r="LNQ5062" s="13"/>
      <c r="LNR5062" s="13"/>
      <c r="LNS5062" s="13"/>
      <c r="LNT5062" s="13"/>
      <c r="LNU5062" s="13"/>
      <c r="LNV5062" s="13"/>
      <c r="LNW5062" s="13"/>
      <c r="LNX5062" s="13"/>
      <c r="LNY5062" s="13"/>
      <c r="LNZ5062" s="13"/>
      <c r="LOA5062" s="13"/>
      <c r="LOB5062" s="13"/>
      <c r="LOC5062" s="13"/>
      <c r="LOD5062" s="13"/>
      <c r="LOE5062" s="13"/>
      <c r="LOF5062" s="13"/>
      <c r="LOG5062" s="13"/>
      <c r="LOH5062" s="13"/>
      <c r="LOI5062" s="13"/>
      <c r="LOJ5062" s="13"/>
      <c r="LOK5062" s="13"/>
      <c r="LOL5062" s="13"/>
      <c r="LOM5062" s="13"/>
      <c r="LON5062" s="13"/>
      <c r="LOO5062" s="13"/>
      <c r="LOP5062" s="13"/>
      <c r="LOQ5062" s="13"/>
      <c r="LOR5062" s="13"/>
      <c r="LOS5062" s="13"/>
      <c r="LOT5062" s="13"/>
      <c r="LOU5062" s="13"/>
      <c r="LOV5062" s="13"/>
      <c r="LOW5062" s="13"/>
      <c r="LOX5062" s="13"/>
      <c r="LOY5062" s="13"/>
      <c r="LOZ5062" s="13"/>
      <c r="LPA5062" s="13"/>
      <c r="LPB5062" s="13"/>
      <c r="LPC5062" s="13"/>
      <c r="LPD5062" s="13"/>
      <c r="LPE5062" s="13"/>
      <c r="LPF5062" s="13"/>
      <c r="LPG5062" s="13"/>
      <c r="LPH5062" s="13"/>
      <c r="LPI5062" s="13"/>
      <c r="LPJ5062" s="13"/>
      <c r="LPK5062" s="13"/>
      <c r="LPL5062" s="13"/>
      <c r="LPM5062" s="13"/>
      <c r="LPN5062" s="13"/>
      <c r="LPO5062" s="13"/>
      <c r="LPP5062" s="13"/>
      <c r="LPQ5062" s="13"/>
      <c r="LPR5062" s="13"/>
      <c r="LPS5062" s="13"/>
      <c r="LPT5062" s="13"/>
      <c r="LPU5062" s="13"/>
      <c r="LPV5062" s="13"/>
      <c r="LPW5062" s="13"/>
      <c r="LPX5062" s="13"/>
      <c r="LPY5062" s="13"/>
      <c r="LPZ5062" s="13"/>
      <c r="LQA5062" s="13"/>
      <c r="LQB5062" s="13"/>
      <c r="LQC5062" s="13"/>
      <c r="LQD5062" s="13"/>
      <c r="LQE5062" s="13"/>
      <c r="LQF5062" s="13"/>
      <c r="LQG5062" s="13"/>
      <c r="LQH5062" s="13"/>
      <c r="LQI5062" s="13"/>
      <c r="LQJ5062" s="13"/>
      <c r="LQK5062" s="13"/>
      <c r="LQL5062" s="13"/>
      <c r="LQM5062" s="13"/>
      <c r="LQN5062" s="13"/>
      <c r="LQO5062" s="13"/>
      <c r="LQP5062" s="13"/>
      <c r="LQQ5062" s="13"/>
      <c r="LQR5062" s="13"/>
      <c r="LQS5062" s="13"/>
      <c r="LQT5062" s="13"/>
      <c r="LQU5062" s="13"/>
      <c r="LQV5062" s="13"/>
      <c r="LQW5062" s="13"/>
      <c r="LQX5062" s="13"/>
      <c r="LQY5062" s="13"/>
      <c r="LQZ5062" s="13"/>
      <c r="LRA5062" s="13"/>
      <c r="LRB5062" s="13"/>
      <c r="LRC5062" s="13"/>
      <c r="LRD5062" s="13"/>
      <c r="LRE5062" s="13"/>
      <c r="LRF5062" s="13"/>
      <c r="LRG5062" s="13"/>
      <c r="LRH5062" s="13"/>
      <c r="LRI5062" s="13"/>
      <c r="LRJ5062" s="13"/>
      <c r="LRK5062" s="13"/>
      <c r="LRL5062" s="13"/>
      <c r="LRM5062" s="13"/>
      <c r="LRN5062" s="13"/>
      <c r="LRO5062" s="13"/>
      <c r="LRP5062" s="13"/>
      <c r="LRQ5062" s="13"/>
      <c r="LRR5062" s="13"/>
      <c r="LRS5062" s="13"/>
      <c r="LRT5062" s="13"/>
      <c r="LRU5062" s="13"/>
      <c r="LRV5062" s="13"/>
      <c r="LRW5062" s="13"/>
      <c r="LRX5062" s="13"/>
      <c r="LRY5062" s="13"/>
      <c r="LRZ5062" s="13"/>
      <c r="LSA5062" s="13"/>
      <c r="LSB5062" s="13"/>
      <c r="LSC5062" s="13"/>
      <c r="LSD5062" s="13"/>
      <c r="LSE5062" s="13"/>
      <c r="LSF5062" s="13"/>
      <c r="LSG5062" s="13"/>
      <c r="LSH5062" s="13"/>
      <c r="LSI5062" s="13"/>
      <c r="LSJ5062" s="13"/>
      <c r="LSK5062" s="13"/>
      <c r="LSL5062" s="13"/>
      <c r="LSM5062" s="13"/>
      <c r="LSN5062" s="13"/>
      <c r="LSO5062" s="13"/>
      <c r="LSP5062" s="13"/>
      <c r="LSQ5062" s="13"/>
      <c r="LSR5062" s="13"/>
      <c r="LSS5062" s="13"/>
      <c r="LST5062" s="13"/>
      <c r="LSU5062" s="13"/>
      <c r="LSV5062" s="13"/>
      <c r="LSW5062" s="13"/>
      <c r="LSX5062" s="13"/>
      <c r="LSY5062" s="13"/>
      <c r="LSZ5062" s="13"/>
      <c r="LTA5062" s="13"/>
      <c r="LTB5062" s="13"/>
      <c r="LTC5062" s="13"/>
      <c r="LTD5062" s="13"/>
      <c r="LTE5062" s="13"/>
      <c r="LTF5062" s="13"/>
      <c r="LTG5062" s="13"/>
      <c r="LTH5062" s="13"/>
      <c r="LTI5062" s="13"/>
      <c r="LTJ5062" s="13"/>
      <c r="LTK5062" s="13"/>
      <c r="LTL5062" s="13"/>
      <c r="LTM5062" s="13"/>
      <c r="LTN5062" s="13"/>
      <c r="LTO5062" s="13"/>
      <c r="LTP5062" s="13"/>
      <c r="LTQ5062" s="13"/>
      <c r="LTR5062" s="13"/>
      <c r="LTS5062" s="13"/>
      <c r="LTT5062" s="13"/>
      <c r="LTU5062" s="13"/>
      <c r="LTV5062" s="13"/>
      <c r="LTW5062" s="13"/>
      <c r="LTX5062" s="13"/>
      <c r="LTY5062" s="13"/>
      <c r="LTZ5062" s="13"/>
      <c r="LUA5062" s="13"/>
      <c r="LUB5062" s="13"/>
      <c r="LUC5062" s="13"/>
      <c r="LUD5062" s="13"/>
      <c r="LUE5062" s="13"/>
      <c r="LUF5062" s="13"/>
      <c r="LUG5062" s="13"/>
      <c r="LUH5062" s="13"/>
      <c r="LUI5062" s="13"/>
      <c r="LUJ5062" s="13"/>
      <c r="LUK5062" s="13"/>
      <c r="LUL5062" s="13"/>
      <c r="LUM5062" s="13"/>
      <c r="LUN5062" s="13"/>
      <c r="LUO5062" s="13"/>
      <c r="LUP5062" s="13"/>
      <c r="LUQ5062" s="13"/>
      <c r="LUR5062" s="13"/>
      <c r="LUS5062" s="13"/>
      <c r="LUT5062" s="13"/>
      <c r="LUU5062" s="13"/>
      <c r="LUV5062" s="13"/>
      <c r="LUW5062" s="13"/>
      <c r="LUX5062" s="13"/>
      <c r="LUY5062" s="13"/>
      <c r="LUZ5062" s="13"/>
      <c r="LVA5062" s="13"/>
      <c r="LVB5062" s="13"/>
      <c r="LVC5062" s="13"/>
      <c r="LVD5062" s="13"/>
      <c r="LVE5062" s="13"/>
      <c r="LVF5062" s="13"/>
      <c r="LVG5062" s="13"/>
      <c r="LVH5062" s="13"/>
      <c r="LVI5062" s="13"/>
      <c r="LVJ5062" s="13"/>
      <c r="LVK5062" s="13"/>
      <c r="LVL5062" s="13"/>
      <c r="LVM5062" s="13"/>
      <c r="LVN5062" s="13"/>
      <c r="LVO5062" s="13"/>
      <c r="LVP5062" s="13"/>
      <c r="LVQ5062" s="13"/>
      <c r="LVR5062" s="13"/>
      <c r="LVS5062" s="13"/>
      <c r="LVT5062" s="13"/>
      <c r="LVU5062" s="13"/>
      <c r="LVV5062" s="13"/>
      <c r="LVW5062" s="13"/>
      <c r="LVX5062" s="13"/>
      <c r="LVY5062" s="13"/>
      <c r="LVZ5062" s="13"/>
      <c r="LWA5062" s="13"/>
      <c r="LWB5062" s="13"/>
      <c r="LWC5062" s="13"/>
      <c r="LWD5062" s="13"/>
      <c r="LWE5062" s="13"/>
      <c r="LWF5062" s="13"/>
      <c r="LWG5062" s="13"/>
      <c r="LWH5062" s="13"/>
      <c r="LWI5062" s="13"/>
      <c r="LWJ5062" s="13"/>
      <c r="LWK5062" s="13"/>
      <c r="LWL5062" s="13"/>
      <c r="LWM5062" s="13"/>
      <c r="LWN5062" s="13"/>
      <c r="LWO5062" s="13"/>
      <c r="LWP5062" s="13"/>
      <c r="LWQ5062" s="13"/>
      <c r="LWR5062" s="13"/>
      <c r="LWS5062" s="13"/>
      <c r="LWT5062" s="13"/>
      <c r="LWU5062" s="13"/>
      <c r="LWV5062" s="13"/>
      <c r="LWW5062" s="13"/>
      <c r="LWX5062" s="13"/>
      <c r="LWY5062" s="13"/>
      <c r="LWZ5062" s="13"/>
      <c r="LXA5062" s="13"/>
      <c r="LXB5062" s="13"/>
      <c r="LXC5062" s="13"/>
      <c r="LXD5062" s="13"/>
      <c r="LXE5062" s="13"/>
      <c r="LXF5062" s="13"/>
      <c r="LXG5062" s="13"/>
      <c r="LXH5062" s="13"/>
      <c r="LXI5062" s="13"/>
      <c r="LXJ5062" s="13"/>
      <c r="LXK5062" s="13"/>
      <c r="LXL5062" s="13"/>
      <c r="LXM5062" s="13"/>
      <c r="LXN5062" s="13"/>
      <c r="LXO5062" s="13"/>
      <c r="LXP5062" s="13"/>
      <c r="LXQ5062" s="13"/>
      <c r="LXR5062" s="13"/>
      <c r="LXS5062" s="13"/>
      <c r="LXT5062" s="13"/>
      <c r="LXU5062" s="13"/>
      <c r="LXV5062" s="13"/>
      <c r="LXW5062" s="13"/>
      <c r="LXX5062" s="13"/>
      <c r="LXY5062" s="13"/>
      <c r="LXZ5062" s="13"/>
      <c r="LYA5062" s="13"/>
      <c r="LYB5062" s="13"/>
      <c r="LYC5062" s="13"/>
      <c r="LYD5062" s="13"/>
      <c r="LYE5062" s="13"/>
      <c r="LYF5062" s="13"/>
      <c r="LYG5062" s="13"/>
      <c r="LYH5062" s="13"/>
      <c r="LYI5062" s="13"/>
      <c r="LYJ5062" s="13"/>
      <c r="LYK5062" s="13"/>
      <c r="LYL5062" s="13"/>
      <c r="LYM5062" s="13"/>
      <c r="LYN5062" s="13"/>
      <c r="LYO5062" s="13"/>
      <c r="LYP5062" s="13"/>
      <c r="LYQ5062" s="13"/>
      <c r="LYR5062" s="13"/>
      <c r="LYS5062" s="13"/>
      <c r="LYT5062" s="13"/>
      <c r="LYU5062" s="13"/>
      <c r="LYV5062" s="13"/>
      <c r="LYW5062" s="13"/>
      <c r="LYX5062" s="13"/>
      <c r="LYY5062" s="13"/>
      <c r="LYZ5062" s="13"/>
      <c r="LZA5062" s="13"/>
      <c r="LZB5062" s="13"/>
      <c r="LZC5062" s="13"/>
      <c r="LZD5062" s="13"/>
      <c r="LZE5062" s="13"/>
      <c r="LZF5062" s="13"/>
      <c r="LZG5062" s="13"/>
      <c r="LZH5062" s="13"/>
      <c r="LZI5062" s="13"/>
      <c r="LZJ5062" s="13"/>
      <c r="LZK5062" s="13"/>
      <c r="LZL5062" s="13"/>
      <c r="LZM5062" s="13"/>
      <c r="LZN5062" s="13"/>
      <c r="LZO5062" s="13"/>
      <c r="LZP5062" s="13"/>
      <c r="LZQ5062" s="13"/>
      <c r="LZR5062" s="13"/>
      <c r="LZS5062" s="13"/>
      <c r="LZT5062" s="13"/>
      <c r="LZU5062" s="13"/>
      <c r="LZV5062" s="13"/>
      <c r="LZW5062" s="13"/>
      <c r="LZX5062" s="13"/>
      <c r="LZY5062" s="13"/>
      <c r="LZZ5062" s="13"/>
      <c r="MAA5062" s="13"/>
      <c r="MAB5062" s="13"/>
      <c r="MAC5062" s="13"/>
      <c r="MAD5062" s="13"/>
      <c r="MAE5062" s="13"/>
      <c r="MAF5062" s="13"/>
      <c r="MAG5062" s="13"/>
      <c r="MAH5062" s="13"/>
      <c r="MAI5062" s="13"/>
      <c r="MAJ5062" s="13"/>
      <c r="MAK5062" s="13"/>
      <c r="MAL5062" s="13"/>
      <c r="MAM5062" s="13"/>
      <c r="MAN5062" s="13"/>
      <c r="MAO5062" s="13"/>
      <c r="MAP5062" s="13"/>
      <c r="MAQ5062" s="13"/>
      <c r="MAR5062" s="13"/>
      <c r="MAS5062" s="13"/>
      <c r="MAT5062" s="13"/>
      <c r="MAU5062" s="13"/>
      <c r="MAV5062" s="13"/>
      <c r="MAW5062" s="13"/>
      <c r="MAX5062" s="13"/>
      <c r="MAY5062" s="13"/>
      <c r="MAZ5062" s="13"/>
      <c r="MBA5062" s="13"/>
      <c r="MBB5062" s="13"/>
      <c r="MBC5062" s="13"/>
      <c r="MBD5062" s="13"/>
      <c r="MBE5062" s="13"/>
      <c r="MBF5062" s="13"/>
      <c r="MBG5062" s="13"/>
      <c r="MBH5062" s="13"/>
      <c r="MBI5062" s="13"/>
      <c r="MBJ5062" s="13"/>
      <c r="MBK5062" s="13"/>
      <c r="MBL5062" s="13"/>
      <c r="MBM5062" s="13"/>
      <c r="MBN5062" s="13"/>
      <c r="MBO5062" s="13"/>
      <c r="MBP5062" s="13"/>
      <c r="MBQ5062" s="13"/>
      <c r="MBR5062" s="13"/>
      <c r="MBS5062" s="13"/>
      <c r="MBT5062" s="13"/>
      <c r="MBU5062" s="13"/>
      <c r="MBV5062" s="13"/>
      <c r="MBW5062" s="13"/>
      <c r="MBX5062" s="13"/>
      <c r="MBY5062" s="13"/>
      <c r="MBZ5062" s="13"/>
      <c r="MCA5062" s="13"/>
      <c r="MCB5062" s="13"/>
      <c r="MCC5062" s="13"/>
      <c r="MCD5062" s="13"/>
      <c r="MCE5062" s="13"/>
      <c r="MCF5062" s="13"/>
      <c r="MCG5062" s="13"/>
      <c r="MCH5062" s="13"/>
      <c r="MCI5062" s="13"/>
      <c r="MCJ5062" s="13"/>
      <c r="MCK5062" s="13"/>
      <c r="MCL5062" s="13"/>
      <c r="MCM5062" s="13"/>
      <c r="MCN5062" s="13"/>
      <c r="MCO5062" s="13"/>
      <c r="MCP5062" s="13"/>
      <c r="MCQ5062" s="13"/>
      <c r="MCR5062" s="13"/>
      <c r="MCS5062" s="13"/>
      <c r="MCT5062" s="13"/>
      <c r="MCU5062" s="13"/>
      <c r="MCV5062" s="13"/>
      <c r="MCW5062" s="13"/>
      <c r="MCX5062" s="13"/>
      <c r="MCY5062" s="13"/>
      <c r="MCZ5062" s="13"/>
      <c r="MDA5062" s="13"/>
      <c r="MDB5062" s="13"/>
      <c r="MDC5062" s="13"/>
      <c r="MDD5062" s="13"/>
      <c r="MDE5062" s="13"/>
      <c r="MDF5062" s="13"/>
      <c r="MDG5062" s="13"/>
      <c r="MDH5062" s="13"/>
      <c r="MDI5062" s="13"/>
      <c r="MDJ5062" s="13"/>
      <c r="MDK5062" s="13"/>
      <c r="MDL5062" s="13"/>
      <c r="MDM5062" s="13"/>
      <c r="MDN5062" s="13"/>
      <c r="MDO5062" s="13"/>
      <c r="MDP5062" s="13"/>
      <c r="MDQ5062" s="13"/>
      <c r="MDR5062" s="13"/>
      <c r="MDS5062" s="13"/>
      <c r="MDT5062" s="13"/>
      <c r="MDU5062" s="13"/>
      <c r="MDV5062" s="13"/>
      <c r="MDW5062" s="13"/>
      <c r="MDX5062" s="13"/>
      <c r="MDY5062" s="13"/>
      <c r="MDZ5062" s="13"/>
      <c r="MEA5062" s="13"/>
      <c r="MEB5062" s="13"/>
      <c r="MEC5062" s="13"/>
      <c r="MED5062" s="13"/>
      <c r="MEE5062" s="13"/>
      <c r="MEF5062" s="13"/>
      <c r="MEG5062" s="13"/>
      <c r="MEH5062" s="13"/>
      <c r="MEI5062" s="13"/>
      <c r="MEJ5062" s="13"/>
      <c r="MEK5062" s="13"/>
      <c r="MEL5062" s="13"/>
      <c r="MEM5062" s="13"/>
      <c r="MEN5062" s="13"/>
      <c r="MEO5062" s="13"/>
      <c r="MEP5062" s="13"/>
      <c r="MEQ5062" s="13"/>
      <c r="MER5062" s="13"/>
      <c r="MES5062" s="13"/>
      <c r="MET5062" s="13"/>
      <c r="MEU5062" s="13"/>
      <c r="MEV5062" s="13"/>
      <c r="MEW5062" s="13"/>
      <c r="MEX5062" s="13"/>
      <c r="MEY5062" s="13"/>
      <c r="MEZ5062" s="13"/>
      <c r="MFA5062" s="13"/>
      <c r="MFB5062" s="13"/>
      <c r="MFC5062" s="13"/>
      <c r="MFD5062" s="13"/>
      <c r="MFE5062" s="13"/>
      <c r="MFF5062" s="13"/>
      <c r="MFG5062" s="13"/>
      <c r="MFH5062" s="13"/>
      <c r="MFI5062" s="13"/>
      <c r="MFJ5062" s="13"/>
      <c r="MFK5062" s="13"/>
      <c r="MFL5062" s="13"/>
      <c r="MFM5062" s="13"/>
      <c r="MFN5062" s="13"/>
      <c r="MFO5062" s="13"/>
      <c r="MFP5062" s="13"/>
      <c r="MFQ5062" s="13"/>
      <c r="MFR5062" s="13"/>
      <c r="MFS5062" s="13"/>
      <c r="MFT5062" s="13"/>
      <c r="MFU5062" s="13"/>
      <c r="MFV5062" s="13"/>
      <c r="MFW5062" s="13"/>
      <c r="MFX5062" s="13"/>
      <c r="MFY5062" s="13"/>
      <c r="MFZ5062" s="13"/>
      <c r="MGA5062" s="13"/>
      <c r="MGB5062" s="13"/>
      <c r="MGC5062" s="13"/>
      <c r="MGD5062" s="13"/>
      <c r="MGE5062" s="13"/>
      <c r="MGF5062" s="13"/>
      <c r="MGG5062" s="13"/>
      <c r="MGH5062" s="13"/>
      <c r="MGI5062" s="13"/>
      <c r="MGJ5062" s="13"/>
      <c r="MGK5062" s="13"/>
      <c r="MGL5062" s="13"/>
      <c r="MGM5062" s="13"/>
      <c r="MGN5062" s="13"/>
      <c r="MGO5062" s="13"/>
      <c r="MGP5062" s="13"/>
      <c r="MGQ5062" s="13"/>
      <c r="MGR5062" s="13"/>
      <c r="MGS5062" s="13"/>
      <c r="MGT5062" s="13"/>
      <c r="MGU5062" s="13"/>
      <c r="MGV5062" s="13"/>
      <c r="MGW5062" s="13"/>
      <c r="MGX5062" s="13"/>
      <c r="MGY5062" s="13"/>
      <c r="MGZ5062" s="13"/>
      <c r="MHA5062" s="13"/>
      <c r="MHB5062" s="13"/>
      <c r="MHC5062" s="13"/>
      <c r="MHD5062" s="13"/>
      <c r="MHE5062" s="13"/>
      <c r="MHF5062" s="13"/>
      <c r="MHG5062" s="13"/>
      <c r="MHH5062" s="13"/>
      <c r="MHI5062" s="13"/>
      <c r="MHJ5062" s="13"/>
      <c r="MHK5062" s="13"/>
      <c r="MHL5062" s="13"/>
      <c r="MHM5062" s="13"/>
      <c r="MHN5062" s="13"/>
      <c r="MHO5062" s="13"/>
      <c r="MHP5062" s="13"/>
      <c r="MHQ5062" s="13"/>
      <c r="MHR5062" s="13"/>
      <c r="MHS5062" s="13"/>
      <c r="MHT5062" s="13"/>
      <c r="MHU5062" s="13"/>
      <c r="MHV5062" s="13"/>
      <c r="MHW5062" s="13"/>
      <c r="MHX5062" s="13"/>
      <c r="MHY5062" s="13"/>
      <c r="MHZ5062" s="13"/>
      <c r="MIA5062" s="13"/>
      <c r="MIB5062" s="13"/>
      <c r="MIC5062" s="13"/>
      <c r="MID5062" s="13"/>
      <c r="MIE5062" s="13"/>
      <c r="MIF5062" s="13"/>
      <c r="MIG5062" s="13"/>
      <c r="MIH5062" s="13"/>
      <c r="MII5062" s="13"/>
      <c r="MIJ5062" s="13"/>
      <c r="MIK5062" s="13"/>
      <c r="MIL5062" s="13"/>
      <c r="MIM5062" s="13"/>
      <c r="MIN5062" s="13"/>
      <c r="MIO5062" s="13"/>
      <c r="MIP5062" s="13"/>
      <c r="MIQ5062" s="13"/>
      <c r="MIR5062" s="13"/>
      <c r="MIS5062" s="13"/>
      <c r="MIT5062" s="13"/>
      <c r="MIU5062" s="13"/>
      <c r="MIV5062" s="13"/>
      <c r="MIW5062" s="13"/>
      <c r="MIX5062" s="13"/>
      <c r="MIY5062" s="13"/>
      <c r="MIZ5062" s="13"/>
      <c r="MJA5062" s="13"/>
      <c r="MJB5062" s="13"/>
      <c r="MJC5062" s="13"/>
      <c r="MJD5062" s="13"/>
      <c r="MJE5062" s="13"/>
      <c r="MJF5062" s="13"/>
      <c r="MJG5062" s="13"/>
      <c r="MJH5062" s="13"/>
      <c r="MJI5062" s="13"/>
      <c r="MJJ5062" s="13"/>
      <c r="MJK5062" s="13"/>
      <c r="MJL5062" s="13"/>
      <c r="MJM5062" s="13"/>
      <c r="MJN5062" s="13"/>
      <c r="MJO5062" s="13"/>
      <c r="MJP5062" s="13"/>
      <c r="MJQ5062" s="13"/>
      <c r="MJR5062" s="13"/>
      <c r="MJS5062" s="13"/>
      <c r="MJT5062" s="13"/>
      <c r="MJU5062" s="13"/>
      <c r="MJV5062" s="13"/>
      <c r="MJW5062" s="13"/>
      <c r="MJX5062" s="13"/>
      <c r="MJY5062" s="13"/>
      <c r="MJZ5062" s="13"/>
      <c r="MKA5062" s="13"/>
      <c r="MKB5062" s="13"/>
      <c r="MKC5062" s="13"/>
      <c r="MKD5062" s="13"/>
      <c r="MKE5062" s="13"/>
      <c r="MKF5062" s="13"/>
      <c r="MKG5062" s="13"/>
      <c r="MKH5062" s="13"/>
      <c r="MKI5062" s="13"/>
      <c r="MKJ5062" s="13"/>
      <c r="MKK5062" s="13"/>
      <c r="MKL5062" s="13"/>
      <c r="MKM5062" s="13"/>
      <c r="MKN5062" s="13"/>
      <c r="MKO5062" s="13"/>
      <c r="MKP5062" s="13"/>
      <c r="MKQ5062" s="13"/>
      <c r="MKR5062" s="13"/>
      <c r="MKS5062" s="13"/>
      <c r="MKT5062" s="13"/>
      <c r="MKU5062" s="13"/>
      <c r="MKV5062" s="13"/>
      <c r="MKW5062" s="13"/>
      <c r="MKX5062" s="13"/>
      <c r="MKY5062" s="13"/>
      <c r="MKZ5062" s="13"/>
      <c r="MLA5062" s="13"/>
      <c r="MLB5062" s="13"/>
      <c r="MLC5062" s="13"/>
      <c r="MLD5062" s="13"/>
      <c r="MLE5062" s="13"/>
      <c r="MLF5062" s="13"/>
      <c r="MLG5062" s="13"/>
      <c r="MLH5062" s="13"/>
      <c r="MLI5062" s="13"/>
      <c r="MLJ5062" s="13"/>
      <c r="MLK5062" s="13"/>
      <c r="MLL5062" s="13"/>
      <c r="MLM5062" s="13"/>
      <c r="MLN5062" s="13"/>
      <c r="MLO5062" s="13"/>
      <c r="MLP5062" s="13"/>
      <c r="MLQ5062" s="13"/>
      <c r="MLR5062" s="13"/>
      <c r="MLS5062" s="13"/>
      <c r="MLT5062" s="13"/>
      <c r="MLU5062" s="13"/>
      <c r="MLV5062" s="13"/>
      <c r="MLW5062" s="13"/>
      <c r="MLX5062" s="13"/>
      <c r="MLY5062" s="13"/>
      <c r="MLZ5062" s="13"/>
      <c r="MMA5062" s="13"/>
      <c r="MMB5062" s="13"/>
      <c r="MMC5062" s="13"/>
      <c r="MMD5062" s="13"/>
      <c r="MME5062" s="13"/>
      <c r="MMF5062" s="13"/>
      <c r="MMG5062" s="13"/>
      <c r="MMH5062" s="13"/>
      <c r="MMI5062" s="13"/>
      <c r="MMJ5062" s="13"/>
      <c r="MMK5062" s="13"/>
      <c r="MML5062" s="13"/>
      <c r="MMM5062" s="13"/>
      <c r="MMN5062" s="13"/>
      <c r="MMO5062" s="13"/>
      <c r="MMP5062" s="13"/>
      <c r="MMQ5062" s="13"/>
      <c r="MMR5062" s="13"/>
      <c r="MMS5062" s="13"/>
      <c r="MMT5062" s="13"/>
      <c r="MMU5062" s="13"/>
      <c r="MMV5062" s="13"/>
      <c r="MMW5062" s="13"/>
      <c r="MMX5062" s="13"/>
      <c r="MMY5062" s="13"/>
      <c r="MMZ5062" s="13"/>
      <c r="MNA5062" s="13"/>
      <c r="MNB5062" s="13"/>
      <c r="MNC5062" s="13"/>
      <c r="MND5062" s="13"/>
      <c r="MNE5062" s="13"/>
      <c r="MNF5062" s="13"/>
      <c r="MNG5062" s="13"/>
      <c r="MNH5062" s="13"/>
      <c r="MNI5062" s="13"/>
      <c r="MNJ5062" s="13"/>
      <c r="MNK5062" s="13"/>
      <c r="MNL5062" s="13"/>
      <c r="MNM5062" s="13"/>
      <c r="MNN5062" s="13"/>
      <c r="MNO5062" s="13"/>
      <c r="MNP5062" s="13"/>
      <c r="MNQ5062" s="13"/>
      <c r="MNR5062" s="13"/>
      <c r="MNS5062" s="13"/>
      <c r="MNT5062" s="13"/>
      <c r="MNU5062" s="13"/>
      <c r="MNV5062" s="13"/>
      <c r="MNW5062" s="13"/>
      <c r="MNX5062" s="13"/>
      <c r="MNY5062" s="13"/>
      <c r="MNZ5062" s="13"/>
      <c r="MOA5062" s="13"/>
      <c r="MOB5062" s="13"/>
      <c r="MOC5062" s="13"/>
      <c r="MOD5062" s="13"/>
      <c r="MOE5062" s="13"/>
      <c r="MOF5062" s="13"/>
      <c r="MOG5062" s="13"/>
      <c r="MOH5062" s="13"/>
      <c r="MOI5062" s="13"/>
      <c r="MOJ5062" s="13"/>
      <c r="MOK5062" s="13"/>
      <c r="MOL5062" s="13"/>
      <c r="MOM5062" s="13"/>
      <c r="MON5062" s="13"/>
      <c r="MOO5062" s="13"/>
      <c r="MOP5062" s="13"/>
      <c r="MOQ5062" s="13"/>
      <c r="MOR5062" s="13"/>
      <c r="MOS5062" s="13"/>
      <c r="MOT5062" s="13"/>
      <c r="MOU5062" s="13"/>
      <c r="MOV5062" s="13"/>
      <c r="MOW5062" s="13"/>
      <c r="MOX5062" s="13"/>
      <c r="MOY5062" s="13"/>
      <c r="MOZ5062" s="13"/>
      <c r="MPA5062" s="13"/>
      <c r="MPB5062" s="13"/>
      <c r="MPC5062" s="13"/>
      <c r="MPD5062" s="13"/>
      <c r="MPE5062" s="13"/>
      <c r="MPF5062" s="13"/>
      <c r="MPG5062" s="13"/>
      <c r="MPH5062" s="13"/>
      <c r="MPI5062" s="13"/>
      <c r="MPJ5062" s="13"/>
      <c r="MPK5062" s="13"/>
      <c r="MPL5062" s="13"/>
      <c r="MPM5062" s="13"/>
      <c r="MPN5062" s="13"/>
      <c r="MPO5062" s="13"/>
      <c r="MPP5062" s="13"/>
      <c r="MPQ5062" s="13"/>
      <c r="MPR5062" s="13"/>
      <c r="MPS5062" s="13"/>
      <c r="MPT5062" s="13"/>
      <c r="MPU5062" s="13"/>
      <c r="MPV5062" s="13"/>
      <c r="MPW5062" s="13"/>
      <c r="MPX5062" s="13"/>
      <c r="MPY5062" s="13"/>
      <c r="MPZ5062" s="13"/>
      <c r="MQA5062" s="13"/>
      <c r="MQB5062" s="13"/>
      <c r="MQC5062" s="13"/>
      <c r="MQD5062" s="13"/>
      <c r="MQE5062" s="13"/>
      <c r="MQF5062" s="13"/>
      <c r="MQG5062" s="13"/>
      <c r="MQH5062" s="13"/>
      <c r="MQI5062" s="13"/>
      <c r="MQJ5062" s="13"/>
      <c r="MQK5062" s="13"/>
      <c r="MQL5062" s="13"/>
      <c r="MQM5062" s="13"/>
      <c r="MQN5062" s="13"/>
      <c r="MQO5062" s="13"/>
      <c r="MQP5062" s="13"/>
      <c r="MQQ5062" s="13"/>
      <c r="MQR5062" s="13"/>
      <c r="MQS5062" s="13"/>
      <c r="MQT5062" s="13"/>
      <c r="MQU5062" s="13"/>
      <c r="MQV5062" s="13"/>
      <c r="MQW5062" s="13"/>
      <c r="MQX5062" s="13"/>
      <c r="MQY5062" s="13"/>
      <c r="MQZ5062" s="13"/>
      <c r="MRA5062" s="13"/>
      <c r="MRB5062" s="13"/>
      <c r="MRC5062" s="13"/>
      <c r="MRD5062" s="13"/>
      <c r="MRE5062" s="13"/>
      <c r="MRF5062" s="13"/>
      <c r="MRG5062" s="13"/>
      <c r="MRH5062" s="13"/>
      <c r="MRI5062" s="13"/>
      <c r="MRJ5062" s="13"/>
      <c r="MRK5062" s="13"/>
      <c r="MRL5062" s="13"/>
      <c r="MRM5062" s="13"/>
      <c r="MRN5062" s="13"/>
      <c r="MRO5062" s="13"/>
      <c r="MRP5062" s="13"/>
      <c r="MRQ5062" s="13"/>
      <c r="MRR5062" s="13"/>
      <c r="MRS5062" s="13"/>
      <c r="MRT5062" s="13"/>
      <c r="MRU5062" s="13"/>
      <c r="MRV5062" s="13"/>
      <c r="MRW5062" s="13"/>
      <c r="MRX5062" s="13"/>
      <c r="MRY5062" s="13"/>
      <c r="MRZ5062" s="13"/>
      <c r="MSA5062" s="13"/>
      <c r="MSB5062" s="13"/>
      <c r="MSC5062" s="13"/>
      <c r="MSD5062" s="13"/>
      <c r="MSE5062" s="13"/>
      <c r="MSF5062" s="13"/>
      <c r="MSG5062" s="13"/>
      <c r="MSH5062" s="13"/>
      <c r="MSI5062" s="13"/>
      <c r="MSJ5062" s="13"/>
      <c r="MSK5062" s="13"/>
      <c r="MSL5062" s="13"/>
      <c r="MSM5062" s="13"/>
      <c r="MSN5062" s="13"/>
      <c r="MSO5062" s="13"/>
      <c r="MSP5062" s="13"/>
      <c r="MSQ5062" s="13"/>
      <c r="MSR5062" s="13"/>
      <c r="MSS5062" s="13"/>
      <c r="MST5062" s="13"/>
      <c r="MSU5062" s="13"/>
      <c r="MSV5062" s="13"/>
      <c r="MSW5062" s="13"/>
      <c r="MSX5062" s="13"/>
      <c r="MSY5062" s="13"/>
      <c r="MSZ5062" s="13"/>
      <c r="MTA5062" s="13"/>
      <c r="MTB5062" s="13"/>
      <c r="MTC5062" s="13"/>
      <c r="MTD5062" s="13"/>
      <c r="MTE5062" s="13"/>
      <c r="MTF5062" s="13"/>
      <c r="MTG5062" s="13"/>
      <c r="MTH5062" s="13"/>
      <c r="MTI5062" s="13"/>
      <c r="MTJ5062" s="13"/>
      <c r="MTK5062" s="13"/>
      <c r="MTL5062" s="13"/>
      <c r="MTM5062" s="13"/>
      <c r="MTN5062" s="13"/>
      <c r="MTO5062" s="13"/>
      <c r="MTP5062" s="13"/>
      <c r="MTQ5062" s="13"/>
      <c r="MTR5062" s="13"/>
      <c r="MTS5062" s="13"/>
      <c r="MTT5062" s="13"/>
      <c r="MTU5062" s="13"/>
      <c r="MTV5062" s="13"/>
      <c r="MTW5062" s="13"/>
      <c r="MTX5062" s="13"/>
      <c r="MTY5062" s="13"/>
      <c r="MTZ5062" s="13"/>
      <c r="MUA5062" s="13"/>
      <c r="MUB5062" s="13"/>
      <c r="MUC5062" s="13"/>
      <c r="MUD5062" s="13"/>
      <c r="MUE5062" s="13"/>
      <c r="MUF5062" s="13"/>
      <c r="MUG5062" s="13"/>
      <c r="MUH5062" s="13"/>
      <c r="MUI5062" s="13"/>
      <c r="MUJ5062" s="13"/>
      <c r="MUK5062" s="13"/>
      <c r="MUL5062" s="13"/>
      <c r="MUM5062" s="13"/>
      <c r="MUN5062" s="13"/>
      <c r="MUO5062" s="13"/>
      <c r="MUP5062" s="13"/>
      <c r="MUQ5062" s="13"/>
      <c r="MUR5062" s="13"/>
      <c r="MUS5062" s="13"/>
      <c r="MUT5062" s="13"/>
      <c r="MUU5062" s="13"/>
      <c r="MUV5062" s="13"/>
      <c r="MUW5062" s="13"/>
      <c r="MUX5062" s="13"/>
      <c r="MUY5062" s="13"/>
      <c r="MUZ5062" s="13"/>
      <c r="MVA5062" s="13"/>
      <c r="MVB5062" s="13"/>
      <c r="MVC5062" s="13"/>
      <c r="MVD5062" s="13"/>
      <c r="MVE5062" s="13"/>
      <c r="MVF5062" s="13"/>
      <c r="MVG5062" s="13"/>
      <c r="MVH5062" s="13"/>
      <c r="MVI5062" s="13"/>
      <c r="MVJ5062" s="13"/>
      <c r="MVK5062" s="13"/>
      <c r="MVL5062" s="13"/>
      <c r="MVM5062" s="13"/>
      <c r="MVN5062" s="13"/>
      <c r="MVO5062" s="13"/>
      <c r="MVP5062" s="13"/>
      <c r="MVQ5062" s="13"/>
      <c r="MVR5062" s="13"/>
      <c r="MVS5062" s="13"/>
      <c r="MVT5062" s="13"/>
      <c r="MVU5062" s="13"/>
      <c r="MVV5062" s="13"/>
      <c r="MVW5062" s="13"/>
      <c r="MVX5062" s="13"/>
      <c r="MVY5062" s="13"/>
      <c r="MVZ5062" s="13"/>
      <c r="MWA5062" s="13"/>
      <c r="MWB5062" s="13"/>
      <c r="MWC5062" s="13"/>
      <c r="MWD5062" s="13"/>
      <c r="MWE5062" s="13"/>
      <c r="MWF5062" s="13"/>
      <c r="MWG5062" s="13"/>
      <c r="MWH5062" s="13"/>
      <c r="MWI5062" s="13"/>
      <c r="MWJ5062" s="13"/>
      <c r="MWK5062" s="13"/>
      <c r="MWL5062" s="13"/>
      <c r="MWM5062" s="13"/>
      <c r="MWN5062" s="13"/>
      <c r="MWO5062" s="13"/>
      <c r="MWP5062" s="13"/>
      <c r="MWQ5062" s="13"/>
      <c r="MWR5062" s="13"/>
      <c r="MWS5062" s="13"/>
      <c r="MWT5062" s="13"/>
      <c r="MWU5062" s="13"/>
      <c r="MWV5062" s="13"/>
      <c r="MWW5062" s="13"/>
      <c r="MWX5062" s="13"/>
      <c r="MWY5062" s="13"/>
      <c r="MWZ5062" s="13"/>
      <c r="MXA5062" s="13"/>
      <c r="MXB5062" s="13"/>
      <c r="MXC5062" s="13"/>
      <c r="MXD5062" s="13"/>
      <c r="MXE5062" s="13"/>
      <c r="MXF5062" s="13"/>
      <c r="MXG5062" s="13"/>
      <c r="MXH5062" s="13"/>
      <c r="MXI5062" s="13"/>
      <c r="MXJ5062" s="13"/>
      <c r="MXK5062" s="13"/>
      <c r="MXL5062" s="13"/>
      <c r="MXM5062" s="13"/>
      <c r="MXN5062" s="13"/>
      <c r="MXO5062" s="13"/>
      <c r="MXP5062" s="13"/>
      <c r="MXQ5062" s="13"/>
      <c r="MXR5062" s="13"/>
      <c r="MXS5062" s="13"/>
      <c r="MXT5062" s="13"/>
      <c r="MXU5062" s="13"/>
      <c r="MXV5062" s="13"/>
      <c r="MXW5062" s="13"/>
      <c r="MXX5062" s="13"/>
      <c r="MXY5062" s="13"/>
      <c r="MXZ5062" s="13"/>
      <c r="MYA5062" s="13"/>
      <c r="MYB5062" s="13"/>
      <c r="MYC5062" s="13"/>
      <c r="MYD5062" s="13"/>
      <c r="MYE5062" s="13"/>
      <c r="MYF5062" s="13"/>
      <c r="MYG5062" s="13"/>
      <c r="MYH5062" s="13"/>
      <c r="MYI5062" s="13"/>
      <c r="MYJ5062" s="13"/>
      <c r="MYK5062" s="13"/>
      <c r="MYL5062" s="13"/>
      <c r="MYM5062" s="13"/>
      <c r="MYN5062" s="13"/>
      <c r="MYO5062" s="13"/>
      <c r="MYP5062" s="13"/>
      <c r="MYQ5062" s="13"/>
      <c r="MYR5062" s="13"/>
      <c r="MYS5062" s="13"/>
      <c r="MYT5062" s="13"/>
      <c r="MYU5062" s="13"/>
      <c r="MYV5062" s="13"/>
      <c r="MYW5062" s="13"/>
      <c r="MYX5062" s="13"/>
      <c r="MYY5062" s="13"/>
      <c r="MYZ5062" s="13"/>
      <c r="MZA5062" s="13"/>
      <c r="MZB5062" s="13"/>
      <c r="MZC5062" s="13"/>
      <c r="MZD5062" s="13"/>
      <c r="MZE5062" s="13"/>
      <c r="MZF5062" s="13"/>
      <c r="MZG5062" s="13"/>
      <c r="MZH5062" s="13"/>
      <c r="MZI5062" s="13"/>
      <c r="MZJ5062" s="13"/>
      <c r="MZK5062" s="13"/>
      <c r="MZL5062" s="13"/>
      <c r="MZM5062" s="13"/>
      <c r="MZN5062" s="13"/>
      <c r="MZO5062" s="13"/>
      <c r="MZP5062" s="13"/>
      <c r="MZQ5062" s="13"/>
      <c r="MZR5062" s="13"/>
      <c r="MZS5062" s="13"/>
      <c r="MZT5062" s="13"/>
      <c r="MZU5062" s="13"/>
      <c r="MZV5062" s="13"/>
      <c r="MZW5062" s="13"/>
      <c r="MZX5062" s="13"/>
      <c r="MZY5062" s="13"/>
      <c r="MZZ5062" s="13"/>
      <c r="NAA5062" s="13"/>
      <c r="NAB5062" s="13"/>
      <c r="NAC5062" s="13"/>
      <c r="NAD5062" s="13"/>
      <c r="NAE5062" s="13"/>
      <c r="NAF5062" s="13"/>
      <c r="NAG5062" s="13"/>
      <c r="NAH5062" s="13"/>
      <c r="NAI5062" s="13"/>
      <c r="NAJ5062" s="13"/>
      <c r="NAK5062" s="13"/>
      <c r="NAL5062" s="13"/>
      <c r="NAM5062" s="13"/>
      <c r="NAN5062" s="13"/>
      <c r="NAO5062" s="13"/>
      <c r="NAP5062" s="13"/>
      <c r="NAQ5062" s="13"/>
      <c r="NAR5062" s="13"/>
      <c r="NAS5062" s="13"/>
      <c r="NAT5062" s="13"/>
      <c r="NAU5062" s="13"/>
      <c r="NAV5062" s="13"/>
      <c r="NAW5062" s="13"/>
      <c r="NAX5062" s="13"/>
      <c r="NAY5062" s="13"/>
      <c r="NAZ5062" s="13"/>
      <c r="NBA5062" s="13"/>
      <c r="NBB5062" s="13"/>
      <c r="NBC5062" s="13"/>
      <c r="NBD5062" s="13"/>
      <c r="NBE5062" s="13"/>
      <c r="NBF5062" s="13"/>
      <c r="NBG5062" s="13"/>
      <c r="NBH5062" s="13"/>
      <c r="NBI5062" s="13"/>
      <c r="NBJ5062" s="13"/>
      <c r="NBK5062" s="13"/>
      <c r="NBL5062" s="13"/>
      <c r="NBM5062" s="13"/>
      <c r="NBN5062" s="13"/>
      <c r="NBO5062" s="13"/>
      <c r="NBP5062" s="13"/>
      <c r="NBQ5062" s="13"/>
      <c r="NBR5062" s="13"/>
      <c r="NBS5062" s="13"/>
      <c r="NBT5062" s="13"/>
      <c r="NBU5062" s="13"/>
      <c r="NBV5062" s="13"/>
      <c r="NBW5062" s="13"/>
      <c r="NBX5062" s="13"/>
      <c r="NBY5062" s="13"/>
      <c r="NBZ5062" s="13"/>
      <c r="NCA5062" s="13"/>
      <c r="NCB5062" s="13"/>
      <c r="NCC5062" s="13"/>
      <c r="NCD5062" s="13"/>
      <c r="NCE5062" s="13"/>
      <c r="NCF5062" s="13"/>
      <c r="NCG5062" s="13"/>
      <c r="NCH5062" s="13"/>
      <c r="NCI5062" s="13"/>
      <c r="NCJ5062" s="13"/>
      <c r="NCK5062" s="13"/>
      <c r="NCL5062" s="13"/>
      <c r="NCM5062" s="13"/>
      <c r="NCN5062" s="13"/>
      <c r="NCO5062" s="13"/>
      <c r="NCP5062" s="13"/>
      <c r="NCQ5062" s="13"/>
      <c r="NCR5062" s="13"/>
      <c r="NCS5062" s="13"/>
      <c r="NCT5062" s="13"/>
      <c r="NCU5062" s="13"/>
      <c r="NCV5062" s="13"/>
      <c r="NCW5062" s="13"/>
      <c r="NCX5062" s="13"/>
      <c r="NCY5062" s="13"/>
      <c r="NCZ5062" s="13"/>
      <c r="NDA5062" s="13"/>
      <c r="NDB5062" s="13"/>
      <c r="NDC5062" s="13"/>
      <c r="NDD5062" s="13"/>
      <c r="NDE5062" s="13"/>
      <c r="NDF5062" s="13"/>
      <c r="NDG5062" s="13"/>
      <c r="NDH5062" s="13"/>
      <c r="NDI5062" s="13"/>
      <c r="NDJ5062" s="13"/>
      <c r="NDK5062" s="13"/>
      <c r="NDL5062" s="13"/>
      <c r="NDM5062" s="13"/>
      <c r="NDN5062" s="13"/>
      <c r="NDO5062" s="13"/>
      <c r="NDP5062" s="13"/>
      <c r="NDQ5062" s="13"/>
      <c r="NDR5062" s="13"/>
      <c r="NDS5062" s="13"/>
      <c r="NDT5062" s="13"/>
      <c r="NDU5062" s="13"/>
      <c r="NDV5062" s="13"/>
      <c r="NDW5062" s="13"/>
      <c r="NDX5062" s="13"/>
      <c r="NDY5062" s="13"/>
      <c r="NDZ5062" s="13"/>
      <c r="NEA5062" s="13"/>
      <c r="NEB5062" s="13"/>
      <c r="NEC5062" s="13"/>
      <c r="NED5062" s="13"/>
      <c r="NEE5062" s="13"/>
      <c r="NEF5062" s="13"/>
      <c r="NEG5062" s="13"/>
      <c r="NEH5062" s="13"/>
      <c r="NEI5062" s="13"/>
      <c r="NEJ5062" s="13"/>
      <c r="NEK5062" s="13"/>
      <c r="NEL5062" s="13"/>
      <c r="NEM5062" s="13"/>
      <c r="NEN5062" s="13"/>
      <c r="NEO5062" s="13"/>
      <c r="NEP5062" s="13"/>
      <c r="NEQ5062" s="13"/>
      <c r="NER5062" s="13"/>
      <c r="NES5062" s="13"/>
      <c r="NET5062" s="13"/>
      <c r="NEU5062" s="13"/>
      <c r="NEV5062" s="13"/>
      <c r="NEW5062" s="13"/>
      <c r="NEX5062" s="13"/>
      <c r="NEY5062" s="13"/>
      <c r="NEZ5062" s="13"/>
      <c r="NFA5062" s="13"/>
      <c r="NFB5062" s="13"/>
      <c r="NFC5062" s="13"/>
      <c r="NFD5062" s="13"/>
      <c r="NFE5062" s="13"/>
      <c r="NFF5062" s="13"/>
      <c r="NFG5062" s="13"/>
      <c r="NFH5062" s="13"/>
      <c r="NFI5062" s="13"/>
      <c r="NFJ5062" s="13"/>
      <c r="NFK5062" s="13"/>
      <c r="NFL5062" s="13"/>
      <c r="NFM5062" s="13"/>
      <c r="NFN5062" s="13"/>
      <c r="NFO5062" s="13"/>
      <c r="NFP5062" s="13"/>
      <c r="NFQ5062" s="13"/>
      <c r="NFR5062" s="13"/>
      <c r="NFS5062" s="13"/>
      <c r="NFT5062" s="13"/>
      <c r="NFU5062" s="13"/>
      <c r="NFV5062" s="13"/>
      <c r="NFW5062" s="13"/>
      <c r="NFX5062" s="13"/>
      <c r="NFY5062" s="13"/>
      <c r="NFZ5062" s="13"/>
      <c r="NGA5062" s="13"/>
      <c r="NGB5062" s="13"/>
      <c r="NGC5062" s="13"/>
      <c r="NGD5062" s="13"/>
      <c r="NGE5062" s="13"/>
      <c r="NGF5062" s="13"/>
      <c r="NGG5062" s="13"/>
      <c r="NGH5062" s="13"/>
      <c r="NGI5062" s="13"/>
      <c r="NGJ5062" s="13"/>
      <c r="NGK5062" s="13"/>
      <c r="NGL5062" s="13"/>
      <c r="NGM5062" s="13"/>
      <c r="NGN5062" s="13"/>
      <c r="NGO5062" s="13"/>
      <c r="NGP5062" s="13"/>
      <c r="NGQ5062" s="13"/>
      <c r="NGR5062" s="13"/>
      <c r="NGS5062" s="13"/>
      <c r="NGT5062" s="13"/>
      <c r="NGU5062" s="13"/>
      <c r="NGV5062" s="13"/>
      <c r="NGW5062" s="13"/>
      <c r="NGX5062" s="13"/>
      <c r="NGY5062" s="13"/>
      <c r="NGZ5062" s="13"/>
      <c r="NHA5062" s="13"/>
      <c r="NHB5062" s="13"/>
      <c r="NHC5062" s="13"/>
      <c r="NHD5062" s="13"/>
      <c r="NHE5062" s="13"/>
      <c r="NHF5062" s="13"/>
      <c r="NHG5062" s="13"/>
      <c r="NHH5062" s="13"/>
      <c r="NHI5062" s="13"/>
      <c r="NHJ5062" s="13"/>
      <c r="NHK5062" s="13"/>
      <c r="NHL5062" s="13"/>
      <c r="NHM5062" s="13"/>
      <c r="NHN5062" s="13"/>
      <c r="NHO5062" s="13"/>
      <c r="NHP5062" s="13"/>
      <c r="NHQ5062" s="13"/>
      <c r="NHR5062" s="13"/>
      <c r="NHS5062" s="13"/>
      <c r="NHT5062" s="13"/>
      <c r="NHU5062" s="13"/>
      <c r="NHV5062" s="13"/>
      <c r="NHW5062" s="13"/>
      <c r="NHX5062" s="13"/>
      <c r="NHY5062" s="13"/>
      <c r="NHZ5062" s="13"/>
      <c r="NIA5062" s="13"/>
      <c r="NIB5062" s="13"/>
      <c r="NIC5062" s="13"/>
      <c r="NID5062" s="13"/>
      <c r="NIE5062" s="13"/>
      <c r="NIF5062" s="13"/>
      <c r="NIG5062" s="13"/>
      <c r="NIH5062" s="13"/>
      <c r="NII5062" s="13"/>
      <c r="NIJ5062" s="13"/>
      <c r="NIK5062" s="13"/>
      <c r="NIL5062" s="13"/>
      <c r="NIM5062" s="13"/>
      <c r="NIN5062" s="13"/>
      <c r="NIO5062" s="13"/>
      <c r="NIP5062" s="13"/>
      <c r="NIQ5062" s="13"/>
      <c r="NIR5062" s="13"/>
      <c r="NIS5062" s="13"/>
      <c r="NIT5062" s="13"/>
      <c r="NIU5062" s="13"/>
      <c r="NIV5062" s="13"/>
      <c r="NIW5062" s="13"/>
      <c r="NIX5062" s="13"/>
      <c r="NIY5062" s="13"/>
      <c r="NIZ5062" s="13"/>
      <c r="NJA5062" s="13"/>
      <c r="NJB5062" s="13"/>
      <c r="NJC5062" s="13"/>
      <c r="NJD5062" s="13"/>
      <c r="NJE5062" s="13"/>
      <c r="NJF5062" s="13"/>
      <c r="NJG5062" s="13"/>
      <c r="NJH5062" s="13"/>
      <c r="NJI5062" s="13"/>
      <c r="NJJ5062" s="13"/>
      <c r="NJK5062" s="13"/>
      <c r="NJL5062" s="13"/>
      <c r="NJM5062" s="13"/>
      <c r="NJN5062" s="13"/>
      <c r="NJO5062" s="13"/>
      <c r="NJP5062" s="13"/>
      <c r="NJQ5062" s="13"/>
      <c r="NJR5062" s="13"/>
      <c r="NJS5062" s="13"/>
      <c r="NJT5062" s="13"/>
      <c r="NJU5062" s="13"/>
      <c r="NJV5062" s="13"/>
      <c r="NJW5062" s="13"/>
      <c r="NJX5062" s="13"/>
      <c r="NJY5062" s="13"/>
      <c r="NJZ5062" s="13"/>
      <c r="NKA5062" s="13"/>
      <c r="NKB5062" s="13"/>
      <c r="NKC5062" s="13"/>
      <c r="NKD5062" s="13"/>
      <c r="NKE5062" s="13"/>
      <c r="NKF5062" s="13"/>
      <c r="NKG5062" s="13"/>
      <c r="NKH5062" s="13"/>
      <c r="NKI5062" s="13"/>
      <c r="NKJ5062" s="13"/>
      <c r="NKK5062" s="13"/>
      <c r="NKL5062" s="13"/>
      <c r="NKM5062" s="13"/>
      <c r="NKN5062" s="13"/>
      <c r="NKO5062" s="13"/>
      <c r="NKP5062" s="13"/>
      <c r="NKQ5062" s="13"/>
      <c r="NKR5062" s="13"/>
      <c r="NKS5062" s="13"/>
      <c r="NKT5062" s="13"/>
      <c r="NKU5062" s="13"/>
      <c r="NKV5062" s="13"/>
      <c r="NKW5062" s="13"/>
      <c r="NKX5062" s="13"/>
      <c r="NKY5062" s="13"/>
      <c r="NKZ5062" s="13"/>
      <c r="NLA5062" s="13"/>
      <c r="NLB5062" s="13"/>
      <c r="NLC5062" s="13"/>
      <c r="NLD5062" s="13"/>
      <c r="NLE5062" s="13"/>
      <c r="NLF5062" s="13"/>
      <c r="NLG5062" s="13"/>
      <c r="NLH5062" s="13"/>
      <c r="NLI5062" s="13"/>
      <c r="NLJ5062" s="13"/>
      <c r="NLK5062" s="13"/>
      <c r="NLL5062" s="13"/>
      <c r="NLM5062" s="13"/>
      <c r="NLN5062" s="13"/>
      <c r="NLO5062" s="13"/>
      <c r="NLP5062" s="13"/>
      <c r="NLQ5062" s="13"/>
      <c r="NLR5062" s="13"/>
      <c r="NLS5062" s="13"/>
      <c r="NLT5062" s="13"/>
      <c r="NLU5062" s="13"/>
      <c r="NLV5062" s="13"/>
      <c r="NLW5062" s="13"/>
      <c r="NLX5062" s="13"/>
      <c r="NLY5062" s="13"/>
      <c r="NLZ5062" s="13"/>
      <c r="NMA5062" s="13"/>
      <c r="NMB5062" s="13"/>
      <c r="NMC5062" s="13"/>
      <c r="NMD5062" s="13"/>
      <c r="NME5062" s="13"/>
      <c r="NMF5062" s="13"/>
      <c r="NMG5062" s="13"/>
      <c r="NMH5062" s="13"/>
      <c r="NMI5062" s="13"/>
      <c r="NMJ5062" s="13"/>
      <c r="NMK5062" s="13"/>
      <c r="NML5062" s="13"/>
      <c r="NMM5062" s="13"/>
      <c r="NMN5062" s="13"/>
      <c r="NMO5062" s="13"/>
      <c r="NMP5062" s="13"/>
      <c r="NMQ5062" s="13"/>
      <c r="NMR5062" s="13"/>
      <c r="NMS5062" s="13"/>
      <c r="NMT5062" s="13"/>
      <c r="NMU5062" s="13"/>
      <c r="NMV5062" s="13"/>
      <c r="NMW5062" s="13"/>
      <c r="NMX5062" s="13"/>
      <c r="NMY5062" s="13"/>
      <c r="NMZ5062" s="13"/>
      <c r="NNA5062" s="13"/>
      <c r="NNB5062" s="13"/>
      <c r="NNC5062" s="13"/>
      <c r="NND5062" s="13"/>
      <c r="NNE5062" s="13"/>
      <c r="NNF5062" s="13"/>
      <c r="NNG5062" s="13"/>
      <c r="NNH5062" s="13"/>
      <c r="NNI5062" s="13"/>
      <c r="NNJ5062" s="13"/>
      <c r="NNK5062" s="13"/>
      <c r="NNL5062" s="13"/>
      <c r="NNM5062" s="13"/>
      <c r="NNN5062" s="13"/>
      <c r="NNO5062" s="13"/>
      <c r="NNP5062" s="13"/>
      <c r="NNQ5062" s="13"/>
      <c r="NNR5062" s="13"/>
      <c r="NNS5062" s="13"/>
      <c r="NNT5062" s="13"/>
      <c r="NNU5062" s="13"/>
      <c r="NNV5062" s="13"/>
      <c r="NNW5062" s="13"/>
      <c r="NNX5062" s="13"/>
      <c r="NNY5062" s="13"/>
      <c r="NNZ5062" s="13"/>
      <c r="NOA5062" s="13"/>
      <c r="NOB5062" s="13"/>
      <c r="NOC5062" s="13"/>
      <c r="NOD5062" s="13"/>
      <c r="NOE5062" s="13"/>
      <c r="NOF5062" s="13"/>
      <c r="NOG5062" s="13"/>
      <c r="NOH5062" s="13"/>
      <c r="NOI5062" s="13"/>
      <c r="NOJ5062" s="13"/>
      <c r="NOK5062" s="13"/>
      <c r="NOL5062" s="13"/>
      <c r="NOM5062" s="13"/>
      <c r="NON5062" s="13"/>
      <c r="NOO5062" s="13"/>
      <c r="NOP5062" s="13"/>
      <c r="NOQ5062" s="13"/>
      <c r="NOR5062" s="13"/>
      <c r="NOS5062" s="13"/>
      <c r="NOT5062" s="13"/>
      <c r="NOU5062" s="13"/>
      <c r="NOV5062" s="13"/>
      <c r="NOW5062" s="13"/>
      <c r="NOX5062" s="13"/>
      <c r="NOY5062" s="13"/>
      <c r="NOZ5062" s="13"/>
      <c r="NPA5062" s="13"/>
      <c r="NPB5062" s="13"/>
      <c r="NPC5062" s="13"/>
      <c r="NPD5062" s="13"/>
      <c r="NPE5062" s="13"/>
      <c r="NPF5062" s="13"/>
      <c r="NPG5062" s="13"/>
      <c r="NPH5062" s="13"/>
      <c r="NPI5062" s="13"/>
      <c r="NPJ5062" s="13"/>
      <c r="NPK5062" s="13"/>
      <c r="NPL5062" s="13"/>
      <c r="NPM5062" s="13"/>
      <c r="NPN5062" s="13"/>
      <c r="NPO5062" s="13"/>
      <c r="NPP5062" s="13"/>
      <c r="NPQ5062" s="13"/>
      <c r="NPR5062" s="13"/>
      <c r="NPS5062" s="13"/>
      <c r="NPT5062" s="13"/>
      <c r="NPU5062" s="13"/>
      <c r="NPV5062" s="13"/>
      <c r="NPW5062" s="13"/>
      <c r="NPX5062" s="13"/>
      <c r="NPY5062" s="13"/>
      <c r="NPZ5062" s="13"/>
      <c r="NQA5062" s="13"/>
      <c r="NQB5062" s="13"/>
      <c r="NQC5062" s="13"/>
      <c r="NQD5062" s="13"/>
      <c r="NQE5062" s="13"/>
      <c r="NQF5062" s="13"/>
      <c r="NQG5062" s="13"/>
      <c r="NQH5062" s="13"/>
      <c r="NQI5062" s="13"/>
      <c r="NQJ5062" s="13"/>
      <c r="NQK5062" s="13"/>
      <c r="NQL5062" s="13"/>
      <c r="NQM5062" s="13"/>
      <c r="NQN5062" s="13"/>
      <c r="NQO5062" s="13"/>
      <c r="NQP5062" s="13"/>
      <c r="NQQ5062" s="13"/>
      <c r="NQR5062" s="13"/>
      <c r="NQS5062" s="13"/>
      <c r="NQT5062" s="13"/>
      <c r="NQU5062" s="13"/>
      <c r="NQV5062" s="13"/>
      <c r="NQW5062" s="13"/>
      <c r="NQX5062" s="13"/>
      <c r="NQY5062" s="13"/>
      <c r="NQZ5062" s="13"/>
      <c r="NRA5062" s="13"/>
      <c r="NRB5062" s="13"/>
      <c r="NRC5062" s="13"/>
      <c r="NRD5062" s="13"/>
      <c r="NRE5062" s="13"/>
      <c r="NRF5062" s="13"/>
      <c r="NRG5062" s="13"/>
      <c r="NRH5062" s="13"/>
      <c r="NRI5062" s="13"/>
      <c r="NRJ5062" s="13"/>
      <c r="NRK5062" s="13"/>
      <c r="NRL5062" s="13"/>
      <c r="NRM5062" s="13"/>
      <c r="NRN5062" s="13"/>
      <c r="NRO5062" s="13"/>
      <c r="NRP5062" s="13"/>
      <c r="NRQ5062" s="13"/>
      <c r="NRR5062" s="13"/>
      <c r="NRS5062" s="13"/>
      <c r="NRT5062" s="13"/>
      <c r="NRU5062" s="13"/>
      <c r="NRV5062" s="13"/>
      <c r="NRW5062" s="13"/>
      <c r="NRX5062" s="13"/>
      <c r="NRY5062" s="13"/>
      <c r="NRZ5062" s="13"/>
      <c r="NSA5062" s="13"/>
      <c r="NSB5062" s="13"/>
      <c r="NSC5062" s="13"/>
      <c r="NSD5062" s="13"/>
      <c r="NSE5062" s="13"/>
      <c r="NSF5062" s="13"/>
      <c r="NSG5062" s="13"/>
      <c r="NSH5062" s="13"/>
      <c r="NSI5062" s="13"/>
      <c r="NSJ5062" s="13"/>
      <c r="NSK5062" s="13"/>
      <c r="NSL5062" s="13"/>
      <c r="NSM5062" s="13"/>
      <c r="NSN5062" s="13"/>
      <c r="NSO5062" s="13"/>
      <c r="NSP5062" s="13"/>
      <c r="NSQ5062" s="13"/>
      <c r="NSR5062" s="13"/>
      <c r="NSS5062" s="13"/>
      <c r="NST5062" s="13"/>
      <c r="NSU5062" s="13"/>
      <c r="NSV5062" s="13"/>
      <c r="NSW5062" s="13"/>
      <c r="NSX5062" s="13"/>
      <c r="NSY5062" s="13"/>
      <c r="NSZ5062" s="13"/>
      <c r="NTA5062" s="13"/>
      <c r="NTB5062" s="13"/>
      <c r="NTC5062" s="13"/>
      <c r="NTD5062" s="13"/>
      <c r="NTE5062" s="13"/>
      <c r="NTF5062" s="13"/>
      <c r="NTG5062" s="13"/>
      <c r="NTH5062" s="13"/>
      <c r="NTI5062" s="13"/>
      <c r="NTJ5062" s="13"/>
      <c r="NTK5062" s="13"/>
      <c r="NTL5062" s="13"/>
      <c r="NTM5062" s="13"/>
      <c r="NTN5062" s="13"/>
      <c r="NTO5062" s="13"/>
      <c r="NTP5062" s="13"/>
      <c r="NTQ5062" s="13"/>
      <c r="NTR5062" s="13"/>
      <c r="NTS5062" s="13"/>
      <c r="NTT5062" s="13"/>
      <c r="NTU5062" s="13"/>
      <c r="NTV5062" s="13"/>
      <c r="NTW5062" s="13"/>
      <c r="NTX5062" s="13"/>
      <c r="NTY5062" s="13"/>
      <c r="NTZ5062" s="13"/>
      <c r="NUA5062" s="13"/>
      <c r="NUB5062" s="13"/>
      <c r="NUC5062" s="13"/>
      <c r="NUD5062" s="13"/>
      <c r="NUE5062" s="13"/>
      <c r="NUF5062" s="13"/>
      <c r="NUG5062" s="13"/>
      <c r="NUH5062" s="13"/>
      <c r="NUI5062" s="13"/>
      <c r="NUJ5062" s="13"/>
      <c r="NUK5062" s="13"/>
      <c r="NUL5062" s="13"/>
      <c r="NUM5062" s="13"/>
      <c r="NUN5062" s="13"/>
      <c r="NUO5062" s="13"/>
      <c r="NUP5062" s="13"/>
      <c r="NUQ5062" s="13"/>
      <c r="NUR5062" s="13"/>
      <c r="NUS5062" s="13"/>
      <c r="NUT5062" s="13"/>
      <c r="NUU5062" s="13"/>
      <c r="NUV5062" s="13"/>
      <c r="NUW5062" s="13"/>
      <c r="NUX5062" s="13"/>
      <c r="NUY5062" s="13"/>
      <c r="NUZ5062" s="13"/>
      <c r="NVA5062" s="13"/>
      <c r="NVB5062" s="13"/>
      <c r="NVC5062" s="13"/>
      <c r="NVD5062" s="13"/>
      <c r="NVE5062" s="13"/>
      <c r="NVF5062" s="13"/>
      <c r="NVG5062" s="13"/>
      <c r="NVH5062" s="13"/>
      <c r="NVI5062" s="13"/>
      <c r="NVJ5062" s="13"/>
      <c r="NVK5062" s="13"/>
      <c r="NVL5062" s="13"/>
      <c r="NVM5062" s="13"/>
      <c r="NVN5062" s="13"/>
      <c r="NVO5062" s="13"/>
      <c r="NVP5062" s="13"/>
      <c r="NVQ5062" s="13"/>
      <c r="NVR5062" s="13"/>
      <c r="NVS5062" s="13"/>
      <c r="NVT5062" s="13"/>
      <c r="NVU5062" s="13"/>
      <c r="NVV5062" s="13"/>
      <c r="NVW5062" s="13"/>
      <c r="NVX5062" s="13"/>
      <c r="NVY5062" s="13"/>
      <c r="NVZ5062" s="13"/>
      <c r="NWA5062" s="13"/>
      <c r="NWB5062" s="13"/>
      <c r="NWC5062" s="13"/>
      <c r="NWD5062" s="13"/>
      <c r="NWE5062" s="13"/>
      <c r="NWF5062" s="13"/>
      <c r="NWG5062" s="13"/>
      <c r="NWH5062" s="13"/>
      <c r="NWI5062" s="13"/>
      <c r="NWJ5062" s="13"/>
      <c r="NWK5062" s="13"/>
      <c r="NWL5062" s="13"/>
      <c r="NWM5062" s="13"/>
      <c r="NWN5062" s="13"/>
      <c r="NWO5062" s="13"/>
      <c r="NWP5062" s="13"/>
      <c r="NWQ5062" s="13"/>
      <c r="NWR5062" s="13"/>
      <c r="NWS5062" s="13"/>
      <c r="NWT5062" s="13"/>
      <c r="NWU5062" s="13"/>
      <c r="NWV5062" s="13"/>
      <c r="NWW5062" s="13"/>
      <c r="NWX5062" s="13"/>
      <c r="NWY5062" s="13"/>
      <c r="NWZ5062" s="13"/>
      <c r="NXA5062" s="13"/>
      <c r="NXB5062" s="13"/>
      <c r="NXC5062" s="13"/>
      <c r="NXD5062" s="13"/>
      <c r="NXE5062" s="13"/>
      <c r="NXF5062" s="13"/>
      <c r="NXG5062" s="13"/>
      <c r="NXH5062" s="13"/>
      <c r="NXI5062" s="13"/>
      <c r="NXJ5062" s="13"/>
      <c r="NXK5062" s="13"/>
      <c r="NXL5062" s="13"/>
      <c r="NXM5062" s="13"/>
      <c r="NXN5062" s="13"/>
      <c r="NXO5062" s="13"/>
      <c r="NXP5062" s="13"/>
      <c r="NXQ5062" s="13"/>
      <c r="NXR5062" s="13"/>
      <c r="NXS5062" s="13"/>
      <c r="NXT5062" s="13"/>
      <c r="NXU5062" s="13"/>
      <c r="NXV5062" s="13"/>
      <c r="NXW5062" s="13"/>
      <c r="NXX5062" s="13"/>
      <c r="NXY5062" s="13"/>
      <c r="NXZ5062" s="13"/>
      <c r="NYA5062" s="13"/>
      <c r="NYB5062" s="13"/>
      <c r="NYC5062" s="13"/>
      <c r="NYD5062" s="13"/>
      <c r="NYE5062" s="13"/>
      <c r="NYF5062" s="13"/>
      <c r="NYG5062" s="13"/>
      <c r="NYH5062" s="13"/>
      <c r="NYI5062" s="13"/>
      <c r="NYJ5062" s="13"/>
      <c r="NYK5062" s="13"/>
      <c r="NYL5062" s="13"/>
      <c r="NYM5062" s="13"/>
      <c r="NYN5062" s="13"/>
      <c r="NYO5062" s="13"/>
      <c r="NYP5062" s="13"/>
      <c r="NYQ5062" s="13"/>
      <c r="NYR5062" s="13"/>
      <c r="NYS5062" s="13"/>
      <c r="NYT5062" s="13"/>
      <c r="NYU5062" s="13"/>
      <c r="NYV5062" s="13"/>
      <c r="NYW5062" s="13"/>
      <c r="NYX5062" s="13"/>
      <c r="NYY5062" s="13"/>
      <c r="NYZ5062" s="13"/>
      <c r="NZA5062" s="13"/>
      <c r="NZB5062" s="13"/>
      <c r="NZC5062" s="13"/>
      <c r="NZD5062" s="13"/>
      <c r="NZE5062" s="13"/>
      <c r="NZF5062" s="13"/>
      <c r="NZG5062" s="13"/>
      <c r="NZH5062" s="13"/>
      <c r="NZI5062" s="13"/>
      <c r="NZJ5062" s="13"/>
      <c r="NZK5062" s="13"/>
      <c r="NZL5062" s="13"/>
      <c r="NZM5062" s="13"/>
      <c r="NZN5062" s="13"/>
      <c r="NZO5062" s="13"/>
      <c r="NZP5062" s="13"/>
      <c r="NZQ5062" s="13"/>
      <c r="NZR5062" s="13"/>
      <c r="NZS5062" s="13"/>
      <c r="NZT5062" s="13"/>
      <c r="NZU5062" s="13"/>
      <c r="NZV5062" s="13"/>
      <c r="NZW5062" s="13"/>
      <c r="NZX5062" s="13"/>
      <c r="NZY5062" s="13"/>
      <c r="NZZ5062" s="13"/>
      <c r="OAA5062" s="13"/>
      <c r="OAB5062" s="13"/>
      <c r="OAC5062" s="13"/>
      <c r="OAD5062" s="13"/>
      <c r="OAE5062" s="13"/>
      <c r="OAF5062" s="13"/>
      <c r="OAG5062" s="13"/>
      <c r="OAH5062" s="13"/>
      <c r="OAI5062" s="13"/>
      <c r="OAJ5062" s="13"/>
      <c r="OAK5062" s="13"/>
      <c r="OAL5062" s="13"/>
      <c r="OAM5062" s="13"/>
      <c r="OAN5062" s="13"/>
      <c r="OAO5062" s="13"/>
      <c r="OAP5062" s="13"/>
      <c r="OAQ5062" s="13"/>
      <c r="OAR5062" s="13"/>
      <c r="OAS5062" s="13"/>
      <c r="OAT5062" s="13"/>
      <c r="OAU5062" s="13"/>
      <c r="OAV5062" s="13"/>
      <c r="OAW5062" s="13"/>
      <c r="OAX5062" s="13"/>
      <c r="OAY5062" s="13"/>
      <c r="OAZ5062" s="13"/>
      <c r="OBA5062" s="13"/>
      <c r="OBB5062" s="13"/>
      <c r="OBC5062" s="13"/>
      <c r="OBD5062" s="13"/>
      <c r="OBE5062" s="13"/>
      <c r="OBF5062" s="13"/>
      <c r="OBG5062" s="13"/>
      <c r="OBH5062" s="13"/>
      <c r="OBI5062" s="13"/>
      <c r="OBJ5062" s="13"/>
      <c r="OBK5062" s="13"/>
      <c r="OBL5062" s="13"/>
      <c r="OBM5062" s="13"/>
      <c r="OBN5062" s="13"/>
      <c r="OBO5062" s="13"/>
      <c r="OBP5062" s="13"/>
      <c r="OBQ5062" s="13"/>
      <c r="OBR5062" s="13"/>
      <c r="OBS5062" s="13"/>
      <c r="OBT5062" s="13"/>
      <c r="OBU5062" s="13"/>
      <c r="OBV5062" s="13"/>
      <c r="OBW5062" s="13"/>
      <c r="OBX5062" s="13"/>
      <c r="OBY5062" s="13"/>
      <c r="OBZ5062" s="13"/>
      <c r="OCA5062" s="13"/>
      <c r="OCB5062" s="13"/>
      <c r="OCC5062" s="13"/>
      <c r="OCD5062" s="13"/>
      <c r="OCE5062" s="13"/>
      <c r="OCF5062" s="13"/>
      <c r="OCG5062" s="13"/>
      <c r="OCH5062" s="13"/>
      <c r="OCI5062" s="13"/>
      <c r="OCJ5062" s="13"/>
      <c r="OCK5062" s="13"/>
      <c r="OCL5062" s="13"/>
      <c r="OCM5062" s="13"/>
      <c r="OCN5062" s="13"/>
      <c r="OCO5062" s="13"/>
      <c r="OCP5062" s="13"/>
      <c r="OCQ5062" s="13"/>
      <c r="OCR5062" s="13"/>
      <c r="OCS5062" s="13"/>
      <c r="OCT5062" s="13"/>
      <c r="OCU5062" s="13"/>
      <c r="OCV5062" s="13"/>
      <c r="OCW5062" s="13"/>
      <c r="OCX5062" s="13"/>
      <c r="OCY5062" s="13"/>
      <c r="OCZ5062" s="13"/>
      <c r="ODA5062" s="13"/>
      <c r="ODB5062" s="13"/>
      <c r="ODC5062" s="13"/>
      <c r="ODD5062" s="13"/>
      <c r="ODE5062" s="13"/>
      <c r="ODF5062" s="13"/>
      <c r="ODG5062" s="13"/>
      <c r="ODH5062" s="13"/>
      <c r="ODI5062" s="13"/>
      <c r="ODJ5062" s="13"/>
      <c r="ODK5062" s="13"/>
      <c r="ODL5062" s="13"/>
      <c r="ODM5062" s="13"/>
      <c r="ODN5062" s="13"/>
      <c r="ODO5062" s="13"/>
      <c r="ODP5062" s="13"/>
      <c r="ODQ5062" s="13"/>
      <c r="ODR5062" s="13"/>
      <c r="ODS5062" s="13"/>
      <c r="ODT5062" s="13"/>
      <c r="ODU5062" s="13"/>
      <c r="ODV5062" s="13"/>
      <c r="ODW5062" s="13"/>
      <c r="ODX5062" s="13"/>
      <c r="ODY5062" s="13"/>
      <c r="ODZ5062" s="13"/>
      <c r="OEA5062" s="13"/>
      <c r="OEB5062" s="13"/>
      <c r="OEC5062" s="13"/>
      <c r="OED5062" s="13"/>
      <c r="OEE5062" s="13"/>
      <c r="OEF5062" s="13"/>
      <c r="OEG5062" s="13"/>
      <c r="OEH5062" s="13"/>
      <c r="OEI5062" s="13"/>
      <c r="OEJ5062" s="13"/>
      <c r="OEK5062" s="13"/>
      <c r="OEL5062" s="13"/>
      <c r="OEM5062" s="13"/>
      <c r="OEN5062" s="13"/>
      <c r="OEO5062" s="13"/>
      <c r="OEP5062" s="13"/>
      <c r="OEQ5062" s="13"/>
      <c r="OER5062" s="13"/>
      <c r="OES5062" s="13"/>
      <c r="OET5062" s="13"/>
      <c r="OEU5062" s="13"/>
      <c r="OEV5062" s="13"/>
      <c r="OEW5062" s="13"/>
      <c r="OEX5062" s="13"/>
      <c r="OEY5062" s="13"/>
      <c r="OEZ5062" s="13"/>
      <c r="OFA5062" s="13"/>
      <c r="OFB5062" s="13"/>
      <c r="OFC5062" s="13"/>
      <c r="OFD5062" s="13"/>
      <c r="OFE5062" s="13"/>
      <c r="OFF5062" s="13"/>
      <c r="OFG5062" s="13"/>
      <c r="OFH5062" s="13"/>
      <c r="OFI5062" s="13"/>
      <c r="OFJ5062" s="13"/>
      <c r="OFK5062" s="13"/>
      <c r="OFL5062" s="13"/>
      <c r="OFM5062" s="13"/>
      <c r="OFN5062" s="13"/>
      <c r="OFO5062" s="13"/>
      <c r="OFP5062" s="13"/>
      <c r="OFQ5062" s="13"/>
      <c r="OFR5062" s="13"/>
      <c r="OFS5062" s="13"/>
      <c r="OFT5062" s="13"/>
      <c r="OFU5062" s="13"/>
      <c r="OFV5062" s="13"/>
      <c r="OFW5062" s="13"/>
      <c r="OFX5062" s="13"/>
      <c r="OFY5062" s="13"/>
      <c r="OFZ5062" s="13"/>
      <c r="OGA5062" s="13"/>
      <c r="OGB5062" s="13"/>
      <c r="OGC5062" s="13"/>
      <c r="OGD5062" s="13"/>
      <c r="OGE5062" s="13"/>
      <c r="OGF5062" s="13"/>
      <c r="OGG5062" s="13"/>
      <c r="OGH5062" s="13"/>
      <c r="OGI5062" s="13"/>
      <c r="OGJ5062" s="13"/>
      <c r="OGK5062" s="13"/>
      <c r="OGL5062" s="13"/>
      <c r="OGM5062" s="13"/>
      <c r="OGN5062" s="13"/>
      <c r="OGO5062" s="13"/>
      <c r="OGP5062" s="13"/>
      <c r="OGQ5062" s="13"/>
      <c r="OGR5062" s="13"/>
      <c r="OGS5062" s="13"/>
      <c r="OGT5062" s="13"/>
      <c r="OGU5062" s="13"/>
      <c r="OGV5062" s="13"/>
      <c r="OGW5062" s="13"/>
      <c r="OGX5062" s="13"/>
      <c r="OGY5062" s="13"/>
      <c r="OGZ5062" s="13"/>
      <c r="OHA5062" s="13"/>
      <c r="OHB5062" s="13"/>
      <c r="OHC5062" s="13"/>
      <c r="OHD5062" s="13"/>
      <c r="OHE5062" s="13"/>
      <c r="OHF5062" s="13"/>
      <c r="OHG5062" s="13"/>
      <c r="OHH5062" s="13"/>
      <c r="OHI5062" s="13"/>
      <c r="OHJ5062" s="13"/>
      <c r="OHK5062" s="13"/>
      <c r="OHL5062" s="13"/>
      <c r="OHM5062" s="13"/>
      <c r="OHN5062" s="13"/>
      <c r="OHO5062" s="13"/>
      <c r="OHP5062" s="13"/>
      <c r="OHQ5062" s="13"/>
      <c r="OHR5062" s="13"/>
      <c r="OHS5062" s="13"/>
      <c r="OHT5062" s="13"/>
      <c r="OHU5062" s="13"/>
      <c r="OHV5062" s="13"/>
      <c r="OHW5062" s="13"/>
      <c r="OHX5062" s="13"/>
      <c r="OHY5062" s="13"/>
      <c r="OHZ5062" s="13"/>
      <c r="OIA5062" s="13"/>
      <c r="OIB5062" s="13"/>
      <c r="OIC5062" s="13"/>
      <c r="OID5062" s="13"/>
      <c r="OIE5062" s="13"/>
      <c r="OIF5062" s="13"/>
      <c r="OIG5062" s="13"/>
      <c r="OIH5062" s="13"/>
      <c r="OII5062" s="13"/>
      <c r="OIJ5062" s="13"/>
      <c r="OIK5062" s="13"/>
      <c r="OIL5062" s="13"/>
      <c r="OIM5062" s="13"/>
      <c r="OIN5062" s="13"/>
      <c r="OIO5062" s="13"/>
      <c r="OIP5062" s="13"/>
      <c r="OIQ5062" s="13"/>
      <c r="OIR5062" s="13"/>
      <c r="OIS5062" s="13"/>
      <c r="OIT5062" s="13"/>
      <c r="OIU5062" s="13"/>
      <c r="OIV5062" s="13"/>
      <c r="OIW5062" s="13"/>
      <c r="OIX5062" s="13"/>
      <c r="OIY5062" s="13"/>
      <c r="OIZ5062" s="13"/>
      <c r="OJA5062" s="13"/>
      <c r="OJB5062" s="13"/>
      <c r="OJC5062" s="13"/>
      <c r="OJD5062" s="13"/>
      <c r="OJE5062" s="13"/>
      <c r="OJF5062" s="13"/>
      <c r="OJG5062" s="13"/>
      <c r="OJH5062" s="13"/>
      <c r="OJI5062" s="13"/>
      <c r="OJJ5062" s="13"/>
      <c r="OJK5062" s="13"/>
      <c r="OJL5062" s="13"/>
      <c r="OJM5062" s="13"/>
      <c r="OJN5062" s="13"/>
      <c r="OJO5062" s="13"/>
      <c r="OJP5062" s="13"/>
      <c r="OJQ5062" s="13"/>
      <c r="OJR5062" s="13"/>
      <c r="OJS5062" s="13"/>
      <c r="OJT5062" s="13"/>
      <c r="OJU5062" s="13"/>
      <c r="OJV5062" s="13"/>
      <c r="OJW5062" s="13"/>
      <c r="OJX5062" s="13"/>
      <c r="OJY5062" s="13"/>
      <c r="OJZ5062" s="13"/>
      <c r="OKA5062" s="13"/>
      <c r="OKB5062" s="13"/>
      <c r="OKC5062" s="13"/>
      <c r="OKD5062" s="13"/>
      <c r="OKE5062" s="13"/>
      <c r="OKF5062" s="13"/>
      <c r="OKG5062" s="13"/>
      <c r="OKH5062" s="13"/>
      <c r="OKI5062" s="13"/>
      <c r="OKJ5062" s="13"/>
      <c r="OKK5062" s="13"/>
      <c r="OKL5062" s="13"/>
      <c r="OKM5062" s="13"/>
      <c r="OKN5062" s="13"/>
      <c r="OKO5062" s="13"/>
      <c r="OKP5062" s="13"/>
      <c r="OKQ5062" s="13"/>
      <c r="OKR5062" s="13"/>
      <c r="OKS5062" s="13"/>
      <c r="OKT5062" s="13"/>
      <c r="OKU5062" s="13"/>
      <c r="OKV5062" s="13"/>
      <c r="OKW5062" s="13"/>
      <c r="OKX5062" s="13"/>
      <c r="OKY5062" s="13"/>
      <c r="OKZ5062" s="13"/>
      <c r="OLA5062" s="13"/>
      <c r="OLB5062" s="13"/>
      <c r="OLC5062" s="13"/>
      <c r="OLD5062" s="13"/>
      <c r="OLE5062" s="13"/>
      <c r="OLF5062" s="13"/>
      <c r="OLG5062" s="13"/>
      <c r="OLH5062" s="13"/>
      <c r="OLI5062" s="13"/>
      <c r="OLJ5062" s="13"/>
      <c r="OLK5062" s="13"/>
      <c r="OLL5062" s="13"/>
      <c r="OLM5062" s="13"/>
      <c r="OLN5062" s="13"/>
      <c r="OLO5062" s="13"/>
      <c r="OLP5062" s="13"/>
      <c r="OLQ5062" s="13"/>
      <c r="OLR5062" s="13"/>
      <c r="OLS5062" s="13"/>
      <c r="OLT5062" s="13"/>
      <c r="OLU5062" s="13"/>
      <c r="OLV5062" s="13"/>
      <c r="OLW5062" s="13"/>
      <c r="OLX5062" s="13"/>
      <c r="OLY5062" s="13"/>
      <c r="OLZ5062" s="13"/>
      <c r="OMA5062" s="13"/>
      <c r="OMB5062" s="13"/>
      <c r="OMC5062" s="13"/>
      <c r="OMD5062" s="13"/>
      <c r="OME5062" s="13"/>
      <c r="OMF5062" s="13"/>
      <c r="OMG5062" s="13"/>
      <c r="OMH5062" s="13"/>
      <c r="OMI5062" s="13"/>
      <c r="OMJ5062" s="13"/>
      <c r="OMK5062" s="13"/>
      <c r="OML5062" s="13"/>
      <c r="OMM5062" s="13"/>
      <c r="OMN5062" s="13"/>
      <c r="OMO5062" s="13"/>
      <c r="OMP5062" s="13"/>
      <c r="OMQ5062" s="13"/>
      <c r="OMR5062" s="13"/>
      <c r="OMS5062" s="13"/>
      <c r="OMT5062" s="13"/>
      <c r="OMU5062" s="13"/>
      <c r="OMV5062" s="13"/>
      <c r="OMW5062" s="13"/>
      <c r="OMX5062" s="13"/>
      <c r="OMY5062" s="13"/>
      <c r="OMZ5062" s="13"/>
      <c r="ONA5062" s="13"/>
      <c r="ONB5062" s="13"/>
      <c r="ONC5062" s="13"/>
      <c r="OND5062" s="13"/>
      <c r="ONE5062" s="13"/>
      <c r="ONF5062" s="13"/>
      <c r="ONG5062" s="13"/>
      <c r="ONH5062" s="13"/>
      <c r="ONI5062" s="13"/>
      <c r="ONJ5062" s="13"/>
      <c r="ONK5062" s="13"/>
      <c r="ONL5062" s="13"/>
      <c r="ONM5062" s="13"/>
      <c r="ONN5062" s="13"/>
      <c r="ONO5062" s="13"/>
      <c r="ONP5062" s="13"/>
      <c r="ONQ5062" s="13"/>
      <c r="ONR5062" s="13"/>
      <c r="ONS5062" s="13"/>
      <c r="ONT5062" s="13"/>
      <c r="ONU5062" s="13"/>
      <c r="ONV5062" s="13"/>
      <c r="ONW5062" s="13"/>
      <c r="ONX5062" s="13"/>
      <c r="ONY5062" s="13"/>
      <c r="ONZ5062" s="13"/>
      <c r="OOA5062" s="13"/>
      <c r="OOB5062" s="13"/>
      <c r="OOC5062" s="13"/>
      <c r="OOD5062" s="13"/>
      <c r="OOE5062" s="13"/>
      <c r="OOF5062" s="13"/>
      <c r="OOG5062" s="13"/>
      <c r="OOH5062" s="13"/>
      <c r="OOI5062" s="13"/>
      <c r="OOJ5062" s="13"/>
      <c r="OOK5062" s="13"/>
      <c r="OOL5062" s="13"/>
      <c r="OOM5062" s="13"/>
      <c r="OON5062" s="13"/>
      <c r="OOO5062" s="13"/>
      <c r="OOP5062" s="13"/>
      <c r="OOQ5062" s="13"/>
      <c r="OOR5062" s="13"/>
      <c r="OOS5062" s="13"/>
      <c r="OOT5062" s="13"/>
      <c r="OOU5062" s="13"/>
      <c r="OOV5062" s="13"/>
      <c r="OOW5062" s="13"/>
      <c r="OOX5062" s="13"/>
      <c r="OOY5062" s="13"/>
      <c r="OOZ5062" s="13"/>
      <c r="OPA5062" s="13"/>
      <c r="OPB5062" s="13"/>
      <c r="OPC5062" s="13"/>
      <c r="OPD5062" s="13"/>
      <c r="OPE5062" s="13"/>
      <c r="OPF5062" s="13"/>
      <c r="OPG5062" s="13"/>
      <c r="OPH5062" s="13"/>
      <c r="OPI5062" s="13"/>
      <c r="OPJ5062" s="13"/>
      <c r="OPK5062" s="13"/>
      <c r="OPL5062" s="13"/>
      <c r="OPM5062" s="13"/>
      <c r="OPN5062" s="13"/>
      <c r="OPO5062" s="13"/>
      <c r="OPP5062" s="13"/>
      <c r="OPQ5062" s="13"/>
      <c r="OPR5062" s="13"/>
      <c r="OPS5062" s="13"/>
      <c r="OPT5062" s="13"/>
      <c r="OPU5062" s="13"/>
      <c r="OPV5062" s="13"/>
      <c r="OPW5062" s="13"/>
      <c r="OPX5062" s="13"/>
      <c r="OPY5062" s="13"/>
      <c r="OPZ5062" s="13"/>
      <c r="OQA5062" s="13"/>
      <c r="OQB5062" s="13"/>
      <c r="OQC5062" s="13"/>
      <c r="OQD5062" s="13"/>
      <c r="OQE5062" s="13"/>
      <c r="OQF5062" s="13"/>
      <c r="OQG5062" s="13"/>
      <c r="OQH5062" s="13"/>
      <c r="OQI5062" s="13"/>
      <c r="OQJ5062" s="13"/>
      <c r="OQK5062" s="13"/>
      <c r="OQL5062" s="13"/>
      <c r="OQM5062" s="13"/>
      <c r="OQN5062" s="13"/>
      <c r="OQO5062" s="13"/>
      <c r="OQP5062" s="13"/>
      <c r="OQQ5062" s="13"/>
      <c r="OQR5062" s="13"/>
      <c r="OQS5062" s="13"/>
      <c r="OQT5062" s="13"/>
      <c r="OQU5062" s="13"/>
      <c r="OQV5062" s="13"/>
      <c r="OQW5062" s="13"/>
      <c r="OQX5062" s="13"/>
      <c r="OQY5062" s="13"/>
      <c r="OQZ5062" s="13"/>
      <c r="ORA5062" s="13"/>
      <c r="ORB5062" s="13"/>
      <c r="ORC5062" s="13"/>
      <c r="ORD5062" s="13"/>
      <c r="ORE5062" s="13"/>
      <c r="ORF5062" s="13"/>
      <c r="ORG5062" s="13"/>
      <c r="ORH5062" s="13"/>
      <c r="ORI5062" s="13"/>
      <c r="ORJ5062" s="13"/>
      <c r="ORK5062" s="13"/>
      <c r="ORL5062" s="13"/>
      <c r="ORM5062" s="13"/>
      <c r="ORN5062" s="13"/>
      <c r="ORO5062" s="13"/>
      <c r="ORP5062" s="13"/>
      <c r="ORQ5062" s="13"/>
      <c r="ORR5062" s="13"/>
      <c r="ORS5062" s="13"/>
      <c r="ORT5062" s="13"/>
      <c r="ORU5062" s="13"/>
      <c r="ORV5062" s="13"/>
      <c r="ORW5062" s="13"/>
      <c r="ORX5062" s="13"/>
      <c r="ORY5062" s="13"/>
      <c r="ORZ5062" s="13"/>
      <c r="OSA5062" s="13"/>
      <c r="OSB5062" s="13"/>
      <c r="OSC5062" s="13"/>
      <c r="OSD5062" s="13"/>
      <c r="OSE5062" s="13"/>
      <c r="OSF5062" s="13"/>
      <c r="OSG5062" s="13"/>
      <c r="OSH5062" s="13"/>
      <c r="OSI5062" s="13"/>
      <c r="OSJ5062" s="13"/>
      <c r="OSK5062" s="13"/>
      <c r="OSL5062" s="13"/>
      <c r="OSM5062" s="13"/>
      <c r="OSN5062" s="13"/>
      <c r="OSO5062" s="13"/>
      <c r="OSP5062" s="13"/>
      <c r="OSQ5062" s="13"/>
      <c r="OSR5062" s="13"/>
      <c r="OSS5062" s="13"/>
      <c r="OST5062" s="13"/>
      <c r="OSU5062" s="13"/>
      <c r="OSV5062" s="13"/>
      <c r="OSW5062" s="13"/>
      <c r="OSX5062" s="13"/>
      <c r="OSY5062" s="13"/>
      <c r="OSZ5062" s="13"/>
      <c r="OTA5062" s="13"/>
      <c r="OTB5062" s="13"/>
      <c r="OTC5062" s="13"/>
      <c r="OTD5062" s="13"/>
      <c r="OTE5062" s="13"/>
      <c r="OTF5062" s="13"/>
      <c r="OTG5062" s="13"/>
      <c r="OTH5062" s="13"/>
      <c r="OTI5062" s="13"/>
      <c r="OTJ5062" s="13"/>
      <c r="OTK5062" s="13"/>
      <c r="OTL5062" s="13"/>
      <c r="OTM5062" s="13"/>
      <c r="OTN5062" s="13"/>
      <c r="OTO5062" s="13"/>
      <c r="OTP5062" s="13"/>
      <c r="OTQ5062" s="13"/>
      <c r="OTR5062" s="13"/>
      <c r="OTS5062" s="13"/>
      <c r="OTT5062" s="13"/>
      <c r="OTU5062" s="13"/>
      <c r="OTV5062" s="13"/>
      <c r="OTW5062" s="13"/>
      <c r="OTX5062" s="13"/>
      <c r="OTY5062" s="13"/>
      <c r="OTZ5062" s="13"/>
      <c r="OUA5062" s="13"/>
      <c r="OUB5062" s="13"/>
      <c r="OUC5062" s="13"/>
      <c r="OUD5062" s="13"/>
      <c r="OUE5062" s="13"/>
      <c r="OUF5062" s="13"/>
      <c r="OUG5062" s="13"/>
      <c r="OUH5062" s="13"/>
      <c r="OUI5062" s="13"/>
      <c r="OUJ5062" s="13"/>
      <c r="OUK5062" s="13"/>
      <c r="OUL5062" s="13"/>
      <c r="OUM5062" s="13"/>
      <c r="OUN5062" s="13"/>
      <c r="OUO5062" s="13"/>
      <c r="OUP5062" s="13"/>
      <c r="OUQ5062" s="13"/>
      <c r="OUR5062" s="13"/>
      <c r="OUS5062" s="13"/>
      <c r="OUT5062" s="13"/>
      <c r="OUU5062" s="13"/>
      <c r="OUV5062" s="13"/>
      <c r="OUW5062" s="13"/>
      <c r="OUX5062" s="13"/>
      <c r="OUY5062" s="13"/>
      <c r="OUZ5062" s="13"/>
      <c r="OVA5062" s="13"/>
      <c r="OVB5062" s="13"/>
      <c r="OVC5062" s="13"/>
      <c r="OVD5062" s="13"/>
      <c r="OVE5062" s="13"/>
      <c r="OVF5062" s="13"/>
      <c r="OVG5062" s="13"/>
      <c r="OVH5062" s="13"/>
      <c r="OVI5062" s="13"/>
      <c r="OVJ5062" s="13"/>
      <c r="OVK5062" s="13"/>
      <c r="OVL5062" s="13"/>
      <c r="OVM5062" s="13"/>
      <c r="OVN5062" s="13"/>
      <c r="OVO5062" s="13"/>
      <c r="OVP5062" s="13"/>
      <c r="OVQ5062" s="13"/>
      <c r="OVR5062" s="13"/>
      <c r="OVS5062" s="13"/>
      <c r="OVT5062" s="13"/>
      <c r="OVU5062" s="13"/>
      <c r="OVV5062" s="13"/>
      <c r="OVW5062" s="13"/>
      <c r="OVX5062" s="13"/>
      <c r="OVY5062" s="13"/>
      <c r="OVZ5062" s="13"/>
      <c r="OWA5062" s="13"/>
      <c r="OWB5062" s="13"/>
      <c r="OWC5062" s="13"/>
      <c r="OWD5062" s="13"/>
      <c r="OWE5062" s="13"/>
      <c r="OWF5062" s="13"/>
      <c r="OWG5062" s="13"/>
      <c r="OWH5062" s="13"/>
      <c r="OWI5062" s="13"/>
      <c r="OWJ5062" s="13"/>
      <c r="OWK5062" s="13"/>
      <c r="OWL5062" s="13"/>
      <c r="OWM5062" s="13"/>
      <c r="OWN5062" s="13"/>
      <c r="OWO5062" s="13"/>
      <c r="OWP5062" s="13"/>
      <c r="OWQ5062" s="13"/>
      <c r="OWR5062" s="13"/>
      <c r="OWS5062" s="13"/>
      <c r="OWT5062" s="13"/>
      <c r="OWU5062" s="13"/>
      <c r="OWV5062" s="13"/>
      <c r="OWW5062" s="13"/>
      <c r="OWX5062" s="13"/>
      <c r="OWY5062" s="13"/>
      <c r="OWZ5062" s="13"/>
      <c r="OXA5062" s="13"/>
      <c r="OXB5062" s="13"/>
      <c r="OXC5062" s="13"/>
      <c r="OXD5062" s="13"/>
      <c r="OXE5062" s="13"/>
      <c r="OXF5062" s="13"/>
      <c r="OXG5062" s="13"/>
      <c r="OXH5062" s="13"/>
      <c r="OXI5062" s="13"/>
      <c r="OXJ5062" s="13"/>
      <c r="OXK5062" s="13"/>
      <c r="OXL5062" s="13"/>
      <c r="OXM5062" s="13"/>
      <c r="OXN5062" s="13"/>
      <c r="OXO5062" s="13"/>
      <c r="OXP5062" s="13"/>
      <c r="OXQ5062" s="13"/>
      <c r="OXR5062" s="13"/>
      <c r="OXS5062" s="13"/>
      <c r="OXT5062" s="13"/>
      <c r="OXU5062" s="13"/>
      <c r="OXV5062" s="13"/>
      <c r="OXW5062" s="13"/>
      <c r="OXX5062" s="13"/>
      <c r="OXY5062" s="13"/>
      <c r="OXZ5062" s="13"/>
      <c r="OYA5062" s="13"/>
      <c r="OYB5062" s="13"/>
      <c r="OYC5062" s="13"/>
      <c r="OYD5062" s="13"/>
      <c r="OYE5062" s="13"/>
      <c r="OYF5062" s="13"/>
      <c r="OYG5062" s="13"/>
      <c r="OYH5062" s="13"/>
      <c r="OYI5062" s="13"/>
      <c r="OYJ5062" s="13"/>
      <c r="OYK5062" s="13"/>
      <c r="OYL5062" s="13"/>
      <c r="OYM5062" s="13"/>
      <c r="OYN5062" s="13"/>
      <c r="OYO5062" s="13"/>
      <c r="OYP5062" s="13"/>
      <c r="OYQ5062" s="13"/>
      <c r="OYR5062" s="13"/>
      <c r="OYS5062" s="13"/>
      <c r="OYT5062" s="13"/>
      <c r="OYU5062" s="13"/>
      <c r="OYV5062" s="13"/>
      <c r="OYW5062" s="13"/>
      <c r="OYX5062" s="13"/>
      <c r="OYY5062" s="13"/>
      <c r="OYZ5062" s="13"/>
      <c r="OZA5062" s="13"/>
      <c r="OZB5062" s="13"/>
      <c r="OZC5062" s="13"/>
      <c r="OZD5062" s="13"/>
      <c r="OZE5062" s="13"/>
      <c r="OZF5062" s="13"/>
      <c r="OZG5062" s="13"/>
      <c r="OZH5062" s="13"/>
      <c r="OZI5062" s="13"/>
      <c r="OZJ5062" s="13"/>
      <c r="OZK5062" s="13"/>
      <c r="OZL5062" s="13"/>
      <c r="OZM5062" s="13"/>
      <c r="OZN5062" s="13"/>
      <c r="OZO5062" s="13"/>
      <c r="OZP5062" s="13"/>
      <c r="OZQ5062" s="13"/>
      <c r="OZR5062" s="13"/>
      <c r="OZS5062" s="13"/>
      <c r="OZT5062" s="13"/>
      <c r="OZU5062" s="13"/>
      <c r="OZV5062" s="13"/>
      <c r="OZW5062" s="13"/>
      <c r="OZX5062" s="13"/>
      <c r="OZY5062" s="13"/>
      <c r="OZZ5062" s="13"/>
      <c r="PAA5062" s="13"/>
      <c r="PAB5062" s="13"/>
      <c r="PAC5062" s="13"/>
      <c r="PAD5062" s="13"/>
      <c r="PAE5062" s="13"/>
      <c r="PAF5062" s="13"/>
      <c r="PAG5062" s="13"/>
      <c r="PAH5062" s="13"/>
      <c r="PAI5062" s="13"/>
      <c r="PAJ5062" s="13"/>
      <c r="PAK5062" s="13"/>
      <c r="PAL5062" s="13"/>
      <c r="PAM5062" s="13"/>
      <c r="PAN5062" s="13"/>
      <c r="PAO5062" s="13"/>
      <c r="PAP5062" s="13"/>
      <c r="PAQ5062" s="13"/>
      <c r="PAR5062" s="13"/>
      <c r="PAS5062" s="13"/>
      <c r="PAT5062" s="13"/>
      <c r="PAU5062" s="13"/>
      <c r="PAV5062" s="13"/>
      <c r="PAW5062" s="13"/>
      <c r="PAX5062" s="13"/>
      <c r="PAY5062" s="13"/>
      <c r="PAZ5062" s="13"/>
      <c r="PBA5062" s="13"/>
      <c r="PBB5062" s="13"/>
      <c r="PBC5062" s="13"/>
      <c r="PBD5062" s="13"/>
      <c r="PBE5062" s="13"/>
      <c r="PBF5062" s="13"/>
      <c r="PBG5062" s="13"/>
      <c r="PBH5062" s="13"/>
      <c r="PBI5062" s="13"/>
      <c r="PBJ5062" s="13"/>
      <c r="PBK5062" s="13"/>
      <c r="PBL5062" s="13"/>
      <c r="PBM5062" s="13"/>
      <c r="PBN5062" s="13"/>
      <c r="PBO5062" s="13"/>
      <c r="PBP5062" s="13"/>
      <c r="PBQ5062" s="13"/>
      <c r="PBR5062" s="13"/>
      <c r="PBS5062" s="13"/>
      <c r="PBT5062" s="13"/>
      <c r="PBU5062" s="13"/>
      <c r="PBV5062" s="13"/>
      <c r="PBW5062" s="13"/>
      <c r="PBX5062" s="13"/>
      <c r="PBY5062" s="13"/>
      <c r="PBZ5062" s="13"/>
      <c r="PCA5062" s="13"/>
      <c r="PCB5062" s="13"/>
      <c r="PCC5062" s="13"/>
      <c r="PCD5062" s="13"/>
      <c r="PCE5062" s="13"/>
      <c r="PCF5062" s="13"/>
      <c r="PCG5062" s="13"/>
      <c r="PCH5062" s="13"/>
      <c r="PCI5062" s="13"/>
      <c r="PCJ5062" s="13"/>
      <c r="PCK5062" s="13"/>
      <c r="PCL5062" s="13"/>
      <c r="PCM5062" s="13"/>
      <c r="PCN5062" s="13"/>
      <c r="PCO5062" s="13"/>
      <c r="PCP5062" s="13"/>
      <c r="PCQ5062" s="13"/>
      <c r="PCR5062" s="13"/>
      <c r="PCS5062" s="13"/>
      <c r="PCT5062" s="13"/>
      <c r="PCU5062" s="13"/>
      <c r="PCV5062" s="13"/>
      <c r="PCW5062" s="13"/>
      <c r="PCX5062" s="13"/>
      <c r="PCY5062" s="13"/>
      <c r="PCZ5062" s="13"/>
      <c r="PDA5062" s="13"/>
      <c r="PDB5062" s="13"/>
      <c r="PDC5062" s="13"/>
      <c r="PDD5062" s="13"/>
      <c r="PDE5062" s="13"/>
      <c r="PDF5062" s="13"/>
      <c r="PDG5062" s="13"/>
      <c r="PDH5062" s="13"/>
      <c r="PDI5062" s="13"/>
      <c r="PDJ5062" s="13"/>
      <c r="PDK5062" s="13"/>
      <c r="PDL5062" s="13"/>
      <c r="PDM5062" s="13"/>
      <c r="PDN5062" s="13"/>
      <c r="PDO5062" s="13"/>
      <c r="PDP5062" s="13"/>
      <c r="PDQ5062" s="13"/>
      <c r="PDR5062" s="13"/>
      <c r="PDS5062" s="13"/>
      <c r="PDT5062" s="13"/>
      <c r="PDU5062" s="13"/>
      <c r="PDV5062" s="13"/>
      <c r="PDW5062" s="13"/>
      <c r="PDX5062" s="13"/>
      <c r="PDY5062" s="13"/>
      <c r="PDZ5062" s="13"/>
      <c r="PEA5062" s="13"/>
      <c r="PEB5062" s="13"/>
      <c r="PEC5062" s="13"/>
      <c r="PED5062" s="13"/>
      <c r="PEE5062" s="13"/>
      <c r="PEF5062" s="13"/>
      <c r="PEG5062" s="13"/>
      <c r="PEH5062" s="13"/>
      <c r="PEI5062" s="13"/>
      <c r="PEJ5062" s="13"/>
      <c r="PEK5062" s="13"/>
      <c r="PEL5062" s="13"/>
      <c r="PEM5062" s="13"/>
      <c r="PEN5062" s="13"/>
      <c r="PEO5062" s="13"/>
      <c r="PEP5062" s="13"/>
      <c r="PEQ5062" s="13"/>
      <c r="PER5062" s="13"/>
      <c r="PES5062" s="13"/>
      <c r="PET5062" s="13"/>
      <c r="PEU5062" s="13"/>
      <c r="PEV5062" s="13"/>
      <c r="PEW5062" s="13"/>
      <c r="PEX5062" s="13"/>
      <c r="PEY5062" s="13"/>
      <c r="PEZ5062" s="13"/>
      <c r="PFA5062" s="13"/>
      <c r="PFB5062" s="13"/>
      <c r="PFC5062" s="13"/>
      <c r="PFD5062" s="13"/>
      <c r="PFE5062" s="13"/>
      <c r="PFF5062" s="13"/>
      <c r="PFG5062" s="13"/>
      <c r="PFH5062" s="13"/>
      <c r="PFI5062" s="13"/>
      <c r="PFJ5062" s="13"/>
      <c r="PFK5062" s="13"/>
      <c r="PFL5062" s="13"/>
      <c r="PFM5062" s="13"/>
      <c r="PFN5062" s="13"/>
      <c r="PFO5062" s="13"/>
      <c r="PFP5062" s="13"/>
      <c r="PFQ5062" s="13"/>
      <c r="PFR5062" s="13"/>
      <c r="PFS5062" s="13"/>
      <c r="PFT5062" s="13"/>
      <c r="PFU5062" s="13"/>
      <c r="PFV5062" s="13"/>
      <c r="PFW5062" s="13"/>
      <c r="PFX5062" s="13"/>
      <c r="PFY5062" s="13"/>
      <c r="PFZ5062" s="13"/>
      <c r="PGA5062" s="13"/>
      <c r="PGB5062" s="13"/>
      <c r="PGC5062" s="13"/>
      <c r="PGD5062" s="13"/>
      <c r="PGE5062" s="13"/>
      <c r="PGF5062" s="13"/>
      <c r="PGG5062" s="13"/>
      <c r="PGH5062" s="13"/>
      <c r="PGI5062" s="13"/>
      <c r="PGJ5062" s="13"/>
      <c r="PGK5062" s="13"/>
      <c r="PGL5062" s="13"/>
      <c r="PGM5062" s="13"/>
      <c r="PGN5062" s="13"/>
      <c r="PGO5062" s="13"/>
      <c r="PGP5062" s="13"/>
      <c r="PGQ5062" s="13"/>
      <c r="PGR5062" s="13"/>
      <c r="PGS5062" s="13"/>
      <c r="PGT5062" s="13"/>
      <c r="PGU5062" s="13"/>
      <c r="PGV5062" s="13"/>
      <c r="PGW5062" s="13"/>
      <c r="PGX5062" s="13"/>
      <c r="PGY5062" s="13"/>
      <c r="PGZ5062" s="13"/>
      <c r="PHA5062" s="13"/>
      <c r="PHB5062" s="13"/>
      <c r="PHC5062" s="13"/>
      <c r="PHD5062" s="13"/>
      <c r="PHE5062" s="13"/>
      <c r="PHF5062" s="13"/>
      <c r="PHG5062" s="13"/>
      <c r="PHH5062" s="13"/>
      <c r="PHI5062" s="13"/>
      <c r="PHJ5062" s="13"/>
      <c r="PHK5062" s="13"/>
      <c r="PHL5062" s="13"/>
      <c r="PHM5062" s="13"/>
      <c r="PHN5062" s="13"/>
      <c r="PHO5062" s="13"/>
      <c r="PHP5062" s="13"/>
      <c r="PHQ5062" s="13"/>
      <c r="PHR5062" s="13"/>
      <c r="PHS5062" s="13"/>
      <c r="PHT5062" s="13"/>
      <c r="PHU5062" s="13"/>
      <c r="PHV5062" s="13"/>
      <c r="PHW5062" s="13"/>
      <c r="PHX5062" s="13"/>
      <c r="PHY5062" s="13"/>
      <c r="PHZ5062" s="13"/>
      <c r="PIA5062" s="13"/>
      <c r="PIB5062" s="13"/>
      <c r="PIC5062" s="13"/>
      <c r="PID5062" s="13"/>
      <c r="PIE5062" s="13"/>
      <c r="PIF5062" s="13"/>
      <c r="PIG5062" s="13"/>
      <c r="PIH5062" s="13"/>
      <c r="PII5062" s="13"/>
      <c r="PIJ5062" s="13"/>
      <c r="PIK5062" s="13"/>
      <c r="PIL5062" s="13"/>
      <c r="PIM5062" s="13"/>
      <c r="PIN5062" s="13"/>
      <c r="PIO5062" s="13"/>
      <c r="PIP5062" s="13"/>
      <c r="PIQ5062" s="13"/>
      <c r="PIR5062" s="13"/>
      <c r="PIS5062" s="13"/>
      <c r="PIT5062" s="13"/>
      <c r="PIU5062" s="13"/>
      <c r="PIV5062" s="13"/>
      <c r="PIW5062" s="13"/>
      <c r="PIX5062" s="13"/>
      <c r="PIY5062" s="13"/>
      <c r="PIZ5062" s="13"/>
      <c r="PJA5062" s="13"/>
      <c r="PJB5062" s="13"/>
      <c r="PJC5062" s="13"/>
      <c r="PJD5062" s="13"/>
      <c r="PJE5062" s="13"/>
      <c r="PJF5062" s="13"/>
      <c r="PJG5062" s="13"/>
      <c r="PJH5062" s="13"/>
      <c r="PJI5062" s="13"/>
      <c r="PJJ5062" s="13"/>
      <c r="PJK5062" s="13"/>
      <c r="PJL5062" s="13"/>
      <c r="PJM5062" s="13"/>
      <c r="PJN5062" s="13"/>
      <c r="PJO5062" s="13"/>
      <c r="PJP5062" s="13"/>
      <c r="PJQ5062" s="13"/>
      <c r="PJR5062" s="13"/>
      <c r="PJS5062" s="13"/>
      <c r="PJT5062" s="13"/>
      <c r="PJU5062" s="13"/>
      <c r="PJV5062" s="13"/>
      <c r="PJW5062" s="13"/>
      <c r="PJX5062" s="13"/>
      <c r="PJY5062" s="13"/>
      <c r="PJZ5062" s="13"/>
      <c r="PKA5062" s="13"/>
      <c r="PKB5062" s="13"/>
      <c r="PKC5062" s="13"/>
      <c r="PKD5062" s="13"/>
      <c r="PKE5062" s="13"/>
      <c r="PKF5062" s="13"/>
      <c r="PKG5062" s="13"/>
      <c r="PKH5062" s="13"/>
      <c r="PKI5062" s="13"/>
      <c r="PKJ5062" s="13"/>
      <c r="PKK5062" s="13"/>
      <c r="PKL5062" s="13"/>
      <c r="PKM5062" s="13"/>
      <c r="PKN5062" s="13"/>
      <c r="PKO5062" s="13"/>
      <c r="PKP5062" s="13"/>
      <c r="PKQ5062" s="13"/>
      <c r="PKR5062" s="13"/>
      <c r="PKS5062" s="13"/>
      <c r="PKT5062" s="13"/>
      <c r="PKU5062" s="13"/>
      <c r="PKV5062" s="13"/>
      <c r="PKW5062" s="13"/>
      <c r="PKX5062" s="13"/>
      <c r="PKY5062" s="13"/>
      <c r="PKZ5062" s="13"/>
      <c r="PLA5062" s="13"/>
      <c r="PLB5062" s="13"/>
      <c r="PLC5062" s="13"/>
      <c r="PLD5062" s="13"/>
      <c r="PLE5062" s="13"/>
      <c r="PLF5062" s="13"/>
      <c r="PLG5062" s="13"/>
      <c r="PLH5062" s="13"/>
      <c r="PLI5062" s="13"/>
      <c r="PLJ5062" s="13"/>
      <c r="PLK5062" s="13"/>
      <c r="PLL5062" s="13"/>
      <c r="PLM5062" s="13"/>
      <c r="PLN5062" s="13"/>
      <c r="PLO5062" s="13"/>
      <c r="PLP5062" s="13"/>
      <c r="PLQ5062" s="13"/>
      <c r="PLR5062" s="13"/>
      <c r="PLS5062" s="13"/>
      <c r="PLT5062" s="13"/>
      <c r="PLU5062" s="13"/>
      <c r="PLV5062" s="13"/>
      <c r="PLW5062" s="13"/>
      <c r="PLX5062" s="13"/>
      <c r="PLY5062" s="13"/>
      <c r="PLZ5062" s="13"/>
      <c r="PMA5062" s="13"/>
      <c r="PMB5062" s="13"/>
      <c r="PMC5062" s="13"/>
      <c r="PMD5062" s="13"/>
      <c r="PME5062" s="13"/>
      <c r="PMF5062" s="13"/>
      <c r="PMG5062" s="13"/>
      <c r="PMH5062" s="13"/>
      <c r="PMI5062" s="13"/>
      <c r="PMJ5062" s="13"/>
      <c r="PMK5062" s="13"/>
      <c r="PML5062" s="13"/>
      <c r="PMM5062" s="13"/>
      <c r="PMN5062" s="13"/>
      <c r="PMO5062" s="13"/>
      <c r="PMP5062" s="13"/>
      <c r="PMQ5062" s="13"/>
      <c r="PMR5062" s="13"/>
      <c r="PMS5062" s="13"/>
      <c r="PMT5062" s="13"/>
      <c r="PMU5062" s="13"/>
      <c r="PMV5062" s="13"/>
      <c r="PMW5062" s="13"/>
      <c r="PMX5062" s="13"/>
      <c r="PMY5062" s="13"/>
      <c r="PMZ5062" s="13"/>
      <c r="PNA5062" s="13"/>
      <c r="PNB5062" s="13"/>
      <c r="PNC5062" s="13"/>
      <c r="PND5062" s="13"/>
      <c r="PNE5062" s="13"/>
      <c r="PNF5062" s="13"/>
      <c r="PNG5062" s="13"/>
      <c r="PNH5062" s="13"/>
      <c r="PNI5062" s="13"/>
      <c r="PNJ5062" s="13"/>
      <c r="PNK5062" s="13"/>
      <c r="PNL5062" s="13"/>
      <c r="PNM5062" s="13"/>
      <c r="PNN5062" s="13"/>
      <c r="PNO5062" s="13"/>
      <c r="PNP5062" s="13"/>
      <c r="PNQ5062" s="13"/>
      <c r="PNR5062" s="13"/>
      <c r="PNS5062" s="13"/>
      <c r="PNT5062" s="13"/>
      <c r="PNU5062" s="13"/>
      <c r="PNV5062" s="13"/>
      <c r="PNW5062" s="13"/>
      <c r="PNX5062" s="13"/>
      <c r="PNY5062" s="13"/>
      <c r="PNZ5062" s="13"/>
      <c r="POA5062" s="13"/>
      <c r="POB5062" s="13"/>
      <c r="POC5062" s="13"/>
      <c r="POD5062" s="13"/>
      <c r="POE5062" s="13"/>
      <c r="POF5062" s="13"/>
      <c r="POG5062" s="13"/>
      <c r="POH5062" s="13"/>
      <c r="POI5062" s="13"/>
      <c r="POJ5062" s="13"/>
      <c r="POK5062" s="13"/>
      <c r="POL5062" s="13"/>
      <c r="POM5062" s="13"/>
      <c r="PON5062" s="13"/>
      <c r="POO5062" s="13"/>
      <c r="POP5062" s="13"/>
      <c r="POQ5062" s="13"/>
      <c r="POR5062" s="13"/>
      <c r="POS5062" s="13"/>
      <c r="POT5062" s="13"/>
      <c r="POU5062" s="13"/>
      <c r="POV5062" s="13"/>
      <c r="POW5062" s="13"/>
      <c r="POX5062" s="13"/>
      <c r="POY5062" s="13"/>
      <c r="POZ5062" s="13"/>
      <c r="PPA5062" s="13"/>
      <c r="PPB5062" s="13"/>
      <c r="PPC5062" s="13"/>
      <c r="PPD5062" s="13"/>
      <c r="PPE5062" s="13"/>
      <c r="PPF5062" s="13"/>
      <c r="PPG5062" s="13"/>
      <c r="PPH5062" s="13"/>
      <c r="PPI5062" s="13"/>
      <c r="PPJ5062" s="13"/>
      <c r="PPK5062" s="13"/>
      <c r="PPL5062" s="13"/>
      <c r="PPM5062" s="13"/>
      <c r="PPN5062" s="13"/>
      <c r="PPO5062" s="13"/>
      <c r="PPP5062" s="13"/>
      <c r="PPQ5062" s="13"/>
      <c r="PPR5062" s="13"/>
      <c r="PPS5062" s="13"/>
      <c r="PPT5062" s="13"/>
      <c r="PPU5062" s="13"/>
      <c r="PPV5062" s="13"/>
      <c r="PPW5062" s="13"/>
      <c r="PPX5062" s="13"/>
      <c r="PPY5062" s="13"/>
      <c r="PPZ5062" s="13"/>
      <c r="PQA5062" s="13"/>
      <c r="PQB5062" s="13"/>
      <c r="PQC5062" s="13"/>
      <c r="PQD5062" s="13"/>
      <c r="PQE5062" s="13"/>
      <c r="PQF5062" s="13"/>
      <c r="PQG5062" s="13"/>
      <c r="PQH5062" s="13"/>
      <c r="PQI5062" s="13"/>
      <c r="PQJ5062" s="13"/>
      <c r="PQK5062" s="13"/>
      <c r="PQL5062" s="13"/>
      <c r="PQM5062" s="13"/>
      <c r="PQN5062" s="13"/>
      <c r="PQO5062" s="13"/>
      <c r="PQP5062" s="13"/>
      <c r="PQQ5062" s="13"/>
      <c r="PQR5062" s="13"/>
      <c r="PQS5062" s="13"/>
      <c r="PQT5062" s="13"/>
      <c r="PQU5062" s="13"/>
      <c r="PQV5062" s="13"/>
      <c r="PQW5062" s="13"/>
      <c r="PQX5062" s="13"/>
      <c r="PQY5062" s="13"/>
      <c r="PQZ5062" s="13"/>
      <c r="PRA5062" s="13"/>
      <c r="PRB5062" s="13"/>
      <c r="PRC5062" s="13"/>
      <c r="PRD5062" s="13"/>
      <c r="PRE5062" s="13"/>
      <c r="PRF5062" s="13"/>
      <c r="PRG5062" s="13"/>
      <c r="PRH5062" s="13"/>
      <c r="PRI5062" s="13"/>
      <c r="PRJ5062" s="13"/>
      <c r="PRK5062" s="13"/>
      <c r="PRL5062" s="13"/>
      <c r="PRM5062" s="13"/>
      <c r="PRN5062" s="13"/>
      <c r="PRO5062" s="13"/>
      <c r="PRP5062" s="13"/>
      <c r="PRQ5062" s="13"/>
      <c r="PRR5062" s="13"/>
      <c r="PRS5062" s="13"/>
      <c r="PRT5062" s="13"/>
      <c r="PRU5062" s="13"/>
      <c r="PRV5062" s="13"/>
      <c r="PRW5062" s="13"/>
      <c r="PRX5062" s="13"/>
      <c r="PRY5062" s="13"/>
      <c r="PRZ5062" s="13"/>
      <c r="PSA5062" s="13"/>
      <c r="PSB5062" s="13"/>
      <c r="PSC5062" s="13"/>
      <c r="PSD5062" s="13"/>
      <c r="PSE5062" s="13"/>
      <c r="PSF5062" s="13"/>
      <c r="PSG5062" s="13"/>
      <c r="PSH5062" s="13"/>
      <c r="PSI5062" s="13"/>
      <c r="PSJ5062" s="13"/>
      <c r="PSK5062" s="13"/>
      <c r="PSL5062" s="13"/>
      <c r="PSM5062" s="13"/>
      <c r="PSN5062" s="13"/>
      <c r="PSO5062" s="13"/>
      <c r="PSP5062" s="13"/>
      <c r="PSQ5062" s="13"/>
      <c r="PSR5062" s="13"/>
      <c r="PSS5062" s="13"/>
      <c r="PST5062" s="13"/>
      <c r="PSU5062" s="13"/>
      <c r="PSV5062" s="13"/>
      <c r="PSW5062" s="13"/>
      <c r="PSX5062" s="13"/>
      <c r="PSY5062" s="13"/>
      <c r="PSZ5062" s="13"/>
      <c r="PTA5062" s="13"/>
      <c r="PTB5062" s="13"/>
      <c r="PTC5062" s="13"/>
      <c r="PTD5062" s="13"/>
      <c r="PTE5062" s="13"/>
      <c r="PTF5062" s="13"/>
      <c r="PTG5062" s="13"/>
      <c r="PTH5062" s="13"/>
      <c r="PTI5062" s="13"/>
      <c r="PTJ5062" s="13"/>
      <c r="PTK5062" s="13"/>
      <c r="PTL5062" s="13"/>
      <c r="PTM5062" s="13"/>
      <c r="PTN5062" s="13"/>
      <c r="PTO5062" s="13"/>
      <c r="PTP5062" s="13"/>
      <c r="PTQ5062" s="13"/>
      <c r="PTR5062" s="13"/>
      <c r="PTS5062" s="13"/>
      <c r="PTT5062" s="13"/>
      <c r="PTU5062" s="13"/>
      <c r="PTV5062" s="13"/>
      <c r="PTW5062" s="13"/>
      <c r="PTX5062" s="13"/>
      <c r="PTY5062" s="13"/>
      <c r="PTZ5062" s="13"/>
      <c r="PUA5062" s="13"/>
      <c r="PUB5062" s="13"/>
      <c r="PUC5062" s="13"/>
      <c r="PUD5062" s="13"/>
      <c r="PUE5062" s="13"/>
      <c r="PUF5062" s="13"/>
      <c r="PUG5062" s="13"/>
      <c r="PUH5062" s="13"/>
      <c r="PUI5062" s="13"/>
      <c r="PUJ5062" s="13"/>
      <c r="PUK5062" s="13"/>
      <c r="PUL5062" s="13"/>
      <c r="PUM5062" s="13"/>
      <c r="PUN5062" s="13"/>
      <c r="PUO5062" s="13"/>
      <c r="PUP5062" s="13"/>
      <c r="PUQ5062" s="13"/>
      <c r="PUR5062" s="13"/>
      <c r="PUS5062" s="13"/>
      <c r="PUT5062" s="13"/>
      <c r="PUU5062" s="13"/>
      <c r="PUV5062" s="13"/>
      <c r="PUW5062" s="13"/>
      <c r="PUX5062" s="13"/>
      <c r="PUY5062" s="13"/>
      <c r="PUZ5062" s="13"/>
      <c r="PVA5062" s="13"/>
      <c r="PVB5062" s="13"/>
      <c r="PVC5062" s="13"/>
      <c r="PVD5062" s="13"/>
      <c r="PVE5062" s="13"/>
      <c r="PVF5062" s="13"/>
      <c r="PVG5062" s="13"/>
      <c r="PVH5062" s="13"/>
      <c r="PVI5062" s="13"/>
      <c r="PVJ5062" s="13"/>
      <c r="PVK5062" s="13"/>
      <c r="PVL5062" s="13"/>
      <c r="PVM5062" s="13"/>
      <c r="PVN5062" s="13"/>
      <c r="PVO5062" s="13"/>
      <c r="PVP5062" s="13"/>
      <c r="PVQ5062" s="13"/>
      <c r="PVR5062" s="13"/>
      <c r="PVS5062" s="13"/>
      <c r="PVT5062" s="13"/>
      <c r="PVU5062" s="13"/>
      <c r="PVV5062" s="13"/>
      <c r="PVW5062" s="13"/>
      <c r="PVX5062" s="13"/>
      <c r="PVY5062" s="13"/>
      <c r="PVZ5062" s="13"/>
      <c r="PWA5062" s="13"/>
      <c r="PWB5062" s="13"/>
      <c r="PWC5062" s="13"/>
      <c r="PWD5062" s="13"/>
      <c r="PWE5062" s="13"/>
      <c r="PWF5062" s="13"/>
      <c r="PWG5062" s="13"/>
      <c r="PWH5062" s="13"/>
      <c r="PWI5062" s="13"/>
      <c r="PWJ5062" s="13"/>
      <c r="PWK5062" s="13"/>
      <c r="PWL5062" s="13"/>
      <c r="PWM5062" s="13"/>
      <c r="PWN5062" s="13"/>
      <c r="PWO5062" s="13"/>
      <c r="PWP5062" s="13"/>
      <c r="PWQ5062" s="13"/>
      <c r="PWR5062" s="13"/>
      <c r="PWS5062" s="13"/>
      <c r="PWT5062" s="13"/>
      <c r="PWU5062" s="13"/>
      <c r="PWV5062" s="13"/>
      <c r="PWW5062" s="13"/>
      <c r="PWX5062" s="13"/>
      <c r="PWY5062" s="13"/>
      <c r="PWZ5062" s="13"/>
      <c r="PXA5062" s="13"/>
      <c r="PXB5062" s="13"/>
      <c r="PXC5062" s="13"/>
      <c r="PXD5062" s="13"/>
      <c r="PXE5062" s="13"/>
      <c r="PXF5062" s="13"/>
      <c r="PXG5062" s="13"/>
      <c r="PXH5062" s="13"/>
      <c r="PXI5062" s="13"/>
      <c r="PXJ5062" s="13"/>
      <c r="PXK5062" s="13"/>
      <c r="PXL5062" s="13"/>
      <c r="PXM5062" s="13"/>
      <c r="PXN5062" s="13"/>
      <c r="PXO5062" s="13"/>
      <c r="PXP5062" s="13"/>
      <c r="PXQ5062" s="13"/>
      <c r="PXR5062" s="13"/>
      <c r="PXS5062" s="13"/>
      <c r="PXT5062" s="13"/>
      <c r="PXU5062" s="13"/>
      <c r="PXV5062" s="13"/>
      <c r="PXW5062" s="13"/>
      <c r="PXX5062" s="13"/>
      <c r="PXY5062" s="13"/>
      <c r="PXZ5062" s="13"/>
      <c r="PYA5062" s="13"/>
      <c r="PYB5062" s="13"/>
      <c r="PYC5062" s="13"/>
      <c r="PYD5062" s="13"/>
      <c r="PYE5062" s="13"/>
      <c r="PYF5062" s="13"/>
      <c r="PYG5062" s="13"/>
      <c r="PYH5062" s="13"/>
      <c r="PYI5062" s="13"/>
      <c r="PYJ5062" s="13"/>
      <c r="PYK5062" s="13"/>
      <c r="PYL5062" s="13"/>
      <c r="PYM5062" s="13"/>
      <c r="PYN5062" s="13"/>
      <c r="PYO5062" s="13"/>
      <c r="PYP5062" s="13"/>
      <c r="PYQ5062" s="13"/>
      <c r="PYR5062" s="13"/>
      <c r="PYS5062" s="13"/>
      <c r="PYT5062" s="13"/>
      <c r="PYU5062" s="13"/>
      <c r="PYV5062" s="13"/>
      <c r="PYW5062" s="13"/>
      <c r="PYX5062" s="13"/>
      <c r="PYY5062" s="13"/>
      <c r="PYZ5062" s="13"/>
      <c r="PZA5062" s="13"/>
      <c r="PZB5062" s="13"/>
      <c r="PZC5062" s="13"/>
      <c r="PZD5062" s="13"/>
      <c r="PZE5062" s="13"/>
      <c r="PZF5062" s="13"/>
      <c r="PZG5062" s="13"/>
      <c r="PZH5062" s="13"/>
      <c r="PZI5062" s="13"/>
      <c r="PZJ5062" s="13"/>
      <c r="PZK5062" s="13"/>
      <c r="PZL5062" s="13"/>
      <c r="PZM5062" s="13"/>
      <c r="PZN5062" s="13"/>
      <c r="PZO5062" s="13"/>
      <c r="PZP5062" s="13"/>
      <c r="PZQ5062" s="13"/>
      <c r="PZR5062" s="13"/>
      <c r="PZS5062" s="13"/>
      <c r="PZT5062" s="13"/>
      <c r="PZU5062" s="13"/>
      <c r="PZV5062" s="13"/>
      <c r="PZW5062" s="13"/>
      <c r="PZX5062" s="13"/>
      <c r="PZY5062" s="13"/>
      <c r="PZZ5062" s="13"/>
      <c r="QAA5062" s="13"/>
      <c r="QAB5062" s="13"/>
      <c r="QAC5062" s="13"/>
      <c r="QAD5062" s="13"/>
      <c r="QAE5062" s="13"/>
      <c r="QAF5062" s="13"/>
      <c r="QAG5062" s="13"/>
      <c r="QAH5062" s="13"/>
      <c r="QAI5062" s="13"/>
      <c r="QAJ5062" s="13"/>
      <c r="QAK5062" s="13"/>
      <c r="QAL5062" s="13"/>
      <c r="QAM5062" s="13"/>
      <c r="QAN5062" s="13"/>
      <c r="QAO5062" s="13"/>
      <c r="QAP5062" s="13"/>
      <c r="QAQ5062" s="13"/>
      <c r="QAR5062" s="13"/>
      <c r="QAS5062" s="13"/>
      <c r="QAT5062" s="13"/>
      <c r="QAU5062" s="13"/>
      <c r="QAV5062" s="13"/>
      <c r="QAW5062" s="13"/>
      <c r="QAX5062" s="13"/>
      <c r="QAY5062" s="13"/>
      <c r="QAZ5062" s="13"/>
      <c r="QBA5062" s="13"/>
      <c r="QBB5062" s="13"/>
      <c r="QBC5062" s="13"/>
      <c r="QBD5062" s="13"/>
      <c r="QBE5062" s="13"/>
      <c r="QBF5062" s="13"/>
      <c r="QBG5062" s="13"/>
      <c r="QBH5062" s="13"/>
      <c r="QBI5062" s="13"/>
      <c r="QBJ5062" s="13"/>
      <c r="QBK5062" s="13"/>
      <c r="QBL5062" s="13"/>
      <c r="QBM5062" s="13"/>
      <c r="QBN5062" s="13"/>
      <c r="QBO5062" s="13"/>
      <c r="QBP5062" s="13"/>
      <c r="QBQ5062" s="13"/>
      <c r="QBR5062" s="13"/>
      <c r="QBS5062" s="13"/>
      <c r="QBT5062" s="13"/>
      <c r="QBU5062" s="13"/>
      <c r="QBV5062" s="13"/>
      <c r="QBW5062" s="13"/>
      <c r="QBX5062" s="13"/>
      <c r="QBY5062" s="13"/>
      <c r="QBZ5062" s="13"/>
      <c r="QCA5062" s="13"/>
      <c r="QCB5062" s="13"/>
      <c r="QCC5062" s="13"/>
      <c r="QCD5062" s="13"/>
      <c r="QCE5062" s="13"/>
      <c r="QCF5062" s="13"/>
      <c r="QCG5062" s="13"/>
      <c r="QCH5062" s="13"/>
      <c r="QCI5062" s="13"/>
      <c r="QCJ5062" s="13"/>
      <c r="QCK5062" s="13"/>
      <c r="QCL5062" s="13"/>
      <c r="QCM5062" s="13"/>
      <c r="QCN5062" s="13"/>
      <c r="QCO5062" s="13"/>
      <c r="QCP5062" s="13"/>
      <c r="QCQ5062" s="13"/>
      <c r="QCR5062" s="13"/>
      <c r="QCS5062" s="13"/>
      <c r="QCT5062" s="13"/>
      <c r="QCU5062" s="13"/>
      <c r="QCV5062" s="13"/>
      <c r="QCW5062" s="13"/>
      <c r="QCX5062" s="13"/>
      <c r="QCY5062" s="13"/>
      <c r="QCZ5062" s="13"/>
      <c r="QDA5062" s="13"/>
      <c r="QDB5062" s="13"/>
      <c r="QDC5062" s="13"/>
      <c r="QDD5062" s="13"/>
      <c r="QDE5062" s="13"/>
      <c r="QDF5062" s="13"/>
      <c r="QDG5062" s="13"/>
      <c r="QDH5062" s="13"/>
      <c r="QDI5062" s="13"/>
      <c r="QDJ5062" s="13"/>
      <c r="QDK5062" s="13"/>
      <c r="QDL5062" s="13"/>
      <c r="QDM5062" s="13"/>
      <c r="QDN5062" s="13"/>
      <c r="QDO5062" s="13"/>
      <c r="QDP5062" s="13"/>
      <c r="QDQ5062" s="13"/>
      <c r="QDR5062" s="13"/>
      <c r="QDS5062" s="13"/>
      <c r="QDT5062" s="13"/>
      <c r="QDU5062" s="13"/>
      <c r="QDV5062" s="13"/>
      <c r="QDW5062" s="13"/>
      <c r="QDX5062" s="13"/>
      <c r="QDY5062" s="13"/>
      <c r="QDZ5062" s="13"/>
      <c r="QEA5062" s="13"/>
      <c r="QEB5062" s="13"/>
      <c r="QEC5062" s="13"/>
      <c r="QED5062" s="13"/>
      <c r="QEE5062" s="13"/>
      <c r="QEF5062" s="13"/>
      <c r="QEG5062" s="13"/>
      <c r="QEH5062" s="13"/>
      <c r="QEI5062" s="13"/>
      <c r="QEJ5062" s="13"/>
      <c r="QEK5062" s="13"/>
      <c r="QEL5062" s="13"/>
      <c r="QEM5062" s="13"/>
      <c r="QEN5062" s="13"/>
      <c r="QEO5062" s="13"/>
      <c r="QEP5062" s="13"/>
      <c r="QEQ5062" s="13"/>
      <c r="QER5062" s="13"/>
      <c r="QES5062" s="13"/>
      <c r="QET5062" s="13"/>
      <c r="QEU5062" s="13"/>
      <c r="QEV5062" s="13"/>
      <c r="QEW5062" s="13"/>
      <c r="QEX5062" s="13"/>
      <c r="QEY5062" s="13"/>
      <c r="QEZ5062" s="13"/>
      <c r="QFA5062" s="13"/>
      <c r="QFB5062" s="13"/>
      <c r="QFC5062" s="13"/>
      <c r="QFD5062" s="13"/>
      <c r="QFE5062" s="13"/>
      <c r="QFF5062" s="13"/>
      <c r="QFG5062" s="13"/>
      <c r="QFH5062" s="13"/>
      <c r="QFI5062" s="13"/>
      <c r="QFJ5062" s="13"/>
      <c r="QFK5062" s="13"/>
      <c r="QFL5062" s="13"/>
      <c r="QFM5062" s="13"/>
      <c r="QFN5062" s="13"/>
      <c r="QFO5062" s="13"/>
      <c r="QFP5062" s="13"/>
      <c r="QFQ5062" s="13"/>
      <c r="QFR5062" s="13"/>
      <c r="QFS5062" s="13"/>
      <c r="QFT5062" s="13"/>
      <c r="QFU5062" s="13"/>
      <c r="QFV5062" s="13"/>
      <c r="QFW5062" s="13"/>
      <c r="QFX5062" s="13"/>
      <c r="QFY5062" s="13"/>
      <c r="QFZ5062" s="13"/>
      <c r="QGA5062" s="13"/>
      <c r="QGB5062" s="13"/>
      <c r="QGC5062" s="13"/>
      <c r="QGD5062" s="13"/>
      <c r="QGE5062" s="13"/>
      <c r="QGF5062" s="13"/>
      <c r="QGG5062" s="13"/>
      <c r="QGH5062" s="13"/>
      <c r="QGI5062" s="13"/>
      <c r="QGJ5062" s="13"/>
      <c r="QGK5062" s="13"/>
      <c r="QGL5062" s="13"/>
      <c r="QGM5062" s="13"/>
      <c r="QGN5062" s="13"/>
      <c r="QGO5062" s="13"/>
      <c r="QGP5062" s="13"/>
      <c r="QGQ5062" s="13"/>
      <c r="QGR5062" s="13"/>
      <c r="QGS5062" s="13"/>
      <c r="QGT5062" s="13"/>
      <c r="QGU5062" s="13"/>
      <c r="QGV5062" s="13"/>
      <c r="QGW5062" s="13"/>
      <c r="QGX5062" s="13"/>
      <c r="QGY5062" s="13"/>
      <c r="QGZ5062" s="13"/>
      <c r="QHA5062" s="13"/>
      <c r="QHB5062" s="13"/>
      <c r="QHC5062" s="13"/>
      <c r="QHD5062" s="13"/>
      <c r="QHE5062" s="13"/>
      <c r="QHF5062" s="13"/>
      <c r="QHG5062" s="13"/>
      <c r="QHH5062" s="13"/>
      <c r="QHI5062" s="13"/>
      <c r="QHJ5062" s="13"/>
      <c r="QHK5062" s="13"/>
      <c r="QHL5062" s="13"/>
      <c r="QHM5062" s="13"/>
      <c r="QHN5062" s="13"/>
      <c r="QHO5062" s="13"/>
      <c r="QHP5062" s="13"/>
      <c r="QHQ5062" s="13"/>
      <c r="QHR5062" s="13"/>
      <c r="QHS5062" s="13"/>
      <c r="QHT5062" s="13"/>
      <c r="QHU5062" s="13"/>
      <c r="QHV5062" s="13"/>
      <c r="QHW5062" s="13"/>
      <c r="QHX5062" s="13"/>
      <c r="QHY5062" s="13"/>
      <c r="QHZ5062" s="13"/>
      <c r="QIA5062" s="13"/>
      <c r="QIB5062" s="13"/>
      <c r="QIC5062" s="13"/>
      <c r="QID5062" s="13"/>
      <c r="QIE5062" s="13"/>
      <c r="QIF5062" s="13"/>
      <c r="QIG5062" s="13"/>
      <c r="QIH5062" s="13"/>
      <c r="QII5062" s="13"/>
      <c r="QIJ5062" s="13"/>
      <c r="QIK5062" s="13"/>
      <c r="QIL5062" s="13"/>
      <c r="QIM5062" s="13"/>
      <c r="QIN5062" s="13"/>
      <c r="QIO5062" s="13"/>
      <c r="QIP5062" s="13"/>
      <c r="QIQ5062" s="13"/>
      <c r="QIR5062" s="13"/>
      <c r="QIS5062" s="13"/>
      <c r="QIT5062" s="13"/>
      <c r="QIU5062" s="13"/>
      <c r="QIV5062" s="13"/>
      <c r="QIW5062" s="13"/>
      <c r="QIX5062" s="13"/>
      <c r="QIY5062" s="13"/>
      <c r="QIZ5062" s="13"/>
      <c r="QJA5062" s="13"/>
      <c r="QJB5062" s="13"/>
      <c r="QJC5062" s="13"/>
      <c r="QJD5062" s="13"/>
      <c r="QJE5062" s="13"/>
      <c r="QJF5062" s="13"/>
      <c r="QJG5062" s="13"/>
      <c r="QJH5062" s="13"/>
      <c r="QJI5062" s="13"/>
      <c r="QJJ5062" s="13"/>
      <c r="QJK5062" s="13"/>
      <c r="QJL5062" s="13"/>
      <c r="QJM5062" s="13"/>
      <c r="QJN5062" s="13"/>
      <c r="QJO5062" s="13"/>
      <c r="QJP5062" s="13"/>
      <c r="QJQ5062" s="13"/>
      <c r="QJR5062" s="13"/>
      <c r="QJS5062" s="13"/>
      <c r="QJT5062" s="13"/>
      <c r="QJU5062" s="13"/>
      <c r="QJV5062" s="13"/>
      <c r="QJW5062" s="13"/>
      <c r="QJX5062" s="13"/>
      <c r="QJY5062" s="13"/>
      <c r="QJZ5062" s="13"/>
      <c r="QKA5062" s="13"/>
      <c r="QKB5062" s="13"/>
      <c r="QKC5062" s="13"/>
      <c r="QKD5062" s="13"/>
      <c r="QKE5062" s="13"/>
      <c r="QKF5062" s="13"/>
      <c r="QKG5062" s="13"/>
      <c r="QKH5062" s="13"/>
      <c r="QKI5062" s="13"/>
      <c r="QKJ5062" s="13"/>
      <c r="QKK5062" s="13"/>
      <c r="QKL5062" s="13"/>
      <c r="QKM5062" s="13"/>
      <c r="QKN5062" s="13"/>
      <c r="QKO5062" s="13"/>
      <c r="QKP5062" s="13"/>
      <c r="QKQ5062" s="13"/>
      <c r="QKR5062" s="13"/>
      <c r="QKS5062" s="13"/>
      <c r="QKT5062" s="13"/>
      <c r="QKU5062" s="13"/>
      <c r="QKV5062" s="13"/>
      <c r="QKW5062" s="13"/>
      <c r="QKX5062" s="13"/>
      <c r="QKY5062" s="13"/>
      <c r="QKZ5062" s="13"/>
      <c r="QLA5062" s="13"/>
      <c r="QLB5062" s="13"/>
      <c r="QLC5062" s="13"/>
      <c r="QLD5062" s="13"/>
      <c r="QLE5062" s="13"/>
      <c r="QLF5062" s="13"/>
      <c r="QLG5062" s="13"/>
      <c r="QLH5062" s="13"/>
      <c r="QLI5062" s="13"/>
      <c r="QLJ5062" s="13"/>
      <c r="QLK5062" s="13"/>
      <c r="QLL5062" s="13"/>
      <c r="QLM5062" s="13"/>
      <c r="QLN5062" s="13"/>
      <c r="QLO5062" s="13"/>
      <c r="QLP5062" s="13"/>
      <c r="QLQ5062" s="13"/>
      <c r="QLR5062" s="13"/>
      <c r="QLS5062" s="13"/>
      <c r="QLT5062" s="13"/>
      <c r="QLU5062" s="13"/>
      <c r="QLV5062" s="13"/>
      <c r="QLW5062" s="13"/>
      <c r="QLX5062" s="13"/>
      <c r="QLY5062" s="13"/>
      <c r="QLZ5062" s="13"/>
      <c r="QMA5062" s="13"/>
      <c r="QMB5062" s="13"/>
      <c r="QMC5062" s="13"/>
      <c r="QMD5062" s="13"/>
      <c r="QME5062" s="13"/>
      <c r="QMF5062" s="13"/>
      <c r="QMG5062" s="13"/>
      <c r="QMH5062" s="13"/>
      <c r="QMI5062" s="13"/>
      <c r="QMJ5062" s="13"/>
      <c r="QMK5062" s="13"/>
      <c r="QML5062" s="13"/>
      <c r="QMM5062" s="13"/>
      <c r="QMN5062" s="13"/>
      <c r="QMO5062" s="13"/>
      <c r="QMP5062" s="13"/>
      <c r="QMQ5062" s="13"/>
      <c r="QMR5062" s="13"/>
      <c r="QMS5062" s="13"/>
      <c r="QMT5062" s="13"/>
      <c r="QMU5062" s="13"/>
      <c r="QMV5062" s="13"/>
      <c r="QMW5062" s="13"/>
      <c r="QMX5062" s="13"/>
      <c r="QMY5062" s="13"/>
      <c r="QMZ5062" s="13"/>
      <c r="QNA5062" s="13"/>
      <c r="QNB5062" s="13"/>
      <c r="QNC5062" s="13"/>
      <c r="QND5062" s="13"/>
      <c r="QNE5062" s="13"/>
      <c r="QNF5062" s="13"/>
      <c r="QNG5062" s="13"/>
      <c r="QNH5062" s="13"/>
      <c r="QNI5062" s="13"/>
      <c r="QNJ5062" s="13"/>
      <c r="QNK5062" s="13"/>
      <c r="QNL5062" s="13"/>
      <c r="QNM5062" s="13"/>
      <c r="QNN5062" s="13"/>
      <c r="QNO5062" s="13"/>
      <c r="QNP5062" s="13"/>
      <c r="QNQ5062" s="13"/>
      <c r="QNR5062" s="13"/>
      <c r="QNS5062" s="13"/>
      <c r="QNT5062" s="13"/>
      <c r="QNU5062" s="13"/>
      <c r="QNV5062" s="13"/>
      <c r="QNW5062" s="13"/>
      <c r="QNX5062" s="13"/>
      <c r="QNY5062" s="13"/>
      <c r="QNZ5062" s="13"/>
      <c r="QOA5062" s="13"/>
      <c r="QOB5062" s="13"/>
      <c r="QOC5062" s="13"/>
      <c r="QOD5062" s="13"/>
      <c r="QOE5062" s="13"/>
      <c r="QOF5062" s="13"/>
      <c r="QOG5062" s="13"/>
      <c r="QOH5062" s="13"/>
      <c r="QOI5062" s="13"/>
      <c r="QOJ5062" s="13"/>
      <c r="QOK5062" s="13"/>
      <c r="QOL5062" s="13"/>
      <c r="QOM5062" s="13"/>
      <c r="QON5062" s="13"/>
      <c r="QOO5062" s="13"/>
      <c r="QOP5062" s="13"/>
      <c r="QOQ5062" s="13"/>
      <c r="QOR5062" s="13"/>
      <c r="QOS5062" s="13"/>
      <c r="QOT5062" s="13"/>
      <c r="QOU5062" s="13"/>
      <c r="QOV5062" s="13"/>
      <c r="QOW5062" s="13"/>
      <c r="QOX5062" s="13"/>
      <c r="QOY5062" s="13"/>
      <c r="QOZ5062" s="13"/>
      <c r="QPA5062" s="13"/>
      <c r="QPB5062" s="13"/>
      <c r="QPC5062" s="13"/>
      <c r="QPD5062" s="13"/>
      <c r="QPE5062" s="13"/>
      <c r="QPF5062" s="13"/>
      <c r="QPG5062" s="13"/>
      <c r="QPH5062" s="13"/>
      <c r="QPI5062" s="13"/>
      <c r="QPJ5062" s="13"/>
      <c r="QPK5062" s="13"/>
      <c r="QPL5062" s="13"/>
      <c r="QPM5062" s="13"/>
      <c r="QPN5062" s="13"/>
      <c r="QPO5062" s="13"/>
      <c r="QPP5062" s="13"/>
      <c r="QPQ5062" s="13"/>
      <c r="QPR5062" s="13"/>
      <c r="QPS5062" s="13"/>
      <c r="QPT5062" s="13"/>
      <c r="QPU5062" s="13"/>
      <c r="QPV5062" s="13"/>
      <c r="QPW5062" s="13"/>
      <c r="QPX5062" s="13"/>
      <c r="QPY5062" s="13"/>
      <c r="QPZ5062" s="13"/>
      <c r="QQA5062" s="13"/>
      <c r="QQB5062" s="13"/>
      <c r="QQC5062" s="13"/>
      <c r="QQD5062" s="13"/>
      <c r="QQE5062" s="13"/>
      <c r="QQF5062" s="13"/>
      <c r="QQG5062" s="13"/>
      <c r="QQH5062" s="13"/>
      <c r="QQI5062" s="13"/>
      <c r="QQJ5062" s="13"/>
      <c r="QQK5062" s="13"/>
      <c r="QQL5062" s="13"/>
      <c r="QQM5062" s="13"/>
      <c r="QQN5062" s="13"/>
      <c r="QQO5062" s="13"/>
      <c r="QQP5062" s="13"/>
      <c r="QQQ5062" s="13"/>
      <c r="QQR5062" s="13"/>
      <c r="QQS5062" s="13"/>
      <c r="QQT5062" s="13"/>
      <c r="QQU5062" s="13"/>
      <c r="QQV5062" s="13"/>
      <c r="QQW5062" s="13"/>
      <c r="QQX5062" s="13"/>
      <c r="QQY5062" s="13"/>
      <c r="QQZ5062" s="13"/>
      <c r="QRA5062" s="13"/>
      <c r="QRB5062" s="13"/>
      <c r="QRC5062" s="13"/>
      <c r="QRD5062" s="13"/>
      <c r="QRE5062" s="13"/>
      <c r="QRF5062" s="13"/>
      <c r="QRG5062" s="13"/>
      <c r="QRH5062" s="13"/>
      <c r="QRI5062" s="13"/>
      <c r="QRJ5062" s="13"/>
      <c r="QRK5062" s="13"/>
      <c r="QRL5062" s="13"/>
      <c r="QRM5062" s="13"/>
      <c r="QRN5062" s="13"/>
      <c r="QRO5062" s="13"/>
      <c r="QRP5062" s="13"/>
      <c r="QRQ5062" s="13"/>
      <c r="QRR5062" s="13"/>
      <c r="QRS5062" s="13"/>
      <c r="QRT5062" s="13"/>
      <c r="QRU5062" s="13"/>
      <c r="QRV5062" s="13"/>
      <c r="QRW5062" s="13"/>
      <c r="QRX5062" s="13"/>
      <c r="QRY5062" s="13"/>
      <c r="QRZ5062" s="13"/>
      <c r="QSA5062" s="13"/>
      <c r="QSB5062" s="13"/>
      <c r="QSC5062" s="13"/>
      <c r="QSD5062" s="13"/>
      <c r="QSE5062" s="13"/>
      <c r="QSF5062" s="13"/>
      <c r="QSG5062" s="13"/>
      <c r="QSH5062" s="13"/>
      <c r="QSI5062" s="13"/>
      <c r="QSJ5062" s="13"/>
      <c r="QSK5062" s="13"/>
      <c r="QSL5062" s="13"/>
      <c r="QSM5062" s="13"/>
      <c r="QSN5062" s="13"/>
      <c r="QSO5062" s="13"/>
      <c r="QSP5062" s="13"/>
      <c r="QSQ5062" s="13"/>
      <c r="QSR5062" s="13"/>
      <c r="QSS5062" s="13"/>
      <c r="QST5062" s="13"/>
      <c r="QSU5062" s="13"/>
      <c r="QSV5062" s="13"/>
      <c r="QSW5062" s="13"/>
      <c r="QSX5062" s="13"/>
      <c r="QSY5062" s="13"/>
      <c r="QSZ5062" s="13"/>
      <c r="QTA5062" s="13"/>
      <c r="QTB5062" s="13"/>
      <c r="QTC5062" s="13"/>
      <c r="QTD5062" s="13"/>
      <c r="QTE5062" s="13"/>
      <c r="QTF5062" s="13"/>
      <c r="QTG5062" s="13"/>
      <c r="QTH5062" s="13"/>
      <c r="QTI5062" s="13"/>
      <c r="QTJ5062" s="13"/>
      <c r="QTK5062" s="13"/>
      <c r="QTL5062" s="13"/>
      <c r="QTM5062" s="13"/>
      <c r="QTN5062" s="13"/>
      <c r="QTO5062" s="13"/>
      <c r="QTP5062" s="13"/>
      <c r="QTQ5062" s="13"/>
      <c r="QTR5062" s="13"/>
      <c r="QTS5062" s="13"/>
      <c r="QTT5062" s="13"/>
      <c r="QTU5062" s="13"/>
      <c r="QTV5062" s="13"/>
      <c r="QTW5062" s="13"/>
      <c r="QTX5062" s="13"/>
      <c r="QTY5062" s="13"/>
      <c r="QTZ5062" s="13"/>
      <c r="QUA5062" s="13"/>
      <c r="QUB5062" s="13"/>
      <c r="QUC5062" s="13"/>
      <c r="QUD5062" s="13"/>
      <c r="QUE5062" s="13"/>
      <c r="QUF5062" s="13"/>
      <c r="QUG5062" s="13"/>
      <c r="QUH5062" s="13"/>
      <c r="QUI5062" s="13"/>
      <c r="QUJ5062" s="13"/>
      <c r="QUK5062" s="13"/>
      <c r="QUL5062" s="13"/>
      <c r="QUM5062" s="13"/>
      <c r="QUN5062" s="13"/>
      <c r="QUO5062" s="13"/>
      <c r="QUP5062" s="13"/>
      <c r="QUQ5062" s="13"/>
      <c r="QUR5062" s="13"/>
      <c r="QUS5062" s="13"/>
      <c r="QUT5062" s="13"/>
      <c r="QUU5062" s="13"/>
      <c r="QUV5062" s="13"/>
      <c r="QUW5062" s="13"/>
      <c r="QUX5062" s="13"/>
      <c r="QUY5062" s="13"/>
      <c r="QUZ5062" s="13"/>
      <c r="QVA5062" s="13"/>
      <c r="QVB5062" s="13"/>
      <c r="QVC5062" s="13"/>
      <c r="QVD5062" s="13"/>
      <c r="QVE5062" s="13"/>
      <c r="QVF5062" s="13"/>
      <c r="QVG5062" s="13"/>
      <c r="QVH5062" s="13"/>
      <c r="QVI5062" s="13"/>
      <c r="QVJ5062" s="13"/>
      <c r="QVK5062" s="13"/>
      <c r="QVL5062" s="13"/>
      <c r="QVM5062" s="13"/>
      <c r="QVN5062" s="13"/>
      <c r="QVO5062" s="13"/>
      <c r="QVP5062" s="13"/>
      <c r="QVQ5062" s="13"/>
      <c r="QVR5062" s="13"/>
      <c r="QVS5062" s="13"/>
      <c r="QVT5062" s="13"/>
      <c r="QVU5062" s="13"/>
      <c r="QVV5062" s="13"/>
      <c r="QVW5062" s="13"/>
      <c r="QVX5062" s="13"/>
      <c r="QVY5062" s="13"/>
      <c r="QVZ5062" s="13"/>
      <c r="QWA5062" s="13"/>
      <c r="QWB5062" s="13"/>
      <c r="QWC5062" s="13"/>
      <c r="QWD5062" s="13"/>
      <c r="QWE5062" s="13"/>
      <c r="QWF5062" s="13"/>
      <c r="QWG5062" s="13"/>
      <c r="QWH5062" s="13"/>
      <c r="QWI5062" s="13"/>
      <c r="QWJ5062" s="13"/>
      <c r="QWK5062" s="13"/>
      <c r="QWL5062" s="13"/>
      <c r="QWM5062" s="13"/>
      <c r="QWN5062" s="13"/>
      <c r="QWO5062" s="13"/>
      <c r="QWP5062" s="13"/>
      <c r="QWQ5062" s="13"/>
      <c r="QWR5062" s="13"/>
      <c r="QWS5062" s="13"/>
      <c r="QWT5062" s="13"/>
      <c r="QWU5062" s="13"/>
      <c r="QWV5062" s="13"/>
      <c r="QWW5062" s="13"/>
      <c r="QWX5062" s="13"/>
      <c r="QWY5062" s="13"/>
      <c r="QWZ5062" s="13"/>
      <c r="QXA5062" s="13"/>
      <c r="QXB5062" s="13"/>
      <c r="QXC5062" s="13"/>
      <c r="QXD5062" s="13"/>
      <c r="QXE5062" s="13"/>
      <c r="QXF5062" s="13"/>
      <c r="QXG5062" s="13"/>
      <c r="QXH5062" s="13"/>
      <c r="QXI5062" s="13"/>
      <c r="QXJ5062" s="13"/>
      <c r="QXK5062" s="13"/>
      <c r="QXL5062" s="13"/>
      <c r="QXM5062" s="13"/>
      <c r="QXN5062" s="13"/>
      <c r="QXO5062" s="13"/>
      <c r="QXP5062" s="13"/>
      <c r="QXQ5062" s="13"/>
      <c r="QXR5062" s="13"/>
      <c r="QXS5062" s="13"/>
      <c r="QXT5062" s="13"/>
      <c r="QXU5062" s="13"/>
      <c r="QXV5062" s="13"/>
      <c r="QXW5062" s="13"/>
      <c r="QXX5062" s="13"/>
      <c r="QXY5062" s="13"/>
      <c r="QXZ5062" s="13"/>
      <c r="QYA5062" s="13"/>
      <c r="QYB5062" s="13"/>
      <c r="QYC5062" s="13"/>
      <c r="QYD5062" s="13"/>
      <c r="QYE5062" s="13"/>
      <c r="QYF5062" s="13"/>
      <c r="QYG5062" s="13"/>
      <c r="QYH5062" s="13"/>
      <c r="QYI5062" s="13"/>
      <c r="QYJ5062" s="13"/>
      <c r="QYK5062" s="13"/>
      <c r="QYL5062" s="13"/>
      <c r="QYM5062" s="13"/>
      <c r="QYN5062" s="13"/>
      <c r="QYO5062" s="13"/>
      <c r="QYP5062" s="13"/>
      <c r="QYQ5062" s="13"/>
      <c r="QYR5062" s="13"/>
      <c r="QYS5062" s="13"/>
      <c r="QYT5062" s="13"/>
      <c r="QYU5062" s="13"/>
      <c r="QYV5062" s="13"/>
      <c r="QYW5062" s="13"/>
      <c r="QYX5062" s="13"/>
      <c r="QYY5062" s="13"/>
      <c r="QYZ5062" s="13"/>
      <c r="QZA5062" s="13"/>
      <c r="QZB5062" s="13"/>
      <c r="QZC5062" s="13"/>
      <c r="QZD5062" s="13"/>
      <c r="QZE5062" s="13"/>
      <c r="QZF5062" s="13"/>
      <c r="QZG5062" s="13"/>
      <c r="QZH5062" s="13"/>
      <c r="QZI5062" s="13"/>
      <c r="QZJ5062" s="13"/>
      <c r="QZK5062" s="13"/>
      <c r="QZL5062" s="13"/>
      <c r="QZM5062" s="13"/>
      <c r="QZN5062" s="13"/>
      <c r="QZO5062" s="13"/>
      <c r="QZP5062" s="13"/>
      <c r="QZQ5062" s="13"/>
      <c r="QZR5062" s="13"/>
      <c r="QZS5062" s="13"/>
      <c r="QZT5062" s="13"/>
      <c r="QZU5062" s="13"/>
      <c r="QZV5062" s="13"/>
      <c r="QZW5062" s="13"/>
      <c r="QZX5062" s="13"/>
      <c r="QZY5062" s="13"/>
      <c r="QZZ5062" s="13"/>
      <c r="RAA5062" s="13"/>
      <c r="RAB5062" s="13"/>
      <c r="RAC5062" s="13"/>
      <c r="RAD5062" s="13"/>
      <c r="RAE5062" s="13"/>
      <c r="RAF5062" s="13"/>
      <c r="RAG5062" s="13"/>
      <c r="RAH5062" s="13"/>
      <c r="RAI5062" s="13"/>
      <c r="RAJ5062" s="13"/>
      <c r="RAK5062" s="13"/>
      <c r="RAL5062" s="13"/>
      <c r="RAM5062" s="13"/>
      <c r="RAN5062" s="13"/>
      <c r="RAO5062" s="13"/>
      <c r="RAP5062" s="13"/>
      <c r="RAQ5062" s="13"/>
      <c r="RAR5062" s="13"/>
      <c r="RAS5062" s="13"/>
      <c r="RAT5062" s="13"/>
      <c r="RAU5062" s="13"/>
      <c r="RAV5062" s="13"/>
      <c r="RAW5062" s="13"/>
      <c r="RAX5062" s="13"/>
      <c r="RAY5062" s="13"/>
      <c r="RAZ5062" s="13"/>
      <c r="RBA5062" s="13"/>
      <c r="RBB5062" s="13"/>
      <c r="RBC5062" s="13"/>
      <c r="RBD5062" s="13"/>
      <c r="RBE5062" s="13"/>
      <c r="RBF5062" s="13"/>
      <c r="RBG5062" s="13"/>
      <c r="RBH5062" s="13"/>
      <c r="RBI5062" s="13"/>
      <c r="RBJ5062" s="13"/>
      <c r="RBK5062" s="13"/>
      <c r="RBL5062" s="13"/>
      <c r="RBM5062" s="13"/>
      <c r="RBN5062" s="13"/>
      <c r="RBO5062" s="13"/>
      <c r="RBP5062" s="13"/>
      <c r="RBQ5062" s="13"/>
      <c r="RBR5062" s="13"/>
      <c r="RBS5062" s="13"/>
      <c r="RBT5062" s="13"/>
      <c r="RBU5062" s="13"/>
      <c r="RBV5062" s="13"/>
      <c r="RBW5062" s="13"/>
      <c r="RBX5062" s="13"/>
      <c r="RBY5062" s="13"/>
      <c r="RBZ5062" s="13"/>
      <c r="RCA5062" s="13"/>
      <c r="RCB5062" s="13"/>
      <c r="RCC5062" s="13"/>
      <c r="RCD5062" s="13"/>
      <c r="RCE5062" s="13"/>
      <c r="RCF5062" s="13"/>
      <c r="RCG5062" s="13"/>
      <c r="RCH5062" s="13"/>
      <c r="RCI5062" s="13"/>
      <c r="RCJ5062" s="13"/>
      <c r="RCK5062" s="13"/>
      <c r="RCL5062" s="13"/>
      <c r="RCM5062" s="13"/>
      <c r="RCN5062" s="13"/>
      <c r="RCO5062" s="13"/>
      <c r="RCP5062" s="13"/>
      <c r="RCQ5062" s="13"/>
      <c r="RCR5062" s="13"/>
      <c r="RCS5062" s="13"/>
      <c r="RCT5062" s="13"/>
      <c r="RCU5062" s="13"/>
      <c r="RCV5062" s="13"/>
      <c r="RCW5062" s="13"/>
      <c r="RCX5062" s="13"/>
      <c r="RCY5062" s="13"/>
      <c r="RCZ5062" s="13"/>
      <c r="RDA5062" s="13"/>
      <c r="RDB5062" s="13"/>
      <c r="RDC5062" s="13"/>
      <c r="RDD5062" s="13"/>
      <c r="RDE5062" s="13"/>
      <c r="RDF5062" s="13"/>
      <c r="RDG5062" s="13"/>
      <c r="RDH5062" s="13"/>
      <c r="RDI5062" s="13"/>
      <c r="RDJ5062" s="13"/>
      <c r="RDK5062" s="13"/>
      <c r="RDL5062" s="13"/>
      <c r="RDM5062" s="13"/>
      <c r="RDN5062" s="13"/>
      <c r="RDO5062" s="13"/>
      <c r="RDP5062" s="13"/>
      <c r="RDQ5062" s="13"/>
      <c r="RDR5062" s="13"/>
      <c r="RDS5062" s="13"/>
      <c r="RDT5062" s="13"/>
      <c r="RDU5062" s="13"/>
      <c r="RDV5062" s="13"/>
      <c r="RDW5062" s="13"/>
      <c r="RDX5062" s="13"/>
      <c r="RDY5062" s="13"/>
      <c r="RDZ5062" s="13"/>
      <c r="REA5062" s="13"/>
      <c r="REB5062" s="13"/>
      <c r="REC5062" s="13"/>
      <c r="RED5062" s="13"/>
      <c r="REE5062" s="13"/>
      <c r="REF5062" s="13"/>
      <c r="REG5062" s="13"/>
      <c r="REH5062" s="13"/>
      <c r="REI5062" s="13"/>
      <c r="REJ5062" s="13"/>
      <c r="REK5062" s="13"/>
      <c r="REL5062" s="13"/>
      <c r="REM5062" s="13"/>
      <c r="REN5062" s="13"/>
      <c r="REO5062" s="13"/>
      <c r="REP5062" s="13"/>
      <c r="REQ5062" s="13"/>
      <c r="RER5062" s="13"/>
      <c r="RES5062" s="13"/>
      <c r="RET5062" s="13"/>
      <c r="REU5062" s="13"/>
      <c r="REV5062" s="13"/>
      <c r="REW5062" s="13"/>
      <c r="REX5062" s="13"/>
      <c r="REY5062" s="13"/>
      <c r="REZ5062" s="13"/>
      <c r="RFA5062" s="13"/>
      <c r="RFB5062" s="13"/>
      <c r="RFC5062" s="13"/>
      <c r="RFD5062" s="13"/>
      <c r="RFE5062" s="13"/>
      <c r="RFF5062" s="13"/>
      <c r="RFG5062" s="13"/>
      <c r="RFH5062" s="13"/>
      <c r="RFI5062" s="13"/>
      <c r="RFJ5062" s="13"/>
      <c r="RFK5062" s="13"/>
      <c r="RFL5062" s="13"/>
      <c r="RFM5062" s="13"/>
      <c r="RFN5062" s="13"/>
      <c r="RFO5062" s="13"/>
      <c r="RFP5062" s="13"/>
      <c r="RFQ5062" s="13"/>
      <c r="RFR5062" s="13"/>
      <c r="RFS5062" s="13"/>
      <c r="RFT5062" s="13"/>
      <c r="RFU5062" s="13"/>
      <c r="RFV5062" s="13"/>
      <c r="RFW5062" s="13"/>
      <c r="RFX5062" s="13"/>
      <c r="RFY5062" s="13"/>
      <c r="RFZ5062" s="13"/>
      <c r="RGA5062" s="13"/>
      <c r="RGB5062" s="13"/>
      <c r="RGC5062" s="13"/>
      <c r="RGD5062" s="13"/>
      <c r="RGE5062" s="13"/>
      <c r="RGF5062" s="13"/>
      <c r="RGG5062" s="13"/>
      <c r="RGH5062" s="13"/>
      <c r="RGI5062" s="13"/>
      <c r="RGJ5062" s="13"/>
      <c r="RGK5062" s="13"/>
      <c r="RGL5062" s="13"/>
      <c r="RGM5062" s="13"/>
      <c r="RGN5062" s="13"/>
      <c r="RGO5062" s="13"/>
      <c r="RGP5062" s="13"/>
      <c r="RGQ5062" s="13"/>
      <c r="RGR5062" s="13"/>
      <c r="RGS5062" s="13"/>
      <c r="RGT5062" s="13"/>
      <c r="RGU5062" s="13"/>
      <c r="RGV5062" s="13"/>
      <c r="RGW5062" s="13"/>
      <c r="RGX5062" s="13"/>
      <c r="RGY5062" s="13"/>
      <c r="RGZ5062" s="13"/>
      <c r="RHA5062" s="13"/>
      <c r="RHB5062" s="13"/>
      <c r="RHC5062" s="13"/>
      <c r="RHD5062" s="13"/>
      <c r="RHE5062" s="13"/>
      <c r="RHF5062" s="13"/>
      <c r="RHG5062" s="13"/>
      <c r="RHH5062" s="13"/>
      <c r="RHI5062" s="13"/>
      <c r="RHJ5062" s="13"/>
      <c r="RHK5062" s="13"/>
      <c r="RHL5062" s="13"/>
      <c r="RHM5062" s="13"/>
      <c r="RHN5062" s="13"/>
      <c r="RHO5062" s="13"/>
      <c r="RHP5062" s="13"/>
      <c r="RHQ5062" s="13"/>
      <c r="RHR5062" s="13"/>
      <c r="RHS5062" s="13"/>
      <c r="RHT5062" s="13"/>
      <c r="RHU5062" s="13"/>
      <c r="RHV5062" s="13"/>
      <c r="RHW5062" s="13"/>
      <c r="RHX5062" s="13"/>
      <c r="RHY5062" s="13"/>
      <c r="RHZ5062" s="13"/>
      <c r="RIA5062" s="13"/>
      <c r="RIB5062" s="13"/>
      <c r="RIC5062" s="13"/>
      <c r="RID5062" s="13"/>
      <c r="RIE5062" s="13"/>
      <c r="RIF5062" s="13"/>
      <c r="RIG5062" s="13"/>
      <c r="RIH5062" s="13"/>
      <c r="RII5062" s="13"/>
      <c r="RIJ5062" s="13"/>
      <c r="RIK5062" s="13"/>
      <c r="RIL5062" s="13"/>
      <c r="RIM5062" s="13"/>
      <c r="RIN5062" s="13"/>
      <c r="RIO5062" s="13"/>
      <c r="RIP5062" s="13"/>
      <c r="RIQ5062" s="13"/>
      <c r="RIR5062" s="13"/>
      <c r="RIS5062" s="13"/>
      <c r="RIT5062" s="13"/>
      <c r="RIU5062" s="13"/>
      <c r="RIV5062" s="13"/>
      <c r="RIW5062" s="13"/>
      <c r="RIX5062" s="13"/>
      <c r="RIY5062" s="13"/>
      <c r="RIZ5062" s="13"/>
      <c r="RJA5062" s="13"/>
      <c r="RJB5062" s="13"/>
      <c r="RJC5062" s="13"/>
      <c r="RJD5062" s="13"/>
      <c r="RJE5062" s="13"/>
      <c r="RJF5062" s="13"/>
      <c r="RJG5062" s="13"/>
      <c r="RJH5062" s="13"/>
      <c r="RJI5062" s="13"/>
      <c r="RJJ5062" s="13"/>
      <c r="RJK5062" s="13"/>
      <c r="RJL5062" s="13"/>
      <c r="RJM5062" s="13"/>
      <c r="RJN5062" s="13"/>
      <c r="RJO5062" s="13"/>
      <c r="RJP5062" s="13"/>
      <c r="RJQ5062" s="13"/>
      <c r="RJR5062" s="13"/>
      <c r="RJS5062" s="13"/>
      <c r="RJT5062" s="13"/>
      <c r="RJU5062" s="13"/>
      <c r="RJV5062" s="13"/>
      <c r="RJW5062" s="13"/>
      <c r="RJX5062" s="13"/>
      <c r="RJY5062" s="13"/>
      <c r="RJZ5062" s="13"/>
      <c r="RKA5062" s="13"/>
      <c r="RKB5062" s="13"/>
      <c r="RKC5062" s="13"/>
      <c r="RKD5062" s="13"/>
      <c r="RKE5062" s="13"/>
      <c r="RKF5062" s="13"/>
      <c r="RKG5062" s="13"/>
      <c r="RKH5062" s="13"/>
      <c r="RKI5062" s="13"/>
      <c r="RKJ5062" s="13"/>
      <c r="RKK5062" s="13"/>
      <c r="RKL5062" s="13"/>
      <c r="RKM5062" s="13"/>
      <c r="RKN5062" s="13"/>
      <c r="RKO5062" s="13"/>
      <c r="RKP5062" s="13"/>
      <c r="RKQ5062" s="13"/>
      <c r="RKR5062" s="13"/>
      <c r="RKS5062" s="13"/>
      <c r="RKT5062" s="13"/>
      <c r="RKU5062" s="13"/>
      <c r="RKV5062" s="13"/>
      <c r="RKW5062" s="13"/>
      <c r="RKX5062" s="13"/>
      <c r="RKY5062" s="13"/>
      <c r="RKZ5062" s="13"/>
      <c r="RLA5062" s="13"/>
      <c r="RLB5062" s="13"/>
      <c r="RLC5062" s="13"/>
      <c r="RLD5062" s="13"/>
      <c r="RLE5062" s="13"/>
      <c r="RLF5062" s="13"/>
      <c r="RLG5062" s="13"/>
      <c r="RLH5062" s="13"/>
      <c r="RLI5062" s="13"/>
      <c r="RLJ5062" s="13"/>
      <c r="RLK5062" s="13"/>
      <c r="RLL5062" s="13"/>
      <c r="RLM5062" s="13"/>
      <c r="RLN5062" s="13"/>
      <c r="RLO5062" s="13"/>
      <c r="RLP5062" s="13"/>
      <c r="RLQ5062" s="13"/>
      <c r="RLR5062" s="13"/>
      <c r="RLS5062" s="13"/>
      <c r="RLT5062" s="13"/>
      <c r="RLU5062" s="13"/>
      <c r="RLV5062" s="13"/>
      <c r="RLW5062" s="13"/>
      <c r="RLX5062" s="13"/>
      <c r="RLY5062" s="13"/>
      <c r="RLZ5062" s="13"/>
      <c r="RMA5062" s="13"/>
      <c r="RMB5062" s="13"/>
      <c r="RMC5062" s="13"/>
      <c r="RMD5062" s="13"/>
      <c r="RME5062" s="13"/>
      <c r="RMF5062" s="13"/>
      <c r="RMG5062" s="13"/>
      <c r="RMH5062" s="13"/>
      <c r="RMI5062" s="13"/>
      <c r="RMJ5062" s="13"/>
      <c r="RMK5062" s="13"/>
      <c r="RML5062" s="13"/>
      <c r="RMM5062" s="13"/>
      <c r="RMN5062" s="13"/>
      <c r="RMO5062" s="13"/>
      <c r="RMP5062" s="13"/>
      <c r="RMQ5062" s="13"/>
      <c r="RMR5062" s="13"/>
      <c r="RMS5062" s="13"/>
      <c r="RMT5062" s="13"/>
      <c r="RMU5062" s="13"/>
      <c r="RMV5062" s="13"/>
      <c r="RMW5062" s="13"/>
      <c r="RMX5062" s="13"/>
      <c r="RMY5062" s="13"/>
      <c r="RMZ5062" s="13"/>
      <c r="RNA5062" s="13"/>
      <c r="RNB5062" s="13"/>
      <c r="RNC5062" s="13"/>
      <c r="RND5062" s="13"/>
      <c r="RNE5062" s="13"/>
      <c r="RNF5062" s="13"/>
      <c r="RNG5062" s="13"/>
      <c r="RNH5062" s="13"/>
      <c r="RNI5062" s="13"/>
      <c r="RNJ5062" s="13"/>
      <c r="RNK5062" s="13"/>
      <c r="RNL5062" s="13"/>
      <c r="RNM5062" s="13"/>
      <c r="RNN5062" s="13"/>
      <c r="RNO5062" s="13"/>
      <c r="RNP5062" s="13"/>
      <c r="RNQ5062" s="13"/>
      <c r="RNR5062" s="13"/>
      <c r="RNS5062" s="13"/>
      <c r="RNT5062" s="13"/>
      <c r="RNU5062" s="13"/>
      <c r="RNV5062" s="13"/>
      <c r="RNW5062" s="13"/>
      <c r="RNX5062" s="13"/>
      <c r="RNY5062" s="13"/>
      <c r="RNZ5062" s="13"/>
      <c r="ROA5062" s="13"/>
      <c r="ROB5062" s="13"/>
      <c r="ROC5062" s="13"/>
      <c r="ROD5062" s="13"/>
      <c r="ROE5062" s="13"/>
      <c r="ROF5062" s="13"/>
      <c r="ROG5062" s="13"/>
      <c r="ROH5062" s="13"/>
      <c r="ROI5062" s="13"/>
      <c r="ROJ5062" s="13"/>
      <c r="ROK5062" s="13"/>
      <c r="ROL5062" s="13"/>
      <c r="ROM5062" s="13"/>
      <c r="RON5062" s="13"/>
      <c r="ROO5062" s="13"/>
      <c r="ROP5062" s="13"/>
      <c r="ROQ5062" s="13"/>
      <c r="ROR5062" s="13"/>
      <c r="ROS5062" s="13"/>
      <c r="ROT5062" s="13"/>
      <c r="ROU5062" s="13"/>
      <c r="ROV5062" s="13"/>
      <c r="ROW5062" s="13"/>
      <c r="ROX5062" s="13"/>
      <c r="ROY5062" s="13"/>
      <c r="ROZ5062" s="13"/>
      <c r="RPA5062" s="13"/>
      <c r="RPB5062" s="13"/>
      <c r="RPC5062" s="13"/>
      <c r="RPD5062" s="13"/>
      <c r="RPE5062" s="13"/>
      <c r="RPF5062" s="13"/>
      <c r="RPG5062" s="13"/>
      <c r="RPH5062" s="13"/>
      <c r="RPI5062" s="13"/>
      <c r="RPJ5062" s="13"/>
      <c r="RPK5062" s="13"/>
      <c r="RPL5062" s="13"/>
      <c r="RPM5062" s="13"/>
      <c r="RPN5062" s="13"/>
      <c r="RPO5062" s="13"/>
      <c r="RPP5062" s="13"/>
      <c r="RPQ5062" s="13"/>
      <c r="RPR5062" s="13"/>
      <c r="RPS5062" s="13"/>
      <c r="RPT5062" s="13"/>
      <c r="RPU5062" s="13"/>
      <c r="RPV5062" s="13"/>
      <c r="RPW5062" s="13"/>
      <c r="RPX5062" s="13"/>
      <c r="RPY5062" s="13"/>
      <c r="RPZ5062" s="13"/>
      <c r="RQA5062" s="13"/>
      <c r="RQB5062" s="13"/>
      <c r="RQC5062" s="13"/>
      <c r="RQD5062" s="13"/>
      <c r="RQE5062" s="13"/>
      <c r="RQF5062" s="13"/>
      <c r="RQG5062" s="13"/>
      <c r="RQH5062" s="13"/>
      <c r="RQI5062" s="13"/>
      <c r="RQJ5062" s="13"/>
      <c r="RQK5062" s="13"/>
      <c r="RQL5062" s="13"/>
      <c r="RQM5062" s="13"/>
      <c r="RQN5062" s="13"/>
      <c r="RQO5062" s="13"/>
      <c r="RQP5062" s="13"/>
      <c r="RQQ5062" s="13"/>
      <c r="RQR5062" s="13"/>
      <c r="RQS5062" s="13"/>
      <c r="RQT5062" s="13"/>
      <c r="RQU5062" s="13"/>
      <c r="RQV5062" s="13"/>
      <c r="RQW5062" s="13"/>
      <c r="RQX5062" s="13"/>
      <c r="RQY5062" s="13"/>
      <c r="RQZ5062" s="13"/>
      <c r="RRA5062" s="13"/>
      <c r="RRB5062" s="13"/>
      <c r="RRC5062" s="13"/>
      <c r="RRD5062" s="13"/>
      <c r="RRE5062" s="13"/>
      <c r="RRF5062" s="13"/>
      <c r="RRG5062" s="13"/>
      <c r="RRH5062" s="13"/>
      <c r="RRI5062" s="13"/>
      <c r="RRJ5062" s="13"/>
      <c r="RRK5062" s="13"/>
      <c r="RRL5062" s="13"/>
      <c r="RRM5062" s="13"/>
      <c r="RRN5062" s="13"/>
      <c r="RRO5062" s="13"/>
      <c r="RRP5062" s="13"/>
      <c r="RRQ5062" s="13"/>
      <c r="RRR5062" s="13"/>
      <c r="RRS5062" s="13"/>
      <c r="RRT5062" s="13"/>
      <c r="RRU5062" s="13"/>
      <c r="RRV5062" s="13"/>
      <c r="RRW5062" s="13"/>
      <c r="RRX5062" s="13"/>
      <c r="RRY5062" s="13"/>
      <c r="RRZ5062" s="13"/>
      <c r="RSA5062" s="13"/>
      <c r="RSB5062" s="13"/>
      <c r="RSC5062" s="13"/>
      <c r="RSD5062" s="13"/>
      <c r="RSE5062" s="13"/>
      <c r="RSF5062" s="13"/>
      <c r="RSG5062" s="13"/>
      <c r="RSH5062" s="13"/>
      <c r="RSI5062" s="13"/>
      <c r="RSJ5062" s="13"/>
      <c r="RSK5062" s="13"/>
      <c r="RSL5062" s="13"/>
      <c r="RSM5062" s="13"/>
      <c r="RSN5062" s="13"/>
      <c r="RSO5062" s="13"/>
      <c r="RSP5062" s="13"/>
      <c r="RSQ5062" s="13"/>
      <c r="RSR5062" s="13"/>
      <c r="RSS5062" s="13"/>
      <c r="RST5062" s="13"/>
      <c r="RSU5062" s="13"/>
      <c r="RSV5062" s="13"/>
      <c r="RSW5062" s="13"/>
      <c r="RSX5062" s="13"/>
      <c r="RSY5062" s="13"/>
      <c r="RSZ5062" s="13"/>
      <c r="RTA5062" s="13"/>
      <c r="RTB5062" s="13"/>
      <c r="RTC5062" s="13"/>
      <c r="RTD5062" s="13"/>
      <c r="RTE5062" s="13"/>
      <c r="RTF5062" s="13"/>
      <c r="RTG5062" s="13"/>
      <c r="RTH5062" s="13"/>
      <c r="RTI5062" s="13"/>
      <c r="RTJ5062" s="13"/>
      <c r="RTK5062" s="13"/>
      <c r="RTL5062" s="13"/>
      <c r="RTM5062" s="13"/>
      <c r="RTN5062" s="13"/>
      <c r="RTO5062" s="13"/>
      <c r="RTP5062" s="13"/>
      <c r="RTQ5062" s="13"/>
      <c r="RTR5062" s="13"/>
      <c r="RTS5062" s="13"/>
      <c r="RTT5062" s="13"/>
      <c r="RTU5062" s="13"/>
      <c r="RTV5062" s="13"/>
      <c r="RTW5062" s="13"/>
      <c r="RTX5062" s="13"/>
      <c r="RTY5062" s="13"/>
      <c r="RTZ5062" s="13"/>
      <c r="RUA5062" s="13"/>
      <c r="RUB5062" s="13"/>
      <c r="RUC5062" s="13"/>
      <c r="RUD5062" s="13"/>
      <c r="RUE5062" s="13"/>
      <c r="RUF5062" s="13"/>
      <c r="RUG5062" s="13"/>
      <c r="RUH5062" s="13"/>
      <c r="RUI5062" s="13"/>
      <c r="RUJ5062" s="13"/>
      <c r="RUK5062" s="13"/>
      <c r="RUL5062" s="13"/>
      <c r="RUM5062" s="13"/>
      <c r="RUN5062" s="13"/>
      <c r="RUO5062" s="13"/>
      <c r="RUP5062" s="13"/>
      <c r="RUQ5062" s="13"/>
      <c r="RUR5062" s="13"/>
      <c r="RUS5062" s="13"/>
      <c r="RUT5062" s="13"/>
      <c r="RUU5062" s="13"/>
      <c r="RUV5062" s="13"/>
      <c r="RUW5062" s="13"/>
      <c r="RUX5062" s="13"/>
      <c r="RUY5062" s="13"/>
      <c r="RUZ5062" s="13"/>
      <c r="RVA5062" s="13"/>
      <c r="RVB5062" s="13"/>
      <c r="RVC5062" s="13"/>
      <c r="RVD5062" s="13"/>
      <c r="RVE5062" s="13"/>
      <c r="RVF5062" s="13"/>
      <c r="RVG5062" s="13"/>
      <c r="RVH5062" s="13"/>
      <c r="RVI5062" s="13"/>
      <c r="RVJ5062" s="13"/>
      <c r="RVK5062" s="13"/>
      <c r="RVL5062" s="13"/>
      <c r="RVM5062" s="13"/>
      <c r="RVN5062" s="13"/>
      <c r="RVO5062" s="13"/>
      <c r="RVP5062" s="13"/>
      <c r="RVQ5062" s="13"/>
      <c r="RVR5062" s="13"/>
      <c r="RVS5062" s="13"/>
      <c r="RVT5062" s="13"/>
      <c r="RVU5062" s="13"/>
      <c r="RVV5062" s="13"/>
      <c r="RVW5062" s="13"/>
      <c r="RVX5062" s="13"/>
      <c r="RVY5062" s="13"/>
      <c r="RVZ5062" s="13"/>
      <c r="RWA5062" s="13"/>
      <c r="RWB5062" s="13"/>
      <c r="RWC5062" s="13"/>
      <c r="RWD5062" s="13"/>
      <c r="RWE5062" s="13"/>
      <c r="RWF5062" s="13"/>
      <c r="RWG5062" s="13"/>
      <c r="RWH5062" s="13"/>
      <c r="RWI5062" s="13"/>
      <c r="RWJ5062" s="13"/>
      <c r="RWK5062" s="13"/>
      <c r="RWL5062" s="13"/>
      <c r="RWM5062" s="13"/>
      <c r="RWN5062" s="13"/>
      <c r="RWO5062" s="13"/>
      <c r="RWP5062" s="13"/>
      <c r="RWQ5062" s="13"/>
      <c r="RWR5062" s="13"/>
      <c r="RWS5062" s="13"/>
      <c r="RWT5062" s="13"/>
      <c r="RWU5062" s="13"/>
      <c r="RWV5062" s="13"/>
      <c r="RWW5062" s="13"/>
      <c r="RWX5062" s="13"/>
      <c r="RWY5062" s="13"/>
      <c r="RWZ5062" s="13"/>
      <c r="RXA5062" s="13"/>
      <c r="RXB5062" s="13"/>
      <c r="RXC5062" s="13"/>
      <c r="RXD5062" s="13"/>
      <c r="RXE5062" s="13"/>
      <c r="RXF5062" s="13"/>
      <c r="RXG5062" s="13"/>
      <c r="RXH5062" s="13"/>
      <c r="RXI5062" s="13"/>
      <c r="RXJ5062" s="13"/>
      <c r="RXK5062" s="13"/>
      <c r="RXL5062" s="13"/>
      <c r="RXM5062" s="13"/>
      <c r="RXN5062" s="13"/>
      <c r="RXO5062" s="13"/>
      <c r="RXP5062" s="13"/>
      <c r="RXQ5062" s="13"/>
      <c r="RXR5062" s="13"/>
      <c r="RXS5062" s="13"/>
      <c r="RXT5062" s="13"/>
      <c r="RXU5062" s="13"/>
      <c r="RXV5062" s="13"/>
      <c r="RXW5062" s="13"/>
      <c r="RXX5062" s="13"/>
      <c r="RXY5062" s="13"/>
      <c r="RXZ5062" s="13"/>
      <c r="RYA5062" s="13"/>
      <c r="RYB5062" s="13"/>
      <c r="RYC5062" s="13"/>
      <c r="RYD5062" s="13"/>
      <c r="RYE5062" s="13"/>
      <c r="RYF5062" s="13"/>
      <c r="RYG5062" s="13"/>
      <c r="RYH5062" s="13"/>
      <c r="RYI5062" s="13"/>
      <c r="RYJ5062" s="13"/>
      <c r="RYK5062" s="13"/>
      <c r="RYL5062" s="13"/>
      <c r="RYM5062" s="13"/>
      <c r="RYN5062" s="13"/>
      <c r="RYO5062" s="13"/>
      <c r="RYP5062" s="13"/>
      <c r="RYQ5062" s="13"/>
      <c r="RYR5062" s="13"/>
      <c r="RYS5062" s="13"/>
      <c r="RYT5062" s="13"/>
      <c r="RYU5062" s="13"/>
      <c r="RYV5062" s="13"/>
      <c r="RYW5062" s="13"/>
      <c r="RYX5062" s="13"/>
      <c r="RYY5062" s="13"/>
      <c r="RYZ5062" s="13"/>
      <c r="RZA5062" s="13"/>
      <c r="RZB5062" s="13"/>
      <c r="RZC5062" s="13"/>
      <c r="RZD5062" s="13"/>
      <c r="RZE5062" s="13"/>
      <c r="RZF5062" s="13"/>
      <c r="RZG5062" s="13"/>
      <c r="RZH5062" s="13"/>
      <c r="RZI5062" s="13"/>
      <c r="RZJ5062" s="13"/>
      <c r="RZK5062" s="13"/>
      <c r="RZL5062" s="13"/>
      <c r="RZM5062" s="13"/>
      <c r="RZN5062" s="13"/>
      <c r="RZO5062" s="13"/>
      <c r="RZP5062" s="13"/>
      <c r="RZQ5062" s="13"/>
      <c r="RZR5062" s="13"/>
      <c r="RZS5062" s="13"/>
      <c r="RZT5062" s="13"/>
      <c r="RZU5062" s="13"/>
      <c r="RZV5062" s="13"/>
      <c r="RZW5062" s="13"/>
      <c r="RZX5062" s="13"/>
      <c r="RZY5062" s="13"/>
      <c r="RZZ5062" s="13"/>
      <c r="SAA5062" s="13"/>
      <c r="SAB5062" s="13"/>
      <c r="SAC5062" s="13"/>
      <c r="SAD5062" s="13"/>
      <c r="SAE5062" s="13"/>
      <c r="SAF5062" s="13"/>
      <c r="SAG5062" s="13"/>
      <c r="SAH5062" s="13"/>
      <c r="SAI5062" s="13"/>
      <c r="SAJ5062" s="13"/>
      <c r="SAK5062" s="13"/>
      <c r="SAL5062" s="13"/>
      <c r="SAM5062" s="13"/>
      <c r="SAN5062" s="13"/>
      <c r="SAO5062" s="13"/>
      <c r="SAP5062" s="13"/>
      <c r="SAQ5062" s="13"/>
      <c r="SAR5062" s="13"/>
      <c r="SAS5062" s="13"/>
      <c r="SAT5062" s="13"/>
      <c r="SAU5062" s="13"/>
      <c r="SAV5062" s="13"/>
      <c r="SAW5062" s="13"/>
      <c r="SAX5062" s="13"/>
      <c r="SAY5062" s="13"/>
      <c r="SAZ5062" s="13"/>
      <c r="SBA5062" s="13"/>
      <c r="SBB5062" s="13"/>
      <c r="SBC5062" s="13"/>
      <c r="SBD5062" s="13"/>
      <c r="SBE5062" s="13"/>
      <c r="SBF5062" s="13"/>
      <c r="SBG5062" s="13"/>
      <c r="SBH5062" s="13"/>
      <c r="SBI5062" s="13"/>
      <c r="SBJ5062" s="13"/>
      <c r="SBK5062" s="13"/>
      <c r="SBL5062" s="13"/>
      <c r="SBM5062" s="13"/>
      <c r="SBN5062" s="13"/>
      <c r="SBO5062" s="13"/>
      <c r="SBP5062" s="13"/>
      <c r="SBQ5062" s="13"/>
      <c r="SBR5062" s="13"/>
      <c r="SBS5062" s="13"/>
      <c r="SBT5062" s="13"/>
      <c r="SBU5062" s="13"/>
      <c r="SBV5062" s="13"/>
      <c r="SBW5062" s="13"/>
      <c r="SBX5062" s="13"/>
      <c r="SBY5062" s="13"/>
      <c r="SBZ5062" s="13"/>
      <c r="SCA5062" s="13"/>
      <c r="SCB5062" s="13"/>
      <c r="SCC5062" s="13"/>
      <c r="SCD5062" s="13"/>
      <c r="SCE5062" s="13"/>
      <c r="SCF5062" s="13"/>
      <c r="SCG5062" s="13"/>
      <c r="SCH5062" s="13"/>
      <c r="SCI5062" s="13"/>
      <c r="SCJ5062" s="13"/>
      <c r="SCK5062" s="13"/>
      <c r="SCL5062" s="13"/>
      <c r="SCM5062" s="13"/>
      <c r="SCN5062" s="13"/>
      <c r="SCO5062" s="13"/>
      <c r="SCP5062" s="13"/>
      <c r="SCQ5062" s="13"/>
      <c r="SCR5062" s="13"/>
      <c r="SCS5062" s="13"/>
      <c r="SCT5062" s="13"/>
      <c r="SCU5062" s="13"/>
      <c r="SCV5062" s="13"/>
      <c r="SCW5062" s="13"/>
      <c r="SCX5062" s="13"/>
      <c r="SCY5062" s="13"/>
      <c r="SCZ5062" s="13"/>
      <c r="SDA5062" s="13"/>
      <c r="SDB5062" s="13"/>
      <c r="SDC5062" s="13"/>
      <c r="SDD5062" s="13"/>
      <c r="SDE5062" s="13"/>
      <c r="SDF5062" s="13"/>
      <c r="SDG5062" s="13"/>
      <c r="SDH5062" s="13"/>
      <c r="SDI5062" s="13"/>
      <c r="SDJ5062" s="13"/>
      <c r="SDK5062" s="13"/>
      <c r="SDL5062" s="13"/>
      <c r="SDM5062" s="13"/>
      <c r="SDN5062" s="13"/>
      <c r="SDO5062" s="13"/>
      <c r="SDP5062" s="13"/>
      <c r="SDQ5062" s="13"/>
      <c r="SDR5062" s="13"/>
      <c r="SDS5062" s="13"/>
      <c r="SDT5062" s="13"/>
      <c r="SDU5062" s="13"/>
      <c r="SDV5062" s="13"/>
      <c r="SDW5062" s="13"/>
      <c r="SDX5062" s="13"/>
      <c r="SDY5062" s="13"/>
      <c r="SDZ5062" s="13"/>
      <c r="SEA5062" s="13"/>
      <c r="SEB5062" s="13"/>
      <c r="SEC5062" s="13"/>
      <c r="SED5062" s="13"/>
      <c r="SEE5062" s="13"/>
      <c r="SEF5062" s="13"/>
      <c r="SEG5062" s="13"/>
      <c r="SEH5062" s="13"/>
      <c r="SEI5062" s="13"/>
      <c r="SEJ5062" s="13"/>
      <c r="SEK5062" s="13"/>
      <c r="SEL5062" s="13"/>
      <c r="SEM5062" s="13"/>
      <c r="SEN5062" s="13"/>
      <c r="SEO5062" s="13"/>
      <c r="SEP5062" s="13"/>
      <c r="SEQ5062" s="13"/>
      <c r="SER5062" s="13"/>
      <c r="SES5062" s="13"/>
      <c r="SET5062" s="13"/>
      <c r="SEU5062" s="13"/>
      <c r="SEV5062" s="13"/>
      <c r="SEW5062" s="13"/>
      <c r="SEX5062" s="13"/>
      <c r="SEY5062" s="13"/>
      <c r="SEZ5062" s="13"/>
      <c r="SFA5062" s="13"/>
      <c r="SFB5062" s="13"/>
      <c r="SFC5062" s="13"/>
      <c r="SFD5062" s="13"/>
      <c r="SFE5062" s="13"/>
      <c r="SFF5062" s="13"/>
      <c r="SFG5062" s="13"/>
      <c r="SFH5062" s="13"/>
      <c r="SFI5062" s="13"/>
      <c r="SFJ5062" s="13"/>
      <c r="SFK5062" s="13"/>
      <c r="SFL5062" s="13"/>
      <c r="SFM5062" s="13"/>
      <c r="SFN5062" s="13"/>
      <c r="SFO5062" s="13"/>
      <c r="SFP5062" s="13"/>
      <c r="SFQ5062" s="13"/>
      <c r="SFR5062" s="13"/>
      <c r="SFS5062" s="13"/>
      <c r="SFT5062" s="13"/>
      <c r="SFU5062" s="13"/>
      <c r="SFV5062" s="13"/>
      <c r="SFW5062" s="13"/>
      <c r="SFX5062" s="13"/>
      <c r="SFY5062" s="13"/>
      <c r="SFZ5062" s="13"/>
      <c r="SGA5062" s="13"/>
      <c r="SGB5062" s="13"/>
      <c r="SGC5062" s="13"/>
      <c r="SGD5062" s="13"/>
      <c r="SGE5062" s="13"/>
      <c r="SGF5062" s="13"/>
      <c r="SGG5062" s="13"/>
      <c r="SGH5062" s="13"/>
      <c r="SGI5062" s="13"/>
      <c r="SGJ5062" s="13"/>
      <c r="SGK5062" s="13"/>
      <c r="SGL5062" s="13"/>
      <c r="SGM5062" s="13"/>
      <c r="SGN5062" s="13"/>
      <c r="SGO5062" s="13"/>
      <c r="SGP5062" s="13"/>
      <c r="SGQ5062" s="13"/>
      <c r="SGR5062" s="13"/>
      <c r="SGS5062" s="13"/>
      <c r="SGT5062" s="13"/>
      <c r="SGU5062" s="13"/>
      <c r="SGV5062" s="13"/>
      <c r="SGW5062" s="13"/>
      <c r="SGX5062" s="13"/>
      <c r="SGY5062" s="13"/>
      <c r="SGZ5062" s="13"/>
      <c r="SHA5062" s="13"/>
      <c r="SHB5062" s="13"/>
      <c r="SHC5062" s="13"/>
      <c r="SHD5062" s="13"/>
      <c r="SHE5062" s="13"/>
      <c r="SHF5062" s="13"/>
      <c r="SHG5062" s="13"/>
      <c r="SHH5062" s="13"/>
      <c r="SHI5062" s="13"/>
      <c r="SHJ5062" s="13"/>
      <c r="SHK5062" s="13"/>
      <c r="SHL5062" s="13"/>
      <c r="SHM5062" s="13"/>
      <c r="SHN5062" s="13"/>
      <c r="SHO5062" s="13"/>
      <c r="SHP5062" s="13"/>
      <c r="SHQ5062" s="13"/>
      <c r="SHR5062" s="13"/>
      <c r="SHS5062" s="13"/>
      <c r="SHT5062" s="13"/>
      <c r="SHU5062" s="13"/>
      <c r="SHV5062" s="13"/>
      <c r="SHW5062" s="13"/>
      <c r="SHX5062" s="13"/>
      <c r="SHY5062" s="13"/>
      <c r="SHZ5062" s="13"/>
      <c r="SIA5062" s="13"/>
      <c r="SIB5062" s="13"/>
      <c r="SIC5062" s="13"/>
      <c r="SID5062" s="13"/>
      <c r="SIE5062" s="13"/>
      <c r="SIF5062" s="13"/>
      <c r="SIG5062" s="13"/>
      <c r="SIH5062" s="13"/>
      <c r="SII5062" s="13"/>
      <c r="SIJ5062" s="13"/>
      <c r="SIK5062" s="13"/>
      <c r="SIL5062" s="13"/>
      <c r="SIM5062" s="13"/>
      <c r="SIN5062" s="13"/>
      <c r="SIO5062" s="13"/>
      <c r="SIP5062" s="13"/>
      <c r="SIQ5062" s="13"/>
      <c r="SIR5062" s="13"/>
      <c r="SIS5062" s="13"/>
      <c r="SIT5062" s="13"/>
      <c r="SIU5062" s="13"/>
      <c r="SIV5062" s="13"/>
      <c r="SIW5062" s="13"/>
      <c r="SIX5062" s="13"/>
      <c r="SIY5062" s="13"/>
      <c r="SIZ5062" s="13"/>
      <c r="SJA5062" s="13"/>
      <c r="SJB5062" s="13"/>
      <c r="SJC5062" s="13"/>
      <c r="SJD5062" s="13"/>
      <c r="SJE5062" s="13"/>
      <c r="SJF5062" s="13"/>
      <c r="SJG5062" s="13"/>
      <c r="SJH5062" s="13"/>
      <c r="SJI5062" s="13"/>
      <c r="SJJ5062" s="13"/>
      <c r="SJK5062" s="13"/>
      <c r="SJL5062" s="13"/>
      <c r="SJM5062" s="13"/>
      <c r="SJN5062" s="13"/>
      <c r="SJO5062" s="13"/>
      <c r="SJP5062" s="13"/>
      <c r="SJQ5062" s="13"/>
      <c r="SJR5062" s="13"/>
      <c r="SJS5062" s="13"/>
      <c r="SJT5062" s="13"/>
      <c r="SJU5062" s="13"/>
      <c r="SJV5062" s="13"/>
      <c r="SJW5062" s="13"/>
      <c r="SJX5062" s="13"/>
      <c r="SJY5062" s="13"/>
      <c r="SJZ5062" s="13"/>
      <c r="SKA5062" s="13"/>
      <c r="SKB5062" s="13"/>
      <c r="SKC5062" s="13"/>
      <c r="SKD5062" s="13"/>
      <c r="SKE5062" s="13"/>
      <c r="SKF5062" s="13"/>
      <c r="SKG5062" s="13"/>
      <c r="SKH5062" s="13"/>
      <c r="SKI5062" s="13"/>
      <c r="SKJ5062" s="13"/>
      <c r="SKK5062" s="13"/>
      <c r="SKL5062" s="13"/>
      <c r="SKM5062" s="13"/>
      <c r="SKN5062" s="13"/>
      <c r="SKO5062" s="13"/>
      <c r="SKP5062" s="13"/>
      <c r="SKQ5062" s="13"/>
      <c r="SKR5062" s="13"/>
      <c r="SKS5062" s="13"/>
      <c r="SKT5062" s="13"/>
      <c r="SKU5062" s="13"/>
      <c r="SKV5062" s="13"/>
      <c r="SKW5062" s="13"/>
      <c r="SKX5062" s="13"/>
      <c r="SKY5062" s="13"/>
      <c r="SKZ5062" s="13"/>
      <c r="SLA5062" s="13"/>
      <c r="SLB5062" s="13"/>
      <c r="SLC5062" s="13"/>
      <c r="SLD5062" s="13"/>
      <c r="SLE5062" s="13"/>
      <c r="SLF5062" s="13"/>
      <c r="SLG5062" s="13"/>
      <c r="SLH5062" s="13"/>
      <c r="SLI5062" s="13"/>
      <c r="SLJ5062" s="13"/>
      <c r="SLK5062" s="13"/>
      <c r="SLL5062" s="13"/>
      <c r="SLM5062" s="13"/>
      <c r="SLN5062" s="13"/>
      <c r="SLO5062" s="13"/>
      <c r="SLP5062" s="13"/>
      <c r="SLQ5062" s="13"/>
      <c r="SLR5062" s="13"/>
      <c r="SLS5062" s="13"/>
      <c r="SLT5062" s="13"/>
      <c r="SLU5062" s="13"/>
      <c r="SLV5062" s="13"/>
      <c r="SLW5062" s="13"/>
      <c r="SLX5062" s="13"/>
      <c r="SLY5062" s="13"/>
      <c r="SLZ5062" s="13"/>
      <c r="SMA5062" s="13"/>
      <c r="SMB5062" s="13"/>
      <c r="SMC5062" s="13"/>
      <c r="SMD5062" s="13"/>
      <c r="SME5062" s="13"/>
      <c r="SMF5062" s="13"/>
      <c r="SMG5062" s="13"/>
      <c r="SMH5062" s="13"/>
      <c r="SMI5062" s="13"/>
      <c r="SMJ5062" s="13"/>
      <c r="SMK5062" s="13"/>
      <c r="SML5062" s="13"/>
      <c r="SMM5062" s="13"/>
      <c r="SMN5062" s="13"/>
      <c r="SMO5062" s="13"/>
      <c r="SMP5062" s="13"/>
      <c r="SMQ5062" s="13"/>
      <c r="SMR5062" s="13"/>
      <c r="SMS5062" s="13"/>
      <c r="SMT5062" s="13"/>
      <c r="SMU5062" s="13"/>
      <c r="SMV5062" s="13"/>
      <c r="SMW5062" s="13"/>
      <c r="SMX5062" s="13"/>
      <c r="SMY5062" s="13"/>
      <c r="SMZ5062" s="13"/>
      <c r="SNA5062" s="13"/>
      <c r="SNB5062" s="13"/>
      <c r="SNC5062" s="13"/>
      <c r="SND5062" s="13"/>
      <c r="SNE5062" s="13"/>
      <c r="SNF5062" s="13"/>
      <c r="SNG5062" s="13"/>
      <c r="SNH5062" s="13"/>
      <c r="SNI5062" s="13"/>
      <c r="SNJ5062" s="13"/>
      <c r="SNK5062" s="13"/>
      <c r="SNL5062" s="13"/>
      <c r="SNM5062" s="13"/>
      <c r="SNN5062" s="13"/>
      <c r="SNO5062" s="13"/>
      <c r="SNP5062" s="13"/>
      <c r="SNQ5062" s="13"/>
      <c r="SNR5062" s="13"/>
      <c r="SNS5062" s="13"/>
      <c r="SNT5062" s="13"/>
      <c r="SNU5062" s="13"/>
      <c r="SNV5062" s="13"/>
      <c r="SNW5062" s="13"/>
      <c r="SNX5062" s="13"/>
      <c r="SNY5062" s="13"/>
      <c r="SNZ5062" s="13"/>
      <c r="SOA5062" s="13"/>
      <c r="SOB5062" s="13"/>
      <c r="SOC5062" s="13"/>
      <c r="SOD5062" s="13"/>
      <c r="SOE5062" s="13"/>
      <c r="SOF5062" s="13"/>
      <c r="SOG5062" s="13"/>
      <c r="SOH5062" s="13"/>
      <c r="SOI5062" s="13"/>
      <c r="SOJ5062" s="13"/>
      <c r="SOK5062" s="13"/>
      <c r="SOL5062" s="13"/>
      <c r="SOM5062" s="13"/>
      <c r="SON5062" s="13"/>
      <c r="SOO5062" s="13"/>
      <c r="SOP5062" s="13"/>
      <c r="SOQ5062" s="13"/>
      <c r="SOR5062" s="13"/>
      <c r="SOS5062" s="13"/>
      <c r="SOT5062" s="13"/>
      <c r="SOU5062" s="13"/>
      <c r="SOV5062" s="13"/>
      <c r="SOW5062" s="13"/>
      <c r="SOX5062" s="13"/>
      <c r="SOY5062" s="13"/>
      <c r="SOZ5062" s="13"/>
      <c r="SPA5062" s="13"/>
      <c r="SPB5062" s="13"/>
      <c r="SPC5062" s="13"/>
      <c r="SPD5062" s="13"/>
      <c r="SPE5062" s="13"/>
      <c r="SPF5062" s="13"/>
      <c r="SPG5062" s="13"/>
      <c r="SPH5062" s="13"/>
      <c r="SPI5062" s="13"/>
      <c r="SPJ5062" s="13"/>
      <c r="SPK5062" s="13"/>
      <c r="SPL5062" s="13"/>
      <c r="SPM5062" s="13"/>
      <c r="SPN5062" s="13"/>
      <c r="SPO5062" s="13"/>
      <c r="SPP5062" s="13"/>
      <c r="SPQ5062" s="13"/>
      <c r="SPR5062" s="13"/>
      <c r="SPS5062" s="13"/>
      <c r="SPT5062" s="13"/>
      <c r="SPU5062" s="13"/>
      <c r="SPV5062" s="13"/>
      <c r="SPW5062" s="13"/>
      <c r="SPX5062" s="13"/>
      <c r="SPY5062" s="13"/>
      <c r="SPZ5062" s="13"/>
      <c r="SQA5062" s="13"/>
      <c r="SQB5062" s="13"/>
      <c r="SQC5062" s="13"/>
      <c r="SQD5062" s="13"/>
      <c r="SQE5062" s="13"/>
      <c r="SQF5062" s="13"/>
      <c r="SQG5062" s="13"/>
      <c r="SQH5062" s="13"/>
      <c r="SQI5062" s="13"/>
      <c r="SQJ5062" s="13"/>
      <c r="SQK5062" s="13"/>
      <c r="SQL5062" s="13"/>
      <c r="SQM5062" s="13"/>
      <c r="SQN5062" s="13"/>
      <c r="SQO5062" s="13"/>
      <c r="SQP5062" s="13"/>
      <c r="SQQ5062" s="13"/>
      <c r="SQR5062" s="13"/>
      <c r="SQS5062" s="13"/>
      <c r="SQT5062" s="13"/>
      <c r="SQU5062" s="13"/>
      <c r="SQV5062" s="13"/>
      <c r="SQW5062" s="13"/>
      <c r="SQX5062" s="13"/>
      <c r="SQY5062" s="13"/>
      <c r="SQZ5062" s="13"/>
      <c r="SRA5062" s="13"/>
      <c r="SRB5062" s="13"/>
      <c r="SRC5062" s="13"/>
      <c r="SRD5062" s="13"/>
      <c r="SRE5062" s="13"/>
      <c r="SRF5062" s="13"/>
      <c r="SRG5062" s="13"/>
      <c r="SRH5062" s="13"/>
      <c r="SRI5062" s="13"/>
      <c r="SRJ5062" s="13"/>
      <c r="SRK5062" s="13"/>
      <c r="SRL5062" s="13"/>
      <c r="SRM5062" s="13"/>
      <c r="SRN5062" s="13"/>
      <c r="SRO5062" s="13"/>
      <c r="SRP5062" s="13"/>
      <c r="SRQ5062" s="13"/>
      <c r="SRR5062" s="13"/>
      <c r="SRS5062" s="13"/>
      <c r="SRT5062" s="13"/>
      <c r="SRU5062" s="13"/>
      <c r="SRV5062" s="13"/>
      <c r="SRW5062" s="13"/>
      <c r="SRX5062" s="13"/>
      <c r="SRY5062" s="13"/>
      <c r="SRZ5062" s="13"/>
      <c r="SSA5062" s="13"/>
      <c r="SSB5062" s="13"/>
      <c r="SSC5062" s="13"/>
      <c r="SSD5062" s="13"/>
      <c r="SSE5062" s="13"/>
      <c r="SSF5062" s="13"/>
      <c r="SSG5062" s="13"/>
      <c r="SSH5062" s="13"/>
      <c r="SSI5062" s="13"/>
      <c r="SSJ5062" s="13"/>
      <c r="SSK5062" s="13"/>
      <c r="SSL5062" s="13"/>
      <c r="SSM5062" s="13"/>
      <c r="SSN5062" s="13"/>
      <c r="SSO5062" s="13"/>
      <c r="SSP5062" s="13"/>
      <c r="SSQ5062" s="13"/>
      <c r="SSR5062" s="13"/>
      <c r="SSS5062" s="13"/>
      <c r="SST5062" s="13"/>
      <c r="SSU5062" s="13"/>
      <c r="SSV5062" s="13"/>
      <c r="SSW5062" s="13"/>
      <c r="SSX5062" s="13"/>
      <c r="SSY5062" s="13"/>
      <c r="SSZ5062" s="13"/>
      <c r="STA5062" s="13"/>
      <c r="STB5062" s="13"/>
      <c r="STC5062" s="13"/>
      <c r="STD5062" s="13"/>
      <c r="STE5062" s="13"/>
      <c r="STF5062" s="13"/>
      <c r="STG5062" s="13"/>
      <c r="STH5062" s="13"/>
      <c r="STI5062" s="13"/>
      <c r="STJ5062" s="13"/>
      <c r="STK5062" s="13"/>
      <c r="STL5062" s="13"/>
      <c r="STM5062" s="13"/>
      <c r="STN5062" s="13"/>
      <c r="STO5062" s="13"/>
      <c r="STP5062" s="13"/>
      <c r="STQ5062" s="13"/>
      <c r="STR5062" s="13"/>
      <c r="STS5062" s="13"/>
      <c r="STT5062" s="13"/>
      <c r="STU5062" s="13"/>
      <c r="STV5062" s="13"/>
      <c r="STW5062" s="13"/>
      <c r="STX5062" s="13"/>
      <c r="STY5062" s="13"/>
      <c r="STZ5062" s="13"/>
      <c r="SUA5062" s="13"/>
      <c r="SUB5062" s="13"/>
      <c r="SUC5062" s="13"/>
      <c r="SUD5062" s="13"/>
      <c r="SUE5062" s="13"/>
      <c r="SUF5062" s="13"/>
      <c r="SUG5062" s="13"/>
      <c r="SUH5062" s="13"/>
      <c r="SUI5062" s="13"/>
      <c r="SUJ5062" s="13"/>
      <c r="SUK5062" s="13"/>
      <c r="SUL5062" s="13"/>
      <c r="SUM5062" s="13"/>
      <c r="SUN5062" s="13"/>
      <c r="SUO5062" s="13"/>
      <c r="SUP5062" s="13"/>
      <c r="SUQ5062" s="13"/>
      <c r="SUR5062" s="13"/>
      <c r="SUS5062" s="13"/>
      <c r="SUT5062" s="13"/>
      <c r="SUU5062" s="13"/>
      <c r="SUV5062" s="13"/>
      <c r="SUW5062" s="13"/>
      <c r="SUX5062" s="13"/>
      <c r="SUY5062" s="13"/>
      <c r="SUZ5062" s="13"/>
      <c r="SVA5062" s="13"/>
      <c r="SVB5062" s="13"/>
      <c r="SVC5062" s="13"/>
      <c r="SVD5062" s="13"/>
      <c r="SVE5062" s="13"/>
      <c r="SVF5062" s="13"/>
      <c r="SVG5062" s="13"/>
      <c r="SVH5062" s="13"/>
      <c r="SVI5062" s="13"/>
      <c r="SVJ5062" s="13"/>
      <c r="SVK5062" s="13"/>
      <c r="SVL5062" s="13"/>
      <c r="SVM5062" s="13"/>
      <c r="SVN5062" s="13"/>
      <c r="SVO5062" s="13"/>
      <c r="SVP5062" s="13"/>
      <c r="SVQ5062" s="13"/>
      <c r="SVR5062" s="13"/>
      <c r="SVS5062" s="13"/>
      <c r="SVT5062" s="13"/>
      <c r="SVU5062" s="13"/>
      <c r="SVV5062" s="13"/>
      <c r="SVW5062" s="13"/>
      <c r="SVX5062" s="13"/>
      <c r="SVY5062" s="13"/>
      <c r="SVZ5062" s="13"/>
      <c r="SWA5062" s="13"/>
      <c r="SWB5062" s="13"/>
      <c r="SWC5062" s="13"/>
      <c r="SWD5062" s="13"/>
      <c r="SWE5062" s="13"/>
      <c r="SWF5062" s="13"/>
      <c r="SWG5062" s="13"/>
      <c r="SWH5062" s="13"/>
      <c r="SWI5062" s="13"/>
      <c r="SWJ5062" s="13"/>
      <c r="SWK5062" s="13"/>
      <c r="SWL5062" s="13"/>
      <c r="SWM5062" s="13"/>
      <c r="SWN5062" s="13"/>
      <c r="SWO5062" s="13"/>
      <c r="SWP5062" s="13"/>
      <c r="SWQ5062" s="13"/>
      <c r="SWR5062" s="13"/>
      <c r="SWS5062" s="13"/>
      <c r="SWT5062" s="13"/>
      <c r="SWU5062" s="13"/>
      <c r="SWV5062" s="13"/>
      <c r="SWW5062" s="13"/>
      <c r="SWX5062" s="13"/>
      <c r="SWY5062" s="13"/>
      <c r="SWZ5062" s="13"/>
      <c r="SXA5062" s="13"/>
      <c r="SXB5062" s="13"/>
      <c r="SXC5062" s="13"/>
      <c r="SXD5062" s="13"/>
      <c r="SXE5062" s="13"/>
      <c r="SXF5062" s="13"/>
      <c r="SXG5062" s="13"/>
      <c r="SXH5062" s="13"/>
      <c r="SXI5062" s="13"/>
      <c r="SXJ5062" s="13"/>
      <c r="SXK5062" s="13"/>
      <c r="SXL5062" s="13"/>
      <c r="SXM5062" s="13"/>
      <c r="SXN5062" s="13"/>
      <c r="SXO5062" s="13"/>
      <c r="SXP5062" s="13"/>
      <c r="SXQ5062" s="13"/>
      <c r="SXR5062" s="13"/>
      <c r="SXS5062" s="13"/>
      <c r="SXT5062" s="13"/>
      <c r="SXU5062" s="13"/>
      <c r="SXV5062" s="13"/>
      <c r="SXW5062" s="13"/>
      <c r="SXX5062" s="13"/>
      <c r="SXY5062" s="13"/>
      <c r="SXZ5062" s="13"/>
      <c r="SYA5062" s="13"/>
      <c r="SYB5062" s="13"/>
      <c r="SYC5062" s="13"/>
      <c r="SYD5062" s="13"/>
      <c r="SYE5062" s="13"/>
      <c r="SYF5062" s="13"/>
      <c r="SYG5062" s="13"/>
      <c r="SYH5062" s="13"/>
      <c r="SYI5062" s="13"/>
      <c r="SYJ5062" s="13"/>
      <c r="SYK5062" s="13"/>
      <c r="SYL5062" s="13"/>
      <c r="SYM5062" s="13"/>
      <c r="SYN5062" s="13"/>
      <c r="SYO5062" s="13"/>
      <c r="SYP5062" s="13"/>
      <c r="SYQ5062" s="13"/>
      <c r="SYR5062" s="13"/>
      <c r="SYS5062" s="13"/>
      <c r="SYT5062" s="13"/>
      <c r="SYU5062" s="13"/>
      <c r="SYV5062" s="13"/>
      <c r="SYW5062" s="13"/>
      <c r="SYX5062" s="13"/>
      <c r="SYY5062" s="13"/>
      <c r="SYZ5062" s="13"/>
      <c r="SZA5062" s="13"/>
      <c r="SZB5062" s="13"/>
      <c r="SZC5062" s="13"/>
      <c r="SZD5062" s="13"/>
      <c r="SZE5062" s="13"/>
      <c r="SZF5062" s="13"/>
      <c r="SZG5062" s="13"/>
      <c r="SZH5062" s="13"/>
      <c r="SZI5062" s="13"/>
      <c r="SZJ5062" s="13"/>
      <c r="SZK5062" s="13"/>
      <c r="SZL5062" s="13"/>
      <c r="SZM5062" s="13"/>
      <c r="SZN5062" s="13"/>
      <c r="SZO5062" s="13"/>
      <c r="SZP5062" s="13"/>
      <c r="SZQ5062" s="13"/>
      <c r="SZR5062" s="13"/>
      <c r="SZS5062" s="13"/>
      <c r="SZT5062" s="13"/>
      <c r="SZU5062" s="13"/>
      <c r="SZV5062" s="13"/>
      <c r="SZW5062" s="13"/>
      <c r="SZX5062" s="13"/>
      <c r="SZY5062" s="13"/>
      <c r="SZZ5062" s="13"/>
      <c r="TAA5062" s="13"/>
      <c r="TAB5062" s="13"/>
      <c r="TAC5062" s="13"/>
      <c r="TAD5062" s="13"/>
      <c r="TAE5062" s="13"/>
      <c r="TAF5062" s="13"/>
      <c r="TAG5062" s="13"/>
      <c r="TAH5062" s="13"/>
      <c r="TAI5062" s="13"/>
      <c r="TAJ5062" s="13"/>
      <c r="TAK5062" s="13"/>
      <c r="TAL5062" s="13"/>
      <c r="TAM5062" s="13"/>
      <c r="TAN5062" s="13"/>
      <c r="TAO5062" s="13"/>
      <c r="TAP5062" s="13"/>
      <c r="TAQ5062" s="13"/>
      <c r="TAR5062" s="13"/>
      <c r="TAS5062" s="13"/>
      <c r="TAT5062" s="13"/>
      <c r="TAU5062" s="13"/>
      <c r="TAV5062" s="13"/>
      <c r="TAW5062" s="13"/>
      <c r="TAX5062" s="13"/>
      <c r="TAY5062" s="13"/>
      <c r="TAZ5062" s="13"/>
      <c r="TBA5062" s="13"/>
      <c r="TBB5062" s="13"/>
      <c r="TBC5062" s="13"/>
      <c r="TBD5062" s="13"/>
      <c r="TBE5062" s="13"/>
      <c r="TBF5062" s="13"/>
      <c r="TBG5062" s="13"/>
      <c r="TBH5062" s="13"/>
      <c r="TBI5062" s="13"/>
      <c r="TBJ5062" s="13"/>
      <c r="TBK5062" s="13"/>
      <c r="TBL5062" s="13"/>
      <c r="TBM5062" s="13"/>
      <c r="TBN5062" s="13"/>
      <c r="TBO5062" s="13"/>
      <c r="TBP5062" s="13"/>
      <c r="TBQ5062" s="13"/>
      <c r="TBR5062" s="13"/>
      <c r="TBS5062" s="13"/>
      <c r="TBT5062" s="13"/>
      <c r="TBU5062" s="13"/>
      <c r="TBV5062" s="13"/>
      <c r="TBW5062" s="13"/>
      <c r="TBX5062" s="13"/>
      <c r="TBY5062" s="13"/>
      <c r="TBZ5062" s="13"/>
      <c r="TCA5062" s="13"/>
      <c r="TCB5062" s="13"/>
      <c r="TCC5062" s="13"/>
      <c r="TCD5062" s="13"/>
      <c r="TCE5062" s="13"/>
      <c r="TCF5062" s="13"/>
      <c r="TCG5062" s="13"/>
      <c r="TCH5062" s="13"/>
      <c r="TCI5062" s="13"/>
      <c r="TCJ5062" s="13"/>
      <c r="TCK5062" s="13"/>
      <c r="TCL5062" s="13"/>
      <c r="TCM5062" s="13"/>
      <c r="TCN5062" s="13"/>
      <c r="TCO5062" s="13"/>
      <c r="TCP5062" s="13"/>
      <c r="TCQ5062" s="13"/>
      <c r="TCR5062" s="13"/>
      <c r="TCS5062" s="13"/>
      <c r="TCT5062" s="13"/>
      <c r="TCU5062" s="13"/>
      <c r="TCV5062" s="13"/>
      <c r="TCW5062" s="13"/>
      <c r="TCX5062" s="13"/>
      <c r="TCY5062" s="13"/>
      <c r="TCZ5062" s="13"/>
      <c r="TDA5062" s="13"/>
      <c r="TDB5062" s="13"/>
      <c r="TDC5062" s="13"/>
      <c r="TDD5062" s="13"/>
      <c r="TDE5062" s="13"/>
      <c r="TDF5062" s="13"/>
      <c r="TDG5062" s="13"/>
      <c r="TDH5062" s="13"/>
      <c r="TDI5062" s="13"/>
      <c r="TDJ5062" s="13"/>
      <c r="TDK5062" s="13"/>
      <c r="TDL5062" s="13"/>
      <c r="TDM5062" s="13"/>
      <c r="TDN5062" s="13"/>
      <c r="TDO5062" s="13"/>
      <c r="TDP5062" s="13"/>
      <c r="TDQ5062" s="13"/>
      <c r="TDR5062" s="13"/>
      <c r="TDS5062" s="13"/>
      <c r="TDT5062" s="13"/>
      <c r="TDU5062" s="13"/>
      <c r="TDV5062" s="13"/>
      <c r="TDW5062" s="13"/>
      <c r="TDX5062" s="13"/>
      <c r="TDY5062" s="13"/>
      <c r="TDZ5062" s="13"/>
      <c r="TEA5062" s="13"/>
      <c r="TEB5062" s="13"/>
      <c r="TEC5062" s="13"/>
      <c r="TED5062" s="13"/>
      <c r="TEE5062" s="13"/>
      <c r="TEF5062" s="13"/>
      <c r="TEG5062" s="13"/>
      <c r="TEH5062" s="13"/>
      <c r="TEI5062" s="13"/>
      <c r="TEJ5062" s="13"/>
      <c r="TEK5062" s="13"/>
      <c r="TEL5062" s="13"/>
      <c r="TEM5062" s="13"/>
      <c r="TEN5062" s="13"/>
      <c r="TEO5062" s="13"/>
      <c r="TEP5062" s="13"/>
      <c r="TEQ5062" s="13"/>
      <c r="TER5062" s="13"/>
      <c r="TES5062" s="13"/>
      <c r="TET5062" s="13"/>
      <c r="TEU5062" s="13"/>
      <c r="TEV5062" s="13"/>
      <c r="TEW5062" s="13"/>
      <c r="TEX5062" s="13"/>
      <c r="TEY5062" s="13"/>
      <c r="TEZ5062" s="13"/>
      <c r="TFA5062" s="13"/>
      <c r="TFB5062" s="13"/>
      <c r="TFC5062" s="13"/>
      <c r="TFD5062" s="13"/>
      <c r="TFE5062" s="13"/>
      <c r="TFF5062" s="13"/>
      <c r="TFG5062" s="13"/>
      <c r="TFH5062" s="13"/>
      <c r="TFI5062" s="13"/>
      <c r="TFJ5062" s="13"/>
      <c r="TFK5062" s="13"/>
      <c r="TFL5062" s="13"/>
      <c r="TFM5062" s="13"/>
      <c r="TFN5062" s="13"/>
      <c r="TFO5062" s="13"/>
      <c r="TFP5062" s="13"/>
      <c r="TFQ5062" s="13"/>
      <c r="TFR5062" s="13"/>
      <c r="TFS5062" s="13"/>
      <c r="TFT5062" s="13"/>
      <c r="TFU5062" s="13"/>
      <c r="TFV5062" s="13"/>
      <c r="TFW5062" s="13"/>
      <c r="TFX5062" s="13"/>
      <c r="TFY5062" s="13"/>
      <c r="TFZ5062" s="13"/>
      <c r="TGA5062" s="13"/>
      <c r="TGB5062" s="13"/>
      <c r="TGC5062" s="13"/>
      <c r="TGD5062" s="13"/>
      <c r="TGE5062" s="13"/>
      <c r="TGF5062" s="13"/>
      <c r="TGG5062" s="13"/>
      <c r="TGH5062" s="13"/>
      <c r="TGI5062" s="13"/>
      <c r="TGJ5062" s="13"/>
      <c r="TGK5062" s="13"/>
      <c r="TGL5062" s="13"/>
      <c r="TGM5062" s="13"/>
      <c r="TGN5062" s="13"/>
      <c r="TGO5062" s="13"/>
      <c r="TGP5062" s="13"/>
      <c r="TGQ5062" s="13"/>
      <c r="TGR5062" s="13"/>
      <c r="TGS5062" s="13"/>
      <c r="TGT5062" s="13"/>
      <c r="TGU5062" s="13"/>
      <c r="TGV5062" s="13"/>
      <c r="TGW5062" s="13"/>
      <c r="TGX5062" s="13"/>
      <c r="TGY5062" s="13"/>
      <c r="TGZ5062" s="13"/>
      <c r="THA5062" s="13"/>
      <c r="THB5062" s="13"/>
      <c r="THC5062" s="13"/>
      <c r="THD5062" s="13"/>
      <c r="THE5062" s="13"/>
      <c r="THF5062" s="13"/>
      <c r="THG5062" s="13"/>
      <c r="THH5062" s="13"/>
      <c r="THI5062" s="13"/>
      <c r="THJ5062" s="13"/>
      <c r="THK5062" s="13"/>
      <c r="THL5062" s="13"/>
      <c r="THM5062" s="13"/>
      <c r="THN5062" s="13"/>
      <c r="THO5062" s="13"/>
      <c r="THP5062" s="13"/>
      <c r="THQ5062" s="13"/>
      <c r="THR5062" s="13"/>
      <c r="THS5062" s="13"/>
      <c r="THT5062" s="13"/>
      <c r="THU5062" s="13"/>
      <c r="THV5062" s="13"/>
      <c r="THW5062" s="13"/>
      <c r="THX5062" s="13"/>
      <c r="THY5062" s="13"/>
      <c r="THZ5062" s="13"/>
      <c r="TIA5062" s="13"/>
      <c r="TIB5062" s="13"/>
      <c r="TIC5062" s="13"/>
      <c r="TID5062" s="13"/>
      <c r="TIE5062" s="13"/>
      <c r="TIF5062" s="13"/>
      <c r="TIG5062" s="13"/>
      <c r="TIH5062" s="13"/>
      <c r="TII5062" s="13"/>
      <c r="TIJ5062" s="13"/>
      <c r="TIK5062" s="13"/>
      <c r="TIL5062" s="13"/>
      <c r="TIM5062" s="13"/>
      <c r="TIN5062" s="13"/>
      <c r="TIO5062" s="13"/>
      <c r="TIP5062" s="13"/>
      <c r="TIQ5062" s="13"/>
      <c r="TIR5062" s="13"/>
      <c r="TIS5062" s="13"/>
      <c r="TIT5062" s="13"/>
      <c r="TIU5062" s="13"/>
      <c r="TIV5062" s="13"/>
      <c r="TIW5062" s="13"/>
      <c r="TIX5062" s="13"/>
      <c r="TIY5062" s="13"/>
      <c r="TIZ5062" s="13"/>
      <c r="TJA5062" s="13"/>
      <c r="TJB5062" s="13"/>
      <c r="TJC5062" s="13"/>
      <c r="TJD5062" s="13"/>
      <c r="TJE5062" s="13"/>
      <c r="TJF5062" s="13"/>
      <c r="TJG5062" s="13"/>
      <c r="TJH5062" s="13"/>
      <c r="TJI5062" s="13"/>
      <c r="TJJ5062" s="13"/>
      <c r="TJK5062" s="13"/>
      <c r="TJL5062" s="13"/>
      <c r="TJM5062" s="13"/>
      <c r="TJN5062" s="13"/>
      <c r="TJO5062" s="13"/>
      <c r="TJP5062" s="13"/>
      <c r="TJQ5062" s="13"/>
      <c r="TJR5062" s="13"/>
      <c r="TJS5062" s="13"/>
      <c r="TJT5062" s="13"/>
      <c r="TJU5062" s="13"/>
      <c r="TJV5062" s="13"/>
      <c r="TJW5062" s="13"/>
      <c r="TJX5062" s="13"/>
      <c r="TJY5062" s="13"/>
      <c r="TJZ5062" s="13"/>
      <c r="TKA5062" s="13"/>
      <c r="TKB5062" s="13"/>
      <c r="TKC5062" s="13"/>
      <c r="TKD5062" s="13"/>
      <c r="TKE5062" s="13"/>
      <c r="TKF5062" s="13"/>
      <c r="TKG5062" s="13"/>
      <c r="TKH5062" s="13"/>
      <c r="TKI5062" s="13"/>
      <c r="TKJ5062" s="13"/>
      <c r="TKK5062" s="13"/>
      <c r="TKL5062" s="13"/>
      <c r="TKM5062" s="13"/>
      <c r="TKN5062" s="13"/>
      <c r="TKO5062" s="13"/>
      <c r="TKP5062" s="13"/>
      <c r="TKQ5062" s="13"/>
      <c r="TKR5062" s="13"/>
      <c r="TKS5062" s="13"/>
      <c r="TKT5062" s="13"/>
      <c r="TKU5062" s="13"/>
      <c r="TKV5062" s="13"/>
      <c r="TKW5062" s="13"/>
      <c r="TKX5062" s="13"/>
      <c r="TKY5062" s="13"/>
      <c r="TKZ5062" s="13"/>
      <c r="TLA5062" s="13"/>
      <c r="TLB5062" s="13"/>
      <c r="TLC5062" s="13"/>
      <c r="TLD5062" s="13"/>
      <c r="TLE5062" s="13"/>
      <c r="TLF5062" s="13"/>
      <c r="TLG5062" s="13"/>
      <c r="TLH5062" s="13"/>
      <c r="TLI5062" s="13"/>
      <c r="TLJ5062" s="13"/>
      <c r="TLK5062" s="13"/>
      <c r="TLL5062" s="13"/>
      <c r="TLM5062" s="13"/>
      <c r="TLN5062" s="13"/>
      <c r="TLO5062" s="13"/>
      <c r="TLP5062" s="13"/>
      <c r="TLQ5062" s="13"/>
      <c r="TLR5062" s="13"/>
      <c r="TLS5062" s="13"/>
      <c r="TLT5062" s="13"/>
      <c r="TLU5062" s="13"/>
      <c r="TLV5062" s="13"/>
      <c r="TLW5062" s="13"/>
      <c r="TLX5062" s="13"/>
      <c r="TLY5062" s="13"/>
      <c r="TLZ5062" s="13"/>
      <c r="TMA5062" s="13"/>
      <c r="TMB5062" s="13"/>
      <c r="TMC5062" s="13"/>
      <c r="TMD5062" s="13"/>
      <c r="TME5062" s="13"/>
      <c r="TMF5062" s="13"/>
      <c r="TMG5062" s="13"/>
      <c r="TMH5062" s="13"/>
      <c r="TMI5062" s="13"/>
      <c r="TMJ5062" s="13"/>
      <c r="TMK5062" s="13"/>
      <c r="TML5062" s="13"/>
      <c r="TMM5062" s="13"/>
      <c r="TMN5062" s="13"/>
      <c r="TMO5062" s="13"/>
      <c r="TMP5062" s="13"/>
      <c r="TMQ5062" s="13"/>
      <c r="TMR5062" s="13"/>
      <c r="TMS5062" s="13"/>
      <c r="TMT5062" s="13"/>
      <c r="TMU5062" s="13"/>
      <c r="TMV5062" s="13"/>
      <c r="TMW5062" s="13"/>
      <c r="TMX5062" s="13"/>
      <c r="TMY5062" s="13"/>
      <c r="TMZ5062" s="13"/>
      <c r="TNA5062" s="13"/>
      <c r="TNB5062" s="13"/>
      <c r="TNC5062" s="13"/>
      <c r="TND5062" s="13"/>
      <c r="TNE5062" s="13"/>
      <c r="TNF5062" s="13"/>
      <c r="TNG5062" s="13"/>
      <c r="TNH5062" s="13"/>
      <c r="TNI5062" s="13"/>
      <c r="TNJ5062" s="13"/>
      <c r="TNK5062" s="13"/>
      <c r="TNL5062" s="13"/>
      <c r="TNM5062" s="13"/>
      <c r="TNN5062" s="13"/>
      <c r="TNO5062" s="13"/>
      <c r="TNP5062" s="13"/>
      <c r="TNQ5062" s="13"/>
      <c r="TNR5062" s="13"/>
      <c r="TNS5062" s="13"/>
      <c r="TNT5062" s="13"/>
      <c r="TNU5062" s="13"/>
      <c r="TNV5062" s="13"/>
      <c r="TNW5062" s="13"/>
      <c r="TNX5062" s="13"/>
      <c r="TNY5062" s="13"/>
      <c r="TNZ5062" s="13"/>
      <c r="TOA5062" s="13"/>
      <c r="TOB5062" s="13"/>
      <c r="TOC5062" s="13"/>
      <c r="TOD5062" s="13"/>
      <c r="TOE5062" s="13"/>
      <c r="TOF5062" s="13"/>
      <c r="TOG5062" s="13"/>
      <c r="TOH5062" s="13"/>
      <c r="TOI5062" s="13"/>
      <c r="TOJ5062" s="13"/>
      <c r="TOK5062" s="13"/>
      <c r="TOL5062" s="13"/>
      <c r="TOM5062" s="13"/>
      <c r="TON5062" s="13"/>
      <c r="TOO5062" s="13"/>
      <c r="TOP5062" s="13"/>
      <c r="TOQ5062" s="13"/>
      <c r="TOR5062" s="13"/>
      <c r="TOS5062" s="13"/>
      <c r="TOT5062" s="13"/>
      <c r="TOU5062" s="13"/>
      <c r="TOV5062" s="13"/>
      <c r="TOW5062" s="13"/>
      <c r="TOX5062" s="13"/>
      <c r="TOY5062" s="13"/>
      <c r="TOZ5062" s="13"/>
      <c r="TPA5062" s="13"/>
      <c r="TPB5062" s="13"/>
      <c r="TPC5062" s="13"/>
      <c r="TPD5062" s="13"/>
      <c r="TPE5062" s="13"/>
      <c r="TPF5062" s="13"/>
      <c r="TPG5062" s="13"/>
      <c r="TPH5062" s="13"/>
      <c r="TPI5062" s="13"/>
      <c r="TPJ5062" s="13"/>
      <c r="TPK5062" s="13"/>
      <c r="TPL5062" s="13"/>
      <c r="TPM5062" s="13"/>
      <c r="TPN5062" s="13"/>
      <c r="TPO5062" s="13"/>
      <c r="TPP5062" s="13"/>
      <c r="TPQ5062" s="13"/>
      <c r="TPR5062" s="13"/>
      <c r="TPS5062" s="13"/>
      <c r="TPT5062" s="13"/>
      <c r="TPU5062" s="13"/>
      <c r="TPV5062" s="13"/>
      <c r="TPW5062" s="13"/>
      <c r="TPX5062" s="13"/>
      <c r="TPY5062" s="13"/>
      <c r="TPZ5062" s="13"/>
      <c r="TQA5062" s="13"/>
      <c r="TQB5062" s="13"/>
      <c r="TQC5062" s="13"/>
      <c r="TQD5062" s="13"/>
      <c r="TQE5062" s="13"/>
      <c r="TQF5062" s="13"/>
      <c r="TQG5062" s="13"/>
      <c r="TQH5062" s="13"/>
      <c r="TQI5062" s="13"/>
      <c r="TQJ5062" s="13"/>
      <c r="TQK5062" s="13"/>
      <c r="TQL5062" s="13"/>
      <c r="TQM5062" s="13"/>
      <c r="TQN5062" s="13"/>
      <c r="TQO5062" s="13"/>
      <c r="TQP5062" s="13"/>
      <c r="TQQ5062" s="13"/>
      <c r="TQR5062" s="13"/>
      <c r="TQS5062" s="13"/>
      <c r="TQT5062" s="13"/>
      <c r="TQU5062" s="13"/>
      <c r="TQV5062" s="13"/>
      <c r="TQW5062" s="13"/>
      <c r="TQX5062" s="13"/>
      <c r="TQY5062" s="13"/>
      <c r="TQZ5062" s="13"/>
      <c r="TRA5062" s="13"/>
      <c r="TRB5062" s="13"/>
      <c r="TRC5062" s="13"/>
      <c r="TRD5062" s="13"/>
      <c r="TRE5062" s="13"/>
      <c r="TRF5062" s="13"/>
      <c r="TRG5062" s="13"/>
      <c r="TRH5062" s="13"/>
      <c r="TRI5062" s="13"/>
      <c r="TRJ5062" s="13"/>
      <c r="TRK5062" s="13"/>
      <c r="TRL5062" s="13"/>
      <c r="TRM5062" s="13"/>
      <c r="TRN5062" s="13"/>
      <c r="TRO5062" s="13"/>
      <c r="TRP5062" s="13"/>
      <c r="TRQ5062" s="13"/>
      <c r="TRR5062" s="13"/>
      <c r="TRS5062" s="13"/>
      <c r="TRT5062" s="13"/>
      <c r="TRU5062" s="13"/>
      <c r="TRV5062" s="13"/>
      <c r="TRW5062" s="13"/>
      <c r="TRX5062" s="13"/>
      <c r="TRY5062" s="13"/>
      <c r="TRZ5062" s="13"/>
      <c r="TSA5062" s="13"/>
      <c r="TSB5062" s="13"/>
      <c r="TSC5062" s="13"/>
      <c r="TSD5062" s="13"/>
      <c r="TSE5062" s="13"/>
      <c r="TSF5062" s="13"/>
      <c r="TSG5062" s="13"/>
      <c r="TSH5062" s="13"/>
      <c r="TSI5062" s="13"/>
      <c r="TSJ5062" s="13"/>
      <c r="TSK5062" s="13"/>
      <c r="TSL5062" s="13"/>
      <c r="TSM5062" s="13"/>
      <c r="TSN5062" s="13"/>
      <c r="TSO5062" s="13"/>
      <c r="TSP5062" s="13"/>
      <c r="TSQ5062" s="13"/>
      <c r="TSR5062" s="13"/>
      <c r="TSS5062" s="13"/>
      <c r="TST5062" s="13"/>
      <c r="TSU5062" s="13"/>
      <c r="TSV5062" s="13"/>
      <c r="TSW5062" s="13"/>
      <c r="TSX5062" s="13"/>
      <c r="TSY5062" s="13"/>
      <c r="TSZ5062" s="13"/>
      <c r="TTA5062" s="13"/>
      <c r="TTB5062" s="13"/>
      <c r="TTC5062" s="13"/>
      <c r="TTD5062" s="13"/>
      <c r="TTE5062" s="13"/>
      <c r="TTF5062" s="13"/>
      <c r="TTG5062" s="13"/>
      <c r="TTH5062" s="13"/>
      <c r="TTI5062" s="13"/>
      <c r="TTJ5062" s="13"/>
      <c r="TTK5062" s="13"/>
      <c r="TTL5062" s="13"/>
      <c r="TTM5062" s="13"/>
      <c r="TTN5062" s="13"/>
      <c r="TTO5062" s="13"/>
      <c r="TTP5062" s="13"/>
      <c r="TTQ5062" s="13"/>
      <c r="TTR5062" s="13"/>
      <c r="TTS5062" s="13"/>
      <c r="TTT5062" s="13"/>
      <c r="TTU5062" s="13"/>
      <c r="TTV5062" s="13"/>
      <c r="TTW5062" s="13"/>
      <c r="TTX5062" s="13"/>
      <c r="TTY5062" s="13"/>
      <c r="TTZ5062" s="13"/>
      <c r="TUA5062" s="13"/>
      <c r="TUB5062" s="13"/>
      <c r="TUC5062" s="13"/>
      <c r="TUD5062" s="13"/>
      <c r="TUE5062" s="13"/>
      <c r="TUF5062" s="13"/>
      <c r="TUG5062" s="13"/>
      <c r="TUH5062" s="13"/>
      <c r="TUI5062" s="13"/>
      <c r="TUJ5062" s="13"/>
      <c r="TUK5062" s="13"/>
      <c r="TUL5062" s="13"/>
      <c r="TUM5062" s="13"/>
      <c r="TUN5062" s="13"/>
      <c r="TUO5062" s="13"/>
      <c r="TUP5062" s="13"/>
      <c r="TUQ5062" s="13"/>
      <c r="TUR5062" s="13"/>
      <c r="TUS5062" s="13"/>
      <c r="TUT5062" s="13"/>
      <c r="TUU5062" s="13"/>
      <c r="TUV5062" s="13"/>
      <c r="TUW5062" s="13"/>
      <c r="TUX5062" s="13"/>
      <c r="TUY5062" s="13"/>
      <c r="TUZ5062" s="13"/>
      <c r="TVA5062" s="13"/>
      <c r="TVB5062" s="13"/>
      <c r="TVC5062" s="13"/>
      <c r="TVD5062" s="13"/>
      <c r="TVE5062" s="13"/>
      <c r="TVF5062" s="13"/>
      <c r="TVG5062" s="13"/>
      <c r="TVH5062" s="13"/>
      <c r="TVI5062" s="13"/>
      <c r="TVJ5062" s="13"/>
      <c r="TVK5062" s="13"/>
      <c r="TVL5062" s="13"/>
      <c r="TVM5062" s="13"/>
      <c r="TVN5062" s="13"/>
      <c r="TVO5062" s="13"/>
      <c r="TVP5062" s="13"/>
      <c r="TVQ5062" s="13"/>
      <c r="TVR5062" s="13"/>
      <c r="TVS5062" s="13"/>
      <c r="TVT5062" s="13"/>
      <c r="TVU5062" s="13"/>
      <c r="TVV5062" s="13"/>
      <c r="TVW5062" s="13"/>
      <c r="TVX5062" s="13"/>
      <c r="TVY5062" s="13"/>
      <c r="TVZ5062" s="13"/>
      <c r="TWA5062" s="13"/>
      <c r="TWB5062" s="13"/>
      <c r="TWC5062" s="13"/>
      <c r="TWD5062" s="13"/>
      <c r="TWE5062" s="13"/>
      <c r="TWF5062" s="13"/>
      <c r="TWG5062" s="13"/>
      <c r="TWH5062" s="13"/>
      <c r="TWI5062" s="13"/>
      <c r="TWJ5062" s="13"/>
      <c r="TWK5062" s="13"/>
      <c r="TWL5062" s="13"/>
      <c r="TWM5062" s="13"/>
      <c r="TWN5062" s="13"/>
      <c r="TWO5062" s="13"/>
      <c r="TWP5062" s="13"/>
      <c r="TWQ5062" s="13"/>
      <c r="TWR5062" s="13"/>
      <c r="TWS5062" s="13"/>
      <c r="TWT5062" s="13"/>
      <c r="TWU5062" s="13"/>
      <c r="TWV5062" s="13"/>
      <c r="TWW5062" s="13"/>
      <c r="TWX5062" s="13"/>
      <c r="TWY5062" s="13"/>
      <c r="TWZ5062" s="13"/>
      <c r="TXA5062" s="13"/>
      <c r="TXB5062" s="13"/>
      <c r="TXC5062" s="13"/>
      <c r="TXD5062" s="13"/>
      <c r="TXE5062" s="13"/>
      <c r="TXF5062" s="13"/>
      <c r="TXG5062" s="13"/>
      <c r="TXH5062" s="13"/>
      <c r="TXI5062" s="13"/>
      <c r="TXJ5062" s="13"/>
      <c r="TXK5062" s="13"/>
      <c r="TXL5062" s="13"/>
      <c r="TXM5062" s="13"/>
      <c r="TXN5062" s="13"/>
      <c r="TXO5062" s="13"/>
      <c r="TXP5062" s="13"/>
      <c r="TXQ5062" s="13"/>
      <c r="TXR5062" s="13"/>
      <c r="TXS5062" s="13"/>
      <c r="TXT5062" s="13"/>
      <c r="TXU5062" s="13"/>
      <c r="TXV5062" s="13"/>
      <c r="TXW5062" s="13"/>
      <c r="TXX5062" s="13"/>
      <c r="TXY5062" s="13"/>
      <c r="TXZ5062" s="13"/>
      <c r="TYA5062" s="13"/>
      <c r="TYB5062" s="13"/>
      <c r="TYC5062" s="13"/>
      <c r="TYD5062" s="13"/>
      <c r="TYE5062" s="13"/>
      <c r="TYF5062" s="13"/>
      <c r="TYG5062" s="13"/>
      <c r="TYH5062" s="13"/>
      <c r="TYI5062" s="13"/>
      <c r="TYJ5062" s="13"/>
      <c r="TYK5062" s="13"/>
      <c r="TYL5062" s="13"/>
      <c r="TYM5062" s="13"/>
      <c r="TYN5062" s="13"/>
      <c r="TYO5062" s="13"/>
      <c r="TYP5062" s="13"/>
      <c r="TYQ5062" s="13"/>
      <c r="TYR5062" s="13"/>
      <c r="TYS5062" s="13"/>
      <c r="TYT5062" s="13"/>
      <c r="TYU5062" s="13"/>
      <c r="TYV5062" s="13"/>
      <c r="TYW5062" s="13"/>
      <c r="TYX5062" s="13"/>
      <c r="TYY5062" s="13"/>
      <c r="TYZ5062" s="13"/>
      <c r="TZA5062" s="13"/>
      <c r="TZB5062" s="13"/>
      <c r="TZC5062" s="13"/>
      <c r="TZD5062" s="13"/>
      <c r="TZE5062" s="13"/>
      <c r="TZF5062" s="13"/>
      <c r="TZG5062" s="13"/>
      <c r="TZH5062" s="13"/>
      <c r="TZI5062" s="13"/>
      <c r="TZJ5062" s="13"/>
      <c r="TZK5062" s="13"/>
      <c r="TZL5062" s="13"/>
      <c r="TZM5062" s="13"/>
      <c r="TZN5062" s="13"/>
      <c r="TZO5062" s="13"/>
      <c r="TZP5062" s="13"/>
      <c r="TZQ5062" s="13"/>
      <c r="TZR5062" s="13"/>
      <c r="TZS5062" s="13"/>
      <c r="TZT5062" s="13"/>
      <c r="TZU5062" s="13"/>
      <c r="TZV5062" s="13"/>
      <c r="TZW5062" s="13"/>
      <c r="TZX5062" s="13"/>
      <c r="TZY5062" s="13"/>
      <c r="TZZ5062" s="13"/>
      <c r="UAA5062" s="13"/>
      <c r="UAB5062" s="13"/>
      <c r="UAC5062" s="13"/>
      <c r="UAD5062" s="13"/>
      <c r="UAE5062" s="13"/>
      <c r="UAF5062" s="13"/>
      <c r="UAG5062" s="13"/>
      <c r="UAH5062" s="13"/>
      <c r="UAI5062" s="13"/>
      <c r="UAJ5062" s="13"/>
      <c r="UAK5062" s="13"/>
      <c r="UAL5062" s="13"/>
      <c r="UAM5062" s="13"/>
      <c r="UAN5062" s="13"/>
      <c r="UAO5062" s="13"/>
      <c r="UAP5062" s="13"/>
      <c r="UAQ5062" s="13"/>
      <c r="UAR5062" s="13"/>
      <c r="UAS5062" s="13"/>
      <c r="UAT5062" s="13"/>
      <c r="UAU5062" s="13"/>
      <c r="UAV5062" s="13"/>
      <c r="UAW5062" s="13"/>
      <c r="UAX5062" s="13"/>
      <c r="UAY5062" s="13"/>
      <c r="UAZ5062" s="13"/>
      <c r="UBA5062" s="13"/>
      <c r="UBB5062" s="13"/>
      <c r="UBC5062" s="13"/>
      <c r="UBD5062" s="13"/>
      <c r="UBE5062" s="13"/>
      <c r="UBF5062" s="13"/>
      <c r="UBG5062" s="13"/>
      <c r="UBH5062" s="13"/>
      <c r="UBI5062" s="13"/>
      <c r="UBJ5062" s="13"/>
      <c r="UBK5062" s="13"/>
      <c r="UBL5062" s="13"/>
      <c r="UBM5062" s="13"/>
      <c r="UBN5062" s="13"/>
      <c r="UBO5062" s="13"/>
      <c r="UBP5062" s="13"/>
      <c r="UBQ5062" s="13"/>
      <c r="UBR5062" s="13"/>
      <c r="UBS5062" s="13"/>
      <c r="UBT5062" s="13"/>
      <c r="UBU5062" s="13"/>
      <c r="UBV5062" s="13"/>
      <c r="UBW5062" s="13"/>
      <c r="UBX5062" s="13"/>
      <c r="UBY5062" s="13"/>
      <c r="UBZ5062" s="13"/>
      <c r="UCA5062" s="13"/>
      <c r="UCB5062" s="13"/>
      <c r="UCC5062" s="13"/>
      <c r="UCD5062" s="13"/>
      <c r="UCE5062" s="13"/>
      <c r="UCF5062" s="13"/>
      <c r="UCG5062" s="13"/>
      <c r="UCH5062" s="13"/>
      <c r="UCI5062" s="13"/>
      <c r="UCJ5062" s="13"/>
      <c r="UCK5062" s="13"/>
      <c r="UCL5062" s="13"/>
      <c r="UCM5062" s="13"/>
      <c r="UCN5062" s="13"/>
      <c r="UCO5062" s="13"/>
      <c r="UCP5062" s="13"/>
      <c r="UCQ5062" s="13"/>
      <c r="UCR5062" s="13"/>
      <c r="UCS5062" s="13"/>
      <c r="UCT5062" s="13"/>
      <c r="UCU5062" s="13"/>
      <c r="UCV5062" s="13"/>
      <c r="UCW5062" s="13"/>
      <c r="UCX5062" s="13"/>
      <c r="UCY5062" s="13"/>
      <c r="UCZ5062" s="13"/>
      <c r="UDA5062" s="13"/>
      <c r="UDB5062" s="13"/>
      <c r="UDC5062" s="13"/>
      <c r="UDD5062" s="13"/>
      <c r="UDE5062" s="13"/>
      <c r="UDF5062" s="13"/>
      <c r="UDG5062" s="13"/>
      <c r="UDH5062" s="13"/>
      <c r="UDI5062" s="13"/>
      <c r="UDJ5062" s="13"/>
      <c r="UDK5062" s="13"/>
      <c r="UDL5062" s="13"/>
      <c r="UDM5062" s="13"/>
      <c r="UDN5062" s="13"/>
      <c r="UDO5062" s="13"/>
      <c r="UDP5062" s="13"/>
      <c r="UDQ5062" s="13"/>
      <c r="UDR5062" s="13"/>
      <c r="UDS5062" s="13"/>
      <c r="UDT5062" s="13"/>
      <c r="UDU5062" s="13"/>
      <c r="UDV5062" s="13"/>
      <c r="UDW5062" s="13"/>
      <c r="UDX5062" s="13"/>
      <c r="UDY5062" s="13"/>
      <c r="UDZ5062" s="13"/>
      <c r="UEA5062" s="13"/>
      <c r="UEB5062" s="13"/>
      <c r="UEC5062" s="13"/>
      <c r="UED5062" s="13"/>
      <c r="UEE5062" s="13"/>
      <c r="UEF5062" s="13"/>
      <c r="UEG5062" s="13"/>
      <c r="UEH5062" s="13"/>
      <c r="UEI5062" s="13"/>
      <c r="UEJ5062" s="13"/>
      <c r="UEK5062" s="13"/>
      <c r="UEL5062" s="13"/>
      <c r="UEM5062" s="13"/>
      <c r="UEN5062" s="13"/>
      <c r="UEO5062" s="13"/>
      <c r="UEP5062" s="13"/>
      <c r="UEQ5062" s="13"/>
      <c r="UER5062" s="13"/>
      <c r="UES5062" s="13"/>
      <c r="UET5062" s="13"/>
      <c r="UEU5062" s="13"/>
      <c r="UEV5062" s="13"/>
      <c r="UEW5062" s="13"/>
      <c r="UEX5062" s="13"/>
      <c r="UEY5062" s="13"/>
      <c r="UEZ5062" s="13"/>
      <c r="UFA5062" s="13"/>
      <c r="UFB5062" s="13"/>
      <c r="UFC5062" s="13"/>
      <c r="UFD5062" s="13"/>
      <c r="UFE5062" s="13"/>
      <c r="UFF5062" s="13"/>
      <c r="UFG5062" s="13"/>
      <c r="UFH5062" s="13"/>
      <c r="UFI5062" s="13"/>
      <c r="UFJ5062" s="13"/>
      <c r="UFK5062" s="13"/>
      <c r="UFL5062" s="13"/>
      <c r="UFM5062" s="13"/>
      <c r="UFN5062" s="13"/>
      <c r="UFO5062" s="13"/>
      <c r="UFP5062" s="13"/>
      <c r="UFQ5062" s="13"/>
      <c r="UFR5062" s="13"/>
      <c r="UFS5062" s="13"/>
      <c r="UFT5062" s="13"/>
      <c r="UFU5062" s="13"/>
      <c r="UFV5062" s="13"/>
      <c r="UFW5062" s="13"/>
      <c r="UFX5062" s="13"/>
      <c r="UFY5062" s="13"/>
      <c r="UFZ5062" s="13"/>
      <c r="UGA5062" s="13"/>
      <c r="UGB5062" s="13"/>
      <c r="UGC5062" s="13"/>
      <c r="UGD5062" s="13"/>
      <c r="UGE5062" s="13"/>
      <c r="UGF5062" s="13"/>
      <c r="UGG5062" s="13"/>
      <c r="UGH5062" s="13"/>
      <c r="UGI5062" s="13"/>
      <c r="UGJ5062" s="13"/>
      <c r="UGK5062" s="13"/>
      <c r="UGL5062" s="13"/>
      <c r="UGM5062" s="13"/>
      <c r="UGN5062" s="13"/>
      <c r="UGO5062" s="13"/>
      <c r="UGP5062" s="13"/>
      <c r="UGQ5062" s="13"/>
      <c r="UGR5062" s="13"/>
      <c r="UGS5062" s="13"/>
      <c r="UGT5062" s="13"/>
      <c r="UGU5062" s="13"/>
      <c r="UGV5062" s="13"/>
      <c r="UGW5062" s="13"/>
      <c r="UGX5062" s="13"/>
      <c r="UGY5062" s="13"/>
      <c r="UGZ5062" s="13"/>
      <c r="UHA5062" s="13"/>
      <c r="UHB5062" s="13"/>
      <c r="UHC5062" s="13"/>
      <c r="UHD5062" s="13"/>
      <c r="UHE5062" s="13"/>
      <c r="UHF5062" s="13"/>
      <c r="UHG5062" s="13"/>
      <c r="UHH5062" s="13"/>
      <c r="UHI5062" s="13"/>
      <c r="UHJ5062" s="13"/>
      <c r="UHK5062" s="13"/>
      <c r="UHL5062" s="13"/>
      <c r="UHM5062" s="13"/>
      <c r="UHN5062" s="13"/>
      <c r="UHO5062" s="13"/>
      <c r="UHP5062" s="13"/>
      <c r="UHQ5062" s="13"/>
      <c r="UHR5062" s="13"/>
      <c r="UHS5062" s="13"/>
      <c r="UHT5062" s="13"/>
      <c r="UHU5062" s="13"/>
      <c r="UHV5062" s="13"/>
      <c r="UHW5062" s="13"/>
      <c r="UHX5062" s="13"/>
      <c r="UHY5062" s="13"/>
      <c r="UHZ5062" s="13"/>
      <c r="UIA5062" s="13"/>
      <c r="UIB5062" s="13"/>
      <c r="UIC5062" s="13"/>
      <c r="UID5062" s="13"/>
      <c r="UIE5062" s="13"/>
      <c r="UIF5062" s="13"/>
      <c r="UIG5062" s="13"/>
      <c r="UIH5062" s="13"/>
      <c r="UII5062" s="13"/>
      <c r="UIJ5062" s="13"/>
      <c r="UIK5062" s="13"/>
      <c r="UIL5062" s="13"/>
      <c r="UIM5062" s="13"/>
      <c r="UIN5062" s="13"/>
      <c r="UIO5062" s="13"/>
      <c r="UIP5062" s="13"/>
      <c r="UIQ5062" s="13"/>
      <c r="UIR5062" s="13"/>
      <c r="UIS5062" s="13"/>
      <c r="UIT5062" s="13"/>
      <c r="UIU5062" s="13"/>
      <c r="UIV5062" s="13"/>
      <c r="UIW5062" s="13"/>
      <c r="UIX5062" s="13"/>
      <c r="UIY5062" s="13"/>
      <c r="UIZ5062" s="13"/>
      <c r="UJA5062" s="13"/>
      <c r="UJB5062" s="13"/>
      <c r="UJC5062" s="13"/>
      <c r="UJD5062" s="13"/>
      <c r="UJE5062" s="13"/>
      <c r="UJF5062" s="13"/>
      <c r="UJG5062" s="13"/>
      <c r="UJH5062" s="13"/>
      <c r="UJI5062" s="13"/>
      <c r="UJJ5062" s="13"/>
      <c r="UJK5062" s="13"/>
      <c r="UJL5062" s="13"/>
      <c r="UJM5062" s="13"/>
      <c r="UJN5062" s="13"/>
      <c r="UJO5062" s="13"/>
      <c r="UJP5062" s="13"/>
      <c r="UJQ5062" s="13"/>
      <c r="UJR5062" s="13"/>
      <c r="UJS5062" s="13"/>
      <c r="UJT5062" s="13"/>
      <c r="UJU5062" s="13"/>
      <c r="UJV5062" s="13"/>
      <c r="UJW5062" s="13"/>
      <c r="UJX5062" s="13"/>
      <c r="UJY5062" s="13"/>
      <c r="UJZ5062" s="13"/>
      <c r="UKA5062" s="13"/>
      <c r="UKB5062" s="13"/>
      <c r="UKC5062" s="13"/>
      <c r="UKD5062" s="13"/>
      <c r="UKE5062" s="13"/>
      <c r="UKF5062" s="13"/>
      <c r="UKG5062" s="13"/>
      <c r="UKH5062" s="13"/>
      <c r="UKI5062" s="13"/>
      <c r="UKJ5062" s="13"/>
      <c r="UKK5062" s="13"/>
      <c r="UKL5062" s="13"/>
      <c r="UKM5062" s="13"/>
      <c r="UKN5062" s="13"/>
      <c r="UKO5062" s="13"/>
      <c r="UKP5062" s="13"/>
      <c r="UKQ5062" s="13"/>
      <c r="UKR5062" s="13"/>
      <c r="UKS5062" s="13"/>
      <c r="UKT5062" s="13"/>
      <c r="UKU5062" s="13"/>
      <c r="UKV5062" s="13"/>
      <c r="UKW5062" s="13"/>
      <c r="UKX5062" s="13"/>
      <c r="UKY5062" s="13"/>
      <c r="UKZ5062" s="13"/>
      <c r="ULA5062" s="13"/>
      <c r="ULB5062" s="13"/>
      <c r="ULC5062" s="13"/>
      <c r="ULD5062" s="13"/>
      <c r="ULE5062" s="13"/>
      <c r="ULF5062" s="13"/>
      <c r="ULG5062" s="13"/>
      <c r="ULH5062" s="13"/>
      <c r="ULI5062" s="13"/>
      <c r="ULJ5062" s="13"/>
      <c r="ULK5062" s="13"/>
      <c r="ULL5062" s="13"/>
      <c r="ULM5062" s="13"/>
      <c r="ULN5062" s="13"/>
      <c r="ULO5062" s="13"/>
      <c r="ULP5062" s="13"/>
      <c r="ULQ5062" s="13"/>
      <c r="ULR5062" s="13"/>
      <c r="ULS5062" s="13"/>
      <c r="ULT5062" s="13"/>
      <c r="ULU5062" s="13"/>
      <c r="ULV5062" s="13"/>
      <c r="ULW5062" s="13"/>
      <c r="ULX5062" s="13"/>
      <c r="ULY5062" s="13"/>
      <c r="ULZ5062" s="13"/>
      <c r="UMA5062" s="13"/>
      <c r="UMB5062" s="13"/>
      <c r="UMC5062" s="13"/>
      <c r="UMD5062" s="13"/>
      <c r="UME5062" s="13"/>
      <c r="UMF5062" s="13"/>
      <c r="UMG5062" s="13"/>
      <c r="UMH5062" s="13"/>
      <c r="UMI5062" s="13"/>
      <c r="UMJ5062" s="13"/>
      <c r="UMK5062" s="13"/>
      <c r="UML5062" s="13"/>
      <c r="UMM5062" s="13"/>
      <c r="UMN5062" s="13"/>
      <c r="UMO5062" s="13"/>
      <c r="UMP5062" s="13"/>
      <c r="UMQ5062" s="13"/>
      <c r="UMR5062" s="13"/>
      <c r="UMS5062" s="13"/>
      <c r="UMT5062" s="13"/>
      <c r="UMU5062" s="13"/>
      <c r="UMV5062" s="13"/>
      <c r="UMW5062" s="13"/>
      <c r="UMX5062" s="13"/>
      <c r="UMY5062" s="13"/>
      <c r="UMZ5062" s="13"/>
      <c r="UNA5062" s="13"/>
      <c r="UNB5062" s="13"/>
      <c r="UNC5062" s="13"/>
      <c r="UND5062" s="13"/>
      <c r="UNE5062" s="13"/>
      <c r="UNF5062" s="13"/>
      <c r="UNG5062" s="13"/>
      <c r="UNH5062" s="13"/>
      <c r="UNI5062" s="13"/>
      <c r="UNJ5062" s="13"/>
      <c r="UNK5062" s="13"/>
      <c r="UNL5062" s="13"/>
      <c r="UNM5062" s="13"/>
      <c r="UNN5062" s="13"/>
      <c r="UNO5062" s="13"/>
      <c r="UNP5062" s="13"/>
      <c r="UNQ5062" s="13"/>
      <c r="UNR5062" s="13"/>
      <c r="UNS5062" s="13"/>
      <c r="UNT5062" s="13"/>
      <c r="UNU5062" s="13"/>
      <c r="UNV5062" s="13"/>
      <c r="UNW5062" s="13"/>
      <c r="UNX5062" s="13"/>
      <c r="UNY5062" s="13"/>
      <c r="UNZ5062" s="13"/>
      <c r="UOA5062" s="13"/>
      <c r="UOB5062" s="13"/>
      <c r="UOC5062" s="13"/>
      <c r="UOD5062" s="13"/>
      <c r="UOE5062" s="13"/>
      <c r="UOF5062" s="13"/>
      <c r="UOG5062" s="13"/>
      <c r="UOH5062" s="13"/>
      <c r="UOI5062" s="13"/>
      <c r="UOJ5062" s="13"/>
      <c r="UOK5062" s="13"/>
      <c r="UOL5062" s="13"/>
      <c r="UOM5062" s="13"/>
      <c r="UON5062" s="13"/>
      <c r="UOO5062" s="13"/>
      <c r="UOP5062" s="13"/>
      <c r="UOQ5062" s="13"/>
      <c r="UOR5062" s="13"/>
      <c r="UOS5062" s="13"/>
      <c r="UOT5062" s="13"/>
      <c r="UOU5062" s="13"/>
      <c r="UOV5062" s="13"/>
      <c r="UOW5062" s="13"/>
      <c r="UOX5062" s="13"/>
      <c r="UOY5062" s="13"/>
      <c r="UOZ5062" s="13"/>
      <c r="UPA5062" s="13"/>
      <c r="UPB5062" s="13"/>
      <c r="UPC5062" s="13"/>
      <c r="UPD5062" s="13"/>
      <c r="UPE5062" s="13"/>
      <c r="UPF5062" s="13"/>
      <c r="UPG5062" s="13"/>
      <c r="UPH5062" s="13"/>
      <c r="UPI5062" s="13"/>
      <c r="UPJ5062" s="13"/>
      <c r="UPK5062" s="13"/>
      <c r="UPL5062" s="13"/>
      <c r="UPM5062" s="13"/>
      <c r="UPN5062" s="13"/>
      <c r="UPO5062" s="13"/>
      <c r="UPP5062" s="13"/>
      <c r="UPQ5062" s="13"/>
      <c r="UPR5062" s="13"/>
      <c r="UPS5062" s="13"/>
      <c r="UPT5062" s="13"/>
      <c r="UPU5062" s="13"/>
      <c r="UPV5062" s="13"/>
      <c r="UPW5062" s="13"/>
      <c r="UPX5062" s="13"/>
      <c r="UPY5062" s="13"/>
      <c r="UPZ5062" s="13"/>
      <c r="UQA5062" s="13"/>
      <c r="UQB5062" s="13"/>
      <c r="UQC5062" s="13"/>
      <c r="UQD5062" s="13"/>
      <c r="UQE5062" s="13"/>
      <c r="UQF5062" s="13"/>
      <c r="UQG5062" s="13"/>
      <c r="UQH5062" s="13"/>
      <c r="UQI5062" s="13"/>
      <c r="UQJ5062" s="13"/>
      <c r="UQK5062" s="13"/>
      <c r="UQL5062" s="13"/>
      <c r="UQM5062" s="13"/>
      <c r="UQN5062" s="13"/>
      <c r="UQO5062" s="13"/>
      <c r="UQP5062" s="13"/>
      <c r="UQQ5062" s="13"/>
      <c r="UQR5062" s="13"/>
      <c r="UQS5062" s="13"/>
      <c r="UQT5062" s="13"/>
      <c r="UQU5062" s="13"/>
      <c r="UQV5062" s="13"/>
      <c r="UQW5062" s="13"/>
      <c r="UQX5062" s="13"/>
      <c r="UQY5062" s="13"/>
      <c r="UQZ5062" s="13"/>
      <c r="URA5062" s="13"/>
      <c r="URB5062" s="13"/>
      <c r="URC5062" s="13"/>
      <c r="URD5062" s="13"/>
      <c r="URE5062" s="13"/>
      <c r="URF5062" s="13"/>
      <c r="URG5062" s="13"/>
      <c r="URH5062" s="13"/>
      <c r="URI5062" s="13"/>
      <c r="URJ5062" s="13"/>
      <c r="URK5062" s="13"/>
      <c r="URL5062" s="13"/>
      <c r="URM5062" s="13"/>
      <c r="URN5062" s="13"/>
      <c r="URO5062" s="13"/>
      <c r="URP5062" s="13"/>
      <c r="URQ5062" s="13"/>
      <c r="URR5062" s="13"/>
      <c r="URS5062" s="13"/>
      <c r="URT5062" s="13"/>
      <c r="URU5062" s="13"/>
      <c r="URV5062" s="13"/>
      <c r="URW5062" s="13"/>
      <c r="URX5062" s="13"/>
      <c r="URY5062" s="13"/>
      <c r="URZ5062" s="13"/>
      <c r="USA5062" s="13"/>
      <c r="USB5062" s="13"/>
      <c r="USC5062" s="13"/>
      <c r="USD5062" s="13"/>
      <c r="USE5062" s="13"/>
      <c r="USF5062" s="13"/>
      <c r="USG5062" s="13"/>
      <c r="USH5062" s="13"/>
      <c r="USI5062" s="13"/>
      <c r="USJ5062" s="13"/>
      <c r="USK5062" s="13"/>
      <c r="USL5062" s="13"/>
      <c r="USM5062" s="13"/>
      <c r="USN5062" s="13"/>
      <c r="USO5062" s="13"/>
      <c r="USP5062" s="13"/>
      <c r="USQ5062" s="13"/>
      <c r="USR5062" s="13"/>
      <c r="USS5062" s="13"/>
      <c r="UST5062" s="13"/>
      <c r="USU5062" s="13"/>
      <c r="USV5062" s="13"/>
      <c r="USW5062" s="13"/>
      <c r="USX5062" s="13"/>
      <c r="USY5062" s="13"/>
      <c r="USZ5062" s="13"/>
      <c r="UTA5062" s="13"/>
      <c r="UTB5062" s="13"/>
      <c r="UTC5062" s="13"/>
      <c r="UTD5062" s="13"/>
      <c r="UTE5062" s="13"/>
      <c r="UTF5062" s="13"/>
      <c r="UTG5062" s="13"/>
      <c r="UTH5062" s="13"/>
      <c r="UTI5062" s="13"/>
      <c r="UTJ5062" s="13"/>
      <c r="UTK5062" s="13"/>
      <c r="UTL5062" s="13"/>
      <c r="UTM5062" s="13"/>
      <c r="UTN5062" s="13"/>
      <c r="UTO5062" s="13"/>
      <c r="UTP5062" s="13"/>
      <c r="UTQ5062" s="13"/>
      <c r="UTR5062" s="13"/>
      <c r="UTS5062" s="13"/>
      <c r="UTT5062" s="13"/>
      <c r="UTU5062" s="13"/>
      <c r="UTV5062" s="13"/>
      <c r="UTW5062" s="13"/>
      <c r="UTX5062" s="13"/>
      <c r="UTY5062" s="13"/>
      <c r="UTZ5062" s="13"/>
      <c r="UUA5062" s="13"/>
      <c r="UUB5062" s="13"/>
      <c r="UUC5062" s="13"/>
      <c r="UUD5062" s="13"/>
      <c r="UUE5062" s="13"/>
      <c r="UUF5062" s="13"/>
      <c r="UUG5062" s="13"/>
      <c r="UUH5062" s="13"/>
      <c r="UUI5062" s="13"/>
      <c r="UUJ5062" s="13"/>
      <c r="UUK5062" s="13"/>
      <c r="UUL5062" s="13"/>
      <c r="UUM5062" s="13"/>
      <c r="UUN5062" s="13"/>
      <c r="UUO5062" s="13"/>
      <c r="UUP5062" s="13"/>
      <c r="UUQ5062" s="13"/>
      <c r="UUR5062" s="13"/>
      <c r="UUS5062" s="13"/>
      <c r="UUT5062" s="13"/>
      <c r="UUU5062" s="13"/>
      <c r="UUV5062" s="13"/>
      <c r="UUW5062" s="13"/>
      <c r="UUX5062" s="13"/>
      <c r="UUY5062" s="13"/>
      <c r="UUZ5062" s="13"/>
      <c r="UVA5062" s="13"/>
      <c r="UVB5062" s="13"/>
      <c r="UVC5062" s="13"/>
      <c r="UVD5062" s="13"/>
      <c r="UVE5062" s="13"/>
      <c r="UVF5062" s="13"/>
      <c r="UVG5062" s="13"/>
      <c r="UVH5062" s="13"/>
      <c r="UVI5062" s="13"/>
      <c r="UVJ5062" s="13"/>
      <c r="UVK5062" s="13"/>
      <c r="UVL5062" s="13"/>
      <c r="UVM5062" s="13"/>
      <c r="UVN5062" s="13"/>
      <c r="UVO5062" s="13"/>
      <c r="UVP5062" s="13"/>
      <c r="UVQ5062" s="13"/>
      <c r="UVR5062" s="13"/>
      <c r="UVS5062" s="13"/>
      <c r="UVT5062" s="13"/>
      <c r="UVU5062" s="13"/>
      <c r="UVV5062" s="13"/>
      <c r="UVW5062" s="13"/>
      <c r="UVX5062" s="13"/>
      <c r="UVY5062" s="13"/>
      <c r="UVZ5062" s="13"/>
      <c r="UWA5062" s="13"/>
      <c r="UWB5062" s="13"/>
      <c r="UWC5062" s="13"/>
      <c r="UWD5062" s="13"/>
      <c r="UWE5062" s="13"/>
      <c r="UWF5062" s="13"/>
      <c r="UWG5062" s="13"/>
      <c r="UWH5062" s="13"/>
      <c r="UWI5062" s="13"/>
      <c r="UWJ5062" s="13"/>
      <c r="UWK5062" s="13"/>
      <c r="UWL5062" s="13"/>
      <c r="UWM5062" s="13"/>
      <c r="UWN5062" s="13"/>
      <c r="UWO5062" s="13"/>
      <c r="UWP5062" s="13"/>
      <c r="UWQ5062" s="13"/>
      <c r="UWR5062" s="13"/>
      <c r="UWS5062" s="13"/>
      <c r="UWT5062" s="13"/>
      <c r="UWU5062" s="13"/>
      <c r="UWV5062" s="13"/>
      <c r="UWW5062" s="13"/>
      <c r="UWX5062" s="13"/>
      <c r="UWY5062" s="13"/>
      <c r="UWZ5062" s="13"/>
      <c r="UXA5062" s="13"/>
      <c r="UXB5062" s="13"/>
      <c r="UXC5062" s="13"/>
      <c r="UXD5062" s="13"/>
      <c r="UXE5062" s="13"/>
      <c r="UXF5062" s="13"/>
      <c r="UXG5062" s="13"/>
      <c r="UXH5062" s="13"/>
      <c r="UXI5062" s="13"/>
      <c r="UXJ5062" s="13"/>
      <c r="UXK5062" s="13"/>
      <c r="UXL5062" s="13"/>
      <c r="UXM5062" s="13"/>
      <c r="UXN5062" s="13"/>
      <c r="UXO5062" s="13"/>
      <c r="UXP5062" s="13"/>
      <c r="UXQ5062" s="13"/>
      <c r="UXR5062" s="13"/>
      <c r="UXS5062" s="13"/>
      <c r="UXT5062" s="13"/>
      <c r="UXU5062" s="13"/>
      <c r="UXV5062" s="13"/>
      <c r="UXW5062" s="13"/>
      <c r="UXX5062" s="13"/>
      <c r="UXY5062" s="13"/>
      <c r="UXZ5062" s="13"/>
      <c r="UYA5062" s="13"/>
      <c r="UYB5062" s="13"/>
      <c r="UYC5062" s="13"/>
      <c r="UYD5062" s="13"/>
      <c r="UYE5062" s="13"/>
      <c r="UYF5062" s="13"/>
      <c r="UYG5062" s="13"/>
      <c r="UYH5062" s="13"/>
      <c r="UYI5062" s="13"/>
      <c r="UYJ5062" s="13"/>
      <c r="UYK5062" s="13"/>
      <c r="UYL5062" s="13"/>
      <c r="UYM5062" s="13"/>
      <c r="UYN5062" s="13"/>
      <c r="UYO5062" s="13"/>
      <c r="UYP5062" s="13"/>
      <c r="UYQ5062" s="13"/>
      <c r="UYR5062" s="13"/>
      <c r="UYS5062" s="13"/>
      <c r="UYT5062" s="13"/>
      <c r="UYU5062" s="13"/>
      <c r="UYV5062" s="13"/>
      <c r="UYW5062" s="13"/>
      <c r="UYX5062" s="13"/>
      <c r="UYY5062" s="13"/>
      <c r="UYZ5062" s="13"/>
      <c r="UZA5062" s="13"/>
      <c r="UZB5062" s="13"/>
      <c r="UZC5062" s="13"/>
      <c r="UZD5062" s="13"/>
      <c r="UZE5062" s="13"/>
      <c r="UZF5062" s="13"/>
      <c r="UZG5062" s="13"/>
      <c r="UZH5062" s="13"/>
      <c r="UZI5062" s="13"/>
      <c r="UZJ5062" s="13"/>
      <c r="UZK5062" s="13"/>
      <c r="UZL5062" s="13"/>
      <c r="UZM5062" s="13"/>
      <c r="UZN5062" s="13"/>
      <c r="UZO5062" s="13"/>
      <c r="UZP5062" s="13"/>
      <c r="UZQ5062" s="13"/>
      <c r="UZR5062" s="13"/>
      <c r="UZS5062" s="13"/>
      <c r="UZT5062" s="13"/>
      <c r="UZU5062" s="13"/>
      <c r="UZV5062" s="13"/>
      <c r="UZW5062" s="13"/>
      <c r="UZX5062" s="13"/>
      <c r="UZY5062" s="13"/>
      <c r="UZZ5062" s="13"/>
      <c r="VAA5062" s="13"/>
      <c r="VAB5062" s="13"/>
      <c r="VAC5062" s="13"/>
      <c r="VAD5062" s="13"/>
      <c r="VAE5062" s="13"/>
      <c r="VAF5062" s="13"/>
      <c r="VAG5062" s="13"/>
      <c r="VAH5062" s="13"/>
      <c r="VAI5062" s="13"/>
      <c r="VAJ5062" s="13"/>
      <c r="VAK5062" s="13"/>
      <c r="VAL5062" s="13"/>
      <c r="VAM5062" s="13"/>
      <c r="VAN5062" s="13"/>
      <c r="VAO5062" s="13"/>
      <c r="VAP5062" s="13"/>
      <c r="VAQ5062" s="13"/>
      <c r="VAR5062" s="13"/>
      <c r="VAS5062" s="13"/>
      <c r="VAT5062" s="13"/>
      <c r="VAU5062" s="13"/>
      <c r="VAV5062" s="13"/>
      <c r="VAW5062" s="13"/>
      <c r="VAX5062" s="13"/>
      <c r="VAY5062" s="13"/>
      <c r="VAZ5062" s="13"/>
      <c r="VBA5062" s="13"/>
      <c r="VBB5062" s="13"/>
      <c r="VBC5062" s="13"/>
      <c r="VBD5062" s="13"/>
      <c r="VBE5062" s="13"/>
      <c r="VBF5062" s="13"/>
      <c r="VBG5062" s="13"/>
      <c r="VBH5062" s="13"/>
      <c r="VBI5062" s="13"/>
      <c r="VBJ5062" s="13"/>
      <c r="VBK5062" s="13"/>
      <c r="VBL5062" s="13"/>
      <c r="VBM5062" s="13"/>
      <c r="VBN5062" s="13"/>
      <c r="VBO5062" s="13"/>
      <c r="VBP5062" s="13"/>
      <c r="VBQ5062" s="13"/>
      <c r="VBR5062" s="13"/>
      <c r="VBS5062" s="13"/>
      <c r="VBT5062" s="13"/>
      <c r="VBU5062" s="13"/>
      <c r="VBV5062" s="13"/>
      <c r="VBW5062" s="13"/>
      <c r="VBX5062" s="13"/>
      <c r="VBY5062" s="13"/>
      <c r="VBZ5062" s="13"/>
      <c r="VCA5062" s="13"/>
      <c r="VCB5062" s="13"/>
      <c r="VCC5062" s="13"/>
      <c r="VCD5062" s="13"/>
      <c r="VCE5062" s="13"/>
      <c r="VCF5062" s="13"/>
      <c r="VCG5062" s="13"/>
      <c r="VCH5062" s="13"/>
      <c r="VCI5062" s="13"/>
      <c r="VCJ5062" s="13"/>
      <c r="VCK5062" s="13"/>
      <c r="VCL5062" s="13"/>
      <c r="VCM5062" s="13"/>
      <c r="VCN5062" s="13"/>
      <c r="VCO5062" s="13"/>
      <c r="VCP5062" s="13"/>
      <c r="VCQ5062" s="13"/>
      <c r="VCR5062" s="13"/>
      <c r="VCS5062" s="13"/>
      <c r="VCT5062" s="13"/>
      <c r="VCU5062" s="13"/>
      <c r="VCV5062" s="13"/>
      <c r="VCW5062" s="13"/>
      <c r="VCX5062" s="13"/>
      <c r="VCY5062" s="13"/>
      <c r="VCZ5062" s="13"/>
      <c r="VDA5062" s="13"/>
      <c r="VDB5062" s="13"/>
      <c r="VDC5062" s="13"/>
      <c r="VDD5062" s="13"/>
      <c r="VDE5062" s="13"/>
      <c r="VDF5062" s="13"/>
      <c r="VDG5062" s="13"/>
      <c r="VDH5062" s="13"/>
      <c r="VDI5062" s="13"/>
      <c r="VDJ5062" s="13"/>
      <c r="VDK5062" s="13"/>
      <c r="VDL5062" s="13"/>
      <c r="VDM5062" s="13"/>
      <c r="VDN5062" s="13"/>
      <c r="VDO5062" s="13"/>
      <c r="VDP5062" s="13"/>
      <c r="VDQ5062" s="13"/>
      <c r="VDR5062" s="13"/>
      <c r="VDS5062" s="13"/>
      <c r="VDT5062" s="13"/>
      <c r="VDU5062" s="13"/>
      <c r="VDV5062" s="13"/>
      <c r="VDW5062" s="13"/>
      <c r="VDX5062" s="13"/>
      <c r="VDY5062" s="13"/>
      <c r="VDZ5062" s="13"/>
      <c r="VEA5062" s="13"/>
      <c r="VEB5062" s="13"/>
      <c r="VEC5062" s="13"/>
      <c r="VED5062" s="13"/>
      <c r="VEE5062" s="13"/>
      <c r="VEF5062" s="13"/>
      <c r="VEG5062" s="13"/>
      <c r="VEH5062" s="13"/>
      <c r="VEI5062" s="13"/>
      <c r="VEJ5062" s="13"/>
      <c r="VEK5062" s="13"/>
      <c r="VEL5062" s="13"/>
      <c r="VEM5062" s="13"/>
      <c r="VEN5062" s="13"/>
      <c r="VEO5062" s="13"/>
      <c r="VEP5062" s="13"/>
      <c r="VEQ5062" s="13"/>
      <c r="VER5062" s="13"/>
      <c r="VES5062" s="13"/>
      <c r="VET5062" s="13"/>
      <c r="VEU5062" s="13"/>
      <c r="VEV5062" s="13"/>
      <c r="VEW5062" s="13"/>
      <c r="VEX5062" s="13"/>
      <c r="VEY5062" s="13"/>
      <c r="VEZ5062" s="13"/>
      <c r="VFA5062" s="13"/>
      <c r="VFB5062" s="13"/>
      <c r="VFC5062" s="13"/>
      <c r="VFD5062" s="13"/>
      <c r="VFE5062" s="13"/>
      <c r="VFF5062" s="13"/>
      <c r="VFG5062" s="13"/>
      <c r="VFH5062" s="13"/>
      <c r="VFI5062" s="13"/>
      <c r="VFJ5062" s="13"/>
      <c r="VFK5062" s="13"/>
      <c r="VFL5062" s="13"/>
      <c r="VFM5062" s="13"/>
      <c r="VFN5062" s="13"/>
      <c r="VFO5062" s="13"/>
      <c r="VFP5062" s="13"/>
      <c r="VFQ5062" s="13"/>
      <c r="VFR5062" s="13"/>
      <c r="VFS5062" s="13"/>
      <c r="VFT5062" s="13"/>
      <c r="VFU5062" s="13"/>
      <c r="VFV5062" s="13"/>
      <c r="VFW5062" s="13"/>
      <c r="VFX5062" s="13"/>
      <c r="VFY5062" s="13"/>
      <c r="VFZ5062" s="13"/>
      <c r="VGA5062" s="13"/>
      <c r="VGB5062" s="13"/>
      <c r="VGC5062" s="13"/>
      <c r="VGD5062" s="13"/>
      <c r="VGE5062" s="13"/>
      <c r="VGF5062" s="13"/>
      <c r="VGG5062" s="13"/>
      <c r="VGH5062" s="13"/>
      <c r="VGI5062" s="13"/>
      <c r="VGJ5062" s="13"/>
      <c r="VGK5062" s="13"/>
      <c r="VGL5062" s="13"/>
      <c r="VGM5062" s="13"/>
      <c r="VGN5062" s="13"/>
      <c r="VGO5062" s="13"/>
      <c r="VGP5062" s="13"/>
      <c r="VGQ5062" s="13"/>
      <c r="VGR5062" s="13"/>
      <c r="VGS5062" s="13"/>
      <c r="VGT5062" s="13"/>
      <c r="VGU5062" s="13"/>
      <c r="VGV5062" s="13"/>
      <c r="VGW5062" s="13"/>
      <c r="VGX5062" s="13"/>
      <c r="VGY5062" s="13"/>
      <c r="VGZ5062" s="13"/>
      <c r="VHA5062" s="13"/>
      <c r="VHB5062" s="13"/>
      <c r="VHC5062" s="13"/>
      <c r="VHD5062" s="13"/>
      <c r="VHE5062" s="13"/>
      <c r="VHF5062" s="13"/>
      <c r="VHG5062" s="13"/>
      <c r="VHH5062" s="13"/>
      <c r="VHI5062" s="13"/>
      <c r="VHJ5062" s="13"/>
      <c r="VHK5062" s="13"/>
      <c r="VHL5062" s="13"/>
      <c r="VHM5062" s="13"/>
      <c r="VHN5062" s="13"/>
      <c r="VHO5062" s="13"/>
      <c r="VHP5062" s="13"/>
      <c r="VHQ5062" s="13"/>
      <c r="VHR5062" s="13"/>
      <c r="VHS5062" s="13"/>
      <c r="VHT5062" s="13"/>
      <c r="VHU5062" s="13"/>
      <c r="VHV5062" s="13"/>
      <c r="VHW5062" s="13"/>
      <c r="VHX5062" s="13"/>
      <c r="VHY5062" s="13"/>
      <c r="VHZ5062" s="13"/>
      <c r="VIA5062" s="13"/>
      <c r="VIB5062" s="13"/>
      <c r="VIC5062" s="13"/>
      <c r="VID5062" s="13"/>
      <c r="VIE5062" s="13"/>
      <c r="VIF5062" s="13"/>
      <c r="VIG5062" s="13"/>
      <c r="VIH5062" s="13"/>
      <c r="VII5062" s="13"/>
      <c r="VIJ5062" s="13"/>
      <c r="VIK5062" s="13"/>
      <c r="VIL5062" s="13"/>
      <c r="VIM5062" s="13"/>
      <c r="VIN5062" s="13"/>
      <c r="VIO5062" s="13"/>
      <c r="VIP5062" s="13"/>
      <c r="VIQ5062" s="13"/>
      <c r="VIR5062" s="13"/>
      <c r="VIS5062" s="13"/>
      <c r="VIT5062" s="13"/>
      <c r="VIU5062" s="13"/>
      <c r="VIV5062" s="13"/>
      <c r="VIW5062" s="13"/>
      <c r="VIX5062" s="13"/>
      <c r="VIY5062" s="13"/>
      <c r="VIZ5062" s="13"/>
      <c r="VJA5062" s="13"/>
      <c r="VJB5062" s="13"/>
      <c r="VJC5062" s="13"/>
      <c r="VJD5062" s="13"/>
      <c r="VJE5062" s="13"/>
      <c r="VJF5062" s="13"/>
      <c r="VJG5062" s="13"/>
      <c r="VJH5062" s="13"/>
      <c r="VJI5062" s="13"/>
      <c r="VJJ5062" s="13"/>
      <c r="VJK5062" s="13"/>
      <c r="VJL5062" s="13"/>
      <c r="VJM5062" s="13"/>
      <c r="VJN5062" s="13"/>
      <c r="VJO5062" s="13"/>
      <c r="VJP5062" s="13"/>
      <c r="VJQ5062" s="13"/>
      <c r="VJR5062" s="13"/>
      <c r="VJS5062" s="13"/>
      <c r="VJT5062" s="13"/>
      <c r="VJU5062" s="13"/>
      <c r="VJV5062" s="13"/>
      <c r="VJW5062" s="13"/>
      <c r="VJX5062" s="13"/>
      <c r="VJY5062" s="13"/>
      <c r="VJZ5062" s="13"/>
      <c r="VKA5062" s="13"/>
      <c r="VKB5062" s="13"/>
      <c r="VKC5062" s="13"/>
      <c r="VKD5062" s="13"/>
      <c r="VKE5062" s="13"/>
      <c r="VKF5062" s="13"/>
      <c r="VKG5062" s="13"/>
      <c r="VKH5062" s="13"/>
      <c r="VKI5062" s="13"/>
      <c r="VKJ5062" s="13"/>
      <c r="VKK5062" s="13"/>
      <c r="VKL5062" s="13"/>
      <c r="VKM5062" s="13"/>
      <c r="VKN5062" s="13"/>
      <c r="VKO5062" s="13"/>
      <c r="VKP5062" s="13"/>
      <c r="VKQ5062" s="13"/>
      <c r="VKR5062" s="13"/>
      <c r="VKS5062" s="13"/>
      <c r="VKT5062" s="13"/>
      <c r="VKU5062" s="13"/>
      <c r="VKV5062" s="13"/>
      <c r="VKW5062" s="13"/>
      <c r="VKX5062" s="13"/>
      <c r="VKY5062" s="13"/>
      <c r="VKZ5062" s="13"/>
      <c r="VLA5062" s="13"/>
      <c r="VLB5062" s="13"/>
      <c r="VLC5062" s="13"/>
      <c r="VLD5062" s="13"/>
      <c r="VLE5062" s="13"/>
      <c r="VLF5062" s="13"/>
      <c r="VLG5062" s="13"/>
      <c r="VLH5062" s="13"/>
      <c r="VLI5062" s="13"/>
      <c r="VLJ5062" s="13"/>
      <c r="VLK5062" s="13"/>
      <c r="VLL5062" s="13"/>
      <c r="VLM5062" s="13"/>
      <c r="VLN5062" s="13"/>
      <c r="VLO5062" s="13"/>
      <c r="VLP5062" s="13"/>
      <c r="VLQ5062" s="13"/>
      <c r="VLR5062" s="13"/>
      <c r="VLS5062" s="13"/>
      <c r="VLT5062" s="13"/>
      <c r="VLU5062" s="13"/>
      <c r="VLV5062" s="13"/>
      <c r="VLW5062" s="13"/>
      <c r="VLX5062" s="13"/>
      <c r="VLY5062" s="13"/>
      <c r="VLZ5062" s="13"/>
      <c r="VMA5062" s="13"/>
      <c r="VMB5062" s="13"/>
      <c r="VMC5062" s="13"/>
      <c r="VMD5062" s="13"/>
      <c r="VME5062" s="13"/>
      <c r="VMF5062" s="13"/>
      <c r="VMG5062" s="13"/>
      <c r="VMH5062" s="13"/>
      <c r="VMI5062" s="13"/>
      <c r="VMJ5062" s="13"/>
      <c r="VMK5062" s="13"/>
      <c r="VML5062" s="13"/>
      <c r="VMM5062" s="13"/>
      <c r="VMN5062" s="13"/>
      <c r="VMO5062" s="13"/>
      <c r="VMP5062" s="13"/>
      <c r="VMQ5062" s="13"/>
      <c r="VMR5062" s="13"/>
      <c r="VMS5062" s="13"/>
      <c r="VMT5062" s="13"/>
      <c r="VMU5062" s="13"/>
      <c r="VMV5062" s="13"/>
      <c r="VMW5062" s="13"/>
      <c r="VMX5062" s="13"/>
      <c r="VMY5062" s="13"/>
      <c r="VMZ5062" s="13"/>
      <c r="VNA5062" s="13"/>
      <c r="VNB5062" s="13"/>
      <c r="VNC5062" s="13"/>
      <c r="VND5062" s="13"/>
      <c r="VNE5062" s="13"/>
      <c r="VNF5062" s="13"/>
      <c r="VNG5062" s="13"/>
      <c r="VNH5062" s="13"/>
      <c r="VNI5062" s="13"/>
      <c r="VNJ5062" s="13"/>
      <c r="VNK5062" s="13"/>
      <c r="VNL5062" s="13"/>
      <c r="VNM5062" s="13"/>
      <c r="VNN5062" s="13"/>
      <c r="VNO5062" s="13"/>
      <c r="VNP5062" s="13"/>
      <c r="VNQ5062" s="13"/>
      <c r="VNR5062" s="13"/>
      <c r="VNS5062" s="13"/>
      <c r="VNT5062" s="13"/>
      <c r="VNU5062" s="13"/>
      <c r="VNV5062" s="13"/>
      <c r="VNW5062" s="13"/>
      <c r="VNX5062" s="13"/>
      <c r="VNY5062" s="13"/>
      <c r="VNZ5062" s="13"/>
      <c r="VOA5062" s="13"/>
      <c r="VOB5062" s="13"/>
      <c r="VOC5062" s="13"/>
      <c r="VOD5062" s="13"/>
      <c r="VOE5062" s="13"/>
      <c r="VOF5062" s="13"/>
      <c r="VOG5062" s="13"/>
      <c r="VOH5062" s="13"/>
      <c r="VOI5062" s="13"/>
      <c r="VOJ5062" s="13"/>
      <c r="VOK5062" s="13"/>
      <c r="VOL5062" s="13"/>
      <c r="VOM5062" s="13"/>
      <c r="VON5062" s="13"/>
      <c r="VOO5062" s="13"/>
      <c r="VOP5062" s="13"/>
      <c r="VOQ5062" s="13"/>
      <c r="VOR5062" s="13"/>
      <c r="VOS5062" s="13"/>
      <c r="VOT5062" s="13"/>
      <c r="VOU5062" s="13"/>
      <c r="VOV5062" s="13"/>
      <c r="VOW5062" s="13"/>
      <c r="VOX5062" s="13"/>
      <c r="VOY5062" s="13"/>
      <c r="VOZ5062" s="13"/>
      <c r="VPA5062" s="13"/>
      <c r="VPB5062" s="13"/>
      <c r="VPC5062" s="13"/>
      <c r="VPD5062" s="13"/>
      <c r="VPE5062" s="13"/>
      <c r="VPF5062" s="13"/>
      <c r="VPG5062" s="13"/>
      <c r="VPH5062" s="13"/>
      <c r="VPI5062" s="13"/>
      <c r="VPJ5062" s="13"/>
      <c r="VPK5062" s="13"/>
      <c r="VPL5062" s="13"/>
      <c r="VPM5062" s="13"/>
      <c r="VPN5062" s="13"/>
      <c r="VPO5062" s="13"/>
      <c r="VPP5062" s="13"/>
      <c r="VPQ5062" s="13"/>
      <c r="VPR5062" s="13"/>
      <c r="VPS5062" s="13"/>
      <c r="VPT5062" s="13"/>
      <c r="VPU5062" s="13"/>
      <c r="VPV5062" s="13"/>
      <c r="VPW5062" s="13"/>
      <c r="VPX5062" s="13"/>
      <c r="VPY5062" s="13"/>
      <c r="VPZ5062" s="13"/>
      <c r="VQA5062" s="13"/>
      <c r="VQB5062" s="13"/>
      <c r="VQC5062" s="13"/>
      <c r="VQD5062" s="13"/>
      <c r="VQE5062" s="13"/>
      <c r="VQF5062" s="13"/>
      <c r="VQG5062" s="13"/>
      <c r="VQH5062" s="13"/>
      <c r="VQI5062" s="13"/>
      <c r="VQJ5062" s="13"/>
      <c r="VQK5062" s="13"/>
      <c r="VQL5062" s="13"/>
      <c r="VQM5062" s="13"/>
      <c r="VQN5062" s="13"/>
      <c r="VQO5062" s="13"/>
      <c r="VQP5062" s="13"/>
      <c r="VQQ5062" s="13"/>
      <c r="VQR5062" s="13"/>
      <c r="VQS5062" s="13"/>
      <c r="VQT5062" s="13"/>
      <c r="VQU5062" s="13"/>
      <c r="VQV5062" s="13"/>
      <c r="VQW5062" s="13"/>
      <c r="VQX5062" s="13"/>
      <c r="VQY5062" s="13"/>
      <c r="VQZ5062" s="13"/>
      <c r="VRA5062" s="13"/>
      <c r="VRB5062" s="13"/>
      <c r="VRC5062" s="13"/>
      <c r="VRD5062" s="13"/>
      <c r="VRE5062" s="13"/>
      <c r="VRF5062" s="13"/>
      <c r="VRG5062" s="13"/>
      <c r="VRH5062" s="13"/>
      <c r="VRI5062" s="13"/>
      <c r="VRJ5062" s="13"/>
      <c r="VRK5062" s="13"/>
      <c r="VRL5062" s="13"/>
      <c r="VRM5062" s="13"/>
      <c r="VRN5062" s="13"/>
      <c r="VRO5062" s="13"/>
      <c r="VRP5062" s="13"/>
      <c r="VRQ5062" s="13"/>
      <c r="VRR5062" s="13"/>
      <c r="VRS5062" s="13"/>
      <c r="VRT5062" s="13"/>
      <c r="VRU5062" s="13"/>
      <c r="VRV5062" s="13"/>
      <c r="VRW5062" s="13"/>
      <c r="VRX5062" s="13"/>
      <c r="VRY5062" s="13"/>
      <c r="VRZ5062" s="13"/>
      <c r="VSA5062" s="13"/>
      <c r="VSB5062" s="13"/>
      <c r="VSC5062" s="13"/>
      <c r="VSD5062" s="13"/>
      <c r="VSE5062" s="13"/>
      <c r="VSF5062" s="13"/>
      <c r="VSG5062" s="13"/>
      <c r="VSH5062" s="13"/>
      <c r="VSI5062" s="13"/>
      <c r="VSJ5062" s="13"/>
      <c r="VSK5062" s="13"/>
      <c r="VSL5062" s="13"/>
      <c r="VSM5062" s="13"/>
      <c r="VSN5062" s="13"/>
      <c r="VSO5062" s="13"/>
      <c r="VSP5062" s="13"/>
      <c r="VSQ5062" s="13"/>
      <c r="VSR5062" s="13"/>
      <c r="VSS5062" s="13"/>
      <c r="VST5062" s="13"/>
      <c r="VSU5062" s="13"/>
      <c r="VSV5062" s="13"/>
      <c r="VSW5062" s="13"/>
      <c r="VSX5062" s="13"/>
      <c r="VSY5062" s="13"/>
      <c r="VSZ5062" s="13"/>
      <c r="VTA5062" s="13"/>
      <c r="VTB5062" s="13"/>
      <c r="VTC5062" s="13"/>
      <c r="VTD5062" s="13"/>
      <c r="VTE5062" s="13"/>
      <c r="VTF5062" s="13"/>
      <c r="VTG5062" s="13"/>
      <c r="VTH5062" s="13"/>
      <c r="VTI5062" s="13"/>
      <c r="VTJ5062" s="13"/>
      <c r="VTK5062" s="13"/>
      <c r="VTL5062" s="13"/>
      <c r="VTM5062" s="13"/>
      <c r="VTN5062" s="13"/>
      <c r="VTO5062" s="13"/>
      <c r="VTP5062" s="13"/>
      <c r="VTQ5062" s="13"/>
      <c r="VTR5062" s="13"/>
      <c r="VTS5062" s="13"/>
      <c r="VTT5062" s="13"/>
      <c r="VTU5062" s="13"/>
      <c r="VTV5062" s="13"/>
      <c r="VTW5062" s="13"/>
      <c r="VTX5062" s="13"/>
      <c r="VTY5062" s="13"/>
      <c r="VTZ5062" s="13"/>
      <c r="VUA5062" s="13"/>
      <c r="VUB5062" s="13"/>
      <c r="VUC5062" s="13"/>
      <c r="VUD5062" s="13"/>
      <c r="VUE5062" s="13"/>
      <c r="VUF5062" s="13"/>
      <c r="VUG5062" s="13"/>
      <c r="VUH5062" s="13"/>
      <c r="VUI5062" s="13"/>
      <c r="VUJ5062" s="13"/>
      <c r="VUK5062" s="13"/>
      <c r="VUL5062" s="13"/>
      <c r="VUM5062" s="13"/>
      <c r="VUN5062" s="13"/>
      <c r="VUO5062" s="13"/>
      <c r="VUP5062" s="13"/>
      <c r="VUQ5062" s="13"/>
      <c r="VUR5062" s="13"/>
      <c r="VUS5062" s="13"/>
      <c r="VUT5062" s="13"/>
      <c r="VUU5062" s="13"/>
      <c r="VUV5062" s="13"/>
      <c r="VUW5062" s="13"/>
      <c r="VUX5062" s="13"/>
      <c r="VUY5062" s="13"/>
      <c r="VUZ5062" s="13"/>
      <c r="VVA5062" s="13"/>
      <c r="VVB5062" s="13"/>
      <c r="VVC5062" s="13"/>
      <c r="VVD5062" s="13"/>
      <c r="VVE5062" s="13"/>
      <c r="VVF5062" s="13"/>
      <c r="VVG5062" s="13"/>
      <c r="VVH5062" s="13"/>
      <c r="VVI5062" s="13"/>
      <c r="VVJ5062" s="13"/>
      <c r="VVK5062" s="13"/>
      <c r="VVL5062" s="13"/>
      <c r="VVM5062" s="13"/>
      <c r="VVN5062" s="13"/>
      <c r="VVO5062" s="13"/>
      <c r="VVP5062" s="13"/>
      <c r="VVQ5062" s="13"/>
      <c r="VVR5062" s="13"/>
      <c r="VVS5062" s="13"/>
      <c r="VVT5062" s="13"/>
      <c r="VVU5062" s="13"/>
      <c r="VVV5062" s="13"/>
      <c r="VVW5062" s="13"/>
      <c r="VVX5062" s="13"/>
      <c r="VVY5062" s="13"/>
      <c r="VVZ5062" s="13"/>
      <c r="VWA5062" s="13"/>
      <c r="VWB5062" s="13"/>
      <c r="VWC5062" s="13"/>
      <c r="VWD5062" s="13"/>
      <c r="VWE5062" s="13"/>
      <c r="VWF5062" s="13"/>
      <c r="VWG5062" s="13"/>
      <c r="VWH5062" s="13"/>
      <c r="VWI5062" s="13"/>
      <c r="VWJ5062" s="13"/>
      <c r="VWK5062" s="13"/>
      <c r="VWL5062" s="13"/>
      <c r="VWM5062" s="13"/>
      <c r="VWN5062" s="13"/>
      <c r="VWO5062" s="13"/>
      <c r="VWP5062" s="13"/>
      <c r="VWQ5062" s="13"/>
      <c r="VWR5062" s="13"/>
      <c r="VWS5062" s="13"/>
      <c r="VWT5062" s="13"/>
      <c r="VWU5062" s="13"/>
      <c r="VWV5062" s="13"/>
      <c r="VWW5062" s="13"/>
      <c r="VWX5062" s="13"/>
      <c r="VWY5062" s="13"/>
      <c r="VWZ5062" s="13"/>
      <c r="VXA5062" s="13"/>
      <c r="VXB5062" s="13"/>
      <c r="VXC5062" s="13"/>
      <c r="VXD5062" s="13"/>
      <c r="VXE5062" s="13"/>
      <c r="VXF5062" s="13"/>
      <c r="VXG5062" s="13"/>
      <c r="VXH5062" s="13"/>
      <c r="VXI5062" s="13"/>
      <c r="VXJ5062" s="13"/>
      <c r="VXK5062" s="13"/>
      <c r="VXL5062" s="13"/>
      <c r="VXM5062" s="13"/>
      <c r="VXN5062" s="13"/>
      <c r="VXO5062" s="13"/>
      <c r="VXP5062" s="13"/>
      <c r="VXQ5062" s="13"/>
      <c r="VXR5062" s="13"/>
      <c r="VXS5062" s="13"/>
      <c r="VXT5062" s="13"/>
      <c r="VXU5062" s="13"/>
      <c r="VXV5062" s="13"/>
      <c r="VXW5062" s="13"/>
      <c r="VXX5062" s="13"/>
      <c r="VXY5062" s="13"/>
      <c r="VXZ5062" s="13"/>
      <c r="VYA5062" s="13"/>
      <c r="VYB5062" s="13"/>
      <c r="VYC5062" s="13"/>
      <c r="VYD5062" s="13"/>
      <c r="VYE5062" s="13"/>
      <c r="VYF5062" s="13"/>
      <c r="VYG5062" s="13"/>
      <c r="VYH5062" s="13"/>
      <c r="VYI5062" s="13"/>
      <c r="VYJ5062" s="13"/>
      <c r="VYK5062" s="13"/>
      <c r="VYL5062" s="13"/>
      <c r="VYM5062" s="13"/>
      <c r="VYN5062" s="13"/>
      <c r="VYO5062" s="13"/>
      <c r="VYP5062" s="13"/>
      <c r="VYQ5062" s="13"/>
      <c r="VYR5062" s="13"/>
      <c r="VYS5062" s="13"/>
      <c r="VYT5062" s="13"/>
      <c r="VYU5062" s="13"/>
      <c r="VYV5062" s="13"/>
      <c r="VYW5062" s="13"/>
      <c r="VYX5062" s="13"/>
      <c r="VYY5062" s="13"/>
      <c r="VYZ5062" s="13"/>
      <c r="VZA5062" s="13"/>
      <c r="VZB5062" s="13"/>
      <c r="VZC5062" s="13"/>
      <c r="VZD5062" s="13"/>
      <c r="VZE5062" s="13"/>
      <c r="VZF5062" s="13"/>
      <c r="VZG5062" s="13"/>
      <c r="VZH5062" s="13"/>
      <c r="VZI5062" s="13"/>
      <c r="VZJ5062" s="13"/>
      <c r="VZK5062" s="13"/>
      <c r="VZL5062" s="13"/>
      <c r="VZM5062" s="13"/>
      <c r="VZN5062" s="13"/>
      <c r="VZO5062" s="13"/>
      <c r="VZP5062" s="13"/>
      <c r="VZQ5062" s="13"/>
      <c r="VZR5062" s="13"/>
      <c r="VZS5062" s="13"/>
      <c r="VZT5062" s="13"/>
      <c r="VZU5062" s="13"/>
      <c r="VZV5062" s="13"/>
      <c r="VZW5062" s="13"/>
      <c r="VZX5062" s="13"/>
      <c r="VZY5062" s="13"/>
      <c r="VZZ5062" s="13"/>
      <c r="WAA5062" s="13"/>
      <c r="WAB5062" s="13"/>
      <c r="WAC5062" s="13"/>
      <c r="WAD5062" s="13"/>
      <c r="WAE5062" s="13"/>
      <c r="WAF5062" s="13"/>
      <c r="WAG5062" s="13"/>
      <c r="WAH5062" s="13"/>
      <c r="WAI5062" s="13"/>
      <c r="WAJ5062" s="13"/>
      <c r="WAK5062" s="13"/>
      <c r="WAL5062" s="13"/>
      <c r="WAM5062" s="13"/>
      <c r="WAN5062" s="13"/>
      <c r="WAO5062" s="13"/>
      <c r="WAP5062" s="13"/>
      <c r="WAQ5062" s="13"/>
      <c r="WAR5062" s="13"/>
      <c r="WAS5062" s="13"/>
      <c r="WAT5062" s="13"/>
      <c r="WAU5062" s="13"/>
      <c r="WAV5062" s="13"/>
      <c r="WAW5062" s="13"/>
      <c r="WAX5062" s="13"/>
      <c r="WAY5062" s="13"/>
      <c r="WAZ5062" s="13"/>
      <c r="WBA5062" s="13"/>
      <c r="WBB5062" s="13"/>
      <c r="WBC5062" s="13"/>
      <c r="WBD5062" s="13"/>
      <c r="WBE5062" s="13"/>
      <c r="WBF5062" s="13"/>
      <c r="WBG5062" s="13"/>
      <c r="WBH5062" s="13"/>
      <c r="WBI5062" s="13"/>
      <c r="WBJ5062" s="13"/>
      <c r="WBK5062" s="13"/>
      <c r="WBL5062" s="13"/>
      <c r="WBM5062" s="13"/>
      <c r="WBN5062" s="13"/>
      <c r="WBO5062" s="13"/>
      <c r="WBP5062" s="13"/>
      <c r="WBQ5062" s="13"/>
      <c r="WBR5062" s="13"/>
      <c r="WBS5062" s="13"/>
      <c r="WBT5062" s="13"/>
      <c r="WBU5062" s="13"/>
      <c r="WBV5062" s="13"/>
      <c r="WBW5062" s="13"/>
      <c r="WBX5062" s="13"/>
      <c r="WBY5062" s="13"/>
      <c r="WBZ5062" s="13"/>
      <c r="WCA5062" s="13"/>
      <c r="WCB5062" s="13"/>
      <c r="WCC5062" s="13"/>
      <c r="WCD5062" s="13"/>
      <c r="WCE5062" s="13"/>
      <c r="WCF5062" s="13"/>
      <c r="WCG5062" s="13"/>
      <c r="WCH5062" s="13"/>
      <c r="WCI5062" s="13"/>
      <c r="WCJ5062" s="13"/>
      <c r="WCK5062" s="13"/>
      <c r="WCL5062" s="13"/>
      <c r="WCM5062" s="13"/>
      <c r="WCN5062" s="13"/>
      <c r="WCO5062" s="13"/>
      <c r="WCP5062" s="13"/>
      <c r="WCQ5062" s="13"/>
      <c r="WCR5062" s="13"/>
      <c r="WCS5062" s="13"/>
      <c r="WCT5062" s="13"/>
      <c r="WCU5062" s="13"/>
      <c r="WCV5062" s="13"/>
      <c r="WCW5062" s="13"/>
      <c r="WCX5062" s="13"/>
      <c r="WCY5062" s="13"/>
      <c r="WCZ5062" s="13"/>
      <c r="WDA5062" s="13"/>
      <c r="WDB5062" s="13"/>
      <c r="WDC5062" s="13"/>
      <c r="WDD5062" s="13"/>
      <c r="WDE5062" s="13"/>
      <c r="WDF5062" s="13"/>
      <c r="WDG5062" s="13"/>
      <c r="WDH5062" s="13"/>
      <c r="WDI5062" s="13"/>
      <c r="WDJ5062" s="13"/>
      <c r="WDK5062" s="13"/>
      <c r="WDL5062" s="13"/>
      <c r="WDM5062" s="13"/>
      <c r="WDN5062" s="13"/>
      <c r="WDO5062" s="13"/>
      <c r="WDP5062" s="13"/>
      <c r="WDQ5062" s="13"/>
      <c r="WDR5062" s="13"/>
      <c r="WDS5062" s="13"/>
      <c r="WDT5062" s="13"/>
      <c r="WDU5062" s="13"/>
      <c r="WDV5062" s="13"/>
      <c r="WDW5062" s="13"/>
      <c r="WDX5062" s="13"/>
      <c r="WDY5062" s="13"/>
      <c r="WDZ5062" s="13"/>
      <c r="WEA5062" s="13"/>
      <c r="WEB5062" s="13"/>
      <c r="WEC5062" s="13"/>
      <c r="WED5062" s="13"/>
      <c r="WEE5062" s="13"/>
      <c r="WEF5062" s="13"/>
      <c r="WEG5062" s="13"/>
      <c r="WEH5062" s="13"/>
      <c r="WEI5062" s="13"/>
      <c r="WEJ5062" s="13"/>
      <c r="WEK5062" s="13"/>
      <c r="WEL5062" s="13"/>
      <c r="WEM5062" s="13"/>
      <c r="WEN5062" s="13"/>
      <c r="WEO5062" s="13"/>
      <c r="WEP5062" s="13"/>
      <c r="WEQ5062" s="13"/>
      <c r="WER5062" s="13"/>
      <c r="WES5062" s="13"/>
      <c r="WET5062" s="13"/>
      <c r="WEU5062" s="13"/>
      <c r="WEV5062" s="13"/>
      <c r="WEW5062" s="13"/>
      <c r="WEX5062" s="13"/>
      <c r="WEY5062" s="13"/>
      <c r="WEZ5062" s="13"/>
      <c r="WFA5062" s="13"/>
      <c r="WFB5062" s="13"/>
      <c r="WFC5062" s="13"/>
      <c r="WFD5062" s="13"/>
      <c r="WFE5062" s="13"/>
      <c r="WFF5062" s="13"/>
      <c r="WFG5062" s="13"/>
      <c r="WFH5062" s="13"/>
      <c r="WFI5062" s="13"/>
      <c r="WFJ5062" s="13"/>
      <c r="WFK5062" s="13"/>
      <c r="WFL5062" s="13"/>
      <c r="WFM5062" s="13"/>
      <c r="WFN5062" s="13"/>
      <c r="WFO5062" s="13"/>
      <c r="WFP5062" s="13"/>
      <c r="WFQ5062" s="13"/>
      <c r="WFR5062" s="13"/>
      <c r="WFS5062" s="13"/>
      <c r="WFT5062" s="13"/>
      <c r="WFU5062" s="13"/>
      <c r="WFV5062" s="13"/>
      <c r="WFW5062" s="13"/>
      <c r="WFX5062" s="13"/>
      <c r="WFY5062" s="13"/>
      <c r="WFZ5062" s="13"/>
      <c r="WGA5062" s="13"/>
      <c r="WGB5062" s="13"/>
      <c r="WGC5062" s="13"/>
      <c r="WGD5062" s="13"/>
      <c r="WGE5062" s="13"/>
      <c r="WGF5062" s="13"/>
      <c r="WGG5062" s="13"/>
      <c r="WGH5062" s="13"/>
      <c r="WGI5062" s="13"/>
      <c r="WGJ5062" s="13"/>
      <c r="WGK5062" s="13"/>
      <c r="WGL5062" s="13"/>
      <c r="WGM5062" s="13"/>
      <c r="WGN5062" s="13"/>
      <c r="WGO5062" s="13"/>
      <c r="WGP5062" s="13"/>
      <c r="WGQ5062" s="13"/>
      <c r="WGR5062" s="13"/>
      <c r="WGS5062" s="13"/>
      <c r="WGT5062" s="13"/>
      <c r="WGU5062" s="13"/>
      <c r="WGV5062" s="13"/>
      <c r="WGW5062" s="13"/>
      <c r="WGX5062" s="13"/>
      <c r="WGY5062" s="13"/>
      <c r="WGZ5062" s="13"/>
      <c r="WHA5062" s="13"/>
      <c r="WHB5062" s="13"/>
      <c r="WHC5062" s="13"/>
      <c r="WHD5062" s="13"/>
      <c r="WHE5062" s="13"/>
      <c r="WHF5062" s="13"/>
      <c r="WHG5062" s="13"/>
      <c r="WHH5062" s="13"/>
      <c r="WHI5062" s="13"/>
      <c r="WHJ5062" s="13"/>
      <c r="WHK5062" s="13"/>
      <c r="WHL5062" s="13"/>
      <c r="WHM5062" s="13"/>
      <c r="WHN5062" s="13"/>
      <c r="WHO5062" s="13"/>
      <c r="WHP5062" s="13"/>
      <c r="WHQ5062" s="13"/>
      <c r="WHR5062" s="13"/>
      <c r="WHS5062" s="13"/>
      <c r="WHT5062" s="13"/>
      <c r="WHU5062" s="13"/>
      <c r="WHV5062" s="13"/>
      <c r="WHW5062" s="13"/>
      <c r="WHX5062" s="13"/>
      <c r="WHY5062" s="13"/>
      <c r="WHZ5062" s="13"/>
      <c r="WIA5062" s="13"/>
      <c r="WIB5062" s="13"/>
      <c r="WIC5062" s="13"/>
      <c r="WID5062" s="13"/>
      <c r="WIE5062" s="13"/>
      <c r="WIF5062" s="13"/>
      <c r="WIG5062" s="13"/>
      <c r="WIH5062" s="13"/>
      <c r="WII5062" s="13"/>
      <c r="WIJ5062" s="13"/>
      <c r="WIK5062" s="13"/>
      <c r="WIL5062" s="13"/>
      <c r="WIM5062" s="13"/>
      <c r="WIN5062" s="13"/>
      <c r="WIO5062" s="13"/>
      <c r="WIP5062" s="13"/>
      <c r="WIQ5062" s="13"/>
      <c r="WIR5062" s="13"/>
      <c r="WIS5062" s="13"/>
      <c r="WIT5062" s="13"/>
      <c r="WIU5062" s="13"/>
      <c r="WIV5062" s="13"/>
      <c r="WIW5062" s="13"/>
      <c r="WIX5062" s="13"/>
      <c r="WIY5062" s="13"/>
      <c r="WIZ5062" s="13"/>
      <c r="WJA5062" s="13"/>
      <c r="WJB5062" s="13"/>
      <c r="WJC5062" s="13"/>
      <c r="WJD5062" s="13"/>
      <c r="WJE5062" s="13"/>
      <c r="WJF5062" s="13"/>
      <c r="WJG5062" s="13"/>
      <c r="WJH5062" s="13"/>
      <c r="WJI5062" s="13"/>
      <c r="WJJ5062" s="13"/>
      <c r="WJK5062" s="13"/>
      <c r="WJL5062" s="13"/>
      <c r="WJM5062" s="13"/>
      <c r="WJN5062" s="13"/>
      <c r="WJO5062" s="13"/>
      <c r="WJP5062" s="13"/>
      <c r="WJQ5062" s="13"/>
      <c r="WJR5062" s="13"/>
      <c r="WJS5062" s="13"/>
      <c r="WJT5062" s="13"/>
      <c r="WJU5062" s="13"/>
      <c r="WJV5062" s="13"/>
      <c r="WJW5062" s="13"/>
      <c r="WJX5062" s="13"/>
      <c r="WJY5062" s="13"/>
      <c r="WJZ5062" s="13"/>
      <c r="WKA5062" s="13"/>
      <c r="WKB5062" s="13"/>
      <c r="WKC5062" s="13"/>
      <c r="WKD5062" s="13"/>
      <c r="WKE5062" s="13"/>
      <c r="WKF5062" s="13"/>
      <c r="WKG5062" s="13"/>
      <c r="WKH5062" s="13"/>
      <c r="WKI5062" s="13"/>
      <c r="WKJ5062" s="13"/>
      <c r="WKK5062" s="13"/>
      <c r="WKL5062" s="13"/>
      <c r="WKM5062" s="13"/>
      <c r="WKN5062" s="13"/>
      <c r="WKO5062" s="13"/>
      <c r="WKP5062" s="13"/>
      <c r="WKQ5062" s="13"/>
      <c r="WKR5062" s="13"/>
      <c r="WKS5062" s="13"/>
      <c r="WKT5062" s="13"/>
      <c r="WKU5062" s="13"/>
      <c r="WKV5062" s="13"/>
      <c r="WKW5062" s="13"/>
      <c r="WKX5062" s="13"/>
      <c r="WKY5062" s="13"/>
      <c r="WKZ5062" s="13"/>
      <c r="WLA5062" s="13"/>
      <c r="WLB5062" s="13"/>
      <c r="WLC5062" s="13"/>
      <c r="WLD5062" s="13"/>
      <c r="WLE5062" s="13"/>
      <c r="WLF5062" s="13"/>
      <c r="WLG5062" s="13"/>
      <c r="WLH5062" s="13"/>
      <c r="WLI5062" s="13"/>
      <c r="WLJ5062" s="13"/>
      <c r="WLK5062" s="13"/>
      <c r="WLL5062" s="13"/>
      <c r="WLM5062" s="13"/>
      <c r="WLN5062" s="13"/>
      <c r="WLO5062" s="13"/>
      <c r="WLP5062" s="13"/>
      <c r="WLQ5062" s="13"/>
      <c r="WLR5062" s="13"/>
      <c r="WLS5062" s="13"/>
      <c r="WLT5062" s="13"/>
      <c r="WLU5062" s="13"/>
      <c r="WLV5062" s="13"/>
      <c r="WLW5062" s="13"/>
      <c r="WLX5062" s="13"/>
      <c r="WLY5062" s="13"/>
      <c r="WLZ5062" s="13"/>
      <c r="WMA5062" s="13"/>
      <c r="WMB5062" s="13"/>
      <c r="WMC5062" s="13"/>
      <c r="WMD5062" s="13"/>
      <c r="WME5062" s="13"/>
      <c r="WMF5062" s="13"/>
      <c r="WMG5062" s="13"/>
      <c r="WMH5062" s="13"/>
      <c r="WMI5062" s="13"/>
      <c r="WMJ5062" s="13"/>
      <c r="WMK5062" s="13"/>
      <c r="WML5062" s="13"/>
      <c r="WMM5062" s="13"/>
      <c r="WMN5062" s="13"/>
      <c r="WMO5062" s="13"/>
      <c r="WMP5062" s="13"/>
      <c r="WMQ5062" s="13"/>
      <c r="WMR5062" s="13"/>
      <c r="WMS5062" s="13"/>
      <c r="WMT5062" s="13"/>
      <c r="WMU5062" s="13"/>
      <c r="WMV5062" s="13"/>
      <c r="WMW5062" s="13"/>
      <c r="WMX5062" s="13"/>
      <c r="WMY5062" s="13"/>
      <c r="WMZ5062" s="13"/>
      <c r="WNA5062" s="13"/>
      <c r="WNB5062" s="13"/>
      <c r="WNC5062" s="13"/>
      <c r="WND5062" s="13"/>
      <c r="WNE5062" s="13"/>
      <c r="WNF5062" s="13"/>
      <c r="WNG5062" s="13"/>
      <c r="WNH5062" s="13"/>
      <c r="WNI5062" s="13"/>
      <c r="WNJ5062" s="13"/>
      <c r="WNK5062" s="13"/>
      <c r="WNL5062" s="13"/>
      <c r="WNM5062" s="13"/>
      <c r="WNN5062" s="13"/>
      <c r="WNO5062" s="13"/>
      <c r="WNP5062" s="13"/>
      <c r="WNQ5062" s="13"/>
      <c r="WNR5062" s="13"/>
      <c r="WNS5062" s="13"/>
      <c r="WNT5062" s="13"/>
      <c r="WNU5062" s="13"/>
      <c r="WNV5062" s="13"/>
      <c r="WNW5062" s="13"/>
      <c r="WNX5062" s="13"/>
      <c r="WNY5062" s="13"/>
      <c r="WNZ5062" s="13"/>
      <c r="WOA5062" s="13"/>
      <c r="WOB5062" s="13"/>
      <c r="WOC5062" s="13"/>
      <c r="WOD5062" s="13"/>
      <c r="WOE5062" s="13"/>
      <c r="WOF5062" s="13"/>
      <c r="WOG5062" s="13"/>
      <c r="WOH5062" s="13"/>
      <c r="WOI5062" s="13"/>
      <c r="WOJ5062" s="13"/>
      <c r="WOK5062" s="13"/>
      <c r="WOL5062" s="13"/>
      <c r="WOM5062" s="13"/>
      <c r="WON5062" s="13"/>
      <c r="WOO5062" s="13"/>
      <c r="WOP5062" s="13"/>
      <c r="WOQ5062" s="13"/>
      <c r="WOR5062" s="13"/>
      <c r="WOS5062" s="13"/>
      <c r="WOT5062" s="13"/>
      <c r="WOU5062" s="13"/>
      <c r="WOV5062" s="13"/>
      <c r="WOW5062" s="13"/>
      <c r="WOX5062" s="13"/>
      <c r="WOY5062" s="13"/>
      <c r="WOZ5062" s="13"/>
      <c r="WPA5062" s="13"/>
      <c r="WPB5062" s="13"/>
      <c r="WPC5062" s="13"/>
      <c r="WPD5062" s="13"/>
      <c r="WPE5062" s="13"/>
      <c r="WPF5062" s="13"/>
      <c r="WPG5062" s="13"/>
      <c r="WPH5062" s="13"/>
      <c r="WPI5062" s="13"/>
      <c r="WPJ5062" s="13"/>
      <c r="WPK5062" s="13"/>
      <c r="WPL5062" s="13"/>
      <c r="WPM5062" s="13"/>
      <c r="WPN5062" s="13"/>
      <c r="WPO5062" s="13"/>
      <c r="WPP5062" s="13"/>
      <c r="WPQ5062" s="13"/>
      <c r="WPR5062" s="13"/>
      <c r="WPS5062" s="13"/>
      <c r="WPT5062" s="13"/>
      <c r="WPU5062" s="13"/>
      <c r="WPV5062" s="13"/>
      <c r="WPW5062" s="13"/>
      <c r="WPX5062" s="13"/>
      <c r="WPY5062" s="13"/>
      <c r="WPZ5062" s="13"/>
      <c r="WQA5062" s="13"/>
      <c r="WQB5062" s="13"/>
      <c r="WQC5062" s="13"/>
      <c r="WQD5062" s="13"/>
      <c r="WQE5062" s="13"/>
      <c r="WQF5062" s="13"/>
      <c r="WQG5062" s="13"/>
      <c r="WQH5062" s="13"/>
      <c r="WQI5062" s="13"/>
      <c r="WQJ5062" s="13"/>
      <c r="WQK5062" s="13"/>
      <c r="WQL5062" s="13"/>
      <c r="WQM5062" s="13"/>
      <c r="WQN5062" s="13"/>
      <c r="WQO5062" s="13"/>
      <c r="WQP5062" s="13"/>
      <c r="WQQ5062" s="13"/>
      <c r="WQR5062" s="13"/>
      <c r="WQS5062" s="13"/>
      <c r="WQT5062" s="13"/>
      <c r="WQU5062" s="13"/>
      <c r="WQV5062" s="13"/>
      <c r="WQW5062" s="13"/>
      <c r="WQX5062" s="13"/>
      <c r="WQY5062" s="13"/>
      <c r="WQZ5062" s="13"/>
      <c r="WRA5062" s="13"/>
      <c r="WRB5062" s="13"/>
      <c r="WRC5062" s="13"/>
      <c r="WRD5062" s="13"/>
      <c r="WRE5062" s="13"/>
      <c r="WRF5062" s="13"/>
      <c r="WRG5062" s="13"/>
      <c r="WRH5062" s="13"/>
      <c r="WRI5062" s="13"/>
      <c r="WRJ5062" s="13"/>
      <c r="WRK5062" s="13"/>
      <c r="WRL5062" s="13"/>
      <c r="WRM5062" s="13"/>
      <c r="WRN5062" s="13"/>
      <c r="WRO5062" s="13"/>
      <c r="WRP5062" s="13"/>
      <c r="WRQ5062" s="13"/>
      <c r="WRR5062" s="13"/>
      <c r="WRS5062" s="13"/>
      <c r="WRT5062" s="13"/>
      <c r="WRU5062" s="13"/>
      <c r="WRV5062" s="13"/>
      <c r="WRW5062" s="13"/>
      <c r="WRX5062" s="13"/>
      <c r="WRY5062" s="13"/>
      <c r="WRZ5062" s="13"/>
      <c r="WSA5062" s="13"/>
      <c r="WSB5062" s="13"/>
      <c r="WSC5062" s="13"/>
      <c r="WSD5062" s="13"/>
      <c r="WSE5062" s="13"/>
      <c r="WSF5062" s="13"/>
      <c r="WSG5062" s="13"/>
      <c r="WSH5062" s="13"/>
      <c r="WSI5062" s="13"/>
      <c r="WSJ5062" s="13"/>
      <c r="WSK5062" s="13"/>
      <c r="WSL5062" s="13"/>
      <c r="WSM5062" s="13"/>
      <c r="WSN5062" s="13"/>
      <c r="WSO5062" s="13"/>
      <c r="WSP5062" s="13"/>
      <c r="WSQ5062" s="13"/>
      <c r="WSR5062" s="13"/>
      <c r="WSS5062" s="13"/>
      <c r="WST5062" s="13"/>
      <c r="WSU5062" s="13"/>
      <c r="WSV5062" s="13"/>
      <c r="WSW5062" s="13"/>
      <c r="WSX5062" s="13"/>
      <c r="WSY5062" s="13"/>
      <c r="WSZ5062" s="13"/>
      <c r="WTA5062" s="13"/>
      <c r="WTB5062" s="13"/>
      <c r="WTC5062" s="13"/>
      <c r="WTD5062" s="13"/>
      <c r="WTE5062" s="13"/>
      <c r="WTF5062" s="13"/>
      <c r="WTG5062" s="13"/>
      <c r="WTH5062" s="13"/>
      <c r="WTI5062" s="13"/>
      <c r="WTJ5062" s="13"/>
      <c r="WTK5062" s="13"/>
      <c r="WTL5062" s="13"/>
      <c r="WTM5062" s="13"/>
      <c r="WTN5062" s="13"/>
      <c r="WTO5062" s="13"/>
      <c r="WTP5062" s="13"/>
      <c r="WTQ5062" s="13"/>
      <c r="WTR5062" s="13"/>
      <c r="WTS5062" s="13"/>
      <c r="WTT5062" s="13"/>
      <c r="WTU5062" s="13"/>
      <c r="WTV5062" s="13"/>
      <c r="WTW5062" s="13"/>
      <c r="WTX5062" s="13"/>
      <c r="WTY5062" s="13"/>
      <c r="WTZ5062" s="13"/>
      <c r="WUA5062" s="13"/>
      <c r="WUB5062" s="13"/>
      <c r="WUC5062" s="13"/>
      <c r="WUD5062" s="13"/>
      <c r="WUE5062" s="13"/>
      <c r="WUF5062" s="13"/>
      <c r="WUG5062" s="13"/>
      <c r="WUH5062" s="13"/>
      <c r="WUI5062" s="13"/>
      <c r="WUJ5062" s="13"/>
      <c r="WUK5062" s="13"/>
      <c r="WUL5062" s="13"/>
      <c r="WUM5062" s="13"/>
      <c r="WUN5062" s="13"/>
      <c r="WUO5062" s="13"/>
      <c r="WUP5062" s="13"/>
      <c r="WUQ5062" s="13"/>
      <c r="WUR5062" s="13"/>
      <c r="WUS5062" s="13"/>
      <c r="WUT5062" s="13"/>
      <c r="WUU5062" s="13"/>
      <c r="WUV5062" s="13"/>
      <c r="WUW5062" s="13"/>
      <c r="WUX5062" s="13"/>
      <c r="WUY5062" s="13"/>
      <c r="WUZ5062" s="13"/>
      <c r="WVA5062" s="13"/>
      <c r="WVB5062" s="13"/>
      <c r="WVC5062" s="13"/>
      <c r="WVD5062" s="13"/>
      <c r="WVE5062" s="13"/>
      <c r="WVF5062" s="13"/>
      <c r="WVG5062" s="13"/>
      <c r="WVH5062" s="13"/>
      <c r="WVI5062" s="13"/>
      <c r="WVJ5062" s="13"/>
      <c r="WVK5062" s="13"/>
      <c r="WVL5062" s="13"/>
      <c r="WVM5062" s="13"/>
      <c r="WVN5062" s="13"/>
      <c r="WVO5062" s="13"/>
      <c r="WVP5062" s="13"/>
      <c r="WVQ5062" s="13"/>
      <c r="WVR5062" s="13"/>
      <c r="WVS5062" s="13"/>
      <c r="WVT5062" s="13"/>
      <c r="WVU5062" s="13"/>
      <c r="WVV5062" s="13"/>
      <c r="WVW5062" s="13"/>
      <c r="WVX5062" s="13"/>
      <c r="WVY5062" s="13"/>
      <c r="WVZ5062" s="13"/>
      <c r="WWA5062" s="13"/>
      <c r="WWB5062" s="13"/>
      <c r="WWC5062" s="13"/>
      <c r="WWD5062" s="13"/>
      <c r="WWE5062" s="13"/>
      <c r="WWF5062" s="13"/>
      <c r="WWG5062" s="13"/>
      <c r="WWH5062" s="13"/>
      <c r="WWI5062" s="13"/>
      <c r="WWJ5062" s="13"/>
      <c r="WWK5062" s="13"/>
      <c r="WWL5062" s="13"/>
      <c r="WWM5062" s="13"/>
      <c r="WWN5062" s="13"/>
      <c r="WWO5062" s="13"/>
      <c r="WWP5062" s="13"/>
      <c r="WWQ5062" s="13"/>
      <c r="WWR5062" s="13"/>
      <c r="WWS5062" s="13"/>
      <c r="WWT5062" s="13"/>
      <c r="WWU5062" s="13"/>
      <c r="WWV5062" s="13"/>
      <c r="WWW5062" s="13"/>
      <c r="WWX5062" s="13"/>
      <c r="WWY5062" s="13"/>
      <c r="WWZ5062" s="13"/>
      <c r="WXA5062" s="13"/>
      <c r="WXB5062" s="13"/>
      <c r="WXC5062" s="13"/>
      <c r="WXD5062" s="13"/>
      <c r="WXE5062" s="13"/>
      <c r="WXF5062" s="13"/>
      <c r="WXG5062" s="13"/>
      <c r="WXH5062" s="13"/>
      <c r="WXI5062" s="13"/>
      <c r="WXJ5062" s="13"/>
      <c r="WXK5062" s="13"/>
      <c r="WXL5062" s="13"/>
      <c r="WXM5062" s="13"/>
      <c r="WXN5062" s="13"/>
      <c r="WXO5062" s="13"/>
      <c r="WXP5062" s="13"/>
      <c r="WXQ5062" s="13"/>
      <c r="WXR5062" s="13"/>
      <c r="WXS5062" s="13"/>
      <c r="WXT5062" s="13"/>
      <c r="WXU5062" s="13"/>
      <c r="WXV5062" s="13"/>
      <c r="WXW5062" s="13"/>
      <c r="WXX5062" s="13"/>
      <c r="WXY5062" s="13"/>
      <c r="WXZ5062" s="13"/>
      <c r="WYA5062" s="13"/>
      <c r="WYB5062" s="13"/>
      <c r="WYC5062" s="13"/>
      <c r="WYD5062" s="13"/>
      <c r="WYE5062" s="13"/>
      <c r="WYF5062" s="13"/>
      <c r="WYG5062" s="13"/>
      <c r="WYH5062" s="13"/>
      <c r="WYI5062" s="13"/>
      <c r="WYJ5062" s="13"/>
      <c r="WYK5062" s="13"/>
      <c r="WYL5062" s="13"/>
      <c r="WYM5062" s="13"/>
      <c r="WYN5062" s="13"/>
      <c r="WYO5062" s="13"/>
      <c r="WYP5062" s="13"/>
      <c r="WYQ5062" s="13"/>
      <c r="WYR5062" s="13"/>
      <c r="WYS5062" s="13"/>
      <c r="WYT5062" s="13"/>
      <c r="WYU5062" s="13"/>
      <c r="WYV5062" s="13"/>
      <c r="WYW5062" s="13"/>
      <c r="WYX5062" s="13"/>
      <c r="WYY5062" s="13"/>
      <c r="WYZ5062" s="13"/>
      <c r="WZA5062" s="13"/>
      <c r="WZB5062" s="13"/>
      <c r="WZC5062" s="13"/>
      <c r="WZD5062" s="13"/>
      <c r="WZE5062" s="13"/>
      <c r="WZF5062" s="13"/>
      <c r="WZG5062" s="13"/>
      <c r="WZH5062" s="13"/>
      <c r="WZI5062" s="13"/>
      <c r="WZJ5062" s="13"/>
      <c r="WZK5062" s="13"/>
      <c r="WZL5062" s="13"/>
      <c r="WZM5062" s="13"/>
      <c r="WZN5062" s="13"/>
      <c r="WZO5062" s="13"/>
      <c r="WZP5062" s="13"/>
      <c r="WZQ5062" s="13"/>
      <c r="WZR5062" s="13"/>
      <c r="WZS5062" s="13"/>
      <c r="WZT5062" s="13"/>
      <c r="WZU5062" s="13"/>
      <c r="WZV5062" s="13"/>
      <c r="WZW5062" s="13"/>
      <c r="WZX5062" s="13"/>
      <c r="WZY5062" s="13"/>
      <c r="WZZ5062" s="13"/>
      <c r="XAA5062" s="13"/>
      <c r="XAB5062" s="13"/>
      <c r="XAC5062" s="13"/>
      <c r="XAD5062" s="13"/>
      <c r="XAE5062" s="13"/>
      <c r="XAF5062" s="13"/>
      <c r="XAG5062" s="13"/>
      <c r="XAH5062" s="13"/>
      <c r="XAI5062" s="13"/>
      <c r="XAJ5062" s="13"/>
      <c r="XAK5062" s="13"/>
      <c r="XAL5062" s="13"/>
      <c r="XAM5062" s="13"/>
      <c r="XAN5062" s="13"/>
      <c r="XAO5062" s="13"/>
      <c r="XAP5062" s="13"/>
      <c r="XAQ5062" s="13"/>
      <c r="XAR5062" s="13"/>
      <c r="XAS5062" s="13"/>
      <c r="XAT5062" s="13"/>
      <c r="XAU5062" s="13"/>
      <c r="XAV5062" s="13"/>
      <c r="XAW5062" s="13"/>
      <c r="XAX5062" s="13"/>
      <c r="XAY5062" s="13"/>
      <c r="XAZ5062" s="13"/>
      <c r="XBA5062" s="13"/>
      <c r="XBB5062" s="13"/>
      <c r="XBC5062" s="13"/>
      <c r="XBD5062" s="13"/>
      <c r="XBE5062" s="13"/>
      <c r="XBF5062" s="13"/>
      <c r="XBG5062" s="13"/>
      <c r="XBH5062" s="13"/>
      <c r="XBI5062" s="13"/>
      <c r="XBJ5062" s="13"/>
      <c r="XBK5062" s="13"/>
      <c r="XBL5062" s="13"/>
      <c r="XBM5062" s="13"/>
      <c r="XBN5062" s="13"/>
      <c r="XBO5062" s="13"/>
      <c r="XBP5062" s="13"/>
      <c r="XBQ5062" s="13"/>
      <c r="XBR5062" s="13"/>
      <c r="XBS5062" s="13"/>
      <c r="XBT5062" s="13"/>
      <c r="XBU5062" s="13"/>
      <c r="XBV5062" s="13"/>
      <c r="XBW5062" s="13"/>
      <c r="XBX5062" s="13"/>
      <c r="XBY5062" s="13"/>
      <c r="XBZ5062" s="13"/>
      <c r="XCA5062" s="13"/>
      <c r="XCB5062" s="13"/>
      <c r="XCC5062" s="13"/>
      <c r="XCD5062" s="13"/>
      <c r="XCE5062" s="13"/>
      <c r="XCF5062" s="13"/>
      <c r="XCG5062" s="13"/>
      <c r="XCH5062" s="13"/>
      <c r="XCI5062" s="13"/>
      <c r="XCJ5062" s="13"/>
      <c r="XCK5062" s="13"/>
      <c r="XCL5062" s="13"/>
      <c r="XCM5062" s="13"/>
      <c r="XCN5062" s="13"/>
      <c r="XCO5062" s="13"/>
      <c r="XCP5062" s="13"/>
      <c r="XCQ5062" s="13"/>
      <c r="XCR5062" s="13"/>
      <c r="XCS5062" s="13"/>
      <c r="XCT5062" s="13"/>
      <c r="XCU5062" s="13"/>
      <c r="XCV5062" s="13"/>
      <c r="XCW5062" s="13"/>
      <c r="XCX5062" s="13"/>
      <c r="XCY5062" s="13"/>
      <c r="XCZ5062" s="13"/>
      <c r="XDA5062" s="13"/>
      <c r="XDB5062" s="13"/>
      <c r="XDC5062" s="13"/>
      <c r="XDD5062" s="13"/>
      <c r="XDE5062" s="13"/>
      <c r="XDF5062" s="13"/>
      <c r="XDG5062" s="13"/>
      <c r="XDH5062" s="13"/>
      <c r="XDI5062" s="13"/>
      <c r="XDJ5062" s="13"/>
      <c r="XDK5062" s="13"/>
      <c r="XDL5062" s="13"/>
      <c r="XDM5062" s="13"/>
      <c r="XDN5062" s="13"/>
      <c r="XDO5062" s="13"/>
      <c r="XDP5062" s="13"/>
      <c r="XDQ5062" s="13"/>
      <c r="XDR5062" s="13"/>
      <c r="XDS5062" s="13"/>
      <c r="XDT5062" s="13"/>
      <c r="XDU5062" s="13"/>
      <c r="XDV5062" s="13"/>
      <c r="XDW5062" s="13"/>
      <c r="XDX5062" s="13"/>
      <c r="XDY5062" s="13"/>
      <c r="XDZ5062" s="13"/>
      <c r="XEA5062" s="13"/>
      <c r="XEB5062" s="13"/>
      <c r="XEC5062" s="13"/>
      <c r="XED5062" s="13"/>
      <c r="XEE5062" s="13"/>
      <c r="XEF5062" s="13"/>
      <c r="XEG5062" s="13"/>
      <c r="XEH5062" s="13"/>
    </row>
    <row r="5063" spans="1:16367" s="7" customFormat="1" ht="15" customHeight="1" outlineLevel="3">
      <c r="A5063" s="9">
        <v>4912</v>
      </c>
      <c r="B5063" s="9" t="s">
        <v>297</v>
      </c>
      <c r="C5063" s="9" t="s">
        <v>1</v>
      </c>
      <c r="D5063" s="10" t="s">
        <v>296</v>
      </c>
      <c r="E5063" s="9">
        <v>1</v>
      </c>
      <c r="F5063" s="8">
        <v>8560.9500000000007</v>
      </c>
    </row>
    <row r="5064" spans="1:16367" s="7" customFormat="1" ht="15" customHeight="1" outlineLevel="3">
      <c r="A5064" s="9">
        <v>4913</v>
      </c>
      <c r="B5064" s="9" t="s">
        <v>295</v>
      </c>
      <c r="C5064" s="9" t="s">
        <v>1</v>
      </c>
      <c r="D5064" s="10" t="s">
        <v>294</v>
      </c>
      <c r="E5064" s="9">
        <v>1</v>
      </c>
      <c r="F5064" s="8">
        <v>8560.9500000000007</v>
      </c>
    </row>
    <row r="5065" spans="1:16367" s="7" customFormat="1" ht="15" customHeight="1" outlineLevel="3" thickBot="1">
      <c r="A5065" s="9">
        <v>4914</v>
      </c>
      <c r="B5065" s="9" t="s">
        <v>293</v>
      </c>
      <c r="C5065" s="9" t="s">
        <v>1</v>
      </c>
      <c r="D5065" s="10" t="s">
        <v>292</v>
      </c>
      <c r="E5065" s="9">
        <v>1</v>
      </c>
      <c r="F5065" s="8">
        <v>10434.280000000001</v>
      </c>
    </row>
    <row r="5066" spans="1:16367" s="12" customFormat="1" ht="15.95" customHeight="1" outlineLevel="1" thickBot="1">
      <c r="A5066" s="40" t="s">
        <v>291</v>
      </c>
      <c r="B5066" s="41"/>
      <c r="C5066" s="41"/>
      <c r="D5066" s="41"/>
      <c r="E5066" s="24"/>
      <c r="F5066" s="14"/>
      <c r="G5066" s="7"/>
      <c r="H5066" s="13"/>
      <c r="I5066" s="13"/>
      <c r="J5066" s="13"/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K5066" s="13"/>
      <c r="AL5066" s="13"/>
      <c r="AM5066" s="13"/>
      <c r="AN5066" s="13"/>
      <c r="AO5066" s="13"/>
      <c r="AP5066" s="13"/>
      <c r="AQ5066" s="13"/>
      <c r="AR5066" s="13"/>
      <c r="AS5066" s="13"/>
      <c r="AT5066" s="13"/>
      <c r="AU5066" s="13"/>
      <c r="AV5066" s="13"/>
      <c r="AW5066" s="13"/>
      <c r="AX5066" s="13"/>
      <c r="AY5066" s="13"/>
      <c r="AZ5066" s="13"/>
      <c r="BA5066" s="13"/>
      <c r="BB5066" s="13"/>
      <c r="BC5066" s="13"/>
      <c r="BD5066" s="13"/>
      <c r="BE5066" s="13"/>
      <c r="BF5066" s="13"/>
      <c r="BG5066" s="13"/>
      <c r="BH5066" s="13"/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/>
      <c r="BS5066" s="13"/>
      <c r="BT5066" s="13"/>
      <c r="BU5066" s="13"/>
      <c r="BV5066" s="13"/>
      <c r="BW5066" s="13"/>
      <c r="BX5066" s="13"/>
      <c r="BY5066" s="13"/>
      <c r="BZ5066" s="13"/>
      <c r="CA5066" s="13"/>
      <c r="CB5066" s="13"/>
      <c r="CC5066" s="13"/>
      <c r="CD5066" s="13"/>
      <c r="CE5066" s="13"/>
      <c r="CF5066" s="13"/>
      <c r="CG5066" s="13"/>
      <c r="CH5066" s="13"/>
      <c r="CI5066" s="13"/>
      <c r="CJ5066" s="13"/>
      <c r="CK5066" s="13"/>
      <c r="CL5066" s="13"/>
      <c r="CM5066" s="13"/>
      <c r="CN5066" s="13"/>
      <c r="CO5066" s="13"/>
      <c r="CP5066" s="13"/>
      <c r="CQ5066" s="13"/>
      <c r="CR5066" s="13"/>
      <c r="CS5066" s="13"/>
      <c r="CT5066" s="13"/>
      <c r="CU5066" s="13"/>
      <c r="CV5066" s="13"/>
      <c r="CW5066" s="13"/>
      <c r="CX5066" s="13"/>
      <c r="CY5066" s="13"/>
      <c r="CZ5066" s="13"/>
      <c r="DA5066" s="13"/>
      <c r="DB5066" s="13"/>
      <c r="DC5066" s="13"/>
      <c r="DD5066" s="13"/>
      <c r="DE5066" s="13"/>
      <c r="DF5066" s="13"/>
      <c r="DG5066" s="13"/>
      <c r="DH5066" s="13"/>
      <c r="DI5066" s="13"/>
      <c r="DJ5066" s="13"/>
      <c r="DK5066" s="13"/>
      <c r="DL5066" s="13"/>
      <c r="DM5066" s="13"/>
      <c r="DN5066" s="13"/>
      <c r="DO5066" s="13"/>
      <c r="DP5066" s="13"/>
      <c r="DQ5066" s="13"/>
      <c r="DR5066" s="13"/>
      <c r="DS5066" s="13"/>
      <c r="DT5066" s="13"/>
      <c r="DU5066" s="13"/>
      <c r="DV5066" s="13"/>
      <c r="DW5066" s="13"/>
      <c r="DX5066" s="13"/>
      <c r="DY5066" s="13"/>
      <c r="DZ5066" s="13"/>
      <c r="EA5066" s="13"/>
      <c r="EB5066" s="13"/>
      <c r="EC5066" s="13"/>
      <c r="ED5066" s="13"/>
      <c r="EE5066" s="13"/>
      <c r="EF5066" s="13"/>
      <c r="EG5066" s="13"/>
      <c r="EH5066" s="13"/>
      <c r="EI5066" s="13"/>
      <c r="EJ5066" s="13"/>
      <c r="EK5066" s="13"/>
      <c r="EL5066" s="13"/>
      <c r="EM5066" s="13"/>
      <c r="EN5066" s="13"/>
      <c r="EO5066" s="13"/>
      <c r="EP5066" s="13"/>
      <c r="EQ5066" s="13"/>
      <c r="ER5066" s="13"/>
      <c r="ES5066" s="13"/>
      <c r="ET5066" s="13"/>
      <c r="EU5066" s="13"/>
      <c r="EV5066" s="13"/>
      <c r="EW5066" s="13"/>
      <c r="EX5066" s="13"/>
      <c r="EY5066" s="13"/>
      <c r="EZ5066" s="13"/>
      <c r="FA5066" s="13"/>
      <c r="FB5066" s="13"/>
      <c r="FC5066" s="13"/>
      <c r="FD5066" s="13"/>
      <c r="FE5066" s="13"/>
      <c r="FF5066" s="13"/>
      <c r="FG5066" s="13"/>
      <c r="FH5066" s="13"/>
      <c r="FI5066" s="13"/>
      <c r="FJ5066" s="13"/>
      <c r="FK5066" s="13"/>
      <c r="FL5066" s="13"/>
      <c r="FM5066" s="13"/>
      <c r="FN5066" s="13"/>
      <c r="FO5066" s="13"/>
      <c r="FP5066" s="13"/>
      <c r="FQ5066" s="13"/>
      <c r="FR5066" s="13"/>
      <c r="FS5066" s="13"/>
      <c r="FT5066" s="13"/>
      <c r="FU5066" s="13"/>
      <c r="FV5066" s="13"/>
      <c r="FW5066" s="13"/>
      <c r="FX5066" s="13"/>
      <c r="FY5066" s="13"/>
      <c r="FZ5066" s="13"/>
      <c r="GA5066" s="13"/>
      <c r="GB5066" s="13"/>
      <c r="GC5066" s="13"/>
      <c r="GD5066" s="13"/>
      <c r="GE5066" s="13"/>
      <c r="GF5066" s="13"/>
      <c r="GG5066" s="13"/>
      <c r="GH5066" s="13"/>
      <c r="GI5066" s="13"/>
      <c r="GJ5066" s="13"/>
      <c r="GK5066" s="13"/>
      <c r="GL5066" s="13"/>
      <c r="GM5066" s="13"/>
      <c r="GN5066" s="13"/>
      <c r="GO5066" s="13"/>
      <c r="GP5066" s="13"/>
      <c r="GQ5066" s="13"/>
      <c r="GR5066" s="13"/>
      <c r="GS5066" s="13"/>
      <c r="GT5066" s="13"/>
      <c r="GU5066" s="13"/>
      <c r="GV5066" s="13"/>
      <c r="GW5066" s="13"/>
      <c r="GX5066" s="13"/>
      <c r="GY5066" s="13"/>
      <c r="GZ5066" s="13"/>
      <c r="HA5066" s="13"/>
      <c r="HB5066" s="13"/>
      <c r="HC5066" s="13"/>
      <c r="HD5066" s="13"/>
      <c r="HE5066" s="13"/>
      <c r="HF5066" s="13"/>
      <c r="HG5066" s="13"/>
      <c r="HH5066" s="13"/>
      <c r="HI5066" s="13"/>
      <c r="HJ5066" s="13"/>
      <c r="HK5066" s="13"/>
      <c r="HL5066" s="13"/>
      <c r="HM5066" s="13"/>
      <c r="HN5066" s="13"/>
      <c r="HO5066" s="13"/>
      <c r="HP5066" s="13"/>
      <c r="HQ5066" s="13"/>
      <c r="HR5066" s="13"/>
      <c r="HS5066" s="13"/>
      <c r="HT5066" s="13"/>
      <c r="HU5066" s="13"/>
      <c r="HV5066" s="13"/>
      <c r="HW5066" s="13"/>
      <c r="HX5066" s="13"/>
      <c r="HY5066" s="13"/>
      <c r="HZ5066" s="13"/>
      <c r="IA5066" s="13"/>
      <c r="IB5066" s="13"/>
      <c r="IC5066" s="13"/>
      <c r="ID5066" s="13"/>
      <c r="IE5066" s="13"/>
      <c r="IF5066" s="13"/>
      <c r="IG5066" s="13"/>
      <c r="IH5066" s="13"/>
      <c r="II5066" s="13"/>
      <c r="IJ5066" s="13"/>
      <c r="IK5066" s="13"/>
      <c r="IL5066" s="13"/>
      <c r="IM5066" s="13"/>
      <c r="IN5066" s="13"/>
      <c r="IO5066" s="13"/>
      <c r="IP5066" s="13"/>
      <c r="IQ5066" s="13"/>
      <c r="IR5066" s="13"/>
      <c r="IS5066" s="13"/>
      <c r="IT5066" s="13"/>
      <c r="IU5066" s="13"/>
      <c r="IV5066" s="13"/>
      <c r="IW5066" s="13"/>
      <c r="IX5066" s="13"/>
      <c r="IY5066" s="13"/>
      <c r="IZ5066" s="13"/>
      <c r="JA5066" s="13"/>
      <c r="JB5066" s="13"/>
      <c r="JC5066" s="13"/>
      <c r="JD5066" s="13"/>
      <c r="JE5066" s="13"/>
      <c r="JF5066" s="13"/>
      <c r="JG5066" s="13"/>
      <c r="JH5066" s="13"/>
      <c r="JI5066" s="13"/>
      <c r="JJ5066" s="13"/>
      <c r="JK5066" s="13"/>
      <c r="JL5066" s="13"/>
      <c r="JM5066" s="13"/>
      <c r="JN5066" s="13"/>
      <c r="JO5066" s="13"/>
      <c r="JP5066" s="13"/>
      <c r="JQ5066" s="13"/>
      <c r="JR5066" s="13"/>
      <c r="JS5066" s="13"/>
      <c r="JT5066" s="13"/>
      <c r="JU5066" s="13"/>
      <c r="JV5066" s="13"/>
      <c r="JW5066" s="13"/>
      <c r="JX5066" s="13"/>
      <c r="JY5066" s="13"/>
      <c r="JZ5066" s="13"/>
      <c r="KA5066" s="13"/>
      <c r="KB5066" s="13"/>
      <c r="KC5066" s="13"/>
      <c r="KD5066" s="13"/>
      <c r="KE5066" s="13"/>
      <c r="KF5066" s="13"/>
      <c r="KG5066" s="13"/>
      <c r="KH5066" s="13"/>
      <c r="KI5066" s="13"/>
      <c r="KJ5066" s="13"/>
      <c r="KK5066" s="13"/>
      <c r="KL5066" s="13"/>
      <c r="KM5066" s="13"/>
      <c r="KN5066" s="13"/>
      <c r="KO5066" s="13"/>
      <c r="KP5066" s="13"/>
      <c r="KQ5066" s="13"/>
      <c r="KR5066" s="13"/>
      <c r="KS5066" s="13"/>
      <c r="KT5066" s="13"/>
      <c r="KU5066" s="13"/>
      <c r="KV5066" s="13"/>
      <c r="KW5066" s="13"/>
      <c r="KX5066" s="13"/>
      <c r="KY5066" s="13"/>
      <c r="KZ5066" s="13"/>
      <c r="LA5066" s="13"/>
      <c r="LB5066" s="13"/>
      <c r="LC5066" s="13"/>
      <c r="LD5066" s="13"/>
      <c r="LE5066" s="13"/>
      <c r="LF5066" s="13"/>
      <c r="LG5066" s="13"/>
      <c r="LH5066" s="13"/>
      <c r="LI5066" s="13"/>
      <c r="LJ5066" s="13"/>
      <c r="LK5066" s="13"/>
      <c r="LL5066" s="13"/>
      <c r="LM5066" s="13"/>
      <c r="LN5066" s="13"/>
      <c r="LO5066" s="13"/>
      <c r="LP5066" s="13"/>
      <c r="LQ5066" s="13"/>
      <c r="LR5066" s="13"/>
      <c r="LS5066" s="13"/>
      <c r="LT5066" s="13"/>
      <c r="LU5066" s="13"/>
      <c r="LV5066" s="13"/>
      <c r="LW5066" s="13"/>
      <c r="LX5066" s="13"/>
      <c r="LY5066" s="13"/>
      <c r="LZ5066" s="13"/>
      <c r="MA5066" s="13"/>
      <c r="MB5066" s="13"/>
      <c r="MC5066" s="13"/>
      <c r="MD5066" s="13"/>
      <c r="ME5066" s="13"/>
      <c r="MF5066" s="13"/>
      <c r="MG5066" s="13"/>
      <c r="MH5066" s="13"/>
      <c r="MI5066" s="13"/>
      <c r="MJ5066" s="13"/>
      <c r="MK5066" s="13"/>
      <c r="ML5066" s="13"/>
      <c r="MM5066" s="13"/>
      <c r="MN5066" s="13"/>
      <c r="MO5066" s="13"/>
      <c r="MP5066" s="13"/>
      <c r="MQ5066" s="13"/>
      <c r="MR5066" s="13"/>
      <c r="MS5066" s="13"/>
      <c r="MT5066" s="13"/>
      <c r="MU5066" s="13"/>
      <c r="MV5066" s="13"/>
      <c r="MW5066" s="13"/>
      <c r="MX5066" s="13"/>
      <c r="MY5066" s="13"/>
      <c r="MZ5066" s="13"/>
      <c r="NA5066" s="13"/>
      <c r="NB5066" s="13"/>
      <c r="NC5066" s="13"/>
      <c r="ND5066" s="13"/>
      <c r="NE5066" s="13"/>
      <c r="NF5066" s="13"/>
      <c r="NG5066" s="13"/>
      <c r="NH5066" s="13"/>
      <c r="NI5066" s="13"/>
      <c r="NJ5066" s="13"/>
      <c r="NK5066" s="13"/>
      <c r="NL5066" s="13"/>
      <c r="NM5066" s="13"/>
      <c r="NN5066" s="13"/>
      <c r="NO5066" s="13"/>
      <c r="NP5066" s="13"/>
      <c r="NQ5066" s="13"/>
      <c r="NR5066" s="13"/>
      <c r="NS5066" s="13"/>
      <c r="NT5066" s="13"/>
      <c r="NU5066" s="13"/>
      <c r="NV5066" s="13"/>
      <c r="NW5066" s="13"/>
      <c r="NX5066" s="13"/>
      <c r="NY5066" s="13"/>
      <c r="NZ5066" s="13"/>
      <c r="OA5066" s="13"/>
      <c r="OB5066" s="13"/>
      <c r="OC5066" s="13"/>
      <c r="OD5066" s="13"/>
      <c r="OE5066" s="13"/>
      <c r="OF5066" s="13"/>
      <c r="OG5066" s="13"/>
      <c r="OH5066" s="13"/>
      <c r="OI5066" s="13"/>
      <c r="OJ5066" s="13"/>
      <c r="OK5066" s="13"/>
      <c r="OL5066" s="13"/>
      <c r="OM5066" s="13"/>
      <c r="ON5066" s="13"/>
      <c r="OO5066" s="13"/>
      <c r="OP5066" s="13"/>
      <c r="OQ5066" s="13"/>
      <c r="OR5066" s="13"/>
      <c r="OS5066" s="13"/>
      <c r="OT5066" s="13"/>
      <c r="OU5066" s="13"/>
      <c r="OV5066" s="13"/>
      <c r="OW5066" s="13"/>
      <c r="OX5066" s="13"/>
      <c r="OY5066" s="13"/>
      <c r="OZ5066" s="13"/>
      <c r="PA5066" s="13"/>
      <c r="PB5066" s="13"/>
      <c r="PC5066" s="13"/>
      <c r="PD5066" s="13"/>
      <c r="PE5066" s="13"/>
      <c r="PF5066" s="13"/>
      <c r="PG5066" s="13"/>
      <c r="PH5066" s="13"/>
      <c r="PI5066" s="13"/>
      <c r="PJ5066" s="13"/>
      <c r="PK5066" s="13"/>
      <c r="PL5066" s="13"/>
      <c r="PM5066" s="13"/>
      <c r="PN5066" s="13"/>
      <c r="PO5066" s="13"/>
      <c r="PP5066" s="13"/>
      <c r="PQ5066" s="13"/>
      <c r="PR5066" s="13"/>
      <c r="PS5066" s="13"/>
      <c r="PT5066" s="13"/>
      <c r="PU5066" s="13"/>
      <c r="PV5066" s="13"/>
      <c r="PW5066" s="13"/>
      <c r="PX5066" s="13"/>
      <c r="PY5066" s="13"/>
      <c r="PZ5066" s="13"/>
      <c r="QA5066" s="13"/>
      <c r="QB5066" s="13"/>
      <c r="QC5066" s="13"/>
      <c r="QD5066" s="13"/>
      <c r="QE5066" s="13"/>
      <c r="QF5066" s="13"/>
      <c r="QG5066" s="13"/>
      <c r="QH5066" s="13"/>
      <c r="QI5066" s="13"/>
      <c r="QJ5066" s="13"/>
      <c r="QK5066" s="13"/>
      <c r="QL5066" s="13"/>
      <c r="QM5066" s="13"/>
      <c r="QN5066" s="13"/>
      <c r="QO5066" s="13"/>
      <c r="QP5066" s="13"/>
      <c r="QQ5066" s="13"/>
      <c r="QR5066" s="13"/>
      <c r="QS5066" s="13"/>
      <c r="QT5066" s="13"/>
      <c r="QU5066" s="13"/>
      <c r="QV5066" s="13"/>
      <c r="QW5066" s="13"/>
      <c r="QX5066" s="13"/>
      <c r="QY5066" s="13"/>
      <c r="QZ5066" s="13"/>
      <c r="RA5066" s="13"/>
      <c r="RB5066" s="13"/>
      <c r="RC5066" s="13"/>
      <c r="RD5066" s="13"/>
      <c r="RE5066" s="13"/>
      <c r="RF5066" s="13"/>
      <c r="RG5066" s="13"/>
      <c r="RH5066" s="13"/>
      <c r="RI5066" s="13"/>
      <c r="RJ5066" s="13"/>
      <c r="RK5066" s="13"/>
      <c r="RL5066" s="13"/>
      <c r="RM5066" s="13"/>
      <c r="RN5066" s="13"/>
      <c r="RO5066" s="13"/>
      <c r="RP5066" s="13"/>
      <c r="RQ5066" s="13"/>
      <c r="RR5066" s="13"/>
      <c r="RS5066" s="13"/>
      <c r="RT5066" s="13"/>
      <c r="RU5066" s="13"/>
      <c r="RV5066" s="13"/>
      <c r="RW5066" s="13"/>
      <c r="RX5066" s="13"/>
      <c r="RY5066" s="13"/>
      <c r="RZ5066" s="13"/>
      <c r="SA5066" s="13"/>
      <c r="SB5066" s="13"/>
      <c r="SC5066" s="13"/>
      <c r="SD5066" s="13"/>
      <c r="SE5066" s="13"/>
      <c r="SF5066" s="13"/>
      <c r="SG5066" s="13"/>
      <c r="SH5066" s="13"/>
      <c r="SI5066" s="13"/>
      <c r="SJ5066" s="13"/>
      <c r="SK5066" s="13"/>
      <c r="SL5066" s="13"/>
      <c r="SM5066" s="13"/>
      <c r="SN5066" s="13"/>
      <c r="SO5066" s="13"/>
      <c r="SP5066" s="13"/>
      <c r="SQ5066" s="13"/>
      <c r="SR5066" s="13"/>
      <c r="SS5066" s="13"/>
      <c r="ST5066" s="13"/>
      <c r="SU5066" s="13"/>
      <c r="SV5066" s="13"/>
      <c r="SW5066" s="13"/>
      <c r="SX5066" s="13"/>
      <c r="SY5066" s="13"/>
      <c r="SZ5066" s="13"/>
      <c r="TA5066" s="13"/>
      <c r="TB5066" s="13"/>
      <c r="TC5066" s="13"/>
      <c r="TD5066" s="13"/>
      <c r="TE5066" s="13"/>
      <c r="TF5066" s="13"/>
      <c r="TG5066" s="13"/>
      <c r="TH5066" s="13"/>
      <c r="TI5066" s="13"/>
      <c r="TJ5066" s="13"/>
      <c r="TK5066" s="13"/>
      <c r="TL5066" s="13"/>
      <c r="TM5066" s="13"/>
      <c r="TN5066" s="13"/>
      <c r="TO5066" s="13"/>
      <c r="TP5066" s="13"/>
      <c r="TQ5066" s="13"/>
      <c r="TR5066" s="13"/>
      <c r="TS5066" s="13"/>
      <c r="TT5066" s="13"/>
      <c r="TU5066" s="13"/>
      <c r="TV5066" s="13"/>
      <c r="TW5066" s="13"/>
      <c r="TX5066" s="13"/>
      <c r="TY5066" s="13"/>
      <c r="TZ5066" s="13"/>
      <c r="UA5066" s="13"/>
      <c r="UB5066" s="13"/>
      <c r="UC5066" s="13"/>
      <c r="UD5066" s="13"/>
      <c r="UE5066" s="13"/>
      <c r="UF5066" s="13"/>
      <c r="UG5066" s="13"/>
      <c r="UH5066" s="13"/>
      <c r="UI5066" s="13"/>
      <c r="UJ5066" s="13"/>
      <c r="UK5066" s="13"/>
      <c r="UL5066" s="13"/>
      <c r="UM5066" s="13"/>
      <c r="UN5066" s="13"/>
      <c r="UO5066" s="13"/>
      <c r="UP5066" s="13"/>
      <c r="UQ5066" s="13"/>
      <c r="UR5066" s="13"/>
      <c r="US5066" s="13"/>
      <c r="UT5066" s="13"/>
      <c r="UU5066" s="13"/>
      <c r="UV5066" s="13"/>
      <c r="UW5066" s="13"/>
      <c r="UX5066" s="13"/>
      <c r="UY5066" s="13"/>
      <c r="UZ5066" s="13"/>
      <c r="VA5066" s="13"/>
      <c r="VB5066" s="13"/>
      <c r="VC5066" s="13"/>
      <c r="VD5066" s="13"/>
      <c r="VE5066" s="13"/>
      <c r="VF5066" s="13"/>
      <c r="VG5066" s="13"/>
      <c r="VH5066" s="13"/>
      <c r="VI5066" s="13"/>
      <c r="VJ5066" s="13"/>
      <c r="VK5066" s="13"/>
      <c r="VL5066" s="13"/>
      <c r="VM5066" s="13"/>
      <c r="VN5066" s="13"/>
      <c r="VO5066" s="13"/>
      <c r="VP5066" s="13"/>
      <c r="VQ5066" s="13"/>
      <c r="VR5066" s="13"/>
      <c r="VS5066" s="13"/>
      <c r="VT5066" s="13"/>
      <c r="VU5066" s="13"/>
      <c r="VV5066" s="13"/>
      <c r="VW5066" s="13"/>
      <c r="VX5066" s="13"/>
      <c r="VY5066" s="13"/>
      <c r="VZ5066" s="13"/>
      <c r="WA5066" s="13"/>
      <c r="WB5066" s="13"/>
      <c r="WC5066" s="13"/>
      <c r="WD5066" s="13"/>
      <c r="WE5066" s="13"/>
      <c r="WF5066" s="13"/>
      <c r="WG5066" s="13"/>
      <c r="WH5066" s="13"/>
      <c r="WI5066" s="13"/>
      <c r="WJ5066" s="13"/>
      <c r="WK5066" s="13"/>
      <c r="WL5066" s="13"/>
      <c r="WM5066" s="13"/>
      <c r="WN5066" s="13"/>
      <c r="WO5066" s="13"/>
      <c r="WP5066" s="13"/>
      <c r="WQ5066" s="13"/>
      <c r="WR5066" s="13"/>
      <c r="WS5066" s="13"/>
      <c r="WT5066" s="13"/>
      <c r="WU5066" s="13"/>
      <c r="WV5066" s="13"/>
      <c r="WW5066" s="13"/>
      <c r="WX5066" s="13"/>
      <c r="WY5066" s="13"/>
      <c r="WZ5066" s="13"/>
      <c r="XA5066" s="13"/>
      <c r="XB5066" s="13"/>
      <c r="XC5066" s="13"/>
      <c r="XD5066" s="13"/>
      <c r="XE5066" s="13"/>
      <c r="XF5066" s="13"/>
      <c r="XG5066" s="13"/>
      <c r="XH5066" s="13"/>
      <c r="XI5066" s="13"/>
      <c r="XJ5066" s="13"/>
      <c r="XK5066" s="13"/>
      <c r="XL5066" s="13"/>
      <c r="XM5066" s="13"/>
      <c r="XN5066" s="13"/>
      <c r="XO5066" s="13"/>
      <c r="XP5066" s="13"/>
      <c r="XQ5066" s="13"/>
      <c r="XR5066" s="13"/>
      <c r="XS5066" s="13"/>
      <c r="XT5066" s="13"/>
      <c r="XU5066" s="13"/>
      <c r="XV5066" s="13"/>
      <c r="XW5066" s="13"/>
      <c r="XX5066" s="13"/>
      <c r="XY5066" s="13"/>
      <c r="XZ5066" s="13"/>
      <c r="YA5066" s="13"/>
      <c r="YB5066" s="13"/>
      <c r="YC5066" s="13"/>
      <c r="YD5066" s="13"/>
      <c r="YE5066" s="13"/>
      <c r="YF5066" s="13"/>
      <c r="YG5066" s="13"/>
      <c r="YH5066" s="13"/>
      <c r="YI5066" s="13"/>
      <c r="YJ5066" s="13"/>
      <c r="YK5066" s="13"/>
      <c r="YL5066" s="13"/>
      <c r="YM5066" s="13"/>
      <c r="YN5066" s="13"/>
      <c r="YO5066" s="13"/>
      <c r="YP5066" s="13"/>
      <c r="YQ5066" s="13"/>
      <c r="YR5066" s="13"/>
      <c r="YS5066" s="13"/>
      <c r="YT5066" s="13"/>
      <c r="YU5066" s="13"/>
      <c r="YV5066" s="13"/>
      <c r="YW5066" s="13"/>
      <c r="YX5066" s="13"/>
      <c r="YY5066" s="13"/>
      <c r="YZ5066" s="13"/>
      <c r="ZA5066" s="13"/>
      <c r="ZB5066" s="13"/>
      <c r="ZC5066" s="13"/>
      <c r="ZD5066" s="13"/>
      <c r="ZE5066" s="13"/>
      <c r="ZF5066" s="13"/>
      <c r="ZG5066" s="13"/>
      <c r="ZH5066" s="13"/>
      <c r="ZI5066" s="13"/>
      <c r="ZJ5066" s="13"/>
      <c r="ZK5066" s="13"/>
      <c r="ZL5066" s="13"/>
      <c r="ZM5066" s="13"/>
      <c r="ZN5066" s="13"/>
      <c r="ZO5066" s="13"/>
      <c r="ZP5066" s="13"/>
      <c r="ZQ5066" s="13"/>
      <c r="ZR5066" s="13"/>
      <c r="ZS5066" s="13"/>
      <c r="ZT5066" s="13"/>
      <c r="ZU5066" s="13"/>
      <c r="ZV5066" s="13"/>
      <c r="ZW5066" s="13"/>
      <c r="ZX5066" s="13"/>
      <c r="ZY5066" s="13"/>
      <c r="ZZ5066" s="13"/>
      <c r="AAA5066" s="13"/>
      <c r="AAB5066" s="13"/>
      <c r="AAC5066" s="13"/>
      <c r="AAD5066" s="13"/>
      <c r="AAE5066" s="13"/>
      <c r="AAF5066" s="13"/>
      <c r="AAG5066" s="13"/>
      <c r="AAH5066" s="13"/>
      <c r="AAI5066" s="13"/>
      <c r="AAJ5066" s="13"/>
      <c r="AAK5066" s="13"/>
      <c r="AAL5066" s="13"/>
      <c r="AAM5066" s="13"/>
      <c r="AAN5066" s="13"/>
      <c r="AAO5066" s="13"/>
      <c r="AAP5066" s="13"/>
      <c r="AAQ5066" s="13"/>
      <c r="AAR5066" s="13"/>
      <c r="AAS5066" s="13"/>
      <c r="AAT5066" s="13"/>
      <c r="AAU5066" s="13"/>
      <c r="AAV5066" s="13"/>
      <c r="AAW5066" s="13"/>
      <c r="AAX5066" s="13"/>
      <c r="AAY5066" s="13"/>
      <c r="AAZ5066" s="13"/>
      <c r="ABA5066" s="13"/>
      <c r="ABB5066" s="13"/>
      <c r="ABC5066" s="13"/>
      <c r="ABD5066" s="13"/>
      <c r="ABE5066" s="13"/>
      <c r="ABF5066" s="13"/>
      <c r="ABG5066" s="13"/>
      <c r="ABH5066" s="13"/>
      <c r="ABI5066" s="13"/>
      <c r="ABJ5066" s="13"/>
      <c r="ABK5066" s="13"/>
      <c r="ABL5066" s="13"/>
      <c r="ABM5066" s="13"/>
      <c r="ABN5066" s="13"/>
      <c r="ABO5066" s="13"/>
      <c r="ABP5066" s="13"/>
      <c r="ABQ5066" s="13"/>
      <c r="ABR5066" s="13"/>
      <c r="ABS5066" s="13"/>
      <c r="ABT5066" s="13"/>
      <c r="ABU5066" s="13"/>
      <c r="ABV5066" s="13"/>
      <c r="ABW5066" s="13"/>
      <c r="ABX5066" s="13"/>
      <c r="ABY5066" s="13"/>
      <c r="ABZ5066" s="13"/>
      <c r="ACA5066" s="13"/>
      <c r="ACB5066" s="13"/>
      <c r="ACC5066" s="13"/>
      <c r="ACD5066" s="13"/>
      <c r="ACE5066" s="13"/>
      <c r="ACF5066" s="13"/>
      <c r="ACG5066" s="13"/>
      <c r="ACH5066" s="13"/>
      <c r="ACI5066" s="13"/>
      <c r="ACJ5066" s="13"/>
      <c r="ACK5066" s="13"/>
      <c r="ACL5066" s="13"/>
      <c r="ACM5066" s="13"/>
      <c r="ACN5066" s="13"/>
      <c r="ACO5066" s="13"/>
      <c r="ACP5066" s="13"/>
      <c r="ACQ5066" s="13"/>
      <c r="ACR5066" s="13"/>
      <c r="ACS5066" s="13"/>
      <c r="ACT5066" s="13"/>
      <c r="ACU5066" s="13"/>
      <c r="ACV5066" s="13"/>
      <c r="ACW5066" s="13"/>
      <c r="ACX5066" s="13"/>
      <c r="ACY5066" s="13"/>
      <c r="ACZ5066" s="13"/>
      <c r="ADA5066" s="13"/>
      <c r="ADB5066" s="13"/>
      <c r="ADC5066" s="13"/>
      <c r="ADD5066" s="13"/>
      <c r="ADE5066" s="13"/>
      <c r="ADF5066" s="13"/>
      <c r="ADG5066" s="13"/>
      <c r="ADH5066" s="13"/>
      <c r="ADI5066" s="13"/>
      <c r="ADJ5066" s="13"/>
      <c r="ADK5066" s="13"/>
      <c r="ADL5066" s="13"/>
      <c r="ADM5066" s="13"/>
      <c r="ADN5066" s="13"/>
      <c r="ADO5066" s="13"/>
      <c r="ADP5066" s="13"/>
      <c r="ADQ5066" s="13"/>
      <c r="ADR5066" s="13"/>
      <c r="ADS5066" s="13"/>
      <c r="ADT5066" s="13"/>
      <c r="ADU5066" s="13"/>
      <c r="ADV5066" s="13"/>
      <c r="ADW5066" s="13"/>
      <c r="ADX5066" s="13"/>
      <c r="ADY5066" s="13"/>
      <c r="ADZ5066" s="13"/>
      <c r="AEA5066" s="13"/>
      <c r="AEB5066" s="13"/>
      <c r="AEC5066" s="13"/>
      <c r="AED5066" s="13"/>
      <c r="AEE5066" s="13"/>
      <c r="AEF5066" s="13"/>
      <c r="AEG5066" s="13"/>
      <c r="AEH5066" s="13"/>
      <c r="AEI5066" s="13"/>
      <c r="AEJ5066" s="13"/>
      <c r="AEK5066" s="13"/>
      <c r="AEL5066" s="13"/>
      <c r="AEM5066" s="13"/>
      <c r="AEN5066" s="13"/>
      <c r="AEO5066" s="13"/>
      <c r="AEP5066" s="13"/>
      <c r="AEQ5066" s="13"/>
      <c r="AER5066" s="13"/>
      <c r="AES5066" s="13"/>
      <c r="AET5066" s="13"/>
      <c r="AEU5066" s="13"/>
      <c r="AEV5066" s="13"/>
      <c r="AEW5066" s="13"/>
      <c r="AEX5066" s="13"/>
      <c r="AEY5066" s="13"/>
      <c r="AEZ5066" s="13"/>
      <c r="AFA5066" s="13"/>
      <c r="AFB5066" s="13"/>
      <c r="AFC5066" s="13"/>
      <c r="AFD5066" s="13"/>
      <c r="AFE5066" s="13"/>
      <c r="AFF5066" s="13"/>
      <c r="AFG5066" s="13"/>
      <c r="AFH5066" s="13"/>
      <c r="AFI5066" s="13"/>
      <c r="AFJ5066" s="13"/>
      <c r="AFK5066" s="13"/>
      <c r="AFL5066" s="13"/>
      <c r="AFM5066" s="13"/>
      <c r="AFN5066" s="13"/>
      <c r="AFO5066" s="13"/>
      <c r="AFP5066" s="13"/>
      <c r="AFQ5066" s="13"/>
      <c r="AFR5066" s="13"/>
      <c r="AFS5066" s="13"/>
      <c r="AFT5066" s="13"/>
      <c r="AFU5066" s="13"/>
      <c r="AFV5066" s="13"/>
      <c r="AFW5066" s="13"/>
      <c r="AFX5066" s="13"/>
      <c r="AFY5066" s="13"/>
      <c r="AFZ5066" s="13"/>
      <c r="AGA5066" s="13"/>
      <c r="AGB5066" s="13"/>
      <c r="AGC5066" s="13"/>
      <c r="AGD5066" s="13"/>
      <c r="AGE5066" s="13"/>
      <c r="AGF5066" s="13"/>
      <c r="AGG5066" s="13"/>
      <c r="AGH5066" s="13"/>
      <c r="AGI5066" s="13"/>
      <c r="AGJ5066" s="13"/>
      <c r="AGK5066" s="13"/>
      <c r="AGL5066" s="13"/>
      <c r="AGM5066" s="13"/>
      <c r="AGN5066" s="13"/>
      <c r="AGO5066" s="13"/>
      <c r="AGP5066" s="13"/>
      <c r="AGQ5066" s="13"/>
      <c r="AGR5066" s="13"/>
      <c r="AGS5066" s="13"/>
      <c r="AGT5066" s="13"/>
      <c r="AGU5066" s="13"/>
      <c r="AGV5066" s="13"/>
      <c r="AGW5066" s="13"/>
      <c r="AGX5066" s="13"/>
      <c r="AGY5066" s="13"/>
      <c r="AGZ5066" s="13"/>
      <c r="AHA5066" s="13"/>
      <c r="AHB5066" s="13"/>
      <c r="AHC5066" s="13"/>
      <c r="AHD5066" s="13"/>
      <c r="AHE5066" s="13"/>
      <c r="AHF5066" s="13"/>
      <c r="AHG5066" s="13"/>
      <c r="AHH5066" s="13"/>
      <c r="AHI5066" s="13"/>
      <c r="AHJ5066" s="13"/>
      <c r="AHK5066" s="13"/>
      <c r="AHL5066" s="13"/>
      <c r="AHM5066" s="13"/>
      <c r="AHN5066" s="13"/>
      <c r="AHO5066" s="13"/>
      <c r="AHP5066" s="13"/>
      <c r="AHQ5066" s="13"/>
      <c r="AHR5066" s="13"/>
      <c r="AHS5066" s="13"/>
      <c r="AHT5066" s="13"/>
      <c r="AHU5066" s="13"/>
      <c r="AHV5066" s="13"/>
      <c r="AHW5066" s="13"/>
      <c r="AHX5066" s="13"/>
      <c r="AHY5066" s="13"/>
      <c r="AHZ5066" s="13"/>
      <c r="AIA5066" s="13"/>
      <c r="AIB5066" s="13"/>
      <c r="AIC5066" s="13"/>
      <c r="AID5066" s="13"/>
      <c r="AIE5066" s="13"/>
      <c r="AIF5066" s="13"/>
      <c r="AIG5066" s="13"/>
      <c r="AIH5066" s="13"/>
      <c r="AII5066" s="13"/>
      <c r="AIJ5066" s="13"/>
      <c r="AIK5066" s="13"/>
      <c r="AIL5066" s="13"/>
      <c r="AIM5066" s="13"/>
      <c r="AIN5066" s="13"/>
      <c r="AIO5066" s="13"/>
      <c r="AIP5066" s="13"/>
      <c r="AIQ5066" s="13"/>
      <c r="AIR5066" s="13"/>
      <c r="AIS5066" s="13"/>
      <c r="AIT5066" s="13"/>
      <c r="AIU5066" s="13"/>
      <c r="AIV5066" s="13"/>
      <c r="AIW5066" s="13"/>
      <c r="AIX5066" s="13"/>
      <c r="AIY5066" s="13"/>
      <c r="AIZ5066" s="13"/>
      <c r="AJA5066" s="13"/>
      <c r="AJB5066" s="13"/>
      <c r="AJC5066" s="13"/>
      <c r="AJD5066" s="13"/>
      <c r="AJE5066" s="13"/>
      <c r="AJF5066" s="13"/>
      <c r="AJG5066" s="13"/>
      <c r="AJH5066" s="13"/>
      <c r="AJI5066" s="13"/>
      <c r="AJJ5066" s="13"/>
      <c r="AJK5066" s="13"/>
      <c r="AJL5066" s="13"/>
      <c r="AJM5066" s="13"/>
      <c r="AJN5066" s="13"/>
      <c r="AJO5066" s="13"/>
      <c r="AJP5066" s="13"/>
      <c r="AJQ5066" s="13"/>
      <c r="AJR5066" s="13"/>
      <c r="AJS5066" s="13"/>
      <c r="AJT5066" s="13"/>
      <c r="AJU5066" s="13"/>
      <c r="AJV5066" s="13"/>
      <c r="AJW5066" s="13"/>
      <c r="AJX5066" s="13"/>
      <c r="AJY5066" s="13"/>
      <c r="AJZ5066" s="13"/>
      <c r="AKA5066" s="13"/>
      <c r="AKB5066" s="13"/>
      <c r="AKC5066" s="13"/>
      <c r="AKD5066" s="13"/>
      <c r="AKE5066" s="13"/>
      <c r="AKF5066" s="13"/>
      <c r="AKG5066" s="13"/>
      <c r="AKH5066" s="13"/>
      <c r="AKI5066" s="13"/>
      <c r="AKJ5066" s="13"/>
      <c r="AKK5066" s="13"/>
      <c r="AKL5066" s="13"/>
      <c r="AKM5066" s="13"/>
      <c r="AKN5066" s="13"/>
      <c r="AKO5066" s="13"/>
      <c r="AKP5066" s="13"/>
      <c r="AKQ5066" s="13"/>
      <c r="AKR5066" s="13"/>
      <c r="AKS5066" s="13"/>
      <c r="AKT5066" s="13"/>
      <c r="AKU5066" s="13"/>
      <c r="AKV5066" s="13"/>
      <c r="AKW5066" s="13"/>
      <c r="AKX5066" s="13"/>
      <c r="AKY5066" s="13"/>
      <c r="AKZ5066" s="13"/>
      <c r="ALA5066" s="13"/>
      <c r="ALB5066" s="13"/>
      <c r="ALC5066" s="13"/>
      <c r="ALD5066" s="13"/>
      <c r="ALE5066" s="13"/>
      <c r="ALF5066" s="13"/>
      <c r="ALG5066" s="13"/>
      <c r="ALH5066" s="13"/>
      <c r="ALI5066" s="13"/>
      <c r="ALJ5066" s="13"/>
      <c r="ALK5066" s="13"/>
      <c r="ALL5066" s="13"/>
      <c r="ALM5066" s="13"/>
      <c r="ALN5066" s="13"/>
      <c r="ALO5066" s="13"/>
      <c r="ALP5066" s="13"/>
      <c r="ALQ5066" s="13"/>
      <c r="ALR5066" s="13"/>
      <c r="ALS5066" s="13"/>
      <c r="ALT5066" s="13"/>
      <c r="ALU5066" s="13"/>
      <c r="ALV5066" s="13"/>
      <c r="ALW5066" s="13"/>
      <c r="ALX5066" s="13"/>
      <c r="ALY5066" s="13"/>
      <c r="ALZ5066" s="13"/>
      <c r="AMA5066" s="13"/>
      <c r="AMB5066" s="13"/>
      <c r="AMC5066" s="13"/>
      <c r="AMD5066" s="13"/>
      <c r="AME5066" s="13"/>
      <c r="AMF5066" s="13"/>
      <c r="AMG5066" s="13"/>
      <c r="AMH5066" s="13"/>
      <c r="AMI5066" s="13"/>
      <c r="AMJ5066" s="13"/>
      <c r="AMK5066" s="13"/>
      <c r="AML5066" s="13"/>
      <c r="AMM5066" s="13"/>
      <c r="AMN5066" s="13"/>
      <c r="AMO5066" s="13"/>
      <c r="AMP5066" s="13"/>
      <c r="AMQ5066" s="13"/>
      <c r="AMR5066" s="13"/>
      <c r="AMS5066" s="13"/>
      <c r="AMT5066" s="13"/>
      <c r="AMU5066" s="13"/>
      <c r="AMV5066" s="13"/>
      <c r="AMW5066" s="13"/>
      <c r="AMX5066" s="13"/>
      <c r="AMY5066" s="13"/>
      <c r="AMZ5066" s="13"/>
      <c r="ANA5066" s="13"/>
      <c r="ANB5066" s="13"/>
      <c r="ANC5066" s="13"/>
      <c r="AND5066" s="13"/>
      <c r="ANE5066" s="13"/>
      <c r="ANF5066" s="13"/>
      <c r="ANG5066" s="13"/>
      <c r="ANH5066" s="13"/>
      <c r="ANI5066" s="13"/>
      <c r="ANJ5066" s="13"/>
      <c r="ANK5066" s="13"/>
      <c r="ANL5066" s="13"/>
      <c r="ANM5066" s="13"/>
      <c r="ANN5066" s="13"/>
      <c r="ANO5066" s="13"/>
      <c r="ANP5066" s="13"/>
      <c r="ANQ5066" s="13"/>
      <c r="ANR5066" s="13"/>
      <c r="ANS5066" s="13"/>
      <c r="ANT5066" s="13"/>
      <c r="ANU5066" s="13"/>
      <c r="ANV5066" s="13"/>
      <c r="ANW5066" s="13"/>
      <c r="ANX5066" s="13"/>
      <c r="ANY5066" s="13"/>
      <c r="ANZ5066" s="13"/>
      <c r="AOA5066" s="13"/>
      <c r="AOB5066" s="13"/>
      <c r="AOC5066" s="13"/>
      <c r="AOD5066" s="13"/>
      <c r="AOE5066" s="13"/>
      <c r="AOF5066" s="13"/>
      <c r="AOG5066" s="13"/>
      <c r="AOH5066" s="13"/>
      <c r="AOI5066" s="13"/>
      <c r="AOJ5066" s="13"/>
      <c r="AOK5066" s="13"/>
      <c r="AOL5066" s="13"/>
      <c r="AOM5066" s="13"/>
      <c r="AON5066" s="13"/>
      <c r="AOO5066" s="13"/>
      <c r="AOP5066" s="13"/>
      <c r="AOQ5066" s="13"/>
      <c r="AOR5066" s="13"/>
      <c r="AOS5066" s="13"/>
      <c r="AOT5066" s="13"/>
      <c r="AOU5066" s="13"/>
      <c r="AOV5066" s="13"/>
      <c r="AOW5066" s="13"/>
      <c r="AOX5066" s="13"/>
      <c r="AOY5066" s="13"/>
      <c r="AOZ5066" s="13"/>
      <c r="APA5066" s="13"/>
      <c r="APB5066" s="13"/>
      <c r="APC5066" s="13"/>
      <c r="APD5066" s="13"/>
      <c r="APE5066" s="13"/>
      <c r="APF5066" s="13"/>
      <c r="APG5066" s="13"/>
      <c r="APH5066" s="13"/>
      <c r="API5066" s="13"/>
      <c r="APJ5066" s="13"/>
      <c r="APK5066" s="13"/>
      <c r="APL5066" s="13"/>
      <c r="APM5066" s="13"/>
      <c r="APN5066" s="13"/>
      <c r="APO5066" s="13"/>
      <c r="APP5066" s="13"/>
      <c r="APQ5066" s="13"/>
      <c r="APR5066" s="13"/>
      <c r="APS5066" s="13"/>
      <c r="APT5066" s="13"/>
      <c r="APU5066" s="13"/>
      <c r="APV5066" s="13"/>
      <c r="APW5066" s="13"/>
      <c r="APX5066" s="13"/>
      <c r="APY5066" s="13"/>
      <c r="APZ5066" s="13"/>
      <c r="AQA5066" s="13"/>
      <c r="AQB5066" s="13"/>
      <c r="AQC5066" s="13"/>
      <c r="AQD5066" s="13"/>
      <c r="AQE5066" s="13"/>
      <c r="AQF5066" s="13"/>
      <c r="AQG5066" s="13"/>
      <c r="AQH5066" s="13"/>
      <c r="AQI5066" s="13"/>
      <c r="AQJ5066" s="13"/>
      <c r="AQK5066" s="13"/>
      <c r="AQL5066" s="13"/>
      <c r="AQM5066" s="13"/>
      <c r="AQN5066" s="13"/>
      <c r="AQO5066" s="13"/>
      <c r="AQP5066" s="13"/>
      <c r="AQQ5066" s="13"/>
      <c r="AQR5066" s="13"/>
      <c r="AQS5066" s="13"/>
      <c r="AQT5066" s="13"/>
      <c r="AQU5066" s="13"/>
      <c r="AQV5066" s="13"/>
      <c r="AQW5066" s="13"/>
      <c r="AQX5066" s="13"/>
      <c r="AQY5066" s="13"/>
      <c r="AQZ5066" s="13"/>
      <c r="ARA5066" s="13"/>
      <c r="ARB5066" s="13"/>
      <c r="ARC5066" s="13"/>
      <c r="ARD5066" s="13"/>
      <c r="ARE5066" s="13"/>
      <c r="ARF5066" s="13"/>
      <c r="ARG5066" s="13"/>
      <c r="ARH5066" s="13"/>
      <c r="ARI5066" s="13"/>
      <c r="ARJ5066" s="13"/>
      <c r="ARK5066" s="13"/>
      <c r="ARL5066" s="13"/>
      <c r="ARM5066" s="13"/>
      <c r="ARN5066" s="13"/>
      <c r="ARO5066" s="13"/>
      <c r="ARP5066" s="13"/>
      <c r="ARQ5066" s="13"/>
      <c r="ARR5066" s="13"/>
      <c r="ARS5066" s="13"/>
      <c r="ART5066" s="13"/>
      <c r="ARU5066" s="13"/>
      <c r="ARV5066" s="13"/>
      <c r="ARW5066" s="13"/>
      <c r="ARX5066" s="13"/>
      <c r="ARY5066" s="13"/>
      <c r="ARZ5066" s="13"/>
      <c r="ASA5066" s="13"/>
      <c r="ASB5066" s="13"/>
      <c r="ASC5066" s="13"/>
      <c r="ASD5066" s="13"/>
      <c r="ASE5066" s="13"/>
      <c r="ASF5066" s="13"/>
      <c r="ASG5066" s="13"/>
      <c r="ASH5066" s="13"/>
      <c r="ASI5066" s="13"/>
      <c r="ASJ5066" s="13"/>
      <c r="ASK5066" s="13"/>
      <c r="ASL5066" s="13"/>
      <c r="ASM5066" s="13"/>
      <c r="ASN5066" s="13"/>
      <c r="ASO5066" s="13"/>
      <c r="ASP5066" s="13"/>
      <c r="ASQ5066" s="13"/>
      <c r="ASR5066" s="13"/>
      <c r="ASS5066" s="13"/>
      <c r="AST5066" s="13"/>
      <c r="ASU5066" s="13"/>
      <c r="ASV5066" s="13"/>
      <c r="ASW5066" s="13"/>
      <c r="ASX5066" s="13"/>
      <c r="ASY5066" s="13"/>
      <c r="ASZ5066" s="13"/>
      <c r="ATA5066" s="13"/>
      <c r="ATB5066" s="13"/>
      <c r="ATC5066" s="13"/>
      <c r="ATD5066" s="13"/>
      <c r="ATE5066" s="13"/>
      <c r="ATF5066" s="13"/>
      <c r="ATG5066" s="13"/>
      <c r="ATH5066" s="13"/>
      <c r="ATI5066" s="13"/>
      <c r="ATJ5066" s="13"/>
      <c r="ATK5066" s="13"/>
      <c r="ATL5066" s="13"/>
      <c r="ATM5066" s="13"/>
      <c r="ATN5066" s="13"/>
      <c r="ATO5066" s="13"/>
      <c r="ATP5066" s="13"/>
      <c r="ATQ5066" s="13"/>
      <c r="ATR5066" s="13"/>
      <c r="ATS5066" s="13"/>
      <c r="ATT5066" s="13"/>
      <c r="ATU5066" s="13"/>
      <c r="ATV5066" s="13"/>
      <c r="ATW5066" s="13"/>
      <c r="ATX5066" s="13"/>
      <c r="ATY5066" s="13"/>
      <c r="ATZ5066" s="13"/>
      <c r="AUA5066" s="13"/>
      <c r="AUB5066" s="13"/>
      <c r="AUC5066" s="13"/>
      <c r="AUD5066" s="13"/>
      <c r="AUE5066" s="13"/>
      <c r="AUF5066" s="13"/>
      <c r="AUG5066" s="13"/>
      <c r="AUH5066" s="13"/>
      <c r="AUI5066" s="13"/>
      <c r="AUJ5066" s="13"/>
      <c r="AUK5066" s="13"/>
      <c r="AUL5066" s="13"/>
      <c r="AUM5066" s="13"/>
      <c r="AUN5066" s="13"/>
      <c r="AUO5066" s="13"/>
      <c r="AUP5066" s="13"/>
      <c r="AUQ5066" s="13"/>
      <c r="AUR5066" s="13"/>
      <c r="AUS5066" s="13"/>
      <c r="AUT5066" s="13"/>
      <c r="AUU5066" s="13"/>
      <c r="AUV5066" s="13"/>
      <c r="AUW5066" s="13"/>
      <c r="AUX5066" s="13"/>
      <c r="AUY5066" s="13"/>
      <c r="AUZ5066" s="13"/>
      <c r="AVA5066" s="13"/>
      <c r="AVB5066" s="13"/>
      <c r="AVC5066" s="13"/>
      <c r="AVD5066" s="13"/>
      <c r="AVE5066" s="13"/>
      <c r="AVF5066" s="13"/>
      <c r="AVG5066" s="13"/>
      <c r="AVH5066" s="13"/>
      <c r="AVI5066" s="13"/>
      <c r="AVJ5066" s="13"/>
      <c r="AVK5066" s="13"/>
      <c r="AVL5066" s="13"/>
      <c r="AVM5066" s="13"/>
      <c r="AVN5066" s="13"/>
      <c r="AVO5066" s="13"/>
      <c r="AVP5066" s="13"/>
      <c r="AVQ5066" s="13"/>
      <c r="AVR5066" s="13"/>
      <c r="AVS5066" s="13"/>
      <c r="AVT5066" s="13"/>
      <c r="AVU5066" s="13"/>
      <c r="AVV5066" s="13"/>
      <c r="AVW5066" s="13"/>
      <c r="AVX5066" s="13"/>
      <c r="AVY5066" s="13"/>
      <c r="AVZ5066" s="13"/>
      <c r="AWA5066" s="13"/>
      <c r="AWB5066" s="13"/>
      <c r="AWC5066" s="13"/>
      <c r="AWD5066" s="13"/>
      <c r="AWE5066" s="13"/>
      <c r="AWF5066" s="13"/>
      <c r="AWG5066" s="13"/>
      <c r="AWH5066" s="13"/>
      <c r="AWI5066" s="13"/>
      <c r="AWJ5066" s="13"/>
      <c r="AWK5066" s="13"/>
      <c r="AWL5066" s="13"/>
      <c r="AWM5066" s="13"/>
      <c r="AWN5066" s="13"/>
      <c r="AWO5066" s="13"/>
      <c r="AWP5066" s="13"/>
      <c r="AWQ5066" s="13"/>
      <c r="AWR5066" s="13"/>
      <c r="AWS5066" s="13"/>
      <c r="AWT5066" s="13"/>
      <c r="AWU5066" s="13"/>
      <c r="AWV5066" s="13"/>
      <c r="AWW5066" s="13"/>
      <c r="AWX5066" s="13"/>
      <c r="AWY5066" s="13"/>
      <c r="AWZ5066" s="13"/>
      <c r="AXA5066" s="13"/>
      <c r="AXB5066" s="13"/>
      <c r="AXC5066" s="13"/>
      <c r="AXD5066" s="13"/>
      <c r="AXE5066" s="13"/>
      <c r="AXF5066" s="13"/>
      <c r="AXG5066" s="13"/>
      <c r="AXH5066" s="13"/>
      <c r="AXI5066" s="13"/>
      <c r="AXJ5066" s="13"/>
      <c r="AXK5066" s="13"/>
      <c r="AXL5066" s="13"/>
      <c r="AXM5066" s="13"/>
      <c r="AXN5066" s="13"/>
      <c r="AXO5066" s="13"/>
      <c r="AXP5066" s="13"/>
      <c r="AXQ5066" s="13"/>
      <c r="AXR5066" s="13"/>
      <c r="AXS5066" s="13"/>
      <c r="AXT5066" s="13"/>
      <c r="AXU5066" s="13"/>
      <c r="AXV5066" s="13"/>
      <c r="AXW5066" s="13"/>
      <c r="AXX5066" s="13"/>
      <c r="AXY5066" s="13"/>
      <c r="AXZ5066" s="13"/>
      <c r="AYA5066" s="13"/>
      <c r="AYB5066" s="13"/>
      <c r="AYC5066" s="13"/>
      <c r="AYD5066" s="13"/>
      <c r="AYE5066" s="13"/>
      <c r="AYF5066" s="13"/>
      <c r="AYG5066" s="13"/>
      <c r="AYH5066" s="13"/>
      <c r="AYI5066" s="13"/>
      <c r="AYJ5066" s="13"/>
      <c r="AYK5066" s="13"/>
      <c r="AYL5066" s="13"/>
      <c r="AYM5066" s="13"/>
      <c r="AYN5066" s="13"/>
      <c r="AYO5066" s="13"/>
      <c r="AYP5066" s="13"/>
      <c r="AYQ5066" s="13"/>
      <c r="AYR5066" s="13"/>
      <c r="AYS5066" s="13"/>
      <c r="AYT5066" s="13"/>
      <c r="AYU5066" s="13"/>
      <c r="AYV5066" s="13"/>
      <c r="AYW5066" s="13"/>
      <c r="AYX5066" s="13"/>
      <c r="AYY5066" s="13"/>
      <c r="AYZ5066" s="13"/>
      <c r="AZA5066" s="13"/>
      <c r="AZB5066" s="13"/>
      <c r="AZC5066" s="13"/>
      <c r="AZD5066" s="13"/>
      <c r="AZE5066" s="13"/>
      <c r="AZF5066" s="13"/>
      <c r="AZG5066" s="13"/>
      <c r="AZH5066" s="13"/>
      <c r="AZI5066" s="13"/>
      <c r="AZJ5066" s="13"/>
      <c r="AZK5066" s="13"/>
      <c r="AZL5066" s="13"/>
      <c r="AZM5066" s="13"/>
      <c r="AZN5066" s="13"/>
      <c r="AZO5066" s="13"/>
      <c r="AZP5066" s="13"/>
      <c r="AZQ5066" s="13"/>
      <c r="AZR5066" s="13"/>
      <c r="AZS5066" s="13"/>
      <c r="AZT5066" s="13"/>
      <c r="AZU5066" s="13"/>
      <c r="AZV5066" s="13"/>
      <c r="AZW5066" s="13"/>
      <c r="AZX5066" s="13"/>
      <c r="AZY5066" s="13"/>
      <c r="AZZ5066" s="13"/>
      <c r="BAA5066" s="13"/>
      <c r="BAB5066" s="13"/>
      <c r="BAC5066" s="13"/>
      <c r="BAD5066" s="13"/>
      <c r="BAE5066" s="13"/>
      <c r="BAF5066" s="13"/>
      <c r="BAG5066" s="13"/>
      <c r="BAH5066" s="13"/>
      <c r="BAI5066" s="13"/>
      <c r="BAJ5066" s="13"/>
      <c r="BAK5066" s="13"/>
      <c r="BAL5066" s="13"/>
      <c r="BAM5066" s="13"/>
      <c r="BAN5066" s="13"/>
      <c r="BAO5066" s="13"/>
      <c r="BAP5066" s="13"/>
      <c r="BAQ5066" s="13"/>
      <c r="BAR5066" s="13"/>
      <c r="BAS5066" s="13"/>
      <c r="BAT5066" s="13"/>
      <c r="BAU5066" s="13"/>
      <c r="BAV5066" s="13"/>
      <c r="BAW5066" s="13"/>
      <c r="BAX5066" s="13"/>
      <c r="BAY5066" s="13"/>
      <c r="BAZ5066" s="13"/>
      <c r="BBA5066" s="13"/>
      <c r="BBB5066" s="13"/>
      <c r="BBC5066" s="13"/>
      <c r="BBD5066" s="13"/>
      <c r="BBE5066" s="13"/>
      <c r="BBF5066" s="13"/>
      <c r="BBG5066" s="13"/>
      <c r="BBH5066" s="13"/>
      <c r="BBI5066" s="13"/>
      <c r="BBJ5066" s="13"/>
      <c r="BBK5066" s="13"/>
      <c r="BBL5066" s="13"/>
      <c r="BBM5066" s="13"/>
      <c r="BBN5066" s="13"/>
      <c r="BBO5066" s="13"/>
      <c r="BBP5066" s="13"/>
      <c r="BBQ5066" s="13"/>
      <c r="BBR5066" s="13"/>
      <c r="BBS5066" s="13"/>
      <c r="BBT5066" s="13"/>
      <c r="BBU5066" s="13"/>
      <c r="BBV5066" s="13"/>
      <c r="BBW5066" s="13"/>
      <c r="BBX5066" s="13"/>
      <c r="BBY5066" s="13"/>
      <c r="BBZ5066" s="13"/>
      <c r="BCA5066" s="13"/>
      <c r="BCB5066" s="13"/>
      <c r="BCC5066" s="13"/>
      <c r="BCD5066" s="13"/>
      <c r="BCE5066" s="13"/>
      <c r="BCF5066" s="13"/>
      <c r="BCG5066" s="13"/>
      <c r="BCH5066" s="13"/>
      <c r="BCI5066" s="13"/>
      <c r="BCJ5066" s="13"/>
      <c r="BCK5066" s="13"/>
      <c r="BCL5066" s="13"/>
      <c r="BCM5066" s="13"/>
      <c r="BCN5066" s="13"/>
      <c r="BCO5066" s="13"/>
      <c r="BCP5066" s="13"/>
      <c r="BCQ5066" s="13"/>
      <c r="BCR5066" s="13"/>
      <c r="BCS5066" s="13"/>
      <c r="BCT5066" s="13"/>
      <c r="BCU5066" s="13"/>
      <c r="BCV5066" s="13"/>
      <c r="BCW5066" s="13"/>
      <c r="BCX5066" s="13"/>
      <c r="BCY5066" s="13"/>
      <c r="BCZ5066" s="13"/>
      <c r="BDA5066" s="13"/>
      <c r="BDB5066" s="13"/>
      <c r="BDC5066" s="13"/>
      <c r="BDD5066" s="13"/>
      <c r="BDE5066" s="13"/>
      <c r="BDF5066" s="13"/>
      <c r="BDG5066" s="13"/>
      <c r="BDH5066" s="13"/>
      <c r="BDI5066" s="13"/>
      <c r="BDJ5066" s="13"/>
      <c r="BDK5066" s="13"/>
      <c r="BDL5066" s="13"/>
      <c r="BDM5066" s="13"/>
      <c r="BDN5066" s="13"/>
      <c r="BDO5066" s="13"/>
      <c r="BDP5066" s="13"/>
      <c r="BDQ5066" s="13"/>
      <c r="BDR5066" s="13"/>
      <c r="BDS5066" s="13"/>
      <c r="BDT5066" s="13"/>
      <c r="BDU5066" s="13"/>
      <c r="BDV5066" s="13"/>
      <c r="BDW5066" s="13"/>
      <c r="BDX5066" s="13"/>
      <c r="BDY5066" s="13"/>
      <c r="BDZ5066" s="13"/>
      <c r="BEA5066" s="13"/>
      <c r="BEB5066" s="13"/>
      <c r="BEC5066" s="13"/>
      <c r="BED5066" s="13"/>
      <c r="BEE5066" s="13"/>
      <c r="BEF5066" s="13"/>
      <c r="BEG5066" s="13"/>
      <c r="BEH5066" s="13"/>
      <c r="BEI5066" s="13"/>
      <c r="BEJ5066" s="13"/>
      <c r="BEK5066" s="13"/>
      <c r="BEL5066" s="13"/>
      <c r="BEM5066" s="13"/>
      <c r="BEN5066" s="13"/>
      <c r="BEO5066" s="13"/>
      <c r="BEP5066" s="13"/>
      <c r="BEQ5066" s="13"/>
      <c r="BER5066" s="13"/>
      <c r="BES5066" s="13"/>
      <c r="BET5066" s="13"/>
      <c r="BEU5066" s="13"/>
      <c r="BEV5066" s="13"/>
      <c r="BEW5066" s="13"/>
      <c r="BEX5066" s="13"/>
      <c r="BEY5066" s="13"/>
      <c r="BEZ5066" s="13"/>
      <c r="BFA5066" s="13"/>
      <c r="BFB5066" s="13"/>
      <c r="BFC5066" s="13"/>
      <c r="BFD5066" s="13"/>
      <c r="BFE5066" s="13"/>
      <c r="BFF5066" s="13"/>
      <c r="BFG5066" s="13"/>
      <c r="BFH5066" s="13"/>
      <c r="BFI5066" s="13"/>
      <c r="BFJ5066" s="13"/>
      <c r="BFK5066" s="13"/>
      <c r="BFL5066" s="13"/>
      <c r="BFM5066" s="13"/>
      <c r="BFN5066" s="13"/>
      <c r="BFO5066" s="13"/>
      <c r="BFP5066" s="13"/>
      <c r="BFQ5066" s="13"/>
      <c r="BFR5066" s="13"/>
      <c r="BFS5066" s="13"/>
      <c r="BFT5066" s="13"/>
      <c r="BFU5066" s="13"/>
      <c r="BFV5066" s="13"/>
      <c r="BFW5066" s="13"/>
      <c r="BFX5066" s="13"/>
      <c r="BFY5066" s="13"/>
      <c r="BFZ5066" s="13"/>
      <c r="BGA5066" s="13"/>
      <c r="BGB5066" s="13"/>
      <c r="BGC5066" s="13"/>
      <c r="BGD5066" s="13"/>
      <c r="BGE5066" s="13"/>
      <c r="BGF5066" s="13"/>
      <c r="BGG5066" s="13"/>
      <c r="BGH5066" s="13"/>
      <c r="BGI5066" s="13"/>
      <c r="BGJ5066" s="13"/>
      <c r="BGK5066" s="13"/>
      <c r="BGL5066" s="13"/>
      <c r="BGM5066" s="13"/>
      <c r="BGN5066" s="13"/>
      <c r="BGO5066" s="13"/>
      <c r="BGP5066" s="13"/>
      <c r="BGQ5066" s="13"/>
      <c r="BGR5066" s="13"/>
      <c r="BGS5066" s="13"/>
      <c r="BGT5066" s="13"/>
      <c r="BGU5066" s="13"/>
      <c r="BGV5066" s="13"/>
      <c r="BGW5066" s="13"/>
      <c r="BGX5066" s="13"/>
      <c r="BGY5066" s="13"/>
      <c r="BGZ5066" s="13"/>
      <c r="BHA5066" s="13"/>
      <c r="BHB5066" s="13"/>
      <c r="BHC5066" s="13"/>
      <c r="BHD5066" s="13"/>
      <c r="BHE5066" s="13"/>
      <c r="BHF5066" s="13"/>
      <c r="BHG5066" s="13"/>
      <c r="BHH5066" s="13"/>
      <c r="BHI5066" s="13"/>
      <c r="BHJ5066" s="13"/>
      <c r="BHK5066" s="13"/>
      <c r="BHL5066" s="13"/>
      <c r="BHM5066" s="13"/>
      <c r="BHN5066" s="13"/>
      <c r="BHO5066" s="13"/>
      <c r="BHP5066" s="13"/>
      <c r="BHQ5066" s="13"/>
      <c r="BHR5066" s="13"/>
      <c r="BHS5066" s="13"/>
      <c r="BHT5066" s="13"/>
      <c r="BHU5066" s="13"/>
      <c r="BHV5066" s="13"/>
      <c r="BHW5066" s="13"/>
      <c r="BHX5066" s="13"/>
      <c r="BHY5066" s="13"/>
      <c r="BHZ5066" s="13"/>
      <c r="BIA5066" s="13"/>
      <c r="BIB5066" s="13"/>
      <c r="BIC5066" s="13"/>
      <c r="BID5066" s="13"/>
      <c r="BIE5066" s="13"/>
      <c r="BIF5066" s="13"/>
      <c r="BIG5066" s="13"/>
      <c r="BIH5066" s="13"/>
      <c r="BII5066" s="13"/>
      <c r="BIJ5066" s="13"/>
      <c r="BIK5066" s="13"/>
      <c r="BIL5066" s="13"/>
      <c r="BIM5066" s="13"/>
      <c r="BIN5066" s="13"/>
      <c r="BIO5066" s="13"/>
      <c r="BIP5066" s="13"/>
      <c r="BIQ5066" s="13"/>
      <c r="BIR5066" s="13"/>
      <c r="BIS5066" s="13"/>
      <c r="BIT5066" s="13"/>
      <c r="BIU5066" s="13"/>
      <c r="BIV5066" s="13"/>
      <c r="BIW5066" s="13"/>
      <c r="BIX5066" s="13"/>
      <c r="BIY5066" s="13"/>
      <c r="BIZ5066" s="13"/>
      <c r="BJA5066" s="13"/>
      <c r="BJB5066" s="13"/>
      <c r="BJC5066" s="13"/>
      <c r="BJD5066" s="13"/>
      <c r="BJE5066" s="13"/>
      <c r="BJF5066" s="13"/>
      <c r="BJG5066" s="13"/>
      <c r="BJH5066" s="13"/>
      <c r="BJI5066" s="13"/>
      <c r="BJJ5066" s="13"/>
      <c r="BJK5066" s="13"/>
      <c r="BJL5066" s="13"/>
      <c r="BJM5066" s="13"/>
      <c r="BJN5066" s="13"/>
      <c r="BJO5066" s="13"/>
      <c r="BJP5066" s="13"/>
      <c r="BJQ5066" s="13"/>
      <c r="BJR5066" s="13"/>
      <c r="BJS5066" s="13"/>
      <c r="BJT5066" s="13"/>
      <c r="BJU5066" s="13"/>
      <c r="BJV5066" s="13"/>
      <c r="BJW5066" s="13"/>
      <c r="BJX5066" s="13"/>
      <c r="BJY5066" s="13"/>
      <c r="BJZ5066" s="13"/>
      <c r="BKA5066" s="13"/>
      <c r="BKB5066" s="13"/>
      <c r="BKC5066" s="13"/>
      <c r="BKD5066" s="13"/>
      <c r="BKE5066" s="13"/>
      <c r="BKF5066" s="13"/>
      <c r="BKG5066" s="13"/>
      <c r="BKH5066" s="13"/>
      <c r="BKI5066" s="13"/>
      <c r="BKJ5066" s="13"/>
      <c r="BKK5066" s="13"/>
      <c r="BKL5066" s="13"/>
      <c r="BKM5066" s="13"/>
      <c r="BKN5066" s="13"/>
      <c r="BKO5066" s="13"/>
      <c r="BKP5066" s="13"/>
      <c r="BKQ5066" s="13"/>
      <c r="BKR5066" s="13"/>
      <c r="BKS5066" s="13"/>
      <c r="BKT5066" s="13"/>
      <c r="BKU5066" s="13"/>
      <c r="BKV5066" s="13"/>
      <c r="BKW5066" s="13"/>
      <c r="BKX5066" s="13"/>
      <c r="BKY5066" s="13"/>
      <c r="BKZ5066" s="13"/>
      <c r="BLA5066" s="13"/>
      <c r="BLB5066" s="13"/>
      <c r="BLC5066" s="13"/>
      <c r="BLD5066" s="13"/>
      <c r="BLE5066" s="13"/>
      <c r="BLF5066" s="13"/>
      <c r="BLG5066" s="13"/>
      <c r="BLH5066" s="13"/>
      <c r="BLI5066" s="13"/>
      <c r="BLJ5066" s="13"/>
      <c r="BLK5066" s="13"/>
      <c r="BLL5066" s="13"/>
      <c r="BLM5066" s="13"/>
      <c r="BLN5066" s="13"/>
      <c r="BLO5066" s="13"/>
      <c r="BLP5066" s="13"/>
      <c r="BLQ5066" s="13"/>
      <c r="BLR5066" s="13"/>
      <c r="BLS5066" s="13"/>
      <c r="BLT5066" s="13"/>
      <c r="BLU5066" s="13"/>
      <c r="BLV5066" s="13"/>
      <c r="BLW5066" s="13"/>
      <c r="BLX5066" s="13"/>
      <c r="BLY5066" s="13"/>
      <c r="BLZ5066" s="13"/>
      <c r="BMA5066" s="13"/>
      <c r="BMB5066" s="13"/>
      <c r="BMC5066" s="13"/>
      <c r="BMD5066" s="13"/>
      <c r="BME5066" s="13"/>
      <c r="BMF5066" s="13"/>
      <c r="BMG5066" s="13"/>
      <c r="BMH5066" s="13"/>
      <c r="BMI5066" s="13"/>
      <c r="BMJ5066" s="13"/>
      <c r="BMK5066" s="13"/>
      <c r="BML5066" s="13"/>
      <c r="BMM5066" s="13"/>
      <c r="BMN5066" s="13"/>
      <c r="BMO5066" s="13"/>
      <c r="BMP5066" s="13"/>
      <c r="BMQ5066" s="13"/>
      <c r="BMR5066" s="13"/>
      <c r="BMS5066" s="13"/>
      <c r="BMT5066" s="13"/>
      <c r="BMU5066" s="13"/>
      <c r="BMV5066" s="13"/>
      <c r="BMW5066" s="13"/>
      <c r="BMX5066" s="13"/>
      <c r="BMY5066" s="13"/>
      <c r="BMZ5066" s="13"/>
      <c r="BNA5066" s="13"/>
      <c r="BNB5066" s="13"/>
      <c r="BNC5066" s="13"/>
      <c r="BND5066" s="13"/>
      <c r="BNE5066" s="13"/>
      <c r="BNF5066" s="13"/>
      <c r="BNG5066" s="13"/>
      <c r="BNH5066" s="13"/>
      <c r="BNI5066" s="13"/>
      <c r="BNJ5066" s="13"/>
      <c r="BNK5066" s="13"/>
      <c r="BNL5066" s="13"/>
      <c r="BNM5066" s="13"/>
      <c r="BNN5066" s="13"/>
      <c r="BNO5066" s="13"/>
      <c r="BNP5066" s="13"/>
      <c r="BNQ5066" s="13"/>
      <c r="BNR5066" s="13"/>
      <c r="BNS5066" s="13"/>
      <c r="BNT5066" s="13"/>
      <c r="BNU5066" s="13"/>
      <c r="BNV5066" s="13"/>
      <c r="BNW5066" s="13"/>
      <c r="BNX5066" s="13"/>
      <c r="BNY5066" s="13"/>
      <c r="BNZ5066" s="13"/>
      <c r="BOA5066" s="13"/>
      <c r="BOB5066" s="13"/>
      <c r="BOC5066" s="13"/>
      <c r="BOD5066" s="13"/>
      <c r="BOE5066" s="13"/>
      <c r="BOF5066" s="13"/>
      <c r="BOG5066" s="13"/>
      <c r="BOH5066" s="13"/>
      <c r="BOI5066" s="13"/>
      <c r="BOJ5066" s="13"/>
      <c r="BOK5066" s="13"/>
      <c r="BOL5066" s="13"/>
      <c r="BOM5066" s="13"/>
      <c r="BON5066" s="13"/>
      <c r="BOO5066" s="13"/>
      <c r="BOP5066" s="13"/>
      <c r="BOQ5066" s="13"/>
      <c r="BOR5066" s="13"/>
      <c r="BOS5066" s="13"/>
      <c r="BOT5066" s="13"/>
      <c r="BOU5066" s="13"/>
      <c r="BOV5066" s="13"/>
      <c r="BOW5066" s="13"/>
      <c r="BOX5066" s="13"/>
      <c r="BOY5066" s="13"/>
      <c r="BOZ5066" s="13"/>
      <c r="BPA5066" s="13"/>
      <c r="BPB5066" s="13"/>
      <c r="BPC5066" s="13"/>
      <c r="BPD5066" s="13"/>
      <c r="BPE5066" s="13"/>
      <c r="BPF5066" s="13"/>
      <c r="BPG5066" s="13"/>
      <c r="BPH5066" s="13"/>
      <c r="BPI5066" s="13"/>
      <c r="BPJ5066" s="13"/>
      <c r="BPK5066" s="13"/>
      <c r="BPL5066" s="13"/>
      <c r="BPM5066" s="13"/>
      <c r="BPN5066" s="13"/>
      <c r="BPO5066" s="13"/>
      <c r="BPP5066" s="13"/>
      <c r="BPQ5066" s="13"/>
      <c r="BPR5066" s="13"/>
      <c r="BPS5066" s="13"/>
      <c r="BPT5066" s="13"/>
      <c r="BPU5066" s="13"/>
      <c r="BPV5066" s="13"/>
      <c r="BPW5066" s="13"/>
      <c r="BPX5066" s="13"/>
      <c r="BPY5066" s="13"/>
      <c r="BPZ5066" s="13"/>
      <c r="BQA5066" s="13"/>
      <c r="BQB5066" s="13"/>
      <c r="BQC5066" s="13"/>
      <c r="BQD5066" s="13"/>
      <c r="BQE5066" s="13"/>
      <c r="BQF5066" s="13"/>
      <c r="BQG5066" s="13"/>
      <c r="BQH5066" s="13"/>
      <c r="BQI5066" s="13"/>
      <c r="BQJ5066" s="13"/>
      <c r="BQK5066" s="13"/>
      <c r="BQL5066" s="13"/>
      <c r="BQM5066" s="13"/>
      <c r="BQN5066" s="13"/>
      <c r="BQO5066" s="13"/>
      <c r="BQP5066" s="13"/>
      <c r="BQQ5066" s="13"/>
      <c r="BQR5066" s="13"/>
      <c r="BQS5066" s="13"/>
      <c r="BQT5066" s="13"/>
      <c r="BQU5066" s="13"/>
      <c r="BQV5066" s="13"/>
      <c r="BQW5066" s="13"/>
      <c r="BQX5066" s="13"/>
      <c r="BQY5066" s="13"/>
      <c r="BQZ5066" s="13"/>
      <c r="BRA5066" s="13"/>
      <c r="BRB5066" s="13"/>
      <c r="BRC5066" s="13"/>
      <c r="BRD5066" s="13"/>
      <c r="BRE5066" s="13"/>
      <c r="BRF5066" s="13"/>
      <c r="BRG5066" s="13"/>
      <c r="BRH5066" s="13"/>
      <c r="BRI5066" s="13"/>
      <c r="BRJ5066" s="13"/>
      <c r="BRK5066" s="13"/>
      <c r="BRL5066" s="13"/>
      <c r="BRM5066" s="13"/>
      <c r="BRN5066" s="13"/>
      <c r="BRO5066" s="13"/>
      <c r="BRP5066" s="13"/>
      <c r="BRQ5066" s="13"/>
      <c r="BRR5066" s="13"/>
      <c r="BRS5066" s="13"/>
      <c r="BRT5066" s="13"/>
      <c r="BRU5066" s="13"/>
      <c r="BRV5066" s="13"/>
      <c r="BRW5066" s="13"/>
      <c r="BRX5066" s="13"/>
      <c r="BRY5066" s="13"/>
      <c r="BRZ5066" s="13"/>
      <c r="BSA5066" s="13"/>
      <c r="BSB5066" s="13"/>
      <c r="BSC5066" s="13"/>
      <c r="BSD5066" s="13"/>
      <c r="BSE5066" s="13"/>
      <c r="BSF5066" s="13"/>
      <c r="BSG5066" s="13"/>
      <c r="BSH5066" s="13"/>
      <c r="BSI5066" s="13"/>
      <c r="BSJ5066" s="13"/>
      <c r="BSK5066" s="13"/>
      <c r="BSL5066" s="13"/>
      <c r="BSM5066" s="13"/>
      <c r="BSN5066" s="13"/>
      <c r="BSO5066" s="13"/>
      <c r="BSP5066" s="13"/>
      <c r="BSQ5066" s="13"/>
      <c r="BSR5066" s="13"/>
      <c r="BSS5066" s="13"/>
      <c r="BST5066" s="13"/>
      <c r="BSU5066" s="13"/>
      <c r="BSV5066" s="13"/>
      <c r="BSW5066" s="13"/>
      <c r="BSX5066" s="13"/>
      <c r="BSY5066" s="13"/>
      <c r="BSZ5066" s="13"/>
      <c r="BTA5066" s="13"/>
      <c r="BTB5066" s="13"/>
      <c r="BTC5066" s="13"/>
      <c r="BTD5066" s="13"/>
      <c r="BTE5066" s="13"/>
      <c r="BTF5066" s="13"/>
      <c r="BTG5066" s="13"/>
      <c r="BTH5066" s="13"/>
      <c r="BTI5066" s="13"/>
      <c r="BTJ5066" s="13"/>
      <c r="BTK5066" s="13"/>
      <c r="BTL5066" s="13"/>
      <c r="BTM5066" s="13"/>
      <c r="BTN5066" s="13"/>
      <c r="BTO5066" s="13"/>
      <c r="BTP5066" s="13"/>
      <c r="BTQ5066" s="13"/>
      <c r="BTR5066" s="13"/>
      <c r="BTS5066" s="13"/>
      <c r="BTT5066" s="13"/>
      <c r="BTU5066" s="13"/>
      <c r="BTV5066" s="13"/>
      <c r="BTW5066" s="13"/>
      <c r="BTX5066" s="13"/>
      <c r="BTY5066" s="13"/>
      <c r="BTZ5066" s="13"/>
      <c r="BUA5066" s="13"/>
      <c r="BUB5066" s="13"/>
      <c r="BUC5066" s="13"/>
      <c r="BUD5066" s="13"/>
      <c r="BUE5066" s="13"/>
      <c r="BUF5066" s="13"/>
      <c r="BUG5066" s="13"/>
      <c r="BUH5066" s="13"/>
      <c r="BUI5066" s="13"/>
      <c r="BUJ5066" s="13"/>
      <c r="BUK5066" s="13"/>
      <c r="BUL5066" s="13"/>
      <c r="BUM5066" s="13"/>
      <c r="BUN5066" s="13"/>
      <c r="BUO5066" s="13"/>
      <c r="BUP5066" s="13"/>
      <c r="BUQ5066" s="13"/>
      <c r="BUR5066" s="13"/>
      <c r="BUS5066" s="13"/>
      <c r="BUT5066" s="13"/>
      <c r="BUU5066" s="13"/>
      <c r="BUV5066" s="13"/>
      <c r="BUW5066" s="13"/>
      <c r="BUX5066" s="13"/>
      <c r="BUY5066" s="13"/>
      <c r="BUZ5066" s="13"/>
      <c r="BVA5066" s="13"/>
      <c r="BVB5066" s="13"/>
      <c r="BVC5066" s="13"/>
      <c r="BVD5066" s="13"/>
      <c r="BVE5066" s="13"/>
      <c r="BVF5066" s="13"/>
      <c r="BVG5066" s="13"/>
      <c r="BVH5066" s="13"/>
      <c r="BVI5066" s="13"/>
      <c r="BVJ5066" s="13"/>
      <c r="BVK5066" s="13"/>
      <c r="BVL5066" s="13"/>
      <c r="BVM5066" s="13"/>
      <c r="BVN5066" s="13"/>
      <c r="BVO5066" s="13"/>
      <c r="BVP5066" s="13"/>
      <c r="BVQ5066" s="13"/>
      <c r="BVR5066" s="13"/>
      <c r="BVS5066" s="13"/>
      <c r="BVT5066" s="13"/>
      <c r="BVU5066" s="13"/>
      <c r="BVV5066" s="13"/>
      <c r="BVW5066" s="13"/>
      <c r="BVX5066" s="13"/>
      <c r="BVY5066" s="13"/>
      <c r="BVZ5066" s="13"/>
      <c r="BWA5066" s="13"/>
      <c r="BWB5066" s="13"/>
      <c r="BWC5066" s="13"/>
      <c r="BWD5066" s="13"/>
      <c r="BWE5066" s="13"/>
      <c r="BWF5066" s="13"/>
      <c r="BWG5066" s="13"/>
      <c r="BWH5066" s="13"/>
      <c r="BWI5066" s="13"/>
      <c r="BWJ5066" s="13"/>
      <c r="BWK5066" s="13"/>
      <c r="BWL5066" s="13"/>
      <c r="BWM5066" s="13"/>
      <c r="BWN5066" s="13"/>
      <c r="BWO5066" s="13"/>
      <c r="BWP5066" s="13"/>
      <c r="BWQ5066" s="13"/>
      <c r="BWR5066" s="13"/>
      <c r="BWS5066" s="13"/>
      <c r="BWT5066" s="13"/>
      <c r="BWU5066" s="13"/>
      <c r="BWV5066" s="13"/>
      <c r="BWW5066" s="13"/>
      <c r="BWX5066" s="13"/>
      <c r="BWY5066" s="13"/>
      <c r="BWZ5066" s="13"/>
      <c r="BXA5066" s="13"/>
      <c r="BXB5066" s="13"/>
      <c r="BXC5066" s="13"/>
      <c r="BXD5066" s="13"/>
      <c r="BXE5066" s="13"/>
      <c r="BXF5066" s="13"/>
      <c r="BXG5066" s="13"/>
      <c r="BXH5066" s="13"/>
      <c r="BXI5066" s="13"/>
      <c r="BXJ5066" s="13"/>
      <c r="BXK5066" s="13"/>
      <c r="BXL5066" s="13"/>
      <c r="BXM5066" s="13"/>
      <c r="BXN5066" s="13"/>
      <c r="BXO5066" s="13"/>
      <c r="BXP5066" s="13"/>
      <c r="BXQ5066" s="13"/>
      <c r="BXR5066" s="13"/>
      <c r="BXS5066" s="13"/>
      <c r="BXT5066" s="13"/>
      <c r="BXU5066" s="13"/>
      <c r="BXV5066" s="13"/>
      <c r="BXW5066" s="13"/>
      <c r="BXX5066" s="13"/>
      <c r="BXY5066" s="13"/>
      <c r="BXZ5066" s="13"/>
      <c r="BYA5066" s="13"/>
      <c r="BYB5066" s="13"/>
      <c r="BYC5066" s="13"/>
      <c r="BYD5066" s="13"/>
      <c r="BYE5066" s="13"/>
      <c r="BYF5066" s="13"/>
      <c r="BYG5066" s="13"/>
      <c r="BYH5066" s="13"/>
      <c r="BYI5066" s="13"/>
      <c r="BYJ5066" s="13"/>
      <c r="BYK5066" s="13"/>
      <c r="BYL5066" s="13"/>
      <c r="BYM5066" s="13"/>
      <c r="BYN5066" s="13"/>
      <c r="BYO5066" s="13"/>
      <c r="BYP5066" s="13"/>
      <c r="BYQ5066" s="13"/>
      <c r="BYR5066" s="13"/>
      <c r="BYS5066" s="13"/>
      <c r="BYT5066" s="13"/>
      <c r="BYU5066" s="13"/>
      <c r="BYV5066" s="13"/>
      <c r="BYW5066" s="13"/>
      <c r="BYX5066" s="13"/>
      <c r="BYY5066" s="13"/>
      <c r="BYZ5066" s="13"/>
      <c r="BZA5066" s="13"/>
      <c r="BZB5066" s="13"/>
      <c r="BZC5066" s="13"/>
      <c r="BZD5066" s="13"/>
      <c r="BZE5066" s="13"/>
      <c r="BZF5066" s="13"/>
      <c r="BZG5066" s="13"/>
      <c r="BZH5066" s="13"/>
      <c r="BZI5066" s="13"/>
      <c r="BZJ5066" s="13"/>
      <c r="BZK5066" s="13"/>
      <c r="BZL5066" s="13"/>
      <c r="BZM5066" s="13"/>
      <c r="BZN5066" s="13"/>
      <c r="BZO5066" s="13"/>
      <c r="BZP5066" s="13"/>
      <c r="BZQ5066" s="13"/>
      <c r="BZR5066" s="13"/>
      <c r="BZS5066" s="13"/>
      <c r="BZT5066" s="13"/>
      <c r="BZU5066" s="13"/>
      <c r="BZV5066" s="13"/>
      <c r="BZW5066" s="13"/>
      <c r="BZX5066" s="13"/>
      <c r="BZY5066" s="13"/>
      <c r="BZZ5066" s="13"/>
      <c r="CAA5066" s="13"/>
      <c r="CAB5066" s="13"/>
      <c r="CAC5066" s="13"/>
      <c r="CAD5066" s="13"/>
      <c r="CAE5066" s="13"/>
      <c r="CAF5066" s="13"/>
      <c r="CAG5066" s="13"/>
      <c r="CAH5066" s="13"/>
      <c r="CAI5066" s="13"/>
      <c r="CAJ5066" s="13"/>
      <c r="CAK5066" s="13"/>
      <c r="CAL5066" s="13"/>
      <c r="CAM5066" s="13"/>
      <c r="CAN5066" s="13"/>
      <c r="CAO5066" s="13"/>
      <c r="CAP5066" s="13"/>
      <c r="CAQ5066" s="13"/>
      <c r="CAR5066" s="13"/>
      <c r="CAS5066" s="13"/>
      <c r="CAT5066" s="13"/>
      <c r="CAU5066" s="13"/>
      <c r="CAV5066" s="13"/>
      <c r="CAW5066" s="13"/>
      <c r="CAX5066" s="13"/>
      <c r="CAY5066" s="13"/>
      <c r="CAZ5066" s="13"/>
      <c r="CBA5066" s="13"/>
      <c r="CBB5066" s="13"/>
      <c r="CBC5066" s="13"/>
      <c r="CBD5066" s="13"/>
      <c r="CBE5066" s="13"/>
      <c r="CBF5066" s="13"/>
      <c r="CBG5066" s="13"/>
      <c r="CBH5066" s="13"/>
      <c r="CBI5066" s="13"/>
      <c r="CBJ5066" s="13"/>
      <c r="CBK5066" s="13"/>
      <c r="CBL5066" s="13"/>
      <c r="CBM5066" s="13"/>
      <c r="CBN5066" s="13"/>
      <c r="CBO5066" s="13"/>
      <c r="CBP5066" s="13"/>
      <c r="CBQ5066" s="13"/>
      <c r="CBR5066" s="13"/>
      <c r="CBS5066" s="13"/>
      <c r="CBT5066" s="13"/>
      <c r="CBU5066" s="13"/>
      <c r="CBV5066" s="13"/>
      <c r="CBW5066" s="13"/>
      <c r="CBX5066" s="13"/>
      <c r="CBY5066" s="13"/>
      <c r="CBZ5066" s="13"/>
      <c r="CCA5066" s="13"/>
      <c r="CCB5066" s="13"/>
      <c r="CCC5066" s="13"/>
      <c r="CCD5066" s="13"/>
      <c r="CCE5066" s="13"/>
      <c r="CCF5066" s="13"/>
      <c r="CCG5066" s="13"/>
      <c r="CCH5066" s="13"/>
      <c r="CCI5066" s="13"/>
      <c r="CCJ5066" s="13"/>
      <c r="CCK5066" s="13"/>
      <c r="CCL5066" s="13"/>
      <c r="CCM5066" s="13"/>
      <c r="CCN5066" s="13"/>
      <c r="CCO5066" s="13"/>
      <c r="CCP5066" s="13"/>
      <c r="CCQ5066" s="13"/>
      <c r="CCR5066" s="13"/>
      <c r="CCS5066" s="13"/>
      <c r="CCT5066" s="13"/>
      <c r="CCU5066" s="13"/>
      <c r="CCV5066" s="13"/>
      <c r="CCW5066" s="13"/>
      <c r="CCX5066" s="13"/>
      <c r="CCY5066" s="13"/>
      <c r="CCZ5066" s="13"/>
      <c r="CDA5066" s="13"/>
      <c r="CDB5066" s="13"/>
      <c r="CDC5066" s="13"/>
      <c r="CDD5066" s="13"/>
      <c r="CDE5066" s="13"/>
      <c r="CDF5066" s="13"/>
      <c r="CDG5066" s="13"/>
      <c r="CDH5066" s="13"/>
      <c r="CDI5066" s="13"/>
      <c r="CDJ5066" s="13"/>
      <c r="CDK5066" s="13"/>
      <c r="CDL5066" s="13"/>
      <c r="CDM5066" s="13"/>
      <c r="CDN5066" s="13"/>
      <c r="CDO5066" s="13"/>
      <c r="CDP5066" s="13"/>
      <c r="CDQ5066" s="13"/>
      <c r="CDR5066" s="13"/>
      <c r="CDS5066" s="13"/>
      <c r="CDT5066" s="13"/>
      <c r="CDU5066" s="13"/>
      <c r="CDV5066" s="13"/>
      <c r="CDW5066" s="13"/>
      <c r="CDX5066" s="13"/>
      <c r="CDY5066" s="13"/>
      <c r="CDZ5066" s="13"/>
      <c r="CEA5066" s="13"/>
      <c r="CEB5066" s="13"/>
      <c r="CEC5066" s="13"/>
      <c r="CED5066" s="13"/>
      <c r="CEE5066" s="13"/>
      <c r="CEF5066" s="13"/>
      <c r="CEG5066" s="13"/>
      <c r="CEH5066" s="13"/>
      <c r="CEI5066" s="13"/>
      <c r="CEJ5066" s="13"/>
      <c r="CEK5066" s="13"/>
      <c r="CEL5066" s="13"/>
      <c r="CEM5066" s="13"/>
      <c r="CEN5066" s="13"/>
      <c r="CEO5066" s="13"/>
      <c r="CEP5066" s="13"/>
      <c r="CEQ5066" s="13"/>
      <c r="CER5066" s="13"/>
      <c r="CES5066" s="13"/>
      <c r="CET5066" s="13"/>
      <c r="CEU5066" s="13"/>
      <c r="CEV5066" s="13"/>
      <c r="CEW5066" s="13"/>
      <c r="CEX5066" s="13"/>
      <c r="CEY5066" s="13"/>
      <c r="CEZ5066" s="13"/>
      <c r="CFA5066" s="13"/>
      <c r="CFB5066" s="13"/>
      <c r="CFC5066" s="13"/>
      <c r="CFD5066" s="13"/>
      <c r="CFE5066" s="13"/>
      <c r="CFF5066" s="13"/>
      <c r="CFG5066" s="13"/>
      <c r="CFH5066" s="13"/>
      <c r="CFI5066" s="13"/>
      <c r="CFJ5066" s="13"/>
      <c r="CFK5066" s="13"/>
      <c r="CFL5066" s="13"/>
      <c r="CFM5066" s="13"/>
      <c r="CFN5066" s="13"/>
      <c r="CFO5066" s="13"/>
      <c r="CFP5066" s="13"/>
      <c r="CFQ5066" s="13"/>
      <c r="CFR5066" s="13"/>
      <c r="CFS5066" s="13"/>
      <c r="CFT5066" s="13"/>
      <c r="CFU5066" s="13"/>
      <c r="CFV5066" s="13"/>
      <c r="CFW5066" s="13"/>
      <c r="CFX5066" s="13"/>
      <c r="CFY5066" s="13"/>
      <c r="CFZ5066" s="13"/>
      <c r="CGA5066" s="13"/>
      <c r="CGB5066" s="13"/>
      <c r="CGC5066" s="13"/>
      <c r="CGD5066" s="13"/>
      <c r="CGE5066" s="13"/>
      <c r="CGF5066" s="13"/>
      <c r="CGG5066" s="13"/>
      <c r="CGH5066" s="13"/>
      <c r="CGI5066" s="13"/>
      <c r="CGJ5066" s="13"/>
      <c r="CGK5066" s="13"/>
      <c r="CGL5066" s="13"/>
      <c r="CGM5066" s="13"/>
      <c r="CGN5066" s="13"/>
      <c r="CGO5066" s="13"/>
      <c r="CGP5066" s="13"/>
      <c r="CGQ5066" s="13"/>
      <c r="CGR5066" s="13"/>
      <c r="CGS5066" s="13"/>
      <c r="CGT5066" s="13"/>
      <c r="CGU5066" s="13"/>
      <c r="CGV5066" s="13"/>
      <c r="CGW5066" s="13"/>
      <c r="CGX5066" s="13"/>
      <c r="CGY5066" s="13"/>
      <c r="CGZ5066" s="13"/>
      <c r="CHA5066" s="13"/>
      <c r="CHB5066" s="13"/>
      <c r="CHC5066" s="13"/>
      <c r="CHD5066" s="13"/>
      <c r="CHE5066" s="13"/>
      <c r="CHF5066" s="13"/>
      <c r="CHG5066" s="13"/>
      <c r="CHH5066" s="13"/>
      <c r="CHI5066" s="13"/>
      <c r="CHJ5066" s="13"/>
      <c r="CHK5066" s="13"/>
      <c r="CHL5066" s="13"/>
      <c r="CHM5066" s="13"/>
      <c r="CHN5066" s="13"/>
      <c r="CHO5066" s="13"/>
      <c r="CHP5066" s="13"/>
      <c r="CHQ5066" s="13"/>
      <c r="CHR5066" s="13"/>
      <c r="CHS5066" s="13"/>
      <c r="CHT5066" s="13"/>
      <c r="CHU5066" s="13"/>
      <c r="CHV5066" s="13"/>
      <c r="CHW5066" s="13"/>
      <c r="CHX5066" s="13"/>
      <c r="CHY5066" s="13"/>
      <c r="CHZ5066" s="13"/>
      <c r="CIA5066" s="13"/>
      <c r="CIB5066" s="13"/>
      <c r="CIC5066" s="13"/>
      <c r="CID5066" s="13"/>
      <c r="CIE5066" s="13"/>
      <c r="CIF5066" s="13"/>
      <c r="CIG5066" s="13"/>
      <c r="CIH5066" s="13"/>
      <c r="CII5066" s="13"/>
      <c r="CIJ5066" s="13"/>
      <c r="CIK5066" s="13"/>
      <c r="CIL5066" s="13"/>
      <c r="CIM5066" s="13"/>
      <c r="CIN5066" s="13"/>
      <c r="CIO5066" s="13"/>
      <c r="CIP5066" s="13"/>
      <c r="CIQ5066" s="13"/>
      <c r="CIR5066" s="13"/>
      <c r="CIS5066" s="13"/>
      <c r="CIT5066" s="13"/>
      <c r="CIU5066" s="13"/>
      <c r="CIV5066" s="13"/>
      <c r="CIW5066" s="13"/>
      <c r="CIX5066" s="13"/>
      <c r="CIY5066" s="13"/>
      <c r="CIZ5066" s="13"/>
      <c r="CJA5066" s="13"/>
      <c r="CJB5066" s="13"/>
      <c r="CJC5066" s="13"/>
      <c r="CJD5066" s="13"/>
      <c r="CJE5066" s="13"/>
      <c r="CJF5066" s="13"/>
      <c r="CJG5066" s="13"/>
      <c r="CJH5066" s="13"/>
      <c r="CJI5066" s="13"/>
      <c r="CJJ5066" s="13"/>
      <c r="CJK5066" s="13"/>
      <c r="CJL5066" s="13"/>
      <c r="CJM5066" s="13"/>
      <c r="CJN5066" s="13"/>
      <c r="CJO5066" s="13"/>
      <c r="CJP5066" s="13"/>
      <c r="CJQ5066" s="13"/>
      <c r="CJR5066" s="13"/>
      <c r="CJS5066" s="13"/>
      <c r="CJT5066" s="13"/>
      <c r="CJU5066" s="13"/>
      <c r="CJV5066" s="13"/>
      <c r="CJW5066" s="13"/>
      <c r="CJX5066" s="13"/>
      <c r="CJY5066" s="13"/>
      <c r="CJZ5066" s="13"/>
      <c r="CKA5066" s="13"/>
      <c r="CKB5066" s="13"/>
      <c r="CKC5066" s="13"/>
      <c r="CKD5066" s="13"/>
      <c r="CKE5066" s="13"/>
      <c r="CKF5066" s="13"/>
      <c r="CKG5066" s="13"/>
      <c r="CKH5066" s="13"/>
      <c r="CKI5066" s="13"/>
      <c r="CKJ5066" s="13"/>
      <c r="CKK5066" s="13"/>
      <c r="CKL5066" s="13"/>
      <c r="CKM5066" s="13"/>
      <c r="CKN5066" s="13"/>
      <c r="CKO5066" s="13"/>
      <c r="CKP5066" s="13"/>
      <c r="CKQ5066" s="13"/>
      <c r="CKR5066" s="13"/>
      <c r="CKS5066" s="13"/>
      <c r="CKT5066" s="13"/>
      <c r="CKU5066" s="13"/>
      <c r="CKV5066" s="13"/>
      <c r="CKW5066" s="13"/>
      <c r="CKX5066" s="13"/>
      <c r="CKY5066" s="13"/>
      <c r="CKZ5066" s="13"/>
      <c r="CLA5066" s="13"/>
      <c r="CLB5066" s="13"/>
      <c r="CLC5066" s="13"/>
      <c r="CLD5066" s="13"/>
      <c r="CLE5066" s="13"/>
      <c r="CLF5066" s="13"/>
      <c r="CLG5066" s="13"/>
      <c r="CLH5066" s="13"/>
      <c r="CLI5066" s="13"/>
      <c r="CLJ5066" s="13"/>
      <c r="CLK5066" s="13"/>
      <c r="CLL5066" s="13"/>
      <c r="CLM5066" s="13"/>
      <c r="CLN5066" s="13"/>
      <c r="CLO5066" s="13"/>
      <c r="CLP5066" s="13"/>
      <c r="CLQ5066" s="13"/>
      <c r="CLR5066" s="13"/>
      <c r="CLS5066" s="13"/>
      <c r="CLT5066" s="13"/>
      <c r="CLU5066" s="13"/>
      <c r="CLV5066" s="13"/>
      <c r="CLW5066" s="13"/>
      <c r="CLX5066" s="13"/>
      <c r="CLY5066" s="13"/>
      <c r="CLZ5066" s="13"/>
      <c r="CMA5066" s="13"/>
      <c r="CMB5066" s="13"/>
      <c r="CMC5066" s="13"/>
      <c r="CMD5066" s="13"/>
      <c r="CME5066" s="13"/>
      <c r="CMF5066" s="13"/>
      <c r="CMG5066" s="13"/>
      <c r="CMH5066" s="13"/>
      <c r="CMI5066" s="13"/>
      <c r="CMJ5066" s="13"/>
      <c r="CMK5066" s="13"/>
      <c r="CML5066" s="13"/>
      <c r="CMM5066" s="13"/>
      <c r="CMN5066" s="13"/>
      <c r="CMO5066" s="13"/>
      <c r="CMP5066" s="13"/>
      <c r="CMQ5066" s="13"/>
      <c r="CMR5066" s="13"/>
      <c r="CMS5066" s="13"/>
      <c r="CMT5066" s="13"/>
      <c r="CMU5066" s="13"/>
      <c r="CMV5066" s="13"/>
      <c r="CMW5066" s="13"/>
      <c r="CMX5066" s="13"/>
      <c r="CMY5066" s="13"/>
      <c r="CMZ5066" s="13"/>
      <c r="CNA5066" s="13"/>
      <c r="CNB5066" s="13"/>
      <c r="CNC5066" s="13"/>
      <c r="CND5066" s="13"/>
      <c r="CNE5066" s="13"/>
      <c r="CNF5066" s="13"/>
      <c r="CNG5066" s="13"/>
      <c r="CNH5066" s="13"/>
      <c r="CNI5066" s="13"/>
      <c r="CNJ5066" s="13"/>
      <c r="CNK5066" s="13"/>
      <c r="CNL5066" s="13"/>
      <c r="CNM5066" s="13"/>
      <c r="CNN5066" s="13"/>
      <c r="CNO5066" s="13"/>
      <c r="CNP5066" s="13"/>
      <c r="CNQ5066" s="13"/>
      <c r="CNR5066" s="13"/>
      <c r="CNS5066" s="13"/>
      <c r="CNT5066" s="13"/>
      <c r="CNU5066" s="13"/>
      <c r="CNV5066" s="13"/>
      <c r="CNW5066" s="13"/>
      <c r="CNX5066" s="13"/>
      <c r="CNY5066" s="13"/>
      <c r="CNZ5066" s="13"/>
      <c r="COA5066" s="13"/>
      <c r="COB5066" s="13"/>
      <c r="COC5066" s="13"/>
      <c r="COD5066" s="13"/>
      <c r="COE5066" s="13"/>
      <c r="COF5066" s="13"/>
      <c r="COG5066" s="13"/>
      <c r="COH5066" s="13"/>
      <c r="COI5066" s="13"/>
      <c r="COJ5066" s="13"/>
      <c r="COK5066" s="13"/>
      <c r="COL5066" s="13"/>
      <c r="COM5066" s="13"/>
      <c r="CON5066" s="13"/>
      <c r="COO5066" s="13"/>
      <c r="COP5066" s="13"/>
      <c r="COQ5066" s="13"/>
      <c r="COR5066" s="13"/>
      <c r="COS5066" s="13"/>
      <c r="COT5066" s="13"/>
      <c r="COU5066" s="13"/>
      <c r="COV5066" s="13"/>
      <c r="COW5066" s="13"/>
      <c r="COX5066" s="13"/>
      <c r="COY5066" s="13"/>
      <c r="COZ5066" s="13"/>
      <c r="CPA5066" s="13"/>
      <c r="CPB5066" s="13"/>
      <c r="CPC5066" s="13"/>
      <c r="CPD5066" s="13"/>
      <c r="CPE5066" s="13"/>
      <c r="CPF5066" s="13"/>
      <c r="CPG5066" s="13"/>
      <c r="CPH5066" s="13"/>
      <c r="CPI5066" s="13"/>
      <c r="CPJ5066" s="13"/>
      <c r="CPK5066" s="13"/>
      <c r="CPL5066" s="13"/>
      <c r="CPM5066" s="13"/>
      <c r="CPN5066" s="13"/>
      <c r="CPO5066" s="13"/>
      <c r="CPP5066" s="13"/>
      <c r="CPQ5066" s="13"/>
      <c r="CPR5066" s="13"/>
      <c r="CPS5066" s="13"/>
      <c r="CPT5066" s="13"/>
      <c r="CPU5066" s="13"/>
      <c r="CPV5066" s="13"/>
      <c r="CPW5066" s="13"/>
      <c r="CPX5066" s="13"/>
      <c r="CPY5066" s="13"/>
      <c r="CPZ5066" s="13"/>
      <c r="CQA5066" s="13"/>
      <c r="CQB5066" s="13"/>
      <c r="CQC5066" s="13"/>
      <c r="CQD5066" s="13"/>
      <c r="CQE5066" s="13"/>
      <c r="CQF5066" s="13"/>
      <c r="CQG5066" s="13"/>
      <c r="CQH5066" s="13"/>
      <c r="CQI5066" s="13"/>
      <c r="CQJ5066" s="13"/>
      <c r="CQK5066" s="13"/>
      <c r="CQL5066" s="13"/>
      <c r="CQM5066" s="13"/>
      <c r="CQN5066" s="13"/>
      <c r="CQO5066" s="13"/>
      <c r="CQP5066" s="13"/>
      <c r="CQQ5066" s="13"/>
      <c r="CQR5066" s="13"/>
      <c r="CQS5066" s="13"/>
      <c r="CQT5066" s="13"/>
      <c r="CQU5066" s="13"/>
      <c r="CQV5066" s="13"/>
      <c r="CQW5066" s="13"/>
      <c r="CQX5066" s="13"/>
      <c r="CQY5066" s="13"/>
      <c r="CQZ5066" s="13"/>
      <c r="CRA5066" s="13"/>
      <c r="CRB5066" s="13"/>
      <c r="CRC5066" s="13"/>
      <c r="CRD5066" s="13"/>
      <c r="CRE5066" s="13"/>
      <c r="CRF5066" s="13"/>
      <c r="CRG5066" s="13"/>
      <c r="CRH5066" s="13"/>
      <c r="CRI5066" s="13"/>
      <c r="CRJ5066" s="13"/>
      <c r="CRK5066" s="13"/>
      <c r="CRL5066" s="13"/>
      <c r="CRM5066" s="13"/>
      <c r="CRN5066" s="13"/>
      <c r="CRO5066" s="13"/>
      <c r="CRP5066" s="13"/>
      <c r="CRQ5066" s="13"/>
      <c r="CRR5066" s="13"/>
      <c r="CRS5066" s="13"/>
      <c r="CRT5066" s="13"/>
      <c r="CRU5066" s="13"/>
      <c r="CRV5066" s="13"/>
      <c r="CRW5066" s="13"/>
      <c r="CRX5066" s="13"/>
      <c r="CRY5066" s="13"/>
      <c r="CRZ5066" s="13"/>
      <c r="CSA5066" s="13"/>
      <c r="CSB5066" s="13"/>
      <c r="CSC5066" s="13"/>
      <c r="CSD5066" s="13"/>
      <c r="CSE5066" s="13"/>
      <c r="CSF5066" s="13"/>
      <c r="CSG5066" s="13"/>
      <c r="CSH5066" s="13"/>
      <c r="CSI5066" s="13"/>
      <c r="CSJ5066" s="13"/>
      <c r="CSK5066" s="13"/>
      <c r="CSL5066" s="13"/>
      <c r="CSM5066" s="13"/>
      <c r="CSN5066" s="13"/>
      <c r="CSO5066" s="13"/>
      <c r="CSP5066" s="13"/>
      <c r="CSQ5066" s="13"/>
      <c r="CSR5066" s="13"/>
      <c r="CSS5066" s="13"/>
      <c r="CST5066" s="13"/>
      <c r="CSU5066" s="13"/>
      <c r="CSV5066" s="13"/>
      <c r="CSW5066" s="13"/>
      <c r="CSX5066" s="13"/>
      <c r="CSY5066" s="13"/>
      <c r="CSZ5066" s="13"/>
      <c r="CTA5066" s="13"/>
      <c r="CTB5066" s="13"/>
      <c r="CTC5066" s="13"/>
      <c r="CTD5066" s="13"/>
      <c r="CTE5066" s="13"/>
      <c r="CTF5066" s="13"/>
      <c r="CTG5066" s="13"/>
      <c r="CTH5066" s="13"/>
      <c r="CTI5066" s="13"/>
      <c r="CTJ5066" s="13"/>
      <c r="CTK5066" s="13"/>
      <c r="CTL5066" s="13"/>
      <c r="CTM5066" s="13"/>
      <c r="CTN5066" s="13"/>
      <c r="CTO5066" s="13"/>
      <c r="CTP5066" s="13"/>
      <c r="CTQ5066" s="13"/>
      <c r="CTR5066" s="13"/>
      <c r="CTS5066" s="13"/>
      <c r="CTT5066" s="13"/>
      <c r="CTU5066" s="13"/>
      <c r="CTV5066" s="13"/>
      <c r="CTW5066" s="13"/>
      <c r="CTX5066" s="13"/>
      <c r="CTY5066" s="13"/>
      <c r="CTZ5066" s="13"/>
      <c r="CUA5066" s="13"/>
      <c r="CUB5066" s="13"/>
      <c r="CUC5066" s="13"/>
      <c r="CUD5066" s="13"/>
      <c r="CUE5066" s="13"/>
      <c r="CUF5066" s="13"/>
      <c r="CUG5066" s="13"/>
      <c r="CUH5066" s="13"/>
      <c r="CUI5066" s="13"/>
      <c r="CUJ5066" s="13"/>
      <c r="CUK5066" s="13"/>
      <c r="CUL5066" s="13"/>
      <c r="CUM5066" s="13"/>
      <c r="CUN5066" s="13"/>
      <c r="CUO5066" s="13"/>
      <c r="CUP5066" s="13"/>
      <c r="CUQ5066" s="13"/>
      <c r="CUR5066" s="13"/>
      <c r="CUS5066" s="13"/>
      <c r="CUT5066" s="13"/>
      <c r="CUU5066" s="13"/>
      <c r="CUV5066" s="13"/>
      <c r="CUW5066" s="13"/>
      <c r="CUX5066" s="13"/>
      <c r="CUY5066" s="13"/>
      <c r="CUZ5066" s="13"/>
      <c r="CVA5066" s="13"/>
      <c r="CVB5066" s="13"/>
      <c r="CVC5066" s="13"/>
      <c r="CVD5066" s="13"/>
      <c r="CVE5066" s="13"/>
      <c r="CVF5066" s="13"/>
      <c r="CVG5066" s="13"/>
      <c r="CVH5066" s="13"/>
      <c r="CVI5066" s="13"/>
      <c r="CVJ5066" s="13"/>
      <c r="CVK5066" s="13"/>
      <c r="CVL5066" s="13"/>
      <c r="CVM5066" s="13"/>
      <c r="CVN5066" s="13"/>
      <c r="CVO5066" s="13"/>
      <c r="CVP5066" s="13"/>
      <c r="CVQ5066" s="13"/>
      <c r="CVR5066" s="13"/>
      <c r="CVS5066" s="13"/>
      <c r="CVT5066" s="13"/>
      <c r="CVU5066" s="13"/>
      <c r="CVV5066" s="13"/>
      <c r="CVW5066" s="13"/>
      <c r="CVX5066" s="13"/>
      <c r="CVY5066" s="13"/>
      <c r="CVZ5066" s="13"/>
      <c r="CWA5066" s="13"/>
      <c r="CWB5066" s="13"/>
      <c r="CWC5066" s="13"/>
      <c r="CWD5066" s="13"/>
      <c r="CWE5066" s="13"/>
      <c r="CWF5066" s="13"/>
      <c r="CWG5066" s="13"/>
      <c r="CWH5066" s="13"/>
      <c r="CWI5066" s="13"/>
      <c r="CWJ5066" s="13"/>
      <c r="CWK5066" s="13"/>
      <c r="CWL5066" s="13"/>
      <c r="CWM5066" s="13"/>
      <c r="CWN5066" s="13"/>
      <c r="CWO5066" s="13"/>
      <c r="CWP5066" s="13"/>
      <c r="CWQ5066" s="13"/>
      <c r="CWR5066" s="13"/>
      <c r="CWS5066" s="13"/>
      <c r="CWT5066" s="13"/>
      <c r="CWU5066" s="13"/>
      <c r="CWV5066" s="13"/>
      <c r="CWW5066" s="13"/>
      <c r="CWX5066" s="13"/>
      <c r="CWY5066" s="13"/>
      <c r="CWZ5066" s="13"/>
      <c r="CXA5066" s="13"/>
      <c r="CXB5066" s="13"/>
      <c r="CXC5066" s="13"/>
      <c r="CXD5066" s="13"/>
      <c r="CXE5066" s="13"/>
      <c r="CXF5066" s="13"/>
      <c r="CXG5066" s="13"/>
      <c r="CXH5066" s="13"/>
      <c r="CXI5066" s="13"/>
      <c r="CXJ5066" s="13"/>
      <c r="CXK5066" s="13"/>
      <c r="CXL5066" s="13"/>
      <c r="CXM5066" s="13"/>
      <c r="CXN5066" s="13"/>
      <c r="CXO5066" s="13"/>
      <c r="CXP5066" s="13"/>
      <c r="CXQ5066" s="13"/>
      <c r="CXR5066" s="13"/>
      <c r="CXS5066" s="13"/>
      <c r="CXT5066" s="13"/>
      <c r="CXU5066" s="13"/>
      <c r="CXV5066" s="13"/>
      <c r="CXW5066" s="13"/>
      <c r="CXX5066" s="13"/>
      <c r="CXY5066" s="13"/>
      <c r="CXZ5066" s="13"/>
      <c r="CYA5066" s="13"/>
      <c r="CYB5066" s="13"/>
      <c r="CYC5066" s="13"/>
      <c r="CYD5066" s="13"/>
      <c r="CYE5066" s="13"/>
      <c r="CYF5066" s="13"/>
      <c r="CYG5066" s="13"/>
      <c r="CYH5066" s="13"/>
      <c r="CYI5066" s="13"/>
      <c r="CYJ5066" s="13"/>
      <c r="CYK5066" s="13"/>
      <c r="CYL5066" s="13"/>
      <c r="CYM5066" s="13"/>
      <c r="CYN5066" s="13"/>
      <c r="CYO5066" s="13"/>
      <c r="CYP5066" s="13"/>
      <c r="CYQ5066" s="13"/>
      <c r="CYR5066" s="13"/>
      <c r="CYS5066" s="13"/>
      <c r="CYT5066" s="13"/>
      <c r="CYU5066" s="13"/>
      <c r="CYV5066" s="13"/>
      <c r="CYW5066" s="13"/>
      <c r="CYX5066" s="13"/>
      <c r="CYY5066" s="13"/>
      <c r="CYZ5066" s="13"/>
      <c r="CZA5066" s="13"/>
      <c r="CZB5066" s="13"/>
      <c r="CZC5066" s="13"/>
      <c r="CZD5066" s="13"/>
      <c r="CZE5066" s="13"/>
      <c r="CZF5066" s="13"/>
      <c r="CZG5066" s="13"/>
      <c r="CZH5066" s="13"/>
      <c r="CZI5066" s="13"/>
      <c r="CZJ5066" s="13"/>
      <c r="CZK5066" s="13"/>
      <c r="CZL5066" s="13"/>
      <c r="CZM5066" s="13"/>
      <c r="CZN5066" s="13"/>
      <c r="CZO5066" s="13"/>
      <c r="CZP5066" s="13"/>
      <c r="CZQ5066" s="13"/>
      <c r="CZR5066" s="13"/>
      <c r="CZS5066" s="13"/>
      <c r="CZT5066" s="13"/>
      <c r="CZU5066" s="13"/>
      <c r="CZV5066" s="13"/>
      <c r="CZW5066" s="13"/>
      <c r="CZX5066" s="13"/>
      <c r="CZY5066" s="13"/>
      <c r="CZZ5066" s="13"/>
      <c r="DAA5066" s="13"/>
      <c r="DAB5066" s="13"/>
      <c r="DAC5066" s="13"/>
      <c r="DAD5066" s="13"/>
      <c r="DAE5066" s="13"/>
      <c r="DAF5066" s="13"/>
      <c r="DAG5066" s="13"/>
      <c r="DAH5066" s="13"/>
      <c r="DAI5066" s="13"/>
      <c r="DAJ5066" s="13"/>
      <c r="DAK5066" s="13"/>
      <c r="DAL5066" s="13"/>
      <c r="DAM5066" s="13"/>
      <c r="DAN5066" s="13"/>
      <c r="DAO5066" s="13"/>
      <c r="DAP5066" s="13"/>
      <c r="DAQ5066" s="13"/>
      <c r="DAR5066" s="13"/>
      <c r="DAS5066" s="13"/>
      <c r="DAT5066" s="13"/>
      <c r="DAU5066" s="13"/>
      <c r="DAV5066" s="13"/>
      <c r="DAW5066" s="13"/>
      <c r="DAX5066" s="13"/>
      <c r="DAY5066" s="13"/>
      <c r="DAZ5066" s="13"/>
      <c r="DBA5066" s="13"/>
      <c r="DBB5066" s="13"/>
      <c r="DBC5066" s="13"/>
      <c r="DBD5066" s="13"/>
      <c r="DBE5066" s="13"/>
      <c r="DBF5066" s="13"/>
      <c r="DBG5066" s="13"/>
      <c r="DBH5066" s="13"/>
      <c r="DBI5066" s="13"/>
      <c r="DBJ5066" s="13"/>
      <c r="DBK5066" s="13"/>
      <c r="DBL5066" s="13"/>
      <c r="DBM5066" s="13"/>
      <c r="DBN5066" s="13"/>
      <c r="DBO5066" s="13"/>
      <c r="DBP5066" s="13"/>
      <c r="DBQ5066" s="13"/>
      <c r="DBR5066" s="13"/>
      <c r="DBS5066" s="13"/>
      <c r="DBT5066" s="13"/>
      <c r="DBU5066" s="13"/>
      <c r="DBV5066" s="13"/>
      <c r="DBW5066" s="13"/>
      <c r="DBX5066" s="13"/>
      <c r="DBY5066" s="13"/>
      <c r="DBZ5066" s="13"/>
      <c r="DCA5066" s="13"/>
      <c r="DCB5066" s="13"/>
      <c r="DCC5066" s="13"/>
      <c r="DCD5066" s="13"/>
      <c r="DCE5066" s="13"/>
      <c r="DCF5066" s="13"/>
      <c r="DCG5066" s="13"/>
      <c r="DCH5066" s="13"/>
      <c r="DCI5066" s="13"/>
      <c r="DCJ5066" s="13"/>
      <c r="DCK5066" s="13"/>
      <c r="DCL5066" s="13"/>
      <c r="DCM5066" s="13"/>
      <c r="DCN5066" s="13"/>
      <c r="DCO5066" s="13"/>
      <c r="DCP5066" s="13"/>
      <c r="DCQ5066" s="13"/>
      <c r="DCR5066" s="13"/>
      <c r="DCS5066" s="13"/>
      <c r="DCT5066" s="13"/>
      <c r="DCU5066" s="13"/>
      <c r="DCV5066" s="13"/>
      <c r="DCW5066" s="13"/>
      <c r="DCX5066" s="13"/>
      <c r="DCY5066" s="13"/>
      <c r="DCZ5066" s="13"/>
      <c r="DDA5066" s="13"/>
      <c r="DDB5066" s="13"/>
      <c r="DDC5066" s="13"/>
      <c r="DDD5066" s="13"/>
      <c r="DDE5066" s="13"/>
      <c r="DDF5066" s="13"/>
      <c r="DDG5066" s="13"/>
      <c r="DDH5066" s="13"/>
      <c r="DDI5066" s="13"/>
      <c r="DDJ5066" s="13"/>
      <c r="DDK5066" s="13"/>
      <c r="DDL5066" s="13"/>
      <c r="DDM5066" s="13"/>
      <c r="DDN5066" s="13"/>
      <c r="DDO5066" s="13"/>
      <c r="DDP5066" s="13"/>
      <c r="DDQ5066" s="13"/>
      <c r="DDR5066" s="13"/>
      <c r="DDS5066" s="13"/>
      <c r="DDT5066" s="13"/>
      <c r="DDU5066" s="13"/>
      <c r="DDV5066" s="13"/>
      <c r="DDW5066" s="13"/>
      <c r="DDX5066" s="13"/>
      <c r="DDY5066" s="13"/>
      <c r="DDZ5066" s="13"/>
      <c r="DEA5066" s="13"/>
      <c r="DEB5066" s="13"/>
      <c r="DEC5066" s="13"/>
      <c r="DED5066" s="13"/>
      <c r="DEE5066" s="13"/>
      <c r="DEF5066" s="13"/>
      <c r="DEG5066" s="13"/>
      <c r="DEH5066" s="13"/>
      <c r="DEI5066" s="13"/>
      <c r="DEJ5066" s="13"/>
      <c r="DEK5066" s="13"/>
      <c r="DEL5066" s="13"/>
      <c r="DEM5066" s="13"/>
      <c r="DEN5066" s="13"/>
      <c r="DEO5066" s="13"/>
      <c r="DEP5066" s="13"/>
      <c r="DEQ5066" s="13"/>
      <c r="DER5066" s="13"/>
      <c r="DES5066" s="13"/>
      <c r="DET5066" s="13"/>
      <c r="DEU5066" s="13"/>
      <c r="DEV5066" s="13"/>
      <c r="DEW5066" s="13"/>
      <c r="DEX5066" s="13"/>
      <c r="DEY5066" s="13"/>
      <c r="DEZ5066" s="13"/>
      <c r="DFA5066" s="13"/>
      <c r="DFB5066" s="13"/>
      <c r="DFC5066" s="13"/>
      <c r="DFD5066" s="13"/>
      <c r="DFE5066" s="13"/>
      <c r="DFF5066" s="13"/>
      <c r="DFG5066" s="13"/>
      <c r="DFH5066" s="13"/>
      <c r="DFI5066" s="13"/>
      <c r="DFJ5066" s="13"/>
      <c r="DFK5066" s="13"/>
      <c r="DFL5066" s="13"/>
      <c r="DFM5066" s="13"/>
      <c r="DFN5066" s="13"/>
      <c r="DFO5066" s="13"/>
      <c r="DFP5066" s="13"/>
      <c r="DFQ5066" s="13"/>
      <c r="DFR5066" s="13"/>
      <c r="DFS5066" s="13"/>
      <c r="DFT5066" s="13"/>
      <c r="DFU5066" s="13"/>
      <c r="DFV5066" s="13"/>
      <c r="DFW5066" s="13"/>
      <c r="DFX5066" s="13"/>
      <c r="DFY5066" s="13"/>
      <c r="DFZ5066" s="13"/>
      <c r="DGA5066" s="13"/>
      <c r="DGB5066" s="13"/>
      <c r="DGC5066" s="13"/>
      <c r="DGD5066" s="13"/>
      <c r="DGE5066" s="13"/>
      <c r="DGF5066" s="13"/>
      <c r="DGG5066" s="13"/>
      <c r="DGH5066" s="13"/>
      <c r="DGI5066" s="13"/>
      <c r="DGJ5066" s="13"/>
      <c r="DGK5066" s="13"/>
      <c r="DGL5066" s="13"/>
      <c r="DGM5066" s="13"/>
      <c r="DGN5066" s="13"/>
      <c r="DGO5066" s="13"/>
      <c r="DGP5066" s="13"/>
      <c r="DGQ5066" s="13"/>
      <c r="DGR5066" s="13"/>
      <c r="DGS5066" s="13"/>
      <c r="DGT5066" s="13"/>
      <c r="DGU5066" s="13"/>
      <c r="DGV5066" s="13"/>
      <c r="DGW5066" s="13"/>
      <c r="DGX5066" s="13"/>
      <c r="DGY5066" s="13"/>
      <c r="DGZ5066" s="13"/>
      <c r="DHA5066" s="13"/>
      <c r="DHB5066" s="13"/>
      <c r="DHC5066" s="13"/>
      <c r="DHD5066" s="13"/>
      <c r="DHE5066" s="13"/>
      <c r="DHF5066" s="13"/>
      <c r="DHG5066" s="13"/>
      <c r="DHH5066" s="13"/>
      <c r="DHI5066" s="13"/>
      <c r="DHJ5066" s="13"/>
      <c r="DHK5066" s="13"/>
      <c r="DHL5066" s="13"/>
      <c r="DHM5066" s="13"/>
      <c r="DHN5066" s="13"/>
      <c r="DHO5066" s="13"/>
      <c r="DHP5066" s="13"/>
      <c r="DHQ5066" s="13"/>
      <c r="DHR5066" s="13"/>
      <c r="DHS5066" s="13"/>
      <c r="DHT5066" s="13"/>
      <c r="DHU5066" s="13"/>
      <c r="DHV5066" s="13"/>
      <c r="DHW5066" s="13"/>
      <c r="DHX5066" s="13"/>
      <c r="DHY5066" s="13"/>
      <c r="DHZ5066" s="13"/>
      <c r="DIA5066" s="13"/>
      <c r="DIB5066" s="13"/>
      <c r="DIC5066" s="13"/>
      <c r="DID5066" s="13"/>
      <c r="DIE5066" s="13"/>
      <c r="DIF5066" s="13"/>
      <c r="DIG5066" s="13"/>
      <c r="DIH5066" s="13"/>
      <c r="DII5066" s="13"/>
      <c r="DIJ5066" s="13"/>
      <c r="DIK5066" s="13"/>
      <c r="DIL5066" s="13"/>
      <c r="DIM5066" s="13"/>
      <c r="DIN5066" s="13"/>
      <c r="DIO5066" s="13"/>
      <c r="DIP5066" s="13"/>
      <c r="DIQ5066" s="13"/>
      <c r="DIR5066" s="13"/>
      <c r="DIS5066" s="13"/>
      <c r="DIT5066" s="13"/>
      <c r="DIU5066" s="13"/>
      <c r="DIV5066" s="13"/>
      <c r="DIW5066" s="13"/>
      <c r="DIX5066" s="13"/>
      <c r="DIY5066" s="13"/>
      <c r="DIZ5066" s="13"/>
      <c r="DJA5066" s="13"/>
      <c r="DJB5066" s="13"/>
      <c r="DJC5066" s="13"/>
      <c r="DJD5066" s="13"/>
      <c r="DJE5066" s="13"/>
      <c r="DJF5066" s="13"/>
      <c r="DJG5066" s="13"/>
      <c r="DJH5066" s="13"/>
      <c r="DJI5066" s="13"/>
      <c r="DJJ5066" s="13"/>
      <c r="DJK5066" s="13"/>
      <c r="DJL5066" s="13"/>
      <c r="DJM5066" s="13"/>
      <c r="DJN5066" s="13"/>
      <c r="DJO5066" s="13"/>
      <c r="DJP5066" s="13"/>
      <c r="DJQ5066" s="13"/>
      <c r="DJR5066" s="13"/>
      <c r="DJS5066" s="13"/>
      <c r="DJT5066" s="13"/>
      <c r="DJU5066" s="13"/>
      <c r="DJV5066" s="13"/>
      <c r="DJW5066" s="13"/>
      <c r="DJX5066" s="13"/>
      <c r="DJY5066" s="13"/>
      <c r="DJZ5066" s="13"/>
      <c r="DKA5066" s="13"/>
      <c r="DKB5066" s="13"/>
      <c r="DKC5066" s="13"/>
      <c r="DKD5066" s="13"/>
      <c r="DKE5066" s="13"/>
      <c r="DKF5066" s="13"/>
      <c r="DKG5066" s="13"/>
      <c r="DKH5066" s="13"/>
      <c r="DKI5066" s="13"/>
      <c r="DKJ5066" s="13"/>
      <c r="DKK5066" s="13"/>
      <c r="DKL5066" s="13"/>
      <c r="DKM5066" s="13"/>
      <c r="DKN5066" s="13"/>
      <c r="DKO5066" s="13"/>
      <c r="DKP5066" s="13"/>
      <c r="DKQ5066" s="13"/>
      <c r="DKR5066" s="13"/>
      <c r="DKS5066" s="13"/>
      <c r="DKT5066" s="13"/>
      <c r="DKU5066" s="13"/>
      <c r="DKV5066" s="13"/>
      <c r="DKW5066" s="13"/>
      <c r="DKX5066" s="13"/>
      <c r="DKY5066" s="13"/>
      <c r="DKZ5066" s="13"/>
      <c r="DLA5066" s="13"/>
      <c r="DLB5066" s="13"/>
      <c r="DLC5066" s="13"/>
      <c r="DLD5066" s="13"/>
      <c r="DLE5066" s="13"/>
      <c r="DLF5066" s="13"/>
      <c r="DLG5066" s="13"/>
      <c r="DLH5066" s="13"/>
      <c r="DLI5066" s="13"/>
      <c r="DLJ5066" s="13"/>
      <c r="DLK5066" s="13"/>
      <c r="DLL5066" s="13"/>
      <c r="DLM5066" s="13"/>
      <c r="DLN5066" s="13"/>
      <c r="DLO5066" s="13"/>
      <c r="DLP5066" s="13"/>
      <c r="DLQ5066" s="13"/>
      <c r="DLR5066" s="13"/>
      <c r="DLS5066" s="13"/>
      <c r="DLT5066" s="13"/>
      <c r="DLU5066" s="13"/>
      <c r="DLV5066" s="13"/>
      <c r="DLW5066" s="13"/>
      <c r="DLX5066" s="13"/>
      <c r="DLY5066" s="13"/>
      <c r="DLZ5066" s="13"/>
      <c r="DMA5066" s="13"/>
      <c r="DMB5066" s="13"/>
      <c r="DMC5066" s="13"/>
      <c r="DMD5066" s="13"/>
      <c r="DME5066" s="13"/>
      <c r="DMF5066" s="13"/>
      <c r="DMG5066" s="13"/>
      <c r="DMH5066" s="13"/>
      <c r="DMI5066" s="13"/>
      <c r="DMJ5066" s="13"/>
      <c r="DMK5066" s="13"/>
      <c r="DML5066" s="13"/>
      <c r="DMM5066" s="13"/>
      <c r="DMN5066" s="13"/>
      <c r="DMO5066" s="13"/>
      <c r="DMP5066" s="13"/>
      <c r="DMQ5066" s="13"/>
      <c r="DMR5066" s="13"/>
      <c r="DMS5066" s="13"/>
      <c r="DMT5066" s="13"/>
      <c r="DMU5066" s="13"/>
      <c r="DMV5066" s="13"/>
      <c r="DMW5066" s="13"/>
      <c r="DMX5066" s="13"/>
      <c r="DMY5066" s="13"/>
      <c r="DMZ5066" s="13"/>
      <c r="DNA5066" s="13"/>
      <c r="DNB5066" s="13"/>
      <c r="DNC5066" s="13"/>
      <c r="DND5066" s="13"/>
      <c r="DNE5066" s="13"/>
      <c r="DNF5066" s="13"/>
      <c r="DNG5066" s="13"/>
      <c r="DNH5066" s="13"/>
      <c r="DNI5066" s="13"/>
      <c r="DNJ5066" s="13"/>
      <c r="DNK5066" s="13"/>
      <c r="DNL5066" s="13"/>
      <c r="DNM5066" s="13"/>
      <c r="DNN5066" s="13"/>
      <c r="DNO5066" s="13"/>
      <c r="DNP5066" s="13"/>
      <c r="DNQ5066" s="13"/>
      <c r="DNR5066" s="13"/>
      <c r="DNS5066" s="13"/>
      <c r="DNT5066" s="13"/>
      <c r="DNU5066" s="13"/>
      <c r="DNV5066" s="13"/>
      <c r="DNW5066" s="13"/>
      <c r="DNX5066" s="13"/>
      <c r="DNY5066" s="13"/>
      <c r="DNZ5066" s="13"/>
      <c r="DOA5066" s="13"/>
      <c r="DOB5066" s="13"/>
      <c r="DOC5066" s="13"/>
      <c r="DOD5066" s="13"/>
      <c r="DOE5066" s="13"/>
      <c r="DOF5066" s="13"/>
      <c r="DOG5066" s="13"/>
      <c r="DOH5066" s="13"/>
      <c r="DOI5066" s="13"/>
      <c r="DOJ5066" s="13"/>
      <c r="DOK5066" s="13"/>
      <c r="DOL5066" s="13"/>
      <c r="DOM5066" s="13"/>
      <c r="DON5066" s="13"/>
      <c r="DOO5066" s="13"/>
      <c r="DOP5066" s="13"/>
      <c r="DOQ5066" s="13"/>
      <c r="DOR5066" s="13"/>
      <c r="DOS5066" s="13"/>
      <c r="DOT5066" s="13"/>
      <c r="DOU5066" s="13"/>
      <c r="DOV5066" s="13"/>
      <c r="DOW5066" s="13"/>
      <c r="DOX5066" s="13"/>
      <c r="DOY5066" s="13"/>
      <c r="DOZ5066" s="13"/>
      <c r="DPA5066" s="13"/>
      <c r="DPB5066" s="13"/>
      <c r="DPC5066" s="13"/>
      <c r="DPD5066" s="13"/>
      <c r="DPE5066" s="13"/>
      <c r="DPF5066" s="13"/>
      <c r="DPG5066" s="13"/>
      <c r="DPH5066" s="13"/>
      <c r="DPI5066" s="13"/>
      <c r="DPJ5066" s="13"/>
      <c r="DPK5066" s="13"/>
      <c r="DPL5066" s="13"/>
      <c r="DPM5066" s="13"/>
      <c r="DPN5066" s="13"/>
      <c r="DPO5066" s="13"/>
      <c r="DPP5066" s="13"/>
      <c r="DPQ5066" s="13"/>
      <c r="DPR5066" s="13"/>
      <c r="DPS5066" s="13"/>
      <c r="DPT5066" s="13"/>
      <c r="DPU5066" s="13"/>
      <c r="DPV5066" s="13"/>
      <c r="DPW5066" s="13"/>
      <c r="DPX5066" s="13"/>
      <c r="DPY5066" s="13"/>
      <c r="DPZ5066" s="13"/>
      <c r="DQA5066" s="13"/>
      <c r="DQB5066" s="13"/>
      <c r="DQC5066" s="13"/>
      <c r="DQD5066" s="13"/>
      <c r="DQE5066" s="13"/>
      <c r="DQF5066" s="13"/>
      <c r="DQG5066" s="13"/>
      <c r="DQH5066" s="13"/>
      <c r="DQI5066" s="13"/>
      <c r="DQJ5066" s="13"/>
      <c r="DQK5066" s="13"/>
      <c r="DQL5066" s="13"/>
      <c r="DQM5066" s="13"/>
      <c r="DQN5066" s="13"/>
      <c r="DQO5066" s="13"/>
      <c r="DQP5066" s="13"/>
      <c r="DQQ5066" s="13"/>
      <c r="DQR5066" s="13"/>
      <c r="DQS5066" s="13"/>
      <c r="DQT5066" s="13"/>
      <c r="DQU5066" s="13"/>
      <c r="DQV5066" s="13"/>
      <c r="DQW5066" s="13"/>
      <c r="DQX5066" s="13"/>
      <c r="DQY5066" s="13"/>
      <c r="DQZ5066" s="13"/>
      <c r="DRA5066" s="13"/>
      <c r="DRB5066" s="13"/>
      <c r="DRC5066" s="13"/>
      <c r="DRD5066" s="13"/>
      <c r="DRE5066" s="13"/>
      <c r="DRF5066" s="13"/>
      <c r="DRG5066" s="13"/>
      <c r="DRH5066" s="13"/>
      <c r="DRI5066" s="13"/>
      <c r="DRJ5066" s="13"/>
      <c r="DRK5066" s="13"/>
      <c r="DRL5066" s="13"/>
      <c r="DRM5066" s="13"/>
      <c r="DRN5066" s="13"/>
      <c r="DRO5066" s="13"/>
      <c r="DRP5066" s="13"/>
      <c r="DRQ5066" s="13"/>
      <c r="DRR5066" s="13"/>
      <c r="DRS5066" s="13"/>
      <c r="DRT5066" s="13"/>
      <c r="DRU5066" s="13"/>
      <c r="DRV5066" s="13"/>
      <c r="DRW5066" s="13"/>
      <c r="DRX5066" s="13"/>
      <c r="DRY5066" s="13"/>
      <c r="DRZ5066" s="13"/>
      <c r="DSA5066" s="13"/>
      <c r="DSB5066" s="13"/>
      <c r="DSC5066" s="13"/>
      <c r="DSD5066" s="13"/>
      <c r="DSE5066" s="13"/>
      <c r="DSF5066" s="13"/>
      <c r="DSG5066" s="13"/>
      <c r="DSH5066" s="13"/>
      <c r="DSI5066" s="13"/>
      <c r="DSJ5066" s="13"/>
      <c r="DSK5066" s="13"/>
      <c r="DSL5066" s="13"/>
      <c r="DSM5066" s="13"/>
      <c r="DSN5066" s="13"/>
      <c r="DSO5066" s="13"/>
      <c r="DSP5066" s="13"/>
      <c r="DSQ5066" s="13"/>
      <c r="DSR5066" s="13"/>
      <c r="DSS5066" s="13"/>
      <c r="DST5066" s="13"/>
      <c r="DSU5066" s="13"/>
      <c r="DSV5066" s="13"/>
      <c r="DSW5066" s="13"/>
      <c r="DSX5066" s="13"/>
      <c r="DSY5066" s="13"/>
      <c r="DSZ5066" s="13"/>
      <c r="DTA5066" s="13"/>
      <c r="DTB5066" s="13"/>
      <c r="DTC5066" s="13"/>
      <c r="DTD5066" s="13"/>
      <c r="DTE5066" s="13"/>
      <c r="DTF5066" s="13"/>
      <c r="DTG5066" s="13"/>
      <c r="DTH5066" s="13"/>
      <c r="DTI5066" s="13"/>
      <c r="DTJ5066" s="13"/>
      <c r="DTK5066" s="13"/>
      <c r="DTL5066" s="13"/>
      <c r="DTM5066" s="13"/>
      <c r="DTN5066" s="13"/>
      <c r="DTO5066" s="13"/>
      <c r="DTP5066" s="13"/>
      <c r="DTQ5066" s="13"/>
      <c r="DTR5066" s="13"/>
      <c r="DTS5066" s="13"/>
      <c r="DTT5066" s="13"/>
      <c r="DTU5066" s="13"/>
      <c r="DTV5066" s="13"/>
      <c r="DTW5066" s="13"/>
      <c r="DTX5066" s="13"/>
      <c r="DTY5066" s="13"/>
      <c r="DTZ5066" s="13"/>
      <c r="DUA5066" s="13"/>
      <c r="DUB5066" s="13"/>
      <c r="DUC5066" s="13"/>
      <c r="DUD5066" s="13"/>
      <c r="DUE5066" s="13"/>
      <c r="DUF5066" s="13"/>
      <c r="DUG5066" s="13"/>
      <c r="DUH5066" s="13"/>
      <c r="DUI5066" s="13"/>
      <c r="DUJ5066" s="13"/>
      <c r="DUK5066" s="13"/>
      <c r="DUL5066" s="13"/>
      <c r="DUM5066" s="13"/>
      <c r="DUN5066" s="13"/>
      <c r="DUO5066" s="13"/>
      <c r="DUP5066" s="13"/>
      <c r="DUQ5066" s="13"/>
      <c r="DUR5066" s="13"/>
      <c r="DUS5066" s="13"/>
      <c r="DUT5066" s="13"/>
      <c r="DUU5066" s="13"/>
      <c r="DUV5066" s="13"/>
      <c r="DUW5066" s="13"/>
      <c r="DUX5066" s="13"/>
      <c r="DUY5066" s="13"/>
      <c r="DUZ5066" s="13"/>
      <c r="DVA5066" s="13"/>
      <c r="DVB5066" s="13"/>
      <c r="DVC5066" s="13"/>
      <c r="DVD5066" s="13"/>
      <c r="DVE5066" s="13"/>
      <c r="DVF5066" s="13"/>
      <c r="DVG5066" s="13"/>
      <c r="DVH5066" s="13"/>
      <c r="DVI5066" s="13"/>
      <c r="DVJ5066" s="13"/>
      <c r="DVK5066" s="13"/>
      <c r="DVL5066" s="13"/>
      <c r="DVM5066" s="13"/>
      <c r="DVN5066" s="13"/>
      <c r="DVO5066" s="13"/>
      <c r="DVP5066" s="13"/>
      <c r="DVQ5066" s="13"/>
      <c r="DVR5066" s="13"/>
      <c r="DVS5066" s="13"/>
      <c r="DVT5066" s="13"/>
      <c r="DVU5066" s="13"/>
      <c r="DVV5066" s="13"/>
      <c r="DVW5066" s="13"/>
      <c r="DVX5066" s="13"/>
      <c r="DVY5066" s="13"/>
      <c r="DVZ5066" s="13"/>
      <c r="DWA5066" s="13"/>
      <c r="DWB5066" s="13"/>
      <c r="DWC5066" s="13"/>
      <c r="DWD5066" s="13"/>
      <c r="DWE5066" s="13"/>
      <c r="DWF5066" s="13"/>
      <c r="DWG5066" s="13"/>
      <c r="DWH5066" s="13"/>
      <c r="DWI5066" s="13"/>
      <c r="DWJ5066" s="13"/>
      <c r="DWK5066" s="13"/>
      <c r="DWL5066" s="13"/>
      <c r="DWM5066" s="13"/>
      <c r="DWN5066" s="13"/>
      <c r="DWO5066" s="13"/>
      <c r="DWP5066" s="13"/>
      <c r="DWQ5066" s="13"/>
      <c r="DWR5066" s="13"/>
      <c r="DWS5066" s="13"/>
      <c r="DWT5066" s="13"/>
      <c r="DWU5066" s="13"/>
      <c r="DWV5066" s="13"/>
      <c r="DWW5066" s="13"/>
      <c r="DWX5066" s="13"/>
      <c r="DWY5066" s="13"/>
      <c r="DWZ5066" s="13"/>
      <c r="DXA5066" s="13"/>
      <c r="DXB5066" s="13"/>
      <c r="DXC5066" s="13"/>
      <c r="DXD5066" s="13"/>
      <c r="DXE5066" s="13"/>
      <c r="DXF5066" s="13"/>
      <c r="DXG5066" s="13"/>
      <c r="DXH5066" s="13"/>
      <c r="DXI5066" s="13"/>
      <c r="DXJ5066" s="13"/>
      <c r="DXK5066" s="13"/>
      <c r="DXL5066" s="13"/>
      <c r="DXM5066" s="13"/>
      <c r="DXN5066" s="13"/>
      <c r="DXO5066" s="13"/>
      <c r="DXP5066" s="13"/>
      <c r="DXQ5066" s="13"/>
      <c r="DXR5066" s="13"/>
      <c r="DXS5066" s="13"/>
      <c r="DXT5066" s="13"/>
      <c r="DXU5066" s="13"/>
      <c r="DXV5066" s="13"/>
      <c r="DXW5066" s="13"/>
      <c r="DXX5066" s="13"/>
      <c r="DXY5066" s="13"/>
      <c r="DXZ5066" s="13"/>
      <c r="DYA5066" s="13"/>
      <c r="DYB5066" s="13"/>
      <c r="DYC5066" s="13"/>
      <c r="DYD5066" s="13"/>
      <c r="DYE5066" s="13"/>
      <c r="DYF5066" s="13"/>
      <c r="DYG5066" s="13"/>
      <c r="DYH5066" s="13"/>
      <c r="DYI5066" s="13"/>
      <c r="DYJ5066" s="13"/>
      <c r="DYK5066" s="13"/>
      <c r="DYL5066" s="13"/>
      <c r="DYM5066" s="13"/>
      <c r="DYN5066" s="13"/>
      <c r="DYO5066" s="13"/>
      <c r="DYP5066" s="13"/>
      <c r="DYQ5066" s="13"/>
      <c r="DYR5066" s="13"/>
      <c r="DYS5066" s="13"/>
      <c r="DYT5066" s="13"/>
      <c r="DYU5066" s="13"/>
      <c r="DYV5066" s="13"/>
      <c r="DYW5066" s="13"/>
      <c r="DYX5066" s="13"/>
      <c r="DYY5066" s="13"/>
      <c r="DYZ5066" s="13"/>
      <c r="DZA5066" s="13"/>
      <c r="DZB5066" s="13"/>
      <c r="DZC5066" s="13"/>
      <c r="DZD5066" s="13"/>
      <c r="DZE5066" s="13"/>
      <c r="DZF5066" s="13"/>
      <c r="DZG5066" s="13"/>
      <c r="DZH5066" s="13"/>
      <c r="DZI5066" s="13"/>
      <c r="DZJ5066" s="13"/>
      <c r="DZK5066" s="13"/>
      <c r="DZL5066" s="13"/>
      <c r="DZM5066" s="13"/>
      <c r="DZN5066" s="13"/>
      <c r="DZO5066" s="13"/>
      <c r="DZP5066" s="13"/>
      <c r="DZQ5066" s="13"/>
      <c r="DZR5066" s="13"/>
      <c r="DZS5066" s="13"/>
      <c r="DZT5066" s="13"/>
      <c r="DZU5066" s="13"/>
      <c r="DZV5066" s="13"/>
      <c r="DZW5066" s="13"/>
      <c r="DZX5066" s="13"/>
      <c r="DZY5066" s="13"/>
      <c r="DZZ5066" s="13"/>
      <c r="EAA5066" s="13"/>
      <c r="EAB5066" s="13"/>
      <c r="EAC5066" s="13"/>
      <c r="EAD5066" s="13"/>
      <c r="EAE5066" s="13"/>
      <c r="EAF5066" s="13"/>
      <c r="EAG5066" s="13"/>
      <c r="EAH5066" s="13"/>
      <c r="EAI5066" s="13"/>
      <c r="EAJ5066" s="13"/>
      <c r="EAK5066" s="13"/>
      <c r="EAL5066" s="13"/>
      <c r="EAM5066" s="13"/>
      <c r="EAN5066" s="13"/>
      <c r="EAO5066" s="13"/>
      <c r="EAP5066" s="13"/>
      <c r="EAQ5066" s="13"/>
      <c r="EAR5066" s="13"/>
      <c r="EAS5066" s="13"/>
      <c r="EAT5066" s="13"/>
      <c r="EAU5066" s="13"/>
      <c r="EAV5066" s="13"/>
      <c r="EAW5066" s="13"/>
      <c r="EAX5066" s="13"/>
      <c r="EAY5066" s="13"/>
      <c r="EAZ5066" s="13"/>
      <c r="EBA5066" s="13"/>
      <c r="EBB5066" s="13"/>
      <c r="EBC5066" s="13"/>
      <c r="EBD5066" s="13"/>
      <c r="EBE5066" s="13"/>
      <c r="EBF5066" s="13"/>
      <c r="EBG5066" s="13"/>
      <c r="EBH5066" s="13"/>
      <c r="EBI5066" s="13"/>
      <c r="EBJ5066" s="13"/>
      <c r="EBK5066" s="13"/>
      <c r="EBL5066" s="13"/>
      <c r="EBM5066" s="13"/>
      <c r="EBN5066" s="13"/>
      <c r="EBO5066" s="13"/>
      <c r="EBP5066" s="13"/>
      <c r="EBQ5066" s="13"/>
      <c r="EBR5066" s="13"/>
      <c r="EBS5066" s="13"/>
      <c r="EBT5066" s="13"/>
      <c r="EBU5066" s="13"/>
      <c r="EBV5066" s="13"/>
      <c r="EBW5066" s="13"/>
      <c r="EBX5066" s="13"/>
      <c r="EBY5066" s="13"/>
      <c r="EBZ5066" s="13"/>
      <c r="ECA5066" s="13"/>
      <c r="ECB5066" s="13"/>
      <c r="ECC5066" s="13"/>
      <c r="ECD5066" s="13"/>
      <c r="ECE5066" s="13"/>
      <c r="ECF5066" s="13"/>
      <c r="ECG5066" s="13"/>
      <c r="ECH5066" s="13"/>
      <c r="ECI5066" s="13"/>
      <c r="ECJ5066" s="13"/>
      <c r="ECK5066" s="13"/>
      <c r="ECL5066" s="13"/>
      <c r="ECM5066" s="13"/>
      <c r="ECN5066" s="13"/>
      <c r="ECO5066" s="13"/>
      <c r="ECP5066" s="13"/>
      <c r="ECQ5066" s="13"/>
      <c r="ECR5066" s="13"/>
      <c r="ECS5066" s="13"/>
      <c r="ECT5066" s="13"/>
      <c r="ECU5066" s="13"/>
      <c r="ECV5066" s="13"/>
      <c r="ECW5066" s="13"/>
      <c r="ECX5066" s="13"/>
      <c r="ECY5066" s="13"/>
      <c r="ECZ5066" s="13"/>
      <c r="EDA5066" s="13"/>
      <c r="EDB5066" s="13"/>
      <c r="EDC5066" s="13"/>
      <c r="EDD5066" s="13"/>
      <c r="EDE5066" s="13"/>
      <c r="EDF5066" s="13"/>
      <c r="EDG5066" s="13"/>
      <c r="EDH5066" s="13"/>
      <c r="EDI5066" s="13"/>
      <c r="EDJ5066" s="13"/>
      <c r="EDK5066" s="13"/>
      <c r="EDL5066" s="13"/>
      <c r="EDM5066" s="13"/>
      <c r="EDN5066" s="13"/>
      <c r="EDO5066" s="13"/>
      <c r="EDP5066" s="13"/>
      <c r="EDQ5066" s="13"/>
      <c r="EDR5066" s="13"/>
      <c r="EDS5066" s="13"/>
      <c r="EDT5066" s="13"/>
      <c r="EDU5066" s="13"/>
      <c r="EDV5066" s="13"/>
      <c r="EDW5066" s="13"/>
      <c r="EDX5066" s="13"/>
      <c r="EDY5066" s="13"/>
      <c r="EDZ5066" s="13"/>
      <c r="EEA5066" s="13"/>
      <c r="EEB5066" s="13"/>
      <c r="EEC5066" s="13"/>
      <c r="EED5066" s="13"/>
      <c r="EEE5066" s="13"/>
      <c r="EEF5066" s="13"/>
      <c r="EEG5066" s="13"/>
      <c r="EEH5066" s="13"/>
      <c r="EEI5066" s="13"/>
      <c r="EEJ5066" s="13"/>
      <c r="EEK5066" s="13"/>
      <c r="EEL5066" s="13"/>
      <c r="EEM5066" s="13"/>
      <c r="EEN5066" s="13"/>
      <c r="EEO5066" s="13"/>
      <c r="EEP5066" s="13"/>
      <c r="EEQ5066" s="13"/>
      <c r="EER5066" s="13"/>
      <c r="EES5066" s="13"/>
      <c r="EET5066" s="13"/>
      <c r="EEU5066" s="13"/>
      <c r="EEV5066" s="13"/>
      <c r="EEW5066" s="13"/>
      <c r="EEX5066" s="13"/>
      <c r="EEY5066" s="13"/>
      <c r="EEZ5066" s="13"/>
      <c r="EFA5066" s="13"/>
      <c r="EFB5066" s="13"/>
      <c r="EFC5066" s="13"/>
      <c r="EFD5066" s="13"/>
      <c r="EFE5066" s="13"/>
      <c r="EFF5066" s="13"/>
      <c r="EFG5066" s="13"/>
      <c r="EFH5066" s="13"/>
      <c r="EFI5066" s="13"/>
      <c r="EFJ5066" s="13"/>
      <c r="EFK5066" s="13"/>
      <c r="EFL5066" s="13"/>
      <c r="EFM5066" s="13"/>
      <c r="EFN5066" s="13"/>
      <c r="EFO5066" s="13"/>
      <c r="EFP5066" s="13"/>
      <c r="EFQ5066" s="13"/>
      <c r="EFR5066" s="13"/>
      <c r="EFS5066" s="13"/>
      <c r="EFT5066" s="13"/>
      <c r="EFU5066" s="13"/>
      <c r="EFV5066" s="13"/>
      <c r="EFW5066" s="13"/>
      <c r="EFX5066" s="13"/>
      <c r="EFY5066" s="13"/>
      <c r="EFZ5066" s="13"/>
      <c r="EGA5066" s="13"/>
      <c r="EGB5066" s="13"/>
      <c r="EGC5066" s="13"/>
      <c r="EGD5066" s="13"/>
      <c r="EGE5066" s="13"/>
      <c r="EGF5066" s="13"/>
      <c r="EGG5066" s="13"/>
      <c r="EGH5066" s="13"/>
      <c r="EGI5066" s="13"/>
      <c r="EGJ5066" s="13"/>
      <c r="EGK5066" s="13"/>
      <c r="EGL5066" s="13"/>
      <c r="EGM5066" s="13"/>
      <c r="EGN5066" s="13"/>
      <c r="EGO5066" s="13"/>
      <c r="EGP5066" s="13"/>
      <c r="EGQ5066" s="13"/>
      <c r="EGR5066" s="13"/>
      <c r="EGS5066" s="13"/>
      <c r="EGT5066" s="13"/>
      <c r="EGU5066" s="13"/>
      <c r="EGV5066" s="13"/>
      <c r="EGW5066" s="13"/>
      <c r="EGX5066" s="13"/>
      <c r="EGY5066" s="13"/>
      <c r="EGZ5066" s="13"/>
      <c r="EHA5066" s="13"/>
      <c r="EHB5066" s="13"/>
      <c r="EHC5066" s="13"/>
      <c r="EHD5066" s="13"/>
      <c r="EHE5066" s="13"/>
      <c r="EHF5066" s="13"/>
      <c r="EHG5066" s="13"/>
      <c r="EHH5066" s="13"/>
      <c r="EHI5066" s="13"/>
      <c r="EHJ5066" s="13"/>
      <c r="EHK5066" s="13"/>
      <c r="EHL5066" s="13"/>
      <c r="EHM5066" s="13"/>
      <c r="EHN5066" s="13"/>
      <c r="EHO5066" s="13"/>
      <c r="EHP5066" s="13"/>
      <c r="EHQ5066" s="13"/>
      <c r="EHR5066" s="13"/>
      <c r="EHS5066" s="13"/>
      <c r="EHT5066" s="13"/>
      <c r="EHU5066" s="13"/>
      <c r="EHV5066" s="13"/>
      <c r="EHW5066" s="13"/>
      <c r="EHX5066" s="13"/>
      <c r="EHY5066" s="13"/>
      <c r="EHZ5066" s="13"/>
      <c r="EIA5066" s="13"/>
      <c r="EIB5066" s="13"/>
      <c r="EIC5066" s="13"/>
      <c r="EID5066" s="13"/>
      <c r="EIE5066" s="13"/>
      <c r="EIF5066" s="13"/>
      <c r="EIG5066" s="13"/>
      <c r="EIH5066" s="13"/>
      <c r="EII5066" s="13"/>
      <c r="EIJ5066" s="13"/>
      <c r="EIK5066" s="13"/>
      <c r="EIL5066" s="13"/>
      <c r="EIM5066" s="13"/>
      <c r="EIN5066" s="13"/>
      <c r="EIO5066" s="13"/>
      <c r="EIP5066" s="13"/>
      <c r="EIQ5066" s="13"/>
      <c r="EIR5066" s="13"/>
      <c r="EIS5066" s="13"/>
      <c r="EIT5066" s="13"/>
      <c r="EIU5066" s="13"/>
      <c r="EIV5066" s="13"/>
      <c r="EIW5066" s="13"/>
      <c r="EIX5066" s="13"/>
      <c r="EIY5066" s="13"/>
      <c r="EIZ5066" s="13"/>
      <c r="EJA5066" s="13"/>
      <c r="EJB5066" s="13"/>
      <c r="EJC5066" s="13"/>
      <c r="EJD5066" s="13"/>
      <c r="EJE5066" s="13"/>
      <c r="EJF5066" s="13"/>
      <c r="EJG5066" s="13"/>
      <c r="EJH5066" s="13"/>
      <c r="EJI5066" s="13"/>
      <c r="EJJ5066" s="13"/>
      <c r="EJK5066" s="13"/>
      <c r="EJL5066" s="13"/>
      <c r="EJM5066" s="13"/>
      <c r="EJN5066" s="13"/>
      <c r="EJO5066" s="13"/>
      <c r="EJP5066" s="13"/>
      <c r="EJQ5066" s="13"/>
      <c r="EJR5066" s="13"/>
      <c r="EJS5066" s="13"/>
      <c r="EJT5066" s="13"/>
      <c r="EJU5066" s="13"/>
      <c r="EJV5066" s="13"/>
      <c r="EJW5066" s="13"/>
      <c r="EJX5066" s="13"/>
      <c r="EJY5066" s="13"/>
      <c r="EJZ5066" s="13"/>
      <c r="EKA5066" s="13"/>
      <c r="EKB5066" s="13"/>
      <c r="EKC5066" s="13"/>
      <c r="EKD5066" s="13"/>
      <c r="EKE5066" s="13"/>
      <c r="EKF5066" s="13"/>
      <c r="EKG5066" s="13"/>
      <c r="EKH5066" s="13"/>
      <c r="EKI5066" s="13"/>
      <c r="EKJ5066" s="13"/>
      <c r="EKK5066" s="13"/>
      <c r="EKL5066" s="13"/>
      <c r="EKM5066" s="13"/>
      <c r="EKN5066" s="13"/>
      <c r="EKO5066" s="13"/>
      <c r="EKP5066" s="13"/>
      <c r="EKQ5066" s="13"/>
      <c r="EKR5066" s="13"/>
      <c r="EKS5066" s="13"/>
      <c r="EKT5066" s="13"/>
      <c r="EKU5066" s="13"/>
      <c r="EKV5066" s="13"/>
      <c r="EKW5066" s="13"/>
      <c r="EKX5066" s="13"/>
      <c r="EKY5066" s="13"/>
      <c r="EKZ5066" s="13"/>
      <c r="ELA5066" s="13"/>
      <c r="ELB5066" s="13"/>
      <c r="ELC5066" s="13"/>
      <c r="ELD5066" s="13"/>
      <c r="ELE5066" s="13"/>
      <c r="ELF5066" s="13"/>
      <c r="ELG5066" s="13"/>
      <c r="ELH5066" s="13"/>
      <c r="ELI5066" s="13"/>
      <c r="ELJ5066" s="13"/>
      <c r="ELK5066" s="13"/>
      <c r="ELL5066" s="13"/>
      <c r="ELM5066" s="13"/>
      <c r="ELN5066" s="13"/>
      <c r="ELO5066" s="13"/>
      <c r="ELP5066" s="13"/>
      <c r="ELQ5066" s="13"/>
      <c r="ELR5066" s="13"/>
      <c r="ELS5066" s="13"/>
      <c r="ELT5066" s="13"/>
      <c r="ELU5066" s="13"/>
      <c r="ELV5066" s="13"/>
      <c r="ELW5066" s="13"/>
      <c r="ELX5066" s="13"/>
      <c r="ELY5066" s="13"/>
      <c r="ELZ5066" s="13"/>
      <c r="EMA5066" s="13"/>
      <c r="EMB5066" s="13"/>
      <c r="EMC5066" s="13"/>
      <c r="EMD5066" s="13"/>
      <c r="EME5066" s="13"/>
      <c r="EMF5066" s="13"/>
      <c r="EMG5066" s="13"/>
      <c r="EMH5066" s="13"/>
      <c r="EMI5066" s="13"/>
      <c r="EMJ5066" s="13"/>
      <c r="EMK5066" s="13"/>
      <c r="EML5066" s="13"/>
      <c r="EMM5066" s="13"/>
      <c r="EMN5066" s="13"/>
      <c r="EMO5066" s="13"/>
      <c r="EMP5066" s="13"/>
      <c r="EMQ5066" s="13"/>
      <c r="EMR5066" s="13"/>
      <c r="EMS5066" s="13"/>
      <c r="EMT5066" s="13"/>
      <c r="EMU5066" s="13"/>
      <c r="EMV5066" s="13"/>
      <c r="EMW5066" s="13"/>
      <c r="EMX5066" s="13"/>
      <c r="EMY5066" s="13"/>
      <c r="EMZ5066" s="13"/>
      <c r="ENA5066" s="13"/>
      <c r="ENB5066" s="13"/>
      <c r="ENC5066" s="13"/>
      <c r="END5066" s="13"/>
      <c r="ENE5066" s="13"/>
      <c r="ENF5066" s="13"/>
      <c r="ENG5066" s="13"/>
      <c r="ENH5066" s="13"/>
      <c r="ENI5066" s="13"/>
      <c r="ENJ5066" s="13"/>
      <c r="ENK5066" s="13"/>
      <c r="ENL5066" s="13"/>
      <c r="ENM5066" s="13"/>
      <c r="ENN5066" s="13"/>
      <c r="ENO5066" s="13"/>
      <c r="ENP5066" s="13"/>
      <c r="ENQ5066" s="13"/>
      <c r="ENR5066" s="13"/>
      <c r="ENS5066" s="13"/>
      <c r="ENT5066" s="13"/>
      <c r="ENU5066" s="13"/>
      <c r="ENV5066" s="13"/>
      <c r="ENW5066" s="13"/>
      <c r="ENX5066" s="13"/>
      <c r="ENY5066" s="13"/>
      <c r="ENZ5066" s="13"/>
      <c r="EOA5066" s="13"/>
      <c r="EOB5066" s="13"/>
      <c r="EOC5066" s="13"/>
      <c r="EOD5066" s="13"/>
      <c r="EOE5066" s="13"/>
      <c r="EOF5066" s="13"/>
      <c r="EOG5066" s="13"/>
      <c r="EOH5066" s="13"/>
      <c r="EOI5066" s="13"/>
      <c r="EOJ5066" s="13"/>
      <c r="EOK5066" s="13"/>
      <c r="EOL5066" s="13"/>
      <c r="EOM5066" s="13"/>
      <c r="EON5066" s="13"/>
      <c r="EOO5066" s="13"/>
      <c r="EOP5066" s="13"/>
      <c r="EOQ5066" s="13"/>
      <c r="EOR5066" s="13"/>
      <c r="EOS5066" s="13"/>
      <c r="EOT5066" s="13"/>
      <c r="EOU5066" s="13"/>
      <c r="EOV5066" s="13"/>
      <c r="EOW5066" s="13"/>
      <c r="EOX5066" s="13"/>
      <c r="EOY5066" s="13"/>
      <c r="EOZ5066" s="13"/>
      <c r="EPA5066" s="13"/>
      <c r="EPB5066" s="13"/>
      <c r="EPC5066" s="13"/>
      <c r="EPD5066" s="13"/>
      <c r="EPE5066" s="13"/>
      <c r="EPF5066" s="13"/>
      <c r="EPG5066" s="13"/>
      <c r="EPH5066" s="13"/>
      <c r="EPI5066" s="13"/>
      <c r="EPJ5066" s="13"/>
      <c r="EPK5066" s="13"/>
      <c r="EPL5066" s="13"/>
      <c r="EPM5066" s="13"/>
      <c r="EPN5066" s="13"/>
      <c r="EPO5066" s="13"/>
      <c r="EPP5066" s="13"/>
      <c r="EPQ5066" s="13"/>
      <c r="EPR5066" s="13"/>
      <c r="EPS5066" s="13"/>
      <c r="EPT5066" s="13"/>
      <c r="EPU5066" s="13"/>
      <c r="EPV5066" s="13"/>
      <c r="EPW5066" s="13"/>
      <c r="EPX5066" s="13"/>
      <c r="EPY5066" s="13"/>
      <c r="EPZ5066" s="13"/>
      <c r="EQA5066" s="13"/>
      <c r="EQB5066" s="13"/>
      <c r="EQC5066" s="13"/>
      <c r="EQD5066" s="13"/>
      <c r="EQE5066" s="13"/>
      <c r="EQF5066" s="13"/>
      <c r="EQG5066" s="13"/>
      <c r="EQH5066" s="13"/>
      <c r="EQI5066" s="13"/>
      <c r="EQJ5066" s="13"/>
      <c r="EQK5066" s="13"/>
      <c r="EQL5066" s="13"/>
      <c r="EQM5066" s="13"/>
      <c r="EQN5066" s="13"/>
      <c r="EQO5066" s="13"/>
      <c r="EQP5066" s="13"/>
      <c r="EQQ5066" s="13"/>
      <c r="EQR5066" s="13"/>
      <c r="EQS5066" s="13"/>
      <c r="EQT5066" s="13"/>
      <c r="EQU5066" s="13"/>
      <c r="EQV5066" s="13"/>
      <c r="EQW5066" s="13"/>
      <c r="EQX5066" s="13"/>
      <c r="EQY5066" s="13"/>
      <c r="EQZ5066" s="13"/>
      <c r="ERA5066" s="13"/>
      <c r="ERB5066" s="13"/>
      <c r="ERC5066" s="13"/>
      <c r="ERD5066" s="13"/>
      <c r="ERE5066" s="13"/>
      <c r="ERF5066" s="13"/>
      <c r="ERG5066" s="13"/>
      <c r="ERH5066" s="13"/>
      <c r="ERI5066" s="13"/>
      <c r="ERJ5066" s="13"/>
      <c r="ERK5066" s="13"/>
      <c r="ERL5066" s="13"/>
      <c r="ERM5066" s="13"/>
      <c r="ERN5066" s="13"/>
      <c r="ERO5066" s="13"/>
      <c r="ERP5066" s="13"/>
      <c r="ERQ5066" s="13"/>
      <c r="ERR5066" s="13"/>
      <c r="ERS5066" s="13"/>
      <c r="ERT5066" s="13"/>
      <c r="ERU5066" s="13"/>
      <c r="ERV5066" s="13"/>
      <c r="ERW5066" s="13"/>
      <c r="ERX5066" s="13"/>
      <c r="ERY5066" s="13"/>
      <c r="ERZ5066" s="13"/>
      <c r="ESA5066" s="13"/>
      <c r="ESB5066" s="13"/>
      <c r="ESC5066" s="13"/>
      <c r="ESD5066" s="13"/>
      <c r="ESE5066" s="13"/>
      <c r="ESF5066" s="13"/>
      <c r="ESG5066" s="13"/>
      <c r="ESH5066" s="13"/>
      <c r="ESI5066" s="13"/>
      <c r="ESJ5066" s="13"/>
      <c r="ESK5066" s="13"/>
      <c r="ESL5066" s="13"/>
      <c r="ESM5066" s="13"/>
      <c r="ESN5066" s="13"/>
      <c r="ESO5066" s="13"/>
      <c r="ESP5066" s="13"/>
      <c r="ESQ5066" s="13"/>
      <c r="ESR5066" s="13"/>
      <c r="ESS5066" s="13"/>
      <c r="EST5066" s="13"/>
      <c r="ESU5066" s="13"/>
      <c r="ESV5066" s="13"/>
      <c r="ESW5066" s="13"/>
      <c r="ESX5066" s="13"/>
      <c r="ESY5066" s="13"/>
      <c r="ESZ5066" s="13"/>
      <c r="ETA5066" s="13"/>
      <c r="ETB5066" s="13"/>
      <c r="ETC5066" s="13"/>
      <c r="ETD5066" s="13"/>
      <c r="ETE5066" s="13"/>
      <c r="ETF5066" s="13"/>
      <c r="ETG5066" s="13"/>
      <c r="ETH5066" s="13"/>
      <c r="ETI5066" s="13"/>
      <c r="ETJ5066" s="13"/>
      <c r="ETK5066" s="13"/>
      <c r="ETL5066" s="13"/>
      <c r="ETM5066" s="13"/>
      <c r="ETN5066" s="13"/>
      <c r="ETO5066" s="13"/>
      <c r="ETP5066" s="13"/>
      <c r="ETQ5066" s="13"/>
      <c r="ETR5066" s="13"/>
      <c r="ETS5066" s="13"/>
      <c r="ETT5066" s="13"/>
      <c r="ETU5066" s="13"/>
      <c r="ETV5066" s="13"/>
      <c r="ETW5066" s="13"/>
      <c r="ETX5066" s="13"/>
      <c r="ETY5066" s="13"/>
      <c r="ETZ5066" s="13"/>
      <c r="EUA5066" s="13"/>
      <c r="EUB5066" s="13"/>
      <c r="EUC5066" s="13"/>
      <c r="EUD5066" s="13"/>
      <c r="EUE5066" s="13"/>
      <c r="EUF5066" s="13"/>
      <c r="EUG5066" s="13"/>
      <c r="EUH5066" s="13"/>
      <c r="EUI5066" s="13"/>
      <c r="EUJ5066" s="13"/>
      <c r="EUK5066" s="13"/>
      <c r="EUL5066" s="13"/>
      <c r="EUM5066" s="13"/>
      <c r="EUN5066" s="13"/>
      <c r="EUO5066" s="13"/>
      <c r="EUP5066" s="13"/>
      <c r="EUQ5066" s="13"/>
      <c r="EUR5066" s="13"/>
      <c r="EUS5066" s="13"/>
      <c r="EUT5066" s="13"/>
      <c r="EUU5066" s="13"/>
      <c r="EUV5066" s="13"/>
      <c r="EUW5066" s="13"/>
      <c r="EUX5066" s="13"/>
      <c r="EUY5066" s="13"/>
      <c r="EUZ5066" s="13"/>
      <c r="EVA5066" s="13"/>
      <c r="EVB5066" s="13"/>
      <c r="EVC5066" s="13"/>
      <c r="EVD5066" s="13"/>
      <c r="EVE5066" s="13"/>
      <c r="EVF5066" s="13"/>
      <c r="EVG5066" s="13"/>
      <c r="EVH5066" s="13"/>
      <c r="EVI5066" s="13"/>
      <c r="EVJ5066" s="13"/>
      <c r="EVK5066" s="13"/>
      <c r="EVL5066" s="13"/>
      <c r="EVM5066" s="13"/>
      <c r="EVN5066" s="13"/>
      <c r="EVO5066" s="13"/>
      <c r="EVP5066" s="13"/>
      <c r="EVQ5066" s="13"/>
      <c r="EVR5066" s="13"/>
      <c r="EVS5066" s="13"/>
      <c r="EVT5066" s="13"/>
      <c r="EVU5066" s="13"/>
      <c r="EVV5066" s="13"/>
      <c r="EVW5066" s="13"/>
      <c r="EVX5066" s="13"/>
      <c r="EVY5066" s="13"/>
      <c r="EVZ5066" s="13"/>
      <c r="EWA5066" s="13"/>
      <c r="EWB5066" s="13"/>
      <c r="EWC5066" s="13"/>
      <c r="EWD5066" s="13"/>
      <c r="EWE5066" s="13"/>
      <c r="EWF5066" s="13"/>
      <c r="EWG5066" s="13"/>
      <c r="EWH5066" s="13"/>
      <c r="EWI5066" s="13"/>
      <c r="EWJ5066" s="13"/>
      <c r="EWK5066" s="13"/>
      <c r="EWL5066" s="13"/>
      <c r="EWM5066" s="13"/>
      <c r="EWN5066" s="13"/>
      <c r="EWO5066" s="13"/>
      <c r="EWP5066" s="13"/>
      <c r="EWQ5066" s="13"/>
      <c r="EWR5066" s="13"/>
      <c r="EWS5066" s="13"/>
      <c r="EWT5066" s="13"/>
      <c r="EWU5066" s="13"/>
      <c r="EWV5066" s="13"/>
      <c r="EWW5066" s="13"/>
      <c r="EWX5066" s="13"/>
      <c r="EWY5066" s="13"/>
      <c r="EWZ5066" s="13"/>
      <c r="EXA5066" s="13"/>
      <c r="EXB5066" s="13"/>
      <c r="EXC5066" s="13"/>
      <c r="EXD5066" s="13"/>
      <c r="EXE5066" s="13"/>
      <c r="EXF5066" s="13"/>
      <c r="EXG5066" s="13"/>
      <c r="EXH5066" s="13"/>
      <c r="EXI5066" s="13"/>
      <c r="EXJ5066" s="13"/>
      <c r="EXK5066" s="13"/>
      <c r="EXL5066" s="13"/>
      <c r="EXM5066" s="13"/>
      <c r="EXN5066" s="13"/>
      <c r="EXO5066" s="13"/>
      <c r="EXP5066" s="13"/>
      <c r="EXQ5066" s="13"/>
      <c r="EXR5066" s="13"/>
      <c r="EXS5066" s="13"/>
      <c r="EXT5066" s="13"/>
      <c r="EXU5066" s="13"/>
      <c r="EXV5066" s="13"/>
      <c r="EXW5066" s="13"/>
      <c r="EXX5066" s="13"/>
      <c r="EXY5066" s="13"/>
      <c r="EXZ5066" s="13"/>
      <c r="EYA5066" s="13"/>
      <c r="EYB5066" s="13"/>
      <c r="EYC5066" s="13"/>
      <c r="EYD5066" s="13"/>
      <c r="EYE5066" s="13"/>
      <c r="EYF5066" s="13"/>
      <c r="EYG5066" s="13"/>
      <c r="EYH5066" s="13"/>
      <c r="EYI5066" s="13"/>
      <c r="EYJ5066" s="13"/>
      <c r="EYK5066" s="13"/>
      <c r="EYL5066" s="13"/>
      <c r="EYM5066" s="13"/>
      <c r="EYN5066" s="13"/>
      <c r="EYO5066" s="13"/>
      <c r="EYP5066" s="13"/>
      <c r="EYQ5066" s="13"/>
      <c r="EYR5066" s="13"/>
      <c r="EYS5066" s="13"/>
      <c r="EYT5066" s="13"/>
      <c r="EYU5066" s="13"/>
      <c r="EYV5066" s="13"/>
      <c r="EYW5066" s="13"/>
      <c r="EYX5066" s="13"/>
      <c r="EYY5066" s="13"/>
      <c r="EYZ5066" s="13"/>
      <c r="EZA5066" s="13"/>
      <c r="EZB5066" s="13"/>
      <c r="EZC5066" s="13"/>
      <c r="EZD5066" s="13"/>
      <c r="EZE5066" s="13"/>
      <c r="EZF5066" s="13"/>
      <c r="EZG5066" s="13"/>
      <c r="EZH5066" s="13"/>
      <c r="EZI5066" s="13"/>
      <c r="EZJ5066" s="13"/>
      <c r="EZK5066" s="13"/>
      <c r="EZL5066" s="13"/>
      <c r="EZM5066" s="13"/>
      <c r="EZN5066" s="13"/>
      <c r="EZO5066" s="13"/>
      <c r="EZP5066" s="13"/>
      <c r="EZQ5066" s="13"/>
      <c r="EZR5066" s="13"/>
      <c r="EZS5066" s="13"/>
      <c r="EZT5066" s="13"/>
      <c r="EZU5066" s="13"/>
      <c r="EZV5066" s="13"/>
      <c r="EZW5066" s="13"/>
      <c r="EZX5066" s="13"/>
      <c r="EZY5066" s="13"/>
      <c r="EZZ5066" s="13"/>
      <c r="FAA5066" s="13"/>
      <c r="FAB5066" s="13"/>
      <c r="FAC5066" s="13"/>
      <c r="FAD5066" s="13"/>
      <c r="FAE5066" s="13"/>
      <c r="FAF5066" s="13"/>
      <c r="FAG5066" s="13"/>
      <c r="FAH5066" s="13"/>
      <c r="FAI5066" s="13"/>
      <c r="FAJ5066" s="13"/>
      <c r="FAK5066" s="13"/>
      <c r="FAL5066" s="13"/>
      <c r="FAM5066" s="13"/>
      <c r="FAN5066" s="13"/>
      <c r="FAO5066" s="13"/>
      <c r="FAP5066" s="13"/>
      <c r="FAQ5066" s="13"/>
      <c r="FAR5066" s="13"/>
      <c r="FAS5066" s="13"/>
      <c r="FAT5066" s="13"/>
      <c r="FAU5066" s="13"/>
      <c r="FAV5066" s="13"/>
      <c r="FAW5066" s="13"/>
      <c r="FAX5066" s="13"/>
      <c r="FAY5066" s="13"/>
      <c r="FAZ5066" s="13"/>
      <c r="FBA5066" s="13"/>
      <c r="FBB5066" s="13"/>
      <c r="FBC5066" s="13"/>
      <c r="FBD5066" s="13"/>
      <c r="FBE5066" s="13"/>
      <c r="FBF5066" s="13"/>
      <c r="FBG5066" s="13"/>
      <c r="FBH5066" s="13"/>
      <c r="FBI5066" s="13"/>
      <c r="FBJ5066" s="13"/>
      <c r="FBK5066" s="13"/>
      <c r="FBL5066" s="13"/>
      <c r="FBM5066" s="13"/>
      <c r="FBN5066" s="13"/>
      <c r="FBO5066" s="13"/>
      <c r="FBP5066" s="13"/>
      <c r="FBQ5066" s="13"/>
      <c r="FBR5066" s="13"/>
      <c r="FBS5066" s="13"/>
      <c r="FBT5066" s="13"/>
      <c r="FBU5066" s="13"/>
      <c r="FBV5066" s="13"/>
      <c r="FBW5066" s="13"/>
      <c r="FBX5066" s="13"/>
      <c r="FBY5066" s="13"/>
      <c r="FBZ5066" s="13"/>
      <c r="FCA5066" s="13"/>
      <c r="FCB5066" s="13"/>
      <c r="FCC5066" s="13"/>
      <c r="FCD5066" s="13"/>
      <c r="FCE5066" s="13"/>
      <c r="FCF5066" s="13"/>
      <c r="FCG5066" s="13"/>
      <c r="FCH5066" s="13"/>
      <c r="FCI5066" s="13"/>
      <c r="FCJ5066" s="13"/>
      <c r="FCK5066" s="13"/>
      <c r="FCL5066" s="13"/>
      <c r="FCM5066" s="13"/>
      <c r="FCN5066" s="13"/>
      <c r="FCO5066" s="13"/>
      <c r="FCP5066" s="13"/>
      <c r="FCQ5066" s="13"/>
      <c r="FCR5066" s="13"/>
      <c r="FCS5066" s="13"/>
      <c r="FCT5066" s="13"/>
      <c r="FCU5066" s="13"/>
      <c r="FCV5066" s="13"/>
      <c r="FCW5066" s="13"/>
      <c r="FCX5066" s="13"/>
      <c r="FCY5066" s="13"/>
      <c r="FCZ5066" s="13"/>
      <c r="FDA5066" s="13"/>
      <c r="FDB5066" s="13"/>
      <c r="FDC5066" s="13"/>
      <c r="FDD5066" s="13"/>
      <c r="FDE5066" s="13"/>
      <c r="FDF5066" s="13"/>
      <c r="FDG5066" s="13"/>
      <c r="FDH5066" s="13"/>
      <c r="FDI5066" s="13"/>
      <c r="FDJ5066" s="13"/>
      <c r="FDK5066" s="13"/>
      <c r="FDL5066" s="13"/>
      <c r="FDM5066" s="13"/>
      <c r="FDN5066" s="13"/>
      <c r="FDO5066" s="13"/>
      <c r="FDP5066" s="13"/>
      <c r="FDQ5066" s="13"/>
      <c r="FDR5066" s="13"/>
      <c r="FDS5066" s="13"/>
      <c r="FDT5066" s="13"/>
      <c r="FDU5066" s="13"/>
      <c r="FDV5066" s="13"/>
      <c r="FDW5066" s="13"/>
      <c r="FDX5066" s="13"/>
      <c r="FDY5066" s="13"/>
      <c r="FDZ5066" s="13"/>
      <c r="FEA5066" s="13"/>
      <c r="FEB5066" s="13"/>
      <c r="FEC5066" s="13"/>
      <c r="FED5066" s="13"/>
      <c r="FEE5066" s="13"/>
      <c r="FEF5066" s="13"/>
      <c r="FEG5066" s="13"/>
      <c r="FEH5066" s="13"/>
      <c r="FEI5066" s="13"/>
      <c r="FEJ5066" s="13"/>
      <c r="FEK5066" s="13"/>
      <c r="FEL5066" s="13"/>
      <c r="FEM5066" s="13"/>
      <c r="FEN5066" s="13"/>
      <c r="FEO5066" s="13"/>
      <c r="FEP5066" s="13"/>
      <c r="FEQ5066" s="13"/>
      <c r="FER5066" s="13"/>
      <c r="FES5066" s="13"/>
      <c r="FET5066" s="13"/>
      <c r="FEU5066" s="13"/>
      <c r="FEV5066" s="13"/>
      <c r="FEW5066" s="13"/>
      <c r="FEX5066" s="13"/>
      <c r="FEY5066" s="13"/>
      <c r="FEZ5066" s="13"/>
      <c r="FFA5066" s="13"/>
      <c r="FFB5066" s="13"/>
      <c r="FFC5066" s="13"/>
      <c r="FFD5066" s="13"/>
      <c r="FFE5066" s="13"/>
      <c r="FFF5066" s="13"/>
      <c r="FFG5066" s="13"/>
      <c r="FFH5066" s="13"/>
      <c r="FFI5066" s="13"/>
      <c r="FFJ5066" s="13"/>
      <c r="FFK5066" s="13"/>
      <c r="FFL5066" s="13"/>
      <c r="FFM5066" s="13"/>
      <c r="FFN5066" s="13"/>
      <c r="FFO5066" s="13"/>
      <c r="FFP5066" s="13"/>
      <c r="FFQ5066" s="13"/>
      <c r="FFR5066" s="13"/>
      <c r="FFS5066" s="13"/>
      <c r="FFT5066" s="13"/>
      <c r="FFU5066" s="13"/>
      <c r="FFV5066" s="13"/>
      <c r="FFW5066" s="13"/>
      <c r="FFX5066" s="13"/>
      <c r="FFY5066" s="13"/>
      <c r="FFZ5066" s="13"/>
      <c r="FGA5066" s="13"/>
      <c r="FGB5066" s="13"/>
      <c r="FGC5066" s="13"/>
      <c r="FGD5066" s="13"/>
      <c r="FGE5066" s="13"/>
      <c r="FGF5066" s="13"/>
      <c r="FGG5066" s="13"/>
      <c r="FGH5066" s="13"/>
      <c r="FGI5066" s="13"/>
      <c r="FGJ5066" s="13"/>
      <c r="FGK5066" s="13"/>
      <c r="FGL5066" s="13"/>
      <c r="FGM5066" s="13"/>
      <c r="FGN5066" s="13"/>
      <c r="FGO5066" s="13"/>
      <c r="FGP5066" s="13"/>
      <c r="FGQ5066" s="13"/>
      <c r="FGR5066" s="13"/>
      <c r="FGS5066" s="13"/>
      <c r="FGT5066" s="13"/>
      <c r="FGU5066" s="13"/>
      <c r="FGV5066" s="13"/>
      <c r="FGW5066" s="13"/>
      <c r="FGX5066" s="13"/>
      <c r="FGY5066" s="13"/>
      <c r="FGZ5066" s="13"/>
      <c r="FHA5066" s="13"/>
      <c r="FHB5066" s="13"/>
      <c r="FHC5066" s="13"/>
      <c r="FHD5066" s="13"/>
      <c r="FHE5066" s="13"/>
      <c r="FHF5066" s="13"/>
      <c r="FHG5066" s="13"/>
      <c r="FHH5066" s="13"/>
      <c r="FHI5066" s="13"/>
      <c r="FHJ5066" s="13"/>
      <c r="FHK5066" s="13"/>
      <c r="FHL5066" s="13"/>
      <c r="FHM5066" s="13"/>
      <c r="FHN5066" s="13"/>
      <c r="FHO5066" s="13"/>
      <c r="FHP5066" s="13"/>
      <c r="FHQ5066" s="13"/>
      <c r="FHR5066" s="13"/>
      <c r="FHS5066" s="13"/>
      <c r="FHT5066" s="13"/>
      <c r="FHU5066" s="13"/>
      <c r="FHV5066" s="13"/>
      <c r="FHW5066" s="13"/>
      <c r="FHX5066" s="13"/>
      <c r="FHY5066" s="13"/>
      <c r="FHZ5066" s="13"/>
      <c r="FIA5066" s="13"/>
      <c r="FIB5066" s="13"/>
      <c r="FIC5066" s="13"/>
      <c r="FID5066" s="13"/>
      <c r="FIE5066" s="13"/>
      <c r="FIF5066" s="13"/>
      <c r="FIG5066" s="13"/>
      <c r="FIH5066" s="13"/>
      <c r="FII5066" s="13"/>
      <c r="FIJ5066" s="13"/>
      <c r="FIK5066" s="13"/>
      <c r="FIL5066" s="13"/>
      <c r="FIM5066" s="13"/>
      <c r="FIN5066" s="13"/>
      <c r="FIO5066" s="13"/>
      <c r="FIP5066" s="13"/>
      <c r="FIQ5066" s="13"/>
      <c r="FIR5066" s="13"/>
      <c r="FIS5066" s="13"/>
      <c r="FIT5066" s="13"/>
      <c r="FIU5066" s="13"/>
      <c r="FIV5066" s="13"/>
      <c r="FIW5066" s="13"/>
      <c r="FIX5066" s="13"/>
      <c r="FIY5066" s="13"/>
      <c r="FIZ5066" s="13"/>
      <c r="FJA5066" s="13"/>
      <c r="FJB5066" s="13"/>
      <c r="FJC5066" s="13"/>
      <c r="FJD5066" s="13"/>
      <c r="FJE5066" s="13"/>
      <c r="FJF5066" s="13"/>
      <c r="FJG5066" s="13"/>
      <c r="FJH5066" s="13"/>
      <c r="FJI5066" s="13"/>
      <c r="FJJ5066" s="13"/>
      <c r="FJK5066" s="13"/>
      <c r="FJL5066" s="13"/>
      <c r="FJM5066" s="13"/>
      <c r="FJN5066" s="13"/>
      <c r="FJO5066" s="13"/>
      <c r="FJP5066" s="13"/>
      <c r="FJQ5066" s="13"/>
      <c r="FJR5066" s="13"/>
      <c r="FJS5066" s="13"/>
      <c r="FJT5066" s="13"/>
      <c r="FJU5066" s="13"/>
      <c r="FJV5066" s="13"/>
      <c r="FJW5066" s="13"/>
      <c r="FJX5066" s="13"/>
      <c r="FJY5066" s="13"/>
      <c r="FJZ5066" s="13"/>
      <c r="FKA5066" s="13"/>
      <c r="FKB5066" s="13"/>
      <c r="FKC5066" s="13"/>
      <c r="FKD5066" s="13"/>
      <c r="FKE5066" s="13"/>
      <c r="FKF5066" s="13"/>
      <c r="FKG5066" s="13"/>
      <c r="FKH5066" s="13"/>
      <c r="FKI5066" s="13"/>
      <c r="FKJ5066" s="13"/>
      <c r="FKK5066" s="13"/>
      <c r="FKL5066" s="13"/>
      <c r="FKM5066" s="13"/>
      <c r="FKN5066" s="13"/>
      <c r="FKO5066" s="13"/>
      <c r="FKP5066" s="13"/>
      <c r="FKQ5066" s="13"/>
      <c r="FKR5066" s="13"/>
      <c r="FKS5066" s="13"/>
      <c r="FKT5066" s="13"/>
      <c r="FKU5066" s="13"/>
      <c r="FKV5066" s="13"/>
      <c r="FKW5066" s="13"/>
      <c r="FKX5066" s="13"/>
      <c r="FKY5066" s="13"/>
      <c r="FKZ5066" s="13"/>
      <c r="FLA5066" s="13"/>
      <c r="FLB5066" s="13"/>
      <c r="FLC5066" s="13"/>
      <c r="FLD5066" s="13"/>
      <c r="FLE5066" s="13"/>
      <c r="FLF5066" s="13"/>
      <c r="FLG5066" s="13"/>
      <c r="FLH5066" s="13"/>
      <c r="FLI5066" s="13"/>
      <c r="FLJ5066" s="13"/>
      <c r="FLK5066" s="13"/>
      <c r="FLL5066" s="13"/>
      <c r="FLM5066" s="13"/>
      <c r="FLN5066" s="13"/>
      <c r="FLO5066" s="13"/>
      <c r="FLP5066" s="13"/>
      <c r="FLQ5066" s="13"/>
      <c r="FLR5066" s="13"/>
      <c r="FLS5066" s="13"/>
      <c r="FLT5066" s="13"/>
      <c r="FLU5066" s="13"/>
      <c r="FLV5066" s="13"/>
      <c r="FLW5066" s="13"/>
      <c r="FLX5066" s="13"/>
      <c r="FLY5066" s="13"/>
      <c r="FLZ5066" s="13"/>
      <c r="FMA5066" s="13"/>
      <c r="FMB5066" s="13"/>
      <c r="FMC5066" s="13"/>
      <c r="FMD5066" s="13"/>
      <c r="FME5066" s="13"/>
      <c r="FMF5066" s="13"/>
      <c r="FMG5066" s="13"/>
      <c r="FMH5066" s="13"/>
      <c r="FMI5066" s="13"/>
      <c r="FMJ5066" s="13"/>
      <c r="FMK5066" s="13"/>
      <c r="FML5066" s="13"/>
      <c r="FMM5066" s="13"/>
      <c r="FMN5066" s="13"/>
      <c r="FMO5066" s="13"/>
      <c r="FMP5066" s="13"/>
      <c r="FMQ5066" s="13"/>
      <c r="FMR5066" s="13"/>
      <c r="FMS5066" s="13"/>
      <c r="FMT5066" s="13"/>
      <c r="FMU5066" s="13"/>
      <c r="FMV5066" s="13"/>
      <c r="FMW5066" s="13"/>
      <c r="FMX5066" s="13"/>
      <c r="FMY5066" s="13"/>
      <c r="FMZ5066" s="13"/>
      <c r="FNA5066" s="13"/>
      <c r="FNB5066" s="13"/>
      <c r="FNC5066" s="13"/>
      <c r="FND5066" s="13"/>
      <c r="FNE5066" s="13"/>
      <c r="FNF5066" s="13"/>
      <c r="FNG5066" s="13"/>
      <c r="FNH5066" s="13"/>
      <c r="FNI5066" s="13"/>
      <c r="FNJ5066" s="13"/>
      <c r="FNK5066" s="13"/>
      <c r="FNL5066" s="13"/>
      <c r="FNM5066" s="13"/>
      <c r="FNN5066" s="13"/>
      <c r="FNO5066" s="13"/>
      <c r="FNP5066" s="13"/>
      <c r="FNQ5066" s="13"/>
      <c r="FNR5066" s="13"/>
      <c r="FNS5066" s="13"/>
      <c r="FNT5066" s="13"/>
      <c r="FNU5066" s="13"/>
      <c r="FNV5066" s="13"/>
      <c r="FNW5066" s="13"/>
      <c r="FNX5066" s="13"/>
      <c r="FNY5066" s="13"/>
      <c r="FNZ5066" s="13"/>
      <c r="FOA5066" s="13"/>
      <c r="FOB5066" s="13"/>
      <c r="FOC5066" s="13"/>
      <c r="FOD5066" s="13"/>
      <c r="FOE5066" s="13"/>
      <c r="FOF5066" s="13"/>
      <c r="FOG5066" s="13"/>
      <c r="FOH5066" s="13"/>
      <c r="FOI5066" s="13"/>
      <c r="FOJ5066" s="13"/>
      <c r="FOK5066" s="13"/>
      <c r="FOL5066" s="13"/>
      <c r="FOM5066" s="13"/>
      <c r="FON5066" s="13"/>
      <c r="FOO5066" s="13"/>
      <c r="FOP5066" s="13"/>
      <c r="FOQ5066" s="13"/>
      <c r="FOR5066" s="13"/>
      <c r="FOS5066" s="13"/>
      <c r="FOT5066" s="13"/>
      <c r="FOU5066" s="13"/>
      <c r="FOV5066" s="13"/>
      <c r="FOW5066" s="13"/>
      <c r="FOX5066" s="13"/>
      <c r="FOY5066" s="13"/>
      <c r="FOZ5066" s="13"/>
      <c r="FPA5066" s="13"/>
      <c r="FPB5066" s="13"/>
      <c r="FPC5066" s="13"/>
      <c r="FPD5066" s="13"/>
      <c r="FPE5066" s="13"/>
      <c r="FPF5066" s="13"/>
      <c r="FPG5066" s="13"/>
      <c r="FPH5066" s="13"/>
      <c r="FPI5066" s="13"/>
      <c r="FPJ5066" s="13"/>
      <c r="FPK5066" s="13"/>
      <c r="FPL5066" s="13"/>
      <c r="FPM5066" s="13"/>
      <c r="FPN5066" s="13"/>
      <c r="FPO5066" s="13"/>
      <c r="FPP5066" s="13"/>
      <c r="FPQ5066" s="13"/>
      <c r="FPR5066" s="13"/>
      <c r="FPS5066" s="13"/>
      <c r="FPT5066" s="13"/>
      <c r="FPU5066" s="13"/>
      <c r="FPV5066" s="13"/>
      <c r="FPW5066" s="13"/>
      <c r="FPX5066" s="13"/>
      <c r="FPY5066" s="13"/>
      <c r="FPZ5066" s="13"/>
      <c r="FQA5066" s="13"/>
      <c r="FQB5066" s="13"/>
      <c r="FQC5066" s="13"/>
      <c r="FQD5066" s="13"/>
      <c r="FQE5066" s="13"/>
      <c r="FQF5066" s="13"/>
      <c r="FQG5066" s="13"/>
      <c r="FQH5066" s="13"/>
      <c r="FQI5066" s="13"/>
      <c r="FQJ5066" s="13"/>
      <c r="FQK5066" s="13"/>
      <c r="FQL5066" s="13"/>
      <c r="FQM5066" s="13"/>
      <c r="FQN5066" s="13"/>
      <c r="FQO5066" s="13"/>
      <c r="FQP5066" s="13"/>
      <c r="FQQ5066" s="13"/>
      <c r="FQR5066" s="13"/>
      <c r="FQS5066" s="13"/>
      <c r="FQT5066" s="13"/>
      <c r="FQU5066" s="13"/>
      <c r="FQV5066" s="13"/>
      <c r="FQW5066" s="13"/>
      <c r="FQX5066" s="13"/>
      <c r="FQY5066" s="13"/>
      <c r="FQZ5066" s="13"/>
      <c r="FRA5066" s="13"/>
      <c r="FRB5066" s="13"/>
      <c r="FRC5066" s="13"/>
      <c r="FRD5066" s="13"/>
      <c r="FRE5066" s="13"/>
      <c r="FRF5066" s="13"/>
      <c r="FRG5066" s="13"/>
      <c r="FRH5066" s="13"/>
      <c r="FRI5066" s="13"/>
      <c r="FRJ5066" s="13"/>
      <c r="FRK5066" s="13"/>
      <c r="FRL5066" s="13"/>
      <c r="FRM5066" s="13"/>
      <c r="FRN5066" s="13"/>
      <c r="FRO5066" s="13"/>
      <c r="FRP5066" s="13"/>
      <c r="FRQ5066" s="13"/>
      <c r="FRR5066" s="13"/>
      <c r="FRS5066" s="13"/>
      <c r="FRT5066" s="13"/>
      <c r="FRU5066" s="13"/>
      <c r="FRV5066" s="13"/>
      <c r="FRW5066" s="13"/>
      <c r="FRX5066" s="13"/>
      <c r="FRY5066" s="13"/>
      <c r="FRZ5066" s="13"/>
      <c r="FSA5066" s="13"/>
      <c r="FSB5066" s="13"/>
      <c r="FSC5066" s="13"/>
      <c r="FSD5066" s="13"/>
      <c r="FSE5066" s="13"/>
      <c r="FSF5066" s="13"/>
      <c r="FSG5066" s="13"/>
      <c r="FSH5066" s="13"/>
      <c r="FSI5066" s="13"/>
      <c r="FSJ5066" s="13"/>
      <c r="FSK5066" s="13"/>
      <c r="FSL5066" s="13"/>
      <c r="FSM5066" s="13"/>
      <c r="FSN5066" s="13"/>
      <c r="FSO5066" s="13"/>
      <c r="FSP5066" s="13"/>
      <c r="FSQ5066" s="13"/>
      <c r="FSR5066" s="13"/>
      <c r="FSS5066" s="13"/>
      <c r="FST5066" s="13"/>
      <c r="FSU5066" s="13"/>
      <c r="FSV5066" s="13"/>
      <c r="FSW5066" s="13"/>
      <c r="FSX5066" s="13"/>
      <c r="FSY5066" s="13"/>
      <c r="FSZ5066" s="13"/>
      <c r="FTA5066" s="13"/>
      <c r="FTB5066" s="13"/>
      <c r="FTC5066" s="13"/>
      <c r="FTD5066" s="13"/>
      <c r="FTE5066" s="13"/>
      <c r="FTF5066" s="13"/>
      <c r="FTG5066" s="13"/>
      <c r="FTH5066" s="13"/>
      <c r="FTI5066" s="13"/>
      <c r="FTJ5066" s="13"/>
      <c r="FTK5066" s="13"/>
      <c r="FTL5066" s="13"/>
      <c r="FTM5066" s="13"/>
      <c r="FTN5066" s="13"/>
      <c r="FTO5066" s="13"/>
      <c r="FTP5066" s="13"/>
      <c r="FTQ5066" s="13"/>
      <c r="FTR5066" s="13"/>
      <c r="FTS5066" s="13"/>
      <c r="FTT5066" s="13"/>
      <c r="FTU5066" s="13"/>
      <c r="FTV5066" s="13"/>
      <c r="FTW5066" s="13"/>
      <c r="FTX5066" s="13"/>
      <c r="FTY5066" s="13"/>
      <c r="FTZ5066" s="13"/>
      <c r="FUA5066" s="13"/>
      <c r="FUB5066" s="13"/>
      <c r="FUC5066" s="13"/>
      <c r="FUD5066" s="13"/>
      <c r="FUE5066" s="13"/>
      <c r="FUF5066" s="13"/>
      <c r="FUG5066" s="13"/>
      <c r="FUH5066" s="13"/>
      <c r="FUI5066" s="13"/>
      <c r="FUJ5066" s="13"/>
      <c r="FUK5066" s="13"/>
      <c r="FUL5066" s="13"/>
      <c r="FUM5066" s="13"/>
      <c r="FUN5066" s="13"/>
      <c r="FUO5066" s="13"/>
      <c r="FUP5066" s="13"/>
      <c r="FUQ5066" s="13"/>
      <c r="FUR5066" s="13"/>
      <c r="FUS5066" s="13"/>
      <c r="FUT5066" s="13"/>
      <c r="FUU5066" s="13"/>
      <c r="FUV5066" s="13"/>
      <c r="FUW5066" s="13"/>
      <c r="FUX5066" s="13"/>
      <c r="FUY5066" s="13"/>
      <c r="FUZ5066" s="13"/>
      <c r="FVA5066" s="13"/>
      <c r="FVB5066" s="13"/>
      <c r="FVC5066" s="13"/>
      <c r="FVD5066" s="13"/>
      <c r="FVE5066" s="13"/>
      <c r="FVF5066" s="13"/>
      <c r="FVG5066" s="13"/>
      <c r="FVH5066" s="13"/>
      <c r="FVI5066" s="13"/>
      <c r="FVJ5066" s="13"/>
      <c r="FVK5066" s="13"/>
      <c r="FVL5066" s="13"/>
      <c r="FVM5066" s="13"/>
      <c r="FVN5066" s="13"/>
      <c r="FVO5066" s="13"/>
      <c r="FVP5066" s="13"/>
      <c r="FVQ5066" s="13"/>
      <c r="FVR5066" s="13"/>
      <c r="FVS5066" s="13"/>
      <c r="FVT5066" s="13"/>
      <c r="FVU5066" s="13"/>
      <c r="FVV5066" s="13"/>
      <c r="FVW5066" s="13"/>
      <c r="FVX5066" s="13"/>
      <c r="FVY5066" s="13"/>
      <c r="FVZ5066" s="13"/>
      <c r="FWA5066" s="13"/>
      <c r="FWB5066" s="13"/>
      <c r="FWC5066" s="13"/>
      <c r="FWD5066" s="13"/>
      <c r="FWE5066" s="13"/>
      <c r="FWF5066" s="13"/>
      <c r="FWG5066" s="13"/>
      <c r="FWH5066" s="13"/>
      <c r="FWI5066" s="13"/>
      <c r="FWJ5066" s="13"/>
      <c r="FWK5066" s="13"/>
      <c r="FWL5066" s="13"/>
      <c r="FWM5066" s="13"/>
      <c r="FWN5066" s="13"/>
      <c r="FWO5066" s="13"/>
      <c r="FWP5066" s="13"/>
      <c r="FWQ5066" s="13"/>
      <c r="FWR5066" s="13"/>
      <c r="FWS5066" s="13"/>
      <c r="FWT5066" s="13"/>
      <c r="FWU5066" s="13"/>
      <c r="FWV5066" s="13"/>
      <c r="FWW5066" s="13"/>
      <c r="FWX5066" s="13"/>
      <c r="FWY5066" s="13"/>
      <c r="FWZ5066" s="13"/>
      <c r="FXA5066" s="13"/>
      <c r="FXB5066" s="13"/>
      <c r="FXC5066" s="13"/>
      <c r="FXD5066" s="13"/>
      <c r="FXE5066" s="13"/>
      <c r="FXF5066" s="13"/>
      <c r="FXG5066" s="13"/>
      <c r="FXH5066" s="13"/>
      <c r="FXI5066" s="13"/>
      <c r="FXJ5066" s="13"/>
      <c r="FXK5066" s="13"/>
      <c r="FXL5066" s="13"/>
      <c r="FXM5066" s="13"/>
      <c r="FXN5066" s="13"/>
      <c r="FXO5066" s="13"/>
      <c r="FXP5066" s="13"/>
      <c r="FXQ5066" s="13"/>
      <c r="FXR5066" s="13"/>
      <c r="FXS5066" s="13"/>
      <c r="FXT5066" s="13"/>
      <c r="FXU5066" s="13"/>
      <c r="FXV5066" s="13"/>
      <c r="FXW5066" s="13"/>
      <c r="FXX5066" s="13"/>
      <c r="FXY5066" s="13"/>
      <c r="FXZ5066" s="13"/>
      <c r="FYA5066" s="13"/>
      <c r="FYB5066" s="13"/>
      <c r="FYC5066" s="13"/>
      <c r="FYD5066" s="13"/>
      <c r="FYE5066" s="13"/>
      <c r="FYF5066" s="13"/>
      <c r="FYG5066" s="13"/>
      <c r="FYH5066" s="13"/>
      <c r="FYI5066" s="13"/>
      <c r="FYJ5066" s="13"/>
      <c r="FYK5066" s="13"/>
      <c r="FYL5066" s="13"/>
      <c r="FYM5066" s="13"/>
      <c r="FYN5066" s="13"/>
      <c r="FYO5066" s="13"/>
      <c r="FYP5066" s="13"/>
      <c r="FYQ5066" s="13"/>
      <c r="FYR5066" s="13"/>
      <c r="FYS5066" s="13"/>
      <c r="FYT5066" s="13"/>
      <c r="FYU5066" s="13"/>
      <c r="FYV5066" s="13"/>
      <c r="FYW5066" s="13"/>
      <c r="FYX5066" s="13"/>
      <c r="FYY5066" s="13"/>
      <c r="FYZ5066" s="13"/>
      <c r="FZA5066" s="13"/>
      <c r="FZB5066" s="13"/>
      <c r="FZC5066" s="13"/>
      <c r="FZD5066" s="13"/>
      <c r="FZE5066" s="13"/>
      <c r="FZF5066" s="13"/>
      <c r="FZG5066" s="13"/>
      <c r="FZH5066" s="13"/>
      <c r="FZI5066" s="13"/>
      <c r="FZJ5066" s="13"/>
      <c r="FZK5066" s="13"/>
      <c r="FZL5066" s="13"/>
      <c r="FZM5066" s="13"/>
      <c r="FZN5066" s="13"/>
      <c r="FZO5066" s="13"/>
      <c r="FZP5066" s="13"/>
      <c r="FZQ5066" s="13"/>
      <c r="FZR5066" s="13"/>
      <c r="FZS5066" s="13"/>
      <c r="FZT5066" s="13"/>
      <c r="FZU5066" s="13"/>
      <c r="FZV5066" s="13"/>
      <c r="FZW5066" s="13"/>
      <c r="FZX5066" s="13"/>
      <c r="FZY5066" s="13"/>
      <c r="FZZ5066" s="13"/>
      <c r="GAA5066" s="13"/>
      <c r="GAB5066" s="13"/>
      <c r="GAC5066" s="13"/>
      <c r="GAD5066" s="13"/>
      <c r="GAE5066" s="13"/>
      <c r="GAF5066" s="13"/>
      <c r="GAG5066" s="13"/>
      <c r="GAH5066" s="13"/>
      <c r="GAI5066" s="13"/>
      <c r="GAJ5066" s="13"/>
      <c r="GAK5066" s="13"/>
      <c r="GAL5066" s="13"/>
      <c r="GAM5066" s="13"/>
      <c r="GAN5066" s="13"/>
      <c r="GAO5066" s="13"/>
      <c r="GAP5066" s="13"/>
      <c r="GAQ5066" s="13"/>
      <c r="GAR5066" s="13"/>
      <c r="GAS5066" s="13"/>
      <c r="GAT5066" s="13"/>
      <c r="GAU5066" s="13"/>
      <c r="GAV5066" s="13"/>
      <c r="GAW5066" s="13"/>
      <c r="GAX5066" s="13"/>
      <c r="GAY5066" s="13"/>
      <c r="GAZ5066" s="13"/>
      <c r="GBA5066" s="13"/>
      <c r="GBB5066" s="13"/>
      <c r="GBC5066" s="13"/>
      <c r="GBD5066" s="13"/>
      <c r="GBE5066" s="13"/>
      <c r="GBF5066" s="13"/>
      <c r="GBG5066" s="13"/>
      <c r="GBH5066" s="13"/>
      <c r="GBI5066" s="13"/>
      <c r="GBJ5066" s="13"/>
      <c r="GBK5066" s="13"/>
      <c r="GBL5066" s="13"/>
      <c r="GBM5066" s="13"/>
      <c r="GBN5066" s="13"/>
      <c r="GBO5066" s="13"/>
      <c r="GBP5066" s="13"/>
      <c r="GBQ5066" s="13"/>
      <c r="GBR5066" s="13"/>
      <c r="GBS5066" s="13"/>
      <c r="GBT5066" s="13"/>
      <c r="GBU5066" s="13"/>
      <c r="GBV5066" s="13"/>
      <c r="GBW5066" s="13"/>
      <c r="GBX5066" s="13"/>
      <c r="GBY5066" s="13"/>
      <c r="GBZ5066" s="13"/>
      <c r="GCA5066" s="13"/>
      <c r="GCB5066" s="13"/>
      <c r="GCC5066" s="13"/>
      <c r="GCD5066" s="13"/>
      <c r="GCE5066" s="13"/>
      <c r="GCF5066" s="13"/>
      <c r="GCG5066" s="13"/>
      <c r="GCH5066" s="13"/>
      <c r="GCI5066" s="13"/>
      <c r="GCJ5066" s="13"/>
      <c r="GCK5066" s="13"/>
      <c r="GCL5066" s="13"/>
      <c r="GCM5066" s="13"/>
      <c r="GCN5066" s="13"/>
      <c r="GCO5066" s="13"/>
      <c r="GCP5066" s="13"/>
      <c r="GCQ5066" s="13"/>
      <c r="GCR5066" s="13"/>
      <c r="GCS5066" s="13"/>
      <c r="GCT5066" s="13"/>
      <c r="GCU5066" s="13"/>
      <c r="GCV5066" s="13"/>
      <c r="GCW5066" s="13"/>
      <c r="GCX5066" s="13"/>
      <c r="GCY5066" s="13"/>
      <c r="GCZ5066" s="13"/>
      <c r="GDA5066" s="13"/>
      <c r="GDB5066" s="13"/>
      <c r="GDC5066" s="13"/>
      <c r="GDD5066" s="13"/>
      <c r="GDE5066" s="13"/>
      <c r="GDF5066" s="13"/>
      <c r="GDG5066" s="13"/>
      <c r="GDH5066" s="13"/>
      <c r="GDI5066" s="13"/>
      <c r="GDJ5066" s="13"/>
      <c r="GDK5066" s="13"/>
      <c r="GDL5066" s="13"/>
      <c r="GDM5066" s="13"/>
      <c r="GDN5066" s="13"/>
      <c r="GDO5066" s="13"/>
      <c r="GDP5066" s="13"/>
      <c r="GDQ5066" s="13"/>
      <c r="GDR5066" s="13"/>
      <c r="GDS5066" s="13"/>
      <c r="GDT5066" s="13"/>
      <c r="GDU5066" s="13"/>
      <c r="GDV5066" s="13"/>
      <c r="GDW5066" s="13"/>
      <c r="GDX5066" s="13"/>
      <c r="GDY5066" s="13"/>
      <c r="GDZ5066" s="13"/>
      <c r="GEA5066" s="13"/>
      <c r="GEB5066" s="13"/>
      <c r="GEC5066" s="13"/>
      <c r="GED5066" s="13"/>
      <c r="GEE5066" s="13"/>
      <c r="GEF5066" s="13"/>
      <c r="GEG5066" s="13"/>
      <c r="GEH5066" s="13"/>
      <c r="GEI5066" s="13"/>
      <c r="GEJ5066" s="13"/>
      <c r="GEK5066" s="13"/>
      <c r="GEL5066" s="13"/>
      <c r="GEM5066" s="13"/>
      <c r="GEN5066" s="13"/>
      <c r="GEO5066" s="13"/>
      <c r="GEP5066" s="13"/>
      <c r="GEQ5066" s="13"/>
      <c r="GER5066" s="13"/>
      <c r="GES5066" s="13"/>
      <c r="GET5066" s="13"/>
      <c r="GEU5066" s="13"/>
      <c r="GEV5066" s="13"/>
      <c r="GEW5066" s="13"/>
      <c r="GEX5066" s="13"/>
      <c r="GEY5066" s="13"/>
      <c r="GEZ5066" s="13"/>
      <c r="GFA5066" s="13"/>
      <c r="GFB5066" s="13"/>
      <c r="GFC5066" s="13"/>
      <c r="GFD5066" s="13"/>
      <c r="GFE5066" s="13"/>
      <c r="GFF5066" s="13"/>
      <c r="GFG5066" s="13"/>
      <c r="GFH5066" s="13"/>
      <c r="GFI5066" s="13"/>
      <c r="GFJ5066" s="13"/>
      <c r="GFK5066" s="13"/>
      <c r="GFL5066" s="13"/>
      <c r="GFM5066" s="13"/>
      <c r="GFN5066" s="13"/>
      <c r="GFO5066" s="13"/>
      <c r="GFP5066" s="13"/>
      <c r="GFQ5066" s="13"/>
      <c r="GFR5066" s="13"/>
      <c r="GFS5066" s="13"/>
      <c r="GFT5066" s="13"/>
      <c r="GFU5066" s="13"/>
      <c r="GFV5066" s="13"/>
      <c r="GFW5066" s="13"/>
      <c r="GFX5066" s="13"/>
      <c r="GFY5066" s="13"/>
      <c r="GFZ5066" s="13"/>
      <c r="GGA5066" s="13"/>
      <c r="GGB5066" s="13"/>
      <c r="GGC5066" s="13"/>
      <c r="GGD5066" s="13"/>
      <c r="GGE5066" s="13"/>
      <c r="GGF5066" s="13"/>
      <c r="GGG5066" s="13"/>
      <c r="GGH5066" s="13"/>
      <c r="GGI5066" s="13"/>
      <c r="GGJ5066" s="13"/>
      <c r="GGK5066" s="13"/>
      <c r="GGL5066" s="13"/>
      <c r="GGM5066" s="13"/>
      <c r="GGN5066" s="13"/>
      <c r="GGO5066" s="13"/>
      <c r="GGP5066" s="13"/>
      <c r="GGQ5066" s="13"/>
      <c r="GGR5066" s="13"/>
      <c r="GGS5066" s="13"/>
      <c r="GGT5066" s="13"/>
      <c r="GGU5066" s="13"/>
      <c r="GGV5066" s="13"/>
      <c r="GGW5066" s="13"/>
      <c r="GGX5066" s="13"/>
      <c r="GGY5066" s="13"/>
      <c r="GGZ5066" s="13"/>
      <c r="GHA5066" s="13"/>
      <c r="GHB5066" s="13"/>
      <c r="GHC5066" s="13"/>
      <c r="GHD5066" s="13"/>
      <c r="GHE5066" s="13"/>
      <c r="GHF5066" s="13"/>
      <c r="GHG5066" s="13"/>
      <c r="GHH5066" s="13"/>
      <c r="GHI5066" s="13"/>
      <c r="GHJ5066" s="13"/>
      <c r="GHK5066" s="13"/>
      <c r="GHL5066" s="13"/>
      <c r="GHM5066" s="13"/>
      <c r="GHN5066" s="13"/>
      <c r="GHO5066" s="13"/>
      <c r="GHP5066" s="13"/>
      <c r="GHQ5066" s="13"/>
      <c r="GHR5066" s="13"/>
      <c r="GHS5066" s="13"/>
      <c r="GHT5066" s="13"/>
      <c r="GHU5066" s="13"/>
      <c r="GHV5066" s="13"/>
      <c r="GHW5066" s="13"/>
      <c r="GHX5066" s="13"/>
      <c r="GHY5066" s="13"/>
      <c r="GHZ5066" s="13"/>
      <c r="GIA5066" s="13"/>
      <c r="GIB5066" s="13"/>
      <c r="GIC5066" s="13"/>
      <c r="GID5066" s="13"/>
      <c r="GIE5066" s="13"/>
      <c r="GIF5066" s="13"/>
      <c r="GIG5066" s="13"/>
      <c r="GIH5066" s="13"/>
      <c r="GII5066" s="13"/>
      <c r="GIJ5066" s="13"/>
      <c r="GIK5066" s="13"/>
      <c r="GIL5066" s="13"/>
      <c r="GIM5066" s="13"/>
      <c r="GIN5066" s="13"/>
      <c r="GIO5066" s="13"/>
      <c r="GIP5066" s="13"/>
      <c r="GIQ5066" s="13"/>
      <c r="GIR5066" s="13"/>
      <c r="GIS5066" s="13"/>
      <c r="GIT5066" s="13"/>
      <c r="GIU5066" s="13"/>
      <c r="GIV5066" s="13"/>
      <c r="GIW5066" s="13"/>
      <c r="GIX5066" s="13"/>
      <c r="GIY5066" s="13"/>
      <c r="GIZ5066" s="13"/>
      <c r="GJA5066" s="13"/>
      <c r="GJB5066" s="13"/>
      <c r="GJC5066" s="13"/>
      <c r="GJD5066" s="13"/>
      <c r="GJE5066" s="13"/>
      <c r="GJF5066" s="13"/>
      <c r="GJG5066" s="13"/>
      <c r="GJH5066" s="13"/>
      <c r="GJI5066" s="13"/>
      <c r="GJJ5066" s="13"/>
      <c r="GJK5066" s="13"/>
      <c r="GJL5066" s="13"/>
      <c r="GJM5066" s="13"/>
      <c r="GJN5066" s="13"/>
      <c r="GJO5066" s="13"/>
      <c r="GJP5066" s="13"/>
      <c r="GJQ5066" s="13"/>
      <c r="GJR5066" s="13"/>
      <c r="GJS5066" s="13"/>
      <c r="GJT5066" s="13"/>
      <c r="GJU5066" s="13"/>
      <c r="GJV5066" s="13"/>
      <c r="GJW5066" s="13"/>
      <c r="GJX5066" s="13"/>
      <c r="GJY5066" s="13"/>
      <c r="GJZ5066" s="13"/>
      <c r="GKA5066" s="13"/>
      <c r="GKB5066" s="13"/>
      <c r="GKC5066" s="13"/>
      <c r="GKD5066" s="13"/>
      <c r="GKE5066" s="13"/>
      <c r="GKF5066" s="13"/>
      <c r="GKG5066" s="13"/>
      <c r="GKH5066" s="13"/>
      <c r="GKI5066" s="13"/>
      <c r="GKJ5066" s="13"/>
      <c r="GKK5066" s="13"/>
      <c r="GKL5066" s="13"/>
      <c r="GKM5066" s="13"/>
      <c r="GKN5066" s="13"/>
      <c r="GKO5066" s="13"/>
      <c r="GKP5066" s="13"/>
      <c r="GKQ5066" s="13"/>
      <c r="GKR5066" s="13"/>
      <c r="GKS5066" s="13"/>
      <c r="GKT5066" s="13"/>
      <c r="GKU5066" s="13"/>
      <c r="GKV5066" s="13"/>
      <c r="GKW5066" s="13"/>
      <c r="GKX5066" s="13"/>
      <c r="GKY5066" s="13"/>
      <c r="GKZ5066" s="13"/>
      <c r="GLA5066" s="13"/>
      <c r="GLB5066" s="13"/>
      <c r="GLC5066" s="13"/>
      <c r="GLD5066" s="13"/>
      <c r="GLE5066" s="13"/>
      <c r="GLF5066" s="13"/>
      <c r="GLG5066" s="13"/>
      <c r="GLH5066" s="13"/>
      <c r="GLI5066" s="13"/>
      <c r="GLJ5066" s="13"/>
      <c r="GLK5066" s="13"/>
      <c r="GLL5066" s="13"/>
      <c r="GLM5066" s="13"/>
      <c r="GLN5066" s="13"/>
      <c r="GLO5066" s="13"/>
      <c r="GLP5066" s="13"/>
      <c r="GLQ5066" s="13"/>
      <c r="GLR5066" s="13"/>
      <c r="GLS5066" s="13"/>
      <c r="GLT5066" s="13"/>
      <c r="GLU5066" s="13"/>
      <c r="GLV5066" s="13"/>
      <c r="GLW5066" s="13"/>
      <c r="GLX5066" s="13"/>
      <c r="GLY5066" s="13"/>
      <c r="GLZ5066" s="13"/>
      <c r="GMA5066" s="13"/>
      <c r="GMB5066" s="13"/>
      <c r="GMC5066" s="13"/>
      <c r="GMD5066" s="13"/>
      <c r="GME5066" s="13"/>
      <c r="GMF5066" s="13"/>
      <c r="GMG5066" s="13"/>
      <c r="GMH5066" s="13"/>
      <c r="GMI5066" s="13"/>
      <c r="GMJ5066" s="13"/>
      <c r="GMK5066" s="13"/>
      <c r="GML5066" s="13"/>
      <c r="GMM5066" s="13"/>
      <c r="GMN5066" s="13"/>
      <c r="GMO5066" s="13"/>
      <c r="GMP5066" s="13"/>
      <c r="GMQ5066" s="13"/>
      <c r="GMR5066" s="13"/>
      <c r="GMS5066" s="13"/>
      <c r="GMT5066" s="13"/>
      <c r="GMU5066" s="13"/>
      <c r="GMV5066" s="13"/>
      <c r="GMW5066" s="13"/>
      <c r="GMX5066" s="13"/>
      <c r="GMY5066" s="13"/>
      <c r="GMZ5066" s="13"/>
      <c r="GNA5066" s="13"/>
      <c r="GNB5066" s="13"/>
      <c r="GNC5066" s="13"/>
      <c r="GND5066" s="13"/>
      <c r="GNE5066" s="13"/>
      <c r="GNF5066" s="13"/>
      <c r="GNG5066" s="13"/>
      <c r="GNH5066" s="13"/>
      <c r="GNI5066" s="13"/>
      <c r="GNJ5066" s="13"/>
      <c r="GNK5066" s="13"/>
      <c r="GNL5066" s="13"/>
      <c r="GNM5066" s="13"/>
      <c r="GNN5066" s="13"/>
      <c r="GNO5066" s="13"/>
      <c r="GNP5066" s="13"/>
      <c r="GNQ5066" s="13"/>
      <c r="GNR5066" s="13"/>
      <c r="GNS5066" s="13"/>
      <c r="GNT5066" s="13"/>
      <c r="GNU5066" s="13"/>
      <c r="GNV5066" s="13"/>
      <c r="GNW5066" s="13"/>
      <c r="GNX5066" s="13"/>
      <c r="GNY5066" s="13"/>
      <c r="GNZ5066" s="13"/>
      <c r="GOA5066" s="13"/>
      <c r="GOB5066" s="13"/>
      <c r="GOC5066" s="13"/>
      <c r="GOD5066" s="13"/>
      <c r="GOE5066" s="13"/>
      <c r="GOF5066" s="13"/>
      <c r="GOG5066" s="13"/>
      <c r="GOH5066" s="13"/>
      <c r="GOI5066" s="13"/>
      <c r="GOJ5066" s="13"/>
      <c r="GOK5066" s="13"/>
      <c r="GOL5066" s="13"/>
      <c r="GOM5066" s="13"/>
      <c r="GON5066" s="13"/>
      <c r="GOO5066" s="13"/>
      <c r="GOP5066" s="13"/>
      <c r="GOQ5066" s="13"/>
      <c r="GOR5066" s="13"/>
      <c r="GOS5066" s="13"/>
      <c r="GOT5066" s="13"/>
      <c r="GOU5066" s="13"/>
      <c r="GOV5066" s="13"/>
      <c r="GOW5066" s="13"/>
      <c r="GOX5066" s="13"/>
      <c r="GOY5066" s="13"/>
      <c r="GOZ5066" s="13"/>
      <c r="GPA5066" s="13"/>
      <c r="GPB5066" s="13"/>
      <c r="GPC5066" s="13"/>
      <c r="GPD5066" s="13"/>
      <c r="GPE5066" s="13"/>
      <c r="GPF5066" s="13"/>
      <c r="GPG5066" s="13"/>
      <c r="GPH5066" s="13"/>
      <c r="GPI5066" s="13"/>
      <c r="GPJ5066" s="13"/>
      <c r="GPK5066" s="13"/>
      <c r="GPL5066" s="13"/>
      <c r="GPM5066" s="13"/>
      <c r="GPN5066" s="13"/>
      <c r="GPO5066" s="13"/>
      <c r="GPP5066" s="13"/>
      <c r="GPQ5066" s="13"/>
      <c r="GPR5066" s="13"/>
      <c r="GPS5066" s="13"/>
      <c r="GPT5066" s="13"/>
      <c r="GPU5066" s="13"/>
      <c r="GPV5066" s="13"/>
      <c r="GPW5066" s="13"/>
      <c r="GPX5066" s="13"/>
      <c r="GPY5066" s="13"/>
      <c r="GPZ5066" s="13"/>
      <c r="GQA5066" s="13"/>
      <c r="GQB5066" s="13"/>
      <c r="GQC5066" s="13"/>
      <c r="GQD5066" s="13"/>
      <c r="GQE5066" s="13"/>
      <c r="GQF5066" s="13"/>
      <c r="GQG5066" s="13"/>
      <c r="GQH5066" s="13"/>
      <c r="GQI5066" s="13"/>
      <c r="GQJ5066" s="13"/>
      <c r="GQK5066" s="13"/>
      <c r="GQL5066" s="13"/>
      <c r="GQM5066" s="13"/>
      <c r="GQN5066" s="13"/>
      <c r="GQO5066" s="13"/>
      <c r="GQP5066" s="13"/>
      <c r="GQQ5066" s="13"/>
      <c r="GQR5066" s="13"/>
      <c r="GQS5066" s="13"/>
      <c r="GQT5066" s="13"/>
      <c r="GQU5066" s="13"/>
      <c r="GQV5066" s="13"/>
      <c r="GQW5066" s="13"/>
      <c r="GQX5066" s="13"/>
      <c r="GQY5066" s="13"/>
      <c r="GQZ5066" s="13"/>
      <c r="GRA5066" s="13"/>
      <c r="GRB5066" s="13"/>
      <c r="GRC5066" s="13"/>
      <c r="GRD5066" s="13"/>
      <c r="GRE5066" s="13"/>
      <c r="GRF5066" s="13"/>
      <c r="GRG5066" s="13"/>
      <c r="GRH5066" s="13"/>
      <c r="GRI5066" s="13"/>
      <c r="GRJ5066" s="13"/>
      <c r="GRK5066" s="13"/>
      <c r="GRL5066" s="13"/>
      <c r="GRM5066" s="13"/>
      <c r="GRN5066" s="13"/>
      <c r="GRO5066" s="13"/>
      <c r="GRP5066" s="13"/>
      <c r="GRQ5066" s="13"/>
      <c r="GRR5066" s="13"/>
      <c r="GRS5066" s="13"/>
      <c r="GRT5066" s="13"/>
      <c r="GRU5066" s="13"/>
      <c r="GRV5066" s="13"/>
      <c r="GRW5066" s="13"/>
      <c r="GRX5066" s="13"/>
      <c r="GRY5066" s="13"/>
      <c r="GRZ5066" s="13"/>
      <c r="GSA5066" s="13"/>
      <c r="GSB5066" s="13"/>
      <c r="GSC5066" s="13"/>
      <c r="GSD5066" s="13"/>
      <c r="GSE5066" s="13"/>
      <c r="GSF5066" s="13"/>
      <c r="GSG5066" s="13"/>
      <c r="GSH5066" s="13"/>
      <c r="GSI5066" s="13"/>
      <c r="GSJ5066" s="13"/>
      <c r="GSK5066" s="13"/>
      <c r="GSL5066" s="13"/>
      <c r="GSM5066" s="13"/>
      <c r="GSN5066" s="13"/>
      <c r="GSO5066" s="13"/>
      <c r="GSP5066" s="13"/>
      <c r="GSQ5066" s="13"/>
      <c r="GSR5066" s="13"/>
      <c r="GSS5066" s="13"/>
      <c r="GST5066" s="13"/>
      <c r="GSU5066" s="13"/>
      <c r="GSV5066" s="13"/>
      <c r="GSW5066" s="13"/>
      <c r="GSX5066" s="13"/>
      <c r="GSY5066" s="13"/>
      <c r="GSZ5066" s="13"/>
      <c r="GTA5066" s="13"/>
      <c r="GTB5066" s="13"/>
      <c r="GTC5066" s="13"/>
      <c r="GTD5066" s="13"/>
      <c r="GTE5066" s="13"/>
      <c r="GTF5066" s="13"/>
      <c r="GTG5066" s="13"/>
      <c r="GTH5066" s="13"/>
      <c r="GTI5066" s="13"/>
      <c r="GTJ5066" s="13"/>
      <c r="GTK5066" s="13"/>
      <c r="GTL5066" s="13"/>
      <c r="GTM5066" s="13"/>
      <c r="GTN5066" s="13"/>
      <c r="GTO5066" s="13"/>
      <c r="GTP5066" s="13"/>
      <c r="GTQ5066" s="13"/>
      <c r="GTR5066" s="13"/>
      <c r="GTS5066" s="13"/>
      <c r="GTT5066" s="13"/>
      <c r="GTU5066" s="13"/>
      <c r="GTV5066" s="13"/>
      <c r="GTW5066" s="13"/>
      <c r="GTX5066" s="13"/>
      <c r="GTY5066" s="13"/>
      <c r="GTZ5066" s="13"/>
      <c r="GUA5066" s="13"/>
      <c r="GUB5066" s="13"/>
      <c r="GUC5066" s="13"/>
      <c r="GUD5066" s="13"/>
      <c r="GUE5066" s="13"/>
      <c r="GUF5066" s="13"/>
      <c r="GUG5066" s="13"/>
      <c r="GUH5066" s="13"/>
      <c r="GUI5066" s="13"/>
      <c r="GUJ5066" s="13"/>
      <c r="GUK5066" s="13"/>
      <c r="GUL5066" s="13"/>
      <c r="GUM5066" s="13"/>
      <c r="GUN5066" s="13"/>
      <c r="GUO5066" s="13"/>
      <c r="GUP5066" s="13"/>
      <c r="GUQ5066" s="13"/>
      <c r="GUR5066" s="13"/>
      <c r="GUS5066" s="13"/>
      <c r="GUT5066" s="13"/>
      <c r="GUU5066" s="13"/>
      <c r="GUV5066" s="13"/>
      <c r="GUW5066" s="13"/>
      <c r="GUX5066" s="13"/>
      <c r="GUY5066" s="13"/>
      <c r="GUZ5066" s="13"/>
      <c r="GVA5066" s="13"/>
      <c r="GVB5066" s="13"/>
      <c r="GVC5066" s="13"/>
      <c r="GVD5066" s="13"/>
      <c r="GVE5066" s="13"/>
      <c r="GVF5066" s="13"/>
      <c r="GVG5066" s="13"/>
      <c r="GVH5066" s="13"/>
      <c r="GVI5066" s="13"/>
      <c r="GVJ5066" s="13"/>
      <c r="GVK5066" s="13"/>
      <c r="GVL5066" s="13"/>
      <c r="GVM5066" s="13"/>
      <c r="GVN5066" s="13"/>
      <c r="GVO5066" s="13"/>
      <c r="GVP5066" s="13"/>
      <c r="GVQ5066" s="13"/>
      <c r="GVR5066" s="13"/>
      <c r="GVS5066" s="13"/>
      <c r="GVT5066" s="13"/>
      <c r="GVU5066" s="13"/>
      <c r="GVV5066" s="13"/>
      <c r="GVW5066" s="13"/>
      <c r="GVX5066" s="13"/>
      <c r="GVY5066" s="13"/>
      <c r="GVZ5066" s="13"/>
      <c r="GWA5066" s="13"/>
      <c r="GWB5066" s="13"/>
      <c r="GWC5066" s="13"/>
      <c r="GWD5066" s="13"/>
      <c r="GWE5066" s="13"/>
      <c r="GWF5066" s="13"/>
      <c r="GWG5066" s="13"/>
      <c r="GWH5066" s="13"/>
      <c r="GWI5066" s="13"/>
      <c r="GWJ5066" s="13"/>
      <c r="GWK5066" s="13"/>
      <c r="GWL5066" s="13"/>
      <c r="GWM5066" s="13"/>
      <c r="GWN5066" s="13"/>
      <c r="GWO5066" s="13"/>
      <c r="GWP5066" s="13"/>
      <c r="GWQ5066" s="13"/>
      <c r="GWR5066" s="13"/>
      <c r="GWS5066" s="13"/>
      <c r="GWT5066" s="13"/>
      <c r="GWU5066" s="13"/>
      <c r="GWV5066" s="13"/>
      <c r="GWW5066" s="13"/>
      <c r="GWX5066" s="13"/>
      <c r="GWY5066" s="13"/>
      <c r="GWZ5066" s="13"/>
      <c r="GXA5066" s="13"/>
      <c r="GXB5066" s="13"/>
      <c r="GXC5066" s="13"/>
      <c r="GXD5066" s="13"/>
      <c r="GXE5066" s="13"/>
      <c r="GXF5066" s="13"/>
      <c r="GXG5066" s="13"/>
      <c r="GXH5066" s="13"/>
      <c r="GXI5066" s="13"/>
      <c r="GXJ5066" s="13"/>
      <c r="GXK5066" s="13"/>
      <c r="GXL5066" s="13"/>
      <c r="GXM5066" s="13"/>
      <c r="GXN5066" s="13"/>
      <c r="GXO5066" s="13"/>
      <c r="GXP5066" s="13"/>
      <c r="GXQ5066" s="13"/>
      <c r="GXR5066" s="13"/>
      <c r="GXS5066" s="13"/>
      <c r="GXT5066" s="13"/>
      <c r="GXU5066" s="13"/>
      <c r="GXV5066" s="13"/>
      <c r="GXW5066" s="13"/>
      <c r="GXX5066" s="13"/>
      <c r="GXY5066" s="13"/>
      <c r="GXZ5066" s="13"/>
      <c r="GYA5066" s="13"/>
      <c r="GYB5066" s="13"/>
      <c r="GYC5066" s="13"/>
      <c r="GYD5066" s="13"/>
      <c r="GYE5066" s="13"/>
      <c r="GYF5066" s="13"/>
      <c r="GYG5066" s="13"/>
      <c r="GYH5066" s="13"/>
      <c r="GYI5066" s="13"/>
      <c r="GYJ5066" s="13"/>
      <c r="GYK5066" s="13"/>
      <c r="GYL5066" s="13"/>
      <c r="GYM5066" s="13"/>
      <c r="GYN5066" s="13"/>
      <c r="GYO5066" s="13"/>
      <c r="GYP5066" s="13"/>
      <c r="GYQ5066" s="13"/>
      <c r="GYR5066" s="13"/>
      <c r="GYS5066" s="13"/>
      <c r="GYT5066" s="13"/>
      <c r="GYU5066" s="13"/>
      <c r="GYV5066" s="13"/>
      <c r="GYW5066" s="13"/>
      <c r="GYX5066" s="13"/>
      <c r="GYY5066" s="13"/>
      <c r="GYZ5066" s="13"/>
      <c r="GZA5066" s="13"/>
      <c r="GZB5066" s="13"/>
      <c r="GZC5066" s="13"/>
      <c r="GZD5066" s="13"/>
      <c r="GZE5066" s="13"/>
      <c r="GZF5066" s="13"/>
      <c r="GZG5066" s="13"/>
      <c r="GZH5066" s="13"/>
      <c r="GZI5066" s="13"/>
      <c r="GZJ5066" s="13"/>
      <c r="GZK5066" s="13"/>
      <c r="GZL5066" s="13"/>
      <c r="GZM5066" s="13"/>
      <c r="GZN5066" s="13"/>
      <c r="GZO5066" s="13"/>
      <c r="GZP5066" s="13"/>
      <c r="GZQ5066" s="13"/>
      <c r="GZR5066" s="13"/>
      <c r="GZS5066" s="13"/>
      <c r="GZT5066" s="13"/>
      <c r="GZU5066" s="13"/>
      <c r="GZV5066" s="13"/>
      <c r="GZW5066" s="13"/>
      <c r="GZX5066" s="13"/>
      <c r="GZY5066" s="13"/>
      <c r="GZZ5066" s="13"/>
      <c r="HAA5066" s="13"/>
      <c r="HAB5066" s="13"/>
      <c r="HAC5066" s="13"/>
      <c r="HAD5066" s="13"/>
      <c r="HAE5066" s="13"/>
      <c r="HAF5066" s="13"/>
      <c r="HAG5066" s="13"/>
      <c r="HAH5066" s="13"/>
      <c r="HAI5066" s="13"/>
      <c r="HAJ5066" s="13"/>
      <c r="HAK5066" s="13"/>
      <c r="HAL5066" s="13"/>
      <c r="HAM5066" s="13"/>
      <c r="HAN5066" s="13"/>
      <c r="HAO5066" s="13"/>
      <c r="HAP5066" s="13"/>
      <c r="HAQ5066" s="13"/>
      <c r="HAR5066" s="13"/>
      <c r="HAS5066" s="13"/>
      <c r="HAT5066" s="13"/>
      <c r="HAU5066" s="13"/>
      <c r="HAV5066" s="13"/>
      <c r="HAW5066" s="13"/>
      <c r="HAX5066" s="13"/>
      <c r="HAY5066" s="13"/>
      <c r="HAZ5066" s="13"/>
      <c r="HBA5066" s="13"/>
      <c r="HBB5066" s="13"/>
      <c r="HBC5066" s="13"/>
      <c r="HBD5066" s="13"/>
      <c r="HBE5066" s="13"/>
      <c r="HBF5066" s="13"/>
      <c r="HBG5066" s="13"/>
      <c r="HBH5066" s="13"/>
      <c r="HBI5066" s="13"/>
      <c r="HBJ5066" s="13"/>
      <c r="HBK5066" s="13"/>
      <c r="HBL5066" s="13"/>
      <c r="HBM5066" s="13"/>
      <c r="HBN5066" s="13"/>
      <c r="HBO5066" s="13"/>
      <c r="HBP5066" s="13"/>
      <c r="HBQ5066" s="13"/>
      <c r="HBR5066" s="13"/>
      <c r="HBS5066" s="13"/>
      <c r="HBT5066" s="13"/>
      <c r="HBU5066" s="13"/>
      <c r="HBV5066" s="13"/>
      <c r="HBW5066" s="13"/>
      <c r="HBX5066" s="13"/>
      <c r="HBY5066" s="13"/>
      <c r="HBZ5066" s="13"/>
      <c r="HCA5066" s="13"/>
      <c r="HCB5066" s="13"/>
      <c r="HCC5066" s="13"/>
      <c r="HCD5066" s="13"/>
      <c r="HCE5066" s="13"/>
      <c r="HCF5066" s="13"/>
      <c r="HCG5066" s="13"/>
      <c r="HCH5066" s="13"/>
      <c r="HCI5066" s="13"/>
      <c r="HCJ5066" s="13"/>
      <c r="HCK5066" s="13"/>
      <c r="HCL5066" s="13"/>
      <c r="HCM5066" s="13"/>
      <c r="HCN5066" s="13"/>
      <c r="HCO5066" s="13"/>
      <c r="HCP5066" s="13"/>
      <c r="HCQ5066" s="13"/>
      <c r="HCR5066" s="13"/>
      <c r="HCS5066" s="13"/>
      <c r="HCT5066" s="13"/>
      <c r="HCU5066" s="13"/>
      <c r="HCV5066" s="13"/>
      <c r="HCW5066" s="13"/>
      <c r="HCX5066" s="13"/>
      <c r="HCY5066" s="13"/>
      <c r="HCZ5066" s="13"/>
      <c r="HDA5066" s="13"/>
      <c r="HDB5066" s="13"/>
      <c r="HDC5066" s="13"/>
      <c r="HDD5066" s="13"/>
      <c r="HDE5066" s="13"/>
      <c r="HDF5066" s="13"/>
      <c r="HDG5066" s="13"/>
      <c r="HDH5066" s="13"/>
      <c r="HDI5066" s="13"/>
      <c r="HDJ5066" s="13"/>
      <c r="HDK5066" s="13"/>
      <c r="HDL5066" s="13"/>
      <c r="HDM5066" s="13"/>
      <c r="HDN5066" s="13"/>
      <c r="HDO5066" s="13"/>
      <c r="HDP5066" s="13"/>
      <c r="HDQ5066" s="13"/>
      <c r="HDR5066" s="13"/>
      <c r="HDS5066" s="13"/>
      <c r="HDT5066" s="13"/>
      <c r="HDU5066" s="13"/>
      <c r="HDV5066" s="13"/>
      <c r="HDW5066" s="13"/>
      <c r="HDX5066" s="13"/>
      <c r="HDY5066" s="13"/>
      <c r="HDZ5066" s="13"/>
      <c r="HEA5066" s="13"/>
      <c r="HEB5066" s="13"/>
      <c r="HEC5066" s="13"/>
      <c r="HED5066" s="13"/>
      <c r="HEE5066" s="13"/>
      <c r="HEF5066" s="13"/>
      <c r="HEG5066" s="13"/>
      <c r="HEH5066" s="13"/>
      <c r="HEI5066" s="13"/>
      <c r="HEJ5066" s="13"/>
      <c r="HEK5066" s="13"/>
      <c r="HEL5066" s="13"/>
      <c r="HEM5066" s="13"/>
      <c r="HEN5066" s="13"/>
      <c r="HEO5066" s="13"/>
      <c r="HEP5066" s="13"/>
      <c r="HEQ5066" s="13"/>
      <c r="HER5066" s="13"/>
      <c r="HES5066" s="13"/>
      <c r="HET5066" s="13"/>
      <c r="HEU5066" s="13"/>
      <c r="HEV5066" s="13"/>
      <c r="HEW5066" s="13"/>
      <c r="HEX5066" s="13"/>
      <c r="HEY5066" s="13"/>
      <c r="HEZ5066" s="13"/>
      <c r="HFA5066" s="13"/>
      <c r="HFB5066" s="13"/>
      <c r="HFC5066" s="13"/>
      <c r="HFD5066" s="13"/>
      <c r="HFE5066" s="13"/>
      <c r="HFF5066" s="13"/>
      <c r="HFG5066" s="13"/>
      <c r="HFH5066" s="13"/>
      <c r="HFI5066" s="13"/>
      <c r="HFJ5066" s="13"/>
      <c r="HFK5066" s="13"/>
      <c r="HFL5066" s="13"/>
      <c r="HFM5066" s="13"/>
      <c r="HFN5066" s="13"/>
      <c r="HFO5066" s="13"/>
      <c r="HFP5066" s="13"/>
      <c r="HFQ5066" s="13"/>
      <c r="HFR5066" s="13"/>
      <c r="HFS5066" s="13"/>
      <c r="HFT5066" s="13"/>
      <c r="HFU5066" s="13"/>
      <c r="HFV5066" s="13"/>
      <c r="HFW5066" s="13"/>
      <c r="HFX5066" s="13"/>
      <c r="HFY5066" s="13"/>
      <c r="HFZ5066" s="13"/>
      <c r="HGA5066" s="13"/>
      <c r="HGB5066" s="13"/>
      <c r="HGC5066" s="13"/>
      <c r="HGD5066" s="13"/>
      <c r="HGE5066" s="13"/>
      <c r="HGF5066" s="13"/>
      <c r="HGG5066" s="13"/>
      <c r="HGH5066" s="13"/>
      <c r="HGI5066" s="13"/>
      <c r="HGJ5066" s="13"/>
      <c r="HGK5066" s="13"/>
      <c r="HGL5066" s="13"/>
      <c r="HGM5066" s="13"/>
      <c r="HGN5066" s="13"/>
      <c r="HGO5066" s="13"/>
      <c r="HGP5066" s="13"/>
      <c r="HGQ5066" s="13"/>
      <c r="HGR5066" s="13"/>
      <c r="HGS5066" s="13"/>
      <c r="HGT5066" s="13"/>
      <c r="HGU5066" s="13"/>
      <c r="HGV5066" s="13"/>
      <c r="HGW5066" s="13"/>
      <c r="HGX5066" s="13"/>
      <c r="HGY5066" s="13"/>
      <c r="HGZ5066" s="13"/>
      <c r="HHA5066" s="13"/>
      <c r="HHB5066" s="13"/>
      <c r="HHC5066" s="13"/>
      <c r="HHD5066" s="13"/>
      <c r="HHE5066" s="13"/>
      <c r="HHF5066" s="13"/>
      <c r="HHG5066" s="13"/>
      <c r="HHH5066" s="13"/>
      <c r="HHI5066" s="13"/>
      <c r="HHJ5066" s="13"/>
      <c r="HHK5066" s="13"/>
      <c r="HHL5066" s="13"/>
      <c r="HHM5066" s="13"/>
      <c r="HHN5066" s="13"/>
      <c r="HHO5066" s="13"/>
      <c r="HHP5066" s="13"/>
      <c r="HHQ5066" s="13"/>
      <c r="HHR5066" s="13"/>
      <c r="HHS5066" s="13"/>
      <c r="HHT5066" s="13"/>
      <c r="HHU5066" s="13"/>
      <c r="HHV5066" s="13"/>
      <c r="HHW5066" s="13"/>
      <c r="HHX5066" s="13"/>
      <c r="HHY5066" s="13"/>
      <c r="HHZ5066" s="13"/>
      <c r="HIA5066" s="13"/>
      <c r="HIB5066" s="13"/>
      <c r="HIC5066" s="13"/>
      <c r="HID5066" s="13"/>
      <c r="HIE5066" s="13"/>
      <c r="HIF5066" s="13"/>
      <c r="HIG5066" s="13"/>
      <c r="HIH5066" s="13"/>
      <c r="HII5066" s="13"/>
      <c r="HIJ5066" s="13"/>
      <c r="HIK5066" s="13"/>
      <c r="HIL5066" s="13"/>
      <c r="HIM5066" s="13"/>
      <c r="HIN5066" s="13"/>
      <c r="HIO5066" s="13"/>
      <c r="HIP5066" s="13"/>
      <c r="HIQ5066" s="13"/>
      <c r="HIR5066" s="13"/>
      <c r="HIS5066" s="13"/>
      <c r="HIT5066" s="13"/>
      <c r="HIU5066" s="13"/>
      <c r="HIV5066" s="13"/>
      <c r="HIW5066" s="13"/>
      <c r="HIX5066" s="13"/>
      <c r="HIY5066" s="13"/>
      <c r="HIZ5066" s="13"/>
      <c r="HJA5066" s="13"/>
      <c r="HJB5066" s="13"/>
      <c r="HJC5066" s="13"/>
      <c r="HJD5066" s="13"/>
      <c r="HJE5066" s="13"/>
      <c r="HJF5066" s="13"/>
      <c r="HJG5066" s="13"/>
      <c r="HJH5066" s="13"/>
      <c r="HJI5066" s="13"/>
      <c r="HJJ5066" s="13"/>
      <c r="HJK5066" s="13"/>
      <c r="HJL5066" s="13"/>
      <c r="HJM5066" s="13"/>
      <c r="HJN5066" s="13"/>
      <c r="HJO5066" s="13"/>
      <c r="HJP5066" s="13"/>
      <c r="HJQ5066" s="13"/>
      <c r="HJR5066" s="13"/>
      <c r="HJS5066" s="13"/>
      <c r="HJT5066" s="13"/>
      <c r="HJU5066" s="13"/>
      <c r="HJV5066" s="13"/>
      <c r="HJW5066" s="13"/>
      <c r="HJX5066" s="13"/>
      <c r="HJY5066" s="13"/>
      <c r="HJZ5066" s="13"/>
      <c r="HKA5066" s="13"/>
      <c r="HKB5066" s="13"/>
      <c r="HKC5066" s="13"/>
      <c r="HKD5066" s="13"/>
      <c r="HKE5066" s="13"/>
      <c r="HKF5066" s="13"/>
      <c r="HKG5066" s="13"/>
      <c r="HKH5066" s="13"/>
      <c r="HKI5066" s="13"/>
      <c r="HKJ5066" s="13"/>
      <c r="HKK5066" s="13"/>
      <c r="HKL5066" s="13"/>
      <c r="HKM5066" s="13"/>
      <c r="HKN5066" s="13"/>
      <c r="HKO5066" s="13"/>
      <c r="HKP5066" s="13"/>
      <c r="HKQ5066" s="13"/>
      <c r="HKR5066" s="13"/>
      <c r="HKS5066" s="13"/>
      <c r="HKT5066" s="13"/>
      <c r="HKU5066" s="13"/>
      <c r="HKV5066" s="13"/>
      <c r="HKW5066" s="13"/>
      <c r="HKX5066" s="13"/>
      <c r="HKY5066" s="13"/>
      <c r="HKZ5066" s="13"/>
      <c r="HLA5066" s="13"/>
      <c r="HLB5066" s="13"/>
      <c r="HLC5066" s="13"/>
      <c r="HLD5066" s="13"/>
      <c r="HLE5066" s="13"/>
      <c r="HLF5066" s="13"/>
      <c r="HLG5066" s="13"/>
      <c r="HLH5066" s="13"/>
      <c r="HLI5066" s="13"/>
      <c r="HLJ5066" s="13"/>
      <c r="HLK5066" s="13"/>
      <c r="HLL5066" s="13"/>
      <c r="HLM5066" s="13"/>
      <c r="HLN5066" s="13"/>
      <c r="HLO5066" s="13"/>
      <c r="HLP5066" s="13"/>
      <c r="HLQ5066" s="13"/>
      <c r="HLR5066" s="13"/>
      <c r="HLS5066" s="13"/>
      <c r="HLT5066" s="13"/>
      <c r="HLU5066" s="13"/>
      <c r="HLV5066" s="13"/>
      <c r="HLW5066" s="13"/>
      <c r="HLX5066" s="13"/>
      <c r="HLY5066" s="13"/>
      <c r="HLZ5066" s="13"/>
      <c r="HMA5066" s="13"/>
      <c r="HMB5066" s="13"/>
      <c r="HMC5066" s="13"/>
      <c r="HMD5066" s="13"/>
      <c r="HME5066" s="13"/>
      <c r="HMF5066" s="13"/>
      <c r="HMG5066" s="13"/>
      <c r="HMH5066" s="13"/>
      <c r="HMI5066" s="13"/>
      <c r="HMJ5066" s="13"/>
      <c r="HMK5066" s="13"/>
      <c r="HML5066" s="13"/>
      <c r="HMM5066" s="13"/>
      <c r="HMN5066" s="13"/>
      <c r="HMO5066" s="13"/>
      <c r="HMP5066" s="13"/>
      <c r="HMQ5066" s="13"/>
      <c r="HMR5066" s="13"/>
      <c r="HMS5066" s="13"/>
      <c r="HMT5066" s="13"/>
      <c r="HMU5066" s="13"/>
      <c r="HMV5066" s="13"/>
      <c r="HMW5066" s="13"/>
      <c r="HMX5066" s="13"/>
      <c r="HMY5066" s="13"/>
      <c r="HMZ5066" s="13"/>
      <c r="HNA5066" s="13"/>
      <c r="HNB5066" s="13"/>
      <c r="HNC5066" s="13"/>
      <c r="HND5066" s="13"/>
      <c r="HNE5066" s="13"/>
      <c r="HNF5066" s="13"/>
      <c r="HNG5066" s="13"/>
      <c r="HNH5066" s="13"/>
      <c r="HNI5066" s="13"/>
      <c r="HNJ5066" s="13"/>
      <c r="HNK5066" s="13"/>
      <c r="HNL5066" s="13"/>
      <c r="HNM5066" s="13"/>
      <c r="HNN5066" s="13"/>
      <c r="HNO5066" s="13"/>
      <c r="HNP5066" s="13"/>
      <c r="HNQ5066" s="13"/>
      <c r="HNR5066" s="13"/>
      <c r="HNS5066" s="13"/>
      <c r="HNT5066" s="13"/>
      <c r="HNU5066" s="13"/>
      <c r="HNV5066" s="13"/>
      <c r="HNW5066" s="13"/>
      <c r="HNX5066" s="13"/>
      <c r="HNY5066" s="13"/>
      <c r="HNZ5066" s="13"/>
      <c r="HOA5066" s="13"/>
      <c r="HOB5066" s="13"/>
      <c r="HOC5066" s="13"/>
      <c r="HOD5066" s="13"/>
      <c r="HOE5066" s="13"/>
      <c r="HOF5066" s="13"/>
      <c r="HOG5066" s="13"/>
      <c r="HOH5066" s="13"/>
      <c r="HOI5066" s="13"/>
      <c r="HOJ5066" s="13"/>
      <c r="HOK5066" s="13"/>
      <c r="HOL5066" s="13"/>
      <c r="HOM5066" s="13"/>
      <c r="HON5066" s="13"/>
      <c r="HOO5066" s="13"/>
      <c r="HOP5066" s="13"/>
      <c r="HOQ5066" s="13"/>
      <c r="HOR5066" s="13"/>
      <c r="HOS5066" s="13"/>
      <c r="HOT5066" s="13"/>
      <c r="HOU5066" s="13"/>
      <c r="HOV5066" s="13"/>
      <c r="HOW5066" s="13"/>
      <c r="HOX5066" s="13"/>
      <c r="HOY5066" s="13"/>
      <c r="HOZ5066" s="13"/>
      <c r="HPA5066" s="13"/>
      <c r="HPB5066" s="13"/>
      <c r="HPC5066" s="13"/>
      <c r="HPD5066" s="13"/>
      <c r="HPE5066" s="13"/>
      <c r="HPF5066" s="13"/>
      <c r="HPG5066" s="13"/>
      <c r="HPH5066" s="13"/>
      <c r="HPI5066" s="13"/>
      <c r="HPJ5066" s="13"/>
      <c r="HPK5066" s="13"/>
      <c r="HPL5066" s="13"/>
      <c r="HPM5066" s="13"/>
      <c r="HPN5066" s="13"/>
      <c r="HPO5066" s="13"/>
      <c r="HPP5066" s="13"/>
      <c r="HPQ5066" s="13"/>
      <c r="HPR5066" s="13"/>
      <c r="HPS5066" s="13"/>
      <c r="HPT5066" s="13"/>
      <c r="HPU5066" s="13"/>
      <c r="HPV5066" s="13"/>
      <c r="HPW5066" s="13"/>
      <c r="HPX5066" s="13"/>
      <c r="HPY5066" s="13"/>
      <c r="HPZ5066" s="13"/>
      <c r="HQA5066" s="13"/>
      <c r="HQB5066" s="13"/>
      <c r="HQC5066" s="13"/>
      <c r="HQD5066" s="13"/>
      <c r="HQE5066" s="13"/>
      <c r="HQF5066" s="13"/>
      <c r="HQG5066" s="13"/>
      <c r="HQH5066" s="13"/>
      <c r="HQI5066" s="13"/>
      <c r="HQJ5066" s="13"/>
      <c r="HQK5066" s="13"/>
      <c r="HQL5066" s="13"/>
      <c r="HQM5066" s="13"/>
      <c r="HQN5066" s="13"/>
      <c r="HQO5066" s="13"/>
      <c r="HQP5066" s="13"/>
      <c r="HQQ5066" s="13"/>
      <c r="HQR5066" s="13"/>
      <c r="HQS5066" s="13"/>
      <c r="HQT5066" s="13"/>
      <c r="HQU5066" s="13"/>
      <c r="HQV5066" s="13"/>
      <c r="HQW5066" s="13"/>
      <c r="HQX5066" s="13"/>
      <c r="HQY5066" s="13"/>
      <c r="HQZ5066" s="13"/>
      <c r="HRA5066" s="13"/>
      <c r="HRB5066" s="13"/>
      <c r="HRC5066" s="13"/>
      <c r="HRD5066" s="13"/>
      <c r="HRE5066" s="13"/>
      <c r="HRF5066" s="13"/>
      <c r="HRG5066" s="13"/>
      <c r="HRH5066" s="13"/>
      <c r="HRI5066" s="13"/>
      <c r="HRJ5066" s="13"/>
      <c r="HRK5066" s="13"/>
      <c r="HRL5066" s="13"/>
      <c r="HRM5066" s="13"/>
      <c r="HRN5066" s="13"/>
      <c r="HRO5066" s="13"/>
      <c r="HRP5066" s="13"/>
      <c r="HRQ5066" s="13"/>
      <c r="HRR5066" s="13"/>
      <c r="HRS5066" s="13"/>
      <c r="HRT5066" s="13"/>
      <c r="HRU5066" s="13"/>
      <c r="HRV5066" s="13"/>
      <c r="HRW5066" s="13"/>
      <c r="HRX5066" s="13"/>
      <c r="HRY5066" s="13"/>
      <c r="HRZ5066" s="13"/>
      <c r="HSA5066" s="13"/>
      <c r="HSB5066" s="13"/>
      <c r="HSC5066" s="13"/>
      <c r="HSD5066" s="13"/>
      <c r="HSE5066" s="13"/>
      <c r="HSF5066" s="13"/>
      <c r="HSG5066" s="13"/>
      <c r="HSH5066" s="13"/>
      <c r="HSI5066" s="13"/>
      <c r="HSJ5066" s="13"/>
      <c r="HSK5066" s="13"/>
      <c r="HSL5066" s="13"/>
      <c r="HSM5066" s="13"/>
      <c r="HSN5066" s="13"/>
      <c r="HSO5066" s="13"/>
      <c r="HSP5066" s="13"/>
      <c r="HSQ5066" s="13"/>
      <c r="HSR5066" s="13"/>
      <c r="HSS5066" s="13"/>
      <c r="HST5066" s="13"/>
      <c r="HSU5066" s="13"/>
      <c r="HSV5066" s="13"/>
      <c r="HSW5066" s="13"/>
      <c r="HSX5066" s="13"/>
      <c r="HSY5066" s="13"/>
      <c r="HSZ5066" s="13"/>
      <c r="HTA5066" s="13"/>
      <c r="HTB5066" s="13"/>
      <c r="HTC5066" s="13"/>
      <c r="HTD5066" s="13"/>
      <c r="HTE5066" s="13"/>
      <c r="HTF5066" s="13"/>
      <c r="HTG5066" s="13"/>
      <c r="HTH5066" s="13"/>
      <c r="HTI5066" s="13"/>
      <c r="HTJ5066" s="13"/>
      <c r="HTK5066" s="13"/>
      <c r="HTL5066" s="13"/>
      <c r="HTM5066" s="13"/>
      <c r="HTN5066" s="13"/>
      <c r="HTO5066" s="13"/>
      <c r="HTP5066" s="13"/>
      <c r="HTQ5066" s="13"/>
      <c r="HTR5066" s="13"/>
      <c r="HTS5066" s="13"/>
      <c r="HTT5066" s="13"/>
      <c r="HTU5066" s="13"/>
      <c r="HTV5066" s="13"/>
      <c r="HTW5066" s="13"/>
      <c r="HTX5066" s="13"/>
      <c r="HTY5066" s="13"/>
      <c r="HTZ5066" s="13"/>
      <c r="HUA5066" s="13"/>
      <c r="HUB5066" s="13"/>
      <c r="HUC5066" s="13"/>
      <c r="HUD5066" s="13"/>
      <c r="HUE5066" s="13"/>
      <c r="HUF5066" s="13"/>
      <c r="HUG5066" s="13"/>
      <c r="HUH5066" s="13"/>
      <c r="HUI5066" s="13"/>
      <c r="HUJ5066" s="13"/>
      <c r="HUK5066" s="13"/>
      <c r="HUL5066" s="13"/>
      <c r="HUM5066" s="13"/>
      <c r="HUN5066" s="13"/>
      <c r="HUO5066" s="13"/>
      <c r="HUP5066" s="13"/>
      <c r="HUQ5066" s="13"/>
      <c r="HUR5066" s="13"/>
      <c r="HUS5066" s="13"/>
      <c r="HUT5066" s="13"/>
      <c r="HUU5066" s="13"/>
      <c r="HUV5066" s="13"/>
      <c r="HUW5066" s="13"/>
      <c r="HUX5066" s="13"/>
      <c r="HUY5066" s="13"/>
      <c r="HUZ5066" s="13"/>
      <c r="HVA5066" s="13"/>
      <c r="HVB5066" s="13"/>
      <c r="HVC5066" s="13"/>
      <c r="HVD5066" s="13"/>
      <c r="HVE5066" s="13"/>
      <c r="HVF5066" s="13"/>
      <c r="HVG5066" s="13"/>
      <c r="HVH5066" s="13"/>
      <c r="HVI5066" s="13"/>
      <c r="HVJ5066" s="13"/>
      <c r="HVK5066" s="13"/>
      <c r="HVL5066" s="13"/>
      <c r="HVM5066" s="13"/>
      <c r="HVN5066" s="13"/>
      <c r="HVO5066" s="13"/>
      <c r="HVP5066" s="13"/>
      <c r="HVQ5066" s="13"/>
      <c r="HVR5066" s="13"/>
      <c r="HVS5066" s="13"/>
      <c r="HVT5066" s="13"/>
      <c r="HVU5066" s="13"/>
      <c r="HVV5066" s="13"/>
      <c r="HVW5066" s="13"/>
      <c r="HVX5066" s="13"/>
      <c r="HVY5066" s="13"/>
      <c r="HVZ5066" s="13"/>
      <c r="HWA5066" s="13"/>
      <c r="HWB5066" s="13"/>
      <c r="HWC5066" s="13"/>
      <c r="HWD5066" s="13"/>
      <c r="HWE5066" s="13"/>
      <c r="HWF5066" s="13"/>
      <c r="HWG5066" s="13"/>
      <c r="HWH5066" s="13"/>
      <c r="HWI5066" s="13"/>
      <c r="HWJ5066" s="13"/>
      <c r="HWK5066" s="13"/>
      <c r="HWL5066" s="13"/>
      <c r="HWM5066" s="13"/>
      <c r="HWN5066" s="13"/>
      <c r="HWO5066" s="13"/>
      <c r="HWP5066" s="13"/>
      <c r="HWQ5066" s="13"/>
      <c r="HWR5066" s="13"/>
      <c r="HWS5066" s="13"/>
      <c r="HWT5066" s="13"/>
      <c r="HWU5066" s="13"/>
      <c r="HWV5066" s="13"/>
      <c r="HWW5066" s="13"/>
      <c r="HWX5066" s="13"/>
      <c r="HWY5066" s="13"/>
      <c r="HWZ5066" s="13"/>
      <c r="HXA5066" s="13"/>
      <c r="HXB5066" s="13"/>
      <c r="HXC5066" s="13"/>
      <c r="HXD5066" s="13"/>
      <c r="HXE5066" s="13"/>
      <c r="HXF5066" s="13"/>
      <c r="HXG5066" s="13"/>
      <c r="HXH5066" s="13"/>
      <c r="HXI5066" s="13"/>
      <c r="HXJ5066" s="13"/>
      <c r="HXK5066" s="13"/>
      <c r="HXL5066" s="13"/>
      <c r="HXM5066" s="13"/>
      <c r="HXN5066" s="13"/>
      <c r="HXO5066" s="13"/>
      <c r="HXP5066" s="13"/>
      <c r="HXQ5066" s="13"/>
      <c r="HXR5066" s="13"/>
      <c r="HXS5066" s="13"/>
      <c r="HXT5066" s="13"/>
      <c r="HXU5066" s="13"/>
      <c r="HXV5066" s="13"/>
      <c r="HXW5066" s="13"/>
      <c r="HXX5066" s="13"/>
      <c r="HXY5066" s="13"/>
      <c r="HXZ5066" s="13"/>
      <c r="HYA5066" s="13"/>
      <c r="HYB5066" s="13"/>
      <c r="HYC5066" s="13"/>
      <c r="HYD5066" s="13"/>
      <c r="HYE5066" s="13"/>
      <c r="HYF5066" s="13"/>
      <c r="HYG5066" s="13"/>
      <c r="HYH5066" s="13"/>
      <c r="HYI5066" s="13"/>
      <c r="HYJ5066" s="13"/>
      <c r="HYK5066" s="13"/>
      <c r="HYL5066" s="13"/>
      <c r="HYM5066" s="13"/>
      <c r="HYN5066" s="13"/>
      <c r="HYO5066" s="13"/>
      <c r="HYP5066" s="13"/>
      <c r="HYQ5066" s="13"/>
      <c r="HYR5066" s="13"/>
      <c r="HYS5066" s="13"/>
      <c r="HYT5066" s="13"/>
      <c r="HYU5066" s="13"/>
      <c r="HYV5066" s="13"/>
      <c r="HYW5066" s="13"/>
      <c r="HYX5066" s="13"/>
      <c r="HYY5066" s="13"/>
      <c r="HYZ5066" s="13"/>
      <c r="HZA5066" s="13"/>
      <c r="HZB5066" s="13"/>
      <c r="HZC5066" s="13"/>
      <c r="HZD5066" s="13"/>
      <c r="HZE5066" s="13"/>
      <c r="HZF5066" s="13"/>
      <c r="HZG5066" s="13"/>
      <c r="HZH5066" s="13"/>
      <c r="HZI5066" s="13"/>
      <c r="HZJ5066" s="13"/>
      <c r="HZK5066" s="13"/>
      <c r="HZL5066" s="13"/>
      <c r="HZM5066" s="13"/>
      <c r="HZN5066" s="13"/>
      <c r="HZO5066" s="13"/>
      <c r="HZP5066" s="13"/>
      <c r="HZQ5066" s="13"/>
      <c r="HZR5066" s="13"/>
      <c r="HZS5066" s="13"/>
      <c r="HZT5066" s="13"/>
      <c r="HZU5066" s="13"/>
      <c r="HZV5066" s="13"/>
      <c r="HZW5066" s="13"/>
      <c r="HZX5066" s="13"/>
      <c r="HZY5066" s="13"/>
      <c r="HZZ5066" s="13"/>
      <c r="IAA5066" s="13"/>
      <c r="IAB5066" s="13"/>
      <c r="IAC5066" s="13"/>
      <c r="IAD5066" s="13"/>
      <c r="IAE5066" s="13"/>
      <c r="IAF5066" s="13"/>
      <c r="IAG5066" s="13"/>
      <c r="IAH5066" s="13"/>
      <c r="IAI5066" s="13"/>
      <c r="IAJ5066" s="13"/>
      <c r="IAK5066" s="13"/>
      <c r="IAL5066" s="13"/>
      <c r="IAM5066" s="13"/>
      <c r="IAN5066" s="13"/>
      <c r="IAO5066" s="13"/>
      <c r="IAP5066" s="13"/>
      <c r="IAQ5066" s="13"/>
      <c r="IAR5066" s="13"/>
      <c r="IAS5066" s="13"/>
      <c r="IAT5066" s="13"/>
      <c r="IAU5066" s="13"/>
      <c r="IAV5066" s="13"/>
      <c r="IAW5066" s="13"/>
      <c r="IAX5066" s="13"/>
      <c r="IAY5066" s="13"/>
      <c r="IAZ5066" s="13"/>
      <c r="IBA5066" s="13"/>
      <c r="IBB5066" s="13"/>
      <c r="IBC5066" s="13"/>
      <c r="IBD5066" s="13"/>
      <c r="IBE5066" s="13"/>
      <c r="IBF5066" s="13"/>
      <c r="IBG5066" s="13"/>
      <c r="IBH5066" s="13"/>
      <c r="IBI5066" s="13"/>
      <c r="IBJ5066" s="13"/>
      <c r="IBK5066" s="13"/>
      <c r="IBL5066" s="13"/>
      <c r="IBM5066" s="13"/>
      <c r="IBN5066" s="13"/>
      <c r="IBO5066" s="13"/>
      <c r="IBP5066" s="13"/>
      <c r="IBQ5066" s="13"/>
      <c r="IBR5066" s="13"/>
      <c r="IBS5066" s="13"/>
      <c r="IBT5066" s="13"/>
      <c r="IBU5066" s="13"/>
      <c r="IBV5066" s="13"/>
      <c r="IBW5066" s="13"/>
      <c r="IBX5066" s="13"/>
      <c r="IBY5066" s="13"/>
      <c r="IBZ5066" s="13"/>
      <c r="ICA5066" s="13"/>
      <c r="ICB5066" s="13"/>
      <c r="ICC5066" s="13"/>
      <c r="ICD5066" s="13"/>
      <c r="ICE5066" s="13"/>
      <c r="ICF5066" s="13"/>
      <c r="ICG5066" s="13"/>
      <c r="ICH5066" s="13"/>
      <c r="ICI5066" s="13"/>
      <c r="ICJ5066" s="13"/>
      <c r="ICK5066" s="13"/>
      <c r="ICL5066" s="13"/>
      <c r="ICM5066" s="13"/>
      <c r="ICN5066" s="13"/>
      <c r="ICO5066" s="13"/>
      <c r="ICP5066" s="13"/>
      <c r="ICQ5066" s="13"/>
      <c r="ICR5066" s="13"/>
      <c r="ICS5066" s="13"/>
      <c r="ICT5066" s="13"/>
      <c r="ICU5066" s="13"/>
      <c r="ICV5066" s="13"/>
      <c r="ICW5066" s="13"/>
      <c r="ICX5066" s="13"/>
      <c r="ICY5066" s="13"/>
      <c r="ICZ5066" s="13"/>
      <c r="IDA5066" s="13"/>
      <c r="IDB5066" s="13"/>
      <c r="IDC5066" s="13"/>
      <c r="IDD5066" s="13"/>
      <c r="IDE5066" s="13"/>
      <c r="IDF5066" s="13"/>
      <c r="IDG5066" s="13"/>
      <c r="IDH5066" s="13"/>
      <c r="IDI5066" s="13"/>
      <c r="IDJ5066" s="13"/>
      <c r="IDK5066" s="13"/>
      <c r="IDL5066" s="13"/>
      <c r="IDM5066" s="13"/>
      <c r="IDN5066" s="13"/>
      <c r="IDO5066" s="13"/>
      <c r="IDP5066" s="13"/>
      <c r="IDQ5066" s="13"/>
      <c r="IDR5066" s="13"/>
      <c r="IDS5066" s="13"/>
      <c r="IDT5066" s="13"/>
      <c r="IDU5066" s="13"/>
      <c r="IDV5066" s="13"/>
      <c r="IDW5066" s="13"/>
      <c r="IDX5066" s="13"/>
      <c r="IDY5066" s="13"/>
      <c r="IDZ5066" s="13"/>
      <c r="IEA5066" s="13"/>
      <c r="IEB5066" s="13"/>
      <c r="IEC5066" s="13"/>
      <c r="IED5066" s="13"/>
      <c r="IEE5066" s="13"/>
      <c r="IEF5066" s="13"/>
      <c r="IEG5066" s="13"/>
      <c r="IEH5066" s="13"/>
      <c r="IEI5066" s="13"/>
      <c r="IEJ5066" s="13"/>
      <c r="IEK5066" s="13"/>
      <c r="IEL5066" s="13"/>
      <c r="IEM5066" s="13"/>
      <c r="IEN5066" s="13"/>
      <c r="IEO5066" s="13"/>
      <c r="IEP5066" s="13"/>
      <c r="IEQ5066" s="13"/>
      <c r="IER5066" s="13"/>
      <c r="IES5066" s="13"/>
      <c r="IET5066" s="13"/>
      <c r="IEU5066" s="13"/>
      <c r="IEV5066" s="13"/>
      <c r="IEW5066" s="13"/>
      <c r="IEX5066" s="13"/>
      <c r="IEY5066" s="13"/>
      <c r="IEZ5066" s="13"/>
      <c r="IFA5066" s="13"/>
      <c r="IFB5066" s="13"/>
      <c r="IFC5066" s="13"/>
      <c r="IFD5066" s="13"/>
      <c r="IFE5066" s="13"/>
      <c r="IFF5066" s="13"/>
      <c r="IFG5066" s="13"/>
      <c r="IFH5066" s="13"/>
      <c r="IFI5066" s="13"/>
      <c r="IFJ5066" s="13"/>
      <c r="IFK5066" s="13"/>
      <c r="IFL5066" s="13"/>
      <c r="IFM5066" s="13"/>
      <c r="IFN5066" s="13"/>
      <c r="IFO5066" s="13"/>
      <c r="IFP5066" s="13"/>
      <c r="IFQ5066" s="13"/>
      <c r="IFR5066" s="13"/>
      <c r="IFS5066" s="13"/>
      <c r="IFT5066" s="13"/>
      <c r="IFU5066" s="13"/>
      <c r="IFV5066" s="13"/>
      <c r="IFW5066" s="13"/>
      <c r="IFX5066" s="13"/>
      <c r="IFY5066" s="13"/>
      <c r="IFZ5066" s="13"/>
      <c r="IGA5066" s="13"/>
      <c r="IGB5066" s="13"/>
      <c r="IGC5066" s="13"/>
      <c r="IGD5066" s="13"/>
      <c r="IGE5066" s="13"/>
      <c r="IGF5066" s="13"/>
      <c r="IGG5066" s="13"/>
      <c r="IGH5066" s="13"/>
      <c r="IGI5066" s="13"/>
      <c r="IGJ5066" s="13"/>
      <c r="IGK5066" s="13"/>
      <c r="IGL5066" s="13"/>
      <c r="IGM5066" s="13"/>
      <c r="IGN5066" s="13"/>
      <c r="IGO5066" s="13"/>
      <c r="IGP5066" s="13"/>
      <c r="IGQ5066" s="13"/>
      <c r="IGR5066" s="13"/>
      <c r="IGS5066" s="13"/>
      <c r="IGT5066" s="13"/>
      <c r="IGU5066" s="13"/>
      <c r="IGV5066" s="13"/>
      <c r="IGW5066" s="13"/>
      <c r="IGX5066" s="13"/>
      <c r="IGY5066" s="13"/>
      <c r="IGZ5066" s="13"/>
      <c r="IHA5066" s="13"/>
      <c r="IHB5066" s="13"/>
      <c r="IHC5066" s="13"/>
      <c r="IHD5066" s="13"/>
      <c r="IHE5066" s="13"/>
      <c r="IHF5066" s="13"/>
      <c r="IHG5066" s="13"/>
      <c r="IHH5066" s="13"/>
      <c r="IHI5066" s="13"/>
      <c r="IHJ5066" s="13"/>
      <c r="IHK5066" s="13"/>
      <c r="IHL5066" s="13"/>
      <c r="IHM5066" s="13"/>
      <c r="IHN5066" s="13"/>
      <c r="IHO5066" s="13"/>
      <c r="IHP5066" s="13"/>
      <c r="IHQ5066" s="13"/>
      <c r="IHR5066" s="13"/>
      <c r="IHS5066" s="13"/>
      <c r="IHT5066" s="13"/>
      <c r="IHU5066" s="13"/>
      <c r="IHV5066" s="13"/>
      <c r="IHW5066" s="13"/>
      <c r="IHX5066" s="13"/>
      <c r="IHY5066" s="13"/>
      <c r="IHZ5066" s="13"/>
      <c r="IIA5066" s="13"/>
      <c r="IIB5066" s="13"/>
      <c r="IIC5066" s="13"/>
      <c r="IID5066" s="13"/>
      <c r="IIE5066" s="13"/>
      <c r="IIF5066" s="13"/>
      <c r="IIG5066" s="13"/>
      <c r="IIH5066" s="13"/>
      <c r="III5066" s="13"/>
      <c r="IIJ5066" s="13"/>
      <c r="IIK5066" s="13"/>
      <c r="IIL5066" s="13"/>
      <c r="IIM5066" s="13"/>
      <c r="IIN5066" s="13"/>
      <c r="IIO5066" s="13"/>
      <c r="IIP5066" s="13"/>
      <c r="IIQ5066" s="13"/>
      <c r="IIR5066" s="13"/>
      <c r="IIS5066" s="13"/>
      <c r="IIT5066" s="13"/>
      <c r="IIU5066" s="13"/>
      <c r="IIV5066" s="13"/>
      <c r="IIW5066" s="13"/>
      <c r="IIX5066" s="13"/>
      <c r="IIY5066" s="13"/>
      <c r="IIZ5066" s="13"/>
      <c r="IJA5066" s="13"/>
      <c r="IJB5066" s="13"/>
      <c r="IJC5066" s="13"/>
      <c r="IJD5066" s="13"/>
      <c r="IJE5066" s="13"/>
      <c r="IJF5066" s="13"/>
      <c r="IJG5066" s="13"/>
      <c r="IJH5066" s="13"/>
      <c r="IJI5066" s="13"/>
      <c r="IJJ5066" s="13"/>
      <c r="IJK5066" s="13"/>
      <c r="IJL5066" s="13"/>
      <c r="IJM5066" s="13"/>
      <c r="IJN5066" s="13"/>
      <c r="IJO5066" s="13"/>
      <c r="IJP5066" s="13"/>
      <c r="IJQ5066" s="13"/>
      <c r="IJR5066" s="13"/>
      <c r="IJS5066" s="13"/>
      <c r="IJT5066" s="13"/>
      <c r="IJU5066" s="13"/>
      <c r="IJV5066" s="13"/>
      <c r="IJW5066" s="13"/>
      <c r="IJX5066" s="13"/>
      <c r="IJY5066" s="13"/>
      <c r="IJZ5066" s="13"/>
      <c r="IKA5066" s="13"/>
      <c r="IKB5066" s="13"/>
      <c r="IKC5066" s="13"/>
      <c r="IKD5066" s="13"/>
      <c r="IKE5066" s="13"/>
      <c r="IKF5066" s="13"/>
      <c r="IKG5066" s="13"/>
      <c r="IKH5066" s="13"/>
      <c r="IKI5066" s="13"/>
      <c r="IKJ5066" s="13"/>
      <c r="IKK5066" s="13"/>
      <c r="IKL5066" s="13"/>
      <c r="IKM5066" s="13"/>
      <c r="IKN5066" s="13"/>
      <c r="IKO5066" s="13"/>
      <c r="IKP5066" s="13"/>
      <c r="IKQ5066" s="13"/>
      <c r="IKR5066" s="13"/>
      <c r="IKS5066" s="13"/>
      <c r="IKT5066" s="13"/>
      <c r="IKU5066" s="13"/>
      <c r="IKV5066" s="13"/>
      <c r="IKW5066" s="13"/>
      <c r="IKX5066" s="13"/>
      <c r="IKY5066" s="13"/>
      <c r="IKZ5066" s="13"/>
      <c r="ILA5066" s="13"/>
      <c r="ILB5066" s="13"/>
      <c r="ILC5066" s="13"/>
      <c r="ILD5066" s="13"/>
      <c r="ILE5066" s="13"/>
      <c r="ILF5066" s="13"/>
      <c r="ILG5066" s="13"/>
      <c r="ILH5066" s="13"/>
      <c r="ILI5066" s="13"/>
      <c r="ILJ5066" s="13"/>
      <c r="ILK5066" s="13"/>
      <c r="ILL5066" s="13"/>
      <c r="ILM5066" s="13"/>
      <c r="ILN5066" s="13"/>
      <c r="ILO5066" s="13"/>
      <c r="ILP5066" s="13"/>
      <c r="ILQ5066" s="13"/>
      <c r="ILR5066" s="13"/>
      <c r="ILS5066" s="13"/>
      <c r="ILT5066" s="13"/>
      <c r="ILU5066" s="13"/>
      <c r="ILV5066" s="13"/>
      <c r="ILW5066" s="13"/>
      <c r="ILX5066" s="13"/>
      <c r="ILY5066" s="13"/>
      <c r="ILZ5066" s="13"/>
      <c r="IMA5066" s="13"/>
      <c r="IMB5066" s="13"/>
      <c r="IMC5066" s="13"/>
      <c r="IMD5066" s="13"/>
      <c r="IME5066" s="13"/>
      <c r="IMF5066" s="13"/>
      <c r="IMG5066" s="13"/>
      <c r="IMH5066" s="13"/>
      <c r="IMI5066" s="13"/>
      <c r="IMJ5066" s="13"/>
      <c r="IMK5066" s="13"/>
      <c r="IML5066" s="13"/>
      <c r="IMM5066" s="13"/>
      <c r="IMN5066" s="13"/>
      <c r="IMO5066" s="13"/>
      <c r="IMP5066" s="13"/>
      <c r="IMQ5066" s="13"/>
      <c r="IMR5066" s="13"/>
      <c r="IMS5066" s="13"/>
      <c r="IMT5066" s="13"/>
      <c r="IMU5066" s="13"/>
      <c r="IMV5066" s="13"/>
      <c r="IMW5066" s="13"/>
      <c r="IMX5066" s="13"/>
      <c r="IMY5066" s="13"/>
      <c r="IMZ5066" s="13"/>
      <c r="INA5066" s="13"/>
      <c r="INB5066" s="13"/>
      <c r="INC5066" s="13"/>
      <c r="IND5066" s="13"/>
      <c r="INE5066" s="13"/>
      <c r="INF5066" s="13"/>
      <c r="ING5066" s="13"/>
      <c r="INH5066" s="13"/>
      <c r="INI5066" s="13"/>
      <c r="INJ5066" s="13"/>
      <c r="INK5066" s="13"/>
      <c r="INL5066" s="13"/>
      <c r="INM5066" s="13"/>
      <c r="INN5066" s="13"/>
      <c r="INO5066" s="13"/>
      <c r="INP5066" s="13"/>
      <c r="INQ5066" s="13"/>
      <c r="INR5066" s="13"/>
      <c r="INS5066" s="13"/>
      <c r="INT5066" s="13"/>
      <c r="INU5066" s="13"/>
      <c r="INV5066" s="13"/>
      <c r="INW5066" s="13"/>
      <c r="INX5066" s="13"/>
      <c r="INY5066" s="13"/>
      <c r="INZ5066" s="13"/>
      <c r="IOA5066" s="13"/>
      <c r="IOB5066" s="13"/>
      <c r="IOC5066" s="13"/>
      <c r="IOD5066" s="13"/>
      <c r="IOE5066" s="13"/>
      <c r="IOF5066" s="13"/>
      <c r="IOG5066" s="13"/>
      <c r="IOH5066" s="13"/>
      <c r="IOI5066" s="13"/>
      <c r="IOJ5066" s="13"/>
      <c r="IOK5066" s="13"/>
      <c r="IOL5066" s="13"/>
      <c r="IOM5066" s="13"/>
      <c r="ION5066" s="13"/>
      <c r="IOO5066" s="13"/>
      <c r="IOP5066" s="13"/>
      <c r="IOQ5066" s="13"/>
      <c r="IOR5066" s="13"/>
      <c r="IOS5066" s="13"/>
      <c r="IOT5066" s="13"/>
      <c r="IOU5066" s="13"/>
      <c r="IOV5066" s="13"/>
      <c r="IOW5066" s="13"/>
      <c r="IOX5066" s="13"/>
      <c r="IOY5066" s="13"/>
      <c r="IOZ5066" s="13"/>
      <c r="IPA5066" s="13"/>
      <c r="IPB5066" s="13"/>
      <c r="IPC5066" s="13"/>
      <c r="IPD5066" s="13"/>
      <c r="IPE5066" s="13"/>
      <c r="IPF5066" s="13"/>
      <c r="IPG5066" s="13"/>
      <c r="IPH5066" s="13"/>
      <c r="IPI5066" s="13"/>
      <c r="IPJ5066" s="13"/>
      <c r="IPK5066" s="13"/>
      <c r="IPL5066" s="13"/>
      <c r="IPM5066" s="13"/>
      <c r="IPN5066" s="13"/>
      <c r="IPO5066" s="13"/>
      <c r="IPP5066" s="13"/>
      <c r="IPQ5066" s="13"/>
      <c r="IPR5066" s="13"/>
      <c r="IPS5066" s="13"/>
      <c r="IPT5066" s="13"/>
      <c r="IPU5066" s="13"/>
      <c r="IPV5066" s="13"/>
      <c r="IPW5066" s="13"/>
      <c r="IPX5066" s="13"/>
      <c r="IPY5066" s="13"/>
      <c r="IPZ5066" s="13"/>
      <c r="IQA5066" s="13"/>
      <c r="IQB5066" s="13"/>
      <c r="IQC5066" s="13"/>
      <c r="IQD5066" s="13"/>
      <c r="IQE5066" s="13"/>
      <c r="IQF5066" s="13"/>
      <c r="IQG5066" s="13"/>
      <c r="IQH5066" s="13"/>
      <c r="IQI5066" s="13"/>
      <c r="IQJ5066" s="13"/>
      <c r="IQK5066" s="13"/>
      <c r="IQL5066" s="13"/>
      <c r="IQM5066" s="13"/>
      <c r="IQN5066" s="13"/>
      <c r="IQO5066" s="13"/>
      <c r="IQP5066" s="13"/>
      <c r="IQQ5066" s="13"/>
      <c r="IQR5066" s="13"/>
      <c r="IQS5066" s="13"/>
      <c r="IQT5066" s="13"/>
      <c r="IQU5066" s="13"/>
      <c r="IQV5066" s="13"/>
      <c r="IQW5066" s="13"/>
      <c r="IQX5066" s="13"/>
      <c r="IQY5066" s="13"/>
      <c r="IQZ5066" s="13"/>
      <c r="IRA5066" s="13"/>
      <c r="IRB5066" s="13"/>
      <c r="IRC5066" s="13"/>
      <c r="IRD5066" s="13"/>
      <c r="IRE5066" s="13"/>
      <c r="IRF5066" s="13"/>
      <c r="IRG5066" s="13"/>
      <c r="IRH5066" s="13"/>
      <c r="IRI5066" s="13"/>
      <c r="IRJ5066" s="13"/>
      <c r="IRK5066" s="13"/>
      <c r="IRL5066" s="13"/>
      <c r="IRM5066" s="13"/>
      <c r="IRN5066" s="13"/>
      <c r="IRO5066" s="13"/>
      <c r="IRP5066" s="13"/>
      <c r="IRQ5066" s="13"/>
      <c r="IRR5066" s="13"/>
      <c r="IRS5066" s="13"/>
      <c r="IRT5066" s="13"/>
      <c r="IRU5066" s="13"/>
      <c r="IRV5066" s="13"/>
      <c r="IRW5066" s="13"/>
      <c r="IRX5066" s="13"/>
      <c r="IRY5066" s="13"/>
      <c r="IRZ5066" s="13"/>
      <c r="ISA5066" s="13"/>
      <c r="ISB5066" s="13"/>
      <c r="ISC5066" s="13"/>
      <c r="ISD5066" s="13"/>
      <c r="ISE5066" s="13"/>
      <c r="ISF5066" s="13"/>
      <c r="ISG5066" s="13"/>
      <c r="ISH5066" s="13"/>
      <c r="ISI5066" s="13"/>
      <c r="ISJ5066" s="13"/>
      <c r="ISK5066" s="13"/>
      <c r="ISL5066" s="13"/>
      <c r="ISM5066" s="13"/>
      <c r="ISN5066" s="13"/>
      <c r="ISO5066" s="13"/>
      <c r="ISP5066" s="13"/>
      <c r="ISQ5066" s="13"/>
      <c r="ISR5066" s="13"/>
      <c r="ISS5066" s="13"/>
      <c r="IST5066" s="13"/>
      <c r="ISU5066" s="13"/>
      <c r="ISV5066" s="13"/>
      <c r="ISW5066" s="13"/>
      <c r="ISX5066" s="13"/>
      <c r="ISY5066" s="13"/>
      <c r="ISZ5066" s="13"/>
      <c r="ITA5066" s="13"/>
      <c r="ITB5066" s="13"/>
      <c r="ITC5066" s="13"/>
      <c r="ITD5066" s="13"/>
      <c r="ITE5066" s="13"/>
      <c r="ITF5066" s="13"/>
      <c r="ITG5066" s="13"/>
      <c r="ITH5066" s="13"/>
      <c r="ITI5066" s="13"/>
      <c r="ITJ5066" s="13"/>
      <c r="ITK5066" s="13"/>
      <c r="ITL5066" s="13"/>
      <c r="ITM5066" s="13"/>
      <c r="ITN5066" s="13"/>
      <c r="ITO5066" s="13"/>
      <c r="ITP5066" s="13"/>
      <c r="ITQ5066" s="13"/>
      <c r="ITR5066" s="13"/>
      <c r="ITS5066" s="13"/>
      <c r="ITT5066" s="13"/>
      <c r="ITU5066" s="13"/>
      <c r="ITV5066" s="13"/>
      <c r="ITW5066" s="13"/>
      <c r="ITX5066" s="13"/>
      <c r="ITY5066" s="13"/>
      <c r="ITZ5066" s="13"/>
      <c r="IUA5066" s="13"/>
      <c r="IUB5066" s="13"/>
      <c r="IUC5066" s="13"/>
      <c r="IUD5066" s="13"/>
      <c r="IUE5066" s="13"/>
      <c r="IUF5066" s="13"/>
      <c r="IUG5066" s="13"/>
      <c r="IUH5066" s="13"/>
      <c r="IUI5066" s="13"/>
      <c r="IUJ5066" s="13"/>
      <c r="IUK5066" s="13"/>
      <c r="IUL5066" s="13"/>
      <c r="IUM5066" s="13"/>
      <c r="IUN5066" s="13"/>
      <c r="IUO5066" s="13"/>
      <c r="IUP5066" s="13"/>
      <c r="IUQ5066" s="13"/>
      <c r="IUR5066" s="13"/>
      <c r="IUS5066" s="13"/>
      <c r="IUT5066" s="13"/>
      <c r="IUU5066" s="13"/>
      <c r="IUV5066" s="13"/>
      <c r="IUW5066" s="13"/>
      <c r="IUX5066" s="13"/>
      <c r="IUY5066" s="13"/>
      <c r="IUZ5066" s="13"/>
      <c r="IVA5066" s="13"/>
      <c r="IVB5066" s="13"/>
      <c r="IVC5066" s="13"/>
      <c r="IVD5066" s="13"/>
      <c r="IVE5066" s="13"/>
      <c r="IVF5066" s="13"/>
      <c r="IVG5066" s="13"/>
      <c r="IVH5066" s="13"/>
      <c r="IVI5066" s="13"/>
      <c r="IVJ5066" s="13"/>
      <c r="IVK5066" s="13"/>
      <c r="IVL5066" s="13"/>
      <c r="IVM5066" s="13"/>
      <c r="IVN5066" s="13"/>
      <c r="IVO5066" s="13"/>
      <c r="IVP5066" s="13"/>
      <c r="IVQ5066" s="13"/>
      <c r="IVR5066" s="13"/>
      <c r="IVS5066" s="13"/>
      <c r="IVT5066" s="13"/>
      <c r="IVU5066" s="13"/>
      <c r="IVV5066" s="13"/>
      <c r="IVW5066" s="13"/>
      <c r="IVX5066" s="13"/>
      <c r="IVY5066" s="13"/>
      <c r="IVZ5066" s="13"/>
      <c r="IWA5066" s="13"/>
      <c r="IWB5066" s="13"/>
      <c r="IWC5066" s="13"/>
      <c r="IWD5066" s="13"/>
      <c r="IWE5066" s="13"/>
      <c r="IWF5066" s="13"/>
      <c r="IWG5066" s="13"/>
      <c r="IWH5066" s="13"/>
      <c r="IWI5066" s="13"/>
      <c r="IWJ5066" s="13"/>
      <c r="IWK5066" s="13"/>
      <c r="IWL5066" s="13"/>
      <c r="IWM5066" s="13"/>
      <c r="IWN5066" s="13"/>
      <c r="IWO5066" s="13"/>
      <c r="IWP5066" s="13"/>
      <c r="IWQ5066" s="13"/>
      <c r="IWR5066" s="13"/>
      <c r="IWS5066" s="13"/>
      <c r="IWT5066" s="13"/>
      <c r="IWU5066" s="13"/>
      <c r="IWV5066" s="13"/>
      <c r="IWW5066" s="13"/>
      <c r="IWX5066" s="13"/>
      <c r="IWY5066" s="13"/>
      <c r="IWZ5066" s="13"/>
      <c r="IXA5066" s="13"/>
      <c r="IXB5066" s="13"/>
      <c r="IXC5066" s="13"/>
      <c r="IXD5066" s="13"/>
      <c r="IXE5066" s="13"/>
      <c r="IXF5066" s="13"/>
      <c r="IXG5066" s="13"/>
      <c r="IXH5066" s="13"/>
      <c r="IXI5066" s="13"/>
      <c r="IXJ5066" s="13"/>
      <c r="IXK5066" s="13"/>
      <c r="IXL5066" s="13"/>
      <c r="IXM5066" s="13"/>
      <c r="IXN5066" s="13"/>
      <c r="IXO5066" s="13"/>
      <c r="IXP5066" s="13"/>
      <c r="IXQ5066" s="13"/>
      <c r="IXR5066" s="13"/>
      <c r="IXS5066" s="13"/>
      <c r="IXT5066" s="13"/>
      <c r="IXU5066" s="13"/>
      <c r="IXV5066" s="13"/>
      <c r="IXW5066" s="13"/>
      <c r="IXX5066" s="13"/>
      <c r="IXY5066" s="13"/>
      <c r="IXZ5066" s="13"/>
      <c r="IYA5066" s="13"/>
      <c r="IYB5066" s="13"/>
      <c r="IYC5066" s="13"/>
      <c r="IYD5066" s="13"/>
      <c r="IYE5066" s="13"/>
      <c r="IYF5066" s="13"/>
      <c r="IYG5066" s="13"/>
      <c r="IYH5066" s="13"/>
      <c r="IYI5066" s="13"/>
      <c r="IYJ5066" s="13"/>
      <c r="IYK5066" s="13"/>
      <c r="IYL5066" s="13"/>
      <c r="IYM5066" s="13"/>
      <c r="IYN5066" s="13"/>
      <c r="IYO5066" s="13"/>
      <c r="IYP5066" s="13"/>
      <c r="IYQ5066" s="13"/>
      <c r="IYR5066" s="13"/>
      <c r="IYS5066" s="13"/>
      <c r="IYT5066" s="13"/>
      <c r="IYU5066" s="13"/>
      <c r="IYV5066" s="13"/>
      <c r="IYW5066" s="13"/>
      <c r="IYX5066" s="13"/>
      <c r="IYY5066" s="13"/>
      <c r="IYZ5066" s="13"/>
      <c r="IZA5066" s="13"/>
      <c r="IZB5066" s="13"/>
      <c r="IZC5066" s="13"/>
      <c r="IZD5066" s="13"/>
      <c r="IZE5066" s="13"/>
      <c r="IZF5066" s="13"/>
      <c r="IZG5066" s="13"/>
      <c r="IZH5066" s="13"/>
      <c r="IZI5066" s="13"/>
      <c r="IZJ5066" s="13"/>
      <c r="IZK5066" s="13"/>
      <c r="IZL5066" s="13"/>
      <c r="IZM5066" s="13"/>
      <c r="IZN5066" s="13"/>
      <c r="IZO5066" s="13"/>
      <c r="IZP5066" s="13"/>
      <c r="IZQ5066" s="13"/>
      <c r="IZR5066" s="13"/>
      <c r="IZS5066" s="13"/>
      <c r="IZT5066" s="13"/>
      <c r="IZU5066" s="13"/>
      <c r="IZV5066" s="13"/>
      <c r="IZW5066" s="13"/>
      <c r="IZX5066" s="13"/>
      <c r="IZY5066" s="13"/>
      <c r="IZZ5066" s="13"/>
      <c r="JAA5066" s="13"/>
      <c r="JAB5066" s="13"/>
      <c r="JAC5066" s="13"/>
      <c r="JAD5066" s="13"/>
      <c r="JAE5066" s="13"/>
      <c r="JAF5066" s="13"/>
      <c r="JAG5066" s="13"/>
      <c r="JAH5066" s="13"/>
      <c r="JAI5066" s="13"/>
      <c r="JAJ5066" s="13"/>
      <c r="JAK5066" s="13"/>
      <c r="JAL5066" s="13"/>
      <c r="JAM5066" s="13"/>
      <c r="JAN5066" s="13"/>
      <c r="JAO5066" s="13"/>
      <c r="JAP5066" s="13"/>
      <c r="JAQ5066" s="13"/>
      <c r="JAR5066" s="13"/>
      <c r="JAS5066" s="13"/>
      <c r="JAT5066" s="13"/>
      <c r="JAU5066" s="13"/>
      <c r="JAV5066" s="13"/>
      <c r="JAW5066" s="13"/>
      <c r="JAX5066" s="13"/>
      <c r="JAY5066" s="13"/>
      <c r="JAZ5066" s="13"/>
      <c r="JBA5066" s="13"/>
      <c r="JBB5066" s="13"/>
      <c r="JBC5066" s="13"/>
      <c r="JBD5066" s="13"/>
      <c r="JBE5066" s="13"/>
      <c r="JBF5066" s="13"/>
      <c r="JBG5066" s="13"/>
      <c r="JBH5066" s="13"/>
      <c r="JBI5066" s="13"/>
      <c r="JBJ5066" s="13"/>
      <c r="JBK5066" s="13"/>
      <c r="JBL5066" s="13"/>
      <c r="JBM5066" s="13"/>
      <c r="JBN5066" s="13"/>
      <c r="JBO5066" s="13"/>
      <c r="JBP5066" s="13"/>
      <c r="JBQ5066" s="13"/>
      <c r="JBR5066" s="13"/>
      <c r="JBS5066" s="13"/>
      <c r="JBT5066" s="13"/>
      <c r="JBU5066" s="13"/>
      <c r="JBV5066" s="13"/>
      <c r="JBW5066" s="13"/>
      <c r="JBX5066" s="13"/>
      <c r="JBY5066" s="13"/>
      <c r="JBZ5066" s="13"/>
      <c r="JCA5066" s="13"/>
      <c r="JCB5066" s="13"/>
      <c r="JCC5066" s="13"/>
      <c r="JCD5066" s="13"/>
      <c r="JCE5066" s="13"/>
      <c r="JCF5066" s="13"/>
      <c r="JCG5066" s="13"/>
      <c r="JCH5066" s="13"/>
      <c r="JCI5066" s="13"/>
      <c r="JCJ5066" s="13"/>
      <c r="JCK5066" s="13"/>
      <c r="JCL5066" s="13"/>
      <c r="JCM5066" s="13"/>
      <c r="JCN5066" s="13"/>
      <c r="JCO5066" s="13"/>
      <c r="JCP5066" s="13"/>
      <c r="JCQ5066" s="13"/>
      <c r="JCR5066" s="13"/>
      <c r="JCS5066" s="13"/>
      <c r="JCT5066" s="13"/>
      <c r="JCU5066" s="13"/>
      <c r="JCV5066" s="13"/>
      <c r="JCW5066" s="13"/>
      <c r="JCX5066" s="13"/>
      <c r="JCY5066" s="13"/>
      <c r="JCZ5066" s="13"/>
      <c r="JDA5066" s="13"/>
      <c r="JDB5066" s="13"/>
      <c r="JDC5066" s="13"/>
      <c r="JDD5066" s="13"/>
      <c r="JDE5066" s="13"/>
      <c r="JDF5066" s="13"/>
      <c r="JDG5066" s="13"/>
      <c r="JDH5066" s="13"/>
      <c r="JDI5066" s="13"/>
      <c r="JDJ5066" s="13"/>
      <c r="JDK5066" s="13"/>
      <c r="JDL5066" s="13"/>
      <c r="JDM5066" s="13"/>
      <c r="JDN5066" s="13"/>
      <c r="JDO5066" s="13"/>
      <c r="JDP5066" s="13"/>
      <c r="JDQ5066" s="13"/>
      <c r="JDR5066" s="13"/>
      <c r="JDS5066" s="13"/>
      <c r="JDT5066" s="13"/>
      <c r="JDU5066" s="13"/>
      <c r="JDV5066" s="13"/>
      <c r="JDW5066" s="13"/>
      <c r="JDX5066" s="13"/>
      <c r="JDY5066" s="13"/>
      <c r="JDZ5066" s="13"/>
      <c r="JEA5066" s="13"/>
      <c r="JEB5066" s="13"/>
      <c r="JEC5066" s="13"/>
      <c r="JED5066" s="13"/>
      <c r="JEE5066" s="13"/>
      <c r="JEF5066" s="13"/>
      <c r="JEG5066" s="13"/>
      <c r="JEH5066" s="13"/>
      <c r="JEI5066" s="13"/>
      <c r="JEJ5066" s="13"/>
      <c r="JEK5066" s="13"/>
      <c r="JEL5066" s="13"/>
      <c r="JEM5066" s="13"/>
      <c r="JEN5066" s="13"/>
      <c r="JEO5066" s="13"/>
      <c r="JEP5066" s="13"/>
      <c r="JEQ5066" s="13"/>
      <c r="JER5066" s="13"/>
      <c r="JES5066" s="13"/>
      <c r="JET5066" s="13"/>
      <c r="JEU5066" s="13"/>
      <c r="JEV5066" s="13"/>
      <c r="JEW5066" s="13"/>
      <c r="JEX5066" s="13"/>
      <c r="JEY5066" s="13"/>
      <c r="JEZ5066" s="13"/>
      <c r="JFA5066" s="13"/>
      <c r="JFB5066" s="13"/>
      <c r="JFC5066" s="13"/>
      <c r="JFD5066" s="13"/>
      <c r="JFE5066" s="13"/>
      <c r="JFF5066" s="13"/>
      <c r="JFG5066" s="13"/>
      <c r="JFH5066" s="13"/>
      <c r="JFI5066" s="13"/>
      <c r="JFJ5066" s="13"/>
      <c r="JFK5066" s="13"/>
      <c r="JFL5066" s="13"/>
      <c r="JFM5066" s="13"/>
      <c r="JFN5066" s="13"/>
      <c r="JFO5066" s="13"/>
      <c r="JFP5066" s="13"/>
      <c r="JFQ5066" s="13"/>
      <c r="JFR5066" s="13"/>
      <c r="JFS5066" s="13"/>
      <c r="JFT5066" s="13"/>
      <c r="JFU5066" s="13"/>
      <c r="JFV5066" s="13"/>
      <c r="JFW5066" s="13"/>
      <c r="JFX5066" s="13"/>
      <c r="JFY5066" s="13"/>
      <c r="JFZ5066" s="13"/>
      <c r="JGA5066" s="13"/>
      <c r="JGB5066" s="13"/>
      <c r="JGC5066" s="13"/>
      <c r="JGD5066" s="13"/>
      <c r="JGE5066" s="13"/>
      <c r="JGF5066" s="13"/>
      <c r="JGG5066" s="13"/>
      <c r="JGH5066" s="13"/>
      <c r="JGI5066" s="13"/>
      <c r="JGJ5066" s="13"/>
      <c r="JGK5066" s="13"/>
      <c r="JGL5066" s="13"/>
      <c r="JGM5066" s="13"/>
      <c r="JGN5066" s="13"/>
      <c r="JGO5066" s="13"/>
      <c r="JGP5066" s="13"/>
      <c r="JGQ5066" s="13"/>
      <c r="JGR5066" s="13"/>
      <c r="JGS5066" s="13"/>
      <c r="JGT5066" s="13"/>
      <c r="JGU5066" s="13"/>
      <c r="JGV5066" s="13"/>
      <c r="JGW5066" s="13"/>
      <c r="JGX5066" s="13"/>
      <c r="JGY5066" s="13"/>
      <c r="JGZ5066" s="13"/>
      <c r="JHA5066" s="13"/>
      <c r="JHB5066" s="13"/>
      <c r="JHC5066" s="13"/>
      <c r="JHD5066" s="13"/>
      <c r="JHE5066" s="13"/>
      <c r="JHF5066" s="13"/>
      <c r="JHG5066" s="13"/>
      <c r="JHH5066" s="13"/>
      <c r="JHI5066" s="13"/>
      <c r="JHJ5066" s="13"/>
      <c r="JHK5066" s="13"/>
      <c r="JHL5066" s="13"/>
      <c r="JHM5066" s="13"/>
      <c r="JHN5066" s="13"/>
      <c r="JHO5066" s="13"/>
      <c r="JHP5066" s="13"/>
      <c r="JHQ5066" s="13"/>
      <c r="JHR5066" s="13"/>
      <c r="JHS5066" s="13"/>
      <c r="JHT5066" s="13"/>
      <c r="JHU5066" s="13"/>
      <c r="JHV5066" s="13"/>
      <c r="JHW5066" s="13"/>
      <c r="JHX5066" s="13"/>
      <c r="JHY5066" s="13"/>
      <c r="JHZ5066" s="13"/>
      <c r="JIA5066" s="13"/>
      <c r="JIB5066" s="13"/>
      <c r="JIC5066" s="13"/>
      <c r="JID5066" s="13"/>
      <c r="JIE5066" s="13"/>
      <c r="JIF5066" s="13"/>
      <c r="JIG5066" s="13"/>
      <c r="JIH5066" s="13"/>
      <c r="JII5066" s="13"/>
      <c r="JIJ5066" s="13"/>
      <c r="JIK5066" s="13"/>
      <c r="JIL5066" s="13"/>
      <c r="JIM5066" s="13"/>
      <c r="JIN5066" s="13"/>
      <c r="JIO5066" s="13"/>
      <c r="JIP5066" s="13"/>
      <c r="JIQ5066" s="13"/>
      <c r="JIR5066" s="13"/>
      <c r="JIS5066" s="13"/>
      <c r="JIT5066" s="13"/>
      <c r="JIU5066" s="13"/>
      <c r="JIV5066" s="13"/>
      <c r="JIW5066" s="13"/>
      <c r="JIX5066" s="13"/>
      <c r="JIY5066" s="13"/>
      <c r="JIZ5066" s="13"/>
      <c r="JJA5066" s="13"/>
      <c r="JJB5066" s="13"/>
      <c r="JJC5066" s="13"/>
      <c r="JJD5066" s="13"/>
      <c r="JJE5066" s="13"/>
      <c r="JJF5066" s="13"/>
      <c r="JJG5066" s="13"/>
      <c r="JJH5066" s="13"/>
      <c r="JJI5066" s="13"/>
      <c r="JJJ5066" s="13"/>
      <c r="JJK5066" s="13"/>
      <c r="JJL5066" s="13"/>
      <c r="JJM5066" s="13"/>
      <c r="JJN5066" s="13"/>
      <c r="JJO5066" s="13"/>
      <c r="JJP5066" s="13"/>
      <c r="JJQ5066" s="13"/>
      <c r="JJR5066" s="13"/>
      <c r="JJS5066" s="13"/>
      <c r="JJT5066" s="13"/>
      <c r="JJU5066" s="13"/>
      <c r="JJV5066" s="13"/>
      <c r="JJW5066" s="13"/>
      <c r="JJX5066" s="13"/>
      <c r="JJY5066" s="13"/>
      <c r="JJZ5066" s="13"/>
      <c r="JKA5066" s="13"/>
      <c r="JKB5066" s="13"/>
      <c r="JKC5066" s="13"/>
      <c r="JKD5066" s="13"/>
      <c r="JKE5066" s="13"/>
      <c r="JKF5066" s="13"/>
      <c r="JKG5066" s="13"/>
      <c r="JKH5066" s="13"/>
      <c r="JKI5066" s="13"/>
      <c r="JKJ5066" s="13"/>
      <c r="JKK5066" s="13"/>
      <c r="JKL5066" s="13"/>
      <c r="JKM5066" s="13"/>
      <c r="JKN5066" s="13"/>
      <c r="JKO5066" s="13"/>
      <c r="JKP5066" s="13"/>
      <c r="JKQ5066" s="13"/>
      <c r="JKR5066" s="13"/>
      <c r="JKS5066" s="13"/>
      <c r="JKT5066" s="13"/>
      <c r="JKU5066" s="13"/>
      <c r="JKV5066" s="13"/>
      <c r="JKW5066" s="13"/>
      <c r="JKX5066" s="13"/>
      <c r="JKY5066" s="13"/>
      <c r="JKZ5066" s="13"/>
      <c r="JLA5066" s="13"/>
      <c r="JLB5066" s="13"/>
      <c r="JLC5066" s="13"/>
      <c r="JLD5066" s="13"/>
      <c r="JLE5066" s="13"/>
      <c r="JLF5066" s="13"/>
      <c r="JLG5066" s="13"/>
      <c r="JLH5066" s="13"/>
      <c r="JLI5066" s="13"/>
      <c r="JLJ5066" s="13"/>
      <c r="JLK5066" s="13"/>
      <c r="JLL5066" s="13"/>
      <c r="JLM5066" s="13"/>
      <c r="JLN5066" s="13"/>
      <c r="JLO5066" s="13"/>
      <c r="JLP5066" s="13"/>
      <c r="JLQ5066" s="13"/>
      <c r="JLR5066" s="13"/>
      <c r="JLS5066" s="13"/>
      <c r="JLT5066" s="13"/>
      <c r="JLU5066" s="13"/>
      <c r="JLV5066" s="13"/>
      <c r="JLW5066" s="13"/>
      <c r="JLX5066" s="13"/>
      <c r="JLY5066" s="13"/>
      <c r="JLZ5066" s="13"/>
      <c r="JMA5066" s="13"/>
      <c r="JMB5066" s="13"/>
      <c r="JMC5066" s="13"/>
      <c r="JMD5066" s="13"/>
      <c r="JME5066" s="13"/>
      <c r="JMF5066" s="13"/>
      <c r="JMG5066" s="13"/>
      <c r="JMH5066" s="13"/>
      <c r="JMI5066" s="13"/>
      <c r="JMJ5066" s="13"/>
      <c r="JMK5066" s="13"/>
      <c r="JML5066" s="13"/>
      <c r="JMM5066" s="13"/>
      <c r="JMN5066" s="13"/>
      <c r="JMO5066" s="13"/>
      <c r="JMP5066" s="13"/>
      <c r="JMQ5066" s="13"/>
      <c r="JMR5066" s="13"/>
      <c r="JMS5066" s="13"/>
      <c r="JMT5066" s="13"/>
      <c r="JMU5066" s="13"/>
      <c r="JMV5066" s="13"/>
      <c r="JMW5066" s="13"/>
      <c r="JMX5066" s="13"/>
      <c r="JMY5066" s="13"/>
      <c r="JMZ5066" s="13"/>
      <c r="JNA5066" s="13"/>
      <c r="JNB5066" s="13"/>
      <c r="JNC5066" s="13"/>
      <c r="JND5066" s="13"/>
      <c r="JNE5066" s="13"/>
      <c r="JNF5066" s="13"/>
      <c r="JNG5066" s="13"/>
      <c r="JNH5066" s="13"/>
      <c r="JNI5066" s="13"/>
      <c r="JNJ5066" s="13"/>
      <c r="JNK5066" s="13"/>
      <c r="JNL5066" s="13"/>
      <c r="JNM5066" s="13"/>
      <c r="JNN5066" s="13"/>
      <c r="JNO5066" s="13"/>
      <c r="JNP5066" s="13"/>
      <c r="JNQ5066" s="13"/>
      <c r="JNR5066" s="13"/>
      <c r="JNS5066" s="13"/>
      <c r="JNT5066" s="13"/>
      <c r="JNU5066" s="13"/>
      <c r="JNV5066" s="13"/>
      <c r="JNW5066" s="13"/>
      <c r="JNX5066" s="13"/>
      <c r="JNY5066" s="13"/>
      <c r="JNZ5066" s="13"/>
      <c r="JOA5066" s="13"/>
      <c r="JOB5066" s="13"/>
      <c r="JOC5066" s="13"/>
      <c r="JOD5066" s="13"/>
      <c r="JOE5066" s="13"/>
      <c r="JOF5066" s="13"/>
      <c r="JOG5066" s="13"/>
      <c r="JOH5066" s="13"/>
      <c r="JOI5066" s="13"/>
      <c r="JOJ5066" s="13"/>
      <c r="JOK5066" s="13"/>
      <c r="JOL5066" s="13"/>
      <c r="JOM5066" s="13"/>
      <c r="JON5066" s="13"/>
      <c r="JOO5066" s="13"/>
      <c r="JOP5066" s="13"/>
      <c r="JOQ5066" s="13"/>
      <c r="JOR5066" s="13"/>
      <c r="JOS5066" s="13"/>
      <c r="JOT5066" s="13"/>
      <c r="JOU5066" s="13"/>
      <c r="JOV5066" s="13"/>
      <c r="JOW5066" s="13"/>
      <c r="JOX5066" s="13"/>
      <c r="JOY5066" s="13"/>
      <c r="JOZ5066" s="13"/>
      <c r="JPA5066" s="13"/>
      <c r="JPB5066" s="13"/>
      <c r="JPC5066" s="13"/>
      <c r="JPD5066" s="13"/>
      <c r="JPE5066" s="13"/>
      <c r="JPF5066" s="13"/>
      <c r="JPG5066" s="13"/>
      <c r="JPH5066" s="13"/>
      <c r="JPI5066" s="13"/>
      <c r="JPJ5066" s="13"/>
      <c r="JPK5066" s="13"/>
      <c r="JPL5066" s="13"/>
      <c r="JPM5066" s="13"/>
      <c r="JPN5066" s="13"/>
      <c r="JPO5066" s="13"/>
      <c r="JPP5066" s="13"/>
      <c r="JPQ5066" s="13"/>
      <c r="JPR5066" s="13"/>
      <c r="JPS5066" s="13"/>
      <c r="JPT5066" s="13"/>
      <c r="JPU5066" s="13"/>
      <c r="JPV5066" s="13"/>
      <c r="JPW5066" s="13"/>
      <c r="JPX5066" s="13"/>
      <c r="JPY5066" s="13"/>
      <c r="JPZ5066" s="13"/>
      <c r="JQA5066" s="13"/>
      <c r="JQB5066" s="13"/>
      <c r="JQC5066" s="13"/>
      <c r="JQD5066" s="13"/>
      <c r="JQE5066" s="13"/>
      <c r="JQF5066" s="13"/>
      <c r="JQG5066" s="13"/>
      <c r="JQH5066" s="13"/>
      <c r="JQI5066" s="13"/>
      <c r="JQJ5066" s="13"/>
      <c r="JQK5066" s="13"/>
      <c r="JQL5066" s="13"/>
      <c r="JQM5066" s="13"/>
      <c r="JQN5066" s="13"/>
      <c r="JQO5066" s="13"/>
      <c r="JQP5066" s="13"/>
      <c r="JQQ5066" s="13"/>
      <c r="JQR5066" s="13"/>
      <c r="JQS5066" s="13"/>
      <c r="JQT5066" s="13"/>
      <c r="JQU5066" s="13"/>
      <c r="JQV5066" s="13"/>
      <c r="JQW5066" s="13"/>
      <c r="JQX5066" s="13"/>
      <c r="JQY5066" s="13"/>
      <c r="JQZ5066" s="13"/>
      <c r="JRA5066" s="13"/>
      <c r="JRB5066" s="13"/>
      <c r="JRC5066" s="13"/>
      <c r="JRD5066" s="13"/>
      <c r="JRE5066" s="13"/>
      <c r="JRF5066" s="13"/>
      <c r="JRG5066" s="13"/>
      <c r="JRH5066" s="13"/>
      <c r="JRI5066" s="13"/>
      <c r="JRJ5066" s="13"/>
      <c r="JRK5066" s="13"/>
      <c r="JRL5066" s="13"/>
      <c r="JRM5066" s="13"/>
      <c r="JRN5066" s="13"/>
      <c r="JRO5066" s="13"/>
      <c r="JRP5066" s="13"/>
      <c r="JRQ5066" s="13"/>
      <c r="JRR5066" s="13"/>
      <c r="JRS5066" s="13"/>
      <c r="JRT5066" s="13"/>
      <c r="JRU5066" s="13"/>
      <c r="JRV5066" s="13"/>
      <c r="JRW5066" s="13"/>
      <c r="JRX5066" s="13"/>
      <c r="JRY5066" s="13"/>
      <c r="JRZ5066" s="13"/>
      <c r="JSA5066" s="13"/>
      <c r="JSB5066" s="13"/>
      <c r="JSC5066" s="13"/>
      <c r="JSD5066" s="13"/>
      <c r="JSE5066" s="13"/>
      <c r="JSF5066" s="13"/>
      <c r="JSG5066" s="13"/>
      <c r="JSH5066" s="13"/>
      <c r="JSI5066" s="13"/>
      <c r="JSJ5066" s="13"/>
      <c r="JSK5066" s="13"/>
      <c r="JSL5066" s="13"/>
      <c r="JSM5066" s="13"/>
      <c r="JSN5066" s="13"/>
      <c r="JSO5066" s="13"/>
      <c r="JSP5066" s="13"/>
      <c r="JSQ5066" s="13"/>
      <c r="JSR5066" s="13"/>
      <c r="JSS5066" s="13"/>
      <c r="JST5066" s="13"/>
      <c r="JSU5066" s="13"/>
      <c r="JSV5066" s="13"/>
      <c r="JSW5066" s="13"/>
      <c r="JSX5066" s="13"/>
      <c r="JSY5066" s="13"/>
      <c r="JSZ5066" s="13"/>
      <c r="JTA5066" s="13"/>
      <c r="JTB5066" s="13"/>
      <c r="JTC5066" s="13"/>
      <c r="JTD5066" s="13"/>
      <c r="JTE5066" s="13"/>
      <c r="JTF5066" s="13"/>
      <c r="JTG5066" s="13"/>
      <c r="JTH5066" s="13"/>
      <c r="JTI5066" s="13"/>
      <c r="JTJ5066" s="13"/>
      <c r="JTK5066" s="13"/>
      <c r="JTL5066" s="13"/>
      <c r="JTM5066" s="13"/>
      <c r="JTN5066" s="13"/>
      <c r="JTO5066" s="13"/>
      <c r="JTP5066" s="13"/>
      <c r="JTQ5066" s="13"/>
      <c r="JTR5066" s="13"/>
      <c r="JTS5066" s="13"/>
      <c r="JTT5066" s="13"/>
      <c r="JTU5066" s="13"/>
      <c r="JTV5066" s="13"/>
      <c r="JTW5066" s="13"/>
      <c r="JTX5066" s="13"/>
      <c r="JTY5066" s="13"/>
      <c r="JTZ5066" s="13"/>
      <c r="JUA5066" s="13"/>
      <c r="JUB5066" s="13"/>
      <c r="JUC5066" s="13"/>
      <c r="JUD5066" s="13"/>
      <c r="JUE5066" s="13"/>
      <c r="JUF5066" s="13"/>
      <c r="JUG5066" s="13"/>
      <c r="JUH5066" s="13"/>
      <c r="JUI5066" s="13"/>
      <c r="JUJ5066" s="13"/>
      <c r="JUK5066" s="13"/>
      <c r="JUL5066" s="13"/>
      <c r="JUM5066" s="13"/>
      <c r="JUN5066" s="13"/>
      <c r="JUO5066" s="13"/>
      <c r="JUP5066" s="13"/>
      <c r="JUQ5066" s="13"/>
      <c r="JUR5066" s="13"/>
      <c r="JUS5066" s="13"/>
      <c r="JUT5066" s="13"/>
      <c r="JUU5066" s="13"/>
      <c r="JUV5066" s="13"/>
      <c r="JUW5066" s="13"/>
      <c r="JUX5066" s="13"/>
      <c r="JUY5066" s="13"/>
      <c r="JUZ5066" s="13"/>
      <c r="JVA5066" s="13"/>
      <c r="JVB5066" s="13"/>
      <c r="JVC5066" s="13"/>
      <c r="JVD5066" s="13"/>
      <c r="JVE5066" s="13"/>
      <c r="JVF5066" s="13"/>
      <c r="JVG5066" s="13"/>
      <c r="JVH5066" s="13"/>
      <c r="JVI5066" s="13"/>
      <c r="JVJ5066" s="13"/>
      <c r="JVK5066" s="13"/>
      <c r="JVL5066" s="13"/>
      <c r="JVM5066" s="13"/>
      <c r="JVN5066" s="13"/>
      <c r="JVO5066" s="13"/>
      <c r="JVP5066" s="13"/>
      <c r="JVQ5066" s="13"/>
      <c r="JVR5066" s="13"/>
      <c r="JVS5066" s="13"/>
      <c r="JVT5066" s="13"/>
      <c r="JVU5066" s="13"/>
      <c r="JVV5066" s="13"/>
      <c r="JVW5066" s="13"/>
      <c r="JVX5066" s="13"/>
      <c r="JVY5066" s="13"/>
      <c r="JVZ5066" s="13"/>
      <c r="JWA5066" s="13"/>
      <c r="JWB5066" s="13"/>
      <c r="JWC5066" s="13"/>
      <c r="JWD5066" s="13"/>
      <c r="JWE5066" s="13"/>
      <c r="JWF5066" s="13"/>
      <c r="JWG5066" s="13"/>
      <c r="JWH5066" s="13"/>
      <c r="JWI5066" s="13"/>
      <c r="JWJ5066" s="13"/>
      <c r="JWK5066" s="13"/>
      <c r="JWL5066" s="13"/>
      <c r="JWM5066" s="13"/>
      <c r="JWN5066" s="13"/>
      <c r="JWO5066" s="13"/>
      <c r="JWP5066" s="13"/>
      <c r="JWQ5066" s="13"/>
      <c r="JWR5066" s="13"/>
      <c r="JWS5066" s="13"/>
      <c r="JWT5066" s="13"/>
      <c r="JWU5066" s="13"/>
      <c r="JWV5066" s="13"/>
      <c r="JWW5066" s="13"/>
      <c r="JWX5066" s="13"/>
      <c r="JWY5066" s="13"/>
      <c r="JWZ5066" s="13"/>
      <c r="JXA5066" s="13"/>
      <c r="JXB5066" s="13"/>
      <c r="JXC5066" s="13"/>
      <c r="JXD5066" s="13"/>
      <c r="JXE5066" s="13"/>
      <c r="JXF5066" s="13"/>
      <c r="JXG5066" s="13"/>
      <c r="JXH5066" s="13"/>
      <c r="JXI5066" s="13"/>
      <c r="JXJ5066" s="13"/>
      <c r="JXK5066" s="13"/>
      <c r="JXL5066" s="13"/>
      <c r="JXM5066" s="13"/>
      <c r="JXN5066" s="13"/>
      <c r="JXO5066" s="13"/>
      <c r="JXP5066" s="13"/>
      <c r="JXQ5066" s="13"/>
      <c r="JXR5066" s="13"/>
      <c r="JXS5066" s="13"/>
      <c r="JXT5066" s="13"/>
      <c r="JXU5066" s="13"/>
      <c r="JXV5066" s="13"/>
      <c r="JXW5066" s="13"/>
      <c r="JXX5066" s="13"/>
      <c r="JXY5066" s="13"/>
      <c r="JXZ5066" s="13"/>
      <c r="JYA5066" s="13"/>
      <c r="JYB5066" s="13"/>
      <c r="JYC5066" s="13"/>
      <c r="JYD5066" s="13"/>
      <c r="JYE5066" s="13"/>
      <c r="JYF5066" s="13"/>
      <c r="JYG5066" s="13"/>
      <c r="JYH5066" s="13"/>
      <c r="JYI5066" s="13"/>
      <c r="JYJ5066" s="13"/>
      <c r="JYK5066" s="13"/>
      <c r="JYL5066" s="13"/>
      <c r="JYM5066" s="13"/>
      <c r="JYN5066" s="13"/>
      <c r="JYO5066" s="13"/>
      <c r="JYP5066" s="13"/>
      <c r="JYQ5066" s="13"/>
      <c r="JYR5066" s="13"/>
      <c r="JYS5066" s="13"/>
      <c r="JYT5066" s="13"/>
      <c r="JYU5066" s="13"/>
      <c r="JYV5066" s="13"/>
      <c r="JYW5066" s="13"/>
      <c r="JYX5066" s="13"/>
      <c r="JYY5066" s="13"/>
      <c r="JYZ5066" s="13"/>
      <c r="JZA5066" s="13"/>
      <c r="JZB5066" s="13"/>
      <c r="JZC5066" s="13"/>
      <c r="JZD5066" s="13"/>
      <c r="JZE5066" s="13"/>
      <c r="JZF5066" s="13"/>
      <c r="JZG5066" s="13"/>
      <c r="JZH5066" s="13"/>
      <c r="JZI5066" s="13"/>
      <c r="JZJ5066" s="13"/>
      <c r="JZK5066" s="13"/>
      <c r="JZL5066" s="13"/>
      <c r="JZM5066" s="13"/>
      <c r="JZN5066" s="13"/>
      <c r="JZO5066" s="13"/>
      <c r="JZP5066" s="13"/>
      <c r="JZQ5066" s="13"/>
      <c r="JZR5066" s="13"/>
      <c r="JZS5066" s="13"/>
      <c r="JZT5066" s="13"/>
      <c r="JZU5066" s="13"/>
      <c r="JZV5066" s="13"/>
      <c r="JZW5066" s="13"/>
      <c r="JZX5066" s="13"/>
      <c r="JZY5066" s="13"/>
      <c r="JZZ5066" s="13"/>
      <c r="KAA5066" s="13"/>
      <c r="KAB5066" s="13"/>
      <c r="KAC5066" s="13"/>
      <c r="KAD5066" s="13"/>
      <c r="KAE5066" s="13"/>
      <c r="KAF5066" s="13"/>
      <c r="KAG5066" s="13"/>
      <c r="KAH5066" s="13"/>
      <c r="KAI5066" s="13"/>
      <c r="KAJ5066" s="13"/>
      <c r="KAK5066" s="13"/>
      <c r="KAL5066" s="13"/>
      <c r="KAM5066" s="13"/>
      <c r="KAN5066" s="13"/>
      <c r="KAO5066" s="13"/>
      <c r="KAP5066" s="13"/>
      <c r="KAQ5066" s="13"/>
      <c r="KAR5066" s="13"/>
      <c r="KAS5066" s="13"/>
      <c r="KAT5066" s="13"/>
      <c r="KAU5066" s="13"/>
      <c r="KAV5066" s="13"/>
      <c r="KAW5066" s="13"/>
      <c r="KAX5066" s="13"/>
      <c r="KAY5066" s="13"/>
      <c r="KAZ5066" s="13"/>
      <c r="KBA5066" s="13"/>
      <c r="KBB5066" s="13"/>
      <c r="KBC5066" s="13"/>
      <c r="KBD5066" s="13"/>
      <c r="KBE5066" s="13"/>
      <c r="KBF5066" s="13"/>
      <c r="KBG5066" s="13"/>
      <c r="KBH5066" s="13"/>
      <c r="KBI5066" s="13"/>
      <c r="KBJ5066" s="13"/>
      <c r="KBK5066" s="13"/>
      <c r="KBL5066" s="13"/>
      <c r="KBM5066" s="13"/>
      <c r="KBN5066" s="13"/>
      <c r="KBO5066" s="13"/>
      <c r="KBP5066" s="13"/>
      <c r="KBQ5066" s="13"/>
      <c r="KBR5066" s="13"/>
      <c r="KBS5066" s="13"/>
      <c r="KBT5066" s="13"/>
      <c r="KBU5066" s="13"/>
      <c r="KBV5066" s="13"/>
      <c r="KBW5066" s="13"/>
      <c r="KBX5066" s="13"/>
      <c r="KBY5066" s="13"/>
      <c r="KBZ5066" s="13"/>
      <c r="KCA5066" s="13"/>
      <c r="KCB5066" s="13"/>
      <c r="KCC5066" s="13"/>
      <c r="KCD5066" s="13"/>
      <c r="KCE5066" s="13"/>
      <c r="KCF5066" s="13"/>
      <c r="KCG5066" s="13"/>
      <c r="KCH5066" s="13"/>
      <c r="KCI5066" s="13"/>
      <c r="KCJ5066" s="13"/>
      <c r="KCK5066" s="13"/>
      <c r="KCL5066" s="13"/>
      <c r="KCM5066" s="13"/>
      <c r="KCN5066" s="13"/>
      <c r="KCO5066" s="13"/>
      <c r="KCP5066" s="13"/>
      <c r="KCQ5066" s="13"/>
      <c r="KCR5066" s="13"/>
      <c r="KCS5066" s="13"/>
      <c r="KCT5066" s="13"/>
      <c r="KCU5066" s="13"/>
      <c r="KCV5066" s="13"/>
      <c r="KCW5066" s="13"/>
      <c r="KCX5066" s="13"/>
      <c r="KCY5066" s="13"/>
      <c r="KCZ5066" s="13"/>
      <c r="KDA5066" s="13"/>
      <c r="KDB5066" s="13"/>
      <c r="KDC5066" s="13"/>
      <c r="KDD5066" s="13"/>
      <c r="KDE5066" s="13"/>
      <c r="KDF5066" s="13"/>
      <c r="KDG5066" s="13"/>
      <c r="KDH5066" s="13"/>
      <c r="KDI5066" s="13"/>
      <c r="KDJ5066" s="13"/>
      <c r="KDK5066" s="13"/>
      <c r="KDL5066" s="13"/>
      <c r="KDM5066" s="13"/>
      <c r="KDN5066" s="13"/>
      <c r="KDO5066" s="13"/>
      <c r="KDP5066" s="13"/>
      <c r="KDQ5066" s="13"/>
      <c r="KDR5066" s="13"/>
      <c r="KDS5066" s="13"/>
      <c r="KDT5066" s="13"/>
      <c r="KDU5066" s="13"/>
      <c r="KDV5066" s="13"/>
      <c r="KDW5066" s="13"/>
      <c r="KDX5066" s="13"/>
      <c r="KDY5066" s="13"/>
      <c r="KDZ5066" s="13"/>
      <c r="KEA5066" s="13"/>
      <c r="KEB5066" s="13"/>
      <c r="KEC5066" s="13"/>
      <c r="KED5066" s="13"/>
      <c r="KEE5066" s="13"/>
      <c r="KEF5066" s="13"/>
      <c r="KEG5066" s="13"/>
      <c r="KEH5066" s="13"/>
      <c r="KEI5066" s="13"/>
      <c r="KEJ5066" s="13"/>
      <c r="KEK5066" s="13"/>
      <c r="KEL5066" s="13"/>
      <c r="KEM5066" s="13"/>
      <c r="KEN5066" s="13"/>
      <c r="KEO5066" s="13"/>
      <c r="KEP5066" s="13"/>
      <c r="KEQ5066" s="13"/>
      <c r="KER5066" s="13"/>
      <c r="KES5066" s="13"/>
      <c r="KET5066" s="13"/>
      <c r="KEU5066" s="13"/>
      <c r="KEV5066" s="13"/>
      <c r="KEW5066" s="13"/>
      <c r="KEX5066" s="13"/>
      <c r="KEY5066" s="13"/>
      <c r="KEZ5066" s="13"/>
      <c r="KFA5066" s="13"/>
      <c r="KFB5066" s="13"/>
      <c r="KFC5066" s="13"/>
      <c r="KFD5066" s="13"/>
      <c r="KFE5066" s="13"/>
      <c r="KFF5066" s="13"/>
      <c r="KFG5066" s="13"/>
      <c r="KFH5066" s="13"/>
      <c r="KFI5066" s="13"/>
      <c r="KFJ5066" s="13"/>
      <c r="KFK5066" s="13"/>
      <c r="KFL5066" s="13"/>
      <c r="KFM5066" s="13"/>
      <c r="KFN5066" s="13"/>
      <c r="KFO5066" s="13"/>
      <c r="KFP5066" s="13"/>
      <c r="KFQ5066" s="13"/>
      <c r="KFR5066" s="13"/>
      <c r="KFS5066" s="13"/>
      <c r="KFT5066" s="13"/>
      <c r="KFU5066" s="13"/>
      <c r="KFV5066" s="13"/>
      <c r="KFW5066" s="13"/>
      <c r="KFX5066" s="13"/>
      <c r="KFY5066" s="13"/>
      <c r="KFZ5066" s="13"/>
      <c r="KGA5066" s="13"/>
      <c r="KGB5066" s="13"/>
      <c r="KGC5066" s="13"/>
      <c r="KGD5066" s="13"/>
      <c r="KGE5066" s="13"/>
      <c r="KGF5066" s="13"/>
      <c r="KGG5066" s="13"/>
      <c r="KGH5066" s="13"/>
      <c r="KGI5066" s="13"/>
      <c r="KGJ5066" s="13"/>
      <c r="KGK5066" s="13"/>
      <c r="KGL5066" s="13"/>
      <c r="KGM5066" s="13"/>
      <c r="KGN5066" s="13"/>
      <c r="KGO5066" s="13"/>
      <c r="KGP5066" s="13"/>
      <c r="KGQ5066" s="13"/>
      <c r="KGR5066" s="13"/>
      <c r="KGS5066" s="13"/>
      <c r="KGT5066" s="13"/>
      <c r="KGU5066" s="13"/>
      <c r="KGV5066" s="13"/>
      <c r="KGW5066" s="13"/>
      <c r="KGX5066" s="13"/>
      <c r="KGY5066" s="13"/>
      <c r="KGZ5066" s="13"/>
      <c r="KHA5066" s="13"/>
      <c r="KHB5066" s="13"/>
      <c r="KHC5066" s="13"/>
      <c r="KHD5066" s="13"/>
      <c r="KHE5066" s="13"/>
      <c r="KHF5066" s="13"/>
      <c r="KHG5066" s="13"/>
      <c r="KHH5066" s="13"/>
      <c r="KHI5066" s="13"/>
      <c r="KHJ5066" s="13"/>
      <c r="KHK5066" s="13"/>
      <c r="KHL5066" s="13"/>
      <c r="KHM5066" s="13"/>
      <c r="KHN5066" s="13"/>
      <c r="KHO5066" s="13"/>
      <c r="KHP5066" s="13"/>
      <c r="KHQ5066" s="13"/>
      <c r="KHR5066" s="13"/>
      <c r="KHS5066" s="13"/>
      <c r="KHT5066" s="13"/>
      <c r="KHU5066" s="13"/>
      <c r="KHV5066" s="13"/>
      <c r="KHW5066" s="13"/>
      <c r="KHX5066" s="13"/>
      <c r="KHY5066" s="13"/>
      <c r="KHZ5066" s="13"/>
      <c r="KIA5066" s="13"/>
      <c r="KIB5066" s="13"/>
      <c r="KIC5066" s="13"/>
      <c r="KID5066" s="13"/>
      <c r="KIE5066" s="13"/>
      <c r="KIF5066" s="13"/>
      <c r="KIG5066" s="13"/>
      <c r="KIH5066" s="13"/>
      <c r="KII5066" s="13"/>
      <c r="KIJ5066" s="13"/>
      <c r="KIK5066" s="13"/>
      <c r="KIL5066" s="13"/>
      <c r="KIM5066" s="13"/>
      <c r="KIN5066" s="13"/>
      <c r="KIO5066" s="13"/>
      <c r="KIP5066" s="13"/>
      <c r="KIQ5066" s="13"/>
      <c r="KIR5066" s="13"/>
      <c r="KIS5066" s="13"/>
      <c r="KIT5066" s="13"/>
      <c r="KIU5066" s="13"/>
      <c r="KIV5066" s="13"/>
      <c r="KIW5066" s="13"/>
      <c r="KIX5066" s="13"/>
      <c r="KIY5066" s="13"/>
      <c r="KIZ5066" s="13"/>
      <c r="KJA5066" s="13"/>
      <c r="KJB5066" s="13"/>
      <c r="KJC5066" s="13"/>
      <c r="KJD5066" s="13"/>
      <c r="KJE5066" s="13"/>
      <c r="KJF5066" s="13"/>
      <c r="KJG5066" s="13"/>
      <c r="KJH5066" s="13"/>
      <c r="KJI5066" s="13"/>
      <c r="KJJ5066" s="13"/>
      <c r="KJK5066" s="13"/>
      <c r="KJL5066" s="13"/>
      <c r="KJM5066" s="13"/>
      <c r="KJN5066" s="13"/>
      <c r="KJO5066" s="13"/>
      <c r="KJP5066" s="13"/>
      <c r="KJQ5066" s="13"/>
      <c r="KJR5066" s="13"/>
      <c r="KJS5066" s="13"/>
      <c r="KJT5066" s="13"/>
      <c r="KJU5066" s="13"/>
      <c r="KJV5066" s="13"/>
      <c r="KJW5066" s="13"/>
      <c r="KJX5066" s="13"/>
      <c r="KJY5066" s="13"/>
      <c r="KJZ5066" s="13"/>
      <c r="KKA5066" s="13"/>
      <c r="KKB5066" s="13"/>
      <c r="KKC5066" s="13"/>
      <c r="KKD5066" s="13"/>
      <c r="KKE5066" s="13"/>
      <c r="KKF5066" s="13"/>
      <c r="KKG5066" s="13"/>
      <c r="KKH5066" s="13"/>
      <c r="KKI5066" s="13"/>
      <c r="KKJ5066" s="13"/>
      <c r="KKK5066" s="13"/>
      <c r="KKL5066" s="13"/>
      <c r="KKM5066" s="13"/>
      <c r="KKN5066" s="13"/>
      <c r="KKO5066" s="13"/>
      <c r="KKP5066" s="13"/>
      <c r="KKQ5066" s="13"/>
      <c r="KKR5066" s="13"/>
      <c r="KKS5066" s="13"/>
      <c r="KKT5066" s="13"/>
      <c r="KKU5066" s="13"/>
      <c r="KKV5066" s="13"/>
      <c r="KKW5066" s="13"/>
      <c r="KKX5066" s="13"/>
      <c r="KKY5066" s="13"/>
      <c r="KKZ5066" s="13"/>
      <c r="KLA5066" s="13"/>
      <c r="KLB5066" s="13"/>
      <c r="KLC5066" s="13"/>
      <c r="KLD5066" s="13"/>
      <c r="KLE5066" s="13"/>
      <c r="KLF5066" s="13"/>
      <c r="KLG5066" s="13"/>
      <c r="KLH5066" s="13"/>
      <c r="KLI5066" s="13"/>
      <c r="KLJ5066" s="13"/>
      <c r="KLK5066" s="13"/>
      <c r="KLL5066" s="13"/>
      <c r="KLM5066" s="13"/>
      <c r="KLN5066" s="13"/>
      <c r="KLO5066" s="13"/>
      <c r="KLP5066" s="13"/>
      <c r="KLQ5066" s="13"/>
      <c r="KLR5066" s="13"/>
      <c r="KLS5066" s="13"/>
      <c r="KLT5066" s="13"/>
      <c r="KLU5066" s="13"/>
      <c r="KLV5066" s="13"/>
      <c r="KLW5066" s="13"/>
      <c r="KLX5066" s="13"/>
      <c r="KLY5066" s="13"/>
      <c r="KLZ5066" s="13"/>
      <c r="KMA5066" s="13"/>
      <c r="KMB5066" s="13"/>
      <c r="KMC5066" s="13"/>
      <c r="KMD5066" s="13"/>
      <c r="KME5066" s="13"/>
      <c r="KMF5066" s="13"/>
      <c r="KMG5066" s="13"/>
      <c r="KMH5066" s="13"/>
      <c r="KMI5066" s="13"/>
      <c r="KMJ5066" s="13"/>
      <c r="KMK5066" s="13"/>
      <c r="KML5066" s="13"/>
      <c r="KMM5066" s="13"/>
      <c r="KMN5066" s="13"/>
      <c r="KMO5066" s="13"/>
      <c r="KMP5066" s="13"/>
      <c r="KMQ5066" s="13"/>
      <c r="KMR5066" s="13"/>
      <c r="KMS5066" s="13"/>
      <c r="KMT5066" s="13"/>
      <c r="KMU5066" s="13"/>
      <c r="KMV5066" s="13"/>
      <c r="KMW5066" s="13"/>
      <c r="KMX5066" s="13"/>
      <c r="KMY5066" s="13"/>
      <c r="KMZ5066" s="13"/>
      <c r="KNA5066" s="13"/>
      <c r="KNB5066" s="13"/>
      <c r="KNC5066" s="13"/>
      <c r="KND5066" s="13"/>
      <c r="KNE5066" s="13"/>
      <c r="KNF5066" s="13"/>
      <c r="KNG5066" s="13"/>
      <c r="KNH5066" s="13"/>
      <c r="KNI5066" s="13"/>
      <c r="KNJ5066" s="13"/>
      <c r="KNK5066" s="13"/>
      <c r="KNL5066" s="13"/>
      <c r="KNM5066" s="13"/>
      <c r="KNN5066" s="13"/>
      <c r="KNO5066" s="13"/>
      <c r="KNP5066" s="13"/>
      <c r="KNQ5066" s="13"/>
      <c r="KNR5066" s="13"/>
      <c r="KNS5066" s="13"/>
      <c r="KNT5066" s="13"/>
      <c r="KNU5066" s="13"/>
      <c r="KNV5066" s="13"/>
      <c r="KNW5066" s="13"/>
      <c r="KNX5066" s="13"/>
      <c r="KNY5066" s="13"/>
      <c r="KNZ5066" s="13"/>
      <c r="KOA5066" s="13"/>
      <c r="KOB5066" s="13"/>
      <c r="KOC5066" s="13"/>
      <c r="KOD5066" s="13"/>
      <c r="KOE5066" s="13"/>
      <c r="KOF5066" s="13"/>
      <c r="KOG5066" s="13"/>
      <c r="KOH5066" s="13"/>
      <c r="KOI5066" s="13"/>
      <c r="KOJ5066" s="13"/>
      <c r="KOK5066" s="13"/>
      <c r="KOL5066" s="13"/>
      <c r="KOM5066" s="13"/>
      <c r="KON5066" s="13"/>
      <c r="KOO5066" s="13"/>
      <c r="KOP5066" s="13"/>
      <c r="KOQ5066" s="13"/>
      <c r="KOR5066" s="13"/>
      <c r="KOS5066" s="13"/>
      <c r="KOT5066" s="13"/>
      <c r="KOU5066" s="13"/>
      <c r="KOV5066" s="13"/>
      <c r="KOW5066" s="13"/>
      <c r="KOX5066" s="13"/>
      <c r="KOY5066" s="13"/>
      <c r="KOZ5066" s="13"/>
      <c r="KPA5066" s="13"/>
      <c r="KPB5066" s="13"/>
      <c r="KPC5066" s="13"/>
      <c r="KPD5066" s="13"/>
      <c r="KPE5066" s="13"/>
      <c r="KPF5066" s="13"/>
      <c r="KPG5066" s="13"/>
      <c r="KPH5066" s="13"/>
      <c r="KPI5066" s="13"/>
      <c r="KPJ5066" s="13"/>
      <c r="KPK5066" s="13"/>
      <c r="KPL5066" s="13"/>
      <c r="KPM5066" s="13"/>
      <c r="KPN5066" s="13"/>
      <c r="KPO5066" s="13"/>
      <c r="KPP5066" s="13"/>
      <c r="KPQ5066" s="13"/>
      <c r="KPR5066" s="13"/>
      <c r="KPS5066" s="13"/>
      <c r="KPT5066" s="13"/>
      <c r="KPU5066" s="13"/>
      <c r="KPV5066" s="13"/>
      <c r="KPW5066" s="13"/>
      <c r="KPX5066" s="13"/>
      <c r="KPY5066" s="13"/>
      <c r="KPZ5066" s="13"/>
      <c r="KQA5066" s="13"/>
      <c r="KQB5066" s="13"/>
      <c r="KQC5066" s="13"/>
      <c r="KQD5066" s="13"/>
      <c r="KQE5066" s="13"/>
      <c r="KQF5066" s="13"/>
      <c r="KQG5066" s="13"/>
      <c r="KQH5066" s="13"/>
      <c r="KQI5066" s="13"/>
      <c r="KQJ5066" s="13"/>
      <c r="KQK5066" s="13"/>
      <c r="KQL5066" s="13"/>
      <c r="KQM5066" s="13"/>
      <c r="KQN5066" s="13"/>
      <c r="KQO5066" s="13"/>
      <c r="KQP5066" s="13"/>
      <c r="KQQ5066" s="13"/>
      <c r="KQR5066" s="13"/>
      <c r="KQS5066" s="13"/>
      <c r="KQT5066" s="13"/>
      <c r="KQU5066" s="13"/>
      <c r="KQV5066" s="13"/>
      <c r="KQW5066" s="13"/>
      <c r="KQX5066" s="13"/>
      <c r="KQY5066" s="13"/>
      <c r="KQZ5066" s="13"/>
      <c r="KRA5066" s="13"/>
      <c r="KRB5066" s="13"/>
      <c r="KRC5066" s="13"/>
      <c r="KRD5066" s="13"/>
      <c r="KRE5066" s="13"/>
      <c r="KRF5066" s="13"/>
      <c r="KRG5066" s="13"/>
      <c r="KRH5066" s="13"/>
      <c r="KRI5066" s="13"/>
      <c r="KRJ5066" s="13"/>
      <c r="KRK5066" s="13"/>
      <c r="KRL5066" s="13"/>
      <c r="KRM5066" s="13"/>
      <c r="KRN5066" s="13"/>
      <c r="KRO5066" s="13"/>
      <c r="KRP5066" s="13"/>
      <c r="KRQ5066" s="13"/>
      <c r="KRR5066" s="13"/>
      <c r="KRS5066" s="13"/>
      <c r="KRT5066" s="13"/>
      <c r="KRU5066" s="13"/>
      <c r="KRV5066" s="13"/>
      <c r="KRW5066" s="13"/>
      <c r="KRX5066" s="13"/>
      <c r="KRY5066" s="13"/>
      <c r="KRZ5066" s="13"/>
      <c r="KSA5066" s="13"/>
      <c r="KSB5066" s="13"/>
      <c r="KSC5066" s="13"/>
      <c r="KSD5066" s="13"/>
      <c r="KSE5066" s="13"/>
      <c r="KSF5066" s="13"/>
      <c r="KSG5066" s="13"/>
      <c r="KSH5066" s="13"/>
      <c r="KSI5066" s="13"/>
      <c r="KSJ5066" s="13"/>
      <c r="KSK5066" s="13"/>
      <c r="KSL5066" s="13"/>
      <c r="KSM5066" s="13"/>
      <c r="KSN5066" s="13"/>
      <c r="KSO5066" s="13"/>
      <c r="KSP5066" s="13"/>
      <c r="KSQ5066" s="13"/>
      <c r="KSR5066" s="13"/>
      <c r="KSS5066" s="13"/>
      <c r="KST5066" s="13"/>
      <c r="KSU5066" s="13"/>
      <c r="KSV5066" s="13"/>
      <c r="KSW5066" s="13"/>
      <c r="KSX5066" s="13"/>
      <c r="KSY5066" s="13"/>
      <c r="KSZ5066" s="13"/>
      <c r="KTA5066" s="13"/>
      <c r="KTB5066" s="13"/>
      <c r="KTC5066" s="13"/>
      <c r="KTD5066" s="13"/>
      <c r="KTE5066" s="13"/>
      <c r="KTF5066" s="13"/>
      <c r="KTG5066" s="13"/>
      <c r="KTH5066" s="13"/>
      <c r="KTI5066" s="13"/>
      <c r="KTJ5066" s="13"/>
      <c r="KTK5066" s="13"/>
      <c r="KTL5066" s="13"/>
      <c r="KTM5066" s="13"/>
      <c r="KTN5066" s="13"/>
      <c r="KTO5066" s="13"/>
      <c r="KTP5066" s="13"/>
      <c r="KTQ5066" s="13"/>
      <c r="KTR5066" s="13"/>
      <c r="KTS5066" s="13"/>
      <c r="KTT5066" s="13"/>
      <c r="KTU5066" s="13"/>
      <c r="KTV5066" s="13"/>
      <c r="KTW5066" s="13"/>
      <c r="KTX5066" s="13"/>
      <c r="KTY5066" s="13"/>
      <c r="KTZ5066" s="13"/>
      <c r="KUA5066" s="13"/>
      <c r="KUB5066" s="13"/>
      <c r="KUC5066" s="13"/>
      <c r="KUD5066" s="13"/>
      <c r="KUE5066" s="13"/>
      <c r="KUF5066" s="13"/>
      <c r="KUG5066" s="13"/>
      <c r="KUH5066" s="13"/>
      <c r="KUI5066" s="13"/>
      <c r="KUJ5066" s="13"/>
      <c r="KUK5066" s="13"/>
      <c r="KUL5066" s="13"/>
      <c r="KUM5066" s="13"/>
      <c r="KUN5066" s="13"/>
      <c r="KUO5066" s="13"/>
      <c r="KUP5066" s="13"/>
      <c r="KUQ5066" s="13"/>
      <c r="KUR5066" s="13"/>
      <c r="KUS5066" s="13"/>
      <c r="KUT5066" s="13"/>
      <c r="KUU5066" s="13"/>
      <c r="KUV5066" s="13"/>
      <c r="KUW5066" s="13"/>
      <c r="KUX5066" s="13"/>
      <c r="KUY5066" s="13"/>
      <c r="KUZ5066" s="13"/>
      <c r="KVA5066" s="13"/>
      <c r="KVB5066" s="13"/>
      <c r="KVC5066" s="13"/>
      <c r="KVD5066" s="13"/>
      <c r="KVE5066" s="13"/>
      <c r="KVF5066" s="13"/>
      <c r="KVG5066" s="13"/>
      <c r="KVH5066" s="13"/>
      <c r="KVI5066" s="13"/>
      <c r="KVJ5066" s="13"/>
      <c r="KVK5066" s="13"/>
      <c r="KVL5066" s="13"/>
      <c r="KVM5066" s="13"/>
      <c r="KVN5066" s="13"/>
      <c r="KVO5066" s="13"/>
      <c r="KVP5066" s="13"/>
      <c r="KVQ5066" s="13"/>
      <c r="KVR5066" s="13"/>
      <c r="KVS5066" s="13"/>
      <c r="KVT5066" s="13"/>
      <c r="KVU5066" s="13"/>
      <c r="KVV5066" s="13"/>
      <c r="KVW5066" s="13"/>
      <c r="KVX5066" s="13"/>
      <c r="KVY5066" s="13"/>
      <c r="KVZ5066" s="13"/>
      <c r="KWA5066" s="13"/>
      <c r="KWB5066" s="13"/>
      <c r="KWC5066" s="13"/>
      <c r="KWD5066" s="13"/>
      <c r="KWE5066" s="13"/>
      <c r="KWF5066" s="13"/>
      <c r="KWG5066" s="13"/>
      <c r="KWH5066" s="13"/>
      <c r="KWI5066" s="13"/>
      <c r="KWJ5066" s="13"/>
      <c r="KWK5066" s="13"/>
      <c r="KWL5066" s="13"/>
      <c r="KWM5066" s="13"/>
      <c r="KWN5066" s="13"/>
      <c r="KWO5066" s="13"/>
      <c r="KWP5066" s="13"/>
      <c r="KWQ5066" s="13"/>
      <c r="KWR5066" s="13"/>
      <c r="KWS5066" s="13"/>
      <c r="KWT5066" s="13"/>
      <c r="KWU5066" s="13"/>
      <c r="KWV5066" s="13"/>
      <c r="KWW5066" s="13"/>
      <c r="KWX5066" s="13"/>
      <c r="KWY5066" s="13"/>
      <c r="KWZ5066" s="13"/>
      <c r="KXA5066" s="13"/>
      <c r="KXB5066" s="13"/>
      <c r="KXC5066" s="13"/>
      <c r="KXD5066" s="13"/>
      <c r="KXE5066" s="13"/>
      <c r="KXF5066" s="13"/>
      <c r="KXG5066" s="13"/>
      <c r="KXH5066" s="13"/>
      <c r="KXI5066" s="13"/>
      <c r="KXJ5066" s="13"/>
      <c r="KXK5066" s="13"/>
      <c r="KXL5066" s="13"/>
      <c r="KXM5066" s="13"/>
      <c r="KXN5066" s="13"/>
      <c r="KXO5066" s="13"/>
      <c r="KXP5066" s="13"/>
      <c r="KXQ5066" s="13"/>
      <c r="KXR5066" s="13"/>
      <c r="KXS5066" s="13"/>
      <c r="KXT5066" s="13"/>
      <c r="KXU5066" s="13"/>
      <c r="KXV5066" s="13"/>
      <c r="KXW5066" s="13"/>
      <c r="KXX5066" s="13"/>
      <c r="KXY5066" s="13"/>
      <c r="KXZ5066" s="13"/>
      <c r="KYA5066" s="13"/>
      <c r="KYB5066" s="13"/>
      <c r="KYC5066" s="13"/>
      <c r="KYD5066" s="13"/>
      <c r="KYE5066" s="13"/>
      <c r="KYF5066" s="13"/>
      <c r="KYG5066" s="13"/>
      <c r="KYH5066" s="13"/>
      <c r="KYI5066" s="13"/>
      <c r="KYJ5066" s="13"/>
      <c r="KYK5066" s="13"/>
      <c r="KYL5066" s="13"/>
      <c r="KYM5066" s="13"/>
      <c r="KYN5066" s="13"/>
      <c r="KYO5066" s="13"/>
      <c r="KYP5066" s="13"/>
      <c r="KYQ5066" s="13"/>
      <c r="KYR5066" s="13"/>
      <c r="KYS5066" s="13"/>
      <c r="KYT5066" s="13"/>
      <c r="KYU5066" s="13"/>
      <c r="KYV5066" s="13"/>
      <c r="KYW5066" s="13"/>
      <c r="KYX5066" s="13"/>
      <c r="KYY5066" s="13"/>
      <c r="KYZ5066" s="13"/>
      <c r="KZA5066" s="13"/>
      <c r="KZB5066" s="13"/>
      <c r="KZC5066" s="13"/>
      <c r="KZD5066" s="13"/>
      <c r="KZE5066" s="13"/>
      <c r="KZF5066" s="13"/>
      <c r="KZG5066" s="13"/>
      <c r="KZH5066" s="13"/>
      <c r="KZI5066" s="13"/>
      <c r="KZJ5066" s="13"/>
      <c r="KZK5066" s="13"/>
      <c r="KZL5066" s="13"/>
      <c r="KZM5066" s="13"/>
      <c r="KZN5066" s="13"/>
      <c r="KZO5066" s="13"/>
      <c r="KZP5066" s="13"/>
      <c r="KZQ5066" s="13"/>
      <c r="KZR5066" s="13"/>
      <c r="KZS5066" s="13"/>
      <c r="KZT5066" s="13"/>
      <c r="KZU5066" s="13"/>
      <c r="KZV5066" s="13"/>
      <c r="KZW5066" s="13"/>
      <c r="KZX5066" s="13"/>
      <c r="KZY5066" s="13"/>
      <c r="KZZ5066" s="13"/>
      <c r="LAA5066" s="13"/>
      <c r="LAB5066" s="13"/>
      <c r="LAC5066" s="13"/>
      <c r="LAD5066" s="13"/>
      <c r="LAE5066" s="13"/>
      <c r="LAF5066" s="13"/>
      <c r="LAG5066" s="13"/>
      <c r="LAH5066" s="13"/>
      <c r="LAI5066" s="13"/>
      <c r="LAJ5066" s="13"/>
      <c r="LAK5066" s="13"/>
      <c r="LAL5066" s="13"/>
      <c r="LAM5066" s="13"/>
      <c r="LAN5066" s="13"/>
      <c r="LAO5066" s="13"/>
      <c r="LAP5066" s="13"/>
      <c r="LAQ5066" s="13"/>
      <c r="LAR5066" s="13"/>
      <c r="LAS5066" s="13"/>
      <c r="LAT5066" s="13"/>
      <c r="LAU5066" s="13"/>
      <c r="LAV5066" s="13"/>
      <c r="LAW5066" s="13"/>
      <c r="LAX5066" s="13"/>
      <c r="LAY5066" s="13"/>
      <c r="LAZ5066" s="13"/>
      <c r="LBA5066" s="13"/>
      <c r="LBB5066" s="13"/>
      <c r="LBC5066" s="13"/>
      <c r="LBD5066" s="13"/>
      <c r="LBE5066" s="13"/>
      <c r="LBF5066" s="13"/>
      <c r="LBG5066" s="13"/>
      <c r="LBH5066" s="13"/>
      <c r="LBI5066" s="13"/>
      <c r="LBJ5066" s="13"/>
      <c r="LBK5066" s="13"/>
      <c r="LBL5066" s="13"/>
      <c r="LBM5066" s="13"/>
      <c r="LBN5066" s="13"/>
      <c r="LBO5066" s="13"/>
      <c r="LBP5066" s="13"/>
      <c r="LBQ5066" s="13"/>
      <c r="LBR5066" s="13"/>
      <c r="LBS5066" s="13"/>
      <c r="LBT5066" s="13"/>
      <c r="LBU5066" s="13"/>
      <c r="LBV5066" s="13"/>
      <c r="LBW5066" s="13"/>
      <c r="LBX5066" s="13"/>
      <c r="LBY5066" s="13"/>
      <c r="LBZ5066" s="13"/>
      <c r="LCA5066" s="13"/>
      <c r="LCB5066" s="13"/>
      <c r="LCC5066" s="13"/>
      <c r="LCD5066" s="13"/>
      <c r="LCE5066" s="13"/>
      <c r="LCF5066" s="13"/>
      <c r="LCG5066" s="13"/>
      <c r="LCH5066" s="13"/>
      <c r="LCI5066" s="13"/>
      <c r="LCJ5066" s="13"/>
      <c r="LCK5066" s="13"/>
      <c r="LCL5066" s="13"/>
      <c r="LCM5066" s="13"/>
      <c r="LCN5066" s="13"/>
      <c r="LCO5066" s="13"/>
      <c r="LCP5066" s="13"/>
      <c r="LCQ5066" s="13"/>
      <c r="LCR5066" s="13"/>
      <c r="LCS5066" s="13"/>
      <c r="LCT5066" s="13"/>
      <c r="LCU5066" s="13"/>
      <c r="LCV5066" s="13"/>
      <c r="LCW5066" s="13"/>
      <c r="LCX5066" s="13"/>
      <c r="LCY5066" s="13"/>
      <c r="LCZ5066" s="13"/>
      <c r="LDA5066" s="13"/>
      <c r="LDB5066" s="13"/>
      <c r="LDC5066" s="13"/>
      <c r="LDD5066" s="13"/>
      <c r="LDE5066" s="13"/>
      <c r="LDF5066" s="13"/>
      <c r="LDG5066" s="13"/>
      <c r="LDH5066" s="13"/>
      <c r="LDI5066" s="13"/>
      <c r="LDJ5066" s="13"/>
      <c r="LDK5066" s="13"/>
      <c r="LDL5066" s="13"/>
      <c r="LDM5066" s="13"/>
      <c r="LDN5066" s="13"/>
      <c r="LDO5066" s="13"/>
      <c r="LDP5066" s="13"/>
      <c r="LDQ5066" s="13"/>
      <c r="LDR5066" s="13"/>
      <c r="LDS5066" s="13"/>
      <c r="LDT5066" s="13"/>
      <c r="LDU5066" s="13"/>
      <c r="LDV5066" s="13"/>
      <c r="LDW5066" s="13"/>
      <c r="LDX5066" s="13"/>
      <c r="LDY5066" s="13"/>
      <c r="LDZ5066" s="13"/>
      <c r="LEA5066" s="13"/>
      <c r="LEB5066" s="13"/>
      <c r="LEC5066" s="13"/>
      <c r="LED5066" s="13"/>
      <c r="LEE5066" s="13"/>
      <c r="LEF5066" s="13"/>
      <c r="LEG5066" s="13"/>
      <c r="LEH5066" s="13"/>
      <c r="LEI5066" s="13"/>
      <c r="LEJ5066" s="13"/>
      <c r="LEK5066" s="13"/>
      <c r="LEL5066" s="13"/>
      <c r="LEM5066" s="13"/>
      <c r="LEN5066" s="13"/>
      <c r="LEO5066" s="13"/>
      <c r="LEP5066" s="13"/>
      <c r="LEQ5066" s="13"/>
      <c r="LER5066" s="13"/>
      <c r="LES5066" s="13"/>
      <c r="LET5066" s="13"/>
      <c r="LEU5066" s="13"/>
      <c r="LEV5066" s="13"/>
      <c r="LEW5066" s="13"/>
      <c r="LEX5066" s="13"/>
      <c r="LEY5066" s="13"/>
      <c r="LEZ5066" s="13"/>
      <c r="LFA5066" s="13"/>
      <c r="LFB5066" s="13"/>
      <c r="LFC5066" s="13"/>
      <c r="LFD5066" s="13"/>
      <c r="LFE5066" s="13"/>
      <c r="LFF5066" s="13"/>
      <c r="LFG5066" s="13"/>
      <c r="LFH5066" s="13"/>
      <c r="LFI5066" s="13"/>
      <c r="LFJ5066" s="13"/>
      <c r="LFK5066" s="13"/>
      <c r="LFL5066" s="13"/>
      <c r="LFM5066" s="13"/>
      <c r="LFN5066" s="13"/>
      <c r="LFO5066" s="13"/>
      <c r="LFP5066" s="13"/>
      <c r="LFQ5066" s="13"/>
      <c r="LFR5066" s="13"/>
      <c r="LFS5066" s="13"/>
      <c r="LFT5066" s="13"/>
      <c r="LFU5066" s="13"/>
      <c r="LFV5066" s="13"/>
      <c r="LFW5066" s="13"/>
      <c r="LFX5066" s="13"/>
      <c r="LFY5066" s="13"/>
      <c r="LFZ5066" s="13"/>
      <c r="LGA5066" s="13"/>
      <c r="LGB5066" s="13"/>
      <c r="LGC5066" s="13"/>
      <c r="LGD5066" s="13"/>
      <c r="LGE5066" s="13"/>
      <c r="LGF5066" s="13"/>
      <c r="LGG5066" s="13"/>
      <c r="LGH5066" s="13"/>
      <c r="LGI5066" s="13"/>
      <c r="LGJ5066" s="13"/>
      <c r="LGK5066" s="13"/>
      <c r="LGL5066" s="13"/>
      <c r="LGM5066" s="13"/>
      <c r="LGN5066" s="13"/>
      <c r="LGO5066" s="13"/>
      <c r="LGP5066" s="13"/>
      <c r="LGQ5066" s="13"/>
      <c r="LGR5066" s="13"/>
      <c r="LGS5066" s="13"/>
      <c r="LGT5066" s="13"/>
      <c r="LGU5066" s="13"/>
      <c r="LGV5066" s="13"/>
      <c r="LGW5066" s="13"/>
      <c r="LGX5066" s="13"/>
      <c r="LGY5066" s="13"/>
      <c r="LGZ5066" s="13"/>
      <c r="LHA5066" s="13"/>
      <c r="LHB5066" s="13"/>
      <c r="LHC5066" s="13"/>
      <c r="LHD5066" s="13"/>
      <c r="LHE5066" s="13"/>
      <c r="LHF5066" s="13"/>
      <c r="LHG5066" s="13"/>
      <c r="LHH5066" s="13"/>
      <c r="LHI5066" s="13"/>
      <c r="LHJ5066" s="13"/>
      <c r="LHK5066" s="13"/>
      <c r="LHL5066" s="13"/>
      <c r="LHM5066" s="13"/>
      <c r="LHN5066" s="13"/>
      <c r="LHO5066" s="13"/>
      <c r="LHP5066" s="13"/>
      <c r="LHQ5066" s="13"/>
      <c r="LHR5066" s="13"/>
      <c r="LHS5066" s="13"/>
      <c r="LHT5066" s="13"/>
      <c r="LHU5066" s="13"/>
      <c r="LHV5066" s="13"/>
      <c r="LHW5066" s="13"/>
      <c r="LHX5066" s="13"/>
      <c r="LHY5066" s="13"/>
      <c r="LHZ5066" s="13"/>
      <c r="LIA5066" s="13"/>
      <c r="LIB5066" s="13"/>
      <c r="LIC5066" s="13"/>
      <c r="LID5066" s="13"/>
      <c r="LIE5066" s="13"/>
      <c r="LIF5066" s="13"/>
      <c r="LIG5066" s="13"/>
      <c r="LIH5066" s="13"/>
      <c r="LII5066" s="13"/>
      <c r="LIJ5066" s="13"/>
      <c r="LIK5066" s="13"/>
      <c r="LIL5066" s="13"/>
      <c r="LIM5066" s="13"/>
      <c r="LIN5066" s="13"/>
      <c r="LIO5066" s="13"/>
      <c r="LIP5066" s="13"/>
      <c r="LIQ5066" s="13"/>
      <c r="LIR5066" s="13"/>
      <c r="LIS5066" s="13"/>
      <c r="LIT5066" s="13"/>
      <c r="LIU5066" s="13"/>
      <c r="LIV5066" s="13"/>
      <c r="LIW5066" s="13"/>
      <c r="LIX5066" s="13"/>
      <c r="LIY5066" s="13"/>
      <c r="LIZ5066" s="13"/>
      <c r="LJA5066" s="13"/>
      <c r="LJB5066" s="13"/>
      <c r="LJC5066" s="13"/>
      <c r="LJD5066" s="13"/>
      <c r="LJE5066" s="13"/>
      <c r="LJF5066" s="13"/>
      <c r="LJG5066" s="13"/>
      <c r="LJH5066" s="13"/>
      <c r="LJI5066" s="13"/>
      <c r="LJJ5066" s="13"/>
      <c r="LJK5066" s="13"/>
      <c r="LJL5066" s="13"/>
      <c r="LJM5066" s="13"/>
      <c r="LJN5066" s="13"/>
      <c r="LJO5066" s="13"/>
      <c r="LJP5066" s="13"/>
      <c r="LJQ5066" s="13"/>
      <c r="LJR5066" s="13"/>
      <c r="LJS5066" s="13"/>
      <c r="LJT5066" s="13"/>
      <c r="LJU5066" s="13"/>
      <c r="LJV5066" s="13"/>
      <c r="LJW5066" s="13"/>
      <c r="LJX5066" s="13"/>
      <c r="LJY5066" s="13"/>
      <c r="LJZ5066" s="13"/>
      <c r="LKA5066" s="13"/>
      <c r="LKB5066" s="13"/>
      <c r="LKC5066" s="13"/>
      <c r="LKD5066" s="13"/>
      <c r="LKE5066" s="13"/>
      <c r="LKF5066" s="13"/>
      <c r="LKG5066" s="13"/>
      <c r="LKH5066" s="13"/>
      <c r="LKI5066" s="13"/>
      <c r="LKJ5066" s="13"/>
      <c r="LKK5066" s="13"/>
      <c r="LKL5066" s="13"/>
      <c r="LKM5066" s="13"/>
      <c r="LKN5066" s="13"/>
      <c r="LKO5066" s="13"/>
      <c r="LKP5066" s="13"/>
      <c r="LKQ5066" s="13"/>
      <c r="LKR5066" s="13"/>
      <c r="LKS5066" s="13"/>
      <c r="LKT5066" s="13"/>
      <c r="LKU5066" s="13"/>
      <c r="LKV5066" s="13"/>
      <c r="LKW5066" s="13"/>
      <c r="LKX5066" s="13"/>
      <c r="LKY5066" s="13"/>
      <c r="LKZ5066" s="13"/>
      <c r="LLA5066" s="13"/>
      <c r="LLB5066" s="13"/>
      <c r="LLC5066" s="13"/>
      <c r="LLD5066" s="13"/>
      <c r="LLE5066" s="13"/>
      <c r="LLF5066" s="13"/>
      <c r="LLG5066" s="13"/>
      <c r="LLH5066" s="13"/>
      <c r="LLI5066" s="13"/>
      <c r="LLJ5066" s="13"/>
      <c r="LLK5066" s="13"/>
      <c r="LLL5066" s="13"/>
      <c r="LLM5066" s="13"/>
      <c r="LLN5066" s="13"/>
      <c r="LLO5066" s="13"/>
      <c r="LLP5066" s="13"/>
      <c r="LLQ5066" s="13"/>
      <c r="LLR5066" s="13"/>
      <c r="LLS5066" s="13"/>
      <c r="LLT5066" s="13"/>
      <c r="LLU5066" s="13"/>
      <c r="LLV5066" s="13"/>
      <c r="LLW5066" s="13"/>
      <c r="LLX5066" s="13"/>
      <c r="LLY5066" s="13"/>
      <c r="LLZ5066" s="13"/>
      <c r="LMA5066" s="13"/>
      <c r="LMB5066" s="13"/>
      <c r="LMC5066" s="13"/>
      <c r="LMD5066" s="13"/>
      <c r="LME5066" s="13"/>
      <c r="LMF5066" s="13"/>
      <c r="LMG5066" s="13"/>
      <c r="LMH5066" s="13"/>
      <c r="LMI5066" s="13"/>
      <c r="LMJ5066" s="13"/>
      <c r="LMK5066" s="13"/>
      <c r="LML5066" s="13"/>
      <c r="LMM5066" s="13"/>
      <c r="LMN5066" s="13"/>
      <c r="LMO5066" s="13"/>
      <c r="LMP5066" s="13"/>
      <c r="LMQ5066" s="13"/>
      <c r="LMR5066" s="13"/>
      <c r="LMS5066" s="13"/>
      <c r="LMT5066" s="13"/>
      <c r="LMU5066" s="13"/>
      <c r="LMV5066" s="13"/>
      <c r="LMW5066" s="13"/>
      <c r="LMX5066" s="13"/>
      <c r="LMY5066" s="13"/>
      <c r="LMZ5066" s="13"/>
      <c r="LNA5066" s="13"/>
      <c r="LNB5066" s="13"/>
      <c r="LNC5066" s="13"/>
      <c r="LND5066" s="13"/>
      <c r="LNE5066" s="13"/>
      <c r="LNF5066" s="13"/>
      <c r="LNG5066" s="13"/>
      <c r="LNH5066" s="13"/>
      <c r="LNI5066" s="13"/>
      <c r="LNJ5066" s="13"/>
      <c r="LNK5066" s="13"/>
      <c r="LNL5066" s="13"/>
      <c r="LNM5066" s="13"/>
      <c r="LNN5066" s="13"/>
      <c r="LNO5066" s="13"/>
      <c r="LNP5066" s="13"/>
      <c r="LNQ5066" s="13"/>
      <c r="LNR5066" s="13"/>
      <c r="LNS5066" s="13"/>
      <c r="LNT5066" s="13"/>
      <c r="LNU5066" s="13"/>
      <c r="LNV5066" s="13"/>
      <c r="LNW5066" s="13"/>
      <c r="LNX5066" s="13"/>
      <c r="LNY5066" s="13"/>
      <c r="LNZ5066" s="13"/>
      <c r="LOA5066" s="13"/>
      <c r="LOB5066" s="13"/>
      <c r="LOC5066" s="13"/>
      <c r="LOD5066" s="13"/>
      <c r="LOE5066" s="13"/>
      <c r="LOF5066" s="13"/>
      <c r="LOG5066" s="13"/>
      <c r="LOH5066" s="13"/>
      <c r="LOI5066" s="13"/>
      <c r="LOJ5066" s="13"/>
      <c r="LOK5066" s="13"/>
      <c r="LOL5066" s="13"/>
      <c r="LOM5066" s="13"/>
      <c r="LON5066" s="13"/>
      <c r="LOO5066" s="13"/>
      <c r="LOP5066" s="13"/>
      <c r="LOQ5066" s="13"/>
      <c r="LOR5066" s="13"/>
      <c r="LOS5066" s="13"/>
      <c r="LOT5066" s="13"/>
      <c r="LOU5066" s="13"/>
      <c r="LOV5066" s="13"/>
      <c r="LOW5066" s="13"/>
      <c r="LOX5066" s="13"/>
      <c r="LOY5066" s="13"/>
      <c r="LOZ5066" s="13"/>
      <c r="LPA5066" s="13"/>
      <c r="LPB5066" s="13"/>
      <c r="LPC5066" s="13"/>
      <c r="LPD5066" s="13"/>
      <c r="LPE5066" s="13"/>
      <c r="LPF5066" s="13"/>
      <c r="LPG5066" s="13"/>
      <c r="LPH5066" s="13"/>
      <c r="LPI5066" s="13"/>
      <c r="LPJ5066" s="13"/>
      <c r="LPK5066" s="13"/>
      <c r="LPL5066" s="13"/>
      <c r="LPM5066" s="13"/>
      <c r="LPN5066" s="13"/>
      <c r="LPO5066" s="13"/>
      <c r="LPP5066" s="13"/>
      <c r="LPQ5066" s="13"/>
      <c r="LPR5066" s="13"/>
      <c r="LPS5066" s="13"/>
      <c r="LPT5066" s="13"/>
      <c r="LPU5066" s="13"/>
      <c r="LPV5066" s="13"/>
      <c r="LPW5066" s="13"/>
      <c r="LPX5066" s="13"/>
      <c r="LPY5066" s="13"/>
      <c r="LPZ5066" s="13"/>
      <c r="LQA5066" s="13"/>
      <c r="LQB5066" s="13"/>
      <c r="LQC5066" s="13"/>
      <c r="LQD5066" s="13"/>
      <c r="LQE5066" s="13"/>
      <c r="LQF5066" s="13"/>
      <c r="LQG5066" s="13"/>
      <c r="LQH5066" s="13"/>
      <c r="LQI5066" s="13"/>
      <c r="LQJ5066" s="13"/>
      <c r="LQK5066" s="13"/>
      <c r="LQL5066" s="13"/>
      <c r="LQM5066" s="13"/>
      <c r="LQN5066" s="13"/>
      <c r="LQO5066" s="13"/>
      <c r="LQP5066" s="13"/>
      <c r="LQQ5066" s="13"/>
      <c r="LQR5066" s="13"/>
      <c r="LQS5066" s="13"/>
      <c r="LQT5066" s="13"/>
      <c r="LQU5066" s="13"/>
      <c r="LQV5066" s="13"/>
      <c r="LQW5066" s="13"/>
      <c r="LQX5066" s="13"/>
      <c r="LQY5066" s="13"/>
      <c r="LQZ5066" s="13"/>
      <c r="LRA5066" s="13"/>
      <c r="LRB5066" s="13"/>
      <c r="LRC5066" s="13"/>
      <c r="LRD5066" s="13"/>
      <c r="LRE5066" s="13"/>
      <c r="LRF5066" s="13"/>
      <c r="LRG5066" s="13"/>
      <c r="LRH5066" s="13"/>
      <c r="LRI5066" s="13"/>
      <c r="LRJ5066" s="13"/>
      <c r="LRK5066" s="13"/>
      <c r="LRL5066" s="13"/>
      <c r="LRM5066" s="13"/>
      <c r="LRN5066" s="13"/>
      <c r="LRO5066" s="13"/>
      <c r="LRP5066" s="13"/>
      <c r="LRQ5066" s="13"/>
      <c r="LRR5066" s="13"/>
      <c r="LRS5066" s="13"/>
      <c r="LRT5066" s="13"/>
      <c r="LRU5066" s="13"/>
      <c r="LRV5066" s="13"/>
      <c r="LRW5066" s="13"/>
      <c r="LRX5066" s="13"/>
      <c r="LRY5066" s="13"/>
      <c r="LRZ5066" s="13"/>
      <c r="LSA5066" s="13"/>
      <c r="LSB5066" s="13"/>
      <c r="LSC5066" s="13"/>
      <c r="LSD5066" s="13"/>
      <c r="LSE5066" s="13"/>
      <c r="LSF5066" s="13"/>
      <c r="LSG5066" s="13"/>
      <c r="LSH5066" s="13"/>
      <c r="LSI5066" s="13"/>
      <c r="LSJ5066" s="13"/>
      <c r="LSK5066" s="13"/>
      <c r="LSL5066" s="13"/>
      <c r="LSM5066" s="13"/>
      <c r="LSN5066" s="13"/>
      <c r="LSO5066" s="13"/>
      <c r="LSP5066" s="13"/>
      <c r="LSQ5066" s="13"/>
      <c r="LSR5066" s="13"/>
      <c r="LSS5066" s="13"/>
      <c r="LST5066" s="13"/>
      <c r="LSU5066" s="13"/>
      <c r="LSV5066" s="13"/>
      <c r="LSW5066" s="13"/>
      <c r="LSX5066" s="13"/>
      <c r="LSY5066" s="13"/>
      <c r="LSZ5066" s="13"/>
      <c r="LTA5066" s="13"/>
      <c r="LTB5066" s="13"/>
      <c r="LTC5066" s="13"/>
      <c r="LTD5066" s="13"/>
      <c r="LTE5066" s="13"/>
      <c r="LTF5066" s="13"/>
      <c r="LTG5066" s="13"/>
      <c r="LTH5066" s="13"/>
      <c r="LTI5066" s="13"/>
      <c r="LTJ5066" s="13"/>
      <c r="LTK5066" s="13"/>
      <c r="LTL5066" s="13"/>
      <c r="LTM5066" s="13"/>
      <c r="LTN5066" s="13"/>
      <c r="LTO5066" s="13"/>
      <c r="LTP5066" s="13"/>
      <c r="LTQ5066" s="13"/>
      <c r="LTR5066" s="13"/>
      <c r="LTS5066" s="13"/>
      <c r="LTT5066" s="13"/>
      <c r="LTU5066" s="13"/>
      <c r="LTV5066" s="13"/>
      <c r="LTW5066" s="13"/>
      <c r="LTX5066" s="13"/>
      <c r="LTY5066" s="13"/>
      <c r="LTZ5066" s="13"/>
      <c r="LUA5066" s="13"/>
      <c r="LUB5066" s="13"/>
      <c r="LUC5066" s="13"/>
      <c r="LUD5066" s="13"/>
      <c r="LUE5066" s="13"/>
      <c r="LUF5066" s="13"/>
      <c r="LUG5066" s="13"/>
      <c r="LUH5066" s="13"/>
      <c r="LUI5066" s="13"/>
      <c r="LUJ5066" s="13"/>
      <c r="LUK5066" s="13"/>
      <c r="LUL5066" s="13"/>
      <c r="LUM5066" s="13"/>
      <c r="LUN5066" s="13"/>
      <c r="LUO5066" s="13"/>
      <c r="LUP5066" s="13"/>
      <c r="LUQ5066" s="13"/>
      <c r="LUR5066" s="13"/>
      <c r="LUS5066" s="13"/>
      <c r="LUT5066" s="13"/>
      <c r="LUU5066" s="13"/>
      <c r="LUV5066" s="13"/>
      <c r="LUW5066" s="13"/>
      <c r="LUX5066" s="13"/>
      <c r="LUY5066" s="13"/>
      <c r="LUZ5066" s="13"/>
      <c r="LVA5066" s="13"/>
      <c r="LVB5066" s="13"/>
      <c r="LVC5066" s="13"/>
      <c r="LVD5066" s="13"/>
      <c r="LVE5066" s="13"/>
      <c r="LVF5066" s="13"/>
      <c r="LVG5066" s="13"/>
      <c r="LVH5066" s="13"/>
      <c r="LVI5066" s="13"/>
      <c r="LVJ5066" s="13"/>
      <c r="LVK5066" s="13"/>
      <c r="LVL5066" s="13"/>
      <c r="LVM5066" s="13"/>
      <c r="LVN5066" s="13"/>
      <c r="LVO5066" s="13"/>
      <c r="LVP5066" s="13"/>
      <c r="LVQ5066" s="13"/>
      <c r="LVR5066" s="13"/>
      <c r="LVS5066" s="13"/>
      <c r="LVT5066" s="13"/>
      <c r="LVU5066" s="13"/>
      <c r="LVV5066" s="13"/>
      <c r="LVW5066" s="13"/>
      <c r="LVX5066" s="13"/>
      <c r="LVY5066" s="13"/>
      <c r="LVZ5066" s="13"/>
      <c r="LWA5066" s="13"/>
      <c r="LWB5066" s="13"/>
      <c r="LWC5066" s="13"/>
      <c r="LWD5066" s="13"/>
      <c r="LWE5066" s="13"/>
      <c r="LWF5066" s="13"/>
      <c r="LWG5066" s="13"/>
      <c r="LWH5066" s="13"/>
      <c r="LWI5066" s="13"/>
      <c r="LWJ5066" s="13"/>
      <c r="LWK5066" s="13"/>
      <c r="LWL5066" s="13"/>
      <c r="LWM5066" s="13"/>
      <c r="LWN5066" s="13"/>
      <c r="LWO5066" s="13"/>
      <c r="LWP5066" s="13"/>
      <c r="LWQ5066" s="13"/>
      <c r="LWR5066" s="13"/>
      <c r="LWS5066" s="13"/>
      <c r="LWT5066" s="13"/>
      <c r="LWU5066" s="13"/>
      <c r="LWV5066" s="13"/>
      <c r="LWW5066" s="13"/>
      <c r="LWX5066" s="13"/>
      <c r="LWY5066" s="13"/>
      <c r="LWZ5066" s="13"/>
      <c r="LXA5066" s="13"/>
      <c r="LXB5066" s="13"/>
      <c r="LXC5066" s="13"/>
      <c r="LXD5066" s="13"/>
      <c r="LXE5066" s="13"/>
      <c r="LXF5066" s="13"/>
      <c r="LXG5066" s="13"/>
      <c r="LXH5066" s="13"/>
      <c r="LXI5066" s="13"/>
      <c r="LXJ5066" s="13"/>
      <c r="LXK5066" s="13"/>
      <c r="LXL5066" s="13"/>
      <c r="LXM5066" s="13"/>
      <c r="LXN5066" s="13"/>
      <c r="LXO5066" s="13"/>
      <c r="LXP5066" s="13"/>
      <c r="LXQ5066" s="13"/>
      <c r="LXR5066" s="13"/>
      <c r="LXS5066" s="13"/>
      <c r="LXT5066" s="13"/>
      <c r="LXU5066" s="13"/>
      <c r="LXV5066" s="13"/>
      <c r="LXW5066" s="13"/>
      <c r="LXX5066" s="13"/>
      <c r="LXY5066" s="13"/>
      <c r="LXZ5066" s="13"/>
      <c r="LYA5066" s="13"/>
      <c r="LYB5066" s="13"/>
      <c r="LYC5066" s="13"/>
      <c r="LYD5066" s="13"/>
      <c r="LYE5066" s="13"/>
      <c r="LYF5066" s="13"/>
      <c r="LYG5066" s="13"/>
      <c r="LYH5066" s="13"/>
      <c r="LYI5066" s="13"/>
      <c r="LYJ5066" s="13"/>
      <c r="LYK5066" s="13"/>
      <c r="LYL5066" s="13"/>
      <c r="LYM5066" s="13"/>
      <c r="LYN5066" s="13"/>
      <c r="LYO5066" s="13"/>
      <c r="LYP5066" s="13"/>
      <c r="LYQ5066" s="13"/>
      <c r="LYR5066" s="13"/>
      <c r="LYS5066" s="13"/>
      <c r="LYT5066" s="13"/>
      <c r="LYU5066" s="13"/>
      <c r="LYV5066" s="13"/>
      <c r="LYW5066" s="13"/>
      <c r="LYX5066" s="13"/>
      <c r="LYY5066" s="13"/>
      <c r="LYZ5066" s="13"/>
      <c r="LZA5066" s="13"/>
      <c r="LZB5066" s="13"/>
      <c r="LZC5066" s="13"/>
      <c r="LZD5066" s="13"/>
      <c r="LZE5066" s="13"/>
      <c r="LZF5066" s="13"/>
      <c r="LZG5066" s="13"/>
      <c r="LZH5066" s="13"/>
      <c r="LZI5066" s="13"/>
      <c r="LZJ5066" s="13"/>
      <c r="LZK5066" s="13"/>
      <c r="LZL5066" s="13"/>
      <c r="LZM5066" s="13"/>
      <c r="LZN5066" s="13"/>
      <c r="LZO5066" s="13"/>
      <c r="LZP5066" s="13"/>
      <c r="LZQ5066" s="13"/>
      <c r="LZR5066" s="13"/>
      <c r="LZS5066" s="13"/>
      <c r="LZT5066" s="13"/>
      <c r="LZU5066" s="13"/>
      <c r="LZV5066" s="13"/>
      <c r="LZW5066" s="13"/>
      <c r="LZX5066" s="13"/>
      <c r="LZY5066" s="13"/>
      <c r="LZZ5066" s="13"/>
      <c r="MAA5066" s="13"/>
      <c r="MAB5066" s="13"/>
      <c r="MAC5066" s="13"/>
      <c r="MAD5066" s="13"/>
      <c r="MAE5066" s="13"/>
      <c r="MAF5066" s="13"/>
      <c r="MAG5066" s="13"/>
      <c r="MAH5066" s="13"/>
      <c r="MAI5066" s="13"/>
      <c r="MAJ5066" s="13"/>
      <c r="MAK5066" s="13"/>
      <c r="MAL5066" s="13"/>
      <c r="MAM5066" s="13"/>
      <c r="MAN5066" s="13"/>
      <c r="MAO5066" s="13"/>
      <c r="MAP5066" s="13"/>
      <c r="MAQ5066" s="13"/>
      <c r="MAR5066" s="13"/>
      <c r="MAS5066" s="13"/>
      <c r="MAT5066" s="13"/>
      <c r="MAU5066" s="13"/>
      <c r="MAV5066" s="13"/>
      <c r="MAW5066" s="13"/>
      <c r="MAX5066" s="13"/>
      <c r="MAY5066" s="13"/>
      <c r="MAZ5066" s="13"/>
      <c r="MBA5066" s="13"/>
      <c r="MBB5066" s="13"/>
      <c r="MBC5066" s="13"/>
      <c r="MBD5066" s="13"/>
      <c r="MBE5066" s="13"/>
      <c r="MBF5066" s="13"/>
      <c r="MBG5066" s="13"/>
      <c r="MBH5066" s="13"/>
      <c r="MBI5066" s="13"/>
      <c r="MBJ5066" s="13"/>
      <c r="MBK5066" s="13"/>
      <c r="MBL5066" s="13"/>
      <c r="MBM5066" s="13"/>
      <c r="MBN5066" s="13"/>
      <c r="MBO5066" s="13"/>
      <c r="MBP5066" s="13"/>
      <c r="MBQ5066" s="13"/>
      <c r="MBR5066" s="13"/>
      <c r="MBS5066" s="13"/>
      <c r="MBT5066" s="13"/>
      <c r="MBU5066" s="13"/>
      <c r="MBV5066" s="13"/>
      <c r="MBW5066" s="13"/>
      <c r="MBX5066" s="13"/>
      <c r="MBY5066" s="13"/>
      <c r="MBZ5066" s="13"/>
      <c r="MCA5066" s="13"/>
      <c r="MCB5066" s="13"/>
      <c r="MCC5066" s="13"/>
      <c r="MCD5066" s="13"/>
      <c r="MCE5066" s="13"/>
      <c r="MCF5066" s="13"/>
      <c r="MCG5066" s="13"/>
      <c r="MCH5066" s="13"/>
      <c r="MCI5066" s="13"/>
      <c r="MCJ5066" s="13"/>
      <c r="MCK5066" s="13"/>
      <c r="MCL5066" s="13"/>
      <c r="MCM5066" s="13"/>
      <c r="MCN5066" s="13"/>
      <c r="MCO5066" s="13"/>
      <c r="MCP5066" s="13"/>
      <c r="MCQ5066" s="13"/>
      <c r="MCR5066" s="13"/>
      <c r="MCS5066" s="13"/>
      <c r="MCT5066" s="13"/>
      <c r="MCU5066" s="13"/>
      <c r="MCV5066" s="13"/>
      <c r="MCW5066" s="13"/>
      <c r="MCX5066" s="13"/>
      <c r="MCY5066" s="13"/>
      <c r="MCZ5066" s="13"/>
      <c r="MDA5066" s="13"/>
      <c r="MDB5066" s="13"/>
      <c r="MDC5066" s="13"/>
      <c r="MDD5066" s="13"/>
      <c r="MDE5066" s="13"/>
      <c r="MDF5066" s="13"/>
      <c r="MDG5066" s="13"/>
      <c r="MDH5066" s="13"/>
      <c r="MDI5066" s="13"/>
      <c r="MDJ5066" s="13"/>
      <c r="MDK5066" s="13"/>
      <c r="MDL5066" s="13"/>
      <c r="MDM5066" s="13"/>
      <c r="MDN5066" s="13"/>
      <c r="MDO5066" s="13"/>
      <c r="MDP5066" s="13"/>
      <c r="MDQ5066" s="13"/>
      <c r="MDR5066" s="13"/>
      <c r="MDS5066" s="13"/>
      <c r="MDT5066" s="13"/>
      <c r="MDU5066" s="13"/>
      <c r="MDV5066" s="13"/>
      <c r="MDW5066" s="13"/>
      <c r="MDX5066" s="13"/>
      <c r="MDY5066" s="13"/>
      <c r="MDZ5066" s="13"/>
      <c r="MEA5066" s="13"/>
      <c r="MEB5066" s="13"/>
      <c r="MEC5066" s="13"/>
      <c r="MED5066" s="13"/>
      <c r="MEE5066" s="13"/>
      <c r="MEF5066" s="13"/>
      <c r="MEG5066" s="13"/>
      <c r="MEH5066" s="13"/>
      <c r="MEI5066" s="13"/>
      <c r="MEJ5066" s="13"/>
      <c r="MEK5066" s="13"/>
      <c r="MEL5066" s="13"/>
      <c r="MEM5066" s="13"/>
      <c r="MEN5066" s="13"/>
      <c r="MEO5066" s="13"/>
      <c r="MEP5066" s="13"/>
      <c r="MEQ5066" s="13"/>
      <c r="MER5066" s="13"/>
      <c r="MES5066" s="13"/>
      <c r="MET5066" s="13"/>
      <c r="MEU5066" s="13"/>
      <c r="MEV5066" s="13"/>
      <c r="MEW5066" s="13"/>
      <c r="MEX5066" s="13"/>
      <c r="MEY5066" s="13"/>
      <c r="MEZ5066" s="13"/>
      <c r="MFA5066" s="13"/>
      <c r="MFB5066" s="13"/>
      <c r="MFC5066" s="13"/>
      <c r="MFD5066" s="13"/>
      <c r="MFE5066" s="13"/>
      <c r="MFF5066" s="13"/>
      <c r="MFG5066" s="13"/>
      <c r="MFH5066" s="13"/>
      <c r="MFI5066" s="13"/>
      <c r="MFJ5066" s="13"/>
      <c r="MFK5066" s="13"/>
      <c r="MFL5066" s="13"/>
      <c r="MFM5066" s="13"/>
      <c r="MFN5066" s="13"/>
      <c r="MFO5066" s="13"/>
      <c r="MFP5066" s="13"/>
      <c r="MFQ5066" s="13"/>
      <c r="MFR5066" s="13"/>
      <c r="MFS5066" s="13"/>
      <c r="MFT5066" s="13"/>
      <c r="MFU5066" s="13"/>
      <c r="MFV5066" s="13"/>
      <c r="MFW5066" s="13"/>
      <c r="MFX5066" s="13"/>
      <c r="MFY5066" s="13"/>
      <c r="MFZ5066" s="13"/>
      <c r="MGA5066" s="13"/>
      <c r="MGB5066" s="13"/>
      <c r="MGC5066" s="13"/>
      <c r="MGD5066" s="13"/>
      <c r="MGE5066" s="13"/>
      <c r="MGF5066" s="13"/>
      <c r="MGG5066" s="13"/>
      <c r="MGH5066" s="13"/>
      <c r="MGI5066" s="13"/>
      <c r="MGJ5066" s="13"/>
      <c r="MGK5066" s="13"/>
      <c r="MGL5066" s="13"/>
      <c r="MGM5066" s="13"/>
      <c r="MGN5066" s="13"/>
      <c r="MGO5066" s="13"/>
      <c r="MGP5066" s="13"/>
      <c r="MGQ5066" s="13"/>
      <c r="MGR5066" s="13"/>
      <c r="MGS5066" s="13"/>
      <c r="MGT5066" s="13"/>
      <c r="MGU5066" s="13"/>
      <c r="MGV5066" s="13"/>
      <c r="MGW5066" s="13"/>
      <c r="MGX5066" s="13"/>
      <c r="MGY5066" s="13"/>
      <c r="MGZ5066" s="13"/>
      <c r="MHA5066" s="13"/>
      <c r="MHB5066" s="13"/>
      <c r="MHC5066" s="13"/>
      <c r="MHD5066" s="13"/>
      <c r="MHE5066" s="13"/>
      <c r="MHF5066" s="13"/>
      <c r="MHG5066" s="13"/>
      <c r="MHH5066" s="13"/>
      <c r="MHI5066" s="13"/>
      <c r="MHJ5066" s="13"/>
      <c r="MHK5066" s="13"/>
      <c r="MHL5066" s="13"/>
      <c r="MHM5066" s="13"/>
      <c r="MHN5066" s="13"/>
      <c r="MHO5066" s="13"/>
      <c r="MHP5066" s="13"/>
      <c r="MHQ5066" s="13"/>
      <c r="MHR5066" s="13"/>
      <c r="MHS5066" s="13"/>
      <c r="MHT5066" s="13"/>
      <c r="MHU5066" s="13"/>
      <c r="MHV5066" s="13"/>
      <c r="MHW5066" s="13"/>
      <c r="MHX5066" s="13"/>
      <c r="MHY5066" s="13"/>
      <c r="MHZ5066" s="13"/>
      <c r="MIA5066" s="13"/>
      <c r="MIB5066" s="13"/>
      <c r="MIC5066" s="13"/>
      <c r="MID5066" s="13"/>
      <c r="MIE5066" s="13"/>
      <c r="MIF5066" s="13"/>
      <c r="MIG5066" s="13"/>
      <c r="MIH5066" s="13"/>
      <c r="MII5066" s="13"/>
      <c r="MIJ5066" s="13"/>
      <c r="MIK5066" s="13"/>
      <c r="MIL5066" s="13"/>
      <c r="MIM5066" s="13"/>
      <c r="MIN5066" s="13"/>
      <c r="MIO5066" s="13"/>
      <c r="MIP5066" s="13"/>
      <c r="MIQ5066" s="13"/>
      <c r="MIR5066" s="13"/>
      <c r="MIS5066" s="13"/>
      <c r="MIT5066" s="13"/>
      <c r="MIU5066" s="13"/>
      <c r="MIV5066" s="13"/>
      <c r="MIW5066" s="13"/>
      <c r="MIX5066" s="13"/>
      <c r="MIY5066" s="13"/>
      <c r="MIZ5066" s="13"/>
      <c r="MJA5066" s="13"/>
      <c r="MJB5066" s="13"/>
      <c r="MJC5066" s="13"/>
      <c r="MJD5066" s="13"/>
      <c r="MJE5066" s="13"/>
      <c r="MJF5066" s="13"/>
      <c r="MJG5066" s="13"/>
      <c r="MJH5066" s="13"/>
      <c r="MJI5066" s="13"/>
      <c r="MJJ5066" s="13"/>
      <c r="MJK5066" s="13"/>
      <c r="MJL5066" s="13"/>
      <c r="MJM5066" s="13"/>
      <c r="MJN5066" s="13"/>
      <c r="MJO5066" s="13"/>
      <c r="MJP5066" s="13"/>
      <c r="MJQ5066" s="13"/>
      <c r="MJR5066" s="13"/>
      <c r="MJS5066" s="13"/>
      <c r="MJT5066" s="13"/>
      <c r="MJU5066" s="13"/>
      <c r="MJV5066" s="13"/>
      <c r="MJW5066" s="13"/>
      <c r="MJX5066" s="13"/>
      <c r="MJY5066" s="13"/>
      <c r="MJZ5066" s="13"/>
      <c r="MKA5066" s="13"/>
      <c r="MKB5066" s="13"/>
      <c r="MKC5066" s="13"/>
      <c r="MKD5066" s="13"/>
      <c r="MKE5066" s="13"/>
      <c r="MKF5066" s="13"/>
      <c r="MKG5066" s="13"/>
      <c r="MKH5066" s="13"/>
      <c r="MKI5066" s="13"/>
      <c r="MKJ5066" s="13"/>
      <c r="MKK5066" s="13"/>
      <c r="MKL5066" s="13"/>
      <c r="MKM5066" s="13"/>
      <c r="MKN5066" s="13"/>
      <c r="MKO5066" s="13"/>
      <c r="MKP5066" s="13"/>
      <c r="MKQ5066" s="13"/>
      <c r="MKR5066" s="13"/>
      <c r="MKS5066" s="13"/>
      <c r="MKT5066" s="13"/>
      <c r="MKU5066" s="13"/>
      <c r="MKV5066" s="13"/>
      <c r="MKW5066" s="13"/>
      <c r="MKX5066" s="13"/>
      <c r="MKY5066" s="13"/>
      <c r="MKZ5066" s="13"/>
      <c r="MLA5066" s="13"/>
      <c r="MLB5066" s="13"/>
      <c r="MLC5066" s="13"/>
      <c r="MLD5066" s="13"/>
      <c r="MLE5066" s="13"/>
      <c r="MLF5066" s="13"/>
      <c r="MLG5066" s="13"/>
      <c r="MLH5066" s="13"/>
      <c r="MLI5066" s="13"/>
      <c r="MLJ5066" s="13"/>
      <c r="MLK5066" s="13"/>
      <c r="MLL5066" s="13"/>
      <c r="MLM5066" s="13"/>
      <c r="MLN5066" s="13"/>
      <c r="MLO5066" s="13"/>
      <c r="MLP5066" s="13"/>
      <c r="MLQ5066" s="13"/>
      <c r="MLR5066" s="13"/>
      <c r="MLS5066" s="13"/>
      <c r="MLT5066" s="13"/>
      <c r="MLU5066" s="13"/>
      <c r="MLV5066" s="13"/>
      <c r="MLW5066" s="13"/>
      <c r="MLX5066" s="13"/>
      <c r="MLY5066" s="13"/>
      <c r="MLZ5066" s="13"/>
      <c r="MMA5066" s="13"/>
      <c r="MMB5066" s="13"/>
      <c r="MMC5066" s="13"/>
      <c r="MMD5066" s="13"/>
      <c r="MME5066" s="13"/>
      <c r="MMF5066" s="13"/>
      <c r="MMG5066" s="13"/>
      <c r="MMH5066" s="13"/>
      <c r="MMI5066" s="13"/>
      <c r="MMJ5066" s="13"/>
      <c r="MMK5066" s="13"/>
      <c r="MML5066" s="13"/>
      <c r="MMM5066" s="13"/>
      <c r="MMN5066" s="13"/>
      <c r="MMO5066" s="13"/>
      <c r="MMP5066" s="13"/>
      <c r="MMQ5066" s="13"/>
      <c r="MMR5066" s="13"/>
      <c r="MMS5066" s="13"/>
      <c r="MMT5066" s="13"/>
      <c r="MMU5066" s="13"/>
      <c r="MMV5066" s="13"/>
      <c r="MMW5066" s="13"/>
      <c r="MMX5066" s="13"/>
      <c r="MMY5066" s="13"/>
      <c r="MMZ5066" s="13"/>
      <c r="MNA5066" s="13"/>
      <c r="MNB5066" s="13"/>
      <c r="MNC5066" s="13"/>
      <c r="MND5066" s="13"/>
      <c r="MNE5066" s="13"/>
      <c r="MNF5066" s="13"/>
      <c r="MNG5066" s="13"/>
      <c r="MNH5066" s="13"/>
      <c r="MNI5066" s="13"/>
      <c r="MNJ5066" s="13"/>
      <c r="MNK5066" s="13"/>
      <c r="MNL5066" s="13"/>
      <c r="MNM5066" s="13"/>
      <c r="MNN5066" s="13"/>
      <c r="MNO5066" s="13"/>
      <c r="MNP5066" s="13"/>
      <c r="MNQ5066" s="13"/>
      <c r="MNR5066" s="13"/>
      <c r="MNS5066" s="13"/>
      <c r="MNT5066" s="13"/>
      <c r="MNU5066" s="13"/>
      <c r="MNV5066" s="13"/>
      <c r="MNW5066" s="13"/>
      <c r="MNX5066" s="13"/>
      <c r="MNY5066" s="13"/>
      <c r="MNZ5066" s="13"/>
      <c r="MOA5066" s="13"/>
      <c r="MOB5066" s="13"/>
      <c r="MOC5066" s="13"/>
      <c r="MOD5066" s="13"/>
      <c r="MOE5066" s="13"/>
      <c r="MOF5066" s="13"/>
      <c r="MOG5066" s="13"/>
      <c r="MOH5066" s="13"/>
      <c r="MOI5066" s="13"/>
      <c r="MOJ5066" s="13"/>
      <c r="MOK5066" s="13"/>
      <c r="MOL5066" s="13"/>
      <c r="MOM5066" s="13"/>
      <c r="MON5066" s="13"/>
      <c r="MOO5066" s="13"/>
      <c r="MOP5066" s="13"/>
      <c r="MOQ5066" s="13"/>
      <c r="MOR5066" s="13"/>
      <c r="MOS5066" s="13"/>
      <c r="MOT5066" s="13"/>
      <c r="MOU5066" s="13"/>
      <c r="MOV5066" s="13"/>
      <c r="MOW5066" s="13"/>
      <c r="MOX5066" s="13"/>
      <c r="MOY5066" s="13"/>
      <c r="MOZ5066" s="13"/>
      <c r="MPA5066" s="13"/>
      <c r="MPB5066" s="13"/>
      <c r="MPC5066" s="13"/>
      <c r="MPD5066" s="13"/>
      <c r="MPE5066" s="13"/>
      <c r="MPF5066" s="13"/>
      <c r="MPG5066" s="13"/>
      <c r="MPH5066" s="13"/>
      <c r="MPI5066" s="13"/>
      <c r="MPJ5066" s="13"/>
      <c r="MPK5066" s="13"/>
      <c r="MPL5066" s="13"/>
      <c r="MPM5066" s="13"/>
      <c r="MPN5066" s="13"/>
      <c r="MPO5066" s="13"/>
      <c r="MPP5066" s="13"/>
      <c r="MPQ5066" s="13"/>
      <c r="MPR5066" s="13"/>
      <c r="MPS5066" s="13"/>
      <c r="MPT5066" s="13"/>
      <c r="MPU5066" s="13"/>
      <c r="MPV5066" s="13"/>
      <c r="MPW5066" s="13"/>
      <c r="MPX5066" s="13"/>
      <c r="MPY5066" s="13"/>
      <c r="MPZ5066" s="13"/>
      <c r="MQA5066" s="13"/>
      <c r="MQB5066" s="13"/>
      <c r="MQC5066" s="13"/>
      <c r="MQD5066" s="13"/>
      <c r="MQE5066" s="13"/>
      <c r="MQF5066" s="13"/>
      <c r="MQG5066" s="13"/>
      <c r="MQH5066" s="13"/>
      <c r="MQI5066" s="13"/>
      <c r="MQJ5066" s="13"/>
      <c r="MQK5066" s="13"/>
      <c r="MQL5066" s="13"/>
      <c r="MQM5066" s="13"/>
      <c r="MQN5066" s="13"/>
      <c r="MQO5066" s="13"/>
      <c r="MQP5066" s="13"/>
      <c r="MQQ5066" s="13"/>
      <c r="MQR5066" s="13"/>
      <c r="MQS5066" s="13"/>
      <c r="MQT5066" s="13"/>
      <c r="MQU5066" s="13"/>
      <c r="MQV5066" s="13"/>
      <c r="MQW5066" s="13"/>
      <c r="MQX5066" s="13"/>
      <c r="MQY5066" s="13"/>
      <c r="MQZ5066" s="13"/>
      <c r="MRA5066" s="13"/>
      <c r="MRB5066" s="13"/>
      <c r="MRC5066" s="13"/>
      <c r="MRD5066" s="13"/>
      <c r="MRE5066" s="13"/>
      <c r="MRF5066" s="13"/>
      <c r="MRG5066" s="13"/>
      <c r="MRH5066" s="13"/>
      <c r="MRI5066" s="13"/>
      <c r="MRJ5066" s="13"/>
      <c r="MRK5066" s="13"/>
      <c r="MRL5066" s="13"/>
      <c r="MRM5066" s="13"/>
      <c r="MRN5066" s="13"/>
      <c r="MRO5066" s="13"/>
      <c r="MRP5066" s="13"/>
      <c r="MRQ5066" s="13"/>
      <c r="MRR5066" s="13"/>
      <c r="MRS5066" s="13"/>
      <c r="MRT5066" s="13"/>
      <c r="MRU5066" s="13"/>
      <c r="MRV5066" s="13"/>
      <c r="MRW5066" s="13"/>
      <c r="MRX5066" s="13"/>
      <c r="MRY5066" s="13"/>
      <c r="MRZ5066" s="13"/>
      <c r="MSA5066" s="13"/>
      <c r="MSB5066" s="13"/>
      <c r="MSC5066" s="13"/>
      <c r="MSD5066" s="13"/>
      <c r="MSE5066" s="13"/>
      <c r="MSF5066" s="13"/>
      <c r="MSG5066" s="13"/>
      <c r="MSH5066" s="13"/>
      <c r="MSI5066" s="13"/>
      <c r="MSJ5066" s="13"/>
      <c r="MSK5066" s="13"/>
      <c r="MSL5066" s="13"/>
      <c r="MSM5066" s="13"/>
      <c r="MSN5066" s="13"/>
      <c r="MSO5066" s="13"/>
      <c r="MSP5066" s="13"/>
      <c r="MSQ5066" s="13"/>
      <c r="MSR5066" s="13"/>
      <c r="MSS5066" s="13"/>
      <c r="MST5066" s="13"/>
      <c r="MSU5066" s="13"/>
      <c r="MSV5066" s="13"/>
      <c r="MSW5066" s="13"/>
      <c r="MSX5066" s="13"/>
      <c r="MSY5066" s="13"/>
      <c r="MSZ5066" s="13"/>
      <c r="MTA5066" s="13"/>
      <c r="MTB5066" s="13"/>
      <c r="MTC5066" s="13"/>
      <c r="MTD5066" s="13"/>
      <c r="MTE5066" s="13"/>
      <c r="MTF5066" s="13"/>
      <c r="MTG5066" s="13"/>
      <c r="MTH5066" s="13"/>
      <c r="MTI5066" s="13"/>
      <c r="MTJ5066" s="13"/>
      <c r="MTK5066" s="13"/>
      <c r="MTL5066" s="13"/>
      <c r="MTM5066" s="13"/>
      <c r="MTN5066" s="13"/>
      <c r="MTO5066" s="13"/>
      <c r="MTP5066" s="13"/>
      <c r="MTQ5066" s="13"/>
      <c r="MTR5066" s="13"/>
      <c r="MTS5066" s="13"/>
      <c r="MTT5066" s="13"/>
      <c r="MTU5066" s="13"/>
      <c r="MTV5066" s="13"/>
      <c r="MTW5066" s="13"/>
      <c r="MTX5066" s="13"/>
      <c r="MTY5066" s="13"/>
      <c r="MTZ5066" s="13"/>
      <c r="MUA5066" s="13"/>
      <c r="MUB5066" s="13"/>
      <c r="MUC5066" s="13"/>
      <c r="MUD5066" s="13"/>
      <c r="MUE5066" s="13"/>
      <c r="MUF5066" s="13"/>
      <c r="MUG5066" s="13"/>
      <c r="MUH5066" s="13"/>
      <c r="MUI5066" s="13"/>
      <c r="MUJ5066" s="13"/>
      <c r="MUK5066" s="13"/>
      <c r="MUL5066" s="13"/>
      <c r="MUM5066" s="13"/>
      <c r="MUN5066" s="13"/>
      <c r="MUO5066" s="13"/>
      <c r="MUP5066" s="13"/>
      <c r="MUQ5066" s="13"/>
      <c r="MUR5066" s="13"/>
      <c r="MUS5066" s="13"/>
      <c r="MUT5066" s="13"/>
      <c r="MUU5066" s="13"/>
      <c r="MUV5066" s="13"/>
      <c r="MUW5066" s="13"/>
      <c r="MUX5066" s="13"/>
      <c r="MUY5066" s="13"/>
      <c r="MUZ5066" s="13"/>
      <c r="MVA5066" s="13"/>
      <c r="MVB5066" s="13"/>
      <c r="MVC5066" s="13"/>
      <c r="MVD5066" s="13"/>
      <c r="MVE5066" s="13"/>
      <c r="MVF5066" s="13"/>
      <c r="MVG5066" s="13"/>
      <c r="MVH5066" s="13"/>
      <c r="MVI5066" s="13"/>
      <c r="MVJ5066" s="13"/>
      <c r="MVK5066" s="13"/>
      <c r="MVL5066" s="13"/>
      <c r="MVM5066" s="13"/>
      <c r="MVN5066" s="13"/>
      <c r="MVO5066" s="13"/>
      <c r="MVP5066" s="13"/>
      <c r="MVQ5066" s="13"/>
      <c r="MVR5066" s="13"/>
      <c r="MVS5066" s="13"/>
      <c r="MVT5066" s="13"/>
      <c r="MVU5066" s="13"/>
      <c r="MVV5066" s="13"/>
      <c r="MVW5066" s="13"/>
      <c r="MVX5066" s="13"/>
      <c r="MVY5066" s="13"/>
      <c r="MVZ5066" s="13"/>
      <c r="MWA5066" s="13"/>
      <c r="MWB5066" s="13"/>
      <c r="MWC5066" s="13"/>
      <c r="MWD5066" s="13"/>
      <c r="MWE5066" s="13"/>
      <c r="MWF5066" s="13"/>
      <c r="MWG5066" s="13"/>
      <c r="MWH5066" s="13"/>
      <c r="MWI5066" s="13"/>
      <c r="MWJ5066" s="13"/>
      <c r="MWK5066" s="13"/>
      <c r="MWL5066" s="13"/>
      <c r="MWM5066" s="13"/>
      <c r="MWN5066" s="13"/>
      <c r="MWO5066" s="13"/>
      <c r="MWP5066" s="13"/>
      <c r="MWQ5066" s="13"/>
      <c r="MWR5066" s="13"/>
      <c r="MWS5066" s="13"/>
      <c r="MWT5066" s="13"/>
      <c r="MWU5066" s="13"/>
      <c r="MWV5066" s="13"/>
      <c r="MWW5066" s="13"/>
      <c r="MWX5066" s="13"/>
      <c r="MWY5066" s="13"/>
      <c r="MWZ5066" s="13"/>
      <c r="MXA5066" s="13"/>
      <c r="MXB5066" s="13"/>
      <c r="MXC5066" s="13"/>
      <c r="MXD5066" s="13"/>
      <c r="MXE5066" s="13"/>
      <c r="MXF5066" s="13"/>
      <c r="MXG5066" s="13"/>
      <c r="MXH5066" s="13"/>
      <c r="MXI5066" s="13"/>
      <c r="MXJ5066" s="13"/>
      <c r="MXK5066" s="13"/>
      <c r="MXL5066" s="13"/>
      <c r="MXM5066" s="13"/>
      <c r="MXN5066" s="13"/>
      <c r="MXO5066" s="13"/>
      <c r="MXP5066" s="13"/>
      <c r="MXQ5066" s="13"/>
      <c r="MXR5066" s="13"/>
      <c r="MXS5066" s="13"/>
      <c r="MXT5066" s="13"/>
      <c r="MXU5066" s="13"/>
      <c r="MXV5066" s="13"/>
      <c r="MXW5066" s="13"/>
      <c r="MXX5066" s="13"/>
      <c r="MXY5066" s="13"/>
      <c r="MXZ5066" s="13"/>
      <c r="MYA5066" s="13"/>
      <c r="MYB5066" s="13"/>
      <c r="MYC5066" s="13"/>
      <c r="MYD5066" s="13"/>
      <c r="MYE5066" s="13"/>
      <c r="MYF5066" s="13"/>
      <c r="MYG5066" s="13"/>
      <c r="MYH5066" s="13"/>
      <c r="MYI5066" s="13"/>
      <c r="MYJ5066" s="13"/>
      <c r="MYK5066" s="13"/>
      <c r="MYL5066" s="13"/>
      <c r="MYM5066" s="13"/>
      <c r="MYN5066" s="13"/>
      <c r="MYO5066" s="13"/>
      <c r="MYP5066" s="13"/>
      <c r="MYQ5066" s="13"/>
      <c r="MYR5066" s="13"/>
      <c r="MYS5066" s="13"/>
      <c r="MYT5066" s="13"/>
      <c r="MYU5066" s="13"/>
      <c r="MYV5066" s="13"/>
      <c r="MYW5066" s="13"/>
      <c r="MYX5066" s="13"/>
      <c r="MYY5066" s="13"/>
      <c r="MYZ5066" s="13"/>
      <c r="MZA5066" s="13"/>
      <c r="MZB5066" s="13"/>
      <c r="MZC5066" s="13"/>
      <c r="MZD5066" s="13"/>
      <c r="MZE5066" s="13"/>
      <c r="MZF5066" s="13"/>
      <c r="MZG5066" s="13"/>
      <c r="MZH5066" s="13"/>
      <c r="MZI5066" s="13"/>
      <c r="MZJ5066" s="13"/>
      <c r="MZK5066" s="13"/>
      <c r="MZL5066" s="13"/>
      <c r="MZM5066" s="13"/>
      <c r="MZN5066" s="13"/>
      <c r="MZO5066" s="13"/>
      <c r="MZP5066" s="13"/>
      <c r="MZQ5066" s="13"/>
      <c r="MZR5066" s="13"/>
      <c r="MZS5066" s="13"/>
      <c r="MZT5066" s="13"/>
      <c r="MZU5066" s="13"/>
      <c r="MZV5066" s="13"/>
      <c r="MZW5066" s="13"/>
      <c r="MZX5066" s="13"/>
      <c r="MZY5066" s="13"/>
      <c r="MZZ5066" s="13"/>
      <c r="NAA5066" s="13"/>
      <c r="NAB5066" s="13"/>
      <c r="NAC5066" s="13"/>
      <c r="NAD5066" s="13"/>
      <c r="NAE5066" s="13"/>
      <c r="NAF5066" s="13"/>
      <c r="NAG5066" s="13"/>
      <c r="NAH5066" s="13"/>
      <c r="NAI5066" s="13"/>
      <c r="NAJ5066" s="13"/>
      <c r="NAK5066" s="13"/>
      <c r="NAL5066" s="13"/>
      <c r="NAM5066" s="13"/>
      <c r="NAN5066" s="13"/>
      <c r="NAO5066" s="13"/>
      <c r="NAP5066" s="13"/>
      <c r="NAQ5066" s="13"/>
      <c r="NAR5066" s="13"/>
      <c r="NAS5066" s="13"/>
      <c r="NAT5066" s="13"/>
      <c r="NAU5066" s="13"/>
      <c r="NAV5066" s="13"/>
      <c r="NAW5066" s="13"/>
      <c r="NAX5066" s="13"/>
      <c r="NAY5066" s="13"/>
      <c r="NAZ5066" s="13"/>
      <c r="NBA5066" s="13"/>
      <c r="NBB5066" s="13"/>
      <c r="NBC5066" s="13"/>
      <c r="NBD5066" s="13"/>
      <c r="NBE5066" s="13"/>
      <c r="NBF5066" s="13"/>
      <c r="NBG5066" s="13"/>
      <c r="NBH5066" s="13"/>
      <c r="NBI5066" s="13"/>
      <c r="NBJ5066" s="13"/>
      <c r="NBK5066" s="13"/>
      <c r="NBL5066" s="13"/>
      <c r="NBM5066" s="13"/>
      <c r="NBN5066" s="13"/>
      <c r="NBO5066" s="13"/>
      <c r="NBP5066" s="13"/>
      <c r="NBQ5066" s="13"/>
      <c r="NBR5066" s="13"/>
      <c r="NBS5066" s="13"/>
      <c r="NBT5066" s="13"/>
      <c r="NBU5066" s="13"/>
      <c r="NBV5066" s="13"/>
      <c r="NBW5066" s="13"/>
      <c r="NBX5066" s="13"/>
      <c r="NBY5066" s="13"/>
      <c r="NBZ5066" s="13"/>
      <c r="NCA5066" s="13"/>
      <c r="NCB5066" s="13"/>
      <c r="NCC5066" s="13"/>
      <c r="NCD5066" s="13"/>
      <c r="NCE5066" s="13"/>
      <c r="NCF5066" s="13"/>
      <c r="NCG5066" s="13"/>
      <c r="NCH5066" s="13"/>
      <c r="NCI5066" s="13"/>
      <c r="NCJ5066" s="13"/>
      <c r="NCK5066" s="13"/>
      <c r="NCL5066" s="13"/>
      <c r="NCM5066" s="13"/>
      <c r="NCN5066" s="13"/>
      <c r="NCO5066" s="13"/>
      <c r="NCP5066" s="13"/>
      <c r="NCQ5066" s="13"/>
      <c r="NCR5066" s="13"/>
      <c r="NCS5066" s="13"/>
      <c r="NCT5066" s="13"/>
      <c r="NCU5066" s="13"/>
      <c r="NCV5066" s="13"/>
      <c r="NCW5066" s="13"/>
      <c r="NCX5066" s="13"/>
      <c r="NCY5066" s="13"/>
      <c r="NCZ5066" s="13"/>
      <c r="NDA5066" s="13"/>
      <c r="NDB5066" s="13"/>
      <c r="NDC5066" s="13"/>
      <c r="NDD5066" s="13"/>
      <c r="NDE5066" s="13"/>
      <c r="NDF5066" s="13"/>
      <c r="NDG5066" s="13"/>
      <c r="NDH5066" s="13"/>
      <c r="NDI5066" s="13"/>
      <c r="NDJ5066" s="13"/>
      <c r="NDK5066" s="13"/>
      <c r="NDL5066" s="13"/>
      <c r="NDM5066" s="13"/>
      <c r="NDN5066" s="13"/>
      <c r="NDO5066" s="13"/>
      <c r="NDP5066" s="13"/>
      <c r="NDQ5066" s="13"/>
      <c r="NDR5066" s="13"/>
      <c r="NDS5066" s="13"/>
      <c r="NDT5066" s="13"/>
      <c r="NDU5066" s="13"/>
      <c r="NDV5066" s="13"/>
      <c r="NDW5066" s="13"/>
      <c r="NDX5066" s="13"/>
      <c r="NDY5066" s="13"/>
      <c r="NDZ5066" s="13"/>
      <c r="NEA5066" s="13"/>
      <c r="NEB5066" s="13"/>
      <c r="NEC5066" s="13"/>
      <c r="NED5066" s="13"/>
      <c r="NEE5066" s="13"/>
      <c r="NEF5066" s="13"/>
      <c r="NEG5066" s="13"/>
      <c r="NEH5066" s="13"/>
      <c r="NEI5066" s="13"/>
      <c r="NEJ5066" s="13"/>
      <c r="NEK5066" s="13"/>
      <c r="NEL5066" s="13"/>
      <c r="NEM5066" s="13"/>
      <c r="NEN5066" s="13"/>
      <c r="NEO5066" s="13"/>
      <c r="NEP5066" s="13"/>
      <c r="NEQ5066" s="13"/>
      <c r="NER5066" s="13"/>
      <c r="NES5066" s="13"/>
      <c r="NET5066" s="13"/>
      <c r="NEU5066" s="13"/>
      <c r="NEV5066" s="13"/>
      <c r="NEW5066" s="13"/>
      <c r="NEX5066" s="13"/>
      <c r="NEY5066" s="13"/>
      <c r="NEZ5066" s="13"/>
      <c r="NFA5066" s="13"/>
      <c r="NFB5066" s="13"/>
      <c r="NFC5066" s="13"/>
      <c r="NFD5066" s="13"/>
      <c r="NFE5066" s="13"/>
      <c r="NFF5066" s="13"/>
      <c r="NFG5066" s="13"/>
      <c r="NFH5066" s="13"/>
      <c r="NFI5066" s="13"/>
      <c r="NFJ5066" s="13"/>
      <c r="NFK5066" s="13"/>
      <c r="NFL5066" s="13"/>
      <c r="NFM5066" s="13"/>
      <c r="NFN5066" s="13"/>
      <c r="NFO5066" s="13"/>
      <c r="NFP5066" s="13"/>
      <c r="NFQ5066" s="13"/>
      <c r="NFR5066" s="13"/>
      <c r="NFS5066" s="13"/>
      <c r="NFT5066" s="13"/>
      <c r="NFU5066" s="13"/>
      <c r="NFV5066" s="13"/>
      <c r="NFW5066" s="13"/>
      <c r="NFX5066" s="13"/>
      <c r="NFY5066" s="13"/>
      <c r="NFZ5066" s="13"/>
      <c r="NGA5066" s="13"/>
      <c r="NGB5066" s="13"/>
      <c r="NGC5066" s="13"/>
      <c r="NGD5066" s="13"/>
      <c r="NGE5066" s="13"/>
      <c r="NGF5066" s="13"/>
      <c r="NGG5066" s="13"/>
      <c r="NGH5066" s="13"/>
      <c r="NGI5066" s="13"/>
      <c r="NGJ5066" s="13"/>
      <c r="NGK5066" s="13"/>
      <c r="NGL5066" s="13"/>
      <c r="NGM5066" s="13"/>
      <c r="NGN5066" s="13"/>
      <c r="NGO5066" s="13"/>
      <c r="NGP5066" s="13"/>
      <c r="NGQ5066" s="13"/>
      <c r="NGR5066" s="13"/>
      <c r="NGS5066" s="13"/>
      <c r="NGT5066" s="13"/>
      <c r="NGU5066" s="13"/>
      <c r="NGV5066" s="13"/>
      <c r="NGW5066" s="13"/>
      <c r="NGX5066" s="13"/>
      <c r="NGY5066" s="13"/>
      <c r="NGZ5066" s="13"/>
      <c r="NHA5066" s="13"/>
      <c r="NHB5066" s="13"/>
      <c r="NHC5066" s="13"/>
      <c r="NHD5066" s="13"/>
      <c r="NHE5066" s="13"/>
      <c r="NHF5066" s="13"/>
      <c r="NHG5066" s="13"/>
      <c r="NHH5066" s="13"/>
      <c r="NHI5066" s="13"/>
      <c r="NHJ5066" s="13"/>
      <c r="NHK5066" s="13"/>
      <c r="NHL5066" s="13"/>
      <c r="NHM5066" s="13"/>
      <c r="NHN5066" s="13"/>
      <c r="NHO5066" s="13"/>
      <c r="NHP5066" s="13"/>
      <c r="NHQ5066" s="13"/>
      <c r="NHR5066" s="13"/>
      <c r="NHS5066" s="13"/>
      <c r="NHT5066" s="13"/>
      <c r="NHU5066" s="13"/>
      <c r="NHV5066" s="13"/>
      <c r="NHW5066" s="13"/>
      <c r="NHX5066" s="13"/>
      <c r="NHY5066" s="13"/>
      <c r="NHZ5066" s="13"/>
      <c r="NIA5066" s="13"/>
      <c r="NIB5066" s="13"/>
      <c r="NIC5066" s="13"/>
      <c r="NID5066" s="13"/>
      <c r="NIE5066" s="13"/>
      <c r="NIF5066" s="13"/>
      <c r="NIG5066" s="13"/>
      <c r="NIH5066" s="13"/>
      <c r="NII5066" s="13"/>
      <c r="NIJ5066" s="13"/>
      <c r="NIK5066" s="13"/>
      <c r="NIL5066" s="13"/>
      <c r="NIM5066" s="13"/>
      <c r="NIN5066" s="13"/>
      <c r="NIO5066" s="13"/>
      <c r="NIP5066" s="13"/>
      <c r="NIQ5066" s="13"/>
      <c r="NIR5066" s="13"/>
      <c r="NIS5066" s="13"/>
      <c r="NIT5066" s="13"/>
      <c r="NIU5066" s="13"/>
      <c r="NIV5066" s="13"/>
      <c r="NIW5066" s="13"/>
      <c r="NIX5066" s="13"/>
      <c r="NIY5066" s="13"/>
      <c r="NIZ5066" s="13"/>
      <c r="NJA5066" s="13"/>
      <c r="NJB5066" s="13"/>
      <c r="NJC5066" s="13"/>
      <c r="NJD5066" s="13"/>
      <c r="NJE5066" s="13"/>
      <c r="NJF5066" s="13"/>
      <c r="NJG5066" s="13"/>
      <c r="NJH5066" s="13"/>
      <c r="NJI5066" s="13"/>
      <c r="NJJ5066" s="13"/>
      <c r="NJK5066" s="13"/>
      <c r="NJL5066" s="13"/>
      <c r="NJM5066" s="13"/>
      <c r="NJN5066" s="13"/>
      <c r="NJO5066" s="13"/>
      <c r="NJP5066" s="13"/>
      <c r="NJQ5066" s="13"/>
      <c r="NJR5066" s="13"/>
      <c r="NJS5066" s="13"/>
      <c r="NJT5066" s="13"/>
      <c r="NJU5066" s="13"/>
      <c r="NJV5066" s="13"/>
      <c r="NJW5066" s="13"/>
      <c r="NJX5066" s="13"/>
      <c r="NJY5066" s="13"/>
      <c r="NJZ5066" s="13"/>
      <c r="NKA5066" s="13"/>
      <c r="NKB5066" s="13"/>
      <c r="NKC5066" s="13"/>
      <c r="NKD5066" s="13"/>
      <c r="NKE5066" s="13"/>
      <c r="NKF5066" s="13"/>
      <c r="NKG5066" s="13"/>
      <c r="NKH5066" s="13"/>
      <c r="NKI5066" s="13"/>
      <c r="NKJ5066" s="13"/>
      <c r="NKK5066" s="13"/>
      <c r="NKL5066" s="13"/>
      <c r="NKM5066" s="13"/>
      <c r="NKN5066" s="13"/>
      <c r="NKO5066" s="13"/>
      <c r="NKP5066" s="13"/>
      <c r="NKQ5066" s="13"/>
      <c r="NKR5066" s="13"/>
      <c r="NKS5066" s="13"/>
      <c r="NKT5066" s="13"/>
      <c r="NKU5066" s="13"/>
      <c r="NKV5066" s="13"/>
      <c r="NKW5066" s="13"/>
      <c r="NKX5066" s="13"/>
      <c r="NKY5066" s="13"/>
      <c r="NKZ5066" s="13"/>
      <c r="NLA5066" s="13"/>
      <c r="NLB5066" s="13"/>
      <c r="NLC5066" s="13"/>
      <c r="NLD5066" s="13"/>
      <c r="NLE5066" s="13"/>
      <c r="NLF5066" s="13"/>
      <c r="NLG5066" s="13"/>
      <c r="NLH5066" s="13"/>
      <c r="NLI5066" s="13"/>
      <c r="NLJ5066" s="13"/>
      <c r="NLK5066" s="13"/>
      <c r="NLL5066" s="13"/>
      <c r="NLM5066" s="13"/>
      <c r="NLN5066" s="13"/>
      <c r="NLO5066" s="13"/>
      <c r="NLP5066" s="13"/>
      <c r="NLQ5066" s="13"/>
      <c r="NLR5066" s="13"/>
      <c r="NLS5066" s="13"/>
      <c r="NLT5066" s="13"/>
      <c r="NLU5066" s="13"/>
      <c r="NLV5066" s="13"/>
      <c r="NLW5066" s="13"/>
      <c r="NLX5066" s="13"/>
      <c r="NLY5066" s="13"/>
      <c r="NLZ5066" s="13"/>
      <c r="NMA5066" s="13"/>
      <c r="NMB5066" s="13"/>
      <c r="NMC5066" s="13"/>
      <c r="NMD5066" s="13"/>
      <c r="NME5066" s="13"/>
      <c r="NMF5066" s="13"/>
      <c r="NMG5066" s="13"/>
      <c r="NMH5066" s="13"/>
      <c r="NMI5066" s="13"/>
      <c r="NMJ5066" s="13"/>
      <c r="NMK5066" s="13"/>
      <c r="NML5066" s="13"/>
      <c r="NMM5066" s="13"/>
      <c r="NMN5066" s="13"/>
      <c r="NMO5066" s="13"/>
      <c r="NMP5066" s="13"/>
      <c r="NMQ5066" s="13"/>
      <c r="NMR5066" s="13"/>
      <c r="NMS5066" s="13"/>
      <c r="NMT5066" s="13"/>
      <c r="NMU5066" s="13"/>
      <c r="NMV5066" s="13"/>
      <c r="NMW5066" s="13"/>
      <c r="NMX5066" s="13"/>
      <c r="NMY5066" s="13"/>
      <c r="NMZ5066" s="13"/>
      <c r="NNA5066" s="13"/>
      <c r="NNB5066" s="13"/>
      <c r="NNC5066" s="13"/>
      <c r="NND5066" s="13"/>
      <c r="NNE5066" s="13"/>
      <c r="NNF5066" s="13"/>
      <c r="NNG5066" s="13"/>
      <c r="NNH5066" s="13"/>
      <c r="NNI5066" s="13"/>
      <c r="NNJ5066" s="13"/>
      <c r="NNK5066" s="13"/>
      <c r="NNL5066" s="13"/>
      <c r="NNM5066" s="13"/>
      <c r="NNN5066" s="13"/>
      <c r="NNO5066" s="13"/>
      <c r="NNP5066" s="13"/>
      <c r="NNQ5066" s="13"/>
      <c r="NNR5066" s="13"/>
      <c r="NNS5066" s="13"/>
      <c r="NNT5066" s="13"/>
      <c r="NNU5066" s="13"/>
      <c r="NNV5066" s="13"/>
      <c r="NNW5066" s="13"/>
      <c r="NNX5066" s="13"/>
      <c r="NNY5066" s="13"/>
      <c r="NNZ5066" s="13"/>
      <c r="NOA5066" s="13"/>
      <c r="NOB5066" s="13"/>
      <c r="NOC5066" s="13"/>
      <c r="NOD5066" s="13"/>
      <c r="NOE5066" s="13"/>
      <c r="NOF5066" s="13"/>
      <c r="NOG5066" s="13"/>
      <c r="NOH5066" s="13"/>
      <c r="NOI5066" s="13"/>
      <c r="NOJ5066" s="13"/>
      <c r="NOK5066" s="13"/>
      <c r="NOL5066" s="13"/>
      <c r="NOM5066" s="13"/>
      <c r="NON5066" s="13"/>
      <c r="NOO5066" s="13"/>
      <c r="NOP5066" s="13"/>
      <c r="NOQ5066" s="13"/>
      <c r="NOR5066" s="13"/>
      <c r="NOS5066" s="13"/>
      <c r="NOT5066" s="13"/>
      <c r="NOU5066" s="13"/>
      <c r="NOV5066" s="13"/>
      <c r="NOW5066" s="13"/>
      <c r="NOX5066" s="13"/>
      <c r="NOY5066" s="13"/>
      <c r="NOZ5066" s="13"/>
      <c r="NPA5066" s="13"/>
      <c r="NPB5066" s="13"/>
      <c r="NPC5066" s="13"/>
      <c r="NPD5066" s="13"/>
      <c r="NPE5066" s="13"/>
      <c r="NPF5066" s="13"/>
      <c r="NPG5066" s="13"/>
      <c r="NPH5066" s="13"/>
      <c r="NPI5066" s="13"/>
      <c r="NPJ5066" s="13"/>
      <c r="NPK5066" s="13"/>
      <c r="NPL5066" s="13"/>
      <c r="NPM5066" s="13"/>
      <c r="NPN5066" s="13"/>
      <c r="NPO5066" s="13"/>
      <c r="NPP5066" s="13"/>
      <c r="NPQ5066" s="13"/>
      <c r="NPR5066" s="13"/>
      <c r="NPS5066" s="13"/>
      <c r="NPT5066" s="13"/>
      <c r="NPU5066" s="13"/>
      <c r="NPV5066" s="13"/>
      <c r="NPW5066" s="13"/>
      <c r="NPX5066" s="13"/>
      <c r="NPY5066" s="13"/>
      <c r="NPZ5066" s="13"/>
      <c r="NQA5066" s="13"/>
      <c r="NQB5066" s="13"/>
      <c r="NQC5066" s="13"/>
      <c r="NQD5066" s="13"/>
      <c r="NQE5066" s="13"/>
      <c r="NQF5066" s="13"/>
      <c r="NQG5066" s="13"/>
      <c r="NQH5066" s="13"/>
      <c r="NQI5066" s="13"/>
      <c r="NQJ5066" s="13"/>
      <c r="NQK5066" s="13"/>
      <c r="NQL5066" s="13"/>
      <c r="NQM5066" s="13"/>
      <c r="NQN5066" s="13"/>
      <c r="NQO5066" s="13"/>
      <c r="NQP5066" s="13"/>
      <c r="NQQ5066" s="13"/>
      <c r="NQR5066" s="13"/>
      <c r="NQS5066" s="13"/>
      <c r="NQT5066" s="13"/>
      <c r="NQU5066" s="13"/>
      <c r="NQV5066" s="13"/>
      <c r="NQW5066" s="13"/>
      <c r="NQX5066" s="13"/>
      <c r="NQY5066" s="13"/>
      <c r="NQZ5066" s="13"/>
      <c r="NRA5066" s="13"/>
      <c r="NRB5066" s="13"/>
      <c r="NRC5066" s="13"/>
      <c r="NRD5066" s="13"/>
      <c r="NRE5066" s="13"/>
      <c r="NRF5066" s="13"/>
      <c r="NRG5066" s="13"/>
      <c r="NRH5066" s="13"/>
      <c r="NRI5066" s="13"/>
      <c r="NRJ5066" s="13"/>
      <c r="NRK5066" s="13"/>
      <c r="NRL5066" s="13"/>
      <c r="NRM5066" s="13"/>
      <c r="NRN5066" s="13"/>
      <c r="NRO5066" s="13"/>
      <c r="NRP5066" s="13"/>
      <c r="NRQ5066" s="13"/>
      <c r="NRR5066" s="13"/>
      <c r="NRS5066" s="13"/>
      <c r="NRT5066" s="13"/>
      <c r="NRU5066" s="13"/>
      <c r="NRV5066" s="13"/>
      <c r="NRW5066" s="13"/>
      <c r="NRX5066" s="13"/>
      <c r="NRY5066" s="13"/>
      <c r="NRZ5066" s="13"/>
      <c r="NSA5066" s="13"/>
      <c r="NSB5066" s="13"/>
      <c r="NSC5066" s="13"/>
      <c r="NSD5066" s="13"/>
      <c r="NSE5066" s="13"/>
      <c r="NSF5066" s="13"/>
      <c r="NSG5066" s="13"/>
      <c r="NSH5066" s="13"/>
      <c r="NSI5066" s="13"/>
      <c r="NSJ5066" s="13"/>
      <c r="NSK5066" s="13"/>
      <c r="NSL5066" s="13"/>
      <c r="NSM5066" s="13"/>
      <c r="NSN5066" s="13"/>
      <c r="NSO5066" s="13"/>
      <c r="NSP5066" s="13"/>
      <c r="NSQ5066" s="13"/>
      <c r="NSR5066" s="13"/>
      <c r="NSS5066" s="13"/>
      <c r="NST5066" s="13"/>
      <c r="NSU5066" s="13"/>
      <c r="NSV5066" s="13"/>
      <c r="NSW5066" s="13"/>
      <c r="NSX5066" s="13"/>
      <c r="NSY5066" s="13"/>
      <c r="NSZ5066" s="13"/>
      <c r="NTA5066" s="13"/>
      <c r="NTB5066" s="13"/>
      <c r="NTC5066" s="13"/>
      <c r="NTD5066" s="13"/>
      <c r="NTE5066" s="13"/>
      <c r="NTF5066" s="13"/>
      <c r="NTG5066" s="13"/>
      <c r="NTH5066" s="13"/>
      <c r="NTI5066" s="13"/>
      <c r="NTJ5066" s="13"/>
      <c r="NTK5066" s="13"/>
      <c r="NTL5066" s="13"/>
      <c r="NTM5066" s="13"/>
      <c r="NTN5066" s="13"/>
      <c r="NTO5066" s="13"/>
      <c r="NTP5066" s="13"/>
      <c r="NTQ5066" s="13"/>
      <c r="NTR5066" s="13"/>
      <c r="NTS5066" s="13"/>
      <c r="NTT5066" s="13"/>
      <c r="NTU5066" s="13"/>
      <c r="NTV5066" s="13"/>
      <c r="NTW5066" s="13"/>
      <c r="NTX5066" s="13"/>
      <c r="NTY5066" s="13"/>
      <c r="NTZ5066" s="13"/>
      <c r="NUA5066" s="13"/>
      <c r="NUB5066" s="13"/>
      <c r="NUC5066" s="13"/>
      <c r="NUD5066" s="13"/>
      <c r="NUE5066" s="13"/>
      <c r="NUF5066" s="13"/>
      <c r="NUG5066" s="13"/>
      <c r="NUH5066" s="13"/>
      <c r="NUI5066" s="13"/>
      <c r="NUJ5066" s="13"/>
      <c r="NUK5066" s="13"/>
      <c r="NUL5066" s="13"/>
      <c r="NUM5066" s="13"/>
      <c r="NUN5066" s="13"/>
      <c r="NUO5066" s="13"/>
      <c r="NUP5066" s="13"/>
      <c r="NUQ5066" s="13"/>
      <c r="NUR5066" s="13"/>
      <c r="NUS5066" s="13"/>
      <c r="NUT5066" s="13"/>
      <c r="NUU5066" s="13"/>
      <c r="NUV5066" s="13"/>
      <c r="NUW5066" s="13"/>
      <c r="NUX5066" s="13"/>
      <c r="NUY5066" s="13"/>
      <c r="NUZ5066" s="13"/>
      <c r="NVA5066" s="13"/>
      <c r="NVB5066" s="13"/>
      <c r="NVC5066" s="13"/>
      <c r="NVD5066" s="13"/>
      <c r="NVE5066" s="13"/>
      <c r="NVF5066" s="13"/>
      <c r="NVG5066" s="13"/>
      <c r="NVH5066" s="13"/>
      <c r="NVI5066" s="13"/>
      <c r="NVJ5066" s="13"/>
      <c r="NVK5066" s="13"/>
      <c r="NVL5066" s="13"/>
      <c r="NVM5066" s="13"/>
      <c r="NVN5066" s="13"/>
      <c r="NVO5066" s="13"/>
      <c r="NVP5066" s="13"/>
      <c r="NVQ5066" s="13"/>
      <c r="NVR5066" s="13"/>
      <c r="NVS5066" s="13"/>
      <c r="NVT5066" s="13"/>
      <c r="NVU5066" s="13"/>
      <c r="NVV5066" s="13"/>
      <c r="NVW5066" s="13"/>
      <c r="NVX5066" s="13"/>
      <c r="NVY5066" s="13"/>
      <c r="NVZ5066" s="13"/>
      <c r="NWA5066" s="13"/>
      <c r="NWB5066" s="13"/>
      <c r="NWC5066" s="13"/>
      <c r="NWD5066" s="13"/>
      <c r="NWE5066" s="13"/>
      <c r="NWF5066" s="13"/>
      <c r="NWG5066" s="13"/>
      <c r="NWH5066" s="13"/>
      <c r="NWI5066" s="13"/>
      <c r="NWJ5066" s="13"/>
      <c r="NWK5066" s="13"/>
      <c r="NWL5066" s="13"/>
      <c r="NWM5066" s="13"/>
      <c r="NWN5066" s="13"/>
      <c r="NWO5066" s="13"/>
      <c r="NWP5066" s="13"/>
      <c r="NWQ5066" s="13"/>
      <c r="NWR5066" s="13"/>
      <c r="NWS5066" s="13"/>
      <c r="NWT5066" s="13"/>
      <c r="NWU5066" s="13"/>
      <c r="NWV5066" s="13"/>
      <c r="NWW5066" s="13"/>
      <c r="NWX5066" s="13"/>
      <c r="NWY5066" s="13"/>
      <c r="NWZ5066" s="13"/>
      <c r="NXA5066" s="13"/>
      <c r="NXB5066" s="13"/>
      <c r="NXC5066" s="13"/>
      <c r="NXD5066" s="13"/>
      <c r="NXE5066" s="13"/>
      <c r="NXF5066" s="13"/>
      <c r="NXG5066" s="13"/>
      <c r="NXH5066" s="13"/>
      <c r="NXI5066" s="13"/>
      <c r="NXJ5066" s="13"/>
      <c r="NXK5066" s="13"/>
      <c r="NXL5066" s="13"/>
      <c r="NXM5066" s="13"/>
      <c r="NXN5066" s="13"/>
      <c r="NXO5066" s="13"/>
      <c r="NXP5066" s="13"/>
      <c r="NXQ5066" s="13"/>
      <c r="NXR5066" s="13"/>
      <c r="NXS5066" s="13"/>
      <c r="NXT5066" s="13"/>
      <c r="NXU5066" s="13"/>
      <c r="NXV5066" s="13"/>
      <c r="NXW5066" s="13"/>
      <c r="NXX5066" s="13"/>
      <c r="NXY5066" s="13"/>
      <c r="NXZ5066" s="13"/>
      <c r="NYA5066" s="13"/>
      <c r="NYB5066" s="13"/>
      <c r="NYC5066" s="13"/>
      <c r="NYD5066" s="13"/>
      <c r="NYE5066" s="13"/>
      <c r="NYF5066" s="13"/>
      <c r="NYG5066" s="13"/>
      <c r="NYH5066" s="13"/>
      <c r="NYI5066" s="13"/>
      <c r="NYJ5066" s="13"/>
      <c r="NYK5066" s="13"/>
      <c r="NYL5066" s="13"/>
      <c r="NYM5066" s="13"/>
      <c r="NYN5066" s="13"/>
      <c r="NYO5066" s="13"/>
      <c r="NYP5066" s="13"/>
      <c r="NYQ5066" s="13"/>
      <c r="NYR5066" s="13"/>
      <c r="NYS5066" s="13"/>
      <c r="NYT5066" s="13"/>
      <c r="NYU5066" s="13"/>
      <c r="NYV5066" s="13"/>
      <c r="NYW5066" s="13"/>
      <c r="NYX5066" s="13"/>
      <c r="NYY5066" s="13"/>
      <c r="NYZ5066" s="13"/>
      <c r="NZA5066" s="13"/>
      <c r="NZB5066" s="13"/>
      <c r="NZC5066" s="13"/>
      <c r="NZD5066" s="13"/>
      <c r="NZE5066" s="13"/>
      <c r="NZF5066" s="13"/>
      <c r="NZG5066" s="13"/>
      <c r="NZH5066" s="13"/>
      <c r="NZI5066" s="13"/>
      <c r="NZJ5066" s="13"/>
      <c r="NZK5066" s="13"/>
      <c r="NZL5066" s="13"/>
      <c r="NZM5066" s="13"/>
      <c r="NZN5066" s="13"/>
      <c r="NZO5066" s="13"/>
      <c r="NZP5066" s="13"/>
      <c r="NZQ5066" s="13"/>
      <c r="NZR5066" s="13"/>
      <c r="NZS5066" s="13"/>
      <c r="NZT5066" s="13"/>
      <c r="NZU5066" s="13"/>
      <c r="NZV5066" s="13"/>
      <c r="NZW5066" s="13"/>
      <c r="NZX5066" s="13"/>
      <c r="NZY5066" s="13"/>
      <c r="NZZ5066" s="13"/>
      <c r="OAA5066" s="13"/>
      <c r="OAB5066" s="13"/>
      <c r="OAC5066" s="13"/>
      <c r="OAD5066" s="13"/>
      <c r="OAE5066" s="13"/>
      <c r="OAF5066" s="13"/>
      <c r="OAG5066" s="13"/>
      <c r="OAH5066" s="13"/>
      <c r="OAI5066" s="13"/>
      <c r="OAJ5066" s="13"/>
      <c r="OAK5066" s="13"/>
      <c r="OAL5066" s="13"/>
      <c r="OAM5066" s="13"/>
      <c r="OAN5066" s="13"/>
      <c r="OAO5066" s="13"/>
      <c r="OAP5066" s="13"/>
      <c r="OAQ5066" s="13"/>
      <c r="OAR5066" s="13"/>
      <c r="OAS5066" s="13"/>
      <c r="OAT5066" s="13"/>
      <c r="OAU5066" s="13"/>
      <c r="OAV5066" s="13"/>
      <c r="OAW5066" s="13"/>
      <c r="OAX5066" s="13"/>
      <c r="OAY5066" s="13"/>
      <c r="OAZ5066" s="13"/>
      <c r="OBA5066" s="13"/>
      <c r="OBB5066" s="13"/>
      <c r="OBC5066" s="13"/>
      <c r="OBD5066" s="13"/>
      <c r="OBE5066" s="13"/>
      <c r="OBF5066" s="13"/>
      <c r="OBG5066" s="13"/>
      <c r="OBH5066" s="13"/>
      <c r="OBI5066" s="13"/>
      <c r="OBJ5066" s="13"/>
      <c r="OBK5066" s="13"/>
      <c r="OBL5066" s="13"/>
      <c r="OBM5066" s="13"/>
      <c r="OBN5066" s="13"/>
      <c r="OBO5066" s="13"/>
      <c r="OBP5066" s="13"/>
      <c r="OBQ5066" s="13"/>
      <c r="OBR5066" s="13"/>
      <c r="OBS5066" s="13"/>
      <c r="OBT5066" s="13"/>
      <c r="OBU5066" s="13"/>
      <c r="OBV5066" s="13"/>
      <c r="OBW5066" s="13"/>
      <c r="OBX5066" s="13"/>
      <c r="OBY5066" s="13"/>
      <c r="OBZ5066" s="13"/>
      <c r="OCA5066" s="13"/>
      <c r="OCB5066" s="13"/>
      <c r="OCC5066" s="13"/>
      <c r="OCD5066" s="13"/>
      <c r="OCE5066" s="13"/>
      <c r="OCF5066" s="13"/>
      <c r="OCG5066" s="13"/>
      <c r="OCH5066" s="13"/>
      <c r="OCI5066" s="13"/>
      <c r="OCJ5066" s="13"/>
      <c r="OCK5066" s="13"/>
      <c r="OCL5066" s="13"/>
      <c r="OCM5066" s="13"/>
      <c r="OCN5066" s="13"/>
      <c r="OCO5066" s="13"/>
      <c r="OCP5066" s="13"/>
      <c r="OCQ5066" s="13"/>
      <c r="OCR5066" s="13"/>
      <c r="OCS5066" s="13"/>
      <c r="OCT5066" s="13"/>
      <c r="OCU5066" s="13"/>
      <c r="OCV5066" s="13"/>
      <c r="OCW5066" s="13"/>
      <c r="OCX5066" s="13"/>
      <c r="OCY5066" s="13"/>
      <c r="OCZ5066" s="13"/>
      <c r="ODA5066" s="13"/>
      <c r="ODB5066" s="13"/>
      <c r="ODC5066" s="13"/>
      <c r="ODD5066" s="13"/>
      <c r="ODE5066" s="13"/>
      <c r="ODF5066" s="13"/>
      <c r="ODG5066" s="13"/>
      <c r="ODH5066" s="13"/>
      <c r="ODI5066" s="13"/>
      <c r="ODJ5066" s="13"/>
      <c r="ODK5066" s="13"/>
      <c r="ODL5066" s="13"/>
      <c r="ODM5066" s="13"/>
      <c r="ODN5066" s="13"/>
      <c r="ODO5066" s="13"/>
      <c r="ODP5066" s="13"/>
      <c r="ODQ5066" s="13"/>
      <c r="ODR5066" s="13"/>
      <c r="ODS5066" s="13"/>
      <c r="ODT5066" s="13"/>
      <c r="ODU5066" s="13"/>
      <c r="ODV5066" s="13"/>
      <c r="ODW5066" s="13"/>
      <c r="ODX5066" s="13"/>
      <c r="ODY5066" s="13"/>
      <c r="ODZ5066" s="13"/>
      <c r="OEA5066" s="13"/>
      <c r="OEB5066" s="13"/>
      <c r="OEC5066" s="13"/>
      <c r="OED5066" s="13"/>
      <c r="OEE5066" s="13"/>
      <c r="OEF5066" s="13"/>
      <c r="OEG5066" s="13"/>
      <c r="OEH5066" s="13"/>
      <c r="OEI5066" s="13"/>
      <c r="OEJ5066" s="13"/>
      <c r="OEK5066" s="13"/>
      <c r="OEL5066" s="13"/>
      <c r="OEM5066" s="13"/>
      <c r="OEN5066" s="13"/>
      <c r="OEO5066" s="13"/>
      <c r="OEP5066" s="13"/>
      <c r="OEQ5066" s="13"/>
      <c r="OER5066" s="13"/>
      <c r="OES5066" s="13"/>
      <c r="OET5066" s="13"/>
      <c r="OEU5066" s="13"/>
      <c r="OEV5066" s="13"/>
      <c r="OEW5066" s="13"/>
      <c r="OEX5066" s="13"/>
      <c r="OEY5066" s="13"/>
      <c r="OEZ5066" s="13"/>
      <c r="OFA5066" s="13"/>
      <c r="OFB5066" s="13"/>
      <c r="OFC5066" s="13"/>
      <c r="OFD5066" s="13"/>
      <c r="OFE5066" s="13"/>
      <c r="OFF5066" s="13"/>
      <c r="OFG5066" s="13"/>
      <c r="OFH5066" s="13"/>
      <c r="OFI5066" s="13"/>
      <c r="OFJ5066" s="13"/>
      <c r="OFK5066" s="13"/>
      <c r="OFL5066" s="13"/>
      <c r="OFM5066" s="13"/>
      <c r="OFN5066" s="13"/>
      <c r="OFO5066" s="13"/>
      <c r="OFP5066" s="13"/>
      <c r="OFQ5066" s="13"/>
      <c r="OFR5066" s="13"/>
      <c r="OFS5066" s="13"/>
      <c r="OFT5066" s="13"/>
      <c r="OFU5066" s="13"/>
      <c r="OFV5066" s="13"/>
      <c r="OFW5066" s="13"/>
      <c r="OFX5066" s="13"/>
      <c r="OFY5066" s="13"/>
      <c r="OFZ5066" s="13"/>
      <c r="OGA5066" s="13"/>
      <c r="OGB5066" s="13"/>
      <c r="OGC5066" s="13"/>
      <c r="OGD5066" s="13"/>
      <c r="OGE5066" s="13"/>
      <c r="OGF5066" s="13"/>
      <c r="OGG5066" s="13"/>
      <c r="OGH5066" s="13"/>
      <c r="OGI5066" s="13"/>
      <c r="OGJ5066" s="13"/>
      <c r="OGK5066" s="13"/>
      <c r="OGL5066" s="13"/>
      <c r="OGM5066" s="13"/>
      <c r="OGN5066" s="13"/>
      <c r="OGO5066" s="13"/>
      <c r="OGP5066" s="13"/>
      <c r="OGQ5066" s="13"/>
      <c r="OGR5066" s="13"/>
      <c r="OGS5066" s="13"/>
      <c r="OGT5066" s="13"/>
      <c r="OGU5066" s="13"/>
      <c r="OGV5066" s="13"/>
      <c r="OGW5066" s="13"/>
      <c r="OGX5066" s="13"/>
      <c r="OGY5066" s="13"/>
      <c r="OGZ5066" s="13"/>
      <c r="OHA5066" s="13"/>
      <c r="OHB5066" s="13"/>
      <c r="OHC5066" s="13"/>
      <c r="OHD5066" s="13"/>
      <c r="OHE5066" s="13"/>
      <c r="OHF5066" s="13"/>
      <c r="OHG5066" s="13"/>
      <c r="OHH5066" s="13"/>
      <c r="OHI5066" s="13"/>
      <c r="OHJ5066" s="13"/>
      <c r="OHK5066" s="13"/>
      <c r="OHL5066" s="13"/>
      <c r="OHM5066" s="13"/>
      <c r="OHN5066" s="13"/>
      <c r="OHO5066" s="13"/>
      <c r="OHP5066" s="13"/>
      <c r="OHQ5066" s="13"/>
      <c r="OHR5066" s="13"/>
      <c r="OHS5066" s="13"/>
      <c r="OHT5066" s="13"/>
      <c r="OHU5066" s="13"/>
      <c r="OHV5066" s="13"/>
      <c r="OHW5066" s="13"/>
      <c r="OHX5066" s="13"/>
      <c r="OHY5066" s="13"/>
      <c r="OHZ5066" s="13"/>
      <c r="OIA5066" s="13"/>
      <c r="OIB5066" s="13"/>
      <c r="OIC5066" s="13"/>
      <c r="OID5066" s="13"/>
      <c r="OIE5066" s="13"/>
      <c r="OIF5066" s="13"/>
      <c r="OIG5066" s="13"/>
      <c r="OIH5066" s="13"/>
      <c r="OII5066" s="13"/>
      <c r="OIJ5066" s="13"/>
      <c r="OIK5066" s="13"/>
      <c r="OIL5066" s="13"/>
      <c r="OIM5066" s="13"/>
      <c r="OIN5066" s="13"/>
      <c r="OIO5066" s="13"/>
      <c r="OIP5066" s="13"/>
      <c r="OIQ5066" s="13"/>
      <c r="OIR5066" s="13"/>
      <c r="OIS5066" s="13"/>
      <c r="OIT5066" s="13"/>
      <c r="OIU5066" s="13"/>
      <c r="OIV5066" s="13"/>
      <c r="OIW5066" s="13"/>
      <c r="OIX5066" s="13"/>
      <c r="OIY5066" s="13"/>
      <c r="OIZ5066" s="13"/>
      <c r="OJA5066" s="13"/>
      <c r="OJB5066" s="13"/>
      <c r="OJC5066" s="13"/>
      <c r="OJD5066" s="13"/>
      <c r="OJE5066" s="13"/>
      <c r="OJF5066" s="13"/>
      <c r="OJG5066" s="13"/>
      <c r="OJH5066" s="13"/>
      <c r="OJI5066" s="13"/>
      <c r="OJJ5066" s="13"/>
      <c r="OJK5066" s="13"/>
      <c r="OJL5066" s="13"/>
      <c r="OJM5066" s="13"/>
      <c r="OJN5066" s="13"/>
      <c r="OJO5066" s="13"/>
      <c r="OJP5066" s="13"/>
      <c r="OJQ5066" s="13"/>
      <c r="OJR5066" s="13"/>
      <c r="OJS5066" s="13"/>
      <c r="OJT5066" s="13"/>
      <c r="OJU5066" s="13"/>
      <c r="OJV5066" s="13"/>
      <c r="OJW5066" s="13"/>
      <c r="OJX5066" s="13"/>
      <c r="OJY5066" s="13"/>
      <c r="OJZ5066" s="13"/>
      <c r="OKA5066" s="13"/>
      <c r="OKB5066" s="13"/>
      <c r="OKC5066" s="13"/>
      <c r="OKD5066" s="13"/>
      <c r="OKE5066" s="13"/>
      <c r="OKF5066" s="13"/>
      <c r="OKG5066" s="13"/>
      <c r="OKH5066" s="13"/>
      <c r="OKI5066" s="13"/>
      <c r="OKJ5066" s="13"/>
      <c r="OKK5066" s="13"/>
      <c r="OKL5066" s="13"/>
      <c r="OKM5066" s="13"/>
      <c r="OKN5066" s="13"/>
      <c r="OKO5066" s="13"/>
      <c r="OKP5066" s="13"/>
      <c r="OKQ5066" s="13"/>
      <c r="OKR5066" s="13"/>
      <c r="OKS5066" s="13"/>
      <c r="OKT5066" s="13"/>
      <c r="OKU5066" s="13"/>
      <c r="OKV5066" s="13"/>
      <c r="OKW5066" s="13"/>
      <c r="OKX5066" s="13"/>
      <c r="OKY5066" s="13"/>
      <c r="OKZ5066" s="13"/>
      <c r="OLA5066" s="13"/>
      <c r="OLB5066" s="13"/>
      <c r="OLC5066" s="13"/>
      <c r="OLD5066" s="13"/>
      <c r="OLE5066" s="13"/>
      <c r="OLF5066" s="13"/>
      <c r="OLG5066" s="13"/>
      <c r="OLH5066" s="13"/>
      <c r="OLI5066" s="13"/>
      <c r="OLJ5066" s="13"/>
      <c r="OLK5066" s="13"/>
      <c r="OLL5066" s="13"/>
      <c r="OLM5066" s="13"/>
      <c r="OLN5066" s="13"/>
      <c r="OLO5066" s="13"/>
      <c r="OLP5066" s="13"/>
      <c r="OLQ5066" s="13"/>
      <c r="OLR5066" s="13"/>
      <c r="OLS5066" s="13"/>
      <c r="OLT5066" s="13"/>
      <c r="OLU5066" s="13"/>
      <c r="OLV5066" s="13"/>
      <c r="OLW5066" s="13"/>
      <c r="OLX5066" s="13"/>
      <c r="OLY5066" s="13"/>
      <c r="OLZ5066" s="13"/>
      <c r="OMA5066" s="13"/>
      <c r="OMB5066" s="13"/>
      <c r="OMC5066" s="13"/>
      <c r="OMD5066" s="13"/>
      <c r="OME5066" s="13"/>
      <c r="OMF5066" s="13"/>
      <c r="OMG5066" s="13"/>
      <c r="OMH5066" s="13"/>
      <c r="OMI5066" s="13"/>
      <c r="OMJ5066" s="13"/>
      <c r="OMK5066" s="13"/>
      <c r="OML5066" s="13"/>
      <c r="OMM5066" s="13"/>
      <c r="OMN5066" s="13"/>
      <c r="OMO5066" s="13"/>
      <c r="OMP5066" s="13"/>
      <c r="OMQ5066" s="13"/>
      <c r="OMR5066" s="13"/>
      <c r="OMS5066" s="13"/>
      <c r="OMT5066" s="13"/>
      <c r="OMU5066" s="13"/>
      <c r="OMV5066" s="13"/>
      <c r="OMW5066" s="13"/>
      <c r="OMX5066" s="13"/>
      <c r="OMY5066" s="13"/>
      <c r="OMZ5066" s="13"/>
      <c r="ONA5066" s="13"/>
      <c r="ONB5066" s="13"/>
      <c r="ONC5066" s="13"/>
      <c r="OND5066" s="13"/>
      <c r="ONE5066" s="13"/>
      <c r="ONF5066" s="13"/>
      <c r="ONG5066" s="13"/>
      <c r="ONH5066" s="13"/>
      <c r="ONI5066" s="13"/>
      <c r="ONJ5066" s="13"/>
      <c r="ONK5066" s="13"/>
      <c r="ONL5066" s="13"/>
      <c r="ONM5066" s="13"/>
      <c r="ONN5066" s="13"/>
      <c r="ONO5066" s="13"/>
      <c r="ONP5066" s="13"/>
      <c r="ONQ5066" s="13"/>
      <c r="ONR5066" s="13"/>
      <c r="ONS5066" s="13"/>
      <c r="ONT5066" s="13"/>
      <c r="ONU5066" s="13"/>
      <c r="ONV5066" s="13"/>
      <c r="ONW5066" s="13"/>
      <c r="ONX5066" s="13"/>
      <c r="ONY5066" s="13"/>
      <c r="ONZ5066" s="13"/>
      <c r="OOA5066" s="13"/>
      <c r="OOB5066" s="13"/>
      <c r="OOC5066" s="13"/>
      <c r="OOD5066" s="13"/>
      <c r="OOE5066" s="13"/>
      <c r="OOF5066" s="13"/>
      <c r="OOG5066" s="13"/>
      <c r="OOH5066" s="13"/>
      <c r="OOI5066" s="13"/>
      <c r="OOJ5066" s="13"/>
      <c r="OOK5066" s="13"/>
      <c r="OOL5066" s="13"/>
      <c r="OOM5066" s="13"/>
      <c r="OON5066" s="13"/>
      <c r="OOO5066" s="13"/>
      <c r="OOP5066" s="13"/>
      <c r="OOQ5066" s="13"/>
      <c r="OOR5066" s="13"/>
      <c r="OOS5066" s="13"/>
      <c r="OOT5066" s="13"/>
      <c r="OOU5066" s="13"/>
      <c r="OOV5066" s="13"/>
      <c r="OOW5066" s="13"/>
      <c r="OOX5066" s="13"/>
      <c r="OOY5066" s="13"/>
      <c r="OOZ5066" s="13"/>
      <c r="OPA5066" s="13"/>
      <c r="OPB5066" s="13"/>
      <c r="OPC5066" s="13"/>
      <c r="OPD5066" s="13"/>
      <c r="OPE5066" s="13"/>
      <c r="OPF5066" s="13"/>
      <c r="OPG5066" s="13"/>
      <c r="OPH5066" s="13"/>
      <c r="OPI5066" s="13"/>
      <c r="OPJ5066" s="13"/>
      <c r="OPK5066" s="13"/>
      <c r="OPL5066" s="13"/>
      <c r="OPM5066" s="13"/>
      <c r="OPN5066" s="13"/>
      <c r="OPO5066" s="13"/>
      <c r="OPP5066" s="13"/>
      <c r="OPQ5066" s="13"/>
      <c r="OPR5066" s="13"/>
      <c r="OPS5066" s="13"/>
      <c r="OPT5066" s="13"/>
      <c r="OPU5066" s="13"/>
      <c r="OPV5066" s="13"/>
      <c r="OPW5066" s="13"/>
      <c r="OPX5066" s="13"/>
      <c r="OPY5066" s="13"/>
      <c r="OPZ5066" s="13"/>
      <c r="OQA5066" s="13"/>
      <c r="OQB5066" s="13"/>
      <c r="OQC5066" s="13"/>
      <c r="OQD5066" s="13"/>
      <c r="OQE5066" s="13"/>
      <c r="OQF5066" s="13"/>
      <c r="OQG5066" s="13"/>
      <c r="OQH5066" s="13"/>
      <c r="OQI5066" s="13"/>
      <c r="OQJ5066" s="13"/>
      <c r="OQK5066" s="13"/>
      <c r="OQL5066" s="13"/>
      <c r="OQM5066" s="13"/>
      <c r="OQN5066" s="13"/>
      <c r="OQO5066" s="13"/>
      <c r="OQP5066" s="13"/>
      <c r="OQQ5066" s="13"/>
      <c r="OQR5066" s="13"/>
      <c r="OQS5066" s="13"/>
      <c r="OQT5066" s="13"/>
      <c r="OQU5066" s="13"/>
      <c r="OQV5066" s="13"/>
      <c r="OQW5066" s="13"/>
      <c r="OQX5066" s="13"/>
      <c r="OQY5066" s="13"/>
      <c r="OQZ5066" s="13"/>
      <c r="ORA5066" s="13"/>
      <c r="ORB5066" s="13"/>
      <c r="ORC5066" s="13"/>
      <c r="ORD5066" s="13"/>
      <c r="ORE5066" s="13"/>
      <c r="ORF5066" s="13"/>
      <c r="ORG5066" s="13"/>
      <c r="ORH5066" s="13"/>
      <c r="ORI5066" s="13"/>
      <c r="ORJ5066" s="13"/>
      <c r="ORK5066" s="13"/>
      <c r="ORL5066" s="13"/>
      <c r="ORM5066" s="13"/>
      <c r="ORN5066" s="13"/>
      <c r="ORO5066" s="13"/>
      <c r="ORP5066" s="13"/>
      <c r="ORQ5066" s="13"/>
      <c r="ORR5066" s="13"/>
      <c r="ORS5066" s="13"/>
      <c r="ORT5066" s="13"/>
      <c r="ORU5066" s="13"/>
      <c r="ORV5066" s="13"/>
      <c r="ORW5066" s="13"/>
      <c r="ORX5066" s="13"/>
      <c r="ORY5066" s="13"/>
      <c r="ORZ5066" s="13"/>
      <c r="OSA5066" s="13"/>
      <c r="OSB5066" s="13"/>
      <c r="OSC5066" s="13"/>
      <c r="OSD5066" s="13"/>
      <c r="OSE5066" s="13"/>
      <c r="OSF5066" s="13"/>
      <c r="OSG5066" s="13"/>
      <c r="OSH5066" s="13"/>
      <c r="OSI5066" s="13"/>
      <c r="OSJ5066" s="13"/>
      <c r="OSK5066" s="13"/>
      <c r="OSL5066" s="13"/>
      <c r="OSM5066" s="13"/>
      <c r="OSN5066" s="13"/>
      <c r="OSO5066" s="13"/>
      <c r="OSP5066" s="13"/>
      <c r="OSQ5066" s="13"/>
      <c r="OSR5066" s="13"/>
      <c r="OSS5066" s="13"/>
      <c r="OST5066" s="13"/>
      <c r="OSU5066" s="13"/>
      <c r="OSV5066" s="13"/>
      <c r="OSW5066" s="13"/>
      <c r="OSX5066" s="13"/>
      <c r="OSY5066" s="13"/>
      <c r="OSZ5066" s="13"/>
      <c r="OTA5066" s="13"/>
      <c r="OTB5066" s="13"/>
      <c r="OTC5066" s="13"/>
      <c r="OTD5066" s="13"/>
      <c r="OTE5066" s="13"/>
      <c r="OTF5066" s="13"/>
      <c r="OTG5066" s="13"/>
      <c r="OTH5066" s="13"/>
      <c r="OTI5066" s="13"/>
      <c r="OTJ5066" s="13"/>
      <c r="OTK5066" s="13"/>
      <c r="OTL5066" s="13"/>
      <c r="OTM5066" s="13"/>
      <c r="OTN5066" s="13"/>
      <c r="OTO5066" s="13"/>
      <c r="OTP5066" s="13"/>
      <c r="OTQ5066" s="13"/>
      <c r="OTR5066" s="13"/>
      <c r="OTS5066" s="13"/>
      <c r="OTT5066" s="13"/>
      <c r="OTU5066" s="13"/>
      <c r="OTV5066" s="13"/>
      <c r="OTW5066" s="13"/>
      <c r="OTX5066" s="13"/>
      <c r="OTY5066" s="13"/>
      <c r="OTZ5066" s="13"/>
      <c r="OUA5066" s="13"/>
      <c r="OUB5066" s="13"/>
      <c r="OUC5066" s="13"/>
      <c r="OUD5066" s="13"/>
      <c r="OUE5066" s="13"/>
      <c r="OUF5066" s="13"/>
      <c r="OUG5066" s="13"/>
      <c r="OUH5066" s="13"/>
      <c r="OUI5066" s="13"/>
      <c r="OUJ5066" s="13"/>
      <c r="OUK5066" s="13"/>
      <c r="OUL5066" s="13"/>
      <c r="OUM5066" s="13"/>
      <c r="OUN5066" s="13"/>
      <c r="OUO5066" s="13"/>
      <c r="OUP5066" s="13"/>
      <c r="OUQ5066" s="13"/>
      <c r="OUR5066" s="13"/>
      <c r="OUS5066" s="13"/>
      <c r="OUT5066" s="13"/>
      <c r="OUU5066" s="13"/>
      <c r="OUV5066" s="13"/>
      <c r="OUW5066" s="13"/>
      <c r="OUX5066" s="13"/>
      <c r="OUY5066" s="13"/>
      <c r="OUZ5066" s="13"/>
      <c r="OVA5066" s="13"/>
      <c r="OVB5066" s="13"/>
      <c r="OVC5066" s="13"/>
      <c r="OVD5066" s="13"/>
      <c r="OVE5066" s="13"/>
      <c r="OVF5066" s="13"/>
      <c r="OVG5066" s="13"/>
      <c r="OVH5066" s="13"/>
      <c r="OVI5066" s="13"/>
      <c r="OVJ5066" s="13"/>
      <c r="OVK5066" s="13"/>
      <c r="OVL5066" s="13"/>
      <c r="OVM5066" s="13"/>
      <c r="OVN5066" s="13"/>
      <c r="OVO5066" s="13"/>
      <c r="OVP5066" s="13"/>
      <c r="OVQ5066" s="13"/>
      <c r="OVR5066" s="13"/>
      <c r="OVS5066" s="13"/>
      <c r="OVT5066" s="13"/>
      <c r="OVU5066" s="13"/>
      <c r="OVV5066" s="13"/>
      <c r="OVW5066" s="13"/>
      <c r="OVX5066" s="13"/>
      <c r="OVY5066" s="13"/>
      <c r="OVZ5066" s="13"/>
      <c r="OWA5066" s="13"/>
      <c r="OWB5066" s="13"/>
      <c r="OWC5066" s="13"/>
      <c r="OWD5066" s="13"/>
      <c r="OWE5066" s="13"/>
      <c r="OWF5066" s="13"/>
      <c r="OWG5066" s="13"/>
      <c r="OWH5066" s="13"/>
      <c r="OWI5066" s="13"/>
      <c r="OWJ5066" s="13"/>
      <c r="OWK5066" s="13"/>
      <c r="OWL5066" s="13"/>
      <c r="OWM5066" s="13"/>
      <c r="OWN5066" s="13"/>
      <c r="OWO5066" s="13"/>
      <c r="OWP5066" s="13"/>
      <c r="OWQ5066" s="13"/>
      <c r="OWR5066" s="13"/>
      <c r="OWS5066" s="13"/>
      <c r="OWT5066" s="13"/>
      <c r="OWU5066" s="13"/>
      <c r="OWV5066" s="13"/>
      <c r="OWW5066" s="13"/>
      <c r="OWX5066" s="13"/>
      <c r="OWY5066" s="13"/>
      <c r="OWZ5066" s="13"/>
      <c r="OXA5066" s="13"/>
      <c r="OXB5066" s="13"/>
      <c r="OXC5066" s="13"/>
      <c r="OXD5066" s="13"/>
      <c r="OXE5066" s="13"/>
      <c r="OXF5066" s="13"/>
      <c r="OXG5066" s="13"/>
      <c r="OXH5066" s="13"/>
      <c r="OXI5066" s="13"/>
      <c r="OXJ5066" s="13"/>
      <c r="OXK5066" s="13"/>
      <c r="OXL5066" s="13"/>
      <c r="OXM5066" s="13"/>
      <c r="OXN5066" s="13"/>
      <c r="OXO5066" s="13"/>
      <c r="OXP5066" s="13"/>
      <c r="OXQ5066" s="13"/>
      <c r="OXR5066" s="13"/>
      <c r="OXS5066" s="13"/>
      <c r="OXT5066" s="13"/>
      <c r="OXU5066" s="13"/>
      <c r="OXV5066" s="13"/>
      <c r="OXW5066" s="13"/>
      <c r="OXX5066" s="13"/>
      <c r="OXY5066" s="13"/>
      <c r="OXZ5066" s="13"/>
      <c r="OYA5066" s="13"/>
      <c r="OYB5066" s="13"/>
      <c r="OYC5066" s="13"/>
      <c r="OYD5066" s="13"/>
      <c r="OYE5066" s="13"/>
      <c r="OYF5066" s="13"/>
      <c r="OYG5066" s="13"/>
      <c r="OYH5066" s="13"/>
      <c r="OYI5066" s="13"/>
      <c r="OYJ5066" s="13"/>
      <c r="OYK5066" s="13"/>
      <c r="OYL5066" s="13"/>
      <c r="OYM5066" s="13"/>
      <c r="OYN5066" s="13"/>
      <c r="OYO5066" s="13"/>
      <c r="OYP5066" s="13"/>
      <c r="OYQ5066" s="13"/>
      <c r="OYR5066" s="13"/>
      <c r="OYS5066" s="13"/>
      <c r="OYT5066" s="13"/>
      <c r="OYU5066" s="13"/>
      <c r="OYV5066" s="13"/>
      <c r="OYW5066" s="13"/>
      <c r="OYX5066" s="13"/>
      <c r="OYY5066" s="13"/>
      <c r="OYZ5066" s="13"/>
      <c r="OZA5066" s="13"/>
      <c r="OZB5066" s="13"/>
      <c r="OZC5066" s="13"/>
      <c r="OZD5066" s="13"/>
      <c r="OZE5066" s="13"/>
      <c r="OZF5066" s="13"/>
      <c r="OZG5066" s="13"/>
      <c r="OZH5066" s="13"/>
      <c r="OZI5066" s="13"/>
      <c r="OZJ5066" s="13"/>
      <c r="OZK5066" s="13"/>
      <c r="OZL5066" s="13"/>
      <c r="OZM5066" s="13"/>
      <c r="OZN5066" s="13"/>
      <c r="OZO5066" s="13"/>
      <c r="OZP5066" s="13"/>
      <c r="OZQ5066" s="13"/>
      <c r="OZR5066" s="13"/>
      <c r="OZS5066" s="13"/>
      <c r="OZT5066" s="13"/>
      <c r="OZU5066" s="13"/>
      <c r="OZV5066" s="13"/>
      <c r="OZW5066" s="13"/>
      <c r="OZX5066" s="13"/>
      <c r="OZY5066" s="13"/>
      <c r="OZZ5066" s="13"/>
      <c r="PAA5066" s="13"/>
      <c r="PAB5066" s="13"/>
      <c r="PAC5066" s="13"/>
      <c r="PAD5066" s="13"/>
      <c r="PAE5066" s="13"/>
      <c r="PAF5066" s="13"/>
      <c r="PAG5066" s="13"/>
      <c r="PAH5066" s="13"/>
      <c r="PAI5066" s="13"/>
      <c r="PAJ5066" s="13"/>
      <c r="PAK5066" s="13"/>
      <c r="PAL5066" s="13"/>
      <c r="PAM5066" s="13"/>
      <c r="PAN5066" s="13"/>
      <c r="PAO5066" s="13"/>
      <c r="PAP5066" s="13"/>
      <c r="PAQ5066" s="13"/>
      <c r="PAR5066" s="13"/>
      <c r="PAS5066" s="13"/>
      <c r="PAT5066" s="13"/>
      <c r="PAU5066" s="13"/>
      <c r="PAV5066" s="13"/>
      <c r="PAW5066" s="13"/>
      <c r="PAX5066" s="13"/>
      <c r="PAY5066" s="13"/>
      <c r="PAZ5066" s="13"/>
      <c r="PBA5066" s="13"/>
      <c r="PBB5066" s="13"/>
      <c r="PBC5066" s="13"/>
      <c r="PBD5066" s="13"/>
      <c r="PBE5066" s="13"/>
      <c r="PBF5066" s="13"/>
      <c r="PBG5066" s="13"/>
      <c r="PBH5066" s="13"/>
      <c r="PBI5066" s="13"/>
      <c r="PBJ5066" s="13"/>
      <c r="PBK5066" s="13"/>
      <c r="PBL5066" s="13"/>
      <c r="PBM5066" s="13"/>
      <c r="PBN5066" s="13"/>
      <c r="PBO5066" s="13"/>
      <c r="PBP5066" s="13"/>
      <c r="PBQ5066" s="13"/>
      <c r="PBR5066" s="13"/>
      <c r="PBS5066" s="13"/>
      <c r="PBT5066" s="13"/>
      <c r="PBU5066" s="13"/>
      <c r="PBV5066" s="13"/>
      <c r="PBW5066" s="13"/>
      <c r="PBX5066" s="13"/>
      <c r="PBY5066" s="13"/>
      <c r="PBZ5066" s="13"/>
      <c r="PCA5066" s="13"/>
      <c r="PCB5066" s="13"/>
      <c r="PCC5066" s="13"/>
      <c r="PCD5066" s="13"/>
      <c r="PCE5066" s="13"/>
      <c r="PCF5066" s="13"/>
      <c r="PCG5066" s="13"/>
      <c r="PCH5066" s="13"/>
      <c r="PCI5066" s="13"/>
      <c r="PCJ5066" s="13"/>
      <c r="PCK5066" s="13"/>
      <c r="PCL5066" s="13"/>
      <c r="PCM5066" s="13"/>
      <c r="PCN5066" s="13"/>
      <c r="PCO5066" s="13"/>
      <c r="PCP5066" s="13"/>
      <c r="PCQ5066" s="13"/>
      <c r="PCR5066" s="13"/>
      <c r="PCS5066" s="13"/>
      <c r="PCT5066" s="13"/>
      <c r="PCU5066" s="13"/>
      <c r="PCV5066" s="13"/>
      <c r="PCW5066" s="13"/>
      <c r="PCX5066" s="13"/>
      <c r="PCY5066" s="13"/>
      <c r="PCZ5066" s="13"/>
      <c r="PDA5066" s="13"/>
      <c r="PDB5066" s="13"/>
      <c r="PDC5066" s="13"/>
      <c r="PDD5066" s="13"/>
      <c r="PDE5066" s="13"/>
      <c r="PDF5066" s="13"/>
      <c r="PDG5066" s="13"/>
      <c r="PDH5066" s="13"/>
      <c r="PDI5066" s="13"/>
      <c r="PDJ5066" s="13"/>
      <c r="PDK5066" s="13"/>
      <c r="PDL5066" s="13"/>
      <c r="PDM5066" s="13"/>
      <c r="PDN5066" s="13"/>
      <c r="PDO5066" s="13"/>
      <c r="PDP5066" s="13"/>
      <c r="PDQ5066" s="13"/>
      <c r="PDR5066" s="13"/>
      <c r="PDS5066" s="13"/>
      <c r="PDT5066" s="13"/>
      <c r="PDU5066" s="13"/>
      <c r="PDV5066" s="13"/>
      <c r="PDW5066" s="13"/>
      <c r="PDX5066" s="13"/>
      <c r="PDY5066" s="13"/>
      <c r="PDZ5066" s="13"/>
      <c r="PEA5066" s="13"/>
      <c r="PEB5066" s="13"/>
      <c r="PEC5066" s="13"/>
      <c r="PED5066" s="13"/>
      <c r="PEE5066" s="13"/>
      <c r="PEF5066" s="13"/>
      <c r="PEG5066" s="13"/>
      <c r="PEH5066" s="13"/>
      <c r="PEI5066" s="13"/>
      <c r="PEJ5066" s="13"/>
      <c r="PEK5066" s="13"/>
      <c r="PEL5066" s="13"/>
      <c r="PEM5066" s="13"/>
      <c r="PEN5066" s="13"/>
      <c r="PEO5066" s="13"/>
      <c r="PEP5066" s="13"/>
      <c r="PEQ5066" s="13"/>
      <c r="PER5066" s="13"/>
      <c r="PES5066" s="13"/>
      <c r="PET5066" s="13"/>
      <c r="PEU5066" s="13"/>
      <c r="PEV5066" s="13"/>
      <c r="PEW5066" s="13"/>
      <c r="PEX5066" s="13"/>
      <c r="PEY5066" s="13"/>
      <c r="PEZ5066" s="13"/>
      <c r="PFA5066" s="13"/>
      <c r="PFB5066" s="13"/>
      <c r="PFC5066" s="13"/>
      <c r="PFD5066" s="13"/>
      <c r="PFE5066" s="13"/>
      <c r="PFF5066" s="13"/>
      <c r="PFG5066" s="13"/>
      <c r="PFH5066" s="13"/>
      <c r="PFI5066" s="13"/>
      <c r="PFJ5066" s="13"/>
      <c r="PFK5066" s="13"/>
      <c r="PFL5066" s="13"/>
      <c r="PFM5066" s="13"/>
      <c r="PFN5066" s="13"/>
      <c r="PFO5066" s="13"/>
      <c r="PFP5066" s="13"/>
      <c r="PFQ5066" s="13"/>
      <c r="PFR5066" s="13"/>
      <c r="PFS5066" s="13"/>
      <c r="PFT5066" s="13"/>
      <c r="PFU5066" s="13"/>
      <c r="PFV5066" s="13"/>
      <c r="PFW5066" s="13"/>
      <c r="PFX5066" s="13"/>
      <c r="PFY5066" s="13"/>
      <c r="PFZ5066" s="13"/>
      <c r="PGA5066" s="13"/>
      <c r="PGB5066" s="13"/>
      <c r="PGC5066" s="13"/>
      <c r="PGD5066" s="13"/>
      <c r="PGE5066" s="13"/>
      <c r="PGF5066" s="13"/>
      <c r="PGG5066" s="13"/>
      <c r="PGH5066" s="13"/>
      <c r="PGI5066" s="13"/>
      <c r="PGJ5066" s="13"/>
      <c r="PGK5066" s="13"/>
      <c r="PGL5066" s="13"/>
      <c r="PGM5066" s="13"/>
      <c r="PGN5066" s="13"/>
      <c r="PGO5066" s="13"/>
      <c r="PGP5066" s="13"/>
      <c r="PGQ5066" s="13"/>
      <c r="PGR5066" s="13"/>
      <c r="PGS5066" s="13"/>
      <c r="PGT5066" s="13"/>
      <c r="PGU5066" s="13"/>
      <c r="PGV5066" s="13"/>
      <c r="PGW5066" s="13"/>
      <c r="PGX5066" s="13"/>
      <c r="PGY5066" s="13"/>
      <c r="PGZ5066" s="13"/>
      <c r="PHA5066" s="13"/>
      <c r="PHB5066" s="13"/>
      <c r="PHC5066" s="13"/>
      <c r="PHD5066" s="13"/>
      <c r="PHE5066" s="13"/>
      <c r="PHF5066" s="13"/>
      <c r="PHG5066" s="13"/>
      <c r="PHH5066" s="13"/>
      <c r="PHI5066" s="13"/>
      <c r="PHJ5066" s="13"/>
      <c r="PHK5066" s="13"/>
      <c r="PHL5066" s="13"/>
      <c r="PHM5066" s="13"/>
      <c r="PHN5066" s="13"/>
      <c r="PHO5066" s="13"/>
      <c r="PHP5066" s="13"/>
      <c r="PHQ5066" s="13"/>
      <c r="PHR5066" s="13"/>
      <c r="PHS5066" s="13"/>
      <c r="PHT5066" s="13"/>
      <c r="PHU5066" s="13"/>
      <c r="PHV5066" s="13"/>
      <c r="PHW5066" s="13"/>
      <c r="PHX5066" s="13"/>
      <c r="PHY5066" s="13"/>
      <c r="PHZ5066" s="13"/>
      <c r="PIA5066" s="13"/>
      <c r="PIB5066" s="13"/>
      <c r="PIC5066" s="13"/>
      <c r="PID5066" s="13"/>
      <c r="PIE5066" s="13"/>
      <c r="PIF5066" s="13"/>
      <c r="PIG5066" s="13"/>
      <c r="PIH5066" s="13"/>
      <c r="PII5066" s="13"/>
      <c r="PIJ5066" s="13"/>
      <c r="PIK5066" s="13"/>
      <c r="PIL5066" s="13"/>
      <c r="PIM5066" s="13"/>
      <c r="PIN5066" s="13"/>
      <c r="PIO5066" s="13"/>
      <c r="PIP5066" s="13"/>
      <c r="PIQ5066" s="13"/>
      <c r="PIR5066" s="13"/>
      <c r="PIS5066" s="13"/>
      <c r="PIT5066" s="13"/>
      <c r="PIU5066" s="13"/>
      <c r="PIV5066" s="13"/>
      <c r="PIW5066" s="13"/>
      <c r="PIX5066" s="13"/>
      <c r="PIY5066" s="13"/>
      <c r="PIZ5066" s="13"/>
      <c r="PJA5066" s="13"/>
      <c r="PJB5066" s="13"/>
      <c r="PJC5066" s="13"/>
      <c r="PJD5066" s="13"/>
      <c r="PJE5066" s="13"/>
      <c r="PJF5066" s="13"/>
      <c r="PJG5066" s="13"/>
      <c r="PJH5066" s="13"/>
      <c r="PJI5066" s="13"/>
      <c r="PJJ5066" s="13"/>
      <c r="PJK5066" s="13"/>
      <c r="PJL5066" s="13"/>
      <c r="PJM5066" s="13"/>
      <c r="PJN5066" s="13"/>
      <c r="PJO5066" s="13"/>
      <c r="PJP5066" s="13"/>
      <c r="PJQ5066" s="13"/>
      <c r="PJR5066" s="13"/>
      <c r="PJS5066" s="13"/>
      <c r="PJT5066" s="13"/>
      <c r="PJU5066" s="13"/>
      <c r="PJV5066" s="13"/>
      <c r="PJW5066" s="13"/>
      <c r="PJX5066" s="13"/>
      <c r="PJY5066" s="13"/>
      <c r="PJZ5066" s="13"/>
      <c r="PKA5066" s="13"/>
      <c r="PKB5066" s="13"/>
      <c r="PKC5066" s="13"/>
      <c r="PKD5066" s="13"/>
      <c r="PKE5066" s="13"/>
      <c r="PKF5066" s="13"/>
      <c r="PKG5066" s="13"/>
      <c r="PKH5066" s="13"/>
      <c r="PKI5066" s="13"/>
      <c r="PKJ5066" s="13"/>
      <c r="PKK5066" s="13"/>
      <c r="PKL5066" s="13"/>
      <c r="PKM5066" s="13"/>
      <c r="PKN5066" s="13"/>
      <c r="PKO5066" s="13"/>
      <c r="PKP5066" s="13"/>
      <c r="PKQ5066" s="13"/>
      <c r="PKR5066" s="13"/>
      <c r="PKS5066" s="13"/>
      <c r="PKT5066" s="13"/>
      <c r="PKU5066" s="13"/>
      <c r="PKV5066" s="13"/>
      <c r="PKW5066" s="13"/>
      <c r="PKX5066" s="13"/>
      <c r="PKY5066" s="13"/>
      <c r="PKZ5066" s="13"/>
      <c r="PLA5066" s="13"/>
      <c r="PLB5066" s="13"/>
      <c r="PLC5066" s="13"/>
      <c r="PLD5066" s="13"/>
      <c r="PLE5066" s="13"/>
      <c r="PLF5066" s="13"/>
      <c r="PLG5066" s="13"/>
      <c r="PLH5066" s="13"/>
      <c r="PLI5066" s="13"/>
      <c r="PLJ5066" s="13"/>
      <c r="PLK5066" s="13"/>
      <c r="PLL5066" s="13"/>
      <c r="PLM5066" s="13"/>
      <c r="PLN5066" s="13"/>
      <c r="PLO5066" s="13"/>
      <c r="PLP5066" s="13"/>
      <c r="PLQ5066" s="13"/>
      <c r="PLR5066" s="13"/>
      <c r="PLS5066" s="13"/>
      <c r="PLT5066" s="13"/>
      <c r="PLU5066" s="13"/>
      <c r="PLV5066" s="13"/>
      <c r="PLW5066" s="13"/>
      <c r="PLX5066" s="13"/>
      <c r="PLY5066" s="13"/>
      <c r="PLZ5066" s="13"/>
      <c r="PMA5066" s="13"/>
      <c r="PMB5066" s="13"/>
      <c r="PMC5066" s="13"/>
      <c r="PMD5066" s="13"/>
      <c r="PME5066" s="13"/>
      <c r="PMF5066" s="13"/>
      <c r="PMG5066" s="13"/>
      <c r="PMH5066" s="13"/>
      <c r="PMI5066" s="13"/>
      <c r="PMJ5066" s="13"/>
      <c r="PMK5066" s="13"/>
      <c r="PML5066" s="13"/>
      <c r="PMM5066" s="13"/>
      <c r="PMN5066" s="13"/>
      <c r="PMO5066" s="13"/>
      <c r="PMP5066" s="13"/>
      <c r="PMQ5066" s="13"/>
      <c r="PMR5066" s="13"/>
      <c r="PMS5066" s="13"/>
      <c r="PMT5066" s="13"/>
      <c r="PMU5066" s="13"/>
      <c r="PMV5066" s="13"/>
      <c r="PMW5066" s="13"/>
      <c r="PMX5066" s="13"/>
      <c r="PMY5066" s="13"/>
      <c r="PMZ5066" s="13"/>
      <c r="PNA5066" s="13"/>
      <c r="PNB5066" s="13"/>
      <c r="PNC5066" s="13"/>
      <c r="PND5066" s="13"/>
      <c r="PNE5066" s="13"/>
      <c r="PNF5066" s="13"/>
      <c r="PNG5066" s="13"/>
      <c r="PNH5066" s="13"/>
      <c r="PNI5066" s="13"/>
      <c r="PNJ5066" s="13"/>
      <c r="PNK5066" s="13"/>
      <c r="PNL5066" s="13"/>
      <c r="PNM5066" s="13"/>
      <c r="PNN5066" s="13"/>
      <c r="PNO5066" s="13"/>
      <c r="PNP5066" s="13"/>
      <c r="PNQ5066" s="13"/>
      <c r="PNR5066" s="13"/>
      <c r="PNS5066" s="13"/>
      <c r="PNT5066" s="13"/>
      <c r="PNU5066" s="13"/>
      <c r="PNV5066" s="13"/>
      <c r="PNW5066" s="13"/>
      <c r="PNX5066" s="13"/>
      <c r="PNY5066" s="13"/>
      <c r="PNZ5066" s="13"/>
      <c r="POA5066" s="13"/>
      <c r="POB5066" s="13"/>
      <c r="POC5066" s="13"/>
      <c r="POD5066" s="13"/>
      <c r="POE5066" s="13"/>
      <c r="POF5066" s="13"/>
      <c r="POG5066" s="13"/>
      <c r="POH5066" s="13"/>
      <c r="POI5066" s="13"/>
      <c r="POJ5066" s="13"/>
      <c r="POK5066" s="13"/>
      <c r="POL5066" s="13"/>
      <c r="POM5066" s="13"/>
      <c r="PON5066" s="13"/>
      <c r="POO5066" s="13"/>
      <c r="POP5066" s="13"/>
      <c r="POQ5066" s="13"/>
      <c r="POR5066" s="13"/>
      <c r="POS5066" s="13"/>
      <c r="POT5066" s="13"/>
      <c r="POU5066" s="13"/>
      <c r="POV5066" s="13"/>
      <c r="POW5066" s="13"/>
      <c r="POX5066" s="13"/>
      <c r="POY5066" s="13"/>
      <c r="POZ5066" s="13"/>
      <c r="PPA5066" s="13"/>
      <c r="PPB5066" s="13"/>
      <c r="PPC5066" s="13"/>
      <c r="PPD5066" s="13"/>
      <c r="PPE5066" s="13"/>
      <c r="PPF5066" s="13"/>
      <c r="PPG5066" s="13"/>
      <c r="PPH5066" s="13"/>
      <c r="PPI5066" s="13"/>
      <c r="PPJ5066" s="13"/>
      <c r="PPK5066" s="13"/>
      <c r="PPL5066" s="13"/>
      <c r="PPM5066" s="13"/>
      <c r="PPN5066" s="13"/>
      <c r="PPO5066" s="13"/>
      <c r="PPP5066" s="13"/>
      <c r="PPQ5066" s="13"/>
      <c r="PPR5066" s="13"/>
      <c r="PPS5066" s="13"/>
      <c r="PPT5066" s="13"/>
      <c r="PPU5066" s="13"/>
      <c r="PPV5066" s="13"/>
      <c r="PPW5066" s="13"/>
      <c r="PPX5066" s="13"/>
      <c r="PPY5066" s="13"/>
      <c r="PPZ5066" s="13"/>
      <c r="PQA5066" s="13"/>
      <c r="PQB5066" s="13"/>
      <c r="PQC5066" s="13"/>
      <c r="PQD5066" s="13"/>
      <c r="PQE5066" s="13"/>
      <c r="PQF5066" s="13"/>
      <c r="PQG5066" s="13"/>
      <c r="PQH5066" s="13"/>
      <c r="PQI5066" s="13"/>
      <c r="PQJ5066" s="13"/>
      <c r="PQK5066" s="13"/>
      <c r="PQL5066" s="13"/>
      <c r="PQM5066" s="13"/>
      <c r="PQN5066" s="13"/>
      <c r="PQO5066" s="13"/>
      <c r="PQP5066" s="13"/>
      <c r="PQQ5066" s="13"/>
      <c r="PQR5066" s="13"/>
      <c r="PQS5066" s="13"/>
      <c r="PQT5066" s="13"/>
      <c r="PQU5066" s="13"/>
      <c r="PQV5066" s="13"/>
      <c r="PQW5066" s="13"/>
      <c r="PQX5066" s="13"/>
      <c r="PQY5066" s="13"/>
      <c r="PQZ5066" s="13"/>
      <c r="PRA5066" s="13"/>
      <c r="PRB5066" s="13"/>
      <c r="PRC5066" s="13"/>
      <c r="PRD5066" s="13"/>
      <c r="PRE5066" s="13"/>
      <c r="PRF5066" s="13"/>
      <c r="PRG5066" s="13"/>
      <c r="PRH5066" s="13"/>
      <c r="PRI5066" s="13"/>
      <c r="PRJ5066" s="13"/>
      <c r="PRK5066" s="13"/>
      <c r="PRL5066" s="13"/>
      <c r="PRM5066" s="13"/>
      <c r="PRN5066" s="13"/>
      <c r="PRO5066" s="13"/>
      <c r="PRP5066" s="13"/>
      <c r="PRQ5066" s="13"/>
      <c r="PRR5066" s="13"/>
      <c r="PRS5066" s="13"/>
      <c r="PRT5066" s="13"/>
      <c r="PRU5066" s="13"/>
      <c r="PRV5066" s="13"/>
      <c r="PRW5066" s="13"/>
      <c r="PRX5066" s="13"/>
      <c r="PRY5066" s="13"/>
      <c r="PRZ5066" s="13"/>
      <c r="PSA5066" s="13"/>
      <c r="PSB5066" s="13"/>
      <c r="PSC5066" s="13"/>
      <c r="PSD5066" s="13"/>
      <c r="PSE5066" s="13"/>
      <c r="PSF5066" s="13"/>
      <c r="PSG5066" s="13"/>
      <c r="PSH5066" s="13"/>
      <c r="PSI5066" s="13"/>
      <c r="PSJ5066" s="13"/>
      <c r="PSK5066" s="13"/>
      <c r="PSL5066" s="13"/>
      <c r="PSM5066" s="13"/>
      <c r="PSN5066" s="13"/>
      <c r="PSO5066" s="13"/>
      <c r="PSP5066" s="13"/>
      <c r="PSQ5066" s="13"/>
      <c r="PSR5066" s="13"/>
      <c r="PSS5066" s="13"/>
      <c r="PST5066" s="13"/>
      <c r="PSU5066" s="13"/>
      <c r="PSV5066" s="13"/>
      <c r="PSW5066" s="13"/>
      <c r="PSX5066" s="13"/>
      <c r="PSY5066" s="13"/>
      <c r="PSZ5066" s="13"/>
      <c r="PTA5066" s="13"/>
      <c r="PTB5066" s="13"/>
      <c r="PTC5066" s="13"/>
      <c r="PTD5066" s="13"/>
      <c r="PTE5066" s="13"/>
      <c r="PTF5066" s="13"/>
      <c r="PTG5066" s="13"/>
      <c r="PTH5066" s="13"/>
      <c r="PTI5066" s="13"/>
      <c r="PTJ5066" s="13"/>
      <c r="PTK5066" s="13"/>
      <c r="PTL5066" s="13"/>
      <c r="PTM5066" s="13"/>
      <c r="PTN5066" s="13"/>
      <c r="PTO5066" s="13"/>
      <c r="PTP5066" s="13"/>
      <c r="PTQ5066" s="13"/>
      <c r="PTR5066" s="13"/>
      <c r="PTS5066" s="13"/>
      <c r="PTT5066" s="13"/>
      <c r="PTU5066" s="13"/>
      <c r="PTV5066" s="13"/>
      <c r="PTW5066" s="13"/>
      <c r="PTX5066" s="13"/>
      <c r="PTY5066" s="13"/>
      <c r="PTZ5066" s="13"/>
      <c r="PUA5066" s="13"/>
      <c r="PUB5066" s="13"/>
      <c r="PUC5066" s="13"/>
      <c r="PUD5066" s="13"/>
      <c r="PUE5066" s="13"/>
      <c r="PUF5066" s="13"/>
      <c r="PUG5066" s="13"/>
      <c r="PUH5066" s="13"/>
      <c r="PUI5066" s="13"/>
      <c r="PUJ5066" s="13"/>
      <c r="PUK5066" s="13"/>
      <c r="PUL5066" s="13"/>
      <c r="PUM5066" s="13"/>
      <c r="PUN5066" s="13"/>
      <c r="PUO5066" s="13"/>
      <c r="PUP5066" s="13"/>
      <c r="PUQ5066" s="13"/>
      <c r="PUR5066" s="13"/>
      <c r="PUS5066" s="13"/>
      <c r="PUT5066" s="13"/>
      <c r="PUU5066" s="13"/>
      <c r="PUV5066" s="13"/>
      <c r="PUW5066" s="13"/>
      <c r="PUX5066" s="13"/>
      <c r="PUY5066" s="13"/>
      <c r="PUZ5066" s="13"/>
      <c r="PVA5066" s="13"/>
      <c r="PVB5066" s="13"/>
      <c r="PVC5066" s="13"/>
      <c r="PVD5066" s="13"/>
      <c r="PVE5066" s="13"/>
      <c r="PVF5066" s="13"/>
      <c r="PVG5066" s="13"/>
      <c r="PVH5066" s="13"/>
      <c r="PVI5066" s="13"/>
      <c r="PVJ5066" s="13"/>
      <c r="PVK5066" s="13"/>
      <c r="PVL5066" s="13"/>
      <c r="PVM5066" s="13"/>
      <c r="PVN5066" s="13"/>
      <c r="PVO5066" s="13"/>
      <c r="PVP5066" s="13"/>
      <c r="PVQ5066" s="13"/>
      <c r="PVR5066" s="13"/>
      <c r="PVS5066" s="13"/>
      <c r="PVT5066" s="13"/>
      <c r="PVU5066" s="13"/>
      <c r="PVV5066" s="13"/>
      <c r="PVW5066" s="13"/>
      <c r="PVX5066" s="13"/>
      <c r="PVY5066" s="13"/>
      <c r="PVZ5066" s="13"/>
      <c r="PWA5066" s="13"/>
      <c r="PWB5066" s="13"/>
      <c r="PWC5066" s="13"/>
      <c r="PWD5066" s="13"/>
      <c r="PWE5066" s="13"/>
      <c r="PWF5066" s="13"/>
      <c r="PWG5066" s="13"/>
      <c r="PWH5066" s="13"/>
      <c r="PWI5066" s="13"/>
      <c r="PWJ5066" s="13"/>
      <c r="PWK5066" s="13"/>
      <c r="PWL5066" s="13"/>
      <c r="PWM5066" s="13"/>
      <c r="PWN5066" s="13"/>
      <c r="PWO5066" s="13"/>
      <c r="PWP5066" s="13"/>
      <c r="PWQ5066" s="13"/>
      <c r="PWR5066" s="13"/>
      <c r="PWS5066" s="13"/>
      <c r="PWT5066" s="13"/>
      <c r="PWU5066" s="13"/>
      <c r="PWV5066" s="13"/>
      <c r="PWW5066" s="13"/>
      <c r="PWX5066" s="13"/>
      <c r="PWY5066" s="13"/>
      <c r="PWZ5066" s="13"/>
      <c r="PXA5066" s="13"/>
      <c r="PXB5066" s="13"/>
      <c r="PXC5066" s="13"/>
      <c r="PXD5066" s="13"/>
      <c r="PXE5066" s="13"/>
      <c r="PXF5066" s="13"/>
      <c r="PXG5066" s="13"/>
      <c r="PXH5066" s="13"/>
      <c r="PXI5066" s="13"/>
      <c r="PXJ5066" s="13"/>
      <c r="PXK5066" s="13"/>
      <c r="PXL5066" s="13"/>
      <c r="PXM5066" s="13"/>
      <c r="PXN5066" s="13"/>
      <c r="PXO5066" s="13"/>
      <c r="PXP5066" s="13"/>
      <c r="PXQ5066" s="13"/>
      <c r="PXR5066" s="13"/>
      <c r="PXS5066" s="13"/>
      <c r="PXT5066" s="13"/>
      <c r="PXU5066" s="13"/>
      <c r="PXV5066" s="13"/>
      <c r="PXW5066" s="13"/>
      <c r="PXX5066" s="13"/>
      <c r="PXY5066" s="13"/>
      <c r="PXZ5066" s="13"/>
      <c r="PYA5066" s="13"/>
      <c r="PYB5066" s="13"/>
      <c r="PYC5066" s="13"/>
      <c r="PYD5066" s="13"/>
      <c r="PYE5066" s="13"/>
      <c r="PYF5066" s="13"/>
      <c r="PYG5066" s="13"/>
      <c r="PYH5066" s="13"/>
      <c r="PYI5066" s="13"/>
      <c r="PYJ5066" s="13"/>
      <c r="PYK5066" s="13"/>
      <c r="PYL5066" s="13"/>
      <c r="PYM5066" s="13"/>
      <c r="PYN5066" s="13"/>
      <c r="PYO5066" s="13"/>
      <c r="PYP5066" s="13"/>
      <c r="PYQ5066" s="13"/>
      <c r="PYR5066" s="13"/>
      <c r="PYS5066" s="13"/>
      <c r="PYT5066" s="13"/>
      <c r="PYU5066" s="13"/>
      <c r="PYV5066" s="13"/>
      <c r="PYW5066" s="13"/>
      <c r="PYX5066" s="13"/>
      <c r="PYY5066" s="13"/>
      <c r="PYZ5066" s="13"/>
      <c r="PZA5066" s="13"/>
      <c r="PZB5066" s="13"/>
      <c r="PZC5066" s="13"/>
      <c r="PZD5066" s="13"/>
      <c r="PZE5066" s="13"/>
      <c r="PZF5066" s="13"/>
      <c r="PZG5066" s="13"/>
      <c r="PZH5066" s="13"/>
      <c r="PZI5066" s="13"/>
      <c r="PZJ5066" s="13"/>
      <c r="PZK5066" s="13"/>
      <c r="PZL5066" s="13"/>
      <c r="PZM5066" s="13"/>
      <c r="PZN5066" s="13"/>
      <c r="PZO5066" s="13"/>
      <c r="PZP5066" s="13"/>
      <c r="PZQ5066" s="13"/>
      <c r="PZR5066" s="13"/>
      <c r="PZS5066" s="13"/>
      <c r="PZT5066" s="13"/>
      <c r="PZU5066" s="13"/>
      <c r="PZV5066" s="13"/>
      <c r="PZW5066" s="13"/>
      <c r="PZX5066" s="13"/>
      <c r="PZY5066" s="13"/>
      <c r="PZZ5066" s="13"/>
      <c r="QAA5066" s="13"/>
      <c r="QAB5066" s="13"/>
      <c r="QAC5066" s="13"/>
      <c r="QAD5066" s="13"/>
      <c r="QAE5066" s="13"/>
      <c r="QAF5066" s="13"/>
      <c r="QAG5066" s="13"/>
      <c r="QAH5066" s="13"/>
      <c r="QAI5066" s="13"/>
      <c r="QAJ5066" s="13"/>
      <c r="QAK5066" s="13"/>
      <c r="QAL5066" s="13"/>
      <c r="QAM5066" s="13"/>
      <c r="QAN5066" s="13"/>
      <c r="QAO5066" s="13"/>
      <c r="QAP5066" s="13"/>
      <c r="QAQ5066" s="13"/>
      <c r="QAR5066" s="13"/>
      <c r="QAS5066" s="13"/>
      <c r="QAT5066" s="13"/>
      <c r="QAU5066" s="13"/>
      <c r="QAV5066" s="13"/>
      <c r="QAW5066" s="13"/>
      <c r="QAX5066" s="13"/>
      <c r="QAY5066" s="13"/>
      <c r="QAZ5066" s="13"/>
      <c r="QBA5066" s="13"/>
      <c r="QBB5066" s="13"/>
      <c r="QBC5066" s="13"/>
      <c r="QBD5066" s="13"/>
      <c r="QBE5066" s="13"/>
      <c r="QBF5066" s="13"/>
      <c r="QBG5066" s="13"/>
      <c r="QBH5066" s="13"/>
      <c r="QBI5066" s="13"/>
      <c r="QBJ5066" s="13"/>
      <c r="QBK5066" s="13"/>
      <c r="QBL5066" s="13"/>
      <c r="QBM5066" s="13"/>
      <c r="QBN5066" s="13"/>
      <c r="QBO5066" s="13"/>
      <c r="QBP5066" s="13"/>
      <c r="QBQ5066" s="13"/>
      <c r="QBR5066" s="13"/>
      <c r="QBS5066" s="13"/>
      <c r="QBT5066" s="13"/>
      <c r="QBU5066" s="13"/>
      <c r="QBV5066" s="13"/>
      <c r="QBW5066" s="13"/>
      <c r="QBX5066" s="13"/>
      <c r="QBY5066" s="13"/>
      <c r="QBZ5066" s="13"/>
      <c r="QCA5066" s="13"/>
      <c r="QCB5066" s="13"/>
      <c r="QCC5066" s="13"/>
      <c r="QCD5066" s="13"/>
      <c r="QCE5066" s="13"/>
      <c r="QCF5066" s="13"/>
      <c r="QCG5066" s="13"/>
      <c r="QCH5066" s="13"/>
      <c r="QCI5066" s="13"/>
      <c r="QCJ5066" s="13"/>
      <c r="QCK5066" s="13"/>
      <c r="QCL5066" s="13"/>
      <c r="QCM5066" s="13"/>
      <c r="QCN5066" s="13"/>
      <c r="QCO5066" s="13"/>
      <c r="QCP5066" s="13"/>
      <c r="QCQ5066" s="13"/>
      <c r="QCR5066" s="13"/>
      <c r="QCS5066" s="13"/>
      <c r="QCT5066" s="13"/>
      <c r="QCU5066" s="13"/>
      <c r="QCV5066" s="13"/>
      <c r="QCW5066" s="13"/>
      <c r="QCX5066" s="13"/>
      <c r="QCY5066" s="13"/>
      <c r="QCZ5066" s="13"/>
      <c r="QDA5066" s="13"/>
      <c r="QDB5066" s="13"/>
      <c r="QDC5066" s="13"/>
      <c r="QDD5066" s="13"/>
      <c r="QDE5066" s="13"/>
      <c r="QDF5066" s="13"/>
      <c r="QDG5066" s="13"/>
      <c r="QDH5066" s="13"/>
      <c r="QDI5066" s="13"/>
      <c r="QDJ5066" s="13"/>
      <c r="QDK5066" s="13"/>
      <c r="QDL5066" s="13"/>
      <c r="QDM5066" s="13"/>
      <c r="QDN5066" s="13"/>
      <c r="QDO5066" s="13"/>
      <c r="QDP5066" s="13"/>
      <c r="QDQ5066" s="13"/>
      <c r="QDR5066" s="13"/>
      <c r="QDS5066" s="13"/>
      <c r="QDT5066" s="13"/>
      <c r="QDU5066" s="13"/>
      <c r="QDV5066" s="13"/>
      <c r="QDW5066" s="13"/>
      <c r="QDX5066" s="13"/>
      <c r="QDY5066" s="13"/>
      <c r="QDZ5066" s="13"/>
      <c r="QEA5066" s="13"/>
      <c r="QEB5066" s="13"/>
      <c r="QEC5066" s="13"/>
      <c r="QED5066" s="13"/>
      <c r="QEE5066" s="13"/>
      <c r="QEF5066" s="13"/>
      <c r="QEG5066" s="13"/>
      <c r="QEH5066" s="13"/>
      <c r="QEI5066" s="13"/>
      <c r="QEJ5066" s="13"/>
      <c r="QEK5066" s="13"/>
      <c r="QEL5066" s="13"/>
      <c r="QEM5066" s="13"/>
      <c r="QEN5066" s="13"/>
      <c r="QEO5066" s="13"/>
      <c r="QEP5066" s="13"/>
      <c r="QEQ5066" s="13"/>
      <c r="QER5066" s="13"/>
      <c r="QES5066" s="13"/>
      <c r="QET5066" s="13"/>
      <c r="QEU5066" s="13"/>
      <c r="QEV5066" s="13"/>
      <c r="QEW5066" s="13"/>
      <c r="QEX5066" s="13"/>
      <c r="QEY5066" s="13"/>
      <c r="QEZ5066" s="13"/>
      <c r="QFA5066" s="13"/>
      <c r="QFB5066" s="13"/>
      <c r="QFC5066" s="13"/>
      <c r="QFD5066" s="13"/>
      <c r="QFE5066" s="13"/>
      <c r="QFF5066" s="13"/>
      <c r="QFG5066" s="13"/>
      <c r="QFH5066" s="13"/>
      <c r="QFI5066" s="13"/>
      <c r="QFJ5066" s="13"/>
      <c r="QFK5066" s="13"/>
      <c r="QFL5066" s="13"/>
      <c r="QFM5066" s="13"/>
      <c r="QFN5066" s="13"/>
      <c r="QFO5066" s="13"/>
      <c r="QFP5066" s="13"/>
      <c r="QFQ5066" s="13"/>
      <c r="QFR5066" s="13"/>
      <c r="QFS5066" s="13"/>
      <c r="QFT5066" s="13"/>
      <c r="QFU5066" s="13"/>
      <c r="QFV5066" s="13"/>
      <c r="QFW5066" s="13"/>
      <c r="QFX5066" s="13"/>
      <c r="QFY5066" s="13"/>
      <c r="QFZ5066" s="13"/>
      <c r="QGA5066" s="13"/>
      <c r="QGB5066" s="13"/>
      <c r="QGC5066" s="13"/>
      <c r="QGD5066" s="13"/>
      <c r="QGE5066" s="13"/>
      <c r="QGF5066" s="13"/>
      <c r="QGG5066" s="13"/>
      <c r="QGH5066" s="13"/>
      <c r="QGI5066" s="13"/>
      <c r="QGJ5066" s="13"/>
      <c r="QGK5066" s="13"/>
      <c r="QGL5066" s="13"/>
      <c r="QGM5066" s="13"/>
      <c r="QGN5066" s="13"/>
      <c r="QGO5066" s="13"/>
      <c r="QGP5066" s="13"/>
      <c r="QGQ5066" s="13"/>
      <c r="QGR5066" s="13"/>
      <c r="QGS5066" s="13"/>
      <c r="QGT5066" s="13"/>
      <c r="QGU5066" s="13"/>
      <c r="QGV5066" s="13"/>
      <c r="QGW5066" s="13"/>
      <c r="QGX5066" s="13"/>
      <c r="QGY5066" s="13"/>
      <c r="QGZ5066" s="13"/>
      <c r="QHA5066" s="13"/>
      <c r="QHB5066" s="13"/>
      <c r="QHC5066" s="13"/>
      <c r="QHD5066" s="13"/>
      <c r="QHE5066" s="13"/>
      <c r="QHF5066" s="13"/>
      <c r="QHG5066" s="13"/>
      <c r="QHH5066" s="13"/>
      <c r="QHI5066" s="13"/>
      <c r="QHJ5066" s="13"/>
      <c r="QHK5066" s="13"/>
      <c r="QHL5066" s="13"/>
      <c r="QHM5066" s="13"/>
      <c r="QHN5066" s="13"/>
      <c r="QHO5066" s="13"/>
      <c r="QHP5066" s="13"/>
      <c r="QHQ5066" s="13"/>
      <c r="QHR5066" s="13"/>
      <c r="QHS5066" s="13"/>
      <c r="QHT5066" s="13"/>
      <c r="QHU5066" s="13"/>
      <c r="QHV5066" s="13"/>
      <c r="QHW5066" s="13"/>
      <c r="QHX5066" s="13"/>
      <c r="QHY5066" s="13"/>
      <c r="QHZ5066" s="13"/>
      <c r="QIA5066" s="13"/>
      <c r="QIB5066" s="13"/>
      <c r="QIC5066" s="13"/>
      <c r="QID5066" s="13"/>
      <c r="QIE5066" s="13"/>
      <c r="QIF5066" s="13"/>
      <c r="QIG5066" s="13"/>
      <c r="QIH5066" s="13"/>
      <c r="QII5066" s="13"/>
      <c r="QIJ5066" s="13"/>
      <c r="QIK5066" s="13"/>
      <c r="QIL5066" s="13"/>
      <c r="QIM5066" s="13"/>
      <c r="QIN5066" s="13"/>
      <c r="QIO5066" s="13"/>
      <c r="QIP5066" s="13"/>
      <c r="QIQ5066" s="13"/>
      <c r="QIR5066" s="13"/>
      <c r="QIS5066" s="13"/>
      <c r="QIT5066" s="13"/>
      <c r="QIU5066" s="13"/>
      <c r="QIV5066" s="13"/>
      <c r="QIW5066" s="13"/>
      <c r="QIX5066" s="13"/>
      <c r="QIY5066" s="13"/>
      <c r="QIZ5066" s="13"/>
      <c r="QJA5066" s="13"/>
      <c r="QJB5066" s="13"/>
      <c r="QJC5066" s="13"/>
      <c r="QJD5066" s="13"/>
      <c r="QJE5066" s="13"/>
      <c r="QJF5066" s="13"/>
      <c r="QJG5066" s="13"/>
      <c r="QJH5066" s="13"/>
      <c r="QJI5066" s="13"/>
      <c r="QJJ5066" s="13"/>
      <c r="QJK5066" s="13"/>
      <c r="QJL5066" s="13"/>
      <c r="QJM5066" s="13"/>
      <c r="QJN5066" s="13"/>
      <c r="QJO5066" s="13"/>
      <c r="QJP5066" s="13"/>
      <c r="QJQ5066" s="13"/>
      <c r="QJR5066" s="13"/>
      <c r="QJS5066" s="13"/>
      <c r="QJT5066" s="13"/>
      <c r="QJU5066" s="13"/>
      <c r="QJV5066" s="13"/>
      <c r="QJW5066" s="13"/>
      <c r="QJX5066" s="13"/>
      <c r="QJY5066" s="13"/>
      <c r="QJZ5066" s="13"/>
      <c r="QKA5066" s="13"/>
      <c r="QKB5066" s="13"/>
      <c r="QKC5066" s="13"/>
      <c r="QKD5066" s="13"/>
      <c r="QKE5066" s="13"/>
      <c r="QKF5066" s="13"/>
      <c r="QKG5066" s="13"/>
      <c r="QKH5066" s="13"/>
      <c r="QKI5066" s="13"/>
      <c r="QKJ5066" s="13"/>
      <c r="QKK5066" s="13"/>
      <c r="QKL5066" s="13"/>
      <c r="QKM5066" s="13"/>
      <c r="QKN5066" s="13"/>
      <c r="QKO5066" s="13"/>
      <c r="QKP5066" s="13"/>
      <c r="QKQ5066" s="13"/>
      <c r="QKR5066" s="13"/>
      <c r="QKS5066" s="13"/>
      <c r="QKT5066" s="13"/>
      <c r="QKU5066" s="13"/>
      <c r="QKV5066" s="13"/>
      <c r="QKW5066" s="13"/>
      <c r="QKX5066" s="13"/>
      <c r="QKY5066" s="13"/>
      <c r="QKZ5066" s="13"/>
      <c r="QLA5066" s="13"/>
      <c r="QLB5066" s="13"/>
      <c r="QLC5066" s="13"/>
      <c r="QLD5066" s="13"/>
      <c r="QLE5066" s="13"/>
      <c r="QLF5066" s="13"/>
      <c r="QLG5066" s="13"/>
      <c r="QLH5066" s="13"/>
      <c r="QLI5066" s="13"/>
      <c r="QLJ5066" s="13"/>
      <c r="QLK5066" s="13"/>
      <c r="QLL5066" s="13"/>
      <c r="QLM5066" s="13"/>
      <c r="QLN5066" s="13"/>
      <c r="QLO5066" s="13"/>
      <c r="QLP5066" s="13"/>
      <c r="QLQ5066" s="13"/>
      <c r="QLR5066" s="13"/>
      <c r="QLS5066" s="13"/>
      <c r="QLT5066" s="13"/>
      <c r="QLU5066" s="13"/>
      <c r="QLV5066" s="13"/>
      <c r="QLW5066" s="13"/>
      <c r="QLX5066" s="13"/>
      <c r="QLY5066" s="13"/>
      <c r="QLZ5066" s="13"/>
      <c r="QMA5066" s="13"/>
      <c r="QMB5066" s="13"/>
      <c r="QMC5066" s="13"/>
      <c r="QMD5066" s="13"/>
      <c r="QME5066" s="13"/>
      <c r="QMF5066" s="13"/>
      <c r="QMG5066" s="13"/>
      <c r="QMH5066" s="13"/>
      <c r="QMI5066" s="13"/>
      <c r="QMJ5066" s="13"/>
      <c r="QMK5066" s="13"/>
      <c r="QML5066" s="13"/>
      <c r="QMM5066" s="13"/>
      <c r="QMN5066" s="13"/>
      <c r="QMO5066" s="13"/>
      <c r="QMP5066" s="13"/>
      <c r="QMQ5066" s="13"/>
      <c r="QMR5066" s="13"/>
      <c r="QMS5066" s="13"/>
      <c r="QMT5066" s="13"/>
      <c r="QMU5066" s="13"/>
      <c r="QMV5066" s="13"/>
      <c r="QMW5066" s="13"/>
      <c r="QMX5066" s="13"/>
      <c r="QMY5066" s="13"/>
      <c r="QMZ5066" s="13"/>
      <c r="QNA5066" s="13"/>
      <c r="QNB5066" s="13"/>
      <c r="QNC5066" s="13"/>
      <c r="QND5066" s="13"/>
      <c r="QNE5066" s="13"/>
      <c r="QNF5066" s="13"/>
      <c r="QNG5066" s="13"/>
      <c r="QNH5066" s="13"/>
      <c r="QNI5066" s="13"/>
      <c r="QNJ5066" s="13"/>
      <c r="QNK5066" s="13"/>
      <c r="QNL5066" s="13"/>
      <c r="QNM5066" s="13"/>
      <c r="QNN5066" s="13"/>
      <c r="QNO5066" s="13"/>
      <c r="QNP5066" s="13"/>
      <c r="QNQ5066" s="13"/>
      <c r="QNR5066" s="13"/>
      <c r="QNS5066" s="13"/>
      <c r="QNT5066" s="13"/>
      <c r="QNU5066" s="13"/>
      <c r="QNV5066" s="13"/>
      <c r="QNW5066" s="13"/>
      <c r="QNX5066" s="13"/>
      <c r="QNY5066" s="13"/>
      <c r="QNZ5066" s="13"/>
      <c r="QOA5066" s="13"/>
      <c r="QOB5066" s="13"/>
      <c r="QOC5066" s="13"/>
      <c r="QOD5066" s="13"/>
      <c r="QOE5066" s="13"/>
      <c r="QOF5066" s="13"/>
      <c r="QOG5066" s="13"/>
      <c r="QOH5066" s="13"/>
      <c r="QOI5066" s="13"/>
      <c r="QOJ5066" s="13"/>
      <c r="QOK5066" s="13"/>
      <c r="QOL5066" s="13"/>
      <c r="QOM5066" s="13"/>
      <c r="QON5066" s="13"/>
      <c r="QOO5066" s="13"/>
      <c r="QOP5066" s="13"/>
      <c r="QOQ5066" s="13"/>
      <c r="QOR5066" s="13"/>
      <c r="QOS5066" s="13"/>
      <c r="QOT5066" s="13"/>
      <c r="QOU5066" s="13"/>
      <c r="QOV5066" s="13"/>
      <c r="QOW5066" s="13"/>
      <c r="QOX5066" s="13"/>
      <c r="QOY5066" s="13"/>
      <c r="QOZ5066" s="13"/>
      <c r="QPA5066" s="13"/>
      <c r="QPB5066" s="13"/>
      <c r="QPC5066" s="13"/>
      <c r="QPD5066" s="13"/>
      <c r="QPE5066" s="13"/>
      <c r="QPF5066" s="13"/>
      <c r="QPG5066" s="13"/>
      <c r="QPH5066" s="13"/>
      <c r="QPI5066" s="13"/>
      <c r="QPJ5066" s="13"/>
      <c r="QPK5066" s="13"/>
      <c r="QPL5066" s="13"/>
      <c r="QPM5066" s="13"/>
      <c r="QPN5066" s="13"/>
      <c r="QPO5066" s="13"/>
      <c r="QPP5066" s="13"/>
      <c r="QPQ5066" s="13"/>
      <c r="QPR5066" s="13"/>
      <c r="QPS5066" s="13"/>
      <c r="QPT5066" s="13"/>
      <c r="QPU5066" s="13"/>
      <c r="QPV5066" s="13"/>
      <c r="QPW5066" s="13"/>
      <c r="QPX5066" s="13"/>
      <c r="QPY5066" s="13"/>
      <c r="QPZ5066" s="13"/>
      <c r="QQA5066" s="13"/>
      <c r="QQB5066" s="13"/>
      <c r="QQC5066" s="13"/>
      <c r="QQD5066" s="13"/>
      <c r="QQE5066" s="13"/>
      <c r="QQF5066" s="13"/>
      <c r="QQG5066" s="13"/>
      <c r="QQH5066" s="13"/>
      <c r="QQI5066" s="13"/>
      <c r="QQJ5066" s="13"/>
      <c r="QQK5066" s="13"/>
      <c r="QQL5066" s="13"/>
      <c r="QQM5066" s="13"/>
      <c r="QQN5066" s="13"/>
      <c r="QQO5066" s="13"/>
      <c r="QQP5066" s="13"/>
      <c r="QQQ5066" s="13"/>
      <c r="QQR5066" s="13"/>
      <c r="QQS5066" s="13"/>
      <c r="QQT5066" s="13"/>
      <c r="QQU5066" s="13"/>
      <c r="QQV5066" s="13"/>
      <c r="QQW5066" s="13"/>
      <c r="QQX5066" s="13"/>
      <c r="QQY5066" s="13"/>
      <c r="QQZ5066" s="13"/>
      <c r="QRA5066" s="13"/>
      <c r="QRB5066" s="13"/>
      <c r="QRC5066" s="13"/>
      <c r="QRD5066" s="13"/>
      <c r="QRE5066" s="13"/>
      <c r="QRF5066" s="13"/>
      <c r="QRG5066" s="13"/>
      <c r="QRH5066" s="13"/>
      <c r="QRI5066" s="13"/>
      <c r="QRJ5066" s="13"/>
      <c r="QRK5066" s="13"/>
      <c r="QRL5066" s="13"/>
      <c r="QRM5066" s="13"/>
      <c r="QRN5066" s="13"/>
      <c r="QRO5066" s="13"/>
      <c r="QRP5066" s="13"/>
      <c r="QRQ5066" s="13"/>
      <c r="QRR5066" s="13"/>
      <c r="QRS5066" s="13"/>
      <c r="QRT5066" s="13"/>
      <c r="QRU5066" s="13"/>
      <c r="QRV5066" s="13"/>
      <c r="QRW5066" s="13"/>
      <c r="QRX5066" s="13"/>
      <c r="QRY5066" s="13"/>
      <c r="QRZ5066" s="13"/>
      <c r="QSA5066" s="13"/>
      <c r="QSB5066" s="13"/>
      <c r="QSC5066" s="13"/>
      <c r="QSD5066" s="13"/>
      <c r="QSE5066" s="13"/>
      <c r="QSF5066" s="13"/>
      <c r="QSG5066" s="13"/>
      <c r="QSH5066" s="13"/>
      <c r="QSI5066" s="13"/>
      <c r="QSJ5066" s="13"/>
      <c r="QSK5066" s="13"/>
      <c r="QSL5066" s="13"/>
      <c r="QSM5066" s="13"/>
      <c r="QSN5066" s="13"/>
      <c r="QSO5066" s="13"/>
      <c r="QSP5066" s="13"/>
      <c r="QSQ5066" s="13"/>
      <c r="QSR5066" s="13"/>
      <c r="QSS5066" s="13"/>
      <c r="QST5066" s="13"/>
      <c r="QSU5066" s="13"/>
      <c r="QSV5066" s="13"/>
      <c r="QSW5066" s="13"/>
      <c r="QSX5066" s="13"/>
      <c r="QSY5066" s="13"/>
      <c r="QSZ5066" s="13"/>
      <c r="QTA5066" s="13"/>
      <c r="QTB5066" s="13"/>
      <c r="QTC5066" s="13"/>
      <c r="QTD5066" s="13"/>
      <c r="QTE5066" s="13"/>
      <c r="QTF5066" s="13"/>
      <c r="QTG5066" s="13"/>
      <c r="QTH5066" s="13"/>
      <c r="QTI5066" s="13"/>
      <c r="QTJ5066" s="13"/>
      <c r="QTK5066" s="13"/>
      <c r="QTL5066" s="13"/>
      <c r="QTM5066" s="13"/>
      <c r="QTN5066" s="13"/>
      <c r="QTO5066" s="13"/>
      <c r="QTP5066" s="13"/>
      <c r="QTQ5066" s="13"/>
      <c r="QTR5066" s="13"/>
      <c r="QTS5066" s="13"/>
      <c r="QTT5066" s="13"/>
      <c r="QTU5066" s="13"/>
      <c r="QTV5066" s="13"/>
      <c r="QTW5066" s="13"/>
      <c r="QTX5066" s="13"/>
      <c r="QTY5066" s="13"/>
      <c r="QTZ5066" s="13"/>
      <c r="QUA5066" s="13"/>
      <c r="QUB5066" s="13"/>
      <c r="QUC5066" s="13"/>
      <c r="QUD5066" s="13"/>
      <c r="QUE5066" s="13"/>
      <c r="QUF5066" s="13"/>
      <c r="QUG5066" s="13"/>
      <c r="QUH5066" s="13"/>
      <c r="QUI5066" s="13"/>
      <c r="QUJ5066" s="13"/>
      <c r="QUK5066" s="13"/>
      <c r="QUL5066" s="13"/>
      <c r="QUM5066" s="13"/>
      <c r="QUN5066" s="13"/>
      <c r="QUO5066" s="13"/>
      <c r="QUP5066" s="13"/>
      <c r="QUQ5066" s="13"/>
      <c r="QUR5066" s="13"/>
      <c r="QUS5066" s="13"/>
      <c r="QUT5066" s="13"/>
      <c r="QUU5066" s="13"/>
      <c r="QUV5066" s="13"/>
      <c r="QUW5066" s="13"/>
      <c r="QUX5066" s="13"/>
      <c r="QUY5066" s="13"/>
      <c r="QUZ5066" s="13"/>
      <c r="QVA5066" s="13"/>
      <c r="QVB5066" s="13"/>
      <c r="QVC5066" s="13"/>
      <c r="QVD5066" s="13"/>
      <c r="QVE5066" s="13"/>
      <c r="QVF5066" s="13"/>
      <c r="QVG5066" s="13"/>
      <c r="QVH5066" s="13"/>
      <c r="QVI5066" s="13"/>
      <c r="QVJ5066" s="13"/>
      <c r="QVK5066" s="13"/>
      <c r="QVL5066" s="13"/>
      <c r="QVM5066" s="13"/>
      <c r="QVN5066" s="13"/>
      <c r="QVO5066" s="13"/>
      <c r="QVP5066" s="13"/>
      <c r="QVQ5066" s="13"/>
      <c r="QVR5066" s="13"/>
      <c r="QVS5066" s="13"/>
      <c r="QVT5066" s="13"/>
      <c r="QVU5066" s="13"/>
      <c r="QVV5066" s="13"/>
      <c r="QVW5066" s="13"/>
      <c r="QVX5066" s="13"/>
      <c r="QVY5066" s="13"/>
      <c r="QVZ5066" s="13"/>
      <c r="QWA5066" s="13"/>
      <c r="QWB5066" s="13"/>
      <c r="QWC5066" s="13"/>
      <c r="QWD5066" s="13"/>
      <c r="QWE5066" s="13"/>
      <c r="QWF5066" s="13"/>
      <c r="QWG5066" s="13"/>
      <c r="QWH5066" s="13"/>
      <c r="QWI5066" s="13"/>
      <c r="QWJ5066" s="13"/>
      <c r="QWK5066" s="13"/>
      <c r="QWL5066" s="13"/>
      <c r="QWM5066" s="13"/>
      <c r="QWN5066" s="13"/>
      <c r="QWO5066" s="13"/>
      <c r="QWP5066" s="13"/>
      <c r="QWQ5066" s="13"/>
      <c r="QWR5066" s="13"/>
      <c r="QWS5066" s="13"/>
      <c r="QWT5066" s="13"/>
      <c r="QWU5066" s="13"/>
      <c r="QWV5066" s="13"/>
      <c r="QWW5066" s="13"/>
      <c r="QWX5066" s="13"/>
      <c r="QWY5066" s="13"/>
      <c r="QWZ5066" s="13"/>
      <c r="QXA5066" s="13"/>
      <c r="QXB5066" s="13"/>
      <c r="QXC5066" s="13"/>
      <c r="QXD5066" s="13"/>
      <c r="QXE5066" s="13"/>
      <c r="QXF5066" s="13"/>
      <c r="QXG5066" s="13"/>
      <c r="QXH5066" s="13"/>
      <c r="QXI5066" s="13"/>
      <c r="QXJ5066" s="13"/>
      <c r="QXK5066" s="13"/>
      <c r="QXL5066" s="13"/>
      <c r="QXM5066" s="13"/>
      <c r="QXN5066" s="13"/>
      <c r="QXO5066" s="13"/>
      <c r="QXP5066" s="13"/>
      <c r="QXQ5066" s="13"/>
      <c r="QXR5066" s="13"/>
      <c r="QXS5066" s="13"/>
      <c r="QXT5066" s="13"/>
      <c r="QXU5066" s="13"/>
      <c r="QXV5066" s="13"/>
      <c r="QXW5066" s="13"/>
      <c r="QXX5066" s="13"/>
      <c r="QXY5066" s="13"/>
      <c r="QXZ5066" s="13"/>
      <c r="QYA5066" s="13"/>
      <c r="QYB5066" s="13"/>
      <c r="QYC5066" s="13"/>
      <c r="QYD5066" s="13"/>
      <c r="QYE5066" s="13"/>
      <c r="QYF5066" s="13"/>
      <c r="QYG5066" s="13"/>
      <c r="QYH5066" s="13"/>
      <c r="QYI5066" s="13"/>
      <c r="QYJ5066" s="13"/>
      <c r="QYK5066" s="13"/>
      <c r="QYL5066" s="13"/>
      <c r="QYM5066" s="13"/>
      <c r="QYN5066" s="13"/>
      <c r="QYO5066" s="13"/>
      <c r="QYP5066" s="13"/>
      <c r="QYQ5066" s="13"/>
      <c r="QYR5066" s="13"/>
      <c r="QYS5066" s="13"/>
      <c r="QYT5066" s="13"/>
      <c r="QYU5066" s="13"/>
      <c r="QYV5066" s="13"/>
      <c r="QYW5066" s="13"/>
      <c r="QYX5066" s="13"/>
      <c r="QYY5066" s="13"/>
      <c r="QYZ5066" s="13"/>
      <c r="QZA5066" s="13"/>
      <c r="QZB5066" s="13"/>
      <c r="QZC5066" s="13"/>
      <c r="QZD5066" s="13"/>
      <c r="QZE5066" s="13"/>
      <c r="QZF5066" s="13"/>
      <c r="QZG5066" s="13"/>
      <c r="QZH5066" s="13"/>
      <c r="QZI5066" s="13"/>
      <c r="QZJ5066" s="13"/>
      <c r="QZK5066" s="13"/>
      <c r="QZL5066" s="13"/>
      <c r="QZM5066" s="13"/>
      <c r="QZN5066" s="13"/>
      <c r="QZO5066" s="13"/>
      <c r="QZP5066" s="13"/>
      <c r="QZQ5066" s="13"/>
      <c r="QZR5066" s="13"/>
      <c r="QZS5066" s="13"/>
      <c r="QZT5066" s="13"/>
      <c r="QZU5066" s="13"/>
      <c r="QZV5066" s="13"/>
      <c r="QZW5066" s="13"/>
      <c r="QZX5066" s="13"/>
      <c r="QZY5066" s="13"/>
      <c r="QZZ5066" s="13"/>
      <c r="RAA5066" s="13"/>
      <c r="RAB5066" s="13"/>
      <c r="RAC5066" s="13"/>
      <c r="RAD5066" s="13"/>
      <c r="RAE5066" s="13"/>
      <c r="RAF5066" s="13"/>
      <c r="RAG5066" s="13"/>
      <c r="RAH5066" s="13"/>
      <c r="RAI5066" s="13"/>
      <c r="RAJ5066" s="13"/>
      <c r="RAK5066" s="13"/>
      <c r="RAL5066" s="13"/>
      <c r="RAM5066" s="13"/>
      <c r="RAN5066" s="13"/>
      <c r="RAO5066" s="13"/>
      <c r="RAP5066" s="13"/>
      <c r="RAQ5066" s="13"/>
      <c r="RAR5066" s="13"/>
      <c r="RAS5066" s="13"/>
      <c r="RAT5066" s="13"/>
      <c r="RAU5066" s="13"/>
      <c r="RAV5066" s="13"/>
      <c r="RAW5066" s="13"/>
      <c r="RAX5066" s="13"/>
      <c r="RAY5066" s="13"/>
      <c r="RAZ5066" s="13"/>
      <c r="RBA5066" s="13"/>
      <c r="RBB5066" s="13"/>
      <c r="RBC5066" s="13"/>
      <c r="RBD5066" s="13"/>
      <c r="RBE5066" s="13"/>
      <c r="RBF5066" s="13"/>
      <c r="RBG5066" s="13"/>
      <c r="RBH5066" s="13"/>
      <c r="RBI5066" s="13"/>
      <c r="RBJ5066" s="13"/>
      <c r="RBK5066" s="13"/>
      <c r="RBL5066" s="13"/>
      <c r="RBM5066" s="13"/>
      <c r="RBN5066" s="13"/>
      <c r="RBO5066" s="13"/>
      <c r="RBP5066" s="13"/>
      <c r="RBQ5066" s="13"/>
      <c r="RBR5066" s="13"/>
      <c r="RBS5066" s="13"/>
      <c r="RBT5066" s="13"/>
      <c r="RBU5066" s="13"/>
      <c r="RBV5066" s="13"/>
      <c r="RBW5066" s="13"/>
      <c r="RBX5066" s="13"/>
      <c r="RBY5066" s="13"/>
      <c r="RBZ5066" s="13"/>
      <c r="RCA5066" s="13"/>
      <c r="RCB5066" s="13"/>
      <c r="RCC5066" s="13"/>
      <c r="RCD5066" s="13"/>
      <c r="RCE5066" s="13"/>
      <c r="RCF5066" s="13"/>
      <c r="RCG5066" s="13"/>
      <c r="RCH5066" s="13"/>
      <c r="RCI5066" s="13"/>
      <c r="RCJ5066" s="13"/>
      <c r="RCK5066" s="13"/>
      <c r="RCL5066" s="13"/>
      <c r="RCM5066" s="13"/>
      <c r="RCN5066" s="13"/>
      <c r="RCO5066" s="13"/>
      <c r="RCP5066" s="13"/>
      <c r="RCQ5066" s="13"/>
      <c r="RCR5066" s="13"/>
      <c r="RCS5066" s="13"/>
      <c r="RCT5066" s="13"/>
      <c r="RCU5066" s="13"/>
      <c r="RCV5066" s="13"/>
      <c r="RCW5066" s="13"/>
      <c r="RCX5066" s="13"/>
      <c r="RCY5066" s="13"/>
      <c r="RCZ5066" s="13"/>
      <c r="RDA5066" s="13"/>
      <c r="RDB5066" s="13"/>
      <c r="RDC5066" s="13"/>
      <c r="RDD5066" s="13"/>
      <c r="RDE5066" s="13"/>
      <c r="RDF5066" s="13"/>
      <c r="RDG5066" s="13"/>
      <c r="RDH5066" s="13"/>
      <c r="RDI5066" s="13"/>
      <c r="RDJ5066" s="13"/>
      <c r="RDK5066" s="13"/>
      <c r="RDL5066" s="13"/>
      <c r="RDM5066" s="13"/>
      <c r="RDN5066" s="13"/>
      <c r="RDO5066" s="13"/>
      <c r="RDP5066" s="13"/>
      <c r="RDQ5066" s="13"/>
      <c r="RDR5066" s="13"/>
      <c r="RDS5066" s="13"/>
      <c r="RDT5066" s="13"/>
      <c r="RDU5066" s="13"/>
      <c r="RDV5066" s="13"/>
      <c r="RDW5066" s="13"/>
      <c r="RDX5066" s="13"/>
      <c r="RDY5066" s="13"/>
      <c r="RDZ5066" s="13"/>
      <c r="REA5066" s="13"/>
      <c r="REB5066" s="13"/>
      <c r="REC5066" s="13"/>
      <c r="RED5066" s="13"/>
      <c r="REE5066" s="13"/>
      <c r="REF5066" s="13"/>
      <c r="REG5066" s="13"/>
      <c r="REH5066" s="13"/>
      <c r="REI5066" s="13"/>
      <c r="REJ5066" s="13"/>
      <c r="REK5066" s="13"/>
      <c r="REL5066" s="13"/>
      <c r="REM5066" s="13"/>
      <c r="REN5066" s="13"/>
      <c r="REO5066" s="13"/>
      <c r="REP5066" s="13"/>
      <c r="REQ5066" s="13"/>
      <c r="RER5066" s="13"/>
      <c r="RES5066" s="13"/>
      <c r="RET5066" s="13"/>
      <c r="REU5066" s="13"/>
      <c r="REV5066" s="13"/>
      <c r="REW5066" s="13"/>
      <c r="REX5066" s="13"/>
      <c r="REY5066" s="13"/>
      <c r="REZ5066" s="13"/>
      <c r="RFA5066" s="13"/>
      <c r="RFB5066" s="13"/>
      <c r="RFC5066" s="13"/>
      <c r="RFD5066" s="13"/>
      <c r="RFE5066" s="13"/>
      <c r="RFF5066" s="13"/>
      <c r="RFG5066" s="13"/>
      <c r="RFH5066" s="13"/>
      <c r="RFI5066" s="13"/>
      <c r="RFJ5066" s="13"/>
      <c r="RFK5066" s="13"/>
      <c r="RFL5066" s="13"/>
      <c r="RFM5066" s="13"/>
      <c r="RFN5066" s="13"/>
      <c r="RFO5066" s="13"/>
      <c r="RFP5066" s="13"/>
      <c r="RFQ5066" s="13"/>
      <c r="RFR5066" s="13"/>
      <c r="RFS5066" s="13"/>
      <c r="RFT5066" s="13"/>
      <c r="RFU5066" s="13"/>
      <c r="RFV5066" s="13"/>
      <c r="RFW5066" s="13"/>
      <c r="RFX5066" s="13"/>
      <c r="RFY5066" s="13"/>
      <c r="RFZ5066" s="13"/>
      <c r="RGA5066" s="13"/>
      <c r="RGB5066" s="13"/>
      <c r="RGC5066" s="13"/>
      <c r="RGD5066" s="13"/>
      <c r="RGE5066" s="13"/>
      <c r="RGF5066" s="13"/>
      <c r="RGG5066" s="13"/>
      <c r="RGH5066" s="13"/>
      <c r="RGI5066" s="13"/>
      <c r="RGJ5066" s="13"/>
      <c r="RGK5066" s="13"/>
      <c r="RGL5066" s="13"/>
      <c r="RGM5066" s="13"/>
      <c r="RGN5066" s="13"/>
      <c r="RGO5066" s="13"/>
      <c r="RGP5066" s="13"/>
      <c r="RGQ5066" s="13"/>
      <c r="RGR5066" s="13"/>
      <c r="RGS5066" s="13"/>
      <c r="RGT5066" s="13"/>
      <c r="RGU5066" s="13"/>
      <c r="RGV5066" s="13"/>
      <c r="RGW5066" s="13"/>
      <c r="RGX5066" s="13"/>
      <c r="RGY5066" s="13"/>
      <c r="RGZ5066" s="13"/>
      <c r="RHA5066" s="13"/>
      <c r="RHB5066" s="13"/>
      <c r="RHC5066" s="13"/>
      <c r="RHD5066" s="13"/>
      <c r="RHE5066" s="13"/>
      <c r="RHF5066" s="13"/>
      <c r="RHG5066" s="13"/>
      <c r="RHH5066" s="13"/>
      <c r="RHI5066" s="13"/>
      <c r="RHJ5066" s="13"/>
      <c r="RHK5066" s="13"/>
      <c r="RHL5066" s="13"/>
      <c r="RHM5066" s="13"/>
      <c r="RHN5066" s="13"/>
      <c r="RHO5066" s="13"/>
      <c r="RHP5066" s="13"/>
      <c r="RHQ5066" s="13"/>
      <c r="RHR5066" s="13"/>
      <c r="RHS5066" s="13"/>
      <c r="RHT5066" s="13"/>
      <c r="RHU5066" s="13"/>
      <c r="RHV5066" s="13"/>
      <c r="RHW5066" s="13"/>
      <c r="RHX5066" s="13"/>
      <c r="RHY5066" s="13"/>
      <c r="RHZ5066" s="13"/>
      <c r="RIA5066" s="13"/>
      <c r="RIB5066" s="13"/>
      <c r="RIC5066" s="13"/>
      <c r="RID5066" s="13"/>
      <c r="RIE5066" s="13"/>
      <c r="RIF5066" s="13"/>
      <c r="RIG5066" s="13"/>
      <c r="RIH5066" s="13"/>
      <c r="RII5066" s="13"/>
      <c r="RIJ5066" s="13"/>
      <c r="RIK5066" s="13"/>
      <c r="RIL5066" s="13"/>
      <c r="RIM5066" s="13"/>
      <c r="RIN5066" s="13"/>
      <c r="RIO5066" s="13"/>
      <c r="RIP5066" s="13"/>
      <c r="RIQ5066" s="13"/>
      <c r="RIR5066" s="13"/>
      <c r="RIS5066" s="13"/>
      <c r="RIT5066" s="13"/>
      <c r="RIU5066" s="13"/>
      <c r="RIV5066" s="13"/>
      <c r="RIW5066" s="13"/>
      <c r="RIX5066" s="13"/>
      <c r="RIY5066" s="13"/>
      <c r="RIZ5066" s="13"/>
      <c r="RJA5066" s="13"/>
      <c r="RJB5066" s="13"/>
      <c r="RJC5066" s="13"/>
      <c r="RJD5066" s="13"/>
      <c r="RJE5066" s="13"/>
      <c r="RJF5066" s="13"/>
      <c r="RJG5066" s="13"/>
      <c r="RJH5066" s="13"/>
      <c r="RJI5066" s="13"/>
      <c r="RJJ5066" s="13"/>
      <c r="RJK5066" s="13"/>
      <c r="RJL5066" s="13"/>
      <c r="RJM5066" s="13"/>
      <c r="RJN5066" s="13"/>
      <c r="RJO5066" s="13"/>
      <c r="RJP5066" s="13"/>
      <c r="RJQ5066" s="13"/>
      <c r="RJR5066" s="13"/>
      <c r="RJS5066" s="13"/>
      <c r="RJT5066" s="13"/>
      <c r="RJU5066" s="13"/>
      <c r="RJV5066" s="13"/>
      <c r="RJW5066" s="13"/>
      <c r="RJX5066" s="13"/>
      <c r="RJY5066" s="13"/>
      <c r="RJZ5066" s="13"/>
      <c r="RKA5066" s="13"/>
      <c r="RKB5066" s="13"/>
      <c r="RKC5066" s="13"/>
      <c r="RKD5066" s="13"/>
      <c r="RKE5066" s="13"/>
      <c r="RKF5066" s="13"/>
      <c r="RKG5066" s="13"/>
      <c r="RKH5066" s="13"/>
      <c r="RKI5066" s="13"/>
      <c r="RKJ5066" s="13"/>
      <c r="RKK5066" s="13"/>
      <c r="RKL5066" s="13"/>
      <c r="RKM5066" s="13"/>
      <c r="RKN5066" s="13"/>
      <c r="RKO5066" s="13"/>
      <c r="RKP5066" s="13"/>
      <c r="RKQ5066" s="13"/>
      <c r="RKR5066" s="13"/>
      <c r="RKS5066" s="13"/>
      <c r="RKT5066" s="13"/>
      <c r="RKU5066" s="13"/>
      <c r="RKV5066" s="13"/>
      <c r="RKW5066" s="13"/>
      <c r="RKX5066" s="13"/>
      <c r="RKY5066" s="13"/>
      <c r="RKZ5066" s="13"/>
      <c r="RLA5066" s="13"/>
      <c r="RLB5066" s="13"/>
      <c r="RLC5066" s="13"/>
      <c r="RLD5066" s="13"/>
      <c r="RLE5066" s="13"/>
      <c r="RLF5066" s="13"/>
      <c r="RLG5066" s="13"/>
      <c r="RLH5066" s="13"/>
      <c r="RLI5066" s="13"/>
      <c r="RLJ5066" s="13"/>
      <c r="RLK5066" s="13"/>
      <c r="RLL5066" s="13"/>
      <c r="RLM5066" s="13"/>
      <c r="RLN5066" s="13"/>
      <c r="RLO5066" s="13"/>
      <c r="RLP5066" s="13"/>
      <c r="RLQ5066" s="13"/>
      <c r="RLR5066" s="13"/>
      <c r="RLS5066" s="13"/>
      <c r="RLT5066" s="13"/>
      <c r="RLU5066" s="13"/>
      <c r="RLV5066" s="13"/>
      <c r="RLW5066" s="13"/>
      <c r="RLX5066" s="13"/>
      <c r="RLY5066" s="13"/>
      <c r="RLZ5066" s="13"/>
      <c r="RMA5066" s="13"/>
      <c r="RMB5066" s="13"/>
      <c r="RMC5066" s="13"/>
      <c r="RMD5066" s="13"/>
      <c r="RME5066" s="13"/>
      <c r="RMF5066" s="13"/>
      <c r="RMG5066" s="13"/>
      <c r="RMH5066" s="13"/>
      <c r="RMI5066" s="13"/>
      <c r="RMJ5066" s="13"/>
      <c r="RMK5066" s="13"/>
      <c r="RML5066" s="13"/>
      <c r="RMM5066" s="13"/>
      <c r="RMN5066" s="13"/>
      <c r="RMO5066" s="13"/>
      <c r="RMP5066" s="13"/>
      <c r="RMQ5066" s="13"/>
      <c r="RMR5066" s="13"/>
      <c r="RMS5066" s="13"/>
      <c r="RMT5066" s="13"/>
      <c r="RMU5066" s="13"/>
      <c r="RMV5066" s="13"/>
      <c r="RMW5066" s="13"/>
      <c r="RMX5066" s="13"/>
      <c r="RMY5066" s="13"/>
      <c r="RMZ5066" s="13"/>
      <c r="RNA5066" s="13"/>
      <c r="RNB5066" s="13"/>
      <c r="RNC5066" s="13"/>
      <c r="RND5066" s="13"/>
      <c r="RNE5066" s="13"/>
      <c r="RNF5066" s="13"/>
      <c r="RNG5066" s="13"/>
      <c r="RNH5066" s="13"/>
      <c r="RNI5066" s="13"/>
      <c r="RNJ5066" s="13"/>
      <c r="RNK5066" s="13"/>
      <c r="RNL5066" s="13"/>
      <c r="RNM5066" s="13"/>
      <c r="RNN5066" s="13"/>
      <c r="RNO5066" s="13"/>
      <c r="RNP5066" s="13"/>
      <c r="RNQ5066" s="13"/>
      <c r="RNR5066" s="13"/>
      <c r="RNS5066" s="13"/>
      <c r="RNT5066" s="13"/>
      <c r="RNU5066" s="13"/>
      <c r="RNV5066" s="13"/>
      <c r="RNW5066" s="13"/>
      <c r="RNX5066" s="13"/>
      <c r="RNY5066" s="13"/>
      <c r="RNZ5066" s="13"/>
      <c r="ROA5066" s="13"/>
      <c r="ROB5066" s="13"/>
      <c r="ROC5066" s="13"/>
      <c r="ROD5066" s="13"/>
      <c r="ROE5066" s="13"/>
      <c r="ROF5066" s="13"/>
      <c r="ROG5066" s="13"/>
      <c r="ROH5066" s="13"/>
      <c r="ROI5066" s="13"/>
      <c r="ROJ5066" s="13"/>
      <c r="ROK5066" s="13"/>
      <c r="ROL5066" s="13"/>
      <c r="ROM5066" s="13"/>
      <c r="RON5066" s="13"/>
      <c r="ROO5066" s="13"/>
      <c r="ROP5066" s="13"/>
      <c r="ROQ5066" s="13"/>
      <c r="ROR5066" s="13"/>
      <c r="ROS5066" s="13"/>
      <c r="ROT5066" s="13"/>
      <c r="ROU5066" s="13"/>
      <c r="ROV5066" s="13"/>
      <c r="ROW5066" s="13"/>
      <c r="ROX5066" s="13"/>
      <c r="ROY5066" s="13"/>
      <c r="ROZ5066" s="13"/>
      <c r="RPA5066" s="13"/>
      <c r="RPB5066" s="13"/>
      <c r="RPC5066" s="13"/>
      <c r="RPD5066" s="13"/>
      <c r="RPE5066" s="13"/>
      <c r="RPF5066" s="13"/>
      <c r="RPG5066" s="13"/>
      <c r="RPH5066" s="13"/>
      <c r="RPI5066" s="13"/>
      <c r="RPJ5066" s="13"/>
      <c r="RPK5066" s="13"/>
      <c r="RPL5066" s="13"/>
      <c r="RPM5066" s="13"/>
      <c r="RPN5066" s="13"/>
      <c r="RPO5066" s="13"/>
      <c r="RPP5066" s="13"/>
      <c r="RPQ5066" s="13"/>
      <c r="RPR5066" s="13"/>
      <c r="RPS5066" s="13"/>
      <c r="RPT5066" s="13"/>
      <c r="RPU5066" s="13"/>
      <c r="RPV5066" s="13"/>
      <c r="RPW5066" s="13"/>
      <c r="RPX5066" s="13"/>
      <c r="RPY5066" s="13"/>
      <c r="RPZ5066" s="13"/>
      <c r="RQA5066" s="13"/>
      <c r="RQB5066" s="13"/>
      <c r="RQC5066" s="13"/>
      <c r="RQD5066" s="13"/>
      <c r="RQE5066" s="13"/>
      <c r="RQF5066" s="13"/>
      <c r="RQG5066" s="13"/>
      <c r="RQH5066" s="13"/>
      <c r="RQI5066" s="13"/>
      <c r="RQJ5066" s="13"/>
      <c r="RQK5066" s="13"/>
      <c r="RQL5066" s="13"/>
      <c r="RQM5066" s="13"/>
      <c r="RQN5066" s="13"/>
      <c r="RQO5066" s="13"/>
      <c r="RQP5066" s="13"/>
      <c r="RQQ5066" s="13"/>
      <c r="RQR5066" s="13"/>
      <c r="RQS5066" s="13"/>
      <c r="RQT5066" s="13"/>
      <c r="RQU5066" s="13"/>
      <c r="RQV5066" s="13"/>
      <c r="RQW5066" s="13"/>
      <c r="RQX5066" s="13"/>
      <c r="RQY5066" s="13"/>
      <c r="RQZ5066" s="13"/>
      <c r="RRA5066" s="13"/>
      <c r="RRB5066" s="13"/>
      <c r="RRC5066" s="13"/>
      <c r="RRD5066" s="13"/>
      <c r="RRE5066" s="13"/>
      <c r="RRF5066" s="13"/>
      <c r="RRG5066" s="13"/>
      <c r="RRH5066" s="13"/>
      <c r="RRI5066" s="13"/>
      <c r="RRJ5066" s="13"/>
      <c r="RRK5066" s="13"/>
      <c r="RRL5066" s="13"/>
      <c r="RRM5066" s="13"/>
      <c r="RRN5066" s="13"/>
      <c r="RRO5066" s="13"/>
      <c r="RRP5066" s="13"/>
      <c r="RRQ5066" s="13"/>
      <c r="RRR5066" s="13"/>
      <c r="RRS5066" s="13"/>
      <c r="RRT5066" s="13"/>
      <c r="RRU5066" s="13"/>
      <c r="RRV5066" s="13"/>
      <c r="RRW5066" s="13"/>
      <c r="RRX5066" s="13"/>
      <c r="RRY5066" s="13"/>
      <c r="RRZ5066" s="13"/>
      <c r="RSA5066" s="13"/>
      <c r="RSB5066" s="13"/>
      <c r="RSC5066" s="13"/>
      <c r="RSD5066" s="13"/>
      <c r="RSE5066" s="13"/>
      <c r="RSF5066" s="13"/>
      <c r="RSG5066" s="13"/>
      <c r="RSH5066" s="13"/>
      <c r="RSI5066" s="13"/>
      <c r="RSJ5066" s="13"/>
      <c r="RSK5066" s="13"/>
      <c r="RSL5066" s="13"/>
      <c r="RSM5066" s="13"/>
      <c r="RSN5066" s="13"/>
      <c r="RSO5066" s="13"/>
      <c r="RSP5066" s="13"/>
      <c r="RSQ5066" s="13"/>
      <c r="RSR5066" s="13"/>
      <c r="RSS5066" s="13"/>
      <c r="RST5066" s="13"/>
      <c r="RSU5066" s="13"/>
      <c r="RSV5066" s="13"/>
      <c r="RSW5066" s="13"/>
      <c r="RSX5066" s="13"/>
      <c r="RSY5066" s="13"/>
      <c r="RSZ5066" s="13"/>
      <c r="RTA5066" s="13"/>
      <c r="RTB5066" s="13"/>
      <c r="RTC5066" s="13"/>
      <c r="RTD5066" s="13"/>
      <c r="RTE5066" s="13"/>
      <c r="RTF5066" s="13"/>
      <c r="RTG5066" s="13"/>
      <c r="RTH5066" s="13"/>
      <c r="RTI5066" s="13"/>
      <c r="RTJ5066" s="13"/>
      <c r="RTK5066" s="13"/>
      <c r="RTL5066" s="13"/>
      <c r="RTM5066" s="13"/>
      <c r="RTN5066" s="13"/>
      <c r="RTO5066" s="13"/>
      <c r="RTP5066" s="13"/>
      <c r="RTQ5066" s="13"/>
      <c r="RTR5066" s="13"/>
      <c r="RTS5066" s="13"/>
      <c r="RTT5066" s="13"/>
      <c r="RTU5066" s="13"/>
      <c r="RTV5066" s="13"/>
      <c r="RTW5066" s="13"/>
      <c r="RTX5066" s="13"/>
      <c r="RTY5066" s="13"/>
      <c r="RTZ5066" s="13"/>
      <c r="RUA5066" s="13"/>
      <c r="RUB5066" s="13"/>
      <c r="RUC5066" s="13"/>
      <c r="RUD5066" s="13"/>
      <c r="RUE5066" s="13"/>
      <c r="RUF5066" s="13"/>
      <c r="RUG5066" s="13"/>
      <c r="RUH5066" s="13"/>
      <c r="RUI5066" s="13"/>
      <c r="RUJ5066" s="13"/>
      <c r="RUK5066" s="13"/>
      <c r="RUL5066" s="13"/>
      <c r="RUM5066" s="13"/>
      <c r="RUN5066" s="13"/>
      <c r="RUO5066" s="13"/>
      <c r="RUP5066" s="13"/>
      <c r="RUQ5066" s="13"/>
      <c r="RUR5066" s="13"/>
      <c r="RUS5066" s="13"/>
      <c r="RUT5066" s="13"/>
      <c r="RUU5066" s="13"/>
      <c r="RUV5066" s="13"/>
      <c r="RUW5066" s="13"/>
      <c r="RUX5066" s="13"/>
      <c r="RUY5066" s="13"/>
      <c r="RUZ5066" s="13"/>
      <c r="RVA5066" s="13"/>
      <c r="RVB5066" s="13"/>
      <c r="RVC5066" s="13"/>
      <c r="RVD5066" s="13"/>
      <c r="RVE5066" s="13"/>
      <c r="RVF5066" s="13"/>
      <c r="RVG5066" s="13"/>
      <c r="RVH5066" s="13"/>
      <c r="RVI5066" s="13"/>
      <c r="RVJ5066" s="13"/>
      <c r="RVK5066" s="13"/>
      <c r="RVL5066" s="13"/>
      <c r="RVM5066" s="13"/>
      <c r="RVN5066" s="13"/>
      <c r="RVO5066" s="13"/>
      <c r="RVP5066" s="13"/>
      <c r="RVQ5066" s="13"/>
      <c r="RVR5066" s="13"/>
      <c r="RVS5066" s="13"/>
      <c r="RVT5066" s="13"/>
      <c r="RVU5066" s="13"/>
      <c r="RVV5066" s="13"/>
      <c r="RVW5066" s="13"/>
      <c r="RVX5066" s="13"/>
      <c r="RVY5066" s="13"/>
      <c r="RVZ5066" s="13"/>
      <c r="RWA5066" s="13"/>
      <c r="RWB5066" s="13"/>
      <c r="RWC5066" s="13"/>
      <c r="RWD5066" s="13"/>
      <c r="RWE5066" s="13"/>
      <c r="RWF5066" s="13"/>
      <c r="RWG5066" s="13"/>
      <c r="RWH5066" s="13"/>
      <c r="RWI5066" s="13"/>
      <c r="RWJ5066" s="13"/>
      <c r="RWK5066" s="13"/>
      <c r="RWL5066" s="13"/>
      <c r="RWM5066" s="13"/>
      <c r="RWN5066" s="13"/>
      <c r="RWO5066" s="13"/>
      <c r="RWP5066" s="13"/>
      <c r="RWQ5066" s="13"/>
      <c r="RWR5066" s="13"/>
      <c r="RWS5066" s="13"/>
      <c r="RWT5066" s="13"/>
      <c r="RWU5066" s="13"/>
      <c r="RWV5066" s="13"/>
      <c r="RWW5066" s="13"/>
      <c r="RWX5066" s="13"/>
      <c r="RWY5066" s="13"/>
      <c r="RWZ5066" s="13"/>
      <c r="RXA5066" s="13"/>
      <c r="RXB5066" s="13"/>
      <c r="RXC5066" s="13"/>
      <c r="RXD5066" s="13"/>
      <c r="RXE5066" s="13"/>
      <c r="RXF5066" s="13"/>
      <c r="RXG5066" s="13"/>
      <c r="RXH5066" s="13"/>
      <c r="RXI5066" s="13"/>
      <c r="RXJ5066" s="13"/>
      <c r="RXK5066" s="13"/>
      <c r="RXL5066" s="13"/>
      <c r="RXM5066" s="13"/>
      <c r="RXN5066" s="13"/>
      <c r="RXO5066" s="13"/>
      <c r="RXP5066" s="13"/>
      <c r="RXQ5066" s="13"/>
      <c r="RXR5066" s="13"/>
      <c r="RXS5066" s="13"/>
      <c r="RXT5066" s="13"/>
      <c r="RXU5066" s="13"/>
      <c r="RXV5066" s="13"/>
      <c r="RXW5066" s="13"/>
      <c r="RXX5066" s="13"/>
      <c r="RXY5066" s="13"/>
      <c r="RXZ5066" s="13"/>
      <c r="RYA5066" s="13"/>
      <c r="RYB5066" s="13"/>
      <c r="RYC5066" s="13"/>
      <c r="RYD5066" s="13"/>
      <c r="RYE5066" s="13"/>
      <c r="RYF5066" s="13"/>
      <c r="RYG5066" s="13"/>
      <c r="RYH5066" s="13"/>
      <c r="RYI5066" s="13"/>
      <c r="RYJ5066" s="13"/>
      <c r="RYK5066" s="13"/>
      <c r="RYL5066" s="13"/>
      <c r="RYM5066" s="13"/>
      <c r="RYN5066" s="13"/>
      <c r="RYO5066" s="13"/>
      <c r="RYP5066" s="13"/>
      <c r="RYQ5066" s="13"/>
      <c r="RYR5066" s="13"/>
      <c r="RYS5066" s="13"/>
      <c r="RYT5066" s="13"/>
      <c r="RYU5066" s="13"/>
      <c r="RYV5066" s="13"/>
      <c r="RYW5066" s="13"/>
      <c r="RYX5066" s="13"/>
      <c r="RYY5066" s="13"/>
      <c r="RYZ5066" s="13"/>
      <c r="RZA5066" s="13"/>
      <c r="RZB5066" s="13"/>
      <c r="RZC5066" s="13"/>
      <c r="RZD5066" s="13"/>
      <c r="RZE5066" s="13"/>
      <c r="RZF5066" s="13"/>
      <c r="RZG5066" s="13"/>
      <c r="RZH5066" s="13"/>
      <c r="RZI5066" s="13"/>
      <c r="RZJ5066" s="13"/>
      <c r="RZK5066" s="13"/>
      <c r="RZL5066" s="13"/>
      <c r="RZM5066" s="13"/>
      <c r="RZN5066" s="13"/>
      <c r="RZO5066" s="13"/>
      <c r="RZP5066" s="13"/>
      <c r="RZQ5066" s="13"/>
      <c r="RZR5066" s="13"/>
      <c r="RZS5066" s="13"/>
      <c r="RZT5066" s="13"/>
      <c r="RZU5066" s="13"/>
      <c r="RZV5066" s="13"/>
      <c r="RZW5066" s="13"/>
      <c r="RZX5066" s="13"/>
      <c r="RZY5066" s="13"/>
      <c r="RZZ5066" s="13"/>
      <c r="SAA5066" s="13"/>
      <c r="SAB5066" s="13"/>
      <c r="SAC5066" s="13"/>
      <c r="SAD5066" s="13"/>
      <c r="SAE5066" s="13"/>
      <c r="SAF5066" s="13"/>
      <c r="SAG5066" s="13"/>
      <c r="SAH5066" s="13"/>
      <c r="SAI5066" s="13"/>
      <c r="SAJ5066" s="13"/>
      <c r="SAK5066" s="13"/>
      <c r="SAL5066" s="13"/>
      <c r="SAM5066" s="13"/>
      <c r="SAN5066" s="13"/>
      <c r="SAO5066" s="13"/>
      <c r="SAP5066" s="13"/>
      <c r="SAQ5066" s="13"/>
      <c r="SAR5066" s="13"/>
      <c r="SAS5066" s="13"/>
      <c r="SAT5066" s="13"/>
      <c r="SAU5066" s="13"/>
      <c r="SAV5066" s="13"/>
      <c r="SAW5066" s="13"/>
      <c r="SAX5066" s="13"/>
      <c r="SAY5066" s="13"/>
      <c r="SAZ5066" s="13"/>
      <c r="SBA5066" s="13"/>
      <c r="SBB5066" s="13"/>
      <c r="SBC5066" s="13"/>
      <c r="SBD5066" s="13"/>
      <c r="SBE5066" s="13"/>
      <c r="SBF5066" s="13"/>
      <c r="SBG5066" s="13"/>
      <c r="SBH5066" s="13"/>
      <c r="SBI5066" s="13"/>
      <c r="SBJ5066" s="13"/>
      <c r="SBK5066" s="13"/>
      <c r="SBL5066" s="13"/>
      <c r="SBM5066" s="13"/>
      <c r="SBN5066" s="13"/>
      <c r="SBO5066" s="13"/>
      <c r="SBP5066" s="13"/>
      <c r="SBQ5066" s="13"/>
      <c r="SBR5066" s="13"/>
      <c r="SBS5066" s="13"/>
      <c r="SBT5066" s="13"/>
      <c r="SBU5066" s="13"/>
      <c r="SBV5066" s="13"/>
      <c r="SBW5066" s="13"/>
      <c r="SBX5066" s="13"/>
      <c r="SBY5066" s="13"/>
      <c r="SBZ5066" s="13"/>
      <c r="SCA5066" s="13"/>
      <c r="SCB5066" s="13"/>
      <c r="SCC5066" s="13"/>
      <c r="SCD5066" s="13"/>
      <c r="SCE5066" s="13"/>
      <c r="SCF5066" s="13"/>
      <c r="SCG5066" s="13"/>
      <c r="SCH5066" s="13"/>
      <c r="SCI5066" s="13"/>
      <c r="SCJ5066" s="13"/>
      <c r="SCK5066" s="13"/>
      <c r="SCL5066" s="13"/>
      <c r="SCM5066" s="13"/>
      <c r="SCN5066" s="13"/>
      <c r="SCO5066" s="13"/>
      <c r="SCP5066" s="13"/>
      <c r="SCQ5066" s="13"/>
      <c r="SCR5066" s="13"/>
      <c r="SCS5066" s="13"/>
      <c r="SCT5066" s="13"/>
      <c r="SCU5066" s="13"/>
      <c r="SCV5066" s="13"/>
      <c r="SCW5066" s="13"/>
      <c r="SCX5066" s="13"/>
      <c r="SCY5066" s="13"/>
      <c r="SCZ5066" s="13"/>
      <c r="SDA5066" s="13"/>
      <c r="SDB5066" s="13"/>
      <c r="SDC5066" s="13"/>
      <c r="SDD5066" s="13"/>
      <c r="SDE5066" s="13"/>
      <c r="SDF5066" s="13"/>
      <c r="SDG5066" s="13"/>
      <c r="SDH5066" s="13"/>
      <c r="SDI5066" s="13"/>
      <c r="SDJ5066" s="13"/>
      <c r="SDK5066" s="13"/>
      <c r="SDL5066" s="13"/>
      <c r="SDM5066" s="13"/>
      <c r="SDN5066" s="13"/>
      <c r="SDO5066" s="13"/>
      <c r="SDP5066" s="13"/>
      <c r="SDQ5066" s="13"/>
      <c r="SDR5066" s="13"/>
      <c r="SDS5066" s="13"/>
      <c r="SDT5066" s="13"/>
      <c r="SDU5066" s="13"/>
      <c r="SDV5066" s="13"/>
      <c r="SDW5066" s="13"/>
      <c r="SDX5066" s="13"/>
      <c r="SDY5066" s="13"/>
      <c r="SDZ5066" s="13"/>
      <c r="SEA5066" s="13"/>
      <c r="SEB5066" s="13"/>
      <c r="SEC5066" s="13"/>
      <c r="SED5066" s="13"/>
      <c r="SEE5066" s="13"/>
      <c r="SEF5066" s="13"/>
      <c r="SEG5066" s="13"/>
      <c r="SEH5066" s="13"/>
      <c r="SEI5066" s="13"/>
      <c r="SEJ5066" s="13"/>
      <c r="SEK5066" s="13"/>
      <c r="SEL5066" s="13"/>
      <c r="SEM5066" s="13"/>
      <c r="SEN5066" s="13"/>
      <c r="SEO5066" s="13"/>
      <c r="SEP5066" s="13"/>
      <c r="SEQ5066" s="13"/>
      <c r="SER5066" s="13"/>
      <c r="SES5066" s="13"/>
      <c r="SET5066" s="13"/>
      <c r="SEU5066" s="13"/>
      <c r="SEV5066" s="13"/>
      <c r="SEW5066" s="13"/>
      <c r="SEX5066" s="13"/>
      <c r="SEY5066" s="13"/>
      <c r="SEZ5066" s="13"/>
      <c r="SFA5066" s="13"/>
      <c r="SFB5066" s="13"/>
      <c r="SFC5066" s="13"/>
      <c r="SFD5066" s="13"/>
      <c r="SFE5066" s="13"/>
      <c r="SFF5066" s="13"/>
      <c r="SFG5066" s="13"/>
      <c r="SFH5066" s="13"/>
      <c r="SFI5066" s="13"/>
      <c r="SFJ5066" s="13"/>
      <c r="SFK5066" s="13"/>
      <c r="SFL5066" s="13"/>
      <c r="SFM5066" s="13"/>
      <c r="SFN5066" s="13"/>
      <c r="SFO5066" s="13"/>
      <c r="SFP5066" s="13"/>
      <c r="SFQ5066" s="13"/>
      <c r="SFR5066" s="13"/>
      <c r="SFS5066" s="13"/>
      <c r="SFT5066" s="13"/>
      <c r="SFU5066" s="13"/>
      <c r="SFV5066" s="13"/>
      <c r="SFW5066" s="13"/>
      <c r="SFX5066" s="13"/>
      <c r="SFY5066" s="13"/>
      <c r="SFZ5066" s="13"/>
      <c r="SGA5066" s="13"/>
      <c r="SGB5066" s="13"/>
      <c r="SGC5066" s="13"/>
      <c r="SGD5066" s="13"/>
      <c r="SGE5066" s="13"/>
      <c r="SGF5066" s="13"/>
      <c r="SGG5066" s="13"/>
      <c r="SGH5066" s="13"/>
      <c r="SGI5066" s="13"/>
      <c r="SGJ5066" s="13"/>
      <c r="SGK5066" s="13"/>
      <c r="SGL5066" s="13"/>
      <c r="SGM5066" s="13"/>
      <c r="SGN5066" s="13"/>
      <c r="SGO5066" s="13"/>
      <c r="SGP5066" s="13"/>
      <c r="SGQ5066" s="13"/>
      <c r="SGR5066" s="13"/>
      <c r="SGS5066" s="13"/>
      <c r="SGT5066" s="13"/>
      <c r="SGU5066" s="13"/>
      <c r="SGV5066" s="13"/>
      <c r="SGW5066" s="13"/>
      <c r="SGX5066" s="13"/>
      <c r="SGY5066" s="13"/>
      <c r="SGZ5066" s="13"/>
      <c r="SHA5066" s="13"/>
      <c r="SHB5066" s="13"/>
      <c r="SHC5066" s="13"/>
      <c r="SHD5066" s="13"/>
      <c r="SHE5066" s="13"/>
      <c r="SHF5066" s="13"/>
      <c r="SHG5066" s="13"/>
      <c r="SHH5066" s="13"/>
      <c r="SHI5066" s="13"/>
      <c r="SHJ5066" s="13"/>
      <c r="SHK5066" s="13"/>
      <c r="SHL5066" s="13"/>
      <c r="SHM5066" s="13"/>
      <c r="SHN5066" s="13"/>
      <c r="SHO5066" s="13"/>
      <c r="SHP5066" s="13"/>
      <c r="SHQ5066" s="13"/>
      <c r="SHR5066" s="13"/>
      <c r="SHS5066" s="13"/>
      <c r="SHT5066" s="13"/>
      <c r="SHU5066" s="13"/>
      <c r="SHV5066" s="13"/>
      <c r="SHW5066" s="13"/>
      <c r="SHX5066" s="13"/>
      <c r="SHY5066" s="13"/>
      <c r="SHZ5066" s="13"/>
      <c r="SIA5066" s="13"/>
      <c r="SIB5066" s="13"/>
      <c r="SIC5066" s="13"/>
      <c r="SID5066" s="13"/>
      <c r="SIE5066" s="13"/>
      <c r="SIF5066" s="13"/>
      <c r="SIG5066" s="13"/>
      <c r="SIH5066" s="13"/>
      <c r="SII5066" s="13"/>
      <c r="SIJ5066" s="13"/>
      <c r="SIK5066" s="13"/>
      <c r="SIL5066" s="13"/>
      <c r="SIM5066" s="13"/>
      <c r="SIN5066" s="13"/>
      <c r="SIO5066" s="13"/>
      <c r="SIP5066" s="13"/>
      <c r="SIQ5066" s="13"/>
      <c r="SIR5066" s="13"/>
      <c r="SIS5066" s="13"/>
      <c r="SIT5066" s="13"/>
      <c r="SIU5066" s="13"/>
      <c r="SIV5066" s="13"/>
      <c r="SIW5066" s="13"/>
      <c r="SIX5066" s="13"/>
      <c r="SIY5066" s="13"/>
      <c r="SIZ5066" s="13"/>
      <c r="SJA5066" s="13"/>
      <c r="SJB5066" s="13"/>
      <c r="SJC5066" s="13"/>
      <c r="SJD5066" s="13"/>
      <c r="SJE5066" s="13"/>
      <c r="SJF5066" s="13"/>
      <c r="SJG5066" s="13"/>
      <c r="SJH5066" s="13"/>
      <c r="SJI5066" s="13"/>
      <c r="SJJ5066" s="13"/>
      <c r="SJK5066" s="13"/>
      <c r="SJL5066" s="13"/>
      <c r="SJM5066" s="13"/>
      <c r="SJN5066" s="13"/>
      <c r="SJO5066" s="13"/>
      <c r="SJP5066" s="13"/>
      <c r="SJQ5066" s="13"/>
      <c r="SJR5066" s="13"/>
      <c r="SJS5066" s="13"/>
      <c r="SJT5066" s="13"/>
      <c r="SJU5066" s="13"/>
      <c r="SJV5066" s="13"/>
      <c r="SJW5066" s="13"/>
      <c r="SJX5066" s="13"/>
      <c r="SJY5066" s="13"/>
      <c r="SJZ5066" s="13"/>
      <c r="SKA5066" s="13"/>
      <c r="SKB5066" s="13"/>
      <c r="SKC5066" s="13"/>
      <c r="SKD5066" s="13"/>
      <c r="SKE5066" s="13"/>
      <c r="SKF5066" s="13"/>
      <c r="SKG5066" s="13"/>
      <c r="SKH5066" s="13"/>
      <c r="SKI5066" s="13"/>
      <c r="SKJ5066" s="13"/>
      <c r="SKK5066" s="13"/>
      <c r="SKL5066" s="13"/>
      <c r="SKM5066" s="13"/>
      <c r="SKN5066" s="13"/>
      <c r="SKO5066" s="13"/>
      <c r="SKP5066" s="13"/>
      <c r="SKQ5066" s="13"/>
      <c r="SKR5066" s="13"/>
      <c r="SKS5066" s="13"/>
      <c r="SKT5066" s="13"/>
      <c r="SKU5066" s="13"/>
      <c r="SKV5066" s="13"/>
      <c r="SKW5066" s="13"/>
      <c r="SKX5066" s="13"/>
      <c r="SKY5066" s="13"/>
      <c r="SKZ5066" s="13"/>
      <c r="SLA5066" s="13"/>
      <c r="SLB5066" s="13"/>
      <c r="SLC5066" s="13"/>
      <c r="SLD5066" s="13"/>
      <c r="SLE5066" s="13"/>
      <c r="SLF5066" s="13"/>
      <c r="SLG5066" s="13"/>
      <c r="SLH5066" s="13"/>
      <c r="SLI5066" s="13"/>
      <c r="SLJ5066" s="13"/>
      <c r="SLK5066" s="13"/>
      <c r="SLL5066" s="13"/>
      <c r="SLM5066" s="13"/>
      <c r="SLN5066" s="13"/>
      <c r="SLO5066" s="13"/>
      <c r="SLP5066" s="13"/>
      <c r="SLQ5066" s="13"/>
      <c r="SLR5066" s="13"/>
      <c r="SLS5066" s="13"/>
      <c r="SLT5066" s="13"/>
      <c r="SLU5066" s="13"/>
      <c r="SLV5066" s="13"/>
      <c r="SLW5066" s="13"/>
      <c r="SLX5066" s="13"/>
      <c r="SLY5066" s="13"/>
      <c r="SLZ5066" s="13"/>
      <c r="SMA5066" s="13"/>
      <c r="SMB5066" s="13"/>
      <c r="SMC5066" s="13"/>
      <c r="SMD5066" s="13"/>
      <c r="SME5066" s="13"/>
      <c r="SMF5066" s="13"/>
      <c r="SMG5066" s="13"/>
      <c r="SMH5066" s="13"/>
      <c r="SMI5066" s="13"/>
      <c r="SMJ5066" s="13"/>
      <c r="SMK5066" s="13"/>
      <c r="SML5066" s="13"/>
      <c r="SMM5066" s="13"/>
      <c r="SMN5066" s="13"/>
      <c r="SMO5066" s="13"/>
      <c r="SMP5066" s="13"/>
      <c r="SMQ5066" s="13"/>
      <c r="SMR5066" s="13"/>
      <c r="SMS5066" s="13"/>
      <c r="SMT5066" s="13"/>
      <c r="SMU5066" s="13"/>
      <c r="SMV5066" s="13"/>
      <c r="SMW5066" s="13"/>
      <c r="SMX5066" s="13"/>
      <c r="SMY5066" s="13"/>
      <c r="SMZ5066" s="13"/>
      <c r="SNA5066" s="13"/>
      <c r="SNB5066" s="13"/>
      <c r="SNC5066" s="13"/>
      <c r="SND5066" s="13"/>
      <c r="SNE5066" s="13"/>
      <c r="SNF5066" s="13"/>
      <c r="SNG5066" s="13"/>
      <c r="SNH5066" s="13"/>
      <c r="SNI5066" s="13"/>
      <c r="SNJ5066" s="13"/>
      <c r="SNK5066" s="13"/>
      <c r="SNL5066" s="13"/>
      <c r="SNM5066" s="13"/>
      <c r="SNN5066" s="13"/>
      <c r="SNO5066" s="13"/>
      <c r="SNP5066" s="13"/>
      <c r="SNQ5066" s="13"/>
      <c r="SNR5066" s="13"/>
      <c r="SNS5066" s="13"/>
      <c r="SNT5066" s="13"/>
      <c r="SNU5066" s="13"/>
      <c r="SNV5066" s="13"/>
      <c r="SNW5066" s="13"/>
      <c r="SNX5066" s="13"/>
      <c r="SNY5066" s="13"/>
      <c r="SNZ5066" s="13"/>
      <c r="SOA5066" s="13"/>
      <c r="SOB5066" s="13"/>
      <c r="SOC5066" s="13"/>
      <c r="SOD5066" s="13"/>
      <c r="SOE5066" s="13"/>
      <c r="SOF5066" s="13"/>
      <c r="SOG5066" s="13"/>
      <c r="SOH5066" s="13"/>
      <c r="SOI5066" s="13"/>
      <c r="SOJ5066" s="13"/>
      <c r="SOK5066" s="13"/>
      <c r="SOL5066" s="13"/>
      <c r="SOM5066" s="13"/>
      <c r="SON5066" s="13"/>
      <c r="SOO5066" s="13"/>
      <c r="SOP5066" s="13"/>
      <c r="SOQ5066" s="13"/>
      <c r="SOR5066" s="13"/>
      <c r="SOS5066" s="13"/>
      <c r="SOT5066" s="13"/>
      <c r="SOU5066" s="13"/>
      <c r="SOV5066" s="13"/>
      <c r="SOW5066" s="13"/>
      <c r="SOX5066" s="13"/>
      <c r="SOY5066" s="13"/>
      <c r="SOZ5066" s="13"/>
      <c r="SPA5066" s="13"/>
      <c r="SPB5066" s="13"/>
      <c r="SPC5066" s="13"/>
      <c r="SPD5066" s="13"/>
      <c r="SPE5066" s="13"/>
      <c r="SPF5066" s="13"/>
      <c r="SPG5066" s="13"/>
      <c r="SPH5066" s="13"/>
      <c r="SPI5066" s="13"/>
      <c r="SPJ5066" s="13"/>
      <c r="SPK5066" s="13"/>
      <c r="SPL5066" s="13"/>
      <c r="SPM5066" s="13"/>
      <c r="SPN5066" s="13"/>
      <c r="SPO5066" s="13"/>
      <c r="SPP5066" s="13"/>
      <c r="SPQ5066" s="13"/>
      <c r="SPR5066" s="13"/>
      <c r="SPS5066" s="13"/>
      <c r="SPT5066" s="13"/>
      <c r="SPU5066" s="13"/>
      <c r="SPV5066" s="13"/>
      <c r="SPW5066" s="13"/>
      <c r="SPX5066" s="13"/>
      <c r="SPY5066" s="13"/>
      <c r="SPZ5066" s="13"/>
      <c r="SQA5066" s="13"/>
      <c r="SQB5066" s="13"/>
      <c r="SQC5066" s="13"/>
      <c r="SQD5066" s="13"/>
      <c r="SQE5066" s="13"/>
      <c r="SQF5066" s="13"/>
      <c r="SQG5066" s="13"/>
      <c r="SQH5066" s="13"/>
      <c r="SQI5066" s="13"/>
      <c r="SQJ5066" s="13"/>
      <c r="SQK5066" s="13"/>
      <c r="SQL5066" s="13"/>
      <c r="SQM5066" s="13"/>
      <c r="SQN5066" s="13"/>
      <c r="SQO5066" s="13"/>
      <c r="SQP5066" s="13"/>
      <c r="SQQ5066" s="13"/>
      <c r="SQR5066" s="13"/>
      <c r="SQS5066" s="13"/>
      <c r="SQT5066" s="13"/>
      <c r="SQU5066" s="13"/>
      <c r="SQV5066" s="13"/>
      <c r="SQW5066" s="13"/>
      <c r="SQX5066" s="13"/>
      <c r="SQY5066" s="13"/>
      <c r="SQZ5066" s="13"/>
      <c r="SRA5066" s="13"/>
      <c r="SRB5066" s="13"/>
      <c r="SRC5066" s="13"/>
      <c r="SRD5066" s="13"/>
      <c r="SRE5066" s="13"/>
      <c r="SRF5066" s="13"/>
      <c r="SRG5066" s="13"/>
      <c r="SRH5066" s="13"/>
      <c r="SRI5066" s="13"/>
      <c r="SRJ5066" s="13"/>
      <c r="SRK5066" s="13"/>
      <c r="SRL5066" s="13"/>
      <c r="SRM5066" s="13"/>
      <c r="SRN5066" s="13"/>
      <c r="SRO5066" s="13"/>
      <c r="SRP5066" s="13"/>
      <c r="SRQ5066" s="13"/>
      <c r="SRR5066" s="13"/>
      <c r="SRS5066" s="13"/>
      <c r="SRT5066" s="13"/>
      <c r="SRU5066" s="13"/>
      <c r="SRV5066" s="13"/>
      <c r="SRW5066" s="13"/>
      <c r="SRX5066" s="13"/>
      <c r="SRY5066" s="13"/>
      <c r="SRZ5066" s="13"/>
      <c r="SSA5066" s="13"/>
      <c r="SSB5066" s="13"/>
      <c r="SSC5066" s="13"/>
      <c r="SSD5066" s="13"/>
      <c r="SSE5066" s="13"/>
      <c r="SSF5066" s="13"/>
      <c r="SSG5066" s="13"/>
      <c r="SSH5066" s="13"/>
      <c r="SSI5066" s="13"/>
      <c r="SSJ5066" s="13"/>
      <c r="SSK5066" s="13"/>
      <c r="SSL5066" s="13"/>
      <c r="SSM5066" s="13"/>
      <c r="SSN5066" s="13"/>
      <c r="SSO5066" s="13"/>
      <c r="SSP5066" s="13"/>
      <c r="SSQ5066" s="13"/>
      <c r="SSR5066" s="13"/>
      <c r="SSS5066" s="13"/>
      <c r="SST5066" s="13"/>
      <c r="SSU5066" s="13"/>
      <c r="SSV5066" s="13"/>
      <c r="SSW5066" s="13"/>
      <c r="SSX5066" s="13"/>
      <c r="SSY5066" s="13"/>
      <c r="SSZ5066" s="13"/>
      <c r="STA5066" s="13"/>
      <c r="STB5066" s="13"/>
      <c r="STC5066" s="13"/>
      <c r="STD5066" s="13"/>
      <c r="STE5066" s="13"/>
      <c r="STF5066" s="13"/>
      <c r="STG5066" s="13"/>
      <c r="STH5066" s="13"/>
      <c r="STI5066" s="13"/>
      <c r="STJ5066" s="13"/>
      <c r="STK5066" s="13"/>
      <c r="STL5066" s="13"/>
      <c r="STM5066" s="13"/>
      <c r="STN5066" s="13"/>
      <c r="STO5066" s="13"/>
      <c r="STP5066" s="13"/>
      <c r="STQ5066" s="13"/>
      <c r="STR5066" s="13"/>
      <c r="STS5066" s="13"/>
      <c r="STT5066" s="13"/>
      <c r="STU5066" s="13"/>
      <c r="STV5066" s="13"/>
      <c r="STW5066" s="13"/>
      <c r="STX5066" s="13"/>
      <c r="STY5066" s="13"/>
      <c r="STZ5066" s="13"/>
      <c r="SUA5066" s="13"/>
      <c r="SUB5066" s="13"/>
      <c r="SUC5066" s="13"/>
      <c r="SUD5066" s="13"/>
      <c r="SUE5066" s="13"/>
      <c r="SUF5066" s="13"/>
      <c r="SUG5066" s="13"/>
      <c r="SUH5066" s="13"/>
      <c r="SUI5066" s="13"/>
      <c r="SUJ5066" s="13"/>
      <c r="SUK5066" s="13"/>
      <c r="SUL5066" s="13"/>
      <c r="SUM5066" s="13"/>
      <c r="SUN5066" s="13"/>
      <c r="SUO5066" s="13"/>
      <c r="SUP5066" s="13"/>
      <c r="SUQ5066" s="13"/>
      <c r="SUR5066" s="13"/>
      <c r="SUS5066" s="13"/>
      <c r="SUT5066" s="13"/>
      <c r="SUU5066" s="13"/>
      <c r="SUV5066" s="13"/>
      <c r="SUW5066" s="13"/>
      <c r="SUX5066" s="13"/>
      <c r="SUY5066" s="13"/>
      <c r="SUZ5066" s="13"/>
      <c r="SVA5066" s="13"/>
      <c r="SVB5066" s="13"/>
      <c r="SVC5066" s="13"/>
      <c r="SVD5066" s="13"/>
      <c r="SVE5066" s="13"/>
      <c r="SVF5066" s="13"/>
      <c r="SVG5066" s="13"/>
      <c r="SVH5066" s="13"/>
      <c r="SVI5066" s="13"/>
      <c r="SVJ5066" s="13"/>
      <c r="SVK5066" s="13"/>
      <c r="SVL5066" s="13"/>
      <c r="SVM5066" s="13"/>
      <c r="SVN5066" s="13"/>
      <c r="SVO5066" s="13"/>
      <c r="SVP5066" s="13"/>
      <c r="SVQ5066" s="13"/>
      <c r="SVR5066" s="13"/>
      <c r="SVS5066" s="13"/>
      <c r="SVT5066" s="13"/>
      <c r="SVU5066" s="13"/>
      <c r="SVV5066" s="13"/>
      <c r="SVW5066" s="13"/>
      <c r="SVX5066" s="13"/>
      <c r="SVY5066" s="13"/>
      <c r="SVZ5066" s="13"/>
      <c r="SWA5066" s="13"/>
      <c r="SWB5066" s="13"/>
      <c r="SWC5066" s="13"/>
      <c r="SWD5066" s="13"/>
      <c r="SWE5066" s="13"/>
      <c r="SWF5066" s="13"/>
      <c r="SWG5066" s="13"/>
      <c r="SWH5066" s="13"/>
      <c r="SWI5066" s="13"/>
      <c r="SWJ5066" s="13"/>
      <c r="SWK5066" s="13"/>
      <c r="SWL5066" s="13"/>
      <c r="SWM5066" s="13"/>
      <c r="SWN5066" s="13"/>
      <c r="SWO5066" s="13"/>
      <c r="SWP5066" s="13"/>
      <c r="SWQ5066" s="13"/>
      <c r="SWR5066" s="13"/>
      <c r="SWS5066" s="13"/>
      <c r="SWT5066" s="13"/>
      <c r="SWU5066" s="13"/>
      <c r="SWV5066" s="13"/>
      <c r="SWW5066" s="13"/>
      <c r="SWX5066" s="13"/>
      <c r="SWY5066" s="13"/>
      <c r="SWZ5066" s="13"/>
      <c r="SXA5066" s="13"/>
      <c r="SXB5066" s="13"/>
      <c r="SXC5066" s="13"/>
      <c r="SXD5066" s="13"/>
      <c r="SXE5066" s="13"/>
      <c r="SXF5066" s="13"/>
      <c r="SXG5066" s="13"/>
      <c r="SXH5066" s="13"/>
      <c r="SXI5066" s="13"/>
      <c r="SXJ5066" s="13"/>
      <c r="SXK5066" s="13"/>
      <c r="SXL5066" s="13"/>
      <c r="SXM5066" s="13"/>
      <c r="SXN5066" s="13"/>
      <c r="SXO5066" s="13"/>
      <c r="SXP5066" s="13"/>
      <c r="SXQ5066" s="13"/>
      <c r="SXR5066" s="13"/>
      <c r="SXS5066" s="13"/>
      <c r="SXT5066" s="13"/>
      <c r="SXU5066" s="13"/>
      <c r="SXV5066" s="13"/>
      <c r="SXW5066" s="13"/>
      <c r="SXX5066" s="13"/>
      <c r="SXY5066" s="13"/>
      <c r="SXZ5066" s="13"/>
      <c r="SYA5066" s="13"/>
      <c r="SYB5066" s="13"/>
      <c r="SYC5066" s="13"/>
      <c r="SYD5066" s="13"/>
      <c r="SYE5066" s="13"/>
      <c r="SYF5066" s="13"/>
      <c r="SYG5066" s="13"/>
      <c r="SYH5066" s="13"/>
      <c r="SYI5066" s="13"/>
      <c r="SYJ5066" s="13"/>
      <c r="SYK5066" s="13"/>
      <c r="SYL5066" s="13"/>
      <c r="SYM5066" s="13"/>
      <c r="SYN5066" s="13"/>
      <c r="SYO5066" s="13"/>
      <c r="SYP5066" s="13"/>
      <c r="SYQ5066" s="13"/>
      <c r="SYR5066" s="13"/>
      <c r="SYS5066" s="13"/>
      <c r="SYT5066" s="13"/>
      <c r="SYU5066" s="13"/>
      <c r="SYV5066" s="13"/>
      <c r="SYW5066" s="13"/>
      <c r="SYX5066" s="13"/>
      <c r="SYY5066" s="13"/>
      <c r="SYZ5066" s="13"/>
      <c r="SZA5066" s="13"/>
      <c r="SZB5066" s="13"/>
      <c r="SZC5066" s="13"/>
      <c r="SZD5066" s="13"/>
      <c r="SZE5066" s="13"/>
      <c r="SZF5066" s="13"/>
      <c r="SZG5066" s="13"/>
      <c r="SZH5066" s="13"/>
      <c r="SZI5066" s="13"/>
      <c r="SZJ5066" s="13"/>
      <c r="SZK5066" s="13"/>
      <c r="SZL5066" s="13"/>
      <c r="SZM5066" s="13"/>
      <c r="SZN5066" s="13"/>
      <c r="SZO5066" s="13"/>
      <c r="SZP5066" s="13"/>
      <c r="SZQ5066" s="13"/>
      <c r="SZR5066" s="13"/>
      <c r="SZS5066" s="13"/>
      <c r="SZT5066" s="13"/>
      <c r="SZU5066" s="13"/>
      <c r="SZV5066" s="13"/>
      <c r="SZW5066" s="13"/>
      <c r="SZX5066" s="13"/>
      <c r="SZY5066" s="13"/>
      <c r="SZZ5066" s="13"/>
      <c r="TAA5066" s="13"/>
      <c r="TAB5066" s="13"/>
      <c r="TAC5066" s="13"/>
      <c r="TAD5066" s="13"/>
      <c r="TAE5066" s="13"/>
      <c r="TAF5066" s="13"/>
      <c r="TAG5066" s="13"/>
      <c r="TAH5066" s="13"/>
      <c r="TAI5066" s="13"/>
      <c r="TAJ5066" s="13"/>
      <c r="TAK5066" s="13"/>
      <c r="TAL5066" s="13"/>
      <c r="TAM5066" s="13"/>
      <c r="TAN5066" s="13"/>
      <c r="TAO5066" s="13"/>
      <c r="TAP5066" s="13"/>
      <c r="TAQ5066" s="13"/>
      <c r="TAR5066" s="13"/>
      <c r="TAS5066" s="13"/>
      <c r="TAT5066" s="13"/>
      <c r="TAU5066" s="13"/>
      <c r="TAV5066" s="13"/>
      <c r="TAW5066" s="13"/>
      <c r="TAX5066" s="13"/>
      <c r="TAY5066" s="13"/>
      <c r="TAZ5066" s="13"/>
      <c r="TBA5066" s="13"/>
      <c r="TBB5066" s="13"/>
      <c r="TBC5066" s="13"/>
      <c r="TBD5066" s="13"/>
      <c r="TBE5066" s="13"/>
      <c r="TBF5066" s="13"/>
      <c r="TBG5066" s="13"/>
      <c r="TBH5066" s="13"/>
      <c r="TBI5066" s="13"/>
      <c r="TBJ5066" s="13"/>
      <c r="TBK5066" s="13"/>
      <c r="TBL5066" s="13"/>
      <c r="TBM5066" s="13"/>
      <c r="TBN5066" s="13"/>
      <c r="TBO5066" s="13"/>
      <c r="TBP5066" s="13"/>
      <c r="TBQ5066" s="13"/>
      <c r="TBR5066" s="13"/>
      <c r="TBS5066" s="13"/>
      <c r="TBT5066" s="13"/>
      <c r="TBU5066" s="13"/>
      <c r="TBV5066" s="13"/>
      <c r="TBW5066" s="13"/>
      <c r="TBX5066" s="13"/>
      <c r="TBY5066" s="13"/>
      <c r="TBZ5066" s="13"/>
      <c r="TCA5066" s="13"/>
      <c r="TCB5066" s="13"/>
      <c r="TCC5066" s="13"/>
      <c r="TCD5066" s="13"/>
      <c r="TCE5066" s="13"/>
      <c r="TCF5066" s="13"/>
      <c r="TCG5066" s="13"/>
      <c r="TCH5066" s="13"/>
      <c r="TCI5066" s="13"/>
      <c r="TCJ5066" s="13"/>
      <c r="TCK5066" s="13"/>
      <c r="TCL5066" s="13"/>
      <c r="TCM5066" s="13"/>
      <c r="TCN5066" s="13"/>
      <c r="TCO5066" s="13"/>
      <c r="TCP5066" s="13"/>
      <c r="TCQ5066" s="13"/>
      <c r="TCR5066" s="13"/>
      <c r="TCS5066" s="13"/>
      <c r="TCT5066" s="13"/>
      <c r="TCU5066" s="13"/>
      <c r="TCV5066" s="13"/>
      <c r="TCW5066" s="13"/>
      <c r="TCX5066" s="13"/>
      <c r="TCY5066" s="13"/>
      <c r="TCZ5066" s="13"/>
      <c r="TDA5066" s="13"/>
      <c r="TDB5066" s="13"/>
      <c r="TDC5066" s="13"/>
      <c r="TDD5066" s="13"/>
      <c r="TDE5066" s="13"/>
      <c r="TDF5066" s="13"/>
      <c r="TDG5066" s="13"/>
      <c r="TDH5066" s="13"/>
      <c r="TDI5066" s="13"/>
      <c r="TDJ5066" s="13"/>
      <c r="TDK5066" s="13"/>
      <c r="TDL5066" s="13"/>
      <c r="TDM5066" s="13"/>
      <c r="TDN5066" s="13"/>
      <c r="TDO5066" s="13"/>
      <c r="TDP5066" s="13"/>
      <c r="TDQ5066" s="13"/>
      <c r="TDR5066" s="13"/>
      <c r="TDS5066" s="13"/>
      <c r="TDT5066" s="13"/>
      <c r="TDU5066" s="13"/>
      <c r="TDV5066" s="13"/>
      <c r="TDW5066" s="13"/>
      <c r="TDX5066" s="13"/>
      <c r="TDY5066" s="13"/>
      <c r="TDZ5066" s="13"/>
      <c r="TEA5066" s="13"/>
      <c r="TEB5066" s="13"/>
      <c r="TEC5066" s="13"/>
      <c r="TED5066" s="13"/>
      <c r="TEE5066" s="13"/>
      <c r="TEF5066" s="13"/>
      <c r="TEG5066" s="13"/>
      <c r="TEH5066" s="13"/>
      <c r="TEI5066" s="13"/>
      <c r="TEJ5066" s="13"/>
      <c r="TEK5066" s="13"/>
      <c r="TEL5066" s="13"/>
      <c r="TEM5066" s="13"/>
      <c r="TEN5066" s="13"/>
      <c r="TEO5066" s="13"/>
      <c r="TEP5066" s="13"/>
      <c r="TEQ5066" s="13"/>
      <c r="TER5066" s="13"/>
      <c r="TES5066" s="13"/>
      <c r="TET5066" s="13"/>
      <c r="TEU5066" s="13"/>
      <c r="TEV5066" s="13"/>
      <c r="TEW5066" s="13"/>
      <c r="TEX5066" s="13"/>
      <c r="TEY5066" s="13"/>
      <c r="TEZ5066" s="13"/>
      <c r="TFA5066" s="13"/>
      <c r="TFB5066" s="13"/>
      <c r="TFC5066" s="13"/>
      <c r="TFD5066" s="13"/>
      <c r="TFE5066" s="13"/>
      <c r="TFF5066" s="13"/>
      <c r="TFG5066" s="13"/>
      <c r="TFH5066" s="13"/>
      <c r="TFI5066" s="13"/>
      <c r="TFJ5066" s="13"/>
      <c r="TFK5066" s="13"/>
      <c r="TFL5066" s="13"/>
      <c r="TFM5066" s="13"/>
      <c r="TFN5066" s="13"/>
      <c r="TFO5066" s="13"/>
      <c r="TFP5066" s="13"/>
      <c r="TFQ5066" s="13"/>
      <c r="TFR5066" s="13"/>
      <c r="TFS5066" s="13"/>
      <c r="TFT5066" s="13"/>
      <c r="TFU5066" s="13"/>
      <c r="TFV5066" s="13"/>
      <c r="TFW5066" s="13"/>
      <c r="TFX5066" s="13"/>
      <c r="TFY5066" s="13"/>
      <c r="TFZ5066" s="13"/>
      <c r="TGA5066" s="13"/>
      <c r="TGB5066" s="13"/>
      <c r="TGC5066" s="13"/>
      <c r="TGD5066" s="13"/>
      <c r="TGE5066" s="13"/>
      <c r="TGF5066" s="13"/>
      <c r="TGG5066" s="13"/>
      <c r="TGH5066" s="13"/>
      <c r="TGI5066" s="13"/>
      <c r="TGJ5066" s="13"/>
      <c r="TGK5066" s="13"/>
      <c r="TGL5066" s="13"/>
      <c r="TGM5066" s="13"/>
      <c r="TGN5066" s="13"/>
      <c r="TGO5066" s="13"/>
      <c r="TGP5066" s="13"/>
      <c r="TGQ5066" s="13"/>
      <c r="TGR5066" s="13"/>
      <c r="TGS5066" s="13"/>
      <c r="TGT5066" s="13"/>
      <c r="TGU5066" s="13"/>
      <c r="TGV5066" s="13"/>
      <c r="TGW5066" s="13"/>
      <c r="TGX5066" s="13"/>
      <c r="TGY5066" s="13"/>
      <c r="TGZ5066" s="13"/>
      <c r="THA5066" s="13"/>
      <c r="THB5066" s="13"/>
      <c r="THC5066" s="13"/>
      <c r="THD5066" s="13"/>
      <c r="THE5066" s="13"/>
      <c r="THF5066" s="13"/>
      <c r="THG5066" s="13"/>
      <c r="THH5066" s="13"/>
      <c r="THI5066" s="13"/>
      <c r="THJ5066" s="13"/>
      <c r="THK5066" s="13"/>
      <c r="THL5066" s="13"/>
      <c r="THM5066" s="13"/>
      <c r="THN5066" s="13"/>
      <c r="THO5066" s="13"/>
      <c r="THP5066" s="13"/>
      <c r="THQ5066" s="13"/>
      <c r="THR5066" s="13"/>
      <c r="THS5066" s="13"/>
      <c r="THT5066" s="13"/>
      <c r="THU5066" s="13"/>
      <c r="THV5066" s="13"/>
      <c r="THW5066" s="13"/>
      <c r="THX5066" s="13"/>
      <c r="THY5066" s="13"/>
      <c r="THZ5066" s="13"/>
      <c r="TIA5066" s="13"/>
      <c r="TIB5066" s="13"/>
      <c r="TIC5066" s="13"/>
      <c r="TID5066" s="13"/>
      <c r="TIE5066" s="13"/>
      <c r="TIF5066" s="13"/>
      <c r="TIG5066" s="13"/>
      <c r="TIH5066" s="13"/>
      <c r="TII5066" s="13"/>
      <c r="TIJ5066" s="13"/>
      <c r="TIK5066" s="13"/>
      <c r="TIL5066" s="13"/>
      <c r="TIM5066" s="13"/>
      <c r="TIN5066" s="13"/>
      <c r="TIO5066" s="13"/>
      <c r="TIP5066" s="13"/>
      <c r="TIQ5066" s="13"/>
      <c r="TIR5066" s="13"/>
      <c r="TIS5066" s="13"/>
      <c r="TIT5066" s="13"/>
      <c r="TIU5066" s="13"/>
      <c r="TIV5066" s="13"/>
      <c r="TIW5066" s="13"/>
      <c r="TIX5066" s="13"/>
      <c r="TIY5066" s="13"/>
      <c r="TIZ5066" s="13"/>
      <c r="TJA5066" s="13"/>
      <c r="TJB5066" s="13"/>
      <c r="TJC5066" s="13"/>
      <c r="TJD5066" s="13"/>
      <c r="TJE5066" s="13"/>
      <c r="TJF5066" s="13"/>
      <c r="TJG5066" s="13"/>
      <c r="TJH5066" s="13"/>
      <c r="TJI5066" s="13"/>
      <c r="TJJ5066" s="13"/>
      <c r="TJK5066" s="13"/>
      <c r="TJL5066" s="13"/>
      <c r="TJM5066" s="13"/>
      <c r="TJN5066" s="13"/>
      <c r="TJO5066" s="13"/>
      <c r="TJP5066" s="13"/>
      <c r="TJQ5066" s="13"/>
      <c r="TJR5066" s="13"/>
      <c r="TJS5066" s="13"/>
      <c r="TJT5066" s="13"/>
      <c r="TJU5066" s="13"/>
      <c r="TJV5066" s="13"/>
      <c r="TJW5066" s="13"/>
      <c r="TJX5066" s="13"/>
      <c r="TJY5066" s="13"/>
      <c r="TJZ5066" s="13"/>
      <c r="TKA5066" s="13"/>
      <c r="TKB5066" s="13"/>
      <c r="TKC5066" s="13"/>
      <c r="TKD5066" s="13"/>
      <c r="TKE5066" s="13"/>
      <c r="TKF5066" s="13"/>
      <c r="TKG5066" s="13"/>
      <c r="TKH5066" s="13"/>
      <c r="TKI5066" s="13"/>
      <c r="TKJ5066" s="13"/>
      <c r="TKK5066" s="13"/>
      <c r="TKL5066" s="13"/>
      <c r="TKM5066" s="13"/>
      <c r="TKN5066" s="13"/>
      <c r="TKO5066" s="13"/>
      <c r="TKP5066" s="13"/>
      <c r="TKQ5066" s="13"/>
      <c r="TKR5066" s="13"/>
      <c r="TKS5066" s="13"/>
      <c r="TKT5066" s="13"/>
      <c r="TKU5066" s="13"/>
      <c r="TKV5066" s="13"/>
      <c r="TKW5066" s="13"/>
      <c r="TKX5066" s="13"/>
      <c r="TKY5066" s="13"/>
      <c r="TKZ5066" s="13"/>
      <c r="TLA5066" s="13"/>
      <c r="TLB5066" s="13"/>
      <c r="TLC5066" s="13"/>
      <c r="TLD5066" s="13"/>
      <c r="TLE5066" s="13"/>
      <c r="TLF5066" s="13"/>
      <c r="TLG5066" s="13"/>
      <c r="TLH5066" s="13"/>
      <c r="TLI5066" s="13"/>
      <c r="TLJ5066" s="13"/>
      <c r="TLK5066" s="13"/>
      <c r="TLL5066" s="13"/>
      <c r="TLM5066" s="13"/>
      <c r="TLN5066" s="13"/>
      <c r="TLO5066" s="13"/>
      <c r="TLP5066" s="13"/>
      <c r="TLQ5066" s="13"/>
      <c r="TLR5066" s="13"/>
      <c r="TLS5066" s="13"/>
      <c r="TLT5066" s="13"/>
      <c r="TLU5066" s="13"/>
      <c r="TLV5066" s="13"/>
      <c r="TLW5066" s="13"/>
      <c r="TLX5066" s="13"/>
      <c r="TLY5066" s="13"/>
      <c r="TLZ5066" s="13"/>
      <c r="TMA5066" s="13"/>
      <c r="TMB5066" s="13"/>
      <c r="TMC5066" s="13"/>
      <c r="TMD5066" s="13"/>
      <c r="TME5066" s="13"/>
      <c r="TMF5066" s="13"/>
      <c r="TMG5066" s="13"/>
      <c r="TMH5066" s="13"/>
      <c r="TMI5066" s="13"/>
      <c r="TMJ5066" s="13"/>
      <c r="TMK5066" s="13"/>
      <c r="TML5066" s="13"/>
      <c r="TMM5066" s="13"/>
      <c r="TMN5066" s="13"/>
      <c r="TMO5066" s="13"/>
      <c r="TMP5066" s="13"/>
      <c r="TMQ5066" s="13"/>
      <c r="TMR5066" s="13"/>
      <c r="TMS5066" s="13"/>
      <c r="TMT5066" s="13"/>
      <c r="TMU5066" s="13"/>
      <c r="TMV5066" s="13"/>
      <c r="TMW5066" s="13"/>
      <c r="TMX5066" s="13"/>
      <c r="TMY5066" s="13"/>
      <c r="TMZ5066" s="13"/>
      <c r="TNA5066" s="13"/>
      <c r="TNB5066" s="13"/>
      <c r="TNC5066" s="13"/>
      <c r="TND5066" s="13"/>
      <c r="TNE5066" s="13"/>
      <c r="TNF5066" s="13"/>
      <c r="TNG5066" s="13"/>
      <c r="TNH5066" s="13"/>
      <c r="TNI5066" s="13"/>
      <c r="TNJ5066" s="13"/>
      <c r="TNK5066" s="13"/>
      <c r="TNL5066" s="13"/>
      <c r="TNM5066" s="13"/>
      <c r="TNN5066" s="13"/>
      <c r="TNO5066" s="13"/>
      <c r="TNP5066" s="13"/>
      <c r="TNQ5066" s="13"/>
      <c r="TNR5066" s="13"/>
      <c r="TNS5066" s="13"/>
      <c r="TNT5066" s="13"/>
      <c r="TNU5066" s="13"/>
      <c r="TNV5066" s="13"/>
      <c r="TNW5066" s="13"/>
      <c r="TNX5066" s="13"/>
      <c r="TNY5066" s="13"/>
      <c r="TNZ5066" s="13"/>
      <c r="TOA5066" s="13"/>
      <c r="TOB5066" s="13"/>
      <c r="TOC5066" s="13"/>
      <c r="TOD5066" s="13"/>
      <c r="TOE5066" s="13"/>
      <c r="TOF5066" s="13"/>
      <c r="TOG5066" s="13"/>
      <c r="TOH5066" s="13"/>
      <c r="TOI5066" s="13"/>
      <c r="TOJ5066" s="13"/>
      <c r="TOK5066" s="13"/>
      <c r="TOL5066" s="13"/>
      <c r="TOM5066" s="13"/>
      <c r="TON5066" s="13"/>
      <c r="TOO5066" s="13"/>
      <c r="TOP5066" s="13"/>
      <c r="TOQ5066" s="13"/>
      <c r="TOR5066" s="13"/>
      <c r="TOS5066" s="13"/>
      <c r="TOT5066" s="13"/>
      <c r="TOU5066" s="13"/>
      <c r="TOV5066" s="13"/>
      <c r="TOW5066" s="13"/>
      <c r="TOX5066" s="13"/>
      <c r="TOY5066" s="13"/>
      <c r="TOZ5066" s="13"/>
      <c r="TPA5066" s="13"/>
      <c r="TPB5066" s="13"/>
      <c r="TPC5066" s="13"/>
      <c r="TPD5066" s="13"/>
      <c r="TPE5066" s="13"/>
      <c r="TPF5066" s="13"/>
      <c r="TPG5066" s="13"/>
      <c r="TPH5066" s="13"/>
      <c r="TPI5066" s="13"/>
      <c r="TPJ5066" s="13"/>
      <c r="TPK5066" s="13"/>
      <c r="TPL5066" s="13"/>
      <c r="TPM5066" s="13"/>
      <c r="TPN5066" s="13"/>
      <c r="TPO5066" s="13"/>
      <c r="TPP5066" s="13"/>
      <c r="TPQ5066" s="13"/>
      <c r="TPR5066" s="13"/>
      <c r="TPS5066" s="13"/>
      <c r="TPT5066" s="13"/>
      <c r="TPU5066" s="13"/>
      <c r="TPV5066" s="13"/>
      <c r="TPW5066" s="13"/>
      <c r="TPX5066" s="13"/>
      <c r="TPY5066" s="13"/>
      <c r="TPZ5066" s="13"/>
      <c r="TQA5066" s="13"/>
      <c r="TQB5066" s="13"/>
      <c r="TQC5066" s="13"/>
      <c r="TQD5066" s="13"/>
      <c r="TQE5066" s="13"/>
      <c r="TQF5066" s="13"/>
      <c r="TQG5066" s="13"/>
      <c r="TQH5066" s="13"/>
      <c r="TQI5066" s="13"/>
      <c r="TQJ5066" s="13"/>
      <c r="TQK5066" s="13"/>
      <c r="TQL5066" s="13"/>
      <c r="TQM5066" s="13"/>
      <c r="TQN5066" s="13"/>
      <c r="TQO5066" s="13"/>
      <c r="TQP5066" s="13"/>
      <c r="TQQ5066" s="13"/>
      <c r="TQR5066" s="13"/>
      <c r="TQS5066" s="13"/>
      <c r="TQT5066" s="13"/>
      <c r="TQU5066" s="13"/>
      <c r="TQV5066" s="13"/>
      <c r="TQW5066" s="13"/>
      <c r="TQX5066" s="13"/>
      <c r="TQY5066" s="13"/>
      <c r="TQZ5066" s="13"/>
      <c r="TRA5066" s="13"/>
      <c r="TRB5066" s="13"/>
      <c r="TRC5066" s="13"/>
      <c r="TRD5066" s="13"/>
      <c r="TRE5066" s="13"/>
      <c r="TRF5066" s="13"/>
      <c r="TRG5066" s="13"/>
      <c r="TRH5066" s="13"/>
      <c r="TRI5066" s="13"/>
      <c r="TRJ5066" s="13"/>
      <c r="TRK5066" s="13"/>
      <c r="TRL5066" s="13"/>
      <c r="TRM5066" s="13"/>
      <c r="TRN5066" s="13"/>
      <c r="TRO5066" s="13"/>
      <c r="TRP5066" s="13"/>
      <c r="TRQ5066" s="13"/>
      <c r="TRR5066" s="13"/>
      <c r="TRS5066" s="13"/>
      <c r="TRT5066" s="13"/>
      <c r="TRU5066" s="13"/>
      <c r="TRV5066" s="13"/>
      <c r="TRW5066" s="13"/>
      <c r="TRX5066" s="13"/>
      <c r="TRY5066" s="13"/>
      <c r="TRZ5066" s="13"/>
      <c r="TSA5066" s="13"/>
      <c r="TSB5066" s="13"/>
      <c r="TSC5066" s="13"/>
      <c r="TSD5066" s="13"/>
      <c r="TSE5066" s="13"/>
      <c r="TSF5066" s="13"/>
      <c r="TSG5066" s="13"/>
      <c r="TSH5066" s="13"/>
      <c r="TSI5066" s="13"/>
      <c r="TSJ5066" s="13"/>
      <c r="TSK5066" s="13"/>
      <c r="TSL5066" s="13"/>
      <c r="TSM5066" s="13"/>
      <c r="TSN5066" s="13"/>
      <c r="TSO5066" s="13"/>
      <c r="TSP5066" s="13"/>
      <c r="TSQ5066" s="13"/>
      <c r="TSR5066" s="13"/>
      <c r="TSS5066" s="13"/>
      <c r="TST5066" s="13"/>
      <c r="TSU5066" s="13"/>
      <c r="TSV5066" s="13"/>
      <c r="TSW5066" s="13"/>
      <c r="TSX5066" s="13"/>
      <c r="TSY5066" s="13"/>
      <c r="TSZ5066" s="13"/>
      <c r="TTA5066" s="13"/>
      <c r="TTB5066" s="13"/>
      <c r="TTC5066" s="13"/>
      <c r="TTD5066" s="13"/>
      <c r="TTE5066" s="13"/>
      <c r="TTF5066" s="13"/>
      <c r="TTG5066" s="13"/>
      <c r="TTH5066" s="13"/>
      <c r="TTI5066" s="13"/>
      <c r="TTJ5066" s="13"/>
      <c r="TTK5066" s="13"/>
      <c r="TTL5066" s="13"/>
      <c r="TTM5066" s="13"/>
      <c r="TTN5066" s="13"/>
      <c r="TTO5066" s="13"/>
      <c r="TTP5066" s="13"/>
      <c r="TTQ5066" s="13"/>
      <c r="TTR5066" s="13"/>
      <c r="TTS5066" s="13"/>
      <c r="TTT5066" s="13"/>
      <c r="TTU5066" s="13"/>
      <c r="TTV5066" s="13"/>
      <c r="TTW5066" s="13"/>
      <c r="TTX5066" s="13"/>
      <c r="TTY5066" s="13"/>
      <c r="TTZ5066" s="13"/>
      <c r="TUA5066" s="13"/>
      <c r="TUB5066" s="13"/>
      <c r="TUC5066" s="13"/>
      <c r="TUD5066" s="13"/>
      <c r="TUE5066" s="13"/>
      <c r="TUF5066" s="13"/>
      <c r="TUG5066" s="13"/>
      <c r="TUH5066" s="13"/>
      <c r="TUI5066" s="13"/>
      <c r="TUJ5066" s="13"/>
      <c r="TUK5066" s="13"/>
      <c r="TUL5066" s="13"/>
      <c r="TUM5066" s="13"/>
      <c r="TUN5066" s="13"/>
      <c r="TUO5066" s="13"/>
      <c r="TUP5066" s="13"/>
      <c r="TUQ5066" s="13"/>
      <c r="TUR5066" s="13"/>
      <c r="TUS5066" s="13"/>
      <c r="TUT5066" s="13"/>
      <c r="TUU5066" s="13"/>
      <c r="TUV5066" s="13"/>
      <c r="TUW5066" s="13"/>
      <c r="TUX5066" s="13"/>
      <c r="TUY5066" s="13"/>
      <c r="TUZ5066" s="13"/>
      <c r="TVA5066" s="13"/>
      <c r="TVB5066" s="13"/>
      <c r="TVC5066" s="13"/>
      <c r="TVD5066" s="13"/>
      <c r="TVE5066" s="13"/>
      <c r="TVF5066" s="13"/>
      <c r="TVG5066" s="13"/>
      <c r="TVH5066" s="13"/>
      <c r="TVI5066" s="13"/>
      <c r="TVJ5066" s="13"/>
      <c r="TVK5066" s="13"/>
      <c r="TVL5066" s="13"/>
      <c r="TVM5066" s="13"/>
      <c r="TVN5066" s="13"/>
      <c r="TVO5066" s="13"/>
      <c r="TVP5066" s="13"/>
      <c r="TVQ5066" s="13"/>
      <c r="TVR5066" s="13"/>
      <c r="TVS5066" s="13"/>
      <c r="TVT5066" s="13"/>
      <c r="TVU5066" s="13"/>
      <c r="TVV5066" s="13"/>
      <c r="TVW5066" s="13"/>
      <c r="TVX5066" s="13"/>
      <c r="TVY5066" s="13"/>
      <c r="TVZ5066" s="13"/>
      <c r="TWA5066" s="13"/>
      <c r="TWB5066" s="13"/>
      <c r="TWC5066" s="13"/>
      <c r="TWD5066" s="13"/>
      <c r="TWE5066" s="13"/>
      <c r="TWF5066" s="13"/>
      <c r="TWG5066" s="13"/>
      <c r="TWH5066" s="13"/>
      <c r="TWI5066" s="13"/>
      <c r="TWJ5066" s="13"/>
      <c r="TWK5066" s="13"/>
      <c r="TWL5066" s="13"/>
      <c r="TWM5066" s="13"/>
      <c r="TWN5066" s="13"/>
      <c r="TWO5066" s="13"/>
      <c r="TWP5066" s="13"/>
      <c r="TWQ5066" s="13"/>
      <c r="TWR5066" s="13"/>
      <c r="TWS5066" s="13"/>
      <c r="TWT5066" s="13"/>
      <c r="TWU5066" s="13"/>
      <c r="TWV5066" s="13"/>
      <c r="TWW5066" s="13"/>
      <c r="TWX5066" s="13"/>
      <c r="TWY5066" s="13"/>
      <c r="TWZ5066" s="13"/>
      <c r="TXA5066" s="13"/>
      <c r="TXB5066" s="13"/>
      <c r="TXC5066" s="13"/>
      <c r="TXD5066" s="13"/>
      <c r="TXE5066" s="13"/>
      <c r="TXF5066" s="13"/>
      <c r="TXG5066" s="13"/>
      <c r="TXH5066" s="13"/>
      <c r="TXI5066" s="13"/>
      <c r="TXJ5066" s="13"/>
      <c r="TXK5066" s="13"/>
      <c r="TXL5066" s="13"/>
      <c r="TXM5066" s="13"/>
      <c r="TXN5066" s="13"/>
      <c r="TXO5066" s="13"/>
      <c r="TXP5066" s="13"/>
      <c r="TXQ5066" s="13"/>
      <c r="TXR5066" s="13"/>
      <c r="TXS5066" s="13"/>
      <c r="TXT5066" s="13"/>
      <c r="TXU5066" s="13"/>
      <c r="TXV5066" s="13"/>
      <c r="TXW5066" s="13"/>
      <c r="TXX5066" s="13"/>
      <c r="TXY5066" s="13"/>
      <c r="TXZ5066" s="13"/>
      <c r="TYA5066" s="13"/>
      <c r="TYB5066" s="13"/>
      <c r="TYC5066" s="13"/>
      <c r="TYD5066" s="13"/>
      <c r="TYE5066" s="13"/>
      <c r="TYF5066" s="13"/>
      <c r="TYG5066" s="13"/>
      <c r="TYH5066" s="13"/>
      <c r="TYI5066" s="13"/>
      <c r="TYJ5066" s="13"/>
      <c r="TYK5066" s="13"/>
      <c r="TYL5066" s="13"/>
      <c r="TYM5066" s="13"/>
      <c r="TYN5066" s="13"/>
      <c r="TYO5066" s="13"/>
      <c r="TYP5066" s="13"/>
      <c r="TYQ5066" s="13"/>
      <c r="TYR5066" s="13"/>
      <c r="TYS5066" s="13"/>
      <c r="TYT5066" s="13"/>
      <c r="TYU5066" s="13"/>
      <c r="TYV5066" s="13"/>
      <c r="TYW5066" s="13"/>
      <c r="TYX5066" s="13"/>
      <c r="TYY5066" s="13"/>
      <c r="TYZ5066" s="13"/>
      <c r="TZA5066" s="13"/>
      <c r="TZB5066" s="13"/>
      <c r="TZC5066" s="13"/>
      <c r="TZD5066" s="13"/>
      <c r="TZE5066" s="13"/>
      <c r="TZF5066" s="13"/>
      <c r="TZG5066" s="13"/>
      <c r="TZH5066" s="13"/>
      <c r="TZI5066" s="13"/>
      <c r="TZJ5066" s="13"/>
      <c r="TZK5066" s="13"/>
      <c r="TZL5066" s="13"/>
      <c r="TZM5066" s="13"/>
      <c r="TZN5066" s="13"/>
      <c r="TZO5066" s="13"/>
      <c r="TZP5066" s="13"/>
      <c r="TZQ5066" s="13"/>
      <c r="TZR5066" s="13"/>
      <c r="TZS5066" s="13"/>
      <c r="TZT5066" s="13"/>
      <c r="TZU5066" s="13"/>
      <c r="TZV5066" s="13"/>
      <c r="TZW5066" s="13"/>
      <c r="TZX5066" s="13"/>
      <c r="TZY5066" s="13"/>
      <c r="TZZ5066" s="13"/>
      <c r="UAA5066" s="13"/>
      <c r="UAB5066" s="13"/>
      <c r="UAC5066" s="13"/>
      <c r="UAD5066" s="13"/>
      <c r="UAE5066" s="13"/>
      <c r="UAF5066" s="13"/>
      <c r="UAG5066" s="13"/>
      <c r="UAH5066" s="13"/>
      <c r="UAI5066" s="13"/>
      <c r="UAJ5066" s="13"/>
      <c r="UAK5066" s="13"/>
      <c r="UAL5066" s="13"/>
      <c r="UAM5066" s="13"/>
      <c r="UAN5066" s="13"/>
      <c r="UAO5066" s="13"/>
      <c r="UAP5066" s="13"/>
      <c r="UAQ5066" s="13"/>
      <c r="UAR5066" s="13"/>
      <c r="UAS5066" s="13"/>
      <c r="UAT5066" s="13"/>
      <c r="UAU5066" s="13"/>
      <c r="UAV5066" s="13"/>
      <c r="UAW5066" s="13"/>
      <c r="UAX5066" s="13"/>
      <c r="UAY5066" s="13"/>
      <c r="UAZ5066" s="13"/>
      <c r="UBA5066" s="13"/>
      <c r="UBB5066" s="13"/>
      <c r="UBC5066" s="13"/>
      <c r="UBD5066" s="13"/>
      <c r="UBE5066" s="13"/>
      <c r="UBF5066" s="13"/>
      <c r="UBG5066" s="13"/>
      <c r="UBH5066" s="13"/>
      <c r="UBI5066" s="13"/>
      <c r="UBJ5066" s="13"/>
      <c r="UBK5066" s="13"/>
      <c r="UBL5066" s="13"/>
      <c r="UBM5066" s="13"/>
      <c r="UBN5066" s="13"/>
      <c r="UBO5066" s="13"/>
      <c r="UBP5066" s="13"/>
      <c r="UBQ5066" s="13"/>
      <c r="UBR5066" s="13"/>
      <c r="UBS5066" s="13"/>
      <c r="UBT5066" s="13"/>
      <c r="UBU5066" s="13"/>
      <c r="UBV5066" s="13"/>
      <c r="UBW5066" s="13"/>
      <c r="UBX5066" s="13"/>
      <c r="UBY5066" s="13"/>
      <c r="UBZ5066" s="13"/>
      <c r="UCA5066" s="13"/>
      <c r="UCB5066" s="13"/>
      <c r="UCC5066" s="13"/>
      <c r="UCD5066" s="13"/>
      <c r="UCE5066" s="13"/>
      <c r="UCF5066" s="13"/>
      <c r="UCG5066" s="13"/>
      <c r="UCH5066" s="13"/>
      <c r="UCI5066" s="13"/>
      <c r="UCJ5066" s="13"/>
      <c r="UCK5066" s="13"/>
      <c r="UCL5066" s="13"/>
      <c r="UCM5066" s="13"/>
      <c r="UCN5066" s="13"/>
      <c r="UCO5066" s="13"/>
      <c r="UCP5066" s="13"/>
      <c r="UCQ5066" s="13"/>
      <c r="UCR5066" s="13"/>
      <c r="UCS5066" s="13"/>
      <c r="UCT5066" s="13"/>
      <c r="UCU5066" s="13"/>
      <c r="UCV5066" s="13"/>
      <c r="UCW5066" s="13"/>
      <c r="UCX5066" s="13"/>
      <c r="UCY5066" s="13"/>
      <c r="UCZ5066" s="13"/>
      <c r="UDA5066" s="13"/>
      <c r="UDB5066" s="13"/>
      <c r="UDC5066" s="13"/>
      <c r="UDD5066" s="13"/>
      <c r="UDE5066" s="13"/>
      <c r="UDF5066" s="13"/>
      <c r="UDG5066" s="13"/>
      <c r="UDH5066" s="13"/>
      <c r="UDI5066" s="13"/>
      <c r="UDJ5066" s="13"/>
      <c r="UDK5066" s="13"/>
      <c r="UDL5066" s="13"/>
      <c r="UDM5066" s="13"/>
      <c r="UDN5066" s="13"/>
      <c r="UDO5066" s="13"/>
      <c r="UDP5066" s="13"/>
      <c r="UDQ5066" s="13"/>
      <c r="UDR5066" s="13"/>
      <c r="UDS5066" s="13"/>
      <c r="UDT5066" s="13"/>
      <c r="UDU5066" s="13"/>
      <c r="UDV5066" s="13"/>
      <c r="UDW5066" s="13"/>
      <c r="UDX5066" s="13"/>
      <c r="UDY5066" s="13"/>
      <c r="UDZ5066" s="13"/>
      <c r="UEA5066" s="13"/>
      <c r="UEB5066" s="13"/>
      <c r="UEC5066" s="13"/>
      <c r="UED5066" s="13"/>
      <c r="UEE5066" s="13"/>
      <c r="UEF5066" s="13"/>
      <c r="UEG5066" s="13"/>
      <c r="UEH5066" s="13"/>
      <c r="UEI5066" s="13"/>
      <c r="UEJ5066" s="13"/>
      <c r="UEK5066" s="13"/>
      <c r="UEL5066" s="13"/>
      <c r="UEM5066" s="13"/>
      <c r="UEN5066" s="13"/>
      <c r="UEO5066" s="13"/>
      <c r="UEP5066" s="13"/>
      <c r="UEQ5066" s="13"/>
      <c r="UER5066" s="13"/>
      <c r="UES5066" s="13"/>
      <c r="UET5066" s="13"/>
      <c r="UEU5066" s="13"/>
      <c r="UEV5066" s="13"/>
      <c r="UEW5066" s="13"/>
      <c r="UEX5066" s="13"/>
      <c r="UEY5066" s="13"/>
      <c r="UEZ5066" s="13"/>
      <c r="UFA5066" s="13"/>
      <c r="UFB5066" s="13"/>
      <c r="UFC5066" s="13"/>
      <c r="UFD5066" s="13"/>
      <c r="UFE5066" s="13"/>
      <c r="UFF5066" s="13"/>
      <c r="UFG5066" s="13"/>
      <c r="UFH5066" s="13"/>
      <c r="UFI5066" s="13"/>
      <c r="UFJ5066" s="13"/>
      <c r="UFK5066" s="13"/>
      <c r="UFL5066" s="13"/>
      <c r="UFM5066" s="13"/>
      <c r="UFN5066" s="13"/>
      <c r="UFO5066" s="13"/>
      <c r="UFP5066" s="13"/>
      <c r="UFQ5066" s="13"/>
      <c r="UFR5066" s="13"/>
      <c r="UFS5066" s="13"/>
      <c r="UFT5066" s="13"/>
      <c r="UFU5066" s="13"/>
      <c r="UFV5066" s="13"/>
      <c r="UFW5066" s="13"/>
      <c r="UFX5066" s="13"/>
      <c r="UFY5066" s="13"/>
      <c r="UFZ5066" s="13"/>
      <c r="UGA5066" s="13"/>
      <c r="UGB5066" s="13"/>
      <c r="UGC5066" s="13"/>
      <c r="UGD5066" s="13"/>
      <c r="UGE5066" s="13"/>
      <c r="UGF5066" s="13"/>
      <c r="UGG5066" s="13"/>
      <c r="UGH5066" s="13"/>
      <c r="UGI5066" s="13"/>
      <c r="UGJ5066" s="13"/>
      <c r="UGK5066" s="13"/>
      <c r="UGL5066" s="13"/>
      <c r="UGM5066" s="13"/>
      <c r="UGN5066" s="13"/>
      <c r="UGO5066" s="13"/>
      <c r="UGP5066" s="13"/>
      <c r="UGQ5066" s="13"/>
      <c r="UGR5066" s="13"/>
      <c r="UGS5066" s="13"/>
      <c r="UGT5066" s="13"/>
      <c r="UGU5066" s="13"/>
      <c r="UGV5066" s="13"/>
      <c r="UGW5066" s="13"/>
      <c r="UGX5066" s="13"/>
      <c r="UGY5066" s="13"/>
      <c r="UGZ5066" s="13"/>
      <c r="UHA5066" s="13"/>
      <c r="UHB5066" s="13"/>
      <c r="UHC5066" s="13"/>
      <c r="UHD5066" s="13"/>
      <c r="UHE5066" s="13"/>
      <c r="UHF5066" s="13"/>
      <c r="UHG5066" s="13"/>
      <c r="UHH5066" s="13"/>
      <c r="UHI5066" s="13"/>
      <c r="UHJ5066" s="13"/>
      <c r="UHK5066" s="13"/>
      <c r="UHL5066" s="13"/>
      <c r="UHM5066" s="13"/>
      <c r="UHN5066" s="13"/>
      <c r="UHO5066" s="13"/>
      <c r="UHP5066" s="13"/>
      <c r="UHQ5066" s="13"/>
      <c r="UHR5066" s="13"/>
      <c r="UHS5066" s="13"/>
      <c r="UHT5066" s="13"/>
      <c r="UHU5066" s="13"/>
      <c r="UHV5066" s="13"/>
      <c r="UHW5066" s="13"/>
      <c r="UHX5066" s="13"/>
      <c r="UHY5066" s="13"/>
      <c r="UHZ5066" s="13"/>
      <c r="UIA5066" s="13"/>
      <c r="UIB5066" s="13"/>
      <c r="UIC5066" s="13"/>
      <c r="UID5066" s="13"/>
      <c r="UIE5066" s="13"/>
      <c r="UIF5066" s="13"/>
      <c r="UIG5066" s="13"/>
      <c r="UIH5066" s="13"/>
      <c r="UII5066" s="13"/>
      <c r="UIJ5066" s="13"/>
      <c r="UIK5066" s="13"/>
      <c r="UIL5066" s="13"/>
      <c r="UIM5066" s="13"/>
      <c r="UIN5066" s="13"/>
      <c r="UIO5066" s="13"/>
      <c r="UIP5066" s="13"/>
      <c r="UIQ5066" s="13"/>
      <c r="UIR5066" s="13"/>
      <c r="UIS5066" s="13"/>
      <c r="UIT5066" s="13"/>
      <c r="UIU5066" s="13"/>
      <c r="UIV5066" s="13"/>
      <c r="UIW5066" s="13"/>
      <c r="UIX5066" s="13"/>
      <c r="UIY5066" s="13"/>
      <c r="UIZ5066" s="13"/>
      <c r="UJA5066" s="13"/>
      <c r="UJB5066" s="13"/>
      <c r="UJC5066" s="13"/>
      <c r="UJD5066" s="13"/>
      <c r="UJE5066" s="13"/>
      <c r="UJF5066" s="13"/>
      <c r="UJG5066" s="13"/>
      <c r="UJH5066" s="13"/>
      <c r="UJI5066" s="13"/>
      <c r="UJJ5066" s="13"/>
      <c r="UJK5066" s="13"/>
      <c r="UJL5066" s="13"/>
      <c r="UJM5066" s="13"/>
      <c r="UJN5066" s="13"/>
      <c r="UJO5066" s="13"/>
      <c r="UJP5066" s="13"/>
      <c r="UJQ5066" s="13"/>
      <c r="UJR5066" s="13"/>
      <c r="UJS5066" s="13"/>
      <c r="UJT5066" s="13"/>
      <c r="UJU5066" s="13"/>
      <c r="UJV5066" s="13"/>
      <c r="UJW5066" s="13"/>
      <c r="UJX5066" s="13"/>
      <c r="UJY5066" s="13"/>
      <c r="UJZ5066" s="13"/>
      <c r="UKA5066" s="13"/>
      <c r="UKB5066" s="13"/>
      <c r="UKC5066" s="13"/>
      <c r="UKD5066" s="13"/>
      <c r="UKE5066" s="13"/>
      <c r="UKF5066" s="13"/>
      <c r="UKG5066" s="13"/>
      <c r="UKH5066" s="13"/>
      <c r="UKI5066" s="13"/>
      <c r="UKJ5066" s="13"/>
      <c r="UKK5066" s="13"/>
      <c r="UKL5066" s="13"/>
      <c r="UKM5066" s="13"/>
      <c r="UKN5066" s="13"/>
      <c r="UKO5066" s="13"/>
      <c r="UKP5066" s="13"/>
      <c r="UKQ5066" s="13"/>
      <c r="UKR5066" s="13"/>
      <c r="UKS5066" s="13"/>
      <c r="UKT5066" s="13"/>
      <c r="UKU5066" s="13"/>
      <c r="UKV5066" s="13"/>
      <c r="UKW5066" s="13"/>
      <c r="UKX5066" s="13"/>
      <c r="UKY5066" s="13"/>
      <c r="UKZ5066" s="13"/>
      <c r="ULA5066" s="13"/>
      <c r="ULB5066" s="13"/>
      <c r="ULC5066" s="13"/>
      <c r="ULD5066" s="13"/>
      <c r="ULE5066" s="13"/>
      <c r="ULF5066" s="13"/>
      <c r="ULG5066" s="13"/>
      <c r="ULH5066" s="13"/>
      <c r="ULI5066" s="13"/>
      <c r="ULJ5066" s="13"/>
      <c r="ULK5066" s="13"/>
      <c r="ULL5066" s="13"/>
      <c r="ULM5066" s="13"/>
      <c r="ULN5066" s="13"/>
      <c r="ULO5066" s="13"/>
      <c r="ULP5066" s="13"/>
      <c r="ULQ5066" s="13"/>
      <c r="ULR5066" s="13"/>
      <c r="ULS5066" s="13"/>
      <c r="ULT5066" s="13"/>
      <c r="ULU5066" s="13"/>
      <c r="ULV5066" s="13"/>
      <c r="ULW5066" s="13"/>
      <c r="ULX5066" s="13"/>
      <c r="ULY5066" s="13"/>
      <c r="ULZ5066" s="13"/>
      <c r="UMA5066" s="13"/>
      <c r="UMB5066" s="13"/>
      <c r="UMC5066" s="13"/>
      <c r="UMD5066" s="13"/>
      <c r="UME5066" s="13"/>
      <c r="UMF5066" s="13"/>
      <c r="UMG5066" s="13"/>
      <c r="UMH5066" s="13"/>
      <c r="UMI5066" s="13"/>
      <c r="UMJ5066" s="13"/>
      <c r="UMK5066" s="13"/>
      <c r="UML5066" s="13"/>
      <c r="UMM5066" s="13"/>
      <c r="UMN5066" s="13"/>
      <c r="UMO5066" s="13"/>
      <c r="UMP5066" s="13"/>
      <c r="UMQ5066" s="13"/>
      <c r="UMR5066" s="13"/>
      <c r="UMS5066" s="13"/>
      <c r="UMT5066" s="13"/>
      <c r="UMU5066" s="13"/>
      <c r="UMV5066" s="13"/>
      <c r="UMW5066" s="13"/>
      <c r="UMX5066" s="13"/>
      <c r="UMY5066" s="13"/>
      <c r="UMZ5066" s="13"/>
      <c r="UNA5066" s="13"/>
      <c r="UNB5066" s="13"/>
      <c r="UNC5066" s="13"/>
      <c r="UND5066" s="13"/>
      <c r="UNE5066" s="13"/>
      <c r="UNF5066" s="13"/>
      <c r="UNG5066" s="13"/>
      <c r="UNH5066" s="13"/>
      <c r="UNI5066" s="13"/>
      <c r="UNJ5066" s="13"/>
      <c r="UNK5066" s="13"/>
      <c r="UNL5066" s="13"/>
      <c r="UNM5066" s="13"/>
      <c r="UNN5066" s="13"/>
      <c r="UNO5066" s="13"/>
      <c r="UNP5066" s="13"/>
      <c r="UNQ5066" s="13"/>
      <c r="UNR5066" s="13"/>
      <c r="UNS5066" s="13"/>
      <c r="UNT5066" s="13"/>
      <c r="UNU5066" s="13"/>
      <c r="UNV5066" s="13"/>
      <c r="UNW5066" s="13"/>
      <c r="UNX5066" s="13"/>
      <c r="UNY5066" s="13"/>
      <c r="UNZ5066" s="13"/>
      <c r="UOA5066" s="13"/>
      <c r="UOB5066" s="13"/>
      <c r="UOC5066" s="13"/>
      <c r="UOD5066" s="13"/>
      <c r="UOE5066" s="13"/>
      <c r="UOF5066" s="13"/>
      <c r="UOG5066" s="13"/>
      <c r="UOH5066" s="13"/>
      <c r="UOI5066" s="13"/>
      <c r="UOJ5066" s="13"/>
      <c r="UOK5066" s="13"/>
      <c r="UOL5066" s="13"/>
      <c r="UOM5066" s="13"/>
      <c r="UON5066" s="13"/>
      <c r="UOO5066" s="13"/>
      <c r="UOP5066" s="13"/>
      <c r="UOQ5066" s="13"/>
      <c r="UOR5066" s="13"/>
      <c r="UOS5066" s="13"/>
      <c r="UOT5066" s="13"/>
      <c r="UOU5066" s="13"/>
      <c r="UOV5066" s="13"/>
      <c r="UOW5066" s="13"/>
      <c r="UOX5066" s="13"/>
      <c r="UOY5066" s="13"/>
      <c r="UOZ5066" s="13"/>
      <c r="UPA5066" s="13"/>
      <c r="UPB5066" s="13"/>
      <c r="UPC5066" s="13"/>
      <c r="UPD5066" s="13"/>
      <c r="UPE5066" s="13"/>
      <c r="UPF5066" s="13"/>
      <c r="UPG5066" s="13"/>
      <c r="UPH5066" s="13"/>
      <c r="UPI5066" s="13"/>
      <c r="UPJ5066" s="13"/>
      <c r="UPK5066" s="13"/>
      <c r="UPL5066" s="13"/>
      <c r="UPM5066" s="13"/>
      <c r="UPN5066" s="13"/>
      <c r="UPO5066" s="13"/>
      <c r="UPP5066" s="13"/>
      <c r="UPQ5066" s="13"/>
      <c r="UPR5066" s="13"/>
      <c r="UPS5066" s="13"/>
      <c r="UPT5066" s="13"/>
      <c r="UPU5066" s="13"/>
      <c r="UPV5066" s="13"/>
      <c r="UPW5066" s="13"/>
      <c r="UPX5066" s="13"/>
      <c r="UPY5066" s="13"/>
      <c r="UPZ5066" s="13"/>
      <c r="UQA5066" s="13"/>
      <c r="UQB5066" s="13"/>
      <c r="UQC5066" s="13"/>
      <c r="UQD5066" s="13"/>
      <c r="UQE5066" s="13"/>
      <c r="UQF5066" s="13"/>
      <c r="UQG5066" s="13"/>
      <c r="UQH5066" s="13"/>
      <c r="UQI5066" s="13"/>
      <c r="UQJ5066" s="13"/>
      <c r="UQK5066" s="13"/>
      <c r="UQL5066" s="13"/>
      <c r="UQM5066" s="13"/>
      <c r="UQN5066" s="13"/>
      <c r="UQO5066" s="13"/>
      <c r="UQP5066" s="13"/>
      <c r="UQQ5066" s="13"/>
      <c r="UQR5066" s="13"/>
      <c r="UQS5066" s="13"/>
      <c r="UQT5066" s="13"/>
      <c r="UQU5066" s="13"/>
      <c r="UQV5066" s="13"/>
      <c r="UQW5066" s="13"/>
      <c r="UQX5066" s="13"/>
      <c r="UQY5066" s="13"/>
      <c r="UQZ5066" s="13"/>
      <c r="URA5066" s="13"/>
      <c r="URB5066" s="13"/>
      <c r="URC5066" s="13"/>
      <c r="URD5066" s="13"/>
      <c r="URE5066" s="13"/>
      <c r="URF5066" s="13"/>
      <c r="URG5066" s="13"/>
      <c r="URH5066" s="13"/>
      <c r="URI5066" s="13"/>
      <c r="URJ5066" s="13"/>
      <c r="URK5066" s="13"/>
      <c r="URL5066" s="13"/>
      <c r="URM5066" s="13"/>
      <c r="URN5066" s="13"/>
      <c r="URO5066" s="13"/>
      <c r="URP5066" s="13"/>
      <c r="URQ5066" s="13"/>
      <c r="URR5066" s="13"/>
      <c r="URS5066" s="13"/>
      <c r="URT5066" s="13"/>
      <c r="URU5066" s="13"/>
      <c r="URV5066" s="13"/>
      <c r="URW5066" s="13"/>
      <c r="URX5066" s="13"/>
      <c r="URY5066" s="13"/>
      <c r="URZ5066" s="13"/>
      <c r="USA5066" s="13"/>
      <c r="USB5066" s="13"/>
      <c r="USC5066" s="13"/>
      <c r="USD5066" s="13"/>
      <c r="USE5066" s="13"/>
      <c r="USF5066" s="13"/>
      <c r="USG5066" s="13"/>
      <c r="USH5066" s="13"/>
      <c r="USI5066" s="13"/>
      <c r="USJ5066" s="13"/>
      <c r="USK5066" s="13"/>
      <c r="USL5066" s="13"/>
      <c r="USM5066" s="13"/>
      <c r="USN5066" s="13"/>
      <c r="USO5066" s="13"/>
      <c r="USP5066" s="13"/>
      <c r="USQ5066" s="13"/>
      <c r="USR5066" s="13"/>
      <c r="USS5066" s="13"/>
      <c r="UST5066" s="13"/>
      <c r="USU5066" s="13"/>
      <c r="USV5066" s="13"/>
      <c r="USW5066" s="13"/>
      <c r="USX5066" s="13"/>
      <c r="USY5066" s="13"/>
      <c r="USZ5066" s="13"/>
      <c r="UTA5066" s="13"/>
      <c r="UTB5066" s="13"/>
      <c r="UTC5066" s="13"/>
      <c r="UTD5066" s="13"/>
      <c r="UTE5066" s="13"/>
      <c r="UTF5066" s="13"/>
      <c r="UTG5066" s="13"/>
      <c r="UTH5066" s="13"/>
      <c r="UTI5066" s="13"/>
      <c r="UTJ5066" s="13"/>
      <c r="UTK5066" s="13"/>
      <c r="UTL5066" s="13"/>
      <c r="UTM5066" s="13"/>
      <c r="UTN5066" s="13"/>
      <c r="UTO5066" s="13"/>
      <c r="UTP5066" s="13"/>
      <c r="UTQ5066" s="13"/>
      <c r="UTR5066" s="13"/>
      <c r="UTS5066" s="13"/>
      <c r="UTT5066" s="13"/>
      <c r="UTU5066" s="13"/>
      <c r="UTV5066" s="13"/>
      <c r="UTW5066" s="13"/>
      <c r="UTX5066" s="13"/>
      <c r="UTY5066" s="13"/>
      <c r="UTZ5066" s="13"/>
      <c r="UUA5066" s="13"/>
      <c r="UUB5066" s="13"/>
      <c r="UUC5066" s="13"/>
      <c r="UUD5066" s="13"/>
      <c r="UUE5066" s="13"/>
      <c r="UUF5066" s="13"/>
      <c r="UUG5066" s="13"/>
      <c r="UUH5066" s="13"/>
      <c r="UUI5066" s="13"/>
      <c r="UUJ5066" s="13"/>
      <c r="UUK5066" s="13"/>
      <c r="UUL5066" s="13"/>
      <c r="UUM5066" s="13"/>
      <c r="UUN5066" s="13"/>
      <c r="UUO5066" s="13"/>
      <c r="UUP5066" s="13"/>
      <c r="UUQ5066" s="13"/>
      <c r="UUR5066" s="13"/>
      <c r="UUS5066" s="13"/>
      <c r="UUT5066" s="13"/>
      <c r="UUU5066" s="13"/>
      <c r="UUV5066" s="13"/>
      <c r="UUW5066" s="13"/>
      <c r="UUX5066" s="13"/>
      <c r="UUY5066" s="13"/>
      <c r="UUZ5066" s="13"/>
      <c r="UVA5066" s="13"/>
      <c r="UVB5066" s="13"/>
      <c r="UVC5066" s="13"/>
      <c r="UVD5066" s="13"/>
      <c r="UVE5066" s="13"/>
      <c r="UVF5066" s="13"/>
      <c r="UVG5066" s="13"/>
      <c r="UVH5066" s="13"/>
      <c r="UVI5066" s="13"/>
      <c r="UVJ5066" s="13"/>
      <c r="UVK5066" s="13"/>
      <c r="UVL5066" s="13"/>
      <c r="UVM5066" s="13"/>
      <c r="UVN5066" s="13"/>
      <c r="UVO5066" s="13"/>
      <c r="UVP5066" s="13"/>
      <c r="UVQ5066" s="13"/>
      <c r="UVR5066" s="13"/>
      <c r="UVS5066" s="13"/>
      <c r="UVT5066" s="13"/>
      <c r="UVU5066" s="13"/>
      <c r="UVV5066" s="13"/>
      <c r="UVW5066" s="13"/>
      <c r="UVX5066" s="13"/>
      <c r="UVY5066" s="13"/>
      <c r="UVZ5066" s="13"/>
      <c r="UWA5066" s="13"/>
      <c r="UWB5066" s="13"/>
      <c r="UWC5066" s="13"/>
      <c r="UWD5066" s="13"/>
      <c r="UWE5066" s="13"/>
      <c r="UWF5066" s="13"/>
      <c r="UWG5066" s="13"/>
      <c r="UWH5066" s="13"/>
      <c r="UWI5066" s="13"/>
      <c r="UWJ5066" s="13"/>
      <c r="UWK5066" s="13"/>
      <c r="UWL5066" s="13"/>
      <c r="UWM5066" s="13"/>
      <c r="UWN5066" s="13"/>
      <c r="UWO5066" s="13"/>
      <c r="UWP5066" s="13"/>
      <c r="UWQ5066" s="13"/>
      <c r="UWR5066" s="13"/>
      <c r="UWS5066" s="13"/>
      <c r="UWT5066" s="13"/>
      <c r="UWU5066" s="13"/>
      <c r="UWV5066" s="13"/>
      <c r="UWW5066" s="13"/>
      <c r="UWX5066" s="13"/>
      <c r="UWY5066" s="13"/>
      <c r="UWZ5066" s="13"/>
      <c r="UXA5066" s="13"/>
      <c r="UXB5066" s="13"/>
      <c r="UXC5066" s="13"/>
      <c r="UXD5066" s="13"/>
      <c r="UXE5066" s="13"/>
      <c r="UXF5066" s="13"/>
      <c r="UXG5066" s="13"/>
      <c r="UXH5066" s="13"/>
      <c r="UXI5066" s="13"/>
      <c r="UXJ5066" s="13"/>
      <c r="UXK5066" s="13"/>
      <c r="UXL5066" s="13"/>
      <c r="UXM5066" s="13"/>
      <c r="UXN5066" s="13"/>
      <c r="UXO5066" s="13"/>
      <c r="UXP5066" s="13"/>
      <c r="UXQ5066" s="13"/>
      <c r="UXR5066" s="13"/>
      <c r="UXS5066" s="13"/>
      <c r="UXT5066" s="13"/>
      <c r="UXU5066" s="13"/>
      <c r="UXV5066" s="13"/>
      <c r="UXW5066" s="13"/>
      <c r="UXX5066" s="13"/>
      <c r="UXY5066" s="13"/>
      <c r="UXZ5066" s="13"/>
      <c r="UYA5066" s="13"/>
      <c r="UYB5066" s="13"/>
      <c r="UYC5066" s="13"/>
      <c r="UYD5066" s="13"/>
      <c r="UYE5066" s="13"/>
      <c r="UYF5066" s="13"/>
      <c r="UYG5066" s="13"/>
      <c r="UYH5066" s="13"/>
      <c r="UYI5066" s="13"/>
      <c r="UYJ5066" s="13"/>
      <c r="UYK5066" s="13"/>
      <c r="UYL5066" s="13"/>
      <c r="UYM5066" s="13"/>
      <c r="UYN5066" s="13"/>
      <c r="UYO5066" s="13"/>
      <c r="UYP5066" s="13"/>
      <c r="UYQ5066" s="13"/>
      <c r="UYR5066" s="13"/>
      <c r="UYS5066" s="13"/>
      <c r="UYT5066" s="13"/>
      <c r="UYU5066" s="13"/>
      <c r="UYV5066" s="13"/>
      <c r="UYW5066" s="13"/>
      <c r="UYX5066" s="13"/>
      <c r="UYY5066" s="13"/>
      <c r="UYZ5066" s="13"/>
      <c r="UZA5066" s="13"/>
      <c r="UZB5066" s="13"/>
      <c r="UZC5066" s="13"/>
      <c r="UZD5066" s="13"/>
      <c r="UZE5066" s="13"/>
      <c r="UZF5066" s="13"/>
      <c r="UZG5066" s="13"/>
      <c r="UZH5066" s="13"/>
      <c r="UZI5066" s="13"/>
      <c r="UZJ5066" s="13"/>
      <c r="UZK5066" s="13"/>
      <c r="UZL5066" s="13"/>
      <c r="UZM5066" s="13"/>
      <c r="UZN5066" s="13"/>
      <c r="UZO5066" s="13"/>
      <c r="UZP5066" s="13"/>
      <c r="UZQ5066" s="13"/>
      <c r="UZR5066" s="13"/>
      <c r="UZS5066" s="13"/>
      <c r="UZT5066" s="13"/>
      <c r="UZU5066" s="13"/>
      <c r="UZV5066" s="13"/>
      <c r="UZW5066" s="13"/>
      <c r="UZX5066" s="13"/>
      <c r="UZY5066" s="13"/>
      <c r="UZZ5066" s="13"/>
      <c r="VAA5066" s="13"/>
      <c r="VAB5066" s="13"/>
      <c r="VAC5066" s="13"/>
      <c r="VAD5066" s="13"/>
      <c r="VAE5066" s="13"/>
      <c r="VAF5066" s="13"/>
      <c r="VAG5066" s="13"/>
      <c r="VAH5066" s="13"/>
      <c r="VAI5066" s="13"/>
      <c r="VAJ5066" s="13"/>
      <c r="VAK5066" s="13"/>
      <c r="VAL5066" s="13"/>
      <c r="VAM5066" s="13"/>
      <c r="VAN5066" s="13"/>
      <c r="VAO5066" s="13"/>
      <c r="VAP5066" s="13"/>
      <c r="VAQ5066" s="13"/>
      <c r="VAR5066" s="13"/>
      <c r="VAS5066" s="13"/>
      <c r="VAT5066" s="13"/>
      <c r="VAU5066" s="13"/>
      <c r="VAV5066" s="13"/>
      <c r="VAW5066" s="13"/>
      <c r="VAX5066" s="13"/>
      <c r="VAY5066" s="13"/>
      <c r="VAZ5066" s="13"/>
      <c r="VBA5066" s="13"/>
      <c r="VBB5066" s="13"/>
      <c r="VBC5066" s="13"/>
      <c r="VBD5066" s="13"/>
      <c r="VBE5066" s="13"/>
      <c r="VBF5066" s="13"/>
      <c r="VBG5066" s="13"/>
      <c r="VBH5066" s="13"/>
      <c r="VBI5066" s="13"/>
      <c r="VBJ5066" s="13"/>
      <c r="VBK5066" s="13"/>
      <c r="VBL5066" s="13"/>
      <c r="VBM5066" s="13"/>
      <c r="VBN5066" s="13"/>
      <c r="VBO5066" s="13"/>
      <c r="VBP5066" s="13"/>
      <c r="VBQ5066" s="13"/>
      <c r="VBR5066" s="13"/>
      <c r="VBS5066" s="13"/>
      <c r="VBT5066" s="13"/>
      <c r="VBU5066" s="13"/>
      <c r="VBV5066" s="13"/>
      <c r="VBW5066" s="13"/>
      <c r="VBX5066" s="13"/>
      <c r="VBY5066" s="13"/>
      <c r="VBZ5066" s="13"/>
      <c r="VCA5066" s="13"/>
      <c r="VCB5066" s="13"/>
      <c r="VCC5066" s="13"/>
      <c r="VCD5066" s="13"/>
      <c r="VCE5066" s="13"/>
      <c r="VCF5066" s="13"/>
      <c r="VCG5066" s="13"/>
      <c r="VCH5066" s="13"/>
      <c r="VCI5066" s="13"/>
      <c r="VCJ5066" s="13"/>
      <c r="VCK5066" s="13"/>
      <c r="VCL5066" s="13"/>
      <c r="VCM5066" s="13"/>
      <c r="VCN5066" s="13"/>
      <c r="VCO5066" s="13"/>
      <c r="VCP5066" s="13"/>
      <c r="VCQ5066" s="13"/>
      <c r="VCR5066" s="13"/>
      <c r="VCS5066" s="13"/>
      <c r="VCT5066" s="13"/>
      <c r="VCU5066" s="13"/>
      <c r="VCV5066" s="13"/>
      <c r="VCW5066" s="13"/>
      <c r="VCX5066" s="13"/>
      <c r="VCY5066" s="13"/>
      <c r="VCZ5066" s="13"/>
      <c r="VDA5066" s="13"/>
      <c r="VDB5066" s="13"/>
      <c r="VDC5066" s="13"/>
      <c r="VDD5066" s="13"/>
      <c r="VDE5066" s="13"/>
      <c r="VDF5066" s="13"/>
      <c r="VDG5066" s="13"/>
      <c r="VDH5066" s="13"/>
      <c r="VDI5066" s="13"/>
      <c r="VDJ5066" s="13"/>
      <c r="VDK5066" s="13"/>
      <c r="VDL5066" s="13"/>
      <c r="VDM5066" s="13"/>
      <c r="VDN5066" s="13"/>
      <c r="VDO5066" s="13"/>
      <c r="VDP5066" s="13"/>
      <c r="VDQ5066" s="13"/>
      <c r="VDR5066" s="13"/>
      <c r="VDS5066" s="13"/>
      <c r="VDT5066" s="13"/>
      <c r="VDU5066" s="13"/>
      <c r="VDV5066" s="13"/>
      <c r="VDW5066" s="13"/>
      <c r="VDX5066" s="13"/>
      <c r="VDY5066" s="13"/>
      <c r="VDZ5066" s="13"/>
      <c r="VEA5066" s="13"/>
      <c r="VEB5066" s="13"/>
      <c r="VEC5066" s="13"/>
      <c r="VED5066" s="13"/>
      <c r="VEE5066" s="13"/>
      <c r="VEF5066" s="13"/>
      <c r="VEG5066" s="13"/>
      <c r="VEH5066" s="13"/>
      <c r="VEI5066" s="13"/>
      <c r="VEJ5066" s="13"/>
      <c r="VEK5066" s="13"/>
      <c r="VEL5066" s="13"/>
      <c r="VEM5066" s="13"/>
      <c r="VEN5066" s="13"/>
      <c r="VEO5066" s="13"/>
      <c r="VEP5066" s="13"/>
      <c r="VEQ5066" s="13"/>
      <c r="VER5066" s="13"/>
      <c r="VES5066" s="13"/>
      <c r="VET5066" s="13"/>
      <c r="VEU5066" s="13"/>
      <c r="VEV5066" s="13"/>
      <c r="VEW5066" s="13"/>
      <c r="VEX5066" s="13"/>
      <c r="VEY5066" s="13"/>
      <c r="VEZ5066" s="13"/>
      <c r="VFA5066" s="13"/>
      <c r="VFB5066" s="13"/>
      <c r="VFC5066" s="13"/>
      <c r="VFD5066" s="13"/>
      <c r="VFE5066" s="13"/>
      <c r="VFF5066" s="13"/>
      <c r="VFG5066" s="13"/>
      <c r="VFH5066" s="13"/>
      <c r="VFI5066" s="13"/>
      <c r="VFJ5066" s="13"/>
      <c r="VFK5066" s="13"/>
      <c r="VFL5066" s="13"/>
      <c r="VFM5066" s="13"/>
      <c r="VFN5066" s="13"/>
      <c r="VFO5066" s="13"/>
      <c r="VFP5066" s="13"/>
      <c r="VFQ5066" s="13"/>
      <c r="VFR5066" s="13"/>
      <c r="VFS5066" s="13"/>
      <c r="VFT5066" s="13"/>
      <c r="VFU5066" s="13"/>
      <c r="VFV5066" s="13"/>
      <c r="VFW5066" s="13"/>
      <c r="VFX5066" s="13"/>
      <c r="VFY5066" s="13"/>
      <c r="VFZ5066" s="13"/>
      <c r="VGA5066" s="13"/>
      <c r="VGB5066" s="13"/>
      <c r="VGC5066" s="13"/>
      <c r="VGD5066" s="13"/>
      <c r="VGE5066" s="13"/>
      <c r="VGF5066" s="13"/>
      <c r="VGG5066" s="13"/>
      <c r="VGH5066" s="13"/>
      <c r="VGI5066" s="13"/>
      <c r="VGJ5066" s="13"/>
      <c r="VGK5066" s="13"/>
      <c r="VGL5066" s="13"/>
      <c r="VGM5066" s="13"/>
      <c r="VGN5066" s="13"/>
      <c r="VGO5066" s="13"/>
      <c r="VGP5066" s="13"/>
      <c r="VGQ5066" s="13"/>
      <c r="VGR5066" s="13"/>
      <c r="VGS5066" s="13"/>
      <c r="VGT5066" s="13"/>
      <c r="VGU5066" s="13"/>
      <c r="VGV5066" s="13"/>
      <c r="VGW5066" s="13"/>
      <c r="VGX5066" s="13"/>
      <c r="VGY5066" s="13"/>
      <c r="VGZ5066" s="13"/>
      <c r="VHA5066" s="13"/>
      <c r="VHB5066" s="13"/>
      <c r="VHC5066" s="13"/>
      <c r="VHD5066" s="13"/>
      <c r="VHE5066" s="13"/>
      <c r="VHF5066" s="13"/>
      <c r="VHG5066" s="13"/>
      <c r="VHH5066" s="13"/>
      <c r="VHI5066" s="13"/>
      <c r="VHJ5066" s="13"/>
      <c r="VHK5066" s="13"/>
      <c r="VHL5066" s="13"/>
      <c r="VHM5066" s="13"/>
      <c r="VHN5066" s="13"/>
      <c r="VHO5066" s="13"/>
      <c r="VHP5066" s="13"/>
      <c r="VHQ5066" s="13"/>
      <c r="VHR5066" s="13"/>
      <c r="VHS5066" s="13"/>
      <c r="VHT5066" s="13"/>
      <c r="VHU5066" s="13"/>
      <c r="VHV5066" s="13"/>
      <c r="VHW5066" s="13"/>
      <c r="VHX5066" s="13"/>
      <c r="VHY5066" s="13"/>
      <c r="VHZ5066" s="13"/>
      <c r="VIA5066" s="13"/>
      <c r="VIB5066" s="13"/>
      <c r="VIC5066" s="13"/>
      <c r="VID5066" s="13"/>
      <c r="VIE5066" s="13"/>
      <c r="VIF5066" s="13"/>
      <c r="VIG5066" s="13"/>
      <c r="VIH5066" s="13"/>
      <c r="VII5066" s="13"/>
      <c r="VIJ5066" s="13"/>
      <c r="VIK5066" s="13"/>
      <c r="VIL5066" s="13"/>
      <c r="VIM5066" s="13"/>
      <c r="VIN5066" s="13"/>
      <c r="VIO5066" s="13"/>
      <c r="VIP5066" s="13"/>
      <c r="VIQ5066" s="13"/>
      <c r="VIR5066" s="13"/>
      <c r="VIS5066" s="13"/>
      <c r="VIT5066" s="13"/>
      <c r="VIU5066" s="13"/>
      <c r="VIV5066" s="13"/>
      <c r="VIW5066" s="13"/>
      <c r="VIX5066" s="13"/>
      <c r="VIY5066" s="13"/>
      <c r="VIZ5066" s="13"/>
      <c r="VJA5066" s="13"/>
      <c r="VJB5066" s="13"/>
      <c r="VJC5066" s="13"/>
      <c r="VJD5066" s="13"/>
      <c r="VJE5066" s="13"/>
      <c r="VJF5066" s="13"/>
      <c r="VJG5066" s="13"/>
      <c r="VJH5066" s="13"/>
      <c r="VJI5066" s="13"/>
      <c r="VJJ5066" s="13"/>
      <c r="VJK5066" s="13"/>
      <c r="VJL5066" s="13"/>
      <c r="VJM5066" s="13"/>
      <c r="VJN5066" s="13"/>
      <c r="VJO5066" s="13"/>
      <c r="VJP5066" s="13"/>
      <c r="VJQ5066" s="13"/>
      <c r="VJR5066" s="13"/>
      <c r="VJS5066" s="13"/>
      <c r="VJT5066" s="13"/>
      <c r="VJU5066" s="13"/>
      <c r="VJV5066" s="13"/>
      <c r="VJW5066" s="13"/>
      <c r="VJX5066" s="13"/>
      <c r="VJY5066" s="13"/>
      <c r="VJZ5066" s="13"/>
      <c r="VKA5066" s="13"/>
      <c r="VKB5066" s="13"/>
      <c r="VKC5066" s="13"/>
      <c r="VKD5066" s="13"/>
      <c r="VKE5066" s="13"/>
      <c r="VKF5066" s="13"/>
      <c r="VKG5066" s="13"/>
      <c r="VKH5066" s="13"/>
      <c r="VKI5066" s="13"/>
      <c r="VKJ5066" s="13"/>
      <c r="VKK5066" s="13"/>
      <c r="VKL5066" s="13"/>
      <c r="VKM5066" s="13"/>
      <c r="VKN5066" s="13"/>
      <c r="VKO5066" s="13"/>
      <c r="VKP5066" s="13"/>
      <c r="VKQ5066" s="13"/>
      <c r="VKR5066" s="13"/>
      <c r="VKS5066" s="13"/>
      <c r="VKT5066" s="13"/>
      <c r="VKU5066" s="13"/>
      <c r="VKV5066" s="13"/>
      <c r="VKW5066" s="13"/>
      <c r="VKX5066" s="13"/>
      <c r="VKY5066" s="13"/>
      <c r="VKZ5066" s="13"/>
      <c r="VLA5066" s="13"/>
      <c r="VLB5066" s="13"/>
      <c r="VLC5066" s="13"/>
      <c r="VLD5066" s="13"/>
      <c r="VLE5066" s="13"/>
      <c r="VLF5066" s="13"/>
      <c r="VLG5066" s="13"/>
      <c r="VLH5066" s="13"/>
      <c r="VLI5066" s="13"/>
      <c r="VLJ5066" s="13"/>
      <c r="VLK5066" s="13"/>
      <c r="VLL5066" s="13"/>
      <c r="VLM5066" s="13"/>
      <c r="VLN5066" s="13"/>
      <c r="VLO5066" s="13"/>
      <c r="VLP5066" s="13"/>
      <c r="VLQ5066" s="13"/>
      <c r="VLR5066" s="13"/>
      <c r="VLS5066" s="13"/>
      <c r="VLT5066" s="13"/>
      <c r="VLU5066" s="13"/>
      <c r="VLV5066" s="13"/>
      <c r="VLW5066" s="13"/>
      <c r="VLX5066" s="13"/>
      <c r="VLY5066" s="13"/>
      <c r="VLZ5066" s="13"/>
      <c r="VMA5066" s="13"/>
      <c r="VMB5066" s="13"/>
      <c r="VMC5066" s="13"/>
      <c r="VMD5066" s="13"/>
      <c r="VME5066" s="13"/>
      <c r="VMF5066" s="13"/>
      <c r="VMG5066" s="13"/>
      <c r="VMH5066" s="13"/>
      <c r="VMI5066" s="13"/>
      <c r="VMJ5066" s="13"/>
      <c r="VMK5066" s="13"/>
      <c r="VML5066" s="13"/>
      <c r="VMM5066" s="13"/>
      <c r="VMN5066" s="13"/>
      <c r="VMO5066" s="13"/>
      <c r="VMP5066" s="13"/>
      <c r="VMQ5066" s="13"/>
      <c r="VMR5066" s="13"/>
      <c r="VMS5066" s="13"/>
      <c r="VMT5066" s="13"/>
      <c r="VMU5066" s="13"/>
      <c r="VMV5066" s="13"/>
      <c r="VMW5066" s="13"/>
      <c r="VMX5066" s="13"/>
      <c r="VMY5066" s="13"/>
      <c r="VMZ5066" s="13"/>
      <c r="VNA5066" s="13"/>
      <c r="VNB5066" s="13"/>
      <c r="VNC5066" s="13"/>
      <c r="VND5066" s="13"/>
      <c r="VNE5066" s="13"/>
      <c r="VNF5066" s="13"/>
      <c r="VNG5066" s="13"/>
      <c r="VNH5066" s="13"/>
      <c r="VNI5066" s="13"/>
      <c r="VNJ5066" s="13"/>
      <c r="VNK5066" s="13"/>
      <c r="VNL5066" s="13"/>
      <c r="VNM5066" s="13"/>
      <c r="VNN5066" s="13"/>
      <c r="VNO5066" s="13"/>
      <c r="VNP5066" s="13"/>
      <c r="VNQ5066" s="13"/>
      <c r="VNR5066" s="13"/>
      <c r="VNS5066" s="13"/>
      <c r="VNT5066" s="13"/>
      <c r="VNU5066" s="13"/>
      <c r="VNV5066" s="13"/>
      <c r="VNW5066" s="13"/>
      <c r="VNX5066" s="13"/>
      <c r="VNY5066" s="13"/>
      <c r="VNZ5066" s="13"/>
      <c r="VOA5066" s="13"/>
      <c r="VOB5066" s="13"/>
      <c r="VOC5066" s="13"/>
      <c r="VOD5066" s="13"/>
      <c r="VOE5066" s="13"/>
      <c r="VOF5066" s="13"/>
      <c r="VOG5066" s="13"/>
      <c r="VOH5066" s="13"/>
      <c r="VOI5066" s="13"/>
      <c r="VOJ5066" s="13"/>
      <c r="VOK5066" s="13"/>
      <c r="VOL5066" s="13"/>
      <c r="VOM5066" s="13"/>
      <c r="VON5066" s="13"/>
      <c r="VOO5066" s="13"/>
      <c r="VOP5066" s="13"/>
      <c r="VOQ5066" s="13"/>
      <c r="VOR5066" s="13"/>
      <c r="VOS5066" s="13"/>
      <c r="VOT5066" s="13"/>
      <c r="VOU5066" s="13"/>
      <c r="VOV5066" s="13"/>
      <c r="VOW5066" s="13"/>
      <c r="VOX5066" s="13"/>
      <c r="VOY5066" s="13"/>
      <c r="VOZ5066" s="13"/>
      <c r="VPA5066" s="13"/>
      <c r="VPB5066" s="13"/>
      <c r="VPC5066" s="13"/>
      <c r="VPD5066" s="13"/>
      <c r="VPE5066" s="13"/>
      <c r="VPF5066" s="13"/>
      <c r="VPG5066" s="13"/>
      <c r="VPH5066" s="13"/>
      <c r="VPI5066" s="13"/>
      <c r="VPJ5066" s="13"/>
      <c r="VPK5066" s="13"/>
      <c r="VPL5066" s="13"/>
      <c r="VPM5066" s="13"/>
      <c r="VPN5066" s="13"/>
      <c r="VPO5066" s="13"/>
      <c r="VPP5066" s="13"/>
      <c r="VPQ5066" s="13"/>
      <c r="VPR5066" s="13"/>
      <c r="VPS5066" s="13"/>
      <c r="VPT5066" s="13"/>
      <c r="VPU5066" s="13"/>
      <c r="VPV5066" s="13"/>
      <c r="VPW5066" s="13"/>
      <c r="VPX5066" s="13"/>
      <c r="VPY5066" s="13"/>
      <c r="VPZ5066" s="13"/>
      <c r="VQA5066" s="13"/>
      <c r="VQB5066" s="13"/>
      <c r="VQC5066" s="13"/>
      <c r="VQD5066" s="13"/>
      <c r="VQE5066" s="13"/>
      <c r="VQF5066" s="13"/>
      <c r="VQG5066" s="13"/>
      <c r="VQH5066" s="13"/>
      <c r="VQI5066" s="13"/>
      <c r="VQJ5066" s="13"/>
      <c r="VQK5066" s="13"/>
      <c r="VQL5066" s="13"/>
      <c r="VQM5066" s="13"/>
      <c r="VQN5066" s="13"/>
      <c r="VQO5066" s="13"/>
      <c r="VQP5066" s="13"/>
      <c r="VQQ5066" s="13"/>
      <c r="VQR5066" s="13"/>
      <c r="VQS5066" s="13"/>
      <c r="VQT5066" s="13"/>
      <c r="VQU5066" s="13"/>
      <c r="VQV5066" s="13"/>
      <c r="VQW5066" s="13"/>
      <c r="VQX5066" s="13"/>
      <c r="VQY5066" s="13"/>
      <c r="VQZ5066" s="13"/>
      <c r="VRA5066" s="13"/>
      <c r="VRB5066" s="13"/>
      <c r="VRC5066" s="13"/>
      <c r="VRD5066" s="13"/>
      <c r="VRE5066" s="13"/>
      <c r="VRF5066" s="13"/>
      <c r="VRG5066" s="13"/>
      <c r="VRH5066" s="13"/>
      <c r="VRI5066" s="13"/>
      <c r="VRJ5066" s="13"/>
      <c r="VRK5066" s="13"/>
      <c r="VRL5066" s="13"/>
      <c r="VRM5066" s="13"/>
      <c r="VRN5066" s="13"/>
      <c r="VRO5066" s="13"/>
      <c r="VRP5066" s="13"/>
      <c r="VRQ5066" s="13"/>
      <c r="VRR5066" s="13"/>
      <c r="VRS5066" s="13"/>
      <c r="VRT5066" s="13"/>
      <c r="VRU5066" s="13"/>
      <c r="VRV5066" s="13"/>
      <c r="VRW5066" s="13"/>
      <c r="VRX5066" s="13"/>
      <c r="VRY5066" s="13"/>
      <c r="VRZ5066" s="13"/>
      <c r="VSA5066" s="13"/>
      <c r="VSB5066" s="13"/>
      <c r="VSC5066" s="13"/>
      <c r="VSD5066" s="13"/>
      <c r="VSE5066" s="13"/>
      <c r="VSF5066" s="13"/>
      <c r="VSG5066" s="13"/>
      <c r="VSH5066" s="13"/>
      <c r="VSI5066" s="13"/>
      <c r="VSJ5066" s="13"/>
      <c r="VSK5066" s="13"/>
      <c r="VSL5066" s="13"/>
      <c r="VSM5066" s="13"/>
      <c r="VSN5066" s="13"/>
      <c r="VSO5066" s="13"/>
      <c r="VSP5066" s="13"/>
      <c r="VSQ5066" s="13"/>
      <c r="VSR5066" s="13"/>
      <c r="VSS5066" s="13"/>
      <c r="VST5066" s="13"/>
      <c r="VSU5066" s="13"/>
      <c r="VSV5066" s="13"/>
      <c r="VSW5066" s="13"/>
      <c r="VSX5066" s="13"/>
      <c r="VSY5066" s="13"/>
      <c r="VSZ5066" s="13"/>
      <c r="VTA5066" s="13"/>
      <c r="VTB5066" s="13"/>
      <c r="VTC5066" s="13"/>
      <c r="VTD5066" s="13"/>
      <c r="VTE5066" s="13"/>
      <c r="VTF5066" s="13"/>
      <c r="VTG5066" s="13"/>
      <c r="VTH5066" s="13"/>
      <c r="VTI5066" s="13"/>
      <c r="VTJ5066" s="13"/>
      <c r="VTK5066" s="13"/>
      <c r="VTL5066" s="13"/>
      <c r="VTM5066" s="13"/>
      <c r="VTN5066" s="13"/>
      <c r="VTO5066" s="13"/>
      <c r="VTP5066" s="13"/>
      <c r="VTQ5066" s="13"/>
      <c r="VTR5066" s="13"/>
      <c r="VTS5066" s="13"/>
      <c r="VTT5066" s="13"/>
      <c r="VTU5066" s="13"/>
      <c r="VTV5066" s="13"/>
      <c r="VTW5066" s="13"/>
      <c r="VTX5066" s="13"/>
      <c r="VTY5066" s="13"/>
      <c r="VTZ5066" s="13"/>
      <c r="VUA5066" s="13"/>
      <c r="VUB5066" s="13"/>
      <c r="VUC5066" s="13"/>
      <c r="VUD5066" s="13"/>
      <c r="VUE5066" s="13"/>
      <c r="VUF5066" s="13"/>
      <c r="VUG5066" s="13"/>
      <c r="VUH5066" s="13"/>
      <c r="VUI5066" s="13"/>
      <c r="VUJ5066" s="13"/>
      <c r="VUK5066" s="13"/>
      <c r="VUL5066" s="13"/>
      <c r="VUM5066" s="13"/>
      <c r="VUN5066" s="13"/>
      <c r="VUO5066" s="13"/>
      <c r="VUP5066" s="13"/>
      <c r="VUQ5066" s="13"/>
      <c r="VUR5066" s="13"/>
      <c r="VUS5066" s="13"/>
      <c r="VUT5066" s="13"/>
      <c r="VUU5066" s="13"/>
      <c r="VUV5066" s="13"/>
      <c r="VUW5066" s="13"/>
      <c r="VUX5066" s="13"/>
      <c r="VUY5066" s="13"/>
      <c r="VUZ5066" s="13"/>
      <c r="VVA5066" s="13"/>
      <c r="VVB5066" s="13"/>
      <c r="VVC5066" s="13"/>
      <c r="VVD5066" s="13"/>
      <c r="VVE5066" s="13"/>
      <c r="VVF5066" s="13"/>
      <c r="VVG5066" s="13"/>
      <c r="VVH5066" s="13"/>
      <c r="VVI5066" s="13"/>
      <c r="VVJ5066" s="13"/>
      <c r="VVK5066" s="13"/>
      <c r="VVL5066" s="13"/>
      <c r="VVM5066" s="13"/>
      <c r="VVN5066" s="13"/>
      <c r="VVO5066" s="13"/>
      <c r="VVP5066" s="13"/>
      <c r="VVQ5066" s="13"/>
      <c r="VVR5066" s="13"/>
      <c r="VVS5066" s="13"/>
      <c r="VVT5066" s="13"/>
      <c r="VVU5066" s="13"/>
      <c r="VVV5066" s="13"/>
      <c r="VVW5066" s="13"/>
      <c r="VVX5066" s="13"/>
      <c r="VVY5066" s="13"/>
      <c r="VVZ5066" s="13"/>
      <c r="VWA5066" s="13"/>
      <c r="VWB5066" s="13"/>
      <c r="VWC5066" s="13"/>
      <c r="VWD5066" s="13"/>
      <c r="VWE5066" s="13"/>
      <c r="VWF5066" s="13"/>
      <c r="VWG5066" s="13"/>
      <c r="VWH5066" s="13"/>
      <c r="VWI5066" s="13"/>
      <c r="VWJ5066" s="13"/>
      <c r="VWK5066" s="13"/>
      <c r="VWL5066" s="13"/>
      <c r="VWM5066" s="13"/>
      <c r="VWN5066" s="13"/>
      <c r="VWO5066" s="13"/>
      <c r="VWP5066" s="13"/>
      <c r="VWQ5066" s="13"/>
      <c r="VWR5066" s="13"/>
      <c r="VWS5066" s="13"/>
      <c r="VWT5066" s="13"/>
      <c r="VWU5066" s="13"/>
      <c r="VWV5066" s="13"/>
      <c r="VWW5066" s="13"/>
      <c r="VWX5066" s="13"/>
      <c r="VWY5066" s="13"/>
      <c r="VWZ5066" s="13"/>
      <c r="VXA5066" s="13"/>
      <c r="VXB5066" s="13"/>
      <c r="VXC5066" s="13"/>
      <c r="VXD5066" s="13"/>
      <c r="VXE5066" s="13"/>
      <c r="VXF5066" s="13"/>
      <c r="VXG5066" s="13"/>
      <c r="VXH5066" s="13"/>
      <c r="VXI5066" s="13"/>
      <c r="VXJ5066" s="13"/>
      <c r="VXK5066" s="13"/>
      <c r="VXL5066" s="13"/>
      <c r="VXM5066" s="13"/>
      <c r="VXN5066" s="13"/>
      <c r="VXO5066" s="13"/>
      <c r="VXP5066" s="13"/>
      <c r="VXQ5066" s="13"/>
      <c r="VXR5066" s="13"/>
      <c r="VXS5066" s="13"/>
      <c r="VXT5066" s="13"/>
      <c r="VXU5066" s="13"/>
      <c r="VXV5066" s="13"/>
      <c r="VXW5066" s="13"/>
      <c r="VXX5066" s="13"/>
      <c r="VXY5066" s="13"/>
      <c r="VXZ5066" s="13"/>
      <c r="VYA5066" s="13"/>
      <c r="VYB5066" s="13"/>
      <c r="VYC5066" s="13"/>
      <c r="VYD5066" s="13"/>
      <c r="VYE5066" s="13"/>
      <c r="VYF5066" s="13"/>
      <c r="VYG5066" s="13"/>
      <c r="VYH5066" s="13"/>
      <c r="VYI5066" s="13"/>
      <c r="VYJ5066" s="13"/>
      <c r="VYK5066" s="13"/>
      <c r="VYL5066" s="13"/>
      <c r="VYM5066" s="13"/>
      <c r="VYN5066" s="13"/>
      <c r="VYO5066" s="13"/>
      <c r="VYP5066" s="13"/>
      <c r="VYQ5066" s="13"/>
      <c r="VYR5066" s="13"/>
      <c r="VYS5066" s="13"/>
      <c r="VYT5066" s="13"/>
      <c r="VYU5066" s="13"/>
      <c r="VYV5066" s="13"/>
      <c r="VYW5066" s="13"/>
      <c r="VYX5066" s="13"/>
      <c r="VYY5066" s="13"/>
      <c r="VYZ5066" s="13"/>
      <c r="VZA5066" s="13"/>
      <c r="VZB5066" s="13"/>
      <c r="VZC5066" s="13"/>
      <c r="VZD5066" s="13"/>
      <c r="VZE5066" s="13"/>
      <c r="VZF5066" s="13"/>
      <c r="VZG5066" s="13"/>
      <c r="VZH5066" s="13"/>
      <c r="VZI5066" s="13"/>
      <c r="VZJ5066" s="13"/>
      <c r="VZK5066" s="13"/>
      <c r="VZL5066" s="13"/>
      <c r="VZM5066" s="13"/>
      <c r="VZN5066" s="13"/>
      <c r="VZO5066" s="13"/>
      <c r="VZP5066" s="13"/>
      <c r="VZQ5066" s="13"/>
      <c r="VZR5066" s="13"/>
      <c r="VZS5066" s="13"/>
      <c r="VZT5066" s="13"/>
      <c r="VZU5066" s="13"/>
      <c r="VZV5066" s="13"/>
      <c r="VZW5066" s="13"/>
      <c r="VZX5066" s="13"/>
      <c r="VZY5066" s="13"/>
      <c r="VZZ5066" s="13"/>
      <c r="WAA5066" s="13"/>
      <c r="WAB5066" s="13"/>
      <c r="WAC5066" s="13"/>
      <c r="WAD5066" s="13"/>
      <c r="WAE5066" s="13"/>
      <c r="WAF5066" s="13"/>
      <c r="WAG5066" s="13"/>
      <c r="WAH5066" s="13"/>
      <c r="WAI5066" s="13"/>
      <c r="WAJ5066" s="13"/>
      <c r="WAK5066" s="13"/>
      <c r="WAL5066" s="13"/>
      <c r="WAM5066" s="13"/>
      <c r="WAN5066" s="13"/>
      <c r="WAO5066" s="13"/>
      <c r="WAP5066" s="13"/>
      <c r="WAQ5066" s="13"/>
      <c r="WAR5066" s="13"/>
      <c r="WAS5066" s="13"/>
      <c r="WAT5066" s="13"/>
      <c r="WAU5066" s="13"/>
      <c r="WAV5066" s="13"/>
      <c r="WAW5066" s="13"/>
      <c r="WAX5066" s="13"/>
      <c r="WAY5066" s="13"/>
      <c r="WAZ5066" s="13"/>
      <c r="WBA5066" s="13"/>
      <c r="WBB5066" s="13"/>
      <c r="WBC5066" s="13"/>
      <c r="WBD5066" s="13"/>
      <c r="WBE5066" s="13"/>
      <c r="WBF5066" s="13"/>
      <c r="WBG5066" s="13"/>
      <c r="WBH5066" s="13"/>
      <c r="WBI5066" s="13"/>
      <c r="WBJ5066" s="13"/>
      <c r="WBK5066" s="13"/>
      <c r="WBL5066" s="13"/>
      <c r="WBM5066" s="13"/>
      <c r="WBN5066" s="13"/>
      <c r="WBO5066" s="13"/>
      <c r="WBP5066" s="13"/>
      <c r="WBQ5066" s="13"/>
      <c r="WBR5066" s="13"/>
      <c r="WBS5066" s="13"/>
      <c r="WBT5066" s="13"/>
      <c r="WBU5066" s="13"/>
      <c r="WBV5066" s="13"/>
      <c r="WBW5066" s="13"/>
      <c r="WBX5066" s="13"/>
      <c r="WBY5066" s="13"/>
      <c r="WBZ5066" s="13"/>
      <c r="WCA5066" s="13"/>
      <c r="WCB5066" s="13"/>
      <c r="WCC5066" s="13"/>
      <c r="WCD5066" s="13"/>
      <c r="WCE5066" s="13"/>
      <c r="WCF5066" s="13"/>
      <c r="WCG5066" s="13"/>
      <c r="WCH5066" s="13"/>
      <c r="WCI5066" s="13"/>
      <c r="WCJ5066" s="13"/>
      <c r="WCK5066" s="13"/>
      <c r="WCL5066" s="13"/>
      <c r="WCM5066" s="13"/>
      <c r="WCN5066" s="13"/>
      <c r="WCO5066" s="13"/>
      <c r="WCP5066" s="13"/>
      <c r="WCQ5066" s="13"/>
      <c r="WCR5066" s="13"/>
      <c r="WCS5066" s="13"/>
      <c r="WCT5066" s="13"/>
      <c r="WCU5066" s="13"/>
      <c r="WCV5066" s="13"/>
      <c r="WCW5066" s="13"/>
      <c r="WCX5066" s="13"/>
      <c r="WCY5066" s="13"/>
      <c r="WCZ5066" s="13"/>
      <c r="WDA5066" s="13"/>
      <c r="WDB5066" s="13"/>
      <c r="WDC5066" s="13"/>
      <c r="WDD5066" s="13"/>
      <c r="WDE5066" s="13"/>
      <c r="WDF5066" s="13"/>
      <c r="WDG5066" s="13"/>
      <c r="WDH5066" s="13"/>
      <c r="WDI5066" s="13"/>
      <c r="WDJ5066" s="13"/>
      <c r="WDK5066" s="13"/>
      <c r="WDL5066" s="13"/>
      <c r="WDM5066" s="13"/>
      <c r="WDN5066" s="13"/>
      <c r="WDO5066" s="13"/>
      <c r="WDP5066" s="13"/>
      <c r="WDQ5066" s="13"/>
      <c r="WDR5066" s="13"/>
      <c r="WDS5066" s="13"/>
      <c r="WDT5066" s="13"/>
      <c r="WDU5066" s="13"/>
      <c r="WDV5066" s="13"/>
      <c r="WDW5066" s="13"/>
      <c r="WDX5066" s="13"/>
      <c r="WDY5066" s="13"/>
      <c r="WDZ5066" s="13"/>
      <c r="WEA5066" s="13"/>
      <c r="WEB5066" s="13"/>
      <c r="WEC5066" s="13"/>
      <c r="WED5066" s="13"/>
      <c r="WEE5066" s="13"/>
      <c r="WEF5066" s="13"/>
      <c r="WEG5066" s="13"/>
      <c r="WEH5066" s="13"/>
      <c r="WEI5066" s="13"/>
      <c r="WEJ5066" s="13"/>
      <c r="WEK5066" s="13"/>
      <c r="WEL5066" s="13"/>
      <c r="WEM5066" s="13"/>
      <c r="WEN5066" s="13"/>
      <c r="WEO5066" s="13"/>
      <c r="WEP5066" s="13"/>
      <c r="WEQ5066" s="13"/>
      <c r="WER5066" s="13"/>
      <c r="WES5066" s="13"/>
      <c r="WET5066" s="13"/>
      <c r="WEU5066" s="13"/>
      <c r="WEV5066" s="13"/>
      <c r="WEW5066" s="13"/>
      <c r="WEX5066" s="13"/>
      <c r="WEY5066" s="13"/>
      <c r="WEZ5066" s="13"/>
      <c r="WFA5066" s="13"/>
      <c r="WFB5066" s="13"/>
      <c r="WFC5066" s="13"/>
      <c r="WFD5066" s="13"/>
      <c r="WFE5066" s="13"/>
      <c r="WFF5066" s="13"/>
      <c r="WFG5066" s="13"/>
      <c r="WFH5066" s="13"/>
      <c r="WFI5066" s="13"/>
      <c r="WFJ5066" s="13"/>
      <c r="WFK5066" s="13"/>
      <c r="WFL5066" s="13"/>
      <c r="WFM5066" s="13"/>
      <c r="WFN5066" s="13"/>
      <c r="WFO5066" s="13"/>
      <c r="WFP5066" s="13"/>
      <c r="WFQ5066" s="13"/>
      <c r="WFR5066" s="13"/>
      <c r="WFS5066" s="13"/>
      <c r="WFT5066" s="13"/>
      <c r="WFU5066" s="13"/>
      <c r="WFV5066" s="13"/>
      <c r="WFW5066" s="13"/>
      <c r="WFX5066" s="13"/>
      <c r="WFY5066" s="13"/>
      <c r="WFZ5066" s="13"/>
      <c r="WGA5066" s="13"/>
      <c r="WGB5066" s="13"/>
      <c r="WGC5066" s="13"/>
      <c r="WGD5066" s="13"/>
      <c r="WGE5066" s="13"/>
      <c r="WGF5066" s="13"/>
      <c r="WGG5066" s="13"/>
      <c r="WGH5066" s="13"/>
      <c r="WGI5066" s="13"/>
      <c r="WGJ5066" s="13"/>
      <c r="WGK5066" s="13"/>
      <c r="WGL5066" s="13"/>
      <c r="WGM5066" s="13"/>
      <c r="WGN5066" s="13"/>
      <c r="WGO5066" s="13"/>
      <c r="WGP5066" s="13"/>
      <c r="WGQ5066" s="13"/>
      <c r="WGR5066" s="13"/>
      <c r="WGS5066" s="13"/>
      <c r="WGT5066" s="13"/>
      <c r="WGU5066" s="13"/>
      <c r="WGV5066" s="13"/>
      <c r="WGW5066" s="13"/>
      <c r="WGX5066" s="13"/>
      <c r="WGY5066" s="13"/>
      <c r="WGZ5066" s="13"/>
      <c r="WHA5066" s="13"/>
      <c r="WHB5066" s="13"/>
      <c r="WHC5066" s="13"/>
      <c r="WHD5066" s="13"/>
      <c r="WHE5066" s="13"/>
      <c r="WHF5066" s="13"/>
      <c r="WHG5066" s="13"/>
      <c r="WHH5066" s="13"/>
      <c r="WHI5066" s="13"/>
      <c r="WHJ5066" s="13"/>
      <c r="WHK5066" s="13"/>
      <c r="WHL5066" s="13"/>
      <c r="WHM5066" s="13"/>
      <c r="WHN5066" s="13"/>
      <c r="WHO5066" s="13"/>
      <c r="WHP5066" s="13"/>
      <c r="WHQ5066" s="13"/>
      <c r="WHR5066" s="13"/>
      <c r="WHS5066" s="13"/>
      <c r="WHT5066" s="13"/>
      <c r="WHU5066" s="13"/>
      <c r="WHV5066" s="13"/>
      <c r="WHW5066" s="13"/>
      <c r="WHX5066" s="13"/>
      <c r="WHY5066" s="13"/>
      <c r="WHZ5066" s="13"/>
      <c r="WIA5066" s="13"/>
      <c r="WIB5066" s="13"/>
      <c r="WIC5066" s="13"/>
      <c r="WID5066" s="13"/>
      <c r="WIE5066" s="13"/>
      <c r="WIF5066" s="13"/>
      <c r="WIG5066" s="13"/>
      <c r="WIH5066" s="13"/>
      <c r="WII5066" s="13"/>
      <c r="WIJ5066" s="13"/>
      <c r="WIK5066" s="13"/>
      <c r="WIL5066" s="13"/>
      <c r="WIM5066" s="13"/>
      <c r="WIN5066" s="13"/>
      <c r="WIO5066" s="13"/>
      <c r="WIP5066" s="13"/>
      <c r="WIQ5066" s="13"/>
      <c r="WIR5066" s="13"/>
      <c r="WIS5066" s="13"/>
      <c r="WIT5066" s="13"/>
      <c r="WIU5066" s="13"/>
      <c r="WIV5066" s="13"/>
      <c r="WIW5066" s="13"/>
      <c r="WIX5066" s="13"/>
      <c r="WIY5066" s="13"/>
      <c r="WIZ5066" s="13"/>
      <c r="WJA5066" s="13"/>
      <c r="WJB5066" s="13"/>
      <c r="WJC5066" s="13"/>
      <c r="WJD5066" s="13"/>
      <c r="WJE5066" s="13"/>
      <c r="WJF5066" s="13"/>
      <c r="WJG5066" s="13"/>
      <c r="WJH5066" s="13"/>
      <c r="WJI5066" s="13"/>
      <c r="WJJ5066" s="13"/>
      <c r="WJK5066" s="13"/>
      <c r="WJL5066" s="13"/>
      <c r="WJM5066" s="13"/>
      <c r="WJN5066" s="13"/>
      <c r="WJO5066" s="13"/>
      <c r="WJP5066" s="13"/>
      <c r="WJQ5066" s="13"/>
      <c r="WJR5066" s="13"/>
      <c r="WJS5066" s="13"/>
      <c r="WJT5066" s="13"/>
      <c r="WJU5066" s="13"/>
      <c r="WJV5066" s="13"/>
      <c r="WJW5066" s="13"/>
      <c r="WJX5066" s="13"/>
      <c r="WJY5066" s="13"/>
      <c r="WJZ5066" s="13"/>
      <c r="WKA5066" s="13"/>
      <c r="WKB5066" s="13"/>
      <c r="WKC5066" s="13"/>
      <c r="WKD5066" s="13"/>
      <c r="WKE5066" s="13"/>
      <c r="WKF5066" s="13"/>
      <c r="WKG5066" s="13"/>
      <c r="WKH5066" s="13"/>
      <c r="WKI5066" s="13"/>
      <c r="WKJ5066" s="13"/>
      <c r="WKK5066" s="13"/>
      <c r="WKL5066" s="13"/>
      <c r="WKM5066" s="13"/>
      <c r="WKN5066" s="13"/>
      <c r="WKO5066" s="13"/>
      <c r="WKP5066" s="13"/>
      <c r="WKQ5066" s="13"/>
      <c r="WKR5066" s="13"/>
      <c r="WKS5066" s="13"/>
      <c r="WKT5066" s="13"/>
      <c r="WKU5066" s="13"/>
      <c r="WKV5066" s="13"/>
      <c r="WKW5066" s="13"/>
      <c r="WKX5066" s="13"/>
      <c r="WKY5066" s="13"/>
      <c r="WKZ5066" s="13"/>
      <c r="WLA5066" s="13"/>
      <c r="WLB5066" s="13"/>
      <c r="WLC5066" s="13"/>
      <c r="WLD5066" s="13"/>
      <c r="WLE5066" s="13"/>
      <c r="WLF5066" s="13"/>
      <c r="WLG5066" s="13"/>
      <c r="WLH5066" s="13"/>
      <c r="WLI5066" s="13"/>
      <c r="WLJ5066" s="13"/>
      <c r="WLK5066" s="13"/>
      <c r="WLL5066" s="13"/>
      <c r="WLM5066" s="13"/>
      <c r="WLN5066" s="13"/>
      <c r="WLO5066" s="13"/>
      <c r="WLP5066" s="13"/>
      <c r="WLQ5066" s="13"/>
      <c r="WLR5066" s="13"/>
      <c r="WLS5066" s="13"/>
      <c r="WLT5066" s="13"/>
      <c r="WLU5066" s="13"/>
      <c r="WLV5066" s="13"/>
      <c r="WLW5066" s="13"/>
      <c r="WLX5066" s="13"/>
      <c r="WLY5066" s="13"/>
      <c r="WLZ5066" s="13"/>
      <c r="WMA5066" s="13"/>
      <c r="WMB5066" s="13"/>
      <c r="WMC5066" s="13"/>
      <c r="WMD5066" s="13"/>
      <c r="WME5066" s="13"/>
      <c r="WMF5066" s="13"/>
      <c r="WMG5066" s="13"/>
      <c r="WMH5066" s="13"/>
      <c r="WMI5066" s="13"/>
      <c r="WMJ5066" s="13"/>
      <c r="WMK5066" s="13"/>
      <c r="WML5066" s="13"/>
      <c r="WMM5066" s="13"/>
      <c r="WMN5066" s="13"/>
      <c r="WMO5066" s="13"/>
      <c r="WMP5066" s="13"/>
      <c r="WMQ5066" s="13"/>
      <c r="WMR5066" s="13"/>
      <c r="WMS5066" s="13"/>
      <c r="WMT5066" s="13"/>
      <c r="WMU5066" s="13"/>
      <c r="WMV5066" s="13"/>
      <c r="WMW5066" s="13"/>
      <c r="WMX5066" s="13"/>
      <c r="WMY5066" s="13"/>
      <c r="WMZ5066" s="13"/>
      <c r="WNA5066" s="13"/>
      <c r="WNB5066" s="13"/>
      <c r="WNC5066" s="13"/>
      <c r="WND5066" s="13"/>
      <c r="WNE5066" s="13"/>
      <c r="WNF5066" s="13"/>
      <c r="WNG5066" s="13"/>
      <c r="WNH5066" s="13"/>
      <c r="WNI5066" s="13"/>
      <c r="WNJ5066" s="13"/>
      <c r="WNK5066" s="13"/>
      <c r="WNL5066" s="13"/>
      <c r="WNM5066" s="13"/>
      <c r="WNN5066" s="13"/>
      <c r="WNO5066" s="13"/>
      <c r="WNP5066" s="13"/>
      <c r="WNQ5066" s="13"/>
      <c r="WNR5066" s="13"/>
      <c r="WNS5066" s="13"/>
      <c r="WNT5066" s="13"/>
      <c r="WNU5066" s="13"/>
      <c r="WNV5066" s="13"/>
      <c r="WNW5066" s="13"/>
      <c r="WNX5066" s="13"/>
      <c r="WNY5066" s="13"/>
      <c r="WNZ5066" s="13"/>
      <c r="WOA5066" s="13"/>
      <c r="WOB5066" s="13"/>
      <c r="WOC5066" s="13"/>
      <c r="WOD5066" s="13"/>
      <c r="WOE5066" s="13"/>
      <c r="WOF5066" s="13"/>
      <c r="WOG5066" s="13"/>
      <c r="WOH5066" s="13"/>
      <c r="WOI5066" s="13"/>
      <c r="WOJ5066" s="13"/>
      <c r="WOK5066" s="13"/>
      <c r="WOL5066" s="13"/>
      <c r="WOM5066" s="13"/>
      <c r="WON5066" s="13"/>
      <c r="WOO5066" s="13"/>
      <c r="WOP5066" s="13"/>
      <c r="WOQ5066" s="13"/>
      <c r="WOR5066" s="13"/>
      <c r="WOS5066" s="13"/>
      <c r="WOT5066" s="13"/>
      <c r="WOU5066" s="13"/>
      <c r="WOV5066" s="13"/>
      <c r="WOW5066" s="13"/>
      <c r="WOX5066" s="13"/>
      <c r="WOY5066" s="13"/>
      <c r="WOZ5066" s="13"/>
      <c r="WPA5066" s="13"/>
      <c r="WPB5066" s="13"/>
      <c r="WPC5066" s="13"/>
      <c r="WPD5066" s="13"/>
      <c r="WPE5066" s="13"/>
      <c r="WPF5066" s="13"/>
      <c r="WPG5066" s="13"/>
      <c r="WPH5066" s="13"/>
      <c r="WPI5066" s="13"/>
      <c r="WPJ5066" s="13"/>
      <c r="WPK5066" s="13"/>
      <c r="WPL5066" s="13"/>
      <c r="WPM5066" s="13"/>
      <c r="WPN5066" s="13"/>
      <c r="WPO5066" s="13"/>
      <c r="WPP5066" s="13"/>
      <c r="WPQ5066" s="13"/>
      <c r="WPR5066" s="13"/>
      <c r="WPS5066" s="13"/>
      <c r="WPT5066" s="13"/>
      <c r="WPU5066" s="13"/>
      <c r="WPV5066" s="13"/>
      <c r="WPW5066" s="13"/>
      <c r="WPX5066" s="13"/>
      <c r="WPY5066" s="13"/>
      <c r="WPZ5066" s="13"/>
      <c r="WQA5066" s="13"/>
      <c r="WQB5066" s="13"/>
      <c r="WQC5066" s="13"/>
      <c r="WQD5066" s="13"/>
      <c r="WQE5066" s="13"/>
      <c r="WQF5066" s="13"/>
      <c r="WQG5066" s="13"/>
      <c r="WQH5066" s="13"/>
      <c r="WQI5066" s="13"/>
      <c r="WQJ5066" s="13"/>
      <c r="WQK5066" s="13"/>
      <c r="WQL5066" s="13"/>
      <c r="WQM5066" s="13"/>
      <c r="WQN5066" s="13"/>
      <c r="WQO5066" s="13"/>
      <c r="WQP5066" s="13"/>
      <c r="WQQ5066" s="13"/>
      <c r="WQR5066" s="13"/>
      <c r="WQS5066" s="13"/>
      <c r="WQT5066" s="13"/>
      <c r="WQU5066" s="13"/>
      <c r="WQV5066" s="13"/>
      <c r="WQW5066" s="13"/>
      <c r="WQX5066" s="13"/>
      <c r="WQY5066" s="13"/>
      <c r="WQZ5066" s="13"/>
      <c r="WRA5066" s="13"/>
      <c r="WRB5066" s="13"/>
      <c r="WRC5066" s="13"/>
      <c r="WRD5066" s="13"/>
      <c r="WRE5066" s="13"/>
      <c r="WRF5066" s="13"/>
      <c r="WRG5066" s="13"/>
      <c r="WRH5066" s="13"/>
      <c r="WRI5066" s="13"/>
      <c r="WRJ5066" s="13"/>
      <c r="WRK5066" s="13"/>
      <c r="WRL5066" s="13"/>
      <c r="WRM5066" s="13"/>
      <c r="WRN5066" s="13"/>
      <c r="WRO5066" s="13"/>
      <c r="WRP5066" s="13"/>
      <c r="WRQ5066" s="13"/>
      <c r="WRR5066" s="13"/>
      <c r="WRS5066" s="13"/>
      <c r="WRT5066" s="13"/>
      <c r="WRU5066" s="13"/>
      <c r="WRV5066" s="13"/>
      <c r="WRW5066" s="13"/>
      <c r="WRX5066" s="13"/>
      <c r="WRY5066" s="13"/>
      <c r="WRZ5066" s="13"/>
      <c r="WSA5066" s="13"/>
      <c r="WSB5066" s="13"/>
      <c r="WSC5066" s="13"/>
      <c r="WSD5066" s="13"/>
      <c r="WSE5066" s="13"/>
      <c r="WSF5066" s="13"/>
      <c r="WSG5066" s="13"/>
      <c r="WSH5066" s="13"/>
      <c r="WSI5066" s="13"/>
      <c r="WSJ5066" s="13"/>
      <c r="WSK5066" s="13"/>
      <c r="WSL5066" s="13"/>
      <c r="WSM5066" s="13"/>
      <c r="WSN5066" s="13"/>
      <c r="WSO5066" s="13"/>
      <c r="WSP5066" s="13"/>
      <c r="WSQ5066" s="13"/>
      <c r="WSR5066" s="13"/>
      <c r="WSS5066" s="13"/>
      <c r="WST5066" s="13"/>
      <c r="WSU5066" s="13"/>
      <c r="WSV5066" s="13"/>
      <c r="WSW5066" s="13"/>
      <c r="WSX5066" s="13"/>
      <c r="WSY5066" s="13"/>
      <c r="WSZ5066" s="13"/>
      <c r="WTA5066" s="13"/>
      <c r="WTB5066" s="13"/>
      <c r="WTC5066" s="13"/>
      <c r="WTD5066" s="13"/>
      <c r="WTE5066" s="13"/>
      <c r="WTF5066" s="13"/>
      <c r="WTG5066" s="13"/>
      <c r="WTH5066" s="13"/>
      <c r="WTI5066" s="13"/>
      <c r="WTJ5066" s="13"/>
      <c r="WTK5066" s="13"/>
      <c r="WTL5066" s="13"/>
      <c r="WTM5066" s="13"/>
      <c r="WTN5066" s="13"/>
      <c r="WTO5066" s="13"/>
      <c r="WTP5066" s="13"/>
      <c r="WTQ5066" s="13"/>
      <c r="WTR5066" s="13"/>
      <c r="WTS5066" s="13"/>
      <c r="WTT5066" s="13"/>
      <c r="WTU5066" s="13"/>
      <c r="WTV5066" s="13"/>
      <c r="WTW5066" s="13"/>
      <c r="WTX5066" s="13"/>
      <c r="WTY5066" s="13"/>
      <c r="WTZ5066" s="13"/>
      <c r="WUA5066" s="13"/>
      <c r="WUB5066" s="13"/>
      <c r="WUC5066" s="13"/>
      <c r="WUD5066" s="13"/>
      <c r="WUE5066" s="13"/>
      <c r="WUF5066" s="13"/>
      <c r="WUG5066" s="13"/>
      <c r="WUH5066" s="13"/>
      <c r="WUI5066" s="13"/>
      <c r="WUJ5066" s="13"/>
      <c r="WUK5066" s="13"/>
      <c r="WUL5066" s="13"/>
      <c r="WUM5066" s="13"/>
      <c r="WUN5066" s="13"/>
      <c r="WUO5066" s="13"/>
      <c r="WUP5066" s="13"/>
      <c r="WUQ5066" s="13"/>
      <c r="WUR5066" s="13"/>
      <c r="WUS5066" s="13"/>
      <c r="WUT5066" s="13"/>
      <c r="WUU5066" s="13"/>
      <c r="WUV5066" s="13"/>
      <c r="WUW5066" s="13"/>
      <c r="WUX5066" s="13"/>
      <c r="WUY5066" s="13"/>
      <c r="WUZ5066" s="13"/>
      <c r="WVA5066" s="13"/>
      <c r="WVB5066" s="13"/>
      <c r="WVC5066" s="13"/>
      <c r="WVD5066" s="13"/>
      <c r="WVE5066" s="13"/>
      <c r="WVF5066" s="13"/>
      <c r="WVG5066" s="13"/>
      <c r="WVH5066" s="13"/>
      <c r="WVI5066" s="13"/>
      <c r="WVJ5066" s="13"/>
      <c r="WVK5066" s="13"/>
      <c r="WVL5066" s="13"/>
      <c r="WVM5066" s="13"/>
      <c r="WVN5066" s="13"/>
      <c r="WVO5066" s="13"/>
      <c r="WVP5066" s="13"/>
      <c r="WVQ5066" s="13"/>
      <c r="WVR5066" s="13"/>
      <c r="WVS5066" s="13"/>
      <c r="WVT5066" s="13"/>
      <c r="WVU5066" s="13"/>
      <c r="WVV5066" s="13"/>
      <c r="WVW5066" s="13"/>
      <c r="WVX5066" s="13"/>
      <c r="WVY5066" s="13"/>
      <c r="WVZ5066" s="13"/>
      <c r="WWA5066" s="13"/>
      <c r="WWB5066" s="13"/>
      <c r="WWC5066" s="13"/>
      <c r="WWD5066" s="13"/>
      <c r="WWE5066" s="13"/>
      <c r="WWF5066" s="13"/>
      <c r="WWG5066" s="13"/>
      <c r="WWH5066" s="13"/>
      <c r="WWI5066" s="13"/>
      <c r="WWJ5066" s="13"/>
      <c r="WWK5066" s="13"/>
      <c r="WWL5066" s="13"/>
      <c r="WWM5066" s="13"/>
      <c r="WWN5066" s="13"/>
      <c r="WWO5066" s="13"/>
      <c r="WWP5066" s="13"/>
      <c r="WWQ5066" s="13"/>
      <c r="WWR5066" s="13"/>
      <c r="WWS5066" s="13"/>
      <c r="WWT5066" s="13"/>
      <c r="WWU5066" s="13"/>
      <c r="WWV5066" s="13"/>
      <c r="WWW5066" s="13"/>
      <c r="WWX5066" s="13"/>
      <c r="WWY5066" s="13"/>
      <c r="WWZ5066" s="13"/>
      <c r="WXA5066" s="13"/>
      <c r="WXB5066" s="13"/>
      <c r="WXC5066" s="13"/>
      <c r="WXD5066" s="13"/>
      <c r="WXE5066" s="13"/>
      <c r="WXF5066" s="13"/>
      <c r="WXG5066" s="13"/>
      <c r="WXH5066" s="13"/>
      <c r="WXI5066" s="13"/>
      <c r="WXJ5066" s="13"/>
      <c r="WXK5066" s="13"/>
      <c r="WXL5066" s="13"/>
      <c r="WXM5066" s="13"/>
      <c r="WXN5066" s="13"/>
      <c r="WXO5066" s="13"/>
      <c r="WXP5066" s="13"/>
      <c r="WXQ5066" s="13"/>
      <c r="WXR5066" s="13"/>
      <c r="WXS5066" s="13"/>
      <c r="WXT5066" s="13"/>
      <c r="WXU5066" s="13"/>
      <c r="WXV5066" s="13"/>
      <c r="WXW5066" s="13"/>
      <c r="WXX5066" s="13"/>
      <c r="WXY5066" s="13"/>
      <c r="WXZ5066" s="13"/>
      <c r="WYA5066" s="13"/>
      <c r="WYB5066" s="13"/>
      <c r="WYC5066" s="13"/>
      <c r="WYD5066" s="13"/>
      <c r="WYE5066" s="13"/>
      <c r="WYF5066" s="13"/>
      <c r="WYG5066" s="13"/>
      <c r="WYH5066" s="13"/>
      <c r="WYI5066" s="13"/>
      <c r="WYJ5066" s="13"/>
      <c r="WYK5066" s="13"/>
      <c r="WYL5066" s="13"/>
      <c r="WYM5066" s="13"/>
      <c r="WYN5066" s="13"/>
      <c r="WYO5066" s="13"/>
      <c r="WYP5066" s="13"/>
      <c r="WYQ5066" s="13"/>
      <c r="WYR5066" s="13"/>
      <c r="WYS5066" s="13"/>
      <c r="WYT5066" s="13"/>
      <c r="WYU5066" s="13"/>
      <c r="WYV5066" s="13"/>
      <c r="WYW5066" s="13"/>
      <c r="WYX5066" s="13"/>
      <c r="WYY5066" s="13"/>
      <c r="WYZ5066" s="13"/>
      <c r="WZA5066" s="13"/>
      <c r="WZB5066" s="13"/>
      <c r="WZC5066" s="13"/>
      <c r="WZD5066" s="13"/>
      <c r="WZE5066" s="13"/>
      <c r="WZF5066" s="13"/>
      <c r="WZG5066" s="13"/>
      <c r="WZH5066" s="13"/>
      <c r="WZI5066" s="13"/>
      <c r="WZJ5066" s="13"/>
      <c r="WZK5066" s="13"/>
      <c r="WZL5066" s="13"/>
      <c r="WZM5066" s="13"/>
      <c r="WZN5066" s="13"/>
      <c r="WZO5066" s="13"/>
      <c r="WZP5066" s="13"/>
      <c r="WZQ5066" s="13"/>
      <c r="WZR5066" s="13"/>
      <c r="WZS5066" s="13"/>
      <c r="WZT5066" s="13"/>
      <c r="WZU5066" s="13"/>
      <c r="WZV5066" s="13"/>
      <c r="WZW5066" s="13"/>
      <c r="WZX5066" s="13"/>
      <c r="WZY5066" s="13"/>
      <c r="WZZ5066" s="13"/>
      <c r="XAA5066" s="13"/>
      <c r="XAB5066" s="13"/>
      <c r="XAC5066" s="13"/>
      <c r="XAD5066" s="13"/>
      <c r="XAE5066" s="13"/>
      <c r="XAF5066" s="13"/>
      <c r="XAG5066" s="13"/>
      <c r="XAH5066" s="13"/>
      <c r="XAI5066" s="13"/>
      <c r="XAJ5066" s="13"/>
      <c r="XAK5066" s="13"/>
      <c r="XAL5066" s="13"/>
      <c r="XAM5066" s="13"/>
      <c r="XAN5066" s="13"/>
      <c r="XAO5066" s="13"/>
      <c r="XAP5066" s="13"/>
      <c r="XAQ5066" s="13"/>
      <c r="XAR5066" s="13"/>
      <c r="XAS5066" s="13"/>
      <c r="XAT5066" s="13"/>
      <c r="XAU5066" s="13"/>
      <c r="XAV5066" s="13"/>
      <c r="XAW5066" s="13"/>
      <c r="XAX5066" s="13"/>
      <c r="XAY5066" s="13"/>
      <c r="XAZ5066" s="13"/>
      <c r="XBA5066" s="13"/>
      <c r="XBB5066" s="13"/>
      <c r="XBC5066" s="13"/>
      <c r="XBD5066" s="13"/>
      <c r="XBE5066" s="13"/>
      <c r="XBF5066" s="13"/>
      <c r="XBG5066" s="13"/>
      <c r="XBH5066" s="13"/>
      <c r="XBI5066" s="13"/>
      <c r="XBJ5066" s="13"/>
      <c r="XBK5066" s="13"/>
      <c r="XBL5066" s="13"/>
      <c r="XBM5066" s="13"/>
      <c r="XBN5066" s="13"/>
      <c r="XBO5066" s="13"/>
      <c r="XBP5066" s="13"/>
      <c r="XBQ5066" s="13"/>
      <c r="XBR5066" s="13"/>
      <c r="XBS5066" s="13"/>
      <c r="XBT5066" s="13"/>
      <c r="XBU5066" s="13"/>
      <c r="XBV5066" s="13"/>
      <c r="XBW5066" s="13"/>
      <c r="XBX5066" s="13"/>
      <c r="XBY5066" s="13"/>
      <c r="XBZ5066" s="13"/>
      <c r="XCA5066" s="13"/>
      <c r="XCB5066" s="13"/>
      <c r="XCC5066" s="13"/>
      <c r="XCD5066" s="13"/>
      <c r="XCE5066" s="13"/>
      <c r="XCF5066" s="13"/>
      <c r="XCG5066" s="13"/>
      <c r="XCH5066" s="13"/>
      <c r="XCI5066" s="13"/>
      <c r="XCJ5066" s="13"/>
      <c r="XCK5066" s="13"/>
      <c r="XCL5066" s="13"/>
      <c r="XCM5066" s="13"/>
      <c r="XCN5066" s="13"/>
      <c r="XCO5066" s="13"/>
      <c r="XCP5066" s="13"/>
      <c r="XCQ5066" s="13"/>
      <c r="XCR5066" s="13"/>
      <c r="XCS5066" s="13"/>
      <c r="XCT5066" s="13"/>
      <c r="XCU5066" s="13"/>
      <c r="XCV5066" s="13"/>
      <c r="XCW5066" s="13"/>
      <c r="XCX5066" s="13"/>
      <c r="XCY5066" s="13"/>
      <c r="XCZ5066" s="13"/>
      <c r="XDA5066" s="13"/>
      <c r="XDB5066" s="13"/>
      <c r="XDC5066" s="13"/>
      <c r="XDD5066" s="13"/>
      <c r="XDE5066" s="13"/>
      <c r="XDF5066" s="13"/>
      <c r="XDG5066" s="13"/>
      <c r="XDH5066" s="13"/>
      <c r="XDI5066" s="13"/>
      <c r="XDJ5066" s="13"/>
      <c r="XDK5066" s="13"/>
      <c r="XDL5066" s="13"/>
      <c r="XDM5066" s="13"/>
      <c r="XDN5066" s="13"/>
      <c r="XDO5066" s="13"/>
      <c r="XDP5066" s="13"/>
      <c r="XDQ5066" s="13"/>
      <c r="XDR5066" s="13"/>
      <c r="XDS5066" s="13"/>
      <c r="XDT5066" s="13"/>
      <c r="XDU5066" s="13"/>
      <c r="XDV5066" s="13"/>
      <c r="XDW5066" s="13"/>
      <c r="XDX5066" s="13"/>
      <c r="XDY5066" s="13"/>
      <c r="XDZ5066" s="13"/>
      <c r="XEA5066" s="13"/>
      <c r="XEB5066" s="13"/>
      <c r="XEC5066" s="13"/>
      <c r="XED5066" s="13"/>
      <c r="XEE5066" s="13"/>
      <c r="XEF5066" s="13"/>
      <c r="XEG5066" s="13"/>
      <c r="XEH5066" s="13"/>
      <c r="XEI5066" s="13"/>
      <c r="XEJ5066" s="13"/>
      <c r="XEK5066" s="13"/>
      <c r="XEL5066" s="13"/>
      <c r="XEM5066" s="13"/>
    </row>
    <row r="5067" spans="1:16367" s="7" customFormat="1" ht="15" customHeight="1" outlineLevel="3">
      <c r="A5067" s="9">
        <v>4915</v>
      </c>
      <c r="B5067" s="9" t="s">
        <v>290</v>
      </c>
      <c r="C5067" s="9" t="s">
        <v>1</v>
      </c>
      <c r="D5067" s="10" t="s">
        <v>289</v>
      </c>
      <c r="E5067" s="9">
        <v>9</v>
      </c>
      <c r="F5067" s="8">
        <v>2569.37</v>
      </c>
    </row>
    <row r="5068" spans="1:16367" s="7" customFormat="1" ht="15" customHeight="1" outlineLevel="3">
      <c r="A5068" s="9">
        <v>4916</v>
      </c>
      <c r="B5068" s="9" t="s">
        <v>288</v>
      </c>
      <c r="C5068" s="9" t="s">
        <v>1</v>
      </c>
      <c r="D5068" s="10" t="s">
        <v>287</v>
      </c>
      <c r="E5068" s="9">
        <v>9</v>
      </c>
      <c r="F5068" s="8">
        <v>2569.37</v>
      </c>
    </row>
    <row r="5069" spans="1:16367" s="7" customFormat="1" ht="15" customHeight="1" outlineLevel="3">
      <c r="A5069" s="9">
        <v>4917</v>
      </c>
      <c r="B5069" s="9" t="s">
        <v>286</v>
      </c>
      <c r="C5069" s="9" t="s">
        <v>1</v>
      </c>
      <c r="D5069" s="10" t="s">
        <v>285</v>
      </c>
      <c r="E5069" s="9">
        <v>9</v>
      </c>
      <c r="F5069" s="8">
        <v>2494.5100000000002</v>
      </c>
    </row>
    <row r="5070" spans="1:16367" s="7" customFormat="1" ht="15" customHeight="1" outlineLevel="3">
      <c r="A5070" s="9">
        <v>4918</v>
      </c>
      <c r="B5070" s="9" t="s">
        <v>284</v>
      </c>
      <c r="C5070" s="9" t="s">
        <v>1</v>
      </c>
      <c r="D5070" s="10" t="s">
        <v>283</v>
      </c>
      <c r="E5070" s="9">
        <v>9</v>
      </c>
      <c r="F5070" s="8">
        <v>2783.93</v>
      </c>
    </row>
    <row r="5071" spans="1:16367" s="7" customFormat="1" ht="15" customHeight="1" outlineLevel="3">
      <c r="A5071" s="9">
        <v>4919</v>
      </c>
      <c r="B5071" s="9" t="s">
        <v>282</v>
      </c>
      <c r="C5071" s="9" t="s">
        <v>1</v>
      </c>
      <c r="D5071" s="10" t="s">
        <v>281</v>
      </c>
      <c r="E5071" s="9">
        <v>9</v>
      </c>
      <c r="F5071" s="8">
        <v>2783.93</v>
      </c>
    </row>
    <row r="5072" spans="1:16367" s="7" customFormat="1" ht="15" customHeight="1" outlineLevel="3">
      <c r="A5072" s="9">
        <v>4920</v>
      </c>
      <c r="B5072" s="9" t="s">
        <v>280</v>
      </c>
      <c r="C5072" s="9" t="s">
        <v>1</v>
      </c>
      <c r="D5072" s="10" t="s">
        <v>279</v>
      </c>
      <c r="E5072" s="9">
        <v>9</v>
      </c>
      <c r="F5072" s="8">
        <v>2702.42</v>
      </c>
    </row>
    <row r="5073" spans="1:16359" s="7" customFormat="1" ht="15" customHeight="1" outlineLevel="3">
      <c r="A5073" s="9">
        <v>4921</v>
      </c>
      <c r="B5073" s="9" t="s">
        <v>278</v>
      </c>
      <c r="C5073" s="9" t="s">
        <v>41</v>
      </c>
      <c r="D5073" s="10" t="s">
        <v>277</v>
      </c>
      <c r="E5073" s="9">
        <v>1</v>
      </c>
      <c r="F5073" s="8">
        <v>2435.7600000000002</v>
      </c>
    </row>
    <row r="5074" spans="1:16359" s="7" customFormat="1" ht="15" customHeight="1" outlineLevel="3">
      <c r="A5074" s="9">
        <v>4922</v>
      </c>
      <c r="B5074" s="9" t="s">
        <v>276</v>
      </c>
      <c r="C5074" s="9" t="s">
        <v>1</v>
      </c>
      <c r="D5074" s="10" t="s">
        <v>275</v>
      </c>
      <c r="E5074" s="9">
        <v>1</v>
      </c>
      <c r="F5074" s="8">
        <v>3223.55</v>
      </c>
    </row>
    <row r="5075" spans="1:16359" s="7" customFormat="1" ht="15" customHeight="1" outlineLevel="3" thickBot="1">
      <c r="A5075" s="9">
        <v>4923</v>
      </c>
      <c r="B5075" s="9" t="s">
        <v>274</v>
      </c>
      <c r="C5075" s="9" t="s">
        <v>1</v>
      </c>
      <c r="D5075" s="10" t="s">
        <v>273</v>
      </c>
      <c r="E5075" s="9">
        <v>1</v>
      </c>
      <c r="F5075" s="8">
        <v>3552.05</v>
      </c>
    </row>
    <row r="5076" spans="1:16359" s="12" customFormat="1" ht="15.95" customHeight="1" outlineLevel="1" thickBot="1">
      <c r="A5076" s="17" t="s">
        <v>272</v>
      </c>
      <c r="B5076" s="39"/>
      <c r="C5076" s="39"/>
      <c r="D5076" s="39"/>
      <c r="E5076" s="15"/>
      <c r="F5076" s="14"/>
      <c r="G5076" s="7"/>
      <c r="H5076" s="13"/>
      <c r="I5076" s="13"/>
      <c r="J5076" s="13"/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  <c r="AW5076" s="13"/>
      <c r="AX5076" s="13"/>
      <c r="AY5076" s="13"/>
      <c r="AZ5076" s="13"/>
      <c r="BA5076" s="13"/>
      <c r="BB5076" s="13"/>
      <c r="BC5076" s="13"/>
      <c r="BD5076" s="13"/>
      <c r="BE5076" s="13"/>
      <c r="BF5076" s="13"/>
      <c r="BG5076" s="13"/>
      <c r="BH5076" s="13"/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/>
      <c r="BS5076" s="13"/>
      <c r="BT5076" s="13"/>
      <c r="BU5076" s="13"/>
      <c r="BV5076" s="13"/>
      <c r="BW5076" s="13"/>
      <c r="BX5076" s="13"/>
      <c r="BY5076" s="13"/>
      <c r="BZ5076" s="13"/>
      <c r="CA5076" s="13"/>
      <c r="CB5076" s="13"/>
      <c r="CC5076" s="13"/>
      <c r="CD5076" s="13"/>
      <c r="CE5076" s="13"/>
      <c r="CF5076" s="13"/>
      <c r="CG5076" s="13"/>
      <c r="CH5076" s="13"/>
      <c r="CI5076" s="13"/>
      <c r="CJ5076" s="13"/>
      <c r="CK5076" s="13"/>
      <c r="CL5076" s="13"/>
      <c r="CM5076" s="13"/>
      <c r="CN5076" s="13"/>
      <c r="CO5076" s="13"/>
      <c r="CP5076" s="13"/>
      <c r="CQ5076" s="13"/>
      <c r="CR5076" s="13"/>
      <c r="CS5076" s="13"/>
      <c r="CT5076" s="13"/>
      <c r="CU5076" s="13"/>
      <c r="CV5076" s="13"/>
      <c r="CW5076" s="13"/>
      <c r="CX5076" s="13"/>
      <c r="CY5076" s="13"/>
      <c r="CZ5076" s="13"/>
      <c r="DA5076" s="13"/>
      <c r="DB5076" s="13"/>
      <c r="DC5076" s="13"/>
      <c r="DD5076" s="13"/>
      <c r="DE5076" s="13"/>
      <c r="DF5076" s="13"/>
      <c r="DG5076" s="13"/>
      <c r="DH5076" s="13"/>
      <c r="DI5076" s="13"/>
      <c r="DJ5076" s="13"/>
      <c r="DK5076" s="13"/>
      <c r="DL5076" s="13"/>
      <c r="DM5076" s="13"/>
      <c r="DN5076" s="13"/>
      <c r="DO5076" s="13"/>
      <c r="DP5076" s="13"/>
      <c r="DQ5076" s="13"/>
      <c r="DR5076" s="13"/>
      <c r="DS5076" s="13"/>
      <c r="DT5076" s="13"/>
      <c r="DU5076" s="13"/>
      <c r="DV5076" s="13"/>
      <c r="DW5076" s="13"/>
      <c r="DX5076" s="13"/>
      <c r="DY5076" s="13"/>
      <c r="DZ5076" s="13"/>
      <c r="EA5076" s="13"/>
      <c r="EB5076" s="13"/>
      <c r="EC5076" s="13"/>
      <c r="ED5076" s="13"/>
      <c r="EE5076" s="13"/>
      <c r="EF5076" s="13"/>
      <c r="EG5076" s="13"/>
      <c r="EH5076" s="13"/>
      <c r="EI5076" s="13"/>
      <c r="EJ5076" s="13"/>
      <c r="EK5076" s="13"/>
      <c r="EL5076" s="13"/>
      <c r="EM5076" s="13"/>
      <c r="EN5076" s="13"/>
      <c r="EO5076" s="13"/>
      <c r="EP5076" s="13"/>
      <c r="EQ5076" s="13"/>
      <c r="ER5076" s="13"/>
      <c r="ES5076" s="13"/>
      <c r="ET5076" s="13"/>
      <c r="EU5076" s="13"/>
      <c r="EV5076" s="13"/>
      <c r="EW5076" s="13"/>
      <c r="EX5076" s="13"/>
      <c r="EY5076" s="13"/>
      <c r="EZ5076" s="13"/>
      <c r="FA5076" s="13"/>
      <c r="FB5076" s="13"/>
      <c r="FC5076" s="13"/>
      <c r="FD5076" s="13"/>
      <c r="FE5076" s="13"/>
      <c r="FF5076" s="13"/>
      <c r="FG5076" s="13"/>
      <c r="FH5076" s="13"/>
      <c r="FI5076" s="13"/>
      <c r="FJ5076" s="13"/>
      <c r="FK5076" s="13"/>
      <c r="FL5076" s="13"/>
      <c r="FM5076" s="13"/>
      <c r="FN5076" s="13"/>
      <c r="FO5076" s="13"/>
      <c r="FP5076" s="13"/>
      <c r="FQ5076" s="13"/>
      <c r="FR5076" s="13"/>
      <c r="FS5076" s="13"/>
      <c r="FT5076" s="13"/>
      <c r="FU5076" s="13"/>
      <c r="FV5076" s="13"/>
      <c r="FW5076" s="13"/>
      <c r="FX5076" s="13"/>
      <c r="FY5076" s="13"/>
      <c r="FZ5076" s="13"/>
      <c r="GA5076" s="13"/>
      <c r="GB5076" s="13"/>
      <c r="GC5076" s="13"/>
      <c r="GD5076" s="13"/>
      <c r="GE5076" s="13"/>
      <c r="GF5076" s="13"/>
      <c r="GG5076" s="13"/>
      <c r="GH5076" s="13"/>
      <c r="GI5076" s="13"/>
      <c r="GJ5076" s="13"/>
      <c r="GK5076" s="13"/>
      <c r="GL5076" s="13"/>
      <c r="GM5076" s="13"/>
      <c r="GN5076" s="13"/>
      <c r="GO5076" s="13"/>
      <c r="GP5076" s="13"/>
      <c r="GQ5076" s="13"/>
      <c r="GR5076" s="13"/>
      <c r="GS5076" s="13"/>
      <c r="GT5076" s="13"/>
      <c r="GU5076" s="13"/>
      <c r="GV5076" s="13"/>
      <c r="GW5076" s="13"/>
      <c r="GX5076" s="13"/>
      <c r="GY5076" s="13"/>
      <c r="GZ5076" s="13"/>
      <c r="HA5076" s="13"/>
      <c r="HB5076" s="13"/>
      <c r="HC5076" s="13"/>
      <c r="HD5076" s="13"/>
      <c r="HE5076" s="13"/>
      <c r="HF5076" s="13"/>
      <c r="HG5076" s="13"/>
      <c r="HH5076" s="13"/>
      <c r="HI5076" s="13"/>
      <c r="HJ5076" s="13"/>
      <c r="HK5076" s="13"/>
      <c r="HL5076" s="13"/>
      <c r="HM5076" s="13"/>
      <c r="HN5076" s="13"/>
      <c r="HO5076" s="13"/>
      <c r="HP5076" s="13"/>
      <c r="HQ5076" s="13"/>
      <c r="HR5076" s="13"/>
      <c r="HS5076" s="13"/>
      <c r="HT5076" s="13"/>
      <c r="HU5076" s="13"/>
      <c r="HV5076" s="13"/>
      <c r="HW5076" s="13"/>
      <c r="HX5076" s="13"/>
      <c r="HY5076" s="13"/>
      <c r="HZ5076" s="13"/>
      <c r="IA5076" s="13"/>
      <c r="IB5076" s="13"/>
      <c r="IC5076" s="13"/>
      <c r="ID5076" s="13"/>
      <c r="IE5076" s="13"/>
      <c r="IF5076" s="13"/>
      <c r="IG5076" s="13"/>
      <c r="IH5076" s="13"/>
      <c r="II5076" s="13"/>
      <c r="IJ5076" s="13"/>
      <c r="IK5076" s="13"/>
      <c r="IL5076" s="13"/>
      <c r="IM5076" s="13"/>
      <c r="IN5076" s="13"/>
      <c r="IO5076" s="13"/>
      <c r="IP5076" s="13"/>
      <c r="IQ5076" s="13"/>
      <c r="IR5076" s="13"/>
      <c r="IS5076" s="13"/>
      <c r="IT5076" s="13"/>
      <c r="IU5076" s="13"/>
      <c r="IV5076" s="13"/>
      <c r="IW5076" s="13"/>
      <c r="IX5076" s="13"/>
      <c r="IY5076" s="13"/>
      <c r="IZ5076" s="13"/>
      <c r="JA5076" s="13"/>
      <c r="JB5076" s="13"/>
      <c r="JC5076" s="13"/>
      <c r="JD5076" s="13"/>
      <c r="JE5076" s="13"/>
      <c r="JF5076" s="13"/>
      <c r="JG5076" s="13"/>
      <c r="JH5076" s="13"/>
      <c r="JI5076" s="13"/>
      <c r="JJ5076" s="13"/>
      <c r="JK5076" s="13"/>
      <c r="JL5076" s="13"/>
      <c r="JM5076" s="13"/>
      <c r="JN5076" s="13"/>
      <c r="JO5076" s="13"/>
      <c r="JP5076" s="13"/>
      <c r="JQ5076" s="13"/>
      <c r="JR5076" s="13"/>
      <c r="JS5076" s="13"/>
      <c r="JT5076" s="13"/>
      <c r="JU5076" s="13"/>
      <c r="JV5076" s="13"/>
      <c r="JW5076" s="13"/>
      <c r="JX5076" s="13"/>
      <c r="JY5076" s="13"/>
      <c r="JZ5076" s="13"/>
      <c r="KA5076" s="13"/>
      <c r="KB5076" s="13"/>
      <c r="KC5076" s="13"/>
      <c r="KD5076" s="13"/>
      <c r="KE5076" s="13"/>
      <c r="KF5076" s="13"/>
      <c r="KG5076" s="13"/>
      <c r="KH5076" s="13"/>
      <c r="KI5076" s="13"/>
      <c r="KJ5076" s="13"/>
      <c r="KK5076" s="13"/>
      <c r="KL5076" s="13"/>
      <c r="KM5076" s="13"/>
      <c r="KN5076" s="13"/>
      <c r="KO5076" s="13"/>
      <c r="KP5076" s="13"/>
      <c r="KQ5076" s="13"/>
      <c r="KR5076" s="13"/>
      <c r="KS5076" s="13"/>
      <c r="KT5076" s="13"/>
      <c r="KU5076" s="13"/>
      <c r="KV5076" s="13"/>
      <c r="KW5076" s="13"/>
      <c r="KX5076" s="13"/>
      <c r="KY5076" s="13"/>
      <c r="KZ5076" s="13"/>
      <c r="LA5076" s="13"/>
      <c r="LB5076" s="13"/>
      <c r="LC5076" s="13"/>
      <c r="LD5076" s="13"/>
      <c r="LE5076" s="13"/>
      <c r="LF5076" s="13"/>
      <c r="LG5076" s="13"/>
      <c r="LH5076" s="13"/>
      <c r="LI5076" s="13"/>
      <c r="LJ5076" s="13"/>
      <c r="LK5076" s="13"/>
      <c r="LL5076" s="13"/>
      <c r="LM5076" s="13"/>
      <c r="LN5076" s="13"/>
      <c r="LO5076" s="13"/>
      <c r="LP5076" s="13"/>
      <c r="LQ5076" s="13"/>
      <c r="LR5076" s="13"/>
      <c r="LS5076" s="13"/>
      <c r="LT5076" s="13"/>
      <c r="LU5076" s="13"/>
      <c r="LV5076" s="13"/>
      <c r="LW5076" s="13"/>
      <c r="LX5076" s="13"/>
      <c r="LY5076" s="13"/>
      <c r="LZ5076" s="13"/>
      <c r="MA5076" s="13"/>
      <c r="MB5076" s="13"/>
      <c r="MC5076" s="13"/>
      <c r="MD5076" s="13"/>
      <c r="ME5076" s="13"/>
      <c r="MF5076" s="13"/>
      <c r="MG5076" s="13"/>
      <c r="MH5076" s="13"/>
      <c r="MI5076" s="13"/>
      <c r="MJ5076" s="13"/>
      <c r="MK5076" s="13"/>
      <c r="ML5076" s="13"/>
      <c r="MM5076" s="13"/>
      <c r="MN5076" s="13"/>
      <c r="MO5076" s="13"/>
      <c r="MP5076" s="13"/>
      <c r="MQ5076" s="13"/>
      <c r="MR5076" s="13"/>
      <c r="MS5076" s="13"/>
      <c r="MT5076" s="13"/>
      <c r="MU5076" s="13"/>
      <c r="MV5076" s="13"/>
      <c r="MW5076" s="13"/>
      <c r="MX5076" s="13"/>
      <c r="MY5076" s="13"/>
      <c r="MZ5076" s="13"/>
      <c r="NA5076" s="13"/>
      <c r="NB5076" s="13"/>
      <c r="NC5076" s="13"/>
      <c r="ND5076" s="13"/>
      <c r="NE5076" s="13"/>
      <c r="NF5076" s="13"/>
      <c r="NG5076" s="13"/>
      <c r="NH5076" s="13"/>
      <c r="NI5076" s="13"/>
      <c r="NJ5076" s="13"/>
      <c r="NK5076" s="13"/>
      <c r="NL5076" s="13"/>
      <c r="NM5076" s="13"/>
      <c r="NN5076" s="13"/>
      <c r="NO5076" s="13"/>
      <c r="NP5076" s="13"/>
      <c r="NQ5076" s="13"/>
      <c r="NR5076" s="13"/>
      <c r="NS5076" s="13"/>
      <c r="NT5076" s="13"/>
      <c r="NU5076" s="13"/>
      <c r="NV5076" s="13"/>
      <c r="NW5076" s="13"/>
      <c r="NX5076" s="13"/>
      <c r="NY5076" s="13"/>
      <c r="NZ5076" s="13"/>
      <c r="OA5076" s="13"/>
      <c r="OB5076" s="13"/>
      <c r="OC5076" s="13"/>
      <c r="OD5076" s="13"/>
      <c r="OE5076" s="13"/>
      <c r="OF5076" s="13"/>
      <c r="OG5076" s="13"/>
      <c r="OH5076" s="13"/>
      <c r="OI5076" s="13"/>
      <c r="OJ5076" s="13"/>
      <c r="OK5076" s="13"/>
      <c r="OL5076" s="13"/>
      <c r="OM5076" s="13"/>
      <c r="ON5076" s="13"/>
      <c r="OO5076" s="13"/>
      <c r="OP5076" s="13"/>
      <c r="OQ5076" s="13"/>
      <c r="OR5076" s="13"/>
      <c r="OS5076" s="13"/>
      <c r="OT5076" s="13"/>
      <c r="OU5076" s="13"/>
      <c r="OV5076" s="13"/>
      <c r="OW5076" s="13"/>
      <c r="OX5076" s="13"/>
      <c r="OY5076" s="13"/>
      <c r="OZ5076" s="13"/>
      <c r="PA5076" s="13"/>
      <c r="PB5076" s="13"/>
      <c r="PC5076" s="13"/>
      <c r="PD5076" s="13"/>
      <c r="PE5076" s="13"/>
      <c r="PF5076" s="13"/>
      <c r="PG5076" s="13"/>
      <c r="PH5076" s="13"/>
      <c r="PI5076" s="13"/>
      <c r="PJ5076" s="13"/>
      <c r="PK5076" s="13"/>
      <c r="PL5076" s="13"/>
      <c r="PM5076" s="13"/>
      <c r="PN5076" s="13"/>
      <c r="PO5076" s="13"/>
      <c r="PP5076" s="13"/>
      <c r="PQ5076" s="13"/>
      <c r="PR5076" s="13"/>
      <c r="PS5076" s="13"/>
      <c r="PT5076" s="13"/>
      <c r="PU5076" s="13"/>
      <c r="PV5076" s="13"/>
      <c r="PW5076" s="13"/>
      <c r="PX5076" s="13"/>
      <c r="PY5076" s="13"/>
      <c r="PZ5076" s="13"/>
      <c r="QA5076" s="13"/>
      <c r="QB5076" s="13"/>
      <c r="QC5076" s="13"/>
      <c r="QD5076" s="13"/>
      <c r="QE5076" s="13"/>
      <c r="QF5076" s="13"/>
      <c r="QG5076" s="13"/>
      <c r="QH5076" s="13"/>
      <c r="QI5076" s="13"/>
      <c r="QJ5076" s="13"/>
      <c r="QK5076" s="13"/>
      <c r="QL5076" s="13"/>
      <c r="QM5076" s="13"/>
      <c r="QN5076" s="13"/>
      <c r="QO5076" s="13"/>
      <c r="QP5076" s="13"/>
      <c r="QQ5076" s="13"/>
      <c r="QR5076" s="13"/>
      <c r="QS5076" s="13"/>
      <c r="QT5076" s="13"/>
      <c r="QU5076" s="13"/>
      <c r="QV5076" s="13"/>
      <c r="QW5076" s="13"/>
      <c r="QX5076" s="13"/>
      <c r="QY5076" s="13"/>
      <c r="QZ5076" s="13"/>
      <c r="RA5076" s="13"/>
      <c r="RB5076" s="13"/>
      <c r="RC5076" s="13"/>
      <c r="RD5076" s="13"/>
      <c r="RE5076" s="13"/>
      <c r="RF5076" s="13"/>
      <c r="RG5076" s="13"/>
      <c r="RH5076" s="13"/>
      <c r="RI5076" s="13"/>
      <c r="RJ5076" s="13"/>
      <c r="RK5076" s="13"/>
      <c r="RL5076" s="13"/>
      <c r="RM5076" s="13"/>
      <c r="RN5076" s="13"/>
      <c r="RO5076" s="13"/>
      <c r="RP5076" s="13"/>
      <c r="RQ5076" s="13"/>
      <c r="RR5076" s="13"/>
      <c r="RS5076" s="13"/>
      <c r="RT5076" s="13"/>
      <c r="RU5076" s="13"/>
      <c r="RV5076" s="13"/>
      <c r="RW5076" s="13"/>
      <c r="RX5076" s="13"/>
      <c r="RY5076" s="13"/>
      <c r="RZ5076" s="13"/>
      <c r="SA5076" s="13"/>
      <c r="SB5076" s="13"/>
      <c r="SC5076" s="13"/>
      <c r="SD5076" s="13"/>
      <c r="SE5076" s="13"/>
      <c r="SF5076" s="13"/>
      <c r="SG5076" s="13"/>
      <c r="SH5076" s="13"/>
      <c r="SI5076" s="13"/>
      <c r="SJ5076" s="13"/>
      <c r="SK5076" s="13"/>
      <c r="SL5076" s="13"/>
      <c r="SM5076" s="13"/>
      <c r="SN5076" s="13"/>
      <c r="SO5076" s="13"/>
      <c r="SP5076" s="13"/>
      <c r="SQ5076" s="13"/>
      <c r="SR5076" s="13"/>
      <c r="SS5076" s="13"/>
      <c r="ST5076" s="13"/>
      <c r="SU5076" s="13"/>
      <c r="SV5076" s="13"/>
      <c r="SW5076" s="13"/>
      <c r="SX5076" s="13"/>
      <c r="SY5076" s="13"/>
      <c r="SZ5076" s="13"/>
      <c r="TA5076" s="13"/>
      <c r="TB5076" s="13"/>
      <c r="TC5076" s="13"/>
      <c r="TD5076" s="13"/>
      <c r="TE5076" s="13"/>
      <c r="TF5076" s="13"/>
      <c r="TG5076" s="13"/>
      <c r="TH5076" s="13"/>
      <c r="TI5076" s="13"/>
      <c r="TJ5076" s="13"/>
      <c r="TK5076" s="13"/>
      <c r="TL5076" s="13"/>
      <c r="TM5076" s="13"/>
      <c r="TN5076" s="13"/>
      <c r="TO5076" s="13"/>
      <c r="TP5076" s="13"/>
      <c r="TQ5076" s="13"/>
      <c r="TR5076" s="13"/>
      <c r="TS5076" s="13"/>
      <c r="TT5076" s="13"/>
      <c r="TU5076" s="13"/>
      <c r="TV5076" s="13"/>
      <c r="TW5076" s="13"/>
      <c r="TX5076" s="13"/>
      <c r="TY5076" s="13"/>
      <c r="TZ5076" s="13"/>
      <c r="UA5076" s="13"/>
      <c r="UB5076" s="13"/>
      <c r="UC5076" s="13"/>
      <c r="UD5076" s="13"/>
      <c r="UE5076" s="13"/>
      <c r="UF5076" s="13"/>
      <c r="UG5076" s="13"/>
      <c r="UH5076" s="13"/>
      <c r="UI5076" s="13"/>
      <c r="UJ5076" s="13"/>
      <c r="UK5076" s="13"/>
      <c r="UL5076" s="13"/>
      <c r="UM5076" s="13"/>
      <c r="UN5076" s="13"/>
      <c r="UO5076" s="13"/>
      <c r="UP5076" s="13"/>
      <c r="UQ5076" s="13"/>
      <c r="UR5076" s="13"/>
      <c r="US5076" s="13"/>
      <c r="UT5076" s="13"/>
      <c r="UU5076" s="13"/>
      <c r="UV5076" s="13"/>
      <c r="UW5076" s="13"/>
      <c r="UX5076" s="13"/>
      <c r="UY5076" s="13"/>
      <c r="UZ5076" s="13"/>
      <c r="VA5076" s="13"/>
      <c r="VB5076" s="13"/>
      <c r="VC5076" s="13"/>
      <c r="VD5076" s="13"/>
      <c r="VE5076" s="13"/>
      <c r="VF5076" s="13"/>
      <c r="VG5076" s="13"/>
      <c r="VH5076" s="13"/>
      <c r="VI5076" s="13"/>
      <c r="VJ5076" s="13"/>
      <c r="VK5076" s="13"/>
      <c r="VL5076" s="13"/>
      <c r="VM5076" s="13"/>
      <c r="VN5076" s="13"/>
      <c r="VO5076" s="13"/>
      <c r="VP5076" s="13"/>
      <c r="VQ5076" s="13"/>
      <c r="VR5076" s="13"/>
      <c r="VS5076" s="13"/>
      <c r="VT5076" s="13"/>
      <c r="VU5076" s="13"/>
      <c r="VV5076" s="13"/>
      <c r="VW5076" s="13"/>
      <c r="VX5076" s="13"/>
      <c r="VY5076" s="13"/>
      <c r="VZ5076" s="13"/>
      <c r="WA5076" s="13"/>
      <c r="WB5076" s="13"/>
      <c r="WC5076" s="13"/>
      <c r="WD5076" s="13"/>
      <c r="WE5076" s="13"/>
      <c r="WF5076" s="13"/>
      <c r="WG5076" s="13"/>
      <c r="WH5076" s="13"/>
      <c r="WI5076" s="13"/>
      <c r="WJ5076" s="13"/>
      <c r="WK5076" s="13"/>
      <c r="WL5076" s="13"/>
      <c r="WM5076" s="13"/>
      <c r="WN5076" s="13"/>
      <c r="WO5076" s="13"/>
      <c r="WP5076" s="13"/>
      <c r="WQ5076" s="13"/>
      <c r="WR5076" s="13"/>
      <c r="WS5076" s="13"/>
      <c r="WT5076" s="13"/>
      <c r="WU5076" s="13"/>
      <c r="WV5076" s="13"/>
      <c r="WW5076" s="13"/>
      <c r="WX5076" s="13"/>
      <c r="WY5076" s="13"/>
      <c r="WZ5076" s="13"/>
      <c r="XA5076" s="13"/>
      <c r="XB5076" s="13"/>
      <c r="XC5076" s="13"/>
      <c r="XD5076" s="13"/>
      <c r="XE5076" s="13"/>
      <c r="XF5076" s="13"/>
      <c r="XG5076" s="13"/>
      <c r="XH5076" s="13"/>
      <c r="XI5076" s="13"/>
      <c r="XJ5076" s="13"/>
      <c r="XK5076" s="13"/>
      <c r="XL5076" s="13"/>
      <c r="XM5076" s="13"/>
      <c r="XN5076" s="13"/>
      <c r="XO5076" s="13"/>
      <c r="XP5076" s="13"/>
      <c r="XQ5076" s="13"/>
      <c r="XR5076" s="13"/>
      <c r="XS5076" s="13"/>
      <c r="XT5076" s="13"/>
      <c r="XU5076" s="13"/>
      <c r="XV5076" s="13"/>
      <c r="XW5076" s="13"/>
      <c r="XX5076" s="13"/>
      <c r="XY5076" s="13"/>
      <c r="XZ5076" s="13"/>
      <c r="YA5076" s="13"/>
      <c r="YB5076" s="13"/>
      <c r="YC5076" s="13"/>
      <c r="YD5076" s="13"/>
      <c r="YE5076" s="13"/>
      <c r="YF5076" s="13"/>
      <c r="YG5076" s="13"/>
      <c r="YH5076" s="13"/>
      <c r="YI5076" s="13"/>
      <c r="YJ5076" s="13"/>
      <c r="YK5076" s="13"/>
      <c r="YL5076" s="13"/>
      <c r="YM5076" s="13"/>
      <c r="YN5076" s="13"/>
      <c r="YO5076" s="13"/>
      <c r="YP5076" s="13"/>
      <c r="YQ5076" s="13"/>
      <c r="YR5076" s="13"/>
      <c r="YS5076" s="13"/>
      <c r="YT5076" s="13"/>
      <c r="YU5076" s="13"/>
      <c r="YV5076" s="13"/>
      <c r="YW5076" s="13"/>
      <c r="YX5076" s="13"/>
      <c r="YY5076" s="13"/>
      <c r="YZ5076" s="13"/>
      <c r="ZA5076" s="13"/>
      <c r="ZB5076" s="13"/>
      <c r="ZC5076" s="13"/>
      <c r="ZD5076" s="13"/>
      <c r="ZE5076" s="13"/>
      <c r="ZF5076" s="13"/>
      <c r="ZG5076" s="13"/>
      <c r="ZH5076" s="13"/>
      <c r="ZI5076" s="13"/>
      <c r="ZJ5076" s="13"/>
      <c r="ZK5076" s="13"/>
      <c r="ZL5076" s="13"/>
      <c r="ZM5076" s="13"/>
      <c r="ZN5076" s="13"/>
      <c r="ZO5076" s="13"/>
      <c r="ZP5076" s="13"/>
      <c r="ZQ5076" s="13"/>
      <c r="ZR5076" s="13"/>
      <c r="ZS5076" s="13"/>
      <c r="ZT5076" s="13"/>
      <c r="ZU5076" s="13"/>
      <c r="ZV5076" s="13"/>
      <c r="ZW5076" s="13"/>
      <c r="ZX5076" s="13"/>
      <c r="ZY5076" s="13"/>
      <c r="ZZ5076" s="13"/>
      <c r="AAA5076" s="13"/>
      <c r="AAB5076" s="13"/>
      <c r="AAC5076" s="13"/>
      <c r="AAD5076" s="13"/>
      <c r="AAE5076" s="13"/>
      <c r="AAF5076" s="13"/>
      <c r="AAG5076" s="13"/>
      <c r="AAH5076" s="13"/>
      <c r="AAI5076" s="13"/>
      <c r="AAJ5076" s="13"/>
      <c r="AAK5076" s="13"/>
      <c r="AAL5076" s="13"/>
      <c r="AAM5076" s="13"/>
      <c r="AAN5076" s="13"/>
      <c r="AAO5076" s="13"/>
      <c r="AAP5076" s="13"/>
      <c r="AAQ5076" s="13"/>
      <c r="AAR5076" s="13"/>
      <c r="AAS5076" s="13"/>
      <c r="AAT5076" s="13"/>
      <c r="AAU5076" s="13"/>
      <c r="AAV5076" s="13"/>
      <c r="AAW5076" s="13"/>
      <c r="AAX5076" s="13"/>
      <c r="AAY5076" s="13"/>
      <c r="AAZ5076" s="13"/>
      <c r="ABA5076" s="13"/>
      <c r="ABB5076" s="13"/>
      <c r="ABC5076" s="13"/>
      <c r="ABD5076" s="13"/>
      <c r="ABE5076" s="13"/>
      <c r="ABF5076" s="13"/>
      <c r="ABG5076" s="13"/>
      <c r="ABH5076" s="13"/>
      <c r="ABI5076" s="13"/>
      <c r="ABJ5076" s="13"/>
      <c r="ABK5076" s="13"/>
      <c r="ABL5076" s="13"/>
      <c r="ABM5076" s="13"/>
      <c r="ABN5076" s="13"/>
      <c r="ABO5076" s="13"/>
      <c r="ABP5076" s="13"/>
      <c r="ABQ5076" s="13"/>
      <c r="ABR5076" s="13"/>
      <c r="ABS5076" s="13"/>
      <c r="ABT5076" s="13"/>
      <c r="ABU5076" s="13"/>
      <c r="ABV5076" s="13"/>
      <c r="ABW5076" s="13"/>
      <c r="ABX5076" s="13"/>
      <c r="ABY5076" s="13"/>
      <c r="ABZ5076" s="13"/>
      <c r="ACA5076" s="13"/>
      <c r="ACB5076" s="13"/>
      <c r="ACC5076" s="13"/>
      <c r="ACD5076" s="13"/>
      <c r="ACE5076" s="13"/>
      <c r="ACF5076" s="13"/>
      <c r="ACG5076" s="13"/>
      <c r="ACH5076" s="13"/>
      <c r="ACI5076" s="13"/>
      <c r="ACJ5076" s="13"/>
      <c r="ACK5076" s="13"/>
      <c r="ACL5076" s="13"/>
      <c r="ACM5076" s="13"/>
      <c r="ACN5076" s="13"/>
      <c r="ACO5076" s="13"/>
      <c r="ACP5076" s="13"/>
      <c r="ACQ5076" s="13"/>
      <c r="ACR5076" s="13"/>
      <c r="ACS5076" s="13"/>
      <c r="ACT5076" s="13"/>
      <c r="ACU5076" s="13"/>
      <c r="ACV5076" s="13"/>
      <c r="ACW5076" s="13"/>
      <c r="ACX5076" s="13"/>
      <c r="ACY5076" s="13"/>
      <c r="ACZ5076" s="13"/>
      <c r="ADA5076" s="13"/>
      <c r="ADB5076" s="13"/>
      <c r="ADC5076" s="13"/>
      <c r="ADD5076" s="13"/>
      <c r="ADE5076" s="13"/>
      <c r="ADF5076" s="13"/>
      <c r="ADG5076" s="13"/>
      <c r="ADH5076" s="13"/>
      <c r="ADI5076" s="13"/>
      <c r="ADJ5076" s="13"/>
      <c r="ADK5076" s="13"/>
      <c r="ADL5076" s="13"/>
      <c r="ADM5076" s="13"/>
      <c r="ADN5076" s="13"/>
      <c r="ADO5076" s="13"/>
      <c r="ADP5076" s="13"/>
      <c r="ADQ5076" s="13"/>
      <c r="ADR5076" s="13"/>
      <c r="ADS5076" s="13"/>
      <c r="ADT5076" s="13"/>
      <c r="ADU5076" s="13"/>
      <c r="ADV5076" s="13"/>
      <c r="ADW5076" s="13"/>
      <c r="ADX5076" s="13"/>
      <c r="ADY5076" s="13"/>
      <c r="ADZ5076" s="13"/>
      <c r="AEA5076" s="13"/>
      <c r="AEB5076" s="13"/>
      <c r="AEC5076" s="13"/>
      <c r="AED5076" s="13"/>
      <c r="AEE5076" s="13"/>
      <c r="AEF5076" s="13"/>
      <c r="AEG5076" s="13"/>
      <c r="AEH5076" s="13"/>
      <c r="AEI5076" s="13"/>
      <c r="AEJ5076" s="13"/>
      <c r="AEK5076" s="13"/>
      <c r="AEL5076" s="13"/>
      <c r="AEM5076" s="13"/>
      <c r="AEN5076" s="13"/>
      <c r="AEO5076" s="13"/>
      <c r="AEP5076" s="13"/>
      <c r="AEQ5076" s="13"/>
      <c r="AER5076" s="13"/>
      <c r="AES5076" s="13"/>
      <c r="AET5076" s="13"/>
      <c r="AEU5076" s="13"/>
      <c r="AEV5076" s="13"/>
      <c r="AEW5076" s="13"/>
      <c r="AEX5076" s="13"/>
      <c r="AEY5076" s="13"/>
      <c r="AEZ5076" s="13"/>
      <c r="AFA5076" s="13"/>
      <c r="AFB5076" s="13"/>
      <c r="AFC5076" s="13"/>
      <c r="AFD5076" s="13"/>
      <c r="AFE5076" s="13"/>
      <c r="AFF5076" s="13"/>
      <c r="AFG5076" s="13"/>
      <c r="AFH5076" s="13"/>
      <c r="AFI5076" s="13"/>
      <c r="AFJ5076" s="13"/>
      <c r="AFK5076" s="13"/>
      <c r="AFL5076" s="13"/>
      <c r="AFM5076" s="13"/>
      <c r="AFN5076" s="13"/>
      <c r="AFO5076" s="13"/>
      <c r="AFP5076" s="13"/>
      <c r="AFQ5076" s="13"/>
      <c r="AFR5076" s="13"/>
      <c r="AFS5076" s="13"/>
      <c r="AFT5076" s="13"/>
      <c r="AFU5076" s="13"/>
      <c r="AFV5076" s="13"/>
      <c r="AFW5076" s="13"/>
      <c r="AFX5076" s="13"/>
      <c r="AFY5076" s="13"/>
      <c r="AFZ5076" s="13"/>
      <c r="AGA5076" s="13"/>
      <c r="AGB5076" s="13"/>
      <c r="AGC5076" s="13"/>
      <c r="AGD5076" s="13"/>
      <c r="AGE5076" s="13"/>
      <c r="AGF5076" s="13"/>
      <c r="AGG5076" s="13"/>
      <c r="AGH5076" s="13"/>
      <c r="AGI5076" s="13"/>
      <c r="AGJ5076" s="13"/>
      <c r="AGK5076" s="13"/>
      <c r="AGL5076" s="13"/>
      <c r="AGM5076" s="13"/>
      <c r="AGN5076" s="13"/>
      <c r="AGO5076" s="13"/>
      <c r="AGP5076" s="13"/>
      <c r="AGQ5076" s="13"/>
      <c r="AGR5076" s="13"/>
      <c r="AGS5076" s="13"/>
      <c r="AGT5076" s="13"/>
      <c r="AGU5076" s="13"/>
      <c r="AGV5076" s="13"/>
      <c r="AGW5076" s="13"/>
      <c r="AGX5076" s="13"/>
      <c r="AGY5076" s="13"/>
      <c r="AGZ5076" s="13"/>
      <c r="AHA5076" s="13"/>
      <c r="AHB5076" s="13"/>
      <c r="AHC5076" s="13"/>
      <c r="AHD5076" s="13"/>
      <c r="AHE5076" s="13"/>
      <c r="AHF5076" s="13"/>
      <c r="AHG5076" s="13"/>
      <c r="AHH5076" s="13"/>
      <c r="AHI5076" s="13"/>
      <c r="AHJ5076" s="13"/>
      <c r="AHK5076" s="13"/>
      <c r="AHL5076" s="13"/>
      <c r="AHM5076" s="13"/>
      <c r="AHN5076" s="13"/>
      <c r="AHO5076" s="13"/>
      <c r="AHP5076" s="13"/>
      <c r="AHQ5076" s="13"/>
      <c r="AHR5076" s="13"/>
      <c r="AHS5076" s="13"/>
      <c r="AHT5076" s="13"/>
      <c r="AHU5076" s="13"/>
      <c r="AHV5076" s="13"/>
      <c r="AHW5076" s="13"/>
      <c r="AHX5076" s="13"/>
      <c r="AHY5076" s="13"/>
      <c r="AHZ5076" s="13"/>
      <c r="AIA5076" s="13"/>
      <c r="AIB5076" s="13"/>
      <c r="AIC5076" s="13"/>
      <c r="AID5076" s="13"/>
      <c r="AIE5076" s="13"/>
      <c r="AIF5076" s="13"/>
      <c r="AIG5076" s="13"/>
      <c r="AIH5076" s="13"/>
      <c r="AII5076" s="13"/>
      <c r="AIJ5076" s="13"/>
      <c r="AIK5076" s="13"/>
      <c r="AIL5076" s="13"/>
      <c r="AIM5076" s="13"/>
      <c r="AIN5076" s="13"/>
      <c r="AIO5076" s="13"/>
      <c r="AIP5076" s="13"/>
      <c r="AIQ5076" s="13"/>
      <c r="AIR5076" s="13"/>
      <c r="AIS5076" s="13"/>
      <c r="AIT5076" s="13"/>
      <c r="AIU5076" s="13"/>
      <c r="AIV5076" s="13"/>
      <c r="AIW5076" s="13"/>
      <c r="AIX5076" s="13"/>
      <c r="AIY5076" s="13"/>
      <c r="AIZ5076" s="13"/>
      <c r="AJA5076" s="13"/>
      <c r="AJB5076" s="13"/>
      <c r="AJC5076" s="13"/>
      <c r="AJD5076" s="13"/>
      <c r="AJE5076" s="13"/>
      <c r="AJF5076" s="13"/>
      <c r="AJG5076" s="13"/>
      <c r="AJH5076" s="13"/>
      <c r="AJI5076" s="13"/>
      <c r="AJJ5076" s="13"/>
      <c r="AJK5076" s="13"/>
      <c r="AJL5076" s="13"/>
      <c r="AJM5076" s="13"/>
      <c r="AJN5076" s="13"/>
      <c r="AJO5076" s="13"/>
      <c r="AJP5076" s="13"/>
      <c r="AJQ5076" s="13"/>
      <c r="AJR5076" s="13"/>
      <c r="AJS5076" s="13"/>
      <c r="AJT5076" s="13"/>
      <c r="AJU5076" s="13"/>
      <c r="AJV5076" s="13"/>
      <c r="AJW5076" s="13"/>
      <c r="AJX5076" s="13"/>
      <c r="AJY5076" s="13"/>
      <c r="AJZ5076" s="13"/>
      <c r="AKA5076" s="13"/>
      <c r="AKB5076" s="13"/>
      <c r="AKC5076" s="13"/>
      <c r="AKD5076" s="13"/>
      <c r="AKE5076" s="13"/>
      <c r="AKF5076" s="13"/>
      <c r="AKG5076" s="13"/>
      <c r="AKH5076" s="13"/>
      <c r="AKI5076" s="13"/>
      <c r="AKJ5076" s="13"/>
      <c r="AKK5076" s="13"/>
      <c r="AKL5076" s="13"/>
      <c r="AKM5076" s="13"/>
      <c r="AKN5076" s="13"/>
      <c r="AKO5076" s="13"/>
      <c r="AKP5076" s="13"/>
      <c r="AKQ5076" s="13"/>
      <c r="AKR5076" s="13"/>
      <c r="AKS5076" s="13"/>
      <c r="AKT5076" s="13"/>
      <c r="AKU5076" s="13"/>
      <c r="AKV5076" s="13"/>
      <c r="AKW5076" s="13"/>
      <c r="AKX5076" s="13"/>
      <c r="AKY5076" s="13"/>
      <c r="AKZ5076" s="13"/>
      <c r="ALA5076" s="13"/>
      <c r="ALB5076" s="13"/>
      <c r="ALC5076" s="13"/>
      <c r="ALD5076" s="13"/>
      <c r="ALE5076" s="13"/>
      <c r="ALF5076" s="13"/>
      <c r="ALG5076" s="13"/>
      <c r="ALH5076" s="13"/>
      <c r="ALI5076" s="13"/>
      <c r="ALJ5076" s="13"/>
      <c r="ALK5076" s="13"/>
      <c r="ALL5076" s="13"/>
      <c r="ALM5076" s="13"/>
      <c r="ALN5076" s="13"/>
      <c r="ALO5076" s="13"/>
      <c r="ALP5076" s="13"/>
      <c r="ALQ5076" s="13"/>
      <c r="ALR5076" s="13"/>
      <c r="ALS5076" s="13"/>
      <c r="ALT5076" s="13"/>
      <c r="ALU5076" s="13"/>
      <c r="ALV5076" s="13"/>
      <c r="ALW5076" s="13"/>
      <c r="ALX5076" s="13"/>
      <c r="ALY5076" s="13"/>
      <c r="ALZ5076" s="13"/>
      <c r="AMA5076" s="13"/>
      <c r="AMB5076" s="13"/>
      <c r="AMC5076" s="13"/>
      <c r="AMD5076" s="13"/>
      <c r="AME5076" s="13"/>
      <c r="AMF5076" s="13"/>
      <c r="AMG5076" s="13"/>
      <c r="AMH5076" s="13"/>
      <c r="AMI5076" s="13"/>
      <c r="AMJ5076" s="13"/>
      <c r="AMK5076" s="13"/>
      <c r="AML5076" s="13"/>
      <c r="AMM5076" s="13"/>
      <c r="AMN5076" s="13"/>
      <c r="AMO5076" s="13"/>
      <c r="AMP5076" s="13"/>
      <c r="AMQ5076" s="13"/>
      <c r="AMR5076" s="13"/>
      <c r="AMS5076" s="13"/>
      <c r="AMT5076" s="13"/>
      <c r="AMU5076" s="13"/>
      <c r="AMV5076" s="13"/>
      <c r="AMW5076" s="13"/>
      <c r="AMX5076" s="13"/>
      <c r="AMY5076" s="13"/>
      <c r="AMZ5076" s="13"/>
      <c r="ANA5076" s="13"/>
      <c r="ANB5076" s="13"/>
      <c r="ANC5076" s="13"/>
      <c r="AND5076" s="13"/>
      <c r="ANE5076" s="13"/>
      <c r="ANF5076" s="13"/>
      <c r="ANG5076" s="13"/>
      <c r="ANH5076" s="13"/>
      <c r="ANI5076" s="13"/>
      <c r="ANJ5076" s="13"/>
      <c r="ANK5076" s="13"/>
      <c r="ANL5076" s="13"/>
      <c r="ANM5076" s="13"/>
      <c r="ANN5076" s="13"/>
      <c r="ANO5076" s="13"/>
      <c r="ANP5076" s="13"/>
      <c r="ANQ5076" s="13"/>
      <c r="ANR5076" s="13"/>
      <c r="ANS5076" s="13"/>
      <c r="ANT5076" s="13"/>
      <c r="ANU5076" s="13"/>
      <c r="ANV5076" s="13"/>
      <c r="ANW5076" s="13"/>
      <c r="ANX5076" s="13"/>
      <c r="ANY5076" s="13"/>
      <c r="ANZ5076" s="13"/>
      <c r="AOA5076" s="13"/>
      <c r="AOB5076" s="13"/>
      <c r="AOC5076" s="13"/>
      <c r="AOD5076" s="13"/>
      <c r="AOE5076" s="13"/>
      <c r="AOF5076" s="13"/>
      <c r="AOG5076" s="13"/>
      <c r="AOH5076" s="13"/>
      <c r="AOI5076" s="13"/>
      <c r="AOJ5076" s="13"/>
      <c r="AOK5076" s="13"/>
      <c r="AOL5076" s="13"/>
      <c r="AOM5076" s="13"/>
      <c r="AON5076" s="13"/>
      <c r="AOO5076" s="13"/>
      <c r="AOP5076" s="13"/>
      <c r="AOQ5076" s="13"/>
      <c r="AOR5076" s="13"/>
      <c r="AOS5076" s="13"/>
      <c r="AOT5076" s="13"/>
      <c r="AOU5076" s="13"/>
      <c r="AOV5076" s="13"/>
      <c r="AOW5076" s="13"/>
      <c r="AOX5076" s="13"/>
      <c r="AOY5076" s="13"/>
      <c r="AOZ5076" s="13"/>
      <c r="APA5076" s="13"/>
      <c r="APB5076" s="13"/>
      <c r="APC5076" s="13"/>
      <c r="APD5076" s="13"/>
      <c r="APE5076" s="13"/>
      <c r="APF5076" s="13"/>
      <c r="APG5076" s="13"/>
      <c r="APH5076" s="13"/>
      <c r="API5076" s="13"/>
      <c r="APJ5076" s="13"/>
      <c r="APK5076" s="13"/>
      <c r="APL5076" s="13"/>
      <c r="APM5076" s="13"/>
      <c r="APN5076" s="13"/>
      <c r="APO5076" s="13"/>
      <c r="APP5076" s="13"/>
      <c r="APQ5076" s="13"/>
      <c r="APR5076" s="13"/>
      <c r="APS5076" s="13"/>
      <c r="APT5076" s="13"/>
      <c r="APU5076" s="13"/>
      <c r="APV5076" s="13"/>
      <c r="APW5076" s="13"/>
      <c r="APX5076" s="13"/>
      <c r="APY5076" s="13"/>
      <c r="APZ5076" s="13"/>
      <c r="AQA5076" s="13"/>
      <c r="AQB5076" s="13"/>
      <c r="AQC5076" s="13"/>
      <c r="AQD5076" s="13"/>
      <c r="AQE5076" s="13"/>
      <c r="AQF5076" s="13"/>
      <c r="AQG5076" s="13"/>
      <c r="AQH5076" s="13"/>
      <c r="AQI5076" s="13"/>
      <c r="AQJ5076" s="13"/>
      <c r="AQK5076" s="13"/>
      <c r="AQL5076" s="13"/>
      <c r="AQM5076" s="13"/>
      <c r="AQN5076" s="13"/>
      <c r="AQO5076" s="13"/>
      <c r="AQP5076" s="13"/>
      <c r="AQQ5076" s="13"/>
      <c r="AQR5076" s="13"/>
      <c r="AQS5076" s="13"/>
      <c r="AQT5076" s="13"/>
      <c r="AQU5076" s="13"/>
      <c r="AQV5076" s="13"/>
      <c r="AQW5076" s="13"/>
      <c r="AQX5076" s="13"/>
      <c r="AQY5076" s="13"/>
      <c r="AQZ5076" s="13"/>
      <c r="ARA5076" s="13"/>
      <c r="ARB5076" s="13"/>
      <c r="ARC5076" s="13"/>
      <c r="ARD5076" s="13"/>
      <c r="ARE5076" s="13"/>
      <c r="ARF5076" s="13"/>
      <c r="ARG5076" s="13"/>
      <c r="ARH5076" s="13"/>
      <c r="ARI5076" s="13"/>
      <c r="ARJ5076" s="13"/>
      <c r="ARK5076" s="13"/>
      <c r="ARL5076" s="13"/>
      <c r="ARM5076" s="13"/>
      <c r="ARN5076" s="13"/>
      <c r="ARO5076" s="13"/>
      <c r="ARP5076" s="13"/>
      <c r="ARQ5076" s="13"/>
      <c r="ARR5076" s="13"/>
      <c r="ARS5076" s="13"/>
      <c r="ART5076" s="13"/>
      <c r="ARU5076" s="13"/>
      <c r="ARV5076" s="13"/>
      <c r="ARW5076" s="13"/>
      <c r="ARX5076" s="13"/>
      <c r="ARY5076" s="13"/>
      <c r="ARZ5076" s="13"/>
      <c r="ASA5076" s="13"/>
      <c r="ASB5076" s="13"/>
      <c r="ASC5076" s="13"/>
      <c r="ASD5076" s="13"/>
      <c r="ASE5076" s="13"/>
      <c r="ASF5076" s="13"/>
      <c r="ASG5076" s="13"/>
      <c r="ASH5076" s="13"/>
      <c r="ASI5076" s="13"/>
      <c r="ASJ5076" s="13"/>
      <c r="ASK5076" s="13"/>
      <c r="ASL5076" s="13"/>
      <c r="ASM5076" s="13"/>
      <c r="ASN5076" s="13"/>
      <c r="ASO5076" s="13"/>
      <c r="ASP5076" s="13"/>
      <c r="ASQ5076" s="13"/>
      <c r="ASR5076" s="13"/>
      <c r="ASS5076" s="13"/>
      <c r="AST5076" s="13"/>
      <c r="ASU5076" s="13"/>
      <c r="ASV5076" s="13"/>
      <c r="ASW5076" s="13"/>
      <c r="ASX5076" s="13"/>
      <c r="ASY5076" s="13"/>
      <c r="ASZ5076" s="13"/>
      <c r="ATA5076" s="13"/>
      <c r="ATB5076" s="13"/>
      <c r="ATC5076" s="13"/>
      <c r="ATD5076" s="13"/>
      <c r="ATE5076" s="13"/>
      <c r="ATF5076" s="13"/>
      <c r="ATG5076" s="13"/>
      <c r="ATH5076" s="13"/>
      <c r="ATI5076" s="13"/>
      <c r="ATJ5076" s="13"/>
      <c r="ATK5076" s="13"/>
      <c r="ATL5076" s="13"/>
      <c r="ATM5076" s="13"/>
      <c r="ATN5076" s="13"/>
      <c r="ATO5076" s="13"/>
      <c r="ATP5076" s="13"/>
      <c r="ATQ5076" s="13"/>
      <c r="ATR5076" s="13"/>
      <c r="ATS5076" s="13"/>
      <c r="ATT5076" s="13"/>
      <c r="ATU5076" s="13"/>
      <c r="ATV5076" s="13"/>
      <c r="ATW5076" s="13"/>
      <c r="ATX5076" s="13"/>
      <c r="ATY5076" s="13"/>
      <c r="ATZ5076" s="13"/>
      <c r="AUA5076" s="13"/>
      <c r="AUB5076" s="13"/>
      <c r="AUC5076" s="13"/>
      <c r="AUD5076" s="13"/>
      <c r="AUE5076" s="13"/>
      <c r="AUF5076" s="13"/>
      <c r="AUG5076" s="13"/>
      <c r="AUH5076" s="13"/>
      <c r="AUI5076" s="13"/>
      <c r="AUJ5076" s="13"/>
      <c r="AUK5076" s="13"/>
      <c r="AUL5076" s="13"/>
      <c r="AUM5076" s="13"/>
      <c r="AUN5076" s="13"/>
      <c r="AUO5076" s="13"/>
      <c r="AUP5076" s="13"/>
      <c r="AUQ5076" s="13"/>
      <c r="AUR5076" s="13"/>
      <c r="AUS5076" s="13"/>
      <c r="AUT5076" s="13"/>
      <c r="AUU5076" s="13"/>
      <c r="AUV5076" s="13"/>
      <c r="AUW5076" s="13"/>
      <c r="AUX5076" s="13"/>
      <c r="AUY5076" s="13"/>
      <c r="AUZ5076" s="13"/>
      <c r="AVA5076" s="13"/>
      <c r="AVB5076" s="13"/>
      <c r="AVC5076" s="13"/>
      <c r="AVD5076" s="13"/>
      <c r="AVE5076" s="13"/>
      <c r="AVF5076" s="13"/>
      <c r="AVG5076" s="13"/>
      <c r="AVH5076" s="13"/>
      <c r="AVI5076" s="13"/>
      <c r="AVJ5076" s="13"/>
      <c r="AVK5076" s="13"/>
      <c r="AVL5076" s="13"/>
      <c r="AVM5076" s="13"/>
      <c r="AVN5076" s="13"/>
      <c r="AVO5076" s="13"/>
      <c r="AVP5076" s="13"/>
      <c r="AVQ5076" s="13"/>
      <c r="AVR5076" s="13"/>
      <c r="AVS5076" s="13"/>
      <c r="AVT5076" s="13"/>
      <c r="AVU5076" s="13"/>
      <c r="AVV5076" s="13"/>
      <c r="AVW5076" s="13"/>
      <c r="AVX5076" s="13"/>
      <c r="AVY5076" s="13"/>
      <c r="AVZ5076" s="13"/>
      <c r="AWA5076" s="13"/>
      <c r="AWB5076" s="13"/>
      <c r="AWC5076" s="13"/>
      <c r="AWD5076" s="13"/>
      <c r="AWE5076" s="13"/>
      <c r="AWF5076" s="13"/>
      <c r="AWG5076" s="13"/>
      <c r="AWH5076" s="13"/>
      <c r="AWI5076" s="13"/>
      <c r="AWJ5076" s="13"/>
      <c r="AWK5076" s="13"/>
      <c r="AWL5076" s="13"/>
      <c r="AWM5076" s="13"/>
      <c r="AWN5076" s="13"/>
      <c r="AWO5076" s="13"/>
      <c r="AWP5076" s="13"/>
      <c r="AWQ5076" s="13"/>
      <c r="AWR5076" s="13"/>
      <c r="AWS5076" s="13"/>
      <c r="AWT5076" s="13"/>
      <c r="AWU5076" s="13"/>
      <c r="AWV5076" s="13"/>
      <c r="AWW5076" s="13"/>
      <c r="AWX5076" s="13"/>
      <c r="AWY5076" s="13"/>
      <c r="AWZ5076" s="13"/>
      <c r="AXA5076" s="13"/>
      <c r="AXB5076" s="13"/>
      <c r="AXC5076" s="13"/>
      <c r="AXD5076" s="13"/>
      <c r="AXE5076" s="13"/>
      <c r="AXF5076" s="13"/>
      <c r="AXG5076" s="13"/>
      <c r="AXH5076" s="13"/>
      <c r="AXI5076" s="13"/>
      <c r="AXJ5076" s="13"/>
      <c r="AXK5076" s="13"/>
      <c r="AXL5076" s="13"/>
      <c r="AXM5076" s="13"/>
      <c r="AXN5076" s="13"/>
      <c r="AXO5076" s="13"/>
      <c r="AXP5076" s="13"/>
      <c r="AXQ5076" s="13"/>
      <c r="AXR5076" s="13"/>
      <c r="AXS5076" s="13"/>
      <c r="AXT5076" s="13"/>
      <c r="AXU5076" s="13"/>
      <c r="AXV5076" s="13"/>
      <c r="AXW5076" s="13"/>
      <c r="AXX5076" s="13"/>
      <c r="AXY5076" s="13"/>
      <c r="AXZ5076" s="13"/>
      <c r="AYA5076" s="13"/>
      <c r="AYB5076" s="13"/>
      <c r="AYC5076" s="13"/>
      <c r="AYD5076" s="13"/>
      <c r="AYE5076" s="13"/>
      <c r="AYF5076" s="13"/>
      <c r="AYG5076" s="13"/>
      <c r="AYH5076" s="13"/>
      <c r="AYI5076" s="13"/>
      <c r="AYJ5076" s="13"/>
      <c r="AYK5076" s="13"/>
      <c r="AYL5076" s="13"/>
      <c r="AYM5076" s="13"/>
      <c r="AYN5076" s="13"/>
      <c r="AYO5076" s="13"/>
      <c r="AYP5076" s="13"/>
      <c r="AYQ5076" s="13"/>
      <c r="AYR5076" s="13"/>
      <c r="AYS5076" s="13"/>
      <c r="AYT5076" s="13"/>
      <c r="AYU5076" s="13"/>
      <c r="AYV5076" s="13"/>
      <c r="AYW5076" s="13"/>
      <c r="AYX5076" s="13"/>
      <c r="AYY5076" s="13"/>
      <c r="AYZ5076" s="13"/>
      <c r="AZA5076" s="13"/>
      <c r="AZB5076" s="13"/>
      <c r="AZC5076" s="13"/>
      <c r="AZD5076" s="13"/>
      <c r="AZE5076" s="13"/>
      <c r="AZF5076" s="13"/>
      <c r="AZG5076" s="13"/>
      <c r="AZH5076" s="13"/>
      <c r="AZI5076" s="13"/>
      <c r="AZJ5076" s="13"/>
      <c r="AZK5076" s="13"/>
      <c r="AZL5076" s="13"/>
      <c r="AZM5076" s="13"/>
      <c r="AZN5076" s="13"/>
      <c r="AZO5076" s="13"/>
      <c r="AZP5076" s="13"/>
      <c r="AZQ5076" s="13"/>
      <c r="AZR5076" s="13"/>
      <c r="AZS5076" s="13"/>
      <c r="AZT5076" s="13"/>
      <c r="AZU5076" s="13"/>
      <c r="AZV5076" s="13"/>
      <c r="AZW5076" s="13"/>
      <c r="AZX5076" s="13"/>
      <c r="AZY5076" s="13"/>
      <c r="AZZ5076" s="13"/>
      <c r="BAA5076" s="13"/>
      <c r="BAB5076" s="13"/>
      <c r="BAC5076" s="13"/>
      <c r="BAD5076" s="13"/>
      <c r="BAE5076" s="13"/>
      <c r="BAF5076" s="13"/>
      <c r="BAG5076" s="13"/>
      <c r="BAH5076" s="13"/>
      <c r="BAI5076" s="13"/>
      <c r="BAJ5076" s="13"/>
      <c r="BAK5076" s="13"/>
      <c r="BAL5076" s="13"/>
      <c r="BAM5076" s="13"/>
      <c r="BAN5076" s="13"/>
      <c r="BAO5076" s="13"/>
      <c r="BAP5076" s="13"/>
      <c r="BAQ5076" s="13"/>
      <c r="BAR5076" s="13"/>
      <c r="BAS5076" s="13"/>
      <c r="BAT5076" s="13"/>
      <c r="BAU5076" s="13"/>
      <c r="BAV5076" s="13"/>
      <c r="BAW5076" s="13"/>
      <c r="BAX5076" s="13"/>
      <c r="BAY5076" s="13"/>
      <c r="BAZ5076" s="13"/>
      <c r="BBA5076" s="13"/>
      <c r="BBB5076" s="13"/>
      <c r="BBC5076" s="13"/>
      <c r="BBD5076" s="13"/>
      <c r="BBE5076" s="13"/>
      <c r="BBF5076" s="13"/>
      <c r="BBG5076" s="13"/>
      <c r="BBH5076" s="13"/>
      <c r="BBI5076" s="13"/>
      <c r="BBJ5076" s="13"/>
      <c r="BBK5076" s="13"/>
      <c r="BBL5076" s="13"/>
      <c r="BBM5076" s="13"/>
      <c r="BBN5076" s="13"/>
      <c r="BBO5076" s="13"/>
      <c r="BBP5076" s="13"/>
      <c r="BBQ5076" s="13"/>
      <c r="BBR5076" s="13"/>
      <c r="BBS5076" s="13"/>
      <c r="BBT5076" s="13"/>
      <c r="BBU5076" s="13"/>
      <c r="BBV5076" s="13"/>
      <c r="BBW5076" s="13"/>
      <c r="BBX5076" s="13"/>
      <c r="BBY5076" s="13"/>
      <c r="BBZ5076" s="13"/>
      <c r="BCA5076" s="13"/>
      <c r="BCB5076" s="13"/>
      <c r="BCC5076" s="13"/>
      <c r="BCD5076" s="13"/>
      <c r="BCE5076" s="13"/>
      <c r="BCF5076" s="13"/>
      <c r="BCG5076" s="13"/>
      <c r="BCH5076" s="13"/>
      <c r="BCI5076" s="13"/>
      <c r="BCJ5076" s="13"/>
      <c r="BCK5076" s="13"/>
      <c r="BCL5076" s="13"/>
      <c r="BCM5076" s="13"/>
      <c r="BCN5076" s="13"/>
      <c r="BCO5076" s="13"/>
      <c r="BCP5076" s="13"/>
      <c r="BCQ5076" s="13"/>
      <c r="BCR5076" s="13"/>
      <c r="BCS5076" s="13"/>
      <c r="BCT5076" s="13"/>
      <c r="BCU5076" s="13"/>
      <c r="BCV5076" s="13"/>
      <c r="BCW5076" s="13"/>
      <c r="BCX5076" s="13"/>
      <c r="BCY5076" s="13"/>
      <c r="BCZ5076" s="13"/>
      <c r="BDA5076" s="13"/>
      <c r="BDB5076" s="13"/>
      <c r="BDC5076" s="13"/>
      <c r="BDD5076" s="13"/>
      <c r="BDE5076" s="13"/>
      <c r="BDF5076" s="13"/>
      <c r="BDG5076" s="13"/>
      <c r="BDH5076" s="13"/>
      <c r="BDI5076" s="13"/>
      <c r="BDJ5076" s="13"/>
      <c r="BDK5076" s="13"/>
      <c r="BDL5076" s="13"/>
      <c r="BDM5076" s="13"/>
      <c r="BDN5076" s="13"/>
      <c r="BDO5076" s="13"/>
      <c r="BDP5076" s="13"/>
      <c r="BDQ5076" s="13"/>
      <c r="BDR5076" s="13"/>
      <c r="BDS5076" s="13"/>
      <c r="BDT5076" s="13"/>
      <c r="BDU5076" s="13"/>
      <c r="BDV5076" s="13"/>
      <c r="BDW5076" s="13"/>
      <c r="BDX5076" s="13"/>
      <c r="BDY5076" s="13"/>
      <c r="BDZ5076" s="13"/>
      <c r="BEA5076" s="13"/>
      <c r="BEB5076" s="13"/>
      <c r="BEC5076" s="13"/>
      <c r="BED5076" s="13"/>
      <c r="BEE5076" s="13"/>
      <c r="BEF5076" s="13"/>
      <c r="BEG5076" s="13"/>
      <c r="BEH5076" s="13"/>
      <c r="BEI5076" s="13"/>
      <c r="BEJ5076" s="13"/>
      <c r="BEK5076" s="13"/>
      <c r="BEL5076" s="13"/>
      <c r="BEM5076" s="13"/>
      <c r="BEN5076" s="13"/>
      <c r="BEO5076" s="13"/>
      <c r="BEP5076" s="13"/>
      <c r="BEQ5076" s="13"/>
      <c r="BER5076" s="13"/>
      <c r="BES5076" s="13"/>
      <c r="BET5076" s="13"/>
      <c r="BEU5076" s="13"/>
      <c r="BEV5076" s="13"/>
      <c r="BEW5076" s="13"/>
      <c r="BEX5076" s="13"/>
      <c r="BEY5076" s="13"/>
      <c r="BEZ5076" s="13"/>
      <c r="BFA5076" s="13"/>
      <c r="BFB5076" s="13"/>
      <c r="BFC5076" s="13"/>
      <c r="BFD5076" s="13"/>
      <c r="BFE5076" s="13"/>
      <c r="BFF5076" s="13"/>
      <c r="BFG5076" s="13"/>
      <c r="BFH5076" s="13"/>
      <c r="BFI5076" s="13"/>
      <c r="BFJ5076" s="13"/>
      <c r="BFK5076" s="13"/>
      <c r="BFL5076" s="13"/>
      <c r="BFM5076" s="13"/>
      <c r="BFN5076" s="13"/>
      <c r="BFO5076" s="13"/>
      <c r="BFP5076" s="13"/>
      <c r="BFQ5076" s="13"/>
      <c r="BFR5076" s="13"/>
      <c r="BFS5076" s="13"/>
      <c r="BFT5076" s="13"/>
      <c r="BFU5076" s="13"/>
      <c r="BFV5076" s="13"/>
      <c r="BFW5076" s="13"/>
      <c r="BFX5076" s="13"/>
      <c r="BFY5076" s="13"/>
      <c r="BFZ5076" s="13"/>
      <c r="BGA5076" s="13"/>
      <c r="BGB5076" s="13"/>
      <c r="BGC5076" s="13"/>
      <c r="BGD5076" s="13"/>
      <c r="BGE5076" s="13"/>
      <c r="BGF5076" s="13"/>
      <c r="BGG5076" s="13"/>
      <c r="BGH5076" s="13"/>
      <c r="BGI5076" s="13"/>
      <c r="BGJ5076" s="13"/>
      <c r="BGK5076" s="13"/>
      <c r="BGL5076" s="13"/>
      <c r="BGM5076" s="13"/>
      <c r="BGN5076" s="13"/>
      <c r="BGO5076" s="13"/>
      <c r="BGP5076" s="13"/>
      <c r="BGQ5076" s="13"/>
      <c r="BGR5076" s="13"/>
      <c r="BGS5076" s="13"/>
      <c r="BGT5076" s="13"/>
      <c r="BGU5076" s="13"/>
      <c r="BGV5076" s="13"/>
      <c r="BGW5076" s="13"/>
      <c r="BGX5076" s="13"/>
      <c r="BGY5076" s="13"/>
      <c r="BGZ5076" s="13"/>
      <c r="BHA5076" s="13"/>
      <c r="BHB5076" s="13"/>
      <c r="BHC5076" s="13"/>
      <c r="BHD5076" s="13"/>
      <c r="BHE5076" s="13"/>
      <c r="BHF5076" s="13"/>
      <c r="BHG5076" s="13"/>
      <c r="BHH5076" s="13"/>
      <c r="BHI5076" s="13"/>
      <c r="BHJ5076" s="13"/>
      <c r="BHK5076" s="13"/>
      <c r="BHL5076" s="13"/>
      <c r="BHM5076" s="13"/>
      <c r="BHN5076" s="13"/>
      <c r="BHO5076" s="13"/>
      <c r="BHP5076" s="13"/>
      <c r="BHQ5076" s="13"/>
      <c r="BHR5076" s="13"/>
      <c r="BHS5076" s="13"/>
      <c r="BHT5076" s="13"/>
      <c r="BHU5076" s="13"/>
      <c r="BHV5076" s="13"/>
      <c r="BHW5076" s="13"/>
      <c r="BHX5076" s="13"/>
      <c r="BHY5076" s="13"/>
      <c r="BHZ5076" s="13"/>
      <c r="BIA5076" s="13"/>
      <c r="BIB5076" s="13"/>
      <c r="BIC5076" s="13"/>
      <c r="BID5076" s="13"/>
      <c r="BIE5076" s="13"/>
      <c r="BIF5076" s="13"/>
      <c r="BIG5076" s="13"/>
      <c r="BIH5076" s="13"/>
      <c r="BII5076" s="13"/>
      <c r="BIJ5076" s="13"/>
      <c r="BIK5076" s="13"/>
      <c r="BIL5076" s="13"/>
      <c r="BIM5076" s="13"/>
      <c r="BIN5076" s="13"/>
      <c r="BIO5076" s="13"/>
      <c r="BIP5076" s="13"/>
      <c r="BIQ5076" s="13"/>
      <c r="BIR5076" s="13"/>
      <c r="BIS5076" s="13"/>
      <c r="BIT5076" s="13"/>
      <c r="BIU5076" s="13"/>
      <c r="BIV5076" s="13"/>
      <c r="BIW5076" s="13"/>
      <c r="BIX5076" s="13"/>
      <c r="BIY5076" s="13"/>
      <c r="BIZ5076" s="13"/>
      <c r="BJA5076" s="13"/>
      <c r="BJB5076" s="13"/>
      <c r="BJC5076" s="13"/>
      <c r="BJD5076" s="13"/>
      <c r="BJE5076" s="13"/>
      <c r="BJF5076" s="13"/>
      <c r="BJG5076" s="13"/>
      <c r="BJH5076" s="13"/>
      <c r="BJI5076" s="13"/>
      <c r="BJJ5076" s="13"/>
      <c r="BJK5076" s="13"/>
      <c r="BJL5076" s="13"/>
      <c r="BJM5076" s="13"/>
      <c r="BJN5076" s="13"/>
      <c r="BJO5076" s="13"/>
      <c r="BJP5076" s="13"/>
      <c r="BJQ5076" s="13"/>
      <c r="BJR5076" s="13"/>
      <c r="BJS5076" s="13"/>
      <c r="BJT5076" s="13"/>
      <c r="BJU5076" s="13"/>
      <c r="BJV5076" s="13"/>
      <c r="BJW5076" s="13"/>
      <c r="BJX5076" s="13"/>
      <c r="BJY5076" s="13"/>
      <c r="BJZ5076" s="13"/>
      <c r="BKA5076" s="13"/>
      <c r="BKB5076" s="13"/>
      <c r="BKC5076" s="13"/>
      <c r="BKD5076" s="13"/>
      <c r="BKE5076" s="13"/>
      <c r="BKF5076" s="13"/>
      <c r="BKG5076" s="13"/>
      <c r="BKH5076" s="13"/>
      <c r="BKI5076" s="13"/>
      <c r="BKJ5076" s="13"/>
      <c r="BKK5076" s="13"/>
      <c r="BKL5076" s="13"/>
      <c r="BKM5076" s="13"/>
      <c r="BKN5076" s="13"/>
      <c r="BKO5076" s="13"/>
      <c r="BKP5076" s="13"/>
      <c r="BKQ5076" s="13"/>
      <c r="BKR5076" s="13"/>
      <c r="BKS5076" s="13"/>
      <c r="BKT5076" s="13"/>
      <c r="BKU5076" s="13"/>
      <c r="BKV5076" s="13"/>
      <c r="BKW5076" s="13"/>
      <c r="BKX5076" s="13"/>
      <c r="BKY5076" s="13"/>
      <c r="BKZ5076" s="13"/>
      <c r="BLA5076" s="13"/>
      <c r="BLB5076" s="13"/>
      <c r="BLC5076" s="13"/>
      <c r="BLD5076" s="13"/>
      <c r="BLE5076" s="13"/>
      <c r="BLF5076" s="13"/>
      <c r="BLG5076" s="13"/>
      <c r="BLH5076" s="13"/>
      <c r="BLI5076" s="13"/>
      <c r="BLJ5076" s="13"/>
      <c r="BLK5076" s="13"/>
      <c r="BLL5076" s="13"/>
      <c r="BLM5076" s="13"/>
      <c r="BLN5076" s="13"/>
      <c r="BLO5076" s="13"/>
      <c r="BLP5076" s="13"/>
      <c r="BLQ5076" s="13"/>
      <c r="BLR5076" s="13"/>
      <c r="BLS5076" s="13"/>
      <c r="BLT5076" s="13"/>
      <c r="BLU5076" s="13"/>
      <c r="BLV5076" s="13"/>
      <c r="BLW5076" s="13"/>
      <c r="BLX5076" s="13"/>
      <c r="BLY5076" s="13"/>
      <c r="BLZ5076" s="13"/>
      <c r="BMA5076" s="13"/>
      <c r="BMB5076" s="13"/>
      <c r="BMC5076" s="13"/>
      <c r="BMD5076" s="13"/>
      <c r="BME5076" s="13"/>
      <c r="BMF5076" s="13"/>
      <c r="BMG5076" s="13"/>
      <c r="BMH5076" s="13"/>
      <c r="BMI5076" s="13"/>
      <c r="BMJ5076" s="13"/>
      <c r="BMK5076" s="13"/>
      <c r="BML5076" s="13"/>
      <c r="BMM5076" s="13"/>
      <c r="BMN5076" s="13"/>
      <c r="BMO5076" s="13"/>
      <c r="BMP5076" s="13"/>
      <c r="BMQ5076" s="13"/>
      <c r="BMR5076" s="13"/>
      <c r="BMS5076" s="13"/>
      <c r="BMT5076" s="13"/>
      <c r="BMU5076" s="13"/>
      <c r="BMV5076" s="13"/>
      <c r="BMW5076" s="13"/>
      <c r="BMX5076" s="13"/>
      <c r="BMY5076" s="13"/>
      <c r="BMZ5076" s="13"/>
      <c r="BNA5076" s="13"/>
      <c r="BNB5076" s="13"/>
      <c r="BNC5076" s="13"/>
      <c r="BND5076" s="13"/>
      <c r="BNE5076" s="13"/>
      <c r="BNF5076" s="13"/>
      <c r="BNG5076" s="13"/>
      <c r="BNH5076" s="13"/>
      <c r="BNI5076" s="13"/>
      <c r="BNJ5076" s="13"/>
      <c r="BNK5076" s="13"/>
      <c r="BNL5076" s="13"/>
      <c r="BNM5076" s="13"/>
      <c r="BNN5076" s="13"/>
      <c r="BNO5076" s="13"/>
      <c r="BNP5076" s="13"/>
      <c r="BNQ5076" s="13"/>
      <c r="BNR5076" s="13"/>
      <c r="BNS5076" s="13"/>
      <c r="BNT5076" s="13"/>
      <c r="BNU5076" s="13"/>
      <c r="BNV5076" s="13"/>
      <c r="BNW5076" s="13"/>
      <c r="BNX5076" s="13"/>
      <c r="BNY5076" s="13"/>
      <c r="BNZ5076" s="13"/>
      <c r="BOA5076" s="13"/>
      <c r="BOB5076" s="13"/>
      <c r="BOC5076" s="13"/>
      <c r="BOD5076" s="13"/>
      <c r="BOE5076" s="13"/>
      <c r="BOF5076" s="13"/>
      <c r="BOG5076" s="13"/>
      <c r="BOH5076" s="13"/>
      <c r="BOI5076" s="13"/>
      <c r="BOJ5076" s="13"/>
      <c r="BOK5076" s="13"/>
      <c r="BOL5076" s="13"/>
      <c r="BOM5076" s="13"/>
      <c r="BON5076" s="13"/>
      <c r="BOO5076" s="13"/>
      <c r="BOP5076" s="13"/>
      <c r="BOQ5076" s="13"/>
      <c r="BOR5076" s="13"/>
      <c r="BOS5076" s="13"/>
      <c r="BOT5076" s="13"/>
      <c r="BOU5076" s="13"/>
      <c r="BOV5076" s="13"/>
      <c r="BOW5076" s="13"/>
      <c r="BOX5076" s="13"/>
      <c r="BOY5076" s="13"/>
      <c r="BOZ5076" s="13"/>
      <c r="BPA5076" s="13"/>
      <c r="BPB5076" s="13"/>
      <c r="BPC5076" s="13"/>
      <c r="BPD5076" s="13"/>
      <c r="BPE5076" s="13"/>
      <c r="BPF5076" s="13"/>
      <c r="BPG5076" s="13"/>
      <c r="BPH5076" s="13"/>
      <c r="BPI5076" s="13"/>
      <c r="BPJ5076" s="13"/>
      <c r="BPK5076" s="13"/>
      <c r="BPL5076" s="13"/>
      <c r="BPM5076" s="13"/>
      <c r="BPN5076" s="13"/>
      <c r="BPO5076" s="13"/>
      <c r="BPP5076" s="13"/>
      <c r="BPQ5076" s="13"/>
      <c r="BPR5076" s="13"/>
      <c r="BPS5076" s="13"/>
      <c r="BPT5076" s="13"/>
      <c r="BPU5076" s="13"/>
      <c r="BPV5076" s="13"/>
      <c r="BPW5076" s="13"/>
      <c r="BPX5076" s="13"/>
      <c r="BPY5076" s="13"/>
      <c r="BPZ5076" s="13"/>
      <c r="BQA5076" s="13"/>
      <c r="BQB5076" s="13"/>
      <c r="BQC5076" s="13"/>
      <c r="BQD5076" s="13"/>
      <c r="BQE5076" s="13"/>
      <c r="BQF5076" s="13"/>
      <c r="BQG5076" s="13"/>
      <c r="BQH5076" s="13"/>
      <c r="BQI5076" s="13"/>
      <c r="BQJ5076" s="13"/>
      <c r="BQK5076" s="13"/>
      <c r="BQL5076" s="13"/>
      <c r="BQM5076" s="13"/>
      <c r="BQN5076" s="13"/>
      <c r="BQO5076" s="13"/>
      <c r="BQP5076" s="13"/>
      <c r="BQQ5076" s="13"/>
      <c r="BQR5076" s="13"/>
      <c r="BQS5076" s="13"/>
      <c r="BQT5076" s="13"/>
      <c r="BQU5076" s="13"/>
      <c r="BQV5076" s="13"/>
      <c r="BQW5076" s="13"/>
      <c r="BQX5076" s="13"/>
      <c r="BQY5076" s="13"/>
      <c r="BQZ5076" s="13"/>
      <c r="BRA5076" s="13"/>
      <c r="BRB5076" s="13"/>
      <c r="BRC5076" s="13"/>
      <c r="BRD5076" s="13"/>
      <c r="BRE5076" s="13"/>
      <c r="BRF5076" s="13"/>
      <c r="BRG5076" s="13"/>
      <c r="BRH5076" s="13"/>
      <c r="BRI5076" s="13"/>
      <c r="BRJ5076" s="13"/>
      <c r="BRK5076" s="13"/>
      <c r="BRL5076" s="13"/>
      <c r="BRM5076" s="13"/>
      <c r="BRN5076" s="13"/>
      <c r="BRO5076" s="13"/>
      <c r="BRP5076" s="13"/>
      <c r="BRQ5076" s="13"/>
      <c r="BRR5076" s="13"/>
      <c r="BRS5076" s="13"/>
      <c r="BRT5076" s="13"/>
      <c r="BRU5076" s="13"/>
      <c r="BRV5076" s="13"/>
      <c r="BRW5076" s="13"/>
      <c r="BRX5076" s="13"/>
      <c r="BRY5076" s="13"/>
      <c r="BRZ5076" s="13"/>
      <c r="BSA5076" s="13"/>
      <c r="BSB5076" s="13"/>
      <c r="BSC5076" s="13"/>
      <c r="BSD5076" s="13"/>
      <c r="BSE5076" s="13"/>
      <c r="BSF5076" s="13"/>
      <c r="BSG5076" s="13"/>
      <c r="BSH5076" s="13"/>
      <c r="BSI5076" s="13"/>
      <c r="BSJ5076" s="13"/>
      <c r="BSK5076" s="13"/>
      <c r="BSL5076" s="13"/>
      <c r="BSM5076" s="13"/>
      <c r="BSN5076" s="13"/>
      <c r="BSO5076" s="13"/>
      <c r="BSP5076" s="13"/>
      <c r="BSQ5076" s="13"/>
      <c r="BSR5076" s="13"/>
      <c r="BSS5076" s="13"/>
      <c r="BST5076" s="13"/>
      <c r="BSU5076" s="13"/>
      <c r="BSV5076" s="13"/>
      <c r="BSW5076" s="13"/>
      <c r="BSX5076" s="13"/>
      <c r="BSY5076" s="13"/>
      <c r="BSZ5076" s="13"/>
      <c r="BTA5076" s="13"/>
      <c r="BTB5076" s="13"/>
      <c r="BTC5076" s="13"/>
      <c r="BTD5076" s="13"/>
      <c r="BTE5076" s="13"/>
      <c r="BTF5076" s="13"/>
      <c r="BTG5076" s="13"/>
      <c r="BTH5076" s="13"/>
      <c r="BTI5076" s="13"/>
      <c r="BTJ5076" s="13"/>
      <c r="BTK5076" s="13"/>
      <c r="BTL5076" s="13"/>
      <c r="BTM5076" s="13"/>
      <c r="BTN5076" s="13"/>
      <c r="BTO5076" s="13"/>
      <c r="BTP5076" s="13"/>
      <c r="BTQ5076" s="13"/>
      <c r="BTR5076" s="13"/>
      <c r="BTS5076" s="13"/>
      <c r="BTT5076" s="13"/>
      <c r="BTU5076" s="13"/>
      <c r="BTV5076" s="13"/>
      <c r="BTW5076" s="13"/>
      <c r="BTX5076" s="13"/>
      <c r="BTY5076" s="13"/>
      <c r="BTZ5076" s="13"/>
      <c r="BUA5076" s="13"/>
      <c r="BUB5076" s="13"/>
      <c r="BUC5076" s="13"/>
      <c r="BUD5076" s="13"/>
      <c r="BUE5076" s="13"/>
      <c r="BUF5076" s="13"/>
      <c r="BUG5076" s="13"/>
      <c r="BUH5076" s="13"/>
      <c r="BUI5076" s="13"/>
      <c r="BUJ5076" s="13"/>
      <c r="BUK5076" s="13"/>
      <c r="BUL5076" s="13"/>
      <c r="BUM5076" s="13"/>
      <c r="BUN5076" s="13"/>
      <c r="BUO5076" s="13"/>
      <c r="BUP5076" s="13"/>
      <c r="BUQ5076" s="13"/>
      <c r="BUR5076" s="13"/>
      <c r="BUS5076" s="13"/>
      <c r="BUT5076" s="13"/>
      <c r="BUU5076" s="13"/>
      <c r="BUV5076" s="13"/>
      <c r="BUW5076" s="13"/>
      <c r="BUX5076" s="13"/>
      <c r="BUY5076" s="13"/>
      <c r="BUZ5076" s="13"/>
      <c r="BVA5076" s="13"/>
      <c r="BVB5076" s="13"/>
      <c r="BVC5076" s="13"/>
      <c r="BVD5076" s="13"/>
      <c r="BVE5076" s="13"/>
      <c r="BVF5076" s="13"/>
      <c r="BVG5076" s="13"/>
      <c r="BVH5076" s="13"/>
      <c r="BVI5076" s="13"/>
      <c r="BVJ5076" s="13"/>
      <c r="BVK5076" s="13"/>
      <c r="BVL5076" s="13"/>
      <c r="BVM5076" s="13"/>
      <c r="BVN5076" s="13"/>
      <c r="BVO5076" s="13"/>
      <c r="BVP5076" s="13"/>
      <c r="BVQ5076" s="13"/>
      <c r="BVR5076" s="13"/>
      <c r="BVS5076" s="13"/>
      <c r="BVT5076" s="13"/>
      <c r="BVU5076" s="13"/>
      <c r="BVV5076" s="13"/>
      <c r="BVW5076" s="13"/>
      <c r="BVX5076" s="13"/>
      <c r="BVY5076" s="13"/>
      <c r="BVZ5076" s="13"/>
      <c r="BWA5076" s="13"/>
      <c r="BWB5076" s="13"/>
      <c r="BWC5076" s="13"/>
      <c r="BWD5076" s="13"/>
      <c r="BWE5076" s="13"/>
      <c r="BWF5076" s="13"/>
      <c r="BWG5076" s="13"/>
      <c r="BWH5076" s="13"/>
      <c r="BWI5076" s="13"/>
      <c r="BWJ5076" s="13"/>
      <c r="BWK5076" s="13"/>
      <c r="BWL5076" s="13"/>
      <c r="BWM5076" s="13"/>
      <c r="BWN5076" s="13"/>
      <c r="BWO5076" s="13"/>
      <c r="BWP5076" s="13"/>
      <c r="BWQ5076" s="13"/>
      <c r="BWR5076" s="13"/>
      <c r="BWS5076" s="13"/>
      <c r="BWT5076" s="13"/>
      <c r="BWU5076" s="13"/>
      <c r="BWV5076" s="13"/>
      <c r="BWW5076" s="13"/>
      <c r="BWX5076" s="13"/>
      <c r="BWY5076" s="13"/>
      <c r="BWZ5076" s="13"/>
      <c r="BXA5076" s="13"/>
      <c r="BXB5076" s="13"/>
      <c r="BXC5076" s="13"/>
      <c r="BXD5076" s="13"/>
      <c r="BXE5076" s="13"/>
      <c r="BXF5076" s="13"/>
      <c r="BXG5076" s="13"/>
      <c r="BXH5076" s="13"/>
      <c r="BXI5076" s="13"/>
      <c r="BXJ5076" s="13"/>
      <c r="BXK5076" s="13"/>
      <c r="BXL5076" s="13"/>
      <c r="BXM5076" s="13"/>
      <c r="BXN5076" s="13"/>
      <c r="BXO5076" s="13"/>
      <c r="BXP5076" s="13"/>
      <c r="BXQ5076" s="13"/>
      <c r="BXR5076" s="13"/>
      <c r="BXS5076" s="13"/>
      <c r="BXT5076" s="13"/>
      <c r="BXU5076" s="13"/>
      <c r="BXV5076" s="13"/>
      <c r="BXW5076" s="13"/>
      <c r="BXX5076" s="13"/>
      <c r="BXY5076" s="13"/>
      <c r="BXZ5076" s="13"/>
      <c r="BYA5076" s="13"/>
      <c r="BYB5076" s="13"/>
      <c r="BYC5076" s="13"/>
      <c r="BYD5076" s="13"/>
      <c r="BYE5076" s="13"/>
      <c r="BYF5076" s="13"/>
      <c r="BYG5076" s="13"/>
      <c r="BYH5076" s="13"/>
      <c r="BYI5076" s="13"/>
      <c r="BYJ5076" s="13"/>
      <c r="BYK5076" s="13"/>
      <c r="BYL5076" s="13"/>
      <c r="BYM5076" s="13"/>
      <c r="BYN5076" s="13"/>
      <c r="BYO5076" s="13"/>
      <c r="BYP5076" s="13"/>
      <c r="BYQ5076" s="13"/>
      <c r="BYR5076" s="13"/>
      <c r="BYS5076" s="13"/>
      <c r="BYT5076" s="13"/>
      <c r="BYU5076" s="13"/>
      <c r="BYV5076" s="13"/>
      <c r="BYW5076" s="13"/>
      <c r="BYX5076" s="13"/>
      <c r="BYY5076" s="13"/>
      <c r="BYZ5076" s="13"/>
      <c r="BZA5076" s="13"/>
      <c r="BZB5076" s="13"/>
      <c r="BZC5076" s="13"/>
      <c r="BZD5076" s="13"/>
      <c r="BZE5076" s="13"/>
      <c r="BZF5076" s="13"/>
      <c r="BZG5076" s="13"/>
      <c r="BZH5076" s="13"/>
      <c r="BZI5076" s="13"/>
      <c r="BZJ5076" s="13"/>
      <c r="BZK5076" s="13"/>
      <c r="BZL5076" s="13"/>
      <c r="BZM5076" s="13"/>
      <c r="BZN5076" s="13"/>
      <c r="BZO5076" s="13"/>
      <c r="BZP5076" s="13"/>
      <c r="BZQ5076" s="13"/>
      <c r="BZR5076" s="13"/>
      <c r="BZS5076" s="13"/>
      <c r="BZT5076" s="13"/>
      <c r="BZU5076" s="13"/>
      <c r="BZV5076" s="13"/>
      <c r="BZW5076" s="13"/>
      <c r="BZX5076" s="13"/>
      <c r="BZY5076" s="13"/>
      <c r="BZZ5076" s="13"/>
      <c r="CAA5076" s="13"/>
      <c r="CAB5076" s="13"/>
      <c r="CAC5076" s="13"/>
      <c r="CAD5076" s="13"/>
      <c r="CAE5076" s="13"/>
      <c r="CAF5076" s="13"/>
      <c r="CAG5076" s="13"/>
      <c r="CAH5076" s="13"/>
      <c r="CAI5076" s="13"/>
      <c r="CAJ5076" s="13"/>
      <c r="CAK5076" s="13"/>
      <c r="CAL5076" s="13"/>
      <c r="CAM5076" s="13"/>
      <c r="CAN5076" s="13"/>
      <c r="CAO5076" s="13"/>
      <c r="CAP5076" s="13"/>
      <c r="CAQ5076" s="13"/>
      <c r="CAR5076" s="13"/>
      <c r="CAS5076" s="13"/>
      <c r="CAT5076" s="13"/>
      <c r="CAU5076" s="13"/>
      <c r="CAV5076" s="13"/>
      <c r="CAW5076" s="13"/>
      <c r="CAX5076" s="13"/>
      <c r="CAY5076" s="13"/>
      <c r="CAZ5076" s="13"/>
      <c r="CBA5076" s="13"/>
      <c r="CBB5076" s="13"/>
      <c r="CBC5076" s="13"/>
      <c r="CBD5076" s="13"/>
      <c r="CBE5076" s="13"/>
      <c r="CBF5076" s="13"/>
      <c r="CBG5076" s="13"/>
      <c r="CBH5076" s="13"/>
      <c r="CBI5076" s="13"/>
      <c r="CBJ5076" s="13"/>
      <c r="CBK5076" s="13"/>
      <c r="CBL5076" s="13"/>
      <c r="CBM5076" s="13"/>
      <c r="CBN5076" s="13"/>
      <c r="CBO5076" s="13"/>
      <c r="CBP5076" s="13"/>
      <c r="CBQ5076" s="13"/>
      <c r="CBR5076" s="13"/>
      <c r="CBS5076" s="13"/>
      <c r="CBT5076" s="13"/>
      <c r="CBU5076" s="13"/>
      <c r="CBV5076" s="13"/>
      <c r="CBW5076" s="13"/>
      <c r="CBX5076" s="13"/>
      <c r="CBY5076" s="13"/>
      <c r="CBZ5076" s="13"/>
      <c r="CCA5076" s="13"/>
      <c r="CCB5076" s="13"/>
      <c r="CCC5076" s="13"/>
      <c r="CCD5076" s="13"/>
      <c r="CCE5076" s="13"/>
      <c r="CCF5076" s="13"/>
      <c r="CCG5076" s="13"/>
      <c r="CCH5076" s="13"/>
      <c r="CCI5076" s="13"/>
      <c r="CCJ5076" s="13"/>
      <c r="CCK5076" s="13"/>
      <c r="CCL5076" s="13"/>
      <c r="CCM5076" s="13"/>
      <c r="CCN5076" s="13"/>
      <c r="CCO5076" s="13"/>
      <c r="CCP5076" s="13"/>
      <c r="CCQ5076" s="13"/>
      <c r="CCR5076" s="13"/>
      <c r="CCS5076" s="13"/>
      <c r="CCT5076" s="13"/>
      <c r="CCU5076" s="13"/>
      <c r="CCV5076" s="13"/>
      <c r="CCW5076" s="13"/>
      <c r="CCX5076" s="13"/>
      <c r="CCY5076" s="13"/>
      <c r="CCZ5076" s="13"/>
      <c r="CDA5076" s="13"/>
      <c r="CDB5076" s="13"/>
      <c r="CDC5076" s="13"/>
      <c r="CDD5076" s="13"/>
      <c r="CDE5076" s="13"/>
      <c r="CDF5076" s="13"/>
      <c r="CDG5076" s="13"/>
      <c r="CDH5076" s="13"/>
      <c r="CDI5076" s="13"/>
      <c r="CDJ5076" s="13"/>
      <c r="CDK5076" s="13"/>
      <c r="CDL5076" s="13"/>
      <c r="CDM5076" s="13"/>
      <c r="CDN5076" s="13"/>
      <c r="CDO5076" s="13"/>
      <c r="CDP5076" s="13"/>
      <c r="CDQ5076" s="13"/>
      <c r="CDR5076" s="13"/>
      <c r="CDS5076" s="13"/>
      <c r="CDT5076" s="13"/>
      <c r="CDU5076" s="13"/>
      <c r="CDV5076" s="13"/>
      <c r="CDW5076" s="13"/>
      <c r="CDX5076" s="13"/>
      <c r="CDY5076" s="13"/>
      <c r="CDZ5076" s="13"/>
      <c r="CEA5076" s="13"/>
      <c r="CEB5076" s="13"/>
      <c r="CEC5076" s="13"/>
      <c r="CED5076" s="13"/>
      <c r="CEE5076" s="13"/>
      <c r="CEF5076" s="13"/>
      <c r="CEG5076" s="13"/>
      <c r="CEH5076" s="13"/>
      <c r="CEI5076" s="13"/>
      <c r="CEJ5076" s="13"/>
      <c r="CEK5076" s="13"/>
      <c r="CEL5076" s="13"/>
      <c r="CEM5076" s="13"/>
      <c r="CEN5076" s="13"/>
      <c r="CEO5076" s="13"/>
      <c r="CEP5076" s="13"/>
      <c r="CEQ5076" s="13"/>
      <c r="CER5076" s="13"/>
      <c r="CES5076" s="13"/>
      <c r="CET5076" s="13"/>
      <c r="CEU5076" s="13"/>
      <c r="CEV5076" s="13"/>
      <c r="CEW5076" s="13"/>
      <c r="CEX5076" s="13"/>
      <c r="CEY5076" s="13"/>
      <c r="CEZ5076" s="13"/>
      <c r="CFA5076" s="13"/>
      <c r="CFB5076" s="13"/>
      <c r="CFC5076" s="13"/>
      <c r="CFD5076" s="13"/>
      <c r="CFE5076" s="13"/>
      <c r="CFF5076" s="13"/>
      <c r="CFG5076" s="13"/>
      <c r="CFH5076" s="13"/>
      <c r="CFI5076" s="13"/>
      <c r="CFJ5076" s="13"/>
      <c r="CFK5076" s="13"/>
      <c r="CFL5076" s="13"/>
      <c r="CFM5076" s="13"/>
      <c r="CFN5076" s="13"/>
      <c r="CFO5076" s="13"/>
      <c r="CFP5076" s="13"/>
      <c r="CFQ5076" s="13"/>
      <c r="CFR5076" s="13"/>
      <c r="CFS5076" s="13"/>
      <c r="CFT5076" s="13"/>
      <c r="CFU5076" s="13"/>
      <c r="CFV5076" s="13"/>
      <c r="CFW5076" s="13"/>
      <c r="CFX5076" s="13"/>
      <c r="CFY5076" s="13"/>
      <c r="CFZ5076" s="13"/>
      <c r="CGA5076" s="13"/>
      <c r="CGB5076" s="13"/>
      <c r="CGC5076" s="13"/>
      <c r="CGD5076" s="13"/>
      <c r="CGE5076" s="13"/>
      <c r="CGF5076" s="13"/>
      <c r="CGG5076" s="13"/>
      <c r="CGH5076" s="13"/>
      <c r="CGI5076" s="13"/>
      <c r="CGJ5076" s="13"/>
      <c r="CGK5076" s="13"/>
      <c r="CGL5076" s="13"/>
      <c r="CGM5076" s="13"/>
      <c r="CGN5076" s="13"/>
      <c r="CGO5076" s="13"/>
      <c r="CGP5076" s="13"/>
      <c r="CGQ5076" s="13"/>
      <c r="CGR5076" s="13"/>
      <c r="CGS5076" s="13"/>
      <c r="CGT5076" s="13"/>
      <c r="CGU5076" s="13"/>
      <c r="CGV5076" s="13"/>
      <c r="CGW5076" s="13"/>
      <c r="CGX5076" s="13"/>
      <c r="CGY5076" s="13"/>
      <c r="CGZ5076" s="13"/>
      <c r="CHA5076" s="13"/>
      <c r="CHB5076" s="13"/>
      <c r="CHC5076" s="13"/>
      <c r="CHD5076" s="13"/>
      <c r="CHE5076" s="13"/>
      <c r="CHF5076" s="13"/>
      <c r="CHG5076" s="13"/>
      <c r="CHH5076" s="13"/>
      <c r="CHI5076" s="13"/>
      <c r="CHJ5076" s="13"/>
      <c r="CHK5076" s="13"/>
      <c r="CHL5076" s="13"/>
      <c r="CHM5076" s="13"/>
      <c r="CHN5076" s="13"/>
      <c r="CHO5076" s="13"/>
      <c r="CHP5076" s="13"/>
      <c r="CHQ5076" s="13"/>
      <c r="CHR5076" s="13"/>
      <c r="CHS5076" s="13"/>
      <c r="CHT5076" s="13"/>
      <c r="CHU5076" s="13"/>
      <c r="CHV5076" s="13"/>
      <c r="CHW5076" s="13"/>
      <c r="CHX5076" s="13"/>
      <c r="CHY5076" s="13"/>
      <c r="CHZ5076" s="13"/>
      <c r="CIA5076" s="13"/>
      <c r="CIB5076" s="13"/>
      <c r="CIC5076" s="13"/>
      <c r="CID5076" s="13"/>
      <c r="CIE5076" s="13"/>
      <c r="CIF5076" s="13"/>
      <c r="CIG5076" s="13"/>
      <c r="CIH5076" s="13"/>
      <c r="CII5076" s="13"/>
      <c r="CIJ5076" s="13"/>
      <c r="CIK5076" s="13"/>
      <c r="CIL5076" s="13"/>
      <c r="CIM5076" s="13"/>
      <c r="CIN5076" s="13"/>
      <c r="CIO5076" s="13"/>
      <c r="CIP5076" s="13"/>
      <c r="CIQ5076" s="13"/>
      <c r="CIR5076" s="13"/>
      <c r="CIS5076" s="13"/>
      <c r="CIT5076" s="13"/>
      <c r="CIU5076" s="13"/>
      <c r="CIV5076" s="13"/>
      <c r="CIW5076" s="13"/>
      <c r="CIX5076" s="13"/>
      <c r="CIY5076" s="13"/>
      <c r="CIZ5076" s="13"/>
      <c r="CJA5076" s="13"/>
      <c r="CJB5076" s="13"/>
      <c r="CJC5076" s="13"/>
      <c r="CJD5076" s="13"/>
      <c r="CJE5076" s="13"/>
      <c r="CJF5076" s="13"/>
      <c r="CJG5076" s="13"/>
      <c r="CJH5076" s="13"/>
      <c r="CJI5076" s="13"/>
      <c r="CJJ5076" s="13"/>
      <c r="CJK5076" s="13"/>
      <c r="CJL5076" s="13"/>
      <c r="CJM5076" s="13"/>
      <c r="CJN5076" s="13"/>
      <c r="CJO5076" s="13"/>
      <c r="CJP5076" s="13"/>
      <c r="CJQ5076" s="13"/>
      <c r="CJR5076" s="13"/>
      <c r="CJS5076" s="13"/>
      <c r="CJT5076" s="13"/>
      <c r="CJU5076" s="13"/>
      <c r="CJV5076" s="13"/>
      <c r="CJW5076" s="13"/>
      <c r="CJX5076" s="13"/>
      <c r="CJY5076" s="13"/>
      <c r="CJZ5076" s="13"/>
      <c r="CKA5076" s="13"/>
      <c r="CKB5076" s="13"/>
      <c r="CKC5076" s="13"/>
      <c r="CKD5076" s="13"/>
      <c r="CKE5076" s="13"/>
      <c r="CKF5076" s="13"/>
      <c r="CKG5076" s="13"/>
      <c r="CKH5076" s="13"/>
      <c r="CKI5076" s="13"/>
      <c r="CKJ5076" s="13"/>
      <c r="CKK5076" s="13"/>
      <c r="CKL5076" s="13"/>
      <c r="CKM5076" s="13"/>
      <c r="CKN5076" s="13"/>
      <c r="CKO5076" s="13"/>
      <c r="CKP5076" s="13"/>
      <c r="CKQ5076" s="13"/>
      <c r="CKR5076" s="13"/>
      <c r="CKS5076" s="13"/>
      <c r="CKT5076" s="13"/>
      <c r="CKU5076" s="13"/>
      <c r="CKV5076" s="13"/>
      <c r="CKW5076" s="13"/>
      <c r="CKX5076" s="13"/>
      <c r="CKY5076" s="13"/>
      <c r="CKZ5076" s="13"/>
      <c r="CLA5076" s="13"/>
      <c r="CLB5076" s="13"/>
      <c r="CLC5076" s="13"/>
      <c r="CLD5076" s="13"/>
      <c r="CLE5076" s="13"/>
      <c r="CLF5076" s="13"/>
      <c r="CLG5076" s="13"/>
      <c r="CLH5076" s="13"/>
      <c r="CLI5076" s="13"/>
      <c r="CLJ5076" s="13"/>
      <c r="CLK5076" s="13"/>
      <c r="CLL5076" s="13"/>
      <c r="CLM5076" s="13"/>
      <c r="CLN5076" s="13"/>
      <c r="CLO5076" s="13"/>
      <c r="CLP5076" s="13"/>
      <c r="CLQ5076" s="13"/>
      <c r="CLR5076" s="13"/>
      <c r="CLS5076" s="13"/>
      <c r="CLT5076" s="13"/>
      <c r="CLU5076" s="13"/>
      <c r="CLV5076" s="13"/>
      <c r="CLW5076" s="13"/>
      <c r="CLX5076" s="13"/>
      <c r="CLY5076" s="13"/>
      <c r="CLZ5076" s="13"/>
      <c r="CMA5076" s="13"/>
      <c r="CMB5076" s="13"/>
      <c r="CMC5076" s="13"/>
      <c r="CMD5076" s="13"/>
      <c r="CME5076" s="13"/>
      <c r="CMF5076" s="13"/>
      <c r="CMG5076" s="13"/>
      <c r="CMH5076" s="13"/>
      <c r="CMI5076" s="13"/>
      <c r="CMJ5076" s="13"/>
      <c r="CMK5076" s="13"/>
      <c r="CML5076" s="13"/>
      <c r="CMM5076" s="13"/>
      <c r="CMN5076" s="13"/>
      <c r="CMO5076" s="13"/>
      <c r="CMP5076" s="13"/>
      <c r="CMQ5076" s="13"/>
      <c r="CMR5076" s="13"/>
      <c r="CMS5076" s="13"/>
      <c r="CMT5076" s="13"/>
      <c r="CMU5076" s="13"/>
      <c r="CMV5076" s="13"/>
      <c r="CMW5076" s="13"/>
      <c r="CMX5076" s="13"/>
      <c r="CMY5076" s="13"/>
      <c r="CMZ5076" s="13"/>
      <c r="CNA5076" s="13"/>
      <c r="CNB5076" s="13"/>
      <c r="CNC5076" s="13"/>
      <c r="CND5076" s="13"/>
      <c r="CNE5076" s="13"/>
      <c r="CNF5076" s="13"/>
      <c r="CNG5076" s="13"/>
      <c r="CNH5076" s="13"/>
      <c r="CNI5076" s="13"/>
      <c r="CNJ5076" s="13"/>
      <c r="CNK5076" s="13"/>
      <c r="CNL5076" s="13"/>
      <c r="CNM5076" s="13"/>
      <c r="CNN5076" s="13"/>
      <c r="CNO5076" s="13"/>
      <c r="CNP5076" s="13"/>
      <c r="CNQ5076" s="13"/>
      <c r="CNR5076" s="13"/>
      <c r="CNS5076" s="13"/>
      <c r="CNT5076" s="13"/>
      <c r="CNU5076" s="13"/>
      <c r="CNV5076" s="13"/>
      <c r="CNW5076" s="13"/>
      <c r="CNX5076" s="13"/>
      <c r="CNY5076" s="13"/>
      <c r="CNZ5076" s="13"/>
      <c r="COA5076" s="13"/>
      <c r="COB5076" s="13"/>
      <c r="COC5076" s="13"/>
      <c r="COD5076" s="13"/>
      <c r="COE5076" s="13"/>
      <c r="COF5076" s="13"/>
      <c r="COG5076" s="13"/>
      <c r="COH5076" s="13"/>
      <c r="COI5076" s="13"/>
      <c r="COJ5076" s="13"/>
      <c r="COK5076" s="13"/>
      <c r="COL5076" s="13"/>
      <c r="COM5076" s="13"/>
      <c r="CON5076" s="13"/>
      <c r="COO5076" s="13"/>
      <c r="COP5076" s="13"/>
      <c r="COQ5076" s="13"/>
      <c r="COR5076" s="13"/>
      <c r="COS5076" s="13"/>
      <c r="COT5076" s="13"/>
      <c r="COU5076" s="13"/>
      <c r="COV5076" s="13"/>
      <c r="COW5076" s="13"/>
      <c r="COX5076" s="13"/>
      <c r="COY5076" s="13"/>
      <c r="COZ5076" s="13"/>
      <c r="CPA5076" s="13"/>
      <c r="CPB5076" s="13"/>
      <c r="CPC5076" s="13"/>
      <c r="CPD5076" s="13"/>
      <c r="CPE5076" s="13"/>
      <c r="CPF5076" s="13"/>
      <c r="CPG5076" s="13"/>
      <c r="CPH5076" s="13"/>
      <c r="CPI5076" s="13"/>
      <c r="CPJ5076" s="13"/>
      <c r="CPK5076" s="13"/>
      <c r="CPL5076" s="13"/>
      <c r="CPM5076" s="13"/>
      <c r="CPN5076" s="13"/>
      <c r="CPO5076" s="13"/>
      <c r="CPP5076" s="13"/>
      <c r="CPQ5076" s="13"/>
      <c r="CPR5076" s="13"/>
      <c r="CPS5076" s="13"/>
      <c r="CPT5076" s="13"/>
      <c r="CPU5076" s="13"/>
      <c r="CPV5076" s="13"/>
      <c r="CPW5076" s="13"/>
      <c r="CPX5076" s="13"/>
      <c r="CPY5076" s="13"/>
      <c r="CPZ5076" s="13"/>
      <c r="CQA5076" s="13"/>
      <c r="CQB5076" s="13"/>
      <c r="CQC5076" s="13"/>
      <c r="CQD5076" s="13"/>
      <c r="CQE5076" s="13"/>
      <c r="CQF5076" s="13"/>
      <c r="CQG5076" s="13"/>
      <c r="CQH5076" s="13"/>
      <c r="CQI5076" s="13"/>
      <c r="CQJ5076" s="13"/>
      <c r="CQK5076" s="13"/>
      <c r="CQL5076" s="13"/>
      <c r="CQM5076" s="13"/>
      <c r="CQN5076" s="13"/>
      <c r="CQO5076" s="13"/>
      <c r="CQP5076" s="13"/>
      <c r="CQQ5076" s="13"/>
      <c r="CQR5076" s="13"/>
      <c r="CQS5076" s="13"/>
      <c r="CQT5076" s="13"/>
      <c r="CQU5076" s="13"/>
      <c r="CQV5076" s="13"/>
      <c r="CQW5076" s="13"/>
      <c r="CQX5076" s="13"/>
      <c r="CQY5076" s="13"/>
      <c r="CQZ5076" s="13"/>
      <c r="CRA5076" s="13"/>
      <c r="CRB5076" s="13"/>
      <c r="CRC5076" s="13"/>
      <c r="CRD5076" s="13"/>
      <c r="CRE5076" s="13"/>
      <c r="CRF5076" s="13"/>
      <c r="CRG5076" s="13"/>
      <c r="CRH5076" s="13"/>
      <c r="CRI5076" s="13"/>
      <c r="CRJ5076" s="13"/>
      <c r="CRK5076" s="13"/>
      <c r="CRL5076" s="13"/>
      <c r="CRM5076" s="13"/>
      <c r="CRN5076" s="13"/>
      <c r="CRO5076" s="13"/>
      <c r="CRP5076" s="13"/>
      <c r="CRQ5076" s="13"/>
      <c r="CRR5076" s="13"/>
      <c r="CRS5076" s="13"/>
      <c r="CRT5076" s="13"/>
      <c r="CRU5076" s="13"/>
      <c r="CRV5076" s="13"/>
      <c r="CRW5076" s="13"/>
      <c r="CRX5076" s="13"/>
      <c r="CRY5076" s="13"/>
      <c r="CRZ5076" s="13"/>
      <c r="CSA5076" s="13"/>
      <c r="CSB5076" s="13"/>
      <c r="CSC5076" s="13"/>
      <c r="CSD5076" s="13"/>
      <c r="CSE5076" s="13"/>
      <c r="CSF5076" s="13"/>
      <c r="CSG5076" s="13"/>
      <c r="CSH5076" s="13"/>
      <c r="CSI5076" s="13"/>
      <c r="CSJ5076" s="13"/>
      <c r="CSK5076" s="13"/>
      <c r="CSL5076" s="13"/>
      <c r="CSM5076" s="13"/>
      <c r="CSN5076" s="13"/>
      <c r="CSO5076" s="13"/>
      <c r="CSP5076" s="13"/>
      <c r="CSQ5076" s="13"/>
      <c r="CSR5076" s="13"/>
      <c r="CSS5076" s="13"/>
      <c r="CST5076" s="13"/>
      <c r="CSU5076" s="13"/>
      <c r="CSV5076" s="13"/>
      <c r="CSW5076" s="13"/>
      <c r="CSX5076" s="13"/>
      <c r="CSY5076" s="13"/>
      <c r="CSZ5076" s="13"/>
      <c r="CTA5076" s="13"/>
      <c r="CTB5076" s="13"/>
      <c r="CTC5076" s="13"/>
      <c r="CTD5076" s="13"/>
      <c r="CTE5076" s="13"/>
      <c r="CTF5076" s="13"/>
      <c r="CTG5076" s="13"/>
      <c r="CTH5076" s="13"/>
      <c r="CTI5076" s="13"/>
      <c r="CTJ5076" s="13"/>
      <c r="CTK5076" s="13"/>
      <c r="CTL5076" s="13"/>
      <c r="CTM5076" s="13"/>
      <c r="CTN5076" s="13"/>
      <c r="CTO5076" s="13"/>
      <c r="CTP5076" s="13"/>
      <c r="CTQ5076" s="13"/>
      <c r="CTR5076" s="13"/>
      <c r="CTS5076" s="13"/>
      <c r="CTT5076" s="13"/>
      <c r="CTU5076" s="13"/>
      <c r="CTV5076" s="13"/>
      <c r="CTW5076" s="13"/>
      <c r="CTX5076" s="13"/>
      <c r="CTY5076" s="13"/>
      <c r="CTZ5076" s="13"/>
      <c r="CUA5076" s="13"/>
      <c r="CUB5076" s="13"/>
      <c r="CUC5076" s="13"/>
      <c r="CUD5076" s="13"/>
      <c r="CUE5076" s="13"/>
      <c r="CUF5076" s="13"/>
      <c r="CUG5076" s="13"/>
      <c r="CUH5076" s="13"/>
      <c r="CUI5076" s="13"/>
      <c r="CUJ5076" s="13"/>
      <c r="CUK5076" s="13"/>
      <c r="CUL5076" s="13"/>
      <c r="CUM5076" s="13"/>
      <c r="CUN5076" s="13"/>
      <c r="CUO5076" s="13"/>
      <c r="CUP5076" s="13"/>
      <c r="CUQ5076" s="13"/>
      <c r="CUR5076" s="13"/>
      <c r="CUS5076" s="13"/>
      <c r="CUT5076" s="13"/>
      <c r="CUU5076" s="13"/>
      <c r="CUV5076" s="13"/>
      <c r="CUW5076" s="13"/>
      <c r="CUX5076" s="13"/>
      <c r="CUY5076" s="13"/>
      <c r="CUZ5076" s="13"/>
      <c r="CVA5076" s="13"/>
      <c r="CVB5076" s="13"/>
      <c r="CVC5076" s="13"/>
      <c r="CVD5076" s="13"/>
      <c r="CVE5076" s="13"/>
      <c r="CVF5076" s="13"/>
      <c r="CVG5076" s="13"/>
      <c r="CVH5076" s="13"/>
      <c r="CVI5076" s="13"/>
      <c r="CVJ5076" s="13"/>
      <c r="CVK5076" s="13"/>
      <c r="CVL5076" s="13"/>
      <c r="CVM5076" s="13"/>
      <c r="CVN5076" s="13"/>
      <c r="CVO5076" s="13"/>
      <c r="CVP5076" s="13"/>
      <c r="CVQ5076" s="13"/>
      <c r="CVR5076" s="13"/>
      <c r="CVS5076" s="13"/>
      <c r="CVT5076" s="13"/>
      <c r="CVU5076" s="13"/>
      <c r="CVV5076" s="13"/>
      <c r="CVW5076" s="13"/>
      <c r="CVX5076" s="13"/>
      <c r="CVY5076" s="13"/>
      <c r="CVZ5076" s="13"/>
      <c r="CWA5076" s="13"/>
      <c r="CWB5076" s="13"/>
      <c r="CWC5076" s="13"/>
      <c r="CWD5076" s="13"/>
      <c r="CWE5076" s="13"/>
      <c r="CWF5076" s="13"/>
      <c r="CWG5076" s="13"/>
      <c r="CWH5076" s="13"/>
      <c r="CWI5076" s="13"/>
      <c r="CWJ5076" s="13"/>
      <c r="CWK5076" s="13"/>
      <c r="CWL5076" s="13"/>
      <c r="CWM5076" s="13"/>
      <c r="CWN5076" s="13"/>
      <c r="CWO5076" s="13"/>
      <c r="CWP5076" s="13"/>
      <c r="CWQ5076" s="13"/>
      <c r="CWR5076" s="13"/>
      <c r="CWS5076" s="13"/>
      <c r="CWT5076" s="13"/>
      <c r="CWU5076" s="13"/>
      <c r="CWV5076" s="13"/>
      <c r="CWW5076" s="13"/>
      <c r="CWX5076" s="13"/>
      <c r="CWY5076" s="13"/>
      <c r="CWZ5076" s="13"/>
      <c r="CXA5076" s="13"/>
      <c r="CXB5076" s="13"/>
      <c r="CXC5076" s="13"/>
      <c r="CXD5076" s="13"/>
      <c r="CXE5076" s="13"/>
      <c r="CXF5076" s="13"/>
      <c r="CXG5076" s="13"/>
      <c r="CXH5076" s="13"/>
      <c r="CXI5076" s="13"/>
      <c r="CXJ5076" s="13"/>
      <c r="CXK5076" s="13"/>
      <c r="CXL5076" s="13"/>
      <c r="CXM5076" s="13"/>
      <c r="CXN5076" s="13"/>
      <c r="CXO5076" s="13"/>
      <c r="CXP5076" s="13"/>
      <c r="CXQ5076" s="13"/>
      <c r="CXR5076" s="13"/>
      <c r="CXS5076" s="13"/>
      <c r="CXT5076" s="13"/>
      <c r="CXU5076" s="13"/>
      <c r="CXV5076" s="13"/>
      <c r="CXW5076" s="13"/>
      <c r="CXX5076" s="13"/>
      <c r="CXY5076" s="13"/>
      <c r="CXZ5076" s="13"/>
      <c r="CYA5076" s="13"/>
      <c r="CYB5076" s="13"/>
      <c r="CYC5076" s="13"/>
      <c r="CYD5076" s="13"/>
      <c r="CYE5076" s="13"/>
      <c r="CYF5076" s="13"/>
      <c r="CYG5076" s="13"/>
      <c r="CYH5076" s="13"/>
      <c r="CYI5076" s="13"/>
      <c r="CYJ5076" s="13"/>
      <c r="CYK5076" s="13"/>
      <c r="CYL5076" s="13"/>
      <c r="CYM5076" s="13"/>
      <c r="CYN5076" s="13"/>
      <c r="CYO5076" s="13"/>
      <c r="CYP5076" s="13"/>
      <c r="CYQ5076" s="13"/>
      <c r="CYR5076" s="13"/>
      <c r="CYS5076" s="13"/>
      <c r="CYT5076" s="13"/>
      <c r="CYU5076" s="13"/>
      <c r="CYV5076" s="13"/>
      <c r="CYW5076" s="13"/>
      <c r="CYX5076" s="13"/>
      <c r="CYY5076" s="13"/>
      <c r="CYZ5076" s="13"/>
      <c r="CZA5076" s="13"/>
      <c r="CZB5076" s="13"/>
      <c r="CZC5076" s="13"/>
      <c r="CZD5076" s="13"/>
      <c r="CZE5076" s="13"/>
      <c r="CZF5076" s="13"/>
      <c r="CZG5076" s="13"/>
      <c r="CZH5076" s="13"/>
      <c r="CZI5076" s="13"/>
      <c r="CZJ5076" s="13"/>
      <c r="CZK5076" s="13"/>
      <c r="CZL5076" s="13"/>
      <c r="CZM5076" s="13"/>
      <c r="CZN5076" s="13"/>
      <c r="CZO5076" s="13"/>
      <c r="CZP5076" s="13"/>
      <c r="CZQ5076" s="13"/>
      <c r="CZR5076" s="13"/>
      <c r="CZS5076" s="13"/>
      <c r="CZT5076" s="13"/>
      <c r="CZU5076" s="13"/>
      <c r="CZV5076" s="13"/>
      <c r="CZW5076" s="13"/>
      <c r="CZX5076" s="13"/>
      <c r="CZY5076" s="13"/>
      <c r="CZZ5076" s="13"/>
      <c r="DAA5076" s="13"/>
      <c r="DAB5076" s="13"/>
      <c r="DAC5076" s="13"/>
      <c r="DAD5076" s="13"/>
      <c r="DAE5076" s="13"/>
      <c r="DAF5076" s="13"/>
      <c r="DAG5076" s="13"/>
      <c r="DAH5076" s="13"/>
      <c r="DAI5076" s="13"/>
      <c r="DAJ5076" s="13"/>
      <c r="DAK5076" s="13"/>
      <c r="DAL5076" s="13"/>
      <c r="DAM5076" s="13"/>
      <c r="DAN5076" s="13"/>
      <c r="DAO5076" s="13"/>
      <c r="DAP5076" s="13"/>
      <c r="DAQ5076" s="13"/>
      <c r="DAR5076" s="13"/>
      <c r="DAS5076" s="13"/>
      <c r="DAT5076" s="13"/>
      <c r="DAU5076" s="13"/>
      <c r="DAV5076" s="13"/>
      <c r="DAW5076" s="13"/>
      <c r="DAX5076" s="13"/>
      <c r="DAY5076" s="13"/>
      <c r="DAZ5076" s="13"/>
      <c r="DBA5076" s="13"/>
      <c r="DBB5076" s="13"/>
      <c r="DBC5076" s="13"/>
      <c r="DBD5076" s="13"/>
      <c r="DBE5076" s="13"/>
      <c r="DBF5076" s="13"/>
      <c r="DBG5076" s="13"/>
      <c r="DBH5076" s="13"/>
      <c r="DBI5076" s="13"/>
      <c r="DBJ5076" s="13"/>
      <c r="DBK5076" s="13"/>
      <c r="DBL5076" s="13"/>
      <c r="DBM5076" s="13"/>
      <c r="DBN5076" s="13"/>
      <c r="DBO5076" s="13"/>
      <c r="DBP5076" s="13"/>
      <c r="DBQ5076" s="13"/>
      <c r="DBR5076" s="13"/>
      <c r="DBS5076" s="13"/>
      <c r="DBT5076" s="13"/>
      <c r="DBU5076" s="13"/>
      <c r="DBV5076" s="13"/>
      <c r="DBW5076" s="13"/>
      <c r="DBX5076" s="13"/>
      <c r="DBY5076" s="13"/>
      <c r="DBZ5076" s="13"/>
      <c r="DCA5076" s="13"/>
      <c r="DCB5076" s="13"/>
      <c r="DCC5076" s="13"/>
      <c r="DCD5076" s="13"/>
      <c r="DCE5076" s="13"/>
      <c r="DCF5076" s="13"/>
      <c r="DCG5076" s="13"/>
      <c r="DCH5076" s="13"/>
      <c r="DCI5076" s="13"/>
      <c r="DCJ5076" s="13"/>
      <c r="DCK5076" s="13"/>
      <c r="DCL5076" s="13"/>
      <c r="DCM5076" s="13"/>
      <c r="DCN5076" s="13"/>
      <c r="DCO5076" s="13"/>
      <c r="DCP5076" s="13"/>
      <c r="DCQ5076" s="13"/>
      <c r="DCR5076" s="13"/>
      <c r="DCS5076" s="13"/>
      <c r="DCT5076" s="13"/>
      <c r="DCU5076" s="13"/>
      <c r="DCV5076" s="13"/>
      <c r="DCW5076" s="13"/>
      <c r="DCX5076" s="13"/>
      <c r="DCY5076" s="13"/>
      <c r="DCZ5076" s="13"/>
      <c r="DDA5076" s="13"/>
      <c r="DDB5076" s="13"/>
      <c r="DDC5076" s="13"/>
      <c r="DDD5076" s="13"/>
      <c r="DDE5076" s="13"/>
      <c r="DDF5076" s="13"/>
      <c r="DDG5076" s="13"/>
      <c r="DDH5076" s="13"/>
      <c r="DDI5076" s="13"/>
      <c r="DDJ5076" s="13"/>
      <c r="DDK5076" s="13"/>
      <c r="DDL5076" s="13"/>
      <c r="DDM5076" s="13"/>
      <c r="DDN5076" s="13"/>
      <c r="DDO5076" s="13"/>
      <c r="DDP5076" s="13"/>
      <c r="DDQ5076" s="13"/>
      <c r="DDR5076" s="13"/>
      <c r="DDS5076" s="13"/>
      <c r="DDT5076" s="13"/>
      <c r="DDU5076" s="13"/>
      <c r="DDV5076" s="13"/>
      <c r="DDW5076" s="13"/>
      <c r="DDX5076" s="13"/>
      <c r="DDY5076" s="13"/>
      <c r="DDZ5076" s="13"/>
      <c r="DEA5076" s="13"/>
      <c r="DEB5076" s="13"/>
      <c r="DEC5076" s="13"/>
      <c r="DED5076" s="13"/>
      <c r="DEE5076" s="13"/>
      <c r="DEF5076" s="13"/>
      <c r="DEG5076" s="13"/>
      <c r="DEH5076" s="13"/>
      <c r="DEI5076" s="13"/>
      <c r="DEJ5076" s="13"/>
      <c r="DEK5076" s="13"/>
      <c r="DEL5076" s="13"/>
      <c r="DEM5076" s="13"/>
      <c r="DEN5076" s="13"/>
      <c r="DEO5076" s="13"/>
      <c r="DEP5076" s="13"/>
      <c r="DEQ5076" s="13"/>
      <c r="DER5076" s="13"/>
      <c r="DES5076" s="13"/>
      <c r="DET5076" s="13"/>
      <c r="DEU5076" s="13"/>
      <c r="DEV5076" s="13"/>
      <c r="DEW5076" s="13"/>
      <c r="DEX5076" s="13"/>
      <c r="DEY5076" s="13"/>
      <c r="DEZ5076" s="13"/>
      <c r="DFA5076" s="13"/>
      <c r="DFB5076" s="13"/>
      <c r="DFC5076" s="13"/>
      <c r="DFD5076" s="13"/>
      <c r="DFE5076" s="13"/>
      <c r="DFF5076" s="13"/>
      <c r="DFG5076" s="13"/>
      <c r="DFH5076" s="13"/>
      <c r="DFI5076" s="13"/>
      <c r="DFJ5076" s="13"/>
      <c r="DFK5076" s="13"/>
      <c r="DFL5076" s="13"/>
      <c r="DFM5076" s="13"/>
      <c r="DFN5076" s="13"/>
      <c r="DFO5076" s="13"/>
      <c r="DFP5076" s="13"/>
      <c r="DFQ5076" s="13"/>
      <c r="DFR5076" s="13"/>
      <c r="DFS5076" s="13"/>
      <c r="DFT5076" s="13"/>
      <c r="DFU5076" s="13"/>
      <c r="DFV5076" s="13"/>
      <c r="DFW5076" s="13"/>
      <c r="DFX5076" s="13"/>
      <c r="DFY5076" s="13"/>
      <c r="DFZ5076" s="13"/>
      <c r="DGA5076" s="13"/>
      <c r="DGB5076" s="13"/>
      <c r="DGC5076" s="13"/>
      <c r="DGD5076" s="13"/>
      <c r="DGE5076" s="13"/>
      <c r="DGF5076" s="13"/>
      <c r="DGG5076" s="13"/>
      <c r="DGH5076" s="13"/>
      <c r="DGI5076" s="13"/>
      <c r="DGJ5076" s="13"/>
      <c r="DGK5076" s="13"/>
      <c r="DGL5076" s="13"/>
      <c r="DGM5076" s="13"/>
      <c r="DGN5076" s="13"/>
      <c r="DGO5076" s="13"/>
      <c r="DGP5076" s="13"/>
      <c r="DGQ5076" s="13"/>
      <c r="DGR5076" s="13"/>
      <c r="DGS5076" s="13"/>
      <c r="DGT5076" s="13"/>
      <c r="DGU5076" s="13"/>
      <c r="DGV5076" s="13"/>
      <c r="DGW5076" s="13"/>
      <c r="DGX5076" s="13"/>
      <c r="DGY5076" s="13"/>
      <c r="DGZ5076" s="13"/>
      <c r="DHA5076" s="13"/>
      <c r="DHB5076" s="13"/>
      <c r="DHC5076" s="13"/>
      <c r="DHD5076" s="13"/>
      <c r="DHE5076" s="13"/>
      <c r="DHF5076" s="13"/>
      <c r="DHG5076" s="13"/>
      <c r="DHH5076" s="13"/>
      <c r="DHI5076" s="13"/>
      <c r="DHJ5076" s="13"/>
      <c r="DHK5076" s="13"/>
      <c r="DHL5076" s="13"/>
      <c r="DHM5076" s="13"/>
      <c r="DHN5076" s="13"/>
      <c r="DHO5076" s="13"/>
      <c r="DHP5076" s="13"/>
      <c r="DHQ5076" s="13"/>
      <c r="DHR5076" s="13"/>
      <c r="DHS5076" s="13"/>
      <c r="DHT5076" s="13"/>
      <c r="DHU5076" s="13"/>
      <c r="DHV5076" s="13"/>
      <c r="DHW5076" s="13"/>
      <c r="DHX5076" s="13"/>
      <c r="DHY5076" s="13"/>
      <c r="DHZ5076" s="13"/>
      <c r="DIA5076" s="13"/>
      <c r="DIB5076" s="13"/>
      <c r="DIC5076" s="13"/>
      <c r="DID5076" s="13"/>
      <c r="DIE5076" s="13"/>
      <c r="DIF5076" s="13"/>
      <c r="DIG5076" s="13"/>
      <c r="DIH5076" s="13"/>
      <c r="DII5076" s="13"/>
      <c r="DIJ5076" s="13"/>
      <c r="DIK5076" s="13"/>
      <c r="DIL5076" s="13"/>
      <c r="DIM5076" s="13"/>
      <c r="DIN5076" s="13"/>
      <c r="DIO5076" s="13"/>
      <c r="DIP5076" s="13"/>
      <c r="DIQ5076" s="13"/>
      <c r="DIR5076" s="13"/>
      <c r="DIS5076" s="13"/>
      <c r="DIT5076" s="13"/>
      <c r="DIU5076" s="13"/>
      <c r="DIV5076" s="13"/>
      <c r="DIW5076" s="13"/>
      <c r="DIX5076" s="13"/>
      <c r="DIY5076" s="13"/>
      <c r="DIZ5076" s="13"/>
      <c r="DJA5076" s="13"/>
      <c r="DJB5076" s="13"/>
      <c r="DJC5076" s="13"/>
      <c r="DJD5076" s="13"/>
      <c r="DJE5076" s="13"/>
      <c r="DJF5076" s="13"/>
      <c r="DJG5076" s="13"/>
      <c r="DJH5076" s="13"/>
      <c r="DJI5076" s="13"/>
      <c r="DJJ5076" s="13"/>
      <c r="DJK5076" s="13"/>
      <c r="DJL5076" s="13"/>
      <c r="DJM5076" s="13"/>
      <c r="DJN5076" s="13"/>
      <c r="DJO5076" s="13"/>
      <c r="DJP5076" s="13"/>
      <c r="DJQ5076" s="13"/>
      <c r="DJR5076" s="13"/>
      <c r="DJS5076" s="13"/>
      <c r="DJT5076" s="13"/>
      <c r="DJU5076" s="13"/>
      <c r="DJV5076" s="13"/>
      <c r="DJW5076" s="13"/>
      <c r="DJX5076" s="13"/>
      <c r="DJY5076" s="13"/>
      <c r="DJZ5076" s="13"/>
      <c r="DKA5076" s="13"/>
      <c r="DKB5076" s="13"/>
      <c r="DKC5076" s="13"/>
      <c r="DKD5076" s="13"/>
      <c r="DKE5076" s="13"/>
      <c r="DKF5076" s="13"/>
      <c r="DKG5076" s="13"/>
      <c r="DKH5076" s="13"/>
      <c r="DKI5076" s="13"/>
      <c r="DKJ5076" s="13"/>
      <c r="DKK5076" s="13"/>
      <c r="DKL5076" s="13"/>
      <c r="DKM5076" s="13"/>
      <c r="DKN5076" s="13"/>
      <c r="DKO5076" s="13"/>
      <c r="DKP5076" s="13"/>
      <c r="DKQ5076" s="13"/>
      <c r="DKR5076" s="13"/>
      <c r="DKS5076" s="13"/>
      <c r="DKT5076" s="13"/>
      <c r="DKU5076" s="13"/>
      <c r="DKV5076" s="13"/>
      <c r="DKW5076" s="13"/>
      <c r="DKX5076" s="13"/>
      <c r="DKY5076" s="13"/>
      <c r="DKZ5076" s="13"/>
      <c r="DLA5076" s="13"/>
      <c r="DLB5076" s="13"/>
      <c r="DLC5076" s="13"/>
      <c r="DLD5076" s="13"/>
      <c r="DLE5076" s="13"/>
      <c r="DLF5076" s="13"/>
      <c r="DLG5076" s="13"/>
      <c r="DLH5076" s="13"/>
      <c r="DLI5076" s="13"/>
      <c r="DLJ5076" s="13"/>
      <c r="DLK5076" s="13"/>
      <c r="DLL5076" s="13"/>
      <c r="DLM5076" s="13"/>
      <c r="DLN5076" s="13"/>
      <c r="DLO5076" s="13"/>
      <c r="DLP5076" s="13"/>
      <c r="DLQ5076" s="13"/>
      <c r="DLR5076" s="13"/>
      <c r="DLS5076" s="13"/>
      <c r="DLT5076" s="13"/>
      <c r="DLU5076" s="13"/>
      <c r="DLV5076" s="13"/>
      <c r="DLW5076" s="13"/>
      <c r="DLX5076" s="13"/>
      <c r="DLY5076" s="13"/>
      <c r="DLZ5076" s="13"/>
      <c r="DMA5076" s="13"/>
      <c r="DMB5076" s="13"/>
      <c r="DMC5076" s="13"/>
      <c r="DMD5076" s="13"/>
      <c r="DME5076" s="13"/>
      <c r="DMF5076" s="13"/>
      <c r="DMG5076" s="13"/>
      <c r="DMH5076" s="13"/>
      <c r="DMI5076" s="13"/>
      <c r="DMJ5076" s="13"/>
      <c r="DMK5076" s="13"/>
      <c r="DML5076" s="13"/>
      <c r="DMM5076" s="13"/>
      <c r="DMN5076" s="13"/>
      <c r="DMO5076" s="13"/>
      <c r="DMP5076" s="13"/>
      <c r="DMQ5076" s="13"/>
      <c r="DMR5076" s="13"/>
      <c r="DMS5076" s="13"/>
      <c r="DMT5076" s="13"/>
      <c r="DMU5076" s="13"/>
      <c r="DMV5076" s="13"/>
      <c r="DMW5076" s="13"/>
      <c r="DMX5076" s="13"/>
      <c r="DMY5076" s="13"/>
      <c r="DMZ5076" s="13"/>
      <c r="DNA5076" s="13"/>
      <c r="DNB5076" s="13"/>
      <c r="DNC5076" s="13"/>
      <c r="DND5076" s="13"/>
      <c r="DNE5076" s="13"/>
      <c r="DNF5076" s="13"/>
      <c r="DNG5076" s="13"/>
      <c r="DNH5076" s="13"/>
      <c r="DNI5076" s="13"/>
      <c r="DNJ5076" s="13"/>
      <c r="DNK5076" s="13"/>
      <c r="DNL5076" s="13"/>
      <c r="DNM5076" s="13"/>
      <c r="DNN5076" s="13"/>
      <c r="DNO5076" s="13"/>
      <c r="DNP5076" s="13"/>
      <c r="DNQ5076" s="13"/>
      <c r="DNR5076" s="13"/>
      <c r="DNS5076" s="13"/>
      <c r="DNT5076" s="13"/>
      <c r="DNU5076" s="13"/>
      <c r="DNV5076" s="13"/>
      <c r="DNW5076" s="13"/>
      <c r="DNX5076" s="13"/>
      <c r="DNY5076" s="13"/>
      <c r="DNZ5076" s="13"/>
      <c r="DOA5076" s="13"/>
      <c r="DOB5076" s="13"/>
      <c r="DOC5076" s="13"/>
      <c r="DOD5076" s="13"/>
      <c r="DOE5076" s="13"/>
      <c r="DOF5076" s="13"/>
      <c r="DOG5076" s="13"/>
      <c r="DOH5076" s="13"/>
      <c r="DOI5076" s="13"/>
      <c r="DOJ5076" s="13"/>
      <c r="DOK5076" s="13"/>
      <c r="DOL5076" s="13"/>
      <c r="DOM5076" s="13"/>
      <c r="DON5076" s="13"/>
      <c r="DOO5076" s="13"/>
      <c r="DOP5076" s="13"/>
      <c r="DOQ5076" s="13"/>
      <c r="DOR5076" s="13"/>
      <c r="DOS5076" s="13"/>
      <c r="DOT5076" s="13"/>
      <c r="DOU5076" s="13"/>
      <c r="DOV5076" s="13"/>
      <c r="DOW5076" s="13"/>
      <c r="DOX5076" s="13"/>
      <c r="DOY5076" s="13"/>
      <c r="DOZ5076" s="13"/>
      <c r="DPA5076" s="13"/>
      <c r="DPB5076" s="13"/>
      <c r="DPC5076" s="13"/>
      <c r="DPD5076" s="13"/>
      <c r="DPE5076" s="13"/>
      <c r="DPF5076" s="13"/>
      <c r="DPG5076" s="13"/>
      <c r="DPH5076" s="13"/>
      <c r="DPI5076" s="13"/>
      <c r="DPJ5076" s="13"/>
      <c r="DPK5076" s="13"/>
      <c r="DPL5076" s="13"/>
      <c r="DPM5076" s="13"/>
      <c r="DPN5076" s="13"/>
      <c r="DPO5076" s="13"/>
      <c r="DPP5076" s="13"/>
      <c r="DPQ5076" s="13"/>
      <c r="DPR5076" s="13"/>
      <c r="DPS5076" s="13"/>
      <c r="DPT5076" s="13"/>
      <c r="DPU5076" s="13"/>
      <c r="DPV5076" s="13"/>
      <c r="DPW5076" s="13"/>
      <c r="DPX5076" s="13"/>
      <c r="DPY5076" s="13"/>
      <c r="DPZ5076" s="13"/>
      <c r="DQA5076" s="13"/>
      <c r="DQB5076" s="13"/>
      <c r="DQC5076" s="13"/>
      <c r="DQD5076" s="13"/>
      <c r="DQE5076" s="13"/>
      <c r="DQF5076" s="13"/>
      <c r="DQG5076" s="13"/>
      <c r="DQH5076" s="13"/>
      <c r="DQI5076" s="13"/>
      <c r="DQJ5076" s="13"/>
      <c r="DQK5076" s="13"/>
      <c r="DQL5076" s="13"/>
      <c r="DQM5076" s="13"/>
      <c r="DQN5076" s="13"/>
      <c r="DQO5076" s="13"/>
      <c r="DQP5076" s="13"/>
      <c r="DQQ5076" s="13"/>
      <c r="DQR5076" s="13"/>
      <c r="DQS5076" s="13"/>
      <c r="DQT5076" s="13"/>
      <c r="DQU5076" s="13"/>
      <c r="DQV5076" s="13"/>
      <c r="DQW5076" s="13"/>
      <c r="DQX5076" s="13"/>
      <c r="DQY5076" s="13"/>
      <c r="DQZ5076" s="13"/>
      <c r="DRA5076" s="13"/>
      <c r="DRB5076" s="13"/>
      <c r="DRC5076" s="13"/>
      <c r="DRD5076" s="13"/>
      <c r="DRE5076" s="13"/>
      <c r="DRF5076" s="13"/>
      <c r="DRG5076" s="13"/>
      <c r="DRH5076" s="13"/>
      <c r="DRI5076" s="13"/>
      <c r="DRJ5076" s="13"/>
      <c r="DRK5076" s="13"/>
      <c r="DRL5076" s="13"/>
      <c r="DRM5076" s="13"/>
      <c r="DRN5076" s="13"/>
      <c r="DRO5076" s="13"/>
      <c r="DRP5076" s="13"/>
      <c r="DRQ5076" s="13"/>
      <c r="DRR5076" s="13"/>
      <c r="DRS5076" s="13"/>
      <c r="DRT5076" s="13"/>
      <c r="DRU5076" s="13"/>
      <c r="DRV5076" s="13"/>
      <c r="DRW5076" s="13"/>
      <c r="DRX5076" s="13"/>
      <c r="DRY5076" s="13"/>
      <c r="DRZ5076" s="13"/>
      <c r="DSA5076" s="13"/>
      <c r="DSB5076" s="13"/>
      <c r="DSC5076" s="13"/>
      <c r="DSD5076" s="13"/>
      <c r="DSE5076" s="13"/>
      <c r="DSF5076" s="13"/>
      <c r="DSG5076" s="13"/>
      <c r="DSH5076" s="13"/>
      <c r="DSI5076" s="13"/>
      <c r="DSJ5076" s="13"/>
      <c r="DSK5076" s="13"/>
      <c r="DSL5076" s="13"/>
      <c r="DSM5076" s="13"/>
      <c r="DSN5076" s="13"/>
      <c r="DSO5076" s="13"/>
      <c r="DSP5076" s="13"/>
      <c r="DSQ5076" s="13"/>
      <c r="DSR5076" s="13"/>
      <c r="DSS5076" s="13"/>
      <c r="DST5076" s="13"/>
      <c r="DSU5076" s="13"/>
      <c r="DSV5076" s="13"/>
      <c r="DSW5076" s="13"/>
      <c r="DSX5076" s="13"/>
      <c r="DSY5076" s="13"/>
      <c r="DSZ5076" s="13"/>
      <c r="DTA5076" s="13"/>
      <c r="DTB5076" s="13"/>
      <c r="DTC5076" s="13"/>
      <c r="DTD5076" s="13"/>
      <c r="DTE5076" s="13"/>
      <c r="DTF5076" s="13"/>
      <c r="DTG5076" s="13"/>
      <c r="DTH5076" s="13"/>
      <c r="DTI5076" s="13"/>
      <c r="DTJ5076" s="13"/>
      <c r="DTK5076" s="13"/>
      <c r="DTL5076" s="13"/>
      <c r="DTM5076" s="13"/>
      <c r="DTN5076" s="13"/>
      <c r="DTO5076" s="13"/>
      <c r="DTP5076" s="13"/>
      <c r="DTQ5076" s="13"/>
      <c r="DTR5076" s="13"/>
      <c r="DTS5076" s="13"/>
      <c r="DTT5076" s="13"/>
      <c r="DTU5076" s="13"/>
      <c r="DTV5076" s="13"/>
      <c r="DTW5076" s="13"/>
      <c r="DTX5076" s="13"/>
      <c r="DTY5076" s="13"/>
      <c r="DTZ5076" s="13"/>
      <c r="DUA5076" s="13"/>
      <c r="DUB5076" s="13"/>
      <c r="DUC5076" s="13"/>
      <c r="DUD5076" s="13"/>
      <c r="DUE5076" s="13"/>
      <c r="DUF5076" s="13"/>
      <c r="DUG5076" s="13"/>
      <c r="DUH5076" s="13"/>
      <c r="DUI5076" s="13"/>
      <c r="DUJ5076" s="13"/>
      <c r="DUK5076" s="13"/>
      <c r="DUL5076" s="13"/>
      <c r="DUM5076" s="13"/>
      <c r="DUN5076" s="13"/>
      <c r="DUO5076" s="13"/>
      <c r="DUP5076" s="13"/>
      <c r="DUQ5076" s="13"/>
      <c r="DUR5076" s="13"/>
      <c r="DUS5076" s="13"/>
      <c r="DUT5076" s="13"/>
      <c r="DUU5076" s="13"/>
      <c r="DUV5076" s="13"/>
      <c r="DUW5076" s="13"/>
      <c r="DUX5076" s="13"/>
      <c r="DUY5076" s="13"/>
      <c r="DUZ5076" s="13"/>
      <c r="DVA5076" s="13"/>
      <c r="DVB5076" s="13"/>
      <c r="DVC5076" s="13"/>
      <c r="DVD5076" s="13"/>
      <c r="DVE5076" s="13"/>
      <c r="DVF5076" s="13"/>
      <c r="DVG5076" s="13"/>
      <c r="DVH5076" s="13"/>
      <c r="DVI5076" s="13"/>
      <c r="DVJ5076" s="13"/>
      <c r="DVK5076" s="13"/>
      <c r="DVL5076" s="13"/>
      <c r="DVM5076" s="13"/>
      <c r="DVN5076" s="13"/>
      <c r="DVO5076" s="13"/>
      <c r="DVP5076" s="13"/>
      <c r="DVQ5076" s="13"/>
      <c r="DVR5076" s="13"/>
      <c r="DVS5076" s="13"/>
      <c r="DVT5076" s="13"/>
      <c r="DVU5076" s="13"/>
      <c r="DVV5076" s="13"/>
      <c r="DVW5076" s="13"/>
      <c r="DVX5076" s="13"/>
      <c r="DVY5076" s="13"/>
      <c r="DVZ5076" s="13"/>
      <c r="DWA5076" s="13"/>
      <c r="DWB5076" s="13"/>
      <c r="DWC5076" s="13"/>
      <c r="DWD5076" s="13"/>
      <c r="DWE5076" s="13"/>
      <c r="DWF5076" s="13"/>
      <c r="DWG5076" s="13"/>
      <c r="DWH5076" s="13"/>
      <c r="DWI5076" s="13"/>
      <c r="DWJ5076" s="13"/>
      <c r="DWK5076" s="13"/>
      <c r="DWL5076" s="13"/>
      <c r="DWM5076" s="13"/>
      <c r="DWN5076" s="13"/>
      <c r="DWO5076" s="13"/>
      <c r="DWP5076" s="13"/>
      <c r="DWQ5076" s="13"/>
      <c r="DWR5076" s="13"/>
      <c r="DWS5076" s="13"/>
      <c r="DWT5076" s="13"/>
      <c r="DWU5076" s="13"/>
      <c r="DWV5076" s="13"/>
      <c r="DWW5076" s="13"/>
      <c r="DWX5076" s="13"/>
      <c r="DWY5076" s="13"/>
      <c r="DWZ5076" s="13"/>
      <c r="DXA5076" s="13"/>
      <c r="DXB5076" s="13"/>
      <c r="DXC5076" s="13"/>
      <c r="DXD5076" s="13"/>
      <c r="DXE5076" s="13"/>
      <c r="DXF5076" s="13"/>
      <c r="DXG5076" s="13"/>
      <c r="DXH5076" s="13"/>
      <c r="DXI5076" s="13"/>
      <c r="DXJ5076" s="13"/>
      <c r="DXK5076" s="13"/>
      <c r="DXL5076" s="13"/>
      <c r="DXM5076" s="13"/>
      <c r="DXN5076" s="13"/>
      <c r="DXO5076" s="13"/>
      <c r="DXP5076" s="13"/>
      <c r="DXQ5076" s="13"/>
      <c r="DXR5076" s="13"/>
      <c r="DXS5076" s="13"/>
      <c r="DXT5076" s="13"/>
      <c r="DXU5076" s="13"/>
      <c r="DXV5076" s="13"/>
      <c r="DXW5076" s="13"/>
      <c r="DXX5076" s="13"/>
      <c r="DXY5076" s="13"/>
      <c r="DXZ5076" s="13"/>
      <c r="DYA5076" s="13"/>
      <c r="DYB5076" s="13"/>
      <c r="DYC5076" s="13"/>
      <c r="DYD5076" s="13"/>
      <c r="DYE5076" s="13"/>
      <c r="DYF5076" s="13"/>
      <c r="DYG5076" s="13"/>
      <c r="DYH5076" s="13"/>
      <c r="DYI5076" s="13"/>
      <c r="DYJ5076" s="13"/>
      <c r="DYK5076" s="13"/>
      <c r="DYL5076" s="13"/>
      <c r="DYM5076" s="13"/>
      <c r="DYN5076" s="13"/>
      <c r="DYO5076" s="13"/>
      <c r="DYP5076" s="13"/>
      <c r="DYQ5076" s="13"/>
      <c r="DYR5076" s="13"/>
      <c r="DYS5076" s="13"/>
      <c r="DYT5076" s="13"/>
      <c r="DYU5076" s="13"/>
      <c r="DYV5076" s="13"/>
      <c r="DYW5076" s="13"/>
      <c r="DYX5076" s="13"/>
      <c r="DYY5076" s="13"/>
      <c r="DYZ5076" s="13"/>
      <c r="DZA5076" s="13"/>
      <c r="DZB5076" s="13"/>
      <c r="DZC5076" s="13"/>
      <c r="DZD5076" s="13"/>
      <c r="DZE5076" s="13"/>
      <c r="DZF5076" s="13"/>
      <c r="DZG5076" s="13"/>
      <c r="DZH5076" s="13"/>
      <c r="DZI5076" s="13"/>
      <c r="DZJ5076" s="13"/>
      <c r="DZK5076" s="13"/>
      <c r="DZL5076" s="13"/>
      <c r="DZM5076" s="13"/>
      <c r="DZN5076" s="13"/>
      <c r="DZO5076" s="13"/>
      <c r="DZP5076" s="13"/>
      <c r="DZQ5076" s="13"/>
      <c r="DZR5076" s="13"/>
      <c r="DZS5076" s="13"/>
      <c r="DZT5076" s="13"/>
      <c r="DZU5076" s="13"/>
      <c r="DZV5076" s="13"/>
      <c r="DZW5076" s="13"/>
      <c r="DZX5076" s="13"/>
      <c r="DZY5076" s="13"/>
      <c r="DZZ5076" s="13"/>
      <c r="EAA5076" s="13"/>
      <c r="EAB5076" s="13"/>
      <c r="EAC5076" s="13"/>
      <c r="EAD5076" s="13"/>
      <c r="EAE5076" s="13"/>
      <c r="EAF5076" s="13"/>
      <c r="EAG5076" s="13"/>
      <c r="EAH5076" s="13"/>
      <c r="EAI5076" s="13"/>
      <c r="EAJ5076" s="13"/>
      <c r="EAK5076" s="13"/>
      <c r="EAL5076" s="13"/>
      <c r="EAM5076" s="13"/>
      <c r="EAN5076" s="13"/>
      <c r="EAO5076" s="13"/>
      <c r="EAP5076" s="13"/>
      <c r="EAQ5076" s="13"/>
      <c r="EAR5076" s="13"/>
      <c r="EAS5076" s="13"/>
      <c r="EAT5076" s="13"/>
      <c r="EAU5076" s="13"/>
      <c r="EAV5076" s="13"/>
      <c r="EAW5076" s="13"/>
      <c r="EAX5076" s="13"/>
      <c r="EAY5076" s="13"/>
      <c r="EAZ5076" s="13"/>
      <c r="EBA5076" s="13"/>
      <c r="EBB5076" s="13"/>
      <c r="EBC5076" s="13"/>
      <c r="EBD5076" s="13"/>
      <c r="EBE5076" s="13"/>
      <c r="EBF5076" s="13"/>
      <c r="EBG5076" s="13"/>
      <c r="EBH5076" s="13"/>
      <c r="EBI5076" s="13"/>
      <c r="EBJ5076" s="13"/>
      <c r="EBK5076" s="13"/>
      <c r="EBL5076" s="13"/>
      <c r="EBM5076" s="13"/>
      <c r="EBN5076" s="13"/>
      <c r="EBO5076" s="13"/>
      <c r="EBP5076" s="13"/>
      <c r="EBQ5076" s="13"/>
      <c r="EBR5076" s="13"/>
      <c r="EBS5076" s="13"/>
      <c r="EBT5076" s="13"/>
      <c r="EBU5076" s="13"/>
      <c r="EBV5076" s="13"/>
      <c r="EBW5076" s="13"/>
      <c r="EBX5076" s="13"/>
      <c r="EBY5076" s="13"/>
      <c r="EBZ5076" s="13"/>
      <c r="ECA5076" s="13"/>
      <c r="ECB5076" s="13"/>
      <c r="ECC5076" s="13"/>
      <c r="ECD5076" s="13"/>
      <c r="ECE5076" s="13"/>
      <c r="ECF5076" s="13"/>
      <c r="ECG5076" s="13"/>
      <c r="ECH5076" s="13"/>
      <c r="ECI5076" s="13"/>
      <c r="ECJ5076" s="13"/>
      <c r="ECK5076" s="13"/>
      <c r="ECL5076" s="13"/>
      <c r="ECM5076" s="13"/>
      <c r="ECN5076" s="13"/>
      <c r="ECO5076" s="13"/>
      <c r="ECP5076" s="13"/>
      <c r="ECQ5076" s="13"/>
      <c r="ECR5076" s="13"/>
      <c r="ECS5076" s="13"/>
      <c r="ECT5076" s="13"/>
      <c r="ECU5076" s="13"/>
      <c r="ECV5076" s="13"/>
      <c r="ECW5076" s="13"/>
      <c r="ECX5076" s="13"/>
      <c r="ECY5076" s="13"/>
      <c r="ECZ5076" s="13"/>
      <c r="EDA5076" s="13"/>
      <c r="EDB5076" s="13"/>
      <c r="EDC5076" s="13"/>
      <c r="EDD5076" s="13"/>
      <c r="EDE5076" s="13"/>
      <c r="EDF5076" s="13"/>
      <c r="EDG5076" s="13"/>
      <c r="EDH5076" s="13"/>
      <c r="EDI5076" s="13"/>
      <c r="EDJ5076" s="13"/>
      <c r="EDK5076" s="13"/>
      <c r="EDL5076" s="13"/>
      <c r="EDM5076" s="13"/>
      <c r="EDN5076" s="13"/>
      <c r="EDO5076" s="13"/>
      <c r="EDP5076" s="13"/>
      <c r="EDQ5076" s="13"/>
      <c r="EDR5076" s="13"/>
      <c r="EDS5076" s="13"/>
      <c r="EDT5076" s="13"/>
      <c r="EDU5076" s="13"/>
      <c r="EDV5076" s="13"/>
      <c r="EDW5076" s="13"/>
      <c r="EDX5076" s="13"/>
      <c r="EDY5076" s="13"/>
      <c r="EDZ5076" s="13"/>
      <c r="EEA5076" s="13"/>
      <c r="EEB5076" s="13"/>
      <c r="EEC5076" s="13"/>
      <c r="EED5076" s="13"/>
      <c r="EEE5076" s="13"/>
      <c r="EEF5076" s="13"/>
      <c r="EEG5076" s="13"/>
      <c r="EEH5076" s="13"/>
      <c r="EEI5076" s="13"/>
      <c r="EEJ5076" s="13"/>
      <c r="EEK5076" s="13"/>
      <c r="EEL5076" s="13"/>
      <c r="EEM5076" s="13"/>
      <c r="EEN5076" s="13"/>
      <c r="EEO5076" s="13"/>
      <c r="EEP5076" s="13"/>
      <c r="EEQ5076" s="13"/>
      <c r="EER5076" s="13"/>
      <c r="EES5076" s="13"/>
      <c r="EET5076" s="13"/>
      <c r="EEU5076" s="13"/>
      <c r="EEV5076" s="13"/>
      <c r="EEW5076" s="13"/>
      <c r="EEX5076" s="13"/>
      <c r="EEY5076" s="13"/>
      <c r="EEZ5076" s="13"/>
      <c r="EFA5076" s="13"/>
      <c r="EFB5076" s="13"/>
      <c r="EFC5076" s="13"/>
      <c r="EFD5076" s="13"/>
      <c r="EFE5076" s="13"/>
      <c r="EFF5076" s="13"/>
      <c r="EFG5076" s="13"/>
      <c r="EFH5076" s="13"/>
      <c r="EFI5076" s="13"/>
      <c r="EFJ5076" s="13"/>
      <c r="EFK5076" s="13"/>
      <c r="EFL5076" s="13"/>
      <c r="EFM5076" s="13"/>
      <c r="EFN5076" s="13"/>
      <c r="EFO5076" s="13"/>
      <c r="EFP5076" s="13"/>
      <c r="EFQ5076" s="13"/>
      <c r="EFR5076" s="13"/>
      <c r="EFS5076" s="13"/>
      <c r="EFT5076" s="13"/>
      <c r="EFU5076" s="13"/>
      <c r="EFV5076" s="13"/>
      <c r="EFW5076" s="13"/>
      <c r="EFX5076" s="13"/>
      <c r="EFY5076" s="13"/>
      <c r="EFZ5076" s="13"/>
      <c r="EGA5076" s="13"/>
      <c r="EGB5076" s="13"/>
      <c r="EGC5076" s="13"/>
      <c r="EGD5076" s="13"/>
      <c r="EGE5076" s="13"/>
      <c r="EGF5076" s="13"/>
      <c r="EGG5076" s="13"/>
      <c r="EGH5076" s="13"/>
      <c r="EGI5076" s="13"/>
      <c r="EGJ5076" s="13"/>
      <c r="EGK5076" s="13"/>
      <c r="EGL5076" s="13"/>
      <c r="EGM5076" s="13"/>
      <c r="EGN5076" s="13"/>
      <c r="EGO5076" s="13"/>
      <c r="EGP5076" s="13"/>
      <c r="EGQ5076" s="13"/>
      <c r="EGR5076" s="13"/>
      <c r="EGS5076" s="13"/>
      <c r="EGT5076" s="13"/>
      <c r="EGU5076" s="13"/>
      <c r="EGV5076" s="13"/>
      <c r="EGW5076" s="13"/>
      <c r="EGX5076" s="13"/>
      <c r="EGY5076" s="13"/>
      <c r="EGZ5076" s="13"/>
      <c r="EHA5076" s="13"/>
      <c r="EHB5076" s="13"/>
      <c r="EHC5076" s="13"/>
      <c r="EHD5076" s="13"/>
      <c r="EHE5076" s="13"/>
      <c r="EHF5076" s="13"/>
      <c r="EHG5076" s="13"/>
      <c r="EHH5076" s="13"/>
      <c r="EHI5076" s="13"/>
      <c r="EHJ5076" s="13"/>
      <c r="EHK5076" s="13"/>
      <c r="EHL5076" s="13"/>
      <c r="EHM5076" s="13"/>
      <c r="EHN5076" s="13"/>
      <c r="EHO5076" s="13"/>
      <c r="EHP5076" s="13"/>
      <c r="EHQ5076" s="13"/>
      <c r="EHR5076" s="13"/>
      <c r="EHS5076" s="13"/>
      <c r="EHT5076" s="13"/>
      <c r="EHU5076" s="13"/>
      <c r="EHV5076" s="13"/>
      <c r="EHW5076" s="13"/>
      <c r="EHX5076" s="13"/>
      <c r="EHY5076" s="13"/>
      <c r="EHZ5076" s="13"/>
      <c r="EIA5076" s="13"/>
      <c r="EIB5076" s="13"/>
      <c r="EIC5076" s="13"/>
      <c r="EID5076" s="13"/>
      <c r="EIE5076" s="13"/>
      <c r="EIF5076" s="13"/>
      <c r="EIG5076" s="13"/>
      <c r="EIH5076" s="13"/>
      <c r="EII5076" s="13"/>
      <c r="EIJ5076" s="13"/>
      <c r="EIK5076" s="13"/>
      <c r="EIL5076" s="13"/>
      <c r="EIM5076" s="13"/>
      <c r="EIN5076" s="13"/>
      <c r="EIO5076" s="13"/>
      <c r="EIP5076" s="13"/>
      <c r="EIQ5076" s="13"/>
      <c r="EIR5076" s="13"/>
      <c r="EIS5076" s="13"/>
      <c r="EIT5076" s="13"/>
      <c r="EIU5076" s="13"/>
      <c r="EIV5076" s="13"/>
      <c r="EIW5076" s="13"/>
      <c r="EIX5076" s="13"/>
      <c r="EIY5076" s="13"/>
      <c r="EIZ5076" s="13"/>
      <c r="EJA5076" s="13"/>
      <c r="EJB5076" s="13"/>
      <c r="EJC5076" s="13"/>
      <c r="EJD5076" s="13"/>
      <c r="EJE5076" s="13"/>
      <c r="EJF5076" s="13"/>
      <c r="EJG5076" s="13"/>
      <c r="EJH5076" s="13"/>
      <c r="EJI5076" s="13"/>
      <c r="EJJ5076" s="13"/>
      <c r="EJK5076" s="13"/>
      <c r="EJL5076" s="13"/>
      <c r="EJM5076" s="13"/>
      <c r="EJN5076" s="13"/>
      <c r="EJO5076" s="13"/>
      <c r="EJP5076" s="13"/>
      <c r="EJQ5076" s="13"/>
      <c r="EJR5076" s="13"/>
      <c r="EJS5076" s="13"/>
      <c r="EJT5076" s="13"/>
      <c r="EJU5076" s="13"/>
      <c r="EJV5076" s="13"/>
      <c r="EJW5076" s="13"/>
      <c r="EJX5076" s="13"/>
      <c r="EJY5076" s="13"/>
      <c r="EJZ5076" s="13"/>
      <c r="EKA5076" s="13"/>
      <c r="EKB5076" s="13"/>
      <c r="EKC5076" s="13"/>
      <c r="EKD5076" s="13"/>
      <c r="EKE5076" s="13"/>
      <c r="EKF5076" s="13"/>
      <c r="EKG5076" s="13"/>
      <c r="EKH5076" s="13"/>
      <c r="EKI5076" s="13"/>
      <c r="EKJ5076" s="13"/>
      <c r="EKK5076" s="13"/>
      <c r="EKL5076" s="13"/>
      <c r="EKM5076" s="13"/>
      <c r="EKN5076" s="13"/>
      <c r="EKO5076" s="13"/>
      <c r="EKP5076" s="13"/>
      <c r="EKQ5076" s="13"/>
      <c r="EKR5076" s="13"/>
      <c r="EKS5076" s="13"/>
      <c r="EKT5076" s="13"/>
      <c r="EKU5076" s="13"/>
      <c r="EKV5076" s="13"/>
      <c r="EKW5076" s="13"/>
      <c r="EKX5076" s="13"/>
      <c r="EKY5076" s="13"/>
      <c r="EKZ5076" s="13"/>
      <c r="ELA5076" s="13"/>
      <c r="ELB5076" s="13"/>
      <c r="ELC5076" s="13"/>
      <c r="ELD5076" s="13"/>
      <c r="ELE5076" s="13"/>
      <c r="ELF5076" s="13"/>
      <c r="ELG5076" s="13"/>
      <c r="ELH5076" s="13"/>
      <c r="ELI5076" s="13"/>
      <c r="ELJ5076" s="13"/>
      <c r="ELK5076" s="13"/>
      <c r="ELL5076" s="13"/>
      <c r="ELM5076" s="13"/>
      <c r="ELN5076" s="13"/>
      <c r="ELO5076" s="13"/>
      <c r="ELP5076" s="13"/>
      <c r="ELQ5076" s="13"/>
      <c r="ELR5076" s="13"/>
      <c r="ELS5076" s="13"/>
      <c r="ELT5076" s="13"/>
      <c r="ELU5076" s="13"/>
      <c r="ELV5076" s="13"/>
      <c r="ELW5076" s="13"/>
      <c r="ELX5076" s="13"/>
      <c r="ELY5076" s="13"/>
      <c r="ELZ5076" s="13"/>
      <c r="EMA5076" s="13"/>
      <c r="EMB5076" s="13"/>
      <c r="EMC5076" s="13"/>
      <c r="EMD5076" s="13"/>
      <c r="EME5076" s="13"/>
      <c r="EMF5076" s="13"/>
      <c r="EMG5076" s="13"/>
      <c r="EMH5076" s="13"/>
      <c r="EMI5076" s="13"/>
      <c r="EMJ5076" s="13"/>
      <c r="EMK5076" s="13"/>
      <c r="EML5076" s="13"/>
      <c r="EMM5076" s="13"/>
      <c r="EMN5076" s="13"/>
      <c r="EMO5076" s="13"/>
      <c r="EMP5076" s="13"/>
      <c r="EMQ5076" s="13"/>
      <c r="EMR5076" s="13"/>
      <c r="EMS5076" s="13"/>
      <c r="EMT5076" s="13"/>
      <c r="EMU5076" s="13"/>
      <c r="EMV5076" s="13"/>
      <c r="EMW5076" s="13"/>
      <c r="EMX5076" s="13"/>
      <c r="EMY5076" s="13"/>
      <c r="EMZ5076" s="13"/>
      <c r="ENA5076" s="13"/>
      <c r="ENB5076" s="13"/>
      <c r="ENC5076" s="13"/>
      <c r="END5076" s="13"/>
      <c r="ENE5076" s="13"/>
      <c r="ENF5076" s="13"/>
      <c r="ENG5076" s="13"/>
      <c r="ENH5076" s="13"/>
      <c r="ENI5076" s="13"/>
      <c r="ENJ5076" s="13"/>
      <c r="ENK5076" s="13"/>
      <c r="ENL5076" s="13"/>
      <c r="ENM5076" s="13"/>
      <c r="ENN5076" s="13"/>
      <c r="ENO5076" s="13"/>
      <c r="ENP5076" s="13"/>
      <c r="ENQ5076" s="13"/>
      <c r="ENR5076" s="13"/>
      <c r="ENS5076" s="13"/>
      <c r="ENT5076" s="13"/>
      <c r="ENU5076" s="13"/>
      <c r="ENV5076" s="13"/>
      <c r="ENW5076" s="13"/>
      <c r="ENX5076" s="13"/>
      <c r="ENY5076" s="13"/>
      <c r="ENZ5076" s="13"/>
      <c r="EOA5076" s="13"/>
      <c r="EOB5076" s="13"/>
      <c r="EOC5076" s="13"/>
      <c r="EOD5076" s="13"/>
      <c r="EOE5076" s="13"/>
      <c r="EOF5076" s="13"/>
      <c r="EOG5076" s="13"/>
      <c r="EOH5076" s="13"/>
      <c r="EOI5076" s="13"/>
      <c r="EOJ5076" s="13"/>
      <c r="EOK5076" s="13"/>
      <c r="EOL5076" s="13"/>
      <c r="EOM5076" s="13"/>
      <c r="EON5076" s="13"/>
      <c r="EOO5076" s="13"/>
      <c r="EOP5076" s="13"/>
      <c r="EOQ5076" s="13"/>
      <c r="EOR5076" s="13"/>
      <c r="EOS5076" s="13"/>
      <c r="EOT5076" s="13"/>
      <c r="EOU5076" s="13"/>
      <c r="EOV5076" s="13"/>
      <c r="EOW5076" s="13"/>
      <c r="EOX5076" s="13"/>
      <c r="EOY5076" s="13"/>
      <c r="EOZ5076" s="13"/>
      <c r="EPA5076" s="13"/>
      <c r="EPB5076" s="13"/>
      <c r="EPC5076" s="13"/>
      <c r="EPD5076" s="13"/>
      <c r="EPE5076" s="13"/>
      <c r="EPF5076" s="13"/>
      <c r="EPG5076" s="13"/>
      <c r="EPH5076" s="13"/>
      <c r="EPI5076" s="13"/>
      <c r="EPJ5076" s="13"/>
      <c r="EPK5076" s="13"/>
      <c r="EPL5076" s="13"/>
      <c r="EPM5076" s="13"/>
      <c r="EPN5076" s="13"/>
      <c r="EPO5076" s="13"/>
      <c r="EPP5076" s="13"/>
      <c r="EPQ5076" s="13"/>
      <c r="EPR5076" s="13"/>
      <c r="EPS5076" s="13"/>
      <c r="EPT5076" s="13"/>
      <c r="EPU5076" s="13"/>
      <c r="EPV5076" s="13"/>
      <c r="EPW5076" s="13"/>
      <c r="EPX5076" s="13"/>
      <c r="EPY5076" s="13"/>
      <c r="EPZ5076" s="13"/>
      <c r="EQA5076" s="13"/>
      <c r="EQB5076" s="13"/>
      <c r="EQC5076" s="13"/>
      <c r="EQD5076" s="13"/>
      <c r="EQE5076" s="13"/>
      <c r="EQF5076" s="13"/>
      <c r="EQG5076" s="13"/>
      <c r="EQH5076" s="13"/>
      <c r="EQI5076" s="13"/>
      <c r="EQJ5076" s="13"/>
      <c r="EQK5076" s="13"/>
      <c r="EQL5076" s="13"/>
      <c r="EQM5076" s="13"/>
      <c r="EQN5076" s="13"/>
      <c r="EQO5076" s="13"/>
      <c r="EQP5076" s="13"/>
      <c r="EQQ5076" s="13"/>
      <c r="EQR5076" s="13"/>
      <c r="EQS5076" s="13"/>
      <c r="EQT5076" s="13"/>
      <c r="EQU5076" s="13"/>
      <c r="EQV5076" s="13"/>
      <c r="EQW5076" s="13"/>
      <c r="EQX5076" s="13"/>
      <c r="EQY5076" s="13"/>
      <c r="EQZ5076" s="13"/>
      <c r="ERA5076" s="13"/>
      <c r="ERB5076" s="13"/>
      <c r="ERC5076" s="13"/>
      <c r="ERD5076" s="13"/>
      <c r="ERE5076" s="13"/>
      <c r="ERF5076" s="13"/>
      <c r="ERG5076" s="13"/>
      <c r="ERH5076" s="13"/>
      <c r="ERI5076" s="13"/>
      <c r="ERJ5076" s="13"/>
      <c r="ERK5076" s="13"/>
      <c r="ERL5076" s="13"/>
      <c r="ERM5076" s="13"/>
      <c r="ERN5076" s="13"/>
      <c r="ERO5076" s="13"/>
      <c r="ERP5076" s="13"/>
      <c r="ERQ5076" s="13"/>
      <c r="ERR5076" s="13"/>
      <c r="ERS5076" s="13"/>
      <c r="ERT5076" s="13"/>
      <c r="ERU5076" s="13"/>
      <c r="ERV5076" s="13"/>
      <c r="ERW5076" s="13"/>
      <c r="ERX5076" s="13"/>
      <c r="ERY5076" s="13"/>
      <c r="ERZ5076" s="13"/>
      <c r="ESA5076" s="13"/>
      <c r="ESB5076" s="13"/>
      <c r="ESC5076" s="13"/>
      <c r="ESD5076" s="13"/>
      <c r="ESE5076" s="13"/>
      <c r="ESF5076" s="13"/>
      <c r="ESG5076" s="13"/>
      <c r="ESH5076" s="13"/>
      <c r="ESI5076" s="13"/>
      <c r="ESJ5076" s="13"/>
      <c r="ESK5076" s="13"/>
      <c r="ESL5076" s="13"/>
      <c r="ESM5076" s="13"/>
      <c r="ESN5076" s="13"/>
      <c r="ESO5076" s="13"/>
      <c r="ESP5076" s="13"/>
      <c r="ESQ5076" s="13"/>
      <c r="ESR5076" s="13"/>
      <c r="ESS5076" s="13"/>
      <c r="EST5076" s="13"/>
      <c r="ESU5076" s="13"/>
      <c r="ESV5076" s="13"/>
      <c r="ESW5076" s="13"/>
      <c r="ESX5076" s="13"/>
      <c r="ESY5076" s="13"/>
      <c r="ESZ5076" s="13"/>
      <c r="ETA5076" s="13"/>
      <c r="ETB5076" s="13"/>
      <c r="ETC5076" s="13"/>
      <c r="ETD5076" s="13"/>
      <c r="ETE5076" s="13"/>
      <c r="ETF5076" s="13"/>
      <c r="ETG5076" s="13"/>
      <c r="ETH5076" s="13"/>
      <c r="ETI5076" s="13"/>
      <c r="ETJ5076" s="13"/>
      <c r="ETK5076" s="13"/>
      <c r="ETL5076" s="13"/>
      <c r="ETM5076" s="13"/>
      <c r="ETN5076" s="13"/>
      <c r="ETO5076" s="13"/>
      <c r="ETP5076" s="13"/>
      <c r="ETQ5076" s="13"/>
      <c r="ETR5076" s="13"/>
      <c r="ETS5076" s="13"/>
      <c r="ETT5076" s="13"/>
      <c r="ETU5076" s="13"/>
      <c r="ETV5076" s="13"/>
      <c r="ETW5076" s="13"/>
      <c r="ETX5076" s="13"/>
      <c r="ETY5076" s="13"/>
      <c r="ETZ5076" s="13"/>
      <c r="EUA5076" s="13"/>
      <c r="EUB5076" s="13"/>
      <c r="EUC5076" s="13"/>
      <c r="EUD5076" s="13"/>
      <c r="EUE5076" s="13"/>
      <c r="EUF5076" s="13"/>
      <c r="EUG5076" s="13"/>
      <c r="EUH5076" s="13"/>
      <c r="EUI5076" s="13"/>
      <c r="EUJ5076" s="13"/>
      <c r="EUK5076" s="13"/>
      <c r="EUL5076" s="13"/>
      <c r="EUM5076" s="13"/>
      <c r="EUN5076" s="13"/>
      <c r="EUO5076" s="13"/>
      <c r="EUP5076" s="13"/>
      <c r="EUQ5076" s="13"/>
      <c r="EUR5076" s="13"/>
      <c r="EUS5076" s="13"/>
      <c r="EUT5076" s="13"/>
      <c r="EUU5076" s="13"/>
      <c r="EUV5076" s="13"/>
      <c r="EUW5076" s="13"/>
      <c r="EUX5076" s="13"/>
      <c r="EUY5076" s="13"/>
      <c r="EUZ5076" s="13"/>
      <c r="EVA5076" s="13"/>
      <c r="EVB5076" s="13"/>
      <c r="EVC5076" s="13"/>
      <c r="EVD5076" s="13"/>
      <c r="EVE5076" s="13"/>
      <c r="EVF5076" s="13"/>
      <c r="EVG5076" s="13"/>
      <c r="EVH5076" s="13"/>
      <c r="EVI5076" s="13"/>
      <c r="EVJ5076" s="13"/>
      <c r="EVK5076" s="13"/>
      <c r="EVL5076" s="13"/>
      <c r="EVM5076" s="13"/>
      <c r="EVN5076" s="13"/>
      <c r="EVO5076" s="13"/>
      <c r="EVP5076" s="13"/>
      <c r="EVQ5076" s="13"/>
      <c r="EVR5076" s="13"/>
      <c r="EVS5076" s="13"/>
      <c r="EVT5076" s="13"/>
      <c r="EVU5076" s="13"/>
      <c r="EVV5076" s="13"/>
      <c r="EVW5076" s="13"/>
      <c r="EVX5076" s="13"/>
      <c r="EVY5076" s="13"/>
      <c r="EVZ5076" s="13"/>
      <c r="EWA5076" s="13"/>
      <c r="EWB5076" s="13"/>
      <c r="EWC5076" s="13"/>
      <c r="EWD5076" s="13"/>
      <c r="EWE5076" s="13"/>
      <c r="EWF5076" s="13"/>
      <c r="EWG5076" s="13"/>
      <c r="EWH5076" s="13"/>
      <c r="EWI5076" s="13"/>
      <c r="EWJ5076" s="13"/>
      <c r="EWK5076" s="13"/>
      <c r="EWL5076" s="13"/>
      <c r="EWM5076" s="13"/>
      <c r="EWN5076" s="13"/>
      <c r="EWO5076" s="13"/>
      <c r="EWP5076" s="13"/>
      <c r="EWQ5076" s="13"/>
      <c r="EWR5076" s="13"/>
      <c r="EWS5076" s="13"/>
      <c r="EWT5076" s="13"/>
      <c r="EWU5076" s="13"/>
      <c r="EWV5076" s="13"/>
      <c r="EWW5076" s="13"/>
      <c r="EWX5076" s="13"/>
      <c r="EWY5076" s="13"/>
      <c r="EWZ5076" s="13"/>
      <c r="EXA5076" s="13"/>
      <c r="EXB5076" s="13"/>
      <c r="EXC5076" s="13"/>
      <c r="EXD5076" s="13"/>
      <c r="EXE5076" s="13"/>
      <c r="EXF5076" s="13"/>
      <c r="EXG5076" s="13"/>
      <c r="EXH5076" s="13"/>
      <c r="EXI5076" s="13"/>
      <c r="EXJ5076" s="13"/>
      <c r="EXK5076" s="13"/>
      <c r="EXL5076" s="13"/>
      <c r="EXM5076" s="13"/>
      <c r="EXN5076" s="13"/>
      <c r="EXO5076" s="13"/>
      <c r="EXP5076" s="13"/>
      <c r="EXQ5076" s="13"/>
      <c r="EXR5076" s="13"/>
      <c r="EXS5076" s="13"/>
      <c r="EXT5076" s="13"/>
      <c r="EXU5076" s="13"/>
      <c r="EXV5076" s="13"/>
      <c r="EXW5076" s="13"/>
      <c r="EXX5076" s="13"/>
      <c r="EXY5076" s="13"/>
      <c r="EXZ5076" s="13"/>
      <c r="EYA5076" s="13"/>
      <c r="EYB5076" s="13"/>
      <c r="EYC5076" s="13"/>
      <c r="EYD5076" s="13"/>
      <c r="EYE5076" s="13"/>
      <c r="EYF5076" s="13"/>
      <c r="EYG5076" s="13"/>
      <c r="EYH5076" s="13"/>
      <c r="EYI5076" s="13"/>
      <c r="EYJ5076" s="13"/>
      <c r="EYK5076" s="13"/>
      <c r="EYL5076" s="13"/>
      <c r="EYM5076" s="13"/>
      <c r="EYN5076" s="13"/>
      <c r="EYO5076" s="13"/>
      <c r="EYP5076" s="13"/>
      <c r="EYQ5076" s="13"/>
      <c r="EYR5076" s="13"/>
      <c r="EYS5076" s="13"/>
      <c r="EYT5076" s="13"/>
      <c r="EYU5076" s="13"/>
      <c r="EYV5076" s="13"/>
      <c r="EYW5076" s="13"/>
      <c r="EYX5076" s="13"/>
      <c r="EYY5076" s="13"/>
      <c r="EYZ5076" s="13"/>
      <c r="EZA5076" s="13"/>
      <c r="EZB5076" s="13"/>
      <c r="EZC5076" s="13"/>
      <c r="EZD5076" s="13"/>
      <c r="EZE5076" s="13"/>
      <c r="EZF5076" s="13"/>
      <c r="EZG5076" s="13"/>
      <c r="EZH5076" s="13"/>
      <c r="EZI5076" s="13"/>
      <c r="EZJ5076" s="13"/>
      <c r="EZK5076" s="13"/>
      <c r="EZL5076" s="13"/>
      <c r="EZM5076" s="13"/>
      <c r="EZN5076" s="13"/>
      <c r="EZO5076" s="13"/>
      <c r="EZP5076" s="13"/>
      <c r="EZQ5076" s="13"/>
      <c r="EZR5076" s="13"/>
      <c r="EZS5076" s="13"/>
      <c r="EZT5076" s="13"/>
      <c r="EZU5076" s="13"/>
      <c r="EZV5076" s="13"/>
      <c r="EZW5076" s="13"/>
      <c r="EZX5076" s="13"/>
      <c r="EZY5076" s="13"/>
      <c r="EZZ5076" s="13"/>
      <c r="FAA5076" s="13"/>
      <c r="FAB5076" s="13"/>
      <c r="FAC5076" s="13"/>
      <c r="FAD5076" s="13"/>
      <c r="FAE5076" s="13"/>
      <c r="FAF5076" s="13"/>
      <c r="FAG5076" s="13"/>
      <c r="FAH5076" s="13"/>
      <c r="FAI5076" s="13"/>
      <c r="FAJ5076" s="13"/>
      <c r="FAK5076" s="13"/>
      <c r="FAL5076" s="13"/>
      <c r="FAM5076" s="13"/>
      <c r="FAN5076" s="13"/>
      <c r="FAO5076" s="13"/>
      <c r="FAP5076" s="13"/>
      <c r="FAQ5076" s="13"/>
      <c r="FAR5076" s="13"/>
      <c r="FAS5076" s="13"/>
      <c r="FAT5076" s="13"/>
      <c r="FAU5076" s="13"/>
      <c r="FAV5076" s="13"/>
      <c r="FAW5076" s="13"/>
      <c r="FAX5076" s="13"/>
      <c r="FAY5076" s="13"/>
      <c r="FAZ5076" s="13"/>
      <c r="FBA5076" s="13"/>
      <c r="FBB5076" s="13"/>
      <c r="FBC5076" s="13"/>
      <c r="FBD5076" s="13"/>
      <c r="FBE5076" s="13"/>
      <c r="FBF5076" s="13"/>
      <c r="FBG5076" s="13"/>
      <c r="FBH5076" s="13"/>
      <c r="FBI5076" s="13"/>
      <c r="FBJ5076" s="13"/>
      <c r="FBK5076" s="13"/>
      <c r="FBL5076" s="13"/>
      <c r="FBM5076" s="13"/>
      <c r="FBN5076" s="13"/>
      <c r="FBO5076" s="13"/>
      <c r="FBP5076" s="13"/>
      <c r="FBQ5076" s="13"/>
      <c r="FBR5076" s="13"/>
      <c r="FBS5076" s="13"/>
      <c r="FBT5076" s="13"/>
      <c r="FBU5076" s="13"/>
      <c r="FBV5076" s="13"/>
      <c r="FBW5076" s="13"/>
      <c r="FBX5076" s="13"/>
      <c r="FBY5076" s="13"/>
      <c r="FBZ5076" s="13"/>
      <c r="FCA5076" s="13"/>
      <c r="FCB5076" s="13"/>
      <c r="FCC5076" s="13"/>
      <c r="FCD5076" s="13"/>
      <c r="FCE5076" s="13"/>
      <c r="FCF5076" s="13"/>
      <c r="FCG5076" s="13"/>
      <c r="FCH5076" s="13"/>
      <c r="FCI5076" s="13"/>
      <c r="FCJ5076" s="13"/>
      <c r="FCK5076" s="13"/>
      <c r="FCL5076" s="13"/>
      <c r="FCM5076" s="13"/>
      <c r="FCN5076" s="13"/>
      <c r="FCO5076" s="13"/>
      <c r="FCP5076" s="13"/>
      <c r="FCQ5076" s="13"/>
      <c r="FCR5076" s="13"/>
      <c r="FCS5076" s="13"/>
      <c r="FCT5076" s="13"/>
      <c r="FCU5076" s="13"/>
      <c r="FCV5076" s="13"/>
      <c r="FCW5076" s="13"/>
      <c r="FCX5076" s="13"/>
      <c r="FCY5076" s="13"/>
      <c r="FCZ5076" s="13"/>
      <c r="FDA5076" s="13"/>
      <c r="FDB5076" s="13"/>
      <c r="FDC5076" s="13"/>
      <c r="FDD5076" s="13"/>
      <c r="FDE5076" s="13"/>
      <c r="FDF5076" s="13"/>
      <c r="FDG5076" s="13"/>
      <c r="FDH5076" s="13"/>
      <c r="FDI5076" s="13"/>
      <c r="FDJ5076" s="13"/>
      <c r="FDK5076" s="13"/>
      <c r="FDL5076" s="13"/>
      <c r="FDM5076" s="13"/>
      <c r="FDN5076" s="13"/>
      <c r="FDO5076" s="13"/>
      <c r="FDP5076" s="13"/>
      <c r="FDQ5076" s="13"/>
      <c r="FDR5076" s="13"/>
      <c r="FDS5076" s="13"/>
      <c r="FDT5076" s="13"/>
      <c r="FDU5076" s="13"/>
      <c r="FDV5076" s="13"/>
      <c r="FDW5076" s="13"/>
      <c r="FDX5076" s="13"/>
      <c r="FDY5076" s="13"/>
      <c r="FDZ5076" s="13"/>
      <c r="FEA5076" s="13"/>
      <c r="FEB5076" s="13"/>
      <c r="FEC5076" s="13"/>
      <c r="FED5076" s="13"/>
      <c r="FEE5076" s="13"/>
      <c r="FEF5076" s="13"/>
      <c r="FEG5076" s="13"/>
      <c r="FEH5076" s="13"/>
      <c r="FEI5076" s="13"/>
      <c r="FEJ5076" s="13"/>
      <c r="FEK5076" s="13"/>
      <c r="FEL5076" s="13"/>
      <c r="FEM5076" s="13"/>
      <c r="FEN5076" s="13"/>
      <c r="FEO5076" s="13"/>
      <c r="FEP5076" s="13"/>
      <c r="FEQ5076" s="13"/>
      <c r="FER5076" s="13"/>
      <c r="FES5076" s="13"/>
      <c r="FET5076" s="13"/>
      <c r="FEU5076" s="13"/>
      <c r="FEV5076" s="13"/>
      <c r="FEW5076" s="13"/>
      <c r="FEX5076" s="13"/>
      <c r="FEY5076" s="13"/>
      <c r="FEZ5076" s="13"/>
      <c r="FFA5076" s="13"/>
      <c r="FFB5076" s="13"/>
      <c r="FFC5076" s="13"/>
      <c r="FFD5076" s="13"/>
      <c r="FFE5076" s="13"/>
      <c r="FFF5076" s="13"/>
      <c r="FFG5076" s="13"/>
      <c r="FFH5076" s="13"/>
      <c r="FFI5076" s="13"/>
      <c r="FFJ5076" s="13"/>
      <c r="FFK5076" s="13"/>
      <c r="FFL5076" s="13"/>
      <c r="FFM5076" s="13"/>
      <c r="FFN5076" s="13"/>
      <c r="FFO5076" s="13"/>
      <c r="FFP5076" s="13"/>
      <c r="FFQ5076" s="13"/>
      <c r="FFR5076" s="13"/>
      <c r="FFS5076" s="13"/>
      <c r="FFT5076" s="13"/>
      <c r="FFU5076" s="13"/>
      <c r="FFV5076" s="13"/>
      <c r="FFW5076" s="13"/>
      <c r="FFX5076" s="13"/>
      <c r="FFY5076" s="13"/>
      <c r="FFZ5076" s="13"/>
      <c r="FGA5076" s="13"/>
      <c r="FGB5076" s="13"/>
      <c r="FGC5076" s="13"/>
      <c r="FGD5076" s="13"/>
      <c r="FGE5076" s="13"/>
      <c r="FGF5076" s="13"/>
      <c r="FGG5076" s="13"/>
      <c r="FGH5076" s="13"/>
      <c r="FGI5076" s="13"/>
      <c r="FGJ5076" s="13"/>
      <c r="FGK5076" s="13"/>
      <c r="FGL5076" s="13"/>
      <c r="FGM5076" s="13"/>
      <c r="FGN5076" s="13"/>
      <c r="FGO5076" s="13"/>
      <c r="FGP5076" s="13"/>
      <c r="FGQ5076" s="13"/>
      <c r="FGR5076" s="13"/>
      <c r="FGS5076" s="13"/>
      <c r="FGT5076" s="13"/>
      <c r="FGU5076" s="13"/>
      <c r="FGV5076" s="13"/>
      <c r="FGW5076" s="13"/>
      <c r="FGX5076" s="13"/>
      <c r="FGY5076" s="13"/>
      <c r="FGZ5076" s="13"/>
      <c r="FHA5076" s="13"/>
      <c r="FHB5076" s="13"/>
      <c r="FHC5076" s="13"/>
      <c r="FHD5076" s="13"/>
      <c r="FHE5076" s="13"/>
      <c r="FHF5076" s="13"/>
      <c r="FHG5076" s="13"/>
      <c r="FHH5076" s="13"/>
      <c r="FHI5076" s="13"/>
      <c r="FHJ5076" s="13"/>
      <c r="FHK5076" s="13"/>
      <c r="FHL5076" s="13"/>
      <c r="FHM5076" s="13"/>
      <c r="FHN5076" s="13"/>
      <c r="FHO5076" s="13"/>
      <c r="FHP5076" s="13"/>
      <c r="FHQ5076" s="13"/>
      <c r="FHR5076" s="13"/>
      <c r="FHS5076" s="13"/>
      <c r="FHT5076" s="13"/>
      <c r="FHU5076" s="13"/>
      <c r="FHV5076" s="13"/>
      <c r="FHW5076" s="13"/>
      <c r="FHX5076" s="13"/>
      <c r="FHY5076" s="13"/>
      <c r="FHZ5076" s="13"/>
      <c r="FIA5076" s="13"/>
      <c r="FIB5076" s="13"/>
      <c r="FIC5076" s="13"/>
      <c r="FID5076" s="13"/>
      <c r="FIE5076" s="13"/>
      <c r="FIF5076" s="13"/>
      <c r="FIG5076" s="13"/>
      <c r="FIH5076" s="13"/>
      <c r="FII5076" s="13"/>
      <c r="FIJ5076" s="13"/>
      <c r="FIK5076" s="13"/>
      <c r="FIL5076" s="13"/>
      <c r="FIM5076" s="13"/>
      <c r="FIN5076" s="13"/>
      <c r="FIO5076" s="13"/>
      <c r="FIP5076" s="13"/>
      <c r="FIQ5076" s="13"/>
      <c r="FIR5076" s="13"/>
      <c r="FIS5076" s="13"/>
      <c r="FIT5076" s="13"/>
      <c r="FIU5076" s="13"/>
      <c r="FIV5076" s="13"/>
      <c r="FIW5076" s="13"/>
      <c r="FIX5076" s="13"/>
      <c r="FIY5076" s="13"/>
      <c r="FIZ5076" s="13"/>
      <c r="FJA5076" s="13"/>
      <c r="FJB5076" s="13"/>
      <c r="FJC5076" s="13"/>
      <c r="FJD5076" s="13"/>
      <c r="FJE5076" s="13"/>
      <c r="FJF5076" s="13"/>
      <c r="FJG5076" s="13"/>
      <c r="FJH5076" s="13"/>
      <c r="FJI5076" s="13"/>
      <c r="FJJ5076" s="13"/>
      <c r="FJK5076" s="13"/>
      <c r="FJL5076" s="13"/>
      <c r="FJM5076" s="13"/>
      <c r="FJN5076" s="13"/>
      <c r="FJO5076" s="13"/>
      <c r="FJP5076" s="13"/>
      <c r="FJQ5076" s="13"/>
      <c r="FJR5076" s="13"/>
      <c r="FJS5076" s="13"/>
      <c r="FJT5076" s="13"/>
      <c r="FJU5076" s="13"/>
      <c r="FJV5076" s="13"/>
      <c r="FJW5076" s="13"/>
      <c r="FJX5076" s="13"/>
      <c r="FJY5076" s="13"/>
      <c r="FJZ5076" s="13"/>
      <c r="FKA5076" s="13"/>
      <c r="FKB5076" s="13"/>
      <c r="FKC5076" s="13"/>
      <c r="FKD5076" s="13"/>
      <c r="FKE5076" s="13"/>
      <c r="FKF5076" s="13"/>
      <c r="FKG5076" s="13"/>
      <c r="FKH5076" s="13"/>
      <c r="FKI5076" s="13"/>
      <c r="FKJ5076" s="13"/>
      <c r="FKK5076" s="13"/>
      <c r="FKL5076" s="13"/>
      <c r="FKM5076" s="13"/>
      <c r="FKN5076" s="13"/>
      <c r="FKO5076" s="13"/>
      <c r="FKP5076" s="13"/>
      <c r="FKQ5076" s="13"/>
      <c r="FKR5076" s="13"/>
      <c r="FKS5076" s="13"/>
      <c r="FKT5076" s="13"/>
      <c r="FKU5076" s="13"/>
      <c r="FKV5076" s="13"/>
      <c r="FKW5076" s="13"/>
      <c r="FKX5076" s="13"/>
      <c r="FKY5076" s="13"/>
      <c r="FKZ5076" s="13"/>
      <c r="FLA5076" s="13"/>
      <c r="FLB5076" s="13"/>
      <c r="FLC5076" s="13"/>
      <c r="FLD5076" s="13"/>
      <c r="FLE5076" s="13"/>
      <c r="FLF5076" s="13"/>
      <c r="FLG5076" s="13"/>
      <c r="FLH5076" s="13"/>
      <c r="FLI5076" s="13"/>
      <c r="FLJ5076" s="13"/>
      <c r="FLK5076" s="13"/>
      <c r="FLL5076" s="13"/>
      <c r="FLM5076" s="13"/>
      <c r="FLN5076" s="13"/>
      <c r="FLO5076" s="13"/>
      <c r="FLP5076" s="13"/>
      <c r="FLQ5076" s="13"/>
      <c r="FLR5076" s="13"/>
      <c r="FLS5076" s="13"/>
      <c r="FLT5076" s="13"/>
      <c r="FLU5076" s="13"/>
      <c r="FLV5076" s="13"/>
      <c r="FLW5076" s="13"/>
      <c r="FLX5076" s="13"/>
      <c r="FLY5076" s="13"/>
      <c r="FLZ5076" s="13"/>
      <c r="FMA5076" s="13"/>
      <c r="FMB5076" s="13"/>
      <c r="FMC5076" s="13"/>
      <c r="FMD5076" s="13"/>
      <c r="FME5076" s="13"/>
      <c r="FMF5076" s="13"/>
      <c r="FMG5076" s="13"/>
      <c r="FMH5076" s="13"/>
      <c r="FMI5076" s="13"/>
      <c r="FMJ5076" s="13"/>
      <c r="FMK5076" s="13"/>
      <c r="FML5076" s="13"/>
      <c r="FMM5076" s="13"/>
      <c r="FMN5076" s="13"/>
      <c r="FMO5076" s="13"/>
      <c r="FMP5076" s="13"/>
      <c r="FMQ5076" s="13"/>
      <c r="FMR5076" s="13"/>
      <c r="FMS5076" s="13"/>
      <c r="FMT5076" s="13"/>
      <c r="FMU5076" s="13"/>
      <c r="FMV5076" s="13"/>
      <c r="FMW5076" s="13"/>
      <c r="FMX5076" s="13"/>
      <c r="FMY5076" s="13"/>
      <c r="FMZ5076" s="13"/>
      <c r="FNA5076" s="13"/>
      <c r="FNB5076" s="13"/>
      <c r="FNC5076" s="13"/>
      <c r="FND5076" s="13"/>
      <c r="FNE5076" s="13"/>
      <c r="FNF5076" s="13"/>
      <c r="FNG5076" s="13"/>
      <c r="FNH5076" s="13"/>
      <c r="FNI5076" s="13"/>
      <c r="FNJ5076" s="13"/>
      <c r="FNK5076" s="13"/>
      <c r="FNL5076" s="13"/>
      <c r="FNM5076" s="13"/>
      <c r="FNN5076" s="13"/>
      <c r="FNO5076" s="13"/>
      <c r="FNP5076" s="13"/>
      <c r="FNQ5076" s="13"/>
      <c r="FNR5076" s="13"/>
      <c r="FNS5076" s="13"/>
      <c r="FNT5076" s="13"/>
      <c r="FNU5076" s="13"/>
      <c r="FNV5076" s="13"/>
      <c r="FNW5076" s="13"/>
      <c r="FNX5076" s="13"/>
      <c r="FNY5076" s="13"/>
      <c r="FNZ5076" s="13"/>
      <c r="FOA5076" s="13"/>
      <c r="FOB5076" s="13"/>
      <c r="FOC5076" s="13"/>
      <c r="FOD5076" s="13"/>
      <c r="FOE5076" s="13"/>
      <c r="FOF5076" s="13"/>
      <c r="FOG5076" s="13"/>
      <c r="FOH5076" s="13"/>
      <c r="FOI5076" s="13"/>
      <c r="FOJ5076" s="13"/>
      <c r="FOK5076" s="13"/>
      <c r="FOL5076" s="13"/>
      <c r="FOM5076" s="13"/>
      <c r="FON5076" s="13"/>
      <c r="FOO5076" s="13"/>
      <c r="FOP5076" s="13"/>
      <c r="FOQ5076" s="13"/>
      <c r="FOR5076" s="13"/>
      <c r="FOS5076" s="13"/>
      <c r="FOT5076" s="13"/>
      <c r="FOU5076" s="13"/>
      <c r="FOV5076" s="13"/>
      <c r="FOW5076" s="13"/>
      <c r="FOX5076" s="13"/>
      <c r="FOY5076" s="13"/>
      <c r="FOZ5076" s="13"/>
      <c r="FPA5076" s="13"/>
      <c r="FPB5076" s="13"/>
      <c r="FPC5076" s="13"/>
      <c r="FPD5076" s="13"/>
      <c r="FPE5076" s="13"/>
      <c r="FPF5076" s="13"/>
      <c r="FPG5076" s="13"/>
      <c r="FPH5076" s="13"/>
      <c r="FPI5076" s="13"/>
      <c r="FPJ5076" s="13"/>
      <c r="FPK5076" s="13"/>
      <c r="FPL5076" s="13"/>
      <c r="FPM5076" s="13"/>
      <c r="FPN5076" s="13"/>
      <c r="FPO5076" s="13"/>
      <c r="FPP5076" s="13"/>
      <c r="FPQ5076" s="13"/>
      <c r="FPR5076" s="13"/>
      <c r="FPS5076" s="13"/>
      <c r="FPT5076" s="13"/>
      <c r="FPU5076" s="13"/>
      <c r="FPV5076" s="13"/>
      <c r="FPW5076" s="13"/>
      <c r="FPX5076" s="13"/>
      <c r="FPY5076" s="13"/>
      <c r="FPZ5076" s="13"/>
      <c r="FQA5076" s="13"/>
      <c r="FQB5076" s="13"/>
      <c r="FQC5076" s="13"/>
      <c r="FQD5076" s="13"/>
      <c r="FQE5076" s="13"/>
      <c r="FQF5076" s="13"/>
      <c r="FQG5076" s="13"/>
      <c r="FQH5076" s="13"/>
      <c r="FQI5076" s="13"/>
      <c r="FQJ5076" s="13"/>
      <c r="FQK5076" s="13"/>
      <c r="FQL5076" s="13"/>
      <c r="FQM5076" s="13"/>
      <c r="FQN5076" s="13"/>
      <c r="FQO5076" s="13"/>
      <c r="FQP5076" s="13"/>
      <c r="FQQ5076" s="13"/>
      <c r="FQR5076" s="13"/>
      <c r="FQS5076" s="13"/>
      <c r="FQT5076" s="13"/>
      <c r="FQU5076" s="13"/>
      <c r="FQV5076" s="13"/>
      <c r="FQW5076" s="13"/>
      <c r="FQX5076" s="13"/>
      <c r="FQY5076" s="13"/>
      <c r="FQZ5076" s="13"/>
      <c r="FRA5076" s="13"/>
      <c r="FRB5076" s="13"/>
      <c r="FRC5076" s="13"/>
      <c r="FRD5076" s="13"/>
      <c r="FRE5076" s="13"/>
      <c r="FRF5076" s="13"/>
      <c r="FRG5076" s="13"/>
      <c r="FRH5076" s="13"/>
      <c r="FRI5076" s="13"/>
      <c r="FRJ5076" s="13"/>
      <c r="FRK5076" s="13"/>
      <c r="FRL5076" s="13"/>
      <c r="FRM5076" s="13"/>
      <c r="FRN5076" s="13"/>
      <c r="FRO5076" s="13"/>
      <c r="FRP5076" s="13"/>
      <c r="FRQ5076" s="13"/>
      <c r="FRR5076" s="13"/>
      <c r="FRS5076" s="13"/>
      <c r="FRT5076" s="13"/>
      <c r="FRU5076" s="13"/>
      <c r="FRV5076" s="13"/>
      <c r="FRW5076" s="13"/>
      <c r="FRX5076" s="13"/>
      <c r="FRY5076" s="13"/>
      <c r="FRZ5076" s="13"/>
      <c r="FSA5076" s="13"/>
      <c r="FSB5076" s="13"/>
      <c r="FSC5076" s="13"/>
      <c r="FSD5076" s="13"/>
      <c r="FSE5076" s="13"/>
      <c r="FSF5076" s="13"/>
      <c r="FSG5076" s="13"/>
      <c r="FSH5076" s="13"/>
      <c r="FSI5076" s="13"/>
      <c r="FSJ5076" s="13"/>
      <c r="FSK5076" s="13"/>
      <c r="FSL5076" s="13"/>
      <c r="FSM5076" s="13"/>
      <c r="FSN5076" s="13"/>
      <c r="FSO5076" s="13"/>
      <c r="FSP5076" s="13"/>
      <c r="FSQ5076" s="13"/>
      <c r="FSR5076" s="13"/>
      <c r="FSS5076" s="13"/>
      <c r="FST5076" s="13"/>
      <c r="FSU5076" s="13"/>
      <c r="FSV5076" s="13"/>
      <c r="FSW5076" s="13"/>
      <c r="FSX5076" s="13"/>
      <c r="FSY5076" s="13"/>
      <c r="FSZ5076" s="13"/>
      <c r="FTA5076" s="13"/>
      <c r="FTB5076" s="13"/>
      <c r="FTC5076" s="13"/>
      <c r="FTD5076" s="13"/>
      <c r="FTE5076" s="13"/>
      <c r="FTF5076" s="13"/>
      <c r="FTG5076" s="13"/>
      <c r="FTH5076" s="13"/>
      <c r="FTI5076" s="13"/>
      <c r="FTJ5076" s="13"/>
      <c r="FTK5076" s="13"/>
      <c r="FTL5076" s="13"/>
      <c r="FTM5076" s="13"/>
      <c r="FTN5076" s="13"/>
      <c r="FTO5076" s="13"/>
      <c r="FTP5076" s="13"/>
      <c r="FTQ5076" s="13"/>
      <c r="FTR5076" s="13"/>
      <c r="FTS5076" s="13"/>
      <c r="FTT5076" s="13"/>
      <c r="FTU5076" s="13"/>
      <c r="FTV5076" s="13"/>
      <c r="FTW5076" s="13"/>
      <c r="FTX5076" s="13"/>
      <c r="FTY5076" s="13"/>
      <c r="FTZ5076" s="13"/>
      <c r="FUA5076" s="13"/>
      <c r="FUB5076" s="13"/>
      <c r="FUC5076" s="13"/>
      <c r="FUD5076" s="13"/>
      <c r="FUE5076" s="13"/>
      <c r="FUF5076" s="13"/>
      <c r="FUG5076" s="13"/>
      <c r="FUH5076" s="13"/>
      <c r="FUI5076" s="13"/>
      <c r="FUJ5076" s="13"/>
      <c r="FUK5076" s="13"/>
      <c r="FUL5076" s="13"/>
      <c r="FUM5076" s="13"/>
      <c r="FUN5076" s="13"/>
      <c r="FUO5076" s="13"/>
      <c r="FUP5076" s="13"/>
      <c r="FUQ5076" s="13"/>
      <c r="FUR5076" s="13"/>
      <c r="FUS5076" s="13"/>
      <c r="FUT5076" s="13"/>
      <c r="FUU5076" s="13"/>
      <c r="FUV5076" s="13"/>
      <c r="FUW5076" s="13"/>
      <c r="FUX5076" s="13"/>
      <c r="FUY5076" s="13"/>
      <c r="FUZ5076" s="13"/>
      <c r="FVA5076" s="13"/>
      <c r="FVB5076" s="13"/>
      <c r="FVC5076" s="13"/>
      <c r="FVD5076" s="13"/>
      <c r="FVE5076" s="13"/>
      <c r="FVF5076" s="13"/>
      <c r="FVG5076" s="13"/>
      <c r="FVH5076" s="13"/>
      <c r="FVI5076" s="13"/>
      <c r="FVJ5076" s="13"/>
      <c r="FVK5076" s="13"/>
      <c r="FVL5076" s="13"/>
      <c r="FVM5076" s="13"/>
      <c r="FVN5076" s="13"/>
      <c r="FVO5076" s="13"/>
      <c r="FVP5076" s="13"/>
      <c r="FVQ5076" s="13"/>
      <c r="FVR5076" s="13"/>
      <c r="FVS5076" s="13"/>
      <c r="FVT5076" s="13"/>
      <c r="FVU5076" s="13"/>
      <c r="FVV5076" s="13"/>
      <c r="FVW5076" s="13"/>
      <c r="FVX5076" s="13"/>
      <c r="FVY5076" s="13"/>
      <c r="FVZ5076" s="13"/>
      <c r="FWA5076" s="13"/>
      <c r="FWB5076" s="13"/>
      <c r="FWC5076" s="13"/>
      <c r="FWD5076" s="13"/>
      <c r="FWE5076" s="13"/>
      <c r="FWF5076" s="13"/>
      <c r="FWG5076" s="13"/>
      <c r="FWH5076" s="13"/>
      <c r="FWI5076" s="13"/>
      <c r="FWJ5076" s="13"/>
      <c r="FWK5076" s="13"/>
      <c r="FWL5076" s="13"/>
      <c r="FWM5076" s="13"/>
      <c r="FWN5076" s="13"/>
      <c r="FWO5076" s="13"/>
      <c r="FWP5076" s="13"/>
      <c r="FWQ5076" s="13"/>
      <c r="FWR5076" s="13"/>
      <c r="FWS5076" s="13"/>
      <c r="FWT5076" s="13"/>
      <c r="FWU5076" s="13"/>
      <c r="FWV5076" s="13"/>
      <c r="FWW5076" s="13"/>
      <c r="FWX5076" s="13"/>
      <c r="FWY5076" s="13"/>
      <c r="FWZ5076" s="13"/>
      <c r="FXA5076" s="13"/>
      <c r="FXB5076" s="13"/>
      <c r="FXC5076" s="13"/>
      <c r="FXD5076" s="13"/>
      <c r="FXE5076" s="13"/>
      <c r="FXF5076" s="13"/>
      <c r="FXG5076" s="13"/>
      <c r="FXH5076" s="13"/>
      <c r="FXI5076" s="13"/>
      <c r="FXJ5076" s="13"/>
      <c r="FXK5076" s="13"/>
      <c r="FXL5076" s="13"/>
      <c r="FXM5076" s="13"/>
      <c r="FXN5076" s="13"/>
      <c r="FXO5076" s="13"/>
      <c r="FXP5076" s="13"/>
      <c r="FXQ5076" s="13"/>
      <c r="FXR5076" s="13"/>
      <c r="FXS5076" s="13"/>
      <c r="FXT5076" s="13"/>
      <c r="FXU5076" s="13"/>
      <c r="FXV5076" s="13"/>
      <c r="FXW5076" s="13"/>
      <c r="FXX5076" s="13"/>
      <c r="FXY5076" s="13"/>
      <c r="FXZ5076" s="13"/>
      <c r="FYA5076" s="13"/>
      <c r="FYB5076" s="13"/>
      <c r="FYC5076" s="13"/>
      <c r="FYD5076" s="13"/>
      <c r="FYE5076" s="13"/>
      <c r="FYF5076" s="13"/>
      <c r="FYG5076" s="13"/>
      <c r="FYH5076" s="13"/>
      <c r="FYI5076" s="13"/>
      <c r="FYJ5076" s="13"/>
      <c r="FYK5076" s="13"/>
      <c r="FYL5076" s="13"/>
      <c r="FYM5076" s="13"/>
      <c r="FYN5076" s="13"/>
      <c r="FYO5076" s="13"/>
      <c r="FYP5076" s="13"/>
      <c r="FYQ5076" s="13"/>
      <c r="FYR5076" s="13"/>
      <c r="FYS5076" s="13"/>
      <c r="FYT5076" s="13"/>
      <c r="FYU5076" s="13"/>
      <c r="FYV5076" s="13"/>
      <c r="FYW5076" s="13"/>
      <c r="FYX5076" s="13"/>
      <c r="FYY5076" s="13"/>
      <c r="FYZ5076" s="13"/>
      <c r="FZA5076" s="13"/>
      <c r="FZB5076" s="13"/>
      <c r="FZC5076" s="13"/>
      <c r="FZD5076" s="13"/>
      <c r="FZE5076" s="13"/>
      <c r="FZF5076" s="13"/>
      <c r="FZG5076" s="13"/>
      <c r="FZH5076" s="13"/>
      <c r="FZI5076" s="13"/>
      <c r="FZJ5076" s="13"/>
      <c r="FZK5076" s="13"/>
      <c r="FZL5076" s="13"/>
      <c r="FZM5076" s="13"/>
      <c r="FZN5076" s="13"/>
      <c r="FZO5076" s="13"/>
      <c r="FZP5076" s="13"/>
      <c r="FZQ5076" s="13"/>
      <c r="FZR5076" s="13"/>
      <c r="FZS5076" s="13"/>
      <c r="FZT5076" s="13"/>
      <c r="FZU5076" s="13"/>
      <c r="FZV5076" s="13"/>
      <c r="FZW5076" s="13"/>
      <c r="FZX5076" s="13"/>
      <c r="FZY5076" s="13"/>
      <c r="FZZ5076" s="13"/>
      <c r="GAA5076" s="13"/>
      <c r="GAB5076" s="13"/>
      <c r="GAC5076" s="13"/>
      <c r="GAD5076" s="13"/>
      <c r="GAE5076" s="13"/>
      <c r="GAF5076" s="13"/>
      <c r="GAG5076" s="13"/>
      <c r="GAH5076" s="13"/>
      <c r="GAI5076" s="13"/>
      <c r="GAJ5076" s="13"/>
      <c r="GAK5076" s="13"/>
      <c r="GAL5076" s="13"/>
      <c r="GAM5076" s="13"/>
      <c r="GAN5076" s="13"/>
      <c r="GAO5076" s="13"/>
      <c r="GAP5076" s="13"/>
      <c r="GAQ5076" s="13"/>
      <c r="GAR5076" s="13"/>
      <c r="GAS5076" s="13"/>
      <c r="GAT5076" s="13"/>
      <c r="GAU5076" s="13"/>
      <c r="GAV5076" s="13"/>
      <c r="GAW5076" s="13"/>
      <c r="GAX5076" s="13"/>
      <c r="GAY5076" s="13"/>
      <c r="GAZ5076" s="13"/>
      <c r="GBA5076" s="13"/>
      <c r="GBB5076" s="13"/>
      <c r="GBC5076" s="13"/>
      <c r="GBD5076" s="13"/>
      <c r="GBE5076" s="13"/>
      <c r="GBF5076" s="13"/>
      <c r="GBG5076" s="13"/>
      <c r="GBH5076" s="13"/>
      <c r="GBI5076" s="13"/>
      <c r="GBJ5076" s="13"/>
      <c r="GBK5076" s="13"/>
      <c r="GBL5076" s="13"/>
      <c r="GBM5076" s="13"/>
      <c r="GBN5076" s="13"/>
      <c r="GBO5076" s="13"/>
      <c r="GBP5076" s="13"/>
      <c r="GBQ5076" s="13"/>
      <c r="GBR5076" s="13"/>
      <c r="GBS5076" s="13"/>
      <c r="GBT5076" s="13"/>
      <c r="GBU5076" s="13"/>
      <c r="GBV5076" s="13"/>
      <c r="GBW5076" s="13"/>
      <c r="GBX5076" s="13"/>
      <c r="GBY5076" s="13"/>
      <c r="GBZ5076" s="13"/>
      <c r="GCA5076" s="13"/>
      <c r="GCB5076" s="13"/>
      <c r="GCC5076" s="13"/>
      <c r="GCD5076" s="13"/>
      <c r="GCE5076" s="13"/>
      <c r="GCF5076" s="13"/>
      <c r="GCG5076" s="13"/>
      <c r="GCH5076" s="13"/>
      <c r="GCI5076" s="13"/>
      <c r="GCJ5076" s="13"/>
      <c r="GCK5076" s="13"/>
      <c r="GCL5076" s="13"/>
      <c r="GCM5076" s="13"/>
      <c r="GCN5076" s="13"/>
      <c r="GCO5076" s="13"/>
      <c r="GCP5076" s="13"/>
      <c r="GCQ5076" s="13"/>
      <c r="GCR5076" s="13"/>
      <c r="GCS5076" s="13"/>
      <c r="GCT5076" s="13"/>
      <c r="GCU5076" s="13"/>
      <c r="GCV5076" s="13"/>
      <c r="GCW5076" s="13"/>
      <c r="GCX5076" s="13"/>
      <c r="GCY5076" s="13"/>
      <c r="GCZ5076" s="13"/>
      <c r="GDA5076" s="13"/>
      <c r="GDB5076" s="13"/>
      <c r="GDC5076" s="13"/>
      <c r="GDD5076" s="13"/>
      <c r="GDE5076" s="13"/>
      <c r="GDF5076" s="13"/>
      <c r="GDG5076" s="13"/>
      <c r="GDH5076" s="13"/>
      <c r="GDI5076" s="13"/>
      <c r="GDJ5076" s="13"/>
      <c r="GDK5076" s="13"/>
      <c r="GDL5076" s="13"/>
      <c r="GDM5076" s="13"/>
      <c r="GDN5076" s="13"/>
      <c r="GDO5076" s="13"/>
      <c r="GDP5076" s="13"/>
      <c r="GDQ5076" s="13"/>
      <c r="GDR5076" s="13"/>
      <c r="GDS5076" s="13"/>
      <c r="GDT5076" s="13"/>
      <c r="GDU5076" s="13"/>
      <c r="GDV5076" s="13"/>
      <c r="GDW5076" s="13"/>
      <c r="GDX5076" s="13"/>
      <c r="GDY5076" s="13"/>
      <c r="GDZ5076" s="13"/>
      <c r="GEA5076" s="13"/>
      <c r="GEB5076" s="13"/>
      <c r="GEC5076" s="13"/>
      <c r="GED5076" s="13"/>
      <c r="GEE5076" s="13"/>
      <c r="GEF5076" s="13"/>
      <c r="GEG5076" s="13"/>
      <c r="GEH5076" s="13"/>
      <c r="GEI5076" s="13"/>
      <c r="GEJ5076" s="13"/>
      <c r="GEK5076" s="13"/>
      <c r="GEL5076" s="13"/>
      <c r="GEM5076" s="13"/>
      <c r="GEN5076" s="13"/>
      <c r="GEO5076" s="13"/>
      <c r="GEP5076" s="13"/>
      <c r="GEQ5076" s="13"/>
      <c r="GER5076" s="13"/>
      <c r="GES5076" s="13"/>
      <c r="GET5076" s="13"/>
      <c r="GEU5076" s="13"/>
      <c r="GEV5076" s="13"/>
      <c r="GEW5076" s="13"/>
      <c r="GEX5076" s="13"/>
      <c r="GEY5076" s="13"/>
      <c r="GEZ5076" s="13"/>
      <c r="GFA5076" s="13"/>
      <c r="GFB5076" s="13"/>
      <c r="GFC5076" s="13"/>
      <c r="GFD5076" s="13"/>
      <c r="GFE5076" s="13"/>
      <c r="GFF5076" s="13"/>
      <c r="GFG5076" s="13"/>
      <c r="GFH5076" s="13"/>
      <c r="GFI5076" s="13"/>
      <c r="GFJ5076" s="13"/>
      <c r="GFK5076" s="13"/>
      <c r="GFL5076" s="13"/>
      <c r="GFM5076" s="13"/>
      <c r="GFN5076" s="13"/>
      <c r="GFO5076" s="13"/>
      <c r="GFP5076" s="13"/>
      <c r="GFQ5076" s="13"/>
      <c r="GFR5076" s="13"/>
      <c r="GFS5076" s="13"/>
      <c r="GFT5076" s="13"/>
      <c r="GFU5076" s="13"/>
      <c r="GFV5076" s="13"/>
      <c r="GFW5076" s="13"/>
      <c r="GFX5076" s="13"/>
      <c r="GFY5076" s="13"/>
      <c r="GFZ5076" s="13"/>
      <c r="GGA5076" s="13"/>
      <c r="GGB5076" s="13"/>
      <c r="GGC5076" s="13"/>
      <c r="GGD5076" s="13"/>
      <c r="GGE5076" s="13"/>
      <c r="GGF5076" s="13"/>
      <c r="GGG5076" s="13"/>
      <c r="GGH5076" s="13"/>
      <c r="GGI5076" s="13"/>
      <c r="GGJ5076" s="13"/>
      <c r="GGK5076" s="13"/>
      <c r="GGL5076" s="13"/>
      <c r="GGM5076" s="13"/>
      <c r="GGN5076" s="13"/>
      <c r="GGO5076" s="13"/>
      <c r="GGP5076" s="13"/>
      <c r="GGQ5076" s="13"/>
      <c r="GGR5076" s="13"/>
      <c r="GGS5076" s="13"/>
      <c r="GGT5076" s="13"/>
      <c r="GGU5076" s="13"/>
      <c r="GGV5076" s="13"/>
      <c r="GGW5076" s="13"/>
      <c r="GGX5076" s="13"/>
      <c r="GGY5076" s="13"/>
      <c r="GGZ5076" s="13"/>
      <c r="GHA5076" s="13"/>
      <c r="GHB5076" s="13"/>
      <c r="GHC5076" s="13"/>
      <c r="GHD5076" s="13"/>
      <c r="GHE5076" s="13"/>
      <c r="GHF5076" s="13"/>
      <c r="GHG5076" s="13"/>
      <c r="GHH5076" s="13"/>
      <c r="GHI5076" s="13"/>
      <c r="GHJ5076" s="13"/>
      <c r="GHK5076" s="13"/>
      <c r="GHL5076" s="13"/>
      <c r="GHM5076" s="13"/>
      <c r="GHN5076" s="13"/>
      <c r="GHO5076" s="13"/>
      <c r="GHP5076" s="13"/>
      <c r="GHQ5076" s="13"/>
      <c r="GHR5076" s="13"/>
      <c r="GHS5076" s="13"/>
      <c r="GHT5076" s="13"/>
      <c r="GHU5076" s="13"/>
      <c r="GHV5076" s="13"/>
      <c r="GHW5076" s="13"/>
      <c r="GHX5076" s="13"/>
      <c r="GHY5076" s="13"/>
      <c r="GHZ5076" s="13"/>
      <c r="GIA5076" s="13"/>
      <c r="GIB5076" s="13"/>
      <c r="GIC5076" s="13"/>
      <c r="GID5076" s="13"/>
      <c r="GIE5076" s="13"/>
      <c r="GIF5076" s="13"/>
      <c r="GIG5076" s="13"/>
      <c r="GIH5076" s="13"/>
      <c r="GII5076" s="13"/>
      <c r="GIJ5076" s="13"/>
      <c r="GIK5076" s="13"/>
      <c r="GIL5076" s="13"/>
      <c r="GIM5076" s="13"/>
      <c r="GIN5076" s="13"/>
      <c r="GIO5076" s="13"/>
      <c r="GIP5076" s="13"/>
      <c r="GIQ5076" s="13"/>
      <c r="GIR5076" s="13"/>
      <c r="GIS5076" s="13"/>
      <c r="GIT5076" s="13"/>
      <c r="GIU5076" s="13"/>
      <c r="GIV5076" s="13"/>
      <c r="GIW5076" s="13"/>
      <c r="GIX5076" s="13"/>
      <c r="GIY5076" s="13"/>
      <c r="GIZ5076" s="13"/>
      <c r="GJA5076" s="13"/>
      <c r="GJB5076" s="13"/>
      <c r="GJC5076" s="13"/>
      <c r="GJD5076" s="13"/>
      <c r="GJE5076" s="13"/>
      <c r="GJF5076" s="13"/>
      <c r="GJG5076" s="13"/>
      <c r="GJH5076" s="13"/>
      <c r="GJI5076" s="13"/>
      <c r="GJJ5076" s="13"/>
      <c r="GJK5076" s="13"/>
      <c r="GJL5076" s="13"/>
      <c r="GJM5076" s="13"/>
      <c r="GJN5076" s="13"/>
      <c r="GJO5076" s="13"/>
      <c r="GJP5076" s="13"/>
      <c r="GJQ5076" s="13"/>
      <c r="GJR5076" s="13"/>
      <c r="GJS5076" s="13"/>
      <c r="GJT5076" s="13"/>
      <c r="GJU5076" s="13"/>
      <c r="GJV5076" s="13"/>
      <c r="GJW5076" s="13"/>
      <c r="GJX5076" s="13"/>
      <c r="GJY5076" s="13"/>
      <c r="GJZ5076" s="13"/>
      <c r="GKA5076" s="13"/>
      <c r="GKB5076" s="13"/>
      <c r="GKC5076" s="13"/>
      <c r="GKD5076" s="13"/>
      <c r="GKE5076" s="13"/>
      <c r="GKF5076" s="13"/>
      <c r="GKG5076" s="13"/>
      <c r="GKH5076" s="13"/>
      <c r="GKI5076" s="13"/>
      <c r="GKJ5076" s="13"/>
      <c r="GKK5076" s="13"/>
      <c r="GKL5076" s="13"/>
      <c r="GKM5076" s="13"/>
      <c r="GKN5076" s="13"/>
      <c r="GKO5076" s="13"/>
      <c r="GKP5076" s="13"/>
      <c r="GKQ5076" s="13"/>
      <c r="GKR5076" s="13"/>
      <c r="GKS5076" s="13"/>
      <c r="GKT5076" s="13"/>
      <c r="GKU5076" s="13"/>
      <c r="GKV5076" s="13"/>
      <c r="GKW5076" s="13"/>
      <c r="GKX5076" s="13"/>
      <c r="GKY5076" s="13"/>
      <c r="GKZ5076" s="13"/>
      <c r="GLA5076" s="13"/>
      <c r="GLB5076" s="13"/>
      <c r="GLC5076" s="13"/>
      <c r="GLD5076" s="13"/>
      <c r="GLE5076" s="13"/>
      <c r="GLF5076" s="13"/>
      <c r="GLG5076" s="13"/>
      <c r="GLH5076" s="13"/>
      <c r="GLI5076" s="13"/>
      <c r="GLJ5076" s="13"/>
      <c r="GLK5076" s="13"/>
      <c r="GLL5076" s="13"/>
      <c r="GLM5076" s="13"/>
      <c r="GLN5076" s="13"/>
      <c r="GLO5076" s="13"/>
      <c r="GLP5076" s="13"/>
      <c r="GLQ5076" s="13"/>
      <c r="GLR5076" s="13"/>
      <c r="GLS5076" s="13"/>
      <c r="GLT5076" s="13"/>
      <c r="GLU5076" s="13"/>
      <c r="GLV5076" s="13"/>
      <c r="GLW5076" s="13"/>
      <c r="GLX5076" s="13"/>
      <c r="GLY5076" s="13"/>
      <c r="GLZ5076" s="13"/>
      <c r="GMA5076" s="13"/>
      <c r="GMB5076" s="13"/>
      <c r="GMC5076" s="13"/>
      <c r="GMD5076" s="13"/>
      <c r="GME5076" s="13"/>
      <c r="GMF5076" s="13"/>
      <c r="GMG5076" s="13"/>
      <c r="GMH5076" s="13"/>
      <c r="GMI5076" s="13"/>
      <c r="GMJ5076" s="13"/>
      <c r="GMK5076" s="13"/>
      <c r="GML5076" s="13"/>
      <c r="GMM5076" s="13"/>
      <c r="GMN5076" s="13"/>
      <c r="GMO5076" s="13"/>
      <c r="GMP5076" s="13"/>
      <c r="GMQ5076" s="13"/>
      <c r="GMR5076" s="13"/>
      <c r="GMS5076" s="13"/>
      <c r="GMT5076" s="13"/>
      <c r="GMU5076" s="13"/>
      <c r="GMV5076" s="13"/>
      <c r="GMW5076" s="13"/>
      <c r="GMX5076" s="13"/>
      <c r="GMY5076" s="13"/>
      <c r="GMZ5076" s="13"/>
      <c r="GNA5076" s="13"/>
      <c r="GNB5076" s="13"/>
      <c r="GNC5076" s="13"/>
      <c r="GND5076" s="13"/>
      <c r="GNE5076" s="13"/>
      <c r="GNF5076" s="13"/>
      <c r="GNG5076" s="13"/>
      <c r="GNH5076" s="13"/>
      <c r="GNI5076" s="13"/>
      <c r="GNJ5076" s="13"/>
      <c r="GNK5076" s="13"/>
      <c r="GNL5076" s="13"/>
      <c r="GNM5076" s="13"/>
      <c r="GNN5076" s="13"/>
      <c r="GNO5076" s="13"/>
      <c r="GNP5076" s="13"/>
      <c r="GNQ5076" s="13"/>
      <c r="GNR5076" s="13"/>
      <c r="GNS5076" s="13"/>
      <c r="GNT5076" s="13"/>
      <c r="GNU5076" s="13"/>
      <c r="GNV5076" s="13"/>
      <c r="GNW5076" s="13"/>
      <c r="GNX5076" s="13"/>
      <c r="GNY5076" s="13"/>
      <c r="GNZ5076" s="13"/>
      <c r="GOA5076" s="13"/>
      <c r="GOB5076" s="13"/>
      <c r="GOC5076" s="13"/>
      <c r="GOD5076" s="13"/>
      <c r="GOE5076" s="13"/>
      <c r="GOF5076" s="13"/>
      <c r="GOG5076" s="13"/>
      <c r="GOH5076" s="13"/>
      <c r="GOI5076" s="13"/>
      <c r="GOJ5076" s="13"/>
      <c r="GOK5076" s="13"/>
      <c r="GOL5076" s="13"/>
      <c r="GOM5076" s="13"/>
      <c r="GON5076" s="13"/>
      <c r="GOO5076" s="13"/>
      <c r="GOP5076" s="13"/>
      <c r="GOQ5076" s="13"/>
      <c r="GOR5076" s="13"/>
      <c r="GOS5076" s="13"/>
      <c r="GOT5076" s="13"/>
      <c r="GOU5076" s="13"/>
      <c r="GOV5076" s="13"/>
      <c r="GOW5076" s="13"/>
      <c r="GOX5076" s="13"/>
      <c r="GOY5076" s="13"/>
      <c r="GOZ5076" s="13"/>
      <c r="GPA5076" s="13"/>
      <c r="GPB5076" s="13"/>
      <c r="GPC5076" s="13"/>
      <c r="GPD5076" s="13"/>
      <c r="GPE5076" s="13"/>
      <c r="GPF5076" s="13"/>
      <c r="GPG5076" s="13"/>
      <c r="GPH5076" s="13"/>
      <c r="GPI5076" s="13"/>
      <c r="GPJ5076" s="13"/>
      <c r="GPK5076" s="13"/>
      <c r="GPL5076" s="13"/>
      <c r="GPM5076" s="13"/>
      <c r="GPN5076" s="13"/>
      <c r="GPO5076" s="13"/>
      <c r="GPP5076" s="13"/>
      <c r="GPQ5076" s="13"/>
      <c r="GPR5076" s="13"/>
      <c r="GPS5076" s="13"/>
      <c r="GPT5076" s="13"/>
      <c r="GPU5076" s="13"/>
      <c r="GPV5076" s="13"/>
      <c r="GPW5076" s="13"/>
      <c r="GPX5076" s="13"/>
      <c r="GPY5076" s="13"/>
      <c r="GPZ5076" s="13"/>
      <c r="GQA5076" s="13"/>
      <c r="GQB5076" s="13"/>
      <c r="GQC5076" s="13"/>
      <c r="GQD5076" s="13"/>
      <c r="GQE5076" s="13"/>
      <c r="GQF5076" s="13"/>
      <c r="GQG5076" s="13"/>
      <c r="GQH5076" s="13"/>
      <c r="GQI5076" s="13"/>
      <c r="GQJ5076" s="13"/>
      <c r="GQK5076" s="13"/>
      <c r="GQL5076" s="13"/>
      <c r="GQM5076" s="13"/>
      <c r="GQN5076" s="13"/>
      <c r="GQO5076" s="13"/>
      <c r="GQP5076" s="13"/>
      <c r="GQQ5076" s="13"/>
      <c r="GQR5076" s="13"/>
      <c r="GQS5076" s="13"/>
      <c r="GQT5076" s="13"/>
      <c r="GQU5076" s="13"/>
      <c r="GQV5076" s="13"/>
      <c r="GQW5076" s="13"/>
      <c r="GQX5076" s="13"/>
      <c r="GQY5076" s="13"/>
      <c r="GQZ5076" s="13"/>
      <c r="GRA5076" s="13"/>
      <c r="GRB5076" s="13"/>
      <c r="GRC5076" s="13"/>
      <c r="GRD5076" s="13"/>
      <c r="GRE5076" s="13"/>
      <c r="GRF5076" s="13"/>
      <c r="GRG5076" s="13"/>
      <c r="GRH5076" s="13"/>
      <c r="GRI5076" s="13"/>
      <c r="GRJ5076" s="13"/>
      <c r="GRK5076" s="13"/>
      <c r="GRL5076" s="13"/>
      <c r="GRM5076" s="13"/>
      <c r="GRN5076" s="13"/>
      <c r="GRO5076" s="13"/>
      <c r="GRP5076" s="13"/>
      <c r="GRQ5076" s="13"/>
      <c r="GRR5076" s="13"/>
      <c r="GRS5076" s="13"/>
      <c r="GRT5076" s="13"/>
      <c r="GRU5076" s="13"/>
      <c r="GRV5076" s="13"/>
      <c r="GRW5076" s="13"/>
      <c r="GRX5076" s="13"/>
      <c r="GRY5076" s="13"/>
      <c r="GRZ5076" s="13"/>
      <c r="GSA5076" s="13"/>
      <c r="GSB5076" s="13"/>
      <c r="GSC5076" s="13"/>
      <c r="GSD5076" s="13"/>
      <c r="GSE5076" s="13"/>
      <c r="GSF5076" s="13"/>
      <c r="GSG5076" s="13"/>
      <c r="GSH5076" s="13"/>
      <c r="GSI5076" s="13"/>
      <c r="GSJ5076" s="13"/>
      <c r="GSK5076" s="13"/>
      <c r="GSL5076" s="13"/>
      <c r="GSM5076" s="13"/>
      <c r="GSN5076" s="13"/>
      <c r="GSO5076" s="13"/>
      <c r="GSP5076" s="13"/>
      <c r="GSQ5076" s="13"/>
      <c r="GSR5076" s="13"/>
      <c r="GSS5076" s="13"/>
      <c r="GST5076" s="13"/>
      <c r="GSU5076" s="13"/>
      <c r="GSV5076" s="13"/>
      <c r="GSW5076" s="13"/>
      <c r="GSX5076" s="13"/>
      <c r="GSY5076" s="13"/>
      <c r="GSZ5076" s="13"/>
      <c r="GTA5076" s="13"/>
      <c r="GTB5076" s="13"/>
      <c r="GTC5076" s="13"/>
      <c r="GTD5076" s="13"/>
      <c r="GTE5076" s="13"/>
      <c r="GTF5076" s="13"/>
      <c r="GTG5076" s="13"/>
      <c r="GTH5076" s="13"/>
      <c r="GTI5076" s="13"/>
      <c r="GTJ5076" s="13"/>
      <c r="GTK5076" s="13"/>
      <c r="GTL5076" s="13"/>
      <c r="GTM5076" s="13"/>
      <c r="GTN5076" s="13"/>
      <c r="GTO5076" s="13"/>
      <c r="GTP5076" s="13"/>
      <c r="GTQ5076" s="13"/>
      <c r="GTR5076" s="13"/>
      <c r="GTS5076" s="13"/>
      <c r="GTT5076" s="13"/>
      <c r="GTU5076" s="13"/>
      <c r="GTV5076" s="13"/>
      <c r="GTW5076" s="13"/>
      <c r="GTX5076" s="13"/>
      <c r="GTY5076" s="13"/>
      <c r="GTZ5076" s="13"/>
      <c r="GUA5076" s="13"/>
      <c r="GUB5076" s="13"/>
      <c r="GUC5076" s="13"/>
      <c r="GUD5076" s="13"/>
      <c r="GUE5076" s="13"/>
      <c r="GUF5076" s="13"/>
      <c r="GUG5076" s="13"/>
      <c r="GUH5076" s="13"/>
      <c r="GUI5076" s="13"/>
      <c r="GUJ5076" s="13"/>
      <c r="GUK5076" s="13"/>
      <c r="GUL5076" s="13"/>
      <c r="GUM5076" s="13"/>
      <c r="GUN5076" s="13"/>
      <c r="GUO5076" s="13"/>
      <c r="GUP5076" s="13"/>
      <c r="GUQ5076" s="13"/>
      <c r="GUR5076" s="13"/>
      <c r="GUS5076" s="13"/>
      <c r="GUT5076" s="13"/>
      <c r="GUU5076" s="13"/>
      <c r="GUV5076" s="13"/>
      <c r="GUW5076" s="13"/>
      <c r="GUX5076" s="13"/>
      <c r="GUY5076" s="13"/>
      <c r="GUZ5076" s="13"/>
      <c r="GVA5076" s="13"/>
      <c r="GVB5076" s="13"/>
      <c r="GVC5076" s="13"/>
      <c r="GVD5076" s="13"/>
      <c r="GVE5076" s="13"/>
      <c r="GVF5076" s="13"/>
      <c r="GVG5076" s="13"/>
      <c r="GVH5076" s="13"/>
      <c r="GVI5076" s="13"/>
      <c r="GVJ5076" s="13"/>
      <c r="GVK5076" s="13"/>
      <c r="GVL5076" s="13"/>
      <c r="GVM5076" s="13"/>
      <c r="GVN5076" s="13"/>
      <c r="GVO5076" s="13"/>
      <c r="GVP5076" s="13"/>
      <c r="GVQ5076" s="13"/>
      <c r="GVR5076" s="13"/>
      <c r="GVS5076" s="13"/>
      <c r="GVT5076" s="13"/>
      <c r="GVU5076" s="13"/>
      <c r="GVV5076" s="13"/>
      <c r="GVW5076" s="13"/>
      <c r="GVX5076" s="13"/>
      <c r="GVY5076" s="13"/>
      <c r="GVZ5076" s="13"/>
      <c r="GWA5076" s="13"/>
      <c r="GWB5076" s="13"/>
      <c r="GWC5076" s="13"/>
      <c r="GWD5076" s="13"/>
      <c r="GWE5076" s="13"/>
      <c r="GWF5076" s="13"/>
      <c r="GWG5076" s="13"/>
      <c r="GWH5076" s="13"/>
      <c r="GWI5076" s="13"/>
      <c r="GWJ5076" s="13"/>
      <c r="GWK5076" s="13"/>
      <c r="GWL5076" s="13"/>
      <c r="GWM5076" s="13"/>
      <c r="GWN5076" s="13"/>
      <c r="GWO5076" s="13"/>
      <c r="GWP5076" s="13"/>
      <c r="GWQ5076" s="13"/>
      <c r="GWR5076" s="13"/>
      <c r="GWS5076" s="13"/>
      <c r="GWT5076" s="13"/>
      <c r="GWU5076" s="13"/>
      <c r="GWV5076" s="13"/>
      <c r="GWW5076" s="13"/>
      <c r="GWX5076" s="13"/>
      <c r="GWY5076" s="13"/>
      <c r="GWZ5076" s="13"/>
      <c r="GXA5076" s="13"/>
      <c r="GXB5076" s="13"/>
      <c r="GXC5076" s="13"/>
      <c r="GXD5076" s="13"/>
      <c r="GXE5076" s="13"/>
      <c r="GXF5076" s="13"/>
      <c r="GXG5076" s="13"/>
      <c r="GXH5076" s="13"/>
      <c r="GXI5076" s="13"/>
      <c r="GXJ5076" s="13"/>
      <c r="GXK5076" s="13"/>
      <c r="GXL5076" s="13"/>
      <c r="GXM5076" s="13"/>
      <c r="GXN5076" s="13"/>
      <c r="GXO5076" s="13"/>
      <c r="GXP5076" s="13"/>
      <c r="GXQ5076" s="13"/>
      <c r="GXR5076" s="13"/>
      <c r="GXS5076" s="13"/>
      <c r="GXT5076" s="13"/>
      <c r="GXU5076" s="13"/>
      <c r="GXV5076" s="13"/>
      <c r="GXW5076" s="13"/>
      <c r="GXX5076" s="13"/>
      <c r="GXY5076" s="13"/>
      <c r="GXZ5076" s="13"/>
      <c r="GYA5076" s="13"/>
      <c r="GYB5076" s="13"/>
      <c r="GYC5076" s="13"/>
      <c r="GYD5076" s="13"/>
      <c r="GYE5076" s="13"/>
      <c r="GYF5076" s="13"/>
      <c r="GYG5076" s="13"/>
      <c r="GYH5076" s="13"/>
      <c r="GYI5076" s="13"/>
      <c r="GYJ5076" s="13"/>
      <c r="GYK5076" s="13"/>
      <c r="GYL5076" s="13"/>
      <c r="GYM5076" s="13"/>
      <c r="GYN5076" s="13"/>
      <c r="GYO5076" s="13"/>
      <c r="GYP5076" s="13"/>
      <c r="GYQ5076" s="13"/>
      <c r="GYR5076" s="13"/>
      <c r="GYS5076" s="13"/>
      <c r="GYT5076" s="13"/>
      <c r="GYU5076" s="13"/>
      <c r="GYV5076" s="13"/>
      <c r="GYW5076" s="13"/>
      <c r="GYX5076" s="13"/>
      <c r="GYY5076" s="13"/>
      <c r="GYZ5076" s="13"/>
      <c r="GZA5076" s="13"/>
      <c r="GZB5076" s="13"/>
      <c r="GZC5076" s="13"/>
      <c r="GZD5076" s="13"/>
      <c r="GZE5076" s="13"/>
      <c r="GZF5076" s="13"/>
      <c r="GZG5076" s="13"/>
      <c r="GZH5076" s="13"/>
      <c r="GZI5076" s="13"/>
      <c r="GZJ5076" s="13"/>
      <c r="GZK5076" s="13"/>
      <c r="GZL5076" s="13"/>
      <c r="GZM5076" s="13"/>
      <c r="GZN5076" s="13"/>
      <c r="GZO5076" s="13"/>
      <c r="GZP5076" s="13"/>
      <c r="GZQ5076" s="13"/>
      <c r="GZR5076" s="13"/>
      <c r="GZS5076" s="13"/>
      <c r="GZT5076" s="13"/>
      <c r="GZU5076" s="13"/>
      <c r="GZV5076" s="13"/>
      <c r="GZW5076" s="13"/>
      <c r="GZX5076" s="13"/>
      <c r="GZY5076" s="13"/>
      <c r="GZZ5076" s="13"/>
      <c r="HAA5076" s="13"/>
      <c r="HAB5076" s="13"/>
      <c r="HAC5076" s="13"/>
      <c r="HAD5076" s="13"/>
      <c r="HAE5076" s="13"/>
      <c r="HAF5076" s="13"/>
      <c r="HAG5076" s="13"/>
      <c r="HAH5076" s="13"/>
      <c r="HAI5076" s="13"/>
      <c r="HAJ5076" s="13"/>
      <c r="HAK5076" s="13"/>
      <c r="HAL5076" s="13"/>
      <c r="HAM5076" s="13"/>
      <c r="HAN5076" s="13"/>
      <c r="HAO5076" s="13"/>
      <c r="HAP5076" s="13"/>
      <c r="HAQ5076" s="13"/>
      <c r="HAR5076" s="13"/>
      <c r="HAS5076" s="13"/>
      <c r="HAT5076" s="13"/>
      <c r="HAU5076" s="13"/>
      <c r="HAV5076" s="13"/>
      <c r="HAW5076" s="13"/>
      <c r="HAX5076" s="13"/>
      <c r="HAY5076" s="13"/>
      <c r="HAZ5076" s="13"/>
      <c r="HBA5076" s="13"/>
      <c r="HBB5076" s="13"/>
      <c r="HBC5076" s="13"/>
      <c r="HBD5076" s="13"/>
      <c r="HBE5076" s="13"/>
      <c r="HBF5076" s="13"/>
      <c r="HBG5076" s="13"/>
      <c r="HBH5076" s="13"/>
      <c r="HBI5076" s="13"/>
      <c r="HBJ5076" s="13"/>
      <c r="HBK5076" s="13"/>
      <c r="HBL5076" s="13"/>
      <c r="HBM5076" s="13"/>
      <c r="HBN5076" s="13"/>
      <c r="HBO5076" s="13"/>
      <c r="HBP5076" s="13"/>
      <c r="HBQ5076" s="13"/>
      <c r="HBR5076" s="13"/>
      <c r="HBS5076" s="13"/>
      <c r="HBT5076" s="13"/>
      <c r="HBU5076" s="13"/>
      <c r="HBV5076" s="13"/>
      <c r="HBW5076" s="13"/>
      <c r="HBX5076" s="13"/>
      <c r="HBY5076" s="13"/>
      <c r="HBZ5076" s="13"/>
      <c r="HCA5076" s="13"/>
      <c r="HCB5076" s="13"/>
      <c r="HCC5076" s="13"/>
      <c r="HCD5076" s="13"/>
      <c r="HCE5076" s="13"/>
      <c r="HCF5076" s="13"/>
      <c r="HCG5076" s="13"/>
      <c r="HCH5076" s="13"/>
      <c r="HCI5076" s="13"/>
      <c r="HCJ5076" s="13"/>
      <c r="HCK5076" s="13"/>
      <c r="HCL5076" s="13"/>
      <c r="HCM5076" s="13"/>
      <c r="HCN5076" s="13"/>
      <c r="HCO5076" s="13"/>
      <c r="HCP5076" s="13"/>
      <c r="HCQ5076" s="13"/>
      <c r="HCR5076" s="13"/>
      <c r="HCS5076" s="13"/>
      <c r="HCT5076" s="13"/>
      <c r="HCU5076" s="13"/>
      <c r="HCV5076" s="13"/>
      <c r="HCW5076" s="13"/>
      <c r="HCX5076" s="13"/>
      <c r="HCY5076" s="13"/>
      <c r="HCZ5076" s="13"/>
      <c r="HDA5076" s="13"/>
      <c r="HDB5076" s="13"/>
      <c r="HDC5076" s="13"/>
      <c r="HDD5076" s="13"/>
      <c r="HDE5076" s="13"/>
      <c r="HDF5076" s="13"/>
      <c r="HDG5076" s="13"/>
      <c r="HDH5076" s="13"/>
      <c r="HDI5076" s="13"/>
      <c r="HDJ5076" s="13"/>
      <c r="HDK5076" s="13"/>
      <c r="HDL5076" s="13"/>
      <c r="HDM5076" s="13"/>
      <c r="HDN5076" s="13"/>
      <c r="HDO5076" s="13"/>
      <c r="HDP5076" s="13"/>
      <c r="HDQ5076" s="13"/>
      <c r="HDR5076" s="13"/>
      <c r="HDS5076" s="13"/>
      <c r="HDT5076" s="13"/>
      <c r="HDU5076" s="13"/>
      <c r="HDV5076" s="13"/>
      <c r="HDW5076" s="13"/>
      <c r="HDX5076" s="13"/>
      <c r="HDY5076" s="13"/>
      <c r="HDZ5076" s="13"/>
      <c r="HEA5076" s="13"/>
      <c r="HEB5076" s="13"/>
      <c r="HEC5076" s="13"/>
      <c r="HED5076" s="13"/>
      <c r="HEE5076" s="13"/>
      <c r="HEF5076" s="13"/>
      <c r="HEG5076" s="13"/>
      <c r="HEH5076" s="13"/>
      <c r="HEI5076" s="13"/>
      <c r="HEJ5076" s="13"/>
      <c r="HEK5076" s="13"/>
      <c r="HEL5076" s="13"/>
      <c r="HEM5076" s="13"/>
      <c r="HEN5076" s="13"/>
      <c r="HEO5076" s="13"/>
      <c r="HEP5076" s="13"/>
      <c r="HEQ5076" s="13"/>
      <c r="HER5076" s="13"/>
      <c r="HES5076" s="13"/>
      <c r="HET5076" s="13"/>
      <c r="HEU5076" s="13"/>
      <c r="HEV5076" s="13"/>
      <c r="HEW5076" s="13"/>
      <c r="HEX5076" s="13"/>
      <c r="HEY5076" s="13"/>
      <c r="HEZ5076" s="13"/>
      <c r="HFA5076" s="13"/>
      <c r="HFB5076" s="13"/>
      <c r="HFC5076" s="13"/>
      <c r="HFD5076" s="13"/>
      <c r="HFE5076" s="13"/>
      <c r="HFF5076" s="13"/>
      <c r="HFG5076" s="13"/>
      <c r="HFH5076" s="13"/>
      <c r="HFI5076" s="13"/>
      <c r="HFJ5076" s="13"/>
      <c r="HFK5076" s="13"/>
      <c r="HFL5076" s="13"/>
      <c r="HFM5076" s="13"/>
      <c r="HFN5076" s="13"/>
      <c r="HFO5076" s="13"/>
      <c r="HFP5076" s="13"/>
      <c r="HFQ5076" s="13"/>
      <c r="HFR5076" s="13"/>
      <c r="HFS5076" s="13"/>
      <c r="HFT5076" s="13"/>
      <c r="HFU5076" s="13"/>
      <c r="HFV5076" s="13"/>
      <c r="HFW5076" s="13"/>
      <c r="HFX5076" s="13"/>
      <c r="HFY5076" s="13"/>
      <c r="HFZ5076" s="13"/>
      <c r="HGA5076" s="13"/>
      <c r="HGB5076" s="13"/>
      <c r="HGC5076" s="13"/>
      <c r="HGD5076" s="13"/>
      <c r="HGE5076" s="13"/>
      <c r="HGF5076" s="13"/>
      <c r="HGG5076" s="13"/>
      <c r="HGH5076" s="13"/>
      <c r="HGI5076" s="13"/>
      <c r="HGJ5076" s="13"/>
      <c r="HGK5076" s="13"/>
      <c r="HGL5076" s="13"/>
      <c r="HGM5076" s="13"/>
      <c r="HGN5076" s="13"/>
      <c r="HGO5076" s="13"/>
      <c r="HGP5076" s="13"/>
      <c r="HGQ5076" s="13"/>
      <c r="HGR5076" s="13"/>
      <c r="HGS5076" s="13"/>
      <c r="HGT5076" s="13"/>
      <c r="HGU5076" s="13"/>
      <c r="HGV5076" s="13"/>
      <c r="HGW5076" s="13"/>
      <c r="HGX5076" s="13"/>
      <c r="HGY5076" s="13"/>
      <c r="HGZ5076" s="13"/>
      <c r="HHA5076" s="13"/>
      <c r="HHB5076" s="13"/>
      <c r="HHC5076" s="13"/>
      <c r="HHD5076" s="13"/>
      <c r="HHE5076" s="13"/>
      <c r="HHF5076" s="13"/>
      <c r="HHG5076" s="13"/>
      <c r="HHH5076" s="13"/>
      <c r="HHI5076" s="13"/>
      <c r="HHJ5076" s="13"/>
      <c r="HHK5076" s="13"/>
      <c r="HHL5076" s="13"/>
      <c r="HHM5076" s="13"/>
      <c r="HHN5076" s="13"/>
      <c r="HHO5076" s="13"/>
      <c r="HHP5076" s="13"/>
      <c r="HHQ5076" s="13"/>
      <c r="HHR5076" s="13"/>
      <c r="HHS5076" s="13"/>
      <c r="HHT5076" s="13"/>
      <c r="HHU5076" s="13"/>
      <c r="HHV5076" s="13"/>
      <c r="HHW5076" s="13"/>
      <c r="HHX5076" s="13"/>
      <c r="HHY5076" s="13"/>
      <c r="HHZ5076" s="13"/>
      <c r="HIA5076" s="13"/>
      <c r="HIB5076" s="13"/>
      <c r="HIC5076" s="13"/>
      <c r="HID5076" s="13"/>
      <c r="HIE5076" s="13"/>
      <c r="HIF5076" s="13"/>
      <c r="HIG5076" s="13"/>
      <c r="HIH5076" s="13"/>
      <c r="HII5076" s="13"/>
      <c r="HIJ5076" s="13"/>
      <c r="HIK5076" s="13"/>
      <c r="HIL5076" s="13"/>
      <c r="HIM5076" s="13"/>
      <c r="HIN5076" s="13"/>
      <c r="HIO5076" s="13"/>
      <c r="HIP5076" s="13"/>
      <c r="HIQ5076" s="13"/>
      <c r="HIR5076" s="13"/>
      <c r="HIS5076" s="13"/>
      <c r="HIT5076" s="13"/>
      <c r="HIU5076" s="13"/>
      <c r="HIV5076" s="13"/>
      <c r="HIW5076" s="13"/>
      <c r="HIX5076" s="13"/>
      <c r="HIY5076" s="13"/>
      <c r="HIZ5076" s="13"/>
      <c r="HJA5076" s="13"/>
      <c r="HJB5076" s="13"/>
      <c r="HJC5076" s="13"/>
      <c r="HJD5076" s="13"/>
      <c r="HJE5076" s="13"/>
      <c r="HJF5076" s="13"/>
      <c r="HJG5076" s="13"/>
      <c r="HJH5076" s="13"/>
      <c r="HJI5076" s="13"/>
      <c r="HJJ5076" s="13"/>
      <c r="HJK5076" s="13"/>
      <c r="HJL5076" s="13"/>
      <c r="HJM5076" s="13"/>
      <c r="HJN5076" s="13"/>
      <c r="HJO5076" s="13"/>
      <c r="HJP5076" s="13"/>
      <c r="HJQ5076" s="13"/>
      <c r="HJR5076" s="13"/>
      <c r="HJS5076" s="13"/>
      <c r="HJT5076" s="13"/>
      <c r="HJU5076" s="13"/>
      <c r="HJV5076" s="13"/>
      <c r="HJW5076" s="13"/>
      <c r="HJX5076" s="13"/>
      <c r="HJY5076" s="13"/>
      <c r="HJZ5076" s="13"/>
      <c r="HKA5076" s="13"/>
      <c r="HKB5076" s="13"/>
      <c r="HKC5076" s="13"/>
      <c r="HKD5076" s="13"/>
      <c r="HKE5076" s="13"/>
      <c r="HKF5076" s="13"/>
      <c r="HKG5076" s="13"/>
      <c r="HKH5076" s="13"/>
      <c r="HKI5076" s="13"/>
      <c r="HKJ5076" s="13"/>
      <c r="HKK5076" s="13"/>
      <c r="HKL5076" s="13"/>
      <c r="HKM5076" s="13"/>
      <c r="HKN5076" s="13"/>
      <c r="HKO5076" s="13"/>
      <c r="HKP5076" s="13"/>
      <c r="HKQ5076" s="13"/>
      <c r="HKR5076" s="13"/>
      <c r="HKS5076" s="13"/>
      <c r="HKT5076" s="13"/>
      <c r="HKU5076" s="13"/>
      <c r="HKV5076" s="13"/>
      <c r="HKW5076" s="13"/>
      <c r="HKX5076" s="13"/>
      <c r="HKY5076" s="13"/>
      <c r="HKZ5076" s="13"/>
      <c r="HLA5076" s="13"/>
      <c r="HLB5076" s="13"/>
      <c r="HLC5076" s="13"/>
      <c r="HLD5076" s="13"/>
      <c r="HLE5076" s="13"/>
      <c r="HLF5076" s="13"/>
      <c r="HLG5076" s="13"/>
      <c r="HLH5076" s="13"/>
      <c r="HLI5076" s="13"/>
      <c r="HLJ5076" s="13"/>
      <c r="HLK5076" s="13"/>
      <c r="HLL5076" s="13"/>
      <c r="HLM5076" s="13"/>
      <c r="HLN5076" s="13"/>
      <c r="HLO5076" s="13"/>
      <c r="HLP5076" s="13"/>
      <c r="HLQ5076" s="13"/>
      <c r="HLR5076" s="13"/>
      <c r="HLS5076" s="13"/>
      <c r="HLT5076" s="13"/>
      <c r="HLU5076" s="13"/>
      <c r="HLV5076" s="13"/>
      <c r="HLW5076" s="13"/>
      <c r="HLX5076" s="13"/>
      <c r="HLY5076" s="13"/>
      <c r="HLZ5076" s="13"/>
      <c r="HMA5076" s="13"/>
      <c r="HMB5076" s="13"/>
      <c r="HMC5076" s="13"/>
      <c r="HMD5076" s="13"/>
      <c r="HME5076" s="13"/>
      <c r="HMF5076" s="13"/>
      <c r="HMG5076" s="13"/>
      <c r="HMH5076" s="13"/>
      <c r="HMI5076" s="13"/>
      <c r="HMJ5076" s="13"/>
      <c r="HMK5076" s="13"/>
      <c r="HML5076" s="13"/>
      <c r="HMM5076" s="13"/>
      <c r="HMN5076" s="13"/>
      <c r="HMO5076" s="13"/>
      <c r="HMP5076" s="13"/>
      <c r="HMQ5076" s="13"/>
      <c r="HMR5076" s="13"/>
      <c r="HMS5076" s="13"/>
      <c r="HMT5076" s="13"/>
      <c r="HMU5076" s="13"/>
      <c r="HMV5076" s="13"/>
      <c r="HMW5076" s="13"/>
      <c r="HMX5076" s="13"/>
      <c r="HMY5076" s="13"/>
      <c r="HMZ5076" s="13"/>
      <c r="HNA5076" s="13"/>
      <c r="HNB5076" s="13"/>
      <c r="HNC5076" s="13"/>
      <c r="HND5076" s="13"/>
      <c r="HNE5076" s="13"/>
      <c r="HNF5076" s="13"/>
      <c r="HNG5076" s="13"/>
      <c r="HNH5076" s="13"/>
      <c r="HNI5076" s="13"/>
      <c r="HNJ5076" s="13"/>
      <c r="HNK5076" s="13"/>
      <c r="HNL5076" s="13"/>
      <c r="HNM5076" s="13"/>
      <c r="HNN5076" s="13"/>
      <c r="HNO5076" s="13"/>
      <c r="HNP5076" s="13"/>
      <c r="HNQ5076" s="13"/>
      <c r="HNR5076" s="13"/>
      <c r="HNS5076" s="13"/>
      <c r="HNT5076" s="13"/>
      <c r="HNU5076" s="13"/>
      <c r="HNV5076" s="13"/>
      <c r="HNW5076" s="13"/>
      <c r="HNX5076" s="13"/>
      <c r="HNY5076" s="13"/>
      <c r="HNZ5076" s="13"/>
      <c r="HOA5076" s="13"/>
      <c r="HOB5076" s="13"/>
      <c r="HOC5076" s="13"/>
      <c r="HOD5076" s="13"/>
      <c r="HOE5076" s="13"/>
      <c r="HOF5076" s="13"/>
      <c r="HOG5076" s="13"/>
      <c r="HOH5076" s="13"/>
      <c r="HOI5076" s="13"/>
      <c r="HOJ5076" s="13"/>
      <c r="HOK5076" s="13"/>
      <c r="HOL5076" s="13"/>
      <c r="HOM5076" s="13"/>
      <c r="HON5076" s="13"/>
      <c r="HOO5076" s="13"/>
      <c r="HOP5076" s="13"/>
      <c r="HOQ5076" s="13"/>
      <c r="HOR5076" s="13"/>
      <c r="HOS5076" s="13"/>
      <c r="HOT5076" s="13"/>
      <c r="HOU5076" s="13"/>
      <c r="HOV5076" s="13"/>
      <c r="HOW5076" s="13"/>
      <c r="HOX5076" s="13"/>
      <c r="HOY5076" s="13"/>
      <c r="HOZ5076" s="13"/>
      <c r="HPA5076" s="13"/>
      <c r="HPB5076" s="13"/>
      <c r="HPC5076" s="13"/>
      <c r="HPD5076" s="13"/>
      <c r="HPE5076" s="13"/>
      <c r="HPF5076" s="13"/>
      <c r="HPG5076" s="13"/>
      <c r="HPH5076" s="13"/>
      <c r="HPI5076" s="13"/>
      <c r="HPJ5076" s="13"/>
      <c r="HPK5076" s="13"/>
      <c r="HPL5076" s="13"/>
      <c r="HPM5076" s="13"/>
      <c r="HPN5076" s="13"/>
      <c r="HPO5076" s="13"/>
      <c r="HPP5076" s="13"/>
      <c r="HPQ5076" s="13"/>
      <c r="HPR5076" s="13"/>
      <c r="HPS5076" s="13"/>
      <c r="HPT5076" s="13"/>
      <c r="HPU5076" s="13"/>
      <c r="HPV5076" s="13"/>
      <c r="HPW5076" s="13"/>
      <c r="HPX5076" s="13"/>
      <c r="HPY5076" s="13"/>
      <c r="HPZ5076" s="13"/>
      <c r="HQA5076" s="13"/>
      <c r="HQB5076" s="13"/>
      <c r="HQC5076" s="13"/>
      <c r="HQD5076" s="13"/>
      <c r="HQE5076" s="13"/>
      <c r="HQF5076" s="13"/>
      <c r="HQG5076" s="13"/>
      <c r="HQH5076" s="13"/>
      <c r="HQI5076" s="13"/>
      <c r="HQJ5076" s="13"/>
      <c r="HQK5076" s="13"/>
      <c r="HQL5076" s="13"/>
      <c r="HQM5076" s="13"/>
      <c r="HQN5076" s="13"/>
      <c r="HQO5076" s="13"/>
      <c r="HQP5076" s="13"/>
      <c r="HQQ5076" s="13"/>
      <c r="HQR5076" s="13"/>
      <c r="HQS5076" s="13"/>
      <c r="HQT5076" s="13"/>
      <c r="HQU5076" s="13"/>
      <c r="HQV5076" s="13"/>
      <c r="HQW5076" s="13"/>
      <c r="HQX5076" s="13"/>
      <c r="HQY5076" s="13"/>
      <c r="HQZ5076" s="13"/>
      <c r="HRA5076" s="13"/>
      <c r="HRB5076" s="13"/>
      <c r="HRC5076" s="13"/>
      <c r="HRD5076" s="13"/>
      <c r="HRE5076" s="13"/>
      <c r="HRF5076" s="13"/>
      <c r="HRG5076" s="13"/>
      <c r="HRH5076" s="13"/>
      <c r="HRI5076" s="13"/>
      <c r="HRJ5076" s="13"/>
      <c r="HRK5076" s="13"/>
      <c r="HRL5076" s="13"/>
      <c r="HRM5076" s="13"/>
      <c r="HRN5076" s="13"/>
      <c r="HRO5076" s="13"/>
      <c r="HRP5076" s="13"/>
      <c r="HRQ5076" s="13"/>
      <c r="HRR5076" s="13"/>
      <c r="HRS5076" s="13"/>
      <c r="HRT5076" s="13"/>
      <c r="HRU5076" s="13"/>
      <c r="HRV5076" s="13"/>
      <c r="HRW5076" s="13"/>
      <c r="HRX5076" s="13"/>
      <c r="HRY5076" s="13"/>
      <c r="HRZ5076" s="13"/>
      <c r="HSA5076" s="13"/>
      <c r="HSB5076" s="13"/>
      <c r="HSC5076" s="13"/>
      <c r="HSD5076" s="13"/>
      <c r="HSE5076" s="13"/>
      <c r="HSF5076" s="13"/>
      <c r="HSG5076" s="13"/>
      <c r="HSH5076" s="13"/>
      <c r="HSI5076" s="13"/>
      <c r="HSJ5076" s="13"/>
      <c r="HSK5076" s="13"/>
      <c r="HSL5076" s="13"/>
      <c r="HSM5076" s="13"/>
      <c r="HSN5076" s="13"/>
      <c r="HSO5076" s="13"/>
      <c r="HSP5076" s="13"/>
      <c r="HSQ5076" s="13"/>
      <c r="HSR5076" s="13"/>
      <c r="HSS5076" s="13"/>
      <c r="HST5076" s="13"/>
      <c r="HSU5076" s="13"/>
      <c r="HSV5076" s="13"/>
      <c r="HSW5076" s="13"/>
      <c r="HSX5076" s="13"/>
      <c r="HSY5076" s="13"/>
      <c r="HSZ5076" s="13"/>
      <c r="HTA5076" s="13"/>
      <c r="HTB5076" s="13"/>
      <c r="HTC5076" s="13"/>
      <c r="HTD5076" s="13"/>
      <c r="HTE5076" s="13"/>
      <c r="HTF5076" s="13"/>
      <c r="HTG5076" s="13"/>
      <c r="HTH5076" s="13"/>
      <c r="HTI5076" s="13"/>
      <c r="HTJ5076" s="13"/>
      <c r="HTK5076" s="13"/>
      <c r="HTL5076" s="13"/>
      <c r="HTM5076" s="13"/>
      <c r="HTN5076" s="13"/>
      <c r="HTO5076" s="13"/>
      <c r="HTP5076" s="13"/>
      <c r="HTQ5076" s="13"/>
      <c r="HTR5076" s="13"/>
      <c r="HTS5076" s="13"/>
      <c r="HTT5076" s="13"/>
      <c r="HTU5076" s="13"/>
      <c r="HTV5076" s="13"/>
      <c r="HTW5076" s="13"/>
      <c r="HTX5076" s="13"/>
      <c r="HTY5076" s="13"/>
      <c r="HTZ5076" s="13"/>
      <c r="HUA5076" s="13"/>
      <c r="HUB5076" s="13"/>
      <c r="HUC5076" s="13"/>
      <c r="HUD5076" s="13"/>
      <c r="HUE5076" s="13"/>
      <c r="HUF5076" s="13"/>
      <c r="HUG5076" s="13"/>
      <c r="HUH5076" s="13"/>
      <c r="HUI5076" s="13"/>
      <c r="HUJ5076" s="13"/>
      <c r="HUK5076" s="13"/>
      <c r="HUL5076" s="13"/>
      <c r="HUM5076" s="13"/>
      <c r="HUN5076" s="13"/>
      <c r="HUO5076" s="13"/>
      <c r="HUP5076" s="13"/>
      <c r="HUQ5076" s="13"/>
      <c r="HUR5076" s="13"/>
      <c r="HUS5076" s="13"/>
      <c r="HUT5076" s="13"/>
      <c r="HUU5076" s="13"/>
      <c r="HUV5076" s="13"/>
      <c r="HUW5076" s="13"/>
      <c r="HUX5076" s="13"/>
      <c r="HUY5076" s="13"/>
      <c r="HUZ5076" s="13"/>
      <c r="HVA5076" s="13"/>
      <c r="HVB5076" s="13"/>
      <c r="HVC5076" s="13"/>
      <c r="HVD5076" s="13"/>
      <c r="HVE5076" s="13"/>
      <c r="HVF5076" s="13"/>
      <c r="HVG5076" s="13"/>
      <c r="HVH5076" s="13"/>
      <c r="HVI5076" s="13"/>
      <c r="HVJ5076" s="13"/>
      <c r="HVK5076" s="13"/>
      <c r="HVL5076" s="13"/>
      <c r="HVM5076" s="13"/>
      <c r="HVN5076" s="13"/>
      <c r="HVO5076" s="13"/>
      <c r="HVP5076" s="13"/>
      <c r="HVQ5076" s="13"/>
      <c r="HVR5076" s="13"/>
      <c r="HVS5076" s="13"/>
      <c r="HVT5076" s="13"/>
      <c r="HVU5076" s="13"/>
      <c r="HVV5076" s="13"/>
      <c r="HVW5076" s="13"/>
      <c r="HVX5076" s="13"/>
      <c r="HVY5076" s="13"/>
      <c r="HVZ5076" s="13"/>
      <c r="HWA5076" s="13"/>
      <c r="HWB5076" s="13"/>
      <c r="HWC5076" s="13"/>
      <c r="HWD5076" s="13"/>
      <c r="HWE5076" s="13"/>
      <c r="HWF5076" s="13"/>
      <c r="HWG5076" s="13"/>
      <c r="HWH5076" s="13"/>
      <c r="HWI5076" s="13"/>
      <c r="HWJ5076" s="13"/>
      <c r="HWK5076" s="13"/>
      <c r="HWL5076" s="13"/>
      <c r="HWM5076" s="13"/>
      <c r="HWN5076" s="13"/>
      <c r="HWO5076" s="13"/>
      <c r="HWP5076" s="13"/>
      <c r="HWQ5076" s="13"/>
      <c r="HWR5076" s="13"/>
      <c r="HWS5076" s="13"/>
      <c r="HWT5076" s="13"/>
      <c r="HWU5076" s="13"/>
      <c r="HWV5076" s="13"/>
      <c r="HWW5076" s="13"/>
      <c r="HWX5076" s="13"/>
      <c r="HWY5076" s="13"/>
      <c r="HWZ5076" s="13"/>
      <c r="HXA5076" s="13"/>
      <c r="HXB5076" s="13"/>
      <c r="HXC5076" s="13"/>
      <c r="HXD5076" s="13"/>
      <c r="HXE5076" s="13"/>
      <c r="HXF5076" s="13"/>
      <c r="HXG5076" s="13"/>
      <c r="HXH5076" s="13"/>
      <c r="HXI5076" s="13"/>
      <c r="HXJ5076" s="13"/>
      <c r="HXK5076" s="13"/>
      <c r="HXL5076" s="13"/>
      <c r="HXM5076" s="13"/>
      <c r="HXN5076" s="13"/>
      <c r="HXO5076" s="13"/>
      <c r="HXP5076" s="13"/>
      <c r="HXQ5076" s="13"/>
      <c r="HXR5076" s="13"/>
      <c r="HXS5076" s="13"/>
      <c r="HXT5076" s="13"/>
      <c r="HXU5076" s="13"/>
      <c r="HXV5076" s="13"/>
      <c r="HXW5076" s="13"/>
      <c r="HXX5076" s="13"/>
      <c r="HXY5076" s="13"/>
      <c r="HXZ5076" s="13"/>
      <c r="HYA5076" s="13"/>
      <c r="HYB5076" s="13"/>
      <c r="HYC5076" s="13"/>
      <c r="HYD5076" s="13"/>
      <c r="HYE5076" s="13"/>
      <c r="HYF5076" s="13"/>
      <c r="HYG5076" s="13"/>
      <c r="HYH5076" s="13"/>
      <c r="HYI5076" s="13"/>
      <c r="HYJ5076" s="13"/>
      <c r="HYK5076" s="13"/>
      <c r="HYL5076" s="13"/>
      <c r="HYM5076" s="13"/>
      <c r="HYN5076" s="13"/>
      <c r="HYO5076" s="13"/>
      <c r="HYP5076" s="13"/>
      <c r="HYQ5076" s="13"/>
      <c r="HYR5076" s="13"/>
      <c r="HYS5076" s="13"/>
      <c r="HYT5076" s="13"/>
      <c r="HYU5076" s="13"/>
      <c r="HYV5076" s="13"/>
      <c r="HYW5076" s="13"/>
      <c r="HYX5076" s="13"/>
      <c r="HYY5076" s="13"/>
      <c r="HYZ5076" s="13"/>
      <c r="HZA5076" s="13"/>
      <c r="HZB5076" s="13"/>
      <c r="HZC5076" s="13"/>
      <c r="HZD5076" s="13"/>
      <c r="HZE5076" s="13"/>
      <c r="HZF5076" s="13"/>
      <c r="HZG5076" s="13"/>
      <c r="HZH5076" s="13"/>
      <c r="HZI5076" s="13"/>
      <c r="HZJ5076" s="13"/>
      <c r="HZK5076" s="13"/>
      <c r="HZL5076" s="13"/>
      <c r="HZM5076" s="13"/>
      <c r="HZN5076" s="13"/>
      <c r="HZO5076" s="13"/>
      <c r="HZP5076" s="13"/>
      <c r="HZQ5076" s="13"/>
      <c r="HZR5076" s="13"/>
      <c r="HZS5076" s="13"/>
      <c r="HZT5076" s="13"/>
      <c r="HZU5076" s="13"/>
      <c r="HZV5076" s="13"/>
      <c r="HZW5076" s="13"/>
      <c r="HZX5076" s="13"/>
      <c r="HZY5076" s="13"/>
      <c r="HZZ5076" s="13"/>
      <c r="IAA5076" s="13"/>
      <c r="IAB5076" s="13"/>
      <c r="IAC5076" s="13"/>
      <c r="IAD5076" s="13"/>
      <c r="IAE5076" s="13"/>
      <c r="IAF5076" s="13"/>
      <c r="IAG5076" s="13"/>
      <c r="IAH5076" s="13"/>
      <c r="IAI5076" s="13"/>
      <c r="IAJ5076" s="13"/>
      <c r="IAK5076" s="13"/>
      <c r="IAL5076" s="13"/>
      <c r="IAM5076" s="13"/>
      <c r="IAN5076" s="13"/>
      <c r="IAO5076" s="13"/>
      <c r="IAP5076" s="13"/>
      <c r="IAQ5076" s="13"/>
      <c r="IAR5076" s="13"/>
      <c r="IAS5076" s="13"/>
      <c r="IAT5076" s="13"/>
      <c r="IAU5076" s="13"/>
      <c r="IAV5076" s="13"/>
      <c r="IAW5076" s="13"/>
      <c r="IAX5076" s="13"/>
      <c r="IAY5076" s="13"/>
      <c r="IAZ5076" s="13"/>
      <c r="IBA5076" s="13"/>
      <c r="IBB5076" s="13"/>
      <c r="IBC5076" s="13"/>
      <c r="IBD5076" s="13"/>
      <c r="IBE5076" s="13"/>
      <c r="IBF5076" s="13"/>
      <c r="IBG5076" s="13"/>
      <c r="IBH5076" s="13"/>
      <c r="IBI5076" s="13"/>
      <c r="IBJ5076" s="13"/>
      <c r="IBK5076" s="13"/>
      <c r="IBL5076" s="13"/>
      <c r="IBM5076" s="13"/>
      <c r="IBN5076" s="13"/>
      <c r="IBO5076" s="13"/>
      <c r="IBP5076" s="13"/>
      <c r="IBQ5076" s="13"/>
      <c r="IBR5076" s="13"/>
      <c r="IBS5076" s="13"/>
      <c r="IBT5076" s="13"/>
      <c r="IBU5076" s="13"/>
      <c r="IBV5076" s="13"/>
      <c r="IBW5076" s="13"/>
      <c r="IBX5076" s="13"/>
      <c r="IBY5076" s="13"/>
      <c r="IBZ5076" s="13"/>
      <c r="ICA5076" s="13"/>
      <c r="ICB5076" s="13"/>
      <c r="ICC5076" s="13"/>
      <c r="ICD5076" s="13"/>
      <c r="ICE5076" s="13"/>
      <c r="ICF5076" s="13"/>
      <c r="ICG5076" s="13"/>
      <c r="ICH5076" s="13"/>
      <c r="ICI5076" s="13"/>
      <c r="ICJ5076" s="13"/>
      <c r="ICK5076" s="13"/>
      <c r="ICL5076" s="13"/>
      <c r="ICM5076" s="13"/>
      <c r="ICN5076" s="13"/>
      <c r="ICO5076" s="13"/>
      <c r="ICP5076" s="13"/>
      <c r="ICQ5076" s="13"/>
      <c r="ICR5076" s="13"/>
      <c r="ICS5076" s="13"/>
      <c r="ICT5076" s="13"/>
      <c r="ICU5076" s="13"/>
      <c r="ICV5076" s="13"/>
      <c r="ICW5076" s="13"/>
      <c r="ICX5076" s="13"/>
      <c r="ICY5076" s="13"/>
      <c r="ICZ5076" s="13"/>
      <c r="IDA5076" s="13"/>
      <c r="IDB5076" s="13"/>
      <c r="IDC5076" s="13"/>
      <c r="IDD5076" s="13"/>
      <c r="IDE5076" s="13"/>
      <c r="IDF5076" s="13"/>
      <c r="IDG5076" s="13"/>
      <c r="IDH5076" s="13"/>
      <c r="IDI5076" s="13"/>
      <c r="IDJ5076" s="13"/>
      <c r="IDK5076" s="13"/>
      <c r="IDL5076" s="13"/>
      <c r="IDM5076" s="13"/>
      <c r="IDN5076" s="13"/>
      <c r="IDO5076" s="13"/>
      <c r="IDP5076" s="13"/>
      <c r="IDQ5076" s="13"/>
      <c r="IDR5076" s="13"/>
      <c r="IDS5076" s="13"/>
      <c r="IDT5076" s="13"/>
      <c r="IDU5076" s="13"/>
      <c r="IDV5076" s="13"/>
      <c r="IDW5076" s="13"/>
      <c r="IDX5076" s="13"/>
      <c r="IDY5076" s="13"/>
      <c r="IDZ5076" s="13"/>
      <c r="IEA5076" s="13"/>
      <c r="IEB5076" s="13"/>
      <c r="IEC5076" s="13"/>
      <c r="IED5076" s="13"/>
      <c r="IEE5076" s="13"/>
      <c r="IEF5076" s="13"/>
      <c r="IEG5076" s="13"/>
      <c r="IEH5076" s="13"/>
      <c r="IEI5076" s="13"/>
      <c r="IEJ5076" s="13"/>
      <c r="IEK5076" s="13"/>
      <c r="IEL5076" s="13"/>
      <c r="IEM5076" s="13"/>
      <c r="IEN5076" s="13"/>
      <c r="IEO5076" s="13"/>
      <c r="IEP5076" s="13"/>
      <c r="IEQ5076" s="13"/>
      <c r="IER5076" s="13"/>
      <c r="IES5076" s="13"/>
      <c r="IET5076" s="13"/>
      <c r="IEU5076" s="13"/>
      <c r="IEV5076" s="13"/>
      <c r="IEW5076" s="13"/>
      <c r="IEX5076" s="13"/>
      <c r="IEY5076" s="13"/>
      <c r="IEZ5076" s="13"/>
      <c r="IFA5076" s="13"/>
      <c r="IFB5076" s="13"/>
      <c r="IFC5076" s="13"/>
      <c r="IFD5076" s="13"/>
      <c r="IFE5076" s="13"/>
      <c r="IFF5076" s="13"/>
      <c r="IFG5076" s="13"/>
      <c r="IFH5076" s="13"/>
      <c r="IFI5076" s="13"/>
      <c r="IFJ5076" s="13"/>
      <c r="IFK5076" s="13"/>
      <c r="IFL5076" s="13"/>
      <c r="IFM5076" s="13"/>
      <c r="IFN5076" s="13"/>
      <c r="IFO5076" s="13"/>
      <c r="IFP5076" s="13"/>
      <c r="IFQ5076" s="13"/>
      <c r="IFR5076" s="13"/>
      <c r="IFS5076" s="13"/>
      <c r="IFT5076" s="13"/>
      <c r="IFU5076" s="13"/>
      <c r="IFV5076" s="13"/>
      <c r="IFW5076" s="13"/>
      <c r="IFX5076" s="13"/>
      <c r="IFY5076" s="13"/>
      <c r="IFZ5076" s="13"/>
      <c r="IGA5076" s="13"/>
      <c r="IGB5076" s="13"/>
      <c r="IGC5076" s="13"/>
      <c r="IGD5076" s="13"/>
      <c r="IGE5076" s="13"/>
      <c r="IGF5076" s="13"/>
      <c r="IGG5076" s="13"/>
      <c r="IGH5076" s="13"/>
      <c r="IGI5076" s="13"/>
      <c r="IGJ5076" s="13"/>
      <c r="IGK5076" s="13"/>
      <c r="IGL5076" s="13"/>
      <c r="IGM5076" s="13"/>
      <c r="IGN5076" s="13"/>
      <c r="IGO5076" s="13"/>
      <c r="IGP5076" s="13"/>
      <c r="IGQ5076" s="13"/>
      <c r="IGR5076" s="13"/>
      <c r="IGS5076" s="13"/>
      <c r="IGT5076" s="13"/>
      <c r="IGU5076" s="13"/>
      <c r="IGV5076" s="13"/>
      <c r="IGW5076" s="13"/>
      <c r="IGX5076" s="13"/>
      <c r="IGY5076" s="13"/>
      <c r="IGZ5076" s="13"/>
      <c r="IHA5076" s="13"/>
      <c r="IHB5076" s="13"/>
      <c r="IHC5076" s="13"/>
      <c r="IHD5076" s="13"/>
      <c r="IHE5076" s="13"/>
      <c r="IHF5076" s="13"/>
      <c r="IHG5076" s="13"/>
      <c r="IHH5076" s="13"/>
      <c r="IHI5076" s="13"/>
      <c r="IHJ5076" s="13"/>
      <c r="IHK5076" s="13"/>
      <c r="IHL5076" s="13"/>
      <c r="IHM5076" s="13"/>
      <c r="IHN5076" s="13"/>
      <c r="IHO5076" s="13"/>
      <c r="IHP5076" s="13"/>
      <c r="IHQ5076" s="13"/>
      <c r="IHR5076" s="13"/>
      <c r="IHS5076" s="13"/>
      <c r="IHT5076" s="13"/>
      <c r="IHU5076" s="13"/>
      <c r="IHV5076" s="13"/>
      <c r="IHW5076" s="13"/>
      <c r="IHX5076" s="13"/>
      <c r="IHY5076" s="13"/>
      <c r="IHZ5076" s="13"/>
      <c r="IIA5076" s="13"/>
      <c r="IIB5076" s="13"/>
      <c r="IIC5076" s="13"/>
      <c r="IID5076" s="13"/>
      <c r="IIE5076" s="13"/>
      <c r="IIF5076" s="13"/>
      <c r="IIG5076" s="13"/>
      <c r="IIH5076" s="13"/>
      <c r="III5076" s="13"/>
      <c r="IIJ5076" s="13"/>
      <c r="IIK5076" s="13"/>
      <c r="IIL5076" s="13"/>
      <c r="IIM5076" s="13"/>
      <c r="IIN5076" s="13"/>
      <c r="IIO5076" s="13"/>
      <c r="IIP5076" s="13"/>
      <c r="IIQ5076" s="13"/>
      <c r="IIR5076" s="13"/>
      <c r="IIS5076" s="13"/>
      <c r="IIT5076" s="13"/>
      <c r="IIU5076" s="13"/>
      <c r="IIV5076" s="13"/>
      <c r="IIW5076" s="13"/>
      <c r="IIX5076" s="13"/>
      <c r="IIY5076" s="13"/>
      <c r="IIZ5076" s="13"/>
      <c r="IJA5076" s="13"/>
      <c r="IJB5076" s="13"/>
      <c r="IJC5076" s="13"/>
      <c r="IJD5076" s="13"/>
      <c r="IJE5076" s="13"/>
      <c r="IJF5076" s="13"/>
      <c r="IJG5076" s="13"/>
      <c r="IJH5076" s="13"/>
      <c r="IJI5076" s="13"/>
      <c r="IJJ5076" s="13"/>
      <c r="IJK5076" s="13"/>
      <c r="IJL5076" s="13"/>
      <c r="IJM5076" s="13"/>
      <c r="IJN5076" s="13"/>
      <c r="IJO5076" s="13"/>
      <c r="IJP5076" s="13"/>
      <c r="IJQ5076" s="13"/>
      <c r="IJR5076" s="13"/>
      <c r="IJS5076" s="13"/>
      <c r="IJT5076" s="13"/>
      <c r="IJU5076" s="13"/>
      <c r="IJV5076" s="13"/>
      <c r="IJW5076" s="13"/>
      <c r="IJX5076" s="13"/>
      <c r="IJY5076" s="13"/>
      <c r="IJZ5076" s="13"/>
      <c r="IKA5076" s="13"/>
      <c r="IKB5076" s="13"/>
      <c r="IKC5076" s="13"/>
      <c r="IKD5076" s="13"/>
      <c r="IKE5076" s="13"/>
      <c r="IKF5076" s="13"/>
      <c r="IKG5076" s="13"/>
      <c r="IKH5076" s="13"/>
      <c r="IKI5076" s="13"/>
      <c r="IKJ5076" s="13"/>
      <c r="IKK5076" s="13"/>
      <c r="IKL5076" s="13"/>
      <c r="IKM5076" s="13"/>
      <c r="IKN5076" s="13"/>
      <c r="IKO5076" s="13"/>
      <c r="IKP5076" s="13"/>
      <c r="IKQ5076" s="13"/>
      <c r="IKR5076" s="13"/>
      <c r="IKS5076" s="13"/>
      <c r="IKT5076" s="13"/>
      <c r="IKU5076" s="13"/>
      <c r="IKV5076" s="13"/>
      <c r="IKW5076" s="13"/>
      <c r="IKX5076" s="13"/>
      <c r="IKY5076" s="13"/>
      <c r="IKZ5076" s="13"/>
      <c r="ILA5076" s="13"/>
      <c r="ILB5076" s="13"/>
      <c r="ILC5076" s="13"/>
      <c r="ILD5076" s="13"/>
      <c r="ILE5076" s="13"/>
      <c r="ILF5076" s="13"/>
      <c r="ILG5076" s="13"/>
      <c r="ILH5076" s="13"/>
      <c r="ILI5076" s="13"/>
      <c r="ILJ5076" s="13"/>
      <c r="ILK5076" s="13"/>
      <c r="ILL5076" s="13"/>
      <c r="ILM5076" s="13"/>
      <c r="ILN5076" s="13"/>
      <c r="ILO5076" s="13"/>
      <c r="ILP5076" s="13"/>
      <c r="ILQ5076" s="13"/>
      <c r="ILR5076" s="13"/>
      <c r="ILS5076" s="13"/>
      <c r="ILT5076" s="13"/>
      <c r="ILU5076" s="13"/>
      <c r="ILV5076" s="13"/>
      <c r="ILW5076" s="13"/>
      <c r="ILX5076" s="13"/>
      <c r="ILY5076" s="13"/>
      <c r="ILZ5076" s="13"/>
      <c r="IMA5076" s="13"/>
      <c r="IMB5076" s="13"/>
      <c r="IMC5076" s="13"/>
      <c r="IMD5076" s="13"/>
      <c r="IME5076" s="13"/>
      <c r="IMF5076" s="13"/>
      <c r="IMG5076" s="13"/>
      <c r="IMH5076" s="13"/>
      <c r="IMI5076" s="13"/>
      <c r="IMJ5076" s="13"/>
      <c r="IMK5076" s="13"/>
      <c r="IML5076" s="13"/>
      <c r="IMM5076" s="13"/>
      <c r="IMN5076" s="13"/>
      <c r="IMO5076" s="13"/>
      <c r="IMP5076" s="13"/>
      <c r="IMQ5076" s="13"/>
      <c r="IMR5076" s="13"/>
      <c r="IMS5076" s="13"/>
      <c r="IMT5076" s="13"/>
      <c r="IMU5076" s="13"/>
      <c r="IMV5076" s="13"/>
      <c r="IMW5076" s="13"/>
      <c r="IMX5076" s="13"/>
      <c r="IMY5076" s="13"/>
      <c r="IMZ5076" s="13"/>
      <c r="INA5076" s="13"/>
      <c r="INB5076" s="13"/>
      <c r="INC5076" s="13"/>
      <c r="IND5076" s="13"/>
      <c r="INE5076" s="13"/>
      <c r="INF5076" s="13"/>
      <c r="ING5076" s="13"/>
      <c r="INH5076" s="13"/>
      <c r="INI5076" s="13"/>
      <c r="INJ5076" s="13"/>
      <c r="INK5076" s="13"/>
      <c r="INL5076" s="13"/>
      <c r="INM5076" s="13"/>
      <c r="INN5076" s="13"/>
      <c r="INO5076" s="13"/>
      <c r="INP5076" s="13"/>
      <c r="INQ5076" s="13"/>
      <c r="INR5076" s="13"/>
      <c r="INS5076" s="13"/>
      <c r="INT5076" s="13"/>
      <c r="INU5076" s="13"/>
      <c r="INV5076" s="13"/>
      <c r="INW5076" s="13"/>
      <c r="INX5076" s="13"/>
      <c r="INY5076" s="13"/>
      <c r="INZ5076" s="13"/>
      <c r="IOA5076" s="13"/>
      <c r="IOB5076" s="13"/>
      <c r="IOC5076" s="13"/>
      <c r="IOD5076" s="13"/>
      <c r="IOE5076" s="13"/>
      <c r="IOF5076" s="13"/>
      <c r="IOG5076" s="13"/>
      <c r="IOH5076" s="13"/>
      <c r="IOI5076" s="13"/>
      <c r="IOJ5076" s="13"/>
      <c r="IOK5076" s="13"/>
      <c r="IOL5076" s="13"/>
      <c r="IOM5076" s="13"/>
      <c r="ION5076" s="13"/>
      <c r="IOO5076" s="13"/>
      <c r="IOP5076" s="13"/>
      <c r="IOQ5076" s="13"/>
      <c r="IOR5076" s="13"/>
      <c r="IOS5076" s="13"/>
      <c r="IOT5076" s="13"/>
      <c r="IOU5076" s="13"/>
      <c r="IOV5076" s="13"/>
      <c r="IOW5076" s="13"/>
      <c r="IOX5076" s="13"/>
      <c r="IOY5076" s="13"/>
      <c r="IOZ5076" s="13"/>
      <c r="IPA5076" s="13"/>
      <c r="IPB5076" s="13"/>
      <c r="IPC5076" s="13"/>
      <c r="IPD5076" s="13"/>
      <c r="IPE5076" s="13"/>
      <c r="IPF5076" s="13"/>
      <c r="IPG5076" s="13"/>
      <c r="IPH5076" s="13"/>
      <c r="IPI5076" s="13"/>
      <c r="IPJ5076" s="13"/>
      <c r="IPK5076" s="13"/>
      <c r="IPL5076" s="13"/>
      <c r="IPM5076" s="13"/>
      <c r="IPN5076" s="13"/>
      <c r="IPO5076" s="13"/>
      <c r="IPP5076" s="13"/>
      <c r="IPQ5076" s="13"/>
      <c r="IPR5076" s="13"/>
      <c r="IPS5076" s="13"/>
      <c r="IPT5076" s="13"/>
      <c r="IPU5076" s="13"/>
      <c r="IPV5076" s="13"/>
      <c r="IPW5076" s="13"/>
      <c r="IPX5076" s="13"/>
      <c r="IPY5076" s="13"/>
      <c r="IPZ5076" s="13"/>
      <c r="IQA5076" s="13"/>
      <c r="IQB5076" s="13"/>
      <c r="IQC5076" s="13"/>
      <c r="IQD5076" s="13"/>
      <c r="IQE5076" s="13"/>
      <c r="IQF5076" s="13"/>
      <c r="IQG5076" s="13"/>
      <c r="IQH5076" s="13"/>
      <c r="IQI5076" s="13"/>
      <c r="IQJ5076" s="13"/>
      <c r="IQK5076" s="13"/>
      <c r="IQL5076" s="13"/>
      <c r="IQM5076" s="13"/>
      <c r="IQN5076" s="13"/>
      <c r="IQO5076" s="13"/>
      <c r="IQP5076" s="13"/>
      <c r="IQQ5076" s="13"/>
      <c r="IQR5076" s="13"/>
      <c r="IQS5076" s="13"/>
      <c r="IQT5076" s="13"/>
      <c r="IQU5076" s="13"/>
      <c r="IQV5076" s="13"/>
      <c r="IQW5076" s="13"/>
      <c r="IQX5076" s="13"/>
      <c r="IQY5076" s="13"/>
      <c r="IQZ5076" s="13"/>
      <c r="IRA5076" s="13"/>
      <c r="IRB5076" s="13"/>
      <c r="IRC5076" s="13"/>
      <c r="IRD5076" s="13"/>
      <c r="IRE5076" s="13"/>
      <c r="IRF5076" s="13"/>
      <c r="IRG5076" s="13"/>
      <c r="IRH5076" s="13"/>
      <c r="IRI5076" s="13"/>
      <c r="IRJ5076" s="13"/>
      <c r="IRK5076" s="13"/>
      <c r="IRL5076" s="13"/>
      <c r="IRM5076" s="13"/>
      <c r="IRN5076" s="13"/>
      <c r="IRO5076" s="13"/>
      <c r="IRP5076" s="13"/>
      <c r="IRQ5076" s="13"/>
      <c r="IRR5076" s="13"/>
      <c r="IRS5076" s="13"/>
      <c r="IRT5076" s="13"/>
      <c r="IRU5076" s="13"/>
      <c r="IRV5076" s="13"/>
      <c r="IRW5076" s="13"/>
      <c r="IRX5076" s="13"/>
      <c r="IRY5076" s="13"/>
      <c r="IRZ5076" s="13"/>
      <c r="ISA5076" s="13"/>
      <c r="ISB5076" s="13"/>
      <c r="ISC5076" s="13"/>
      <c r="ISD5076" s="13"/>
      <c r="ISE5076" s="13"/>
      <c r="ISF5076" s="13"/>
      <c r="ISG5076" s="13"/>
      <c r="ISH5076" s="13"/>
      <c r="ISI5076" s="13"/>
      <c r="ISJ5076" s="13"/>
      <c r="ISK5076" s="13"/>
      <c r="ISL5076" s="13"/>
      <c r="ISM5076" s="13"/>
      <c r="ISN5076" s="13"/>
      <c r="ISO5076" s="13"/>
      <c r="ISP5076" s="13"/>
      <c r="ISQ5076" s="13"/>
      <c r="ISR5076" s="13"/>
      <c r="ISS5076" s="13"/>
      <c r="IST5076" s="13"/>
      <c r="ISU5076" s="13"/>
      <c r="ISV5076" s="13"/>
      <c r="ISW5076" s="13"/>
      <c r="ISX5076" s="13"/>
      <c r="ISY5076" s="13"/>
      <c r="ISZ5076" s="13"/>
      <c r="ITA5076" s="13"/>
      <c r="ITB5076" s="13"/>
      <c r="ITC5076" s="13"/>
      <c r="ITD5076" s="13"/>
      <c r="ITE5076" s="13"/>
      <c r="ITF5076" s="13"/>
      <c r="ITG5076" s="13"/>
      <c r="ITH5076" s="13"/>
      <c r="ITI5076" s="13"/>
      <c r="ITJ5076" s="13"/>
      <c r="ITK5076" s="13"/>
      <c r="ITL5076" s="13"/>
      <c r="ITM5076" s="13"/>
      <c r="ITN5076" s="13"/>
      <c r="ITO5076" s="13"/>
      <c r="ITP5076" s="13"/>
      <c r="ITQ5076" s="13"/>
      <c r="ITR5076" s="13"/>
      <c r="ITS5076" s="13"/>
      <c r="ITT5076" s="13"/>
      <c r="ITU5076" s="13"/>
      <c r="ITV5076" s="13"/>
      <c r="ITW5076" s="13"/>
      <c r="ITX5076" s="13"/>
      <c r="ITY5076" s="13"/>
      <c r="ITZ5076" s="13"/>
      <c r="IUA5076" s="13"/>
      <c r="IUB5076" s="13"/>
      <c r="IUC5076" s="13"/>
      <c r="IUD5076" s="13"/>
      <c r="IUE5076" s="13"/>
      <c r="IUF5076" s="13"/>
      <c r="IUG5076" s="13"/>
      <c r="IUH5076" s="13"/>
      <c r="IUI5076" s="13"/>
      <c r="IUJ5076" s="13"/>
      <c r="IUK5076" s="13"/>
      <c r="IUL5076" s="13"/>
      <c r="IUM5076" s="13"/>
      <c r="IUN5076" s="13"/>
      <c r="IUO5076" s="13"/>
      <c r="IUP5076" s="13"/>
      <c r="IUQ5076" s="13"/>
      <c r="IUR5076" s="13"/>
      <c r="IUS5076" s="13"/>
      <c r="IUT5076" s="13"/>
      <c r="IUU5076" s="13"/>
      <c r="IUV5076" s="13"/>
      <c r="IUW5076" s="13"/>
      <c r="IUX5076" s="13"/>
      <c r="IUY5076" s="13"/>
      <c r="IUZ5076" s="13"/>
      <c r="IVA5076" s="13"/>
      <c r="IVB5076" s="13"/>
      <c r="IVC5076" s="13"/>
      <c r="IVD5076" s="13"/>
      <c r="IVE5076" s="13"/>
      <c r="IVF5076" s="13"/>
      <c r="IVG5076" s="13"/>
      <c r="IVH5076" s="13"/>
      <c r="IVI5076" s="13"/>
      <c r="IVJ5076" s="13"/>
      <c r="IVK5076" s="13"/>
      <c r="IVL5076" s="13"/>
      <c r="IVM5076" s="13"/>
      <c r="IVN5076" s="13"/>
      <c r="IVO5076" s="13"/>
      <c r="IVP5076" s="13"/>
      <c r="IVQ5076" s="13"/>
      <c r="IVR5076" s="13"/>
      <c r="IVS5076" s="13"/>
      <c r="IVT5076" s="13"/>
      <c r="IVU5076" s="13"/>
      <c r="IVV5076" s="13"/>
      <c r="IVW5076" s="13"/>
      <c r="IVX5076" s="13"/>
      <c r="IVY5076" s="13"/>
      <c r="IVZ5076" s="13"/>
      <c r="IWA5076" s="13"/>
      <c r="IWB5076" s="13"/>
      <c r="IWC5076" s="13"/>
      <c r="IWD5076" s="13"/>
      <c r="IWE5076" s="13"/>
      <c r="IWF5076" s="13"/>
      <c r="IWG5076" s="13"/>
      <c r="IWH5076" s="13"/>
      <c r="IWI5076" s="13"/>
      <c r="IWJ5076" s="13"/>
      <c r="IWK5076" s="13"/>
      <c r="IWL5076" s="13"/>
      <c r="IWM5076" s="13"/>
      <c r="IWN5076" s="13"/>
      <c r="IWO5076" s="13"/>
      <c r="IWP5076" s="13"/>
      <c r="IWQ5076" s="13"/>
      <c r="IWR5076" s="13"/>
      <c r="IWS5076" s="13"/>
      <c r="IWT5076" s="13"/>
      <c r="IWU5076" s="13"/>
      <c r="IWV5076" s="13"/>
      <c r="IWW5076" s="13"/>
      <c r="IWX5076" s="13"/>
      <c r="IWY5076" s="13"/>
      <c r="IWZ5076" s="13"/>
      <c r="IXA5076" s="13"/>
      <c r="IXB5076" s="13"/>
      <c r="IXC5076" s="13"/>
      <c r="IXD5076" s="13"/>
      <c r="IXE5076" s="13"/>
      <c r="IXF5076" s="13"/>
      <c r="IXG5076" s="13"/>
      <c r="IXH5076" s="13"/>
      <c r="IXI5076" s="13"/>
      <c r="IXJ5076" s="13"/>
      <c r="IXK5076" s="13"/>
      <c r="IXL5076" s="13"/>
      <c r="IXM5076" s="13"/>
      <c r="IXN5076" s="13"/>
      <c r="IXO5076" s="13"/>
      <c r="IXP5076" s="13"/>
      <c r="IXQ5076" s="13"/>
      <c r="IXR5076" s="13"/>
      <c r="IXS5076" s="13"/>
      <c r="IXT5076" s="13"/>
      <c r="IXU5076" s="13"/>
      <c r="IXV5076" s="13"/>
      <c r="IXW5076" s="13"/>
      <c r="IXX5076" s="13"/>
      <c r="IXY5076" s="13"/>
      <c r="IXZ5076" s="13"/>
      <c r="IYA5076" s="13"/>
      <c r="IYB5076" s="13"/>
      <c r="IYC5076" s="13"/>
      <c r="IYD5076" s="13"/>
      <c r="IYE5076" s="13"/>
      <c r="IYF5076" s="13"/>
      <c r="IYG5076" s="13"/>
      <c r="IYH5076" s="13"/>
      <c r="IYI5076" s="13"/>
      <c r="IYJ5076" s="13"/>
      <c r="IYK5076" s="13"/>
      <c r="IYL5076" s="13"/>
      <c r="IYM5076" s="13"/>
      <c r="IYN5076" s="13"/>
      <c r="IYO5076" s="13"/>
      <c r="IYP5076" s="13"/>
      <c r="IYQ5076" s="13"/>
      <c r="IYR5076" s="13"/>
      <c r="IYS5076" s="13"/>
      <c r="IYT5076" s="13"/>
      <c r="IYU5076" s="13"/>
      <c r="IYV5076" s="13"/>
      <c r="IYW5076" s="13"/>
      <c r="IYX5076" s="13"/>
      <c r="IYY5076" s="13"/>
      <c r="IYZ5076" s="13"/>
      <c r="IZA5076" s="13"/>
      <c r="IZB5076" s="13"/>
      <c r="IZC5076" s="13"/>
      <c r="IZD5076" s="13"/>
      <c r="IZE5076" s="13"/>
      <c r="IZF5076" s="13"/>
      <c r="IZG5076" s="13"/>
      <c r="IZH5076" s="13"/>
      <c r="IZI5076" s="13"/>
      <c r="IZJ5076" s="13"/>
      <c r="IZK5076" s="13"/>
      <c r="IZL5076" s="13"/>
      <c r="IZM5076" s="13"/>
      <c r="IZN5076" s="13"/>
      <c r="IZO5076" s="13"/>
      <c r="IZP5076" s="13"/>
      <c r="IZQ5076" s="13"/>
      <c r="IZR5076" s="13"/>
      <c r="IZS5076" s="13"/>
      <c r="IZT5076" s="13"/>
      <c r="IZU5076" s="13"/>
      <c r="IZV5076" s="13"/>
      <c r="IZW5076" s="13"/>
      <c r="IZX5076" s="13"/>
      <c r="IZY5076" s="13"/>
      <c r="IZZ5076" s="13"/>
      <c r="JAA5076" s="13"/>
      <c r="JAB5076" s="13"/>
      <c r="JAC5076" s="13"/>
      <c r="JAD5076" s="13"/>
      <c r="JAE5076" s="13"/>
      <c r="JAF5076" s="13"/>
      <c r="JAG5076" s="13"/>
      <c r="JAH5076" s="13"/>
      <c r="JAI5076" s="13"/>
      <c r="JAJ5076" s="13"/>
      <c r="JAK5076" s="13"/>
      <c r="JAL5076" s="13"/>
      <c r="JAM5076" s="13"/>
      <c r="JAN5076" s="13"/>
      <c r="JAO5076" s="13"/>
      <c r="JAP5076" s="13"/>
      <c r="JAQ5076" s="13"/>
      <c r="JAR5076" s="13"/>
      <c r="JAS5076" s="13"/>
      <c r="JAT5076" s="13"/>
      <c r="JAU5076" s="13"/>
      <c r="JAV5076" s="13"/>
      <c r="JAW5076" s="13"/>
      <c r="JAX5076" s="13"/>
      <c r="JAY5076" s="13"/>
      <c r="JAZ5076" s="13"/>
      <c r="JBA5076" s="13"/>
      <c r="JBB5076" s="13"/>
      <c r="JBC5076" s="13"/>
      <c r="JBD5076" s="13"/>
      <c r="JBE5076" s="13"/>
      <c r="JBF5076" s="13"/>
      <c r="JBG5076" s="13"/>
      <c r="JBH5076" s="13"/>
      <c r="JBI5076" s="13"/>
      <c r="JBJ5076" s="13"/>
      <c r="JBK5076" s="13"/>
      <c r="JBL5076" s="13"/>
      <c r="JBM5076" s="13"/>
      <c r="JBN5076" s="13"/>
      <c r="JBO5076" s="13"/>
      <c r="JBP5076" s="13"/>
      <c r="JBQ5076" s="13"/>
      <c r="JBR5076" s="13"/>
      <c r="JBS5076" s="13"/>
      <c r="JBT5076" s="13"/>
      <c r="JBU5076" s="13"/>
      <c r="JBV5076" s="13"/>
      <c r="JBW5076" s="13"/>
      <c r="JBX5076" s="13"/>
      <c r="JBY5076" s="13"/>
      <c r="JBZ5076" s="13"/>
      <c r="JCA5076" s="13"/>
      <c r="JCB5076" s="13"/>
      <c r="JCC5076" s="13"/>
      <c r="JCD5076" s="13"/>
      <c r="JCE5076" s="13"/>
      <c r="JCF5076" s="13"/>
      <c r="JCG5076" s="13"/>
      <c r="JCH5076" s="13"/>
      <c r="JCI5076" s="13"/>
      <c r="JCJ5076" s="13"/>
      <c r="JCK5076" s="13"/>
      <c r="JCL5076" s="13"/>
      <c r="JCM5076" s="13"/>
      <c r="JCN5076" s="13"/>
      <c r="JCO5076" s="13"/>
      <c r="JCP5076" s="13"/>
      <c r="JCQ5076" s="13"/>
      <c r="JCR5076" s="13"/>
      <c r="JCS5076" s="13"/>
      <c r="JCT5076" s="13"/>
      <c r="JCU5076" s="13"/>
      <c r="JCV5076" s="13"/>
      <c r="JCW5076" s="13"/>
      <c r="JCX5076" s="13"/>
      <c r="JCY5076" s="13"/>
      <c r="JCZ5076" s="13"/>
      <c r="JDA5076" s="13"/>
      <c r="JDB5076" s="13"/>
      <c r="JDC5076" s="13"/>
      <c r="JDD5076" s="13"/>
      <c r="JDE5076" s="13"/>
      <c r="JDF5076" s="13"/>
      <c r="JDG5076" s="13"/>
      <c r="JDH5076" s="13"/>
      <c r="JDI5076" s="13"/>
      <c r="JDJ5076" s="13"/>
      <c r="JDK5076" s="13"/>
      <c r="JDL5076" s="13"/>
      <c r="JDM5076" s="13"/>
      <c r="JDN5076" s="13"/>
      <c r="JDO5076" s="13"/>
      <c r="JDP5076" s="13"/>
      <c r="JDQ5076" s="13"/>
      <c r="JDR5076" s="13"/>
      <c r="JDS5076" s="13"/>
      <c r="JDT5076" s="13"/>
      <c r="JDU5076" s="13"/>
      <c r="JDV5076" s="13"/>
      <c r="JDW5076" s="13"/>
      <c r="JDX5076" s="13"/>
      <c r="JDY5076" s="13"/>
      <c r="JDZ5076" s="13"/>
      <c r="JEA5076" s="13"/>
      <c r="JEB5076" s="13"/>
      <c r="JEC5076" s="13"/>
      <c r="JED5076" s="13"/>
      <c r="JEE5076" s="13"/>
      <c r="JEF5076" s="13"/>
      <c r="JEG5076" s="13"/>
      <c r="JEH5076" s="13"/>
      <c r="JEI5076" s="13"/>
      <c r="JEJ5076" s="13"/>
      <c r="JEK5076" s="13"/>
      <c r="JEL5076" s="13"/>
      <c r="JEM5076" s="13"/>
      <c r="JEN5076" s="13"/>
      <c r="JEO5076" s="13"/>
      <c r="JEP5076" s="13"/>
      <c r="JEQ5076" s="13"/>
      <c r="JER5076" s="13"/>
      <c r="JES5076" s="13"/>
      <c r="JET5076" s="13"/>
      <c r="JEU5076" s="13"/>
      <c r="JEV5076" s="13"/>
      <c r="JEW5076" s="13"/>
      <c r="JEX5076" s="13"/>
      <c r="JEY5076" s="13"/>
      <c r="JEZ5076" s="13"/>
      <c r="JFA5076" s="13"/>
      <c r="JFB5076" s="13"/>
      <c r="JFC5076" s="13"/>
      <c r="JFD5076" s="13"/>
      <c r="JFE5076" s="13"/>
      <c r="JFF5076" s="13"/>
      <c r="JFG5076" s="13"/>
      <c r="JFH5076" s="13"/>
      <c r="JFI5076" s="13"/>
      <c r="JFJ5076" s="13"/>
      <c r="JFK5076" s="13"/>
      <c r="JFL5076" s="13"/>
      <c r="JFM5076" s="13"/>
      <c r="JFN5076" s="13"/>
      <c r="JFO5076" s="13"/>
      <c r="JFP5076" s="13"/>
      <c r="JFQ5076" s="13"/>
      <c r="JFR5076" s="13"/>
      <c r="JFS5076" s="13"/>
      <c r="JFT5076" s="13"/>
      <c r="JFU5076" s="13"/>
      <c r="JFV5076" s="13"/>
      <c r="JFW5076" s="13"/>
      <c r="JFX5076" s="13"/>
      <c r="JFY5076" s="13"/>
      <c r="JFZ5076" s="13"/>
      <c r="JGA5076" s="13"/>
      <c r="JGB5076" s="13"/>
      <c r="JGC5076" s="13"/>
      <c r="JGD5076" s="13"/>
      <c r="JGE5076" s="13"/>
      <c r="JGF5076" s="13"/>
      <c r="JGG5076" s="13"/>
      <c r="JGH5076" s="13"/>
      <c r="JGI5076" s="13"/>
      <c r="JGJ5076" s="13"/>
      <c r="JGK5076" s="13"/>
      <c r="JGL5076" s="13"/>
      <c r="JGM5076" s="13"/>
      <c r="JGN5076" s="13"/>
      <c r="JGO5076" s="13"/>
      <c r="JGP5076" s="13"/>
      <c r="JGQ5076" s="13"/>
      <c r="JGR5076" s="13"/>
      <c r="JGS5076" s="13"/>
      <c r="JGT5076" s="13"/>
      <c r="JGU5076" s="13"/>
      <c r="JGV5076" s="13"/>
      <c r="JGW5076" s="13"/>
      <c r="JGX5076" s="13"/>
      <c r="JGY5076" s="13"/>
      <c r="JGZ5076" s="13"/>
      <c r="JHA5076" s="13"/>
      <c r="JHB5076" s="13"/>
      <c r="JHC5076" s="13"/>
      <c r="JHD5076" s="13"/>
      <c r="JHE5076" s="13"/>
      <c r="JHF5076" s="13"/>
      <c r="JHG5076" s="13"/>
      <c r="JHH5076" s="13"/>
      <c r="JHI5076" s="13"/>
      <c r="JHJ5076" s="13"/>
      <c r="JHK5076" s="13"/>
      <c r="JHL5076" s="13"/>
      <c r="JHM5076" s="13"/>
      <c r="JHN5076" s="13"/>
      <c r="JHO5076" s="13"/>
      <c r="JHP5076" s="13"/>
      <c r="JHQ5076" s="13"/>
      <c r="JHR5076" s="13"/>
      <c r="JHS5076" s="13"/>
      <c r="JHT5076" s="13"/>
      <c r="JHU5076" s="13"/>
      <c r="JHV5076" s="13"/>
      <c r="JHW5076" s="13"/>
      <c r="JHX5076" s="13"/>
      <c r="JHY5076" s="13"/>
      <c r="JHZ5076" s="13"/>
      <c r="JIA5076" s="13"/>
      <c r="JIB5076" s="13"/>
      <c r="JIC5076" s="13"/>
      <c r="JID5076" s="13"/>
      <c r="JIE5076" s="13"/>
      <c r="JIF5076" s="13"/>
      <c r="JIG5076" s="13"/>
      <c r="JIH5076" s="13"/>
      <c r="JII5076" s="13"/>
      <c r="JIJ5076" s="13"/>
      <c r="JIK5076" s="13"/>
      <c r="JIL5076" s="13"/>
      <c r="JIM5076" s="13"/>
      <c r="JIN5076" s="13"/>
      <c r="JIO5076" s="13"/>
      <c r="JIP5076" s="13"/>
      <c r="JIQ5076" s="13"/>
      <c r="JIR5076" s="13"/>
      <c r="JIS5076" s="13"/>
      <c r="JIT5076" s="13"/>
      <c r="JIU5076" s="13"/>
      <c r="JIV5076" s="13"/>
      <c r="JIW5076" s="13"/>
      <c r="JIX5076" s="13"/>
      <c r="JIY5076" s="13"/>
      <c r="JIZ5076" s="13"/>
      <c r="JJA5076" s="13"/>
      <c r="JJB5076" s="13"/>
      <c r="JJC5076" s="13"/>
      <c r="JJD5076" s="13"/>
      <c r="JJE5076" s="13"/>
      <c r="JJF5076" s="13"/>
      <c r="JJG5076" s="13"/>
      <c r="JJH5076" s="13"/>
      <c r="JJI5076" s="13"/>
      <c r="JJJ5076" s="13"/>
      <c r="JJK5076" s="13"/>
      <c r="JJL5076" s="13"/>
      <c r="JJM5076" s="13"/>
      <c r="JJN5076" s="13"/>
      <c r="JJO5076" s="13"/>
      <c r="JJP5076" s="13"/>
      <c r="JJQ5076" s="13"/>
      <c r="JJR5076" s="13"/>
      <c r="JJS5076" s="13"/>
      <c r="JJT5076" s="13"/>
      <c r="JJU5076" s="13"/>
      <c r="JJV5076" s="13"/>
      <c r="JJW5076" s="13"/>
      <c r="JJX5076" s="13"/>
      <c r="JJY5076" s="13"/>
      <c r="JJZ5076" s="13"/>
      <c r="JKA5076" s="13"/>
      <c r="JKB5076" s="13"/>
      <c r="JKC5076" s="13"/>
      <c r="JKD5076" s="13"/>
      <c r="JKE5076" s="13"/>
      <c r="JKF5076" s="13"/>
      <c r="JKG5076" s="13"/>
      <c r="JKH5076" s="13"/>
      <c r="JKI5076" s="13"/>
      <c r="JKJ5076" s="13"/>
      <c r="JKK5076" s="13"/>
      <c r="JKL5076" s="13"/>
      <c r="JKM5076" s="13"/>
      <c r="JKN5076" s="13"/>
      <c r="JKO5076" s="13"/>
      <c r="JKP5076" s="13"/>
      <c r="JKQ5076" s="13"/>
      <c r="JKR5076" s="13"/>
      <c r="JKS5076" s="13"/>
      <c r="JKT5076" s="13"/>
      <c r="JKU5076" s="13"/>
      <c r="JKV5076" s="13"/>
      <c r="JKW5076" s="13"/>
      <c r="JKX5076" s="13"/>
      <c r="JKY5076" s="13"/>
      <c r="JKZ5076" s="13"/>
      <c r="JLA5076" s="13"/>
      <c r="JLB5076" s="13"/>
      <c r="JLC5076" s="13"/>
      <c r="JLD5076" s="13"/>
      <c r="JLE5076" s="13"/>
      <c r="JLF5076" s="13"/>
      <c r="JLG5076" s="13"/>
      <c r="JLH5076" s="13"/>
      <c r="JLI5076" s="13"/>
      <c r="JLJ5076" s="13"/>
      <c r="JLK5076" s="13"/>
      <c r="JLL5076" s="13"/>
      <c r="JLM5076" s="13"/>
      <c r="JLN5076" s="13"/>
      <c r="JLO5076" s="13"/>
      <c r="JLP5076" s="13"/>
      <c r="JLQ5076" s="13"/>
      <c r="JLR5076" s="13"/>
      <c r="JLS5076" s="13"/>
      <c r="JLT5076" s="13"/>
      <c r="JLU5076" s="13"/>
      <c r="JLV5076" s="13"/>
      <c r="JLW5076" s="13"/>
      <c r="JLX5076" s="13"/>
      <c r="JLY5076" s="13"/>
      <c r="JLZ5076" s="13"/>
      <c r="JMA5076" s="13"/>
      <c r="JMB5076" s="13"/>
      <c r="JMC5076" s="13"/>
      <c r="JMD5076" s="13"/>
      <c r="JME5076" s="13"/>
      <c r="JMF5076" s="13"/>
      <c r="JMG5076" s="13"/>
      <c r="JMH5076" s="13"/>
      <c r="JMI5076" s="13"/>
      <c r="JMJ5076" s="13"/>
      <c r="JMK5076" s="13"/>
      <c r="JML5076" s="13"/>
      <c r="JMM5076" s="13"/>
      <c r="JMN5076" s="13"/>
      <c r="JMO5076" s="13"/>
      <c r="JMP5076" s="13"/>
      <c r="JMQ5076" s="13"/>
      <c r="JMR5076" s="13"/>
      <c r="JMS5076" s="13"/>
      <c r="JMT5076" s="13"/>
      <c r="JMU5076" s="13"/>
      <c r="JMV5076" s="13"/>
      <c r="JMW5076" s="13"/>
      <c r="JMX5076" s="13"/>
      <c r="JMY5076" s="13"/>
      <c r="JMZ5076" s="13"/>
      <c r="JNA5076" s="13"/>
      <c r="JNB5076" s="13"/>
      <c r="JNC5076" s="13"/>
      <c r="JND5076" s="13"/>
      <c r="JNE5076" s="13"/>
      <c r="JNF5076" s="13"/>
      <c r="JNG5076" s="13"/>
      <c r="JNH5076" s="13"/>
      <c r="JNI5076" s="13"/>
      <c r="JNJ5076" s="13"/>
      <c r="JNK5076" s="13"/>
      <c r="JNL5076" s="13"/>
      <c r="JNM5076" s="13"/>
      <c r="JNN5076" s="13"/>
      <c r="JNO5076" s="13"/>
      <c r="JNP5076" s="13"/>
      <c r="JNQ5076" s="13"/>
      <c r="JNR5076" s="13"/>
      <c r="JNS5076" s="13"/>
      <c r="JNT5076" s="13"/>
      <c r="JNU5076" s="13"/>
      <c r="JNV5076" s="13"/>
      <c r="JNW5076" s="13"/>
      <c r="JNX5076" s="13"/>
      <c r="JNY5076" s="13"/>
      <c r="JNZ5076" s="13"/>
      <c r="JOA5076" s="13"/>
      <c r="JOB5076" s="13"/>
      <c r="JOC5076" s="13"/>
      <c r="JOD5076" s="13"/>
      <c r="JOE5076" s="13"/>
      <c r="JOF5076" s="13"/>
      <c r="JOG5076" s="13"/>
      <c r="JOH5076" s="13"/>
      <c r="JOI5076" s="13"/>
      <c r="JOJ5076" s="13"/>
      <c r="JOK5076" s="13"/>
      <c r="JOL5076" s="13"/>
      <c r="JOM5076" s="13"/>
      <c r="JON5076" s="13"/>
      <c r="JOO5076" s="13"/>
      <c r="JOP5076" s="13"/>
      <c r="JOQ5076" s="13"/>
      <c r="JOR5076" s="13"/>
      <c r="JOS5076" s="13"/>
      <c r="JOT5076" s="13"/>
      <c r="JOU5076" s="13"/>
      <c r="JOV5076" s="13"/>
      <c r="JOW5076" s="13"/>
      <c r="JOX5076" s="13"/>
      <c r="JOY5076" s="13"/>
      <c r="JOZ5076" s="13"/>
      <c r="JPA5076" s="13"/>
      <c r="JPB5076" s="13"/>
      <c r="JPC5076" s="13"/>
      <c r="JPD5076" s="13"/>
      <c r="JPE5076" s="13"/>
      <c r="JPF5076" s="13"/>
      <c r="JPG5076" s="13"/>
      <c r="JPH5076" s="13"/>
      <c r="JPI5076" s="13"/>
      <c r="JPJ5076" s="13"/>
      <c r="JPK5076" s="13"/>
      <c r="JPL5076" s="13"/>
      <c r="JPM5076" s="13"/>
      <c r="JPN5076" s="13"/>
      <c r="JPO5076" s="13"/>
      <c r="JPP5076" s="13"/>
      <c r="JPQ5076" s="13"/>
      <c r="JPR5076" s="13"/>
      <c r="JPS5076" s="13"/>
      <c r="JPT5076" s="13"/>
      <c r="JPU5076" s="13"/>
      <c r="JPV5076" s="13"/>
      <c r="JPW5076" s="13"/>
      <c r="JPX5076" s="13"/>
      <c r="JPY5076" s="13"/>
      <c r="JPZ5076" s="13"/>
      <c r="JQA5076" s="13"/>
      <c r="JQB5076" s="13"/>
      <c r="JQC5076" s="13"/>
      <c r="JQD5076" s="13"/>
      <c r="JQE5076" s="13"/>
      <c r="JQF5076" s="13"/>
      <c r="JQG5076" s="13"/>
      <c r="JQH5076" s="13"/>
      <c r="JQI5076" s="13"/>
      <c r="JQJ5076" s="13"/>
      <c r="JQK5076" s="13"/>
      <c r="JQL5076" s="13"/>
      <c r="JQM5076" s="13"/>
      <c r="JQN5076" s="13"/>
      <c r="JQO5076" s="13"/>
      <c r="JQP5076" s="13"/>
      <c r="JQQ5076" s="13"/>
      <c r="JQR5076" s="13"/>
      <c r="JQS5076" s="13"/>
      <c r="JQT5076" s="13"/>
      <c r="JQU5076" s="13"/>
      <c r="JQV5076" s="13"/>
      <c r="JQW5076" s="13"/>
      <c r="JQX5076" s="13"/>
      <c r="JQY5076" s="13"/>
      <c r="JQZ5076" s="13"/>
      <c r="JRA5076" s="13"/>
      <c r="JRB5076" s="13"/>
      <c r="JRC5076" s="13"/>
      <c r="JRD5076" s="13"/>
      <c r="JRE5076" s="13"/>
      <c r="JRF5076" s="13"/>
      <c r="JRG5076" s="13"/>
      <c r="JRH5076" s="13"/>
      <c r="JRI5076" s="13"/>
      <c r="JRJ5076" s="13"/>
      <c r="JRK5076" s="13"/>
      <c r="JRL5076" s="13"/>
      <c r="JRM5076" s="13"/>
      <c r="JRN5076" s="13"/>
      <c r="JRO5076" s="13"/>
      <c r="JRP5076" s="13"/>
      <c r="JRQ5076" s="13"/>
      <c r="JRR5076" s="13"/>
      <c r="JRS5076" s="13"/>
      <c r="JRT5076" s="13"/>
      <c r="JRU5076" s="13"/>
      <c r="JRV5076" s="13"/>
      <c r="JRW5076" s="13"/>
      <c r="JRX5076" s="13"/>
      <c r="JRY5076" s="13"/>
      <c r="JRZ5076" s="13"/>
      <c r="JSA5076" s="13"/>
      <c r="JSB5076" s="13"/>
      <c r="JSC5076" s="13"/>
      <c r="JSD5076" s="13"/>
      <c r="JSE5076" s="13"/>
      <c r="JSF5076" s="13"/>
      <c r="JSG5076" s="13"/>
      <c r="JSH5076" s="13"/>
      <c r="JSI5076" s="13"/>
      <c r="JSJ5076" s="13"/>
      <c r="JSK5076" s="13"/>
      <c r="JSL5076" s="13"/>
      <c r="JSM5076" s="13"/>
      <c r="JSN5076" s="13"/>
      <c r="JSO5076" s="13"/>
      <c r="JSP5076" s="13"/>
      <c r="JSQ5076" s="13"/>
      <c r="JSR5076" s="13"/>
      <c r="JSS5076" s="13"/>
      <c r="JST5076" s="13"/>
      <c r="JSU5076" s="13"/>
      <c r="JSV5076" s="13"/>
      <c r="JSW5076" s="13"/>
      <c r="JSX5076" s="13"/>
      <c r="JSY5076" s="13"/>
      <c r="JSZ5076" s="13"/>
      <c r="JTA5076" s="13"/>
      <c r="JTB5076" s="13"/>
      <c r="JTC5076" s="13"/>
      <c r="JTD5076" s="13"/>
      <c r="JTE5076" s="13"/>
      <c r="JTF5076" s="13"/>
      <c r="JTG5076" s="13"/>
      <c r="JTH5076" s="13"/>
      <c r="JTI5076" s="13"/>
      <c r="JTJ5076" s="13"/>
      <c r="JTK5076" s="13"/>
      <c r="JTL5076" s="13"/>
      <c r="JTM5076" s="13"/>
      <c r="JTN5076" s="13"/>
      <c r="JTO5076" s="13"/>
      <c r="JTP5076" s="13"/>
      <c r="JTQ5076" s="13"/>
      <c r="JTR5076" s="13"/>
      <c r="JTS5076" s="13"/>
      <c r="JTT5076" s="13"/>
      <c r="JTU5076" s="13"/>
      <c r="JTV5076" s="13"/>
      <c r="JTW5076" s="13"/>
      <c r="JTX5076" s="13"/>
      <c r="JTY5076" s="13"/>
      <c r="JTZ5076" s="13"/>
      <c r="JUA5076" s="13"/>
      <c r="JUB5076" s="13"/>
      <c r="JUC5076" s="13"/>
      <c r="JUD5076" s="13"/>
      <c r="JUE5076" s="13"/>
      <c r="JUF5076" s="13"/>
      <c r="JUG5076" s="13"/>
      <c r="JUH5076" s="13"/>
      <c r="JUI5076" s="13"/>
      <c r="JUJ5076" s="13"/>
      <c r="JUK5076" s="13"/>
      <c r="JUL5076" s="13"/>
      <c r="JUM5076" s="13"/>
      <c r="JUN5076" s="13"/>
      <c r="JUO5076" s="13"/>
      <c r="JUP5076" s="13"/>
      <c r="JUQ5076" s="13"/>
      <c r="JUR5076" s="13"/>
      <c r="JUS5076" s="13"/>
      <c r="JUT5076" s="13"/>
      <c r="JUU5076" s="13"/>
      <c r="JUV5076" s="13"/>
      <c r="JUW5076" s="13"/>
      <c r="JUX5076" s="13"/>
      <c r="JUY5076" s="13"/>
      <c r="JUZ5076" s="13"/>
      <c r="JVA5076" s="13"/>
      <c r="JVB5076" s="13"/>
      <c r="JVC5076" s="13"/>
      <c r="JVD5076" s="13"/>
      <c r="JVE5076" s="13"/>
      <c r="JVF5076" s="13"/>
      <c r="JVG5076" s="13"/>
      <c r="JVH5076" s="13"/>
      <c r="JVI5076" s="13"/>
      <c r="JVJ5076" s="13"/>
      <c r="JVK5076" s="13"/>
      <c r="JVL5076" s="13"/>
      <c r="JVM5076" s="13"/>
      <c r="JVN5076" s="13"/>
      <c r="JVO5076" s="13"/>
      <c r="JVP5076" s="13"/>
      <c r="JVQ5076" s="13"/>
      <c r="JVR5076" s="13"/>
      <c r="JVS5076" s="13"/>
      <c r="JVT5076" s="13"/>
      <c r="JVU5076" s="13"/>
      <c r="JVV5076" s="13"/>
      <c r="JVW5076" s="13"/>
      <c r="JVX5076" s="13"/>
      <c r="JVY5076" s="13"/>
      <c r="JVZ5076" s="13"/>
      <c r="JWA5076" s="13"/>
      <c r="JWB5076" s="13"/>
      <c r="JWC5076" s="13"/>
      <c r="JWD5076" s="13"/>
      <c r="JWE5076" s="13"/>
      <c r="JWF5076" s="13"/>
      <c r="JWG5076" s="13"/>
      <c r="JWH5076" s="13"/>
      <c r="JWI5076" s="13"/>
      <c r="JWJ5076" s="13"/>
      <c r="JWK5076" s="13"/>
      <c r="JWL5076" s="13"/>
      <c r="JWM5076" s="13"/>
      <c r="JWN5076" s="13"/>
      <c r="JWO5076" s="13"/>
      <c r="JWP5076" s="13"/>
      <c r="JWQ5076" s="13"/>
      <c r="JWR5076" s="13"/>
      <c r="JWS5076" s="13"/>
      <c r="JWT5076" s="13"/>
      <c r="JWU5076" s="13"/>
      <c r="JWV5076" s="13"/>
      <c r="JWW5076" s="13"/>
      <c r="JWX5076" s="13"/>
      <c r="JWY5076" s="13"/>
      <c r="JWZ5076" s="13"/>
      <c r="JXA5076" s="13"/>
      <c r="JXB5076" s="13"/>
      <c r="JXC5076" s="13"/>
      <c r="JXD5076" s="13"/>
      <c r="JXE5076" s="13"/>
      <c r="JXF5076" s="13"/>
      <c r="JXG5076" s="13"/>
      <c r="JXH5076" s="13"/>
      <c r="JXI5076" s="13"/>
      <c r="JXJ5076" s="13"/>
      <c r="JXK5076" s="13"/>
      <c r="JXL5076" s="13"/>
      <c r="JXM5076" s="13"/>
      <c r="JXN5076" s="13"/>
      <c r="JXO5076" s="13"/>
      <c r="JXP5076" s="13"/>
      <c r="JXQ5076" s="13"/>
      <c r="JXR5076" s="13"/>
      <c r="JXS5076" s="13"/>
      <c r="JXT5076" s="13"/>
      <c r="JXU5076" s="13"/>
      <c r="JXV5076" s="13"/>
      <c r="JXW5076" s="13"/>
      <c r="JXX5076" s="13"/>
      <c r="JXY5076" s="13"/>
      <c r="JXZ5076" s="13"/>
      <c r="JYA5076" s="13"/>
      <c r="JYB5076" s="13"/>
      <c r="JYC5076" s="13"/>
      <c r="JYD5076" s="13"/>
      <c r="JYE5076" s="13"/>
      <c r="JYF5076" s="13"/>
      <c r="JYG5076" s="13"/>
      <c r="JYH5076" s="13"/>
      <c r="JYI5076" s="13"/>
      <c r="JYJ5076" s="13"/>
      <c r="JYK5076" s="13"/>
      <c r="JYL5076" s="13"/>
      <c r="JYM5076" s="13"/>
      <c r="JYN5076" s="13"/>
      <c r="JYO5076" s="13"/>
      <c r="JYP5076" s="13"/>
      <c r="JYQ5076" s="13"/>
      <c r="JYR5076" s="13"/>
      <c r="JYS5076" s="13"/>
      <c r="JYT5076" s="13"/>
      <c r="JYU5076" s="13"/>
      <c r="JYV5076" s="13"/>
      <c r="JYW5076" s="13"/>
      <c r="JYX5076" s="13"/>
      <c r="JYY5076" s="13"/>
      <c r="JYZ5076" s="13"/>
      <c r="JZA5076" s="13"/>
      <c r="JZB5076" s="13"/>
      <c r="JZC5076" s="13"/>
      <c r="JZD5076" s="13"/>
      <c r="JZE5076" s="13"/>
      <c r="JZF5076" s="13"/>
      <c r="JZG5076" s="13"/>
      <c r="JZH5076" s="13"/>
      <c r="JZI5076" s="13"/>
      <c r="JZJ5076" s="13"/>
      <c r="JZK5076" s="13"/>
      <c r="JZL5076" s="13"/>
      <c r="JZM5076" s="13"/>
      <c r="JZN5076" s="13"/>
      <c r="JZO5076" s="13"/>
      <c r="JZP5076" s="13"/>
      <c r="JZQ5076" s="13"/>
      <c r="JZR5076" s="13"/>
      <c r="JZS5076" s="13"/>
      <c r="JZT5076" s="13"/>
      <c r="JZU5076" s="13"/>
      <c r="JZV5076" s="13"/>
      <c r="JZW5076" s="13"/>
      <c r="JZX5076" s="13"/>
      <c r="JZY5076" s="13"/>
      <c r="JZZ5076" s="13"/>
      <c r="KAA5076" s="13"/>
      <c r="KAB5076" s="13"/>
      <c r="KAC5076" s="13"/>
      <c r="KAD5076" s="13"/>
      <c r="KAE5076" s="13"/>
      <c r="KAF5076" s="13"/>
      <c r="KAG5076" s="13"/>
      <c r="KAH5076" s="13"/>
      <c r="KAI5076" s="13"/>
      <c r="KAJ5076" s="13"/>
      <c r="KAK5076" s="13"/>
      <c r="KAL5076" s="13"/>
      <c r="KAM5076" s="13"/>
      <c r="KAN5076" s="13"/>
      <c r="KAO5076" s="13"/>
      <c r="KAP5076" s="13"/>
      <c r="KAQ5076" s="13"/>
      <c r="KAR5076" s="13"/>
      <c r="KAS5076" s="13"/>
      <c r="KAT5076" s="13"/>
      <c r="KAU5076" s="13"/>
      <c r="KAV5076" s="13"/>
      <c r="KAW5076" s="13"/>
      <c r="KAX5076" s="13"/>
      <c r="KAY5076" s="13"/>
      <c r="KAZ5076" s="13"/>
      <c r="KBA5076" s="13"/>
      <c r="KBB5076" s="13"/>
      <c r="KBC5076" s="13"/>
      <c r="KBD5076" s="13"/>
      <c r="KBE5076" s="13"/>
      <c r="KBF5076" s="13"/>
      <c r="KBG5076" s="13"/>
      <c r="KBH5076" s="13"/>
      <c r="KBI5076" s="13"/>
      <c r="KBJ5076" s="13"/>
      <c r="KBK5076" s="13"/>
      <c r="KBL5076" s="13"/>
      <c r="KBM5076" s="13"/>
      <c r="KBN5076" s="13"/>
      <c r="KBO5076" s="13"/>
      <c r="KBP5076" s="13"/>
      <c r="KBQ5076" s="13"/>
      <c r="KBR5076" s="13"/>
      <c r="KBS5076" s="13"/>
      <c r="KBT5076" s="13"/>
      <c r="KBU5076" s="13"/>
      <c r="KBV5076" s="13"/>
      <c r="KBW5076" s="13"/>
      <c r="KBX5076" s="13"/>
      <c r="KBY5076" s="13"/>
      <c r="KBZ5076" s="13"/>
      <c r="KCA5076" s="13"/>
      <c r="KCB5076" s="13"/>
      <c r="KCC5076" s="13"/>
      <c r="KCD5076" s="13"/>
      <c r="KCE5076" s="13"/>
      <c r="KCF5076" s="13"/>
      <c r="KCG5076" s="13"/>
      <c r="KCH5076" s="13"/>
      <c r="KCI5076" s="13"/>
      <c r="KCJ5076" s="13"/>
      <c r="KCK5076" s="13"/>
      <c r="KCL5076" s="13"/>
      <c r="KCM5076" s="13"/>
      <c r="KCN5076" s="13"/>
      <c r="KCO5076" s="13"/>
      <c r="KCP5076" s="13"/>
      <c r="KCQ5076" s="13"/>
      <c r="KCR5076" s="13"/>
      <c r="KCS5076" s="13"/>
      <c r="KCT5076" s="13"/>
      <c r="KCU5076" s="13"/>
      <c r="KCV5076" s="13"/>
      <c r="KCW5076" s="13"/>
      <c r="KCX5076" s="13"/>
      <c r="KCY5076" s="13"/>
      <c r="KCZ5076" s="13"/>
      <c r="KDA5076" s="13"/>
      <c r="KDB5076" s="13"/>
      <c r="KDC5076" s="13"/>
      <c r="KDD5076" s="13"/>
      <c r="KDE5076" s="13"/>
      <c r="KDF5076" s="13"/>
      <c r="KDG5076" s="13"/>
      <c r="KDH5076" s="13"/>
      <c r="KDI5076" s="13"/>
      <c r="KDJ5076" s="13"/>
      <c r="KDK5076" s="13"/>
      <c r="KDL5076" s="13"/>
      <c r="KDM5076" s="13"/>
      <c r="KDN5076" s="13"/>
      <c r="KDO5076" s="13"/>
      <c r="KDP5076" s="13"/>
      <c r="KDQ5076" s="13"/>
      <c r="KDR5076" s="13"/>
      <c r="KDS5076" s="13"/>
      <c r="KDT5076" s="13"/>
      <c r="KDU5076" s="13"/>
      <c r="KDV5076" s="13"/>
      <c r="KDW5076" s="13"/>
      <c r="KDX5076" s="13"/>
      <c r="KDY5076" s="13"/>
      <c r="KDZ5076" s="13"/>
      <c r="KEA5076" s="13"/>
      <c r="KEB5076" s="13"/>
      <c r="KEC5076" s="13"/>
      <c r="KED5076" s="13"/>
      <c r="KEE5076" s="13"/>
      <c r="KEF5076" s="13"/>
      <c r="KEG5076" s="13"/>
      <c r="KEH5076" s="13"/>
      <c r="KEI5076" s="13"/>
      <c r="KEJ5076" s="13"/>
      <c r="KEK5076" s="13"/>
      <c r="KEL5076" s="13"/>
      <c r="KEM5076" s="13"/>
      <c r="KEN5076" s="13"/>
      <c r="KEO5076" s="13"/>
      <c r="KEP5076" s="13"/>
      <c r="KEQ5076" s="13"/>
      <c r="KER5076" s="13"/>
      <c r="KES5076" s="13"/>
      <c r="KET5076" s="13"/>
      <c r="KEU5076" s="13"/>
      <c r="KEV5076" s="13"/>
      <c r="KEW5076" s="13"/>
      <c r="KEX5076" s="13"/>
      <c r="KEY5076" s="13"/>
      <c r="KEZ5076" s="13"/>
      <c r="KFA5076" s="13"/>
      <c r="KFB5076" s="13"/>
      <c r="KFC5076" s="13"/>
      <c r="KFD5076" s="13"/>
      <c r="KFE5076" s="13"/>
      <c r="KFF5076" s="13"/>
      <c r="KFG5076" s="13"/>
      <c r="KFH5076" s="13"/>
      <c r="KFI5076" s="13"/>
      <c r="KFJ5076" s="13"/>
      <c r="KFK5076" s="13"/>
      <c r="KFL5076" s="13"/>
      <c r="KFM5076" s="13"/>
      <c r="KFN5076" s="13"/>
      <c r="KFO5076" s="13"/>
      <c r="KFP5076" s="13"/>
      <c r="KFQ5076" s="13"/>
      <c r="KFR5076" s="13"/>
      <c r="KFS5076" s="13"/>
      <c r="KFT5076" s="13"/>
      <c r="KFU5076" s="13"/>
      <c r="KFV5076" s="13"/>
      <c r="KFW5076" s="13"/>
      <c r="KFX5076" s="13"/>
      <c r="KFY5076" s="13"/>
      <c r="KFZ5076" s="13"/>
      <c r="KGA5076" s="13"/>
      <c r="KGB5076" s="13"/>
      <c r="KGC5076" s="13"/>
      <c r="KGD5076" s="13"/>
      <c r="KGE5076" s="13"/>
      <c r="KGF5076" s="13"/>
      <c r="KGG5076" s="13"/>
      <c r="KGH5076" s="13"/>
      <c r="KGI5076" s="13"/>
      <c r="KGJ5076" s="13"/>
      <c r="KGK5076" s="13"/>
      <c r="KGL5076" s="13"/>
      <c r="KGM5076" s="13"/>
      <c r="KGN5076" s="13"/>
      <c r="KGO5076" s="13"/>
      <c r="KGP5076" s="13"/>
      <c r="KGQ5076" s="13"/>
      <c r="KGR5076" s="13"/>
      <c r="KGS5076" s="13"/>
      <c r="KGT5076" s="13"/>
      <c r="KGU5076" s="13"/>
      <c r="KGV5076" s="13"/>
      <c r="KGW5076" s="13"/>
      <c r="KGX5076" s="13"/>
      <c r="KGY5076" s="13"/>
      <c r="KGZ5076" s="13"/>
      <c r="KHA5076" s="13"/>
      <c r="KHB5076" s="13"/>
      <c r="KHC5076" s="13"/>
      <c r="KHD5076" s="13"/>
      <c r="KHE5076" s="13"/>
      <c r="KHF5076" s="13"/>
      <c r="KHG5076" s="13"/>
      <c r="KHH5076" s="13"/>
      <c r="KHI5076" s="13"/>
      <c r="KHJ5076" s="13"/>
      <c r="KHK5076" s="13"/>
      <c r="KHL5076" s="13"/>
      <c r="KHM5076" s="13"/>
      <c r="KHN5076" s="13"/>
      <c r="KHO5076" s="13"/>
      <c r="KHP5076" s="13"/>
      <c r="KHQ5076" s="13"/>
      <c r="KHR5076" s="13"/>
      <c r="KHS5076" s="13"/>
      <c r="KHT5076" s="13"/>
      <c r="KHU5076" s="13"/>
      <c r="KHV5076" s="13"/>
      <c r="KHW5076" s="13"/>
      <c r="KHX5076" s="13"/>
      <c r="KHY5076" s="13"/>
      <c r="KHZ5076" s="13"/>
      <c r="KIA5076" s="13"/>
      <c r="KIB5076" s="13"/>
      <c r="KIC5076" s="13"/>
      <c r="KID5076" s="13"/>
      <c r="KIE5076" s="13"/>
      <c r="KIF5076" s="13"/>
      <c r="KIG5076" s="13"/>
      <c r="KIH5076" s="13"/>
      <c r="KII5076" s="13"/>
      <c r="KIJ5076" s="13"/>
      <c r="KIK5076" s="13"/>
      <c r="KIL5076" s="13"/>
      <c r="KIM5076" s="13"/>
      <c r="KIN5076" s="13"/>
      <c r="KIO5076" s="13"/>
      <c r="KIP5076" s="13"/>
      <c r="KIQ5076" s="13"/>
      <c r="KIR5076" s="13"/>
      <c r="KIS5076" s="13"/>
      <c r="KIT5076" s="13"/>
      <c r="KIU5076" s="13"/>
      <c r="KIV5076" s="13"/>
      <c r="KIW5076" s="13"/>
      <c r="KIX5076" s="13"/>
      <c r="KIY5076" s="13"/>
      <c r="KIZ5076" s="13"/>
      <c r="KJA5076" s="13"/>
      <c r="KJB5076" s="13"/>
      <c r="KJC5076" s="13"/>
      <c r="KJD5076" s="13"/>
      <c r="KJE5076" s="13"/>
      <c r="KJF5076" s="13"/>
      <c r="KJG5076" s="13"/>
      <c r="KJH5076" s="13"/>
      <c r="KJI5076" s="13"/>
      <c r="KJJ5076" s="13"/>
      <c r="KJK5076" s="13"/>
      <c r="KJL5076" s="13"/>
      <c r="KJM5076" s="13"/>
      <c r="KJN5076" s="13"/>
      <c r="KJO5076" s="13"/>
      <c r="KJP5076" s="13"/>
      <c r="KJQ5076" s="13"/>
      <c r="KJR5076" s="13"/>
      <c r="KJS5076" s="13"/>
      <c r="KJT5076" s="13"/>
      <c r="KJU5076" s="13"/>
      <c r="KJV5076" s="13"/>
      <c r="KJW5076" s="13"/>
      <c r="KJX5076" s="13"/>
      <c r="KJY5076" s="13"/>
      <c r="KJZ5076" s="13"/>
      <c r="KKA5076" s="13"/>
      <c r="KKB5076" s="13"/>
      <c r="KKC5076" s="13"/>
      <c r="KKD5076" s="13"/>
      <c r="KKE5076" s="13"/>
      <c r="KKF5076" s="13"/>
      <c r="KKG5076" s="13"/>
      <c r="KKH5076" s="13"/>
      <c r="KKI5076" s="13"/>
      <c r="KKJ5076" s="13"/>
      <c r="KKK5076" s="13"/>
      <c r="KKL5076" s="13"/>
      <c r="KKM5076" s="13"/>
      <c r="KKN5076" s="13"/>
      <c r="KKO5076" s="13"/>
      <c r="KKP5076" s="13"/>
      <c r="KKQ5076" s="13"/>
      <c r="KKR5076" s="13"/>
      <c r="KKS5076" s="13"/>
      <c r="KKT5076" s="13"/>
      <c r="KKU5076" s="13"/>
      <c r="KKV5076" s="13"/>
      <c r="KKW5076" s="13"/>
      <c r="KKX5076" s="13"/>
      <c r="KKY5076" s="13"/>
      <c r="KKZ5076" s="13"/>
      <c r="KLA5076" s="13"/>
      <c r="KLB5076" s="13"/>
      <c r="KLC5076" s="13"/>
      <c r="KLD5076" s="13"/>
      <c r="KLE5076" s="13"/>
      <c r="KLF5076" s="13"/>
      <c r="KLG5076" s="13"/>
      <c r="KLH5076" s="13"/>
      <c r="KLI5076" s="13"/>
      <c r="KLJ5076" s="13"/>
      <c r="KLK5076" s="13"/>
      <c r="KLL5076" s="13"/>
      <c r="KLM5076" s="13"/>
      <c r="KLN5076" s="13"/>
      <c r="KLO5076" s="13"/>
      <c r="KLP5076" s="13"/>
      <c r="KLQ5076" s="13"/>
      <c r="KLR5076" s="13"/>
      <c r="KLS5076" s="13"/>
      <c r="KLT5076" s="13"/>
      <c r="KLU5076" s="13"/>
      <c r="KLV5076" s="13"/>
      <c r="KLW5076" s="13"/>
      <c r="KLX5076" s="13"/>
      <c r="KLY5076" s="13"/>
      <c r="KLZ5076" s="13"/>
      <c r="KMA5076" s="13"/>
      <c r="KMB5076" s="13"/>
      <c r="KMC5076" s="13"/>
      <c r="KMD5076" s="13"/>
      <c r="KME5076" s="13"/>
      <c r="KMF5076" s="13"/>
      <c r="KMG5076" s="13"/>
      <c r="KMH5076" s="13"/>
      <c r="KMI5076" s="13"/>
      <c r="KMJ5076" s="13"/>
      <c r="KMK5076" s="13"/>
      <c r="KML5076" s="13"/>
      <c r="KMM5076" s="13"/>
      <c r="KMN5076" s="13"/>
      <c r="KMO5076" s="13"/>
      <c r="KMP5076" s="13"/>
      <c r="KMQ5076" s="13"/>
      <c r="KMR5076" s="13"/>
      <c r="KMS5076" s="13"/>
      <c r="KMT5076" s="13"/>
      <c r="KMU5076" s="13"/>
      <c r="KMV5076" s="13"/>
      <c r="KMW5076" s="13"/>
      <c r="KMX5076" s="13"/>
      <c r="KMY5076" s="13"/>
      <c r="KMZ5076" s="13"/>
      <c r="KNA5076" s="13"/>
      <c r="KNB5076" s="13"/>
      <c r="KNC5076" s="13"/>
      <c r="KND5076" s="13"/>
      <c r="KNE5076" s="13"/>
      <c r="KNF5076" s="13"/>
      <c r="KNG5076" s="13"/>
      <c r="KNH5076" s="13"/>
      <c r="KNI5076" s="13"/>
      <c r="KNJ5076" s="13"/>
      <c r="KNK5076" s="13"/>
      <c r="KNL5076" s="13"/>
      <c r="KNM5076" s="13"/>
      <c r="KNN5076" s="13"/>
      <c r="KNO5076" s="13"/>
      <c r="KNP5076" s="13"/>
      <c r="KNQ5076" s="13"/>
      <c r="KNR5076" s="13"/>
      <c r="KNS5076" s="13"/>
      <c r="KNT5076" s="13"/>
      <c r="KNU5076" s="13"/>
      <c r="KNV5076" s="13"/>
      <c r="KNW5076" s="13"/>
      <c r="KNX5076" s="13"/>
      <c r="KNY5076" s="13"/>
      <c r="KNZ5076" s="13"/>
      <c r="KOA5076" s="13"/>
      <c r="KOB5076" s="13"/>
      <c r="KOC5076" s="13"/>
      <c r="KOD5076" s="13"/>
      <c r="KOE5076" s="13"/>
      <c r="KOF5076" s="13"/>
      <c r="KOG5076" s="13"/>
      <c r="KOH5076" s="13"/>
      <c r="KOI5076" s="13"/>
      <c r="KOJ5076" s="13"/>
      <c r="KOK5076" s="13"/>
      <c r="KOL5076" s="13"/>
      <c r="KOM5076" s="13"/>
      <c r="KON5076" s="13"/>
      <c r="KOO5076" s="13"/>
      <c r="KOP5076" s="13"/>
      <c r="KOQ5076" s="13"/>
      <c r="KOR5076" s="13"/>
      <c r="KOS5076" s="13"/>
      <c r="KOT5076" s="13"/>
      <c r="KOU5076" s="13"/>
      <c r="KOV5076" s="13"/>
      <c r="KOW5076" s="13"/>
      <c r="KOX5076" s="13"/>
      <c r="KOY5076" s="13"/>
      <c r="KOZ5076" s="13"/>
      <c r="KPA5076" s="13"/>
      <c r="KPB5076" s="13"/>
      <c r="KPC5076" s="13"/>
      <c r="KPD5076" s="13"/>
      <c r="KPE5076" s="13"/>
      <c r="KPF5076" s="13"/>
      <c r="KPG5076" s="13"/>
      <c r="KPH5076" s="13"/>
      <c r="KPI5076" s="13"/>
      <c r="KPJ5076" s="13"/>
      <c r="KPK5076" s="13"/>
      <c r="KPL5076" s="13"/>
      <c r="KPM5076" s="13"/>
      <c r="KPN5076" s="13"/>
      <c r="KPO5076" s="13"/>
      <c r="KPP5076" s="13"/>
      <c r="KPQ5076" s="13"/>
      <c r="KPR5076" s="13"/>
      <c r="KPS5076" s="13"/>
      <c r="KPT5076" s="13"/>
      <c r="KPU5076" s="13"/>
      <c r="KPV5076" s="13"/>
      <c r="KPW5076" s="13"/>
      <c r="KPX5076" s="13"/>
      <c r="KPY5076" s="13"/>
      <c r="KPZ5076" s="13"/>
      <c r="KQA5076" s="13"/>
      <c r="KQB5076" s="13"/>
      <c r="KQC5076" s="13"/>
      <c r="KQD5076" s="13"/>
      <c r="KQE5076" s="13"/>
      <c r="KQF5076" s="13"/>
      <c r="KQG5076" s="13"/>
      <c r="KQH5076" s="13"/>
      <c r="KQI5076" s="13"/>
      <c r="KQJ5076" s="13"/>
      <c r="KQK5076" s="13"/>
      <c r="KQL5076" s="13"/>
      <c r="KQM5076" s="13"/>
      <c r="KQN5076" s="13"/>
      <c r="KQO5076" s="13"/>
      <c r="KQP5076" s="13"/>
      <c r="KQQ5076" s="13"/>
      <c r="KQR5076" s="13"/>
      <c r="KQS5076" s="13"/>
      <c r="KQT5076" s="13"/>
      <c r="KQU5076" s="13"/>
      <c r="KQV5076" s="13"/>
      <c r="KQW5076" s="13"/>
      <c r="KQX5076" s="13"/>
      <c r="KQY5076" s="13"/>
      <c r="KQZ5076" s="13"/>
      <c r="KRA5076" s="13"/>
      <c r="KRB5076" s="13"/>
      <c r="KRC5076" s="13"/>
      <c r="KRD5076" s="13"/>
      <c r="KRE5076" s="13"/>
      <c r="KRF5076" s="13"/>
      <c r="KRG5076" s="13"/>
      <c r="KRH5076" s="13"/>
      <c r="KRI5076" s="13"/>
      <c r="KRJ5076" s="13"/>
      <c r="KRK5076" s="13"/>
      <c r="KRL5076" s="13"/>
      <c r="KRM5076" s="13"/>
      <c r="KRN5076" s="13"/>
      <c r="KRO5076" s="13"/>
      <c r="KRP5076" s="13"/>
      <c r="KRQ5076" s="13"/>
      <c r="KRR5076" s="13"/>
      <c r="KRS5076" s="13"/>
      <c r="KRT5076" s="13"/>
      <c r="KRU5076" s="13"/>
      <c r="KRV5076" s="13"/>
      <c r="KRW5076" s="13"/>
      <c r="KRX5076" s="13"/>
      <c r="KRY5076" s="13"/>
      <c r="KRZ5076" s="13"/>
      <c r="KSA5076" s="13"/>
      <c r="KSB5076" s="13"/>
      <c r="KSC5076" s="13"/>
      <c r="KSD5076" s="13"/>
      <c r="KSE5076" s="13"/>
      <c r="KSF5076" s="13"/>
      <c r="KSG5076" s="13"/>
      <c r="KSH5076" s="13"/>
      <c r="KSI5076" s="13"/>
      <c r="KSJ5076" s="13"/>
      <c r="KSK5076" s="13"/>
      <c r="KSL5076" s="13"/>
      <c r="KSM5076" s="13"/>
      <c r="KSN5076" s="13"/>
      <c r="KSO5076" s="13"/>
      <c r="KSP5076" s="13"/>
      <c r="KSQ5076" s="13"/>
      <c r="KSR5076" s="13"/>
      <c r="KSS5076" s="13"/>
      <c r="KST5076" s="13"/>
      <c r="KSU5076" s="13"/>
      <c r="KSV5076" s="13"/>
      <c r="KSW5076" s="13"/>
      <c r="KSX5076" s="13"/>
      <c r="KSY5076" s="13"/>
      <c r="KSZ5076" s="13"/>
      <c r="KTA5076" s="13"/>
      <c r="KTB5076" s="13"/>
      <c r="KTC5076" s="13"/>
      <c r="KTD5076" s="13"/>
      <c r="KTE5076" s="13"/>
      <c r="KTF5076" s="13"/>
      <c r="KTG5076" s="13"/>
      <c r="KTH5076" s="13"/>
      <c r="KTI5076" s="13"/>
      <c r="KTJ5076" s="13"/>
      <c r="KTK5076" s="13"/>
      <c r="KTL5076" s="13"/>
      <c r="KTM5076" s="13"/>
      <c r="KTN5076" s="13"/>
      <c r="KTO5076" s="13"/>
      <c r="KTP5076" s="13"/>
      <c r="KTQ5076" s="13"/>
      <c r="KTR5076" s="13"/>
      <c r="KTS5076" s="13"/>
      <c r="KTT5076" s="13"/>
      <c r="KTU5076" s="13"/>
      <c r="KTV5076" s="13"/>
      <c r="KTW5076" s="13"/>
      <c r="KTX5076" s="13"/>
      <c r="KTY5076" s="13"/>
      <c r="KTZ5076" s="13"/>
      <c r="KUA5076" s="13"/>
      <c r="KUB5076" s="13"/>
      <c r="KUC5076" s="13"/>
      <c r="KUD5076" s="13"/>
      <c r="KUE5076" s="13"/>
      <c r="KUF5076" s="13"/>
      <c r="KUG5076" s="13"/>
      <c r="KUH5076" s="13"/>
      <c r="KUI5076" s="13"/>
      <c r="KUJ5076" s="13"/>
      <c r="KUK5076" s="13"/>
      <c r="KUL5076" s="13"/>
      <c r="KUM5076" s="13"/>
      <c r="KUN5076" s="13"/>
      <c r="KUO5076" s="13"/>
      <c r="KUP5076" s="13"/>
      <c r="KUQ5076" s="13"/>
      <c r="KUR5076" s="13"/>
      <c r="KUS5076" s="13"/>
      <c r="KUT5076" s="13"/>
      <c r="KUU5076" s="13"/>
      <c r="KUV5076" s="13"/>
      <c r="KUW5076" s="13"/>
      <c r="KUX5076" s="13"/>
      <c r="KUY5076" s="13"/>
      <c r="KUZ5076" s="13"/>
      <c r="KVA5076" s="13"/>
      <c r="KVB5076" s="13"/>
      <c r="KVC5076" s="13"/>
      <c r="KVD5076" s="13"/>
      <c r="KVE5076" s="13"/>
      <c r="KVF5076" s="13"/>
      <c r="KVG5076" s="13"/>
      <c r="KVH5076" s="13"/>
      <c r="KVI5076" s="13"/>
      <c r="KVJ5076" s="13"/>
      <c r="KVK5076" s="13"/>
      <c r="KVL5076" s="13"/>
      <c r="KVM5076" s="13"/>
      <c r="KVN5076" s="13"/>
      <c r="KVO5076" s="13"/>
      <c r="KVP5076" s="13"/>
      <c r="KVQ5076" s="13"/>
      <c r="KVR5076" s="13"/>
      <c r="KVS5076" s="13"/>
      <c r="KVT5076" s="13"/>
      <c r="KVU5076" s="13"/>
      <c r="KVV5076" s="13"/>
      <c r="KVW5076" s="13"/>
      <c r="KVX5076" s="13"/>
      <c r="KVY5076" s="13"/>
      <c r="KVZ5076" s="13"/>
      <c r="KWA5076" s="13"/>
      <c r="KWB5076" s="13"/>
      <c r="KWC5076" s="13"/>
      <c r="KWD5076" s="13"/>
      <c r="KWE5076" s="13"/>
      <c r="KWF5076" s="13"/>
      <c r="KWG5076" s="13"/>
      <c r="KWH5076" s="13"/>
      <c r="KWI5076" s="13"/>
      <c r="KWJ5076" s="13"/>
      <c r="KWK5076" s="13"/>
      <c r="KWL5076" s="13"/>
      <c r="KWM5076" s="13"/>
      <c r="KWN5076" s="13"/>
      <c r="KWO5076" s="13"/>
      <c r="KWP5076" s="13"/>
      <c r="KWQ5076" s="13"/>
      <c r="KWR5076" s="13"/>
      <c r="KWS5076" s="13"/>
      <c r="KWT5076" s="13"/>
      <c r="KWU5076" s="13"/>
      <c r="KWV5076" s="13"/>
      <c r="KWW5076" s="13"/>
      <c r="KWX5076" s="13"/>
      <c r="KWY5076" s="13"/>
      <c r="KWZ5076" s="13"/>
      <c r="KXA5076" s="13"/>
      <c r="KXB5076" s="13"/>
      <c r="KXC5076" s="13"/>
      <c r="KXD5076" s="13"/>
      <c r="KXE5076" s="13"/>
      <c r="KXF5076" s="13"/>
      <c r="KXG5076" s="13"/>
      <c r="KXH5076" s="13"/>
      <c r="KXI5076" s="13"/>
      <c r="KXJ5076" s="13"/>
      <c r="KXK5076" s="13"/>
      <c r="KXL5076" s="13"/>
      <c r="KXM5076" s="13"/>
      <c r="KXN5076" s="13"/>
      <c r="KXO5076" s="13"/>
      <c r="KXP5076" s="13"/>
      <c r="KXQ5076" s="13"/>
      <c r="KXR5076" s="13"/>
      <c r="KXS5076" s="13"/>
      <c r="KXT5076" s="13"/>
      <c r="KXU5076" s="13"/>
      <c r="KXV5076" s="13"/>
      <c r="KXW5076" s="13"/>
      <c r="KXX5076" s="13"/>
      <c r="KXY5076" s="13"/>
      <c r="KXZ5076" s="13"/>
      <c r="KYA5076" s="13"/>
      <c r="KYB5076" s="13"/>
      <c r="KYC5076" s="13"/>
      <c r="KYD5076" s="13"/>
      <c r="KYE5076" s="13"/>
      <c r="KYF5076" s="13"/>
      <c r="KYG5076" s="13"/>
      <c r="KYH5076" s="13"/>
      <c r="KYI5076" s="13"/>
      <c r="KYJ5076" s="13"/>
      <c r="KYK5076" s="13"/>
      <c r="KYL5076" s="13"/>
      <c r="KYM5076" s="13"/>
      <c r="KYN5076" s="13"/>
      <c r="KYO5076" s="13"/>
      <c r="KYP5076" s="13"/>
      <c r="KYQ5076" s="13"/>
      <c r="KYR5076" s="13"/>
      <c r="KYS5076" s="13"/>
      <c r="KYT5076" s="13"/>
      <c r="KYU5076" s="13"/>
      <c r="KYV5076" s="13"/>
      <c r="KYW5076" s="13"/>
      <c r="KYX5076" s="13"/>
      <c r="KYY5076" s="13"/>
      <c r="KYZ5076" s="13"/>
      <c r="KZA5076" s="13"/>
      <c r="KZB5076" s="13"/>
      <c r="KZC5076" s="13"/>
      <c r="KZD5076" s="13"/>
      <c r="KZE5076" s="13"/>
      <c r="KZF5076" s="13"/>
      <c r="KZG5076" s="13"/>
      <c r="KZH5076" s="13"/>
      <c r="KZI5076" s="13"/>
      <c r="KZJ5076" s="13"/>
      <c r="KZK5076" s="13"/>
      <c r="KZL5076" s="13"/>
      <c r="KZM5076" s="13"/>
      <c r="KZN5076" s="13"/>
      <c r="KZO5076" s="13"/>
      <c r="KZP5076" s="13"/>
      <c r="KZQ5076" s="13"/>
      <c r="KZR5076" s="13"/>
      <c r="KZS5076" s="13"/>
      <c r="KZT5076" s="13"/>
      <c r="KZU5076" s="13"/>
      <c r="KZV5076" s="13"/>
      <c r="KZW5076" s="13"/>
      <c r="KZX5076" s="13"/>
      <c r="KZY5076" s="13"/>
      <c r="KZZ5076" s="13"/>
      <c r="LAA5076" s="13"/>
      <c r="LAB5076" s="13"/>
      <c r="LAC5076" s="13"/>
      <c r="LAD5076" s="13"/>
      <c r="LAE5076" s="13"/>
      <c r="LAF5076" s="13"/>
      <c r="LAG5076" s="13"/>
      <c r="LAH5076" s="13"/>
      <c r="LAI5076" s="13"/>
      <c r="LAJ5076" s="13"/>
      <c r="LAK5076" s="13"/>
      <c r="LAL5076" s="13"/>
      <c r="LAM5076" s="13"/>
      <c r="LAN5076" s="13"/>
      <c r="LAO5076" s="13"/>
      <c r="LAP5076" s="13"/>
      <c r="LAQ5076" s="13"/>
      <c r="LAR5076" s="13"/>
      <c r="LAS5076" s="13"/>
      <c r="LAT5076" s="13"/>
      <c r="LAU5076" s="13"/>
      <c r="LAV5076" s="13"/>
      <c r="LAW5076" s="13"/>
      <c r="LAX5076" s="13"/>
      <c r="LAY5076" s="13"/>
      <c r="LAZ5076" s="13"/>
      <c r="LBA5076" s="13"/>
      <c r="LBB5076" s="13"/>
      <c r="LBC5076" s="13"/>
      <c r="LBD5076" s="13"/>
      <c r="LBE5076" s="13"/>
      <c r="LBF5076" s="13"/>
      <c r="LBG5076" s="13"/>
      <c r="LBH5076" s="13"/>
      <c r="LBI5076" s="13"/>
      <c r="LBJ5076" s="13"/>
      <c r="LBK5076" s="13"/>
      <c r="LBL5076" s="13"/>
      <c r="LBM5076" s="13"/>
      <c r="LBN5076" s="13"/>
      <c r="LBO5076" s="13"/>
      <c r="LBP5076" s="13"/>
      <c r="LBQ5076" s="13"/>
      <c r="LBR5076" s="13"/>
      <c r="LBS5076" s="13"/>
      <c r="LBT5076" s="13"/>
      <c r="LBU5076" s="13"/>
      <c r="LBV5076" s="13"/>
      <c r="LBW5076" s="13"/>
      <c r="LBX5076" s="13"/>
      <c r="LBY5076" s="13"/>
      <c r="LBZ5076" s="13"/>
      <c r="LCA5076" s="13"/>
      <c r="LCB5076" s="13"/>
      <c r="LCC5076" s="13"/>
      <c r="LCD5076" s="13"/>
      <c r="LCE5076" s="13"/>
      <c r="LCF5076" s="13"/>
      <c r="LCG5076" s="13"/>
      <c r="LCH5076" s="13"/>
      <c r="LCI5076" s="13"/>
      <c r="LCJ5076" s="13"/>
      <c r="LCK5076" s="13"/>
      <c r="LCL5076" s="13"/>
      <c r="LCM5076" s="13"/>
      <c r="LCN5076" s="13"/>
      <c r="LCO5076" s="13"/>
      <c r="LCP5076" s="13"/>
      <c r="LCQ5076" s="13"/>
      <c r="LCR5076" s="13"/>
      <c r="LCS5076" s="13"/>
      <c r="LCT5076" s="13"/>
      <c r="LCU5076" s="13"/>
      <c r="LCV5076" s="13"/>
      <c r="LCW5076" s="13"/>
      <c r="LCX5076" s="13"/>
      <c r="LCY5076" s="13"/>
      <c r="LCZ5076" s="13"/>
      <c r="LDA5076" s="13"/>
      <c r="LDB5076" s="13"/>
      <c r="LDC5076" s="13"/>
      <c r="LDD5076" s="13"/>
      <c r="LDE5076" s="13"/>
      <c r="LDF5076" s="13"/>
      <c r="LDG5076" s="13"/>
      <c r="LDH5076" s="13"/>
      <c r="LDI5076" s="13"/>
      <c r="LDJ5076" s="13"/>
      <c r="LDK5076" s="13"/>
      <c r="LDL5076" s="13"/>
      <c r="LDM5076" s="13"/>
      <c r="LDN5076" s="13"/>
      <c r="LDO5076" s="13"/>
      <c r="LDP5076" s="13"/>
      <c r="LDQ5076" s="13"/>
      <c r="LDR5076" s="13"/>
      <c r="LDS5076" s="13"/>
      <c r="LDT5076" s="13"/>
      <c r="LDU5076" s="13"/>
      <c r="LDV5076" s="13"/>
      <c r="LDW5076" s="13"/>
      <c r="LDX5076" s="13"/>
      <c r="LDY5076" s="13"/>
      <c r="LDZ5076" s="13"/>
      <c r="LEA5076" s="13"/>
      <c r="LEB5076" s="13"/>
      <c r="LEC5076" s="13"/>
      <c r="LED5076" s="13"/>
      <c r="LEE5076" s="13"/>
      <c r="LEF5076" s="13"/>
      <c r="LEG5076" s="13"/>
      <c r="LEH5076" s="13"/>
      <c r="LEI5076" s="13"/>
      <c r="LEJ5076" s="13"/>
      <c r="LEK5076" s="13"/>
      <c r="LEL5076" s="13"/>
      <c r="LEM5076" s="13"/>
      <c r="LEN5076" s="13"/>
      <c r="LEO5076" s="13"/>
      <c r="LEP5076" s="13"/>
      <c r="LEQ5076" s="13"/>
      <c r="LER5076" s="13"/>
      <c r="LES5076" s="13"/>
      <c r="LET5076" s="13"/>
      <c r="LEU5076" s="13"/>
      <c r="LEV5076" s="13"/>
      <c r="LEW5076" s="13"/>
      <c r="LEX5076" s="13"/>
      <c r="LEY5076" s="13"/>
      <c r="LEZ5076" s="13"/>
      <c r="LFA5076" s="13"/>
      <c r="LFB5076" s="13"/>
      <c r="LFC5076" s="13"/>
      <c r="LFD5076" s="13"/>
      <c r="LFE5076" s="13"/>
      <c r="LFF5076" s="13"/>
      <c r="LFG5076" s="13"/>
      <c r="LFH5076" s="13"/>
      <c r="LFI5076" s="13"/>
      <c r="LFJ5076" s="13"/>
      <c r="LFK5076" s="13"/>
      <c r="LFL5076" s="13"/>
      <c r="LFM5076" s="13"/>
      <c r="LFN5076" s="13"/>
      <c r="LFO5076" s="13"/>
      <c r="LFP5076" s="13"/>
      <c r="LFQ5076" s="13"/>
      <c r="LFR5076" s="13"/>
      <c r="LFS5076" s="13"/>
      <c r="LFT5076" s="13"/>
      <c r="LFU5076" s="13"/>
      <c r="LFV5076" s="13"/>
      <c r="LFW5076" s="13"/>
      <c r="LFX5076" s="13"/>
      <c r="LFY5076" s="13"/>
      <c r="LFZ5076" s="13"/>
      <c r="LGA5076" s="13"/>
      <c r="LGB5076" s="13"/>
      <c r="LGC5076" s="13"/>
      <c r="LGD5076" s="13"/>
      <c r="LGE5076" s="13"/>
      <c r="LGF5076" s="13"/>
      <c r="LGG5076" s="13"/>
      <c r="LGH5076" s="13"/>
      <c r="LGI5076" s="13"/>
      <c r="LGJ5076" s="13"/>
      <c r="LGK5076" s="13"/>
      <c r="LGL5076" s="13"/>
      <c r="LGM5076" s="13"/>
      <c r="LGN5076" s="13"/>
      <c r="LGO5076" s="13"/>
      <c r="LGP5076" s="13"/>
      <c r="LGQ5076" s="13"/>
      <c r="LGR5076" s="13"/>
      <c r="LGS5076" s="13"/>
      <c r="LGT5076" s="13"/>
      <c r="LGU5076" s="13"/>
      <c r="LGV5076" s="13"/>
      <c r="LGW5076" s="13"/>
      <c r="LGX5076" s="13"/>
      <c r="LGY5076" s="13"/>
      <c r="LGZ5076" s="13"/>
      <c r="LHA5076" s="13"/>
      <c r="LHB5076" s="13"/>
      <c r="LHC5076" s="13"/>
      <c r="LHD5076" s="13"/>
      <c r="LHE5076" s="13"/>
      <c r="LHF5076" s="13"/>
      <c r="LHG5076" s="13"/>
      <c r="LHH5076" s="13"/>
      <c r="LHI5076" s="13"/>
      <c r="LHJ5076" s="13"/>
      <c r="LHK5076" s="13"/>
      <c r="LHL5076" s="13"/>
      <c r="LHM5076" s="13"/>
      <c r="LHN5076" s="13"/>
      <c r="LHO5076" s="13"/>
      <c r="LHP5076" s="13"/>
      <c r="LHQ5076" s="13"/>
      <c r="LHR5076" s="13"/>
      <c r="LHS5076" s="13"/>
      <c r="LHT5076" s="13"/>
      <c r="LHU5076" s="13"/>
      <c r="LHV5076" s="13"/>
      <c r="LHW5076" s="13"/>
      <c r="LHX5076" s="13"/>
      <c r="LHY5076" s="13"/>
      <c r="LHZ5076" s="13"/>
      <c r="LIA5076" s="13"/>
      <c r="LIB5076" s="13"/>
      <c r="LIC5076" s="13"/>
      <c r="LID5076" s="13"/>
      <c r="LIE5076" s="13"/>
      <c r="LIF5076" s="13"/>
      <c r="LIG5076" s="13"/>
      <c r="LIH5076" s="13"/>
      <c r="LII5076" s="13"/>
      <c r="LIJ5076" s="13"/>
      <c r="LIK5076" s="13"/>
      <c r="LIL5076" s="13"/>
      <c r="LIM5076" s="13"/>
      <c r="LIN5076" s="13"/>
      <c r="LIO5076" s="13"/>
      <c r="LIP5076" s="13"/>
      <c r="LIQ5076" s="13"/>
      <c r="LIR5076" s="13"/>
      <c r="LIS5076" s="13"/>
      <c r="LIT5076" s="13"/>
      <c r="LIU5076" s="13"/>
      <c r="LIV5076" s="13"/>
      <c r="LIW5076" s="13"/>
      <c r="LIX5076" s="13"/>
      <c r="LIY5076" s="13"/>
      <c r="LIZ5076" s="13"/>
      <c r="LJA5076" s="13"/>
      <c r="LJB5076" s="13"/>
      <c r="LJC5076" s="13"/>
      <c r="LJD5076" s="13"/>
      <c r="LJE5076" s="13"/>
      <c r="LJF5076" s="13"/>
      <c r="LJG5076" s="13"/>
      <c r="LJH5076" s="13"/>
      <c r="LJI5076" s="13"/>
      <c r="LJJ5076" s="13"/>
      <c r="LJK5076" s="13"/>
      <c r="LJL5076" s="13"/>
      <c r="LJM5076" s="13"/>
      <c r="LJN5076" s="13"/>
      <c r="LJO5076" s="13"/>
      <c r="LJP5076" s="13"/>
      <c r="LJQ5076" s="13"/>
      <c r="LJR5076" s="13"/>
      <c r="LJS5076" s="13"/>
      <c r="LJT5076" s="13"/>
      <c r="LJU5076" s="13"/>
      <c r="LJV5076" s="13"/>
      <c r="LJW5076" s="13"/>
      <c r="LJX5076" s="13"/>
      <c r="LJY5076" s="13"/>
      <c r="LJZ5076" s="13"/>
      <c r="LKA5076" s="13"/>
      <c r="LKB5076" s="13"/>
      <c r="LKC5076" s="13"/>
      <c r="LKD5076" s="13"/>
      <c r="LKE5076" s="13"/>
      <c r="LKF5076" s="13"/>
      <c r="LKG5076" s="13"/>
      <c r="LKH5076" s="13"/>
      <c r="LKI5076" s="13"/>
      <c r="LKJ5076" s="13"/>
      <c r="LKK5076" s="13"/>
      <c r="LKL5076" s="13"/>
      <c r="LKM5076" s="13"/>
      <c r="LKN5076" s="13"/>
      <c r="LKO5076" s="13"/>
      <c r="LKP5076" s="13"/>
      <c r="LKQ5076" s="13"/>
      <c r="LKR5076" s="13"/>
      <c r="LKS5076" s="13"/>
      <c r="LKT5076" s="13"/>
      <c r="LKU5076" s="13"/>
      <c r="LKV5076" s="13"/>
      <c r="LKW5076" s="13"/>
      <c r="LKX5076" s="13"/>
      <c r="LKY5076" s="13"/>
      <c r="LKZ5076" s="13"/>
      <c r="LLA5076" s="13"/>
      <c r="LLB5076" s="13"/>
      <c r="LLC5076" s="13"/>
      <c r="LLD5076" s="13"/>
      <c r="LLE5076" s="13"/>
      <c r="LLF5076" s="13"/>
      <c r="LLG5076" s="13"/>
      <c r="LLH5076" s="13"/>
      <c r="LLI5076" s="13"/>
      <c r="LLJ5076" s="13"/>
      <c r="LLK5076" s="13"/>
      <c r="LLL5076" s="13"/>
      <c r="LLM5076" s="13"/>
      <c r="LLN5076" s="13"/>
      <c r="LLO5076" s="13"/>
      <c r="LLP5076" s="13"/>
      <c r="LLQ5076" s="13"/>
      <c r="LLR5076" s="13"/>
      <c r="LLS5076" s="13"/>
      <c r="LLT5076" s="13"/>
      <c r="LLU5076" s="13"/>
      <c r="LLV5076" s="13"/>
      <c r="LLW5076" s="13"/>
      <c r="LLX5076" s="13"/>
      <c r="LLY5076" s="13"/>
      <c r="LLZ5076" s="13"/>
      <c r="LMA5076" s="13"/>
      <c r="LMB5076" s="13"/>
      <c r="LMC5076" s="13"/>
      <c r="LMD5076" s="13"/>
      <c r="LME5076" s="13"/>
      <c r="LMF5076" s="13"/>
      <c r="LMG5076" s="13"/>
      <c r="LMH5076" s="13"/>
      <c r="LMI5076" s="13"/>
      <c r="LMJ5076" s="13"/>
      <c r="LMK5076" s="13"/>
      <c r="LML5076" s="13"/>
      <c r="LMM5076" s="13"/>
      <c r="LMN5076" s="13"/>
      <c r="LMO5076" s="13"/>
      <c r="LMP5076" s="13"/>
      <c r="LMQ5076" s="13"/>
      <c r="LMR5076" s="13"/>
      <c r="LMS5076" s="13"/>
      <c r="LMT5076" s="13"/>
      <c r="LMU5076" s="13"/>
      <c r="LMV5076" s="13"/>
      <c r="LMW5076" s="13"/>
      <c r="LMX5076" s="13"/>
      <c r="LMY5076" s="13"/>
      <c r="LMZ5076" s="13"/>
      <c r="LNA5076" s="13"/>
      <c r="LNB5076" s="13"/>
      <c r="LNC5076" s="13"/>
      <c r="LND5076" s="13"/>
      <c r="LNE5076" s="13"/>
      <c r="LNF5076" s="13"/>
      <c r="LNG5076" s="13"/>
      <c r="LNH5076" s="13"/>
      <c r="LNI5076" s="13"/>
      <c r="LNJ5076" s="13"/>
      <c r="LNK5076" s="13"/>
      <c r="LNL5076" s="13"/>
      <c r="LNM5076" s="13"/>
      <c r="LNN5076" s="13"/>
      <c r="LNO5076" s="13"/>
      <c r="LNP5076" s="13"/>
      <c r="LNQ5076" s="13"/>
      <c r="LNR5076" s="13"/>
      <c r="LNS5076" s="13"/>
      <c r="LNT5076" s="13"/>
      <c r="LNU5076" s="13"/>
      <c r="LNV5076" s="13"/>
      <c r="LNW5076" s="13"/>
      <c r="LNX5076" s="13"/>
      <c r="LNY5076" s="13"/>
      <c r="LNZ5076" s="13"/>
      <c r="LOA5076" s="13"/>
      <c r="LOB5076" s="13"/>
      <c r="LOC5076" s="13"/>
      <c r="LOD5076" s="13"/>
      <c r="LOE5076" s="13"/>
      <c r="LOF5076" s="13"/>
      <c r="LOG5076" s="13"/>
      <c r="LOH5076" s="13"/>
      <c r="LOI5076" s="13"/>
      <c r="LOJ5076" s="13"/>
      <c r="LOK5076" s="13"/>
      <c r="LOL5076" s="13"/>
      <c r="LOM5076" s="13"/>
      <c r="LON5076" s="13"/>
      <c r="LOO5076" s="13"/>
      <c r="LOP5076" s="13"/>
      <c r="LOQ5076" s="13"/>
      <c r="LOR5076" s="13"/>
      <c r="LOS5076" s="13"/>
      <c r="LOT5076" s="13"/>
      <c r="LOU5076" s="13"/>
      <c r="LOV5076" s="13"/>
      <c r="LOW5076" s="13"/>
      <c r="LOX5076" s="13"/>
      <c r="LOY5076" s="13"/>
      <c r="LOZ5076" s="13"/>
      <c r="LPA5076" s="13"/>
      <c r="LPB5076" s="13"/>
      <c r="LPC5076" s="13"/>
      <c r="LPD5076" s="13"/>
      <c r="LPE5076" s="13"/>
      <c r="LPF5076" s="13"/>
      <c r="LPG5076" s="13"/>
      <c r="LPH5076" s="13"/>
      <c r="LPI5076" s="13"/>
      <c r="LPJ5076" s="13"/>
      <c r="LPK5076" s="13"/>
      <c r="LPL5076" s="13"/>
      <c r="LPM5076" s="13"/>
      <c r="LPN5076" s="13"/>
      <c r="LPO5076" s="13"/>
      <c r="LPP5076" s="13"/>
      <c r="LPQ5076" s="13"/>
      <c r="LPR5076" s="13"/>
      <c r="LPS5076" s="13"/>
      <c r="LPT5076" s="13"/>
      <c r="LPU5076" s="13"/>
      <c r="LPV5076" s="13"/>
      <c r="LPW5076" s="13"/>
      <c r="LPX5076" s="13"/>
      <c r="LPY5076" s="13"/>
      <c r="LPZ5076" s="13"/>
      <c r="LQA5076" s="13"/>
      <c r="LQB5076" s="13"/>
      <c r="LQC5076" s="13"/>
      <c r="LQD5076" s="13"/>
      <c r="LQE5076" s="13"/>
      <c r="LQF5076" s="13"/>
      <c r="LQG5076" s="13"/>
      <c r="LQH5076" s="13"/>
      <c r="LQI5076" s="13"/>
      <c r="LQJ5076" s="13"/>
      <c r="LQK5076" s="13"/>
      <c r="LQL5076" s="13"/>
      <c r="LQM5076" s="13"/>
      <c r="LQN5076" s="13"/>
      <c r="LQO5076" s="13"/>
      <c r="LQP5076" s="13"/>
      <c r="LQQ5076" s="13"/>
      <c r="LQR5076" s="13"/>
      <c r="LQS5076" s="13"/>
      <c r="LQT5076" s="13"/>
      <c r="LQU5076" s="13"/>
      <c r="LQV5076" s="13"/>
      <c r="LQW5076" s="13"/>
      <c r="LQX5076" s="13"/>
      <c r="LQY5076" s="13"/>
      <c r="LQZ5076" s="13"/>
      <c r="LRA5076" s="13"/>
      <c r="LRB5076" s="13"/>
      <c r="LRC5076" s="13"/>
      <c r="LRD5076" s="13"/>
      <c r="LRE5076" s="13"/>
      <c r="LRF5076" s="13"/>
      <c r="LRG5076" s="13"/>
      <c r="LRH5076" s="13"/>
      <c r="LRI5076" s="13"/>
      <c r="LRJ5076" s="13"/>
      <c r="LRK5076" s="13"/>
      <c r="LRL5076" s="13"/>
      <c r="LRM5076" s="13"/>
      <c r="LRN5076" s="13"/>
      <c r="LRO5076" s="13"/>
      <c r="LRP5076" s="13"/>
      <c r="LRQ5076" s="13"/>
      <c r="LRR5076" s="13"/>
      <c r="LRS5076" s="13"/>
      <c r="LRT5076" s="13"/>
      <c r="LRU5076" s="13"/>
      <c r="LRV5076" s="13"/>
      <c r="LRW5076" s="13"/>
      <c r="LRX5076" s="13"/>
      <c r="LRY5076" s="13"/>
      <c r="LRZ5076" s="13"/>
      <c r="LSA5076" s="13"/>
      <c r="LSB5076" s="13"/>
      <c r="LSC5076" s="13"/>
      <c r="LSD5076" s="13"/>
      <c r="LSE5076" s="13"/>
      <c r="LSF5076" s="13"/>
      <c r="LSG5076" s="13"/>
      <c r="LSH5076" s="13"/>
      <c r="LSI5076" s="13"/>
      <c r="LSJ5076" s="13"/>
      <c r="LSK5076" s="13"/>
      <c r="LSL5076" s="13"/>
      <c r="LSM5076" s="13"/>
      <c r="LSN5076" s="13"/>
      <c r="LSO5076" s="13"/>
      <c r="LSP5076" s="13"/>
      <c r="LSQ5076" s="13"/>
      <c r="LSR5076" s="13"/>
      <c r="LSS5076" s="13"/>
      <c r="LST5076" s="13"/>
      <c r="LSU5076" s="13"/>
      <c r="LSV5076" s="13"/>
      <c r="LSW5076" s="13"/>
      <c r="LSX5076" s="13"/>
      <c r="LSY5076" s="13"/>
      <c r="LSZ5076" s="13"/>
      <c r="LTA5076" s="13"/>
      <c r="LTB5076" s="13"/>
      <c r="LTC5076" s="13"/>
      <c r="LTD5076" s="13"/>
      <c r="LTE5076" s="13"/>
      <c r="LTF5076" s="13"/>
      <c r="LTG5076" s="13"/>
      <c r="LTH5076" s="13"/>
      <c r="LTI5076" s="13"/>
      <c r="LTJ5076" s="13"/>
      <c r="LTK5076" s="13"/>
      <c r="LTL5076" s="13"/>
      <c r="LTM5076" s="13"/>
      <c r="LTN5076" s="13"/>
      <c r="LTO5076" s="13"/>
      <c r="LTP5076" s="13"/>
      <c r="LTQ5076" s="13"/>
      <c r="LTR5076" s="13"/>
      <c r="LTS5076" s="13"/>
      <c r="LTT5076" s="13"/>
      <c r="LTU5076" s="13"/>
      <c r="LTV5076" s="13"/>
      <c r="LTW5076" s="13"/>
      <c r="LTX5076" s="13"/>
      <c r="LTY5076" s="13"/>
      <c r="LTZ5076" s="13"/>
      <c r="LUA5076" s="13"/>
      <c r="LUB5076" s="13"/>
      <c r="LUC5076" s="13"/>
      <c r="LUD5076" s="13"/>
      <c r="LUE5076" s="13"/>
      <c r="LUF5076" s="13"/>
      <c r="LUG5076" s="13"/>
      <c r="LUH5076" s="13"/>
      <c r="LUI5076" s="13"/>
      <c r="LUJ5076" s="13"/>
      <c r="LUK5076" s="13"/>
      <c r="LUL5076" s="13"/>
      <c r="LUM5076" s="13"/>
      <c r="LUN5076" s="13"/>
      <c r="LUO5076" s="13"/>
      <c r="LUP5076" s="13"/>
      <c r="LUQ5076" s="13"/>
      <c r="LUR5076" s="13"/>
      <c r="LUS5076" s="13"/>
      <c r="LUT5076" s="13"/>
      <c r="LUU5076" s="13"/>
      <c r="LUV5076" s="13"/>
      <c r="LUW5076" s="13"/>
      <c r="LUX5076" s="13"/>
      <c r="LUY5076" s="13"/>
      <c r="LUZ5076" s="13"/>
      <c r="LVA5076" s="13"/>
      <c r="LVB5076" s="13"/>
      <c r="LVC5076" s="13"/>
      <c r="LVD5076" s="13"/>
      <c r="LVE5076" s="13"/>
      <c r="LVF5076" s="13"/>
      <c r="LVG5076" s="13"/>
      <c r="LVH5076" s="13"/>
      <c r="LVI5076" s="13"/>
      <c r="LVJ5076" s="13"/>
      <c r="LVK5076" s="13"/>
      <c r="LVL5076" s="13"/>
      <c r="LVM5076" s="13"/>
      <c r="LVN5076" s="13"/>
      <c r="LVO5076" s="13"/>
      <c r="LVP5076" s="13"/>
      <c r="LVQ5076" s="13"/>
      <c r="LVR5076" s="13"/>
      <c r="LVS5076" s="13"/>
      <c r="LVT5076" s="13"/>
      <c r="LVU5076" s="13"/>
      <c r="LVV5076" s="13"/>
      <c r="LVW5076" s="13"/>
      <c r="LVX5076" s="13"/>
      <c r="LVY5076" s="13"/>
      <c r="LVZ5076" s="13"/>
      <c r="LWA5076" s="13"/>
      <c r="LWB5076" s="13"/>
      <c r="LWC5076" s="13"/>
      <c r="LWD5076" s="13"/>
      <c r="LWE5076" s="13"/>
      <c r="LWF5076" s="13"/>
      <c r="LWG5076" s="13"/>
      <c r="LWH5076" s="13"/>
      <c r="LWI5076" s="13"/>
      <c r="LWJ5076" s="13"/>
      <c r="LWK5076" s="13"/>
      <c r="LWL5076" s="13"/>
      <c r="LWM5076" s="13"/>
      <c r="LWN5076" s="13"/>
      <c r="LWO5076" s="13"/>
      <c r="LWP5076" s="13"/>
      <c r="LWQ5076" s="13"/>
      <c r="LWR5076" s="13"/>
      <c r="LWS5076" s="13"/>
      <c r="LWT5076" s="13"/>
      <c r="LWU5076" s="13"/>
      <c r="LWV5076" s="13"/>
      <c r="LWW5076" s="13"/>
      <c r="LWX5076" s="13"/>
      <c r="LWY5076" s="13"/>
      <c r="LWZ5076" s="13"/>
      <c r="LXA5076" s="13"/>
      <c r="LXB5076" s="13"/>
      <c r="LXC5076" s="13"/>
      <c r="LXD5076" s="13"/>
      <c r="LXE5076" s="13"/>
      <c r="LXF5076" s="13"/>
      <c r="LXG5076" s="13"/>
      <c r="LXH5076" s="13"/>
      <c r="LXI5076" s="13"/>
      <c r="LXJ5076" s="13"/>
      <c r="LXK5076" s="13"/>
      <c r="LXL5076" s="13"/>
      <c r="LXM5076" s="13"/>
      <c r="LXN5076" s="13"/>
      <c r="LXO5076" s="13"/>
      <c r="LXP5076" s="13"/>
      <c r="LXQ5076" s="13"/>
      <c r="LXR5076" s="13"/>
      <c r="LXS5076" s="13"/>
      <c r="LXT5076" s="13"/>
      <c r="LXU5076" s="13"/>
      <c r="LXV5076" s="13"/>
      <c r="LXW5076" s="13"/>
      <c r="LXX5076" s="13"/>
      <c r="LXY5076" s="13"/>
      <c r="LXZ5076" s="13"/>
      <c r="LYA5076" s="13"/>
      <c r="LYB5076" s="13"/>
      <c r="LYC5076" s="13"/>
      <c r="LYD5076" s="13"/>
      <c r="LYE5076" s="13"/>
      <c r="LYF5076" s="13"/>
      <c r="LYG5076" s="13"/>
      <c r="LYH5076" s="13"/>
      <c r="LYI5076" s="13"/>
      <c r="LYJ5076" s="13"/>
      <c r="LYK5076" s="13"/>
      <c r="LYL5076" s="13"/>
      <c r="LYM5076" s="13"/>
      <c r="LYN5076" s="13"/>
      <c r="LYO5076" s="13"/>
      <c r="LYP5076" s="13"/>
      <c r="LYQ5076" s="13"/>
      <c r="LYR5076" s="13"/>
      <c r="LYS5076" s="13"/>
      <c r="LYT5076" s="13"/>
      <c r="LYU5076" s="13"/>
      <c r="LYV5076" s="13"/>
      <c r="LYW5076" s="13"/>
      <c r="LYX5076" s="13"/>
      <c r="LYY5076" s="13"/>
      <c r="LYZ5076" s="13"/>
      <c r="LZA5076" s="13"/>
      <c r="LZB5076" s="13"/>
      <c r="LZC5076" s="13"/>
      <c r="LZD5076" s="13"/>
      <c r="LZE5076" s="13"/>
      <c r="LZF5076" s="13"/>
      <c r="LZG5076" s="13"/>
      <c r="LZH5076" s="13"/>
      <c r="LZI5076" s="13"/>
      <c r="LZJ5076" s="13"/>
      <c r="LZK5076" s="13"/>
      <c r="LZL5076" s="13"/>
      <c r="LZM5076" s="13"/>
      <c r="LZN5076" s="13"/>
      <c r="LZO5076" s="13"/>
      <c r="LZP5076" s="13"/>
      <c r="LZQ5076" s="13"/>
      <c r="LZR5076" s="13"/>
      <c r="LZS5076" s="13"/>
      <c r="LZT5076" s="13"/>
      <c r="LZU5076" s="13"/>
      <c r="LZV5076" s="13"/>
      <c r="LZW5076" s="13"/>
      <c r="LZX5076" s="13"/>
      <c r="LZY5076" s="13"/>
      <c r="LZZ5076" s="13"/>
      <c r="MAA5076" s="13"/>
      <c r="MAB5076" s="13"/>
      <c r="MAC5076" s="13"/>
      <c r="MAD5076" s="13"/>
      <c r="MAE5076" s="13"/>
      <c r="MAF5076" s="13"/>
      <c r="MAG5076" s="13"/>
      <c r="MAH5076" s="13"/>
      <c r="MAI5076" s="13"/>
      <c r="MAJ5076" s="13"/>
      <c r="MAK5076" s="13"/>
      <c r="MAL5076" s="13"/>
      <c r="MAM5076" s="13"/>
      <c r="MAN5076" s="13"/>
      <c r="MAO5076" s="13"/>
      <c r="MAP5076" s="13"/>
      <c r="MAQ5076" s="13"/>
      <c r="MAR5076" s="13"/>
      <c r="MAS5076" s="13"/>
      <c r="MAT5076" s="13"/>
      <c r="MAU5076" s="13"/>
      <c r="MAV5076" s="13"/>
      <c r="MAW5076" s="13"/>
      <c r="MAX5076" s="13"/>
      <c r="MAY5076" s="13"/>
      <c r="MAZ5076" s="13"/>
      <c r="MBA5076" s="13"/>
      <c r="MBB5076" s="13"/>
      <c r="MBC5076" s="13"/>
      <c r="MBD5076" s="13"/>
      <c r="MBE5076" s="13"/>
      <c r="MBF5076" s="13"/>
      <c r="MBG5076" s="13"/>
      <c r="MBH5076" s="13"/>
      <c r="MBI5076" s="13"/>
      <c r="MBJ5076" s="13"/>
      <c r="MBK5076" s="13"/>
      <c r="MBL5076" s="13"/>
      <c r="MBM5076" s="13"/>
      <c r="MBN5076" s="13"/>
      <c r="MBO5076" s="13"/>
      <c r="MBP5076" s="13"/>
      <c r="MBQ5076" s="13"/>
      <c r="MBR5076" s="13"/>
      <c r="MBS5076" s="13"/>
      <c r="MBT5076" s="13"/>
      <c r="MBU5076" s="13"/>
      <c r="MBV5076" s="13"/>
      <c r="MBW5076" s="13"/>
      <c r="MBX5076" s="13"/>
      <c r="MBY5076" s="13"/>
      <c r="MBZ5076" s="13"/>
      <c r="MCA5076" s="13"/>
      <c r="MCB5076" s="13"/>
      <c r="MCC5076" s="13"/>
      <c r="MCD5076" s="13"/>
      <c r="MCE5076" s="13"/>
      <c r="MCF5076" s="13"/>
      <c r="MCG5076" s="13"/>
      <c r="MCH5076" s="13"/>
      <c r="MCI5076" s="13"/>
      <c r="MCJ5076" s="13"/>
      <c r="MCK5076" s="13"/>
      <c r="MCL5076" s="13"/>
      <c r="MCM5076" s="13"/>
      <c r="MCN5076" s="13"/>
      <c r="MCO5076" s="13"/>
      <c r="MCP5076" s="13"/>
      <c r="MCQ5076" s="13"/>
      <c r="MCR5076" s="13"/>
      <c r="MCS5076" s="13"/>
      <c r="MCT5076" s="13"/>
      <c r="MCU5076" s="13"/>
      <c r="MCV5076" s="13"/>
      <c r="MCW5076" s="13"/>
      <c r="MCX5076" s="13"/>
      <c r="MCY5076" s="13"/>
      <c r="MCZ5076" s="13"/>
      <c r="MDA5076" s="13"/>
      <c r="MDB5076" s="13"/>
      <c r="MDC5076" s="13"/>
      <c r="MDD5076" s="13"/>
      <c r="MDE5076" s="13"/>
      <c r="MDF5076" s="13"/>
      <c r="MDG5076" s="13"/>
      <c r="MDH5076" s="13"/>
      <c r="MDI5076" s="13"/>
      <c r="MDJ5076" s="13"/>
      <c r="MDK5076" s="13"/>
      <c r="MDL5076" s="13"/>
      <c r="MDM5076" s="13"/>
      <c r="MDN5076" s="13"/>
      <c r="MDO5076" s="13"/>
      <c r="MDP5076" s="13"/>
      <c r="MDQ5076" s="13"/>
      <c r="MDR5076" s="13"/>
      <c r="MDS5076" s="13"/>
      <c r="MDT5076" s="13"/>
      <c r="MDU5076" s="13"/>
      <c r="MDV5076" s="13"/>
      <c r="MDW5076" s="13"/>
      <c r="MDX5076" s="13"/>
      <c r="MDY5076" s="13"/>
      <c r="MDZ5076" s="13"/>
      <c r="MEA5076" s="13"/>
      <c r="MEB5076" s="13"/>
      <c r="MEC5076" s="13"/>
      <c r="MED5076" s="13"/>
      <c r="MEE5076" s="13"/>
      <c r="MEF5076" s="13"/>
      <c r="MEG5076" s="13"/>
      <c r="MEH5076" s="13"/>
      <c r="MEI5076" s="13"/>
      <c r="MEJ5076" s="13"/>
      <c r="MEK5076" s="13"/>
      <c r="MEL5076" s="13"/>
      <c r="MEM5076" s="13"/>
      <c r="MEN5076" s="13"/>
      <c r="MEO5076" s="13"/>
      <c r="MEP5076" s="13"/>
      <c r="MEQ5076" s="13"/>
      <c r="MER5076" s="13"/>
      <c r="MES5076" s="13"/>
      <c r="MET5076" s="13"/>
      <c r="MEU5076" s="13"/>
      <c r="MEV5076" s="13"/>
      <c r="MEW5076" s="13"/>
      <c r="MEX5076" s="13"/>
      <c r="MEY5076" s="13"/>
      <c r="MEZ5076" s="13"/>
      <c r="MFA5076" s="13"/>
      <c r="MFB5076" s="13"/>
      <c r="MFC5076" s="13"/>
      <c r="MFD5076" s="13"/>
      <c r="MFE5076" s="13"/>
      <c r="MFF5076" s="13"/>
      <c r="MFG5076" s="13"/>
      <c r="MFH5076" s="13"/>
      <c r="MFI5076" s="13"/>
      <c r="MFJ5076" s="13"/>
      <c r="MFK5076" s="13"/>
      <c r="MFL5076" s="13"/>
      <c r="MFM5076" s="13"/>
      <c r="MFN5076" s="13"/>
      <c r="MFO5076" s="13"/>
      <c r="MFP5076" s="13"/>
      <c r="MFQ5076" s="13"/>
      <c r="MFR5076" s="13"/>
      <c r="MFS5076" s="13"/>
      <c r="MFT5076" s="13"/>
      <c r="MFU5076" s="13"/>
      <c r="MFV5076" s="13"/>
      <c r="MFW5076" s="13"/>
      <c r="MFX5076" s="13"/>
      <c r="MFY5076" s="13"/>
      <c r="MFZ5076" s="13"/>
      <c r="MGA5076" s="13"/>
      <c r="MGB5076" s="13"/>
      <c r="MGC5076" s="13"/>
      <c r="MGD5076" s="13"/>
      <c r="MGE5076" s="13"/>
      <c r="MGF5076" s="13"/>
      <c r="MGG5076" s="13"/>
      <c r="MGH5076" s="13"/>
      <c r="MGI5076" s="13"/>
      <c r="MGJ5076" s="13"/>
      <c r="MGK5076" s="13"/>
      <c r="MGL5076" s="13"/>
      <c r="MGM5076" s="13"/>
      <c r="MGN5076" s="13"/>
      <c r="MGO5076" s="13"/>
      <c r="MGP5076" s="13"/>
      <c r="MGQ5076" s="13"/>
      <c r="MGR5076" s="13"/>
      <c r="MGS5076" s="13"/>
      <c r="MGT5076" s="13"/>
      <c r="MGU5076" s="13"/>
      <c r="MGV5076" s="13"/>
      <c r="MGW5076" s="13"/>
      <c r="MGX5076" s="13"/>
      <c r="MGY5076" s="13"/>
      <c r="MGZ5076" s="13"/>
      <c r="MHA5076" s="13"/>
      <c r="MHB5076" s="13"/>
      <c r="MHC5076" s="13"/>
      <c r="MHD5076" s="13"/>
      <c r="MHE5076" s="13"/>
      <c r="MHF5076" s="13"/>
      <c r="MHG5076" s="13"/>
      <c r="MHH5076" s="13"/>
      <c r="MHI5076" s="13"/>
      <c r="MHJ5076" s="13"/>
      <c r="MHK5076" s="13"/>
      <c r="MHL5076" s="13"/>
      <c r="MHM5076" s="13"/>
      <c r="MHN5076" s="13"/>
      <c r="MHO5076" s="13"/>
      <c r="MHP5076" s="13"/>
      <c r="MHQ5076" s="13"/>
      <c r="MHR5076" s="13"/>
      <c r="MHS5076" s="13"/>
      <c r="MHT5076" s="13"/>
      <c r="MHU5076" s="13"/>
      <c r="MHV5076" s="13"/>
      <c r="MHW5076" s="13"/>
      <c r="MHX5076" s="13"/>
      <c r="MHY5076" s="13"/>
      <c r="MHZ5076" s="13"/>
      <c r="MIA5076" s="13"/>
      <c r="MIB5076" s="13"/>
      <c r="MIC5076" s="13"/>
      <c r="MID5076" s="13"/>
      <c r="MIE5076" s="13"/>
      <c r="MIF5076" s="13"/>
      <c r="MIG5076" s="13"/>
      <c r="MIH5076" s="13"/>
      <c r="MII5076" s="13"/>
      <c r="MIJ5076" s="13"/>
      <c r="MIK5076" s="13"/>
      <c r="MIL5076" s="13"/>
      <c r="MIM5076" s="13"/>
      <c r="MIN5076" s="13"/>
      <c r="MIO5076" s="13"/>
      <c r="MIP5076" s="13"/>
      <c r="MIQ5076" s="13"/>
      <c r="MIR5076" s="13"/>
      <c r="MIS5076" s="13"/>
      <c r="MIT5076" s="13"/>
      <c r="MIU5076" s="13"/>
      <c r="MIV5076" s="13"/>
      <c r="MIW5076" s="13"/>
      <c r="MIX5076" s="13"/>
      <c r="MIY5076" s="13"/>
      <c r="MIZ5076" s="13"/>
      <c r="MJA5076" s="13"/>
      <c r="MJB5076" s="13"/>
      <c r="MJC5076" s="13"/>
      <c r="MJD5076" s="13"/>
      <c r="MJE5076" s="13"/>
      <c r="MJF5076" s="13"/>
      <c r="MJG5076" s="13"/>
      <c r="MJH5076" s="13"/>
      <c r="MJI5076" s="13"/>
      <c r="MJJ5076" s="13"/>
      <c r="MJK5076" s="13"/>
      <c r="MJL5076" s="13"/>
      <c r="MJM5076" s="13"/>
      <c r="MJN5076" s="13"/>
      <c r="MJO5076" s="13"/>
      <c r="MJP5076" s="13"/>
      <c r="MJQ5076" s="13"/>
      <c r="MJR5076" s="13"/>
      <c r="MJS5076" s="13"/>
      <c r="MJT5076" s="13"/>
      <c r="MJU5076" s="13"/>
      <c r="MJV5076" s="13"/>
      <c r="MJW5076" s="13"/>
      <c r="MJX5076" s="13"/>
      <c r="MJY5076" s="13"/>
      <c r="MJZ5076" s="13"/>
      <c r="MKA5076" s="13"/>
      <c r="MKB5076" s="13"/>
      <c r="MKC5076" s="13"/>
      <c r="MKD5076" s="13"/>
      <c r="MKE5076" s="13"/>
      <c r="MKF5076" s="13"/>
      <c r="MKG5076" s="13"/>
      <c r="MKH5076" s="13"/>
      <c r="MKI5076" s="13"/>
      <c r="MKJ5076" s="13"/>
      <c r="MKK5076" s="13"/>
      <c r="MKL5076" s="13"/>
      <c r="MKM5076" s="13"/>
      <c r="MKN5076" s="13"/>
      <c r="MKO5076" s="13"/>
      <c r="MKP5076" s="13"/>
      <c r="MKQ5076" s="13"/>
      <c r="MKR5076" s="13"/>
      <c r="MKS5076" s="13"/>
      <c r="MKT5076" s="13"/>
      <c r="MKU5076" s="13"/>
      <c r="MKV5076" s="13"/>
      <c r="MKW5076" s="13"/>
      <c r="MKX5076" s="13"/>
      <c r="MKY5076" s="13"/>
      <c r="MKZ5076" s="13"/>
      <c r="MLA5076" s="13"/>
      <c r="MLB5076" s="13"/>
      <c r="MLC5076" s="13"/>
      <c r="MLD5076" s="13"/>
      <c r="MLE5076" s="13"/>
      <c r="MLF5076" s="13"/>
      <c r="MLG5076" s="13"/>
      <c r="MLH5076" s="13"/>
      <c r="MLI5076" s="13"/>
      <c r="MLJ5076" s="13"/>
      <c r="MLK5076" s="13"/>
      <c r="MLL5076" s="13"/>
      <c r="MLM5076" s="13"/>
      <c r="MLN5076" s="13"/>
      <c r="MLO5076" s="13"/>
      <c r="MLP5076" s="13"/>
      <c r="MLQ5076" s="13"/>
      <c r="MLR5076" s="13"/>
      <c r="MLS5076" s="13"/>
      <c r="MLT5076" s="13"/>
      <c r="MLU5076" s="13"/>
      <c r="MLV5076" s="13"/>
      <c r="MLW5076" s="13"/>
      <c r="MLX5076" s="13"/>
      <c r="MLY5076" s="13"/>
      <c r="MLZ5076" s="13"/>
      <c r="MMA5076" s="13"/>
      <c r="MMB5076" s="13"/>
      <c r="MMC5076" s="13"/>
      <c r="MMD5076" s="13"/>
      <c r="MME5076" s="13"/>
      <c r="MMF5076" s="13"/>
      <c r="MMG5076" s="13"/>
      <c r="MMH5076" s="13"/>
      <c r="MMI5076" s="13"/>
      <c r="MMJ5076" s="13"/>
      <c r="MMK5076" s="13"/>
      <c r="MML5076" s="13"/>
      <c r="MMM5076" s="13"/>
      <c r="MMN5076" s="13"/>
      <c r="MMO5076" s="13"/>
      <c r="MMP5076" s="13"/>
      <c r="MMQ5076" s="13"/>
      <c r="MMR5076" s="13"/>
      <c r="MMS5076" s="13"/>
      <c r="MMT5076" s="13"/>
      <c r="MMU5076" s="13"/>
      <c r="MMV5076" s="13"/>
      <c r="MMW5076" s="13"/>
      <c r="MMX5076" s="13"/>
      <c r="MMY5076" s="13"/>
      <c r="MMZ5076" s="13"/>
      <c r="MNA5076" s="13"/>
      <c r="MNB5076" s="13"/>
      <c r="MNC5076" s="13"/>
      <c r="MND5076" s="13"/>
      <c r="MNE5076" s="13"/>
      <c r="MNF5076" s="13"/>
      <c r="MNG5076" s="13"/>
      <c r="MNH5076" s="13"/>
      <c r="MNI5076" s="13"/>
      <c r="MNJ5076" s="13"/>
      <c r="MNK5076" s="13"/>
      <c r="MNL5076" s="13"/>
      <c r="MNM5076" s="13"/>
      <c r="MNN5076" s="13"/>
      <c r="MNO5076" s="13"/>
      <c r="MNP5076" s="13"/>
      <c r="MNQ5076" s="13"/>
      <c r="MNR5076" s="13"/>
      <c r="MNS5076" s="13"/>
      <c r="MNT5076" s="13"/>
      <c r="MNU5076" s="13"/>
      <c r="MNV5076" s="13"/>
      <c r="MNW5076" s="13"/>
      <c r="MNX5076" s="13"/>
      <c r="MNY5076" s="13"/>
      <c r="MNZ5076" s="13"/>
      <c r="MOA5076" s="13"/>
      <c r="MOB5076" s="13"/>
      <c r="MOC5076" s="13"/>
      <c r="MOD5076" s="13"/>
      <c r="MOE5076" s="13"/>
      <c r="MOF5076" s="13"/>
      <c r="MOG5076" s="13"/>
      <c r="MOH5076" s="13"/>
      <c r="MOI5076" s="13"/>
      <c r="MOJ5076" s="13"/>
      <c r="MOK5076" s="13"/>
      <c r="MOL5076" s="13"/>
      <c r="MOM5076" s="13"/>
      <c r="MON5076" s="13"/>
      <c r="MOO5076" s="13"/>
      <c r="MOP5076" s="13"/>
      <c r="MOQ5076" s="13"/>
      <c r="MOR5076" s="13"/>
      <c r="MOS5076" s="13"/>
      <c r="MOT5076" s="13"/>
      <c r="MOU5076" s="13"/>
      <c r="MOV5076" s="13"/>
      <c r="MOW5076" s="13"/>
      <c r="MOX5076" s="13"/>
      <c r="MOY5076" s="13"/>
      <c r="MOZ5076" s="13"/>
      <c r="MPA5076" s="13"/>
      <c r="MPB5076" s="13"/>
      <c r="MPC5076" s="13"/>
      <c r="MPD5076" s="13"/>
      <c r="MPE5076" s="13"/>
      <c r="MPF5076" s="13"/>
      <c r="MPG5076" s="13"/>
      <c r="MPH5076" s="13"/>
      <c r="MPI5076" s="13"/>
      <c r="MPJ5076" s="13"/>
      <c r="MPK5076" s="13"/>
      <c r="MPL5076" s="13"/>
      <c r="MPM5076" s="13"/>
      <c r="MPN5076" s="13"/>
      <c r="MPO5076" s="13"/>
      <c r="MPP5076" s="13"/>
      <c r="MPQ5076" s="13"/>
      <c r="MPR5076" s="13"/>
      <c r="MPS5076" s="13"/>
      <c r="MPT5076" s="13"/>
      <c r="MPU5076" s="13"/>
      <c r="MPV5076" s="13"/>
      <c r="MPW5076" s="13"/>
      <c r="MPX5076" s="13"/>
      <c r="MPY5076" s="13"/>
      <c r="MPZ5076" s="13"/>
      <c r="MQA5076" s="13"/>
      <c r="MQB5076" s="13"/>
      <c r="MQC5076" s="13"/>
      <c r="MQD5076" s="13"/>
      <c r="MQE5076" s="13"/>
      <c r="MQF5076" s="13"/>
      <c r="MQG5076" s="13"/>
      <c r="MQH5076" s="13"/>
      <c r="MQI5076" s="13"/>
      <c r="MQJ5076" s="13"/>
      <c r="MQK5076" s="13"/>
      <c r="MQL5076" s="13"/>
      <c r="MQM5076" s="13"/>
      <c r="MQN5076" s="13"/>
      <c r="MQO5076" s="13"/>
      <c r="MQP5076" s="13"/>
      <c r="MQQ5076" s="13"/>
      <c r="MQR5076" s="13"/>
      <c r="MQS5076" s="13"/>
      <c r="MQT5076" s="13"/>
      <c r="MQU5076" s="13"/>
      <c r="MQV5076" s="13"/>
      <c r="MQW5076" s="13"/>
      <c r="MQX5076" s="13"/>
      <c r="MQY5076" s="13"/>
      <c r="MQZ5076" s="13"/>
      <c r="MRA5076" s="13"/>
      <c r="MRB5076" s="13"/>
      <c r="MRC5076" s="13"/>
      <c r="MRD5076" s="13"/>
      <c r="MRE5076" s="13"/>
      <c r="MRF5076" s="13"/>
      <c r="MRG5076" s="13"/>
      <c r="MRH5076" s="13"/>
      <c r="MRI5076" s="13"/>
      <c r="MRJ5076" s="13"/>
      <c r="MRK5076" s="13"/>
      <c r="MRL5076" s="13"/>
      <c r="MRM5076" s="13"/>
      <c r="MRN5076" s="13"/>
      <c r="MRO5076" s="13"/>
      <c r="MRP5076" s="13"/>
      <c r="MRQ5076" s="13"/>
      <c r="MRR5076" s="13"/>
      <c r="MRS5076" s="13"/>
      <c r="MRT5076" s="13"/>
      <c r="MRU5076" s="13"/>
      <c r="MRV5076" s="13"/>
      <c r="MRW5076" s="13"/>
      <c r="MRX5076" s="13"/>
      <c r="MRY5076" s="13"/>
      <c r="MRZ5076" s="13"/>
      <c r="MSA5076" s="13"/>
      <c r="MSB5076" s="13"/>
      <c r="MSC5076" s="13"/>
      <c r="MSD5076" s="13"/>
      <c r="MSE5076" s="13"/>
      <c r="MSF5076" s="13"/>
      <c r="MSG5076" s="13"/>
      <c r="MSH5076" s="13"/>
      <c r="MSI5076" s="13"/>
      <c r="MSJ5076" s="13"/>
      <c r="MSK5076" s="13"/>
      <c r="MSL5076" s="13"/>
      <c r="MSM5076" s="13"/>
      <c r="MSN5076" s="13"/>
      <c r="MSO5076" s="13"/>
      <c r="MSP5076" s="13"/>
      <c r="MSQ5076" s="13"/>
      <c r="MSR5076" s="13"/>
      <c r="MSS5076" s="13"/>
      <c r="MST5076" s="13"/>
      <c r="MSU5076" s="13"/>
      <c r="MSV5076" s="13"/>
      <c r="MSW5076" s="13"/>
      <c r="MSX5076" s="13"/>
      <c r="MSY5076" s="13"/>
      <c r="MSZ5076" s="13"/>
      <c r="MTA5076" s="13"/>
      <c r="MTB5076" s="13"/>
      <c r="MTC5076" s="13"/>
      <c r="MTD5076" s="13"/>
      <c r="MTE5076" s="13"/>
      <c r="MTF5076" s="13"/>
      <c r="MTG5076" s="13"/>
      <c r="MTH5076" s="13"/>
      <c r="MTI5076" s="13"/>
      <c r="MTJ5076" s="13"/>
      <c r="MTK5076" s="13"/>
      <c r="MTL5076" s="13"/>
      <c r="MTM5076" s="13"/>
      <c r="MTN5076" s="13"/>
      <c r="MTO5076" s="13"/>
      <c r="MTP5076" s="13"/>
      <c r="MTQ5076" s="13"/>
      <c r="MTR5076" s="13"/>
      <c r="MTS5076" s="13"/>
      <c r="MTT5076" s="13"/>
      <c r="MTU5076" s="13"/>
      <c r="MTV5076" s="13"/>
      <c r="MTW5076" s="13"/>
      <c r="MTX5076" s="13"/>
      <c r="MTY5076" s="13"/>
      <c r="MTZ5076" s="13"/>
      <c r="MUA5076" s="13"/>
      <c r="MUB5076" s="13"/>
      <c r="MUC5076" s="13"/>
      <c r="MUD5076" s="13"/>
      <c r="MUE5076" s="13"/>
      <c r="MUF5076" s="13"/>
      <c r="MUG5076" s="13"/>
      <c r="MUH5076" s="13"/>
      <c r="MUI5076" s="13"/>
      <c r="MUJ5076" s="13"/>
      <c r="MUK5076" s="13"/>
      <c r="MUL5076" s="13"/>
      <c r="MUM5076" s="13"/>
      <c r="MUN5076" s="13"/>
      <c r="MUO5076" s="13"/>
      <c r="MUP5076" s="13"/>
      <c r="MUQ5076" s="13"/>
      <c r="MUR5076" s="13"/>
      <c r="MUS5076" s="13"/>
      <c r="MUT5076" s="13"/>
      <c r="MUU5076" s="13"/>
      <c r="MUV5076" s="13"/>
      <c r="MUW5076" s="13"/>
      <c r="MUX5076" s="13"/>
      <c r="MUY5076" s="13"/>
      <c r="MUZ5076" s="13"/>
      <c r="MVA5076" s="13"/>
      <c r="MVB5076" s="13"/>
      <c r="MVC5076" s="13"/>
      <c r="MVD5076" s="13"/>
      <c r="MVE5076" s="13"/>
      <c r="MVF5076" s="13"/>
      <c r="MVG5076" s="13"/>
      <c r="MVH5076" s="13"/>
      <c r="MVI5076" s="13"/>
      <c r="MVJ5076" s="13"/>
      <c r="MVK5076" s="13"/>
      <c r="MVL5076" s="13"/>
      <c r="MVM5076" s="13"/>
      <c r="MVN5076" s="13"/>
      <c r="MVO5076" s="13"/>
      <c r="MVP5076" s="13"/>
      <c r="MVQ5076" s="13"/>
      <c r="MVR5076" s="13"/>
      <c r="MVS5076" s="13"/>
      <c r="MVT5076" s="13"/>
      <c r="MVU5076" s="13"/>
      <c r="MVV5076" s="13"/>
      <c r="MVW5076" s="13"/>
      <c r="MVX5076" s="13"/>
      <c r="MVY5076" s="13"/>
      <c r="MVZ5076" s="13"/>
      <c r="MWA5076" s="13"/>
      <c r="MWB5076" s="13"/>
      <c r="MWC5076" s="13"/>
      <c r="MWD5076" s="13"/>
      <c r="MWE5076" s="13"/>
      <c r="MWF5076" s="13"/>
      <c r="MWG5076" s="13"/>
      <c r="MWH5076" s="13"/>
      <c r="MWI5076" s="13"/>
      <c r="MWJ5076" s="13"/>
      <c r="MWK5076" s="13"/>
      <c r="MWL5076" s="13"/>
      <c r="MWM5076" s="13"/>
      <c r="MWN5076" s="13"/>
      <c r="MWO5076" s="13"/>
      <c r="MWP5076" s="13"/>
      <c r="MWQ5076" s="13"/>
      <c r="MWR5076" s="13"/>
      <c r="MWS5076" s="13"/>
      <c r="MWT5076" s="13"/>
      <c r="MWU5076" s="13"/>
      <c r="MWV5076" s="13"/>
      <c r="MWW5076" s="13"/>
      <c r="MWX5076" s="13"/>
      <c r="MWY5076" s="13"/>
      <c r="MWZ5076" s="13"/>
      <c r="MXA5076" s="13"/>
      <c r="MXB5076" s="13"/>
      <c r="MXC5076" s="13"/>
      <c r="MXD5076" s="13"/>
      <c r="MXE5076" s="13"/>
      <c r="MXF5076" s="13"/>
      <c r="MXG5076" s="13"/>
      <c r="MXH5076" s="13"/>
      <c r="MXI5076" s="13"/>
      <c r="MXJ5076" s="13"/>
      <c r="MXK5076" s="13"/>
      <c r="MXL5076" s="13"/>
      <c r="MXM5076" s="13"/>
      <c r="MXN5076" s="13"/>
      <c r="MXO5076" s="13"/>
      <c r="MXP5076" s="13"/>
      <c r="MXQ5076" s="13"/>
      <c r="MXR5076" s="13"/>
      <c r="MXS5076" s="13"/>
      <c r="MXT5076" s="13"/>
      <c r="MXU5076" s="13"/>
      <c r="MXV5076" s="13"/>
      <c r="MXW5076" s="13"/>
      <c r="MXX5076" s="13"/>
      <c r="MXY5076" s="13"/>
      <c r="MXZ5076" s="13"/>
      <c r="MYA5076" s="13"/>
      <c r="MYB5076" s="13"/>
      <c r="MYC5076" s="13"/>
      <c r="MYD5076" s="13"/>
      <c r="MYE5076" s="13"/>
      <c r="MYF5076" s="13"/>
      <c r="MYG5076" s="13"/>
      <c r="MYH5076" s="13"/>
      <c r="MYI5076" s="13"/>
      <c r="MYJ5076" s="13"/>
      <c r="MYK5076" s="13"/>
      <c r="MYL5076" s="13"/>
      <c r="MYM5076" s="13"/>
      <c r="MYN5076" s="13"/>
      <c r="MYO5076" s="13"/>
      <c r="MYP5076" s="13"/>
      <c r="MYQ5076" s="13"/>
      <c r="MYR5076" s="13"/>
      <c r="MYS5076" s="13"/>
      <c r="MYT5076" s="13"/>
      <c r="MYU5076" s="13"/>
      <c r="MYV5076" s="13"/>
      <c r="MYW5076" s="13"/>
      <c r="MYX5076" s="13"/>
      <c r="MYY5076" s="13"/>
      <c r="MYZ5076" s="13"/>
      <c r="MZA5076" s="13"/>
      <c r="MZB5076" s="13"/>
      <c r="MZC5076" s="13"/>
      <c r="MZD5076" s="13"/>
      <c r="MZE5076" s="13"/>
      <c r="MZF5076" s="13"/>
      <c r="MZG5076" s="13"/>
      <c r="MZH5076" s="13"/>
      <c r="MZI5076" s="13"/>
      <c r="MZJ5076" s="13"/>
      <c r="MZK5076" s="13"/>
      <c r="MZL5076" s="13"/>
      <c r="MZM5076" s="13"/>
      <c r="MZN5076" s="13"/>
      <c r="MZO5076" s="13"/>
      <c r="MZP5076" s="13"/>
      <c r="MZQ5076" s="13"/>
      <c r="MZR5076" s="13"/>
      <c r="MZS5076" s="13"/>
      <c r="MZT5076" s="13"/>
      <c r="MZU5076" s="13"/>
      <c r="MZV5076" s="13"/>
      <c r="MZW5076" s="13"/>
      <c r="MZX5076" s="13"/>
      <c r="MZY5076" s="13"/>
      <c r="MZZ5076" s="13"/>
      <c r="NAA5076" s="13"/>
      <c r="NAB5076" s="13"/>
      <c r="NAC5076" s="13"/>
      <c r="NAD5076" s="13"/>
      <c r="NAE5076" s="13"/>
      <c r="NAF5076" s="13"/>
      <c r="NAG5076" s="13"/>
      <c r="NAH5076" s="13"/>
      <c r="NAI5076" s="13"/>
      <c r="NAJ5076" s="13"/>
      <c r="NAK5076" s="13"/>
      <c r="NAL5076" s="13"/>
      <c r="NAM5076" s="13"/>
      <c r="NAN5076" s="13"/>
      <c r="NAO5076" s="13"/>
      <c r="NAP5076" s="13"/>
      <c r="NAQ5076" s="13"/>
      <c r="NAR5076" s="13"/>
      <c r="NAS5076" s="13"/>
      <c r="NAT5076" s="13"/>
      <c r="NAU5076" s="13"/>
      <c r="NAV5076" s="13"/>
      <c r="NAW5076" s="13"/>
      <c r="NAX5076" s="13"/>
      <c r="NAY5076" s="13"/>
      <c r="NAZ5076" s="13"/>
      <c r="NBA5076" s="13"/>
      <c r="NBB5076" s="13"/>
      <c r="NBC5076" s="13"/>
      <c r="NBD5076" s="13"/>
      <c r="NBE5076" s="13"/>
      <c r="NBF5076" s="13"/>
      <c r="NBG5076" s="13"/>
      <c r="NBH5076" s="13"/>
      <c r="NBI5076" s="13"/>
      <c r="NBJ5076" s="13"/>
      <c r="NBK5076" s="13"/>
      <c r="NBL5076" s="13"/>
      <c r="NBM5076" s="13"/>
      <c r="NBN5076" s="13"/>
      <c r="NBO5076" s="13"/>
      <c r="NBP5076" s="13"/>
      <c r="NBQ5076" s="13"/>
      <c r="NBR5076" s="13"/>
      <c r="NBS5076" s="13"/>
      <c r="NBT5076" s="13"/>
      <c r="NBU5076" s="13"/>
      <c r="NBV5076" s="13"/>
      <c r="NBW5076" s="13"/>
      <c r="NBX5076" s="13"/>
      <c r="NBY5076" s="13"/>
      <c r="NBZ5076" s="13"/>
      <c r="NCA5076" s="13"/>
      <c r="NCB5076" s="13"/>
      <c r="NCC5076" s="13"/>
      <c r="NCD5076" s="13"/>
      <c r="NCE5076" s="13"/>
      <c r="NCF5076" s="13"/>
      <c r="NCG5076" s="13"/>
      <c r="NCH5076" s="13"/>
      <c r="NCI5076" s="13"/>
      <c r="NCJ5076" s="13"/>
      <c r="NCK5076" s="13"/>
      <c r="NCL5076" s="13"/>
      <c r="NCM5076" s="13"/>
      <c r="NCN5076" s="13"/>
      <c r="NCO5076" s="13"/>
      <c r="NCP5076" s="13"/>
      <c r="NCQ5076" s="13"/>
      <c r="NCR5076" s="13"/>
      <c r="NCS5076" s="13"/>
      <c r="NCT5076" s="13"/>
      <c r="NCU5076" s="13"/>
      <c r="NCV5076" s="13"/>
      <c r="NCW5076" s="13"/>
      <c r="NCX5076" s="13"/>
      <c r="NCY5076" s="13"/>
      <c r="NCZ5076" s="13"/>
      <c r="NDA5076" s="13"/>
      <c r="NDB5076" s="13"/>
      <c r="NDC5076" s="13"/>
      <c r="NDD5076" s="13"/>
      <c r="NDE5076" s="13"/>
      <c r="NDF5076" s="13"/>
      <c r="NDG5076" s="13"/>
      <c r="NDH5076" s="13"/>
      <c r="NDI5076" s="13"/>
      <c r="NDJ5076" s="13"/>
      <c r="NDK5076" s="13"/>
      <c r="NDL5076" s="13"/>
      <c r="NDM5076" s="13"/>
      <c r="NDN5076" s="13"/>
      <c r="NDO5076" s="13"/>
      <c r="NDP5076" s="13"/>
      <c r="NDQ5076" s="13"/>
      <c r="NDR5076" s="13"/>
      <c r="NDS5076" s="13"/>
      <c r="NDT5076" s="13"/>
      <c r="NDU5076" s="13"/>
      <c r="NDV5076" s="13"/>
      <c r="NDW5076" s="13"/>
      <c r="NDX5076" s="13"/>
      <c r="NDY5076" s="13"/>
      <c r="NDZ5076" s="13"/>
      <c r="NEA5076" s="13"/>
      <c r="NEB5076" s="13"/>
      <c r="NEC5076" s="13"/>
      <c r="NED5076" s="13"/>
      <c r="NEE5076" s="13"/>
      <c r="NEF5076" s="13"/>
      <c r="NEG5076" s="13"/>
      <c r="NEH5076" s="13"/>
      <c r="NEI5076" s="13"/>
      <c r="NEJ5076" s="13"/>
      <c r="NEK5076" s="13"/>
      <c r="NEL5076" s="13"/>
      <c r="NEM5076" s="13"/>
      <c r="NEN5076" s="13"/>
      <c r="NEO5076" s="13"/>
      <c r="NEP5076" s="13"/>
      <c r="NEQ5076" s="13"/>
      <c r="NER5076" s="13"/>
      <c r="NES5076" s="13"/>
      <c r="NET5076" s="13"/>
      <c r="NEU5076" s="13"/>
      <c r="NEV5076" s="13"/>
      <c r="NEW5076" s="13"/>
      <c r="NEX5076" s="13"/>
      <c r="NEY5076" s="13"/>
      <c r="NEZ5076" s="13"/>
      <c r="NFA5076" s="13"/>
      <c r="NFB5076" s="13"/>
      <c r="NFC5076" s="13"/>
      <c r="NFD5076" s="13"/>
      <c r="NFE5076" s="13"/>
      <c r="NFF5076" s="13"/>
      <c r="NFG5076" s="13"/>
      <c r="NFH5076" s="13"/>
      <c r="NFI5076" s="13"/>
      <c r="NFJ5076" s="13"/>
      <c r="NFK5076" s="13"/>
      <c r="NFL5076" s="13"/>
      <c r="NFM5076" s="13"/>
      <c r="NFN5076" s="13"/>
      <c r="NFO5076" s="13"/>
      <c r="NFP5076" s="13"/>
      <c r="NFQ5076" s="13"/>
      <c r="NFR5076" s="13"/>
      <c r="NFS5076" s="13"/>
      <c r="NFT5076" s="13"/>
      <c r="NFU5076" s="13"/>
      <c r="NFV5076" s="13"/>
      <c r="NFW5076" s="13"/>
      <c r="NFX5076" s="13"/>
      <c r="NFY5076" s="13"/>
      <c r="NFZ5076" s="13"/>
      <c r="NGA5076" s="13"/>
      <c r="NGB5076" s="13"/>
      <c r="NGC5076" s="13"/>
      <c r="NGD5076" s="13"/>
      <c r="NGE5076" s="13"/>
      <c r="NGF5076" s="13"/>
      <c r="NGG5076" s="13"/>
      <c r="NGH5076" s="13"/>
      <c r="NGI5076" s="13"/>
      <c r="NGJ5076" s="13"/>
      <c r="NGK5076" s="13"/>
      <c r="NGL5076" s="13"/>
      <c r="NGM5076" s="13"/>
      <c r="NGN5076" s="13"/>
      <c r="NGO5076" s="13"/>
      <c r="NGP5076" s="13"/>
      <c r="NGQ5076" s="13"/>
      <c r="NGR5076" s="13"/>
      <c r="NGS5076" s="13"/>
      <c r="NGT5076" s="13"/>
      <c r="NGU5076" s="13"/>
      <c r="NGV5076" s="13"/>
      <c r="NGW5076" s="13"/>
      <c r="NGX5076" s="13"/>
      <c r="NGY5076" s="13"/>
      <c r="NGZ5076" s="13"/>
      <c r="NHA5076" s="13"/>
      <c r="NHB5076" s="13"/>
      <c r="NHC5076" s="13"/>
      <c r="NHD5076" s="13"/>
      <c r="NHE5076" s="13"/>
      <c r="NHF5076" s="13"/>
      <c r="NHG5076" s="13"/>
      <c r="NHH5076" s="13"/>
      <c r="NHI5076" s="13"/>
      <c r="NHJ5076" s="13"/>
      <c r="NHK5076" s="13"/>
      <c r="NHL5076" s="13"/>
      <c r="NHM5076" s="13"/>
      <c r="NHN5076" s="13"/>
      <c r="NHO5076" s="13"/>
      <c r="NHP5076" s="13"/>
      <c r="NHQ5076" s="13"/>
      <c r="NHR5076" s="13"/>
      <c r="NHS5076" s="13"/>
      <c r="NHT5076" s="13"/>
      <c r="NHU5076" s="13"/>
      <c r="NHV5076" s="13"/>
      <c r="NHW5076" s="13"/>
      <c r="NHX5076" s="13"/>
      <c r="NHY5076" s="13"/>
      <c r="NHZ5076" s="13"/>
      <c r="NIA5076" s="13"/>
      <c r="NIB5076" s="13"/>
      <c r="NIC5076" s="13"/>
      <c r="NID5076" s="13"/>
      <c r="NIE5076" s="13"/>
      <c r="NIF5076" s="13"/>
      <c r="NIG5076" s="13"/>
      <c r="NIH5076" s="13"/>
      <c r="NII5076" s="13"/>
      <c r="NIJ5076" s="13"/>
      <c r="NIK5076" s="13"/>
      <c r="NIL5076" s="13"/>
      <c r="NIM5076" s="13"/>
      <c r="NIN5076" s="13"/>
      <c r="NIO5076" s="13"/>
      <c r="NIP5076" s="13"/>
      <c r="NIQ5076" s="13"/>
      <c r="NIR5076" s="13"/>
      <c r="NIS5076" s="13"/>
      <c r="NIT5076" s="13"/>
      <c r="NIU5076" s="13"/>
      <c r="NIV5076" s="13"/>
      <c r="NIW5076" s="13"/>
      <c r="NIX5076" s="13"/>
      <c r="NIY5076" s="13"/>
      <c r="NIZ5076" s="13"/>
      <c r="NJA5076" s="13"/>
      <c r="NJB5076" s="13"/>
      <c r="NJC5076" s="13"/>
      <c r="NJD5076" s="13"/>
      <c r="NJE5076" s="13"/>
      <c r="NJF5076" s="13"/>
      <c r="NJG5076" s="13"/>
      <c r="NJH5076" s="13"/>
      <c r="NJI5076" s="13"/>
      <c r="NJJ5076" s="13"/>
      <c r="NJK5076" s="13"/>
      <c r="NJL5076" s="13"/>
      <c r="NJM5076" s="13"/>
      <c r="NJN5076" s="13"/>
      <c r="NJO5076" s="13"/>
      <c r="NJP5076" s="13"/>
      <c r="NJQ5076" s="13"/>
      <c r="NJR5076" s="13"/>
      <c r="NJS5076" s="13"/>
      <c r="NJT5076" s="13"/>
      <c r="NJU5076" s="13"/>
      <c r="NJV5076" s="13"/>
      <c r="NJW5076" s="13"/>
      <c r="NJX5076" s="13"/>
      <c r="NJY5076" s="13"/>
      <c r="NJZ5076" s="13"/>
      <c r="NKA5076" s="13"/>
      <c r="NKB5076" s="13"/>
      <c r="NKC5076" s="13"/>
      <c r="NKD5076" s="13"/>
      <c r="NKE5076" s="13"/>
      <c r="NKF5076" s="13"/>
      <c r="NKG5076" s="13"/>
      <c r="NKH5076" s="13"/>
      <c r="NKI5076" s="13"/>
      <c r="NKJ5076" s="13"/>
      <c r="NKK5076" s="13"/>
      <c r="NKL5076" s="13"/>
      <c r="NKM5076" s="13"/>
      <c r="NKN5076" s="13"/>
      <c r="NKO5076" s="13"/>
      <c r="NKP5076" s="13"/>
      <c r="NKQ5076" s="13"/>
      <c r="NKR5076" s="13"/>
      <c r="NKS5076" s="13"/>
      <c r="NKT5076" s="13"/>
      <c r="NKU5076" s="13"/>
      <c r="NKV5076" s="13"/>
      <c r="NKW5076" s="13"/>
      <c r="NKX5076" s="13"/>
      <c r="NKY5076" s="13"/>
      <c r="NKZ5076" s="13"/>
      <c r="NLA5076" s="13"/>
      <c r="NLB5076" s="13"/>
      <c r="NLC5076" s="13"/>
      <c r="NLD5076" s="13"/>
      <c r="NLE5076" s="13"/>
      <c r="NLF5076" s="13"/>
      <c r="NLG5076" s="13"/>
      <c r="NLH5076" s="13"/>
      <c r="NLI5076" s="13"/>
      <c r="NLJ5076" s="13"/>
      <c r="NLK5076" s="13"/>
      <c r="NLL5076" s="13"/>
      <c r="NLM5076" s="13"/>
      <c r="NLN5076" s="13"/>
      <c r="NLO5076" s="13"/>
      <c r="NLP5076" s="13"/>
      <c r="NLQ5076" s="13"/>
      <c r="NLR5076" s="13"/>
      <c r="NLS5076" s="13"/>
      <c r="NLT5076" s="13"/>
      <c r="NLU5076" s="13"/>
      <c r="NLV5076" s="13"/>
      <c r="NLW5076" s="13"/>
      <c r="NLX5076" s="13"/>
      <c r="NLY5076" s="13"/>
      <c r="NLZ5076" s="13"/>
      <c r="NMA5076" s="13"/>
      <c r="NMB5076" s="13"/>
      <c r="NMC5076" s="13"/>
      <c r="NMD5076" s="13"/>
      <c r="NME5076" s="13"/>
      <c r="NMF5076" s="13"/>
      <c r="NMG5076" s="13"/>
      <c r="NMH5076" s="13"/>
      <c r="NMI5076" s="13"/>
      <c r="NMJ5076" s="13"/>
      <c r="NMK5076" s="13"/>
      <c r="NML5076" s="13"/>
      <c r="NMM5076" s="13"/>
      <c r="NMN5076" s="13"/>
      <c r="NMO5076" s="13"/>
      <c r="NMP5076" s="13"/>
      <c r="NMQ5076" s="13"/>
      <c r="NMR5076" s="13"/>
      <c r="NMS5076" s="13"/>
      <c r="NMT5076" s="13"/>
      <c r="NMU5076" s="13"/>
      <c r="NMV5076" s="13"/>
      <c r="NMW5076" s="13"/>
      <c r="NMX5076" s="13"/>
      <c r="NMY5076" s="13"/>
      <c r="NMZ5076" s="13"/>
      <c r="NNA5076" s="13"/>
      <c r="NNB5076" s="13"/>
      <c r="NNC5076" s="13"/>
      <c r="NND5076" s="13"/>
      <c r="NNE5076" s="13"/>
      <c r="NNF5076" s="13"/>
      <c r="NNG5076" s="13"/>
      <c r="NNH5076" s="13"/>
      <c r="NNI5076" s="13"/>
      <c r="NNJ5076" s="13"/>
      <c r="NNK5076" s="13"/>
      <c r="NNL5076" s="13"/>
      <c r="NNM5076" s="13"/>
      <c r="NNN5076" s="13"/>
      <c r="NNO5076" s="13"/>
      <c r="NNP5076" s="13"/>
      <c r="NNQ5076" s="13"/>
      <c r="NNR5076" s="13"/>
      <c r="NNS5076" s="13"/>
      <c r="NNT5076" s="13"/>
      <c r="NNU5076" s="13"/>
      <c r="NNV5076" s="13"/>
      <c r="NNW5076" s="13"/>
      <c r="NNX5076" s="13"/>
      <c r="NNY5076" s="13"/>
      <c r="NNZ5076" s="13"/>
      <c r="NOA5076" s="13"/>
      <c r="NOB5076" s="13"/>
      <c r="NOC5076" s="13"/>
      <c r="NOD5076" s="13"/>
      <c r="NOE5076" s="13"/>
      <c r="NOF5076" s="13"/>
      <c r="NOG5076" s="13"/>
      <c r="NOH5076" s="13"/>
      <c r="NOI5076" s="13"/>
      <c r="NOJ5076" s="13"/>
      <c r="NOK5076" s="13"/>
      <c r="NOL5076" s="13"/>
      <c r="NOM5076" s="13"/>
      <c r="NON5076" s="13"/>
      <c r="NOO5076" s="13"/>
      <c r="NOP5076" s="13"/>
      <c r="NOQ5076" s="13"/>
      <c r="NOR5076" s="13"/>
      <c r="NOS5076" s="13"/>
      <c r="NOT5076" s="13"/>
      <c r="NOU5076" s="13"/>
      <c r="NOV5076" s="13"/>
      <c r="NOW5076" s="13"/>
      <c r="NOX5076" s="13"/>
      <c r="NOY5076" s="13"/>
      <c r="NOZ5076" s="13"/>
      <c r="NPA5076" s="13"/>
      <c r="NPB5076" s="13"/>
      <c r="NPC5076" s="13"/>
      <c r="NPD5076" s="13"/>
      <c r="NPE5076" s="13"/>
      <c r="NPF5076" s="13"/>
      <c r="NPG5076" s="13"/>
      <c r="NPH5076" s="13"/>
      <c r="NPI5076" s="13"/>
      <c r="NPJ5076" s="13"/>
      <c r="NPK5076" s="13"/>
      <c r="NPL5076" s="13"/>
      <c r="NPM5076" s="13"/>
      <c r="NPN5076" s="13"/>
      <c r="NPO5076" s="13"/>
      <c r="NPP5076" s="13"/>
      <c r="NPQ5076" s="13"/>
      <c r="NPR5076" s="13"/>
      <c r="NPS5076" s="13"/>
      <c r="NPT5076" s="13"/>
      <c r="NPU5076" s="13"/>
      <c r="NPV5076" s="13"/>
      <c r="NPW5076" s="13"/>
      <c r="NPX5076" s="13"/>
      <c r="NPY5076" s="13"/>
      <c r="NPZ5076" s="13"/>
      <c r="NQA5076" s="13"/>
      <c r="NQB5076" s="13"/>
      <c r="NQC5076" s="13"/>
      <c r="NQD5076" s="13"/>
      <c r="NQE5076" s="13"/>
      <c r="NQF5076" s="13"/>
      <c r="NQG5076" s="13"/>
      <c r="NQH5076" s="13"/>
      <c r="NQI5076" s="13"/>
      <c r="NQJ5076" s="13"/>
      <c r="NQK5076" s="13"/>
      <c r="NQL5076" s="13"/>
      <c r="NQM5076" s="13"/>
      <c r="NQN5076" s="13"/>
      <c r="NQO5076" s="13"/>
      <c r="NQP5076" s="13"/>
      <c r="NQQ5076" s="13"/>
      <c r="NQR5076" s="13"/>
      <c r="NQS5076" s="13"/>
      <c r="NQT5076" s="13"/>
      <c r="NQU5076" s="13"/>
      <c r="NQV5076" s="13"/>
      <c r="NQW5076" s="13"/>
      <c r="NQX5076" s="13"/>
      <c r="NQY5076" s="13"/>
      <c r="NQZ5076" s="13"/>
      <c r="NRA5076" s="13"/>
      <c r="NRB5076" s="13"/>
      <c r="NRC5076" s="13"/>
      <c r="NRD5076" s="13"/>
      <c r="NRE5076" s="13"/>
      <c r="NRF5076" s="13"/>
      <c r="NRG5076" s="13"/>
      <c r="NRH5076" s="13"/>
      <c r="NRI5076" s="13"/>
      <c r="NRJ5076" s="13"/>
      <c r="NRK5076" s="13"/>
      <c r="NRL5076" s="13"/>
      <c r="NRM5076" s="13"/>
      <c r="NRN5076" s="13"/>
      <c r="NRO5076" s="13"/>
      <c r="NRP5076" s="13"/>
      <c r="NRQ5076" s="13"/>
      <c r="NRR5076" s="13"/>
      <c r="NRS5076" s="13"/>
      <c r="NRT5076" s="13"/>
      <c r="NRU5076" s="13"/>
      <c r="NRV5076" s="13"/>
      <c r="NRW5076" s="13"/>
      <c r="NRX5076" s="13"/>
      <c r="NRY5076" s="13"/>
      <c r="NRZ5076" s="13"/>
      <c r="NSA5076" s="13"/>
      <c r="NSB5076" s="13"/>
      <c r="NSC5076" s="13"/>
      <c r="NSD5076" s="13"/>
      <c r="NSE5076" s="13"/>
      <c r="NSF5076" s="13"/>
      <c r="NSG5076" s="13"/>
      <c r="NSH5076" s="13"/>
      <c r="NSI5076" s="13"/>
      <c r="NSJ5076" s="13"/>
      <c r="NSK5076" s="13"/>
      <c r="NSL5076" s="13"/>
      <c r="NSM5076" s="13"/>
      <c r="NSN5076" s="13"/>
      <c r="NSO5076" s="13"/>
      <c r="NSP5076" s="13"/>
      <c r="NSQ5076" s="13"/>
      <c r="NSR5076" s="13"/>
      <c r="NSS5076" s="13"/>
      <c r="NST5076" s="13"/>
      <c r="NSU5076" s="13"/>
      <c r="NSV5076" s="13"/>
      <c r="NSW5076" s="13"/>
      <c r="NSX5076" s="13"/>
      <c r="NSY5076" s="13"/>
      <c r="NSZ5076" s="13"/>
      <c r="NTA5076" s="13"/>
      <c r="NTB5076" s="13"/>
      <c r="NTC5076" s="13"/>
      <c r="NTD5076" s="13"/>
      <c r="NTE5076" s="13"/>
      <c r="NTF5076" s="13"/>
      <c r="NTG5076" s="13"/>
      <c r="NTH5076" s="13"/>
      <c r="NTI5076" s="13"/>
      <c r="NTJ5076" s="13"/>
      <c r="NTK5076" s="13"/>
      <c r="NTL5076" s="13"/>
      <c r="NTM5076" s="13"/>
      <c r="NTN5076" s="13"/>
      <c r="NTO5076" s="13"/>
      <c r="NTP5076" s="13"/>
      <c r="NTQ5076" s="13"/>
      <c r="NTR5076" s="13"/>
      <c r="NTS5076" s="13"/>
      <c r="NTT5076" s="13"/>
      <c r="NTU5076" s="13"/>
      <c r="NTV5076" s="13"/>
      <c r="NTW5076" s="13"/>
      <c r="NTX5076" s="13"/>
      <c r="NTY5076" s="13"/>
      <c r="NTZ5076" s="13"/>
      <c r="NUA5076" s="13"/>
      <c r="NUB5076" s="13"/>
      <c r="NUC5076" s="13"/>
      <c r="NUD5076" s="13"/>
      <c r="NUE5076" s="13"/>
      <c r="NUF5076" s="13"/>
      <c r="NUG5076" s="13"/>
      <c r="NUH5076" s="13"/>
      <c r="NUI5076" s="13"/>
      <c r="NUJ5076" s="13"/>
      <c r="NUK5076" s="13"/>
      <c r="NUL5076" s="13"/>
      <c r="NUM5076" s="13"/>
      <c r="NUN5076" s="13"/>
      <c r="NUO5076" s="13"/>
      <c r="NUP5076" s="13"/>
      <c r="NUQ5076" s="13"/>
      <c r="NUR5076" s="13"/>
      <c r="NUS5076" s="13"/>
      <c r="NUT5076" s="13"/>
      <c r="NUU5076" s="13"/>
      <c r="NUV5076" s="13"/>
      <c r="NUW5076" s="13"/>
      <c r="NUX5076" s="13"/>
      <c r="NUY5076" s="13"/>
      <c r="NUZ5076" s="13"/>
      <c r="NVA5076" s="13"/>
      <c r="NVB5076" s="13"/>
      <c r="NVC5076" s="13"/>
      <c r="NVD5076" s="13"/>
      <c r="NVE5076" s="13"/>
      <c r="NVF5076" s="13"/>
      <c r="NVG5076" s="13"/>
      <c r="NVH5076" s="13"/>
      <c r="NVI5076" s="13"/>
      <c r="NVJ5076" s="13"/>
      <c r="NVK5076" s="13"/>
      <c r="NVL5076" s="13"/>
      <c r="NVM5076" s="13"/>
      <c r="NVN5076" s="13"/>
      <c r="NVO5076" s="13"/>
      <c r="NVP5076" s="13"/>
      <c r="NVQ5076" s="13"/>
      <c r="NVR5076" s="13"/>
      <c r="NVS5076" s="13"/>
      <c r="NVT5076" s="13"/>
      <c r="NVU5076" s="13"/>
      <c r="NVV5076" s="13"/>
      <c r="NVW5076" s="13"/>
      <c r="NVX5076" s="13"/>
      <c r="NVY5076" s="13"/>
      <c r="NVZ5076" s="13"/>
      <c r="NWA5076" s="13"/>
      <c r="NWB5076" s="13"/>
      <c r="NWC5076" s="13"/>
      <c r="NWD5076" s="13"/>
      <c r="NWE5076" s="13"/>
      <c r="NWF5076" s="13"/>
      <c r="NWG5076" s="13"/>
      <c r="NWH5076" s="13"/>
      <c r="NWI5076" s="13"/>
      <c r="NWJ5076" s="13"/>
      <c r="NWK5076" s="13"/>
      <c r="NWL5076" s="13"/>
      <c r="NWM5076" s="13"/>
      <c r="NWN5076" s="13"/>
      <c r="NWO5076" s="13"/>
      <c r="NWP5076" s="13"/>
      <c r="NWQ5076" s="13"/>
      <c r="NWR5076" s="13"/>
      <c r="NWS5076" s="13"/>
      <c r="NWT5076" s="13"/>
      <c r="NWU5076" s="13"/>
      <c r="NWV5076" s="13"/>
      <c r="NWW5076" s="13"/>
      <c r="NWX5076" s="13"/>
      <c r="NWY5076" s="13"/>
      <c r="NWZ5076" s="13"/>
      <c r="NXA5076" s="13"/>
      <c r="NXB5076" s="13"/>
      <c r="NXC5076" s="13"/>
      <c r="NXD5076" s="13"/>
      <c r="NXE5076" s="13"/>
      <c r="NXF5076" s="13"/>
      <c r="NXG5076" s="13"/>
      <c r="NXH5076" s="13"/>
      <c r="NXI5076" s="13"/>
      <c r="NXJ5076" s="13"/>
      <c r="NXK5076" s="13"/>
      <c r="NXL5076" s="13"/>
      <c r="NXM5076" s="13"/>
      <c r="NXN5076" s="13"/>
      <c r="NXO5076" s="13"/>
      <c r="NXP5076" s="13"/>
      <c r="NXQ5076" s="13"/>
      <c r="NXR5076" s="13"/>
      <c r="NXS5076" s="13"/>
      <c r="NXT5076" s="13"/>
      <c r="NXU5076" s="13"/>
      <c r="NXV5076" s="13"/>
      <c r="NXW5076" s="13"/>
      <c r="NXX5076" s="13"/>
      <c r="NXY5076" s="13"/>
      <c r="NXZ5076" s="13"/>
      <c r="NYA5076" s="13"/>
      <c r="NYB5076" s="13"/>
      <c r="NYC5076" s="13"/>
      <c r="NYD5076" s="13"/>
      <c r="NYE5076" s="13"/>
      <c r="NYF5076" s="13"/>
      <c r="NYG5076" s="13"/>
      <c r="NYH5076" s="13"/>
      <c r="NYI5076" s="13"/>
      <c r="NYJ5076" s="13"/>
      <c r="NYK5076" s="13"/>
      <c r="NYL5076" s="13"/>
      <c r="NYM5076" s="13"/>
      <c r="NYN5076" s="13"/>
      <c r="NYO5076" s="13"/>
      <c r="NYP5076" s="13"/>
      <c r="NYQ5076" s="13"/>
      <c r="NYR5076" s="13"/>
      <c r="NYS5076" s="13"/>
      <c r="NYT5076" s="13"/>
      <c r="NYU5076" s="13"/>
      <c r="NYV5076" s="13"/>
      <c r="NYW5076" s="13"/>
      <c r="NYX5076" s="13"/>
      <c r="NYY5076" s="13"/>
      <c r="NYZ5076" s="13"/>
      <c r="NZA5076" s="13"/>
      <c r="NZB5076" s="13"/>
      <c r="NZC5076" s="13"/>
      <c r="NZD5076" s="13"/>
      <c r="NZE5076" s="13"/>
      <c r="NZF5076" s="13"/>
      <c r="NZG5076" s="13"/>
      <c r="NZH5076" s="13"/>
      <c r="NZI5076" s="13"/>
      <c r="NZJ5076" s="13"/>
      <c r="NZK5076" s="13"/>
      <c r="NZL5076" s="13"/>
      <c r="NZM5076" s="13"/>
      <c r="NZN5076" s="13"/>
      <c r="NZO5076" s="13"/>
      <c r="NZP5076" s="13"/>
      <c r="NZQ5076" s="13"/>
      <c r="NZR5076" s="13"/>
      <c r="NZS5076" s="13"/>
      <c r="NZT5076" s="13"/>
      <c r="NZU5076" s="13"/>
      <c r="NZV5076" s="13"/>
      <c r="NZW5076" s="13"/>
      <c r="NZX5076" s="13"/>
      <c r="NZY5076" s="13"/>
      <c r="NZZ5076" s="13"/>
      <c r="OAA5076" s="13"/>
      <c r="OAB5076" s="13"/>
      <c r="OAC5076" s="13"/>
      <c r="OAD5076" s="13"/>
      <c r="OAE5076" s="13"/>
      <c r="OAF5076" s="13"/>
      <c r="OAG5076" s="13"/>
      <c r="OAH5076" s="13"/>
      <c r="OAI5076" s="13"/>
      <c r="OAJ5076" s="13"/>
      <c r="OAK5076" s="13"/>
      <c r="OAL5076" s="13"/>
      <c r="OAM5076" s="13"/>
      <c r="OAN5076" s="13"/>
      <c r="OAO5076" s="13"/>
      <c r="OAP5076" s="13"/>
      <c r="OAQ5076" s="13"/>
      <c r="OAR5076" s="13"/>
      <c r="OAS5076" s="13"/>
      <c r="OAT5076" s="13"/>
      <c r="OAU5076" s="13"/>
      <c r="OAV5076" s="13"/>
      <c r="OAW5076" s="13"/>
      <c r="OAX5076" s="13"/>
      <c r="OAY5076" s="13"/>
      <c r="OAZ5076" s="13"/>
      <c r="OBA5076" s="13"/>
      <c r="OBB5076" s="13"/>
      <c r="OBC5076" s="13"/>
      <c r="OBD5076" s="13"/>
      <c r="OBE5076" s="13"/>
      <c r="OBF5076" s="13"/>
      <c r="OBG5076" s="13"/>
      <c r="OBH5076" s="13"/>
      <c r="OBI5076" s="13"/>
      <c r="OBJ5076" s="13"/>
      <c r="OBK5076" s="13"/>
      <c r="OBL5076" s="13"/>
      <c r="OBM5076" s="13"/>
      <c r="OBN5076" s="13"/>
      <c r="OBO5076" s="13"/>
      <c r="OBP5076" s="13"/>
      <c r="OBQ5076" s="13"/>
      <c r="OBR5076" s="13"/>
      <c r="OBS5076" s="13"/>
      <c r="OBT5076" s="13"/>
      <c r="OBU5076" s="13"/>
      <c r="OBV5076" s="13"/>
      <c r="OBW5076" s="13"/>
      <c r="OBX5076" s="13"/>
      <c r="OBY5076" s="13"/>
      <c r="OBZ5076" s="13"/>
      <c r="OCA5076" s="13"/>
      <c r="OCB5076" s="13"/>
      <c r="OCC5076" s="13"/>
      <c r="OCD5076" s="13"/>
      <c r="OCE5076" s="13"/>
      <c r="OCF5076" s="13"/>
      <c r="OCG5076" s="13"/>
      <c r="OCH5076" s="13"/>
      <c r="OCI5076" s="13"/>
      <c r="OCJ5076" s="13"/>
      <c r="OCK5076" s="13"/>
      <c r="OCL5076" s="13"/>
      <c r="OCM5076" s="13"/>
      <c r="OCN5076" s="13"/>
      <c r="OCO5076" s="13"/>
      <c r="OCP5076" s="13"/>
      <c r="OCQ5076" s="13"/>
      <c r="OCR5076" s="13"/>
      <c r="OCS5076" s="13"/>
      <c r="OCT5076" s="13"/>
      <c r="OCU5076" s="13"/>
      <c r="OCV5076" s="13"/>
      <c r="OCW5076" s="13"/>
      <c r="OCX5076" s="13"/>
      <c r="OCY5076" s="13"/>
      <c r="OCZ5076" s="13"/>
      <c r="ODA5076" s="13"/>
      <c r="ODB5076" s="13"/>
      <c r="ODC5076" s="13"/>
      <c r="ODD5076" s="13"/>
      <c r="ODE5076" s="13"/>
      <c r="ODF5076" s="13"/>
      <c r="ODG5076" s="13"/>
      <c r="ODH5076" s="13"/>
      <c r="ODI5076" s="13"/>
      <c r="ODJ5076" s="13"/>
      <c r="ODK5076" s="13"/>
      <c r="ODL5076" s="13"/>
      <c r="ODM5076" s="13"/>
      <c r="ODN5076" s="13"/>
      <c r="ODO5076" s="13"/>
      <c r="ODP5076" s="13"/>
      <c r="ODQ5076" s="13"/>
      <c r="ODR5076" s="13"/>
      <c r="ODS5076" s="13"/>
      <c r="ODT5076" s="13"/>
      <c r="ODU5076" s="13"/>
      <c r="ODV5076" s="13"/>
      <c r="ODW5076" s="13"/>
      <c r="ODX5076" s="13"/>
      <c r="ODY5076" s="13"/>
      <c r="ODZ5076" s="13"/>
      <c r="OEA5076" s="13"/>
      <c r="OEB5076" s="13"/>
      <c r="OEC5076" s="13"/>
      <c r="OED5076" s="13"/>
      <c r="OEE5076" s="13"/>
      <c r="OEF5076" s="13"/>
      <c r="OEG5076" s="13"/>
      <c r="OEH5076" s="13"/>
      <c r="OEI5076" s="13"/>
      <c r="OEJ5076" s="13"/>
      <c r="OEK5076" s="13"/>
      <c r="OEL5076" s="13"/>
      <c r="OEM5076" s="13"/>
      <c r="OEN5076" s="13"/>
      <c r="OEO5076" s="13"/>
      <c r="OEP5076" s="13"/>
      <c r="OEQ5076" s="13"/>
      <c r="OER5076" s="13"/>
      <c r="OES5076" s="13"/>
      <c r="OET5076" s="13"/>
      <c r="OEU5076" s="13"/>
      <c r="OEV5076" s="13"/>
      <c r="OEW5076" s="13"/>
      <c r="OEX5076" s="13"/>
      <c r="OEY5076" s="13"/>
      <c r="OEZ5076" s="13"/>
      <c r="OFA5076" s="13"/>
      <c r="OFB5076" s="13"/>
      <c r="OFC5076" s="13"/>
      <c r="OFD5076" s="13"/>
      <c r="OFE5076" s="13"/>
      <c r="OFF5076" s="13"/>
      <c r="OFG5076" s="13"/>
      <c r="OFH5076" s="13"/>
      <c r="OFI5076" s="13"/>
      <c r="OFJ5076" s="13"/>
      <c r="OFK5076" s="13"/>
      <c r="OFL5076" s="13"/>
      <c r="OFM5076" s="13"/>
      <c r="OFN5076" s="13"/>
      <c r="OFO5076" s="13"/>
      <c r="OFP5076" s="13"/>
      <c r="OFQ5076" s="13"/>
      <c r="OFR5076" s="13"/>
      <c r="OFS5076" s="13"/>
      <c r="OFT5076" s="13"/>
      <c r="OFU5076" s="13"/>
      <c r="OFV5076" s="13"/>
      <c r="OFW5076" s="13"/>
      <c r="OFX5076" s="13"/>
      <c r="OFY5076" s="13"/>
      <c r="OFZ5076" s="13"/>
      <c r="OGA5076" s="13"/>
      <c r="OGB5076" s="13"/>
      <c r="OGC5076" s="13"/>
      <c r="OGD5076" s="13"/>
      <c r="OGE5076" s="13"/>
      <c r="OGF5076" s="13"/>
      <c r="OGG5076" s="13"/>
      <c r="OGH5076" s="13"/>
      <c r="OGI5076" s="13"/>
      <c r="OGJ5076" s="13"/>
      <c r="OGK5076" s="13"/>
      <c r="OGL5076" s="13"/>
      <c r="OGM5076" s="13"/>
      <c r="OGN5076" s="13"/>
      <c r="OGO5076" s="13"/>
      <c r="OGP5076" s="13"/>
      <c r="OGQ5076" s="13"/>
      <c r="OGR5076" s="13"/>
      <c r="OGS5076" s="13"/>
      <c r="OGT5076" s="13"/>
      <c r="OGU5076" s="13"/>
      <c r="OGV5076" s="13"/>
      <c r="OGW5076" s="13"/>
      <c r="OGX5076" s="13"/>
      <c r="OGY5076" s="13"/>
      <c r="OGZ5076" s="13"/>
      <c r="OHA5076" s="13"/>
      <c r="OHB5076" s="13"/>
      <c r="OHC5076" s="13"/>
      <c r="OHD5076" s="13"/>
      <c r="OHE5076" s="13"/>
      <c r="OHF5076" s="13"/>
      <c r="OHG5076" s="13"/>
      <c r="OHH5076" s="13"/>
      <c r="OHI5076" s="13"/>
      <c r="OHJ5076" s="13"/>
      <c r="OHK5076" s="13"/>
      <c r="OHL5076" s="13"/>
      <c r="OHM5076" s="13"/>
      <c r="OHN5076" s="13"/>
      <c r="OHO5076" s="13"/>
      <c r="OHP5076" s="13"/>
      <c r="OHQ5076" s="13"/>
      <c r="OHR5076" s="13"/>
      <c r="OHS5076" s="13"/>
      <c r="OHT5076" s="13"/>
      <c r="OHU5076" s="13"/>
      <c r="OHV5076" s="13"/>
      <c r="OHW5076" s="13"/>
      <c r="OHX5076" s="13"/>
      <c r="OHY5076" s="13"/>
      <c r="OHZ5076" s="13"/>
      <c r="OIA5076" s="13"/>
      <c r="OIB5076" s="13"/>
      <c r="OIC5076" s="13"/>
      <c r="OID5076" s="13"/>
      <c r="OIE5076" s="13"/>
      <c r="OIF5076" s="13"/>
      <c r="OIG5076" s="13"/>
      <c r="OIH5076" s="13"/>
      <c r="OII5076" s="13"/>
      <c r="OIJ5076" s="13"/>
      <c r="OIK5076" s="13"/>
      <c r="OIL5076" s="13"/>
      <c r="OIM5076" s="13"/>
      <c r="OIN5076" s="13"/>
      <c r="OIO5076" s="13"/>
      <c r="OIP5076" s="13"/>
      <c r="OIQ5076" s="13"/>
      <c r="OIR5076" s="13"/>
      <c r="OIS5076" s="13"/>
      <c r="OIT5076" s="13"/>
      <c r="OIU5076" s="13"/>
      <c r="OIV5076" s="13"/>
      <c r="OIW5076" s="13"/>
      <c r="OIX5076" s="13"/>
      <c r="OIY5076" s="13"/>
      <c r="OIZ5076" s="13"/>
      <c r="OJA5076" s="13"/>
      <c r="OJB5076" s="13"/>
      <c r="OJC5076" s="13"/>
      <c r="OJD5076" s="13"/>
      <c r="OJE5076" s="13"/>
      <c r="OJF5076" s="13"/>
      <c r="OJG5076" s="13"/>
      <c r="OJH5076" s="13"/>
      <c r="OJI5076" s="13"/>
      <c r="OJJ5076" s="13"/>
      <c r="OJK5076" s="13"/>
      <c r="OJL5076" s="13"/>
      <c r="OJM5076" s="13"/>
      <c r="OJN5076" s="13"/>
      <c r="OJO5076" s="13"/>
      <c r="OJP5076" s="13"/>
      <c r="OJQ5076" s="13"/>
      <c r="OJR5076" s="13"/>
      <c r="OJS5076" s="13"/>
      <c r="OJT5076" s="13"/>
      <c r="OJU5076" s="13"/>
      <c r="OJV5076" s="13"/>
      <c r="OJW5076" s="13"/>
      <c r="OJX5076" s="13"/>
      <c r="OJY5076" s="13"/>
      <c r="OJZ5076" s="13"/>
      <c r="OKA5076" s="13"/>
      <c r="OKB5076" s="13"/>
      <c r="OKC5076" s="13"/>
      <c r="OKD5076" s="13"/>
      <c r="OKE5076" s="13"/>
      <c r="OKF5076" s="13"/>
      <c r="OKG5076" s="13"/>
      <c r="OKH5076" s="13"/>
      <c r="OKI5076" s="13"/>
      <c r="OKJ5076" s="13"/>
      <c r="OKK5076" s="13"/>
      <c r="OKL5076" s="13"/>
      <c r="OKM5076" s="13"/>
      <c r="OKN5076" s="13"/>
      <c r="OKO5076" s="13"/>
      <c r="OKP5076" s="13"/>
      <c r="OKQ5076" s="13"/>
      <c r="OKR5076" s="13"/>
      <c r="OKS5076" s="13"/>
      <c r="OKT5076" s="13"/>
      <c r="OKU5076" s="13"/>
      <c r="OKV5076" s="13"/>
      <c r="OKW5076" s="13"/>
      <c r="OKX5076" s="13"/>
      <c r="OKY5076" s="13"/>
      <c r="OKZ5076" s="13"/>
      <c r="OLA5076" s="13"/>
      <c r="OLB5076" s="13"/>
      <c r="OLC5076" s="13"/>
      <c r="OLD5076" s="13"/>
      <c r="OLE5076" s="13"/>
      <c r="OLF5076" s="13"/>
      <c r="OLG5076" s="13"/>
      <c r="OLH5076" s="13"/>
      <c r="OLI5076" s="13"/>
      <c r="OLJ5076" s="13"/>
      <c r="OLK5076" s="13"/>
      <c r="OLL5076" s="13"/>
      <c r="OLM5076" s="13"/>
      <c r="OLN5076" s="13"/>
      <c r="OLO5076" s="13"/>
      <c r="OLP5076" s="13"/>
      <c r="OLQ5076" s="13"/>
      <c r="OLR5076" s="13"/>
      <c r="OLS5076" s="13"/>
      <c r="OLT5076" s="13"/>
      <c r="OLU5076" s="13"/>
      <c r="OLV5076" s="13"/>
      <c r="OLW5076" s="13"/>
      <c r="OLX5076" s="13"/>
      <c r="OLY5076" s="13"/>
      <c r="OLZ5076" s="13"/>
      <c r="OMA5076" s="13"/>
      <c r="OMB5076" s="13"/>
      <c r="OMC5076" s="13"/>
      <c r="OMD5076" s="13"/>
      <c r="OME5076" s="13"/>
      <c r="OMF5076" s="13"/>
      <c r="OMG5076" s="13"/>
      <c r="OMH5076" s="13"/>
      <c r="OMI5076" s="13"/>
      <c r="OMJ5076" s="13"/>
      <c r="OMK5076" s="13"/>
      <c r="OML5076" s="13"/>
      <c r="OMM5076" s="13"/>
      <c r="OMN5076" s="13"/>
      <c r="OMO5076" s="13"/>
      <c r="OMP5076" s="13"/>
      <c r="OMQ5076" s="13"/>
      <c r="OMR5076" s="13"/>
      <c r="OMS5076" s="13"/>
      <c r="OMT5076" s="13"/>
      <c r="OMU5076" s="13"/>
      <c r="OMV5076" s="13"/>
      <c r="OMW5076" s="13"/>
      <c r="OMX5076" s="13"/>
      <c r="OMY5076" s="13"/>
      <c r="OMZ5076" s="13"/>
      <c r="ONA5076" s="13"/>
      <c r="ONB5076" s="13"/>
      <c r="ONC5076" s="13"/>
      <c r="OND5076" s="13"/>
      <c r="ONE5076" s="13"/>
      <c r="ONF5076" s="13"/>
      <c r="ONG5076" s="13"/>
      <c r="ONH5076" s="13"/>
      <c r="ONI5076" s="13"/>
      <c r="ONJ5076" s="13"/>
      <c r="ONK5076" s="13"/>
      <c r="ONL5076" s="13"/>
      <c r="ONM5076" s="13"/>
      <c r="ONN5076" s="13"/>
      <c r="ONO5076" s="13"/>
      <c r="ONP5076" s="13"/>
      <c r="ONQ5076" s="13"/>
      <c r="ONR5076" s="13"/>
      <c r="ONS5076" s="13"/>
      <c r="ONT5076" s="13"/>
      <c r="ONU5076" s="13"/>
      <c r="ONV5076" s="13"/>
      <c r="ONW5076" s="13"/>
      <c r="ONX5076" s="13"/>
      <c r="ONY5076" s="13"/>
      <c r="ONZ5076" s="13"/>
      <c r="OOA5076" s="13"/>
      <c r="OOB5076" s="13"/>
      <c r="OOC5076" s="13"/>
      <c r="OOD5076" s="13"/>
      <c r="OOE5076" s="13"/>
      <c r="OOF5076" s="13"/>
      <c r="OOG5076" s="13"/>
      <c r="OOH5076" s="13"/>
      <c r="OOI5076" s="13"/>
      <c r="OOJ5076" s="13"/>
      <c r="OOK5076" s="13"/>
      <c r="OOL5076" s="13"/>
      <c r="OOM5076" s="13"/>
      <c r="OON5076" s="13"/>
      <c r="OOO5076" s="13"/>
      <c r="OOP5076" s="13"/>
      <c r="OOQ5076" s="13"/>
      <c r="OOR5076" s="13"/>
      <c r="OOS5076" s="13"/>
      <c r="OOT5076" s="13"/>
      <c r="OOU5076" s="13"/>
      <c r="OOV5076" s="13"/>
      <c r="OOW5076" s="13"/>
      <c r="OOX5076" s="13"/>
      <c r="OOY5076" s="13"/>
      <c r="OOZ5076" s="13"/>
      <c r="OPA5076" s="13"/>
      <c r="OPB5076" s="13"/>
      <c r="OPC5076" s="13"/>
      <c r="OPD5076" s="13"/>
      <c r="OPE5076" s="13"/>
      <c r="OPF5076" s="13"/>
      <c r="OPG5076" s="13"/>
      <c r="OPH5076" s="13"/>
      <c r="OPI5076" s="13"/>
      <c r="OPJ5076" s="13"/>
      <c r="OPK5076" s="13"/>
      <c r="OPL5076" s="13"/>
      <c r="OPM5076" s="13"/>
      <c r="OPN5076" s="13"/>
      <c r="OPO5076" s="13"/>
      <c r="OPP5076" s="13"/>
      <c r="OPQ5076" s="13"/>
      <c r="OPR5076" s="13"/>
      <c r="OPS5076" s="13"/>
      <c r="OPT5076" s="13"/>
      <c r="OPU5076" s="13"/>
      <c r="OPV5076" s="13"/>
      <c r="OPW5076" s="13"/>
      <c r="OPX5076" s="13"/>
      <c r="OPY5076" s="13"/>
      <c r="OPZ5076" s="13"/>
      <c r="OQA5076" s="13"/>
      <c r="OQB5076" s="13"/>
      <c r="OQC5076" s="13"/>
      <c r="OQD5076" s="13"/>
      <c r="OQE5076" s="13"/>
      <c r="OQF5076" s="13"/>
      <c r="OQG5076" s="13"/>
      <c r="OQH5076" s="13"/>
      <c r="OQI5076" s="13"/>
      <c r="OQJ5076" s="13"/>
      <c r="OQK5076" s="13"/>
      <c r="OQL5076" s="13"/>
      <c r="OQM5076" s="13"/>
      <c r="OQN5076" s="13"/>
      <c r="OQO5076" s="13"/>
      <c r="OQP5076" s="13"/>
      <c r="OQQ5076" s="13"/>
      <c r="OQR5076" s="13"/>
      <c r="OQS5076" s="13"/>
      <c r="OQT5076" s="13"/>
      <c r="OQU5076" s="13"/>
      <c r="OQV5076" s="13"/>
      <c r="OQW5076" s="13"/>
      <c r="OQX5076" s="13"/>
      <c r="OQY5076" s="13"/>
      <c r="OQZ5076" s="13"/>
      <c r="ORA5076" s="13"/>
      <c r="ORB5076" s="13"/>
      <c r="ORC5076" s="13"/>
      <c r="ORD5076" s="13"/>
      <c r="ORE5076" s="13"/>
      <c r="ORF5076" s="13"/>
      <c r="ORG5076" s="13"/>
      <c r="ORH5076" s="13"/>
      <c r="ORI5076" s="13"/>
      <c r="ORJ5076" s="13"/>
      <c r="ORK5076" s="13"/>
      <c r="ORL5076" s="13"/>
      <c r="ORM5076" s="13"/>
      <c r="ORN5076" s="13"/>
      <c r="ORO5076" s="13"/>
      <c r="ORP5076" s="13"/>
      <c r="ORQ5076" s="13"/>
      <c r="ORR5076" s="13"/>
      <c r="ORS5076" s="13"/>
      <c r="ORT5076" s="13"/>
      <c r="ORU5076" s="13"/>
      <c r="ORV5076" s="13"/>
      <c r="ORW5076" s="13"/>
      <c r="ORX5076" s="13"/>
      <c r="ORY5076" s="13"/>
      <c r="ORZ5076" s="13"/>
      <c r="OSA5076" s="13"/>
      <c r="OSB5076" s="13"/>
      <c r="OSC5076" s="13"/>
      <c r="OSD5076" s="13"/>
      <c r="OSE5076" s="13"/>
      <c r="OSF5076" s="13"/>
      <c r="OSG5076" s="13"/>
      <c r="OSH5076" s="13"/>
      <c r="OSI5076" s="13"/>
      <c r="OSJ5076" s="13"/>
      <c r="OSK5076" s="13"/>
      <c r="OSL5076" s="13"/>
      <c r="OSM5076" s="13"/>
      <c r="OSN5076" s="13"/>
      <c r="OSO5076" s="13"/>
      <c r="OSP5076" s="13"/>
      <c r="OSQ5076" s="13"/>
      <c r="OSR5076" s="13"/>
      <c r="OSS5076" s="13"/>
      <c r="OST5076" s="13"/>
      <c r="OSU5076" s="13"/>
      <c r="OSV5076" s="13"/>
      <c r="OSW5076" s="13"/>
      <c r="OSX5076" s="13"/>
      <c r="OSY5076" s="13"/>
      <c r="OSZ5076" s="13"/>
      <c r="OTA5076" s="13"/>
      <c r="OTB5076" s="13"/>
      <c r="OTC5076" s="13"/>
      <c r="OTD5076" s="13"/>
      <c r="OTE5076" s="13"/>
      <c r="OTF5076" s="13"/>
      <c r="OTG5076" s="13"/>
      <c r="OTH5076" s="13"/>
      <c r="OTI5076" s="13"/>
      <c r="OTJ5076" s="13"/>
      <c r="OTK5076" s="13"/>
      <c r="OTL5076" s="13"/>
      <c r="OTM5076" s="13"/>
      <c r="OTN5076" s="13"/>
      <c r="OTO5076" s="13"/>
      <c r="OTP5076" s="13"/>
      <c r="OTQ5076" s="13"/>
      <c r="OTR5076" s="13"/>
      <c r="OTS5076" s="13"/>
      <c r="OTT5076" s="13"/>
      <c r="OTU5076" s="13"/>
      <c r="OTV5076" s="13"/>
      <c r="OTW5076" s="13"/>
      <c r="OTX5076" s="13"/>
      <c r="OTY5076" s="13"/>
      <c r="OTZ5076" s="13"/>
      <c r="OUA5076" s="13"/>
      <c r="OUB5076" s="13"/>
      <c r="OUC5076" s="13"/>
      <c r="OUD5076" s="13"/>
      <c r="OUE5076" s="13"/>
      <c r="OUF5076" s="13"/>
      <c r="OUG5076" s="13"/>
      <c r="OUH5076" s="13"/>
      <c r="OUI5076" s="13"/>
      <c r="OUJ5076" s="13"/>
      <c r="OUK5076" s="13"/>
      <c r="OUL5076" s="13"/>
      <c r="OUM5076" s="13"/>
      <c r="OUN5076" s="13"/>
      <c r="OUO5076" s="13"/>
      <c r="OUP5076" s="13"/>
      <c r="OUQ5076" s="13"/>
      <c r="OUR5076" s="13"/>
      <c r="OUS5076" s="13"/>
      <c r="OUT5076" s="13"/>
      <c r="OUU5076" s="13"/>
      <c r="OUV5076" s="13"/>
      <c r="OUW5076" s="13"/>
      <c r="OUX5076" s="13"/>
      <c r="OUY5076" s="13"/>
      <c r="OUZ5076" s="13"/>
      <c r="OVA5076" s="13"/>
      <c r="OVB5076" s="13"/>
      <c r="OVC5076" s="13"/>
      <c r="OVD5076" s="13"/>
      <c r="OVE5076" s="13"/>
      <c r="OVF5076" s="13"/>
      <c r="OVG5076" s="13"/>
      <c r="OVH5076" s="13"/>
      <c r="OVI5076" s="13"/>
      <c r="OVJ5076" s="13"/>
      <c r="OVK5076" s="13"/>
      <c r="OVL5076" s="13"/>
      <c r="OVM5076" s="13"/>
      <c r="OVN5076" s="13"/>
      <c r="OVO5076" s="13"/>
      <c r="OVP5076" s="13"/>
      <c r="OVQ5076" s="13"/>
      <c r="OVR5076" s="13"/>
      <c r="OVS5076" s="13"/>
      <c r="OVT5076" s="13"/>
      <c r="OVU5076" s="13"/>
      <c r="OVV5076" s="13"/>
      <c r="OVW5076" s="13"/>
      <c r="OVX5076" s="13"/>
      <c r="OVY5076" s="13"/>
      <c r="OVZ5076" s="13"/>
      <c r="OWA5076" s="13"/>
      <c r="OWB5076" s="13"/>
      <c r="OWC5076" s="13"/>
      <c r="OWD5076" s="13"/>
      <c r="OWE5076" s="13"/>
      <c r="OWF5076" s="13"/>
      <c r="OWG5076" s="13"/>
      <c r="OWH5076" s="13"/>
      <c r="OWI5076" s="13"/>
      <c r="OWJ5076" s="13"/>
      <c r="OWK5076" s="13"/>
      <c r="OWL5076" s="13"/>
      <c r="OWM5076" s="13"/>
      <c r="OWN5076" s="13"/>
      <c r="OWO5076" s="13"/>
      <c r="OWP5076" s="13"/>
      <c r="OWQ5076" s="13"/>
      <c r="OWR5076" s="13"/>
      <c r="OWS5076" s="13"/>
      <c r="OWT5076" s="13"/>
      <c r="OWU5076" s="13"/>
      <c r="OWV5076" s="13"/>
      <c r="OWW5076" s="13"/>
      <c r="OWX5076" s="13"/>
      <c r="OWY5076" s="13"/>
      <c r="OWZ5076" s="13"/>
      <c r="OXA5076" s="13"/>
      <c r="OXB5076" s="13"/>
      <c r="OXC5076" s="13"/>
      <c r="OXD5076" s="13"/>
      <c r="OXE5076" s="13"/>
      <c r="OXF5076" s="13"/>
      <c r="OXG5076" s="13"/>
      <c r="OXH5076" s="13"/>
      <c r="OXI5076" s="13"/>
      <c r="OXJ5076" s="13"/>
      <c r="OXK5076" s="13"/>
      <c r="OXL5076" s="13"/>
      <c r="OXM5076" s="13"/>
      <c r="OXN5076" s="13"/>
      <c r="OXO5076" s="13"/>
      <c r="OXP5076" s="13"/>
      <c r="OXQ5076" s="13"/>
      <c r="OXR5076" s="13"/>
      <c r="OXS5076" s="13"/>
      <c r="OXT5076" s="13"/>
      <c r="OXU5076" s="13"/>
      <c r="OXV5076" s="13"/>
      <c r="OXW5076" s="13"/>
      <c r="OXX5076" s="13"/>
      <c r="OXY5076" s="13"/>
      <c r="OXZ5076" s="13"/>
      <c r="OYA5076" s="13"/>
      <c r="OYB5076" s="13"/>
      <c r="OYC5076" s="13"/>
      <c r="OYD5076" s="13"/>
      <c r="OYE5076" s="13"/>
      <c r="OYF5076" s="13"/>
      <c r="OYG5076" s="13"/>
      <c r="OYH5076" s="13"/>
      <c r="OYI5076" s="13"/>
      <c r="OYJ5076" s="13"/>
      <c r="OYK5076" s="13"/>
      <c r="OYL5076" s="13"/>
      <c r="OYM5076" s="13"/>
      <c r="OYN5076" s="13"/>
      <c r="OYO5076" s="13"/>
      <c r="OYP5076" s="13"/>
      <c r="OYQ5076" s="13"/>
      <c r="OYR5076" s="13"/>
      <c r="OYS5076" s="13"/>
      <c r="OYT5076" s="13"/>
      <c r="OYU5076" s="13"/>
      <c r="OYV5076" s="13"/>
      <c r="OYW5076" s="13"/>
      <c r="OYX5076" s="13"/>
      <c r="OYY5076" s="13"/>
      <c r="OYZ5076" s="13"/>
      <c r="OZA5076" s="13"/>
      <c r="OZB5076" s="13"/>
      <c r="OZC5076" s="13"/>
      <c r="OZD5076" s="13"/>
      <c r="OZE5076" s="13"/>
      <c r="OZF5076" s="13"/>
      <c r="OZG5076" s="13"/>
      <c r="OZH5076" s="13"/>
      <c r="OZI5076" s="13"/>
      <c r="OZJ5076" s="13"/>
      <c r="OZK5076" s="13"/>
      <c r="OZL5076" s="13"/>
      <c r="OZM5076" s="13"/>
      <c r="OZN5076" s="13"/>
      <c r="OZO5076" s="13"/>
      <c r="OZP5076" s="13"/>
      <c r="OZQ5076" s="13"/>
      <c r="OZR5076" s="13"/>
      <c r="OZS5076" s="13"/>
      <c r="OZT5076" s="13"/>
      <c r="OZU5076" s="13"/>
      <c r="OZV5076" s="13"/>
      <c r="OZW5076" s="13"/>
      <c r="OZX5076" s="13"/>
      <c r="OZY5076" s="13"/>
      <c r="OZZ5076" s="13"/>
      <c r="PAA5076" s="13"/>
      <c r="PAB5076" s="13"/>
      <c r="PAC5076" s="13"/>
      <c r="PAD5076" s="13"/>
      <c r="PAE5076" s="13"/>
      <c r="PAF5076" s="13"/>
      <c r="PAG5076" s="13"/>
      <c r="PAH5076" s="13"/>
      <c r="PAI5076" s="13"/>
      <c r="PAJ5076" s="13"/>
      <c r="PAK5076" s="13"/>
      <c r="PAL5076" s="13"/>
      <c r="PAM5076" s="13"/>
      <c r="PAN5076" s="13"/>
      <c r="PAO5076" s="13"/>
      <c r="PAP5076" s="13"/>
      <c r="PAQ5076" s="13"/>
      <c r="PAR5076" s="13"/>
      <c r="PAS5076" s="13"/>
      <c r="PAT5076" s="13"/>
      <c r="PAU5076" s="13"/>
      <c r="PAV5076" s="13"/>
      <c r="PAW5076" s="13"/>
      <c r="PAX5076" s="13"/>
      <c r="PAY5076" s="13"/>
      <c r="PAZ5076" s="13"/>
      <c r="PBA5076" s="13"/>
      <c r="PBB5076" s="13"/>
      <c r="PBC5076" s="13"/>
      <c r="PBD5076" s="13"/>
      <c r="PBE5076" s="13"/>
      <c r="PBF5076" s="13"/>
      <c r="PBG5076" s="13"/>
      <c r="PBH5076" s="13"/>
      <c r="PBI5076" s="13"/>
      <c r="PBJ5076" s="13"/>
      <c r="PBK5076" s="13"/>
      <c r="PBL5076" s="13"/>
      <c r="PBM5076" s="13"/>
      <c r="PBN5076" s="13"/>
      <c r="PBO5076" s="13"/>
      <c r="PBP5076" s="13"/>
      <c r="PBQ5076" s="13"/>
      <c r="PBR5076" s="13"/>
      <c r="PBS5076" s="13"/>
      <c r="PBT5076" s="13"/>
      <c r="PBU5076" s="13"/>
      <c r="PBV5076" s="13"/>
      <c r="PBW5076" s="13"/>
      <c r="PBX5076" s="13"/>
      <c r="PBY5076" s="13"/>
      <c r="PBZ5076" s="13"/>
      <c r="PCA5076" s="13"/>
      <c r="PCB5076" s="13"/>
      <c r="PCC5076" s="13"/>
      <c r="PCD5076" s="13"/>
      <c r="PCE5076" s="13"/>
      <c r="PCF5076" s="13"/>
      <c r="PCG5076" s="13"/>
      <c r="PCH5076" s="13"/>
      <c r="PCI5076" s="13"/>
      <c r="PCJ5076" s="13"/>
      <c r="PCK5076" s="13"/>
      <c r="PCL5076" s="13"/>
      <c r="PCM5076" s="13"/>
      <c r="PCN5076" s="13"/>
      <c r="PCO5076" s="13"/>
      <c r="PCP5076" s="13"/>
      <c r="PCQ5076" s="13"/>
      <c r="PCR5076" s="13"/>
      <c r="PCS5076" s="13"/>
      <c r="PCT5076" s="13"/>
      <c r="PCU5076" s="13"/>
      <c r="PCV5076" s="13"/>
      <c r="PCW5076" s="13"/>
      <c r="PCX5076" s="13"/>
      <c r="PCY5076" s="13"/>
      <c r="PCZ5076" s="13"/>
      <c r="PDA5076" s="13"/>
      <c r="PDB5076" s="13"/>
      <c r="PDC5076" s="13"/>
      <c r="PDD5076" s="13"/>
      <c r="PDE5076" s="13"/>
      <c r="PDF5076" s="13"/>
      <c r="PDG5076" s="13"/>
      <c r="PDH5076" s="13"/>
      <c r="PDI5076" s="13"/>
      <c r="PDJ5076" s="13"/>
      <c r="PDK5076" s="13"/>
      <c r="PDL5076" s="13"/>
      <c r="PDM5076" s="13"/>
      <c r="PDN5076" s="13"/>
      <c r="PDO5076" s="13"/>
      <c r="PDP5076" s="13"/>
      <c r="PDQ5076" s="13"/>
      <c r="PDR5076" s="13"/>
      <c r="PDS5076" s="13"/>
      <c r="PDT5076" s="13"/>
      <c r="PDU5076" s="13"/>
      <c r="PDV5076" s="13"/>
      <c r="PDW5076" s="13"/>
      <c r="PDX5076" s="13"/>
      <c r="PDY5076" s="13"/>
      <c r="PDZ5076" s="13"/>
      <c r="PEA5076" s="13"/>
      <c r="PEB5076" s="13"/>
      <c r="PEC5076" s="13"/>
      <c r="PED5076" s="13"/>
      <c r="PEE5076" s="13"/>
      <c r="PEF5076" s="13"/>
      <c r="PEG5076" s="13"/>
      <c r="PEH5076" s="13"/>
      <c r="PEI5076" s="13"/>
      <c r="PEJ5076" s="13"/>
      <c r="PEK5076" s="13"/>
      <c r="PEL5076" s="13"/>
      <c r="PEM5076" s="13"/>
      <c r="PEN5076" s="13"/>
      <c r="PEO5076" s="13"/>
      <c r="PEP5076" s="13"/>
      <c r="PEQ5076" s="13"/>
      <c r="PER5076" s="13"/>
      <c r="PES5076" s="13"/>
      <c r="PET5076" s="13"/>
      <c r="PEU5076" s="13"/>
      <c r="PEV5076" s="13"/>
      <c r="PEW5076" s="13"/>
      <c r="PEX5076" s="13"/>
      <c r="PEY5076" s="13"/>
      <c r="PEZ5076" s="13"/>
      <c r="PFA5076" s="13"/>
      <c r="PFB5076" s="13"/>
      <c r="PFC5076" s="13"/>
      <c r="PFD5076" s="13"/>
      <c r="PFE5076" s="13"/>
      <c r="PFF5076" s="13"/>
      <c r="PFG5076" s="13"/>
      <c r="PFH5076" s="13"/>
      <c r="PFI5076" s="13"/>
      <c r="PFJ5076" s="13"/>
      <c r="PFK5076" s="13"/>
      <c r="PFL5076" s="13"/>
      <c r="PFM5076" s="13"/>
      <c r="PFN5076" s="13"/>
      <c r="PFO5076" s="13"/>
      <c r="PFP5076" s="13"/>
      <c r="PFQ5076" s="13"/>
      <c r="PFR5076" s="13"/>
      <c r="PFS5076" s="13"/>
      <c r="PFT5076" s="13"/>
      <c r="PFU5076" s="13"/>
      <c r="PFV5076" s="13"/>
      <c r="PFW5076" s="13"/>
      <c r="PFX5076" s="13"/>
      <c r="PFY5076" s="13"/>
      <c r="PFZ5076" s="13"/>
      <c r="PGA5076" s="13"/>
      <c r="PGB5076" s="13"/>
      <c r="PGC5076" s="13"/>
      <c r="PGD5076" s="13"/>
      <c r="PGE5076" s="13"/>
      <c r="PGF5076" s="13"/>
      <c r="PGG5076" s="13"/>
      <c r="PGH5076" s="13"/>
      <c r="PGI5076" s="13"/>
      <c r="PGJ5076" s="13"/>
      <c r="PGK5076" s="13"/>
      <c r="PGL5076" s="13"/>
      <c r="PGM5076" s="13"/>
      <c r="PGN5076" s="13"/>
      <c r="PGO5076" s="13"/>
      <c r="PGP5076" s="13"/>
      <c r="PGQ5076" s="13"/>
      <c r="PGR5076" s="13"/>
      <c r="PGS5076" s="13"/>
      <c r="PGT5076" s="13"/>
      <c r="PGU5076" s="13"/>
      <c r="PGV5076" s="13"/>
      <c r="PGW5076" s="13"/>
      <c r="PGX5076" s="13"/>
      <c r="PGY5076" s="13"/>
      <c r="PGZ5076" s="13"/>
      <c r="PHA5076" s="13"/>
      <c r="PHB5076" s="13"/>
      <c r="PHC5076" s="13"/>
      <c r="PHD5076" s="13"/>
      <c r="PHE5076" s="13"/>
      <c r="PHF5076" s="13"/>
      <c r="PHG5076" s="13"/>
      <c r="PHH5076" s="13"/>
      <c r="PHI5076" s="13"/>
      <c r="PHJ5076" s="13"/>
      <c r="PHK5076" s="13"/>
      <c r="PHL5076" s="13"/>
      <c r="PHM5076" s="13"/>
      <c r="PHN5076" s="13"/>
      <c r="PHO5076" s="13"/>
      <c r="PHP5076" s="13"/>
      <c r="PHQ5076" s="13"/>
      <c r="PHR5076" s="13"/>
      <c r="PHS5076" s="13"/>
      <c r="PHT5076" s="13"/>
      <c r="PHU5076" s="13"/>
      <c r="PHV5076" s="13"/>
      <c r="PHW5076" s="13"/>
      <c r="PHX5076" s="13"/>
      <c r="PHY5076" s="13"/>
      <c r="PHZ5076" s="13"/>
      <c r="PIA5076" s="13"/>
      <c r="PIB5076" s="13"/>
      <c r="PIC5076" s="13"/>
      <c r="PID5076" s="13"/>
      <c r="PIE5076" s="13"/>
      <c r="PIF5076" s="13"/>
      <c r="PIG5076" s="13"/>
      <c r="PIH5076" s="13"/>
      <c r="PII5076" s="13"/>
      <c r="PIJ5076" s="13"/>
      <c r="PIK5076" s="13"/>
      <c r="PIL5076" s="13"/>
      <c r="PIM5076" s="13"/>
      <c r="PIN5076" s="13"/>
      <c r="PIO5076" s="13"/>
      <c r="PIP5076" s="13"/>
      <c r="PIQ5076" s="13"/>
      <c r="PIR5076" s="13"/>
      <c r="PIS5076" s="13"/>
      <c r="PIT5076" s="13"/>
      <c r="PIU5076" s="13"/>
      <c r="PIV5076" s="13"/>
      <c r="PIW5076" s="13"/>
      <c r="PIX5076" s="13"/>
      <c r="PIY5076" s="13"/>
      <c r="PIZ5076" s="13"/>
      <c r="PJA5076" s="13"/>
      <c r="PJB5076" s="13"/>
      <c r="PJC5076" s="13"/>
      <c r="PJD5076" s="13"/>
      <c r="PJE5076" s="13"/>
      <c r="PJF5076" s="13"/>
      <c r="PJG5076" s="13"/>
      <c r="PJH5076" s="13"/>
      <c r="PJI5076" s="13"/>
      <c r="PJJ5076" s="13"/>
      <c r="PJK5076" s="13"/>
      <c r="PJL5076" s="13"/>
      <c r="PJM5076" s="13"/>
      <c r="PJN5076" s="13"/>
      <c r="PJO5076" s="13"/>
      <c r="PJP5076" s="13"/>
      <c r="PJQ5076" s="13"/>
      <c r="PJR5076" s="13"/>
      <c r="PJS5076" s="13"/>
      <c r="PJT5076" s="13"/>
      <c r="PJU5076" s="13"/>
      <c r="PJV5076" s="13"/>
      <c r="PJW5076" s="13"/>
      <c r="PJX5076" s="13"/>
      <c r="PJY5076" s="13"/>
      <c r="PJZ5076" s="13"/>
      <c r="PKA5076" s="13"/>
      <c r="PKB5076" s="13"/>
      <c r="PKC5076" s="13"/>
      <c r="PKD5076" s="13"/>
      <c r="PKE5076" s="13"/>
      <c r="PKF5076" s="13"/>
      <c r="PKG5076" s="13"/>
      <c r="PKH5076" s="13"/>
      <c r="PKI5076" s="13"/>
      <c r="PKJ5076" s="13"/>
      <c r="PKK5076" s="13"/>
      <c r="PKL5076" s="13"/>
      <c r="PKM5076" s="13"/>
      <c r="PKN5076" s="13"/>
      <c r="PKO5076" s="13"/>
      <c r="PKP5076" s="13"/>
      <c r="PKQ5076" s="13"/>
      <c r="PKR5076" s="13"/>
      <c r="PKS5076" s="13"/>
      <c r="PKT5076" s="13"/>
      <c r="PKU5076" s="13"/>
      <c r="PKV5076" s="13"/>
      <c r="PKW5076" s="13"/>
      <c r="PKX5076" s="13"/>
      <c r="PKY5076" s="13"/>
      <c r="PKZ5076" s="13"/>
      <c r="PLA5076" s="13"/>
      <c r="PLB5076" s="13"/>
      <c r="PLC5076" s="13"/>
      <c r="PLD5076" s="13"/>
      <c r="PLE5076" s="13"/>
      <c r="PLF5076" s="13"/>
      <c r="PLG5076" s="13"/>
      <c r="PLH5076" s="13"/>
      <c r="PLI5076" s="13"/>
      <c r="PLJ5076" s="13"/>
      <c r="PLK5076" s="13"/>
      <c r="PLL5076" s="13"/>
      <c r="PLM5076" s="13"/>
      <c r="PLN5076" s="13"/>
      <c r="PLO5076" s="13"/>
      <c r="PLP5076" s="13"/>
      <c r="PLQ5076" s="13"/>
      <c r="PLR5076" s="13"/>
      <c r="PLS5076" s="13"/>
      <c r="PLT5076" s="13"/>
      <c r="PLU5076" s="13"/>
      <c r="PLV5076" s="13"/>
      <c r="PLW5076" s="13"/>
      <c r="PLX5076" s="13"/>
      <c r="PLY5076" s="13"/>
      <c r="PLZ5076" s="13"/>
      <c r="PMA5076" s="13"/>
      <c r="PMB5076" s="13"/>
      <c r="PMC5076" s="13"/>
      <c r="PMD5076" s="13"/>
      <c r="PME5076" s="13"/>
      <c r="PMF5076" s="13"/>
      <c r="PMG5076" s="13"/>
      <c r="PMH5076" s="13"/>
      <c r="PMI5076" s="13"/>
      <c r="PMJ5076" s="13"/>
      <c r="PMK5076" s="13"/>
      <c r="PML5076" s="13"/>
      <c r="PMM5076" s="13"/>
      <c r="PMN5076" s="13"/>
      <c r="PMO5076" s="13"/>
      <c r="PMP5076" s="13"/>
      <c r="PMQ5076" s="13"/>
      <c r="PMR5076" s="13"/>
      <c r="PMS5076" s="13"/>
      <c r="PMT5076" s="13"/>
      <c r="PMU5076" s="13"/>
      <c r="PMV5076" s="13"/>
      <c r="PMW5076" s="13"/>
      <c r="PMX5076" s="13"/>
      <c r="PMY5076" s="13"/>
      <c r="PMZ5076" s="13"/>
      <c r="PNA5076" s="13"/>
      <c r="PNB5076" s="13"/>
      <c r="PNC5076" s="13"/>
      <c r="PND5076" s="13"/>
      <c r="PNE5076" s="13"/>
      <c r="PNF5076" s="13"/>
      <c r="PNG5076" s="13"/>
      <c r="PNH5076" s="13"/>
      <c r="PNI5076" s="13"/>
      <c r="PNJ5076" s="13"/>
      <c r="PNK5076" s="13"/>
      <c r="PNL5076" s="13"/>
      <c r="PNM5076" s="13"/>
      <c r="PNN5076" s="13"/>
      <c r="PNO5076" s="13"/>
      <c r="PNP5076" s="13"/>
      <c r="PNQ5076" s="13"/>
      <c r="PNR5076" s="13"/>
      <c r="PNS5076" s="13"/>
      <c r="PNT5076" s="13"/>
      <c r="PNU5076" s="13"/>
      <c r="PNV5076" s="13"/>
      <c r="PNW5076" s="13"/>
      <c r="PNX5076" s="13"/>
      <c r="PNY5076" s="13"/>
      <c r="PNZ5076" s="13"/>
      <c r="POA5076" s="13"/>
      <c r="POB5076" s="13"/>
      <c r="POC5076" s="13"/>
      <c r="POD5076" s="13"/>
      <c r="POE5076" s="13"/>
      <c r="POF5076" s="13"/>
      <c r="POG5076" s="13"/>
      <c r="POH5076" s="13"/>
      <c r="POI5076" s="13"/>
      <c r="POJ5076" s="13"/>
      <c r="POK5076" s="13"/>
      <c r="POL5076" s="13"/>
      <c r="POM5076" s="13"/>
      <c r="PON5076" s="13"/>
      <c r="POO5076" s="13"/>
      <c r="POP5076" s="13"/>
      <c r="POQ5076" s="13"/>
      <c r="POR5076" s="13"/>
      <c r="POS5076" s="13"/>
      <c r="POT5076" s="13"/>
      <c r="POU5076" s="13"/>
      <c r="POV5076" s="13"/>
      <c r="POW5076" s="13"/>
      <c r="POX5076" s="13"/>
      <c r="POY5076" s="13"/>
      <c r="POZ5076" s="13"/>
      <c r="PPA5076" s="13"/>
      <c r="PPB5076" s="13"/>
      <c r="PPC5076" s="13"/>
      <c r="PPD5076" s="13"/>
      <c r="PPE5076" s="13"/>
      <c r="PPF5076" s="13"/>
      <c r="PPG5076" s="13"/>
      <c r="PPH5076" s="13"/>
      <c r="PPI5076" s="13"/>
      <c r="PPJ5076" s="13"/>
      <c r="PPK5076" s="13"/>
      <c r="PPL5076" s="13"/>
      <c r="PPM5076" s="13"/>
      <c r="PPN5076" s="13"/>
      <c r="PPO5076" s="13"/>
      <c r="PPP5076" s="13"/>
      <c r="PPQ5076" s="13"/>
      <c r="PPR5076" s="13"/>
      <c r="PPS5076" s="13"/>
      <c r="PPT5076" s="13"/>
      <c r="PPU5076" s="13"/>
      <c r="PPV5076" s="13"/>
      <c r="PPW5076" s="13"/>
      <c r="PPX5076" s="13"/>
      <c r="PPY5076" s="13"/>
      <c r="PPZ5076" s="13"/>
      <c r="PQA5076" s="13"/>
      <c r="PQB5076" s="13"/>
      <c r="PQC5076" s="13"/>
      <c r="PQD5076" s="13"/>
      <c r="PQE5076" s="13"/>
      <c r="PQF5076" s="13"/>
      <c r="PQG5076" s="13"/>
      <c r="PQH5076" s="13"/>
      <c r="PQI5076" s="13"/>
      <c r="PQJ5076" s="13"/>
      <c r="PQK5076" s="13"/>
      <c r="PQL5076" s="13"/>
      <c r="PQM5076" s="13"/>
      <c r="PQN5076" s="13"/>
      <c r="PQO5076" s="13"/>
      <c r="PQP5076" s="13"/>
      <c r="PQQ5076" s="13"/>
      <c r="PQR5076" s="13"/>
      <c r="PQS5076" s="13"/>
      <c r="PQT5076" s="13"/>
      <c r="PQU5076" s="13"/>
      <c r="PQV5076" s="13"/>
      <c r="PQW5076" s="13"/>
      <c r="PQX5076" s="13"/>
      <c r="PQY5076" s="13"/>
      <c r="PQZ5076" s="13"/>
      <c r="PRA5076" s="13"/>
      <c r="PRB5076" s="13"/>
      <c r="PRC5076" s="13"/>
      <c r="PRD5076" s="13"/>
      <c r="PRE5076" s="13"/>
      <c r="PRF5076" s="13"/>
      <c r="PRG5076" s="13"/>
      <c r="PRH5076" s="13"/>
      <c r="PRI5076" s="13"/>
      <c r="PRJ5076" s="13"/>
      <c r="PRK5076" s="13"/>
      <c r="PRL5076" s="13"/>
      <c r="PRM5076" s="13"/>
      <c r="PRN5076" s="13"/>
      <c r="PRO5076" s="13"/>
      <c r="PRP5076" s="13"/>
      <c r="PRQ5076" s="13"/>
      <c r="PRR5076" s="13"/>
      <c r="PRS5076" s="13"/>
      <c r="PRT5076" s="13"/>
      <c r="PRU5076" s="13"/>
      <c r="PRV5076" s="13"/>
      <c r="PRW5076" s="13"/>
      <c r="PRX5076" s="13"/>
      <c r="PRY5076" s="13"/>
      <c r="PRZ5076" s="13"/>
      <c r="PSA5076" s="13"/>
      <c r="PSB5076" s="13"/>
      <c r="PSC5076" s="13"/>
      <c r="PSD5076" s="13"/>
      <c r="PSE5076" s="13"/>
      <c r="PSF5076" s="13"/>
      <c r="PSG5076" s="13"/>
      <c r="PSH5076" s="13"/>
      <c r="PSI5076" s="13"/>
      <c r="PSJ5076" s="13"/>
      <c r="PSK5076" s="13"/>
      <c r="PSL5076" s="13"/>
      <c r="PSM5076" s="13"/>
      <c r="PSN5076" s="13"/>
      <c r="PSO5076" s="13"/>
      <c r="PSP5076" s="13"/>
      <c r="PSQ5076" s="13"/>
      <c r="PSR5076" s="13"/>
      <c r="PSS5076" s="13"/>
      <c r="PST5076" s="13"/>
      <c r="PSU5076" s="13"/>
      <c r="PSV5076" s="13"/>
      <c r="PSW5076" s="13"/>
      <c r="PSX5076" s="13"/>
      <c r="PSY5076" s="13"/>
      <c r="PSZ5076" s="13"/>
      <c r="PTA5076" s="13"/>
      <c r="PTB5076" s="13"/>
      <c r="PTC5076" s="13"/>
      <c r="PTD5076" s="13"/>
      <c r="PTE5076" s="13"/>
      <c r="PTF5076" s="13"/>
      <c r="PTG5076" s="13"/>
      <c r="PTH5076" s="13"/>
      <c r="PTI5076" s="13"/>
      <c r="PTJ5076" s="13"/>
      <c r="PTK5076" s="13"/>
      <c r="PTL5076" s="13"/>
      <c r="PTM5076" s="13"/>
      <c r="PTN5076" s="13"/>
      <c r="PTO5076" s="13"/>
      <c r="PTP5076" s="13"/>
      <c r="PTQ5076" s="13"/>
      <c r="PTR5076" s="13"/>
      <c r="PTS5076" s="13"/>
      <c r="PTT5076" s="13"/>
      <c r="PTU5076" s="13"/>
      <c r="PTV5076" s="13"/>
      <c r="PTW5076" s="13"/>
      <c r="PTX5076" s="13"/>
      <c r="PTY5076" s="13"/>
      <c r="PTZ5076" s="13"/>
      <c r="PUA5076" s="13"/>
      <c r="PUB5076" s="13"/>
      <c r="PUC5076" s="13"/>
      <c r="PUD5076" s="13"/>
      <c r="PUE5076" s="13"/>
      <c r="PUF5076" s="13"/>
      <c r="PUG5076" s="13"/>
      <c r="PUH5076" s="13"/>
      <c r="PUI5076" s="13"/>
      <c r="PUJ5076" s="13"/>
      <c r="PUK5076" s="13"/>
      <c r="PUL5076" s="13"/>
      <c r="PUM5076" s="13"/>
      <c r="PUN5076" s="13"/>
      <c r="PUO5076" s="13"/>
      <c r="PUP5076" s="13"/>
      <c r="PUQ5076" s="13"/>
      <c r="PUR5076" s="13"/>
      <c r="PUS5076" s="13"/>
      <c r="PUT5076" s="13"/>
      <c r="PUU5076" s="13"/>
      <c r="PUV5076" s="13"/>
      <c r="PUW5076" s="13"/>
      <c r="PUX5076" s="13"/>
      <c r="PUY5076" s="13"/>
      <c r="PUZ5076" s="13"/>
      <c r="PVA5076" s="13"/>
      <c r="PVB5076" s="13"/>
      <c r="PVC5076" s="13"/>
      <c r="PVD5076" s="13"/>
      <c r="PVE5076" s="13"/>
      <c r="PVF5076" s="13"/>
      <c r="PVG5076" s="13"/>
      <c r="PVH5076" s="13"/>
      <c r="PVI5076" s="13"/>
      <c r="PVJ5076" s="13"/>
      <c r="PVK5076" s="13"/>
      <c r="PVL5076" s="13"/>
      <c r="PVM5076" s="13"/>
      <c r="PVN5076" s="13"/>
      <c r="PVO5076" s="13"/>
      <c r="PVP5076" s="13"/>
      <c r="PVQ5076" s="13"/>
      <c r="PVR5076" s="13"/>
      <c r="PVS5076" s="13"/>
      <c r="PVT5076" s="13"/>
      <c r="PVU5076" s="13"/>
      <c r="PVV5076" s="13"/>
      <c r="PVW5076" s="13"/>
      <c r="PVX5076" s="13"/>
      <c r="PVY5076" s="13"/>
      <c r="PVZ5076" s="13"/>
      <c r="PWA5076" s="13"/>
      <c r="PWB5076" s="13"/>
      <c r="PWC5076" s="13"/>
      <c r="PWD5076" s="13"/>
      <c r="PWE5076" s="13"/>
      <c r="PWF5076" s="13"/>
      <c r="PWG5076" s="13"/>
      <c r="PWH5076" s="13"/>
      <c r="PWI5076" s="13"/>
      <c r="PWJ5076" s="13"/>
      <c r="PWK5076" s="13"/>
      <c r="PWL5076" s="13"/>
      <c r="PWM5076" s="13"/>
      <c r="PWN5076" s="13"/>
      <c r="PWO5076" s="13"/>
      <c r="PWP5076" s="13"/>
      <c r="PWQ5076" s="13"/>
      <c r="PWR5076" s="13"/>
      <c r="PWS5076" s="13"/>
      <c r="PWT5076" s="13"/>
      <c r="PWU5076" s="13"/>
      <c r="PWV5076" s="13"/>
      <c r="PWW5076" s="13"/>
      <c r="PWX5076" s="13"/>
      <c r="PWY5076" s="13"/>
      <c r="PWZ5076" s="13"/>
      <c r="PXA5076" s="13"/>
      <c r="PXB5076" s="13"/>
      <c r="PXC5076" s="13"/>
      <c r="PXD5076" s="13"/>
      <c r="PXE5076" s="13"/>
      <c r="PXF5076" s="13"/>
      <c r="PXG5076" s="13"/>
      <c r="PXH5076" s="13"/>
      <c r="PXI5076" s="13"/>
      <c r="PXJ5076" s="13"/>
      <c r="PXK5076" s="13"/>
      <c r="PXL5076" s="13"/>
      <c r="PXM5076" s="13"/>
      <c r="PXN5076" s="13"/>
      <c r="PXO5076" s="13"/>
      <c r="PXP5076" s="13"/>
      <c r="PXQ5076" s="13"/>
      <c r="PXR5076" s="13"/>
      <c r="PXS5076" s="13"/>
      <c r="PXT5076" s="13"/>
      <c r="PXU5076" s="13"/>
      <c r="PXV5076" s="13"/>
      <c r="PXW5076" s="13"/>
      <c r="PXX5076" s="13"/>
      <c r="PXY5076" s="13"/>
      <c r="PXZ5076" s="13"/>
      <c r="PYA5076" s="13"/>
      <c r="PYB5076" s="13"/>
      <c r="PYC5076" s="13"/>
      <c r="PYD5076" s="13"/>
      <c r="PYE5076" s="13"/>
      <c r="PYF5076" s="13"/>
      <c r="PYG5076" s="13"/>
      <c r="PYH5076" s="13"/>
      <c r="PYI5076" s="13"/>
      <c r="PYJ5076" s="13"/>
      <c r="PYK5076" s="13"/>
      <c r="PYL5076" s="13"/>
      <c r="PYM5076" s="13"/>
      <c r="PYN5076" s="13"/>
      <c r="PYO5076" s="13"/>
      <c r="PYP5076" s="13"/>
      <c r="PYQ5076" s="13"/>
      <c r="PYR5076" s="13"/>
      <c r="PYS5076" s="13"/>
      <c r="PYT5076" s="13"/>
      <c r="PYU5076" s="13"/>
      <c r="PYV5076" s="13"/>
      <c r="PYW5076" s="13"/>
      <c r="PYX5076" s="13"/>
      <c r="PYY5076" s="13"/>
      <c r="PYZ5076" s="13"/>
      <c r="PZA5076" s="13"/>
      <c r="PZB5076" s="13"/>
      <c r="PZC5076" s="13"/>
      <c r="PZD5076" s="13"/>
      <c r="PZE5076" s="13"/>
      <c r="PZF5076" s="13"/>
      <c r="PZG5076" s="13"/>
      <c r="PZH5076" s="13"/>
      <c r="PZI5076" s="13"/>
      <c r="PZJ5076" s="13"/>
      <c r="PZK5076" s="13"/>
      <c r="PZL5076" s="13"/>
      <c r="PZM5076" s="13"/>
      <c r="PZN5076" s="13"/>
      <c r="PZO5076" s="13"/>
      <c r="PZP5076" s="13"/>
      <c r="PZQ5076" s="13"/>
      <c r="PZR5076" s="13"/>
      <c r="PZS5076" s="13"/>
      <c r="PZT5076" s="13"/>
      <c r="PZU5076" s="13"/>
      <c r="PZV5076" s="13"/>
      <c r="PZW5076" s="13"/>
      <c r="PZX5076" s="13"/>
      <c r="PZY5076" s="13"/>
      <c r="PZZ5076" s="13"/>
      <c r="QAA5076" s="13"/>
      <c r="QAB5076" s="13"/>
      <c r="QAC5076" s="13"/>
      <c r="QAD5076" s="13"/>
      <c r="QAE5076" s="13"/>
      <c r="QAF5076" s="13"/>
      <c r="QAG5076" s="13"/>
      <c r="QAH5076" s="13"/>
      <c r="QAI5076" s="13"/>
      <c r="QAJ5076" s="13"/>
      <c r="QAK5076" s="13"/>
      <c r="QAL5076" s="13"/>
      <c r="QAM5076" s="13"/>
      <c r="QAN5076" s="13"/>
      <c r="QAO5076" s="13"/>
      <c r="QAP5076" s="13"/>
      <c r="QAQ5076" s="13"/>
      <c r="QAR5076" s="13"/>
      <c r="QAS5076" s="13"/>
      <c r="QAT5076" s="13"/>
      <c r="QAU5076" s="13"/>
      <c r="QAV5076" s="13"/>
      <c r="QAW5076" s="13"/>
      <c r="QAX5076" s="13"/>
      <c r="QAY5076" s="13"/>
      <c r="QAZ5076" s="13"/>
      <c r="QBA5076" s="13"/>
      <c r="QBB5076" s="13"/>
      <c r="QBC5076" s="13"/>
      <c r="QBD5076" s="13"/>
      <c r="QBE5076" s="13"/>
      <c r="QBF5076" s="13"/>
      <c r="QBG5076" s="13"/>
      <c r="QBH5076" s="13"/>
      <c r="QBI5076" s="13"/>
      <c r="QBJ5076" s="13"/>
      <c r="QBK5076" s="13"/>
      <c r="QBL5076" s="13"/>
      <c r="QBM5076" s="13"/>
      <c r="QBN5076" s="13"/>
      <c r="QBO5076" s="13"/>
      <c r="QBP5076" s="13"/>
      <c r="QBQ5076" s="13"/>
      <c r="QBR5076" s="13"/>
      <c r="QBS5076" s="13"/>
      <c r="QBT5076" s="13"/>
      <c r="QBU5076" s="13"/>
      <c r="QBV5076" s="13"/>
      <c r="QBW5076" s="13"/>
      <c r="QBX5076" s="13"/>
      <c r="QBY5076" s="13"/>
      <c r="QBZ5076" s="13"/>
      <c r="QCA5076" s="13"/>
      <c r="QCB5076" s="13"/>
      <c r="QCC5076" s="13"/>
      <c r="QCD5076" s="13"/>
      <c r="QCE5076" s="13"/>
      <c r="QCF5076" s="13"/>
      <c r="QCG5076" s="13"/>
      <c r="QCH5076" s="13"/>
      <c r="QCI5076" s="13"/>
      <c r="QCJ5076" s="13"/>
      <c r="QCK5076" s="13"/>
      <c r="QCL5076" s="13"/>
      <c r="QCM5076" s="13"/>
      <c r="QCN5076" s="13"/>
      <c r="QCO5076" s="13"/>
      <c r="QCP5076" s="13"/>
      <c r="QCQ5076" s="13"/>
      <c r="QCR5076" s="13"/>
      <c r="QCS5076" s="13"/>
      <c r="QCT5076" s="13"/>
      <c r="QCU5076" s="13"/>
      <c r="QCV5076" s="13"/>
      <c r="QCW5076" s="13"/>
      <c r="QCX5076" s="13"/>
      <c r="QCY5076" s="13"/>
      <c r="QCZ5076" s="13"/>
      <c r="QDA5076" s="13"/>
      <c r="QDB5076" s="13"/>
      <c r="QDC5076" s="13"/>
      <c r="QDD5076" s="13"/>
      <c r="QDE5076" s="13"/>
      <c r="QDF5076" s="13"/>
      <c r="QDG5076" s="13"/>
      <c r="QDH5076" s="13"/>
      <c r="QDI5076" s="13"/>
      <c r="QDJ5076" s="13"/>
      <c r="QDK5076" s="13"/>
      <c r="QDL5076" s="13"/>
      <c r="QDM5076" s="13"/>
      <c r="QDN5076" s="13"/>
      <c r="QDO5076" s="13"/>
      <c r="QDP5076" s="13"/>
      <c r="QDQ5076" s="13"/>
      <c r="QDR5076" s="13"/>
      <c r="QDS5076" s="13"/>
      <c r="QDT5076" s="13"/>
      <c r="QDU5076" s="13"/>
      <c r="QDV5076" s="13"/>
      <c r="QDW5076" s="13"/>
      <c r="QDX5076" s="13"/>
      <c r="QDY5076" s="13"/>
      <c r="QDZ5076" s="13"/>
      <c r="QEA5076" s="13"/>
      <c r="QEB5076" s="13"/>
      <c r="QEC5076" s="13"/>
      <c r="QED5076" s="13"/>
      <c r="QEE5076" s="13"/>
      <c r="QEF5076" s="13"/>
      <c r="QEG5076" s="13"/>
      <c r="QEH5076" s="13"/>
      <c r="QEI5076" s="13"/>
      <c r="QEJ5076" s="13"/>
      <c r="QEK5076" s="13"/>
      <c r="QEL5076" s="13"/>
      <c r="QEM5076" s="13"/>
      <c r="QEN5076" s="13"/>
      <c r="QEO5076" s="13"/>
      <c r="QEP5076" s="13"/>
      <c r="QEQ5076" s="13"/>
      <c r="QER5076" s="13"/>
      <c r="QES5076" s="13"/>
      <c r="QET5076" s="13"/>
      <c r="QEU5076" s="13"/>
      <c r="QEV5076" s="13"/>
      <c r="QEW5076" s="13"/>
      <c r="QEX5076" s="13"/>
      <c r="QEY5076" s="13"/>
      <c r="QEZ5076" s="13"/>
      <c r="QFA5076" s="13"/>
      <c r="QFB5076" s="13"/>
      <c r="QFC5076" s="13"/>
      <c r="QFD5076" s="13"/>
      <c r="QFE5076" s="13"/>
      <c r="QFF5076" s="13"/>
      <c r="QFG5076" s="13"/>
      <c r="QFH5076" s="13"/>
      <c r="QFI5076" s="13"/>
      <c r="QFJ5076" s="13"/>
      <c r="QFK5076" s="13"/>
      <c r="QFL5076" s="13"/>
      <c r="QFM5076" s="13"/>
      <c r="QFN5076" s="13"/>
      <c r="QFO5076" s="13"/>
      <c r="QFP5076" s="13"/>
      <c r="QFQ5076" s="13"/>
      <c r="QFR5076" s="13"/>
      <c r="QFS5076" s="13"/>
      <c r="QFT5076" s="13"/>
      <c r="QFU5076" s="13"/>
      <c r="QFV5076" s="13"/>
      <c r="QFW5076" s="13"/>
      <c r="QFX5076" s="13"/>
      <c r="QFY5076" s="13"/>
      <c r="QFZ5076" s="13"/>
      <c r="QGA5076" s="13"/>
      <c r="QGB5076" s="13"/>
      <c r="QGC5076" s="13"/>
      <c r="QGD5076" s="13"/>
      <c r="QGE5076" s="13"/>
      <c r="QGF5076" s="13"/>
      <c r="QGG5076" s="13"/>
      <c r="QGH5076" s="13"/>
      <c r="QGI5076" s="13"/>
      <c r="QGJ5076" s="13"/>
      <c r="QGK5076" s="13"/>
      <c r="QGL5076" s="13"/>
      <c r="QGM5076" s="13"/>
      <c r="QGN5076" s="13"/>
      <c r="QGO5076" s="13"/>
      <c r="QGP5076" s="13"/>
      <c r="QGQ5076" s="13"/>
      <c r="QGR5076" s="13"/>
      <c r="QGS5076" s="13"/>
      <c r="QGT5076" s="13"/>
      <c r="QGU5076" s="13"/>
      <c r="QGV5076" s="13"/>
      <c r="QGW5076" s="13"/>
      <c r="QGX5076" s="13"/>
      <c r="QGY5076" s="13"/>
      <c r="QGZ5076" s="13"/>
      <c r="QHA5076" s="13"/>
      <c r="QHB5076" s="13"/>
      <c r="QHC5076" s="13"/>
      <c r="QHD5076" s="13"/>
      <c r="QHE5076" s="13"/>
      <c r="QHF5076" s="13"/>
      <c r="QHG5076" s="13"/>
      <c r="QHH5076" s="13"/>
      <c r="QHI5076" s="13"/>
      <c r="QHJ5076" s="13"/>
      <c r="QHK5076" s="13"/>
      <c r="QHL5076" s="13"/>
      <c r="QHM5076" s="13"/>
      <c r="QHN5076" s="13"/>
      <c r="QHO5076" s="13"/>
      <c r="QHP5076" s="13"/>
      <c r="QHQ5076" s="13"/>
      <c r="QHR5076" s="13"/>
      <c r="QHS5076" s="13"/>
      <c r="QHT5076" s="13"/>
      <c r="QHU5076" s="13"/>
      <c r="QHV5076" s="13"/>
      <c r="QHW5076" s="13"/>
      <c r="QHX5076" s="13"/>
      <c r="QHY5076" s="13"/>
      <c r="QHZ5076" s="13"/>
      <c r="QIA5076" s="13"/>
      <c r="QIB5076" s="13"/>
      <c r="QIC5076" s="13"/>
      <c r="QID5076" s="13"/>
      <c r="QIE5076" s="13"/>
      <c r="QIF5076" s="13"/>
      <c r="QIG5076" s="13"/>
      <c r="QIH5076" s="13"/>
      <c r="QII5076" s="13"/>
      <c r="QIJ5076" s="13"/>
      <c r="QIK5076" s="13"/>
      <c r="QIL5076" s="13"/>
      <c r="QIM5076" s="13"/>
      <c r="QIN5076" s="13"/>
      <c r="QIO5076" s="13"/>
      <c r="QIP5076" s="13"/>
      <c r="QIQ5076" s="13"/>
      <c r="QIR5076" s="13"/>
      <c r="QIS5076" s="13"/>
      <c r="QIT5076" s="13"/>
      <c r="QIU5076" s="13"/>
      <c r="QIV5076" s="13"/>
      <c r="QIW5076" s="13"/>
      <c r="QIX5076" s="13"/>
      <c r="QIY5076" s="13"/>
      <c r="QIZ5076" s="13"/>
      <c r="QJA5076" s="13"/>
      <c r="QJB5076" s="13"/>
      <c r="QJC5076" s="13"/>
      <c r="QJD5076" s="13"/>
      <c r="QJE5076" s="13"/>
      <c r="QJF5076" s="13"/>
      <c r="QJG5076" s="13"/>
      <c r="QJH5076" s="13"/>
      <c r="QJI5076" s="13"/>
      <c r="QJJ5076" s="13"/>
      <c r="QJK5076" s="13"/>
      <c r="QJL5076" s="13"/>
      <c r="QJM5076" s="13"/>
      <c r="QJN5076" s="13"/>
      <c r="QJO5076" s="13"/>
      <c r="QJP5076" s="13"/>
      <c r="QJQ5076" s="13"/>
      <c r="QJR5076" s="13"/>
      <c r="QJS5076" s="13"/>
      <c r="QJT5076" s="13"/>
      <c r="QJU5076" s="13"/>
      <c r="QJV5076" s="13"/>
      <c r="QJW5076" s="13"/>
      <c r="QJX5076" s="13"/>
      <c r="QJY5076" s="13"/>
      <c r="QJZ5076" s="13"/>
      <c r="QKA5076" s="13"/>
      <c r="QKB5076" s="13"/>
      <c r="QKC5076" s="13"/>
      <c r="QKD5076" s="13"/>
      <c r="QKE5076" s="13"/>
      <c r="QKF5076" s="13"/>
      <c r="QKG5076" s="13"/>
      <c r="QKH5076" s="13"/>
      <c r="QKI5076" s="13"/>
      <c r="QKJ5076" s="13"/>
      <c r="QKK5076" s="13"/>
      <c r="QKL5076" s="13"/>
      <c r="QKM5076" s="13"/>
      <c r="QKN5076" s="13"/>
      <c r="QKO5076" s="13"/>
      <c r="QKP5076" s="13"/>
      <c r="QKQ5076" s="13"/>
      <c r="QKR5076" s="13"/>
      <c r="QKS5076" s="13"/>
      <c r="QKT5076" s="13"/>
      <c r="QKU5076" s="13"/>
      <c r="QKV5076" s="13"/>
      <c r="QKW5076" s="13"/>
      <c r="QKX5076" s="13"/>
      <c r="QKY5076" s="13"/>
      <c r="QKZ5076" s="13"/>
      <c r="QLA5076" s="13"/>
      <c r="QLB5076" s="13"/>
      <c r="QLC5076" s="13"/>
      <c r="QLD5076" s="13"/>
      <c r="QLE5076" s="13"/>
      <c r="QLF5076" s="13"/>
      <c r="QLG5076" s="13"/>
      <c r="QLH5076" s="13"/>
      <c r="QLI5076" s="13"/>
      <c r="QLJ5076" s="13"/>
      <c r="QLK5076" s="13"/>
      <c r="QLL5076" s="13"/>
      <c r="QLM5076" s="13"/>
      <c r="QLN5076" s="13"/>
      <c r="QLO5076" s="13"/>
      <c r="QLP5076" s="13"/>
      <c r="QLQ5076" s="13"/>
      <c r="QLR5076" s="13"/>
      <c r="QLS5076" s="13"/>
      <c r="QLT5076" s="13"/>
      <c r="QLU5076" s="13"/>
      <c r="QLV5076" s="13"/>
      <c r="QLW5076" s="13"/>
      <c r="QLX5076" s="13"/>
      <c r="QLY5076" s="13"/>
      <c r="QLZ5076" s="13"/>
      <c r="QMA5076" s="13"/>
      <c r="QMB5076" s="13"/>
      <c r="QMC5076" s="13"/>
      <c r="QMD5076" s="13"/>
      <c r="QME5076" s="13"/>
      <c r="QMF5076" s="13"/>
      <c r="QMG5076" s="13"/>
      <c r="QMH5076" s="13"/>
      <c r="QMI5076" s="13"/>
      <c r="QMJ5076" s="13"/>
      <c r="QMK5076" s="13"/>
      <c r="QML5076" s="13"/>
      <c r="QMM5076" s="13"/>
      <c r="QMN5076" s="13"/>
      <c r="QMO5076" s="13"/>
      <c r="QMP5076" s="13"/>
      <c r="QMQ5076" s="13"/>
      <c r="QMR5076" s="13"/>
      <c r="QMS5076" s="13"/>
      <c r="QMT5076" s="13"/>
      <c r="QMU5076" s="13"/>
      <c r="QMV5076" s="13"/>
      <c r="QMW5076" s="13"/>
      <c r="QMX5076" s="13"/>
      <c r="QMY5076" s="13"/>
      <c r="QMZ5076" s="13"/>
      <c r="QNA5076" s="13"/>
      <c r="QNB5076" s="13"/>
      <c r="QNC5076" s="13"/>
      <c r="QND5076" s="13"/>
      <c r="QNE5076" s="13"/>
      <c r="QNF5076" s="13"/>
      <c r="QNG5076" s="13"/>
      <c r="QNH5076" s="13"/>
      <c r="QNI5076" s="13"/>
      <c r="QNJ5076" s="13"/>
      <c r="QNK5076" s="13"/>
      <c r="QNL5076" s="13"/>
      <c r="QNM5076" s="13"/>
      <c r="QNN5076" s="13"/>
      <c r="QNO5076" s="13"/>
      <c r="QNP5076" s="13"/>
      <c r="QNQ5076" s="13"/>
      <c r="QNR5076" s="13"/>
      <c r="QNS5076" s="13"/>
      <c r="QNT5076" s="13"/>
      <c r="QNU5076" s="13"/>
      <c r="QNV5076" s="13"/>
      <c r="QNW5076" s="13"/>
      <c r="QNX5076" s="13"/>
      <c r="QNY5076" s="13"/>
      <c r="QNZ5076" s="13"/>
      <c r="QOA5076" s="13"/>
      <c r="QOB5076" s="13"/>
      <c r="QOC5076" s="13"/>
      <c r="QOD5076" s="13"/>
      <c r="QOE5076" s="13"/>
      <c r="QOF5076" s="13"/>
      <c r="QOG5076" s="13"/>
      <c r="QOH5076" s="13"/>
      <c r="QOI5076" s="13"/>
      <c r="QOJ5076" s="13"/>
      <c r="QOK5076" s="13"/>
      <c r="QOL5076" s="13"/>
      <c r="QOM5076" s="13"/>
      <c r="QON5076" s="13"/>
      <c r="QOO5076" s="13"/>
      <c r="QOP5076" s="13"/>
      <c r="QOQ5076" s="13"/>
      <c r="QOR5076" s="13"/>
      <c r="QOS5076" s="13"/>
      <c r="QOT5076" s="13"/>
      <c r="QOU5076" s="13"/>
      <c r="QOV5076" s="13"/>
      <c r="QOW5076" s="13"/>
      <c r="QOX5076" s="13"/>
      <c r="QOY5076" s="13"/>
      <c r="QOZ5076" s="13"/>
      <c r="QPA5076" s="13"/>
      <c r="QPB5076" s="13"/>
      <c r="QPC5076" s="13"/>
      <c r="QPD5076" s="13"/>
      <c r="QPE5076" s="13"/>
      <c r="QPF5076" s="13"/>
      <c r="QPG5076" s="13"/>
      <c r="QPH5076" s="13"/>
      <c r="QPI5076" s="13"/>
      <c r="QPJ5076" s="13"/>
      <c r="QPK5076" s="13"/>
      <c r="QPL5076" s="13"/>
      <c r="QPM5076" s="13"/>
      <c r="QPN5076" s="13"/>
      <c r="QPO5076" s="13"/>
      <c r="QPP5076" s="13"/>
      <c r="QPQ5076" s="13"/>
      <c r="QPR5076" s="13"/>
      <c r="QPS5076" s="13"/>
      <c r="QPT5076" s="13"/>
      <c r="QPU5076" s="13"/>
      <c r="QPV5076" s="13"/>
      <c r="QPW5076" s="13"/>
      <c r="QPX5076" s="13"/>
      <c r="QPY5076" s="13"/>
      <c r="QPZ5076" s="13"/>
      <c r="QQA5076" s="13"/>
      <c r="QQB5076" s="13"/>
      <c r="QQC5076" s="13"/>
      <c r="QQD5076" s="13"/>
      <c r="QQE5076" s="13"/>
      <c r="QQF5076" s="13"/>
      <c r="QQG5076" s="13"/>
      <c r="QQH5076" s="13"/>
      <c r="QQI5076" s="13"/>
      <c r="QQJ5076" s="13"/>
      <c r="QQK5076" s="13"/>
      <c r="QQL5076" s="13"/>
      <c r="QQM5076" s="13"/>
      <c r="QQN5076" s="13"/>
      <c r="QQO5076" s="13"/>
      <c r="QQP5076" s="13"/>
      <c r="QQQ5076" s="13"/>
      <c r="QQR5076" s="13"/>
      <c r="QQS5076" s="13"/>
      <c r="QQT5076" s="13"/>
      <c r="QQU5076" s="13"/>
      <c r="QQV5076" s="13"/>
      <c r="QQW5076" s="13"/>
      <c r="QQX5076" s="13"/>
      <c r="QQY5076" s="13"/>
      <c r="QQZ5076" s="13"/>
      <c r="QRA5076" s="13"/>
      <c r="QRB5076" s="13"/>
      <c r="QRC5076" s="13"/>
      <c r="QRD5076" s="13"/>
      <c r="QRE5076" s="13"/>
      <c r="QRF5076" s="13"/>
      <c r="QRG5076" s="13"/>
      <c r="QRH5076" s="13"/>
      <c r="QRI5076" s="13"/>
      <c r="QRJ5076" s="13"/>
      <c r="QRK5076" s="13"/>
      <c r="QRL5076" s="13"/>
      <c r="QRM5076" s="13"/>
      <c r="QRN5076" s="13"/>
      <c r="QRO5076" s="13"/>
      <c r="QRP5076" s="13"/>
      <c r="QRQ5076" s="13"/>
      <c r="QRR5076" s="13"/>
      <c r="QRS5076" s="13"/>
      <c r="QRT5076" s="13"/>
      <c r="QRU5076" s="13"/>
      <c r="QRV5076" s="13"/>
      <c r="QRW5076" s="13"/>
      <c r="QRX5076" s="13"/>
      <c r="QRY5076" s="13"/>
      <c r="QRZ5076" s="13"/>
      <c r="QSA5076" s="13"/>
      <c r="QSB5076" s="13"/>
      <c r="QSC5076" s="13"/>
      <c r="QSD5076" s="13"/>
      <c r="QSE5076" s="13"/>
      <c r="QSF5076" s="13"/>
      <c r="QSG5076" s="13"/>
      <c r="QSH5076" s="13"/>
      <c r="QSI5076" s="13"/>
      <c r="QSJ5076" s="13"/>
      <c r="QSK5076" s="13"/>
      <c r="QSL5076" s="13"/>
      <c r="QSM5076" s="13"/>
      <c r="QSN5076" s="13"/>
      <c r="QSO5076" s="13"/>
      <c r="QSP5076" s="13"/>
      <c r="QSQ5076" s="13"/>
      <c r="QSR5076" s="13"/>
      <c r="QSS5076" s="13"/>
      <c r="QST5076" s="13"/>
      <c r="QSU5076" s="13"/>
      <c r="QSV5076" s="13"/>
      <c r="QSW5076" s="13"/>
      <c r="QSX5076" s="13"/>
      <c r="QSY5076" s="13"/>
      <c r="QSZ5076" s="13"/>
      <c r="QTA5076" s="13"/>
      <c r="QTB5076" s="13"/>
      <c r="QTC5076" s="13"/>
      <c r="QTD5076" s="13"/>
      <c r="QTE5076" s="13"/>
      <c r="QTF5076" s="13"/>
      <c r="QTG5076" s="13"/>
      <c r="QTH5076" s="13"/>
      <c r="QTI5076" s="13"/>
      <c r="QTJ5076" s="13"/>
      <c r="QTK5076" s="13"/>
      <c r="QTL5076" s="13"/>
      <c r="QTM5076" s="13"/>
      <c r="QTN5076" s="13"/>
      <c r="QTO5076" s="13"/>
      <c r="QTP5076" s="13"/>
      <c r="QTQ5076" s="13"/>
      <c r="QTR5076" s="13"/>
      <c r="QTS5076" s="13"/>
      <c r="QTT5076" s="13"/>
      <c r="QTU5076" s="13"/>
      <c r="QTV5076" s="13"/>
      <c r="QTW5076" s="13"/>
      <c r="QTX5076" s="13"/>
      <c r="QTY5076" s="13"/>
      <c r="QTZ5076" s="13"/>
      <c r="QUA5076" s="13"/>
      <c r="QUB5076" s="13"/>
      <c r="QUC5076" s="13"/>
      <c r="QUD5076" s="13"/>
      <c r="QUE5076" s="13"/>
      <c r="QUF5076" s="13"/>
      <c r="QUG5076" s="13"/>
      <c r="QUH5076" s="13"/>
      <c r="QUI5076" s="13"/>
      <c r="QUJ5076" s="13"/>
      <c r="QUK5076" s="13"/>
      <c r="QUL5076" s="13"/>
      <c r="QUM5076" s="13"/>
      <c r="QUN5076" s="13"/>
      <c r="QUO5076" s="13"/>
      <c r="QUP5076" s="13"/>
      <c r="QUQ5076" s="13"/>
      <c r="QUR5076" s="13"/>
      <c r="QUS5076" s="13"/>
      <c r="QUT5076" s="13"/>
      <c r="QUU5076" s="13"/>
      <c r="QUV5076" s="13"/>
      <c r="QUW5076" s="13"/>
      <c r="QUX5076" s="13"/>
      <c r="QUY5076" s="13"/>
      <c r="QUZ5076" s="13"/>
      <c r="QVA5076" s="13"/>
      <c r="QVB5076" s="13"/>
      <c r="QVC5076" s="13"/>
      <c r="QVD5076" s="13"/>
      <c r="QVE5076" s="13"/>
      <c r="QVF5076" s="13"/>
      <c r="QVG5076" s="13"/>
      <c r="QVH5076" s="13"/>
      <c r="QVI5076" s="13"/>
      <c r="QVJ5076" s="13"/>
      <c r="QVK5076" s="13"/>
      <c r="QVL5076" s="13"/>
      <c r="QVM5076" s="13"/>
      <c r="QVN5076" s="13"/>
      <c r="QVO5076" s="13"/>
      <c r="QVP5076" s="13"/>
      <c r="QVQ5076" s="13"/>
      <c r="QVR5076" s="13"/>
      <c r="QVS5076" s="13"/>
      <c r="QVT5076" s="13"/>
      <c r="QVU5076" s="13"/>
      <c r="QVV5076" s="13"/>
      <c r="QVW5076" s="13"/>
      <c r="QVX5076" s="13"/>
      <c r="QVY5076" s="13"/>
      <c r="QVZ5076" s="13"/>
      <c r="QWA5076" s="13"/>
      <c r="QWB5076" s="13"/>
      <c r="QWC5076" s="13"/>
      <c r="QWD5076" s="13"/>
      <c r="QWE5076" s="13"/>
      <c r="QWF5076" s="13"/>
      <c r="QWG5076" s="13"/>
      <c r="QWH5076" s="13"/>
      <c r="QWI5076" s="13"/>
      <c r="QWJ5076" s="13"/>
      <c r="QWK5076" s="13"/>
      <c r="QWL5076" s="13"/>
      <c r="QWM5076" s="13"/>
      <c r="QWN5076" s="13"/>
      <c r="QWO5076" s="13"/>
      <c r="QWP5076" s="13"/>
      <c r="QWQ5076" s="13"/>
      <c r="QWR5076" s="13"/>
      <c r="QWS5076" s="13"/>
      <c r="QWT5076" s="13"/>
      <c r="QWU5076" s="13"/>
      <c r="QWV5076" s="13"/>
      <c r="QWW5076" s="13"/>
      <c r="QWX5076" s="13"/>
      <c r="QWY5076" s="13"/>
      <c r="QWZ5076" s="13"/>
      <c r="QXA5076" s="13"/>
      <c r="QXB5076" s="13"/>
      <c r="QXC5076" s="13"/>
      <c r="QXD5076" s="13"/>
      <c r="QXE5076" s="13"/>
      <c r="QXF5076" s="13"/>
      <c r="QXG5076" s="13"/>
      <c r="QXH5076" s="13"/>
      <c r="QXI5076" s="13"/>
      <c r="QXJ5076" s="13"/>
      <c r="QXK5076" s="13"/>
      <c r="QXL5076" s="13"/>
      <c r="QXM5076" s="13"/>
      <c r="QXN5076" s="13"/>
      <c r="QXO5076" s="13"/>
      <c r="QXP5076" s="13"/>
      <c r="QXQ5076" s="13"/>
      <c r="QXR5076" s="13"/>
      <c r="QXS5076" s="13"/>
      <c r="QXT5076" s="13"/>
      <c r="QXU5076" s="13"/>
      <c r="QXV5076" s="13"/>
      <c r="QXW5076" s="13"/>
      <c r="QXX5076" s="13"/>
      <c r="QXY5076" s="13"/>
      <c r="QXZ5076" s="13"/>
      <c r="QYA5076" s="13"/>
      <c r="QYB5076" s="13"/>
      <c r="QYC5076" s="13"/>
      <c r="QYD5076" s="13"/>
      <c r="QYE5076" s="13"/>
      <c r="QYF5076" s="13"/>
      <c r="QYG5076" s="13"/>
      <c r="QYH5076" s="13"/>
      <c r="QYI5076" s="13"/>
      <c r="QYJ5076" s="13"/>
      <c r="QYK5076" s="13"/>
      <c r="QYL5076" s="13"/>
      <c r="QYM5076" s="13"/>
      <c r="QYN5076" s="13"/>
      <c r="QYO5076" s="13"/>
      <c r="QYP5076" s="13"/>
      <c r="QYQ5076" s="13"/>
      <c r="QYR5076" s="13"/>
      <c r="QYS5076" s="13"/>
      <c r="QYT5076" s="13"/>
      <c r="QYU5076" s="13"/>
      <c r="QYV5076" s="13"/>
      <c r="QYW5076" s="13"/>
      <c r="QYX5076" s="13"/>
      <c r="QYY5076" s="13"/>
      <c r="QYZ5076" s="13"/>
      <c r="QZA5076" s="13"/>
      <c r="QZB5076" s="13"/>
      <c r="QZC5076" s="13"/>
      <c r="QZD5076" s="13"/>
      <c r="QZE5076" s="13"/>
      <c r="QZF5076" s="13"/>
      <c r="QZG5076" s="13"/>
      <c r="QZH5076" s="13"/>
      <c r="QZI5076" s="13"/>
      <c r="QZJ5076" s="13"/>
      <c r="QZK5076" s="13"/>
      <c r="QZL5076" s="13"/>
      <c r="QZM5076" s="13"/>
      <c r="QZN5076" s="13"/>
      <c r="QZO5076" s="13"/>
      <c r="QZP5076" s="13"/>
      <c r="QZQ5076" s="13"/>
      <c r="QZR5076" s="13"/>
      <c r="QZS5076" s="13"/>
      <c r="QZT5076" s="13"/>
      <c r="QZU5076" s="13"/>
      <c r="QZV5076" s="13"/>
      <c r="QZW5076" s="13"/>
      <c r="QZX5076" s="13"/>
      <c r="QZY5076" s="13"/>
      <c r="QZZ5076" s="13"/>
      <c r="RAA5076" s="13"/>
      <c r="RAB5076" s="13"/>
      <c r="RAC5076" s="13"/>
      <c r="RAD5076" s="13"/>
      <c r="RAE5076" s="13"/>
      <c r="RAF5076" s="13"/>
      <c r="RAG5076" s="13"/>
      <c r="RAH5076" s="13"/>
      <c r="RAI5076" s="13"/>
      <c r="RAJ5076" s="13"/>
      <c r="RAK5076" s="13"/>
      <c r="RAL5076" s="13"/>
      <c r="RAM5076" s="13"/>
      <c r="RAN5076" s="13"/>
      <c r="RAO5076" s="13"/>
      <c r="RAP5076" s="13"/>
      <c r="RAQ5076" s="13"/>
      <c r="RAR5076" s="13"/>
      <c r="RAS5076" s="13"/>
      <c r="RAT5076" s="13"/>
      <c r="RAU5076" s="13"/>
      <c r="RAV5076" s="13"/>
      <c r="RAW5076" s="13"/>
      <c r="RAX5076" s="13"/>
      <c r="RAY5076" s="13"/>
      <c r="RAZ5076" s="13"/>
      <c r="RBA5076" s="13"/>
      <c r="RBB5076" s="13"/>
      <c r="RBC5076" s="13"/>
      <c r="RBD5076" s="13"/>
      <c r="RBE5076" s="13"/>
      <c r="RBF5076" s="13"/>
      <c r="RBG5076" s="13"/>
      <c r="RBH5076" s="13"/>
      <c r="RBI5076" s="13"/>
      <c r="RBJ5076" s="13"/>
      <c r="RBK5076" s="13"/>
      <c r="RBL5076" s="13"/>
      <c r="RBM5076" s="13"/>
      <c r="RBN5076" s="13"/>
      <c r="RBO5076" s="13"/>
      <c r="RBP5076" s="13"/>
      <c r="RBQ5076" s="13"/>
      <c r="RBR5076" s="13"/>
      <c r="RBS5076" s="13"/>
      <c r="RBT5076" s="13"/>
      <c r="RBU5076" s="13"/>
      <c r="RBV5076" s="13"/>
      <c r="RBW5076" s="13"/>
      <c r="RBX5076" s="13"/>
      <c r="RBY5076" s="13"/>
      <c r="RBZ5076" s="13"/>
      <c r="RCA5076" s="13"/>
      <c r="RCB5076" s="13"/>
      <c r="RCC5076" s="13"/>
      <c r="RCD5076" s="13"/>
      <c r="RCE5076" s="13"/>
      <c r="RCF5076" s="13"/>
      <c r="RCG5076" s="13"/>
      <c r="RCH5076" s="13"/>
      <c r="RCI5076" s="13"/>
      <c r="RCJ5076" s="13"/>
      <c r="RCK5076" s="13"/>
      <c r="RCL5076" s="13"/>
      <c r="RCM5076" s="13"/>
      <c r="RCN5076" s="13"/>
      <c r="RCO5076" s="13"/>
      <c r="RCP5076" s="13"/>
      <c r="RCQ5076" s="13"/>
      <c r="RCR5076" s="13"/>
      <c r="RCS5076" s="13"/>
      <c r="RCT5076" s="13"/>
      <c r="RCU5076" s="13"/>
      <c r="RCV5076" s="13"/>
      <c r="RCW5076" s="13"/>
      <c r="RCX5076" s="13"/>
      <c r="RCY5076" s="13"/>
      <c r="RCZ5076" s="13"/>
      <c r="RDA5076" s="13"/>
      <c r="RDB5076" s="13"/>
      <c r="RDC5076" s="13"/>
      <c r="RDD5076" s="13"/>
      <c r="RDE5076" s="13"/>
      <c r="RDF5076" s="13"/>
      <c r="RDG5076" s="13"/>
      <c r="RDH5076" s="13"/>
      <c r="RDI5076" s="13"/>
      <c r="RDJ5076" s="13"/>
      <c r="RDK5076" s="13"/>
      <c r="RDL5076" s="13"/>
      <c r="RDM5076" s="13"/>
      <c r="RDN5076" s="13"/>
      <c r="RDO5076" s="13"/>
      <c r="RDP5076" s="13"/>
      <c r="RDQ5076" s="13"/>
      <c r="RDR5076" s="13"/>
      <c r="RDS5076" s="13"/>
      <c r="RDT5076" s="13"/>
      <c r="RDU5076" s="13"/>
      <c r="RDV5076" s="13"/>
      <c r="RDW5076" s="13"/>
      <c r="RDX5076" s="13"/>
      <c r="RDY5076" s="13"/>
      <c r="RDZ5076" s="13"/>
      <c r="REA5076" s="13"/>
      <c r="REB5076" s="13"/>
      <c r="REC5076" s="13"/>
      <c r="RED5076" s="13"/>
      <c r="REE5076" s="13"/>
      <c r="REF5076" s="13"/>
      <c r="REG5076" s="13"/>
      <c r="REH5076" s="13"/>
      <c r="REI5076" s="13"/>
      <c r="REJ5076" s="13"/>
      <c r="REK5076" s="13"/>
      <c r="REL5076" s="13"/>
      <c r="REM5076" s="13"/>
      <c r="REN5076" s="13"/>
      <c r="REO5076" s="13"/>
      <c r="REP5076" s="13"/>
      <c r="REQ5076" s="13"/>
      <c r="RER5076" s="13"/>
      <c r="RES5076" s="13"/>
      <c r="RET5076" s="13"/>
      <c r="REU5076" s="13"/>
      <c r="REV5076" s="13"/>
      <c r="REW5076" s="13"/>
      <c r="REX5076" s="13"/>
      <c r="REY5076" s="13"/>
      <c r="REZ5076" s="13"/>
      <c r="RFA5076" s="13"/>
      <c r="RFB5076" s="13"/>
      <c r="RFC5076" s="13"/>
      <c r="RFD5076" s="13"/>
      <c r="RFE5076" s="13"/>
      <c r="RFF5076" s="13"/>
      <c r="RFG5076" s="13"/>
      <c r="RFH5076" s="13"/>
      <c r="RFI5076" s="13"/>
      <c r="RFJ5076" s="13"/>
      <c r="RFK5076" s="13"/>
      <c r="RFL5076" s="13"/>
      <c r="RFM5076" s="13"/>
      <c r="RFN5076" s="13"/>
      <c r="RFO5076" s="13"/>
      <c r="RFP5076" s="13"/>
      <c r="RFQ5076" s="13"/>
      <c r="RFR5076" s="13"/>
      <c r="RFS5076" s="13"/>
      <c r="RFT5076" s="13"/>
      <c r="RFU5076" s="13"/>
      <c r="RFV5076" s="13"/>
      <c r="RFW5076" s="13"/>
      <c r="RFX5076" s="13"/>
      <c r="RFY5076" s="13"/>
      <c r="RFZ5076" s="13"/>
      <c r="RGA5076" s="13"/>
      <c r="RGB5076" s="13"/>
      <c r="RGC5076" s="13"/>
      <c r="RGD5076" s="13"/>
      <c r="RGE5076" s="13"/>
      <c r="RGF5076" s="13"/>
      <c r="RGG5076" s="13"/>
      <c r="RGH5076" s="13"/>
      <c r="RGI5076" s="13"/>
      <c r="RGJ5076" s="13"/>
      <c r="RGK5076" s="13"/>
      <c r="RGL5076" s="13"/>
      <c r="RGM5076" s="13"/>
      <c r="RGN5076" s="13"/>
      <c r="RGO5076" s="13"/>
      <c r="RGP5076" s="13"/>
      <c r="RGQ5076" s="13"/>
      <c r="RGR5076" s="13"/>
      <c r="RGS5076" s="13"/>
      <c r="RGT5076" s="13"/>
      <c r="RGU5076" s="13"/>
      <c r="RGV5076" s="13"/>
      <c r="RGW5076" s="13"/>
      <c r="RGX5076" s="13"/>
      <c r="RGY5076" s="13"/>
      <c r="RGZ5076" s="13"/>
      <c r="RHA5076" s="13"/>
      <c r="RHB5076" s="13"/>
      <c r="RHC5076" s="13"/>
      <c r="RHD5076" s="13"/>
      <c r="RHE5076" s="13"/>
      <c r="RHF5076" s="13"/>
      <c r="RHG5076" s="13"/>
      <c r="RHH5076" s="13"/>
      <c r="RHI5076" s="13"/>
      <c r="RHJ5076" s="13"/>
      <c r="RHK5076" s="13"/>
      <c r="RHL5076" s="13"/>
      <c r="RHM5076" s="13"/>
      <c r="RHN5076" s="13"/>
      <c r="RHO5076" s="13"/>
      <c r="RHP5076" s="13"/>
      <c r="RHQ5076" s="13"/>
      <c r="RHR5076" s="13"/>
      <c r="RHS5076" s="13"/>
      <c r="RHT5076" s="13"/>
      <c r="RHU5076" s="13"/>
      <c r="RHV5076" s="13"/>
      <c r="RHW5076" s="13"/>
      <c r="RHX5076" s="13"/>
      <c r="RHY5076" s="13"/>
      <c r="RHZ5076" s="13"/>
      <c r="RIA5076" s="13"/>
      <c r="RIB5076" s="13"/>
      <c r="RIC5076" s="13"/>
      <c r="RID5076" s="13"/>
      <c r="RIE5076" s="13"/>
      <c r="RIF5076" s="13"/>
      <c r="RIG5076" s="13"/>
      <c r="RIH5076" s="13"/>
      <c r="RII5076" s="13"/>
      <c r="RIJ5076" s="13"/>
      <c r="RIK5076" s="13"/>
      <c r="RIL5076" s="13"/>
      <c r="RIM5076" s="13"/>
      <c r="RIN5076" s="13"/>
      <c r="RIO5076" s="13"/>
      <c r="RIP5076" s="13"/>
      <c r="RIQ5076" s="13"/>
      <c r="RIR5076" s="13"/>
      <c r="RIS5076" s="13"/>
      <c r="RIT5076" s="13"/>
      <c r="RIU5076" s="13"/>
      <c r="RIV5076" s="13"/>
      <c r="RIW5076" s="13"/>
      <c r="RIX5076" s="13"/>
      <c r="RIY5076" s="13"/>
      <c r="RIZ5076" s="13"/>
      <c r="RJA5076" s="13"/>
      <c r="RJB5076" s="13"/>
      <c r="RJC5076" s="13"/>
      <c r="RJD5076" s="13"/>
      <c r="RJE5076" s="13"/>
      <c r="RJF5076" s="13"/>
      <c r="RJG5076" s="13"/>
      <c r="RJH5076" s="13"/>
      <c r="RJI5076" s="13"/>
      <c r="RJJ5076" s="13"/>
      <c r="RJK5076" s="13"/>
      <c r="RJL5076" s="13"/>
      <c r="RJM5076" s="13"/>
      <c r="RJN5076" s="13"/>
      <c r="RJO5076" s="13"/>
      <c r="RJP5076" s="13"/>
      <c r="RJQ5076" s="13"/>
      <c r="RJR5076" s="13"/>
      <c r="RJS5076" s="13"/>
      <c r="RJT5076" s="13"/>
      <c r="RJU5076" s="13"/>
      <c r="RJV5076" s="13"/>
      <c r="RJW5076" s="13"/>
      <c r="RJX5076" s="13"/>
      <c r="RJY5076" s="13"/>
      <c r="RJZ5076" s="13"/>
      <c r="RKA5076" s="13"/>
      <c r="RKB5076" s="13"/>
      <c r="RKC5076" s="13"/>
      <c r="RKD5076" s="13"/>
      <c r="RKE5076" s="13"/>
      <c r="RKF5076" s="13"/>
      <c r="RKG5076" s="13"/>
      <c r="RKH5076" s="13"/>
      <c r="RKI5076" s="13"/>
      <c r="RKJ5076" s="13"/>
      <c r="RKK5076" s="13"/>
      <c r="RKL5076" s="13"/>
      <c r="RKM5076" s="13"/>
      <c r="RKN5076" s="13"/>
      <c r="RKO5076" s="13"/>
      <c r="RKP5076" s="13"/>
      <c r="RKQ5076" s="13"/>
      <c r="RKR5076" s="13"/>
      <c r="RKS5076" s="13"/>
      <c r="RKT5076" s="13"/>
      <c r="RKU5076" s="13"/>
      <c r="RKV5076" s="13"/>
      <c r="RKW5076" s="13"/>
      <c r="RKX5076" s="13"/>
      <c r="RKY5076" s="13"/>
      <c r="RKZ5076" s="13"/>
      <c r="RLA5076" s="13"/>
      <c r="RLB5076" s="13"/>
      <c r="RLC5076" s="13"/>
      <c r="RLD5076" s="13"/>
      <c r="RLE5076" s="13"/>
      <c r="RLF5076" s="13"/>
      <c r="RLG5076" s="13"/>
      <c r="RLH5076" s="13"/>
      <c r="RLI5076" s="13"/>
      <c r="RLJ5076" s="13"/>
      <c r="RLK5076" s="13"/>
      <c r="RLL5076" s="13"/>
      <c r="RLM5076" s="13"/>
      <c r="RLN5076" s="13"/>
      <c r="RLO5076" s="13"/>
      <c r="RLP5076" s="13"/>
      <c r="RLQ5076" s="13"/>
      <c r="RLR5076" s="13"/>
      <c r="RLS5076" s="13"/>
      <c r="RLT5076" s="13"/>
      <c r="RLU5076" s="13"/>
      <c r="RLV5076" s="13"/>
      <c r="RLW5076" s="13"/>
      <c r="RLX5076" s="13"/>
      <c r="RLY5076" s="13"/>
      <c r="RLZ5076" s="13"/>
      <c r="RMA5076" s="13"/>
      <c r="RMB5076" s="13"/>
      <c r="RMC5076" s="13"/>
      <c r="RMD5076" s="13"/>
      <c r="RME5076" s="13"/>
      <c r="RMF5076" s="13"/>
      <c r="RMG5076" s="13"/>
      <c r="RMH5076" s="13"/>
      <c r="RMI5076" s="13"/>
      <c r="RMJ5076" s="13"/>
      <c r="RMK5076" s="13"/>
      <c r="RML5076" s="13"/>
      <c r="RMM5076" s="13"/>
      <c r="RMN5076" s="13"/>
      <c r="RMO5076" s="13"/>
      <c r="RMP5076" s="13"/>
      <c r="RMQ5076" s="13"/>
      <c r="RMR5076" s="13"/>
      <c r="RMS5076" s="13"/>
      <c r="RMT5076" s="13"/>
      <c r="RMU5076" s="13"/>
      <c r="RMV5076" s="13"/>
      <c r="RMW5076" s="13"/>
      <c r="RMX5076" s="13"/>
      <c r="RMY5076" s="13"/>
      <c r="RMZ5076" s="13"/>
      <c r="RNA5076" s="13"/>
      <c r="RNB5076" s="13"/>
      <c r="RNC5076" s="13"/>
      <c r="RND5076" s="13"/>
      <c r="RNE5076" s="13"/>
      <c r="RNF5076" s="13"/>
      <c r="RNG5076" s="13"/>
      <c r="RNH5076" s="13"/>
      <c r="RNI5076" s="13"/>
      <c r="RNJ5076" s="13"/>
      <c r="RNK5076" s="13"/>
      <c r="RNL5076" s="13"/>
      <c r="RNM5076" s="13"/>
      <c r="RNN5076" s="13"/>
      <c r="RNO5076" s="13"/>
      <c r="RNP5076" s="13"/>
      <c r="RNQ5076" s="13"/>
      <c r="RNR5076" s="13"/>
      <c r="RNS5076" s="13"/>
      <c r="RNT5076" s="13"/>
      <c r="RNU5076" s="13"/>
      <c r="RNV5076" s="13"/>
      <c r="RNW5076" s="13"/>
      <c r="RNX5076" s="13"/>
      <c r="RNY5076" s="13"/>
      <c r="RNZ5076" s="13"/>
      <c r="ROA5076" s="13"/>
      <c r="ROB5076" s="13"/>
      <c r="ROC5076" s="13"/>
      <c r="ROD5076" s="13"/>
      <c r="ROE5076" s="13"/>
      <c r="ROF5076" s="13"/>
      <c r="ROG5076" s="13"/>
      <c r="ROH5076" s="13"/>
      <c r="ROI5076" s="13"/>
      <c r="ROJ5076" s="13"/>
      <c r="ROK5076" s="13"/>
      <c r="ROL5076" s="13"/>
      <c r="ROM5076" s="13"/>
      <c r="RON5076" s="13"/>
      <c r="ROO5076" s="13"/>
      <c r="ROP5076" s="13"/>
      <c r="ROQ5076" s="13"/>
      <c r="ROR5076" s="13"/>
      <c r="ROS5076" s="13"/>
      <c r="ROT5076" s="13"/>
      <c r="ROU5076" s="13"/>
      <c r="ROV5076" s="13"/>
      <c r="ROW5076" s="13"/>
      <c r="ROX5076" s="13"/>
      <c r="ROY5076" s="13"/>
      <c r="ROZ5076" s="13"/>
      <c r="RPA5076" s="13"/>
      <c r="RPB5076" s="13"/>
      <c r="RPC5076" s="13"/>
      <c r="RPD5076" s="13"/>
      <c r="RPE5076" s="13"/>
      <c r="RPF5076" s="13"/>
      <c r="RPG5076" s="13"/>
      <c r="RPH5076" s="13"/>
      <c r="RPI5076" s="13"/>
      <c r="RPJ5076" s="13"/>
      <c r="RPK5076" s="13"/>
      <c r="RPL5076" s="13"/>
      <c r="RPM5076" s="13"/>
      <c r="RPN5076" s="13"/>
      <c r="RPO5076" s="13"/>
      <c r="RPP5076" s="13"/>
      <c r="RPQ5076" s="13"/>
      <c r="RPR5076" s="13"/>
      <c r="RPS5076" s="13"/>
      <c r="RPT5076" s="13"/>
      <c r="RPU5076" s="13"/>
      <c r="RPV5076" s="13"/>
      <c r="RPW5076" s="13"/>
      <c r="RPX5076" s="13"/>
      <c r="RPY5076" s="13"/>
      <c r="RPZ5076" s="13"/>
      <c r="RQA5076" s="13"/>
      <c r="RQB5076" s="13"/>
      <c r="RQC5076" s="13"/>
      <c r="RQD5076" s="13"/>
      <c r="RQE5076" s="13"/>
      <c r="RQF5076" s="13"/>
      <c r="RQG5076" s="13"/>
      <c r="RQH5076" s="13"/>
      <c r="RQI5076" s="13"/>
      <c r="RQJ5076" s="13"/>
      <c r="RQK5076" s="13"/>
      <c r="RQL5076" s="13"/>
      <c r="RQM5076" s="13"/>
      <c r="RQN5076" s="13"/>
      <c r="RQO5076" s="13"/>
      <c r="RQP5076" s="13"/>
      <c r="RQQ5076" s="13"/>
      <c r="RQR5076" s="13"/>
      <c r="RQS5076" s="13"/>
      <c r="RQT5076" s="13"/>
      <c r="RQU5076" s="13"/>
      <c r="RQV5076" s="13"/>
      <c r="RQW5076" s="13"/>
      <c r="RQX5076" s="13"/>
      <c r="RQY5076" s="13"/>
      <c r="RQZ5076" s="13"/>
      <c r="RRA5076" s="13"/>
      <c r="RRB5076" s="13"/>
      <c r="RRC5076" s="13"/>
      <c r="RRD5076" s="13"/>
      <c r="RRE5076" s="13"/>
      <c r="RRF5076" s="13"/>
      <c r="RRG5076" s="13"/>
      <c r="RRH5076" s="13"/>
      <c r="RRI5076" s="13"/>
      <c r="RRJ5076" s="13"/>
      <c r="RRK5076" s="13"/>
      <c r="RRL5076" s="13"/>
      <c r="RRM5076" s="13"/>
      <c r="RRN5076" s="13"/>
      <c r="RRO5076" s="13"/>
      <c r="RRP5076" s="13"/>
      <c r="RRQ5076" s="13"/>
      <c r="RRR5076" s="13"/>
      <c r="RRS5076" s="13"/>
      <c r="RRT5076" s="13"/>
      <c r="RRU5076" s="13"/>
      <c r="RRV5076" s="13"/>
      <c r="RRW5076" s="13"/>
      <c r="RRX5076" s="13"/>
      <c r="RRY5076" s="13"/>
      <c r="RRZ5076" s="13"/>
      <c r="RSA5076" s="13"/>
      <c r="RSB5076" s="13"/>
      <c r="RSC5076" s="13"/>
      <c r="RSD5076" s="13"/>
      <c r="RSE5076" s="13"/>
      <c r="RSF5076" s="13"/>
      <c r="RSG5076" s="13"/>
      <c r="RSH5076" s="13"/>
      <c r="RSI5076" s="13"/>
      <c r="RSJ5076" s="13"/>
      <c r="RSK5076" s="13"/>
      <c r="RSL5076" s="13"/>
      <c r="RSM5076" s="13"/>
      <c r="RSN5076" s="13"/>
      <c r="RSO5076" s="13"/>
      <c r="RSP5076" s="13"/>
      <c r="RSQ5076" s="13"/>
      <c r="RSR5076" s="13"/>
      <c r="RSS5076" s="13"/>
      <c r="RST5076" s="13"/>
      <c r="RSU5076" s="13"/>
      <c r="RSV5076" s="13"/>
      <c r="RSW5076" s="13"/>
      <c r="RSX5076" s="13"/>
      <c r="RSY5076" s="13"/>
      <c r="RSZ5076" s="13"/>
      <c r="RTA5076" s="13"/>
      <c r="RTB5076" s="13"/>
      <c r="RTC5076" s="13"/>
      <c r="RTD5076" s="13"/>
      <c r="RTE5076" s="13"/>
      <c r="RTF5076" s="13"/>
      <c r="RTG5076" s="13"/>
      <c r="RTH5076" s="13"/>
      <c r="RTI5076" s="13"/>
      <c r="RTJ5076" s="13"/>
      <c r="RTK5076" s="13"/>
      <c r="RTL5076" s="13"/>
      <c r="RTM5076" s="13"/>
      <c r="RTN5076" s="13"/>
      <c r="RTO5076" s="13"/>
      <c r="RTP5076" s="13"/>
      <c r="RTQ5076" s="13"/>
      <c r="RTR5076" s="13"/>
      <c r="RTS5076" s="13"/>
      <c r="RTT5076" s="13"/>
      <c r="RTU5076" s="13"/>
      <c r="RTV5076" s="13"/>
      <c r="RTW5076" s="13"/>
      <c r="RTX5076" s="13"/>
      <c r="RTY5076" s="13"/>
      <c r="RTZ5076" s="13"/>
      <c r="RUA5076" s="13"/>
      <c r="RUB5076" s="13"/>
      <c r="RUC5076" s="13"/>
      <c r="RUD5076" s="13"/>
      <c r="RUE5076" s="13"/>
      <c r="RUF5076" s="13"/>
      <c r="RUG5076" s="13"/>
      <c r="RUH5076" s="13"/>
      <c r="RUI5076" s="13"/>
      <c r="RUJ5076" s="13"/>
      <c r="RUK5076" s="13"/>
      <c r="RUL5076" s="13"/>
      <c r="RUM5076" s="13"/>
      <c r="RUN5076" s="13"/>
      <c r="RUO5076" s="13"/>
      <c r="RUP5076" s="13"/>
      <c r="RUQ5076" s="13"/>
      <c r="RUR5076" s="13"/>
      <c r="RUS5076" s="13"/>
      <c r="RUT5076" s="13"/>
      <c r="RUU5076" s="13"/>
      <c r="RUV5076" s="13"/>
      <c r="RUW5076" s="13"/>
      <c r="RUX5076" s="13"/>
      <c r="RUY5076" s="13"/>
      <c r="RUZ5076" s="13"/>
      <c r="RVA5076" s="13"/>
      <c r="RVB5076" s="13"/>
      <c r="RVC5076" s="13"/>
      <c r="RVD5076" s="13"/>
      <c r="RVE5076" s="13"/>
      <c r="RVF5076" s="13"/>
      <c r="RVG5076" s="13"/>
      <c r="RVH5076" s="13"/>
      <c r="RVI5076" s="13"/>
      <c r="RVJ5076" s="13"/>
      <c r="RVK5076" s="13"/>
      <c r="RVL5076" s="13"/>
      <c r="RVM5076" s="13"/>
      <c r="RVN5076" s="13"/>
      <c r="RVO5076" s="13"/>
      <c r="RVP5076" s="13"/>
      <c r="RVQ5076" s="13"/>
      <c r="RVR5076" s="13"/>
      <c r="RVS5076" s="13"/>
      <c r="RVT5076" s="13"/>
      <c r="RVU5076" s="13"/>
      <c r="RVV5076" s="13"/>
      <c r="RVW5076" s="13"/>
      <c r="RVX5076" s="13"/>
      <c r="RVY5076" s="13"/>
      <c r="RVZ5076" s="13"/>
      <c r="RWA5076" s="13"/>
      <c r="RWB5076" s="13"/>
      <c r="RWC5076" s="13"/>
      <c r="RWD5076" s="13"/>
      <c r="RWE5076" s="13"/>
      <c r="RWF5076" s="13"/>
      <c r="RWG5076" s="13"/>
      <c r="RWH5076" s="13"/>
      <c r="RWI5076" s="13"/>
      <c r="RWJ5076" s="13"/>
      <c r="RWK5076" s="13"/>
      <c r="RWL5076" s="13"/>
      <c r="RWM5076" s="13"/>
      <c r="RWN5076" s="13"/>
      <c r="RWO5076" s="13"/>
      <c r="RWP5076" s="13"/>
      <c r="RWQ5076" s="13"/>
      <c r="RWR5076" s="13"/>
      <c r="RWS5076" s="13"/>
      <c r="RWT5076" s="13"/>
      <c r="RWU5076" s="13"/>
      <c r="RWV5076" s="13"/>
      <c r="RWW5076" s="13"/>
      <c r="RWX5076" s="13"/>
      <c r="RWY5076" s="13"/>
      <c r="RWZ5076" s="13"/>
      <c r="RXA5076" s="13"/>
      <c r="RXB5076" s="13"/>
      <c r="RXC5076" s="13"/>
      <c r="RXD5076" s="13"/>
      <c r="RXE5076" s="13"/>
      <c r="RXF5076" s="13"/>
      <c r="RXG5076" s="13"/>
      <c r="RXH5076" s="13"/>
      <c r="RXI5076" s="13"/>
      <c r="RXJ5076" s="13"/>
      <c r="RXK5076" s="13"/>
      <c r="RXL5076" s="13"/>
      <c r="RXM5076" s="13"/>
      <c r="RXN5076" s="13"/>
      <c r="RXO5076" s="13"/>
      <c r="RXP5076" s="13"/>
      <c r="RXQ5076" s="13"/>
      <c r="RXR5076" s="13"/>
      <c r="RXS5076" s="13"/>
      <c r="RXT5076" s="13"/>
      <c r="RXU5076" s="13"/>
      <c r="RXV5076" s="13"/>
      <c r="RXW5076" s="13"/>
      <c r="RXX5076" s="13"/>
      <c r="RXY5076" s="13"/>
      <c r="RXZ5076" s="13"/>
      <c r="RYA5076" s="13"/>
      <c r="RYB5076" s="13"/>
      <c r="RYC5076" s="13"/>
      <c r="RYD5076" s="13"/>
      <c r="RYE5076" s="13"/>
      <c r="RYF5076" s="13"/>
      <c r="RYG5076" s="13"/>
      <c r="RYH5076" s="13"/>
      <c r="RYI5076" s="13"/>
      <c r="RYJ5076" s="13"/>
      <c r="RYK5076" s="13"/>
      <c r="RYL5076" s="13"/>
      <c r="RYM5076" s="13"/>
      <c r="RYN5076" s="13"/>
      <c r="RYO5076" s="13"/>
      <c r="RYP5076" s="13"/>
      <c r="RYQ5076" s="13"/>
      <c r="RYR5076" s="13"/>
      <c r="RYS5076" s="13"/>
      <c r="RYT5076" s="13"/>
      <c r="RYU5076" s="13"/>
      <c r="RYV5076" s="13"/>
      <c r="RYW5076" s="13"/>
      <c r="RYX5076" s="13"/>
      <c r="RYY5076" s="13"/>
      <c r="RYZ5076" s="13"/>
      <c r="RZA5076" s="13"/>
      <c r="RZB5076" s="13"/>
      <c r="RZC5076" s="13"/>
      <c r="RZD5076" s="13"/>
      <c r="RZE5076" s="13"/>
      <c r="RZF5076" s="13"/>
      <c r="RZG5076" s="13"/>
      <c r="RZH5076" s="13"/>
      <c r="RZI5076" s="13"/>
      <c r="RZJ5076" s="13"/>
      <c r="RZK5076" s="13"/>
      <c r="RZL5076" s="13"/>
      <c r="RZM5076" s="13"/>
      <c r="RZN5076" s="13"/>
      <c r="RZO5076" s="13"/>
      <c r="RZP5076" s="13"/>
      <c r="RZQ5076" s="13"/>
      <c r="RZR5076" s="13"/>
      <c r="RZS5076" s="13"/>
      <c r="RZT5076" s="13"/>
      <c r="RZU5076" s="13"/>
      <c r="RZV5076" s="13"/>
      <c r="RZW5076" s="13"/>
      <c r="RZX5076" s="13"/>
      <c r="RZY5076" s="13"/>
      <c r="RZZ5076" s="13"/>
      <c r="SAA5076" s="13"/>
      <c r="SAB5076" s="13"/>
      <c r="SAC5076" s="13"/>
      <c r="SAD5076" s="13"/>
      <c r="SAE5076" s="13"/>
      <c r="SAF5076" s="13"/>
      <c r="SAG5076" s="13"/>
      <c r="SAH5076" s="13"/>
      <c r="SAI5076" s="13"/>
      <c r="SAJ5076" s="13"/>
      <c r="SAK5076" s="13"/>
      <c r="SAL5076" s="13"/>
      <c r="SAM5076" s="13"/>
      <c r="SAN5076" s="13"/>
      <c r="SAO5076" s="13"/>
      <c r="SAP5076" s="13"/>
      <c r="SAQ5076" s="13"/>
      <c r="SAR5076" s="13"/>
      <c r="SAS5076" s="13"/>
      <c r="SAT5076" s="13"/>
      <c r="SAU5076" s="13"/>
      <c r="SAV5076" s="13"/>
      <c r="SAW5076" s="13"/>
      <c r="SAX5076" s="13"/>
      <c r="SAY5076" s="13"/>
      <c r="SAZ5076" s="13"/>
      <c r="SBA5076" s="13"/>
      <c r="SBB5076" s="13"/>
      <c r="SBC5076" s="13"/>
      <c r="SBD5076" s="13"/>
      <c r="SBE5076" s="13"/>
      <c r="SBF5076" s="13"/>
      <c r="SBG5076" s="13"/>
      <c r="SBH5076" s="13"/>
      <c r="SBI5076" s="13"/>
      <c r="SBJ5076" s="13"/>
      <c r="SBK5076" s="13"/>
      <c r="SBL5076" s="13"/>
      <c r="SBM5076" s="13"/>
      <c r="SBN5076" s="13"/>
      <c r="SBO5076" s="13"/>
      <c r="SBP5076" s="13"/>
      <c r="SBQ5076" s="13"/>
      <c r="SBR5076" s="13"/>
      <c r="SBS5076" s="13"/>
      <c r="SBT5076" s="13"/>
      <c r="SBU5076" s="13"/>
      <c r="SBV5076" s="13"/>
      <c r="SBW5076" s="13"/>
      <c r="SBX5076" s="13"/>
      <c r="SBY5076" s="13"/>
      <c r="SBZ5076" s="13"/>
      <c r="SCA5076" s="13"/>
      <c r="SCB5076" s="13"/>
      <c r="SCC5076" s="13"/>
      <c r="SCD5076" s="13"/>
      <c r="SCE5076" s="13"/>
      <c r="SCF5076" s="13"/>
      <c r="SCG5076" s="13"/>
      <c r="SCH5076" s="13"/>
      <c r="SCI5076" s="13"/>
      <c r="SCJ5076" s="13"/>
      <c r="SCK5076" s="13"/>
      <c r="SCL5076" s="13"/>
      <c r="SCM5076" s="13"/>
      <c r="SCN5076" s="13"/>
      <c r="SCO5076" s="13"/>
      <c r="SCP5076" s="13"/>
      <c r="SCQ5076" s="13"/>
      <c r="SCR5076" s="13"/>
      <c r="SCS5076" s="13"/>
      <c r="SCT5076" s="13"/>
      <c r="SCU5076" s="13"/>
      <c r="SCV5076" s="13"/>
      <c r="SCW5076" s="13"/>
      <c r="SCX5076" s="13"/>
      <c r="SCY5076" s="13"/>
      <c r="SCZ5076" s="13"/>
      <c r="SDA5076" s="13"/>
      <c r="SDB5076" s="13"/>
      <c r="SDC5076" s="13"/>
      <c r="SDD5076" s="13"/>
      <c r="SDE5076" s="13"/>
      <c r="SDF5076" s="13"/>
      <c r="SDG5076" s="13"/>
      <c r="SDH5076" s="13"/>
      <c r="SDI5076" s="13"/>
      <c r="SDJ5076" s="13"/>
      <c r="SDK5076" s="13"/>
      <c r="SDL5076" s="13"/>
      <c r="SDM5076" s="13"/>
      <c r="SDN5076" s="13"/>
      <c r="SDO5076" s="13"/>
      <c r="SDP5076" s="13"/>
      <c r="SDQ5076" s="13"/>
      <c r="SDR5076" s="13"/>
      <c r="SDS5076" s="13"/>
      <c r="SDT5076" s="13"/>
      <c r="SDU5076" s="13"/>
      <c r="SDV5076" s="13"/>
      <c r="SDW5076" s="13"/>
      <c r="SDX5076" s="13"/>
      <c r="SDY5076" s="13"/>
      <c r="SDZ5076" s="13"/>
      <c r="SEA5076" s="13"/>
      <c r="SEB5076" s="13"/>
      <c r="SEC5076" s="13"/>
      <c r="SED5076" s="13"/>
      <c r="SEE5076" s="13"/>
      <c r="SEF5076" s="13"/>
      <c r="SEG5076" s="13"/>
      <c r="SEH5076" s="13"/>
      <c r="SEI5076" s="13"/>
      <c r="SEJ5076" s="13"/>
      <c r="SEK5076" s="13"/>
      <c r="SEL5076" s="13"/>
      <c r="SEM5076" s="13"/>
      <c r="SEN5076" s="13"/>
      <c r="SEO5076" s="13"/>
      <c r="SEP5076" s="13"/>
      <c r="SEQ5076" s="13"/>
      <c r="SER5076" s="13"/>
      <c r="SES5076" s="13"/>
      <c r="SET5076" s="13"/>
      <c r="SEU5076" s="13"/>
      <c r="SEV5076" s="13"/>
      <c r="SEW5076" s="13"/>
      <c r="SEX5076" s="13"/>
      <c r="SEY5076" s="13"/>
      <c r="SEZ5076" s="13"/>
      <c r="SFA5076" s="13"/>
      <c r="SFB5076" s="13"/>
      <c r="SFC5076" s="13"/>
      <c r="SFD5076" s="13"/>
      <c r="SFE5076" s="13"/>
      <c r="SFF5076" s="13"/>
      <c r="SFG5076" s="13"/>
      <c r="SFH5076" s="13"/>
      <c r="SFI5076" s="13"/>
      <c r="SFJ5076" s="13"/>
      <c r="SFK5076" s="13"/>
      <c r="SFL5076" s="13"/>
      <c r="SFM5076" s="13"/>
      <c r="SFN5076" s="13"/>
      <c r="SFO5076" s="13"/>
      <c r="SFP5076" s="13"/>
      <c r="SFQ5076" s="13"/>
      <c r="SFR5076" s="13"/>
      <c r="SFS5076" s="13"/>
      <c r="SFT5076" s="13"/>
      <c r="SFU5076" s="13"/>
      <c r="SFV5076" s="13"/>
      <c r="SFW5076" s="13"/>
      <c r="SFX5076" s="13"/>
      <c r="SFY5076" s="13"/>
      <c r="SFZ5076" s="13"/>
      <c r="SGA5076" s="13"/>
      <c r="SGB5076" s="13"/>
      <c r="SGC5076" s="13"/>
      <c r="SGD5076" s="13"/>
      <c r="SGE5076" s="13"/>
      <c r="SGF5076" s="13"/>
      <c r="SGG5076" s="13"/>
      <c r="SGH5076" s="13"/>
      <c r="SGI5076" s="13"/>
      <c r="SGJ5076" s="13"/>
      <c r="SGK5076" s="13"/>
      <c r="SGL5076" s="13"/>
      <c r="SGM5076" s="13"/>
      <c r="SGN5076" s="13"/>
      <c r="SGO5076" s="13"/>
      <c r="SGP5076" s="13"/>
      <c r="SGQ5076" s="13"/>
      <c r="SGR5076" s="13"/>
      <c r="SGS5076" s="13"/>
      <c r="SGT5076" s="13"/>
      <c r="SGU5076" s="13"/>
      <c r="SGV5076" s="13"/>
      <c r="SGW5076" s="13"/>
      <c r="SGX5076" s="13"/>
      <c r="SGY5076" s="13"/>
      <c r="SGZ5076" s="13"/>
      <c r="SHA5076" s="13"/>
      <c r="SHB5076" s="13"/>
      <c r="SHC5076" s="13"/>
      <c r="SHD5076" s="13"/>
      <c r="SHE5076" s="13"/>
      <c r="SHF5076" s="13"/>
      <c r="SHG5076" s="13"/>
      <c r="SHH5076" s="13"/>
      <c r="SHI5076" s="13"/>
      <c r="SHJ5076" s="13"/>
      <c r="SHK5076" s="13"/>
      <c r="SHL5076" s="13"/>
      <c r="SHM5076" s="13"/>
      <c r="SHN5076" s="13"/>
      <c r="SHO5076" s="13"/>
      <c r="SHP5076" s="13"/>
      <c r="SHQ5076" s="13"/>
      <c r="SHR5076" s="13"/>
      <c r="SHS5076" s="13"/>
      <c r="SHT5076" s="13"/>
      <c r="SHU5076" s="13"/>
      <c r="SHV5076" s="13"/>
      <c r="SHW5076" s="13"/>
      <c r="SHX5076" s="13"/>
      <c r="SHY5076" s="13"/>
      <c r="SHZ5076" s="13"/>
      <c r="SIA5076" s="13"/>
      <c r="SIB5076" s="13"/>
      <c r="SIC5076" s="13"/>
      <c r="SID5076" s="13"/>
      <c r="SIE5076" s="13"/>
      <c r="SIF5076" s="13"/>
      <c r="SIG5076" s="13"/>
      <c r="SIH5076" s="13"/>
      <c r="SII5076" s="13"/>
      <c r="SIJ5076" s="13"/>
      <c r="SIK5076" s="13"/>
      <c r="SIL5076" s="13"/>
      <c r="SIM5076" s="13"/>
      <c r="SIN5076" s="13"/>
      <c r="SIO5076" s="13"/>
      <c r="SIP5076" s="13"/>
      <c r="SIQ5076" s="13"/>
      <c r="SIR5076" s="13"/>
      <c r="SIS5076" s="13"/>
      <c r="SIT5076" s="13"/>
      <c r="SIU5076" s="13"/>
      <c r="SIV5076" s="13"/>
      <c r="SIW5076" s="13"/>
      <c r="SIX5076" s="13"/>
      <c r="SIY5076" s="13"/>
      <c r="SIZ5076" s="13"/>
      <c r="SJA5076" s="13"/>
      <c r="SJB5076" s="13"/>
      <c r="SJC5076" s="13"/>
      <c r="SJD5076" s="13"/>
      <c r="SJE5076" s="13"/>
      <c r="SJF5076" s="13"/>
      <c r="SJG5076" s="13"/>
      <c r="SJH5076" s="13"/>
      <c r="SJI5076" s="13"/>
      <c r="SJJ5076" s="13"/>
      <c r="SJK5076" s="13"/>
      <c r="SJL5076" s="13"/>
      <c r="SJM5076" s="13"/>
      <c r="SJN5076" s="13"/>
      <c r="SJO5076" s="13"/>
      <c r="SJP5076" s="13"/>
      <c r="SJQ5076" s="13"/>
      <c r="SJR5076" s="13"/>
      <c r="SJS5076" s="13"/>
      <c r="SJT5076" s="13"/>
      <c r="SJU5076" s="13"/>
      <c r="SJV5076" s="13"/>
      <c r="SJW5076" s="13"/>
      <c r="SJX5076" s="13"/>
      <c r="SJY5076" s="13"/>
      <c r="SJZ5076" s="13"/>
      <c r="SKA5076" s="13"/>
      <c r="SKB5076" s="13"/>
      <c r="SKC5076" s="13"/>
      <c r="SKD5076" s="13"/>
      <c r="SKE5076" s="13"/>
      <c r="SKF5076" s="13"/>
      <c r="SKG5076" s="13"/>
      <c r="SKH5076" s="13"/>
      <c r="SKI5076" s="13"/>
      <c r="SKJ5076" s="13"/>
      <c r="SKK5076" s="13"/>
      <c r="SKL5076" s="13"/>
      <c r="SKM5076" s="13"/>
      <c r="SKN5076" s="13"/>
      <c r="SKO5076" s="13"/>
      <c r="SKP5076" s="13"/>
      <c r="SKQ5076" s="13"/>
      <c r="SKR5076" s="13"/>
      <c r="SKS5076" s="13"/>
      <c r="SKT5076" s="13"/>
      <c r="SKU5076" s="13"/>
      <c r="SKV5076" s="13"/>
      <c r="SKW5076" s="13"/>
      <c r="SKX5076" s="13"/>
      <c r="SKY5076" s="13"/>
      <c r="SKZ5076" s="13"/>
      <c r="SLA5076" s="13"/>
      <c r="SLB5076" s="13"/>
      <c r="SLC5076" s="13"/>
      <c r="SLD5076" s="13"/>
      <c r="SLE5076" s="13"/>
      <c r="SLF5076" s="13"/>
      <c r="SLG5076" s="13"/>
      <c r="SLH5076" s="13"/>
      <c r="SLI5076" s="13"/>
      <c r="SLJ5076" s="13"/>
      <c r="SLK5076" s="13"/>
      <c r="SLL5076" s="13"/>
      <c r="SLM5076" s="13"/>
      <c r="SLN5076" s="13"/>
      <c r="SLO5076" s="13"/>
      <c r="SLP5076" s="13"/>
      <c r="SLQ5076" s="13"/>
      <c r="SLR5076" s="13"/>
      <c r="SLS5076" s="13"/>
      <c r="SLT5076" s="13"/>
      <c r="SLU5076" s="13"/>
      <c r="SLV5076" s="13"/>
      <c r="SLW5076" s="13"/>
      <c r="SLX5076" s="13"/>
      <c r="SLY5076" s="13"/>
      <c r="SLZ5076" s="13"/>
      <c r="SMA5076" s="13"/>
      <c r="SMB5076" s="13"/>
      <c r="SMC5076" s="13"/>
      <c r="SMD5076" s="13"/>
      <c r="SME5076" s="13"/>
      <c r="SMF5076" s="13"/>
      <c r="SMG5076" s="13"/>
      <c r="SMH5076" s="13"/>
      <c r="SMI5076" s="13"/>
      <c r="SMJ5076" s="13"/>
      <c r="SMK5076" s="13"/>
      <c r="SML5076" s="13"/>
      <c r="SMM5076" s="13"/>
      <c r="SMN5076" s="13"/>
      <c r="SMO5076" s="13"/>
      <c r="SMP5076" s="13"/>
      <c r="SMQ5076" s="13"/>
      <c r="SMR5076" s="13"/>
      <c r="SMS5076" s="13"/>
      <c r="SMT5076" s="13"/>
      <c r="SMU5076" s="13"/>
      <c r="SMV5076" s="13"/>
      <c r="SMW5076" s="13"/>
      <c r="SMX5076" s="13"/>
      <c r="SMY5076" s="13"/>
      <c r="SMZ5076" s="13"/>
      <c r="SNA5076" s="13"/>
      <c r="SNB5076" s="13"/>
      <c r="SNC5076" s="13"/>
      <c r="SND5076" s="13"/>
      <c r="SNE5076" s="13"/>
      <c r="SNF5076" s="13"/>
      <c r="SNG5076" s="13"/>
      <c r="SNH5076" s="13"/>
      <c r="SNI5076" s="13"/>
      <c r="SNJ5076" s="13"/>
      <c r="SNK5076" s="13"/>
      <c r="SNL5076" s="13"/>
      <c r="SNM5076" s="13"/>
      <c r="SNN5076" s="13"/>
      <c r="SNO5076" s="13"/>
      <c r="SNP5076" s="13"/>
      <c r="SNQ5076" s="13"/>
      <c r="SNR5076" s="13"/>
      <c r="SNS5076" s="13"/>
      <c r="SNT5076" s="13"/>
      <c r="SNU5076" s="13"/>
      <c r="SNV5076" s="13"/>
      <c r="SNW5076" s="13"/>
      <c r="SNX5076" s="13"/>
      <c r="SNY5076" s="13"/>
      <c r="SNZ5076" s="13"/>
      <c r="SOA5076" s="13"/>
      <c r="SOB5076" s="13"/>
      <c r="SOC5076" s="13"/>
      <c r="SOD5076" s="13"/>
      <c r="SOE5076" s="13"/>
      <c r="SOF5076" s="13"/>
      <c r="SOG5076" s="13"/>
      <c r="SOH5076" s="13"/>
      <c r="SOI5076" s="13"/>
      <c r="SOJ5076" s="13"/>
      <c r="SOK5076" s="13"/>
      <c r="SOL5076" s="13"/>
      <c r="SOM5076" s="13"/>
      <c r="SON5076" s="13"/>
      <c r="SOO5076" s="13"/>
      <c r="SOP5076" s="13"/>
      <c r="SOQ5076" s="13"/>
      <c r="SOR5076" s="13"/>
      <c r="SOS5076" s="13"/>
      <c r="SOT5076" s="13"/>
      <c r="SOU5076" s="13"/>
      <c r="SOV5076" s="13"/>
      <c r="SOW5076" s="13"/>
      <c r="SOX5076" s="13"/>
      <c r="SOY5076" s="13"/>
      <c r="SOZ5076" s="13"/>
      <c r="SPA5076" s="13"/>
      <c r="SPB5076" s="13"/>
      <c r="SPC5076" s="13"/>
      <c r="SPD5076" s="13"/>
      <c r="SPE5076" s="13"/>
      <c r="SPF5076" s="13"/>
      <c r="SPG5076" s="13"/>
      <c r="SPH5076" s="13"/>
      <c r="SPI5076" s="13"/>
      <c r="SPJ5076" s="13"/>
      <c r="SPK5076" s="13"/>
      <c r="SPL5076" s="13"/>
      <c r="SPM5076" s="13"/>
      <c r="SPN5076" s="13"/>
      <c r="SPO5076" s="13"/>
      <c r="SPP5076" s="13"/>
      <c r="SPQ5076" s="13"/>
      <c r="SPR5076" s="13"/>
      <c r="SPS5076" s="13"/>
      <c r="SPT5076" s="13"/>
      <c r="SPU5076" s="13"/>
      <c r="SPV5076" s="13"/>
      <c r="SPW5076" s="13"/>
      <c r="SPX5076" s="13"/>
      <c r="SPY5076" s="13"/>
      <c r="SPZ5076" s="13"/>
      <c r="SQA5076" s="13"/>
      <c r="SQB5076" s="13"/>
      <c r="SQC5076" s="13"/>
      <c r="SQD5076" s="13"/>
      <c r="SQE5076" s="13"/>
      <c r="SQF5076" s="13"/>
      <c r="SQG5076" s="13"/>
      <c r="SQH5076" s="13"/>
      <c r="SQI5076" s="13"/>
      <c r="SQJ5076" s="13"/>
      <c r="SQK5076" s="13"/>
      <c r="SQL5076" s="13"/>
      <c r="SQM5076" s="13"/>
      <c r="SQN5076" s="13"/>
      <c r="SQO5076" s="13"/>
      <c r="SQP5076" s="13"/>
      <c r="SQQ5076" s="13"/>
      <c r="SQR5076" s="13"/>
      <c r="SQS5076" s="13"/>
      <c r="SQT5076" s="13"/>
      <c r="SQU5076" s="13"/>
      <c r="SQV5076" s="13"/>
      <c r="SQW5076" s="13"/>
      <c r="SQX5076" s="13"/>
      <c r="SQY5076" s="13"/>
      <c r="SQZ5076" s="13"/>
      <c r="SRA5076" s="13"/>
      <c r="SRB5076" s="13"/>
      <c r="SRC5076" s="13"/>
      <c r="SRD5076" s="13"/>
      <c r="SRE5076" s="13"/>
      <c r="SRF5076" s="13"/>
      <c r="SRG5076" s="13"/>
      <c r="SRH5076" s="13"/>
      <c r="SRI5076" s="13"/>
      <c r="SRJ5076" s="13"/>
      <c r="SRK5076" s="13"/>
      <c r="SRL5076" s="13"/>
      <c r="SRM5076" s="13"/>
      <c r="SRN5076" s="13"/>
      <c r="SRO5076" s="13"/>
      <c r="SRP5076" s="13"/>
      <c r="SRQ5076" s="13"/>
      <c r="SRR5076" s="13"/>
      <c r="SRS5076" s="13"/>
      <c r="SRT5076" s="13"/>
      <c r="SRU5076" s="13"/>
      <c r="SRV5076" s="13"/>
      <c r="SRW5076" s="13"/>
      <c r="SRX5076" s="13"/>
      <c r="SRY5076" s="13"/>
      <c r="SRZ5076" s="13"/>
      <c r="SSA5076" s="13"/>
      <c r="SSB5076" s="13"/>
      <c r="SSC5076" s="13"/>
      <c r="SSD5076" s="13"/>
      <c r="SSE5076" s="13"/>
      <c r="SSF5076" s="13"/>
      <c r="SSG5076" s="13"/>
      <c r="SSH5076" s="13"/>
      <c r="SSI5076" s="13"/>
      <c r="SSJ5076" s="13"/>
      <c r="SSK5076" s="13"/>
      <c r="SSL5076" s="13"/>
      <c r="SSM5076" s="13"/>
      <c r="SSN5076" s="13"/>
      <c r="SSO5076" s="13"/>
      <c r="SSP5076" s="13"/>
      <c r="SSQ5076" s="13"/>
      <c r="SSR5076" s="13"/>
      <c r="SSS5076" s="13"/>
      <c r="SST5076" s="13"/>
      <c r="SSU5076" s="13"/>
      <c r="SSV5076" s="13"/>
      <c r="SSW5076" s="13"/>
      <c r="SSX5076" s="13"/>
      <c r="SSY5076" s="13"/>
      <c r="SSZ5076" s="13"/>
      <c r="STA5076" s="13"/>
      <c r="STB5076" s="13"/>
      <c r="STC5076" s="13"/>
      <c r="STD5076" s="13"/>
      <c r="STE5076" s="13"/>
      <c r="STF5076" s="13"/>
      <c r="STG5076" s="13"/>
      <c r="STH5076" s="13"/>
      <c r="STI5076" s="13"/>
      <c r="STJ5076" s="13"/>
      <c r="STK5076" s="13"/>
      <c r="STL5076" s="13"/>
      <c r="STM5076" s="13"/>
      <c r="STN5076" s="13"/>
      <c r="STO5076" s="13"/>
      <c r="STP5076" s="13"/>
      <c r="STQ5076" s="13"/>
      <c r="STR5076" s="13"/>
      <c r="STS5076" s="13"/>
      <c r="STT5076" s="13"/>
      <c r="STU5076" s="13"/>
      <c r="STV5076" s="13"/>
      <c r="STW5076" s="13"/>
      <c r="STX5076" s="13"/>
      <c r="STY5076" s="13"/>
      <c r="STZ5076" s="13"/>
      <c r="SUA5076" s="13"/>
      <c r="SUB5076" s="13"/>
      <c r="SUC5076" s="13"/>
      <c r="SUD5076" s="13"/>
      <c r="SUE5076" s="13"/>
      <c r="SUF5076" s="13"/>
      <c r="SUG5076" s="13"/>
      <c r="SUH5076" s="13"/>
      <c r="SUI5076" s="13"/>
      <c r="SUJ5076" s="13"/>
      <c r="SUK5076" s="13"/>
      <c r="SUL5076" s="13"/>
      <c r="SUM5076" s="13"/>
      <c r="SUN5076" s="13"/>
      <c r="SUO5076" s="13"/>
      <c r="SUP5076" s="13"/>
      <c r="SUQ5076" s="13"/>
      <c r="SUR5076" s="13"/>
      <c r="SUS5076" s="13"/>
      <c r="SUT5076" s="13"/>
      <c r="SUU5076" s="13"/>
      <c r="SUV5076" s="13"/>
      <c r="SUW5076" s="13"/>
      <c r="SUX5076" s="13"/>
      <c r="SUY5076" s="13"/>
      <c r="SUZ5076" s="13"/>
      <c r="SVA5076" s="13"/>
      <c r="SVB5076" s="13"/>
      <c r="SVC5076" s="13"/>
      <c r="SVD5076" s="13"/>
      <c r="SVE5076" s="13"/>
      <c r="SVF5076" s="13"/>
      <c r="SVG5076" s="13"/>
      <c r="SVH5076" s="13"/>
      <c r="SVI5076" s="13"/>
      <c r="SVJ5076" s="13"/>
      <c r="SVK5076" s="13"/>
      <c r="SVL5076" s="13"/>
      <c r="SVM5076" s="13"/>
      <c r="SVN5076" s="13"/>
      <c r="SVO5076" s="13"/>
      <c r="SVP5076" s="13"/>
      <c r="SVQ5076" s="13"/>
      <c r="SVR5076" s="13"/>
      <c r="SVS5076" s="13"/>
      <c r="SVT5076" s="13"/>
      <c r="SVU5076" s="13"/>
      <c r="SVV5076" s="13"/>
      <c r="SVW5076" s="13"/>
      <c r="SVX5076" s="13"/>
      <c r="SVY5076" s="13"/>
      <c r="SVZ5076" s="13"/>
      <c r="SWA5076" s="13"/>
      <c r="SWB5076" s="13"/>
      <c r="SWC5076" s="13"/>
      <c r="SWD5076" s="13"/>
      <c r="SWE5076" s="13"/>
      <c r="SWF5076" s="13"/>
      <c r="SWG5076" s="13"/>
      <c r="SWH5076" s="13"/>
      <c r="SWI5076" s="13"/>
      <c r="SWJ5076" s="13"/>
      <c r="SWK5076" s="13"/>
      <c r="SWL5076" s="13"/>
      <c r="SWM5076" s="13"/>
      <c r="SWN5076" s="13"/>
      <c r="SWO5076" s="13"/>
      <c r="SWP5076" s="13"/>
      <c r="SWQ5076" s="13"/>
      <c r="SWR5076" s="13"/>
      <c r="SWS5076" s="13"/>
      <c r="SWT5076" s="13"/>
      <c r="SWU5076" s="13"/>
      <c r="SWV5076" s="13"/>
      <c r="SWW5076" s="13"/>
      <c r="SWX5076" s="13"/>
      <c r="SWY5076" s="13"/>
      <c r="SWZ5076" s="13"/>
      <c r="SXA5076" s="13"/>
      <c r="SXB5076" s="13"/>
      <c r="SXC5076" s="13"/>
      <c r="SXD5076" s="13"/>
      <c r="SXE5076" s="13"/>
      <c r="SXF5076" s="13"/>
      <c r="SXG5076" s="13"/>
      <c r="SXH5076" s="13"/>
      <c r="SXI5076" s="13"/>
      <c r="SXJ5076" s="13"/>
      <c r="SXK5076" s="13"/>
      <c r="SXL5076" s="13"/>
      <c r="SXM5076" s="13"/>
      <c r="SXN5076" s="13"/>
      <c r="SXO5076" s="13"/>
      <c r="SXP5076" s="13"/>
      <c r="SXQ5076" s="13"/>
      <c r="SXR5076" s="13"/>
      <c r="SXS5076" s="13"/>
      <c r="SXT5076" s="13"/>
      <c r="SXU5076" s="13"/>
      <c r="SXV5076" s="13"/>
      <c r="SXW5076" s="13"/>
      <c r="SXX5076" s="13"/>
      <c r="SXY5076" s="13"/>
      <c r="SXZ5076" s="13"/>
      <c r="SYA5076" s="13"/>
      <c r="SYB5076" s="13"/>
      <c r="SYC5076" s="13"/>
      <c r="SYD5076" s="13"/>
      <c r="SYE5076" s="13"/>
      <c r="SYF5076" s="13"/>
      <c r="SYG5076" s="13"/>
      <c r="SYH5076" s="13"/>
      <c r="SYI5076" s="13"/>
      <c r="SYJ5076" s="13"/>
      <c r="SYK5076" s="13"/>
      <c r="SYL5076" s="13"/>
      <c r="SYM5076" s="13"/>
      <c r="SYN5076" s="13"/>
      <c r="SYO5076" s="13"/>
      <c r="SYP5076" s="13"/>
      <c r="SYQ5076" s="13"/>
      <c r="SYR5076" s="13"/>
      <c r="SYS5076" s="13"/>
      <c r="SYT5076" s="13"/>
      <c r="SYU5076" s="13"/>
      <c r="SYV5076" s="13"/>
      <c r="SYW5076" s="13"/>
      <c r="SYX5076" s="13"/>
      <c r="SYY5076" s="13"/>
      <c r="SYZ5076" s="13"/>
      <c r="SZA5076" s="13"/>
      <c r="SZB5076" s="13"/>
      <c r="SZC5076" s="13"/>
      <c r="SZD5076" s="13"/>
      <c r="SZE5076" s="13"/>
      <c r="SZF5076" s="13"/>
      <c r="SZG5076" s="13"/>
      <c r="SZH5076" s="13"/>
      <c r="SZI5076" s="13"/>
      <c r="SZJ5076" s="13"/>
      <c r="SZK5076" s="13"/>
      <c r="SZL5076" s="13"/>
      <c r="SZM5076" s="13"/>
      <c r="SZN5076" s="13"/>
      <c r="SZO5076" s="13"/>
      <c r="SZP5076" s="13"/>
      <c r="SZQ5076" s="13"/>
      <c r="SZR5076" s="13"/>
      <c r="SZS5076" s="13"/>
      <c r="SZT5076" s="13"/>
      <c r="SZU5076" s="13"/>
      <c r="SZV5076" s="13"/>
      <c r="SZW5076" s="13"/>
      <c r="SZX5076" s="13"/>
      <c r="SZY5076" s="13"/>
      <c r="SZZ5076" s="13"/>
      <c r="TAA5076" s="13"/>
      <c r="TAB5076" s="13"/>
      <c r="TAC5076" s="13"/>
      <c r="TAD5076" s="13"/>
      <c r="TAE5076" s="13"/>
      <c r="TAF5076" s="13"/>
      <c r="TAG5076" s="13"/>
      <c r="TAH5076" s="13"/>
      <c r="TAI5076" s="13"/>
      <c r="TAJ5076" s="13"/>
      <c r="TAK5076" s="13"/>
      <c r="TAL5076" s="13"/>
      <c r="TAM5076" s="13"/>
      <c r="TAN5076" s="13"/>
      <c r="TAO5076" s="13"/>
      <c r="TAP5076" s="13"/>
      <c r="TAQ5076" s="13"/>
      <c r="TAR5076" s="13"/>
      <c r="TAS5076" s="13"/>
      <c r="TAT5076" s="13"/>
      <c r="TAU5076" s="13"/>
      <c r="TAV5076" s="13"/>
      <c r="TAW5076" s="13"/>
      <c r="TAX5076" s="13"/>
      <c r="TAY5076" s="13"/>
      <c r="TAZ5076" s="13"/>
      <c r="TBA5076" s="13"/>
      <c r="TBB5076" s="13"/>
      <c r="TBC5076" s="13"/>
      <c r="TBD5076" s="13"/>
      <c r="TBE5076" s="13"/>
      <c r="TBF5076" s="13"/>
      <c r="TBG5076" s="13"/>
      <c r="TBH5076" s="13"/>
      <c r="TBI5076" s="13"/>
      <c r="TBJ5076" s="13"/>
      <c r="TBK5076" s="13"/>
      <c r="TBL5076" s="13"/>
      <c r="TBM5076" s="13"/>
      <c r="TBN5076" s="13"/>
      <c r="TBO5076" s="13"/>
      <c r="TBP5076" s="13"/>
      <c r="TBQ5076" s="13"/>
      <c r="TBR5076" s="13"/>
      <c r="TBS5076" s="13"/>
      <c r="TBT5076" s="13"/>
      <c r="TBU5076" s="13"/>
      <c r="TBV5076" s="13"/>
      <c r="TBW5076" s="13"/>
      <c r="TBX5076" s="13"/>
      <c r="TBY5076" s="13"/>
      <c r="TBZ5076" s="13"/>
      <c r="TCA5076" s="13"/>
      <c r="TCB5076" s="13"/>
      <c r="TCC5076" s="13"/>
      <c r="TCD5076" s="13"/>
      <c r="TCE5076" s="13"/>
      <c r="TCF5076" s="13"/>
      <c r="TCG5076" s="13"/>
      <c r="TCH5076" s="13"/>
      <c r="TCI5076" s="13"/>
      <c r="TCJ5076" s="13"/>
      <c r="TCK5076" s="13"/>
      <c r="TCL5076" s="13"/>
      <c r="TCM5076" s="13"/>
      <c r="TCN5076" s="13"/>
      <c r="TCO5076" s="13"/>
      <c r="TCP5076" s="13"/>
      <c r="TCQ5076" s="13"/>
      <c r="TCR5076" s="13"/>
      <c r="TCS5076" s="13"/>
      <c r="TCT5076" s="13"/>
      <c r="TCU5076" s="13"/>
      <c r="TCV5076" s="13"/>
      <c r="TCW5076" s="13"/>
      <c r="TCX5076" s="13"/>
      <c r="TCY5076" s="13"/>
      <c r="TCZ5076" s="13"/>
      <c r="TDA5076" s="13"/>
      <c r="TDB5076" s="13"/>
      <c r="TDC5076" s="13"/>
      <c r="TDD5076" s="13"/>
      <c r="TDE5076" s="13"/>
      <c r="TDF5076" s="13"/>
      <c r="TDG5076" s="13"/>
      <c r="TDH5076" s="13"/>
      <c r="TDI5076" s="13"/>
      <c r="TDJ5076" s="13"/>
      <c r="TDK5076" s="13"/>
      <c r="TDL5076" s="13"/>
      <c r="TDM5076" s="13"/>
      <c r="TDN5076" s="13"/>
      <c r="TDO5076" s="13"/>
      <c r="TDP5076" s="13"/>
      <c r="TDQ5076" s="13"/>
      <c r="TDR5076" s="13"/>
      <c r="TDS5076" s="13"/>
      <c r="TDT5076" s="13"/>
      <c r="TDU5076" s="13"/>
      <c r="TDV5076" s="13"/>
      <c r="TDW5076" s="13"/>
      <c r="TDX5076" s="13"/>
      <c r="TDY5076" s="13"/>
      <c r="TDZ5076" s="13"/>
      <c r="TEA5076" s="13"/>
      <c r="TEB5076" s="13"/>
      <c r="TEC5076" s="13"/>
      <c r="TED5076" s="13"/>
      <c r="TEE5076" s="13"/>
      <c r="TEF5076" s="13"/>
      <c r="TEG5076" s="13"/>
      <c r="TEH5076" s="13"/>
      <c r="TEI5076" s="13"/>
      <c r="TEJ5076" s="13"/>
      <c r="TEK5076" s="13"/>
      <c r="TEL5076" s="13"/>
      <c r="TEM5076" s="13"/>
      <c r="TEN5076" s="13"/>
      <c r="TEO5076" s="13"/>
      <c r="TEP5076" s="13"/>
      <c r="TEQ5076" s="13"/>
      <c r="TER5076" s="13"/>
      <c r="TES5076" s="13"/>
      <c r="TET5076" s="13"/>
      <c r="TEU5076" s="13"/>
      <c r="TEV5076" s="13"/>
      <c r="TEW5076" s="13"/>
      <c r="TEX5076" s="13"/>
      <c r="TEY5076" s="13"/>
      <c r="TEZ5076" s="13"/>
      <c r="TFA5076" s="13"/>
      <c r="TFB5076" s="13"/>
      <c r="TFC5076" s="13"/>
      <c r="TFD5076" s="13"/>
      <c r="TFE5076" s="13"/>
      <c r="TFF5076" s="13"/>
      <c r="TFG5076" s="13"/>
      <c r="TFH5076" s="13"/>
      <c r="TFI5076" s="13"/>
      <c r="TFJ5076" s="13"/>
      <c r="TFK5076" s="13"/>
      <c r="TFL5076" s="13"/>
      <c r="TFM5076" s="13"/>
      <c r="TFN5076" s="13"/>
      <c r="TFO5076" s="13"/>
      <c r="TFP5076" s="13"/>
      <c r="TFQ5076" s="13"/>
      <c r="TFR5076" s="13"/>
      <c r="TFS5076" s="13"/>
      <c r="TFT5076" s="13"/>
      <c r="TFU5076" s="13"/>
      <c r="TFV5076" s="13"/>
      <c r="TFW5076" s="13"/>
      <c r="TFX5076" s="13"/>
      <c r="TFY5076" s="13"/>
      <c r="TFZ5076" s="13"/>
      <c r="TGA5076" s="13"/>
      <c r="TGB5076" s="13"/>
      <c r="TGC5076" s="13"/>
      <c r="TGD5076" s="13"/>
      <c r="TGE5076" s="13"/>
      <c r="TGF5076" s="13"/>
      <c r="TGG5076" s="13"/>
      <c r="TGH5076" s="13"/>
      <c r="TGI5076" s="13"/>
      <c r="TGJ5076" s="13"/>
      <c r="TGK5076" s="13"/>
      <c r="TGL5076" s="13"/>
      <c r="TGM5076" s="13"/>
      <c r="TGN5076" s="13"/>
      <c r="TGO5076" s="13"/>
      <c r="TGP5076" s="13"/>
      <c r="TGQ5076" s="13"/>
      <c r="TGR5076" s="13"/>
      <c r="TGS5076" s="13"/>
      <c r="TGT5076" s="13"/>
      <c r="TGU5076" s="13"/>
      <c r="TGV5076" s="13"/>
      <c r="TGW5076" s="13"/>
      <c r="TGX5076" s="13"/>
      <c r="TGY5076" s="13"/>
      <c r="TGZ5076" s="13"/>
      <c r="THA5076" s="13"/>
      <c r="THB5076" s="13"/>
      <c r="THC5076" s="13"/>
      <c r="THD5076" s="13"/>
      <c r="THE5076" s="13"/>
      <c r="THF5076" s="13"/>
      <c r="THG5076" s="13"/>
      <c r="THH5076" s="13"/>
      <c r="THI5076" s="13"/>
      <c r="THJ5076" s="13"/>
      <c r="THK5076" s="13"/>
      <c r="THL5076" s="13"/>
      <c r="THM5076" s="13"/>
      <c r="THN5076" s="13"/>
      <c r="THO5076" s="13"/>
      <c r="THP5076" s="13"/>
      <c r="THQ5076" s="13"/>
      <c r="THR5076" s="13"/>
      <c r="THS5076" s="13"/>
      <c r="THT5076" s="13"/>
      <c r="THU5076" s="13"/>
      <c r="THV5076" s="13"/>
      <c r="THW5076" s="13"/>
      <c r="THX5076" s="13"/>
      <c r="THY5076" s="13"/>
      <c r="THZ5076" s="13"/>
      <c r="TIA5076" s="13"/>
      <c r="TIB5076" s="13"/>
      <c r="TIC5076" s="13"/>
      <c r="TID5076" s="13"/>
      <c r="TIE5076" s="13"/>
      <c r="TIF5076" s="13"/>
      <c r="TIG5076" s="13"/>
      <c r="TIH5076" s="13"/>
      <c r="TII5076" s="13"/>
      <c r="TIJ5076" s="13"/>
      <c r="TIK5076" s="13"/>
      <c r="TIL5076" s="13"/>
      <c r="TIM5076" s="13"/>
      <c r="TIN5076" s="13"/>
      <c r="TIO5076" s="13"/>
      <c r="TIP5076" s="13"/>
      <c r="TIQ5076" s="13"/>
      <c r="TIR5076" s="13"/>
      <c r="TIS5076" s="13"/>
      <c r="TIT5076" s="13"/>
      <c r="TIU5076" s="13"/>
      <c r="TIV5076" s="13"/>
      <c r="TIW5076" s="13"/>
      <c r="TIX5076" s="13"/>
      <c r="TIY5076" s="13"/>
      <c r="TIZ5076" s="13"/>
      <c r="TJA5076" s="13"/>
      <c r="TJB5076" s="13"/>
      <c r="TJC5076" s="13"/>
      <c r="TJD5076" s="13"/>
      <c r="TJE5076" s="13"/>
      <c r="TJF5076" s="13"/>
      <c r="TJG5076" s="13"/>
      <c r="TJH5076" s="13"/>
      <c r="TJI5076" s="13"/>
      <c r="TJJ5076" s="13"/>
      <c r="TJK5076" s="13"/>
      <c r="TJL5076" s="13"/>
      <c r="TJM5076" s="13"/>
      <c r="TJN5076" s="13"/>
      <c r="TJO5076" s="13"/>
      <c r="TJP5076" s="13"/>
      <c r="TJQ5076" s="13"/>
      <c r="TJR5076" s="13"/>
      <c r="TJS5076" s="13"/>
      <c r="TJT5076" s="13"/>
      <c r="TJU5076" s="13"/>
      <c r="TJV5076" s="13"/>
      <c r="TJW5076" s="13"/>
      <c r="TJX5076" s="13"/>
      <c r="TJY5076" s="13"/>
      <c r="TJZ5076" s="13"/>
      <c r="TKA5076" s="13"/>
      <c r="TKB5076" s="13"/>
      <c r="TKC5076" s="13"/>
      <c r="TKD5076" s="13"/>
      <c r="TKE5076" s="13"/>
      <c r="TKF5076" s="13"/>
      <c r="TKG5076" s="13"/>
      <c r="TKH5076" s="13"/>
      <c r="TKI5076" s="13"/>
      <c r="TKJ5076" s="13"/>
      <c r="TKK5076" s="13"/>
      <c r="TKL5076" s="13"/>
      <c r="TKM5076" s="13"/>
      <c r="TKN5076" s="13"/>
      <c r="TKO5076" s="13"/>
      <c r="TKP5076" s="13"/>
      <c r="TKQ5076" s="13"/>
      <c r="TKR5076" s="13"/>
      <c r="TKS5076" s="13"/>
      <c r="TKT5076" s="13"/>
      <c r="TKU5076" s="13"/>
      <c r="TKV5076" s="13"/>
      <c r="TKW5076" s="13"/>
      <c r="TKX5076" s="13"/>
      <c r="TKY5076" s="13"/>
      <c r="TKZ5076" s="13"/>
      <c r="TLA5076" s="13"/>
      <c r="TLB5076" s="13"/>
      <c r="TLC5076" s="13"/>
      <c r="TLD5076" s="13"/>
      <c r="TLE5076" s="13"/>
      <c r="TLF5076" s="13"/>
      <c r="TLG5076" s="13"/>
      <c r="TLH5076" s="13"/>
      <c r="TLI5076" s="13"/>
      <c r="TLJ5076" s="13"/>
      <c r="TLK5076" s="13"/>
      <c r="TLL5076" s="13"/>
      <c r="TLM5076" s="13"/>
      <c r="TLN5076" s="13"/>
      <c r="TLO5076" s="13"/>
      <c r="TLP5076" s="13"/>
      <c r="TLQ5076" s="13"/>
      <c r="TLR5076" s="13"/>
      <c r="TLS5076" s="13"/>
      <c r="TLT5076" s="13"/>
      <c r="TLU5076" s="13"/>
      <c r="TLV5076" s="13"/>
      <c r="TLW5076" s="13"/>
      <c r="TLX5076" s="13"/>
      <c r="TLY5076" s="13"/>
      <c r="TLZ5076" s="13"/>
      <c r="TMA5076" s="13"/>
      <c r="TMB5076" s="13"/>
      <c r="TMC5076" s="13"/>
      <c r="TMD5076" s="13"/>
      <c r="TME5076" s="13"/>
      <c r="TMF5076" s="13"/>
      <c r="TMG5076" s="13"/>
      <c r="TMH5076" s="13"/>
      <c r="TMI5076" s="13"/>
      <c r="TMJ5076" s="13"/>
      <c r="TMK5076" s="13"/>
      <c r="TML5076" s="13"/>
      <c r="TMM5076" s="13"/>
      <c r="TMN5076" s="13"/>
      <c r="TMO5076" s="13"/>
      <c r="TMP5076" s="13"/>
      <c r="TMQ5076" s="13"/>
      <c r="TMR5076" s="13"/>
      <c r="TMS5076" s="13"/>
      <c r="TMT5076" s="13"/>
      <c r="TMU5076" s="13"/>
      <c r="TMV5076" s="13"/>
      <c r="TMW5076" s="13"/>
      <c r="TMX5076" s="13"/>
      <c r="TMY5076" s="13"/>
      <c r="TMZ5076" s="13"/>
      <c r="TNA5076" s="13"/>
      <c r="TNB5076" s="13"/>
      <c r="TNC5076" s="13"/>
      <c r="TND5076" s="13"/>
      <c r="TNE5076" s="13"/>
      <c r="TNF5076" s="13"/>
      <c r="TNG5076" s="13"/>
      <c r="TNH5076" s="13"/>
      <c r="TNI5076" s="13"/>
      <c r="TNJ5076" s="13"/>
      <c r="TNK5076" s="13"/>
      <c r="TNL5076" s="13"/>
      <c r="TNM5076" s="13"/>
      <c r="TNN5076" s="13"/>
      <c r="TNO5076" s="13"/>
      <c r="TNP5076" s="13"/>
      <c r="TNQ5076" s="13"/>
      <c r="TNR5076" s="13"/>
      <c r="TNS5076" s="13"/>
      <c r="TNT5076" s="13"/>
      <c r="TNU5076" s="13"/>
      <c r="TNV5076" s="13"/>
      <c r="TNW5076" s="13"/>
      <c r="TNX5076" s="13"/>
      <c r="TNY5076" s="13"/>
      <c r="TNZ5076" s="13"/>
      <c r="TOA5076" s="13"/>
      <c r="TOB5076" s="13"/>
      <c r="TOC5076" s="13"/>
      <c r="TOD5076" s="13"/>
      <c r="TOE5076" s="13"/>
      <c r="TOF5076" s="13"/>
      <c r="TOG5076" s="13"/>
      <c r="TOH5076" s="13"/>
      <c r="TOI5076" s="13"/>
      <c r="TOJ5076" s="13"/>
      <c r="TOK5076" s="13"/>
      <c r="TOL5076" s="13"/>
      <c r="TOM5076" s="13"/>
      <c r="TON5076" s="13"/>
      <c r="TOO5076" s="13"/>
      <c r="TOP5076" s="13"/>
      <c r="TOQ5076" s="13"/>
      <c r="TOR5076" s="13"/>
      <c r="TOS5076" s="13"/>
      <c r="TOT5076" s="13"/>
      <c r="TOU5076" s="13"/>
      <c r="TOV5076" s="13"/>
      <c r="TOW5076" s="13"/>
      <c r="TOX5076" s="13"/>
      <c r="TOY5076" s="13"/>
      <c r="TOZ5076" s="13"/>
      <c r="TPA5076" s="13"/>
      <c r="TPB5076" s="13"/>
      <c r="TPC5076" s="13"/>
      <c r="TPD5076" s="13"/>
      <c r="TPE5076" s="13"/>
      <c r="TPF5076" s="13"/>
      <c r="TPG5076" s="13"/>
      <c r="TPH5076" s="13"/>
      <c r="TPI5076" s="13"/>
      <c r="TPJ5076" s="13"/>
      <c r="TPK5076" s="13"/>
      <c r="TPL5076" s="13"/>
      <c r="TPM5076" s="13"/>
      <c r="TPN5076" s="13"/>
      <c r="TPO5076" s="13"/>
      <c r="TPP5076" s="13"/>
      <c r="TPQ5076" s="13"/>
      <c r="TPR5076" s="13"/>
      <c r="TPS5076" s="13"/>
      <c r="TPT5076" s="13"/>
      <c r="TPU5076" s="13"/>
      <c r="TPV5076" s="13"/>
      <c r="TPW5076" s="13"/>
      <c r="TPX5076" s="13"/>
      <c r="TPY5076" s="13"/>
      <c r="TPZ5076" s="13"/>
      <c r="TQA5076" s="13"/>
      <c r="TQB5076" s="13"/>
      <c r="TQC5076" s="13"/>
      <c r="TQD5076" s="13"/>
      <c r="TQE5076" s="13"/>
      <c r="TQF5076" s="13"/>
      <c r="TQG5076" s="13"/>
      <c r="TQH5076" s="13"/>
      <c r="TQI5076" s="13"/>
      <c r="TQJ5076" s="13"/>
      <c r="TQK5076" s="13"/>
      <c r="TQL5076" s="13"/>
      <c r="TQM5076" s="13"/>
      <c r="TQN5076" s="13"/>
      <c r="TQO5076" s="13"/>
      <c r="TQP5076" s="13"/>
      <c r="TQQ5076" s="13"/>
      <c r="TQR5076" s="13"/>
      <c r="TQS5076" s="13"/>
      <c r="TQT5076" s="13"/>
      <c r="TQU5076" s="13"/>
      <c r="TQV5076" s="13"/>
      <c r="TQW5076" s="13"/>
      <c r="TQX5076" s="13"/>
      <c r="TQY5076" s="13"/>
      <c r="TQZ5076" s="13"/>
      <c r="TRA5076" s="13"/>
      <c r="TRB5076" s="13"/>
      <c r="TRC5076" s="13"/>
      <c r="TRD5076" s="13"/>
      <c r="TRE5076" s="13"/>
      <c r="TRF5076" s="13"/>
      <c r="TRG5076" s="13"/>
      <c r="TRH5076" s="13"/>
      <c r="TRI5076" s="13"/>
      <c r="TRJ5076" s="13"/>
      <c r="TRK5076" s="13"/>
      <c r="TRL5076" s="13"/>
      <c r="TRM5076" s="13"/>
      <c r="TRN5076" s="13"/>
      <c r="TRO5076" s="13"/>
      <c r="TRP5076" s="13"/>
      <c r="TRQ5076" s="13"/>
      <c r="TRR5076" s="13"/>
      <c r="TRS5076" s="13"/>
      <c r="TRT5076" s="13"/>
      <c r="TRU5076" s="13"/>
      <c r="TRV5076" s="13"/>
      <c r="TRW5076" s="13"/>
      <c r="TRX5076" s="13"/>
      <c r="TRY5076" s="13"/>
      <c r="TRZ5076" s="13"/>
      <c r="TSA5076" s="13"/>
      <c r="TSB5076" s="13"/>
      <c r="TSC5076" s="13"/>
      <c r="TSD5076" s="13"/>
      <c r="TSE5076" s="13"/>
      <c r="TSF5076" s="13"/>
      <c r="TSG5076" s="13"/>
      <c r="TSH5076" s="13"/>
      <c r="TSI5076" s="13"/>
      <c r="TSJ5076" s="13"/>
      <c r="TSK5076" s="13"/>
      <c r="TSL5076" s="13"/>
      <c r="TSM5076" s="13"/>
      <c r="TSN5076" s="13"/>
      <c r="TSO5076" s="13"/>
      <c r="TSP5076" s="13"/>
      <c r="TSQ5076" s="13"/>
      <c r="TSR5076" s="13"/>
      <c r="TSS5076" s="13"/>
      <c r="TST5076" s="13"/>
      <c r="TSU5076" s="13"/>
      <c r="TSV5076" s="13"/>
      <c r="TSW5076" s="13"/>
      <c r="TSX5076" s="13"/>
      <c r="TSY5076" s="13"/>
      <c r="TSZ5076" s="13"/>
      <c r="TTA5076" s="13"/>
      <c r="TTB5076" s="13"/>
      <c r="TTC5076" s="13"/>
      <c r="TTD5076" s="13"/>
      <c r="TTE5076" s="13"/>
      <c r="TTF5076" s="13"/>
      <c r="TTG5076" s="13"/>
      <c r="TTH5076" s="13"/>
      <c r="TTI5076" s="13"/>
      <c r="TTJ5076" s="13"/>
      <c r="TTK5076" s="13"/>
      <c r="TTL5076" s="13"/>
      <c r="TTM5076" s="13"/>
      <c r="TTN5076" s="13"/>
      <c r="TTO5076" s="13"/>
      <c r="TTP5076" s="13"/>
      <c r="TTQ5076" s="13"/>
      <c r="TTR5076" s="13"/>
      <c r="TTS5076" s="13"/>
      <c r="TTT5076" s="13"/>
      <c r="TTU5076" s="13"/>
      <c r="TTV5076" s="13"/>
      <c r="TTW5076" s="13"/>
      <c r="TTX5076" s="13"/>
      <c r="TTY5076" s="13"/>
      <c r="TTZ5076" s="13"/>
      <c r="TUA5076" s="13"/>
      <c r="TUB5076" s="13"/>
      <c r="TUC5076" s="13"/>
      <c r="TUD5076" s="13"/>
      <c r="TUE5076" s="13"/>
      <c r="TUF5076" s="13"/>
      <c r="TUG5076" s="13"/>
      <c r="TUH5076" s="13"/>
      <c r="TUI5076" s="13"/>
      <c r="TUJ5076" s="13"/>
      <c r="TUK5076" s="13"/>
      <c r="TUL5076" s="13"/>
      <c r="TUM5076" s="13"/>
      <c r="TUN5076" s="13"/>
      <c r="TUO5076" s="13"/>
      <c r="TUP5076" s="13"/>
      <c r="TUQ5076" s="13"/>
      <c r="TUR5076" s="13"/>
      <c r="TUS5076" s="13"/>
      <c r="TUT5076" s="13"/>
      <c r="TUU5076" s="13"/>
      <c r="TUV5076" s="13"/>
      <c r="TUW5076" s="13"/>
      <c r="TUX5076" s="13"/>
      <c r="TUY5076" s="13"/>
      <c r="TUZ5076" s="13"/>
      <c r="TVA5076" s="13"/>
      <c r="TVB5076" s="13"/>
      <c r="TVC5076" s="13"/>
      <c r="TVD5076" s="13"/>
      <c r="TVE5076" s="13"/>
      <c r="TVF5076" s="13"/>
      <c r="TVG5076" s="13"/>
      <c r="TVH5076" s="13"/>
      <c r="TVI5076" s="13"/>
      <c r="TVJ5076" s="13"/>
      <c r="TVK5076" s="13"/>
      <c r="TVL5076" s="13"/>
      <c r="TVM5076" s="13"/>
      <c r="TVN5076" s="13"/>
      <c r="TVO5076" s="13"/>
      <c r="TVP5076" s="13"/>
      <c r="TVQ5076" s="13"/>
      <c r="TVR5076" s="13"/>
      <c r="TVS5076" s="13"/>
      <c r="TVT5076" s="13"/>
      <c r="TVU5076" s="13"/>
      <c r="TVV5076" s="13"/>
      <c r="TVW5076" s="13"/>
      <c r="TVX5076" s="13"/>
      <c r="TVY5076" s="13"/>
      <c r="TVZ5076" s="13"/>
      <c r="TWA5076" s="13"/>
      <c r="TWB5076" s="13"/>
      <c r="TWC5076" s="13"/>
      <c r="TWD5076" s="13"/>
      <c r="TWE5076" s="13"/>
      <c r="TWF5076" s="13"/>
      <c r="TWG5076" s="13"/>
      <c r="TWH5076" s="13"/>
      <c r="TWI5076" s="13"/>
      <c r="TWJ5076" s="13"/>
      <c r="TWK5076" s="13"/>
      <c r="TWL5076" s="13"/>
      <c r="TWM5076" s="13"/>
      <c r="TWN5076" s="13"/>
      <c r="TWO5076" s="13"/>
      <c r="TWP5076" s="13"/>
      <c r="TWQ5076" s="13"/>
      <c r="TWR5076" s="13"/>
      <c r="TWS5076" s="13"/>
      <c r="TWT5076" s="13"/>
      <c r="TWU5076" s="13"/>
      <c r="TWV5076" s="13"/>
      <c r="TWW5076" s="13"/>
      <c r="TWX5076" s="13"/>
      <c r="TWY5076" s="13"/>
      <c r="TWZ5076" s="13"/>
      <c r="TXA5076" s="13"/>
      <c r="TXB5076" s="13"/>
      <c r="TXC5076" s="13"/>
      <c r="TXD5076" s="13"/>
      <c r="TXE5076" s="13"/>
      <c r="TXF5076" s="13"/>
      <c r="TXG5076" s="13"/>
      <c r="TXH5076" s="13"/>
      <c r="TXI5076" s="13"/>
      <c r="TXJ5076" s="13"/>
      <c r="TXK5076" s="13"/>
      <c r="TXL5076" s="13"/>
      <c r="TXM5076" s="13"/>
      <c r="TXN5076" s="13"/>
      <c r="TXO5076" s="13"/>
      <c r="TXP5076" s="13"/>
      <c r="TXQ5076" s="13"/>
      <c r="TXR5076" s="13"/>
      <c r="TXS5076" s="13"/>
      <c r="TXT5076" s="13"/>
      <c r="TXU5076" s="13"/>
      <c r="TXV5076" s="13"/>
      <c r="TXW5076" s="13"/>
      <c r="TXX5076" s="13"/>
      <c r="TXY5076" s="13"/>
      <c r="TXZ5076" s="13"/>
      <c r="TYA5076" s="13"/>
      <c r="TYB5076" s="13"/>
      <c r="TYC5076" s="13"/>
      <c r="TYD5076" s="13"/>
      <c r="TYE5076" s="13"/>
      <c r="TYF5076" s="13"/>
      <c r="TYG5076" s="13"/>
      <c r="TYH5076" s="13"/>
      <c r="TYI5076" s="13"/>
      <c r="TYJ5076" s="13"/>
      <c r="TYK5076" s="13"/>
      <c r="TYL5076" s="13"/>
      <c r="TYM5076" s="13"/>
      <c r="TYN5076" s="13"/>
      <c r="TYO5076" s="13"/>
      <c r="TYP5076" s="13"/>
      <c r="TYQ5076" s="13"/>
      <c r="TYR5076" s="13"/>
      <c r="TYS5076" s="13"/>
      <c r="TYT5076" s="13"/>
      <c r="TYU5076" s="13"/>
      <c r="TYV5076" s="13"/>
      <c r="TYW5076" s="13"/>
      <c r="TYX5076" s="13"/>
      <c r="TYY5076" s="13"/>
      <c r="TYZ5076" s="13"/>
      <c r="TZA5076" s="13"/>
      <c r="TZB5076" s="13"/>
      <c r="TZC5076" s="13"/>
      <c r="TZD5076" s="13"/>
      <c r="TZE5076" s="13"/>
      <c r="TZF5076" s="13"/>
      <c r="TZG5076" s="13"/>
      <c r="TZH5076" s="13"/>
      <c r="TZI5076" s="13"/>
      <c r="TZJ5076" s="13"/>
      <c r="TZK5076" s="13"/>
      <c r="TZL5076" s="13"/>
      <c r="TZM5076" s="13"/>
      <c r="TZN5076" s="13"/>
      <c r="TZO5076" s="13"/>
      <c r="TZP5076" s="13"/>
      <c r="TZQ5076" s="13"/>
      <c r="TZR5076" s="13"/>
      <c r="TZS5076" s="13"/>
      <c r="TZT5076" s="13"/>
      <c r="TZU5076" s="13"/>
      <c r="TZV5076" s="13"/>
      <c r="TZW5076" s="13"/>
      <c r="TZX5076" s="13"/>
      <c r="TZY5076" s="13"/>
      <c r="TZZ5076" s="13"/>
      <c r="UAA5076" s="13"/>
      <c r="UAB5076" s="13"/>
      <c r="UAC5076" s="13"/>
      <c r="UAD5076" s="13"/>
      <c r="UAE5076" s="13"/>
      <c r="UAF5076" s="13"/>
      <c r="UAG5076" s="13"/>
      <c r="UAH5076" s="13"/>
      <c r="UAI5076" s="13"/>
      <c r="UAJ5076" s="13"/>
      <c r="UAK5076" s="13"/>
      <c r="UAL5076" s="13"/>
      <c r="UAM5076" s="13"/>
      <c r="UAN5076" s="13"/>
      <c r="UAO5076" s="13"/>
      <c r="UAP5076" s="13"/>
      <c r="UAQ5076" s="13"/>
      <c r="UAR5076" s="13"/>
      <c r="UAS5076" s="13"/>
      <c r="UAT5076" s="13"/>
      <c r="UAU5076" s="13"/>
      <c r="UAV5076" s="13"/>
      <c r="UAW5076" s="13"/>
      <c r="UAX5076" s="13"/>
      <c r="UAY5076" s="13"/>
      <c r="UAZ5076" s="13"/>
      <c r="UBA5076" s="13"/>
      <c r="UBB5076" s="13"/>
      <c r="UBC5076" s="13"/>
      <c r="UBD5076" s="13"/>
      <c r="UBE5076" s="13"/>
      <c r="UBF5076" s="13"/>
      <c r="UBG5076" s="13"/>
      <c r="UBH5076" s="13"/>
      <c r="UBI5076" s="13"/>
      <c r="UBJ5076" s="13"/>
      <c r="UBK5076" s="13"/>
      <c r="UBL5076" s="13"/>
      <c r="UBM5076" s="13"/>
      <c r="UBN5076" s="13"/>
      <c r="UBO5076" s="13"/>
      <c r="UBP5076" s="13"/>
      <c r="UBQ5076" s="13"/>
      <c r="UBR5076" s="13"/>
      <c r="UBS5076" s="13"/>
      <c r="UBT5076" s="13"/>
      <c r="UBU5076" s="13"/>
      <c r="UBV5076" s="13"/>
      <c r="UBW5076" s="13"/>
      <c r="UBX5076" s="13"/>
      <c r="UBY5076" s="13"/>
      <c r="UBZ5076" s="13"/>
      <c r="UCA5076" s="13"/>
      <c r="UCB5076" s="13"/>
      <c r="UCC5076" s="13"/>
      <c r="UCD5076" s="13"/>
      <c r="UCE5076" s="13"/>
      <c r="UCF5076" s="13"/>
      <c r="UCG5076" s="13"/>
      <c r="UCH5076" s="13"/>
      <c r="UCI5076" s="13"/>
      <c r="UCJ5076" s="13"/>
      <c r="UCK5076" s="13"/>
      <c r="UCL5076" s="13"/>
      <c r="UCM5076" s="13"/>
      <c r="UCN5076" s="13"/>
      <c r="UCO5076" s="13"/>
      <c r="UCP5076" s="13"/>
      <c r="UCQ5076" s="13"/>
      <c r="UCR5076" s="13"/>
      <c r="UCS5076" s="13"/>
      <c r="UCT5076" s="13"/>
      <c r="UCU5076" s="13"/>
      <c r="UCV5076" s="13"/>
      <c r="UCW5076" s="13"/>
      <c r="UCX5076" s="13"/>
      <c r="UCY5076" s="13"/>
      <c r="UCZ5076" s="13"/>
      <c r="UDA5076" s="13"/>
      <c r="UDB5076" s="13"/>
      <c r="UDC5076" s="13"/>
      <c r="UDD5076" s="13"/>
      <c r="UDE5076" s="13"/>
      <c r="UDF5076" s="13"/>
      <c r="UDG5076" s="13"/>
      <c r="UDH5076" s="13"/>
      <c r="UDI5076" s="13"/>
      <c r="UDJ5076" s="13"/>
      <c r="UDK5076" s="13"/>
      <c r="UDL5076" s="13"/>
      <c r="UDM5076" s="13"/>
      <c r="UDN5076" s="13"/>
      <c r="UDO5076" s="13"/>
      <c r="UDP5076" s="13"/>
      <c r="UDQ5076" s="13"/>
      <c r="UDR5076" s="13"/>
      <c r="UDS5076" s="13"/>
      <c r="UDT5076" s="13"/>
      <c r="UDU5076" s="13"/>
      <c r="UDV5076" s="13"/>
      <c r="UDW5076" s="13"/>
      <c r="UDX5076" s="13"/>
      <c r="UDY5076" s="13"/>
      <c r="UDZ5076" s="13"/>
      <c r="UEA5076" s="13"/>
      <c r="UEB5076" s="13"/>
      <c r="UEC5076" s="13"/>
      <c r="UED5076" s="13"/>
      <c r="UEE5076" s="13"/>
      <c r="UEF5076" s="13"/>
      <c r="UEG5076" s="13"/>
      <c r="UEH5076" s="13"/>
      <c r="UEI5076" s="13"/>
      <c r="UEJ5076" s="13"/>
      <c r="UEK5076" s="13"/>
      <c r="UEL5076" s="13"/>
      <c r="UEM5076" s="13"/>
      <c r="UEN5076" s="13"/>
      <c r="UEO5076" s="13"/>
      <c r="UEP5076" s="13"/>
      <c r="UEQ5076" s="13"/>
      <c r="UER5076" s="13"/>
      <c r="UES5076" s="13"/>
      <c r="UET5076" s="13"/>
      <c r="UEU5076" s="13"/>
      <c r="UEV5076" s="13"/>
      <c r="UEW5076" s="13"/>
      <c r="UEX5076" s="13"/>
      <c r="UEY5076" s="13"/>
      <c r="UEZ5076" s="13"/>
      <c r="UFA5076" s="13"/>
      <c r="UFB5076" s="13"/>
      <c r="UFC5076" s="13"/>
      <c r="UFD5076" s="13"/>
      <c r="UFE5076" s="13"/>
      <c r="UFF5076" s="13"/>
      <c r="UFG5076" s="13"/>
      <c r="UFH5076" s="13"/>
      <c r="UFI5076" s="13"/>
      <c r="UFJ5076" s="13"/>
      <c r="UFK5076" s="13"/>
      <c r="UFL5076" s="13"/>
      <c r="UFM5076" s="13"/>
      <c r="UFN5076" s="13"/>
      <c r="UFO5076" s="13"/>
      <c r="UFP5076" s="13"/>
      <c r="UFQ5076" s="13"/>
      <c r="UFR5076" s="13"/>
      <c r="UFS5076" s="13"/>
      <c r="UFT5076" s="13"/>
      <c r="UFU5076" s="13"/>
      <c r="UFV5076" s="13"/>
      <c r="UFW5076" s="13"/>
      <c r="UFX5076" s="13"/>
      <c r="UFY5076" s="13"/>
      <c r="UFZ5076" s="13"/>
      <c r="UGA5076" s="13"/>
      <c r="UGB5076" s="13"/>
      <c r="UGC5076" s="13"/>
      <c r="UGD5076" s="13"/>
      <c r="UGE5076" s="13"/>
      <c r="UGF5076" s="13"/>
      <c r="UGG5076" s="13"/>
      <c r="UGH5076" s="13"/>
      <c r="UGI5076" s="13"/>
      <c r="UGJ5076" s="13"/>
      <c r="UGK5076" s="13"/>
      <c r="UGL5076" s="13"/>
      <c r="UGM5076" s="13"/>
      <c r="UGN5076" s="13"/>
      <c r="UGO5076" s="13"/>
      <c r="UGP5076" s="13"/>
      <c r="UGQ5076" s="13"/>
      <c r="UGR5076" s="13"/>
      <c r="UGS5076" s="13"/>
      <c r="UGT5076" s="13"/>
      <c r="UGU5076" s="13"/>
      <c r="UGV5076" s="13"/>
      <c r="UGW5076" s="13"/>
      <c r="UGX5076" s="13"/>
      <c r="UGY5076" s="13"/>
      <c r="UGZ5076" s="13"/>
      <c r="UHA5076" s="13"/>
      <c r="UHB5076" s="13"/>
      <c r="UHC5076" s="13"/>
      <c r="UHD5076" s="13"/>
      <c r="UHE5076" s="13"/>
      <c r="UHF5076" s="13"/>
      <c r="UHG5076" s="13"/>
      <c r="UHH5076" s="13"/>
      <c r="UHI5076" s="13"/>
      <c r="UHJ5076" s="13"/>
      <c r="UHK5076" s="13"/>
      <c r="UHL5076" s="13"/>
      <c r="UHM5076" s="13"/>
      <c r="UHN5076" s="13"/>
      <c r="UHO5076" s="13"/>
      <c r="UHP5076" s="13"/>
      <c r="UHQ5076" s="13"/>
      <c r="UHR5076" s="13"/>
      <c r="UHS5076" s="13"/>
      <c r="UHT5076" s="13"/>
      <c r="UHU5076" s="13"/>
      <c r="UHV5076" s="13"/>
      <c r="UHW5076" s="13"/>
      <c r="UHX5076" s="13"/>
      <c r="UHY5076" s="13"/>
      <c r="UHZ5076" s="13"/>
      <c r="UIA5076" s="13"/>
      <c r="UIB5076" s="13"/>
      <c r="UIC5076" s="13"/>
      <c r="UID5076" s="13"/>
      <c r="UIE5076" s="13"/>
      <c r="UIF5076" s="13"/>
      <c r="UIG5076" s="13"/>
      <c r="UIH5076" s="13"/>
      <c r="UII5076" s="13"/>
      <c r="UIJ5076" s="13"/>
      <c r="UIK5076" s="13"/>
      <c r="UIL5076" s="13"/>
      <c r="UIM5076" s="13"/>
      <c r="UIN5076" s="13"/>
      <c r="UIO5076" s="13"/>
      <c r="UIP5076" s="13"/>
      <c r="UIQ5076" s="13"/>
      <c r="UIR5076" s="13"/>
      <c r="UIS5076" s="13"/>
      <c r="UIT5076" s="13"/>
      <c r="UIU5076" s="13"/>
      <c r="UIV5076" s="13"/>
      <c r="UIW5076" s="13"/>
      <c r="UIX5076" s="13"/>
      <c r="UIY5076" s="13"/>
      <c r="UIZ5076" s="13"/>
      <c r="UJA5076" s="13"/>
      <c r="UJB5076" s="13"/>
      <c r="UJC5076" s="13"/>
      <c r="UJD5076" s="13"/>
      <c r="UJE5076" s="13"/>
      <c r="UJF5076" s="13"/>
      <c r="UJG5076" s="13"/>
      <c r="UJH5076" s="13"/>
      <c r="UJI5076" s="13"/>
      <c r="UJJ5076" s="13"/>
      <c r="UJK5076" s="13"/>
      <c r="UJL5076" s="13"/>
      <c r="UJM5076" s="13"/>
      <c r="UJN5076" s="13"/>
      <c r="UJO5076" s="13"/>
      <c r="UJP5076" s="13"/>
      <c r="UJQ5076" s="13"/>
      <c r="UJR5076" s="13"/>
      <c r="UJS5076" s="13"/>
      <c r="UJT5076" s="13"/>
      <c r="UJU5076" s="13"/>
      <c r="UJV5076" s="13"/>
      <c r="UJW5076" s="13"/>
      <c r="UJX5076" s="13"/>
      <c r="UJY5076" s="13"/>
      <c r="UJZ5076" s="13"/>
      <c r="UKA5076" s="13"/>
      <c r="UKB5076" s="13"/>
      <c r="UKC5076" s="13"/>
      <c r="UKD5076" s="13"/>
      <c r="UKE5076" s="13"/>
      <c r="UKF5076" s="13"/>
      <c r="UKG5076" s="13"/>
      <c r="UKH5076" s="13"/>
      <c r="UKI5076" s="13"/>
      <c r="UKJ5076" s="13"/>
      <c r="UKK5076" s="13"/>
      <c r="UKL5076" s="13"/>
      <c r="UKM5076" s="13"/>
      <c r="UKN5076" s="13"/>
      <c r="UKO5076" s="13"/>
      <c r="UKP5076" s="13"/>
      <c r="UKQ5076" s="13"/>
      <c r="UKR5076" s="13"/>
      <c r="UKS5076" s="13"/>
      <c r="UKT5076" s="13"/>
      <c r="UKU5076" s="13"/>
      <c r="UKV5076" s="13"/>
      <c r="UKW5076" s="13"/>
      <c r="UKX5076" s="13"/>
      <c r="UKY5076" s="13"/>
      <c r="UKZ5076" s="13"/>
      <c r="ULA5076" s="13"/>
      <c r="ULB5076" s="13"/>
      <c r="ULC5076" s="13"/>
      <c r="ULD5076" s="13"/>
      <c r="ULE5076" s="13"/>
      <c r="ULF5076" s="13"/>
      <c r="ULG5076" s="13"/>
      <c r="ULH5076" s="13"/>
      <c r="ULI5076" s="13"/>
      <c r="ULJ5076" s="13"/>
      <c r="ULK5076" s="13"/>
      <c r="ULL5076" s="13"/>
      <c r="ULM5076" s="13"/>
      <c r="ULN5076" s="13"/>
      <c r="ULO5076" s="13"/>
      <c r="ULP5076" s="13"/>
      <c r="ULQ5076" s="13"/>
      <c r="ULR5076" s="13"/>
      <c r="ULS5076" s="13"/>
      <c r="ULT5076" s="13"/>
      <c r="ULU5076" s="13"/>
      <c r="ULV5076" s="13"/>
      <c r="ULW5076" s="13"/>
      <c r="ULX5076" s="13"/>
      <c r="ULY5076" s="13"/>
      <c r="ULZ5076" s="13"/>
      <c r="UMA5076" s="13"/>
      <c r="UMB5076" s="13"/>
      <c r="UMC5076" s="13"/>
      <c r="UMD5076" s="13"/>
      <c r="UME5076" s="13"/>
      <c r="UMF5076" s="13"/>
      <c r="UMG5076" s="13"/>
      <c r="UMH5076" s="13"/>
      <c r="UMI5076" s="13"/>
      <c r="UMJ5076" s="13"/>
      <c r="UMK5076" s="13"/>
      <c r="UML5076" s="13"/>
      <c r="UMM5076" s="13"/>
      <c r="UMN5076" s="13"/>
      <c r="UMO5076" s="13"/>
      <c r="UMP5076" s="13"/>
      <c r="UMQ5076" s="13"/>
      <c r="UMR5076" s="13"/>
      <c r="UMS5076" s="13"/>
      <c r="UMT5076" s="13"/>
      <c r="UMU5076" s="13"/>
      <c r="UMV5076" s="13"/>
      <c r="UMW5076" s="13"/>
      <c r="UMX5076" s="13"/>
      <c r="UMY5076" s="13"/>
      <c r="UMZ5076" s="13"/>
      <c r="UNA5076" s="13"/>
      <c r="UNB5076" s="13"/>
      <c r="UNC5076" s="13"/>
      <c r="UND5076" s="13"/>
      <c r="UNE5076" s="13"/>
      <c r="UNF5076" s="13"/>
      <c r="UNG5076" s="13"/>
      <c r="UNH5076" s="13"/>
      <c r="UNI5076" s="13"/>
      <c r="UNJ5076" s="13"/>
      <c r="UNK5076" s="13"/>
      <c r="UNL5076" s="13"/>
      <c r="UNM5076" s="13"/>
      <c r="UNN5076" s="13"/>
      <c r="UNO5076" s="13"/>
      <c r="UNP5076" s="13"/>
      <c r="UNQ5076" s="13"/>
      <c r="UNR5076" s="13"/>
      <c r="UNS5076" s="13"/>
      <c r="UNT5076" s="13"/>
      <c r="UNU5076" s="13"/>
      <c r="UNV5076" s="13"/>
      <c r="UNW5076" s="13"/>
      <c r="UNX5076" s="13"/>
      <c r="UNY5076" s="13"/>
      <c r="UNZ5076" s="13"/>
      <c r="UOA5076" s="13"/>
      <c r="UOB5076" s="13"/>
      <c r="UOC5076" s="13"/>
      <c r="UOD5076" s="13"/>
      <c r="UOE5076" s="13"/>
      <c r="UOF5076" s="13"/>
      <c r="UOG5076" s="13"/>
      <c r="UOH5076" s="13"/>
      <c r="UOI5076" s="13"/>
      <c r="UOJ5076" s="13"/>
      <c r="UOK5076" s="13"/>
      <c r="UOL5076" s="13"/>
      <c r="UOM5076" s="13"/>
      <c r="UON5076" s="13"/>
      <c r="UOO5076" s="13"/>
      <c r="UOP5076" s="13"/>
      <c r="UOQ5076" s="13"/>
      <c r="UOR5076" s="13"/>
      <c r="UOS5076" s="13"/>
      <c r="UOT5076" s="13"/>
      <c r="UOU5076" s="13"/>
      <c r="UOV5076" s="13"/>
      <c r="UOW5076" s="13"/>
      <c r="UOX5076" s="13"/>
      <c r="UOY5076" s="13"/>
      <c r="UOZ5076" s="13"/>
      <c r="UPA5076" s="13"/>
      <c r="UPB5076" s="13"/>
      <c r="UPC5076" s="13"/>
      <c r="UPD5076" s="13"/>
      <c r="UPE5076" s="13"/>
      <c r="UPF5076" s="13"/>
      <c r="UPG5076" s="13"/>
      <c r="UPH5076" s="13"/>
      <c r="UPI5076" s="13"/>
      <c r="UPJ5076" s="13"/>
      <c r="UPK5076" s="13"/>
      <c r="UPL5076" s="13"/>
      <c r="UPM5076" s="13"/>
      <c r="UPN5076" s="13"/>
      <c r="UPO5076" s="13"/>
      <c r="UPP5076" s="13"/>
      <c r="UPQ5076" s="13"/>
      <c r="UPR5076" s="13"/>
      <c r="UPS5076" s="13"/>
      <c r="UPT5076" s="13"/>
      <c r="UPU5076" s="13"/>
      <c r="UPV5076" s="13"/>
      <c r="UPW5076" s="13"/>
      <c r="UPX5076" s="13"/>
      <c r="UPY5076" s="13"/>
      <c r="UPZ5076" s="13"/>
      <c r="UQA5076" s="13"/>
      <c r="UQB5076" s="13"/>
      <c r="UQC5076" s="13"/>
      <c r="UQD5076" s="13"/>
      <c r="UQE5076" s="13"/>
      <c r="UQF5076" s="13"/>
      <c r="UQG5076" s="13"/>
      <c r="UQH5076" s="13"/>
      <c r="UQI5076" s="13"/>
      <c r="UQJ5076" s="13"/>
      <c r="UQK5076" s="13"/>
      <c r="UQL5076" s="13"/>
      <c r="UQM5076" s="13"/>
      <c r="UQN5076" s="13"/>
      <c r="UQO5076" s="13"/>
      <c r="UQP5076" s="13"/>
      <c r="UQQ5076" s="13"/>
      <c r="UQR5076" s="13"/>
      <c r="UQS5076" s="13"/>
      <c r="UQT5076" s="13"/>
      <c r="UQU5076" s="13"/>
      <c r="UQV5076" s="13"/>
      <c r="UQW5076" s="13"/>
      <c r="UQX5076" s="13"/>
      <c r="UQY5076" s="13"/>
      <c r="UQZ5076" s="13"/>
      <c r="URA5076" s="13"/>
      <c r="URB5076" s="13"/>
      <c r="URC5076" s="13"/>
      <c r="URD5076" s="13"/>
      <c r="URE5076" s="13"/>
      <c r="URF5076" s="13"/>
      <c r="URG5076" s="13"/>
      <c r="URH5076" s="13"/>
      <c r="URI5076" s="13"/>
      <c r="URJ5076" s="13"/>
      <c r="URK5076" s="13"/>
      <c r="URL5076" s="13"/>
      <c r="URM5076" s="13"/>
      <c r="URN5076" s="13"/>
      <c r="URO5076" s="13"/>
      <c r="URP5076" s="13"/>
      <c r="URQ5076" s="13"/>
      <c r="URR5076" s="13"/>
      <c r="URS5076" s="13"/>
      <c r="URT5076" s="13"/>
      <c r="URU5076" s="13"/>
      <c r="URV5076" s="13"/>
      <c r="URW5076" s="13"/>
      <c r="URX5076" s="13"/>
      <c r="URY5076" s="13"/>
      <c r="URZ5076" s="13"/>
      <c r="USA5076" s="13"/>
      <c r="USB5076" s="13"/>
      <c r="USC5076" s="13"/>
      <c r="USD5076" s="13"/>
      <c r="USE5076" s="13"/>
      <c r="USF5076" s="13"/>
      <c r="USG5076" s="13"/>
      <c r="USH5076" s="13"/>
      <c r="USI5076" s="13"/>
      <c r="USJ5076" s="13"/>
      <c r="USK5076" s="13"/>
      <c r="USL5076" s="13"/>
      <c r="USM5076" s="13"/>
      <c r="USN5076" s="13"/>
      <c r="USO5076" s="13"/>
      <c r="USP5076" s="13"/>
      <c r="USQ5076" s="13"/>
      <c r="USR5076" s="13"/>
      <c r="USS5076" s="13"/>
      <c r="UST5076" s="13"/>
      <c r="USU5076" s="13"/>
      <c r="USV5076" s="13"/>
      <c r="USW5076" s="13"/>
      <c r="USX5076" s="13"/>
      <c r="USY5076" s="13"/>
      <c r="USZ5076" s="13"/>
      <c r="UTA5076" s="13"/>
      <c r="UTB5076" s="13"/>
      <c r="UTC5076" s="13"/>
      <c r="UTD5076" s="13"/>
      <c r="UTE5076" s="13"/>
      <c r="UTF5076" s="13"/>
      <c r="UTG5076" s="13"/>
      <c r="UTH5076" s="13"/>
      <c r="UTI5076" s="13"/>
      <c r="UTJ5076" s="13"/>
      <c r="UTK5076" s="13"/>
      <c r="UTL5076" s="13"/>
      <c r="UTM5076" s="13"/>
      <c r="UTN5076" s="13"/>
      <c r="UTO5076" s="13"/>
      <c r="UTP5076" s="13"/>
      <c r="UTQ5076" s="13"/>
      <c r="UTR5076" s="13"/>
      <c r="UTS5076" s="13"/>
      <c r="UTT5076" s="13"/>
      <c r="UTU5076" s="13"/>
      <c r="UTV5076" s="13"/>
      <c r="UTW5076" s="13"/>
      <c r="UTX5076" s="13"/>
      <c r="UTY5076" s="13"/>
      <c r="UTZ5076" s="13"/>
      <c r="UUA5076" s="13"/>
      <c r="UUB5076" s="13"/>
      <c r="UUC5076" s="13"/>
      <c r="UUD5076" s="13"/>
      <c r="UUE5076" s="13"/>
      <c r="UUF5076" s="13"/>
      <c r="UUG5076" s="13"/>
      <c r="UUH5076" s="13"/>
      <c r="UUI5076" s="13"/>
      <c r="UUJ5076" s="13"/>
      <c r="UUK5076" s="13"/>
      <c r="UUL5076" s="13"/>
      <c r="UUM5076" s="13"/>
      <c r="UUN5076" s="13"/>
      <c r="UUO5076" s="13"/>
      <c r="UUP5076" s="13"/>
      <c r="UUQ5076" s="13"/>
      <c r="UUR5076" s="13"/>
      <c r="UUS5076" s="13"/>
      <c r="UUT5076" s="13"/>
      <c r="UUU5076" s="13"/>
      <c r="UUV5076" s="13"/>
      <c r="UUW5076" s="13"/>
      <c r="UUX5076" s="13"/>
      <c r="UUY5076" s="13"/>
      <c r="UUZ5076" s="13"/>
      <c r="UVA5076" s="13"/>
      <c r="UVB5076" s="13"/>
      <c r="UVC5076" s="13"/>
      <c r="UVD5076" s="13"/>
      <c r="UVE5076" s="13"/>
      <c r="UVF5076" s="13"/>
      <c r="UVG5076" s="13"/>
      <c r="UVH5076" s="13"/>
      <c r="UVI5076" s="13"/>
      <c r="UVJ5076" s="13"/>
      <c r="UVK5076" s="13"/>
      <c r="UVL5076" s="13"/>
      <c r="UVM5076" s="13"/>
      <c r="UVN5076" s="13"/>
      <c r="UVO5076" s="13"/>
      <c r="UVP5076" s="13"/>
      <c r="UVQ5076" s="13"/>
      <c r="UVR5076" s="13"/>
      <c r="UVS5076" s="13"/>
      <c r="UVT5076" s="13"/>
      <c r="UVU5076" s="13"/>
      <c r="UVV5076" s="13"/>
      <c r="UVW5076" s="13"/>
      <c r="UVX5076" s="13"/>
      <c r="UVY5076" s="13"/>
      <c r="UVZ5076" s="13"/>
      <c r="UWA5076" s="13"/>
      <c r="UWB5076" s="13"/>
      <c r="UWC5076" s="13"/>
      <c r="UWD5076" s="13"/>
      <c r="UWE5076" s="13"/>
      <c r="UWF5076" s="13"/>
      <c r="UWG5076" s="13"/>
      <c r="UWH5076" s="13"/>
      <c r="UWI5076" s="13"/>
      <c r="UWJ5076" s="13"/>
      <c r="UWK5076" s="13"/>
      <c r="UWL5076" s="13"/>
      <c r="UWM5076" s="13"/>
      <c r="UWN5076" s="13"/>
      <c r="UWO5076" s="13"/>
      <c r="UWP5076" s="13"/>
      <c r="UWQ5076" s="13"/>
      <c r="UWR5076" s="13"/>
      <c r="UWS5076" s="13"/>
      <c r="UWT5076" s="13"/>
      <c r="UWU5076" s="13"/>
      <c r="UWV5076" s="13"/>
      <c r="UWW5076" s="13"/>
      <c r="UWX5076" s="13"/>
      <c r="UWY5076" s="13"/>
      <c r="UWZ5076" s="13"/>
      <c r="UXA5076" s="13"/>
      <c r="UXB5076" s="13"/>
      <c r="UXC5076" s="13"/>
      <c r="UXD5076" s="13"/>
      <c r="UXE5076" s="13"/>
      <c r="UXF5076" s="13"/>
      <c r="UXG5076" s="13"/>
      <c r="UXH5076" s="13"/>
      <c r="UXI5076" s="13"/>
      <c r="UXJ5076" s="13"/>
      <c r="UXK5076" s="13"/>
      <c r="UXL5076" s="13"/>
      <c r="UXM5076" s="13"/>
      <c r="UXN5076" s="13"/>
      <c r="UXO5076" s="13"/>
      <c r="UXP5076" s="13"/>
      <c r="UXQ5076" s="13"/>
      <c r="UXR5076" s="13"/>
      <c r="UXS5076" s="13"/>
      <c r="UXT5076" s="13"/>
      <c r="UXU5076" s="13"/>
      <c r="UXV5076" s="13"/>
      <c r="UXW5076" s="13"/>
      <c r="UXX5076" s="13"/>
      <c r="UXY5076" s="13"/>
      <c r="UXZ5076" s="13"/>
      <c r="UYA5076" s="13"/>
      <c r="UYB5076" s="13"/>
      <c r="UYC5076" s="13"/>
      <c r="UYD5076" s="13"/>
      <c r="UYE5076" s="13"/>
      <c r="UYF5076" s="13"/>
      <c r="UYG5076" s="13"/>
      <c r="UYH5076" s="13"/>
      <c r="UYI5076" s="13"/>
      <c r="UYJ5076" s="13"/>
      <c r="UYK5076" s="13"/>
      <c r="UYL5076" s="13"/>
      <c r="UYM5076" s="13"/>
      <c r="UYN5076" s="13"/>
      <c r="UYO5076" s="13"/>
      <c r="UYP5076" s="13"/>
      <c r="UYQ5076" s="13"/>
      <c r="UYR5076" s="13"/>
      <c r="UYS5076" s="13"/>
      <c r="UYT5076" s="13"/>
      <c r="UYU5076" s="13"/>
      <c r="UYV5076" s="13"/>
      <c r="UYW5076" s="13"/>
      <c r="UYX5076" s="13"/>
      <c r="UYY5076" s="13"/>
      <c r="UYZ5076" s="13"/>
      <c r="UZA5076" s="13"/>
      <c r="UZB5076" s="13"/>
      <c r="UZC5076" s="13"/>
      <c r="UZD5076" s="13"/>
      <c r="UZE5076" s="13"/>
      <c r="UZF5076" s="13"/>
      <c r="UZG5076" s="13"/>
      <c r="UZH5076" s="13"/>
      <c r="UZI5076" s="13"/>
      <c r="UZJ5076" s="13"/>
      <c r="UZK5076" s="13"/>
      <c r="UZL5076" s="13"/>
      <c r="UZM5076" s="13"/>
      <c r="UZN5076" s="13"/>
      <c r="UZO5076" s="13"/>
      <c r="UZP5076" s="13"/>
      <c r="UZQ5076" s="13"/>
      <c r="UZR5076" s="13"/>
      <c r="UZS5076" s="13"/>
      <c r="UZT5076" s="13"/>
      <c r="UZU5076" s="13"/>
      <c r="UZV5076" s="13"/>
      <c r="UZW5076" s="13"/>
      <c r="UZX5076" s="13"/>
      <c r="UZY5076" s="13"/>
      <c r="UZZ5076" s="13"/>
      <c r="VAA5076" s="13"/>
      <c r="VAB5076" s="13"/>
      <c r="VAC5076" s="13"/>
      <c r="VAD5076" s="13"/>
      <c r="VAE5076" s="13"/>
      <c r="VAF5076" s="13"/>
      <c r="VAG5076" s="13"/>
      <c r="VAH5076" s="13"/>
      <c r="VAI5076" s="13"/>
      <c r="VAJ5076" s="13"/>
      <c r="VAK5076" s="13"/>
      <c r="VAL5076" s="13"/>
      <c r="VAM5076" s="13"/>
      <c r="VAN5076" s="13"/>
      <c r="VAO5076" s="13"/>
      <c r="VAP5076" s="13"/>
      <c r="VAQ5076" s="13"/>
      <c r="VAR5076" s="13"/>
      <c r="VAS5076" s="13"/>
      <c r="VAT5076" s="13"/>
      <c r="VAU5076" s="13"/>
      <c r="VAV5076" s="13"/>
      <c r="VAW5076" s="13"/>
      <c r="VAX5076" s="13"/>
      <c r="VAY5076" s="13"/>
      <c r="VAZ5076" s="13"/>
      <c r="VBA5076" s="13"/>
      <c r="VBB5076" s="13"/>
      <c r="VBC5076" s="13"/>
      <c r="VBD5076" s="13"/>
      <c r="VBE5076" s="13"/>
      <c r="VBF5076" s="13"/>
      <c r="VBG5076" s="13"/>
      <c r="VBH5076" s="13"/>
      <c r="VBI5076" s="13"/>
      <c r="VBJ5076" s="13"/>
      <c r="VBK5076" s="13"/>
      <c r="VBL5076" s="13"/>
      <c r="VBM5076" s="13"/>
      <c r="VBN5076" s="13"/>
      <c r="VBO5076" s="13"/>
      <c r="VBP5076" s="13"/>
      <c r="VBQ5076" s="13"/>
      <c r="VBR5076" s="13"/>
      <c r="VBS5076" s="13"/>
      <c r="VBT5076" s="13"/>
      <c r="VBU5076" s="13"/>
      <c r="VBV5076" s="13"/>
      <c r="VBW5076" s="13"/>
      <c r="VBX5076" s="13"/>
      <c r="VBY5076" s="13"/>
      <c r="VBZ5076" s="13"/>
      <c r="VCA5076" s="13"/>
      <c r="VCB5076" s="13"/>
      <c r="VCC5076" s="13"/>
      <c r="VCD5076" s="13"/>
      <c r="VCE5076" s="13"/>
      <c r="VCF5076" s="13"/>
      <c r="VCG5076" s="13"/>
      <c r="VCH5076" s="13"/>
      <c r="VCI5076" s="13"/>
      <c r="VCJ5076" s="13"/>
      <c r="VCK5076" s="13"/>
      <c r="VCL5076" s="13"/>
      <c r="VCM5076" s="13"/>
      <c r="VCN5076" s="13"/>
      <c r="VCO5076" s="13"/>
      <c r="VCP5076" s="13"/>
      <c r="VCQ5076" s="13"/>
      <c r="VCR5076" s="13"/>
      <c r="VCS5076" s="13"/>
      <c r="VCT5076" s="13"/>
      <c r="VCU5076" s="13"/>
      <c r="VCV5076" s="13"/>
      <c r="VCW5076" s="13"/>
      <c r="VCX5076" s="13"/>
      <c r="VCY5076" s="13"/>
      <c r="VCZ5076" s="13"/>
      <c r="VDA5076" s="13"/>
      <c r="VDB5076" s="13"/>
      <c r="VDC5076" s="13"/>
      <c r="VDD5076" s="13"/>
      <c r="VDE5076" s="13"/>
      <c r="VDF5076" s="13"/>
      <c r="VDG5076" s="13"/>
      <c r="VDH5076" s="13"/>
      <c r="VDI5076" s="13"/>
      <c r="VDJ5076" s="13"/>
      <c r="VDK5076" s="13"/>
      <c r="VDL5076" s="13"/>
      <c r="VDM5076" s="13"/>
      <c r="VDN5076" s="13"/>
      <c r="VDO5076" s="13"/>
      <c r="VDP5076" s="13"/>
      <c r="VDQ5076" s="13"/>
      <c r="VDR5076" s="13"/>
      <c r="VDS5076" s="13"/>
      <c r="VDT5076" s="13"/>
      <c r="VDU5076" s="13"/>
      <c r="VDV5076" s="13"/>
      <c r="VDW5076" s="13"/>
      <c r="VDX5076" s="13"/>
      <c r="VDY5076" s="13"/>
      <c r="VDZ5076" s="13"/>
      <c r="VEA5076" s="13"/>
      <c r="VEB5076" s="13"/>
      <c r="VEC5076" s="13"/>
      <c r="VED5076" s="13"/>
      <c r="VEE5076" s="13"/>
      <c r="VEF5076" s="13"/>
      <c r="VEG5076" s="13"/>
      <c r="VEH5076" s="13"/>
      <c r="VEI5076" s="13"/>
      <c r="VEJ5076" s="13"/>
      <c r="VEK5076" s="13"/>
      <c r="VEL5076" s="13"/>
      <c r="VEM5076" s="13"/>
      <c r="VEN5076" s="13"/>
      <c r="VEO5076" s="13"/>
      <c r="VEP5076" s="13"/>
      <c r="VEQ5076" s="13"/>
      <c r="VER5076" s="13"/>
      <c r="VES5076" s="13"/>
      <c r="VET5076" s="13"/>
      <c r="VEU5076" s="13"/>
      <c r="VEV5076" s="13"/>
      <c r="VEW5076" s="13"/>
      <c r="VEX5076" s="13"/>
      <c r="VEY5076" s="13"/>
      <c r="VEZ5076" s="13"/>
      <c r="VFA5076" s="13"/>
      <c r="VFB5076" s="13"/>
      <c r="VFC5076" s="13"/>
      <c r="VFD5076" s="13"/>
      <c r="VFE5076" s="13"/>
      <c r="VFF5076" s="13"/>
      <c r="VFG5076" s="13"/>
      <c r="VFH5076" s="13"/>
      <c r="VFI5076" s="13"/>
      <c r="VFJ5076" s="13"/>
      <c r="VFK5076" s="13"/>
      <c r="VFL5076" s="13"/>
      <c r="VFM5076" s="13"/>
      <c r="VFN5076" s="13"/>
      <c r="VFO5076" s="13"/>
      <c r="VFP5076" s="13"/>
      <c r="VFQ5076" s="13"/>
      <c r="VFR5076" s="13"/>
      <c r="VFS5076" s="13"/>
      <c r="VFT5076" s="13"/>
      <c r="VFU5076" s="13"/>
      <c r="VFV5076" s="13"/>
      <c r="VFW5076" s="13"/>
      <c r="VFX5076" s="13"/>
      <c r="VFY5076" s="13"/>
      <c r="VFZ5076" s="13"/>
      <c r="VGA5076" s="13"/>
      <c r="VGB5076" s="13"/>
      <c r="VGC5076" s="13"/>
      <c r="VGD5076" s="13"/>
      <c r="VGE5076" s="13"/>
      <c r="VGF5076" s="13"/>
      <c r="VGG5076" s="13"/>
      <c r="VGH5076" s="13"/>
      <c r="VGI5076" s="13"/>
      <c r="VGJ5076" s="13"/>
      <c r="VGK5076" s="13"/>
      <c r="VGL5076" s="13"/>
      <c r="VGM5076" s="13"/>
      <c r="VGN5076" s="13"/>
      <c r="VGO5076" s="13"/>
      <c r="VGP5076" s="13"/>
      <c r="VGQ5076" s="13"/>
      <c r="VGR5076" s="13"/>
      <c r="VGS5076" s="13"/>
      <c r="VGT5076" s="13"/>
      <c r="VGU5076" s="13"/>
      <c r="VGV5076" s="13"/>
      <c r="VGW5076" s="13"/>
      <c r="VGX5076" s="13"/>
      <c r="VGY5076" s="13"/>
      <c r="VGZ5076" s="13"/>
      <c r="VHA5076" s="13"/>
      <c r="VHB5076" s="13"/>
      <c r="VHC5076" s="13"/>
      <c r="VHD5076" s="13"/>
      <c r="VHE5076" s="13"/>
      <c r="VHF5076" s="13"/>
      <c r="VHG5076" s="13"/>
      <c r="VHH5076" s="13"/>
      <c r="VHI5076" s="13"/>
      <c r="VHJ5076" s="13"/>
      <c r="VHK5076" s="13"/>
      <c r="VHL5076" s="13"/>
      <c r="VHM5076" s="13"/>
      <c r="VHN5076" s="13"/>
      <c r="VHO5076" s="13"/>
      <c r="VHP5076" s="13"/>
      <c r="VHQ5076" s="13"/>
      <c r="VHR5076" s="13"/>
      <c r="VHS5076" s="13"/>
      <c r="VHT5076" s="13"/>
      <c r="VHU5076" s="13"/>
      <c r="VHV5076" s="13"/>
      <c r="VHW5076" s="13"/>
      <c r="VHX5076" s="13"/>
      <c r="VHY5076" s="13"/>
      <c r="VHZ5076" s="13"/>
      <c r="VIA5076" s="13"/>
      <c r="VIB5076" s="13"/>
      <c r="VIC5076" s="13"/>
      <c r="VID5076" s="13"/>
      <c r="VIE5076" s="13"/>
      <c r="VIF5076" s="13"/>
      <c r="VIG5076" s="13"/>
      <c r="VIH5076" s="13"/>
      <c r="VII5076" s="13"/>
      <c r="VIJ5076" s="13"/>
      <c r="VIK5076" s="13"/>
      <c r="VIL5076" s="13"/>
      <c r="VIM5076" s="13"/>
      <c r="VIN5076" s="13"/>
      <c r="VIO5076" s="13"/>
      <c r="VIP5076" s="13"/>
      <c r="VIQ5076" s="13"/>
      <c r="VIR5076" s="13"/>
      <c r="VIS5076" s="13"/>
      <c r="VIT5076" s="13"/>
      <c r="VIU5076" s="13"/>
      <c r="VIV5076" s="13"/>
      <c r="VIW5076" s="13"/>
      <c r="VIX5076" s="13"/>
      <c r="VIY5076" s="13"/>
      <c r="VIZ5076" s="13"/>
      <c r="VJA5076" s="13"/>
      <c r="VJB5076" s="13"/>
      <c r="VJC5076" s="13"/>
      <c r="VJD5076" s="13"/>
      <c r="VJE5076" s="13"/>
      <c r="VJF5076" s="13"/>
      <c r="VJG5076" s="13"/>
      <c r="VJH5076" s="13"/>
      <c r="VJI5076" s="13"/>
      <c r="VJJ5076" s="13"/>
      <c r="VJK5076" s="13"/>
      <c r="VJL5076" s="13"/>
      <c r="VJM5076" s="13"/>
      <c r="VJN5076" s="13"/>
      <c r="VJO5076" s="13"/>
      <c r="VJP5076" s="13"/>
      <c r="VJQ5076" s="13"/>
      <c r="VJR5076" s="13"/>
      <c r="VJS5076" s="13"/>
      <c r="VJT5076" s="13"/>
      <c r="VJU5076" s="13"/>
      <c r="VJV5076" s="13"/>
      <c r="VJW5076" s="13"/>
      <c r="VJX5076" s="13"/>
      <c r="VJY5076" s="13"/>
      <c r="VJZ5076" s="13"/>
      <c r="VKA5076" s="13"/>
      <c r="VKB5076" s="13"/>
      <c r="VKC5076" s="13"/>
      <c r="VKD5076" s="13"/>
      <c r="VKE5076" s="13"/>
      <c r="VKF5076" s="13"/>
      <c r="VKG5076" s="13"/>
      <c r="VKH5076" s="13"/>
      <c r="VKI5076" s="13"/>
      <c r="VKJ5076" s="13"/>
      <c r="VKK5076" s="13"/>
      <c r="VKL5076" s="13"/>
      <c r="VKM5076" s="13"/>
      <c r="VKN5076" s="13"/>
      <c r="VKO5076" s="13"/>
      <c r="VKP5076" s="13"/>
      <c r="VKQ5076" s="13"/>
      <c r="VKR5076" s="13"/>
      <c r="VKS5076" s="13"/>
      <c r="VKT5076" s="13"/>
      <c r="VKU5076" s="13"/>
      <c r="VKV5076" s="13"/>
      <c r="VKW5076" s="13"/>
      <c r="VKX5076" s="13"/>
      <c r="VKY5076" s="13"/>
      <c r="VKZ5076" s="13"/>
      <c r="VLA5076" s="13"/>
      <c r="VLB5076" s="13"/>
      <c r="VLC5076" s="13"/>
      <c r="VLD5076" s="13"/>
      <c r="VLE5076" s="13"/>
      <c r="VLF5076" s="13"/>
      <c r="VLG5076" s="13"/>
      <c r="VLH5076" s="13"/>
      <c r="VLI5076" s="13"/>
      <c r="VLJ5076" s="13"/>
      <c r="VLK5076" s="13"/>
      <c r="VLL5076" s="13"/>
      <c r="VLM5076" s="13"/>
      <c r="VLN5076" s="13"/>
      <c r="VLO5076" s="13"/>
      <c r="VLP5076" s="13"/>
      <c r="VLQ5076" s="13"/>
      <c r="VLR5076" s="13"/>
      <c r="VLS5076" s="13"/>
      <c r="VLT5076" s="13"/>
      <c r="VLU5076" s="13"/>
      <c r="VLV5076" s="13"/>
      <c r="VLW5076" s="13"/>
      <c r="VLX5076" s="13"/>
      <c r="VLY5076" s="13"/>
      <c r="VLZ5076" s="13"/>
      <c r="VMA5076" s="13"/>
      <c r="VMB5076" s="13"/>
      <c r="VMC5076" s="13"/>
      <c r="VMD5076" s="13"/>
      <c r="VME5076" s="13"/>
      <c r="VMF5076" s="13"/>
      <c r="VMG5076" s="13"/>
      <c r="VMH5076" s="13"/>
      <c r="VMI5076" s="13"/>
      <c r="VMJ5076" s="13"/>
      <c r="VMK5076" s="13"/>
      <c r="VML5076" s="13"/>
      <c r="VMM5076" s="13"/>
      <c r="VMN5076" s="13"/>
      <c r="VMO5076" s="13"/>
      <c r="VMP5076" s="13"/>
      <c r="VMQ5076" s="13"/>
      <c r="VMR5076" s="13"/>
      <c r="VMS5076" s="13"/>
      <c r="VMT5076" s="13"/>
      <c r="VMU5076" s="13"/>
      <c r="VMV5076" s="13"/>
      <c r="VMW5076" s="13"/>
      <c r="VMX5076" s="13"/>
      <c r="VMY5076" s="13"/>
      <c r="VMZ5076" s="13"/>
      <c r="VNA5076" s="13"/>
      <c r="VNB5076" s="13"/>
      <c r="VNC5076" s="13"/>
      <c r="VND5076" s="13"/>
      <c r="VNE5076" s="13"/>
      <c r="VNF5076" s="13"/>
      <c r="VNG5076" s="13"/>
      <c r="VNH5076" s="13"/>
      <c r="VNI5076" s="13"/>
      <c r="VNJ5076" s="13"/>
      <c r="VNK5076" s="13"/>
      <c r="VNL5076" s="13"/>
      <c r="VNM5076" s="13"/>
      <c r="VNN5076" s="13"/>
      <c r="VNO5076" s="13"/>
      <c r="VNP5076" s="13"/>
      <c r="VNQ5076" s="13"/>
      <c r="VNR5076" s="13"/>
      <c r="VNS5076" s="13"/>
      <c r="VNT5076" s="13"/>
      <c r="VNU5076" s="13"/>
      <c r="VNV5076" s="13"/>
      <c r="VNW5076" s="13"/>
      <c r="VNX5076" s="13"/>
      <c r="VNY5076" s="13"/>
      <c r="VNZ5076" s="13"/>
      <c r="VOA5076" s="13"/>
      <c r="VOB5076" s="13"/>
      <c r="VOC5076" s="13"/>
      <c r="VOD5076" s="13"/>
      <c r="VOE5076" s="13"/>
      <c r="VOF5076" s="13"/>
      <c r="VOG5076" s="13"/>
      <c r="VOH5076" s="13"/>
      <c r="VOI5076" s="13"/>
      <c r="VOJ5076" s="13"/>
      <c r="VOK5076" s="13"/>
      <c r="VOL5076" s="13"/>
      <c r="VOM5076" s="13"/>
      <c r="VON5076" s="13"/>
      <c r="VOO5076" s="13"/>
      <c r="VOP5076" s="13"/>
      <c r="VOQ5076" s="13"/>
      <c r="VOR5076" s="13"/>
      <c r="VOS5076" s="13"/>
      <c r="VOT5076" s="13"/>
      <c r="VOU5076" s="13"/>
      <c r="VOV5076" s="13"/>
      <c r="VOW5076" s="13"/>
      <c r="VOX5076" s="13"/>
      <c r="VOY5076" s="13"/>
      <c r="VOZ5076" s="13"/>
      <c r="VPA5076" s="13"/>
      <c r="VPB5076" s="13"/>
      <c r="VPC5076" s="13"/>
      <c r="VPD5076" s="13"/>
      <c r="VPE5076" s="13"/>
      <c r="VPF5076" s="13"/>
      <c r="VPG5076" s="13"/>
      <c r="VPH5076" s="13"/>
      <c r="VPI5076" s="13"/>
      <c r="VPJ5076" s="13"/>
      <c r="VPK5076" s="13"/>
      <c r="VPL5076" s="13"/>
      <c r="VPM5076" s="13"/>
      <c r="VPN5076" s="13"/>
      <c r="VPO5076" s="13"/>
      <c r="VPP5076" s="13"/>
      <c r="VPQ5076" s="13"/>
      <c r="VPR5076" s="13"/>
      <c r="VPS5076" s="13"/>
      <c r="VPT5076" s="13"/>
      <c r="VPU5076" s="13"/>
      <c r="VPV5076" s="13"/>
      <c r="VPW5076" s="13"/>
      <c r="VPX5076" s="13"/>
      <c r="VPY5076" s="13"/>
      <c r="VPZ5076" s="13"/>
      <c r="VQA5076" s="13"/>
      <c r="VQB5076" s="13"/>
      <c r="VQC5076" s="13"/>
      <c r="VQD5076" s="13"/>
      <c r="VQE5076" s="13"/>
      <c r="VQF5076" s="13"/>
      <c r="VQG5076" s="13"/>
      <c r="VQH5076" s="13"/>
      <c r="VQI5076" s="13"/>
      <c r="VQJ5076" s="13"/>
      <c r="VQK5076" s="13"/>
      <c r="VQL5076" s="13"/>
      <c r="VQM5076" s="13"/>
      <c r="VQN5076" s="13"/>
      <c r="VQO5076" s="13"/>
      <c r="VQP5076" s="13"/>
      <c r="VQQ5076" s="13"/>
      <c r="VQR5076" s="13"/>
      <c r="VQS5076" s="13"/>
      <c r="VQT5076" s="13"/>
      <c r="VQU5076" s="13"/>
      <c r="VQV5076" s="13"/>
      <c r="VQW5076" s="13"/>
      <c r="VQX5076" s="13"/>
      <c r="VQY5076" s="13"/>
      <c r="VQZ5076" s="13"/>
      <c r="VRA5076" s="13"/>
      <c r="VRB5076" s="13"/>
      <c r="VRC5076" s="13"/>
      <c r="VRD5076" s="13"/>
      <c r="VRE5076" s="13"/>
      <c r="VRF5076" s="13"/>
      <c r="VRG5076" s="13"/>
      <c r="VRH5076" s="13"/>
      <c r="VRI5076" s="13"/>
      <c r="VRJ5076" s="13"/>
      <c r="VRK5076" s="13"/>
      <c r="VRL5076" s="13"/>
      <c r="VRM5076" s="13"/>
      <c r="VRN5076" s="13"/>
      <c r="VRO5076" s="13"/>
      <c r="VRP5076" s="13"/>
      <c r="VRQ5076" s="13"/>
      <c r="VRR5076" s="13"/>
      <c r="VRS5076" s="13"/>
      <c r="VRT5076" s="13"/>
      <c r="VRU5076" s="13"/>
      <c r="VRV5076" s="13"/>
      <c r="VRW5076" s="13"/>
      <c r="VRX5076" s="13"/>
      <c r="VRY5076" s="13"/>
      <c r="VRZ5076" s="13"/>
      <c r="VSA5076" s="13"/>
      <c r="VSB5076" s="13"/>
      <c r="VSC5076" s="13"/>
      <c r="VSD5076" s="13"/>
      <c r="VSE5076" s="13"/>
      <c r="VSF5076" s="13"/>
      <c r="VSG5076" s="13"/>
      <c r="VSH5076" s="13"/>
      <c r="VSI5076" s="13"/>
      <c r="VSJ5076" s="13"/>
      <c r="VSK5076" s="13"/>
      <c r="VSL5076" s="13"/>
      <c r="VSM5076" s="13"/>
      <c r="VSN5076" s="13"/>
      <c r="VSO5076" s="13"/>
      <c r="VSP5076" s="13"/>
      <c r="VSQ5076" s="13"/>
      <c r="VSR5076" s="13"/>
      <c r="VSS5076" s="13"/>
      <c r="VST5076" s="13"/>
      <c r="VSU5076" s="13"/>
      <c r="VSV5076" s="13"/>
      <c r="VSW5076" s="13"/>
      <c r="VSX5076" s="13"/>
      <c r="VSY5076" s="13"/>
      <c r="VSZ5076" s="13"/>
      <c r="VTA5076" s="13"/>
      <c r="VTB5076" s="13"/>
      <c r="VTC5076" s="13"/>
      <c r="VTD5076" s="13"/>
      <c r="VTE5076" s="13"/>
      <c r="VTF5076" s="13"/>
      <c r="VTG5076" s="13"/>
      <c r="VTH5076" s="13"/>
      <c r="VTI5076" s="13"/>
      <c r="VTJ5076" s="13"/>
      <c r="VTK5076" s="13"/>
      <c r="VTL5076" s="13"/>
      <c r="VTM5076" s="13"/>
      <c r="VTN5076" s="13"/>
      <c r="VTO5076" s="13"/>
      <c r="VTP5076" s="13"/>
      <c r="VTQ5076" s="13"/>
      <c r="VTR5076" s="13"/>
      <c r="VTS5076" s="13"/>
      <c r="VTT5076" s="13"/>
      <c r="VTU5076" s="13"/>
      <c r="VTV5076" s="13"/>
      <c r="VTW5076" s="13"/>
      <c r="VTX5076" s="13"/>
      <c r="VTY5076" s="13"/>
      <c r="VTZ5076" s="13"/>
      <c r="VUA5076" s="13"/>
      <c r="VUB5076" s="13"/>
      <c r="VUC5076" s="13"/>
      <c r="VUD5076" s="13"/>
      <c r="VUE5076" s="13"/>
      <c r="VUF5076" s="13"/>
      <c r="VUG5076" s="13"/>
      <c r="VUH5076" s="13"/>
      <c r="VUI5076" s="13"/>
      <c r="VUJ5076" s="13"/>
      <c r="VUK5076" s="13"/>
      <c r="VUL5076" s="13"/>
      <c r="VUM5076" s="13"/>
      <c r="VUN5076" s="13"/>
      <c r="VUO5076" s="13"/>
      <c r="VUP5076" s="13"/>
      <c r="VUQ5076" s="13"/>
      <c r="VUR5076" s="13"/>
      <c r="VUS5076" s="13"/>
      <c r="VUT5076" s="13"/>
      <c r="VUU5076" s="13"/>
      <c r="VUV5076" s="13"/>
      <c r="VUW5076" s="13"/>
      <c r="VUX5076" s="13"/>
      <c r="VUY5076" s="13"/>
      <c r="VUZ5076" s="13"/>
      <c r="VVA5076" s="13"/>
      <c r="VVB5076" s="13"/>
      <c r="VVC5076" s="13"/>
      <c r="VVD5076" s="13"/>
      <c r="VVE5076" s="13"/>
      <c r="VVF5076" s="13"/>
      <c r="VVG5076" s="13"/>
      <c r="VVH5076" s="13"/>
      <c r="VVI5076" s="13"/>
      <c r="VVJ5076" s="13"/>
      <c r="VVK5076" s="13"/>
      <c r="VVL5076" s="13"/>
      <c r="VVM5076" s="13"/>
      <c r="VVN5076" s="13"/>
      <c r="VVO5076" s="13"/>
      <c r="VVP5076" s="13"/>
      <c r="VVQ5076" s="13"/>
      <c r="VVR5076" s="13"/>
      <c r="VVS5076" s="13"/>
      <c r="VVT5076" s="13"/>
      <c r="VVU5076" s="13"/>
      <c r="VVV5076" s="13"/>
      <c r="VVW5076" s="13"/>
      <c r="VVX5076" s="13"/>
      <c r="VVY5076" s="13"/>
      <c r="VVZ5076" s="13"/>
      <c r="VWA5076" s="13"/>
      <c r="VWB5076" s="13"/>
      <c r="VWC5076" s="13"/>
      <c r="VWD5076" s="13"/>
      <c r="VWE5076" s="13"/>
      <c r="VWF5076" s="13"/>
      <c r="VWG5076" s="13"/>
      <c r="VWH5076" s="13"/>
      <c r="VWI5076" s="13"/>
      <c r="VWJ5076" s="13"/>
      <c r="VWK5076" s="13"/>
      <c r="VWL5076" s="13"/>
      <c r="VWM5076" s="13"/>
      <c r="VWN5076" s="13"/>
      <c r="VWO5076" s="13"/>
      <c r="VWP5076" s="13"/>
      <c r="VWQ5076" s="13"/>
      <c r="VWR5076" s="13"/>
      <c r="VWS5076" s="13"/>
      <c r="VWT5076" s="13"/>
      <c r="VWU5076" s="13"/>
      <c r="VWV5076" s="13"/>
      <c r="VWW5076" s="13"/>
      <c r="VWX5076" s="13"/>
      <c r="VWY5076" s="13"/>
      <c r="VWZ5076" s="13"/>
      <c r="VXA5076" s="13"/>
      <c r="VXB5076" s="13"/>
      <c r="VXC5076" s="13"/>
      <c r="VXD5076" s="13"/>
      <c r="VXE5076" s="13"/>
      <c r="VXF5076" s="13"/>
      <c r="VXG5076" s="13"/>
      <c r="VXH5076" s="13"/>
      <c r="VXI5076" s="13"/>
      <c r="VXJ5076" s="13"/>
      <c r="VXK5076" s="13"/>
      <c r="VXL5076" s="13"/>
      <c r="VXM5076" s="13"/>
      <c r="VXN5076" s="13"/>
      <c r="VXO5076" s="13"/>
      <c r="VXP5076" s="13"/>
      <c r="VXQ5076" s="13"/>
      <c r="VXR5076" s="13"/>
      <c r="VXS5076" s="13"/>
      <c r="VXT5076" s="13"/>
      <c r="VXU5076" s="13"/>
      <c r="VXV5076" s="13"/>
      <c r="VXW5076" s="13"/>
      <c r="VXX5076" s="13"/>
      <c r="VXY5076" s="13"/>
      <c r="VXZ5076" s="13"/>
      <c r="VYA5076" s="13"/>
      <c r="VYB5076" s="13"/>
      <c r="VYC5076" s="13"/>
      <c r="VYD5076" s="13"/>
      <c r="VYE5076" s="13"/>
      <c r="VYF5076" s="13"/>
      <c r="VYG5076" s="13"/>
      <c r="VYH5076" s="13"/>
      <c r="VYI5076" s="13"/>
      <c r="VYJ5076" s="13"/>
      <c r="VYK5076" s="13"/>
      <c r="VYL5076" s="13"/>
      <c r="VYM5076" s="13"/>
      <c r="VYN5076" s="13"/>
      <c r="VYO5076" s="13"/>
      <c r="VYP5076" s="13"/>
      <c r="VYQ5076" s="13"/>
      <c r="VYR5076" s="13"/>
      <c r="VYS5076" s="13"/>
      <c r="VYT5076" s="13"/>
      <c r="VYU5076" s="13"/>
      <c r="VYV5076" s="13"/>
      <c r="VYW5076" s="13"/>
      <c r="VYX5076" s="13"/>
      <c r="VYY5076" s="13"/>
      <c r="VYZ5076" s="13"/>
      <c r="VZA5076" s="13"/>
      <c r="VZB5076" s="13"/>
      <c r="VZC5076" s="13"/>
      <c r="VZD5076" s="13"/>
      <c r="VZE5076" s="13"/>
      <c r="VZF5076" s="13"/>
      <c r="VZG5076" s="13"/>
      <c r="VZH5076" s="13"/>
      <c r="VZI5076" s="13"/>
      <c r="VZJ5076" s="13"/>
      <c r="VZK5076" s="13"/>
      <c r="VZL5076" s="13"/>
      <c r="VZM5076" s="13"/>
      <c r="VZN5076" s="13"/>
      <c r="VZO5076" s="13"/>
      <c r="VZP5076" s="13"/>
      <c r="VZQ5076" s="13"/>
      <c r="VZR5076" s="13"/>
      <c r="VZS5076" s="13"/>
      <c r="VZT5076" s="13"/>
      <c r="VZU5076" s="13"/>
      <c r="VZV5076" s="13"/>
      <c r="VZW5076" s="13"/>
      <c r="VZX5076" s="13"/>
      <c r="VZY5076" s="13"/>
      <c r="VZZ5076" s="13"/>
      <c r="WAA5076" s="13"/>
      <c r="WAB5076" s="13"/>
      <c r="WAC5076" s="13"/>
      <c r="WAD5076" s="13"/>
      <c r="WAE5076" s="13"/>
      <c r="WAF5076" s="13"/>
      <c r="WAG5076" s="13"/>
      <c r="WAH5076" s="13"/>
      <c r="WAI5076" s="13"/>
      <c r="WAJ5076" s="13"/>
      <c r="WAK5076" s="13"/>
      <c r="WAL5076" s="13"/>
      <c r="WAM5076" s="13"/>
      <c r="WAN5076" s="13"/>
      <c r="WAO5076" s="13"/>
      <c r="WAP5076" s="13"/>
      <c r="WAQ5076" s="13"/>
      <c r="WAR5076" s="13"/>
      <c r="WAS5076" s="13"/>
      <c r="WAT5076" s="13"/>
      <c r="WAU5076" s="13"/>
      <c r="WAV5076" s="13"/>
      <c r="WAW5076" s="13"/>
      <c r="WAX5076" s="13"/>
      <c r="WAY5076" s="13"/>
      <c r="WAZ5076" s="13"/>
      <c r="WBA5076" s="13"/>
      <c r="WBB5076" s="13"/>
      <c r="WBC5076" s="13"/>
      <c r="WBD5076" s="13"/>
      <c r="WBE5076" s="13"/>
      <c r="WBF5076" s="13"/>
      <c r="WBG5076" s="13"/>
      <c r="WBH5076" s="13"/>
      <c r="WBI5076" s="13"/>
      <c r="WBJ5076" s="13"/>
      <c r="WBK5076" s="13"/>
      <c r="WBL5076" s="13"/>
      <c r="WBM5076" s="13"/>
      <c r="WBN5076" s="13"/>
      <c r="WBO5076" s="13"/>
      <c r="WBP5076" s="13"/>
      <c r="WBQ5076" s="13"/>
      <c r="WBR5076" s="13"/>
      <c r="WBS5076" s="13"/>
      <c r="WBT5076" s="13"/>
      <c r="WBU5076" s="13"/>
      <c r="WBV5076" s="13"/>
      <c r="WBW5076" s="13"/>
      <c r="WBX5076" s="13"/>
      <c r="WBY5076" s="13"/>
      <c r="WBZ5076" s="13"/>
      <c r="WCA5076" s="13"/>
      <c r="WCB5076" s="13"/>
      <c r="WCC5076" s="13"/>
      <c r="WCD5076" s="13"/>
      <c r="WCE5076" s="13"/>
      <c r="WCF5076" s="13"/>
      <c r="WCG5076" s="13"/>
      <c r="WCH5076" s="13"/>
      <c r="WCI5076" s="13"/>
      <c r="WCJ5076" s="13"/>
      <c r="WCK5076" s="13"/>
      <c r="WCL5076" s="13"/>
      <c r="WCM5076" s="13"/>
      <c r="WCN5076" s="13"/>
      <c r="WCO5076" s="13"/>
      <c r="WCP5076" s="13"/>
      <c r="WCQ5076" s="13"/>
      <c r="WCR5076" s="13"/>
      <c r="WCS5076" s="13"/>
      <c r="WCT5076" s="13"/>
      <c r="WCU5076" s="13"/>
      <c r="WCV5076" s="13"/>
      <c r="WCW5076" s="13"/>
      <c r="WCX5076" s="13"/>
      <c r="WCY5076" s="13"/>
      <c r="WCZ5076" s="13"/>
      <c r="WDA5076" s="13"/>
      <c r="WDB5076" s="13"/>
      <c r="WDC5076" s="13"/>
      <c r="WDD5076" s="13"/>
      <c r="WDE5076" s="13"/>
      <c r="WDF5076" s="13"/>
      <c r="WDG5076" s="13"/>
      <c r="WDH5076" s="13"/>
      <c r="WDI5076" s="13"/>
      <c r="WDJ5076" s="13"/>
      <c r="WDK5076" s="13"/>
      <c r="WDL5076" s="13"/>
      <c r="WDM5076" s="13"/>
      <c r="WDN5076" s="13"/>
      <c r="WDO5076" s="13"/>
      <c r="WDP5076" s="13"/>
      <c r="WDQ5076" s="13"/>
      <c r="WDR5076" s="13"/>
      <c r="WDS5076" s="13"/>
      <c r="WDT5076" s="13"/>
      <c r="WDU5076" s="13"/>
      <c r="WDV5076" s="13"/>
      <c r="WDW5076" s="13"/>
      <c r="WDX5076" s="13"/>
      <c r="WDY5076" s="13"/>
      <c r="WDZ5076" s="13"/>
      <c r="WEA5076" s="13"/>
      <c r="WEB5076" s="13"/>
      <c r="WEC5076" s="13"/>
      <c r="WED5076" s="13"/>
      <c r="WEE5076" s="13"/>
      <c r="WEF5076" s="13"/>
      <c r="WEG5076" s="13"/>
      <c r="WEH5076" s="13"/>
      <c r="WEI5076" s="13"/>
      <c r="WEJ5076" s="13"/>
      <c r="WEK5076" s="13"/>
      <c r="WEL5076" s="13"/>
      <c r="WEM5076" s="13"/>
      <c r="WEN5076" s="13"/>
      <c r="WEO5076" s="13"/>
      <c r="WEP5076" s="13"/>
      <c r="WEQ5076" s="13"/>
      <c r="WER5076" s="13"/>
      <c r="WES5076" s="13"/>
      <c r="WET5076" s="13"/>
      <c r="WEU5076" s="13"/>
      <c r="WEV5076" s="13"/>
      <c r="WEW5076" s="13"/>
      <c r="WEX5076" s="13"/>
      <c r="WEY5076" s="13"/>
      <c r="WEZ5076" s="13"/>
      <c r="WFA5076" s="13"/>
      <c r="WFB5076" s="13"/>
      <c r="WFC5076" s="13"/>
      <c r="WFD5076" s="13"/>
      <c r="WFE5076" s="13"/>
      <c r="WFF5076" s="13"/>
      <c r="WFG5076" s="13"/>
      <c r="WFH5076" s="13"/>
      <c r="WFI5076" s="13"/>
      <c r="WFJ5076" s="13"/>
      <c r="WFK5076" s="13"/>
      <c r="WFL5076" s="13"/>
      <c r="WFM5076" s="13"/>
      <c r="WFN5076" s="13"/>
      <c r="WFO5076" s="13"/>
      <c r="WFP5076" s="13"/>
      <c r="WFQ5076" s="13"/>
      <c r="WFR5076" s="13"/>
      <c r="WFS5076" s="13"/>
      <c r="WFT5076" s="13"/>
      <c r="WFU5076" s="13"/>
      <c r="WFV5076" s="13"/>
      <c r="WFW5076" s="13"/>
      <c r="WFX5076" s="13"/>
      <c r="WFY5076" s="13"/>
      <c r="WFZ5076" s="13"/>
      <c r="WGA5076" s="13"/>
      <c r="WGB5076" s="13"/>
      <c r="WGC5076" s="13"/>
      <c r="WGD5076" s="13"/>
      <c r="WGE5076" s="13"/>
      <c r="WGF5076" s="13"/>
      <c r="WGG5076" s="13"/>
      <c r="WGH5076" s="13"/>
      <c r="WGI5076" s="13"/>
      <c r="WGJ5076" s="13"/>
      <c r="WGK5076" s="13"/>
      <c r="WGL5076" s="13"/>
      <c r="WGM5076" s="13"/>
      <c r="WGN5076" s="13"/>
      <c r="WGO5076" s="13"/>
      <c r="WGP5076" s="13"/>
      <c r="WGQ5076" s="13"/>
      <c r="WGR5076" s="13"/>
      <c r="WGS5076" s="13"/>
      <c r="WGT5076" s="13"/>
      <c r="WGU5076" s="13"/>
      <c r="WGV5076" s="13"/>
      <c r="WGW5076" s="13"/>
      <c r="WGX5076" s="13"/>
      <c r="WGY5076" s="13"/>
      <c r="WGZ5076" s="13"/>
      <c r="WHA5076" s="13"/>
      <c r="WHB5076" s="13"/>
      <c r="WHC5076" s="13"/>
      <c r="WHD5076" s="13"/>
      <c r="WHE5076" s="13"/>
      <c r="WHF5076" s="13"/>
      <c r="WHG5076" s="13"/>
      <c r="WHH5076" s="13"/>
      <c r="WHI5076" s="13"/>
      <c r="WHJ5076" s="13"/>
      <c r="WHK5076" s="13"/>
      <c r="WHL5076" s="13"/>
      <c r="WHM5076" s="13"/>
      <c r="WHN5076" s="13"/>
      <c r="WHO5076" s="13"/>
      <c r="WHP5076" s="13"/>
      <c r="WHQ5076" s="13"/>
      <c r="WHR5076" s="13"/>
      <c r="WHS5076" s="13"/>
      <c r="WHT5076" s="13"/>
      <c r="WHU5076" s="13"/>
      <c r="WHV5076" s="13"/>
      <c r="WHW5076" s="13"/>
      <c r="WHX5076" s="13"/>
      <c r="WHY5076" s="13"/>
      <c r="WHZ5076" s="13"/>
      <c r="WIA5076" s="13"/>
      <c r="WIB5076" s="13"/>
      <c r="WIC5076" s="13"/>
      <c r="WID5076" s="13"/>
      <c r="WIE5076" s="13"/>
      <c r="WIF5076" s="13"/>
      <c r="WIG5076" s="13"/>
      <c r="WIH5076" s="13"/>
      <c r="WII5076" s="13"/>
      <c r="WIJ5076" s="13"/>
      <c r="WIK5076" s="13"/>
      <c r="WIL5076" s="13"/>
      <c r="WIM5076" s="13"/>
      <c r="WIN5076" s="13"/>
      <c r="WIO5076" s="13"/>
      <c r="WIP5076" s="13"/>
      <c r="WIQ5076" s="13"/>
      <c r="WIR5076" s="13"/>
      <c r="WIS5076" s="13"/>
      <c r="WIT5076" s="13"/>
      <c r="WIU5076" s="13"/>
      <c r="WIV5076" s="13"/>
      <c r="WIW5076" s="13"/>
      <c r="WIX5076" s="13"/>
      <c r="WIY5076" s="13"/>
      <c r="WIZ5076" s="13"/>
      <c r="WJA5076" s="13"/>
      <c r="WJB5076" s="13"/>
      <c r="WJC5076" s="13"/>
      <c r="WJD5076" s="13"/>
      <c r="WJE5076" s="13"/>
      <c r="WJF5076" s="13"/>
      <c r="WJG5076" s="13"/>
      <c r="WJH5076" s="13"/>
      <c r="WJI5076" s="13"/>
      <c r="WJJ5076" s="13"/>
      <c r="WJK5076" s="13"/>
      <c r="WJL5076" s="13"/>
      <c r="WJM5076" s="13"/>
      <c r="WJN5076" s="13"/>
      <c r="WJO5076" s="13"/>
      <c r="WJP5076" s="13"/>
      <c r="WJQ5076" s="13"/>
      <c r="WJR5076" s="13"/>
      <c r="WJS5076" s="13"/>
      <c r="WJT5076" s="13"/>
      <c r="WJU5076" s="13"/>
      <c r="WJV5076" s="13"/>
      <c r="WJW5076" s="13"/>
      <c r="WJX5076" s="13"/>
      <c r="WJY5076" s="13"/>
      <c r="WJZ5076" s="13"/>
      <c r="WKA5076" s="13"/>
      <c r="WKB5076" s="13"/>
      <c r="WKC5076" s="13"/>
      <c r="WKD5076" s="13"/>
      <c r="WKE5076" s="13"/>
      <c r="WKF5076" s="13"/>
      <c r="WKG5076" s="13"/>
      <c r="WKH5076" s="13"/>
      <c r="WKI5076" s="13"/>
      <c r="WKJ5076" s="13"/>
      <c r="WKK5076" s="13"/>
      <c r="WKL5076" s="13"/>
      <c r="WKM5076" s="13"/>
      <c r="WKN5076" s="13"/>
      <c r="WKO5076" s="13"/>
      <c r="WKP5076" s="13"/>
      <c r="WKQ5076" s="13"/>
      <c r="WKR5076" s="13"/>
      <c r="WKS5076" s="13"/>
      <c r="WKT5076" s="13"/>
      <c r="WKU5076" s="13"/>
      <c r="WKV5076" s="13"/>
      <c r="WKW5076" s="13"/>
      <c r="WKX5076" s="13"/>
      <c r="WKY5076" s="13"/>
      <c r="WKZ5076" s="13"/>
      <c r="WLA5076" s="13"/>
      <c r="WLB5076" s="13"/>
      <c r="WLC5076" s="13"/>
      <c r="WLD5076" s="13"/>
      <c r="WLE5076" s="13"/>
      <c r="WLF5076" s="13"/>
      <c r="WLG5076" s="13"/>
      <c r="WLH5076" s="13"/>
      <c r="WLI5076" s="13"/>
      <c r="WLJ5076" s="13"/>
      <c r="WLK5076" s="13"/>
      <c r="WLL5076" s="13"/>
      <c r="WLM5076" s="13"/>
      <c r="WLN5076" s="13"/>
      <c r="WLO5076" s="13"/>
      <c r="WLP5076" s="13"/>
      <c r="WLQ5076" s="13"/>
      <c r="WLR5076" s="13"/>
      <c r="WLS5076" s="13"/>
      <c r="WLT5076" s="13"/>
      <c r="WLU5076" s="13"/>
      <c r="WLV5076" s="13"/>
      <c r="WLW5076" s="13"/>
      <c r="WLX5076" s="13"/>
      <c r="WLY5076" s="13"/>
      <c r="WLZ5076" s="13"/>
      <c r="WMA5076" s="13"/>
      <c r="WMB5076" s="13"/>
      <c r="WMC5076" s="13"/>
      <c r="WMD5076" s="13"/>
      <c r="WME5076" s="13"/>
      <c r="WMF5076" s="13"/>
      <c r="WMG5076" s="13"/>
      <c r="WMH5076" s="13"/>
      <c r="WMI5076" s="13"/>
      <c r="WMJ5076" s="13"/>
      <c r="WMK5076" s="13"/>
      <c r="WML5076" s="13"/>
      <c r="WMM5076" s="13"/>
      <c r="WMN5076" s="13"/>
      <c r="WMO5076" s="13"/>
      <c r="WMP5076" s="13"/>
      <c r="WMQ5076" s="13"/>
      <c r="WMR5076" s="13"/>
      <c r="WMS5076" s="13"/>
      <c r="WMT5076" s="13"/>
      <c r="WMU5076" s="13"/>
      <c r="WMV5076" s="13"/>
      <c r="WMW5076" s="13"/>
      <c r="WMX5076" s="13"/>
      <c r="WMY5076" s="13"/>
      <c r="WMZ5076" s="13"/>
      <c r="WNA5076" s="13"/>
      <c r="WNB5076" s="13"/>
      <c r="WNC5076" s="13"/>
      <c r="WND5076" s="13"/>
      <c r="WNE5076" s="13"/>
      <c r="WNF5076" s="13"/>
      <c r="WNG5076" s="13"/>
      <c r="WNH5076" s="13"/>
      <c r="WNI5076" s="13"/>
      <c r="WNJ5076" s="13"/>
      <c r="WNK5076" s="13"/>
      <c r="WNL5076" s="13"/>
      <c r="WNM5076" s="13"/>
      <c r="WNN5076" s="13"/>
      <c r="WNO5076" s="13"/>
      <c r="WNP5076" s="13"/>
      <c r="WNQ5076" s="13"/>
      <c r="WNR5076" s="13"/>
      <c r="WNS5076" s="13"/>
      <c r="WNT5076" s="13"/>
      <c r="WNU5076" s="13"/>
      <c r="WNV5076" s="13"/>
      <c r="WNW5076" s="13"/>
      <c r="WNX5076" s="13"/>
      <c r="WNY5076" s="13"/>
      <c r="WNZ5076" s="13"/>
      <c r="WOA5076" s="13"/>
      <c r="WOB5076" s="13"/>
      <c r="WOC5076" s="13"/>
      <c r="WOD5076" s="13"/>
      <c r="WOE5076" s="13"/>
      <c r="WOF5076" s="13"/>
      <c r="WOG5076" s="13"/>
      <c r="WOH5076" s="13"/>
      <c r="WOI5076" s="13"/>
      <c r="WOJ5076" s="13"/>
      <c r="WOK5076" s="13"/>
      <c r="WOL5076" s="13"/>
      <c r="WOM5076" s="13"/>
      <c r="WON5076" s="13"/>
      <c r="WOO5076" s="13"/>
      <c r="WOP5076" s="13"/>
      <c r="WOQ5076" s="13"/>
      <c r="WOR5076" s="13"/>
      <c r="WOS5076" s="13"/>
      <c r="WOT5076" s="13"/>
      <c r="WOU5076" s="13"/>
      <c r="WOV5076" s="13"/>
      <c r="WOW5076" s="13"/>
      <c r="WOX5076" s="13"/>
      <c r="WOY5076" s="13"/>
      <c r="WOZ5076" s="13"/>
      <c r="WPA5076" s="13"/>
      <c r="WPB5076" s="13"/>
      <c r="WPC5076" s="13"/>
      <c r="WPD5076" s="13"/>
      <c r="WPE5076" s="13"/>
      <c r="WPF5076" s="13"/>
      <c r="WPG5076" s="13"/>
      <c r="WPH5076" s="13"/>
      <c r="WPI5076" s="13"/>
      <c r="WPJ5076" s="13"/>
      <c r="WPK5076" s="13"/>
      <c r="WPL5076" s="13"/>
      <c r="WPM5076" s="13"/>
      <c r="WPN5076" s="13"/>
      <c r="WPO5076" s="13"/>
      <c r="WPP5076" s="13"/>
      <c r="WPQ5076" s="13"/>
      <c r="WPR5076" s="13"/>
      <c r="WPS5076" s="13"/>
      <c r="WPT5076" s="13"/>
      <c r="WPU5076" s="13"/>
      <c r="WPV5076" s="13"/>
      <c r="WPW5076" s="13"/>
      <c r="WPX5076" s="13"/>
      <c r="WPY5076" s="13"/>
      <c r="WPZ5076" s="13"/>
      <c r="WQA5076" s="13"/>
      <c r="WQB5076" s="13"/>
      <c r="WQC5076" s="13"/>
      <c r="WQD5076" s="13"/>
      <c r="WQE5076" s="13"/>
      <c r="WQF5076" s="13"/>
      <c r="WQG5076" s="13"/>
      <c r="WQH5076" s="13"/>
      <c r="WQI5076" s="13"/>
      <c r="WQJ5076" s="13"/>
      <c r="WQK5076" s="13"/>
      <c r="WQL5076" s="13"/>
      <c r="WQM5076" s="13"/>
      <c r="WQN5076" s="13"/>
      <c r="WQO5076" s="13"/>
      <c r="WQP5076" s="13"/>
      <c r="WQQ5076" s="13"/>
      <c r="WQR5076" s="13"/>
      <c r="WQS5076" s="13"/>
      <c r="WQT5076" s="13"/>
      <c r="WQU5076" s="13"/>
      <c r="WQV5076" s="13"/>
      <c r="WQW5076" s="13"/>
      <c r="WQX5076" s="13"/>
      <c r="WQY5076" s="13"/>
      <c r="WQZ5076" s="13"/>
      <c r="WRA5076" s="13"/>
      <c r="WRB5076" s="13"/>
      <c r="WRC5076" s="13"/>
      <c r="WRD5076" s="13"/>
      <c r="WRE5076" s="13"/>
      <c r="WRF5076" s="13"/>
      <c r="WRG5076" s="13"/>
      <c r="WRH5076" s="13"/>
      <c r="WRI5076" s="13"/>
      <c r="WRJ5076" s="13"/>
      <c r="WRK5076" s="13"/>
      <c r="WRL5076" s="13"/>
      <c r="WRM5076" s="13"/>
      <c r="WRN5076" s="13"/>
      <c r="WRO5076" s="13"/>
      <c r="WRP5076" s="13"/>
      <c r="WRQ5076" s="13"/>
      <c r="WRR5076" s="13"/>
      <c r="WRS5076" s="13"/>
      <c r="WRT5076" s="13"/>
      <c r="WRU5076" s="13"/>
      <c r="WRV5076" s="13"/>
      <c r="WRW5076" s="13"/>
      <c r="WRX5076" s="13"/>
      <c r="WRY5076" s="13"/>
      <c r="WRZ5076" s="13"/>
      <c r="WSA5076" s="13"/>
      <c r="WSB5076" s="13"/>
      <c r="WSC5076" s="13"/>
      <c r="WSD5076" s="13"/>
      <c r="WSE5076" s="13"/>
      <c r="WSF5076" s="13"/>
      <c r="WSG5076" s="13"/>
      <c r="WSH5076" s="13"/>
      <c r="WSI5076" s="13"/>
      <c r="WSJ5076" s="13"/>
      <c r="WSK5076" s="13"/>
      <c r="WSL5076" s="13"/>
      <c r="WSM5076" s="13"/>
      <c r="WSN5076" s="13"/>
      <c r="WSO5076" s="13"/>
      <c r="WSP5076" s="13"/>
      <c r="WSQ5076" s="13"/>
      <c r="WSR5076" s="13"/>
      <c r="WSS5076" s="13"/>
      <c r="WST5076" s="13"/>
      <c r="WSU5076" s="13"/>
      <c r="WSV5076" s="13"/>
      <c r="WSW5076" s="13"/>
      <c r="WSX5076" s="13"/>
      <c r="WSY5076" s="13"/>
      <c r="WSZ5076" s="13"/>
      <c r="WTA5076" s="13"/>
      <c r="WTB5076" s="13"/>
      <c r="WTC5076" s="13"/>
      <c r="WTD5076" s="13"/>
      <c r="WTE5076" s="13"/>
      <c r="WTF5076" s="13"/>
      <c r="WTG5076" s="13"/>
      <c r="WTH5076" s="13"/>
      <c r="WTI5076" s="13"/>
      <c r="WTJ5076" s="13"/>
      <c r="WTK5076" s="13"/>
      <c r="WTL5076" s="13"/>
      <c r="WTM5076" s="13"/>
      <c r="WTN5076" s="13"/>
      <c r="WTO5076" s="13"/>
      <c r="WTP5076" s="13"/>
      <c r="WTQ5076" s="13"/>
      <c r="WTR5076" s="13"/>
      <c r="WTS5076" s="13"/>
      <c r="WTT5076" s="13"/>
      <c r="WTU5076" s="13"/>
      <c r="WTV5076" s="13"/>
      <c r="WTW5076" s="13"/>
      <c r="WTX5076" s="13"/>
      <c r="WTY5076" s="13"/>
      <c r="WTZ5076" s="13"/>
      <c r="WUA5076" s="13"/>
      <c r="WUB5076" s="13"/>
      <c r="WUC5076" s="13"/>
      <c r="WUD5076" s="13"/>
      <c r="WUE5076" s="13"/>
      <c r="WUF5076" s="13"/>
      <c r="WUG5076" s="13"/>
      <c r="WUH5076" s="13"/>
      <c r="WUI5076" s="13"/>
      <c r="WUJ5076" s="13"/>
      <c r="WUK5076" s="13"/>
      <c r="WUL5076" s="13"/>
      <c r="WUM5076" s="13"/>
      <c r="WUN5076" s="13"/>
      <c r="WUO5076" s="13"/>
      <c r="WUP5076" s="13"/>
      <c r="WUQ5076" s="13"/>
      <c r="WUR5076" s="13"/>
      <c r="WUS5076" s="13"/>
      <c r="WUT5076" s="13"/>
      <c r="WUU5076" s="13"/>
      <c r="WUV5076" s="13"/>
      <c r="WUW5076" s="13"/>
      <c r="WUX5076" s="13"/>
      <c r="WUY5076" s="13"/>
      <c r="WUZ5076" s="13"/>
      <c r="WVA5076" s="13"/>
      <c r="WVB5076" s="13"/>
      <c r="WVC5076" s="13"/>
      <c r="WVD5076" s="13"/>
      <c r="WVE5076" s="13"/>
      <c r="WVF5076" s="13"/>
      <c r="WVG5076" s="13"/>
      <c r="WVH5076" s="13"/>
      <c r="WVI5076" s="13"/>
      <c r="WVJ5076" s="13"/>
      <c r="WVK5076" s="13"/>
      <c r="WVL5076" s="13"/>
      <c r="WVM5076" s="13"/>
      <c r="WVN5076" s="13"/>
      <c r="WVO5076" s="13"/>
      <c r="WVP5076" s="13"/>
      <c r="WVQ5076" s="13"/>
      <c r="WVR5076" s="13"/>
      <c r="WVS5076" s="13"/>
      <c r="WVT5076" s="13"/>
      <c r="WVU5076" s="13"/>
      <c r="WVV5076" s="13"/>
      <c r="WVW5076" s="13"/>
      <c r="WVX5076" s="13"/>
      <c r="WVY5076" s="13"/>
      <c r="WVZ5076" s="13"/>
      <c r="WWA5076" s="13"/>
      <c r="WWB5076" s="13"/>
      <c r="WWC5076" s="13"/>
      <c r="WWD5076" s="13"/>
      <c r="WWE5076" s="13"/>
      <c r="WWF5076" s="13"/>
      <c r="WWG5076" s="13"/>
      <c r="WWH5076" s="13"/>
      <c r="WWI5076" s="13"/>
      <c r="WWJ5076" s="13"/>
      <c r="WWK5076" s="13"/>
      <c r="WWL5076" s="13"/>
      <c r="WWM5076" s="13"/>
      <c r="WWN5076" s="13"/>
      <c r="WWO5076" s="13"/>
      <c r="WWP5076" s="13"/>
      <c r="WWQ5076" s="13"/>
      <c r="WWR5076" s="13"/>
      <c r="WWS5076" s="13"/>
      <c r="WWT5076" s="13"/>
      <c r="WWU5076" s="13"/>
      <c r="WWV5076" s="13"/>
      <c r="WWW5076" s="13"/>
      <c r="WWX5076" s="13"/>
      <c r="WWY5076" s="13"/>
      <c r="WWZ5076" s="13"/>
      <c r="WXA5076" s="13"/>
      <c r="WXB5076" s="13"/>
      <c r="WXC5076" s="13"/>
      <c r="WXD5076" s="13"/>
      <c r="WXE5076" s="13"/>
      <c r="WXF5076" s="13"/>
      <c r="WXG5076" s="13"/>
      <c r="WXH5076" s="13"/>
      <c r="WXI5076" s="13"/>
      <c r="WXJ5076" s="13"/>
      <c r="WXK5076" s="13"/>
      <c r="WXL5076" s="13"/>
      <c r="WXM5076" s="13"/>
      <c r="WXN5076" s="13"/>
      <c r="WXO5076" s="13"/>
      <c r="WXP5076" s="13"/>
      <c r="WXQ5076" s="13"/>
      <c r="WXR5076" s="13"/>
      <c r="WXS5076" s="13"/>
      <c r="WXT5076" s="13"/>
      <c r="WXU5076" s="13"/>
      <c r="WXV5076" s="13"/>
      <c r="WXW5076" s="13"/>
      <c r="WXX5076" s="13"/>
      <c r="WXY5076" s="13"/>
      <c r="WXZ5076" s="13"/>
      <c r="WYA5076" s="13"/>
      <c r="WYB5076" s="13"/>
      <c r="WYC5076" s="13"/>
      <c r="WYD5076" s="13"/>
      <c r="WYE5076" s="13"/>
      <c r="WYF5076" s="13"/>
      <c r="WYG5076" s="13"/>
      <c r="WYH5076" s="13"/>
      <c r="WYI5076" s="13"/>
      <c r="WYJ5076" s="13"/>
      <c r="WYK5076" s="13"/>
      <c r="WYL5076" s="13"/>
      <c r="WYM5076" s="13"/>
      <c r="WYN5076" s="13"/>
      <c r="WYO5076" s="13"/>
      <c r="WYP5076" s="13"/>
      <c r="WYQ5076" s="13"/>
      <c r="WYR5076" s="13"/>
      <c r="WYS5076" s="13"/>
      <c r="WYT5076" s="13"/>
      <c r="WYU5076" s="13"/>
      <c r="WYV5076" s="13"/>
      <c r="WYW5076" s="13"/>
      <c r="WYX5076" s="13"/>
      <c r="WYY5076" s="13"/>
      <c r="WYZ5076" s="13"/>
      <c r="WZA5076" s="13"/>
      <c r="WZB5076" s="13"/>
      <c r="WZC5076" s="13"/>
      <c r="WZD5076" s="13"/>
      <c r="WZE5076" s="13"/>
      <c r="WZF5076" s="13"/>
      <c r="WZG5076" s="13"/>
      <c r="WZH5076" s="13"/>
      <c r="WZI5076" s="13"/>
      <c r="WZJ5076" s="13"/>
      <c r="WZK5076" s="13"/>
      <c r="WZL5076" s="13"/>
      <c r="WZM5076" s="13"/>
      <c r="WZN5076" s="13"/>
      <c r="WZO5076" s="13"/>
      <c r="WZP5076" s="13"/>
      <c r="WZQ5076" s="13"/>
      <c r="WZR5076" s="13"/>
      <c r="WZS5076" s="13"/>
      <c r="WZT5076" s="13"/>
      <c r="WZU5076" s="13"/>
      <c r="WZV5076" s="13"/>
      <c r="WZW5076" s="13"/>
      <c r="WZX5076" s="13"/>
      <c r="WZY5076" s="13"/>
      <c r="WZZ5076" s="13"/>
      <c r="XAA5076" s="13"/>
      <c r="XAB5076" s="13"/>
      <c r="XAC5076" s="13"/>
      <c r="XAD5076" s="13"/>
      <c r="XAE5076" s="13"/>
      <c r="XAF5076" s="13"/>
      <c r="XAG5076" s="13"/>
      <c r="XAH5076" s="13"/>
      <c r="XAI5076" s="13"/>
      <c r="XAJ5076" s="13"/>
      <c r="XAK5076" s="13"/>
      <c r="XAL5076" s="13"/>
      <c r="XAM5076" s="13"/>
      <c r="XAN5076" s="13"/>
      <c r="XAO5076" s="13"/>
      <c r="XAP5076" s="13"/>
      <c r="XAQ5076" s="13"/>
      <c r="XAR5076" s="13"/>
      <c r="XAS5076" s="13"/>
      <c r="XAT5076" s="13"/>
      <c r="XAU5076" s="13"/>
      <c r="XAV5076" s="13"/>
      <c r="XAW5076" s="13"/>
      <c r="XAX5076" s="13"/>
      <c r="XAY5076" s="13"/>
      <c r="XAZ5076" s="13"/>
      <c r="XBA5076" s="13"/>
      <c r="XBB5076" s="13"/>
      <c r="XBC5076" s="13"/>
      <c r="XBD5076" s="13"/>
      <c r="XBE5076" s="13"/>
      <c r="XBF5076" s="13"/>
      <c r="XBG5076" s="13"/>
      <c r="XBH5076" s="13"/>
      <c r="XBI5076" s="13"/>
      <c r="XBJ5076" s="13"/>
      <c r="XBK5076" s="13"/>
      <c r="XBL5076" s="13"/>
      <c r="XBM5076" s="13"/>
      <c r="XBN5076" s="13"/>
      <c r="XBO5076" s="13"/>
      <c r="XBP5076" s="13"/>
      <c r="XBQ5076" s="13"/>
      <c r="XBR5076" s="13"/>
      <c r="XBS5076" s="13"/>
      <c r="XBT5076" s="13"/>
      <c r="XBU5076" s="13"/>
      <c r="XBV5076" s="13"/>
      <c r="XBW5076" s="13"/>
      <c r="XBX5076" s="13"/>
      <c r="XBY5076" s="13"/>
      <c r="XBZ5076" s="13"/>
      <c r="XCA5076" s="13"/>
      <c r="XCB5076" s="13"/>
      <c r="XCC5076" s="13"/>
      <c r="XCD5076" s="13"/>
      <c r="XCE5076" s="13"/>
      <c r="XCF5076" s="13"/>
      <c r="XCG5076" s="13"/>
      <c r="XCH5076" s="13"/>
      <c r="XCI5076" s="13"/>
      <c r="XCJ5076" s="13"/>
      <c r="XCK5076" s="13"/>
      <c r="XCL5076" s="13"/>
      <c r="XCM5076" s="13"/>
      <c r="XCN5076" s="13"/>
      <c r="XCO5076" s="13"/>
      <c r="XCP5076" s="13"/>
      <c r="XCQ5076" s="13"/>
      <c r="XCR5076" s="13"/>
      <c r="XCS5076" s="13"/>
      <c r="XCT5076" s="13"/>
      <c r="XCU5076" s="13"/>
      <c r="XCV5076" s="13"/>
      <c r="XCW5076" s="13"/>
      <c r="XCX5076" s="13"/>
      <c r="XCY5076" s="13"/>
      <c r="XCZ5076" s="13"/>
      <c r="XDA5076" s="13"/>
      <c r="XDB5076" s="13"/>
      <c r="XDC5076" s="13"/>
      <c r="XDD5076" s="13"/>
      <c r="XDE5076" s="13"/>
      <c r="XDF5076" s="13"/>
      <c r="XDG5076" s="13"/>
      <c r="XDH5076" s="13"/>
      <c r="XDI5076" s="13"/>
      <c r="XDJ5076" s="13"/>
      <c r="XDK5076" s="13"/>
      <c r="XDL5076" s="13"/>
      <c r="XDM5076" s="13"/>
      <c r="XDN5076" s="13"/>
      <c r="XDO5076" s="13"/>
      <c r="XDP5076" s="13"/>
      <c r="XDQ5076" s="13"/>
      <c r="XDR5076" s="13"/>
      <c r="XDS5076" s="13"/>
      <c r="XDT5076" s="13"/>
      <c r="XDU5076" s="13"/>
      <c r="XDV5076" s="13"/>
      <c r="XDW5076" s="13"/>
      <c r="XDX5076" s="13"/>
      <c r="XDY5076" s="13"/>
      <c r="XDZ5076" s="13"/>
      <c r="XEA5076" s="13"/>
      <c r="XEB5076" s="13"/>
      <c r="XEC5076" s="13"/>
      <c r="XED5076" s="13"/>
      <c r="XEE5076" s="13"/>
    </row>
    <row r="5077" spans="1:16359" s="22" customFormat="1" ht="15" customHeight="1" outlineLevel="3">
      <c r="A5077" s="9">
        <v>4924</v>
      </c>
      <c r="B5077" s="9" t="s">
        <v>271</v>
      </c>
      <c r="C5077" s="9" t="s">
        <v>266</v>
      </c>
      <c r="D5077" s="10" t="s">
        <v>270</v>
      </c>
      <c r="E5077" s="9">
        <v>1</v>
      </c>
      <c r="F5077" s="8">
        <v>2633.16</v>
      </c>
      <c r="G5077" s="7"/>
    </row>
    <row r="5078" spans="1:16359" s="22" customFormat="1" ht="15" customHeight="1" outlineLevel="3">
      <c r="A5078" s="9">
        <v>4925</v>
      </c>
      <c r="B5078" s="23" t="s">
        <v>264</v>
      </c>
      <c r="C5078" s="9" t="s">
        <v>183</v>
      </c>
      <c r="D5078" s="10" t="s">
        <v>263</v>
      </c>
      <c r="E5078" s="9">
        <v>40</v>
      </c>
      <c r="F5078" s="8">
        <v>1637.94</v>
      </c>
      <c r="G5078" s="7"/>
    </row>
    <row r="5079" spans="1:16359" s="22" customFormat="1" ht="15" customHeight="1" outlineLevel="3">
      <c r="A5079" s="9">
        <v>4926</v>
      </c>
      <c r="B5079" s="23" t="s">
        <v>269</v>
      </c>
      <c r="C5079" s="9" t="s">
        <v>183</v>
      </c>
      <c r="D5079" s="10" t="s">
        <v>268</v>
      </c>
      <c r="E5079" s="9">
        <v>40</v>
      </c>
      <c r="F5079" s="8">
        <v>995.24</v>
      </c>
      <c r="G5079" s="7"/>
    </row>
    <row r="5080" spans="1:16359" s="22" customFormat="1" ht="15" customHeight="1" outlineLevel="3">
      <c r="A5080" s="9">
        <v>4927</v>
      </c>
      <c r="B5080" s="9" t="s">
        <v>267</v>
      </c>
      <c r="C5080" s="9" t="s">
        <v>266</v>
      </c>
      <c r="D5080" s="10" t="s">
        <v>265</v>
      </c>
      <c r="E5080" s="9">
        <v>1</v>
      </c>
      <c r="F5080" s="8">
        <v>2633.16</v>
      </c>
      <c r="G5080" s="7"/>
    </row>
    <row r="5081" spans="1:16359" s="22" customFormat="1" ht="15" customHeight="1" outlineLevel="3">
      <c r="A5081" s="9">
        <v>4928</v>
      </c>
      <c r="B5081" s="23" t="s">
        <v>264</v>
      </c>
      <c r="C5081" s="9" t="s">
        <v>183</v>
      </c>
      <c r="D5081" s="10" t="s">
        <v>263</v>
      </c>
      <c r="E5081" s="9">
        <v>40</v>
      </c>
      <c r="F5081" s="8">
        <v>1637.94</v>
      </c>
      <c r="G5081" s="7"/>
    </row>
    <row r="5082" spans="1:16359" s="22" customFormat="1" ht="15" customHeight="1" outlineLevel="3">
      <c r="A5082" s="9">
        <v>4929</v>
      </c>
      <c r="B5082" s="23" t="s">
        <v>262</v>
      </c>
      <c r="C5082" s="9" t="s">
        <v>183</v>
      </c>
      <c r="D5082" s="10" t="s">
        <v>261</v>
      </c>
      <c r="E5082" s="9">
        <v>1</v>
      </c>
      <c r="F5082" s="8">
        <v>995.24</v>
      </c>
      <c r="G5082" s="7"/>
    </row>
    <row r="5083" spans="1:16359" s="7" customFormat="1" ht="15" customHeight="1" outlineLevel="3">
      <c r="A5083" s="9">
        <v>4930</v>
      </c>
      <c r="B5083" s="9" t="s">
        <v>260</v>
      </c>
      <c r="C5083" s="9" t="s">
        <v>1</v>
      </c>
      <c r="D5083" s="10" t="s">
        <v>259</v>
      </c>
      <c r="E5083" s="9">
        <v>50</v>
      </c>
      <c r="F5083" s="8">
        <v>566.58000000000004</v>
      </c>
    </row>
    <row r="5084" spans="1:16359" s="7" customFormat="1" ht="15" customHeight="1" outlineLevel="3">
      <c r="A5084" s="9">
        <v>4931</v>
      </c>
      <c r="B5084" s="9" t="s">
        <v>258</v>
      </c>
      <c r="C5084" s="9" t="s">
        <v>1</v>
      </c>
      <c r="D5084" s="10" t="s">
        <v>257</v>
      </c>
      <c r="E5084" s="9">
        <v>50</v>
      </c>
      <c r="F5084" s="8">
        <v>566.58000000000004</v>
      </c>
    </row>
    <row r="5085" spans="1:16359" s="7" customFormat="1" ht="15" customHeight="1" outlineLevel="3">
      <c r="A5085" s="9">
        <v>4932</v>
      </c>
      <c r="B5085" s="9" t="s">
        <v>256</v>
      </c>
      <c r="C5085" s="9" t="s">
        <v>1</v>
      </c>
      <c r="D5085" s="10" t="s">
        <v>255</v>
      </c>
      <c r="E5085" s="9">
        <v>10</v>
      </c>
      <c r="F5085" s="8">
        <v>1945.92</v>
      </c>
    </row>
    <row r="5086" spans="1:16359" s="7" customFormat="1" ht="15" customHeight="1" outlineLevel="3">
      <c r="A5086" s="9">
        <v>4933</v>
      </c>
      <c r="B5086" s="9" t="s">
        <v>254</v>
      </c>
      <c r="C5086" s="9" t="s">
        <v>1</v>
      </c>
      <c r="D5086" s="10" t="s">
        <v>253</v>
      </c>
      <c r="E5086" s="9">
        <v>10</v>
      </c>
      <c r="F5086" s="8">
        <v>1945.92</v>
      </c>
    </row>
    <row r="5087" spans="1:16359" s="7" customFormat="1" ht="15" customHeight="1" outlineLevel="3" thickBot="1">
      <c r="A5087" s="9">
        <v>4934</v>
      </c>
      <c r="B5087" s="9" t="s">
        <v>252</v>
      </c>
      <c r="C5087" s="9" t="s">
        <v>1</v>
      </c>
      <c r="D5087" s="10" t="s">
        <v>251</v>
      </c>
      <c r="E5087" s="9">
        <v>10</v>
      </c>
      <c r="F5087" s="8">
        <v>401.69</v>
      </c>
    </row>
    <row r="5088" spans="1:16359" s="12" customFormat="1" ht="15.95" customHeight="1" outlineLevel="1" thickBot="1">
      <c r="A5088" s="17" t="s">
        <v>250</v>
      </c>
      <c r="B5088" s="39"/>
      <c r="C5088" s="39"/>
      <c r="D5088" s="39"/>
      <c r="E5088" s="15"/>
      <c r="F5088" s="14"/>
      <c r="G5088" s="7"/>
      <c r="H5088" s="13"/>
      <c r="I5088" s="13"/>
      <c r="J5088" s="13"/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  <c r="AR5088" s="13"/>
      <c r="AS5088" s="13"/>
      <c r="AT5088" s="13"/>
      <c r="AU5088" s="13"/>
      <c r="AV5088" s="13"/>
      <c r="AW5088" s="13"/>
      <c r="AX5088" s="13"/>
      <c r="AY5088" s="13"/>
      <c r="AZ5088" s="13"/>
      <c r="BA5088" s="13"/>
      <c r="BB5088" s="13"/>
      <c r="BC5088" s="13"/>
      <c r="BD5088" s="13"/>
      <c r="BE5088" s="13"/>
      <c r="BF5088" s="13"/>
      <c r="BG5088" s="13"/>
      <c r="BH5088" s="13"/>
      <c r="BI5088" s="13"/>
      <c r="BJ5088" s="13"/>
      <c r="BK5088" s="13"/>
      <c r="BL5088" s="13"/>
      <c r="BM5088" s="13"/>
      <c r="BN5088" s="13"/>
      <c r="BO5088" s="13"/>
      <c r="BP5088" s="13"/>
      <c r="BQ5088" s="13"/>
      <c r="BR5088" s="13"/>
      <c r="BS5088" s="13"/>
      <c r="BT5088" s="13"/>
      <c r="BU5088" s="13"/>
      <c r="BV5088" s="13"/>
      <c r="BW5088" s="13"/>
      <c r="BX5088" s="13"/>
      <c r="BY5088" s="13"/>
      <c r="BZ5088" s="13"/>
      <c r="CA5088" s="13"/>
      <c r="CB5088" s="13"/>
      <c r="CC5088" s="13"/>
      <c r="CD5088" s="13"/>
      <c r="CE5088" s="13"/>
      <c r="CF5088" s="13"/>
      <c r="CG5088" s="13"/>
      <c r="CH5088" s="13"/>
      <c r="CI5088" s="13"/>
      <c r="CJ5088" s="13"/>
      <c r="CK5088" s="13"/>
      <c r="CL5088" s="13"/>
      <c r="CM5088" s="13"/>
      <c r="CN5088" s="13"/>
      <c r="CO5088" s="13"/>
      <c r="CP5088" s="13"/>
      <c r="CQ5088" s="13"/>
      <c r="CR5088" s="13"/>
      <c r="CS5088" s="13"/>
      <c r="CT5088" s="13"/>
      <c r="CU5088" s="13"/>
      <c r="CV5088" s="13"/>
      <c r="CW5088" s="13"/>
      <c r="CX5088" s="13"/>
      <c r="CY5088" s="13"/>
      <c r="CZ5088" s="13"/>
      <c r="DA5088" s="13"/>
      <c r="DB5088" s="13"/>
      <c r="DC5088" s="13"/>
      <c r="DD5088" s="13"/>
      <c r="DE5088" s="13"/>
      <c r="DF5088" s="13"/>
      <c r="DG5088" s="13"/>
      <c r="DH5088" s="13"/>
      <c r="DI5088" s="13"/>
      <c r="DJ5088" s="13"/>
      <c r="DK5088" s="13"/>
      <c r="DL5088" s="13"/>
      <c r="DM5088" s="13"/>
      <c r="DN5088" s="13"/>
      <c r="DO5088" s="13"/>
      <c r="DP5088" s="13"/>
      <c r="DQ5088" s="13"/>
      <c r="DR5088" s="13"/>
      <c r="DS5088" s="13"/>
      <c r="DT5088" s="13"/>
      <c r="DU5088" s="13"/>
      <c r="DV5088" s="13"/>
      <c r="DW5088" s="13"/>
      <c r="DX5088" s="13"/>
      <c r="DY5088" s="13"/>
      <c r="DZ5088" s="13"/>
      <c r="EA5088" s="13"/>
      <c r="EB5088" s="13"/>
      <c r="EC5088" s="13"/>
      <c r="ED5088" s="13"/>
      <c r="EE5088" s="13"/>
      <c r="EF5088" s="13"/>
      <c r="EG5088" s="13"/>
      <c r="EH5088" s="13"/>
      <c r="EI5088" s="13"/>
      <c r="EJ5088" s="13"/>
      <c r="EK5088" s="13"/>
      <c r="EL5088" s="13"/>
      <c r="EM5088" s="13"/>
      <c r="EN5088" s="13"/>
      <c r="EO5088" s="13"/>
      <c r="EP5088" s="13"/>
      <c r="EQ5088" s="13"/>
      <c r="ER5088" s="13"/>
      <c r="ES5088" s="13"/>
      <c r="ET5088" s="13"/>
      <c r="EU5088" s="13"/>
      <c r="EV5088" s="13"/>
      <c r="EW5088" s="13"/>
      <c r="EX5088" s="13"/>
      <c r="EY5088" s="13"/>
      <c r="EZ5088" s="13"/>
      <c r="FA5088" s="13"/>
      <c r="FB5088" s="13"/>
      <c r="FC5088" s="13"/>
      <c r="FD5088" s="13"/>
      <c r="FE5088" s="13"/>
      <c r="FF5088" s="13"/>
      <c r="FG5088" s="13"/>
      <c r="FH5088" s="13"/>
      <c r="FI5088" s="13"/>
      <c r="FJ5088" s="13"/>
      <c r="FK5088" s="13"/>
      <c r="FL5088" s="13"/>
      <c r="FM5088" s="13"/>
      <c r="FN5088" s="13"/>
      <c r="FO5088" s="13"/>
      <c r="FP5088" s="13"/>
      <c r="FQ5088" s="13"/>
      <c r="FR5088" s="13"/>
      <c r="FS5088" s="13"/>
      <c r="FT5088" s="13"/>
      <c r="FU5088" s="13"/>
      <c r="FV5088" s="13"/>
      <c r="FW5088" s="13"/>
      <c r="FX5088" s="13"/>
      <c r="FY5088" s="13"/>
      <c r="FZ5088" s="13"/>
      <c r="GA5088" s="13"/>
      <c r="GB5088" s="13"/>
      <c r="GC5088" s="13"/>
      <c r="GD5088" s="13"/>
      <c r="GE5088" s="13"/>
      <c r="GF5088" s="13"/>
      <c r="GG5088" s="13"/>
      <c r="GH5088" s="13"/>
      <c r="GI5088" s="13"/>
      <c r="GJ5088" s="13"/>
      <c r="GK5088" s="13"/>
      <c r="GL5088" s="13"/>
      <c r="GM5088" s="13"/>
      <c r="GN5088" s="13"/>
      <c r="GO5088" s="13"/>
      <c r="GP5088" s="13"/>
      <c r="GQ5088" s="13"/>
      <c r="GR5088" s="13"/>
      <c r="GS5088" s="13"/>
      <c r="GT5088" s="13"/>
      <c r="GU5088" s="13"/>
      <c r="GV5088" s="13"/>
      <c r="GW5088" s="13"/>
      <c r="GX5088" s="13"/>
      <c r="GY5088" s="13"/>
      <c r="GZ5088" s="13"/>
      <c r="HA5088" s="13"/>
      <c r="HB5088" s="13"/>
      <c r="HC5088" s="13"/>
      <c r="HD5088" s="13"/>
      <c r="HE5088" s="13"/>
      <c r="HF5088" s="13"/>
      <c r="HG5088" s="13"/>
      <c r="HH5088" s="13"/>
      <c r="HI5088" s="13"/>
      <c r="HJ5088" s="13"/>
      <c r="HK5088" s="13"/>
      <c r="HL5088" s="13"/>
      <c r="HM5088" s="13"/>
      <c r="HN5088" s="13"/>
      <c r="HO5088" s="13"/>
      <c r="HP5088" s="13"/>
      <c r="HQ5088" s="13"/>
      <c r="HR5088" s="13"/>
      <c r="HS5088" s="13"/>
      <c r="HT5088" s="13"/>
      <c r="HU5088" s="13"/>
      <c r="HV5088" s="13"/>
      <c r="HW5088" s="13"/>
      <c r="HX5088" s="13"/>
      <c r="HY5088" s="13"/>
      <c r="HZ5088" s="13"/>
      <c r="IA5088" s="13"/>
      <c r="IB5088" s="13"/>
      <c r="IC5088" s="13"/>
      <c r="ID5088" s="13"/>
      <c r="IE5088" s="13"/>
      <c r="IF5088" s="13"/>
      <c r="IG5088" s="13"/>
      <c r="IH5088" s="13"/>
      <c r="II5088" s="13"/>
      <c r="IJ5088" s="13"/>
      <c r="IK5088" s="13"/>
      <c r="IL5088" s="13"/>
      <c r="IM5088" s="13"/>
      <c r="IN5088" s="13"/>
      <c r="IO5088" s="13"/>
      <c r="IP5088" s="13"/>
      <c r="IQ5088" s="13"/>
      <c r="IR5088" s="13"/>
      <c r="IS5088" s="13"/>
      <c r="IT5088" s="13"/>
      <c r="IU5088" s="13"/>
      <c r="IV5088" s="13"/>
      <c r="IW5088" s="13"/>
      <c r="IX5088" s="13"/>
      <c r="IY5088" s="13"/>
      <c r="IZ5088" s="13"/>
      <c r="JA5088" s="13"/>
      <c r="JB5088" s="13"/>
      <c r="JC5088" s="13"/>
      <c r="JD5088" s="13"/>
      <c r="JE5088" s="13"/>
      <c r="JF5088" s="13"/>
      <c r="JG5088" s="13"/>
      <c r="JH5088" s="13"/>
      <c r="JI5088" s="13"/>
      <c r="JJ5088" s="13"/>
      <c r="JK5088" s="13"/>
      <c r="JL5088" s="13"/>
      <c r="JM5088" s="13"/>
      <c r="JN5088" s="13"/>
      <c r="JO5088" s="13"/>
      <c r="JP5088" s="13"/>
      <c r="JQ5088" s="13"/>
      <c r="JR5088" s="13"/>
      <c r="JS5088" s="13"/>
      <c r="JT5088" s="13"/>
      <c r="JU5088" s="13"/>
      <c r="JV5088" s="13"/>
      <c r="JW5088" s="13"/>
      <c r="JX5088" s="13"/>
      <c r="JY5088" s="13"/>
      <c r="JZ5088" s="13"/>
      <c r="KA5088" s="13"/>
      <c r="KB5088" s="13"/>
      <c r="KC5088" s="13"/>
      <c r="KD5088" s="13"/>
      <c r="KE5088" s="13"/>
      <c r="KF5088" s="13"/>
      <c r="KG5088" s="13"/>
      <c r="KH5088" s="13"/>
      <c r="KI5088" s="13"/>
      <c r="KJ5088" s="13"/>
      <c r="KK5088" s="13"/>
      <c r="KL5088" s="13"/>
      <c r="KM5088" s="13"/>
      <c r="KN5088" s="13"/>
      <c r="KO5088" s="13"/>
      <c r="KP5088" s="13"/>
      <c r="KQ5088" s="13"/>
      <c r="KR5088" s="13"/>
      <c r="KS5088" s="13"/>
      <c r="KT5088" s="13"/>
      <c r="KU5088" s="13"/>
      <c r="KV5088" s="13"/>
      <c r="KW5088" s="13"/>
      <c r="KX5088" s="13"/>
      <c r="KY5088" s="13"/>
      <c r="KZ5088" s="13"/>
      <c r="LA5088" s="13"/>
      <c r="LB5088" s="13"/>
      <c r="LC5088" s="13"/>
      <c r="LD5088" s="13"/>
      <c r="LE5088" s="13"/>
      <c r="LF5088" s="13"/>
      <c r="LG5088" s="13"/>
      <c r="LH5088" s="13"/>
      <c r="LI5088" s="13"/>
      <c r="LJ5088" s="13"/>
      <c r="LK5088" s="13"/>
      <c r="LL5088" s="13"/>
      <c r="LM5088" s="13"/>
      <c r="LN5088" s="13"/>
      <c r="LO5088" s="13"/>
      <c r="LP5088" s="13"/>
      <c r="LQ5088" s="13"/>
      <c r="LR5088" s="13"/>
      <c r="LS5088" s="13"/>
      <c r="LT5088" s="13"/>
      <c r="LU5088" s="13"/>
      <c r="LV5088" s="13"/>
      <c r="LW5088" s="13"/>
      <c r="LX5088" s="13"/>
      <c r="LY5088" s="13"/>
      <c r="LZ5088" s="13"/>
      <c r="MA5088" s="13"/>
      <c r="MB5088" s="13"/>
      <c r="MC5088" s="13"/>
      <c r="MD5088" s="13"/>
      <c r="ME5088" s="13"/>
      <c r="MF5088" s="13"/>
      <c r="MG5088" s="13"/>
      <c r="MH5088" s="13"/>
      <c r="MI5088" s="13"/>
      <c r="MJ5088" s="13"/>
      <c r="MK5088" s="13"/>
      <c r="ML5088" s="13"/>
      <c r="MM5088" s="13"/>
      <c r="MN5088" s="13"/>
      <c r="MO5088" s="13"/>
      <c r="MP5088" s="13"/>
      <c r="MQ5088" s="13"/>
      <c r="MR5088" s="13"/>
      <c r="MS5088" s="13"/>
      <c r="MT5088" s="13"/>
      <c r="MU5088" s="13"/>
      <c r="MV5088" s="13"/>
      <c r="MW5088" s="13"/>
      <c r="MX5088" s="13"/>
      <c r="MY5088" s="13"/>
      <c r="MZ5088" s="13"/>
      <c r="NA5088" s="13"/>
      <c r="NB5088" s="13"/>
      <c r="NC5088" s="13"/>
      <c r="ND5088" s="13"/>
      <c r="NE5088" s="13"/>
      <c r="NF5088" s="13"/>
      <c r="NG5088" s="13"/>
      <c r="NH5088" s="13"/>
      <c r="NI5088" s="13"/>
      <c r="NJ5088" s="13"/>
      <c r="NK5088" s="13"/>
      <c r="NL5088" s="13"/>
      <c r="NM5088" s="13"/>
      <c r="NN5088" s="13"/>
      <c r="NO5088" s="13"/>
      <c r="NP5088" s="13"/>
      <c r="NQ5088" s="13"/>
      <c r="NR5088" s="13"/>
      <c r="NS5088" s="13"/>
      <c r="NT5088" s="13"/>
      <c r="NU5088" s="13"/>
      <c r="NV5088" s="13"/>
      <c r="NW5088" s="13"/>
      <c r="NX5088" s="13"/>
      <c r="NY5088" s="13"/>
      <c r="NZ5088" s="13"/>
      <c r="OA5088" s="13"/>
      <c r="OB5088" s="13"/>
      <c r="OC5088" s="13"/>
      <c r="OD5088" s="13"/>
      <c r="OE5088" s="13"/>
      <c r="OF5088" s="13"/>
      <c r="OG5088" s="13"/>
      <c r="OH5088" s="13"/>
      <c r="OI5088" s="13"/>
      <c r="OJ5088" s="13"/>
      <c r="OK5088" s="13"/>
      <c r="OL5088" s="13"/>
      <c r="OM5088" s="13"/>
      <c r="ON5088" s="13"/>
      <c r="OO5088" s="13"/>
      <c r="OP5088" s="13"/>
      <c r="OQ5088" s="13"/>
      <c r="OR5088" s="13"/>
      <c r="OS5088" s="13"/>
      <c r="OT5088" s="13"/>
      <c r="OU5088" s="13"/>
      <c r="OV5088" s="13"/>
      <c r="OW5088" s="13"/>
      <c r="OX5088" s="13"/>
      <c r="OY5088" s="13"/>
      <c r="OZ5088" s="13"/>
      <c r="PA5088" s="13"/>
      <c r="PB5088" s="13"/>
      <c r="PC5088" s="13"/>
      <c r="PD5088" s="13"/>
      <c r="PE5088" s="13"/>
      <c r="PF5088" s="13"/>
      <c r="PG5088" s="13"/>
      <c r="PH5088" s="13"/>
      <c r="PI5088" s="13"/>
      <c r="PJ5088" s="13"/>
      <c r="PK5088" s="13"/>
      <c r="PL5088" s="13"/>
      <c r="PM5088" s="13"/>
      <c r="PN5088" s="13"/>
      <c r="PO5088" s="13"/>
      <c r="PP5088" s="13"/>
      <c r="PQ5088" s="13"/>
      <c r="PR5088" s="13"/>
      <c r="PS5088" s="13"/>
      <c r="PT5088" s="13"/>
      <c r="PU5088" s="13"/>
      <c r="PV5088" s="13"/>
      <c r="PW5088" s="13"/>
      <c r="PX5088" s="13"/>
      <c r="PY5088" s="13"/>
      <c r="PZ5088" s="13"/>
      <c r="QA5088" s="13"/>
      <c r="QB5088" s="13"/>
      <c r="QC5088" s="13"/>
      <c r="QD5088" s="13"/>
      <c r="QE5088" s="13"/>
      <c r="QF5088" s="13"/>
      <c r="QG5088" s="13"/>
      <c r="QH5088" s="13"/>
      <c r="QI5088" s="13"/>
      <c r="QJ5088" s="13"/>
      <c r="QK5088" s="13"/>
      <c r="QL5088" s="13"/>
      <c r="QM5088" s="13"/>
      <c r="QN5088" s="13"/>
      <c r="QO5088" s="13"/>
      <c r="QP5088" s="13"/>
      <c r="QQ5088" s="13"/>
      <c r="QR5088" s="13"/>
      <c r="QS5088" s="13"/>
      <c r="QT5088" s="13"/>
      <c r="QU5088" s="13"/>
      <c r="QV5088" s="13"/>
      <c r="QW5088" s="13"/>
      <c r="QX5088" s="13"/>
      <c r="QY5088" s="13"/>
      <c r="QZ5088" s="13"/>
      <c r="RA5088" s="13"/>
      <c r="RB5088" s="13"/>
      <c r="RC5088" s="13"/>
      <c r="RD5088" s="13"/>
      <c r="RE5088" s="13"/>
      <c r="RF5088" s="13"/>
      <c r="RG5088" s="13"/>
      <c r="RH5088" s="13"/>
      <c r="RI5088" s="13"/>
      <c r="RJ5088" s="13"/>
      <c r="RK5088" s="13"/>
      <c r="RL5088" s="13"/>
      <c r="RM5088" s="13"/>
      <c r="RN5088" s="13"/>
      <c r="RO5088" s="13"/>
      <c r="RP5088" s="13"/>
      <c r="RQ5088" s="13"/>
      <c r="RR5088" s="13"/>
      <c r="RS5088" s="13"/>
      <c r="RT5088" s="13"/>
      <c r="RU5088" s="13"/>
      <c r="RV5088" s="13"/>
      <c r="RW5088" s="13"/>
      <c r="RX5088" s="13"/>
      <c r="RY5088" s="13"/>
      <c r="RZ5088" s="13"/>
      <c r="SA5088" s="13"/>
      <c r="SB5088" s="13"/>
      <c r="SC5088" s="13"/>
      <c r="SD5088" s="13"/>
      <c r="SE5088" s="13"/>
      <c r="SF5088" s="13"/>
      <c r="SG5088" s="13"/>
      <c r="SH5088" s="13"/>
      <c r="SI5088" s="13"/>
      <c r="SJ5088" s="13"/>
      <c r="SK5088" s="13"/>
      <c r="SL5088" s="13"/>
      <c r="SM5088" s="13"/>
      <c r="SN5088" s="13"/>
      <c r="SO5088" s="13"/>
      <c r="SP5088" s="13"/>
      <c r="SQ5088" s="13"/>
      <c r="SR5088" s="13"/>
      <c r="SS5088" s="13"/>
      <c r="ST5088" s="13"/>
      <c r="SU5088" s="13"/>
      <c r="SV5088" s="13"/>
      <c r="SW5088" s="13"/>
      <c r="SX5088" s="13"/>
      <c r="SY5088" s="13"/>
      <c r="SZ5088" s="13"/>
      <c r="TA5088" s="13"/>
      <c r="TB5088" s="13"/>
      <c r="TC5088" s="13"/>
      <c r="TD5088" s="13"/>
      <c r="TE5088" s="13"/>
      <c r="TF5088" s="13"/>
      <c r="TG5088" s="13"/>
      <c r="TH5088" s="13"/>
      <c r="TI5088" s="13"/>
      <c r="TJ5088" s="13"/>
      <c r="TK5088" s="13"/>
      <c r="TL5088" s="13"/>
      <c r="TM5088" s="13"/>
      <c r="TN5088" s="13"/>
      <c r="TO5088" s="13"/>
      <c r="TP5088" s="13"/>
      <c r="TQ5088" s="13"/>
      <c r="TR5088" s="13"/>
      <c r="TS5088" s="13"/>
      <c r="TT5088" s="13"/>
      <c r="TU5088" s="13"/>
      <c r="TV5088" s="13"/>
      <c r="TW5088" s="13"/>
      <c r="TX5088" s="13"/>
      <c r="TY5088" s="13"/>
      <c r="TZ5088" s="13"/>
      <c r="UA5088" s="13"/>
      <c r="UB5088" s="13"/>
      <c r="UC5088" s="13"/>
      <c r="UD5088" s="13"/>
      <c r="UE5088" s="13"/>
      <c r="UF5088" s="13"/>
      <c r="UG5088" s="13"/>
      <c r="UH5088" s="13"/>
      <c r="UI5088" s="13"/>
      <c r="UJ5088" s="13"/>
      <c r="UK5088" s="13"/>
      <c r="UL5088" s="13"/>
      <c r="UM5088" s="13"/>
      <c r="UN5088" s="13"/>
      <c r="UO5088" s="13"/>
      <c r="UP5088" s="13"/>
      <c r="UQ5088" s="13"/>
      <c r="UR5088" s="13"/>
      <c r="US5088" s="13"/>
      <c r="UT5088" s="13"/>
      <c r="UU5088" s="13"/>
      <c r="UV5088" s="13"/>
      <c r="UW5088" s="13"/>
      <c r="UX5088" s="13"/>
      <c r="UY5088" s="13"/>
      <c r="UZ5088" s="13"/>
      <c r="VA5088" s="13"/>
      <c r="VB5088" s="13"/>
      <c r="VC5088" s="13"/>
      <c r="VD5088" s="13"/>
      <c r="VE5088" s="13"/>
      <c r="VF5088" s="13"/>
      <c r="VG5088" s="13"/>
      <c r="VH5088" s="13"/>
      <c r="VI5088" s="13"/>
      <c r="VJ5088" s="13"/>
      <c r="VK5088" s="13"/>
      <c r="VL5088" s="13"/>
      <c r="VM5088" s="13"/>
      <c r="VN5088" s="13"/>
      <c r="VO5088" s="13"/>
      <c r="VP5088" s="13"/>
      <c r="VQ5088" s="13"/>
      <c r="VR5088" s="13"/>
      <c r="VS5088" s="13"/>
      <c r="VT5088" s="13"/>
      <c r="VU5088" s="13"/>
      <c r="VV5088" s="13"/>
      <c r="VW5088" s="13"/>
      <c r="VX5088" s="13"/>
      <c r="VY5088" s="13"/>
      <c r="VZ5088" s="13"/>
      <c r="WA5088" s="13"/>
      <c r="WB5088" s="13"/>
      <c r="WC5088" s="13"/>
      <c r="WD5088" s="13"/>
      <c r="WE5088" s="13"/>
      <c r="WF5088" s="13"/>
      <c r="WG5088" s="13"/>
      <c r="WH5088" s="13"/>
      <c r="WI5088" s="13"/>
      <c r="WJ5088" s="13"/>
      <c r="WK5088" s="13"/>
      <c r="WL5088" s="13"/>
      <c r="WM5088" s="13"/>
      <c r="WN5088" s="13"/>
      <c r="WO5088" s="13"/>
      <c r="WP5088" s="13"/>
      <c r="WQ5088" s="13"/>
      <c r="WR5088" s="13"/>
      <c r="WS5088" s="13"/>
      <c r="WT5088" s="13"/>
      <c r="WU5088" s="13"/>
      <c r="WV5088" s="13"/>
      <c r="WW5088" s="13"/>
      <c r="WX5088" s="13"/>
      <c r="WY5088" s="13"/>
      <c r="WZ5088" s="13"/>
      <c r="XA5088" s="13"/>
      <c r="XB5088" s="13"/>
      <c r="XC5088" s="13"/>
      <c r="XD5088" s="13"/>
      <c r="XE5088" s="13"/>
      <c r="XF5088" s="13"/>
      <c r="XG5088" s="13"/>
      <c r="XH5088" s="13"/>
      <c r="XI5088" s="13"/>
      <c r="XJ5088" s="13"/>
      <c r="XK5088" s="13"/>
      <c r="XL5088" s="13"/>
      <c r="XM5088" s="13"/>
      <c r="XN5088" s="13"/>
      <c r="XO5088" s="13"/>
      <c r="XP5088" s="13"/>
      <c r="XQ5088" s="13"/>
      <c r="XR5088" s="13"/>
      <c r="XS5088" s="13"/>
      <c r="XT5088" s="13"/>
      <c r="XU5088" s="13"/>
      <c r="XV5088" s="13"/>
      <c r="XW5088" s="13"/>
      <c r="XX5088" s="13"/>
      <c r="XY5088" s="13"/>
      <c r="XZ5088" s="13"/>
      <c r="YA5088" s="13"/>
      <c r="YB5088" s="13"/>
      <c r="YC5088" s="13"/>
      <c r="YD5088" s="13"/>
      <c r="YE5088" s="13"/>
      <c r="YF5088" s="13"/>
      <c r="YG5088" s="13"/>
      <c r="YH5088" s="13"/>
      <c r="YI5088" s="13"/>
      <c r="YJ5088" s="13"/>
      <c r="YK5088" s="13"/>
      <c r="YL5088" s="13"/>
      <c r="YM5088" s="13"/>
      <c r="YN5088" s="13"/>
      <c r="YO5088" s="13"/>
      <c r="YP5088" s="13"/>
      <c r="YQ5088" s="13"/>
      <c r="YR5088" s="13"/>
      <c r="YS5088" s="13"/>
      <c r="YT5088" s="13"/>
      <c r="YU5088" s="13"/>
      <c r="YV5088" s="13"/>
      <c r="YW5088" s="13"/>
      <c r="YX5088" s="13"/>
      <c r="YY5088" s="13"/>
      <c r="YZ5088" s="13"/>
      <c r="ZA5088" s="13"/>
      <c r="ZB5088" s="13"/>
      <c r="ZC5088" s="13"/>
      <c r="ZD5088" s="13"/>
      <c r="ZE5088" s="13"/>
      <c r="ZF5088" s="13"/>
      <c r="ZG5088" s="13"/>
      <c r="ZH5088" s="13"/>
      <c r="ZI5088" s="13"/>
      <c r="ZJ5088" s="13"/>
      <c r="ZK5088" s="13"/>
      <c r="ZL5088" s="13"/>
      <c r="ZM5088" s="13"/>
      <c r="ZN5088" s="13"/>
      <c r="ZO5088" s="13"/>
      <c r="ZP5088" s="13"/>
      <c r="ZQ5088" s="13"/>
      <c r="ZR5088" s="13"/>
      <c r="ZS5088" s="13"/>
      <c r="ZT5088" s="13"/>
      <c r="ZU5088" s="13"/>
      <c r="ZV5088" s="13"/>
      <c r="ZW5088" s="13"/>
      <c r="ZX5088" s="13"/>
      <c r="ZY5088" s="13"/>
      <c r="ZZ5088" s="13"/>
      <c r="AAA5088" s="13"/>
      <c r="AAB5088" s="13"/>
      <c r="AAC5088" s="13"/>
      <c r="AAD5088" s="13"/>
      <c r="AAE5088" s="13"/>
      <c r="AAF5088" s="13"/>
      <c r="AAG5088" s="13"/>
      <c r="AAH5088" s="13"/>
      <c r="AAI5088" s="13"/>
      <c r="AAJ5088" s="13"/>
      <c r="AAK5088" s="13"/>
      <c r="AAL5088" s="13"/>
      <c r="AAM5088" s="13"/>
      <c r="AAN5088" s="13"/>
      <c r="AAO5088" s="13"/>
      <c r="AAP5088" s="13"/>
      <c r="AAQ5088" s="13"/>
      <c r="AAR5088" s="13"/>
      <c r="AAS5088" s="13"/>
      <c r="AAT5088" s="13"/>
      <c r="AAU5088" s="13"/>
      <c r="AAV5088" s="13"/>
      <c r="AAW5088" s="13"/>
      <c r="AAX5088" s="13"/>
      <c r="AAY5088" s="13"/>
      <c r="AAZ5088" s="13"/>
      <c r="ABA5088" s="13"/>
      <c r="ABB5088" s="13"/>
      <c r="ABC5088" s="13"/>
      <c r="ABD5088" s="13"/>
      <c r="ABE5088" s="13"/>
      <c r="ABF5088" s="13"/>
      <c r="ABG5088" s="13"/>
      <c r="ABH5088" s="13"/>
      <c r="ABI5088" s="13"/>
      <c r="ABJ5088" s="13"/>
      <c r="ABK5088" s="13"/>
      <c r="ABL5088" s="13"/>
      <c r="ABM5088" s="13"/>
      <c r="ABN5088" s="13"/>
      <c r="ABO5088" s="13"/>
      <c r="ABP5088" s="13"/>
      <c r="ABQ5088" s="13"/>
      <c r="ABR5088" s="13"/>
      <c r="ABS5088" s="13"/>
      <c r="ABT5088" s="13"/>
      <c r="ABU5088" s="13"/>
      <c r="ABV5088" s="13"/>
      <c r="ABW5088" s="13"/>
      <c r="ABX5088" s="13"/>
      <c r="ABY5088" s="13"/>
      <c r="ABZ5088" s="13"/>
      <c r="ACA5088" s="13"/>
      <c r="ACB5088" s="13"/>
      <c r="ACC5088" s="13"/>
      <c r="ACD5088" s="13"/>
      <c r="ACE5088" s="13"/>
      <c r="ACF5088" s="13"/>
      <c r="ACG5088" s="13"/>
      <c r="ACH5088" s="13"/>
      <c r="ACI5088" s="13"/>
      <c r="ACJ5088" s="13"/>
      <c r="ACK5088" s="13"/>
      <c r="ACL5088" s="13"/>
      <c r="ACM5088" s="13"/>
      <c r="ACN5088" s="13"/>
      <c r="ACO5088" s="13"/>
      <c r="ACP5088" s="13"/>
      <c r="ACQ5088" s="13"/>
      <c r="ACR5088" s="13"/>
      <c r="ACS5088" s="13"/>
      <c r="ACT5088" s="13"/>
      <c r="ACU5088" s="13"/>
      <c r="ACV5088" s="13"/>
      <c r="ACW5088" s="13"/>
      <c r="ACX5088" s="13"/>
      <c r="ACY5088" s="13"/>
      <c r="ACZ5088" s="13"/>
      <c r="ADA5088" s="13"/>
      <c r="ADB5088" s="13"/>
      <c r="ADC5088" s="13"/>
      <c r="ADD5088" s="13"/>
      <c r="ADE5088" s="13"/>
      <c r="ADF5088" s="13"/>
      <c r="ADG5088" s="13"/>
      <c r="ADH5088" s="13"/>
      <c r="ADI5088" s="13"/>
      <c r="ADJ5088" s="13"/>
      <c r="ADK5088" s="13"/>
      <c r="ADL5088" s="13"/>
      <c r="ADM5088" s="13"/>
      <c r="ADN5088" s="13"/>
      <c r="ADO5088" s="13"/>
      <c r="ADP5088" s="13"/>
      <c r="ADQ5088" s="13"/>
      <c r="ADR5088" s="13"/>
      <c r="ADS5088" s="13"/>
      <c r="ADT5088" s="13"/>
      <c r="ADU5088" s="13"/>
      <c r="ADV5088" s="13"/>
      <c r="ADW5088" s="13"/>
      <c r="ADX5088" s="13"/>
      <c r="ADY5088" s="13"/>
      <c r="ADZ5088" s="13"/>
      <c r="AEA5088" s="13"/>
      <c r="AEB5088" s="13"/>
      <c r="AEC5088" s="13"/>
      <c r="AED5088" s="13"/>
      <c r="AEE5088" s="13"/>
      <c r="AEF5088" s="13"/>
      <c r="AEG5088" s="13"/>
      <c r="AEH5088" s="13"/>
      <c r="AEI5088" s="13"/>
      <c r="AEJ5088" s="13"/>
      <c r="AEK5088" s="13"/>
      <c r="AEL5088" s="13"/>
      <c r="AEM5088" s="13"/>
      <c r="AEN5088" s="13"/>
      <c r="AEO5088" s="13"/>
      <c r="AEP5088" s="13"/>
      <c r="AEQ5088" s="13"/>
      <c r="AER5088" s="13"/>
      <c r="AES5088" s="13"/>
      <c r="AET5088" s="13"/>
      <c r="AEU5088" s="13"/>
      <c r="AEV5088" s="13"/>
      <c r="AEW5088" s="13"/>
      <c r="AEX5088" s="13"/>
      <c r="AEY5088" s="13"/>
      <c r="AEZ5088" s="13"/>
      <c r="AFA5088" s="13"/>
      <c r="AFB5088" s="13"/>
      <c r="AFC5088" s="13"/>
      <c r="AFD5088" s="13"/>
      <c r="AFE5088" s="13"/>
      <c r="AFF5088" s="13"/>
      <c r="AFG5088" s="13"/>
      <c r="AFH5088" s="13"/>
      <c r="AFI5088" s="13"/>
      <c r="AFJ5088" s="13"/>
      <c r="AFK5088" s="13"/>
      <c r="AFL5088" s="13"/>
      <c r="AFM5088" s="13"/>
      <c r="AFN5088" s="13"/>
      <c r="AFO5088" s="13"/>
      <c r="AFP5088" s="13"/>
      <c r="AFQ5088" s="13"/>
      <c r="AFR5088" s="13"/>
      <c r="AFS5088" s="13"/>
      <c r="AFT5088" s="13"/>
      <c r="AFU5088" s="13"/>
      <c r="AFV5088" s="13"/>
      <c r="AFW5088" s="13"/>
      <c r="AFX5088" s="13"/>
      <c r="AFY5088" s="13"/>
      <c r="AFZ5088" s="13"/>
      <c r="AGA5088" s="13"/>
      <c r="AGB5088" s="13"/>
      <c r="AGC5088" s="13"/>
      <c r="AGD5088" s="13"/>
      <c r="AGE5088" s="13"/>
      <c r="AGF5088" s="13"/>
      <c r="AGG5088" s="13"/>
      <c r="AGH5088" s="13"/>
      <c r="AGI5088" s="13"/>
      <c r="AGJ5088" s="13"/>
      <c r="AGK5088" s="13"/>
      <c r="AGL5088" s="13"/>
      <c r="AGM5088" s="13"/>
      <c r="AGN5088" s="13"/>
      <c r="AGO5088" s="13"/>
      <c r="AGP5088" s="13"/>
      <c r="AGQ5088" s="13"/>
      <c r="AGR5088" s="13"/>
      <c r="AGS5088" s="13"/>
      <c r="AGT5088" s="13"/>
      <c r="AGU5088" s="13"/>
      <c r="AGV5088" s="13"/>
      <c r="AGW5088" s="13"/>
      <c r="AGX5088" s="13"/>
      <c r="AGY5088" s="13"/>
      <c r="AGZ5088" s="13"/>
      <c r="AHA5088" s="13"/>
      <c r="AHB5088" s="13"/>
      <c r="AHC5088" s="13"/>
      <c r="AHD5088" s="13"/>
      <c r="AHE5088" s="13"/>
      <c r="AHF5088" s="13"/>
      <c r="AHG5088" s="13"/>
      <c r="AHH5088" s="13"/>
      <c r="AHI5088" s="13"/>
      <c r="AHJ5088" s="13"/>
      <c r="AHK5088" s="13"/>
      <c r="AHL5088" s="13"/>
      <c r="AHM5088" s="13"/>
      <c r="AHN5088" s="13"/>
      <c r="AHO5088" s="13"/>
      <c r="AHP5088" s="13"/>
      <c r="AHQ5088" s="13"/>
      <c r="AHR5088" s="13"/>
      <c r="AHS5088" s="13"/>
      <c r="AHT5088" s="13"/>
      <c r="AHU5088" s="13"/>
      <c r="AHV5088" s="13"/>
      <c r="AHW5088" s="13"/>
      <c r="AHX5088" s="13"/>
      <c r="AHY5088" s="13"/>
      <c r="AHZ5088" s="13"/>
      <c r="AIA5088" s="13"/>
      <c r="AIB5088" s="13"/>
      <c r="AIC5088" s="13"/>
      <c r="AID5088" s="13"/>
      <c r="AIE5088" s="13"/>
      <c r="AIF5088" s="13"/>
      <c r="AIG5088" s="13"/>
      <c r="AIH5088" s="13"/>
      <c r="AII5088" s="13"/>
      <c r="AIJ5088" s="13"/>
      <c r="AIK5088" s="13"/>
      <c r="AIL5088" s="13"/>
      <c r="AIM5088" s="13"/>
      <c r="AIN5088" s="13"/>
      <c r="AIO5088" s="13"/>
      <c r="AIP5088" s="13"/>
      <c r="AIQ5088" s="13"/>
      <c r="AIR5088" s="13"/>
      <c r="AIS5088" s="13"/>
      <c r="AIT5088" s="13"/>
      <c r="AIU5088" s="13"/>
      <c r="AIV5088" s="13"/>
      <c r="AIW5088" s="13"/>
      <c r="AIX5088" s="13"/>
      <c r="AIY5088" s="13"/>
      <c r="AIZ5088" s="13"/>
      <c r="AJA5088" s="13"/>
      <c r="AJB5088" s="13"/>
      <c r="AJC5088" s="13"/>
      <c r="AJD5088" s="13"/>
      <c r="AJE5088" s="13"/>
      <c r="AJF5088" s="13"/>
      <c r="AJG5088" s="13"/>
      <c r="AJH5088" s="13"/>
      <c r="AJI5088" s="13"/>
      <c r="AJJ5088" s="13"/>
      <c r="AJK5088" s="13"/>
      <c r="AJL5088" s="13"/>
      <c r="AJM5088" s="13"/>
      <c r="AJN5088" s="13"/>
      <c r="AJO5088" s="13"/>
      <c r="AJP5088" s="13"/>
      <c r="AJQ5088" s="13"/>
      <c r="AJR5088" s="13"/>
      <c r="AJS5088" s="13"/>
      <c r="AJT5088" s="13"/>
      <c r="AJU5088" s="13"/>
      <c r="AJV5088" s="13"/>
      <c r="AJW5088" s="13"/>
      <c r="AJX5088" s="13"/>
      <c r="AJY5088" s="13"/>
      <c r="AJZ5088" s="13"/>
      <c r="AKA5088" s="13"/>
      <c r="AKB5088" s="13"/>
      <c r="AKC5088" s="13"/>
      <c r="AKD5088" s="13"/>
      <c r="AKE5088" s="13"/>
      <c r="AKF5088" s="13"/>
      <c r="AKG5088" s="13"/>
      <c r="AKH5088" s="13"/>
      <c r="AKI5088" s="13"/>
      <c r="AKJ5088" s="13"/>
      <c r="AKK5088" s="13"/>
      <c r="AKL5088" s="13"/>
      <c r="AKM5088" s="13"/>
      <c r="AKN5088" s="13"/>
      <c r="AKO5088" s="13"/>
      <c r="AKP5088" s="13"/>
      <c r="AKQ5088" s="13"/>
      <c r="AKR5088" s="13"/>
      <c r="AKS5088" s="13"/>
      <c r="AKT5088" s="13"/>
      <c r="AKU5088" s="13"/>
      <c r="AKV5088" s="13"/>
      <c r="AKW5088" s="13"/>
      <c r="AKX5088" s="13"/>
      <c r="AKY5088" s="13"/>
      <c r="AKZ5088" s="13"/>
      <c r="ALA5088" s="13"/>
      <c r="ALB5088" s="13"/>
      <c r="ALC5088" s="13"/>
      <c r="ALD5088" s="13"/>
      <c r="ALE5088" s="13"/>
      <c r="ALF5088" s="13"/>
      <c r="ALG5088" s="13"/>
      <c r="ALH5088" s="13"/>
      <c r="ALI5088" s="13"/>
      <c r="ALJ5088" s="13"/>
      <c r="ALK5088" s="13"/>
      <c r="ALL5088" s="13"/>
      <c r="ALM5088" s="13"/>
      <c r="ALN5088" s="13"/>
      <c r="ALO5088" s="13"/>
      <c r="ALP5088" s="13"/>
      <c r="ALQ5088" s="13"/>
      <c r="ALR5088" s="13"/>
      <c r="ALS5088" s="13"/>
      <c r="ALT5088" s="13"/>
      <c r="ALU5088" s="13"/>
      <c r="ALV5088" s="13"/>
      <c r="ALW5088" s="13"/>
      <c r="ALX5088" s="13"/>
      <c r="ALY5088" s="13"/>
      <c r="ALZ5088" s="13"/>
      <c r="AMA5088" s="13"/>
      <c r="AMB5088" s="13"/>
      <c r="AMC5088" s="13"/>
      <c r="AMD5088" s="13"/>
      <c r="AME5088" s="13"/>
      <c r="AMF5088" s="13"/>
      <c r="AMG5088" s="13"/>
      <c r="AMH5088" s="13"/>
      <c r="AMI5088" s="13"/>
      <c r="AMJ5088" s="13"/>
      <c r="AMK5088" s="13"/>
      <c r="AML5088" s="13"/>
      <c r="AMM5088" s="13"/>
      <c r="AMN5088" s="13"/>
      <c r="AMO5088" s="13"/>
      <c r="AMP5088" s="13"/>
      <c r="AMQ5088" s="13"/>
      <c r="AMR5088" s="13"/>
      <c r="AMS5088" s="13"/>
      <c r="AMT5088" s="13"/>
      <c r="AMU5088" s="13"/>
      <c r="AMV5088" s="13"/>
      <c r="AMW5088" s="13"/>
      <c r="AMX5088" s="13"/>
      <c r="AMY5088" s="13"/>
      <c r="AMZ5088" s="13"/>
      <c r="ANA5088" s="13"/>
      <c r="ANB5088" s="13"/>
      <c r="ANC5088" s="13"/>
      <c r="AND5088" s="13"/>
      <c r="ANE5088" s="13"/>
      <c r="ANF5088" s="13"/>
      <c r="ANG5088" s="13"/>
      <c r="ANH5088" s="13"/>
      <c r="ANI5088" s="13"/>
      <c r="ANJ5088" s="13"/>
      <c r="ANK5088" s="13"/>
      <c r="ANL5088" s="13"/>
      <c r="ANM5088" s="13"/>
      <c r="ANN5088" s="13"/>
      <c r="ANO5088" s="13"/>
      <c r="ANP5088" s="13"/>
      <c r="ANQ5088" s="13"/>
      <c r="ANR5088" s="13"/>
      <c r="ANS5088" s="13"/>
      <c r="ANT5088" s="13"/>
      <c r="ANU5088" s="13"/>
      <c r="ANV5088" s="13"/>
      <c r="ANW5088" s="13"/>
      <c r="ANX5088" s="13"/>
      <c r="ANY5088" s="13"/>
      <c r="ANZ5088" s="13"/>
      <c r="AOA5088" s="13"/>
      <c r="AOB5088" s="13"/>
      <c r="AOC5088" s="13"/>
      <c r="AOD5088" s="13"/>
      <c r="AOE5088" s="13"/>
      <c r="AOF5088" s="13"/>
      <c r="AOG5088" s="13"/>
      <c r="AOH5088" s="13"/>
      <c r="AOI5088" s="13"/>
      <c r="AOJ5088" s="13"/>
      <c r="AOK5088" s="13"/>
      <c r="AOL5088" s="13"/>
      <c r="AOM5088" s="13"/>
      <c r="AON5088" s="13"/>
      <c r="AOO5088" s="13"/>
      <c r="AOP5088" s="13"/>
      <c r="AOQ5088" s="13"/>
      <c r="AOR5088" s="13"/>
      <c r="AOS5088" s="13"/>
      <c r="AOT5088" s="13"/>
      <c r="AOU5088" s="13"/>
      <c r="AOV5088" s="13"/>
      <c r="AOW5088" s="13"/>
      <c r="AOX5088" s="13"/>
      <c r="AOY5088" s="13"/>
      <c r="AOZ5088" s="13"/>
      <c r="APA5088" s="13"/>
      <c r="APB5088" s="13"/>
      <c r="APC5088" s="13"/>
      <c r="APD5088" s="13"/>
      <c r="APE5088" s="13"/>
      <c r="APF5088" s="13"/>
      <c r="APG5088" s="13"/>
      <c r="APH5088" s="13"/>
      <c r="API5088" s="13"/>
      <c r="APJ5088" s="13"/>
      <c r="APK5088" s="13"/>
      <c r="APL5088" s="13"/>
      <c r="APM5088" s="13"/>
      <c r="APN5088" s="13"/>
      <c r="APO5088" s="13"/>
      <c r="APP5088" s="13"/>
      <c r="APQ5088" s="13"/>
      <c r="APR5088" s="13"/>
      <c r="APS5088" s="13"/>
      <c r="APT5088" s="13"/>
      <c r="APU5088" s="13"/>
      <c r="APV5088" s="13"/>
      <c r="APW5088" s="13"/>
      <c r="APX5088" s="13"/>
      <c r="APY5088" s="13"/>
      <c r="APZ5088" s="13"/>
      <c r="AQA5088" s="13"/>
      <c r="AQB5088" s="13"/>
      <c r="AQC5088" s="13"/>
      <c r="AQD5088" s="13"/>
      <c r="AQE5088" s="13"/>
      <c r="AQF5088" s="13"/>
      <c r="AQG5088" s="13"/>
      <c r="AQH5088" s="13"/>
      <c r="AQI5088" s="13"/>
      <c r="AQJ5088" s="13"/>
      <c r="AQK5088" s="13"/>
      <c r="AQL5088" s="13"/>
      <c r="AQM5088" s="13"/>
      <c r="AQN5088" s="13"/>
      <c r="AQO5088" s="13"/>
      <c r="AQP5088" s="13"/>
      <c r="AQQ5088" s="13"/>
      <c r="AQR5088" s="13"/>
      <c r="AQS5088" s="13"/>
      <c r="AQT5088" s="13"/>
      <c r="AQU5088" s="13"/>
      <c r="AQV5088" s="13"/>
      <c r="AQW5088" s="13"/>
      <c r="AQX5088" s="13"/>
      <c r="AQY5088" s="13"/>
      <c r="AQZ5088" s="13"/>
      <c r="ARA5088" s="13"/>
      <c r="ARB5088" s="13"/>
      <c r="ARC5088" s="13"/>
      <c r="ARD5088" s="13"/>
      <c r="ARE5088" s="13"/>
      <c r="ARF5088" s="13"/>
      <c r="ARG5088" s="13"/>
      <c r="ARH5088" s="13"/>
      <c r="ARI5088" s="13"/>
      <c r="ARJ5088" s="13"/>
      <c r="ARK5088" s="13"/>
      <c r="ARL5088" s="13"/>
      <c r="ARM5088" s="13"/>
      <c r="ARN5088" s="13"/>
      <c r="ARO5088" s="13"/>
      <c r="ARP5088" s="13"/>
      <c r="ARQ5088" s="13"/>
      <c r="ARR5088" s="13"/>
      <c r="ARS5088" s="13"/>
      <c r="ART5088" s="13"/>
      <c r="ARU5088" s="13"/>
      <c r="ARV5088" s="13"/>
      <c r="ARW5088" s="13"/>
      <c r="ARX5088" s="13"/>
      <c r="ARY5088" s="13"/>
      <c r="ARZ5088" s="13"/>
      <c r="ASA5088" s="13"/>
      <c r="ASB5088" s="13"/>
      <c r="ASC5088" s="13"/>
      <c r="ASD5088" s="13"/>
      <c r="ASE5088" s="13"/>
      <c r="ASF5088" s="13"/>
      <c r="ASG5088" s="13"/>
      <c r="ASH5088" s="13"/>
      <c r="ASI5088" s="13"/>
      <c r="ASJ5088" s="13"/>
      <c r="ASK5088" s="13"/>
      <c r="ASL5088" s="13"/>
      <c r="ASM5088" s="13"/>
      <c r="ASN5088" s="13"/>
      <c r="ASO5088" s="13"/>
      <c r="ASP5088" s="13"/>
      <c r="ASQ5088" s="13"/>
      <c r="ASR5088" s="13"/>
      <c r="ASS5088" s="13"/>
      <c r="AST5088" s="13"/>
      <c r="ASU5088" s="13"/>
      <c r="ASV5088" s="13"/>
      <c r="ASW5088" s="13"/>
      <c r="ASX5088" s="13"/>
      <c r="ASY5088" s="13"/>
      <c r="ASZ5088" s="13"/>
      <c r="ATA5088" s="13"/>
      <c r="ATB5088" s="13"/>
      <c r="ATC5088" s="13"/>
      <c r="ATD5088" s="13"/>
      <c r="ATE5088" s="13"/>
      <c r="ATF5088" s="13"/>
      <c r="ATG5088" s="13"/>
      <c r="ATH5088" s="13"/>
      <c r="ATI5088" s="13"/>
      <c r="ATJ5088" s="13"/>
      <c r="ATK5088" s="13"/>
      <c r="ATL5088" s="13"/>
      <c r="ATM5088" s="13"/>
      <c r="ATN5088" s="13"/>
      <c r="ATO5088" s="13"/>
      <c r="ATP5088" s="13"/>
      <c r="ATQ5088" s="13"/>
      <c r="ATR5088" s="13"/>
      <c r="ATS5088" s="13"/>
      <c r="ATT5088" s="13"/>
      <c r="ATU5088" s="13"/>
      <c r="ATV5088" s="13"/>
      <c r="ATW5088" s="13"/>
      <c r="ATX5088" s="13"/>
      <c r="ATY5088" s="13"/>
      <c r="ATZ5088" s="13"/>
      <c r="AUA5088" s="13"/>
      <c r="AUB5088" s="13"/>
      <c r="AUC5088" s="13"/>
      <c r="AUD5088" s="13"/>
      <c r="AUE5088" s="13"/>
      <c r="AUF5088" s="13"/>
      <c r="AUG5088" s="13"/>
      <c r="AUH5088" s="13"/>
      <c r="AUI5088" s="13"/>
      <c r="AUJ5088" s="13"/>
      <c r="AUK5088" s="13"/>
      <c r="AUL5088" s="13"/>
      <c r="AUM5088" s="13"/>
      <c r="AUN5088" s="13"/>
      <c r="AUO5088" s="13"/>
      <c r="AUP5088" s="13"/>
      <c r="AUQ5088" s="13"/>
      <c r="AUR5088" s="13"/>
      <c r="AUS5088" s="13"/>
      <c r="AUT5088" s="13"/>
      <c r="AUU5088" s="13"/>
      <c r="AUV5088" s="13"/>
      <c r="AUW5088" s="13"/>
      <c r="AUX5088" s="13"/>
      <c r="AUY5088" s="13"/>
      <c r="AUZ5088" s="13"/>
      <c r="AVA5088" s="13"/>
      <c r="AVB5088" s="13"/>
      <c r="AVC5088" s="13"/>
      <c r="AVD5088" s="13"/>
      <c r="AVE5088" s="13"/>
      <c r="AVF5088" s="13"/>
      <c r="AVG5088" s="13"/>
      <c r="AVH5088" s="13"/>
      <c r="AVI5088" s="13"/>
      <c r="AVJ5088" s="13"/>
      <c r="AVK5088" s="13"/>
      <c r="AVL5088" s="13"/>
      <c r="AVM5088" s="13"/>
      <c r="AVN5088" s="13"/>
      <c r="AVO5088" s="13"/>
      <c r="AVP5088" s="13"/>
      <c r="AVQ5088" s="13"/>
      <c r="AVR5088" s="13"/>
      <c r="AVS5088" s="13"/>
      <c r="AVT5088" s="13"/>
      <c r="AVU5088" s="13"/>
      <c r="AVV5088" s="13"/>
      <c r="AVW5088" s="13"/>
      <c r="AVX5088" s="13"/>
      <c r="AVY5088" s="13"/>
      <c r="AVZ5088" s="13"/>
      <c r="AWA5088" s="13"/>
      <c r="AWB5088" s="13"/>
      <c r="AWC5088" s="13"/>
      <c r="AWD5088" s="13"/>
      <c r="AWE5088" s="13"/>
      <c r="AWF5088" s="13"/>
      <c r="AWG5088" s="13"/>
      <c r="AWH5088" s="13"/>
      <c r="AWI5088" s="13"/>
      <c r="AWJ5088" s="13"/>
      <c r="AWK5088" s="13"/>
      <c r="AWL5088" s="13"/>
      <c r="AWM5088" s="13"/>
      <c r="AWN5088" s="13"/>
      <c r="AWO5088" s="13"/>
      <c r="AWP5088" s="13"/>
      <c r="AWQ5088" s="13"/>
      <c r="AWR5088" s="13"/>
      <c r="AWS5088" s="13"/>
      <c r="AWT5088" s="13"/>
      <c r="AWU5088" s="13"/>
      <c r="AWV5088" s="13"/>
      <c r="AWW5088" s="13"/>
      <c r="AWX5088" s="13"/>
      <c r="AWY5088" s="13"/>
      <c r="AWZ5088" s="13"/>
      <c r="AXA5088" s="13"/>
      <c r="AXB5088" s="13"/>
      <c r="AXC5088" s="13"/>
      <c r="AXD5088" s="13"/>
      <c r="AXE5088" s="13"/>
      <c r="AXF5088" s="13"/>
      <c r="AXG5088" s="13"/>
      <c r="AXH5088" s="13"/>
      <c r="AXI5088" s="13"/>
      <c r="AXJ5088" s="13"/>
      <c r="AXK5088" s="13"/>
      <c r="AXL5088" s="13"/>
      <c r="AXM5088" s="13"/>
      <c r="AXN5088" s="13"/>
      <c r="AXO5088" s="13"/>
      <c r="AXP5088" s="13"/>
      <c r="AXQ5088" s="13"/>
      <c r="AXR5088" s="13"/>
      <c r="AXS5088" s="13"/>
      <c r="AXT5088" s="13"/>
      <c r="AXU5088" s="13"/>
      <c r="AXV5088" s="13"/>
      <c r="AXW5088" s="13"/>
      <c r="AXX5088" s="13"/>
      <c r="AXY5088" s="13"/>
      <c r="AXZ5088" s="13"/>
      <c r="AYA5088" s="13"/>
      <c r="AYB5088" s="13"/>
      <c r="AYC5088" s="13"/>
      <c r="AYD5088" s="13"/>
      <c r="AYE5088" s="13"/>
      <c r="AYF5088" s="13"/>
      <c r="AYG5088" s="13"/>
      <c r="AYH5088" s="13"/>
      <c r="AYI5088" s="13"/>
      <c r="AYJ5088" s="13"/>
      <c r="AYK5088" s="13"/>
      <c r="AYL5088" s="13"/>
      <c r="AYM5088" s="13"/>
      <c r="AYN5088" s="13"/>
      <c r="AYO5088" s="13"/>
      <c r="AYP5088" s="13"/>
      <c r="AYQ5088" s="13"/>
      <c r="AYR5088" s="13"/>
      <c r="AYS5088" s="13"/>
      <c r="AYT5088" s="13"/>
      <c r="AYU5088" s="13"/>
      <c r="AYV5088" s="13"/>
      <c r="AYW5088" s="13"/>
      <c r="AYX5088" s="13"/>
      <c r="AYY5088" s="13"/>
      <c r="AYZ5088" s="13"/>
      <c r="AZA5088" s="13"/>
      <c r="AZB5088" s="13"/>
      <c r="AZC5088" s="13"/>
      <c r="AZD5088" s="13"/>
      <c r="AZE5088" s="13"/>
      <c r="AZF5088" s="13"/>
      <c r="AZG5088" s="13"/>
      <c r="AZH5088" s="13"/>
      <c r="AZI5088" s="13"/>
      <c r="AZJ5088" s="13"/>
      <c r="AZK5088" s="13"/>
      <c r="AZL5088" s="13"/>
      <c r="AZM5088" s="13"/>
      <c r="AZN5088" s="13"/>
      <c r="AZO5088" s="13"/>
      <c r="AZP5088" s="13"/>
      <c r="AZQ5088" s="13"/>
      <c r="AZR5088" s="13"/>
      <c r="AZS5088" s="13"/>
      <c r="AZT5088" s="13"/>
      <c r="AZU5088" s="13"/>
      <c r="AZV5088" s="13"/>
      <c r="AZW5088" s="13"/>
      <c r="AZX5088" s="13"/>
      <c r="AZY5088" s="13"/>
      <c r="AZZ5088" s="13"/>
      <c r="BAA5088" s="13"/>
      <c r="BAB5088" s="13"/>
      <c r="BAC5088" s="13"/>
      <c r="BAD5088" s="13"/>
      <c r="BAE5088" s="13"/>
      <c r="BAF5088" s="13"/>
      <c r="BAG5088" s="13"/>
      <c r="BAH5088" s="13"/>
      <c r="BAI5088" s="13"/>
      <c r="BAJ5088" s="13"/>
      <c r="BAK5088" s="13"/>
      <c r="BAL5088" s="13"/>
      <c r="BAM5088" s="13"/>
      <c r="BAN5088" s="13"/>
      <c r="BAO5088" s="13"/>
      <c r="BAP5088" s="13"/>
      <c r="BAQ5088" s="13"/>
      <c r="BAR5088" s="13"/>
      <c r="BAS5088" s="13"/>
      <c r="BAT5088" s="13"/>
      <c r="BAU5088" s="13"/>
      <c r="BAV5088" s="13"/>
      <c r="BAW5088" s="13"/>
      <c r="BAX5088" s="13"/>
      <c r="BAY5088" s="13"/>
      <c r="BAZ5088" s="13"/>
      <c r="BBA5088" s="13"/>
      <c r="BBB5088" s="13"/>
      <c r="BBC5088" s="13"/>
      <c r="BBD5088" s="13"/>
      <c r="BBE5088" s="13"/>
      <c r="BBF5088" s="13"/>
      <c r="BBG5088" s="13"/>
      <c r="BBH5088" s="13"/>
      <c r="BBI5088" s="13"/>
      <c r="BBJ5088" s="13"/>
      <c r="BBK5088" s="13"/>
      <c r="BBL5088" s="13"/>
      <c r="BBM5088" s="13"/>
      <c r="BBN5088" s="13"/>
      <c r="BBO5088" s="13"/>
      <c r="BBP5088" s="13"/>
      <c r="BBQ5088" s="13"/>
      <c r="BBR5088" s="13"/>
      <c r="BBS5088" s="13"/>
      <c r="BBT5088" s="13"/>
      <c r="BBU5088" s="13"/>
      <c r="BBV5088" s="13"/>
      <c r="BBW5088" s="13"/>
      <c r="BBX5088" s="13"/>
      <c r="BBY5088" s="13"/>
      <c r="BBZ5088" s="13"/>
      <c r="BCA5088" s="13"/>
      <c r="BCB5088" s="13"/>
      <c r="BCC5088" s="13"/>
      <c r="BCD5088" s="13"/>
      <c r="BCE5088" s="13"/>
      <c r="BCF5088" s="13"/>
      <c r="BCG5088" s="13"/>
      <c r="BCH5088" s="13"/>
      <c r="BCI5088" s="13"/>
      <c r="BCJ5088" s="13"/>
      <c r="BCK5088" s="13"/>
      <c r="BCL5088" s="13"/>
      <c r="BCM5088" s="13"/>
      <c r="BCN5088" s="13"/>
      <c r="BCO5088" s="13"/>
      <c r="BCP5088" s="13"/>
      <c r="BCQ5088" s="13"/>
      <c r="BCR5088" s="13"/>
      <c r="BCS5088" s="13"/>
      <c r="BCT5088" s="13"/>
      <c r="BCU5088" s="13"/>
      <c r="BCV5088" s="13"/>
      <c r="BCW5088" s="13"/>
      <c r="BCX5088" s="13"/>
      <c r="BCY5088" s="13"/>
      <c r="BCZ5088" s="13"/>
      <c r="BDA5088" s="13"/>
      <c r="BDB5088" s="13"/>
      <c r="BDC5088" s="13"/>
      <c r="BDD5088" s="13"/>
      <c r="BDE5088" s="13"/>
      <c r="BDF5088" s="13"/>
      <c r="BDG5088" s="13"/>
      <c r="BDH5088" s="13"/>
      <c r="BDI5088" s="13"/>
      <c r="BDJ5088" s="13"/>
      <c r="BDK5088" s="13"/>
      <c r="BDL5088" s="13"/>
      <c r="BDM5088" s="13"/>
      <c r="BDN5088" s="13"/>
      <c r="BDO5088" s="13"/>
      <c r="BDP5088" s="13"/>
      <c r="BDQ5088" s="13"/>
      <c r="BDR5088" s="13"/>
      <c r="BDS5088" s="13"/>
      <c r="BDT5088" s="13"/>
      <c r="BDU5088" s="13"/>
      <c r="BDV5088" s="13"/>
      <c r="BDW5088" s="13"/>
      <c r="BDX5088" s="13"/>
      <c r="BDY5088" s="13"/>
      <c r="BDZ5088" s="13"/>
      <c r="BEA5088" s="13"/>
      <c r="BEB5088" s="13"/>
      <c r="BEC5088" s="13"/>
      <c r="BED5088" s="13"/>
      <c r="BEE5088" s="13"/>
      <c r="BEF5088" s="13"/>
      <c r="BEG5088" s="13"/>
      <c r="BEH5088" s="13"/>
      <c r="BEI5088" s="13"/>
      <c r="BEJ5088" s="13"/>
      <c r="BEK5088" s="13"/>
      <c r="BEL5088" s="13"/>
      <c r="BEM5088" s="13"/>
      <c r="BEN5088" s="13"/>
      <c r="BEO5088" s="13"/>
      <c r="BEP5088" s="13"/>
      <c r="BEQ5088" s="13"/>
      <c r="BER5088" s="13"/>
      <c r="BES5088" s="13"/>
      <c r="BET5088" s="13"/>
      <c r="BEU5088" s="13"/>
      <c r="BEV5088" s="13"/>
      <c r="BEW5088" s="13"/>
      <c r="BEX5088" s="13"/>
      <c r="BEY5088" s="13"/>
      <c r="BEZ5088" s="13"/>
      <c r="BFA5088" s="13"/>
      <c r="BFB5088" s="13"/>
      <c r="BFC5088" s="13"/>
      <c r="BFD5088" s="13"/>
      <c r="BFE5088" s="13"/>
      <c r="BFF5088" s="13"/>
      <c r="BFG5088" s="13"/>
      <c r="BFH5088" s="13"/>
      <c r="BFI5088" s="13"/>
      <c r="BFJ5088" s="13"/>
      <c r="BFK5088" s="13"/>
      <c r="BFL5088" s="13"/>
      <c r="BFM5088" s="13"/>
      <c r="BFN5088" s="13"/>
      <c r="BFO5088" s="13"/>
      <c r="BFP5088" s="13"/>
      <c r="BFQ5088" s="13"/>
      <c r="BFR5088" s="13"/>
      <c r="BFS5088" s="13"/>
      <c r="BFT5088" s="13"/>
      <c r="BFU5088" s="13"/>
      <c r="BFV5088" s="13"/>
      <c r="BFW5088" s="13"/>
      <c r="BFX5088" s="13"/>
      <c r="BFY5088" s="13"/>
      <c r="BFZ5088" s="13"/>
      <c r="BGA5088" s="13"/>
      <c r="BGB5088" s="13"/>
      <c r="BGC5088" s="13"/>
      <c r="BGD5088" s="13"/>
      <c r="BGE5088" s="13"/>
      <c r="BGF5088" s="13"/>
      <c r="BGG5088" s="13"/>
      <c r="BGH5088" s="13"/>
      <c r="BGI5088" s="13"/>
      <c r="BGJ5088" s="13"/>
      <c r="BGK5088" s="13"/>
      <c r="BGL5088" s="13"/>
      <c r="BGM5088" s="13"/>
      <c r="BGN5088" s="13"/>
      <c r="BGO5088" s="13"/>
      <c r="BGP5088" s="13"/>
      <c r="BGQ5088" s="13"/>
      <c r="BGR5088" s="13"/>
      <c r="BGS5088" s="13"/>
      <c r="BGT5088" s="13"/>
      <c r="BGU5088" s="13"/>
      <c r="BGV5088" s="13"/>
      <c r="BGW5088" s="13"/>
      <c r="BGX5088" s="13"/>
      <c r="BGY5088" s="13"/>
      <c r="BGZ5088" s="13"/>
      <c r="BHA5088" s="13"/>
      <c r="BHB5088" s="13"/>
      <c r="BHC5088" s="13"/>
      <c r="BHD5088" s="13"/>
      <c r="BHE5088" s="13"/>
      <c r="BHF5088" s="13"/>
      <c r="BHG5088" s="13"/>
      <c r="BHH5088" s="13"/>
      <c r="BHI5088" s="13"/>
      <c r="BHJ5088" s="13"/>
      <c r="BHK5088" s="13"/>
      <c r="BHL5088" s="13"/>
      <c r="BHM5088" s="13"/>
      <c r="BHN5088" s="13"/>
      <c r="BHO5088" s="13"/>
      <c r="BHP5088" s="13"/>
      <c r="BHQ5088" s="13"/>
      <c r="BHR5088" s="13"/>
      <c r="BHS5088" s="13"/>
      <c r="BHT5088" s="13"/>
      <c r="BHU5088" s="13"/>
      <c r="BHV5088" s="13"/>
      <c r="BHW5088" s="13"/>
      <c r="BHX5088" s="13"/>
      <c r="BHY5088" s="13"/>
      <c r="BHZ5088" s="13"/>
      <c r="BIA5088" s="13"/>
      <c r="BIB5088" s="13"/>
      <c r="BIC5088" s="13"/>
      <c r="BID5088" s="13"/>
      <c r="BIE5088" s="13"/>
      <c r="BIF5088" s="13"/>
      <c r="BIG5088" s="13"/>
      <c r="BIH5088" s="13"/>
      <c r="BII5088" s="13"/>
      <c r="BIJ5088" s="13"/>
      <c r="BIK5088" s="13"/>
      <c r="BIL5088" s="13"/>
      <c r="BIM5088" s="13"/>
      <c r="BIN5088" s="13"/>
      <c r="BIO5088" s="13"/>
      <c r="BIP5088" s="13"/>
      <c r="BIQ5088" s="13"/>
      <c r="BIR5088" s="13"/>
      <c r="BIS5088" s="13"/>
      <c r="BIT5088" s="13"/>
      <c r="BIU5088" s="13"/>
      <c r="BIV5088" s="13"/>
      <c r="BIW5088" s="13"/>
      <c r="BIX5088" s="13"/>
      <c r="BIY5088" s="13"/>
      <c r="BIZ5088" s="13"/>
      <c r="BJA5088" s="13"/>
      <c r="BJB5088" s="13"/>
      <c r="BJC5088" s="13"/>
      <c r="BJD5088" s="13"/>
      <c r="BJE5088" s="13"/>
      <c r="BJF5088" s="13"/>
      <c r="BJG5088" s="13"/>
      <c r="BJH5088" s="13"/>
      <c r="BJI5088" s="13"/>
      <c r="BJJ5088" s="13"/>
      <c r="BJK5088" s="13"/>
      <c r="BJL5088" s="13"/>
      <c r="BJM5088" s="13"/>
      <c r="BJN5088" s="13"/>
      <c r="BJO5088" s="13"/>
      <c r="BJP5088" s="13"/>
      <c r="BJQ5088" s="13"/>
      <c r="BJR5088" s="13"/>
      <c r="BJS5088" s="13"/>
      <c r="BJT5088" s="13"/>
      <c r="BJU5088" s="13"/>
      <c r="BJV5088" s="13"/>
      <c r="BJW5088" s="13"/>
      <c r="BJX5088" s="13"/>
      <c r="BJY5088" s="13"/>
      <c r="BJZ5088" s="13"/>
      <c r="BKA5088" s="13"/>
      <c r="BKB5088" s="13"/>
      <c r="BKC5088" s="13"/>
      <c r="BKD5088" s="13"/>
      <c r="BKE5088" s="13"/>
      <c r="BKF5088" s="13"/>
      <c r="BKG5088" s="13"/>
      <c r="BKH5088" s="13"/>
      <c r="BKI5088" s="13"/>
      <c r="BKJ5088" s="13"/>
      <c r="BKK5088" s="13"/>
      <c r="BKL5088" s="13"/>
      <c r="BKM5088" s="13"/>
      <c r="BKN5088" s="13"/>
      <c r="BKO5088" s="13"/>
      <c r="BKP5088" s="13"/>
      <c r="BKQ5088" s="13"/>
      <c r="BKR5088" s="13"/>
      <c r="BKS5088" s="13"/>
      <c r="BKT5088" s="13"/>
      <c r="BKU5088" s="13"/>
      <c r="BKV5088" s="13"/>
      <c r="BKW5088" s="13"/>
      <c r="BKX5088" s="13"/>
      <c r="BKY5088" s="13"/>
      <c r="BKZ5088" s="13"/>
      <c r="BLA5088" s="13"/>
      <c r="BLB5088" s="13"/>
      <c r="BLC5088" s="13"/>
      <c r="BLD5088" s="13"/>
      <c r="BLE5088" s="13"/>
      <c r="BLF5088" s="13"/>
      <c r="BLG5088" s="13"/>
      <c r="BLH5088" s="13"/>
      <c r="BLI5088" s="13"/>
      <c r="BLJ5088" s="13"/>
      <c r="BLK5088" s="13"/>
      <c r="BLL5088" s="13"/>
      <c r="BLM5088" s="13"/>
      <c r="BLN5088" s="13"/>
      <c r="BLO5088" s="13"/>
      <c r="BLP5088" s="13"/>
      <c r="BLQ5088" s="13"/>
      <c r="BLR5088" s="13"/>
      <c r="BLS5088" s="13"/>
      <c r="BLT5088" s="13"/>
      <c r="BLU5088" s="13"/>
      <c r="BLV5088" s="13"/>
      <c r="BLW5088" s="13"/>
      <c r="BLX5088" s="13"/>
      <c r="BLY5088" s="13"/>
      <c r="BLZ5088" s="13"/>
      <c r="BMA5088" s="13"/>
      <c r="BMB5088" s="13"/>
      <c r="BMC5088" s="13"/>
      <c r="BMD5088" s="13"/>
      <c r="BME5088" s="13"/>
      <c r="BMF5088" s="13"/>
      <c r="BMG5088" s="13"/>
      <c r="BMH5088" s="13"/>
      <c r="BMI5088" s="13"/>
      <c r="BMJ5088" s="13"/>
      <c r="BMK5088" s="13"/>
      <c r="BML5088" s="13"/>
      <c r="BMM5088" s="13"/>
      <c r="BMN5088" s="13"/>
      <c r="BMO5088" s="13"/>
      <c r="BMP5088" s="13"/>
      <c r="BMQ5088" s="13"/>
      <c r="BMR5088" s="13"/>
      <c r="BMS5088" s="13"/>
      <c r="BMT5088" s="13"/>
      <c r="BMU5088" s="13"/>
      <c r="BMV5088" s="13"/>
      <c r="BMW5088" s="13"/>
      <c r="BMX5088" s="13"/>
      <c r="BMY5088" s="13"/>
      <c r="BMZ5088" s="13"/>
      <c r="BNA5088" s="13"/>
      <c r="BNB5088" s="13"/>
      <c r="BNC5088" s="13"/>
      <c r="BND5088" s="13"/>
      <c r="BNE5088" s="13"/>
      <c r="BNF5088" s="13"/>
      <c r="BNG5088" s="13"/>
      <c r="BNH5088" s="13"/>
      <c r="BNI5088" s="13"/>
      <c r="BNJ5088" s="13"/>
      <c r="BNK5088" s="13"/>
      <c r="BNL5088" s="13"/>
      <c r="BNM5088" s="13"/>
      <c r="BNN5088" s="13"/>
      <c r="BNO5088" s="13"/>
      <c r="BNP5088" s="13"/>
      <c r="BNQ5088" s="13"/>
      <c r="BNR5088" s="13"/>
      <c r="BNS5088" s="13"/>
      <c r="BNT5088" s="13"/>
      <c r="BNU5088" s="13"/>
      <c r="BNV5088" s="13"/>
      <c r="BNW5088" s="13"/>
      <c r="BNX5088" s="13"/>
      <c r="BNY5088" s="13"/>
      <c r="BNZ5088" s="13"/>
      <c r="BOA5088" s="13"/>
      <c r="BOB5088" s="13"/>
      <c r="BOC5088" s="13"/>
      <c r="BOD5088" s="13"/>
      <c r="BOE5088" s="13"/>
      <c r="BOF5088" s="13"/>
      <c r="BOG5088" s="13"/>
      <c r="BOH5088" s="13"/>
      <c r="BOI5088" s="13"/>
      <c r="BOJ5088" s="13"/>
      <c r="BOK5088" s="13"/>
      <c r="BOL5088" s="13"/>
      <c r="BOM5088" s="13"/>
      <c r="BON5088" s="13"/>
      <c r="BOO5088" s="13"/>
      <c r="BOP5088" s="13"/>
      <c r="BOQ5088" s="13"/>
      <c r="BOR5088" s="13"/>
      <c r="BOS5088" s="13"/>
      <c r="BOT5088" s="13"/>
      <c r="BOU5088" s="13"/>
      <c r="BOV5088" s="13"/>
      <c r="BOW5088" s="13"/>
      <c r="BOX5088" s="13"/>
      <c r="BOY5088" s="13"/>
      <c r="BOZ5088" s="13"/>
      <c r="BPA5088" s="13"/>
      <c r="BPB5088" s="13"/>
      <c r="BPC5088" s="13"/>
      <c r="BPD5088" s="13"/>
      <c r="BPE5088" s="13"/>
      <c r="BPF5088" s="13"/>
      <c r="BPG5088" s="13"/>
      <c r="BPH5088" s="13"/>
      <c r="BPI5088" s="13"/>
      <c r="BPJ5088" s="13"/>
      <c r="BPK5088" s="13"/>
      <c r="BPL5088" s="13"/>
      <c r="BPM5088" s="13"/>
      <c r="BPN5088" s="13"/>
      <c r="BPO5088" s="13"/>
      <c r="BPP5088" s="13"/>
      <c r="BPQ5088" s="13"/>
      <c r="BPR5088" s="13"/>
      <c r="BPS5088" s="13"/>
      <c r="BPT5088" s="13"/>
      <c r="BPU5088" s="13"/>
      <c r="BPV5088" s="13"/>
      <c r="BPW5088" s="13"/>
      <c r="BPX5088" s="13"/>
      <c r="BPY5088" s="13"/>
      <c r="BPZ5088" s="13"/>
      <c r="BQA5088" s="13"/>
      <c r="BQB5088" s="13"/>
      <c r="BQC5088" s="13"/>
      <c r="BQD5088" s="13"/>
      <c r="BQE5088" s="13"/>
      <c r="BQF5088" s="13"/>
      <c r="BQG5088" s="13"/>
      <c r="BQH5088" s="13"/>
      <c r="BQI5088" s="13"/>
      <c r="BQJ5088" s="13"/>
      <c r="BQK5088" s="13"/>
      <c r="BQL5088" s="13"/>
      <c r="BQM5088" s="13"/>
      <c r="BQN5088" s="13"/>
      <c r="BQO5088" s="13"/>
      <c r="BQP5088" s="13"/>
      <c r="BQQ5088" s="13"/>
      <c r="BQR5088" s="13"/>
      <c r="BQS5088" s="13"/>
      <c r="BQT5088" s="13"/>
      <c r="BQU5088" s="13"/>
      <c r="BQV5088" s="13"/>
      <c r="BQW5088" s="13"/>
      <c r="BQX5088" s="13"/>
      <c r="BQY5088" s="13"/>
      <c r="BQZ5088" s="13"/>
      <c r="BRA5088" s="13"/>
      <c r="BRB5088" s="13"/>
      <c r="BRC5088" s="13"/>
      <c r="BRD5088" s="13"/>
      <c r="BRE5088" s="13"/>
      <c r="BRF5088" s="13"/>
      <c r="BRG5088" s="13"/>
      <c r="BRH5088" s="13"/>
      <c r="BRI5088" s="13"/>
      <c r="BRJ5088" s="13"/>
      <c r="BRK5088" s="13"/>
      <c r="BRL5088" s="13"/>
      <c r="BRM5088" s="13"/>
      <c r="BRN5088" s="13"/>
      <c r="BRO5088" s="13"/>
      <c r="BRP5088" s="13"/>
      <c r="BRQ5088" s="13"/>
      <c r="BRR5088" s="13"/>
      <c r="BRS5088" s="13"/>
      <c r="BRT5088" s="13"/>
      <c r="BRU5088" s="13"/>
      <c r="BRV5088" s="13"/>
      <c r="BRW5088" s="13"/>
      <c r="BRX5088" s="13"/>
      <c r="BRY5088" s="13"/>
      <c r="BRZ5088" s="13"/>
      <c r="BSA5088" s="13"/>
      <c r="BSB5088" s="13"/>
      <c r="BSC5088" s="13"/>
      <c r="BSD5088" s="13"/>
      <c r="BSE5088" s="13"/>
      <c r="BSF5088" s="13"/>
      <c r="BSG5088" s="13"/>
      <c r="BSH5088" s="13"/>
      <c r="BSI5088" s="13"/>
      <c r="BSJ5088" s="13"/>
      <c r="BSK5088" s="13"/>
      <c r="BSL5088" s="13"/>
      <c r="BSM5088" s="13"/>
      <c r="BSN5088" s="13"/>
      <c r="BSO5088" s="13"/>
      <c r="BSP5088" s="13"/>
      <c r="BSQ5088" s="13"/>
      <c r="BSR5088" s="13"/>
      <c r="BSS5088" s="13"/>
      <c r="BST5088" s="13"/>
      <c r="BSU5088" s="13"/>
      <c r="BSV5088" s="13"/>
      <c r="BSW5088" s="13"/>
      <c r="BSX5088" s="13"/>
      <c r="BSY5088" s="13"/>
      <c r="BSZ5088" s="13"/>
      <c r="BTA5088" s="13"/>
      <c r="BTB5088" s="13"/>
      <c r="BTC5088" s="13"/>
      <c r="BTD5088" s="13"/>
      <c r="BTE5088" s="13"/>
      <c r="BTF5088" s="13"/>
      <c r="BTG5088" s="13"/>
      <c r="BTH5088" s="13"/>
      <c r="BTI5088" s="13"/>
      <c r="BTJ5088" s="13"/>
      <c r="BTK5088" s="13"/>
      <c r="BTL5088" s="13"/>
      <c r="BTM5088" s="13"/>
      <c r="BTN5088" s="13"/>
      <c r="BTO5088" s="13"/>
      <c r="BTP5088" s="13"/>
      <c r="BTQ5088" s="13"/>
      <c r="BTR5088" s="13"/>
      <c r="BTS5088" s="13"/>
      <c r="BTT5088" s="13"/>
      <c r="BTU5088" s="13"/>
      <c r="BTV5088" s="13"/>
      <c r="BTW5088" s="13"/>
      <c r="BTX5088" s="13"/>
      <c r="BTY5088" s="13"/>
      <c r="BTZ5088" s="13"/>
      <c r="BUA5088" s="13"/>
      <c r="BUB5088" s="13"/>
      <c r="BUC5088" s="13"/>
      <c r="BUD5088" s="13"/>
      <c r="BUE5088" s="13"/>
      <c r="BUF5088" s="13"/>
      <c r="BUG5088" s="13"/>
      <c r="BUH5088" s="13"/>
      <c r="BUI5088" s="13"/>
      <c r="BUJ5088" s="13"/>
      <c r="BUK5088" s="13"/>
      <c r="BUL5088" s="13"/>
      <c r="BUM5088" s="13"/>
      <c r="BUN5088" s="13"/>
      <c r="BUO5088" s="13"/>
      <c r="BUP5088" s="13"/>
      <c r="BUQ5088" s="13"/>
      <c r="BUR5088" s="13"/>
      <c r="BUS5088" s="13"/>
      <c r="BUT5088" s="13"/>
      <c r="BUU5088" s="13"/>
      <c r="BUV5088" s="13"/>
      <c r="BUW5088" s="13"/>
      <c r="BUX5088" s="13"/>
      <c r="BUY5088" s="13"/>
      <c r="BUZ5088" s="13"/>
      <c r="BVA5088" s="13"/>
      <c r="BVB5088" s="13"/>
      <c r="BVC5088" s="13"/>
      <c r="BVD5088" s="13"/>
      <c r="BVE5088" s="13"/>
      <c r="BVF5088" s="13"/>
      <c r="BVG5088" s="13"/>
      <c r="BVH5088" s="13"/>
      <c r="BVI5088" s="13"/>
      <c r="BVJ5088" s="13"/>
      <c r="BVK5088" s="13"/>
      <c r="BVL5088" s="13"/>
      <c r="BVM5088" s="13"/>
      <c r="BVN5088" s="13"/>
      <c r="BVO5088" s="13"/>
      <c r="BVP5088" s="13"/>
      <c r="BVQ5088" s="13"/>
      <c r="BVR5088" s="13"/>
      <c r="BVS5088" s="13"/>
      <c r="BVT5088" s="13"/>
      <c r="BVU5088" s="13"/>
      <c r="BVV5088" s="13"/>
      <c r="BVW5088" s="13"/>
      <c r="BVX5088" s="13"/>
      <c r="BVY5088" s="13"/>
      <c r="BVZ5088" s="13"/>
      <c r="BWA5088" s="13"/>
      <c r="BWB5088" s="13"/>
      <c r="BWC5088" s="13"/>
      <c r="BWD5088" s="13"/>
      <c r="BWE5088" s="13"/>
      <c r="BWF5088" s="13"/>
      <c r="BWG5088" s="13"/>
      <c r="BWH5088" s="13"/>
      <c r="BWI5088" s="13"/>
      <c r="BWJ5088" s="13"/>
      <c r="BWK5088" s="13"/>
      <c r="BWL5088" s="13"/>
      <c r="BWM5088" s="13"/>
      <c r="BWN5088" s="13"/>
      <c r="BWO5088" s="13"/>
      <c r="BWP5088" s="13"/>
      <c r="BWQ5088" s="13"/>
      <c r="BWR5088" s="13"/>
      <c r="BWS5088" s="13"/>
      <c r="BWT5088" s="13"/>
      <c r="BWU5088" s="13"/>
      <c r="BWV5088" s="13"/>
      <c r="BWW5088" s="13"/>
      <c r="BWX5088" s="13"/>
      <c r="BWY5088" s="13"/>
      <c r="BWZ5088" s="13"/>
      <c r="BXA5088" s="13"/>
      <c r="BXB5088" s="13"/>
      <c r="BXC5088" s="13"/>
      <c r="BXD5088" s="13"/>
      <c r="BXE5088" s="13"/>
      <c r="BXF5088" s="13"/>
      <c r="BXG5088" s="13"/>
      <c r="BXH5088" s="13"/>
      <c r="BXI5088" s="13"/>
      <c r="BXJ5088" s="13"/>
      <c r="BXK5088" s="13"/>
      <c r="BXL5088" s="13"/>
      <c r="BXM5088" s="13"/>
      <c r="BXN5088" s="13"/>
      <c r="BXO5088" s="13"/>
      <c r="BXP5088" s="13"/>
      <c r="BXQ5088" s="13"/>
      <c r="BXR5088" s="13"/>
      <c r="BXS5088" s="13"/>
      <c r="BXT5088" s="13"/>
      <c r="BXU5088" s="13"/>
      <c r="BXV5088" s="13"/>
      <c r="BXW5088" s="13"/>
      <c r="BXX5088" s="13"/>
      <c r="BXY5088" s="13"/>
      <c r="BXZ5088" s="13"/>
      <c r="BYA5088" s="13"/>
      <c r="BYB5088" s="13"/>
      <c r="BYC5088" s="13"/>
      <c r="BYD5088" s="13"/>
      <c r="BYE5088" s="13"/>
      <c r="BYF5088" s="13"/>
      <c r="BYG5088" s="13"/>
      <c r="BYH5088" s="13"/>
      <c r="BYI5088" s="13"/>
      <c r="BYJ5088" s="13"/>
      <c r="BYK5088" s="13"/>
      <c r="BYL5088" s="13"/>
      <c r="BYM5088" s="13"/>
      <c r="BYN5088" s="13"/>
      <c r="BYO5088" s="13"/>
      <c r="BYP5088" s="13"/>
      <c r="BYQ5088" s="13"/>
      <c r="BYR5088" s="13"/>
      <c r="BYS5088" s="13"/>
      <c r="BYT5088" s="13"/>
      <c r="BYU5088" s="13"/>
      <c r="BYV5088" s="13"/>
      <c r="BYW5088" s="13"/>
      <c r="BYX5088" s="13"/>
      <c r="BYY5088" s="13"/>
      <c r="BYZ5088" s="13"/>
      <c r="BZA5088" s="13"/>
      <c r="BZB5088" s="13"/>
      <c r="BZC5088" s="13"/>
      <c r="BZD5088" s="13"/>
      <c r="BZE5088" s="13"/>
      <c r="BZF5088" s="13"/>
      <c r="BZG5088" s="13"/>
      <c r="BZH5088" s="13"/>
      <c r="BZI5088" s="13"/>
      <c r="BZJ5088" s="13"/>
      <c r="BZK5088" s="13"/>
      <c r="BZL5088" s="13"/>
      <c r="BZM5088" s="13"/>
      <c r="BZN5088" s="13"/>
      <c r="BZO5088" s="13"/>
      <c r="BZP5088" s="13"/>
      <c r="BZQ5088" s="13"/>
      <c r="BZR5088" s="13"/>
      <c r="BZS5088" s="13"/>
      <c r="BZT5088" s="13"/>
      <c r="BZU5088" s="13"/>
      <c r="BZV5088" s="13"/>
      <c r="BZW5088" s="13"/>
      <c r="BZX5088" s="13"/>
      <c r="BZY5088" s="13"/>
      <c r="BZZ5088" s="13"/>
      <c r="CAA5088" s="13"/>
      <c r="CAB5088" s="13"/>
      <c r="CAC5088" s="13"/>
      <c r="CAD5088" s="13"/>
      <c r="CAE5088" s="13"/>
      <c r="CAF5088" s="13"/>
      <c r="CAG5088" s="13"/>
      <c r="CAH5088" s="13"/>
      <c r="CAI5088" s="13"/>
      <c r="CAJ5088" s="13"/>
      <c r="CAK5088" s="13"/>
      <c r="CAL5088" s="13"/>
      <c r="CAM5088" s="13"/>
      <c r="CAN5088" s="13"/>
      <c r="CAO5088" s="13"/>
      <c r="CAP5088" s="13"/>
      <c r="CAQ5088" s="13"/>
      <c r="CAR5088" s="13"/>
      <c r="CAS5088" s="13"/>
      <c r="CAT5088" s="13"/>
      <c r="CAU5088" s="13"/>
      <c r="CAV5088" s="13"/>
      <c r="CAW5088" s="13"/>
      <c r="CAX5088" s="13"/>
      <c r="CAY5088" s="13"/>
      <c r="CAZ5088" s="13"/>
      <c r="CBA5088" s="13"/>
      <c r="CBB5088" s="13"/>
      <c r="CBC5088" s="13"/>
      <c r="CBD5088" s="13"/>
      <c r="CBE5088" s="13"/>
      <c r="CBF5088" s="13"/>
      <c r="CBG5088" s="13"/>
      <c r="CBH5088" s="13"/>
      <c r="CBI5088" s="13"/>
      <c r="CBJ5088" s="13"/>
      <c r="CBK5088" s="13"/>
      <c r="CBL5088" s="13"/>
      <c r="CBM5088" s="13"/>
      <c r="CBN5088" s="13"/>
      <c r="CBO5088" s="13"/>
      <c r="CBP5088" s="13"/>
      <c r="CBQ5088" s="13"/>
      <c r="CBR5088" s="13"/>
      <c r="CBS5088" s="13"/>
      <c r="CBT5088" s="13"/>
      <c r="CBU5088" s="13"/>
      <c r="CBV5088" s="13"/>
      <c r="CBW5088" s="13"/>
      <c r="CBX5088" s="13"/>
      <c r="CBY5088" s="13"/>
      <c r="CBZ5088" s="13"/>
      <c r="CCA5088" s="13"/>
      <c r="CCB5088" s="13"/>
      <c r="CCC5088" s="13"/>
      <c r="CCD5088" s="13"/>
      <c r="CCE5088" s="13"/>
      <c r="CCF5088" s="13"/>
      <c r="CCG5088" s="13"/>
      <c r="CCH5088" s="13"/>
      <c r="CCI5088" s="13"/>
      <c r="CCJ5088" s="13"/>
      <c r="CCK5088" s="13"/>
      <c r="CCL5088" s="13"/>
      <c r="CCM5088" s="13"/>
      <c r="CCN5088" s="13"/>
      <c r="CCO5088" s="13"/>
      <c r="CCP5088" s="13"/>
      <c r="CCQ5088" s="13"/>
      <c r="CCR5088" s="13"/>
      <c r="CCS5088" s="13"/>
      <c r="CCT5088" s="13"/>
      <c r="CCU5088" s="13"/>
      <c r="CCV5088" s="13"/>
      <c r="CCW5088" s="13"/>
      <c r="CCX5088" s="13"/>
      <c r="CCY5088" s="13"/>
      <c r="CCZ5088" s="13"/>
      <c r="CDA5088" s="13"/>
      <c r="CDB5088" s="13"/>
      <c r="CDC5088" s="13"/>
      <c r="CDD5088" s="13"/>
      <c r="CDE5088" s="13"/>
      <c r="CDF5088" s="13"/>
      <c r="CDG5088" s="13"/>
      <c r="CDH5088" s="13"/>
      <c r="CDI5088" s="13"/>
      <c r="CDJ5088" s="13"/>
      <c r="CDK5088" s="13"/>
      <c r="CDL5088" s="13"/>
      <c r="CDM5088" s="13"/>
      <c r="CDN5088" s="13"/>
      <c r="CDO5088" s="13"/>
      <c r="CDP5088" s="13"/>
      <c r="CDQ5088" s="13"/>
      <c r="CDR5088" s="13"/>
      <c r="CDS5088" s="13"/>
      <c r="CDT5088" s="13"/>
      <c r="CDU5088" s="13"/>
      <c r="CDV5088" s="13"/>
      <c r="CDW5088" s="13"/>
      <c r="CDX5088" s="13"/>
      <c r="CDY5088" s="13"/>
      <c r="CDZ5088" s="13"/>
      <c r="CEA5088" s="13"/>
      <c r="CEB5088" s="13"/>
      <c r="CEC5088" s="13"/>
      <c r="CED5088" s="13"/>
      <c r="CEE5088" s="13"/>
      <c r="CEF5088" s="13"/>
      <c r="CEG5088" s="13"/>
      <c r="CEH5088" s="13"/>
      <c r="CEI5088" s="13"/>
      <c r="CEJ5088" s="13"/>
      <c r="CEK5088" s="13"/>
      <c r="CEL5088" s="13"/>
      <c r="CEM5088" s="13"/>
      <c r="CEN5088" s="13"/>
      <c r="CEO5088" s="13"/>
      <c r="CEP5088" s="13"/>
      <c r="CEQ5088" s="13"/>
      <c r="CER5088" s="13"/>
      <c r="CES5088" s="13"/>
      <c r="CET5088" s="13"/>
      <c r="CEU5088" s="13"/>
      <c r="CEV5088" s="13"/>
      <c r="CEW5088" s="13"/>
      <c r="CEX5088" s="13"/>
      <c r="CEY5088" s="13"/>
      <c r="CEZ5088" s="13"/>
      <c r="CFA5088" s="13"/>
      <c r="CFB5088" s="13"/>
      <c r="CFC5088" s="13"/>
      <c r="CFD5088" s="13"/>
      <c r="CFE5088" s="13"/>
      <c r="CFF5088" s="13"/>
      <c r="CFG5088" s="13"/>
      <c r="CFH5088" s="13"/>
      <c r="CFI5088" s="13"/>
      <c r="CFJ5088" s="13"/>
      <c r="CFK5088" s="13"/>
      <c r="CFL5088" s="13"/>
      <c r="CFM5088" s="13"/>
      <c r="CFN5088" s="13"/>
      <c r="CFO5088" s="13"/>
      <c r="CFP5088" s="13"/>
      <c r="CFQ5088" s="13"/>
      <c r="CFR5088" s="13"/>
      <c r="CFS5088" s="13"/>
      <c r="CFT5088" s="13"/>
      <c r="CFU5088" s="13"/>
      <c r="CFV5088" s="13"/>
      <c r="CFW5088" s="13"/>
      <c r="CFX5088" s="13"/>
      <c r="CFY5088" s="13"/>
      <c r="CFZ5088" s="13"/>
      <c r="CGA5088" s="13"/>
      <c r="CGB5088" s="13"/>
      <c r="CGC5088" s="13"/>
      <c r="CGD5088" s="13"/>
      <c r="CGE5088" s="13"/>
      <c r="CGF5088" s="13"/>
      <c r="CGG5088" s="13"/>
      <c r="CGH5088" s="13"/>
      <c r="CGI5088" s="13"/>
      <c r="CGJ5088" s="13"/>
      <c r="CGK5088" s="13"/>
      <c r="CGL5088" s="13"/>
      <c r="CGM5088" s="13"/>
      <c r="CGN5088" s="13"/>
      <c r="CGO5088" s="13"/>
      <c r="CGP5088" s="13"/>
      <c r="CGQ5088" s="13"/>
      <c r="CGR5088" s="13"/>
      <c r="CGS5088" s="13"/>
      <c r="CGT5088" s="13"/>
      <c r="CGU5088" s="13"/>
      <c r="CGV5088" s="13"/>
      <c r="CGW5088" s="13"/>
      <c r="CGX5088" s="13"/>
      <c r="CGY5088" s="13"/>
      <c r="CGZ5088" s="13"/>
      <c r="CHA5088" s="13"/>
      <c r="CHB5088" s="13"/>
      <c r="CHC5088" s="13"/>
      <c r="CHD5088" s="13"/>
      <c r="CHE5088" s="13"/>
      <c r="CHF5088" s="13"/>
      <c r="CHG5088" s="13"/>
      <c r="CHH5088" s="13"/>
      <c r="CHI5088" s="13"/>
      <c r="CHJ5088" s="13"/>
      <c r="CHK5088" s="13"/>
      <c r="CHL5088" s="13"/>
      <c r="CHM5088" s="13"/>
      <c r="CHN5088" s="13"/>
      <c r="CHO5088" s="13"/>
      <c r="CHP5088" s="13"/>
      <c r="CHQ5088" s="13"/>
      <c r="CHR5088" s="13"/>
      <c r="CHS5088" s="13"/>
      <c r="CHT5088" s="13"/>
      <c r="CHU5088" s="13"/>
      <c r="CHV5088" s="13"/>
      <c r="CHW5088" s="13"/>
      <c r="CHX5088" s="13"/>
      <c r="CHY5088" s="13"/>
      <c r="CHZ5088" s="13"/>
      <c r="CIA5088" s="13"/>
      <c r="CIB5088" s="13"/>
      <c r="CIC5088" s="13"/>
      <c r="CID5088" s="13"/>
      <c r="CIE5088" s="13"/>
      <c r="CIF5088" s="13"/>
      <c r="CIG5088" s="13"/>
      <c r="CIH5088" s="13"/>
      <c r="CII5088" s="13"/>
      <c r="CIJ5088" s="13"/>
      <c r="CIK5088" s="13"/>
      <c r="CIL5088" s="13"/>
      <c r="CIM5088" s="13"/>
      <c r="CIN5088" s="13"/>
      <c r="CIO5088" s="13"/>
      <c r="CIP5088" s="13"/>
      <c r="CIQ5088" s="13"/>
      <c r="CIR5088" s="13"/>
      <c r="CIS5088" s="13"/>
      <c r="CIT5088" s="13"/>
      <c r="CIU5088" s="13"/>
      <c r="CIV5088" s="13"/>
      <c r="CIW5088" s="13"/>
      <c r="CIX5088" s="13"/>
      <c r="CIY5088" s="13"/>
      <c r="CIZ5088" s="13"/>
      <c r="CJA5088" s="13"/>
      <c r="CJB5088" s="13"/>
      <c r="CJC5088" s="13"/>
      <c r="CJD5088" s="13"/>
      <c r="CJE5088" s="13"/>
      <c r="CJF5088" s="13"/>
      <c r="CJG5088" s="13"/>
      <c r="CJH5088" s="13"/>
      <c r="CJI5088" s="13"/>
      <c r="CJJ5088" s="13"/>
      <c r="CJK5088" s="13"/>
      <c r="CJL5088" s="13"/>
      <c r="CJM5088" s="13"/>
      <c r="CJN5088" s="13"/>
      <c r="CJO5088" s="13"/>
      <c r="CJP5088" s="13"/>
      <c r="CJQ5088" s="13"/>
      <c r="CJR5088" s="13"/>
      <c r="CJS5088" s="13"/>
      <c r="CJT5088" s="13"/>
      <c r="CJU5088" s="13"/>
      <c r="CJV5088" s="13"/>
      <c r="CJW5088" s="13"/>
      <c r="CJX5088" s="13"/>
      <c r="CJY5088" s="13"/>
      <c r="CJZ5088" s="13"/>
      <c r="CKA5088" s="13"/>
      <c r="CKB5088" s="13"/>
      <c r="CKC5088" s="13"/>
      <c r="CKD5088" s="13"/>
      <c r="CKE5088" s="13"/>
      <c r="CKF5088" s="13"/>
      <c r="CKG5088" s="13"/>
      <c r="CKH5088" s="13"/>
      <c r="CKI5088" s="13"/>
      <c r="CKJ5088" s="13"/>
      <c r="CKK5088" s="13"/>
      <c r="CKL5088" s="13"/>
      <c r="CKM5088" s="13"/>
      <c r="CKN5088" s="13"/>
      <c r="CKO5088" s="13"/>
      <c r="CKP5088" s="13"/>
      <c r="CKQ5088" s="13"/>
      <c r="CKR5088" s="13"/>
      <c r="CKS5088" s="13"/>
      <c r="CKT5088" s="13"/>
      <c r="CKU5088" s="13"/>
      <c r="CKV5088" s="13"/>
      <c r="CKW5088" s="13"/>
      <c r="CKX5088" s="13"/>
      <c r="CKY5088" s="13"/>
      <c r="CKZ5088" s="13"/>
      <c r="CLA5088" s="13"/>
      <c r="CLB5088" s="13"/>
      <c r="CLC5088" s="13"/>
      <c r="CLD5088" s="13"/>
      <c r="CLE5088" s="13"/>
      <c r="CLF5088" s="13"/>
      <c r="CLG5088" s="13"/>
      <c r="CLH5088" s="13"/>
      <c r="CLI5088" s="13"/>
      <c r="CLJ5088" s="13"/>
      <c r="CLK5088" s="13"/>
      <c r="CLL5088" s="13"/>
      <c r="CLM5088" s="13"/>
      <c r="CLN5088" s="13"/>
      <c r="CLO5088" s="13"/>
      <c r="CLP5088" s="13"/>
      <c r="CLQ5088" s="13"/>
      <c r="CLR5088" s="13"/>
      <c r="CLS5088" s="13"/>
      <c r="CLT5088" s="13"/>
      <c r="CLU5088" s="13"/>
      <c r="CLV5088" s="13"/>
      <c r="CLW5088" s="13"/>
      <c r="CLX5088" s="13"/>
      <c r="CLY5088" s="13"/>
      <c r="CLZ5088" s="13"/>
      <c r="CMA5088" s="13"/>
      <c r="CMB5088" s="13"/>
      <c r="CMC5088" s="13"/>
      <c r="CMD5088" s="13"/>
      <c r="CME5088" s="13"/>
      <c r="CMF5088" s="13"/>
      <c r="CMG5088" s="13"/>
      <c r="CMH5088" s="13"/>
      <c r="CMI5088" s="13"/>
      <c r="CMJ5088" s="13"/>
      <c r="CMK5088" s="13"/>
      <c r="CML5088" s="13"/>
      <c r="CMM5088" s="13"/>
      <c r="CMN5088" s="13"/>
      <c r="CMO5088" s="13"/>
      <c r="CMP5088" s="13"/>
      <c r="CMQ5088" s="13"/>
      <c r="CMR5088" s="13"/>
      <c r="CMS5088" s="13"/>
      <c r="CMT5088" s="13"/>
      <c r="CMU5088" s="13"/>
      <c r="CMV5088" s="13"/>
      <c r="CMW5088" s="13"/>
      <c r="CMX5088" s="13"/>
      <c r="CMY5088" s="13"/>
      <c r="CMZ5088" s="13"/>
      <c r="CNA5088" s="13"/>
      <c r="CNB5088" s="13"/>
      <c r="CNC5088" s="13"/>
      <c r="CND5088" s="13"/>
      <c r="CNE5088" s="13"/>
      <c r="CNF5088" s="13"/>
      <c r="CNG5088" s="13"/>
      <c r="CNH5088" s="13"/>
      <c r="CNI5088" s="13"/>
      <c r="CNJ5088" s="13"/>
      <c r="CNK5088" s="13"/>
      <c r="CNL5088" s="13"/>
      <c r="CNM5088" s="13"/>
      <c r="CNN5088" s="13"/>
      <c r="CNO5088" s="13"/>
      <c r="CNP5088" s="13"/>
      <c r="CNQ5088" s="13"/>
      <c r="CNR5088" s="13"/>
      <c r="CNS5088" s="13"/>
      <c r="CNT5088" s="13"/>
      <c r="CNU5088" s="13"/>
      <c r="CNV5088" s="13"/>
      <c r="CNW5088" s="13"/>
      <c r="CNX5088" s="13"/>
      <c r="CNY5088" s="13"/>
      <c r="CNZ5088" s="13"/>
      <c r="COA5088" s="13"/>
      <c r="COB5088" s="13"/>
      <c r="COC5088" s="13"/>
      <c r="COD5088" s="13"/>
      <c r="COE5088" s="13"/>
      <c r="COF5088" s="13"/>
      <c r="COG5088" s="13"/>
      <c r="COH5088" s="13"/>
      <c r="COI5088" s="13"/>
      <c r="COJ5088" s="13"/>
      <c r="COK5088" s="13"/>
      <c r="COL5088" s="13"/>
      <c r="COM5088" s="13"/>
      <c r="CON5088" s="13"/>
      <c r="COO5088" s="13"/>
      <c r="COP5088" s="13"/>
      <c r="COQ5088" s="13"/>
      <c r="COR5088" s="13"/>
      <c r="COS5088" s="13"/>
      <c r="COT5088" s="13"/>
      <c r="COU5088" s="13"/>
      <c r="COV5088" s="13"/>
      <c r="COW5088" s="13"/>
      <c r="COX5088" s="13"/>
      <c r="COY5088" s="13"/>
      <c r="COZ5088" s="13"/>
      <c r="CPA5088" s="13"/>
      <c r="CPB5088" s="13"/>
      <c r="CPC5088" s="13"/>
      <c r="CPD5088" s="13"/>
      <c r="CPE5088" s="13"/>
      <c r="CPF5088" s="13"/>
      <c r="CPG5088" s="13"/>
      <c r="CPH5088" s="13"/>
      <c r="CPI5088" s="13"/>
      <c r="CPJ5088" s="13"/>
      <c r="CPK5088" s="13"/>
      <c r="CPL5088" s="13"/>
      <c r="CPM5088" s="13"/>
      <c r="CPN5088" s="13"/>
      <c r="CPO5088" s="13"/>
      <c r="CPP5088" s="13"/>
      <c r="CPQ5088" s="13"/>
      <c r="CPR5088" s="13"/>
      <c r="CPS5088" s="13"/>
      <c r="CPT5088" s="13"/>
      <c r="CPU5088" s="13"/>
      <c r="CPV5088" s="13"/>
      <c r="CPW5088" s="13"/>
      <c r="CPX5088" s="13"/>
      <c r="CPY5088" s="13"/>
      <c r="CPZ5088" s="13"/>
      <c r="CQA5088" s="13"/>
      <c r="CQB5088" s="13"/>
      <c r="CQC5088" s="13"/>
      <c r="CQD5088" s="13"/>
      <c r="CQE5088" s="13"/>
      <c r="CQF5088" s="13"/>
      <c r="CQG5088" s="13"/>
      <c r="CQH5088" s="13"/>
      <c r="CQI5088" s="13"/>
      <c r="CQJ5088" s="13"/>
      <c r="CQK5088" s="13"/>
      <c r="CQL5088" s="13"/>
      <c r="CQM5088" s="13"/>
      <c r="CQN5088" s="13"/>
      <c r="CQO5088" s="13"/>
      <c r="CQP5088" s="13"/>
      <c r="CQQ5088" s="13"/>
      <c r="CQR5088" s="13"/>
      <c r="CQS5088" s="13"/>
      <c r="CQT5088" s="13"/>
      <c r="CQU5088" s="13"/>
      <c r="CQV5088" s="13"/>
      <c r="CQW5088" s="13"/>
      <c r="CQX5088" s="13"/>
      <c r="CQY5088" s="13"/>
      <c r="CQZ5088" s="13"/>
      <c r="CRA5088" s="13"/>
      <c r="CRB5088" s="13"/>
      <c r="CRC5088" s="13"/>
      <c r="CRD5088" s="13"/>
      <c r="CRE5088" s="13"/>
      <c r="CRF5088" s="13"/>
      <c r="CRG5088" s="13"/>
      <c r="CRH5088" s="13"/>
      <c r="CRI5088" s="13"/>
      <c r="CRJ5088" s="13"/>
      <c r="CRK5088" s="13"/>
      <c r="CRL5088" s="13"/>
      <c r="CRM5088" s="13"/>
      <c r="CRN5088" s="13"/>
      <c r="CRO5088" s="13"/>
      <c r="CRP5088" s="13"/>
      <c r="CRQ5088" s="13"/>
      <c r="CRR5088" s="13"/>
      <c r="CRS5088" s="13"/>
      <c r="CRT5088" s="13"/>
      <c r="CRU5088" s="13"/>
      <c r="CRV5088" s="13"/>
      <c r="CRW5088" s="13"/>
      <c r="CRX5088" s="13"/>
      <c r="CRY5088" s="13"/>
      <c r="CRZ5088" s="13"/>
      <c r="CSA5088" s="13"/>
      <c r="CSB5088" s="13"/>
      <c r="CSC5088" s="13"/>
      <c r="CSD5088" s="13"/>
      <c r="CSE5088" s="13"/>
      <c r="CSF5088" s="13"/>
      <c r="CSG5088" s="13"/>
      <c r="CSH5088" s="13"/>
      <c r="CSI5088" s="13"/>
      <c r="CSJ5088" s="13"/>
      <c r="CSK5088" s="13"/>
      <c r="CSL5088" s="13"/>
      <c r="CSM5088" s="13"/>
      <c r="CSN5088" s="13"/>
      <c r="CSO5088" s="13"/>
      <c r="CSP5088" s="13"/>
      <c r="CSQ5088" s="13"/>
      <c r="CSR5088" s="13"/>
      <c r="CSS5088" s="13"/>
      <c r="CST5088" s="13"/>
      <c r="CSU5088" s="13"/>
      <c r="CSV5088" s="13"/>
      <c r="CSW5088" s="13"/>
      <c r="CSX5088" s="13"/>
      <c r="CSY5088" s="13"/>
      <c r="CSZ5088" s="13"/>
      <c r="CTA5088" s="13"/>
      <c r="CTB5088" s="13"/>
      <c r="CTC5088" s="13"/>
      <c r="CTD5088" s="13"/>
      <c r="CTE5088" s="13"/>
      <c r="CTF5088" s="13"/>
      <c r="CTG5088" s="13"/>
      <c r="CTH5088" s="13"/>
      <c r="CTI5088" s="13"/>
      <c r="CTJ5088" s="13"/>
      <c r="CTK5088" s="13"/>
      <c r="CTL5088" s="13"/>
      <c r="CTM5088" s="13"/>
      <c r="CTN5088" s="13"/>
      <c r="CTO5088" s="13"/>
      <c r="CTP5088" s="13"/>
      <c r="CTQ5088" s="13"/>
      <c r="CTR5088" s="13"/>
      <c r="CTS5088" s="13"/>
      <c r="CTT5088" s="13"/>
      <c r="CTU5088" s="13"/>
      <c r="CTV5088" s="13"/>
      <c r="CTW5088" s="13"/>
      <c r="CTX5088" s="13"/>
      <c r="CTY5088" s="13"/>
      <c r="CTZ5088" s="13"/>
      <c r="CUA5088" s="13"/>
      <c r="CUB5088" s="13"/>
      <c r="CUC5088" s="13"/>
      <c r="CUD5088" s="13"/>
      <c r="CUE5088" s="13"/>
      <c r="CUF5088" s="13"/>
      <c r="CUG5088" s="13"/>
      <c r="CUH5088" s="13"/>
      <c r="CUI5088" s="13"/>
      <c r="CUJ5088" s="13"/>
      <c r="CUK5088" s="13"/>
      <c r="CUL5088" s="13"/>
      <c r="CUM5088" s="13"/>
      <c r="CUN5088" s="13"/>
      <c r="CUO5088" s="13"/>
      <c r="CUP5088" s="13"/>
      <c r="CUQ5088" s="13"/>
      <c r="CUR5088" s="13"/>
      <c r="CUS5088" s="13"/>
      <c r="CUT5088" s="13"/>
      <c r="CUU5088" s="13"/>
      <c r="CUV5088" s="13"/>
      <c r="CUW5088" s="13"/>
      <c r="CUX5088" s="13"/>
      <c r="CUY5088" s="13"/>
      <c r="CUZ5088" s="13"/>
      <c r="CVA5088" s="13"/>
      <c r="CVB5088" s="13"/>
      <c r="CVC5088" s="13"/>
      <c r="CVD5088" s="13"/>
      <c r="CVE5088" s="13"/>
      <c r="CVF5088" s="13"/>
      <c r="CVG5088" s="13"/>
      <c r="CVH5088" s="13"/>
      <c r="CVI5088" s="13"/>
      <c r="CVJ5088" s="13"/>
      <c r="CVK5088" s="13"/>
      <c r="CVL5088" s="13"/>
      <c r="CVM5088" s="13"/>
      <c r="CVN5088" s="13"/>
      <c r="CVO5088" s="13"/>
      <c r="CVP5088" s="13"/>
      <c r="CVQ5088" s="13"/>
      <c r="CVR5088" s="13"/>
      <c r="CVS5088" s="13"/>
      <c r="CVT5088" s="13"/>
      <c r="CVU5088" s="13"/>
      <c r="CVV5088" s="13"/>
      <c r="CVW5088" s="13"/>
      <c r="CVX5088" s="13"/>
      <c r="CVY5088" s="13"/>
      <c r="CVZ5088" s="13"/>
      <c r="CWA5088" s="13"/>
      <c r="CWB5088" s="13"/>
      <c r="CWC5088" s="13"/>
      <c r="CWD5088" s="13"/>
      <c r="CWE5088" s="13"/>
      <c r="CWF5088" s="13"/>
      <c r="CWG5088" s="13"/>
      <c r="CWH5088" s="13"/>
      <c r="CWI5088" s="13"/>
      <c r="CWJ5088" s="13"/>
      <c r="CWK5088" s="13"/>
      <c r="CWL5088" s="13"/>
      <c r="CWM5088" s="13"/>
      <c r="CWN5088" s="13"/>
      <c r="CWO5088" s="13"/>
      <c r="CWP5088" s="13"/>
      <c r="CWQ5088" s="13"/>
      <c r="CWR5088" s="13"/>
      <c r="CWS5088" s="13"/>
      <c r="CWT5088" s="13"/>
      <c r="CWU5088" s="13"/>
      <c r="CWV5088" s="13"/>
      <c r="CWW5088" s="13"/>
      <c r="CWX5088" s="13"/>
      <c r="CWY5088" s="13"/>
      <c r="CWZ5088" s="13"/>
      <c r="CXA5088" s="13"/>
      <c r="CXB5088" s="13"/>
      <c r="CXC5088" s="13"/>
      <c r="CXD5088" s="13"/>
      <c r="CXE5088" s="13"/>
      <c r="CXF5088" s="13"/>
      <c r="CXG5088" s="13"/>
      <c r="CXH5088" s="13"/>
      <c r="CXI5088" s="13"/>
      <c r="CXJ5088" s="13"/>
      <c r="CXK5088" s="13"/>
      <c r="CXL5088" s="13"/>
      <c r="CXM5088" s="13"/>
      <c r="CXN5088" s="13"/>
      <c r="CXO5088" s="13"/>
      <c r="CXP5088" s="13"/>
      <c r="CXQ5088" s="13"/>
      <c r="CXR5088" s="13"/>
      <c r="CXS5088" s="13"/>
      <c r="CXT5088" s="13"/>
      <c r="CXU5088" s="13"/>
      <c r="CXV5088" s="13"/>
      <c r="CXW5088" s="13"/>
      <c r="CXX5088" s="13"/>
      <c r="CXY5088" s="13"/>
      <c r="CXZ5088" s="13"/>
      <c r="CYA5088" s="13"/>
      <c r="CYB5088" s="13"/>
      <c r="CYC5088" s="13"/>
      <c r="CYD5088" s="13"/>
      <c r="CYE5088" s="13"/>
      <c r="CYF5088" s="13"/>
      <c r="CYG5088" s="13"/>
      <c r="CYH5088" s="13"/>
      <c r="CYI5088" s="13"/>
      <c r="CYJ5088" s="13"/>
      <c r="CYK5088" s="13"/>
      <c r="CYL5088" s="13"/>
      <c r="CYM5088" s="13"/>
      <c r="CYN5088" s="13"/>
      <c r="CYO5088" s="13"/>
      <c r="CYP5088" s="13"/>
      <c r="CYQ5088" s="13"/>
      <c r="CYR5088" s="13"/>
      <c r="CYS5088" s="13"/>
      <c r="CYT5088" s="13"/>
      <c r="CYU5088" s="13"/>
      <c r="CYV5088" s="13"/>
      <c r="CYW5088" s="13"/>
      <c r="CYX5088" s="13"/>
      <c r="CYY5088" s="13"/>
      <c r="CYZ5088" s="13"/>
      <c r="CZA5088" s="13"/>
      <c r="CZB5088" s="13"/>
      <c r="CZC5088" s="13"/>
      <c r="CZD5088" s="13"/>
      <c r="CZE5088" s="13"/>
      <c r="CZF5088" s="13"/>
      <c r="CZG5088" s="13"/>
      <c r="CZH5088" s="13"/>
      <c r="CZI5088" s="13"/>
      <c r="CZJ5088" s="13"/>
      <c r="CZK5088" s="13"/>
      <c r="CZL5088" s="13"/>
      <c r="CZM5088" s="13"/>
      <c r="CZN5088" s="13"/>
      <c r="CZO5088" s="13"/>
      <c r="CZP5088" s="13"/>
      <c r="CZQ5088" s="13"/>
      <c r="CZR5088" s="13"/>
      <c r="CZS5088" s="13"/>
      <c r="CZT5088" s="13"/>
      <c r="CZU5088" s="13"/>
      <c r="CZV5088" s="13"/>
      <c r="CZW5088" s="13"/>
      <c r="CZX5088" s="13"/>
      <c r="CZY5088" s="13"/>
      <c r="CZZ5088" s="13"/>
      <c r="DAA5088" s="13"/>
      <c r="DAB5088" s="13"/>
      <c r="DAC5088" s="13"/>
      <c r="DAD5088" s="13"/>
      <c r="DAE5088" s="13"/>
      <c r="DAF5088" s="13"/>
      <c r="DAG5088" s="13"/>
      <c r="DAH5088" s="13"/>
      <c r="DAI5088" s="13"/>
      <c r="DAJ5088" s="13"/>
      <c r="DAK5088" s="13"/>
      <c r="DAL5088" s="13"/>
      <c r="DAM5088" s="13"/>
      <c r="DAN5088" s="13"/>
      <c r="DAO5088" s="13"/>
      <c r="DAP5088" s="13"/>
      <c r="DAQ5088" s="13"/>
      <c r="DAR5088" s="13"/>
      <c r="DAS5088" s="13"/>
      <c r="DAT5088" s="13"/>
      <c r="DAU5088" s="13"/>
      <c r="DAV5088" s="13"/>
      <c r="DAW5088" s="13"/>
      <c r="DAX5088" s="13"/>
      <c r="DAY5088" s="13"/>
      <c r="DAZ5088" s="13"/>
      <c r="DBA5088" s="13"/>
      <c r="DBB5088" s="13"/>
      <c r="DBC5088" s="13"/>
      <c r="DBD5088" s="13"/>
      <c r="DBE5088" s="13"/>
      <c r="DBF5088" s="13"/>
      <c r="DBG5088" s="13"/>
      <c r="DBH5088" s="13"/>
      <c r="DBI5088" s="13"/>
      <c r="DBJ5088" s="13"/>
      <c r="DBK5088" s="13"/>
      <c r="DBL5088" s="13"/>
      <c r="DBM5088" s="13"/>
      <c r="DBN5088" s="13"/>
      <c r="DBO5088" s="13"/>
      <c r="DBP5088" s="13"/>
      <c r="DBQ5088" s="13"/>
      <c r="DBR5088" s="13"/>
      <c r="DBS5088" s="13"/>
      <c r="DBT5088" s="13"/>
      <c r="DBU5088" s="13"/>
      <c r="DBV5088" s="13"/>
      <c r="DBW5088" s="13"/>
      <c r="DBX5088" s="13"/>
      <c r="DBY5088" s="13"/>
      <c r="DBZ5088" s="13"/>
      <c r="DCA5088" s="13"/>
      <c r="DCB5088" s="13"/>
      <c r="DCC5088" s="13"/>
      <c r="DCD5088" s="13"/>
      <c r="DCE5088" s="13"/>
      <c r="DCF5088" s="13"/>
      <c r="DCG5088" s="13"/>
      <c r="DCH5088" s="13"/>
      <c r="DCI5088" s="13"/>
      <c r="DCJ5088" s="13"/>
      <c r="DCK5088" s="13"/>
      <c r="DCL5088" s="13"/>
      <c r="DCM5088" s="13"/>
      <c r="DCN5088" s="13"/>
      <c r="DCO5088" s="13"/>
      <c r="DCP5088" s="13"/>
      <c r="DCQ5088" s="13"/>
      <c r="DCR5088" s="13"/>
      <c r="DCS5088" s="13"/>
      <c r="DCT5088" s="13"/>
      <c r="DCU5088" s="13"/>
      <c r="DCV5088" s="13"/>
      <c r="DCW5088" s="13"/>
      <c r="DCX5088" s="13"/>
      <c r="DCY5088" s="13"/>
      <c r="DCZ5088" s="13"/>
      <c r="DDA5088" s="13"/>
      <c r="DDB5088" s="13"/>
      <c r="DDC5088" s="13"/>
      <c r="DDD5088" s="13"/>
      <c r="DDE5088" s="13"/>
      <c r="DDF5088" s="13"/>
      <c r="DDG5088" s="13"/>
      <c r="DDH5088" s="13"/>
      <c r="DDI5088" s="13"/>
      <c r="DDJ5088" s="13"/>
      <c r="DDK5088" s="13"/>
      <c r="DDL5088" s="13"/>
      <c r="DDM5088" s="13"/>
      <c r="DDN5088" s="13"/>
      <c r="DDO5088" s="13"/>
      <c r="DDP5088" s="13"/>
      <c r="DDQ5088" s="13"/>
      <c r="DDR5088" s="13"/>
      <c r="DDS5088" s="13"/>
      <c r="DDT5088" s="13"/>
      <c r="DDU5088" s="13"/>
      <c r="DDV5088" s="13"/>
      <c r="DDW5088" s="13"/>
      <c r="DDX5088" s="13"/>
      <c r="DDY5088" s="13"/>
      <c r="DDZ5088" s="13"/>
      <c r="DEA5088" s="13"/>
      <c r="DEB5088" s="13"/>
      <c r="DEC5088" s="13"/>
      <c r="DED5088" s="13"/>
      <c r="DEE5088" s="13"/>
      <c r="DEF5088" s="13"/>
      <c r="DEG5088" s="13"/>
      <c r="DEH5088" s="13"/>
      <c r="DEI5088" s="13"/>
      <c r="DEJ5088" s="13"/>
      <c r="DEK5088" s="13"/>
      <c r="DEL5088" s="13"/>
      <c r="DEM5088" s="13"/>
      <c r="DEN5088" s="13"/>
      <c r="DEO5088" s="13"/>
      <c r="DEP5088" s="13"/>
      <c r="DEQ5088" s="13"/>
      <c r="DER5088" s="13"/>
      <c r="DES5088" s="13"/>
      <c r="DET5088" s="13"/>
      <c r="DEU5088" s="13"/>
      <c r="DEV5088" s="13"/>
      <c r="DEW5088" s="13"/>
      <c r="DEX5088" s="13"/>
      <c r="DEY5088" s="13"/>
      <c r="DEZ5088" s="13"/>
      <c r="DFA5088" s="13"/>
      <c r="DFB5088" s="13"/>
      <c r="DFC5088" s="13"/>
      <c r="DFD5088" s="13"/>
      <c r="DFE5088" s="13"/>
      <c r="DFF5088" s="13"/>
      <c r="DFG5088" s="13"/>
      <c r="DFH5088" s="13"/>
      <c r="DFI5088" s="13"/>
      <c r="DFJ5088" s="13"/>
      <c r="DFK5088" s="13"/>
      <c r="DFL5088" s="13"/>
      <c r="DFM5088" s="13"/>
      <c r="DFN5088" s="13"/>
      <c r="DFO5088" s="13"/>
      <c r="DFP5088" s="13"/>
      <c r="DFQ5088" s="13"/>
      <c r="DFR5088" s="13"/>
      <c r="DFS5088" s="13"/>
      <c r="DFT5088" s="13"/>
      <c r="DFU5088" s="13"/>
      <c r="DFV5088" s="13"/>
      <c r="DFW5088" s="13"/>
      <c r="DFX5088" s="13"/>
      <c r="DFY5088" s="13"/>
      <c r="DFZ5088" s="13"/>
      <c r="DGA5088" s="13"/>
      <c r="DGB5088" s="13"/>
      <c r="DGC5088" s="13"/>
      <c r="DGD5088" s="13"/>
      <c r="DGE5088" s="13"/>
      <c r="DGF5088" s="13"/>
      <c r="DGG5088" s="13"/>
      <c r="DGH5088" s="13"/>
      <c r="DGI5088" s="13"/>
      <c r="DGJ5088" s="13"/>
      <c r="DGK5088" s="13"/>
      <c r="DGL5088" s="13"/>
      <c r="DGM5088" s="13"/>
      <c r="DGN5088" s="13"/>
      <c r="DGO5088" s="13"/>
      <c r="DGP5088" s="13"/>
      <c r="DGQ5088" s="13"/>
      <c r="DGR5088" s="13"/>
      <c r="DGS5088" s="13"/>
      <c r="DGT5088" s="13"/>
      <c r="DGU5088" s="13"/>
      <c r="DGV5088" s="13"/>
      <c r="DGW5088" s="13"/>
      <c r="DGX5088" s="13"/>
      <c r="DGY5088" s="13"/>
      <c r="DGZ5088" s="13"/>
      <c r="DHA5088" s="13"/>
      <c r="DHB5088" s="13"/>
      <c r="DHC5088" s="13"/>
      <c r="DHD5088" s="13"/>
      <c r="DHE5088" s="13"/>
      <c r="DHF5088" s="13"/>
      <c r="DHG5088" s="13"/>
      <c r="DHH5088" s="13"/>
      <c r="DHI5088" s="13"/>
      <c r="DHJ5088" s="13"/>
      <c r="DHK5088" s="13"/>
      <c r="DHL5088" s="13"/>
      <c r="DHM5088" s="13"/>
      <c r="DHN5088" s="13"/>
      <c r="DHO5088" s="13"/>
      <c r="DHP5088" s="13"/>
      <c r="DHQ5088" s="13"/>
      <c r="DHR5088" s="13"/>
      <c r="DHS5088" s="13"/>
      <c r="DHT5088" s="13"/>
      <c r="DHU5088" s="13"/>
      <c r="DHV5088" s="13"/>
      <c r="DHW5088" s="13"/>
      <c r="DHX5088" s="13"/>
      <c r="DHY5088" s="13"/>
      <c r="DHZ5088" s="13"/>
      <c r="DIA5088" s="13"/>
      <c r="DIB5088" s="13"/>
      <c r="DIC5088" s="13"/>
      <c r="DID5088" s="13"/>
      <c r="DIE5088" s="13"/>
      <c r="DIF5088" s="13"/>
      <c r="DIG5088" s="13"/>
      <c r="DIH5088" s="13"/>
      <c r="DII5088" s="13"/>
      <c r="DIJ5088" s="13"/>
      <c r="DIK5088" s="13"/>
      <c r="DIL5088" s="13"/>
      <c r="DIM5088" s="13"/>
      <c r="DIN5088" s="13"/>
      <c r="DIO5088" s="13"/>
      <c r="DIP5088" s="13"/>
      <c r="DIQ5088" s="13"/>
      <c r="DIR5088" s="13"/>
      <c r="DIS5088" s="13"/>
      <c r="DIT5088" s="13"/>
      <c r="DIU5088" s="13"/>
      <c r="DIV5088" s="13"/>
      <c r="DIW5088" s="13"/>
      <c r="DIX5088" s="13"/>
      <c r="DIY5088" s="13"/>
      <c r="DIZ5088" s="13"/>
      <c r="DJA5088" s="13"/>
      <c r="DJB5088" s="13"/>
      <c r="DJC5088" s="13"/>
      <c r="DJD5088" s="13"/>
      <c r="DJE5088" s="13"/>
      <c r="DJF5088" s="13"/>
      <c r="DJG5088" s="13"/>
      <c r="DJH5088" s="13"/>
      <c r="DJI5088" s="13"/>
      <c r="DJJ5088" s="13"/>
      <c r="DJK5088" s="13"/>
      <c r="DJL5088" s="13"/>
      <c r="DJM5088" s="13"/>
      <c r="DJN5088" s="13"/>
      <c r="DJO5088" s="13"/>
      <c r="DJP5088" s="13"/>
      <c r="DJQ5088" s="13"/>
      <c r="DJR5088" s="13"/>
      <c r="DJS5088" s="13"/>
      <c r="DJT5088" s="13"/>
      <c r="DJU5088" s="13"/>
      <c r="DJV5088" s="13"/>
      <c r="DJW5088" s="13"/>
      <c r="DJX5088" s="13"/>
      <c r="DJY5088" s="13"/>
      <c r="DJZ5088" s="13"/>
      <c r="DKA5088" s="13"/>
      <c r="DKB5088" s="13"/>
      <c r="DKC5088" s="13"/>
      <c r="DKD5088" s="13"/>
      <c r="DKE5088" s="13"/>
      <c r="DKF5088" s="13"/>
      <c r="DKG5088" s="13"/>
      <c r="DKH5088" s="13"/>
      <c r="DKI5088" s="13"/>
      <c r="DKJ5088" s="13"/>
      <c r="DKK5088" s="13"/>
      <c r="DKL5088" s="13"/>
      <c r="DKM5088" s="13"/>
      <c r="DKN5088" s="13"/>
      <c r="DKO5088" s="13"/>
      <c r="DKP5088" s="13"/>
      <c r="DKQ5088" s="13"/>
      <c r="DKR5088" s="13"/>
      <c r="DKS5088" s="13"/>
      <c r="DKT5088" s="13"/>
      <c r="DKU5088" s="13"/>
      <c r="DKV5088" s="13"/>
      <c r="DKW5088" s="13"/>
      <c r="DKX5088" s="13"/>
      <c r="DKY5088" s="13"/>
      <c r="DKZ5088" s="13"/>
      <c r="DLA5088" s="13"/>
      <c r="DLB5088" s="13"/>
      <c r="DLC5088" s="13"/>
      <c r="DLD5088" s="13"/>
      <c r="DLE5088" s="13"/>
      <c r="DLF5088" s="13"/>
      <c r="DLG5088" s="13"/>
      <c r="DLH5088" s="13"/>
      <c r="DLI5088" s="13"/>
      <c r="DLJ5088" s="13"/>
      <c r="DLK5088" s="13"/>
      <c r="DLL5088" s="13"/>
      <c r="DLM5088" s="13"/>
      <c r="DLN5088" s="13"/>
      <c r="DLO5088" s="13"/>
      <c r="DLP5088" s="13"/>
      <c r="DLQ5088" s="13"/>
      <c r="DLR5088" s="13"/>
      <c r="DLS5088" s="13"/>
      <c r="DLT5088" s="13"/>
      <c r="DLU5088" s="13"/>
      <c r="DLV5088" s="13"/>
      <c r="DLW5088" s="13"/>
      <c r="DLX5088" s="13"/>
      <c r="DLY5088" s="13"/>
      <c r="DLZ5088" s="13"/>
      <c r="DMA5088" s="13"/>
      <c r="DMB5088" s="13"/>
      <c r="DMC5088" s="13"/>
      <c r="DMD5088" s="13"/>
      <c r="DME5088" s="13"/>
      <c r="DMF5088" s="13"/>
      <c r="DMG5088" s="13"/>
      <c r="DMH5088" s="13"/>
      <c r="DMI5088" s="13"/>
      <c r="DMJ5088" s="13"/>
      <c r="DMK5088" s="13"/>
      <c r="DML5088" s="13"/>
      <c r="DMM5088" s="13"/>
      <c r="DMN5088" s="13"/>
      <c r="DMO5088" s="13"/>
      <c r="DMP5088" s="13"/>
      <c r="DMQ5088" s="13"/>
      <c r="DMR5088" s="13"/>
      <c r="DMS5088" s="13"/>
      <c r="DMT5088" s="13"/>
      <c r="DMU5088" s="13"/>
      <c r="DMV5088" s="13"/>
      <c r="DMW5088" s="13"/>
      <c r="DMX5088" s="13"/>
      <c r="DMY5088" s="13"/>
      <c r="DMZ5088" s="13"/>
      <c r="DNA5088" s="13"/>
      <c r="DNB5088" s="13"/>
      <c r="DNC5088" s="13"/>
      <c r="DND5088" s="13"/>
      <c r="DNE5088" s="13"/>
      <c r="DNF5088" s="13"/>
      <c r="DNG5088" s="13"/>
      <c r="DNH5088" s="13"/>
      <c r="DNI5088" s="13"/>
      <c r="DNJ5088" s="13"/>
      <c r="DNK5088" s="13"/>
      <c r="DNL5088" s="13"/>
      <c r="DNM5088" s="13"/>
      <c r="DNN5088" s="13"/>
      <c r="DNO5088" s="13"/>
      <c r="DNP5088" s="13"/>
      <c r="DNQ5088" s="13"/>
      <c r="DNR5088" s="13"/>
      <c r="DNS5088" s="13"/>
      <c r="DNT5088" s="13"/>
      <c r="DNU5088" s="13"/>
      <c r="DNV5088" s="13"/>
      <c r="DNW5088" s="13"/>
      <c r="DNX5088" s="13"/>
      <c r="DNY5088" s="13"/>
      <c r="DNZ5088" s="13"/>
      <c r="DOA5088" s="13"/>
      <c r="DOB5088" s="13"/>
      <c r="DOC5088" s="13"/>
      <c r="DOD5088" s="13"/>
      <c r="DOE5088" s="13"/>
      <c r="DOF5088" s="13"/>
      <c r="DOG5088" s="13"/>
      <c r="DOH5088" s="13"/>
      <c r="DOI5088" s="13"/>
      <c r="DOJ5088" s="13"/>
      <c r="DOK5088" s="13"/>
      <c r="DOL5088" s="13"/>
      <c r="DOM5088" s="13"/>
      <c r="DON5088" s="13"/>
      <c r="DOO5088" s="13"/>
      <c r="DOP5088" s="13"/>
      <c r="DOQ5088" s="13"/>
      <c r="DOR5088" s="13"/>
      <c r="DOS5088" s="13"/>
      <c r="DOT5088" s="13"/>
      <c r="DOU5088" s="13"/>
      <c r="DOV5088" s="13"/>
      <c r="DOW5088" s="13"/>
      <c r="DOX5088" s="13"/>
      <c r="DOY5088" s="13"/>
      <c r="DOZ5088" s="13"/>
      <c r="DPA5088" s="13"/>
      <c r="DPB5088" s="13"/>
      <c r="DPC5088" s="13"/>
      <c r="DPD5088" s="13"/>
      <c r="DPE5088" s="13"/>
      <c r="DPF5088" s="13"/>
      <c r="DPG5088" s="13"/>
      <c r="DPH5088" s="13"/>
      <c r="DPI5088" s="13"/>
      <c r="DPJ5088" s="13"/>
      <c r="DPK5088" s="13"/>
      <c r="DPL5088" s="13"/>
      <c r="DPM5088" s="13"/>
      <c r="DPN5088" s="13"/>
      <c r="DPO5088" s="13"/>
      <c r="DPP5088" s="13"/>
      <c r="DPQ5088" s="13"/>
      <c r="DPR5088" s="13"/>
      <c r="DPS5088" s="13"/>
      <c r="DPT5088" s="13"/>
      <c r="DPU5088" s="13"/>
      <c r="DPV5088" s="13"/>
      <c r="DPW5088" s="13"/>
      <c r="DPX5088" s="13"/>
      <c r="DPY5088" s="13"/>
      <c r="DPZ5088" s="13"/>
      <c r="DQA5088" s="13"/>
      <c r="DQB5088" s="13"/>
      <c r="DQC5088" s="13"/>
      <c r="DQD5088" s="13"/>
      <c r="DQE5088" s="13"/>
      <c r="DQF5088" s="13"/>
      <c r="DQG5088" s="13"/>
      <c r="DQH5088" s="13"/>
      <c r="DQI5088" s="13"/>
      <c r="DQJ5088" s="13"/>
      <c r="DQK5088" s="13"/>
      <c r="DQL5088" s="13"/>
      <c r="DQM5088" s="13"/>
      <c r="DQN5088" s="13"/>
      <c r="DQO5088" s="13"/>
      <c r="DQP5088" s="13"/>
      <c r="DQQ5088" s="13"/>
      <c r="DQR5088" s="13"/>
      <c r="DQS5088" s="13"/>
      <c r="DQT5088" s="13"/>
      <c r="DQU5088" s="13"/>
      <c r="DQV5088" s="13"/>
      <c r="DQW5088" s="13"/>
      <c r="DQX5088" s="13"/>
      <c r="DQY5088" s="13"/>
      <c r="DQZ5088" s="13"/>
      <c r="DRA5088" s="13"/>
      <c r="DRB5088" s="13"/>
      <c r="DRC5088" s="13"/>
      <c r="DRD5088" s="13"/>
      <c r="DRE5088" s="13"/>
      <c r="DRF5088" s="13"/>
      <c r="DRG5088" s="13"/>
      <c r="DRH5088" s="13"/>
      <c r="DRI5088" s="13"/>
      <c r="DRJ5088" s="13"/>
      <c r="DRK5088" s="13"/>
      <c r="DRL5088" s="13"/>
      <c r="DRM5088" s="13"/>
      <c r="DRN5088" s="13"/>
      <c r="DRO5088" s="13"/>
      <c r="DRP5088" s="13"/>
      <c r="DRQ5088" s="13"/>
      <c r="DRR5088" s="13"/>
      <c r="DRS5088" s="13"/>
      <c r="DRT5088" s="13"/>
      <c r="DRU5088" s="13"/>
      <c r="DRV5088" s="13"/>
      <c r="DRW5088" s="13"/>
      <c r="DRX5088" s="13"/>
      <c r="DRY5088" s="13"/>
      <c r="DRZ5088" s="13"/>
      <c r="DSA5088" s="13"/>
      <c r="DSB5088" s="13"/>
      <c r="DSC5088" s="13"/>
      <c r="DSD5088" s="13"/>
      <c r="DSE5088" s="13"/>
      <c r="DSF5088" s="13"/>
      <c r="DSG5088" s="13"/>
      <c r="DSH5088" s="13"/>
      <c r="DSI5088" s="13"/>
      <c r="DSJ5088" s="13"/>
      <c r="DSK5088" s="13"/>
      <c r="DSL5088" s="13"/>
      <c r="DSM5088" s="13"/>
      <c r="DSN5088" s="13"/>
      <c r="DSO5088" s="13"/>
      <c r="DSP5088" s="13"/>
      <c r="DSQ5088" s="13"/>
      <c r="DSR5088" s="13"/>
      <c r="DSS5088" s="13"/>
      <c r="DST5088" s="13"/>
      <c r="DSU5088" s="13"/>
      <c r="DSV5088" s="13"/>
      <c r="DSW5088" s="13"/>
      <c r="DSX5088" s="13"/>
      <c r="DSY5088" s="13"/>
      <c r="DSZ5088" s="13"/>
      <c r="DTA5088" s="13"/>
      <c r="DTB5088" s="13"/>
      <c r="DTC5088" s="13"/>
      <c r="DTD5088" s="13"/>
      <c r="DTE5088" s="13"/>
      <c r="DTF5088" s="13"/>
      <c r="DTG5088" s="13"/>
      <c r="DTH5088" s="13"/>
      <c r="DTI5088" s="13"/>
      <c r="DTJ5088" s="13"/>
      <c r="DTK5088" s="13"/>
      <c r="DTL5088" s="13"/>
      <c r="DTM5088" s="13"/>
      <c r="DTN5088" s="13"/>
      <c r="DTO5088" s="13"/>
      <c r="DTP5088" s="13"/>
      <c r="DTQ5088" s="13"/>
      <c r="DTR5088" s="13"/>
      <c r="DTS5088" s="13"/>
      <c r="DTT5088" s="13"/>
      <c r="DTU5088" s="13"/>
      <c r="DTV5088" s="13"/>
      <c r="DTW5088" s="13"/>
      <c r="DTX5088" s="13"/>
      <c r="DTY5088" s="13"/>
      <c r="DTZ5088" s="13"/>
      <c r="DUA5088" s="13"/>
      <c r="DUB5088" s="13"/>
      <c r="DUC5088" s="13"/>
      <c r="DUD5088" s="13"/>
      <c r="DUE5088" s="13"/>
      <c r="DUF5088" s="13"/>
      <c r="DUG5088" s="13"/>
      <c r="DUH5088" s="13"/>
      <c r="DUI5088" s="13"/>
      <c r="DUJ5088" s="13"/>
      <c r="DUK5088" s="13"/>
      <c r="DUL5088" s="13"/>
      <c r="DUM5088" s="13"/>
      <c r="DUN5088" s="13"/>
      <c r="DUO5088" s="13"/>
      <c r="DUP5088" s="13"/>
      <c r="DUQ5088" s="13"/>
      <c r="DUR5088" s="13"/>
      <c r="DUS5088" s="13"/>
      <c r="DUT5088" s="13"/>
      <c r="DUU5088" s="13"/>
      <c r="DUV5088" s="13"/>
      <c r="DUW5088" s="13"/>
      <c r="DUX5088" s="13"/>
      <c r="DUY5088" s="13"/>
      <c r="DUZ5088" s="13"/>
      <c r="DVA5088" s="13"/>
      <c r="DVB5088" s="13"/>
      <c r="DVC5088" s="13"/>
      <c r="DVD5088" s="13"/>
      <c r="DVE5088" s="13"/>
      <c r="DVF5088" s="13"/>
      <c r="DVG5088" s="13"/>
      <c r="DVH5088" s="13"/>
      <c r="DVI5088" s="13"/>
      <c r="DVJ5088" s="13"/>
      <c r="DVK5088" s="13"/>
      <c r="DVL5088" s="13"/>
      <c r="DVM5088" s="13"/>
      <c r="DVN5088" s="13"/>
      <c r="DVO5088" s="13"/>
      <c r="DVP5088" s="13"/>
      <c r="DVQ5088" s="13"/>
      <c r="DVR5088" s="13"/>
      <c r="DVS5088" s="13"/>
      <c r="DVT5088" s="13"/>
      <c r="DVU5088" s="13"/>
      <c r="DVV5088" s="13"/>
      <c r="DVW5088" s="13"/>
      <c r="DVX5088" s="13"/>
      <c r="DVY5088" s="13"/>
      <c r="DVZ5088" s="13"/>
      <c r="DWA5088" s="13"/>
      <c r="DWB5088" s="13"/>
      <c r="DWC5088" s="13"/>
      <c r="DWD5088" s="13"/>
      <c r="DWE5088" s="13"/>
      <c r="DWF5088" s="13"/>
      <c r="DWG5088" s="13"/>
      <c r="DWH5088" s="13"/>
      <c r="DWI5088" s="13"/>
      <c r="DWJ5088" s="13"/>
      <c r="DWK5088" s="13"/>
      <c r="DWL5088" s="13"/>
      <c r="DWM5088" s="13"/>
      <c r="DWN5088" s="13"/>
      <c r="DWO5088" s="13"/>
      <c r="DWP5088" s="13"/>
      <c r="DWQ5088" s="13"/>
      <c r="DWR5088" s="13"/>
      <c r="DWS5088" s="13"/>
      <c r="DWT5088" s="13"/>
      <c r="DWU5088" s="13"/>
      <c r="DWV5088" s="13"/>
      <c r="DWW5088" s="13"/>
      <c r="DWX5088" s="13"/>
      <c r="DWY5088" s="13"/>
      <c r="DWZ5088" s="13"/>
      <c r="DXA5088" s="13"/>
      <c r="DXB5088" s="13"/>
      <c r="DXC5088" s="13"/>
      <c r="DXD5088" s="13"/>
      <c r="DXE5088" s="13"/>
      <c r="DXF5088" s="13"/>
      <c r="DXG5088" s="13"/>
      <c r="DXH5088" s="13"/>
      <c r="DXI5088" s="13"/>
      <c r="DXJ5088" s="13"/>
      <c r="DXK5088" s="13"/>
      <c r="DXL5088" s="13"/>
      <c r="DXM5088" s="13"/>
      <c r="DXN5088" s="13"/>
      <c r="DXO5088" s="13"/>
      <c r="DXP5088" s="13"/>
      <c r="DXQ5088" s="13"/>
      <c r="DXR5088" s="13"/>
      <c r="DXS5088" s="13"/>
      <c r="DXT5088" s="13"/>
      <c r="DXU5088" s="13"/>
      <c r="DXV5088" s="13"/>
      <c r="DXW5088" s="13"/>
      <c r="DXX5088" s="13"/>
      <c r="DXY5088" s="13"/>
      <c r="DXZ5088" s="13"/>
      <c r="DYA5088" s="13"/>
      <c r="DYB5088" s="13"/>
      <c r="DYC5088" s="13"/>
      <c r="DYD5088" s="13"/>
      <c r="DYE5088" s="13"/>
      <c r="DYF5088" s="13"/>
      <c r="DYG5088" s="13"/>
      <c r="DYH5088" s="13"/>
      <c r="DYI5088" s="13"/>
      <c r="DYJ5088" s="13"/>
      <c r="DYK5088" s="13"/>
      <c r="DYL5088" s="13"/>
      <c r="DYM5088" s="13"/>
      <c r="DYN5088" s="13"/>
      <c r="DYO5088" s="13"/>
      <c r="DYP5088" s="13"/>
      <c r="DYQ5088" s="13"/>
      <c r="DYR5088" s="13"/>
      <c r="DYS5088" s="13"/>
      <c r="DYT5088" s="13"/>
      <c r="DYU5088" s="13"/>
      <c r="DYV5088" s="13"/>
      <c r="DYW5088" s="13"/>
      <c r="DYX5088" s="13"/>
      <c r="DYY5088" s="13"/>
      <c r="DYZ5088" s="13"/>
      <c r="DZA5088" s="13"/>
      <c r="DZB5088" s="13"/>
      <c r="DZC5088" s="13"/>
      <c r="DZD5088" s="13"/>
      <c r="DZE5088" s="13"/>
      <c r="DZF5088" s="13"/>
      <c r="DZG5088" s="13"/>
      <c r="DZH5088" s="13"/>
      <c r="DZI5088" s="13"/>
      <c r="DZJ5088" s="13"/>
      <c r="DZK5088" s="13"/>
      <c r="DZL5088" s="13"/>
      <c r="DZM5088" s="13"/>
      <c r="DZN5088" s="13"/>
      <c r="DZO5088" s="13"/>
      <c r="DZP5088" s="13"/>
      <c r="DZQ5088" s="13"/>
      <c r="DZR5088" s="13"/>
      <c r="DZS5088" s="13"/>
      <c r="DZT5088" s="13"/>
      <c r="DZU5088" s="13"/>
      <c r="DZV5088" s="13"/>
      <c r="DZW5088" s="13"/>
      <c r="DZX5088" s="13"/>
      <c r="DZY5088" s="13"/>
      <c r="DZZ5088" s="13"/>
      <c r="EAA5088" s="13"/>
      <c r="EAB5088" s="13"/>
      <c r="EAC5088" s="13"/>
      <c r="EAD5088" s="13"/>
      <c r="EAE5088" s="13"/>
      <c r="EAF5088" s="13"/>
      <c r="EAG5088" s="13"/>
      <c r="EAH5088" s="13"/>
      <c r="EAI5088" s="13"/>
      <c r="EAJ5088" s="13"/>
      <c r="EAK5088" s="13"/>
      <c r="EAL5088" s="13"/>
      <c r="EAM5088" s="13"/>
      <c r="EAN5088" s="13"/>
      <c r="EAO5088" s="13"/>
      <c r="EAP5088" s="13"/>
      <c r="EAQ5088" s="13"/>
      <c r="EAR5088" s="13"/>
      <c r="EAS5088" s="13"/>
      <c r="EAT5088" s="13"/>
      <c r="EAU5088" s="13"/>
      <c r="EAV5088" s="13"/>
      <c r="EAW5088" s="13"/>
      <c r="EAX5088" s="13"/>
      <c r="EAY5088" s="13"/>
      <c r="EAZ5088" s="13"/>
      <c r="EBA5088" s="13"/>
      <c r="EBB5088" s="13"/>
      <c r="EBC5088" s="13"/>
      <c r="EBD5088" s="13"/>
      <c r="EBE5088" s="13"/>
      <c r="EBF5088" s="13"/>
      <c r="EBG5088" s="13"/>
      <c r="EBH5088" s="13"/>
      <c r="EBI5088" s="13"/>
      <c r="EBJ5088" s="13"/>
      <c r="EBK5088" s="13"/>
      <c r="EBL5088" s="13"/>
      <c r="EBM5088" s="13"/>
      <c r="EBN5088" s="13"/>
      <c r="EBO5088" s="13"/>
      <c r="EBP5088" s="13"/>
      <c r="EBQ5088" s="13"/>
      <c r="EBR5088" s="13"/>
      <c r="EBS5088" s="13"/>
      <c r="EBT5088" s="13"/>
      <c r="EBU5088" s="13"/>
      <c r="EBV5088" s="13"/>
      <c r="EBW5088" s="13"/>
      <c r="EBX5088" s="13"/>
      <c r="EBY5088" s="13"/>
      <c r="EBZ5088" s="13"/>
      <c r="ECA5088" s="13"/>
      <c r="ECB5088" s="13"/>
      <c r="ECC5088" s="13"/>
      <c r="ECD5088" s="13"/>
      <c r="ECE5088" s="13"/>
      <c r="ECF5088" s="13"/>
      <c r="ECG5088" s="13"/>
      <c r="ECH5088" s="13"/>
      <c r="ECI5088" s="13"/>
      <c r="ECJ5088" s="13"/>
      <c r="ECK5088" s="13"/>
      <c r="ECL5088" s="13"/>
      <c r="ECM5088" s="13"/>
      <c r="ECN5088" s="13"/>
      <c r="ECO5088" s="13"/>
      <c r="ECP5088" s="13"/>
      <c r="ECQ5088" s="13"/>
      <c r="ECR5088" s="13"/>
      <c r="ECS5088" s="13"/>
      <c r="ECT5088" s="13"/>
      <c r="ECU5088" s="13"/>
      <c r="ECV5088" s="13"/>
      <c r="ECW5088" s="13"/>
      <c r="ECX5088" s="13"/>
      <c r="ECY5088" s="13"/>
      <c r="ECZ5088" s="13"/>
      <c r="EDA5088" s="13"/>
      <c r="EDB5088" s="13"/>
      <c r="EDC5088" s="13"/>
      <c r="EDD5088" s="13"/>
      <c r="EDE5088" s="13"/>
      <c r="EDF5088" s="13"/>
      <c r="EDG5088" s="13"/>
      <c r="EDH5088" s="13"/>
      <c r="EDI5088" s="13"/>
      <c r="EDJ5088" s="13"/>
      <c r="EDK5088" s="13"/>
      <c r="EDL5088" s="13"/>
      <c r="EDM5088" s="13"/>
      <c r="EDN5088" s="13"/>
      <c r="EDO5088" s="13"/>
      <c r="EDP5088" s="13"/>
      <c r="EDQ5088" s="13"/>
      <c r="EDR5088" s="13"/>
      <c r="EDS5088" s="13"/>
      <c r="EDT5088" s="13"/>
      <c r="EDU5088" s="13"/>
      <c r="EDV5088" s="13"/>
      <c r="EDW5088" s="13"/>
      <c r="EDX5088" s="13"/>
      <c r="EDY5088" s="13"/>
      <c r="EDZ5088" s="13"/>
      <c r="EEA5088" s="13"/>
      <c r="EEB5088" s="13"/>
      <c r="EEC5088" s="13"/>
      <c r="EED5088" s="13"/>
      <c r="EEE5088" s="13"/>
      <c r="EEF5088" s="13"/>
      <c r="EEG5088" s="13"/>
      <c r="EEH5088" s="13"/>
      <c r="EEI5088" s="13"/>
      <c r="EEJ5088" s="13"/>
      <c r="EEK5088" s="13"/>
      <c r="EEL5088" s="13"/>
      <c r="EEM5088" s="13"/>
      <c r="EEN5088" s="13"/>
      <c r="EEO5088" s="13"/>
      <c r="EEP5088" s="13"/>
      <c r="EEQ5088" s="13"/>
      <c r="EER5088" s="13"/>
      <c r="EES5088" s="13"/>
      <c r="EET5088" s="13"/>
      <c r="EEU5088" s="13"/>
      <c r="EEV5088" s="13"/>
      <c r="EEW5088" s="13"/>
      <c r="EEX5088" s="13"/>
      <c r="EEY5088" s="13"/>
      <c r="EEZ5088" s="13"/>
      <c r="EFA5088" s="13"/>
      <c r="EFB5088" s="13"/>
      <c r="EFC5088" s="13"/>
      <c r="EFD5088" s="13"/>
      <c r="EFE5088" s="13"/>
      <c r="EFF5088" s="13"/>
      <c r="EFG5088" s="13"/>
      <c r="EFH5088" s="13"/>
      <c r="EFI5088" s="13"/>
      <c r="EFJ5088" s="13"/>
      <c r="EFK5088" s="13"/>
      <c r="EFL5088" s="13"/>
      <c r="EFM5088" s="13"/>
      <c r="EFN5088" s="13"/>
      <c r="EFO5088" s="13"/>
      <c r="EFP5088" s="13"/>
      <c r="EFQ5088" s="13"/>
      <c r="EFR5088" s="13"/>
      <c r="EFS5088" s="13"/>
      <c r="EFT5088" s="13"/>
      <c r="EFU5088" s="13"/>
      <c r="EFV5088" s="13"/>
      <c r="EFW5088" s="13"/>
      <c r="EFX5088" s="13"/>
      <c r="EFY5088" s="13"/>
      <c r="EFZ5088" s="13"/>
      <c r="EGA5088" s="13"/>
      <c r="EGB5088" s="13"/>
      <c r="EGC5088" s="13"/>
      <c r="EGD5088" s="13"/>
      <c r="EGE5088" s="13"/>
      <c r="EGF5088" s="13"/>
      <c r="EGG5088" s="13"/>
      <c r="EGH5088" s="13"/>
      <c r="EGI5088" s="13"/>
      <c r="EGJ5088" s="13"/>
      <c r="EGK5088" s="13"/>
      <c r="EGL5088" s="13"/>
      <c r="EGM5088" s="13"/>
      <c r="EGN5088" s="13"/>
      <c r="EGO5088" s="13"/>
      <c r="EGP5088" s="13"/>
      <c r="EGQ5088" s="13"/>
      <c r="EGR5088" s="13"/>
      <c r="EGS5088" s="13"/>
      <c r="EGT5088" s="13"/>
      <c r="EGU5088" s="13"/>
      <c r="EGV5088" s="13"/>
      <c r="EGW5088" s="13"/>
      <c r="EGX5088" s="13"/>
      <c r="EGY5088" s="13"/>
      <c r="EGZ5088" s="13"/>
      <c r="EHA5088" s="13"/>
      <c r="EHB5088" s="13"/>
      <c r="EHC5088" s="13"/>
      <c r="EHD5088" s="13"/>
      <c r="EHE5088" s="13"/>
      <c r="EHF5088" s="13"/>
      <c r="EHG5088" s="13"/>
      <c r="EHH5088" s="13"/>
      <c r="EHI5088" s="13"/>
      <c r="EHJ5088" s="13"/>
      <c r="EHK5088" s="13"/>
      <c r="EHL5088" s="13"/>
      <c r="EHM5088" s="13"/>
      <c r="EHN5088" s="13"/>
      <c r="EHO5088" s="13"/>
      <c r="EHP5088" s="13"/>
      <c r="EHQ5088" s="13"/>
      <c r="EHR5088" s="13"/>
      <c r="EHS5088" s="13"/>
      <c r="EHT5088" s="13"/>
      <c r="EHU5088" s="13"/>
      <c r="EHV5088" s="13"/>
      <c r="EHW5088" s="13"/>
      <c r="EHX5088" s="13"/>
      <c r="EHY5088" s="13"/>
      <c r="EHZ5088" s="13"/>
      <c r="EIA5088" s="13"/>
      <c r="EIB5088" s="13"/>
      <c r="EIC5088" s="13"/>
      <c r="EID5088" s="13"/>
      <c r="EIE5088" s="13"/>
      <c r="EIF5088" s="13"/>
      <c r="EIG5088" s="13"/>
      <c r="EIH5088" s="13"/>
      <c r="EII5088" s="13"/>
      <c r="EIJ5088" s="13"/>
      <c r="EIK5088" s="13"/>
      <c r="EIL5088" s="13"/>
      <c r="EIM5088" s="13"/>
      <c r="EIN5088" s="13"/>
      <c r="EIO5088" s="13"/>
      <c r="EIP5088" s="13"/>
      <c r="EIQ5088" s="13"/>
      <c r="EIR5088" s="13"/>
      <c r="EIS5088" s="13"/>
      <c r="EIT5088" s="13"/>
      <c r="EIU5088" s="13"/>
      <c r="EIV5088" s="13"/>
      <c r="EIW5088" s="13"/>
      <c r="EIX5088" s="13"/>
      <c r="EIY5088" s="13"/>
      <c r="EIZ5088" s="13"/>
      <c r="EJA5088" s="13"/>
      <c r="EJB5088" s="13"/>
      <c r="EJC5088" s="13"/>
      <c r="EJD5088" s="13"/>
      <c r="EJE5088" s="13"/>
      <c r="EJF5088" s="13"/>
      <c r="EJG5088" s="13"/>
      <c r="EJH5088" s="13"/>
      <c r="EJI5088" s="13"/>
      <c r="EJJ5088" s="13"/>
      <c r="EJK5088" s="13"/>
      <c r="EJL5088" s="13"/>
      <c r="EJM5088" s="13"/>
      <c r="EJN5088" s="13"/>
      <c r="EJO5088" s="13"/>
      <c r="EJP5088" s="13"/>
      <c r="EJQ5088" s="13"/>
      <c r="EJR5088" s="13"/>
      <c r="EJS5088" s="13"/>
      <c r="EJT5088" s="13"/>
      <c r="EJU5088" s="13"/>
      <c r="EJV5088" s="13"/>
      <c r="EJW5088" s="13"/>
      <c r="EJX5088" s="13"/>
      <c r="EJY5088" s="13"/>
      <c r="EJZ5088" s="13"/>
      <c r="EKA5088" s="13"/>
      <c r="EKB5088" s="13"/>
      <c r="EKC5088" s="13"/>
      <c r="EKD5088" s="13"/>
      <c r="EKE5088" s="13"/>
      <c r="EKF5088" s="13"/>
      <c r="EKG5088" s="13"/>
      <c r="EKH5088" s="13"/>
      <c r="EKI5088" s="13"/>
      <c r="EKJ5088" s="13"/>
      <c r="EKK5088" s="13"/>
      <c r="EKL5088" s="13"/>
      <c r="EKM5088" s="13"/>
      <c r="EKN5088" s="13"/>
      <c r="EKO5088" s="13"/>
      <c r="EKP5088" s="13"/>
      <c r="EKQ5088" s="13"/>
      <c r="EKR5088" s="13"/>
      <c r="EKS5088" s="13"/>
      <c r="EKT5088" s="13"/>
      <c r="EKU5088" s="13"/>
      <c r="EKV5088" s="13"/>
      <c r="EKW5088" s="13"/>
      <c r="EKX5088" s="13"/>
      <c r="EKY5088" s="13"/>
      <c r="EKZ5088" s="13"/>
      <c r="ELA5088" s="13"/>
      <c r="ELB5088" s="13"/>
      <c r="ELC5088" s="13"/>
      <c r="ELD5088" s="13"/>
      <c r="ELE5088" s="13"/>
      <c r="ELF5088" s="13"/>
      <c r="ELG5088" s="13"/>
      <c r="ELH5088" s="13"/>
      <c r="ELI5088" s="13"/>
      <c r="ELJ5088" s="13"/>
      <c r="ELK5088" s="13"/>
      <c r="ELL5088" s="13"/>
      <c r="ELM5088" s="13"/>
      <c r="ELN5088" s="13"/>
      <c r="ELO5088" s="13"/>
      <c r="ELP5088" s="13"/>
      <c r="ELQ5088" s="13"/>
      <c r="ELR5088" s="13"/>
      <c r="ELS5088" s="13"/>
      <c r="ELT5088" s="13"/>
      <c r="ELU5088" s="13"/>
      <c r="ELV5088" s="13"/>
      <c r="ELW5088" s="13"/>
      <c r="ELX5088" s="13"/>
      <c r="ELY5088" s="13"/>
      <c r="ELZ5088" s="13"/>
      <c r="EMA5088" s="13"/>
      <c r="EMB5088" s="13"/>
      <c r="EMC5088" s="13"/>
      <c r="EMD5088" s="13"/>
      <c r="EME5088" s="13"/>
      <c r="EMF5088" s="13"/>
      <c r="EMG5088" s="13"/>
      <c r="EMH5088" s="13"/>
      <c r="EMI5088" s="13"/>
      <c r="EMJ5088" s="13"/>
      <c r="EMK5088" s="13"/>
      <c r="EML5088" s="13"/>
      <c r="EMM5088" s="13"/>
      <c r="EMN5088" s="13"/>
      <c r="EMO5088" s="13"/>
      <c r="EMP5088" s="13"/>
      <c r="EMQ5088" s="13"/>
      <c r="EMR5088" s="13"/>
      <c r="EMS5088" s="13"/>
      <c r="EMT5088" s="13"/>
      <c r="EMU5088" s="13"/>
      <c r="EMV5088" s="13"/>
      <c r="EMW5088" s="13"/>
      <c r="EMX5088" s="13"/>
      <c r="EMY5088" s="13"/>
      <c r="EMZ5088" s="13"/>
      <c r="ENA5088" s="13"/>
      <c r="ENB5088" s="13"/>
      <c r="ENC5088" s="13"/>
      <c r="END5088" s="13"/>
      <c r="ENE5088" s="13"/>
      <c r="ENF5088" s="13"/>
      <c r="ENG5088" s="13"/>
      <c r="ENH5088" s="13"/>
      <c r="ENI5088" s="13"/>
      <c r="ENJ5088" s="13"/>
      <c r="ENK5088" s="13"/>
      <c r="ENL5088" s="13"/>
      <c r="ENM5088" s="13"/>
      <c r="ENN5088" s="13"/>
      <c r="ENO5088" s="13"/>
      <c r="ENP5088" s="13"/>
      <c r="ENQ5088" s="13"/>
      <c r="ENR5088" s="13"/>
      <c r="ENS5088" s="13"/>
      <c r="ENT5088" s="13"/>
      <c r="ENU5088" s="13"/>
      <c r="ENV5088" s="13"/>
      <c r="ENW5088" s="13"/>
      <c r="ENX5088" s="13"/>
      <c r="ENY5088" s="13"/>
      <c r="ENZ5088" s="13"/>
      <c r="EOA5088" s="13"/>
      <c r="EOB5088" s="13"/>
      <c r="EOC5088" s="13"/>
      <c r="EOD5088" s="13"/>
      <c r="EOE5088" s="13"/>
      <c r="EOF5088" s="13"/>
      <c r="EOG5088" s="13"/>
      <c r="EOH5088" s="13"/>
      <c r="EOI5088" s="13"/>
      <c r="EOJ5088" s="13"/>
      <c r="EOK5088" s="13"/>
      <c r="EOL5088" s="13"/>
      <c r="EOM5088" s="13"/>
      <c r="EON5088" s="13"/>
      <c r="EOO5088" s="13"/>
      <c r="EOP5088" s="13"/>
      <c r="EOQ5088" s="13"/>
      <c r="EOR5088" s="13"/>
      <c r="EOS5088" s="13"/>
      <c r="EOT5088" s="13"/>
      <c r="EOU5088" s="13"/>
      <c r="EOV5088" s="13"/>
      <c r="EOW5088" s="13"/>
      <c r="EOX5088" s="13"/>
      <c r="EOY5088" s="13"/>
      <c r="EOZ5088" s="13"/>
      <c r="EPA5088" s="13"/>
      <c r="EPB5088" s="13"/>
      <c r="EPC5088" s="13"/>
      <c r="EPD5088" s="13"/>
      <c r="EPE5088" s="13"/>
      <c r="EPF5088" s="13"/>
      <c r="EPG5088" s="13"/>
      <c r="EPH5088" s="13"/>
      <c r="EPI5088" s="13"/>
      <c r="EPJ5088" s="13"/>
      <c r="EPK5088" s="13"/>
      <c r="EPL5088" s="13"/>
      <c r="EPM5088" s="13"/>
      <c r="EPN5088" s="13"/>
      <c r="EPO5088" s="13"/>
      <c r="EPP5088" s="13"/>
      <c r="EPQ5088" s="13"/>
      <c r="EPR5088" s="13"/>
      <c r="EPS5088" s="13"/>
      <c r="EPT5088" s="13"/>
      <c r="EPU5088" s="13"/>
      <c r="EPV5088" s="13"/>
      <c r="EPW5088" s="13"/>
      <c r="EPX5088" s="13"/>
      <c r="EPY5088" s="13"/>
      <c r="EPZ5088" s="13"/>
      <c r="EQA5088" s="13"/>
      <c r="EQB5088" s="13"/>
      <c r="EQC5088" s="13"/>
      <c r="EQD5088" s="13"/>
      <c r="EQE5088" s="13"/>
      <c r="EQF5088" s="13"/>
      <c r="EQG5088" s="13"/>
      <c r="EQH5088" s="13"/>
      <c r="EQI5088" s="13"/>
      <c r="EQJ5088" s="13"/>
      <c r="EQK5088" s="13"/>
      <c r="EQL5088" s="13"/>
      <c r="EQM5088" s="13"/>
      <c r="EQN5088" s="13"/>
      <c r="EQO5088" s="13"/>
      <c r="EQP5088" s="13"/>
      <c r="EQQ5088" s="13"/>
      <c r="EQR5088" s="13"/>
      <c r="EQS5088" s="13"/>
      <c r="EQT5088" s="13"/>
      <c r="EQU5088" s="13"/>
      <c r="EQV5088" s="13"/>
      <c r="EQW5088" s="13"/>
      <c r="EQX5088" s="13"/>
      <c r="EQY5088" s="13"/>
      <c r="EQZ5088" s="13"/>
      <c r="ERA5088" s="13"/>
      <c r="ERB5088" s="13"/>
      <c r="ERC5088" s="13"/>
      <c r="ERD5088" s="13"/>
      <c r="ERE5088" s="13"/>
      <c r="ERF5088" s="13"/>
      <c r="ERG5088" s="13"/>
      <c r="ERH5088" s="13"/>
      <c r="ERI5088" s="13"/>
      <c r="ERJ5088" s="13"/>
      <c r="ERK5088" s="13"/>
      <c r="ERL5088" s="13"/>
      <c r="ERM5088" s="13"/>
      <c r="ERN5088" s="13"/>
      <c r="ERO5088" s="13"/>
      <c r="ERP5088" s="13"/>
      <c r="ERQ5088" s="13"/>
      <c r="ERR5088" s="13"/>
      <c r="ERS5088" s="13"/>
      <c r="ERT5088" s="13"/>
      <c r="ERU5088" s="13"/>
      <c r="ERV5088" s="13"/>
      <c r="ERW5088" s="13"/>
      <c r="ERX5088" s="13"/>
      <c r="ERY5088" s="13"/>
      <c r="ERZ5088" s="13"/>
      <c r="ESA5088" s="13"/>
      <c r="ESB5088" s="13"/>
      <c r="ESC5088" s="13"/>
      <c r="ESD5088" s="13"/>
      <c r="ESE5088" s="13"/>
      <c r="ESF5088" s="13"/>
      <c r="ESG5088" s="13"/>
      <c r="ESH5088" s="13"/>
      <c r="ESI5088" s="13"/>
      <c r="ESJ5088" s="13"/>
      <c r="ESK5088" s="13"/>
      <c r="ESL5088" s="13"/>
      <c r="ESM5088" s="13"/>
      <c r="ESN5088" s="13"/>
      <c r="ESO5088" s="13"/>
      <c r="ESP5088" s="13"/>
      <c r="ESQ5088" s="13"/>
      <c r="ESR5088" s="13"/>
      <c r="ESS5088" s="13"/>
      <c r="EST5088" s="13"/>
      <c r="ESU5088" s="13"/>
      <c r="ESV5088" s="13"/>
      <c r="ESW5088" s="13"/>
      <c r="ESX5088" s="13"/>
      <c r="ESY5088" s="13"/>
      <c r="ESZ5088" s="13"/>
      <c r="ETA5088" s="13"/>
      <c r="ETB5088" s="13"/>
      <c r="ETC5088" s="13"/>
      <c r="ETD5088" s="13"/>
      <c r="ETE5088" s="13"/>
      <c r="ETF5088" s="13"/>
      <c r="ETG5088" s="13"/>
      <c r="ETH5088" s="13"/>
      <c r="ETI5088" s="13"/>
      <c r="ETJ5088" s="13"/>
      <c r="ETK5088" s="13"/>
      <c r="ETL5088" s="13"/>
      <c r="ETM5088" s="13"/>
      <c r="ETN5088" s="13"/>
      <c r="ETO5088" s="13"/>
      <c r="ETP5088" s="13"/>
      <c r="ETQ5088" s="13"/>
      <c r="ETR5088" s="13"/>
      <c r="ETS5088" s="13"/>
      <c r="ETT5088" s="13"/>
      <c r="ETU5088" s="13"/>
      <c r="ETV5088" s="13"/>
      <c r="ETW5088" s="13"/>
      <c r="ETX5088" s="13"/>
      <c r="ETY5088" s="13"/>
      <c r="ETZ5088" s="13"/>
      <c r="EUA5088" s="13"/>
      <c r="EUB5088" s="13"/>
      <c r="EUC5088" s="13"/>
      <c r="EUD5088" s="13"/>
      <c r="EUE5088" s="13"/>
      <c r="EUF5088" s="13"/>
      <c r="EUG5088" s="13"/>
      <c r="EUH5088" s="13"/>
      <c r="EUI5088" s="13"/>
      <c r="EUJ5088" s="13"/>
      <c r="EUK5088" s="13"/>
      <c r="EUL5088" s="13"/>
      <c r="EUM5088" s="13"/>
      <c r="EUN5088" s="13"/>
      <c r="EUO5088" s="13"/>
      <c r="EUP5088" s="13"/>
      <c r="EUQ5088" s="13"/>
      <c r="EUR5088" s="13"/>
      <c r="EUS5088" s="13"/>
      <c r="EUT5088" s="13"/>
      <c r="EUU5088" s="13"/>
      <c r="EUV5088" s="13"/>
      <c r="EUW5088" s="13"/>
      <c r="EUX5088" s="13"/>
      <c r="EUY5088" s="13"/>
      <c r="EUZ5088" s="13"/>
      <c r="EVA5088" s="13"/>
      <c r="EVB5088" s="13"/>
      <c r="EVC5088" s="13"/>
      <c r="EVD5088" s="13"/>
      <c r="EVE5088" s="13"/>
      <c r="EVF5088" s="13"/>
      <c r="EVG5088" s="13"/>
      <c r="EVH5088" s="13"/>
      <c r="EVI5088" s="13"/>
      <c r="EVJ5088" s="13"/>
      <c r="EVK5088" s="13"/>
      <c r="EVL5088" s="13"/>
      <c r="EVM5088" s="13"/>
      <c r="EVN5088" s="13"/>
      <c r="EVO5088" s="13"/>
      <c r="EVP5088" s="13"/>
      <c r="EVQ5088" s="13"/>
      <c r="EVR5088" s="13"/>
      <c r="EVS5088" s="13"/>
      <c r="EVT5088" s="13"/>
      <c r="EVU5088" s="13"/>
      <c r="EVV5088" s="13"/>
      <c r="EVW5088" s="13"/>
      <c r="EVX5088" s="13"/>
      <c r="EVY5088" s="13"/>
      <c r="EVZ5088" s="13"/>
      <c r="EWA5088" s="13"/>
      <c r="EWB5088" s="13"/>
      <c r="EWC5088" s="13"/>
      <c r="EWD5088" s="13"/>
      <c r="EWE5088" s="13"/>
      <c r="EWF5088" s="13"/>
      <c r="EWG5088" s="13"/>
      <c r="EWH5088" s="13"/>
      <c r="EWI5088" s="13"/>
      <c r="EWJ5088" s="13"/>
      <c r="EWK5088" s="13"/>
      <c r="EWL5088" s="13"/>
      <c r="EWM5088" s="13"/>
      <c r="EWN5088" s="13"/>
      <c r="EWO5088" s="13"/>
      <c r="EWP5088" s="13"/>
      <c r="EWQ5088" s="13"/>
      <c r="EWR5088" s="13"/>
      <c r="EWS5088" s="13"/>
      <c r="EWT5088" s="13"/>
      <c r="EWU5088" s="13"/>
      <c r="EWV5088" s="13"/>
      <c r="EWW5088" s="13"/>
      <c r="EWX5088" s="13"/>
      <c r="EWY5088" s="13"/>
      <c r="EWZ5088" s="13"/>
      <c r="EXA5088" s="13"/>
      <c r="EXB5088" s="13"/>
      <c r="EXC5088" s="13"/>
      <c r="EXD5088" s="13"/>
      <c r="EXE5088" s="13"/>
      <c r="EXF5088" s="13"/>
      <c r="EXG5088" s="13"/>
      <c r="EXH5088" s="13"/>
      <c r="EXI5088" s="13"/>
      <c r="EXJ5088" s="13"/>
      <c r="EXK5088" s="13"/>
      <c r="EXL5088" s="13"/>
      <c r="EXM5088" s="13"/>
      <c r="EXN5088" s="13"/>
      <c r="EXO5088" s="13"/>
      <c r="EXP5088" s="13"/>
      <c r="EXQ5088" s="13"/>
      <c r="EXR5088" s="13"/>
      <c r="EXS5088" s="13"/>
      <c r="EXT5088" s="13"/>
      <c r="EXU5088" s="13"/>
      <c r="EXV5088" s="13"/>
      <c r="EXW5088" s="13"/>
      <c r="EXX5088" s="13"/>
      <c r="EXY5088" s="13"/>
      <c r="EXZ5088" s="13"/>
      <c r="EYA5088" s="13"/>
      <c r="EYB5088" s="13"/>
      <c r="EYC5088" s="13"/>
      <c r="EYD5088" s="13"/>
      <c r="EYE5088" s="13"/>
      <c r="EYF5088" s="13"/>
      <c r="EYG5088" s="13"/>
      <c r="EYH5088" s="13"/>
      <c r="EYI5088" s="13"/>
      <c r="EYJ5088" s="13"/>
      <c r="EYK5088" s="13"/>
      <c r="EYL5088" s="13"/>
      <c r="EYM5088" s="13"/>
      <c r="EYN5088" s="13"/>
      <c r="EYO5088" s="13"/>
      <c r="EYP5088" s="13"/>
      <c r="EYQ5088" s="13"/>
      <c r="EYR5088" s="13"/>
      <c r="EYS5088" s="13"/>
      <c r="EYT5088" s="13"/>
      <c r="EYU5088" s="13"/>
      <c r="EYV5088" s="13"/>
      <c r="EYW5088" s="13"/>
      <c r="EYX5088" s="13"/>
      <c r="EYY5088" s="13"/>
      <c r="EYZ5088" s="13"/>
      <c r="EZA5088" s="13"/>
      <c r="EZB5088" s="13"/>
      <c r="EZC5088" s="13"/>
      <c r="EZD5088" s="13"/>
      <c r="EZE5088" s="13"/>
      <c r="EZF5088" s="13"/>
      <c r="EZG5088" s="13"/>
      <c r="EZH5088" s="13"/>
      <c r="EZI5088" s="13"/>
      <c r="EZJ5088" s="13"/>
      <c r="EZK5088" s="13"/>
      <c r="EZL5088" s="13"/>
      <c r="EZM5088" s="13"/>
      <c r="EZN5088" s="13"/>
      <c r="EZO5088" s="13"/>
      <c r="EZP5088" s="13"/>
      <c r="EZQ5088" s="13"/>
      <c r="EZR5088" s="13"/>
      <c r="EZS5088" s="13"/>
      <c r="EZT5088" s="13"/>
      <c r="EZU5088" s="13"/>
      <c r="EZV5088" s="13"/>
      <c r="EZW5088" s="13"/>
      <c r="EZX5088" s="13"/>
      <c r="EZY5088" s="13"/>
      <c r="EZZ5088" s="13"/>
      <c r="FAA5088" s="13"/>
      <c r="FAB5088" s="13"/>
      <c r="FAC5088" s="13"/>
      <c r="FAD5088" s="13"/>
      <c r="FAE5088" s="13"/>
      <c r="FAF5088" s="13"/>
      <c r="FAG5088" s="13"/>
      <c r="FAH5088" s="13"/>
      <c r="FAI5088" s="13"/>
      <c r="FAJ5088" s="13"/>
      <c r="FAK5088" s="13"/>
      <c r="FAL5088" s="13"/>
      <c r="FAM5088" s="13"/>
      <c r="FAN5088" s="13"/>
      <c r="FAO5088" s="13"/>
      <c r="FAP5088" s="13"/>
      <c r="FAQ5088" s="13"/>
      <c r="FAR5088" s="13"/>
      <c r="FAS5088" s="13"/>
      <c r="FAT5088" s="13"/>
      <c r="FAU5088" s="13"/>
      <c r="FAV5088" s="13"/>
      <c r="FAW5088" s="13"/>
      <c r="FAX5088" s="13"/>
      <c r="FAY5088" s="13"/>
      <c r="FAZ5088" s="13"/>
      <c r="FBA5088" s="13"/>
      <c r="FBB5088" s="13"/>
      <c r="FBC5088" s="13"/>
      <c r="FBD5088" s="13"/>
      <c r="FBE5088" s="13"/>
      <c r="FBF5088" s="13"/>
      <c r="FBG5088" s="13"/>
      <c r="FBH5088" s="13"/>
      <c r="FBI5088" s="13"/>
      <c r="FBJ5088" s="13"/>
      <c r="FBK5088" s="13"/>
      <c r="FBL5088" s="13"/>
      <c r="FBM5088" s="13"/>
      <c r="FBN5088" s="13"/>
      <c r="FBO5088" s="13"/>
      <c r="FBP5088" s="13"/>
      <c r="FBQ5088" s="13"/>
      <c r="FBR5088" s="13"/>
      <c r="FBS5088" s="13"/>
      <c r="FBT5088" s="13"/>
      <c r="FBU5088" s="13"/>
      <c r="FBV5088" s="13"/>
      <c r="FBW5088" s="13"/>
      <c r="FBX5088" s="13"/>
      <c r="FBY5088" s="13"/>
      <c r="FBZ5088" s="13"/>
      <c r="FCA5088" s="13"/>
      <c r="FCB5088" s="13"/>
      <c r="FCC5088" s="13"/>
      <c r="FCD5088" s="13"/>
      <c r="FCE5088" s="13"/>
      <c r="FCF5088" s="13"/>
      <c r="FCG5088" s="13"/>
      <c r="FCH5088" s="13"/>
      <c r="FCI5088" s="13"/>
      <c r="FCJ5088" s="13"/>
      <c r="FCK5088" s="13"/>
      <c r="FCL5088" s="13"/>
      <c r="FCM5088" s="13"/>
      <c r="FCN5088" s="13"/>
      <c r="FCO5088" s="13"/>
      <c r="FCP5088" s="13"/>
      <c r="FCQ5088" s="13"/>
      <c r="FCR5088" s="13"/>
      <c r="FCS5088" s="13"/>
      <c r="FCT5088" s="13"/>
      <c r="FCU5088" s="13"/>
      <c r="FCV5088" s="13"/>
      <c r="FCW5088" s="13"/>
      <c r="FCX5088" s="13"/>
      <c r="FCY5088" s="13"/>
      <c r="FCZ5088" s="13"/>
      <c r="FDA5088" s="13"/>
      <c r="FDB5088" s="13"/>
      <c r="FDC5088" s="13"/>
      <c r="FDD5088" s="13"/>
      <c r="FDE5088" s="13"/>
      <c r="FDF5088" s="13"/>
      <c r="FDG5088" s="13"/>
      <c r="FDH5088" s="13"/>
      <c r="FDI5088" s="13"/>
      <c r="FDJ5088" s="13"/>
      <c r="FDK5088" s="13"/>
      <c r="FDL5088" s="13"/>
      <c r="FDM5088" s="13"/>
      <c r="FDN5088" s="13"/>
      <c r="FDO5088" s="13"/>
      <c r="FDP5088" s="13"/>
      <c r="FDQ5088" s="13"/>
      <c r="FDR5088" s="13"/>
      <c r="FDS5088" s="13"/>
      <c r="FDT5088" s="13"/>
      <c r="FDU5088" s="13"/>
      <c r="FDV5088" s="13"/>
      <c r="FDW5088" s="13"/>
      <c r="FDX5088" s="13"/>
      <c r="FDY5088" s="13"/>
      <c r="FDZ5088" s="13"/>
      <c r="FEA5088" s="13"/>
      <c r="FEB5088" s="13"/>
      <c r="FEC5088" s="13"/>
      <c r="FED5088" s="13"/>
      <c r="FEE5088" s="13"/>
      <c r="FEF5088" s="13"/>
      <c r="FEG5088" s="13"/>
      <c r="FEH5088" s="13"/>
      <c r="FEI5088" s="13"/>
      <c r="FEJ5088" s="13"/>
      <c r="FEK5088" s="13"/>
      <c r="FEL5088" s="13"/>
      <c r="FEM5088" s="13"/>
      <c r="FEN5088" s="13"/>
      <c r="FEO5088" s="13"/>
      <c r="FEP5088" s="13"/>
      <c r="FEQ5088" s="13"/>
      <c r="FER5088" s="13"/>
      <c r="FES5088" s="13"/>
      <c r="FET5088" s="13"/>
      <c r="FEU5088" s="13"/>
      <c r="FEV5088" s="13"/>
      <c r="FEW5088" s="13"/>
      <c r="FEX5088" s="13"/>
      <c r="FEY5088" s="13"/>
      <c r="FEZ5088" s="13"/>
      <c r="FFA5088" s="13"/>
      <c r="FFB5088" s="13"/>
      <c r="FFC5088" s="13"/>
      <c r="FFD5088" s="13"/>
      <c r="FFE5088" s="13"/>
      <c r="FFF5088" s="13"/>
      <c r="FFG5088" s="13"/>
      <c r="FFH5088" s="13"/>
      <c r="FFI5088" s="13"/>
      <c r="FFJ5088" s="13"/>
      <c r="FFK5088" s="13"/>
      <c r="FFL5088" s="13"/>
      <c r="FFM5088" s="13"/>
      <c r="FFN5088" s="13"/>
      <c r="FFO5088" s="13"/>
      <c r="FFP5088" s="13"/>
      <c r="FFQ5088" s="13"/>
      <c r="FFR5088" s="13"/>
      <c r="FFS5088" s="13"/>
      <c r="FFT5088" s="13"/>
      <c r="FFU5088" s="13"/>
      <c r="FFV5088" s="13"/>
      <c r="FFW5088" s="13"/>
      <c r="FFX5088" s="13"/>
      <c r="FFY5088" s="13"/>
      <c r="FFZ5088" s="13"/>
      <c r="FGA5088" s="13"/>
      <c r="FGB5088" s="13"/>
      <c r="FGC5088" s="13"/>
      <c r="FGD5088" s="13"/>
      <c r="FGE5088" s="13"/>
      <c r="FGF5088" s="13"/>
      <c r="FGG5088" s="13"/>
      <c r="FGH5088" s="13"/>
      <c r="FGI5088" s="13"/>
      <c r="FGJ5088" s="13"/>
      <c r="FGK5088" s="13"/>
      <c r="FGL5088" s="13"/>
      <c r="FGM5088" s="13"/>
      <c r="FGN5088" s="13"/>
      <c r="FGO5088" s="13"/>
      <c r="FGP5088" s="13"/>
      <c r="FGQ5088" s="13"/>
      <c r="FGR5088" s="13"/>
      <c r="FGS5088" s="13"/>
      <c r="FGT5088" s="13"/>
      <c r="FGU5088" s="13"/>
      <c r="FGV5088" s="13"/>
      <c r="FGW5088" s="13"/>
      <c r="FGX5088" s="13"/>
      <c r="FGY5088" s="13"/>
      <c r="FGZ5088" s="13"/>
      <c r="FHA5088" s="13"/>
      <c r="FHB5088" s="13"/>
      <c r="FHC5088" s="13"/>
      <c r="FHD5088" s="13"/>
      <c r="FHE5088" s="13"/>
      <c r="FHF5088" s="13"/>
      <c r="FHG5088" s="13"/>
      <c r="FHH5088" s="13"/>
      <c r="FHI5088" s="13"/>
      <c r="FHJ5088" s="13"/>
      <c r="FHK5088" s="13"/>
      <c r="FHL5088" s="13"/>
      <c r="FHM5088" s="13"/>
      <c r="FHN5088" s="13"/>
      <c r="FHO5088" s="13"/>
      <c r="FHP5088" s="13"/>
      <c r="FHQ5088" s="13"/>
      <c r="FHR5088" s="13"/>
      <c r="FHS5088" s="13"/>
      <c r="FHT5088" s="13"/>
      <c r="FHU5088" s="13"/>
      <c r="FHV5088" s="13"/>
      <c r="FHW5088" s="13"/>
      <c r="FHX5088" s="13"/>
      <c r="FHY5088" s="13"/>
      <c r="FHZ5088" s="13"/>
      <c r="FIA5088" s="13"/>
      <c r="FIB5088" s="13"/>
      <c r="FIC5088" s="13"/>
      <c r="FID5088" s="13"/>
      <c r="FIE5088" s="13"/>
      <c r="FIF5088" s="13"/>
      <c r="FIG5088" s="13"/>
      <c r="FIH5088" s="13"/>
      <c r="FII5088" s="13"/>
      <c r="FIJ5088" s="13"/>
      <c r="FIK5088" s="13"/>
      <c r="FIL5088" s="13"/>
      <c r="FIM5088" s="13"/>
      <c r="FIN5088" s="13"/>
      <c r="FIO5088" s="13"/>
      <c r="FIP5088" s="13"/>
      <c r="FIQ5088" s="13"/>
      <c r="FIR5088" s="13"/>
      <c r="FIS5088" s="13"/>
      <c r="FIT5088" s="13"/>
      <c r="FIU5088" s="13"/>
      <c r="FIV5088" s="13"/>
      <c r="FIW5088" s="13"/>
      <c r="FIX5088" s="13"/>
      <c r="FIY5088" s="13"/>
      <c r="FIZ5088" s="13"/>
      <c r="FJA5088" s="13"/>
      <c r="FJB5088" s="13"/>
      <c r="FJC5088" s="13"/>
      <c r="FJD5088" s="13"/>
      <c r="FJE5088" s="13"/>
      <c r="FJF5088" s="13"/>
      <c r="FJG5088" s="13"/>
      <c r="FJH5088" s="13"/>
      <c r="FJI5088" s="13"/>
      <c r="FJJ5088" s="13"/>
      <c r="FJK5088" s="13"/>
      <c r="FJL5088" s="13"/>
      <c r="FJM5088" s="13"/>
      <c r="FJN5088" s="13"/>
      <c r="FJO5088" s="13"/>
      <c r="FJP5088" s="13"/>
      <c r="FJQ5088" s="13"/>
      <c r="FJR5088" s="13"/>
      <c r="FJS5088" s="13"/>
      <c r="FJT5088" s="13"/>
      <c r="FJU5088" s="13"/>
      <c r="FJV5088" s="13"/>
      <c r="FJW5088" s="13"/>
      <c r="FJX5088" s="13"/>
      <c r="FJY5088" s="13"/>
      <c r="FJZ5088" s="13"/>
      <c r="FKA5088" s="13"/>
      <c r="FKB5088" s="13"/>
      <c r="FKC5088" s="13"/>
      <c r="FKD5088" s="13"/>
      <c r="FKE5088" s="13"/>
      <c r="FKF5088" s="13"/>
      <c r="FKG5088" s="13"/>
      <c r="FKH5088" s="13"/>
      <c r="FKI5088" s="13"/>
      <c r="FKJ5088" s="13"/>
      <c r="FKK5088" s="13"/>
      <c r="FKL5088" s="13"/>
      <c r="FKM5088" s="13"/>
      <c r="FKN5088" s="13"/>
      <c r="FKO5088" s="13"/>
      <c r="FKP5088" s="13"/>
      <c r="FKQ5088" s="13"/>
      <c r="FKR5088" s="13"/>
      <c r="FKS5088" s="13"/>
      <c r="FKT5088" s="13"/>
      <c r="FKU5088" s="13"/>
      <c r="FKV5088" s="13"/>
      <c r="FKW5088" s="13"/>
      <c r="FKX5088" s="13"/>
      <c r="FKY5088" s="13"/>
      <c r="FKZ5088" s="13"/>
      <c r="FLA5088" s="13"/>
      <c r="FLB5088" s="13"/>
      <c r="FLC5088" s="13"/>
      <c r="FLD5088" s="13"/>
      <c r="FLE5088" s="13"/>
      <c r="FLF5088" s="13"/>
      <c r="FLG5088" s="13"/>
      <c r="FLH5088" s="13"/>
      <c r="FLI5088" s="13"/>
      <c r="FLJ5088" s="13"/>
      <c r="FLK5088" s="13"/>
      <c r="FLL5088" s="13"/>
      <c r="FLM5088" s="13"/>
      <c r="FLN5088" s="13"/>
      <c r="FLO5088" s="13"/>
      <c r="FLP5088" s="13"/>
      <c r="FLQ5088" s="13"/>
      <c r="FLR5088" s="13"/>
      <c r="FLS5088" s="13"/>
      <c r="FLT5088" s="13"/>
      <c r="FLU5088" s="13"/>
      <c r="FLV5088" s="13"/>
      <c r="FLW5088" s="13"/>
      <c r="FLX5088" s="13"/>
      <c r="FLY5088" s="13"/>
      <c r="FLZ5088" s="13"/>
      <c r="FMA5088" s="13"/>
      <c r="FMB5088" s="13"/>
      <c r="FMC5088" s="13"/>
      <c r="FMD5088" s="13"/>
      <c r="FME5088" s="13"/>
      <c r="FMF5088" s="13"/>
      <c r="FMG5088" s="13"/>
      <c r="FMH5088" s="13"/>
      <c r="FMI5088" s="13"/>
      <c r="FMJ5088" s="13"/>
      <c r="FMK5088" s="13"/>
      <c r="FML5088" s="13"/>
      <c r="FMM5088" s="13"/>
      <c r="FMN5088" s="13"/>
      <c r="FMO5088" s="13"/>
      <c r="FMP5088" s="13"/>
      <c r="FMQ5088" s="13"/>
      <c r="FMR5088" s="13"/>
      <c r="FMS5088" s="13"/>
      <c r="FMT5088" s="13"/>
      <c r="FMU5088" s="13"/>
      <c r="FMV5088" s="13"/>
      <c r="FMW5088" s="13"/>
      <c r="FMX5088" s="13"/>
      <c r="FMY5088" s="13"/>
      <c r="FMZ5088" s="13"/>
      <c r="FNA5088" s="13"/>
      <c r="FNB5088" s="13"/>
      <c r="FNC5088" s="13"/>
      <c r="FND5088" s="13"/>
      <c r="FNE5088" s="13"/>
      <c r="FNF5088" s="13"/>
      <c r="FNG5088" s="13"/>
      <c r="FNH5088" s="13"/>
      <c r="FNI5088" s="13"/>
      <c r="FNJ5088" s="13"/>
      <c r="FNK5088" s="13"/>
      <c r="FNL5088" s="13"/>
      <c r="FNM5088" s="13"/>
      <c r="FNN5088" s="13"/>
      <c r="FNO5088" s="13"/>
      <c r="FNP5088" s="13"/>
      <c r="FNQ5088" s="13"/>
      <c r="FNR5088" s="13"/>
      <c r="FNS5088" s="13"/>
      <c r="FNT5088" s="13"/>
      <c r="FNU5088" s="13"/>
      <c r="FNV5088" s="13"/>
      <c r="FNW5088" s="13"/>
      <c r="FNX5088" s="13"/>
      <c r="FNY5088" s="13"/>
      <c r="FNZ5088" s="13"/>
      <c r="FOA5088" s="13"/>
      <c r="FOB5088" s="13"/>
      <c r="FOC5088" s="13"/>
      <c r="FOD5088" s="13"/>
      <c r="FOE5088" s="13"/>
      <c r="FOF5088" s="13"/>
      <c r="FOG5088" s="13"/>
      <c r="FOH5088" s="13"/>
      <c r="FOI5088" s="13"/>
      <c r="FOJ5088" s="13"/>
      <c r="FOK5088" s="13"/>
      <c r="FOL5088" s="13"/>
      <c r="FOM5088" s="13"/>
      <c r="FON5088" s="13"/>
      <c r="FOO5088" s="13"/>
      <c r="FOP5088" s="13"/>
      <c r="FOQ5088" s="13"/>
      <c r="FOR5088" s="13"/>
      <c r="FOS5088" s="13"/>
      <c r="FOT5088" s="13"/>
      <c r="FOU5088" s="13"/>
      <c r="FOV5088" s="13"/>
      <c r="FOW5088" s="13"/>
      <c r="FOX5088" s="13"/>
      <c r="FOY5088" s="13"/>
      <c r="FOZ5088" s="13"/>
      <c r="FPA5088" s="13"/>
      <c r="FPB5088" s="13"/>
      <c r="FPC5088" s="13"/>
      <c r="FPD5088" s="13"/>
      <c r="FPE5088" s="13"/>
      <c r="FPF5088" s="13"/>
      <c r="FPG5088" s="13"/>
      <c r="FPH5088" s="13"/>
      <c r="FPI5088" s="13"/>
      <c r="FPJ5088" s="13"/>
      <c r="FPK5088" s="13"/>
      <c r="FPL5088" s="13"/>
      <c r="FPM5088" s="13"/>
      <c r="FPN5088" s="13"/>
      <c r="FPO5088" s="13"/>
      <c r="FPP5088" s="13"/>
      <c r="FPQ5088" s="13"/>
      <c r="FPR5088" s="13"/>
      <c r="FPS5088" s="13"/>
      <c r="FPT5088" s="13"/>
      <c r="FPU5088" s="13"/>
      <c r="FPV5088" s="13"/>
      <c r="FPW5088" s="13"/>
      <c r="FPX5088" s="13"/>
      <c r="FPY5088" s="13"/>
      <c r="FPZ5088" s="13"/>
      <c r="FQA5088" s="13"/>
      <c r="FQB5088" s="13"/>
      <c r="FQC5088" s="13"/>
      <c r="FQD5088" s="13"/>
      <c r="FQE5088" s="13"/>
      <c r="FQF5088" s="13"/>
      <c r="FQG5088" s="13"/>
      <c r="FQH5088" s="13"/>
      <c r="FQI5088" s="13"/>
      <c r="FQJ5088" s="13"/>
      <c r="FQK5088" s="13"/>
      <c r="FQL5088" s="13"/>
      <c r="FQM5088" s="13"/>
      <c r="FQN5088" s="13"/>
      <c r="FQO5088" s="13"/>
      <c r="FQP5088" s="13"/>
      <c r="FQQ5088" s="13"/>
      <c r="FQR5088" s="13"/>
      <c r="FQS5088" s="13"/>
      <c r="FQT5088" s="13"/>
      <c r="FQU5088" s="13"/>
      <c r="FQV5088" s="13"/>
      <c r="FQW5088" s="13"/>
      <c r="FQX5088" s="13"/>
      <c r="FQY5088" s="13"/>
      <c r="FQZ5088" s="13"/>
      <c r="FRA5088" s="13"/>
      <c r="FRB5088" s="13"/>
      <c r="FRC5088" s="13"/>
      <c r="FRD5088" s="13"/>
      <c r="FRE5088" s="13"/>
      <c r="FRF5088" s="13"/>
      <c r="FRG5088" s="13"/>
      <c r="FRH5088" s="13"/>
      <c r="FRI5088" s="13"/>
      <c r="FRJ5088" s="13"/>
      <c r="FRK5088" s="13"/>
      <c r="FRL5088" s="13"/>
      <c r="FRM5088" s="13"/>
      <c r="FRN5088" s="13"/>
      <c r="FRO5088" s="13"/>
      <c r="FRP5088" s="13"/>
      <c r="FRQ5088" s="13"/>
      <c r="FRR5088" s="13"/>
      <c r="FRS5088" s="13"/>
      <c r="FRT5088" s="13"/>
      <c r="FRU5088" s="13"/>
      <c r="FRV5088" s="13"/>
      <c r="FRW5088" s="13"/>
      <c r="FRX5088" s="13"/>
      <c r="FRY5088" s="13"/>
      <c r="FRZ5088" s="13"/>
      <c r="FSA5088" s="13"/>
      <c r="FSB5088" s="13"/>
      <c r="FSC5088" s="13"/>
      <c r="FSD5088" s="13"/>
      <c r="FSE5088" s="13"/>
      <c r="FSF5088" s="13"/>
      <c r="FSG5088" s="13"/>
      <c r="FSH5088" s="13"/>
      <c r="FSI5088" s="13"/>
      <c r="FSJ5088" s="13"/>
      <c r="FSK5088" s="13"/>
      <c r="FSL5088" s="13"/>
      <c r="FSM5088" s="13"/>
      <c r="FSN5088" s="13"/>
      <c r="FSO5088" s="13"/>
      <c r="FSP5088" s="13"/>
      <c r="FSQ5088" s="13"/>
      <c r="FSR5088" s="13"/>
      <c r="FSS5088" s="13"/>
      <c r="FST5088" s="13"/>
      <c r="FSU5088" s="13"/>
      <c r="FSV5088" s="13"/>
      <c r="FSW5088" s="13"/>
      <c r="FSX5088" s="13"/>
      <c r="FSY5088" s="13"/>
      <c r="FSZ5088" s="13"/>
      <c r="FTA5088" s="13"/>
      <c r="FTB5088" s="13"/>
      <c r="FTC5088" s="13"/>
      <c r="FTD5088" s="13"/>
      <c r="FTE5088" s="13"/>
      <c r="FTF5088" s="13"/>
      <c r="FTG5088" s="13"/>
      <c r="FTH5088" s="13"/>
      <c r="FTI5088" s="13"/>
      <c r="FTJ5088" s="13"/>
      <c r="FTK5088" s="13"/>
      <c r="FTL5088" s="13"/>
      <c r="FTM5088" s="13"/>
      <c r="FTN5088" s="13"/>
      <c r="FTO5088" s="13"/>
      <c r="FTP5088" s="13"/>
      <c r="FTQ5088" s="13"/>
      <c r="FTR5088" s="13"/>
      <c r="FTS5088" s="13"/>
      <c r="FTT5088" s="13"/>
      <c r="FTU5088" s="13"/>
      <c r="FTV5088" s="13"/>
      <c r="FTW5088" s="13"/>
      <c r="FTX5088" s="13"/>
      <c r="FTY5088" s="13"/>
      <c r="FTZ5088" s="13"/>
      <c r="FUA5088" s="13"/>
      <c r="FUB5088" s="13"/>
      <c r="FUC5088" s="13"/>
      <c r="FUD5088" s="13"/>
      <c r="FUE5088" s="13"/>
      <c r="FUF5088" s="13"/>
      <c r="FUG5088" s="13"/>
      <c r="FUH5088" s="13"/>
      <c r="FUI5088" s="13"/>
      <c r="FUJ5088" s="13"/>
      <c r="FUK5088" s="13"/>
      <c r="FUL5088" s="13"/>
      <c r="FUM5088" s="13"/>
      <c r="FUN5088" s="13"/>
      <c r="FUO5088" s="13"/>
      <c r="FUP5088" s="13"/>
      <c r="FUQ5088" s="13"/>
      <c r="FUR5088" s="13"/>
      <c r="FUS5088" s="13"/>
      <c r="FUT5088" s="13"/>
      <c r="FUU5088" s="13"/>
      <c r="FUV5088" s="13"/>
      <c r="FUW5088" s="13"/>
      <c r="FUX5088" s="13"/>
      <c r="FUY5088" s="13"/>
      <c r="FUZ5088" s="13"/>
      <c r="FVA5088" s="13"/>
      <c r="FVB5088" s="13"/>
      <c r="FVC5088" s="13"/>
      <c r="FVD5088" s="13"/>
      <c r="FVE5088" s="13"/>
      <c r="FVF5088" s="13"/>
      <c r="FVG5088" s="13"/>
      <c r="FVH5088" s="13"/>
      <c r="FVI5088" s="13"/>
      <c r="FVJ5088" s="13"/>
      <c r="FVK5088" s="13"/>
      <c r="FVL5088" s="13"/>
      <c r="FVM5088" s="13"/>
      <c r="FVN5088" s="13"/>
      <c r="FVO5088" s="13"/>
      <c r="FVP5088" s="13"/>
      <c r="FVQ5088" s="13"/>
      <c r="FVR5088" s="13"/>
      <c r="FVS5088" s="13"/>
      <c r="FVT5088" s="13"/>
      <c r="FVU5088" s="13"/>
      <c r="FVV5088" s="13"/>
      <c r="FVW5088" s="13"/>
      <c r="FVX5088" s="13"/>
      <c r="FVY5088" s="13"/>
      <c r="FVZ5088" s="13"/>
      <c r="FWA5088" s="13"/>
      <c r="FWB5088" s="13"/>
      <c r="FWC5088" s="13"/>
      <c r="FWD5088" s="13"/>
      <c r="FWE5088" s="13"/>
      <c r="FWF5088" s="13"/>
      <c r="FWG5088" s="13"/>
      <c r="FWH5088" s="13"/>
      <c r="FWI5088" s="13"/>
      <c r="FWJ5088" s="13"/>
      <c r="FWK5088" s="13"/>
      <c r="FWL5088" s="13"/>
      <c r="FWM5088" s="13"/>
      <c r="FWN5088" s="13"/>
      <c r="FWO5088" s="13"/>
      <c r="FWP5088" s="13"/>
      <c r="FWQ5088" s="13"/>
      <c r="FWR5088" s="13"/>
      <c r="FWS5088" s="13"/>
      <c r="FWT5088" s="13"/>
      <c r="FWU5088" s="13"/>
      <c r="FWV5088" s="13"/>
      <c r="FWW5088" s="13"/>
      <c r="FWX5088" s="13"/>
      <c r="FWY5088" s="13"/>
      <c r="FWZ5088" s="13"/>
      <c r="FXA5088" s="13"/>
      <c r="FXB5088" s="13"/>
      <c r="FXC5088" s="13"/>
      <c r="FXD5088" s="13"/>
      <c r="FXE5088" s="13"/>
      <c r="FXF5088" s="13"/>
      <c r="FXG5088" s="13"/>
      <c r="FXH5088" s="13"/>
      <c r="FXI5088" s="13"/>
      <c r="FXJ5088" s="13"/>
      <c r="FXK5088" s="13"/>
      <c r="FXL5088" s="13"/>
      <c r="FXM5088" s="13"/>
      <c r="FXN5088" s="13"/>
      <c r="FXO5088" s="13"/>
      <c r="FXP5088" s="13"/>
      <c r="FXQ5088" s="13"/>
      <c r="FXR5088" s="13"/>
      <c r="FXS5088" s="13"/>
      <c r="FXT5088" s="13"/>
      <c r="FXU5088" s="13"/>
      <c r="FXV5088" s="13"/>
      <c r="FXW5088" s="13"/>
      <c r="FXX5088" s="13"/>
      <c r="FXY5088" s="13"/>
      <c r="FXZ5088" s="13"/>
      <c r="FYA5088" s="13"/>
      <c r="FYB5088" s="13"/>
      <c r="FYC5088" s="13"/>
      <c r="FYD5088" s="13"/>
      <c r="FYE5088" s="13"/>
      <c r="FYF5088" s="13"/>
      <c r="FYG5088" s="13"/>
      <c r="FYH5088" s="13"/>
      <c r="FYI5088" s="13"/>
      <c r="FYJ5088" s="13"/>
      <c r="FYK5088" s="13"/>
      <c r="FYL5088" s="13"/>
      <c r="FYM5088" s="13"/>
      <c r="FYN5088" s="13"/>
      <c r="FYO5088" s="13"/>
      <c r="FYP5088" s="13"/>
      <c r="FYQ5088" s="13"/>
      <c r="FYR5088" s="13"/>
      <c r="FYS5088" s="13"/>
      <c r="FYT5088" s="13"/>
      <c r="FYU5088" s="13"/>
      <c r="FYV5088" s="13"/>
      <c r="FYW5088" s="13"/>
      <c r="FYX5088" s="13"/>
      <c r="FYY5088" s="13"/>
      <c r="FYZ5088" s="13"/>
      <c r="FZA5088" s="13"/>
      <c r="FZB5088" s="13"/>
      <c r="FZC5088" s="13"/>
      <c r="FZD5088" s="13"/>
      <c r="FZE5088" s="13"/>
      <c r="FZF5088" s="13"/>
      <c r="FZG5088" s="13"/>
      <c r="FZH5088" s="13"/>
      <c r="FZI5088" s="13"/>
      <c r="FZJ5088" s="13"/>
      <c r="FZK5088" s="13"/>
      <c r="FZL5088" s="13"/>
      <c r="FZM5088" s="13"/>
      <c r="FZN5088" s="13"/>
      <c r="FZO5088" s="13"/>
      <c r="FZP5088" s="13"/>
      <c r="FZQ5088" s="13"/>
      <c r="FZR5088" s="13"/>
      <c r="FZS5088" s="13"/>
      <c r="FZT5088" s="13"/>
      <c r="FZU5088" s="13"/>
      <c r="FZV5088" s="13"/>
      <c r="FZW5088" s="13"/>
      <c r="FZX5088" s="13"/>
      <c r="FZY5088" s="13"/>
      <c r="FZZ5088" s="13"/>
      <c r="GAA5088" s="13"/>
      <c r="GAB5088" s="13"/>
      <c r="GAC5088" s="13"/>
      <c r="GAD5088" s="13"/>
      <c r="GAE5088" s="13"/>
      <c r="GAF5088" s="13"/>
      <c r="GAG5088" s="13"/>
      <c r="GAH5088" s="13"/>
      <c r="GAI5088" s="13"/>
      <c r="GAJ5088" s="13"/>
      <c r="GAK5088" s="13"/>
      <c r="GAL5088" s="13"/>
      <c r="GAM5088" s="13"/>
      <c r="GAN5088" s="13"/>
      <c r="GAO5088" s="13"/>
      <c r="GAP5088" s="13"/>
      <c r="GAQ5088" s="13"/>
      <c r="GAR5088" s="13"/>
      <c r="GAS5088" s="13"/>
      <c r="GAT5088" s="13"/>
      <c r="GAU5088" s="13"/>
      <c r="GAV5088" s="13"/>
      <c r="GAW5088" s="13"/>
      <c r="GAX5088" s="13"/>
      <c r="GAY5088" s="13"/>
      <c r="GAZ5088" s="13"/>
      <c r="GBA5088" s="13"/>
      <c r="GBB5088" s="13"/>
      <c r="GBC5088" s="13"/>
      <c r="GBD5088" s="13"/>
      <c r="GBE5088" s="13"/>
      <c r="GBF5088" s="13"/>
      <c r="GBG5088" s="13"/>
      <c r="GBH5088" s="13"/>
      <c r="GBI5088" s="13"/>
      <c r="GBJ5088" s="13"/>
      <c r="GBK5088" s="13"/>
      <c r="GBL5088" s="13"/>
      <c r="GBM5088" s="13"/>
      <c r="GBN5088" s="13"/>
      <c r="GBO5088" s="13"/>
      <c r="GBP5088" s="13"/>
      <c r="GBQ5088" s="13"/>
      <c r="GBR5088" s="13"/>
      <c r="GBS5088" s="13"/>
      <c r="GBT5088" s="13"/>
      <c r="GBU5088" s="13"/>
      <c r="GBV5088" s="13"/>
      <c r="GBW5088" s="13"/>
      <c r="GBX5088" s="13"/>
      <c r="GBY5088" s="13"/>
      <c r="GBZ5088" s="13"/>
      <c r="GCA5088" s="13"/>
      <c r="GCB5088" s="13"/>
      <c r="GCC5088" s="13"/>
      <c r="GCD5088" s="13"/>
      <c r="GCE5088" s="13"/>
      <c r="GCF5088" s="13"/>
      <c r="GCG5088" s="13"/>
      <c r="GCH5088" s="13"/>
      <c r="GCI5088" s="13"/>
      <c r="GCJ5088" s="13"/>
      <c r="GCK5088" s="13"/>
      <c r="GCL5088" s="13"/>
      <c r="GCM5088" s="13"/>
      <c r="GCN5088" s="13"/>
      <c r="GCO5088" s="13"/>
      <c r="GCP5088" s="13"/>
      <c r="GCQ5088" s="13"/>
      <c r="GCR5088" s="13"/>
      <c r="GCS5088" s="13"/>
      <c r="GCT5088" s="13"/>
      <c r="GCU5088" s="13"/>
      <c r="GCV5088" s="13"/>
      <c r="GCW5088" s="13"/>
      <c r="GCX5088" s="13"/>
      <c r="GCY5088" s="13"/>
      <c r="GCZ5088" s="13"/>
      <c r="GDA5088" s="13"/>
      <c r="GDB5088" s="13"/>
      <c r="GDC5088" s="13"/>
      <c r="GDD5088" s="13"/>
      <c r="GDE5088" s="13"/>
      <c r="GDF5088" s="13"/>
      <c r="GDG5088" s="13"/>
      <c r="GDH5088" s="13"/>
      <c r="GDI5088" s="13"/>
      <c r="GDJ5088" s="13"/>
      <c r="GDK5088" s="13"/>
      <c r="GDL5088" s="13"/>
      <c r="GDM5088" s="13"/>
      <c r="GDN5088" s="13"/>
      <c r="GDO5088" s="13"/>
      <c r="GDP5088" s="13"/>
      <c r="GDQ5088" s="13"/>
      <c r="GDR5088" s="13"/>
      <c r="GDS5088" s="13"/>
      <c r="GDT5088" s="13"/>
      <c r="GDU5088" s="13"/>
      <c r="GDV5088" s="13"/>
      <c r="GDW5088" s="13"/>
      <c r="GDX5088" s="13"/>
      <c r="GDY5088" s="13"/>
      <c r="GDZ5088" s="13"/>
      <c r="GEA5088" s="13"/>
      <c r="GEB5088" s="13"/>
      <c r="GEC5088" s="13"/>
      <c r="GED5088" s="13"/>
      <c r="GEE5088" s="13"/>
      <c r="GEF5088" s="13"/>
      <c r="GEG5088" s="13"/>
      <c r="GEH5088" s="13"/>
      <c r="GEI5088" s="13"/>
      <c r="GEJ5088" s="13"/>
      <c r="GEK5088" s="13"/>
      <c r="GEL5088" s="13"/>
      <c r="GEM5088" s="13"/>
      <c r="GEN5088" s="13"/>
      <c r="GEO5088" s="13"/>
      <c r="GEP5088" s="13"/>
      <c r="GEQ5088" s="13"/>
      <c r="GER5088" s="13"/>
      <c r="GES5088" s="13"/>
      <c r="GET5088" s="13"/>
      <c r="GEU5088" s="13"/>
      <c r="GEV5088" s="13"/>
      <c r="GEW5088" s="13"/>
      <c r="GEX5088" s="13"/>
      <c r="GEY5088" s="13"/>
      <c r="GEZ5088" s="13"/>
      <c r="GFA5088" s="13"/>
      <c r="GFB5088" s="13"/>
      <c r="GFC5088" s="13"/>
      <c r="GFD5088" s="13"/>
      <c r="GFE5088" s="13"/>
      <c r="GFF5088" s="13"/>
      <c r="GFG5088" s="13"/>
      <c r="GFH5088" s="13"/>
      <c r="GFI5088" s="13"/>
      <c r="GFJ5088" s="13"/>
      <c r="GFK5088" s="13"/>
      <c r="GFL5088" s="13"/>
      <c r="GFM5088" s="13"/>
      <c r="GFN5088" s="13"/>
      <c r="GFO5088" s="13"/>
      <c r="GFP5088" s="13"/>
      <c r="GFQ5088" s="13"/>
      <c r="GFR5088" s="13"/>
      <c r="GFS5088" s="13"/>
      <c r="GFT5088" s="13"/>
      <c r="GFU5088" s="13"/>
      <c r="GFV5088" s="13"/>
      <c r="GFW5088" s="13"/>
      <c r="GFX5088" s="13"/>
      <c r="GFY5088" s="13"/>
      <c r="GFZ5088" s="13"/>
      <c r="GGA5088" s="13"/>
      <c r="GGB5088" s="13"/>
      <c r="GGC5088" s="13"/>
      <c r="GGD5088" s="13"/>
      <c r="GGE5088" s="13"/>
      <c r="GGF5088" s="13"/>
      <c r="GGG5088" s="13"/>
      <c r="GGH5088" s="13"/>
      <c r="GGI5088" s="13"/>
      <c r="GGJ5088" s="13"/>
      <c r="GGK5088" s="13"/>
      <c r="GGL5088" s="13"/>
      <c r="GGM5088" s="13"/>
      <c r="GGN5088" s="13"/>
      <c r="GGO5088" s="13"/>
      <c r="GGP5088" s="13"/>
      <c r="GGQ5088" s="13"/>
      <c r="GGR5088" s="13"/>
      <c r="GGS5088" s="13"/>
      <c r="GGT5088" s="13"/>
      <c r="GGU5088" s="13"/>
      <c r="GGV5088" s="13"/>
      <c r="GGW5088" s="13"/>
      <c r="GGX5088" s="13"/>
      <c r="GGY5088" s="13"/>
      <c r="GGZ5088" s="13"/>
      <c r="GHA5088" s="13"/>
      <c r="GHB5088" s="13"/>
      <c r="GHC5088" s="13"/>
      <c r="GHD5088" s="13"/>
      <c r="GHE5088" s="13"/>
      <c r="GHF5088" s="13"/>
      <c r="GHG5088" s="13"/>
      <c r="GHH5088" s="13"/>
      <c r="GHI5088" s="13"/>
      <c r="GHJ5088" s="13"/>
      <c r="GHK5088" s="13"/>
      <c r="GHL5088" s="13"/>
      <c r="GHM5088" s="13"/>
      <c r="GHN5088" s="13"/>
      <c r="GHO5088" s="13"/>
      <c r="GHP5088" s="13"/>
      <c r="GHQ5088" s="13"/>
      <c r="GHR5088" s="13"/>
      <c r="GHS5088" s="13"/>
      <c r="GHT5088" s="13"/>
      <c r="GHU5088" s="13"/>
      <c r="GHV5088" s="13"/>
      <c r="GHW5088" s="13"/>
      <c r="GHX5088" s="13"/>
      <c r="GHY5088" s="13"/>
      <c r="GHZ5088" s="13"/>
      <c r="GIA5088" s="13"/>
      <c r="GIB5088" s="13"/>
      <c r="GIC5088" s="13"/>
      <c r="GID5088" s="13"/>
      <c r="GIE5088" s="13"/>
      <c r="GIF5088" s="13"/>
      <c r="GIG5088" s="13"/>
      <c r="GIH5088" s="13"/>
      <c r="GII5088" s="13"/>
      <c r="GIJ5088" s="13"/>
      <c r="GIK5088" s="13"/>
      <c r="GIL5088" s="13"/>
      <c r="GIM5088" s="13"/>
      <c r="GIN5088" s="13"/>
      <c r="GIO5088" s="13"/>
      <c r="GIP5088" s="13"/>
      <c r="GIQ5088" s="13"/>
      <c r="GIR5088" s="13"/>
      <c r="GIS5088" s="13"/>
      <c r="GIT5088" s="13"/>
      <c r="GIU5088" s="13"/>
      <c r="GIV5088" s="13"/>
      <c r="GIW5088" s="13"/>
      <c r="GIX5088" s="13"/>
      <c r="GIY5088" s="13"/>
      <c r="GIZ5088" s="13"/>
      <c r="GJA5088" s="13"/>
      <c r="GJB5088" s="13"/>
      <c r="GJC5088" s="13"/>
      <c r="GJD5088" s="13"/>
      <c r="GJE5088" s="13"/>
      <c r="GJF5088" s="13"/>
      <c r="GJG5088" s="13"/>
      <c r="GJH5088" s="13"/>
      <c r="GJI5088" s="13"/>
      <c r="GJJ5088" s="13"/>
      <c r="GJK5088" s="13"/>
      <c r="GJL5088" s="13"/>
      <c r="GJM5088" s="13"/>
      <c r="GJN5088" s="13"/>
      <c r="GJO5088" s="13"/>
      <c r="GJP5088" s="13"/>
      <c r="GJQ5088" s="13"/>
      <c r="GJR5088" s="13"/>
      <c r="GJS5088" s="13"/>
      <c r="GJT5088" s="13"/>
      <c r="GJU5088" s="13"/>
      <c r="GJV5088" s="13"/>
      <c r="GJW5088" s="13"/>
      <c r="GJX5088" s="13"/>
      <c r="GJY5088" s="13"/>
      <c r="GJZ5088" s="13"/>
      <c r="GKA5088" s="13"/>
      <c r="GKB5088" s="13"/>
      <c r="GKC5088" s="13"/>
      <c r="GKD5088" s="13"/>
      <c r="GKE5088" s="13"/>
      <c r="GKF5088" s="13"/>
      <c r="GKG5088" s="13"/>
      <c r="GKH5088" s="13"/>
      <c r="GKI5088" s="13"/>
      <c r="GKJ5088" s="13"/>
      <c r="GKK5088" s="13"/>
      <c r="GKL5088" s="13"/>
      <c r="GKM5088" s="13"/>
      <c r="GKN5088" s="13"/>
      <c r="GKO5088" s="13"/>
      <c r="GKP5088" s="13"/>
      <c r="GKQ5088" s="13"/>
      <c r="GKR5088" s="13"/>
      <c r="GKS5088" s="13"/>
      <c r="GKT5088" s="13"/>
      <c r="GKU5088" s="13"/>
      <c r="GKV5088" s="13"/>
      <c r="GKW5088" s="13"/>
      <c r="GKX5088" s="13"/>
      <c r="GKY5088" s="13"/>
      <c r="GKZ5088" s="13"/>
      <c r="GLA5088" s="13"/>
      <c r="GLB5088" s="13"/>
      <c r="GLC5088" s="13"/>
      <c r="GLD5088" s="13"/>
      <c r="GLE5088" s="13"/>
      <c r="GLF5088" s="13"/>
      <c r="GLG5088" s="13"/>
      <c r="GLH5088" s="13"/>
      <c r="GLI5088" s="13"/>
      <c r="GLJ5088" s="13"/>
      <c r="GLK5088" s="13"/>
      <c r="GLL5088" s="13"/>
      <c r="GLM5088" s="13"/>
      <c r="GLN5088" s="13"/>
      <c r="GLO5088" s="13"/>
      <c r="GLP5088" s="13"/>
      <c r="GLQ5088" s="13"/>
      <c r="GLR5088" s="13"/>
      <c r="GLS5088" s="13"/>
      <c r="GLT5088" s="13"/>
      <c r="GLU5088" s="13"/>
      <c r="GLV5088" s="13"/>
      <c r="GLW5088" s="13"/>
      <c r="GLX5088" s="13"/>
      <c r="GLY5088" s="13"/>
      <c r="GLZ5088" s="13"/>
      <c r="GMA5088" s="13"/>
      <c r="GMB5088" s="13"/>
      <c r="GMC5088" s="13"/>
      <c r="GMD5088" s="13"/>
      <c r="GME5088" s="13"/>
      <c r="GMF5088" s="13"/>
      <c r="GMG5088" s="13"/>
      <c r="GMH5088" s="13"/>
      <c r="GMI5088" s="13"/>
      <c r="GMJ5088" s="13"/>
      <c r="GMK5088" s="13"/>
      <c r="GML5088" s="13"/>
      <c r="GMM5088" s="13"/>
      <c r="GMN5088" s="13"/>
      <c r="GMO5088" s="13"/>
      <c r="GMP5088" s="13"/>
      <c r="GMQ5088" s="13"/>
      <c r="GMR5088" s="13"/>
      <c r="GMS5088" s="13"/>
      <c r="GMT5088" s="13"/>
      <c r="GMU5088" s="13"/>
      <c r="GMV5088" s="13"/>
      <c r="GMW5088" s="13"/>
      <c r="GMX5088" s="13"/>
      <c r="GMY5088" s="13"/>
      <c r="GMZ5088" s="13"/>
      <c r="GNA5088" s="13"/>
      <c r="GNB5088" s="13"/>
      <c r="GNC5088" s="13"/>
      <c r="GND5088" s="13"/>
      <c r="GNE5088" s="13"/>
      <c r="GNF5088" s="13"/>
      <c r="GNG5088" s="13"/>
      <c r="GNH5088" s="13"/>
      <c r="GNI5088" s="13"/>
      <c r="GNJ5088" s="13"/>
      <c r="GNK5088" s="13"/>
      <c r="GNL5088" s="13"/>
      <c r="GNM5088" s="13"/>
      <c r="GNN5088" s="13"/>
      <c r="GNO5088" s="13"/>
      <c r="GNP5088" s="13"/>
      <c r="GNQ5088" s="13"/>
      <c r="GNR5088" s="13"/>
      <c r="GNS5088" s="13"/>
      <c r="GNT5088" s="13"/>
      <c r="GNU5088" s="13"/>
      <c r="GNV5088" s="13"/>
      <c r="GNW5088" s="13"/>
      <c r="GNX5088" s="13"/>
      <c r="GNY5088" s="13"/>
      <c r="GNZ5088" s="13"/>
      <c r="GOA5088" s="13"/>
      <c r="GOB5088" s="13"/>
      <c r="GOC5088" s="13"/>
      <c r="GOD5088" s="13"/>
      <c r="GOE5088" s="13"/>
      <c r="GOF5088" s="13"/>
      <c r="GOG5088" s="13"/>
      <c r="GOH5088" s="13"/>
      <c r="GOI5088" s="13"/>
      <c r="GOJ5088" s="13"/>
      <c r="GOK5088" s="13"/>
      <c r="GOL5088" s="13"/>
      <c r="GOM5088" s="13"/>
      <c r="GON5088" s="13"/>
      <c r="GOO5088" s="13"/>
      <c r="GOP5088" s="13"/>
      <c r="GOQ5088" s="13"/>
      <c r="GOR5088" s="13"/>
      <c r="GOS5088" s="13"/>
      <c r="GOT5088" s="13"/>
      <c r="GOU5088" s="13"/>
      <c r="GOV5088" s="13"/>
      <c r="GOW5088" s="13"/>
      <c r="GOX5088" s="13"/>
      <c r="GOY5088" s="13"/>
      <c r="GOZ5088" s="13"/>
      <c r="GPA5088" s="13"/>
      <c r="GPB5088" s="13"/>
      <c r="GPC5088" s="13"/>
      <c r="GPD5088" s="13"/>
      <c r="GPE5088" s="13"/>
      <c r="GPF5088" s="13"/>
      <c r="GPG5088" s="13"/>
      <c r="GPH5088" s="13"/>
      <c r="GPI5088" s="13"/>
      <c r="GPJ5088" s="13"/>
      <c r="GPK5088" s="13"/>
      <c r="GPL5088" s="13"/>
      <c r="GPM5088" s="13"/>
      <c r="GPN5088" s="13"/>
      <c r="GPO5088" s="13"/>
      <c r="GPP5088" s="13"/>
      <c r="GPQ5088" s="13"/>
      <c r="GPR5088" s="13"/>
      <c r="GPS5088" s="13"/>
      <c r="GPT5088" s="13"/>
      <c r="GPU5088" s="13"/>
      <c r="GPV5088" s="13"/>
      <c r="GPW5088" s="13"/>
      <c r="GPX5088" s="13"/>
      <c r="GPY5088" s="13"/>
      <c r="GPZ5088" s="13"/>
      <c r="GQA5088" s="13"/>
      <c r="GQB5088" s="13"/>
      <c r="GQC5088" s="13"/>
      <c r="GQD5088" s="13"/>
      <c r="GQE5088" s="13"/>
      <c r="GQF5088" s="13"/>
      <c r="GQG5088" s="13"/>
      <c r="GQH5088" s="13"/>
      <c r="GQI5088" s="13"/>
      <c r="GQJ5088" s="13"/>
      <c r="GQK5088" s="13"/>
      <c r="GQL5088" s="13"/>
      <c r="GQM5088" s="13"/>
      <c r="GQN5088" s="13"/>
      <c r="GQO5088" s="13"/>
      <c r="GQP5088" s="13"/>
      <c r="GQQ5088" s="13"/>
      <c r="GQR5088" s="13"/>
      <c r="GQS5088" s="13"/>
      <c r="GQT5088" s="13"/>
      <c r="GQU5088" s="13"/>
      <c r="GQV5088" s="13"/>
      <c r="GQW5088" s="13"/>
      <c r="GQX5088" s="13"/>
      <c r="GQY5088" s="13"/>
      <c r="GQZ5088" s="13"/>
      <c r="GRA5088" s="13"/>
      <c r="GRB5088" s="13"/>
      <c r="GRC5088" s="13"/>
      <c r="GRD5088" s="13"/>
      <c r="GRE5088" s="13"/>
      <c r="GRF5088" s="13"/>
      <c r="GRG5088" s="13"/>
      <c r="GRH5088" s="13"/>
      <c r="GRI5088" s="13"/>
      <c r="GRJ5088" s="13"/>
      <c r="GRK5088" s="13"/>
      <c r="GRL5088" s="13"/>
      <c r="GRM5088" s="13"/>
      <c r="GRN5088" s="13"/>
      <c r="GRO5088" s="13"/>
      <c r="GRP5088" s="13"/>
      <c r="GRQ5088" s="13"/>
      <c r="GRR5088" s="13"/>
      <c r="GRS5088" s="13"/>
      <c r="GRT5088" s="13"/>
      <c r="GRU5088" s="13"/>
      <c r="GRV5088" s="13"/>
      <c r="GRW5088" s="13"/>
      <c r="GRX5088" s="13"/>
      <c r="GRY5088" s="13"/>
      <c r="GRZ5088" s="13"/>
      <c r="GSA5088" s="13"/>
      <c r="GSB5088" s="13"/>
      <c r="GSC5088" s="13"/>
      <c r="GSD5088" s="13"/>
      <c r="GSE5088" s="13"/>
      <c r="GSF5088" s="13"/>
      <c r="GSG5088" s="13"/>
      <c r="GSH5088" s="13"/>
      <c r="GSI5088" s="13"/>
      <c r="GSJ5088" s="13"/>
      <c r="GSK5088" s="13"/>
      <c r="GSL5088" s="13"/>
      <c r="GSM5088" s="13"/>
      <c r="GSN5088" s="13"/>
      <c r="GSO5088" s="13"/>
      <c r="GSP5088" s="13"/>
      <c r="GSQ5088" s="13"/>
      <c r="GSR5088" s="13"/>
      <c r="GSS5088" s="13"/>
      <c r="GST5088" s="13"/>
      <c r="GSU5088" s="13"/>
      <c r="GSV5088" s="13"/>
      <c r="GSW5088" s="13"/>
      <c r="GSX5088" s="13"/>
      <c r="GSY5088" s="13"/>
      <c r="GSZ5088" s="13"/>
      <c r="GTA5088" s="13"/>
      <c r="GTB5088" s="13"/>
      <c r="GTC5088" s="13"/>
      <c r="GTD5088" s="13"/>
      <c r="GTE5088" s="13"/>
      <c r="GTF5088" s="13"/>
      <c r="GTG5088" s="13"/>
      <c r="GTH5088" s="13"/>
      <c r="GTI5088" s="13"/>
      <c r="GTJ5088" s="13"/>
      <c r="GTK5088" s="13"/>
      <c r="GTL5088" s="13"/>
      <c r="GTM5088" s="13"/>
      <c r="GTN5088" s="13"/>
      <c r="GTO5088" s="13"/>
      <c r="GTP5088" s="13"/>
      <c r="GTQ5088" s="13"/>
      <c r="GTR5088" s="13"/>
      <c r="GTS5088" s="13"/>
      <c r="GTT5088" s="13"/>
      <c r="GTU5088" s="13"/>
      <c r="GTV5088" s="13"/>
      <c r="GTW5088" s="13"/>
      <c r="GTX5088" s="13"/>
      <c r="GTY5088" s="13"/>
      <c r="GTZ5088" s="13"/>
      <c r="GUA5088" s="13"/>
      <c r="GUB5088" s="13"/>
      <c r="GUC5088" s="13"/>
      <c r="GUD5088" s="13"/>
      <c r="GUE5088" s="13"/>
      <c r="GUF5088" s="13"/>
      <c r="GUG5088" s="13"/>
      <c r="GUH5088" s="13"/>
      <c r="GUI5088" s="13"/>
      <c r="GUJ5088" s="13"/>
      <c r="GUK5088" s="13"/>
      <c r="GUL5088" s="13"/>
      <c r="GUM5088" s="13"/>
      <c r="GUN5088" s="13"/>
      <c r="GUO5088" s="13"/>
      <c r="GUP5088" s="13"/>
      <c r="GUQ5088" s="13"/>
      <c r="GUR5088" s="13"/>
      <c r="GUS5088" s="13"/>
      <c r="GUT5088" s="13"/>
      <c r="GUU5088" s="13"/>
      <c r="GUV5088" s="13"/>
      <c r="GUW5088" s="13"/>
      <c r="GUX5088" s="13"/>
      <c r="GUY5088" s="13"/>
      <c r="GUZ5088" s="13"/>
      <c r="GVA5088" s="13"/>
      <c r="GVB5088" s="13"/>
      <c r="GVC5088" s="13"/>
      <c r="GVD5088" s="13"/>
      <c r="GVE5088" s="13"/>
      <c r="GVF5088" s="13"/>
      <c r="GVG5088" s="13"/>
      <c r="GVH5088" s="13"/>
      <c r="GVI5088" s="13"/>
      <c r="GVJ5088" s="13"/>
      <c r="GVK5088" s="13"/>
      <c r="GVL5088" s="13"/>
      <c r="GVM5088" s="13"/>
      <c r="GVN5088" s="13"/>
      <c r="GVO5088" s="13"/>
      <c r="GVP5088" s="13"/>
      <c r="GVQ5088" s="13"/>
      <c r="GVR5088" s="13"/>
      <c r="GVS5088" s="13"/>
      <c r="GVT5088" s="13"/>
      <c r="GVU5088" s="13"/>
      <c r="GVV5088" s="13"/>
      <c r="GVW5088" s="13"/>
      <c r="GVX5088" s="13"/>
      <c r="GVY5088" s="13"/>
      <c r="GVZ5088" s="13"/>
      <c r="GWA5088" s="13"/>
      <c r="GWB5088" s="13"/>
      <c r="GWC5088" s="13"/>
      <c r="GWD5088" s="13"/>
      <c r="GWE5088" s="13"/>
      <c r="GWF5088" s="13"/>
      <c r="GWG5088" s="13"/>
      <c r="GWH5088" s="13"/>
      <c r="GWI5088" s="13"/>
      <c r="GWJ5088" s="13"/>
      <c r="GWK5088" s="13"/>
      <c r="GWL5088" s="13"/>
      <c r="GWM5088" s="13"/>
      <c r="GWN5088" s="13"/>
      <c r="GWO5088" s="13"/>
      <c r="GWP5088" s="13"/>
      <c r="GWQ5088" s="13"/>
      <c r="GWR5088" s="13"/>
      <c r="GWS5088" s="13"/>
      <c r="GWT5088" s="13"/>
      <c r="GWU5088" s="13"/>
      <c r="GWV5088" s="13"/>
      <c r="GWW5088" s="13"/>
      <c r="GWX5088" s="13"/>
      <c r="GWY5088" s="13"/>
      <c r="GWZ5088" s="13"/>
      <c r="GXA5088" s="13"/>
      <c r="GXB5088" s="13"/>
      <c r="GXC5088" s="13"/>
      <c r="GXD5088" s="13"/>
      <c r="GXE5088" s="13"/>
      <c r="GXF5088" s="13"/>
      <c r="GXG5088" s="13"/>
      <c r="GXH5088" s="13"/>
      <c r="GXI5088" s="13"/>
      <c r="GXJ5088" s="13"/>
      <c r="GXK5088" s="13"/>
      <c r="GXL5088" s="13"/>
      <c r="GXM5088" s="13"/>
      <c r="GXN5088" s="13"/>
      <c r="GXO5088" s="13"/>
      <c r="GXP5088" s="13"/>
      <c r="GXQ5088" s="13"/>
      <c r="GXR5088" s="13"/>
      <c r="GXS5088" s="13"/>
      <c r="GXT5088" s="13"/>
      <c r="GXU5088" s="13"/>
      <c r="GXV5088" s="13"/>
      <c r="GXW5088" s="13"/>
      <c r="GXX5088" s="13"/>
      <c r="GXY5088" s="13"/>
      <c r="GXZ5088" s="13"/>
      <c r="GYA5088" s="13"/>
      <c r="GYB5088" s="13"/>
      <c r="GYC5088" s="13"/>
      <c r="GYD5088" s="13"/>
      <c r="GYE5088" s="13"/>
      <c r="GYF5088" s="13"/>
      <c r="GYG5088" s="13"/>
      <c r="GYH5088" s="13"/>
      <c r="GYI5088" s="13"/>
      <c r="GYJ5088" s="13"/>
      <c r="GYK5088" s="13"/>
      <c r="GYL5088" s="13"/>
      <c r="GYM5088" s="13"/>
      <c r="GYN5088" s="13"/>
      <c r="GYO5088" s="13"/>
      <c r="GYP5088" s="13"/>
      <c r="GYQ5088" s="13"/>
      <c r="GYR5088" s="13"/>
      <c r="GYS5088" s="13"/>
      <c r="GYT5088" s="13"/>
      <c r="GYU5088" s="13"/>
      <c r="GYV5088" s="13"/>
      <c r="GYW5088" s="13"/>
      <c r="GYX5088" s="13"/>
      <c r="GYY5088" s="13"/>
      <c r="GYZ5088" s="13"/>
      <c r="GZA5088" s="13"/>
      <c r="GZB5088" s="13"/>
      <c r="GZC5088" s="13"/>
      <c r="GZD5088" s="13"/>
      <c r="GZE5088" s="13"/>
      <c r="GZF5088" s="13"/>
      <c r="GZG5088" s="13"/>
      <c r="GZH5088" s="13"/>
      <c r="GZI5088" s="13"/>
      <c r="GZJ5088" s="13"/>
      <c r="GZK5088" s="13"/>
      <c r="GZL5088" s="13"/>
      <c r="GZM5088" s="13"/>
      <c r="GZN5088" s="13"/>
      <c r="GZO5088" s="13"/>
      <c r="GZP5088" s="13"/>
      <c r="GZQ5088" s="13"/>
      <c r="GZR5088" s="13"/>
      <c r="GZS5088" s="13"/>
      <c r="GZT5088" s="13"/>
      <c r="GZU5088" s="13"/>
      <c r="GZV5088" s="13"/>
      <c r="GZW5088" s="13"/>
      <c r="GZX5088" s="13"/>
      <c r="GZY5088" s="13"/>
      <c r="GZZ5088" s="13"/>
      <c r="HAA5088" s="13"/>
      <c r="HAB5088" s="13"/>
      <c r="HAC5088" s="13"/>
      <c r="HAD5088" s="13"/>
      <c r="HAE5088" s="13"/>
      <c r="HAF5088" s="13"/>
      <c r="HAG5088" s="13"/>
      <c r="HAH5088" s="13"/>
      <c r="HAI5088" s="13"/>
      <c r="HAJ5088" s="13"/>
      <c r="HAK5088" s="13"/>
      <c r="HAL5088" s="13"/>
      <c r="HAM5088" s="13"/>
      <c r="HAN5088" s="13"/>
      <c r="HAO5088" s="13"/>
      <c r="HAP5088" s="13"/>
      <c r="HAQ5088" s="13"/>
      <c r="HAR5088" s="13"/>
      <c r="HAS5088" s="13"/>
      <c r="HAT5088" s="13"/>
      <c r="HAU5088" s="13"/>
      <c r="HAV5088" s="13"/>
      <c r="HAW5088" s="13"/>
      <c r="HAX5088" s="13"/>
      <c r="HAY5088" s="13"/>
      <c r="HAZ5088" s="13"/>
      <c r="HBA5088" s="13"/>
      <c r="HBB5088" s="13"/>
      <c r="HBC5088" s="13"/>
      <c r="HBD5088" s="13"/>
      <c r="HBE5088" s="13"/>
      <c r="HBF5088" s="13"/>
      <c r="HBG5088" s="13"/>
      <c r="HBH5088" s="13"/>
      <c r="HBI5088" s="13"/>
      <c r="HBJ5088" s="13"/>
      <c r="HBK5088" s="13"/>
      <c r="HBL5088" s="13"/>
      <c r="HBM5088" s="13"/>
      <c r="HBN5088" s="13"/>
      <c r="HBO5088" s="13"/>
      <c r="HBP5088" s="13"/>
      <c r="HBQ5088" s="13"/>
      <c r="HBR5088" s="13"/>
      <c r="HBS5088" s="13"/>
      <c r="HBT5088" s="13"/>
      <c r="HBU5088" s="13"/>
      <c r="HBV5088" s="13"/>
      <c r="HBW5088" s="13"/>
      <c r="HBX5088" s="13"/>
      <c r="HBY5088" s="13"/>
      <c r="HBZ5088" s="13"/>
      <c r="HCA5088" s="13"/>
      <c r="HCB5088" s="13"/>
      <c r="HCC5088" s="13"/>
      <c r="HCD5088" s="13"/>
      <c r="HCE5088" s="13"/>
      <c r="HCF5088" s="13"/>
      <c r="HCG5088" s="13"/>
      <c r="HCH5088" s="13"/>
      <c r="HCI5088" s="13"/>
      <c r="HCJ5088" s="13"/>
      <c r="HCK5088" s="13"/>
      <c r="HCL5088" s="13"/>
      <c r="HCM5088" s="13"/>
      <c r="HCN5088" s="13"/>
      <c r="HCO5088" s="13"/>
      <c r="HCP5088" s="13"/>
      <c r="HCQ5088" s="13"/>
      <c r="HCR5088" s="13"/>
      <c r="HCS5088" s="13"/>
      <c r="HCT5088" s="13"/>
      <c r="HCU5088" s="13"/>
      <c r="HCV5088" s="13"/>
      <c r="HCW5088" s="13"/>
      <c r="HCX5088" s="13"/>
      <c r="HCY5088" s="13"/>
      <c r="HCZ5088" s="13"/>
      <c r="HDA5088" s="13"/>
      <c r="HDB5088" s="13"/>
      <c r="HDC5088" s="13"/>
      <c r="HDD5088" s="13"/>
      <c r="HDE5088" s="13"/>
      <c r="HDF5088" s="13"/>
      <c r="HDG5088" s="13"/>
      <c r="HDH5088" s="13"/>
      <c r="HDI5088" s="13"/>
      <c r="HDJ5088" s="13"/>
      <c r="HDK5088" s="13"/>
      <c r="HDL5088" s="13"/>
      <c r="HDM5088" s="13"/>
      <c r="HDN5088" s="13"/>
      <c r="HDO5088" s="13"/>
      <c r="HDP5088" s="13"/>
      <c r="HDQ5088" s="13"/>
      <c r="HDR5088" s="13"/>
      <c r="HDS5088" s="13"/>
      <c r="HDT5088" s="13"/>
      <c r="HDU5088" s="13"/>
      <c r="HDV5088" s="13"/>
      <c r="HDW5088" s="13"/>
      <c r="HDX5088" s="13"/>
      <c r="HDY5088" s="13"/>
      <c r="HDZ5088" s="13"/>
      <c r="HEA5088" s="13"/>
      <c r="HEB5088" s="13"/>
      <c r="HEC5088" s="13"/>
      <c r="HED5088" s="13"/>
      <c r="HEE5088" s="13"/>
      <c r="HEF5088" s="13"/>
      <c r="HEG5088" s="13"/>
      <c r="HEH5088" s="13"/>
      <c r="HEI5088" s="13"/>
      <c r="HEJ5088" s="13"/>
      <c r="HEK5088" s="13"/>
      <c r="HEL5088" s="13"/>
      <c r="HEM5088" s="13"/>
      <c r="HEN5088" s="13"/>
      <c r="HEO5088" s="13"/>
      <c r="HEP5088" s="13"/>
      <c r="HEQ5088" s="13"/>
      <c r="HER5088" s="13"/>
      <c r="HES5088" s="13"/>
      <c r="HET5088" s="13"/>
      <c r="HEU5088" s="13"/>
      <c r="HEV5088" s="13"/>
      <c r="HEW5088" s="13"/>
      <c r="HEX5088" s="13"/>
      <c r="HEY5088" s="13"/>
      <c r="HEZ5088" s="13"/>
      <c r="HFA5088" s="13"/>
      <c r="HFB5088" s="13"/>
      <c r="HFC5088" s="13"/>
      <c r="HFD5088" s="13"/>
      <c r="HFE5088" s="13"/>
      <c r="HFF5088" s="13"/>
      <c r="HFG5088" s="13"/>
      <c r="HFH5088" s="13"/>
      <c r="HFI5088" s="13"/>
      <c r="HFJ5088" s="13"/>
      <c r="HFK5088" s="13"/>
      <c r="HFL5088" s="13"/>
      <c r="HFM5088" s="13"/>
      <c r="HFN5088" s="13"/>
      <c r="HFO5088" s="13"/>
      <c r="HFP5088" s="13"/>
      <c r="HFQ5088" s="13"/>
      <c r="HFR5088" s="13"/>
      <c r="HFS5088" s="13"/>
      <c r="HFT5088" s="13"/>
      <c r="HFU5088" s="13"/>
      <c r="HFV5088" s="13"/>
      <c r="HFW5088" s="13"/>
      <c r="HFX5088" s="13"/>
      <c r="HFY5088" s="13"/>
      <c r="HFZ5088" s="13"/>
      <c r="HGA5088" s="13"/>
      <c r="HGB5088" s="13"/>
      <c r="HGC5088" s="13"/>
      <c r="HGD5088" s="13"/>
      <c r="HGE5088" s="13"/>
      <c r="HGF5088" s="13"/>
      <c r="HGG5088" s="13"/>
      <c r="HGH5088" s="13"/>
      <c r="HGI5088" s="13"/>
      <c r="HGJ5088" s="13"/>
      <c r="HGK5088" s="13"/>
      <c r="HGL5088" s="13"/>
      <c r="HGM5088" s="13"/>
      <c r="HGN5088" s="13"/>
      <c r="HGO5088" s="13"/>
      <c r="HGP5088" s="13"/>
      <c r="HGQ5088" s="13"/>
      <c r="HGR5088" s="13"/>
      <c r="HGS5088" s="13"/>
      <c r="HGT5088" s="13"/>
      <c r="HGU5088" s="13"/>
      <c r="HGV5088" s="13"/>
      <c r="HGW5088" s="13"/>
      <c r="HGX5088" s="13"/>
      <c r="HGY5088" s="13"/>
      <c r="HGZ5088" s="13"/>
      <c r="HHA5088" s="13"/>
      <c r="HHB5088" s="13"/>
      <c r="HHC5088" s="13"/>
      <c r="HHD5088" s="13"/>
      <c r="HHE5088" s="13"/>
      <c r="HHF5088" s="13"/>
      <c r="HHG5088" s="13"/>
      <c r="HHH5088" s="13"/>
      <c r="HHI5088" s="13"/>
      <c r="HHJ5088" s="13"/>
      <c r="HHK5088" s="13"/>
      <c r="HHL5088" s="13"/>
      <c r="HHM5088" s="13"/>
      <c r="HHN5088" s="13"/>
      <c r="HHO5088" s="13"/>
      <c r="HHP5088" s="13"/>
      <c r="HHQ5088" s="13"/>
      <c r="HHR5088" s="13"/>
      <c r="HHS5088" s="13"/>
      <c r="HHT5088" s="13"/>
      <c r="HHU5088" s="13"/>
      <c r="HHV5088" s="13"/>
      <c r="HHW5088" s="13"/>
      <c r="HHX5088" s="13"/>
      <c r="HHY5088" s="13"/>
      <c r="HHZ5088" s="13"/>
      <c r="HIA5088" s="13"/>
      <c r="HIB5088" s="13"/>
      <c r="HIC5088" s="13"/>
      <c r="HID5088" s="13"/>
      <c r="HIE5088" s="13"/>
      <c r="HIF5088" s="13"/>
      <c r="HIG5088" s="13"/>
      <c r="HIH5088" s="13"/>
      <c r="HII5088" s="13"/>
      <c r="HIJ5088" s="13"/>
      <c r="HIK5088" s="13"/>
      <c r="HIL5088" s="13"/>
      <c r="HIM5088" s="13"/>
      <c r="HIN5088" s="13"/>
      <c r="HIO5088" s="13"/>
      <c r="HIP5088" s="13"/>
      <c r="HIQ5088" s="13"/>
      <c r="HIR5088" s="13"/>
      <c r="HIS5088" s="13"/>
      <c r="HIT5088" s="13"/>
      <c r="HIU5088" s="13"/>
      <c r="HIV5088" s="13"/>
      <c r="HIW5088" s="13"/>
      <c r="HIX5088" s="13"/>
      <c r="HIY5088" s="13"/>
      <c r="HIZ5088" s="13"/>
      <c r="HJA5088" s="13"/>
      <c r="HJB5088" s="13"/>
      <c r="HJC5088" s="13"/>
      <c r="HJD5088" s="13"/>
      <c r="HJE5088" s="13"/>
      <c r="HJF5088" s="13"/>
      <c r="HJG5088" s="13"/>
      <c r="HJH5088" s="13"/>
      <c r="HJI5088" s="13"/>
      <c r="HJJ5088" s="13"/>
      <c r="HJK5088" s="13"/>
      <c r="HJL5088" s="13"/>
      <c r="HJM5088" s="13"/>
      <c r="HJN5088" s="13"/>
      <c r="HJO5088" s="13"/>
      <c r="HJP5088" s="13"/>
      <c r="HJQ5088" s="13"/>
      <c r="HJR5088" s="13"/>
      <c r="HJS5088" s="13"/>
      <c r="HJT5088" s="13"/>
      <c r="HJU5088" s="13"/>
      <c r="HJV5088" s="13"/>
      <c r="HJW5088" s="13"/>
      <c r="HJX5088" s="13"/>
      <c r="HJY5088" s="13"/>
      <c r="HJZ5088" s="13"/>
      <c r="HKA5088" s="13"/>
      <c r="HKB5088" s="13"/>
      <c r="HKC5088" s="13"/>
      <c r="HKD5088" s="13"/>
      <c r="HKE5088" s="13"/>
      <c r="HKF5088" s="13"/>
      <c r="HKG5088" s="13"/>
      <c r="HKH5088" s="13"/>
      <c r="HKI5088" s="13"/>
      <c r="HKJ5088" s="13"/>
      <c r="HKK5088" s="13"/>
      <c r="HKL5088" s="13"/>
      <c r="HKM5088" s="13"/>
      <c r="HKN5088" s="13"/>
      <c r="HKO5088" s="13"/>
      <c r="HKP5088" s="13"/>
      <c r="HKQ5088" s="13"/>
      <c r="HKR5088" s="13"/>
      <c r="HKS5088" s="13"/>
      <c r="HKT5088" s="13"/>
      <c r="HKU5088" s="13"/>
      <c r="HKV5088" s="13"/>
      <c r="HKW5088" s="13"/>
      <c r="HKX5088" s="13"/>
      <c r="HKY5088" s="13"/>
      <c r="HKZ5088" s="13"/>
      <c r="HLA5088" s="13"/>
      <c r="HLB5088" s="13"/>
      <c r="HLC5088" s="13"/>
      <c r="HLD5088" s="13"/>
      <c r="HLE5088" s="13"/>
      <c r="HLF5088" s="13"/>
      <c r="HLG5088" s="13"/>
      <c r="HLH5088" s="13"/>
      <c r="HLI5088" s="13"/>
      <c r="HLJ5088" s="13"/>
      <c r="HLK5088" s="13"/>
      <c r="HLL5088" s="13"/>
      <c r="HLM5088" s="13"/>
      <c r="HLN5088" s="13"/>
      <c r="HLO5088" s="13"/>
      <c r="HLP5088" s="13"/>
      <c r="HLQ5088" s="13"/>
      <c r="HLR5088" s="13"/>
      <c r="HLS5088" s="13"/>
      <c r="HLT5088" s="13"/>
      <c r="HLU5088" s="13"/>
      <c r="HLV5088" s="13"/>
      <c r="HLW5088" s="13"/>
      <c r="HLX5088" s="13"/>
      <c r="HLY5088" s="13"/>
      <c r="HLZ5088" s="13"/>
      <c r="HMA5088" s="13"/>
      <c r="HMB5088" s="13"/>
      <c r="HMC5088" s="13"/>
      <c r="HMD5088" s="13"/>
      <c r="HME5088" s="13"/>
      <c r="HMF5088" s="13"/>
      <c r="HMG5088" s="13"/>
      <c r="HMH5088" s="13"/>
      <c r="HMI5088" s="13"/>
      <c r="HMJ5088" s="13"/>
      <c r="HMK5088" s="13"/>
      <c r="HML5088" s="13"/>
      <c r="HMM5088" s="13"/>
      <c r="HMN5088" s="13"/>
      <c r="HMO5088" s="13"/>
      <c r="HMP5088" s="13"/>
      <c r="HMQ5088" s="13"/>
      <c r="HMR5088" s="13"/>
      <c r="HMS5088" s="13"/>
      <c r="HMT5088" s="13"/>
      <c r="HMU5088" s="13"/>
      <c r="HMV5088" s="13"/>
      <c r="HMW5088" s="13"/>
      <c r="HMX5088" s="13"/>
      <c r="HMY5088" s="13"/>
      <c r="HMZ5088" s="13"/>
      <c r="HNA5088" s="13"/>
      <c r="HNB5088" s="13"/>
      <c r="HNC5088" s="13"/>
      <c r="HND5088" s="13"/>
      <c r="HNE5088" s="13"/>
      <c r="HNF5088" s="13"/>
      <c r="HNG5088" s="13"/>
      <c r="HNH5088" s="13"/>
      <c r="HNI5088" s="13"/>
      <c r="HNJ5088" s="13"/>
      <c r="HNK5088" s="13"/>
      <c r="HNL5088" s="13"/>
      <c r="HNM5088" s="13"/>
      <c r="HNN5088" s="13"/>
      <c r="HNO5088" s="13"/>
      <c r="HNP5088" s="13"/>
      <c r="HNQ5088" s="13"/>
      <c r="HNR5088" s="13"/>
      <c r="HNS5088" s="13"/>
      <c r="HNT5088" s="13"/>
      <c r="HNU5088" s="13"/>
      <c r="HNV5088" s="13"/>
      <c r="HNW5088" s="13"/>
      <c r="HNX5088" s="13"/>
      <c r="HNY5088" s="13"/>
      <c r="HNZ5088" s="13"/>
      <c r="HOA5088" s="13"/>
      <c r="HOB5088" s="13"/>
      <c r="HOC5088" s="13"/>
      <c r="HOD5088" s="13"/>
      <c r="HOE5088" s="13"/>
      <c r="HOF5088" s="13"/>
      <c r="HOG5088" s="13"/>
      <c r="HOH5088" s="13"/>
      <c r="HOI5088" s="13"/>
      <c r="HOJ5088" s="13"/>
      <c r="HOK5088" s="13"/>
      <c r="HOL5088" s="13"/>
      <c r="HOM5088" s="13"/>
      <c r="HON5088" s="13"/>
      <c r="HOO5088" s="13"/>
      <c r="HOP5088" s="13"/>
      <c r="HOQ5088" s="13"/>
      <c r="HOR5088" s="13"/>
      <c r="HOS5088" s="13"/>
      <c r="HOT5088" s="13"/>
      <c r="HOU5088" s="13"/>
      <c r="HOV5088" s="13"/>
      <c r="HOW5088" s="13"/>
      <c r="HOX5088" s="13"/>
      <c r="HOY5088" s="13"/>
      <c r="HOZ5088" s="13"/>
      <c r="HPA5088" s="13"/>
      <c r="HPB5088" s="13"/>
      <c r="HPC5088" s="13"/>
      <c r="HPD5088" s="13"/>
      <c r="HPE5088" s="13"/>
      <c r="HPF5088" s="13"/>
      <c r="HPG5088" s="13"/>
      <c r="HPH5088" s="13"/>
      <c r="HPI5088" s="13"/>
      <c r="HPJ5088" s="13"/>
      <c r="HPK5088" s="13"/>
      <c r="HPL5088" s="13"/>
      <c r="HPM5088" s="13"/>
      <c r="HPN5088" s="13"/>
      <c r="HPO5088" s="13"/>
      <c r="HPP5088" s="13"/>
      <c r="HPQ5088" s="13"/>
      <c r="HPR5088" s="13"/>
      <c r="HPS5088" s="13"/>
      <c r="HPT5088" s="13"/>
      <c r="HPU5088" s="13"/>
      <c r="HPV5088" s="13"/>
      <c r="HPW5088" s="13"/>
      <c r="HPX5088" s="13"/>
      <c r="HPY5088" s="13"/>
      <c r="HPZ5088" s="13"/>
      <c r="HQA5088" s="13"/>
      <c r="HQB5088" s="13"/>
      <c r="HQC5088" s="13"/>
      <c r="HQD5088" s="13"/>
      <c r="HQE5088" s="13"/>
      <c r="HQF5088" s="13"/>
      <c r="HQG5088" s="13"/>
      <c r="HQH5088" s="13"/>
      <c r="HQI5088" s="13"/>
      <c r="HQJ5088" s="13"/>
      <c r="HQK5088" s="13"/>
      <c r="HQL5088" s="13"/>
      <c r="HQM5088" s="13"/>
      <c r="HQN5088" s="13"/>
      <c r="HQO5088" s="13"/>
      <c r="HQP5088" s="13"/>
      <c r="HQQ5088" s="13"/>
      <c r="HQR5088" s="13"/>
      <c r="HQS5088" s="13"/>
      <c r="HQT5088" s="13"/>
      <c r="HQU5088" s="13"/>
      <c r="HQV5088" s="13"/>
      <c r="HQW5088" s="13"/>
      <c r="HQX5088" s="13"/>
      <c r="HQY5088" s="13"/>
      <c r="HQZ5088" s="13"/>
      <c r="HRA5088" s="13"/>
      <c r="HRB5088" s="13"/>
      <c r="HRC5088" s="13"/>
      <c r="HRD5088" s="13"/>
      <c r="HRE5088" s="13"/>
      <c r="HRF5088" s="13"/>
      <c r="HRG5088" s="13"/>
      <c r="HRH5088" s="13"/>
      <c r="HRI5088" s="13"/>
      <c r="HRJ5088" s="13"/>
      <c r="HRK5088" s="13"/>
      <c r="HRL5088" s="13"/>
      <c r="HRM5088" s="13"/>
      <c r="HRN5088" s="13"/>
      <c r="HRO5088" s="13"/>
      <c r="HRP5088" s="13"/>
      <c r="HRQ5088" s="13"/>
      <c r="HRR5088" s="13"/>
      <c r="HRS5088" s="13"/>
      <c r="HRT5088" s="13"/>
      <c r="HRU5088" s="13"/>
      <c r="HRV5088" s="13"/>
      <c r="HRW5088" s="13"/>
      <c r="HRX5088" s="13"/>
      <c r="HRY5088" s="13"/>
      <c r="HRZ5088" s="13"/>
      <c r="HSA5088" s="13"/>
      <c r="HSB5088" s="13"/>
      <c r="HSC5088" s="13"/>
      <c r="HSD5088" s="13"/>
      <c r="HSE5088" s="13"/>
      <c r="HSF5088" s="13"/>
      <c r="HSG5088" s="13"/>
      <c r="HSH5088" s="13"/>
      <c r="HSI5088" s="13"/>
      <c r="HSJ5088" s="13"/>
      <c r="HSK5088" s="13"/>
      <c r="HSL5088" s="13"/>
      <c r="HSM5088" s="13"/>
      <c r="HSN5088" s="13"/>
      <c r="HSO5088" s="13"/>
      <c r="HSP5088" s="13"/>
      <c r="HSQ5088" s="13"/>
      <c r="HSR5088" s="13"/>
      <c r="HSS5088" s="13"/>
      <c r="HST5088" s="13"/>
      <c r="HSU5088" s="13"/>
      <c r="HSV5088" s="13"/>
      <c r="HSW5088" s="13"/>
      <c r="HSX5088" s="13"/>
      <c r="HSY5088" s="13"/>
      <c r="HSZ5088" s="13"/>
      <c r="HTA5088" s="13"/>
      <c r="HTB5088" s="13"/>
      <c r="HTC5088" s="13"/>
      <c r="HTD5088" s="13"/>
      <c r="HTE5088" s="13"/>
      <c r="HTF5088" s="13"/>
      <c r="HTG5088" s="13"/>
      <c r="HTH5088" s="13"/>
      <c r="HTI5088" s="13"/>
      <c r="HTJ5088" s="13"/>
      <c r="HTK5088" s="13"/>
      <c r="HTL5088" s="13"/>
      <c r="HTM5088" s="13"/>
      <c r="HTN5088" s="13"/>
      <c r="HTO5088" s="13"/>
      <c r="HTP5088" s="13"/>
      <c r="HTQ5088" s="13"/>
      <c r="HTR5088" s="13"/>
      <c r="HTS5088" s="13"/>
      <c r="HTT5088" s="13"/>
      <c r="HTU5088" s="13"/>
      <c r="HTV5088" s="13"/>
      <c r="HTW5088" s="13"/>
      <c r="HTX5088" s="13"/>
      <c r="HTY5088" s="13"/>
      <c r="HTZ5088" s="13"/>
      <c r="HUA5088" s="13"/>
      <c r="HUB5088" s="13"/>
      <c r="HUC5088" s="13"/>
      <c r="HUD5088" s="13"/>
      <c r="HUE5088" s="13"/>
      <c r="HUF5088" s="13"/>
      <c r="HUG5088" s="13"/>
      <c r="HUH5088" s="13"/>
      <c r="HUI5088" s="13"/>
      <c r="HUJ5088" s="13"/>
      <c r="HUK5088" s="13"/>
      <c r="HUL5088" s="13"/>
      <c r="HUM5088" s="13"/>
      <c r="HUN5088" s="13"/>
      <c r="HUO5088" s="13"/>
      <c r="HUP5088" s="13"/>
      <c r="HUQ5088" s="13"/>
      <c r="HUR5088" s="13"/>
      <c r="HUS5088" s="13"/>
      <c r="HUT5088" s="13"/>
      <c r="HUU5088" s="13"/>
      <c r="HUV5088" s="13"/>
      <c r="HUW5088" s="13"/>
      <c r="HUX5088" s="13"/>
      <c r="HUY5088" s="13"/>
      <c r="HUZ5088" s="13"/>
      <c r="HVA5088" s="13"/>
      <c r="HVB5088" s="13"/>
      <c r="HVC5088" s="13"/>
      <c r="HVD5088" s="13"/>
      <c r="HVE5088" s="13"/>
      <c r="HVF5088" s="13"/>
      <c r="HVG5088" s="13"/>
      <c r="HVH5088" s="13"/>
      <c r="HVI5088" s="13"/>
      <c r="HVJ5088" s="13"/>
      <c r="HVK5088" s="13"/>
      <c r="HVL5088" s="13"/>
      <c r="HVM5088" s="13"/>
      <c r="HVN5088" s="13"/>
      <c r="HVO5088" s="13"/>
      <c r="HVP5088" s="13"/>
      <c r="HVQ5088" s="13"/>
      <c r="HVR5088" s="13"/>
      <c r="HVS5088" s="13"/>
      <c r="HVT5088" s="13"/>
      <c r="HVU5088" s="13"/>
      <c r="HVV5088" s="13"/>
      <c r="HVW5088" s="13"/>
      <c r="HVX5088" s="13"/>
      <c r="HVY5088" s="13"/>
      <c r="HVZ5088" s="13"/>
      <c r="HWA5088" s="13"/>
      <c r="HWB5088" s="13"/>
      <c r="HWC5088" s="13"/>
      <c r="HWD5088" s="13"/>
      <c r="HWE5088" s="13"/>
      <c r="HWF5088" s="13"/>
      <c r="HWG5088" s="13"/>
      <c r="HWH5088" s="13"/>
      <c r="HWI5088" s="13"/>
      <c r="HWJ5088" s="13"/>
      <c r="HWK5088" s="13"/>
      <c r="HWL5088" s="13"/>
      <c r="HWM5088" s="13"/>
      <c r="HWN5088" s="13"/>
      <c r="HWO5088" s="13"/>
      <c r="HWP5088" s="13"/>
      <c r="HWQ5088" s="13"/>
      <c r="HWR5088" s="13"/>
      <c r="HWS5088" s="13"/>
      <c r="HWT5088" s="13"/>
      <c r="HWU5088" s="13"/>
      <c r="HWV5088" s="13"/>
      <c r="HWW5088" s="13"/>
      <c r="HWX5088" s="13"/>
      <c r="HWY5088" s="13"/>
      <c r="HWZ5088" s="13"/>
      <c r="HXA5088" s="13"/>
      <c r="HXB5088" s="13"/>
      <c r="HXC5088" s="13"/>
      <c r="HXD5088" s="13"/>
      <c r="HXE5088" s="13"/>
      <c r="HXF5088" s="13"/>
      <c r="HXG5088" s="13"/>
      <c r="HXH5088" s="13"/>
      <c r="HXI5088" s="13"/>
      <c r="HXJ5088" s="13"/>
      <c r="HXK5088" s="13"/>
      <c r="HXL5088" s="13"/>
      <c r="HXM5088" s="13"/>
      <c r="HXN5088" s="13"/>
      <c r="HXO5088" s="13"/>
      <c r="HXP5088" s="13"/>
      <c r="HXQ5088" s="13"/>
      <c r="HXR5088" s="13"/>
      <c r="HXS5088" s="13"/>
      <c r="HXT5088" s="13"/>
      <c r="HXU5088" s="13"/>
      <c r="HXV5088" s="13"/>
      <c r="HXW5088" s="13"/>
      <c r="HXX5088" s="13"/>
      <c r="HXY5088" s="13"/>
      <c r="HXZ5088" s="13"/>
      <c r="HYA5088" s="13"/>
      <c r="HYB5088" s="13"/>
      <c r="HYC5088" s="13"/>
      <c r="HYD5088" s="13"/>
      <c r="HYE5088" s="13"/>
      <c r="HYF5088" s="13"/>
      <c r="HYG5088" s="13"/>
      <c r="HYH5088" s="13"/>
      <c r="HYI5088" s="13"/>
      <c r="HYJ5088" s="13"/>
      <c r="HYK5088" s="13"/>
      <c r="HYL5088" s="13"/>
      <c r="HYM5088" s="13"/>
      <c r="HYN5088" s="13"/>
      <c r="HYO5088" s="13"/>
      <c r="HYP5088" s="13"/>
      <c r="HYQ5088" s="13"/>
      <c r="HYR5088" s="13"/>
      <c r="HYS5088" s="13"/>
      <c r="HYT5088" s="13"/>
      <c r="HYU5088" s="13"/>
      <c r="HYV5088" s="13"/>
      <c r="HYW5088" s="13"/>
      <c r="HYX5088" s="13"/>
      <c r="HYY5088" s="13"/>
      <c r="HYZ5088" s="13"/>
      <c r="HZA5088" s="13"/>
      <c r="HZB5088" s="13"/>
      <c r="HZC5088" s="13"/>
      <c r="HZD5088" s="13"/>
      <c r="HZE5088" s="13"/>
      <c r="HZF5088" s="13"/>
      <c r="HZG5088" s="13"/>
      <c r="HZH5088" s="13"/>
      <c r="HZI5088" s="13"/>
      <c r="HZJ5088" s="13"/>
      <c r="HZK5088" s="13"/>
      <c r="HZL5088" s="13"/>
      <c r="HZM5088" s="13"/>
      <c r="HZN5088" s="13"/>
      <c r="HZO5088" s="13"/>
      <c r="HZP5088" s="13"/>
      <c r="HZQ5088" s="13"/>
      <c r="HZR5088" s="13"/>
      <c r="HZS5088" s="13"/>
      <c r="HZT5088" s="13"/>
      <c r="HZU5088" s="13"/>
      <c r="HZV5088" s="13"/>
      <c r="HZW5088" s="13"/>
      <c r="HZX5088" s="13"/>
      <c r="HZY5088" s="13"/>
      <c r="HZZ5088" s="13"/>
      <c r="IAA5088" s="13"/>
      <c r="IAB5088" s="13"/>
      <c r="IAC5088" s="13"/>
      <c r="IAD5088" s="13"/>
      <c r="IAE5088" s="13"/>
      <c r="IAF5088" s="13"/>
      <c r="IAG5088" s="13"/>
      <c r="IAH5088" s="13"/>
      <c r="IAI5088" s="13"/>
      <c r="IAJ5088" s="13"/>
      <c r="IAK5088" s="13"/>
      <c r="IAL5088" s="13"/>
      <c r="IAM5088" s="13"/>
      <c r="IAN5088" s="13"/>
      <c r="IAO5088" s="13"/>
      <c r="IAP5088" s="13"/>
      <c r="IAQ5088" s="13"/>
      <c r="IAR5088" s="13"/>
      <c r="IAS5088" s="13"/>
      <c r="IAT5088" s="13"/>
      <c r="IAU5088" s="13"/>
      <c r="IAV5088" s="13"/>
      <c r="IAW5088" s="13"/>
      <c r="IAX5088" s="13"/>
      <c r="IAY5088" s="13"/>
      <c r="IAZ5088" s="13"/>
      <c r="IBA5088" s="13"/>
      <c r="IBB5088" s="13"/>
      <c r="IBC5088" s="13"/>
      <c r="IBD5088" s="13"/>
      <c r="IBE5088" s="13"/>
      <c r="IBF5088" s="13"/>
      <c r="IBG5088" s="13"/>
      <c r="IBH5088" s="13"/>
      <c r="IBI5088" s="13"/>
      <c r="IBJ5088" s="13"/>
      <c r="IBK5088" s="13"/>
      <c r="IBL5088" s="13"/>
      <c r="IBM5088" s="13"/>
      <c r="IBN5088" s="13"/>
      <c r="IBO5088" s="13"/>
      <c r="IBP5088" s="13"/>
      <c r="IBQ5088" s="13"/>
      <c r="IBR5088" s="13"/>
      <c r="IBS5088" s="13"/>
      <c r="IBT5088" s="13"/>
      <c r="IBU5088" s="13"/>
      <c r="IBV5088" s="13"/>
      <c r="IBW5088" s="13"/>
      <c r="IBX5088" s="13"/>
      <c r="IBY5088" s="13"/>
      <c r="IBZ5088" s="13"/>
      <c r="ICA5088" s="13"/>
      <c r="ICB5088" s="13"/>
      <c r="ICC5088" s="13"/>
      <c r="ICD5088" s="13"/>
      <c r="ICE5088" s="13"/>
      <c r="ICF5088" s="13"/>
      <c r="ICG5088" s="13"/>
      <c r="ICH5088" s="13"/>
      <c r="ICI5088" s="13"/>
      <c r="ICJ5088" s="13"/>
      <c r="ICK5088" s="13"/>
      <c r="ICL5088" s="13"/>
      <c r="ICM5088" s="13"/>
      <c r="ICN5088" s="13"/>
      <c r="ICO5088" s="13"/>
      <c r="ICP5088" s="13"/>
      <c r="ICQ5088" s="13"/>
      <c r="ICR5088" s="13"/>
      <c r="ICS5088" s="13"/>
      <c r="ICT5088" s="13"/>
      <c r="ICU5088" s="13"/>
      <c r="ICV5088" s="13"/>
      <c r="ICW5088" s="13"/>
      <c r="ICX5088" s="13"/>
      <c r="ICY5088" s="13"/>
      <c r="ICZ5088" s="13"/>
      <c r="IDA5088" s="13"/>
      <c r="IDB5088" s="13"/>
      <c r="IDC5088" s="13"/>
      <c r="IDD5088" s="13"/>
      <c r="IDE5088" s="13"/>
      <c r="IDF5088" s="13"/>
      <c r="IDG5088" s="13"/>
      <c r="IDH5088" s="13"/>
      <c r="IDI5088" s="13"/>
      <c r="IDJ5088" s="13"/>
      <c r="IDK5088" s="13"/>
      <c r="IDL5088" s="13"/>
      <c r="IDM5088" s="13"/>
      <c r="IDN5088" s="13"/>
      <c r="IDO5088" s="13"/>
      <c r="IDP5088" s="13"/>
      <c r="IDQ5088" s="13"/>
      <c r="IDR5088" s="13"/>
      <c r="IDS5088" s="13"/>
      <c r="IDT5088" s="13"/>
      <c r="IDU5088" s="13"/>
      <c r="IDV5088" s="13"/>
      <c r="IDW5088" s="13"/>
      <c r="IDX5088" s="13"/>
      <c r="IDY5088" s="13"/>
      <c r="IDZ5088" s="13"/>
      <c r="IEA5088" s="13"/>
      <c r="IEB5088" s="13"/>
      <c r="IEC5088" s="13"/>
      <c r="IED5088" s="13"/>
      <c r="IEE5088" s="13"/>
      <c r="IEF5088" s="13"/>
      <c r="IEG5088" s="13"/>
      <c r="IEH5088" s="13"/>
      <c r="IEI5088" s="13"/>
      <c r="IEJ5088" s="13"/>
      <c r="IEK5088" s="13"/>
      <c r="IEL5088" s="13"/>
      <c r="IEM5088" s="13"/>
      <c r="IEN5088" s="13"/>
      <c r="IEO5088" s="13"/>
      <c r="IEP5088" s="13"/>
      <c r="IEQ5088" s="13"/>
      <c r="IER5088" s="13"/>
      <c r="IES5088" s="13"/>
      <c r="IET5088" s="13"/>
      <c r="IEU5088" s="13"/>
      <c r="IEV5088" s="13"/>
      <c r="IEW5088" s="13"/>
      <c r="IEX5088" s="13"/>
      <c r="IEY5088" s="13"/>
      <c r="IEZ5088" s="13"/>
      <c r="IFA5088" s="13"/>
      <c r="IFB5088" s="13"/>
      <c r="IFC5088" s="13"/>
      <c r="IFD5088" s="13"/>
      <c r="IFE5088" s="13"/>
      <c r="IFF5088" s="13"/>
      <c r="IFG5088" s="13"/>
      <c r="IFH5088" s="13"/>
      <c r="IFI5088" s="13"/>
      <c r="IFJ5088" s="13"/>
      <c r="IFK5088" s="13"/>
      <c r="IFL5088" s="13"/>
      <c r="IFM5088" s="13"/>
      <c r="IFN5088" s="13"/>
      <c r="IFO5088" s="13"/>
      <c r="IFP5088" s="13"/>
      <c r="IFQ5088" s="13"/>
      <c r="IFR5088" s="13"/>
      <c r="IFS5088" s="13"/>
      <c r="IFT5088" s="13"/>
      <c r="IFU5088" s="13"/>
      <c r="IFV5088" s="13"/>
      <c r="IFW5088" s="13"/>
      <c r="IFX5088" s="13"/>
      <c r="IFY5088" s="13"/>
      <c r="IFZ5088" s="13"/>
      <c r="IGA5088" s="13"/>
      <c r="IGB5088" s="13"/>
      <c r="IGC5088" s="13"/>
      <c r="IGD5088" s="13"/>
      <c r="IGE5088" s="13"/>
      <c r="IGF5088" s="13"/>
      <c r="IGG5088" s="13"/>
      <c r="IGH5088" s="13"/>
      <c r="IGI5088" s="13"/>
      <c r="IGJ5088" s="13"/>
      <c r="IGK5088" s="13"/>
      <c r="IGL5088" s="13"/>
      <c r="IGM5088" s="13"/>
      <c r="IGN5088" s="13"/>
      <c r="IGO5088" s="13"/>
      <c r="IGP5088" s="13"/>
      <c r="IGQ5088" s="13"/>
      <c r="IGR5088" s="13"/>
      <c r="IGS5088" s="13"/>
      <c r="IGT5088" s="13"/>
      <c r="IGU5088" s="13"/>
      <c r="IGV5088" s="13"/>
      <c r="IGW5088" s="13"/>
      <c r="IGX5088" s="13"/>
      <c r="IGY5088" s="13"/>
      <c r="IGZ5088" s="13"/>
      <c r="IHA5088" s="13"/>
      <c r="IHB5088" s="13"/>
      <c r="IHC5088" s="13"/>
      <c r="IHD5088" s="13"/>
      <c r="IHE5088" s="13"/>
      <c r="IHF5088" s="13"/>
      <c r="IHG5088" s="13"/>
      <c r="IHH5088" s="13"/>
      <c r="IHI5088" s="13"/>
      <c r="IHJ5088" s="13"/>
      <c r="IHK5088" s="13"/>
      <c r="IHL5088" s="13"/>
      <c r="IHM5088" s="13"/>
      <c r="IHN5088" s="13"/>
      <c r="IHO5088" s="13"/>
      <c r="IHP5088" s="13"/>
      <c r="IHQ5088" s="13"/>
      <c r="IHR5088" s="13"/>
      <c r="IHS5088" s="13"/>
      <c r="IHT5088" s="13"/>
      <c r="IHU5088" s="13"/>
      <c r="IHV5088" s="13"/>
      <c r="IHW5088" s="13"/>
      <c r="IHX5088" s="13"/>
      <c r="IHY5088" s="13"/>
      <c r="IHZ5088" s="13"/>
      <c r="IIA5088" s="13"/>
      <c r="IIB5088" s="13"/>
      <c r="IIC5088" s="13"/>
      <c r="IID5088" s="13"/>
      <c r="IIE5088" s="13"/>
      <c r="IIF5088" s="13"/>
      <c r="IIG5088" s="13"/>
      <c r="IIH5088" s="13"/>
      <c r="III5088" s="13"/>
      <c r="IIJ5088" s="13"/>
      <c r="IIK5088" s="13"/>
      <c r="IIL5088" s="13"/>
      <c r="IIM5088" s="13"/>
      <c r="IIN5088" s="13"/>
      <c r="IIO5088" s="13"/>
      <c r="IIP5088" s="13"/>
      <c r="IIQ5088" s="13"/>
      <c r="IIR5088" s="13"/>
      <c r="IIS5088" s="13"/>
      <c r="IIT5088" s="13"/>
      <c r="IIU5088" s="13"/>
      <c r="IIV5088" s="13"/>
      <c r="IIW5088" s="13"/>
      <c r="IIX5088" s="13"/>
      <c r="IIY5088" s="13"/>
      <c r="IIZ5088" s="13"/>
      <c r="IJA5088" s="13"/>
      <c r="IJB5088" s="13"/>
      <c r="IJC5088" s="13"/>
      <c r="IJD5088" s="13"/>
      <c r="IJE5088" s="13"/>
      <c r="IJF5088" s="13"/>
      <c r="IJG5088" s="13"/>
      <c r="IJH5088" s="13"/>
      <c r="IJI5088" s="13"/>
      <c r="IJJ5088" s="13"/>
      <c r="IJK5088" s="13"/>
      <c r="IJL5088" s="13"/>
      <c r="IJM5088" s="13"/>
      <c r="IJN5088" s="13"/>
      <c r="IJO5088" s="13"/>
      <c r="IJP5088" s="13"/>
      <c r="IJQ5088" s="13"/>
      <c r="IJR5088" s="13"/>
      <c r="IJS5088" s="13"/>
      <c r="IJT5088" s="13"/>
      <c r="IJU5088" s="13"/>
      <c r="IJV5088" s="13"/>
      <c r="IJW5088" s="13"/>
      <c r="IJX5088" s="13"/>
      <c r="IJY5088" s="13"/>
      <c r="IJZ5088" s="13"/>
      <c r="IKA5088" s="13"/>
      <c r="IKB5088" s="13"/>
      <c r="IKC5088" s="13"/>
      <c r="IKD5088" s="13"/>
      <c r="IKE5088" s="13"/>
      <c r="IKF5088" s="13"/>
      <c r="IKG5088" s="13"/>
      <c r="IKH5088" s="13"/>
      <c r="IKI5088" s="13"/>
      <c r="IKJ5088" s="13"/>
      <c r="IKK5088" s="13"/>
      <c r="IKL5088" s="13"/>
      <c r="IKM5088" s="13"/>
      <c r="IKN5088" s="13"/>
      <c r="IKO5088" s="13"/>
      <c r="IKP5088" s="13"/>
      <c r="IKQ5088" s="13"/>
      <c r="IKR5088" s="13"/>
      <c r="IKS5088" s="13"/>
      <c r="IKT5088" s="13"/>
      <c r="IKU5088" s="13"/>
      <c r="IKV5088" s="13"/>
      <c r="IKW5088" s="13"/>
      <c r="IKX5088" s="13"/>
      <c r="IKY5088" s="13"/>
      <c r="IKZ5088" s="13"/>
      <c r="ILA5088" s="13"/>
      <c r="ILB5088" s="13"/>
      <c r="ILC5088" s="13"/>
      <c r="ILD5088" s="13"/>
      <c r="ILE5088" s="13"/>
      <c r="ILF5088" s="13"/>
      <c r="ILG5088" s="13"/>
      <c r="ILH5088" s="13"/>
      <c r="ILI5088" s="13"/>
      <c r="ILJ5088" s="13"/>
      <c r="ILK5088" s="13"/>
      <c r="ILL5088" s="13"/>
      <c r="ILM5088" s="13"/>
      <c r="ILN5088" s="13"/>
      <c r="ILO5088" s="13"/>
      <c r="ILP5088" s="13"/>
      <c r="ILQ5088" s="13"/>
      <c r="ILR5088" s="13"/>
      <c r="ILS5088" s="13"/>
      <c r="ILT5088" s="13"/>
      <c r="ILU5088" s="13"/>
      <c r="ILV5088" s="13"/>
      <c r="ILW5088" s="13"/>
      <c r="ILX5088" s="13"/>
      <c r="ILY5088" s="13"/>
      <c r="ILZ5088" s="13"/>
      <c r="IMA5088" s="13"/>
      <c r="IMB5088" s="13"/>
      <c r="IMC5088" s="13"/>
      <c r="IMD5088" s="13"/>
      <c r="IME5088" s="13"/>
      <c r="IMF5088" s="13"/>
      <c r="IMG5088" s="13"/>
      <c r="IMH5088" s="13"/>
      <c r="IMI5088" s="13"/>
      <c r="IMJ5088" s="13"/>
      <c r="IMK5088" s="13"/>
      <c r="IML5088" s="13"/>
      <c r="IMM5088" s="13"/>
      <c r="IMN5088" s="13"/>
      <c r="IMO5088" s="13"/>
      <c r="IMP5088" s="13"/>
      <c r="IMQ5088" s="13"/>
      <c r="IMR5088" s="13"/>
      <c r="IMS5088" s="13"/>
      <c r="IMT5088" s="13"/>
      <c r="IMU5088" s="13"/>
      <c r="IMV5088" s="13"/>
      <c r="IMW5088" s="13"/>
      <c r="IMX5088" s="13"/>
      <c r="IMY5088" s="13"/>
      <c r="IMZ5088" s="13"/>
      <c r="INA5088" s="13"/>
      <c r="INB5088" s="13"/>
      <c r="INC5088" s="13"/>
      <c r="IND5088" s="13"/>
      <c r="INE5088" s="13"/>
      <c r="INF5088" s="13"/>
      <c r="ING5088" s="13"/>
      <c r="INH5088" s="13"/>
      <c r="INI5088" s="13"/>
      <c r="INJ5088" s="13"/>
      <c r="INK5088" s="13"/>
      <c r="INL5088" s="13"/>
      <c r="INM5088" s="13"/>
      <c r="INN5088" s="13"/>
      <c r="INO5088" s="13"/>
      <c r="INP5088" s="13"/>
      <c r="INQ5088" s="13"/>
      <c r="INR5088" s="13"/>
      <c r="INS5088" s="13"/>
      <c r="INT5088" s="13"/>
      <c r="INU5088" s="13"/>
      <c r="INV5088" s="13"/>
      <c r="INW5088" s="13"/>
      <c r="INX5088" s="13"/>
      <c r="INY5088" s="13"/>
      <c r="INZ5088" s="13"/>
      <c r="IOA5088" s="13"/>
      <c r="IOB5088" s="13"/>
      <c r="IOC5088" s="13"/>
      <c r="IOD5088" s="13"/>
      <c r="IOE5088" s="13"/>
      <c r="IOF5088" s="13"/>
      <c r="IOG5088" s="13"/>
      <c r="IOH5088" s="13"/>
      <c r="IOI5088" s="13"/>
      <c r="IOJ5088" s="13"/>
      <c r="IOK5088" s="13"/>
      <c r="IOL5088" s="13"/>
      <c r="IOM5088" s="13"/>
      <c r="ION5088" s="13"/>
      <c r="IOO5088" s="13"/>
      <c r="IOP5088" s="13"/>
      <c r="IOQ5088" s="13"/>
      <c r="IOR5088" s="13"/>
      <c r="IOS5088" s="13"/>
      <c r="IOT5088" s="13"/>
      <c r="IOU5088" s="13"/>
      <c r="IOV5088" s="13"/>
      <c r="IOW5088" s="13"/>
      <c r="IOX5088" s="13"/>
      <c r="IOY5088" s="13"/>
      <c r="IOZ5088" s="13"/>
      <c r="IPA5088" s="13"/>
      <c r="IPB5088" s="13"/>
      <c r="IPC5088" s="13"/>
      <c r="IPD5088" s="13"/>
      <c r="IPE5088" s="13"/>
      <c r="IPF5088" s="13"/>
      <c r="IPG5088" s="13"/>
      <c r="IPH5088" s="13"/>
      <c r="IPI5088" s="13"/>
      <c r="IPJ5088" s="13"/>
      <c r="IPK5088" s="13"/>
      <c r="IPL5088" s="13"/>
      <c r="IPM5088" s="13"/>
      <c r="IPN5088" s="13"/>
      <c r="IPO5088" s="13"/>
      <c r="IPP5088" s="13"/>
      <c r="IPQ5088" s="13"/>
      <c r="IPR5088" s="13"/>
      <c r="IPS5088" s="13"/>
      <c r="IPT5088" s="13"/>
      <c r="IPU5088" s="13"/>
      <c r="IPV5088" s="13"/>
      <c r="IPW5088" s="13"/>
      <c r="IPX5088" s="13"/>
      <c r="IPY5088" s="13"/>
      <c r="IPZ5088" s="13"/>
      <c r="IQA5088" s="13"/>
      <c r="IQB5088" s="13"/>
      <c r="IQC5088" s="13"/>
      <c r="IQD5088" s="13"/>
      <c r="IQE5088" s="13"/>
      <c r="IQF5088" s="13"/>
      <c r="IQG5088" s="13"/>
      <c r="IQH5088" s="13"/>
      <c r="IQI5088" s="13"/>
      <c r="IQJ5088" s="13"/>
      <c r="IQK5088" s="13"/>
      <c r="IQL5088" s="13"/>
      <c r="IQM5088" s="13"/>
      <c r="IQN5088" s="13"/>
      <c r="IQO5088" s="13"/>
      <c r="IQP5088" s="13"/>
      <c r="IQQ5088" s="13"/>
      <c r="IQR5088" s="13"/>
      <c r="IQS5088" s="13"/>
      <c r="IQT5088" s="13"/>
      <c r="IQU5088" s="13"/>
      <c r="IQV5088" s="13"/>
      <c r="IQW5088" s="13"/>
      <c r="IQX5088" s="13"/>
      <c r="IQY5088" s="13"/>
      <c r="IQZ5088" s="13"/>
      <c r="IRA5088" s="13"/>
      <c r="IRB5088" s="13"/>
      <c r="IRC5088" s="13"/>
      <c r="IRD5088" s="13"/>
      <c r="IRE5088" s="13"/>
      <c r="IRF5088" s="13"/>
      <c r="IRG5088" s="13"/>
      <c r="IRH5088" s="13"/>
      <c r="IRI5088" s="13"/>
      <c r="IRJ5088" s="13"/>
      <c r="IRK5088" s="13"/>
      <c r="IRL5088" s="13"/>
      <c r="IRM5088" s="13"/>
      <c r="IRN5088" s="13"/>
      <c r="IRO5088" s="13"/>
      <c r="IRP5088" s="13"/>
      <c r="IRQ5088" s="13"/>
      <c r="IRR5088" s="13"/>
      <c r="IRS5088" s="13"/>
      <c r="IRT5088" s="13"/>
      <c r="IRU5088" s="13"/>
      <c r="IRV5088" s="13"/>
      <c r="IRW5088" s="13"/>
      <c r="IRX5088" s="13"/>
      <c r="IRY5088" s="13"/>
      <c r="IRZ5088" s="13"/>
      <c r="ISA5088" s="13"/>
      <c r="ISB5088" s="13"/>
      <c r="ISC5088" s="13"/>
      <c r="ISD5088" s="13"/>
      <c r="ISE5088" s="13"/>
      <c r="ISF5088" s="13"/>
      <c r="ISG5088" s="13"/>
      <c r="ISH5088" s="13"/>
      <c r="ISI5088" s="13"/>
      <c r="ISJ5088" s="13"/>
      <c r="ISK5088" s="13"/>
      <c r="ISL5088" s="13"/>
      <c r="ISM5088" s="13"/>
      <c r="ISN5088" s="13"/>
      <c r="ISO5088" s="13"/>
      <c r="ISP5088" s="13"/>
      <c r="ISQ5088" s="13"/>
      <c r="ISR5088" s="13"/>
      <c r="ISS5088" s="13"/>
      <c r="IST5088" s="13"/>
      <c r="ISU5088" s="13"/>
      <c r="ISV5088" s="13"/>
      <c r="ISW5088" s="13"/>
      <c r="ISX5088" s="13"/>
      <c r="ISY5088" s="13"/>
      <c r="ISZ5088" s="13"/>
      <c r="ITA5088" s="13"/>
      <c r="ITB5088" s="13"/>
      <c r="ITC5088" s="13"/>
      <c r="ITD5088" s="13"/>
      <c r="ITE5088" s="13"/>
      <c r="ITF5088" s="13"/>
      <c r="ITG5088" s="13"/>
      <c r="ITH5088" s="13"/>
      <c r="ITI5088" s="13"/>
      <c r="ITJ5088" s="13"/>
      <c r="ITK5088" s="13"/>
      <c r="ITL5088" s="13"/>
      <c r="ITM5088" s="13"/>
      <c r="ITN5088" s="13"/>
      <c r="ITO5088" s="13"/>
      <c r="ITP5088" s="13"/>
      <c r="ITQ5088" s="13"/>
      <c r="ITR5088" s="13"/>
      <c r="ITS5088" s="13"/>
      <c r="ITT5088" s="13"/>
      <c r="ITU5088" s="13"/>
      <c r="ITV5088" s="13"/>
      <c r="ITW5088" s="13"/>
      <c r="ITX5088" s="13"/>
      <c r="ITY5088" s="13"/>
      <c r="ITZ5088" s="13"/>
      <c r="IUA5088" s="13"/>
      <c r="IUB5088" s="13"/>
      <c r="IUC5088" s="13"/>
      <c r="IUD5088" s="13"/>
      <c r="IUE5088" s="13"/>
      <c r="IUF5088" s="13"/>
      <c r="IUG5088" s="13"/>
      <c r="IUH5088" s="13"/>
      <c r="IUI5088" s="13"/>
      <c r="IUJ5088" s="13"/>
      <c r="IUK5088" s="13"/>
      <c r="IUL5088" s="13"/>
      <c r="IUM5088" s="13"/>
      <c r="IUN5088" s="13"/>
      <c r="IUO5088" s="13"/>
      <c r="IUP5088" s="13"/>
      <c r="IUQ5088" s="13"/>
      <c r="IUR5088" s="13"/>
      <c r="IUS5088" s="13"/>
      <c r="IUT5088" s="13"/>
      <c r="IUU5088" s="13"/>
      <c r="IUV5088" s="13"/>
      <c r="IUW5088" s="13"/>
      <c r="IUX5088" s="13"/>
      <c r="IUY5088" s="13"/>
      <c r="IUZ5088" s="13"/>
      <c r="IVA5088" s="13"/>
      <c r="IVB5088" s="13"/>
      <c r="IVC5088" s="13"/>
      <c r="IVD5088" s="13"/>
      <c r="IVE5088" s="13"/>
      <c r="IVF5088" s="13"/>
      <c r="IVG5088" s="13"/>
      <c r="IVH5088" s="13"/>
      <c r="IVI5088" s="13"/>
      <c r="IVJ5088" s="13"/>
      <c r="IVK5088" s="13"/>
      <c r="IVL5088" s="13"/>
      <c r="IVM5088" s="13"/>
      <c r="IVN5088" s="13"/>
      <c r="IVO5088" s="13"/>
      <c r="IVP5088" s="13"/>
      <c r="IVQ5088" s="13"/>
      <c r="IVR5088" s="13"/>
      <c r="IVS5088" s="13"/>
      <c r="IVT5088" s="13"/>
      <c r="IVU5088" s="13"/>
      <c r="IVV5088" s="13"/>
      <c r="IVW5088" s="13"/>
      <c r="IVX5088" s="13"/>
      <c r="IVY5088" s="13"/>
      <c r="IVZ5088" s="13"/>
      <c r="IWA5088" s="13"/>
      <c r="IWB5088" s="13"/>
      <c r="IWC5088" s="13"/>
      <c r="IWD5088" s="13"/>
      <c r="IWE5088" s="13"/>
      <c r="IWF5088" s="13"/>
      <c r="IWG5088" s="13"/>
      <c r="IWH5088" s="13"/>
      <c r="IWI5088" s="13"/>
      <c r="IWJ5088" s="13"/>
      <c r="IWK5088" s="13"/>
      <c r="IWL5088" s="13"/>
      <c r="IWM5088" s="13"/>
      <c r="IWN5088" s="13"/>
      <c r="IWO5088" s="13"/>
      <c r="IWP5088" s="13"/>
      <c r="IWQ5088" s="13"/>
      <c r="IWR5088" s="13"/>
      <c r="IWS5088" s="13"/>
      <c r="IWT5088" s="13"/>
      <c r="IWU5088" s="13"/>
      <c r="IWV5088" s="13"/>
      <c r="IWW5088" s="13"/>
      <c r="IWX5088" s="13"/>
      <c r="IWY5088" s="13"/>
      <c r="IWZ5088" s="13"/>
      <c r="IXA5088" s="13"/>
      <c r="IXB5088" s="13"/>
      <c r="IXC5088" s="13"/>
      <c r="IXD5088" s="13"/>
      <c r="IXE5088" s="13"/>
      <c r="IXF5088" s="13"/>
      <c r="IXG5088" s="13"/>
      <c r="IXH5088" s="13"/>
      <c r="IXI5088" s="13"/>
      <c r="IXJ5088" s="13"/>
      <c r="IXK5088" s="13"/>
      <c r="IXL5088" s="13"/>
      <c r="IXM5088" s="13"/>
      <c r="IXN5088" s="13"/>
      <c r="IXO5088" s="13"/>
      <c r="IXP5088" s="13"/>
      <c r="IXQ5088" s="13"/>
      <c r="IXR5088" s="13"/>
      <c r="IXS5088" s="13"/>
      <c r="IXT5088" s="13"/>
      <c r="IXU5088" s="13"/>
      <c r="IXV5088" s="13"/>
      <c r="IXW5088" s="13"/>
      <c r="IXX5088" s="13"/>
      <c r="IXY5088" s="13"/>
      <c r="IXZ5088" s="13"/>
      <c r="IYA5088" s="13"/>
      <c r="IYB5088" s="13"/>
      <c r="IYC5088" s="13"/>
      <c r="IYD5088" s="13"/>
      <c r="IYE5088" s="13"/>
      <c r="IYF5088" s="13"/>
      <c r="IYG5088" s="13"/>
      <c r="IYH5088" s="13"/>
      <c r="IYI5088" s="13"/>
      <c r="IYJ5088" s="13"/>
      <c r="IYK5088" s="13"/>
      <c r="IYL5088" s="13"/>
      <c r="IYM5088" s="13"/>
      <c r="IYN5088" s="13"/>
      <c r="IYO5088" s="13"/>
      <c r="IYP5088" s="13"/>
      <c r="IYQ5088" s="13"/>
      <c r="IYR5088" s="13"/>
      <c r="IYS5088" s="13"/>
      <c r="IYT5088" s="13"/>
      <c r="IYU5088" s="13"/>
      <c r="IYV5088" s="13"/>
      <c r="IYW5088" s="13"/>
      <c r="IYX5088" s="13"/>
      <c r="IYY5088" s="13"/>
      <c r="IYZ5088" s="13"/>
      <c r="IZA5088" s="13"/>
      <c r="IZB5088" s="13"/>
      <c r="IZC5088" s="13"/>
      <c r="IZD5088" s="13"/>
      <c r="IZE5088" s="13"/>
      <c r="IZF5088" s="13"/>
      <c r="IZG5088" s="13"/>
      <c r="IZH5088" s="13"/>
      <c r="IZI5088" s="13"/>
      <c r="IZJ5088" s="13"/>
      <c r="IZK5088" s="13"/>
      <c r="IZL5088" s="13"/>
      <c r="IZM5088" s="13"/>
      <c r="IZN5088" s="13"/>
      <c r="IZO5088" s="13"/>
      <c r="IZP5088" s="13"/>
      <c r="IZQ5088" s="13"/>
      <c r="IZR5088" s="13"/>
      <c r="IZS5088" s="13"/>
      <c r="IZT5088" s="13"/>
      <c r="IZU5088" s="13"/>
      <c r="IZV5088" s="13"/>
      <c r="IZW5088" s="13"/>
      <c r="IZX5088" s="13"/>
      <c r="IZY5088" s="13"/>
      <c r="IZZ5088" s="13"/>
      <c r="JAA5088" s="13"/>
      <c r="JAB5088" s="13"/>
      <c r="JAC5088" s="13"/>
      <c r="JAD5088" s="13"/>
      <c r="JAE5088" s="13"/>
      <c r="JAF5088" s="13"/>
      <c r="JAG5088" s="13"/>
      <c r="JAH5088" s="13"/>
      <c r="JAI5088" s="13"/>
      <c r="JAJ5088" s="13"/>
      <c r="JAK5088" s="13"/>
      <c r="JAL5088" s="13"/>
      <c r="JAM5088" s="13"/>
      <c r="JAN5088" s="13"/>
      <c r="JAO5088" s="13"/>
      <c r="JAP5088" s="13"/>
      <c r="JAQ5088" s="13"/>
      <c r="JAR5088" s="13"/>
      <c r="JAS5088" s="13"/>
      <c r="JAT5088" s="13"/>
      <c r="JAU5088" s="13"/>
      <c r="JAV5088" s="13"/>
      <c r="JAW5088" s="13"/>
      <c r="JAX5088" s="13"/>
      <c r="JAY5088" s="13"/>
      <c r="JAZ5088" s="13"/>
      <c r="JBA5088" s="13"/>
      <c r="JBB5088" s="13"/>
      <c r="JBC5088" s="13"/>
      <c r="JBD5088" s="13"/>
      <c r="JBE5088" s="13"/>
      <c r="JBF5088" s="13"/>
      <c r="JBG5088" s="13"/>
      <c r="JBH5088" s="13"/>
      <c r="JBI5088" s="13"/>
      <c r="JBJ5088" s="13"/>
      <c r="JBK5088" s="13"/>
      <c r="JBL5088" s="13"/>
      <c r="JBM5088" s="13"/>
      <c r="JBN5088" s="13"/>
      <c r="JBO5088" s="13"/>
      <c r="JBP5088" s="13"/>
      <c r="JBQ5088" s="13"/>
      <c r="JBR5088" s="13"/>
      <c r="JBS5088" s="13"/>
      <c r="JBT5088" s="13"/>
      <c r="JBU5088" s="13"/>
      <c r="JBV5088" s="13"/>
      <c r="JBW5088" s="13"/>
      <c r="JBX5088" s="13"/>
      <c r="JBY5088" s="13"/>
      <c r="JBZ5088" s="13"/>
      <c r="JCA5088" s="13"/>
      <c r="JCB5088" s="13"/>
      <c r="JCC5088" s="13"/>
      <c r="JCD5088" s="13"/>
      <c r="JCE5088" s="13"/>
      <c r="JCF5088" s="13"/>
      <c r="JCG5088" s="13"/>
      <c r="JCH5088" s="13"/>
      <c r="JCI5088" s="13"/>
      <c r="JCJ5088" s="13"/>
      <c r="JCK5088" s="13"/>
      <c r="JCL5088" s="13"/>
      <c r="JCM5088" s="13"/>
      <c r="JCN5088" s="13"/>
      <c r="JCO5088" s="13"/>
      <c r="JCP5088" s="13"/>
      <c r="JCQ5088" s="13"/>
      <c r="JCR5088" s="13"/>
      <c r="JCS5088" s="13"/>
      <c r="JCT5088" s="13"/>
      <c r="JCU5088" s="13"/>
      <c r="JCV5088" s="13"/>
      <c r="JCW5088" s="13"/>
      <c r="JCX5088" s="13"/>
      <c r="JCY5088" s="13"/>
      <c r="JCZ5088" s="13"/>
      <c r="JDA5088" s="13"/>
      <c r="JDB5088" s="13"/>
      <c r="JDC5088" s="13"/>
      <c r="JDD5088" s="13"/>
      <c r="JDE5088" s="13"/>
      <c r="JDF5088" s="13"/>
      <c r="JDG5088" s="13"/>
      <c r="JDH5088" s="13"/>
      <c r="JDI5088" s="13"/>
      <c r="JDJ5088" s="13"/>
      <c r="JDK5088" s="13"/>
      <c r="JDL5088" s="13"/>
      <c r="JDM5088" s="13"/>
      <c r="JDN5088" s="13"/>
      <c r="JDO5088" s="13"/>
      <c r="JDP5088" s="13"/>
      <c r="JDQ5088" s="13"/>
      <c r="JDR5088" s="13"/>
      <c r="JDS5088" s="13"/>
      <c r="JDT5088" s="13"/>
      <c r="JDU5088" s="13"/>
      <c r="JDV5088" s="13"/>
      <c r="JDW5088" s="13"/>
      <c r="JDX5088" s="13"/>
      <c r="JDY5088" s="13"/>
      <c r="JDZ5088" s="13"/>
      <c r="JEA5088" s="13"/>
      <c r="JEB5088" s="13"/>
      <c r="JEC5088" s="13"/>
      <c r="JED5088" s="13"/>
      <c r="JEE5088" s="13"/>
      <c r="JEF5088" s="13"/>
      <c r="JEG5088" s="13"/>
      <c r="JEH5088" s="13"/>
      <c r="JEI5088" s="13"/>
      <c r="JEJ5088" s="13"/>
      <c r="JEK5088" s="13"/>
      <c r="JEL5088" s="13"/>
      <c r="JEM5088" s="13"/>
      <c r="JEN5088" s="13"/>
      <c r="JEO5088" s="13"/>
      <c r="JEP5088" s="13"/>
      <c r="JEQ5088" s="13"/>
      <c r="JER5088" s="13"/>
      <c r="JES5088" s="13"/>
      <c r="JET5088" s="13"/>
      <c r="JEU5088" s="13"/>
      <c r="JEV5088" s="13"/>
      <c r="JEW5088" s="13"/>
      <c r="JEX5088" s="13"/>
      <c r="JEY5088" s="13"/>
      <c r="JEZ5088" s="13"/>
      <c r="JFA5088" s="13"/>
      <c r="JFB5088" s="13"/>
      <c r="JFC5088" s="13"/>
      <c r="JFD5088" s="13"/>
      <c r="JFE5088" s="13"/>
      <c r="JFF5088" s="13"/>
      <c r="JFG5088" s="13"/>
      <c r="JFH5088" s="13"/>
      <c r="JFI5088" s="13"/>
      <c r="JFJ5088" s="13"/>
      <c r="JFK5088" s="13"/>
      <c r="JFL5088" s="13"/>
      <c r="JFM5088" s="13"/>
      <c r="JFN5088" s="13"/>
      <c r="JFO5088" s="13"/>
      <c r="JFP5088" s="13"/>
      <c r="JFQ5088" s="13"/>
      <c r="JFR5088" s="13"/>
      <c r="JFS5088" s="13"/>
      <c r="JFT5088" s="13"/>
      <c r="JFU5088" s="13"/>
      <c r="JFV5088" s="13"/>
      <c r="JFW5088" s="13"/>
      <c r="JFX5088" s="13"/>
      <c r="JFY5088" s="13"/>
      <c r="JFZ5088" s="13"/>
      <c r="JGA5088" s="13"/>
      <c r="JGB5088" s="13"/>
      <c r="JGC5088" s="13"/>
      <c r="JGD5088" s="13"/>
      <c r="JGE5088" s="13"/>
      <c r="JGF5088" s="13"/>
      <c r="JGG5088" s="13"/>
      <c r="JGH5088" s="13"/>
      <c r="JGI5088" s="13"/>
      <c r="JGJ5088" s="13"/>
      <c r="JGK5088" s="13"/>
      <c r="JGL5088" s="13"/>
      <c r="JGM5088" s="13"/>
      <c r="JGN5088" s="13"/>
      <c r="JGO5088" s="13"/>
      <c r="JGP5088" s="13"/>
      <c r="JGQ5088" s="13"/>
      <c r="JGR5088" s="13"/>
      <c r="JGS5088" s="13"/>
      <c r="JGT5088" s="13"/>
      <c r="JGU5088" s="13"/>
      <c r="JGV5088" s="13"/>
      <c r="JGW5088" s="13"/>
      <c r="JGX5088" s="13"/>
      <c r="JGY5088" s="13"/>
      <c r="JGZ5088" s="13"/>
      <c r="JHA5088" s="13"/>
      <c r="JHB5088" s="13"/>
      <c r="JHC5088" s="13"/>
      <c r="JHD5088" s="13"/>
      <c r="JHE5088" s="13"/>
      <c r="JHF5088" s="13"/>
      <c r="JHG5088" s="13"/>
      <c r="JHH5088" s="13"/>
      <c r="JHI5088" s="13"/>
      <c r="JHJ5088" s="13"/>
      <c r="JHK5088" s="13"/>
      <c r="JHL5088" s="13"/>
      <c r="JHM5088" s="13"/>
      <c r="JHN5088" s="13"/>
      <c r="JHO5088" s="13"/>
      <c r="JHP5088" s="13"/>
      <c r="JHQ5088" s="13"/>
      <c r="JHR5088" s="13"/>
      <c r="JHS5088" s="13"/>
      <c r="JHT5088" s="13"/>
      <c r="JHU5088" s="13"/>
      <c r="JHV5088" s="13"/>
      <c r="JHW5088" s="13"/>
      <c r="JHX5088" s="13"/>
      <c r="JHY5088" s="13"/>
      <c r="JHZ5088" s="13"/>
      <c r="JIA5088" s="13"/>
      <c r="JIB5088" s="13"/>
      <c r="JIC5088" s="13"/>
      <c r="JID5088" s="13"/>
      <c r="JIE5088" s="13"/>
      <c r="JIF5088" s="13"/>
      <c r="JIG5088" s="13"/>
      <c r="JIH5088" s="13"/>
      <c r="JII5088" s="13"/>
      <c r="JIJ5088" s="13"/>
      <c r="JIK5088" s="13"/>
      <c r="JIL5088" s="13"/>
      <c r="JIM5088" s="13"/>
      <c r="JIN5088" s="13"/>
      <c r="JIO5088" s="13"/>
      <c r="JIP5088" s="13"/>
      <c r="JIQ5088" s="13"/>
      <c r="JIR5088" s="13"/>
      <c r="JIS5088" s="13"/>
      <c r="JIT5088" s="13"/>
      <c r="JIU5088" s="13"/>
      <c r="JIV5088" s="13"/>
      <c r="JIW5088" s="13"/>
      <c r="JIX5088" s="13"/>
      <c r="JIY5088" s="13"/>
      <c r="JIZ5088" s="13"/>
      <c r="JJA5088" s="13"/>
      <c r="JJB5088" s="13"/>
      <c r="JJC5088" s="13"/>
      <c r="JJD5088" s="13"/>
      <c r="JJE5088" s="13"/>
      <c r="JJF5088" s="13"/>
      <c r="JJG5088" s="13"/>
      <c r="JJH5088" s="13"/>
      <c r="JJI5088" s="13"/>
      <c r="JJJ5088" s="13"/>
      <c r="JJK5088" s="13"/>
      <c r="JJL5088" s="13"/>
      <c r="JJM5088" s="13"/>
      <c r="JJN5088" s="13"/>
      <c r="JJO5088" s="13"/>
      <c r="JJP5088" s="13"/>
      <c r="JJQ5088" s="13"/>
      <c r="JJR5088" s="13"/>
      <c r="JJS5088" s="13"/>
      <c r="JJT5088" s="13"/>
      <c r="JJU5088" s="13"/>
      <c r="JJV5088" s="13"/>
      <c r="JJW5088" s="13"/>
      <c r="JJX5088" s="13"/>
      <c r="JJY5088" s="13"/>
      <c r="JJZ5088" s="13"/>
      <c r="JKA5088" s="13"/>
      <c r="JKB5088" s="13"/>
      <c r="JKC5088" s="13"/>
      <c r="JKD5088" s="13"/>
      <c r="JKE5088" s="13"/>
      <c r="JKF5088" s="13"/>
      <c r="JKG5088" s="13"/>
      <c r="JKH5088" s="13"/>
      <c r="JKI5088" s="13"/>
      <c r="JKJ5088" s="13"/>
      <c r="JKK5088" s="13"/>
      <c r="JKL5088" s="13"/>
      <c r="JKM5088" s="13"/>
      <c r="JKN5088" s="13"/>
      <c r="JKO5088" s="13"/>
      <c r="JKP5088" s="13"/>
      <c r="JKQ5088" s="13"/>
      <c r="JKR5088" s="13"/>
      <c r="JKS5088" s="13"/>
      <c r="JKT5088" s="13"/>
      <c r="JKU5088" s="13"/>
      <c r="JKV5088" s="13"/>
      <c r="JKW5088" s="13"/>
      <c r="JKX5088" s="13"/>
      <c r="JKY5088" s="13"/>
      <c r="JKZ5088" s="13"/>
      <c r="JLA5088" s="13"/>
      <c r="JLB5088" s="13"/>
      <c r="JLC5088" s="13"/>
      <c r="JLD5088" s="13"/>
      <c r="JLE5088" s="13"/>
      <c r="JLF5088" s="13"/>
      <c r="JLG5088" s="13"/>
      <c r="JLH5088" s="13"/>
      <c r="JLI5088" s="13"/>
      <c r="JLJ5088" s="13"/>
      <c r="JLK5088" s="13"/>
      <c r="JLL5088" s="13"/>
      <c r="JLM5088" s="13"/>
      <c r="JLN5088" s="13"/>
      <c r="JLO5088" s="13"/>
      <c r="JLP5088" s="13"/>
      <c r="JLQ5088" s="13"/>
      <c r="JLR5088" s="13"/>
      <c r="JLS5088" s="13"/>
      <c r="JLT5088" s="13"/>
      <c r="JLU5088" s="13"/>
      <c r="JLV5088" s="13"/>
      <c r="JLW5088" s="13"/>
      <c r="JLX5088" s="13"/>
      <c r="JLY5088" s="13"/>
      <c r="JLZ5088" s="13"/>
      <c r="JMA5088" s="13"/>
      <c r="JMB5088" s="13"/>
      <c r="JMC5088" s="13"/>
      <c r="JMD5088" s="13"/>
      <c r="JME5088" s="13"/>
      <c r="JMF5088" s="13"/>
      <c r="JMG5088" s="13"/>
      <c r="JMH5088" s="13"/>
      <c r="JMI5088" s="13"/>
      <c r="JMJ5088" s="13"/>
      <c r="JMK5088" s="13"/>
      <c r="JML5088" s="13"/>
      <c r="JMM5088" s="13"/>
      <c r="JMN5088" s="13"/>
      <c r="JMO5088" s="13"/>
      <c r="JMP5088" s="13"/>
      <c r="JMQ5088" s="13"/>
      <c r="JMR5088" s="13"/>
      <c r="JMS5088" s="13"/>
      <c r="JMT5088" s="13"/>
      <c r="JMU5088" s="13"/>
      <c r="JMV5088" s="13"/>
      <c r="JMW5088" s="13"/>
      <c r="JMX5088" s="13"/>
      <c r="JMY5088" s="13"/>
      <c r="JMZ5088" s="13"/>
      <c r="JNA5088" s="13"/>
      <c r="JNB5088" s="13"/>
      <c r="JNC5088" s="13"/>
      <c r="JND5088" s="13"/>
      <c r="JNE5088" s="13"/>
      <c r="JNF5088" s="13"/>
      <c r="JNG5088" s="13"/>
      <c r="JNH5088" s="13"/>
      <c r="JNI5088" s="13"/>
      <c r="JNJ5088" s="13"/>
      <c r="JNK5088" s="13"/>
      <c r="JNL5088" s="13"/>
      <c r="JNM5088" s="13"/>
      <c r="JNN5088" s="13"/>
      <c r="JNO5088" s="13"/>
      <c r="JNP5088" s="13"/>
      <c r="JNQ5088" s="13"/>
      <c r="JNR5088" s="13"/>
      <c r="JNS5088" s="13"/>
      <c r="JNT5088" s="13"/>
      <c r="JNU5088" s="13"/>
      <c r="JNV5088" s="13"/>
      <c r="JNW5088" s="13"/>
      <c r="JNX5088" s="13"/>
      <c r="JNY5088" s="13"/>
      <c r="JNZ5088" s="13"/>
      <c r="JOA5088" s="13"/>
      <c r="JOB5088" s="13"/>
      <c r="JOC5088" s="13"/>
      <c r="JOD5088" s="13"/>
      <c r="JOE5088" s="13"/>
      <c r="JOF5088" s="13"/>
      <c r="JOG5088" s="13"/>
      <c r="JOH5088" s="13"/>
      <c r="JOI5088" s="13"/>
      <c r="JOJ5088" s="13"/>
      <c r="JOK5088" s="13"/>
      <c r="JOL5088" s="13"/>
      <c r="JOM5088" s="13"/>
      <c r="JON5088" s="13"/>
      <c r="JOO5088" s="13"/>
      <c r="JOP5088" s="13"/>
      <c r="JOQ5088" s="13"/>
      <c r="JOR5088" s="13"/>
      <c r="JOS5088" s="13"/>
      <c r="JOT5088" s="13"/>
      <c r="JOU5088" s="13"/>
      <c r="JOV5088" s="13"/>
      <c r="JOW5088" s="13"/>
      <c r="JOX5088" s="13"/>
      <c r="JOY5088" s="13"/>
      <c r="JOZ5088" s="13"/>
      <c r="JPA5088" s="13"/>
      <c r="JPB5088" s="13"/>
      <c r="JPC5088" s="13"/>
      <c r="JPD5088" s="13"/>
      <c r="JPE5088" s="13"/>
      <c r="JPF5088" s="13"/>
      <c r="JPG5088" s="13"/>
      <c r="JPH5088" s="13"/>
      <c r="JPI5088" s="13"/>
      <c r="JPJ5088" s="13"/>
      <c r="JPK5088" s="13"/>
      <c r="JPL5088" s="13"/>
      <c r="JPM5088" s="13"/>
      <c r="JPN5088" s="13"/>
      <c r="JPO5088" s="13"/>
      <c r="JPP5088" s="13"/>
      <c r="JPQ5088" s="13"/>
      <c r="JPR5088" s="13"/>
      <c r="JPS5088" s="13"/>
      <c r="JPT5088" s="13"/>
      <c r="JPU5088" s="13"/>
      <c r="JPV5088" s="13"/>
      <c r="JPW5088" s="13"/>
      <c r="JPX5088" s="13"/>
      <c r="JPY5088" s="13"/>
      <c r="JPZ5088" s="13"/>
      <c r="JQA5088" s="13"/>
      <c r="JQB5088" s="13"/>
      <c r="JQC5088" s="13"/>
      <c r="JQD5088" s="13"/>
      <c r="JQE5088" s="13"/>
      <c r="JQF5088" s="13"/>
      <c r="JQG5088" s="13"/>
      <c r="JQH5088" s="13"/>
      <c r="JQI5088" s="13"/>
      <c r="JQJ5088" s="13"/>
      <c r="JQK5088" s="13"/>
      <c r="JQL5088" s="13"/>
      <c r="JQM5088" s="13"/>
      <c r="JQN5088" s="13"/>
      <c r="JQO5088" s="13"/>
      <c r="JQP5088" s="13"/>
      <c r="JQQ5088" s="13"/>
      <c r="JQR5088" s="13"/>
      <c r="JQS5088" s="13"/>
      <c r="JQT5088" s="13"/>
      <c r="JQU5088" s="13"/>
      <c r="JQV5088" s="13"/>
      <c r="JQW5088" s="13"/>
      <c r="JQX5088" s="13"/>
      <c r="JQY5088" s="13"/>
      <c r="JQZ5088" s="13"/>
      <c r="JRA5088" s="13"/>
      <c r="JRB5088" s="13"/>
      <c r="JRC5088" s="13"/>
      <c r="JRD5088" s="13"/>
      <c r="JRE5088" s="13"/>
      <c r="JRF5088" s="13"/>
      <c r="JRG5088" s="13"/>
      <c r="JRH5088" s="13"/>
      <c r="JRI5088" s="13"/>
      <c r="JRJ5088" s="13"/>
      <c r="JRK5088" s="13"/>
      <c r="JRL5088" s="13"/>
      <c r="JRM5088" s="13"/>
      <c r="JRN5088" s="13"/>
      <c r="JRO5088" s="13"/>
      <c r="JRP5088" s="13"/>
      <c r="JRQ5088" s="13"/>
      <c r="JRR5088" s="13"/>
      <c r="JRS5088" s="13"/>
      <c r="JRT5088" s="13"/>
      <c r="JRU5088" s="13"/>
      <c r="JRV5088" s="13"/>
      <c r="JRW5088" s="13"/>
      <c r="JRX5088" s="13"/>
      <c r="JRY5088" s="13"/>
      <c r="JRZ5088" s="13"/>
      <c r="JSA5088" s="13"/>
      <c r="JSB5088" s="13"/>
      <c r="JSC5088" s="13"/>
      <c r="JSD5088" s="13"/>
      <c r="JSE5088" s="13"/>
      <c r="JSF5088" s="13"/>
      <c r="JSG5088" s="13"/>
      <c r="JSH5088" s="13"/>
      <c r="JSI5088" s="13"/>
      <c r="JSJ5088" s="13"/>
      <c r="JSK5088" s="13"/>
      <c r="JSL5088" s="13"/>
      <c r="JSM5088" s="13"/>
      <c r="JSN5088" s="13"/>
      <c r="JSO5088" s="13"/>
      <c r="JSP5088" s="13"/>
      <c r="JSQ5088" s="13"/>
      <c r="JSR5088" s="13"/>
      <c r="JSS5088" s="13"/>
      <c r="JST5088" s="13"/>
      <c r="JSU5088" s="13"/>
      <c r="JSV5088" s="13"/>
      <c r="JSW5088" s="13"/>
      <c r="JSX5088" s="13"/>
      <c r="JSY5088" s="13"/>
      <c r="JSZ5088" s="13"/>
      <c r="JTA5088" s="13"/>
      <c r="JTB5088" s="13"/>
      <c r="JTC5088" s="13"/>
      <c r="JTD5088" s="13"/>
      <c r="JTE5088" s="13"/>
      <c r="JTF5088" s="13"/>
      <c r="JTG5088" s="13"/>
      <c r="JTH5088" s="13"/>
      <c r="JTI5088" s="13"/>
      <c r="JTJ5088" s="13"/>
      <c r="JTK5088" s="13"/>
      <c r="JTL5088" s="13"/>
      <c r="JTM5088" s="13"/>
      <c r="JTN5088" s="13"/>
      <c r="JTO5088" s="13"/>
      <c r="JTP5088" s="13"/>
      <c r="JTQ5088" s="13"/>
      <c r="JTR5088" s="13"/>
      <c r="JTS5088" s="13"/>
      <c r="JTT5088" s="13"/>
      <c r="JTU5088" s="13"/>
      <c r="JTV5088" s="13"/>
      <c r="JTW5088" s="13"/>
      <c r="JTX5088" s="13"/>
      <c r="JTY5088" s="13"/>
      <c r="JTZ5088" s="13"/>
      <c r="JUA5088" s="13"/>
      <c r="JUB5088" s="13"/>
      <c r="JUC5088" s="13"/>
      <c r="JUD5088" s="13"/>
      <c r="JUE5088" s="13"/>
      <c r="JUF5088" s="13"/>
      <c r="JUG5088" s="13"/>
      <c r="JUH5088" s="13"/>
      <c r="JUI5088" s="13"/>
      <c r="JUJ5088" s="13"/>
      <c r="JUK5088" s="13"/>
      <c r="JUL5088" s="13"/>
      <c r="JUM5088" s="13"/>
      <c r="JUN5088" s="13"/>
      <c r="JUO5088" s="13"/>
      <c r="JUP5088" s="13"/>
      <c r="JUQ5088" s="13"/>
      <c r="JUR5088" s="13"/>
      <c r="JUS5088" s="13"/>
      <c r="JUT5088" s="13"/>
      <c r="JUU5088" s="13"/>
      <c r="JUV5088" s="13"/>
      <c r="JUW5088" s="13"/>
      <c r="JUX5088" s="13"/>
      <c r="JUY5088" s="13"/>
      <c r="JUZ5088" s="13"/>
      <c r="JVA5088" s="13"/>
      <c r="JVB5088" s="13"/>
      <c r="JVC5088" s="13"/>
      <c r="JVD5088" s="13"/>
      <c r="JVE5088" s="13"/>
      <c r="JVF5088" s="13"/>
      <c r="JVG5088" s="13"/>
      <c r="JVH5088" s="13"/>
      <c r="JVI5088" s="13"/>
      <c r="JVJ5088" s="13"/>
      <c r="JVK5088" s="13"/>
      <c r="JVL5088" s="13"/>
      <c r="JVM5088" s="13"/>
      <c r="JVN5088" s="13"/>
      <c r="JVO5088" s="13"/>
      <c r="JVP5088" s="13"/>
      <c r="JVQ5088" s="13"/>
      <c r="JVR5088" s="13"/>
      <c r="JVS5088" s="13"/>
      <c r="JVT5088" s="13"/>
      <c r="JVU5088" s="13"/>
      <c r="JVV5088" s="13"/>
      <c r="JVW5088" s="13"/>
      <c r="JVX5088" s="13"/>
      <c r="JVY5088" s="13"/>
      <c r="JVZ5088" s="13"/>
      <c r="JWA5088" s="13"/>
      <c r="JWB5088" s="13"/>
      <c r="JWC5088" s="13"/>
      <c r="JWD5088" s="13"/>
      <c r="JWE5088" s="13"/>
      <c r="JWF5088" s="13"/>
      <c r="JWG5088" s="13"/>
      <c r="JWH5088" s="13"/>
      <c r="JWI5088" s="13"/>
      <c r="JWJ5088" s="13"/>
      <c r="JWK5088" s="13"/>
      <c r="JWL5088" s="13"/>
      <c r="JWM5088" s="13"/>
      <c r="JWN5088" s="13"/>
      <c r="JWO5088" s="13"/>
      <c r="JWP5088" s="13"/>
      <c r="JWQ5088" s="13"/>
      <c r="JWR5088" s="13"/>
      <c r="JWS5088" s="13"/>
      <c r="JWT5088" s="13"/>
      <c r="JWU5088" s="13"/>
      <c r="JWV5088" s="13"/>
      <c r="JWW5088" s="13"/>
      <c r="JWX5088" s="13"/>
      <c r="JWY5088" s="13"/>
      <c r="JWZ5088" s="13"/>
      <c r="JXA5088" s="13"/>
      <c r="JXB5088" s="13"/>
      <c r="JXC5088" s="13"/>
      <c r="JXD5088" s="13"/>
      <c r="JXE5088" s="13"/>
      <c r="JXF5088" s="13"/>
      <c r="JXG5088" s="13"/>
      <c r="JXH5088" s="13"/>
      <c r="JXI5088" s="13"/>
      <c r="JXJ5088" s="13"/>
      <c r="JXK5088" s="13"/>
      <c r="JXL5088" s="13"/>
      <c r="JXM5088" s="13"/>
      <c r="JXN5088" s="13"/>
      <c r="JXO5088" s="13"/>
      <c r="JXP5088" s="13"/>
      <c r="JXQ5088" s="13"/>
      <c r="JXR5088" s="13"/>
      <c r="JXS5088" s="13"/>
      <c r="JXT5088" s="13"/>
      <c r="JXU5088" s="13"/>
      <c r="JXV5088" s="13"/>
      <c r="JXW5088" s="13"/>
      <c r="JXX5088" s="13"/>
      <c r="JXY5088" s="13"/>
      <c r="JXZ5088" s="13"/>
      <c r="JYA5088" s="13"/>
      <c r="JYB5088" s="13"/>
      <c r="JYC5088" s="13"/>
      <c r="JYD5088" s="13"/>
      <c r="JYE5088" s="13"/>
      <c r="JYF5088" s="13"/>
      <c r="JYG5088" s="13"/>
      <c r="JYH5088" s="13"/>
      <c r="JYI5088" s="13"/>
      <c r="JYJ5088" s="13"/>
      <c r="JYK5088" s="13"/>
      <c r="JYL5088" s="13"/>
      <c r="JYM5088" s="13"/>
      <c r="JYN5088" s="13"/>
      <c r="JYO5088" s="13"/>
      <c r="JYP5088" s="13"/>
      <c r="JYQ5088" s="13"/>
      <c r="JYR5088" s="13"/>
      <c r="JYS5088" s="13"/>
      <c r="JYT5088" s="13"/>
      <c r="JYU5088" s="13"/>
      <c r="JYV5088" s="13"/>
      <c r="JYW5088" s="13"/>
      <c r="JYX5088" s="13"/>
      <c r="JYY5088" s="13"/>
      <c r="JYZ5088" s="13"/>
      <c r="JZA5088" s="13"/>
      <c r="JZB5088" s="13"/>
      <c r="JZC5088" s="13"/>
      <c r="JZD5088" s="13"/>
      <c r="JZE5088" s="13"/>
      <c r="JZF5088" s="13"/>
      <c r="JZG5088" s="13"/>
      <c r="JZH5088" s="13"/>
      <c r="JZI5088" s="13"/>
      <c r="JZJ5088" s="13"/>
      <c r="JZK5088" s="13"/>
      <c r="JZL5088" s="13"/>
      <c r="JZM5088" s="13"/>
      <c r="JZN5088" s="13"/>
      <c r="JZO5088" s="13"/>
      <c r="JZP5088" s="13"/>
      <c r="JZQ5088" s="13"/>
      <c r="JZR5088" s="13"/>
      <c r="JZS5088" s="13"/>
      <c r="JZT5088" s="13"/>
      <c r="JZU5088" s="13"/>
      <c r="JZV5088" s="13"/>
      <c r="JZW5088" s="13"/>
      <c r="JZX5088" s="13"/>
      <c r="JZY5088" s="13"/>
      <c r="JZZ5088" s="13"/>
      <c r="KAA5088" s="13"/>
      <c r="KAB5088" s="13"/>
      <c r="KAC5088" s="13"/>
      <c r="KAD5088" s="13"/>
      <c r="KAE5088" s="13"/>
      <c r="KAF5088" s="13"/>
      <c r="KAG5088" s="13"/>
      <c r="KAH5088" s="13"/>
      <c r="KAI5088" s="13"/>
      <c r="KAJ5088" s="13"/>
      <c r="KAK5088" s="13"/>
      <c r="KAL5088" s="13"/>
      <c r="KAM5088" s="13"/>
      <c r="KAN5088" s="13"/>
      <c r="KAO5088" s="13"/>
      <c r="KAP5088" s="13"/>
      <c r="KAQ5088" s="13"/>
      <c r="KAR5088" s="13"/>
      <c r="KAS5088" s="13"/>
      <c r="KAT5088" s="13"/>
      <c r="KAU5088" s="13"/>
      <c r="KAV5088" s="13"/>
      <c r="KAW5088" s="13"/>
      <c r="KAX5088" s="13"/>
      <c r="KAY5088" s="13"/>
      <c r="KAZ5088" s="13"/>
      <c r="KBA5088" s="13"/>
      <c r="KBB5088" s="13"/>
      <c r="KBC5088" s="13"/>
      <c r="KBD5088" s="13"/>
      <c r="KBE5088" s="13"/>
      <c r="KBF5088" s="13"/>
      <c r="KBG5088" s="13"/>
      <c r="KBH5088" s="13"/>
      <c r="KBI5088" s="13"/>
      <c r="KBJ5088" s="13"/>
      <c r="KBK5088" s="13"/>
      <c r="KBL5088" s="13"/>
      <c r="KBM5088" s="13"/>
      <c r="KBN5088" s="13"/>
      <c r="KBO5088" s="13"/>
      <c r="KBP5088" s="13"/>
      <c r="KBQ5088" s="13"/>
      <c r="KBR5088" s="13"/>
      <c r="KBS5088" s="13"/>
      <c r="KBT5088" s="13"/>
      <c r="KBU5088" s="13"/>
      <c r="KBV5088" s="13"/>
      <c r="KBW5088" s="13"/>
      <c r="KBX5088" s="13"/>
      <c r="KBY5088" s="13"/>
      <c r="KBZ5088" s="13"/>
      <c r="KCA5088" s="13"/>
      <c r="KCB5088" s="13"/>
      <c r="KCC5088" s="13"/>
      <c r="KCD5088" s="13"/>
      <c r="KCE5088" s="13"/>
      <c r="KCF5088" s="13"/>
      <c r="KCG5088" s="13"/>
      <c r="KCH5088" s="13"/>
      <c r="KCI5088" s="13"/>
      <c r="KCJ5088" s="13"/>
      <c r="KCK5088" s="13"/>
      <c r="KCL5088" s="13"/>
      <c r="KCM5088" s="13"/>
      <c r="KCN5088" s="13"/>
      <c r="KCO5088" s="13"/>
      <c r="KCP5088" s="13"/>
      <c r="KCQ5088" s="13"/>
      <c r="KCR5088" s="13"/>
      <c r="KCS5088" s="13"/>
      <c r="KCT5088" s="13"/>
      <c r="KCU5088" s="13"/>
      <c r="KCV5088" s="13"/>
      <c r="KCW5088" s="13"/>
      <c r="KCX5088" s="13"/>
      <c r="KCY5088" s="13"/>
      <c r="KCZ5088" s="13"/>
      <c r="KDA5088" s="13"/>
      <c r="KDB5088" s="13"/>
      <c r="KDC5088" s="13"/>
      <c r="KDD5088" s="13"/>
      <c r="KDE5088" s="13"/>
      <c r="KDF5088" s="13"/>
      <c r="KDG5088" s="13"/>
      <c r="KDH5088" s="13"/>
      <c r="KDI5088" s="13"/>
      <c r="KDJ5088" s="13"/>
      <c r="KDK5088" s="13"/>
      <c r="KDL5088" s="13"/>
      <c r="KDM5088" s="13"/>
      <c r="KDN5088" s="13"/>
      <c r="KDO5088" s="13"/>
      <c r="KDP5088" s="13"/>
      <c r="KDQ5088" s="13"/>
      <c r="KDR5088" s="13"/>
      <c r="KDS5088" s="13"/>
      <c r="KDT5088" s="13"/>
      <c r="KDU5088" s="13"/>
      <c r="KDV5088" s="13"/>
      <c r="KDW5088" s="13"/>
      <c r="KDX5088" s="13"/>
      <c r="KDY5088" s="13"/>
      <c r="KDZ5088" s="13"/>
      <c r="KEA5088" s="13"/>
      <c r="KEB5088" s="13"/>
      <c r="KEC5088" s="13"/>
      <c r="KED5088" s="13"/>
      <c r="KEE5088" s="13"/>
      <c r="KEF5088" s="13"/>
      <c r="KEG5088" s="13"/>
      <c r="KEH5088" s="13"/>
      <c r="KEI5088" s="13"/>
      <c r="KEJ5088" s="13"/>
      <c r="KEK5088" s="13"/>
      <c r="KEL5088" s="13"/>
      <c r="KEM5088" s="13"/>
      <c r="KEN5088" s="13"/>
      <c r="KEO5088" s="13"/>
      <c r="KEP5088" s="13"/>
      <c r="KEQ5088" s="13"/>
      <c r="KER5088" s="13"/>
      <c r="KES5088" s="13"/>
      <c r="KET5088" s="13"/>
      <c r="KEU5088" s="13"/>
      <c r="KEV5088" s="13"/>
      <c r="KEW5088" s="13"/>
      <c r="KEX5088" s="13"/>
      <c r="KEY5088" s="13"/>
      <c r="KEZ5088" s="13"/>
      <c r="KFA5088" s="13"/>
      <c r="KFB5088" s="13"/>
      <c r="KFC5088" s="13"/>
      <c r="KFD5088" s="13"/>
      <c r="KFE5088" s="13"/>
      <c r="KFF5088" s="13"/>
      <c r="KFG5088" s="13"/>
      <c r="KFH5088" s="13"/>
      <c r="KFI5088" s="13"/>
      <c r="KFJ5088" s="13"/>
      <c r="KFK5088" s="13"/>
      <c r="KFL5088" s="13"/>
      <c r="KFM5088" s="13"/>
      <c r="KFN5088" s="13"/>
      <c r="KFO5088" s="13"/>
      <c r="KFP5088" s="13"/>
      <c r="KFQ5088" s="13"/>
      <c r="KFR5088" s="13"/>
      <c r="KFS5088" s="13"/>
      <c r="KFT5088" s="13"/>
      <c r="KFU5088" s="13"/>
      <c r="KFV5088" s="13"/>
      <c r="KFW5088" s="13"/>
      <c r="KFX5088" s="13"/>
      <c r="KFY5088" s="13"/>
      <c r="KFZ5088" s="13"/>
      <c r="KGA5088" s="13"/>
      <c r="KGB5088" s="13"/>
      <c r="KGC5088" s="13"/>
      <c r="KGD5088" s="13"/>
      <c r="KGE5088" s="13"/>
      <c r="KGF5088" s="13"/>
      <c r="KGG5088" s="13"/>
      <c r="KGH5088" s="13"/>
      <c r="KGI5088" s="13"/>
      <c r="KGJ5088" s="13"/>
      <c r="KGK5088" s="13"/>
      <c r="KGL5088" s="13"/>
      <c r="KGM5088" s="13"/>
      <c r="KGN5088" s="13"/>
      <c r="KGO5088" s="13"/>
      <c r="KGP5088" s="13"/>
      <c r="KGQ5088" s="13"/>
      <c r="KGR5088" s="13"/>
      <c r="KGS5088" s="13"/>
      <c r="KGT5088" s="13"/>
      <c r="KGU5088" s="13"/>
      <c r="KGV5088" s="13"/>
      <c r="KGW5088" s="13"/>
      <c r="KGX5088" s="13"/>
      <c r="KGY5088" s="13"/>
      <c r="KGZ5088" s="13"/>
      <c r="KHA5088" s="13"/>
      <c r="KHB5088" s="13"/>
      <c r="KHC5088" s="13"/>
      <c r="KHD5088" s="13"/>
      <c r="KHE5088" s="13"/>
      <c r="KHF5088" s="13"/>
      <c r="KHG5088" s="13"/>
      <c r="KHH5088" s="13"/>
      <c r="KHI5088" s="13"/>
      <c r="KHJ5088" s="13"/>
      <c r="KHK5088" s="13"/>
      <c r="KHL5088" s="13"/>
      <c r="KHM5088" s="13"/>
      <c r="KHN5088" s="13"/>
      <c r="KHO5088" s="13"/>
      <c r="KHP5088" s="13"/>
      <c r="KHQ5088" s="13"/>
      <c r="KHR5088" s="13"/>
      <c r="KHS5088" s="13"/>
      <c r="KHT5088" s="13"/>
      <c r="KHU5088" s="13"/>
      <c r="KHV5088" s="13"/>
      <c r="KHW5088" s="13"/>
      <c r="KHX5088" s="13"/>
      <c r="KHY5088" s="13"/>
      <c r="KHZ5088" s="13"/>
      <c r="KIA5088" s="13"/>
      <c r="KIB5088" s="13"/>
      <c r="KIC5088" s="13"/>
      <c r="KID5088" s="13"/>
      <c r="KIE5088" s="13"/>
      <c r="KIF5088" s="13"/>
      <c r="KIG5088" s="13"/>
      <c r="KIH5088" s="13"/>
      <c r="KII5088" s="13"/>
      <c r="KIJ5088" s="13"/>
      <c r="KIK5088" s="13"/>
      <c r="KIL5088" s="13"/>
      <c r="KIM5088" s="13"/>
      <c r="KIN5088" s="13"/>
      <c r="KIO5088" s="13"/>
      <c r="KIP5088" s="13"/>
      <c r="KIQ5088" s="13"/>
      <c r="KIR5088" s="13"/>
      <c r="KIS5088" s="13"/>
      <c r="KIT5088" s="13"/>
      <c r="KIU5088" s="13"/>
      <c r="KIV5088" s="13"/>
      <c r="KIW5088" s="13"/>
      <c r="KIX5088" s="13"/>
      <c r="KIY5088" s="13"/>
      <c r="KIZ5088" s="13"/>
      <c r="KJA5088" s="13"/>
      <c r="KJB5088" s="13"/>
      <c r="KJC5088" s="13"/>
      <c r="KJD5088" s="13"/>
      <c r="KJE5088" s="13"/>
      <c r="KJF5088" s="13"/>
      <c r="KJG5088" s="13"/>
      <c r="KJH5088" s="13"/>
      <c r="KJI5088" s="13"/>
      <c r="KJJ5088" s="13"/>
      <c r="KJK5088" s="13"/>
      <c r="KJL5088" s="13"/>
      <c r="KJM5088" s="13"/>
      <c r="KJN5088" s="13"/>
      <c r="KJO5088" s="13"/>
      <c r="KJP5088" s="13"/>
      <c r="KJQ5088" s="13"/>
      <c r="KJR5088" s="13"/>
      <c r="KJS5088" s="13"/>
      <c r="KJT5088" s="13"/>
      <c r="KJU5088" s="13"/>
      <c r="KJV5088" s="13"/>
      <c r="KJW5088" s="13"/>
      <c r="KJX5088" s="13"/>
      <c r="KJY5088" s="13"/>
      <c r="KJZ5088" s="13"/>
      <c r="KKA5088" s="13"/>
      <c r="KKB5088" s="13"/>
      <c r="KKC5088" s="13"/>
      <c r="KKD5088" s="13"/>
      <c r="KKE5088" s="13"/>
      <c r="KKF5088" s="13"/>
      <c r="KKG5088" s="13"/>
      <c r="KKH5088" s="13"/>
      <c r="KKI5088" s="13"/>
      <c r="KKJ5088" s="13"/>
      <c r="KKK5088" s="13"/>
      <c r="KKL5088" s="13"/>
      <c r="KKM5088" s="13"/>
      <c r="KKN5088" s="13"/>
      <c r="KKO5088" s="13"/>
      <c r="KKP5088" s="13"/>
      <c r="KKQ5088" s="13"/>
      <c r="KKR5088" s="13"/>
      <c r="KKS5088" s="13"/>
      <c r="KKT5088" s="13"/>
      <c r="KKU5088" s="13"/>
      <c r="KKV5088" s="13"/>
      <c r="KKW5088" s="13"/>
      <c r="KKX5088" s="13"/>
      <c r="KKY5088" s="13"/>
      <c r="KKZ5088" s="13"/>
      <c r="KLA5088" s="13"/>
      <c r="KLB5088" s="13"/>
      <c r="KLC5088" s="13"/>
      <c r="KLD5088" s="13"/>
      <c r="KLE5088" s="13"/>
      <c r="KLF5088" s="13"/>
      <c r="KLG5088" s="13"/>
      <c r="KLH5088" s="13"/>
      <c r="KLI5088" s="13"/>
      <c r="KLJ5088" s="13"/>
      <c r="KLK5088" s="13"/>
      <c r="KLL5088" s="13"/>
      <c r="KLM5088" s="13"/>
      <c r="KLN5088" s="13"/>
      <c r="KLO5088" s="13"/>
      <c r="KLP5088" s="13"/>
      <c r="KLQ5088" s="13"/>
      <c r="KLR5088" s="13"/>
      <c r="KLS5088" s="13"/>
      <c r="KLT5088" s="13"/>
      <c r="KLU5088" s="13"/>
      <c r="KLV5088" s="13"/>
      <c r="KLW5088" s="13"/>
      <c r="KLX5088" s="13"/>
      <c r="KLY5088" s="13"/>
      <c r="KLZ5088" s="13"/>
      <c r="KMA5088" s="13"/>
      <c r="KMB5088" s="13"/>
      <c r="KMC5088" s="13"/>
      <c r="KMD5088" s="13"/>
      <c r="KME5088" s="13"/>
      <c r="KMF5088" s="13"/>
      <c r="KMG5088" s="13"/>
      <c r="KMH5088" s="13"/>
      <c r="KMI5088" s="13"/>
      <c r="KMJ5088" s="13"/>
      <c r="KMK5088" s="13"/>
      <c r="KML5088" s="13"/>
      <c r="KMM5088" s="13"/>
      <c r="KMN5088" s="13"/>
      <c r="KMO5088" s="13"/>
      <c r="KMP5088" s="13"/>
      <c r="KMQ5088" s="13"/>
      <c r="KMR5088" s="13"/>
      <c r="KMS5088" s="13"/>
      <c r="KMT5088" s="13"/>
      <c r="KMU5088" s="13"/>
      <c r="KMV5088" s="13"/>
      <c r="KMW5088" s="13"/>
      <c r="KMX5088" s="13"/>
      <c r="KMY5088" s="13"/>
      <c r="KMZ5088" s="13"/>
      <c r="KNA5088" s="13"/>
      <c r="KNB5088" s="13"/>
      <c r="KNC5088" s="13"/>
      <c r="KND5088" s="13"/>
      <c r="KNE5088" s="13"/>
      <c r="KNF5088" s="13"/>
      <c r="KNG5088" s="13"/>
      <c r="KNH5088" s="13"/>
      <c r="KNI5088" s="13"/>
      <c r="KNJ5088" s="13"/>
      <c r="KNK5088" s="13"/>
      <c r="KNL5088" s="13"/>
      <c r="KNM5088" s="13"/>
      <c r="KNN5088" s="13"/>
      <c r="KNO5088" s="13"/>
      <c r="KNP5088" s="13"/>
      <c r="KNQ5088" s="13"/>
      <c r="KNR5088" s="13"/>
      <c r="KNS5088" s="13"/>
      <c r="KNT5088" s="13"/>
      <c r="KNU5088" s="13"/>
      <c r="KNV5088" s="13"/>
      <c r="KNW5088" s="13"/>
      <c r="KNX5088" s="13"/>
      <c r="KNY5088" s="13"/>
      <c r="KNZ5088" s="13"/>
      <c r="KOA5088" s="13"/>
      <c r="KOB5088" s="13"/>
      <c r="KOC5088" s="13"/>
      <c r="KOD5088" s="13"/>
      <c r="KOE5088" s="13"/>
      <c r="KOF5088" s="13"/>
      <c r="KOG5088" s="13"/>
      <c r="KOH5088" s="13"/>
      <c r="KOI5088" s="13"/>
      <c r="KOJ5088" s="13"/>
      <c r="KOK5088" s="13"/>
      <c r="KOL5088" s="13"/>
      <c r="KOM5088" s="13"/>
      <c r="KON5088" s="13"/>
      <c r="KOO5088" s="13"/>
      <c r="KOP5088" s="13"/>
      <c r="KOQ5088" s="13"/>
      <c r="KOR5088" s="13"/>
      <c r="KOS5088" s="13"/>
      <c r="KOT5088" s="13"/>
      <c r="KOU5088" s="13"/>
      <c r="KOV5088" s="13"/>
      <c r="KOW5088" s="13"/>
      <c r="KOX5088" s="13"/>
      <c r="KOY5088" s="13"/>
      <c r="KOZ5088" s="13"/>
      <c r="KPA5088" s="13"/>
      <c r="KPB5088" s="13"/>
      <c r="KPC5088" s="13"/>
      <c r="KPD5088" s="13"/>
      <c r="KPE5088" s="13"/>
      <c r="KPF5088" s="13"/>
      <c r="KPG5088" s="13"/>
      <c r="KPH5088" s="13"/>
      <c r="KPI5088" s="13"/>
      <c r="KPJ5088" s="13"/>
      <c r="KPK5088" s="13"/>
      <c r="KPL5088" s="13"/>
      <c r="KPM5088" s="13"/>
      <c r="KPN5088" s="13"/>
      <c r="KPO5088" s="13"/>
      <c r="KPP5088" s="13"/>
      <c r="KPQ5088" s="13"/>
      <c r="KPR5088" s="13"/>
      <c r="KPS5088" s="13"/>
      <c r="KPT5088" s="13"/>
      <c r="KPU5088" s="13"/>
      <c r="KPV5088" s="13"/>
      <c r="KPW5088" s="13"/>
      <c r="KPX5088" s="13"/>
      <c r="KPY5088" s="13"/>
      <c r="KPZ5088" s="13"/>
      <c r="KQA5088" s="13"/>
      <c r="KQB5088" s="13"/>
      <c r="KQC5088" s="13"/>
      <c r="KQD5088" s="13"/>
      <c r="KQE5088" s="13"/>
      <c r="KQF5088" s="13"/>
      <c r="KQG5088" s="13"/>
      <c r="KQH5088" s="13"/>
      <c r="KQI5088" s="13"/>
      <c r="KQJ5088" s="13"/>
      <c r="KQK5088" s="13"/>
      <c r="KQL5088" s="13"/>
      <c r="KQM5088" s="13"/>
      <c r="KQN5088" s="13"/>
      <c r="KQO5088" s="13"/>
      <c r="KQP5088" s="13"/>
      <c r="KQQ5088" s="13"/>
      <c r="KQR5088" s="13"/>
      <c r="KQS5088" s="13"/>
      <c r="KQT5088" s="13"/>
      <c r="KQU5088" s="13"/>
      <c r="KQV5088" s="13"/>
      <c r="KQW5088" s="13"/>
      <c r="KQX5088" s="13"/>
      <c r="KQY5088" s="13"/>
      <c r="KQZ5088" s="13"/>
      <c r="KRA5088" s="13"/>
      <c r="KRB5088" s="13"/>
      <c r="KRC5088" s="13"/>
      <c r="KRD5088" s="13"/>
      <c r="KRE5088" s="13"/>
      <c r="KRF5088" s="13"/>
      <c r="KRG5088" s="13"/>
      <c r="KRH5088" s="13"/>
      <c r="KRI5088" s="13"/>
      <c r="KRJ5088" s="13"/>
      <c r="KRK5088" s="13"/>
      <c r="KRL5088" s="13"/>
      <c r="KRM5088" s="13"/>
      <c r="KRN5088" s="13"/>
      <c r="KRO5088" s="13"/>
      <c r="KRP5088" s="13"/>
      <c r="KRQ5088" s="13"/>
      <c r="KRR5088" s="13"/>
      <c r="KRS5088" s="13"/>
      <c r="KRT5088" s="13"/>
      <c r="KRU5088" s="13"/>
      <c r="KRV5088" s="13"/>
      <c r="KRW5088" s="13"/>
      <c r="KRX5088" s="13"/>
      <c r="KRY5088" s="13"/>
      <c r="KRZ5088" s="13"/>
      <c r="KSA5088" s="13"/>
      <c r="KSB5088" s="13"/>
      <c r="KSC5088" s="13"/>
      <c r="KSD5088" s="13"/>
      <c r="KSE5088" s="13"/>
      <c r="KSF5088" s="13"/>
      <c r="KSG5088" s="13"/>
      <c r="KSH5088" s="13"/>
      <c r="KSI5088" s="13"/>
      <c r="KSJ5088" s="13"/>
      <c r="KSK5088" s="13"/>
      <c r="KSL5088" s="13"/>
      <c r="KSM5088" s="13"/>
      <c r="KSN5088" s="13"/>
      <c r="KSO5088" s="13"/>
      <c r="KSP5088" s="13"/>
      <c r="KSQ5088" s="13"/>
      <c r="KSR5088" s="13"/>
      <c r="KSS5088" s="13"/>
      <c r="KST5088" s="13"/>
      <c r="KSU5088" s="13"/>
      <c r="KSV5088" s="13"/>
      <c r="KSW5088" s="13"/>
      <c r="KSX5088" s="13"/>
      <c r="KSY5088" s="13"/>
      <c r="KSZ5088" s="13"/>
      <c r="KTA5088" s="13"/>
      <c r="KTB5088" s="13"/>
      <c r="KTC5088" s="13"/>
      <c r="KTD5088" s="13"/>
      <c r="KTE5088" s="13"/>
      <c r="KTF5088" s="13"/>
      <c r="KTG5088" s="13"/>
      <c r="KTH5088" s="13"/>
      <c r="KTI5088" s="13"/>
      <c r="KTJ5088" s="13"/>
      <c r="KTK5088" s="13"/>
      <c r="KTL5088" s="13"/>
      <c r="KTM5088" s="13"/>
      <c r="KTN5088" s="13"/>
      <c r="KTO5088" s="13"/>
      <c r="KTP5088" s="13"/>
      <c r="KTQ5088" s="13"/>
      <c r="KTR5088" s="13"/>
      <c r="KTS5088" s="13"/>
      <c r="KTT5088" s="13"/>
      <c r="KTU5088" s="13"/>
      <c r="KTV5088" s="13"/>
      <c r="KTW5088" s="13"/>
      <c r="KTX5088" s="13"/>
      <c r="KTY5088" s="13"/>
      <c r="KTZ5088" s="13"/>
      <c r="KUA5088" s="13"/>
      <c r="KUB5088" s="13"/>
      <c r="KUC5088" s="13"/>
      <c r="KUD5088" s="13"/>
      <c r="KUE5088" s="13"/>
      <c r="KUF5088" s="13"/>
      <c r="KUG5088" s="13"/>
      <c r="KUH5088" s="13"/>
      <c r="KUI5088" s="13"/>
      <c r="KUJ5088" s="13"/>
      <c r="KUK5088" s="13"/>
      <c r="KUL5088" s="13"/>
      <c r="KUM5088" s="13"/>
      <c r="KUN5088" s="13"/>
      <c r="KUO5088" s="13"/>
      <c r="KUP5088" s="13"/>
      <c r="KUQ5088" s="13"/>
      <c r="KUR5088" s="13"/>
      <c r="KUS5088" s="13"/>
      <c r="KUT5088" s="13"/>
      <c r="KUU5088" s="13"/>
      <c r="KUV5088" s="13"/>
      <c r="KUW5088" s="13"/>
      <c r="KUX5088" s="13"/>
      <c r="KUY5088" s="13"/>
      <c r="KUZ5088" s="13"/>
      <c r="KVA5088" s="13"/>
      <c r="KVB5088" s="13"/>
      <c r="KVC5088" s="13"/>
      <c r="KVD5088" s="13"/>
      <c r="KVE5088" s="13"/>
      <c r="KVF5088" s="13"/>
      <c r="KVG5088" s="13"/>
      <c r="KVH5088" s="13"/>
      <c r="KVI5088" s="13"/>
      <c r="KVJ5088" s="13"/>
      <c r="KVK5088" s="13"/>
      <c r="KVL5088" s="13"/>
      <c r="KVM5088" s="13"/>
      <c r="KVN5088" s="13"/>
      <c r="KVO5088" s="13"/>
      <c r="KVP5088" s="13"/>
      <c r="KVQ5088" s="13"/>
      <c r="KVR5088" s="13"/>
      <c r="KVS5088" s="13"/>
      <c r="KVT5088" s="13"/>
      <c r="KVU5088" s="13"/>
      <c r="KVV5088" s="13"/>
      <c r="KVW5088" s="13"/>
      <c r="KVX5088" s="13"/>
      <c r="KVY5088" s="13"/>
      <c r="KVZ5088" s="13"/>
      <c r="KWA5088" s="13"/>
      <c r="KWB5088" s="13"/>
      <c r="KWC5088" s="13"/>
      <c r="KWD5088" s="13"/>
      <c r="KWE5088" s="13"/>
      <c r="KWF5088" s="13"/>
      <c r="KWG5088" s="13"/>
      <c r="KWH5088" s="13"/>
      <c r="KWI5088" s="13"/>
      <c r="KWJ5088" s="13"/>
      <c r="KWK5088" s="13"/>
      <c r="KWL5088" s="13"/>
      <c r="KWM5088" s="13"/>
      <c r="KWN5088" s="13"/>
      <c r="KWO5088" s="13"/>
      <c r="KWP5088" s="13"/>
      <c r="KWQ5088" s="13"/>
      <c r="KWR5088" s="13"/>
      <c r="KWS5088" s="13"/>
      <c r="KWT5088" s="13"/>
      <c r="KWU5088" s="13"/>
      <c r="KWV5088" s="13"/>
      <c r="KWW5088" s="13"/>
      <c r="KWX5088" s="13"/>
      <c r="KWY5088" s="13"/>
      <c r="KWZ5088" s="13"/>
      <c r="KXA5088" s="13"/>
      <c r="KXB5088" s="13"/>
      <c r="KXC5088" s="13"/>
      <c r="KXD5088" s="13"/>
      <c r="KXE5088" s="13"/>
      <c r="KXF5088" s="13"/>
      <c r="KXG5088" s="13"/>
      <c r="KXH5088" s="13"/>
      <c r="KXI5088" s="13"/>
      <c r="KXJ5088" s="13"/>
      <c r="KXK5088" s="13"/>
      <c r="KXL5088" s="13"/>
      <c r="KXM5088" s="13"/>
      <c r="KXN5088" s="13"/>
      <c r="KXO5088" s="13"/>
      <c r="KXP5088" s="13"/>
      <c r="KXQ5088" s="13"/>
      <c r="KXR5088" s="13"/>
      <c r="KXS5088" s="13"/>
      <c r="KXT5088" s="13"/>
      <c r="KXU5088" s="13"/>
      <c r="KXV5088" s="13"/>
      <c r="KXW5088" s="13"/>
      <c r="KXX5088" s="13"/>
      <c r="KXY5088" s="13"/>
      <c r="KXZ5088" s="13"/>
      <c r="KYA5088" s="13"/>
      <c r="KYB5088" s="13"/>
      <c r="KYC5088" s="13"/>
      <c r="KYD5088" s="13"/>
      <c r="KYE5088" s="13"/>
      <c r="KYF5088" s="13"/>
      <c r="KYG5088" s="13"/>
      <c r="KYH5088" s="13"/>
      <c r="KYI5088" s="13"/>
      <c r="KYJ5088" s="13"/>
      <c r="KYK5088" s="13"/>
      <c r="KYL5088" s="13"/>
      <c r="KYM5088" s="13"/>
      <c r="KYN5088" s="13"/>
      <c r="KYO5088" s="13"/>
      <c r="KYP5088" s="13"/>
      <c r="KYQ5088" s="13"/>
      <c r="KYR5088" s="13"/>
      <c r="KYS5088" s="13"/>
      <c r="KYT5088" s="13"/>
      <c r="KYU5088" s="13"/>
      <c r="KYV5088" s="13"/>
      <c r="KYW5088" s="13"/>
      <c r="KYX5088" s="13"/>
      <c r="KYY5088" s="13"/>
      <c r="KYZ5088" s="13"/>
      <c r="KZA5088" s="13"/>
      <c r="KZB5088" s="13"/>
      <c r="KZC5088" s="13"/>
      <c r="KZD5088" s="13"/>
      <c r="KZE5088" s="13"/>
      <c r="KZF5088" s="13"/>
      <c r="KZG5088" s="13"/>
      <c r="KZH5088" s="13"/>
      <c r="KZI5088" s="13"/>
      <c r="KZJ5088" s="13"/>
      <c r="KZK5088" s="13"/>
      <c r="KZL5088" s="13"/>
      <c r="KZM5088" s="13"/>
      <c r="KZN5088" s="13"/>
      <c r="KZO5088" s="13"/>
      <c r="KZP5088" s="13"/>
      <c r="KZQ5088" s="13"/>
      <c r="KZR5088" s="13"/>
      <c r="KZS5088" s="13"/>
      <c r="KZT5088" s="13"/>
      <c r="KZU5088" s="13"/>
      <c r="KZV5088" s="13"/>
      <c r="KZW5088" s="13"/>
      <c r="KZX5088" s="13"/>
      <c r="KZY5088" s="13"/>
      <c r="KZZ5088" s="13"/>
      <c r="LAA5088" s="13"/>
      <c r="LAB5088" s="13"/>
      <c r="LAC5088" s="13"/>
      <c r="LAD5088" s="13"/>
      <c r="LAE5088" s="13"/>
      <c r="LAF5088" s="13"/>
      <c r="LAG5088" s="13"/>
      <c r="LAH5088" s="13"/>
      <c r="LAI5088" s="13"/>
      <c r="LAJ5088" s="13"/>
      <c r="LAK5088" s="13"/>
      <c r="LAL5088" s="13"/>
      <c r="LAM5088" s="13"/>
      <c r="LAN5088" s="13"/>
      <c r="LAO5088" s="13"/>
      <c r="LAP5088" s="13"/>
      <c r="LAQ5088" s="13"/>
      <c r="LAR5088" s="13"/>
      <c r="LAS5088" s="13"/>
      <c r="LAT5088" s="13"/>
      <c r="LAU5088" s="13"/>
      <c r="LAV5088" s="13"/>
      <c r="LAW5088" s="13"/>
      <c r="LAX5088" s="13"/>
      <c r="LAY5088" s="13"/>
      <c r="LAZ5088" s="13"/>
      <c r="LBA5088" s="13"/>
      <c r="LBB5088" s="13"/>
      <c r="LBC5088" s="13"/>
      <c r="LBD5088" s="13"/>
      <c r="LBE5088" s="13"/>
      <c r="LBF5088" s="13"/>
      <c r="LBG5088" s="13"/>
      <c r="LBH5088" s="13"/>
      <c r="LBI5088" s="13"/>
      <c r="LBJ5088" s="13"/>
      <c r="LBK5088" s="13"/>
      <c r="LBL5088" s="13"/>
      <c r="LBM5088" s="13"/>
      <c r="LBN5088" s="13"/>
      <c r="LBO5088" s="13"/>
      <c r="LBP5088" s="13"/>
      <c r="LBQ5088" s="13"/>
      <c r="LBR5088" s="13"/>
      <c r="LBS5088" s="13"/>
      <c r="LBT5088" s="13"/>
      <c r="LBU5088" s="13"/>
      <c r="LBV5088" s="13"/>
      <c r="LBW5088" s="13"/>
      <c r="LBX5088" s="13"/>
      <c r="LBY5088" s="13"/>
      <c r="LBZ5088" s="13"/>
      <c r="LCA5088" s="13"/>
      <c r="LCB5088" s="13"/>
      <c r="LCC5088" s="13"/>
      <c r="LCD5088" s="13"/>
      <c r="LCE5088" s="13"/>
      <c r="LCF5088" s="13"/>
      <c r="LCG5088" s="13"/>
      <c r="LCH5088" s="13"/>
      <c r="LCI5088" s="13"/>
      <c r="LCJ5088" s="13"/>
      <c r="LCK5088" s="13"/>
      <c r="LCL5088" s="13"/>
      <c r="LCM5088" s="13"/>
      <c r="LCN5088" s="13"/>
      <c r="LCO5088" s="13"/>
      <c r="LCP5088" s="13"/>
      <c r="LCQ5088" s="13"/>
      <c r="LCR5088" s="13"/>
      <c r="LCS5088" s="13"/>
      <c r="LCT5088" s="13"/>
      <c r="LCU5088" s="13"/>
      <c r="LCV5088" s="13"/>
      <c r="LCW5088" s="13"/>
      <c r="LCX5088" s="13"/>
      <c r="LCY5088" s="13"/>
      <c r="LCZ5088" s="13"/>
      <c r="LDA5088" s="13"/>
      <c r="LDB5088" s="13"/>
      <c r="LDC5088" s="13"/>
      <c r="LDD5088" s="13"/>
      <c r="LDE5088" s="13"/>
      <c r="LDF5088" s="13"/>
      <c r="LDG5088" s="13"/>
      <c r="LDH5088" s="13"/>
      <c r="LDI5088" s="13"/>
      <c r="LDJ5088" s="13"/>
      <c r="LDK5088" s="13"/>
      <c r="LDL5088" s="13"/>
      <c r="LDM5088" s="13"/>
      <c r="LDN5088" s="13"/>
      <c r="LDO5088" s="13"/>
      <c r="LDP5088" s="13"/>
      <c r="LDQ5088" s="13"/>
      <c r="LDR5088" s="13"/>
      <c r="LDS5088" s="13"/>
      <c r="LDT5088" s="13"/>
      <c r="LDU5088" s="13"/>
      <c r="LDV5088" s="13"/>
      <c r="LDW5088" s="13"/>
      <c r="LDX5088" s="13"/>
      <c r="LDY5088" s="13"/>
      <c r="LDZ5088" s="13"/>
      <c r="LEA5088" s="13"/>
      <c r="LEB5088" s="13"/>
      <c r="LEC5088" s="13"/>
      <c r="LED5088" s="13"/>
      <c r="LEE5088" s="13"/>
      <c r="LEF5088" s="13"/>
      <c r="LEG5088" s="13"/>
      <c r="LEH5088" s="13"/>
      <c r="LEI5088" s="13"/>
      <c r="LEJ5088" s="13"/>
      <c r="LEK5088" s="13"/>
      <c r="LEL5088" s="13"/>
      <c r="LEM5088" s="13"/>
      <c r="LEN5088" s="13"/>
      <c r="LEO5088" s="13"/>
      <c r="LEP5088" s="13"/>
      <c r="LEQ5088" s="13"/>
      <c r="LER5088" s="13"/>
      <c r="LES5088" s="13"/>
      <c r="LET5088" s="13"/>
      <c r="LEU5088" s="13"/>
      <c r="LEV5088" s="13"/>
      <c r="LEW5088" s="13"/>
      <c r="LEX5088" s="13"/>
      <c r="LEY5088" s="13"/>
      <c r="LEZ5088" s="13"/>
      <c r="LFA5088" s="13"/>
      <c r="LFB5088" s="13"/>
      <c r="LFC5088" s="13"/>
      <c r="LFD5088" s="13"/>
      <c r="LFE5088" s="13"/>
      <c r="LFF5088" s="13"/>
      <c r="LFG5088" s="13"/>
      <c r="LFH5088" s="13"/>
      <c r="LFI5088" s="13"/>
      <c r="LFJ5088" s="13"/>
      <c r="LFK5088" s="13"/>
      <c r="LFL5088" s="13"/>
      <c r="LFM5088" s="13"/>
      <c r="LFN5088" s="13"/>
      <c r="LFO5088" s="13"/>
      <c r="LFP5088" s="13"/>
      <c r="LFQ5088" s="13"/>
      <c r="LFR5088" s="13"/>
      <c r="LFS5088" s="13"/>
      <c r="LFT5088" s="13"/>
      <c r="LFU5088" s="13"/>
      <c r="LFV5088" s="13"/>
      <c r="LFW5088" s="13"/>
      <c r="LFX5088" s="13"/>
      <c r="LFY5088" s="13"/>
      <c r="LFZ5088" s="13"/>
      <c r="LGA5088" s="13"/>
      <c r="LGB5088" s="13"/>
      <c r="LGC5088" s="13"/>
      <c r="LGD5088" s="13"/>
      <c r="LGE5088" s="13"/>
      <c r="LGF5088" s="13"/>
      <c r="LGG5088" s="13"/>
      <c r="LGH5088" s="13"/>
      <c r="LGI5088" s="13"/>
      <c r="LGJ5088" s="13"/>
      <c r="LGK5088" s="13"/>
      <c r="LGL5088" s="13"/>
      <c r="LGM5088" s="13"/>
      <c r="LGN5088" s="13"/>
      <c r="LGO5088" s="13"/>
      <c r="LGP5088" s="13"/>
      <c r="LGQ5088" s="13"/>
      <c r="LGR5088" s="13"/>
      <c r="LGS5088" s="13"/>
      <c r="LGT5088" s="13"/>
      <c r="LGU5088" s="13"/>
      <c r="LGV5088" s="13"/>
      <c r="LGW5088" s="13"/>
      <c r="LGX5088" s="13"/>
      <c r="LGY5088" s="13"/>
      <c r="LGZ5088" s="13"/>
      <c r="LHA5088" s="13"/>
      <c r="LHB5088" s="13"/>
      <c r="LHC5088" s="13"/>
      <c r="LHD5088" s="13"/>
      <c r="LHE5088" s="13"/>
      <c r="LHF5088" s="13"/>
      <c r="LHG5088" s="13"/>
      <c r="LHH5088" s="13"/>
      <c r="LHI5088" s="13"/>
      <c r="LHJ5088" s="13"/>
      <c r="LHK5088" s="13"/>
      <c r="LHL5088" s="13"/>
      <c r="LHM5088" s="13"/>
      <c r="LHN5088" s="13"/>
      <c r="LHO5088" s="13"/>
      <c r="LHP5088" s="13"/>
      <c r="LHQ5088" s="13"/>
      <c r="LHR5088" s="13"/>
      <c r="LHS5088" s="13"/>
      <c r="LHT5088" s="13"/>
      <c r="LHU5088" s="13"/>
      <c r="LHV5088" s="13"/>
      <c r="LHW5088" s="13"/>
      <c r="LHX5088" s="13"/>
      <c r="LHY5088" s="13"/>
      <c r="LHZ5088" s="13"/>
      <c r="LIA5088" s="13"/>
      <c r="LIB5088" s="13"/>
      <c r="LIC5088" s="13"/>
      <c r="LID5088" s="13"/>
      <c r="LIE5088" s="13"/>
      <c r="LIF5088" s="13"/>
      <c r="LIG5088" s="13"/>
      <c r="LIH5088" s="13"/>
      <c r="LII5088" s="13"/>
      <c r="LIJ5088" s="13"/>
      <c r="LIK5088" s="13"/>
      <c r="LIL5088" s="13"/>
      <c r="LIM5088" s="13"/>
      <c r="LIN5088" s="13"/>
      <c r="LIO5088" s="13"/>
      <c r="LIP5088" s="13"/>
      <c r="LIQ5088" s="13"/>
      <c r="LIR5088" s="13"/>
      <c r="LIS5088" s="13"/>
      <c r="LIT5088" s="13"/>
      <c r="LIU5088" s="13"/>
      <c r="LIV5088" s="13"/>
      <c r="LIW5088" s="13"/>
      <c r="LIX5088" s="13"/>
      <c r="LIY5088" s="13"/>
      <c r="LIZ5088" s="13"/>
      <c r="LJA5088" s="13"/>
      <c r="LJB5088" s="13"/>
      <c r="LJC5088" s="13"/>
      <c r="LJD5088" s="13"/>
      <c r="LJE5088" s="13"/>
      <c r="LJF5088" s="13"/>
      <c r="LJG5088" s="13"/>
      <c r="LJH5088" s="13"/>
      <c r="LJI5088" s="13"/>
      <c r="LJJ5088" s="13"/>
      <c r="LJK5088" s="13"/>
      <c r="LJL5088" s="13"/>
      <c r="LJM5088" s="13"/>
      <c r="LJN5088" s="13"/>
      <c r="LJO5088" s="13"/>
      <c r="LJP5088" s="13"/>
      <c r="LJQ5088" s="13"/>
      <c r="LJR5088" s="13"/>
      <c r="LJS5088" s="13"/>
      <c r="LJT5088" s="13"/>
      <c r="LJU5088" s="13"/>
      <c r="LJV5088" s="13"/>
      <c r="LJW5088" s="13"/>
      <c r="LJX5088" s="13"/>
      <c r="LJY5088" s="13"/>
      <c r="LJZ5088" s="13"/>
      <c r="LKA5088" s="13"/>
      <c r="LKB5088" s="13"/>
      <c r="LKC5088" s="13"/>
      <c r="LKD5088" s="13"/>
      <c r="LKE5088" s="13"/>
      <c r="LKF5088" s="13"/>
      <c r="LKG5088" s="13"/>
      <c r="LKH5088" s="13"/>
      <c r="LKI5088" s="13"/>
      <c r="LKJ5088" s="13"/>
      <c r="LKK5088" s="13"/>
      <c r="LKL5088" s="13"/>
      <c r="LKM5088" s="13"/>
      <c r="LKN5088" s="13"/>
      <c r="LKO5088" s="13"/>
      <c r="LKP5088" s="13"/>
      <c r="LKQ5088" s="13"/>
      <c r="LKR5088" s="13"/>
      <c r="LKS5088" s="13"/>
      <c r="LKT5088" s="13"/>
      <c r="LKU5088" s="13"/>
      <c r="LKV5088" s="13"/>
      <c r="LKW5088" s="13"/>
      <c r="LKX5088" s="13"/>
      <c r="LKY5088" s="13"/>
      <c r="LKZ5088" s="13"/>
      <c r="LLA5088" s="13"/>
      <c r="LLB5088" s="13"/>
      <c r="LLC5088" s="13"/>
      <c r="LLD5088" s="13"/>
      <c r="LLE5088" s="13"/>
      <c r="LLF5088" s="13"/>
      <c r="LLG5088" s="13"/>
      <c r="LLH5088" s="13"/>
      <c r="LLI5088" s="13"/>
      <c r="LLJ5088" s="13"/>
      <c r="LLK5088" s="13"/>
      <c r="LLL5088" s="13"/>
      <c r="LLM5088" s="13"/>
      <c r="LLN5088" s="13"/>
      <c r="LLO5088" s="13"/>
      <c r="LLP5088" s="13"/>
      <c r="LLQ5088" s="13"/>
      <c r="LLR5088" s="13"/>
      <c r="LLS5088" s="13"/>
      <c r="LLT5088" s="13"/>
      <c r="LLU5088" s="13"/>
      <c r="LLV5088" s="13"/>
      <c r="LLW5088" s="13"/>
      <c r="LLX5088" s="13"/>
      <c r="LLY5088" s="13"/>
      <c r="LLZ5088" s="13"/>
      <c r="LMA5088" s="13"/>
      <c r="LMB5088" s="13"/>
      <c r="LMC5088" s="13"/>
      <c r="LMD5088" s="13"/>
      <c r="LME5088" s="13"/>
      <c r="LMF5088" s="13"/>
      <c r="LMG5088" s="13"/>
      <c r="LMH5088" s="13"/>
      <c r="LMI5088" s="13"/>
      <c r="LMJ5088" s="13"/>
      <c r="LMK5088" s="13"/>
      <c r="LML5088" s="13"/>
      <c r="LMM5088" s="13"/>
      <c r="LMN5088" s="13"/>
      <c r="LMO5088" s="13"/>
      <c r="LMP5088" s="13"/>
      <c r="LMQ5088" s="13"/>
      <c r="LMR5088" s="13"/>
      <c r="LMS5088" s="13"/>
      <c r="LMT5088" s="13"/>
      <c r="LMU5088" s="13"/>
      <c r="LMV5088" s="13"/>
      <c r="LMW5088" s="13"/>
      <c r="LMX5088" s="13"/>
      <c r="LMY5088" s="13"/>
      <c r="LMZ5088" s="13"/>
      <c r="LNA5088" s="13"/>
      <c r="LNB5088" s="13"/>
      <c r="LNC5088" s="13"/>
      <c r="LND5088" s="13"/>
      <c r="LNE5088" s="13"/>
      <c r="LNF5088" s="13"/>
      <c r="LNG5088" s="13"/>
      <c r="LNH5088" s="13"/>
      <c r="LNI5088" s="13"/>
      <c r="LNJ5088" s="13"/>
      <c r="LNK5088" s="13"/>
      <c r="LNL5088" s="13"/>
      <c r="LNM5088" s="13"/>
      <c r="LNN5088" s="13"/>
      <c r="LNO5088" s="13"/>
      <c r="LNP5088" s="13"/>
      <c r="LNQ5088" s="13"/>
      <c r="LNR5088" s="13"/>
      <c r="LNS5088" s="13"/>
      <c r="LNT5088" s="13"/>
      <c r="LNU5088" s="13"/>
      <c r="LNV5088" s="13"/>
      <c r="LNW5088" s="13"/>
      <c r="LNX5088" s="13"/>
      <c r="LNY5088" s="13"/>
      <c r="LNZ5088" s="13"/>
      <c r="LOA5088" s="13"/>
      <c r="LOB5088" s="13"/>
      <c r="LOC5088" s="13"/>
      <c r="LOD5088" s="13"/>
      <c r="LOE5088" s="13"/>
      <c r="LOF5088" s="13"/>
      <c r="LOG5088" s="13"/>
      <c r="LOH5088" s="13"/>
      <c r="LOI5088" s="13"/>
      <c r="LOJ5088" s="13"/>
      <c r="LOK5088" s="13"/>
      <c r="LOL5088" s="13"/>
      <c r="LOM5088" s="13"/>
      <c r="LON5088" s="13"/>
      <c r="LOO5088" s="13"/>
      <c r="LOP5088" s="13"/>
      <c r="LOQ5088" s="13"/>
      <c r="LOR5088" s="13"/>
      <c r="LOS5088" s="13"/>
      <c r="LOT5088" s="13"/>
      <c r="LOU5088" s="13"/>
      <c r="LOV5088" s="13"/>
      <c r="LOW5088" s="13"/>
      <c r="LOX5088" s="13"/>
      <c r="LOY5088" s="13"/>
      <c r="LOZ5088" s="13"/>
      <c r="LPA5088" s="13"/>
      <c r="LPB5088" s="13"/>
      <c r="LPC5088" s="13"/>
      <c r="LPD5088" s="13"/>
      <c r="LPE5088" s="13"/>
      <c r="LPF5088" s="13"/>
      <c r="LPG5088" s="13"/>
      <c r="LPH5088" s="13"/>
      <c r="LPI5088" s="13"/>
      <c r="LPJ5088" s="13"/>
      <c r="LPK5088" s="13"/>
      <c r="LPL5088" s="13"/>
      <c r="LPM5088" s="13"/>
      <c r="LPN5088" s="13"/>
      <c r="LPO5088" s="13"/>
      <c r="LPP5088" s="13"/>
      <c r="LPQ5088" s="13"/>
      <c r="LPR5088" s="13"/>
      <c r="LPS5088" s="13"/>
      <c r="LPT5088" s="13"/>
      <c r="LPU5088" s="13"/>
      <c r="LPV5088" s="13"/>
      <c r="LPW5088" s="13"/>
      <c r="LPX5088" s="13"/>
      <c r="LPY5088" s="13"/>
      <c r="LPZ5088" s="13"/>
      <c r="LQA5088" s="13"/>
      <c r="LQB5088" s="13"/>
      <c r="LQC5088" s="13"/>
      <c r="LQD5088" s="13"/>
      <c r="LQE5088" s="13"/>
      <c r="LQF5088" s="13"/>
      <c r="LQG5088" s="13"/>
      <c r="LQH5088" s="13"/>
      <c r="LQI5088" s="13"/>
      <c r="LQJ5088" s="13"/>
      <c r="LQK5088" s="13"/>
      <c r="LQL5088" s="13"/>
      <c r="LQM5088" s="13"/>
      <c r="LQN5088" s="13"/>
      <c r="LQO5088" s="13"/>
      <c r="LQP5088" s="13"/>
      <c r="LQQ5088" s="13"/>
      <c r="LQR5088" s="13"/>
      <c r="LQS5088" s="13"/>
      <c r="LQT5088" s="13"/>
      <c r="LQU5088" s="13"/>
      <c r="LQV5088" s="13"/>
      <c r="LQW5088" s="13"/>
      <c r="LQX5088" s="13"/>
      <c r="LQY5088" s="13"/>
      <c r="LQZ5088" s="13"/>
      <c r="LRA5088" s="13"/>
      <c r="LRB5088" s="13"/>
      <c r="LRC5088" s="13"/>
      <c r="LRD5088" s="13"/>
      <c r="LRE5088" s="13"/>
      <c r="LRF5088" s="13"/>
      <c r="LRG5088" s="13"/>
      <c r="LRH5088" s="13"/>
      <c r="LRI5088" s="13"/>
      <c r="LRJ5088" s="13"/>
      <c r="LRK5088" s="13"/>
      <c r="LRL5088" s="13"/>
      <c r="LRM5088" s="13"/>
      <c r="LRN5088" s="13"/>
      <c r="LRO5088" s="13"/>
      <c r="LRP5088" s="13"/>
      <c r="LRQ5088" s="13"/>
      <c r="LRR5088" s="13"/>
      <c r="LRS5088" s="13"/>
      <c r="LRT5088" s="13"/>
      <c r="LRU5088" s="13"/>
      <c r="LRV5088" s="13"/>
      <c r="LRW5088" s="13"/>
      <c r="LRX5088" s="13"/>
      <c r="LRY5088" s="13"/>
      <c r="LRZ5088" s="13"/>
      <c r="LSA5088" s="13"/>
      <c r="LSB5088" s="13"/>
      <c r="LSC5088" s="13"/>
      <c r="LSD5088" s="13"/>
      <c r="LSE5088" s="13"/>
      <c r="LSF5088" s="13"/>
      <c r="LSG5088" s="13"/>
      <c r="LSH5088" s="13"/>
      <c r="LSI5088" s="13"/>
      <c r="LSJ5088" s="13"/>
      <c r="LSK5088" s="13"/>
      <c r="LSL5088" s="13"/>
      <c r="LSM5088" s="13"/>
      <c r="LSN5088" s="13"/>
      <c r="LSO5088" s="13"/>
      <c r="LSP5088" s="13"/>
      <c r="LSQ5088" s="13"/>
      <c r="LSR5088" s="13"/>
      <c r="LSS5088" s="13"/>
      <c r="LST5088" s="13"/>
      <c r="LSU5088" s="13"/>
      <c r="LSV5088" s="13"/>
      <c r="LSW5088" s="13"/>
      <c r="LSX5088" s="13"/>
      <c r="LSY5088" s="13"/>
      <c r="LSZ5088" s="13"/>
      <c r="LTA5088" s="13"/>
      <c r="LTB5088" s="13"/>
      <c r="LTC5088" s="13"/>
      <c r="LTD5088" s="13"/>
      <c r="LTE5088" s="13"/>
      <c r="LTF5088" s="13"/>
      <c r="LTG5088" s="13"/>
      <c r="LTH5088" s="13"/>
      <c r="LTI5088" s="13"/>
      <c r="LTJ5088" s="13"/>
      <c r="LTK5088" s="13"/>
      <c r="LTL5088" s="13"/>
      <c r="LTM5088" s="13"/>
      <c r="LTN5088" s="13"/>
      <c r="LTO5088" s="13"/>
      <c r="LTP5088" s="13"/>
      <c r="LTQ5088" s="13"/>
      <c r="LTR5088" s="13"/>
      <c r="LTS5088" s="13"/>
      <c r="LTT5088" s="13"/>
      <c r="LTU5088" s="13"/>
      <c r="LTV5088" s="13"/>
      <c r="LTW5088" s="13"/>
      <c r="LTX5088" s="13"/>
      <c r="LTY5088" s="13"/>
      <c r="LTZ5088" s="13"/>
      <c r="LUA5088" s="13"/>
      <c r="LUB5088" s="13"/>
      <c r="LUC5088" s="13"/>
      <c r="LUD5088" s="13"/>
      <c r="LUE5088" s="13"/>
      <c r="LUF5088" s="13"/>
      <c r="LUG5088" s="13"/>
      <c r="LUH5088" s="13"/>
      <c r="LUI5088" s="13"/>
      <c r="LUJ5088" s="13"/>
      <c r="LUK5088" s="13"/>
      <c r="LUL5088" s="13"/>
      <c r="LUM5088" s="13"/>
      <c r="LUN5088" s="13"/>
      <c r="LUO5088" s="13"/>
      <c r="LUP5088" s="13"/>
      <c r="LUQ5088" s="13"/>
      <c r="LUR5088" s="13"/>
      <c r="LUS5088" s="13"/>
      <c r="LUT5088" s="13"/>
      <c r="LUU5088" s="13"/>
      <c r="LUV5088" s="13"/>
      <c r="LUW5088" s="13"/>
      <c r="LUX5088" s="13"/>
      <c r="LUY5088" s="13"/>
      <c r="LUZ5088" s="13"/>
      <c r="LVA5088" s="13"/>
      <c r="LVB5088" s="13"/>
      <c r="LVC5088" s="13"/>
      <c r="LVD5088" s="13"/>
      <c r="LVE5088" s="13"/>
      <c r="LVF5088" s="13"/>
      <c r="LVG5088" s="13"/>
      <c r="LVH5088" s="13"/>
      <c r="LVI5088" s="13"/>
      <c r="LVJ5088" s="13"/>
      <c r="LVK5088" s="13"/>
      <c r="LVL5088" s="13"/>
      <c r="LVM5088" s="13"/>
      <c r="LVN5088" s="13"/>
      <c r="LVO5088" s="13"/>
      <c r="LVP5088" s="13"/>
      <c r="LVQ5088" s="13"/>
      <c r="LVR5088" s="13"/>
      <c r="LVS5088" s="13"/>
      <c r="LVT5088" s="13"/>
      <c r="LVU5088" s="13"/>
      <c r="LVV5088" s="13"/>
      <c r="LVW5088" s="13"/>
      <c r="LVX5088" s="13"/>
      <c r="LVY5088" s="13"/>
      <c r="LVZ5088" s="13"/>
      <c r="LWA5088" s="13"/>
      <c r="LWB5088" s="13"/>
      <c r="LWC5088" s="13"/>
      <c r="LWD5088" s="13"/>
      <c r="LWE5088" s="13"/>
      <c r="LWF5088" s="13"/>
      <c r="LWG5088" s="13"/>
      <c r="LWH5088" s="13"/>
      <c r="LWI5088" s="13"/>
      <c r="LWJ5088" s="13"/>
      <c r="LWK5088" s="13"/>
      <c r="LWL5088" s="13"/>
      <c r="LWM5088" s="13"/>
      <c r="LWN5088" s="13"/>
      <c r="LWO5088" s="13"/>
      <c r="LWP5088" s="13"/>
      <c r="LWQ5088" s="13"/>
      <c r="LWR5088" s="13"/>
      <c r="LWS5088" s="13"/>
      <c r="LWT5088" s="13"/>
      <c r="LWU5088" s="13"/>
      <c r="LWV5088" s="13"/>
      <c r="LWW5088" s="13"/>
      <c r="LWX5088" s="13"/>
      <c r="LWY5088" s="13"/>
      <c r="LWZ5088" s="13"/>
      <c r="LXA5088" s="13"/>
      <c r="LXB5088" s="13"/>
      <c r="LXC5088" s="13"/>
      <c r="LXD5088" s="13"/>
      <c r="LXE5088" s="13"/>
      <c r="LXF5088" s="13"/>
      <c r="LXG5088" s="13"/>
      <c r="LXH5088" s="13"/>
      <c r="LXI5088" s="13"/>
      <c r="LXJ5088" s="13"/>
      <c r="LXK5088" s="13"/>
      <c r="LXL5088" s="13"/>
      <c r="LXM5088" s="13"/>
      <c r="LXN5088" s="13"/>
      <c r="LXO5088" s="13"/>
      <c r="LXP5088" s="13"/>
      <c r="LXQ5088" s="13"/>
      <c r="LXR5088" s="13"/>
      <c r="LXS5088" s="13"/>
      <c r="LXT5088" s="13"/>
      <c r="LXU5088" s="13"/>
      <c r="LXV5088" s="13"/>
      <c r="LXW5088" s="13"/>
      <c r="LXX5088" s="13"/>
      <c r="LXY5088" s="13"/>
      <c r="LXZ5088" s="13"/>
      <c r="LYA5088" s="13"/>
      <c r="LYB5088" s="13"/>
      <c r="LYC5088" s="13"/>
      <c r="LYD5088" s="13"/>
      <c r="LYE5088" s="13"/>
      <c r="LYF5088" s="13"/>
      <c r="LYG5088" s="13"/>
      <c r="LYH5088" s="13"/>
      <c r="LYI5088" s="13"/>
      <c r="LYJ5088" s="13"/>
      <c r="LYK5088" s="13"/>
      <c r="LYL5088" s="13"/>
      <c r="LYM5088" s="13"/>
      <c r="LYN5088" s="13"/>
      <c r="LYO5088" s="13"/>
      <c r="LYP5088" s="13"/>
      <c r="LYQ5088" s="13"/>
      <c r="LYR5088" s="13"/>
      <c r="LYS5088" s="13"/>
      <c r="LYT5088" s="13"/>
      <c r="LYU5088" s="13"/>
      <c r="LYV5088" s="13"/>
      <c r="LYW5088" s="13"/>
      <c r="LYX5088" s="13"/>
      <c r="LYY5088" s="13"/>
      <c r="LYZ5088" s="13"/>
      <c r="LZA5088" s="13"/>
      <c r="LZB5088" s="13"/>
      <c r="LZC5088" s="13"/>
      <c r="LZD5088" s="13"/>
      <c r="LZE5088" s="13"/>
      <c r="LZF5088" s="13"/>
      <c r="LZG5088" s="13"/>
      <c r="LZH5088" s="13"/>
      <c r="LZI5088" s="13"/>
      <c r="LZJ5088" s="13"/>
      <c r="LZK5088" s="13"/>
      <c r="LZL5088" s="13"/>
      <c r="LZM5088" s="13"/>
      <c r="LZN5088" s="13"/>
      <c r="LZO5088" s="13"/>
      <c r="LZP5088" s="13"/>
      <c r="LZQ5088" s="13"/>
      <c r="LZR5088" s="13"/>
      <c r="LZS5088" s="13"/>
      <c r="LZT5088" s="13"/>
      <c r="LZU5088" s="13"/>
      <c r="LZV5088" s="13"/>
      <c r="LZW5088" s="13"/>
      <c r="LZX5088" s="13"/>
      <c r="LZY5088" s="13"/>
      <c r="LZZ5088" s="13"/>
      <c r="MAA5088" s="13"/>
      <c r="MAB5088" s="13"/>
      <c r="MAC5088" s="13"/>
      <c r="MAD5088" s="13"/>
      <c r="MAE5088" s="13"/>
      <c r="MAF5088" s="13"/>
      <c r="MAG5088" s="13"/>
      <c r="MAH5088" s="13"/>
      <c r="MAI5088" s="13"/>
      <c r="MAJ5088" s="13"/>
      <c r="MAK5088" s="13"/>
      <c r="MAL5088" s="13"/>
      <c r="MAM5088" s="13"/>
      <c r="MAN5088" s="13"/>
      <c r="MAO5088" s="13"/>
      <c r="MAP5088" s="13"/>
      <c r="MAQ5088" s="13"/>
      <c r="MAR5088" s="13"/>
      <c r="MAS5088" s="13"/>
      <c r="MAT5088" s="13"/>
      <c r="MAU5088" s="13"/>
      <c r="MAV5088" s="13"/>
      <c r="MAW5088" s="13"/>
      <c r="MAX5088" s="13"/>
      <c r="MAY5088" s="13"/>
      <c r="MAZ5088" s="13"/>
      <c r="MBA5088" s="13"/>
      <c r="MBB5088" s="13"/>
      <c r="MBC5088" s="13"/>
      <c r="MBD5088" s="13"/>
      <c r="MBE5088" s="13"/>
      <c r="MBF5088" s="13"/>
      <c r="MBG5088" s="13"/>
      <c r="MBH5088" s="13"/>
      <c r="MBI5088" s="13"/>
      <c r="MBJ5088" s="13"/>
      <c r="MBK5088" s="13"/>
      <c r="MBL5088" s="13"/>
      <c r="MBM5088" s="13"/>
      <c r="MBN5088" s="13"/>
      <c r="MBO5088" s="13"/>
      <c r="MBP5088" s="13"/>
      <c r="MBQ5088" s="13"/>
      <c r="MBR5088" s="13"/>
      <c r="MBS5088" s="13"/>
      <c r="MBT5088" s="13"/>
      <c r="MBU5088" s="13"/>
      <c r="MBV5088" s="13"/>
      <c r="MBW5088" s="13"/>
      <c r="MBX5088" s="13"/>
      <c r="MBY5088" s="13"/>
      <c r="MBZ5088" s="13"/>
      <c r="MCA5088" s="13"/>
      <c r="MCB5088" s="13"/>
      <c r="MCC5088" s="13"/>
      <c r="MCD5088" s="13"/>
      <c r="MCE5088" s="13"/>
      <c r="MCF5088" s="13"/>
      <c r="MCG5088" s="13"/>
      <c r="MCH5088" s="13"/>
      <c r="MCI5088" s="13"/>
      <c r="MCJ5088" s="13"/>
      <c r="MCK5088" s="13"/>
      <c r="MCL5088" s="13"/>
      <c r="MCM5088" s="13"/>
      <c r="MCN5088" s="13"/>
      <c r="MCO5088" s="13"/>
      <c r="MCP5088" s="13"/>
      <c r="MCQ5088" s="13"/>
      <c r="MCR5088" s="13"/>
      <c r="MCS5088" s="13"/>
      <c r="MCT5088" s="13"/>
      <c r="MCU5088" s="13"/>
      <c r="MCV5088" s="13"/>
      <c r="MCW5088" s="13"/>
      <c r="MCX5088" s="13"/>
      <c r="MCY5088" s="13"/>
      <c r="MCZ5088" s="13"/>
      <c r="MDA5088" s="13"/>
      <c r="MDB5088" s="13"/>
      <c r="MDC5088" s="13"/>
      <c r="MDD5088" s="13"/>
      <c r="MDE5088" s="13"/>
      <c r="MDF5088" s="13"/>
      <c r="MDG5088" s="13"/>
      <c r="MDH5088" s="13"/>
      <c r="MDI5088" s="13"/>
      <c r="MDJ5088" s="13"/>
      <c r="MDK5088" s="13"/>
      <c r="MDL5088" s="13"/>
      <c r="MDM5088" s="13"/>
      <c r="MDN5088" s="13"/>
      <c r="MDO5088" s="13"/>
      <c r="MDP5088" s="13"/>
      <c r="MDQ5088" s="13"/>
      <c r="MDR5088" s="13"/>
      <c r="MDS5088" s="13"/>
      <c r="MDT5088" s="13"/>
      <c r="MDU5088" s="13"/>
      <c r="MDV5088" s="13"/>
      <c r="MDW5088" s="13"/>
      <c r="MDX5088" s="13"/>
      <c r="MDY5088" s="13"/>
      <c r="MDZ5088" s="13"/>
      <c r="MEA5088" s="13"/>
      <c r="MEB5088" s="13"/>
      <c r="MEC5088" s="13"/>
      <c r="MED5088" s="13"/>
      <c r="MEE5088" s="13"/>
      <c r="MEF5088" s="13"/>
      <c r="MEG5088" s="13"/>
      <c r="MEH5088" s="13"/>
      <c r="MEI5088" s="13"/>
      <c r="MEJ5088" s="13"/>
      <c r="MEK5088" s="13"/>
      <c r="MEL5088" s="13"/>
      <c r="MEM5088" s="13"/>
      <c r="MEN5088" s="13"/>
      <c r="MEO5088" s="13"/>
      <c r="MEP5088" s="13"/>
      <c r="MEQ5088" s="13"/>
      <c r="MER5088" s="13"/>
      <c r="MES5088" s="13"/>
      <c r="MET5088" s="13"/>
      <c r="MEU5088" s="13"/>
      <c r="MEV5088" s="13"/>
      <c r="MEW5088" s="13"/>
      <c r="MEX5088" s="13"/>
      <c r="MEY5088" s="13"/>
      <c r="MEZ5088" s="13"/>
      <c r="MFA5088" s="13"/>
      <c r="MFB5088" s="13"/>
      <c r="MFC5088" s="13"/>
      <c r="MFD5088" s="13"/>
      <c r="MFE5088" s="13"/>
      <c r="MFF5088" s="13"/>
      <c r="MFG5088" s="13"/>
      <c r="MFH5088" s="13"/>
      <c r="MFI5088" s="13"/>
      <c r="MFJ5088" s="13"/>
      <c r="MFK5088" s="13"/>
      <c r="MFL5088" s="13"/>
      <c r="MFM5088" s="13"/>
      <c r="MFN5088" s="13"/>
      <c r="MFO5088" s="13"/>
      <c r="MFP5088" s="13"/>
      <c r="MFQ5088" s="13"/>
      <c r="MFR5088" s="13"/>
      <c r="MFS5088" s="13"/>
      <c r="MFT5088" s="13"/>
      <c r="MFU5088" s="13"/>
      <c r="MFV5088" s="13"/>
      <c r="MFW5088" s="13"/>
      <c r="MFX5088" s="13"/>
      <c r="MFY5088" s="13"/>
      <c r="MFZ5088" s="13"/>
      <c r="MGA5088" s="13"/>
      <c r="MGB5088" s="13"/>
      <c r="MGC5088" s="13"/>
      <c r="MGD5088" s="13"/>
      <c r="MGE5088" s="13"/>
      <c r="MGF5088" s="13"/>
      <c r="MGG5088" s="13"/>
      <c r="MGH5088" s="13"/>
      <c r="MGI5088" s="13"/>
      <c r="MGJ5088" s="13"/>
      <c r="MGK5088" s="13"/>
      <c r="MGL5088" s="13"/>
      <c r="MGM5088" s="13"/>
      <c r="MGN5088" s="13"/>
      <c r="MGO5088" s="13"/>
      <c r="MGP5088" s="13"/>
      <c r="MGQ5088" s="13"/>
      <c r="MGR5088" s="13"/>
      <c r="MGS5088" s="13"/>
      <c r="MGT5088" s="13"/>
      <c r="MGU5088" s="13"/>
      <c r="MGV5088" s="13"/>
      <c r="MGW5088" s="13"/>
      <c r="MGX5088" s="13"/>
      <c r="MGY5088" s="13"/>
      <c r="MGZ5088" s="13"/>
      <c r="MHA5088" s="13"/>
      <c r="MHB5088" s="13"/>
      <c r="MHC5088" s="13"/>
      <c r="MHD5088" s="13"/>
      <c r="MHE5088" s="13"/>
      <c r="MHF5088" s="13"/>
      <c r="MHG5088" s="13"/>
      <c r="MHH5088" s="13"/>
      <c r="MHI5088" s="13"/>
      <c r="MHJ5088" s="13"/>
      <c r="MHK5088" s="13"/>
      <c r="MHL5088" s="13"/>
      <c r="MHM5088" s="13"/>
      <c r="MHN5088" s="13"/>
      <c r="MHO5088" s="13"/>
      <c r="MHP5088" s="13"/>
      <c r="MHQ5088" s="13"/>
      <c r="MHR5088" s="13"/>
      <c r="MHS5088" s="13"/>
      <c r="MHT5088" s="13"/>
      <c r="MHU5088" s="13"/>
      <c r="MHV5088" s="13"/>
      <c r="MHW5088" s="13"/>
      <c r="MHX5088" s="13"/>
      <c r="MHY5088" s="13"/>
      <c r="MHZ5088" s="13"/>
      <c r="MIA5088" s="13"/>
      <c r="MIB5088" s="13"/>
      <c r="MIC5088" s="13"/>
      <c r="MID5088" s="13"/>
      <c r="MIE5088" s="13"/>
      <c r="MIF5088" s="13"/>
      <c r="MIG5088" s="13"/>
      <c r="MIH5088" s="13"/>
      <c r="MII5088" s="13"/>
      <c r="MIJ5088" s="13"/>
      <c r="MIK5088" s="13"/>
      <c r="MIL5088" s="13"/>
      <c r="MIM5088" s="13"/>
      <c r="MIN5088" s="13"/>
      <c r="MIO5088" s="13"/>
      <c r="MIP5088" s="13"/>
      <c r="MIQ5088" s="13"/>
      <c r="MIR5088" s="13"/>
      <c r="MIS5088" s="13"/>
      <c r="MIT5088" s="13"/>
      <c r="MIU5088" s="13"/>
      <c r="MIV5088" s="13"/>
      <c r="MIW5088" s="13"/>
      <c r="MIX5088" s="13"/>
      <c r="MIY5088" s="13"/>
      <c r="MIZ5088" s="13"/>
      <c r="MJA5088" s="13"/>
      <c r="MJB5088" s="13"/>
      <c r="MJC5088" s="13"/>
      <c r="MJD5088" s="13"/>
      <c r="MJE5088" s="13"/>
      <c r="MJF5088" s="13"/>
      <c r="MJG5088" s="13"/>
      <c r="MJH5088" s="13"/>
      <c r="MJI5088" s="13"/>
      <c r="MJJ5088" s="13"/>
      <c r="MJK5088" s="13"/>
      <c r="MJL5088" s="13"/>
      <c r="MJM5088" s="13"/>
      <c r="MJN5088" s="13"/>
      <c r="MJO5088" s="13"/>
      <c r="MJP5088" s="13"/>
      <c r="MJQ5088" s="13"/>
      <c r="MJR5088" s="13"/>
      <c r="MJS5088" s="13"/>
      <c r="MJT5088" s="13"/>
      <c r="MJU5088" s="13"/>
      <c r="MJV5088" s="13"/>
      <c r="MJW5088" s="13"/>
      <c r="MJX5088" s="13"/>
      <c r="MJY5088" s="13"/>
      <c r="MJZ5088" s="13"/>
      <c r="MKA5088" s="13"/>
      <c r="MKB5088" s="13"/>
      <c r="MKC5088" s="13"/>
      <c r="MKD5088" s="13"/>
      <c r="MKE5088" s="13"/>
      <c r="MKF5088" s="13"/>
      <c r="MKG5088" s="13"/>
      <c r="MKH5088" s="13"/>
      <c r="MKI5088" s="13"/>
      <c r="MKJ5088" s="13"/>
      <c r="MKK5088" s="13"/>
      <c r="MKL5088" s="13"/>
      <c r="MKM5088" s="13"/>
      <c r="MKN5088" s="13"/>
      <c r="MKO5088" s="13"/>
      <c r="MKP5088" s="13"/>
      <c r="MKQ5088" s="13"/>
      <c r="MKR5088" s="13"/>
      <c r="MKS5088" s="13"/>
      <c r="MKT5088" s="13"/>
      <c r="MKU5088" s="13"/>
      <c r="MKV5088" s="13"/>
      <c r="MKW5088" s="13"/>
      <c r="MKX5088" s="13"/>
      <c r="MKY5088" s="13"/>
      <c r="MKZ5088" s="13"/>
      <c r="MLA5088" s="13"/>
      <c r="MLB5088" s="13"/>
      <c r="MLC5088" s="13"/>
      <c r="MLD5088" s="13"/>
      <c r="MLE5088" s="13"/>
      <c r="MLF5088" s="13"/>
      <c r="MLG5088" s="13"/>
      <c r="MLH5088" s="13"/>
      <c r="MLI5088" s="13"/>
      <c r="MLJ5088" s="13"/>
      <c r="MLK5088" s="13"/>
      <c r="MLL5088" s="13"/>
      <c r="MLM5088" s="13"/>
      <c r="MLN5088" s="13"/>
      <c r="MLO5088" s="13"/>
      <c r="MLP5088" s="13"/>
      <c r="MLQ5088" s="13"/>
      <c r="MLR5088" s="13"/>
      <c r="MLS5088" s="13"/>
      <c r="MLT5088" s="13"/>
      <c r="MLU5088" s="13"/>
      <c r="MLV5088" s="13"/>
      <c r="MLW5088" s="13"/>
      <c r="MLX5088" s="13"/>
      <c r="MLY5088" s="13"/>
      <c r="MLZ5088" s="13"/>
      <c r="MMA5088" s="13"/>
      <c r="MMB5088" s="13"/>
      <c r="MMC5088" s="13"/>
      <c r="MMD5088" s="13"/>
      <c r="MME5088" s="13"/>
      <c r="MMF5088" s="13"/>
      <c r="MMG5088" s="13"/>
      <c r="MMH5088" s="13"/>
      <c r="MMI5088" s="13"/>
      <c r="MMJ5088" s="13"/>
      <c r="MMK5088" s="13"/>
      <c r="MML5088" s="13"/>
      <c r="MMM5088" s="13"/>
      <c r="MMN5088" s="13"/>
      <c r="MMO5088" s="13"/>
      <c r="MMP5088" s="13"/>
      <c r="MMQ5088" s="13"/>
      <c r="MMR5088" s="13"/>
      <c r="MMS5088" s="13"/>
      <c r="MMT5088" s="13"/>
      <c r="MMU5088" s="13"/>
      <c r="MMV5088" s="13"/>
      <c r="MMW5088" s="13"/>
      <c r="MMX5088" s="13"/>
      <c r="MMY5088" s="13"/>
      <c r="MMZ5088" s="13"/>
      <c r="MNA5088" s="13"/>
      <c r="MNB5088" s="13"/>
      <c r="MNC5088" s="13"/>
      <c r="MND5088" s="13"/>
      <c r="MNE5088" s="13"/>
      <c r="MNF5088" s="13"/>
      <c r="MNG5088" s="13"/>
      <c r="MNH5088" s="13"/>
      <c r="MNI5088" s="13"/>
      <c r="MNJ5088" s="13"/>
      <c r="MNK5088" s="13"/>
      <c r="MNL5088" s="13"/>
      <c r="MNM5088" s="13"/>
      <c r="MNN5088" s="13"/>
      <c r="MNO5088" s="13"/>
      <c r="MNP5088" s="13"/>
      <c r="MNQ5088" s="13"/>
      <c r="MNR5088" s="13"/>
      <c r="MNS5088" s="13"/>
      <c r="MNT5088" s="13"/>
      <c r="MNU5088" s="13"/>
      <c r="MNV5088" s="13"/>
      <c r="MNW5088" s="13"/>
      <c r="MNX5088" s="13"/>
      <c r="MNY5088" s="13"/>
      <c r="MNZ5088" s="13"/>
      <c r="MOA5088" s="13"/>
      <c r="MOB5088" s="13"/>
      <c r="MOC5088" s="13"/>
      <c r="MOD5088" s="13"/>
      <c r="MOE5088" s="13"/>
      <c r="MOF5088" s="13"/>
      <c r="MOG5088" s="13"/>
      <c r="MOH5088" s="13"/>
      <c r="MOI5088" s="13"/>
      <c r="MOJ5088" s="13"/>
      <c r="MOK5088" s="13"/>
      <c r="MOL5088" s="13"/>
      <c r="MOM5088" s="13"/>
      <c r="MON5088" s="13"/>
      <c r="MOO5088" s="13"/>
      <c r="MOP5088" s="13"/>
      <c r="MOQ5088" s="13"/>
      <c r="MOR5088" s="13"/>
      <c r="MOS5088" s="13"/>
      <c r="MOT5088" s="13"/>
      <c r="MOU5088" s="13"/>
      <c r="MOV5088" s="13"/>
      <c r="MOW5088" s="13"/>
      <c r="MOX5088" s="13"/>
      <c r="MOY5088" s="13"/>
      <c r="MOZ5088" s="13"/>
      <c r="MPA5088" s="13"/>
      <c r="MPB5088" s="13"/>
      <c r="MPC5088" s="13"/>
      <c r="MPD5088" s="13"/>
      <c r="MPE5088" s="13"/>
      <c r="MPF5088" s="13"/>
      <c r="MPG5088" s="13"/>
      <c r="MPH5088" s="13"/>
      <c r="MPI5088" s="13"/>
      <c r="MPJ5088" s="13"/>
      <c r="MPK5088" s="13"/>
      <c r="MPL5088" s="13"/>
      <c r="MPM5088" s="13"/>
      <c r="MPN5088" s="13"/>
      <c r="MPO5088" s="13"/>
      <c r="MPP5088" s="13"/>
      <c r="MPQ5088" s="13"/>
      <c r="MPR5088" s="13"/>
      <c r="MPS5088" s="13"/>
      <c r="MPT5088" s="13"/>
      <c r="MPU5088" s="13"/>
      <c r="MPV5088" s="13"/>
      <c r="MPW5088" s="13"/>
      <c r="MPX5088" s="13"/>
      <c r="MPY5088" s="13"/>
      <c r="MPZ5088" s="13"/>
      <c r="MQA5088" s="13"/>
      <c r="MQB5088" s="13"/>
      <c r="MQC5088" s="13"/>
      <c r="MQD5088" s="13"/>
      <c r="MQE5088" s="13"/>
      <c r="MQF5088" s="13"/>
      <c r="MQG5088" s="13"/>
      <c r="MQH5088" s="13"/>
      <c r="MQI5088" s="13"/>
      <c r="MQJ5088" s="13"/>
      <c r="MQK5088" s="13"/>
      <c r="MQL5088" s="13"/>
      <c r="MQM5088" s="13"/>
      <c r="MQN5088" s="13"/>
      <c r="MQO5088" s="13"/>
      <c r="MQP5088" s="13"/>
      <c r="MQQ5088" s="13"/>
      <c r="MQR5088" s="13"/>
      <c r="MQS5088" s="13"/>
      <c r="MQT5088" s="13"/>
      <c r="MQU5088" s="13"/>
      <c r="MQV5088" s="13"/>
      <c r="MQW5088" s="13"/>
      <c r="MQX5088" s="13"/>
      <c r="MQY5088" s="13"/>
      <c r="MQZ5088" s="13"/>
      <c r="MRA5088" s="13"/>
      <c r="MRB5088" s="13"/>
      <c r="MRC5088" s="13"/>
      <c r="MRD5088" s="13"/>
      <c r="MRE5088" s="13"/>
      <c r="MRF5088" s="13"/>
      <c r="MRG5088" s="13"/>
      <c r="MRH5088" s="13"/>
      <c r="MRI5088" s="13"/>
      <c r="MRJ5088" s="13"/>
      <c r="MRK5088" s="13"/>
      <c r="MRL5088" s="13"/>
      <c r="MRM5088" s="13"/>
      <c r="MRN5088" s="13"/>
      <c r="MRO5088" s="13"/>
      <c r="MRP5088" s="13"/>
      <c r="MRQ5088" s="13"/>
      <c r="MRR5088" s="13"/>
      <c r="MRS5088" s="13"/>
      <c r="MRT5088" s="13"/>
      <c r="MRU5088" s="13"/>
      <c r="MRV5088" s="13"/>
      <c r="MRW5088" s="13"/>
      <c r="MRX5088" s="13"/>
      <c r="MRY5088" s="13"/>
      <c r="MRZ5088" s="13"/>
      <c r="MSA5088" s="13"/>
      <c r="MSB5088" s="13"/>
      <c r="MSC5088" s="13"/>
      <c r="MSD5088" s="13"/>
      <c r="MSE5088" s="13"/>
      <c r="MSF5088" s="13"/>
      <c r="MSG5088" s="13"/>
      <c r="MSH5088" s="13"/>
      <c r="MSI5088" s="13"/>
      <c r="MSJ5088" s="13"/>
      <c r="MSK5088" s="13"/>
      <c r="MSL5088" s="13"/>
      <c r="MSM5088" s="13"/>
      <c r="MSN5088" s="13"/>
      <c r="MSO5088" s="13"/>
      <c r="MSP5088" s="13"/>
      <c r="MSQ5088" s="13"/>
      <c r="MSR5088" s="13"/>
      <c r="MSS5088" s="13"/>
      <c r="MST5088" s="13"/>
      <c r="MSU5088" s="13"/>
      <c r="MSV5088" s="13"/>
      <c r="MSW5088" s="13"/>
      <c r="MSX5088" s="13"/>
      <c r="MSY5088" s="13"/>
      <c r="MSZ5088" s="13"/>
      <c r="MTA5088" s="13"/>
      <c r="MTB5088" s="13"/>
      <c r="MTC5088" s="13"/>
      <c r="MTD5088" s="13"/>
      <c r="MTE5088" s="13"/>
      <c r="MTF5088" s="13"/>
      <c r="MTG5088" s="13"/>
      <c r="MTH5088" s="13"/>
      <c r="MTI5088" s="13"/>
      <c r="MTJ5088" s="13"/>
      <c r="MTK5088" s="13"/>
      <c r="MTL5088" s="13"/>
      <c r="MTM5088" s="13"/>
      <c r="MTN5088" s="13"/>
      <c r="MTO5088" s="13"/>
      <c r="MTP5088" s="13"/>
      <c r="MTQ5088" s="13"/>
      <c r="MTR5088" s="13"/>
      <c r="MTS5088" s="13"/>
      <c r="MTT5088" s="13"/>
      <c r="MTU5088" s="13"/>
      <c r="MTV5088" s="13"/>
      <c r="MTW5088" s="13"/>
      <c r="MTX5088" s="13"/>
      <c r="MTY5088" s="13"/>
      <c r="MTZ5088" s="13"/>
      <c r="MUA5088" s="13"/>
      <c r="MUB5088" s="13"/>
      <c r="MUC5088" s="13"/>
      <c r="MUD5088" s="13"/>
      <c r="MUE5088" s="13"/>
      <c r="MUF5088" s="13"/>
      <c r="MUG5088" s="13"/>
      <c r="MUH5088" s="13"/>
      <c r="MUI5088" s="13"/>
      <c r="MUJ5088" s="13"/>
      <c r="MUK5088" s="13"/>
      <c r="MUL5088" s="13"/>
      <c r="MUM5088" s="13"/>
      <c r="MUN5088" s="13"/>
      <c r="MUO5088" s="13"/>
      <c r="MUP5088" s="13"/>
      <c r="MUQ5088" s="13"/>
      <c r="MUR5088" s="13"/>
      <c r="MUS5088" s="13"/>
      <c r="MUT5088" s="13"/>
      <c r="MUU5088" s="13"/>
      <c r="MUV5088" s="13"/>
      <c r="MUW5088" s="13"/>
      <c r="MUX5088" s="13"/>
      <c r="MUY5088" s="13"/>
      <c r="MUZ5088" s="13"/>
      <c r="MVA5088" s="13"/>
      <c r="MVB5088" s="13"/>
      <c r="MVC5088" s="13"/>
      <c r="MVD5088" s="13"/>
      <c r="MVE5088" s="13"/>
      <c r="MVF5088" s="13"/>
      <c r="MVG5088" s="13"/>
      <c r="MVH5088" s="13"/>
      <c r="MVI5088" s="13"/>
      <c r="MVJ5088" s="13"/>
      <c r="MVK5088" s="13"/>
      <c r="MVL5088" s="13"/>
      <c r="MVM5088" s="13"/>
      <c r="MVN5088" s="13"/>
      <c r="MVO5088" s="13"/>
      <c r="MVP5088" s="13"/>
      <c r="MVQ5088" s="13"/>
      <c r="MVR5088" s="13"/>
      <c r="MVS5088" s="13"/>
      <c r="MVT5088" s="13"/>
      <c r="MVU5088" s="13"/>
      <c r="MVV5088" s="13"/>
      <c r="MVW5088" s="13"/>
      <c r="MVX5088" s="13"/>
      <c r="MVY5088" s="13"/>
      <c r="MVZ5088" s="13"/>
      <c r="MWA5088" s="13"/>
      <c r="MWB5088" s="13"/>
      <c r="MWC5088" s="13"/>
      <c r="MWD5088" s="13"/>
      <c r="MWE5088" s="13"/>
      <c r="MWF5088" s="13"/>
      <c r="MWG5088" s="13"/>
      <c r="MWH5088" s="13"/>
      <c r="MWI5088" s="13"/>
      <c r="MWJ5088" s="13"/>
      <c r="MWK5088" s="13"/>
      <c r="MWL5088" s="13"/>
      <c r="MWM5088" s="13"/>
      <c r="MWN5088" s="13"/>
      <c r="MWO5088" s="13"/>
      <c r="MWP5088" s="13"/>
      <c r="MWQ5088" s="13"/>
      <c r="MWR5088" s="13"/>
      <c r="MWS5088" s="13"/>
      <c r="MWT5088" s="13"/>
      <c r="MWU5088" s="13"/>
      <c r="MWV5088" s="13"/>
      <c r="MWW5088" s="13"/>
      <c r="MWX5088" s="13"/>
      <c r="MWY5088" s="13"/>
      <c r="MWZ5088" s="13"/>
      <c r="MXA5088" s="13"/>
      <c r="MXB5088" s="13"/>
      <c r="MXC5088" s="13"/>
      <c r="MXD5088" s="13"/>
      <c r="MXE5088" s="13"/>
      <c r="MXF5088" s="13"/>
      <c r="MXG5088" s="13"/>
      <c r="MXH5088" s="13"/>
      <c r="MXI5088" s="13"/>
      <c r="MXJ5088" s="13"/>
      <c r="MXK5088" s="13"/>
      <c r="MXL5088" s="13"/>
      <c r="MXM5088" s="13"/>
      <c r="MXN5088" s="13"/>
      <c r="MXO5088" s="13"/>
      <c r="MXP5088" s="13"/>
      <c r="MXQ5088" s="13"/>
      <c r="MXR5088" s="13"/>
      <c r="MXS5088" s="13"/>
      <c r="MXT5088" s="13"/>
      <c r="MXU5088" s="13"/>
      <c r="MXV5088" s="13"/>
      <c r="MXW5088" s="13"/>
      <c r="MXX5088" s="13"/>
      <c r="MXY5088" s="13"/>
      <c r="MXZ5088" s="13"/>
      <c r="MYA5088" s="13"/>
      <c r="MYB5088" s="13"/>
      <c r="MYC5088" s="13"/>
      <c r="MYD5088" s="13"/>
      <c r="MYE5088" s="13"/>
      <c r="MYF5088" s="13"/>
      <c r="MYG5088" s="13"/>
      <c r="MYH5088" s="13"/>
      <c r="MYI5088" s="13"/>
      <c r="MYJ5088" s="13"/>
      <c r="MYK5088" s="13"/>
      <c r="MYL5088" s="13"/>
      <c r="MYM5088" s="13"/>
      <c r="MYN5088" s="13"/>
      <c r="MYO5088" s="13"/>
      <c r="MYP5088" s="13"/>
      <c r="MYQ5088" s="13"/>
      <c r="MYR5088" s="13"/>
      <c r="MYS5088" s="13"/>
      <c r="MYT5088" s="13"/>
      <c r="MYU5088" s="13"/>
      <c r="MYV5088" s="13"/>
      <c r="MYW5088" s="13"/>
      <c r="MYX5088" s="13"/>
      <c r="MYY5088" s="13"/>
      <c r="MYZ5088" s="13"/>
      <c r="MZA5088" s="13"/>
      <c r="MZB5088" s="13"/>
      <c r="MZC5088" s="13"/>
      <c r="MZD5088" s="13"/>
      <c r="MZE5088" s="13"/>
      <c r="MZF5088" s="13"/>
      <c r="MZG5088" s="13"/>
      <c r="MZH5088" s="13"/>
      <c r="MZI5088" s="13"/>
      <c r="MZJ5088" s="13"/>
      <c r="MZK5088" s="13"/>
      <c r="MZL5088" s="13"/>
      <c r="MZM5088" s="13"/>
      <c r="MZN5088" s="13"/>
      <c r="MZO5088" s="13"/>
      <c r="MZP5088" s="13"/>
      <c r="MZQ5088" s="13"/>
      <c r="MZR5088" s="13"/>
      <c r="MZS5088" s="13"/>
      <c r="MZT5088" s="13"/>
      <c r="MZU5088" s="13"/>
      <c r="MZV5088" s="13"/>
      <c r="MZW5088" s="13"/>
      <c r="MZX5088" s="13"/>
      <c r="MZY5088" s="13"/>
      <c r="MZZ5088" s="13"/>
      <c r="NAA5088" s="13"/>
      <c r="NAB5088" s="13"/>
      <c r="NAC5088" s="13"/>
      <c r="NAD5088" s="13"/>
      <c r="NAE5088" s="13"/>
      <c r="NAF5088" s="13"/>
      <c r="NAG5088" s="13"/>
      <c r="NAH5088" s="13"/>
      <c r="NAI5088" s="13"/>
      <c r="NAJ5088" s="13"/>
      <c r="NAK5088" s="13"/>
      <c r="NAL5088" s="13"/>
      <c r="NAM5088" s="13"/>
      <c r="NAN5088" s="13"/>
      <c r="NAO5088" s="13"/>
      <c r="NAP5088" s="13"/>
      <c r="NAQ5088" s="13"/>
      <c r="NAR5088" s="13"/>
      <c r="NAS5088" s="13"/>
      <c r="NAT5088" s="13"/>
      <c r="NAU5088" s="13"/>
      <c r="NAV5088" s="13"/>
      <c r="NAW5088" s="13"/>
      <c r="NAX5088" s="13"/>
      <c r="NAY5088" s="13"/>
      <c r="NAZ5088" s="13"/>
      <c r="NBA5088" s="13"/>
      <c r="NBB5088" s="13"/>
      <c r="NBC5088" s="13"/>
      <c r="NBD5088" s="13"/>
      <c r="NBE5088" s="13"/>
      <c r="NBF5088" s="13"/>
      <c r="NBG5088" s="13"/>
      <c r="NBH5088" s="13"/>
      <c r="NBI5088" s="13"/>
      <c r="NBJ5088" s="13"/>
      <c r="NBK5088" s="13"/>
      <c r="NBL5088" s="13"/>
      <c r="NBM5088" s="13"/>
      <c r="NBN5088" s="13"/>
      <c r="NBO5088" s="13"/>
      <c r="NBP5088" s="13"/>
      <c r="NBQ5088" s="13"/>
      <c r="NBR5088" s="13"/>
      <c r="NBS5088" s="13"/>
      <c r="NBT5088" s="13"/>
      <c r="NBU5088" s="13"/>
      <c r="NBV5088" s="13"/>
      <c r="NBW5088" s="13"/>
      <c r="NBX5088" s="13"/>
      <c r="NBY5088" s="13"/>
      <c r="NBZ5088" s="13"/>
      <c r="NCA5088" s="13"/>
      <c r="NCB5088" s="13"/>
      <c r="NCC5088" s="13"/>
      <c r="NCD5088" s="13"/>
      <c r="NCE5088" s="13"/>
      <c r="NCF5088" s="13"/>
      <c r="NCG5088" s="13"/>
      <c r="NCH5088" s="13"/>
      <c r="NCI5088" s="13"/>
      <c r="NCJ5088" s="13"/>
      <c r="NCK5088" s="13"/>
      <c r="NCL5088" s="13"/>
      <c r="NCM5088" s="13"/>
      <c r="NCN5088" s="13"/>
      <c r="NCO5088" s="13"/>
      <c r="NCP5088" s="13"/>
      <c r="NCQ5088" s="13"/>
      <c r="NCR5088" s="13"/>
      <c r="NCS5088" s="13"/>
      <c r="NCT5088" s="13"/>
      <c r="NCU5088" s="13"/>
      <c r="NCV5088" s="13"/>
      <c r="NCW5088" s="13"/>
      <c r="NCX5088" s="13"/>
      <c r="NCY5088" s="13"/>
      <c r="NCZ5088" s="13"/>
      <c r="NDA5088" s="13"/>
      <c r="NDB5088" s="13"/>
      <c r="NDC5088" s="13"/>
      <c r="NDD5088" s="13"/>
      <c r="NDE5088" s="13"/>
      <c r="NDF5088" s="13"/>
      <c r="NDG5088" s="13"/>
      <c r="NDH5088" s="13"/>
      <c r="NDI5088" s="13"/>
      <c r="NDJ5088" s="13"/>
      <c r="NDK5088" s="13"/>
      <c r="NDL5088" s="13"/>
      <c r="NDM5088" s="13"/>
      <c r="NDN5088" s="13"/>
      <c r="NDO5088" s="13"/>
      <c r="NDP5088" s="13"/>
      <c r="NDQ5088" s="13"/>
      <c r="NDR5088" s="13"/>
      <c r="NDS5088" s="13"/>
      <c r="NDT5088" s="13"/>
      <c r="NDU5088" s="13"/>
      <c r="NDV5088" s="13"/>
      <c r="NDW5088" s="13"/>
      <c r="NDX5088" s="13"/>
      <c r="NDY5088" s="13"/>
      <c r="NDZ5088" s="13"/>
      <c r="NEA5088" s="13"/>
      <c r="NEB5088" s="13"/>
      <c r="NEC5088" s="13"/>
      <c r="NED5088" s="13"/>
      <c r="NEE5088" s="13"/>
      <c r="NEF5088" s="13"/>
      <c r="NEG5088" s="13"/>
      <c r="NEH5088" s="13"/>
      <c r="NEI5088" s="13"/>
      <c r="NEJ5088" s="13"/>
      <c r="NEK5088" s="13"/>
      <c r="NEL5088" s="13"/>
      <c r="NEM5088" s="13"/>
      <c r="NEN5088" s="13"/>
      <c r="NEO5088" s="13"/>
      <c r="NEP5088" s="13"/>
      <c r="NEQ5088" s="13"/>
      <c r="NER5088" s="13"/>
      <c r="NES5088" s="13"/>
      <c r="NET5088" s="13"/>
      <c r="NEU5088" s="13"/>
      <c r="NEV5088" s="13"/>
      <c r="NEW5088" s="13"/>
      <c r="NEX5088" s="13"/>
      <c r="NEY5088" s="13"/>
      <c r="NEZ5088" s="13"/>
      <c r="NFA5088" s="13"/>
      <c r="NFB5088" s="13"/>
      <c r="NFC5088" s="13"/>
      <c r="NFD5088" s="13"/>
      <c r="NFE5088" s="13"/>
      <c r="NFF5088" s="13"/>
      <c r="NFG5088" s="13"/>
      <c r="NFH5088" s="13"/>
      <c r="NFI5088" s="13"/>
      <c r="NFJ5088" s="13"/>
      <c r="NFK5088" s="13"/>
      <c r="NFL5088" s="13"/>
      <c r="NFM5088" s="13"/>
      <c r="NFN5088" s="13"/>
      <c r="NFO5088" s="13"/>
      <c r="NFP5088" s="13"/>
      <c r="NFQ5088" s="13"/>
      <c r="NFR5088" s="13"/>
      <c r="NFS5088" s="13"/>
      <c r="NFT5088" s="13"/>
      <c r="NFU5088" s="13"/>
      <c r="NFV5088" s="13"/>
      <c r="NFW5088" s="13"/>
      <c r="NFX5088" s="13"/>
      <c r="NFY5088" s="13"/>
      <c r="NFZ5088" s="13"/>
      <c r="NGA5088" s="13"/>
      <c r="NGB5088" s="13"/>
      <c r="NGC5088" s="13"/>
      <c r="NGD5088" s="13"/>
      <c r="NGE5088" s="13"/>
      <c r="NGF5088" s="13"/>
      <c r="NGG5088" s="13"/>
      <c r="NGH5088" s="13"/>
      <c r="NGI5088" s="13"/>
      <c r="NGJ5088" s="13"/>
      <c r="NGK5088" s="13"/>
      <c r="NGL5088" s="13"/>
      <c r="NGM5088" s="13"/>
      <c r="NGN5088" s="13"/>
      <c r="NGO5088" s="13"/>
      <c r="NGP5088" s="13"/>
      <c r="NGQ5088" s="13"/>
      <c r="NGR5088" s="13"/>
      <c r="NGS5088" s="13"/>
      <c r="NGT5088" s="13"/>
      <c r="NGU5088" s="13"/>
      <c r="NGV5088" s="13"/>
      <c r="NGW5088" s="13"/>
      <c r="NGX5088" s="13"/>
      <c r="NGY5088" s="13"/>
      <c r="NGZ5088" s="13"/>
      <c r="NHA5088" s="13"/>
      <c r="NHB5088" s="13"/>
      <c r="NHC5088" s="13"/>
      <c r="NHD5088" s="13"/>
      <c r="NHE5088" s="13"/>
      <c r="NHF5088" s="13"/>
      <c r="NHG5088" s="13"/>
      <c r="NHH5088" s="13"/>
      <c r="NHI5088" s="13"/>
      <c r="NHJ5088" s="13"/>
      <c r="NHK5088" s="13"/>
      <c r="NHL5088" s="13"/>
      <c r="NHM5088" s="13"/>
      <c r="NHN5088" s="13"/>
      <c r="NHO5088" s="13"/>
      <c r="NHP5088" s="13"/>
      <c r="NHQ5088" s="13"/>
      <c r="NHR5088" s="13"/>
      <c r="NHS5088" s="13"/>
      <c r="NHT5088" s="13"/>
      <c r="NHU5088" s="13"/>
      <c r="NHV5088" s="13"/>
      <c r="NHW5088" s="13"/>
      <c r="NHX5088" s="13"/>
      <c r="NHY5088" s="13"/>
      <c r="NHZ5088" s="13"/>
      <c r="NIA5088" s="13"/>
      <c r="NIB5088" s="13"/>
      <c r="NIC5088" s="13"/>
      <c r="NID5088" s="13"/>
      <c r="NIE5088" s="13"/>
      <c r="NIF5088" s="13"/>
      <c r="NIG5088" s="13"/>
      <c r="NIH5088" s="13"/>
      <c r="NII5088" s="13"/>
      <c r="NIJ5088" s="13"/>
      <c r="NIK5088" s="13"/>
      <c r="NIL5088" s="13"/>
      <c r="NIM5088" s="13"/>
      <c r="NIN5088" s="13"/>
      <c r="NIO5088" s="13"/>
      <c r="NIP5088" s="13"/>
      <c r="NIQ5088" s="13"/>
      <c r="NIR5088" s="13"/>
      <c r="NIS5088" s="13"/>
      <c r="NIT5088" s="13"/>
      <c r="NIU5088" s="13"/>
      <c r="NIV5088" s="13"/>
      <c r="NIW5088" s="13"/>
      <c r="NIX5088" s="13"/>
      <c r="NIY5088" s="13"/>
      <c r="NIZ5088" s="13"/>
      <c r="NJA5088" s="13"/>
      <c r="NJB5088" s="13"/>
      <c r="NJC5088" s="13"/>
      <c r="NJD5088" s="13"/>
      <c r="NJE5088" s="13"/>
      <c r="NJF5088" s="13"/>
      <c r="NJG5088" s="13"/>
      <c r="NJH5088" s="13"/>
      <c r="NJI5088" s="13"/>
      <c r="NJJ5088" s="13"/>
      <c r="NJK5088" s="13"/>
      <c r="NJL5088" s="13"/>
      <c r="NJM5088" s="13"/>
      <c r="NJN5088" s="13"/>
      <c r="NJO5088" s="13"/>
      <c r="NJP5088" s="13"/>
      <c r="NJQ5088" s="13"/>
      <c r="NJR5088" s="13"/>
      <c r="NJS5088" s="13"/>
      <c r="NJT5088" s="13"/>
      <c r="NJU5088" s="13"/>
      <c r="NJV5088" s="13"/>
      <c r="NJW5088" s="13"/>
      <c r="NJX5088" s="13"/>
      <c r="NJY5088" s="13"/>
      <c r="NJZ5088" s="13"/>
      <c r="NKA5088" s="13"/>
      <c r="NKB5088" s="13"/>
      <c r="NKC5088" s="13"/>
      <c r="NKD5088" s="13"/>
      <c r="NKE5088" s="13"/>
      <c r="NKF5088" s="13"/>
      <c r="NKG5088" s="13"/>
      <c r="NKH5088" s="13"/>
      <c r="NKI5088" s="13"/>
      <c r="NKJ5088" s="13"/>
      <c r="NKK5088" s="13"/>
      <c r="NKL5088" s="13"/>
      <c r="NKM5088" s="13"/>
      <c r="NKN5088" s="13"/>
      <c r="NKO5088" s="13"/>
      <c r="NKP5088" s="13"/>
      <c r="NKQ5088" s="13"/>
      <c r="NKR5088" s="13"/>
      <c r="NKS5088" s="13"/>
      <c r="NKT5088" s="13"/>
      <c r="NKU5088" s="13"/>
      <c r="NKV5088" s="13"/>
      <c r="NKW5088" s="13"/>
      <c r="NKX5088" s="13"/>
      <c r="NKY5088" s="13"/>
      <c r="NKZ5088" s="13"/>
      <c r="NLA5088" s="13"/>
      <c r="NLB5088" s="13"/>
      <c r="NLC5088" s="13"/>
      <c r="NLD5088" s="13"/>
      <c r="NLE5088" s="13"/>
      <c r="NLF5088" s="13"/>
      <c r="NLG5088" s="13"/>
      <c r="NLH5088" s="13"/>
      <c r="NLI5088" s="13"/>
      <c r="NLJ5088" s="13"/>
      <c r="NLK5088" s="13"/>
      <c r="NLL5088" s="13"/>
      <c r="NLM5088" s="13"/>
      <c r="NLN5088" s="13"/>
      <c r="NLO5088" s="13"/>
      <c r="NLP5088" s="13"/>
      <c r="NLQ5088" s="13"/>
      <c r="NLR5088" s="13"/>
      <c r="NLS5088" s="13"/>
      <c r="NLT5088" s="13"/>
      <c r="NLU5088" s="13"/>
      <c r="NLV5088" s="13"/>
      <c r="NLW5088" s="13"/>
      <c r="NLX5088" s="13"/>
      <c r="NLY5088" s="13"/>
      <c r="NLZ5088" s="13"/>
      <c r="NMA5088" s="13"/>
      <c r="NMB5088" s="13"/>
      <c r="NMC5088" s="13"/>
      <c r="NMD5088" s="13"/>
      <c r="NME5088" s="13"/>
      <c r="NMF5088" s="13"/>
      <c r="NMG5088" s="13"/>
      <c r="NMH5088" s="13"/>
      <c r="NMI5088" s="13"/>
      <c r="NMJ5088" s="13"/>
      <c r="NMK5088" s="13"/>
      <c r="NML5088" s="13"/>
      <c r="NMM5088" s="13"/>
      <c r="NMN5088" s="13"/>
      <c r="NMO5088" s="13"/>
      <c r="NMP5088" s="13"/>
      <c r="NMQ5088" s="13"/>
      <c r="NMR5088" s="13"/>
      <c r="NMS5088" s="13"/>
      <c r="NMT5088" s="13"/>
      <c r="NMU5088" s="13"/>
      <c r="NMV5088" s="13"/>
      <c r="NMW5088" s="13"/>
      <c r="NMX5088" s="13"/>
      <c r="NMY5088" s="13"/>
      <c r="NMZ5088" s="13"/>
      <c r="NNA5088" s="13"/>
      <c r="NNB5088" s="13"/>
      <c r="NNC5088" s="13"/>
      <c r="NND5088" s="13"/>
      <c r="NNE5088" s="13"/>
      <c r="NNF5088" s="13"/>
      <c r="NNG5088" s="13"/>
      <c r="NNH5088" s="13"/>
      <c r="NNI5088" s="13"/>
      <c r="NNJ5088" s="13"/>
      <c r="NNK5088" s="13"/>
      <c r="NNL5088" s="13"/>
      <c r="NNM5088" s="13"/>
      <c r="NNN5088" s="13"/>
      <c r="NNO5088" s="13"/>
      <c r="NNP5088" s="13"/>
      <c r="NNQ5088" s="13"/>
      <c r="NNR5088" s="13"/>
      <c r="NNS5088" s="13"/>
      <c r="NNT5088" s="13"/>
      <c r="NNU5088" s="13"/>
      <c r="NNV5088" s="13"/>
      <c r="NNW5088" s="13"/>
      <c r="NNX5088" s="13"/>
      <c r="NNY5088" s="13"/>
      <c r="NNZ5088" s="13"/>
      <c r="NOA5088" s="13"/>
      <c r="NOB5088" s="13"/>
      <c r="NOC5088" s="13"/>
      <c r="NOD5088" s="13"/>
      <c r="NOE5088" s="13"/>
      <c r="NOF5088" s="13"/>
      <c r="NOG5088" s="13"/>
      <c r="NOH5088" s="13"/>
      <c r="NOI5088" s="13"/>
      <c r="NOJ5088" s="13"/>
      <c r="NOK5088" s="13"/>
      <c r="NOL5088" s="13"/>
      <c r="NOM5088" s="13"/>
      <c r="NON5088" s="13"/>
      <c r="NOO5088" s="13"/>
      <c r="NOP5088" s="13"/>
      <c r="NOQ5088" s="13"/>
      <c r="NOR5088" s="13"/>
      <c r="NOS5088" s="13"/>
      <c r="NOT5088" s="13"/>
      <c r="NOU5088" s="13"/>
      <c r="NOV5088" s="13"/>
      <c r="NOW5088" s="13"/>
      <c r="NOX5088" s="13"/>
      <c r="NOY5088" s="13"/>
      <c r="NOZ5088" s="13"/>
      <c r="NPA5088" s="13"/>
      <c r="NPB5088" s="13"/>
      <c r="NPC5088" s="13"/>
      <c r="NPD5088" s="13"/>
      <c r="NPE5088" s="13"/>
      <c r="NPF5088" s="13"/>
      <c r="NPG5088" s="13"/>
      <c r="NPH5088" s="13"/>
      <c r="NPI5088" s="13"/>
      <c r="NPJ5088" s="13"/>
      <c r="NPK5088" s="13"/>
      <c r="NPL5088" s="13"/>
      <c r="NPM5088" s="13"/>
      <c r="NPN5088" s="13"/>
      <c r="NPO5088" s="13"/>
      <c r="NPP5088" s="13"/>
      <c r="NPQ5088" s="13"/>
      <c r="NPR5088" s="13"/>
      <c r="NPS5088" s="13"/>
      <c r="NPT5088" s="13"/>
      <c r="NPU5088" s="13"/>
      <c r="NPV5088" s="13"/>
      <c r="NPW5088" s="13"/>
      <c r="NPX5088" s="13"/>
      <c r="NPY5088" s="13"/>
      <c r="NPZ5088" s="13"/>
      <c r="NQA5088" s="13"/>
      <c r="NQB5088" s="13"/>
      <c r="NQC5088" s="13"/>
      <c r="NQD5088" s="13"/>
      <c r="NQE5088" s="13"/>
      <c r="NQF5088" s="13"/>
      <c r="NQG5088" s="13"/>
      <c r="NQH5088" s="13"/>
      <c r="NQI5088" s="13"/>
      <c r="NQJ5088" s="13"/>
      <c r="NQK5088" s="13"/>
      <c r="NQL5088" s="13"/>
      <c r="NQM5088" s="13"/>
      <c r="NQN5088" s="13"/>
      <c r="NQO5088" s="13"/>
      <c r="NQP5088" s="13"/>
      <c r="NQQ5088" s="13"/>
      <c r="NQR5088" s="13"/>
      <c r="NQS5088" s="13"/>
      <c r="NQT5088" s="13"/>
      <c r="NQU5088" s="13"/>
      <c r="NQV5088" s="13"/>
      <c r="NQW5088" s="13"/>
      <c r="NQX5088" s="13"/>
      <c r="NQY5088" s="13"/>
      <c r="NQZ5088" s="13"/>
      <c r="NRA5088" s="13"/>
      <c r="NRB5088" s="13"/>
      <c r="NRC5088" s="13"/>
      <c r="NRD5088" s="13"/>
      <c r="NRE5088" s="13"/>
      <c r="NRF5088" s="13"/>
      <c r="NRG5088" s="13"/>
      <c r="NRH5088" s="13"/>
      <c r="NRI5088" s="13"/>
      <c r="NRJ5088" s="13"/>
      <c r="NRK5088" s="13"/>
      <c r="NRL5088" s="13"/>
      <c r="NRM5088" s="13"/>
      <c r="NRN5088" s="13"/>
      <c r="NRO5088" s="13"/>
      <c r="NRP5088" s="13"/>
      <c r="NRQ5088" s="13"/>
      <c r="NRR5088" s="13"/>
      <c r="NRS5088" s="13"/>
      <c r="NRT5088" s="13"/>
      <c r="NRU5088" s="13"/>
      <c r="NRV5088" s="13"/>
      <c r="NRW5088" s="13"/>
      <c r="NRX5088" s="13"/>
      <c r="NRY5088" s="13"/>
      <c r="NRZ5088" s="13"/>
      <c r="NSA5088" s="13"/>
      <c r="NSB5088" s="13"/>
      <c r="NSC5088" s="13"/>
      <c r="NSD5088" s="13"/>
      <c r="NSE5088" s="13"/>
      <c r="NSF5088" s="13"/>
      <c r="NSG5088" s="13"/>
      <c r="NSH5088" s="13"/>
      <c r="NSI5088" s="13"/>
      <c r="NSJ5088" s="13"/>
      <c r="NSK5088" s="13"/>
      <c r="NSL5088" s="13"/>
      <c r="NSM5088" s="13"/>
      <c r="NSN5088" s="13"/>
      <c r="NSO5088" s="13"/>
      <c r="NSP5088" s="13"/>
      <c r="NSQ5088" s="13"/>
      <c r="NSR5088" s="13"/>
      <c r="NSS5088" s="13"/>
      <c r="NST5088" s="13"/>
      <c r="NSU5088" s="13"/>
      <c r="NSV5088" s="13"/>
      <c r="NSW5088" s="13"/>
      <c r="NSX5088" s="13"/>
      <c r="NSY5088" s="13"/>
      <c r="NSZ5088" s="13"/>
      <c r="NTA5088" s="13"/>
      <c r="NTB5088" s="13"/>
      <c r="NTC5088" s="13"/>
      <c r="NTD5088" s="13"/>
      <c r="NTE5088" s="13"/>
      <c r="NTF5088" s="13"/>
      <c r="NTG5088" s="13"/>
      <c r="NTH5088" s="13"/>
      <c r="NTI5088" s="13"/>
      <c r="NTJ5088" s="13"/>
      <c r="NTK5088" s="13"/>
      <c r="NTL5088" s="13"/>
      <c r="NTM5088" s="13"/>
      <c r="NTN5088" s="13"/>
      <c r="NTO5088" s="13"/>
      <c r="NTP5088" s="13"/>
      <c r="NTQ5088" s="13"/>
      <c r="NTR5088" s="13"/>
      <c r="NTS5088" s="13"/>
      <c r="NTT5088" s="13"/>
      <c r="NTU5088" s="13"/>
      <c r="NTV5088" s="13"/>
      <c r="NTW5088" s="13"/>
      <c r="NTX5088" s="13"/>
      <c r="NTY5088" s="13"/>
      <c r="NTZ5088" s="13"/>
      <c r="NUA5088" s="13"/>
      <c r="NUB5088" s="13"/>
      <c r="NUC5088" s="13"/>
      <c r="NUD5088" s="13"/>
      <c r="NUE5088" s="13"/>
      <c r="NUF5088" s="13"/>
      <c r="NUG5088" s="13"/>
      <c r="NUH5088" s="13"/>
      <c r="NUI5088" s="13"/>
      <c r="NUJ5088" s="13"/>
      <c r="NUK5088" s="13"/>
      <c r="NUL5088" s="13"/>
      <c r="NUM5088" s="13"/>
      <c r="NUN5088" s="13"/>
      <c r="NUO5088" s="13"/>
      <c r="NUP5088" s="13"/>
      <c r="NUQ5088" s="13"/>
      <c r="NUR5088" s="13"/>
      <c r="NUS5088" s="13"/>
      <c r="NUT5088" s="13"/>
      <c r="NUU5088" s="13"/>
      <c r="NUV5088" s="13"/>
      <c r="NUW5088" s="13"/>
      <c r="NUX5088" s="13"/>
      <c r="NUY5088" s="13"/>
      <c r="NUZ5088" s="13"/>
      <c r="NVA5088" s="13"/>
      <c r="NVB5088" s="13"/>
      <c r="NVC5088" s="13"/>
      <c r="NVD5088" s="13"/>
      <c r="NVE5088" s="13"/>
      <c r="NVF5088" s="13"/>
      <c r="NVG5088" s="13"/>
      <c r="NVH5088" s="13"/>
      <c r="NVI5088" s="13"/>
      <c r="NVJ5088" s="13"/>
      <c r="NVK5088" s="13"/>
      <c r="NVL5088" s="13"/>
      <c r="NVM5088" s="13"/>
      <c r="NVN5088" s="13"/>
      <c r="NVO5088" s="13"/>
      <c r="NVP5088" s="13"/>
      <c r="NVQ5088" s="13"/>
      <c r="NVR5088" s="13"/>
      <c r="NVS5088" s="13"/>
      <c r="NVT5088" s="13"/>
      <c r="NVU5088" s="13"/>
      <c r="NVV5088" s="13"/>
      <c r="NVW5088" s="13"/>
      <c r="NVX5088" s="13"/>
      <c r="NVY5088" s="13"/>
      <c r="NVZ5088" s="13"/>
      <c r="NWA5088" s="13"/>
      <c r="NWB5088" s="13"/>
      <c r="NWC5088" s="13"/>
      <c r="NWD5088" s="13"/>
      <c r="NWE5088" s="13"/>
      <c r="NWF5088" s="13"/>
      <c r="NWG5088" s="13"/>
      <c r="NWH5088" s="13"/>
      <c r="NWI5088" s="13"/>
      <c r="NWJ5088" s="13"/>
      <c r="NWK5088" s="13"/>
      <c r="NWL5088" s="13"/>
      <c r="NWM5088" s="13"/>
      <c r="NWN5088" s="13"/>
      <c r="NWO5088" s="13"/>
      <c r="NWP5088" s="13"/>
      <c r="NWQ5088" s="13"/>
      <c r="NWR5088" s="13"/>
      <c r="NWS5088" s="13"/>
      <c r="NWT5088" s="13"/>
      <c r="NWU5088" s="13"/>
      <c r="NWV5088" s="13"/>
      <c r="NWW5088" s="13"/>
      <c r="NWX5088" s="13"/>
      <c r="NWY5088" s="13"/>
      <c r="NWZ5088" s="13"/>
      <c r="NXA5088" s="13"/>
      <c r="NXB5088" s="13"/>
      <c r="NXC5088" s="13"/>
      <c r="NXD5088" s="13"/>
      <c r="NXE5088" s="13"/>
      <c r="NXF5088" s="13"/>
      <c r="NXG5088" s="13"/>
      <c r="NXH5088" s="13"/>
      <c r="NXI5088" s="13"/>
      <c r="NXJ5088" s="13"/>
      <c r="NXK5088" s="13"/>
      <c r="NXL5088" s="13"/>
      <c r="NXM5088" s="13"/>
      <c r="NXN5088" s="13"/>
      <c r="NXO5088" s="13"/>
      <c r="NXP5088" s="13"/>
      <c r="NXQ5088" s="13"/>
      <c r="NXR5088" s="13"/>
      <c r="NXS5088" s="13"/>
      <c r="NXT5088" s="13"/>
      <c r="NXU5088" s="13"/>
      <c r="NXV5088" s="13"/>
      <c r="NXW5088" s="13"/>
      <c r="NXX5088" s="13"/>
      <c r="NXY5088" s="13"/>
      <c r="NXZ5088" s="13"/>
      <c r="NYA5088" s="13"/>
      <c r="NYB5088" s="13"/>
      <c r="NYC5088" s="13"/>
      <c r="NYD5088" s="13"/>
      <c r="NYE5088" s="13"/>
      <c r="NYF5088" s="13"/>
      <c r="NYG5088" s="13"/>
      <c r="NYH5088" s="13"/>
      <c r="NYI5088" s="13"/>
      <c r="NYJ5088" s="13"/>
      <c r="NYK5088" s="13"/>
      <c r="NYL5088" s="13"/>
      <c r="NYM5088" s="13"/>
      <c r="NYN5088" s="13"/>
      <c r="NYO5088" s="13"/>
      <c r="NYP5088" s="13"/>
      <c r="NYQ5088" s="13"/>
      <c r="NYR5088" s="13"/>
      <c r="NYS5088" s="13"/>
      <c r="NYT5088" s="13"/>
      <c r="NYU5088" s="13"/>
      <c r="NYV5088" s="13"/>
      <c r="NYW5088" s="13"/>
      <c r="NYX5088" s="13"/>
      <c r="NYY5088" s="13"/>
      <c r="NYZ5088" s="13"/>
      <c r="NZA5088" s="13"/>
      <c r="NZB5088" s="13"/>
      <c r="NZC5088" s="13"/>
      <c r="NZD5088" s="13"/>
      <c r="NZE5088" s="13"/>
      <c r="NZF5088" s="13"/>
      <c r="NZG5088" s="13"/>
      <c r="NZH5088" s="13"/>
      <c r="NZI5088" s="13"/>
      <c r="NZJ5088" s="13"/>
      <c r="NZK5088" s="13"/>
      <c r="NZL5088" s="13"/>
      <c r="NZM5088" s="13"/>
      <c r="NZN5088" s="13"/>
      <c r="NZO5088" s="13"/>
      <c r="NZP5088" s="13"/>
      <c r="NZQ5088" s="13"/>
      <c r="NZR5088" s="13"/>
      <c r="NZS5088" s="13"/>
      <c r="NZT5088" s="13"/>
      <c r="NZU5088" s="13"/>
      <c r="NZV5088" s="13"/>
      <c r="NZW5088" s="13"/>
      <c r="NZX5088" s="13"/>
      <c r="NZY5088" s="13"/>
      <c r="NZZ5088" s="13"/>
      <c r="OAA5088" s="13"/>
      <c r="OAB5088" s="13"/>
      <c r="OAC5088" s="13"/>
      <c r="OAD5088" s="13"/>
      <c r="OAE5088" s="13"/>
      <c r="OAF5088" s="13"/>
      <c r="OAG5088" s="13"/>
      <c r="OAH5088" s="13"/>
      <c r="OAI5088" s="13"/>
      <c r="OAJ5088" s="13"/>
      <c r="OAK5088" s="13"/>
      <c r="OAL5088" s="13"/>
      <c r="OAM5088" s="13"/>
      <c r="OAN5088" s="13"/>
      <c r="OAO5088" s="13"/>
      <c r="OAP5088" s="13"/>
      <c r="OAQ5088" s="13"/>
      <c r="OAR5088" s="13"/>
      <c r="OAS5088" s="13"/>
      <c r="OAT5088" s="13"/>
      <c r="OAU5088" s="13"/>
      <c r="OAV5088" s="13"/>
      <c r="OAW5088" s="13"/>
      <c r="OAX5088" s="13"/>
      <c r="OAY5088" s="13"/>
      <c r="OAZ5088" s="13"/>
      <c r="OBA5088" s="13"/>
      <c r="OBB5088" s="13"/>
      <c r="OBC5088" s="13"/>
      <c r="OBD5088" s="13"/>
      <c r="OBE5088" s="13"/>
      <c r="OBF5088" s="13"/>
      <c r="OBG5088" s="13"/>
      <c r="OBH5088" s="13"/>
      <c r="OBI5088" s="13"/>
      <c r="OBJ5088" s="13"/>
      <c r="OBK5088" s="13"/>
      <c r="OBL5088" s="13"/>
      <c r="OBM5088" s="13"/>
      <c r="OBN5088" s="13"/>
      <c r="OBO5088" s="13"/>
      <c r="OBP5088" s="13"/>
      <c r="OBQ5088" s="13"/>
      <c r="OBR5088" s="13"/>
      <c r="OBS5088" s="13"/>
      <c r="OBT5088" s="13"/>
      <c r="OBU5088" s="13"/>
      <c r="OBV5088" s="13"/>
      <c r="OBW5088" s="13"/>
      <c r="OBX5088" s="13"/>
      <c r="OBY5088" s="13"/>
      <c r="OBZ5088" s="13"/>
      <c r="OCA5088" s="13"/>
      <c r="OCB5088" s="13"/>
      <c r="OCC5088" s="13"/>
      <c r="OCD5088" s="13"/>
      <c r="OCE5088" s="13"/>
      <c r="OCF5088" s="13"/>
      <c r="OCG5088" s="13"/>
      <c r="OCH5088" s="13"/>
      <c r="OCI5088" s="13"/>
      <c r="OCJ5088" s="13"/>
      <c r="OCK5088" s="13"/>
      <c r="OCL5088" s="13"/>
      <c r="OCM5088" s="13"/>
      <c r="OCN5088" s="13"/>
      <c r="OCO5088" s="13"/>
      <c r="OCP5088" s="13"/>
      <c r="OCQ5088" s="13"/>
      <c r="OCR5088" s="13"/>
      <c r="OCS5088" s="13"/>
      <c r="OCT5088" s="13"/>
      <c r="OCU5088" s="13"/>
      <c r="OCV5088" s="13"/>
      <c r="OCW5088" s="13"/>
      <c r="OCX5088" s="13"/>
      <c r="OCY5088" s="13"/>
      <c r="OCZ5088" s="13"/>
      <c r="ODA5088" s="13"/>
      <c r="ODB5088" s="13"/>
      <c r="ODC5088" s="13"/>
      <c r="ODD5088" s="13"/>
      <c r="ODE5088" s="13"/>
      <c r="ODF5088" s="13"/>
      <c r="ODG5088" s="13"/>
      <c r="ODH5088" s="13"/>
      <c r="ODI5088" s="13"/>
      <c r="ODJ5088" s="13"/>
      <c r="ODK5088" s="13"/>
      <c r="ODL5088" s="13"/>
      <c r="ODM5088" s="13"/>
      <c r="ODN5088" s="13"/>
      <c r="ODO5088" s="13"/>
      <c r="ODP5088" s="13"/>
      <c r="ODQ5088" s="13"/>
      <c r="ODR5088" s="13"/>
      <c r="ODS5088" s="13"/>
      <c r="ODT5088" s="13"/>
      <c r="ODU5088" s="13"/>
      <c r="ODV5088" s="13"/>
      <c r="ODW5088" s="13"/>
      <c r="ODX5088" s="13"/>
      <c r="ODY5088" s="13"/>
      <c r="ODZ5088" s="13"/>
      <c r="OEA5088" s="13"/>
      <c r="OEB5088" s="13"/>
      <c r="OEC5088" s="13"/>
      <c r="OED5088" s="13"/>
      <c r="OEE5088" s="13"/>
      <c r="OEF5088" s="13"/>
      <c r="OEG5088" s="13"/>
      <c r="OEH5088" s="13"/>
      <c r="OEI5088" s="13"/>
      <c r="OEJ5088" s="13"/>
      <c r="OEK5088" s="13"/>
      <c r="OEL5088" s="13"/>
      <c r="OEM5088" s="13"/>
      <c r="OEN5088" s="13"/>
      <c r="OEO5088" s="13"/>
      <c r="OEP5088" s="13"/>
      <c r="OEQ5088" s="13"/>
      <c r="OER5088" s="13"/>
      <c r="OES5088" s="13"/>
      <c r="OET5088" s="13"/>
      <c r="OEU5088" s="13"/>
      <c r="OEV5088" s="13"/>
      <c r="OEW5088" s="13"/>
      <c r="OEX5088" s="13"/>
      <c r="OEY5088" s="13"/>
      <c r="OEZ5088" s="13"/>
      <c r="OFA5088" s="13"/>
      <c r="OFB5088" s="13"/>
      <c r="OFC5088" s="13"/>
      <c r="OFD5088" s="13"/>
      <c r="OFE5088" s="13"/>
      <c r="OFF5088" s="13"/>
      <c r="OFG5088" s="13"/>
      <c r="OFH5088" s="13"/>
      <c r="OFI5088" s="13"/>
      <c r="OFJ5088" s="13"/>
      <c r="OFK5088" s="13"/>
      <c r="OFL5088" s="13"/>
      <c r="OFM5088" s="13"/>
      <c r="OFN5088" s="13"/>
      <c r="OFO5088" s="13"/>
      <c r="OFP5088" s="13"/>
      <c r="OFQ5088" s="13"/>
      <c r="OFR5088" s="13"/>
      <c r="OFS5088" s="13"/>
      <c r="OFT5088" s="13"/>
      <c r="OFU5088" s="13"/>
      <c r="OFV5088" s="13"/>
      <c r="OFW5088" s="13"/>
      <c r="OFX5088" s="13"/>
      <c r="OFY5088" s="13"/>
      <c r="OFZ5088" s="13"/>
      <c r="OGA5088" s="13"/>
      <c r="OGB5088" s="13"/>
      <c r="OGC5088" s="13"/>
      <c r="OGD5088" s="13"/>
      <c r="OGE5088" s="13"/>
      <c r="OGF5088" s="13"/>
      <c r="OGG5088" s="13"/>
      <c r="OGH5088" s="13"/>
      <c r="OGI5088" s="13"/>
      <c r="OGJ5088" s="13"/>
      <c r="OGK5088" s="13"/>
      <c r="OGL5088" s="13"/>
      <c r="OGM5088" s="13"/>
      <c r="OGN5088" s="13"/>
      <c r="OGO5088" s="13"/>
      <c r="OGP5088" s="13"/>
      <c r="OGQ5088" s="13"/>
      <c r="OGR5088" s="13"/>
      <c r="OGS5088" s="13"/>
      <c r="OGT5088" s="13"/>
      <c r="OGU5088" s="13"/>
      <c r="OGV5088" s="13"/>
      <c r="OGW5088" s="13"/>
      <c r="OGX5088" s="13"/>
      <c r="OGY5088" s="13"/>
      <c r="OGZ5088" s="13"/>
      <c r="OHA5088" s="13"/>
      <c r="OHB5088" s="13"/>
      <c r="OHC5088" s="13"/>
      <c r="OHD5088" s="13"/>
      <c r="OHE5088" s="13"/>
      <c r="OHF5088" s="13"/>
      <c r="OHG5088" s="13"/>
      <c r="OHH5088" s="13"/>
      <c r="OHI5088" s="13"/>
      <c r="OHJ5088" s="13"/>
      <c r="OHK5088" s="13"/>
      <c r="OHL5088" s="13"/>
      <c r="OHM5088" s="13"/>
      <c r="OHN5088" s="13"/>
      <c r="OHO5088" s="13"/>
      <c r="OHP5088" s="13"/>
      <c r="OHQ5088" s="13"/>
      <c r="OHR5088" s="13"/>
      <c r="OHS5088" s="13"/>
      <c r="OHT5088" s="13"/>
      <c r="OHU5088" s="13"/>
      <c r="OHV5088" s="13"/>
      <c r="OHW5088" s="13"/>
      <c r="OHX5088" s="13"/>
      <c r="OHY5088" s="13"/>
      <c r="OHZ5088" s="13"/>
      <c r="OIA5088" s="13"/>
      <c r="OIB5088" s="13"/>
      <c r="OIC5088" s="13"/>
      <c r="OID5088" s="13"/>
      <c r="OIE5088" s="13"/>
      <c r="OIF5088" s="13"/>
      <c r="OIG5088" s="13"/>
      <c r="OIH5088" s="13"/>
      <c r="OII5088" s="13"/>
      <c r="OIJ5088" s="13"/>
      <c r="OIK5088" s="13"/>
      <c r="OIL5088" s="13"/>
      <c r="OIM5088" s="13"/>
      <c r="OIN5088" s="13"/>
      <c r="OIO5088" s="13"/>
      <c r="OIP5088" s="13"/>
      <c r="OIQ5088" s="13"/>
      <c r="OIR5088" s="13"/>
      <c r="OIS5088" s="13"/>
      <c r="OIT5088" s="13"/>
      <c r="OIU5088" s="13"/>
      <c r="OIV5088" s="13"/>
      <c r="OIW5088" s="13"/>
      <c r="OIX5088" s="13"/>
      <c r="OIY5088" s="13"/>
      <c r="OIZ5088" s="13"/>
      <c r="OJA5088" s="13"/>
      <c r="OJB5088" s="13"/>
      <c r="OJC5088" s="13"/>
      <c r="OJD5088" s="13"/>
      <c r="OJE5088" s="13"/>
      <c r="OJF5088" s="13"/>
      <c r="OJG5088" s="13"/>
      <c r="OJH5088" s="13"/>
      <c r="OJI5088" s="13"/>
      <c r="OJJ5088" s="13"/>
      <c r="OJK5088" s="13"/>
      <c r="OJL5088" s="13"/>
      <c r="OJM5088" s="13"/>
      <c r="OJN5088" s="13"/>
      <c r="OJO5088" s="13"/>
      <c r="OJP5088" s="13"/>
      <c r="OJQ5088" s="13"/>
      <c r="OJR5088" s="13"/>
      <c r="OJS5088" s="13"/>
      <c r="OJT5088" s="13"/>
      <c r="OJU5088" s="13"/>
      <c r="OJV5088" s="13"/>
      <c r="OJW5088" s="13"/>
      <c r="OJX5088" s="13"/>
      <c r="OJY5088" s="13"/>
      <c r="OJZ5088" s="13"/>
      <c r="OKA5088" s="13"/>
      <c r="OKB5088" s="13"/>
      <c r="OKC5088" s="13"/>
      <c r="OKD5088" s="13"/>
      <c r="OKE5088" s="13"/>
      <c r="OKF5088" s="13"/>
      <c r="OKG5088" s="13"/>
      <c r="OKH5088" s="13"/>
      <c r="OKI5088" s="13"/>
      <c r="OKJ5088" s="13"/>
      <c r="OKK5088" s="13"/>
      <c r="OKL5088" s="13"/>
      <c r="OKM5088" s="13"/>
      <c r="OKN5088" s="13"/>
      <c r="OKO5088" s="13"/>
      <c r="OKP5088" s="13"/>
      <c r="OKQ5088" s="13"/>
      <c r="OKR5088" s="13"/>
      <c r="OKS5088" s="13"/>
      <c r="OKT5088" s="13"/>
      <c r="OKU5088" s="13"/>
      <c r="OKV5088" s="13"/>
      <c r="OKW5088" s="13"/>
      <c r="OKX5088" s="13"/>
      <c r="OKY5088" s="13"/>
      <c r="OKZ5088" s="13"/>
      <c r="OLA5088" s="13"/>
      <c r="OLB5088" s="13"/>
      <c r="OLC5088" s="13"/>
      <c r="OLD5088" s="13"/>
      <c r="OLE5088" s="13"/>
      <c r="OLF5088" s="13"/>
      <c r="OLG5088" s="13"/>
      <c r="OLH5088" s="13"/>
      <c r="OLI5088" s="13"/>
      <c r="OLJ5088" s="13"/>
      <c r="OLK5088" s="13"/>
      <c r="OLL5088" s="13"/>
      <c r="OLM5088" s="13"/>
      <c r="OLN5088" s="13"/>
      <c r="OLO5088" s="13"/>
      <c r="OLP5088" s="13"/>
      <c r="OLQ5088" s="13"/>
      <c r="OLR5088" s="13"/>
      <c r="OLS5088" s="13"/>
      <c r="OLT5088" s="13"/>
      <c r="OLU5088" s="13"/>
      <c r="OLV5088" s="13"/>
      <c r="OLW5088" s="13"/>
      <c r="OLX5088" s="13"/>
      <c r="OLY5088" s="13"/>
      <c r="OLZ5088" s="13"/>
      <c r="OMA5088" s="13"/>
      <c r="OMB5088" s="13"/>
      <c r="OMC5088" s="13"/>
      <c r="OMD5088" s="13"/>
      <c r="OME5088" s="13"/>
      <c r="OMF5088" s="13"/>
      <c r="OMG5088" s="13"/>
      <c r="OMH5088" s="13"/>
      <c r="OMI5088" s="13"/>
      <c r="OMJ5088" s="13"/>
      <c r="OMK5088" s="13"/>
      <c r="OML5088" s="13"/>
      <c r="OMM5088" s="13"/>
      <c r="OMN5088" s="13"/>
      <c r="OMO5088" s="13"/>
      <c r="OMP5088" s="13"/>
      <c r="OMQ5088" s="13"/>
      <c r="OMR5088" s="13"/>
      <c r="OMS5088" s="13"/>
      <c r="OMT5088" s="13"/>
      <c r="OMU5088" s="13"/>
      <c r="OMV5088" s="13"/>
      <c r="OMW5088" s="13"/>
      <c r="OMX5088" s="13"/>
      <c r="OMY5088" s="13"/>
      <c r="OMZ5088" s="13"/>
      <c r="ONA5088" s="13"/>
      <c r="ONB5088" s="13"/>
      <c r="ONC5088" s="13"/>
      <c r="OND5088" s="13"/>
      <c r="ONE5088" s="13"/>
      <c r="ONF5088" s="13"/>
      <c r="ONG5088" s="13"/>
      <c r="ONH5088" s="13"/>
      <c r="ONI5088" s="13"/>
      <c r="ONJ5088" s="13"/>
      <c r="ONK5088" s="13"/>
      <c r="ONL5088" s="13"/>
      <c r="ONM5088" s="13"/>
      <c r="ONN5088" s="13"/>
      <c r="ONO5088" s="13"/>
      <c r="ONP5088" s="13"/>
      <c r="ONQ5088" s="13"/>
      <c r="ONR5088" s="13"/>
      <c r="ONS5088" s="13"/>
      <c r="ONT5088" s="13"/>
      <c r="ONU5088" s="13"/>
      <c r="ONV5088" s="13"/>
      <c r="ONW5088" s="13"/>
      <c r="ONX5088" s="13"/>
      <c r="ONY5088" s="13"/>
      <c r="ONZ5088" s="13"/>
      <c r="OOA5088" s="13"/>
      <c r="OOB5088" s="13"/>
      <c r="OOC5088" s="13"/>
      <c r="OOD5088" s="13"/>
      <c r="OOE5088" s="13"/>
      <c r="OOF5088" s="13"/>
      <c r="OOG5088" s="13"/>
      <c r="OOH5088" s="13"/>
      <c r="OOI5088" s="13"/>
      <c r="OOJ5088" s="13"/>
      <c r="OOK5088" s="13"/>
      <c r="OOL5088" s="13"/>
      <c r="OOM5088" s="13"/>
      <c r="OON5088" s="13"/>
      <c r="OOO5088" s="13"/>
      <c r="OOP5088" s="13"/>
      <c r="OOQ5088" s="13"/>
      <c r="OOR5088" s="13"/>
      <c r="OOS5088" s="13"/>
      <c r="OOT5088" s="13"/>
      <c r="OOU5088" s="13"/>
      <c r="OOV5088" s="13"/>
      <c r="OOW5088" s="13"/>
      <c r="OOX5088" s="13"/>
      <c r="OOY5088" s="13"/>
      <c r="OOZ5088" s="13"/>
      <c r="OPA5088" s="13"/>
      <c r="OPB5088" s="13"/>
      <c r="OPC5088" s="13"/>
      <c r="OPD5088" s="13"/>
      <c r="OPE5088" s="13"/>
      <c r="OPF5088" s="13"/>
      <c r="OPG5088" s="13"/>
      <c r="OPH5088" s="13"/>
      <c r="OPI5088" s="13"/>
      <c r="OPJ5088" s="13"/>
      <c r="OPK5088" s="13"/>
      <c r="OPL5088" s="13"/>
      <c r="OPM5088" s="13"/>
      <c r="OPN5088" s="13"/>
      <c r="OPO5088" s="13"/>
      <c r="OPP5088" s="13"/>
      <c r="OPQ5088" s="13"/>
      <c r="OPR5088" s="13"/>
      <c r="OPS5088" s="13"/>
      <c r="OPT5088" s="13"/>
      <c r="OPU5088" s="13"/>
      <c r="OPV5088" s="13"/>
      <c r="OPW5088" s="13"/>
      <c r="OPX5088" s="13"/>
      <c r="OPY5088" s="13"/>
      <c r="OPZ5088" s="13"/>
      <c r="OQA5088" s="13"/>
      <c r="OQB5088" s="13"/>
      <c r="OQC5088" s="13"/>
      <c r="OQD5088" s="13"/>
      <c r="OQE5088" s="13"/>
      <c r="OQF5088" s="13"/>
      <c r="OQG5088" s="13"/>
      <c r="OQH5088" s="13"/>
      <c r="OQI5088" s="13"/>
      <c r="OQJ5088" s="13"/>
      <c r="OQK5088" s="13"/>
      <c r="OQL5088" s="13"/>
      <c r="OQM5088" s="13"/>
      <c r="OQN5088" s="13"/>
      <c r="OQO5088" s="13"/>
      <c r="OQP5088" s="13"/>
      <c r="OQQ5088" s="13"/>
      <c r="OQR5088" s="13"/>
      <c r="OQS5088" s="13"/>
      <c r="OQT5088" s="13"/>
      <c r="OQU5088" s="13"/>
      <c r="OQV5088" s="13"/>
      <c r="OQW5088" s="13"/>
      <c r="OQX5088" s="13"/>
      <c r="OQY5088" s="13"/>
      <c r="OQZ5088" s="13"/>
      <c r="ORA5088" s="13"/>
      <c r="ORB5088" s="13"/>
      <c r="ORC5088" s="13"/>
      <c r="ORD5088" s="13"/>
      <c r="ORE5088" s="13"/>
      <c r="ORF5088" s="13"/>
      <c r="ORG5088" s="13"/>
      <c r="ORH5088" s="13"/>
      <c r="ORI5088" s="13"/>
      <c r="ORJ5088" s="13"/>
      <c r="ORK5088" s="13"/>
      <c r="ORL5088" s="13"/>
      <c r="ORM5088" s="13"/>
      <c r="ORN5088" s="13"/>
      <c r="ORO5088" s="13"/>
      <c r="ORP5088" s="13"/>
      <c r="ORQ5088" s="13"/>
      <c r="ORR5088" s="13"/>
      <c r="ORS5088" s="13"/>
      <c r="ORT5088" s="13"/>
      <c r="ORU5088" s="13"/>
      <c r="ORV5088" s="13"/>
      <c r="ORW5088" s="13"/>
      <c r="ORX5088" s="13"/>
      <c r="ORY5088" s="13"/>
      <c r="ORZ5088" s="13"/>
      <c r="OSA5088" s="13"/>
      <c r="OSB5088" s="13"/>
      <c r="OSC5088" s="13"/>
      <c r="OSD5088" s="13"/>
      <c r="OSE5088" s="13"/>
      <c r="OSF5088" s="13"/>
      <c r="OSG5088" s="13"/>
      <c r="OSH5088" s="13"/>
      <c r="OSI5088" s="13"/>
      <c r="OSJ5088" s="13"/>
      <c r="OSK5088" s="13"/>
      <c r="OSL5088" s="13"/>
      <c r="OSM5088" s="13"/>
      <c r="OSN5088" s="13"/>
      <c r="OSO5088" s="13"/>
      <c r="OSP5088" s="13"/>
      <c r="OSQ5088" s="13"/>
      <c r="OSR5088" s="13"/>
      <c r="OSS5088" s="13"/>
      <c r="OST5088" s="13"/>
      <c r="OSU5088" s="13"/>
      <c r="OSV5088" s="13"/>
      <c r="OSW5088" s="13"/>
      <c r="OSX5088" s="13"/>
      <c r="OSY5088" s="13"/>
      <c r="OSZ5088" s="13"/>
      <c r="OTA5088" s="13"/>
      <c r="OTB5088" s="13"/>
      <c r="OTC5088" s="13"/>
      <c r="OTD5088" s="13"/>
      <c r="OTE5088" s="13"/>
      <c r="OTF5088" s="13"/>
      <c r="OTG5088" s="13"/>
      <c r="OTH5088" s="13"/>
      <c r="OTI5088" s="13"/>
      <c r="OTJ5088" s="13"/>
      <c r="OTK5088" s="13"/>
      <c r="OTL5088" s="13"/>
      <c r="OTM5088" s="13"/>
      <c r="OTN5088" s="13"/>
      <c r="OTO5088" s="13"/>
      <c r="OTP5088" s="13"/>
      <c r="OTQ5088" s="13"/>
      <c r="OTR5088" s="13"/>
      <c r="OTS5088" s="13"/>
      <c r="OTT5088" s="13"/>
      <c r="OTU5088" s="13"/>
      <c r="OTV5088" s="13"/>
      <c r="OTW5088" s="13"/>
      <c r="OTX5088" s="13"/>
      <c r="OTY5088" s="13"/>
      <c r="OTZ5088" s="13"/>
      <c r="OUA5088" s="13"/>
      <c r="OUB5088" s="13"/>
      <c r="OUC5088" s="13"/>
      <c r="OUD5088" s="13"/>
      <c r="OUE5088" s="13"/>
      <c r="OUF5088" s="13"/>
      <c r="OUG5088" s="13"/>
      <c r="OUH5088" s="13"/>
      <c r="OUI5088" s="13"/>
      <c r="OUJ5088" s="13"/>
      <c r="OUK5088" s="13"/>
      <c r="OUL5088" s="13"/>
      <c r="OUM5088" s="13"/>
      <c r="OUN5088" s="13"/>
      <c r="OUO5088" s="13"/>
      <c r="OUP5088" s="13"/>
      <c r="OUQ5088" s="13"/>
      <c r="OUR5088" s="13"/>
      <c r="OUS5088" s="13"/>
      <c r="OUT5088" s="13"/>
      <c r="OUU5088" s="13"/>
      <c r="OUV5088" s="13"/>
      <c r="OUW5088" s="13"/>
      <c r="OUX5088" s="13"/>
      <c r="OUY5088" s="13"/>
      <c r="OUZ5088" s="13"/>
      <c r="OVA5088" s="13"/>
      <c r="OVB5088" s="13"/>
      <c r="OVC5088" s="13"/>
      <c r="OVD5088" s="13"/>
      <c r="OVE5088" s="13"/>
      <c r="OVF5088" s="13"/>
      <c r="OVG5088" s="13"/>
      <c r="OVH5088" s="13"/>
      <c r="OVI5088" s="13"/>
      <c r="OVJ5088" s="13"/>
      <c r="OVK5088" s="13"/>
      <c r="OVL5088" s="13"/>
      <c r="OVM5088" s="13"/>
      <c r="OVN5088" s="13"/>
      <c r="OVO5088" s="13"/>
      <c r="OVP5088" s="13"/>
      <c r="OVQ5088" s="13"/>
      <c r="OVR5088" s="13"/>
      <c r="OVS5088" s="13"/>
      <c r="OVT5088" s="13"/>
      <c r="OVU5088" s="13"/>
      <c r="OVV5088" s="13"/>
      <c r="OVW5088" s="13"/>
      <c r="OVX5088" s="13"/>
      <c r="OVY5088" s="13"/>
      <c r="OVZ5088" s="13"/>
      <c r="OWA5088" s="13"/>
      <c r="OWB5088" s="13"/>
      <c r="OWC5088" s="13"/>
      <c r="OWD5088" s="13"/>
      <c r="OWE5088" s="13"/>
      <c r="OWF5088" s="13"/>
      <c r="OWG5088" s="13"/>
      <c r="OWH5088" s="13"/>
      <c r="OWI5088" s="13"/>
      <c r="OWJ5088" s="13"/>
      <c r="OWK5088" s="13"/>
      <c r="OWL5088" s="13"/>
      <c r="OWM5088" s="13"/>
      <c r="OWN5088" s="13"/>
      <c r="OWO5088" s="13"/>
      <c r="OWP5088" s="13"/>
      <c r="OWQ5088" s="13"/>
      <c r="OWR5088" s="13"/>
      <c r="OWS5088" s="13"/>
      <c r="OWT5088" s="13"/>
      <c r="OWU5088" s="13"/>
      <c r="OWV5088" s="13"/>
      <c r="OWW5088" s="13"/>
      <c r="OWX5088" s="13"/>
      <c r="OWY5088" s="13"/>
      <c r="OWZ5088" s="13"/>
      <c r="OXA5088" s="13"/>
      <c r="OXB5088" s="13"/>
      <c r="OXC5088" s="13"/>
      <c r="OXD5088" s="13"/>
      <c r="OXE5088" s="13"/>
      <c r="OXF5088" s="13"/>
      <c r="OXG5088" s="13"/>
      <c r="OXH5088" s="13"/>
      <c r="OXI5088" s="13"/>
      <c r="OXJ5088" s="13"/>
      <c r="OXK5088" s="13"/>
      <c r="OXL5088" s="13"/>
      <c r="OXM5088" s="13"/>
      <c r="OXN5088" s="13"/>
      <c r="OXO5088" s="13"/>
      <c r="OXP5088" s="13"/>
      <c r="OXQ5088" s="13"/>
      <c r="OXR5088" s="13"/>
      <c r="OXS5088" s="13"/>
      <c r="OXT5088" s="13"/>
      <c r="OXU5088" s="13"/>
      <c r="OXV5088" s="13"/>
      <c r="OXW5088" s="13"/>
      <c r="OXX5088" s="13"/>
      <c r="OXY5088" s="13"/>
      <c r="OXZ5088" s="13"/>
      <c r="OYA5088" s="13"/>
      <c r="OYB5088" s="13"/>
      <c r="OYC5088" s="13"/>
      <c r="OYD5088" s="13"/>
      <c r="OYE5088" s="13"/>
      <c r="OYF5088" s="13"/>
      <c r="OYG5088" s="13"/>
      <c r="OYH5088" s="13"/>
      <c r="OYI5088" s="13"/>
      <c r="OYJ5088" s="13"/>
      <c r="OYK5088" s="13"/>
      <c r="OYL5088" s="13"/>
      <c r="OYM5088" s="13"/>
      <c r="OYN5088" s="13"/>
      <c r="OYO5088" s="13"/>
      <c r="OYP5088" s="13"/>
      <c r="OYQ5088" s="13"/>
      <c r="OYR5088" s="13"/>
      <c r="OYS5088" s="13"/>
      <c r="OYT5088" s="13"/>
      <c r="OYU5088" s="13"/>
      <c r="OYV5088" s="13"/>
      <c r="OYW5088" s="13"/>
      <c r="OYX5088" s="13"/>
      <c r="OYY5088" s="13"/>
      <c r="OYZ5088" s="13"/>
      <c r="OZA5088" s="13"/>
      <c r="OZB5088" s="13"/>
      <c r="OZC5088" s="13"/>
      <c r="OZD5088" s="13"/>
      <c r="OZE5088" s="13"/>
      <c r="OZF5088" s="13"/>
      <c r="OZG5088" s="13"/>
      <c r="OZH5088" s="13"/>
      <c r="OZI5088" s="13"/>
      <c r="OZJ5088" s="13"/>
      <c r="OZK5088" s="13"/>
      <c r="OZL5088" s="13"/>
      <c r="OZM5088" s="13"/>
      <c r="OZN5088" s="13"/>
      <c r="OZO5088" s="13"/>
      <c r="OZP5088" s="13"/>
      <c r="OZQ5088" s="13"/>
      <c r="OZR5088" s="13"/>
      <c r="OZS5088" s="13"/>
      <c r="OZT5088" s="13"/>
      <c r="OZU5088" s="13"/>
      <c r="OZV5088" s="13"/>
      <c r="OZW5088" s="13"/>
      <c r="OZX5088" s="13"/>
      <c r="OZY5088" s="13"/>
      <c r="OZZ5088" s="13"/>
      <c r="PAA5088" s="13"/>
      <c r="PAB5088" s="13"/>
      <c r="PAC5088" s="13"/>
      <c r="PAD5088" s="13"/>
      <c r="PAE5088" s="13"/>
      <c r="PAF5088" s="13"/>
      <c r="PAG5088" s="13"/>
      <c r="PAH5088" s="13"/>
      <c r="PAI5088" s="13"/>
      <c r="PAJ5088" s="13"/>
      <c r="PAK5088" s="13"/>
      <c r="PAL5088" s="13"/>
      <c r="PAM5088" s="13"/>
      <c r="PAN5088" s="13"/>
      <c r="PAO5088" s="13"/>
      <c r="PAP5088" s="13"/>
      <c r="PAQ5088" s="13"/>
      <c r="PAR5088" s="13"/>
      <c r="PAS5088" s="13"/>
      <c r="PAT5088" s="13"/>
      <c r="PAU5088" s="13"/>
      <c r="PAV5088" s="13"/>
      <c r="PAW5088" s="13"/>
      <c r="PAX5088" s="13"/>
      <c r="PAY5088" s="13"/>
      <c r="PAZ5088" s="13"/>
      <c r="PBA5088" s="13"/>
      <c r="PBB5088" s="13"/>
      <c r="PBC5088" s="13"/>
      <c r="PBD5088" s="13"/>
      <c r="PBE5088" s="13"/>
      <c r="PBF5088" s="13"/>
      <c r="PBG5088" s="13"/>
      <c r="PBH5088" s="13"/>
      <c r="PBI5088" s="13"/>
      <c r="PBJ5088" s="13"/>
      <c r="PBK5088" s="13"/>
      <c r="PBL5088" s="13"/>
      <c r="PBM5088" s="13"/>
      <c r="PBN5088" s="13"/>
      <c r="PBO5088" s="13"/>
      <c r="PBP5088" s="13"/>
      <c r="PBQ5088" s="13"/>
      <c r="PBR5088" s="13"/>
      <c r="PBS5088" s="13"/>
      <c r="PBT5088" s="13"/>
      <c r="PBU5088" s="13"/>
      <c r="PBV5088" s="13"/>
      <c r="PBW5088" s="13"/>
      <c r="PBX5088" s="13"/>
      <c r="PBY5088" s="13"/>
      <c r="PBZ5088" s="13"/>
      <c r="PCA5088" s="13"/>
      <c r="PCB5088" s="13"/>
      <c r="PCC5088" s="13"/>
      <c r="PCD5088" s="13"/>
      <c r="PCE5088" s="13"/>
      <c r="PCF5088" s="13"/>
      <c r="PCG5088" s="13"/>
      <c r="PCH5088" s="13"/>
      <c r="PCI5088" s="13"/>
      <c r="PCJ5088" s="13"/>
      <c r="PCK5088" s="13"/>
      <c r="PCL5088" s="13"/>
      <c r="PCM5088" s="13"/>
      <c r="PCN5088" s="13"/>
      <c r="PCO5088" s="13"/>
      <c r="PCP5088" s="13"/>
      <c r="PCQ5088" s="13"/>
      <c r="PCR5088" s="13"/>
      <c r="PCS5088" s="13"/>
      <c r="PCT5088" s="13"/>
      <c r="PCU5088" s="13"/>
      <c r="PCV5088" s="13"/>
      <c r="PCW5088" s="13"/>
      <c r="PCX5088" s="13"/>
      <c r="PCY5088" s="13"/>
      <c r="PCZ5088" s="13"/>
      <c r="PDA5088" s="13"/>
      <c r="PDB5088" s="13"/>
      <c r="PDC5088" s="13"/>
      <c r="PDD5088" s="13"/>
      <c r="PDE5088" s="13"/>
      <c r="PDF5088" s="13"/>
      <c r="PDG5088" s="13"/>
      <c r="PDH5088" s="13"/>
      <c r="PDI5088" s="13"/>
      <c r="PDJ5088" s="13"/>
      <c r="PDK5088" s="13"/>
      <c r="PDL5088" s="13"/>
      <c r="PDM5088" s="13"/>
      <c r="PDN5088" s="13"/>
      <c r="PDO5088" s="13"/>
      <c r="PDP5088" s="13"/>
      <c r="PDQ5088" s="13"/>
      <c r="PDR5088" s="13"/>
      <c r="PDS5088" s="13"/>
      <c r="PDT5088" s="13"/>
      <c r="PDU5088" s="13"/>
      <c r="PDV5088" s="13"/>
      <c r="PDW5088" s="13"/>
      <c r="PDX5088" s="13"/>
      <c r="PDY5088" s="13"/>
      <c r="PDZ5088" s="13"/>
      <c r="PEA5088" s="13"/>
      <c r="PEB5088" s="13"/>
      <c r="PEC5088" s="13"/>
      <c r="PED5088" s="13"/>
      <c r="PEE5088" s="13"/>
      <c r="PEF5088" s="13"/>
      <c r="PEG5088" s="13"/>
      <c r="PEH5088" s="13"/>
      <c r="PEI5088" s="13"/>
      <c r="PEJ5088" s="13"/>
      <c r="PEK5088" s="13"/>
      <c r="PEL5088" s="13"/>
      <c r="PEM5088" s="13"/>
      <c r="PEN5088" s="13"/>
      <c r="PEO5088" s="13"/>
      <c r="PEP5088" s="13"/>
      <c r="PEQ5088" s="13"/>
      <c r="PER5088" s="13"/>
      <c r="PES5088" s="13"/>
      <c r="PET5088" s="13"/>
      <c r="PEU5088" s="13"/>
      <c r="PEV5088" s="13"/>
      <c r="PEW5088" s="13"/>
      <c r="PEX5088" s="13"/>
      <c r="PEY5088" s="13"/>
      <c r="PEZ5088" s="13"/>
      <c r="PFA5088" s="13"/>
      <c r="PFB5088" s="13"/>
      <c r="PFC5088" s="13"/>
      <c r="PFD5088" s="13"/>
      <c r="PFE5088" s="13"/>
      <c r="PFF5088" s="13"/>
      <c r="PFG5088" s="13"/>
      <c r="PFH5088" s="13"/>
      <c r="PFI5088" s="13"/>
      <c r="PFJ5088" s="13"/>
      <c r="PFK5088" s="13"/>
      <c r="PFL5088" s="13"/>
      <c r="PFM5088" s="13"/>
      <c r="PFN5088" s="13"/>
      <c r="PFO5088" s="13"/>
      <c r="PFP5088" s="13"/>
      <c r="PFQ5088" s="13"/>
      <c r="PFR5088" s="13"/>
      <c r="PFS5088" s="13"/>
      <c r="PFT5088" s="13"/>
      <c r="PFU5088" s="13"/>
      <c r="PFV5088" s="13"/>
      <c r="PFW5088" s="13"/>
      <c r="PFX5088" s="13"/>
      <c r="PFY5088" s="13"/>
      <c r="PFZ5088" s="13"/>
      <c r="PGA5088" s="13"/>
      <c r="PGB5088" s="13"/>
      <c r="PGC5088" s="13"/>
      <c r="PGD5088" s="13"/>
      <c r="PGE5088" s="13"/>
      <c r="PGF5088" s="13"/>
      <c r="PGG5088" s="13"/>
      <c r="PGH5088" s="13"/>
      <c r="PGI5088" s="13"/>
      <c r="PGJ5088" s="13"/>
      <c r="PGK5088" s="13"/>
      <c r="PGL5088" s="13"/>
      <c r="PGM5088" s="13"/>
      <c r="PGN5088" s="13"/>
      <c r="PGO5088" s="13"/>
      <c r="PGP5088" s="13"/>
      <c r="PGQ5088" s="13"/>
      <c r="PGR5088" s="13"/>
      <c r="PGS5088" s="13"/>
      <c r="PGT5088" s="13"/>
      <c r="PGU5088" s="13"/>
      <c r="PGV5088" s="13"/>
      <c r="PGW5088" s="13"/>
      <c r="PGX5088" s="13"/>
      <c r="PGY5088" s="13"/>
      <c r="PGZ5088" s="13"/>
      <c r="PHA5088" s="13"/>
      <c r="PHB5088" s="13"/>
      <c r="PHC5088" s="13"/>
      <c r="PHD5088" s="13"/>
      <c r="PHE5088" s="13"/>
      <c r="PHF5088" s="13"/>
      <c r="PHG5088" s="13"/>
      <c r="PHH5088" s="13"/>
      <c r="PHI5088" s="13"/>
      <c r="PHJ5088" s="13"/>
      <c r="PHK5088" s="13"/>
      <c r="PHL5088" s="13"/>
      <c r="PHM5088" s="13"/>
      <c r="PHN5088" s="13"/>
      <c r="PHO5088" s="13"/>
      <c r="PHP5088" s="13"/>
      <c r="PHQ5088" s="13"/>
      <c r="PHR5088" s="13"/>
      <c r="PHS5088" s="13"/>
      <c r="PHT5088" s="13"/>
      <c r="PHU5088" s="13"/>
      <c r="PHV5088" s="13"/>
      <c r="PHW5088" s="13"/>
      <c r="PHX5088" s="13"/>
      <c r="PHY5088" s="13"/>
      <c r="PHZ5088" s="13"/>
      <c r="PIA5088" s="13"/>
      <c r="PIB5088" s="13"/>
      <c r="PIC5088" s="13"/>
      <c r="PID5088" s="13"/>
      <c r="PIE5088" s="13"/>
      <c r="PIF5088" s="13"/>
      <c r="PIG5088" s="13"/>
      <c r="PIH5088" s="13"/>
      <c r="PII5088" s="13"/>
      <c r="PIJ5088" s="13"/>
      <c r="PIK5088" s="13"/>
      <c r="PIL5088" s="13"/>
      <c r="PIM5088" s="13"/>
      <c r="PIN5088" s="13"/>
      <c r="PIO5088" s="13"/>
      <c r="PIP5088" s="13"/>
      <c r="PIQ5088" s="13"/>
      <c r="PIR5088" s="13"/>
      <c r="PIS5088" s="13"/>
      <c r="PIT5088" s="13"/>
      <c r="PIU5088" s="13"/>
      <c r="PIV5088" s="13"/>
      <c r="PIW5088" s="13"/>
      <c r="PIX5088" s="13"/>
      <c r="PIY5088" s="13"/>
      <c r="PIZ5088" s="13"/>
      <c r="PJA5088" s="13"/>
      <c r="PJB5088" s="13"/>
      <c r="PJC5088" s="13"/>
      <c r="PJD5088" s="13"/>
      <c r="PJE5088" s="13"/>
      <c r="PJF5088" s="13"/>
      <c r="PJG5088" s="13"/>
      <c r="PJH5088" s="13"/>
      <c r="PJI5088" s="13"/>
      <c r="PJJ5088" s="13"/>
      <c r="PJK5088" s="13"/>
      <c r="PJL5088" s="13"/>
      <c r="PJM5088" s="13"/>
      <c r="PJN5088" s="13"/>
      <c r="PJO5088" s="13"/>
      <c r="PJP5088" s="13"/>
      <c r="PJQ5088" s="13"/>
      <c r="PJR5088" s="13"/>
      <c r="PJS5088" s="13"/>
      <c r="PJT5088" s="13"/>
      <c r="PJU5088" s="13"/>
      <c r="PJV5088" s="13"/>
      <c r="PJW5088" s="13"/>
      <c r="PJX5088" s="13"/>
      <c r="PJY5088" s="13"/>
      <c r="PJZ5088" s="13"/>
      <c r="PKA5088" s="13"/>
      <c r="PKB5088" s="13"/>
      <c r="PKC5088" s="13"/>
      <c r="PKD5088" s="13"/>
      <c r="PKE5088" s="13"/>
      <c r="PKF5088" s="13"/>
      <c r="PKG5088" s="13"/>
      <c r="PKH5088" s="13"/>
      <c r="PKI5088" s="13"/>
      <c r="PKJ5088" s="13"/>
      <c r="PKK5088" s="13"/>
      <c r="PKL5088" s="13"/>
      <c r="PKM5088" s="13"/>
      <c r="PKN5088" s="13"/>
      <c r="PKO5088" s="13"/>
      <c r="PKP5088" s="13"/>
      <c r="PKQ5088" s="13"/>
      <c r="PKR5088" s="13"/>
      <c r="PKS5088" s="13"/>
      <c r="PKT5088" s="13"/>
      <c r="PKU5088" s="13"/>
      <c r="PKV5088" s="13"/>
      <c r="PKW5088" s="13"/>
      <c r="PKX5088" s="13"/>
      <c r="PKY5088" s="13"/>
      <c r="PKZ5088" s="13"/>
      <c r="PLA5088" s="13"/>
      <c r="PLB5088" s="13"/>
      <c r="PLC5088" s="13"/>
      <c r="PLD5088" s="13"/>
      <c r="PLE5088" s="13"/>
      <c r="PLF5088" s="13"/>
      <c r="PLG5088" s="13"/>
      <c r="PLH5088" s="13"/>
      <c r="PLI5088" s="13"/>
      <c r="PLJ5088" s="13"/>
      <c r="PLK5088" s="13"/>
      <c r="PLL5088" s="13"/>
      <c r="PLM5088" s="13"/>
      <c r="PLN5088" s="13"/>
      <c r="PLO5088" s="13"/>
      <c r="PLP5088" s="13"/>
      <c r="PLQ5088" s="13"/>
      <c r="PLR5088" s="13"/>
      <c r="PLS5088" s="13"/>
      <c r="PLT5088" s="13"/>
      <c r="PLU5088" s="13"/>
      <c r="PLV5088" s="13"/>
      <c r="PLW5088" s="13"/>
      <c r="PLX5088" s="13"/>
      <c r="PLY5088" s="13"/>
      <c r="PLZ5088" s="13"/>
      <c r="PMA5088" s="13"/>
      <c r="PMB5088" s="13"/>
      <c r="PMC5088" s="13"/>
      <c r="PMD5088" s="13"/>
      <c r="PME5088" s="13"/>
      <c r="PMF5088" s="13"/>
      <c r="PMG5088" s="13"/>
      <c r="PMH5088" s="13"/>
      <c r="PMI5088" s="13"/>
      <c r="PMJ5088" s="13"/>
      <c r="PMK5088" s="13"/>
      <c r="PML5088" s="13"/>
      <c r="PMM5088" s="13"/>
      <c r="PMN5088" s="13"/>
      <c r="PMO5088" s="13"/>
      <c r="PMP5088" s="13"/>
      <c r="PMQ5088" s="13"/>
      <c r="PMR5088" s="13"/>
      <c r="PMS5088" s="13"/>
      <c r="PMT5088" s="13"/>
      <c r="PMU5088" s="13"/>
      <c r="PMV5088" s="13"/>
      <c r="PMW5088" s="13"/>
      <c r="PMX5088" s="13"/>
      <c r="PMY5088" s="13"/>
      <c r="PMZ5088" s="13"/>
      <c r="PNA5088" s="13"/>
      <c r="PNB5088" s="13"/>
      <c r="PNC5088" s="13"/>
      <c r="PND5088" s="13"/>
      <c r="PNE5088" s="13"/>
      <c r="PNF5088" s="13"/>
      <c r="PNG5088" s="13"/>
      <c r="PNH5088" s="13"/>
      <c r="PNI5088" s="13"/>
      <c r="PNJ5088" s="13"/>
      <c r="PNK5088" s="13"/>
      <c r="PNL5088" s="13"/>
      <c r="PNM5088" s="13"/>
      <c r="PNN5088" s="13"/>
      <c r="PNO5088" s="13"/>
      <c r="PNP5088" s="13"/>
      <c r="PNQ5088" s="13"/>
      <c r="PNR5088" s="13"/>
      <c r="PNS5088" s="13"/>
      <c r="PNT5088" s="13"/>
      <c r="PNU5088" s="13"/>
      <c r="PNV5088" s="13"/>
      <c r="PNW5088" s="13"/>
      <c r="PNX5088" s="13"/>
      <c r="PNY5088" s="13"/>
      <c r="PNZ5088" s="13"/>
      <c r="POA5088" s="13"/>
      <c r="POB5088" s="13"/>
      <c r="POC5088" s="13"/>
      <c r="POD5088" s="13"/>
      <c r="POE5088" s="13"/>
      <c r="POF5088" s="13"/>
      <c r="POG5088" s="13"/>
      <c r="POH5088" s="13"/>
      <c r="POI5088" s="13"/>
      <c r="POJ5088" s="13"/>
      <c r="POK5088" s="13"/>
      <c r="POL5088" s="13"/>
      <c r="POM5088" s="13"/>
      <c r="PON5088" s="13"/>
      <c r="POO5088" s="13"/>
      <c r="POP5088" s="13"/>
      <c r="POQ5088" s="13"/>
      <c r="POR5088" s="13"/>
      <c r="POS5088" s="13"/>
      <c r="POT5088" s="13"/>
      <c r="POU5088" s="13"/>
      <c r="POV5088" s="13"/>
      <c r="POW5088" s="13"/>
      <c r="POX5088" s="13"/>
      <c r="POY5088" s="13"/>
      <c r="POZ5088" s="13"/>
      <c r="PPA5088" s="13"/>
      <c r="PPB5088" s="13"/>
      <c r="PPC5088" s="13"/>
      <c r="PPD5088" s="13"/>
      <c r="PPE5088" s="13"/>
      <c r="PPF5088" s="13"/>
      <c r="PPG5088" s="13"/>
      <c r="PPH5088" s="13"/>
      <c r="PPI5088" s="13"/>
      <c r="PPJ5088" s="13"/>
      <c r="PPK5088" s="13"/>
      <c r="PPL5088" s="13"/>
      <c r="PPM5088" s="13"/>
      <c r="PPN5088" s="13"/>
      <c r="PPO5088" s="13"/>
      <c r="PPP5088" s="13"/>
      <c r="PPQ5088" s="13"/>
      <c r="PPR5088" s="13"/>
      <c r="PPS5088" s="13"/>
      <c r="PPT5088" s="13"/>
      <c r="PPU5088" s="13"/>
      <c r="PPV5088" s="13"/>
      <c r="PPW5088" s="13"/>
      <c r="PPX5088" s="13"/>
      <c r="PPY5088" s="13"/>
      <c r="PPZ5088" s="13"/>
      <c r="PQA5088" s="13"/>
      <c r="PQB5088" s="13"/>
      <c r="PQC5088" s="13"/>
      <c r="PQD5088" s="13"/>
      <c r="PQE5088" s="13"/>
      <c r="PQF5088" s="13"/>
      <c r="PQG5088" s="13"/>
      <c r="PQH5088" s="13"/>
      <c r="PQI5088" s="13"/>
      <c r="PQJ5088" s="13"/>
      <c r="PQK5088" s="13"/>
      <c r="PQL5088" s="13"/>
      <c r="PQM5088" s="13"/>
      <c r="PQN5088" s="13"/>
      <c r="PQO5088" s="13"/>
      <c r="PQP5088" s="13"/>
      <c r="PQQ5088" s="13"/>
      <c r="PQR5088" s="13"/>
      <c r="PQS5088" s="13"/>
      <c r="PQT5088" s="13"/>
      <c r="PQU5088" s="13"/>
      <c r="PQV5088" s="13"/>
      <c r="PQW5088" s="13"/>
      <c r="PQX5088" s="13"/>
      <c r="PQY5088" s="13"/>
      <c r="PQZ5088" s="13"/>
      <c r="PRA5088" s="13"/>
      <c r="PRB5088" s="13"/>
      <c r="PRC5088" s="13"/>
      <c r="PRD5088" s="13"/>
      <c r="PRE5088" s="13"/>
      <c r="PRF5088" s="13"/>
      <c r="PRG5088" s="13"/>
      <c r="PRH5088" s="13"/>
      <c r="PRI5088" s="13"/>
      <c r="PRJ5088" s="13"/>
      <c r="PRK5088" s="13"/>
      <c r="PRL5088" s="13"/>
      <c r="PRM5088" s="13"/>
      <c r="PRN5088" s="13"/>
      <c r="PRO5088" s="13"/>
      <c r="PRP5088" s="13"/>
      <c r="PRQ5088" s="13"/>
      <c r="PRR5088" s="13"/>
      <c r="PRS5088" s="13"/>
      <c r="PRT5088" s="13"/>
      <c r="PRU5088" s="13"/>
      <c r="PRV5088" s="13"/>
      <c r="PRW5088" s="13"/>
      <c r="PRX5088" s="13"/>
      <c r="PRY5088" s="13"/>
      <c r="PRZ5088" s="13"/>
      <c r="PSA5088" s="13"/>
      <c r="PSB5088" s="13"/>
      <c r="PSC5088" s="13"/>
      <c r="PSD5088" s="13"/>
      <c r="PSE5088" s="13"/>
      <c r="PSF5088" s="13"/>
      <c r="PSG5088" s="13"/>
      <c r="PSH5088" s="13"/>
      <c r="PSI5088" s="13"/>
      <c r="PSJ5088" s="13"/>
      <c r="PSK5088" s="13"/>
      <c r="PSL5088" s="13"/>
      <c r="PSM5088" s="13"/>
      <c r="PSN5088" s="13"/>
      <c r="PSO5088" s="13"/>
      <c r="PSP5088" s="13"/>
      <c r="PSQ5088" s="13"/>
      <c r="PSR5088" s="13"/>
      <c r="PSS5088" s="13"/>
      <c r="PST5088" s="13"/>
      <c r="PSU5088" s="13"/>
      <c r="PSV5088" s="13"/>
      <c r="PSW5088" s="13"/>
      <c r="PSX5088" s="13"/>
      <c r="PSY5088" s="13"/>
      <c r="PSZ5088" s="13"/>
      <c r="PTA5088" s="13"/>
      <c r="PTB5088" s="13"/>
      <c r="PTC5088" s="13"/>
      <c r="PTD5088" s="13"/>
      <c r="PTE5088" s="13"/>
      <c r="PTF5088" s="13"/>
      <c r="PTG5088" s="13"/>
      <c r="PTH5088" s="13"/>
      <c r="PTI5088" s="13"/>
      <c r="PTJ5088" s="13"/>
      <c r="PTK5088" s="13"/>
      <c r="PTL5088" s="13"/>
      <c r="PTM5088" s="13"/>
      <c r="PTN5088" s="13"/>
      <c r="PTO5088" s="13"/>
      <c r="PTP5088" s="13"/>
      <c r="PTQ5088" s="13"/>
      <c r="PTR5088" s="13"/>
      <c r="PTS5088" s="13"/>
      <c r="PTT5088" s="13"/>
      <c r="PTU5088" s="13"/>
      <c r="PTV5088" s="13"/>
      <c r="PTW5088" s="13"/>
      <c r="PTX5088" s="13"/>
      <c r="PTY5088" s="13"/>
      <c r="PTZ5088" s="13"/>
      <c r="PUA5088" s="13"/>
      <c r="PUB5088" s="13"/>
      <c r="PUC5088" s="13"/>
      <c r="PUD5088" s="13"/>
      <c r="PUE5088" s="13"/>
      <c r="PUF5088" s="13"/>
      <c r="PUG5088" s="13"/>
      <c r="PUH5088" s="13"/>
      <c r="PUI5088" s="13"/>
      <c r="PUJ5088" s="13"/>
      <c r="PUK5088" s="13"/>
      <c r="PUL5088" s="13"/>
      <c r="PUM5088" s="13"/>
      <c r="PUN5088" s="13"/>
      <c r="PUO5088" s="13"/>
      <c r="PUP5088" s="13"/>
      <c r="PUQ5088" s="13"/>
      <c r="PUR5088" s="13"/>
      <c r="PUS5088" s="13"/>
      <c r="PUT5088" s="13"/>
      <c r="PUU5088" s="13"/>
      <c r="PUV5088" s="13"/>
      <c r="PUW5088" s="13"/>
      <c r="PUX5088" s="13"/>
      <c r="PUY5088" s="13"/>
      <c r="PUZ5088" s="13"/>
      <c r="PVA5088" s="13"/>
      <c r="PVB5088" s="13"/>
      <c r="PVC5088" s="13"/>
      <c r="PVD5088" s="13"/>
      <c r="PVE5088" s="13"/>
      <c r="PVF5088" s="13"/>
      <c r="PVG5088" s="13"/>
      <c r="PVH5088" s="13"/>
      <c r="PVI5088" s="13"/>
      <c r="PVJ5088" s="13"/>
      <c r="PVK5088" s="13"/>
      <c r="PVL5088" s="13"/>
      <c r="PVM5088" s="13"/>
      <c r="PVN5088" s="13"/>
      <c r="PVO5088" s="13"/>
      <c r="PVP5088" s="13"/>
      <c r="PVQ5088" s="13"/>
      <c r="PVR5088" s="13"/>
      <c r="PVS5088" s="13"/>
      <c r="PVT5088" s="13"/>
      <c r="PVU5088" s="13"/>
      <c r="PVV5088" s="13"/>
      <c r="PVW5088" s="13"/>
      <c r="PVX5088" s="13"/>
      <c r="PVY5088" s="13"/>
      <c r="PVZ5088" s="13"/>
      <c r="PWA5088" s="13"/>
      <c r="PWB5088" s="13"/>
      <c r="PWC5088" s="13"/>
      <c r="PWD5088" s="13"/>
      <c r="PWE5088" s="13"/>
      <c r="PWF5088" s="13"/>
      <c r="PWG5088" s="13"/>
      <c r="PWH5088" s="13"/>
      <c r="PWI5088" s="13"/>
      <c r="PWJ5088" s="13"/>
      <c r="PWK5088" s="13"/>
      <c r="PWL5088" s="13"/>
      <c r="PWM5088" s="13"/>
      <c r="PWN5088" s="13"/>
      <c r="PWO5088" s="13"/>
      <c r="PWP5088" s="13"/>
      <c r="PWQ5088" s="13"/>
      <c r="PWR5088" s="13"/>
      <c r="PWS5088" s="13"/>
      <c r="PWT5088" s="13"/>
      <c r="PWU5088" s="13"/>
      <c r="PWV5088" s="13"/>
      <c r="PWW5088" s="13"/>
      <c r="PWX5088" s="13"/>
      <c r="PWY5088" s="13"/>
      <c r="PWZ5088" s="13"/>
      <c r="PXA5088" s="13"/>
      <c r="PXB5088" s="13"/>
      <c r="PXC5088" s="13"/>
      <c r="PXD5088" s="13"/>
      <c r="PXE5088" s="13"/>
      <c r="PXF5088" s="13"/>
      <c r="PXG5088" s="13"/>
      <c r="PXH5088" s="13"/>
      <c r="PXI5088" s="13"/>
      <c r="PXJ5088" s="13"/>
      <c r="PXK5088" s="13"/>
      <c r="PXL5088" s="13"/>
      <c r="PXM5088" s="13"/>
      <c r="PXN5088" s="13"/>
      <c r="PXO5088" s="13"/>
      <c r="PXP5088" s="13"/>
      <c r="PXQ5088" s="13"/>
      <c r="PXR5088" s="13"/>
      <c r="PXS5088" s="13"/>
      <c r="PXT5088" s="13"/>
      <c r="PXU5088" s="13"/>
      <c r="PXV5088" s="13"/>
      <c r="PXW5088" s="13"/>
      <c r="PXX5088" s="13"/>
      <c r="PXY5088" s="13"/>
      <c r="PXZ5088" s="13"/>
      <c r="PYA5088" s="13"/>
      <c r="PYB5088" s="13"/>
      <c r="PYC5088" s="13"/>
      <c r="PYD5088" s="13"/>
      <c r="PYE5088" s="13"/>
      <c r="PYF5088" s="13"/>
      <c r="PYG5088" s="13"/>
      <c r="PYH5088" s="13"/>
      <c r="PYI5088" s="13"/>
      <c r="PYJ5088" s="13"/>
      <c r="PYK5088" s="13"/>
      <c r="PYL5088" s="13"/>
      <c r="PYM5088" s="13"/>
      <c r="PYN5088" s="13"/>
      <c r="PYO5088" s="13"/>
      <c r="PYP5088" s="13"/>
      <c r="PYQ5088" s="13"/>
      <c r="PYR5088" s="13"/>
      <c r="PYS5088" s="13"/>
      <c r="PYT5088" s="13"/>
      <c r="PYU5088" s="13"/>
      <c r="PYV5088" s="13"/>
      <c r="PYW5088" s="13"/>
      <c r="PYX5088" s="13"/>
      <c r="PYY5088" s="13"/>
      <c r="PYZ5088" s="13"/>
      <c r="PZA5088" s="13"/>
      <c r="PZB5088" s="13"/>
      <c r="PZC5088" s="13"/>
      <c r="PZD5088" s="13"/>
      <c r="PZE5088" s="13"/>
      <c r="PZF5088" s="13"/>
      <c r="PZG5088" s="13"/>
      <c r="PZH5088" s="13"/>
      <c r="PZI5088" s="13"/>
      <c r="PZJ5088" s="13"/>
      <c r="PZK5088" s="13"/>
      <c r="PZL5088" s="13"/>
      <c r="PZM5088" s="13"/>
      <c r="PZN5088" s="13"/>
      <c r="PZO5088" s="13"/>
      <c r="PZP5088" s="13"/>
      <c r="PZQ5088" s="13"/>
      <c r="PZR5088" s="13"/>
      <c r="PZS5088" s="13"/>
      <c r="PZT5088" s="13"/>
      <c r="PZU5088" s="13"/>
      <c r="PZV5088" s="13"/>
      <c r="PZW5088" s="13"/>
      <c r="PZX5088" s="13"/>
      <c r="PZY5088" s="13"/>
      <c r="PZZ5088" s="13"/>
      <c r="QAA5088" s="13"/>
      <c r="QAB5088" s="13"/>
      <c r="QAC5088" s="13"/>
      <c r="QAD5088" s="13"/>
      <c r="QAE5088" s="13"/>
      <c r="QAF5088" s="13"/>
      <c r="QAG5088" s="13"/>
      <c r="QAH5088" s="13"/>
      <c r="QAI5088" s="13"/>
      <c r="QAJ5088" s="13"/>
      <c r="QAK5088" s="13"/>
      <c r="QAL5088" s="13"/>
      <c r="QAM5088" s="13"/>
      <c r="QAN5088" s="13"/>
      <c r="QAO5088" s="13"/>
      <c r="QAP5088" s="13"/>
      <c r="QAQ5088" s="13"/>
      <c r="QAR5088" s="13"/>
      <c r="QAS5088" s="13"/>
      <c r="QAT5088" s="13"/>
      <c r="QAU5088" s="13"/>
      <c r="QAV5088" s="13"/>
      <c r="QAW5088" s="13"/>
      <c r="QAX5088" s="13"/>
      <c r="QAY5088" s="13"/>
      <c r="QAZ5088" s="13"/>
      <c r="QBA5088" s="13"/>
      <c r="QBB5088" s="13"/>
      <c r="QBC5088" s="13"/>
      <c r="QBD5088" s="13"/>
      <c r="QBE5088" s="13"/>
      <c r="QBF5088" s="13"/>
      <c r="QBG5088" s="13"/>
      <c r="QBH5088" s="13"/>
      <c r="QBI5088" s="13"/>
      <c r="QBJ5088" s="13"/>
      <c r="QBK5088" s="13"/>
      <c r="QBL5088" s="13"/>
      <c r="QBM5088" s="13"/>
      <c r="QBN5088" s="13"/>
      <c r="QBO5088" s="13"/>
      <c r="QBP5088" s="13"/>
      <c r="QBQ5088" s="13"/>
      <c r="QBR5088" s="13"/>
      <c r="QBS5088" s="13"/>
      <c r="QBT5088" s="13"/>
      <c r="QBU5088" s="13"/>
      <c r="QBV5088" s="13"/>
      <c r="QBW5088" s="13"/>
      <c r="QBX5088" s="13"/>
      <c r="QBY5088" s="13"/>
      <c r="QBZ5088" s="13"/>
      <c r="QCA5088" s="13"/>
      <c r="QCB5088" s="13"/>
      <c r="QCC5088" s="13"/>
      <c r="QCD5088" s="13"/>
      <c r="QCE5088" s="13"/>
      <c r="QCF5088" s="13"/>
      <c r="QCG5088" s="13"/>
      <c r="QCH5088" s="13"/>
      <c r="QCI5088" s="13"/>
      <c r="QCJ5088" s="13"/>
      <c r="QCK5088" s="13"/>
      <c r="QCL5088" s="13"/>
      <c r="QCM5088" s="13"/>
      <c r="QCN5088" s="13"/>
      <c r="QCO5088" s="13"/>
      <c r="QCP5088" s="13"/>
      <c r="QCQ5088" s="13"/>
      <c r="QCR5088" s="13"/>
      <c r="QCS5088" s="13"/>
      <c r="QCT5088" s="13"/>
      <c r="QCU5088" s="13"/>
      <c r="QCV5088" s="13"/>
      <c r="QCW5088" s="13"/>
      <c r="QCX5088" s="13"/>
      <c r="QCY5088" s="13"/>
      <c r="QCZ5088" s="13"/>
      <c r="QDA5088" s="13"/>
      <c r="QDB5088" s="13"/>
      <c r="QDC5088" s="13"/>
      <c r="QDD5088" s="13"/>
      <c r="QDE5088" s="13"/>
      <c r="QDF5088" s="13"/>
      <c r="QDG5088" s="13"/>
      <c r="QDH5088" s="13"/>
      <c r="QDI5088" s="13"/>
      <c r="QDJ5088" s="13"/>
      <c r="QDK5088" s="13"/>
      <c r="QDL5088" s="13"/>
      <c r="QDM5088" s="13"/>
      <c r="QDN5088" s="13"/>
      <c r="QDO5088" s="13"/>
      <c r="QDP5088" s="13"/>
      <c r="QDQ5088" s="13"/>
      <c r="QDR5088" s="13"/>
      <c r="QDS5088" s="13"/>
      <c r="QDT5088" s="13"/>
      <c r="QDU5088" s="13"/>
      <c r="QDV5088" s="13"/>
      <c r="QDW5088" s="13"/>
      <c r="QDX5088" s="13"/>
      <c r="QDY5088" s="13"/>
      <c r="QDZ5088" s="13"/>
      <c r="QEA5088" s="13"/>
      <c r="QEB5088" s="13"/>
      <c r="QEC5088" s="13"/>
      <c r="QED5088" s="13"/>
      <c r="QEE5088" s="13"/>
      <c r="QEF5088" s="13"/>
      <c r="QEG5088" s="13"/>
      <c r="QEH5088" s="13"/>
      <c r="QEI5088" s="13"/>
      <c r="QEJ5088" s="13"/>
      <c r="QEK5088" s="13"/>
      <c r="QEL5088" s="13"/>
      <c r="QEM5088" s="13"/>
      <c r="QEN5088" s="13"/>
      <c r="QEO5088" s="13"/>
      <c r="QEP5088" s="13"/>
      <c r="QEQ5088" s="13"/>
      <c r="QER5088" s="13"/>
      <c r="QES5088" s="13"/>
      <c r="QET5088" s="13"/>
      <c r="QEU5088" s="13"/>
      <c r="QEV5088" s="13"/>
      <c r="QEW5088" s="13"/>
      <c r="QEX5088" s="13"/>
      <c r="QEY5088" s="13"/>
      <c r="QEZ5088" s="13"/>
      <c r="QFA5088" s="13"/>
      <c r="QFB5088" s="13"/>
      <c r="QFC5088" s="13"/>
      <c r="QFD5088" s="13"/>
      <c r="QFE5088" s="13"/>
      <c r="QFF5088" s="13"/>
      <c r="QFG5088" s="13"/>
      <c r="QFH5088" s="13"/>
      <c r="QFI5088" s="13"/>
      <c r="QFJ5088" s="13"/>
      <c r="QFK5088" s="13"/>
      <c r="QFL5088" s="13"/>
      <c r="QFM5088" s="13"/>
      <c r="QFN5088" s="13"/>
      <c r="QFO5088" s="13"/>
      <c r="QFP5088" s="13"/>
      <c r="QFQ5088" s="13"/>
      <c r="QFR5088" s="13"/>
      <c r="QFS5088" s="13"/>
      <c r="QFT5088" s="13"/>
      <c r="QFU5088" s="13"/>
      <c r="QFV5088" s="13"/>
      <c r="QFW5088" s="13"/>
      <c r="QFX5088" s="13"/>
      <c r="QFY5088" s="13"/>
      <c r="QFZ5088" s="13"/>
      <c r="QGA5088" s="13"/>
      <c r="QGB5088" s="13"/>
      <c r="QGC5088" s="13"/>
      <c r="QGD5088" s="13"/>
      <c r="QGE5088" s="13"/>
      <c r="QGF5088" s="13"/>
      <c r="QGG5088" s="13"/>
      <c r="QGH5088" s="13"/>
      <c r="QGI5088" s="13"/>
      <c r="QGJ5088" s="13"/>
      <c r="QGK5088" s="13"/>
      <c r="QGL5088" s="13"/>
      <c r="QGM5088" s="13"/>
      <c r="QGN5088" s="13"/>
      <c r="QGO5088" s="13"/>
      <c r="QGP5088" s="13"/>
      <c r="QGQ5088" s="13"/>
      <c r="QGR5088" s="13"/>
      <c r="QGS5088" s="13"/>
      <c r="QGT5088" s="13"/>
      <c r="QGU5088" s="13"/>
      <c r="QGV5088" s="13"/>
      <c r="QGW5088" s="13"/>
      <c r="QGX5088" s="13"/>
      <c r="QGY5088" s="13"/>
      <c r="QGZ5088" s="13"/>
      <c r="QHA5088" s="13"/>
      <c r="QHB5088" s="13"/>
      <c r="QHC5088" s="13"/>
      <c r="QHD5088" s="13"/>
      <c r="QHE5088" s="13"/>
      <c r="QHF5088" s="13"/>
      <c r="QHG5088" s="13"/>
      <c r="QHH5088" s="13"/>
      <c r="QHI5088" s="13"/>
      <c r="QHJ5088" s="13"/>
      <c r="QHK5088" s="13"/>
      <c r="QHL5088" s="13"/>
      <c r="QHM5088" s="13"/>
      <c r="QHN5088" s="13"/>
      <c r="QHO5088" s="13"/>
      <c r="QHP5088" s="13"/>
      <c r="QHQ5088" s="13"/>
      <c r="QHR5088" s="13"/>
      <c r="QHS5088" s="13"/>
      <c r="QHT5088" s="13"/>
      <c r="QHU5088" s="13"/>
      <c r="QHV5088" s="13"/>
      <c r="QHW5088" s="13"/>
      <c r="QHX5088" s="13"/>
      <c r="QHY5088" s="13"/>
      <c r="QHZ5088" s="13"/>
      <c r="QIA5088" s="13"/>
      <c r="QIB5088" s="13"/>
      <c r="QIC5088" s="13"/>
      <c r="QID5088" s="13"/>
      <c r="QIE5088" s="13"/>
      <c r="QIF5088" s="13"/>
      <c r="QIG5088" s="13"/>
      <c r="QIH5088" s="13"/>
      <c r="QII5088" s="13"/>
      <c r="QIJ5088" s="13"/>
      <c r="QIK5088" s="13"/>
      <c r="QIL5088" s="13"/>
      <c r="QIM5088" s="13"/>
      <c r="QIN5088" s="13"/>
      <c r="QIO5088" s="13"/>
      <c r="QIP5088" s="13"/>
      <c r="QIQ5088" s="13"/>
      <c r="QIR5088" s="13"/>
      <c r="QIS5088" s="13"/>
      <c r="QIT5088" s="13"/>
      <c r="QIU5088" s="13"/>
      <c r="QIV5088" s="13"/>
      <c r="QIW5088" s="13"/>
      <c r="QIX5088" s="13"/>
      <c r="QIY5088" s="13"/>
      <c r="QIZ5088" s="13"/>
      <c r="QJA5088" s="13"/>
      <c r="QJB5088" s="13"/>
      <c r="QJC5088" s="13"/>
      <c r="QJD5088" s="13"/>
      <c r="QJE5088" s="13"/>
      <c r="QJF5088" s="13"/>
      <c r="QJG5088" s="13"/>
      <c r="QJH5088" s="13"/>
      <c r="QJI5088" s="13"/>
      <c r="QJJ5088" s="13"/>
      <c r="QJK5088" s="13"/>
      <c r="QJL5088" s="13"/>
      <c r="QJM5088" s="13"/>
      <c r="QJN5088" s="13"/>
      <c r="QJO5088" s="13"/>
      <c r="QJP5088" s="13"/>
      <c r="QJQ5088" s="13"/>
      <c r="QJR5088" s="13"/>
      <c r="QJS5088" s="13"/>
      <c r="QJT5088" s="13"/>
      <c r="QJU5088" s="13"/>
      <c r="QJV5088" s="13"/>
      <c r="QJW5088" s="13"/>
      <c r="QJX5088" s="13"/>
      <c r="QJY5088" s="13"/>
      <c r="QJZ5088" s="13"/>
      <c r="QKA5088" s="13"/>
      <c r="QKB5088" s="13"/>
      <c r="QKC5088" s="13"/>
      <c r="QKD5088" s="13"/>
      <c r="QKE5088" s="13"/>
      <c r="QKF5088" s="13"/>
      <c r="QKG5088" s="13"/>
      <c r="QKH5088" s="13"/>
      <c r="QKI5088" s="13"/>
      <c r="QKJ5088" s="13"/>
      <c r="QKK5088" s="13"/>
      <c r="QKL5088" s="13"/>
      <c r="QKM5088" s="13"/>
      <c r="QKN5088" s="13"/>
      <c r="QKO5088" s="13"/>
      <c r="QKP5088" s="13"/>
      <c r="QKQ5088" s="13"/>
      <c r="QKR5088" s="13"/>
      <c r="QKS5088" s="13"/>
      <c r="QKT5088" s="13"/>
      <c r="QKU5088" s="13"/>
      <c r="QKV5088" s="13"/>
      <c r="QKW5088" s="13"/>
      <c r="QKX5088" s="13"/>
      <c r="QKY5088" s="13"/>
      <c r="QKZ5088" s="13"/>
      <c r="QLA5088" s="13"/>
      <c r="QLB5088" s="13"/>
      <c r="QLC5088" s="13"/>
      <c r="QLD5088" s="13"/>
      <c r="QLE5088" s="13"/>
      <c r="QLF5088" s="13"/>
      <c r="QLG5088" s="13"/>
      <c r="QLH5088" s="13"/>
      <c r="QLI5088" s="13"/>
      <c r="QLJ5088" s="13"/>
      <c r="QLK5088" s="13"/>
      <c r="QLL5088" s="13"/>
      <c r="QLM5088" s="13"/>
      <c r="QLN5088" s="13"/>
      <c r="QLO5088" s="13"/>
      <c r="QLP5088" s="13"/>
      <c r="QLQ5088" s="13"/>
      <c r="QLR5088" s="13"/>
      <c r="QLS5088" s="13"/>
      <c r="QLT5088" s="13"/>
      <c r="QLU5088" s="13"/>
      <c r="QLV5088" s="13"/>
      <c r="QLW5088" s="13"/>
      <c r="QLX5088" s="13"/>
      <c r="QLY5088" s="13"/>
      <c r="QLZ5088" s="13"/>
      <c r="QMA5088" s="13"/>
      <c r="QMB5088" s="13"/>
      <c r="QMC5088" s="13"/>
      <c r="QMD5088" s="13"/>
      <c r="QME5088" s="13"/>
      <c r="QMF5088" s="13"/>
      <c r="QMG5088" s="13"/>
      <c r="QMH5088" s="13"/>
      <c r="QMI5088" s="13"/>
      <c r="QMJ5088" s="13"/>
      <c r="QMK5088" s="13"/>
      <c r="QML5088" s="13"/>
      <c r="QMM5088" s="13"/>
      <c r="QMN5088" s="13"/>
      <c r="QMO5088" s="13"/>
      <c r="QMP5088" s="13"/>
      <c r="QMQ5088" s="13"/>
      <c r="QMR5088" s="13"/>
      <c r="QMS5088" s="13"/>
      <c r="QMT5088" s="13"/>
      <c r="QMU5088" s="13"/>
      <c r="QMV5088" s="13"/>
      <c r="QMW5088" s="13"/>
      <c r="QMX5088" s="13"/>
      <c r="QMY5088" s="13"/>
      <c r="QMZ5088" s="13"/>
      <c r="QNA5088" s="13"/>
      <c r="QNB5088" s="13"/>
      <c r="QNC5088" s="13"/>
      <c r="QND5088" s="13"/>
      <c r="QNE5088" s="13"/>
      <c r="QNF5088" s="13"/>
      <c r="QNG5088" s="13"/>
      <c r="QNH5088" s="13"/>
      <c r="QNI5088" s="13"/>
      <c r="QNJ5088" s="13"/>
      <c r="QNK5088" s="13"/>
      <c r="QNL5088" s="13"/>
      <c r="QNM5088" s="13"/>
      <c r="QNN5088" s="13"/>
      <c r="QNO5088" s="13"/>
      <c r="QNP5088" s="13"/>
      <c r="QNQ5088" s="13"/>
      <c r="QNR5088" s="13"/>
      <c r="QNS5088" s="13"/>
      <c r="QNT5088" s="13"/>
      <c r="QNU5088" s="13"/>
      <c r="QNV5088" s="13"/>
      <c r="QNW5088" s="13"/>
      <c r="QNX5088" s="13"/>
      <c r="QNY5088" s="13"/>
      <c r="QNZ5088" s="13"/>
      <c r="QOA5088" s="13"/>
      <c r="QOB5088" s="13"/>
      <c r="QOC5088" s="13"/>
      <c r="QOD5088" s="13"/>
      <c r="QOE5088" s="13"/>
      <c r="QOF5088" s="13"/>
      <c r="QOG5088" s="13"/>
      <c r="QOH5088" s="13"/>
      <c r="QOI5088" s="13"/>
      <c r="QOJ5088" s="13"/>
      <c r="QOK5088" s="13"/>
      <c r="QOL5088" s="13"/>
      <c r="QOM5088" s="13"/>
      <c r="QON5088" s="13"/>
      <c r="QOO5088" s="13"/>
      <c r="QOP5088" s="13"/>
      <c r="QOQ5088" s="13"/>
      <c r="QOR5088" s="13"/>
      <c r="QOS5088" s="13"/>
      <c r="QOT5088" s="13"/>
      <c r="QOU5088" s="13"/>
      <c r="QOV5088" s="13"/>
      <c r="QOW5088" s="13"/>
      <c r="QOX5088" s="13"/>
      <c r="QOY5088" s="13"/>
      <c r="QOZ5088" s="13"/>
      <c r="QPA5088" s="13"/>
      <c r="QPB5088" s="13"/>
      <c r="QPC5088" s="13"/>
      <c r="QPD5088" s="13"/>
      <c r="QPE5088" s="13"/>
      <c r="QPF5088" s="13"/>
      <c r="QPG5088" s="13"/>
      <c r="QPH5088" s="13"/>
      <c r="QPI5088" s="13"/>
      <c r="QPJ5088" s="13"/>
      <c r="QPK5088" s="13"/>
      <c r="QPL5088" s="13"/>
      <c r="QPM5088" s="13"/>
      <c r="QPN5088" s="13"/>
      <c r="QPO5088" s="13"/>
      <c r="QPP5088" s="13"/>
      <c r="QPQ5088" s="13"/>
      <c r="QPR5088" s="13"/>
      <c r="QPS5088" s="13"/>
      <c r="QPT5088" s="13"/>
      <c r="QPU5088" s="13"/>
      <c r="QPV5088" s="13"/>
      <c r="QPW5088" s="13"/>
      <c r="QPX5088" s="13"/>
      <c r="QPY5088" s="13"/>
      <c r="QPZ5088" s="13"/>
      <c r="QQA5088" s="13"/>
      <c r="QQB5088" s="13"/>
      <c r="QQC5088" s="13"/>
      <c r="QQD5088" s="13"/>
      <c r="QQE5088" s="13"/>
      <c r="QQF5088" s="13"/>
      <c r="QQG5088" s="13"/>
      <c r="QQH5088" s="13"/>
      <c r="QQI5088" s="13"/>
      <c r="QQJ5088" s="13"/>
      <c r="QQK5088" s="13"/>
      <c r="QQL5088" s="13"/>
      <c r="QQM5088" s="13"/>
      <c r="QQN5088" s="13"/>
      <c r="QQO5088" s="13"/>
      <c r="QQP5088" s="13"/>
      <c r="QQQ5088" s="13"/>
      <c r="QQR5088" s="13"/>
      <c r="QQS5088" s="13"/>
      <c r="QQT5088" s="13"/>
      <c r="QQU5088" s="13"/>
      <c r="QQV5088" s="13"/>
      <c r="QQW5088" s="13"/>
      <c r="QQX5088" s="13"/>
      <c r="QQY5088" s="13"/>
      <c r="QQZ5088" s="13"/>
      <c r="QRA5088" s="13"/>
      <c r="QRB5088" s="13"/>
      <c r="QRC5088" s="13"/>
      <c r="QRD5088" s="13"/>
      <c r="QRE5088" s="13"/>
      <c r="QRF5088" s="13"/>
      <c r="QRG5088" s="13"/>
      <c r="QRH5088" s="13"/>
      <c r="QRI5088" s="13"/>
      <c r="QRJ5088" s="13"/>
      <c r="QRK5088" s="13"/>
      <c r="QRL5088" s="13"/>
      <c r="QRM5088" s="13"/>
      <c r="QRN5088" s="13"/>
      <c r="QRO5088" s="13"/>
      <c r="QRP5088" s="13"/>
      <c r="QRQ5088" s="13"/>
      <c r="QRR5088" s="13"/>
      <c r="QRS5088" s="13"/>
      <c r="QRT5088" s="13"/>
      <c r="QRU5088" s="13"/>
      <c r="QRV5088" s="13"/>
      <c r="QRW5088" s="13"/>
      <c r="QRX5088" s="13"/>
      <c r="QRY5088" s="13"/>
      <c r="QRZ5088" s="13"/>
      <c r="QSA5088" s="13"/>
      <c r="QSB5088" s="13"/>
      <c r="QSC5088" s="13"/>
      <c r="QSD5088" s="13"/>
      <c r="QSE5088" s="13"/>
      <c r="QSF5088" s="13"/>
      <c r="QSG5088" s="13"/>
      <c r="QSH5088" s="13"/>
      <c r="QSI5088" s="13"/>
      <c r="QSJ5088" s="13"/>
      <c r="QSK5088" s="13"/>
      <c r="QSL5088" s="13"/>
      <c r="QSM5088" s="13"/>
      <c r="QSN5088" s="13"/>
      <c r="QSO5088" s="13"/>
      <c r="QSP5088" s="13"/>
      <c r="QSQ5088" s="13"/>
      <c r="QSR5088" s="13"/>
      <c r="QSS5088" s="13"/>
      <c r="QST5088" s="13"/>
      <c r="QSU5088" s="13"/>
      <c r="QSV5088" s="13"/>
      <c r="QSW5088" s="13"/>
      <c r="QSX5088" s="13"/>
      <c r="QSY5088" s="13"/>
      <c r="QSZ5088" s="13"/>
      <c r="QTA5088" s="13"/>
      <c r="QTB5088" s="13"/>
      <c r="QTC5088" s="13"/>
      <c r="QTD5088" s="13"/>
      <c r="QTE5088" s="13"/>
      <c r="QTF5088" s="13"/>
      <c r="QTG5088" s="13"/>
      <c r="QTH5088" s="13"/>
      <c r="QTI5088" s="13"/>
      <c r="QTJ5088" s="13"/>
      <c r="QTK5088" s="13"/>
      <c r="QTL5088" s="13"/>
      <c r="QTM5088" s="13"/>
      <c r="QTN5088" s="13"/>
      <c r="QTO5088" s="13"/>
      <c r="QTP5088" s="13"/>
      <c r="QTQ5088" s="13"/>
      <c r="QTR5088" s="13"/>
      <c r="QTS5088" s="13"/>
      <c r="QTT5088" s="13"/>
      <c r="QTU5088" s="13"/>
      <c r="QTV5088" s="13"/>
      <c r="QTW5088" s="13"/>
      <c r="QTX5088" s="13"/>
      <c r="QTY5088" s="13"/>
      <c r="QTZ5088" s="13"/>
      <c r="QUA5088" s="13"/>
      <c r="QUB5088" s="13"/>
      <c r="QUC5088" s="13"/>
      <c r="QUD5088" s="13"/>
      <c r="QUE5088" s="13"/>
      <c r="QUF5088" s="13"/>
      <c r="QUG5088" s="13"/>
      <c r="QUH5088" s="13"/>
      <c r="QUI5088" s="13"/>
      <c r="QUJ5088" s="13"/>
      <c r="QUK5088" s="13"/>
      <c r="QUL5088" s="13"/>
      <c r="QUM5088" s="13"/>
      <c r="QUN5088" s="13"/>
      <c r="QUO5088" s="13"/>
      <c r="QUP5088" s="13"/>
      <c r="QUQ5088" s="13"/>
      <c r="QUR5088" s="13"/>
      <c r="QUS5088" s="13"/>
      <c r="QUT5088" s="13"/>
      <c r="QUU5088" s="13"/>
      <c r="QUV5088" s="13"/>
      <c r="QUW5088" s="13"/>
      <c r="QUX5088" s="13"/>
      <c r="QUY5088" s="13"/>
      <c r="QUZ5088" s="13"/>
      <c r="QVA5088" s="13"/>
      <c r="QVB5088" s="13"/>
      <c r="QVC5088" s="13"/>
      <c r="QVD5088" s="13"/>
      <c r="QVE5088" s="13"/>
      <c r="QVF5088" s="13"/>
      <c r="QVG5088" s="13"/>
      <c r="QVH5088" s="13"/>
      <c r="QVI5088" s="13"/>
      <c r="QVJ5088" s="13"/>
      <c r="QVK5088" s="13"/>
      <c r="QVL5088" s="13"/>
      <c r="QVM5088" s="13"/>
      <c r="QVN5088" s="13"/>
      <c r="QVO5088" s="13"/>
      <c r="QVP5088" s="13"/>
      <c r="QVQ5088" s="13"/>
      <c r="QVR5088" s="13"/>
      <c r="QVS5088" s="13"/>
      <c r="QVT5088" s="13"/>
      <c r="QVU5088" s="13"/>
      <c r="QVV5088" s="13"/>
      <c r="QVW5088" s="13"/>
      <c r="QVX5088" s="13"/>
      <c r="QVY5088" s="13"/>
      <c r="QVZ5088" s="13"/>
      <c r="QWA5088" s="13"/>
      <c r="QWB5088" s="13"/>
      <c r="QWC5088" s="13"/>
      <c r="QWD5088" s="13"/>
      <c r="QWE5088" s="13"/>
      <c r="QWF5088" s="13"/>
      <c r="QWG5088" s="13"/>
      <c r="QWH5088" s="13"/>
      <c r="QWI5088" s="13"/>
      <c r="QWJ5088" s="13"/>
      <c r="QWK5088" s="13"/>
      <c r="QWL5088" s="13"/>
      <c r="QWM5088" s="13"/>
      <c r="QWN5088" s="13"/>
      <c r="QWO5088" s="13"/>
      <c r="QWP5088" s="13"/>
      <c r="QWQ5088" s="13"/>
      <c r="QWR5088" s="13"/>
      <c r="QWS5088" s="13"/>
      <c r="QWT5088" s="13"/>
      <c r="QWU5088" s="13"/>
      <c r="QWV5088" s="13"/>
      <c r="QWW5088" s="13"/>
      <c r="QWX5088" s="13"/>
      <c r="QWY5088" s="13"/>
      <c r="QWZ5088" s="13"/>
      <c r="QXA5088" s="13"/>
      <c r="QXB5088" s="13"/>
      <c r="QXC5088" s="13"/>
      <c r="QXD5088" s="13"/>
      <c r="QXE5088" s="13"/>
      <c r="QXF5088" s="13"/>
      <c r="QXG5088" s="13"/>
      <c r="QXH5088" s="13"/>
      <c r="QXI5088" s="13"/>
      <c r="QXJ5088" s="13"/>
      <c r="QXK5088" s="13"/>
      <c r="QXL5088" s="13"/>
      <c r="QXM5088" s="13"/>
      <c r="QXN5088" s="13"/>
      <c r="QXO5088" s="13"/>
      <c r="QXP5088" s="13"/>
      <c r="QXQ5088" s="13"/>
      <c r="QXR5088" s="13"/>
      <c r="QXS5088" s="13"/>
      <c r="QXT5088" s="13"/>
      <c r="QXU5088" s="13"/>
      <c r="QXV5088" s="13"/>
      <c r="QXW5088" s="13"/>
      <c r="QXX5088" s="13"/>
      <c r="QXY5088" s="13"/>
      <c r="QXZ5088" s="13"/>
      <c r="QYA5088" s="13"/>
      <c r="QYB5088" s="13"/>
      <c r="QYC5088" s="13"/>
      <c r="QYD5088" s="13"/>
      <c r="QYE5088" s="13"/>
      <c r="QYF5088" s="13"/>
      <c r="QYG5088" s="13"/>
      <c r="QYH5088" s="13"/>
      <c r="QYI5088" s="13"/>
      <c r="QYJ5088" s="13"/>
      <c r="QYK5088" s="13"/>
      <c r="QYL5088" s="13"/>
      <c r="QYM5088" s="13"/>
      <c r="QYN5088" s="13"/>
      <c r="QYO5088" s="13"/>
      <c r="QYP5088" s="13"/>
      <c r="QYQ5088" s="13"/>
      <c r="QYR5088" s="13"/>
      <c r="QYS5088" s="13"/>
      <c r="QYT5088" s="13"/>
      <c r="QYU5088" s="13"/>
      <c r="QYV5088" s="13"/>
      <c r="QYW5088" s="13"/>
      <c r="QYX5088" s="13"/>
      <c r="QYY5088" s="13"/>
      <c r="QYZ5088" s="13"/>
      <c r="QZA5088" s="13"/>
      <c r="QZB5088" s="13"/>
      <c r="QZC5088" s="13"/>
      <c r="QZD5088" s="13"/>
      <c r="QZE5088" s="13"/>
      <c r="QZF5088" s="13"/>
      <c r="QZG5088" s="13"/>
      <c r="QZH5088" s="13"/>
      <c r="QZI5088" s="13"/>
      <c r="QZJ5088" s="13"/>
      <c r="QZK5088" s="13"/>
      <c r="QZL5088" s="13"/>
      <c r="QZM5088" s="13"/>
      <c r="QZN5088" s="13"/>
      <c r="QZO5088" s="13"/>
      <c r="QZP5088" s="13"/>
      <c r="QZQ5088" s="13"/>
      <c r="QZR5088" s="13"/>
      <c r="QZS5088" s="13"/>
      <c r="QZT5088" s="13"/>
      <c r="QZU5088" s="13"/>
      <c r="QZV5088" s="13"/>
      <c r="QZW5088" s="13"/>
      <c r="QZX5088" s="13"/>
      <c r="QZY5088" s="13"/>
      <c r="QZZ5088" s="13"/>
      <c r="RAA5088" s="13"/>
      <c r="RAB5088" s="13"/>
      <c r="RAC5088" s="13"/>
      <c r="RAD5088" s="13"/>
      <c r="RAE5088" s="13"/>
      <c r="RAF5088" s="13"/>
      <c r="RAG5088" s="13"/>
      <c r="RAH5088" s="13"/>
      <c r="RAI5088" s="13"/>
      <c r="RAJ5088" s="13"/>
      <c r="RAK5088" s="13"/>
      <c r="RAL5088" s="13"/>
      <c r="RAM5088" s="13"/>
      <c r="RAN5088" s="13"/>
      <c r="RAO5088" s="13"/>
      <c r="RAP5088" s="13"/>
      <c r="RAQ5088" s="13"/>
      <c r="RAR5088" s="13"/>
      <c r="RAS5088" s="13"/>
      <c r="RAT5088" s="13"/>
      <c r="RAU5088" s="13"/>
      <c r="RAV5088" s="13"/>
      <c r="RAW5088" s="13"/>
      <c r="RAX5088" s="13"/>
      <c r="RAY5088" s="13"/>
      <c r="RAZ5088" s="13"/>
      <c r="RBA5088" s="13"/>
      <c r="RBB5088" s="13"/>
      <c r="RBC5088" s="13"/>
      <c r="RBD5088" s="13"/>
      <c r="RBE5088" s="13"/>
      <c r="RBF5088" s="13"/>
      <c r="RBG5088" s="13"/>
      <c r="RBH5088" s="13"/>
      <c r="RBI5088" s="13"/>
      <c r="RBJ5088" s="13"/>
      <c r="RBK5088" s="13"/>
      <c r="RBL5088" s="13"/>
      <c r="RBM5088" s="13"/>
      <c r="RBN5088" s="13"/>
      <c r="RBO5088" s="13"/>
      <c r="RBP5088" s="13"/>
      <c r="RBQ5088" s="13"/>
      <c r="RBR5088" s="13"/>
      <c r="RBS5088" s="13"/>
      <c r="RBT5088" s="13"/>
      <c r="RBU5088" s="13"/>
      <c r="RBV5088" s="13"/>
      <c r="RBW5088" s="13"/>
      <c r="RBX5088" s="13"/>
      <c r="RBY5088" s="13"/>
      <c r="RBZ5088" s="13"/>
      <c r="RCA5088" s="13"/>
      <c r="RCB5088" s="13"/>
      <c r="RCC5088" s="13"/>
      <c r="RCD5088" s="13"/>
      <c r="RCE5088" s="13"/>
      <c r="RCF5088" s="13"/>
      <c r="RCG5088" s="13"/>
      <c r="RCH5088" s="13"/>
      <c r="RCI5088" s="13"/>
      <c r="RCJ5088" s="13"/>
      <c r="RCK5088" s="13"/>
      <c r="RCL5088" s="13"/>
      <c r="RCM5088" s="13"/>
      <c r="RCN5088" s="13"/>
      <c r="RCO5088" s="13"/>
      <c r="RCP5088" s="13"/>
      <c r="RCQ5088" s="13"/>
      <c r="RCR5088" s="13"/>
      <c r="RCS5088" s="13"/>
      <c r="RCT5088" s="13"/>
      <c r="RCU5088" s="13"/>
      <c r="RCV5088" s="13"/>
      <c r="RCW5088" s="13"/>
      <c r="RCX5088" s="13"/>
      <c r="RCY5088" s="13"/>
      <c r="RCZ5088" s="13"/>
      <c r="RDA5088" s="13"/>
      <c r="RDB5088" s="13"/>
      <c r="RDC5088" s="13"/>
      <c r="RDD5088" s="13"/>
      <c r="RDE5088" s="13"/>
      <c r="RDF5088" s="13"/>
      <c r="RDG5088" s="13"/>
      <c r="RDH5088" s="13"/>
      <c r="RDI5088" s="13"/>
      <c r="RDJ5088" s="13"/>
      <c r="RDK5088" s="13"/>
      <c r="RDL5088" s="13"/>
      <c r="RDM5088" s="13"/>
      <c r="RDN5088" s="13"/>
      <c r="RDO5088" s="13"/>
      <c r="RDP5088" s="13"/>
      <c r="RDQ5088" s="13"/>
      <c r="RDR5088" s="13"/>
      <c r="RDS5088" s="13"/>
      <c r="RDT5088" s="13"/>
      <c r="RDU5088" s="13"/>
      <c r="RDV5088" s="13"/>
      <c r="RDW5088" s="13"/>
      <c r="RDX5088" s="13"/>
      <c r="RDY5088" s="13"/>
      <c r="RDZ5088" s="13"/>
      <c r="REA5088" s="13"/>
      <c r="REB5088" s="13"/>
      <c r="REC5088" s="13"/>
      <c r="RED5088" s="13"/>
      <c r="REE5088" s="13"/>
      <c r="REF5088" s="13"/>
      <c r="REG5088" s="13"/>
      <c r="REH5088" s="13"/>
      <c r="REI5088" s="13"/>
      <c r="REJ5088" s="13"/>
      <c r="REK5088" s="13"/>
      <c r="REL5088" s="13"/>
      <c r="REM5088" s="13"/>
      <c r="REN5088" s="13"/>
      <c r="REO5088" s="13"/>
      <c r="REP5088" s="13"/>
      <c r="REQ5088" s="13"/>
      <c r="RER5088" s="13"/>
      <c r="RES5088" s="13"/>
      <c r="RET5088" s="13"/>
      <c r="REU5088" s="13"/>
      <c r="REV5088" s="13"/>
      <c r="REW5088" s="13"/>
      <c r="REX5088" s="13"/>
      <c r="REY5088" s="13"/>
      <c r="REZ5088" s="13"/>
      <c r="RFA5088" s="13"/>
      <c r="RFB5088" s="13"/>
      <c r="RFC5088" s="13"/>
      <c r="RFD5088" s="13"/>
      <c r="RFE5088" s="13"/>
      <c r="RFF5088" s="13"/>
      <c r="RFG5088" s="13"/>
      <c r="RFH5088" s="13"/>
      <c r="RFI5088" s="13"/>
      <c r="RFJ5088" s="13"/>
      <c r="RFK5088" s="13"/>
      <c r="RFL5088" s="13"/>
      <c r="RFM5088" s="13"/>
      <c r="RFN5088" s="13"/>
      <c r="RFO5088" s="13"/>
      <c r="RFP5088" s="13"/>
      <c r="RFQ5088" s="13"/>
      <c r="RFR5088" s="13"/>
      <c r="RFS5088" s="13"/>
      <c r="RFT5088" s="13"/>
      <c r="RFU5088" s="13"/>
      <c r="RFV5088" s="13"/>
      <c r="RFW5088" s="13"/>
      <c r="RFX5088" s="13"/>
      <c r="RFY5088" s="13"/>
      <c r="RFZ5088" s="13"/>
      <c r="RGA5088" s="13"/>
      <c r="RGB5088" s="13"/>
      <c r="RGC5088" s="13"/>
      <c r="RGD5088" s="13"/>
      <c r="RGE5088" s="13"/>
      <c r="RGF5088" s="13"/>
      <c r="RGG5088" s="13"/>
      <c r="RGH5088" s="13"/>
      <c r="RGI5088" s="13"/>
      <c r="RGJ5088" s="13"/>
      <c r="RGK5088" s="13"/>
      <c r="RGL5088" s="13"/>
      <c r="RGM5088" s="13"/>
      <c r="RGN5088" s="13"/>
      <c r="RGO5088" s="13"/>
      <c r="RGP5088" s="13"/>
      <c r="RGQ5088" s="13"/>
      <c r="RGR5088" s="13"/>
      <c r="RGS5088" s="13"/>
      <c r="RGT5088" s="13"/>
      <c r="RGU5088" s="13"/>
      <c r="RGV5088" s="13"/>
      <c r="RGW5088" s="13"/>
      <c r="RGX5088" s="13"/>
      <c r="RGY5088" s="13"/>
      <c r="RGZ5088" s="13"/>
      <c r="RHA5088" s="13"/>
      <c r="RHB5088" s="13"/>
      <c r="RHC5088" s="13"/>
      <c r="RHD5088" s="13"/>
      <c r="RHE5088" s="13"/>
      <c r="RHF5088" s="13"/>
      <c r="RHG5088" s="13"/>
      <c r="RHH5088" s="13"/>
      <c r="RHI5088" s="13"/>
      <c r="RHJ5088" s="13"/>
      <c r="RHK5088" s="13"/>
      <c r="RHL5088" s="13"/>
      <c r="RHM5088" s="13"/>
      <c r="RHN5088" s="13"/>
      <c r="RHO5088" s="13"/>
      <c r="RHP5088" s="13"/>
      <c r="RHQ5088" s="13"/>
      <c r="RHR5088" s="13"/>
      <c r="RHS5088" s="13"/>
      <c r="RHT5088" s="13"/>
      <c r="RHU5088" s="13"/>
      <c r="RHV5088" s="13"/>
      <c r="RHW5088" s="13"/>
      <c r="RHX5088" s="13"/>
      <c r="RHY5088" s="13"/>
      <c r="RHZ5088" s="13"/>
      <c r="RIA5088" s="13"/>
      <c r="RIB5088" s="13"/>
      <c r="RIC5088" s="13"/>
      <c r="RID5088" s="13"/>
      <c r="RIE5088" s="13"/>
      <c r="RIF5088" s="13"/>
      <c r="RIG5088" s="13"/>
      <c r="RIH5088" s="13"/>
      <c r="RII5088" s="13"/>
      <c r="RIJ5088" s="13"/>
      <c r="RIK5088" s="13"/>
      <c r="RIL5088" s="13"/>
      <c r="RIM5088" s="13"/>
      <c r="RIN5088" s="13"/>
      <c r="RIO5088" s="13"/>
      <c r="RIP5088" s="13"/>
      <c r="RIQ5088" s="13"/>
      <c r="RIR5088" s="13"/>
      <c r="RIS5088" s="13"/>
      <c r="RIT5088" s="13"/>
      <c r="RIU5088" s="13"/>
      <c r="RIV5088" s="13"/>
      <c r="RIW5088" s="13"/>
      <c r="RIX5088" s="13"/>
      <c r="RIY5088" s="13"/>
      <c r="RIZ5088" s="13"/>
      <c r="RJA5088" s="13"/>
      <c r="RJB5088" s="13"/>
      <c r="RJC5088" s="13"/>
      <c r="RJD5088" s="13"/>
      <c r="RJE5088" s="13"/>
      <c r="RJF5088" s="13"/>
      <c r="RJG5088" s="13"/>
      <c r="RJH5088" s="13"/>
      <c r="RJI5088" s="13"/>
      <c r="RJJ5088" s="13"/>
      <c r="RJK5088" s="13"/>
      <c r="RJL5088" s="13"/>
      <c r="RJM5088" s="13"/>
      <c r="RJN5088" s="13"/>
      <c r="RJO5088" s="13"/>
      <c r="RJP5088" s="13"/>
      <c r="RJQ5088" s="13"/>
      <c r="RJR5088" s="13"/>
      <c r="RJS5088" s="13"/>
      <c r="RJT5088" s="13"/>
      <c r="RJU5088" s="13"/>
      <c r="RJV5088" s="13"/>
      <c r="RJW5088" s="13"/>
      <c r="RJX5088" s="13"/>
      <c r="RJY5088" s="13"/>
      <c r="RJZ5088" s="13"/>
      <c r="RKA5088" s="13"/>
      <c r="RKB5088" s="13"/>
      <c r="RKC5088" s="13"/>
      <c r="RKD5088" s="13"/>
      <c r="RKE5088" s="13"/>
      <c r="RKF5088" s="13"/>
      <c r="RKG5088" s="13"/>
      <c r="RKH5088" s="13"/>
      <c r="RKI5088" s="13"/>
      <c r="RKJ5088" s="13"/>
      <c r="RKK5088" s="13"/>
      <c r="RKL5088" s="13"/>
      <c r="RKM5088" s="13"/>
      <c r="RKN5088" s="13"/>
      <c r="RKO5088" s="13"/>
      <c r="RKP5088" s="13"/>
      <c r="RKQ5088" s="13"/>
      <c r="RKR5088" s="13"/>
      <c r="RKS5088" s="13"/>
      <c r="RKT5088" s="13"/>
      <c r="RKU5088" s="13"/>
      <c r="RKV5088" s="13"/>
      <c r="RKW5088" s="13"/>
      <c r="RKX5088" s="13"/>
      <c r="RKY5088" s="13"/>
      <c r="RKZ5088" s="13"/>
      <c r="RLA5088" s="13"/>
      <c r="RLB5088" s="13"/>
      <c r="RLC5088" s="13"/>
      <c r="RLD5088" s="13"/>
      <c r="RLE5088" s="13"/>
      <c r="RLF5088" s="13"/>
      <c r="RLG5088" s="13"/>
      <c r="RLH5088" s="13"/>
      <c r="RLI5088" s="13"/>
      <c r="RLJ5088" s="13"/>
      <c r="RLK5088" s="13"/>
      <c r="RLL5088" s="13"/>
      <c r="RLM5088" s="13"/>
      <c r="RLN5088" s="13"/>
      <c r="RLO5088" s="13"/>
      <c r="RLP5088" s="13"/>
      <c r="RLQ5088" s="13"/>
      <c r="RLR5088" s="13"/>
      <c r="RLS5088" s="13"/>
      <c r="RLT5088" s="13"/>
      <c r="RLU5088" s="13"/>
      <c r="RLV5088" s="13"/>
      <c r="RLW5088" s="13"/>
      <c r="RLX5088" s="13"/>
      <c r="RLY5088" s="13"/>
      <c r="RLZ5088" s="13"/>
      <c r="RMA5088" s="13"/>
      <c r="RMB5088" s="13"/>
      <c r="RMC5088" s="13"/>
      <c r="RMD5088" s="13"/>
      <c r="RME5088" s="13"/>
      <c r="RMF5088" s="13"/>
      <c r="RMG5088" s="13"/>
      <c r="RMH5088" s="13"/>
      <c r="RMI5088" s="13"/>
      <c r="RMJ5088" s="13"/>
      <c r="RMK5088" s="13"/>
      <c r="RML5088" s="13"/>
      <c r="RMM5088" s="13"/>
      <c r="RMN5088" s="13"/>
      <c r="RMO5088" s="13"/>
      <c r="RMP5088" s="13"/>
      <c r="RMQ5088" s="13"/>
      <c r="RMR5088" s="13"/>
      <c r="RMS5088" s="13"/>
      <c r="RMT5088" s="13"/>
      <c r="RMU5088" s="13"/>
      <c r="RMV5088" s="13"/>
      <c r="RMW5088" s="13"/>
      <c r="RMX5088" s="13"/>
      <c r="RMY5088" s="13"/>
      <c r="RMZ5088" s="13"/>
      <c r="RNA5088" s="13"/>
      <c r="RNB5088" s="13"/>
      <c r="RNC5088" s="13"/>
      <c r="RND5088" s="13"/>
      <c r="RNE5088" s="13"/>
      <c r="RNF5088" s="13"/>
      <c r="RNG5088" s="13"/>
      <c r="RNH5088" s="13"/>
      <c r="RNI5088" s="13"/>
      <c r="RNJ5088" s="13"/>
      <c r="RNK5088" s="13"/>
      <c r="RNL5088" s="13"/>
      <c r="RNM5088" s="13"/>
      <c r="RNN5088" s="13"/>
      <c r="RNO5088" s="13"/>
      <c r="RNP5088" s="13"/>
      <c r="RNQ5088" s="13"/>
      <c r="RNR5088" s="13"/>
      <c r="RNS5088" s="13"/>
      <c r="RNT5088" s="13"/>
      <c r="RNU5088" s="13"/>
      <c r="RNV5088" s="13"/>
      <c r="RNW5088" s="13"/>
      <c r="RNX5088" s="13"/>
      <c r="RNY5088" s="13"/>
      <c r="RNZ5088" s="13"/>
      <c r="ROA5088" s="13"/>
      <c r="ROB5088" s="13"/>
      <c r="ROC5088" s="13"/>
      <c r="ROD5088" s="13"/>
      <c r="ROE5088" s="13"/>
      <c r="ROF5088" s="13"/>
      <c r="ROG5088" s="13"/>
      <c r="ROH5088" s="13"/>
      <c r="ROI5088" s="13"/>
      <c r="ROJ5088" s="13"/>
      <c r="ROK5088" s="13"/>
      <c r="ROL5088" s="13"/>
      <c r="ROM5088" s="13"/>
      <c r="RON5088" s="13"/>
      <c r="ROO5088" s="13"/>
      <c r="ROP5088" s="13"/>
      <c r="ROQ5088" s="13"/>
      <c r="ROR5088" s="13"/>
      <c r="ROS5088" s="13"/>
      <c r="ROT5088" s="13"/>
      <c r="ROU5088" s="13"/>
      <c r="ROV5088" s="13"/>
      <c r="ROW5088" s="13"/>
      <c r="ROX5088" s="13"/>
      <c r="ROY5088" s="13"/>
      <c r="ROZ5088" s="13"/>
      <c r="RPA5088" s="13"/>
      <c r="RPB5088" s="13"/>
      <c r="RPC5088" s="13"/>
      <c r="RPD5088" s="13"/>
      <c r="RPE5088" s="13"/>
      <c r="RPF5088" s="13"/>
      <c r="RPG5088" s="13"/>
      <c r="RPH5088" s="13"/>
      <c r="RPI5088" s="13"/>
      <c r="RPJ5088" s="13"/>
      <c r="RPK5088" s="13"/>
      <c r="RPL5088" s="13"/>
      <c r="RPM5088" s="13"/>
      <c r="RPN5088" s="13"/>
      <c r="RPO5088" s="13"/>
      <c r="RPP5088" s="13"/>
      <c r="RPQ5088" s="13"/>
      <c r="RPR5088" s="13"/>
      <c r="RPS5088" s="13"/>
      <c r="RPT5088" s="13"/>
      <c r="RPU5088" s="13"/>
      <c r="RPV5088" s="13"/>
      <c r="RPW5088" s="13"/>
      <c r="RPX5088" s="13"/>
      <c r="RPY5088" s="13"/>
      <c r="RPZ5088" s="13"/>
      <c r="RQA5088" s="13"/>
      <c r="RQB5088" s="13"/>
      <c r="RQC5088" s="13"/>
      <c r="RQD5088" s="13"/>
      <c r="RQE5088" s="13"/>
      <c r="RQF5088" s="13"/>
      <c r="RQG5088" s="13"/>
      <c r="RQH5088" s="13"/>
      <c r="RQI5088" s="13"/>
      <c r="RQJ5088" s="13"/>
      <c r="RQK5088" s="13"/>
      <c r="RQL5088" s="13"/>
      <c r="RQM5088" s="13"/>
      <c r="RQN5088" s="13"/>
      <c r="RQO5088" s="13"/>
      <c r="RQP5088" s="13"/>
      <c r="RQQ5088" s="13"/>
      <c r="RQR5088" s="13"/>
      <c r="RQS5088" s="13"/>
      <c r="RQT5088" s="13"/>
      <c r="RQU5088" s="13"/>
      <c r="RQV5088" s="13"/>
      <c r="RQW5088" s="13"/>
      <c r="RQX5088" s="13"/>
      <c r="RQY5088" s="13"/>
      <c r="RQZ5088" s="13"/>
      <c r="RRA5088" s="13"/>
      <c r="RRB5088" s="13"/>
      <c r="RRC5088" s="13"/>
      <c r="RRD5088" s="13"/>
      <c r="RRE5088" s="13"/>
      <c r="RRF5088" s="13"/>
      <c r="RRG5088" s="13"/>
      <c r="RRH5088" s="13"/>
      <c r="RRI5088" s="13"/>
      <c r="RRJ5088" s="13"/>
      <c r="RRK5088" s="13"/>
      <c r="RRL5088" s="13"/>
      <c r="RRM5088" s="13"/>
      <c r="RRN5088" s="13"/>
      <c r="RRO5088" s="13"/>
      <c r="RRP5088" s="13"/>
      <c r="RRQ5088" s="13"/>
      <c r="RRR5088" s="13"/>
      <c r="RRS5088" s="13"/>
      <c r="RRT5088" s="13"/>
      <c r="RRU5088" s="13"/>
      <c r="RRV5088" s="13"/>
      <c r="RRW5088" s="13"/>
      <c r="RRX5088" s="13"/>
      <c r="RRY5088" s="13"/>
      <c r="RRZ5088" s="13"/>
      <c r="RSA5088" s="13"/>
      <c r="RSB5088" s="13"/>
      <c r="RSC5088" s="13"/>
      <c r="RSD5088" s="13"/>
      <c r="RSE5088" s="13"/>
      <c r="RSF5088" s="13"/>
      <c r="RSG5088" s="13"/>
      <c r="RSH5088" s="13"/>
      <c r="RSI5088" s="13"/>
      <c r="RSJ5088" s="13"/>
      <c r="RSK5088" s="13"/>
      <c r="RSL5088" s="13"/>
      <c r="RSM5088" s="13"/>
      <c r="RSN5088" s="13"/>
      <c r="RSO5088" s="13"/>
      <c r="RSP5088" s="13"/>
      <c r="RSQ5088" s="13"/>
      <c r="RSR5088" s="13"/>
      <c r="RSS5088" s="13"/>
      <c r="RST5088" s="13"/>
      <c r="RSU5088" s="13"/>
      <c r="RSV5088" s="13"/>
      <c r="RSW5088" s="13"/>
      <c r="RSX5088" s="13"/>
      <c r="RSY5088" s="13"/>
      <c r="RSZ5088" s="13"/>
      <c r="RTA5088" s="13"/>
      <c r="RTB5088" s="13"/>
      <c r="RTC5088" s="13"/>
      <c r="RTD5088" s="13"/>
      <c r="RTE5088" s="13"/>
      <c r="RTF5088" s="13"/>
      <c r="RTG5088" s="13"/>
      <c r="RTH5088" s="13"/>
      <c r="RTI5088" s="13"/>
      <c r="RTJ5088" s="13"/>
      <c r="RTK5088" s="13"/>
      <c r="RTL5088" s="13"/>
      <c r="RTM5088" s="13"/>
      <c r="RTN5088" s="13"/>
      <c r="RTO5088" s="13"/>
      <c r="RTP5088" s="13"/>
      <c r="RTQ5088" s="13"/>
      <c r="RTR5088" s="13"/>
      <c r="RTS5088" s="13"/>
      <c r="RTT5088" s="13"/>
      <c r="RTU5088" s="13"/>
      <c r="RTV5088" s="13"/>
      <c r="RTW5088" s="13"/>
      <c r="RTX5088" s="13"/>
      <c r="RTY5088" s="13"/>
      <c r="RTZ5088" s="13"/>
      <c r="RUA5088" s="13"/>
      <c r="RUB5088" s="13"/>
      <c r="RUC5088" s="13"/>
      <c r="RUD5088" s="13"/>
      <c r="RUE5088" s="13"/>
      <c r="RUF5088" s="13"/>
      <c r="RUG5088" s="13"/>
      <c r="RUH5088" s="13"/>
      <c r="RUI5088" s="13"/>
      <c r="RUJ5088" s="13"/>
      <c r="RUK5088" s="13"/>
      <c r="RUL5088" s="13"/>
      <c r="RUM5088" s="13"/>
      <c r="RUN5088" s="13"/>
      <c r="RUO5088" s="13"/>
      <c r="RUP5088" s="13"/>
      <c r="RUQ5088" s="13"/>
      <c r="RUR5088" s="13"/>
      <c r="RUS5088" s="13"/>
      <c r="RUT5088" s="13"/>
      <c r="RUU5088" s="13"/>
      <c r="RUV5088" s="13"/>
      <c r="RUW5088" s="13"/>
      <c r="RUX5088" s="13"/>
      <c r="RUY5088" s="13"/>
      <c r="RUZ5088" s="13"/>
      <c r="RVA5088" s="13"/>
      <c r="RVB5088" s="13"/>
      <c r="RVC5088" s="13"/>
      <c r="RVD5088" s="13"/>
      <c r="RVE5088" s="13"/>
      <c r="RVF5088" s="13"/>
      <c r="RVG5088" s="13"/>
      <c r="RVH5088" s="13"/>
      <c r="RVI5088" s="13"/>
      <c r="RVJ5088" s="13"/>
      <c r="RVK5088" s="13"/>
      <c r="RVL5088" s="13"/>
      <c r="RVM5088" s="13"/>
      <c r="RVN5088" s="13"/>
      <c r="RVO5088" s="13"/>
      <c r="RVP5088" s="13"/>
      <c r="RVQ5088" s="13"/>
      <c r="RVR5088" s="13"/>
      <c r="RVS5088" s="13"/>
      <c r="RVT5088" s="13"/>
      <c r="RVU5088" s="13"/>
      <c r="RVV5088" s="13"/>
      <c r="RVW5088" s="13"/>
      <c r="RVX5088" s="13"/>
      <c r="RVY5088" s="13"/>
      <c r="RVZ5088" s="13"/>
      <c r="RWA5088" s="13"/>
      <c r="RWB5088" s="13"/>
      <c r="RWC5088" s="13"/>
      <c r="RWD5088" s="13"/>
      <c r="RWE5088" s="13"/>
      <c r="RWF5088" s="13"/>
      <c r="RWG5088" s="13"/>
      <c r="RWH5088" s="13"/>
      <c r="RWI5088" s="13"/>
      <c r="RWJ5088" s="13"/>
      <c r="RWK5088" s="13"/>
      <c r="RWL5088" s="13"/>
      <c r="RWM5088" s="13"/>
      <c r="RWN5088" s="13"/>
      <c r="RWO5088" s="13"/>
      <c r="RWP5088" s="13"/>
      <c r="RWQ5088" s="13"/>
      <c r="RWR5088" s="13"/>
      <c r="RWS5088" s="13"/>
      <c r="RWT5088" s="13"/>
      <c r="RWU5088" s="13"/>
      <c r="RWV5088" s="13"/>
      <c r="RWW5088" s="13"/>
      <c r="RWX5088" s="13"/>
      <c r="RWY5088" s="13"/>
      <c r="RWZ5088" s="13"/>
      <c r="RXA5088" s="13"/>
      <c r="RXB5088" s="13"/>
      <c r="RXC5088" s="13"/>
      <c r="RXD5088" s="13"/>
      <c r="RXE5088" s="13"/>
      <c r="RXF5088" s="13"/>
      <c r="RXG5088" s="13"/>
      <c r="RXH5088" s="13"/>
      <c r="RXI5088" s="13"/>
      <c r="RXJ5088" s="13"/>
      <c r="RXK5088" s="13"/>
      <c r="RXL5088" s="13"/>
      <c r="RXM5088" s="13"/>
      <c r="RXN5088" s="13"/>
      <c r="RXO5088" s="13"/>
      <c r="RXP5088" s="13"/>
      <c r="RXQ5088" s="13"/>
      <c r="RXR5088" s="13"/>
      <c r="RXS5088" s="13"/>
      <c r="RXT5088" s="13"/>
      <c r="RXU5088" s="13"/>
      <c r="RXV5088" s="13"/>
      <c r="RXW5088" s="13"/>
      <c r="RXX5088" s="13"/>
      <c r="RXY5088" s="13"/>
      <c r="RXZ5088" s="13"/>
      <c r="RYA5088" s="13"/>
      <c r="RYB5088" s="13"/>
      <c r="RYC5088" s="13"/>
      <c r="RYD5088" s="13"/>
      <c r="RYE5088" s="13"/>
      <c r="RYF5088" s="13"/>
      <c r="RYG5088" s="13"/>
      <c r="RYH5088" s="13"/>
      <c r="RYI5088" s="13"/>
      <c r="RYJ5088" s="13"/>
      <c r="RYK5088" s="13"/>
      <c r="RYL5088" s="13"/>
      <c r="RYM5088" s="13"/>
      <c r="RYN5088" s="13"/>
      <c r="RYO5088" s="13"/>
      <c r="RYP5088" s="13"/>
      <c r="RYQ5088" s="13"/>
      <c r="RYR5088" s="13"/>
      <c r="RYS5088" s="13"/>
      <c r="RYT5088" s="13"/>
      <c r="RYU5088" s="13"/>
      <c r="RYV5088" s="13"/>
      <c r="RYW5088" s="13"/>
      <c r="RYX5088" s="13"/>
      <c r="RYY5088" s="13"/>
      <c r="RYZ5088" s="13"/>
      <c r="RZA5088" s="13"/>
      <c r="RZB5088" s="13"/>
      <c r="RZC5088" s="13"/>
      <c r="RZD5088" s="13"/>
      <c r="RZE5088" s="13"/>
      <c r="RZF5088" s="13"/>
      <c r="RZG5088" s="13"/>
      <c r="RZH5088" s="13"/>
      <c r="RZI5088" s="13"/>
      <c r="RZJ5088" s="13"/>
      <c r="RZK5088" s="13"/>
      <c r="RZL5088" s="13"/>
      <c r="RZM5088" s="13"/>
      <c r="RZN5088" s="13"/>
      <c r="RZO5088" s="13"/>
      <c r="RZP5088" s="13"/>
      <c r="RZQ5088" s="13"/>
      <c r="RZR5088" s="13"/>
      <c r="RZS5088" s="13"/>
      <c r="RZT5088" s="13"/>
      <c r="RZU5088" s="13"/>
      <c r="RZV5088" s="13"/>
      <c r="RZW5088" s="13"/>
      <c r="RZX5088" s="13"/>
      <c r="RZY5088" s="13"/>
      <c r="RZZ5088" s="13"/>
      <c r="SAA5088" s="13"/>
      <c r="SAB5088" s="13"/>
      <c r="SAC5088" s="13"/>
      <c r="SAD5088" s="13"/>
      <c r="SAE5088" s="13"/>
      <c r="SAF5088" s="13"/>
      <c r="SAG5088" s="13"/>
      <c r="SAH5088" s="13"/>
      <c r="SAI5088" s="13"/>
      <c r="SAJ5088" s="13"/>
      <c r="SAK5088" s="13"/>
      <c r="SAL5088" s="13"/>
      <c r="SAM5088" s="13"/>
      <c r="SAN5088" s="13"/>
      <c r="SAO5088" s="13"/>
      <c r="SAP5088" s="13"/>
      <c r="SAQ5088" s="13"/>
      <c r="SAR5088" s="13"/>
      <c r="SAS5088" s="13"/>
      <c r="SAT5088" s="13"/>
      <c r="SAU5088" s="13"/>
      <c r="SAV5088" s="13"/>
      <c r="SAW5088" s="13"/>
      <c r="SAX5088" s="13"/>
      <c r="SAY5088" s="13"/>
      <c r="SAZ5088" s="13"/>
      <c r="SBA5088" s="13"/>
      <c r="SBB5088" s="13"/>
      <c r="SBC5088" s="13"/>
      <c r="SBD5088" s="13"/>
      <c r="SBE5088" s="13"/>
      <c r="SBF5088" s="13"/>
      <c r="SBG5088" s="13"/>
      <c r="SBH5088" s="13"/>
      <c r="SBI5088" s="13"/>
      <c r="SBJ5088" s="13"/>
      <c r="SBK5088" s="13"/>
      <c r="SBL5088" s="13"/>
      <c r="SBM5088" s="13"/>
      <c r="SBN5088" s="13"/>
      <c r="SBO5088" s="13"/>
      <c r="SBP5088" s="13"/>
      <c r="SBQ5088" s="13"/>
      <c r="SBR5088" s="13"/>
      <c r="SBS5088" s="13"/>
      <c r="SBT5088" s="13"/>
      <c r="SBU5088" s="13"/>
      <c r="SBV5088" s="13"/>
      <c r="SBW5088" s="13"/>
      <c r="SBX5088" s="13"/>
      <c r="SBY5088" s="13"/>
      <c r="SBZ5088" s="13"/>
      <c r="SCA5088" s="13"/>
      <c r="SCB5088" s="13"/>
      <c r="SCC5088" s="13"/>
      <c r="SCD5088" s="13"/>
      <c r="SCE5088" s="13"/>
      <c r="SCF5088" s="13"/>
      <c r="SCG5088" s="13"/>
      <c r="SCH5088" s="13"/>
      <c r="SCI5088" s="13"/>
      <c r="SCJ5088" s="13"/>
      <c r="SCK5088" s="13"/>
      <c r="SCL5088" s="13"/>
      <c r="SCM5088" s="13"/>
      <c r="SCN5088" s="13"/>
      <c r="SCO5088" s="13"/>
      <c r="SCP5088" s="13"/>
      <c r="SCQ5088" s="13"/>
      <c r="SCR5088" s="13"/>
      <c r="SCS5088" s="13"/>
      <c r="SCT5088" s="13"/>
      <c r="SCU5088" s="13"/>
      <c r="SCV5088" s="13"/>
      <c r="SCW5088" s="13"/>
      <c r="SCX5088" s="13"/>
      <c r="SCY5088" s="13"/>
      <c r="SCZ5088" s="13"/>
      <c r="SDA5088" s="13"/>
      <c r="SDB5088" s="13"/>
      <c r="SDC5088" s="13"/>
      <c r="SDD5088" s="13"/>
      <c r="SDE5088" s="13"/>
      <c r="SDF5088" s="13"/>
      <c r="SDG5088" s="13"/>
      <c r="SDH5088" s="13"/>
      <c r="SDI5088" s="13"/>
      <c r="SDJ5088" s="13"/>
      <c r="SDK5088" s="13"/>
      <c r="SDL5088" s="13"/>
      <c r="SDM5088" s="13"/>
      <c r="SDN5088" s="13"/>
      <c r="SDO5088" s="13"/>
      <c r="SDP5088" s="13"/>
      <c r="SDQ5088" s="13"/>
      <c r="SDR5088" s="13"/>
      <c r="SDS5088" s="13"/>
      <c r="SDT5088" s="13"/>
      <c r="SDU5088" s="13"/>
      <c r="SDV5088" s="13"/>
      <c r="SDW5088" s="13"/>
      <c r="SDX5088" s="13"/>
      <c r="SDY5088" s="13"/>
      <c r="SDZ5088" s="13"/>
      <c r="SEA5088" s="13"/>
      <c r="SEB5088" s="13"/>
      <c r="SEC5088" s="13"/>
      <c r="SED5088" s="13"/>
      <c r="SEE5088" s="13"/>
      <c r="SEF5088" s="13"/>
      <c r="SEG5088" s="13"/>
      <c r="SEH5088" s="13"/>
      <c r="SEI5088" s="13"/>
      <c r="SEJ5088" s="13"/>
      <c r="SEK5088" s="13"/>
      <c r="SEL5088" s="13"/>
      <c r="SEM5088" s="13"/>
      <c r="SEN5088" s="13"/>
      <c r="SEO5088" s="13"/>
      <c r="SEP5088" s="13"/>
      <c r="SEQ5088" s="13"/>
      <c r="SER5088" s="13"/>
      <c r="SES5088" s="13"/>
      <c r="SET5088" s="13"/>
      <c r="SEU5088" s="13"/>
      <c r="SEV5088" s="13"/>
      <c r="SEW5088" s="13"/>
      <c r="SEX5088" s="13"/>
      <c r="SEY5088" s="13"/>
      <c r="SEZ5088" s="13"/>
      <c r="SFA5088" s="13"/>
      <c r="SFB5088" s="13"/>
      <c r="SFC5088" s="13"/>
      <c r="SFD5088" s="13"/>
      <c r="SFE5088" s="13"/>
      <c r="SFF5088" s="13"/>
      <c r="SFG5088" s="13"/>
      <c r="SFH5088" s="13"/>
      <c r="SFI5088" s="13"/>
      <c r="SFJ5088" s="13"/>
      <c r="SFK5088" s="13"/>
      <c r="SFL5088" s="13"/>
      <c r="SFM5088" s="13"/>
      <c r="SFN5088" s="13"/>
      <c r="SFO5088" s="13"/>
      <c r="SFP5088" s="13"/>
      <c r="SFQ5088" s="13"/>
      <c r="SFR5088" s="13"/>
      <c r="SFS5088" s="13"/>
      <c r="SFT5088" s="13"/>
      <c r="SFU5088" s="13"/>
      <c r="SFV5088" s="13"/>
      <c r="SFW5088" s="13"/>
      <c r="SFX5088" s="13"/>
      <c r="SFY5088" s="13"/>
      <c r="SFZ5088" s="13"/>
      <c r="SGA5088" s="13"/>
      <c r="SGB5088" s="13"/>
      <c r="SGC5088" s="13"/>
      <c r="SGD5088" s="13"/>
      <c r="SGE5088" s="13"/>
      <c r="SGF5088" s="13"/>
      <c r="SGG5088" s="13"/>
      <c r="SGH5088" s="13"/>
      <c r="SGI5088" s="13"/>
      <c r="SGJ5088" s="13"/>
      <c r="SGK5088" s="13"/>
      <c r="SGL5088" s="13"/>
      <c r="SGM5088" s="13"/>
      <c r="SGN5088" s="13"/>
      <c r="SGO5088" s="13"/>
      <c r="SGP5088" s="13"/>
      <c r="SGQ5088" s="13"/>
      <c r="SGR5088" s="13"/>
      <c r="SGS5088" s="13"/>
      <c r="SGT5088" s="13"/>
      <c r="SGU5088" s="13"/>
      <c r="SGV5088" s="13"/>
      <c r="SGW5088" s="13"/>
      <c r="SGX5088" s="13"/>
      <c r="SGY5088" s="13"/>
      <c r="SGZ5088" s="13"/>
      <c r="SHA5088" s="13"/>
      <c r="SHB5088" s="13"/>
      <c r="SHC5088" s="13"/>
      <c r="SHD5088" s="13"/>
      <c r="SHE5088" s="13"/>
      <c r="SHF5088" s="13"/>
      <c r="SHG5088" s="13"/>
      <c r="SHH5088" s="13"/>
      <c r="SHI5088" s="13"/>
      <c r="SHJ5088" s="13"/>
      <c r="SHK5088" s="13"/>
      <c r="SHL5088" s="13"/>
      <c r="SHM5088" s="13"/>
      <c r="SHN5088" s="13"/>
      <c r="SHO5088" s="13"/>
      <c r="SHP5088" s="13"/>
      <c r="SHQ5088" s="13"/>
      <c r="SHR5088" s="13"/>
      <c r="SHS5088" s="13"/>
      <c r="SHT5088" s="13"/>
      <c r="SHU5088" s="13"/>
      <c r="SHV5088" s="13"/>
      <c r="SHW5088" s="13"/>
      <c r="SHX5088" s="13"/>
      <c r="SHY5088" s="13"/>
      <c r="SHZ5088" s="13"/>
      <c r="SIA5088" s="13"/>
      <c r="SIB5088" s="13"/>
      <c r="SIC5088" s="13"/>
      <c r="SID5088" s="13"/>
      <c r="SIE5088" s="13"/>
      <c r="SIF5088" s="13"/>
      <c r="SIG5088" s="13"/>
      <c r="SIH5088" s="13"/>
      <c r="SII5088" s="13"/>
      <c r="SIJ5088" s="13"/>
      <c r="SIK5088" s="13"/>
      <c r="SIL5088" s="13"/>
      <c r="SIM5088" s="13"/>
      <c r="SIN5088" s="13"/>
      <c r="SIO5088" s="13"/>
      <c r="SIP5088" s="13"/>
      <c r="SIQ5088" s="13"/>
      <c r="SIR5088" s="13"/>
      <c r="SIS5088" s="13"/>
      <c r="SIT5088" s="13"/>
      <c r="SIU5088" s="13"/>
      <c r="SIV5088" s="13"/>
      <c r="SIW5088" s="13"/>
      <c r="SIX5088" s="13"/>
      <c r="SIY5088" s="13"/>
      <c r="SIZ5088" s="13"/>
      <c r="SJA5088" s="13"/>
      <c r="SJB5088" s="13"/>
      <c r="SJC5088" s="13"/>
      <c r="SJD5088" s="13"/>
      <c r="SJE5088" s="13"/>
      <c r="SJF5088" s="13"/>
      <c r="SJG5088" s="13"/>
      <c r="SJH5088" s="13"/>
      <c r="SJI5088" s="13"/>
      <c r="SJJ5088" s="13"/>
      <c r="SJK5088" s="13"/>
      <c r="SJL5088" s="13"/>
      <c r="SJM5088" s="13"/>
      <c r="SJN5088" s="13"/>
      <c r="SJO5088" s="13"/>
      <c r="SJP5088" s="13"/>
      <c r="SJQ5088" s="13"/>
      <c r="SJR5088" s="13"/>
      <c r="SJS5088" s="13"/>
      <c r="SJT5088" s="13"/>
      <c r="SJU5088" s="13"/>
      <c r="SJV5088" s="13"/>
      <c r="SJW5088" s="13"/>
      <c r="SJX5088" s="13"/>
      <c r="SJY5088" s="13"/>
      <c r="SJZ5088" s="13"/>
      <c r="SKA5088" s="13"/>
      <c r="SKB5088" s="13"/>
      <c r="SKC5088" s="13"/>
      <c r="SKD5088" s="13"/>
      <c r="SKE5088" s="13"/>
      <c r="SKF5088" s="13"/>
      <c r="SKG5088" s="13"/>
      <c r="SKH5088" s="13"/>
      <c r="SKI5088" s="13"/>
      <c r="SKJ5088" s="13"/>
      <c r="SKK5088" s="13"/>
      <c r="SKL5088" s="13"/>
      <c r="SKM5088" s="13"/>
      <c r="SKN5088" s="13"/>
      <c r="SKO5088" s="13"/>
      <c r="SKP5088" s="13"/>
      <c r="SKQ5088" s="13"/>
      <c r="SKR5088" s="13"/>
      <c r="SKS5088" s="13"/>
      <c r="SKT5088" s="13"/>
      <c r="SKU5088" s="13"/>
      <c r="SKV5088" s="13"/>
      <c r="SKW5088" s="13"/>
      <c r="SKX5088" s="13"/>
      <c r="SKY5088" s="13"/>
      <c r="SKZ5088" s="13"/>
      <c r="SLA5088" s="13"/>
      <c r="SLB5088" s="13"/>
      <c r="SLC5088" s="13"/>
      <c r="SLD5088" s="13"/>
      <c r="SLE5088" s="13"/>
      <c r="SLF5088" s="13"/>
      <c r="SLG5088" s="13"/>
      <c r="SLH5088" s="13"/>
      <c r="SLI5088" s="13"/>
      <c r="SLJ5088" s="13"/>
      <c r="SLK5088" s="13"/>
      <c r="SLL5088" s="13"/>
      <c r="SLM5088" s="13"/>
      <c r="SLN5088" s="13"/>
      <c r="SLO5088" s="13"/>
      <c r="SLP5088" s="13"/>
      <c r="SLQ5088" s="13"/>
      <c r="SLR5088" s="13"/>
      <c r="SLS5088" s="13"/>
      <c r="SLT5088" s="13"/>
      <c r="SLU5088" s="13"/>
      <c r="SLV5088" s="13"/>
      <c r="SLW5088" s="13"/>
      <c r="SLX5088" s="13"/>
      <c r="SLY5088" s="13"/>
      <c r="SLZ5088" s="13"/>
      <c r="SMA5088" s="13"/>
      <c r="SMB5088" s="13"/>
      <c r="SMC5088" s="13"/>
      <c r="SMD5088" s="13"/>
      <c r="SME5088" s="13"/>
      <c r="SMF5088" s="13"/>
      <c r="SMG5088" s="13"/>
      <c r="SMH5088" s="13"/>
      <c r="SMI5088" s="13"/>
      <c r="SMJ5088" s="13"/>
      <c r="SMK5088" s="13"/>
      <c r="SML5088" s="13"/>
      <c r="SMM5088" s="13"/>
      <c r="SMN5088" s="13"/>
      <c r="SMO5088" s="13"/>
      <c r="SMP5088" s="13"/>
      <c r="SMQ5088" s="13"/>
      <c r="SMR5088" s="13"/>
      <c r="SMS5088" s="13"/>
      <c r="SMT5088" s="13"/>
      <c r="SMU5088" s="13"/>
      <c r="SMV5088" s="13"/>
      <c r="SMW5088" s="13"/>
      <c r="SMX5088" s="13"/>
      <c r="SMY5088" s="13"/>
      <c r="SMZ5088" s="13"/>
      <c r="SNA5088" s="13"/>
      <c r="SNB5088" s="13"/>
      <c r="SNC5088" s="13"/>
      <c r="SND5088" s="13"/>
      <c r="SNE5088" s="13"/>
      <c r="SNF5088" s="13"/>
      <c r="SNG5088" s="13"/>
      <c r="SNH5088" s="13"/>
      <c r="SNI5088" s="13"/>
      <c r="SNJ5088" s="13"/>
      <c r="SNK5088" s="13"/>
      <c r="SNL5088" s="13"/>
      <c r="SNM5088" s="13"/>
      <c r="SNN5088" s="13"/>
      <c r="SNO5088" s="13"/>
      <c r="SNP5088" s="13"/>
      <c r="SNQ5088" s="13"/>
      <c r="SNR5088" s="13"/>
      <c r="SNS5088" s="13"/>
      <c r="SNT5088" s="13"/>
      <c r="SNU5088" s="13"/>
      <c r="SNV5088" s="13"/>
      <c r="SNW5088" s="13"/>
      <c r="SNX5088" s="13"/>
      <c r="SNY5088" s="13"/>
      <c r="SNZ5088" s="13"/>
      <c r="SOA5088" s="13"/>
      <c r="SOB5088" s="13"/>
      <c r="SOC5088" s="13"/>
      <c r="SOD5088" s="13"/>
      <c r="SOE5088" s="13"/>
      <c r="SOF5088" s="13"/>
      <c r="SOG5088" s="13"/>
      <c r="SOH5088" s="13"/>
      <c r="SOI5088" s="13"/>
      <c r="SOJ5088" s="13"/>
      <c r="SOK5088" s="13"/>
      <c r="SOL5088" s="13"/>
      <c r="SOM5088" s="13"/>
      <c r="SON5088" s="13"/>
      <c r="SOO5088" s="13"/>
      <c r="SOP5088" s="13"/>
      <c r="SOQ5088" s="13"/>
      <c r="SOR5088" s="13"/>
      <c r="SOS5088" s="13"/>
      <c r="SOT5088" s="13"/>
      <c r="SOU5088" s="13"/>
      <c r="SOV5088" s="13"/>
      <c r="SOW5088" s="13"/>
      <c r="SOX5088" s="13"/>
      <c r="SOY5088" s="13"/>
      <c r="SOZ5088" s="13"/>
      <c r="SPA5088" s="13"/>
      <c r="SPB5088" s="13"/>
      <c r="SPC5088" s="13"/>
      <c r="SPD5088" s="13"/>
      <c r="SPE5088" s="13"/>
      <c r="SPF5088" s="13"/>
      <c r="SPG5088" s="13"/>
      <c r="SPH5088" s="13"/>
      <c r="SPI5088" s="13"/>
      <c r="SPJ5088" s="13"/>
      <c r="SPK5088" s="13"/>
      <c r="SPL5088" s="13"/>
      <c r="SPM5088" s="13"/>
      <c r="SPN5088" s="13"/>
      <c r="SPO5088" s="13"/>
      <c r="SPP5088" s="13"/>
      <c r="SPQ5088" s="13"/>
      <c r="SPR5088" s="13"/>
      <c r="SPS5088" s="13"/>
      <c r="SPT5088" s="13"/>
      <c r="SPU5088" s="13"/>
      <c r="SPV5088" s="13"/>
      <c r="SPW5088" s="13"/>
      <c r="SPX5088" s="13"/>
      <c r="SPY5088" s="13"/>
      <c r="SPZ5088" s="13"/>
      <c r="SQA5088" s="13"/>
      <c r="SQB5088" s="13"/>
      <c r="SQC5088" s="13"/>
      <c r="SQD5088" s="13"/>
      <c r="SQE5088" s="13"/>
      <c r="SQF5088" s="13"/>
      <c r="SQG5088" s="13"/>
      <c r="SQH5088" s="13"/>
      <c r="SQI5088" s="13"/>
      <c r="SQJ5088" s="13"/>
      <c r="SQK5088" s="13"/>
      <c r="SQL5088" s="13"/>
      <c r="SQM5088" s="13"/>
      <c r="SQN5088" s="13"/>
      <c r="SQO5088" s="13"/>
      <c r="SQP5088" s="13"/>
      <c r="SQQ5088" s="13"/>
      <c r="SQR5088" s="13"/>
      <c r="SQS5088" s="13"/>
      <c r="SQT5088" s="13"/>
      <c r="SQU5088" s="13"/>
      <c r="SQV5088" s="13"/>
      <c r="SQW5088" s="13"/>
      <c r="SQX5088" s="13"/>
      <c r="SQY5088" s="13"/>
      <c r="SQZ5088" s="13"/>
      <c r="SRA5088" s="13"/>
      <c r="SRB5088" s="13"/>
      <c r="SRC5088" s="13"/>
      <c r="SRD5088" s="13"/>
      <c r="SRE5088" s="13"/>
      <c r="SRF5088" s="13"/>
      <c r="SRG5088" s="13"/>
      <c r="SRH5088" s="13"/>
      <c r="SRI5088" s="13"/>
      <c r="SRJ5088" s="13"/>
      <c r="SRK5088" s="13"/>
      <c r="SRL5088" s="13"/>
      <c r="SRM5088" s="13"/>
      <c r="SRN5088" s="13"/>
      <c r="SRO5088" s="13"/>
      <c r="SRP5088" s="13"/>
      <c r="SRQ5088" s="13"/>
      <c r="SRR5088" s="13"/>
      <c r="SRS5088" s="13"/>
      <c r="SRT5088" s="13"/>
      <c r="SRU5088" s="13"/>
      <c r="SRV5088" s="13"/>
      <c r="SRW5088" s="13"/>
      <c r="SRX5088" s="13"/>
      <c r="SRY5088" s="13"/>
      <c r="SRZ5088" s="13"/>
      <c r="SSA5088" s="13"/>
      <c r="SSB5088" s="13"/>
      <c r="SSC5088" s="13"/>
      <c r="SSD5088" s="13"/>
      <c r="SSE5088" s="13"/>
      <c r="SSF5088" s="13"/>
      <c r="SSG5088" s="13"/>
      <c r="SSH5088" s="13"/>
      <c r="SSI5088" s="13"/>
      <c r="SSJ5088" s="13"/>
      <c r="SSK5088" s="13"/>
      <c r="SSL5088" s="13"/>
      <c r="SSM5088" s="13"/>
      <c r="SSN5088" s="13"/>
      <c r="SSO5088" s="13"/>
      <c r="SSP5088" s="13"/>
      <c r="SSQ5088" s="13"/>
      <c r="SSR5088" s="13"/>
      <c r="SSS5088" s="13"/>
      <c r="SST5088" s="13"/>
      <c r="SSU5088" s="13"/>
      <c r="SSV5088" s="13"/>
      <c r="SSW5088" s="13"/>
      <c r="SSX5088" s="13"/>
      <c r="SSY5088" s="13"/>
      <c r="SSZ5088" s="13"/>
      <c r="STA5088" s="13"/>
      <c r="STB5088" s="13"/>
      <c r="STC5088" s="13"/>
      <c r="STD5088" s="13"/>
      <c r="STE5088" s="13"/>
      <c r="STF5088" s="13"/>
      <c r="STG5088" s="13"/>
      <c r="STH5088" s="13"/>
      <c r="STI5088" s="13"/>
      <c r="STJ5088" s="13"/>
      <c r="STK5088" s="13"/>
      <c r="STL5088" s="13"/>
      <c r="STM5088" s="13"/>
      <c r="STN5088" s="13"/>
      <c r="STO5088" s="13"/>
      <c r="STP5088" s="13"/>
      <c r="STQ5088" s="13"/>
      <c r="STR5088" s="13"/>
      <c r="STS5088" s="13"/>
      <c r="STT5088" s="13"/>
      <c r="STU5088" s="13"/>
      <c r="STV5088" s="13"/>
      <c r="STW5088" s="13"/>
      <c r="STX5088" s="13"/>
      <c r="STY5088" s="13"/>
      <c r="STZ5088" s="13"/>
      <c r="SUA5088" s="13"/>
      <c r="SUB5088" s="13"/>
      <c r="SUC5088" s="13"/>
      <c r="SUD5088" s="13"/>
      <c r="SUE5088" s="13"/>
      <c r="SUF5088" s="13"/>
      <c r="SUG5088" s="13"/>
      <c r="SUH5088" s="13"/>
      <c r="SUI5088" s="13"/>
      <c r="SUJ5088" s="13"/>
      <c r="SUK5088" s="13"/>
      <c r="SUL5088" s="13"/>
      <c r="SUM5088" s="13"/>
      <c r="SUN5088" s="13"/>
      <c r="SUO5088" s="13"/>
      <c r="SUP5088" s="13"/>
      <c r="SUQ5088" s="13"/>
      <c r="SUR5088" s="13"/>
      <c r="SUS5088" s="13"/>
      <c r="SUT5088" s="13"/>
      <c r="SUU5088" s="13"/>
      <c r="SUV5088" s="13"/>
      <c r="SUW5088" s="13"/>
      <c r="SUX5088" s="13"/>
      <c r="SUY5088" s="13"/>
      <c r="SUZ5088" s="13"/>
      <c r="SVA5088" s="13"/>
      <c r="SVB5088" s="13"/>
      <c r="SVC5088" s="13"/>
      <c r="SVD5088" s="13"/>
      <c r="SVE5088" s="13"/>
      <c r="SVF5088" s="13"/>
      <c r="SVG5088" s="13"/>
      <c r="SVH5088" s="13"/>
      <c r="SVI5088" s="13"/>
      <c r="SVJ5088" s="13"/>
      <c r="SVK5088" s="13"/>
      <c r="SVL5088" s="13"/>
      <c r="SVM5088" s="13"/>
      <c r="SVN5088" s="13"/>
      <c r="SVO5088" s="13"/>
      <c r="SVP5088" s="13"/>
      <c r="SVQ5088" s="13"/>
      <c r="SVR5088" s="13"/>
      <c r="SVS5088" s="13"/>
      <c r="SVT5088" s="13"/>
      <c r="SVU5088" s="13"/>
      <c r="SVV5088" s="13"/>
      <c r="SVW5088" s="13"/>
      <c r="SVX5088" s="13"/>
      <c r="SVY5088" s="13"/>
      <c r="SVZ5088" s="13"/>
      <c r="SWA5088" s="13"/>
      <c r="SWB5088" s="13"/>
      <c r="SWC5088" s="13"/>
      <c r="SWD5088" s="13"/>
      <c r="SWE5088" s="13"/>
      <c r="SWF5088" s="13"/>
      <c r="SWG5088" s="13"/>
      <c r="SWH5088" s="13"/>
      <c r="SWI5088" s="13"/>
      <c r="SWJ5088" s="13"/>
      <c r="SWK5088" s="13"/>
      <c r="SWL5088" s="13"/>
      <c r="SWM5088" s="13"/>
      <c r="SWN5088" s="13"/>
      <c r="SWO5088" s="13"/>
      <c r="SWP5088" s="13"/>
      <c r="SWQ5088" s="13"/>
      <c r="SWR5088" s="13"/>
      <c r="SWS5088" s="13"/>
      <c r="SWT5088" s="13"/>
      <c r="SWU5088" s="13"/>
      <c r="SWV5088" s="13"/>
      <c r="SWW5088" s="13"/>
      <c r="SWX5088" s="13"/>
      <c r="SWY5088" s="13"/>
      <c r="SWZ5088" s="13"/>
      <c r="SXA5088" s="13"/>
      <c r="SXB5088" s="13"/>
      <c r="SXC5088" s="13"/>
      <c r="SXD5088" s="13"/>
      <c r="SXE5088" s="13"/>
      <c r="SXF5088" s="13"/>
      <c r="SXG5088" s="13"/>
      <c r="SXH5088" s="13"/>
      <c r="SXI5088" s="13"/>
      <c r="SXJ5088" s="13"/>
      <c r="SXK5088" s="13"/>
      <c r="SXL5088" s="13"/>
      <c r="SXM5088" s="13"/>
      <c r="SXN5088" s="13"/>
      <c r="SXO5088" s="13"/>
      <c r="SXP5088" s="13"/>
      <c r="SXQ5088" s="13"/>
      <c r="SXR5088" s="13"/>
      <c r="SXS5088" s="13"/>
      <c r="SXT5088" s="13"/>
      <c r="SXU5088" s="13"/>
      <c r="SXV5088" s="13"/>
      <c r="SXW5088" s="13"/>
      <c r="SXX5088" s="13"/>
      <c r="SXY5088" s="13"/>
      <c r="SXZ5088" s="13"/>
      <c r="SYA5088" s="13"/>
      <c r="SYB5088" s="13"/>
      <c r="SYC5088" s="13"/>
      <c r="SYD5088" s="13"/>
      <c r="SYE5088" s="13"/>
      <c r="SYF5088" s="13"/>
      <c r="SYG5088" s="13"/>
      <c r="SYH5088" s="13"/>
      <c r="SYI5088" s="13"/>
      <c r="SYJ5088" s="13"/>
      <c r="SYK5088" s="13"/>
      <c r="SYL5088" s="13"/>
      <c r="SYM5088" s="13"/>
      <c r="SYN5088" s="13"/>
      <c r="SYO5088" s="13"/>
      <c r="SYP5088" s="13"/>
      <c r="SYQ5088" s="13"/>
      <c r="SYR5088" s="13"/>
      <c r="SYS5088" s="13"/>
      <c r="SYT5088" s="13"/>
      <c r="SYU5088" s="13"/>
      <c r="SYV5088" s="13"/>
      <c r="SYW5088" s="13"/>
      <c r="SYX5088" s="13"/>
      <c r="SYY5088" s="13"/>
      <c r="SYZ5088" s="13"/>
      <c r="SZA5088" s="13"/>
      <c r="SZB5088" s="13"/>
      <c r="SZC5088" s="13"/>
      <c r="SZD5088" s="13"/>
      <c r="SZE5088" s="13"/>
      <c r="SZF5088" s="13"/>
      <c r="SZG5088" s="13"/>
      <c r="SZH5088" s="13"/>
      <c r="SZI5088" s="13"/>
      <c r="SZJ5088" s="13"/>
      <c r="SZK5088" s="13"/>
      <c r="SZL5088" s="13"/>
      <c r="SZM5088" s="13"/>
      <c r="SZN5088" s="13"/>
      <c r="SZO5088" s="13"/>
      <c r="SZP5088" s="13"/>
      <c r="SZQ5088" s="13"/>
      <c r="SZR5088" s="13"/>
      <c r="SZS5088" s="13"/>
      <c r="SZT5088" s="13"/>
      <c r="SZU5088" s="13"/>
      <c r="SZV5088" s="13"/>
      <c r="SZW5088" s="13"/>
      <c r="SZX5088" s="13"/>
      <c r="SZY5088" s="13"/>
      <c r="SZZ5088" s="13"/>
      <c r="TAA5088" s="13"/>
      <c r="TAB5088" s="13"/>
      <c r="TAC5088" s="13"/>
      <c r="TAD5088" s="13"/>
      <c r="TAE5088" s="13"/>
      <c r="TAF5088" s="13"/>
      <c r="TAG5088" s="13"/>
      <c r="TAH5088" s="13"/>
      <c r="TAI5088" s="13"/>
      <c r="TAJ5088" s="13"/>
      <c r="TAK5088" s="13"/>
      <c r="TAL5088" s="13"/>
      <c r="TAM5088" s="13"/>
      <c r="TAN5088" s="13"/>
      <c r="TAO5088" s="13"/>
      <c r="TAP5088" s="13"/>
      <c r="TAQ5088" s="13"/>
      <c r="TAR5088" s="13"/>
      <c r="TAS5088" s="13"/>
      <c r="TAT5088" s="13"/>
      <c r="TAU5088" s="13"/>
      <c r="TAV5088" s="13"/>
      <c r="TAW5088" s="13"/>
      <c r="TAX5088" s="13"/>
      <c r="TAY5088" s="13"/>
      <c r="TAZ5088" s="13"/>
      <c r="TBA5088" s="13"/>
      <c r="TBB5088" s="13"/>
      <c r="TBC5088" s="13"/>
      <c r="TBD5088" s="13"/>
      <c r="TBE5088" s="13"/>
      <c r="TBF5088" s="13"/>
      <c r="TBG5088" s="13"/>
      <c r="TBH5088" s="13"/>
      <c r="TBI5088" s="13"/>
      <c r="TBJ5088" s="13"/>
      <c r="TBK5088" s="13"/>
      <c r="TBL5088" s="13"/>
      <c r="TBM5088" s="13"/>
      <c r="TBN5088" s="13"/>
      <c r="TBO5088" s="13"/>
      <c r="TBP5088" s="13"/>
      <c r="TBQ5088" s="13"/>
      <c r="TBR5088" s="13"/>
      <c r="TBS5088" s="13"/>
      <c r="TBT5088" s="13"/>
      <c r="TBU5088" s="13"/>
      <c r="TBV5088" s="13"/>
      <c r="TBW5088" s="13"/>
      <c r="TBX5088" s="13"/>
      <c r="TBY5088" s="13"/>
      <c r="TBZ5088" s="13"/>
      <c r="TCA5088" s="13"/>
      <c r="TCB5088" s="13"/>
      <c r="TCC5088" s="13"/>
      <c r="TCD5088" s="13"/>
      <c r="TCE5088" s="13"/>
      <c r="TCF5088" s="13"/>
      <c r="TCG5088" s="13"/>
      <c r="TCH5088" s="13"/>
      <c r="TCI5088" s="13"/>
      <c r="TCJ5088" s="13"/>
      <c r="TCK5088" s="13"/>
      <c r="TCL5088" s="13"/>
      <c r="TCM5088" s="13"/>
      <c r="TCN5088" s="13"/>
      <c r="TCO5088" s="13"/>
      <c r="TCP5088" s="13"/>
      <c r="TCQ5088" s="13"/>
      <c r="TCR5088" s="13"/>
      <c r="TCS5088" s="13"/>
      <c r="TCT5088" s="13"/>
      <c r="TCU5088" s="13"/>
      <c r="TCV5088" s="13"/>
      <c r="TCW5088" s="13"/>
      <c r="TCX5088" s="13"/>
      <c r="TCY5088" s="13"/>
      <c r="TCZ5088" s="13"/>
      <c r="TDA5088" s="13"/>
      <c r="TDB5088" s="13"/>
      <c r="TDC5088" s="13"/>
      <c r="TDD5088" s="13"/>
      <c r="TDE5088" s="13"/>
      <c r="TDF5088" s="13"/>
      <c r="TDG5088" s="13"/>
      <c r="TDH5088" s="13"/>
      <c r="TDI5088" s="13"/>
      <c r="TDJ5088" s="13"/>
      <c r="TDK5088" s="13"/>
      <c r="TDL5088" s="13"/>
      <c r="TDM5088" s="13"/>
      <c r="TDN5088" s="13"/>
      <c r="TDO5088" s="13"/>
      <c r="TDP5088" s="13"/>
      <c r="TDQ5088" s="13"/>
      <c r="TDR5088" s="13"/>
      <c r="TDS5088" s="13"/>
      <c r="TDT5088" s="13"/>
      <c r="TDU5088" s="13"/>
      <c r="TDV5088" s="13"/>
      <c r="TDW5088" s="13"/>
      <c r="TDX5088" s="13"/>
      <c r="TDY5088" s="13"/>
      <c r="TDZ5088" s="13"/>
      <c r="TEA5088" s="13"/>
      <c r="TEB5088" s="13"/>
      <c r="TEC5088" s="13"/>
      <c r="TED5088" s="13"/>
      <c r="TEE5088" s="13"/>
      <c r="TEF5088" s="13"/>
      <c r="TEG5088" s="13"/>
      <c r="TEH5088" s="13"/>
      <c r="TEI5088" s="13"/>
      <c r="TEJ5088" s="13"/>
      <c r="TEK5088" s="13"/>
      <c r="TEL5088" s="13"/>
      <c r="TEM5088" s="13"/>
      <c r="TEN5088" s="13"/>
      <c r="TEO5088" s="13"/>
      <c r="TEP5088" s="13"/>
      <c r="TEQ5088" s="13"/>
      <c r="TER5088" s="13"/>
      <c r="TES5088" s="13"/>
      <c r="TET5088" s="13"/>
      <c r="TEU5088" s="13"/>
      <c r="TEV5088" s="13"/>
      <c r="TEW5088" s="13"/>
      <c r="TEX5088" s="13"/>
      <c r="TEY5088" s="13"/>
      <c r="TEZ5088" s="13"/>
      <c r="TFA5088" s="13"/>
      <c r="TFB5088" s="13"/>
      <c r="TFC5088" s="13"/>
      <c r="TFD5088" s="13"/>
      <c r="TFE5088" s="13"/>
      <c r="TFF5088" s="13"/>
      <c r="TFG5088" s="13"/>
      <c r="TFH5088" s="13"/>
      <c r="TFI5088" s="13"/>
      <c r="TFJ5088" s="13"/>
      <c r="TFK5088" s="13"/>
      <c r="TFL5088" s="13"/>
      <c r="TFM5088" s="13"/>
      <c r="TFN5088" s="13"/>
      <c r="TFO5088" s="13"/>
      <c r="TFP5088" s="13"/>
      <c r="TFQ5088" s="13"/>
      <c r="TFR5088" s="13"/>
      <c r="TFS5088" s="13"/>
      <c r="TFT5088" s="13"/>
      <c r="TFU5088" s="13"/>
      <c r="TFV5088" s="13"/>
      <c r="TFW5088" s="13"/>
      <c r="TFX5088" s="13"/>
      <c r="TFY5088" s="13"/>
      <c r="TFZ5088" s="13"/>
      <c r="TGA5088" s="13"/>
      <c r="TGB5088" s="13"/>
      <c r="TGC5088" s="13"/>
      <c r="TGD5088" s="13"/>
      <c r="TGE5088" s="13"/>
      <c r="TGF5088" s="13"/>
      <c r="TGG5088" s="13"/>
      <c r="TGH5088" s="13"/>
      <c r="TGI5088" s="13"/>
      <c r="TGJ5088" s="13"/>
      <c r="TGK5088" s="13"/>
      <c r="TGL5088" s="13"/>
      <c r="TGM5088" s="13"/>
      <c r="TGN5088" s="13"/>
      <c r="TGO5088" s="13"/>
      <c r="TGP5088" s="13"/>
      <c r="TGQ5088" s="13"/>
      <c r="TGR5088" s="13"/>
      <c r="TGS5088" s="13"/>
      <c r="TGT5088" s="13"/>
      <c r="TGU5088" s="13"/>
      <c r="TGV5088" s="13"/>
      <c r="TGW5088" s="13"/>
      <c r="TGX5088" s="13"/>
      <c r="TGY5088" s="13"/>
      <c r="TGZ5088" s="13"/>
      <c r="THA5088" s="13"/>
      <c r="THB5088" s="13"/>
      <c r="THC5088" s="13"/>
      <c r="THD5088" s="13"/>
      <c r="THE5088" s="13"/>
      <c r="THF5088" s="13"/>
      <c r="THG5088" s="13"/>
      <c r="THH5088" s="13"/>
      <c r="THI5088" s="13"/>
      <c r="THJ5088" s="13"/>
      <c r="THK5088" s="13"/>
      <c r="THL5088" s="13"/>
      <c r="THM5088" s="13"/>
      <c r="THN5088" s="13"/>
      <c r="THO5088" s="13"/>
      <c r="THP5088" s="13"/>
      <c r="THQ5088" s="13"/>
      <c r="THR5088" s="13"/>
      <c r="THS5088" s="13"/>
      <c r="THT5088" s="13"/>
      <c r="THU5088" s="13"/>
      <c r="THV5088" s="13"/>
      <c r="THW5088" s="13"/>
      <c r="THX5088" s="13"/>
      <c r="THY5088" s="13"/>
      <c r="THZ5088" s="13"/>
      <c r="TIA5088" s="13"/>
      <c r="TIB5088" s="13"/>
      <c r="TIC5088" s="13"/>
      <c r="TID5088" s="13"/>
      <c r="TIE5088" s="13"/>
      <c r="TIF5088" s="13"/>
      <c r="TIG5088" s="13"/>
      <c r="TIH5088" s="13"/>
      <c r="TII5088" s="13"/>
      <c r="TIJ5088" s="13"/>
      <c r="TIK5088" s="13"/>
      <c r="TIL5088" s="13"/>
      <c r="TIM5088" s="13"/>
      <c r="TIN5088" s="13"/>
      <c r="TIO5088" s="13"/>
      <c r="TIP5088" s="13"/>
      <c r="TIQ5088" s="13"/>
      <c r="TIR5088" s="13"/>
      <c r="TIS5088" s="13"/>
      <c r="TIT5088" s="13"/>
      <c r="TIU5088" s="13"/>
      <c r="TIV5088" s="13"/>
      <c r="TIW5088" s="13"/>
      <c r="TIX5088" s="13"/>
      <c r="TIY5088" s="13"/>
      <c r="TIZ5088" s="13"/>
      <c r="TJA5088" s="13"/>
      <c r="TJB5088" s="13"/>
      <c r="TJC5088" s="13"/>
      <c r="TJD5088" s="13"/>
      <c r="TJE5088" s="13"/>
      <c r="TJF5088" s="13"/>
      <c r="TJG5088" s="13"/>
      <c r="TJH5088" s="13"/>
      <c r="TJI5088" s="13"/>
      <c r="TJJ5088" s="13"/>
      <c r="TJK5088" s="13"/>
      <c r="TJL5088" s="13"/>
      <c r="TJM5088" s="13"/>
      <c r="TJN5088" s="13"/>
      <c r="TJO5088" s="13"/>
      <c r="TJP5088" s="13"/>
      <c r="TJQ5088" s="13"/>
      <c r="TJR5088" s="13"/>
      <c r="TJS5088" s="13"/>
      <c r="TJT5088" s="13"/>
      <c r="TJU5088" s="13"/>
      <c r="TJV5088" s="13"/>
      <c r="TJW5088" s="13"/>
      <c r="TJX5088" s="13"/>
      <c r="TJY5088" s="13"/>
      <c r="TJZ5088" s="13"/>
      <c r="TKA5088" s="13"/>
      <c r="TKB5088" s="13"/>
      <c r="TKC5088" s="13"/>
      <c r="TKD5088" s="13"/>
      <c r="TKE5088" s="13"/>
      <c r="TKF5088" s="13"/>
      <c r="TKG5088" s="13"/>
      <c r="TKH5088" s="13"/>
      <c r="TKI5088" s="13"/>
      <c r="TKJ5088" s="13"/>
      <c r="TKK5088" s="13"/>
      <c r="TKL5088" s="13"/>
      <c r="TKM5088" s="13"/>
      <c r="TKN5088" s="13"/>
      <c r="TKO5088" s="13"/>
      <c r="TKP5088" s="13"/>
      <c r="TKQ5088" s="13"/>
      <c r="TKR5088" s="13"/>
      <c r="TKS5088" s="13"/>
      <c r="TKT5088" s="13"/>
      <c r="TKU5088" s="13"/>
      <c r="TKV5088" s="13"/>
      <c r="TKW5088" s="13"/>
      <c r="TKX5088" s="13"/>
      <c r="TKY5088" s="13"/>
      <c r="TKZ5088" s="13"/>
      <c r="TLA5088" s="13"/>
      <c r="TLB5088" s="13"/>
      <c r="TLC5088" s="13"/>
      <c r="TLD5088" s="13"/>
      <c r="TLE5088" s="13"/>
      <c r="TLF5088" s="13"/>
      <c r="TLG5088" s="13"/>
      <c r="TLH5088" s="13"/>
      <c r="TLI5088" s="13"/>
      <c r="TLJ5088" s="13"/>
      <c r="TLK5088" s="13"/>
      <c r="TLL5088" s="13"/>
      <c r="TLM5088" s="13"/>
      <c r="TLN5088" s="13"/>
      <c r="TLO5088" s="13"/>
      <c r="TLP5088" s="13"/>
      <c r="TLQ5088" s="13"/>
      <c r="TLR5088" s="13"/>
      <c r="TLS5088" s="13"/>
      <c r="TLT5088" s="13"/>
      <c r="TLU5088" s="13"/>
      <c r="TLV5088" s="13"/>
      <c r="TLW5088" s="13"/>
      <c r="TLX5088" s="13"/>
      <c r="TLY5088" s="13"/>
      <c r="TLZ5088" s="13"/>
      <c r="TMA5088" s="13"/>
      <c r="TMB5088" s="13"/>
      <c r="TMC5088" s="13"/>
      <c r="TMD5088" s="13"/>
      <c r="TME5088" s="13"/>
      <c r="TMF5088" s="13"/>
      <c r="TMG5088" s="13"/>
      <c r="TMH5088" s="13"/>
      <c r="TMI5088" s="13"/>
      <c r="TMJ5088" s="13"/>
      <c r="TMK5088" s="13"/>
      <c r="TML5088" s="13"/>
      <c r="TMM5088" s="13"/>
      <c r="TMN5088" s="13"/>
      <c r="TMO5088" s="13"/>
      <c r="TMP5088" s="13"/>
      <c r="TMQ5088" s="13"/>
      <c r="TMR5088" s="13"/>
      <c r="TMS5088" s="13"/>
      <c r="TMT5088" s="13"/>
      <c r="TMU5088" s="13"/>
      <c r="TMV5088" s="13"/>
      <c r="TMW5088" s="13"/>
      <c r="TMX5088" s="13"/>
      <c r="TMY5088" s="13"/>
      <c r="TMZ5088" s="13"/>
      <c r="TNA5088" s="13"/>
      <c r="TNB5088" s="13"/>
      <c r="TNC5088" s="13"/>
      <c r="TND5088" s="13"/>
      <c r="TNE5088" s="13"/>
      <c r="TNF5088" s="13"/>
      <c r="TNG5088" s="13"/>
      <c r="TNH5088" s="13"/>
      <c r="TNI5088" s="13"/>
      <c r="TNJ5088" s="13"/>
      <c r="TNK5088" s="13"/>
      <c r="TNL5088" s="13"/>
      <c r="TNM5088" s="13"/>
      <c r="TNN5088" s="13"/>
      <c r="TNO5088" s="13"/>
      <c r="TNP5088" s="13"/>
      <c r="TNQ5088" s="13"/>
      <c r="TNR5088" s="13"/>
      <c r="TNS5088" s="13"/>
      <c r="TNT5088" s="13"/>
      <c r="TNU5088" s="13"/>
      <c r="TNV5088" s="13"/>
      <c r="TNW5088" s="13"/>
      <c r="TNX5088" s="13"/>
      <c r="TNY5088" s="13"/>
      <c r="TNZ5088" s="13"/>
      <c r="TOA5088" s="13"/>
      <c r="TOB5088" s="13"/>
      <c r="TOC5088" s="13"/>
      <c r="TOD5088" s="13"/>
      <c r="TOE5088" s="13"/>
      <c r="TOF5088" s="13"/>
      <c r="TOG5088" s="13"/>
      <c r="TOH5088" s="13"/>
      <c r="TOI5088" s="13"/>
      <c r="TOJ5088" s="13"/>
      <c r="TOK5088" s="13"/>
      <c r="TOL5088" s="13"/>
      <c r="TOM5088" s="13"/>
      <c r="TON5088" s="13"/>
      <c r="TOO5088" s="13"/>
      <c r="TOP5088" s="13"/>
      <c r="TOQ5088" s="13"/>
      <c r="TOR5088" s="13"/>
      <c r="TOS5088" s="13"/>
      <c r="TOT5088" s="13"/>
      <c r="TOU5088" s="13"/>
      <c r="TOV5088" s="13"/>
      <c r="TOW5088" s="13"/>
      <c r="TOX5088" s="13"/>
      <c r="TOY5088" s="13"/>
      <c r="TOZ5088" s="13"/>
      <c r="TPA5088" s="13"/>
      <c r="TPB5088" s="13"/>
      <c r="TPC5088" s="13"/>
      <c r="TPD5088" s="13"/>
      <c r="TPE5088" s="13"/>
      <c r="TPF5088" s="13"/>
      <c r="TPG5088" s="13"/>
      <c r="TPH5088" s="13"/>
      <c r="TPI5088" s="13"/>
      <c r="TPJ5088" s="13"/>
      <c r="TPK5088" s="13"/>
      <c r="TPL5088" s="13"/>
      <c r="TPM5088" s="13"/>
      <c r="TPN5088" s="13"/>
      <c r="TPO5088" s="13"/>
      <c r="TPP5088" s="13"/>
      <c r="TPQ5088" s="13"/>
      <c r="TPR5088" s="13"/>
      <c r="TPS5088" s="13"/>
      <c r="TPT5088" s="13"/>
      <c r="TPU5088" s="13"/>
      <c r="TPV5088" s="13"/>
      <c r="TPW5088" s="13"/>
      <c r="TPX5088" s="13"/>
      <c r="TPY5088" s="13"/>
      <c r="TPZ5088" s="13"/>
      <c r="TQA5088" s="13"/>
      <c r="TQB5088" s="13"/>
      <c r="TQC5088" s="13"/>
      <c r="TQD5088" s="13"/>
      <c r="TQE5088" s="13"/>
      <c r="TQF5088" s="13"/>
      <c r="TQG5088" s="13"/>
      <c r="TQH5088" s="13"/>
      <c r="TQI5088" s="13"/>
      <c r="TQJ5088" s="13"/>
      <c r="TQK5088" s="13"/>
      <c r="TQL5088" s="13"/>
      <c r="TQM5088" s="13"/>
      <c r="TQN5088" s="13"/>
      <c r="TQO5088" s="13"/>
      <c r="TQP5088" s="13"/>
      <c r="TQQ5088" s="13"/>
      <c r="TQR5088" s="13"/>
      <c r="TQS5088" s="13"/>
      <c r="TQT5088" s="13"/>
      <c r="TQU5088" s="13"/>
      <c r="TQV5088" s="13"/>
      <c r="TQW5088" s="13"/>
      <c r="TQX5088" s="13"/>
      <c r="TQY5088" s="13"/>
      <c r="TQZ5088" s="13"/>
      <c r="TRA5088" s="13"/>
      <c r="TRB5088" s="13"/>
      <c r="TRC5088" s="13"/>
      <c r="TRD5088" s="13"/>
      <c r="TRE5088" s="13"/>
      <c r="TRF5088" s="13"/>
      <c r="TRG5088" s="13"/>
      <c r="TRH5088" s="13"/>
      <c r="TRI5088" s="13"/>
      <c r="TRJ5088" s="13"/>
      <c r="TRK5088" s="13"/>
      <c r="TRL5088" s="13"/>
      <c r="TRM5088" s="13"/>
      <c r="TRN5088" s="13"/>
      <c r="TRO5088" s="13"/>
      <c r="TRP5088" s="13"/>
      <c r="TRQ5088" s="13"/>
      <c r="TRR5088" s="13"/>
      <c r="TRS5088" s="13"/>
      <c r="TRT5088" s="13"/>
      <c r="TRU5088" s="13"/>
      <c r="TRV5088" s="13"/>
      <c r="TRW5088" s="13"/>
      <c r="TRX5088" s="13"/>
      <c r="TRY5088" s="13"/>
      <c r="TRZ5088" s="13"/>
      <c r="TSA5088" s="13"/>
      <c r="TSB5088" s="13"/>
      <c r="TSC5088" s="13"/>
      <c r="TSD5088" s="13"/>
      <c r="TSE5088" s="13"/>
      <c r="TSF5088" s="13"/>
      <c r="TSG5088" s="13"/>
      <c r="TSH5088" s="13"/>
      <c r="TSI5088" s="13"/>
      <c r="TSJ5088" s="13"/>
      <c r="TSK5088" s="13"/>
      <c r="TSL5088" s="13"/>
      <c r="TSM5088" s="13"/>
      <c r="TSN5088" s="13"/>
      <c r="TSO5088" s="13"/>
      <c r="TSP5088" s="13"/>
      <c r="TSQ5088" s="13"/>
      <c r="TSR5088" s="13"/>
      <c r="TSS5088" s="13"/>
      <c r="TST5088" s="13"/>
      <c r="TSU5088" s="13"/>
      <c r="TSV5088" s="13"/>
      <c r="TSW5088" s="13"/>
      <c r="TSX5088" s="13"/>
      <c r="TSY5088" s="13"/>
      <c r="TSZ5088" s="13"/>
      <c r="TTA5088" s="13"/>
      <c r="TTB5088" s="13"/>
      <c r="TTC5088" s="13"/>
      <c r="TTD5088" s="13"/>
      <c r="TTE5088" s="13"/>
      <c r="TTF5088" s="13"/>
      <c r="TTG5088" s="13"/>
      <c r="TTH5088" s="13"/>
      <c r="TTI5088" s="13"/>
      <c r="TTJ5088" s="13"/>
      <c r="TTK5088" s="13"/>
      <c r="TTL5088" s="13"/>
      <c r="TTM5088" s="13"/>
      <c r="TTN5088" s="13"/>
      <c r="TTO5088" s="13"/>
      <c r="TTP5088" s="13"/>
      <c r="TTQ5088" s="13"/>
      <c r="TTR5088" s="13"/>
      <c r="TTS5088" s="13"/>
      <c r="TTT5088" s="13"/>
      <c r="TTU5088" s="13"/>
      <c r="TTV5088" s="13"/>
      <c r="TTW5088" s="13"/>
      <c r="TTX5088" s="13"/>
      <c r="TTY5088" s="13"/>
      <c r="TTZ5088" s="13"/>
      <c r="TUA5088" s="13"/>
      <c r="TUB5088" s="13"/>
      <c r="TUC5088" s="13"/>
      <c r="TUD5088" s="13"/>
      <c r="TUE5088" s="13"/>
      <c r="TUF5088" s="13"/>
      <c r="TUG5088" s="13"/>
      <c r="TUH5088" s="13"/>
      <c r="TUI5088" s="13"/>
      <c r="TUJ5088" s="13"/>
      <c r="TUK5088" s="13"/>
      <c r="TUL5088" s="13"/>
      <c r="TUM5088" s="13"/>
      <c r="TUN5088" s="13"/>
      <c r="TUO5088" s="13"/>
      <c r="TUP5088" s="13"/>
      <c r="TUQ5088" s="13"/>
      <c r="TUR5088" s="13"/>
      <c r="TUS5088" s="13"/>
      <c r="TUT5088" s="13"/>
      <c r="TUU5088" s="13"/>
      <c r="TUV5088" s="13"/>
      <c r="TUW5088" s="13"/>
      <c r="TUX5088" s="13"/>
      <c r="TUY5088" s="13"/>
      <c r="TUZ5088" s="13"/>
      <c r="TVA5088" s="13"/>
      <c r="TVB5088" s="13"/>
      <c r="TVC5088" s="13"/>
      <c r="TVD5088" s="13"/>
      <c r="TVE5088" s="13"/>
      <c r="TVF5088" s="13"/>
      <c r="TVG5088" s="13"/>
      <c r="TVH5088" s="13"/>
      <c r="TVI5088" s="13"/>
      <c r="TVJ5088" s="13"/>
      <c r="TVK5088" s="13"/>
      <c r="TVL5088" s="13"/>
      <c r="TVM5088" s="13"/>
      <c r="TVN5088" s="13"/>
      <c r="TVO5088" s="13"/>
      <c r="TVP5088" s="13"/>
      <c r="TVQ5088" s="13"/>
      <c r="TVR5088" s="13"/>
      <c r="TVS5088" s="13"/>
      <c r="TVT5088" s="13"/>
      <c r="TVU5088" s="13"/>
      <c r="TVV5088" s="13"/>
      <c r="TVW5088" s="13"/>
      <c r="TVX5088" s="13"/>
      <c r="TVY5088" s="13"/>
      <c r="TVZ5088" s="13"/>
      <c r="TWA5088" s="13"/>
      <c r="TWB5088" s="13"/>
      <c r="TWC5088" s="13"/>
      <c r="TWD5088" s="13"/>
      <c r="TWE5088" s="13"/>
      <c r="TWF5088" s="13"/>
      <c r="TWG5088" s="13"/>
      <c r="TWH5088" s="13"/>
      <c r="TWI5088" s="13"/>
      <c r="TWJ5088" s="13"/>
      <c r="TWK5088" s="13"/>
      <c r="TWL5088" s="13"/>
      <c r="TWM5088" s="13"/>
      <c r="TWN5088" s="13"/>
      <c r="TWO5088" s="13"/>
      <c r="TWP5088" s="13"/>
      <c r="TWQ5088" s="13"/>
      <c r="TWR5088" s="13"/>
      <c r="TWS5088" s="13"/>
      <c r="TWT5088" s="13"/>
      <c r="TWU5088" s="13"/>
      <c r="TWV5088" s="13"/>
      <c r="TWW5088" s="13"/>
      <c r="TWX5088" s="13"/>
      <c r="TWY5088" s="13"/>
      <c r="TWZ5088" s="13"/>
      <c r="TXA5088" s="13"/>
      <c r="TXB5088" s="13"/>
      <c r="TXC5088" s="13"/>
      <c r="TXD5088" s="13"/>
      <c r="TXE5088" s="13"/>
      <c r="TXF5088" s="13"/>
      <c r="TXG5088" s="13"/>
      <c r="TXH5088" s="13"/>
      <c r="TXI5088" s="13"/>
      <c r="TXJ5088" s="13"/>
      <c r="TXK5088" s="13"/>
      <c r="TXL5088" s="13"/>
      <c r="TXM5088" s="13"/>
      <c r="TXN5088" s="13"/>
      <c r="TXO5088" s="13"/>
      <c r="TXP5088" s="13"/>
      <c r="TXQ5088" s="13"/>
      <c r="TXR5088" s="13"/>
      <c r="TXS5088" s="13"/>
      <c r="TXT5088" s="13"/>
      <c r="TXU5088" s="13"/>
      <c r="TXV5088" s="13"/>
      <c r="TXW5088" s="13"/>
      <c r="TXX5088" s="13"/>
      <c r="TXY5088" s="13"/>
      <c r="TXZ5088" s="13"/>
      <c r="TYA5088" s="13"/>
      <c r="TYB5088" s="13"/>
      <c r="TYC5088" s="13"/>
      <c r="TYD5088" s="13"/>
      <c r="TYE5088" s="13"/>
      <c r="TYF5088" s="13"/>
      <c r="TYG5088" s="13"/>
      <c r="TYH5088" s="13"/>
      <c r="TYI5088" s="13"/>
      <c r="TYJ5088" s="13"/>
      <c r="TYK5088" s="13"/>
      <c r="TYL5088" s="13"/>
      <c r="TYM5088" s="13"/>
      <c r="TYN5088" s="13"/>
      <c r="TYO5088" s="13"/>
      <c r="TYP5088" s="13"/>
      <c r="TYQ5088" s="13"/>
      <c r="TYR5088" s="13"/>
      <c r="TYS5088" s="13"/>
      <c r="TYT5088" s="13"/>
      <c r="TYU5088" s="13"/>
      <c r="TYV5088" s="13"/>
      <c r="TYW5088" s="13"/>
      <c r="TYX5088" s="13"/>
      <c r="TYY5088" s="13"/>
      <c r="TYZ5088" s="13"/>
      <c r="TZA5088" s="13"/>
      <c r="TZB5088" s="13"/>
      <c r="TZC5088" s="13"/>
      <c r="TZD5088" s="13"/>
      <c r="TZE5088" s="13"/>
      <c r="TZF5088" s="13"/>
      <c r="TZG5088" s="13"/>
      <c r="TZH5088" s="13"/>
      <c r="TZI5088" s="13"/>
      <c r="TZJ5088" s="13"/>
      <c r="TZK5088" s="13"/>
      <c r="TZL5088" s="13"/>
      <c r="TZM5088" s="13"/>
      <c r="TZN5088" s="13"/>
      <c r="TZO5088" s="13"/>
      <c r="TZP5088" s="13"/>
      <c r="TZQ5088" s="13"/>
      <c r="TZR5088" s="13"/>
      <c r="TZS5088" s="13"/>
      <c r="TZT5088" s="13"/>
      <c r="TZU5088" s="13"/>
      <c r="TZV5088" s="13"/>
      <c r="TZW5088" s="13"/>
      <c r="TZX5088" s="13"/>
      <c r="TZY5088" s="13"/>
      <c r="TZZ5088" s="13"/>
      <c r="UAA5088" s="13"/>
      <c r="UAB5088" s="13"/>
      <c r="UAC5088" s="13"/>
      <c r="UAD5088" s="13"/>
      <c r="UAE5088" s="13"/>
      <c r="UAF5088" s="13"/>
      <c r="UAG5088" s="13"/>
      <c r="UAH5088" s="13"/>
      <c r="UAI5088" s="13"/>
      <c r="UAJ5088" s="13"/>
      <c r="UAK5088" s="13"/>
      <c r="UAL5088" s="13"/>
      <c r="UAM5088" s="13"/>
      <c r="UAN5088" s="13"/>
      <c r="UAO5088" s="13"/>
      <c r="UAP5088" s="13"/>
      <c r="UAQ5088" s="13"/>
      <c r="UAR5088" s="13"/>
      <c r="UAS5088" s="13"/>
      <c r="UAT5088" s="13"/>
      <c r="UAU5088" s="13"/>
      <c r="UAV5088" s="13"/>
      <c r="UAW5088" s="13"/>
      <c r="UAX5088" s="13"/>
      <c r="UAY5088" s="13"/>
      <c r="UAZ5088" s="13"/>
      <c r="UBA5088" s="13"/>
      <c r="UBB5088" s="13"/>
      <c r="UBC5088" s="13"/>
      <c r="UBD5088" s="13"/>
      <c r="UBE5088" s="13"/>
      <c r="UBF5088" s="13"/>
      <c r="UBG5088" s="13"/>
      <c r="UBH5088" s="13"/>
      <c r="UBI5088" s="13"/>
      <c r="UBJ5088" s="13"/>
      <c r="UBK5088" s="13"/>
      <c r="UBL5088" s="13"/>
      <c r="UBM5088" s="13"/>
      <c r="UBN5088" s="13"/>
      <c r="UBO5088" s="13"/>
      <c r="UBP5088" s="13"/>
      <c r="UBQ5088" s="13"/>
      <c r="UBR5088" s="13"/>
      <c r="UBS5088" s="13"/>
      <c r="UBT5088" s="13"/>
      <c r="UBU5088" s="13"/>
      <c r="UBV5088" s="13"/>
      <c r="UBW5088" s="13"/>
      <c r="UBX5088" s="13"/>
      <c r="UBY5088" s="13"/>
      <c r="UBZ5088" s="13"/>
      <c r="UCA5088" s="13"/>
      <c r="UCB5088" s="13"/>
      <c r="UCC5088" s="13"/>
      <c r="UCD5088" s="13"/>
      <c r="UCE5088" s="13"/>
      <c r="UCF5088" s="13"/>
      <c r="UCG5088" s="13"/>
      <c r="UCH5088" s="13"/>
      <c r="UCI5088" s="13"/>
      <c r="UCJ5088" s="13"/>
      <c r="UCK5088" s="13"/>
      <c r="UCL5088" s="13"/>
      <c r="UCM5088" s="13"/>
      <c r="UCN5088" s="13"/>
      <c r="UCO5088" s="13"/>
      <c r="UCP5088" s="13"/>
      <c r="UCQ5088" s="13"/>
      <c r="UCR5088" s="13"/>
      <c r="UCS5088" s="13"/>
      <c r="UCT5088" s="13"/>
      <c r="UCU5088" s="13"/>
      <c r="UCV5088" s="13"/>
      <c r="UCW5088" s="13"/>
      <c r="UCX5088" s="13"/>
      <c r="UCY5088" s="13"/>
      <c r="UCZ5088" s="13"/>
      <c r="UDA5088" s="13"/>
      <c r="UDB5088" s="13"/>
      <c r="UDC5088" s="13"/>
      <c r="UDD5088" s="13"/>
      <c r="UDE5088" s="13"/>
      <c r="UDF5088" s="13"/>
      <c r="UDG5088" s="13"/>
      <c r="UDH5088" s="13"/>
      <c r="UDI5088" s="13"/>
      <c r="UDJ5088" s="13"/>
      <c r="UDK5088" s="13"/>
      <c r="UDL5088" s="13"/>
      <c r="UDM5088" s="13"/>
      <c r="UDN5088" s="13"/>
      <c r="UDO5088" s="13"/>
      <c r="UDP5088" s="13"/>
      <c r="UDQ5088" s="13"/>
      <c r="UDR5088" s="13"/>
      <c r="UDS5088" s="13"/>
      <c r="UDT5088" s="13"/>
      <c r="UDU5088" s="13"/>
      <c r="UDV5088" s="13"/>
      <c r="UDW5088" s="13"/>
      <c r="UDX5088" s="13"/>
      <c r="UDY5088" s="13"/>
      <c r="UDZ5088" s="13"/>
      <c r="UEA5088" s="13"/>
      <c r="UEB5088" s="13"/>
      <c r="UEC5088" s="13"/>
      <c r="UED5088" s="13"/>
      <c r="UEE5088" s="13"/>
      <c r="UEF5088" s="13"/>
      <c r="UEG5088" s="13"/>
      <c r="UEH5088" s="13"/>
      <c r="UEI5088" s="13"/>
      <c r="UEJ5088" s="13"/>
      <c r="UEK5088" s="13"/>
      <c r="UEL5088" s="13"/>
      <c r="UEM5088" s="13"/>
      <c r="UEN5088" s="13"/>
      <c r="UEO5088" s="13"/>
      <c r="UEP5088" s="13"/>
      <c r="UEQ5088" s="13"/>
      <c r="UER5088" s="13"/>
      <c r="UES5088" s="13"/>
      <c r="UET5088" s="13"/>
      <c r="UEU5088" s="13"/>
      <c r="UEV5088" s="13"/>
      <c r="UEW5088" s="13"/>
      <c r="UEX5088" s="13"/>
      <c r="UEY5088" s="13"/>
      <c r="UEZ5088" s="13"/>
      <c r="UFA5088" s="13"/>
      <c r="UFB5088" s="13"/>
      <c r="UFC5088" s="13"/>
      <c r="UFD5088" s="13"/>
      <c r="UFE5088" s="13"/>
      <c r="UFF5088" s="13"/>
      <c r="UFG5088" s="13"/>
      <c r="UFH5088" s="13"/>
      <c r="UFI5088" s="13"/>
      <c r="UFJ5088" s="13"/>
      <c r="UFK5088" s="13"/>
      <c r="UFL5088" s="13"/>
      <c r="UFM5088" s="13"/>
      <c r="UFN5088" s="13"/>
      <c r="UFO5088" s="13"/>
      <c r="UFP5088" s="13"/>
      <c r="UFQ5088" s="13"/>
      <c r="UFR5088" s="13"/>
      <c r="UFS5088" s="13"/>
      <c r="UFT5088" s="13"/>
      <c r="UFU5088" s="13"/>
      <c r="UFV5088" s="13"/>
      <c r="UFW5088" s="13"/>
      <c r="UFX5088" s="13"/>
      <c r="UFY5088" s="13"/>
      <c r="UFZ5088" s="13"/>
      <c r="UGA5088" s="13"/>
      <c r="UGB5088" s="13"/>
      <c r="UGC5088" s="13"/>
      <c r="UGD5088" s="13"/>
      <c r="UGE5088" s="13"/>
      <c r="UGF5088" s="13"/>
      <c r="UGG5088" s="13"/>
      <c r="UGH5088" s="13"/>
      <c r="UGI5088" s="13"/>
      <c r="UGJ5088" s="13"/>
      <c r="UGK5088" s="13"/>
      <c r="UGL5088" s="13"/>
      <c r="UGM5088" s="13"/>
      <c r="UGN5088" s="13"/>
      <c r="UGO5088" s="13"/>
      <c r="UGP5088" s="13"/>
      <c r="UGQ5088" s="13"/>
      <c r="UGR5088" s="13"/>
      <c r="UGS5088" s="13"/>
      <c r="UGT5088" s="13"/>
      <c r="UGU5088" s="13"/>
      <c r="UGV5088" s="13"/>
      <c r="UGW5088" s="13"/>
      <c r="UGX5088" s="13"/>
      <c r="UGY5088" s="13"/>
      <c r="UGZ5088" s="13"/>
      <c r="UHA5088" s="13"/>
      <c r="UHB5088" s="13"/>
      <c r="UHC5088" s="13"/>
      <c r="UHD5088" s="13"/>
      <c r="UHE5088" s="13"/>
      <c r="UHF5088" s="13"/>
      <c r="UHG5088" s="13"/>
      <c r="UHH5088" s="13"/>
      <c r="UHI5088" s="13"/>
      <c r="UHJ5088" s="13"/>
      <c r="UHK5088" s="13"/>
      <c r="UHL5088" s="13"/>
      <c r="UHM5088" s="13"/>
      <c r="UHN5088" s="13"/>
      <c r="UHO5088" s="13"/>
      <c r="UHP5088" s="13"/>
      <c r="UHQ5088" s="13"/>
      <c r="UHR5088" s="13"/>
      <c r="UHS5088" s="13"/>
      <c r="UHT5088" s="13"/>
      <c r="UHU5088" s="13"/>
      <c r="UHV5088" s="13"/>
      <c r="UHW5088" s="13"/>
      <c r="UHX5088" s="13"/>
      <c r="UHY5088" s="13"/>
      <c r="UHZ5088" s="13"/>
      <c r="UIA5088" s="13"/>
      <c r="UIB5088" s="13"/>
      <c r="UIC5088" s="13"/>
      <c r="UID5088" s="13"/>
      <c r="UIE5088" s="13"/>
      <c r="UIF5088" s="13"/>
      <c r="UIG5088" s="13"/>
      <c r="UIH5088" s="13"/>
      <c r="UII5088" s="13"/>
      <c r="UIJ5088" s="13"/>
      <c r="UIK5088" s="13"/>
      <c r="UIL5088" s="13"/>
      <c r="UIM5088" s="13"/>
      <c r="UIN5088" s="13"/>
      <c r="UIO5088" s="13"/>
      <c r="UIP5088" s="13"/>
      <c r="UIQ5088" s="13"/>
      <c r="UIR5088" s="13"/>
      <c r="UIS5088" s="13"/>
      <c r="UIT5088" s="13"/>
      <c r="UIU5088" s="13"/>
      <c r="UIV5088" s="13"/>
      <c r="UIW5088" s="13"/>
      <c r="UIX5088" s="13"/>
      <c r="UIY5088" s="13"/>
      <c r="UIZ5088" s="13"/>
      <c r="UJA5088" s="13"/>
      <c r="UJB5088" s="13"/>
      <c r="UJC5088" s="13"/>
      <c r="UJD5088" s="13"/>
      <c r="UJE5088" s="13"/>
      <c r="UJF5088" s="13"/>
      <c r="UJG5088" s="13"/>
      <c r="UJH5088" s="13"/>
      <c r="UJI5088" s="13"/>
      <c r="UJJ5088" s="13"/>
      <c r="UJK5088" s="13"/>
      <c r="UJL5088" s="13"/>
      <c r="UJM5088" s="13"/>
      <c r="UJN5088" s="13"/>
      <c r="UJO5088" s="13"/>
      <c r="UJP5088" s="13"/>
      <c r="UJQ5088" s="13"/>
      <c r="UJR5088" s="13"/>
      <c r="UJS5088" s="13"/>
      <c r="UJT5088" s="13"/>
      <c r="UJU5088" s="13"/>
      <c r="UJV5088" s="13"/>
      <c r="UJW5088" s="13"/>
      <c r="UJX5088" s="13"/>
      <c r="UJY5088" s="13"/>
      <c r="UJZ5088" s="13"/>
      <c r="UKA5088" s="13"/>
      <c r="UKB5088" s="13"/>
      <c r="UKC5088" s="13"/>
      <c r="UKD5088" s="13"/>
      <c r="UKE5088" s="13"/>
      <c r="UKF5088" s="13"/>
      <c r="UKG5088" s="13"/>
      <c r="UKH5088" s="13"/>
      <c r="UKI5088" s="13"/>
      <c r="UKJ5088" s="13"/>
      <c r="UKK5088" s="13"/>
      <c r="UKL5088" s="13"/>
      <c r="UKM5088" s="13"/>
      <c r="UKN5088" s="13"/>
      <c r="UKO5088" s="13"/>
      <c r="UKP5088" s="13"/>
      <c r="UKQ5088" s="13"/>
      <c r="UKR5088" s="13"/>
      <c r="UKS5088" s="13"/>
      <c r="UKT5088" s="13"/>
      <c r="UKU5088" s="13"/>
      <c r="UKV5088" s="13"/>
      <c r="UKW5088" s="13"/>
      <c r="UKX5088" s="13"/>
      <c r="UKY5088" s="13"/>
      <c r="UKZ5088" s="13"/>
      <c r="ULA5088" s="13"/>
      <c r="ULB5088" s="13"/>
      <c r="ULC5088" s="13"/>
      <c r="ULD5088" s="13"/>
      <c r="ULE5088" s="13"/>
      <c r="ULF5088" s="13"/>
      <c r="ULG5088" s="13"/>
      <c r="ULH5088" s="13"/>
      <c r="ULI5088" s="13"/>
      <c r="ULJ5088" s="13"/>
      <c r="ULK5088" s="13"/>
      <c r="ULL5088" s="13"/>
      <c r="ULM5088" s="13"/>
      <c r="ULN5088" s="13"/>
      <c r="ULO5088" s="13"/>
      <c r="ULP5088" s="13"/>
      <c r="ULQ5088" s="13"/>
      <c r="ULR5088" s="13"/>
      <c r="ULS5088" s="13"/>
      <c r="ULT5088" s="13"/>
      <c r="ULU5088" s="13"/>
      <c r="ULV5088" s="13"/>
      <c r="ULW5088" s="13"/>
      <c r="ULX5088" s="13"/>
      <c r="ULY5088" s="13"/>
      <c r="ULZ5088" s="13"/>
      <c r="UMA5088" s="13"/>
      <c r="UMB5088" s="13"/>
      <c r="UMC5088" s="13"/>
      <c r="UMD5088" s="13"/>
      <c r="UME5088" s="13"/>
      <c r="UMF5088" s="13"/>
      <c r="UMG5088" s="13"/>
      <c r="UMH5088" s="13"/>
      <c r="UMI5088" s="13"/>
      <c r="UMJ5088" s="13"/>
      <c r="UMK5088" s="13"/>
      <c r="UML5088" s="13"/>
      <c r="UMM5088" s="13"/>
      <c r="UMN5088" s="13"/>
      <c r="UMO5088" s="13"/>
      <c r="UMP5088" s="13"/>
      <c r="UMQ5088" s="13"/>
      <c r="UMR5088" s="13"/>
      <c r="UMS5088" s="13"/>
      <c r="UMT5088" s="13"/>
      <c r="UMU5088" s="13"/>
      <c r="UMV5088" s="13"/>
      <c r="UMW5088" s="13"/>
      <c r="UMX5088" s="13"/>
      <c r="UMY5088" s="13"/>
      <c r="UMZ5088" s="13"/>
      <c r="UNA5088" s="13"/>
      <c r="UNB5088" s="13"/>
      <c r="UNC5088" s="13"/>
      <c r="UND5088" s="13"/>
      <c r="UNE5088" s="13"/>
      <c r="UNF5088" s="13"/>
      <c r="UNG5088" s="13"/>
      <c r="UNH5088" s="13"/>
      <c r="UNI5088" s="13"/>
      <c r="UNJ5088" s="13"/>
      <c r="UNK5088" s="13"/>
      <c r="UNL5088" s="13"/>
      <c r="UNM5088" s="13"/>
      <c r="UNN5088" s="13"/>
      <c r="UNO5088" s="13"/>
      <c r="UNP5088" s="13"/>
      <c r="UNQ5088" s="13"/>
      <c r="UNR5088" s="13"/>
      <c r="UNS5088" s="13"/>
      <c r="UNT5088" s="13"/>
      <c r="UNU5088" s="13"/>
      <c r="UNV5088" s="13"/>
      <c r="UNW5088" s="13"/>
      <c r="UNX5088" s="13"/>
      <c r="UNY5088" s="13"/>
      <c r="UNZ5088" s="13"/>
      <c r="UOA5088" s="13"/>
      <c r="UOB5088" s="13"/>
      <c r="UOC5088" s="13"/>
      <c r="UOD5088" s="13"/>
      <c r="UOE5088" s="13"/>
      <c r="UOF5088" s="13"/>
      <c r="UOG5088" s="13"/>
      <c r="UOH5088" s="13"/>
      <c r="UOI5088" s="13"/>
      <c r="UOJ5088" s="13"/>
      <c r="UOK5088" s="13"/>
      <c r="UOL5088" s="13"/>
      <c r="UOM5088" s="13"/>
      <c r="UON5088" s="13"/>
      <c r="UOO5088" s="13"/>
      <c r="UOP5088" s="13"/>
      <c r="UOQ5088" s="13"/>
      <c r="UOR5088" s="13"/>
      <c r="UOS5088" s="13"/>
      <c r="UOT5088" s="13"/>
      <c r="UOU5088" s="13"/>
      <c r="UOV5088" s="13"/>
      <c r="UOW5088" s="13"/>
      <c r="UOX5088" s="13"/>
      <c r="UOY5088" s="13"/>
      <c r="UOZ5088" s="13"/>
      <c r="UPA5088" s="13"/>
      <c r="UPB5088" s="13"/>
      <c r="UPC5088" s="13"/>
      <c r="UPD5088" s="13"/>
      <c r="UPE5088" s="13"/>
      <c r="UPF5088" s="13"/>
      <c r="UPG5088" s="13"/>
      <c r="UPH5088" s="13"/>
      <c r="UPI5088" s="13"/>
      <c r="UPJ5088" s="13"/>
      <c r="UPK5088" s="13"/>
      <c r="UPL5088" s="13"/>
      <c r="UPM5088" s="13"/>
      <c r="UPN5088" s="13"/>
      <c r="UPO5088" s="13"/>
      <c r="UPP5088" s="13"/>
      <c r="UPQ5088" s="13"/>
      <c r="UPR5088" s="13"/>
      <c r="UPS5088" s="13"/>
      <c r="UPT5088" s="13"/>
      <c r="UPU5088" s="13"/>
      <c r="UPV5088" s="13"/>
      <c r="UPW5088" s="13"/>
      <c r="UPX5088" s="13"/>
      <c r="UPY5088" s="13"/>
      <c r="UPZ5088" s="13"/>
      <c r="UQA5088" s="13"/>
      <c r="UQB5088" s="13"/>
      <c r="UQC5088" s="13"/>
      <c r="UQD5088" s="13"/>
      <c r="UQE5088" s="13"/>
      <c r="UQF5088" s="13"/>
      <c r="UQG5088" s="13"/>
      <c r="UQH5088" s="13"/>
      <c r="UQI5088" s="13"/>
      <c r="UQJ5088" s="13"/>
      <c r="UQK5088" s="13"/>
      <c r="UQL5088" s="13"/>
      <c r="UQM5088" s="13"/>
      <c r="UQN5088" s="13"/>
      <c r="UQO5088" s="13"/>
      <c r="UQP5088" s="13"/>
      <c r="UQQ5088" s="13"/>
      <c r="UQR5088" s="13"/>
      <c r="UQS5088" s="13"/>
      <c r="UQT5088" s="13"/>
      <c r="UQU5088" s="13"/>
      <c r="UQV5088" s="13"/>
      <c r="UQW5088" s="13"/>
      <c r="UQX5088" s="13"/>
      <c r="UQY5088" s="13"/>
      <c r="UQZ5088" s="13"/>
      <c r="URA5088" s="13"/>
      <c r="URB5088" s="13"/>
      <c r="URC5088" s="13"/>
      <c r="URD5088" s="13"/>
      <c r="URE5088" s="13"/>
      <c r="URF5088" s="13"/>
      <c r="URG5088" s="13"/>
      <c r="URH5088" s="13"/>
      <c r="URI5088" s="13"/>
      <c r="URJ5088" s="13"/>
      <c r="URK5088" s="13"/>
      <c r="URL5088" s="13"/>
      <c r="URM5088" s="13"/>
      <c r="URN5088" s="13"/>
      <c r="URO5088" s="13"/>
      <c r="URP5088" s="13"/>
      <c r="URQ5088" s="13"/>
      <c r="URR5088" s="13"/>
      <c r="URS5088" s="13"/>
      <c r="URT5088" s="13"/>
      <c r="URU5088" s="13"/>
      <c r="URV5088" s="13"/>
      <c r="URW5088" s="13"/>
      <c r="URX5088" s="13"/>
      <c r="URY5088" s="13"/>
      <c r="URZ5088" s="13"/>
      <c r="USA5088" s="13"/>
      <c r="USB5088" s="13"/>
      <c r="USC5088" s="13"/>
      <c r="USD5088" s="13"/>
      <c r="USE5088" s="13"/>
      <c r="USF5088" s="13"/>
      <c r="USG5088" s="13"/>
      <c r="USH5088" s="13"/>
      <c r="USI5088" s="13"/>
      <c r="USJ5088" s="13"/>
      <c r="USK5088" s="13"/>
      <c r="USL5088" s="13"/>
      <c r="USM5088" s="13"/>
      <c r="USN5088" s="13"/>
      <c r="USO5088" s="13"/>
      <c r="USP5088" s="13"/>
      <c r="USQ5088" s="13"/>
      <c r="USR5088" s="13"/>
      <c r="USS5088" s="13"/>
      <c r="UST5088" s="13"/>
      <c r="USU5088" s="13"/>
      <c r="USV5088" s="13"/>
      <c r="USW5088" s="13"/>
      <c r="USX5088" s="13"/>
      <c r="USY5088" s="13"/>
      <c r="USZ5088" s="13"/>
      <c r="UTA5088" s="13"/>
      <c r="UTB5088" s="13"/>
      <c r="UTC5088" s="13"/>
      <c r="UTD5088" s="13"/>
      <c r="UTE5088" s="13"/>
      <c r="UTF5088" s="13"/>
      <c r="UTG5088" s="13"/>
      <c r="UTH5088" s="13"/>
      <c r="UTI5088" s="13"/>
      <c r="UTJ5088" s="13"/>
      <c r="UTK5088" s="13"/>
      <c r="UTL5088" s="13"/>
      <c r="UTM5088" s="13"/>
      <c r="UTN5088" s="13"/>
      <c r="UTO5088" s="13"/>
      <c r="UTP5088" s="13"/>
      <c r="UTQ5088" s="13"/>
      <c r="UTR5088" s="13"/>
      <c r="UTS5088" s="13"/>
      <c r="UTT5088" s="13"/>
      <c r="UTU5088" s="13"/>
      <c r="UTV5088" s="13"/>
      <c r="UTW5088" s="13"/>
      <c r="UTX5088" s="13"/>
      <c r="UTY5088" s="13"/>
      <c r="UTZ5088" s="13"/>
      <c r="UUA5088" s="13"/>
      <c r="UUB5088" s="13"/>
      <c r="UUC5088" s="13"/>
      <c r="UUD5088" s="13"/>
      <c r="UUE5088" s="13"/>
      <c r="UUF5088" s="13"/>
      <c r="UUG5088" s="13"/>
      <c r="UUH5088" s="13"/>
      <c r="UUI5088" s="13"/>
      <c r="UUJ5088" s="13"/>
      <c r="UUK5088" s="13"/>
      <c r="UUL5088" s="13"/>
      <c r="UUM5088" s="13"/>
      <c r="UUN5088" s="13"/>
      <c r="UUO5088" s="13"/>
      <c r="UUP5088" s="13"/>
      <c r="UUQ5088" s="13"/>
      <c r="UUR5088" s="13"/>
      <c r="UUS5088" s="13"/>
      <c r="UUT5088" s="13"/>
      <c r="UUU5088" s="13"/>
      <c r="UUV5088" s="13"/>
      <c r="UUW5088" s="13"/>
      <c r="UUX5088" s="13"/>
      <c r="UUY5088" s="13"/>
      <c r="UUZ5088" s="13"/>
      <c r="UVA5088" s="13"/>
      <c r="UVB5088" s="13"/>
      <c r="UVC5088" s="13"/>
      <c r="UVD5088" s="13"/>
      <c r="UVE5088" s="13"/>
      <c r="UVF5088" s="13"/>
      <c r="UVG5088" s="13"/>
      <c r="UVH5088" s="13"/>
      <c r="UVI5088" s="13"/>
      <c r="UVJ5088" s="13"/>
      <c r="UVK5088" s="13"/>
      <c r="UVL5088" s="13"/>
      <c r="UVM5088" s="13"/>
      <c r="UVN5088" s="13"/>
      <c r="UVO5088" s="13"/>
      <c r="UVP5088" s="13"/>
      <c r="UVQ5088" s="13"/>
      <c r="UVR5088" s="13"/>
      <c r="UVS5088" s="13"/>
      <c r="UVT5088" s="13"/>
      <c r="UVU5088" s="13"/>
      <c r="UVV5088" s="13"/>
      <c r="UVW5088" s="13"/>
      <c r="UVX5088" s="13"/>
      <c r="UVY5088" s="13"/>
      <c r="UVZ5088" s="13"/>
      <c r="UWA5088" s="13"/>
      <c r="UWB5088" s="13"/>
      <c r="UWC5088" s="13"/>
      <c r="UWD5088" s="13"/>
      <c r="UWE5088" s="13"/>
      <c r="UWF5088" s="13"/>
      <c r="UWG5088" s="13"/>
      <c r="UWH5088" s="13"/>
      <c r="UWI5088" s="13"/>
      <c r="UWJ5088" s="13"/>
      <c r="UWK5088" s="13"/>
      <c r="UWL5088" s="13"/>
      <c r="UWM5088" s="13"/>
      <c r="UWN5088" s="13"/>
      <c r="UWO5088" s="13"/>
      <c r="UWP5088" s="13"/>
      <c r="UWQ5088" s="13"/>
      <c r="UWR5088" s="13"/>
      <c r="UWS5088" s="13"/>
      <c r="UWT5088" s="13"/>
      <c r="UWU5088" s="13"/>
      <c r="UWV5088" s="13"/>
      <c r="UWW5088" s="13"/>
      <c r="UWX5088" s="13"/>
      <c r="UWY5088" s="13"/>
      <c r="UWZ5088" s="13"/>
      <c r="UXA5088" s="13"/>
      <c r="UXB5088" s="13"/>
      <c r="UXC5088" s="13"/>
      <c r="UXD5088" s="13"/>
      <c r="UXE5088" s="13"/>
      <c r="UXF5088" s="13"/>
      <c r="UXG5088" s="13"/>
      <c r="UXH5088" s="13"/>
      <c r="UXI5088" s="13"/>
      <c r="UXJ5088" s="13"/>
      <c r="UXK5088" s="13"/>
      <c r="UXL5088" s="13"/>
      <c r="UXM5088" s="13"/>
      <c r="UXN5088" s="13"/>
      <c r="UXO5088" s="13"/>
      <c r="UXP5088" s="13"/>
      <c r="UXQ5088" s="13"/>
      <c r="UXR5088" s="13"/>
      <c r="UXS5088" s="13"/>
      <c r="UXT5088" s="13"/>
      <c r="UXU5088" s="13"/>
      <c r="UXV5088" s="13"/>
      <c r="UXW5088" s="13"/>
      <c r="UXX5088" s="13"/>
      <c r="UXY5088" s="13"/>
      <c r="UXZ5088" s="13"/>
      <c r="UYA5088" s="13"/>
      <c r="UYB5088" s="13"/>
      <c r="UYC5088" s="13"/>
      <c r="UYD5088" s="13"/>
      <c r="UYE5088" s="13"/>
      <c r="UYF5088" s="13"/>
      <c r="UYG5088" s="13"/>
      <c r="UYH5088" s="13"/>
      <c r="UYI5088" s="13"/>
      <c r="UYJ5088" s="13"/>
      <c r="UYK5088" s="13"/>
      <c r="UYL5088" s="13"/>
      <c r="UYM5088" s="13"/>
      <c r="UYN5088" s="13"/>
      <c r="UYO5088" s="13"/>
      <c r="UYP5088" s="13"/>
      <c r="UYQ5088" s="13"/>
      <c r="UYR5088" s="13"/>
      <c r="UYS5088" s="13"/>
      <c r="UYT5088" s="13"/>
      <c r="UYU5088" s="13"/>
      <c r="UYV5088" s="13"/>
      <c r="UYW5088" s="13"/>
      <c r="UYX5088" s="13"/>
      <c r="UYY5088" s="13"/>
      <c r="UYZ5088" s="13"/>
      <c r="UZA5088" s="13"/>
      <c r="UZB5088" s="13"/>
      <c r="UZC5088" s="13"/>
      <c r="UZD5088" s="13"/>
      <c r="UZE5088" s="13"/>
      <c r="UZF5088" s="13"/>
      <c r="UZG5088" s="13"/>
      <c r="UZH5088" s="13"/>
      <c r="UZI5088" s="13"/>
      <c r="UZJ5088" s="13"/>
      <c r="UZK5088" s="13"/>
      <c r="UZL5088" s="13"/>
      <c r="UZM5088" s="13"/>
      <c r="UZN5088" s="13"/>
      <c r="UZO5088" s="13"/>
      <c r="UZP5088" s="13"/>
      <c r="UZQ5088" s="13"/>
      <c r="UZR5088" s="13"/>
      <c r="UZS5088" s="13"/>
      <c r="UZT5088" s="13"/>
      <c r="UZU5088" s="13"/>
      <c r="UZV5088" s="13"/>
      <c r="UZW5088" s="13"/>
      <c r="UZX5088" s="13"/>
      <c r="UZY5088" s="13"/>
      <c r="UZZ5088" s="13"/>
      <c r="VAA5088" s="13"/>
      <c r="VAB5088" s="13"/>
      <c r="VAC5088" s="13"/>
      <c r="VAD5088" s="13"/>
      <c r="VAE5088" s="13"/>
      <c r="VAF5088" s="13"/>
      <c r="VAG5088" s="13"/>
      <c r="VAH5088" s="13"/>
      <c r="VAI5088" s="13"/>
      <c r="VAJ5088" s="13"/>
      <c r="VAK5088" s="13"/>
      <c r="VAL5088" s="13"/>
      <c r="VAM5088" s="13"/>
      <c r="VAN5088" s="13"/>
      <c r="VAO5088" s="13"/>
      <c r="VAP5088" s="13"/>
      <c r="VAQ5088" s="13"/>
      <c r="VAR5088" s="13"/>
      <c r="VAS5088" s="13"/>
      <c r="VAT5088" s="13"/>
      <c r="VAU5088" s="13"/>
      <c r="VAV5088" s="13"/>
      <c r="VAW5088" s="13"/>
      <c r="VAX5088" s="13"/>
      <c r="VAY5088" s="13"/>
      <c r="VAZ5088" s="13"/>
      <c r="VBA5088" s="13"/>
      <c r="VBB5088" s="13"/>
      <c r="VBC5088" s="13"/>
      <c r="VBD5088" s="13"/>
      <c r="VBE5088" s="13"/>
      <c r="VBF5088" s="13"/>
      <c r="VBG5088" s="13"/>
      <c r="VBH5088" s="13"/>
      <c r="VBI5088" s="13"/>
      <c r="VBJ5088" s="13"/>
      <c r="VBK5088" s="13"/>
      <c r="VBL5088" s="13"/>
      <c r="VBM5088" s="13"/>
      <c r="VBN5088" s="13"/>
      <c r="VBO5088" s="13"/>
      <c r="VBP5088" s="13"/>
      <c r="VBQ5088" s="13"/>
      <c r="VBR5088" s="13"/>
      <c r="VBS5088" s="13"/>
      <c r="VBT5088" s="13"/>
      <c r="VBU5088" s="13"/>
      <c r="VBV5088" s="13"/>
      <c r="VBW5088" s="13"/>
      <c r="VBX5088" s="13"/>
      <c r="VBY5088" s="13"/>
      <c r="VBZ5088" s="13"/>
      <c r="VCA5088" s="13"/>
      <c r="VCB5088" s="13"/>
      <c r="VCC5088" s="13"/>
      <c r="VCD5088" s="13"/>
      <c r="VCE5088" s="13"/>
      <c r="VCF5088" s="13"/>
      <c r="VCG5088" s="13"/>
      <c r="VCH5088" s="13"/>
      <c r="VCI5088" s="13"/>
      <c r="VCJ5088" s="13"/>
      <c r="VCK5088" s="13"/>
      <c r="VCL5088" s="13"/>
      <c r="VCM5088" s="13"/>
      <c r="VCN5088" s="13"/>
      <c r="VCO5088" s="13"/>
      <c r="VCP5088" s="13"/>
      <c r="VCQ5088" s="13"/>
      <c r="VCR5088" s="13"/>
      <c r="VCS5088" s="13"/>
      <c r="VCT5088" s="13"/>
      <c r="VCU5088" s="13"/>
      <c r="VCV5088" s="13"/>
      <c r="VCW5088" s="13"/>
      <c r="VCX5088" s="13"/>
      <c r="VCY5088" s="13"/>
      <c r="VCZ5088" s="13"/>
      <c r="VDA5088" s="13"/>
      <c r="VDB5088" s="13"/>
      <c r="VDC5088" s="13"/>
      <c r="VDD5088" s="13"/>
      <c r="VDE5088" s="13"/>
      <c r="VDF5088" s="13"/>
      <c r="VDG5088" s="13"/>
      <c r="VDH5088" s="13"/>
      <c r="VDI5088" s="13"/>
      <c r="VDJ5088" s="13"/>
      <c r="VDK5088" s="13"/>
      <c r="VDL5088" s="13"/>
      <c r="VDM5088" s="13"/>
      <c r="VDN5088" s="13"/>
      <c r="VDO5088" s="13"/>
      <c r="VDP5088" s="13"/>
      <c r="VDQ5088" s="13"/>
      <c r="VDR5088" s="13"/>
      <c r="VDS5088" s="13"/>
      <c r="VDT5088" s="13"/>
      <c r="VDU5088" s="13"/>
      <c r="VDV5088" s="13"/>
      <c r="VDW5088" s="13"/>
      <c r="VDX5088" s="13"/>
      <c r="VDY5088" s="13"/>
      <c r="VDZ5088" s="13"/>
      <c r="VEA5088" s="13"/>
      <c r="VEB5088" s="13"/>
      <c r="VEC5088" s="13"/>
      <c r="VED5088" s="13"/>
      <c r="VEE5088" s="13"/>
      <c r="VEF5088" s="13"/>
      <c r="VEG5088" s="13"/>
      <c r="VEH5088" s="13"/>
      <c r="VEI5088" s="13"/>
      <c r="VEJ5088" s="13"/>
      <c r="VEK5088" s="13"/>
      <c r="VEL5088" s="13"/>
      <c r="VEM5088" s="13"/>
      <c r="VEN5088" s="13"/>
      <c r="VEO5088" s="13"/>
      <c r="VEP5088" s="13"/>
      <c r="VEQ5088" s="13"/>
      <c r="VER5088" s="13"/>
      <c r="VES5088" s="13"/>
      <c r="VET5088" s="13"/>
      <c r="VEU5088" s="13"/>
      <c r="VEV5088" s="13"/>
      <c r="VEW5088" s="13"/>
      <c r="VEX5088" s="13"/>
      <c r="VEY5088" s="13"/>
      <c r="VEZ5088" s="13"/>
      <c r="VFA5088" s="13"/>
      <c r="VFB5088" s="13"/>
      <c r="VFC5088" s="13"/>
      <c r="VFD5088" s="13"/>
      <c r="VFE5088" s="13"/>
      <c r="VFF5088" s="13"/>
      <c r="VFG5088" s="13"/>
      <c r="VFH5088" s="13"/>
      <c r="VFI5088" s="13"/>
      <c r="VFJ5088" s="13"/>
      <c r="VFK5088" s="13"/>
      <c r="VFL5088" s="13"/>
      <c r="VFM5088" s="13"/>
      <c r="VFN5088" s="13"/>
      <c r="VFO5088" s="13"/>
      <c r="VFP5088" s="13"/>
      <c r="VFQ5088" s="13"/>
      <c r="VFR5088" s="13"/>
      <c r="VFS5088" s="13"/>
      <c r="VFT5088" s="13"/>
      <c r="VFU5088" s="13"/>
      <c r="VFV5088" s="13"/>
      <c r="VFW5088" s="13"/>
      <c r="VFX5088" s="13"/>
      <c r="VFY5088" s="13"/>
      <c r="VFZ5088" s="13"/>
      <c r="VGA5088" s="13"/>
      <c r="VGB5088" s="13"/>
      <c r="VGC5088" s="13"/>
      <c r="VGD5088" s="13"/>
      <c r="VGE5088" s="13"/>
      <c r="VGF5088" s="13"/>
      <c r="VGG5088" s="13"/>
      <c r="VGH5088" s="13"/>
      <c r="VGI5088" s="13"/>
      <c r="VGJ5088" s="13"/>
      <c r="VGK5088" s="13"/>
      <c r="VGL5088" s="13"/>
      <c r="VGM5088" s="13"/>
      <c r="VGN5088" s="13"/>
      <c r="VGO5088" s="13"/>
      <c r="VGP5088" s="13"/>
      <c r="VGQ5088" s="13"/>
      <c r="VGR5088" s="13"/>
      <c r="VGS5088" s="13"/>
      <c r="VGT5088" s="13"/>
      <c r="VGU5088" s="13"/>
      <c r="VGV5088" s="13"/>
      <c r="VGW5088" s="13"/>
      <c r="VGX5088" s="13"/>
      <c r="VGY5088" s="13"/>
      <c r="VGZ5088" s="13"/>
      <c r="VHA5088" s="13"/>
      <c r="VHB5088" s="13"/>
      <c r="VHC5088" s="13"/>
      <c r="VHD5088" s="13"/>
      <c r="VHE5088" s="13"/>
      <c r="VHF5088" s="13"/>
      <c r="VHG5088" s="13"/>
      <c r="VHH5088" s="13"/>
      <c r="VHI5088" s="13"/>
      <c r="VHJ5088" s="13"/>
      <c r="VHK5088" s="13"/>
      <c r="VHL5088" s="13"/>
      <c r="VHM5088" s="13"/>
      <c r="VHN5088" s="13"/>
      <c r="VHO5088" s="13"/>
      <c r="VHP5088" s="13"/>
      <c r="VHQ5088" s="13"/>
      <c r="VHR5088" s="13"/>
      <c r="VHS5088" s="13"/>
      <c r="VHT5088" s="13"/>
      <c r="VHU5088" s="13"/>
      <c r="VHV5088" s="13"/>
      <c r="VHW5088" s="13"/>
      <c r="VHX5088" s="13"/>
      <c r="VHY5088" s="13"/>
      <c r="VHZ5088" s="13"/>
      <c r="VIA5088" s="13"/>
      <c r="VIB5088" s="13"/>
      <c r="VIC5088" s="13"/>
      <c r="VID5088" s="13"/>
      <c r="VIE5088" s="13"/>
      <c r="VIF5088" s="13"/>
      <c r="VIG5088" s="13"/>
      <c r="VIH5088" s="13"/>
      <c r="VII5088" s="13"/>
      <c r="VIJ5088" s="13"/>
      <c r="VIK5088" s="13"/>
      <c r="VIL5088" s="13"/>
      <c r="VIM5088" s="13"/>
      <c r="VIN5088" s="13"/>
      <c r="VIO5088" s="13"/>
      <c r="VIP5088" s="13"/>
      <c r="VIQ5088" s="13"/>
      <c r="VIR5088" s="13"/>
      <c r="VIS5088" s="13"/>
      <c r="VIT5088" s="13"/>
      <c r="VIU5088" s="13"/>
      <c r="VIV5088" s="13"/>
      <c r="VIW5088" s="13"/>
      <c r="VIX5088" s="13"/>
      <c r="VIY5088" s="13"/>
      <c r="VIZ5088" s="13"/>
      <c r="VJA5088" s="13"/>
      <c r="VJB5088" s="13"/>
      <c r="VJC5088" s="13"/>
      <c r="VJD5088" s="13"/>
      <c r="VJE5088" s="13"/>
      <c r="VJF5088" s="13"/>
      <c r="VJG5088" s="13"/>
      <c r="VJH5088" s="13"/>
      <c r="VJI5088" s="13"/>
      <c r="VJJ5088" s="13"/>
      <c r="VJK5088" s="13"/>
      <c r="VJL5088" s="13"/>
      <c r="VJM5088" s="13"/>
      <c r="VJN5088" s="13"/>
      <c r="VJO5088" s="13"/>
      <c r="VJP5088" s="13"/>
      <c r="VJQ5088" s="13"/>
      <c r="VJR5088" s="13"/>
      <c r="VJS5088" s="13"/>
      <c r="VJT5088" s="13"/>
      <c r="VJU5088" s="13"/>
      <c r="VJV5088" s="13"/>
      <c r="VJW5088" s="13"/>
      <c r="VJX5088" s="13"/>
      <c r="VJY5088" s="13"/>
      <c r="VJZ5088" s="13"/>
      <c r="VKA5088" s="13"/>
      <c r="VKB5088" s="13"/>
      <c r="VKC5088" s="13"/>
      <c r="VKD5088" s="13"/>
      <c r="VKE5088" s="13"/>
      <c r="VKF5088" s="13"/>
      <c r="VKG5088" s="13"/>
      <c r="VKH5088" s="13"/>
      <c r="VKI5088" s="13"/>
      <c r="VKJ5088" s="13"/>
      <c r="VKK5088" s="13"/>
      <c r="VKL5088" s="13"/>
      <c r="VKM5088" s="13"/>
      <c r="VKN5088" s="13"/>
      <c r="VKO5088" s="13"/>
      <c r="VKP5088" s="13"/>
      <c r="VKQ5088" s="13"/>
      <c r="VKR5088" s="13"/>
      <c r="VKS5088" s="13"/>
      <c r="VKT5088" s="13"/>
      <c r="VKU5088" s="13"/>
      <c r="VKV5088" s="13"/>
      <c r="VKW5088" s="13"/>
      <c r="VKX5088" s="13"/>
      <c r="VKY5088" s="13"/>
      <c r="VKZ5088" s="13"/>
      <c r="VLA5088" s="13"/>
      <c r="VLB5088" s="13"/>
      <c r="VLC5088" s="13"/>
      <c r="VLD5088" s="13"/>
      <c r="VLE5088" s="13"/>
      <c r="VLF5088" s="13"/>
      <c r="VLG5088" s="13"/>
      <c r="VLH5088" s="13"/>
      <c r="VLI5088" s="13"/>
      <c r="VLJ5088" s="13"/>
      <c r="VLK5088" s="13"/>
      <c r="VLL5088" s="13"/>
      <c r="VLM5088" s="13"/>
      <c r="VLN5088" s="13"/>
      <c r="VLO5088" s="13"/>
      <c r="VLP5088" s="13"/>
      <c r="VLQ5088" s="13"/>
      <c r="VLR5088" s="13"/>
      <c r="VLS5088" s="13"/>
      <c r="VLT5088" s="13"/>
      <c r="VLU5088" s="13"/>
      <c r="VLV5088" s="13"/>
      <c r="VLW5088" s="13"/>
      <c r="VLX5088" s="13"/>
      <c r="VLY5088" s="13"/>
      <c r="VLZ5088" s="13"/>
      <c r="VMA5088" s="13"/>
      <c r="VMB5088" s="13"/>
      <c r="VMC5088" s="13"/>
      <c r="VMD5088" s="13"/>
      <c r="VME5088" s="13"/>
      <c r="VMF5088" s="13"/>
      <c r="VMG5088" s="13"/>
      <c r="VMH5088" s="13"/>
      <c r="VMI5088" s="13"/>
      <c r="VMJ5088" s="13"/>
      <c r="VMK5088" s="13"/>
      <c r="VML5088" s="13"/>
      <c r="VMM5088" s="13"/>
      <c r="VMN5088" s="13"/>
      <c r="VMO5088" s="13"/>
      <c r="VMP5088" s="13"/>
      <c r="VMQ5088" s="13"/>
      <c r="VMR5088" s="13"/>
      <c r="VMS5088" s="13"/>
      <c r="VMT5088" s="13"/>
      <c r="VMU5088" s="13"/>
      <c r="VMV5088" s="13"/>
      <c r="VMW5088" s="13"/>
      <c r="VMX5088" s="13"/>
      <c r="VMY5088" s="13"/>
      <c r="VMZ5088" s="13"/>
      <c r="VNA5088" s="13"/>
      <c r="VNB5088" s="13"/>
      <c r="VNC5088" s="13"/>
      <c r="VND5088" s="13"/>
      <c r="VNE5088" s="13"/>
      <c r="VNF5088" s="13"/>
      <c r="VNG5088" s="13"/>
      <c r="VNH5088" s="13"/>
      <c r="VNI5088" s="13"/>
      <c r="VNJ5088" s="13"/>
      <c r="VNK5088" s="13"/>
      <c r="VNL5088" s="13"/>
      <c r="VNM5088" s="13"/>
      <c r="VNN5088" s="13"/>
      <c r="VNO5088" s="13"/>
      <c r="VNP5088" s="13"/>
      <c r="VNQ5088" s="13"/>
      <c r="VNR5088" s="13"/>
      <c r="VNS5088" s="13"/>
      <c r="VNT5088" s="13"/>
      <c r="VNU5088" s="13"/>
      <c r="VNV5088" s="13"/>
      <c r="VNW5088" s="13"/>
      <c r="VNX5088" s="13"/>
      <c r="VNY5088" s="13"/>
      <c r="VNZ5088" s="13"/>
      <c r="VOA5088" s="13"/>
      <c r="VOB5088" s="13"/>
      <c r="VOC5088" s="13"/>
      <c r="VOD5088" s="13"/>
      <c r="VOE5088" s="13"/>
      <c r="VOF5088" s="13"/>
      <c r="VOG5088" s="13"/>
      <c r="VOH5088" s="13"/>
      <c r="VOI5088" s="13"/>
      <c r="VOJ5088" s="13"/>
      <c r="VOK5088" s="13"/>
      <c r="VOL5088" s="13"/>
      <c r="VOM5088" s="13"/>
      <c r="VON5088" s="13"/>
      <c r="VOO5088" s="13"/>
      <c r="VOP5088" s="13"/>
      <c r="VOQ5088" s="13"/>
      <c r="VOR5088" s="13"/>
      <c r="VOS5088" s="13"/>
      <c r="VOT5088" s="13"/>
      <c r="VOU5088" s="13"/>
      <c r="VOV5088" s="13"/>
      <c r="VOW5088" s="13"/>
      <c r="VOX5088" s="13"/>
      <c r="VOY5088" s="13"/>
      <c r="VOZ5088" s="13"/>
      <c r="VPA5088" s="13"/>
      <c r="VPB5088" s="13"/>
      <c r="VPC5088" s="13"/>
      <c r="VPD5088" s="13"/>
      <c r="VPE5088" s="13"/>
      <c r="VPF5088" s="13"/>
      <c r="VPG5088" s="13"/>
      <c r="VPH5088" s="13"/>
      <c r="VPI5088" s="13"/>
      <c r="VPJ5088" s="13"/>
      <c r="VPK5088" s="13"/>
      <c r="VPL5088" s="13"/>
      <c r="VPM5088" s="13"/>
      <c r="VPN5088" s="13"/>
      <c r="VPO5088" s="13"/>
      <c r="VPP5088" s="13"/>
      <c r="VPQ5088" s="13"/>
      <c r="VPR5088" s="13"/>
      <c r="VPS5088" s="13"/>
      <c r="VPT5088" s="13"/>
      <c r="VPU5088" s="13"/>
      <c r="VPV5088" s="13"/>
      <c r="VPW5088" s="13"/>
      <c r="VPX5088" s="13"/>
      <c r="VPY5088" s="13"/>
      <c r="VPZ5088" s="13"/>
      <c r="VQA5088" s="13"/>
      <c r="VQB5088" s="13"/>
      <c r="VQC5088" s="13"/>
      <c r="VQD5088" s="13"/>
      <c r="VQE5088" s="13"/>
      <c r="VQF5088" s="13"/>
      <c r="VQG5088" s="13"/>
      <c r="VQH5088" s="13"/>
      <c r="VQI5088" s="13"/>
      <c r="VQJ5088" s="13"/>
      <c r="VQK5088" s="13"/>
      <c r="VQL5088" s="13"/>
      <c r="VQM5088" s="13"/>
      <c r="VQN5088" s="13"/>
      <c r="VQO5088" s="13"/>
      <c r="VQP5088" s="13"/>
      <c r="VQQ5088" s="13"/>
      <c r="VQR5088" s="13"/>
      <c r="VQS5088" s="13"/>
      <c r="VQT5088" s="13"/>
      <c r="VQU5088" s="13"/>
      <c r="VQV5088" s="13"/>
      <c r="VQW5088" s="13"/>
      <c r="VQX5088" s="13"/>
      <c r="VQY5088" s="13"/>
      <c r="VQZ5088" s="13"/>
      <c r="VRA5088" s="13"/>
      <c r="VRB5088" s="13"/>
      <c r="VRC5088" s="13"/>
      <c r="VRD5088" s="13"/>
      <c r="VRE5088" s="13"/>
      <c r="VRF5088" s="13"/>
      <c r="VRG5088" s="13"/>
      <c r="VRH5088" s="13"/>
      <c r="VRI5088" s="13"/>
      <c r="VRJ5088" s="13"/>
      <c r="VRK5088" s="13"/>
      <c r="VRL5088" s="13"/>
      <c r="VRM5088" s="13"/>
      <c r="VRN5088" s="13"/>
      <c r="VRO5088" s="13"/>
      <c r="VRP5088" s="13"/>
      <c r="VRQ5088" s="13"/>
      <c r="VRR5088" s="13"/>
      <c r="VRS5088" s="13"/>
      <c r="VRT5088" s="13"/>
      <c r="VRU5088" s="13"/>
      <c r="VRV5088" s="13"/>
      <c r="VRW5088" s="13"/>
      <c r="VRX5088" s="13"/>
      <c r="VRY5088" s="13"/>
      <c r="VRZ5088" s="13"/>
      <c r="VSA5088" s="13"/>
      <c r="VSB5088" s="13"/>
      <c r="VSC5088" s="13"/>
      <c r="VSD5088" s="13"/>
      <c r="VSE5088" s="13"/>
      <c r="VSF5088" s="13"/>
      <c r="VSG5088" s="13"/>
      <c r="VSH5088" s="13"/>
      <c r="VSI5088" s="13"/>
      <c r="VSJ5088" s="13"/>
      <c r="VSK5088" s="13"/>
      <c r="VSL5088" s="13"/>
      <c r="VSM5088" s="13"/>
      <c r="VSN5088" s="13"/>
      <c r="VSO5088" s="13"/>
      <c r="VSP5088" s="13"/>
      <c r="VSQ5088" s="13"/>
      <c r="VSR5088" s="13"/>
      <c r="VSS5088" s="13"/>
      <c r="VST5088" s="13"/>
      <c r="VSU5088" s="13"/>
      <c r="VSV5088" s="13"/>
      <c r="VSW5088" s="13"/>
      <c r="VSX5088" s="13"/>
      <c r="VSY5088" s="13"/>
      <c r="VSZ5088" s="13"/>
      <c r="VTA5088" s="13"/>
      <c r="VTB5088" s="13"/>
      <c r="VTC5088" s="13"/>
      <c r="VTD5088" s="13"/>
      <c r="VTE5088" s="13"/>
      <c r="VTF5088" s="13"/>
      <c r="VTG5088" s="13"/>
      <c r="VTH5088" s="13"/>
      <c r="VTI5088" s="13"/>
      <c r="VTJ5088" s="13"/>
      <c r="VTK5088" s="13"/>
      <c r="VTL5088" s="13"/>
      <c r="VTM5088" s="13"/>
      <c r="VTN5088" s="13"/>
      <c r="VTO5088" s="13"/>
      <c r="VTP5088" s="13"/>
      <c r="VTQ5088" s="13"/>
      <c r="VTR5088" s="13"/>
      <c r="VTS5088" s="13"/>
      <c r="VTT5088" s="13"/>
      <c r="VTU5088" s="13"/>
      <c r="VTV5088" s="13"/>
      <c r="VTW5088" s="13"/>
      <c r="VTX5088" s="13"/>
      <c r="VTY5088" s="13"/>
      <c r="VTZ5088" s="13"/>
      <c r="VUA5088" s="13"/>
      <c r="VUB5088" s="13"/>
      <c r="VUC5088" s="13"/>
      <c r="VUD5088" s="13"/>
      <c r="VUE5088" s="13"/>
      <c r="VUF5088" s="13"/>
      <c r="VUG5088" s="13"/>
      <c r="VUH5088" s="13"/>
      <c r="VUI5088" s="13"/>
      <c r="VUJ5088" s="13"/>
      <c r="VUK5088" s="13"/>
      <c r="VUL5088" s="13"/>
      <c r="VUM5088" s="13"/>
      <c r="VUN5088" s="13"/>
      <c r="VUO5088" s="13"/>
      <c r="VUP5088" s="13"/>
      <c r="VUQ5088" s="13"/>
      <c r="VUR5088" s="13"/>
      <c r="VUS5088" s="13"/>
      <c r="VUT5088" s="13"/>
      <c r="VUU5088" s="13"/>
      <c r="VUV5088" s="13"/>
      <c r="VUW5088" s="13"/>
      <c r="VUX5088" s="13"/>
      <c r="VUY5088" s="13"/>
      <c r="VUZ5088" s="13"/>
      <c r="VVA5088" s="13"/>
      <c r="VVB5088" s="13"/>
      <c r="VVC5088" s="13"/>
      <c r="VVD5088" s="13"/>
      <c r="VVE5088" s="13"/>
      <c r="VVF5088" s="13"/>
      <c r="VVG5088" s="13"/>
      <c r="VVH5088" s="13"/>
      <c r="VVI5088" s="13"/>
      <c r="VVJ5088" s="13"/>
      <c r="VVK5088" s="13"/>
      <c r="VVL5088" s="13"/>
      <c r="VVM5088" s="13"/>
      <c r="VVN5088" s="13"/>
      <c r="VVO5088" s="13"/>
      <c r="VVP5088" s="13"/>
      <c r="VVQ5088" s="13"/>
      <c r="VVR5088" s="13"/>
      <c r="VVS5088" s="13"/>
      <c r="VVT5088" s="13"/>
      <c r="VVU5088" s="13"/>
      <c r="VVV5088" s="13"/>
      <c r="VVW5088" s="13"/>
      <c r="VVX5088" s="13"/>
      <c r="VVY5088" s="13"/>
      <c r="VVZ5088" s="13"/>
      <c r="VWA5088" s="13"/>
      <c r="VWB5088" s="13"/>
      <c r="VWC5088" s="13"/>
      <c r="VWD5088" s="13"/>
      <c r="VWE5088" s="13"/>
      <c r="VWF5088" s="13"/>
      <c r="VWG5088" s="13"/>
      <c r="VWH5088" s="13"/>
      <c r="VWI5088" s="13"/>
      <c r="VWJ5088" s="13"/>
      <c r="VWK5088" s="13"/>
      <c r="VWL5088" s="13"/>
      <c r="VWM5088" s="13"/>
      <c r="VWN5088" s="13"/>
      <c r="VWO5088" s="13"/>
      <c r="VWP5088" s="13"/>
      <c r="VWQ5088" s="13"/>
      <c r="VWR5088" s="13"/>
      <c r="VWS5088" s="13"/>
      <c r="VWT5088" s="13"/>
      <c r="VWU5088" s="13"/>
      <c r="VWV5088" s="13"/>
      <c r="VWW5088" s="13"/>
      <c r="VWX5088" s="13"/>
      <c r="VWY5088" s="13"/>
      <c r="VWZ5088" s="13"/>
      <c r="VXA5088" s="13"/>
      <c r="VXB5088" s="13"/>
      <c r="VXC5088" s="13"/>
      <c r="VXD5088" s="13"/>
      <c r="VXE5088" s="13"/>
      <c r="VXF5088" s="13"/>
      <c r="VXG5088" s="13"/>
      <c r="VXH5088" s="13"/>
      <c r="VXI5088" s="13"/>
      <c r="VXJ5088" s="13"/>
      <c r="VXK5088" s="13"/>
      <c r="VXL5088" s="13"/>
      <c r="VXM5088" s="13"/>
      <c r="VXN5088" s="13"/>
      <c r="VXO5088" s="13"/>
      <c r="VXP5088" s="13"/>
      <c r="VXQ5088" s="13"/>
      <c r="VXR5088" s="13"/>
      <c r="VXS5088" s="13"/>
      <c r="VXT5088" s="13"/>
      <c r="VXU5088" s="13"/>
      <c r="VXV5088" s="13"/>
      <c r="VXW5088" s="13"/>
      <c r="VXX5088" s="13"/>
      <c r="VXY5088" s="13"/>
      <c r="VXZ5088" s="13"/>
      <c r="VYA5088" s="13"/>
      <c r="VYB5088" s="13"/>
      <c r="VYC5088" s="13"/>
      <c r="VYD5088" s="13"/>
      <c r="VYE5088" s="13"/>
      <c r="VYF5088" s="13"/>
      <c r="VYG5088" s="13"/>
      <c r="VYH5088" s="13"/>
      <c r="VYI5088" s="13"/>
      <c r="VYJ5088" s="13"/>
      <c r="VYK5088" s="13"/>
      <c r="VYL5088" s="13"/>
      <c r="VYM5088" s="13"/>
      <c r="VYN5088" s="13"/>
      <c r="VYO5088" s="13"/>
      <c r="VYP5088" s="13"/>
      <c r="VYQ5088" s="13"/>
      <c r="VYR5088" s="13"/>
      <c r="VYS5088" s="13"/>
      <c r="VYT5088" s="13"/>
      <c r="VYU5088" s="13"/>
      <c r="VYV5088" s="13"/>
      <c r="VYW5088" s="13"/>
      <c r="VYX5088" s="13"/>
      <c r="VYY5088" s="13"/>
      <c r="VYZ5088" s="13"/>
      <c r="VZA5088" s="13"/>
      <c r="VZB5088" s="13"/>
      <c r="VZC5088" s="13"/>
      <c r="VZD5088" s="13"/>
      <c r="VZE5088" s="13"/>
      <c r="VZF5088" s="13"/>
      <c r="VZG5088" s="13"/>
      <c r="VZH5088" s="13"/>
      <c r="VZI5088" s="13"/>
      <c r="VZJ5088" s="13"/>
      <c r="VZK5088" s="13"/>
      <c r="VZL5088" s="13"/>
      <c r="VZM5088" s="13"/>
      <c r="VZN5088" s="13"/>
      <c r="VZO5088" s="13"/>
      <c r="VZP5088" s="13"/>
      <c r="VZQ5088" s="13"/>
      <c r="VZR5088" s="13"/>
      <c r="VZS5088" s="13"/>
      <c r="VZT5088" s="13"/>
      <c r="VZU5088" s="13"/>
      <c r="VZV5088" s="13"/>
      <c r="VZW5088" s="13"/>
      <c r="VZX5088" s="13"/>
      <c r="VZY5088" s="13"/>
      <c r="VZZ5088" s="13"/>
      <c r="WAA5088" s="13"/>
      <c r="WAB5088" s="13"/>
      <c r="WAC5088" s="13"/>
      <c r="WAD5088" s="13"/>
      <c r="WAE5088" s="13"/>
      <c r="WAF5088" s="13"/>
      <c r="WAG5088" s="13"/>
      <c r="WAH5088" s="13"/>
      <c r="WAI5088" s="13"/>
      <c r="WAJ5088" s="13"/>
      <c r="WAK5088" s="13"/>
      <c r="WAL5088" s="13"/>
      <c r="WAM5088" s="13"/>
      <c r="WAN5088" s="13"/>
      <c r="WAO5088" s="13"/>
      <c r="WAP5088" s="13"/>
      <c r="WAQ5088" s="13"/>
      <c r="WAR5088" s="13"/>
      <c r="WAS5088" s="13"/>
      <c r="WAT5088" s="13"/>
      <c r="WAU5088" s="13"/>
      <c r="WAV5088" s="13"/>
      <c r="WAW5088" s="13"/>
      <c r="WAX5088" s="13"/>
      <c r="WAY5088" s="13"/>
      <c r="WAZ5088" s="13"/>
      <c r="WBA5088" s="13"/>
      <c r="WBB5088" s="13"/>
      <c r="WBC5088" s="13"/>
      <c r="WBD5088" s="13"/>
      <c r="WBE5088" s="13"/>
      <c r="WBF5088" s="13"/>
      <c r="WBG5088" s="13"/>
      <c r="WBH5088" s="13"/>
      <c r="WBI5088" s="13"/>
      <c r="WBJ5088" s="13"/>
      <c r="WBK5088" s="13"/>
      <c r="WBL5088" s="13"/>
      <c r="WBM5088" s="13"/>
      <c r="WBN5088" s="13"/>
      <c r="WBO5088" s="13"/>
      <c r="WBP5088" s="13"/>
      <c r="WBQ5088" s="13"/>
      <c r="WBR5088" s="13"/>
      <c r="WBS5088" s="13"/>
      <c r="WBT5088" s="13"/>
      <c r="WBU5088" s="13"/>
      <c r="WBV5088" s="13"/>
      <c r="WBW5088" s="13"/>
      <c r="WBX5088" s="13"/>
      <c r="WBY5088" s="13"/>
      <c r="WBZ5088" s="13"/>
      <c r="WCA5088" s="13"/>
      <c r="WCB5088" s="13"/>
      <c r="WCC5088" s="13"/>
      <c r="WCD5088" s="13"/>
      <c r="WCE5088" s="13"/>
      <c r="WCF5088" s="13"/>
      <c r="WCG5088" s="13"/>
      <c r="WCH5088" s="13"/>
      <c r="WCI5088" s="13"/>
      <c r="WCJ5088" s="13"/>
      <c r="WCK5088" s="13"/>
      <c r="WCL5088" s="13"/>
      <c r="WCM5088" s="13"/>
      <c r="WCN5088" s="13"/>
      <c r="WCO5088" s="13"/>
      <c r="WCP5088" s="13"/>
      <c r="WCQ5088" s="13"/>
      <c r="WCR5088" s="13"/>
      <c r="WCS5088" s="13"/>
      <c r="WCT5088" s="13"/>
      <c r="WCU5088" s="13"/>
      <c r="WCV5088" s="13"/>
      <c r="WCW5088" s="13"/>
      <c r="WCX5088" s="13"/>
      <c r="WCY5088" s="13"/>
      <c r="WCZ5088" s="13"/>
      <c r="WDA5088" s="13"/>
      <c r="WDB5088" s="13"/>
      <c r="WDC5088" s="13"/>
      <c r="WDD5088" s="13"/>
      <c r="WDE5088" s="13"/>
      <c r="WDF5088" s="13"/>
      <c r="WDG5088" s="13"/>
      <c r="WDH5088" s="13"/>
      <c r="WDI5088" s="13"/>
      <c r="WDJ5088" s="13"/>
      <c r="WDK5088" s="13"/>
      <c r="WDL5088" s="13"/>
      <c r="WDM5088" s="13"/>
      <c r="WDN5088" s="13"/>
      <c r="WDO5088" s="13"/>
      <c r="WDP5088" s="13"/>
      <c r="WDQ5088" s="13"/>
      <c r="WDR5088" s="13"/>
      <c r="WDS5088" s="13"/>
      <c r="WDT5088" s="13"/>
      <c r="WDU5088" s="13"/>
      <c r="WDV5088" s="13"/>
      <c r="WDW5088" s="13"/>
      <c r="WDX5088" s="13"/>
      <c r="WDY5088" s="13"/>
      <c r="WDZ5088" s="13"/>
      <c r="WEA5088" s="13"/>
      <c r="WEB5088" s="13"/>
      <c r="WEC5088" s="13"/>
      <c r="WED5088" s="13"/>
      <c r="WEE5088" s="13"/>
      <c r="WEF5088" s="13"/>
      <c r="WEG5088" s="13"/>
      <c r="WEH5088" s="13"/>
      <c r="WEI5088" s="13"/>
      <c r="WEJ5088" s="13"/>
      <c r="WEK5088" s="13"/>
      <c r="WEL5088" s="13"/>
      <c r="WEM5088" s="13"/>
      <c r="WEN5088" s="13"/>
      <c r="WEO5088" s="13"/>
      <c r="WEP5088" s="13"/>
      <c r="WEQ5088" s="13"/>
      <c r="WER5088" s="13"/>
      <c r="WES5088" s="13"/>
      <c r="WET5088" s="13"/>
      <c r="WEU5088" s="13"/>
      <c r="WEV5088" s="13"/>
      <c r="WEW5088" s="13"/>
      <c r="WEX5088" s="13"/>
      <c r="WEY5088" s="13"/>
      <c r="WEZ5088" s="13"/>
      <c r="WFA5088" s="13"/>
      <c r="WFB5088" s="13"/>
      <c r="WFC5088" s="13"/>
      <c r="WFD5088" s="13"/>
      <c r="WFE5088" s="13"/>
      <c r="WFF5088" s="13"/>
      <c r="WFG5088" s="13"/>
      <c r="WFH5088" s="13"/>
      <c r="WFI5088" s="13"/>
      <c r="WFJ5088" s="13"/>
      <c r="WFK5088" s="13"/>
      <c r="WFL5088" s="13"/>
      <c r="WFM5088" s="13"/>
      <c r="WFN5088" s="13"/>
      <c r="WFO5088" s="13"/>
      <c r="WFP5088" s="13"/>
      <c r="WFQ5088" s="13"/>
      <c r="WFR5088" s="13"/>
      <c r="WFS5088" s="13"/>
      <c r="WFT5088" s="13"/>
      <c r="WFU5088" s="13"/>
      <c r="WFV5088" s="13"/>
      <c r="WFW5088" s="13"/>
      <c r="WFX5088" s="13"/>
      <c r="WFY5088" s="13"/>
      <c r="WFZ5088" s="13"/>
      <c r="WGA5088" s="13"/>
      <c r="WGB5088" s="13"/>
      <c r="WGC5088" s="13"/>
      <c r="WGD5088" s="13"/>
      <c r="WGE5088" s="13"/>
      <c r="WGF5088" s="13"/>
      <c r="WGG5088" s="13"/>
      <c r="WGH5088" s="13"/>
      <c r="WGI5088" s="13"/>
      <c r="WGJ5088" s="13"/>
      <c r="WGK5088" s="13"/>
      <c r="WGL5088" s="13"/>
      <c r="WGM5088" s="13"/>
      <c r="WGN5088" s="13"/>
      <c r="WGO5088" s="13"/>
      <c r="WGP5088" s="13"/>
      <c r="WGQ5088" s="13"/>
      <c r="WGR5088" s="13"/>
      <c r="WGS5088" s="13"/>
      <c r="WGT5088" s="13"/>
      <c r="WGU5088" s="13"/>
      <c r="WGV5088" s="13"/>
      <c r="WGW5088" s="13"/>
      <c r="WGX5088" s="13"/>
      <c r="WGY5088" s="13"/>
      <c r="WGZ5088" s="13"/>
      <c r="WHA5088" s="13"/>
      <c r="WHB5088" s="13"/>
      <c r="WHC5088" s="13"/>
      <c r="WHD5088" s="13"/>
      <c r="WHE5088" s="13"/>
      <c r="WHF5088" s="13"/>
      <c r="WHG5088" s="13"/>
      <c r="WHH5088" s="13"/>
      <c r="WHI5088" s="13"/>
      <c r="WHJ5088" s="13"/>
      <c r="WHK5088" s="13"/>
      <c r="WHL5088" s="13"/>
      <c r="WHM5088" s="13"/>
      <c r="WHN5088" s="13"/>
      <c r="WHO5088" s="13"/>
      <c r="WHP5088" s="13"/>
      <c r="WHQ5088" s="13"/>
      <c r="WHR5088" s="13"/>
      <c r="WHS5088" s="13"/>
      <c r="WHT5088" s="13"/>
      <c r="WHU5088" s="13"/>
      <c r="WHV5088" s="13"/>
      <c r="WHW5088" s="13"/>
      <c r="WHX5088" s="13"/>
      <c r="WHY5088" s="13"/>
      <c r="WHZ5088" s="13"/>
      <c r="WIA5088" s="13"/>
      <c r="WIB5088" s="13"/>
      <c r="WIC5088" s="13"/>
      <c r="WID5088" s="13"/>
      <c r="WIE5088" s="13"/>
      <c r="WIF5088" s="13"/>
      <c r="WIG5088" s="13"/>
      <c r="WIH5088" s="13"/>
      <c r="WII5088" s="13"/>
      <c r="WIJ5088" s="13"/>
      <c r="WIK5088" s="13"/>
      <c r="WIL5088" s="13"/>
      <c r="WIM5088" s="13"/>
      <c r="WIN5088" s="13"/>
      <c r="WIO5088" s="13"/>
      <c r="WIP5088" s="13"/>
      <c r="WIQ5088" s="13"/>
      <c r="WIR5088" s="13"/>
      <c r="WIS5088" s="13"/>
      <c r="WIT5088" s="13"/>
      <c r="WIU5088" s="13"/>
      <c r="WIV5088" s="13"/>
      <c r="WIW5088" s="13"/>
      <c r="WIX5088" s="13"/>
      <c r="WIY5088" s="13"/>
      <c r="WIZ5088" s="13"/>
      <c r="WJA5088" s="13"/>
      <c r="WJB5088" s="13"/>
      <c r="WJC5088" s="13"/>
      <c r="WJD5088" s="13"/>
      <c r="WJE5088" s="13"/>
      <c r="WJF5088" s="13"/>
      <c r="WJG5088" s="13"/>
      <c r="WJH5088" s="13"/>
      <c r="WJI5088" s="13"/>
      <c r="WJJ5088" s="13"/>
      <c r="WJK5088" s="13"/>
      <c r="WJL5088" s="13"/>
      <c r="WJM5088" s="13"/>
      <c r="WJN5088" s="13"/>
      <c r="WJO5088" s="13"/>
      <c r="WJP5088" s="13"/>
      <c r="WJQ5088" s="13"/>
      <c r="WJR5088" s="13"/>
      <c r="WJS5088" s="13"/>
      <c r="WJT5088" s="13"/>
      <c r="WJU5088" s="13"/>
      <c r="WJV5088" s="13"/>
      <c r="WJW5088" s="13"/>
      <c r="WJX5088" s="13"/>
      <c r="WJY5088" s="13"/>
      <c r="WJZ5088" s="13"/>
      <c r="WKA5088" s="13"/>
      <c r="WKB5088" s="13"/>
      <c r="WKC5088" s="13"/>
      <c r="WKD5088" s="13"/>
      <c r="WKE5088" s="13"/>
      <c r="WKF5088" s="13"/>
      <c r="WKG5088" s="13"/>
      <c r="WKH5088" s="13"/>
      <c r="WKI5088" s="13"/>
      <c r="WKJ5088" s="13"/>
      <c r="WKK5088" s="13"/>
      <c r="WKL5088" s="13"/>
      <c r="WKM5088" s="13"/>
      <c r="WKN5088" s="13"/>
      <c r="WKO5088" s="13"/>
      <c r="WKP5088" s="13"/>
      <c r="WKQ5088" s="13"/>
      <c r="WKR5088" s="13"/>
      <c r="WKS5088" s="13"/>
      <c r="WKT5088" s="13"/>
      <c r="WKU5088" s="13"/>
      <c r="WKV5088" s="13"/>
      <c r="WKW5088" s="13"/>
      <c r="WKX5088" s="13"/>
      <c r="WKY5088" s="13"/>
      <c r="WKZ5088" s="13"/>
      <c r="WLA5088" s="13"/>
      <c r="WLB5088" s="13"/>
      <c r="WLC5088" s="13"/>
      <c r="WLD5088" s="13"/>
      <c r="WLE5088" s="13"/>
      <c r="WLF5088" s="13"/>
      <c r="WLG5088" s="13"/>
      <c r="WLH5088" s="13"/>
      <c r="WLI5088" s="13"/>
      <c r="WLJ5088" s="13"/>
      <c r="WLK5088" s="13"/>
      <c r="WLL5088" s="13"/>
      <c r="WLM5088" s="13"/>
      <c r="WLN5088" s="13"/>
      <c r="WLO5088" s="13"/>
      <c r="WLP5088" s="13"/>
      <c r="WLQ5088" s="13"/>
      <c r="WLR5088" s="13"/>
      <c r="WLS5088" s="13"/>
      <c r="WLT5088" s="13"/>
      <c r="WLU5088" s="13"/>
      <c r="WLV5088" s="13"/>
      <c r="WLW5088" s="13"/>
      <c r="WLX5088" s="13"/>
      <c r="WLY5088" s="13"/>
      <c r="WLZ5088" s="13"/>
      <c r="WMA5088" s="13"/>
      <c r="WMB5088" s="13"/>
      <c r="WMC5088" s="13"/>
      <c r="WMD5088" s="13"/>
      <c r="WME5088" s="13"/>
      <c r="WMF5088" s="13"/>
      <c r="WMG5088" s="13"/>
      <c r="WMH5088" s="13"/>
      <c r="WMI5088" s="13"/>
      <c r="WMJ5088" s="13"/>
      <c r="WMK5088" s="13"/>
      <c r="WML5088" s="13"/>
      <c r="WMM5088" s="13"/>
      <c r="WMN5088" s="13"/>
      <c r="WMO5088" s="13"/>
      <c r="WMP5088" s="13"/>
      <c r="WMQ5088" s="13"/>
      <c r="WMR5088" s="13"/>
      <c r="WMS5088" s="13"/>
      <c r="WMT5088" s="13"/>
      <c r="WMU5088" s="13"/>
      <c r="WMV5088" s="13"/>
      <c r="WMW5088" s="13"/>
      <c r="WMX5088" s="13"/>
      <c r="WMY5088" s="13"/>
      <c r="WMZ5088" s="13"/>
      <c r="WNA5088" s="13"/>
      <c r="WNB5088" s="13"/>
      <c r="WNC5088" s="13"/>
      <c r="WND5088" s="13"/>
      <c r="WNE5088" s="13"/>
      <c r="WNF5088" s="13"/>
      <c r="WNG5088" s="13"/>
      <c r="WNH5088" s="13"/>
      <c r="WNI5088" s="13"/>
      <c r="WNJ5088" s="13"/>
      <c r="WNK5088" s="13"/>
      <c r="WNL5088" s="13"/>
      <c r="WNM5088" s="13"/>
      <c r="WNN5088" s="13"/>
      <c r="WNO5088" s="13"/>
      <c r="WNP5088" s="13"/>
      <c r="WNQ5088" s="13"/>
      <c r="WNR5088" s="13"/>
      <c r="WNS5088" s="13"/>
      <c r="WNT5088" s="13"/>
      <c r="WNU5088" s="13"/>
      <c r="WNV5088" s="13"/>
      <c r="WNW5088" s="13"/>
      <c r="WNX5088" s="13"/>
      <c r="WNY5088" s="13"/>
      <c r="WNZ5088" s="13"/>
      <c r="WOA5088" s="13"/>
      <c r="WOB5088" s="13"/>
      <c r="WOC5088" s="13"/>
      <c r="WOD5088" s="13"/>
      <c r="WOE5088" s="13"/>
      <c r="WOF5088" s="13"/>
      <c r="WOG5088" s="13"/>
      <c r="WOH5088" s="13"/>
      <c r="WOI5088" s="13"/>
      <c r="WOJ5088" s="13"/>
      <c r="WOK5088" s="13"/>
      <c r="WOL5088" s="13"/>
      <c r="WOM5088" s="13"/>
      <c r="WON5088" s="13"/>
      <c r="WOO5088" s="13"/>
      <c r="WOP5088" s="13"/>
      <c r="WOQ5088" s="13"/>
      <c r="WOR5088" s="13"/>
      <c r="WOS5088" s="13"/>
      <c r="WOT5088" s="13"/>
      <c r="WOU5088" s="13"/>
      <c r="WOV5088" s="13"/>
      <c r="WOW5088" s="13"/>
      <c r="WOX5088" s="13"/>
      <c r="WOY5088" s="13"/>
      <c r="WOZ5088" s="13"/>
      <c r="WPA5088" s="13"/>
      <c r="WPB5088" s="13"/>
      <c r="WPC5088" s="13"/>
      <c r="WPD5088" s="13"/>
      <c r="WPE5088" s="13"/>
      <c r="WPF5088" s="13"/>
      <c r="WPG5088" s="13"/>
      <c r="WPH5088" s="13"/>
      <c r="WPI5088" s="13"/>
      <c r="WPJ5088" s="13"/>
      <c r="WPK5088" s="13"/>
      <c r="WPL5088" s="13"/>
      <c r="WPM5088" s="13"/>
      <c r="WPN5088" s="13"/>
      <c r="WPO5088" s="13"/>
      <c r="WPP5088" s="13"/>
      <c r="WPQ5088" s="13"/>
      <c r="WPR5088" s="13"/>
      <c r="WPS5088" s="13"/>
      <c r="WPT5088" s="13"/>
      <c r="WPU5088" s="13"/>
      <c r="WPV5088" s="13"/>
      <c r="WPW5088" s="13"/>
      <c r="WPX5088" s="13"/>
      <c r="WPY5088" s="13"/>
      <c r="WPZ5088" s="13"/>
      <c r="WQA5088" s="13"/>
      <c r="WQB5088" s="13"/>
      <c r="WQC5088" s="13"/>
      <c r="WQD5088" s="13"/>
      <c r="WQE5088" s="13"/>
      <c r="WQF5088" s="13"/>
      <c r="WQG5088" s="13"/>
      <c r="WQH5088" s="13"/>
      <c r="WQI5088" s="13"/>
      <c r="WQJ5088" s="13"/>
      <c r="WQK5088" s="13"/>
      <c r="WQL5088" s="13"/>
      <c r="WQM5088" s="13"/>
      <c r="WQN5088" s="13"/>
      <c r="WQO5088" s="13"/>
      <c r="WQP5088" s="13"/>
      <c r="WQQ5088" s="13"/>
      <c r="WQR5088" s="13"/>
      <c r="WQS5088" s="13"/>
      <c r="WQT5088" s="13"/>
      <c r="WQU5088" s="13"/>
      <c r="WQV5088" s="13"/>
      <c r="WQW5088" s="13"/>
      <c r="WQX5088" s="13"/>
      <c r="WQY5088" s="13"/>
      <c r="WQZ5088" s="13"/>
      <c r="WRA5088" s="13"/>
      <c r="WRB5088" s="13"/>
      <c r="WRC5088" s="13"/>
      <c r="WRD5088" s="13"/>
      <c r="WRE5088" s="13"/>
      <c r="WRF5088" s="13"/>
      <c r="WRG5088" s="13"/>
      <c r="WRH5088" s="13"/>
      <c r="WRI5088" s="13"/>
      <c r="WRJ5088" s="13"/>
      <c r="WRK5088" s="13"/>
      <c r="WRL5088" s="13"/>
      <c r="WRM5088" s="13"/>
      <c r="WRN5088" s="13"/>
      <c r="WRO5088" s="13"/>
      <c r="WRP5088" s="13"/>
      <c r="WRQ5088" s="13"/>
      <c r="WRR5088" s="13"/>
      <c r="WRS5088" s="13"/>
      <c r="WRT5088" s="13"/>
      <c r="WRU5088" s="13"/>
      <c r="WRV5088" s="13"/>
      <c r="WRW5088" s="13"/>
      <c r="WRX5088" s="13"/>
      <c r="WRY5088" s="13"/>
      <c r="WRZ5088" s="13"/>
      <c r="WSA5088" s="13"/>
      <c r="WSB5088" s="13"/>
      <c r="WSC5088" s="13"/>
      <c r="WSD5088" s="13"/>
      <c r="WSE5088" s="13"/>
      <c r="WSF5088" s="13"/>
      <c r="WSG5088" s="13"/>
      <c r="WSH5088" s="13"/>
      <c r="WSI5088" s="13"/>
      <c r="WSJ5088" s="13"/>
      <c r="WSK5088" s="13"/>
      <c r="WSL5088" s="13"/>
      <c r="WSM5088" s="13"/>
      <c r="WSN5088" s="13"/>
      <c r="WSO5088" s="13"/>
      <c r="WSP5088" s="13"/>
      <c r="WSQ5088" s="13"/>
      <c r="WSR5088" s="13"/>
      <c r="WSS5088" s="13"/>
      <c r="WST5088" s="13"/>
      <c r="WSU5088" s="13"/>
      <c r="WSV5088" s="13"/>
      <c r="WSW5088" s="13"/>
      <c r="WSX5088" s="13"/>
      <c r="WSY5088" s="13"/>
      <c r="WSZ5088" s="13"/>
      <c r="WTA5088" s="13"/>
      <c r="WTB5088" s="13"/>
      <c r="WTC5088" s="13"/>
      <c r="WTD5088" s="13"/>
      <c r="WTE5088" s="13"/>
      <c r="WTF5088" s="13"/>
      <c r="WTG5088" s="13"/>
      <c r="WTH5088" s="13"/>
      <c r="WTI5088" s="13"/>
      <c r="WTJ5088" s="13"/>
      <c r="WTK5088" s="13"/>
      <c r="WTL5088" s="13"/>
      <c r="WTM5088" s="13"/>
      <c r="WTN5088" s="13"/>
      <c r="WTO5088" s="13"/>
      <c r="WTP5088" s="13"/>
      <c r="WTQ5088" s="13"/>
      <c r="WTR5088" s="13"/>
      <c r="WTS5088" s="13"/>
      <c r="WTT5088" s="13"/>
      <c r="WTU5088" s="13"/>
      <c r="WTV5088" s="13"/>
      <c r="WTW5088" s="13"/>
      <c r="WTX5088" s="13"/>
      <c r="WTY5088" s="13"/>
      <c r="WTZ5088" s="13"/>
      <c r="WUA5088" s="13"/>
      <c r="WUB5088" s="13"/>
      <c r="WUC5088" s="13"/>
      <c r="WUD5088" s="13"/>
      <c r="WUE5088" s="13"/>
      <c r="WUF5088" s="13"/>
      <c r="WUG5088" s="13"/>
      <c r="WUH5088" s="13"/>
      <c r="WUI5088" s="13"/>
      <c r="WUJ5088" s="13"/>
      <c r="WUK5088" s="13"/>
      <c r="WUL5088" s="13"/>
      <c r="WUM5088" s="13"/>
      <c r="WUN5088" s="13"/>
      <c r="WUO5088" s="13"/>
      <c r="WUP5088" s="13"/>
      <c r="WUQ5088" s="13"/>
      <c r="WUR5088" s="13"/>
      <c r="WUS5088" s="13"/>
      <c r="WUT5088" s="13"/>
      <c r="WUU5088" s="13"/>
      <c r="WUV5088" s="13"/>
      <c r="WUW5088" s="13"/>
      <c r="WUX5088" s="13"/>
      <c r="WUY5088" s="13"/>
      <c r="WUZ5088" s="13"/>
      <c r="WVA5088" s="13"/>
      <c r="WVB5088" s="13"/>
      <c r="WVC5088" s="13"/>
      <c r="WVD5088" s="13"/>
      <c r="WVE5088" s="13"/>
      <c r="WVF5088" s="13"/>
      <c r="WVG5088" s="13"/>
      <c r="WVH5088" s="13"/>
      <c r="WVI5088" s="13"/>
      <c r="WVJ5088" s="13"/>
      <c r="WVK5088" s="13"/>
      <c r="WVL5088" s="13"/>
      <c r="WVM5088" s="13"/>
      <c r="WVN5088" s="13"/>
      <c r="WVO5088" s="13"/>
      <c r="WVP5088" s="13"/>
      <c r="WVQ5088" s="13"/>
      <c r="WVR5088" s="13"/>
      <c r="WVS5088" s="13"/>
      <c r="WVT5088" s="13"/>
      <c r="WVU5088" s="13"/>
      <c r="WVV5088" s="13"/>
      <c r="WVW5088" s="13"/>
      <c r="WVX5088" s="13"/>
      <c r="WVY5088" s="13"/>
      <c r="WVZ5088" s="13"/>
      <c r="WWA5088" s="13"/>
      <c r="WWB5088" s="13"/>
      <c r="WWC5088" s="13"/>
      <c r="WWD5088" s="13"/>
      <c r="WWE5088" s="13"/>
      <c r="WWF5088" s="13"/>
      <c r="WWG5088" s="13"/>
      <c r="WWH5088" s="13"/>
      <c r="WWI5088" s="13"/>
      <c r="WWJ5088" s="13"/>
      <c r="WWK5088" s="13"/>
      <c r="WWL5088" s="13"/>
      <c r="WWM5088" s="13"/>
      <c r="WWN5088" s="13"/>
      <c r="WWO5088" s="13"/>
      <c r="WWP5088" s="13"/>
      <c r="WWQ5088" s="13"/>
      <c r="WWR5088" s="13"/>
      <c r="WWS5088" s="13"/>
      <c r="WWT5088" s="13"/>
      <c r="WWU5088" s="13"/>
      <c r="WWV5088" s="13"/>
      <c r="WWW5088" s="13"/>
      <c r="WWX5088" s="13"/>
      <c r="WWY5088" s="13"/>
      <c r="WWZ5088" s="13"/>
      <c r="WXA5088" s="13"/>
      <c r="WXB5088" s="13"/>
      <c r="WXC5088" s="13"/>
      <c r="WXD5088" s="13"/>
      <c r="WXE5088" s="13"/>
      <c r="WXF5088" s="13"/>
      <c r="WXG5088" s="13"/>
      <c r="WXH5088" s="13"/>
      <c r="WXI5088" s="13"/>
      <c r="WXJ5088" s="13"/>
      <c r="WXK5088" s="13"/>
      <c r="WXL5088" s="13"/>
      <c r="WXM5088" s="13"/>
      <c r="WXN5088" s="13"/>
      <c r="WXO5088" s="13"/>
      <c r="WXP5088" s="13"/>
      <c r="WXQ5088" s="13"/>
      <c r="WXR5088" s="13"/>
      <c r="WXS5088" s="13"/>
      <c r="WXT5088" s="13"/>
      <c r="WXU5088" s="13"/>
      <c r="WXV5088" s="13"/>
      <c r="WXW5088" s="13"/>
      <c r="WXX5088" s="13"/>
      <c r="WXY5088" s="13"/>
      <c r="WXZ5088" s="13"/>
      <c r="WYA5088" s="13"/>
      <c r="WYB5088" s="13"/>
      <c r="WYC5088" s="13"/>
      <c r="WYD5088" s="13"/>
      <c r="WYE5088" s="13"/>
      <c r="WYF5088" s="13"/>
      <c r="WYG5088" s="13"/>
      <c r="WYH5088" s="13"/>
      <c r="WYI5088" s="13"/>
      <c r="WYJ5088" s="13"/>
      <c r="WYK5088" s="13"/>
      <c r="WYL5088" s="13"/>
      <c r="WYM5088" s="13"/>
      <c r="WYN5088" s="13"/>
      <c r="WYO5088" s="13"/>
      <c r="WYP5088" s="13"/>
      <c r="WYQ5088" s="13"/>
      <c r="WYR5088" s="13"/>
      <c r="WYS5088" s="13"/>
      <c r="WYT5088" s="13"/>
      <c r="WYU5088" s="13"/>
      <c r="WYV5088" s="13"/>
      <c r="WYW5088" s="13"/>
      <c r="WYX5088" s="13"/>
      <c r="WYY5088" s="13"/>
      <c r="WYZ5088" s="13"/>
      <c r="WZA5088" s="13"/>
      <c r="WZB5088" s="13"/>
      <c r="WZC5088" s="13"/>
      <c r="WZD5088" s="13"/>
      <c r="WZE5088" s="13"/>
      <c r="WZF5088" s="13"/>
      <c r="WZG5088" s="13"/>
      <c r="WZH5088" s="13"/>
      <c r="WZI5088" s="13"/>
      <c r="WZJ5088" s="13"/>
      <c r="WZK5088" s="13"/>
      <c r="WZL5088" s="13"/>
      <c r="WZM5088" s="13"/>
      <c r="WZN5088" s="13"/>
      <c r="WZO5088" s="13"/>
      <c r="WZP5088" s="13"/>
      <c r="WZQ5088" s="13"/>
      <c r="WZR5088" s="13"/>
      <c r="WZS5088" s="13"/>
      <c r="WZT5088" s="13"/>
      <c r="WZU5088" s="13"/>
      <c r="WZV5088" s="13"/>
      <c r="WZW5088" s="13"/>
      <c r="WZX5088" s="13"/>
      <c r="WZY5088" s="13"/>
      <c r="WZZ5088" s="13"/>
      <c r="XAA5088" s="13"/>
      <c r="XAB5088" s="13"/>
      <c r="XAC5088" s="13"/>
      <c r="XAD5088" s="13"/>
      <c r="XAE5088" s="13"/>
      <c r="XAF5088" s="13"/>
      <c r="XAG5088" s="13"/>
      <c r="XAH5088" s="13"/>
      <c r="XAI5088" s="13"/>
      <c r="XAJ5088" s="13"/>
      <c r="XAK5088" s="13"/>
      <c r="XAL5088" s="13"/>
      <c r="XAM5088" s="13"/>
      <c r="XAN5088" s="13"/>
      <c r="XAO5088" s="13"/>
      <c r="XAP5088" s="13"/>
      <c r="XAQ5088" s="13"/>
      <c r="XAR5088" s="13"/>
      <c r="XAS5088" s="13"/>
      <c r="XAT5088" s="13"/>
      <c r="XAU5088" s="13"/>
      <c r="XAV5088" s="13"/>
      <c r="XAW5088" s="13"/>
      <c r="XAX5088" s="13"/>
      <c r="XAY5088" s="13"/>
      <c r="XAZ5088" s="13"/>
      <c r="XBA5088" s="13"/>
      <c r="XBB5088" s="13"/>
      <c r="XBC5088" s="13"/>
      <c r="XBD5088" s="13"/>
      <c r="XBE5088" s="13"/>
      <c r="XBF5088" s="13"/>
      <c r="XBG5088" s="13"/>
      <c r="XBH5088" s="13"/>
      <c r="XBI5088" s="13"/>
      <c r="XBJ5088" s="13"/>
      <c r="XBK5088" s="13"/>
      <c r="XBL5088" s="13"/>
      <c r="XBM5088" s="13"/>
      <c r="XBN5088" s="13"/>
      <c r="XBO5088" s="13"/>
      <c r="XBP5088" s="13"/>
      <c r="XBQ5088" s="13"/>
      <c r="XBR5088" s="13"/>
      <c r="XBS5088" s="13"/>
      <c r="XBT5088" s="13"/>
      <c r="XBU5088" s="13"/>
      <c r="XBV5088" s="13"/>
      <c r="XBW5088" s="13"/>
      <c r="XBX5088" s="13"/>
      <c r="XBY5088" s="13"/>
      <c r="XBZ5088" s="13"/>
      <c r="XCA5088" s="13"/>
      <c r="XCB5088" s="13"/>
      <c r="XCC5088" s="13"/>
      <c r="XCD5088" s="13"/>
      <c r="XCE5088" s="13"/>
      <c r="XCF5088" s="13"/>
      <c r="XCG5088" s="13"/>
      <c r="XCH5088" s="13"/>
      <c r="XCI5088" s="13"/>
      <c r="XCJ5088" s="13"/>
      <c r="XCK5088" s="13"/>
      <c r="XCL5088" s="13"/>
      <c r="XCM5088" s="13"/>
      <c r="XCN5088" s="13"/>
      <c r="XCO5088" s="13"/>
      <c r="XCP5088" s="13"/>
      <c r="XCQ5088" s="13"/>
      <c r="XCR5088" s="13"/>
      <c r="XCS5088" s="13"/>
      <c r="XCT5088" s="13"/>
      <c r="XCU5088" s="13"/>
      <c r="XCV5088" s="13"/>
      <c r="XCW5088" s="13"/>
      <c r="XCX5088" s="13"/>
      <c r="XCY5088" s="13"/>
      <c r="XCZ5088" s="13"/>
      <c r="XDA5088" s="13"/>
      <c r="XDB5088" s="13"/>
      <c r="XDC5088" s="13"/>
      <c r="XDD5088" s="13"/>
      <c r="XDE5088" s="13"/>
      <c r="XDF5088" s="13"/>
      <c r="XDG5088" s="13"/>
      <c r="XDH5088" s="13"/>
      <c r="XDI5088" s="13"/>
      <c r="XDJ5088" s="13"/>
      <c r="XDK5088" s="13"/>
      <c r="XDL5088" s="13"/>
      <c r="XDM5088" s="13"/>
      <c r="XDN5088" s="13"/>
      <c r="XDO5088" s="13"/>
      <c r="XDP5088" s="13"/>
      <c r="XDQ5088" s="13"/>
      <c r="XDR5088" s="13"/>
      <c r="XDS5088" s="13"/>
      <c r="XDT5088" s="13"/>
      <c r="XDU5088" s="13"/>
      <c r="XDV5088" s="13"/>
      <c r="XDW5088" s="13"/>
      <c r="XDX5088" s="13"/>
      <c r="XDY5088" s="13"/>
      <c r="XDZ5088" s="13"/>
      <c r="XEA5088" s="13"/>
      <c r="XEB5088" s="13"/>
      <c r="XEC5088" s="13"/>
      <c r="XED5088" s="13"/>
      <c r="XEE5088" s="13"/>
    </row>
    <row r="5089" spans="1:16367" s="7" customFormat="1" ht="15" customHeight="1" outlineLevel="3">
      <c r="A5089" s="9">
        <v>4935</v>
      </c>
      <c r="B5089" s="9" t="s">
        <v>249</v>
      </c>
      <c r="C5089" s="9" t="s">
        <v>1</v>
      </c>
      <c r="D5089" s="10" t="s">
        <v>248</v>
      </c>
      <c r="E5089" s="9">
        <v>20</v>
      </c>
      <c r="F5089" s="8">
        <v>1756.2</v>
      </c>
    </row>
    <row r="5090" spans="1:16367" s="7" customFormat="1" ht="15" customHeight="1" outlineLevel="3">
      <c r="A5090" s="9">
        <v>4936</v>
      </c>
      <c r="B5090" s="9" t="s">
        <v>247</v>
      </c>
      <c r="C5090" s="9" t="s">
        <v>1</v>
      </c>
      <c r="D5090" s="10" t="s">
        <v>246</v>
      </c>
      <c r="E5090" s="9">
        <v>500</v>
      </c>
      <c r="F5090" s="8">
        <v>46.49</v>
      </c>
    </row>
    <row r="5091" spans="1:16367" s="7" customFormat="1" ht="15" customHeight="1" outlineLevel="3">
      <c r="A5091" s="9">
        <v>4937</v>
      </c>
      <c r="B5091" s="9" t="s">
        <v>245</v>
      </c>
      <c r="C5091" s="9" t="s">
        <v>1</v>
      </c>
      <c r="D5091" s="10" t="s">
        <v>244</v>
      </c>
      <c r="E5091" s="9">
        <v>500</v>
      </c>
      <c r="F5091" s="8">
        <v>54.2</v>
      </c>
    </row>
    <row r="5092" spans="1:16367" s="7" customFormat="1" ht="15" customHeight="1" outlineLevel="3">
      <c r="A5092" s="9">
        <v>4938</v>
      </c>
      <c r="B5092" s="9" t="s">
        <v>243</v>
      </c>
      <c r="C5092" s="9" t="s">
        <v>1</v>
      </c>
      <c r="D5092" s="10" t="s">
        <v>242</v>
      </c>
      <c r="E5092" s="9">
        <v>200</v>
      </c>
      <c r="F5092" s="8">
        <v>79.790000000000006</v>
      </c>
    </row>
    <row r="5093" spans="1:16367" s="7" customFormat="1" ht="15" customHeight="1" outlineLevel="3">
      <c r="A5093" s="9">
        <v>4939</v>
      </c>
      <c r="B5093" s="9" t="s">
        <v>241</v>
      </c>
      <c r="C5093" s="9" t="s">
        <v>183</v>
      </c>
      <c r="D5093" s="10" t="s">
        <v>240</v>
      </c>
      <c r="E5093" s="9">
        <v>500</v>
      </c>
      <c r="F5093" s="8">
        <v>16.12</v>
      </c>
    </row>
    <row r="5094" spans="1:16367" s="7" customFormat="1" ht="15" customHeight="1" outlineLevel="3" thickBot="1">
      <c r="A5094" s="9">
        <v>4940</v>
      </c>
      <c r="B5094" s="9" t="s">
        <v>239</v>
      </c>
      <c r="C5094" s="9" t="s">
        <v>1</v>
      </c>
      <c r="D5094" s="10" t="s">
        <v>238</v>
      </c>
      <c r="E5094" s="9">
        <v>1500</v>
      </c>
      <c r="F5094" s="8">
        <v>121.32</v>
      </c>
    </row>
    <row r="5095" spans="1:16367" s="12" customFormat="1" ht="16.5" customHeight="1" thickBot="1">
      <c r="A5095" s="21" t="s">
        <v>237</v>
      </c>
      <c r="B5095" s="39"/>
      <c r="C5095" s="39"/>
      <c r="D5095" s="39"/>
      <c r="E5095" s="19"/>
      <c r="F5095" s="18"/>
      <c r="G5095" s="7"/>
    </row>
    <row r="5096" spans="1:16367" s="12" customFormat="1" ht="15.95" customHeight="1" outlineLevel="1" thickBot="1">
      <c r="A5096" s="17" t="s">
        <v>236</v>
      </c>
      <c r="B5096" s="39"/>
      <c r="C5096" s="39"/>
      <c r="D5096" s="39"/>
      <c r="E5096" s="15"/>
      <c r="F5096" s="14"/>
      <c r="G5096" s="7"/>
      <c r="H5096" s="13"/>
      <c r="I5096" s="13"/>
      <c r="J5096" s="13"/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  <c r="AR5096" s="13"/>
      <c r="AS5096" s="13"/>
      <c r="AT5096" s="13"/>
      <c r="AU5096" s="13"/>
      <c r="AV5096" s="13"/>
      <c r="AW5096" s="13"/>
      <c r="AX5096" s="13"/>
      <c r="AY5096" s="13"/>
      <c r="AZ5096" s="13"/>
      <c r="BA5096" s="13"/>
      <c r="BB5096" s="13"/>
      <c r="BC5096" s="13"/>
      <c r="BD5096" s="13"/>
      <c r="BE5096" s="13"/>
      <c r="BF5096" s="13"/>
      <c r="BG5096" s="13"/>
      <c r="BH5096" s="13"/>
      <c r="BI5096" s="13"/>
      <c r="BJ5096" s="13"/>
      <c r="BK5096" s="13"/>
      <c r="BL5096" s="13"/>
      <c r="BM5096" s="13"/>
      <c r="BN5096" s="13"/>
      <c r="BO5096" s="13"/>
      <c r="BP5096" s="13"/>
      <c r="BQ5096" s="13"/>
      <c r="BR5096" s="13"/>
      <c r="BS5096" s="13"/>
      <c r="BT5096" s="13"/>
      <c r="BU5096" s="13"/>
      <c r="BV5096" s="13"/>
      <c r="BW5096" s="13"/>
      <c r="BX5096" s="13"/>
      <c r="BY5096" s="13"/>
      <c r="BZ5096" s="13"/>
      <c r="CA5096" s="13"/>
      <c r="CB5096" s="13"/>
      <c r="CC5096" s="13"/>
      <c r="CD5096" s="13"/>
      <c r="CE5096" s="13"/>
      <c r="CF5096" s="13"/>
      <c r="CG5096" s="13"/>
      <c r="CH5096" s="13"/>
      <c r="CI5096" s="13"/>
      <c r="CJ5096" s="13"/>
      <c r="CK5096" s="13"/>
      <c r="CL5096" s="13"/>
      <c r="CM5096" s="13"/>
      <c r="CN5096" s="13"/>
      <c r="CO5096" s="13"/>
      <c r="CP5096" s="13"/>
      <c r="CQ5096" s="13"/>
      <c r="CR5096" s="13"/>
      <c r="CS5096" s="13"/>
      <c r="CT5096" s="13"/>
      <c r="CU5096" s="13"/>
      <c r="CV5096" s="13"/>
      <c r="CW5096" s="13"/>
      <c r="CX5096" s="13"/>
      <c r="CY5096" s="13"/>
      <c r="CZ5096" s="13"/>
      <c r="DA5096" s="13"/>
      <c r="DB5096" s="13"/>
      <c r="DC5096" s="13"/>
      <c r="DD5096" s="13"/>
      <c r="DE5096" s="13"/>
      <c r="DF5096" s="13"/>
      <c r="DG5096" s="13"/>
      <c r="DH5096" s="13"/>
      <c r="DI5096" s="13"/>
      <c r="DJ5096" s="13"/>
      <c r="DK5096" s="13"/>
      <c r="DL5096" s="13"/>
      <c r="DM5096" s="13"/>
      <c r="DN5096" s="13"/>
      <c r="DO5096" s="13"/>
      <c r="DP5096" s="13"/>
      <c r="DQ5096" s="13"/>
      <c r="DR5096" s="13"/>
      <c r="DS5096" s="13"/>
      <c r="DT5096" s="13"/>
      <c r="DU5096" s="13"/>
      <c r="DV5096" s="13"/>
      <c r="DW5096" s="13"/>
      <c r="DX5096" s="13"/>
      <c r="DY5096" s="13"/>
      <c r="DZ5096" s="13"/>
      <c r="EA5096" s="13"/>
      <c r="EB5096" s="13"/>
      <c r="EC5096" s="13"/>
      <c r="ED5096" s="13"/>
      <c r="EE5096" s="13"/>
      <c r="EF5096" s="13"/>
      <c r="EG5096" s="13"/>
      <c r="EH5096" s="13"/>
      <c r="EI5096" s="13"/>
      <c r="EJ5096" s="13"/>
      <c r="EK5096" s="13"/>
      <c r="EL5096" s="13"/>
      <c r="EM5096" s="13"/>
      <c r="EN5096" s="13"/>
      <c r="EO5096" s="13"/>
      <c r="EP5096" s="13"/>
      <c r="EQ5096" s="13"/>
      <c r="ER5096" s="13"/>
      <c r="ES5096" s="13"/>
      <c r="ET5096" s="13"/>
      <c r="EU5096" s="13"/>
      <c r="EV5096" s="13"/>
      <c r="EW5096" s="13"/>
      <c r="EX5096" s="13"/>
      <c r="EY5096" s="13"/>
      <c r="EZ5096" s="13"/>
      <c r="FA5096" s="13"/>
      <c r="FB5096" s="13"/>
      <c r="FC5096" s="13"/>
      <c r="FD5096" s="13"/>
      <c r="FE5096" s="13"/>
      <c r="FF5096" s="13"/>
      <c r="FG5096" s="13"/>
      <c r="FH5096" s="13"/>
      <c r="FI5096" s="13"/>
      <c r="FJ5096" s="13"/>
      <c r="FK5096" s="13"/>
      <c r="FL5096" s="13"/>
      <c r="FM5096" s="13"/>
      <c r="FN5096" s="13"/>
      <c r="FO5096" s="13"/>
      <c r="FP5096" s="13"/>
      <c r="FQ5096" s="13"/>
      <c r="FR5096" s="13"/>
      <c r="FS5096" s="13"/>
      <c r="FT5096" s="13"/>
      <c r="FU5096" s="13"/>
      <c r="FV5096" s="13"/>
      <c r="FW5096" s="13"/>
      <c r="FX5096" s="13"/>
      <c r="FY5096" s="13"/>
      <c r="FZ5096" s="13"/>
      <c r="GA5096" s="13"/>
      <c r="GB5096" s="13"/>
      <c r="GC5096" s="13"/>
      <c r="GD5096" s="13"/>
      <c r="GE5096" s="13"/>
      <c r="GF5096" s="13"/>
      <c r="GG5096" s="13"/>
      <c r="GH5096" s="13"/>
      <c r="GI5096" s="13"/>
      <c r="GJ5096" s="13"/>
      <c r="GK5096" s="13"/>
      <c r="GL5096" s="13"/>
      <c r="GM5096" s="13"/>
      <c r="GN5096" s="13"/>
      <c r="GO5096" s="13"/>
      <c r="GP5096" s="13"/>
      <c r="GQ5096" s="13"/>
      <c r="GR5096" s="13"/>
      <c r="GS5096" s="13"/>
      <c r="GT5096" s="13"/>
      <c r="GU5096" s="13"/>
      <c r="GV5096" s="13"/>
      <c r="GW5096" s="13"/>
      <c r="GX5096" s="13"/>
      <c r="GY5096" s="13"/>
      <c r="GZ5096" s="13"/>
      <c r="HA5096" s="13"/>
      <c r="HB5096" s="13"/>
      <c r="HC5096" s="13"/>
      <c r="HD5096" s="13"/>
      <c r="HE5096" s="13"/>
      <c r="HF5096" s="13"/>
      <c r="HG5096" s="13"/>
      <c r="HH5096" s="13"/>
      <c r="HI5096" s="13"/>
      <c r="HJ5096" s="13"/>
      <c r="HK5096" s="13"/>
      <c r="HL5096" s="13"/>
      <c r="HM5096" s="13"/>
      <c r="HN5096" s="13"/>
      <c r="HO5096" s="13"/>
      <c r="HP5096" s="13"/>
      <c r="HQ5096" s="13"/>
      <c r="HR5096" s="13"/>
      <c r="HS5096" s="13"/>
      <c r="HT5096" s="13"/>
      <c r="HU5096" s="13"/>
      <c r="HV5096" s="13"/>
      <c r="HW5096" s="13"/>
      <c r="HX5096" s="13"/>
      <c r="HY5096" s="13"/>
      <c r="HZ5096" s="13"/>
      <c r="IA5096" s="13"/>
      <c r="IB5096" s="13"/>
      <c r="IC5096" s="13"/>
      <c r="ID5096" s="13"/>
      <c r="IE5096" s="13"/>
      <c r="IF5096" s="13"/>
      <c r="IG5096" s="13"/>
      <c r="IH5096" s="13"/>
      <c r="II5096" s="13"/>
      <c r="IJ5096" s="13"/>
      <c r="IK5096" s="13"/>
      <c r="IL5096" s="13"/>
      <c r="IM5096" s="13"/>
      <c r="IN5096" s="13"/>
      <c r="IO5096" s="13"/>
      <c r="IP5096" s="13"/>
      <c r="IQ5096" s="13"/>
      <c r="IR5096" s="13"/>
      <c r="IS5096" s="13"/>
      <c r="IT5096" s="13"/>
      <c r="IU5096" s="13"/>
      <c r="IV5096" s="13"/>
      <c r="IW5096" s="13"/>
      <c r="IX5096" s="13"/>
      <c r="IY5096" s="13"/>
      <c r="IZ5096" s="13"/>
      <c r="JA5096" s="13"/>
      <c r="JB5096" s="13"/>
      <c r="JC5096" s="13"/>
      <c r="JD5096" s="13"/>
      <c r="JE5096" s="13"/>
      <c r="JF5096" s="13"/>
      <c r="JG5096" s="13"/>
      <c r="JH5096" s="13"/>
      <c r="JI5096" s="13"/>
      <c r="JJ5096" s="13"/>
      <c r="JK5096" s="13"/>
      <c r="JL5096" s="13"/>
      <c r="JM5096" s="13"/>
      <c r="JN5096" s="13"/>
      <c r="JO5096" s="13"/>
      <c r="JP5096" s="13"/>
      <c r="JQ5096" s="13"/>
      <c r="JR5096" s="13"/>
      <c r="JS5096" s="13"/>
      <c r="JT5096" s="13"/>
      <c r="JU5096" s="13"/>
      <c r="JV5096" s="13"/>
      <c r="JW5096" s="13"/>
      <c r="JX5096" s="13"/>
      <c r="JY5096" s="13"/>
      <c r="JZ5096" s="13"/>
      <c r="KA5096" s="13"/>
      <c r="KB5096" s="13"/>
      <c r="KC5096" s="13"/>
      <c r="KD5096" s="13"/>
      <c r="KE5096" s="13"/>
      <c r="KF5096" s="13"/>
      <c r="KG5096" s="13"/>
      <c r="KH5096" s="13"/>
      <c r="KI5096" s="13"/>
      <c r="KJ5096" s="13"/>
      <c r="KK5096" s="13"/>
      <c r="KL5096" s="13"/>
      <c r="KM5096" s="13"/>
      <c r="KN5096" s="13"/>
      <c r="KO5096" s="13"/>
      <c r="KP5096" s="13"/>
      <c r="KQ5096" s="13"/>
      <c r="KR5096" s="13"/>
      <c r="KS5096" s="13"/>
      <c r="KT5096" s="13"/>
      <c r="KU5096" s="13"/>
      <c r="KV5096" s="13"/>
      <c r="KW5096" s="13"/>
      <c r="KX5096" s="13"/>
      <c r="KY5096" s="13"/>
      <c r="KZ5096" s="13"/>
      <c r="LA5096" s="13"/>
      <c r="LB5096" s="13"/>
      <c r="LC5096" s="13"/>
      <c r="LD5096" s="13"/>
      <c r="LE5096" s="13"/>
      <c r="LF5096" s="13"/>
      <c r="LG5096" s="13"/>
      <c r="LH5096" s="13"/>
      <c r="LI5096" s="13"/>
      <c r="LJ5096" s="13"/>
      <c r="LK5096" s="13"/>
      <c r="LL5096" s="13"/>
      <c r="LM5096" s="13"/>
      <c r="LN5096" s="13"/>
      <c r="LO5096" s="13"/>
      <c r="LP5096" s="13"/>
      <c r="LQ5096" s="13"/>
      <c r="LR5096" s="13"/>
      <c r="LS5096" s="13"/>
      <c r="LT5096" s="13"/>
      <c r="LU5096" s="13"/>
      <c r="LV5096" s="13"/>
      <c r="LW5096" s="13"/>
      <c r="LX5096" s="13"/>
      <c r="LY5096" s="13"/>
      <c r="LZ5096" s="13"/>
      <c r="MA5096" s="13"/>
      <c r="MB5096" s="13"/>
      <c r="MC5096" s="13"/>
      <c r="MD5096" s="13"/>
      <c r="ME5096" s="13"/>
      <c r="MF5096" s="13"/>
      <c r="MG5096" s="13"/>
      <c r="MH5096" s="13"/>
      <c r="MI5096" s="13"/>
      <c r="MJ5096" s="13"/>
      <c r="MK5096" s="13"/>
      <c r="ML5096" s="13"/>
      <c r="MM5096" s="13"/>
      <c r="MN5096" s="13"/>
      <c r="MO5096" s="13"/>
      <c r="MP5096" s="13"/>
      <c r="MQ5096" s="13"/>
      <c r="MR5096" s="13"/>
      <c r="MS5096" s="13"/>
      <c r="MT5096" s="13"/>
      <c r="MU5096" s="13"/>
      <c r="MV5096" s="13"/>
      <c r="MW5096" s="13"/>
      <c r="MX5096" s="13"/>
      <c r="MY5096" s="13"/>
      <c r="MZ5096" s="13"/>
      <c r="NA5096" s="13"/>
      <c r="NB5096" s="13"/>
      <c r="NC5096" s="13"/>
      <c r="ND5096" s="13"/>
      <c r="NE5096" s="13"/>
      <c r="NF5096" s="13"/>
      <c r="NG5096" s="13"/>
      <c r="NH5096" s="13"/>
      <c r="NI5096" s="13"/>
      <c r="NJ5096" s="13"/>
      <c r="NK5096" s="13"/>
      <c r="NL5096" s="13"/>
      <c r="NM5096" s="13"/>
      <c r="NN5096" s="13"/>
      <c r="NO5096" s="13"/>
      <c r="NP5096" s="13"/>
      <c r="NQ5096" s="13"/>
      <c r="NR5096" s="13"/>
      <c r="NS5096" s="13"/>
      <c r="NT5096" s="13"/>
      <c r="NU5096" s="13"/>
      <c r="NV5096" s="13"/>
      <c r="NW5096" s="13"/>
      <c r="NX5096" s="13"/>
      <c r="NY5096" s="13"/>
      <c r="NZ5096" s="13"/>
      <c r="OA5096" s="13"/>
      <c r="OB5096" s="13"/>
      <c r="OC5096" s="13"/>
      <c r="OD5096" s="13"/>
      <c r="OE5096" s="13"/>
      <c r="OF5096" s="13"/>
      <c r="OG5096" s="13"/>
      <c r="OH5096" s="13"/>
      <c r="OI5096" s="13"/>
      <c r="OJ5096" s="13"/>
      <c r="OK5096" s="13"/>
      <c r="OL5096" s="13"/>
      <c r="OM5096" s="13"/>
      <c r="ON5096" s="13"/>
      <c r="OO5096" s="13"/>
      <c r="OP5096" s="13"/>
      <c r="OQ5096" s="13"/>
      <c r="OR5096" s="13"/>
      <c r="OS5096" s="13"/>
      <c r="OT5096" s="13"/>
      <c r="OU5096" s="13"/>
      <c r="OV5096" s="13"/>
      <c r="OW5096" s="13"/>
      <c r="OX5096" s="13"/>
      <c r="OY5096" s="13"/>
      <c r="OZ5096" s="13"/>
      <c r="PA5096" s="13"/>
      <c r="PB5096" s="13"/>
      <c r="PC5096" s="13"/>
      <c r="PD5096" s="13"/>
      <c r="PE5096" s="13"/>
      <c r="PF5096" s="13"/>
      <c r="PG5096" s="13"/>
      <c r="PH5096" s="13"/>
      <c r="PI5096" s="13"/>
      <c r="PJ5096" s="13"/>
      <c r="PK5096" s="13"/>
      <c r="PL5096" s="13"/>
      <c r="PM5096" s="13"/>
      <c r="PN5096" s="13"/>
      <c r="PO5096" s="13"/>
      <c r="PP5096" s="13"/>
      <c r="PQ5096" s="13"/>
      <c r="PR5096" s="13"/>
      <c r="PS5096" s="13"/>
      <c r="PT5096" s="13"/>
      <c r="PU5096" s="13"/>
      <c r="PV5096" s="13"/>
      <c r="PW5096" s="13"/>
      <c r="PX5096" s="13"/>
      <c r="PY5096" s="13"/>
      <c r="PZ5096" s="13"/>
      <c r="QA5096" s="13"/>
      <c r="QB5096" s="13"/>
      <c r="QC5096" s="13"/>
      <c r="QD5096" s="13"/>
      <c r="QE5096" s="13"/>
      <c r="QF5096" s="13"/>
      <c r="QG5096" s="13"/>
      <c r="QH5096" s="13"/>
      <c r="QI5096" s="13"/>
      <c r="QJ5096" s="13"/>
      <c r="QK5096" s="13"/>
      <c r="QL5096" s="13"/>
      <c r="QM5096" s="13"/>
      <c r="QN5096" s="13"/>
      <c r="QO5096" s="13"/>
      <c r="QP5096" s="13"/>
      <c r="QQ5096" s="13"/>
      <c r="QR5096" s="13"/>
      <c r="QS5096" s="13"/>
      <c r="QT5096" s="13"/>
      <c r="QU5096" s="13"/>
      <c r="QV5096" s="13"/>
      <c r="QW5096" s="13"/>
      <c r="QX5096" s="13"/>
      <c r="QY5096" s="13"/>
      <c r="QZ5096" s="13"/>
      <c r="RA5096" s="13"/>
      <c r="RB5096" s="13"/>
      <c r="RC5096" s="13"/>
      <c r="RD5096" s="13"/>
      <c r="RE5096" s="13"/>
      <c r="RF5096" s="13"/>
      <c r="RG5096" s="13"/>
      <c r="RH5096" s="13"/>
      <c r="RI5096" s="13"/>
      <c r="RJ5096" s="13"/>
      <c r="RK5096" s="13"/>
      <c r="RL5096" s="13"/>
      <c r="RM5096" s="13"/>
      <c r="RN5096" s="13"/>
      <c r="RO5096" s="13"/>
      <c r="RP5096" s="13"/>
      <c r="RQ5096" s="13"/>
      <c r="RR5096" s="13"/>
      <c r="RS5096" s="13"/>
      <c r="RT5096" s="13"/>
      <c r="RU5096" s="13"/>
      <c r="RV5096" s="13"/>
      <c r="RW5096" s="13"/>
      <c r="RX5096" s="13"/>
      <c r="RY5096" s="13"/>
      <c r="RZ5096" s="13"/>
      <c r="SA5096" s="13"/>
      <c r="SB5096" s="13"/>
      <c r="SC5096" s="13"/>
      <c r="SD5096" s="13"/>
      <c r="SE5096" s="13"/>
      <c r="SF5096" s="13"/>
      <c r="SG5096" s="13"/>
      <c r="SH5096" s="13"/>
      <c r="SI5096" s="13"/>
      <c r="SJ5096" s="13"/>
      <c r="SK5096" s="13"/>
      <c r="SL5096" s="13"/>
      <c r="SM5096" s="13"/>
      <c r="SN5096" s="13"/>
      <c r="SO5096" s="13"/>
      <c r="SP5096" s="13"/>
      <c r="SQ5096" s="13"/>
      <c r="SR5096" s="13"/>
      <c r="SS5096" s="13"/>
      <c r="ST5096" s="13"/>
      <c r="SU5096" s="13"/>
      <c r="SV5096" s="13"/>
      <c r="SW5096" s="13"/>
      <c r="SX5096" s="13"/>
      <c r="SY5096" s="13"/>
      <c r="SZ5096" s="13"/>
      <c r="TA5096" s="13"/>
      <c r="TB5096" s="13"/>
      <c r="TC5096" s="13"/>
      <c r="TD5096" s="13"/>
      <c r="TE5096" s="13"/>
      <c r="TF5096" s="13"/>
      <c r="TG5096" s="13"/>
      <c r="TH5096" s="13"/>
      <c r="TI5096" s="13"/>
      <c r="TJ5096" s="13"/>
      <c r="TK5096" s="13"/>
      <c r="TL5096" s="13"/>
      <c r="TM5096" s="13"/>
      <c r="TN5096" s="13"/>
      <c r="TO5096" s="13"/>
      <c r="TP5096" s="13"/>
      <c r="TQ5096" s="13"/>
      <c r="TR5096" s="13"/>
      <c r="TS5096" s="13"/>
      <c r="TT5096" s="13"/>
      <c r="TU5096" s="13"/>
      <c r="TV5096" s="13"/>
      <c r="TW5096" s="13"/>
      <c r="TX5096" s="13"/>
      <c r="TY5096" s="13"/>
      <c r="TZ5096" s="13"/>
      <c r="UA5096" s="13"/>
      <c r="UB5096" s="13"/>
      <c r="UC5096" s="13"/>
      <c r="UD5096" s="13"/>
      <c r="UE5096" s="13"/>
      <c r="UF5096" s="13"/>
      <c r="UG5096" s="13"/>
      <c r="UH5096" s="13"/>
      <c r="UI5096" s="13"/>
      <c r="UJ5096" s="13"/>
      <c r="UK5096" s="13"/>
      <c r="UL5096" s="13"/>
      <c r="UM5096" s="13"/>
      <c r="UN5096" s="13"/>
      <c r="UO5096" s="13"/>
      <c r="UP5096" s="13"/>
      <c r="UQ5096" s="13"/>
      <c r="UR5096" s="13"/>
      <c r="US5096" s="13"/>
      <c r="UT5096" s="13"/>
      <c r="UU5096" s="13"/>
      <c r="UV5096" s="13"/>
      <c r="UW5096" s="13"/>
      <c r="UX5096" s="13"/>
      <c r="UY5096" s="13"/>
      <c r="UZ5096" s="13"/>
      <c r="VA5096" s="13"/>
      <c r="VB5096" s="13"/>
      <c r="VC5096" s="13"/>
      <c r="VD5096" s="13"/>
      <c r="VE5096" s="13"/>
      <c r="VF5096" s="13"/>
      <c r="VG5096" s="13"/>
      <c r="VH5096" s="13"/>
      <c r="VI5096" s="13"/>
      <c r="VJ5096" s="13"/>
      <c r="VK5096" s="13"/>
      <c r="VL5096" s="13"/>
      <c r="VM5096" s="13"/>
      <c r="VN5096" s="13"/>
      <c r="VO5096" s="13"/>
      <c r="VP5096" s="13"/>
      <c r="VQ5096" s="13"/>
      <c r="VR5096" s="13"/>
      <c r="VS5096" s="13"/>
      <c r="VT5096" s="13"/>
      <c r="VU5096" s="13"/>
      <c r="VV5096" s="13"/>
      <c r="VW5096" s="13"/>
      <c r="VX5096" s="13"/>
      <c r="VY5096" s="13"/>
      <c r="VZ5096" s="13"/>
      <c r="WA5096" s="13"/>
      <c r="WB5096" s="13"/>
      <c r="WC5096" s="13"/>
      <c r="WD5096" s="13"/>
      <c r="WE5096" s="13"/>
      <c r="WF5096" s="13"/>
      <c r="WG5096" s="13"/>
      <c r="WH5096" s="13"/>
      <c r="WI5096" s="13"/>
      <c r="WJ5096" s="13"/>
      <c r="WK5096" s="13"/>
      <c r="WL5096" s="13"/>
      <c r="WM5096" s="13"/>
      <c r="WN5096" s="13"/>
      <c r="WO5096" s="13"/>
      <c r="WP5096" s="13"/>
      <c r="WQ5096" s="13"/>
      <c r="WR5096" s="13"/>
      <c r="WS5096" s="13"/>
      <c r="WT5096" s="13"/>
      <c r="WU5096" s="13"/>
      <c r="WV5096" s="13"/>
      <c r="WW5096" s="13"/>
      <c r="WX5096" s="13"/>
      <c r="WY5096" s="13"/>
      <c r="WZ5096" s="13"/>
      <c r="XA5096" s="13"/>
      <c r="XB5096" s="13"/>
      <c r="XC5096" s="13"/>
      <c r="XD5096" s="13"/>
      <c r="XE5096" s="13"/>
      <c r="XF5096" s="13"/>
      <c r="XG5096" s="13"/>
      <c r="XH5096" s="13"/>
      <c r="XI5096" s="13"/>
      <c r="XJ5096" s="13"/>
      <c r="XK5096" s="13"/>
      <c r="XL5096" s="13"/>
      <c r="XM5096" s="13"/>
      <c r="XN5096" s="13"/>
      <c r="XO5096" s="13"/>
      <c r="XP5096" s="13"/>
      <c r="XQ5096" s="13"/>
      <c r="XR5096" s="13"/>
      <c r="XS5096" s="13"/>
      <c r="XT5096" s="13"/>
      <c r="XU5096" s="13"/>
      <c r="XV5096" s="13"/>
      <c r="XW5096" s="13"/>
      <c r="XX5096" s="13"/>
      <c r="XY5096" s="13"/>
      <c r="XZ5096" s="13"/>
      <c r="YA5096" s="13"/>
      <c r="YB5096" s="13"/>
      <c r="YC5096" s="13"/>
      <c r="YD5096" s="13"/>
      <c r="YE5096" s="13"/>
      <c r="YF5096" s="13"/>
      <c r="YG5096" s="13"/>
      <c r="YH5096" s="13"/>
      <c r="YI5096" s="13"/>
      <c r="YJ5096" s="13"/>
      <c r="YK5096" s="13"/>
      <c r="YL5096" s="13"/>
      <c r="YM5096" s="13"/>
      <c r="YN5096" s="13"/>
      <c r="YO5096" s="13"/>
      <c r="YP5096" s="13"/>
      <c r="YQ5096" s="13"/>
      <c r="YR5096" s="13"/>
      <c r="YS5096" s="13"/>
      <c r="YT5096" s="13"/>
      <c r="YU5096" s="13"/>
      <c r="YV5096" s="13"/>
      <c r="YW5096" s="13"/>
      <c r="YX5096" s="13"/>
      <c r="YY5096" s="13"/>
      <c r="YZ5096" s="13"/>
      <c r="ZA5096" s="13"/>
      <c r="ZB5096" s="13"/>
      <c r="ZC5096" s="13"/>
      <c r="ZD5096" s="13"/>
      <c r="ZE5096" s="13"/>
      <c r="ZF5096" s="13"/>
      <c r="ZG5096" s="13"/>
      <c r="ZH5096" s="13"/>
      <c r="ZI5096" s="13"/>
      <c r="ZJ5096" s="13"/>
      <c r="ZK5096" s="13"/>
      <c r="ZL5096" s="13"/>
      <c r="ZM5096" s="13"/>
      <c r="ZN5096" s="13"/>
      <c r="ZO5096" s="13"/>
      <c r="ZP5096" s="13"/>
      <c r="ZQ5096" s="13"/>
      <c r="ZR5096" s="13"/>
      <c r="ZS5096" s="13"/>
      <c r="ZT5096" s="13"/>
      <c r="ZU5096" s="13"/>
      <c r="ZV5096" s="13"/>
      <c r="ZW5096" s="13"/>
      <c r="ZX5096" s="13"/>
      <c r="ZY5096" s="13"/>
      <c r="ZZ5096" s="13"/>
      <c r="AAA5096" s="13"/>
      <c r="AAB5096" s="13"/>
      <c r="AAC5096" s="13"/>
      <c r="AAD5096" s="13"/>
      <c r="AAE5096" s="13"/>
      <c r="AAF5096" s="13"/>
      <c r="AAG5096" s="13"/>
      <c r="AAH5096" s="13"/>
      <c r="AAI5096" s="13"/>
      <c r="AAJ5096" s="13"/>
      <c r="AAK5096" s="13"/>
      <c r="AAL5096" s="13"/>
      <c r="AAM5096" s="13"/>
      <c r="AAN5096" s="13"/>
      <c r="AAO5096" s="13"/>
      <c r="AAP5096" s="13"/>
      <c r="AAQ5096" s="13"/>
      <c r="AAR5096" s="13"/>
      <c r="AAS5096" s="13"/>
      <c r="AAT5096" s="13"/>
      <c r="AAU5096" s="13"/>
      <c r="AAV5096" s="13"/>
      <c r="AAW5096" s="13"/>
      <c r="AAX5096" s="13"/>
      <c r="AAY5096" s="13"/>
      <c r="AAZ5096" s="13"/>
      <c r="ABA5096" s="13"/>
      <c r="ABB5096" s="13"/>
      <c r="ABC5096" s="13"/>
      <c r="ABD5096" s="13"/>
      <c r="ABE5096" s="13"/>
      <c r="ABF5096" s="13"/>
      <c r="ABG5096" s="13"/>
      <c r="ABH5096" s="13"/>
      <c r="ABI5096" s="13"/>
      <c r="ABJ5096" s="13"/>
      <c r="ABK5096" s="13"/>
      <c r="ABL5096" s="13"/>
      <c r="ABM5096" s="13"/>
      <c r="ABN5096" s="13"/>
      <c r="ABO5096" s="13"/>
      <c r="ABP5096" s="13"/>
      <c r="ABQ5096" s="13"/>
      <c r="ABR5096" s="13"/>
      <c r="ABS5096" s="13"/>
      <c r="ABT5096" s="13"/>
      <c r="ABU5096" s="13"/>
      <c r="ABV5096" s="13"/>
      <c r="ABW5096" s="13"/>
      <c r="ABX5096" s="13"/>
      <c r="ABY5096" s="13"/>
      <c r="ABZ5096" s="13"/>
      <c r="ACA5096" s="13"/>
      <c r="ACB5096" s="13"/>
      <c r="ACC5096" s="13"/>
      <c r="ACD5096" s="13"/>
      <c r="ACE5096" s="13"/>
      <c r="ACF5096" s="13"/>
      <c r="ACG5096" s="13"/>
      <c r="ACH5096" s="13"/>
      <c r="ACI5096" s="13"/>
      <c r="ACJ5096" s="13"/>
      <c r="ACK5096" s="13"/>
      <c r="ACL5096" s="13"/>
      <c r="ACM5096" s="13"/>
      <c r="ACN5096" s="13"/>
      <c r="ACO5096" s="13"/>
      <c r="ACP5096" s="13"/>
      <c r="ACQ5096" s="13"/>
      <c r="ACR5096" s="13"/>
      <c r="ACS5096" s="13"/>
      <c r="ACT5096" s="13"/>
      <c r="ACU5096" s="13"/>
      <c r="ACV5096" s="13"/>
      <c r="ACW5096" s="13"/>
      <c r="ACX5096" s="13"/>
      <c r="ACY5096" s="13"/>
      <c r="ACZ5096" s="13"/>
      <c r="ADA5096" s="13"/>
      <c r="ADB5096" s="13"/>
      <c r="ADC5096" s="13"/>
      <c r="ADD5096" s="13"/>
      <c r="ADE5096" s="13"/>
      <c r="ADF5096" s="13"/>
      <c r="ADG5096" s="13"/>
      <c r="ADH5096" s="13"/>
      <c r="ADI5096" s="13"/>
      <c r="ADJ5096" s="13"/>
      <c r="ADK5096" s="13"/>
      <c r="ADL5096" s="13"/>
      <c r="ADM5096" s="13"/>
      <c r="ADN5096" s="13"/>
      <c r="ADO5096" s="13"/>
      <c r="ADP5096" s="13"/>
      <c r="ADQ5096" s="13"/>
      <c r="ADR5096" s="13"/>
      <c r="ADS5096" s="13"/>
      <c r="ADT5096" s="13"/>
      <c r="ADU5096" s="13"/>
      <c r="ADV5096" s="13"/>
      <c r="ADW5096" s="13"/>
      <c r="ADX5096" s="13"/>
      <c r="ADY5096" s="13"/>
      <c r="ADZ5096" s="13"/>
      <c r="AEA5096" s="13"/>
      <c r="AEB5096" s="13"/>
      <c r="AEC5096" s="13"/>
      <c r="AED5096" s="13"/>
      <c r="AEE5096" s="13"/>
      <c r="AEF5096" s="13"/>
      <c r="AEG5096" s="13"/>
      <c r="AEH5096" s="13"/>
      <c r="AEI5096" s="13"/>
      <c r="AEJ5096" s="13"/>
      <c r="AEK5096" s="13"/>
      <c r="AEL5096" s="13"/>
      <c r="AEM5096" s="13"/>
      <c r="AEN5096" s="13"/>
      <c r="AEO5096" s="13"/>
      <c r="AEP5096" s="13"/>
      <c r="AEQ5096" s="13"/>
      <c r="AER5096" s="13"/>
      <c r="AES5096" s="13"/>
      <c r="AET5096" s="13"/>
      <c r="AEU5096" s="13"/>
      <c r="AEV5096" s="13"/>
      <c r="AEW5096" s="13"/>
      <c r="AEX5096" s="13"/>
      <c r="AEY5096" s="13"/>
      <c r="AEZ5096" s="13"/>
      <c r="AFA5096" s="13"/>
      <c r="AFB5096" s="13"/>
      <c r="AFC5096" s="13"/>
      <c r="AFD5096" s="13"/>
      <c r="AFE5096" s="13"/>
      <c r="AFF5096" s="13"/>
      <c r="AFG5096" s="13"/>
      <c r="AFH5096" s="13"/>
      <c r="AFI5096" s="13"/>
      <c r="AFJ5096" s="13"/>
      <c r="AFK5096" s="13"/>
      <c r="AFL5096" s="13"/>
      <c r="AFM5096" s="13"/>
      <c r="AFN5096" s="13"/>
      <c r="AFO5096" s="13"/>
      <c r="AFP5096" s="13"/>
      <c r="AFQ5096" s="13"/>
      <c r="AFR5096" s="13"/>
      <c r="AFS5096" s="13"/>
      <c r="AFT5096" s="13"/>
      <c r="AFU5096" s="13"/>
      <c r="AFV5096" s="13"/>
      <c r="AFW5096" s="13"/>
      <c r="AFX5096" s="13"/>
      <c r="AFY5096" s="13"/>
      <c r="AFZ5096" s="13"/>
      <c r="AGA5096" s="13"/>
      <c r="AGB5096" s="13"/>
      <c r="AGC5096" s="13"/>
      <c r="AGD5096" s="13"/>
      <c r="AGE5096" s="13"/>
      <c r="AGF5096" s="13"/>
      <c r="AGG5096" s="13"/>
      <c r="AGH5096" s="13"/>
      <c r="AGI5096" s="13"/>
      <c r="AGJ5096" s="13"/>
      <c r="AGK5096" s="13"/>
      <c r="AGL5096" s="13"/>
      <c r="AGM5096" s="13"/>
      <c r="AGN5096" s="13"/>
      <c r="AGO5096" s="13"/>
      <c r="AGP5096" s="13"/>
      <c r="AGQ5096" s="13"/>
      <c r="AGR5096" s="13"/>
      <c r="AGS5096" s="13"/>
      <c r="AGT5096" s="13"/>
      <c r="AGU5096" s="13"/>
      <c r="AGV5096" s="13"/>
      <c r="AGW5096" s="13"/>
      <c r="AGX5096" s="13"/>
      <c r="AGY5096" s="13"/>
      <c r="AGZ5096" s="13"/>
      <c r="AHA5096" s="13"/>
      <c r="AHB5096" s="13"/>
      <c r="AHC5096" s="13"/>
      <c r="AHD5096" s="13"/>
      <c r="AHE5096" s="13"/>
      <c r="AHF5096" s="13"/>
      <c r="AHG5096" s="13"/>
      <c r="AHH5096" s="13"/>
      <c r="AHI5096" s="13"/>
      <c r="AHJ5096" s="13"/>
      <c r="AHK5096" s="13"/>
      <c r="AHL5096" s="13"/>
      <c r="AHM5096" s="13"/>
      <c r="AHN5096" s="13"/>
      <c r="AHO5096" s="13"/>
      <c r="AHP5096" s="13"/>
      <c r="AHQ5096" s="13"/>
      <c r="AHR5096" s="13"/>
      <c r="AHS5096" s="13"/>
      <c r="AHT5096" s="13"/>
      <c r="AHU5096" s="13"/>
      <c r="AHV5096" s="13"/>
      <c r="AHW5096" s="13"/>
      <c r="AHX5096" s="13"/>
      <c r="AHY5096" s="13"/>
      <c r="AHZ5096" s="13"/>
      <c r="AIA5096" s="13"/>
      <c r="AIB5096" s="13"/>
      <c r="AIC5096" s="13"/>
      <c r="AID5096" s="13"/>
      <c r="AIE5096" s="13"/>
      <c r="AIF5096" s="13"/>
      <c r="AIG5096" s="13"/>
      <c r="AIH5096" s="13"/>
      <c r="AII5096" s="13"/>
      <c r="AIJ5096" s="13"/>
      <c r="AIK5096" s="13"/>
      <c r="AIL5096" s="13"/>
      <c r="AIM5096" s="13"/>
      <c r="AIN5096" s="13"/>
      <c r="AIO5096" s="13"/>
      <c r="AIP5096" s="13"/>
      <c r="AIQ5096" s="13"/>
      <c r="AIR5096" s="13"/>
      <c r="AIS5096" s="13"/>
      <c r="AIT5096" s="13"/>
      <c r="AIU5096" s="13"/>
      <c r="AIV5096" s="13"/>
      <c r="AIW5096" s="13"/>
      <c r="AIX5096" s="13"/>
      <c r="AIY5096" s="13"/>
      <c r="AIZ5096" s="13"/>
      <c r="AJA5096" s="13"/>
      <c r="AJB5096" s="13"/>
      <c r="AJC5096" s="13"/>
      <c r="AJD5096" s="13"/>
      <c r="AJE5096" s="13"/>
      <c r="AJF5096" s="13"/>
      <c r="AJG5096" s="13"/>
      <c r="AJH5096" s="13"/>
      <c r="AJI5096" s="13"/>
      <c r="AJJ5096" s="13"/>
      <c r="AJK5096" s="13"/>
      <c r="AJL5096" s="13"/>
      <c r="AJM5096" s="13"/>
      <c r="AJN5096" s="13"/>
      <c r="AJO5096" s="13"/>
      <c r="AJP5096" s="13"/>
      <c r="AJQ5096" s="13"/>
      <c r="AJR5096" s="13"/>
      <c r="AJS5096" s="13"/>
      <c r="AJT5096" s="13"/>
      <c r="AJU5096" s="13"/>
      <c r="AJV5096" s="13"/>
      <c r="AJW5096" s="13"/>
      <c r="AJX5096" s="13"/>
      <c r="AJY5096" s="13"/>
      <c r="AJZ5096" s="13"/>
      <c r="AKA5096" s="13"/>
      <c r="AKB5096" s="13"/>
      <c r="AKC5096" s="13"/>
      <c r="AKD5096" s="13"/>
      <c r="AKE5096" s="13"/>
      <c r="AKF5096" s="13"/>
      <c r="AKG5096" s="13"/>
      <c r="AKH5096" s="13"/>
      <c r="AKI5096" s="13"/>
      <c r="AKJ5096" s="13"/>
      <c r="AKK5096" s="13"/>
      <c r="AKL5096" s="13"/>
      <c r="AKM5096" s="13"/>
      <c r="AKN5096" s="13"/>
      <c r="AKO5096" s="13"/>
      <c r="AKP5096" s="13"/>
      <c r="AKQ5096" s="13"/>
      <c r="AKR5096" s="13"/>
      <c r="AKS5096" s="13"/>
      <c r="AKT5096" s="13"/>
      <c r="AKU5096" s="13"/>
      <c r="AKV5096" s="13"/>
      <c r="AKW5096" s="13"/>
      <c r="AKX5096" s="13"/>
      <c r="AKY5096" s="13"/>
      <c r="AKZ5096" s="13"/>
      <c r="ALA5096" s="13"/>
      <c r="ALB5096" s="13"/>
      <c r="ALC5096" s="13"/>
      <c r="ALD5096" s="13"/>
      <c r="ALE5096" s="13"/>
      <c r="ALF5096" s="13"/>
      <c r="ALG5096" s="13"/>
      <c r="ALH5096" s="13"/>
      <c r="ALI5096" s="13"/>
      <c r="ALJ5096" s="13"/>
      <c r="ALK5096" s="13"/>
      <c r="ALL5096" s="13"/>
      <c r="ALM5096" s="13"/>
      <c r="ALN5096" s="13"/>
      <c r="ALO5096" s="13"/>
      <c r="ALP5096" s="13"/>
      <c r="ALQ5096" s="13"/>
      <c r="ALR5096" s="13"/>
      <c r="ALS5096" s="13"/>
      <c r="ALT5096" s="13"/>
      <c r="ALU5096" s="13"/>
      <c r="ALV5096" s="13"/>
      <c r="ALW5096" s="13"/>
      <c r="ALX5096" s="13"/>
      <c r="ALY5096" s="13"/>
      <c r="ALZ5096" s="13"/>
      <c r="AMA5096" s="13"/>
      <c r="AMB5096" s="13"/>
      <c r="AMC5096" s="13"/>
      <c r="AMD5096" s="13"/>
      <c r="AME5096" s="13"/>
      <c r="AMF5096" s="13"/>
      <c r="AMG5096" s="13"/>
      <c r="AMH5096" s="13"/>
      <c r="AMI5096" s="13"/>
      <c r="AMJ5096" s="13"/>
      <c r="AMK5096" s="13"/>
      <c r="AML5096" s="13"/>
      <c r="AMM5096" s="13"/>
      <c r="AMN5096" s="13"/>
      <c r="AMO5096" s="13"/>
      <c r="AMP5096" s="13"/>
      <c r="AMQ5096" s="13"/>
      <c r="AMR5096" s="13"/>
      <c r="AMS5096" s="13"/>
      <c r="AMT5096" s="13"/>
      <c r="AMU5096" s="13"/>
      <c r="AMV5096" s="13"/>
      <c r="AMW5096" s="13"/>
      <c r="AMX5096" s="13"/>
      <c r="AMY5096" s="13"/>
      <c r="AMZ5096" s="13"/>
      <c r="ANA5096" s="13"/>
      <c r="ANB5096" s="13"/>
      <c r="ANC5096" s="13"/>
      <c r="AND5096" s="13"/>
      <c r="ANE5096" s="13"/>
      <c r="ANF5096" s="13"/>
      <c r="ANG5096" s="13"/>
      <c r="ANH5096" s="13"/>
      <c r="ANI5096" s="13"/>
      <c r="ANJ5096" s="13"/>
      <c r="ANK5096" s="13"/>
      <c r="ANL5096" s="13"/>
      <c r="ANM5096" s="13"/>
      <c r="ANN5096" s="13"/>
      <c r="ANO5096" s="13"/>
      <c r="ANP5096" s="13"/>
      <c r="ANQ5096" s="13"/>
      <c r="ANR5096" s="13"/>
      <c r="ANS5096" s="13"/>
      <c r="ANT5096" s="13"/>
      <c r="ANU5096" s="13"/>
      <c r="ANV5096" s="13"/>
      <c r="ANW5096" s="13"/>
      <c r="ANX5096" s="13"/>
      <c r="ANY5096" s="13"/>
      <c r="ANZ5096" s="13"/>
      <c r="AOA5096" s="13"/>
      <c r="AOB5096" s="13"/>
      <c r="AOC5096" s="13"/>
      <c r="AOD5096" s="13"/>
      <c r="AOE5096" s="13"/>
      <c r="AOF5096" s="13"/>
      <c r="AOG5096" s="13"/>
      <c r="AOH5096" s="13"/>
      <c r="AOI5096" s="13"/>
      <c r="AOJ5096" s="13"/>
      <c r="AOK5096" s="13"/>
      <c r="AOL5096" s="13"/>
      <c r="AOM5096" s="13"/>
      <c r="AON5096" s="13"/>
      <c r="AOO5096" s="13"/>
      <c r="AOP5096" s="13"/>
      <c r="AOQ5096" s="13"/>
      <c r="AOR5096" s="13"/>
      <c r="AOS5096" s="13"/>
      <c r="AOT5096" s="13"/>
      <c r="AOU5096" s="13"/>
      <c r="AOV5096" s="13"/>
      <c r="AOW5096" s="13"/>
      <c r="AOX5096" s="13"/>
      <c r="AOY5096" s="13"/>
      <c r="AOZ5096" s="13"/>
      <c r="APA5096" s="13"/>
      <c r="APB5096" s="13"/>
      <c r="APC5096" s="13"/>
      <c r="APD5096" s="13"/>
      <c r="APE5096" s="13"/>
      <c r="APF5096" s="13"/>
      <c r="APG5096" s="13"/>
      <c r="APH5096" s="13"/>
      <c r="API5096" s="13"/>
      <c r="APJ5096" s="13"/>
      <c r="APK5096" s="13"/>
      <c r="APL5096" s="13"/>
      <c r="APM5096" s="13"/>
      <c r="APN5096" s="13"/>
      <c r="APO5096" s="13"/>
      <c r="APP5096" s="13"/>
      <c r="APQ5096" s="13"/>
      <c r="APR5096" s="13"/>
      <c r="APS5096" s="13"/>
      <c r="APT5096" s="13"/>
      <c r="APU5096" s="13"/>
      <c r="APV5096" s="13"/>
      <c r="APW5096" s="13"/>
      <c r="APX5096" s="13"/>
      <c r="APY5096" s="13"/>
      <c r="APZ5096" s="13"/>
      <c r="AQA5096" s="13"/>
      <c r="AQB5096" s="13"/>
      <c r="AQC5096" s="13"/>
      <c r="AQD5096" s="13"/>
      <c r="AQE5096" s="13"/>
      <c r="AQF5096" s="13"/>
      <c r="AQG5096" s="13"/>
      <c r="AQH5096" s="13"/>
      <c r="AQI5096" s="13"/>
      <c r="AQJ5096" s="13"/>
      <c r="AQK5096" s="13"/>
      <c r="AQL5096" s="13"/>
      <c r="AQM5096" s="13"/>
      <c r="AQN5096" s="13"/>
      <c r="AQO5096" s="13"/>
      <c r="AQP5096" s="13"/>
      <c r="AQQ5096" s="13"/>
      <c r="AQR5096" s="13"/>
      <c r="AQS5096" s="13"/>
      <c r="AQT5096" s="13"/>
      <c r="AQU5096" s="13"/>
      <c r="AQV5096" s="13"/>
      <c r="AQW5096" s="13"/>
      <c r="AQX5096" s="13"/>
      <c r="AQY5096" s="13"/>
      <c r="AQZ5096" s="13"/>
      <c r="ARA5096" s="13"/>
      <c r="ARB5096" s="13"/>
      <c r="ARC5096" s="13"/>
      <c r="ARD5096" s="13"/>
      <c r="ARE5096" s="13"/>
      <c r="ARF5096" s="13"/>
      <c r="ARG5096" s="13"/>
      <c r="ARH5096" s="13"/>
      <c r="ARI5096" s="13"/>
      <c r="ARJ5096" s="13"/>
      <c r="ARK5096" s="13"/>
      <c r="ARL5096" s="13"/>
      <c r="ARM5096" s="13"/>
      <c r="ARN5096" s="13"/>
      <c r="ARO5096" s="13"/>
      <c r="ARP5096" s="13"/>
      <c r="ARQ5096" s="13"/>
      <c r="ARR5096" s="13"/>
      <c r="ARS5096" s="13"/>
      <c r="ART5096" s="13"/>
      <c r="ARU5096" s="13"/>
      <c r="ARV5096" s="13"/>
      <c r="ARW5096" s="13"/>
      <c r="ARX5096" s="13"/>
      <c r="ARY5096" s="13"/>
      <c r="ARZ5096" s="13"/>
      <c r="ASA5096" s="13"/>
      <c r="ASB5096" s="13"/>
      <c r="ASC5096" s="13"/>
      <c r="ASD5096" s="13"/>
      <c r="ASE5096" s="13"/>
      <c r="ASF5096" s="13"/>
      <c r="ASG5096" s="13"/>
      <c r="ASH5096" s="13"/>
      <c r="ASI5096" s="13"/>
      <c r="ASJ5096" s="13"/>
      <c r="ASK5096" s="13"/>
      <c r="ASL5096" s="13"/>
      <c r="ASM5096" s="13"/>
      <c r="ASN5096" s="13"/>
      <c r="ASO5096" s="13"/>
      <c r="ASP5096" s="13"/>
      <c r="ASQ5096" s="13"/>
      <c r="ASR5096" s="13"/>
      <c r="ASS5096" s="13"/>
      <c r="AST5096" s="13"/>
      <c r="ASU5096" s="13"/>
      <c r="ASV5096" s="13"/>
      <c r="ASW5096" s="13"/>
      <c r="ASX5096" s="13"/>
      <c r="ASY5096" s="13"/>
      <c r="ASZ5096" s="13"/>
      <c r="ATA5096" s="13"/>
      <c r="ATB5096" s="13"/>
      <c r="ATC5096" s="13"/>
      <c r="ATD5096" s="13"/>
      <c r="ATE5096" s="13"/>
      <c r="ATF5096" s="13"/>
      <c r="ATG5096" s="13"/>
      <c r="ATH5096" s="13"/>
      <c r="ATI5096" s="13"/>
      <c r="ATJ5096" s="13"/>
      <c r="ATK5096" s="13"/>
      <c r="ATL5096" s="13"/>
      <c r="ATM5096" s="13"/>
      <c r="ATN5096" s="13"/>
      <c r="ATO5096" s="13"/>
      <c r="ATP5096" s="13"/>
      <c r="ATQ5096" s="13"/>
      <c r="ATR5096" s="13"/>
      <c r="ATS5096" s="13"/>
      <c r="ATT5096" s="13"/>
      <c r="ATU5096" s="13"/>
      <c r="ATV5096" s="13"/>
      <c r="ATW5096" s="13"/>
      <c r="ATX5096" s="13"/>
      <c r="ATY5096" s="13"/>
      <c r="ATZ5096" s="13"/>
      <c r="AUA5096" s="13"/>
      <c r="AUB5096" s="13"/>
      <c r="AUC5096" s="13"/>
      <c r="AUD5096" s="13"/>
      <c r="AUE5096" s="13"/>
      <c r="AUF5096" s="13"/>
      <c r="AUG5096" s="13"/>
      <c r="AUH5096" s="13"/>
      <c r="AUI5096" s="13"/>
      <c r="AUJ5096" s="13"/>
      <c r="AUK5096" s="13"/>
      <c r="AUL5096" s="13"/>
      <c r="AUM5096" s="13"/>
      <c r="AUN5096" s="13"/>
      <c r="AUO5096" s="13"/>
      <c r="AUP5096" s="13"/>
      <c r="AUQ5096" s="13"/>
      <c r="AUR5096" s="13"/>
      <c r="AUS5096" s="13"/>
      <c r="AUT5096" s="13"/>
      <c r="AUU5096" s="13"/>
      <c r="AUV5096" s="13"/>
      <c r="AUW5096" s="13"/>
      <c r="AUX5096" s="13"/>
      <c r="AUY5096" s="13"/>
      <c r="AUZ5096" s="13"/>
      <c r="AVA5096" s="13"/>
      <c r="AVB5096" s="13"/>
      <c r="AVC5096" s="13"/>
      <c r="AVD5096" s="13"/>
      <c r="AVE5096" s="13"/>
      <c r="AVF5096" s="13"/>
      <c r="AVG5096" s="13"/>
      <c r="AVH5096" s="13"/>
      <c r="AVI5096" s="13"/>
      <c r="AVJ5096" s="13"/>
      <c r="AVK5096" s="13"/>
      <c r="AVL5096" s="13"/>
      <c r="AVM5096" s="13"/>
      <c r="AVN5096" s="13"/>
      <c r="AVO5096" s="13"/>
      <c r="AVP5096" s="13"/>
      <c r="AVQ5096" s="13"/>
      <c r="AVR5096" s="13"/>
      <c r="AVS5096" s="13"/>
      <c r="AVT5096" s="13"/>
      <c r="AVU5096" s="13"/>
      <c r="AVV5096" s="13"/>
      <c r="AVW5096" s="13"/>
      <c r="AVX5096" s="13"/>
      <c r="AVY5096" s="13"/>
      <c r="AVZ5096" s="13"/>
      <c r="AWA5096" s="13"/>
      <c r="AWB5096" s="13"/>
      <c r="AWC5096" s="13"/>
      <c r="AWD5096" s="13"/>
      <c r="AWE5096" s="13"/>
      <c r="AWF5096" s="13"/>
      <c r="AWG5096" s="13"/>
      <c r="AWH5096" s="13"/>
      <c r="AWI5096" s="13"/>
      <c r="AWJ5096" s="13"/>
      <c r="AWK5096" s="13"/>
      <c r="AWL5096" s="13"/>
      <c r="AWM5096" s="13"/>
      <c r="AWN5096" s="13"/>
      <c r="AWO5096" s="13"/>
      <c r="AWP5096" s="13"/>
      <c r="AWQ5096" s="13"/>
      <c r="AWR5096" s="13"/>
      <c r="AWS5096" s="13"/>
      <c r="AWT5096" s="13"/>
      <c r="AWU5096" s="13"/>
      <c r="AWV5096" s="13"/>
      <c r="AWW5096" s="13"/>
      <c r="AWX5096" s="13"/>
      <c r="AWY5096" s="13"/>
      <c r="AWZ5096" s="13"/>
      <c r="AXA5096" s="13"/>
      <c r="AXB5096" s="13"/>
      <c r="AXC5096" s="13"/>
      <c r="AXD5096" s="13"/>
      <c r="AXE5096" s="13"/>
      <c r="AXF5096" s="13"/>
      <c r="AXG5096" s="13"/>
      <c r="AXH5096" s="13"/>
      <c r="AXI5096" s="13"/>
      <c r="AXJ5096" s="13"/>
      <c r="AXK5096" s="13"/>
      <c r="AXL5096" s="13"/>
      <c r="AXM5096" s="13"/>
      <c r="AXN5096" s="13"/>
      <c r="AXO5096" s="13"/>
      <c r="AXP5096" s="13"/>
      <c r="AXQ5096" s="13"/>
      <c r="AXR5096" s="13"/>
      <c r="AXS5096" s="13"/>
      <c r="AXT5096" s="13"/>
      <c r="AXU5096" s="13"/>
      <c r="AXV5096" s="13"/>
      <c r="AXW5096" s="13"/>
      <c r="AXX5096" s="13"/>
      <c r="AXY5096" s="13"/>
      <c r="AXZ5096" s="13"/>
      <c r="AYA5096" s="13"/>
      <c r="AYB5096" s="13"/>
      <c r="AYC5096" s="13"/>
      <c r="AYD5096" s="13"/>
      <c r="AYE5096" s="13"/>
      <c r="AYF5096" s="13"/>
      <c r="AYG5096" s="13"/>
      <c r="AYH5096" s="13"/>
      <c r="AYI5096" s="13"/>
      <c r="AYJ5096" s="13"/>
      <c r="AYK5096" s="13"/>
      <c r="AYL5096" s="13"/>
      <c r="AYM5096" s="13"/>
      <c r="AYN5096" s="13"/>
      <c r="AYO5096" s="13"/>
      <c r="AYP5096" s="13"/>
      <c r="AYQ5096" s="13"/>
      <c r="AYR5096" s="13"/>
      <c r="AYS5096" s="13"/>
      <c r="AYT5096" s="13"/>
      <c r="AYU5096" s="13"/>
      <c r="AYV5096" s="13"/>
      <c r="AYW5096" s="13"/>
      <c r="AYX5096" s="13"/>
      <c r="AYY5096" s="13"/>
      <c r="AYZ5096" s="13"/>
      <c r="AZA5096" s="13"/>
      <c r="AZB5096" s="13"/>
      <c r="AZC5096" s="13"/>
      <c r="AZD5096" s="13"/>
      <c r="AZE5096" s="13"/>
      <c r="AZF5096" s="13"/>
      <c r="AZG5096" s="13"/>
      <c r="AZH5096" s="13"/>
      <c r="AZI5096" s="13"/>
      <c r="AZJ5096" s="13"/>
      <c r="AZK5096" s="13"/>
      <c r="AZL5096" s="13"/>
      <c r="AZM5096" s="13"/>
      <c r="AZN5096" s="13"/>
      <c r="AZO5096" s="13"/>
      <c r="AZP5096" s="13"/>
      <c r="AZQ5096" s="13"/>
      <c r="AZR5096" s="13"/>
      <c r="AZS5096" s="13"/>
      <c r="AZT5096" s="13"/>
      <c r="AZU5096" s="13"/>
      <c r="AZV5096" s="13"/>
      <c r="AZW5096" s="13"/>
      <c r="AZX5096" s="13"/>
      <c r="AZY5096" s="13"/>
      <c r="AZZ5096" s="13"/>
      <c r="BAA5096" s="13"/>
      <c r="BAB5096" s="13"/>
      <c r="BAC5096" s="13"/>
      <c r="BAD5096" s="13"/>
      <c r="BAE5096" s="13"/>
      <c r="BAF5096" s="13"/>
      <c r="BAG5096" s="13"/>
      <c r="BAH5096" s="13"/>
      <c r="BAI5096" s="13"/>
      <c r="BAJ5096" s="13"/>
      <c r="BAK5096" s="13"/>
      <c r="BAL5096" s="13"/>
      <c r="BAM5096" s="13"/>
      <c r="BAN5096" s="13"/>
      <c r="BAO5096" s="13"/>
      <c r="BAP5096" s="13"/>
      <c r="BAQ5096" s="13"/>
      <c r="BAR5096" s="13"/>
      <c r="BAS5096" s="13"/>
      <c r="BAT5096" s="13"/>
      <c r="BAU5096" s="13"/>
      <c r="BAV5096" s="13"/>
      <c r="BAW5096" s="13"/>
      <c r="BAX5096" s="13"/>
      <c r="BAY5096" s="13"/>
      <c r="BAZ5096" s="13"/>
      <c r="BBA5096" s="13"/>
      <c r="BBB5096" s="13"/>
      <c r="BBC5096" s="13"/>
      <c r="BBD5096" s="13"/>
      <c r="BBE5096" s="13"/>
      <c r="BBF5096" s="13"/>
      <c r="BBG5096" s="13"/>
      <c r="BBH5096" s="13"/>
      <c r="BBI5096" s="13"/>
      <c r="BBJ5096" s="13"/>
      <c r="BBK5096" s="13"/>
      <c r="BBL5096" s="13"/>
      <c r="BBM5096" s="13"/>
      <c r="BBN5096" s="13"/>
      <c r="BBO5096" s="13"/>
      <c r="BBP5096" s="13"/>
      <c r="BBQ5096" s="13"/>
      <c r="BBR5096" s="13"/>
      <c r="BBS5096" s="13"/>
      <c r="BBT5096" s="13"/>
      <c r="BBU5096" s="13"/>
      <c r="BBV5096" s="13"/>
      <c r="BBW5096" s="13"/>
      <c r="BBX5096" s="13"/>
      <c r="BBY5096" s="13"/>
      <c r="BBZ5096" s="13"/>
      <c r="BCA5096" s="13"/>
      <c r="BCB5096" s="13"/>
      <c r="BCC5096" s="13"/>
      <c r="BCD5096" s="13"/>
      <c r="BCE5096" s="13"/>
      <c r="BCF5096" s="13"/>
      <c r="BCG5096" s="13"/>
      <c r="BCH5096" s="13"/>
      <c r="BCI5096" s="13"/>
      <c r="BCJ5096" s="13"/>
      <c r="BCK5096" s="13"/>
      <c r="BCL5096" s="13"/>
      <c r="BCM5096" s="13"/>
      <c r="BCN5096" s="13"/>
      <c r="BCO5096" s="13"/>
      <c r="BCP5096" s="13"/>
      <c r="BCQ5096" s="13"/>
      <c r="BCR5096" s="13"/>
      <c r="BCS5096" s="13"/>
      <c r="BCT5096" s="13"/>
      <c r="BCU5096" s="13"/>
      <c r="BCV5096" s="13"/>
      <c r="BCW5096" s="13"/>
      <c r="BCX5096" s="13"/>
      <c r="BCY5096" s="13"/>
      <c r="BCZ5096" s="13"/>
      <c r="BDA5096" s="13"/>
      <c r="BDB5096" s="13"/>
      <c r="BDC5096" s="13"/>
      <c r="BDD5096" s="13"/>
      <c r="BDE5096" s="13"/>
      <c r="BDF5096" s="13"/>
      <c r="BDG5096" s="13"/>
      <c r="BDH5096" s="13"/>
      <c r="BDI5096" s="13"/>
      <c r="BDJ5096" s="13"/>
      <c r="BDK5096" s="13"/>
      <c r="BDL5096" s="13"/>
      <c r="BDM5096" s="13"/>
      <c r="BDN5096" s="13"/>
      <c r="BDO5096" s="13"/>
      <c r="BDP5096" s="13"/>
      <c r="BDQ5096" s="13"/>
      <c r="BDR5096" s="13"/>
      <c r="BDS5096" s="13"/>
      <c r="BDT5096" s="13"/>
      <c r="BDU5096" s="13"/>
      <c r="BDV5096" s="13"/>
      <c r="BDW5096" s="13"/>
      <c r="BDX5096" s="13"/>
      <c r="BDY5096" s="13"/>
      <c r="BDZ5096" s="13"/>
      <c r="BEA5096" s="13"/>
      <c r="BEB5096" s="13"/>
      <c r="BEC5096" s="13"/>
      <c r="BED5096" s="13"/>
      <c r="BEE5096" s="13"/>
      <c r="BEF5096" s="13"/>
      <c r="BEG5096" s="13"/>
      <c r="BEH5096" s="13"/>
      <c r="BEI5096" s="13"/>
      <c r="BEJ5096" s="13"/>
      <c r="BEK5096" s="13"/>
      <c r="BEL5096" s="13"/>
      <c r="BEM5096" s="13"/>
      <c r="BEN5096" s="13"/>
      <c r="BEO5096" s="13"/>
      <c r="BEP5096" s="13"/>
      <c r="BEQ5096" s="13"/>
      <c r="BER5096" s="13"/>
      <c r="BES5096" s="13"/>
      <c r="BET5096" s="13"/>
      <c r="BEU5096" s="13"/>
      <c r="BEV5096" s="13"/>
      <c r="BEW5096" s="13"/>
      <c r="BEX5096" s="13"/>
      <c r="BEY5096" s="13"/>
      <c r="BEZ5096" s="13"/>
      <c r="BFA5096" s="13"/>
      <c r="BFB5096" s="13"/>
      <c r="BFC5096" s="13"/>
      <c r="BFD5096" s="13"/>
      <c r="BFE5096" s="13"/>
      <c r="BFF5096" s="13"/>
      <c r="BFG5096" s="13"/>
      <c r="BFH5096" s="13"/>
      <c r="BFI5096" s="13"/>
      <c r="BFJ5096" s="13"/>
      <c r="BFK5096" s="13"/>
      <c r="BFL5096" s="13"/>
      <c r="BFM5096" s="13"/>
      <c r="BFN5096" s="13"/>
      <c r="BFO5096" s="13"/>
      <c r="BFP5096" s="13"/>
      <c r="BFQ5096" s="13"/>
      <c r="BFR5096" s="13"/>
      <c r="BFS5096" s="13"/>
      <c r="BFT5096" s="13"/>
      <c r="BFU5096" s="13"/>
      <c r="BFV5096" s="13"/>
      <c r="BFW5096" s="13"/>
      <c r="BFX5096" s="13"/>
      <c r="BFY5096" s="13"/>
      <c r="BFZ5096" s="13"/>
      <c r="BGA5096" s="13"/>
      <c r="BGB5096" s="13"/>
      <c r="BGC5096" s="13"/>
      <c r="BGD5096" s="13"/>
      <c r="BGE5096" s="13"/>
      <c r="BGF5096" s="13"/>
      <c r="BGG5096" s="13"/>
      <c r="BGH5096" s="13"/>
      <c r="BGI5096" s="13"/>
      <c r="BGJ5096" s="13"/>
      <c r="BGK5096" s="13"/>
      <c r="BGL5096" s="13"/>
      <c r="BGM5096" s="13"/>
      <c r="BGN5096" s="13"/>
      <c r="BGO5096" s="13"/>
      <c r="BGP5096" s="13"/>
      <c r="BGQ5096" s="13"/>
      <c r="BGR5096" s="13"/>
      <c r="BGS5096" s="13"/>
      <c r="BGT5096" s="13"/>
      <c r="BGU5096" s="13"/>
      <c r="BGV5096" s="13"/>
      <c r="BGW5096" s="13"/>
      <c r="BGX5096" s="13"/>
      <c r="BGY5096" s="13"/>
      <c r="BGZ5096" s="13"/>
      <c r="BHA5096" s="13"/>
      <c r="BHB5096" s="13"/>
      <c r="BHC5096" s="13"/>
      <c r="BHD5096" s="13"/>
      <c r="BHE5096" s="13"/>
      <c r="BHF5096" s="13"/>
      <c r="BHG5096" s="13"/>
      <c r="BHH5096" s="13"/>
      <c r="BHI5096" s="13"/>
      <c r="BHJ5096" s="13"/>
      <c r="BHK5096" s="13"/>
      <c r="BHL5096" s="13"/>
      <c r="BHM5096" s="13"/>
      <c r="BHN5096" s="13"/>
      <c r="BHO5096" s="13"/>
      <c r="BHP5096" s="13"/>
      <c r="BHQ5096" s="13"/>
      <c r="BHR5096" s="13"/>
      <c r="BHS5096" s="13"/>
      <c r="BHT5096" s="13"/>
      <c r="BHU5096" s="13"/>
      <c r="BHV5096" s="13"/>
      <c r="BHW5096" s="13"/>
      <c r="BHX5096" s="13"/>
      <c r="BHY5096" s="13"/>
      <c r="BHZ5096" s="13"/>
      <c r="BIA5096" s="13"/>
      <c r="BIB5096" s="13"/>
      <c r="BIC5096" s="13"/>
      <c r="BID5096" s="13"/>
      <c r="BIE5096" s="13"/>
      <c r="BIF5096" s="13"/>
      <c r="BIG5096" s="13"/>
      <c r="BIH5096" s="13"/>
      <c r="BII5096" s="13"/>
      <c r="BIJ5096" s="13"/>
      <c r="BIK5096" s="13"/>
      <c r="BIL5096" s="13"/>
      <c r="BIM5096" s="13"/>
      <c r="BIN5096" s="13"/>
      <c r="BIO5096" s="13"/>
      <c r="BIP5096" s="13"/>
      <c r="BIQ5096" s="13"/>
      <c r="BIR5096" s="13"/>
      <c r="BIS5096" s="13"/>
      <c r="BIT5096" s="13"/>
      <c r="BIU5096" s="13"/>
      <c r="BIV5096" s="13"/>
      <c r="BIW5096" s="13"/>
      <c r="BIX5096" s="13"/>
      <c r="BIY5096" s="13"/>
      <c r="BIZ5096" s="13"/>
      <c r="BJA5096" s="13"/>
      <c r="BJB5096" s="13"/>
      <c r="BJC5096" s="13"/>
      <c r="BJD5096" s="13"/>
      <c r="BJE5096" s="13"/>
      <c r="BJF5096" s="13"/>
      <c r="BJG5096" s="13"/>
      <c r="BJH5096" s="13"/>
      <c r="BJI5096" s="13"/>
      <c r="BJJ5096" s="13"/>
      <c r="BJK5096" s="13"/>
      <c r="BJL5096" s="13"/>
      <c r="BJM5096" s="13"/>
      <c r="BJN5096" s="13"/>
      <c r="BJO5096" s="13"/>
      <c r="BJP5096" s="13"/>
      <c r="BJQ5096" s="13"/>
      <c r="BJR5096" s="13"/>
      <c r="BJS5096" s="13"/>
      <c r="BJT5096" s="13"/>
      <c r="BJU5096" s="13"/>
      <c r="BJV5096" s="13"/>
      <c r="BJW5096" s="13"/>
      <c r="BJX5096" s="13"/>
      <c r="BJY5096" s="13"/>
      <c r="BJZ5096" s="13"/>
      <c r="BKA5096" s="13"/>
      <c r="BKB5096" s="13"/>
      <c r="BKC5096" s="13"/>
      <c r="BKD5096" s="13"/>
      <c r="BKE5096" s="13"/>
      <c r="BKF5096" s="13"/>
      <c r="BKG5096" s="13"/>
      <c r="BKH5096" s="13"/>
      <c r="BKI5096" s="13"/>
      <c r="BKJ5096" s="13"/>
      <c r="BKK5096" s="13"/>
      <c r="BKL5096" s="13"/>
      <c r="BKM5096" s="13"/>
      <c r="BKN5096" s="13"/>
      <c r="BKO5096" s="13"/>
      <c r="BKP5096" s="13"/>
      <c r="BKQ5096" s="13"/>
      <c r="BKR5096" s="13"/>
      <c r="BKS5096" s="13"/>
      <c r="BKT5096" s="13"/>
      <c r="BKU5096" s="13"/>
      <c r="BKV5096" s="13"/>
      <c r="BKW5096" s="13"/>
      <c r="BKX5096" s="13"/>
      <c r="BKY5096" s="13"/>
      <c r="BKZ5096" s="13"/>
      <c r="BLA5096" s="13"/>
      <c r="BLB5096" s="13"/>
      <c r="BLC5096" s="13"/>
      <c r="BLD5096" s="13"/>
      <c r="BLE5096" s="13"/>
      <c r="BLF5096" s="13"/>
      <c r="BLG5096" s="13"/>
      <c r="BLH5096" s="13"/>
      <c r="BLI5096" s="13"/>
      <c r="BLJ5096" s="13"/>
      <c r="BLK5096" s="13"/>
      <c r="BLL5096" s="13"/>
      <c r="BLM5096" s="13"/>
      <c r="BLN5096" s="13"/>
      <c r="BLO5096" s="13"/>
      <c r="BLP5096" s="13"/>
      <c r="BLQ5096" s="13"/>
      <c r="BLR5096" s="13"/>
      <c r="BLS5096" s="13"/>
      <c r="BLT5096" s="13"/>
      <c r="BLU5096" s="13"/>
      <c r="BLV5096" s="13"/>
      <c r="BLW5096" s="13"/>
      <c r="BLX5096" s="13"/>
      <c r="BLY5096" s="13"/>
      <c r="BLZ5096" s="13"/>
      <c r="BMA5096" s="13"/>
      <c r="BMB5096" s="13"/>
      <c r="BMC5096" s="13"/>
      <c r="BMD5096" s="13"/>
      <c r="BME5096" s="13"/>
      <c r="BMF5096" s="13"/>
      <c r="BMG5096" s="13"/>
      <c r="BMH5096" s="13"/>
      <c r="BMI5096" s="13"/>
      <c r="BMJ5096" s="13"/>
      <c r="BMK5096" s="13"/>
      <c r="BML5096" s="13"/>
      <c r="BMM5096" s="13"/>
      <c r="BMN5096" s="13"/>
      <c r="BMO5096" s="13"/>
      <c r="BMP5096" s="13"/>
      <c r="BMQ5096" s="13"/>
      <c r="BMR5096" s="13"/>
      <c r="BMS5096" s="13"/>
      <c r="BMT5096" s="13"/>
      <c r="BMU5096" s="13"/>
      <c r="BMV5096" s="13"/>
      <c r="BMW5096" s="13"/>
      <c r="BMX5096" s="13"/>
      <c r="BMY5096" s="13"/>
      <c r="BMZ5096" s="13"/>
      <c r="BNA5096" s="13"/>
      <c r="BNB5096" s="13"/>
      <c r="BNC5096" s="13"/>
      <c r="BND5096" s="13"/>
      <c r="BNE5096" s="13"/>
      <c r="BNF5096" s="13"/>
      <c r="BNG5096" s="13"/>
      <c r="BNH5096" s="13"/>
      <c r="BNI5096" s="13"/>
      <c r="BNJ5096" s="13"/>
      <c r="BNK5096" s="13"/>
      <c r="BNL5096" s="13"/>
      <c r="BNM5096" s="13"/>
      <c r="BNN5096" s="13"/>
      <c r="BNO5096" s="13"/>
      <c r="BNP5096" s="13"/>
      <c r="BNQ5096" s="13"/>
      <c r="BNR5096" s="13"/>
      <c r="BNS5096" s="13"/>
      <c r="BNT5096" s="13"/>
      <c r="BNU5096" s="13"/>
      <c r="BNV5096" s="13"/>
      <c r="BNW5096" s="13"/>
      <c r="BNX5096" s="13"/>
      <c r="BNY5096" s="13"/>
      <c r="BNZ5096" s="13"/>
      <c r="BOA5096" s="13"/>
      <c r="BOB5096" s="13"/>
      <c r="BOC5096" s="13"/>
      <c r="BOD5096" s="13"/>
      <c r="BOE5096" s="13"/>
      <c r="BOF5096" s="13"/>
      <c r="BOG5096" s="13"/>
      <c r="BOH5096" s="13"/>
      <c r="BOI5096" s="13"/>
      <c r="BOJ5096" s="13"/>
      <c r="BOK5096" s="13"/>
      <c r="BOL5096" s="13"/>
      <c r="BOM5096" s="13"/>
      <c r="BON5096" s="13"/>
      <c r="BOO5096" s="13"/>
      <c r="BOP5096" s="13"/>
      <c r="BOQ5096" s="13"/>
      <c r="BOR5096" s="13"/>
      <c r="BOS5096" s="13"/>
      <c r="BOT5096" s="13"/>
      <c r="BOU5096" s="13"/>
      <c r="BOV5096" s="13"/>
      <c r="BOW5096" s="13"/>
      <c r="BOX5096" s="13"/>
      <c r="BOY5096" s="13"/>
      <c r="BOZ5096" s="13"/>
      <c r="BPA5096" s="13"/>
      <c r="BPB5096" s="13"/>
      <c r="BPC5096" s="13"/>
      <c r="BPD5096" s="13"/>
      <c r="BPE5096" s="13"/>
      <c r="BPF5096" s="13"/>
      <c r="BPG5096" s="13"/>
      <c r="BPH5096" s="13"/>
      <c r="BPI5096" s="13"/>
      <c r="BPJ5096" s="13"/>
      <c r="BPK5096" s="13"/>
      <c r="BPL5096" s="13"/>
      <c r="BPM5096" s="13"/>
      <c r="BPN5096" s="13"/>
      <c r="BPO5096" s="13"/>
      <c r="BPP5096" s="13"/>
      <c r="BPQ5096" s="13"/>
      <c r="BPR5096" s="13"/>
      <c r="BPS5096" s="13"/>
      <c r="BPT5096" s="13"/>
      <c r="BPU5096" s="13"/>
      <c r="BPV5096" s="13"/>
      <c r="BPW5096" s="13"/>
      <c r="BPX5096" s="13"/>
      <c r="BPY5096" s="13"/>
      <c r="BPZ5096" s="13"/>
      <c r="BQA5096" s="13"/>
      <c r="BQB5096" s="13"/>
      <c r="BQC5096" s="13"/>
      <c r="BQD5096" s="13"/>
      <c r="BQE5096" s="13"/>
      <c r="BQF5096" s="13"/>
      <c r="BQG5096" s="13"/>
      <c r="BQH5096" s="13"/>
      <c r="BQI5096" s="13"/>
      <c r="BQJ5096" s="13"/>
      <c r="BQK5096" s="13"/>
      <c r="BQL5096" s="13"/>
      <c r="BQM5096" s="13"/>
      <c r="BQN5096" s="13"/>
      <c r="BQO5096" s="13"/>
      <c r="BQP5096" s="13"/>
      <c r="BQQ5096" s="13"/>
      <c r="BQR5096" s="13"/>
      <c r="BQS5096" s="13"/>
      <c r="BQT5096" s="13"/>
      <c r="BQU5096" s="13"/>
      <c r="BQV5096" s="13"/>
      <c r="BQW5096" s="13"/>
      <c r="BQX5096" s="13"/>
      <c r="BQY5096" s="13"/>
      <c r="BQZ5096" s="13"/>
      <c r="BRA5096" s="13"/>
      <c r="BRB5096" s="13"/>
      <c r="BRC5096" s="13"/>
      <c r="BRD5096" s="13"/>
      <c r="BRE5096" s="13"/>
      <c r="BRF5096" s="13"/>
      <c r="BRG5096" s="13"/>
      <c r="BRH5096" s="13"/>
      <c r="BRI5096" s="13"/>
      <c r="BRJ5096" s="13"/>
      <c r="BRK5096" s="13"/>
      <c r="BRL5096" s="13"/>
      <c r="BRM5096" s="13"/>
      <c r="BRN5096" s="13"/>
      <c r="BRO5096" s="13"/>
      <c r="BRP5096" s="13"/>
      <c r="BRQ5096" s="13"/>
      <c r="BRR5096" s="13"/>
      <c r="BRS5096" s="13"/>
      <c r="BRT5096" s="13"/>
      <c r="BRU5096" s="13"/>
      <c r="BRV5096" s="13"/>
      <c r="BRW5096" s="13"/>
      <c r="BRX5096" s="13"/>
      <c r="BRY5096" s="13"/>
      <c r="BRZ5096" s="13"/>
      <c r="BSA5096" s="13"/>
      <c r="BSB5096" s="13"/>
      <c r="BSC5096" s="13"/>
      <c r="BSD5096" s="13"/>
      <c r="BSE5096" s="13"/>
      <c r="BSF5096" s="13"/>
      <c r="BSG5096" s="13"/>
      <c r="BSH5096" s="13"/>
      <c r="BSI5096" s="13"/>
      <c r="BSJ5096" s="13"/>
      <c r="BSK5096" s="13"/>
      <c r="BSL5096" s="13"/>
      <c r="BSM5096" s="13"/>
      <c r="BSN5096" s="13"/>
      <c r="BSO5096" s="13"/>
      <c r="BSP5096" s="13"/>
      <c r="BSQ5096" s="13"/>
      <c r="BSR5096" s="13"/>
      <c r="BSS5096" s="13"/>
      <c r="BST5096" s="13"/>
      <c r="BSU5096" s="13"/>
      <c r="BSV5096" s="13"/>
      <c r="BSW5096" s="13"/>
      <c r="BSX5096" s="13"/>
      <c r="BSY5096" s="13"/>
      <c r="BSZ5096" s="13"/>
      <c r="BTA5096" s="13"/>
      <c r="BTB5096" s="13"/>
      <c r="BTC5096" s="13"/>
      <c r="BTD5096" s="13"/>
      <c r="BTE5096" s="13"/>
      <c r="BTF5096" s="13"/>
      <c r="BTG5096" s="13"/>
      <c r="BTH5096" s="13"/>
      <c r="BTI5096" s="13"/>
      <c r="BTJ5096" s="13"/>
      <c r="BTK5096" s="13"/>
      <c r="BTL5096" s="13"/>
      <c r="BTM5096" s="13"/>
      <c r="BTN5096" s="13"/>
      <c r="BTO5096" s="13"/>
      <c r="BTP5096" s="13"/>
      <c r="BTQ5096" s="13"/>
      <c r="BTR5096" s="13"/>
      <c r="BTS5096" s="13"/>
      <c r="BTT5096" s="13"/>
      <c r="BTU5096" s="13"/>
      <c r="BTV5096" s="13"/>
      <c r="BTW5096" s="13"/>
      <c r="BTX5096" s="13"/>
      <c r="BTY5096" s="13"/>
      <c r="BTZ5096" s="13"/>
      <c r="BUA5096" s="13"/>
      <c r="BUB5096" s="13"/>
      <c r="BUC5096" s="13"/>
      <c r="BUD5096" s="13"/>
      <c r="BUE5096" s="13"/>
      <c r="BUF5096" s="13"/>
      <c r="BUG5096" s="13"/>
      <c r="BUH5096" s="13"/>
      <c r="BUI5096" s="13"/>
      <c r="BUJ5096" s="13"/>
      <c r="BUK5096" s="13"/>
      <c r="BUL5096" s="13"/>
      <c r="BUM5096" s="13"/>
      <c r="BUN5096" s="13"/>
      <c r="BUO5096" s="13"/>
      <c r="BUP5096" s="13"/>
      <c r="BUQ5096" s="13"/>
      <c r="BUR5096" s="13"/>
      <c r="BUS5096" s="13"/>
      <c r="BUT5096" s="13"/>
      <c r="BUU5096" s="13"/>
      <c r="BUV5096" s="13"/>
      <c r="BUW5096" s="13"/>
      <c r="BUX5096" s="13"/>
      <c r="BUY5096" s="13"/>
      <c r="BUZ5096" s="13"/>
      <c r="BVA5096" s="13"/>
      <c r="BVB5096" s="13"/>
      <c r="BVC5096" s="13"/>
      <c r="BVD5096" s="13"/>
      <c r="BVE5096" s="13"/>
      <c r="BVF5096" s="13"/>
      <c r="BVG5096" s="13"/>
      <c r="BVH5096" s="13"/>
      <c r="BVI5096" s="13"/>
      <c r="BVJ5096" s="13"/>
      <c r="BVK5096" s="13"/>
      <c r="BVL5096" s="13"/>
      <c r="BVM5096" s="13"/>
      <c r="BVN5096" s="13"/>
      <c r="BVO5096" s="13"/>
      <c r="BVP5096" s="13"/>
      <c r="BVQ5096" s="13"/>
      <c r="BVR5096" s="13"/>
      <c r="BVS5096" s="13"/>
      <c r="BVT5096" s="13"/>
      <c r="BVU5096" s="13"/>
      <c r="BVV5096" s="13"/>
      <c r="BVW5096" s="13"/>
      <c r="BVX5096" s="13"/>
      <c r="BVY5096" s="13"/>
      <c r="BVZ5096" s="13"/>
      <c r="BWA5096" s="13"/>
      <c r="BWB5096" s="13"/>
      <c r="BWC5096" s="13"/>
      <c r="BWD5096" s="13"/>
      <c r="BWE5096" s="13"/>
      <c r="BWF5096" s="13"/>
      <c r="BWG5096" s="13"/>
      <c r="BWH5096" s="13"/>
      <c r="BWI5096" s="13"/>
      <c r="BWJ5096" s="13"/>
      <c r="BWK5096" s="13"/>
      <c r="BWL5096" s="13"/>
      <c r="BWM5096" s="13"/>
      <c r="BWN5096" s="13"/>
      <c r="BWO5096" s="13"/>
      <c r="BWP5096" s="13"/>
      <c r="BWQ5096" s="13"/>
      <c r="BWR5096" s="13"/>
      <c r="BWS5096" s="13"/>
      <c r="BWT5096" s="13"/>
      <c r="BWU5096" s="13"/>
      <c r="BWV5096" s="13"/>
      <c r="BWW5096" s="13"/>
      <c r="BWX5096" s="13"/>
      <c r="BWY5096" s="13"/>
      <c r="BWZ5096" s="13"/>
      <c r="BXA5096" s="13"/>
      <c r="BXB5096" s="13"/>
      <c r="BXC5096" s="13"/>
      <c r="BXD5096" s="13"/>
      <c r="BXE5096" s="13"/>
      <c r="BXF5096" s="13"/>
      <c r="BXG5096" s="13"/>
      <c r="BXH5096" s="13"/>
      <c r="BXI5096" s="13"/>
      <c r="BXJ5096" s="13"/>
      <c r="BXK5096" s="13"/>
      <c r="BXL5096" s="13"/>
      <c r="BXM5096" s="13"/>
      <c r="BXN5096" s="13"/>
      <c r="BXO5096" s="13"/>
      <c r="BXP5096" s="13"/>
      <c r="BXQ5096" s="13"/>
      <c r="BXR5096" s="13"/>
      <c r="BXS5096" s="13"/>
      <c r="BXT5096" s="13"/>
      <c r="BXU5096" s="13"/>
      <c r="BXV5096" s="13"/>
      <c r="BXW5096" s="13"/>
      <c r="BXX5096" s="13"/>
      <c r="BXY5096" s="13"/>
      <c r="BXZ5096" s="13"/>
      <c r="BYA5096" s="13"/>
      <c r="BYB5096" s="13"/>
      <c r="BYC5096" s="13"/>
      <c r="BYD5096" s="13"/>
      <c r="BYE5096" s="13"/>
      <c r="BYF5096" s="13"/>
      <c r="BYG5096" s="13"/>
      <c r="BYH5096" s="13"/>
      <c r="BYI5096" s="13"/>
      <c r="BYJ5096" s="13"/>
      <c r="BYK5096" s="13"/>
      <c r="BYL5096" s="13"/>
      <c r="BYM5096" s="13"/>
      <c r="BYN5096" s="13"/>
      <c r="BYO5096" s="13"/>
      <c r="BYP5096" s="13"/>
      <c r="BYQ5096" s="13"/>
      <c r="BYR5096" s="13"/>
      <c r="BYS5096" s="13"/>
      <c r="BYT5096" s="13"/>
      <c r="BYU5096" s="13"/>
      <c r="BYV5096" s="13"/>
      <c r="BYW5096" s="13"/>
      <c r="BYX5096" s="13"/>
      <c r="BYY5096" s="13"/>
      <c r="BYZ5096" s="13"/>
      <c r="BZA5096" s="13"/>
      <c r="BZB5096" s="13"/>
      <c r="BZC5096" s="13"/>
      <c r="BZD5096" s="13"/>
      <c r="BZE5096" s="13"/>
      <c r="BZF5096" s="13"/>
      <c r="BZG5096" s="13"/>
      <c r="BZH5096" s="13"/>
      <c r="BZI5096" s="13"/>
      <c r="BZJ5096" s="13"/>
      <c r="BZK5096" s="13"/>
      <c r="BZL5096" s="13"/>
      <c r="BZM5096" s="13"/>
      <c r="BZN5096" s="13"/>
      <c r="BZO5096" s="13"/>
      <c r="BZP5096" s="13"/>
      <c r="BZQ5096" s="13"/>
      <c r="BZR5096" s="13"/>
      <c r="BZS5096" s="13"/>
      <c r="BZT5096" s="13"/>
      <c r="BZU5096" s="13"/>
      <c r="BZV5096" s="13"/>
      <c r="BZW5096" s="13"/>
      <c r="BZX5096" s="13"/>
      <c r="BZY5096" s="13"/>
      <c r="BZZ5096" s="13"/>
      <c r="CAA5096" s="13"/>
      <c r="CAB5096" s="13"/>
      <c r="CAC5096" s="13"/>
      <c r="CAD5096" s="13"/>
      <c r="CAE5096" s="13"/>
      <c r="CAF5096" s="13"/>
      <c r="CAG5096" s="13"/>
      <c r="CAH5096" s="13"/>
      <c r="CAI5096" s="13"/>
      <c r="CAJ5096" s="13"/>
      <c r="CAK5096" s="13"/>
      <c r="CAL5096" s="13"/>
      <c r="CAM5096" s="13"/>
      <c r="CAN5096" s="13"/>
      <c r="CAO5096" s="13"/>
      <c r="CAP5096" s="13"/>
      <c r="CAQ5096" s="13"/>
      <c r="CAR5096" s="13"/>
      <c r="CAS5096" s="13"/>
      <c r="CAT5096" s="13"/>
      <c r="CAU5096" s="13"/>
      <c r="CAV5096" s="13"/>
      <c r="CAW5096" s="13"/>
      <c r="CAX5096" s="13"/>
      <c r="CAY5096" s="13"/>
      <c r="CAZ5096" s="13"/>
      <c r="CBA5096" s="13"/>
      <c r="CBB5096" s="13"/>
      <c r="CBC5096" s="13"/>
      <c r="CBD5096" s="13"/>
      <c r="CBE5096" s="13"/>
      <c r="CBF5096" s="13"/>
      <c r="CBG5096" s="13"/>
      <c r="CBH5096" s="13"/>
      <c r="CBI5096" s="13"/>
      <c r="CBJ5096" s="13"/>
      <c r="CBK5096" s="13"/>
      <c r="CBL5096" s="13"/>
      <c r="CBM5096" s="13"/>
      <c r="CBN5096" s="13"/>
      <c r="CBO5096" s="13"/>
      <c r="CBP5096" s="13"/>
      <c r="CBQ5096" s="13"/>
      <c r="CBR5096" s="13"/>
      <c r="CBS5096" s="13"/>
      <c r="CBT5096" s="13"/>
      <c r="CBU5096" s="13"/>
      <c r="CBV5096" s="13"/>
      <c r="CBW5096" s="13"/>
      <c r="CBX5096" s="13"/>
      <c r="CBY5096" s="13"/>
      <c r="CBZ5096" s="13"/>
      <c r="CCA5096" s="13"/>
      <c r="CCB5096" s="13"/>
      <c r="CCC5096" s="13"/>
      <c r="CCD5096" s="13"/>
      <c r="CCE5096" s="13"/>
      <c r="CCF5096" s="13"/>
      <c r="CCG5096" s="13"/>
      <c r="CCH5096" s="13"/>
      <c r="CCI5096" s="13"/>
      <c r="CCJ5096" s="13"/>
      <c r="CCK5096" s="13"/>
      <c r="CCL5096" s="13"/>
      <c r="CCM5096" s="13"/>
      <c r="CCN5096" s="13"/>
      <c r="CCO5096" s="13"/>
      <c r="CCP5096" s="13"/>
      <c r="CCQ5096" s="13"/>
      <c r="CCR5096" s="13"/>
      <c r="CCS5096" s="13"/>
      <c r="CCT5096" s="13"/>
      <c r="CCU5096" s="13"/>
      <c r="CCV5096" s="13"/>
      <c r="CCW5096" s="13"/>
      <c r="CCX5096" s="13"/>
      <c r="CCY5096" s="13"/>
      <c r="CCZ5096" s="13"/>
      <c r="CDA5096" s="13"/>
      <c r="CDB5096" s="13"/>
      <c r="CDC5096" s="13"/>
      <c r="CDD5096" s="13"/>
      <c r="CDE5096" s="13"/>
      <c r="CDF5096" s="13"/>
      <c r="CDG5096" s="13"/>
      <c r="CDH5096" s="13"/>
      <c r="CDI5096" s="13"/>
      <c r="CDJ5096" s="13"/>
      <c r="CDK5096" s="13"/>
      <c r="CDL5096" s="13"/>
      <c r="CDM5096" s="13"/>
      <c r="CDN5096" s="13"/>
      <c r="CDO5096" s="13"/>
      <c r="CDP5096" s="13"/>
      <c r="CDQ5096" s="13"/>
      <c r="CDR5096" s="13"/>
      <c r="CDS5096" s="13"/>
      <c r="CDT5096" s="13"/>
      <c r="CDU5096" s="13"/>
      <c r="CDV5096" s="13"/>
      <c r="CDW5096" s="13"/>
      <c r="CDX5096" s="13"/>
      <c r="CDY5096" s="13"/>
      <c r="CDZ5096" s="13"/>
      <c r="CEA5096" s="13"/>
      <c r="CEB5096" s="13"/>
      <c r="CEC5096" s="13"/>
      <c r="CED5096" s="13"/>
      <c r="CEE5096" s="13"/>
      <c r="CEF5096" s="13"/>
      <c r="CEG5096" s="13"/>
      <c r="CEH5096" s="13"/>
      <c r="CEI5096" s="13"/>
      <c r="CEJ5096" s="13"/>
      <c r="CEK5096" s="13"/>
      <c r="CEL5096" s="13"/>
      <c r="CEM5096" s="13"/>
      <c r="CEN5096" s="13"/>
      <c r="CEO5096" s="13"/>
      <c r="CEP5096" s="13"/>
      <c r="CEQ5096" s="13"/>
      <c r="CER5096" s="13"/>
      <c r="CES5096" s="13"/>
      <c r="CET5096" s="13"/>
      <c r="CEU5096" s="13"/>
      <c r="CEV5096" s="13"/>
      <c r="CEW5096" s="13"/>
      <c r="CEX5096" s="13"/>
      <c r="CEY5096" s="13"/>
      <c r="CEZ5096" s="13"/>
      <c r="CFA5096" s="13"/>
      <c r="CFB5096" s="13"/>
      <c r="CFC5096" s="13"/>
      <c r="CFD5096" s="13"/>
      <c r="CFE5096" s="13"/>
      <c r="CFF5096" s="13"/>
      <c r="CFG5096" s="13"/>
      <c r="CFH5096" s="13"/>
      <c r="CFI5096" s="13"/>
      <c r="CFJ5096" s="13"/>
      <c r="CFK5096" s="13"/>
      <c r="CFL5096" s="13"/>
      <c r="CFM5096" s="13"/>
      <c r="CFN5096" s="13"/>
      <c r="CFO5096" s="13"/>
      <c r="CFP5096" s="13"/>
      <c r="CFQ5096" s="13"/>
      <c r="CFR5096" s="13"/>
      <c r="CFS5096" s="13"/>
      <c r="CFT5096" s="13"/>
      <c r="CFU5096" s="13"/>
      <c r="CFV5096" s="13"/>
      <c r="CFW5096" s="13"/>
      <c r="CFX5096" s="13"/>
      <c r="CFY5096" s="13"/>
      <c r="CFZ5096" s="13"/>
      <c r="CGA5096" s="13"/>
      <c r="CGB5096" s="13"/>
      <c r="CGC5096" s="13"/>
      <c r="CGD5096" s="13"/>
      <c r="CGE5096" s="13"/>
      <c r="CGF5096" s="13"/>
      <c r="CGG5096" s="13"/>
      <c r="CGH5096" s="13"/>
      <c r="CGI5096" s="13"/>
      <c r="CGJ5096" s="13"/>
      <c r="CGK5096" s="13"/>
      <c r="CGL5096" s="13"/>
      <c r="CGM5096" s="13"/>
      <c r="CGN5096" s="13"/>
      <c r="CGO5096" s="13"/>
      <c r="CGP5096" s="13"/>
      <c r="CGQ5096" s="13"/>
      <c r="CGR5096" s="13"/>
      <c r="CGS5096" s="13"/>
      <c r="CGT5096" s="13"/>
      <c r="CGU5096" s="13"/>
      <c r="CGV5096" s="13"/>
      <c r="CGW5096" s="13"/>
      <c r="CGX5096" s="13"/>
      <c r="CGY5096" s="13"/>
      <c r="CGZ5096" s="13"/>
      <c r="CHA5096" s="13"/>
      <c r="CHB5096" s="13"/>
      <c r="CHC5096" s="13"/>
      <c r="CHD5096" s="13"/>
      <c r="CHE5096" s="13"/>
      <c r="CHF5096" s="13"/>
      <c r="CHG5096" s="13"/>
      <c r="CHH5096" s="13"/>
      <c r="CHI5096" s="13"/>
      <c r="CHJ5096" s="13"/>
      <c r="CHK5096" s="13"/>
      <c r="CHL5096" s="13"/>
      <c r="CHM5096" s="13"/>
      <c r="CHN5096" s="13"/>
      <c r="CHO5096" s="13"/>
      <c r="CHP5096" s="13"/>
      <c r="CHQ5096" s="13"/>
      <c r="CHR5096" s="13"/>
      <c r="CHS5096" s="13"/>
      <c r="CHT5096" s="13"/>
      <c r="CHU5096" s="13"/>
      <c r="CHV5096" s="13"/>
      <c r="CHW5096" s="13"/>
      <c r="CHX5096" s="13"/>
      <c r="CHY5096" s="13"/>
      <c r="CHZ5096" s="13"/>
      <c r="CIA5096" s="13"/>
      <c r="CIB5096" s="13"/>
      <c r="CIC5096" s="13"/>
      <c r="CID5096" s="13"/>
      <c r="CIE5096" s="13"/>
      <c r="CIF5096" s="13"/>
      <c r="CIG5096" s="13"/>
      <c r="CIH5096" s="13"/>
      <c r="CII5096" s="13"/>
      <c r="CIJ5096" s="13"/>
      <c r="CIK5096" s="13"/>
      <c r="CIL5096" s="13"/>
      <c r="CIM5096" s="13"/>
      <c r="CIN5096" s="13"/>
      <c r="CIO5096" s="13"/>
      <c r="CIP5096" s="13"/>
      <c r="CIQ5096" s="13"/>
      <c r="CIR5096" s="13"/>
      <c r="CIS5096" s="13"/>
      <c r="CIT5096" s="13"/>
      <c r="CIU5096" s="13"/>
      <c r="CIV5096" s="13"/>
      <c r="CIW5096" s="13"/>
      <c r="CIX5096" s="13"/>
      <c r="CIY5096" s="13"/>
      <c r="CIZ5096" s="13"/>
      <c r="CJA5096" s="13"/>
      <c r="CJB5096" s="13"/>
      <c r="CJC5096" s="13"/>
      <c r="CJD5096" s="13"/>
      <c r="CJE5096" s="13"/>
      <c r="CJF5096" s="13"/>
      <c r="CJG5096" s="13"/>
      <c r="CJH5096" s="13"/>
      <c r="CJI5096" s="13"/>
      <c r="CJJ5096" s="13"/>
      <c r="CJK5096" s="13"/>
      <c r="CJL5096" s="13"/>
      <c r="CJM5096" s="13"/>
      <c r="CJN5096" s="13"/>
      <c r="CJO5096" s="13"/>
      <c r="CJP5096" s="13"/>
      <c r="CJQ5096" s="13"/>
      <c r="CJR5096" s="13"/>
      <c r="CJS5096" s="13"/>
      <c r="CJT5096" s="13"/>
      <c r="CJU5096" s="13"/>
      <c r="CJV5096" s="13"/>
      <c r="CJW5096" s="13"/>
      <c r="CJX5096" s="13"/>
      <c r="CJY5096" s="13"/>
      <c r="CJZ5096" s="13"/>
      <c r="CKA5096" s="13"/>
      <c r="CKB5096" s="13"/>
      <c r="CKC5096" s="13"/>
      <c r="CKD5096" s="13"/>
      <c r="CKE5096" s="13"/>
      <c r="CKF5096" s="13"/>
      <c r="CKG5096" s="13"/>
      <c r="CKH5096" s="13"/>
      <c r="CKI5096" s="13"/>
      <c r="CKJ5096" s="13"/>
      <c r="CKK5096" s="13"/>
      <c r="CKL5096" s="13"/>
      <c r="CKM5096" s="13"/>
      <c r="CKN5096" s="13"/>
      <c r="CKO5096" s="13"/>
      <c r="CKP5096" s="13"/>
      <c r="CKQ5096" s="13"/>
      <c r="CKR5096" s="13"/>
      <c r="CKS5096" s="13"/>
      <c r="CKT5096" s="13"/>
      <c r="CKU5096" s="13"/>
      <c r="CKV5096" s="13"/>
      <c r="CKW5096" s="13"/>
      <c r="CKX5096" s="13"/>
      <c r="CKY5096" s="13"/>
      <c r="CKZ5096" s="13"/>
      <c r="CLA5096" s="13"/>
      <c r="CLB5096" s="13"/>
      <c r="CLC5096" s="13"/>
      <c r="CLD5096" s="13"/>
      <c r="CLE5096" s="13"/>
      <c r="CLF5096" s="13"/>
      <c r="CLG5096" s="13"/>
      <c r="CLH5096" s="13"/>
      <c r="CLI5096" s="13"/>
      <c r="CLJ5096" s="13"/>
      <c r="CLK5096" s="13"/>
      <c r="CLL5096" s="13"/>
      <c r="CLM5096" s="13"/>
      <c r="CLN5096" s="13"/>
      <c r="CLO5096" s="13"/>
      <c r="CLP5096" s="13"/>
      <c r="CLQ5096" s="13"/>
      <c r="CLR5096" s="13"/>
      <c r="CLS5096" s="13"/>
      <c r="CLT5096" s="13"/>
      <c r="CLU5096" s="13"/>
      <c r="CLV5096" s="13"/>
      <c r="CLW5096" s="13"/>
      <c r="CLX5096" s="13"/>
      <c r="CLY5096" s="13"/>
      <c r="CLZ5096" s="13"/>
      <c r="CMA5096" s="13"/>
      <c r="CMB5096" s="13"/>
      <c r="CMC5096" s="13"/>
      <c r="CMD5096" s="13"/>
      <c r="CME5096" s="13"/>
      <c r="CMF5096" s="13"/>
      <c r="CMG5096" s="13"/>
      <c r="CMH5096" s="13"/>
      <c r="CMI5096" s="13"/>
      <c r="CMJ5096" s="13"/>
      <c r="CMK5096" s="13"/>
      <c r="CML5096" s="13"/>
      <c r="CMM5096" s="13"/>
      <c r="CMN5096" s="13"/>
      <c r="CMO5096" s="13"/>
      <c r="CMP5096" s="13"/>
      <c r="CMQ5096" s="13"/>
      <c r="CMR5096" s="13"/>
      <c r="CMS5096" s="13"/>
      <c r="CMT5096" s="13"/>
      <c r="CMU5096" s="13"/>
      <c r="CMV5096" s="13"/>
      <c r="CMW5096" s="13"/>
      <c r="CMX5096" s="13"/>
      <c r="CMY5096" s="13"/>
      <c r="CMZ5096" s="13"/>
      <c r="CNA5096" s="13"/>
      <c r="CNB5096" s="13"/>
      <c r="CNC5096" s="13"/>
      <c r="CND5096" s="13"/>
      <c r="CNE5096" s="13"/>
      <c r="CNF5096" s="13"/>
      <c r="CNG5096" s="13"/>
      <c r="CNH5096" s="13"/>
      <c r="CNI5096" s="13"/>
      <c r="CNJ5096" s="13"/>
      <c r="CNK5096" s="13"/>
      <c r="CNL5096" s="13"/>
      <c r="CNM5096" s="13"/>
      <c r="CNN5096" s="13"/>
      <c r="CNO5096" s="13"/>
      <c r="CNP5096" s="13"/>
      <c r="CNQ5096" s="13"/>
      <c r="CNR5096" s="13"/>
      <c r="CNS5096" s="13"/>
      <c r="CNT5096" s="13"/>
      <c r="CNU5096" s="13"/>
      <c r="CNV5096" s="13"/>
      <c r="CNW5096" s="13"/>
      <c r="CNX5096" s="13"/>
      <c r="CNY5096" s="13"/>
      <c r="CNZ5096" s="13"/>
      <c r="COA5096" s="13"/>
      <c r="COB5096" s="13"/>
      <c r="COC5096" s="13"/>
      <c r="COD5096" s="13"/>
      <c r="COE5096" s="13"/>
      <c r="COF5096" s="13"/>
      <c r="COG5096" s="13"/>
      <c r="COH5096" s="13"/>
      <c r="COI5096" s="13"/>
      <c r="COJ5096" s="13"/>
      <c r="COK5096" s="13"/>
      <c r="COL5096" s="13"/>
      <c r="COM5096" s="13"/>
      <c r="CON5096" s="13"/>
      <c r="COO5096" s="13"/>
      <c r="COP5096" s="13"/>
      <c r="COQ5096" s="13"/>
      <c r="COR5096" s="13"/>
      <c r="COS5096" s="13"/>
      <c r="COT5096" s="13"/>
      <c r="COU5096" s="13"/>
      <c r="COV5096" s="13"/>
      <c r="COW5096" s="13"/>
      <c r="COX5096" s="13"/>
      <c r="COY5096" s="13"/>
      <c r="COZ5096" s="13"/>
      <c r="CPA5096" s="13"/>
      <c r="CPB5096" s="13"/>
      <c r="CPC5096" s="13"/>
      <c r="CPD5096" s="13"/>
      <c r="CPE5096" s="13"/>
      <c r="CPF5096" s="13"/>
      <c r="CPG5096" s="13"/>
      <c r="CPH5096" s="13"/>
      <c r="CPI5096" s="13"/>
      <c r="CPJ5096" s="13"/>
      <c r="CPK5096" s="13"/>
      <c r="CPL5096" s="13"/>
      <c r="CPM5096" s="13"/>
      <c r="CPN5096" s="13"/>
      <c r="CPO5096" s="13"/>
      <c r="CPP5096" s="13"/>
      <c r="CPQ5096" s="13"/>
      <c r="CPR5096" s="13"/>
      <c r="CPS5096" s="13"/>
      <c r="CPT5096" s="13"/>
      <c r="CPU5096" s="13"/>
      <c r="CPV5096" s="13"/>
      <c r="CPW5096" s="13"/>
      <c r="CPX5096" s="13"/>
      <c r="CPY5096" s="13"/>
      <c r="CPZ5096" s="13"/>
      <c r="CQA5096" s="13"/>
      <c r="CQB5096" s="13"/>
      <c r="CQC5096" s="13"/>
      <c r="CQD5096" s="13"/>
      <c r="CQE5096" s="13"/>
      <c r="CQF5096" s="13"/>
      <c r="CQG5096" s="13"/>
      <c r="CQH5096" s="13"/>
      <c r="CQI5096" s="13"/>
      <c r="CQJ5096" s="13"/>
      <c r="CQK5096" s="13"/>
      <c r="CQL5096" s="13"/>
      <c r="CQM5096" s="13"/>
      <c r="CQN5096" s="13"/>
      <c r="CQO5096" s="13"/>
      <c r="CQP5096" s="13"/>
      <c r="CQQ5096" s="13"/>
      <c r="CQR5096" s="13"/>
      <c r="CQS5096" s="13"/>
      <c r="CQT5096" s="13"/>
      <c r="CQU5096" s="13"/>
      <c r="CQV5096" s="13"/>
      <c r="CQW5096" s="13"/>
      <c r="CQX5096" s="13"/>
      <c r="CQY5096" s="13"/>
      <c r="CQZ5096" s="13"/>
      <c r="CRA5096" s="13"/>
      <c r="CRB5096" s="13"/>
      <c r="CRC5096" s="13"/>
      <c r="CRD5096" s="13"/>
      <c r="CRE5096" s="13"/>
      <c r="CRF5096" s="13"/>
      <c r="CRG5096" s="13"/>
      <c r="CRH5096" s="13"/>
      <c r="CRI5096" s="13"/>
      <c r="CRJ5096" s="13"/>
      <c r="CRK5096" s="13"/>
      <c r="CRL5096" s="13"/>
      <c r="CRM5096" s="13"/>
      <c r="CRN5096" s="13"/>
      <c r="CRO5096" s="13"/>
      <c r="CRP5096" s="13"/>
      <c r="CRQ5096" s="13"/>
      <c r="CRR5096" s="13"/>
      <c r="CRS5096" s="13"/>
      <c r="CRT5096" s="13"/>
      <c r="CRU5096" s="13"/>
      <c r="CRV5096" s="13"/>
      <c r="CRW5096" s="13"/>
      <c r="CRX5096" s="13"/>
      <c r="CRY5096" s="13"/>
      <c r="CRZ5096" s="13"/>
      <c r="CSA5096" s="13"/>
      <c r="CSB5096" s="13"/>
      <c r="CSC5096" s="13"/>
      <c r="CSD5096" s="13"/>
      <c r="CSE5096" s="13"/>
      <c r="CSF5096" s="13"/>
      <c r="CSG5096" s="13"/>
      <c r="CSH5096" s="13"/>
      <c r="CSI5096" s="13"/>
      <c r="CSJ5096" s="13"/>
      <c r="CSK5096" s="13"/>
      <c r="CSL5096" s="13"/>
      <c r="CSM5096" s="13"/>
      <c r="CSN5096" s="13"/>
      <c r="CSO5096" s="13"/>
      <c r="CSP5096" s="13"/>
      <c r="CSQ5096" s="13"/>
      <c r="CSR5096" s="13"/>
      <c r="CSS5096" s="13"/>
      <c r="CST5096" s="13"/>
      <c r="CSU5096" s="13"/>
      <c r="CSV5096" s="13"/>
      <c r="CSW5096" s="13"/>
      <c r="CSX5096" s="13"/>
      <c r="CSY5096" s="13"/>
      <c r="CSZ5096" s="13"/>
      <c r="CTA5096" s="13"/>
      <c r="CTB5096" s="13"/>
      <c r="CTC5096" s="13"/>
      <c r="CTD5096" s="13"/>
      <c r="CTE5096" s="13"/>
      <c r="CTF5096" s="13"/>
      <c r="CTG5096" s="13"/>
      <c r="CTH5096" s="13"/>
      <c r="CTI5096" s="13"/>
      <c r="CTJ5096" s="13"/>
      <c r="CTK5096" s="13"/>
      <c r="CTL5096" s="13"/>
      <c r="CTM5096" s="13"/>
      <c r="CTN5096" s="13"/>
      <c r="CTO5096" s="13"/>
      <c r="CTP5096" s="13"/>
      <c r="CTQ5096" s="13"/>
      <c r="CTR5096" s="13"/>
      <c r="CTS5096" s="13"/>
      <c r="CTT5096" s="13"/>
      <c r="CTU5096" s="13"/>
      <c r="CTV5096" s="13"/>
      <c r="CTW5096" s="13"/>
      <c r="CTX5096" s="13"/>
      <c r="CTY5096" s="13"/>
      <c r="CTZ5096" s="13"/>
      <c r="CUA5096" s="13"/>
      <c r="CUB5096" s="13"/>
      <c r="CUC5096" s="13"/>
      <c r="CUD5096" s="13"/>
      <c r="CUE5096" s="13"/>
      <c r="CUF5096" s="13"/>
      <c r="CUG5096" s="13"/>
      <c r="CUH5096" s="13"/>
      <c r="CUI5096" s="13"/>
      <c r="CUJ5096" s="13"/>
      <c r="CUK5096" s="13"/>
      <c r="CUL5096" s="13"/>
      <c r="CUM5096" s="13"/>
      <c r="CUN5096" s="13"/>
      <c r="CUO5096" s="13"/>
      <c r="CUP5096" s="13"/>
      <c r="CUQ5096" s="13"/>
      <c r="CUR5096" s="13"/>
      <c r="CUS5096" s="13"/>
      <c r="CUT5096" s="13"/>
      <c r="CUU5096" s="13"/>
      <c r="CUV5096" s="13"/>
      <c r="CUW5096" s="13"/>
      <c r="CUX5096" s="13"/>
      <c r="CUY5096" s="13"/>
      <c r="CUZ5096" s="13"/>
      <c r="CVA5096" s="13"/>
      <c r="CVB5096" s="13"/>
      <c r="CVC5096" s="13"/>
      <c r="CVD5096" s="13"/>
      <c r="CVE5096" s="13"/>
      <c r="CVF5096" s="13"/>
      <c r="CVG5096" s="13"/>
      <c r="CVH5096" s="13"/>
      <c r="CVI5096" s="13"/>
      <c r="CVJ5096" s="13"/>
      <c r="CVK5096" s="13"/>
      <c r="CVL5096" s="13"/>
      <c r="CVM5096" s="13"/>
      <c r="CVN5096" s="13"/>
      <c r="CVO5096" s="13"/>
      <c r="CVP5096" s="13"/>
      <c r="CVQ5096" s="13"/>
      <c r="CVR5096" s="13"/>
      <c r="CVS5096" s="13"/>
      <c r="CVT5096" s="13"/>
      <c r="CVU5096" s="13"/>
      <c r="CVV5096" s="13"/>
      <c r="CVW5096" s="13"/>
      <c r="CVX5096" s="13"/>
      <c r="CVY5096" s="13"/>
      <c r="CVZ5096" s="13"/>
      <c r="CWA5096" s="13"/>
      <c r="CWB5096" s="13"/>
      <c r="CWC5096" s="13"/>
      <c r="CWD5096" s="13"/>
      <c r="CWE5096" s="13"/>
      <c r="CWF5096" s="13"/>
      <c r="CWG5096" s="13"/>
      <c r="CWH5096" s="13"/>
      <c r="CWI5096" s="13"/>
      <c r="CWJ5096" s="13"/>
      <c r="CWK5096" s="13"/>
      <c r="CWL5096" s="13"/>
      <c r="CWM5096" s="13"/>
      <c r="CWN5096" s="13"/>
      <c r="CWO5096" s="13"/>
      <c r="CWP5096" s="13"/>
      <c r="CWQ5096" s="13"/>
      <c r="CWR5096" s="13"/>
      <c r="CWS5096" s="13"/>
      <c r="CWT5096" s="13"/>
      <c r="CWU5096" s="13"/>
      <c r="CWV5096" s="13"/>
      <c r="CWW5096" s="13"/>
      <c r="CWX5096" s="13"/>
      <c r="CWY5096" s="13"/>
      <c r="CWZ5096" s="13"/>
      <c r="CXA5096" s="13"/>
      <c r="CXB5096" s="13"/>
      <c r="CXC5096" s="13"/>
      <c r="CXD5096" s="13"/>
      <c r="CXE5096" s="13"/>
      <c r="CXF5096" s="13"/>
      <c r="CXG5096" s="13"/>
      <c r="CXH5096" s="13"/>
      <c r="CXI5096" s="13"/>
      <c r="CXJ5096" s="13"/>
      <c r="CXK5096" s="13"/>
      <c r="CXL5096" s="13"/>
      <c r="CXM5096" s="13"/>
      <c r="CXN5096" s="13"/>
      <c r="CXO5096" s="13"/>
      <c r="CXP5096" s="13"/>
      <c r="CXQ5096" s="13"/>
      <c r="CXR5096" s="13"/>
      <c r="CXS5096" s="13"/>
      <c r="CXT5096" s="13"/>
      <c r="CXU5096" s="13"/>
      <c r="CXV5096" s="13"/>
      <c r="CXW5096" s="13"/>
      <c r="CXX5096" s="13"/>
      <c r="CXY5096" s="13"/>
      <c r="CXZ5096" s="13"/>
      <c r="CYA5096" s="13"/>
      <c r="CYB5096" s="13"/>
      <c r="CYC5096" s="13"/>
      <c r="CYD5096" s="13"/>
      <c r="CYE5096" s="13"/>
      <c r="CYF5096" s="13"/>
      <c r="CYG5096" s="13"/>
      <c r="CYH5096" s="13"/>
      <c r="CYI5096" s="13"/>
      <c r="CYJ5096" s="13"/>
      <c r="CYK5096" s="13"/>
      <c r="CYL5096" s="13"/>
      <c r="CYM5096" s="13"/>
      <c r="CYN5096" s="13"/>
      <c r="CYO5096" s="13"/>
      <c r="CYP5096" s="13"/>
      <c r="CYQ5096" s="13"/>
      <c r="CYR5096" s="13"/>
      <c r="CYS5096" s="13"/>
      <c r="CYT5096" s="13"/>
      <c r="CYU5096" s="13"/>
      <c r="CYV5096" s="13"/>
      <c r="CYW5096" s="13"/>
      <c r="CYX5096" s="13"/>
      <c r="CYY5096" s="13"/>
      <c r="CYZ5096" s="13"/>
      <c r="CZA5096" s="13"/>
      <c r="CZB5096" s="13"/>
      <c r="CZC5096" s="13"/>
      <c r="CZD5096" s="13"/>
      <c r="CZE5096" s="13"/>
      <c r="CZF5096" s="13"/>
      <c r="CZG5096" s="13"/>
      <c r="CZH5096" s="13"/>
      <c r="CZI5096" s="13"/>
      <c r="CZJ5096" s="13"/>
      <c r="CZK5096" s="13"/>
      <c r="CZL5096" s="13"/>
      <c r="CZM5096" s="13"/>
      <c r="CZN5096" s="13"/>
      <c r="CZO5096" s="13"/>
      <c r="CZP5096" s="13"/>
      <c r="CZQ5096" s="13"/>
      <c r="CZR5096" s="13"/>
      <c r="CZS5096" s="13"/>
      <c r="CZT5096" s="13"/>
      <c r="CZU5096" s="13"/>
      <c r="CZV5096" s="13"/>
      <c r="CZW5096" s="13"/>
      <c r="CZX5096" s="13"/>
      <c r="CZY5096" s="13"/>
      <c r="CZZ5096" s="13"/>
      <c r="DAA5096" s="13"/>
      <c r="DAB5096" s="13"/>
      <c r="DAC5096" s="13"/>
      <c r="DAD5096" s="13"/>
      <c r="DAE5096" s="13"/>
      <c r="DAF5096" s="13"/>
      <c r="DAG5096" s="13"/>
      <c r="DAH5096" s="13"/>
      <c r="DAI5096" s="13"/>
      <c r="DAJ5096" s="13"/>
      <c r="DAK5096" s="13"/>
      <c r="DAL5096" s="13"/>
      <c r="DAM5096" s="13"/>
      <c r="DAN5096" s="13"/>
      <c r="DAO5096" s="13"/>
      <c r="DAP5096" s="13"/>
      <c r="DAQ5096" s="13"/>
      <c r="DAR5096" s="13"/>
      <c r="DAS5096" s="13"/>
      <c r="DAT5096" s="13"/>
      <c r="DAU5096" s="13"/>
      <c r="DAV5096" s="13"/>
      <c r="DAW5096" s="13"/>
      <c r="DAX5096" s="13"/>
      <c r="DAY5096" s="13"/>
      <c r="DAZ5096" s="13"/>
      <c r="DBA5096" s="13"/>
      <c r="DBB5096" s="13"/>
      <c r="DBC5096" s="13"/>
      <c r="DBD5096" s="13"/>
      <c r="DBE5096" s="13"/>
      <c r="DBF5096" s="13"/>
      <c r="DBG5096" s="13"/>
      <c r="DBH5096" s="13"/>
      <c r="DBI5096" s="13"/>
      <c r="DBJ5096" s="13"/>
      <c r="DBK5096" s="13"/>
      <c r="DBL5096" s="13"/>
      <c r="DBM5096" s="13"/>
      <c r="DBN5096" s="13"/>
      <c r="DBO5096" s="13"/>
      <c r="DBP5096" s="13"/>
      <c r="DBQ5096" s="13"/>
      <c r="DBR5096" s="13"/>
      <c r="DBS5096" s="13"/>
      <c r="DBT5096" s="13"/>
      <c r="DBU5096" s="13"/>
      <c r="DBV5096" s="13"/>
      <c r="DBW5096" s="13"/>
      <c r="DBX5096" s="13"/>
      <c r="DBY5096" s="13"/>
      <c r="DBZ5096" s="13"/>
      <c r="DCA5096" s="13"/>
      <c r="DCB5096" s="13"/>
      <c r="DCC5096" s="13"/>
      <c r="DCD5096" s="13"/>
      <c r="DCE5096" s="13"/>
      <c r="DCF5096" s="13"/>
      <c r="DCG5096" s="13"/>
      <c r="DCH5096" s="13"/>
      <c r="DCI5096" s="13"/>
      <c r="DCJ5096" s="13"/>
      <c r="DCK5096" s="13"/>
      <c r="DCL5096" s="13"/>
      <c r="DCM5096" s="13"/>
      <c r="DCN5096" s="13"/>
      <c r="DCO5096" s="13"/>
      <c r="DCP5096" s="13"/>
      <c r="DCQ5096" s="13"/>
      <c r="DCR5096" s="13"/>
      <c r="DCS5096" s="13"/>
      <c r="DCT5096" s="13"/>
      <c r="DCU5096" s="13"/>
      <c r="DCV5096" s="13"/>
      <c r="DCW5096" s="13"/>
      <c r="DCX5096" s="13"/>
      <c r="DCY5096" s="13"/>
      <c r="DCZ5096" s="13"/>
      <c r="DDA5096" s="13"/>
      <c r="DDB5096" s="13"/>
      <c r="DDC5096" s="13"/>
      <c r="DDD5096" s="13"/>
      <c r="DDE5096" s="13"/>
      <c r="DDF5096" s="13"/>
      <c r="DDG5096" s="13"/>
      <c r="DDH5096" s="13"/>
      <c r="DDI5096" s="13"/>
      <c r="DDJ5096" s="13"/>
      <c r="DDK5096" s="13"/>
      <c r="DDL5096" s="13"/>
      <c r="DDM5096" s="13"/>
      <c r="DDN5096" s="13"/>
      <c r="DDO5096" s="13"/>
      <c r="DDP5096" s="13"/>
      <c r="DDQ5096" s="13"/>
      <c r="DDR5096" s="13"/>
      <c r="DDS5096" s="13"/>
      <c r="DDT5096" s="13"/>
      <c r="DDU5096" s="13"/>
      <c r="DDV5096" s="13"/>
      <c r="DDW5096" s="13"/>
      <c r="DDX5096" s="13"/>
      <c r="DDY5096" s="13"/>
      <c r="DDZ5096" s="13"/>
      <c r="DEA5096" s="13"/>
      <c r="DEB5096" s="13"/>
      <c r="DEC5096" s="13"/>
      <c r="DED5096" s="13"/>
      <c r="DEE5096" s="13"/>
      <c r="DEF5096" s="13"/>
      <c r="DEG5096" s="13"/>
      <c r="DEH5096" s="13"/>
      <c r="DEI5096" s="13"/>
      <c r="DEJ5096" s="13"/>
      <c r="DEK5096" s="13"/>
      <c r="DEL5096" s="13"/>
      <c r="DEM5096" s="13"/>
      <c r="DEN5096" s="13"/>
      <c r="DEO5096" s="13"/>
      <c r="DEP5096" s="13"/>
      <c r="DEQ5096" s="13"/>
      <c r="DER5096" s="13"/>
      <c r="DES5096" s="13"/>
      <c r="DET5096" s="13"/>
      <c r="DEU5096" s="13"/>
      <c r="DEV5096" s="13"/>
      <c r="DEW5096" s="13"/>
      <c r="DEX5096" s="13"/>
      <c r="DEY5096" s="13"/>
      <c r="DEZ5096" s="13"/>
      <c r="DFA5096" s="13"/>
      <c r="DFB5096" s="13"/>
      <c r="DFC5096" s="13"/>
      <c r="DFD5096" s="13"/>
      <c r="DFE5096" s="13"/>
      <c r="DFF5096" s="13"/>
      <c r="DFG5096" s="13"/>
      <c r="DFH5096" s="13"/>
      <c r="DFI5096" s="13"/>
      <c r="DFJ5096" s="13"/>
      <c r="DFK5096" s="13"/>
      <c r="DFL5096" s="13"/>
      <c r="DFM5096" s="13"/>
      <c r="DFN5096" s="13"/>
      <c r="DFO5096" s="13"/>
      <c r="DFP5096" s="13"/>
      <c r="DFQ5096" s="13"/>
      <c r="DFR5096" s="13"/>
      <c r="DFS5096" s="13"/>
      <c r="DFT5096" s="13"/>
      <c r="DFU5096" s="13"/>
      <c r="DFV5096" s="13"/>
      <c r="DFW5096" s="13"/>
      <c r="DFX5096" s="13"/>
      <c r="DFY5096" s="13"/>
      <c r="DFZ5096" s="13"/>
      <c r="DGA5096" s="13"/>
      <c r="DGB5096" s="13"/>
      <c r="DGC5096" s="13"/>
      <c r="DGD5096" s="13"/>
      <c r="DGE5096" s="13"/>
      <c r="DGF5096" s="13"/>
      <c r="DGG5096" s="13"/>
      <c r="DGH5096" s="13"/>
      <c r="DGI5096" s="13"/>
      <c r="DGJ5096" s="13"/>
      <c r="DGK5096" s="13"/>
      <c r="DGL5096" s="13"/>
      <c r="DGM5096" s="13"/>
      <c r="DGN5096" s="13"/>
      <c r="DGO5096" s="13"/>
      <c r="DGP5096" s="13"/>
      <c r="DGQ5096" s="13"/>
      <c r="DGR5096" s="13"/>
      <c r="DGS5096" s="13"/>
      <c r="DGT5096" s="13"/>
      <c r="DGU5096" s="13"/>
      <c r="DGV5096" s="13"/>
      <c r="DGW5096" s="13"/>
      <c r="DGX5096" s="13"/>
      <c r="DGY5096" s="13"/>
      <c r="DGZ5096" s="13"/>
      <c r="DHA5096" s="13"/>
      <c r="DHB5096" s="13"/>
      <c r="DHC5096" s="13"/>
      <c r="DHD5096" s="13"/>
      <c r="DHE5096" s="13"/>
      <c r="DHF5096" s="13"/>
      <c r="DHG5096" s="13"/>
      <c r="DHH5096" s="13"/>
      <c r="DHI5096" s="13"/>
      <c r="DHJ5096" s="13"/>
      <c r="DHK5096" s="13"/>
      <c r="DHL5096" s="13"/>
      <c r="DHM5096" s="13"/>
      <c r="DHN5096" s="13"/>
      <c r="DHO5096" s="13"/>
      <c r="DHP5096" s="13"/>
      <c r="DHQ5096" s="13"/>
      <c r="DHR5096" s="13"/>
      <c r="DHS5096" s="13"/>
      <c r="DHT5096" s="13"/>
      <c r="DHU5096" s="13"/>
      <c r="DHV5096" s="13"/>
      <c r="DHW5096" s="13"/>
      <c r="DHX5096" s="13"/>
      <c r="DHY5096" s="13"/>
      <c r="DHZ5096" s="13"/>
      <c r="DIA5096" s="13"/>
      <c r="DIB5096" s="13"/>
      <c r="DIC5096" s="13"/>
      <c r="DID5096" s="13"/>
      <c r="DIE5096" s="13"/>
      <c r="DIF5096" s="13"/>
      <c r="DIG5096" s="13"/>
      <c r="DIH5096" s="13"/>
      <c r="DII5096" s="13"/>
      <c r="DIJ5096" s="13"/>
      <c r="DIK5096" s="13"/>
      <c r="DIL5096" s="13"/>
      <c r="DIM5096" s="13"/>
      <c r="DIN5096" s="13"/>
      <c r="DIO5096" s="13"/>
      <c r="DIP5096" s="13"/>
      <c r="DIQ5096" s="13"/>
      <c r="DIR5096" s="13"/>
      <c r="DIS5096" s="13"/>
      <c r="DIT5096" s="13"/>
      <c r="DIU5096" s="13"/>
      <c r="DIV5096" s="13"/>
      <c r="DIW5096" s="13"/>
      <c r="DIX5096" s="13"/>
      <c r="DIY5096" s="13"/>
      <c r="DIZ5096" s="13"/>
      <c r="DJA5096" s="13"/>
      <c r="DJB5096" s="13"/>
      <c r="DJC5096" s="13"/>
      <c r="DJD5096" s="13"/>
      <c r="DJE5096" s="13"/>
      <c r="DJF5096" s="13"/>
      <c r="DJG5096" s="13"/>
      <c r="DJH5096" s="13"/>
      <c r="DJI5096" s="13"/>
      <c r="DJJ5096" s="13"/>
      <c r="DJK5096" s="13"/>
      <c r="DJL5096" s="13"/>
      <c r="DJM5096" s="13"/>
      <c r="DJN5096" s="13"/>
      <c r="DJO5096" s="13"/>
      <c r="DJP5096" s="13"/>
      <c r="DJQ5096" s="13"/>
      <c r="DJR5096" s="13"/>
      <c r="DJS5096" s="13"/>
      <c r="DJT5096" s="13"/>
      <c r="DJU5096" s="13"/>
      <c r="DJV5096" s="13"/>
      <c r="DJW5096" s="13"/>
      <c r="DJX5096" s="13"/>
      <c r="DJY5096" s="13"/>
      <c r="DJZ5096" s="13"/>
      <c r="DKA5096" s="13"/>
      <c r="DKB5096" s="13"/>
      <c r="DKC5096" s="13"/>
      <c r="DKD5096" s="13"/>
      <c r="DKE5096" s="13"/>
      <c r="DKF5096" s="13"/>
      <c r="DKG5096" s="13"/>
      <c r="DKH5096" s="13"/>
      <c r="DKI5096" s="13"/>
      <c r="DKJ5096" s="13"/>
      <c r="DKK5096" s="13"/>
      <c r="DKL5096" s="13"/>
      <c r="DKM5096" s="13"/>
      <c r="DKN5096" s="13"/>
      <c r="DKO5096" s="13"/>
      <c r="DKP5096" s="13"/>
      <c r="DKQ5096" s="13"/>
      <c r="DKR5096" s="13"/>
      <c r="DKS5096" s="13"/>
      <c r="DKT5096" s="13"/>
      <c r="DKU5096" s="13"/>
      <c r="DKV5096" s="13"/>
      <c r="DKW5096" s="13"/>
      <c r="DKX5096" s="13"/>
      <c r="DKY5096" s="13"/>
      <c r="DKZ5096" s="13"/>
      <c r="DLA5096" s="13"/>
      <c r="DLB5096" s="13"/>
      <c r="DLC5096" s="13"/>
      <c r="DLD5096" s="13"/>
      <c r="DLE5096" s="13"/>
      <c r="DLF5096" s="13"/>
      <c r="DLG5096" s="13"/>
      <c r="DLH5096" s="13"/>
      <c r="DLI5096" s="13"/>
      <c r="DLJ5096" s="13"/>
      <c r="DLK5096" s="13"/>
      <c r="DLL5096" s="13"/>
      <c r="DLM5096" s="13"/>
      <c r="DLN5096" s="13"/>
      <c r="DLO5096" s="13"/>
      <c r="DLP5096" s="13"/>
      <c r="DLQ5096" s="13"/>
      <c r="DLR5096" s="13"/>
      <c r="DLS5096" s="13"/>
      <c r="DLT5096" s="13"/>
      <c r="DLU5096" s="13"/>
      <c r="DLV5096" s="13"/>
      <c r="DLW5096" s="13"/>
      <c r="DLX5096" s="13"/>
      <c r="DLY5096" s="13"/>
      <c r="DLZ5096" s="13"/>
      <c r="DMA5096" s="13"/>
      <c r="DMB5096" s="13"/>
      <c r="DMC5096" s="13"/>
      <c r="DMD5096" s="13"/>
      <c r="DME5096" s="13"/>
      <c r="DMF5096" s="13"/>
      <c r="DMG5096" s="13"/>
      <c r="DMH5096" s="13"/>
      <c r="DMI5096" s="13"/>
      <c r="DMJ5096" s="13"/>
      <c r="DMK5096" s="13"/>
      <c r="DML5096" s="13"/>
      <c r="DMM5096" s="13"/>
      <c r="DMN5096" s="13"/>
      <c r="DMO5096" s="13"/>
      <c r="DMP5096" s="13"/>
      <c r="DMQ5096" s="13"/>
      <c r="DMR5096" s="13"/>
      <c r="DMS5096" s="13"/>
      <c r="DMT5096" s="13"/>
      <c r="DMU5096" s="13"/>
      <c r="DMV5096" s="13"/>
      <c r="DMW5096" s="13"/>
      <c r="DMX5096" s="13"/>
      <c r="DMY5096" s="13"/>
      <c r="DMZ5096" s="13"/>
      <c r="DNA5096" s="13"/>
      <c r="DNB5096" s="13"/>
      <c r="DNC5096" s="13"/>
      <c r="DND5096" s="13"/>
      <c r="DNE5096" s="13"/>
      <c r="DNF5096" s="13"/>
      <c r="DNG5096" s="13"/>
      <c r="DNH5096" s="13"/>
      <c r="DNI5096" s="13"/>
      <c r="DNJ5096" s="13"/>
      <c r="DNK5096" s="13"/>
      <c r="DNL5096" s="13"/>
      <c r="DNM5096" s="13"/>
      <c r="DNN5096" s="13"/>
      <c r="DNO5096" s="13"/>
      <c r="DNP5096" s="13"/>
      <c r="DNQ5096" s="13"/>
      <c r="DNR5096" s="13"/>
      <c r="DNS5096" s="13"/>
      <c r="DNT5096" s="13"/>
      <c r="DNU5096" s="13"/>
      <c r="DNV5096" s="13"/>
      <c r="DNW5096" s="13"/>
      <c r="DNX5096" s="13"/>
      <c r="DNY5096" s="13"/>
      <c r="DNZ5096" s="13"/>
      <c r="DOA5096" s="13"/>
      <c r="DOB5096" s="13"/>
      <c r="DOC5096" s="13"/>
      <c r="DOD5096" s="13"/>
      <c r="DOE5096" s="13"/>
      <c r="DOF5096" s="13"/>
      <c r="DOG5096" s="13"/>
      <c r="DOH5096" s="13"/>
      <c r="DOI5096" s="13"/>
      <c r="DOJ5096" s="13"/>
      <c r="DOK5096" s="13"/>
      <c r="DOL5096" s="13"/>
      <c r="DOM5096" s="13"/>
      <c r="DON5096" s="13"/>
      <c r="DOO5096" s="13"/>
      <c r="DOP5096" s="13"/>
      <c r="DOQ5096" s="13"/>
      <c r="DOR5096" s="13"/>
      <c r="DOS5096" s="13"/>
      <c r="DOT5096" s="13"/>
      <c r="DOU5096" s="13"/>
      <c r="DOV5096" s="13"/>
      <c r="DOW5096" s="13"/>
      <c r="DOX5096" s="13"/>
      <c r="DOY5096" s="13"/>
      <c r="DOZ5096" s="13"/>
      <c r="DPA5096" s="13"/>
      <c r="DPB5096" s="13"/>
      <c r="DPC5096" s="13"/>
      <c r="DPD5096" s="13"/>
      <c r="DPE5096" s="13"/>
      <c r="DPF5096" s="13"/>
      <c r="DPG5096" s="13"/>
      <c r="DPH5096" s="13"/>
      <c r="DPI5096" s="13"/>
      <c r="DPJ5096" s="13"/>
      <c r="DPK5096" s="13"/>
      <c r="DPL5096" s="13"/>
      <c r="DPM5096" s="13"/>
      <c r="DPN5096" s="13"/>
      <c r="DPO5096" s="13"/>
      <c r="DPP5096" s="13"/>
      <c r="DPQ5096" s="13"/>
      <c r="DPR5096" s="13"/>
      <c r="DPS5096" s="13"/>
      <c r="DPT5096" s="13"/>
      <c r="DPU5096" s="13"/>
      <c r="DPV5096" s="13"/>
      <c r="DPW5096" s="13"/>
      <c r="DPX5096" s="13"/>
      <c r="DPY5096" s="13"/>
      <c r="DPZ5096" s="13"/>
      <c r="DQA5096" s="13"/>
      <c r="DQB5096" s="13"/>
      <c r="DQC5096" s="13"/>
      <c r="DQD5096" s="13"/>
      <c r="DQE5096" s="13"/>
      <c r="DQF5096" s="13"/>
      <c r="DQG5096" s="13"/>
      <c r="DQH5096" s="13"/>
      <c r="DQI5096" s="13"/>
      <c r="DQJ5096" s="13"/>
      <c r="DQK5096" s="13"/>
      <c r="DQL5096" s="13"/>
      <c r="DQM5096" s="13"/>
      <c r="DQN5096" s="13"/>
      <c r="DQO5096" s="13"/>
      <c r="DQP5096" s="13"/>
      <c r="DQQ5096" s="13"/>
      <c r="DQR5096" s="13"/>
      <c r="DQS5096" s="13"/>
      <c r="DQT5096" s="13"/>
      <c r="DQU5096" s="13"/>
      <c r="DQV5096" s="13"/>
      <c r="DQW5096" s="13"/>
      <c r="DQX5096" s="13"/>
      <c r="DQY5096" s="13"/>
      <c r="DQZ5096" s="13"/>
      <c r="DRA5096" s="13"/>
      <c r="DRB5096" s="13"/>
      <c r="DRC5096" s="13"/>
      <c r="DRD5096" s="13"/>
      <c r="DRE5096" s="13"/>
      <c r="DRF5096" s="13"/>
      <c r="DRG5096" s="13"/>
      <c r="DRH5096" s="13"/>
      <c r="DRI5096" s="13"/>
      <c r="DRJ5096" s="13"/>
      <c r="DRK5096" s="13"/>
      <c r="DRL5096" s="13"/>
      <c r="DRM5096" s="13"/>
      <c r="DRN5096" s="13"/>
      <c r="DRO5096" s="13"/>
      <c r="DRP5096" s="13"/>
      <c r="DRQ5096" s="13"/>
      <c r="DRR5096" s="13"/>
      <c r="DRS5096" s="13"/>
      <c r="DRT5096" s="13"/>
      <c r="DRU5096" s="13"/>
      <c r="DRV5096" s="13"/>
      <c r="DRW5096" s="13"/>
      <c r="DRX5096" s="13"/>
      <c r="DRY5096" s="13"/>
      <c r="DRZ5096" s="13"/>
      <c r="DSA5096" s="13"/>
      <c r="DSB5096" s="13"/>
      <c r="DSC5096" s="13"/>
      <c r="DSD5096" s="13"/>
      <c r="DSE5096" s="13"/>
      <c r="DSF5096" s="13"/>
      <c r="DSG5096" s="13"/>
      <c r="DSH5096" s="13"/>
      <c r="DSI5096" s="13"/>
      <c r="DSJ5096" s="13"/>
      <c r="DSK5096" s="13"/>
      <c r="DSL5096" s="13"/>
      <c r="DSM5096" s="13"/>
      <c r="DSN5096" s="13"/>
      <c r="DSO5096" s="13"/>
      <c r="DSP5096" s="13"/>
      <c r="DSQ5096" s="13"/>
      <c r="DSR5096" s="13"/>
      <c r="DSS5096" s="13"/>
      <c r="DST5096" s="13"/>
      <c r="DSU5096" s="13"/>
      <c r="DSV5096" s="13"/>
      <c r="DSW5096" s="13"/>
      <c r="DSX5096" s="13"/>
      <c r="DSY5096" s="13"/>
      <c r="DSZ5096" s="13"/>
      <c r="DTA5096" s="13"/>
      <c r="DTB5096" s="13"/>
      <c r="DTC5096" s="13"/>
      <c r="DTD5096" s="13"/>
      <c r="DTE5096" s="13"/>
      <c r="DTF5096" s="13"/>
      <c r="DTG5096" s="13"/>
      <c r="DTH5096" s="13"/>
      <c r="DTI5096" s="13"/>
      <c r="DTJ5096" s="13"/>
      <c r="DTK5096" s="13"/>
      <c r="DTL5096" s="13"/>
      <c r="DTM5096" s="13"/>
      <c r="DTN5096" s="13"/>
      <c r="DTO5096" s="13"/>
      <c r="DTP5096" s="13"/>
      <c r="DTQ5096" s="13"/>
      <c r="DTR5096" s="13"/>
      <c r="DTS5096" s="13"/>
      <c r="DTT5096" s="13"/>
      <c r="DTU5096" s="13"/>
      <c r="DTV5096" s="13"/>
      <c r="DTW5096" s="13"/>
      <c r="DTX5096" s="13"/>
      <c r="DTY5096" s="13"/>
      <c r="DTZ5096" s="13"/>
      <c r="DUA5096" s="13"/>
      <c r="DUB5096" s="13"/>
      <c r="DUC5096" s="13"/>
      <c r="DUD5096" s="13"/>
      <c r="DUE5096" s="13"/>
      <c r="DUF5096" s="13"/>
      <c r="DUG5096" s="13"/>
      <c r="DUH5096" s="13"/>
      <c r="DUI5096" s="13"/>
      <c r="DUJ5096" s="13"/>
      <c r="DUK5096" s="13"/>
      <c r="DUL5096" s="13"/>
      <c r="DUM5096" s="13"/>
      <c r="DUN5096" s="13"/>
      <c r="DUO5096" s="13"/>
      <c r="DUP5096" s="13"/>
      <c r="DUQ5096" s="13"/>
      <c r="DUR5096" s="13"/>
      <c r="DUS5096" s="13"/>
      <c r="DUT5096" s="13"/>
      <c r="DUU5096" s="13"/>
      <c r="DUV5096" s="13"/>
      <c r="DUW5096" s="13"/>
      <c r="DUX5096" s="13"/>
      <c r="DUY5096" s="13"/>
      <c r="DUZ5096" s="13"/>
      <c r="DVA5096" s="13"/>
      <c r="DVB5096" s="13"/>
      <c r="DVC5096" s="13"/>
      <c r="DVD5096" s="13"/>
      <c r="DVE5096" s="13"/>
      <c r="DVF5096" s="13"/>
      <c r="DVG5096" s="13"/>
      <c r="DVH5096" s="13"/>
      <c r="DVI5096" s="13"/>
      <c r="DVJ5096" s="13"/>
      <c r="DVK5096" s="13"/>
      <c r="DVL5096" s="13"/>
      <c r="DVM5096" s="13"/>
      <c r="DVN5096" s="13"/>
      <c r="DVO5096" s="13"/>
      <c r="DVP5096" s="13"/>
      <c r="DVQ5096" s="13"/>
      <c r="DVR5096" s="13"/>
      <c r="DVS5096" s="13"/>
      <c r="DVT5096" s="13"/>
      <c r="DVU5096" s="13"/>
      <c r="DVV5096" s="13"/>
      <c r="DVW5096" s="13"/>
      <c r="DVX5096" s="13"/>
      <c r="DVY5096" s="13"/>
      <c r="DVZ5096" s="13"/>
      <c r="DWA5096" s="13"/>
      <c r="DWB5096" s="13"/>
      <c r="DWC5096" s="13"/>
      <c r="DWD5096" s="13"/>
      <c r="DWE5096" s="13"/>
      <c r="DWF5096" s="13"/>
      <c r="DWG5096" s="13"/>
      <c r="DWH5096" s="13"/>
      <c r="DWI5096" s="13"/>
      <c r="DWJ5096" s="13"/>
      <c r="DWK5096" s="13"/>
      <c r="DWL5096" s="13"/>
      <c r="DWM5096" s="13"/>
      <c r="DWN5096" s="13"/>
      <c r="DWO5096" s="13"/>
      <c r="DWP5096" s="13"/>
      <c r="DWQ5096" s="13"/>
      <c r="DWR5096" s="13"/>
      <c r="DWS5096" s="13"/>
      <c r="DWT5096" s="13"/>
      <c r="DWU5096" s="13"/>
      <c r="DWV5096" s="13"/>
      <c r="DWW5096" s="13"/>
      <c r="DWX5096" s="13"/>
      <c r="DWY5096" s="13"/>
      <c r="DWZ5096" s="13"/>
      <c r="DXA5096" s="13"/>
      <c r="DXB5096" s="13"/>
      <c r="DXC5096" s="13"/>
      <c r="DXD5096" s="13"/>
      <c r="DXE5096" s="13"/>
      <c r="DXF5096" s="13"/>
      <c r="DXG5096" s="13"/>
      <c r="DXH5096" s="13"/>
      <c r="DXI5096" s="13"/>
      <c r="DXJ5096" s="13"/>
      <c r="DXK5096" s="13"/>
      <c r="DXL5096" s="13"/>
      <c r="DXM5096" s="13"/>
      <c r="DXN5096" s="13"/>
      <c r="DXO5096" s="13"/>
      <c r="DXP5096" s="13"/>
      <c r="DXQ5096" s="13"/>
      <c r="DXR5096" s="13"/>
      <c r="DXS5096" s="13"/>
      <c r="DXT5096" s="13"/>
      <c r="DXU5096" s="13"/>
      <c r="DXV5096" s="13"/>
      <c r="DXW5096" s="13"/>
      <c r="DXX5096" s="13"/>
      <c r="DXY5096" s="13"/>
      <c r="DXZ5096" s="13"/>
      <c r="DYA5096" s="13"/>
      <c r="DYB5096" s="13"/>
      <c r="DYC5096" s="13"/>
      <c r="DYD5096" s="13"/>
      <c r="DYE5096" s="13"/>
      <c r="DYF5096" s="13"/>
      <c r="DYG5096" s="13"/>
      <c r="DYH5096" s="13"/>
      <c r="DYI5096" s="13"/>
      <c r="DYJ5096" s="13"/>
      <c r="DYK5096" s="13"/>
      <c r="DYL5096" s="13"/>
      <c r="DYM5096" s="13"/>
      <c r="DYN5096" s="13"/>
      <c r="DYO5096" s="13"/>
      <c r="DYP5096" s="13"/>
      <c r="DYQ5096" s="13"/>
      <c r="DYR5096" s="13"/>
      <c r="DYS5096" s="13"/>
      <c r="DYT5096" s="13"/>
      <c r="DYU5096" s="13"/>
      <c r="DYV5096" s="13"/>
      <c r="DYW5096" s="13"/>
      <c r="DYX5096" s="13"/>
      <c r="DYY5096" s="13"/>
      <c r="DYZ5096" s="13"/>
      <c r="DZA5096" s="13"/>
      <c r="DZB5096" s="13"/>
      <c r="DZC5096" s="13"/>
      <c r="DZD5096" s="13"/>
      <c r="DZE5096" s="13"/>
      <c r="DZF5096" s="13"/>
      <c r="DZG5096" s="13"/>
      <c r="DZH5096" s="13"/>
      <c r="DZI5096" s="13"/>
      <c r="DZJ5096" s="13"/>
      <c r="DZK5096" s="13"/>
      <c r="DZL5096" s="13"/>
      <c r="DZM5096" s="13"/>
      <c r="DZN5096" s="13"/>
      <c r="DZO5096" s="13"/>
      <c r="DZP5096" s="13"/>
      <c r="DZQ5096" s="13"/>
      <c r="DZR5096" s="13"/>
      <c r="DZS5096" s="13"/>
      <c r="DZT5096" s="13"/>
      <c r="DZU5096" s="13"/>
      <c r="DZV5096" s="13"/>
      <c r="DZW5096" s="13"/>
      <c r="DZX5096" s="13"/>
      <c r="DZY5096" s="13"/>
      <c r="DZZ5096" s="13"/>
      <c r="EAA5096" s="13"/>
      <c r="EAB5096" s="13"/>
      <c r="EAC5096" s="13"/>
      <c r="EAD5096" s="13"/>
      <c r="EAE5096" s="13"/>
      <c r="EAF5096" s="13"/>
      <c r="EAG5096" s="13"/>
      <c r="EAH5096" s="13"/>
      <c r="EAI5096" s="13"/>
      <c r="EAJ5096" s="13"/>
      <c r="EAK5096" s="13"/>
      <c r="EAL5096" s="13"/>
      <c r="EAM5096" s="13"/>
      <c r="EAN5096" s="13"/>
      <c r="EAO5096" s="13"/>
      <c r="EAP5096" s="13"/>
      <c r="EAQ5096" s="13"/>
      <c r="EAR5096" s="13"/>
      <c r="EAS5096" s="13"/>
      <c r="EAT5096" s="13"/>
      <c r="EAU5096" s="13"/>
      <c r="EAV5096" s="13"/>
      <c r="EAW5096" s="13"/>
      <c r="EAX5096" s="13"/>
      <c r="EAY5096" s="13"/>
      <c r="EAZ5096" s="13"/>
      <c r="EBA5096" s="13"/>
      <c r="EBB5096" s="13"/>
      <c r="EBC5096" s="13"/>
      <c r="EBD5096" s="13"/>
      <c r="EBE5096" s="13"/>
      <c r="EBF5096" s="13"/>
      <c r="EBG5096" s="13"/>
      <c r="EBH5096" s="13"/>
      <c r="EBI5096" s="13"/>
      <c r="EBJ5096" s="13"/>
      <c r="EBK5096" s="13"/>
      <c r="EBL5096" s="13"/>
      <c r="EBM5096" s="13"/>
      <c r="EBN5096" s="13"/>
      <c r="EBO5096" s="13"/>
      <c r="EBP5096" s="13"/>
      <c r="EBQ5096" s="13"/>
      <c r="EBR5096" s="13"/>
      <c r="EBS5096" s="13"/>
      <c r="EBT5096" s="13"/>
      <c r="EBU5096" s="13"/>
      <c r="EBV5096" s="13"/>
      <c r="EBW5096" s="13"/>
      <c r="EBX5096" s="13"/>
      <c r="EBY5096" s="13"/>
      <c r="EBZ5096" s="13"/>
      <c r="ECA5096" s="13"/>
      <c r="ECB5096" s="13"/>
      <c r="ECC5096" s="13"/>
      <c r="ECD5096" s="13"/>
      <c r="ECE5096" s="13"/>
      <c r="ECF5096" s="13"/>
      <c r="ECG5096" s="13"/>
      <c r="ECH5096" s="13"/>
      <c r="ECI5096" s="13"/>
      <c r="ECJ5096" s="13"/>
      <c r="ECK5096" s="13"/>
      <c r="ECL5096" s="13"/>
      <c r="ECM5096" s="13"/>
      <c r="ECN5096" s="13"/>
      <c r="ECO5096" s="13"/>
      <c r="ECP5096" s="13"/>
      <c r="ECQ5096" s="13"/>
      <c r="ECR5096" s="13"/>
      <c r="ECS5096" s="13"/>
      <c r="ECT5096" s="13"/>
      <c r="ECU5096" s="13"/>
      <c r="ECV5096" s="13"/>
      <c r="ECW5096" s="13"/>
      <c r="ECX5096" s="13"/>
      <c r="ECY5096" s="13"/>
      <c r="ECZ5096" s="13"/>
      <c r="EDA5096" s="13"/>
      <c r="EDB5096" s="13"/>
      <c r="EDC5096" s="13"/>
      <c r="EDD5096" s="13"/>
      <c r="EDE5096" s="13"/>
      <c r="EDF5096" s="13"/>
      <c r="EDG5096" s="13"/>
      <c r="EDH5096" s="13"/>
      <c r="EDI5096" s="13"/>
      <c r="EDJ5096" s="13"/>
      <c r="EDK5096" s="13"/>
      <c r="EDL5096" s="13"/>
      <c r="EDM5096" s="13"/>
      <c r="EDN5096" s="13"/>
      <c r="EDO5096" s="13"/>
      <c r="EDP5096" s="13"/>
      <c r="EDQ5096" s="13"/>
      <c r="EDR5096" s="13"/>
      <c r="EDS5096" s="13"/>
      <c r="EDT5096" s="13"/>
      <c r="EDU5096" s="13"/>
      <c r="EDV5096" s="13"/>
      <c r="EDW5096" s="13"/>
      <c r="EDX5096" s="13"/>
      <c r="EDY5096" s="13"/>
      <c r="EDZ5096" s="13"/>
      <c r="EEA5096" s="13"/>
      <c r="EEB5096" s="13"/>
      <c r="EEC5096" s="13"/>
      <c r="EED5096" s="13"/>
      <c r="EEE5096" s="13"/>
      <c r="EEF5096" s="13"/>
      <c r="EEG5096" s="13"/>
      <c r="EEH5096" s="13"/>
      <c r="EEI5096" s="13"/>
      <c r="EEJ5096" s="13"/>
      <c r="EEK5096" s="13"/>
      <c r="EEL5096" s="13"/>
      <c r="EEM5096" s="13"/>
      <c r="EEN5096" s="13"/>
      <c r="EEO5096" s="13"/>
      <c r="EEP5096" s="13"/>
      <c r="EEQ5096" s="13"/>
      <c r="EER5096" s="13"/>
      <c r="EES5096" s="13"/>
      <c r="EET5096" s="13"/>
      <c r="EEU5096" s="13"/>
      <c r="EEV5096" s="13"/>
      <c r="EEW5096" s="13"/>
      <c r="EEX5096" s="13"/>
      <c r="EEY5096" s="13"/>
      <c r="EEZ5096" s="13"/>
      <c r="EFA5096" s="13"/>
      <c r="EFB5096" s="13"/>
      <c r="EFC5096" s="13"/>
      <c r="EFD5096" s="13"/>
      <c r="EFE5096" s="13"/>
      <c r="EFF5096" s="13"/>
      <c r="EFG5096" s="13"/>
      <c r="EFH5096" s="13"/>
      <c r="EFI5096" s="13"/>
      <c r="EFJ5096" s="13"/>
      <c r="EFK5096" s="13"/>
      <c r="EFL5096" s="13"/>
      <c r="EFM5096" s="13"/>
      <c r="EFN5096" s="13"/>
      <c r="EFO5096" s="13"/>
      <c r="EFP5096" s="13"/>
      <c r="EFQ5096" s="13"/>
      <c r="EFR5096" s="13"/>
      <c r="EFS5096" s="13"/>
      <c r="EFT5096" s="13"/>
      <c r="EFU5096" s="13"/>
      <c r="EFV5096" s="13"/>
      <c r="EFW5096" s="13"/>
      <c r="EFX5096" s="13"/>
      <c r="EFY5096" s="13"/>
      <c r="EFZ5096" s="13"/>
      <c r="EGA5096" s="13"/>
      <c r="EGB5096" s="13"/>
      <c r="EGC5096" s="13"/>
      <c r="EGD5096" s="13"/>
      <c r="EGE5096" s="13"/>
      <c r="EGF5096" s="13"/>
      <c r="EGG5096" s="13"/>
      <c r="EGH5096" s="13"/>
      <c r="EGI5096" s="13"/>
      <c r="EGJ5096" s="13"/>
      <c r="EGK5096" s="13"/>
      <c r="EGL5096" s="13"/>
      <c r="EGM5096" s="13"/>
      <c r="EGN5096" s="13"/>
      <c r="EGO5096" s="13"/>
      <c r="EGP5096" s="13"/>
      <c r="EGQ5096" s="13"/>
      <c r="EGR5096" s="13"/>
      <c r="EGS5096" s="13"/>
      <c r="EGT5096" s="13"/>
      <c r="EGU5096" s="13"/>
      <c r="EGV5096" s="13"/>
      <c r="EGW5096" s="13"/>
      <c r="EGX5096" s="13"/>
      <c r="EGY5096" s="13"/>
      <c r="EGZ5096" s="13"/>
      <c r="EHA5096" s="13"/>
      <c r="EHB5096" s="13"/>
      <c r="EHC5096" s="13"/>
      <c r="EHD5096" s="13"/>
      <c r="EHE5096" s="13"/>
      <c r="EHF5096" s="13"/>
      <c r="EHG5096" s="13"/>
      <c r="EHH5096" s="13"/>
      <c r="EHI5096" s="13"/>
      <c r="EHJ5096" s="13"/>
      <c r="EHK5096" s="13"/>
      <c r="EHL5096" s="13"/>
      <c r="EHM5096" s="13"/>
      <c r="EHN5096" s="13"/>
      <c r="EHO5096" s="13"/>
      <c r="EHP5096" s="13"/>
      <c r="EHQ5096" s="13"/>
      <c r="EHR5096" s="13"/>
      <c r="EHS5096" s="13"/>
      <c r="EHT5096" s="13"/>
      <c r="EHU5096" s="13"/>
      <c r="EHV5096" s="13"/>
      <c r="EHW5096" s="13"/>
      <c r="EHX5096" s="13"/>
      <c r="EHY5096" s="13"/>
      <c r="EHZ5096" s="13"/>
      <c r="EIA5096" s="13"/>
      <c r="EIB5096" s="13"/>
      <c r="EIC5096" s="13"/>
      <c r="EID5096" s="13"/>
      <c r="EIE5096" s="13"/>
      <c r="EIF5096" s="13"/>
      <c r="EIG5096" s="13"/>
      <c r="EIH5096" s="13"/>
      <c r="EII5096" s="13"/>
      <c r="EIJ5096" s="13"/>
      <c r="EIK5096" s="13"/>
      <c r="EIL5096" s="13"/>
      <c r="EIM5096" s="13"/>
      <c r="EIN5096" s="13"/>
      <c r="EIO5096" s="13"/>
      <c r="EIP5096" s="13"/>
      <c r="EIQ5096" s="13"/>
      <c r="EIR5096" s="13"/>
      <c r="EIS5096" s="13"/>
      <c r="EIT5096" s="13"/>
      <c r="EIU5096" s="13"/>
      <c r="EIV5096" s="13"/>
      <c r="EIW5096" s="13"/>
      <c r="EIX5096" s="13"/>
      <c r="EIY5096" s="13"/>
      <c r="EIZ5096" s="13"/>
      <c r="EJA5096" s="13"/>
      <c r="EJB5096" s="13"/>
      <c r="EJC5096" s="13"/>
      <c r="EJD5096" s="13"/>
      <c r="EJE5096" s="13"/>
      <c r="EJF5096" s="13"/>
      <c r="EJG5096" s="13"/>
      <c r="EJH5096" s="13"/>
      <c r="EJI5096" s="13"/>
      <c r="EJJ5096" s="13"/>
      <c r="EJK5096" s="13"/>
      <c r="EJL5096" s="13"/>
      <c r="EJM5096" s="13"/>
      <c r="EJN5096" s="13"/>
      <c r="EJO5096" s="13"/>
      <c r="EJP5096" s="13"/>
      <c r="EJQ5096" s="13"/>
      <c r="EJR5096" s="13"/>
      <c r="EJS5096" s="13"/>
      <c r="EJT5096" s="13"/>
      <c r="EJU5096" s="13"/>
      <c r="EJV5096" s="13"/>
      <c r="EJW5096" s="13"/>
      <c r="EJX5096" s="13"/>
      <c r="EJY5096" s="13"/>
      <c r="EJZ5096" s="13"/>
      <c r="EKA5096" s="13"/>
      <c r="EKB5096" s="13"/>
      <c r="EKC5096" s="13"/>
      <c r="EKD5096" s="13"/>
      <c r="EKE5096" s="13"/>
      <c r="EKF5096" s="13"/>
      <c r="EKG5096" s="13"/>
      <c r="EKH5096" s="13"/>
      <c r="EKI5096" s="13"/>
      <c r="EKJ5096" s="13"/>
      <c r="EKK5096" s="13"/>
      <c r="EKL5096" s="13"/>
      <c r="EKM5096" s="13"/>
      <c r="EKN5096" s="13"/>
      <c r="EKO5096" s="13"/>
      <c r="EKP5096" s="13"/>
      <c r="EKQ5096" s="13"/>
      <c r="EKR5096" s="13"/>
      <c r="EKS5096" s="13"/>
      <c r="EKT5096" s="13"/>
      <c r="EKU5096" s="13"/>
      <c r="EKV5096" s="13"/>
      <c r="EKW5096" s="13"/>
      <c r="EKX5096" s="13"/>
      <c r="EKY5096" s="13"/>
      <c r="EKZ5096" s="13"/>
      <c r="ELA5096" s="13"/>
      <c r="ELB5096" s="13"/>
      <c r="ELC5096" s="13"/>
      <c r="ELD5096" s="13"/>
      <c r="ELE5096" s="13"/>
      <c r="ELF5096" s="13"/>
      <c r="ELG5096" s="13"/>
      <c r="ELH5096" s="13"/>
      <c r="ELI5096" s="13"/>
      <c r="ELJ5096" s="13"/>
      <c r="ELK5096" s="13"/>
      <c r="ELL5096" s="13"/>
      <c r="ELM5096" s="13"/>
      <c r="ELN5096" s="13"/>
      <c r="ELO5096" s="13"/>
      <c r="ELP5096" s="13"/>
      <c r="ELQ5096" s="13"/>
      <c r="ELR5096" s="13"/>
      <c r="ELS5096" s="13"/>
      <c r="ELT5096" s="13"/>
      <c r="ELU5096" s="13"/>
      <c r="ELV5096" s="13"/>
      <c r="ELW5096" s="13"/>
      <c r="ELX5096" s="13"/>
      <c r="ELY5096" s="13"/>
      <c r="ELZ5096" s="13"/>
      <c r="EMA5096" s="13"/>
      <c r="EMB5096" s="13"/>
      <c r="EMC5096" s="13"/>
      <c r="EMD5096" s="13"/>
      <c r="EME5096" s="13"/>
      <c r="EMF5096" s="13"/>
      <c r="EMG5096" s="13"/>
      <c r="EMH5096" s="13"/>
      <c r="EMI5096" s="13"/>
      <c r="EMJ5096" s="13"/>
      <c r="EMK5096" s="13"/>
      <c r="EML5096" s="13"/>
      <c r="EMM5096" s="13"/>
      <c r="EMN5096" s="13"/>
      <c r="EMO5096" s="13"/>
      <c r="EMP5096" s="13"/>
      <c r="EMQ5096" s="13"/>
      <c r="EMR5096" s="13"/>
      <c r="EMS5096" s="13"/>
      <c r="EMT5096" s="13"/>
      <c r="EMU5096" s="13"/>
      <c r="EMV5096" s="13"/>
      <c r="EMW5096" s="13"/>
      <c r="EMX5096" s="13"/>
      <c r="EMY5096" s="13"/>
      <c r="EMZ5096" s="13"/>
      <c r="ENA5096" s="13"/>
      <c r="ENB5096" s="13"/>
      <c r="ENC5096" s="13"/>
      <c r="END5096" s="13"/>
      <c r="ENE5096" s="13"/>
      <c r="ENF5096" s="13"/>
      <c r="ENG5096" s="13"/>
      <c r="ENH5096" s="13"/>
      <c r="ENI5096" s="13"/>
      <c r="ENJ5096" s="13"/>
      <c r="ENK5096" s="13"/>
      <c r="ENL5096" s="13"/>
      <c r="ENM5096" s="13"/>
      <c r="ENN5096" s="13"/>
      <c r="ENO5096" s="13"/>
      <c r="ENP5096" s="13"/>
      <c r="ENQ5096" s="13"/>
      <c r="ENR5096" s="13"/>
      <c r="ENS5096" s="13"/>
      <c r="ENT5096" s="13"/>
      <c r="ENU5096" s="13"/>
      <c r="ENV5096" s="13"/>
      <c r="ENW5096" s="13"/>
      <c r="ENX5096" s="13"/>
      <c r="ENY5096" s="13"/>
      <c r="ENZ5096" s="13"/>
      <c r="EOA5096" s="13"/>
      <c r="EOB5096" s="13"/>
      <c r="EOC5096" s="13"/>
      <c r="EOD5096" s="13"/>
      <c r="EOE5096" s="13"/>
      <c r="EOF5096" s="13"/>
      <c r="EOG5096" s="13"/>
      <c r="EOH5096" s="13"/>
      <c r="EOI5096" s="13"/>
      <c r="EOJ5096" s="13"/>
      <c r="EOK5096" s="13"/>
      <c r="EOL5096" s="13"/>
      <c r="EOM5096" s="13"/>
      <c r="EON5096" s="13"/>
      <c r="EOO5096" s="13"/>
      <c r="EOP5096" s="13"/>
      <c r="EOQ5096" s="13"/>
      <c r="EOR5096" s="13"/>
      <c r="EOS5096" s="13"/>
      <c r="EOT5096" s="13"/>
      <c r="EOU5096" s="13"/>
      <c r="EOV5096" s="13"/>
      <c r="EOW5096" s="13"/>
      <c r="EOX5096" s="13"/>
      <c r="EOY5096" s="13"/>
      <c r="EOZ5096" s="13"/>
      <c r="EPA5096" s="13"/>
      <c r="EPB5096" s="13"/>
      <c r="EPC5096" s="13"/>
      <c r="EPD5096" s="13"/>
      <c r="EPE5096" s="13"/>
      <c r="EPF5096" s="13"/>
      <c r="EPG5096" s="13"/>
      <c r="EPH5096" s="13"/>
      <c r="EPI5096" s="13"/>
      <c r="EPJ5096" s="13"/>
      <c r="EPK5096" s="13"/>
      <c r="EPL5096" s="13"/>
      <c r="EPM5096" s="13"/>
      <c r="EPN5096" s="13"/>
      <c r="EPO5096" s="13"/>
      <c r="EPP5096" s="13"/>
      <c r="EPQ5096" s="13"/>
      <c r="EPR5096" s="13"/>
      <c r="EPS5096" s="13"/>
      <c r="EPT5096" s="13"/>
      <c r="EPU5096" s="13"/>
      <c r="EPV5096" s="13"/>
      <c r="EPW5096" s="13"/>
      <c r="EPX5096" s="13"/>
      <c r="EPY5096" s="13"/>
      <c r="EPZ5096" s="13"/>
      <c r="EQA5096" s="13"/>
      <c r="EQB5096" s="13"/>
      <c r="EQC5096" s="13"/>
      <c r="EQD5096" s="13"/>
      <c r="EQE5096" s="13"/>
      <c r="EQF5096" s="13"/>
      <c r="EQG5096" s="13"/>
      <c r="EQH5096" s="13"/>
      <c r="EQI5096" s="13"/>
      <c r="EQJ5096" s="13"/>
      <c r="EQK5096" s="13"/>
      <c r="EQL5096" s="13"/>
      <c r="EQM5096" s="13"/>
      <c r="EQN5096" s="13"/>
      <c r="EQO5096" s="13"/>
      <c r="EQP5096" s="13"/>
      <c r="EQQ5096" s="13"/>
      <c r="EQR5096" s="13"/>
      <c r="EQS5096" s="13"/>
      <c r="EQT5096" s="13"/>
      <c r="EQU5096" s="13"/>
      <c r="EQV5096" s="13"/>
      <c r="EQW5096" s="13"/>
      <c r="EQX5096" s="13"/>
      <c r="EQY5096" s="13"/>
      <c r="EQZ5096" s="13"/>
      <c r="ERA5096" s="13"/>
      <c r="ERB5096" s="13"/>
      <c r="ERC5096" s="13"/>
      <c r="ERD5096" s="13"/>
      <c r="ERE5096" s="13"/>
      <c r="ERF5096" s="13"/>
      <c r="ERG5096" s="13"/>
      <c r="ERH5096" s="13"/>
      <c r="ERI5096" s="13"/>
      <c r="ERJ5096" s="13"/>
      <c r="ERK5096" s="13"/>
      <c r="ERL5096" s="13"/>
      <c r="ERM5096" s="13"/>
      <c r="ERN5096" s="13"/>
      <c r="ERO5096" s="13"/>
      <c r="ERP5096" s="13"/>
      <c r="ERQ5096" s="13"/>
      <c r="ERR5096" s="13"/>
      <c r="ERS5096" s="13"/>
      <c r="ERT5096" s="13"/>
      <c r="ERU5096" s="13"/>
      <c r="ERV5096" s="13"/>
      <c r="ERW5096" s="13"/>
      <c r="ERX5096" s="13"/>
      <c r="ERY5096" s="13"/>
      <c r="ERZ5096" s="13"/>
      <c r="ESA5096" s="13"/>
      <c r="ESB5096" s="13"/>
      <c r="ESC5096" s="13"/>
      <c r="ESD5096" s="13"/>
      <c r="ESE5096" s="13"/>
      <c r="ESF5096" s="13"/>
      <c r="ESG5096" s="13"/>
      <c r="ESH5096" s="13"/>
      <c r="ESI5096" s="13"/>
      <c r="ESJ5096" s="13"/>
      <c r="ESK5096" s="13"/>
      <c r="ESL5096" s="13"/>
      <c r="ESM5096" s="13"/>
      <c r="ESN5096" s="13"/>
      <c r="ESO5096" s="13"/>
      <c r="ESP5096" s="13"/>
      <c r="ESQ5096" s="13"/>
      <c r="ESR5096" s="13"/>
      <c r="ESS5096" s="13"/>
      <c r="EST5096" s="13"/>
      <c r="ESU5096" s="13"/>
      <c r="ESV5096" s="13"/>
      <c r="ESW5096" s="13"/>
      <c r="ESX5096" s="13"/>
      <c r="ESY5096" s="13"/>
      <c r="ESZ5096" s="13"/>
      <c r="ETA5096" s="13"/>
      <c r="ETB5096" s="13"/>
      <c r="ETC5096" s="13"/>
      <c r="ETD5096" s="13"/>
      <c r="ETE5096" s="13"/>
      <c r="ETF5096" s="13"/>
      <c r="ETG5096" s="13"/>
      <c r="ETH5096" s="13"/>
      <c r="ETI5096" s="13"/>
      <c r="ETJ5096" s="13"/>
      <c r="ETK5096" s="13"/>
      <c r="ETL5096" s="13"/>
      <c r="ETM5096" s="13"/>
      <c r="ETN5096" s="13"/>
      <c r="ETO5096" s="13"/>
      <c r="ETP5096" s="13"/>
      <c r="ETQ5096" s="13"/>
      <c r="ETR5096" s="13"/>
      <c r="ETS5096" s="13"/>
      <c r="ETT5096" s="13"/>
      <c r="ETU5096" s="13"/>
      <c r="ETV5096" s="13"/>
      <c r="ETW5096" s="13"/>
      <c r="ETX5096" s="13"/>
      <c r="ETY5096" s="13"/>
      <c r="ETZ5096" s="13"/>
      <c r="EUA5096" s="13"/>
      <c r="EUB5096" s="13"/>
      <c r="EUC5096" s="13"/>
      <c r="EUD5096" s="13"/>
      <c r="EUE5096" s="13"/>
      <c r="EUF5096" s="13"/>
      <c r="EUG5096" s="13"/>
      <c r="EUH5096" s="13"/>
      <c r="EUI5096" s="13"/>
      <c r="EUJ5096" s="13"/>
      <c r="EUK5096" s="13"/>
      <c r="EUL5096" s="13"/>
      <c r="EUM5096" s="13"/>
      <c r="EUN5096" s="13"/>
      <c r="EUO5096" s="13"/>
      <c r="EUP5096" s="13"/>
      <c r="EUQ5096" s="13"/>
      <c r="EUR5096" s="13"/>
      <c r="EUS5096" s="13"/>
      <c r="EUT5096" s="13"/>
      <c r="EUU5096" s="13"/>
      <c r="EUV5096" s="13"/>
      <c r="EUW5096" s="13"/>
      <c r="EUX5096" s="13"/>
      <c r="EUY5096" s="13"/>
      <c r="EUZ5096" s="13"/>
      <c r="EVA5096" s="13"/>
      <c r="EVB5096" s="13"/>
      <c r="EVC5096" s="13"/>
      <c r="EVD5096" s="13"/>
      <c r="EVE5096" s="13"/>
      <c r="EVF5096" s="13"/>
      <c r="EVG5096" s="13"/>
      <c r="EVH5096" s="13"/>
      <c r="EVI5096" s="13"/>
      <c r="EVJ5096" s="13"/>
      <c r="EVK5096" s="13"/>
      <c r="EVL5096" s="13"/>
      <c r="EVM5096" s="13"/>
      <c r="EVN5096" s="13"/>
      <c r="EVO5096" s="13"/>
      <c r="EVP5096" s="13"/>
      <c r="EVQ5096" s="13"/>
      <c r="EVR5096" s="13"/>
      <c r="EVS5096" s="13"/>
      <c r="EVT5096" s="13"/>
      <c r="EVU5096" s="13"/>
      <c r="EVV5096" s="13"/>
      <c r="EVW5096" s="13"/>
      <c r="EVX5096" s="13"/>
      <c r="EVY5096" s="13"/>
      <c r="EVZ5096" s="13"/>
      <c r="EWA5096" s="13"/>
      <c r="EWB5096" s="13"/>
      <c r="EWC5096" s="13"/>
      <c r="EWD5096" s="13"/>
      <c r="EWE5096" s="13"/>
      <c r="EWF5096" s="13"/>
      <c r="EWG5096" s="13"/>
      <c r="EWH5096" s="13"/>
      <c r="EWI5096" s="13"/>
      <c r="EWJ5096" s="13"/>
      <c r="EWK5096" s="13"/>
      <c r="EWL5096" s="13"/>
      <c r="EWM5096" s="13"/>
      <c r="EWN5096" s="13"/>
      <c r="EWO5096" s="13"/>
      <c r="EWP5096" s="13"/>
      <c r="EWQ5096" s="13"/>
      <c r="EWR5096" s="13"/>
      <c r="EWS5096" s="13"/>
      <c r="EWT5096" s="13"/>
      <c r="EWU5096" s="13"/>
      <c r="EWV5096" s="13"/>
      <c r="EWW5096" s="13"/>
      <c r="EWX5096" s="13"/>
      <c r="EWY5096" s="13"/>
      <c r="EWZ5096" s="13"/>
      <c r="EXA5096" s="13"/>
      <c r="EXB5096" s="13"/>
      <c r="EXC5096" s="13"/>
      <c r="EXD5096" s="13"/>
      <c r="EXE5096" s="13"/>
      <c r="EXF5096" s="13"/>
      <c r="EXG5096" s="13"/>
      <c r="EXH5096" s="13"/>
      <c r="EXI5096" s="13"/>
      <c r="EXJ5096" s="13"/>
      <c r="EXK5096" s="13"/>
      <c r="EXL5096" s="13"/>
      <c r="EXM5096" s="13"/>
      <c r="EXN5096" s="13"/>
      <c r="EXO5096" s="13"/>
      <c r="EXP5096" s="13"/>
      <c r="EXQ5096" s="13"/>
      <c r="EXR5096" s="13"/>
      <c r="EXS5096" s="13"/>
      <c r="EXT5096" s="13"/>
      <c r="EXU5096" s="13"/>
      <c r="EXV5096" s="13"/>
      <c r="EXW5096" s="13"/>
      <c r="EXX5096" s="13"/>
      <c r="EXY5096" s="13"/>
      <c r="EXZ5096" s="13"/>
      <c r="EYA5096" s="13"/>
      <c r="EYB5096" s="13"/>
      <c r="EYC5096" s="13"/>
      <c r="EYD5096" s="13"/>
      <c r="EYE5096" s="13"/>
      <c r="EYF5096" s="13"/>
      <c r="EYG5096" s="13"/>
      <c r="EYH5096" s="13"/>
      <c r="EYI5096" s="13"/>
      <c r="EYJ5096" s="13"/>
      <c r="EYK5096" s="13"/>
      <c r="EYL5096" s="13"/>
      <c r="EYM5096" s="13"/>
      <c r="EYN5096" s="13"/>
      <c r="EYO5096" s="13"/>
      <c r="EYP5096" s="13"/>
      <c r="EYQ5096" s="13"/>
      <c r="EYR5096" s="13"/>
      <c r="EYS5096" s="13"/>
      <c r="EYT5096" s="13"/>
      <c r="EYU5096" s="13"/>
      <c r="EYV5096" s="13"/>
      <c r="EYW5096" s="13"/>
      <c r="EYX5096" s="13"/>
      <c r="EYY5096" s="13"/>
      <c r="EYZ5096" s="13"/>
      <c r="EZA5096" s="13"/>
      <c r="EZB5096" s="13"/>
      <c r="EZC5096" s="13"/>
      <c r="EZD5096" s="13"/>
      <c r="EZE5096" s="13"/>
      <c r="EZF5096" s="13"/>
      <c r="EZG5096" s="13"/>
      <c r="EZH5096" s="13"/>
      <c r="EZI5096" s="13"/>
      <c r="EZJ5096" s="13"/>
      <c r="EZK5096" s="13"/>
      <c r="EZL5096" s="13"/>
      <c r="EZM5096" s="13"/>
      <c r="EZN5096" s="13"/>
      <c r="EZO5096" s="13"/>
      <c r="EZP5096" s="13"/>
      <c r="EZQ5096" s="13"/>
      <c r="EZR5096" s="13"/>
      <c r="EZS5096" s="13"/>
      <c r="EZT5096" s="13"/>
      <c r="EZU5096" s="13"/>
      <c r="EZV5096" s="13"/>
      <c r="EZW5096" s="13"/>
      <c r="EZX5096" s="13"/>
      <c r="EZY5096" s="13"/>
      <c r="EZZ5096" s="13"/>
      <c r="FAA5096" s="13"/>
      <c r="FAB5096" s="13"/>
      <c r="FAC5096" s="13"/>
      <c r="FAD5096" s="13"/>
      <c r="FAE5096" s="13"/>
      <c r="FAF5096" s="13"/>
      <c r="FAG5096" s="13"/>
      <c r="FAH5096" s="13"/>
      <c r="FAI5096" s="13"/>
      <c r="FAJ5096" s="13"/>
      <c r="FAK5096" s="13"/>
      <c r="FAL5096" s="13"/>
      <c r="FAM5096" s="13"/>
      <c r="FAN5096" s="13"/>
      <c r="FAO5096" s="13"/>
      <c r="FAP5096" s="13"/>
      <c r="FAQ5096" s="13"/>
      <c r="FAR5096" s="13"/>
      <c r="FAS5096" s="13"/>
      <c r="FAT5096" s="13"/>
      <c r="FAU5096" s="13"/>
      <c r="FAV5096" s="13"/>
      <c r="FAW5096" s="13"/>
      <c r="FAX5096" s="13"/>
      <c r="FAY5096" s="13"/>
      <c r="FAZ5096" s="13"/>
      <c r="FBA5096" s="13"/>
      <c r="FBB5096" s="13"/>
      <c r="FBC5096" s="13"/>
      <c r="FBD5096" s="13"/>
      <c r="FBE5096" s="13"/>
      <c r="FBF5096" s="13"/>
      <c r="FBG5096" s="13"/>
      <c r="FBH5096" s="13"/>
      <c r="FBI5096" s="13"/>
      <c r="FBJ5096" s="13"/>
      <c r="FBK5096" s="13"/>
      <c r="FBL5096" s="13"/>
      <c r="FBM5096" s="13"/>
      <c r="FBN5096" s="13"/>
      <c r="FBO5096" s="13"/>
      <c r="FBP5096" s="13"/>
      <c r="FBQ5096" s="13"/>
      <c r="FBR5096" s="13"/>
      <c r="FBS5096" s="13"/>
      <c r="FBT5096" s="13"/>
      <c r="FBU5096" s="13"/>
      <c r="FBV5096" s="13"/>
      <c r="FBW5096" s="13"/>
      <c r="FBX5096" s="13"/>
      <c r="FBY5096" s="13"/>
      <c r="FBZ5096" s="13"/>
      <c r="FCA5096" s="13"/>
      <c r="FCB5096" s="13"/>
      <c r="FCC5096" s="13"/>
      <c r="FCD5096" s="13"/>
      <c r="FCE5096" s="13"/>
      <c r="FCF5096" s="13"/>
      <c r="FCG5096" s="13"/>
      <c r="FCH5096" s="13"/>
      <c r="FCI5096" s="13"/>
      <c r="FCJ5096" s="13"/>
      <c r="FCK5096" s="13"/>
      <c r="FCL5096" s="13"/>
      <c r="FCM5096" s="13"/>
      <c r="FCN5096" s="13"/>
      <c r="FCO5096" s="13"/>
      <c r="FCP5096" s="13"/>
      <c r="FCQ5096" s="13"/>
      <c r="FCR5096" s="13"/>
      <c r="FCS5096" s="13"/>
      <c r="FCT5096" s="13"/>
      <c r="FCU5096" s="13"/>
      <c r="FCV5096" s="13"/>
      <c r="FCW5096" s="13"/>
      <c r="FCX5096" s="13"/>
      <c r="FCY5096" s="13"/>
      <c r="FCZ5096" s="13"/>
      <c r="FDA5096" s="13"/>
      <c r="FDB5096" s="13"/>
      <c r="FDC5096" s="13"/>
      <c r="FDD5096" s="13"/>
      <c r="FDE5096" s="13"/>
      <c r="FDF5096" s="13"/>
      <c r="FDG5096" s="13"/>
      <c r="FDH5096" s="13"/>
      <c r="FDI5096" s="13"/>
      <c r="FDJ5096" s="13"/>
      <c r="FDK5096" s="13"/>
      <c r="FDL5096" s="13"/>
      <c r="FDM5096" s="13"/>
      <c r="FDN5096" s="13"/>
      <c r="FDO5096" s="13"/>
      <c r="FDP5096" s="13"/>
      <c r="FDQ5096" s="13"/>
      <c r="FDR5096" s="13"/>
      <c r="FDS5096" s="13"/>
      <c r="FDT5096" s="13"/>
      <c r="FDU5096" s="13"/>
      <c r="FDV5096" s="13"/>
      <c r="FDW5096" s="13"/>
      <c r="FDX5096" s="13"/>
      <c r="FDY5096" s="13"/>
      <c r="FDZ5096" s="13"/>
      <c r="FEA5096" s="13"/>
      <c r="FEB5096" s="13"/>
      <c r="FEC5096" s="13"/>
      <c r="FED5096" s="13"/>
      <c r="FEE5096" s="13"/>
      <c r="FEF5096" s="13"/>
      <c r="FEG5096" s="13"/>
      <c r="FEH5096" s="13"/>
      <c r="FEI5096" s="13"/>
      <c r="FEJ5096" s="13"/>
      <c r="FEK5096" s="13"/>
      <c r="FEL5096" s="13"/>
      <c r="FEM5096" s="13"/>
      <c r="FEN5096" s="13"/>
      <c r="FEO5096" s="13"/>
      <c r="FEP5096" s="13"/>
      <c r="FEQ5096" s="13"/>
      <c r="FER5096" s="13"/>
      <c r="FES5096" s="13"/>
      <c r="FET5096" s="13"/>
      <c r="FEU5096" s="13"/>
      <c r="FEV5096" s="13"/>
      <c r="FEW5096" s="13"/>
      <c r="FEX5096" s="13"/>
      <c r="FEY5096" s="13"/>
      <c r="FEZ5096" s="13"/>
      <c r="FFA5096" s="13"/>
      <c r="FFB5096" s="13"/>
      <c r="FFC5096" s="13"/>
      <c r="FFD5096" s="13"/>
      <c r="FFE5096" s="13"/>
      <c r="FFF5096" s="13"/>
      <c r="FFG5096" s="13"/>
      <c r="FFH5096" s="13"/>
      <c r="FFI5096" s="13"/>
      <c r="FFJ5096" s="13"/>
      <c r="FFK5096" s="13"/>
      <c r="FFL5096" s="13"/>
      <c r="FFM5096" s="13"/>
      <c r="FFN5096" s="13"/>
      <c r="FFO5096" s="13"/>
      <c r="FFP5096" s="13"/>
      <c r="FFQ5096" s="13"/>
      <c r="FFR5096" s="13"/>
      <c r="FFS5096" s="13"/>
      <c r="FFT5096" s="13"/>
      <c r="FFU5096" s="13"/>
      <c r="FFV5096" s="13"/>
      <c r="FFW5096" s="13"/>
      <c r="FFX5096" s="13"/>
      <c r="FFY5096" s="13"/>
      <c r="FFZ5096" s="13"/>
      <c r="FGA5096" s="13"/>
      <c r="FGB5096" s="13"/>
      <c r="FGC5096" s="13"/>
      <c r="FGD5096" s="13"/>
      <c r="FGE5096" s="13"/>
      <c r="FGF5096" s="13"/>
      <c r="FGG5096" s="13"/>
      <c r="FGH5096" s="13"/>
      <c r="FGI5096" s="13"/>
      <c r="FGJ5096" s="13"/>
      <c r="FGK5096" s="13"/>
      <c r="FGL5096" s="13"/>
      <c r="FGM5096" s="13"/>
      <c r="FGN5096" s="13"/>
      <c r="FGO5096" s="13"/>
      <c r="FGP5096" s="13"/>
      <c r="FGQ5096" s="13"/>
      <c r="FGR5096" s="13"/>
      <c r="FGS5096" s="13"/>
      <c r="FGT5096" s="13"/>
      <c r="FGU5096" s="13"/>
      <c r="FGV5096" s="13"/>
      <c r="FGW5096" s="13"/>
      <c r="FGX5096" s="13"/>
      <c r="FGY5096" s="13"/>
      <c r="FGZ5096" s="13"/>
      <c r="FHA5096" s="13"/>
      <c r="FHB5096" s="13"/>
      <c r="FHC5096" s="13"/>
      <c r="FHD5096" s="13"/>
      <c r="FHE5096" s="13"/>
      <c r="FHF5096" s="13"/>
      <c r="FHG5096" s="13"/>
      <c r="FHH5096" s="13"/>
      <c r="FHI5096" s="13"/>
      <c r="FHJ5096" s="13"/>
      <c r="FHK5096" s="13"/>
      <c r="FHL5096" s="13"/>
      <c r="FHM5096" s="13"/>
      <c r="FHN5096" s="13"/>
      <c r="FHO5096" s="13"/>
      <c r="FHP5096" s="13"/>
      <c r="FHQ5096" s="13"/>
      <c r="FHR5096" s="13"/>
      <c r="FHS5096" s="13"/>
      <c r="FHT5096" s="13"/>
      <c r="FHU5096" s="13"/>
      <c r="FHV5096" s="13"/>
      <c r="FHW5096" s="13"/>
      <c r="FHX5096" s="13"/>
      <c r="FHY5096" s="13"/>
      <c r="FHZ5096" s="13"/>
      <c r="FIA5096" s="13"/>
      <c r="FIB5096" s="13"/>
      <c r="FIC5096" s="13"/>
      <c r="FID5096" s="13"/>
      <c r="FIE5096" s="13"/>
      <c r="FIF5096" s="13"/>
      <c r="FIG5096" s="13"/>
      <c r="FIH5096" s="13"/>
      <c r="FII5096" s="13"/>
      <c r="FIJ5096" s="13"/>
      <c r="FIK5096" s="13"/>
      <c r="FIL5096" s="13"/>
      <c r="FIM5096" s="13"/>
      <c r="FIN5096" s="13"/>
      <c r="FIO5096" s="13"/>
      <c r="FIP5096" s="13"/>
      <c r="FIQ5096" s="13"/>
      <c r="FIR5096" s="13"/>
      <c r="FIS5096" s="13"/>
      <c r="FIT5096" s="13"/>
      <c r="FIU5096" s="13"/>
      <c r="FIV5096" s="13"/>
      <c r="FIW5096" s="13"/>
      <c r="FIX5096" s="13"/>
      <c r="FIY5096" s="13"/>
      <c r="FIZ5096" s="13"/>
      <c r="FJA5096" s="13"/>
      <c r="FJB5096" s="13"/>
      <c r="FJC5096" s="13"/>
      <c r="FJD5096" s="13"/>
      <c r="FJE5096" s="13"/>
      <c r="FJF5096" s="13"/>
      <c r="FJG5096" s="13"/>
      <c r="FJH5096" s="13"/>
      <c r="FJI5096" s="13"/>
      <c r="FJJ5096" s="13"/>
      <c r="FJK5096" s="13"/>
      <c r="FJL5096" s="13"/>
      <c r="FJM5096" s="13"/>
      <c r="FJN5096" s="13"/>
      <c r="FJO5096" s="13"/>
      <c r="FJP5096" s="13"/>
      <c r="FJQ5096" s="13"/>
      <c r="FJR5096" s="13"/>
      <c r="FJS5096" s="13"/>
      <c r="FJT5096" s="13"/>
      <c r="FJU5096" s="13"/>
      <c r="FJV5096" s="13"/>
      <c r="FJW5096" s="13"/>
      <c r="FJX5096" s="13"/>
      <c r="FJY5096" s="13"/>
      <c r="FJZ5096" s="13"/>
      <c r="FKA5096" s="13"/>
      <c r="FKB5096" s="13"/>
      <c r="FKC5096" s="13"/>
      <c r="FKD5096" s="13"/>
      <c r="FKE5096" s="13"/>
      <c r="FKF5096" s="13"/>
      <c r="FKG5096" s="13"/>
      <c r="FKH5096" s="13"/>
      <c r="FKI5096" s="13"/>
      <c r="FKJ5096" s="13"/>
      <c r="FKK5096" s="13"/>
      <c r="FKL5096" s="13"/>
      <c r="FKM5096" s="13"/>
      <c r="FKN5096" s="13"/>
      <c r="FKO5096" s="13"/>
      <c r="FKP5096" s="13"/>
      <c r="FKQ5096" s="13"/>
      <c r="FKR5096" s="13"/>
      <c r="FKS5096" s="13"/>
      <c r="FKT5096" s="13"/>
      <c r="FKU5096" s="13"/>
      <c r="FKV5096" s="13"/>
      <c r="FKW5096" s="13"/>
      <c r="FKX5096" s="13"/>
      <c r="FKY5096" s="13"/>
      <c r="FKZ5096" s="13"/>
      <c r="FLA5096" s="13"/>
      <c r="FLB5096" s="13"/>
      <c r="FLC5096" s="13"/>
      <c r="FLD5096" s="13"/>
      <c r="FLE5096" s="13"/>
      <c r="FLF5096" s="13"/>
      <c r="FLG5096" s="13"/>
      <c r="FLH5096" s="13"/>
      <c r="FLI5096" s="13"/>
      <c r="FLJ5096" s="13"/>
      <c r="FLK5096" s="13"/>
      <c r="FLL5096" s="13"/>
      <c r="FLM5096" s="13"/>
      <c r="FLN5096" s="13"/>
      <c r="FLO5096" s="13"/>
      <c r="FLP5096" s="13"/>
      <c r="FLQ5096" s="13"/>
      <c r="FLR5096" s="13"/>
      <c r="FLS5096" s="13"/>
      <c r="FLT5096" s="13"/>
      <c r="FLU5096" s="13"/>
      <c r="FLV5096" s="13"/>
      <c r="FLW5096" s="13"/>
      <c r="FLX5096" s="13"/>
      <c r="FLY5096" s="13"/>
      <c r="FLZ5096" s="13"/>
      <c r="FMA5096" s="13"/>
      <c r="FMB5096" s="13"/>
      <c r="FMC5096" s="13"/>
      <c r="FMD5096" s="13"/>
      <c r="FME5096" s="13"/>
      <c r="FMF5096" s="13"/>
      <c r="FMG5096" s="13"/>
      <c r="FMH5096" s="13"/>
      <c r="FMI5096" s="13"/>
      <c r="FMJ5096" s="13"/>
      <c r="FMK5096" s="13"/>
      <c r="FML5096" s="13"/>
      <c r="FMM5096" s="13"/>
      <c r="FMN5096" s="13"/>
      <c r="FMO5096" s="13"/>
      <c r="FMP5096" s="13"/>
      <c r="FMQ5096" s="13"/>
      <c r="FMR5096" s="13"/>
      <c r="FMS5096" s="13"/>
      <c r="FMT5096" s="13"/>
      <c r="FMU5096" s="13"/>
      <c r="FMV5096" s="13"/>
      <c r="FMW5096" s="13"/>
      <c r="FMX5096" s="13"/>
      <c r="FMY5096" s="13"/>
      <c r="FMZ5096" s="13"/>
      <c r="FNA5096" s="13"/>
      <c r="FNB5096" s="13"/>
      <c r="FNC5096" s="13"/>
      <c r="FND5096" s="13"/>
      <c r="FNE5096" s="13"/>
      <c r="FNF5096" s="13"/>
      <c r="FNG5096" s="13"/>
      <c r="FNH5096" s="13"/>
      <c r="FNI5096" s="13"/>
      <c r="FNJ5096" s="13"/>
      <c r="FNK5096" s="13"/>
      <c r="FNL5096" s="13"/>
      <c r="FNM5096" s="13"/>
      <c r="FNN5096" s="13"/>
      <c r="FNO5096" s="13"/>
      <c r="FNP5096" s="13"/>
      <c r="FNQ5096" s="13"/>
      <c r="FNR5096" s="13"/>
      <c r="FNS5096" s="13"/>
      <c r="FNT5096" s="13"/>
      <c r="FNU5096" s="13"/>
      <c r="FNV5096" s="13"/>
      <c r="FNW5096" s="13"/>
      <c r="FNX5096" s="13"/>
      <c r="FNY5096" s="13"/>
      <c r="FNZ5096" s="13"/>
      <c r="FOA5096" s="13"/>
      <c r="FOB5096" s="13"/>
      <c r="FOC5096" s="13"/>
      <c r="FOD5096" s="13"/>
      <c r="FOE5096" s="13"/>
      <c r="FOF5096" s="13"/>
      <c r="FOG5096" s="13"/>
      <c r="FOH5096" s="13"/>
      <c r="FOI5096" s="13"/>
      <c r="FOJ5096" s="13"/>
      <c r="FOK5096" s="13"/>
      <c r="FOL5096" s="13"/>
      <c r="FOM5096" s="13"/>
      <c r="FON5096" s="13"/>
      <c r="FOO5096" s="13"/>
      <c r="FOP5096" s="13"/>
      <c r="FOQ5096" s="13"/>
      <c r="FOR5096" s="13"/>
      <c r="FOS5096" s="13"/>
      <c r="FOT5096" s="13"/>
      <c r="FOU5096" s="13"/>
      <c r="FOV5096" s="13"/>
      <c r="FOW5096" s="13"/>
      <c r="FOX5096" s="13"/>
      <c r="FOY5096" s="13"/>
      <c r="FOZ5096" s="13"/>
      <c r="FPA5096" s="13"/>
      <c r="FPB5096" s="13"/>
      <c r="FPC5096" s="13"/>
      <c r="FPD5096" s="13"/>
      <c r="FPE5096" s="13"/>
      <c r="FPF5096" s="13"/>
      <c r="FPG5096" s="13"/>
      <c r="FPH5096" s="13"/>
      <c r="FPI5096" s="13"/>
      <c r="FPJ5096" s="13"/>
      <c r="FPK5096" s="13"/>
      <c r="FPL5096" s="13"/>
      <c r="FPM5096" s="13"/>
      <c r="FPN5096" s="13"/>
      <c r="FPO5096" s="13"/>
      <c r="FPP5096" s="13"/>
      <c r="FPQ5096" s="13"/>
      <c r="FPR5096" s="13"/>
      <c r="FPS5096" s="13"/>
      <c r="FPT5096" s="13"/>
      <c r="FPU5096" s="13"/>
      <c r="FPV5096" s="13"/>
      <c r="FPW5096" s="13"/>
      <c r="FPX5096" s="13"/>
      <c r="FPY5096" s="13"/>
      <c r="FPZ5096" s="13"/>
      <c r="FQA5096" s="13"/>
      <c r="FQB5096" s="13"/>
      <c r="FQC5096" s="13"/>
      <c r="FQD5096" s="13"/>
      <c r="FQE5096" s="13"/>
      <c r="FQF5096" s="13"/>
      <c r="FQG5096" s="13"/>
      <c r="FQH5096" s="13"/>
      <c r="FQI5096" s="13"/>
      <c r="FQJ5096" s="13"/>
      <c r="FQK5096" s="13"/>
      <c r="FQL5096" s="13"/>
      <c r="FQM5096" s="13"/>
      <c r="FQN5096" s="13"/>
      <c r="FQO5096" s="13"/>
      <c r="FQP5096" s="13"/>
      <c r="FQQ5096" s="13"/>
      <c r="FQR5096" s="13"/>
      <c r="FQS5096" s="13"/>
      <c r="FQT5096" s="13"/>
      <c r="FQU5096" s="13"/>
      <c r="FQV5096" s="13"/>
      <c r="FQW5096" s="13"/>
      <c r="FQX5096" s="13"/>
      <c r="FQY5096" s="13"/>
      <c r="FQZ5096" s="13"/>
      <c r="FRA5096" s="13"/>
      <c r="FRB5096" s="13"/>
      <c r="FRC5096" s="13"/>
      <c r="FRD5096" s="13"/>
      <c r="FRE5096" s="13"/>
      <c r="FRF5096" s="13"/>
      <c r="FRG5096" s="13"/>
      <c r="FRH5096" s="13"/>
      <c r="FRI5096" s="13"/>
      <c r="FRJ5096" s="13"/>
      <c r="FRK5096" s="13"/>
      <c r="FRL5096" s="13"/>
      <c r="FRM5096" s="13"/>
      <c r="FRN5096" s="13"/>
      <c r="FRO5096" s="13"/>
      <c r="FRP5096" s="13"/>
      <c r="FRQ5096" s="13"/>
      <c r="FRR5096" s="13"/>
      <c r="FRS5096" s="13"/>
      <c r="FRT5096" s="13"/>
      <c r="FRU5096" s="13"/>
      <c r="FRV5096" s="13"/>
      <c r="FRW5096" s="13"/>
      <c r="FRX5096" s="13"/>
      <c r="FRY5096" s="13"/>
      <c r="FRZ5096" s="13"/>
      <c r="FSA5096" s="13"/>
      <c r="FSB5096" s="13"/>
      <c r="FSC5096" s="13"/>
      <c r="FSD5096" s="13"/>
      <c r="FSE5096" s="13"/>
      <c r="FSF5096" s="13"/>
      <c r="FSG5096" s="13"/>
      <c r="FSH5096" s="13"/>
      <c r="FSI5096" s="13"/>
      <c r="FSJ5096" s="13"/>
      <c r="FSK5096" s="13"/>
      <c r="FSL5096" s="13"/>
      <c r="FSM5096" s="13"/>
      <c r="FSN5096" s="13"/>
      <c r="FSO5096" s="13"/>
      <c r="FSP5096" s="13"/>
      <c r="FSQ5096" s="13"/>
      <c r="FSR5096" s="13"/>
      <c r="FSS5096" s="13"/>
      <c r="FST5096" s="13"/>
      <c r="FSU5096" s="13"/>
      <c r="FSV5096" s="13"/>
      <c r="FSW5096" s="13"/>
      <c r="FSX5096" s="13"/>
      <c r="FSY5096" s="13"/>
      <c r="FSZ5096" s="13"/>
      <c r="FTA5096" s="13"/>
      <c r="FTB5096" s="13"/>
      <c r="FTC5096" s="13"/>
      <c r="FTD5096" s="13"/>
      <c r="FTE5096" s="13"/>
      <c r="FTF5096" s="13"/>
      <c r="FTG5096" s="13"/>
      <c r="FTH5096" s="13"/>
      <c r="FTI5096" s="13"/>
      <c r="FTJ5096" s="13"/>
      <c r="FTK5096" s="13"/>
      <c r="FTL5096" s="13"/>
      <c r="FTM5096" s="13"/>
      <c r="FTN5096" s="13"/>
      <c r="FTO5096" s="13"/>
      <c r="FTP5096" s="13"/>
      <c r="FTQ5096" s="13"/>
      <c r="FTR5096" s="13"/>
      <c r="FTS5096" s="13"/>
      <c r="FTT5096" s="13"/>
      <c r="FTU5096" s="13"/>
      <c r="FTV5096" s="13"/>
      <c r="FTW5096" s="13"/>
      <c r="FTX5096" s="13"/>
      <c r="FTY5096" s="13"/>
      <c r="FTZ5096" s="13"/>
      <c r="FUA5096" s="13"/>
      <c r="FUB5096" s="13"/>
      <c r="FUC5096" s="13"/>
      <c r="FUD5096" s="13"/>
      <c r="FUE5096" s="13"/>
      <c r="FUF5096" s="13"/>
      <c r="FUG5096" s="13"/>
      <c r="FUH5096" s="13"/>
      <c r="FUI5096" s="13"/>
      <c r="FUJ5096" s="13"/>
      <c r="FUK5096" s="13"/>
      <c r="FUL5096" s="13"/>
      <c r="FUM5096" s="13"/>
      <c r="FUN5096" s="13"/>
      <c r="FUO5096" s="13"/>
      <c r="FUP5096" s="13"/>
      <c r="FUQ5096" s="13"/>
      <c r="FUR5096" s="13"/>
      <c r="FUS5096" s="13"/>
      <c r="FUT5096" s="13"/>
      <c r="FUU5096" s="13"/>
      <c r="FUV5096" s="13"/>
      <c r="FUW5096" s="13"/>
      <c r="FUX5096" s="13"/>
      <c r="FUY5096" s="13"/>
      <c r="FUZ5096" s="13"/>
      <c r="FVA5096" s="13"/>
      <c r="FVB5096" s="13"/>
      <c r="FVC5096" s="13"/>
      <c r="FVD5096" s="13"/>
      <c r="FVE5096" s="13"/>
      <c r="FVF5096" s="13"/>
      <c r="FVG5096" s="13"/>
      <c r="FVH5096" s="13"/>
      <c r="FVI5096" s="13"/>
      <c r="FVJ5096" s="13"/>
      <c r="FVK5096" s="13"/>
      <c r="FVL5096" s="13"/>
      <c r="FVM5096" s="13"/>
      <c r="FVN5096" s="13"/>
      <c r="FVO5096" s="13"/>
      <c r="FVP5096" s="13"/>
      <c r="FVQ5096" s="13"/>
      <c r="FVR5096" s="13"/>
      <c r="FVS5096" s="13"/>
      <c r="FVT5096" s="13"/>
      <c r="FVU5096" s="13"/>
      <c r="FVV5096" s="13"/>
      <c r="FVW5096" s="13"/>
      <c r="FVX5096" s="13"/>
      <c r="FVY5096" s="13"/>
      <c r="FVZ5096" s="13"/>
      <c r="FWA5096" s="13"/>
      <c r="FWB5096" s="13"/>
      <c r="FWC5096" s="13"/>
      <c r="FWD5096" s="13"/>
      <c r="FWE5096" s="13"/>
      <c r="FWF5096" s="13"/>
      <c r="FWG5096" s="13"/>
      <c r="FWH5096" s="13"/>
      <c r="FWI5096" s="13"/>
      <c r="FWJ5096" s="13"/>
      <c r="FWK5096" s="13"/>
      <c r="FWL5096" s="13"/>
      <c r="FWM5096" s="13"/>
      <c r="FWN5096" s="13"/>
      <c r="FWO5096" s="13"/>
      <c r="FWP5096" s="13"/>
      <c r="FWQ5096" s="13"/>
      <c r="FWR5096" s="13"/>
      <c r="FWS5096" s="13"/>
      <c r="FWT5096" s="13"/>
      <c r="FWU5096" s="13"/>
      <c r="FWV5096" s="13"/>
      <c r="FWW5096" s="13"/>
      <c r="FWX5096" s="13"/>
      <c r="FWY5096" s="13"/>
      <c r="FWZ5096" s="13"/>
      <c r="FXA5096" s="13"/>
      <c r="FXB5096" s="13"/>
      <c r="FXC5096" s="13"/>
      <c r="FXD5096" s="13"/>
      <c r="FXE5096" s="13"/>
      <c r="FXF5096" s="13"/>
      <c r="FXG5096" s="13"/>
      <c r="FXH5096" s="13"/>
      <c r="FXI5096" s="13"/>
      <c r="FXJ5096" s="13"/>
      <c r="FXK5096" s="13"/>
      <c r="FXL5096" s="13"/>
      <c r="FXM5096" s="13"/>
      <c r="FXN5096" s="13"/>
      <c r="FXO5096" s="13"/>
      <c r="FXP5096" s="13"/>
      <c r="FXQ5096" s="13"/>
      <c r="FXR5096" s="13"/>
      <c r="FXS5096" s="13"/>
      <c r="FXT5096" s="13"/>
      <c r="FXU5096" s="13"/>
      <c r="FXV5096" s="13"/>
      <c r="FXW5096" s="13"/>
      <c r="FXX5096" s="13"/>
      <c r="FXY5096" s="13"/>
      <c r="FXZ5096" s="13"/>
      <c r="FYA5096" s="13"/>
      <c r="FYB5096" s="13"/>
      <c r="FYC5096" s="13"/>
      <c r="FYD5096" s="13"/>
      <c r="FYE5096" s="13"/>
      <c r="FYF5096" s="13"/>
      <c r="FYG5096" s="13"/>
      <c r="FYH5096" s="13"/>
      <c r="FYI5096" s="13"/>
      <c r="FYJ5096" s="13"/>
      <c r="FYK5096" s="13"/>
      <c r="FYL5096" s="13"/>
      <c r="FYM5096" s="13"/>
      <c r="FYN5096" s="13"/>
      <c r="FYO5096" s="13"/>
      <c r="FYP5096" s="13"/>
      <c r="FYQ5096" s="13"/>
      <c r="FYR5096" s="13"/>
      <c r="FYS5096" s="13"/>
      <c r="FYT5096" s="13"/>
      <c r="FYU5096" s="13"/>
      <c r="FYV5096" s="13"/>
      <c r="FYW5096" s="13"/>
      <c r="FYX5096" s="13"/>
      <c r="FYY5096" s="13"/>
      <c r="FYZ5096" s="13"/>
      <c r="FZA5096" s="13"/>
      <c r="FZB5096" s="13"/>
      <c r="FZC5096" s="13"/>
      <c r="FZD5096" s="13"/>
      <c r="FZE5096" s="13"/>
      <c r="FZF5096" s="13"/>
      <c r="FZG5096" s="13"/>
      <c r="FZH5096" s="13"/>
      <c r="FZI5096" s="13"/>
      <c r="FZJ5096" s="13"/>
      <c r="FZK5096" s="13"/>
      <c r="FZL5096" s="13"/>
      <c r="FZM5096" s="13"/>
      <c r="FZN5096" s="13"/>
      <c r="FZO5096" s="13"/>
      <c r="FZP5096" s="13"/>
      <c r="FZQ5096" s="13"/>
      <c r="FZR5096" s="13"/>
      <c r="FZS5096" s="13"/>
      <c r="FZT5096" s="13"/>
      <c r="FZU5096" s="13"/>
      <c r="FZV5096" s="13"/>
      <c r="FZW5096" s="13"/>
      <c r="FZX5096" s="13"/>
      <c r="FZY5096" s="13"/>
      <c r="FZZ5096" s="13"/>
      <c r="GAA5096" s="13"/>
      <c r="GAB5096" s="13"/>
      <c r="GAC5096" s="13"/>
      <c r="GAD5096" s="13"/>
      <c r="GAE5096" s="13"/>
      <c r="GAF5096" s="13"/>
      <c r="GAG5096" s="13"/>
      <c r="GAH5096" s="13"/>
      <c r="GAI5096" s="13"/>
      <c r="GAJ5096" s="13"/>
      <c r="GAK5096" s="13"/>
      <c r="GAL5096" s="13"/>
      <c r="GAM5096" s="13"/>
      <c r="GAN5096" s="13"/>
      <c r="GAO5096" s="13"/>
      <c r="GAP5096" s="13"/>
      <c r="GAQ5096" s="13"/>
      <c r="GAR5096" s="13"/>
      <c r="GAS5096" s="13"/>
      <c r="GAT5096" s="13"/>
      <c r="GAU5096" s="13"/>
      <c r="GAV5096" s="13"/>
      <c r="GAW5096" s="13"/>
      <c r="GAX5096" s="13"/>
      <c r="GAY5096" s="13"/>
      <c r="GAZ5096" s="13"/>
      <c r="GBA5096" s="13"/>
      <c r="GBB5096" s="13"/>
      <c r="GBC5096" s="13"/>
      <c r="GBD5096" s="13"/>
      <c r="GBE5096" s="13"/>
      <c r="GBF5096" s="13"/>
      <c r="GBG5096" s="13"/>
      <c r="GBH5096" s="13"/>
      <c r="GBI5096" s="13"/>
      <c r="GBJ5096" s="13"/>
      <c r="GBK5096" s="13"/>
      <c r="GBL5096" s="13"/>
      <c r="GBM5096" s="13"/>
      <c r="GBN5096" s="13"/>
      <c r="GBO5096" s="13"/>
      <c r="GBP5096" s="13"/>
      <c r="GBQ5096" s="13"/>
      <c r="GBR5096" s="13"/>
      <c r="GBS5096" s="13"/>
      <c r="GBT5096" s="13"/>
      <c r="GBU5096" s="13"/>
      <c r="GBV5096" s="13"/>
      <c r="GBW5096" s="13"/>
      <c r="GBX5096" s="13"/>
      <c r="GBY5096" s="13"/>
      <c r="GBZ5096" s="13"/>
      <c r="GCA5096" s="13"/>
      <c r="GCB5096" s="13"/>
      <c r="GCC5096" s="13"/>
      <c r="GCD5096" s="13"/>
      <c r="GCE5096" s="13"/>
      <c r="GCF5096" s="13"/>
      <c r="GCG5096" s="13"/>
      <c r="GCH5096" s="13"/>
      <c r="GCI5096" s="13"/>
      <c r="GCJ5096" s="13"/>
      <c r="GCK5096" s="13"/>
      <c r="GCL5096" s="13"/>
      <c r="GCM5096" s="13"/>
      <c r="GCN5096" s="13"/>
      <c r="GCO5096" s="13"/>
      <c r="GCP5096" s="13"/>
      <c r="GCQ5096" s="13"/>
      <c r="GCR5096" s="13"/>
      <c r="GCS5096" s="13"/>
      <c r="GCT5096" s="13"/>
      <c r="GCU5096" s="13"/>
      <c r="GCV5096" s="13"/>
      <c r="GCW5096" s="13"/>
      <c r="GCX5096" s="13"/>
      <c r="GCY5096" s="13"/>
      <c r="GCZ5096" s="13"/>
      <c r="GDA5096" s="13"/>
      <c r="GDB5096" s="13"/>
      <c r="GDC5096" s="13"/>
      <c r="GDD5096" s="13"/>
      <c r="GDE5096" s="13"/>
      <c r="GDF5096" s="13"/>
      <c r="GDG5096" s="13"/>
      <c r="GDH5096" s="13"/>
      <c r="GDI5096" s="13"/>
      <c r="GDJ5096" s="13"/>
      <c r="GDK5096" s="13"/>
      <c r="GDL5096" s="13"/>
      <c r="GDM5096" s="13"/>
      <c r="GDN5096" s="13"/>
      <c r="GDO5096" s="13"/>
      <c r="GDP5096" s="13"/>
      <c r="GDQ5096" s="13"/>
      <c r="GDR5096" s="13"/>
      <c r="GDS5096" s="13"/>
      <c r="GDT5096" s="13"/>
      <c r="GDU5096" s="13"/>
      <c r="GDV5096" s="13"/>
      <c r="GDW5096" s="13"/>
      <c r="GDX5096" s="13"/>
      <c r="GDY5096" s="13"/>
      <c r="GDZ5096" s="13"/>
      <c r="GEA5096" s="13"/>
      <c r="GEB5096" s="13"/>
      <c r="GEC5096" s="13"/>
      <c r="GED5096" s="13"/>
      <c r="GEE5096" s="13"/>
      <c r="GEF5096" s="13"/>
      <c r="GEG5096" s="13"/>
      <c r="GEH5096" s="13"/>
      <c r="GEI5096" s="13"/>
      <c r="GEJ5096" s="13"/>
      <c r="GEK5096" s="13"/>
      <c r="GEL5096" s="13"/>
      <c r="GEM5096" s="13"/>
      <c r="GEN5096" s="13"/>
      <c r="GEO5096" s="13"/>
      <c r="GEP5096" s="13"/>
      <c r="GEQ5096" s="13"/>
      <c r="GER5096" s="13"/>
      <c r="GES5096" s="13"/>
      <c r="GET5096" s="13"/>
      <c r="GEU5096" s="13"/>
      <c r="GEV5096" s="13"/>
      <c r="GEW5096" s="13"/>
      <c r="GEX5096" s="13"/>
      <c r="GEY5096" s="13"/>
      <c r="GEZ5096" s="13"/>
      <c r="GFA5096" s="13"/>
      <c r="GFB5096" s="13"/>
      <c r="GFC5096" s="13"/>
      <c r="GFD5096" s="13"/>
      <c r="GFE5096" s="13"/>
      <c r="GFF5096" s="13"/>
      <c r="GFG5096" s="13"/>
      <c r="GFH5096" s="13"/>
      <c r="GFI5096" s="13"/>
      <c r="GFJ5096" s="13"/>
      <c r="GFK5096" s="13"/>
      <c r="GFL5096" s="13"/>
      <c r="GFM5096" s="13"/>
      <c r="GFN5096" s="13"/>
      <c r="GFO5096" s="13"/>
      <c r="GFP5096" s="13"/>
      <c r="GFQ5096" s="13"/>
      <c r="GFR5096" s="13"/>
      <c r="GFS5096" s="13"/>
      <c r="GFT5096" s="13"/>
      <c r="GFU5096" s="13"/>
      <c r="GFV5096" s="13"/>
      <c r="GFW5096" s="13"/>
      <c r="GFX5096" s="13"/>
      <c r="GFY5096" s="13"/>
      <c r="GFZ5096" s="13"/>
      <c r="GGA5096" s="13"/>
      <c r="GGB5096" s="13"/>
      <c r="GGC5096" s="13"/>
      <c r="GGD5096" s="13"/>
      <c r="GGE5096" s="13"/>
      <c r="GGF5096" s="13"/>
      <c r="GGG5096" s="13"/>
      <c r="GGH5096" s="13"/>
      <c r="GGI5096" s="13"/>
      <c r="GGJ5096" s="13"/>
      <c r="GGK5096" s="13"/>
      <c r="GGL5096" s="13"/>
      <c r="GGM5096" s="13"/>
      <c r="GGN5096" s="13"/>
      <c r="GGO5096" s="13"/>
      <c r="GGP5096" s="13"/>
      <c r="GGQ5096" s="13"/>
      <c r="GGR5096" s="13"/>
      <c r="GGS5096" s="13"/>
      <c r="GGT5096" s="13"/>
      <c r="GGU5096" s="13"/>
      <c r="GGV5096" s="13"/>
      <c r="GGW5096" s="13"/>
      <c r="GGX5096" s="13"/>
      <c r="GGY5096" s="13"/>
      <c r="GGZ5096" s="13"/>
      <c r="GHA5096" s="13"/>
      <c r="GHB5096" s="13"/>
      <c r="GHC5096" s="13"/>
      <c r="GHD5096" s="13"/>
      <c r="GHE5096" s="13"/>
      <c r="GHF5096" s="13"/>
      <c r="GHG5096" s="13"/>
      <c r="GHH5096" s="13"/>
      <c r="GHI5096" s="13"/>
      <c r="GHJ5096" s="13"/>
      <c r="GHK5096" s="13"/>
      <c r="GHL5096" s="13"/>
      <c r="GHM5096" s="13"/>
      <c r="GHN5096" s="13"/>
      <c r="GHO5096" s="13"/>
      <c r="GHP5096" s="13"/>
      <c r="GHQ5096" s="13"/>
      <c r="GHR5096" s="13"/>
      <c r="GHS5096" s="13"/>
      <c r="GHT5096" s="13"/>
      <c r="GHU5096" s="13"/>
      <c r="GHV5096" s="13"/>
      <c r="GHW5096" s="13"/>
      <c r="GHX5096" s="13"/>
      <c r="GHY5096" s="13"/>
      <c r="GHZ5096" s="13"/>
      <c r="GIA5096" s="13"/>
      <c r="GIB5096" s="13"/>
      <c r="GIC5096" s="13"/>
      <c r="GID5096" s="13"/>
      <c r="GIE5096" s="13"/>
      <c r="GIF5096" s="13"/>
      <c r="GIG5096" s="13"/>
      <c r="GIH5096" s="13"/>
      <c r="GII5096" s="13"/>
      <c r="GIJ5096" s="13"/>
      <c r="GIK5096" s="13"/>
      <c r="GIL5096" s="13"/>
      <c r="GIM5096" s="13"/>
      <c r="GIN5096" s="13"/>
      <c r="GIO5096" s="13"/>
      <c r="GIP5096" s="13"/>
      <c r="GIQ5096" s="13"/>
      <c r="GIR5096" s="13"/>
      <c r="GIS5096" s="13"/>
      <c r="GIT5096" s="13"/>
      <c r="GIU5096" s="13"/>
      <c r="GIV5096" s="13"/>
      <c r="GIW5096" s="13"/>
      <c r="GIX5096" s="13"/>
      <c r="GIY5096" s="13"/>
      <c r="GIZ5096" s="13"/>
      <c r="GJA5096" s="13"/>
      <c r="GJB5096" s="13"/>
      <c r="GJC5096" s="13"/>
      <c r="GJD5096" s="13"/>
      <c r="GJE5096" s="13"/>
      <c r="GJF5096" s="13"/>
      <c r="GJG5096" s="13"/>
      <c r="GJH5096" s="13"/>
      <c r="GJI5096" s="13"/>
      <c r="GJJ5096" s="13"/>
      <c r="GJK5096" s="13"/>
      <c r="GJL5096" s="13"/>
      <c r="GJM5096" s="13"/>
      <c r="GJN5096" s="13"/>
      <c r="GJO5096" s="13"/>
      <c r="GJP5096" s="13"/>
      <c r="GJQ5096" s="13"/>
      <c r="GJR5096" s="13"/>
      <c r="GJS5096" s="13"/>
      <c r="GJT5096" s="13"/>
      <c r="GJU5096" s="13"/>
      <c r="GJV5096" s="13"/>
      <c r="GJW5096" s="13"/>
      <c r="GJX5096" s="13"/>
      <c r="GJY5096" s="13"/>
      <c r="GJZ5096" s="13"/>
      <c r="GKA5096" s="13"/>
      <c r="GKB5096" s="13"/>
      <c r="GKC5096" s="13"/>
      <c r="GKD5096" s="13"/>
      <c r="GKE5096" s="13"/>
      <c r="GKF5096" s="13"/>
      <c r="GKG5096" s="13"/>
      <c r="GKH5096" s="13"/>
      <c r="GKI5096" s="13"/>
      <c r="GKJ5096" s="13"/>
      <c r="GKK5096" s="13"/>
      <c r="GKL5096" s="13"/>
      <c r="GKM5096" s="13"/>
      <c r="GKN5096" s="13"/>
      <c r="GKO5096" s="13"/>
      <c r="GKP5096" s="13"/>
      <c r="GKQ5096" s="13"/>
      <c r="GKR5096" s="13"/>
      <c r="GKS5096" s="13"/>
      <c r="GKT5096" s="13"/>
      <c r="GKU5096" s="13"/>
      <c r="GKV5096" s="13"/>
      <c r="GKW5096" s="13"/>
      <c r="GKX5096" s="13"/>
      <c r="GKY5096" s="13"/>
      <c r="GKZ5096" s="13"/>
      <c r="GLA5096" s="13"/>
      <c r="GLB5096" s="13"/>
      <c r="GLC5096" s="13"/>
      <c r="GLD5096" s="13"/>
      <c r="GLE5096" s="13"/>
      <c r="GLF5096" s="13"/>
      <c r="GLG5096" s="13"/>
      <c r="GLH5096" s="13"/>
      <c r="GLI5096" s="13"/>
      <c r="GLJ5096" s="13"/>
      <c r="GLK5096" s="13"/>
      <c r="GLL5096" s="13"/>
      <c r="GLM5096" s="13"/>
      <c r="GLN5096" s="13"/>
      <c r="GLO5096" s="13"/>
      <c r="GLP5096" s="13"/>
      <c r="GLQ5096" s="13"/>
      <c r="GLR5096" s="13"/>
      <c r="GLS5096" s="13"/>
      <c r="GLT5096" s="13"/>
      <c r="GLU5096" s="13"/>
      <c r="GLV5096" s="13"/>
      <c r="GLW5096" s="13"/>
      <c r="GLX5096" s="13"/>
      <c r="GLY5096" s="13"/>
      <c r="GLZ5096" s="13"/>
      <c r="GMA5096" s="13"/>
      <c r="GMB5096" s="13"/>
      <c r="GMC5096" s="13"/>
      <c r="GMD5096" s="13"/>
      <c r="GME5096" s="13"/>
      <c r="GMF5096" s="13"/>
      <c r="GMG5096" s="13"/>
      <c r="GMH5096" s="13"/>
      <c r="GMI5096" s="13"/>
      <c r="GMJ5096" s="13"/>
      <c r="GMK5096" s="13"/>
      <c r="GML5096" s="13"/>
      <c r="GMM5096" s="13"/>
      <c r="GMN5096" s="13"/>
      <c r="GMO5096" s="13"/>
      <c r="GMP5096" s="13"/>
      <c r="GMQ5096" s="13"/>
      <c r="GMR5096" s="13"/>
      <c r="GMS5096" s="13"/>
      <c r="GMT5096" s="13"/>
      <c r="GMU5096" s="13"/>
      <c r="GMV5096" s="13"/>
      <c r="GMW5096" s="13"/>
      <c r="GMX5096" s="13"/>
      <c r="GMY5096" s="13"/>
      <c r="GMZ5096" s="13"/>
      <c r="GNA5096" s="13"/>
      <c r="GNB5096" s="13"/>
      <c r="GNC5096" s="13"/>
      <c r="GND5096" s="13"/>
      <c r="GNE5096" s="13"/>
      <c r="GNF5096" s="13"/>
      <c r="GNG5096" s="13"/>
      <c r="GNH5096" s="13"/>
      <c r="GNI5096" s="13"/>
      <c r="GNJ5096" s="13"/>
      <c r="GNK5096" s="13"/>
      <c r="GNL5096" s="13"/>
      <c r="GNM5096" s="13"/>
      <c r="GNN5096" s="13"/>
      <c r="GNO5096" s="13"/>
      <c r="GNP5096" s="13"/>
      <c r="GNQ5096" s="13"/>
      <c r="GNR5096" s="13"/>
      <c r="GNS5096" s="13"/>
      <c r="GNT5096" s="13"/>
      <c r="GNU5096" s="13"/>
      <c r="GNV5096" s="13"/>
      <c r="GNW5096" s="13"/>
      <c r="GNX5096" s="13"/>
      <c r="GNY5096" s="13"/>
      <c r="GNZ5096" s="13"/>
      <c r="GOA5096" s="13"/>
      <c r="GOB5096" s="13"/>
      <c r="GOC5096" s="13"/>
      <c r="GOD5096" s="13"/>
      <c r="GOE5096" s="13"/>
      <c r="GOF5096" s="13"/>
      <c r="GOG5096" s="13"/>
      <c r="GOH5096" s="13"/>
      <c r="GOI5096" s="13"/>
      <c r="GOJ5096" s="13"/>
      <c r="GOK5096" s="13"/>
      <c r="GOL5096" s="13"/>
      <c r="GOM5096" s="13"/>
      <c r="GON5096" s="13"/>
      <c r="GOO5096" s="13"/>
      <c r="GOP5096" s="13"/>
      <c r="GOQ5096" s="13"/>
      <c r="GOR5096" s="13"/>
      <c r="GOS5096" s="13"/>
      <c r="GOT5096" s="13"/>
      <c r="GOU5096" s="13"/>
      <c r="GOV5096" s="13"/>
      <c r="GOW5096" s="13"/>
      <c r="GOX5096" s="13"/>
      <c r="GOY5096" s="13"/>
      <c r="GOZ5096" s="13"/>
      <c r="GPA5096" s="13"/>
      <c r="GPB5096" s="13"/>
      <c r="GPC5096" s="13"/>
      <c r="GPD5096" s="13"/>
      <c r="GPE5096" s="13"/>
      <c r="GPF5096" s="13"/>
      <c r="GPG5096" s="13"/>
      <c r="GPH5096" s="13"/>
      <c r="GPI5096" s="13"/>
      <c r="GPJ5096" s="13"/>
      <c r="GPK5096" s="13"/>
      <c r="GPL5096" s="13"/>
      <c r="GPM5096" s="13"/>
      <c r="GPN5096" s="13"/>
      <c r="GPO5096" s="13"/>
      <c r="GPP5096" s="13"/>
      <c r="GPQ5096" s="13"/>
      <c r="GPR5096" s="13"/>
      <c r="GPS5096" s="13"/>
      <c r="GPT5096" s="13"/>
      <c r="GPU5096" s="13"/>
      <c r="GPV5096" s="13"/>
      <c r="GPW5096" s="13"/>
      <c r="GPX5096" s="13"/>
      <c r="GPY5096" s="13"/>
      <c r="GPZ5096" s="13"/>
      <c r="GQA5096" s="13"/>
      <c r="GQB5096" s="13"/>
      <c r="GQC5096" s="13"/>
      <c r="GQD5096" s="13"/>
      <c r="GQE5096" s="13"/>
      <c r="GQF5096" s="13"/>
      <c r="GQG5096" s="13"/>
      <c r="GQH5096" s="13"/>
      <c r="GQI5096" s="13"/>
      <c r="GQJ5096" s="13"/>
      <c r="GQK5096" s="13"/>
      <c r="GQL5096" s="13"/>
      <c r="GQM5096" s="13"/>
      <c r="GQN5096" s="13"/>
      <c r="GQO5096" s="13"/>
      <c r="GQP5096" s="13"/>
      <c r="GQQ5096" s="13"/>
      <c r="GQR5096" s="13"/>
      <c r="GQS5096" s="13"/>
      <c r="GQT5096" s="13"/>
      <c r="GQU5096" s="13"/>
      <c r="GQV5096" s="13"/>
      <c r="GQW5096" s="13"/>
      <c r="GQX5096" s="13"/>
      <c r="GQY5096" s="13"/>
      <c r="GQZ5096" s="13"/>
      <c r="GRA5096" s="13"/>
      <c r="GRB5096" s="13"/>
      <c r="GRC5096" s="13"/>
      <c r="GRD5096" s="13"/>
      <c r="GRE5096" s="13"/>
      <c r="GRF5096" s="13"/>
      <c r="GRG5096" s="13"/>
      <c r="GRH5096" s="13"/>
      <c r="GRI5096" s="13"/>
      <c r="GRJ5096" s="13"/>
      <c r="GRK5096" s="13"/>
      <c r="GRL5096" s="13"/>
      <c r="GRM5096" s="13"/>
      <c r="GRN5096" s="13"/>
      <c r="GRO5096" s="13"/>
      <c r="GRP5096" s="13"/>
      <c r="GRQ5096" s="13"/>
      <c r="GRR5096" s="13"/>
      <c r="GRS5096" s="13"/>
      <c r="GRT5096" s="13"/>
      <c r="GRU5096" s="13"/>
      <c r="GRV5096" s="13"/>
      <c r="GRW5096" s="13"/>
      <c r="GRX5096" s="13"/>
      <c r="GRY5096" s="13"/>
      <c r="GRZ5096" s="13"/>
      <c r="GSA5096" s="13"/>
      <c r="GSB5096" s="13"/>
      <c r="GSC5096" s="13"/>
      <c r="GSD5096" s="13"/>
      <c r="GSE5096" s="13"/>
      <c r="GSF5096" s="13"/>
      <c r="GSG5096" s="13"/>
      <c r="GSH5096" s="13"/>
      <c r="GSI5096" s="13"/>
      <c r="GSJ5096" s="13"/>
      <c r="GSK5096" s="13"/>
      <c r="GSL5096" s="13"/>
      <c r="GSM5096" s="13"/>
      <c r="GSN5096" s="13"/>
      <c r="GSO5096" s="13"/>
      <c r="GSP5096" s="13"/>
      <c r="GSQ5096" s="13"/>
      <c r="GSR5096" s="13"/>
      <c r="GSS5096" s="13"/>
      <c r="GST5096" s="13"/>
      <c r="GSU5096" s="13"/>
      <c r="GSV5096" s="13"/>
      <c r="GSW5096" s="13"/>
      <c r="GSX5096" s="13"/>
      <c r="GSY5096" s="13"/>
      <c r="GSZ5096" s="13"/>
      <c r="GTA5096" s="13"/>
      <c r="GTB5096" s="13"/>
      <c r="GTC5096" s="13"/>
      <c r="GTD5096" s="13"/>
      <c r="GTE5096" s="13"/>
      <c r="GTF5096" s="13"/>
      <c r="GTG5096" s="13"/>
      <c r="GTH5096" s="13"/>
      <c r="GTI5096" s="13"/>
      <c r="GTJ5096" s="13"/>
      <c r="GTK5096" s="13"/>
      <c r="GTL5096" s="13"/>
      <c r="GTM5096" s="13"/>
      <c r="GTN5096" s="13"/>
      <c r="GTO5096" s="13"/>
      <c r="GTP5096" s="13"/>
      <c r="GTQ5096" s="13"/>
      <c r="GTR5096" s="13"/>
      <c r="GTS5096" s="13"/>
      <c r="GTT5096" s="13"/>
      <c r="GTU5096" s="13"/>
      <c r="GTV5096" s="13"/>
      <c r="GTW5096" s="13"/>
      <c r="GTX5096" s="13"/>
      <c r="GTY5096" s="13"/>
      <c r="GTZ5096" s="13"/>
      <c r="GUA5096" s="13"/>
      <c r="GUB5096" s="13"/>
      <c r="GUC5096" s="13"/>
      <c r="GUD5096" s="13"/>
      <c r="GUE5096" s="13"/>
      <c r="GUF5096" s="13"/>
      <c r="GUG5096" s="13"/>
      <c r="GUH5096" s="13"/>
      <c r="GUI5096" s="13"/>
      <c r="GUJ5096" s="13"/>
      <c r="GUK5096" s="13"/>
      <c r="GUL5096" s="13"/>
      <c r="GUM5096" s="13"/>
      <c r="GUN5096" s="13"/>
      <c r="GUO5096" s="13"/>
      <c r="GUP5096" s="13"/>
      <c r="GUQ5096" s="13"/>
      <c r="GUR5096" s="13"/>
      <c r="GUS5096" s="13"/>
      <c r="GUT5096" s="13"/>
      <c r="GUU5096" s="13"/>
      <c r="GUV5096" s="13"/>
      <c r="GUW5096" s="13"/>
      <c r="GUX5096" s="13"/>
      <c r="GUY5096" s="13"/>
      <c r="GUZ5096" s="13"/>
      <c r="GVA5096" s="13"/>
      <c r="GVB5096" s="13"/>
      <c r="GVC5096" s="13"/>
      <c r="GVD5096" s="13"/>
      <c r="GVE5096" s="13"/>
      <c r="GVF5096" s="13"/>
      <c r="GVG5096" s="13"/>
      <c r="GVH5096" s="13"/>
      <c r="GVI5096" s="13"/>
      <c r="GVJ5096" s="13"/>
      <c r="GVK5096" s="13"/>
      <c r="GVL5096" s="13"/>
      <c r="GVM5096" s="13"/>
      <c r="GVN5096" s="13"/>
      <c r="GVO5096" s="13"/>
      <c r="GVP5096" s="13"/>
      <c r="GVQ5096" s="13"/>
      <c r="GVR5096" s="13"/>
      <c r="GVS5096" s="13"/>
      <c r="GVT5096" s="13"/>
      <c r="GVU5096" s="13"/>
      <c r="GVV5096" s="13"/>
      <c r="GVW5096" s="13"/>
      <c r="GVX5096" s="13"/>
      <c r="GVY5096" s="13"/>
      <c r="GVZ5096" s="13"/>
      <c r="GWA5096" s="13"/>
      <c r="GWB5096" s="13"/>
      <c r="GWC5096" s="13"/>
      <c r="GWD5096" s="13"/>
      <c r="GWE5096" s="13"/>
      <c r="GWF5096" s="13"/>
      <c r="GWG5096" s="13"/>
      <c r="GWH5096" s="13"/>
      <c r="GWI5096" s="13"/>
      <c r="GWJ5096" s="13"/>
      <c r="GWK5096" s="13"/>
      <c r="GWL5096" s="13"/>
      <c r="GWM5096" s="13"/>
      <c r="GWN5096" s="13"/>
      <c r="GWO5096" s="13"/>
      <c r="GWP5096" s="13"/>
      <c r="GWQ5096" s="13"/>
      <c r="GWR5096" s="13"/>
      <c r="GWS5096" s="13"/>
      <c r="GWT5096" s="13"/>
      <c r="GWU5096" s="13"/>
      <c r="GWV5096" s="13"/>
      <c r="GWW5096" s="13"/>
      <c r="GWX5096" s="13"/>
      <c r="GWY5096" s="13"/>
      <c r="GWZ5096" s="13"/>
      <c r="GXA5096" s="13"/>
      <c r="GXB5096" s="13"/>
      <c r="GXC5096" s="13"/>
      <c r="GXD5096" s="13"/>
      <c r="GXE5096" s="13"/>
      <c r="GXF5096" s="13"/>
      <c r="GXG5096" s="13"/>
      <c r="GXH5096" s="13"/>
      <c r="GXI5096" s="13"/>
      <c r="GXJ5096" s="13"/>
      <c r="GXK5096" s="13"/>
      <c r="GXL5096" s="13"/>
      <c r="GXM5096" s="13"/>
      <c r="GXN5096" s="13"/>
      <c r="GXO5096" s="13"/>
      <c r="GXP5096" s="13"/>
      <c r="GXQ5096" s="13"/>
      <c r="GXR5096" s="13"/>
      <c r="GXS5096" s="13"/>
      <c r="GXT5096" s="13"/>
      <c r="GXU5096" s="13"/>
      <c r="GXV5096" s="13"/>
      <c r="GXW5096" s="13"/>
      <c r="GXX5096" s="13"/>
      <c r="GXY5096" s="13"/>
      <c r="GXZ5096" s="13"/>
      <c r="GYA5096" s="13"/>
      <c r="GYB5096" s="13"/>
      <c r="GYC5096" s="13"/>
      <c r="GYD5096" s="13"/>
      <c r="GYE5096" s="13"/>
      <c r="GYF5096" s="13"/>
      <c r="GYG5096" s="13"/>
      <c r="GYH5096" s="13"/>
      <c r="GYI5096" s="13"/>
      <c r="GYJ5096" s="13"/>
      <c r="GYK5096" s="13"/>
      <c r="GYL5096" s="13"/>
      <c r="GYM5096" s="13"/>
      <c r="GYN5096" s="13"/>
      <c r="GYO5096" s="13"/>
      <c r="GYP5096" s="13"/>
      <c r="GYQ5096" s="13"/>
      <c r="GYR5096" s="13"/>
      <c r="GYS5096" s="13"/>
      <c r="GYT5096" s="13"/>
      <c r="GYU5096" s="13"/>
      <c r="GYV5096" s="13"/>
      <c r="GYW5096" s="13"/>
      <c r="GYX5096" s="13"/>
      <c r="GYY5096" s="13"/>
      <c r="GYZ5096" s="13"/>
      <c r="GZA5096" s="13"/>
      <c r="GZB5096" s="13"/>
      <c r="GZC5096" s="13"/>
      <c r="GZD5096" s="13"/>
      <c r="GZE5096" s="13"/>
      <c r="GZF5096" s="13"/>
      <c r="GZG5096" s="13"/>
      <c r="GZH5096" s="13"/>
      <c r="GZI5096" s="13"/>
      <c r="GZJ5096" s="13"/>
      <c r="GZK5096" s="13"/>
      <c r="GZL5096" s="13"/>
      <c r="GZM5096" s="13"/>
      <c r="GZN5096" s="13"/>
      <c r="GZO5096" s="13"/>
      <c r="GZP5096" s="13"/>
      <c r="GZQ5096" s="13"/>
      <c r="GZR5096" s="13"/>
      <c r="GZS5096" s="13"/>
      <c r="GZT5096" s="13"/>
      <c r="GZU5096" s="13"/>
      <c r="GZV5096" s="13"/>
      <c r="GZW5096" s="13"/>
      <c r="GZX5096" s="13"/>
      <c r="GZY5096" s="13"/>
      <c r="GZZ5096" s="13"/>
      <c r="HAA5096" s="13"/>
      <c r="HAB5096" s="13"/>
      <c r="HAC5096" s="13"/>
      <c r="HAD5096" s="13"/>
      <c r="HAE5096" s="13"/>
      <c r="HAF5096" s="13"/>
      <c r="HAG5096" s="13"/>
      <c r="HAH5096" s="13"/>
      <c r="HAI5096" s="13"/>
      <c r="HAJ5096" s="13"/>
      <c r="HAK5096" s="13"/>
      <c r="HAL5096" s="13"/>
      <c r="HAM5096" s="13"/>
      <c r="HAN5096" s="13"/>
      <c r="HAO5096" s="13"/>
      <c r="HAP5096" s="13"/>
      <c r="HAQ5096" s="13"/>
      <c r="HAR5096" s="13"/>
      <c r="HAS5096" s="13"/>
      <c r="HAT5096" s="13"/>
      <c r="HAU5096" s="13"/>
      <c r="HAV5096" s="13"/>
      <c r="HAW5096" s="13"/>
      <c r="HAX5096" s="13"/>
      <c r="HAY5096" s="13"/>
      <c r="HAZ5096" s="13"/>
      <c r="HBA5096" s="13"/>
      <c r="HBB5096" s="13"/>
      <c r="HBC5096" s="13"/>
      <c r="HBD5096" s="13"/>
      <c r="HBE5096" s="13"/>
      <c r="HBF5096" s="13"/>
      <c r="HBG5096" s="13"/>
      <c r="HBH5096" s="13"/>
      <c r="HBI5096" s="13"/>
      <c r="HBJ5096" s="13"/>
      <c r="HBK5096" s="13"/>
      <c r="HBL5096" s="13"/>
      <c r="HBM5096" s="13"/>
      <c r="HBN5096" s="13"/>
      <c r="HBO5096" s="13"/>
      <c r="HBP5096" s="13"/>
      <c r="HBQ5096" s="13"/>
      <c r="HBR5096" s="13"/>
      <c r="HBS5096" s="13"/>
      <c r="HBT5096" s="13"/>
      <c r="HBU5096" s="13"/>
      <c r="HBV5096" s="13"/>
      <c r="HBW5096" s="13"/>
      <c r="HBX5096" s="13"/>
      <c r="HBY5096" s="13"/>
      <c r="HBZ5096" s="13"/>
      <c r="HCA5096" s="13"/>
      <c r="HCB5096" s="13"/>
      <c r="HCC5096" s="13"/>
      <c r="HCD5096" s="13"/>
      <c r="HCE5096" s="13"/>
      <c r="HCF5096" s="13"/>
      <c r="HCG5096" s="13"/>
      <c r="HCH5096" s="13"/>
      <c r="HCI5096" s="13"/>
      <c r="HCJ5096" s="13"/>
      <c r="HCK5096" s="13"/>
      <c r="HCL5096" s="13"/>
      <c r="HCM5096" s="13"/>
      <c r="HCN5096" s="13"/>
      <c r="HCO5096" s="13"/>
      <c r="HCP5096" s="13"/>
      <c r="HCQ5096" s="13"/>
      <c r="HCR5096" s="13"/>
      <c r="HCS5096" s="13"/>
      <c r="HCT5096" s="13"/>
      <c r="HCU5096" s="13"/>
      <c r="HCV5096" s="13"/>
      <c r="HCW5096" s="13"/>
      <c r="HCX5096" s="13"/>
      <c r="HCY5096" s="13"/>
      <c r="HCZ5096" s="13"/>
      <c r="HDA5096" s="13"/>
      <c r="HDB5096" s="13"/>
      <c r="HDC5096" s="13"/>
      <c r="HDD5096" s="13"/>
      <c r="HDE5096" s="13"/>
      <c r="HDF5096" s="13"/>
      <c r="HDG5096" s="13"/>
      <c r="HDH5096" s="13"/>
      <c r="HDI5096" s="13"/>
      <c r="HDJ5096" s="13"/>
      <c r="HDK5096" s="13"/>
      <c r="HDL5096" s="13"/>
      <c r="HDM5096" s="13"/>
      <c r="HDN5096" s="13"/>
      <c r="HDO5096" s="13"/>
      <c r="HDP5096" s="13"/>
      <c r="HDQ5096" s="13"/>
      <c r="HDR5096" s="13"/>
      <c r="HDS5096" s="13"/>
      <c r="HDT5096" s="13"/>
      <c r="HDU5096" s="13"/>
      <c r="HDV5096" s="13"/>
      <c r="HDW5096" s="13"/>
      <c r="HDX5096" s="13"/>
      <c r="HDY5096" s="13"/>
      <c r="HDZ5096" s="13"/>
      <c r="HEA5096" s="13"/>
      <c r="HEB5096" s="13"/>
      <c r="HEC5096" s="13"/>
      <c r="HED5096" s="13"/>
      <c r="HEE5096" s="13"/>
      <c r="HEF5096" s="13"/>
      <c r="HEG5096" s="13"/>
      <c r="HEH5096" s="13"/>
      <c r="HEI5096" s="13"/>
      <c r="HEJ5096" s="13"/>
      <c r="HEK5096" s="13"/>
      <c r="HEL5096" s="13"/>
      <c r="HEM5096" s="13"/>
      <c r="HEN5096" s="13"/>
      <c r="HEO5096" s="13"/>
      <c r="HEP5096" s="13"/>
      <c r="HEQ5096" s="13"/>
      <c r="HER5096" s="13"/>
      <c r="HES5096" s="13"/>
      <c r="HET5096" s="13"/>
      <c r="HEU5096" s="13"/>
      <c r="HEV5096" s="13"/>
      <c r="HEW5096" s="13"/>
      <c r="HEX5096" s="13"/>
      <c r="HEY5096" s="13"/>
      <c r="HEZ5096" s="13"/>
      <c r="HFA5096" s="13"/>
      <c r="HFB5096" s="13"/>
      <c r="HFC5096" s="13"/>
      <c r="HFD5096" s="13"/>
      <c r="HFE5096" s="13"/>
      <c r="HFF5096" s="13"/>
      <c r="HFG5096" s="13"/>
      <c r="HFH5096" s="13"/>
      <c r="HFI5096" s="13"/>
      <c r="HFJ5096" s="13"/>
      <c r="HFK5096" s="13"/>
      <c r="HFL5096" s="13"/>
      <c r="HFM5096" s="13"/>
      <c r="HFN5096" s="13"/>
      <c r="HFO5096" s="13"/>
      <c r="HFP5096" s="13"/>
      <c r="HFQ5096" s="13"/>
      <c r="HFR5096" s="13"/>
      <c r="HFS5096" s="13"/>
      <c r="HFT5096" s="13"/>
      <c r="HFU5096" s="13"/>
      <c r="HFV5096" s="13"/>
      <c r="HFW5096" s="13"/>
      <c r="HFX5096" s="13"/>
      <c r="HFY5096" s="13"/>
      <c r="HFZ5096" s="13"/>
      <c r="HGA5096" s="13"/>
      <c r="HGB5096" s="13"/>
      <c r="HGC5096" s="13"/>
      <c r="HGD5096" s="13"/>
      <c r="HGE5096" s="13"/>
      <c r="HGF5096" s="13"/>
      <c r="HGG5096" s="13"/>
      <c r="HGH5096" s="13"/>
      <c r="HGI5096" s="13"/>
      <c r="HGJ5096" s="13"/>
      <c r="HGK5096" s="13"/>
      <c r="HGL5096" s="13"/>
      <c r="HGM5096" s="13"/>
      <c r="HGN5096" s="13"/>
      <c r="HGO5096" s="13"/>
      <c r="HGP5096" s="13"/>
      <c r="HGQ5096" s="13"/>
      <c r="HGR5096" s="13"/>
      <c r="HGS5096" s="13"/>
      <c r="HGT5096" s="13"/>
      <c r="HGU5096" s="13"/>
      <c r="HGV5096" s="13"/>
      <c r="HGW5096" s="13"/>
      <c r="HGX5096" s="13"/>
      <c r="HGY5096" s="13"/>
      <c r="HGZ5096" s="13"/>
      <c r="HHA5096" s="13"/>
      <c r="HHB5096" s="13"/>
      <c r="HHC5096" s="13"/>
      <c r="HHD5096" s="13"/>
      <c r="HHE5096" s="13"/>
      <c r="HHF5096" s="13"/>
      <c r="HHG5096" s="13"/>
      <c r="HHH5096" s="13"/>
      <c r="HHI5096" s="13"/>
      <c r="HHJ5096" s="13"/>
      <c r="HHK5096" s="13"/>
      <c r="HHL5096" s="13"/>
      <c r="HHM5096" s="13"/>
      <c r="HHN5096" s="13"/>
      <c r="HHO5096" s="13"/>
      <c r="HHP5096" s="13"/>
      <c r="HHQ5096" s="13"/>
      <c r="HHR5096" s="13"/>
      <c r="HHS5096" s="13"/>
      <c r="HHT5096" s="13"/>
      <c r="HHU5096" s="13"/>
      <c r="HHV5096" s="13"/>
      <c r="HHW5096" s="13"/>
      <c r="HHX5096" s="13"/>
      <c r="HHY5096" s="13"/>
      <c r="HHZ5096" s="13"/>
      <c r="HIA5096" s="13"/>
      <c r="HIB5096" s="13"/>
      <c r="HIC5096" s="13"/>
      <c r="HID5096" s="13"/>
      <c r="HIE5096" s="13"/>
      <c r="HIF5096" s="13"/>
      <c r="HIG5096" s="13"/>
      <c r="HIH5096" s="13"/>
      <c r="HII5096" s="13"/>
      <c r="HIJ5096" s="13"/>
      <c r="HIK5096" s="13"/>
      <c r="HIL5096" s="13"/>
      <c r="HIM5096" s="13"/>
      <c r="HIN5096" s="13"/>
      <c r="HIO5096" s="13"/>
      <c r="HIP5096" s="13"/>
      <c r="HIQ5096" s="13"/>
      <c r="HIR5096" s="13"/>
      <c r="HIS5096" s="13"/>
      <c r="HIT5096" s="13"/>
      <c r="HIU5096" s="13"/>
      <c r="HIV5096" s="13"/>
      <c r="HIW5096" s="13"/>
      <c r="HIX5096" s="13"/>
      <c r="HIY5096" s="13"/>
      <c r="HIZ5096" s="13"/>
      <c r="HJA5096" s="13"/>
      <c r="HJB5096" s="13"/>
      <c r="HJC5096" s="13"/>
      <c r="HJD5096" s="13"/>
      <c r="HJE5096" s="13"/>
      <c r="HJF5096" s="13"/>
      <c r="HJG5096" s="13"/>
      <c r="HJH5096" s="13"/>
      <c r="HJI5096" s="13"/>
      <c r="HJJ5096" s="13"/>
      <c r="HJK5096" s="13"/>
      <c r="HJL5096" s="13"/>
      <c r="HJM5096" s="13"/>
      <c r="HJN5096" s="13"/>
      <c r="HJO5096" s="13"/>
      <c r="HJP5096" s="13"/>
      <c r="HJQ5096" s="13"/>
      <c r="HJR5096" s="13"/>
      <c r="HJS5096" s="13"/>
      <c r="HJT5096" s="13"/>
      <c r="HJU5096" s="13"/>
      <c r="HJV5096" s="13"/>
      <c r="HJW5096" s="13"/>
      <c r="HJX5096" s="13"/>
      <c r="HJY5096" s="13"/>
      <c r="HJZ5096" s="13"/>
      <c r="HKA5096" s="13"/>
      <c r="HKB5096" s="13"/>
      <c r="HKC5096" s="13"/>
      <c r="HKD5096" s="13"/>
      <c r="HKE5096" s="13"/>
      <c r="HKF5096" s="13"/>
      <c r="HKG5096" s="13"/>
      <c r="HKH5096" s="13"/>
      <c r="HKI5096" s="13"/>
      <c r="HKJ5096" s="13"/>
      <c r="HKK5096" s="13"/>
      <c r="HKL5096" s="13"/>
      <c r="HKM5096" s="13"/>
      <c r="HKN5096" s="13"/>
      <c r="HKO5096" s="13"/>
      <c r="HKP5096" s="13"/>
      <c r="HKQ5096" s="13"/>
      <c r="HKR5096" s="13"/>
      <c r="HKS5096" s="13"/>
      <c r="HKT5096" s="13"/>
      <c r="HKU5096" s="13"/>
      <c r="HKV5096" s="13"/>
      <c r="HKW5096" s="13"/>
      <c r="HKX5096" s="13"/>
      <c r="HKY5096" s="13"/>
      <c r="HKZ5096" s="13"/>
      <c r="HLA5096" s="13"/>
      <c r="HLB5096" s="13"/>
      <c r="HLC5096" s="13"/>
      <c r="HLD5096" s="13"/>
      <c r="HLE5096" s="13"/>
      <c r="HLF5096" s="13"/>
      <c r="HLG5096" s="13"/>
      <c r="HLH5096" s="13"/>
      <c r="HLI5096" s="13"/>
      <c r="HLJ5096" s="13"/>
      <c r="HLK5096" s="13"/>
      <c r="HLL5096" s="13"/>
      <c r="HLM5096" s="13"/>
      <c r="HLN5096" s="13"/>
      <c r="HLO5096" s="13"/>
      <c r="HLP5096" s="13"/>
      <c r="HLQ5096" s="13"/>
      <c r="HLR5096" s="13"/>
      <c r="HLS5096" s="13"/>
      <c r="HLT5096" s="13"/>
      <c r="HLU5096" s="13"/>
      <c r="HLV5096" s="13"/>
      <c r="HLW5096" s="13"/>
      <c r="HLX5096" s="13"/>
      <c r="HLY5096" s="13"/>
      <c r="HLZ5096" s="13"/>
      <c r="HMA5096" s="13"/>
      <c r="HMB5096" s="13"/>
      <c r="HMC5096" s="13"/>
      <c r="HMD5096" s="13"/>
      <c r="HME5096" s="13"/>
      <c r="HMF5096" s="13"/>
      <c r="HMG5096" s="13"/>
      <c r="HMH5096" s="13"/>
      <c r="HMI5096" s="13"/>
      <c r="HMJ5096" s="13"/>
      <c r="HMK5096" s="13"/>
      <c r="HML5096" s="13"/>
      <c r="HMM5096" s="13"/>
      <c r="HMN5096" s="13"/>
      <c r="HMO5096" s="13"/>
      <c r="HMP5096" s="13"/>
      <c r="HMQ5096" s="13"/>
      <c r="HMR5096" s="13"/>
      <c r="HMS5096" s="13"/>
      <c r="HMT5096" s="13"/>
      <c r="HMU5096" s="13"/>
      <c r="HMV5096" s="13"/>
      <c r="HMW5096" s="13"/>
      <c r="HMX5096" s="13"/>
      <c r="HMY5096" s="13"/>
      <c r="HMZ5096" s="13"/>
      <c r="HNA5096" s="13"/>
      <c r="HNB5096" s="13"/>
      <c r="HNC5096" s="13"/>
      <c r="HND5096" s="13"/>
      <c r="HNE5096" s="13"/>
      <c r="HNF5096" s="13"/>
      <c r="HNG5096" s="13"/>
      <c r="HNH5096" s="13"/>
      <c r="HNI5096" s="13"/>
      <c r="HNJ5096" s="13"/>
      <c r="HNK5096" s="13"/>
      <c r="HNL5096" s="13"/>
      <c r="HNM5096" s="13"/>
      <c r="HNN5096" s="13"/>
      <c r="HNO5096" s="13"/>
      <c r="HNP5096" s="13"/>
      <c r="HNQ5096" s="13"/>
      <c r="HNR5096" s="13"/>
      <c r="HNS5096" s="13"/>
      <c r="HNT5096" s="13"/>
      <c r="HNU5096" s="13"/>
      <c r="HNV5096" s="13"/>
      <c r="HNW5096" s="13"/>
      <c r="HNX5096" s="13"/>
      <c r="HNY5096" s="13"/>
      <c r="HNZ5096" s="13"/>
      <c r="HOA5096" s="13"/>
      <c r="HOB5096" s="13"/>
      <c r="HOC5096" s="13"/>
      <c r="HOD5096" s="13"/>
      <c r="HOE5096" s="13"/>
      <c r="HOF5096" s="13"/>
      <c r="HOG5096" s="13"/>
      <c r="HOH5096" s="13"/>
      <c r="HOI5096" s="13"/>
      <c r="HOJ5096" s="13"/>
      <c r="HOK5096" s="13"/>
      <c r="HOL5096" s="13"/>
      <c r="HOM5096" s="13"/>
      <c r="HON5096" s="13"/>
      <c r="HOO5096" s="13"/>
      <c r="HOP5096" s="13"/>
      <c r="HOQ5096" s="13"/>
      <c r="HOR5096" s="13"/>
      <c r="HOS5096" s="13"/>
      <c r="HOT5096" s="13"/>
      <c r="HOU5096" s="13"/>
      <c r="HOV5096" s="13"/>
      <c r="HOW5096" s="13"/>
      <c r="HOX5096" s="13"/>
      <c r="HOY5096" s="13"/>
      <c r="HOZ5096" s="13"/>
      <c r="HPA5096" s="13"/>
      <c r="HPB5096" s="13"/>
      <c r="HPC5096" s="13"/>
      <c r="HPD5096" s="13"/>
      <c r="HPE5096" s="13"/>
      <c r="HPF5096" s="13"/>
      <c r="HPG5096" s="13"/>
      <c r="HPH5096" s="13"/>
      <c r="HPI5096" s="13"/>
      <c r="HPJ5096" s="13"/>
      <c r="HPK5096" s="13"/>
      <c r="HPL5096" s="13"/>
      <c r="HPM5096" s="13"/>
      <c r="HPN5096" s="13"/>
      <c r="HPO5096" s="13"/>
      <c r="HPP5096" s="13"/>
      <c r="HPQ5096" s="13"/>
      <c r="HPR5096" s="13"/>
      <c r="HPS5096" s="13"/>
      <c r="HPT5096" s="13"/>
      <c r="HPU5096" s="13"/>
      <c r="HPV5096" s="13"/>
      <c r="HPW5096" s="13"/>
      <c r="HPX5096" s="13"/>
      <c r="HPY5096" s="13"/>
      <c r="HPZ5096" s="13"/>
      <c r="HQA5096" s="13"/>
      <c r="HQB5096" s="13"/>
      <c r="HQC5096" s="13"/>
      <c r="HQD5096" s="13"/>
      <c r="HQE5096" s="13"/>
      <c r="HQF5096" s="13"/>
      <c r="HQG5096" s="13"/>
      <c r="HQH5096" s="13"/>
      <c r="HQI5096" s="13"/>
      <c r="HQJ5096" s="13"/>
      <c r="HQK5096" s="13"/>
      <c r="HQL5096" s="13"/>
      <c r="HQM5096" s="13"/>
      <c r="HQN5096" s="13"/>
      <c r="HQO5096" s="13"/>
      <c r="HQP5096" s="13"/>
      <c r="HQQ5096" s="13"/>
      <c r="HQR5096" s="13"/>
      <c r="HQS5096" s="13"/>
      <c r="HQT5096" s="13"/>
      <c r="HQU5096" s="13"/>
      <c r="HQV5096" s="13"/>
      <c r="HQW5096" s="13"/>
      <c r="HQX5096" s="13"/>
      <c r="HQY5096" s="13"/>
      <c r="HQZ5096" s="13"/>
      <c r="HRA5096" s="13"/>
      <c r="HRB5096" s="13"/>
      <c r="HRC5096" s="13"/>
      <c r="HRD5096" s="13"/>
      <c r="HRE5096" s="13"/>
      <c r="HRF5096" s="13"/>
      <c r="HRG5096" s="13"/>
      <c r="HRH5096" s="13"/>
      <c r="HRI5096" s="13"/>
      <c r="HRJ5096" s="13"/>
      <c r="HRK5096" s="13"/>
      <c r="HRL5096" s="13"/>
      <c r="HRM5096" s="13"/>
      <c r="HRN5096" s="13"/>
      <c r="HRO5096" s="13"/>
      <c r="HRP5096" s="13"/>
      <c r="HRQ5096" s="13"/>
      <c r="HRR5096" s="13"/>
      <c r="HRS5096" s="13"/>
      <c r="HRT5096" s="13"/>
      <c r="HRU5096" s="13"/>
      <c r="HRV5096" s="13"/>
      <c r="HRW5096" s="13"/>
      <c r="HRX5096" s="13"/>
      <c r="HRY5096" s="13"/>
      <c r="HRZ5096" s="13"/>
      <c r="HSA5096" s="13"/>
      <c r="HSB5096" s="13"/>
      <c r="HSC5096" s="13"/>
      <c r="HSD5096" s="13"/>
      <c r="HSE5096" s="13"/>
      <c r="HSF5096" s="13"/>
      <c r="HSG5096" s="13"/>
      <c r="HSH5096" s="13"/>
      <c r="HSI5096" s="13"/>
      <c r="HSJ5096" s="13"/>
      <c r="HSK5096" s="13"/>
      <c r="HSL5096" s="13"/>
      <c r="HSM5096" s="13"/>
      <c r="HSN5096" s="13"/>
      <c r="HSO5096" s="13"/>
      <c r="HSP5096" s="13"/>
      <c r="HSQ5096" s="13"/>
      <c r="HSR5096" s="13"/>
      <c r="HSS5096" s="13"/>
      <c r="HST5096" s="13"/>
      <c r="HSU5096" s="13"/>
      <c r="HSV5096" s="13"/>
      <c r="HSW5096" s="13"/>
      <c r="HSX5096" s="13"/>
      <c r="HSY5096" s="13"/>
      <c r="HSZ5096" s="13"/>
      <c r="HTA5096" s="13"/>
      <c r="HTB5096" s="13"/>
      <c r="HTC5096" s="13"/>
      <c r="HTD5096" s="13"/>
      <c r="HTE5096" s="13"/>
      <c r="HTF5096" s="13"/>
      <c r="HTG5096" s="13"/>
      <c r="HTH5096" s="13"/>
      <c r="HTI5096" s="13"/>
      <c r="HTJ5096" s="13"/>
      <c r="HTK5096" s="13"/>
      <c r="HTL5096" s="13"/>
      <c r="HTM5096" s="13"/>
      <c r="HTN5096" s="13"/>
      <c r="HTO5096" s="13"/>
      <c r="HTP5096" s="13"/>
      <c r="HTQ5096" s="13"/>
      <c r="HTR5096" s="13"/>
      <c r="HTS5096" s="13"/>
      <c r="HTT5096" s="13"/>
      <c r="HTU5096" s="13"/>
      <c r="HTV5096" s="13"/>
      <c r="HTW5096" s="13"/>
      <c r="HTX5096" s="13"/>
      <c r="HTY5096" s="13"/>
      <c r="HTZ5096" s="13"/>
      <c r="HUA5096" s="13"/>
      <c r="HUB5096" s="13"/>
      <c r="HUC5096" s="13"/>
      <c r="HUD5096" s="13"/>
      <c r="HUE5096" s="13"/>
      <c r="HUF5096" s="13"/>
      <c r="HUG5096" s="13"/>
      <c r="HUH5096" s="13"/>
      <c r="HUI5096" s="13"/>
      <c r="HUJ5096" s="13"/>
      <c r="HUK5096" s="13"/>
      <c r="HUL5096" s="13"/>
      <c r="HUM5096" s="13"/>
      <c r="HUN5096" s="13"/>
      <c r="HUO5096" s="13"/>
      <c r="HUP5096" s="13"/>
      <c r="HUQ5096" s="13"/>
      <c r="HUR5096" s="13"/>
      <c r="HUS5096" s="13"/>
      <c r="HUT5096" s="13"/>
      <c r="HUU5096" s="13"/>
      <c r="HUV5096" s="13"/>
      <c r="HUW5096" s="13"/>
      <c r="HUX5096" s="13"/>
      <c r="HUY5096" s="13"/>
      <c r="HUZ5096" s="13"/>
      <c r="HVA5096" s="13"/>
      <c r="HVB5096" s="13"/>
      <c r="HVC5096" s="13"/>
      <c r="HVD5096" s="13"/>
      <c r="HVE5096" s="13"/>
      <c r="HVF5096" s="13"/>
      <c r="HVG5096" s="13"/>
      <c r="HVH5096" s="13"/>
      <c r="HVI5096" s="13"/>
      <c r="HVJ5096" s="13"/>
      <c r="HVK5096" s="13"/>
      <c r="HVL5096" s="13"/>
      <c r="HVM5096" s="13"/>
      <c r="HVN5096" s="13"/>
      <c r="HVO5096" s="13"/>
      <c r="HVP5096" s="13"/>
      <c r="HVQ5096" s="13"/>
      <c r="HVR5096" s="13"/>
      <c r="HVS5096" s="13"/>
      <c r="HVT5096" s="13"/>
      <c r="HVU5096" s="13"/>
      <c r="HVV5096" s="13"/>
      <c r="HVW5096" s="13"/>
      <c r="HVX5096" s="13"/>
      <c r="HVY5096" s="13"/>
      <c r="HVZ5096" s="13"/>
      <c r="HWA5096" s="13"/>
      <c r="HWB5096" s="13"/>
      <c r="HWC5096" s="13"/>
      <c r="HWD5096" s="13"/>
      <c r="HWE5096" s="13"/>
      <c r="HWF5096" s="13"/>
      <c r="HWG5096" s="13"/>
      <c r="HWH5096" s="13"/>
      <c r="HWI5096" s="13"/>
      <c r="HWJ5096" s="13"/>
      <c r="HWK5096" s="13"/>
      <c r="HWL5096" s="13"/>
      <c r="HWM5096" s="13"/>
      <c r="HWN5096" s="13"/>
      <c r="HWO5096" s="13"/>
      <c r="HWP5096" s="13"/>
      <c r="HWQ5096" s="13"/>
      <c r="HWR5096" s="13"/>
      <c r="HWS5096" s="13"/>
      <c r="HWT5096" s="13"/>
      <c r="HWU5096" s="13"/>
      <c r="HWV5096" s="13"/>
      <c r="HWW5096" s="13"/>
      <c r="HWX5096" s="13"/>
      <c r="HWY5096" s="13"/>
      <c r="HWZ5096" s="13"/>
      <c r="HXA5096" s="13"/>
      <c r="HXB5096" s="13"/>
      <c r="HXC5096" s="13"/>
      <c r="HXD5096" s="13"/>
      <c r="HXE5096" s="13"/>
      <c r="HXF5096" s="13"/>
      <c r="HXG5096" s="13"/>
      <c r="HXH5096" s="13"/>
      <c r="HXI5096" s="13"/>
      <c r="HXJ5096" s="13"/>
      <c r="HXK5096" s="13"/>
      <c r="HXL5096" s="13"/>
      <c r="HXM5096" s="13"/>
      <c r="HXN5096" s="13"/>
      <c r="HXO5096" s="13"/>
      <c r="HXP5096" s="13"/>
      <c r="HXQ5096" s="13"/>
      <c r="HXR5096" s="13"/>
      <c r="HXS5096" s="13"/>
      <c r="HXT5096" s="13"/>
      <c r="HXU5096" s="13"/>
      <c r="HXV5096" s="13"/>
      <c r="HXW5096" s="13"/>
      <c r="HXX5096" s="13"/>
      <c r="HXY5096" s="13"/>
      <c r="HXZ5096" s="13"/>
      <c r="HYA5096" s="13"/>
      <c r="HYB5096" s="13"/>
      <c r="HYC5096" s="13"/>
      <c r="HYD5096" s="13"/>
      <c r="HYE5096" s="13"/>
      <c r="HYF5096" s="13"/>
      <c r="HYG5096" s="13"/>
      <c r="HYH5096" s="13"/>
      <c r="HYI5096" s="13"/>
      <c r="HYJ5096" s="13"/>
      <c r="HYK5096" s="13"/>
      <c r="HYL5096" s="13"/>
      <c r="HYM5096" s="13"/>
      <c r="HYN5096" s="13"/>
      <c r="HYO5096" s="13"/>
      <c r="HYP5096" s="13"/>
      <c r="HYQ5096" s="13"/>
      <c r="HYR5096" s="13"/>
      <c r="HYS5096" s="13"/>
      <c r="HYT5096" s="13"/>
      <c r="HYU5096" s="13"/>
      <c r="HYV5096" s="13"/>
      <c r="HYW5096" s="13"/>
      <c r="HYX5096" s="13"/>
      <c r="HYY5096" s="13"/>
      <c r="HYZ5096" s="13"/>
      <c r="HZA5096" s="13"/>
      <c r="HZB5096" s="13"/>
      <c r="HZC5096" s="13"/>
      <c r="HZD5096" s="13"/>
      <c r="HZE5096" s="13"/>
      <c r="HZF5096" s="13"/>
      <c r="HZG5096" s="13"/>
      <c r="HZH5096" s="13"/>
      <c r="HZI5096" s="13"/>
      <c r="HZJ5096" s="13"/>
      <c r="HZK5096" s="13"/>
      <c r="HZL5096" s="13"/>
      <c r="HZM5096" s="13"/>
      <c r="HZN5096" s="13"/>
      <c r="HZO5096" s="13"/>
      <c r="HZP5096" s="13"/>
      <c r="HZQ5096" s="13"/>
      <c r="HZR5096" s="13"/>
      <c r="HZS5096" s="13"/>
      <c r="HZT5096" s="13"/>
      <c r="HZU5096" s="13"/>
      <c r="HZV5096" s="13"/>
      <c r="HZW5096" s="13"/>
      <c r="HZX5096" s="13"/>
      <c r="HZY5096" s="13"/>
      <c r="HZZ5096" s="13"/>
      <c r="IAA5096" s="13"/>
      <c r="IAB5096" s="13"/>
      <c r="IAC5096" s="13"/>
      <c r="IAD5096" s="13"/>
      <c r="IAE5096" s="13"/>
      <c r="IAF5096" s="13"/>
      <c r="IAG5096" s="13"/>
      <c r="IAH5096" s="13"/>
      <c r="IAI5096" s="13"/>
      <c r="IAJ5096" s="13"/>
      <c r="IAK5096" s="13"/>
      <c r="IAL5096" s="13"/>
      <c r="IAM5096" s="13"/>
      <c r="IAN5096" s="13"/>
      <c r="IAO5096" s="13"/>
      <c r="IAP5096" s="13"/>
      <c r="IAQ5096" s="13"/>
      <c r="IAR5096" s="13"/>
      <c r="IAS5096" s="13"/>
      <c r="IAT5096" s="13"/>
      <c r="IAU5096" s="13"/>
      <c r="IAV5096" s="13"/>
      <c r="IAW5096" s="13"/>
      <c r="IAX5096" s="13"/>
      <c r="IAY5096" s="13"/>
      <c r="IAZ5096" s="13"/>
      <c r="IBA5096" s="13"/>
      <c r="IBB5096" s="13"/>
      <c r="IBC5096" s="13"/>
      <c r="IBD5096" s="13"/>
      <c r="IBE5096" s="13"/>
      <c r="IBF5096" s="13"/>
      <c r="IBG5096" s="13"/>
      <c r="IBH5096" s="13"/>
      <c r="IBI5096" s="13"/>
      <c r="IBJ5096" s="13"/>
      <c r="IBK5096" s="13"/>
      <c r="IBL5096" s="13"/>
      <c r="IBM5096" s="13"/>
      <c r="IBN5096" s="13"/>
      <c r="IBO5096" s="13"/>
      <c r="IBP5096" s="13"/>
      <c r="IBQ5096" s="13"/>
      <c r="IBR5096" s="13"/>
      <c r="IBS5096" s="13"/>
      <c r="IBT5096" s="13"/>
      <c r="IBU5096" s="13"/>
      <c r="IBV5096" s="13"/>
      <c r="IBW5096" s="13"/>
      <c r="IBX5096" s="13"/>
      <c r="IBY5096" s="13"/>
      <c r="IBZ5096" s="13"/>
      <c r="ICA5096" s="13"/>
      <c r="ICB5096" s="13"/>
      <c r="ICC5096" s="13"/>
      <c r="ICD5096" s="13"/>
      <c r="ICE5096" s="13"/>
      <c r="ICF5096" s="13"/>
      <c r="ICG5096" s="13"/>
      <c r="ICH5096" s="13"/>
      <c r="ICI5096" s="13"/>
      <c r="ICJ5096" s="13"/>
      <c r="ICK5096" s="13"/>
      <c r="ICL5096" s="13"/>
      <c r="ICM5096" s="13"/>
      <c r="ICN5096" s="13"/>
      <c r="ICO5096" s="13"/>
      <c r="ICP5096" s="13"/>
      <c r="ICQ5096" s="13"/>
      <c r="ICR5096" s="13"/>
      <c r="ICS5096" s="13"/>
      <c r="ICT5096" s="13"/>
      <c r="ICU5096" s="13"/>
      <c r="ICV5096" s="13"/>
      <c r="ICW5096" s="13"/>
      <c r="ICX5096" s="13"/>
      <c r="ICY5096" s="13"/>
      <c r="ICZ5096" s="13"/>
      <c r="IDA5096" s="13"/>
      <c r="IDB5096" s="13"/>
      <c r="IDC5096" s="13"/>
      <c r="IDD5096" s="13"/>
      <c r="IDE5096" s="13"/>
      <c r="IDF5096" s="13"/>
      <c r="IDG5096" s="13"/>
      <c r="IDH5096" s="13"/>
      <c r="IDI5096" s="13"/>
      <c r="IDJ5096" s="13"/>
      <c r="IDK5096" s="13"/>
      <c r="IDL5096" s="13"/>
      <c r="IDM5096" s="13"/>
      <c r="IDN5096" s="13"/>
      <c r="IDO5096" s="13"/>
      <c r="IDP5096" s="13"/>
      <c r="IDQ5096" s="13"/>
      <c r="IDR5096" s="13"/>
      <c r="IDS5096" s="13"/>
      <c r="IDT5096" s="13"/>
      <c r="IDU5096" s="13"/>
      <c r="IDV5096" s="13"/>
      <c r="IDW5096" s="13"/>
      <c r="IDX5096" s="13"/>
      <c r="IDY5096" s="13"/>
      <c r="IDZ5096" s="13"/>
      <c r="IEA5096" s="13"/>
      <c r="IEB5096" s="13"/>
      <c r="IEC5096" s="13"/>
      <c r="IED5096" s="13"/>
      <c r="IEE5096" s="13"/>
      <c r="IEF5096" s="13"/>
      <c r="IEG5096" s="13"/>
      <c r="IEH5096" s="13"/>
      <c r="IEI5096" s="13"/>
      <c r="IEJ5096" s="13"/>
      <c r="IEK5096" s="13"/>
      <c r="IEL5096" s="13"/>
      <c r="IEM5096" s="13"/>
      <c r="IEN5096" s="13"/>
      <c r="IEO5096" s="13"/>
      <c r="IEP5096" s="13"/>
      <c r="IEQ5096" s="13"/>
      <c r="IER5096" s="13"/>
      <c r="IES5096" s="13"/>
      <c r="IET5096" s="13"/>
      <c r="IEU5096" s="13"/>
      <c r="IEV5096" s="13"/>
      <c r="IEW5096" s="13"/>
      <c r="IEX5096" s="13"/>
      <c r="IEY5096" s="13"/>
      <c r="IEZ5096" s="13"/>
      <c r="IFA5096" s="13"/>
      <c r="IFB5096" s="13"/>
      <c r="IFC5096" s="13"/>
      <c r="IFD5096" s="13"/>
      <c r="IFE5096" s="13"/>
      <c r="IFF5096" s="13"/>
      <c r="IFG5096" s="13"/>
      <c r="IFH5096" s="13"/>
      <c r="IFI5096" s="13"/>
      <c r="IFJ5096" s="13"/>
      <c r="IFK5096" s="13"/>
      <c r="IFL5096" s="13"/>
      <c r="IFM5096" s="13"/>
      <c r="IFN5096" s="13"/>
      <c r="IFO5096" s="13"/>
      <c r="IFP5096" s="13"/>
      <c r="IFQ5096" s="13"/>
      <c r="IFR5096" s="13"/>
      <c r="IFS5096" s="13"/>
      <c r="IFT5096" s="13"/>
      <c r="IFU5096" s="13"/>
      <c r="IFV5096" s="13"/>
      <c r="IFW5096" s="13"/>
      <c r="IFX5096" s="13"/>
      <c r="IFY5096" s="13"/>
      <c r="IFZ5096" s="13"/>
      <c r="IGA5096" s="13"/>
      <c r="IGB5096" s="13"/>
      <c r="IGC5096" s="13"/>
      <c r="IGD5096" s="13"/>
      <c r="IGE5096" s="13"/>
      <c r="IGF5096" s="13"/>
      <c r="IGG5096" s="13"/>
      <c r="IGH5096" s="13"/>
      <c r="IGI5096" s="13"/>
      <c r="IGJ5096" s="13"/>
      <c r="IGK5096" s="13"/>
      <c r="IGL5096" s="13"/>
      <c r="IGM5096" s="13"/>
      <c r="IGN5096" s="13"/>
      <c r="IGO5096" s="13"/>
      <c r="IGP5096" s="13"/>
      <c r="IGQ5096" s="13"/>
      <c r="IGR5096" s="13"/>
      <c r="IGS5096" s="13"/>
      <c r="IGT5096" s="13"/>
      <c r="IGU5096" s="13"/>
      <c r="IGV5096" s="13"/>
      <c r="IGW5096" s="13"/>
      <c r="IGX5096" s="13"/>
      <c r="IGY5096" s="13"/>
      <c r="IGZ5096" s="13"/>
      <c r="IHA5096" s="13"/>
      <c r="IHB5096" s="13"/>
      <c r="IHC5096" s="13"/>
      <c r="IHD5096" s="13"/>
      <c r="IHE5096" s="13"/>
      <c r="IHF5096" s="13"/>
      <c r="IHG5096" s="13"/>
      <c r="IHH5096" s="13"/>
      <c r="IHI5096" s="13"/>
      <c r="IHJ5096" s="13"/>
      <c r="IHK5096" s="13"/>
      <c r="IHL5096" s="13"/>
      <c r="IHM5096" s="13"/>
      <c r="IHN5096" s="13"/>
      <c r="IHO5096" s="13"/>
      <c r="IHP5096" s="13"/>
      <c r="IHQ5096" s="13"/>
      <c r="IHR5096" s="13"/>
      <c r="IHS5096" s="13"/>
      <c r="IHT5096" s="13"/>
      <c r="IHU5096" s="13"/>
      <c r="IHV5096" s="13"/>
      <c r="IHW5096" s="13"/>
      <c r="IHX5096" s="13"/>
      <c r="IHY5096" s="13"/>
      <c r="IHZ5096" s="13"/>
      <c r="IIA5096" s="13"/>
      <c r="IIB5096" s="13"/>
      <c r="IIC5096" s="13"/>
      <c r="IID5096" s="13"/>
      <c r="IIE5096" s="13"/>
      <c r="IIF5096" s="13"/>
      <c r="IIG5096" s="13"/>
      <c r="IIH5096" s="13"/>
      <c r="III5096" s="13"/>
      <c r="IIJ5096" s="13"/>
      <c r="IIK5096" s="13"/>
      <c r="IIL5096" s="13"/>
      <c r="IIM5096" s="13"/>
      <c r="IIN5096" s="13"/>
      <c r="IIO5096" s="13"/>
      <c r="IIP5096" s="13"/>
      <c r="IIQ5096" s="13"/>
      <c r="IIR5096" s="13"/>
      <c r="IIS5096" s="13"/>
      <c r="IIT5096" s="13"/>
      <c r="IIU5096" s="13"/>
      <c r="IIV5096" s="13"/>
      <c r="IIW5096" s="13"/>
      <c r="IIX5096" s="13"/>
      <c r="IIY5096" s="13"/>
      <c r="IIZ5096" s="13"/>
      <c r="IJA5096" s="13"/>
      <c r="IJB5096" s="13"/>
      <c r="IJC5096" s="13"/>
      <c r="IJD5096" s="13"/>
      <c r="IJE5096" s="13"/>
      <c r="IJF5096" s="13"/>
      <c r="IJG5096" s="13"/>
      <c r="IJH5096" s="13"/>
      <c r="IJI5096" s="13"/>
      <c r="IJJ5096" s="13"/>
      <c r="IJK5096" s="13"/>
      <c r="IJL5096" s="13"/>
      <c r="IJM5096" s="13"/>
      <c r="IJN5096" s="13"/>
      <c r="IJO5096" s="13"/>
      <c r="IJP5096" s="13"/>
      <c r="IJQ5096" s="13"/>
      <c r="IJR5096" s="13"/>
      <c r="IJS5096" s="13"/>
      <c r="IJT5096" s="13"/>
      <c r="IJU5096" s="13"/>
      <c r="IJV5096" s="13"/>
      <c r="IJW5096" s="13"/>
      <c r="IJX5096" s="13"/>
      <c r="IJY5096" s="13"/>
      <c r="IJZ5096" s="13"/>
      <c r="IKA5096" s="13"/>
      <c r="IKB5096" s="13"/>
      <c r="IKC5096" s="13"/>
      <c r="IKD5096" s="13"/>
      <c r="IKE5096" s="13"/>
      <c r="IKF5096" s="13"/>
      <c r="IKG5096" s="13"/>
      <c r="IKH5096" s="13"/>
      <c r="IKI5096" s="13"/>
      <c r="IKJ5096" s="13"/>
      <c r="IKK5096" s="13"/>
      <c r="IKL5096" s="13"/>
      <c r="IKM5096" s="13"/>
      <c r="IKN5096" s="13"/>
      <c r="IKO5096" s="13"/>
      <c r="IKP5096" s="13"/>
      <c r="IKQ5096" s="13"/>
      <c r="IKR5096" s="13"/>
      <c r="IKS5096" s="13"/>
      <c r="IKT5096" s="13"/>
      <c r="IKU5096" s="13"/>
      <c r="IKV5096" s="13"/>
      <c r="IKW5096" s="13"/>
      <c r="IKX5096" s="13"/>
      <c r="IKY5096" s="13"/>
      <c r="IKZ5096" s="13"/>
      <c r="ILA5096" s="13"/>
      <c r="ILB5096" s="13"/>
      <c r="ILC5096" s="13"/>
      <c r="ILD5096" s="13"/>
      <c r="ILE5096" s="13"/>
      <c r="ILF5096" s="13"/>
      <c r="ILG5096" s="13"/>
      <c r="ILH5096" s="13"/>
      <c r="ILI5096" s="13"/>
      <c r="ILJ5096" s="13"/>
      <c r="ILK5096" s="13"/>
      <c r="ILL5096" s="13"/>
      <c r="ILM5096" s="13"/>
      <c r="ILN5096" s="13"/>
      <c r="ILO5096" s="13"/>
      <c r="ILP5096" s="13"/>
      <c r="ILQ5096" s="13"/>
      <c r="ILR5096" s="13"/>
      <c r="ILS5096" s="13"/>
      <c r="ILT5096" s="13"/>
      <c r="ILU5096" s="13"/>
      <c r="ILV5096" s="13"/>
      <c r="ILW5096" s="13"/>
      <c r="ILX5096" s="13"/>
      <c r="ILY5096" s="13"/>
      <c r="ILZ5096" s="13"/>
      <c r="IMA5096" s="13"/>
      <c r="IMB5096" s="13"/>
      <c r="IMC5096" s="13"/>
      <c r="IMD5096" s="13"/>
      <c r="IME5096" s="13"/>
      <c r="IMF5096" s="13"/>
      <c r="IMG5096" s="13"/>
      <c r="IMH5096" s="13"/>
      <c r="IMI5096" s="13"/>
      <c r="IMJ5096" s="13"/>
      <c r="IMK5096" s="13"/>
      <c r="IML5096" s="13"/>
      <c r="IMM5096" s="13"/>
      <c r="IMN5096" s="13"/>
      <c r="IMO5096" s="13"/>
      <c r="IMP5096" s="13"/>
      <c r="IMQ5096" s="13"/>
      <c r="IMR5096" s="13"/>
      <c r="IMS5096" s="13"/>
      <c r="IMT5096" s="13"/>
      <c r="IMU5096" s="13"/>
      <c r="IMV5096" s="13"/>
      <c r="IMW5096" s="13"/>
      <c r="IMX5096" s="13"/>
      <c r="IMY5096" s="13"/>
      <c r="IMZ5096" s="13"/>
      <c r="INA5096" s="13"/>
      <c r="INB5096" s="13"/>
      <c r="INC5096" s="13"/>
      <c r="IND5096" s="13"/>
      <c r="INE5096" s="13"/>
      <c r="INF5096" s="13"/>
      <c r="ING5096" s="13"/>
      <c r="INH5096" s="13"/>
      <c r="INI5096" s="13"/>
      <c r="INJ5096" s="13"/>
      <c r="INK5096" s="13"/>
      <c r="INL5096" s="13"/>
      <c r="INM5096" s="13"/>
      <c r="INN5096" s="13"/>
      <c r="INO5096" s="13"/>
      <c r="INP5096" s="13"/>
      <c r="INQ5096" s="13"/>
      <c r="INR5096" s="13"/>
      <c r="INS5096" s="13"/>
      <c r="INT5096" s="13"/>
      <c r="INU5096" s="13"/>
      <c r="INV5096" s="13"/>
      <c r="INW5096" s="13"/>
      <c r="INX5096" s="13"/>
      <c r="INY5096" s="13"/>
      <c r="INZ5096" s="13"/>
      <c r="IOA5096" s="13"/>
      <c r="IOB5096" s="13"/>
      <c r="IOC5096" s="13"/>
      <c r="IOD5096" s="13"/>
      <c r="IOE5096" s="13"/>
      <c r="IOF5096" s="13"/>
      <c r="IOG5096" s="13"/>
      <c r="IOH5096" s="13"/>
      <c r="IOI5096" s="13"/>
      <c r="IOJ5096" s="13"/>
      <c r="IOK5096" s="13"/>
      <c r="IOL5096" s="13"/>
      <c r="IOM5096" s="13"/>
      <c r="ION5096" s="13"/>
      <c r="IOO5096" s="13"/>
      <c r="IOP5096" s="13"/>
      <c r="IOQ5096" s="13"/>
      <c r="IOR5096" s="13"/>
      <c r="IOS5096" s="13"/>
      <c r="IOT5096" s="13"/>
      <c r="IOU5096" s="13"/>
      <c r="IOV5096" s="13"/>
      <c r="IOW5096" s="13"/>
      <c r="IOX5096" s="13"/>
      <c r="IOY5096" s="13"/>
      <c r="IOZ5096" s="13"/>
      <c r="IPA5096" s="13"/>
      <c r="IPB5096" s="13"/>
      <c r="IPC5096" s="13"/>
      <c r="IPD5096" s="13"/>
      <c r="IPE5096" s="13"/>
      <c r="IPF5096" s="13"/>
      <c r="IPG5096" s="13"/>
      <c r="IPH5096" s="13"/>
      <c r="IPI5096" s="13"/>
      <c r="IPJ5096" s="13"/>
      <c r="IPK5096" s="13"/>
      <c r="IPL5096" s="13"/>
      <c r="IPM5096" s="13"/>
      <c r="IPN5096" s="13"/>
      <c r="IPO5096" s="13"/>
      <c r="IPP5096" s="13"/>
      <c r="IPQ5096" s="13"/>
      <c r="IPR5096" s="13"/>
      <c r="IPS5096" s="13"/>
      <c r="IPT5096" s="13"/>
      <c r="IPU5096" s="13"/>
      <c r="IPV5096" s="13"/>
      <c r="IPW5096" s="13"/>
      <c r="IPX5096" s="13"/>
      <c r="IPY5096" s="13"/>
      <c r="IPZ5096" s="13"/>
      <c r="IQA5096" s="13"/>
      <c r="IQB5096" s="13"/>
      <c r="IQC5096" s="13"/>
      <c r="IQD5096" s="13"/>
      <c r="IQE5096" s="13"/>
      <c r="IQF5096" s="13"/>
      <c r="IQG5096" s="13"/>
      <c r="IQH5096" s="13"/>
      <c r="IQI5096" s="13"/>
      <c r="IQJ5096" s="13"/>
      <c r="IQK5096" s="13"/>
      <c r="IQL5096" s="13"/>
      <c r="IQM5096" s="13"/>
      <c r="IQN5096" s="13"/>
      <c r="IQO5096" s="13"/>
      <c r="IQP5096" s="13"/>
      <c r="IQQ5096" s="13"/>
      <c r="IQR5096" s="13"/>
      <c r="IQS5096" s="13"/>
      <c r="IQT5096" s="13"/>
      <c r="IQU5096" s="13"/>
      <c r="IQV5096" s="13"/>
      <c r="IQW5096" s="13"/>
      <c r="IQX5096" s="13"/>
      <c r="IQY5096" s="13"/>
      <c r="IQZ5096" s="13"/>
      <c r="IRA5096" s="13"/>
      <c r="IRB5096" s="13"/>
      <c r="IRC5096" s="13"/>
      <c r="IRD5096" s="13"/>
      <c r="IRE5096" s="13"/>
      <c r="IRF5096" s="13"/>
      <c r="IRG5096" s="13"/>
      <c r="IRH5096" s="13"/>
      <c r="IRI5096" s="13"/>
      <c r="IRJ5096" s="13"/>
      <c r="IRK5096" s="13"/>
      <c r="IRL5096" s="13"/>
      <c r="IRM5096" s="13"/>
      <c r="IRN5096" s="13"/>
      <c r="IRO5096" s="13"/>
      <c r="IRP5096" s="13"/>
      <c r="IRQ5096" s="13"/>
      <c r="IRR5096" s="13"/>
      <c r="IRS5096" s="13"/>
      <c r="IRT5096" s="13"/>
      <c r="IRU5096" s="13"/>
      <c r="IRV5096" s="13"/>
      <c r="IRW5096" s="13"/>
      <c r="IRX5096" s="13"/>
      <c r="IRY5096" s="13"/>
      <c r="IRZ5096" s="13"/>
      <c r="ISA5096" s="13"/>
      <c r="ISB5096" s="13"/>
      <c r="ISC5096" s="13"/>
      <c r="ISD5096" s="13"/>
      <c r="ISE5096" s="13"/>
      <c r="ISF5096" s="13"/>
      <c r="ISG5096" s="13"/>
      <c r="ISH5096" s="13"/>
      <c r="ISI5096" s="13"/>
      <c r="ISJ5096" s="13"/>
      <c r="ISK5096" s="13"/>
      <c r="ISL5096" s="13"/>
      <c r="ISM5096" s="13"/>
      <c r="ISN5096" s="13"/>
      <c r="ISO5096" s="13"/>
      <c r="ISP5096" s="13"/>
      <c r="ISQ5096" s="13"/>
      <c r="ISR5096" s="13"/>
      <c r="ISS5096" s="13"/>
      <c r="IST5096" s="13"/>
      <c r="ISU5096" s="13"/>
      <c r="ISV5096" s="13"/>
      <c r="ISW5096" s="13"/>
      <c r="ISX5096" s="13"/>
      <c r="ISY5096" s="13"/>
      <c r="ISZ5096" s="13"/>
      <c r="ITA5096" s="13"/>
      <c r="ITB5096" s="13"/>
      <c r="ITC5096" s="13"/>
      <c r="ITD5096" s="13"/>
      <c r="ITE5096" s="13"/>
      <c r="ITF5096" s="13"/>
      <c r="ITG5096" s="13"/>
      <c r="ITH5096" s="13"/>
      <c r="ITI5096" s="13"/>
      <c r="ITJ5096" s="13"/>
      <c r="ITK5096" s="13"/>
      <c r="ITL5096" s="13"/>
      <c r="ITM5096" s="13"/>
      <c r="ITN5096" s="13"/>
      <c r="ITO5096" s="13"/>
      <c r="ITP5096" s="13"/>
      <c r="ITQ5096" s="13"/>
      <c r="ITR5096" s="13"/>
      <c r="ITS5096" s="13"/>
      <c r="ITT5096" s="13"/>
      <c r="ITU5096" s="13"/>
      <c r="ITV5096" s="13"/>
      <c r="ITW5096" s="13"/>
      <c r="ITX5096" s="13"/>
      <c r="ITY5096" s="13"/>
      <c r="ITZ5096" s="13"/>
      <c r="IUA5096" s="13"/>
      <c r="IUB5096" s="13"/>
      <c r="IUC5096" s="13"/>
      <c r="IUD5096" s="13"/>
      <c r="IUE5096" s="13"/>
      <c r="IUF5096" s="13"/>
      <c r="IUG5096" s="13"/>
      <c r="IUH5096" s="13"/>
      <c r="IUI5096" s="13"/>
      <c r="IUJ5096" s="13"/>
      <c r="IUK5096" s="13"/>
      <c r="IUL5096" s="13"/>
      <c r="IUM5096" s="13"/>
      <c r="IUN5096" s="13"/>
      <c r="IUO5096" s="13"/>
      <c r="IUP5096" s="13"/>
      <c r="IUQ5096" s="13"/>
      <c r="IUR5096" s="13"/>
      <c r="IUS5096" s="13"/>
      <c r="IUT5096" s="13"/>
      <c r="IUU5096" s="13"/>
      <c r="IUV5096" s="13"/>
      <c r="IUW5096" s="13"/>
      <c r="IUX5096" s="13"/>
      <c r="IUY5096" s="13"/>
      <c r="IUZ5096" s="13"/>
      <c r="IVA5096" s="13"/>
      <c r="IVB5096" s="13"/>
      <c r="IVC5096" s="13"/>
      <c r="IVD5096" s="13"/>
      <c r="IVE5096" s="13"/>
      <c r="IVF5096" s="13"/>
      <c r="IVG5096" s="13"/>
      <c r="IVH5096" s="13"/>
      <c r="IVI5096" s="13"/>
      <c r="IVJ5096" s="13"/>
      <c r="IVK5096" s="13"/>
      <c r="IVL5096" s="13"/>
      <c r="IVM5096" s="13"/>
      <c r="IVN5096" s="13"/>
      <c r="IVO5096" s="13"/>
      <c r="IVP5096" s="13"/>
      <c r="IVQ5096" s="13"/>
      <c r="IVR5096" s="13"/>
      <c r="IVS5096" s="13"/>
      <c r="IVT5096" s="13"/>
      <c r="IVU5096" s="13"/>
      <c r="IVV5096" s="13"/>
      <c r="IVW5096" s="13"/>
      <c r="IVX5096" s="13"/>
      <c r="IVY5096" s="13"/>
      <c r="IVZ5096" s="13"/>
      <c r="IWA5096" s="13"/>
      <c r="IWB5096" s="13"/>
      <c r="IWC5096" s="13"/>
      <c r="IWD5096" s="13"/>
      <c r="IWE5096" s="13"/>
      <c r="IWF5096" s="13"/>
      <c r="IWG5096" s="13"/>
      <c r="IWH5096" s="13"/>
      <c r="IWI5096" s="13"/>
      <c r="IWJ5096" s="13"/>
      <c r="IWK5096" s="13"/>
      <c r="IWL5096" s="13"/>
      <c r="IWM5096" s="13"/>
      <c r="IWN5096" s="13"/>
      <c r="IWO5096" s="13"/>
      <c r="IWP5096" s="13"/>
      <c r="IWQ5096" s="13"/>
      <c r="IWR5096" s="13"/>
      <c r="IWS5096" s="13"/>
      <c r="IWT5096" s="13"/>
      <c r="IWU5096" s="13"/>
      <c r="IWV5096" s="13"/>
      <c r="IWW5096" s="13"/>
      <c r="IWX5096" s="13"/>
      <c r="IWY5096" s="13"/>
      <c r="IWZ5096" s="13"/>
      <c r="IXA5096" s="13"/>
      <c r="IXB5096" s="13"/>
      <c r="IXC5096" s="13"/>
      <c r="IXD5096" s="13"/>
      <c r="IXE5096" s="13"/>
      <c r="IXF5096" s="13"/>
      <c r="IXG5096" s="13"/>
      <c r="IXH5096" s="13"/>
      <c r="IXI5096" s="13"/>
      <c r="IXJ5096" s="13"/>
      <c r="IXK5096" s="13"/>
      <c r="IXL5096" s="13"/>
      <c r="IXM5096" s="13"/>
      <c r="IXN5096" s="13"/>
      <c r="IXO5096" s="13"/>
      <c r="IXP5096" s="13"/>
      <c r="IXQ5096" s="13"/>
      <c r="IXR5096" s="13"/>
      <c r="IXS5096" s="13"/>
      <c r="IXT5096" s="13"/>
      <c r="IXU5096" s="13"/>
      <c r="IXV5096" s="13"/>
      <c r="IXW5096" s="13"/>
      <c r="IXX5096" s="13"/>
      <c r="IXY5096" s="13"/>
      <c r="IXZ5096" s="13"/>
      <c r="IYA5096" s="13"/>
      <c r="IYB5096" s="13"/>
      <c r="IYC5096" s="13"/>
      <c r="IYD5096" s="13"/>
      <c r="IYE5096" s="13"/>
      <c r="IYF5096" s="13"/>
      <c r="IYG5096" s="13"/>
      <c r="IYH5096" s="13"/>
      <c r="IYI5096" s="13"/>
      <c r="IYJ5096" s="13"/>
      <c r="IYK5096" s="13"/>
      <c r="IYL5096" s="13"/>
      <c r="IYM5096" s="13"/>
      <c r="IYN5096" s="13"/>
      <c r="IYO5096" s="13"/>
      <c r="IYP5096" s="13"/>
      <c r="IYQ5096" s="13"/>
      <c r="IYR5096" s="13"/>
      <c r="IYS5096" s="13"/>
      <c r="IYT5096" s="13"/>
      <c r="IYU5096" s="13"/>
      <c r="IYV5096" s="13"/>
      <c r="IYW5096" s="13"/>
      <c r="IYX5096" s="13"/>
      <c r="IYY5096" s="13"/>
      <c r="IYZ5096" s="13"/>
      <c r="IZA5096" s="13"/>
      <c r="IZB5096" s="13"/>
      <c r="IZC5096" s="13"/>
      <c r="IZD5096" s="13"/>
      <c r="IZE5096" s="13"/>
      <c r="IZF5096" s="13"/>
      <c r="IZG5096" s="13"/>
      <c r="IZH5096" s="13"/>
      <c r="IZI5096" s="13"/>
      <c r="IZJ5096" s="13"/>
      <c r="IZK5096" s="13"/>
      <c r="IZL5096" s="13"/>
      <c r="IZM5096" s="13"/>
      <c r="IZN5096" s="13"/>
      <c r="IZO5096" s="13"/>
      <c r="IZP5096" s="13"/>
      <c r="IZQ5096" s="13"/>
      <c r="IZR5096" s="13"/>
      <c r="IZS5096" s="13"/>
      <c r="IZT5096" s="13"/>
      <c r="IZU5096" s="13"/>
      <c r="IZV5096" s="13"/>
      <c r="IZW5096" s="13"/>
      <c r="IZX5096" s="13"/>
      <c r="IZY5096" s="13"/>
      <c r="IZZ5096" s="13"/>
      <c r="JAA5096" s="13"/>
      <c r="JAB5096" s="13"/>
      <c r="JAC5096" s="13"/>
      <c r="JAD5096" s="13"/>
      <c r="JAE5096" s="13"/>
      <c r="JAF5096" s="13"/>
      <c r="JAG5096" s="13"/>
      <c r="JAH5096" s="13"/>
      <c r="JAI5096" s="13"/>
      <c r="JAJ5096" s="13"/>
      <c r="JAK5096" s="13"/>
      <c r="JAL5096" s="13"/>
      <c r="JAM5096" s="13"/>
      <c r="JAN5096" s="13"/>
      <c r="JAO5096" s="13"/>
      <c r="JAP5096" s="13"/>
      <c r="JAQ5096" s="13"/>
      <c r="JAR5096" s="13"/>
      <c r="JAS5096" s="13"/>
      <c r="JAT5096" s="13"/>
      <c r="JAU5096" s="13"/>
      <c r="JAV5096" s="13"/>
      <c r="JAW5096" s="13"/>
      <c r="JAX5096" s="13"/>
      <c r="JAY5096" s="13"/>
      <c r="JAZ5096" s="13"/>
      <c r="JBA5096" s="13"/>
      <c r="JBB5096" s="13"/>
      <c r="JBC5096" s="13"/>
      <c r="JBD5096" s="13"/>
      <c r="JBE5096" s="13"/>
      <c r="JBF5096" s="13"/>
      <c r="JBG5096" s="13"/>
      <c r="JBH5096" s="13"/>
      <c r="JBI5096" s="13"/>
      <c r="JBJ5096" s="13"/>
      <c r="JBK5096" s="13"/>
      <c r="JBL5096" s="13"/>
      <c r="JBM5096" s="13"/>
      <c r="JBN5096" s="13"/>
      <c r="JBO5096" s="13"/>
      <c r="JBP5096" s="13"/>
      <c r="JBQ5096" s="13"/>
      <c r="JBR5096" s="13"/>
      <c r="JBS5096" s="13"/>
      <c r="JBT5096" s="13"/>
      <c r="JBU5096" s="13"/>
      <c r="JBV5096" s="13"/>
      <c r="JBW5096" s="13"/>
      <c r="JBX5096" s="13"/>
      <c r="JBY5096" s="13"/>
      <c r="JBZ5096" s="13"/>
      <c r="JCA5096" s="13"/>
      <c r="JCB5096" s="13"/>
      <c r="JCC5096" s="13"/>
      <c r="JCD5096" s="13"/>
      <c r="JCE5096" s="13"/>
      <c r="JCF5096" s="13"/>
      <c r="JCG5096" s="13"/>
      <c r="JCH5096" s="13"/>
      <c r="JCI5096" s="13"/>
      <c r="JCJ5096" s="13"/>
      <c r="JCK5096" s="13"/>
      <c r="JCL5096" s="13"/>
      <c r="JCM5096" s="13"/>
      <c r="JCN5096" s="13"/>
      <c r="JCO5096" s="13"/>
      <c r="JCP5096" s="13"/>
      <c r="JCQ5096" s="13"/>
      <c r="JCR5096" s="13"/>
      <c r="JCS5096" s="13"/>
      <c r="JCT5096" s="13"/>
      <c r="JCU5096" s="13"/>
      <c r="JCV5096" s="13"/>
      <c r="JCW5096" s="13"/>
      <c r="JCX5096" s="13"/>
      <c r="JCY5096" s="13"/>
      <c r="JCZ5096" s="13"/>
      <c r="JDA5096" s="13"/>
      <c r="JDB5096" s="13"/>
      <c r="JDC5096" s="13"/>
      <c r="JDD5096" s="13"/>
      <c r="JDE5096" s="13"/>
      <c r="JDF5096" s="13"/>
      <c r="JDG5096" s="13"/>
      <c r="JDH5096" s="13"/>
      <c r="JDI5096" s="13"/>
      <c r="JDJ5096" s="13"/>
      <c r="JDK5096" s="13"/>
      <c r="JDL5096" s="13"/>
      <c r="JDM5096" s="13"/>
      <c r="JDN5096" s="13"/>
      <c r="JDO5096" s="13"/>
      <c r="JDP5096" s="13"/>
      <c r="JDQ5096" s="13"/>
      <c r="JDR5096" s="13"/>
      <c r="JDS5096" s="13"/>
      <c r="JDT5096" s="13"/>
      <c r="JDU5096" s="13"/>
      <c r="JDV5096" s="13"/>
      <c r="JDW5096" s="13"/>
      <c r="JDX5096" s="13"/>
      <c r="JDY5096" s="13"/>
      <c r="JDZ5096" s="13"/>
      <c r="JEA5096" s="13"/>
      <c r="JEB5096" s="13"/>
      <c r="JEC5096" s="13"/>
      <c r="JED5096" s="13"/>
      <c r="JEE5096" s="13"/>
      <c r="JEF5096" s="13"/>
      <c r="JEG5096" s="13"/>
      <c r="JEH5096" s="13"/>
      <c r="JEI5096" s="13"/>
      <c r="JEJ5096" s="13"/>
      <c r="JEK5096" s="13"/>
      <c r="JEL5096" s="13"/>
      <c r="JEM5096" s="13"/>
      <c r="JEN5096" s="13"/>
      <c r="JEO5096" s="13"/>
      <c r="JEP5096" s="13"/>
      <c r="JEQ5096" s="13"/>
      <c r="JER5096" s="13"/>
      <c r="JES5096" s="13"/>
      <c r="JET5096" s="13"/>
      <c r="JEU5096" s="13"/>
      <c r="JEV5096" s="13"/>
      <c r="JEW5096" s="13"/>
      <c r="JEX5096" s="13"/>
      <c r="JEY5096" s="13"/>
      <c r="JEZ5096" s="13"/>
      <c r="JFA5096" s="13"/>
      <c r="JFB5096" s="13"/>
      <c r="JFC5096" s="13"/>
      <c r="JFD5096" s="13"/>
      <c r="JFE5096" s="13"/>
      <c r="JFF5096" s="13"/>
      <c r="JFG5096" s="13"/>
      <c r="JFH5096" s="13"/>
      <c r="JFI5096" s="13"/>
      <c r="JFJ5096" s="13"/>
      <c r="JFK5096" s="13"/>
      <c r="JFL5096" s="13"/>
      <c r="JFM5096" s="13"/>
      <c r="JFN5096" s="13"/>
      <c r="JFO5096" s="13"/>
      <c r="JFP5096" s="13"/>
      <c r="JFQ5096" s="13"/>
      <c r="JFR5096" s="13"/>
      <c r="JFS5096" s="13"/>
      <c r="JFT5096" s="13"/>
      <c r="JFU5096" s="13"/>
      <c r="JFV5096" s="13"/>
      <c r="JFW5096" s="13"/>
      <c r="JFX5096" s="13"/>
      <c r="JFY5096" s="13"/>
      <c r="JFZ5096" s="13"/>
      <c r="JGA5096" s="13"/>
      <c r="JGB5096" s="13"/>
      <c r="JGC5096" s="13"/>
      <c r="JGD5096" s="13"/>
      <c r="JGE5096" s="13"/>
      <c r="JGF5096" s="13"/>
      <c r="JGG5096" s="13"/>
      <c r="JGH5096" s="13"/>
      <c r="JGI5096" s="13"/>
      <c r="JGJ5096" s="13"/>
      <c r="JGK5096" s="13"/>
      <c r="JGL5096" s="13"/>
      <c r="JGM5096" s="13"/>
      <c r="JGN5096" s="13"/>
      <c r="JGO5096" s="13"/>
      <c r="JGP5096" s="13"/>
      <c r="JGQ5096" s="13"/>
      <c r="JGR5096" s="13"/>
      <c r="JGS5096" s="13"/>
      <c r="JGT5096" s="13"/>
      <c r="JGU5096" s="13"/>
      <c r="JGV5096" s="13"/>
      <c r="JGW5096" s="13"/>
      <c r="JGX5096" s="13"/>
      <c r="JGY5096" s="13"/>
      <c r="JGZ5096" s="13"/>
      <c r="JHA5096" s="13"/>
      <c r="JHB5096" s="13"/>
      <c r="JHC5096" s="13"/>
      <c r="JHD5096" s="13"/>
      <c r="JHE5096" s="13"/>
      <c r="JHF5096" s="13"/>
      <c r="JHG5096" s="13"/>
      <c r="JHH5096" s="13"/>
      <c r="JHI5096" s="13"/>
      <c r="JHJ5096" s="13"/>
      <c r="JHK5096" s="13"/>
      <c r="JHL5096" s="13"/>
      <c r="JHM5096" s="13"/>
      <c r="JHN5096" s="13"/>
      <c r="JHO5096" s="13"/>
      <c r="JHP5096" s="13"/>
      <c r="JHQ5096" s="13"/>
      <c r="JHR5096" s="13"/>
      <c r="JHS5096" s="13"/>
      <c r="JHT5096" s="13"/>
      <c r="JHU5096" s="13"/>
      <c r="JHV5096" s="13"/>
      <c r="JHW5096" s="13"/>
      <c r="JHX5096" s="13"/>
      <c r="JHY5096" s="13"/>
      <c r="JHZ5096" s="13"/>
      <c r="JIA5096" s="13"/>
      <c r="JIB5096" s="13"/>
      <c r="JIC5096" s="13"/>
      <c r="JID5096" s="13"/>
      <c r="JIE5096" s="13"/>
      <c r="JIF5096" s="13"/>
      <c r="JIG5096" s="13"/>
      <c r="JIH5096" s="13"/>
      <c r="JII5096" s="13"/>
      <c r="JIJ5096" s="13"/>
      <c r="JIK5096" s="13"/>
      <c r="JIL5096" s="13"/>
      <c r="JIM5096" s="13"/>
      <c r="JIN5096" s="13"/>
      <c r="JIO5096" s="13"/>
      <c r="JIP5096" s="13"/>
      <c r="JIQ5096" s="13"/>
      <c r="JIR5096" s="13"/>
      <c r="JIS5096" s="13"/>
      <c r="JIT5096" s="13"/>
      <c r="JIU5096" s="13"/>
      <c r="JIV5096" s="13"/>
      <c r="JIW5096" s="13"/>
      <c r="JIX5096" s="13"/>
      <c r="JIY5096" s="13"/>
      <c r="JIZ5096" s="13"/>
      <c r="JJA5096" s="13"/>
      <c r="JJB5096" s="13"/>
      <c r="JJC5096" s="13"/>
      <c r="JJD5096" s="13"/>
      <c r="JJE5096" s="13"/>
      <c r="JJF5096" s="13"/>
      <c r="JJG5096" s="13"/>
      <c r="JJH5096" s="13"/>
      <c r="JJI5096" s="13"/>
      <c r="JJJ5096" s="13"/>
      <c r="JJK5096" s="13"/>
      <c r="JJL5096" s="13"/>
      <c r="JJM5096" s="13"/>
      <c r="JJN5096" s="13"/>
      <c r="JJO5096" s="13"/>
      <c r="JJP5096" s="13"/>
      <c r="JJQ5096" s="13"/>
      <c r="JJR5096" s="13"/>
      <c r="JJS5096" s="13"/>
      <c r="JJT5096" s="13"/>
      <c r="JJU5096" s="13"/>
      <c r="JJV5096" s="13"/>
      <c r="JJW5096" s="13"/>
      <c r="JJX5096" s="13"/>
      <c r="JJY5096" s="13"/>
      <c r="JJZ5096" s="13"/>
      <c r="JKA5096" s="13"/>
      <c r="JKB5096" s="13"/>
      <c r="JKC5096" s="13"/>
      <c r="JKD5096" s="13"/>
      <c r="JKE5096" s="13"/>
      <c r="JKF5096" s="13"/>
      <c r="JKG5096" s="13"/>
      <c r="JKH5096" s="13"/>
      <c r="JKI5096" s="13"/>
      <c r="JKJ5096" s="13"/>
      <c r="JKK5096" s="13"/>
      <c r="JKL5096" s="13"/>
      <c r="JKM5096" s="13"/>
      <c r="JKN5096" s="13"/>
      <c r="JKO5096" s="13"/>
      <c r="JKP5096" s="13"/>
      <c r="JKQ5096" s="13"/>
      <c r="JKR5096" s="13"/>
      <c r="JKS5096" s="13"/>
      <c r="JKT5096" s="13"/>
      <c r="JKU5096" s="13"/>
      <c r="JKV5096" s="13"/>
      <c r="JKW5096" s="13"/>
      <c r="JKX5096" s="13"/>
      <c r="JKY5096" s="13"/>
      <c r="JKZ5096" s="13"/>
      <c r="JLA5096" s="13"/>
      <c r="JLB5096" s="13"/>
      <c r="JLC5096" s="13"/>
      <c r="JLD5096" s="13"/>
      <c r="JLE5096" s="13"/>
      <c r="JLF5096" s="13"/>
      <c r="JLG5096" s="13"/>
      <c r="JLH5096" s="13"/>
      <c r="JLI5096" s="13"/>
      <c r="JLJ5096" s="13"/>
      <c r="JLK5096" s="13"/>
      <c r="JLL5096" s="13"/>
      <c r="JLM5096" s="13"/>
      <c r="JLN5096" s="13"/>
      <c r="JLO5096" s="13"/>
      <c r="JLP5096" s="13"/>
      <c r="JLQ5096" s="13"/>
      <c r="JLR5096" s="13"/>
      <c r="JLS5096" s="13"/>
      <c r="JLT5096" s="13"/>
      <c r="JLU5096" s="13"/>
      <c r="JLV5096" s="13"/>
      <c r="JLW5096" s="13"/>
      <c r="JLX5096" s="13"/>
      <c r="JLY5096" s="13"/>
      <c r="JLZ5096" s="13"/>
      <c r="JMA5096" s="13"/>
      <c r="JMB5096" s="13"/>
      <c r="JMC5096" s="13"/>
      <c r="JMD5096" s="13"/>
      <c r="JME5096" s="13"/>
      <c r="JMF5096" s="13"/>
      <c r="JMG5096" s="13"/>
      <c r="JMH5096" s="13"/>
      <c r="JMI5096" s="13"/>
      <c r="JMJ5096" s="13"/>
      <c r="JMK5096" s="13"/>
      <c r="JML5096" s="13"/>
      <c r="JMM5096" s="13"/>
      <c r="JMN5096" s="13"/>
      <c r="JMO5096" s="13"/>
      <c r="JMP5096" s="13"/>
      <c r="JMQ5096" s="13"/>
      <c r="JMR5096" s="13"/>
      <c r="JMS5096" s="13"/>
      <c r="JMT5096" s="13"/>
      <c r="JMU5096" s="13"/>
      <c r="JMV5096" s="13"/>
      <c r="JMW5096" s="13"/>
      <c r="JMX5096" s="13"/>
      <c r="JMY5096" s="13"/>
      <c r="JMZ5096" s="13"/>
      <c r="JNA5096" s="13"/>
      <c r="JNB5096" s="13"/>
      <c r="JNC5096" s="13"/>
      <c r="JND5096" s="13"/>
      <c r="JNE5096" s="13"/>
      <c r="JNF5096" s="13"/>
      <c r="JNG5096" s="13"/>
      <c r="JNH5096" s="13"/>
      <c r="JNI5096" s="13"/>
      <c r="JNJ5096" s="13"/>
      <c r="JNK5096" s="13"/>
      <c r="JNL5096" s="13"/>
      <c r="JNM5096" s="13"/>
      <c r="JNN5096" s="13"/>
      <c r="JNO5096" s="13"/>
      <c r="JNP5096" s="13"/>
      <c r="JNQ5096" s="13"/>
      <c r="JNR5096" s="13"/>
      <c r="JNS5096" s="13"/>
      <c r="JNT5096" s="13"/>
      <c r="JNU5096" s="13"/>
      <c r="JNV5096" s="13"/>
      <c r="JNW5096" s="13"/>
      <c r="JNX5096" s="13"/>
      <c r="JNY5096" s="13"/>
      <c r="JNZ5096" s="13"/>
      <c r="JOA5096" s="13"/>
      <c r="JOB5096" s="13"/>
      <c r="JOC5096" s="13"/>
      <c r="JOD5096" s="13"/>
      <c r="JOE5096" s="13"/>
      <c r="JOF5096" s="13"/>
      <c r="JOG5096" s="13"/>
      <c r="JOH5096" s="13"/>
      <c r="JOI5096" s="13"/>
      <c r="JOJ5096" s="13"/>
      <c r="JOK5096" s="13"/>
      <c r="JOL5096" s="13"/>
      <c r="JOM5096" s="13"/>
      <c r="JON5096" s="13"/>
      <c r="JOO5096" s="13"/>
      <c r="JOP5096" s="13"/>
      <c r="JOQ5096" s="13"/>
      <c r="JOR5096" s="13"/>
      <c r="JOS5096" s="13"/>
      <c r="JOT5096" s="13"/>
      <c r="JOU5096" s="13"/>
      <c r="JOV5096" s="13"/>
      <c r="JOW5096" s="13"/>
      <c r="JOX5096" s="13"/>
      <c r="JOY5096" s="13"/>
      <c r="JOZ5096" s="13"/>
      <c r="JPA5096" s="13"/>
      <c r="JPB5096" s="13"/>
      <c r="JPC5096" s="13"/>
      <c r="JPD5096" s="13"/>
      <c r="JPE5096" s="13"/>
      <c r="JPF5096" s="13"/>
      <c r="JPG5096" s="13"/>
      <c r="JPH5096" s="13"/>
      <c r="JPI5096" s="13"/>
      <c r="JPJ5096" s="13"/>
      <c r="JPK5096" s="13"/>
      <c r="JPL5096" s="13"/>
      <c r="JPM5096" s="13"/>
      <c r="JPN5096" s="13"/>
      <c r="JPO5096" s="13"/>
      <c r="JPP5096" s="13"/>
      <c r="JPQ5096" s="13"/>
      <c r="JPR5096" s="13"/>
      <c r="JPS5096" s="13"/>
      <c r="JPT5096" s="13"/>
      <c r="JPU5096" s="13"/>
      <c r="JPV5096" s="13"/>
      <c r="JPW5096" s="13"/>
      <c r="JPX5096" s="13"/>
      <c r="JPY5096" s="13"/>
      <c r="JPZ5096" s="13"/>
      <c r="JQA5096" s="13"/>
      <c r="JQB5096" s="13"/>
      <c r="JQC5096" s="13"/>
      <c r="JQD5096" s="13"/>
      <c r="JQE5096" s="13"/>
      <c r="JQF5096" s="13"/>
      <c r="JQG5096" s="13"/>
      <c r="JQH5096" s="13"/>
      <c r="JQI5096" s="13"/>
      <c r="JQJ5096" s="13"/>
      <c r="JQK5096" s="13"/>
      <c r="JQL5096" s="13"/>
      <c r="JQM5096" s="13"/>
      <c r="JQN5096" s="13"/>
      <c r="JQO5096" s="13"/>
      <c r="JQP5096" s="13"/>
      <c r="JQQ5096" s="13"/>
      <c r="JQR5096" s="13"/>
      <c r="JQS5096" s="13"/>
      <c r="JQT5096" s="13"/>
      <c r="JQU5096" s="13"/>
      <c r="JQV5096" s="13"/>
      <c r="JQW5096" s="13"/>
      <c r="JQX5096" s="13"/>
      <c r="JQY5096" s="13"/>
      <c r="JQZ5096" s="13"/>
      <c r="JRA5096" s="13"/>
      <c r="JRB5096" s="13"/>
      <c r="JRC5096" s="13"/>
      <c r="JRD5096" s="13"/>
      <c r="JRE5096" s="13"/>
      <c r="JRF5096" s="13"/>
      <c r="JRG5096" s="13"/>
      <c r="JRH5096" s="13"/>
      <c r="JRI5096" s="13"/>
      <c r="JRJ5096" s="13"/>
      <c r="JRK5096" s="13"/>
      <c r="JRL5096" s="13"/>
      <c r="JRM5096" s="13"/>
      <c r="JRN5096" s="13"/>
      <c r="JRO5096" s="13"/>
      <c r="JRP5096" s="13"/>
      <c r="JRQ5096" s="13"/>
      <c r="JRR5096" s="13"/>
      <c r="JRS5096" s="13"/>
      <c r="JRT5096" s="13"/>
      <c r="JRU5096" s="13"/>
      <c r="JRV5096" s="13"/>
      <c r="JRW5096" s="13"/>
      <c r="JRX5096" s="13"/>
      <c r="JRY5096" s="13"/>
      <c r="JRZ5096" s="13"/>
      <c r="JSA5096" s="13"/>
      <c r="JSB5096" s="13"/>
      <c r="JSC5096" s="13"/>
      <c r="JSD5096" s="13"/>
      <c r="JSE5096" s="13"/>
      <c r="JSF5096" s="13"/>
      <c r="JSG5096" s="13"/>
      <c r="JSH5096" s="13"/>
      <c r="JSI5096" s="13"/>
      <c r="JSJ5096" s="13"/>
      <c r="JSK5096" s="13"/>
      <c r="JSL5096" s="13"/>
      <c r="JSM5096" s="13"/>
      <c r="JSN5096" s="13"/>
      <c r="JSO5096" s="13"/>
      <c r="JSP5096" s="13"/>
      <c r="JSQ5096" s="13"/>
      <c r="JSR5096" s="13"/>
      <c r="JSS5096" s="13"/>
      <c r="JST5096" s="13"/>
      <c r="JSU5096" s="13"/>
      <c r="JSV5096" s="13"/>
      <c r="JSW5096" s="13"/>
      <c r="JSX5096" s="13"/>
      <c r="JSY5096" s="13"/>
      <c r="JSZ5096" s="13"/>
      <c r="JTA5096" s="13"/>
      <c r="JTB5096" s="13"/>
      <c r="JTC5096" s="13"/>
      <c r="JTD5096" s="13"/>
      <c r="JTE5096" s="13"/>
      <c r="JTF5096" s="13"/>
      <c r="JTG5096" s="13"/>
      <c r="JTH5096" s="13"/>
      <c r="JTI5096" s="13"/>
      <c r="JTJ5096" s="13"/>
      <c r="JTK5096" s="13"/>
      <c r="JTL5096" s="13"/>
      <c r="JTM5096" s="13"/>
      <c r="JTN5096" s="13"/>
      <c r="JTO5096" s="13"/>
      <c r="JTP5096" s="13"/>
      <c r="JTQ5096" s="13"/>
      <c r="JTR5096" s="13"/>
      <c r="JTS5096" s="13"/>
      <c r="JTT5096" s="13"/>
      <c r="JTU5096" s="13"/>
      <c r="JTV5096" s="13"/>
      <c r="JTW5096" s="13"/>
      <c r="JTX5096" s="13"/>
      <c r="JTY5096" s="13"/>
      <c r="JTZ5096" s="13"/>
      <c r="JUA5096" s="13"/>
      <c r="JUB5096" s="13"/>
      <c r="JUC5096" s="13"/>
      <c r="JUD5096" s="13"/>
      <c r="JUE5096" s="13"/>
      <c r="JUF5096" s="13"/>
      <c r="JUG5096" s="13"/>
      <c r="JUH5096" s="13"/>
      <c r="JUI5096" s="13"/>
      <c r="JUJ5096" s="13"/>
      <c r="JUK5096" s="13"/>
      <c r="JUL5096" s="13"/>
      <c r="JUM5096" s="13"/>
      <c r="JUN5096" s="13"/>
      <c r="JUO5096" s="13"/>
      <c r="JUP5096" s="13"/>
      <c r="JUQ5096" s="13"/>
      <c r="JUR5096" s="13"/>
      <c r="JUS5096" s="13"/>
      <c r="JUT5096" s="13"/>
      <c r="JUU5096" s="13"/>
      <c r="JUV5096" s="13"/>
      <c r="JUW5096" s="13"/>
      <c r="JUX5096" s="13"/>
      <c r="JUY5096" s="13"/>
      <c r="JUZ5096" s="13"/>
      <c r="JVA5096" s="13"/>
      <c r="JVB5096" s="13"/>
      <c r="JVC5096" s="13"/>
      <c r="JVD5096" s="13"/>
      <c r="JVE5096" s="13"/>
      <c r="JVF5096" s="13"/>
      <c r="JVG5096" s="13"/>
      <c r="JVH5096" s="13"/>
      <c r="JVI5096" s="13"/>
      <c r="JVJ5096" s="13"/>
      <c r="JVK5096" s="13"/>
      <c r="JVL5096" s="13"/>
      <c r="JVM5096" s="13"/>
      <c r="JVN5096" s="13"/>
      <c r="JVO5096" s="13"/>
      <c r="JVP5096" s="13"/>
      <c r="JVQ5096" s="13"/>
      <c r="JVR5096" s="13"/>
      <c r="JVS5096" s="13"/>
      <c r="JVT5096" s="13"/>
      <c r="JVU5096" s="13"/>
      <c r="JVV5096" s="13"/>
      <c r="JVW5096" s="13"/>
      <c r="JVX5096" s="13"/>
      <c r="JVY5096" s="13"/>
      <c r="JVZ5096" s="13"/>
      <c r="JWA5096" s="13"/>
      <c r="JWB5096" s="13"/>
      <c r="JWC5096" s="13"/>
      <c r="JWD5096" s="13"/>
      <c r="JWE5096" s="13"/>
      <c r="JWF5096" s="13"/>
      <c r="JWG5096" s="13"/>
      <c r="JWH5096" s="13"/>
      <c r="JWI5096" s="13"/>
      <c r="JWJ5096" s="13"/>
      <c r="JWK5096" s="13"/>
      <c r="JWL5096" s="13"/>
      <c r="JWM5096" s="13"/>
      <c r="JWN5096" s="13"/>
      <c r="JWO5096" s="13"/>
      <c r="JWP5096" s="13"/>
      <c r="JWQ5096" s="13"/>
      <c r="JWR5096" s="13"/>
      <c r="JWS5096" s="13"/>
      <c r="JWT5096" s="13"/>
      <c r="JWU5096" s="13"/>
      <c r="JWV5096" s="13"/>
      <c r="JWW5096" s="13"/>
      <c r="JWX5096" s="13"/>
      <c r="JWY5096" s="13"/>
      <c r="JWZ5096" s="13"/>
      <c r="JXA5096" s="13"/>
      <c r="JXB5096" s="13"/>
      <c r="JXC5096" s="13"/>
      <c r="JXD5096" s="13"/>
      <c r="JXE5096" s="13"/>
      <c r="JXF5096" s="13"/>
      <c r="JXG5096" s="13"/>
      <c r="JXH5096" s="13"/>
      <c r="JXI5096" s="13"/>
      <c r="JXJ5096" s="13"/>
      <c r="JXK5096" s="13"/>
      <c r="JXL5096" s="13"/>
      <c r="JXM5096" s="13"/>
      <c r="JXN5096" s="13"/>
      <c r="JXO5096" s="13"/>
      <c r="JXP5096" s="13"/>
      <c r="JXQ5096" s="13"/>
      <c r="JXR5096" s="13"/>
      <c r="JXS5096" s="13"/>
      <c r="JXT5096" s="13"/>
      <c r="JXU5096" s="13"/>
      <c r="JXV5096" s="13"/>
      <c r="JXW5096" s="13"/>
      <c r="JXX5096" s="13"/>
      <c r="JXY5096" s="13"/>
      <c r="JXZ5096" s="13"/>
      <c r="JYA5096" s="13"/>
      <c r="JYB5096" s="13"/>
      <c r="JYC5096" s="13"/>
      <c r="JYD5096" s="13"/>
      <c r="JYE5096" s="13"/>
      <c r="JYF5096" s="13"/>
      <c r="JYG5096" s="13"/>
      <c r="JYH5096" s="13"/>
      <c r="JYI5096" s="13"/>
      <c r="JYJ5096" s="13"/>
      <c r="JYK5096" s="13"/>
      <c r="JYL5096" s="13"/>
      <c r="JYM5096" s="13"/>
      <c r="JYN5096" s="13"/>
      <c r="JYO5096" s="13"/>
      <c r="JYP5096" s="13"/>
      <c r="JYQ5096" s="13"/>
      <c r="JYR5096" s="13"/>
      <c r="JYS5096" s="13"/>
      <c r="JYT5096" s="13"/>
      <c r="JYU5096" s="13"/>
      <c r="JYV5096" s="13"/>
      <c r="JYW5096" s="13"/>
      <c r="JYX5096" s="13"/>
      <c r="JYY5096" s="13"/>
      <c r="JYZ5096" s="13"/>
      <c r="JZA5096" s="13"/>
      <c r="JZB5096" s="13"/>
      <c r="JZC5096" s="13"/>
      <c r="JZD5096" s="13"/>
      <c r="JZE5096" s="13"/>
      <c r="JZF5096" s="13"/>
      <c r="JZG5096" s="13"/>
      <c r="JZH5096" s="13"/>
      <c r="JZI5096" s="13"/>
      <c r="JZJ5096" s="13"/>
      <c r="JZK5096" s="13"/>
      <c r="JZL5096" s="13"/>
      <c r="JZM5096" s="13"/>
      <c r="JZN5096" s="13"/>
      <c r="JZO5096" s="13"/>
      <c r="JZP5096" s="13"/>
      <c r="JZQ5096" s="13"/>
      <c r="JZR5096" s="13"/>
      <c r="JZS5096" s="13"/>
      <c r="JZT5096" s="13"/>
      <c r="JZU5096" s="13"/>
      <c r="JZV5096" s="13"/>
      <c r="JZW5096" s="13"/>
      <c r="JZX5096" s="13"/>
      <c r="JZY5096" s="13"/>
      <c r="JZZ5096" s="13"/>
      <c r="KAA5096" s="13"/>
      <c r="KAB5096" s="13"/>
      <c r="KAC5096" s="13"/>
      <c r="KAD5096" s="13"/>
      <c r="KAE5096" s="13"/>
      <c r="KAF5096" s="13"/>
      <c r="KAG5096" s="13"/>
      <c r="KAH5096" s="13"/>
      <c r="KAI5096" s="13"/>
      <c r="KAJ5096" s="13"/>
      <c r="KAK5096" s="13"/>
      <c r="KAL5096" s="13"/>
      <c r="KAM5096" s="13"/>
      <c r="KAN5096" s="13"/>
      <c r="KAO5096" s="13"/>
      <c r="KAP5096" s="13"/>
      <c r="KAQ5096" s="13"/>
      <c r="KAR5096" s="13"/>
      <c r="KAS5096" s="13"/>
      <c r="KAT5096" s="13"/>
      <c r="KAU5096" s="13"/>
      <c r="KAV5096" s="13"/>
      <c r="KAW5096" s="13"/>
      <c r="KAX5096" s="13"/>
      <c r="KAY5096" s="13"/>
      <c r="KAZ5096" s="13"/>
      <c r="KBA5096" s="13"/>
      <c r="KBB5096" s="13"/>
      <c r="KBC5096" s="13"/>
      <c r="KBD5096" s="13"/>
      <c r="KBE5096" s="13"/>
      <c r="KBF5096" s="13"/>
      <c r="KBG5096" s="13"/>
      <c r="KBH5096" s="13"/>
      <c r="KBI5096" s="13"/>
      <c r="KBJ5096" s="13"/>
      <c r="KBK5096" s="13"/>
      <c r="KBL5096" s="13"/>
      <c r="KBM5096" s="13"/>
      <c r="KBN5096" s="13"/>
      <c r="KBO5096" s="13"/>
      <c r="KBP5096" s="13"/>
      <c r="KBQ5096" s="13"/>
      <c r="KBR5096" s="13"/>
      <c r="KBS5096" s="13"/>
      <c r="KBT5096" s="13"/>
      <c r="KBU5096" s="13"/>
      <c r="KBV5096" s="13"/>
      <c r="KBW5096" s="13"/>
      <c r="KBX5096" s="13"/>
      <c r="KBY5096" s="13"/>
      <c r="KBZ5096" s="13"/>
      <c r="KCA5096" s="13"/>
      <c r="KCB5096" s="13"/>
      <c r="KCC5096" s="13"/>
      <c r="KCD5096" s="13"/>
      <c r="KCE5096" s="13"/>
      <c r="KCF5096" s="13"/>
      <c r="KCG5096" s="13"/>
      <c r="KCH5096" s="13"/>
      <c r="KCI5096" s="13"/>
      <c r="KCJ5096" s="13"/>
      <c r="KCK5096" s="13"/>
      <c r="KCL5096" s="13"/>
      <c r="KCM5096" s="13"/>
      <c r="KCN5096" s="13"/>
      <c r="KCO5096" s="13"/>
      <c r="KCP5096" s="13"/>
      <c r="KCQ5096" s="13"/>
      <c r="KCR5096" s="13"/>
      <c r="KCS5096" s="13"/>
      <c r="KCT5096" s="13"/>
      <c r="KCU5096" s="13"/>
      <c r="KCV5096" s="13"/>
      <c r="KCW5096" s="13"/>
      <c r="KCX5096" s="13"/>
      <c r="KCY5096" s="13"/>
      <c r="KCZ5096" s="13"/>
      <c r="KDA5096" s="13"/>
      <c r="KDB5096" s="13"/>
      <c r="KDC5096" s="13"/>
      <c r="KDD5096" s="13"/>
      <c r="KDE5096" s="13"/>
      <c r="KDF5096" s="13"/>
      <c r="KDG5096" s="13"/>
      <c r="KDH5096" s="13"/>
      <c r="KDI5096" s="13"/>
      <c r="KDJ5096" s="13"/>
      <c r="KDK5096" s="13"/>
      <c r="KDL5096" s="13"/>
      <c r="KDM5096" s="13"/>
      <c r="KDN5096" s="13"/>
      <c r="KDO5096" s="13"/>
      <c r="KDP5096" s="13"/>
      <c r="KDQ5096" s="13"/>
      <c r="KDR5096" s="13"/>
      <c r="KDS5096" s="13"/>
      <c r="KDT5096" s="13"/>
      <c r="KDU5096" s="13"/>
      <c r="KDV5096" s="13"/>
      <c r="KDW5096" s="13"/>
      <c r="KDX5096" s="13"/>
      <c r="KDY5096" s="13"/>
      <c r="KDZ5096" s="13"/>
      <c r="KEA5096" s="13"/>
      <c r="KEB5096" s="13"/>
      <c r="KEC5096" s="13"/>
      <c r="KED5096" s="13"/>
      <c r="KEE5096" s="13"/>
      <c r="KEF5096" s="13"/>
      <c r="KEG5096" s="13"/>
      <c r="KEH5096" s="13"/>
      <c r="KEI5096" s="13"/>
      <c r="KEJ5096" s="13"/>
      <c r="KEK5096" s="13"/>
      <c r="KEL5096" s="13"/>
      <c r="KEM5096" s="13"/>
      <c r="KEN5096" s="13"/>
      <c r="KEO5096" s="13"/>
      <c r="KEP5096" s="13"/>
      <c r="KEQ5096" s="13"/>
      <c r="KER5096" s="13"/>
      <c r="KES5096" s="13"/>
      <c r="KET5096" s="13"/>
      <c r="KEU5096" s="13"/>
      <c r="KEV5096" s="13"/>
      <c r="KEW5096" s="13"/>
      <c r="KEX5096" s="13"/>
      <c r="KEY5096" s="13"/>
      <c r="KEZ5096" s="13"/>
      <c r="KFA5096" s="13"/>
      <c r="KFB5096" s="13"/>
      <c r="KFC5096" s="13"/>
      <c r="KFD5096" s="13"/>
      <c r="KFE5096" s="13"/>
      <c r="KFF5096" s="13"/>
      <c r="KFG5096" s="13"/>
      <c r="KFH5096" s="13"/>
      <c r="KFI5096" s="13"/>
      <c r="KFJ5096" s="13"/>
      <c r="KFK5096" s="13"/>
      <c r="KFL5096" s="13"/>
      <c r="KFM5096" s="13"/>
      <c r="KFN5096" s="13"/>
      <c r="KFO5096" s="13"/>
      <c r="KFP5096" s="13"/>
      <c r="KFQ5096" s="13"/>
      <c r="KFR5096" s="13"/>
      <c r="KFS5096" s="13"/>
      <c r="KFT5096" s="13"/>
      <c r="KFU5096" s="13"/>
      <c r="KFV5096" s="13"/>
      <c r="KFW5096" s="13"/>
      <c r="KFX5096" s="13"/>
      <c r="KFY5096" s="13"/>
      <c r="KFZ5096" s="13"/>
      <c r="KGA5096" s="13"/>
      <c r="KGB5096" s="13"/>
      <c r="KGC5096" s="13"/>
      <c r="KGD5096" s="13"/>
      <c r="KGE5096" s="13"/>
      <c r="KGF5096" s="13"/>
      <c r="KGG5096" s="13"/>
      <c r="KGH5096" s="13"/>
      <c r="KGI5096" s="13"/>
      <c r="KGJ5096" s="13"/>
      <c r="KGK5096" s="13"/>
      <c r="KGL5096" s="13"/>
      <c r="KGM5096" s="13"/>
      <c r="KGN5096" s="13"/>
      <c r="KGO5096" s="13"/>
      <c r="KGP5096" s="13"/>
      <c r="KGQ5096" s="13"/>
      <c r="KGR5096" s="13"/>
      <c r="KGS5096" s="13"/>
      <c r="KGT5096" s="13"/>
      <c r="KGU5096" s="13"/>
      <c r="KGV5096" s="13"/>
      <c r="KGW5096" s="13"/>
      <c r="KGX5096" s="13"/>
      <c r="KGY5096" s="13"/>
      <c r="KGZ5096" s="13"/>
      <c r="KHA5096" s="13"/>
      <c r="KHB5096" s="13"/>
      <c r="KHC5096" s="13"/>
      <c r="KHD5096" s="13"/>
      <c r="KHE5096" s="13"/>
      <c r="KHF5096" s="13"/>
      <c r="KHG5096" s="13"/>
      <c r="KHH5096" s="13"/>
      <c r="KHI5096" s="13"/>
      <c r="KHJ5096" s="13"/>
      <c r="KHK5096" s="13"/>
      <c r="KHL5096" s="13"/>
      <c r="KHM5096" s="13"/>
      <c r="KHN5096" s="13"/>
      <c r="KHO5096" s="13"/>
      <c r="KHP5096" s="13"/>
      <c r="KHQ5096" s="13"/>
      <c r="KHR5096" s="13"/>
      <c r="KHS5096" s="13"/>
      <c r="KHT5096" s="13"/>
      <c r="KHU5096" s="13"/>
      <c r="KHV5096" s="13"/>
      <c r="KHW5096" s="13"/>
      <c r="KHX5096" s="13"/>
      <c r="KHY5096" s="13"/>
      <c r="KHZ5096" s="13"/>
      <c r="KIA5096" s="13"/>
      <c r="KIB5096" s="13"/>
      <c r="KIC5096" s="13"/>
      <c r="KID5096" s="13"/>
      <c r="KIE5096" s="13"/>
      <c r="KIF5096" s="13"/>
      <c r="KIG5096" s="13"/>
      <c r="KIH5096" s="13"/>
      <c r="KII5096" s="13"/>
      <c r="KIJ5096" s="13"/>
      <c r="KIK5096" s="13"/>
      <c r="KIL5096" s="13"/>
      <c r="KIM5096" s="13"/>
      <c r="KIN5096" s="13"/>
      <c r="KIO5096" s="13"/>
      <c r="KIP5096" s="13"/>
      <c r="KIQ5096" s="13"/>
      <c r="KIR5096" s="13"/>
      <c r="KIS5096" s="13"/>
      <c r="KIT5096" s="13"/>
      <c r="KIU5096" s="13"/>
      <c r="KIV5096" s="13"/>
      <c r="KIW5096" s="13"/>
      <c r="KIX5096" s="13"/>
      <c r="KIY5096" s="13"/>
      <c r="KIZ5096" s="13"/>
      <c r="KJA5096" s="13"/>
      <c r="KJB5096" s="13"/>
      <c r="KJC5096" s="13"/>
      <c r="KJD5096" s="13"/>
      <c r="KJE5096" s="13"/>
      <c r="KJF5096" s="13"/>
      <c r="KJG5096" s="13"/>
      <c r="KJH5096" s="13"/>
      <c r="KJI5096" s="13"/>
      <c r="KJJ5096" s="13"/>
      <c r="KJK5096" s="13"/>
      <c r="KJL5096" s="13"/>
      <c r="KJM5096" s="13"/>
      <c r="KJN5096" s="13"/>
      <c r="KJO5096" s="13"/>
      <c r="KJP5096" s="13"/>
      <c r="KJQ5096" s="13"/>
      <c r="KJR5096" s="13"/>
      <c r="KJS5096" s="13"/>
      <c r="KJT5096" s="13"/>
      <c r="KJU5096" s="13"/>
      <c r="KJV5096" s="13"/>
      <c r="KJW5096" s="13"/>
      <c r="KJX5096" s="13"/>
      <c r="KJY5096" s="13"/>
      <c r="KJZ5096" s="13"/>
      <c r="KKA5096" s="13"/>
      <c r="KKB5096" s="13"/>
      <c r="KKC5096" s="13"/>
      <c r="KKD5096" s="13"/>
      <c r="KKE5096" s="13"/>
      <c r="KKF5096" s="13"/>
      <c r="KKG5096" s="13"/>
      <c r="KKH5096" s="13"/>
      <c r="KKI5096" s="13"/>
      <c r="KKJ5096" s="13"/>
      <c r="KKK5096" s="13"/>
      <c r="KKL5096" s="13"/>
      <c r="KKM5096" s="13"/>
      <c r="KKN5096" s="13"/>
      <c r="KKO5096" s="13"/>
      <c r="KKP5096" s="13"/>
      <c r="KKQ5096" s="13"/>
      <c r="KKR5096" s="13"/>
      <c r="KKS5096" s="13"/>
      <c r="KKT5096" s="13"/>
      <c r="KKU5096" s="13"/>
      <c r="KKV5096" s="13"/>
      <c r="KKW5096" s="13"/>
      <c r="KKX5096" s="13"/>
      <c r="KKY5096" s="13"/>
      <c r="KKZ5096" s="13"/>
      <c r="KLA5096" s="13"/>
      <c r="KLB5096" s="13"/>
      <c r="KLC5096" s="13"/>
      <c r="KLD5096" s="13"/>
      <c r="KLE5096" s="13"/>
      <c r="KLF5096" s="13"/>
      <c r="KLG5096" s="13"/>
      <c r="KLH5096" s="13"/>
      <c r="KLI5096" s="13"/>
      <c r="KLJ5096" s="13"/>
      <c r="KLK5096" s="13"/>
      <c r="KLL5096" s="13"/>
      <c r="KLM5096" s="13"/>
      <c r="KLN5096" s="13"/>
      <c r="KLO5096" s="13"/>
      <c r="KLP5096" s="13"/>
      <c r="KLQ5096" s="13"/>
      <c r="KLR5096" s="13"/>
      <c r="KLS5096" s="13"/>
      <c r="KLT5096" s="13"/>
      <c r="KLU5096" s="13"/>
      <c r="KLV5096" s="13"/>
      <c r="KLW5096" s="13"/>
      <c r="KLX5096" s="13"/>
      <c r="KLY5096" s="13"/>
      <c r="KLZ5096" s="13"/>
      <c r="KMA5096" s="13"/>
      <c r="KMB5096" s="13"/>
      <c r="KMC5096" s="13"/>
      <c r="KMD5096" s="13"/>
      <c r="KME5096" s="13"/>
      <c r="KMF5096" s="13"/>
      <c r="KMG5096" s="13"/>
      <c r="KMH5096" s="13"/>
      <c r="KMI5096" s="13"/>
      <c r="KMJ5096" s="13"/>
      <c r="KMK5096" s="13"/>
      <c r="KML5096" s="13"/>
      <c r="KMM5096" s="13"/>
      <c r="KMN5096" s="13"/>
      <c r="KMO5096" s="13"/>
      <c r="KMP5096" s="13"/>
      <c r="KMQ5096" s="13"/>
      <c r="KMR5096" s="13"/>
      <c r="KMS5096" s="13"/>
      <c r="KMT5096" s="13"/>
      <c r="KMU5096" s="13"/>
      <c r="KMV5096" s="13"/>
      <c r="KMW5096" s="13"/>
      <c r="KMX5096" s="13"/>
      <c r="KMY5096" s="13"/>
      <c r="KMZ5096" s="13"/>
      <c r="KNA5096" s="13"/>
      <c r="KNB5096" s="13"/>
      <c r="KNC5096" s="13"/>
      <c r="KND5096" s="13"/>
      <c r="KNE5096" s="13"/>
      <c r="KNF5096" s="13"/>
      <c r="KNG5096" s="13"/>
      <c r="KNH5096" s="13"/>
      <c r="KNI5096" s="13"/>
      <c r="KNJ5096" s="13"/>
      <c r="KNK5096" s="13"/>
      <c r="KNL5096" s="13"/>
      <c r="KNM5096" s="13"/>
      <c r="KNN5096" s="13"/>
      <c r="KNO5096" s="13"/>
      <c r="KNP5096" s="13"/>
      <c r="KNQ5096" s="13"/>
      <c r="KNR5096" s="13"/>
      <c r="KNS5096" s="13"/>
      <c r="KNT5096" s="13"/>
      <c r="KNU5096" s="13"/>
      <c r="KNV5096" s="13"/>
      <c r="KNW5096" s="13"/>
      <c r="KNX5096" s="13"/>
      <c r="KNY5096" s="13"/>
      <c r="KNZ5096" s="13"/>
      <c r="KOA5096" s="13"/>
      <c r="KOB5096" s="13"/>
      <c r="KOC5096" s="13"/>
      <c r="KOD5096" s="13"/>
      <c r="KOE5096" s="13"/>
      <c r="KOF5096" s="13"/>
      <c r="KOG5096" s="13"/>
      <c r="KOH5096" s="13"/>
      <c r="KOI5096" s="13"/>
      <c r="KOJ5096" s="13"/>
      <c r="KOK5096" s="13"/>
      <c r="KOL5096" s="13"/>
      <c r="KOM5096" s="13"/>
      <c r="KON5096" s="13"/>
      <c r="KOO5096" s="13"/>
      <c r="KOP5096" s="13"/>
      <c r="KOQ5096" s="13"/>
      <c r="KOR5096" s="13"/>
      <c r="KOS5096" s="13"/>
      <c r="KOT5096" s="13"/>
      <c r="KOU5096" s="13"/>
      <c r="KOV5096" s="13"/>
      <c r="KOW5096" s="13"/>
      <c r="KOX5096" s="13"/>
      <c r="KOY5096" s="13"/>
      <c r="KOZ5096" s="13"/>
      <c r="KPA5096" s="13"/>
      <c r="KPB5096" s="13"/>
      <c r="KPC5096" s="13"/>
      <c r="KPD5096" s="13"/>
      <c r="KPE5096" s="13"/>
      <c r="KPF5096" s="13"/>
      <c r="KPG5096" s="13"/>
      <c r="KPH5096" s="13"/>
      <c r="KPI5096" s="13"/>
      <c r="KPJ5096" s="13"/>
      <c r="KPK5096" s="13"/>
      <c r="KPL5096" s="13"/>
      <c r="KPM5096" s="13"/>
      <c r="KPN5096" s="13"/>
      <c r="KPO5096" s="13"/>
      <c r="KPP5096" s="13"/>
      <c r="KPQ5096" s="13"/>
      <c r="KPR5096" s="13"/>
      <c r="KPS5096" s="13"/>
      <c r="KPT5096" s="13"/>
      <c r="KPU5096" s="13"/>
      <c r="KPV5096" s="13"/>
      <c r="KPW5096" s="13"/>
      <c r="KPX5096" s="13"/>
      <c r="KPY5096" s="13"/>
      <c r="KPZ5096" s="13"/>
      <c r="KQA5096" s="13"/>
      <c r="KQB5096" s="13"/>
      <c r="KQC5096" s="13"/>
      <c r="KQD5096" s="13"/>
      <c r="KQE5096" s="13"/>
      <c r="KQF5096" s="13"/>
      <c r="KQG5096" s="13"/>
      <c r="KQH5096" s="13"/>
      <c r="KQI5096" s="13"/>
      <c r="KQJ5096" s="13"/>
      <c r="KQK5096" s="13"/>
      <c r="KQL5096" s="13"/>
      <c r="KQM5096" s="13"/>
      <c r="KQN5096" s="13"/>
      <c r="KQO5096" s="13"/>
      <c r="KQP5096" s="13"/>
      <c r="KQQ5096" s="13"/>
      <c r="KQR5096" s="13"/>
      <c r="KQS5096" s="13"/>
      <c r="KQT5096" s="13"/>
      <c r="KQU5096" s="13"/>
      <c r="KQV5096" s="13"/>
      <c r="KQW5096" s="13"/>
      <c r="KQX5096" s="13"/>
      <c r="KQY5096" s="13"/>
      <c r="KQZ5096" s="13"/>
      <c r="KRA5096" s="13"/>
      <c r="KRB5096" s="13"/>
      <c r="KRC5096" s="13"/>
      <c r="KRD5096" s="13"/>
      <c r="KRE5096" s="13"/>
      <c r="KRF5096" s="13"/>
      <c r="KRG5096" s="13"/>
      <c r="KRH5096" s="13"/>
      <c r="KRI5096" s="13"/>
      <c r="KRJ5096" s="13"/>
      <c r="KRK5096" s="13"/>
      <c r="KRL5096" s="13"/>
      <c r="KRM5096" s="13"/>
      <c r="KRN5096" s="13"/>
      <c r="KRO5096" s="13"/>
      <c r="KRP5096" s="13"/>
      <c r="KRQ5096" s="13"/>
      <c r="KRR5096" s="13"/>
      <c r="KRS5096" s="13"/>
      <c r="KRT5096" s="13"/>
      <c r="KRU5096" s="13"/>
      <c r="KRV5096" s="13"/>
      <c r="KRW5096" s="13"/>
      <c r="KRX5096" s="13"/>
      <c r="KRY5096" s="13"/>
      <c r="KRZ5096" s="13"/>
      <c r="KSA5096" s="13"/>
      <c r="KSB5096" s="13"/>
      <c r="KSC5096" s="13"/>
      <c r="KSD5096" s="13"/>
      <c r="KSE5096" s="13"/>
      <c r="KSF5096" s="13"/>
      <c r="KSG5096" s="13"/>
      <c r="KSH5096" s="13"/>
      <c r="KSI5096" s="13"/>
      <c r="KSJ5096" s="13"/>
      <c r="KSK5096" s="13"/>
      <c r="KSL5096" s="13"/>
      <c r="KSM5096" s="13"/>
      <c r="KSN5096" s="13"/>
      <c r="KSO5096" s="13"/>
      <c r="KSP5096" s="13"/>
      <c r="KSQ5096" s="13"/>
      <c r="KSR5096" s="13"/>
      <c r="KSS5096" s="13"/>
      <c r="KST5096" s="13"/>
      <c r="KSU5096" s="13"/>
      <c r="KSV5096" s="13"/>
      <c r="KSW5096" s="13"/>
      <c r="KSX5096" s="13"/>
      <c r="KSY5096" s="13"/>
      <c r="KSZ5096" s="13"/>
      <c r="KTA5096" s="13"/>
      <c r="KTB5096" s="13"/>
      <c r="KTC5096" s="13"/>
      <c r="KTD5096" s="13"/>
      <c r="KTE5096" s="13"/>
      <c r="KTF5096" s="13"/>
      <c r="KTG5096" s="13"/>
      <c r="KTH5096" s="13"/>
      <c r="KTI5096" s="13"/>
      <c r="KTJ5096" s="13"/>
      <c r="KTK5096" s="13"/>
      <c r="KTL5096" s="13"/>
      <c r="KTM5096" s="13"/>
      <c r="KTN5096" s="13"/>
      <c r="KTO5096" s="13"/>
      <c r="KTP5096" s="13"/>
      <c r="KTQ5096" s="13"/>
      <c r="KTR5096" s="13"/>
      <c r="KTS5096" s="13"/>
      <c r="KTT5096" s="13"/>
      <c r="KTU5096" s="13"/>
      <c r="KTV5096" s="13"/>
      <c r="KTW5096" s="13"/>
      <c r="KTX5096" s="13"/>
      <c r="KTY5096" s="13"/>
      <c r="KTZ5096" s="13"/>
      <c r="KUA5096" s="13"/>
      <c r="KUB5096" s="13"/>
      <c r="KUC5096" s="13"/>
      <c r="KUD5096" s="13"/>
      <c r="KUE5096" s="13"/>
      <c r="KUF5096" s="13"/>
      <c r="KUG5096" s="13"/>
      <c r="KUH5096" s="13"/>
      <c r="KUI5096" s="13"/>
      <c r="KUJ5096" s="13"/>
      <c r="KUK5096" s="13"/>
      <c r="KUL5096" s="13"/>
      <c r="KUM5096" s="13"/>
      <c r="KUN5096" s="13"/>
      <c r="KUO5096" s="13"/>
      <c r="KUP5096" s="13"/>
      <c r="KUQ5096" s="13"/>
      <c r="KUR5096" s="13"/>
      <c r="KUS5096" s="13"/>
      <c r="KUT5096" s="13"/>
      <c r="KUU5096" s="13"/>
      <c r="KUV5096" s="13"/>
      <c r="KUW5096" s="13"/>
      <c r="KUX5096" s="13"/>
      <c r="KUY5096" s="13"/>
      <c r="KUZ5096" s="13"/>
      <c r="KVA5096" s="13"/>
      <c r="KVB5096" s="13"/>
      <c r="KVC5096" s="13"/>
      <c r="KVD5096" s="13"/>
      <c r="KVE5096" s="13"/>
      <c r="KVF5096" s="13"/>
      <c r="KVG5096" s="13"/>
      <c r="KVH5096" s="13"/>
      <c r="KVI5096" s="13"/>
      <c r="KVJ5096" s="13"/>
      <c r="KVK5096" s="13"/>
      <c r="KVL5096" s="13"/>
      <c r="KVM5096" s="13"/>
      <c r="KVN5096" s="13"/>
      <c r="KVO5096" s="13"/>
      <c r="KVP5096" s="13"/>
      <c r="KVQ5096" s="13"/>
      <c r="KVR5096" s="13"/>
      <c r="KVS5096" s="13"/>
      <c r="KVT5096" s="13"/>
      <c r="KVU5096" s="13"/>
      <c r="KVV5096" s="13"/>
      <c r="KVW5096" s="13"/>
      <c r="KVX5096" s="13"/>
      <c r="KVY5096" s="13"/>
      <c r="KVZ5096" s="13"/>
      <c r="KWA5096" s="13"/>
      <c r="KWB5096" s="13"/>
      <c r="KWC5096" s="13"/>
      <c r="KWD5096" s="13"/>
      <c r="KWE5096" s="13"/>
      <c r="KWF5096" s="13"/>
      <c r="KWG5096" s="13"/>
      <c r="KWH5096" s="13"/>
      <c r="KWI5096" s="13"/>
      <c r="KWJ5096" s="13"/>
      <c r="KWK5096" s="13"/>
      <c r="KWL5096" s="13"/>
      <c r="KWM5096" s="13"/>
      <c r="KWN5096" s="13"/>
      <c r="KWO5096" s="13"/>
      <c r="KWP5096" s="13"/>
      <c r="KWQ5096" s="13"/>
      <c r="KWR5096" s="13"/>
      <c r="KWS5096" s="13"/>
      <c r="KWT5096" s="13"/>
      <c r="KWU5096" s="13"/>
      <c r="KWV5096" s="13"/>
      <c r="KWW5096" s="13"/>
      <c r="KWX5096" s="13"/>
      <c r="KWY5096" s="13"/>
      <c r="KWZ5096" s="13"/>
      <c r="KXA5096" s="13"/>
      <c r="KXB5096" s="13"/>
      <c r="KXC5096" s="13"/>
      <c r="KXD5096" s="13"/>
      <c r="KXE5096" s="13"/>
      <c r="KXF5096" s="13"/>
      <c r="KXG5096" s="13"/>
      <c r="KXH5096" s="13"/>
      <c r="KXI5096" s="13"/>
      <c r="KXJ5096" s="13"/>
      <c r="KXK5096" s="13"/>
      <c r="KXL5096" s="13"/>
      <c r="KXM5096" s="13"/>
      <c r="KXN5096" s="13"/>
      <c r="KXO5096" s="13"/>
      <c r="KXP5096" s="13"/>
      <c r="KXQ5096" s="13"/>
      <c r="KXR5096" s="13"/>
      <c r="KXS5096" s="13"/>
      <c r="KXT5096" s="13"/>
      <c r="KXU5096" s="13"/>
      <c r="KXV5096" s="13"/>
      <c r="KXW5096" s="13"/>
      <c r="KXX5096" s="13"/>
      <c r="KXY5096" s="13"/>
      <c r="KXZ5096" s="13"/>
      <c r="KYA5096" s="13"/>
      <c r="KYB5096" s="13"/>
      <c r="KYC5096" s="13"/>
      <c r="KYD5096" s="13"/>
      <c r="KYE5096" s="13"/>
      <c r="KYF5096" s="13"/>
      <c r="KYG5096" s="13"/>
      <c r="KYH5096" s="13"/>
      <c r="KYI5096" s="13"/>
      <c r="KYJ5096" s="13"/>
      <c r="KYK5096" s="13"/>
      <c r="KYL5096" s="13"/>
      <c r="KYM5096" s="13"/>
      <c r="KYN5096" s="13"/>
      <c r="KYO5096" s="13"/>
      <c r="KYP5096" s="13"/>
      <c r="KYQ5096" s="13"/>
      <c r="KYR5096" s="13"/>
      <c r="KYS5096" s="13"/>
      <c r="KYT5096" s="13"/>
      <c r="KYU5096" s="13"/>
      <c r="KYV5096" s="13"/>
      <c r="KYW5096" s="13"/>
      <c r="KYX5096" s="13"/>
      <c r="KYY5096" s="13"/>
      <c r="KYZ5096" s="13"/>
      <c r="KZA5096" s="13"/>
      <c r="KZB5096" s="13"/>
      <c r="KZC5096" s="13"/>
      <c r="KZD5096" s="13"/>
      <c r="KZE5096" s="13"/>
      <c r="KZF5096" s="13"/>
      <c r="KZG5096" s="13"/>
      <c r="KZH5096" s="13"/>
      <c r="KZI5096" s="13"/>
      <c r="KZJ5096" s="13"/>
      <c r="KZK5096" s="13"/>
      <c r="KZL5096" s="13"/>
      <c r="KZM5096" s="13"/>
      <c r="KZN5096" s="13"/>
      <c r="KZO5096" s="13"/>
      <c r="KZP5096" s="13"/>
      <c r="KZQ5096" s="13"/>
      <c r="KZR5096" s="13"/>
      <c r="KZS5096" s="13"/>
      <c r="KZT5096" s="13"/>
      <c r="KZU5096" s="13"/>
      <c r="KZV5096" s="13"/>
      <c r="KZW5096" s="13"/>
      <c r="KZX5096" s="13"/>
      <c r="KZY5096" s="13"/>
      <c r="KZZ5096" s="13"/>
      <c r="LAA5096" s="13"/>
      <c r="LAB5096" s="13"/>
      <c r="LAC5096" s="13"/>
      <c r="LAD5096" s="13"/>
      <c r="LAE5096" s="13"/>
      <c r="LAF5096" s="13"/>
      <c r="LAG5096" s="13"/>
      <c r="LAH5096" s="13"/>
      <c r="LAI5096" s="13"/>
      <c r="LAJ5096" s="13"/>
      <c r="LAK5096" s="13"/>
      <c r="LAL5096" s="13"/>
      <c r="LAM5096" s="13"/>
      <c r="LAN5096" s="13"/>
      <c r="LAO5096" s="13"/>
      <c r="LAP5096" s="13"/>
      <c r="LAQ5096" s="13"/>
      <c r="LAR5096" s="13"/>
      <c r="LAS5096" s="13"/>
      <c r="LAT5096" s="13"/>
      <c r="LAU5096" s="13"/>
      <c r="LAV5096" s="13"/>
      <c r="LAW5096" s="13"/>
      <c r="LAX5096" s="13"/>
      <c r="LAY5096" s="13"/>
      <c r="LAZ5096" s="13"/>
      <c r="LBA5096" s="13"/>
      <c r="LBB5096" s="13"/>
      <c r="LBC5096" s="13"/>
      <c r="LBD5096" s="13"/>
      <c r="LBE5096" s="13"/>
      <c r="LBF5096" s="13"/>
      <c r="LBG5096" s="13"/>
      <c r="LBH5096" s="13"/>
      <c r="LBI5096" s="13"/>
      <c r="LBJ5096" s="13"/>
      <c r="LBK5096" s="13"/>
      <c r="LBL5096" s="13"/>
      <c r="LBM5096" s="13"/>
      <c r="LBN5096" s="13"/>
      <c r="LBO5096" s="13"/>
      <c r="LBP5096" s="13"/>
      <c r="LBQ5096" s="13"/>
      <c r="LBR5096" s="13"/>
      <c r="LBS5096" s="13"/>
      <c r="LBT5096" s="13"/>
      <c r="LBU5096" s="13"/>
      <c r="LBV5096" s="13"/>
      <c r="LBW5096" s="13"/>
      <c r="LBX5096" s="13"/>
      <c r="LBY5096" s="13"/>
      <c r="LBZ5096" s="13"/>
      <c r="LCA5096" s="13"/>
      <c r="LCB5096" s="13"/>
      <c r="LCC5096" s="13"/>
      <c r="LCD5096" s="13"/>
      <c r="LCE5096" s="13"/>
      <c r="LCF5096" s="13"/>
      <c r="LCG5096" s="13"/>
      <c r="LCH5096" s="13"/>
      <c r="LCI5096" s="13"/>
      <c r="LCJ5096" s="13"/>
      <c r="LCK5096" s="13"/>
      <c r="LCL5096" s="13"/>
      <c r="LCM5096" s="13"/>
      <c r="LCN5096" s="13"/>
      <c r="LCO5096" s="13"/>
      <c r="LCP5096" s="13"/>
      <c r="LCQ5096" s="13"/>
      <c r="LCR5096" s="13"/>
      <c r="LCS5096" s="13"/>
      <c r="LCT5096" s="13"/>
      <c r="LCU5096" s="13"/>
      <c r="LCV5096" s="13"/>
      <c r="LCW5096" s="13"/>
      <c r="LCX5096" s="13"/>
      <c r="LCY5096" s="13"/>
      <c r="LCZ5096" s="13"/>
      <c r="LDA5096" s="13"/>
      <c r="LDB5096" s="13"/>
      <c r="LDC5096" s="13"/>
      <c r="LDD5096" s="13"/>
      <c r="LDE5096" s="13"/>
      <c r="LDF5096" s="13"/>
      <c r="LDG5096" s="13"/>
      <c r="LDH5096" s="13"/>
      <c r="LDI5096" s="13"/>
      <c r="LDJ5096" s="13"/>
      <c r="LDK5096" s="13"/>
      <c r="LDL5096" s="13"/>
      <c r="LDM5096" s="13"/>
      <c r="LDN5096" s="13"/>
      <c r="LDO5096" s="13"/>
      <c r="LDP5096" s="13"/>
      <c r="LDQ5096" s="13"/>
      <c r="LDR5096" s="13"/>
      <c r="LDS5096" s="13"/>
      <c r="LDT5096" s="13"/>
      <c r="LDU5096" s="13"/>
      <c r="LDV5096" s="13"/>
      <c r="LDW5096" s="13"/>
      <c r="LDX5096" s="13"/>
      <c r="LDY5096" s="13"/>
      <c r="LDZ5096" s="13"/>
      <c r="LEA5096" s="13"/>
      <c r="LEB5096" s="13"/>
      <c r="LEC5096" s="13"/>
      <c r="LED5096" s="13"/>
      <c r="LEE5096" s="13"/>
      <c r="LEF5096" s="13"/>
      <c r="LEG5096" s="13"/>
      <c r="LEH5096" s="13"/>
      <c r="LEI5096" s="13"/>
      <c r="LEJ5096" s="13"/>
      <c r="LEK5096" s="13"/>
      <c r="LEL5096" s="13"/>
      <c r="LEM5096" s="13"/>
      <c r="LEN5096" s="13"/>
      <c r="LEO5096" s="13"/>
      <c r="LEP5096" s="13"/>
      <c r="LEQ5096" s="13"/>
      <c r="LER5096" s="13"/>
      <c r="LES5096" s="13"/>
      <c r="LET5096" s="13"/>
      <c r="LEU5096" s="13"/>
      <c r="LEV5096" s="13"/>
      <c r="LEW5096" s="13"/>
      <c r="LEX5096" s="13"/>
      <c r="LEY5096" s="13"/>
      <c r="LEZ5096" s="13"/>
      <c r="LFA5096" s="13"/>
      <c r="LFB5096" s="13"/>
      <c r="LFC5096" s="13"/>
      <c r="LFD5096" s="13"/>
      <c r="LFE5096" s="13"/>
      <c r="LFF5096" s="13"/>
      <c r="LFG5096" s="13"/>
      <c r="LFH5096" s="13"/>
      <c r="LFI5096" s="13"/>
      <c r="LFJ5096" s="13"/>
      <c r="LFK5096" s="13"/>
      <c r="LFL5096" s="13"/>
      <c r="LFM5096" s="13"/>
      <c r="LFN5096" s="13"/>
      <c r="LFO5096" s="13"/>
      <c r="LFP5096" s="13"/>
      <c r="LFQ5096" s="13"/>
      <c r="LFR5096" s="13"/>
      <c r="LFS5096" s="13"/>
      <c r="LFT5096" s="13"/>
      <c r="LFU5096" s="13"/>
      <c r="LFV5096" s="13"/>
      <c r="LFW5096" s="13"/>
      <c r="LFX5096" s="13"/>
      <c r="LFY5096" s="13"/>
      <c r="LFZ5096" s="13"/>
      <c r="LGA5096" s="13"/>
      <c r="LGB5096" s="13"/>
      <c r="LGC5096" s="13"/>
      <c r="LGD5096" s="13"/>
      <c r="LGE5096" s="13"/>
      <c r="LGF5096" s="13"/>
      <c r="LGG5096" s="13"/>
      <c r="LGH5096" s="13"/>
      <c r="LGI5096" s="13"/>
      <c r="LGJ5096" s="13"/>
      <c r="LGK5096" s="13"/>
      <c r="LGL5096" s="13"/>
      <c r="LGM5096" s="13"/>
      <c r="LGN5096" s="13"/>
      <c r="LGO5096" s="13"/>
      <c r="LGP5096" s="13"/>
      <c r="LGQ5096" s="13"/>
      <c r="LGR5096" s="13"/>
      <c r="LGS5096" s="13"/>
      <c r="LGT5096" s="13"/>
      <c r="LGU5096" s="13"/>
      <c r="LGV5096" s="13"/>
      <c r="LGW5096" s="13"/>
      <c r="LGX5096" s="13"/>
      <c r="LGY5096" s="13"/>
      <c r="LGZ5096" s="13"/>
      <c r="LHA5096" s="13"/>
      <c r="LHB5096" s="13"/>
      <c r="LHC5096" s="13"/>
      <c r="LHD5096" s="13"/>
      <c r="LHE5096" s="13"/>
      <c r="LHF5096" s="13"/>
      <c r="LHG5096" s="13"/>
      <c r="LHH5096" s="13"/>
      <c r="LHI5096" s="13"/>
      <c r="LHJ5096" s="13"/>
      <c r="LHK5096" s="13"/>
      <c r="LHL5096" s="13"/>
      <c r="LHM5096" s="13"/>
      <c r="LHN5096" s="13"/>
      <c r="LHO5096" s="13"/>
      <c r="LHP5096" s="13"/>
      <c r="LHQ5096" s="13"/>
      <c r="LHR5096" s="13"/>
      <c r="LHS5096" s="13"/>
      <c r="LHT5096" s="13"/>
      <c r="LHU5096" s="13"/>
      <c r="LHV5096" s="13"/>
      <c r="LHW5096" s="13"/>
      <c r="LHX5096" s="13"/>
      <c r="LHY5096" s="13"/>
      <c r="LHZ5096" s="13"/>
      <c r="LIA5096" s="13"/>
      <c r="LIB5096" s="13"/>
      <c r="LIC5096" s="13"/>
      <c r="LID5096" s="13"/>
      <c r="LIE5096" s="13"/>
      <c r="LIF5096" s="13"/>
      <c r="LIG5096" s="13"/>
      <c r="LIH5096" s="13"/>
      <c r="LII5096" s="13"/>
      <c r="LIJ5096" s="13"/>
      <c r="LIK5096" s="13"/>
      <c r="LIL5096" s="13"/>
      <c r="LIM5096" s="13"/>
      <c r="LIN5096" s="13"/>
      <c r="LIO5096" s="13"/>
      <c r="LIP5096" s="13"/>
      <c r="LIQ5096" s="13"/>
      <c r="LIR5096" s="13"/>
      <c r="LIS5096" s="13"/>
      <c r="LIT5096" s="13"/>
      <c r="LIU5096" s="13"/>
      <c r="LIV5096" s="13"/>
      <c r="LIW5096" s="13"/>
      <c r="LIX5096" s="13"/>
      <c r="LIY5096" s="13"/>
      <c r="LIZ5096" s="13"/>
      <c r="LJA5096" s="13"/>
      <c r="LJB5096" s="13"/>
      <c r="LJC5096" s="13"/>
      <c r="LJD5096" s="13"/>
      <c r="LJE5096" s="13"/>
      <c r="LJF5096" s="13"/>
      <c r="LJG5096" s="13"/>
      <c r="LJH5096" s="13"/>
      <c r="LJI5096" s="13"/>
      <c r="LJJ5096" s="13"/>
      <c r="LJK5096" s="13"/>
      <c r="LJL5096" s="13"/>
      <c r="LJM5096" s="13"/>
      <c r="LJN5096" s="13"/>
      <c r="LJO5096" s="13"/>
      <c r="LJP5096" s="13"/>
      <c r="LJQ5096" s="13"/>
      <c r="LJR5096" s="13"/>
      <c r="LJS5096" s="13"/>
      <c r="LJT5096" s="13"/>
      <c r="LJU5096" s="13"/>
      <c r="LJV5096" s="13"/>
      <c r="LJW5096" s="13"/>
      <c r="LJX5096" s="13"/>
      <c r="LJY5096" s="13"/>
      <c r="LJZ5096" s="13"/>
      <c r="LKA5096" s="13"/>
      <c r="LKB5096" s="13"/>
      <c r="LKC5096" s="13"/>
      <c r="LKD5096" s="13"/>
      <c r="LKE5096" s="13"/>
      <c r="LKF5096" s="13"/>
      <c r="LKG5096" s="13"/>
      <c r="LKH5096" s="13"/>
      <c r="LKI5096" s="13"/>
      <c r="LKJ5096" s="13"/>
      <c r="LKK5096" s="13"/>
      <c r="LKL5096" s="13"/>
      <c r="LKM5096" s="13"/>
      <c r="LKN5096" s="13"/>
      <c r="LKO5096" s="13"/>
      <c r="LKP5096" s="13"/>
      <c r="LKQ5096" s="13"/>
      <c r="LKR5096" s="13"/>
      <c r="LKS5096" s="13"/>
      <c r="LKT5096" s="13"/>
      <c r="LKU5096" s="13"/>
      <c r="LKV5096" s="13"/>
      <c r="LKW5096" s="13"/>
      <c r="LKX5096" s="13"/>
      <c r="LKY5096" s="13"/>
      <c r="LKZ5096" s="13"/>
      <c r="LLA5096" s="13"/>
      <c r="LLB5096" s="13"/>
      <c r="LLC5096" s="13"/>
      <c r="LLD5096" s="13"/>
      <c r="LLE5096" s="13"/>
      <c r="LLF5096" s="13"/>
      <c r="LLG5096" s="13"/>
      <c r="LLH5096" s="13"/>
      <c r="LLI5096" s="13"/>
      <c r="LLJ5096" s="13"/>
      <c r="LLK5096" s="13"/>
      <c r="LLL5096" s="13"/>
      <c r="LLM5096" s="13"/>
      <c r="LLN5096" s="13"/>
      <c r="LLO5096" s="13"/>
      <c r="LLP5096" s="13"/>
      <c r="LLQ5096" s="13"/>
      <c r="LLR5096" s="13"/>
      <c r="LLS5096" s="13"/>
      <c r="LLT5096" s="13"/>
      <c r="LLU5096" s="13"/>
      <c r="LLV5096" s="13"/>
      <c r="LLW5096" s="13"/>
      <c r="LLX5096" s="13"/>
      <c r="LLY5096" s="13"/>
      <c r="LLZ5096" s="13"/>
      <c r="LMA5096" s="13"/>
      <c r="LMB5096" s="13"/>
      <c r="LMC5096" s="13"/>
      <c r="LMD5096" s="13"/>
      <c r="LME5096" s="13"/>
      <c r="LMF5096" s="13"/>
      <c r="LMG5096" s="13"/>
      <c r="LMH5096" s="13"/>
      <c r="LMI5096" s="13"/>
      <c r="LMJ5096" s="13"/>
      <c r="LMK5096" s="13"/>
      <c r="LML5096" s="13"/>
      <c r="LMM5096" s="13"/>
      <c r="LMN5096" s="13"/>
      <c r="LMO5096" s="13"/>
      <c r="LMP5096" s="13"/>
      <c r="LMQ5096" s="13"/>
      <c r="LMR5096" s="13"/>
      <c r="LMS5096" s="13"/>
      <c r="LMT5096" s="13"/>
      <c r="LMU5096" s="13"/>
      <c r="LMV5096" s="13"/>
      <c r="LMW5096" s="13"/>
      <c r="LMX5096" s="13"/>
      <c r="LMY5096" s="13"/>
      <c r="LMZ5096" s="13"/>
      <c r="LNA5096" s="13"/>
      <c r="LNB5096" s="13"/>
      <c r="LNC5096" s="13"/>
      <c r="LND5096" s="13"/>
      <c r="LNE5096" s="13"/>
      <c r="LNF5096" s="13"/>
      <c r="LNG5096" s="13"/>
      <c r="LNH5096" s="13"/>
      <c r="LNI5096" s="13"/>
      <c r="LNJ5096" s="13"/>
      <c r="LNK5096" s="13"/>
      <c r="LNL5096" s="13"/>
      <c r="LNM5096" s="13"/>
      <c r="LNN5096" s="13"/>
      <c r="LNO5096" s="13"/>
      <c r="LNP5096" s="13"/>
      <c r="LNQ5096" s="13"/>
      <c r="LNR5096" s="13"/>
      <c r="LNS5096" s="13"/>
      <c r="LNT5096" s="13"/>
      <c r="LNU5096" s="13"/>
      <c r="LNV5096" s="13"/>
      <c r="LNW5096" s="13"/>
      <c r="LNX5096" s="13"/>
      <c r="LNY5096" s="13"/>
      <c r="LNZ5096" s="13"/>
      <c r="LOA5096" s="13"/>
      <c r="LOB5096" s="13"/>
      <c r="LOC5096" s="13"/>
      <c r="LOD5096" s="13"/>
      <c r="LOE5096" s="13"/>
      <c r="LOF5096" s="13"/>
      <c r="LOG5096" s="13"/>
      <c r="LOH5096" s="13"/>
      <c r="LOI5096" s="13"/>
      <c r="LOJ5096" s="13"/>
      <c r="LOK5096" s="13"/>
      <c r="LOL5096" s="13"/>
      <c r="LOM5096" s="13"/>
      <c r="LON5096" s="13"/>
      <c r="LOO5096" s="13"/>
      <c r="LOP5096" s="13"/>
      <c r="LOQ5096" s="13"/>
      <c r="LOR5096" s="13"/>
      <c r="LOS5096" s="13"/>
      <c r="LOT5096" s="13"/>
      <c r="LOU5096" s="13"/>
      <c r="LOV5096" s="13"/>
      <c r="LOW5096" s="13"/>
      <c r="LOX5096" s="13"/>
      <c r="LOY5096" s="13"/>
      <c r="LOZ5096" s="13"/>
      <c r="LPA5096" s="13"/>
      <c r="LPB5096" s="13"/>
      <c r="LPC5096" s="13"/>
      <c r="LPD5096" s="13"/>
      <c r="LPE5096" s="13"/>
      <c r="LPF5096" s="13"/>
      <c r="LPG5096" s="13"/>
      <c r="LPH5096" s="13"/>
      <c r="LPI5096" s="13"/>
      <c r="LPJ5096" s="13"/>
      <c r="LPK5096" s="13"/>
      <c r="LPL5096" s="13"/>
      <c r="LPM5096" s="13"/>
      <c r="LPN5096" s="13"/>
      <c r="LPO5096" s="13"/>
      <c r="LPP5096" s="13"/>
      <c r="LPQ5096" s="13"/>
      <c r="LPR5096" s="13"/>
      <c r="LPS5096" s="13"/>
      <c r="LPT5096" s="13"/>
      <c r="LPU5096" s="13"/>
      <c r="LPV5096" s="13"/>
      <c r="LPW5096" s="13"/>
      <c r="LPX5096" s="13"/>
      <c r="LPY5096" s="13"/>
      <c r="LPZ5096" s="13"/>
      <c r="LQA5096" s="13"/>
      <c r="LQB5096" s="13"/>
      <c r="LQC5096" s="13"/>
      <c r="LQD5096" s="13"/>
      <c r="LQE5096" s="13"/>
      <c r="LQF5096" s="13"/>
      <c r="LQG5096" s="13"/>
      <c r="LQH5096" s="13"/>
      <c r="LQI5096" s="13"/>
      <c r="LQJ5096" s="13"/>
      <c r="LQK5096" s="13"/>
      <c r="LQL5096" s="13"/>
      <c r="LQM5096" s="13"/>
      <c r="LQN5096" s="13"/>
      <c r="LQO5096" s="13"/>
      <c r="LQP5096" s="13"/>
      <c r="LQQ5096" s="13"/>
      <c r="LQR5096" s="13"/>
      <c r="LQS5096" s="13"/>
      <c r="LQT5096" s="13"/>
      <c r="LQU5096" s="13"/>
      <c r="LQV5096" s="13"/>
      <c r="LQW5096" s="13"/>
      <c r="LQX5096" s="13"/>
      <c r="LQY5096" s="13"/>
      <c r="LQZ5096" s="13"/>
      <c r="LRA5096" s="13"/>
      <c r="LRB5096" s="13"/>
      <c r="LRC5096" s="13"/>
      <c r="LRD5096" s="13"/>
      <c r="LRE5096" s="13"/>
      <c r="LRF5096" s="13"/>
      <c r="LRG5096" s="13"/>
      <c r="LRH5096" s="13"/>
      <c r="LRI5096" s="13"/>
      <c r="LRJ5096" s="13"/>
      <c r="LRK5096" s="13"/>
      <c r="LRL5096" s="13"/>
      <c r="LRM5096" s="13"/>
      <c r="LRN5096" s="13"/>
      <c r="LRO5096" s="13"/>
      <c r="LRP5096" s="13"/>
      <c r="LRQ5096" s="13"/>
      <c r="LRR5096" s="13"/>
      <c r="LRS5096" s="13"/>
      <c r="LRT5096" s="13"/>
      <c r="LRU5096" s="13"/>
      <c r="LRV5096" s="13"/>
      <c r="LRW5096" s="13"/>
      <c r="LRX5096" s="13"/>
      <c r="LRY5096" s="13"/>
      <c r="LRZ5096" s="13"/>
      <c r="LSA5096" s="13"/>
      <c r="LSB5096" s="13"/>
      <c r="LSC5096" s="13"/>
      <c r="LSD5096" s="13"/>
      <c r="LSE5096" s="13"/>
      <c r="LSF5096" s="13"/>
      <c r="LSG5096" s="13"/>
      <c r="LSH5096" s="13"/>
      <c r="LSI5096" s="13"/>
      <c r="LSJ5096" s="13"/>
      <c r="LSK5096" s="13"/>
      <c r="LSL5096" s="13"/>
      <c r="LSM5096" s="13"/>
      <c r="LSN5096" s="13"/>
      <c r="LSO5096" s="13"/>
      <c r="LSP5096" s="13"/>
      <c r="LSQ5096" s="13"/>
      <c r="LSR5096" s="13"/>
      <c r="LSS5096" s="13"/>
      <c r="LST5096" s="13"/>
      <c r="LSU5096" s="13"/>
      <c r="LSV5096" s="13"/>
      <c r="LSW5096" s="13"/>
      <c r="LSX5096" s="13"/>
      <c r="LSY5096" s="13"/>
      <c r="LSZ5096" s="13"/>
      <c r="LTA5096" s="13"/>
      <c r="LTB5096" s="13"/>
      <c r="LTC5096" s="13"/>
      <c r="LTD5096" s="13"/>
      <c r="LTE5096" s="13"/>
      <c r="LTF5096" s="13"/>
      <c r="LTG5096" s="13"/>
      <c r="LTH5096" s="13"/>
      <c r="LTI5096" s="13"/>
      <c r="LTJ5096" s="13"/>
      <c r="LTK5096" s="13"/>
      <c r="LTL5096" s="13"/>
      <c r="LTM5096" s="13"/>
      <c r="LTN5096" s="13"/>
      <c r="LTO5096" s="13"/>
      <c r="LTP5096" s="13"/>
      <c r="LTQ5096" s="13"/>
      <c r="LTR5096" s="13"/>
      <c r="LTS5096" s="13"/>
      <c r="LTT5096" s="13"/>
      <c r="LTU5096" s="13"/>
      <c r="LTV5096" s="13"/>
      <c r="LTW5096" s="13"/>
      <c r="LTX5096" s="13"/>
      <c r="LTY5096" s="13"/>
      <c r="LTZ5096" s="13"/>
      <c r="LUA5096" s="13"/>
      <c r="LUB5096" s="13"/>
      <c r="LUC5096" s="13"/>
      <c r="LUD5096" s="13"/>
      <c r="LUE5096" s="13"/>
      <c r="LUF5096" s="13"/>
      <c r="LUG5096" s="13"/>
      <c r="LUH5096" s="13"/>
      <c r="LUI5096" s="13"/>
      <c r="LUJ5096" s="13"/>
      <c r="LUK5096" s="13"/>
      <c r="LUL5096" s="13"/>
      <c r="LUM5096" s="13"/>
      <c r="LUN5096" s="13"/>
      <c r="LUO5096" s="13"/>
      <c r="LUP5096" s="13"/>
      <c r="LUQ5096" s="13"/>
      <c r="LUR5096" s="13"/>
      <c r="LUS5096" s="13"/>
      <c r="LUT5096" s="13"/>
      <c r="LUU5096" s="13"/>
      <c r="LUV5096" s="13"/>
      <c r="LUW5096" s="13"/>
      <c r="LUX5096" s="13"/>
      <c r="LUY5096" s="13"/>
      <c r="LUZ5096" s="13"/>
      <c r="LVA5096" s="13"/>
      <c r="LVB5096" s="13"/>
      <c r="LVC5096" s="13"/>
      <c r="LVD5096" s="13"/>
      <c r="LVE5096" s="13"/>
      <c r="LVF5096" s="13"/>
      <c r="LVG5096" s="13"/>
      <c r="LVH5096" s="13"/>
      <c r="LVI5096" s="13"/>
      <c r="LVJ5096" s="13"/>
      <c r="LVK5096" s="13"/>
      <c r="LVL5096" s="13"/>
      <c r="LVM5096" s="13"/>
      <c r="LVN5096" s="13"/>
      <c r="LVO5096" s="13"/>
      <c r="LVP5096" s="13"/>
      <c r="LVQ5096" s="13"/>
      <c r="LVR5096" s="13"/>
      <c r="LVS5096" s="13"/>
      <c r="LVT5096" s="13"/>
      <c r="LVU5096" s="13"/>
      <c r="LVV5096" s="13"/>
      <c r="LVW5096" s="13"/>
      <c r="LVX5096" s="13"/>
      <c r="LVY5096" s="13"/>
      <c r="LVZ5096" s="13"/>
      <c r="LWA5096" s="13"/>
      <c r="LWB5096" s="13"/>
      <c r="LWC5096" s="13"/>
      <c r="LWD5096" s="13"/>
      <c r="LWE5096" s="13"/>
      <c r="LWF5096" s="13"/>
      <c r="LWG5096" s="13"/>
      <c r="LWH5096" s="13"/>
      <c r="LWI5096" s="13"/>
      <c r="LWJ5096" s="13"/>
      <c r="LWK5096" s="13"/>
      <c r="LWL5096" s="13"/>
      <c r="LWM5096" s="13"/>
      <c r="LWN5096" s="13"/>
      <c r="LWO5096" s="13"/>
      <c r="LWP5096" s="13"/>
      <c r="LWQ5096" s="13"/>
      <c r="LWR5096" s="13"/>
      <c r="LWS5096" s="13"/>
      <c r="LWT5096" s="13"/>
      <c r="LWU5096" s="13"/>
      <c r="LWV5096" s="13"/>
      <c r="LWW5096" s="13"/>
      <c r="LWX5096" s="13"/>
      <c r="LWY5096" s="13"/>
      <c r="LWZ5096" s="13"/>
      <c r="LXA5096" s="13"/>
      <c r="LXB5096" s="13"/>
      <c r="LXC5096" s="13"/>
      <c r="LXD5096" s="13"/>
      <c r="LXE5096" s="13"/>
      <c r="LXF5096" s="13"/>
      <c r="LXG5096" s="13"/>
      <c r="LXH5096" s="13"/>
      <c r="LXI5096" s="13"/>
      <c r="LXJ5096" s="13"/>
      <c r="LXK5096" s="13"/>
      <c r="LXL5096" s="13"/>
      <c r="LXM5096" s="13"/>
      <c r="LXN5096" s="13"/>
      <c r="LXO5096" s="13"/>
      <c r="LXP5096" s="13"/>
      <c r="LXQ5096" s="13"/>
      <c r="LXR5096" s="13"/>
      <c r="LXS5096" s="13"/>
      <c r="LXT5096" s="13"/>
      <c r="LXU5096" s="13"/>
      <c r="LXV5096" s="13"/>
      <c r="LXW5096" s="13"/>
      <c r="LXX5096" s="13"/>
      <c r="LXY5096" s="13"/>
      <c r="LXZ5096" s="13"/>
      <c r="LYA5096" s="13"/>
      <c r="LYB5096" s="13"/>
      <c r="LYC5096" s="13"/>
      <c r="LYD5096" s="13"/>
      <c r="LYE5096" s="13"/>
      <c r="LYF5096" s="13"/>
      <c r="LYG5096" s="13"/>
      <c r="LYH5096" s="13"/>
      <c r="LYI5096" s="13"/>
      <c r="LYJ5096" s="13"/>
      <c r="LYK5096" s="13"/>
      <c r="LYL5096" s="13"/>
      <c r="LYM5096" s="13"/>
      <c r="LYN5096" s="13"/>
      <c r="LYO5096" s="13"/>
      <c r="LYP5096" s="13"/>
      <c r="LYQ5096" s="13"/>
      <c r="LYR5096" s="13"/>
      <c r="LYS5096" s="13"/>
      <c r="LYT5096" s="13"/>
      <c r="LYU5096" s="13"/>
      <c r="LYV5096" s="13"/>
      <c r="LYW5096" s="13"/>
      <c r="LYX5096" s="13"/>
      <c r="LYY5096" s="13"/>
      <c r="LYZ5096" s="13"/>
      <c r="LZA5096" s="13"/>
      <c r="LZB5096" s="13"/>
      <c r="LZC5096" s="13"/>
      <c r="LZD5096" s="13"/>
      <c r="LZE5096" s="13"/>
      <c r="LZF5096" s="13"/>
      <c r="LZG5096" s="13"/>
      <c r="LZH5096" s="13"/>
      <c r="LZI5096" s="13"/>
      <c r="LZJ5096" s="13"/>
      <c r="LZK5096" s="13"/>
      <c r="LZL5096" s="13"/>
      <c r="LZM5096" s="13"/>
      <c r="LZN5096" s="13"/>
      <c r="LZO5096" s="13"/>
      <c r="LZP5096" s="13"/>
      <c r="LZQ5096" s="13"/>
      <c r="LZR5096" s="13"/>
      <c r="LZS5096" s="13"/>
      <c r="LZT5096" s="13"/>
      <c r="LZU5096" s="13"/>
      <c r="LZV5096" s="13"/>
      <c r="LZW5096" s="13"/>
      <c r="LZX5096" s="13"/>
      <c r="LZY5096" s="13"/>
      <c r="LZZ5096" s="13"/>
      <c r="MAA5096" s="13"/>
      <c r="MAB5096" s="13"/>
      <c r="MAC5096" s="13"/>
      <c r="MAD5096" s="13"/>
      <c r="MAE5096" s="13"/>
      <c r="MAF5096" s="13"/>
      <c r="MAG5096" s="13"/>
      <c r="MAH5096" s="13"/>
      <c r="MAI5096" s="13"/>
      <c r="MAJ5096" s="13"/>
      <c r="MAK5096" s="13"/>
      <c r="MAL5096" s="13"/>
      <c r="MAM5096" s="13"/>
      <c r="MAN5096" s="13"/>
      <c r="MAO5096" s="13"/>
      <c r="MAP5096" s="13"/>
      <c r="MAQ5096" s="13"/>
      <c r="MAR5096" s="13"/>
      <c r="MAS5096" s="13"/>
      <c r="MAT5096" s="13"/>
      <c r="MAU5096" s="13"/>
      <c r="MAV5096" s="13"/>
      <c r="MAW5096" s="13"/>
      <c r="MAX5096" s="13"/>
      <c r="MAY5096" s="13"/>
      <c r="MAZ5096" s="13"/>
      <c r="MBA5096" s="13"/>
      <c r="MBB5096" s="13"/>
      <c r="MBC5096" s="13"/>
      <c r="MBD5096" s="13"/>
      <c r="MBE5096" s="13"/>
      <c r="MBF5096" s="13"/>
      <c r="MBG5096" s="13"/>
      <c r="MBH5096" s="13"/>
      <c r="MBI5096" s="13"/>
      <c r="MBJ5096" s="13"/>
      <c r="MBK5096" s="13"/>
      <c r="MBL5096" s="13"/>
      <c r="MBM5096" s="13"/>
      <c r="MBN5096" s="13"/>
      <c r="MBO5096" s="13"/>
      <c r="MBP5096" s="13"/>
      <c r="MBQ5096" s="13"/>
      <c r="MBR5096" s="13"/>
      <c r="MBS5096" s="13"/>
      <c r="MBT5096" s="13"/>
      <c r="MBU5096" s="13"/>
      <c r="MBV5096" s="13"/>
      <c r="MBW5096" s="13"/>
      <c r="MBX5096" s="13"/>
      <c r="MBY5096" s="13"/>
      <c r="MBZ5096" s="13"/>
      <c r="MCA5096" s="13"/>
      <c r="MCB5096" s="13"/>
      <c r="MCC5096" s="13"/>
      <c r="MCD5096" s="13"/>
      <c r="MCE5096" s="13"/>
      <c r="MCF5096" s="13"/>
      <c r="MCG5096" s="13"/>
      <c r="MCH5096" s="13"/>
      <c r="MCI5096" s="13"/>
      <c r="MCJ5096" s="13"/>
      <c r="MCK5096" s="13"/>
      <c r="MCL5096" s="13"/>
      <c r="MCM5096" s="13"/>
      <c r="MCN5096" s="13"/>
      <c r="MCO5096" s="13"/>
      <c r="MCP5096" s="13"/>
      <c r="MCQ5096" s="13"/>
      <c r="MCR5096" s="13"/>
      <c r="MCS5096" s="13"/>
      <c r="MCT5096" s="13"/>
      <c r="MCU5096" s="13"/>
      <c r="MCV5096" s="13"/>
      <c r="MCW5096" s="13"/>
      <c r="MCX5096" s="13"/>
      <c r="MCY5096" s="13"/>
      <c r="MCZ5096" s="13"/>
      <c r="MDA5096" s="13"/>
      <c r="MDB5096" s="13"/>
      <c r="MDC5096" s="13"/>
      <c r="MDD5096" s="13"/>
      <c r="MDE5096" s="13"/>
      <c r="MDF5096" s="13"/>
      <c r="MDG5096" s="13"/>
      <c r="MDH5096" s="13"/>
      <c r="MDI5096" s="13"/>
      <c r="MDJ5096" s="13"/>
      <c r="MDK5096" s="13"/>
      <c r="MDL5096" s="13"/>
      <c r="MDM5096" s="13"/>
      <c r="MDN5096" s="13"/>
      <c r="MDO5096" s="13"/>
      <c r="MDP5096" s="13"/>
      <c r="MDQ5096" s="13"/>
      <c r="MDR5096" s="13"/>
      <c r="MDS5096" s="13"/>
      <c r="MDT5096" s="13"/>
      <c r="MDU5096" s="13"/>
      <c r="MDV5096" s="13"/>
      <c r="MDW5096" s="13"/>
      <c r="MDX5096" s="13"/>
      <c r="MDY5096" s="13"/>
      <c r="MDZ5096" s="13"/>
      <c r="MEA5096" s="13"/>
      <c r="MEB5096" s="13"/>
      <c r="MEC5096" s="13"/>
      <c r="MED5096" s="13"/>
      <c r="MEE5096" s="13"/>
      <c r="MEF5096" s="13"/>
      <c r="MEG5096" s="13"/>
      <c r="MEH5096" s="13"/>
      <c r="MEI5096" s="13"/>
      <c r="MEJ5096" s="13"/>
      <c r="MEK5096" s="13"/>
      <c r="MEL5096" s="13"/>
      <c r="MEM5096" s="13"/>
      <c r="MEN5096" s="13"/>
      <c r="MEO5096" s="13"/>
      <c r="MEP5096" s="13"/>
      <c r="MEQ5096" s="13"/>
      <c r="MER5096" s="13"/>
      <c r="MES5096" s="13"/>
      <c r="MET5096" s="13"/>
      <c r="MEU5096" s="13"/>
      <c r="MEV5096" s="13"/>
      <c r="MEW5096" s="13"/>
      <c r="MEX5096" s="13"/>
      <c r="MEY5096" s="13"/>
      <c r="MEZ5096" s="13"/>
      <c r="MFA5096" s="13"/>
      <c r="MFB5096" s="13"/>
      <c r="MFC5096" s="13"/>
      <c r="MFD5096" s="13"/>
      <c r="MFE5096" s="13"/>
      <c r="MFF5096" s="13"/>
      <c r="MFG5096" s="13"/>
      <c r="MFH5096" s="13"/>
      <c r="MFI5096" s="13"/>
      <c r="MFJ5096" s="13"/>
      <c r="MFK5096" s="13"/>
      <c r="MFL5096" s="13"/>
      <c r="MFM5096" s="13"/>
      <c r="MFN5096" s="13"/>
      <c r="MFO5096" s="13"/>
      <c r="MFP5096" s="13"/>
      <c r="MFQ5096" s="13"/>
      <c r="MFR5096" s="13"/>
      <c r="MFS5096" s="13"/>
      <c r="MFT5096" s="13"/>
      <c r="MFU5096" s="13"/>
      <c r="MFV5096" s="13"/>
      <c r="MFW5096" s="13"/>
      <c r="MFX5096" s="13"/>
      <c r="MFY5096" s="13"/>
      <c r="MFZ5096" s="13"/>
      <c r="MGA5096" s="13"/>
      <c r="MGB5096" s="13"/>
      <c r="MGC5096" s="13"/>
      <c r="MGD5096" s="13"/>
      <c r="MGE5096" s="13"/>
      <c r="MGF5096" s="13"/>
      <c r="MGG5096" s="13"/>
      <c r="MGH5096" s="13"/>
      <c r="MGI5096" s="13"/>
      <c r="MGJ5096" s="13"/>
      <c r="MGK5096" s="13"/>
      <c r="MGL5096" s="13"/>
      <c r="MGM5096" s="13"/>
      <c r="MGN5096" s="13"/>
      <c r="MGO5096" s="13"/>
      <c r="MGP5096" s="13"/>
      <c r="MGQ5096" s="13"/>
      <c r="MGR5096" s="13"/>
      <c r="MGS5096" s="13"/>
      <c r="MGT5096" s="13"/>
      <c r="MGU5096" s="13"/>
      <c r="MGV5096" s="13"/>
      <c r="MGW5096" s="13"/>
      <c r="MGX5096" s="13"/>
      <c r="MGY5096" s="13"/>
      <c r="MGZ5096" s="13"/>
      <c r="MHA5096" s="13"/>
      <c r="MHB5096" s="13"/>
      <c r="MHC5096" s="13"/>
      <c r="MHD5096" s="13"/>
      <c r="MHE5096" s="13"/>
      <c r="MHF5096" s="13"/>
      <c r="MHG5096" s="13"/>
      <c r="MHH5096" s="13"/>
      <c r="MHI5096" s="13"/>
      <c r="MHJ5096" s="13"/>
      <c r="MHK5096" s="13"/>
      <c r="MHL5096" s="13"/>
      <c r="MHM5096" s="13"/>
      <c r="MHN5096" s="13"/>
      <c r="MHO5096" s="13"/>
      <c r="MHP5096" s="13"/>
      <c r="MHQ5096" s="13"/>
      <c r="MHR5096" s="13"/>
      <c r="MHS5096" s="13"/>
      <c r="MHT5096" s="13"/>
      <c r="MHU5096" s="13"/>
      <c r="MHV5096" s="13"/>
      <c r="MHW5096" s="13"/>
      <c r="MHX5096" s="13"/>
      <c r="MHY5096" s="13"/>
      <c r="MHZ5096" s="13"/>
      <c r="MIA5096" s="13"/>
      <c r="MIB5096" s="13"/>
      <c r="MIC5096" s="13"/>
      <c r="MID5096" s="13"/>
      <c r="MIE5096" s="13"/>
      <c r="MIF5096" s="13"/>
      <c r="MIG5096" s="13"/>
      <c r="MIH5096" s="13"/>
      <c r="MII5096" s="13"/>
      <c r="MIJ5096" s="13"/>
      <c r="MIK5096" s="13"/>
      <c r="MIL5096" s="13"/>
      <c r="MIM5096" s="13"/>
      <c r="MIN5096" s="13"/>
      <c r="MIO5096" s="13"/>
      <c r="MIP5096" s="13"/>
      <c r="MIQ5096" s="13"/>
      <c r="MIR5096" s="13"/>
      <c r="MIS5096" s="13"/>
      <c r="MIT5096" s="13"/>
      <c r="MIU5096" s="13"/>
      <c r="MIV5096" s="13"/>
      <c r="MIW5096" s="13"/>
      <c r="MIX5096" s="13"/>
      <c r="MIY5096" s="13"/>
      <c r="MIZ5096" s="13"/>
      <c r="MJA5096" s="13"/>
      <c r="MJB5096" s="13"/>
      <c r="MJC5096" s="13"/>
      <c r="MJD5096" s="13"/>
      <c r="MJE5096" s="13"/>
      <c r="MJF5096" s="13"/>
      <c r="MJG5096" s="13"/>
      <c r="MJH5096" s="13"/>
      <c r="MJI5096" s="13"/>
      <c r="MJJ5096" s="13"/>
      <c r="MJK5096" s="13"/>
      <c r="MJL5096" s="13"/>
      <c r="MJM5096" s="13"/>
      <c r="MJN5096" s="13"/>
      <c r="MJO5096" s="13"/>
      <c r="MJP5096" s="13"/>
      <c r="MJQ5096" s="13"/>
      <c r="MJR5096" s="13"/>
      <c r="MJS5096" s="13"/>
      <c r="MJT5096" s="13"/>
      <c r="MJU5096" s="13"/>
      <c r="MJV5096" s="13"/>
      <c r="MJW5096" s="13"/>
      <c r="MJX5096" s="13"/>
      <c r="MJY5096" s="13"/>
      <c r="MJZ5096" s="13"/>
      <c r="MKA5096" s="13"/>
      <c r="MKB5096" s="13"/>
      <c r="MKC5096" s="13"/>
      <c r="MKD5096" s="13"/>
      <c r="MKE5096" s="13"/>
      <c r="MKF5096" s="13"/>
      <c r="MKG5096" s="13"/>
      <c r="MKH5096" s="13"/>
      <c r="MKI5096" s="13"/>
      <c r="MKJ5096" s="13"/>
      <c r="MKK5096" s="13"/>
      <c r="MKL5096" s="13"/>
      <c r="MKM5096" s="13"/>
      <c r="MKN5096" s="13"/>
      <c r="MKO5096" s="13"/>
      <c r="MKP5096" s="13"/>
      <c r="MKQ5096" s="13"/>
      <c r="MKR5096" s="13"/>
      <c r="MKS5096" s="13"/>
      <c r="MKT5096" s="13"/>
      <c r="MKU5096" s="13"/>
      <c r="MKV5096" s="13"/>
      <c r="MKW5096" s="13"/>
      <c r="MKX5096" s="13"/>
      <c r="MKY5096" s="13"/>
      <c r="MKZ5096" s="13"/>
      <c r="MLA5096" s="13"/>
      <c r="MLB5096" s="13"/>
      <c r="MLC5096" s="13"/>
      <c r="MLD5096" s="13"/>
      <c r="MLE5096" s="13"/>
      <c r="MLF5096" s="13"/>
      <c r="MLG5096" s="13"/>
      <c r="MLH5096" s="13"/>
      <c r="MLI5096" s="13"/>
      <c r="MLJ5096" s="13"/>
      <c r="MLK5096" s="13"/>
      <c r="MLL5096" s="13"/>
      <c r="MLM5096" s="13"/>
      <c r="MLN5096" s="13"/>
      <c r="MLO5096" s="13"/>
      <c r="MLP5096" s="13"/>
      <c r="MLQ5096" s="13"/>
      <c r="MLR5096" s="13"/>
      <c r="MLS5096" s="13"/>
      <c r="MLT5096" s="13"/>
      <c r="MLU5096" s="13"/>
      <c r="MLV5096" s="13"/>
      <c r="MLW5096" s="13"/>
      <c r="MLX5096" s="13"/>
      <c r="MLY5096" s="13"/>
      <c r="MLZ5096" s="13"/>
      <c r="MMA5096" s="13"/>
      <c r="MMB5096" s="13"/>
      <c r="MMC5096" s="13"/>
      <c r="MMD5096" s="13"/>
      <c r="MME5096" s="13"/>
      <c r="MMF5096" s="13"/>
      <c r="MMG5096" s="13"/>
      <c r="MMH5096" s="13"/>
      <c r="MMI5096" s="13"/>
      <c r="MMJ5096" s="13"/>
      <c r="MMK5096" s="13"/>
      <c r="MML5096" s="13"/>
      <c r="MMM5096" s="13"/>
      <c r="MMN5096" s="13"/>
      <c r="MMO5096" s="13"/>
      <c r="MMP5096" s="13"/>
      <c r="MMQ5096" s="13"/>
      <c r="MMR5096" s="13"/>
      <c r="MMS5096" s="13"/>
      <c r="MMT5096" s="13"/>
      <c r="MMU5096" s="13"/>
      <c r="MMV5096" s="13"/>
      <c r="MMW5096" s="13"/>
      <c r="MMX5096" s="13"/>
      <c r="MMY5096" s="13"/>
      <c r="MMZ5096" s="13"/>
      <c r="MNA5096" s="13"/>
      <c r="MNB5096" s="13"/>
      <c r="MNC5096" s="13"/>
      <c r="MND5096" s="13"/>
      <c r="MNE5096" s="13"/>
      <c r="MNF5096" s="13"/>
      <c r="MNG5096" s="13"/>
      <c r="MNH5096" s="13"/>
      <c r="MNI5096" s="13"/>
      <c r="MNJ5096" s="13"/>
      <c r="MNK5096" s="13"/>
      <c r="MNL5096" s="13"/>
      <c r="MNM5096" s="13"/>
      <c r="MNN5096" s="13"/>
      <c r="MNO5096" s="13"/>
      <c r="MNP5096" s="13"/>
      <c r="MNQ5096" s="13"/>
      <c r="MNR5096" s="13"/>
      <c r="MNS5096" s="13"/>
      <c r="MNT5096" s="13"/>
      <c r="MNU5096" s="13"/>
      <c r="MNV5096" s="13"/>
      <c r="MNW5096" s="13"/>
      <c r="MNX5096" s="13"/>
      <c r="MNY5096" s="13"/>
      <c r="MNZ5096" s="13"/>
      <c r="MOA5096" s="13"/>
      <c r="MOB5096" s="13"/>
      <c r="MOC5096" s="13"/>
      <c r="MOD5096" s="13"/>
      <c r="MOE5096" s="13"/>
      <c r="MOF5096" s="13"/>
      <c r="MOG5096" s="13"/>
      <c r="MOH5096" s="13"/>
      <c r="MOI5096" s="13"/>
      <c r="MOJ5096" s="13"/>
      <c r="MOK5096" s="13"/>
      <c r="MOL5096" s="13"/>
      <c r="MOM5096" s="13"/>
      <c r="MON5096" s="13"/>
      <c r="MOO5096" s="13"/>
      <c r="MOP5096" s="13"/>
      <c r="MOQ5096" s="13"/>
      <c r="MOR5096" s="13"/>
      <c r="MOS5096" s="13"/>
      <c r="MOT5096" s="13"/>
      <c r="MOU5096" s="13"/>
      <c r="MOV5096" s="13"/>
      <c r="MOW5096" s="13"/>
      <c r="MOX5096" s="13"/>
      <c r="MOY5096" s="13"/>
      <c r="MOZ5096" s="13"/>
      <c r="MPA5096" s="13"/>
      <c r="MPB5096" s="13"/>
      <c r="MPC5096" s="13"/>
      <c r="MPD5096" s="13"/>
      <c r="MPE5096" s="13"/>
      <c r="MPF5096" s="13"/>
      <c r="MPG5096" s="13"/>
      <c r="MPH5096" s="13"/>
      <c r="MPI5096" s="13"/>
      <c r="MPJ5096" s="13"/>
      <c r="MPK5096" s="13"/>
      <c r="MPL5096" s="13"/>
      <c r="MPM5096" s="13"/>
      <c r="MPN5096" s="13"/>
      <c r="MPO5096" s="13"/>
      <c r="MPP5096" s="13"/>
      <c r="MPQ5096" s="13"/>
      <c r="MPR5096" s="13"/>
      <c r="MPS5096" s="13"/>
      <c r="MPT5096" s="13"/>
      <c r="MPU5096" s="13"/>
      <c r="MPV5096" s="13"/>
      <c r="MPW5096" s="13"/>
      <c r="MPX5096" s="13"/>
      <c r="MPY5096" s="13"/>
      <c r="MPZ5096" s="13"/>
      <c r="MQA5096" s="13"/>
      <c r="MQB5096" s="13"/>
      <c r="MQC5096" s="13"/>
      <c r="MQD5096" s="13"/>
      <c r="MQE5096" s="13"/>
      <c r="MQF5096" s="13"/>
      <c r="MQG5096" s="13"/>
      <c r="MQH5096" s="13"/>
      <c r="MQI5096" s="13"/>
      <c r="MQJ5096" s="13"/>
      <c r="MQK5096" s="13"/>
      <c r="MQL5096" s="13"/>
      <c r="MQM5096" s="13"/>
      <c r="MQN5096" s="13"/>
      <c r="MQO5096" s="13"/>
      <c r="MQP5096" s="13"/>
      <c r="MQQ5096" s="13"/>
      <c r="MQR5096" s="13"/>
      <c r="MQS5096" s="13"/>
      <c r="MQT5096" s="13"/>
      <c r="MQU5096" s="13"/>
      <c r="MQV5096" s="13"/>
      <c r="MQW5096" s="13"/>
      <c r="MQX5096" s="13"/>
      <c r="MQY5096" s="13"/>
      <c r="MQZ5096" s="13"/>
      <c r="MRA5096" s="13"/>
      <c r="MRB5096" s="13"/>
      <c r="MRC5096" s="13"/>
      <c r="MRD5096" s="13"/>
      <c r="MRE5096" s="13"/>
      <c r="MRF5096" s="13"/>
      <c r="MRG5096" s="13"/>
      <c r="MRH5096" s="13"/>
      <c r="MRI5096" s="13"/>
      <c r="MRJ5096" s="13"/>
      <c r="MRK5096" s="13"/>
      <c r="MRL5096" s="13"/>
      <c r="MRM5096" s="13"/>
      <c r="MRN5096" s="13"/>
      <c r="MRO5096" s="13"/>
      <c r="MRP5096" s="13"/>
      <c r="MRQ5096" s="13"/>
      <c r="MRR5096" s="13"/>
      <c r="MRS5096" s="13"/>
      <c r="MRT5096" s="13"/>
      <c r="MRU5096" s="13"/>
      <c r="MRV5096" s="13"/>
      <c r="MRW5096" s="13"/>
      <c r="MRX5096" s="13"/>
      <c r="MRY5096" s="13"/>
      <c r="MRZ5096" s="13"/>
      <c r="MSA5096" s="13"/>
      <c r="MSB5096" s="13"/>
      <c r="MSC5096" s="13"/>
      <c r="MSD5096" s="13"/>
      <c r="MSE5096" s="13"/>
      <c r="MSF5096" s="13"/>
      <c r="MSG5096" s="13"/>
      <c r="MSH5096" s="13"/>
      <c r="MSI5096" s="13"/>
      <c r="MSJ5096" s="13"/>
      <c r="MSK5096" s="13"/>
      <c r="MSL5096" s="13"/>
      <c r="MSM5096" s="13"/>
      <c r="MSN5096" s="13"/>
      <c r="MSO5096" s="13"/>
      <c r="MSP5096" s="13"/>
      <c r="MSQ5096" s="13"/>
      <c r="MSR5096" s="13"/>
      <c r="MSS5096" s="13"/>
      <c r="MST5096" s="13"/>
      <c r="MSU5096" s="13"/>
      <c r="MSV5096" s="13"/>
      <c r="MSW5096" s="13"/>
      <c r="MSX5096" s="13"/>
      <c r="MSY5096" s="13"/>
      <c r="MSZ5096" s="13"/>
      <c r="MTA5096" s="13"/>
      <c r="MTB5096" s="13"/>
      <c r="MTC5096" s="13"/>
      <c r="MTD5096" s="13"/>
      <c r="MTE5096" s="13"/>
      <c r="MTF5096" s="13"/>
      <c r="MTG5096" s="13"/>
      <c r="MTH5096" s="13"/>
      <c r="MTI5096" s="13"/>
      <c r="MTJ5096" s="13"/>
      <c r="MTK5096" s="13"/>
      <c r="MTL5096" s="13"/>
      <c r="MTM5096" s="13"/>
      <c r="MTN5096" s="13"/>
      <c r="MTO5096" s="13"/>
      <c r="MTP5096" s="13"/>
      <c r="MTQ5096" s="13"/>
      <c r="MTR5096" s="13"/>
      <c r="MTS5096" s="13"/>
      <c r="MTT5096" s="13"/>
      <c r="MTU5096" s="13"/>
      <c r="MTV5096" s="13"/>
      <c r="MTW5096" s="13"/>
      <c r="MTX5096" s="13"/>
      <c r="MTY5096" s="13"/>
      <c r="MTZ5096" s="13"/>
      <c r="MUA5096" s="13"/>
      <c r="MUB5096" s="13"/>
      <c r="MUC5096" s="13"/>
      <c r="MUD5096" s="13"/>
      <c r="MUE5096" s="13"/>
      <c r="MUF5096" s="13"/>
      <c r="MUG5096" s="13"/>
      <c r="MUH5096" s="13"/>
      <c r="MUI5096" s="13"/>
      <c r="MUJ5096" s="13"/>
      <c r="MUK5096" s="13"/>
      <c r="MUL5096" s="13"/>
      <c r="MUM5096" s="13"/>
      <c r="MUN5096" s="13"/>
      <c r="MUO5096" s="13"/>
      <c r="MUP5096" s="13"/>
      <c r="MUQ5096" s="13"/>
      <c r="MUR5096" s="13"/>
      <c r="MUS5096" s="13"/>
      <c r="MUT5096" s="13"/>
      <c r="MUU5096" s="13"/>
      <c r="MUV5096" s="13"/>
      <c r="MUW5096" s="13"/>
      <c r="MUX5096" s="13"/>
      <c r="MUY5096" s="13"/>
      <c r="MUZ5096" s="13"/>
      <c r="MVA5096" s="13"/>
      <c r="MVB5096" s="13"/>
      <c r="MVC5096" s="13"/>
      <c r="MVD5096" s="13"/>
      <c r="MVE5096" s="13"/>
      <c r="MVF5096" s="13"/>
      <c r="MVG5096" s="13"/>
      <c r="MVH5096" s="13"/>
      <c r="MVI5096" s="13"/>
      <c r="MVJ5096" s="13"/>
      <c r="MVK5096" s="13"/>
      <c r="MVL5096" s="13"/>
      <c r="MVM5096" s="13"/>
      <c r="MVN5096" s="13"/>
      <c r="MVO5096" s="13"/>
      <c r="MVP5096" s="13"/>
      <c r="MVQ5096" s="13"/>
      <c r="MVR5096" s="13"/>
      <c r="MVS5096" s="13"/>
      <c r="MVT5096" s="13"/>
      <c r="MVU5096" s="13"/>
      <c r="MVV5096" s="13"/>
      <c r="MVW5096" s="13"/>
      <c r="MVX5096" s="13"/>
      <c r="MVY5096" s="13"/>
      <c r="MVZ5096" s="13"/>
      <c r="MWA5096" s="13"/>
      <c r="MWB5096" s="13"/>
      <c r="MWC5096" s="13"/>
      <c r="MWD5096" s="13"/>
      <c r="MWE5096" s="13"/>
      <c r="MWF5096" s="13"/>
      <c r="MWG5096" s="13"/>
      <c r="MWH5096" s="13"/>
      <c r="MWI5096" s="13"/>
      <c r="MWJ5096" s="13"/>
      <c r="MWK5096" s="13"/>
      <c r="MWL5096" s="13"/>
      <c r="MWM5096" s="13"/>
      <c r="MWN5096" s="13"/>
      <c r="MWO5096" s="13"/>
      <c r="MWP5096" s="13"/>
      <c r="MWQ5096" s="13"/>
      <c r="MWR5096" s="13"/>
      <c r="MWS5096" s="13"/>
      <c r="MWT5096" s="13"/>
      <c r="MWU5096" s="13"/>
      <c r="MWV5096" s="13"/>
      <c r="MWW5096" s="13"/>
      <c r="MWX5096" s="13"/>
      <c r="MWY5096" s="13"/>
      <c r="MWZ5096" s="13"/>
      <c r="MXA5096" s="13"/>
      <c r="MXB5096" s="13"/>
      <c r="MXC5096" s="13"/>
      <c r="MXD5096" s="13"/>
      <c r="MXE5096" s="13"/>
      <c r="MXF5096" s="13"/>
      <c r="MXG5096" s="13"/>
      <c r="MXH5096" s="13"/>
      <c r="MXI5096" s="13"/>
      <c r="MXJ5096" s="13"/>
      <c r="MXK5096" s="13"/>
      <c r="MXL5096" s="13"/>
      <c r="MXM5096" s="13"/>
      <c r="MXN5096" s="13"/>
      <c r="MXO5096" s="13"/>
      <c r="MXP5096" s="13"/>
      <c r="MXQ5096" s="13"/>
      <c r="MXR5096" s="13"/>
      <c r="MXS5096" s="13"/>
      <c r="MXT5096" s="13"/>
      <c r="MXU5096" s="13"/>
      <c r="MXV5096" s="13"/>
      <c r="MXW5096" s="13"/>
      <c r="MXX5096" s="13"/>
      <c r="MXY5096" s="13"/>
      <c r="MXZ5096" s="13"/>
      <c r="MYA5096" s="13"/>
      <c r="MYB5096" s="13"/>
      <c r="MYC5096" s="13"/>
      <c r="MYD5096" s="13"/>
      <c r="MYE5096" s="13"/>
      <c r="MYF5096" s="13"/>
      <c r="MYG5096" s="13"/>
      <c r="MYH5096" s="13"/>
      <c r="MYI5096" s="13"/>
      <c r="MYJ5096" s="13"/>
      <c r="MYK5096" s="13"/>
      <c r="MYL5096" s="13"/>
      <c r="MYM5096" s="13"/>
      <c r="MYN5096" s="13"/>
      <c r="MYO5096" s="13"/>
      <c r="MYP5096" s="13"/>
      <c r="MYQ5096" s="13"/>
      <c r="MYR5096" s="13"/>
      <c r="MYS5096" s="13"/>
      <c r="MYT5096" s="13"/>
      <c r="MYU5096" s="13"/>
      <c r="MYV5096" s="13"/>
      <c r="MYW5096" s="13"/>
      <c r="MYX5096" s="13"/>
      <c r="MYY5096" s="13"/>
      <c r="MYZ5096" s="13"/>
      <c r="MZA5096" s="13"/>
      <c r="MZB5096" s="13"/>
      <c r="MZC5096" s="13"/>
      <c r="MZD5096" s="13"/>
      <c r="MZE5096" s="13"/>
      <c r="MZF5096" s="13"/>
      <c r="MZG5096" s="13"/>
      <c r="MZH5096" s="13"/>
      <c r="MZI5096" s="13"/>
      <c r="MZJ5096" s="13"/>
      <c r="MZK5096" s="13"/>
      <c r="MZL5096" s="13"/>
      <c r="MZM5096" s="13"/>
      <c r="MZN5096" s="13"/>
      <c r="MZO5096" s="13"/>
      <c r="MZP5096" s="13"/>
      <c r="MZQ5096" s="13"/>
      <c r="MZR5096" s="13"/>
      <c r="MZS5096" s="13"/>
      <c r="MZT5096" s="13"/>
      <c r="MZU5096" s="13"/>
      <c r="MZV5096" s="13"/>
      <c r="MZW5096" s="13"/>
      <c r="MZX5096" s="13"/>
      <c r="MZY5096" s="13"/>
      <c r="MZZ5096" s="13"/>
      <c r="NAA5096" s="13"/>
      <c r="NAB5096" s="13"/>
      <c r="NAC5096" s="13"/>
      <c r="NAD5096" s="13"/>
      <c r="NAE5096" s="13"/>
      <c r="NAF5096" s="13"/>
      <c r="NAG5096" s="13"/>
      <c r="NAH5096" s="13"/>
      <c r="NAI5096" s="13"/>
      <c r="NAJ5096" s="13"/>
      <c r="NAK5096" s="13"/>
      <c r="NAL5096" s="13"/>
      <c r="NAM5096" s="13"/>
      <c r="NAN5096" s="13"/>
      <c r="NAO5096" s="13"/>
      <c r="NAP5096" s="13"/>
      <c r="NAQ5096" s="13"/>
      <c r="NAR5096" s="13"/>
      <c r="NAS5096" s="13"/>
      <c r="NAT5096" s="13"/>
      <c r="NAU5096" s="13"/>
      <c r="NAV5096" s="13"/>
      <c r="NAW5096" s="13"/>
      <c r="NAX5096" s="13"/>
      <c r="NAY5096" s="13"/>
      <c r="NAZ5096" s="13"/>
      <c r="NBA5096" s="13"/>
      <c r="NBB5096" s="13"/>
      <c r="NBC5096" s="13"/>
      <c r="NBD5096" s="13"/>
      <c r="NBE5096" s="13"/>
      <c r="NBF5096" s="13"/>
      <c r="NBG5096" s="13"/>
      <c r="NBH5096" s="13"/>
      <c r="NBI5096" s="13"/>
      <c r="NBJ5096" s="13"/>
      <c r="NBK5096" s="13"/>
      <c r="NBL5096" s="13"/>
      <c r="NBM5096" s="13"/>
      <c r="NBN5096" s="13"/>
      <c r="NBO5096" s="13"/>
      <c r="NBP5096" s="13"/>
      <c r="NBQ5096" s="13"/>
      <c r="NBR5096" s="13"/>
      <c r="NBS5096" s="13"/>
      <c r="NBT5096" s="13"/>
      <c r="NBU5096" s="13"/>
      <c r="NBV5096" s="13"/>
      <c r="NBW5096" s="13"/>
      <c r="NBX5096" s="13"/>
      <c r="NBY5096" s="13"/>
      <c r="NBZ5096" s="13"/>
      <c r="NCA5096" s="13"/>
      <c r="NCB5096" s="13"/>
      <c r="NCC5096" s="13"/>
      <c r="NCD5096" s="13"/>
      <c r="NCE5096" s="13"/>
      <c r="NCF5096" s="13"/>
      <c r="NCG5096" s="13"/>
      <c r="NCH5096" s="13"/>
      <c r="NCI5096" s="13"/>
      <c r="NCJ5096" s="13"/>
      <c r="NCK5096" s="13"/>
      <c r="NCL5096" s="13"/>
      <c r="NCM5096" s="13"/>
      <c r="NCN5096" s="13"/>
      <c r="NCO5096" s="13"/>
      <c r="NCP5096" s="13"/>
      <c r="NCQ5096" s="13"/>
      <c r="NCR5096" s="13"/>
      <c r="NCS5096" s="13"/>
      <c r="NCT5096" s="13"/>
      <c r="NCU5096" s="13"/>
      <c r="NCV5096" s="13"/>
      <c r="NCW5096" s="13"/>
      <c r="NCX5096" s="13"/>
      <c r="NCY5096" s="13"/>
      <c r="NCZ5096" s="13"/>
      <c r="NDA5096" s="13"/>
      <c r="NDB5096" s="13"/>
      <c r="NDC5096" s="13"/>
      <c r="NDD5096" s="13"/>
      <c r="NDE5096" s="13"/>
      <c r="NDF5096" s="13"/>
      <c r="NDG5096" s="13"/>
      <c r="NDH5096" s="13"/>
      <c r="NDI5096" s="13"/>
      <c r="NDJ5096" s="13"/>
      <c r="NDK5096" s="13"/>
      <c r="NDL5096" s="13"/>
      <c r="NDM5096" s="13"/>
      <c r="NDN5096" s="13"/>
      <c r="NDO5096" s="13"/>
      <c r="NDP5096" s="13"/>
      <c r="NDQ5096" s="13"/>
      <c r="NDR5096" s="13"/>
      <c r="NDS5096" s="13"/>
      <c r="NDT5096" s="13"/>
      <c r="NDU5096" s="13"/>
      <c r="NDV5096" s="13"/>
      <c r="NDW5096" s="13"/>
      <c r="NDX5096" s="13"/>
      <c r="NDY5096" s="13"/>
      <c r="NDZ5096" s="13"/>
      <c r="NEA5096" s="13"/>
      <c r="NEB5096" s="13"/>
      <c r="NEC5096" s="13"/>
      <c r="NED5096" s="13"/>
      <c r="NEE5096" s="13"/>
      <c r="NEF5096" s="13"/>
      <c r="NEG5096" s="13"/>
      <c r="NEH5096" s="13"/>
      <c r="NEI5096" s="13"/>
      <c r="NEJ5096" s="13"/>
      <c r="NEK5096" s="13"/>
      <c r="NEL5096" s="13"/>
      <c r="NEM5096" s="13"/>
      <c r="NEN5096" s="13"/>
      <c r="NEO5096" s="13"/>
      <c r="NEP5096" s="13"/>
      <c r="NEQ5096" s="13"/>
      <c r="NER5096" s="13"/>
      <c r="NES5096" s="13"/>
      <c r="NET5096" s="13"/>
      <c r="NEU5096" s="13"/>
      <c r="NEV5096" s="13"/>
      <c r="NEW5096" s="13"/>
      <c r="NEX5096" s="13"/>
      <c r="NEY5096" s="13"/>
      <c r="NEZ5096" s="13"/>
      <c r="NFA5096" s="13"/>
      <c r="NFB5096" s="13"/>
      <c r="NFC5096" s="13"/>
      <c r="NFD5096" s="13"/>
      <c r="NFE5096" s="13"/>
      <c r="NFF5096" s="13"/>
      <c r="NFG5096" s="13"/>
      <c r="NFH5096" s="13"/>
      <c r="NFI5096" s="13"/>
      <c r="NFJ5096" s="13"/>
      <c r="NFK5096" s="13"/>
      <c r="NFL5096" s="13"/>
      <c r="NFM5096" s="13"/>
      <c r="NFN5096" s="13"/>
      <c r="NFO5096" s="13"/>
      <c r="NFP5096" s="13"/>
      <c r="NFQ5096" s="13"/>
      <c r="NFR5096" s="13"/>
      <c r="NFS5096" s="13"/>
      <c r="NFT5096" s="13"/>
      <c r="NFU5096" s="13"/>
      <c r="NFV5096" s="13"/>
      <c r="NFW5096" s="13"/>
      <c r="NFX5096" s="13"/>
      <c r="NFY5096" s="13"/>
      <c r="NFZ5096" s="13"/>
      <c r="NGA5096" s="13"/>
      <c r="NGB5096" s="13"/>
      <c r="NGC5096" s="13"/>
      <c r="NGD5096" s="13"/>
      <c r="NGE5096" s="13"/>
      <c r="NGF5096" s="13"/>
      <c r="NGG5096" s="13"/>
      <c r="NGH5096" s="13"/>
      <c r="NGI5096" s="13"/>
      <c r="NGJ5096" s="13"/>
      <c r="NGK5096" s="13"/>
      <c r="NGL5096" s="13"/>
      <c r="NGM5096" s="13"/>
      <c r="NGN5096" s="13"/>
      <c r="NGO5096" s="13"/>
      <c r="NGP5096" s="13"/>
      <c r="NGQ5096" s="13"/>
      <c r="NGR5096" s="13"/>
      <c r="NGS5096" s="13"/>
      <c r="NGT5096" s="13"/>
      <c r="NGU5096" s="13"/>
      <c r="NGV5096" s="13"/>
      <c r="NGW5096" s="13"/>
      <c r="NGX5096" s="13"/>
      <c r="NGY5096" s="13"/>
      <c r="NGZ5096" s="13"/>
      <c r="NHA5096" s="13"/>
      <c r="NHB5096" s="13"/>
      <c r="NHC5096" s="13"/>
      <c r="NHD5096" s="13"/>
      <c r="NHE5096" s="13"/>
      <c r="NHF5096" s="13"/>
      <c r="NHG5096" s="13"/>
      <c r="NHH5096" s="13"/>
      <c r="NHI5096" s="13"/>
      <c r="NHJ5096" s="13"/>
      <c r="NHK5096" s="13"/>
      <c r="NHL5096" s="13"/>
      <c r="NHM5096" s="13"/>
      <c r="NHN5096" s="13"/>
      <c r="NHO5096" s="13"/>
      <c r="NHP5096" s="13"/>
      <c r="NHQ5096" s="13"/>
      <c r="NHR5096" s="13"/>
      <c r="NHS5096" s="13"/>
      <c r="NHT5096" s="13"/>
      <c r="NHU5096" s="13"/>
      <c r="NHV5096" s="13"/>
      <c r="NHW5096" s="13"/>
      <c r="NHX5096" s="13"/>
      <c r="NHY5096" s="13"/>
      <c r="NHZ5096" s="13"/>
      <c r="NIA5096" s="13"/>
      <c r="NIB5096" s="13"/>
      <c r="NIC5096" s="13"/>
      <c r="NID5096" s="13"/>
      <c r="NIE5096" s="13"/>
      <c r="NIF5096" s="13"/>
      <c r="NIG5096" s="13"/>
      <c r="NIH5096" s="13"/>
      <c r="NII5096" s="13"/>
      <c r="NIJ5096" s="13"/>
      <c r="NIK5096" s="13"/>
      <c r="NIL5096" s="13"/>
      <c r="NIM5096" s="13"/>
      <c r="NIN5096" s="13"/>
      <c r="NIO5096" s="13"/>
      <c r="NIP5096" s="13"/>
      <c r="NIQ5096" s="13"/>
      <c r="NIR5096" s="13"/>
      <c r="NIS5096" s="13"/>
      <c r="NIT5096" s="13"/>
      <c r="NIU5096" s="13"/>
      <c r="NIV5096" s="13"/>
      <c r="NIW5096" s="13"/>
      <c r="NIX5096" s="13"/>
      <c r="NIY5096" s="13"/>
      <c r="NIZ5096" s="13"/>
      <c r="NJA5096" s="13"/>
      <c r="NJB5096" s="13"/>
      <c r="NJC5096" s="13"/>
      <c r="NJD5096" s="13"/>
      <c r="NJE5096" s="13"/>
      <c r="NJF5096" s="13"/>
      <c r="NJG5096" s="13"/>
      <c r="NJH5096" s="13"/>
      <c r="NJI5096" s="13"/>
      <c r="NJJ5096" s="13"/>
      <c r="NJK5096" s="13"/>
      <c r="NJL5096" s="13"/>
      <c r="NJM5096" s="13"/>
      <c r="NJN5096" s="13"/>
      <c r="NJO5096" s="13"/>
      <c r="NJP5096" s="13"/>
      <c r="NJQ5096" s="13"/>
      <c r="NJR5096" s="13"/>
      <c r="NJS5096" s="13"/>
      <c r="NJT5096" s="13"/>
      <c r="NJU5096" s="13"/>
      <c r="NJV5096" s="13"/>
      <c r="NJW5096" s="13"/>
      <c r="NJX5096" s="13"/>
      <c r="NJY5096" s="13"/>
      <c r="NJZ5096" s="13"/>
      <c r="NKA5096" s="13"/>
      <c r="NKB5096" s="13"/>
      <c r="NKC5096" s="13"/>
      <c r="NKD5096" s="13"/>
      <c r="NKE5096" s="13"/>
      <c r="NKF5096" s="13"/>
      <c r="NKG5096" s="13"/>
      <c r="NKH5096" s="13"/>
      <c r="NKI5096" s="13"/>
      <c r="NKJ5096" s="13"/>
      <c r="NKK5096" s="13"/>
      <c r="NKL5096" s="13"/>
      <c r="NKM5096" s="13"/>
      <c r="NKN5096" s="13"/>
      <c r="NKO5096" s="13"/>
      <c r="NKP5096" s="13"/>
      <c r="NKQ5096" s="13"/>
      <c r="NKR5096" s="13"/>
      <c r="NKS5096" s="13"/>
      <c r="NKT5096" s="13"/>
      <c r="NKU5096" s="13"/>
      <c r="NKV5096" s="13"/>
      <c r="NKW5096" s="13"/>
      <c r="NKX5096" s="13"/>
      <c r="NKY5096" s="13"/>
      <c r="NKZ5096" s="13"/>
      <c r="NLA5096" s="13"/>
      <c r="NLB5096" s="13"/>
      <c r="NLC5096" s="13"/>
      <c r="NLD5096" s="13"/>
      <c r="NLE5096" s="13"/>
      <c r="NLF5096" s="13"/>
      <c r="NLG5096" s="13"/>
      <c r="NLH5096" s="13"/>
      <c r="NLI5096" s="13"/>
      <c r="NLJ5096" s="13"/>
      <c r="NLK5096" s="13"/>
      <c r="NLL5096" s="13"/>
      <c r="NLM5096" s="13"/>
      <c r="NLN5096" s="13"/>
      <c r="NLO5096" s="13"/>
      <c r="NLP5096" s="13"/>
      <c r="NLQ5096" s="13"/>
      <c r="NLR5096" s="13"/>
      <c r="NLS5096" s="13"/>
      <c r="NLT5096" s="13"/>
      <c r="NLU5096" s="13"/>
      <c r="NLV5096" s="13"/>
      <c r="NLW5096" s="13"/>
      <c r="NLX5096" s="13"/>
      <c r="NLY5096" s="13"/>
      <c r="NLZ5096" s="13"/>
      <c r="NMA5096" s="13"/>
      <c r="NMB5096" s="13"/>
      <c r="NMC5096" s="13"/>
      <c r="NMD5096" s="13"/>
      <c r="NME5096" s="13"/>
      <c r="NMF5096" s="13"/>
      <c r="NMG5096" s="13"/>
      <c r="NMH5096" s="13"/>
      <c r="NMI5096" s="13"/>
      <c r="NMJ5096" s="13"/>
      <c r="NMK5096" s="13"/>
      <c r="NML5096" s="13"/>
      <c r="NMM5096" s="13"/>
      <c r="NMN5096" s="13"/>
      <c r="NMO5096" s="13"/>
      <c r="NMP5096" s="13"/>
      <c r="NMQ5096" s="13"/>
      <c r="NMR5096" s="13"/>
      <c r="NMS5096" s="13"/>
      <c r="NMT5096" s="13"/>
      <c r="NMU5096" s="13"/>
      <c r="NMV5096" s="13"/>
      <c r="NMW5096" s="13"/>
      <c r="NMX5096" s="13"/>
      <c r="NMY5096" s="13"/>
      <c r="NMZ5096" s="13"/>
      <c r="NNA5096" s="13"/>
      <c r="NNB5096" s="13"/>
      <c r="NNC5096" s="13"/>
      <c r="NND5096" s="13"/>
      <c r="NNE5096" s="13"/>
      <c r="NNF5096" s="13"/>
      <c r="NNG5096" s="13"/>
      <c r="NNH5096" s="13"/>
      <c r="NNI5096" s="13"/>
      <c r="NNJ5096" s="13"/>
      <c r="NNK5096" s="13"/>
      <c r="NNL5096" s="13"/>
      <c r="NNM5096" s="13"/>
      <c r="NNN5096" s="13"/>
      <c r="NNO5096" s="13"/>
      <c r="NNP5096" s="13"/>
      <c r="NNQ5096" s="13"/>
      <c r="NNR5096" s="13"/>
      <c r="NNS5096" s="13"/>
      <c r="NNT5096" s="13"/>
      <c r="NNU5096" s="13"/>
      <c r="NNV5096" s="13"/>
      <c r="NNW5096" s="13"/>
      <c r="NNX5096" s="13"/>
      <c r="NNY5096" s="13"/>
      <c r="NNZ5096" s="13"/>
      <c r="NOA5096" s="13"/>
      <c r="NOB5096" s="13"/>
      <c r="NOC5096" s="13"/>
      <c r="NOD5096" s="13"/>
      <c r="NOE5096" s="13"/>
      <c r="NOF5096" s="13"/>
      <c r="NOG5096" s="13"/>
      <c r="NOH5096" s="13"/>
      <c r="NOI5096" s="13"/>
      <c r="NOJ5096" s="13"/>
      <c r="NOK5096" s="13"/>
      <c r="NOL5096" s="13"/>
      <c r="NOM5096" s="13"/>
      <c r="NON5096" s="13"/>
      <c r="NOO5096" s="13"/>
      <c r="NOP5096" s="13"/>
      <c r="NOQ5096" s="13"/>
      <c r="NOR5096" s="13"/>
      <c r="NOS5096" s="13"/>
      <c r="NOT5096" s="13"/>
      <c r="NOU5096" s="13"/>
      <c r="NOV5096" s="13"/>
      <c r="NOW5096" s="13"/>
      <c r="NOX5096" s="13"/>
      <c r="NOY5096" s="13"/>
      <c r="NOZ5096" s="13"/>
      <c r="NPA5096" s="13"/>
      <c r="NPB5096" s="13"/>
      <c r="NPC5096" s="13"/>
      <c r="NPD5096" s="13"/>
      <c r="NPE5096" s="13"/>
      <c r="NPF5096" s="13"/>
      <c r="NPG5096" s="13"/>
      <c r="NPH5096" s="13"/>
      <c r="NPI5096" s="13"/>
      <c r="NPJ5096" s="13"/>
      <c r="NPK5096" s="13"/>
      <c r="NPL5096" s="13"/>
      <c r="NPM5096" s="13"/>
      <c r="NPN5096" s="13"/>
      <c r="NPO5096" s="13"/>
      <c r="NPP5096" s="13"/>
      <c r="NPQ5096" s="13"/>
      <c r="NPR5096" s="13"/>
      <c r="NPS5096" s="13"/>
      <c r="NPT5096" s="13"/>
      <c r="NPU5096" s="13"/>
      <c r="NPV5096" s="13"/>
      <c r="NPW5096" s="13"/>
      <c r="NPX5096" s="13"/>
      <c r="NPY5096" s="13"/>
      <c r="NPZ5096" s="13"/>
      <c r="NQA5096" s="13"/>
      <c r="NQB5096" s="13"/>
      <c r="NQC5096" s="13"/>
      <c r="NQD5096" s="13"/>
      <c r="NQE5096" s="13"/>
      <c r="NQF5096" s="13"/>
      <c r="NQG5096" s="13"/>
      <c r="NQH5096" s="13"/>
      <c r="NQI5096" s="13"/>
      <c r="NQJ5096" s="13"/>
      <c r="NQK5096" s="13"/>
      <c r="NQL5096" s="13"/>
      <c r="NQM5096" s="13"/>
      <c r="NQN5096" s="13"/>
      <c r="NQO5096" s="13"/>
      <c r="NQP5096" s="13"/>
      <c r="NQQ5096" s="13"/>
      <c r="NQR5096" s="13"/>
      <c r="NQS5096" s="13"/>
      <c r="NQT5096" s="13"/>
      <c r="NQU5096" s="13"/>
      <c r="NQV5096" s="13"/>
      <c r="NQW5096" s="13"/>
      <c r="NQX5096" s="13"/>
      <c r="NQY5096" s="13"/>
      <c r="NQZ5096" s="13"/>
      <c r="NRA5096" s="13"/>
      <c r="NRB5096" s="13"/>
      <c r="NRC5096" s="13"/>
      <c r="NRD5096" s="13"/>
      <c r="NRE5096" s="13"/>
      <c r="NRF5096" s="13"/>
      <c r="NRG5096" s="13"/>
      <c r="NRH5096" s="13"/>
      <c r="NRI5096" s="13"/>
      <c r="NRJ5096" s="13"/>
      <c r="NRK5096" s="13"/>
      <c r="NRL5096" s="13"/>
      <c r="NRM5096" s="13"/>
      <c r="NRN5096" s="13"/>
      <c r="NRO5096" s="13"/>
      <c r="NRP5096" s="13"/>
      <c r="NRQ5096" s="13"/>
      <c r="NRR5096" s="13"/>
      <c r="NRS5096" s="13"/>
      <c r="NRT5096" s="13"/>
      <c r="NRU5096" s="13"/>
      <c r="NRV5096" s="13"/>
      <c r="NRW5096" s="13"/>
      <c r="NRX5096" s="13"/>
      <c r="NRY5096" s="13"/>
      <c r="NRZ5096" s="13"/>
      <c r="NSA5096" s="13"/>
      <c r="NSB5096" s="13"/>
      <c r="NSC5096" s="13"/>
      <c r="NSD5096" s="13"/>
      <c r="NSE5096" s="13"/>
      <c r="NSF5096" s="13"/>
      <c r="NSG5096" s="13"/>
      <c r="NSH5096" s="13"/>
      <c r="NSI5096" s="13"/>
      <c r="NSJ5096" s="13"/>
      <c r="NSK5096" s="13"/>
      <c r="NSL5096" s="13"/>
      <c r="NSM5096" s="13"/>
      <c r="NSN5096" s="13"/>
      <c r="NSO5096" s="13"/>
      <c r="NSP5096" s="13"/>
      <c r="NSQ5096" s="13"/>
      <c r="NSR5096" s="13"/>
      <c r="NSS5096" s="13"/>
      <c r="NST5096" s="13"/>
      <c r="NSU5096" s="13"/>
      <c r="NSV5096" s="13"/>
      <c r="NSW5096" s="13"/>
      <c r="NSX5096" s="13"/>
      <c r="NSY5096" s="13"/>
      <c r="NSZ5096" s="13"/>
      <c r="NTA5096" s="13"/>
      <c r="NTB5096" s="13"/>
      <c r="NTC5096" s="13"/>
      <c r="NTD5096" s="13"/>
      <c r="NTE5096" s="13"/>
      <c r="NTF5096" s="13"/>
      <c r="NTG5096" s="13"/>
      <c r="NTH5096" s="13"/>
      <c r="NTI5096" s="13"/>
      <c r="NTJ5096" s="13"/>
      <c r="NTK5096" s="13"/>
      <c r="NTL5096" s="13"/>
      <c r="NTM5096" s="13"/>
      <c r="NTN5096" s="13"/>
      <c r="NTO5096" s="13"/>
      <c r="NTP5096" s="13"/>
      <c r="NTQ5096" s="13"/>
      <c r="NTR5096" s="13"/>
      <c r="NTS5096" s="13"/>
      <c r="NTT5096" s="13"/>
      <c r="NTU5096" s="13"/>
      <c r="NTV5096" s="13"/>
      <c r="NTW5096" s="13"/>
      <c r="NTX5096" s="13"/>
      <c r="NTY5096" s="13"/>
      <c r="NTZ5096" s="13"/>
      <c r="NUA5096" s="13"/>
      <c r="NUB5096" s="13"/>
      <c r="NUC5096" s="13"/>
      <c r="NUD5096" s="13"/>
      <c r="NUE5096" s="13"/>
      <c r="NUF5096" s="13"/>
      <c r="NUG5096" s="13"/>
      <c r="NUH5096" s="13"/>
      <c r="NUI5096" s="13"/>
      <c r="NUJ5096" s="13"/>
      <c r="NUK5096" s="13"/>
      <c r="NUL5096" s="13"/>
      <c r="NUM5096" s="13"/>
      <c r="NUN5096" s="13"/>
      <c r="NUO5096" s="13"/>
      <c r="NUP5096" s="13"/>
      <c r="NUQ5096" s="13"/>
      <c r="NUR5096" s="13"/>
      <c r="NUS5096" s="13"/>
      <c r="NUT5096" s="13"/>
      <c r="NUU5096" s="13"/>
      <c r="NUV5096" s="13"/>
      <c r="NUW5096" s="13"/>
      <c r="NUX5096" s="13"/>
      <c r="NUY5096" s="13"/>
      <c r="NUZ5096" s="13"/>
      <c r="NVA5096" s="13"/>
      <c r="NVB5096" s="13"/>
      <c r="NVC5096" s="13"/>
      <c r="NVD5096" s="13"/>
      <c r="NVE5096" s="13"/>
      <c r="NVF5096" s="13"/>
      <c r="NVG5096" s="13"/>
      <c r="NVH5096" s="13"/>
      <c r="NVI5096" s="13"/>
      <c r="NVJ5096" s="13"/>
      <c r="NVK5096" s="13"/>
      <c r="NVL5096" s="13"/>
      <c r="NVM5096" s="13"/>
      <c r="NVN5096" s="13"/>
      <c r="NVO5096" s="13"/>
      <c r="NVP5096" s="13"/>
      <c r="NVQ5096" s="13"/>
      <c r="NVR5096" s="13"/>
      <c r="NVS5096" s="13"/>
      <c r="NVT5096" s="13"/>
      <c r="NVU5096" s="13"/>
      <c r="NVV5096" s="13"/>
      <c r="NVW5096" s="13"/>
      <c r="NVX5096" s="13"/>
      <c r="NVY5096" s="13"/>
      <c r="NVZ5096" s="13"/>
      <c r="NWA5096" s="13"/>
      <c r="NWB5096" s="13"/>
      <c r="NWC5096" s="13"/>
      <c r="NWD5096" s="13"/>
      <c r="NWE5096" s="13"/>
      <c r="NWF5096" s="13"/>
      <c r="NWG5096" s="13"/>
      <c r="NWH5096" s="13"/>
      <c r="NWI5096" s="13"/>
      <c r="NWJ5096" s="13"/>
      <c r="NWK5096" s="13"/>
      <c r="NWL5096" s="13"/>
      <c r="NWM5096" s="13"/>
      <c r="NWN5096" s="13"/>
      <c r="NWO5096" s="13"/>
      <c r="NWP5096" s="13"/>
      <c r="NWQ5096" s="13"/>
      <c r="NWR5096" s="13"/>
      <c r="NWS5096" s="13"/>
      <c r="NWT5096" s="13"/>
      <c r="NWU5096" s="13"/>
      <c r="NWV5096" s="13"/>
      <c r="NWW5096" s="13"/>
      <c r="NWX5096" s="13"/>
      <c r="NWY5096" s="13"/>
      <c r="NWZ5096" s="13"/>
      <c r="NXA5096" s="13"/>
      <c r="NXB5096" s="13"/>
      <c r="NXC5096" s="13"/>
      <c r="NXD5096" s="13"/>
      <c r="NXE5096" s="13"/>
      <c r="NXF5096" s="13"/>
      <c r="NXG5096" s="13"/>
      <c r="NXH5096" s="13"/>
      <c r="NXI5096" s="13"/>
      <c r="NXJ5096" s="13"/>
      <c r="NXK5096" s="13"/>
      <c r="NXL5096" s="13"/>
      <c r="NXM5096" s="13"/>
      <c r="NXN5096" s="13"/>
      <c r="NXO5096" s="13"/>
      <c r="NXP5096" s="13"/>
      <c r="NXQ5096" s="13"/>
      <c r="NXR5096" s="13"/>
      <c r="NXS5096" s="13"/>
      <c r="NXT5096" s="13"/>
      <c r="NXU5096" s="13"/>
      <c r="NXV5096" s="13"/>
      <c r="NXW5096" s="13"/>
      <c r="NXX5096" s="13"/>
      <c r="NXY5096" s="13"/>
      <c r="NXZ5096" s="13"/>
      <c r="NYA5096" s="13"/>
      <c r="NYB5096" s="13"/>
      <c r="NYC5096" s="13"/>
      <c r="NYD5096" s="13"/>
      <c r="NYE5096" s="13"/>
      <c r="NYF5096" s="13"/>
      <c r="NYG5096" s="13"/>
      <c r="NYH5096" s="13"/>
      <c r="NYI5096" s="13"/>
      <c r="NYJ5096" s="13"/>
      <c r="NYK5096" s="13"/>
      <c r="NYL5096" s="13"/>
      <c r="NYM5096" s="13"/>
      <c r="NYN5096" s="13"/>
      <c r="NYO5096" s="13"/>
      <c r="NYP5096" s="13"/>
      <c r="NYQ5096" s="13"/>
      <c r="NYR5096" s="13"/>
      <c r="NYS5096" s="13"/>
      <c r="NYT5096" s="13"/>
      <c r="NYU5096" s="13"/>
      <c r="NYV5096" s="13"/>
      <c r="NYW5096" s="13"/>
      <c r="NYX5096" s="13"/>
      <c r="NYY5096" s="13"/>
      <c r="NYZ5096" s="13"/>
      <c r="NZA5096" s="13"/>
      <c r="NZB5096" s="13"/>
      <c r="NZC5096" s="13"/>
      <c r="NZD5096" s="13"/>
      <c r="NZE5096" s="13"/>
      <c r="NZF5096" s="13"/>
      <c r="NZG5096" s="13"/>
      <c r="NZH5096" s="13"/>
      <c r="NZI5096" s="13"/>
      <c r="NZJ5096" s="13"/>
      <c r="NZK5096" s="13"/>
      <c r="NZL5096" s="13"/>
      <c r="NZM5096" s="13"/>
      <c r="NZN5096" s="13"/>
      <c r="NZO5096" s="13"/>
      <c r="NZP5096" s="13"/>
      <c r="NZQ5096" s="13"/>
      <c r="NZR5096" s="13"/>
      <c r="NZS5096" s="13"/>
      <c r="NZT5096" s="13"/>
      <c r="NZU5096" s="13"/>
      <c r="NZV5096" s="13"/>
      <c r="NZW5096" s="13"/>
      <c r="NZX5096" s="13"/>
      <c r="NZY5096" s="13"/>
      <c r="NZZ5096" s="13"/>
      <c r="OAA5096" s="13"/>
      <c r="OAB5096" s="13"/>
      <c r="OAC5096" s="13"/>
      <c r="OAD5096" s="13"/>
      <c r="OAE5096" s="13"/>
      <c r="OAF5096" s="13"/>
      <c r="OAG5096" s="13"/>
      <c r="OAH5096" s="13"/>
      <c r="OAI5096" s="13"/>
      <c r="OAJ5096" s="13"/>
      <c r="OAK5096" s="13"/>
      <c r="OAL5096" s="13"/>
      <c r="OAM5096" s="13"/>
      <c r="OAN5096" s="13"/>
      <c r="OAO5096" s="13"/>
      <c r="OAP5096" s="13"/>
      <c r="OAQ5096" s="13"/>
      <c r="OAR5096" s="13"/>
      <c r="OAS5096" s="13"/>
      <c r="OAT5096" s="13"/>
      <c r="OAU5096" s="13"/>
      <c r="OAV5096" s="13"/>
      <c r="OAW5096" s="13"/>
      <c r="OAX5096" s="13"/>
      <c r="OAY5096" s="13"/>
      <c r="OAZ5096" s="13"/>
      <c r="OBA5096" s="13"/>
      <c r="OBB5096" s="13"/>
      <c r="OBC5096" s="13"/>
      <c r="OBD5096" s="13"/>
      <c r="OBE5096" s="13"/>
      <c r="OBF5096" s="13"/>
      <c r="OBG5096" s="13"/>
      <c r="OBH5096" s="13"/>
      <c r="OBI5096" s="13"/>
      <c r="OBJ5096" s="13"/>
      <c r="OBK5096" s="13"/>
      <c r="OBL5096" s="13"/>
      <c r="OBM5096" s="13"/>
      <c r="OBN5096" s="13"/>
      <c r="OBO5096" s="13"/>
      <c r="OBP5096" s="13"/>
      <c r="OBQ5096" s="13"/>
      <c r="OBR5096" s="13"/>
      <c r="OBS5096" s="13"/>
      <c r="OBT5096" s="13"/>
      <c r="OBU5096" s="13"/>
      <c r="OBV5096" s="13"/>
      <c r="OBW5096" s="13"/>
      <c r="OBX5096" s="13"/>
      <c r="OBY5096" s="13"/>
      <c r="OBZ5096" s="13"/>
      <c r="OCA5096" s="13"/>
      <c r="OCB5096" s="13"/>
      <c r="OCC5096" s="13"/>
      <c r="OCD5096" s="13"/>
      <c r="OCE5096" s="13"/>
      <c r="OCF5096" s="13"/>
      <c r="OCG5096" s="13"/>
      <c r="OCH5096" s="13"/>
      <c r="OCI5096" s="13"/>
      <c r="OCJ5096" s="13"/>
      <c r="OCK5096" s="13"/>
      <c r="OCL5096" s="13"/>
      <c r="OCM5096" s="13"/>
      <c r="OCN5096" s="13"/>
      <c r="OCO5096" s="13"/>
      <c r="OCP5096" s="13"/>
      <c r="OCQ5096" s="13"/>
      <c r="OCR5096" s="13"/>
      <c r="OCS5096" s="13"/>
      <c r="OCT5096" s="13"/>
      <c r="OCU5096" s="13"/>
      <c r="OCV5096" s="13"/>
      <c r="OCW5096" s="13"/>
      <c r="OCX5096" s="13"/>
      <c r="OCY5096" s="13"/>
      <c r="OCZ5096" s="13"/>
      <c r="ODA5096" s="13"/>
      <c r="ODB5096" s="13"/>
      <c r="ODC5096" s="13"/>
      <c r="ODD5096" s="13"/>
      <c r="ODE5096" s="13"/>
      <c r="ODF5096" s="13"/>
      <c r="ODG5096" s="13"/>
      <c r="ODH5096" s="13"/>
      <c r="ODI5096" s="13"/>
      <c r="ODJ5096" s="13"/>
      <c r="ODK5096" s="13"/>
      <c r="ODL5096" s="13"/>
      <c r="ODM5096" s="13"/>
      <c r="ODN5096" s="13"/>
      <c r="ODO5096" s="13"/>
      <c r="ODP5096" s="13"/>
      <c r="ODQ5096" s="13"/>
      <c r="ODR5096" s="13"/>
      <c r="ODS5096" s="13"/>
      <c r="ODT5096" s="13"/>
      <c r="ODU5096" s="13"/>
      <c r="ODV5096" s="13"/>
      <c r="ODW5096" s="13"/>
      <c r="ODX5096" s="13"/>
      <c r="ODY5096" s="13"/>
      <c r="ODZ5096" s="13"/>
      <c r="OEA5096" s="13"/>
      <c r="OEB5096" s="13"/>
      <c r="OEC5096" s="13"/>
      <c r="OED5096" s="13"/>
      <c r="OEE5096" s="13"/>
      <c r="OEF5096" s="13"/>
      <c r="OEG5096" s="13"/>
      <c r="OEH5096" s="13"/>
      <c r="OEI5096" s="13"/>
      <c r="OEJ5096" s="13"/>
      <c r="OEK5096" s="13"/>
      <c r="OEL5096" s="13"/>
      <c r="OEM5096" s="13"/>
      <c r="OEN5096" s="13"/>
      <c r="OEO5096" s="13"/>
      <c r="OEP5096" s="13"/>
      <c r="OEQ5096" s="13"/>
      <c r="OER5096" s="13"/>
      <c r="OES5096" s="13"/>
      <c r="OET5096" s="13"/>
      <c r="OEU5096" s="13"/>
      <c r="OEV5096" s="13"/>
      <c r="OEW5096" s="13"/>
      <c r="OEX5096" s="13"/>
      <c r="OEY5096" s="13"/>
      <c r="OEZ5096" s="13"/>
      <c r="OFA5096" s="13"/>
      <c r="OFB5096" s="13"/>
      <c r="OFC5096" s="13"/>
      <c r="OFD5096" s="13"/>
      <c r="OFE5096" s="13"/>
      <c r="OFF5096" s="13"/>
      <c r="OFG5096" s="13"/>
      <c r="OFH5096" s="13"/>
      <c r="OFI5096" s="13"/>
      <c r="OFJ5096" s="13"/>
      <c r="OFK5096" s="13"/>
      <c r="OFL5096" s="13"/>
      <c r="OFM5096" s="13"/>
      <c r="OFN5096" s="13"/>
      <c r="OFO5096" s="13"/>
      <c r="OFP5096" s="13"/>
      <c r="OFQ5096" s="13"/>
      <c r="OFR5096" s="13"/>
      <c r="OFS5096" s="13"/>
      <c r="OFT5096" s="13"/>
      <c r="OFU5096" s="13"/>
      <c r="OFV5096" s="13"/>
      <c r="OFW5096" s="13"/>
      <c r="OFX5096" s="13"/>
      <c r="OFY5096" s="13"/>
      <c r="OFZ5096" s="13"/>
      <c r="OGA5096" s="13"/>
      <c r="OGB5096" s="13"/>
      <c r="OGC5096" s="13"/>
      <c r="OGD5096" s="13"/>
      <c r="OGE5096" s="13"/>
      <c r="OGF5096" s="13"/>
      <c r="OGG5096" s="13"/>
      <c r="OGH5096" s="13"/>
      <c r="OGI5096" s="13"/>
      <c r="OGJ5096" s="13"/>
      <c r="OGK5096" s="13"/>
      <c r="OGL5096" s="13"/>
      <c r="OGM5096" s="13"/>
      <c r="OGN5096" s="13"/>
      <c r="OGO5096" s="13"/>
      <c r="OGP5096" s="13"/>
      <c r="OGQ5096" s="13"/>
      <c r="OGR5096" s="13"/>
      <c r="OGS5096" s="13"/>
      <c r="OGT5096" s="13"/>
      <c r="OGU5096" s="13"/>
      <c r="OGV5096" s="13"/>
      <c r="OGW5096" s="13"/>
      <c r="OGX5096" s="13"/>
      <c r="OGY5096" s="13"/>
      <c r="OGZ5096" s="13"/>
      <c r="OHA5096" s="13"/>
      <c r="OHB5096" s="13"/>
      <c r="OHC5096" s="13"/>
      <c r="OHD5096" s="13"/>
      <c r="OHE5096" s="13"/>
      <c r="OHF5096" s="13"/>
      <c r="OHG5096" s="13"/>
      <c r="OHH5096" s="13"/>
      <c r="OHI5096" s="13"/>
      <c r="OHJ5096" s="13"/>
      <c r="OHK5096" s="13"/>
      <c r="OHL5096" s="13"/>
      <c r="OHM5096" s="13"/>
      <c r="OHN5096" s="13"/>
      <c r="OHO5096" s="13"/>
      <c r="OHP5096" s="13"/>
      <c r="OHQ5096" s="13"/>
      <c r="OHR5096" s="13"/>
      <c r="OHS5096" s="13"/>
      <c r="OHT5096" s="13"/>
      <c r="OHU5096" s="13"/>
      <c r="OHV5096" s="13"/>
      <c r="OHW5096" s="13"/>
      <c r="OHX5096" s="13"/>
      <c r="OHY5096" s="13"/>
      <c r="OHZ5096" s="13"/>
      <c r="OIA5096" s="13"/>
      <c r="OIB5096" s="13"/>
      <c r="OIC5096" s="13"/>
      <c r="OID5096" s="13"/>
      <c r="OIE5096" s="13"/>
      <c r="OIF5096" s="13"/>
      <c r="OIG5096" s="13"/>
      <c r="OIH5096" s="13"/>
      <c r="OII5096" s="13"/>
      <c r="OIJ5096" s="13"/>
      <c r="OIK5096" s="13"/>
      <c r="OIL5096" s="13"/>
      <c r="OIM5096" s="13"/>
      <c r="OIN5096" s="13"/>
      <c r="OIO5096" s="13"/>
      <c r="OIP5096" s="13"/>
      <c r="OIQ5096" s="13"/>
      <c r="OIR5096" s="13"/>
      <c r="OIS5096" s="13"/>
      <c r="OIT5096" s="13"/>
      <c r="OIU5096" s="13"/>
      <c r="OIV5096" s="13"/>
      <c r="OIW5096" s="13"/>
      <c r="OIX5096" s="13"/>
      <c r="OIY5096" s="13"/>
      <c r="OIZ5096" s="13"/>
      <c r="OJA5096" s="13"/>
      <c r="OJB5096" s="13"/>
      <c r="OJC5096" s="13"/>
      <c r="OJD5096" s="13"/>
      <c r="OJE5096" s="13"/>
      <c r="OJF5096" s="13"/>
      <c r="OJG5096" s="13"/>
      <c r="OJH5096" s="13"/>
      <c r="OJI5096" s="13"/>
      <c r="OJJ5096" s="13"/>
      <c r="OJK5096" s="13"/>
      <c r="OJL5096" s="13"/>
      <c r="OJM5096" s="13"/>
      <c r="OJN5096" s="13"/>
      <c r="OJO5096" s="13"/>
      <c r="OJP5096" s="13"/>
      <c r="OJQ5096" s="13"/>
      <c r="OJR5096" s="13"/>
      <c r="OJS5096" s="13"/>
      <c r="OJT5096" s="13"/>
      <c r="OJU5096" s="13"/>
      <c r="OJV5096" s="13"/>
      <c r="OJW5096" s="13"/>
      <c r="OJX5096" s="13"/>
      <c r="OJY5096" s="13"/>
      <c r="OJZ5096" s="13"/>
      <c r="OKA5096" s="13"/>
      <c r="OKB5096" s="13"/>
      <c r="OKC5096" s="13"/>
      <c r="OKD5096" s="13"/>
      <c r="OKE5096" s="13"/>
      <c r="OKF5096" s="13"/>
      <c r="OKG5096" s="13"/>
      <c r="OKH5096" s="13"/>
      <c r="OKI5096" s="13"/>
      <c r="OKJ5096" s="13"/>
      <c r="OKK5096" s="13"/>
      <c r="OKL5096" s="13"/>
      <c r="OKM5096" s="13"/>
      <c r="OKN5096" s="13"/>
      <c r="OKO5096" s="13"/>
      <c r="OKP5096" s="13"/>
      <c r="OKQ5096" s="13"/>
      <c r="OKR5096" s="13"/>
      <c r="OKS5096" s="13"/>
      <c r="OKT5096" s="13"/>
      <c r="OKU5096" s="13"/>
      <c r="OKV5096" s="13"/>
      <c r="OKW5096" s="13"/>
      <c r="OKX5096" s="13"/>
      <c r="OKY5096" s="13"/>
      <c r="OKZ5096" s="13"/>
      <c r="OLA5096" s="13"/>
      <c r="OLB5096" s="13"/>
      <c r="OLC5096" s="13"/>
      <c r="OLD5096" s="13"/>
      <c r="OLE5096" s="13"/>
      <c r="OLF5096" s="13"/>
      <c r="OLG5096" s="13"/>
      <c r="OLH5096" s="13"/>
      <c r="OLI5096" s="13"/>
      <c r="OLJ5096" s="13"/>
      <c r="OLK5096" s="13"/>
      <c r="OLL5096" s="13"/>
      <c r="OLM5096" s="13"/>
      <c r="OLN5096" s="13"/>
      <c r="OLO5096" s="13"/>
      <c r="OLP5096" s="13"/>
      <c r="OLQ5096" s="13"/>
      <c r="OLR5096" s="13"/>
      <c r="OLS5096" s="13"/>
      <c r="OLT5096" s="13"/>
      <c r="OLU5096" s="13"/>
      <c r="OLV5096" s="13"/>
      <c r="OLW5096" s="13"/>
      <c r="OLX5096" s="13"/>
      <c r="OLY5096" s="13"/>
      <c r="OLZ5096" s="13"/>
      <c r="OMA5096" s="13"/>
      <c r="OMB5096" s="13"/>
      <c r="OMC5096" s="13"/>
      <c r="OMD5096" s="13"/>
      <c r="OME5096" s="13"/>
      <c r="OMF5096" s="13"/>
      <c r="OMG5096" s="13"/>
      <c r="OMH5096" s="13"/>
      <c r="OMI5096" s="13"/>
      <c r="OMJ5096" s="13"/>
      <c r="OMK5096" s="13"/>
      <c r="OML5096" s="13"/>
      <c r="OMM5096" s="13"/>
      <c r="OMN5096" s="13"/>
      <c r="OMO5096" s="13"/>
      <c r="OMP5096" s="13"/>
      <c r="OMQ5096" s="13"/>
      <c r="OMR5096" s="13"/>
      <c r="OMS5096" s="13"/>
      <c r="OMT5096" s="13"/>
      <c r="OMU5096" s="13"/>
      <c r="OMV5096" s="13"/>
      <c r="OMW5096" s="13"/>
      <c r="OMX5096" s="13"/>
      <c r="OMY5096" s="13"/>
      <c r="OMZ5096" s="13"/>
      <c r="ONA5096" s="13"/>
      <c r="ONB5096" s="13"/>
      <c r="ONC5096" s="13"/>
      <c r="OND5096" s="13"/>
      <c r="ONE5096" s="13"/>
      <c r="ONF5096" s="13"/>
      <c r="ONG5096" s="13"/>
      <c r="ONH5096" s="13"/>
      <c r="ONI5096" s="13"/>
      <c r="ONJ5096" s="13"/>
      <c r="ONK5096" s="13"/>
      <c r="ONL5096" s="13"/>
      <c r="ONM5096" s="13"/>
      <c r="ONN5096" s="13"/>
      <c r="ONO5096" s="13"/>
      <c r="ONP5096" s="13"/>
      <c r="ONQ5096" s="13"/>
      <c r="ONR5096" s="13"/>
      <c r="ONS5096" s="13"/>
      <c r="ONT5096" s="13"/>
      <c r="ONU5096" s="13"/>
      <c r="ONV5096" s="13"/>
      <c r="ONW5096" s="13"/>
      <c r="ONX5096" s="13"/>
      <c r="ONY5096" s="13"/>
      <c r="ONZ5096" s="13"/>
      <c r="OOA5096" s="13"/>
      <c r="OOB5096" s="13"/>
      <c r="OOC5096" s="13"/>
      <c r="OOD5096" s="13"/>
      <c r="OOE5096" s="13"/>
      <c r="OOF5096" s="13"/>
      <c r="OOG5096" s="13"/>
      <c r="OOH5096" s="13"/>
      <c r="OOI5096" s="13"/>
      <c r="OOJ5096" s="13"/>
      <c r="OOK5096" s="13"/>
      <c r="OOL5096" s="13"/>
      <c r="OOM5096" s="13"/>
      <c r="OON5096" s="13"/>
      <c r="OOO5096" s="13"/>
      <c r="OOP5096" s="13"/>
      <c r="OOQ5096" s="13"/>
      <c r="OOR5096" s="13"/>
      <c r="OOS5096" s="13"/>
      <c r="OOT5096" s="13"/>
      <c r="OOU5096" s="13"/>
      <c r="OOV5096" s="13"/>
      <c r="OOW5096" s="13"/>
      <c r="OOX5096" s="13"/>
      <c r="OOY5096" s="13"/>
      <c r="OOZ5096" s="13"/>
      <c r="OPA5096" s="13"/>
      <c r="OPB5096" s="13"/>
      <c r="OPC5096" s="13"/>
      <c r="OPD5096" s="13"/>
      <c r="OPE5096" s="13"/>
      <c r="OPF5096" s="13"/>
      <c r="OPG5096" s="13"/>
      <c r="OPH5096" s="13"/>
      <c r="OPI5096" s="13"/>
      <c r="OPJ5096" s="13"/>
      <c r="OPK5096" s="13"/>
      <c r="OPL5096" s="13"/>
      <c r="OPM5096" s="13"/>
      <c r="OPN5096" s="13"/>
      <c r="OPO5096" s="13"/>
      <c r="OPP5096" s="13"/>
      <c r="OPQ5096" s="13"/>
      <c r="OPR5096" s="13"/>
      <c r="OPS5096" s="13"/>
      <c r="OPT5096" s="13"/>
      <c r="OPU5096" s="13"/>
      <c r="OPV5096" s="13"/>
      <c r="OPW5096" s="13"/>
      <c r="OPX5096" s="13"/>
      <c r="OPY5096" s="13"/>
      <c r="OPZ5096" s="13"/>
      <c r="OQA5096" s="13"/>
      <c r="OQB5096" s="13"/>
      <c r="OQC5096" s="13"/>
      <c r="OQD5096" s="13"/>
      <c r="OQE5096" s="13"/>
      <c r="OQF5096" s="13"/>
      <c r="OQG5096" s="13"/>
      <c r="OQH5096" s="13"/>
      <c r="OQI5096" s="13"/>
      <c r="OQJ5096" s="13"/>
      <c r="OQK5096" s="13"/>
      <c r="OQL5096" s="13"/>
      <c r="OQM5096" s="13"/>
      <c r="OQN5096" s="13"/>
      <c r="OQO5096" s="13"/>
      <c r="OQP5096" s="13"/>
      <c r="OQQ5096" s="13"/>
      <c r="OQR5096" s="13"/>
      <c r="OQS5096" s="13"/>
      <c r="OQT5096" s="13"/>
      <c r="OQU5096" s="13"/>
      <c r="OQV5096" s="13"/>
      <c r="OQW5096" s="13"/>
      <c r="OQX5096" s="13"/>
      <c r="OQY5096" s="13"/>
      <c r="OQZ5096" s="13"/>
      <c r="ORA5096" s="13"/>
      <c r="ORB5096" s="13"/>
      <c r="ORC5096" s="13"/>
      <c r="ORD5096" s="13"/>
      <c r="ORE5096" s="13"/>
      <c r="ORF5096" s="13"/>
      <c r="ORG5096" s="13"/>
      <c r="ORH5096" s="13"/>
      <c r="ORI5096" s="13"/>
      <c r="ORJ5096" s="13"/>
      <c r="ORK5096" s="13"/>
      <c r="ORL5096" s="13"/>
      <c r="ORM5096" s="13"/>
      <c r="ORN5096" s="13"/>
      <c r="ORO5096" s="13"/>
      <c r="ORP5096" s="13"/>
      <c r="ORQ5096" s="13"/>
      <c r="ORR5096" s="13"/>
      <c r="ORS5096" s="13"/>
      <c r="ORT5096" s="13"/>
      <c r="ORU5096" s="13"/>
      <c r="ORV5096" s="13"/>
      <c r="ORW5096" s="13"/>
      <c r="ORX5096" s="13"/>
      <c r="ORY5096" s="13"/>
      <c r="ORZ5096" s="13"/>
      <c r="OSA5096" s="13"/>
      <c r="OSB5096" s="13"/>
      <c r="OSC5096" s="13"/>
      <c r="OSD5096" s="13"/>
      <c r="OSE5096" s="13"/>
      <c r="OSF5096" s="13"/>
      <c r="OSG5096" s="13"/>
      <c r="OSH5096" s="13"/>
      <c r="OSI5096" s="13"/>
      <c r="OSJ5096" s="13"/>
      <c r="OSK5096" s="13"/>
      <c r="OSL5096" s="13"/>
      <c r="OSM5096" s="13"/>
      <c r="OSN5096" s="13"/>
      <c r="OSO5096" s="13"/>
      <c r="OSP5096" s="13"/>
      <c r="OSQ5096" s="13"/>
      <c r="OSR5096" s="13"/>
      <c r="OSS5096" s="13"/>
      <c r="OST5096" s="13"/>
      <c r="OSU5096" s="13"/>
      <c r="OSV5096" s="13"/>
      <c r="OSW5096" s="13"/>
      <c r="OSX5096" s="13"/>
      <c r="OSY5096" s="13"/>
      <c r="OSZ5096" s="13"/>
      <c r="OTA5096" s="13"/>
      <c r="OTB5096" s="13"/>
      <c r="OTC5096" s="13"/>
      <c r="OTD5096" s="13"/>
      <c r="OTE5096" s="13"/>
      <c r="OTF5096" s="13"/>
      <c r="OTG5096" s="13"/>
      <c r="OTH5096" s="13"/>
      <c r="OTI5096" s="13"/>
      <c r="OTJ5096" s="13"/>
      <c r="OTK5096" s="13"/>
      <c r="OTL5096" s="13"/>
      <c r="OTM5096" s="13"/>
      <c r="OTN5096" s="13"/>
      <c r="OTO5096" s="13"/>
      <c r="OTP5096" s="13"/>
      <c r="OTQ5096" s="13"/>
      <c r="OTR5096" s="13"/>
      <c r="OTS5096" s="13"/>
      <c r="OTT5096" s="13"/>
      <c r="OTU5096" s="13"/>
      <c r="OTV5096" s="13"/>
      <c r="OTW5096" s="13"/>
      <c r="OTX5096" s="13"/>
      <c r="OTY5096" s="13"/>
      <c r="OTZ5096" s="13"/>
      <c r="OUA5096" s="13"/>
      <c r="OUB5096" s="13"/>
      <c r="OUC5096" s="13"/>
      <c r="OUD5096" s="13"/>
      <c r="OUE5096" s="13"/>
      <c r="OUF5096" s="13"/>
      <c r="OUG5096" s="13"/>
      <c r="OUH5096" s="13"/>
      <c r="OUI5096" s="13"/>
      <c r="OUJ5096" s="13"/>
      <c r="OUK5096" s="13"/>
      <c r="OUL5096" s="13"/>
      <c r="OUM5096" s="13"/>
      <c r="OUN5096" s="13"/>
      <c r="OUO5096" s="13"/>
      <c r="OUP5096" s="13"/>
      <c r="OUQ5096" s="13"/>
      <c r="OUR5096" s="13"/>
      <c r="OUS5096" s="13"/>
      <c r="OUT5096" s="13"/>
      <c r="OUU5096" s="13"/>
      <c r="OUV5096" s="13"/>
      <c r="OUW5096" s="13"/>
      <c r="OUX5096" s="13"/>
      <c r="OUY5096" s="13"/>
      <c r="OUZ5096" s="13"/>
      <c r="OVA5096" s="13"/>
      <c r="OVB5096" s="13"/>
      <c r="OVC5096" s="13"/>
      <c r="OVD5096" s="13"/>
      <c r="OVE5096" s="13"/>
      <c r="OVF5096" s="13"/>
      <c r="OVG5096" s="13"/>
      <c r="OVH5096" s="13"/>
      <c r="OVI5096" s="13"/>
      <c r="OVJ5096" s="13"/>
      <c r="OVK5096" s="13"/>
      <c r="OVL5096" s="13"/>
      <c r="OVM5096" s="13"/>
      <c r="OVN5096" s="13"/>
      <c r="OVO5096" s="13"/>
      <c r="OVP5096" s="13"/>
      <c r="OVQ5096" s="13"/>
      <c r="OVR5096" s="13"/>
      <c r="OVS5096" s="13"/>
      <c r="OVT5096" s="13"/>
      <c r="OVU5096" s="13"/>
      <c r="OVV5096" s="13"/>
      <c r="OVW5096" s="13"/>
      <c r="OVX5096" s="13"/>
      <c r="OVY5096" s="13"/>
      <c r="OVZ5096" s="13"/>
      <c r="OWA5096" s="13"/>
      <c r="OWB5096" s="13"/>
      <c r="OWC5096" s="13"/>
      <c r="OWD5096" s="13"/>
      <c r="OWE5096" s="13"/>
      <c r="OWF5096" s="13"/>
      <c r="OWG5096" s="13"/>
      <c r="OWH5096" s="13"/>
      <c r="OWI5096" s="13"/>
      <c r="OWJ5096" s="13"/>
      <c r="OWK5096" s="13"/>
      <c r="OWL5096" s="13"/>
      <c r="OWM5096" s="13"/>
      <c r="OWN5096" s="13"/>
      <c r="OWO5096" s="13"/>
      <c r="OWP5096" s="13"/>
      <c r="OWQ5096" s="13"/>
      <c r="OWR5096" s="13"/>
      <c r="OWS5096" s="13"/>
      <c r="OWT5096" s="13"/>
      <c r="OWU5096" s="13"/>
      <c r="OWV5096" s="13"/>
      <c r="OWW5096" s="13"/>
      <c r="OWX5096" s="13"/>
      <c r="OWY5096" s="13"/>
      <c r="OWZ5096" s="13"/>
      <c r="OXA5096" s="13"/>
      <c r="OXB5096" s="13"/>
      <c r="OXC5096" s="13"/>
      <c r="OXD5096" s="13"/>
      <c r="OXE5096" s="13"/>
      <c r="OXF5096" s="13"/>
      <c r="OXG5096" s="13"/>
      <c r="OXH5096" s="13"/>
      <c r="OXI5096" s="13"/>
      <c r="OXJ5096" s="13"/>
      <c r="OXK5096" s="13"/>
      <c r="OXL5096" s="13"/>
      <c r="OXM5096" s="13"/>
      <c r="OXN5096" s="13"/>
      <c r="OXO5096" s="13"/>
      <c r="OXP5096" s="13"/>
      <c r="OXQ5096" s="13"/>
      <c r="OXR5096" s="13"/>
      <c r="OXS5096" s="13"/>
      <c r="OXT5096" s="13"/>
      <c r="OXU5096" s="13"/>
      <c r="OXV5096" s="13"/>
      <c r="OXW5096" s="13"/>
      <c r="OXX5096" s="13"/>
      <c r="OXY5096" s="13"/>
      <c r="OXZ5096" s="13"/>
      <c r="OYA5096" s="13"/>
      <c r="OYB5096" s="13"/>
      <c r="OYC5096" s="13"/>
      <c r="OYD5096" s="13"/>
      <c r="OYE5096" s="13"/>
      <c r="OYF5096" s="13"/>
      <c r="OYG5096" s="13"/>
      <c r="OYH5096" s="13"/>
      <c r="OYI5096" s="13"/>
      <c r="OYJ5096" s="13"/>
      <c r="OYK5096" s="13"/>
      <c r="OYL5096" s="13"/>
      <c r="OYM5096" s="13"/>
      <c r="OYN5096" s="13"/>
      <c r="OYO5096" s="13"/>
      <c r="OYP5096" s="13"/>
      <c r="OYQ5096" s="13"/>
      <c r="OYR5096" s="13"/>
      <c r="OYS5096" s="13"/>
      <c r="OYT5096" s="13"/>
      <c r="OYU5096" s="13"/>
      <c r="OYV5096" s="13"/>
      <c r="OYW5096" s="13"/>
      <c r="OYX5096" s="13"/>
      <c r="OYY5096" s="13"/>
      <c r="OYZ5096" s="13"/>
      <c r="OZA5096" s="13"/>
      <c r="OZB5096" s="13"/>
      <c r="OZC5096" s="13"/>
      <c r="OZD5096" s="13"/>
      <c r="OZE5096" s="13"/>
      <c r="OZF5096" s="13"/>
      <c r="OZG5096" s="13"/>
      <c r="OZH5096" s="13"/>
      <c r="OZI5096" s="13"/>
      <c r="OZJ5096" s="13"/>
      <c r="OZK5096" s="13"/>
      <c r="OZL5096" s="13"/>
      <c r="OZM5096" s="13"/>
      <c r="OZN5096" s="13"/>
      <c r="OZO5096" s="13"/>
      <c r="OZP5096" s="13"/>
      <c r="OZQ5096" s="13"/>
      <c r="OZR5096" s="13"/>
      <c r="OZS5096" s="13"/>
      <c r="OZT5096" s="13"/>
      <c r="OZU5096" s="13"/>
      <c r="OZV5096" s="13"/>
      <c r="OZW5096" s="13"/>
      <c r="OZX5096" s="13"/>
      <c r="OZY5096" s="13"/>
      <c r="OZZ5096" s="13"/>
      <c r="PAA5096" s="13"/>
      <c r="PAB5096" s="13"/>
      <c r="PAC5096" s="13"/>
      <c r="PAD5096" s="13"/>
      <c r="PAE5096" s="13"/>
      <c r="PAF5096" s="13"/>
      <c r="PAG5096" s="13"/>
      <c r="PAH5096" s="13"/>
      <c r="PAI5096" s="13"/>
      <c r="PAJ5096" s="13"/>
      <c r="PAK5096" s="13"/>
      <c r="PAL5096" s="13"/>
      <c r="PAM5096" s="13"/>
      <c r="PAN5096" s="13"/>
      <c r="PAO5096" s="13"/>
      <c r="PAP5096" s="13"/>
      <c r="PAQ5096" s="13"/>
      <c r="PAR5096" s="13"/>
      <c r="PAS5096" s="13"/>
      <c r="PAT5096" s="13"/>
      <c r="PAU5096" s="13"/>
      <c r="PAV5096" s="13"/>
      <c r="PAW5096" s="13"/>
      <c r="PAX5096" s="13"/>
      <c r="PAY5096" s="13"/>
      <c r="PAZ5096" s="13"/>
      <c r="PBA5096" s="13"/>
      <c r="PBB5096" s="13"/>
      <c r="PBC5096" s="13"/>
      <c r="PBD5096" s="13"/>
      <c r="PBE5096" s="13"/>
      <c r="PBF5096" s="13"/>
      <c r="PBG5096" s="13"/>
      <c r="PBH5096" s="13"/>
      <c r="PBI5096" s="13"/>
      <c r="PBJ5096" s="13"/>
      <c r="PBK5096" s="13"/>
      <c r="PBL5096" s="13"/>
      <c r="PBM5096" s="13"/>
      <c r="PBN5096" s="13"/>
      <c r="PBO5096" s="13"/>
      <c r="PBP5096" s="13"/>
      <c r="PBQ5096" s="13"/>
      <c r="PBR5096" s="13"/>
      <c r="PBS5096" s="13"/>
      <c r="PBT5096" s="13"/>
      <c r="PBU5096" s="13"/>
      <c r="PBV5096" s="13"/>
      <c r="PBW5096" s="13"/>
      <c r="PBX5096" s="13"/>
      <c r="PBY5096" s="13"/>
      <c r="PBZ5096" s="13"/>
      <c r="PCA5096" s="13"/>
      <c r="PCB5096" s="13"/>
      <c r="PCC5096" s="13"/>
      <c r="PCD5096" s="13"/>
      <c r="PCE5096" s="13"/>
      <c r="PCF5096" s="13"/>
      <c r="PCG5096" s="13"/>
      <c r="PCH5096" s="13"/>
      <c r="PCI5096" s="13"/>
      <c r="PCJ5096" s="13"/>
      <c r="PCK5096" s="13"/>
      <c r="PCL5096" s="13"/>
      <c r="PCM5096" s="13"/>
      <c r="PCN5096" s="13"/>
      <c r="PCO5096" s="13"/>
      <c r="PCP5096" s="13"/>
      <c r="PCQ5096" s="13"/>
      <c r="PCR5096" s="13"/>
      <c r="PCS5096" s="13"/>
      <c r="PCT5096" s="13"/>
      <c r="PCU5096" s="13"/>
      <c r="PCV5096" s="13"/>
      <c r="PCW5096" s="13"/>
      <c r="PCX5096" s="13"/>
      <c r="PCY5096" s="13"/>
      <c r="PCZ5096" s="13"/>
      <c r="PDA5096" s="13"/>
      <c r="PDB5096" s="13"/>
      <c r="PDC5096" s="13"/>
      <c r="PDD5096" s="13"/>
      <c r="PDE5096" s="13"/>
      <c r="PDF5096" s="13"/>
      <c r="PDG5096" s="13"/>
      <c r="PDH5096" s="13"/>
      <c r="PDI5096" s="13"/>
      <c r="PDJ5096" s="13"/>
      <c r="PDK5096" s="13"/>
      <c r="PDL5096" s="13"/>
      <c r="PDM5096" s="13"/>
      <c r="PDN5096" s="13"/>
      <c r="PDO5096" s="13"/>
      <c r="PDP5096" s="13"/>
      <c r="PDQ5096" s="13"/>
      <c r="PDR5096" s="13"/>
      <c r="PDS5096" s="13"/>
      <c r="PDT5096" s="13"/>
      <c r="PDU5096" s="13"/>
      <c r="PDV5096" s="13"/>
      <c r="PDW5096" s="13"/>
      <c r="PDX5096" s="13"/>
      <c r="PDY5096" s="13"/>
      <c r="PDZ5096" s="13"/>
      <c r="PEA5096" s="13"/>
      <c r="PEB5096" s="13"/>
      <c r="PEC5096" s="13"/>
      <c r="PED5096" s="13"/>
      <c r="PEE5096" s="13"/>
      <c r="PEF5096" s="13"/>
      <c r="PEG5096" s="13"/>
      <c r="PEH5096" s="13"/>
      <c r="PEI5096" s="13"/>
      <c r="PEJ5096" s="13"/>
      <c r="PEK5096" s="13"/>
      <c r="PEL5096" s="13"/>
      <c r="PEM5096" s="13"/>
      <c r="PEN5096" s="13"/>
      <c r="PEO5096" s="13"/>
      <c r="PEP5096" s="13"/>
      <c r="PEQ5096" s="13"/>
      <c r="PER5096" s="13"/>
      <c r="PES5096" s="13"/>
      <c r="PET5096" s="13"/>
      <c r="PEU5096" s="13"/>
      <c r="PEV5096" s="13"/>
      <c r="PEW5096" s="13"/>
      <c r="PEX5096" s="13"/>
      <c r="PEY5096" s="13"/>
      <c r="PEZ5096" s="13"/>
      <c r="PFA5096" s="13"/>
      <c r="PFB5096" s="13"/>
      <c r="PFC5096" s="13"/>
      <c r="PFD5096" s="13"/>
      <c r="PFE5096" s="13"/>
      <c r="PFF5096" s="13"/>
      <c r="PFG5096" s="13"/>
      <c r="PFH5096" s="13"/>
      <c r="PFI5096" s="13"/>
      <c r="PFJ5096" s="13"/>
      <c r="PFK5096" s="13"/>
      <c r="PFL5096" s="13"/>
      <c r="PFM5096" s="13"/>
      <c r="PFN5096" s="13"/>
      <c r="PFO5096" s="13"/>
      <c r="PFP5096" s="13"/>
      <c r="PFQ5096" s="13"/>
      <c r="PFR5096" s="13"/>
      <c r="PFS5096" s="13"/>
      <c r="PFT5096" s="13"/>
      <c r="PFU5096" s="13"/>
      <c r="PFV5096" s="13"/>
      <c r="PFW5096" s="13"/>
      <c r="PFX5096" s="13"/>
      <c r="PFY5096" s="13"/>
      <c r="PFZ5096" s="13"/>
      <c r="PGA5096" s="13"/>
      <c r="PGB5096" s="13"/>
      <c r="PGC5096" s="13"/>
      <c r="PGD5096" s="13"/>
      <c r="PGE5096" s="13"/>
      <c r="PGF5096" s="13"/>
      <c r="PGG5096" s="13"/>
      <c r="PGH5096" s="13"/>
      <c r="PGI5096" s="13"/>
      <c r="PGJ5096" s="13"/>
      <c r="PGK5096" s="13"/>
      <c r="PGL5096" s="13"/>
      <c r="PGM5096" s="13"/>
      <c r="PGN5096" s="13"/>
      <c r="PGO5096" s="13"/>
      <c r="PGP5096" s="13"/>
      <c r="PGQ5096" s="13"/>
      <c r="PGR5096" s="13"/>
      <c r="PGS5096" s="13"/>
      <c r="PGT5096" s="13"/>
      <c r="PGU5096" s="13"/>
      <c r="PGV5096" s="13"/>
      <c r="PGW5096" s="13"/>
      <c r="PGX5096" s="13"/>
      <c r="PGY5096" s="13"/>
      <c r="PGZ5096" s="13"/>
      <c r="PHA5096" s="13"/>
      <c r="PHB5096" s="13"/>
      <c r="PHC5096" s="13"/>
      <c r="PHD5096" s="13"/>
      <c r="PHE5096" s="13"/>
      <c r="PHF5096" s="13"/>
      <c r="PHG5096" s="13"/>
      <c r="PHH5096" s="13"/>
      <c r="PHI5096" s="13"/>
      <c r="PHJ5096" s="13"/>
      <c r="PHK5096" s="13"/>
      <c r="PHL5096" s="13"/>
      <c r="PHM5096" s="13"/>
      <c r="PHN5096" s="13"/>
      <c r="PHO5096" s="13"/>
      <c r="PHP5096" s="13"/>
      <c r="PHQ5096" s="13"/>
      <c r="PHR5096" s="13"/>
      <c r="PHS5096" s="13"/>
      <c r="PHT5096" s="13"/>
      <c r="PHU5096" s="13"/>
      <c r="PHV5096" s="13"/>
      <c r="PHW5096" s="13"/>
      <c r="PHX5096" s="13"/>
      <c r="PHY5096" s="13"/>
      <c r="PHZ5096" s="13"/>
      <c r="PIA5096" s="13"/>
      <c r="PIB5096" s="13"/>
      <c r="PIC5096" s="13"/>
      <c r="PID5096" s="13"/>
      <c r="PIE5096" s="13"/>
      <c r="PIF5096" s="13"/>
      <c r="PIG5096" s="13"/>
      <c r="PIH5096" s="13"/>
      <c r="PII5096" s="13"/>
      <c r="PIJ5096" s="13"/>
      <c r="PIK5096" s="13"/>
      <c r="PIL5096" s="13"/>
      <c r="PIM5096" s="13"/>
      <c r="PIN5096" s="13"/>
      <c r="PIO5096" s="13"/>
      <c r="PIP5096" s="13"/>
      <c r="PIQ5096" s="13"/>
      <c r="PIR5096" s="13"/>
      <c r="PIS5096" s="13"/>
      <c r="PIT5096" s="13"/>
      <c r="PIU5096" s="13"/>
      <c r="PIV5096" s="13"/>
      <c r="PIW5096" s="13"/>
      <c r="PIX5096" s="13"/>
      <c r="PIY5096" s="13"/>
      <c r="PIZ5096" s="13"/>
      <c r="PJA5096" s="13"/>
      <c r="PJB5096" s="13"/>
      <c r="PJC5096" s="13"/>
      <c r="PJD5096" s="13"/>
      <c r="PJE5096" s="13"/>
      <c r="PJF5096" s="13"/>
      <c r="PJG5096" s="13"/>
      <c r="PJH5096" s="13"/>
      <c r="PJI5096" s="13"/>
      <c r="PJJ5096" s="13"/>
      <c r="PJK5096" s="13"/>
      <c r="PJL5096" s="13"/>
      <c r="PJM5096" s="13"/>
      <c r="PJN5096" s="13"/>
      <c r="PJO5096" s="13"/>
      <c r="PJP5096" s="13"/>
      <c r="PJQ5096" s="13"/>
      <c r="PJR5096" s="13"/>
      <c r="PJS5096" s="13"/>
      <c r="PJT5096" s="13"/>
      <c r="PJU5096" s="13"/>
      <c r="PJV5096" s="13"/>
      <c r="PJW5096" s="13"/>
      <c r="PJX5096" s="13"/>
      <c r="PJY5096" s="13"/>
      <c r="PJZ5096" s="13"/>
      <c r="PKA5096" s="13"/>
      <c r="PKB5096" s="13"/>
      <c r="PKC5096" s="13"/>
      <c r="PKD5096" s="13"/>
      <c r="PKE5096" s="13"/>
      <c r="PKF5096" s="13"/>
      <c r="PKG5096" s="13"/>
      <c r="PKH5096" s="13"/>
      <c r="PKI5096" s="13"/>
      <c r="PKJ5096" s="13"/>
      <c r="PKK5096" s="13"/>
      <c r="PKL5096" s="13"/>
      <c r="PKM5096" s="13"/>
      <c r="PKN5096" s="13"/>
      <c r="PKO5096" s="13"/>
      <c r="PKP5096" s="13"/>
      <c r="PKQ5096" s="13"/>
      <c r="PKR5096" s="13"/>
      <c r="PKS5096" s="13"/>
      <c r="PKT5096" s="13"/>
      <c r="PKU5096" s="13"/>
      <c r="PKV5096" s="13"/>
      <c r="PKW5096" s="13"/>
      <c r="PKX5096" s="13"/>
      <c r="PKY5096" s="13"/>
      <c r="PKZ5096" s="13"/>
      <c r="PLA5096" s="13"/>
      <c r="PLB5096" s="13"/>
      <c r="PLC5096" s="13"/>
      <c r="PLD5096" s="13"/>
      <c r="PLE5096" s="13"/>
      <c r="PLF5096" s="13"/>
      <c r="PLG5096" s="13"/>
      <c r="PLH5096" s="13"/>
      <c r="PLI5096" s="13"/>
      <c r="PLJ5096" s="13"/>
      <c r="PLK5096" s="13"/>
      <c r="PLL5096" s="13"/>
      <c r="PLM5096" s="13"/>
      <c r="PLN5096" s="13"/>
      <c r="PLO5096" s="13"/>
      <c r="PLP5096" s="13"/>
      <c r="PLQ5096" s="13"/>
      <c r="PLR5096" s="13"/>
      <c r="PLS5096" s="13"/>
      <c r="PLT5096" s="13"/>
      <c r="PLU5096" s="13"/>
      <c r="PLV5096" s="13"/>
      <c r="PLW5096" s="13"/>
      <c r="PLX5096" s="13"/>
      <c r="PLY5096" s="13"/>
      <c r="PLZ5096" s="13"/>
      <c r="PMA5096" s="13"/>
      <c r="PMB5096" s="13"/>
      <c r="PMC5096" s="13"/>
      <c r="PMD5096" s="13"/>
      <c r="PME5096" s="13"/>
      <c r="PMF5096" s="13"/>
      <c r="PMG5096" s="13"/>
      <c r="PMH5096" s="13"/>
      <c r="PMI5096" s="13"/>
      <c r="PMJ5096" s="13"/>
      <c r="PMK5096" s="13"/>
      <c r="PML5096" s="13"/>
      <c r="PMM5096" s="13"/>
      <c r="PMN5096" s="13"/>
      <c r="PMO5096" s="13"/>
      <c r="PMP5096" s="13"/>
      <c r="PMQ5096" s="13"/>
      <c r="PMR5096" s="13"/>
      <c r="PMS5096" s="13"/>
      <c r="PMT5096" s="13"/>
      <c r="PMU5096" s="13"/>
      <c r="PMV5096" s="13"/>
      <c r="PMW5096" s="13"/>
      <c r="PMX5096" s="13"/>
      <c r="PMY5096" s="13"/>
      <c r="PMZ5096" s="13"/>
      <c r="PNA5096" s="13"/>
      <c r="PNB5096" s="13"/>
      <c r="PNC5096" s="13"/>
      <c r="PND5096" s="13"/>
      <c r="PNE5096" s="13"/>
      <c r="PNF5096" s="13"/>
      <c r="PNG5096" s="13"/>
      <c r="PNH5096" s="13"/>
      <c r="PNI5096" s="13"/>
      <c r="PNJ5096" s="13"/>
      <c r="PNK5096" s="13"/>
      <c r="PNL5096" s="13"/>
      <c r="PNM5096" s="13"/>
      <c r="PNN5096" s="13"/>
      <c r="PNO5096" s="13"/>
      <c r="PNP5096" s="13"/>
      <c r="PNQ5096" s="13"/>
      <c r="PNR5096" s="13"/>
      <c r="PNS5096" s="13"/>
      <c r="PNT5096" s="13"/>
      <c r="PNU5096" s="13"/>
      <c r="PNV5096" s="13"/>
      <c r="PNW5096" s="13"/>
      <c r="PNX5096" s="13"/>
      <c r="PNY5096" s="13"/>
      <c r="PNZ5096" s="13"/>
      <c r="POA5096" s="13"/>
      <c r="POB5096" s="13"/>
      <c r="POC5096" s="13"/>
      <c r="POD5096" s="13"/>
      <c r="POE5096" s="13"/>
      <c r="POF5096" s="13"/>
      <c r="POG5096" s="13"/>
      <c r="POH5096" s="13"/>
      <c r="POI5096" s="13"/>
      <c r="POJ5096" s="13"/>
      <c r="POK5096" s="13"/>
      <c r="POL5096" s="13"/>
      <c r="POM5096" s="13"/>
      <c r="PON5096" s="13"/>
      <c r="POO5096" s="13"/>
      <c r="POP5096" s="13"/>
      <c r="POQ5096" s="13"/>
      <c r="POR5096" s="13"/>
      <c r="POS5096" s="13"/>
      <c r="POT5096" s="13"/>
      <c r="POU5096" s="13"/>
      <c r="POV5096" s="13"/>
      <c r="POW5096" s="13"/>
      <c r="POX5096" s="13"/>
      <c r="POY5096" s="13"/>
      <c r="POZ5096" s="13"/>
      <c r="PPA5096" s="13"/>
      <c r="PPB5096" s="13"/>
      <c r="PPC5096" s="13"/>
      <c r="PPD5096" s="13"/>
      <c r="PPE5096" s="13"/>
      <c r="PPF5096" s="13"/>
      <c r="PPG5096" s="13"/>
      <c r="PPH5096" s="13"/>
      <c r="PPI5096" s="13"/>
      <c r="PPJ5096" s="13"/>
      <c r="PPK5096" s="13"/>
      <c r="PPL5096" s="13"/>
      <c r="PPM5096" s="13"/>
      <c r="PPN5096" s="13"/>
      <c r="PPO5096" s="13"/>
      <c r="PPP5096" s="13"/>
      <c r="PPQ5096" s="13"/>
      <c r="PPR5096" s="13"/>
      <c r="PPS5096" s="13"/>
      <c r="PPT5096" s="13"/>
      <c r="PPU5096" s="13"/>
      <c r="PPV5096" s="13"/>
      <c r="PPW5096" s="13"/>
      <c r="PPX5096" s="13"/>
      <c r="PPY5096" s="13"/>
      <c r="PPZ5096" s="13"/>
      <c r="PQA5096" s="13"/>
      <c r="PQB5096" s="13"/>
      <c r="PQC5096" s="13"/>
      <c r="PQD5096" s="13"/>
      <c r="PQE5096" s="13"/>
      <c r="PQF5096" s="13"/>
      <c r="PQG5096" s="13"/>
      <c r="PQH5096" s="13"/>
      <c r="PQI5096" s="13"/>
      <c r="PQJ5096" s="13"/>
      <c r="PQK5096" s="13"/>
      <c r="PQL5096" s="13"/>
      <c r="PQM5096" s="13"/>
      <c r="PQN5096" s="13"/>
      <c r="PQO5096" s="13"/>
      <c r="PQP5096" s="13"/>
      <c r="PQQ5096" s="13"/>
      <c r="PQR5096" s="13"/>
      <c r="PQS5096" s="13"/>
      <c r="PQT5096" s="13"/>
      <c r="PQU5096" s="13"/>
      <c r="PQV5096" s="13"/>
      <c r="PQW5096" s="13"/>
      <c r="PQX5096" s="13"/>
      <c r="PQY5096" s="13"/>
      <c r="PQZ5096" s="13"/>
      <c r="PRA5096" s="13"/>
      <c r="PRB5096" s="13"/>
      <c r="PRC5096" s="13"/>
      <c r="PRD5096" s="13"/>
      <c r="PRE5096" s="13"/>
      <c r="PRF5096" s="13"/>
      <c r="PRG5096" s="13"/>
      <c r="PRH5096" s="13"/>
      <c r="PRI5096" s="13"/>
      <c r="PRJ5096" s="13"/>
      <c r="PRK5096" s="13"/>
      <c r="PRL5096" s="13"/>
      <c r="PRM5096" s="13"/>
      <c r="PRN5096" s="13"/>
      <c r="PRO5096" s="13"/>
      <c r="PRP5096" s="13"/>
      <c r="PRQ5096" s="13"/>
      <c r="PRR5096" s="13"/>
      <c r="PRS5096" s="13"/>
      <c r="PRT5096" s="13"/>
      <c r="PRU5096" s="13"/>
      <c r="PRV5096" s="13"/>
      <c r="PRW5096" s="13"/>
      <c r="PRX5096" s="13"/>
      <c r="PRY5096" s="13"/>
      <c r="PRZ5096" s="13"/>
      <c r="PSA5096" s="13"/>
      <c r="PSB5096" s="13"/>
      <c r="PSC5096" s="13"/>
      <c r="PSD5096" s="13"/>
      <c r="PSE5096" s="13"/>
      <c r="PSF5096" s="13"/>
      <c r="PSG5096" s="13"/>
      <c r="PSH5096" s="13"/>
      <c r="PSI5096" s="13"/>
      <c r="PSJ5096" s="13"/>
      <c r="PSK5096" s="13"/>
      <c r="PSL5096" s="13"/>
      <c r="PSM5096" s="13"/>
      <c r="PSN5096" s="13"/>
      <c r="PSO5096" s="13"/>
      <c r="PSP5096" s="13"/>
      <c r="PSQ5096" s="13"/>
      <c r="PSR5096" s="13"/>
      <c r="PSS5096" s="13"/>
      <c r="PST5096" s="13"/>
      <c r="PSU5096" s="13"/>
      <c r="PSV5096" s="13"/>
      <c r="PSW5096" s="13"/>
      <c r="PSX5096" s="13"/>
      <c r="PSY5096" s="13"/>
      <c r="PSZ5096" s="13"/>
      <c r="PTA5096" s="13"/>
      <c r="PTB5096" s="13"/>
      <c r="PTC5096" s="13"/>
      <c r="PTD5096" s="13"/>
      <c r="PTE5096" s="13"/>
      <c r="PTF5096" s="13"/>
      <c r="PTG5096" s="13"/>
      <c r="PTH5096" s="13"/>
      <c r="PTI5096" s="13"/>
      <c r="PTJ5096" s="13"/>
      <c r="PTK5096" s="13"/>
      <c r="PTL5096" s="13"/>
      <c r="PTM5096" s="13"/>
      <c r="PTN5096" s="13"/>
      <c r="PTO5096" s="13"/>
      <c r="PTP5096" s="13"/>
      <c r="PTQ5096" s="13"/>
      <c r="PTR5096" s="13"/>
      <c r="PTS5096" s="13"/>
      <c r="PTT5096" s="13"/>
      <c r="PTU5096" s="13"/>
      <c r="PTV5096" s="13"/>
      <c r="PTW5096" s="13"/>
      <c r="PTX5096" s="13"/>
      <c r="PTY5096" s="13"/>
      <c r="PTZ5096" s="13"/>
      <c r="PUA5096" s="13"/>
      <c r="PUB5096" s="13"/>
      <c r="PUC5096" s="13"/>
      <c r="PUD5096" s="13"/>
      <c r="PUE5096" s="13"/>
      <c r="PUF5096" s="13"/>
      <c r="PUG5096" s="13"/>
      <c r="PUH5096" s="13"/>
      <c r="PUI5096" s="13"/>
      <c r="PUJ5096" s="13"/>
      <c r="PUK5096" s="13"/>
      <c r="PUL5096" s="13"/>
      <c r="PUM5096" s="13"/>
      <c r="PUN5096" s="13"/>
      <c r="PUO5096" s="13"/>
      <c r="PUP5096" s="13"/>
      <c r="PUQ5096" s="13"/>
      <c r="PUR5096" s="13"/>
      <c r="PUS5096" s="13"/>
      <c r="PUT5096" s="13"/>
      <c r="PUU5096" s="13"/>
      <c r="PUV5096" s="13"/>
      <c r="PUW5096" s="13"/>
      <c r="PUX5096" s="13"/>
      <c r="PUY5096" s="13"/>
      <c r="PUZ5096" s="13"/>
      <c r="PVA5096" s="13"/>
      <c r="PVB5096" s="13"/>
      <c r="PVC5096" s="13"/>
      <c r="PVD5096" s="13"/>
      <c r="PVE5096" s="13"/>
      <c r="PVF5096" s="13"/>
      <c r="PVG5096" s="13"/>
      <c r="PVH5096" s="13"/>
      <c r="PVI5096" s="13"/>
      <c r="PVJ5096" s="13"/>
      <c r="PVK5096" s="13"/>
      <c r="PVL5096" s="13"/>
      <c r="PVM5096" s="13"/>
      <c r="PVN5096" s="13"/>
      <c r="PVO5096" s="13"/>
      <c r="PVP5096" s="13"/>
      <c r="PVQ5096" s="13"/>
      <c r="PVR5096" s="13"/>
      <c r="PVS5096" s="13"/>
      <c r="PVT5096" s="13"/>
      <c r="PVU5096" s="13"/>
      <c r="PVV5096" s="13"/>
      <c r="PVW5096" s="13"/>
      <c r="PVX5096" s="13"/>
      <c r="PVY5096" s="13"/>
      <c r="PVZ5096" s="13"/>
      <c r="PWA5096" s="13"/>
      <c r="PWB5096" s="13"/>
      <c r="PWC5096" s="13"/>
      <c r="PWD5096" s="13"/>
      <c r="PWE5096" s="13"/>
      <c r="PWF5096" s="13"/>
      <c r="PWG5096" s="13"/>
      <c r="PWH5096" s="13"/>
      <c r="PWI5096" s="13"/>
      <c r="PWJ5096" s="13"/>
      <c r="PWK5096" s="13"/>
      <c r="PWL5096" s="13"/>
      <c r="PWM5096" s="13"/>
      <c r="PWN5096" s="13"/>
      <c r="PWO5096" s="13"/>
      <c r="PWP5096" s="13"/>
      <c r="PWQ5096" s="13"/>
      <c r="PWR5096" s="13"/>
      <c r="PWS5096" s="13"/>
      <c r="PWT5096" s="13"/>
      <c r="PWU5096" s="13"/>
      <c r="PWV5096" s="13"/>
      <c r="PWW5096" s="13"/>
      <c r="PWX5096" s="13"/>
      <c r="PWY5096" s="13"/>
      <c r="PWZ5096" s="13"/>
      <c r="PXA5096" s="13"/>
      <c r="PXB5096" s="13"/>
      <c r="PXC5096" s="13"/>
      <c r="PXD5096" s="13"/>
      <c r="PXE5096" s="13"/>
      <c r="PXF5096" s="13"/>
      <c r="PXG5096" s="13"/>
      <c r="PXH5096" s="13"/>
      <c r="PXI5096" s="13"/>
      <c r="PXJ5096" s="13"/>
      <c r="PXK5096" s="13"/>
      <c r="PXL5096" s="13"/>
      <c r="PXM5096" s="13"/>
      <c r="PXN5096" s="13"/>
      <c r="PXO5096" s="13"/>
      <c r="PXP5096" s="13"/>
      <c r="PXQ5096" s="13"/>
      <c r="PXR5096" s="13"/>
      <c r="PXS5096" s="13"/>
      <c r="PXT5096" s="13"/>
      <c r="PXU5096" s="13"/>
      <c r="PXV5096" s="13"/>
      <c r="PXW5096" s="13"/>
      <c r="PXX5096" s="13"/>
      <c r="PXY5096" s="13"/>
      <c r="PXZ5096" s="13"/>
      <c r="PYA5096" s="13"/>
      <c r="PYB5096" s="13"/>
      <c r="PYC5096" s="13"/>
      <c r="PYD5096" s="13"/>
      <c r="PYE5096" s="13"/>
      <c r="PYF5096" s="13"/>
      <c r="PYG5096" s="13"/>
      <c r="PYH5096" s="13"/>
      <c r="PYI5096" s="13"/>
      <c r="PYJ5096" s="13"/>
      <c r="PYK5096" s="13"/>
      <c r="PYL5096" s="13"/>
      <c r="PYM5096" s="13"/>
      <c r="PYN5096" s="13"/>
      <c r="PYO5096" s="13"/>
      <c r="PYP5096" s="13"/>
      <c r="PYQ5096" s="13"/>
      <c r="PYR5096" s="13"/>
      <c r="PYS5096" s="13"/>
      <c r="PYT5096" s="13"/>
      <c r="PYU5096" s="13"/>
      <c r="PYV5096" s="13"/>
      <c r="PYW5096" s="13"/>
      <c r="PYX5096" s="13"/>
      <c r="PYY5096" s="13"/>
      <c r="PYZ5096" s="13"/>
      <c r="PZA5096" s="13"/>
      <c r="PZB5096" s="13"/>
      <c r="PZC5096" s="13"/>
      <c r="PZD5096" s="13"/>
      <c r="PZE5096" s="13"/>
      <c r="PZF5096" s="13"/>
      <c r="PZG5096" s="13"/>
      <c r="PZH5096" s="13"/>
      <c r="PZI5096" s="13"/>
      <c r="PZJ5096" s="13"/>
      <c r="PZK5096" s="13"/>
      <c r="PZL5096" s="13"/>
      <c r="PZM5096" s="13"/>
      <c r="PZN5096" s="13"/>
      <c r="PZO5096" s="13"/>
      <c r="PZP5096" s="13"/>
      <c r="PZQ5096" s="13"/>
      <c r="PZR5096" s="13"/>
      <c r="PZS5096" s="13"/>
      <c r="PZT5096" s="13"/>
      <c r="PZU5096" s="13"/>
      <c r="PZV5096" s="13"/>
      <c r="PZW5096" s="13"/>
      <c r="PZX5096" s="13"/>
      <c r="PZY5096" s="13"/>
      <c r="PZZ5096" s="13"/>
      <c r="QAA5096" s="13"/>
      <c r="QAB5096" s="13"/>
      <c r="QAC5096" s="13"/>
      <c r="QAD5096" s="13"/>
      <c r="QAE5096" s="13"/>
      <c r="QAF5096" s="13"/>
      <c r="QAG5096" s="13"/>
      <c r="QAH5096" s="13"/>
      <c r="QAI5096" s="13"/>
      <c r="QAJ5096" s="13"/>
      <c r="QAK5096" s="13"/>
      <c r="QAL5096" s="13"/>
      <c r="QAM5096" s="13"/>
      <c r="QAN5096" s="13"/>
      <c r="QAO5096" s="13"/>
      <c r="QAP5096" s="13"/>
      <c r="QAQ5096" s="13"/>
      <c r="QAR5096" s="13"/>
      <c r="QAS5096" s="13"/>
      <c r="QAT5096" s="13"/>
      <c r="QAU5096" s="13"/>
      <c r="QAV5096" s="13"/>
      <c r="QAW5096" s="13"/>
      <c r="QAX5096" s="13"/>
      <c r="QAY5096" s="13"/>
      <c r="QAZ5096" s="13"/>
      <c r="QBA5096" s="13"/>
      <c r="QBB5096" s="13"/>
      <c r="QBC5096" s="13"/>
      <c r="QBD5096" s="13"/>
      <c r="QBE5096" s="13"/>
      <c r="QBF5096" s="13"/>
      <c r="QBG5096" s="13"/>
      <c r="QBH5096" s="13"/>
      <c r="QBI5096" s="13"/>
      <c r="QBJ5096" s="13"/>
      <c r="QBK5096" s="13"/>
      <c r="QBL5096" s="13"/>
      <c r="QBM5096" s="13"/>
      <c r="QBN5096" s="13"/>
      <c r="QBO5096" s="13"/>
      <c r="QBP5096" s="13"/>
      <c r="QBQ5096" s="13"/>
      <c r="QBR5096" s="13"/>
      <c r="QBS5096" s="13"/>
      <c r="QBT5096" s="13"/>
      <c r="QBU5096" s="13"/>
      <c r="QBV5096" s="13"/>
      <c r="QBW5096" s="13"/>
      <c r="QBX5096" s="13"/>
      <c r="QBY5096" s="13"/>
      <c r="QBZ5096" s="13"/>
      <c r="QCA5096" s="13"/>
      <c r="QCB5096" s="13"/>
      <c r="QCC5096" s="13"/>
      <c r="QCD5096" s="13"/>
      <c r="QCE5096" s="13"/>
      <c r="QCF5096" s="13"/>
      <c r="QCG5096" s="13"/>
      <c r="QCH5096" s="13"/>
      <c r="QCI5096" s="13"/>
      <c r="QCJ5096" s="13"/>
      <c r="QCK5096" s="13"/>
      <c r="QCL5096" s="13"/>
      <c r="QCM5096" s="13"/>
      <c r="QCN5096" s="13"/>
      <c r="QCO5096" s="13"/>
      <c r="QCP5096" s="13"/>
      <c r="QCQ5096" s="13"/>
      <c r="QCR5096" s="13"/>
      <c r="QCS5096" s="13"/>
      <c r="QCT5096" s="13"/>
      <c r="QCU5096" s="13"/>
      <c r="QCV5096" s="13"/>
      <c r="QCW5096" s="13"/>
      <c r="QCX5096" s="13"/>
      <c r="QCY5096" s="13"/>
      <c r="QCZ5096" s="13"/>
      <c r="QDA5096" s="13"/>
      <c r="QDB5096" s="13"/>
      <c r="QDC5096" s="13"/>
      <c r="QDD5096" s="13"/>
      <c r="QDE5096" s="13"/>
      <c r="QDF5096" s="13"/>
      <c r="QDG5096" s="13"/>
      <c r="QDH5096" s="13"/>
      <c r="QDI5096" s="13"/>
      <c r="QDJ5096" s="13"/>
      <c r="QDK5096" s="13"/>
      <c r="QDL5096" s="13"/>
      <c r="QDM5096" s="13"/>
      <c r="QDN5096" s="13"/>
      <c r="QDO5096" s="13"/>
      <c r="QDP5096" s="13"/>
      <c r="QDQ5096" s="13"/>
      <c r="QDR5096" s="13"/>
      <c r="QDS5096" s="13"/>
      <c r="QDT5096" s="13"/>
      <c r="QDU5096" s="13"/>
      <c r="QDV5096" s="13"/>
      <c r="QDW5096" s="13"/>
      <c r="QDX5096" s="13"/>
      <c r="QDY5096" s="13"/>
      <c r="QDZ5096" s="13"/>
      <c r="QEA5096" s="13"/>
      <c r="QEB5096" s="13"/>
      <c r="QEC5096" s="13"/>
      <c r="QED5096" s="13"/>
      <c r="QEE5096" s="13"/>
      <c r="QEF5096" s="13"/>
      <c r="QEG5096" s="13"/>
      <c r="QEH5096" s="13"/>
      <c r="QEI5096" s="13"/>
      <c r="QEJ5096" s="13"/>
      <c r="QEK5096" s="13"/>
      <c r="QEL5096" s="13"/>
      <c r="QEM5096" s="13"/>
      <c r="QEN5096" s="13"/>
      <c r="QEO5096" s="13"/>
      <c r="QEP5096" s="13"/>
      <c r="QEQ5096" s="13"/>
      <c r="QER5096" s="13"/>
      <c r="QES5096" s="13"/>
      <c r="QET5096" s="13"/>
      <c r="QEU5096" s="13"/>
      <c r="QEV5096" s="13"/>
      <c r="QEW5096" s="13"/>
      <c r="QEX5096" s="13"/>
      <c r="QEY5096" s="13"/>
      <c r="QEZ5096" s="13"/>
      <c r="QFA5096" s="13"/>
      <c r="QFB5096" s="13"/>
      <c r="QFC5096" s="13"/>
      <c r="QFD5096" s="13"/>
      <c r="QFE5096" s="13"/>
      <c r="QFF5096" s="13"/>
      <c r="QFG5096" s="13"/>
      <c r="QFH5096" s="13"/>
      <c r="QFI5096" s="13"/>
      <c r="QFJ5096" s="13"/>
      <c r="QFK5096" s="13"/>
      <c r="QFL5096" s="13"/>
      <c r="QFM5096" s="13"/>
      <c r="QFN5096" s="13"/>
      <c r="QFO5096" s="13"/>
      <c r="QFP5096" s="13"/>
      <c r="QFQ5096" s="13"/>
      <c r="QFR5096" s="13"/>
      <c r="QFS5096" s="13"/>
      <c r="QFT5096" s="13"/>
      <c r="QFU5096" s="13"/>
      <c r="QFV5096" s="13"/>
      <c r="QFW5096" s="13"/>
      <c r="QFX5096" s="13"/>
      <c r="QFY5096" s="13"/>
      <c r="QFZ5096" s="13"/>
      <c r="QGA5096" s="13"/>
      <c r="QGB5096" s="13"/>
      <c r="QGC5096" s="13"/>
      <c r="QGD5096" s="13"/>
      <c r="QGE5096" s="13"/>
      <c r="QGF5096" s="13"/>
      <c r="QGG5096" s="13"/>
      <c r="QGH5096" s="13"/>
      <c r="QGI5096" s="13"/>
      <c r="QGJ5096" s="13"/>
      <c r="QGK5096" s="13"/>
      <c r="QGL5096" s="13"/>
      <c r="QGM5096" s="13"/>
      <c r="QGN5096" s="13"/>
      <c r="QGO5096" s="13"/>
      <c r="QGP5096" s="13"/>
      <c r="QGQ5096" s="13"/>
      <c r="QGR5096" s="13"/>
      <c r="QGS5096" s="13"/>
      <c r="QGT5096" s="13"/>
      <c r="QGU5096" s="13"/>
      <c r="QGV5096" s="13"/>
      <c r="QGW5096" s="13"/>
      <c r="QGX5096" s="13"/>
      <c r="QGY5096" s="13"/>
      <c r="QGZ5096" s="13"/>
      <c r="QHA5096" s="13"/>
      <c r="QHB5096" s="13"/>
      <c r="QHC5096" s="13"/>
      <c r="QHD5096" s="13"/>
      <c r="QHE5096" s="13"/>
      <c r="QHF5096" s="13"/>
      <c r="QHG5096" s="13"/>
      <c r="QHH5096" s="13"/>
      <c r="QHI5096" s="13"/>
      <c r="QHJ5096" s="13"/>
      <c r="QHK5096" s="13"/>
      <c r="QHL5096" s="13"/>
      <c r="QHM5096" s="13"/>
      <c r="QHN5096" s="13"/>
      <c r="QHO5096" s="13"/>
      <c r="QHP5096" s="13"/>
      <c r="QHQ5096" s="13"/>
      <c r="QHR5096" s="13"/>
      <c r="QHS5096" s="13"/>
      <c r="QHT5096" s="13"/>
      <c r="QHU5096" s="13"/>
      <c r="QHV5096" s="13"/>
      <c r="QHW5096" s="13"/>
      <c r="QHX5096" s="13"/>
      <c r="QHY5096" s="13"/>
      <c r="QHZ5096" s="13"/>
      <c r="QIA5096" s="13"/>
      <c r="QIB5096" s="13"/>
      <c r="QIC5096" s="13"/>
      <c r="QID5096" s="13"/>
      <c r="QIE5096" s="13"/>
      <c r="QIF5096" s="13"/>
      <c r="QIG5096" s="13"/>
      <c r="QIH5096" s="13"/>
      <c r="QII5096" s="13"/>
      <c r="QIJ5096" s="13"/>
      <c r="QIK5096" s="13"/>
      <c r="QIL5096" s="13"/>
      <c r="QIM5096" s="13"/>
      <c r="QIN5096" s="13"/>
      <c r="QIO5096" s="13"/>
      <c r="QIP5096" s="13"/>
      <c r="QIQ5096" s="13"/>
      <c r="QIR5096" s="13"/>
      <c r="QIS5096" s="13"/>
      <c r="QIT5096" s="13"/>
      <c r="QIU5096" s="13"/>
      <c r="QIV5096" s="13"/>
      <c r="QIW5096" s="13"/>
      <c r="QIX5096" s="13"/>
      <c r="QIY5096" s="13"/>
      <c r="QIZ5096" s="13"/>
      <c r="QJA5096" s="13"/>
      <c r="QJB5096" s="13"/>
      <c r="QJC5096" s="13"/>
      <c r="QJD5096" s="13"/>
      <c r="QJE5096" s="13"/>
      <c r="QJF5096" s="13"/>
      <c r="QJG5096" s="13"/>
      <c r="QJH5096" s="13"/>
      <c r="QJI5096" s="13"/>
      <c r="QJJ5096" s="13"/>
      <c r="QJK5096" s="13"/>
      <c r="QJL5096" s="13"/>
      <c r="QJM5096" s="13"/>
      <c r="QJN5096" s="13"/>
      <c r="QJO5096" s="13"/>
      <c r="QJP5096" s="13"/>
      <c r="QJQ5096" s="13"/>
      <c r="QJR5096" s="13"/>
      <c r="QJS5096" s="13"/>
      <c r="QJT5096" s="13"/>
      <c r="QJU5096" s="13"/>
      <c r="QJV5096" s="13"/>
      <c r="QJW5096" s="13"/>
      <c r="QJX5096" s="13"/>
      <c r="QJY5096" s="13"/>
      <c r="QJZ5096" s="13"/>
      <c r="QKA5096" s="13"/>
      <c r="QKB5096" s="13"/>
      <c r="QKC5096" s="13"/>
      <c r="QKD5096" s="13"/>
      <c r="QKE5096" s="13"/>
      <c r="QKF5096" s="13"/>
      <c r="QKG5096" s="13"/>
      <c r="QKH5096" s="13"/>
      <c r="QKI5096" s="13"/>
      <c r="QKJ5096" s="13"/>
      <c r="QKK5096" s="13"/>
      <c r="QKL5096" s="13"/>
      <c r="QKM5096" s="13"/>
      <c r="QKN5096" s="13"/>
      <c r="QKO5096" s="13"/>
      <c r="QKP5096" s="13"/>
      <c r="QKQ5096" s="13"/>
      <c r="QKR5096" s="13"/>
      <c r="QKS5096" s="13"/>
      <c r="QKT5096" s="13"/>
      <c r="QKU5096" s="13"/>
      <c r="QKV5096" s="13"/>
      <c r="QKW5096" s="13"/>
      <c r="QKX5096" s="13"/>
      <c r="QKY5096" s="13"/>
      <c r="QKZ5096" s="13"/>
      <c r="QLA5096" s="13"/>
      <c r="QLB5096" s="13"/>
      <c r="QLC5096" s="13"/>
      <c r="QLD5096" s="13"/>
      <c r="QLE5096" s="13"/>
      <c r="QLF5096" s="13"/>
      <c r="QLG5096" s="13"/>
      <c r="QLH5096" s="13"/>
      <c r="QLI5096" s="13"/>
      <c r="QLJ5096" s="13"/>
      <c r="QLK5096" s="13"/>
      <c r="QLL5096" s="13"/>
      <c r="QLM5096" s="13"/>
      <c r="QLN5096" s="13"/>
      <c r="QLO5096" s="13"/>
      <c r="QLP5096" s="13"/>
      <c r="QLQ5096" s="13"/>
      <c r="QLR5096" s="13"/>
      <c r="QLS5096" s="13"/>
      <c r="QLT5096" s="13"/>
      <c r="QLU5096" s="13"/>
      <c r="QLV5096" s="13"/>
      <c r="QLW5096" s="13"/>
      <c r="QLX5096" s="13"/>
      <c r="QLY5096" s="13"/>
      <c r="QLZ5096" s="13"/>
      <c r="QMA5096" s="13"/>
      <c r="QMB5096" s="13"/>
      <c r="QMC5096" s="13"/>
      <c r="QMD5096" s="13"/>
      <c r="QME5096" s="13"/>
      <c r="QMF5096" s="13"/>
      <c r="QMG5096" s="13"/>
      <c r="QMH5096" s="13"/>
      <c r="QMI5096" s="13"/>
      <c r="QMJ5096" s="13"/>
      <c r="QMK5096" s="13"/>
      <c r="QML5096" s="13"/>
      <c r="QMM5096" s="13"/>
      <c r="QMN5096" s="13"/>
      <c r="QMO5096" s="13"/>
      <c r="QMP5096" s="13"/>
      <c r="QMQ5096" s="13"/>
      <c r="QMR5096" s="13"/>
      <c r="QMS5096" s="13"/>
      <c r="QMT5096" s="13"/>
      <c r="QMU5096" s="13"/>
      <c r="QMV5096" s="13"/>
      <c r="QMW5096" s="13"/>
      <c r="QMX5096" s="13"/>
      <c r="QMY5096" s="13"/>
      <c r="QMZ5096" s="13"/>
      <c r="QNA5096" s="13"/>
      <c r="QNB5096" s="13"/>
      <c r="QNC5096" s="13"/>
      <c r="QND5096" s="13"/>
      <c r="QNE5096" s="13"/>
      <c r="QNF5096" s="13"/>
      <c r="QNG5096" s="13"/>
      <c r="QNH5096" s="13"/>
      <c r="QNI5096" s="13"/>
      <c r="QNJ5096" s="13"/>
      <c r="QNK5096" s="13"/>
      <c r="QNL5096" s="13"/>
      <c r="QNM5096" s="13"/>
      <c r="QNN5096" s="13"/>
      <c r="QNO5096" s="13"/>
      <c r="QNP5096" s="13"/>
      <c r="QNQ5096" s="13"/>
      <c r="QNR5096" s="13"/>
      <c r="QNS5096" s="13"/>
      <c r="QNT5096" s="13"/>
      <c r="QNU5096" s="13"/>
      <c r="QNV5096" s="13"/>
      <c r="QNW5096" s="13"/>
      <c r="QNX5096" s="13"/>
      <c r="QNY5096" s="13"/>
      <c r="QNZ5096" s="13"/>
      <c r="QOA5096" s="13"/>
      <c r="QOB5096" s="13"/>
      <c r="QOC5096" s="13"/>
      <c r="QOD5096" s="13"/>
      <c r="QOE5096" s="13"/>
      <c r="QOF5096" s="13"/>
      <c r="QOG5096" s="13"/>
      <c r="QOH5096" s="13"/>
      <c r="QOI5096" s="13"/>
      <c r="QOJ5096" s="13"/>
      <c r="QOK5096" s="13"/>
      <c r="QOL5096" s="13"/>
      <c r="QOM5096" s="13"/>
      <c r="QON5096" s="13"/>
      <c r="QOO5096" s="13"/>
      <c r="QOP5096" s="13"/>
      <c r="QOQ5096" s="13"/>
      <c r="QOR5096" s="13"/>
      <c r="QOS5096" s="13"/>
      <c r="QOT5096" s="13"/>
      <c r="QOU5096" s="13"/>
      <c r="QOV5096" s="13"/>
      <c r="QOW5096" s="13"/>
      <c r="QOX5096" s="13"/>
      <c r="QOY5096" s="13"/>
      <c r="QOZ5096" s="13"/>
      <c r="QPA5096" s="13"/>
      <c r="QPB5096" s="13"/>
      <c r="QPC5096" s="13"/>
      <c r="QPD5096" s="13"/>
      <c r="QPE5096" s="13"/>
      <c r="QPF5096" s="13"/>
      <c r="QPG5096" s="13"/>
      <c r="QPH5096" s="13"/>
      <c r="QPI5096" s="13"/>
      <c r="QPJ5096" s="13"/>
      <c r="QPK5096" s="13"/>
      <c r="QPL5096" s="13"/>
      <c r="QPM5096" s="13"/>
      <c r="QPN5096" s="13"/>
      <c r="QPO5096" s="13"/>
      <c r="QPP5096" s="13"/>
      <c r="QPQ5096" s="13"/>
      <c r="QPR5096" s="13"/>
      <c r="QPS5096" s="13"/>
      <c r="QPT5096" s="13"/>
      <c r="QPU5096" s="13"/>
      <c r="QPV5096" s="13"/>
      <c r="QPW5096" s="13"/>
      <c r="QPX5096" s="13"/>
      <c r="QPY5096" s="13"/>
      <c r="QPZ5096" s="13"/>
      <c r="QQA5096" s="13"/>
      <c r="QQB5096" s="13"/>
      <c r="QQC5096" s="13"/>
      <c r="QQD5096" s="13"/>
      <c r="QQE5096" s="13"/>
      <c r="QQF5096" s="13"/>
      <c r="QQG5096" s="13"/>
      <c r="QQH5096" s="13"/>
      <c r="QQI5096" s="13"/>
      <c r="QQJ5096" s="13"/>
      <c r="QQK5096" s="13"/>
      <c r="QQL5096" s="13"/>
      <c r="QQM5096" s="13"/>
      <c r="QQN5096" s="13"/>
      <c r="QQO5096" s="13"/>
      <c r="QQP5096" s="13"/>
      <c r="QQQ5096" s="13"/>
      <c r="QQR5096" s="13"/>
      <c r="QQS5096" s="13"/>
      <c r="QQT5096" s="13"/>
      <c r="QQU5096" s="13"/>
      <c r="QQV5096" s="13"/>
      <c r="QQW5096" s="13"/>
      <c r="QQX5096" s="13"/>
      <c r="QQY5096" s="13"/>
      <c r="QQZ5096" s="13"/>
      <c r="QRA5096" s="13"/>
      <c r="QRB5096" s="13"/>
      <c r="QRC5096" s="13"/>
      <c r="QRD5096" s="13"/>
      <c r="QRE5096" s="13"/>
      <c r="QRF5096" s="13"/>
      <c r="QRG5096" s="13"/>
      <c r="QRH5096" s="13"/>
      <c r="QRI5096" s="13"/>
      <c r="QRJ5096" s="13"/>
      <c r="QRK5096" s="13"/>
      <c r="QRL5096" s="13"/>
      <c r="QRM5096" s="13"/>
      <c r="QRN5096" s="13"/>
      <c r="QRO5096" s="13"/>
      <c r="QRP5096" s="13"/>
      <c r="QRQ5096" s="13"/>
      <c r="QRR5096" s="13"/>
      <c r="QRS5096" s="13"/>
      <c r="QRT5096" s="13"/>
      <c r="QRU5096" s="13"/>
      <c r="QRV5096" s="13"/>
      <c r="QRW5096" s="13"/>
      <c r="QRX5096" s="13"/>
      <c r="QRY5096" s="13"/>
      <c r="QRZ5096" s="13"/>
      <c r="QSA5096" s="13"/>
      <c r="QSB5096" s="13"/>
      <c r="QSC5096" s="13"/>
      <c r="QSD5096" s="13"/>
      <c r="QSE5096" s="13"/>
      <c r="QSF5096" s="13"/>
      <c r="QSG5096" s="13"/>
      <c r="QSH5096" s="13"/>
      <c r="QSI5096" s="13"/>
      <c r="QSJ5096" s="13"/>
      <c r="QSK5096" s="13"/>
      <c r="QSL5096" s="13"/>
      <c r="QSM5096" s="13"/>
      <c r="QSN5096" s="13"/>
      <c r="QSO5096" s="13"/>
      <c r="QSP5096" s="13"/>
      <c r="QSQ5096" s="13"/>
      <c r="QSR5096" s="13"/>
      <c r="QSS5096" s="13"/>
      <c r="QST5096" s="13"/>
      <c r="QSU5096" s="13"/>
      <c r="QSV5096" s="13"/>
      <c r="QSW5096" s="13"/>
      <c r="QSX5096" s="13"/>
      <c r="QSY5096" s="13"/>
      <c r="QSZ5096" s="13"/>
      <c r="QTA5096" s="13"/>
      <c r="QTB5096" s="13"/>
      <c r="QTC5096" s="13"/>
      <c r="QTD5096" s="13"/>
      <c r="QTE5096" s="13"/>
      <c r="QTF5096" s="13"/>
      <c r="QTG5096" s="13"/>
      <c r="QTH5096" s="13"/>
      <c r="QTI5096" s="13"/>
      <c r="QTJ5096" s="13"/>
      <c r="QTK5096" s="13"/>
      <c r="QTL5096" s="13"/>
      <c r="QTM5096" s="13"/>
      <c r="QTN5096" s="13"/>
      <c r="QTO5096" s="13"/>
      <c r="QTP5096" s="13"/>
      <c r="QTQ5096" s="13"/>
      <c r="QTR5096" s="13"/>
      <c r="QTS5096" s="13"/>
      <c r="QTT5096" s="13"/>
      <c r="QTU5096" s="13"/>
      <c r="QTV5096" s="13"/>
      <c r="QTW5096" s="13"/>
      <c r="QTX5096" s="13"/>
      <c r="QTY5096" s="13"/>
      <c r="QTZ5096" s="13"/>
      <c r="QUA5096" s="13"/>
      <c r="QUB5096" s="13"/>
      <c r="QUC5096" s="13"/>
      <c r="QUD5096" s="13"/>
      <c r="QUE5096" s="13"/>
      <c r="QUF5096" s="13"/>
      <c r="QUG5096" s="13"/>
      <c r="QUH5096" s="13"/>
      <c r="QUI5096" s="13"/>
      <c r="QUJ5096" s="13"/>
      <c r="QUK5096" s="13"/>
      <c r="QUL5096" s="13"/>
      <c r="QUM5096" s="13"/>
      <c r="QUN5096" s="13"/>
      <c r="QUO5096" s="13"/>
      <c r="QUP5096" s="13"/>
      <c r="QUQ5096" s="13"/>
      <c r="QUR5096" s="13"/>
      <c r="QUS5096" s="13"/>
      <c r="QUT5096" s="13"/>
      <c r="QUU5096" s="13"/>
      <c r="QUV5096" s="13"/>
      <c r="QUW5096" s="13"/>
      <c r="QUX5096" s="13"/>
      <c r="QUY5096" s="13"/>
      <c r="QUZ5096" s="13"/>
      <c r="QVA5096" s="13"/>
      <c r="QVB5096" s="13"/>
      <c r="QVC5096" s="13"/>
      <c r="QVD5096" s="13"/>
      <c r="QVE5096" s="13"/>
      <c r="QVF5096" s="13"/>
      <c r="QVG5096" s="13"/>
      <c r="QVH5096" s="13"/>
      <c r="QVI5096" s="13"/>
      <c r="QVJ5096" s="13"/>
      <c r="QVK5096" s="13"/>
      <c r="QVL5096" s="13"/>
      <c r="QVM5096" s="13"/>
      <c r="QVN5096" s="13"/>
      <c r="QVO5096" s="13"/>
      <c r="QVP5096" s="13"/>
      <c r="QVQ5096" s="13"/>
      <c r="QVR5096" s="13"/>
      <c r="QVS5096" s="13"/>
      <c r="QVT5096" s="13"/>
      <c r="QVU5096" s="13"/>
      <c r="QVV5096" s="13"/>
      <c r="QVW5096" s="13"/>
      <c r="QVX5096" s="13"/>
      <c r="QVY5096" s="13"/>
      <c r="QVZ5096" s="13"/>
      <c r="QWA5096" s="13"/>
      <c r="QWB5096" s="13"/>
      <c r="QWC5096" s="13"/>
      <c r="QWD5096" s="13"/>
      <c r="QWE5096" s="13"/>
      <c r="QWF5096" s="13"/>
      <c r="QWG5096" s="13"/>
      <c r="QWH5096" s="13"/>
      <c r="QWI5096" s="13"/>
      <c r="QWJ5096" s="13"/>
      <c r="QWK5096" s="13"/>
      <c r="QWL5096" s="13"/>
      <c r="QWM5096" s="13"/>
      <c r="QWN5096" s="13"/>
      <c r="QWO5096" s="13"/>
      <c r="QWP5096" s="13"/>
      <c r="QWQ5096" s="13"/>
      <c r="QWR5096" s="13"/>
      <c r="QWS5096" s="13"/>
      <c r="QWT5096" s="13"/>
      <c r="QWU5096" s="13"/>
      <c r="QWV5096" s="13"/>
      <c r="QWW5096" s="13"/>
      <c r="QWX5096" s="13"/>
      <c r="QWY5096" s="13"/>
      <c r="QWZ5096" s="13"/>
      <c r="QXA5096" s="13"/>
      <c r="QXB5096" s="13"/>
      <c r="QXC5096" s="13"/>
      <c r="QXD5096" s="13"/>
      <c r="QXE5096" s="13"/>
      <c r="QXF5096" s="13"/>
      <c r="QXG5096" s="13"/>
      <c r="QXH5096" s="13"/>
      <c r="QXI5096" s="13"/>
      <c r="QXJ5096" s="13"/>
      <c r="QXK5096" s="13"/>
      <c r="QXL5096" s="13"/>
      <c r="QXM5096" s="13"/>
      <c r="QXN5096" s="13"/>
      <c r="QXO5096" s="13"/>
      <c r="QXP5096" s="13"/>
      <c r="QXQ5096" s="13"/>
      <c r="QXR5096" s="13"/>
      <c r="QXS5096" s="13"/>
      <c r="QXT5096" s="13"/>
      <c r="QXU5096" s="13"/>
      <c r="QXV5096" s="13"/>
      <c r="QXW5096" s="13"/>
      <c r="QXX5096" s="13"/>
      <c r="QXY5096" s="13"/>
      <c r="QXZ5096" s="13"/>
      <c r="QYA5096" s="13"/>
      <c r="QYB5096" s="13"/>
      <c r="QYC5096" s="13"/>
      <c r="QYD5096" s="13"/>
      <c r="QYE5096" s="13"/>
      <c r="QYF5096" s="13"/>
      <c r="QYG5096" s="13"/>
      <c r="QYH5096" s="13"/>
      <c r="QYI5096" s="13"/>
      <c r="QYJ5096" s="13"/>
      <c r="QYK5096" s="13"/>
      <c r="QYL5096" s="13"/>
      <c r="QYM5096" s="13"/>
      <c r="QYN5096" s="13"/>
      <c r="QYO5096" s="13"/>
      <c r="QYP5096" s="13"/>
      <c r="QYQ5096" s="13"/>
      <c r="QYR5096" s="13"/>
      <c r="QYS5096" s="13"/>
      <c r="QYT5096" s="13"/>
      <c r="QYU5096" s="13"/>
      <c r="QYV5096" s="13"/>
      <c r="QYW5096" s="13"/>
      <c r="QYX5096" s="13"/>
      <c r="QYY5096" s="13"/>
      <c r="QYZ5096" s="13"/>
      <c r="QZA5096" s="13"/>
      <c r="QZB5096" s="13"/>
      <c r="QZC5096" s="13"/>
      <c r="QZD5096" s="13"/>
      <c r="QZE5096" s="13"/>
      <c r="QZF5096" s="13"/>
      <c r="QZG5096" s="13"/>
      <c r="QZH5096" s="13"/>
      <c r="QZI5096" s="13"/>
      <c r="QZJ5096" s="13"/>
      <c r="QZK5096" s="13"/>
      <c r="QZL5096" s="13"/>
      <c r="QZM5096" s="13"/>
      <c r="QZN5096" s="13"/>
      <c r="QZO5096" s="13"/>
      <c r="QZP5096" s="13"/>
      <c r="QZQ5096" s="13"/>
      <c r="QZR5096" s="13"/>
      <c r="QZS5096" s="13"/>
      <c r="QZT5096" s="13"/>
      <c r="QZU5096" s="13"/>
      <c r="QZV5096" s="13"/>
      <c r="QZW5096" s="13"/>
      <c r="QZX5096" s="13"/>
      <c r="QZY5096" s="13"/>
      <c r="QZZ5096" s="13"/>
      <c r="RAA5096" s="13"/>
      <c r="RAB5096" s="13"/>
      <c r="RAC5096" s="13"/>
      <c r="RAD5096" s="13"/>
      <c r="RAE5096" s="13"/>
      <c r="RAF5096" s="13"/>
      <c r="RAG5096" s="13"/>
      <c r="RAH5096" s="13"/>
      <c r="RAI5096" s="13"/>
      <c r="RAJ5096" s="13"/>
      <c r="RAK5096" s="13"/>
      <c r="RAL5096" s="13"/>
      <c r="RAM5096" s="13"/>
      <c r="RAN5096" s="13"/>
      <c r="RAO5096" s="13"/>
      <c r="RAP5096" s="13"/>
      <c r="RAQ5096" s="13"/>
      <c r="RAR5096" s="13"/>
      <c r="RAS5096" s="13"/>
      <c r="RAT5096" s="13"/>
      <c r="RAU5096" s="13"/>
      <c r="RAV5096" s="13"/>
      <c r="RAW5096" s="13"/>
      <c r="RAX5096" s="13"/>
      <c r="RAY5096" s="13"/>
      <c r="RAZ5096" s="13"/>
      <c r="RBA5096" s="13"/>
      <c r="RBB5096" s="13"/>
      <c r="RBC5096" s="13"/>
      <c r="RBD5096" s="13"/>
      <c r="RBE5096" s="13"/>
      <c r="RBF5096" s="13"/>
      <c r="RBG5096" s="13"/>
      <c r="RBH5096" s="13"/>
      <c r="RBI5096" s="13"/>
      <c r="RBJ5096" s="13"/>
      <c r="RBK5096" s="13"/>
      <c r="RBL5096" s="13"/>
      <c r="RBM5096" s="13"/>
      <c r="RBN5096" s="13"/>
      <c r="RBO5096" s="13"/>
      <c r="RBP5096" s="13"/>
      <c r="RBQ5096" s="13"/>
      <c r="RBR5096" s="13"/>
      <c r="RBS5096" s="13"/>
      <c r="RBT5096" s="13"/>
      <c r="RBU5096" s="13"/>
      <c r="RBV5096" s="13"/>
      <c r="RBW5096" s="13"/>
      <c r="RBX5096" s="13"/>
      <c r="RBY5096" s="13"/>
      <c r="RBZ5096" s="13"/>
      <c r="RCA5096" s="13"/>
      <c r="RCB5096" s="13"/>
      <c r="RCC5096" s="13"/>
      <c r="RCD5096" s="13"/>
      <c r="RCE5096" s="13"/>
      <c r="RCF5096" s="13"/>
      <c r="RCG5096" s="13"/>
      <c r="RCH5096" s="13"/>
      <c r="RCI5096" s="13"/>
      <c r="RCJ5096" s="13"/>
      <c r="RCK5096" s="13"/>
      <c r="RCL5096" s="13"/>
      <c r="RCM5096" s="13"/>
      <c r="RCN5096" s="13"/>
      <c r="RCO5096" s="13"/>
      <c r="RCP5096" s="13"/>
      <c r="RCQ5096" s="13"/>
      <c r="RCR5096" s="13"/>
      <c r="RCS5096" s="13"/>
      <c r="RCT5096" s="13"/>
      <c r="RCU5096" s="13"/>
      <c r="RCV5096" s="13"/>
      <c r="RCW5096" s="13"/>
      <c r="RCX5096" s="13"/>
      <c r="RCY5096" s="13"/>
      <c r="RCZ5096" s="13"/>
      <c r="RDA5096" s="13"/>
      <c r="RDB5096" s="13"/>
      <c r="RDC5096" s="13"/>
      <c r="RDD5096" s="13"/>
      <c r="RDE5096" s="13"/>
      <c r="RDF5096" s="13"/>
      <c r="RDG5096" s="13"/>
      <c r="RDH5096" s="13"/>
      <c r="RDI5096" s="13"/>
      <c r="RDJ5096" s="13"/>
      <c r="RDK5096" s="13"/>
      <c r="RDL5096" s="13"/>
      <c r="RDM5096" s="13"/>
      <c r="RDN5096" s="13"/>
      <c r="RDO5096" s="13"/>
      <c r="RDP5096" s="13"/>
      <c r="RDQ5096" s="13"/>
      <c r="RDR5096" s="13"/>
      <c r="RDS5096" s="13"/>
      <c r="RDT5096" s="13"/>
      <c r="RDU5096" s="13"/>
      <c r="RDV5096" s="13"/>
      <c r="RDW5096" s="13"/>
      <c r="RDX5096" s="13"/>
      <c r="RDY5096" s="13"/>
      <c r="RDZ5096" s="13"/>
      <c r="REA5096" s="13"/>
      <c r="REB5096" s="13"/>
      <c r="REC5096" s="13"/>
      <c r="RED5096" s="13"/>
      <c r="REE5096" s="13"/>
      <c r="REF5096" s="13"/>
      <c r="REG5096" s="13"/>
      <c r="REH5096" s="13"/>
      <c r="REI5096" s="13"/>
      <c r="REJ5096" s="13"/>
      <c r="REK5096" s="13"/>
      <c r="REL5096" s="13"/>
      <c r="REM5096" s="13"/>
      <c r="REN5096" s="13"/>
      <c r="REO5096" s="13"/>
      <c r="REP5096" s="13"/>
      <c r="REQ5096" s="13"/>
      <c r="RER5096" s="13"/>
      <c r="RES5096" s="13"/>
      <c r="RET5096" s="13"/>
      <c r="REU5096" s="13"/>
      <c r="REV5096" s="13"/>
      <c r="REW5096" s="13"/>
      <c r="REX5096" s="13"/>
      <c r="REY5096" s="13"/>
      <c r="REZ5096" s="13"/>
      <c r="RFA5096" s="13"/>
      <c r="RFB5096" s="13"/>
      <c r="RFC5096" s="13"/>
      <c r="RFD5096" s="13"/>
      <c r="RFE5096" s="13"/>
      <c r="RFF5096" s="13"/>
      <c r="RFG5096" s="13"/>
      <c r="RFH5096" s="13"/>
      <c r="RFI5096" s="13"/>
      <c r="RFJ5096" s="13"/>
      <c r="RFK5096" s="13"/>
      <c r="RFL5096" s="13"/>
      <c r="RFM5096" s="13"/>
      <c r="RFN5096" s="13"/>
      <c r="RFO5096" s="13"/>
      <c r="RFP5096" s="13"/>
      <c r="RFQ5096" s="13"/>
      <c r="RFR5096" s="13"/>
      <c r="RFS5096" s="13"/>
      <c r="RFT5096" s="13"/>
      <c r="RFU5096" s="13"/>
      <c r="RFV5096" s="13"/>
      <c r="RFW5096" s="13"/>
      <c r="RFX5096" s="13"/>
      <c r="RFY5096" s="13"/>
      <c r="RFZ5096" s="13"/>
      <c r="RGA5096" s="13"/>
      <c r="RGB5096" s="13"/>
      <c r="RGC5096" s="13"/>
      <c r="RGD5096" s="13"/>
      <c r="RGE5096" s="13"/>
      <c r="RGF5096" s="13"/>
      <c r="RGG5096" s="13"/>
      <c r="RGH5096" s="13"/>
      <c r="RGI5096" s="13"/>
      <c r="RGJ5096" s="13"/>
      <c r="RGK5096" s="13"/>
      <c r="RGL5096" s="13"/>
      <c r="RGM5096" s="13"/>
      <c r="RGN5096" s="13"/>
      <c r="RGO5096" s="13"/>
      <c r="RGP5096" s="13"/>
      <c r="RGQ5096" s="13"/>
      <c r="RGR5096" s="13"/>
      <c r="RGS5096" s="13"/>
      <c r="RGT5096" s="13"/>
      <c r="RGU5096" s="13"/>
      <c r="RGV5096" s="13"/>
      <c r="RGW5096" s="13"/>
      <c r="RGX5096" s="13"/>
      <c r="RGY5096" s="13"/>
      <c r="RGZ5096" s="13"/>
      <c r="RHA5096" s="13"/>
      <c r="RHB5096" s="13"/>
      <c r="RHC5096" s="13"/>
      <c r="RHD5096" s="13"/>
      <c r="RHE5096" s="13"/>
      <c r="RHF5096" s="13"/>
      <c r="RHG5096" s="13"/>
      <c r="RHH5096" s="13"/>
      <c r="RHI5096" s="13"/>
      <c r="RHJ5096" s="13"/>
      <c r="RHK5096" s="13"/>
      <c r="RHL5096" s="13"/>
      <c r="RHM5096" s="13"/>
      <c r="RHN5096" s="13"/>
      <c r="RHO5096" s="13"/>
      <c r="RHP5096" s="13"/>
      <c r="RHQ5096" s="13"/>
      <c r="RHR5096" s="13"/>
      <c r="RHS5096" s="13"/>
      <c r="RHT5096" s="13"/>
      <c r="RHU5096" s="13"/>
      <c r="RHV5096" s="13"/>
      <c r="RHW5096" s="13"/>
      <c r="RHX5096" s="13"/>
      <c r="RHY5096" s="13"/>
      <c r="RHZ5096" s="13"/>
      <c r="RIA5096" s="13"/>
      <c r="RIB5096" s="13"/>
      <c r="RIC5096" s="13"/>
      <c r="RID5096" s="13"/>
      <c r="RIE5096" s="13"/>
      <c r="RIF5096" s="13"/>
      <c r="RIG5096" s="13"/>
      <c r="RIH5096" s="13"/>
      <c r="RII5096" s="13"/>
      <c r="RIJ5096" s="13"/>
      <c r="RIK5096" s="13"/>
      <c r="RIL5096" s="13"/>
      <c r="RIM5096" s="13"/>
      <c r="RIN5096" s="13"/>
      <c r="RIO5096" s="13"/>
      <c r="RIP5096" s="13"/>
      <c r="RIQ5096" s="13"/>
      <c r="RIR5096" s="13"/>
      <c r="RIS5096" s="13"/>
      <c r="RIT5096" s="13"/>
      <c r="RIU5096" s="13"/>
      <c r="RIV5096" s="13"/>
      <c r="RIW5096" s="13"/>
      <c r="RIX5096" s="13"/>
      <c r="RIY5096" s="13"/>
      <c r="RIZ5096" s="13"/>
      <c r="RJA5096" s="13"/>
      <c r="RJB5096" s="13"/>
      <c r="RJC5096" s="13"/>
      <c r="RJD5096" s="13"/>
      <c r="RJE5096" s="13"/>
      <c r="RJF5096" s="13"/>
      <c r="RJG5096" s="13"/>
      <c r="RJH5096" s="13"/>
      <c r="RJI5096" s="13"/>
      <c r="RJJ5096" s="13"/>
      <c r="RJK5096" s="13"/>
      <c r="RJL5096" s="13"/>
      <c r="RJM5096" s="13"/>
      <c r="RJN5096" s="13"/>
      <c r="RJO5096" s="13"/>
      <c r="RJP5096" s="13"/>
      <c r="RJQ5096" s="13"/>
      <c r="RJR5096" s="13"/>
      <c r="RJS5096" s="13"/>
      <c r="RJT5096" s="13"/>
      <c r="RJU5096" s="13"/>
      <c r="RJV5096" s="13"/>
      <c r="RJW5096" s="13"/>
      <c r="RJX5096" s="13"/>
      <c r="RJY5096" s="13"/>
      <c r="RJZ5096" s="13"/>
      <c r="RKA5096" s="13"/>
      <c r="RKB5096" s="13"/>
      <c r="RKC5096" s="13"/>
      <c r="RKD5096" s="13"/>
      <c r="RKE5096" s="13"/>
      <c r="RKF5096" s="13"/>
      <c r="RKG5096" s="13"/>
      <c r="RKH5096" s="13"/>
      <c r="RKI5096" s="13"/>
      <c r="RKJ5096" s="13"/>
      <c r="RKK5096" s="13"/>
      <c r="RKL5096" s="13"/>
      <c r="RKM5096" s="13"/>
      <c r="RKN5096" s="13"/>
      <c r="RKO5096" s="13"/>
      <c r="RKP5096" s="13"/>
      <c r="RKQ5096" s="13"/>
      <c r="RKR5096" s="13"/>
      <c r="RKS5096" s="13"/>
      <c r="RKT5096" s="13"/>
      <c r="RKU5096" s="13"/>
      <c r="RKV5096" s="13"/>
      <c r="RKW5096" s="13"/>
      <c r="RKX5096" s="13"/>
      <c r="RKY5096" s="13"/>
      <c r="RKZ5096" s="13"/>
      <c r="RLA5096" s="13"/>
      <c r="RLB5096" s="13"/>
      <c r="RLC5096" s="13"/>
      <c r="RLD5096" s="13"/>
      <c r="RLE5096" s="13"/>
      <c r="RLF5096" s="13"/>
      <c r="RLG5096" s="13"/>
      <c r="RLH5096" s="13"/>
      <c r="RLI5096" s="13"/>
      <c r="RLJ5096" s="13"/>
      <c r="RLK5096" s="13"/>
      <c r="RLL5096" s="13"/>
      <c r="RLM5096" s="13"/>
      <c r="RLN5096" s="13"/>
      <c r="RLO5096" s="13"/>
      <c r="RLP5096" s="13"/>
      <c r="RLQ5096" s="13"/>
      <c r="RLR5096" s="13"/>
      <c r="RLS5096" s="13"/>
      <c r="RLT5096" s="13"/>
      <c r="RLU5096" s="13"/>
      <c r="RLV5096" s="13"/>
      <c r="RLW5096" s="13"/>
      <c r="RLX5096" s="13"/>
      <c r="RLY5096" s="13"/>
      <c r="RLZ5096" s="13"/>
      <c r="RMA5096" s="13"/>
      <c r="RMB5096" s="13"/>
      <c r="RMC5096" s="13"/>
      <c r="RMD5096" s="13"/>
      <c r="RME5096" s="13"/>
      <c r="RMF5096" s="13"/>
      <c r="RMG5096" s="13"/>
      <c r="RMH5096" s="13"/>
      <c r="RMI5096" s="13"/>
      <c r="RMJ5096" s="13"/>
      <c r="RMK5096" s="13"/>
      <c r="RML5096" s="13"/>
      <c r="RMM5096" s="13"/>
      <c r="RMN5096" s="13"/>
      <c r="RMO5096" s="13"/>
      <c r="RMP5096" s="13"/>
      <c r="RMQ5096" s="13"/>
      <c r="RMR5096" s="13"/>
      <c r="RMS5096" s="13"/>
      <c r="RMT5096" s="13"/>
      <c r="RMU5096" s="13"/>
      <c r="RMV5096" s="13"/>
      <c r="RMW5096" s="13"/>
      <c r="RMX5096" s="13"/>
      <c r="RMY5096" s="13"/>
      <c r="RMZ5096" s="13"/>
      <c r="RNA5096" s="13"/>
      <c r="RNB5096" s="13"/>
      <c r="RNC5096" s="13"/>
      <c r="RND5096" s="13"/>
      <c r="RNE5096" s="13"/>
      <c r="RNF5096" s="13"/>
      <c r="RNG5096" s="13"/>
      <c r="RNH5096" s="13"/>
      <c r="RNI5096" s="13"/>
      <c r="RNJ5096" s="13"/>
      <c r="RNK5096" s="13"/>
      <c r="RNL5096" s="13"/>
      <c r="RNM5096" s="13"/>
      <c r="RNN5096" s="13"/>
      <c r="RNO5096" s="13"/>
      <c r="RNP5096" s="13"/>
      <c r="RNQ5096" s="13"/>
      <c r="RNR5096" s="13"/>
      <c r="RNS5096" s="13"/>
      <c r="RNT5096" s="13"/>
      <c r="RNU5096" s="13"/>
      <c r="RNV5096" s="13"/>
      <c r="RNW5096" s="13"/>
      <c r="RNX5096" s="13"/>
      <c r="RNY5096" s="13"/>
      <c r="RNZ5096" s="13"/>
      <c r="ROA5096" s="13"/>
      <c r="ROB5096" s="13"/>
      <c r="ROC5096" s="13"/>
      <c r="ROD5096" s="13"/>
      <c r="ROE5096" s="13"/>
      <c r="ROF5096" s="13"/>
      <c r="ROG5096" s="13"/>
      <c r="ROH5096" s="13"/>
      <c r="ROI5096" s="13"/>
      <c r="ROJ5096" s="13"/>
      <c r="ROK5096" s="13"/>
      <c r="ROL5096" s="13"/>
      <c r="ROM5096" s="13"/>
      <c r="RON5096" s="13"/>
      <c r="ROO5096" s="13"/>
      <c r="ROP5096" s="13"/>
      <c r="ROQ5096" s="13"/>
      <c r="ROR5096" s="13"/>
      <c r="ROS5096" s="13"/>
      <c r="ROT5096" s="13"/>
      <c r="ROU5096" s="13"/>
      <c r="ROV5096" s="13"/>
      <c r="ROW5096" s="13"/>
      <c r="ROX5096" s="13"/>
      <c r="ROY5096" s="13"/>
      <c r="ROZ5096" s="13"/>
      <c r="RPA5096" s="13"/>
      <c r="RPB5096" s="13"/>
      <c r="RPC5096" s="13"/>
      <c r="RPD5096" s="13"/>
      <c r="RPE5096" s="13"/>
      <c r="RPF5096" s="13"/>
      <c r="RPG5096" s="13"/>
      <c r="RPH5096" s="13"/>
      <c r="RPI5096" s="13"/>
      <c r="RPJ5096" s="13"/>
      <c r="RPK5096" s="13"/>
      <c r="RPL5096" s="13"/>
      <c r="RPM5096" s="13"/>
      <c r="RPN5096" s="13"/>
      <c r="RPO5096" s="13"/>
      <c r="RPP5096" s="13"/>
      <c r="RPQ5096" s="13"/>
      <c r="RPR5096" s="13"/>
      <c r="RPS5096" s="13"/>
      <c r="RPT5096" s="13"/>
      <c r="RPU5096" s="13"/>
      <c r="RPV5096" s="13"/>
      <c r="RPW5096" s="13"/>
      <c r="RPX5096" s="13"/>
      <c r="RPY5096" s="13"/>
      <c r="RPZ5096" s="13"/>
      <c r="RQA5096" s="13"/>
      <c r="RQB5096" s="13"/>
      <c r="RQC5096" s="13"/>
      <c r="RQD5096" s="13"/>
      <c r="RQE5096" s="13"/>
      <c r="RQF5096" s="13"/>
      <c r="RQG5096" s="13"/>
      <c r="RQH5096" s="13"/>
      <c r="RQI5096" s="13"/>
      <c r="RQJ5096" s="13"/>
      <c r="RQK5096" s="13"/>
      <c r="RQL5096" s="13"/>
      <c r="RQM5096" s="13"/>
      <c r="RQN5096" s="13"/>
      <c r="RQO5096" s="13"/>
      <c r="RQP5096" s="13"/>
      <c r="RQQ5096" s="13"/>
      <c r="RQR5096" s="13"/>
      <c r="RQS5096" s="13"/>
      <c r="RQT5096" s="13"/>
      <c r="RQU5096" s="13"/>
      <c r="RQV5096" s="13"/>
      <c r="RQW5096" s="13"/>
      <c r="RQX5096" s="13"/>
      <c r="RQY5096" s="13"/>
      <c r="RQZ5096" s="13"/>
      <c r="RRA5096" s="13"/>
      <c r="RRB5096" s="13"/>
      <c r="RRC5096" s="13"/>
      <c r="RRD5096" s="13"/>
      <c r="RRE5096" s="13"/>
      <c r="RRF5096" s="13"/>
      <c r="RRG5096" s="13"/>
      <c r="RRH5096" s="13"/>
      <c r="RRI5096" s="13"/>
      <c r="RRJ5096" s="13"/>
      <c r="RRK5096" s="13"/>
      <c r="RRL5096" s="13"/>
      <c r="RRM5096" s="13"/>
      <c r="RRN5096" s="13"/>
      <c r="RRO5096" s="13"/>
      <c r="RRP5096" s="13"/>
      <c r="RRQ5096" s="13"/>
      <c r="RRR5096" s="13"/>
      <c r="RRS5096" s="13"/>
      <c r="RRT5096" s="13"/>
      <c r="RRU5096" s="13"/>
      <c r="RRV5096" s="13"/>
      <c r="RRW5096" s="13"/>
      <c r="RRX5096" s="13"/>
      <c r="RRY5096" s="13"/>
      <c r="RRZ5096" s="13"/>
      <c r="RSA5096" s="13"/>
      <c r="RSB5096" s="13"/>
      <c r="RSC5096" s="13"/>
      <c r="RSD5096" s="13"/>
      <c r="RSE5096" s="13"/>
      <c r="RSF5096" s="13"/>
      <c r="RSG5096" s="13"/>
      <c r="RSH5096" s="13"/>
      <c r="RSI5096" s="13"/>
      <c r="RSJ5096" s="13"/>
      <c r="RSK5096" s="13"/>
      <c r="RSL5096" s="13"/>
      <c r="RSM5096" s="13"/>
      <c r="RSN5096" s="13"/>
      <c r="RSO5096" s="13"/>
      <c r="RSP5096" s="13"/>
      <c r="RSQ5096" s="13"/>
      <c r="RSR5096" s="13"/>
      <c r="RSS5096" s="13"/>
      <c r="RST5096" s="13"/>
      <c r="RSU5096" s="13"/>
      <c r="RSV5096" s="13"/>
      <c r="RSW5096" s="13"/>
      <c r="RSX5096" s="13"/>
      <c r="RSY5096" s="13"/>
      <c r="RSZ5096" s="13"/>
      <c r="RTA5096" s="13"/>
      <c r="RTB5096" s="13"/>
      <c r="RTC5096" s="13"/>
      <c r="RTD5096" s="13"/>
      <c r="RTE5096" s="13"/>
      <c r="RTF5096" s="13"/>
      <c r="RTG5096" s="13"/>
      <c r="RTH5096" s="13"/>
      <c r="RTI5096" s="13"/>
      <c r="RTJ5096" s="13"/>
      <c r="RTK5096" s="13"/>
      <c r="RTL5096" s="13"/>
      <c r="RTM5096" s="13"/>
      <c r="RTN5096" s="13"/>
      <c r="RTO5096" s="13"/>
      <c r="RTP5096" s="13"/>
      <c r="RTQ5096" s="13"/>
      <c r="RTR5096" s="13"/>
      <c r="RTS5096" s="13"/>
      <c r="RTT5096" s="13"/>
      <c r="RTU5096" s="13"/>
      <c r="RTV5096" s="13"/>
      <c r="RTW5096" s="13"/>
      <c r="RTX5096" s="13"/>
      <c r="RTY5096" s="13"/>
      <c r="RTZ5096" s="13"/>
      <c r="RUA5096" s="13"/>
      <c r="RUB5096" s="13"/>
      <c r="RUC5096" s="13"/>
      <c r="RUD5096" s="13"/>
      <c r="RUE5096" s="13"/>
      <c r="RUF5096" s="13"/>
      <c r="RUG5096" s="13"/>
      <c r="RUH5096" s="13"/>
      <c r="RUI5096" s="13"/>
      <c r="RUJ5096" s="13"/>
      <c r="RUK5096" s="13"/>
      <c r="RUL5096" s="13"/>
      <c r="RUM5096" s="13"/>
      <c r="RUN5096" s="13"/>
      <c r="RUO5096" s="13"/>
      <c r="RUP5096" s="13"/>
      <c r="RUQ5096" s="13"/>
      <c r="RUR5096" s="13"/>
      <c r="RUS5096" s="13"/>
      <c r="RUT5096" s="13"/>
      <c r="RUU5096" s="13"/>
      <c r="RUV5096" s="13"/>
      <c r="RUW5096" s="13"/>
      <c r="RUX5096" s="13"/>
      <c r="RUY5096" s="13"/>
      <c r="RUZ5096" s="13"/>
      <c r="RVA5096" s="13"/>
      <c r="RVB5096" s="13"/>
      <c r="RVC5096" s="13"/>
      <c r="RVD5096" s="13"/>
      <c r="RVE5096" s="13"/>
      <c r="RVF5096" s="13"/>
      <c r="RVG5096" s="13"/>
      <c r="RVH5096" s="13"/>
      <c r="RVI5096" s="13"/>
      <c r="RVJ5096" s="13"/>
      <c r="RVK5096" s="13"/>
      <c r="RVL5096" s="13"/>
      <c r="RVM5096" s="13"/>
      <c r="RVN5096" s="13"/>
      <c r="RVO5096" s="13"/>
      <c r="RVP5096" s="13"/>
      <c r="RVQ5096" s="13"/>
      <c r="RVR5096" s="13"/>
      <c r="RVS5096" s="13"/>
      <c r="RVT5096" s="13"/>
      <c r="RVU5096" s="13"/>
      <c r="RVV5096" s="13"/>
      <c r="RVW5096" s="13"/>
      <c r="RVX5096" s="13"/>
      <c r="RVY5096" s="13"/>
      <c r="RVZ5096" s="13"/>
      <c r="RWA5096" s="13"/>
      <c r="RWB5096" s="13"/>
      <c r="RWC5096" s="13"/>
      <c r="RWD5096" s="13"/>
      <c r="RWE5096" s="13"/>
      <c r="RWF5096" s="13"/>
      <c r="RWG5096" s="13"/>
      <c r="RWH5096" s="13"/>
      <c r="RWI5096" s="13"/>
      <c r="RWJ5096" s="13"/>
      <c r="RWK5096" s="13"/>
      <c r="RWL5096" s="13"/>
      <c r="RWM5096" s="13"/>
      <c r="RWN5096" s="13"/>
      <c r="RWO5096" s="13"/>
      <c r="RWP5096" s="13"/>
      <c r="RWQ5096" s="13"/>
      <c r="RWR5096" s="13"/>
      <c r="RWS5096" s="13"/>
      <c r="RWT5096" s="13"/>
      <c r="RWU5096" s="13"/>
      <c r="RWV5096" s="13"/>
      <c r="RWW5096" s="13"/>
      <c r="RWX5096" s="13"/>
      <c r="RWY5096" s="13"/>
      <c r="RWZ5096" s="13"/>
      <c r="RXA5096" s="13"/>
      <c r="RXB5096" s="13"/>
      <c r="RXC5096" s="13"/>
      <c r="RXD5096" s="13"/>
      <c r="RXE5096" s="13"/>
      <c r="RXF5096" s="13"/>
      <c r="RXG5096" s="13"/>
      <c r="RXH5096" s="13"/>
      <c r="RXI5096" s="13"/>
      <c r="RXJ5096" s="13"/>
      <c r="RXK5096" s="13"/>
      <c r="RXL5096" s="13"/>
      <c r="RXM5096" s="13"/>
      <c r="RXN5096" s="13"/>
      <c r="RXO5096" s="13"/>
      <c r="RXP5096" s="13"/>
      <c r="RXQ5096" s="13"/>
      <c r="RXR5096" s="13"/>
      <c r="RXS5096" s="13"/>
      <c r="RXT5096" s="13"/>
      <c r="RXU5096" s="13"/>
      <c r="RXV5096" s="13"/>
      <c r="RXW5096" s="13"/>
      <c r="RXX5096" s="13"/>
      <c r="RXY5096" s="13"/>
      <c r="RXZ5096" s="13"/>
      <c r="RYA5096" s="13"/>
      <c r="RYB5096" s="13"/>
      <c r="RYC5096" s="13"/>
      <c r="RYD5096" s="13"/>
      <c r="RYE5096" s="13"/>
      <c r="RYF5096" s="13"/>
      <c r="RYG5096" s="13"/>
      <c r="RYH5096" s="13"/>
      <c r="RYI5096" s="13"/>
      <c r="RYJ5096" s="13"/>
      <c r="RYK5096" s="13"/>
      <c r="RYL5096" s="13"/>
      <c r="RYM5096" s="13"/>
      <c r="RYN5096" s="13"/>
      <c r="RYO5096" s="13"/>
      <c r="RYP5096" s="13"/>
      <c r="RYQ5096" s="13"/>
      <c r="RYR5096" s="13"/>
      <c r="RYS5096" s="13"/>
      <c r="RYT5096" s="13"/>
      <c r="RYU5096" s="13"/>
      <c r="RYV5096" s="13"/>
      <c r="RYW5096" s="13"/>
      <c r="RYX5096" s="13"/>
      <c r="RYY5096" s="13"/>
      <c r="RYZ5096" s="13"/>
      <c r="RZA5096" s="13"/>
      <c r="RZB5096" s="13"/>
      <c r="RZC5096" s="13"/>
      <c r="RZD5096" s="13"/>
      <c r="RZE5096" s="13"/>
      <c r="RZF5096" s="13"/>
      <c r="RZG5096" s="13"/>
      <c r="RZH5096" s="13"/>
      <c r="RZI5096" s="13"/>
      <c r="RZJ5096" s="13"/>
      <c r="RZK5096" s="13"/>
      <c r="RZL5096" s="13"/>
      <c r="RZM5096" s="13"/>
      <c r="RZN5096" s="13"/>
      <c r="RZO5096" s="13"/>
      <c r="RZP5096" s="13"/>
      <c r="RZQ5096" s="13"/>
      <c r="RZR5096" s="13"/>
      <c r="RZS5096" s="13"/>
      <c r="RZT5096" s="13"/>
      <c r="RZU5096" s="13"/>
      <c r="RZV5096" s="13"/>
      <c r="RZW5096" s="13"/>
      <c r="RZX5096" s="13"/>
      <c r="RZY5096" s="13"/>
      <c r="RZZ5096" s="13"/>
      <c r="SAA5096" s="13"/>
      <c r="SAB5096" s="13"/>
      <c r="SAC5096" s="13"/>
      <c r="SAD5096" s="13"/>
      <c r="SAE5096" s="13"/>
      <c r="SAF5096" s="13"/>
      <c r="SAG5096" s="13"/>
      <c r="SAH5096" s="13"/>
      <c r="SAI5096" s="13"/>
      <c r="SAJ5096" s="13"/>
      <c r="SAK5096" s="13"/>
      <c r="SAL5096" s="13"/>
      <c r="SAM5096" s="13"/>
      <c r="SAN5096" s="13"/>
      <c r="SAO5096" s="13"/>
      <c r="SAP5096" s="13"/>
      <c r="SAQ5096" s="13"/>
      <c r="SAR5096" s="13"/>
      <c r="SAS5096" s="13"/>
      <c r="SAT5096" s="13"/>
      <c r="SAU5096" s="13"/>
      <c r="SAV5096" s="13"/>
      <c r="SAW5096" s="13"/>
      <c r="SAX5096" s="13"/>
      <c r="SAY5096" s="13"/>
      <c r="SAZ5096" s="13"/>
      <c r="SBA5096" s="13"/>
      <c r="SBB5096" s="13"/>
      <c r="SBC5096" s="13"/>
      <c r="SBD5096" s="13"/>
      <c r="SBE5096" s="13"/>
      <c r="SBF5096" s="13"/>
      <c r="SBG5096" s="13"/>
      <c r="SBH5096" s="13"/>
      <c r="SBI5096" s="13"/>
      <c r="SBJ5096" s="13"/>
      <c r="SBK5096" s="13"/>
      <c r="SBL5096" s="13"/>
      <c r="SBM5096" s="13"/>
      <c r="SBN5096" s="13"/>
      <c r="SBO5096" s="13"/>
      <c r="SBP5096" s="13"/>
      <c r="SBQ5096" s="13"/>
      <c r="SBR5096" s="13"/>
      <c r="SBS5096" s="13"/>
      <c r="SBT5096" s="13"/>
      <c r="SBU5096" s="13"/>
      <c r="SBV5096" s="13"/>
      <c r="SBW5096" s="13"/>
      <c r="SBX5096" s="13"/>
      <c r="SBY5096" s="13"/>
      <c r="SBZ5096" s="13"/>
      <c r="SCA5096" s="13"/>
      <c r="SCB5096" s="13"/>
      <c r="SCC5096" s="13"/>
      <c r="SCD5096" s="13"/>
      <c r="SCE5096" s="13"/>
      <c r="SCF5096" s="13"/>
      <c r="SCG5096" s="13"/>
      <c r="SCH5096" s="13"/>
      <c r="SCI5096" s="13"/>
      <c r="SCJ5096" s="13"/>
      <c r="SCK5096" s="13"/>
      <c r="SCL5096" s="13"/>
      <c r="SCM5096" s="13"/>
      <c r="SCN5096" s="13"/>
      <c r="SCO5096" s="13"/>
      <c r="SCP5096" s="13"/>
      <c r="SCQ5096" s="13"/>
      <c r="SCR5096" s="13"/>
      <c r="SCS5096" s="13"/>
      <c r="SCT5096" s="13"/>
      <c r="SCU5096" s="13"/>
      <c r="SCV5096" s="13"/>
      <c r="SCW5096" s="13"/>
      <c r="SCX5096" s="13"/>
      <c r="SCY5096" s="13"/>
      <c r="SCZ5096" s="13"/>
      <c r="SDA5096" s="13"/>
      <c r="SDB5096" s="13"/>
      <c r="SDC5096" s="13"/>
      <c r="SDD5096" s="13"/>
      <c r="SDE5096" s="13"/>
      <c r="SDF5096" s="13"/>
      <c r="SDG5096" s="13"/>
      <c r="SDH5096" s="13"/>
      <c r="SDI5096" s="13"/>
      <c r="SDJ5096" s="13"/>
      <c r="SDK5096" s="13"/>
      <c r="SDL5096" s="13"/>
      <c r="SDM5096" s="13"/>
      <c r="SDN5096" s="13"/>
      <c r="SDO5096" s="13"/>
      <c r="SDP5096" s="13"/>
      <c r="SDQ5096" s="13"/>
      <c r="SDR5096" s="13"/>
      <c r="SDS5096" s="13"/>
      <c r="SDT5096" s="13"/>
      <c r="SDU5096" s="13"/>
      <c r="SDV5096" s="13"/>
      <c r="SDW5096" s="13"/>
      <c r="SDX5096" s="13"/>
      <c r="SDY5096" s="13"/>
      <c r="SDZ5096" s="13"/>
      <c r="SEA5096" s="13"/>
      <c r="SEB5096" s="13"/>
      <c r="SEC5096" s="13"/>
      <c r="SED5096" s="13"/>
      <c r="SEE5096" s="13"/>
      <c r="SEF5096" s="13"/>
      <c r="SEG5096" s="13"/>
      <c r="SEH5096" s="13"/>
      <c r="SEI5096" s="13"/>
      <c r="SEJ5096" s="13"/>
      <c r="SEK5096" s="13"/>
      <c r="SEL5096" s="13"/>
      <c r="SEM5096" s="13"/>
      <c r="SEN5096" s="13"/>
      <c r="SEO5096" s="13"/>
      <c r="SEP5096" s="13"/>
      <c r="SEQ5096" s="13"/>
      <c r="SER5096" s="13"/>
      <c r="SES5096" s="13"/>
      <c r="SET5096" s="13"/>
      <c r="SEU5096" s="13"/>
      <c r="SEV5096" s="13"/>
      <c r="SEW5096" s="13"/>
      <c r="SEX5096" s="13"/>
      <c r="SEY5096" s="13"/>
      <c r="SEZ5096" s="13"/>
      <c r="SFA5096" s="13"/>
      <c r="SFB5096" s="13"/>
      <c r="SFC5096" s="13"/>
      <c r="SFD5096" s="13"/>
      <c r="SFE5096" s="13"/>
      <c r="SFF5096" s="13"/>
      <c r="SFG5096" s="13"/>
      <c r="SFH5096" s="13"/>
      <c r="SFI5096" s="13"/>
      <c r="SFJ5096" s="13"/>
      <c r="SFK5096" s="13"/>
      <c r="SFL5096" s="13"/>
      <c r="SFM5096" s="13"/>
      <c r="SFN5096" s="13"/>
      <c r="SFO5096" s="13"/>
      <c r="SFP5096" s="13"/>
      <c r="SFQ5096" s="13"/>
      <c r="SFR5096" s="13"/>
      <c r="SFS5096" s="13"/>
      <c r="SFT5096" s="13"/>
      <c r="SFU5096" s="13"/>
      <c r="SFV5096" s="13"/>
      <c r="SFW5096" s="13"/>
      <c r="SFX5096" s="13"/>
      <c r="SFY5096" s="13"/>
      <c r="SFZ5096" s="13"/>
      <c r="SGA5096" s="13"/>
      <c r="SGB5096" s="13"/>
      <c r="SGC5096" s="13"/>
      <c r="SGD5096" s="13"/>
      <c r="SGE5096" s="13"/>
      <c r="SGF5096" s="13"/>
      <c r="SGG5096" s="13"/>
      <c r="SGH5096" s="13"/>
      <c r="SGI5096" s="13"/>
      <c r="SGJ5096" s="13"/>
      <c r="SGK5096" s="13"/>
      <c r="SGL5096" s="13"/>
      <c r="SGM5096" s="13"/>
      <c r="SGN5096" s="13"/>
      <c r="SGO5096" s="13"/>
      <c r="SGP5096" s="13"/>
      <c r="SGQ5096" s="13"/>
      <c r="SGR5096" s="13"/>
      <c r="SGS5096" s="13"/>
      <c r="SGT5096" s="13"/>
      <c r="SGU5096" s="13"/>
      <c r="SGV5096" s="13"/>
      <c r="SGW5096" s="13"/>
      <c r="SGX5096" s="13"/>
      <c r="SGY5096" s="13"/>
      <c r="SGZ5096" s="13"/>
      <c r="SHA5096" s="13"/>
      <c r="SHB5096" s="13"/>
      <c r="SHC5096" s="13"/>
      <c r="SHD5096" s="13"/>
      <c r="SHE5096" s="13"/>
      <c r="SHF5096" s="13"/>
      <c r="SHG5096" s="13"/>
      <c r="SHH5096" s="13"/>
      <c r="SHI5096" s="13"/>
      <c r="SHJ5096" s="13"/>
      <c r="SHK5096" s="13"/>
      <c r="SHL5096" s="13"/>
      <c r="SHM5096" s="13"/>
      <c r="SHN5096" s="13"/>
      <c r="SHO5096" s="13"/>
      <c r="SHP5096" s="13"/>
      <c r="SHQ5096" s="13"/>
      <c r="SHR5096" s="13"/>
      <c r="SHS5096" s="13"/>
      <c r="SHT5096" s="13"/>
      <c r="SHU5096" s="13"/>
      <c r="SHV5096" s="13"/>
      <c r="SHW5096" s="13"/>
      <c r="SHX5096" s="13"/>
      <c r="SHY5096" s="13"/>
      <c r="SHZ5096" s="13"/>
      <c r="SIA5096" s="13"/>
      <c r="SIB5096" s="13"/>
      <c r="SIC5096" s="13"/>
      <c r="SID5096" s="13"/>
      <c r="SIE5096" s="13"/>
      <c r="SIF5096" s="13"/>
      <c r="SIG5096" s="13"/>
      <c r="SIH5096" s="13"/>
      <c r="SII5096" s="13"/>
      <c r="SIJ5096" s="13"/>
      <c r="SIK5096" s="13"/>
      <c r="SIL5096" s="13"/>
      <c r="SIM5096" s="13"/>
      <c r="SIN5096" s="13"/>
      <c r="SIO5096" s="13"/>
      <c r="SIP5096" s="13"/>
      <c r="SIQ5096" s="13"/>
      <c r="SIR5096" s="13"/>
      <c r="SIS5096" s="13"/>
      <c r="SIT5096" s="13"/>
      <c r="SIU5096" s="13"/>
      <c r="SIV5096" s="13"/>
      <c r="SIW5096" s="13"/>
      <c r="SIX5096" s="13"/>
      <c r="SIY5096" s="13"/>
      <c r="SIZ5096" s="13"/>
      <c r="SJA5096" s="13"/>
      <c r="SJB5096" s="13"/>
      <c r="SJC5096" s="13"/>
      <c r="SJD5096" s="13"/>
      <c r="SJE5096" s="13"/>
      <c r="SJF5096" s="13"/>
      <c r="SJG5096" s="13"/>
      <c r="SJH5096" s="13"/>
      <c r="SJI5096" s="13"/>
      <c r="SJJ5096" s="13"/>
      <c r="SJK5096" s="13"/>
      <c r="SJL5096" s="13"/>
      <c r="SJM5096" s="13"/>
      <c r="SJN5096" s="13"/>
      <c r="SJO5096" s="13"/>
      <c r="SJP5096" s="13"/>
      <c r="SJQ5096" s="13"/>
      <c r="SJR5096" s="13"/>
      <c r="SJS5096" s="13"/>
      <c r="SJT5096" s="13"/>
      <c r="SJU5096" s="13"/>
      <c r="SJV5096" s="13"/>
      <c r="SJW5096" s="13"/>
      <c r="SJX5096" s="13"/>
      <c r="SJY5096" s="13"/>
      <c r="SJZ5096" s="13"/>
      <c r="SKA5096" s="13"/>
      <c r="SKB5096" s="13"/>
      <c r="SKC5096" s="13"/>
      <c r="SKD5096" s="13"/>
      <c r="SKE5096" s="13"/>
      <c r="SKF5096" s="13"/>
      <c r="SKG5096" s="13"/>
      <c r="SKH5096" s="13"/>
      <c r="SKI5096" s="13"/>
      <c r="SKJ5096" s="13"/>
      <c r="SKK5096" s="13"/>
      <c r="SKL5096" s="13"/>
      <c r="SKM5096" s="13"/>
      <c r="SKN5096" s="13"/>
      <c r="SKO5096" s="13"/>
      <c r="SKP5096" s="13"/>
      <c r="SKQ5096" s="13"/>
      <c r="SKR5096" s="13"/>
      <c r="SKS5096" s="13"/>
      <c r="SKT5096" s="13"/>
      <c r="SKU5096" s="13"/>
      <c r="SKV5096" s="13"/>
      <c r="SKW5096" s="13"/>
      <c r="SKX5096" s="13"/>
      <c r="SKY5096" s="13"/>
      <c r="SKZ5096" s="13"/>
      <c r="SLA5096" s="13"/>
      <c r="SLB5096" s="13"/>
      <c r="SLC5096" s="13"/>
      <c r="SLD5096" s="13"/>
      <c r="SLE5096" s="13"/>
      <c r="SLF5096" s="13"/>
      <c r="SLG5096" s="13"/>
      <c r="SLH5096" s="13"/>
      <c r="SLI5096" s="13"/>
      <c r="SLJ5096" s="13"/>
      <c r="SLK5096" s="13"/>
      <c r="SLL5096" s="13"/>
      <c r="SLM5096" s="13"/>
      <c r="SLN5096" s="13"/>
      <c r="SLO5096" s="13"/>
      <c r="SLP5096" s="13"/>
      <c r="SLQ5096" s="13"/>
      <c r="SLR5096" s="13"/>
      <c r="SLS5096" s="13"/>
      <c r="SLT5096" s="13"/>
      <c r="SLU5096" s="13"/>
      <c r="SLV5096" s="13"/>
      <c r="SLW5096" s="13"/>
      <c r="SLX5096" s="13"/>
      <c r="SLY5096" s="13"/>
      <c r="SLZ5096" s="13"/>
      <c r="SMA5096" s="13"/>
      <c r="SMB5096" s="13"/>
      <c r="SMC5096" s="13"/>
      <c r="SMD5096" s="13"/>
      <c r="SME5096" s="13"/>
      <c r="SMF5096" s="13"/>
      <c r="SMG5096" s="13"/>
      <c r="SMH5096" s="13"/>
      <c r="SMI5096" s="13"/>
      <c r="SMJ5096" s="13"/>
      <c r="SMK5096" s="13"/>
      <c r="SML5096" s="13"/>
      <c r="SMM5096" s="13"/>
      <c r="SMN5096" s="13"/>
      <c r="SMO5096" s="13"/>
      <c r="SMP5096" s="13"/>
      <c r="SMQ5096" s="13"/>
      <c r="SMR5096" s="13"/>
      <c r="SMS5096" s="13"/>
      <c r="SMT5096" s="13"/>
      <c r="SMU5096" s="13"/>
      <c r="SMV5096" s="13"/>
      <c r="SMW5096" s="13"/>
      <c r="SMX5096" s="13"/>
      <c r="SMY5096" s="13"/>
      <c r="SMZ5096" s="13"/>
      <c r="SNA5096" s="13"/>
      <c r="SNB5096" s="13"/>
      <c r="SNC5096" s="13"/>
      <c r="SND5096" s="13"/>
      <c r="SNE5096" s="13"/>
      <c r="SNF5096" s="13"/>
      <c r="SNG5096" s="13"/>
      <c r="SNH5096" s="13"/>
      <c r="SNI5096" s="13"/>
      <c r="SNJ5096" s="13"/>
      <c r="SNK5096" s="13"/>
      <c r="SNL5096" s="13"/>
      <c r="SNM5096" s="13"/>
      <c r="SNN5096" s="13"/>
      <c r="SNO5096" s="13"/>
      <c r="SNP5096" s="13"/>
      <c r="SNQ5096" s="13"/>
      <c r="SNR5096" s="13"/>
      <c r="SNS5096" s="13"/>
      <c r="SNT5096" s="13"/>
      <c r="SNU5096" s="13"/>
      <c r="SNV5096" s="13"/>
      <c r="SNW5096" s="13"/>
      <c r="SNX5096" s="13"/>
      <c r="SNY5096" s="13"/>
      <c r="SNZ5096" s="13"/>
      <c r="SOA5096" s="13"/>
      <c r="SOB5096" s="13"/>
      <c r="SOC5096" s="13"/>
      <c r="SOD5096" s="13"/>
      <c r="SOE5096" s="13"/>
      <c r="SOF5096" s="13"/>
      <c r="SOG5096" s="13"/>
      <c r="SOH5096" s="13"/>
      <c r="SOI5096" s="13"/>
      <c r="SOJ5096" s="13"/>
      <c r="SOK5096" s="13"/>
      <c r="SOL5096" s="13"/>
      <c r="SOM5096" s="13"/>
      <c r="SON5096" s="13"/>
      <c r="SOO5096" s="13"/>
      <c r="SOP5096" s="13"/>
      <c r="SOQ5096" s="13"/>
      <c r="SOR5096" s="13"/>
      <c r="SOS5096" s="13"/>
      <c r="SOT5096" s="13"/>
      <c r="SOU5096" s="13"/>
      <c r="SOV5096" s="13"/>
      <c r="SOW5096" s="13"/>
      <c r="SOX5096" s="13"/>
      <c r="SOY5096" s="13"/>
      <c r="SOZ5096" s="13"/>
      <c r="SPA5096" s="13"/>
      <c r="SPB5096" s="13"/>
      <c r="SPC5096" s="13"/>
      <c r="SPD5096" s="13"/>
      <c r="SPE5096" s="13"/>
      <c r="SPF5096" s="13"/>
      <c r="SPG5096" s="13"/>
      <c r="SPH5096" s="13"/>
      <c r="SPI5096" s="13"/>
      <c r="SPJ5096" s="13"/>
      <c r="SPK5096" s="13"/>
      <c r="SPL5096" s="13"/>
      <c r="SPM5096" s="13"/>
      <c r="SPN5096" s="13"/>
      <c r="SPO5096" s="13"/>
      <c r="SPP5096" s="13"/>
      <c r="SPQ5096" s="13"/>
      <c r="SPR5096" s="13"/>
      <c r="SPS5096" s="13"/>
      <c r="SPT5096" s="13"/>
      <c r="SPU5096" s="13"/>
      <c r="SPV5096" s="13"/>
      <c r="SPW5096" s="13"/>
      <c r="SPX5096" s="13"/>
      <c r="SPY5096" s="13"/>
      <c r="SPZ5096" s="13"/>
      <c r="SQA5096" s="13"/>
      <c r="SQB5096" s="13"/>
      <c r="SQC5096" s="13"/>
      <c r="SQD5096" s="13"/>
      <c r="SQE5096" s="13"/>
      <c r="SQF5096" s="13"/>
      <c r="SQG5096" s="13"/>
      <c r="SQH5096" s="13"/>
      <c r="SQI5096" s="13"/>
      <c r="SQJ5096" s="13"/>
      <c r="SQK5096" s="13"/>
      <c r="SQL5096" s="13"/>
      <c r="SQM5096" s="13"/>
      <c r="SQN5096" s="13"/>
      <c r="SQO5096" s="13"/>
      <c r="SQP5096" s="13"/>
      <c r="SQQ5096" s="13"/>
      <c r="SQR5096" s="13"/>
      <c r="SQS5096" s="13"/>
      <c r="SQT5096" s="13"/>
      <c r="SQU5096" s="13"/>
      <c r="SQV5096" s="13"/>
      <c r="SQW5096" s="13"/>
      <c r="SQX5096" s="13"/>
      <c r="SQY5096" s="13"/>
      <c r="SQZ5096" s="13"/>
      <c r="SRA5096" s="13"/>
      <c r="SRB5096" s="13"/>
      <c r="SRC5096" s="13"/>
      <c r="SRD5096" s="13"/>
      <c r="SRE5096" s="13"/>
      <c r="SRF5096" s="13"/>
      <c r="SRG5096" s="13"/>
      <c r="SRH5096" s="13"/>
      <c r="SRI5096" s="13"/>
      <c r="SRJ5096" s="13"/>
      <c r="SRK5096" s="13"/>
      <c r="SRL5096" s="13"/>
      <c r="SRM5096" s="13"/>
      <c r="SRN5096" s="13"/>
      <c r="SRO5096" s="13"/>
      <c r="SRP5096" s="13"/>
      <c r="SRQ5096" s="13"/>
      <c r="SRR5096" s="13"/>
      <c r="SRS5096" s="13"/>
      <c r="SRT5096" s="13"/>
      <c r="SRU5096" s="13"/>
      <c r="SRV5096" s="13"/>
      <c r="SRW5096" s="13"/>
      <c r="SRX5096" s="13"/>
      <c r="SRY5096" s="13"/>
      <c r="SRZ5096" s="13"/>
      <c r="SSA5096" s="13"/>
      <c r="SSB5096" s="13"/>
      <c r="SSC5096" s="13"/>
      <c r="SSD5096" s="13"/>
      <c r="SSE5096" s="13"/>
      <c r="SSF5096" s="13"/>
      <c r="SSG5096" s="13"/>
      <c r="SSH5096" s="13"/>
      <c r="SSI5096" s="13"/>
      <c r="SSJ5096" s="13"/>
      <c r="SSK5096" s="13"/>
      <c r="SSL5096" s="13"/>
      <c r="SSM5096" s="13"/>
      <c r="SSN5096" s="13"/>
      <c r="SSO5096" s="13"/>
      <c r="SSP5096" s="13"/>
      <c r="SSQ5096" s="13"/>
      <c r="SSR5096" s="13"/>
      <c r="SSS5096" s="13"/>
      <c r="SST5096" s="13"/>
      <c r="SSU5096" s="13"/>
      <c r="SSV5096" s="13"/>
      <c r="SSW5096" s="13"/>
      <c r="SSX5096" s="13"/>
      <c r="SSY5096" s="13"/>
      <c r="SSZ5096" s="13"/>
      <c r="STA5096" s="13"/>
      <c r="STB5096" s="13"/>
      <c r="STC5096" s="13"/>
      <c r="STD5096" s="13"/>
      <c r="STE5096" s="13"/>
      <c r="STF5096" s="13"/>
      <c r="STG5096" s="13"/>
      <c r="STH5096" s="13"/>
      <c r="STI5096" s="13"/>
      <c r="STJ5096" s="13"/>
      <c r="STK5096" s="13"/>
      <c r="STL5096" s="13"/>
      <c r="STM5096" s="13"/>
      <c r="STN5096" s="13"/>
      <c r="STO5096" s="13"/>
      <c r="STP5096" s="13"/>
      <c r="STQ5096" s="13"/>
      <c r="STR5096" s="13"/>
      <c r="STS5096" s="13"/>
      <c r="STT5096" s="13"/>
      <c r="STU5096" s="13"/>
      <c r="STV5096" s="13"/>
      <c r="STW5096" s="13"/>
      <c r="STX5096" s="13"/>
      <c r="STY5096" s="13"/>
      <c r="STZ5096" s="13"/>
      <c r="SUA5096" s="13"/>
      <c r="SUB5096" s="13"/>
      <c r="SUC5096" s="13"/>
      <c r="SUD5096" s="13"/>
      <c r="SUE5096" s="13"/>
      <c r="SUF5096" s="13"/>
      <c r="SUG5096" s="13"/>
      <c r="SUH5096" s="13"/>
      <c r="SUI5096" s="13"/>
      <c r="SUJ5096" s="13"/>
      <c r="SUK5096" s="13"/>
      <c r="SUL5096" s="13"/>
      <c r="SUM5096" s="13"/>
      <c r="SUN5096" s="13"/>
      <c r="SUO5096" s="13"/>
      <c r="SUP5096" s="13"/>
      <c r="SUQ5096" s="13"/>
      <c r="SUR5096" s="13"/>
      <c r="SUS5096" s="13"/>
      <c r="SUT5096" s="13"/>
      <c r="SUU5096" s="13"/>
      <c r="SUV5096" s="13"/>
      <c r="SUW5096" s="13"/>
      <c r="SUX5096" s="13"/>
      <c r="SUY5096" s="13"/>
      <c r="SUZ5096" s="13"/>
      <c r="SVA5096" s="13"/>
      <c r="SVB5096" s="13"/>
      <c r="SVC5096" s="13"/>
      <c r="SVD5096" s="13"/>
      <c r="SVE5096" s="13"/>
      <c r="SVF5096" s="13"/>
      <c r="SVG5096" s="13"/>
      <c r="SVH5096" s="13"/>
      <c r="SVI5096" s="13"/>
      <c r="SVJ5096" s="13"/>
      <c r="SVK5096" s="13"/>
      <c r="SVL5096" s="13"/>
      <c r="SVM5096" s="13"/>
      <c r="SVN5096" s="13"/>
      <c r="SVO5096" s="13"/>
      <c r="SVP5096" s="13"/>
      <c r="SVQ5096" s="13"/>
      <c r="SVR5096" s="13"/>
      <c r="SVS5096" s="13"/>
      <c r="SVT5096" s="13"/>
      <c r="SVU5096" s="13"/>
      <c r="SVV5096" s="13"/>
      <c r="SVW5096" s="13"/>
      <c r="SVX5096" s="13"/>
      <c r="SVY5096" s="13"/>
      <c r="SVZ5096" s="13"/>
      <c r="SWA5096" s="13"/>
      <c r="SWB5096" s="13"/>
      <c r="SWC5096" s="13"/>
      <c r="SWD5096" s="13"/>
      <c r="SWE5096" s="13"/>
      <c r="SWF5096" s="13"/>
      <c r="SWG5096" s="13"/>
      <c r="SWH5096" s="13"/>
      <c r="SWI5096" s="13"/>
      <c r="SWJ5096" s="13"/>
      <c r="SWK5096" s="13"/>
      <c r="SWL5096" s="13"/>
      <c r="SWM5096" s="13"/>
      <c r="SWN5096" s="13"/>
      <c r="SWO5096" s="13"/>
      <c r="SWP5096" s="13"/>
      <c r="SWQ5096" s="13"/>
      <c r="SWR5096" s="13"/>
      <c r="SWS5096" s="13"/>
      <c r="SWT5096" s="13"/>
      <c r="SWU5096" s="13"/>
      <c r="SWV5096" s="13"/>
      <c r="SWW5096" s="13"/>
      <c r="SWX5096" s="13"/>
      <c r="SWY5096" s="13"/>
      <c r="SWZ5096" s="13"/>
      <c r="SXA5096" s="13"/>
      <c r="SXB5096" s="13"/>
      <c r="SXC5096" s="13"/>
      <c r="SXD5096" s="13"/>
      <c r="SXE5096" s="13"/>
      <c r="SXF5096" s="13"/>
      <c r="SXG5096" s="13"/>
      <c r="SXH5096" s="13"/>
      <c r="SXI5096" s="13"/>
      <c r="SXJ5096" s="13"/>
      <c r="SXK5096" s="13"/>
      <c r="SXL5096" s="13"/>
      <c r="SXM5096" s="13"/>
      <c r="SXN5096" s="13"/>
      <c r="SXO5096" s="13"/>
      <c r="SXP5096" s="13"/>
      <c r="SXQ5096" s="13"/>
      <c r="SXR5096" s="13"/>
      <c r="SXS5096" s="13"/>
      <c r="SXT5096" s="13"/>
      <c r="SXU5096" s="13"/>
      <c r="SXV5096" s="13"/>
      <c r="SXW5096" s="13"/>
      <c r="SXX5096" s="13"/>
      <c r="SXY5096" s="13"/>
      <c r="SXZ5096" s="13"/>
      <c r="SYA5096" s="13"/>
      <c r="SYB5096" s="13"/>
      <c r="SYC5096" s="13"/>
      <c r="SYD5096" s="13"/>
      <c r="SYE5096" s="13"/>
      <c r="SYF5096" s="13"/>
      <c r="SYG5096" s="13"/>
      <c r="SYH5096" s="13"/>
      <c r="SYI5096" s="13"/>
      <c r="SYJ5096" s="13"/>
      <c r="SYK5096" s="13"/>
      <c r="SYL5096" s="13"/>
      <c r="SYM5096" s="13"/>
      <c r="SYN5096" s="13"/>
      <c r="SYO5096" s="13"/>
      <c r="SYP5096" s="13"/>
      <c r="SYQ5096" s="13"/>
      <c r="SYR5096" s="13"/>
      <c r="SYS5096" s="13"/>
      <c r="SYT5096" s="13"/>
      <c r="SYU5096" s="13"/>
      <c r="SYV5096" s="13"/>
      <c r="SYW5096" s="13"/>
      <c r="SYX5096" s="13"/>
      <c r="SYY5096" s="13"/>
      <c r="SYZ5096" s="13"/>
      <c r="SZA5096" s="13"/>
      <c r="SZB5096" s="13"/>
      <c r="SZC5096" s="13"/>
      <c r="SZD5096" s="13"/>
      <c r="SZE5096" s="13"/>
      <c r="SZF5096" s="13"/>
      <c r="SZG5096" s="13"/>
      <c r="SZH5096" s="13"/>
      <c r="SZI5096" s="13"/>
      <c r="SZJ5096" s="13"/>
      <c r="SZK5096" s="13"/>
      <c r="SZL5096" s="13"/>
      <c r="SZM5096" s="13"/>
      <c r="SZN5096" s="13"/>
      <c r="SZO5096" s="13"/>
      <c r="SZP5096" s="13"/>
      <c r="SZQ5096" s="13"/>
      <c r="SZR5096" s="13"/>
      <c r="SZS5096" s="13"/>
      <c r="SZT5096" s="13"/>
      <c r="SZU5096" s="13"/>
      <c r="SZV5096" s="13"/>
      <c r="SZW5096" s="13"/>
      <c r="SZX5096" s="13"/>
      <c r="SZY5096" s="13"/>
      <c r="SZZ5096" s="13"/>
      <c r="TAA5096" s="13"/>
      <c r="TAB5096" s="13"/>
      <c r="TAC5096" s="13"/>
      <c r="TAD5096" s="13"/>
      <c r="TAE5096" s="13"/>
      <c r="TAF5096" s="13"/>
      <c r="TAG5096" s="13"/>
      <c r="TAH5096" s="13"/>
      <c r="TAI5096" s="13"/>
      <c r="TAJ5096" s="13"/>
      <c r="TAK5096" s="13"/>
      <c r="TAL5096" s="13"/>
      <c r="TAM5096" s="13"/>
      <c r="TAN5096" s="13"/>
      <c r="TAO5096" s="13"/>
      <c r="TAP5096" s="13"/>
      <c r="TAQ5096" s="13"/>
      <c r="TAR5096" s="13"/>
      <c r="TAS5096" s="13"/>
      <c r="TAT5096" s="13"/>
      <c r="TAU5096" s="13"/>
      <c r="TAV5096" s="13"/>
      <c r="TAW5096" s="13"/>
      <c r="TAX5096" s="13"/>
      <c r="TAY5096" s="13"/>
      <c r="TAZ5096" s="13"/>
      <c r="TBA5096" s="13"/>
      <c r="TBB5096" s="13"/>
      <c r="TBC5096" s="13"/>
      <c r="TBD5096" s="13"/>
      <c r="TBE5096" s="13"/>
      <c r="TBF5096" s="13"/>
      <c r="TBG5096" s="13"/>
      <c r="TBH5096" s="13"/>
      <c r="TBI5096" s="13"/>
      <c r="TBJ5096" s="13"/>
      <c r="TBK5096" s="13"/>
      <c r="TBL5096" s="13"/>
      <c r="TBM5096" s="13"/>
      <c r="TBN5096" s="13"/>
      <c r="TBO5096" s="13"/>
      <c r="TBP5096" s="13"/>
      <c r="TBQ5096" s="13"/>
      <c r="TBR5096" s="13"/>
      <c r="TBS5096" s="13"/>
      <c r="TBT5096" s="13"/>
      <c r="TBU5096" s="13"/>
      <c r="TBV5096" s="13"/>
      <c r="TBW5096" s="13"/>
      <c r="TBX5096" s="13"/>
      <c r="TBY5096" s="13"/>
      <c r="TBZ5096" s="13"/>
      <c r="TCA5096" s="13"/>
      <c r="TCB5096" s="13"/>
      <c r="TCC5096" s="13"/>
      <c r="TCD5096" s="13"/>
      <c r="TCE5096" s="13"/>
      <c r="TCF5096" s="13"/>
      <c r="TCG5096" s="13"/>
      <c r="TCH5096" s="13"/>
      <c r="TCI5096" s="13"/>
      <c r="TCJ5096" s="13"/>
      <c r="TCK5096" s="13"/>
      <c r="TCL5096" s="13"/>
      <c r="TCM5096" s="13"/>
      <c r="TCN5096" s="13"/>
      <c r="TCO5096" s="13"/>
      <c r="TCP5096" s="13"/>
      <c r="TCQ5096" s="13"/>
      <c r="TCR5096" s="13"/>
      <c r="TCS5096" s="13"/>
      <c r="TCT5096" s="13"/>
      <c r="TCU5096" s="13"/>
      <c r="TCV5096" s="13"/>
      <c r="TCW5096" s="13"/>
      <c r="TCX5096" s="13"/>
      <c r="TCY5096" s="13"/>
      <c r="TCZ5096" s="13"/>
      <c r="TDA5096" s="13"/>
      <c r="TDB5096" s="13"/>
      <c r="TDC5096" s="13"/>
      <c r="TDD5096" s="13"/>
      <c r="TDE5096" s="13"/>
      <c r="TDF5096" s="13"/>
      <c r="TDG5096" s="13"/>
      <c r="TDH5096" s="13"/>
      <c r="TDI5096" s="13"/>
      <c r="TDJ5096" s="13"/>
      <c r="TDK5096" s="13"/>
      <c r="TDL5096" s="13"/>
      <c r="TDM5096" s="13"/>
      <c r="TDN5096" s="13"/>
      <c r="TDO5096" s="13"/>
      <c r="TDP5096" s="13"/>
      <c r="TDQ5096" s="13"/>
      <c r="TDR5096" s="13"/>
      <c r="TDS5096" s="13"/>
      <c r="TDT5096" s="13"/>
      <c r="TDU5096" s="13"/>
      <c r="TDV5096" s="13"/>
      <c r="TDW5096" s="13"/>
      <c r="TDX5096" s="13"/>
      <c r="TDY5096" s="13"/>
      <c r="TDZ5096" s="13"/>
      <c r="TEA5096" s="13"/>
      <c r="TEB5096" s="13"/>
      <c r="TEC5096" s="13"/>
      <c r="TED5096" s="13"/>
      <c r="TEE5096" s="13"/>
      <c r="TEF5096" s="13"/>
      <c r="TEG5096" s="13"/>
      <c r="TEH5096" s="13"/>
      <c r="TEI5096" s="13"/>
      <c r="TEJ5096" s="13"/>
      <c r="TEK5096" s="13"/>
      <c r="TEL5096" s="13"/>
      <c r="TEM5096" s="13"/>
      <c r="TEN5096" s="13"/>
      <c r="TEO5096" s="13"/>
      <c r="TEP5096" s="13"/>
      <c r="TEQ5096" s="13"/>
      <c r="TER5096" s="13"/>
      <c r="TES5096" s="13"/>
      <c r="TET5096" s="13"/>
      <c r="TEU5096" s="13"/>
      <c r="TEV5096" s="13"/>
      <c r="TEW5096" s="13"/>
      <c r="TEX5096" s="13"/>
      <c r="TEY5096" s="13"/>
      <c r="TEZ5096" s="13"/>
      <c r="TFA5096" s="13"/>
      <c r="TFB5096" s="13"/>
      <c r="TFC5096" s="13"/>
      <c r="TFD5096" s="13"/>
      <c r="TFE5096" s="13"/>
      <c r="TFF5096" s="13"/>
      <c r="TFG5096" s="13"/>
      <c r="TFH5096" s="13"/>
      <c r="TFI5096" s="13"/>
      <c r="TFJ5096" s="13"/>
      <c r="TFK5096" s="13"/>
      <c r="TFL5096" s="13"/>
      <c r="TFM5096" s="13"/>
      <c r="TFN5096" s="13"/>
      <c r="TFO5096" s="13"/>
      <c r="TFP5096" s="13"/>
      <c r="TFQ5096" s="13"/>
      <c r="TFR5096" s="13"/>
      <c r="TFS5096" s="13"/>
      <c r="TFT5096" s="13"/>
      <c r="TFU5096" s="13"/>
      <c r="TFV5096" s="13"/>
      <c r="TFW5096" s="13"/>
      <c r="TFX5096" s="13"/>
      <c r="TFY5096" s="13"/>
      <c r="TFZ5096" s="13"/>
      <c r="TGA5096" s="13"/>
      <c r="TGB5096" s="13"/>
      <c r="TGC5096" s="13"/>
      <c r="TGD5096" s="13"/>
      <c r="TGE5096" s="13"/>
      <c r="TGF5096" s="13"/>
      <c r="TGG5096" s="13"/>
      <c r="TGH5096" s="13"/>
      <c r="TGI5096" s="13"/>
      <c r="TGJ5096" s="13"/>
      <c r="TGK5096" s="13"/>
      <c r="TGL5096" s="13"/>
      <c r="TGM5096" s="13"/>
      <c r="TGN5096" s="13"/>
      <c r="TGO5096" s="13"/>
      <c r="TGP5096" s="13"/>
      <c r="TGQ5096" s="13"/>
      <c r="TGR5096" s="13"/>
      <c r="TGS5096" s="13"/>
      <c r="TGT5096" s="13"/>
      <c r="TGU5096" s="13"/>
      <c r="TGV5096" s="13"/>
      <c r="TGW5096" s="13"/>
      <c r="TGX5096" s="13"/>
      <c r="TGY5096" s="13"/>
      <c r="TGZ5096" s="13"/>
      <c r="THA5096" s="13"/>
      <c r="THB5096" s="13"/>
      <c r="THC5096" s="13"/>
      <c r="THD5096" s="13"/>
      <c r="THE5096" s="13"/>
      <c r="THF5096" s="13"/>
      <c r="THG5096" s="13"/>
      <c r="THH5096" s="13"/>
      <c r="THI5096" s="13"/>
      <c r="THJ5096" s="13"/>
      <c r="THK5096" s="13"/>
      <c r="THL5096" s="13"/>
      <c r="THM5096" s="13"/>
      <c r="THN5096" s="13"/>
      <c r="THO5096" s="13"/>
      <c r="THP5096" s="13"/>
      <c r="THQ5096" s="13"/>
      <c r="THR5096" s="13"/>
      <c r="THS5096" s="13"/>
      <c r="THT5096" s="13"/>
      <c r="THU5096" s="13"/>
      <c r="THV5096" s="13"/>
      <c r="THW5096" s="13"/>
      <c r="THX5096" s="13"/>
      <c r="THY5096" s="13"/>
      <c r="THZ5096" s="13"/>
      <c r="TIA5096" s="13"/>
      <c r="TIB5096" s="13"/>
      <c r="TIC5096" s="13"/>
      <c r="TID5096" s="13"/>
      <c r="TIE5096" s="13"/>
      <c r="TIF5096" s="13"/>
      <c r="TIG5096" s="13"/>
      <c r="TIH5096" s="13"/>
      <c r="TII5096" s="13"/>
      <c r="TIJ5096" s="13"/>
      <c r="TIK5096" s="13"/>
      <c r="TIL5096" s="13"/>
      <c r="TIM5096" s="13"/>
      <c r="TIN5096" s="13"/>
      <c r="TIO5096" s="13"/>
      <c r="TIP5096" s="13"/>
      <c r="TIQ5096" s="13"/>
      <c r="TIR5096" s="13"/>
      <c r="TIS5096" s="13"/>
      <c r="TIT5096" s="13"/>
      <c r="TIU5096" s="13"/>
      <c r="TIV5096" s="13"/>
      <c r="TIW5096" s="13"/>
      <c r="TIX5096" s="13"/>
      <c r="TIY5096" s="13"/>
      <c r="TIZ5096" s="13"/>
      <c r="TJA5096" s="13"/>
      <c r="TJB5096" s="13"/>
      <c r="TJC5096" s="13"/>
      <c r="TJD5096" s="13"/>
      <c r="TJE5096" s="13"/>
      <c r="TJF5096" s="13"/>
      <c r="TJG5096" s="13"/>
      <c r="TJH5096" s="13"/>
      <c r="TJI5096" s="13"/>
      <c r="TJJ5096" s="13"/>
      <c r="TJK5096" s="13"/>
      <c r="TJL5096" s="13"/>
      <c r="TJM5096" s="13"/>
      <c r="TJN5096" s="13"/>
      <c r="TJO5096" s="13"/>
      <c r="TJP5096" s="13"/>
      <c r="TJQ5096" s="13"/>
      <c r="TJR5096" s="13"/>
      <c r="TJS5096" s="13"/>
      <c r="TJT5096" s="13"/>
      <c r="TJU5096" s="13"/>
      <c r="TJV5096" s="13"/>
      <c r="TJW5096" s="13"/>
      <c r="TJX5096" s="13"/>
      <c r="TJY5096" s="13"/>
      <c r="TJZ5096" s="13"/>
      <c r="TKA5096" s="13"/>
      <c r="TKB5096" s="13"/>
      <c r="TKC5096" s="13"/>
      <c r="TKD5096" s="13"/>
      <c r="TKE5096" s="13"/>
      <c r="TKF5096" s="13"/>
      <c r="TKG5096" s="13"/>
      <c r="TKH5096" s="13"/>
      <c r="TKI5096" s="13"/>
      <c r="TKJ5096" s="13"/>
      <c r="TKK5096" s="13"/>
      <c r="TKL5096" s="13"/>
      <c r="TKM5096" s="13"/>
      <c r="TKN5096" s="13"/>
      <c r="TKO5096" s="13"/>
      <c r="TKP5096" s="13"/>
      <c r="TKQ5096" s="13"/>
      <c r="TKR5096" s="13"/>
      <c r="TKS5096" s="13"/>
      <c r="TKT5096" s="13"/>
      <c r="TKU5096" s="13"/>
      <c r="TKV5096" s="13"/>
      <c r="TKW5096" s="13"/>
      <c r="TKX5096" s="13"/>
      <c r="TKY5096" s="13"/>
      <c r="TKZ5096" s="13"/>
      <c r="TLA5096" s="13"/>
      <c r="TLB5096" s="13"/>
      <c r="TLC5096" s="13"/>
      <c r="TLD5096" s="13"/>
      <c r="TLE5096" s="13"/>
      <c r="TLF5096" s="13"/>
      <c r="TLG5096" s="13"/>
      <c r="TLH5096" s="13"/>
      <c r="TLI5096" s="13"/>
      <c r="TLJ5096" s="13"/>
      <c r="TLK5096" s="13"/>
      <c r="TLL5096" s="13"/>
      <c r="TLM5096" s="13"/>
      <c r="TLN5096" s="13"/>
      <c r="TLO5096" s="13"/>
      <c r="TLP5096" s="13"/>
      <c r="TLQ5096" s="13"/>
      <c r="TLR5096" s="13"/>
      <c r="TLS5096" s="13"/>
      <c r="TLT5096" s="13"/>
      <c r="TLU5096" s="13"/>
      <c r="TLV5096" s="13"/>
      <c r="TLW5096" s="13"/>
      <c r="TLX5096" s="13"/>
      <c r="TLY5096" s="13"/>
      <c r="TLZ5096" s="13"/>
      <c r="TMA5096" s="13"/>
      <c r="TMB5096" s="13"/>
      <c r="TMC5096" s="13"/>
      <c r="TMD5096" s="13"/>
      <c r="TME5096" s="13"/>
      <c r="TMF5096" s="13"/>
      <c r="TMG5096" s="13"/>
      <c r="TMH5096" s="13"/>
      <c r="TMI5096" s="13"/>
      <c r="TMJ5096" s="13"/>
      <c r="TMK5096" s="13"/>
      <c r="TML5096" s="13"/>
      <c r="TMM5096" s="13"/>
      <c r="TMN5096" s="13"/>
      <c r="TMO5096" s="13"/>
      <c r="TMP5096" s="13"/>
      <c r="TMQ5096" s="13"/>
      <c r="TMR5096" s="13"/>
      <c r="TMS5096" s="13"/>
      <c r="TMT5096" s="13"/>
      <c r="TMU5096" s="13"/>
      <c r="TMV5096" s="13"/>
      <c r="TMW5096" s="13"/>
      <c r="TMX5096" s="13"/>
      <c r="TMY5096" s="13"/>
      <c r="TMZ5096" s="13"/>
      <c r="TNA5096" s="13"/>
      <c r="TNB5096" s="13"/>
      <c r="TNC5096" s="13"/>
      <c r="TND5096" s="13"/>
      <c r="TNE5096" s="13"/>
      <c r="TNF5096" s="13"/>
      <c r="TNG5096" s="13"/>
      <c r="TNH5096" s="13"/>
      <c r="TNI5096" s="13"/>
      <c r="TNJ5096" s="13"/>
      <c r="TNK5096" s="13"/>
      <c r="TNL5096" s="13"/>
      <c r="TNM5096" s="13"/>
      <c r="TNN5096" s="13"/>
      <c r="TNO5096" s="13"/>
      <c r="TNP5096" s="13"/>
      <c r="TNQ5096" s="13"/>
      <c r="TNR5096" s="13"/>
      <c r="TNS5096" s="13"/>
      <c r="TNT5096" s="13"/>
      <c r="TNU5096" s="13"/>
      <c r="TNV5096" s="13"/>
      <c r="TNW5096" s="13"/>
      <c r="TNX5096" s="13"/>
      <c r="TNY5096" s="13"/>
      <c r="TNZ5096" s="13"/>
      <c r="TOA5096" s="13"/>
      <c r="TOB5096" s="13"/>
      <c r="TOC5096" s="13"/>
      <c r="TOD5096" s="13"/>
      <c r="TOE5096" s="13"/>
      <c r="TOF5096" s="13"/>
      <c r="TOG5096" s="13"/>
      <c r="TOH5096" s="13"/>
      <c r="TOI5096" s="13"/>
      <c r="TOJ5096" s="13"/>
      <c r="TOK5096" s="13"/>
      <c r="TOL5096" s="13"/>
      <c r="TOM5096" s="13"/>
      <c r="TON5096" s="13"/>
      <c r="TOO5096" s="13"/>
      <c r="TOP5096" s="13"/>
      <c r="TOQ5096" s="13"/>
      <c r="TOR5096" s="13"/>
      <c r="TOS5096" s="13"/>
      <c r="TOT5096" s="13"/>
      <c r="TOU5096" s="13"/>
      <c r="TOV5096" s="13"/>
      <c r="TOW5096" s="13"/>
      <c r="TOX5096" s="13"/>
      <c r="TOY5096" s="13"/>
      <c r="TOZ5096" s="13"/>
      <c r="TPA5096" s="13"/>
      <c r="TPB5096" s="13"/>
      <c r="TPC5096" s="13"/>
      <c r="TPD5096" s="13"/>
      <c r="TPE5096" s="13"/>
      <c r="TPF5096" s="13"/>
      <c r="TPG5096" s="13"/>
      <c r="TPH5096" s="13"/>
      <c r="TPI5096" s="13"/>
      <c r="TPJ5096" s="13"/>
      <c r="TPK5096" s="13"/>
      <c r="TPL5096" s="13"/>
      <c r="TPM5096" s="13"/>
      <c r="TPN5096" s="13"/>
      <c r="TPO5096" s="13"/>
      <c r="TPP5096" s="13"/>
      <c r="TPQ5096" s="13"/>
      <c r="TPR5096" s="13"/>
      <c r="TPS5096" s="13"/>
      <c r="TPT5096" s="13"/>
      <c r="TPU5096" s="13"/>
      <c r="TPV5096" s="13"/>
      <c r="TPW5096" s="13"/>
      <c r="TPX5096" s="13"/>
      <c r="TPY5096" s="13"/>
      <c r="TPZ5096" s="13"/>
      <c r="TQA5096" s="13"/>
      <c r="TQB5096" s="13"/>
      <c r="TQC5096" s="13"/>
      <c r="TQD5096" s="13"/>
      <c r="TQE5096" s="13"/>
      <c r="TQF5096" s="13"/>
      <c r="TQG5096" s="13"/>
      <c r="TQH5096" s="13"/>
      <c r="TQI5096" s="13"/>
      <c r="TQJ5096" s="13"/>
      <c r="TQK5096" s="13"/>
      <c r="TQL5096" s="13"/>
      <c r="TQM5096" s="13"/>
      <c r="TQN5096" s="13"/>
      <c r="TQO5096" s="13"/>
      <c r="TQP5096" s="13"/>
      <c r="TQQ5096" s="13"/>
      <c r="TQR5096" s="13"/>
      <c r="TQS5096" s="13"/>
      <c r="TQT5096" s="13"/>
      <c r="TQU5096" s="13"/>
      <c r="TQV5096" s="13"/>
      <c r="TQW5096" s="13"/>
      <c r="TQX5096" s="13"/>
      <c r="TQY5096" s="13"/>
      <c r="TQZ5096" s="13"/>
      <c r="TRA5096" s="13"/>
      <c r="TRB5096" s="13"/>
      <c r="TRC5096" s="13"/>
      <c r="TRD5096" s="13"/>
      <c r="TRE5096" s="13"/>
      <c r="TRF5096" s="13"/>
      <c r="TRG5096" s="13"/>
      <c r="TRH5096" s="13"/>
      <c r="TRI5096" s="13"/>
      <c r="TRJ5096" s="13"/>
      <c r="TRK5096" s="13"/>
      <c r="TRL5096" s="13"/>
      <c r="TRM5096" s="13"/>
      <c r="TRN5096" s="13"/>
      <c r="TRO5096" s="13"/>
      <c r="TRP5096" s="13"/>
      <c r="TRQ5096" s="13"/>
      <c r="TRR5096" s="13"/>
      <c r="TRS5096" s="13"/>
      <c r="TRT5096" s="13"/>
      <c r="TRU5096" s="13"/>
      <c r="TRV5096" s="13"/>
      <c r="TRW5096" s="13"/>
      <c r="TRX5096" s="13"/>
      <c r="TRY5096" s="13"/>
      <c r="TRZ5096" s="13"/>
      <c r="TSA5096" s="13"/>
      <c r="TSB5096" s="13"/>
      <c r="TSC5096" s="13"/>
      <c r="TSD5096" s="13"/>
      <c r="TSE5096" s="13"/>
      <c r="TSF5096" s="13"/>
      <c r="TSG5096" s="13"/>
      <c r="TSH5096" s="13"/>
      <c r="TSI5096" s="13"/>
      <c r="TSJ5096" s="13"/>
      <c r="TSK5096" s="13"/>
      <c r="TSL5096" s="13"/>
      <c r="TSM5096" s="13"/>
      <c r="TSN5096" s="13"/>
      <c r="TSO5096" s="13"/>
      <c r="TSP5096" s="13"/>
      <c r="TSQ5096" s="13"/>
      <c r="TSR5096" s="13"/>
      <c r="TSS5096" s="13"/>
      <c r="TST5096" s="13"/>
      <c r="TSU5096" s="13"/>
      <c r="TSV5096" s="13"/>
      <c r="TSW5096" s="13"/>
      <c r="TSX5096" s="13"/>
      <c r="TSY5096" s="13"/>
      <c r="TSZ5096" s="13"/>
      <c r="TTA5096" s="13"/>
      <c r="TTB5096" s="13"/>
      <c r="TTC5096" s="13"/>
      <c r="TTD5096" s="13"/>
      <c r="TTE5096" s="13"/>
      <c r="TTF5096" s="13"/>
      <c r="TTG5096" s="13"/>
      <c r="TTH5096" s="13"/>
      <c r="TTI5096" s="13"/>
      <c r="TTJ5096" s="13"/>
      <c r="TTK5096" s="13"/>
      <c r="TTL5096" s="13"/>
      <c r="TTM5096" s="13"/>
      <c r="TTN5096" s="13"/>
      <c r="TTO5096" s="13"/>
      <c r="TTP5096" s="13"/>
      <c r="TTQ5096" s="13"/>
      <c r="TTR5096" s="13"/>
      <c r="TTS5096" s="13"/>
      <c r="TTT5096" s="13"/>
      <c r="TTU5096" s="13"/>
      <c r="TTV5096" s="13"/>
      <c r="TTW5096" s="13"/>
      <c r="TTX5096" s="13"/>
      <c r="TTY5096" s="13"/>
      <c r="TTZ5096" s="13"/>
      <c r="TUA5096" s="13"/>
      <c r="TUB5096" s="13"/>
      <c r="TUC5096" s="13"/>
      <c r="TUD5096" s="13"/>
      <c r="TUE5096" s="13"/>
      <c r="TUF5096" s="13"/>
      <c r="TUG5096" s="13"/>
      <c r="TUH5096" s="13"/>
      <c r="TUI5096" s="13"/>
      <c r="TUJ5096" s="13"/>
      <c r="TUK5096" s="13"/>
      <c r="TUL5096" s="13"/>
      <c r="TUM5096" s="13"/>
      <c r="TUN5096" s="13"/>
      <c r="TUO5096" s="13"/>
      <c r="TUP5096" s="13"/>
      <c r="TUQ5096" s="13"/>
      <c r="TUR5096" s="13"/>
      <c r="TUS5096" s="13"/>
      <c r="TUT5096" s="13"/>
      <c r="TUU5096" s="13"/>
      <c r="TUV5096" s="13"/>
      <c r="TUW5096" s="13"/>
      <c r="TUX5096" s="13"/>
      <c r="TUY5096" s="13"/>
      <c r="TUZ5096" s="13"/>
      <c r="TVA5096" s="13"/>
      <c r="TVB5096" s="13"/>
      <c r="TVC5096" s="13"/>
      <c r="TVD5096" s="13"/>
      <c r="TVE5096" s="13"/>
      <c r="TVF5096" s="13"/>
      <c r="TVG5096" s="13"/>
      <c r="TVH5096" s="13"/>
      <c r="TVI5096" s="13"/>
      <c r="TVJ5096" s="13"/>
      <c r="TVK5096" s="13"/>
      <c r="TVL5096" s="13"/>
      <c r="TVM5096" s="13"/>
      <c r="TVN5096" s="13"/>
      <c r="TVO5096" s="13"/>
      <c r="TVP5096" s="13"/>
      <c r="TVQ5096" s="13"/>
      <c r="TVR5096" s="13"/>
      <c r="TVS5096" s="13"/>
      <c r="TVT5096" s="13"/>
      <c r="TVU5096" s="13"/>
      <c r="TVV5096" s="13"/>
      <c r="TVW5096" s="13"/>
      <c r="TVX5096" s="13"/>
      <c r="TVY5096" s="13"/>
      <c r="TVZ5096" s="13"/>
      <c r="TWA5096" s="13"/>
      <c r="TWB5096" s="13"/>
      <c r="TWC5096" s="13"/>
      <c r="TWD5096" s="13"/>
      <c r="TWE5096" s="13"/>
      <c r="TWF5096" s="13"/>
      <c r="TWG5096" s="13"/>
      <c r="TWH5096" s="13"/>
      <c r="TWI5096" s="13"/>
      <c r="TWJ5096" s="13"/>
      <c r="TWK5096" s="13"/>
      <c r="TWL5096" s="13"/>
      <c r="TWM5096" s="13"/>
      <c r="TWN5096" s="13"/>
      <c r="TWO5096" s="13"/>
      <c r="TWP5096" s="13"/>
      <c r="TWQ5096" s="13"/>
      <c r="TWR5096" s="13"/>
      <c r="TWS5096" s="13"/>
      <c r="TWT5096" s="13"/>
      <c r="TWU5096" s="13"/>
      <c r="TWV5096" s="13"/>
      <c r="TWW5096" s="13"/>
      <c r="TWX5096" s="13"/>
      <c r="TWY5096" s="13"/>
      <c r="TWZ5096" s="13"/>
      <c r="TXA5096" s="13"/>
      <c r="TXB5096" s="13"/>
      <c r="TXC5096" s="13"/>
      <c r="TXD5096" s="13"/>
      <c r="TXE5096" s="13"/>
      <c r="TXF5096" s="13"/>
      <c r="TXG5096" s="13"/>
      <c r="TXH5096" s="13"/>
      <c r="TXI5096" s="13"/>
      <c r="TXJ5096" s="13"/>
      <c r="TXK5096" s="13"/>
      <c r="TXL5096" s="13"/>
      <c r="TXM5096" s="13"/>
      <c r="TXN5096" s="13"/>
      <c r="TXO5096" s="13"/>
      <c r="TXP5096" s="13"/>
      <c r="TXQ5096" s="13"/>
      <c r="TXR5096" s="13"/>
      <c r="TXS5096" s="13"/>
      <c r="TXT5096" s="13"/>
      <c r="TXU5096" s="13"/>
      <c r="TXV5096" s="13"/>
      <c r="TXW5096" s="13"/>
      <c r="TXX5096" s="13"/>
      <c r="TXY5096" s="13"/>
      <c r="TXZ5096" s="13"/>
      <c r="TYA5096" s="13"/>
      <c r="TYB5096" s="13"/>
      <c r="TYC5096" s="13"/>
      <c r="TYD5096" s="13"/>
      <c r="TYE5096" s="13"/>
      <c r="TYF5096" s="13"/>
      <c r="TYG5096" s="13"/>
      <c r="TYH5096" s="13"/>
      <c r="TYI5096" s="13"/>
      <c r="TYJ5096" s="13"/>
      <c r="TYK5096" s="13"/>
      <c r="TYL5096" s="13"/>
      <c r="TYM5096" s="13"/>
      <c r="TYN5096" s="13"/>
      <c r="TYO5096" s="13"/>
      <c r="TYP5096" s="13"/>
      <c r="TYQ5096" s="13"/>
      <c r="TYR5096" s="13"/>
      <c r="TYS5096" s="13"/>
      <c r="TYT5096" s="13"/>
      <c r="TYU5096" s="13"/>
      <c r="TYV5096" s="13"/>
      <c r="TYW5096" s="13"/>
      <c r="TYX5096" s="13"/>
      <c r="TYY5096" s="13"/>
      <c r="TYZ5096" s="13"/>
      <c r="TZA5096" s="13"/>
      <c r="TZB5096" s="13"/>
      <c r="TZC5096" s="13"/>
      <c r="TZD5096" s="13"/>
      <c r="TZE5096" s="13"/>
      <c r="TZF5096" s="13"/>
      <c r="TZG5096" s="13"/>
      <c r="TZH5096" s="13"/>
      <c r="TZI5096" s="13"/>
      <c r="TZJ5096" s="13"/>
      <c r="TZK5096" s="13"/>
      <c r="TZL5096" s="13"/>
      <c r="TZM5096" s="13"/>
      <c r="TZN5096" s="13"/>
      <c r="TZO5096" s="13"/>
      <c r="TZP5096" s="13"/>
      <c r="TZQ5096" s="13"/>
      <c r="TZR5096" s="13"/>
      <c r="TZS5096" s="13"/>
      <c r="TZT5096" s="13"/>
      <c r="TZU5096" s="13"/>
      <c r="TZV5096" s="13"/>
      <c r="TZW5096" s="13"/>
      <c r="TZX5096" s="13"/>
      <c r="TZY5096" s="13"/>
      <c r="TZZ5096" s="13"/>
      <c r="UAA5096" s="13"/>
      <c r="UAB5096" s="13"/>
      <c r="UAC5096" s="13"/>
      <c r="UAD5096" s="13"/>
      <c r="UAE5096" s="13"/>
      <c r="UAF5096" s="13"/>
      <c r="UAG5096" s="13"/>
      <c r="UAH5096" s="13"/>
      <c r="UAI5096" s="13"/>
      <c r="UAJ5096" s="13"/>
      <c r="UAK5096" s="13"/>
      <c r="UAL5096" s="13"/>
      <c r="UAM5096" s="13"/>
      <c r="UAN5096" s="13"/>
      <c r="UAO5096" s="13"/>
      <c r="UAP5096" s="13"/>
      <c r="UAQ5096" s="13"/>
      <c r="UAR5096" s="13"/>
      <c r="UAS5096" s="13"/>
      <c r="UAT5096" s="13"/>
      <c r="UAU5096" s="13"/>
      <c r="UAV5096" s="13"/>
      <c r="UAW5096" s="13"/>
      <c r="UAX5096" s="13"/>
      <c r="UAY5096" s="13"/>
      <c r="UAZ5096" s="13"/>
      <c r="UBA5096" s="13"/>
      <c r="UBB5096" s="13"/>
      <c r="UBC5096" s="13"/>
      <c r="UBD5096" s="13"/>
      <c r="UBE5096" s="13"/>
      <c r="UBF5096" s="13"/>
      <c r="UBG5096" s="13"/>
      <c r="UBH5096" s="13"/>
      <c r="UBI5096" s="13"/>
      <c r="UBJ5096" s="13"/>
      <c r="UBK5096" s="13"/>
      <c r="UBL5096" s="13"/>
      <c r="UBM5096" s="13"/>
      <c r="UBN5096" s="13"/>
      <c r="UBO5096" s="13"/>
      <c r="UBP5096" s="13"/>
      <c r="UBQ5096" s="13"/>
      <c r="UBR5096" s="13"/>
      <c r="UBS5096" s="13"/>
      <c r="UBT5096" s="13"/>
      <c r="UBU5096" s="13"/>
      <c r="UBV5096" s="13"/>
      <c r="UBW5096" s="13"/>
      <c r="UBX5096" s="13"/>
      <c r="UBY5096" s="13"/>
      <c r="UBZ5096" s="13"/>
      <c r="UCA5096" s="13"/>
      <c r="UCB5096" s="13"/>
      <c r="UCC5096" s="13"/>
      <c r="UCD5096" s="13"/>
      <c r="UCE5096" s="13"/>
      <c r="UCF5096" s="13"/>
      <c r="UCG5096" s="13"/>
      <c r="UCH5096" s="13"/>
      <c r="UCI5096" s="13"/>
      <c r="UCJ5096" s="13"/>
      <c r="UCK5096" s="13"/>
      <c r="UCL5096" s="13"/>
      <c r="UCM5096" s="13"/>
      <c r="UCN5096" s="13"/>
      <c r="UCO5096" s="13"/>
      <c r="UCP5096" s="13"/>
      <c r="UCQ5096" s="13"/>
      <c r="UCR5096" s="13"/>
      <c r="UCS5096" s="13"/>
      <c r="UCT5096" s="13"/>
      <c r="UCU5096" s="13"/>
      <c r="UCV5096" s="13"/>
      <c r="UCW5096" s="13"/>
      <c r="UCX5096" s="13"/>
      <c r="UCY5096" s="13"/>
      <c r="UCZ5096" s="13"/>
      <c r="UDA5096" s="13"/>
      <c r="UDB5096" s="13"/>
      <c r="UDC5096" s="13"/>
      <c r="UDD5096" s="13"/>
      <c r="UDE5096" s="13"/>
      <c r="UDF5096" s="13"/>
      <c r="UDG5096" s="13"/>
      <c r="UDH5096" s="13"/>
      <c r="UDI5096" s="13"/>
      <c r="UDJ5096" s="13"/>
      <c r="UDK5096" s="13"/>
      <c r="UDL5096" s="13"/>
      <c r="UDM5096" s="13"/>
      <c r="UDN5096" s="13"/>
      <c r="UDO5096" s="13"/>
      <c r="UDP5096" s="13"/>
      <c r="UDQ5096" s="13"/>
      <c r="UDR5096" s="13"/>
      <c r="UDS5096" s="13"/>
      <c r="UDT5096" s="13"/>
      <c r="UDU5096" s="13"/>
      <c r="UDV5096" s="13"/>
      <c r="UDW5096" s="13"/>
      <c r="UDX5096" s="13"/>
      <c r="UDY5096" s="13"/>
      <c r="UDZ5096" s="13"/>
      <c r="UEA5096" s="13"/>
      <c r="UEB5096" s="13"/>
      <c r="UEC5096" s="13"/>
      <c r="UED5096" s="13"/>
      <c r="UEE5096" s="13"/>
      <c r="UEF5096" s="13"/>
      <c r="UEG5096" s="13"/>
      <c r="UEH5096" s="13"/>
      <c r="UEI5096" s="13"/>
      <c r="UEJ5096" s="13"/>
      <c r="UEK5096" s="13"/>
      <c r="UEL5096" s="13"/>
      <c r="UEM5096" s="13"/>
      <c r="UEN5096" s="13"/>
      <c r="UEO5096" s="13"/>
      <c r="UEP5096" s="13"/>
      <c r="UEQ5096" s="13"/>
      <c r="UER5096" s="13"/>
      <c r="UES5096" s="13"/>
      <c r="UET5096" s="13"/>
      <c r="UEU5096" s="13"/>
      <c r="UEV5096" s="13"/>
      <c r="UEW5096" s="13"/>
      <c r="UEX5096" s="13"/>
      <c r="UEY5096" s="13"/>
      <c r="UEZ5096" s="13"/>
      <c r="UFA5096" s="13"/>
      <c r="UFB5096" s="13"/>
      <c r="UFC5096" s="13"/>
      <c r="UFD5096" s="13"/>
      <c r="UFE5096" s="13"/>
      <c r="UFF5096" s="13"/>
      <c r="UFG5096" s="13"/>
      <c r="UFH5096" s="13"/>
      <c r="UFI5096" s="13"/>
      <c r="UFJ5096" s="13"/>
      <c r="UFK5096" s="13"/>
      <c r="UFL5096" s="13"/>
      <c r="UFM5096" s="13"/>
      <c r="UFN5096" s="13"/>
      <c r="UFO5096" s="13"/>
      <c r="UFP5096" s="13"/>
      <c r="UFQ5096" s="13"/>
      <c r="UFR5096" s="13"/>
      <c r="UFS5096" s="13"/>
      <c r="UFT5096" s="13"/>
      <c r="UFU5096" s="13"/>
      <c r="UFV5096" s="13"/>
      <c r="UFW5096" s="13"/>
      <c r="UFX5096" s="13"/>
      <c r="UFY5096" s="13"/>
      <c r="UFZ5096" s="13"/>
      <c r="UGA5096" s="13"/>
      <c r="UGB5096" s="13"/>
      <c r="UGC5096" s="13"/>
      <c r="UGD5096" s="13"/>
      <c r="UGE5096" s="13"/>
      <c r="UGF5096" s="13"/>
      <c r="UGG5096" s="13"/>
      <c r="UGH5096" s="13"/>
      <c r="UGI5096" s="13"/>
      <c r="UGJ5096" s="13"/>
      <c r="UGK5096" s="13"/>
      <c r="UGL5096" s="13"/>
      <c r="UGM5096" s="13"/>
      <c r="UGN5096" s="13"/>
      <c r="UGO5096" s="13"/>
      <c r="UGP5096" s="13"/>
      <c r="UGQ5096" s="13"/>
      <c r="UGR5096" s="13"/>
      <c r="UGS5096" s="13"/>
      <c r="UGT5096" s="13"/>
      <c r="UGU5096" s="13"/>
      <c r="UGV5096" s="13"/>
      <c r="UGW5096" s="13"/>
      <c r="UGX5096" s="13"/>
      <c r="UGY5096" s="13"/>
      <c r="UGZ5096" s="13"/>
      <c r="UHA5096" s="13"/>
      <c r="UHB5096" s="13"/>
      <c r="UHC5096" s="13"/>
      <c r="UHD5096" s="13"/>
      <c r="UHE5096" s="13"/>
      <c r="UHF5096" s="13"/>
      <c r="UHG5096" s="13"/>
      <c r="UHH5096" s="13"/>
      <c r="UHI5096" s="13"/>
      <c r="UHJ5096" s="13"/>
      <c r="UHK5096" s="13"/>
      <c r="UHL5096" s="13"/>
      <c r="UHM5096" s="13"/>
      <c r="UHN5096" s="13"/>
      <c r="UHO5096" s="13"/>
      <c r="UHP5096" s="13"/>
      <c r="UHQ5096" s="13"/>
      <c r="UHR5096" s="13"/>
      <c r="UHS5096" s="13"/>
      <c r="UHT5096" s="13"/>
      <c r="UHU5096" s="13"/>
      <c r="UHV5096" s="13"/>
      <c r="UHW5096" s="13"/>
      <c r="UHX5096" s="13"/>
      <c r="UHY5096" s="13"/>
      <c r="UHZ5096" s="13"/>
      <c r="UIA5096" s="13"/>
      <c r="UIB5096" s="13"/>
      <c r="UIC5096" s="13"/>
      <c r="UID5096" s="13"/>
      <c r="UIE5096" s="13"/>
      <c r="UIF5096" s="13"/>
      <c r="UIG5096" s="13"/>
      <c r="UIH5096" s="13"/>
      <c r="UII5096" s="13"/>
      <c r="UIJ5096" s="13"/>
      <c r="UIK5096" s="13"/>
      <c r="UIL5096" s="13"/>
      <c r="UIM5096" s="13"/>
      <c r="UIN5096" s="13"/>
      <c r="UIO5096" s="13"/>
      <c r="UIP5096" s="13"/>
      <c r="UIQ5096" s="13"/>
      <c r="UIR5096" s="13"/>
      <c r="UIS5096" s="13"/>
      <c r="UIT5096" s="13"/>
      <c r="UIU5096" s="13"/>
      <c r="UIV5096" s="13"/>
      <c r="UIW5096" s="13"/>
      <c r="UIX5096" s="13"/>
      <c r="UIY5096" s="13"/>
      <c r="UIZ5096" s="13"/>
      <c r="UJA5096" s="13"/>
      <c r="UJB5096" s="13"/>
      <c r="UJC5096" s="13"/>
      <c r="UJD5096" s="13"/>
      <c r="UJE5096" s="13"/>
      <c r="UJF5096" s="13"/>
      <c r="UJG5096" s="13"/>
      <c r="UJH5096" s="13"/>
      <c r="UJI5096" s="13"/>
      <c r="UJJ5096" s="13"/>
      <c r="UJK5096" s="13"/>
      <c r="UJL5096" s="13"/>
      <c r="UJM5096" s="13"/>
      <c r="UJN5096" s="13"/>
      <c r="UJO5096" s="13"/>
      <c r="UJP5096" s="13"/>
      <c r="UJQ5096" s="13"/>
      <c r="UJR5096" s="13"/>
      <c r="UJS5096" s="13"/>
      <c r="UJT5096" s="13"/>
      <c r="UJU5096" s="13"/>
      <c r="UJV5096" s="13"/>
      <c r="UJW5096" s="13"/>
      <c r="UJX5096" s="13"/>
      <c r="UJY5096" s="13"/>
      <c r="UJZ5096" s="13"/>
      <c r="UKA5096" s="13"/>
      <c r="UKB5096" s="13"/>
      <c r="UKC5096" s="13"/>
      <c r="UKD5096" s="13"/>
      <c r="UKE5096" s="13"/>
      <c r="UKF5096" s="13"/>
      <c r="UKG5096" s="13"/>
      <c r="UKH5096" s="13"/>
      <c r="UKI5096" s="13"/>
      <c r="UKJ5096" s="13"/>
      <c r="UKK5096" s="13"/>
      <c r="UKL5096" s="13"/>
      <c r="UKM5096" s="13"/>
      <c r="UKN5096" s="13"/>
      <c r="UKO5096" s="13"/>
      <c r="UKP5096" s="13"/>
      <c r="UKQ5096" s="13"/>
      <c r="UKR5096" s="13"/>
      <c r="UKS5096" s="13"/>
      <c r="UKT5096" s="13"/>
      <c r="UKU5096" s="13"/>
      <c r="UKV5096" s="13"/>
      <c r="UKW5096" s="13"/>
      <c r="UKX5096" s="13"/>
      <c r="UKY5096" s="13"/>
      <c r="UKZ5096" s="13"/>
      <c r="ULA5096" s="13"/>
      <c r="ULB5096" s="13"/>
      <c r="ULC5096" s="13"/>
      <c r="ULD5096" s="13"/>
      <c r="ULE5096" s="13"/>
      <c r="ULF5096" s="13"/>
      <c r="ULG5096" s="13"/>
      <c r="ULH5096" s="13"/>
      <c r="ULI5096" s="13"/>
      <c r="ULJ5096" s="13"/>
      <c r="ULK5096" s="13"/>
      <c r="ULL5096" s="13"/>
      <c r="ULM5096" s="13"/>
      <c r="ULN5096" s="13"/>
      <c r="ULO5096" s="13"/>
      <c r="ULP5096" s="13"/>
      <c r="ULQ5096" s="13"/>
      <c r="ULR5096" s="13"/>
      <c r="ULS5096" s="13"/>
      <c r="ULT5096" s="13"/>
      <c r="ULU5096" s="13"/>
      <c r="ULV5096" s="13"/>
      <c r="ULW5096" s="13"/>
      <c r="ULX5096" s="13"/>
      <c r="ULY5096" s="13"/>
      <c r="ULZ5096" s="13"/>
      <c r="UMA5096" s="13"/>
      <c r="UMB5096" s="13"/>
      <c r="UMC5096" s="13"/>
      <c r="UMD5096" s="13"/>
      <c r="UME5096" s="13"/>
      <c r="UMF5096" s="13"/>
      <c r="UMG5096" s="13"/>
      <c r="UMH5096" s="13"/>
      <c r="UMI5096" s="13"/>
      <c r="UMJ5096" s="13"/>
      <c r="UMK5096" s="13"/>
      <c r="UML5096" s="13"/>
      <c r="UMM5096" s="13"/>
      <c r="UMN5096" s="13"/>
      <c r="UMO5096" s="13"/>
      <c r="UMP5096" s="13"/>
      <c r="UMQ5096" s="13"/>
      <c r="UMR5096" s="13"/>
      <c r="UMS5096" s="13"/>
      <c r="UMT5096" s="13"/>
      <c r="UMU5096" s="13"/>
      <c r="UMV5096" s="13"/>
      <c r="UMW5096" s="13"/>
      <c r="UMX5096" s="13"/>
      <c r="UMY5096" s="13"/>
      <c r="UMZ5096" s="13"/>
      <c r="UNA5096" s="13"/>
      <c r="UNB5096" s="13"/>
      <c r="UNC5096" s="13"/>
      <c r="UND5096" s="13"/>
      <c r="UNE5096" s="13"/>
      <c r="UNF5096" s="13"/>
      <c r="UNG5096" s="13"/>
      <c r="UNH5096" s="13"/>
      <c r="UNI5096" s="13"/>
      <c r="UNJ5096" s="13"/>
      <c r="UNK5096" s="13"/>
      <c r="UNL5096" s="13"/>
      <c r="UNM5096" s="13"/>
      <c r="UNN5096" s="13"/>
      <c r="UNO5096" s="13"/>
      <c r="UNP5096" s="13"/>
      <c r="UNQ5096" s="13"/>
      <c r="UNR5096" s="13"/>
      <c r="UNS5096" s="13"/>
      <c r="UNT5096" s="13"/>
      <c r="UNU5096" s="13"/>
      <c r="UNV5096" s="13"/>
      <c r="UNW5096" s="13"/>
      <c r="UNX5096" s="13"/>
      <c r="UNY5096" s="13"/>
      <c r="UNZ5096" s="13"/>
      <c r="UOA5096" s="13"/>
      <c r="UOB5096" s="13"/>
      <c r="UOC5096" s="13"/>
      <c r="UOD5096" s="13"/>
      <c r="UOE5096" s="13"/>
      <c r="UOF5096" s="13"/>
      <c r="UOG5096" s="13"/>
      <c r="UOH5096" s="13"/>
      <c r="UOI5096" s="13"/>
      <c r="UOJ5096" s="13"/>
      <c r="UOK5096" s="13"/>
      <c r="UOL5096" s="13"/>
      <c r="UOM5096" s="13"/>
      <c r="UON5096" s="13"/>
      <c r="UOO5096" s="13"/>
      <c r="UOP5096" s="13"/>
      <c r="UOQ5096" s="13"/>
      <c r="UOR5096" s="13"/>
      <c r="UOS5096" s="13"/>
      <c r="UOT5096" s="13"/>
      <c r="UOU5096" s="13"/>
      <c r="UOV5096" s="13"/>
      <c r="UOW5096" s="13"/>
      <c r="UOX5096" s="13"/>
      <c r="UOY5096" s="13"/>
      <c r="UOZ5096" s="13"/>
      <c r="UPA5096" s="13"/>
      <c r="UPB5096" s="13"/>
      <c r="UPC5096" s="13"/>
      <c r="UPD5096" s="13"/>
      <c r="UPE5096" s="13"/>
      <c r="UPF5096" s="13"/>
      <c r="UPG5096" s="13"/>
      <c r="UPH5096" s="13"/>
      <c r="UPI5096" s="13"/>
      <c r="UPJ5096" s="13"/>
      <c r="UPK5096" s="13"/>
      <c r="UPL5096" s="13"/>
      <c r="UPM5096" s="13"/>
      <c r="UPN5096" s="13"/>
      <c r="UPO5096" s="13"/>
      <c r="UPP5096" s="13"/>
      <c r="UPQ5096" s="13"/>
      <c r="UPR5096" s="13"/>
      <c r="UPS5096" s="13"/>
      <c r="UPT5096" s="13"/>
      <c r="UPU5096" s="13"/>
      <c r="UPV5096" s="13"/>
      <c r="UPW5096" s="13"/>
      <c r="UPX5096" s="13"/>
      <c r="UPY5096" s="13"/>
      <c r="UPZ5096" s="13"/>
      <c r="UQA5096" s="13"/>
      <c r="UQB5096" s="13"/>
      <c r="UQC5096" s="13"/>
      <c r="UQD5096" s="13"/>
      <c r="UQE5096" s="13"/>
      <c r="UQF5096" s="13"/>
      <c r="UQG5096" s="13"/>
      <c r="UQH5096" s="13"/>
      <c r="UQI5096" s="13"/>
      <c r="UQJ5096" s="13"/>
      <c r="UQK5096" s="13"/>
      <c r="UQL5096" s="13"/>
      <c r="UQM5096" s="13"/>
      <c r="UQN5096" s="13"/>
      <c r="UQO5096" s="13"/>
      <c r="UQP5096" s="13"/>
      <c r="UQQ5096" s="13"/>
      <c r="UQR5096" s="13"/>
      <c r="UQS5096" s="13"/>
      <c r="UQT5096" s="13"/>
      <c r="UQU5096" s="13"/>
      <c r="UQV5096" s="13"/>
      <c r="UQW5096" s="13"/>
      <c r="UQX5096" s="13"/>
      <c r="UQY5096" s="13"/>
      <c r="UQZ5096" s="13"/>
      <c r="URA5096" s="13"/>
      <c r="URB5096" s="13"/>
      <c r="URC5096" s="13"/>
      <c r="URD5096" s="13"/>
      <c r="URE5096" s="13"/>
      <c r="URF5096" s="13"/>
      <c r="URG5096" s="13"/>
      <c r="URH5096" s="13"/>
      <c r="URI5096" s="13"/>
      <c r="URJ5096" s="13"/>
      <c r="URK5096" s="13"/>
      <c r="URL5096" s="13"/>
      <c r="URM5096" s="13"/>
      <c r="URN5096" s="13"/>
      <c r="URO5096" s="13"/>
      <c r="URP5096" s="13"/>
      <c r="URQ5096" s="13"/>
      <c r="URR5096" s="13"/>
      <c r="URS5096" s="13"/>
      <c r="URT5096" s="13"/>
      <c r="URU5096" s="13"/>
      <c r="URV5096" s="13"/>
      <c r="URW5096" s="13"/>
      <c r="URX5096" s="13"/>
      <c r="URY5096" s="13"/>
      <c r="URZ5096" s="13"/>
      <c r="USA5096" s="13"/>
      <c r="USB5096" s="13"/>
      <c r="USC5096" s="13"/>
      <c r="USD5096" s="13"/>
      <c r="USE5096" s="13"/>
      <c r="USF5096" s="13"/>
      <c r="USG5096" s="13"/>
      <c r="USH5096" s="13"/>
      <c r="USI5096" s="13"/>
      <c r="USJ5096" s="13"/>
      <c r="USK5096" s="13"/>
      <c r="USL5096" s="13"/>
      <c r="USM5096" s="13"/>
      <c r="USN5096" s="13"/>
      <c r="USO5096" s="13"/>
      <c r="USP5096" s="13"/>
      <c r="USQ5096" s="13"/>
      <c r="USR5096" s="13"/>
      <c r="USS5096" s="13"/>
      <c r="UST5096" s="13"/>
      <c r="USU5096" s="13"/>
      <c r="USV5096" s="13"/>
      <c r="USW5096" s="13"/>
      <c r="USX5096" s="13"/>
      <c r="USY5096" s="13"/>
      <c r="USZ5096" s="13"/>
      <c r="UTA5096" s="13"/>
      <c r="UTB5096" s="13"/>
      <c r="UTC5096" s="13"/>
      <c r="UTD5096" s="13"/>
      <c r="UTE5096" s="13"/>
      <c r="UTF5096" s="13"/>
      <c r="UTG5096" s="13"/>
      <c r="UTH5096" s="13"/>
      <c r="UTI5096" s="13"/>
      <c r="UTJ5096" s="13"/>
      <c r="UTK5096" s="13"/>
      <c r="UTL5096" s="13"/>
      <c r="UTM5096" s="13"/>
      <c r="UTN5096" s="13"/>
      <c r="UTO5096" s="13"/>
      <c r="UTP5096" s="13"/>
      <c r="UTQ5096" s="13"/>
      <c r="UTR5096" s="13"/>
      <c r="UTS5096" s="13"/>
      <c r="UTT5096" s="13"/>
      <c r="UTU5096" s="13"/>
      <c r="UTV5096" s="13"/>
      <c r="UTW5096" s="13"/>
      <c r="UTX5096" s="13"/>
      <c r="UTY5096" s="13"/>
      <c r="UTZ5096" s="13"/>
      <c r="UUA5096" s="13"/>
      <c r="UUB5096" s="13"/>
      <c r="UUC5096" s="13"/>
      <c r="UUD5096" s="13"/>
      <c r="UUE5096" s="13"/>
      <c r="UUF5096" s="13"/>
      <c r="UUG5096" s="13"/>
      <c r="UUH5096" s="13"/>
      <c r="UUI5096" s="13"/>
      <c r="UUJ5096" s="13"/>
      <c r="UUK5096" s="13"/>
      <c r="UUL5096" s="13"/>
      <c r="UUM5096" s="13"/>
      <c r="UUN5096" s="13"/>
      <c r="UUO5096" s="13"/>
      <c r="UUP5096" s="13"/>
      <c r="UUQ5096" s="13"/>
      <c r="UUR5096" s="13"/>
      <c r="UUS5096" s="13"/>
      <c r="UUT5096" s="13"/>
      <c r="UUU5096" s="13"/>
      <c r="UUV5096" s="13"/>
      <c r="UUW5096" s="13"/>
      <c r="UUX5096" s="13"/>
      <c r="UUY5096" s="13"/>
      <c r="UUZ5096" s="13"/>
      <c r="UVA5096" s="13"/>
      <c r="UVB5096" s="13"/>
      <c r="UVC5096" s="13"/>
      <c r="UVD5096" s="13"/>
      <c r="UVE5096" s="13"/>
      <c r="UVF5096" s="13"/>
      <c r="UVG5096" s="13"/>
      <c r="UVH5096" s="13"/>
      <c r="UVI5096" s="13"/>
      <c r="UVJ5096" s="13"/>
      <c r="UVK5096" s="13"/>
      <c r="UVL5096" s="13"/>
      <c r="UVM5096" s="13"/>
      <c r="UVN5096" s="13"/>
      <c r="UVO5096" s="13"/>
      <c r="UVP5096" s="13"/>
      <c r="UVQ5096" s="13"/>
      <c r="UVR5096" s="13"/>
      <c r="UVS5096" s="13"/>
      <c r="UVT5096" s="13"/>
      <c r="UVU5096" s="13"/>
      <c r="UVV5096" s="13"/>
      <c r="UVW5096" s="13"/>
      <c r="UVX5096" s="13"/>
      <c r="UVY5096" s="13"/>
      <c r="UVZ5096" s="13"/>
      <c r="UWA5096" s="13"/>
      <c r="UWB5096" s="13"/>
      <c r="UWC5096" s="13"/>
      <c r="UWD5096" s="13"/>
      <c r="UWE5096" s="13"/>
      <c r="UWF5096" s="13"/>
      <c r="UWG5096" s="13"/>
      <c r="UWH5096" s="13"/>
      <c r="UWI5096" s="13"/>
      <c r="UWJ5096" s="13"/>
      <c r="UWK5096" s="13"/>
      <c r="UWL5096" s="13"/>
      <c r="UWM5096" s="13"/>
      <c r="UWN5096" s="13"/>
      <c r="UWO5096" s="13"/>
      <c r="UWP5096" s="13"/>
      <c r="UWQ5096" s="13"/>
      <c r="UWR5096" s="13"/>
      <c r="UWS5096" s="13"/>
      <c r="UWT5096" s="13"/>
      <c r="UWU5096" s="13"/>
      <c r="UWV5096" s="13"/>
      <c r="UWW5096" s="13"/>
      <c r="UWX5096" s="13"/>
      <c r="UWY5096" s="13"/>
      <c r="UWZ5096" s="13"/>
      <c r="UXA5096" s="13"/>
      <c r="UXB5096" s="13"/>
      <c r="UXC5096" s="13"/>
      <c r="UXD5096" s="13"/>
      <c r="UXE5096" s="13"/>
      <c r="UXF5096" s="13"/>
      <c r="UXG5096" s="13"/>
      <c r="UXH5096" s="13"/>
      <c r="UXI5096" s="13"/>
      <c r="UXJ5096" s="13"/>
      <c r="UXK5096" s="13"/>
      <c r="UXL5096" s="13"/>
      <c r="UXM5096" s="13"/>
      <c r="UXN5096" s="13"/>
      <c r="UXO5096" s="13"/>
      <c r="UXP5096" s="13"/>
      <c r="UXQ5096" s="13"/>
      <c r="UXR5096" s="13"/>
      <c r="UXS5096" s="13"/>
      <c r="UXT5096" s="13"/>
      <c r="UXU5096" s="13"/>
      <c r="UXV5096" s="13"/>
      <c r="UXW5096" s="13"/>
      <c r="UXX5096" s="13"/>
      <c r="UXY5096" s="13"/>
      <c r="UXZ5096" s="13"/>
      <c r="UYA5096" s="13"/>
      <c r="UYB5096" s="13"/>
      <c r="UYC5096" s="13"/>
      <c r="UYD5096" s="13"/>
      <c r="UYE5096" s="13"/>
      <c r="UYF5096" s="13"/>
      <c r="UYG5096" s="13"/>
      <c r="UYH5096" s="13"/>
      <c r="UYI5096" s="13"/>
      <c r="UYJ5096" s="13"/>
      <c r="UYK5096" s="13"/>
      <c r="UYL5096" s="13"/>
      <c r="UYM5096" s="13"/>
      <c r="UYN5096" s="13"/>
      <c r="UYO5096" s="13"/>
      <c r="UYP5096" s="13"/>
      <c r="UYQ5096" s="13"/>
      <c r="UYR5096" s="13"/>
      <c r="UYS5096" s="13"/>
      <c r="UYT5096" s="13"/>
      <c r="UYU5096" s="13"/>
      <c r="UYV5096" s="13"/>
      <c r="UYW5096" s="13"/>
      <c r="UYX5096" s="13"/>
      <c r="UYY5096" s="13"/>
      <c r="UYZ5096" s="13"/>
      <c r="UZA5096" s="13"/>
      <c r="UZB5096" s="13"/>
      <c r="UZC5096" s="13"/>
      <c r="UZD5096" s="13"/>
      <c r="UZE5096" s="13"/>
      <c r="UZF5096" s="13"/>
      <c r="UZG5096" s="13"/>
      <c r="UZH5096" s="13"/>
      <c r="UZI5096" s="13"/>
      <c r="UZJ5096" s="13"/>
      <c r="UZK5096" s="13"/>
      <c r="UZL5096" s="13"/>
      <c r="UZM5096" s="13"/>
      <c r="UZN5096" s="13"/>
      <c r="UZO5096" s="13"/>
      <c r="UZP5096" s="13"/>
      <c r="UZQ5096" s="13"/>
      <c r="UZR5096" s="13"/>
      <c r="UZS5096" s="13"/>
      <c r="UZT5096" s="13"/>
      <c r="UZU5096" s="13"/>
      <c r="UZV5096" s="13"/>
      <c r="UZW5096" s="13"/>
      <c r="UZX5096" s="13"/>
      <c r="UZY5096" s="13"/>
      <c r="UZZ5096" s="13"/>
      <c r="VAA5096" s="13"/>
      <c r="VAB5096" s="13"/>
      <c r="VAC5096" s="13"/>
      <c r="VAD5096" s="13"/>
      <c r="VAE5096" s="13"/>
      <c r="VAF5096" s="13"/>
      <c r="VAG5096" s="13"/>
      <c r="VAH5096" s="13"/>
      <c r="VAI5096" s="13"/>
      <c r="VAJ5096" s="13"/>
      <c r="VAK5096" s="13"/>
      <c r="VAL5096" s="13"/>
      <c r="VAM5096" s="13"/>
      <c r="VAN5096" s="13"/>
      <c r="VAO5096" s="13"/>
      <c r="VAP5096" s="13"/>
      <c r="VAQ5096" s="13"/>
      <c r="VAR5096" s="13"/>
      <c r="VAS5096" s="13"/>
      <c r="VAT5096" s="13"/>
      <c r="VAU5096" s="13"/>
      <c r="VAV5096" s="13"/>
      <c r="VAW5096" s="13"/>
      <c r="VAX5096" s="13"/>
      <c r="VAY5096" s="13"/>
      <c r="VAZ5096" s="13"/>
      <c r="VBA5096" s="13"/>
      <c r="VBB5096" s="13"/>
      <c r="VBC5096" s="13"/>
      <c r="VBD5096" s="13"/>
      <c r="VBE5096" s="13"/>
      <c r="VBF5096" s="13"/>
      <c r="VBG5096" s="13"/>
      <c r="VBH5096" s="13"/>
      <c r="VBI5096" s="13"/>
      <c r="VBJ5096" s="13"/>
      <c r="VBK5096" s="13"/>
      <c r="VBL5096" s="13"/>
      <c r="VBM5096" s="13"/>
      <c r="VBN5096" s="13"/>
      <c r="VBO5096" s="13"/>
      <c r="VBP5096" s="13"/>
      <c r="VBQ5096" s="13"/>
      <c r="VBR5096" s="13"/>
      <c r="VBS5096" s="13"/>
      <c r="VBT5096" s="13"/>
      <c r="VBU5096" s="13"/>
      <c r="VBV5096" s="13"/>
      <c r="VBW5096" s="13"/>
      <c r="VBX5096" s="13"/>
      <c r="VBY5096" s="13"/>
      <c r="VBZ5096" s="13"/>
      <c r="VCA5096" s="13"/>
      <c r="VCB5096" s="13"/>
      <c r="VCC5096" s="13"/>
      <c r="VCD5096" s="13"/>
      <c r="VCE5096" s="13"/>
      <c r="VCF5096" s="13"/>
      <c r="VCG5096" s="13"/>
      <c r="VCH5096" s="13"/>
      <c r="VCI5096" s="13"/>
      <c r="VCJ5096" s="13"/>
      <c r="VCK5096" s="13"/>
      <c r="VCL5096" s="13"/>
      <c r="VCM5096" s="13"/>
      <c r="VCN5096" s="13"/>
      <c r="VCO5096" s="13"/>
      <c r="VCP5096" s="13"/>
      <c r="VCQ5096" s="13"/>
      <c r="VCR5096" s="13"/>
      <c r="VCS5096" s="13"/>
      <c r="VCT5096" s="13"/>
      <c r="VCU5096" s="13"/>
      <c r="VCV5096" s="13"/>
      <c r="VCW5096" s="13"/>
      <c r="VCX5096" s="13"/>
      <c r="VCY5096" s="13"/>
      <c r="VCZ5096" s="13"/>
      <c r="VDA5096" s="13"/>
      <c r="VDB5096" s="13"/>
      <c r="VDC5096" s="13"/>
      <c r="VDD5096" s="13"/>
      <c r="VDE5096" s="13"/>
      <c r="VDF5096" s="13"/>
      <c r="VDG5096" s="13"/>
      <c r="VDH5096" s="13"/>
      <c r="VDI5096" s="13"/>
      <c r="VDJ5096" s="13"/>
      <c r="VDK5096" s="13"/>
      <c r="VDL5096" s="13"/>
      <c r="VDM5096" s="13"/>
      <c r="VDN5096" s="13"/>
      <c r="VDO5096" s="13"/>
      <c r="VDP5096" s="13"/>
      <c r="VDQ5096" s="13"/>
      <c r="VDR5096" s="13"/>
      <c r="VDS5096" s="13"/>
      <c r="VDT5096" s="13"/>
      <c r="VDU5096" s="13"/>
      <c r="VDV5096" s="13"/>
      <c r="VDW5096" s="13"/>
      <c r="VDX5096" s="13"/>
      <c r="VDY5096" s="13"/>
      <c r="VDZ5096" s="13"/>
      <c r="VEA5096" s="13"/>
      <c r="VEB5096" s="13"/>
      <c r="VEC5096" s="13"/>
      <c r="VED5096" s="13"/>
      <c r="VEE5096" s="13"/>
      <c r="VEF5096" s="13"/>
      <c r="VEG5096" s="13"/>
      <c r="VEH5096" s="13"/>
      <c r="VEI5096" s="13"/>
      <c r="VEJ5096" s="13"/>
      <c r="VEK5096" s="13"/>
      <c r="VEL5096" s="13"/>
      <c r="VEM5096" s="13"/>
      <c r="VEN5096" s="13"/>
      <c r="VEO5096" s="13"/>
      <c r="VEP5096" s="13"/>
      <c r="VEQ5096" s="13"/>
      <c r="VER5096" s="13"/>
      <c r="VES5096" s="13"/>
      <c r="VET5096" s="13"/>
      <c r="VEU5096" s="13"/>
      <c r="VEV5096" s="13"/>
      <c r="VEW5096" s="13"/>
      <c r="VEX5096" s="13"/>
      <c r="VEY5096" s="13"/>
      <c r="VEZ5096" s="13"/>
      <c r="VFA5096" s="13"/>
      <c r="VFB5096" s="13"/>
      <c r="VFC5096" s="13"/>
      <c r="VFD5096" s="13"/>
      <c r="VFE5096" s="13"/>
      <c r="VFF5096" s="13"/>
      <c r="VFG5096" s="13"/>
      <c r="VFH5096" s="13"/>
      <c r="VFI5096" s="13"/>
      <c r="VFJ5096" s="13"/>
      <c r="VFK5096" s="13"/>
      <c r="VFL5096" s="13"/>
      <c r="VFM5096" s="13"/>
      <c r="VFN5096" s="13"/>
      <c r="VFO5096" s="13"/>
      <c r="VFP5096" s="13"/>
      <c r="VFQ5096" s="13"/>
      <c r="VFR5096" s="13"/>
      <c r="VFS5096" s="13"/>
      <c r="VFT5096" s="13"/>
      <c r="VFU5096" s="13"/>
      <c r="VFV5096" s="13"/>
      <c r="VFW5096" s="13"/>
      <c r="VFX5096" s="13"/>
      <c r="VFY5096" s="13"/>
      <c r="VFZ5096" s="13"/>
      <c r="VGA5096" s="13"/>
      <c r="VGB5096" s="13"/>
      <c r="VGC5096" s="13"/>
      <c r="VGD5096" s="13"/>
      <c r="VGE5096" s="13"/>
      <c r="VGF5096" s="13"/>
      <c r="VGG5096" s="13"/>
      <c r="VGH5096" s="13"/>
      <c r="VGI5096" s="13"/>
      <c r="VGJ5096" s="13"/>
      <c r="VGK5096" s="13"/>
      <c r="VGL5096" s="13"/>
      <c r="VGM5096" s="13"/>
      <c r="VGN5096" s="13"/>
      <c r="VGO5096" s="13"/>
      <c r="VGP5096" s="13"/>
      <c r="VGQ5096" s="13"/>
      <c r="VGR5096" s="13"/>
      <c r="VGS5096" s="13"/>
      <c r="VGT5096" s="13"/>
      <c r="VGU5096" s="13"/>
      <c r="VGV5096" s="13"/>
      <c r="VGW5096" s="13"/>
      <c r="VGX5096" s="13"/>
      <c r="VGY5096" s="13"/>
      <c r="VGZ5096" s="13"/>
      <c r="VHA5096" s="13"/>
      <c r="VHB5096" s="13"/>
      <c r="VHC5096" s="13"/>
      <c r="VHD5096" s="13"/>
      <c r="VHE5096" s="13"/>
      <c r="VHF5096" s="13"/>
      <c r="VHG5096" s="13"/>
      <c r="VHH5096" s="13"/>
      <c r="VHI5096" s="13"/>
      <c r="VHJ5096" s="13"/>
      <c r="VHK5096" s="13"/>
      <c r="VHL5096" s="13"/>
      <c r="VHM5096" s="13"/>
      <c r="VHN5096" s="13"/>
      <c r="VHO5096" s="13"/>
      <c r="VHP5096" s="13"/>
      <c r="VHQ5096" s="13"/>
      <c r="VHR5096" s="13"/>
      <c r="VHS5096" s="13"/>
      <c r="VHT5096" s="13"/>
      <c r="VHU5096" s="13"/>
      <c r="VHV5096" s="13"/>
      <c r="VHW5096" s="13"/>
      <c r="VHX5096" s="13"/>
      <c r="VHY5096" s="13"/>
      <c r="VHZ5096" s="13"/>
      <c r="VIA5096" s="13"/>
      <c r="VIB5096" s="13"/>
      <c r="VIC5096" s="13"/>
      <c r="VID5096" s="13"/>
      <c r="VIE5096" s="13"/>
      <c r="VIF5096" s="13"/>
      <c r="VIG5096" s="13"/>
      <c r="VIH5096" s="13"/>
      <c r="VII5096" s="13"/>
      <c r="VIJ5096" s="13"/>
      <c r="VIK5096" s="13"/>
      <c r="VIL5096" s="13"/>
      <c r="VIM5096" s="13"/>
      <c r="VIN5096" s="13"/>
      <c r="VIO5096" s="13"/>
      <c r="VIP5096" s="13"/>
      <c r="VIQ5096" s="13"/>
      <c r="VIR5096" s="13"/>
      <c r="VIS5096" s="13"/>
      <c r="VIT5096" s="13"/>
      <c r="VIU5096" s="13"/>
      <c r="VIV5096" s="13"/>
      <c r="VIW5096" s="13"/>
      <c r="VIX5096" s="13"/>
      <c r="VIY5096" s="13"/>
      <c r="VIZ5096" s="13"/>
      <c r="VJA5096" s="13"/>
      <c r="VJB5096" s="13"/>
      <c r="VJC5096" s="13"/>
      <c r="VJD5096" s="13"/>
      <c r="VJE5096" s="13"/>
      <c r="VJF5096" s="13"/>
      <c r="VJG5096" s="13"/>
      <c r="VJH5096" s="13"/>
      <c r="VJI5096" s="13"/>
      <c r="VJJ5096" s="13"/>
      <c r="VJK5096" s="13"/>
      <c r="VJL5096" s="13"/>
      <c r="VJM5096" s="13"/>
      <c r="VJN5096" s="13"/>
      <c r="VJO5096" s="13"/>
      <c r="VJP5096" s="13"/>
      <c r="VJQ5096" s="13"/>
      <c r="VJR5096" s="13"/>
      <c r="VJS5096" s="13"/>
      <c r="VJT5096" s="13"/>
      <c r="VJU5096" s="13"/>
      <c r="VJV5096" s="13"/>
      <c r="VJW5096" s="13"/>
      <c r="VJX5096" s="13"/>
      <c r="VJY5096" s="13"/>
      <c r="VJZ5096" s="13"/>
      <c r="VKA5096" s="13"/>
      <c r="VKB5096" s="13"/>
      <c r="VKC5096" s="13"/>
      <c r="VKD5096" s="13"/>
      <c r="VKE5096" s="13"/>
      <c r="VKF5096" s="13"/>
      <c r="VKG5096" s="13"/>
      <c r="VKH5096" s="13"/>
      <c r="VKI5096" s="13"/>
      <c r="VKJ5096" s="13"/>
      <c r="VKK5096" s="13"/>
      <c r="VKL5096" s="13"/>
      <c r="VKM5096" s="13"/>
      <c r="VKN5096" s="13"/>
      <c r="VKO5096" s="13"/>
      <c r="VKP5096" s="13"/>
      <c r="VKQ5096" s="13"/>
      <c r="VKR5096" s="13"/>
      <c r="VKS5096" s="13"/>
      <c r="VKT5096" s="13"/>
      <c r="VKU5096" s="13"/>
      <c r="VKV5096" s="13"/>
      <c r="VKW5096" s="13"/>
      <c r="VKX5096" s="13"/>
      <c r="VKY5096" s="13"/>
      <c r="VKZ5096" s="13"/>
      <c r="VLA5096" s="13"/>
      <c r="VLB5096" s="13"/>
      <c r="VLC5096" s="13"/>
      <c r="VLD5096" s="13"/>
      <c r="VLE5096" s="13"/>
      <c r="VLF5096" s="13"/>
      <c r="VLG5096" s="13"/>
      <c r="VLH5096" s="13"/>
      <c r="VLI5096" s="13"/>
      <c r="VLJ5096" s="13"/>
      <c r="VLK5096" s="13"/>
      <c r="VLL5096" s="13"/>
      <c r="VLM5096" s="13"/>
      <c r="VLN5096" s="13"/>
      <c r="VLO5096" s="13"/>
      <c r="VLP5096" s="13"/>
      <c r="VLQ5096" s="13"/>
      <c r="VLR5096" s="13"/>
      <c r="VLS5096" s="13"/>
      <c r="VLT5096" s="13"/>
      <c r="VLU5096" s="13"/>
      <c r="VLV5096" s="13"/>
      <c r="VLW5096" s="13"/>
      <c r="VLX5096" s="13"/>
      <c r="VLY5096" s="13"/>
      <c r="VLZ5096" s="13"/>
      <c r="VMA5096" s="13"/>
      <c r="VMB5096" s="13"/>
      <c r="VMC5096" s="13"/>
      <c r="VMD5096" s="13"/>
      <c r="VME5096" s="13"/>
      <c r="VMF5096" s="13"/>
      <c r="VMG5096" s="13"/>
      <c r="VMH5096" s="13"/>
      <c r="VMI5096" s="13"/>
      <c r="VMJ5096" s="13"/>
      <c r="VMK5096" s="13"/>
      <c r="VML5096" s="13"/>
      <c r="VMM5096" s="13"/>
      <c r="VMN5096" s="13"/>
      <c r="VMO5096" s="13"/>
      <c r="VMP5096" s="13"/>
      <c r="VMQ5096" s="13"/>
      <c r="VMR5096" s="13"/>
      <c r="VMS5096" s="13"/>
      <c r="VMT5096" s="13"/>
      <c r="VMU5096" s="13"/>
      <c r="VMV5096" s="13"/>
      <c r="VMW5096" s="13"/>
      <c r="VMX5096" s="13"/>
      <c r="VMY5096" s="13"/>
      <c r="VMZ5096" s="13"/>
      <c r="VNA5096" s="13"/>
      <c r="VNB5096" s="13"/>
      <c r="VNC5096" s="13"/>
      <c r="VND5096" s="13"/>
      <c r="VNE5096" s="13"/>
      <c r="VNF5096" s="13"/>
      <c r="VNG5096" s="13"/>
      <c r="VNH5096" s="13"/>
      <c r="VNI5096" s="13"/>
      <c r="VNJ5096" s="13"/>
      <c r="VNK5096" s="13"/>
      <c r="VNL5096" s="13"/>
      <c r="VNM5096" s="13"/>
      <c r="VNN5096" s="13"/>
      <c r="VNO5096" s="13"/>
      <c r="VNP5096" s="13"/>
      <c r="VNQ5096" s="13"/>
      <c r="VNR5096" s="13"/>
      <c r="VNS5096" s="13"/>
      <c r="VNT5096" s="13"/>
      <c r="VNU5096" s="13"/>
      <c r="VNV5096" s="13"/>
      <c r="VNW5096" s="13"/>
      <c r="VNX5096" s="13"/>
      <c r="VNY5096" s="13"/>
      <c r="VNZ5096" s="13"/>
      <c r="VOA5096" s="13"/>
      <c r="VOB5096" s="13"/>
      <c r="VOC5096" s="13"/>
      <c r="VOD5096" s="13"/>
      <c r="VOE5096" s="13"/>
      <c r="VOF5096" s="13"/>
      <c r="VOG5096" s="13"/>
      <c r="VOH5096" s="13"/>
      <c r="VOI5096" s="13"/>
      <c r="VOJ5096" s="13"/>
      <c r="VOK5096" s="13"/>
      <c r="VOL5096" s="13"/>
      <c r="VOM5096" s="13"/>
      <c r="VON5096" s="13"/>
      <c r="VOO5096" s="13"/>
      <c r="VOP5096" s="13"/>
      <c r="VOQ5096" s="13"/>
      <c r="VOR5096" s="13"/>
      <c r="VOS5096" s="13"/>
      <c r="VOT5096" s="13"/>
      <c r="VOU5096" s="13"/>
      <c r="VOV5096" s="13"/>
      <c r="VOW5096" s="13"/>
      <c r="VOX5096" s="13"/>
      <c r="VOY5096" s="13"/>
      <c r="VOZ5096" s="13"/>
      <c r="VPA5096" s="13"/>
      <c r="VPB5096" s="13"/>
      <c r="VPC5096" s="13"/>
      <c r="VPD5096" s="13"/>
      <c r="VPE5096" s="13"/>
      <c r="VPF5096" s="13"/>
      <c r="VPG5096" s="13"/>
      <c r="VPH5096" s="13"/>
      <c r="VPI5096" s="13"/>
      <c r="VPJ5096" s="13"/>
      <c r="VPK5096" s="13"/>
      <c r="VPL5096" s="13"/>
      <c r="VPM5096" s="13"/>
      <c r="VPN5096" s="13"/>
      <c r="VPO5096" s="13"/>
      <c r="VPP5096" s="13"/>
      <c r="VPQ5096" s="13"/>
      <c r="VPR5096" s="13"/>
      <c r="VPS5096" s="13"/>
      <c r="VPT5096" s="13"/>
      <c r="VPU5096" s="13"/>
      <c r="VPV5096" s="13"/>
      <c r="VPW5096" s="13"/>
      <c r="VPX5096" s="13"/>
      <c r="VPY5096" s="13"/>
      <c r="VPZ5096" s="13"/>
      <c r="VQA5096" s="13"/>
      <c r="VQB5096" s="13"/>
      <c r="VQC5096" s="13"/>
      <c r="VQD5096" s="13"/>
      <c r="VQE5096" s="13"/>
      <c r="VQF5096" s="13"/>
      <c r="VQG5096" s="13"/>
      <c r="VQH5096" s="13"/>
      <c r="VQI5096" s="13"/>
      <c r="VQJ5096" s="13"/>
      <c r="VQK5096" s="13"/>
      <c r="VQL5096" s="13"/>
      <c r="VQM5096" s="13"/>
      <c r="VQN5096" s="13"/>
      <c r="VQO5096" s="13"/>
      <c r="VQP5096" s="13"/>
      <c r="VQQ5096" s="13"/>
      <c r="VQR5096" s="13"/>
      <c r="VQS5096" s="13"/>
      <c r="VQT5096" s="13"/>
      <c r="VQU5096" s="13"/>
      <c r="VQV5096" s="13"/>
      <c r="VQW5096" s="13"/>
      <c r="VQX5096" s="13"/>
      <c r="VQY5096" s="13"/>
      <c r="VQZ5096" s="13"/>
      <c r="VRA5096" s="13"/>
      <c r="VRB5096" s="13"/>
      <c r="VRC5096" s="13"/>
      <c r="VRD5096" s="13"/>
      <c r="VRE5096" s="13"/>
      <c r="VRF5096" s="13"/>
      <c r="VRG5096" s="13"/>
      <c r="VRH5096" s="13"/>
      <c r="VRI5096" s="13"/>
      <c r="VRJ5096" s="13"/>
      <c r="VRK5096" s="13"/>
      <c r="VRL5096" s="13"/>
      <c r="VRM5096" s="13"/>
      <c r="VRN5096" s="13"/>
      <c r="VRO5096" s="13"/>
      <c r="VRP5096" s="13"/>
      <c r="VRQ5096" s="13"/>
      <c r="VRR5096" s="13"/>
      <c r="VRS5096" s="13"/>
      <c r="VRT5096" s="13"/>
      <c r="VRU5096" s="13"/>
      <c r="VRV5096" s="13"/>
      <c r="VRW5096" s="13"/>
      <c r="VRX5096" s="13"/>
      <c r="VRY5096" s="13"/>
      <c r="VRZ5096" s="13"/>
      <c r="VSA5096" s="13"/>
      <c r="VSB5096" s="13"/>
      <c r="VSC5096" s="13"/>
      <c r="VSD5096" s="13"/>
      <c r="VSE5096" s="13"/>
      <c r="VSF5096" s="13"/>
      <c r="VSG5096" s="13"/>
      <c r="VSH5096" s="13"/>
      <c r="VSI5096" s="13"/>
      <c r="VSJ5096" s="13"/>
      <c r="VSK5096" s="13"/>
      <c r="VSL5096" s="13"/>
      <c r="VSM5096" s="13"/>
      <c r="VSN5096" s="13"/>
      <c r="VSO5096" s="13"/>
      <c r="VSP5096" s="13"/>
      <c r="VSQ5096" s="13"/>
      <c r="VSR5096" s="13"/>
      <c r="VSS5096" s="13"/>
      <c r="VST5096" s="13"/>
      <c r="VSU5096" s="13"/>
      <c r="VSV5096" s="13"/>
      <c r="VSW5096" s="13"/>
      <c r="VSX5096" s="13"/>
      <c r="VSY5096" s="13"/>
      <c r="VSZ5096" s="13"/>
      <c r="VTA5096" s="13"/>
      <c r="VTB5096" s="13"/>
      <c r="VTC5096" s="13"/>
      <c r="VTD5096" s="13"/>
      <c r="VTE5096" s="13"/>
      <c r="VTF5096" s="13"/>
      <c r="VTG5096" s="13"/>
      <c r="VTH5096" s="13"/>
      <c r="VTI5096" s="13"/>
      <c r="VTJ5096" s="13"/>
      <c r="VTK5096" s="13"/>
      <c r="VTL5096" s="13"/>
      <c r="VTM5096" s="13"/>
      <c r="VTN5096" s="13"/>
      <c r="VTO5096" s="13"/>
      <c r="VTP5096" s="13"/>
      <c r="VTQ5096" s="13"/>
      <c r="VTR5096" s="13"/>
      <c r="VTS5096" s="13"/>
      <c r="VTT5096" s="13"/>
      <c r="VTU5096" s="13"/>
      <c r="VTV5096" s="13"/>
      <c r="VTW5096" s="13"/>
      <c r="VTX5096" s="13"/>
      <c r="VTY5096" s="13"/>
      <c r="VTZ5096" s="13"/>
      <c r="VUA5096" s="13"/>
      <c r="VUB5096" s="13"/>
      <c r="VUC5096" s="13"/>
      <c r="VUD5096" s="13"/>
      <c r="VUE5096" s="13"/>
      <c r="VUF5096" s="13"/>
      <c r="VUG5096" s="13"/>
      <c r="VUH5096" s="13"/>
      <c r="VUI5096" s="13"/>
      <c r="VUJ5096" s="13"/>
      <c r="VUK5096" s="13"/>
      <c r="VUL5096" s="13"/>
      <c r="VUM5096" s="13"/>
      <c r="VUN5096" s="13"/>
      <c r="VUO5096" s="13"/>
      <c r="VUP5096" s="13"/>
      <c r="VUQ5096" s="13"/>
      <c r="VUR5096" s="13"/>
      <c r="VUS5096" s="13"/>
      <c r="VUT5096" s="13"/>
      <c r="VUU5096" s="13"/>
      <c r="VUV5096" s="13"/>
      <c r="VUW5096" s="13"/>
      <c r="VUX5096" s="13"/>
      <c r="VUY5096" s="13"/>
      <c r="VUZ5096" s="13"/>
      <c r="VVA5096" s="13"/>
      <c r="VVB5096" s="13"/>
      <c r="VVC5096" s="13"/>
      <c r="VVD5096" s="13"/>
      <c r="VVE5096" s="13"/>
      <c r="VVF5096" s="13"/>
      <c r="VVG5096" s="13"/>
      <c r="VVH5096" s="13"/>
      <c r="VVI5096" s="13"/>
      <c r="VVJ5096" s="13"/>
      <c r="VVK5096" s="13"/>
      <c r="VVL5096" s="13"/>
      <c r="VVM5096" s="13"/>
      <c r="VVN5096" s="13"/>
      <c r="VVO5096" s="13"/>
      <c r="VVP5096" s="13"/>
      <c r="VVQ5096" s="13"/>
      <c r="VVR5096" s="13"/>
      <c r="VVS5096" s="13"/>
      <c r="VVT5096" s="13"/>
      <c r="VVU5096" s="13"/>
      <c r="VVV5096" s="13"/>
      <c r="VVW5096" s="13"/>
      <c r="VVX5096" s="13"/>
      <c r="VVY5096" s="13"/>
      <c r="VVZ5096" s="13"/>
      <c r="VWA5096" s="13"/>
      <c r="VWB5096" s="13"/>
      <c r="VWC5096" s="13"/>
      <c r="VWD5096" s="13"/>
      <c r="VWE5096" s="13"/>
      <c r="VWF5096" s="13"/>
      <c r="VWG5096" s="13"/>
      <c r="VWH5096" s="13"/>
      <c r="VWI5096" s="13"/>
      <c r="VWJ5096" s="13"/>
      <c r="VWK5096" s="13"/>
      <c r="VWL5096" s="13"/>
      <c r="VWM5096" s="13"/>
      <c r="VWN5096" s="13"/>
      <c r="VWO5096" s="13"/>
      <c r="VWP5096" s="13"/>
      <c r="VWQ5096" s="13"/>
      <c r="VWR5096" s="13"/>
      <c r="VWS5096" s="13"/>
      <c r="VWT5096" s="13"/>
      <c r="VWU5096" s="13"/>
      <c r="VWV5096" s="13"/>
      <c r="VWW5096" s="13"/>
      <c r="VWX5096" s="13"/>
      <c r="VWY5096" s="13"/>
      <c r="VWZ5096" s="13"/>
      <c r="VXA5096" s="13"/>
      <c r="VXB5096" s="13"/>
      <c r="VXC5096" s="13"/>
      <c r="VXD5096" s="13"/>
      <c r="VXE5096" s="13"/>
      <c r="VXF5096" s="13"/>
      <c r="VXG5096" s="13"/>
      <c r="VXH5096" s="13"/>
      <c r="VXI5096" s="13"/>
      <c r="VXJ5096" s="13"/>
      <c r="VXK5096" s="13"/>
      <c r="VXL5096" s="13"/>
      <c r="VXM5096" s="13"/>
      <c r="VXN5096" s="13"/>
      <c r="VXO5096" s="13"/>
      <c r="VXP5096" s="13"/>
      <c r="VXQ5096" s="13"/>
      <c r="VXR5096" s="13"/>
      <c r="VXS5096" s="13"/>
      <c r="VXT5096" s="13"/>
      <c r="VXU5096" s="13"/>
      <c r="VXV5096" s="13"/>
      <c r="VXW5096" s="13"/>
      <c r="VXX5096" s="13"/>
      <c r="VXY5096" s="13"/>
      <c r="VXZ5096" s="13"/>
      <c r="VYA5096" s="13"/>
      <c r="VYB5096" s="13"/>
      <c r="VYC5096" s="13"/>
      <c r="VYD5096" s="13"/>
      <c r="VYE5096" s="13"/>
      <c r="VYF5096" s="13"/>
      <c r="VYG5096" s="13"/>
      <c r="VYH5096" s="13"/>
      <c r="VYI5096" s="13"/>
      <c r="VYJ5096" s="13"/>
      <c r="VYK5096" s="13"/>
      <c r="VYL5096" s="13"/>
      <c r="VYM5096" s="13"/>
      <c r="VYN5096" s="13"/>
      <c r="VYO5096" s="13"/>
      <c r="VYP5096" s="13"/>
      <c r="VYQ5096" s="13"/>
      <c r="VYR5096" s="13"/>
      <c r="VYS5096" s="13"/>
      <c r="VYT5096" s="13"/>
      <c r="VYU5096" s="13"/>
      <c r="VYV5096" s="13"/>
      <c r="VYW5096" s="13"/>
      <c r="VYX5096" s="13"/>
      <c r="VYY5096" s="13"/>
      <c r="VYZ5096" s="13"/>
      <c r="VZA5096" s="13"/>
      <c r="VZB5096" s="13"/>
      <c r="VZC5096" s="13"/>
      <c r="VZD5096" s="13"/>
      <c r="VZE5096" s="13"/>
      <c r="VZF5096" s="13"/>
      <c r="VZG5096" s="13"/>
      <c r="VZH5096" s="13"/>
      <c r="VZI5096" s="13"/>
      <c r="VZJ5096" s="13"/>
      <c r="VZK5096" s="13"/>
      <c r="VZL5096" s="13"/>
      <c r="VZM5096" s="13"/>
      <c r="VZN5096" s="13"/>
      <c r="VZO5096" s="13"/>
      <c r="VZP5096" s="13"/>
      <c r="VZQ5096" s="13"/>
      <c r="VZR5096" s="13"/>
      <c r="VZS5096" s="13"/>
      <c r="VZT5096" s="13"/>
      <c r="VZU5096" s="13"/>
      <c r="VZV5096" s="13"/>
      <c r="VZW5096" s="13"/>
      <c r="VZX5096" s="13"/>
      <c r="VZY5096" s="13"/>
      <c r="VZZ5096" s="13"/>
      <c r="WAA5096" s="13"/>
      <c r="WAB5096" s="13"/>
      <c r="WAC5096" s="13"/>
      <c r="WAD5096" s="13"/>
      <c r="WAE5096" s="13"/>
      <c r="WAF5096" s="13"/>
      <c r="WAG5096" s="13"/>
      <c r="WAH5096" s="13"/>
      <c r="WAI5096" s="13"/>
      <c r="WAJ5096" s="13"/>
      <c r="WAK5096" s="13"/>
      <c r="WAL5096" s="13"/>
      <c r="WAM5096" s="13"/>
      <c r="WAN5096" s="13"/>
      <c r="WAO5096" s="13"/>
      <c r="WAP5096" s="13"/>
      <c r="WAQ5096" s="13"/>
      <c r="WAR5096" s="13"/>
      <c r="WAS5096" s="13"/>
      <c r="WAT5096" s="13"/>
      <c r="WAU5096" s="13"/>
      <c r="WAV5096" s="13"/>
      <c r="WAW5096" s="13"/>
      <c r="WAX5096" s="13"/>
      <c r="WAY5096" s="13"/>
      <c r="WAZ5096" s="13"/>
      <c r="WBA5096" s="13"/>
      <c r="WBB5096" s="13"/>
      <c r="WBC5096" s="13"/>
      <c r="WBD5096" s="13"/>
      <c r="WBE5096" s="13"/>
      <c r="WBF5096" s="13"/>
      <c r="WBG5096" s="13"/>
      <c r="WBH5096" s="13"/>
      <c r="WBI5096" s="13"/>
      <c r="WBJ5096" s="13"/>
      <c r="WBK5096" s="13"/>
      <c r="WBL5096" s="13"/>
      <c r="WBM5096" s="13"/>
      <c r="WBN5096" s="13"/>
      <c r="WBO5096" s="13"/>
      <c r="WBP5096" s="13"/>
      <c r="WBQ5096" s="13"/>
      <c r="WBR5096" s="13"/>
      <c r="WBS5096" s="13"/>
      <c r="WBT5096" s="13"/>
      <c r="WBU5096" s="13"/>
      <c r="WBV5096" s="13"/>
      <c r="WBW5096" s="13"/>
      <c r="WBX5096" s="13"/>
      <c r="WBY5096" s="13"/>
      <c r="WBZ5096" s="13"/>
      <c r="WCA5096" s="13"/>
      <c r="WCB5096" s="13"/>
      <c r="WCC5096" s="13"/>
      <c r="WCD5096" s="13"/>
      <c r="WCE5096" s="13"/>
      <c r="WCF5096" s="13"/>
      <c r="WCG5096" s="13"/>
      <c r="WCH5096" s="13"/>
      <c r="WCI5096" s="13"/>
      <c r="WCJ5096" s="13"/>
      <c r="WCK5096" s="13"/>
      <c r="WCL5096" s="13"/>
      <c r="WCM5096" s="13"/>
      <c r="WCN5096" s="13"/>
      <c r="WCO5096" s="13"/>
      <c r="WCP5096" s="13"/>
      <c r="WCQ5096" s="13"/>
      <c r="WCR5096" s="13"/>
      <c r="WCS5096" s="13"/>
      <c r="WCT5096" s="13"/>
      <c r="WCU5096" s="13"/>
      <c r="WCV5096" s="13"/>
      <c r="WCW5096" s="13"/>
      <c r="WCX5096" s="13"/>
      <c r="WCY5096" s="13"/>
      <c r="WCZ5096" s="13"/>
      <c r="WDA5096" s="13"/>
      <c r="WDB5096" s="13"/>
      <c r="WDC5096" s="13"/>
      <c r="WDD5096" s="13"/>
      <c r="WDE5096" s="13"/>
      <c r="WDF5096" s="13"/>
      <c r="WDG5096" s="13"/>
      <c r="WDH5096" s="13"/>
      <c r="WDI5096" s="13"/>
      <c r="WDJ5096" s="13"/>
      <c r="WDK5096" s="13"/>
      <c r="WDL5096" s="13"/>
      <c r="WDM5096" s="13"/>
      <c r="WDN5096" s="13"/>
      <c r="WDO5096" s="13"/>
      <c r="WDP5096" s="13"/>
      <c r="WDQ5096" s="13"/>
      <c r="WDR5096" s="13"/>
      <c r="WDS5096" s="13"/>
      <c r="WDT5096" s="13"/>
      <c r="WDU5096" s="13"/>
      <c r="WDV5096" s="13"/>
      <c r="WDW5096" s="13"/>
      <c r="WDX5096" s="13"/>
      <c r="WDY5096" s="13"/>
      <c r="WDZ5096" s="13"/>
      <c r="WEA5096" s="13"/>
      <c r="WEB5096" s="13"/>
      <c r="WEC5096" s="13"/>
      <c r="WED5096" s="13"/>
      <c r="WEE5096" s="13"/>
      <c r="WEF5096" s="13"/>
      <c r="WEG5096" s="13"/>
      <c r="WEH5096" s="13"/>
      <c r="WEI5096" s="13"/>
      <c r="WEJ5096" s="13"/>
      <c r="WEK5096" s="13"/>
      <c r="WEL5096" s="13"/>
      <c r="WEM5096" s="13"/>
      <c r="WEN5096" s="13"/>
      <c r="WEO5096" s="13"/>
      <c r="WEP5096" s="13"/>
      <c r="WEQ5096" s="13"/>
      <c r="WER5096" s="13"/>
      <c r="WES5096" s="13"/>
      <c r="WET5096" s="13"/>
      <c r="WEU5096" s="13"/>
      <c r="WEV5096" s="13"/>
      <c r="WEW5096" s="13"/>
      <c r="WEX5096" s="13"/>
      <c r="WEY5096" s="13"/>
      <c r="WEZ5096" s="13"/>
      <c r="WFA5096" s="13"/>
      <c r="WFB5096" s="13"/>
      <c r="WFC5096" s="13"/>
      <c r="WFD5096" s="13"/>
      <c r="WFE5096" s="13"/>
      <c r="WFF5096" s="13"/>
      <c r="WFG5096" s="13"/>
      <c r="WFH5096" s="13"/>
      <c r="WFI5096" s="13"/>
      <c r="WFJ5096" s="13"/>
      <c r="WFK5096" s="13"/>
      <c r="WFL5096" s="13"/>
      <c r="WFM5096" s="13"/>
      <c r="WFN5096" s="13"/>
      <c r="WFO5096" s="13"/>
      <c r="WFP5096" s="13"/>
      <c r="WFQ5096" s="13"/>
      <c r="WFR5096" s="13"/>
      <c r="WFS5096" s="13"/>
      <c r="WFT5096" s="13"/>
      <c r="WFU5096" s="13"/>
      <c r="WFV5096" s="13"/>
      <c r="WFW5096" s="13"/>
      <c r="WFX5096" s="13"/>
      <c r="WFY5096" s="13"/>
      <c r="WFZ5096" s="13"/>
      <c r="WGA5096" s="13"/>
      <c r="WGB5096" s="13"/>
      <c r="WGC5096" s="13"/>
      <c r="WGD5096" s="13"/>
      <c r="WGE5096" s="13"/>
      <c r="WGF5096" s="13"/>
      <c r="WGG5096" s="13"/>
      <c r="WGH5096" s="13"/>
      <c r="WGI5096" s="13"/>
      <c r="WGJ5096" s="13"/>
      <c r="WGK5096" s="13"/>
      <c r="WGL5096" s="13"/>
      <c r="WGM5096" s="13"/>
      <c r="WGN5096" s="13"/>
      <c r="WGO5096" s="13"/>
      <c r="WGP5096" s="13"/>
      <c r="WGQ5096" s="13"/>
      <c r="WGR5096" s="13"/>
      <c r="WGS5096" s="13"/>
      <c r="WGT5096" s="13"/>
      <c r="WGU5096" s="13"/>
      <c r="WGV5096" s="13"/>
      <c r="WGW5096" s="13"/>
      <c r="WGX5096" s="13"/>
      <c r="WGY5096" s="13"/>
      <c r="WGZ5096" s="13"/>
      <c r="WHA5096" s="13"/>
      <c r="WHB5096" s="13"/>
      <c r="WHC5096" s="13"/>
      <c r="WHD5096" s="13"/>
      <c r="WHE5096" s="13"/>
      <c r="WHF5096" s="13"/>
      <c r="WHG5096" s="13"/>
      <c r="WHH5096" s="13"/>
      <c r="WHI5096" s="13"/>
      <c r="WHJ5096" s="13"/>
      <c r="WHK5096" s="13"/>
      <c r="WHL5096" s="13"/>
      <c r="WHM5096" s="13"/>
      <c r="WHN5096" s="13"/>
      <c r="WHO5096" s="13"/>
      <c r="WHP5096" s="13"/>
      <c r="WHQ5096" s="13"/>
      <c r="WHR5096" s="13"/>
      <c r="WHS5096" s="13"/>
      <c r="WHT5096" s="13"/>
      <c r="WHU5096" s="13"/>
      <c r="WHV5096" s="13"/>
      <c r="WHW5096" s="13"/>
      <c r="WHX5096" s="13"/>
      <c r="WHY5096" s="13"/>
      <c r="WHZ5096" s="13"/>
      <c r="WIA5096" s="13"/>
      <c r="WIB5096" s="13"/>
      <c r="WIC5096" s="13"/>
      <c r="WID5096" s="13"/>
      <c r="WIE5096" s="13"/>
      <c r="WIF5096" s="13"/>
      <c r="WIG5096" s="13"/>
      <c r="WIH5096" s="13"/>
      <c r="WII5096" s="13"/>
      <c r="WIJ5096" s="13"/>
      <c r="WIK5096" s="13"/>
      <c r="WIL5096" s="13"/>
      <c r="WIM5096" s="13"/>
      <c r="WIN5096" s="13"/>
      <c r="WIO5096" s="13"/>
      <c r="WIP5096" s="13"/>
      <c r="WIQ5096" s="13"/>
      <c r="WIR5096" s="13"/>
      <c r="WIS5096" s="13"/>
      <c r="WIT5096" s="13"/>
      <c r="WIU5096" s="13"/>
      <c r="WIV5096" s="13"/>
      <c r="WIW5096" s="13"/>
      <c r="WIX5096" s="13"/>
      <c r="WIY5096" s="13"/>
      <c r="WIZ5096" s="13"/>
      <c r="WJA5096" s="13"/>
      <c r="WJB5096" s="13"/>
      <c r="WJC5096" s="13"/>
      <c r="WJD5096" s="13"/>
      <c r="WJE5096" s="13"/>
      <c r="WJF5096" s="13"/>
      <c r="WJG5096" s="13"/>
      <c r="WJH5096" s="13"/>
      <c r="WJI5096" s="13"/>
      <c r="WJJ5096" s="13"/>
      <c r="WJK5096" s="13"/>
      <c r="WJL5096" s="13"/>
      <c r="WJM5096" s="13"/>
      <c r="WJN5096" s="13"/>
      <c r="WJO5096" s="13"/>
      <c r="WJP5096" s="13"/>
      <c r="WJQ5096" s="13"/>
      <c r="WJR5096" s="13"/>
      <c r="WJS5096" s="13"/>
      <c r="WJT5096" s="13"/>
      <c r="WJU5096" s="13"/>
      <c r="WJV5096" s="13"/>
      <c r="WJW5096" s="13"/>
      <c r="WJX5096" s="13"/>
      <c r="WJY5096" s="13"/>
      <c r="WJZ5096" s="13"/>
      <c r="WKA5096" s="13"/>
      <c r="WKB5096" s="13"/>
      <c r="WKC5096" s="13"/>
      <c r="WKD5096" s="13"/>
      <c r="WKE5096" s="13"/>
      <c r="WKF5096" s="13"/>
      <c r="WKG5096" s="13"/>
      <c r="WKH5096" s="13"/>
      <c r="WKI5096" s="13"/>
      <c r="WKJ5096" s="13"/>
      <c r="WKK5096" s="13"/>
      <c r="WKL5096" s="13"/>
      <c r="WKM5096" s="13"/>
      <c r="WKN5096" s="13"/>
      <c r="WKO5096" s="13"/>
      <c r="WKP5096" s="13"/>
      <c r="WKQ5096" s="13"/>
      <c r="WKR5096" s="13"/>
      <c r="WKS5096" s="13"/>
      <c r="WKT5096" s="13"/>
      <c r="WKU5096" s="13"/>
      <c r="WKV5096" s="13"/>
      <c r="WKW5096" s="13"/>
      <c r="WKX5096" s="13"/>
      <c r="WKY5096" s="13"/>
      <c r="WKZ5096" s="13"/>
      <c r="WLA5096" s="13"/>
      <c r="WLB5096" s="13"/>
      <c r="WLC5096" s="13"/>
      <c r="WLD5096" s="13"/>
      <c r="WLE5096" s="13"/>
      <c r="WLF5096" s="13"/>
      <c r="WLG5096" s="13"/>
      <c r="WLH5096" s="13"/>
      <c r="WLI5096" s="13"/>
      <c r="WLJ5096" s="13"/>
      <c r="WLK5096" s="13"/>
      <c r="WLL5096" s="13"/>
      <c r="WLM5096" s="13"/>
      <c r="WLN5096" s="13"/>
      <c r="WLO5096" s="13"/>
      <c r="WLP5096" s="13"/>
      <c r="WLQ5096" s="13"/>
      <c r="WLR5096" s="13"/>
      <c r="WLS5096" s="13"/>
      <c r="WLT5096" s="13"/>
      <c r="WLU5096" s="13"/>
      <c r="WLV5096" s="13"/>
      <c r="WLW5096" s="13"/>
      <c r="WLX5096" s="13"/>
      <c r="WLY5096" s="13"/>
      <c r="WLZ5096" s="13"/>
      <c r="WMA5096" s="13"/>
      <c r="WMB5096" s="13"/>
      <c r="WMC5096" s="13"/>
      <c r="WMD5096" s="13"/>
      <c r="WME5096" s="13"/>
      <c r="WMF5096" s="13"/>
      <c r="WMG5096" s="13"/>
      <c r="WMH5096" s="13"/>
      <c r="WMI5096" s="13"/>
      <c r="WMJ5096" s="13"/>
      <c r="WMK5096" s="13"/>
      <c r="WML5096" s="13"/>
      <c r="WMM5096" s="13"/>
      <c r="WMN5096" s="13"/>
      <c r="WMO5096" s="13"/>
      <c r="WMP5096" s="13"/>
      <c r="WMQ5096" s="13"/>
      <c r="WMR5096" s="13"/>
      <c r="WMS5096" s="13"/>
      <c r="WMT5096" s="13"/>
      <c r="WMU5096" s="13"/>
      <c r="WMV5096" s="13"/>
      <c r="WMW5096" s="13"/>
      <c r="WMX5096" s="13"/>
      <c r="WMY5096" s="13"/>
      <c r="WMZ5096" s="13"/>
      <c r="WNA5096" s="13"/>
      <c r="WNB5096" s="13"/>
      <c r="WNC5096" s="13"/>
      <c r="WND5096" s="13"/>
      <c r="WNE5096" s="13"/>
      <c r="WNF5096" s="13"/>
      <c r="WNG5096" s="13"/>
      <c r="WNH5096" s="13"/>
      <c r="WNI5096" s="13"/>
      <c r="WNJ5096" s="13"/>
      <c r="WNK5096" s="13"/>
      <c r="WNL5096" s="13"/>
      <c r="WNM5096" s="13"/>
      <c r="WNN5096" s="13"/>
      <c r="WNO5096" s="13"/>
      <c r="WNP5096" s="13"/>
      <c r="WNQ5096" s="13"/>
      <c r="WNR5096" s="13"/>
      <c r="WNS5096" s="13"/>
      <c r="WNT5096" s="13"/>
      <c r="WNU5096" s="13"/>
      <c r="WNV5096" s="13"/>
      <c r="WNW5096" s="13"/>
      <c r="WNX5096" s="13"/>
      <c r="WNY5096" s="13"/>
      <c r="WNZ5096" s="13"/>
      <c r="WOA5096" s="13"/>
      <c r="WOB5096" s="13"/>
      <c r="WOC5096" s="13"/>
      <c r="WOD5096" s="13"/>
      <c r="WOE5096" s="13"/>
      <c r="WOF5096" s="13"/>
      <c r="WOG5096" s="13"/>
      <c r="WOH5096" s="13"/>
      <c r="WOI5096" s="13"/>
      <c r="WOJ5096" s="13"/>
      <c r="WOK5096" s="13"/>
      <c r="WOL5096" s="13"/>
      <c r="WOM5096" s="13"/>
      <c r="WON5096" s="13"/>
      <c r="WOO5096" s="13"/>
      <c r="WOP5096" s="13"/>
      <c r="WOQ5096" s="13"/>
      <c r="WOR5096" s="13"/>
      <c r="WOS5096" s="13"/>
      <c r="WOT5096" s="13"/>
      <c r="WOU5096" s="13"/>
      <c r="WOV5096" s="13"/>
      <c r="WOW5096" s="13"/>
      <c r="WOX5096" s="13"/>
      <c r="WOY5096" s="13"/>
      <c r="WOZ5096" s="13"/>
      <c r="WPA5096" s="13"/>
      <c r="WPB5096" s="13"/>
      <c r="WPC5096" s="13"/>
      <c r="WPD5096" s="13"/>
      <c r="WPE5096" s="13"/>
      <c r="WPF5096" s="13"/>
      <c r="WPG5096" s="13"/>
      <c r="WPH5096" s="13"/>
      <c r="WPI5096" s="13"/>
      <c r="WPJ5096" s="13"/>
      <c r="WPK5096" s="13"/>
      <c r="WPL5096" s="13"/>
      <c r="WPM5096" s="13"/>
      <c r="WPN5096" s="13"/>
      <c r="WPO5096" s="13"/>
      <c r="WPP5096" s="13"/>
      <c r="WPQ5096" s="13"/>
      <c r="WPR5096" s="13"/>
      <c r="WPS5096" s="13"/>
      <c r="WPT5096" s="13"/>
      <c r="WPU5096" s="13"/>
      <c r="WPV5096" s="13"/>
      <c r="WPW5096" s="13"/>
      <c r="WPX5096" s="13"/>
      <c r="WPY5096" s="13"/>
      <c r="WPZ5096" s="13"/>
      <c r="WQA5096" s="13"/>
      <c r="WQB5096" s="13"/>
      <c r="WQC5096" s="13"/>
      <c r="WQD5096" s="13"/>
      <c r="WQE5096" s="13"/>
      <c r="WQF5096" s="13"/>
      <c r="WQG5096" s="13"/>
      <c r="WQH5096" s="13"/>
      <c r="WQI5096" s="13"/>
      <c r="WQJ5096" s="13"/>
      <c r="WQK5096" s="13"/>
      <c r="WQL5096" s="13"/>
      <c r="WQM5096" s="13"/>
      <c r="WQN5096" s="13"/>
      <c r="WQO5096" s="13"/>
      <c r="WQP5096" s="13"/>
      <c r="WQQ5096" s="13"/>
      <c r="WQR5096" s="13"/>
      <c r="WQS5096" s="13"/>
      <c r="WQT5096" s="13"/>
      <c r="WQU5096" s="13"/>
      <c r="WQV5096" s="13"/>
      <c r="WQW5096" s="13"/>
      <c r="WQX5096" s="13"/>
      <c r="WQY5096" s="13"/>
      <c r="WQZ5096" s="13"/>
      <c r="WRA5096" s="13"/>
      <c r="WRB5096" s="13"/>
      <c r="WRC5096" s="13"/>
      <c r="WRD5096" s="13"/>
      <c r="WRE5096" s="13"/>
      <c r="WRF5096" s="13"/>
      <c r="WRG5096" s="13"/>
      <c r="WRH5096" s="13"/>
      <c r="WRI5096" s="13"/>
      <c r="WRJ5096" s="13"/>
      <c r="WRK5096" s="13"/>
      <c r="WRL5096" s="13"/>
      <c r="WRM5096" s="13"/>
      <c r="WRN5096" s="13"/>
      <c r="WRO5096" s="13"/>
      <c r="WRP5096" s="13"/>
      <c r="WRQ5096" s="13"/>
      <c r="WRR5096" s="13"/>
      <c r="WRS5096" s="13"/>
      <c r="WRT5096" s="13"/>
      <c r="WRU5096" s="13"/>
      <c r="WRV5096" s="13"/>
      <c r="WRW5096" s="13"/>
      <c r="WRX5096" s="13"/>
      <c r="WRY5096" s="13"/>
      <c r="WRZ5096" s="13"/>
      <c r="WSA5096" s="13"/>
      <c r="WSB5096" s="13"/>
      <c r="WSC5096" s="13"/>
      <c r="WSD5096" s="13"/>
      <c r="WSE5096" s="13"/>
      <c r="WSF5096" s="13"/>
      <c r="WSG5096" s="13"/>
      <c r="WSH5096" s="13"/>
      <c r="WSI5096" s="13"/>
      <c r="WSJ5096" s="13"/>
      <c r="WSK5096" s="13"/>
      <c r="WSL5096" s="13"/>
      <c r="WSM5096" s="13"/>
      <c r="WSN5096" s="13"/>
      <c r="WSO5096" s="13"/>
      <c r="WSP5096" s="13"/>
      <c r="WSQ5096" s="13"/>
      <c r="WSR5096" s="13"/>
      <c r="WSS5096" s="13"/>
      <c r="WST5096" s="13"/>
      <c r="WSU5096" s="13"/>
      <c r="WSV5096" s="13"/>
      <c r="WSW5096" s="13"/>
      <c r="WSX5096" s="13"/>
      <c r="WSY5096" s="13"/>
      <c r="WSZ5096" s="13"/>
      <c r="WTA5096" s="13"/>
      <c r="WTB5096" s="13"/>
      <c r="WTC5096" s="13"/>
      <c r="WTD5096" s="13"/>
      <c r="WTE5096" s="13"/>
      <c r="WTF5096" s="13"/>
      <c r="WTG5096" s="13"/>
      <c r="WTH5096" s="13"/>
      <c r="WTI5096" s="13"/>
      <c r="WTJ5096" s="13"/>
      <c r="WTK5096" s="13"/>
      <c r="WTL5096" s="13"/>
      <c r="WTM5096" s="13"/>
      <c r="WTN5096" s="13"/>
      <c r="WTO5096" s="13"/>
      <c r="WTP5096" s="13"/>
      <c r="WTQ5096" s="13"/>
      <c r="WTR5096" s="13"/>
      <c r="WTS5096" s="13"/>
      <c r="WTT5096" s="13"/>
      <c r="WTU5096" s="13"/>
      <c r="WTV5096" s="13"/>
      <c r="WTW5096" s="13"/>
      <c r="WTX5096" s="13"/>
      <c r="WTY5096" s="13"/>
      <c r="WTZ5096" s="13"/>
      <c r="WUA5096" s="13"/>
      <c r="WUB5096" s="13"/>
      <c r="WUC5096" s="13"/>
      <c r="WUD5096" s="13"/>
      <c r="WUE5096" s="13"/>
      <c r="WUF5096" s="13"/>
      <c r="WUG5096" s="13"/>
      <c r="WUH5096" s="13"/>
      <c r="WUI5096" s="13"/>
      <c r="WUJ5096" s="13"/>
      <c r="WUK5096" s="13"/>
      <c r="WUL5096" s="13"/>
      <c r="WUM5096" s="13"/>
      <c r="WUN5096" s="13"/>
      <c r="WUO5096" s="13"/>
      <c r="WUP5096" s="13"/>
      <c r="WUQ5096" s="13"/>
      <c r="WUR5096" s="13"/>
      <c r="WUS5096" s="13"/>
      <c r="WUT5096" s="13"/>
      <c r="WUU5096" s="13"/>
      <c r="WUV5096" s="13"/>
      <c r="WUW5096" s="13"/>
      <c r="WUX5096" s="13"/>
      <c r="WUY5096" s="13"/>
      <c r="WUZ5096" s="13"/>
      <c r="WVA5096" s="13"/>
      <c r="WVB5096" s="13"/>
      <c r="WVC5096" s="13"/>
      <c r="WVD5096" s="13"/>
      <c r="WVE5096" s="13"/>
      <c r="WVF5096" s="13"/>
      <c r="WVG5096" s="13"/>
      <c r="WVH5096" s="13"/>
      <c r="WVI5096" s="13"/>
      <c r="WVJ5096" s="13"/>
      <c r="WVK5096" s="13"/>
      <c r="WVL5096" s="13"/>
      <c r="WVM5096" s="13"/>
      <c r="WVN5096" s="13"/>
      <c r="WVO5096" s="13"/>
      <c r="WVP5096" s="13"/>
      <c r="WVQ5096" s="13"/>
      <c r="WVR5096" s="13"/>
      <c r="WVS5096" s="13"/>
      <c r="WVT5096" s="13"/>
      <c r="WVU5096" s="13"/>
      <c r="WVV5096" s="13"/>
      <c r="WVW5096" s="13"/>
      <c r="WVX5096" s="13"/>
      <c r="WVY5096" s="13"/>
      <c r="WVZ5096" s="13"/>
      <c r="WWA5096" s="13"/>
      <c r="WWB5096" s="13"/>
      <c r="WWC5096" s="13"/>
      <c r="WWD5096" s="13"/>
      <c r="WWE5096" s="13"/>
      <c r="WWF5096" s="13"/>
      <c r="WWG5096" s="13"/>
      <c r="WWH5096" s="13"/>
      <c r="WWI5096" s="13"/>
      <c r="WWJ5096" s="13"/>
      <c r="WWK5096" s="13"/>
      <c r="WWL5096" s="13"/>
      <c r="WWM5096" s="13"/>
      <c r="WWN5096" s="13"/>
      <c r="WWO5096" s="13"/>
      <c r="WWP5096" s="13"/>
      <c r="WWQ5096" s="13"/>
      <c r="WWR5096" s="13"/>
      <c r="WWS5096" s="13"/>
      <c r="WWT5096" s="13"/>
      <c r="WWU5096" s="13"/>
      <c r="WWV5096" s="13"/>
      <c r="WWW5096" s="13"/>
      <c r="WWX5096" s="13"/>
      <c r="WWY5096" s="13"/>
      <c r="WWZ5096" s="13"/>
      <c r="WXA5096" s="13"/>
      <c r="WXB5096" s="13"/>
      <c r="WXC5096" s="13"/>
      <c r="WXD5096" s="13"/>
      <c r="WXE5096" s="13"/>
      <c r="WXF5096" s="13"/>
      <c r="WXG5096" s="13"/>
      <c r="WXH5096" s="13"/>
      <c r="WXI5096" s="13"/>
      <c r="WXJ5096" s="13"/>
      <c r="WXK5096" s="13"/>
      <c r="WXL5096" s="13"/>
      <c r="WXM5096" s="13"/>
      <c r="WXN5096" s="13"/>
      <c r="WXO5096" s="13"/>
      <c r="WXP5096" s="13"/>
      <c r="WXQ5096" s="13"/>
      <c r="WXR5096" s="13"/>
      <c r="WXS5096" s="13"/>
      <c r="WXT5096" s="13"/>
      <c r="WXU5096" s="13"/>
      <c r="WXV5096" s="13"/>
      <c r="WXW5096" s="13"/>
      <c r="WXX5096" s="13"/>
      <c r="WXY5096" s="13"/>
      <c r="WXZ5096" s="13"/>
      <c r="WYA5096" s="13"/>
      <c r="WYB5096" s="13"/>
      <c r="WYC5096" s="13"/>
      <c r="WYD5096" s="13"/>
      <c r="WYE5096" s="13"/>
      <c r="WYF5096" s="13"/>
      <c r="WYG5096" s="13"/>
      <c r="WYH5096" s="13"/>
      <c r="WYI5096" s="13"/>
      <c r="WYJ5096" s="13"/>
      <c r="WYK5096" s="13"/>
      <c r="WYL5096" s="13"/>
      <c r="WYM5096" s="13"/>
      <c r="WYN5096" s="13"/>
      <c r="WYO5096" s="13"/>
      <c r="WYP5096" s="13"/>
      <c r="WYQ5096" s="13"/>
      <c r="WYR5096" s="13"/>
      <c r="WYS5096" s="13"/>
      <c r="WYT5096" s="13"/>
      <c r="WYU5096" s="13"/>
      <c r="WYV5096" s="13"/>
      <c r="WYW5096" s="13"/>
      <c r="WYX5096" s="13"/>
      <c r="WYY5096" s="13"/>
      <c r="WYZ5096" s="13"/>
      <c r="WZA5096" s="13"/>
      <c r="WZB5096" s="13"/>
      <c r="WZC5096" s="13"/>
      <c r="WZD5096" s="13"/>
      <c r="WZE5096" s="13"/>
      <c r="WZF5096" s="13"/>
      <c r="WZG5096" s="13"/>
      <c r="WZH5096" s="13"/>
      <c r="WZI5096" s="13"/>
      <c r="WZJ5096" s="13"/>
      <c r="WZK5096" s="13"/>
      <c r="WZL5096" s="13"/>
      <c r="WZM5096" s="13"/>
      <c r="WZN5096" s="13"/>
      <c r="WZO5096" s="13"/>
      <c r="WZP5096" s="13"/>
      <c r="WZQ5096" s="13"/>
      <c r="WZR5096" s="13"/>
      <c r="WZS5096" s="13"/>
      <c r="WZT5096" s="13"/>
      <c r="WZU5096" s="13"/>
      <c r="WZV5096" s="13"/>
      <c r="WZW5096" s="13"/>
      <c r="WZX5096" s="13"/>
      <c r="WZY5096" s="13"/>
      <c r="WZZ5096" s="13"/>
      <c r="XAA5096" s="13"/>
      <c r="XAB5096" s="13"/>
      <c r="XAC5096" s="13"/>
      <c r="XAD5096" s="13"/>
      <c r="XAE5096" s="13"/>
      <c r="XAF5096" s="13"/>
      <c r="XAG5096" s="13"/>
      <c r="XAH5096" s="13"/>
      <c r="XAI5096" s="13"/>
      <c r="XAJ5096" s="13"/>
      <c r="XAK5096" s="13"/>
      <c r="XAL5096" s="13"/>
      <c r="XAM5096" s="13"/>
      <c r="XAN5096" s="13"/>
      <c r="XAO5096" s="13"/>
      <c r="XAP5096" s="13"/>
      <c r="XAQ5096" s="13"/>
      <c r="XAR5096" s="13"/>
      <c r="XAS5096" s="13"/>
      <c r="XAT5096" s="13"/>
      <c r="XAU5096" s="13"/>
      <c r="XAV5096" s="13"/>
      <c r="XAW5096" s="13"/>
      <c r="XAX5096" s="13"/>
      <c r="XAY5096" s="13"/>
      <c r="XAZ5096" s="13"/>
      <c r="XBA5096" s="13"/>
      <c r="XBB5096" s="13"/>
      <c r="XBC5096" s="13"/>
      <c r="XBD5096" s="13"/>
      <c r="XBE5096" s="13"/>
      <c r="XBF5096" s="13"/>
      <c r="XBG5096" s="13"/>
      <c r="XBH5096" s="13"/>
      <c r="XBI5096" s="13"/>
      <c r="XBJ5096" s="13"/>
      <c r="XBK5096" s="13"/>
      <c r="XBL5096" s="13"/>
      <c r="XBM5096" s="13"/>
      <c r="XBN5096" s="13"/>
      <c r="XBO5096" s="13"/>
      <c r="XBP5096" s="13"/>
      <c r="XBQ5096" s="13"/>
      <c r="XBR5096" s="13"/>
      <c r="XBS5096" s="13"/>
      <c r="XBT5096" s="13"/>
      <c r="XBU5096" s="13"/>
      <c r="XBV5096" s="13"/>
      <c r="XBW5096" s="13"/>
      <c r="XBX5096" s="13"/>
      <c r="XBY5096" s="13"/>
      <c r="XBZ5096" s="13"/>
      <c r="XCA5096" s="13"/>
      <c r="XCB5096" s="13"/>
      <c r="XCC5096" s="13"/>
      <c r="XCD5096" s="13"/>
      <c r="XCE5096" s="13"/>
      <c r="XCF5096" s="13"/>
      <c r="XCG5096" s="13"/>
      <c r="XCH5096" s="13"/>
      <c r="XCI5096" s="13"/>
      <c r="XCJ5096" s="13"/>
      <c r="XCK5096" s="13"/>
      <c r="XCL5096" s="13"/>
      <c r="XCM5096" s="13"/>
      <c r="XCN5096" s="13"/>
      <c r="XCO5096" s="13"/>
      <c r="XCP5096" s="13"/>
      <c r="XCQ5096" s="13"/>
      <c r="XCR5096" s="13"/>
      <c r="XCS5096" s="13"/>
      <c r="XCT5096" s="13"/>
      <c r="XCU5096" s="13"/>
      <c r="XCV5096" s="13"/>
      <c r="XCW5096" s="13"/>
      <c r="XCX5096" s="13"/>
      <c r="XCY5096" s="13"/>
      <c r="XCZ5096" s="13"/>
      <c r="XDA5096" s="13"/>
      <c r="XDB5096" s="13"/>
      <c r="XDC5096" s="13"/>
      <c r="XDD5096" s="13"/>
      <c r="XDE5096" s="13"/>
      <c r="XDF5096" s="13"/>
      <c r="XDG5096" s="13"/>
      <c r="XDH5096" s="13"/>
      <c r="XDI5096" s="13"/>
      <c r="XDJ5096" s="13"/>
      <c r="XDK5096" s="13"/>
      <c r="XDL5096" s="13"/>
      <c r="XDM5096" s="13"/>
      <c r="XDN5096" s="13"/>
      <c r="XDO5096" s="13"/>
      <c r="XDP5096" s="13"/>
      <c r="XDQ5096" s="13"/>
      <c r="XDR5096" s="13"/>
      <c r="XDS5096" s="13"/>
      <c r="XDT5096" s="13"/>
      <c r="XDU5096" s="13"/>
      <c r="XDV5096" s="13"/>
      <c r="XDW5096" s="13"/>
      <c r="XDX5096" s="13"/>
      <c r="XDY5096" s="13"/>
      <c r="XDZ5096" s="13"/>
      <c r="XEA5096" s="13"/>
      <c r="XEB5096" s="13"/>
      <c r="XEC5096" s="13"/>
      <c r="XED5096" s="13"/>
      <c r="XEE5096" s="13"/>
      <c r="XEF5096" s="13"/>
      <c r="XEG5096" s="13"/>
      <c r="XEH5096" s="13"/>
      <c r="XEI5096" s="13"/>
      <c r="XEJ5096" s="13"/>
      <c r="XEK5096" s="13"/>
      <c r="XEL5096" s="13"/>
      <c r="XEM5096" s="13"/>
    </row>
    <row r="5097" spans="1:16367" s="7" customFormat="1" ht="15" customHeight="1" outlineLevel="3" thickBot="1">
      <c r="A5097" s="9">
        <v>4941</v>
      </c>
      <c r="B5097" s="9" t="s">
        <v>235</v>
      </c>
      <c r="C5097" s="9" t="s">
        <v>1</v>
      </c>
      <c r="D5097" s="10" t="s">
        <v>234</v>
      </c>
      <c r="E5097" s="9">
        <v>1</v>
      </c>
      <c r="F5097" s="8">
        <v>143197.96</v>
      </c>
    </row>
    <row r="5098" spans="1:16367" s="12" customFormat="1" ht="15.95" customHeight="1" outlineLevel="1" thickBot="1">
      <c r="A5098" s="17" t="s">
        <v>233</v>
      </c>
      <c r="B5098" s="39"/>
      <c r="C5098" s="39"/>
      <c r="D5098" s="39"/>
      <c r="E5098" s="15"/>
      <c r="F5098" s="14"/>
      <c r="G5098" s="7"/>
      <c r="H5098" s="13"/>
      <c r="I5098" s="13"/>
      <c r="J5098" s="13"/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3"/>
      <c r="AS5098" s="13"/>
      <c r="AT5098" s="13"/>
      <c r="AU5098" s="13"/>
      <c r="AV5098" s="13"/>
      <c r="AW5098" s="13"/>
      <c r="AX5098" s="13"/>
      <c r="AY5098" s="13"/>
      <c r="AZ5098" s="13"/>
      <c r="BA5098" s="13"/>
      <c r="BB5098" s="13"/>
      <c r="BC5098" s="13"/>
      <c r="BD5098" s="13"/>
      <c r="BE5098" s="13"/>
      <c r="BF5098" s="13"/>
      <c r="BG5098" s="13"/>
      <c r="BH5098" s="13"/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/>
      <c r="BS5098" s="13"/>
      <c r="BT5098" s="13"/>
      <c r="BU5098" s="13"/>
      <c r="BV5098" s="13"/>
      <c r="BW5098" s="13"/>
      <c r="BX5098" s="13"/>
      <c r="BY5098" s="13"/>
      <c r="BZ5098" s="13"/>
      <c r="CA5098" s="13"/>
      <c r="CB5098" s="13"/>
      <c r="CC5098" s="13"/>
      <c r="CD5098" s="13"/>
      <c r="CE5098" s="13"/>
      <c r="CF5098" s="13"/>
      <c r="CG5098" s="13"/>
      <c r="CH5098" s="13"/>
      <c r="CI5098" s="13"/>
      <c r="CJ5098" s="13"/>
      <c r="CK5098" s="13"/>
      <c r="CL5098" s="13"/>
      <c r="CM5098" s="13"/>
      <c r="CN5098" s="13"/>
      <c r="CO5098" s="13"/>
      <c r="CP5098" s="13"/>
      <c r="CQ5098" s="13"/>
      <c r="CR5098" s="13"/>
      <c r="CS5098" s="13"/>
      <c r="CT5098" s="13"/>
      <c r="CU5098" s="13"/>
      <c r="CV5098" s="13"/>
      <c r="CW5098" s="13"/>
      <c r="CX5098" s="13"/>
      <c r="CY5098" s="13"/>
      <c r="CZ5098" s="13"/>
      <c r="DA5098" s="13"/>
      <c r="DB5098" s="13"/>
      <c r="DC5098" s="13"/>
      <c r="DD5098" s="13"/>
      <c r="DE5098" s="13"/>
      <c r="DF5098" s="13"/>
      <c r="DG5098" s="13"/>
      <c r="DH5098" s="13"/>
      <c r="DI5098" s="13"/>
      <c r="DJ5098" s="13"/>
      <c r="DK5098" s="13"/>
      <c r="DL5098" s="13"/>
      <c r="DM5098" s="13"/>
      <c r="DN5098" s="13"/>
      <c r="DO5098" s="13"/>
      <c r="DP5098" s="13"/>
      <c r="DQ5098" s="13"/>
      <c r="DR5098" s="13"/>
      <c r="DS5098" s="13"/>
      <c r="DT5098" s="13"/>
      <c r="DU5098" s="13"/>
      <c r="DV5098" s="13"/>
      <c r="DW5098" s="13"/>
      <c r="DX5098" s="13"/>
      <c r="DY5098" s="13"/>
      <c r="DZ5098" s="13"/>
      <c r="EA5098" s="13"/>
      <c r="EB5098" s="13"/>
      <c r="EC5098" s="13"/>
      <c r="ED5098" s="13"/>
      <c r="EE5098" s="13"/>
      <c r="EF5098" s="13"/>
      <c r="EG5098" s="13"/>
      <c r="EH5098" s="13"/>
      <c r="EI5098" s="13"/>
      <c r="EJ5098" s="13"/>
      <c r="EK5098" s="13"/>
      <c r="EL5098" s="13"/>
      <c r="EM5098" s="13"/>
      <c r="EN5098" s="13"/>
      <c r="EO5098" s="13"/>
      <c r="EP5098" s="13"/>
      <c r="EQ5098" s="13"/>
      <c r="ER5098" s="13"/>
      <c r="ES5098" s="13"/>
      <c r="ET5098" s="13"/>
      <c r="EU5098" s="13"/>
      <c r="EV5098" s="13"/>
      <c r="EW5098" s="13"/>
      <c r="EX5098" s="13"/>
      <c r="EY5098" s="13"/>
      <c r="EZ5098" s="13"/>
      <c r="FA5098" s="13"/>
      <c r="FB5098" s="13"/>
      <c r="FC5098" s="13"/>
      <c r="FD5098" s="13"/>
      <c r="FE5098" s="13"/>
      <c r="FF5098" s="13"/>
      <c r="FG5098" s="13"/>
      <c r="FH5098" s="13"/>
      <c r="FI5098" s="13"/>
      <c r="FJ5098" s="13"/>
      <c r="FK5098" s="13"/>
      <c r="FL5098" s="13"/>
      <c r="FM5098" s="13"/>
      <c r="FN5098" s="13"/>
      <c r="FO5098" s="13"/>
      <c r="FP5098" s="13"/>
      <c r="FQ5098" s="13"/>
      <c r="FR5098" s="13"/>
      <c r="FS5098" s="13"/>
      <c r="FT5098" s="13"/>
      <c r="FU5098" s="13"/>
      <c r="FV5098" s="13"/>
      <c r="FW5098" s="13"/>
      <c r="FX5098" s="13"/>
      <c r="FY5098" s="13"/>
      <c r="FZ5098" s="13"/>
      <c r="GA5098" s="13"/>
      <c r="GB5098" s="13"/>
      <c r="GC5098" s="13"/>
      <c r="GD5098" s="13"/>
      <c r="GE5098" s="13"/>
      <c r="GF5098" s="13"/>
      <c r="GG5098" s="13"/>
      <c r="GH5098" s="13"/>
      <c r="GI5098" s="13"/>
      <c r="GJ5098" s="13"/>
      <c r="GK5098" s="13"/>
      <c r="GL5098" s="13"/>
      <c r="GM5098" s="13"/>
      <c r="GN5098" s="13"/>
      <c r="GO5098" s="13"/>
      <c r="GP5098" s="13"/>
      <c r="GQ5098" s="13"/>
      <c r="GR5098" s="13"/>
      <c r="GS5098" s="13"/>
      <c r="GT5098" s="13"/>
      <c r="GU5098" s="13"/>
      <c r="GV5098" s="13"/>
      <c r="GW5098" s="13"/>
      <c r="GX5098" s="13"/>
      <c r="GY5098" s="13"/>
      <c r="GZ5098" s="13"/>
      <c r="HA5098" s="13"/>
      <c r="HB5098" s="13"/>
      <c r="HC5098" s="13"/>
      <c r="HD5098" s="13"/>
      <c r="HE5098" s="13"/>
      <c r="HF5098" s="13"/>
      <c r="HG5098" s="13"/>
      <c r="HH5098" s="13"/>
      <c r="HI5098" s="13"/>
      <c r="HJ5098" s="13"/>
      <c r="HK5098" s="13"/>
      <c r="HL5098" s="13"/>
      <c r="HM5098" s="13"/>
      <c r="HN5098" s="13"/>
      <c r="HO5098" s="13"/>
      <c r="HP5098" s="13"/>
      <c r="HQ5098" s="13"/>
      <c r="HR5098" s="13"/>
      <c r="HS5098" s="13"/>
      <c r="HT5098" s="13"/>
      <c r="HU5098" s="13"/>
      <c r="HV5098" s="13"/>
      <c r="HW5098" s="13"/>
      <c r="HX5098" s="13"/>
      <c r="HY5098" s="13"/>
      <c r="HZ5098" s="13"/>
      <c r="IA5098" s="13"/>
      <c r="IB5098" s="13"/>
      <c r="IC5098" s="13"/>
      <c r="ID5098" s="13"/>
      <c r="IE5098" s="13"/>
      <c r="IF5098" s="13"/>
      <c r="IG5098" s="13"/>
      <c r="IH5098" s="13"/>
      <c r="II5098" s="13"/>
      <c r="IJ5098" s="13"/>
      <c r="IK5098" s="13"/>
      <c r="IL5098" s="13"/>
      <c r="IM5098" s="13"/>
      <c r="IN5098" s="13"/>
      <c r="IO5098" s="13"/>
      <c r="IP5098" s="13"/>
      <c r="IQ5098" s="13"/>
      <c r="IR5098" s="13"/>
      <c r="IS5098" s="13"/>
      <c r="IT5098" s="13"/>
      <c r="IU5098" s="13"/>
      <c r="IV5098" s="13"/>
      <c r="IW5098" s="13"/>
      <c r="IX5098" s="13"/>
      <c r="IY5098" s="13"/>
      <c r="IZ5098" s="13"/>
      <c r="JA5098" s="13"/>
      <c r="JB5098" s="13"/>
      <c r="JC5098" s="13"/>
      <c r="JD5098" s="13"/>
      <c r="JE5098" s="13"/>
      <c r="JF5098" s="13"/>
      <c r="JG5098" s="13"/>
      <c r="JH5098" s="13"/>
      <c r="JI5098" s="13"/>
      <c r="JJ5098" s="13"/>
      <c r="JK5098" s="13"/>
      <c r="JL5098" s="13"/>
      <c r="JM5098" s="13"/>
      <c r="JN5098" s="13"/>
      <c r="JO5098" s="13"/>
      <c r="JP5098" s="13"/>
      <c r="JQ5098" s="13"/>
      <c r="JR5098" s="13"/>
      <c r="JS5098" s="13"/>
      <c r="JT5098" s="13"/>
      <c r="JU5098" s="13"/>
      <c r="JV5098" s="13"/>
      <c r="JW5098" s="13"/>
      <c r="JX5098" s="13"/>
      <c r="JY5098" s="13"/>
      <c r="JZ5098" s="13"/>
      <c r="KA5098" s="13"/>
      <c r="KB5098" s="13"/>
      <c r="KC5098" s="13"/>
      <c r="KD5098" s="13"/>
      <c r="KE5098" s="13"/>
      <c r="KF5098" s="13"/>
      <c r="KG5098" s="13"/>
      <c r="KH5098" s="13"/>
      <c r="KI5098" s="13"/>
      <c r="KJ5098" s="13"/>
      <c r="KK5098" s="13"/>
      <c r="KL5098" s="13"/>
      <c r="KM5098" s="13"/>
      <c r="KN5098" s="13"/>
      <c r="KO5098" s="13"/>
      <c r="KP5098" s="13"/>
      <c r="KQ5098" s="13"/>
      <c r="KR5098" s="13"/>
      <c r="KS5098" s="13"/>
      <c r="KT5098" s="13"/>
      <c r="KU5098" s="13"/>
      <c r="KV5098" s="13"/>
      <c r="KW5098" s="13"/>
      <c r="KX5098" s="13"/>
      <c r="KY5098" s="13"/>
      <c r="KZ5098" s="13"/>
      <c r="LA5098" s="13"/>
      <c r="LB5098" s="13"/>
      <c r="LC5098" s="13"/>
      <c r="LD5098" s="13"/>
      <c r="LE5098" s="13"/>
      <c r="LF5098" s="13"/>
      <c r="LG5098" s="13"/>
      <c r="LH5098" s="13"/>
      <c r="LI5098" s="13"/>
      <c r="LJ5098" s="13"/>
      <c r="LK5098" s="13"/>
      <c r="LL5098" s="13"/>
      <c r="LM5098" s="13"/>
      <c r="LN5098" s="13"/>
      <c r="LO5098" s="13"/>
      <c r="LP5098" s="13"/>
      <c r="LQ5098" s="13"/>
      <c r="LR5098" s="13"/>
      <c r="LS5098" s="13"/>
      <c r="LT5098" s="13"/>
      <c r="LU5098" s="13"/>
      <c r="LV5098" s="13"/>
      <c r="LW5098" s="13"/>
      <c r="LX5098" s="13"/>
      <c r="LY5098" s="13"/>
      <c r="LZ5098" s="13"/>
      <c r="MA5098" s="13"/>
      <c r="MB5098" s="13"/>
      <c r="MC5098" s="13"/>
      <c r="MD5098" s="13"/>
      <c r="ME5098" s="13"/>
      <c r="MF5098" s="13"/>
      <c r="MG5098" s="13"/>
      <c r="MH5098" s="13"/>
      <c r="MI5098" s="13"/>
      <c r="MJ5098" s="13"/>
      <c r="MK5098" s="13"/>
      <c r="ML5098" s="13"/>
      <c r="MM5098" s="13"/>
      <c r="MN5098" s="13"/>
      <c r="MO5098" s="13"/>
      <c r="MP5098" s="13"/>
      <c r="MQ5098" s="13"/>
      <c r="MR5098" s="13"/>
      <c r="MS5098" s="13"/>
      <c r="MT5098" s="13"/>
      <c r="MU5098" s="13"/>
      <c r="MV5098" s="13"/>
      <c r="MW5098" s="13"/>
      <c r="MX5098" s="13"/>
      <c r="MY5098" s="13"/>
      <c r="MZ5098" s="13"/>
      <c r="NA5098" s="13"/>
      <c r="NB5098" s="13"/>
      <c r="NC5098" s="13"/>
      <c r="ND5098" s="13"/>
      <c r="NE5098" s="13"/>
      <c r="NF5098" s="13"/>
      <c r="NG5098" s="13"/>
      <c r="NH5098" s="13"/>
      <c r="NI5098" s="13"/>
      <c r="NJ5098" s="13"/>
      <c r="NK5098" s="13"/>
      <c r="NL5098" s="13"/>
      <c r="NM5098" s="13"/>
      <c r="NN5098" s="13"/>
      <c r="NO5098" s="13"/>
      <c r="NP5098" s="13"/>
      <c r="NQ5098" s="13"/>
      <c r="NR5098" s="13"/>
      <c r="NS5098" s="13"/>
      <c r="NT5098" s="13"/>
      <c r="NU5098" s="13"/>
      <c r="NV5098" s="13"/>
      <c r="NW5098" s="13"/>
      <c r="NX5098" s="13"/>
      <c r="NY5098" s="13"/>
      <c r="NZ5098" s="13"/>
      <c r="OA5098" s="13"/>
      <c r="OB5098" s="13"/>
      <c r="OC5098" s="13"/>
      <c r="OD5098" s="13"/>
      <c r="OE5098" s="13"/>
      <c r="OF5098" s="13"/>
      <c r="OG5098" s="13"/>
      <c r="OH5098" s="13"/>
      <c r="OI5098" s="13"/>
      <c r="OJ5098" s="13"/>
      <c r="OK5098" s="13"/>
      <c r="OL5098" s="13"/>
      <c r="OM5098" s="13"/>
      <c r="ON5098" s="13"/>
      <c r="OO5098" s="13"/>
      <c r="OP5098" s="13"/>
      <c r="OQ5098" s="13"/>
      <c r="OR5098" s="13"/>
      <c r="OS5098" s="13"/>
      <c r="OT5098" s="13"/>
      <c r="OU5098" s="13"/>
      <c r="OV5098" s="13"/>
      <c r="OW5098" s="13"/>
      <c r="OX5098" s="13"/>
      <c r="OY5098" s="13"/>
      <c r="OZ5098" s="13"/>
      <c r="PA5098" s="13"/>
      <c r="PB5098" s="13"/>
      <c r="PC5098" s="13"/>
      <c r="PD5098" s="13"/>
      <c r="PE5098" s="13"/>
      <c r="PF5098" s="13"/>
      <c r="PG5098" s="13"/>
      <c r="PH5098" s="13"/>
      <c r="PI5098" s="13"/>
      <c r="PJ5098" s="13"/>
      <c r="PK5098" s="13"/>
      <c r="PL5098" s="13"/>
      <c r="PM5098" s="13"/>
      <c r="PN5098" s="13"/>
      <c r="PO5098" s="13"/>
      <c r="PP5098" s="13"/>
      <c r="PQ5098" s="13"/>
      <c r="PR5098" s="13"/>
      <c r="PS5098" s="13"/>
      <c r="PT5098" s="13"/>
      <c r="PU5098" s="13"/>
      <c r="PV5098" s="13"/>
      <c r="PW5098" s="13"/>
      <c r="PX5098" s="13"/>
      <c r="PY5098" s="13"/>
      <c r="PZ5098" s="13"/>
      <c r="QA5098" s="13"/>
      <c r="QB5098" s="13"/>
      <c r="QC5098" s="13"/>
      <c r="QD5098" s="13"/>
      <c r="QE5098" s="13"/>
      <c r="QF5098" s="13"/>
      <c r="QG5098" s="13"/>
      <c r="QH5098" s="13"/>
      <c r="QI5098" s="13"/>
      <c r="QJ5098" s="13"/>
      <c r="QK5098" s="13"/>
      <c r="QL5098" s="13"/>
      <c r="QM5098" s="13"/>
      <c r="QN5098" s="13"/>
      <c r="QO5098" s="13"/>
      <c r="QP5098" s="13"/>
      <c r="QQ5098" s="13"/>
      <c r="QR5098" s="13"/>
      <c r="QS5098" s="13"/>
      <c r="QT5098" s="13"/>
      <c r="QU5098" s="13"/>
      <c r="QV5098" s="13"/>
      <c r="QW5098" s="13"/>
      <c r="QX5098" s="13"/>
      <c r="QY5098" s="13"/>
      <c r="QZ5098" s="13"/>
      <c r="RA5098" s="13"/>
      <c r="RB5098" s="13"/>
      <c r="RC5098" s="13"/>
      <c r="RD5098" s="13"/>
      <c r="RE5098" s="13"/>
      <c r="RF5098" s="13"/>
      <c r="RG5098" s="13"/>
      <c r="RH5098" s="13"/>
      <c r="RI5098" s="13"/>
      <c r="RJ5098" s="13"/>
      <c r="RK5098" s="13"/>
      <c r="RL5098" s="13"/>
      <c r="RM5098" s="13"/>
      <c r="RN5098" s="13"/>
      <c r="RO5098" s="13"/>
      <c r="RP5098" s="13"/>
      <c r="RQ5098" s="13"/>
      <c r="RR5098" s="13"/>
      <c r="RS5098" s="13"/>
      <c r="RT5098" s="13"/>
      <c r="RU5098" s="13"/>
      <c r="RV5098" s="13"/>
      <c r="RW5098" s="13"/>
      <c r="RX5098" s="13"/>
      <c r="RY5098" s="13"/>
      <c r="RZ5098" s="13"/>
      <c r="SA5098" s="13"/>
      <c r="SB5098" s="13"/>
      <c r="SC5098" s="13"/>
      <c r="SD5098" s="13"/>
      <c r="SE5098" s="13"/>
      <c r="SF5098" s="13"/>
      <c r="SG5098" s="13"/>
      <c r="SH5098" s="13"/>
      <c r="SI5098" s="13"/>
      <c r="SJ5098" s="13"/>
      <c r="SK5098" s="13"/>
      <c r="SL5098" s="13"/>
      <c r="SM5098" s="13"/>
      <c r="SN5098" s="13"/>
      <c r="SO5098" s="13"/>
      <c r="SP5098" s="13"/>
      <c r="SQ5098" s="13"/>
      <c r="SR5098" s="13"/>
      <c r="SS5098" s="13"/>
      <c r="ST5098" s="13"/>
      <c r="SU5098" s="13"/>
      <c r="SV5098" s="13"/>
      <c r="SW5098" s="13"/>
      <c r="SX5098" s="13"/>
      <c r="SY5098" s="13"/>
      <c r="SZ5098" s="13"/>
      <c r="TA5098" s="13"/>
      <c r="TB5098" s="13"/>
      <c r="TC5098" s="13"/>
      <c r="TD5098" s="13"/>
      <c r="TE5098" s="13"/>
      <c r="TF5098" s="13"/>
      <c r="TG5098" s="13"/>
      <c r="TH5098" s="13"/>
      <c r="TI5098" s="13"/>
      <c r="TJ5098" s="13"/>
      <c r="TK5098" s="13"/>
      <c r="TL5098" s="13"/>
      <c r="TM5098" s="13"/>
      <c r="TN5098" s="13"/>
      <c r="TO5098" s="13"/>
      <c r="TP5098" s="13"/>
      <c r="TQ5098" s="13"/>
      <c r="TR5098" s="13"/>
      <c r="TS5098" s="13"/>
      <c r="TT5098" s="13"/>
      <c r="TU5098" s="13"/>
      <c r="TV5098" s="13"/>
      <c r="TW5098" s="13"/>
      <c r="TX5098" s="13"/>
      <c r="TY5098" s="13"/>
      <c r="TZ5098" s="13"/>
      <c r="UA5098" s="13"/>
      <c r="UB5098" s="13"/>
      <c r="UC5098" s="13"/>
      <c r="UD5098" s="13"/>
      <c r="UE5098" s="13"/>
      <c r="UF5098" s="13"/>
      <c r="UG5098" s="13"/>
      <c r="UH5098" s="13"/>
      <c r="UI5098" s="13"/>
      <c r="UJ5098" s="13"/>
      <c r="UK5098" s="13"/>
      <c r="UL5098" s="13"/>
      <c r="UM5098" s="13"/>
      <c r="UN5098" s="13"/>
      <c r="UO5098" s="13"/>
      <c r="UP5098" s="13"/>
      <c r="UQ5098" s="13"/>
      <c r="UR5098" s="13"/>
      <c r="US5098" s="13"/>
      <c r="UT5098" s="13"/>
      <c r="UU5098" s="13"/>
      <c r="UV5098" s="13"/>
      <c r="UW5098" s="13"/>
      <c r="UX5098" s="13"/>
      <c r="UY5098" s="13"/>
      <c r="UZ5098" s="13"/>
      <c r="VA5098" s="13"/>
      <c r="VB5098" s="13"/>
      <c r="VC5098" s="13"/>
      <c r="VD5098" s="13"/>
      <c r="VE5098" s="13"/>
      <c r="VF5098" s="13"/>
      <c r="VG5098" s="13"/>
      <c r="VH5098" s="13"/>
      <c r="VI5098" s="13"/>
      <c r="VJ5098" s="13"/>
      <c r="VK5098" s="13"/>
      <c r="VL5098" s="13"/>
      <c r="VM5098" s="13"/>
      <c r="VN5098" s="13"/>
      <c r="VO5098" s="13"/>
      <c r="VP5098" s="13"/>
      <c r="VQ5098" s="13"/>
      <c r="VR5098" s="13"/>
      <c r="VS5098" s="13"/>
      <c r="VT5098" s="13"/>
      <c r="VU5098" s="13"/>
      <c r="VV5098" s="13"/>
      <c r="VW5098" s="13"/>
      <c r="VX5098" s="13"/>
      <c r="VY5098" s="13"/>
      <c r="VZ5098" s="13"/>
      <c r="WA5098" s="13"/>
      <c r="WB5098" s="13"/>
      <c r="WC5098" s="13"/>
      <c r="WD5098" s="13"/>
      <c r="WE5098" s="13"/>
      <c r="WF5098" s="13"/>
      <c r="WG5098" s="13"/>
      <c r="WH5098" s="13"/>
      <c r="WI5098" s="13"/>
      <c r="WJ5098" s="13"/>
      <c r="WK5098" s="13"/>
      <c r="WL5098" s="13"/>
      <c r="WM5098" s="13"/>
      <c r="WN5098" s="13"/>
      <c r="WO5098" s="13"/>
      <c r="WP5098" s="13"/>
      <c r="WQ5098" s="13"/>
      <c r="WR5098" s="13"/>
      <c r="WS5098" s="13"/>
      <c r="WT5098" s="13"/>
      <c r="WU5098" s="13"/>
      <c r="WV5098" s="13"/>
      <c r="WW5098" s="13"/>
      <c r="WX5098" s="13"/>
      <c r="WY5098" s="13"/>
      <c r="WZ5098" s="13"/>
      <c r="XA5098" s="13"/>
      <c r="XB5098" s="13"/>
      <c r="XC5098" s="13"/>
      <c r="XD5098" s="13"/>
      <c r="XE5098" s="13"/>
      <c r="XF5098" s="13"/>
      <c r="XG5098" s="13"/>
      <c r="XH5098" s="13"/>
      <c r="XI5098" s="13"/>
      <c r="XJ5098" s="13"/>
      <c r="XK5098" s="13"/>
      <c r="XL5098" s="13"/>
      <c r="XM5098" s="13"/>
      <c r="XN5098" s="13"/>
      <c r="XO5098" s="13"/>
      <c r="XP5098" s="13"/>
      <c r="XQ5098" s="13"/>
      <c r="XR5098" s="13"/>
      <c r="XS5098" s="13"/>
      <c r="XT5098" s="13"/>
      <c r="XU5098" s="13"/>
      <c r="XV5098" s="13"/>
      <c r="XW5098" s="13"/>
      <c r="XX5098" s="13"/>
      <c r="XY5098" s="13"/>
      <c r="XZ5098" s="13"/>
      <c r="YA5098" s="13"/>
      <c r="YB5098" s="13"/>
      <c r="YC5098" s="13"/>
      <c r="YD5098" s="13"/>
      <c r="YE5098" s="13"/>
      <c r="YF5098" s="13"/>
      <c r="YG5098" s="13"/>
      <c r="YH5098" s="13"/>
      <c r="YI5098" s="13"/>
      <c r="YJ5098" s="13"/>
      <c r="YK5098" s="13"/>
      <c r="YL5098" s="13"/>
      <c r="YM5098" s="13"/>
      <c r="YN5098" s="13"/>
      <c r="YO5098" s="13"/>
      <c r="YP5098" s="13"/>
      <c r="YQ5098" s="13"/>
      <c r="YR5098" s="13"/>
      <c r="YS5098" s="13"/>
      <c r="YT5098" s="13"/>
      <c r="YU5098" s="13"/>
      <c r="YV5098" s="13"/>
      <c r="YW5098" s="13"/>
      <c r="YX5098" s="13"/>
      <c r="YY5098" s="13"/>
      <c r="YZ5098" s="13"/>
      <c r="ZA5098" s="13"/>
      <c r="ZB5098" s="13"/>
      <c r="ZC5098" s="13"/>
      <c r="ZD5098" s="13"/>
      <c r="ZE5098" s="13"/>
      <c r="ZF5098" s="13"/>
      <c r="ZG5098" s="13"/>
      <c r="ZH5098" s="13"/>
      <c r="ZI5098" s="13"/>
      <c r="ZJ5098" s="13"/>
      <c r="ZK5098" s="13"/>
      <c r="ZL5098" s="13"/>
      <c r="ZM5098" s="13"/>
      <c r="ZN5098" s="13"/>
      <c r="ZO5098" s="13"/>
      <c r="ZP5098" s="13"/>
      <c r="ZQ5098" s="13"/>
      <c r="ZR5098" s="13"/>
      <c r="ZS5098" s="13"/>
      <c r="ZT5098" s="13"/>
      <c r="ZU5098" s="13"/>
      <c r="ZV5098" s="13"/>
      <c r="ZW5098" s="13"/>
      <c r="ZX5098" s="13"/>
      <c r="ZY5098" s="13"/>
      <c r="ZZ5098" s="13"/>
      <c r="AAA5098" s="13"/>
      <c r="AAB5098" s="13"/>
      <c r="AAC5098" s="13"/>
      <c r="AAD5098" s="13"/>
      <c r="AAE5098" s="13"/>
      <c r="AAF5098" s="13"/>
      <c r="AAG5098" s="13"/>
      <c r="AAH5098" s="13"/>
      <c r="AAI5098" s="13"/>
      <c r="AAJ5098" s="13"/>
      <c r="AAK5098" s="13"/>
      <c r="AAL5098" s="13"/>
      <c r="AAM5098" s="13"/>
      <c r="AAN5098" s="13"/>
      <c r="AAO5098" s="13"/>
      <c r="AAP5098" s="13"/>
      <c r="AAQ5098" s="13"/>
      <c r="AAR5098" s="13"/>
      <c r="AAS5098" s="13"/>
      <c r="AAT5098" s="13"/>
      <c r="AAU5098" s="13"/>
      <c r="AAV5098" s="13"/>
      <c r="AAW5098" s="13"/>
      <c r="AAX5098" s="13"/>
      <c r="AAY5098" s="13"/>
      <c r="AAZ5098" s="13"/>
      <c r="ABA5098" s="13"/>
      <c r="ABB5098" s="13"/>
      <c r="ABC5098" s="13"/>
      <c r="ABD5098" s="13"/>
      <c r="ABE5098" s="13"/>
      <c r="ABF5098" s="13"/>
      <c r="ABG5098" s="13"/>
      <c r="ABH5098" s="13"/>
      <c r="ABI5098" s="13"/>
      <c r="ABJ5098" s="13"/>
      <c r="ABK5098" s="13"/>
      <c r="ABL5098" s="13"/>
      <c r="ABM5098" s="13"/>
      <c r="ABN5098" s="13"/>
      <c r="ABO5098" s="13"/>
      <c r="ABP5098" s="13"/>
      <c r="ABQ5098" s="13"/>
      <c r="ABR5098" s="13"/>
      <c r="ABS5098" s="13"/>
      <c r="ABT5098" s="13"/>
      <c r="ABU5098" s="13"/>
      <c r="ABV5098" s="13"/>
      <c r="ABW5098" s="13"/>
      <c r="ABX5098" s="13"/>
      <c r="ABY5098" s="13"/>
      <c r="ABZ5098" s="13"/>
      <c r="ACA5098" s="13"/>
      <c r="ACB5098" s="13"/>
      <c r="ACC5098" s="13"/>
      <c r="ACD5098" s="13"/>
      <c r="ACE5098" s="13"/>
      <c r="ACF5098" s="13"/>
      <c r="ACG5098" s="13"/>
      <c r="ACH5098" s="13"/>
      <c r="ACI5098" s="13"/>
      <c r="ACJ5098" s="13"/>
      <c r="ACK5098" s="13"/>
      <c r="ACL5098" s="13"/>
      <c r="ACM5098" s="13"/>
      <c r="ACN5098" s="13"/>
      <c r="ACO5098" s="13"/>
      <c r="ACP5098" s="13"/>
      <c r="ACQ5098" s="13"/>
      <c r="ACR5098" s="13"/>
      <c r="ACS5098" s="13"/>
      <c r="ACT5098" s="13"/>
      <c r="ACU5098" s="13"/>
      <c r="ACV5098" s="13"/>
      <c r="ACW5098" s="13"/>
      <c r="ACX5098" s="13"/>
      <c r="ACY5098" s="13"/>
      <c r="ACZ5098" s="13"/>
      <c r="ADA5098" s="13"/>
      <c r="ADB5098" s="13"/>
      <c r="ADC5098" s="13"/>
      <c r="ADD5098" s="13"/>
      <c r="ADE5098" s="13"/>
      <c r="ADF5098" s="13"/>
      <c r="ADG5098" s="13"/>
      <c r="ADH5098" s="13"/>
      <c r="ADI5098" s="13"/>
      <c r="ADJ5098" s="13"/>
      <c r="ADK5098" s="13"/>
      <c r="ADL5098" s="13"/>
      <c r="ADM5098" s="13"/>
      <c r="ADN5098" s="13"/>
      <c r="ADO5098" s="13"/>
      <c r="ADP5098" s="13"/>
      <c r="ADQ5098" s="13"/>
      <c r="ADR5098" s="13"/>
      <c r="ADS5098" s="13"/>
      <c r="ADT5098" s="13"/>
      <c r="ADU5098" s="13"/>
      <c r="ADV5098" s="13"/>
      <c r="ADW5098" s="13"/>
      <c r="ADX5098" s="13"/>
      <c r="ADY5098" s="13"/>
      <c r="ADZ5098" s="13"/>
      <c r="AEA5098" s="13"/>
      <c r="AEB5098" s="13"/>
      <c r="AEC5098" s="13"/>
      <c r="AED5098" s="13"/>
      <c r="AEE5098" s="13"/>
      <c r="AEF5098" s="13"/>
      <c r="AEG5098" s="13"/>
      <c r="AEH5098" s="13"/>
      <c r="AEI5098" s="13"/>
      <c r="AEJ5098" s="13"/>
      <c r="AEK5098" s="13"/>
      <c r="AEL5098" s="13"/>
      <c r="AEM5098" s="13"/>
      <c r="AEN5098" s="13"/>
      <c r="AEO5098" s="13"/>
      <c r="AEP5098" s="13"/>
      <c r="AEQ5098" s="13"/>
      <c r="AER5098" s="13"/>
      <c r="AES5098" s="13"/>
      <c r="AET5098" s="13"/>
      <c r="AEU5098" s="13"/>
      <c r="AEV5098" s="13"/>
      <c r="AEW5098" s="13"/>
      <c r="AEX5098" s="13"/>
      <c r="AEY5098" s="13"/>
      <c r="AEZ5098" s="13"/>
      <c r="AFA5098" s="13"/>
      <c r="AFB5098" s="13"/>
      <c r="AFC5098" s="13"/>
      <c r="AFD5098" s="13"/>
      <c r="AFE5098" s="13"/>
      <c r="AFF5098" s="13"/>
      <c r="AFG5098" s="13"/>
      <c r="AFH5098" s="13"/>
      <c r="AFI5098" s="13"/>
      <c r="AFJ5098" s="13"/>
      <c r="AFK5098" s="13"/>
      <c r="AFL5098" s="13"/>
      <c r="AFM5098" s="13"/>
      <c r="AFN5098" s="13"/>
      <c r="AFO5098" s="13"/>
      <c r="AFP5098" s="13"/>
      <c r="AFQ5098" s="13"/>
      <c r="AFR5098" s="13"/>
      <c r="AFS5098" s="13"/>
      <c r="AFT5098" s="13"/>
      <c r="AFU5098" s="13"/>
      <c r="AFV5098" s="13"/>
      <c r="AFW5098" s="13"/>
      <c r="AFX5098" s="13"/>
      <c r="AFY5098" s="13"/>
      <c r="AFZ5098" s="13"/>
      <c r="AGA5098" s="13"/>
      <c r="AGB5098" s="13"/>
      <c r="AGC5098" s="13"/>
      <c r="AGD5098" s="13"/>
      <c r="AGE5098" s="13"/>
      <c r="AGF5098" s="13"/>
      <c r="AGG5098" s="13"/>
      <c r="AGH5098" s="13"/>
      <c r="AGI5098" s="13"/>
      <c r="AGJ5098" s="13"/>
      <c r="AGK5098" s="13"/>
      <c r="AGL5098" s="13"/>
      <c r="AGM5098" s="13"/>
      <c r="AGN5098" s="13"/>
      <c r="AGO5098" s="13"/>
      <c r="AGP5098" s="13"/>
      <c r="AGQ5098" s="13"/>
      <c r="AGR5098" s="13"/>
      <c r="AGS5098" s="13"/>
      <c r="AGT5098" s="13"/>
      <c r="AGU5098" s="13"/>
      <c r="AGV5098" s="13"/>
      <c r="AGW5098" s="13"/>
      <c r="AGX5098" s="13"/>
      <c r="AGY5098" s="13"/>
      <c r="AGZ5098" s="13"/>
      <c r="AHA5098" s="13"/>
      <c r="AHB5098" s="13"/>
      <c r="AHC5098" s="13"/>
      <c r="AHD5098" s="13"/>
      <c r="AHE5098" s="13"/>
      <c r="AHF5098" s="13"/>
      <c r="AHG5098" s="13"/>
      <c r="AHH5098" s="13"/>
      <c r="AHI5098" s="13"/>
      <c r="AHJ5098" s="13"/>
      <c r="AHK5098" s="13"/>
      <c r="AHL5098" s="13"/>
      <c r="AHM5098" s="13"/>
      <c r="AHN5098" s="13"/>
      <c r="AHO5098" s="13"/>
      <c r="AHP5098" s="13"/>
      <c r="AHQ5098" s="13"/>
      <c r="AHR5098" s="13"/>
      <c r="AHS5098" s="13"/>
      <c r="AHT5098" s="13"/>
      <c r="AHU5098" s="13"/>
      <c r="AHV5098" s="13"/>
      <c r="AHW5098" s="13"/>
      <c r="AHX5098" s="13"/>
      <c r="AHY5098" s="13"/>
      <c r="AHZ5098" s="13"/>
      <c r="AIA5098" s="13"/>
      <c r="AIB5098" s="13"/>
      <c r="AIC5098" s="13"/>
      <c r="AID5098" s="13"/>
      <c r="AIE5098" s="13"/>
      <c r="AIF5098" s="13"/>
      <c r="AIG5098" s="13"/>
      <c r="AIH5098" s="13"/>
      <c r="AII5098" s="13"/>
      <c r="AIJ5098" s="13"/>
      <c r="AIK5098" s="13"/>
      <c r="AIL5098" s="13"/>
      <c r="AIM5098" s="13"/>
      <c r="AIN5098" s="13"/>
      <c r="AIO5098" s="13"/>
      <c r="AIP5098" s="13"/>
      <c r="AIQ5098" s="13"/>
      <c r="AIR5098" s="13"/>
      <c r="AIS5098" s="13"/>
      <c r="AIT5098" s="13"/>
      <c r="AIU5098" s="13"/>
      <c r="AIV5098" s="13"/>
      <c r="AIW5098" s="13"/>
      <c r="AIX5098" s="13"/>
      <c r="AIY5098" s="13"/>
      <c r="AIZ5098" s="13"/>
      <c r="AJA5098" s="13"/>
      <c r="AJB5098" s="13"/>
      <c r="AJC5098" s="13"/>
      <c r="AJD5098" s="13"/>
      <c r="AJE5098" s="13"/>
      <c r="AJF5098" s="13"/>
      <c r="AJG5098" s="13"/>
      <c r="AJH5098" s="13"/>
      <c r="AJI5098" s="13"/>
      <c r="AJJ5098" s="13"/>
      <c r="AJK5098" s="13"/>
      <c r="AJL5098" s="13"/>
      <c r="AJM5098" s="13"/>
      <c r="AJN5098" s="13"/>
      <c r="AJO5098" s="13"/>
      <c r="AJP5098" s="13"/>
      <c r="AJQ5098" s="13"/>
      <c r="AJR5098" s="13"/>
      <c r="AJS5098" s="13"/>
      <c r="AJT5098" s="13"/>
      <c r="AJU5098" s="13"/>
      <c r="AJV5098" s="13"/>
      <c r="AJW5098" s="13"/>
      <c r="AJX5098" s="13"/>
      <c r="AJY5098" s="13"/>
      <c r="AJZ5098" s="13"/>
      <c r="AKA5098" s="13"/>
      <c r="AKB5098" s="13"/>
      <c r="AKC5098" s="13"/>
      <c r="AKD5098" s="13"/>
      <c r="AKE5098" s="13"/>
      <c r="AKF5098" s="13"/>
      <c r="AKG5098" s="13"/>
      <c r="AKH5098" s="13"/>
      <c r="AKI5098" s="13"/>
      <c r="AKJ5098" s="13"/>
      <c r="AKK5098" s="13"/>
      <c r="AKL5098" s="13"/>
      <c r="AKM5098" s="13"/>
      <c r="AKN5098" s="13"/>
      <c r="AKO5098" s="13"/>
      <c r="AKP5098" s="13"/>
      <c r="AKQ5098" s="13"/>
      <c r="AKR5098" s="13"/>
      <c r="AKS5098" s="13"/>
      <c r="AKT5098" s="13"/>
      <c r="AKU5098" s="13"/>
      <c r="AKV5098" s="13"/>
      <c r="AKW5098" s="13"/>
      <c r="AKX5098" s="13"/>
      <c r="AKY5098" s="13"/>
      <c r="AKZ5098" s="13"/>
      <c r="ALA5098" s="13"/>
      <c r="ALB5098" s="13"/>
      <c r="ALC5098" s="13"/>
      <c r="ALD5098" s="13"/>
      <c r="ALE5098" s="13"/>
      <c r="ALF5098" s="13"/>
      <c r="ALG5098" s="13"/>
      <c r="ALH5098" s="13"/>
      <c r="ALI5098" s="13"/>
      <c r="ALJ5098" s="13"/>
      <c r="ALK5098" s="13"/>
      <c r="ALL5098" s="13"/>
      <c r="ALM5098" s="13"/>
      <c r="ALN5098" s="13"/>
      <c r="ALO5098" s="13"/>
      <c r="ALP5098" s="13"/>
      <c r="ALQ5098" s="13"/>
      <c r="ALR5098" s="13"/>
      <c r="ALS5098" s="13"/>
      <c r="ALT5098" s="13"/>
      <c r="ALU5098" s="13"/>
      <c r="ALV5098" s="13"/>
      <c r="ALW5098" s="13"/>
      <c r="ALX5098" s="13"/>
      <c r="ALY5098" s="13"/>
      <c r="ALZ5098" s="13"/>
      <c r="AMA5098" s="13"/>
      <c r="AMB5098" s="13"/>
      <c r="AMC5098" s="13"/>
      <c r="AMD5098" s="13"/>
      <c r="AME5098" s="13"/>
      <c r="AMF5098" s="13"/>
      <c r="AMG5098" s="13"/>
      <c r="AMH5098" s="13"/>
      <c r="AMI5098" s="13"/>
      <c r="AMJ5098" s="13"/>
      <c r="AMK5098" s="13"/>
      <c r="AML5098" s="13"/>
      <c r="AMM5098" s="13"/>
      <c r="AMN5098" s="13"/>
      <c r="AMO5098" s="13"/>
      <c r="AMP5098" s="13"/>
      <c r="AMQ5098" s="13"/>
      <c r="AMR5098" s="13"/>
      <c r="AMS5098" s="13"/>
      <c r="AMT5098" s="13"/>
      <c r="AMU5098" s="13"/>
      <c r="AMV5098" s="13"/>
      <c r="AMW5098" s="13"/>
      <c r="AMX5098" s="13"/>
      <c r="AMY5098" s="13"/>
      <c r="AMZ5098" s="13"/>
      <c r="ANA5098" s="13"/>
      <c r="ANB5098" s="13"/>
      <c r="ANC5098" s="13"/>
      <c r="AND5098" s="13"/>
      <c r="ANE5098" s="13"/>
      <c r="ANF5098" s="13"/>
      <c r="ANG5098" s="13"/>
      <c r="ANH5098" s="13"/>
      <c r="ANI5098" s="13"/>
      <c r="ANJ5098" s="13"/>
      <c r="ANK5098" s="13"/>
      <c r="ANL5098" s="13"/>
      <c r="ANM5098" s="13"/>
      <c r="ANN5098" s="13"/>
      <c r="ANO5098" s="13"/>
      <c r="ANP5098" s="13"/>
      <c r="ANQ5098" s="13"/>
      <c r="ANR5098" s="13"/>
      <c r="ANS5098" s="13"/>
      <c r="ANT5098" s="13"/>
      <c r="ANU5098" s="13"/>
      <c r="ANV5098" s="13"/>
      <c r="ANW5098" s="13"/>
      <c r="ANX5098" s="13"/>
      <c r="ANY5098" s="13"/>
      <c r="ANZ5098" s="13"/>
      <c r="AOA5098" s="13"/>
      <c r="AOB5098" s="13"/>
      <c r="AOC5098" s="13"/>
      <c r="AOD5098" s="13"/>
      <c r="AOE5098" s="13"/>
      <c r="AOF5098" s="13"/>
      <c r="AOG5098" s="13"/>
      <c r="AOH5098" s="13"/>
      <c r="AOI5098" s="13"/>
      <c r="AOJ5098" s="13"/>
      <c r="AOK5098" s="13"/>
      <c r="AOL5098" s="13"/>
      <c r="AOM5098" s="13"/>
      <c r="AON5098" s="13"/>
      <c r="AOO5098" s="13"/>
      <c r="AOP5098" s="13"/>
      <c r="AOQ5098" s="13"/>
      <c r="AOR5098" s="13"/>
      <c r="AOS5098" s="13"/>
      <c r="AOT5098" s="13"/>
      <c r="AOU5098" s="13"/>
      <c r="AOV5098" s="13"/>
      <c r="AOW5098" s="13"/>
      <c r="AOX5098" s="13"/>
      <c r="AOY5098" s="13"/>
      <c r="AOZ5098" s="13"/>
      <c r="APA5098" s="13"/>
      <c r="APB5098" s="13"/>
      <c r="APC5098" s="13"/>
      <c r="APD5098" s="13"/>
      <c r="APE5098" s="13"/>
      <c r="APF5098" s="13"/>
      <c r="APG5098" s="13"/>
      <c r="APH5098" s="13"/>
      <c r="API5098" s="13"/>
      <c r="APJ5098" s="13"/>
      <c r="APK5098" s="13"/>
      <c r="APL5098" s="13"/>
      <c r="APM5098" s="13"/>
      <c r="APN5098" s="13"/>
      <c r="APO5098" s="13"/>
      <c r="APP5098" s="13"/>
      <c r="APQ5098" s="13"/>
      <c r="APR5098" s="13"/>
      <c r="APS5098" s="13"/>
      <c r="APT5098" s="13"/>
      <c r="APU5098" s="13"/>
      <c r="APV5098" s="13"/>
      <c r="APW5098" s="13"/>
      <c r="APX5098" s="13"/>
      <c r="APY5098" s="13"/>
      <c r="APZ5098" s="13"/>
      <c r="AQA5098" s="13"/>
      <c r="AQB5098" s="13"/>
      <c r="AQC5098" s="13"/>
      <c r="AQD5098" s="13"/>
      <c r="AQE5098" s="13"/>
      <c r="AQF5098" s="13"/>
      <c r="AQG5098" s="13"/>
      <c r="AQH5098" s="13"/>
      <c r="AQI5098" s="13"/>
      <c r="AQJ5098" s="13"/>
      <c r="AQK5098" s="13"/>
      <c r="AQL5098" s="13"/>
      <c r="AQM5098" s="13"/>
      <c r="AQN5098" s="13"/>
      <c r="AQO5098" s="13"/>
      <c r="AQP5098" s="13"/>
      <c r="AQQ5098" s="13"/>
      <c r="AQR5098" s="13"/>
      <c r="AQS5098" s="13"/>
      <c r="AQT5098" s="13"/>
      <c r="AQU5098" s="13"/>
      <c r="AQV5098" s="13"/>
      <c r="AQW5098" s="13"/>
      <c r="AQX5098" s="13"/>
      <c r="AQY5098" s="13"/>
      <c r="AQZ5098" s="13"/>
      <c r="ARA5098" s="13"/>
      <c r="ARB5098" s="13"/>
      <c r="ARC5098" s="13"/>
      <c r="ARD5098" s="13"/>
      <c r="ARE5098" s="13"/>
      <c r="ARF5098" s="13"/>
      <c r="ARG5098" s="13"/>
      <c r="ARH5098" s="13"/>
      <c r="ARI5098" s="13"/>
      <c r="ARJ5098" s="13"/>
      <c r="ARK5098" s="13"/>
      <c r="ARL5098" s="13"/>
      <c r="ARM5098" s="13"/>
      <c r="ARN5098" s="13"/>
      <c r="ARO5098" s="13"/>
      <c r="ARP5098" s="13"/>
      <c r="ARQ5098" s="13"/>
      <c r="ARR5098" s="13"/>
      <c r="ARS5098" s="13"/>
      <c r="ART5098" s="13"/>
      <c r="ARU5098" s="13"/>
      <c r="ARV5098" s="13"/>
      <c r="ARW5098" s="13"/>
      <c r="ARX5098" s="13"/>
      <c r="ARY5098" s="13"/>
      <c r="ARZ5098" s="13"/>
      <c r="ASA5098" s="13"/>
      <c r="ASB5098" s="13"/>
      <c r="ASC5098" s="13"/>
      <c r="ASD5098" s="13"/>
      <c r="ASE5098" s="13"/>
      <c r="ASF5098" s="13"/>
      <c r="ASG5098" s="13"/>
      <c r="ASH5098" s="13"/>
      <c r="ASI5098" s="13"/>
      <c r="ASJ5098" s="13"/>
      <c r="ASK5098" s="13"/>
      <c r="ASL5098" s="13"/>
      <c r="ASM5098" s="13"/>
      <c r="ASN5098" s="13"/>
      <c r="ASO5098" s="13"/>
      <c r="ASP5098" s="13"/>
      <c r="ASQ5098" s="13"/>
      <c r="ASR5098" s="13"/>
      <c r="ASS5098" s="13"/>
      <c r="AST5098" s="13"/>
      <c r="ASU5098" s="13"/>
      <c r="ASV5098" s="13"/>
      <c r="ASW5098" s="13"/>
      <c r="ASX5098" s="13"/>
      <c r="ASY5098" s="13"/>
      <c r="ASZ5098" s="13"/>
      <c r="ATA5098" s="13"/>
      <c r="ATB5098" s="13"/>
      <c r="ATC5098" s="13"/>
      <c r="ATD5098" s="13"/>
      <c r="ATE5098" s="13"/>
      <c r="ATF5098" s="13"/>
      <c r="ATG5098" s="13"/>
      <c r="ATH5098" s="13"/>
      <c r="ATI5098" s="13"/>
      <c r="ATJ5098" s="13"/>
      <c r="ATK5098" s="13"/>
      <c r="ATL5098" s="13"/>
      <c r="ATM5098" s="13"/>
      <c r="ATN5098" s="13"/>
      <c r="ATO5098" s="13"/>
      <c r="ATP5098" s="13"/>
      <c r="ATQ5098" s="13"/>
      <c r="ATR5098" s="13"/>
      <c r="ATS5098" s="13"/>
      <c r="ATT5098" s="13"/>
      <c r="ATU5098" s="13"/>
      <c r="ATV5098" s="13"/>
      <c r="ATW5098" s="13"/>
      <c r="ATX5098" s="13"/>
      <c r="ATY5098" s="13"/>
      <c r="ATZ5098" s="13"/>
      <c r="AUA5098" s="13"/>
      <c r="AUB5098" s="13"/>
      <c r="AUC5098" s="13"/>
      <c r="AUD5098" s="13"/>
      <c r="AUE5098" s="13"/>
      <c r="AUF5098" s="13"/>
      <c r="AUG5098" s="13"/>
      <c r="AUH5098" s="13"/>
      <c r="AUI5098" s="13"/>
      <c r="AUJ5098" s="13"/>
      <c r="AUK5098" s="13"/>
      <c r="AUL5098" s="13"/>
      <c r="AUM5098" s="13"/>
      <c r="AUN5098" s="13"/>
      <c r="AUO5098" s="13"/>
      <c r="AUP5098" s="13"/>
      <c r="AUQ5098" s="13"/>
      <c r="AUR5098" s="13"/>
      <c r="AUS5098" s="13"/>
      <c r="AUT5098" s="13"/>
      <c r="AUU5098" s="13"/>
      <c r="AUV5098" s="13"/>
      <c r="AUW5098" s="13"/>
      <c r="AUX5098" s="13"/>
      <c r="AUY5098" s="13"/>
      <c r="AUZ5098" s="13"/>
      <c r="AVA5098" s="13"/>
      <c r="AVB5098" s="13"/>
      <c r="AVC5098" s="13"/>
      <c r="AVD5098" s="13"/>
      <c r="AVE5098" s="13"/>
      <c r="AVF5098" s="13"/>
      <c r="AVG5098" s="13"/>
      <c r="AVH5098" s="13"/>
      <c r="AVI5098" s="13"/>
      <c r="AVJ5098" s="13"/>
      <c r="AVK5098" s="13"/>
      <c r="AVL5098" s="13"/>
      <c r="AVM5098" s="13"/>
      <c r="AVN5098" s="13"/>
      <c r="AVO5098" s="13"/>
      <c r="AVP5098" s="13"/>
      <c r="AVQ5098" s="13"/>
      <c r="AVR5098" s="13"/>
      <c r="AVS5098" s="13"/>
      <c r="AVT5098" s="13"/>
      <c r="AVU5098" s="13"/>
      <c r="AVV5098" s="13"/>
      <c r="AVW5098" s="13"/>
      <c r="AVX5098" s="13"/>
      <c r="AVY5098" s="13"/>
      <c r="AVZ5098" s="13"/>
      <c r="AWA5098" s="13"/>
      <c r="AWB5098" s="13"/>
      <c r="AWC5098" s="13"/>
      <c r="AWD5098" s="13"/>
      <c r="AWE5098" s="13"/>
      <c r="AWF5098" s="13"/>
      <c r="AWG5098" s="13"/>
      <c r="AWH5098" s="13"/>
      <c r="AWI5098" s="13"/>
      <c r="AWJ5098" s="13"/>
      <c r="AWK5098" s="13"/>
      <c r="AWL5098" s="13"/>
      <c r="AWM5098" s="13"/>
      <c r="AWN5098" s="13"/>
      <c r="AWO5098" s="13"/>
      <c r="AWP5098" s="13"/>
      <c r="AWQ5098" s="13"/>
      <c r="AWR5098" s="13"/>
      <c r="AWS5098" s="13"/>
      <c r="AWT5098" s="13"/>
      <c r="AWU5098" s="13"/>
      <c r="AWV5098" s="13"/>
      <c r="AWW5098" s="13"/>
      <c r="AWX5098" s="13"/>
      <c r="AWY5098" s="13"/>
      <c r="AWZ5098" s="13"/>
      <c r="AXA5098" s="13"/>
      <c r="AXB5098" s="13"/>
      <c r="AXC5098" s="13"/>
      <c r="AXD5098" s="13"/>
      <c r="AXE5098" s="13"/>
      <c r="AXF5098" s="13"/>
      <c r="AXG5098" s="13"/>
      <c r="AXH5098" s="13"/>
      <c r="AXI5098" s="13"/>
      <c r="AXJ5098" s="13"/>
      <c r="AXK5098" s="13"/>
      <c r="AXL5098" s="13"/>
      <c r="AXM5098" s="13"/>
      <c r="AXN5098" s="13"/>
      <c r="AXO5098" s="13"/>
      <c r="AXP5098" s="13"/>
      <c r="AXQ5098" s="13"/>
      <c r="AXR5098" s="13"/>
      <c r="AXS5098" s="13"/>
      <c r="AXT5098" s="13"/>
      <c r="AXU5098" s="13"/>
      <c r="AXV5098" s="13"/>
      <c r="AXW5098" s="13"/>
      <c r="AXX5098" s="13"/>
      <c r="AXY5098" s="13"/>
      <c r="AXZ5098" s="13"/>
      <c r="AYA5098" s="13"/>
      <c r="AYB5098" s="13"/>
      <c r="AYC5098" s="13"/>
      <c r="AYD5098" s="13"/>
      <c r="AYE5098" s="13"/>
      <c r="AYF5098" s="13"/>
      <c r="AYG5098" s="13"/>
      <c r="AYH5098" s="13"/>
      <c r="AYI5098" s="13"/>
      <c r="AYJ5098" s="13"/>
      <c r="AYK5098" s="13"/>
      <c r="AYL5098" s="13"/>
      <c r="AYM5098" s="13"/>
      <c r="AYN5098" s="13"/>
      <c r="AYO5098" s="13"/>
      <c r="AYP5098" s="13"/>
      <c r="AYQ5098" s="13"/>
      <c r="AYR5098" s="13"/>
      <c r="AYS5098" s="13"/>
      <c r="AYT5098" s="13"/>
      <c r="AYU5098" s="13"/>
      <c r="AYV5098" s="13"/>
      <c r="AYW5098" s="13"/>
      <c r="AYX5098" s="13"/>
      <c r="AYY5098" s="13"/>
      <c r="AYZ5098" s="13"/>
      <c r="AZA5098" s="13"/>
      <c r="AZB5098" s="13"/>
      <c r="AZC5098" s="13"/>
      <c r="AZD5098" s="13"/>
      <c r="AZE5098" s="13"/>
      <c r="AZF5098" s="13"/>
      <c r="AZG5098" s="13"/>
      <c r="AZH5098" s="13"/>
      <c r="AZI5098" s="13"/>
      <c r="AZJ5098" s="13"/>
      <c r="AZK5098" s="13"/>
      <c r="AZL5098" s="13"/>
      <c r="AZM5098" s="13"/>
      <c r="AZN5098" s="13"/>
      <c r="AZO5098" s="13"/>
      <c r="AZP5098" s="13"/>
      <c r="AZQ5098" s="13"/>
      <c r="AZR5098" s="13"/>
      <c r="AZS5098" s="13"/>
      <c r="AZT5098" s="13"/>
      <c r="AZU5098" s="13"/>
      <c r="AZV5098" s="13"/>
      <c r="AZW5098" s="13"/>
      <c r="AZX5098" s="13"/>
      <c r="AZY5098" s="13"/>
      <c r="AZZ5098" s="13"/>
      <c r="BAA5098" s="13"/>
      <c r="BAB5098" s="13"/>
      <c r="BAC5098" s="13"/>
      <c r="BAD5098" s="13"/>
      <c r="BAE5098" s="13"/>
      <c r="BAF5098" s="13"/>
      <c r="BAG5098" s="13"/>
      <c r="BAH5098" s="13"/>
      <c r="BAI5098" s="13"/>
      <c r="BAJ5098" s="13"/>
      <c r="BAK5098" s="13"/>
      <c r="BAL5098" s="13"/>
      <c r="BAM5098" s="13"/>
      <c r="BAN5098" s="13"/>
      <c r="BAO5098" s="13"/>
      <c r="BAP5098" s="13"/>
      <c r="BAQ5098" s="13"/>
      <c r="BAR5098" s="13"/>
      <c r="BAS5098" s="13"/>
      <c r="BAT5098" s="13"/>
      <c r="BAU5098" s="13"/>
      <c r="BAV5098" s="13"/>
      <c r="BAW5098" s="13"/>
      <c r="BAX5098" s="13"/>
      <c r="BAY5098" s="13"/>
      <c r="BAZ5098" s="13"/>
      <c r="BBA5098" s="13"/>
      <c r="BBB5098" s="13"/>
      <c r="BBC5098" s="13"/>
      <c r="BBD5098" s="13"/>
      <c r="BBE5098" s="13"/>
      <c r="BBF5098" s="13"/>
      <c r="BBG5098" s="13"/>
      <c r="BBH5098" s="13"/>
      <c r="BBI5098" s="13"/>
      <c r="BBJ5098" s="13"/>
      <c r="BBK5098" s="13"/>
      <c r="BBL5098" s="13"/>
      <c r="BBM5098" s="13"/>
      <c r="BBN5098" s="13"/>
      <c r="BBO5098" s="13"/>
      <c r="BBP5098" s="13"/>
      <c r="BBQ5098" s="13"/>
      <c r="BBR5098" s="13"/>
      <c r="BBS5098" s="13"/>
      <c r="BBT5098" s="13"/>
      <c r="BBU5098" s="13"/>
      <c r="BBV5098" s="13"/>
      <c r="BBW5098" s="13"/>
      <c r="BBX5098" s="13"/>
      <c r="BBY5098" s="13"/>
      <c r="BBZ5098" s="13"/>
      <c r="BCA5098" s="13"/>
      <c r="BCB5098" s="13"/>
      <c r="BCC5098" s="13"/>
      <c r="BCD5098" s="13"/>
      <c r="BCE5098" s="13"/>
      <c r="BCF5098" s="13"/>
      <c r="BCG5098" s="13"/>
      <c r="BCH5098" s="13"/>
      <c r="BCI5098" s="13"/>
      <c r="BCJ5098" s="13"/>
      <c r="BCK5098" s="13"/>
      <c r="BCL5098" s="13"/>
      <c r="BCM5098" s="13"/>
      <c r="BCN5098" s="13"/>
      <c r="BCO5098" s="13"/>
      <c r="BCP5098" s="13"/>
      <c r="BCQ5098" s="13"/>
      <c r="BCR5098" s="13"/>
      <c r="BCS5098" s="13"/>
      <c r="BCT5098" s="13"/>
      <c r="BCU5098" s="13"/>
      <c r="BCV5098" s="13"/>
      <c r="BCW5098" s="13"/>
      <c r="BCX5098" s="13"/>
      <c r="BCY5098" s="13"/>
      <c r="BCZ5098" s="13"/>
      <c r="BDA5098" s="13"/>
      <c r="BDB5098" s="13"/>
      <c r="BDC5098" s="13"/>
      <c r="BDD5098" s="13"/>
      <c r="BDE5098" s="13"/>
      <c r="BDF5098" s="13"/>
      <c r="BDG5098" s="13"/>
      <c r="BDH5098" s="13"/>
      <c r="BDI5098" s="13"/>
      <c r="BDJ5098" s="13"/>
      <c r="BDK5098" s="13"/>
      <c r="BDL5098" s="13"/>
      <c r="BDM5098" s="13"/>
      <c r="BDN5098" s="13"/>
      <c r="BDO5098" s="13"/>
      <c r="BDP5098" s="13"/>
      <c r="BDQ5098" s="13"/>
      <c r="BDR5098" s="13"/>
      <c r="BDS5098" s="13"/>
      <c r="BDT5098" s="13"/>
      <c r="BDU5098" s="13"/>
      <c r="BDV5098" s="13"/>
      <c r="BDW5098" s="13"/>
      <c r="BDX5098" s="13"/>
      <c r="BDY5098" s="13"/>
      <c r="BDZ5098" s="13"/>
      <c r="BEA5098" s="13"/>
      <c r="BEB5098" s="13"/>
      <c r="BEC5098" s="13"/>
      <c r="BED5098" s="13"/>
      <c r="BEE5098" s="13"/>
      <c r="BEF5098" s="13"/>
      <c r="BEG5098" s="13"/>
      <c r="BEH5098" s="13"/>
      <c r="BEI5098" s="13"/>
      <c r="BEJ5098" s="13"/>
      <c r="BEK5098" s="13"/>
      <c r="BEL5098" s="13"/>
      <c r="BEM5098" s="13"/>
      <c r="BEN5098" s="13"/>
      <c r="BEO5098" s="13"/>
      <c r="BEP5098" s="13"/>
      <c r="BEQ5098" s="13"/>
      <c r="BER5098" s="13"/>
      <c r="BES5098" s="13"/>
      <c r="BET5098" s="13"/>
      <c r="BEU5098" s="13"/>
      <c r="BEV5098" s="13"/>
      <c r="BEW5098" s="13"/>
      <c r="BEX5098" s="13"/>
      <c r="BEY5098" s="13"/>
      <c r="BEZ5098" s="13"/>
      <c r="BFA5098" s="13"/>
      <c r="BFB5098" s="13"/>
      <c r="BFC5098" s="13"/>
      <c r="BFD5098" s="13"/>
      <c r="BFE5098" s="13"/>
      <c r="BFF5098" s="13"/>
      <c r="BFG5098" s="13"/>
      <c r="BFH5098" s="13"/>
      <c r="BFI5098" s="13"/>
      <c r="BFJ5098" s="13"/>
      <c r="BFK5098" s="13"/>
      <c r="BFL5098" s="13"/>
      <c r="BFM5098" s="13"/>
      <c r="BFN5098" s="13"/>
      <c r="BFO5098" s="13"/>
      <c r="BFP5098" s="13"/>
      <c r="BFQ5098" s="13"/>
      <c r="BFR5098" s="13"/>
      <c r="BFS5098" s="13"/>
      <c r="BFT5098" s="13"/>
      <c r="BFU5098" s="13"/>
      <c r="BFV5098" s="13"/>
      <c r="BFW5098" s="13"/>
      <c r="BFX5098" s="13"/>
      <c r="BFY5098" s="13"/>
      <c r="BFZ5098" s="13"/>
      <c r="BGA5098" s="13"/>
      <c r="BGB5098" s="13"/>
      <c r="BGC5098" s="13"/>
      <c r="BGD5098" s="13"/>
      <c r="BGE5098" s="13"/>
      <c r="BGF5098" s="13"/>
      <c r="BGG5098" s="13"/>
      <c r="BGH5098" s="13"/>
      <c r="BGI5098" s="13"/>
      <c r="BGJ5098" s="13"/>
      <c r="BGK5098" s="13"/>
      <c r="BGL5098" s="13"/>
      <c r="BGM5098" s="13"/>
      <c r="BGN5098" s="13"/>
      <c r="BGO5098" s="13"/>
      <c r="BGP5098" s="13"/>
      <c r="BGQ5098" s="13"/>
      <c r="BGR5098" s="13"/>
      <c r="BGS5098" s="13"/>
      <c r="BGT5098" s="13"/>
      <c r="BGU5098" s="13"/>
      <c r="BGV5098" s="13"/>
      <c r="BGW5098" s="13"/>
      <c r="BGX5098" s="13"/>
      <c r="BGY5098" s="13"/>
      <c r="BGZ5098" s="13"/>
      <c r="BHA5098" s="13"/>
      <c r="BHB5098" s="13"/>
      <c r="BHC5098" s="13"/>
      <c r="BHD5098" s="13"/>
      <c r="BHE5098" s="13"/>
      <c r="BHF5098" s="13"/>
      <c r="BHG5098" s="13"/>
      <c r="BHH5098" s="13"/>
      <c r="BHI5098" s="13"/>
      <c r="BHJ5098" s="13"/>
      <c r="BHK5098" s="13"/>
      <c r="BHL5098" s="13"/>
      <c r="BHM5098" s="13"/>
      <c r="BHN5098" s="13"/>
      <c r="BHO5098" s="13"/>
      <c r="BHP5098" s="13"/>
      <c r="BHQ5098" s="13"/>
      <c r="BHR5098" s="13"/>
      <c r="BHS5098" s="13"/>
      <c r="BHT5098" s="13"/>
      <c r="BHU5098" s="13"/>
      <c r="BHV5098" s="13"/>
      <c r="BHW5098" s="13"/>
      <c r="BHX5098" s="13"/>
      <c r="BHY5098" s="13"/>
      <c r="BHZ5098" s="13"/>
      <c r="BIA5098" s="13"/>
      <c r="BIB5098" s="13"/>
      <c r="BIC5098" s="13"/>
      <c r="BID5098" s="13"/>
      <c r="BIE5098" s="13"/>
      <c r="BIF5098" s="13"/>
      <c r="BIG5098" s="13"/>
      <c r="BIH5098" s="13"/>
      <c r="BII5098" s="13"/>
      <c r="BIJ5098" s="13"/>
      <c r="BIK5098" s="13"/>
      <c r="BIL5098" s="13"/>
      <c r="BIM5098" s="13"/>
      <c r="BIN5098" s="13"/>
      <c r="BIO5098" s="13"/>
      <c r="BIP5098" s="13"/>
      <c r="BIQ5098" s="13"/>
      <c r="BIR5098" s="13"/>
      <c r="BIS5098" s="13"/>
      <c r="BIT5098" s="13"/>
      <c r="BIU5098" s="13"/>
      <c r="BIV5098" s="13"/>
      <c r="BIW5098" s="13"/>
      <c r="BIX5098" s="13"/>
      <c r="BIY5098" s="13"/>
      <c r="BIZ5098" s="13"/>
      <c r="BJA5098" s="13"/>
      <c r="BJB5098" s="13"/>
      <c r="BJC5098" s="13"/>
      <c r="BJD5098" s="13"/>
      <c r="BJE5098" s="13"/>
      <c r="BJF5098" s="13"/>
      <c r="BJG5098" s="13"/>
      <c r="BJH5098" s="13"/>
      <c r="BJI5098" s="13"/>
      <c r="BJJ5098" s="13"/>
      <c r="BJK5098" s="13"/>
      <c r="BJL5098" s="13"/>
      <c r="BJM5098" s="13"/>
      <c r="BJN5098" s="13"/>
      <c r="BJO5098" s="13"/>
      <c r="BJP5098" s="13"/>
      <c r="BJQ5098" s="13"/>
      <c r="BJR5098" s="13"/>
      <c r="BJS5098" s="13"/>
      <c r="BJT5098" s="13"/>
      <c r="BJU5098" s="13"/>
      <c r="BJV5098" s="13"/>
      <c r="BJW5098" s="13"/>
      <c r="BJX5098" s="13"/>
      <c r="BJY5098" s="13"/>
      <c r="BJZ5098" s="13"/>
      <c r="BKA5098" s="13"/>
      <c r="BKB5098" s="13"/>
      <c r="BKC5098" s="13"/>
      <c r="BKD5098" s="13"/>
      <c r="BKE5098" s="13"/>
      <c r="BKF5098" s="13"/>
      <c r="BKG5098" s="13"/>
      <c r="BKH5098" s="13"/>
      <c r="BKI5098" s="13"/>
      <c r="BKJ5098" s="13"/>
      <c r="BKK5098" s="13"/>
      <c r="BKL5098" s="13"/>
      <c r="BKM5098" s="13"/>
      <c r="BKN5098" s="13"/>
      <c r="BKO5098" s="13"/>
      <c r="BKP5098" s="13"/>
      <c r="BKQ5098" s="13"/>
      <c r="BKR5098" s="13"/>
      <c r="BKS5098" s="13"/>
      <c r="BKT5098" s="13"/>
      <c r="BKU5098" s="13"/>
      <c r="BKV5098" s="13"/>
      <c r="BKW5098" s="13"/>
      <c r="BKX5098" s="13"/>
      <c r="BKY5098" s="13"/>
      <c r="BKZ5098" s="13"/>
      <c r="BLA5098" s="13"/>
      <c r="BLB5098" s="13"/>
      <c r="BLC5098" s="13"/>
      <c r="BLD5098" s="13"/>
      <c r="BLE5098" s="13"/>
      <c r="BLF5098" s="13"/>
      <c r="BLG5098" s="13"/>
      <c r="BLH5098" s="13"/>
      <c r="BLI5098" s="13"/>
      <c r="BLJ5098" s="13"/>
      <c r="BLK5098" s="13"/>
      <c r="BLL5098" s="13"/>
      <c r="BLM5098" s="13"/>
      <c r="BLN5098" s="13"/>
      <c r="BLO5098" s="13"/>
      <c r="BLP5098" s="13"/>
      <c r="BLQ5098" s="13"/>
      <c r="BLR5098" s="13"/>
      <c r="BLS5098" s="13"/>
      <c r="BLT5098" s="13"/>
      <c r="BLU5098" s="13"/>
      <c r="BLV5098" s="13"/>
      <c r="BLW5098" s="13"/>
      <c r="BLX5098" s="13"/>
      <c r="BLY5098" s="13"/>
      <c r="BLZ5098" s="13"/>
      <c r="BMA5098" s="13"/>
      <c r="BMB5098" s="13"/>
      <c r="BMC5098" s="13"/>
      <c r="BMD5098" s="13"/>
      <c r="BME5098" s="13"/>
      <c r="BMF5098" s="13"/>
      <c r="BMG5098" s="13"/>
      <c r="BMH5098" s="13"/>
      <c r="BMI5098" s="13"/>
      <c r="BMJ5098" s="13"/>
      <c r="BMK5098" s="13"/>
      <c r="BML5098" s="13"/>
      <c r="BMM5098" s="13"/>
      <c r="BMN5098" s="13"/>
      <c r="BMO5098" s="13"/>
      <c r="BMP5098" s="13"/>
      <c r="BMQ5098" s="13"/>
      <c r="BMR5098" s="13"/>
      <c r="BMS5098" s="13"/>
      <c r="BMT5098" s="13"/>
      <c r="BMU5098" s="13"/>
      <c r="BMV5098" s="13"/>
      <c r="BMW5098" s="13"/>
      <c r="BMX5098" s="13"/>
      <c r="BMY5098" s="13"/>
      <c r="BMZ5098" s="13"/>
      <c r="BNA5098" s="13"/>
      <c r="BNB5098" s="13"/>
      <c r="BNC5098" s="13"/>
      <c r="BND5098" s="13"/>
      <c r="BNE5098" s="13"/>
      <c r="BNF5098" s="13"/>
      <c r="BNG5098" s="13"/>
      <c r="BNH5098" s="13"/>
      <c r="BNI5098" s="13"/>
      <c r="BNJ5098" s="13"/>
      <c r="BNK5098" s="13"/>
      <c r="BNL5098" s="13"/>
      <c r="BNM5098" s="13"/>
      <c r="BNN5098" s="13"/>
      <c r="BNO5098" s="13"/>
      <c r="BNP5098" s="13"/>
      <c r="BNQ5098" s="13"/>
      <c r="BNR5098" s="13"/>
      <c r="BNS5098" s="13"/>
      <c r="BNT5098" s="13"/>
      <c r="BNU5098" s="13"/>
      <c r="BNV5098" s="13"/>
      <c r="BNW5098" s="13"/>
      <c r="BNX5098" s="13"/>
      <c r="BNY5098" s="13"/>
      <c r="BNZ5098" s="13"/>
      <c r="BOA5098" s="13"/>
      <c r="BOB5098" s="13"/>
      <c r="BOC5098" s="13"/>
      <c r="BOD5098" s="13"/>
      <c r="BOE5098" s="13"/>
      <c r="BOF5098" s="13"/>
      <c r="BOG5098" s="13"/>
      <c r="BOH5098" s="13"/>
      <c r="BOI5098" s="13"/>
      <c r="BOJ5098" s="13"/>
      <c r="BOK5098" s="13"/>
      <c r="BOL5098" s="13"/>
      <c r="BOM5098" s="13"/>
      <c r="BON5098" s="13"/>
      <c r="BOO5098" s="13"/>
      <c r="BOP5098" s="13"/>
      <c r="BOQ5098" s="13"/>
      <c r="BOR5098" s="13"/>
      <c r="BOS5098" s="13"/>
      <c r="BOT5098" s="13"/>
      <c r="BOU5098" s="13"/>
      <c r="BOV5098" s="13"/>
      <c r="BOW5098" s="13"/>
      <c r="BOX5098" s="13"/>
      <c r="BOY5098" s="13"/>
      <c r="BOZ5098" s="13"/>
      <c r="BPA5098" s="13"/>
      <c r="BPB5098" s="13"/>
      <c r="BPC5098" s="13"/>
      <c r="BPD5098" s="13"/>
      <c r="BPE5098" s="13"/>
      <c r="BPF5098" s="13"/>
      <c r="BPG5098" s="13"/>
      <c r="BPH5098" s="13"/>
      <c r="BPI5098" s="13"/>
      <c r="BPJ5098" s="13"/>
      <c r="BPK5098" s="13"/>
      <c r="BPL5098" s="13"/>
      <c r="BPM5098" s="13"/>
      <c r="BPN5098" s="13"/>
      <c r="BPO5098" s="13"/>
      <c r="BPP5098" s="13"/>
      <c r="BPQ5098" s="13"/>
      <c r="BPR5098" s="13"/>
      <c r="BPS5098" s="13"/>
      <c r="BPT5098" s="13"/>
      <c r="BPU5098" s="13"/>
      <c r="BPV5098" s="13"/>
      <c r="BPW5098" s="13"/>
      <c r="BPX5098" s="13"/>
      <c r="BPY5098" s="13"/>
      <c r="BPZ5098" s="13"/>
      <c r="BQA5098" s="13"/>
      <c r="BQB5098" s="13"/>
      <c r="BQC5098" s="13"/>
      <c r="BQD5098" s="13"/>
      <c r="BQE5098" s="13"/>
      <c r="BQF5098" s="13"/>
      <c r="BQG5098" s="13"/>
      <c r="BQH5098" s="13"/>
      <c r="BQI5098" s="13"/>
      <c r="BQJ5098" s="13"/>
      <c r="BQK5098" s="13"/>
      <c r="BQL5098" s="13"/>
      <c r="BQM5098" s="13"/>
      <c r="BQN5098" s="13"/>
      <c r="BQO5098" s="13"/>
      <c r="BQP5098" s="13"/>
      <c r="BQQ5098" s="13"/>
      <c r="BQR5098" s="13"/>
      <c r="BQS5098" s="13"/>
      <c r="BQT5098" s="13"/>
      <c r="BQU5098" s="13"/>
      <c r="BQV5098" s="13"/>
      <c r="BQW5098" s="13"/>
      <c r="BQX5098" s="13"/>
      <c r="BQY5098" s="13"/>
      <c r="BQZ5098" s="13"/>
      <c r="BRA5098" s="13"/>
      <c r="BRB5098" s="13"/>
      <c r="BRC5098" s="13"/>
      <c r="BRD5098" s="13"/>
      <c r="BRE5098" s="13"/>
      <c r="BRF5098" s="13"/>
      <c r="BRG5098" s="13"/>
      <c r="BRH5098" s="13"/>
      <c r="BRI5098" s="13"/>
      <c r="BRJ5098" s="13"/>
      <c r="BRK5098" s="13"/>
      <c r="BRL5098" s="13"/>
      <c r="BRM5098" s="13"/>
      <c r="BRN5098" s="13"/>
      <c r="BRO5098" s="13"/>
      <c r="BRP5098" s="13"/>
      <c r="BRQ5098" s="13"/>
      <c r="BRR5098" s="13"/>
      <c r="BRS5098" s="13"/>
      <c r="BRT5098" s="13"/>
      <c r="BRU5098" s="13"/>
      <c r="BRV5098" s="13"/>
      <c r="BRW5098" s="13"/>
      <c r="BRX5098" s="13"/>
      <c r="BRY5098" s="13"/>
      <c r="BRZ5098" s="13"/>
      <c r="BSA5098" s="13"/>
      <c r="BSB5098" s="13"/>
      <c r="BSC5098" s="13"/>
      <c r="BSD5098" s="13"/>
      <c r="BSE5098" s="13"/>
      <c r="BSF5098" s="13"/>
      <c r="BSG5098" s="13"/>
      <c r="BSH5098" s="13"/>
      <c r="BSI5098" s="13"/>
      <c r="BSJ5098" s="13"/>
      <c r="BSK5098" s="13"/>
      <c r="BSL5098" s="13"/>
      <c r="BSM5098" s="13"/>
      <c r="BSN5098" s="13"/>
      <c r="BSO5098" s="13"/>
      <c r="BSP5098" s="13"/>
      <c r="BSQ5098" s="13"/>
      <c r="BSR5098" s="13"/>
      <c r="BSS5098" s="13"/>
      <c r="BST5098" s="13"/>
      <c r="BSU5098" s="13"/>
      <c r="BSV5098" s="13"/>
      <c r="BSW5098" s="13"/>
      <c r="BSX5098" s="13"/>
      <c r="BSY5098" s="13"/>
      <c r="BSZ5098" s="13"/>
      <c r="BTA5098" s="13"/>
      <c r="BTB5098" s="13"/>
      <c r="BTC5098" s="13"/>
      <c r="BTD5098" s="13"/>
      <c r="BTE5098" s="13"/>
      <c r="BTF5098" s="13"/>
      <c r="BTG5098" s="13"/>
      <c r="BTH5098" s="13"/>
      <c r="BTI5098" s="13"/>
      <c r="BTJ5098" s="13"/>
      <c r="BTK5098" s="13"/>
      <c r="BTL5098" s="13"/>
      <c r="BTM5098" s="13"/>
      <c r="BTN5098" s="13"/>
      <c r="BTO5098" s="13"/>
      <c r="BTP5098" s="13"/>
      <c r="BTQ5098" s="13"/>
      <c r="BTR5098" s="13"/>
      <c r="BTS5098" s="13"/>
      <c r="BTT5098" s="13"/>
      <c r="BTU5098" s="13"/>
      <c r="BTV5098" s="13"/>
      <c r="BTW5098" s="13"/>
      <c r="BTX5098" s="13"/>
      <c r="BTY5098" s="13"/>
      <c r="BTZ5098" s="13"/>
      <c r="BUA5098" s="13"/>
      <c r="BUB5098" s="13"/>
      <c r="BUC5098" s="13"/>
      <c r="BUD5098" s="13"/>
      <c r="BUE5098" s="13"/>
      <c r="BUF5098" s="13"/>
      <c r="BUG5098" s="13"/>
      <c r="BUH5098" s="13"/>
      <c r="BUI5098" s="13"/>
      <c r="BUJ5098" s="13"/>
      <c r="BUK5098" s="13"/>
      <c r="BUL5098" s="13"/>
      <c r="BUM5098" s="13"/>
      <c r="BUN5098" s="13"/>
      <c r="BUO5098" s="13"/>
      <c r="BUP5098" s="13"/>
      <c r="BUQ5098" s="13"/>
      <c r="BUR5098" s="13"/>
      <c r="BUS5098" s="13"/>
      <c r="BUT5098" s="13"/>
      <c r="BUU5098" s="13"/>
      <c r="BUV5098" s="13"/>
      <c r="BUW5098" s="13"/>
      <c r="BUX5098" s="13"/>
      <c r="BUY5098" s="13"/>
      <c r="BUZ5098" s="13"/>
      <c r="BVA5098" s="13"/>
      <c r="BVB5098" s="13"/>
      <c r="BVC5098" s="13"/>
      <c r="BVD5098" s="13"/>
      <c r="BVE5098" s="13"/>
      <c r="BVF5098" s="13"/>
      <c r="BVG5098" s="13"/>
      <c r="BVH5098" s="13"/>
      <c r="BVI5098" s="13"/>
      <c r="BVJ5098" s="13"/>
      <c r="BVK5098" s="13"/>
      <c r="BVL5098" s="13"/>
      <c r="BVM5098" s="13"/>
      <c r="BVN5098" s="13"/>
      <c r="BVO5098" s="13"/>
      <c r="BVP5098" s="13"/>
      <c r="BVQ5098" s="13"/>
      <c r="BVR5098" s="13"/>
      <c r="BVS5098" s="13"/>
      <c r="BVT5098" s="13"/>
      <c r="BVU5098" s="13"/>
      <c r="BVV5098" s="13"/>
      <c r="BVW5098" s="13"/>
      <c r="BVX5098" s="13"/>
      <c r="BVY5098" s="13"/>
      <c r="BVZ5098" s="13"/>
      <c r="BWA5098" s="13"/>
      <c r="BWB5098" s="13"/>
      <c r="BWC5098" s="13"/>
      <c r="BWD5098" s="13"/>
      <c r="BWE5098" s="13"/>
      <c r="BWF5098" s="13"/>
      <c r="BWG5098" s="13"/>
      <c r="BWH5098" s="13"/>
      <c r="BWI5098" s="13"/>
      <c r="BWJ5098" s="13"/>
      <c r="BWK5098" s="13"/>
      <c r="BWL5098" s="13"/>
      <c r="BWM5098" s="13"/>
      <c r="BWN5098" s="13"/>
      <c r="BWO5098" s="13"/>
      <c r="BWP5098" s="13"/>
      <c r="BWQ5098" s="13"/>
      <c r="BWR5098" s="13"/>
      <c r="BWS5098" s="13"/>
      <c r="BWT5098" s="13"/>
      <c r="BWU5098" s="13"/>
      <c r="BWV5098" s="13"/>
      <c r="BWW5098" s="13"/>
      <c r="BWX5098" s="13"/>
      <c r="BWY5098" s="13"/>
      <c r="BWZ5098" s="13"/>
      <c r="BXA5098" s="13"/>
      <c r="BXB5098" s="13"/>
      <c r="BXC5098" s="13"/>
      <c r="BXD5098" s="13"/>
      <c r="BXE5098" s="13"/>
      <c r="BXF5098" s="13"/>
      <c r="BXG5098" s="13"/>
      <c r="BXH5098" s="13"/>
      <c r="BXI5098" s="13"/>
      <c r="BXJ5098" s="13"/>
      <c r="BXK5098" s="13"/>
      <c r="BXL5098" s="13"/>
      <c r="BXM5098" s="13"/>
      <c r="BXN5098" s="13"/>
      <c r="BXO5098" s="13"/>
      <c r="BXP5098" s="13"/>
      <c r="BXQ5098" s="13"/>
      <c r="BXR5098" s="13"/>
      <c r="BXS5098" s="13"/>
      <c r="BXT5098" s="13"/>
      <c r="BXU5098" s="13"/>
      <c r="BXV5098" s="13"/>
      <c r="BXW5098" s="13"/>
      <c r="BXX5098" s="13"/>
      <c r="BXY5098" s="13"/>
      <c r="BXZ5098" s="13"/>
      <c r="BYA5098" s="13"/>
      <c r="BYB5098" s="13"/>
      <c r="BYC5098" s="13"/>
      <c r="BYD5098" s="13"/>
      <c r="BYE5098" s="13"/>
      <c r="BYF5098" s="13"/>
      <c r="BYG5098" s="13"/>
      <c r="BYH5098" s="13"/>
      <c r="BYI5098" s="13"/>
      <c r="BYJ5098" s="13"/>
      <c r="BYK5098" s="13"/>
      <c r="BYL5098" s="13"/>
      <c r="BYM5098" s="13"/>
      <c r="BYN5098" s="13"/>
      <c r="BYO5098" s="13"/>
      <c r="BYP5098" s="13"/>
      <c r="BYQ5098" s="13"/>
      <c r="BYR5098" s="13"/>
      <c r="BYS5098" s="13"/>
      <c r="BYT5098" s="13"/>
      <c r="BYU5098" s="13"/>
      <c r="BYV5098" s="13"/>
      <c r="BYW5098" s="13"/>
      <c r="BYX5098" s="13"/>
      <c r="BYY5098" s="13"/>
      <c r="BYZ5098" s="13"/>
      <c r="BZA5098" s="13"/>
      <c r="BZB5098" s="13"/>
      <c r="BZC5098" s="13"/>
      <c r="BZD5098" s="13"/>
      <c r="BZE5098" s="13"/>
      <c r="BZF5098" s="13"/>
      <c r="BZG5098" s="13"/>
      <c r="BZH5098" s="13"/>
      <c r="BZI5098" s="13"/>
      <c r="BZJ5098" s="13"/>
      <c r="BZK5098" s="13"/>
      <c r="BZL5098" s="13"/>
      <c r="BZM5098" s="13"/>
      <c r="BZN5098" s="13"/>
      <c r="BZO5098" s="13"/>
      <c r="BZP5098" s="13"/>
      <c r="BZQ5098" s="13"/>
      <c r="BZR5098" s="13"/>
      <c r="BZS5098" s="13"/>
      <c r="BZT5098" s="13"/>
      <c r="BZU5098" s="13"/>
      <c r="BZV5098" s="13"/>
      <c r="BZW5098" s="13"/>
      <c r="BZX5098" s="13"/>
      <c r="BZY5098" s="13"/>
      <c r="BZZ5098" s="13"/>
      <c r="CAA5098" s="13"/>
      <c r="CAB5098" s="13"/>
      <c r="CAC5098" s="13"/>
      <c r="CAD5098" s="13"/>
      <c r="CAE5098" s="13"/>
      <c r="CAF5098" s="13"/>
      <c r="CAG5098" s="13"/>
      <c r="CAH5098" s="13"/>
      <c r="CAI5098" s="13"/>
      <c r="CAJ5098" s="13"/>
      <c r="CAK5098" s="13"/>
      <c r="CAL5098" s="13"/>
      <c r="CAM5098" s="13"/>
      <c r="CAN5098" s="13"/>
      <c r="CAO5098" s="13"/>
      <c r="CAP5098" s="13"/>
      <c r="CAQ5098" s="13"/>
      <c r="CAR5098" s="13"/>
      <c r="CAS5098" s="13"/>
      <c r="CAT5098" s="13"/>
      <c r="CAU5098" s="13"/>
      <c r="CAV5098" s="13"/>
      <c r="CAW5098" s="13"/>
      <c r="CAX5098" s="13"/>
      <c r="CAY5098" s="13"/>
      <c r="CAZ5098" s="13"/>
      <c r="CBA5098" s="13"/>
      <c r="CBB5098" s="13"/>
      <c r="CBC5098" s="13"/>
      <c r="CBD5098" s="13"/>
      <c r="CBE5098" s="13"/>
      <c r="CBF5098" s="13"/>
      <c r="CBG5098" s="13"/>
      <c r="CBH5098" s="13"/>
      <c r="CBI5098" s="13"/>
      <c r="CBJ5098" s="13"/>
      <c r="CBK5098" s="13"/>
      <c r="CBL5098" s="13"/>
      <c r="CBM5098" s="13"/>
      <c r="CBN5098" s="13"/>
      <c r="CBO5098" s="13"/>
      <c r="CBP5098" s="13"/>
      <c r="CBQ5098" s="13"/>
      <c r="CBR5098" s="13"/>
      <c r="CBS5098" s="13"/>
      <c r="CBT5098" s="13"/>
      <c r="CBU5098" s="13"/>
      <c r="CBV5098" s="13"/>
      <c r="CBW5098" s="13"/>
      <c r="CBX5098" s="13"/>
      <c r="CBY5098" s="13"/>
      <c r="CBZ5098" s="13"/>
      <c r="CCA5098" s="13"/>
      <c r="CCB5098" s="13"/>
      <c r="CCC5098" s="13"/>
      <c r="CCD5098" s="13"/>
      <c r="CCE5098" s="13"/>
      <c r="CCF5098" s="13"/>
      <c r="CCG5098" s="13"/>
      <c r="CCH5098" s="13"/>
      <c r="CCI5098" s="13"/>
      <c r="CCJ5098" s="13"/>
      <c r="CCK5098" s="13"/>
      <c r="CCL5098" s="13"/>
      <c r="CCM5098" s="13"/>
      <c r="CCN5098" s="13"/>
      <c r="CCO5098" s="13"/>
      <c r="CCP5098" s="13"/>
      <c r="CCQ5098" s="13"/>
      <c r="CCR5098" s="13"/>
      <c r="CCS5098" s="13"/>
      <c r="CCT5098" s="13"/>
      <c r="CCU5098" s="13"/>
      <c r="CCV5098" s="13"/>
      <c r="CCW5098" s="13"/>
      <c r="CCX5098" s="13"/>
      <c r="CCY5098" s="13"/>
      <c r="CCZ5098" s="13"/>
      <c r="CDA5098" s="13"/>
      <c r="CDB5098" s="13"/>
      <c r="CDC5098" s="13"/>
      <c r="CDD5098" s="13"/>
      <c r="CDE5098" s="13"/>
      <c r="CDF5098" s="13"/>
      <c r="CDG5098" s="13"/>
      <c r="CDH5098" s="13"/>
      <c r="CDI5098" s="13"/>
      <c r="CDJ5098" s="13"/>
      <c r="CDK5098" s="13"/>
      <c r="CDL5098" s="13"/>
      <c r="CDM5098" s="13"/>
      <c r="CDN5098" s="13"/>
      <c r="CDO5098" s="13"/>
      <c r="CDP5098" s="13"/>
      <c r="CDQ5098" s="13"/>
      <c r="CDR5098" s="13"/>
      <c r="CDS5098" s="13"/>
      <c r="CDT5098" s="13"/>
      <c r="CDU5098" s="13"/>
      <c r="CDV5098" s="13"/>
      <c r="CDW5098" s="13"/>
      <c r="CDX5098" s="13"/>
      <c r="CDY5098" s="13"/>
      <c r="CDZ5098" s="13"/>
      <c r="CEA5098" s="13"/>
      <c r="CEB5098" s="13"/>
      <c r="CEC5098" s="13"/>
      <c r="CED5098" s="13"/>
      <c r="CEE5098" s="13"/>
      <c r="CEF5098" s="13"/>
      <c r="CEG5098" s="13"/>
      <c r="CEH5098" s="13"/>
      <c r="CEI5098" s="13"/>
      <c r="CEJ5098" s="13"/>
      <c r="CEK5098" s="13"/>
      <c r="CEL5098" s="13"/>
      <c r="CEM5098" s="13"/>
      <c r="CEN5098" s="13"/>
      <c r="CEO5098" s="13"/>
      <c r="CEP5098" s="13"/>
      <c r="CEQ5098" s="13"/>
      <c r="CER5098" s="13"/>
      <c r="CES5098" s="13"/>
      <c r="CET5098" s="13"/>
      <c r="CEU5098" s="13"/>
      <c r="CEV5098" s="13"/>
      <c r="CEW5098" s="13"/>
      <c r="CEX5098" s="13"/>
      <c r="CEY5098" s="13"/>
      <c r="CEZ5098" s="13"/>
      <c r="CFA5098" s="13"/>
      <c r="CFB5098" s="13"/>
      <c r="CFC5098" s="13"/>
      <c r="CFD5098" s="13"/>
      <c r="CFE5098" s="13"/>
      <c r="CFF5098" s="13"/>
      <c r="CFG5098" s="13"/>
      <c r="CFH5098" s="13"/>
      <c r="CFI5098" s="13"/>
      <c r="CFJ5098" s="13"/>
      <c r="CFK5098" s="13"/>
      <c r="CFL5098" s="13"/>
      <c r="CFM5098" s="13"/>
      <c r="CFN5098" s="13"/>
      <c r="CFO5098" s="13"/>
      <c r="CFP5098" s="13"/>
      <c r="CFQ5098" s="13"/>
      <c r="CFR5098" s="13"/>
      <c r="CFS5098" s="13"/>
      <c r="CFT5098" s="13"/>
      <c r="CFU5098" s="13"/>
      <c r="CFV5098" s="13"/>
      <c r="CFW5098" s="13"/>
      <c r="CFX5098" s="13"/>
      <c r="CFY5098" s="13"/>
      <c r="CFZ5098" s="13"/>
      <c r="CGA5098" s="13"/>
      <c r="CGB5098" s="13"/>
      <c r="CGC5098" s="13"/>
      <c r="CGD5098" s="13"/>
      <c r="CGE5098" s="13"/>
      <c r="CGF5098" s="13"/>
      <c r="CGG5098" s="13"/>
      <c r="CGH5098" s="13"/>
      <c r="CGI5098" s="13"/>
      <c r="CGJ5098" s="13"/>
      <c r="CGK5098" s="13"/>
      <c r="CGL5098" s="13"/>
      <c r="CGM5098" s="13"/>
      <c r="CGN5098" s="13"/>
      <c r="CGO5098" s="13"/>
      <c r="CGP5098" s="13"/>
      <c r="CGQ5098" s="13"/>
      <c r="CGR5098" s="13"/>
      <c r="CGS5098" s="13"/>
      <c r="CGT5098" s="13"/>
      <c r="CGU5098" s="13"/>
      <c r="CGV5098" s="13"/>
      <c r="CGW5098" s="13"/>
      <c r="CGX5098" s="13"/>
      <c r="CGY5098" s="13"/>
      <c r="CGZ5098" s="13"/>
      <c r="CHA5098" s="13"/>
      <c r="CHB5098" s="13"/>
      <c r="CHC5098" s="13"/>
      <c r="CHD5098" s="13"/>
      <c r="CHE5098" s="13"/>
      <c r="CHF5098" s="13"/>
      <c r="CHG5098" s="13"/>
      <c r="CHH5098" s="13"/>
      <c r="CHI5098" s="13"/>
      <c r="CHJ5098" s="13"/>
      <c r="CHK5098" s="13"/>
      <c r="CHL5098" s="13"/>
      <c r="CHM5098" s="13"/>
      <c r="CHN5098" s="13"/>
      <c r="CHO5098" s="13"/>
      <c r="CHP5098" s="13"/>
      <c r="CHQ5098" s="13"/>
      <c r="CHR5098" s="13"/>
      <c r="CHS5098" s="13"/>
      <c r="CHT5098" s="13"/>
      <c r="CHU5098" s="13"/>
      <c r="CHV5098" s="13"/>
      <c r="CHW5098" s="13"/>
      <c r="CHX5098" s="13"/>
      <c r="CHY5098" s="13"/>
      <c r="CHZ5098" s="13"/>
      <c r="CIA5098" s="13"/>
      <c r="CIB5098" s="13"/>
      <c r="CIC5098" s="13"/>
      <c r="CID5098" s="13"/>
      <c r="CIE5098" s="13"/>
      <c r="CIF5098" s="13"/>
      <c r="CIG5098" s="13"/>
      <c r="CIH5098" s="13"/>
      <c r="CII5098" s="13"/>
      <c r="CIJ5098" s="13"/>
      <c r="CIK5098" s="13"/>
      <c r="CIL5098" s="13"/>
      <c r="CIM5098" s="13"/>
      <c r="CIN5098" s="13"/>
      <c r="CIO5098" s="13"/>
      <c r="CIP5098" s="13"/>
      <c r="CIQ5098" s="13"/>
      <c r="CIR5098" s="13"/>
      <c r="CIS5098" s="13"/>
      <c r="CIT5098" s="13"/>
      <c r="CIU5098" s="13"/>
      <c r="CIV5098" s="13"/>
      <c r="CIW5098" s="13"/>
      <c r="CIX5098" s="13"/>
      <c r="CIY5098" s="13"/>
      <c r="CIZ5098" s="13"/>
      <c r="CJA5098" s="13"/>
      <c r="CJB5098" s="13"/>
      <c r="CJC5098" s="13"/>
      <c r="CJD5098" s="13"/>
      <c r="CJE5098" s="13"/>
      <c r="CJF5098" s="13"/>
      <c r="CJG5098" s="13"/>
      <c r="CJH5098" s="13"/>
      <c r="CJI5098" s="13"/>
      <c r="CJJ5098" s="13"/>
      <c r="CJK5098" s="13"/>
      <c r="CJL5098" s="13"/>
      <c r="CJM5098" s="13"/>
      <c r="CJN5098" s="13"/>
      <c r="CJO5098" s="13"/>
      <c r="CJP5098" s="13"/>
      <c r="CJQ5098" s="13"/>
      <c r="CJR5098" s="13"/>
      <c r="CJS5098" s="13"/>
      <c r="CJT5098" s="13"/>
      <c r="CJU5098" s="13"/>
      <c r="CJV5098" s="13"/>
      <c r="CJW5098" s="13"/>
      <c r="CJX5098" s="13"/>
      <c r="CJY5098" s="13"/>
      <c r="CJZ5098" s="13"/>
      <c r="CKA5098" s="13"/>
      <c r="CKB5098" s="13"/>
      <c r="CKC5098" s="13"/>
      <c r="CKD5098" s="13"/>
      <c r="CKE5098" s="13"/>
      <c r="CKF5098" s="13"/>
      <c r="CKG5098" s="13"/>
      <c r="CKH5098" s="13"/>
      <c r="CKI5098" s="13"/>
      <c r="CKJ5098" s="13"/>
      <c r="CKK5098" s="13"/>
      <c r="CKL5098" s="13"/>
      <c r="CKM5098" s="13"/>
      <c r="CKN5098" s="13"/>
      <c r="CKO5098" s="13"/>
      <c r="CKP5098" s="13"/>
      <c r="CKQ5098" s="13"/>
      <c r="CKR5098" s="13"/>
      <c r="CKS5098" s="13"/>
      <c r="CKT5098" s="13"/>
      <c r="CKU5098" s="13"/>
      <c r="CKV5098" s="13"/>
      <c r="CKW5098" s="13"/>
      <c r="CKX5098" s="13"/>
      <c r="CKY5098" s="13"/>
      <c r="CKZ5098" s="13"/>
      <c r="CLA5098" s="13"/>
      <c r="CLB5098" s="13"/>
      <c r="CLC5098" s="13"/>
      <c r="CLD5098" s="13"/>
      <c r="CLE5098" s="13"/>
      <c r="CLF5098" s="13"/>
      <c r="CLG5098" s="13"/>
      <c r="CLH5098" s="13"/>
      <c r="CLI5098" s="13"/>
      <c r="CLJ5098" s="13"/>
      <c r="CLK5098" s="13"/>
      <c r="CLL5098" s="13"/>
      <c r="CLM5098" s="13"/>
      <c r="CLN5098" s="13"/>
      <c r="CLO5098" s="13"/>
      <c r="CLP5098" s="13"/>
      <c r="CLQ5098" s="13"/>
      <c r="CLR5098" s="13"/>
      <c r="CLS5098" s="13"/>
      <c r="CLT5098" s="13"/>
      <c r="CLU5098" s="13"/>
      <c r="CLV5098" s="13"/>
      <c r="CLW5098" s="13"/>
      <c r="CLX5098" s="13"/>
      <c r="CLY5098" s="13"/>
      <c r="CLZ5098" s="13"/>
      <c r="CMA5098" s="13"/>
      <c r="CMB5098" s="13"/>
      <c r="CMC5098" s="13"/>
      <c r="CMD5098" s="13"/>
      <c r="CME5098" s="13"/>
      <c r="CMF5098" s="13"/>
      <c r="CMG5098" s="13"/>
      <c r="CMH5098" s="13"/>
      <c r="CMI5098" s="13"/>
      <c r="CMJ5098" s="13"/>
      <c r="CMK5098" s="13"/>
      <c r="CML5098" s="13"/>
      <c r="CMM5098" s="13"/>
      <c r="CMN5098" s="13"/>
      <c r="CMO5098" s="13"/>
      <c r="CMP5098" s="13"/>
      <c r="CMQ5098" s="13"/>
      <c r="CMR5098" s="13"/>
      <c r="CMS5098" s="13"/>
      <c r="CMT5098" s="13"/>
      <c r="CMU5098" s="13"/>
      <c r="CMV5098" s="13"/>
      <c r="CMW5098" s="13"/>
      <c r="CMX5098" s="13"/>
      <c r="CMY5098" s="13"/>
      <c r="CMZ5098" s="13"/>
      <c r="CNA5098" s="13"/>
      <c r="CNB5098" s="13"/>
      <c r="CNC5098" s="13"/>
      <c r="CND5098" s="13"/>
      <c r="CNE5098" s="13"/>
      <c r="CNF5098" s="13"/>
      <c r="CNG5098" s="13"/>
      <c r="CNH5098" s="13"/>
      <c r="CNI5098" s="13"/>
      <c r="CNJ5098" s="13"/>
      <c r="CNK5098" s="13"/>
      <c r="CNL5098" s="13"/>
      <c r="CNM5098" s="13"/>
      <c r="CNN5098" s="13"/>
      <c r="CNO5098" s="13"/>
      <c r="CNP5098" s="13"/>
      <c r="CNQ5098" s="13"/>
      <c r="CNR5098" s="13"/>
      <c r="CNS5098" s="13"/>
      <c r="CNT5098" s="13"/>
      <c r="CNU5098" s="13"/>
      <c r="CNV5098" s="13"/>
      <c r="CNW5098" s="13"/>
      <c r="CNX5098" s="13"/>
      <c r="CNY5098" s="13"/>
      <c r="CNZ5098" s="13"/>
      <c r="COA5098" s="13"/>
      <c r="COB5098" s="13"/>
      <c r="COC5098" s="13"/>
      <c r="COD5098" s="13"/>
      <c r="COE5098" s="13"/>
      <c r="COF5098" s="13"/>
      <c r="COG5098" s="13"/>
      <c r="COH5098" s="13"/>
      <c r="COI5098" s="13"/>
      <c r="COJ5098" s="13"/>
      <c r="COK5098" s="13"/>
      <c r="COL5098" s="13"/>
      <c r="COM5098" s="13"/>
      <c r="CON5098" s="13"/>
      <c r="COO5098" s="13"/>
      <c r="COP5098" s="13"/>
      <c r="COQ5098" s="13"/>
      <c r="COR5098" s="13"/>
      <c r="COS5098" s="13"/>
      <c r="COT5098" s="13"/>
      <c r="COU5098" s="13"/>
      <c r="COV5098" s="13"/>
      <c r="COW5098" s="13"/>
      <c r="COX5098" s="13"/>
      <c r="COY5098" s="13"/>
      <c r="COZ5098" s="13"/>
      <c r="CPA5098" s="13"/>
      <c r="CPB5098" s="13"/>
      <c r="CPC5098" s="13"/>
      <c r="CPD5098" s="13"/>
      <c r="CPE5098" s="13"/>
      <c r="CPF5098" s="13"/>
      <c r="CPG5098" s="13"/>
      <c r="CPH5098" s="13"/>
      <c r="CPI5098" s="13"/>
      <c r="CPJ5098" s="13"/>
      <c r="CPK5098" s="13"/>
      <c r="CPL5098" s="13"/>
      <c r="CPM5098" s="13"/>
      <c r="CPN5098" s="13"/>
      <c r="CPO5098" s="13"/>
      <c r="CPP5098" s="13"/>
      <c r="CPQ5098" s="13"/>
      <c r="CPR5098" s="13"/>
      <c r="CPS5098" s="13"/>
      <c r="CPT5098" s="13"/>
      <c r="CPU5098" s="13"/>
      <c r="CPV5098" s="13"/>
      <c r="CPW5098" s="13"/>
      <c r="CPX5098" s="13"/>
      <c r="CPY5098" s="13"/>
      <c r="CPZ5098" s="13"/>
      <c r="CQA5098" s="13"/>
      <c r="CQB5098" s="13"/>
      <c r="CQC5098" s="13"/>
      <c r="CQD5098" s="13"/>
      <c r="CQE5098" s="13"/>
      <c r="CQF5098" s="13"/>
      <c r="CQG5098" s="13"/>
      <c r="CQH5098" s="13"/>
      <c r="CQI5098" s="13"/>
      <c r="CQJ5098" s="13"/>
      <c r="CQK5098" s="13"/>
      <c r="CQL5098" s="13"/>
      <c r="CQM5098" s="13"/>
      <c r="CQN5098" s="13"/>
      <c r="CQO5098" s="13"/>
      <c r="CQP5098" s="13"/>
      <c r="CQQ5098" s="13"/>
      <c r="CQR5098" s="13"/>
      <c r="CQS5098" s="13"/>
      <c r="CQT5098" s="13"/>
      <c r="CQU5098" s="13"/>
      <c r="CQV5098" s="13"/>
      <c r="CQW5098" s="13"/>
      <c r="CQX5098" s="13"/>
      <c r="CQY5098" s="13"/>
      <c r="CQZ5098" s="13"/>
      <c r="CRA5098" s="13"/>
      <c r="CRB5098" s="13"/>
      <c r="CRC5098" s="13"/>
      <c r="CRD5098" s="13"/>
      <c r="CRE5098" s="13"/>
      <c r="CRF5098" s="13"/>
      <c r="CRG5098" s="13"/>
      <c r="CRH5098" s="13"/>
      <c r="CRI5098" s="13"/>
      <c r="CRJ5098" s="13"/>
      <c r="CRK5098" s="13"/>
      <c r="CRL5098" s="13"/>
      <c r="CRM5098" s="13"/>
      <c r="CRN5098" s="13"/>
      <c r="CRO5098" s="13"/>
      <c r="CRP5098" s="13"/>
      <c r="CRQ5098" s="13"/>
      <c r="CRR5098" s="13"/>
      <c r="CRS5098" s="13"/>
      <c r="CRT5098" s="13"/>
      <c r="CRU5098" s="13"/>
      <c r="CRV5098" s="13"/>
      <c r="CRW5098" s="13"/>
      <c r="CRX5098" s="13"/>
      <c r="CRY5098" s="13"/>
      <c r="CRZ5098" s="13"/>
      <c r="CSA5098" s="13"/>
      <c r="CSB5098" s="13"/>
      <c r="CSC5098" s="13"/>
      <c r="CSD5098" s="13"/>
      <c r="CSE5098" s="13"/>
      <c r="CSF5098" s="13"/>
      <c r="CSG5098" s="13"/>
      <c r="CSH5098" s="13"/>
      <c r="CSI5098" s="13"/>
      <c r="CSJ5098" s="13"/>
      <c r="CSK5098" s="13"/>
      <c r="CSL5098" s="13"/>
      <c r="CSM5098" s="13"/>
      <c r="CSN5098" s="13"/>
      <c r="CSO5098" s="13"/>
      <c r="CSP5098" s="13"/>
      <c r="CSQ5098" s="13"/>
      <c r="CSR5098" s="13"/>
      <c r="CSS5098" s="13"/>
      <c r="CST5098" s="13"/>
      <c r="CSU5098" s="13"/>
      <c r="CSV5098" s="13"/>
      <c r="CSW5098" s="13"/>
      <c r="CSX5098" s="13"/>
      <c r="CSY5098" s="13"/>
      <c r="CSZ5098" s="13"/>
      <c r="CTA5098" s="13"/>
      <c r="CTB5098" s="13"/>
      <c r="CTC5098" s="13"/>
      <c r="CTD5098" s="13"/>
      <c r="CTE5098" s="13"/>
      <c r="CTF5098" s="13"/>
      <c r="CTG5098" s="13"/>
      <c r="CTH5098" s="13"/>
      <c r="CTI5098" s="13"/>
      <c r="CTJ5098" s="13"/>
      <c r="CTK5098" s="13"/>
      <c r="CTL5098" s="13"/>
      <c r="CTM5098" s="13"/>
      <c r="CTN5098" s="13"/>
      <c r="CTO5098" s="13"/>
      <c r="CTP5098" s="13"/>
      <c r="CTQ5098" s="13"/>
      <c r="CTR5098" s="13"/>
      <c r="CTS5098" s="13"/>
      <c r="CTT5098" s="13"/>
      <c r="CTU5098" s="13"/>
      <c r="CTV5098" s="13"/>
      <c r="CTW5098" s="13"/>
      <c r="CTX5098" s="13"/>
      <c r="CTY5098" s="13"/>
      <c r="CTZ5098" s="13"/>
      <c r="CUA5098" s="13"/>
      <c r="CUB5098" s="13"/>
      <c r="CUC5098" s="13"/>
      <c r="CUD5098" s="13"/>
      <c r="CUE5098" s="13"/>
      <c r="CUF5098" s="13"/>
      <c r="CUG5098" s="13"/>
      <c r="CUH5098" s="13"/>
      <c r="CUI5098" s="13"/>
      <c r="CUJ5098" s="13"/>
      <c r="CUK5098" s="13"/>
      <c r="CUL5098" s="13"/>
      <c r="CUM5098" s="13"/>
      <c r="CUN5098" s="13"/>
      <c r="CUO5098" s="13"/>
      <c r="CUP5098" s="13"/>
      <c r="CUQ5098" s="13"/>
      <c r="CUR5098" s="13"/>
      <c r="CUS5098" s="13"/>
      <c r="CUT5098" s="13"/>
      <c r="CUU5098" s="13"/>
      <c r="CUV5098" s="13"/>
      <c r="CUW5098" s="13"/>
      <c r="CUX5098" s="13"/>
      <c r="CUY5098" s="13"/>
      <c r="CUZ5098" s="13"/>
      <c r="CVA5098" s="13"/>
      <c r="CVB5098" s="13"/>
      <c r="CVC5098" s="13"/>
      <c r="CVD5098" s="13"/>
      <c r="CVE5098" s="13"/>
      <c r="CVF5098" s="13"/>
      <c r="CVG5098" s="13"/>
      <c r="CVH5098" s="13"/>
      <c r="CVI5098" s="13"/>
      <c r="CVJ5098" s="13"/>
      <c r="CVK5098" s="13"/>
      <c r="CVL5098" s="13"/>
      <c r="CVM5098" s="13"/>
      <c r="CVN5098" s="13"/>
      <c r="CVO5098" s="13"/>
      <c r="CVP5098" s="13"/>
      <c r="CVQ5098" s="13"/>
      <c r="CVR5098" s="13"/>
      <c r="CVS5098" s="13"/>
      <c r="CVT5098" s="13"/>
      <c r="CVU5098" s="13"/>
      <c r="CVV5098" s="13"/>
      <c r="CVW5098" s="13"/>
      <c r="CVX5098" s="13"/>
      <c r="CVY5098" s="13"/>
      <c r="CVZ5098" s="13"/>
      <c r="CWA5098" s="13"/>
      <c r="CWB5098" s="13"/>
      <c r="CWC5098" s="13"/>
      <c r="CWD5098" s="13"/>
      <c r="CWE5098" s="13"/>
      <c r="CWF5098" s="13"/>
      <c r="CWG5098" s="13"/>
      <c r="CWH5098" s="13"/>
      <c r="CWI5098" s="13"/>
      <c r="CWJ5098" s="13"/>
      <c r="CWK5098" s="13"/>
      <c r="CWL5098" s="13"/>
      <c r="CWM5098" s="13"/>
      <c r="CWN5098" s="13"/>
      <c r="CWO5098" s="13"/>
      <c r="CWP5098" s="13"/>
      <c r="CWQ5098" s="13"/>
      <c r="CWR5098" s="13"/>
      <c r="CWS5098" s="13"/>
      <c r="CWT5098" s="13"/>
      <c r="CWU5098" s="13"/>
      <c r="CWV5098" s="13"/>
      <c r="CWW5098" s="13"/>
      <c r="CWX5098" s="13"/>
      <c r="CWY5098" s="13"/>
      <c r="CWZ5098" s="13"/>
      <c r="CXA5098" s="13"/>
      <c r="CXB5098" s="13"/>
      <c r="CXC5098" s="13"/>
      <c r="CXD5098" s="13"/>
      <c r="CXE5098" s="13"/>
      <c r="CXF5098" s="13"/>
      <c r="CXG5098" s="13"/>
      <c r="CXH5098" s="13"/>
      <c r="CXI5098" s="13"/>
      <c r="CXJ5098" s="13"/>
      <c r="CXK5098" s="13"/>
      <c r="CXL5098" s="13"/>
      <c r="CXM5098" s="13"/>
      <c r="CXN5098" s="13"/>
      <c r="CXO5098" s="13"/>
      <c r="CXP5098" s="13"/>
      <c r="CXQ5098" s="13"/>
      <c r="CXR5098" s="13"/>
      <c r="CXS5098" s="13"/>
      <c r="CXT5098" s="13"/>
      <c r="CXU5098" s="13"/>
      <c r="CXV5098" s="13"/>
      <c r="CXW5098" s="13"/>
      <c r="CXX5098" s="13"/>
      <c r="CXY5098" s="13"/>
      <c r="CXZ5098" s="13"/>
      <c r="CYA5098" s="13"/>
      <c r="CYB5098" s="13"/>
      <c r="CYC5098" s="13"/>
      <c r="CYD5098" s="13"/>
      <c r="CYE5098" s="13"/>
      <c r="CYF5098" s="13"/>
      <c r="CYG5098" s="13"/>
      <c r="CYH5098" s="13"/>
      <c r="CYI5098" s="13"/>
      <c r="CYJ5098" s="13"/>
      <c r="CYK5098" s="13"/>
      <c r="CYL5098" s="13"/>
      <c r="CYM5098" s="13"/>
      <c r="CYN5098" s="13"/>
      <c r="CYO5098" s="13"/>
      <c r="CYP5098" s="13"/>
      <c r="CYQ5098" s="13"/>
      <c r="CYR5098" s="13"/>
      <c r="CYS5098" s="13"/>
      <c r="CYT5098" s="13"/>
      <c r="CYU5098" s="13"/>
      <c r="CYV5098" s="13"/>
      <c r="CYW5098" s="13"/>
      <c r="CYX5098" s="13"/>
      <c r="CYY5098" s="13"/>
      <c r="CYZ5098" s="13"/>
      <c r="CZA5098" s="13"/>
      <c r="CZB5098" s="13"/>
      <c r="CZC5098" s="13"/>
      <c r="CZD5098" s="13"/>
      <c r="CZE5098" s="13"/>
      <c r="CZF5098" s="13"/>
      <c r="CZG5098" s="13"/>
      <c r="CZH5098" s="13"/>
      <c r="CZI5098" s="13"/>
      <c r="CZJ5098" s="13"/>
      <c r="CZK5098" s="13"/>
      <c r="CZL5098" s="13"/>
      <c r="CZM5098" s="13"/>
      <c r="CZN5098" s="13"/>
      <c r="CZO5098" s="13"/>
      <c r="CZP5098" s="13"/>
      <c r="CZQ5098" s="13"/>
      <c r="CZR5098" s="13"/>
      <c r="CZS5098" s="13"/>
      <c r="CZT5098" s="13"/>
      <c r="CZU5098" s="13"/>
      <c r="CZV5098" s="13"/>
      <c r="CZW5098" s="13"/>
      <c r="CZX5098" s="13"/>
      <c r="CZY5098" s="13"/>
      <c r="CZZ5098" s="13"/>
      <c r="DAA5098" s="13"/>
      <c r="DAB5098" s="13"/>
      <c r="DAC5098" s="13"/>
      <c r="DAD5098" s="13"/>
      <c r="DAE5098" s="13"/>
      <c r="DAF5098" s="13"/>
      <c r="DAG5098" s="13"/>
      <c r="DAH5098" s="13"/>
      <c r="DAI5098" s="13"/>
      <c r="DAJ5098" s="13"/>
      <c r="DAK5098" s="13"/>
      <c r="DAL5098" s="13"/>
      <c r="DAM5098" s="13"/>
      <c r="DAN5098" s="13"/>
      <c r="DAO5098" s="13"/>
      <c r="DAP5098" s="13"/>
      <c r="DAQ5098" s="13"/>
      <c r="DAR5098" s="13"/>
      <c r="DAS5098" s="13"/>
      <c r="DAT5098" s="13"/>
      <c r="DAU5098" s="13"/>
      <c r="DAV5098" s="13"/>
      <c r="DAW5098" s="13"/>
      <c r="DAX5098" s="13"/>
      <c r="DAY5098" s="13"/>
      <c r="DAZ5098" s="13"/>
      <c r="DBA5098" s="13"/>
      <c r="DBB5098" s="13"/>
      <c r="DBC5098" s="13"/>
      <c r="DBD5098" s="13"/>
      <c r="DBE5098" s="13"/>
      <c r="DBF5098" s="13"/>
      <c r="DBG5098" s="13"/>
      <c r="DBH5098" s="13"/>
      <c r="DBI5098" s="13"/>
      <c r="DBJ5098" s="13"/>
      <c r="DBK5098" s="13"/>
      <c r="DBL5098" s="13"/>
      <c r="DBM5098" s="13"/>
      <c r="DBN5098" s="13"/>
      <c r="DBO5098" s="13"/>
      <c r="DBP5098" s="13"/>
      <c r="DBQ5098" s="13"/>
      <c r="DBR5098" s="13"/>
      <c r="DBS5098" s="13"/>
      <c r="DBT5098" s="13"/>
      <c r="DBU5098" s="13"/>
      <c r="DBV5098" s="13"/>
      <c r="DBW5098" s="13"/>
      <c r="DBX5098" s="13"/>
      <c r="DBY5098" s="13"/>
      <c r="DBZ5098" s="13"/>
      <c r="DCA5098" s="13"/>
      <c r="DCB5098" s="13"/>
      <c r="DCC5098" s="13"/>
      <c r="DCD5098" s="13"/>
      <c r="DCE5098" s="13"/>
      <c r="DCF5098" s="13"/>
      <c r="DCG5098" s="13"/>
      <c r="DCH5098" s="13"/>
      <c r="DCI5098" s="13"/>
      <c r="DCJ5098" s="13"/>
      <c r="DCK5098" s="13"/>
      <c r="DCL5098" s="13"/>
      <c r="DCM5098" s="13"/>
      <c r="DCN5098" s="13"/>
      <c r="DCO5098" s="13"/>
      <c r="DCP5098" s="13"/>
      <c r="DCQ5098" s="13"/>
      <c r="DCR5098" s="13"/>
      <c r="DCS5098" s="13"/>
      <c r="DCT5098" s="13"/>
      <c r="DCU5098" s="13"/>
      <c r="DCV5098" s="13"/>
      <c r="DCW5098" s="13"/>
      <c r="DCX5098" s="13"/>
      <c r="DCY5098" s="13"/>
      <c r="DCZ5098" s="13"/>
      <c r="DDA5098" s="13"/>
      <c r="DDB5098" s="13"/>
      <c r="DDC5098" s="13"/>
      <c r="DDD5098" s="13"/>
      <c r="DDE5098" s="13"/>
      <c r="DDF5098" s="13"/>
      <c r="DDG5098" s="13"/>
      <c r="DDH5098" s="13"/>
      <c r="DDI5098" s="13"/>
      <c r="DDJ5098" s="13"/>
      <c r="DDK5098" s="13"/>
      <c r="DDL5098" s="13"/>
      <c r="DDM5098" s="13"/>
      <c r="DDN5098" s="13"/>
      <c r="DDO5098" s="13"/>
      <c r="DDP5098" s="13"/>
      <c r="DDQ5098" s="13"/>
      <c r="DDR5098" s="13"/>
      <c r="DDS5098" s="13"/>
      <c r="DDT5098" s="13"/>
      <c r="DDU5098" s="13"/>
      <c r="DDV5098" s="13"/>
      <c r="DDW5098" s="13"/>
      <c r="DDX5098" s="13"/>
      <c r="DDY5098" s="13"/>
      <c r="DDZ5098" s="13"/>
      <c r="DEA5098" s="13"/>
      <c r="DEB5098" s="13"/>
      <c r="DEC5098" s="13"/>
      <c r="DED5098" s="13"/>
      <c r="DEE5098" s="13"/>
      <c r="DEF5098" s="13"/>
      <c r="DEG5098" s="13"/>
      <c r="DEH5098" s="13"/>
      <c r="DEI5098" s="13"/>
      <c r="DEJ5098" s="13"/>
      <c r="DEK5098" s="13"/>
      <c r="DEL5098" s="13"/>
      <c r="DEM5098" s="13"/>
      <c r="DEN5098" s="13"/>
      <c r="DEO5098" s="13"/>
      <c r="DEP5098" s="13"/>
      <c r="DEQ5098" s="13"/>
      <c r="DER5098" s="13"/>
      <c r="DES5098" s="13"/>
      <c r="DET5098" s="13"/>
      <c r="DEU5098" s="13"/>
      <c r="DEV5098" s="13"/>
      <c r="DEW5098" s="13"/>
      <c r="DEX5098" s="13"/>
      <c r="DEY5098" s="13"/>
      <c r="DEZ5098" s="13"/>
      <c r="DFA5098" s="13"/>
      <c r="DFB5098" s="13"/>
      <c r="DFC5098" s="13"/>
      <c r="DFD5098" s="13"/>
      <c r="DFE5098" s="13"/>
      <c r="DFF5098" s="13"/>
      <c r="DFG5098" s="13"/>
      <c r="DFH5098" s="13"/>
      <c r="DFI5098" s="13"/>
      <c r="DFJ5098" s="13"/>
      <c r="DFK5098" s="13"/>
      <c r="DFL5098" s="13"/>
      <c r="DFM5098" s="13"/>
      <c r="DFN5098" s="13"/>
      <c r="DFO5098" s="13"/>
      <c r="DFP5098" s="13"/>
      <c r="DFQ5098" s="13"/>
      <c r="DFR5098" s="13"/>
      <c r="DFS5098" s="13"/>
      <c r="DFT5098" s="13"/>
      <c r="DFU5098" s="13"/>
      <c r="DFV5098" s="13"/>
      <c r="DFW5098" s="13"/>
      <c r="DFX5098" s="13"/>
      <c r="DFY5098" s="13"/>
      <c r="DFZ5098" s="13"/>
      <c r="DGA5098" s="13"/>
      <c r="DGB5098" s="13"/>
      <c r="DGC5098" s="13"/>
      <c r="DGD5098" s="13"/>
      <c r="DGE5098" s="13"/>
      <c r="DGF5098" s="13"/>
      <c r="DGG5098" s="13"/>
      <c r="DGH5098" s="13"/>
      <c r="DGI5098" s="13"/>
      <c r="DGJ5098" s="13"/>
      <c r="DGK5098" s="13"/>
      <c r="DGL5098" s="13"/>
      <c r="DGM5098" s="13"/>
      <c r="DGN5098" s="13"/>
      <c r="DGO5098" s="13"/>
      <c r="DGP5098" s="13"/>
      <c r="DGQ5098" s="13"/>
      <c r="DGR5098" s="13"/>
      <c r="DGS5098" s="13"/>
      <c r="DGT5098" s="13"/>
      <c r="DGU5098" s="13"/>
      <c r="DGV5098" s="13"/>
      <c r="DGW5098" s="13"/>
      <c r="DGX5098" s="13"/>
      <c r="DGY5098" s="13"/>
      <c r="DGZ5098" s="13"/>
      <c r="DHA5098" s="13"/>
      <c r="DHB5098" s="13"/>
      <c r="DHC5098" s="13"/>
      <c r="DHD5098" s="13"/>
      <c r="DHE5098" s="13"/>
      <c r="DHF5098" s="13"/>
      <c r="DHG5098" s="13"/>
      <c r="DHH5098" s="13"/>
      <c r="DHI5098" s="13"/>
      <c r="DHJ5098" s="13"/>
      <c r="DHK5098" s="13"/>
      <c r="DHL5098" s="13"/>
      <c r="DHM5098" s="13"/>
      <c r="DHN5098" s="13"/>
      <c r="DHO5098" s="13"/>
      <c r="DHP5098" s="13"/>
      <c r="DHQ5098" s="13"/>
      <c r="DHR5098" s="13"/>
      <c r="DHS5098" s="13"/>
      <c r="DHT5098" s="13"/>
      <c r="DHU5098" s="13"/>
      <c r="DHV5098" s="13"/>
      <c r="DHW5098" s="13"/>
      <c r="DHX5098" s="13"/>
      <c r="DHY5098" s="13"/>
      <c r="DHZ5098" s="13"/>
      <c r="DIA5098" s="13"/>
      <c r="DIB5098" s="13"/>
      <c r="DIC5098" s="13"/>
      <c r="DID5098" s="13"/>
      <c r="DIE5098" s="13"/>
      <c r="DIF5098" s="13"/>
      <c r="DIG5098" s="13"/>
      <c r="DIH5098" s="13"/>
      <c r="DII5098" s="13"/>
      <c r="DIJ5098" s="13"/>
      <c r="DIK5098" s="13"/>
      <c r="DIL5098" s="13"/>
      <c r="DIM5098" s="13"/>
      <c r="DIN5098" s="13"/>
      <c r="DIO5098" s="13"/>
      <c r="DIP5098" s="13"/>
      <c r="DIQ5098" s="13"/>
      <c r="DIR5098" s="13"/>
      <c r="DIS5098" s="13"/>
      <c r="DIT5098" s="13"/>
      <c r="DIU5098" s="13"/>
      <c r="DIV5098" s="13"/>
      <c r="DIW5098" s="13"/>
      <c r="DIX5098" s="13"/>
      <c r="DIY5098" s="13"/>
      <c r="DIZ5098" s="13"/>
      <c r="DJA5098" s="13"/>
      <c r="DJB5098" s="13"/>
      <c r="DJC5098" s="13"/>
      <c r="DJD5098" s="13"/>
      <c r="DJE5098" s="13"/>
      <c r="DJF5098" s="13"/>
      <c r="DJG5098" s="13"/>
      <c r="DJH5098" s="13"/>
      <c r="DJI5098" s="13"/>
      <c r="DJJ5098" s="13"/>
      <c r="DJK5098" s="13"/>
      <c r="DJL5098" s="13"/>
      <c r="DJM5098" s="13"/>
      <c r="DJN5098" s="13"/>
      <c r="DJO5098" s="13"/>
      <c r="DJP5098" s="13"/>
      <c r="DJQ5098" s="13"/>
      <c r="DJR5098" s="13"/>
      <c r="DJS5098" s="13"/>
      <c r="DJT5098" s="13"/>
      <c r="DJU5098" s="13"/>
      <c r="DJV5098" s="13"/>
      <c r="DJW5098" s="13"/>
      <c r="DJX5098" s="13"/>
      <c r="DJY5098" s="13"/>
      <c r="DJZ5098" s="13"/>
      <c r="DKA5098" s="13"/>
      <c r="DKB5098" s="13"/>
      <c r="DKC5098" s="13"/>
      <c r="DKD5098" s="13"/>
      <c r="DKE5098" s="13"/>
      <c r="DKF5098" s="13"/>
      <c r="DKG5098" s="13"/>
      <c r="DKH5098" s="13"/>
      <c r="DKI5098" s="13"/>
      <c r="DKJ5098" s="13"/>
      <c r="DKK5098" s="13"/>
      <c r="DKL5098" s="13"/>
      <c r="DKM5098" s="13"/>
      <c r="DKN5098" s="13"/>
      <c r="DKO5098" s="13"/>
      <c r="DKP5098" s="13"/>
      <c r="DKQ5098" s="13"/>
      <c r="DKR5098" s="13"/>
      <c r="DKS5098" s="13"/>
      <c r="DKT5098" s="13"/>
      <c r="DKU5098" s="13"/>
      <c r="DKV5098" s="13"/>
      <c r="DKW5098" s="13"/>
      <c r="DKX5098" s="13"/>
      <c r="DKY5098" s="13"/>
      <c r="DKZ5098" s="13"/>
      <c r="DLA5098" s="13"/>
      <c r="DLB5098" s="13"/>
      <c r="DLC5098" s="13"/>
      <c r="DLD5098" s="13"/>
      <c r="DLE5098" s="13"/>
      <c r="DLF5098" s="13"/>
      <c r="DLG5098" s="13"/>
      <c r="DLH5098" s="13"/>
      <c r="DLI5098" s="13"/>
      <c r="DLJ5098" s="13"/>
      <c r="DLK5098" s="13"/>
      <c r="DLL5098" s="13"/>
      <c r="DLM5098" s="13"/>
      <c r="DLN5098" s="13"/>
      <c r="DLO5098" s="13"/>
      <c r="DLP5098" s="13"/>
      <c r="DLQ5098" s="13"/>
      <c r="DLR5098" s="13"/>
      <c r="DLS5098" s="13"/>
      <c r="DLT5098" s="13"/>
      <c r="DLU5098" s="13"/>
      <c r="DLV5098" s="13"/>
      <c r="DLW5098" s="13"/>
      <c r="DLX5098" s="13"/>
      <c r="DLY5098" s="13"/>
      <c r="DLZ5098" s="13"/>
      <c r="DMA5098" s="13"/>
      <c r="DMB5098" s="13"/>
      <c r="DMC5098" s="13"/>
      <c r="DMD5098" s="13"/>
      <c r="DME5098" s="13"/>
      <c r="DMF5098" s="13"/>
      <c r="DMG5098" s="13"/>
      <c r="DMH5098" s="13"/>
      <c r="DMI5098" s="13"/>
      <c r="DMJ5098" s="13"/>
      <c r="DMK5098" s="13"/>
      <c r="DML5098" s="13"/>
      <c r="DMM5098" s="13"/>
      <c r="DMN5098" s="13"/>
      <c r="DMO5098" s="13"/>
      <c r="DMP5098" s="13"/>
      <c r="DMQ5098" s="13"/>
      <c r="DMR5098" s="13"/>
      <c r="DMS5098" s="13"/>
      <c r="DMT5098" s="13"/>
      <c r="DMU5098" s="13"/>
      <c r="DMV5098" s="13"/>
      <c r="DMW5098" s="13"/>
      <c r="DMX5098" s="13"/>
      <c r="DMY5098" s="13"/>
      <c r="DMZ5098" s="13"/>
      <c r="DNA5098" s="13"/>
      <c r="DNB5098" s="13"/>
      <c r="DNC5098" s="13"/>
      <c r="DND5098" s="13"/>
      <c r="DNE5098" s="13"/>
      <c r="DNF5098" s="13"/>
      <c r="DNG5098" s="13"/>
      <c r="DNH5098" s="13"/>
      <c r="DNI5098" s="13"/>
      <c r="DNJ5098" s="13"/>
      <c r="DNK5098" s="13"/>
      <c r="DNL5098" s="13"/>
      <c r="DNM5098" s="13"/>
      <c r="DNN5098" s="13"/>
      <c r="DNO5098" s="13"/>
      <c r="DNP5098" s="13"/>
      <c r="DNQ5098" s="13"/>
      <c r="DNR5098" s="13"/>
      <c r="DNS5098" s="13"/>
      <c r="DNT5098" s="13"/>
      <c r="DNU5098" s="13"/>
      <c r="DNV5098" s="13"/>
      <c r="DNW5098" s="13"/>
      <c r="DNX5098" s="13"/>
      <c r="DNY5098" s="13"/>
      <c r="DNZ5098" s="13"/>
      <c r="DOA5098" s="13"/>
      <c r="DOB5098" s="13"/>
      <c r="DOC5098" s="13"/>
      <c r="DOD5098" s="13"/>
      <c r="DOE5098" s="13"/>
      <c r="DOF5098" s="13"/>
      <c r="DOG5098" s="13"/>
      <c r="DOH5098" s="13"/>
      <c r="DOI5098" s="13"/>
      <c r="DOJ5098" s="13"/>
      <c r="DOK5098" s="13"/>
      <c r="DOL5098" s="13"/>
      <c r="DOM5098" s="13"/>
      <c r="DON5098" s="13"/>
      <c r="DOO5098" s="13"/>
      <c r="DOP5098" s="13"/>
      <c r="DOQ5098" s="13"/>
      <c r="DOR5098" s="13"/>
      <c r="DOS5098" s="13"/>
      <c r="DOT5098" s="13"/>
      <c r="DOU5098" s="13"/>
      <c r="DOV5098" s="13"/>
      <c r="DOW5098" s="13"/>
      <c r="DOX5098" s="13"/>
      <c r="DOY5098" s="13"/>
      <c r="DOZ5098" s="13"/>
      <c r="DPA5098" s="13"/>
      <c r="DPB5098" s="13"/>
      <c r="DPC5098" s="13"/>
      <c r="DPD5098" s="13"/>
      <c r="DPE5098" s="13"/>
      <c r="DPF5098" s="13"/>
      <c r="DPG5098" s="13"/>
      <c r="DPH5098" s="13"/>
      <c r="DPI5098" s="13"/>
      <c r="DPJ5098" s="13"/>
      <c r="DPK5098" s="13"/>
      <c r="DPL5098" s="13"/>
      <c r="DPM5098" s="13"/>
      <c r="DPN5098" s="13"/>
      <c r="DPO5098" s="13"/>
      <c r="DPP5098" s="13"/>
      <c r="DPQ5098" s="13"/>
      <c r="DPR5098" s="13"/>
      <c r="DPS5098" s="13"/>
      <c r="DPT5098" s="13"/>
      <c r="DPU5098" s="13"/>
      <c r="DPV5098" s="13"/>
      <c r="DPW5098" s="13"/>
      <c r="DPX5098" s="13"/>
      <c r="DPY5098" s="13"/>
      <c r="DPZ5098" s="13"/>
      <c r="DQA5098" s="13"/>
      <c r="DQB5098" s="13"/>
      <c r="DQC5098" s="13"/>
      <c r="DQD5098" s="13"/>
      <c r="DQE5098" s="13"/>
      <c r="DQF5098" s="13"/>
      <c r="DQG5098" s="13"/>
      <c r="DQH5098" s="13"/>
      <c r="DQI5098" s="13"/>
      <c r="DQJ5098" s="13"/>
      <c r="DQK5098" s="13"/>
      <c r="DQL5098" s="13"/>
      <c r="DQM5098" s="13"/>
      <c r="DQN5098" s="13"/>
      <c r="DQO5098" s="13"/>
      <c r="DQP5098" s="13"/>
      <c r="DQQ5098" s="13"/>
      <c r="DQR5098" s="13"/>
      <c r="DQS5098" s="13"/>
      <c r="DQT5098" s="13"/>
      <c r="DQU5098" s="13"/>
      <c r="DQV5098" s="13"/>
      <c r="DQW5098" s="13"/>
      <c r="DQX5098" s="13"/>
      <c r="DQY5098" s="13"/>
      <c r="DQZ5098" s="13"/>
      <c r="DRA5098" s="13"/>
      <c r="DRB5098" s="13"/>
      <c r="DRC5098" s="13"/>
      <c r="DRD5098" s="13"/>
      <c r="DRE5098" s="13"/>
      <c r="DRF5098" s="13"/>
      <c r="DRG5098" s="13"/>
      <c r="DRH5098" s="13"/>
      <c r="DRI5098" s="13"/>
      <c r="DRJ5098" s="13"/>
      <c r="DRK5098" s="13"/>
      <c r="DRL5098" s="13"/>
      <c r="DRM5098" s="13"/>
      <c r="DRN5098" s="13"/>
      <c r="DRO5098" s="13"/>
      <c r="DRP5098" s="13"/>
      <c r="DRQ5098" s="13"/>
      <c r="DRR5098" s="13"/>
      <c r="DRS5098" s="13"/>
      <c r="DRT5098" s="13"/>
      <c r="DRU5098" s="13"/>
      <c r="DRV5098" s="13"/>
      <c r="DRW5098" s="13"/>
      <c r="DRX5098" s="13"/>
      <c r="DRY5098" s="13"/>
      <c r="DRZ5098" s="13"/>
      <c r="DSA5098" s="13"/>
      <c r="DSB5098" s="13"/>
      <c r="DSC5098" s="13"/>
      <c r="DSD5098" s="13"/>
      <c r="DSE5098" s="13"/>
      <c r="DSF5098" s="13"/>
      <c r="DSG5098" s="13"/>
      <c r="DSH5098" s="13"/>
      <c r="DSI5098" s="13"/>
      <c r="DSJ5098" s="13"/>
      <c r="DSK5098" s="13"/>
      <c r="DSL5098" s="13"/>
      <c r="DSM5098" s="13"/>
      <c r="DSN5098" s="13"/>
      <c r="DSO5098" s="13"/>
      <c r="DSP5098" s="13"/>
      <c r="DSQ5098" s="13"/>
      <c r="DSR5098" s="13"/>
      <c r="DSS5098" s="13"/>
      <c r="DST5098" s="13"/>
      <c r="DSU5098" s="13"/>
      <c r="DSV5098" s="13"/>
      <c r="DSW5098" s="13"/>
      <c r="DSX5098" s="13"/>
      <c r="DSY5098" s="13"/>
      <c r="DSZ5098" s="13"/>
      <c r="DTA5098" s="13"/>
      <c r="DTB5098" s="13"/>
      <c r="DTC5098" s="13"/>
      <c r="DTD5098" s="13"/>
      <c r="DTE5098" s="13"/>
      <c r="DTF5098" s="13"/>
      <c r="DTG5098" s="13"/>
      <c r="DTH5098" s="13"/>
      <c r="DTI5098" s="13"/>
      <c r="DTJ5098" s="13"/>
      <c r="DTK5098" s="13"/>
      <c r="DTL5098" s="13"/>
      <c r="DTM5098" s="13"/>
      <c r="DTN5098" s="13"/>
      <c r="DTO5098" s="13"/>
      <c r="DTP5098" s="13"/>
      <c r="DTQ5098" s="13"/>
      <c r="DTR5098" s="13"/>
      <c r="DTS5098" s="13"/>
      <c r="DTT5098" s="13"/>
      <c r="DTU5098" s="13"/>
      <c r="DTV5098" s="13"/>
      <c r="DTW5098" s="13"/>
      <c r="DTX5098" s="13"/>
      <c r="DTY5098" s="13"/>
      <c r="DTZ5098" s="13"/>
      <c r="DUA5098" s="13"/>
      <c r="DUB5098" s="13"/>
      <c r="DUC5098" s="13"/>
      <c r="DUD5098" s="13"/>
      <c r="DUE5098" s="13"/>
      <c r="DUF5098" s="13"/>
      <c r="DUG5098" s="13"/>
      <c r="DUH5098" s="13"/>
      <c r="DUI5098" s="13"/>
      <c r="DUJ5098" s="13"/>
      <c r="DUK5098" s="13"/>
      <c r="DUL5098" s="13"/>
      <c r="DUM5098" s="13"/>
      <c r="DUN5098" s="13"/>
      <c r="DUO5098" s="13"/>
      <c r="DUP5098" s="13"/>
      <c r="DUQ5098" s="13"/>
      <c r="DUR5098" s="13"/>
      <c r="DUS5098" s="13"/>
      <c r="DUT5098" s="13"/>
      <c r="DUU5098" s="13"/>
      <c r="DUV5098" s="13"/>
      <c r="DUW5098" s="13"/>
      <c r="DUX5098" s="13"/>
      <c r="DUY5098" s="13"/>
      <c r="DUZ5098" s="13"/>
      <c r="DVA5098" s="13"/>
      <c r="DVB5098" s="13"/>
      <c r="DVC5098" s="13"/>
      <c r="DVD5098" s="13"/>
      <c r="DVE5098" s="13"/>
      <c r="DVF5098" s="13"/>
      <c r="DVG5098" s="13"/>
      <c r="DVH5098" s="13"/>
      <c r="DVI5098" s="13"/>
      <c r="DVJ5098" s="13"/>
      <c r="DVK5098" s="13"/>
      <c r="DVL5098" s="13"/>
      <c r="DVM5098" s="13"/>
      <c r="DVN5098" s="13"/>
      <c r="DVO5098" s="13"/>
      <c r="DVP5098" s="13"/>
      <c r="DVQ5098" s="13"/>
      <c r="DVR5098" s="13"/>
      <c r="DVS5098" s="13"/>
      <c r="DVT5098" s="13"/>
      <c r="DVU5098" s="13"/>
      <c r="DVV5098" s="13"/>
      <c r="DVW5098" s="13"/>
      <c r="DVX5098" s="13"/>
      <c r="DVY5098" s="13"/>
      <c r="DVZ5098" s="13"/>
      <c r="DWA5098" s="13"/>
      <c r="DWB5098" s="13"/>
      <c r="DWC5098" s="13"/>
      <c r="DWD5098" s="13"/>
      <c r="DWE5098" s="13"/>
      <c r="DWF5098" s="13"/>
      <c r="DWG5098" s="13"/>
      <c r="DWH5098" s="13"/>
      <c r="DWI5098" s="13"/>
      <c r="DWJ5098" s="13"/>
      <c r="DWK5098" s="13"/>
      <c r="DWL5098" s="13"/>
      <c r="DWM5098" s="13"/>
      <c r="DWN5098" s="13"/>
      <c r="DWO5098" s="13"/>
      <c r="DWP5098" s="13"/>
      <c r="DWQ5098" s="13"/>
      <c r="DWR5098" s="13"/>
      <c r="DWS5098" s="13"/>
      <c r="DWT5098" s="13"/>
      <c r="DWU5098" s="13"/>
      <c r="DWV5098" s="13"/>
      <c r="DWW5098" s="13"/>
      <c r="DWX5098" s="13"/>
      <c r="DWY5098" s="13"/>
      <c r="DWZ5098" s="13"/>
      <c r="DXA5098" s="13"/>
      <c r="DXB5098" s="13"/>
      <c r="DXC5098" s="13"/>
      <c r="DXD5098" s="13"/>
      <c r="DXE5098" s="13"/>
      <c r="DXF5098" s="13"/>
      <c r="DXG5098" s="13"/>
      <c r="DXH5098" s="13"/>
      <c r="DXI5098" s="13"/>
      <c r="DXJ5098" s="13"/>
      <c r="DXK5098" s="13"/>
      <c r="DXL5098" s="13"/>
      <c r="DXM5098" s="13"/>
      <c r="DXN5098" s="13"/>
      <c r="DXO5098" s="13"/>
      <c r="DXP5098" s="13"/>
      <c r="DXQ5098" s="13"/>
      <c r="DXR5098" s="13"/>
      <c r="DXS5098" s="13"/>
      <c r="DXT5098" s="13"/>
      <c r="DXU5098" s="13"/>
      <c r="DXV5098" s="13"/>
      <c r="DXW5098" s="13"/>
      <c r="DXX5098" s="13"/>
      <c r="DXY5098" s="13"/>
      <c r="DXZ5098" s="13"/>
      <c r="DYA5098" s="13"/>
      <c r="DYB5098" s="13"/>
      <c r="DYC5098" s="13"/>
      <c r="DYD5098" s="13"/>
      <c r="DYE5098" s="13"/>
      <c r="DYF5098" s="13"/>
      <c r="DYG5098" s="13"/>
      <c r="DYH5098" s="13"/>
      <c r="DYI5098" s="13"/>
      <c r="DYJ5098" s="13"/>
      <c r="DYK5098" s="13"/>
      <c r="DYL5098" s="13"/>
      <c r="DYM5098" s="13"/>
      <c r="DYN5098" s="13"/>
      <c r="DYO5098" s="13"/>
      <c r="DYP5098" s="13"/>
      <c r="DYQ5098" s="13"/>
      <c r="DYR5098" s="13"/>
      <c r="DYS5098" s="13"/>
      <c r="DYT5098" s="13"/>
      <c r="DYU5098" s="13"/>
      <c r="DYV5098" s="13"/>
      <c r="DYW5098" s="13"/>
      <c r="DYX5098" s="13"/>
      <c r="DYY5098" s="13"/>
      <c r="DYZ5098" s="13"/>
      <c r="DZA5098" s="13"/>
      <c r="DZB5098" s="13"/>
      <c r="DZC5098" s="13"/>
      <c r="DZD5098" s="13"/>
      <c r="DZE5098" s="13"/>
      <c r="DZF5098" s="13"/>
      <c r="DZG5098" s="13"/>
      <c r="DZH5098" s="13"/>
      <c r="DZI5098" s="13"/>
      <c r="DZJ5098" s="13"/>
      <c r="DZK5098" s="13"/>
      <c r="DZL5098" s="13"/>
      <c r="DZM5098" s="13"/>
      <c r="DZN5098" s="13"/>
      <c r="DZO5098" s="13"/>
      <c r="DZP5098" s="13"/>
      <c r="DZQ5098" s="13"/>
      <c r="DZR5098" s="13"/>
      <c r="DZS5098" s="13"/>
      <c r="DZT5098" s="13"/>
      <c r="DZU5098" s="13"/>
      <c r="DZV5098" s="13"/>
      <c r="DZW5098" s="13"/>
      <c r="DZX5098" s="13"/>
      <c r="DZY5098" s="13"/>
      <c r="DZZ5098" s="13"/>
      <c r="EAA5098" s="13"/>
      <c r="EAB5098" s="13"/>
      <c r="EAC5098" s="13"/>
      <c r="EAD5098" s="13"/>
      <c r="EAE5098" s="13"/>
      <c r="EAF5098" s="13"/>
      <c r="EAG5098" s="13"/>
      <c r="EAH5098" s="13"/>
      <c r="EAI5098" s="13"/>
      <c r="EAJ5098" s="13"/>
      <c r="EAK5098" s="13"/>
      <c r="EAL5098" s="13"/>
      <c r="EAM5098" s="13"/>
      <c r="EAN5098" s="13"/>
      <c r="EAO5098" s="13"/>
      <c r="EAP5098" s="13"/>
      <c r="EAQ5098" s="13"/>
      <c r="EAR5098" s="13"/>
      <c r="EAS5098" s="13"/>
      <c r="EAT5098" s="13"/>
      <c r="EAU5098" s="13"/>
      <c r="EAV5098" s="13"/>
      <c r="EAW5098" s="13"/>
      <c r="EAX5098" s="13"/>
      <c r="EAY5098" s="13"/>
      <c r="EAZ5098" s="13"/>
      <c r="EBA5098" s="13"/>
      <c r="EBB5098" s="13"/>
      <c r="EBC5098" s="13"/>
      <c r="EBD5098" s="13"/>
      <c r="EBE5098" s="13"/>
      <c r="EBF5098" s="13"/>
      <c r="EBG5098" s="13"/>
      <c r="EBH5098" s="13"/>
      <c r="EBI5098" s="13"/>
      <c r="EBJ5098" s="13"/>
      <c r="EBK5098" s="13"/>
      <c r="EBL5098" s="13"/>
      <c r="EBM5098" s="13"/>
      <c r="EBN5098" s="13"/>
      <c r="EBO5098" s="13"/>
      <c r="EBP5098" s="13"/>
      <c r="EBQ5098" s="13"/>
      <c r="EBR5098" s="13"/>
      <c r="EBS5098" s="13"/>
      <c r="EBT5098" s="13"/>
      <c r="EBU5098" s="13"/>
      <c r="EBV5098" s="13"/>
      <c r="EBW5098" s="13"/>
      <c r="EBX5098" s="13"/>
      <c r="EBY5098" s="13"/>
      <c r="EBZ5098" s="13"/>
      <c r="ECA5098" s="13"/>
      <c r="ECB5098" s="13"/>
      <c r="ECC5098" s="13"/>
      <c r="ECD5098" s="13"/>
      <c r="ECE5098" s="13"/>
      <c r="ECF5098" s="13"/>
      <c r="ECG5098" s="13"/>
      <c r="ECH5098" s="13"/>
      <c r="ECI5098" s="13"/>
      <c r="ECJ5098" s="13"/>
      <c r="ECK5098" s="13"/>
      <c r="ECL5098" s="13"/>
      <c r="ECM5098" s="13"/>
      <c r="ECN5098" s="13"/>
      <c r="ECO5098" s="13"/>
      <c r="ECP5098" s="13"/>
      <c r="ECQ5098" s="13"/>
      <c r="ECR5098" s="13"/>
      <c r="ECS5098" s="13"/>
      <c r="ECT5098" s="13"/>
      <c r="ECU5098" s="13"/>
      <c r="ECV5098" s="13"/>
      <c r="ECW5098" s="13"/>
      <c r="ECX5098" s="13"/>
      <c r="ECY5098" s="13"/>
      <c r="ECZ5098" s="13"/>
      <c r="EDA5098" s="13"/>
      <c r="EDB5098" s="13"/>
      <c r="EDC5098" s="13"/>
      <c r="EDD5098" s="13"/>
      <c r="EDE5098" s="13"/>
      <c r="EDF5098" s="13"/>
      <c r="EDG5098" s="13"/>
      <c r="EDH5098" s="13"/>
      <c r="EDI5098" s="13"/>
      <c r="EDJ5098" s="13"/>
      <c r="EDK5098" s="13"/>
      <c r="EDL5098" s="13"/>
      <c r="EDM5098" s="13"/>
      <c r="EDN5098" s="13"/>
      <c r="EDO5098" s="13"/>
      <c r="EDP5098" s="13"/>
      <c r="EDQ5098" s="13"/>
      <c r="EDR5098" s="13"/>
      <c r="EDS5098" s="13"/>
      <c r="EDT5098" s="13"/>
      <c r="EDU5098" s="13"/>
      <c r="EDV5098" s="13"/>
      <c r="EDW5098" s="13"/>
      <c r="EDX5098" s="13"/>
      <c r="EDY5098" s="13"/>
      <c r="EDZ5098" s="13"/>
      <c r="EEA5098" s="13"/>
      <c r="EEB5098" s="13"/>
      <c r="EEC5098" s="13"/>
      <c r="EED5098" s="13"/>
      <c r="EEE5098" s="13"/>
      <c r="EEF5098" s="13"/>
      <c r="EEG5098" s="13"/>
      <c r="EEH5098" s="13"/>
      <c r="EEI5098" s="13"/>
      <c r="EEJ5098" s="13"/>
      <c r="EEK5098" s="13"/>
      <c r="EEL5098" s="13"/>
      <c r="EEM5098" s="13"/>
      <c r="EEN5098" s="13"/>
      <c r="EEO5098" s="13"/>
      <c r="EEP5098" s="13"/>
      <c r="EEQ5098" s="13"/>
      <c r="EER5098" s="13"/>
      <c r="EES5098" s="13"/>
      <c r="EET5098" s="13"/>
      <c r="EEU5098" s="13"/>
      <c r="EEV5098" s="13"/>
      <c r="EEW5098" s="13"/>
      <c r="EEX5098" s="13"/>
      <c r="EEY5098" s="13"/>
      <c r="EEZ5098" s="13"/>
      <c r="EFA5098" s="13"/>
      <c r="EFB5098" s="13"/>
      <c r="EFC5098" s="13"/>
      <c r="EFD5098" s="13"/>
      <c r="EFE5098" s="13"/>
      <c r="EFF5098" s="13"/>
      <c r="EFG5098" s="13"/>
      <c r="EFH5098" s="13"/>
      <c r="EFI5098" s="13"/>
      <c r="EFJ5098" s="13"/>
      <c r="EFK5098" s="13"/>
      <c r="EFL5098" s="13"/>
      <c r="EFM5098" s="13"/>
      <c r="EFN5098" s="13"/>
      <c r="EFO5098" s="13"/>
      <c r="EFP5098" s="13"/>
      <c r="EFQ5098" s="13"/>
      <c r="EFR5098" s="13"/>
      <c r="EFS5098" s="13"/>
      <c r="EFT5098" s="13"/>
      <c r="EFU5098" s="13"/>
      <c r="EFV5098" s="13"/>
      <c r="EFW5098" s="13"/>
      <c r="EFX5098" s="13"/>
      <c r="EFY5098" s="13"/>
      <c r="EFZ5098" s="13"/>
      <c r="EGA5098" s="13"/>
      <c r="EGB5098" s="13"/>
      <c r="EGC5098" s="13"/>
      <c r="EGD5098" s="13"/>
      <c r="EGE5098" s="13"/>
      <c r="EGF5098" s="13"/>
      <c r="EGG5098" s="13"/>
      <c r="EGH5098" s="13"/>
      <c r="EGI5098" s="13"/>
      <c r="EGJ5098" s="13"/>
      <c r="EGK5098" s="13"/>
      <c r="EGL5098" s="13"/>
      <c r="EGM5098" s="13"/>
      <c r="EGN5098" s="13"/>
      <c r="EGO5098" s="13"/>
      <c r="EGP5098" s="13"/>
      <c r="EGQ5098" s="13"/>
      <c r="EGR5098" s="13"/>
      <c r="EGS5098" s="13"/>
      <c r="EGT5098" s="13"/>
      <c r="EGU5098" s="13"/>
      <c r="EGV5098" s="13"/>
      <c r="EGW5098" s="13"/>
      <c r="EGX5098" s="13"/>
      <c r="EGY5098" s="13"/>
      <c r="EGZ5098" s="13"/>
      <c r="EHA5098" s="13"/>
      <c r="EHB5098" s="13"/>
      <c r="EHC5098" s="13"/>
      <c r="EHD5098" s="13"/>
      <c r="EHE5098" s="13"/>
      <c r="EHF5098" s="13"/>
      <c r="EHG5098" s="13"/>
      <c r="EHH5098" s="13"/>
      <c r="EHI5098" s="13"/>
      <c r="EHJ5098" s="13"/>
      <c r="EHK5098" s="13"/>
      <c r="EHL5098" s="13"/>
      <c r="EHM5098" s="13"/>
      <c r="EHN5098" s="13"/>
      <c r="EHO5098" s="13"/>
      <c r="EHP5098" s="13"/>
      <c r="EHQ5098" s="13"/>
      <c r="EHR5098" s="13"/>
      <c r="EHS5098" s="13"/>
      <c r="EHT5098" s="13"/>
      <c r="EHU5098" s="13"/>
      <c r="EHV5098" s="13"/>
      <c r="EHW5098" s="13"/>
      <c r="EHX5098" s="13"/>
      <c r="EHY5098" s="13"/>
      <c r="EHZ5098" s="13"/>
      <c r="EIA5098" s="13"/>
      <c r="EIB5098" s="13"/>
      <c r="EIC5098" s="13"/>
      <c r="EID5098" s="13"/>
      <c r="EIE5098" s="13"/>
      <c r="EIF5098" s="13"/>
      <c r="EIG5098" s="13"/>
      <c r="EIH5098" s="13"/>
      <c r="EII5098" s="13"/>
      <c r="EIJ5098" s="13"/>
      <c r="EIK5098" s="13"/>
      <c r="EIL5098" s="13"/>
      <c r="EIM5098" s="13"/>
      <c r="EIN5098" s="13"/>
      <c r="EIO5098" s="13"/>
      <c r="EIP5098" s="13"/>
      <c r="EIQ5098" s="13"/>
      <c r="EIR5098" s="13"/>
      <c r="EIS5098" s="13"/>
      <c r="EIT5098" s="13"/>
      <c r="EIU5098" s="13"/>
      <c r="EIV5098" s="13"/>
      <c r="EIW5098" s="13"/>
      <c r="EIX5098" s="13"/>
      <c r="EIY5098" s="13"/>
      <c r="EIZ5098" s="13"/>
      <c r="EJA5098" s="13"/>
      <c r="EJB5098" s="13"/>
      <c r="EJC5098" s="13"/>
      <c r="EJD5098" s="13"/>
      <c r="EJE5098" s="13"/>
      <c r="EJF5098" s="13"/>
      <c r="EJG5098" s="13"/>
      <c r="EJH5098" s="13"/>
      <c r="EJI5098" s="13"/>
      <c r="EJJ5098" s="13"/>
      <c r="EJK5098" s="13"/>
      <c r="EJL5098" s="13"/>
      <c r="EJM5098" s="13"/>
      <c r="EJN5098" s="13"/>
      <c r="EJO5098" s="13"/>
      <c r="EJP5098" s="13"/>
      <c r="EJQ5098" s="13"/>
      <c r="EJR5098" s="13"/>
      <c r="EJS5098" s="13"/>
      <c r="EJT5098" s="13"/>
      <c r="EJU5098" s="13"/>
      <c r="EJV5098" s="13"/>
      <c r="EJW5098" s="13"/>
      <c r="EJX5098" s="13"/>
      <c r="EJY5098" s="13"/>
      <c r="EJZ5098" s="13"/>
      <c r="EKA5098" s="13"/>
      <c r="EKB5098" s="13"/>
      <c r="EKC5098" s="13"/>
      <c r="EKD5098" s="13"/>
      <c r="EKE5098" s="13"/>
      <c r="EKF5098" s="13"/>
      <c r="EKG5098" s="13"/>
      <c r="EKH5098" s="13"/>
      <c r="EKI5098" s="13"/>
      <c r="EKJ5098" s="13"/>
      <c r="EKK5098" s="13"/>
      <c r="EKL5098" s="13"/>
      <c r="EKM5098" s="13"/>
      <c r="EKN5098" s="13"/>
      <c r="EKO5098" s="13"/>
      <c r="EKP5098" s="13"/>
      <c r="EKQ5098" s="13"/>
      <c r="EKR5098" s="13"/>
      <c r="EKS5098" s="13"/>
      <c r="EKT5098" s="13"/>
      <c r="EKU5098" s="13"/>
      <c r="EKV5098" s="13"/>
      <c r="EKW5098" s="13"/>
      <c r="EKX5098" s="13"/>
      <c r="EKY5098" s="13"/>
      <c r="EKZ5098" s="13"/>
      <c r="ELA5098" s="13"/>
      <c r="ELB5098" s="13"/>
      <c r="ELC5098" s="13"/>
      <c r="ELD5098" s="13"/>
      <c r="ELE5098" s="13"/>
      <c r="ELF5098" s="13"/>
      <c r="ELG5098" s="13"/>
      <c r="ELH5098" s="13"/>
      <c r="ELI5098" s="13"/>
      <c r="ELJ5098" s="13"/>
      <c r="ELK5098" s="13"/>
      <c r="ELL5098" s="13"/>
      <c r="ELM5098" s="13"/>
      <c r="ELN5098" s="13"/>
      <c r="ELO5098" s="13"/>
      <c r="ELP5098" s="13"/>
      <c r="ELQ5098" s="13"/>
      <c r="ELR5098" s="13"/>
      <c r="ELS5098" s="13"/>
      <c r="ELT5098" s="13"/>
      <c r="ELU5098" s="13"/>
      <c r="ELV5098" s="13"/>
      <c r="ELW5098" s="13"/>
      <c r="ELX5098" s="13"/>
      <c r="ELY5098" s="13"/>
      <c r="ELZ5098" s="13"/>
      <c r="EMA5098" s="13"/>
      <c r="EMB5098" s="13"/>
      <c r="EMC5098" s="13"/>
      <c r="EMD5098" s="13"/>
      <c r="EME5098" s="13"/>
      <c r="EMF5098" s="13"/>
      <c r="EMG5098" s="13"/>
      <c r="EMH5098" s="13"/>
      <c r="EMI5098" s="13"/>
      <c r="EMJ5098" s="13"/>
      <c r="EMK5098" s="13"/>
      <c r="EML5098" s="13"/>
      <c r="EMM5098" s="13"/>
      <c r="EMN5098" s="13"/>
      <c r="EMO5098" s="13"/>
      <c r="EMP5098" s="13"/>
      <c r="EMQ5098" s="13"/>
      <c r="EMR5098" s="13"/>
      <c r="EMS5098" s="13"/>
      <c r="EMT5098" s="13"/>
      <c r="EMU5098" s="13"/>
      <c r="EMV5098" s="13"/>
      <c r="EMW5098" s="13"/>
      <c r="EMX5098" s="13"/>
      <c r="EMY5098" s="13"/>
      <c r="EMZ5098" s="13"/>
      <c r="ENA5098" s="13"/>
      <c r="ENB5098" s="13"/>
      <c r="ENC5098" s="13"/>
      <c r="END5098" s="13"/>
      <c r="ENE5098" s="13"/>
      <c r="ENF5098" s="13"/>
      <c r="ENG5098" s="13"/>
      <c r="ENH5098" s="13"/>
      <c r="ENI5098" s="13"/>
      <c r="ENJ5098" s="13"/>
      <c r="ENK5098" s="13"/>
      <c r="ENL5098" s="13"/>
      <c r="ENM5098" s="13"/>
      <c r="ENN5098" s="13"/>
      <c r="ENO5098" s="13"/>
      <c r="ENP5098" s="13"/>
      <c r="ENQ5098" s="13"/>
      <c r="ENR5098" s="13"/>
      <c r="ENS5098" s="13"/>
      <c r="ENT5098" s="13"/>
      <c r="ENU5098" s="13"/>
      <c r="ENV5098" s="13"/>
      <c r="ENW5098" s="13"/>
      <c r="ENX5098" s="13"/>
      <c r="ENY5098" s="13"/>
      <c r="ENZ5098" s="13"/>
      <c r="EOA5098" s="13"/>
      <c r="EOB5098" s="13"/>
      <c r="EOC5098" s="13"/>
      <c r="EOD5098" s="13"/>
      <c r="EOE5098" s="13"/>
      <c r="EOF5098" s="13"/>
      <c r="EOG5098" s="13"/>
      <c r="EOH5098" s="13"/>
      <c r="EOI5098" s="13"/>
      <c r="EOJ5098" s="13"/>
      <c r="EOK5098" s="13"/>
      <c r="EOL5098" s="13"/>
      <c r="EOM5098" s="13"/>
      <c r="EON5098" s="13"/>
      <c r="EOO5098" s="13"/>
      <c r="EOP5098" s="13"/>
      <c r="EOQ5098" s="13"/>
      <c r="EOR5098" s="13"/>
      <c r="EOS5098" s="13"/>
      <c r="EOT5098" s="13"/>
      <c r="EOU5098" s="13"/>
      <c r="EOV5098" s="13"/>
      <c r="EOW5098" s="13"/>
      <c r="EOX5098" s="13"/>
      <c r="EOY5098" s="13"/>
      <c r="EOZ5098" s="13"/>
      <c r="EPA5098" s="13"/>
      <c r="EPB5098" s="13"/>
      <c r="EPC5098" s="13"/>
      <c r="EPD5098" s="13"/>
      <c r="EPE5098" s="13"/>
      <c r="EPF5098" s="13"/>
      <c r="EPG5098" s="13"/>
      <c r="EPH5098" s="13"/>
      <c r="EPI5098" s="13"/>
      <c r="EPJ5098" s="13"/>
      <c r="EPK5098" s="13"/>
      <c r="EPL5098" s="13"/>
      <c r="EPM5098" s="13"/>
      <c r="EPN5098" s="13"/>
      <c r="EPO5098" s="13"/>
      <c r="EPP5098" s="13"/>
      <c r="EPQ5098" s="13"/>
      <c r="EPR5098" s="13"/>
      <c r="EPS5098" s="13"/>
      <c r="EPT5098" s="13"/>
      <c r="EPU5098" s="13"/>
      <c r="EPV5098" s="13"/>
      <c r="EPW5098" s="13"/>
      <c r="EPX5098" s="13"/>
      <c r="EPY5098" s="13"/>
      <c r="EPZ5098" s="13"/>
      <c r="EQA5098" s="13"/>
      <c r="EQB5098" s="13"/>
      <c r="EQC5098" s="13"/>
      <c r="EQD5098" s="13"/>
      <c r="EQE5098" s="13"/>
      <c r="EQF5098" s="13"/>
      <c r="EQG5098" s="13"/>
      <c r="EQH5098" s="13"/>
      <c r="EQI5098" s="13"/>
      <c r="EQJ5098" s="13"/>
      <c r="EQK5098" s="13"/>
      <c r="EQL5098" s="13"/>
      <c r="EQM5098" s="13"/>
      <c r="EQN5098" s="13"/>
      <c r="EQO5098" s="13"/>
      <c r="EQP5098" s="13"/>
      <c r="EQQ5098" s="13"/>
      <c r="EQR5098" s="13"/>
      <c r="EQS5098" s="13"/>
      <c r="EQT5098" s="13"/>
      <c r="EQU5098" s="13"/>
      <c r="EQV5098" s="13"/>
      <c r="EQW5098" s="13"/>
      <c r="EQX5098" s="13"/>
      <c r="EQY5098" s="13"/>
      <c r="EQZ5098" s="13"/>
      <c r="ERA5098" s="13"/>
      <c r="ERB5098" s="13"/>
      <c r="ERC5098" s="13"/>
      <c r="ERD5098" s="13"/>
      <c r="ERE5098" s="13"/>
      <c r="ERF5098" s="13"/>
      <c r="ERG5098" s="13"/>
      <c r="ERH5098" s="13"/>
      <c r="ERI5098" s="13"/>
      <c r="ERJ5098" s="13"/>
      <c r="ERK5098" s="13"/>
      <c r="ERL5098" s="13"/>
      <c r="ERM5098" s="13"/>
      <c r="ERN5098" s="13"/>
      <c r="ERO5098" s="13"/>
      <c r="ERP5098" s="13"/>
      <c r="ERQ5098" s="13"/>
      <c r="ERR5098" s="13"/>
      <c r="ERS5098" s="13"/>
      <c r="ERT5098" s="13"/>
      <c r="ERU5098" s="13"/>
      <c r="ERV5098" s="13"/>
      <c r="ERW5098" s="13"/>
      <c r="ERX5098" s="13"/>
      <c r="ERY5098" s="13"/>
      <c r="ERZ5098" s="13"/>
      <c r="ESA5098" s="13"/>
      <c r="ESB5098" s="13"/>
      <c r="ESC5098" s="13"/>
      <c r="ESD5098" s="13"/>
      <c r="ESE5098" s="13"/>
      <c r="ESF5098" s="13"/>
      <c r="ESG5098" s="13"/>
      <c r="ESH5098" s="13"/>
      <c r="ESI5098" s="13"/>
      <c r="ESJ5098" s="13"/>
      <c r="ESK5098" s="13"/>
      <c r="ESL5098" s="13"/>
      <c r="ESM5098" s="13"/>
      <c r="ESN5098" s="13"/>
      <c r="ESO5098" s="13"/>
      <c r="ESP5098" s="13"/>
      <c r="ESQ5098" s="13"/>
      <c r="ESR5098" s="13"/>
      <c r="ESS5098" s="13"/>
      <c r="EST5098" s="13"/>
      <c r="ESU5098" s="13"/>
      <c r="ESV5098" s="13"/>
      <c r="ESW5098" s="13"/>
      <c r="ESX5098" s="13"/>
      <c r="ESY5098" s="13"/>
      <c r="ESZ5098" s="13"/>
      <c r="ETA5098" s="13"/>
      <c r="ETB5098" s="13"/>
      <c r="ETC5098" s="13"/>
      <c r="ETD5098" s="13"/>
      <c r="ETE5098" s="13"/>
      <c r="ETF5098" s="13"/>
      <c r="ETG5098" s="13"/>
      <c r="ETH5098" s="13"/>
      <c r="ETI5098" s="13"/>
      <c r="ETJ5098" s="13"/>
      <c r="ETK5098" s="13"/>
      <c r="ETL5098" s="13"/>
      <c r="ETM5098" s="13"/>
      <c r="ETN5098" s="13"/>
      <c r="ETO5098" s="13"/>
      <c r="ETP5098" s="13"/>
      <c r="ETQ5098" s="13"/>
      <c r="ETR5098" s="13"/>
      <c r="ETS5098" s="13"/>
      <c r="ETT5098" s="13"/>
      <c r="ETU5098" s="13"/>
      <c r="ETV5098" s="13"/>
      <c r="ETW5098" s="13"/>
      <c r="ETX5098" s="13"/>
      <c r="ETY5098" s="13"/>
      <c r="ETZ5098" s="13"/>
      <c r="EUA5098" s="13"/>
      <c r="EUB5098" s="13"/>
      <c r="EUC5098" s="13"/>
      <c r="EUD5098" s="13"/>
      <c r="EUE5098" s="13"/>
      <c r="EUF5098" s="13"/>
      <c r="EUG5098" s="13"/>
      <c r="EUH5098" s="13"/>
      <c r="EUI5098" s="13"/>
      <c r="EUJ5098" s="13"/>
      <c r="EUK5098" s="13"/>
      <c r="EUL5098" s="13"/>
      <c r="EUM5098" s="13"/>
      <c r="EUN5098" s="13"/>
      <c r="EUO5098" s="13"/>
      <c r="EUP5098" s="13"/>
      <c r="EUQ5098" s="13"/>
      <c r="EUR5098" s="13"/>
      <c r="EUS5098" s="13"/>
      <c r="EUT5098" s="13"/>
      <c r="EUU5098" s="13"/>
      <c r="EUV5098" s="13"/>
      <c r="EUW5098" s="13"/>
      <c r="EUX5098" s="13"/>
      <c r="EUY5098" s="13"/>
      <c r="EUZ5098" s="13"/>
      <c r="EVA5098" s="13"/>
      <c r="EVB5098" s="13"/>
      <c r="EVC5098" s="13"/>
      <c r="EVD5098" s="13"/>
      <c r="EVE5098" s="13"/>
      <c r="EVF5098" s="13"/>
      <c r="EVG5098" s="13"/>
      <c r="EVH5098" s="13"/>
      <c r="EVI5098" s="13"/>
      <c r="EVJ5098" s="13"/>
      <c r="EVK5098" s="13"/>
      <c r="EVL5098" s="13"/>
      <c r="EVM5098" s="13"/>
      <c r="EVN5098" s="13"/>
      <c r="EVO5098" s="13"/>
      <c r="EVP5098" s="13"/>
      <c r="EVQ5098" s="13"/>
      <c r="EVR5098" s="13"/>
      <c r="EVS5098" s="13"/>
      <c r="EVT5098" s="13"/>
      <c r="EVU5098" s="13"/>
      <c r="EVV5098" s="13"/>
      <c r="EVW5098" s="13"/>
      <c r="EVX5098" s="13"/>
      <c r="EVY5098" s="13"/>
      <c r="EVZ5098" s="13"/>
      <c r="EWA5098" s="13"/>
      <c r="EWB5098" s="13"/>
      <c r="EWC5098" s="13"/>
      <c r="EWD5098" s="13"/>
      <c r="EWE5098" s="13"/>
      <c r="EWF5098" s="13"/>
      <c r="EWG5098" s="13"/>
      <c r="EWH5098" s="13"/>
      <c r="EWI5098" s="13"/>
      <c r="EWJ5098" s="13"/>
      <c r="EWK5098" s="13"/>
      <c r="EWL5098" s="13"/>
      <c r="EWM5098" s="13"/>
      <c r="EWN5098" s="13"/>
      <c r="EWO5098" s="13"/>
      <c r="EWP5098" s="13"/>
      <c r="EWQ5098" s="13"/>
      <c r="EWR5098" s="13"/>
      <c r="EWS5098" s="13"/>
      <c r="EWT5098" s="13"/>
      <c r="EWU5098" s="13"/>
      <c r="EWV5098" s="13"/>
      <c r="EWW5098" s="13"/>
      <c r="EWX5098" s="13"/>
      <c r="EWY5098" s="13"/>
      <c r="EWZ5098" s="13"/>
      <c r="EXA5098" s="13"/>
      <c r="EXB5098" s="13"/>
      <c r="EXC5098" s="13"/>
      <c r="EXD5098" s="13"/>
      <c r="EXE5098" s="13"/>
      <c r="EXF5098" s="13"/>
      <c r="EXG5098" s="13"/>
      <c r="EXH5098" s="13"/>
      <c r="EXI5098" s="13"/>
      <c r="EXJ5098" s="13"/>
      <c r="EXK5098" s="13"/>
      <c r="EXL5098" s="13"/>
      <c r="EXM5098" s="13"/>
      <c r="EXN5098" s="13"/>
      <c r="EXO5098" s="13"/>
      <c r="EXP5098" s="13"/>
      <c r="EXQ5098" s="13"/>
      <c r="EXR5098" s="13"/>
      <c r="EXS5098" s="13"/>
      <c r="EXT5098" s="13"/>
      <c r="EXU5098" s="13"/>
      <c r="EXV5098" s="13"/>
      <c r="EXW5098" s="13"/>
      <c r="EXX5098" s="13"/>
      <c r="EXY5098" s="13"/>
      <c r="EXZ5098" s="13"/>
      <c r="EYA5098" s="13"/>
      <c r="EYB5098" s="13"/>
      <c r="EYC5098" s="13"/>
      <c r="EYD5098" s="13"/>
      <c r="EYE5098" s="13"/>
      <c r="EYF5098" s="13"/>
      <c r="EYG5098" s="13"/>
      <c r="EYH5098" s="13"/>
      <c r="EYI5098" s="13"/>
      <c r="EYJ5098" s="13"/>
      <c r="EYK5098" s="13"/>
      <c r="EYL5098" s="13"/>
      <c r="EYM5098" s="13"/>
      <c r="EYN5098" s="13"/>
      <c r="EYO5098" s="13"/>
      <c r="EYP5098" s="13"/>
      <c r="EYQ5098" s="13"/>
      <c r="EYR5098" s="13"/>
      <c r="EYS5098" s="13"/>
      <c r="EYT5098" s="13"/>
      <c r="EYU5098" s="13"/>
      <c r="EYV5098" s="13"/>
      <c r="EYW5098" s="13"/>
      <c r="EYX5098" s="13"/>
      <c r="EYY5098" s="13"/>
      <c r="EYZ5098" s="13"/>
      <c r="EZA5098" s="13"/>
      <c r="EZB5098" s="13"/>
      <c r="EZC5098" s="13"/>
      <c r="EZD5098" s="13"/>
      <c r="EZE5098" s="13"/>
      <c r="EZF5098" s="13"/>
      <c r="EZG5098" s="13"/>
      <c r="EZH5098" s="13"/>
      <c r="EZI5098" s="13"/>
      <c r="EZJ5098" s="13"/>
      <c r="EZK5098" s="13"/>
      <c r="EZL5098" s="13"/>
      <c r="EZM5098" s="13"/>
      <c r="EZN5098" s="13"/>
      <c r="EZO5098" s="13"/>
      <c r="EZP5098" s="13"/>
      <c r="EZQ5098" s="13"/>
      <c r="EZR5098" s="13"/>
      <c r="EZS5098" s="13"/>
      <c r="EZT5098" s="13"/>
      <c r="EZU5098" s="13"/>
      <c r="EZV5098" s="13"/>
      <c r="EZW5098" s="13"/>
      <c r="EZX5098" s="13"/>
      <c r="EZY5098" s="13"/>
      <c r="EZZ5098" s="13"/>
      <c r="FAA5098" s="13"/>
      <c r="FAB5098" s="13"/>
      <c r="FAC5098" s="13"/>
      <c r="FAD5098" s="13"/>
      <c r="FAE5098" s="13"/>
      <c r="FAF5098" s="13"/>
      <c r="FAG5098" s="13"/>
      <c r="FAH5098" s="13"/>
      <c r="FAI5098" s="13"/>
      <c r="FAJ5098" s="13"/>
      <c r="FAK5098" s="13"/>
      <c r="FAL5098" s="13"/>
      <c r="FAM5098" s="13"/>
      <c r="FAN5098" s="13"/>
      <c r="FAO5098" s="13"/>
      <c r="FAP5098" s="13"/>
      <c r="FAQ5098" s="13"/>
      <c r="FAR5098" s="13"/>
      <c r="FAS5098" s="13"/>
      <c r="FAT5098" s="13"/>
      <c r="FAU5098" s="13"/>
      <c r="FAV5098" s="13"/>
      <c r="FAW5098" s="13"/>
      <c r="FAX5098" s="13"/>
      <c r="FAY5098" s="13"/>
      <c r="FAZ5098" s="13"/>
      <c r="FBA5098" s="13"/>
      <c r="FBB5098" s="13"/>
      <c r="FBC5098" s="13"/>
      <c r="FBD5098" s="13"/>
      <c r="FBE5098" s="13"/>
      <c r="FBF5098" s="13"/>
      <c r="FBG5098" s="13"/>
      <c r="FBH5098" s="13"/>
      <c r="FBI5098" s="13"/>
      <c r="FBJ5098" s="13"/>
      <c r="FBK5098" s="13"/>
      <c r="FBL5098" s="13"/>
      <c r="FBM5098" s="13"/>
      <c r="FBN5098" s="13"/>
      <c r="FBO5098" s="13"/>
      <c r="FBP5098" s="13"/>
      <c r="FBQ5098" s="13"/>
      <c r="FBR5098" s="13"/>
      <c r="FBS5098" s="13"/>
      <c r="FBT5098" s="13"/>
      <c r="FBU5098" s="13"/>
      <c r="FBV5098" s="13"/>
      <c r="FBW5098" s="13"/>
      <c r="FBX5098" s="13"/>
      <c r="FBY5098" s="13"/>
      <c r="FBZ5098" s="13"/>
      <c r="FCA5098" s="13"/>
      <c r="FCB5098" s="13"/>
      <c r="FCC5098" s="13"/>
      <c r="FCD5098" s="13"/>
      <c r="FCE5098" s="13"/>
      <c r="FCF5098" s="13"/>
      <c r="FCG5098" s="13"/>
      <c r="FCH5098" s="13"/>
      <c r="FCI5098" s="13"/>
      <c r="FCJ5098" s="13"/>
      <c r="FCK5098" s="13"/>
      <c r="FCL5098" s="13"/>
      <c r="FCM5098" s="13"/>
      <c r="FCN5098" s="13"/>
      <c r="FCO5098" s="13"/>
      <c r="FCP5098" s="13"/>
      <c r="FCQ5098" s="13"/>
      <c r="FCR5098" s="13"/>
      <c r="FCS5098" s="13"/>
      <c r="FCT5098" s="13"/>
      <c r="FCU5098" s="13"/>
      <c r="FCV5098" s="13"/>
      <c r="FCW5098" s="13"/>
      <c r="FCX5098" s="13"/>
      <c r="FCY5098" s="13"/>
      <c r="FCZ5098" s="13"/>
      <c r="FDA5098" s="13"/>
      <c r="FDB5098" s="13"/>
      <c r="FDC5098" s="13"/>
      <c r="FDD5098" s="13"/>
      <c r="FDE5098" s="13"/>
      <c r="FDF5098" s="13"/>
      <c r="FDG5098" s="13"/>
      <c r="FDH5098" s="13"/>
      <c r="FDI5098" s="13"/>
      <c r="FDJ5098" s="13"/>
      <c r="FDK5098" s="13"/>
      <c r="FDL5098" s="13"/>
      <c r="FDM5098" s="13"/>
      <c r="FDN5098" s="13"/>
      <c r="FDO5098" s="13"/>
      <c r="FDP5098" s="13"/>
      <c r="FDQ5098" s="13"/>
      <c r="FDR5098" s="13"/>
      <c r="FDS5098" s="13"/>
      <c r="FDT5098" s="13"/>
      <c r="FDU5098" s="13"/>
      <c r="FDV5098" s="13"/>
      <c r="FDW5098" s="13"/>
      <c r="FDX5098" s="13"/>
      <c r="FDY5098" s="13"/>
      <c r="FDZ5098" s="13"/>
      <c r="FEA5098" s="13"/>
      <c r="FEB5098" s="13"/>
      <c r="FEC5098" s="13"/>
      <c r="FED5098" s="13"/>
      <c r="FEE5098" s="13"/>
      <c r="FEF5098" s="13"/>
      <c r="FEG5098" s="13"/>
      <c r="FEH5098" s="13"/>
      <c r="FEI5098" s="13"/>
      <c r="FEJ5098" s="13"/>
      <c r="FEK5098" s="13"/>
      <c r="FEL5098" s="13"/>
      <c r="FEM5098" s="13"/>
      <c r="FEN5098" s="13"/>
      <c r="FEO5098" s="13"/>
      <c r="FEP5098" s="13"/>
      <c r="FEQ5098" s="13"/>
      <c r="FER5098" s="13"/>
      <c r="FES5098" s="13"/>
      <c r="FET5098" s="13"/>
      <c r="FEU5098" s="13"/>
      <c r="FEV5098" s="13"/>
      <c r="FEW5098" s="13"/>
      <c r="FEX5098" s="13"/>
      <c r="FEY5098" s="13"/>
      <c r="FEZ5098" s="13"/>
      <c r="FFA5098" s="13"/>
      <c r="FFB5098" s="13"/>
      <c r="FFC5098" s="13"/>
      <c r="FFD5098" s="13"/>
      <c r="FFE5098" s="13"/>
      <c r="FFF5098" s="13"/>
      <c r="FFG5098" s="13"/>
      <c r="FFH5098" s="13"/>
      <c r="FFI5098" s="13"/>
      <c r="FFJ5098" s="13"/>
      <c r="FFK5098" s="13"/>
      <c r="FFL5098" s="13"/>
      <c r="FFM5098" s="13"/>
      <c r="FFN5098" s="13"/>
      <c r="FFO5098" s="13"/>
      <c r="FFP5098" s="13"/>
      <c r="FFQ5098" s="13"/>
      <c r="FFR5098" s="13"/>
      <c r="FFS5098" s="13"/>
      <c r="FFT5098" s="13"/>
      <c r="FFU5098" s="13"/>
      <c r="FFV5098" s="13"/>
      <c r="FFW5098" s="13"/>
      <c r="FFX5098" s="13"/>
      <c r="FFY5098" s="13"/>
      <c r="FFZ5098" s="13"/>
      <c r="FGA5098" s="13"/>
      <c r="FGB5098" s="13"/>
      <c r="FGC5098" s="13"/>
      <c r="FGD5098" s="13"/>
      <c r="FGE5098" s="13"/>
      <c r="FGF5098" s="13"/>
      <c r="FGG5098" s="13"/>
      <c r="FGH5098" s="13"/>
      <c r="FGI5098" s="13"/>
      <c r="FGJ5098" s="13"/>
      <c r="FGK5098" s="13"/>
      <c r="FGL5098" s="13"/>
      <c r="FGM5098" s="13"/>
      <c r="FGN5098" s="13"/>
      <c r="FGO5098" s="13"/>
      <c r="FGP5098" s="13"/>
      <c r="FGQ5098" s="13"/>
      <c r="FGR5098" s="13"/>
      <c r="FGS5098" s="13"/>
      <c r="FGT5098" s="13"/>
      <c r="FGU5098" s="13"/>
      <c r="FGV5098" s="13"/>
      <c r="FGW5098" s="13"/>
      <c r="FGX5098" s="13"/>
      <c r="FGY5098" s="13"/>
      <c r="FGZ5098" s="13"/>
      <c r="FHA5098" s="13"/>
      <c r="FHB5098" s="13"/>
      <c r="FHC5098" s="13"/>
      <c r="FHD5098" s="13"/>
      <c r="FHE5098" s="13"/>
      <c r="FHF5098" s="13"/>
      <c r="FHG5098" s="13"/>
      <c r="FHH5098" s="13"/>
      <c r="FHI5098" s="13"/>
      <c r="FHJ5098" s="13"/>
      <c r="FHK5098" s="13"/>
      <c r="FHL5098" s="13"/>
      <c r="FHM5098" s="13"/>
      <c r="FHN5098" s="13"/>
      <c r="FHO5098" s="13"/>
      <c r="FHP5098" s="13"/>
      <c r="FHQ5098" s="13"/>
      <c r="FHR5098" s="13"/>
      <c r="FHS5098" s="13"/>
      <c r="FHT5098" s="13"/>
      <c r="FHU5098" s="13"/>
      <c r="FHV5098" s="13"/>
      <c r="FHW5098" s="13"/>
      <c r="FHX5098" s="13"/>
      <c r="FHY5098" s="13"/>
      <c r="FHZ5098" s="13"/>
      <c r="FIA5098" s="13"/>
      <c r="FIB5098" s="13"/>
      <c r="FIC5098" s="13"/>
      <c r="FID5098" s="13"/>
      <c r="FIE5098" s="13"/>
      <c r="FIF5098" s="13"/>
      <c r="FIG5098" s="13"/>
      <c r="FIH5098" s="13"/>
      <c r="FII5098" s="13"/>
      <c r="FIJ5098" s="13"/>
      <c r="FIK5098" s="13"/>
      <c r="FIL5098" s="13"/>
      <c r="FIM5098" s="13"/>
      <c r="FIN5098" s="13"/>
      <c r="FIO5098" s="13"/>
      <c r="FIP5098" s="13"/>
      <c r="FIQ5098" s="13"/>
      <c r="FIR5098" s="13"/>
      <c r="FIS5098" s="13"/>
      <c r="FIT5098" s="13"/>
      <c r="FIU5098" s="13"/>
      <c r="FIV5098" s="13"/>
      <c r="FIW5098" s="13"/>
      <c r="FIX5098" s="13"/>
      <c r="FIY5098" s="13"/>
      <c r="FIZ5098" s="13"/>
      <c r="FJA5098" s="13"/>
      <c r="FJB5098" s="13"/>
      <c r="FJC5098" s="13"/>
      <c r="FJD5098" s="13"/>
      <c r="FJE5098" s="13"/>
      <c r="FJF5098" s="13"/>
      <c r="FJG5098" s="13"/>
      <c r="FJH5098" s="13"/>
      <c r="FJI5098" s="13"/>
      <c r="FJJ5098" s="13"/>
      <c r="FJK5098" s="13"/>
      <c r="FJL5098" s="13"/>
      <c r="FJM5098" s="13"/>
      <c r="FJN5098" s="13"/>
      <c r="FJO5098" s="13"/>
      <c r="FJP5098" s="13"/>
      <c r="FJQ5098" s="13"/>
      <c r="FJR5098" s="13"/>
      <c r="FJS5098" s="13"/>
      <c r="FJT5098" s="13"/>
      <c r="FJU5098" s="13"/>
      <c r="FJV5098" s="13"/>
      <c r="FJW5098" s="13"/>
      <c r="FJX5098" s="13"/>
      <c r="FJY5098" s="13"/>
      <c r="FJZ5098" s="13"/>
      <c r="FKA5098" s="13"/>
      <c r="FKB5098" s="13"/>
      <c r="FKC5098" s="13"/>
      <c r="FKD5098" s="13"/>
      <c r="FKE5098" s="13"/>
      <c r="FKF5098" s="13"/>
      <c r="FKG5098" s="13"/>
      <c r="FKH5098" s="13"/>
      <c r="FKI5098" s="13"/>
      <c r="FKJ5098" s="13"/>
      <c r="FKK5098" s="13"/>
      <c r="FKL5098" s="13"/>
      <c r="FKM5098" s="13"/>
      <c r="FKN5098" s="13"/>
      <c r="FKO5098" s="13"/>
      <c r="FKP5098" s="13"/>
      <c r="FKQ5098" s="13"/>
      <c r="FKR5098" s="13"/>
      <c r="FKS5098" s="13"/>
      <c r="FKT5098" s="13"/>
      <c r="FKU5098" s="13"/>
      <c r="FKV5098" s="13"/>
      <c r="FKW5098" s="13"/>
      <c r="FKX5098" s="13"/>
      <c r="FKY5098" s="13"/>
      <c r="FKZ5098" s="13"/>
      <c r="FLA5098" s="13"/>
      <c r="FLB5098" s="13"/>
      <c r="FLC5098" s="13"/>
      <c r="FLD5098" s="13"/>
      <c r="FLE5098" s="13"/>
      <c r="FLF5098" s="13"/>
      <c r="FLG5098" s="13"/>
      <c r="FLH5098" s="13"/>
      <c r="FLI5098" s="13"/>
      <c r="FLJ5098" s="13"/>
      <c r="FLK5098" s="13"/>
      <c r="FLL5098" s="13"/>
      <c r="FLM5098" s="13"/>
      <c r="FLN5098" s="13"/>
      <c r="FLO5098" s="13"/>
      <c r="FLP5098" s="13"/>
      <c r="FLQ5098" s="13"/>
      <c r="FLR5098" s="13"/>
      <c r="FLS5098" s="13"/>
      <c r="FLT5098" s="13"/>
      <c r="FLU5098" s="13"/>
      <c r="FLV5098" s="13"/>
      <c r="FLW5098" s="13"/>
      <c r="FLX5098" s="13"/>
      <c r="FLY5098" s="13"/>
      <c r="FLZ5098" s="13"/>
      <c r="FMA5098" s="13"/>
      <c r="FMB5098" s="13"/>
      <c r="FMC5098" s="13"/>
      <c r="FMD5098" s="13"/>
      <c r="FME5098" s="13"/>
      <c r="FMF5098" s="13"/>
      <c r="FMG5098" s="13"/>
      <c r="FMH5098" s="13"/>
      <c r="FMI5098" s="13"/>
      <c r="FMJ5098" s="13"/>
      <c r="FMK5098" s="13"/>
      <c r="FML5098" s="13"/>
      <c r="FMM5098" s="13"/>
      <c r="FMN5098" s="13"/>
      <c r="FMO5098" s="13"/>
      <c r="FMP5098" s="13"/>
      <c r="FMQ5098" s="13"/>
      <c r="FMR5098" s="13"/>
      <c r="FMS5098" s="13"/>
      <c r="FMT5098" s="13"/>
      <c r="FMU5098" s="13"/>
      <c r="FMV5098" s="13"/>
      <c r="FMW5098" s="13"/>
      <c r="FMX5098" s="13"/>
      <c r="FMY5098" s="13"/>
      <c r="FMZ5098" s="13"/>
      <c r="FNA5098" s="13"/>
      <c r="FNB5098" s="13"/>
      <c r="FNC5098" s="13"/>
      <c r="FND5098" s="13"/>
      <c r="FNE5098" s="13"/>
      <c r="FNF5098" s="13"/>
      <c r="FNG5098" s="13"/>
      <c r="FNH5098" s="13"/>
      <c r="FNI5098" s="13"/>
      <c r="FNJ5098" s="13"/>
      <c r="FNK5098" s="13"/>
      <c r="FNL5098" s="13"/>
      <c r="FNM5098" s="13"/>
      <c r="FNN5098" s="13"/>
      <c r="FNO5098" s="13"/>
      <c r="FNP5098" s="13"/>
      <c r="FNQ5098" s="13"/>
      <c r="FNR5098" s="13"/>
      <c r="FNS5098" s="13"/>
      <c r="FNT5098" s="13"/>
      <c r="FNU5098" s="13"/>
      <c r="FNV5098" s="13"/>
      <c r="FNW5098" s="13"/>
      <c r="FNX5098" s="13"/>
      <c r="FNY5098" s="13"/>
      <c r="FNZ5098" s="13"/>
      <c r="FOA5098" s="13"/>
      <c r="FOB5098" s="13"/>
      <c r="FOC5098" s="13"/>
      <c r="FOD5098" s="13"/>
      <c r="FOE5098" s="13"/>
      <c r="FOF5098" s="13"/>
      <c r="FOG5098" s="13"/>
      <c r="FOH5098" s="13"/>
      <c r="FOI5098" s="13"/>
      <c r="FOJ5098" s="13"/>
      <c r="FOK5098" s="13"/>
      <c r="FOL5098" s="13"/>
      <c r="FOM5098" s="13"/>
      <c r="FON5098" s="13"/>
      <c r="FOO5098" s="13"/>
      <c r="FOP5098" s="13"/>
      <c r="FOQ5098" s="13"/>
      <c r="FOR5098" s="13"/>
      <c r="FOS5098" s="13"/>
      <c r="FOT5098" s="13"/>
      <c r="FOU5098" s="13"/>
      <c r="FOV5098" s="13"/>
      <c r="FOW5098" s="13"/>
      <c r="FOX5098" s="13"/>
      <c r="FOY5098" s="13"/>
      <c r="FOZ5098" s="13"/>
      <c r="FPA5098" s="13"/>
      <c r="FPB5098" s="13"/>
      <c r="FPC5098" s="13"/>
      <c r="FPD5098" s="13"/>
      <c r="FPE5098" s="13"/>
      <c r="FPF5098" s="13"/>
      <c r="FPG5098" s="13"/>
      <c r="FPH5098" s="13"/>
      <c r="FPI5098" s="13"/>
      <c r="FPJ5098" s="13"/>
      <c r="FPK5098" s="13"/>
      <c r="FPL5098" s="13"/>
      <c r="FPM5098" s="13"/>
      <c r="FPN5098" s="13"/>
      <c r="FPO5098" s="13"/>
      <c r="FPP5098" s="13"/>
      <c r="FPQ5098" s="13"/>
      <c r="FPR5098" s="13"/>
      <c r="FPS5098" s="13"/>
      <c r="FPT5098" s="13"/>
      <c r="FPU5098" s="13"/>
      <c r="FPV5098" s="13"/>
      <c r="FPW5098" s="13"/>
      <c r="FPX5098" s="13"/>
      <c r="FPY5098" s="13"/>
      <c r="FPZ5098" s="13"/>
      <c r="FQA5098" s="13"/>
      <c r="FQB5098" s="13"/>
      <c r="FQC5098" s="13"/>
      <c r="FQD5098" s="13"/>
      <c r="FQE5098" s="13"/>
      <c r="FQF5098" s="13"/>
      <c r="FQG5098" s="13"/>
      <c r="FQH5098" s="13"/>
      <c r="FQI5098" s="13"/>
      <c r="FQJ5098" s="13"/>
      <c r="FQK5098" s="13"/>
      <c r="FQL5098" s="13"/>
      <c r="FQM5098" s="13"/>
      <c r="FQN5098" s="13"/>
      <c r="FQO5098" s="13"/>
      <c r="FQP5098" s="13"/>
      <c r="FQQ5098" s="13"/>
      <c r="FQR5098" s="13"/>
      <c r="FQS5098" s="13"/>
      <c r="FQT5098" s="13"/>
      <c r="FQU5098" s="13"/>
      <c r="FQV5098" s="13"/>
      <c r="FQW5098" s="13"/>
      <c r="FQX5098" s="13"/>
      <c r="FQY5098" s="13"/>
      <c r="FQZ5098" s="13"/>
      <c r="FRA5098" s="13"/>
      <c r="FRB5098" s="13"/>
      <c r="FRC5098" s="13"/>
      <c r="FRD5098" s="13"/>
      <c r="FRE5098" s="13"/>
      <c r="FRF5098" s="13"/>
      <c r="FRG5098" s="13"/>
      <c r="FRH5098" s="13"/>
      <c r="FRI5098" s="13"/>
      <c r="FRJ5098" s="13"/>
      <c r="FRK5098" s="13"/>
      <c r="FRL5098" s="13"/>
      <c r="FRM5098" s="13"/>
      <c r="FRN5098" s="13"/>
      <c r="FRO5098" s="13"/>
      <c r="FRP5098" s="13"/>
      <c r="FRQ5098" s="13"/>
      <c r="FRR5098" s="13"/>
      <c r="FRS5098" s="13"/>
      <c r="FRT5098" s="13"/>
      <c r="FRU5098" s="13"/>
      <c r="FRV5098" s="13"/>
      <c r="FRW5098" s="13"/>
      <c r="FRX5098" s="13"/>
      <c r="FRY5098" s="13"/>
      <c r="FRZ5098" s="13"/>
      <c r="FSA5098" s="13"/>
      <c r="FSB5098" s="13"/>
      <c r="FSC5098" s="13"/>
      <c r="FSD5098" s="13"/>
      <c r="FSE5098" s="13"/>
      <c r="FSF5098" s="13"/>
      <c r="FSG5098" s="13"/>
      <c r="FSH5098" s="13"/>
      <c r="FSI5098" s="13"/>
      <c r="FSJ5098" s="13"/>
      <c r="FSK5098" s="13"/>
      <c r="FSL5098" s="13"/>
      <c r="FSM5098" s="13"/>
      <c r="FSN5098" s="13"/>
      <c r="FSO5098" s="13"/>
      <c r="FSP5098" s="13"/>
      <c r="FSQ5098" s="13"/>
      <c r="FSR5098" s="13"/>
      <c r="FSS5098" s="13"/>
      <c r="FST5098" s="13"/>
      <c r="FSU5098" s="13"/>
      <c r="FSV5098" s="13"/>
      <c r="FSW5098" s="13"/>
      <c r="FSX5098" s="13"/>
      <c r="FSY5098" s="13"/>
      <c r="FSZ5098" s="13"/>
      <c r="FTA5098" s="13"/>
      <c r="FTB5098" s="13"/>
      <c r="FTC5098" s="13"/>
      <c r="FTD5098" s="13"/>
      <c r="FTE5098" s="13"/>
      <c r="FTF5098" s="13"/>
      <c r="FTG5098" s="13"/>
      <c r="FTH5098" s="13"/>
      <c r="FTI5098" s="13"/>
      <c r="FTJ5098" s="13"/>
      <c r="FTK5098" s="13"/>
      <c r="FTL5098" s="13"/>
      <c r="FTM5098" s="13"/>
      <c r="FTN5098" s="13"/>
      <c r="FTO5098" s="13"/>
      <c r="FTP5098" s="13"/>
      <c r="FTQ5098" s="13"/>
      <c r="FTR5098" s="13"/>
      <c r="FTS5098" s="13"/>
      <c r="FTT5098" s="13"/>
      <c r="FTU5098" s="13"/>
      <c r="FTV5098" s="13"/>
      <c r="FTW5098" s="13"/>
      <c r="FTX5098" s="13"/>
      <c r="FTY5098" s="13"/>
      <c r="FTZ5098" s="13"/>
      <c r="FUA5098" s="13"/>
      <c r="FUB5098" s="13"/>
      <c r="FUC5098" s="13"/>
      <c r="FUD5098" s="13"/>
      <c r="FUE5098" s="13"/>
      <c r="FUF5098" s="13"/>
      <c r="FUG5098" s="13"/>
      <c r="FUH5098" s="13"/>
      <c r="FUI5098" s="13"/>
      <c r="FUJ5098" s="13"/>
      <c r="FUK5098" s="13"/>
      <c r="FUL5098" s="13"/>
      <c r="FUM5098" s="13"/>
      <c r="FUN5098" s="13"/>
      <c r="FUO5098" s="13"/>
      <c r="FUP5098" s="13"/>
      <c r="FUQ5098" s="13"/>
      <c r="FUR5098" s="13"/>
      <c r="FUS5098" s="13"/>
      <c r="FUT5098" s="13"/>
      <c r="FUU5098" s="13"/>
      <c r="FUV5098" s="13"/>
      <c r="FUW5098" s="13"/>
      <c r="FUX5098" s="13"/>
      <c r="FUY5098" s="13"/>
      <c r="FUZ5098" s="13"/>
      <c r="FVA5098" s="13"/>
      <c r="FVB5098" s="13"/>
      <c r="FVC5098" s="13"/>
      <c r="FVD5098" s="13"/>
      <c r="FVE5098" s="13"/>
      <c r="FVF5098" s="13"/>
      <c r="FVG5098" s="13"/>
      <c r="FVH5098" s="13"/>
      <c r="FVI5098" s="13"/>
      <c r="FVJ5098" s="13"/>
      <c r="FVK5098" s="13"/>
      <c r="FVL5098" s="13"/>
      <c r="FVM5098" s="13"/>
      <c r="FVN5098" s="13"/>
      <c r="FVO5098" s="13"/>
      <c r="FVP5098" s="13"/>
      <c r="FVQ5098" s="13"/>
      <c r="FVR5098" s="13"/>
      <c r="FVS5098" s="13"/>
      <c r="FVT5098" s="13"/>
      <c r="FVU5098" s="13"/>
      <c r="FVV5098" s="13"/>
      <c r="FVW5098" s="13"/>
      <c r="FVX5098" s="13"/>
      <c r="FVY5098" s="13"/>
      <c r="FVZ5098" s="13"/>
      <c r="FWA5098" s="13"/>
      <c r="FWB5098" s="13"/>
      <c r="FWC5098" s="13"/>
      <c r="FWD5098" s="13"/>
      <c r="FWE5098" s="13"/>
      <c r="FWF5098" s="13"/>
      <c r="FWG5098" s="13"/>
      <c r="FWH5098" s="13"/>
      <c r="FWI5098" s="13"/>
      <c r="FWJ5098" s="13"/>
      <c r="FWK5098" s="13"/>
      <c r="FWL5098" s="13"/>
      <c r="FWM5098" s="13"/>
      <c r="FWN5098" s="13"/>
      <c r="FWO5098" s="13"/>
      <c r="FWP5098" s="13"/>
      <c r="FWQ5098" s="13"/>
      <c r="FWR5098" s="13"/>
      <c r="FWS5098" s="13"/>
      <c r="FWT5098" s="13"/>
      <c r="FWU5098" s="13"/>
      <c r="FWV5098" s="13"/>
      <c r="FWW5098" s="13"/>
      <c r="FWX5098" s="13"/>
      <c r="FWY5098" s="13"/>
      <c r="FWZ5098" s="13"/>
      <c r="FXA5098" s="13"/>
      <c r="FXB5098" s="13"/>
      <c r="FXC5098" s="13"/>
      <c r="FXD5098" s="13"/>
      <c r="FXE5098" s="13"/>
      <c r="FXF5098" s="13"/>
      <c r="FXG5098" s="13"/>
      <c r="FXH5098" s="13"/>
      <c r="FXI5098" s="13"/>
      <c r="FXJ5098" s="13"/>
      <c r="FXK5098" s="13"/>
      <c r="FXL5098" s="13"/>
      <c r="FXM5098" s="13"/>
      <c r="FXN5098" s="13"/>
      <c r="FXO5098" s="13"/>
      <c r="FXP5098" s="13"/>
      <c r="FXQ5098" s="13"/>
      <c r="FXR5098" s="13"/>
      <c r="FXS5098" s="13"/>
      <c r="FXT5098" s="13"/>
      <c r="FXU5098" s="13"/>
      <c r="FXV5098" s="13"/>
      <c r="FXW5098" s="13"/>
      <c r="FXX5098" s="13"/>
      <c r="FXY5098" s="13"/>
      <c r="FXZ5098" s="13"/>
      <c r="FYA5098" s="13"/>
      <c r="FYB5098" s="13"/>
      <c r="FYC5098" s="13"/>
      <c r="FYD5098" s="13"/>
      <c r="FYE5098" s="13"/>
      <c r="FYF5098" s="13"/>
      <c r="FYG5098" s="13"/>
      <c r="FYH5098" s="13"/>
      <c r="FYI5098" s="13"/>
      <c r="FYJ5098" s="13"/>
      <c r="FYK5098" s="13"/>
      <c r="FYL5098" s="13"/>
      <c r="FYM5098" s="13"/>
      <c r="FYN5098" s="13"/>
      <c r="FYO5098" s="13"/>
      <c r="FYP5098" s="13"/>
      <c r="FYQ5098" s="13"/>
      <c r="FYR5098" s="13"/>
      <c r="FYS5098" s="13"/>
      <c r="FYT5098" s="13"/>
      <c r="FYU5098" s="13"/>
      <c r="FYV5098" s="13"/>
      <c r="FYW5098" s="13"/>
      <c r="FYX5098" s="13"/>
      <c r="FYY5098" s="13"/>
      <c r="FYZ5098" s="13"/>
      <c r="FZA5098" s="13"/>
      <c r="FZB5098" s="13"/>
      <c r="FZC5098" s="13"/>
      <c r="FZD5098" s="13"/>
      <c r="FZE5098" s="13"/>
      <c r="FZF5098" s="13"/>
      <c r="FZG5098" s="13"/>
      <c r="FZH5098" s="13"/>
      <c r="FZI5098" s="13"/>
      <c r="FZJ5098" s="13"/>
      <c r="FZK5098" s="13"/>
      <c r="FZL5098" s="13"/>
      <c r="FZM5098" s="13"/>
      <c r="FZN5098" s="13"/>
      <c r="FZO5098" s="13"/>
      <c r="FZP5098" s="13"/>
      <c r="FZQ5098" s="13"/>
      <c r="FZR5098" s="13"/>
      <c r="FZS5098" s="13"/>
      <c r="FZT5098" s="13"/>
      <c r="FZU5098" s="13"/>
      <c r="FZV5098" s="13"/>
      <c r="FZW5098" s="13"/>
      <c r="FZX5098" s="13"/>
      <c r="FZY5098" s="13"/>
      <c r="FZZ5098" s="13"/>
      <c r="GAA5098" s="13"/>
      <c r="GAB5098" s="13"/>
      <c r="GAC5098" s="13"/>
      <c r="GAD5098" s="13"/>
      <c r="GAE5098" s="13"/>
      <c r="GAF5098" s="13"/>
      <c r="GAG5098" s="13"/>
      <c r="GAH5098" s="13"/>
      <c r="GAI5098" s="13"/>
      <c r="GAJ5098" s="13"/>
      <c r="GAK5098" s="13"/>
      <c r="GAL5098" s="13"/>
      <c r="GAM5098" s="13"/>
      <c r="GAN5098" s="13"/>
      <c r="GAO5098" s="13"/>
      <c r="GAP5098" s="13"/>
      <c r="GAQ5098" s="13"/>
      <c r="GAR5098" s="13"/>
      <c r="GAS5098" s="13"/>
      <c r="GAT5098" s="13"/>
      <c r="GAU5098" s="13"/>
      <c r="GAV5098" s="13"/>
      <c r="GAW5098" s="13"/>
      <c r="GAX5098" s="13"/>
      <c r="GAY5098" s="13"/>
      <c r="GAZ5098" s="13"/>
      <c r="GBA5098" s="13"/>
      <c r="GBB5098" s="13"/>
      <c r="GBC5098" s="13"/>
      <c r="GBD5098" s="13"/>
      <c r="GBE5098" s="13"/>
      <c r="GBF5098" s="13"/>
      <c r="GBG5098" s="13"/>
      <c r="GBH5098" s="13"/>
      <c r="GBI5098" s="13"/>
      <c r="GBJ5098" s="13"/>
      <c r="GBK5098" s="13"/>
      <c r="GBL5098" s="13"/>
      <c r="GBM5098" s="13"/>
      <c r="GBN5098" s="13"/>
      <c r="GBO5098" s="13"/>
      <c r="GBP5098" s="13"/>
      <c r="GBQ5098" s="13"/>
      <c r="GBR5098" s="13"/>
      <c r="GBS5098" s="13"/>
      <c r="GBT5098" s="13"/>
      <c r="GBU5098" s="13"/>
      <c r="GBV5098" s="13"/>
      <c r="GBW5098" s="13"/>
      <c r="GBX5098" s="13"/>
      <c r="GBY5098" s="13"/>
      <c r="GBZ5098" s="13"/>
      <c r="GCA5098" s="13"/>
      <c r="GCB5098" s="13"/>
      <c r="GCC5098" s="13"/>
      <c r="GCD5098" s="13"/>
      <c r="GCE5098" s="13"/>
      <c r="GCF5098" s="13"/>
      <c r="GCG5098" s="13"/>
      <c r="GCH5098" s="13"/>
      <c r="GCI5098" s="13"/>
      <c r="GCJ5098" s="13"/>
      <c r="GCK5098" s="13"/>
      <c r="GCL5098" s="13"/>
      <c r="GCM5098" s="13"/>
      <c r="GCN5098" s="13"/>
      <c r="GCO5098" s="13"/>
      <c r="GCP5098" s="13"/>
      <c r="GCQ5098" s="13"/>
      <c r="GCR5098" s="13"/>
      <c r="GCS5098" s="13"/>
      <c r="GCT5098" s="13"/>
      <c r="GCU5098" s="13"/>
      <c r="GCV5098" s="13"/>
      <c r="GCW5098" s="13"/>
      <c r="GCX5098" s="13"/>
      <c r="GCY5098" s="13"/>
      <c r="GCZ5098" s="13"/>
      <c r="GDA5098" s="13"/>
      <c r="GDB5098" s="13"/>
      <c r="GDC5098" s="13"/>
      <c r="GDD5098" s="13"/>
      <c r="GDE5098" s="13"/>
      <c r="GDF5098" s="13"/>
      <c r="GDG5098" s="13"/>
      <c r="GDH5098" s="13"/>
      <c r="GDI5098" s="13"/>
      <c r="GDJ5098" s="13"/>
      <c r="GDK5098" s="13"/>
      <c r="GDL5098" s="13"/>
      <c r="GDM5098" s="13"/>
      <c r="GDN5098" s="13"/>
      <c r="GDO5098" s="13"/>
      <c r="GDP5098" s="13"/>
      <c r="GDQ5098" s="13"/>
      <c r="GDR5098" s="13"/>
      <c r="GDS5098" s="13"/>
      <c r="GDT5098" s="13"/>
      <c r="GDU5098" s="13"/>
      <c r="GDV5098" s="13"/>
      <c r="GDW5098" s="13"/>
      <c r="GDX5098" s="13"/>
      <c r="GDY5098" s="13"/>
      <c r="GDZ5098" s="13"/>
      <c r="GEA5098" s="13"/>
      <c r="GEB5098" s="13"/>
      <c r="GEC5098" s="13"/>
      <c r="GED5098" s="13"/>
      <c r="GEE5098" s="13"/>
      <c r="GEF5098" s="13"/>
      <c r="GEG5098" s="13"/>
      <c r="GEH5098" s="13"/>
      <c r="GEI5098" s="13"/>
      <c r="GEJ5098" s="13"/>
      <c r="GEK5098" s="13"/>
      <c r="GEL5098" s="13"/>
      <c r="GEM5098" s="13"/>
      <c r="GEN5098" s="13"/>
      <c r="GEO5098" s="13"/>
      <c r="GEP5098" s="13"/>
      <c r="GEQ5098" s="13"/>
      <c r="GER5098" s="13"/>
      <c r="GES5098" s="13"/>
      <c r="GET5098" s="13"/>
      <c r="GEU5098" s="13"/>
      <c r="GEV5098" s="13"/>
      <c r="GEW5098" s="13"/>
      <c r="GEX5098" s="13"/>
      <c r="GEY5098" s="13"/>
      <c r="GEZ5098" s="13"/>
      <c r="GFA5098" s="13"/>
      <c r="GFB5098" s="13"/>
      <c r="GFC5098" s="13"/>
      <c r="GFD5098" s="13"/>
      <c r="GFE5098" s="13"/>
      <c r="GFF5098" s="13"/>
      <c r="GFG5098" s="13"/>
      <c r="GFH5098" s="13"/>
      <c r="GFI5098" s="13"/>
      <c r="GFJ5098" s="13"/>
      <c r="GFK5098" s="13"/>
      <c r="GFL5098" s="13"/>
      <c r="GFM5098" s="13"/>
      <c r="GFN5098" s="13"/>
      <c r="GFO5098" s="13"/>
      <c r="GFP5098" s="13"/>
      <c r="GFQ5098" s="13"/>
      <c r="GFR5098" s="13"/>
      <c r="GFS5098" s="13"/>
      <c r="GFT5098" s="13"/>
      <c r="GFU5098" s="13"/>
      <c r="GFV5098" s="13"/>
      <c r="GFW5098" s="13"/>
      <c r="GFX5098" s="13"/>
      <c r="GFY5098" s="13"/>
      <c r="GFZ5098" s="13"/>
      <c r="GGA5098" s="13"/>
      <c r="GGB5098" s="13"/>
      <c r="GGC5098" s="13"/>
      <c r="GGD5098" s="13"/>
      <c r="GGE5098" s="13"/>
      <c r="GGF5098" s="13"/>
      <c r="GGG5098" s="13"/>
      <c r="GGH5098" s="13"/>
      <c r="GGI5098" s="13"/>
      <c r="GGJ5098" s="13"/>
      <c r="GGK5098" s="13"/>
      <c r="GGL5098" s="13"/>
      <c r="GGM5098" s="13"/>
      <c r="GGN5098" s="13"/>
      <c r="GGO5098" s="13"/>
      <c r="GGP5098" s="13"/>
      <c r="GGQ5098" s="13"/>
      <c r="GGR5098" s="13"/>
      <c r="GGS5098" s="13"/>
      <c r="GGT5098" s="13"/>
      <c r="GGU5098" s="13"/>
      <c r="GGV5098" s="13"/>
      <c r="GGW5098" s="13"/>
      <c r="GGX5098" s="13"/>
      <c r="GGY5098" s="13"/>
      <c r="GGZ5098" s="13"/>
      <c r="GHA5098" s="13"/>
      <c r="GHB5098" s="13"/>
      <c r="GHC5098" s="13"/>
      <c r="GHD5098" s="13"/>
      <c r="GHE5098" s="13"/>
      <c r="GHF5098" s="13"/>
      <c r="GHG5098" s="13"/>
      <c r="GHH5098" s="13"/>
      <c r="GHI5098" s="13"/>
      <c r="GHJ5098" s="13"/>
      <c r="GHK5098" s="13"/>
      <c r="GHL5098" s="13"/>
      <c r="GHM5098" s="13"/>
      <c r="GHN5098" s="13"/>
      <c r="GHO5098" s="13"/>
      <c r="GHP5098" s="13"/>
      <c r="GHQ5098" s="13"/>
      <c r="GHR5098" s="13"/>
      <c r="GHS5098" s="13"/>
      <c r="GHT5098" s="13"/>
      <c r="GHU5098" s="13"/>
      <c r="GHV5098" s="13"/>
      <c r="GHW5098" s="13"/>
      <c r="GHX5098" s="13"/>
      <c r="GHY5098" s="13"/>
      <c r="GHZ5098" s="13"/>
      <c r="GIA5098" s="13"/>
      <c r="GIB5098" s="13"/>
      <c r="GIC5098" s="13"/>
      <c r="GID5098" s="13"/>
      <c r="GIE5098" s="13"/>
      <c r="GIF5098" s="13"/>
      <c r="GIG5098" s="13"/>
      <c r="GIH5098" s="13"/>
      <c r="GII5098" s="13"/>
      <c r="GIJ5098" s="13"/>
      <c r="GIK5098" s="13"/>
      <c r="GIL5098" s="13"/>
      <c r="GIM5098" s="13"/>
      <c r="GIN5098" s="13"/>
      <c r="GIO5098" s="13"/>
      <c r="GIP5098" s="13"/>
      <c r="GIQ5098" s="13"/>
      <c r="GIR5098" s="13"/>
      <c r="GIS5098" s="13"/>
      <c r="GIT5098" s="13"/>
      <c r="GIU5098" s="13"/>
      <c r="GIV5098" s="13"/>
      <c r="GIW5098" s="13"/>
      <c r="GIX5098" s="13"/>
      <c r="GIY5098" s="13"/>
      <c r="GIZ5098" s="13"/>
      <c r="GJA5098" s="13"/>
      <c r="GJB5098" s="13"/>
      <c r="GJC5098" s="13"/>
      <c r="GJD5098" s="13"/>
      <c r="GJE5098" s="13"/>
      <c r="GJF5098" s="13"/>
      <c r="GJG5098" s="13"/>
      <c r="GJH5098" s="13"/>
      <c r="GJI5098" s="13"/>
      <c r="GJJ5098" s="13"/>
      <c r="GJK5098" s="13"/>
      <c r="GJL5098" s="13"/>
      <c r="GJM5098" s="13"/>
      <c r="GJN5098" s="13"/>
      <c r="GJO5098" s="13"/>
      <c r="GJP5098" s="13"/>
      <c r="GJQ5098" s="13"/>
      <c r="GJR5098" s="13"/>
      <c r="GJS5098" s="13"/>
      <c r="GJT5098" s="13"/>
      <c r="GJU5098" s="13"/>
      <c r="GJV5098" s="13"/>
      <c r="GJW5098" s="13"/>
      <c r="GJX5098" s="13"/>
      <c r="GJY5098" s="13"/>
      <c r="GJZ5098" s="13"/>
      <c r="GKA5098" s="13"/>
      <c r="GKB5098" s="13"/>
      <c r="GKC5098" s="13"/>
      <c r="GKD5098" s="13"/>
      <c r="GKE5098" s="13"/>
      <c r="GKF5098" s="13"/>
      <c r="GKG5098" s="13"/>
      <c r="GKH5098" s="13"/>
      <c r="GKI5098" s="13"/>
      <c r="GKJ5098" s="13"/>
      <c r="GKK5098" s="13"/>
      <c r="GKL5098" s="13"/>
      <c r="GKM5098" s="13"/>
      <c r="GKN5098" s="13"/>
      <c r="GKO5098" s="13"/>
      <c r="GKP5098" s="13"/>
      <c r="GKQ5098" s="13"/>
      <c r="GKR5098" s="13"/>
      <c r="GKS5098" s="13"/>
      <c r="GKT5098" s="13"/>
      <c r="GKU5098" s="13"/>
      <c r="GKV5098" s="13"/>
      <c r="GKW5098" s="13"/>
      <c r="GKX5098" s="13"/>
      <c r="GKY5098" s="13"/>
      <c r="GKZ5098" s="13"/>
      <c r="GLA5098" s="13"/>
      <c r="GLB5098" s="13"/>
      <c r="GLC5098" s="13"/>
      <c r="GLD5098" s="13"/>
      <c r="GLE5098" s="13"/>
      <c r="GLF5098" s="13"/>
      <c r="GLG5098" s="13"/>
      <c r="GLH5098" s="13"/>
      <c r="GLI5098" s="13"/>
      <c r="GLJ5098" s="13"/>
      <c r="GLK5098" s="13"/>
      <c r="GLL5098" s="13"/>
      <c r="GLM5098" s="13"/>
      <c r="GLN5098" s="13"/>
      <c r="GLO5098" s="13"/>
      <c r="GLP5098" s="13"/>
      <c r="GLQ5098" s="13"/>
      <c r="GLR5098" s="13"/>
      <c r="GLS5098" s="13"/>
      <c r="GLT5098" s="13"/>
      <c r="GLU5098" s="13"/>
      <c r="GLV5098" s="13"/>
      <c r="GLW5098" s="13"/>
      <c r="GLX5098" s="13"/>
      <c r="GLY5098" s="13"/>
      <c r="GLZ5098" s="13"/>
      <c r="GMA5098" s="13"/>
      <c r="GMB5098" s="13"/>
      <c r="GMC5098" s="13"/>
      <c r="GMD5098" s="13"/>
      <c r="GME5098" s="13"/>
      <c r="GMF5098" s="13"/>
      <c r="GMG5098" s="13"/>
      <c r="GMH5098" s="13"/>
      <c r="GMI5098" s="13"/>
      <c r="GMJ5098" s="13"/>
      <c r="GMK5098" s="13"/>
      <c r="GML5098" s="13"/>
      <c r="GMM5098" s="13"/>
      <c r="GMN5098" s="13"/>
      <c r="GMO5098" s="13"/>
      <c r="GMP5098" s="13"/>
      <c r="GMQ5098" s="13"/>
      <c r="GMR5098" s="13"/>
      <c r="GMS5098" s="13"/>
      <c r="GMT5098" s="13"/>
      <c r="GMU5098" s="13"/>
      <c r="GMV5098" s="13"/>
      <c r="GMW5098" s="13"/>
      <c r="GMX5098" s="13"/>
      <c r="GMY5098" s="13"/>
      <c r="GMZ5098" s="13"/>
      <c r="GNA5098" s="13"/>
      <c r="GNB5098" s="13"/>
      <c r="GNC5098" s="13"/>
      <c r="GND5098" s="13"/>
      <c r="GNE5098" s="13"/>
      <c r="GNF5098" s="13"/>
      <c r="GNG5098" s="13"/>
      <c r="GNH5098" s="13"/>
      <c r="GNI5098" s="13"/>
      <c r="GNJ5098" s="13"/>
      <c r="GNK5098" s="13"/>
      <c r="GNL5098" s="13"/>
      <c r="GNM5098" s="13"/>
      <c r="GNN5098" s="13"/>
      <c r="GNO5098" s="13"/>
      <c r="GNP5098" s="13"/>
      <c r="GNQ5098" s="13"/>
      <c r="GNR5098" s="13"/>
      <c r="GNS5098" s="13"/>
      <c r="GNT5098" s="13"/>
      <c r="GNU5098" s="13"/>
      <c r="GNV5098" s="13"/>
      <c r="GNW5098" s="13"/>
      <c r="GNX5098" s="13"/>
      <c r="GNY5098" s="13"/>
      <c r="GNZ5098" s="13"/>
      <c r="GOA5098" s="13"/>
      <c r="GOB5098" s="13"/>
      <c r="GOC5098" s="13"/>
      <c r="GOD5098" s="13"/>
      <c r="GOE5098" s="13"/>
      <c r="GOF5098" s="13"/>
      <c r="GOG5098" s="13"/>
      <c r="GOH5098" s="13"/>
      <c r="GOI5098" s="13"/>
      <c r="GOJ5098" s="13"/>
      <c r="GOK5098" s="13"/>
      <c r="GOL5098" s="13"/>
      <c r="GOM5098" s="13"/>
      <c r="GON5098" s="13"/>
      <c r="GOO5098" s="13"/>
      <c r="GOP5098" s="13"/>
      <c r="GOQ5098" s="13"/>
      <c r="GOR5098" s="13"/>
      <c r="GOS5098" s="13"/>
      <c r="GOT5098" s="13"/>
      <c r="GOU5098" s="13"/>
      <c r="GOV5098" s="13"/>
      <c r="GOW5098" s="13"/>
      <c r="GOX5098" s="13"/>
      <c r="GOY5098" s="13"/>
      <c r="GOZ5098" s="13"/>
      <c r="GPA5098" s="13"/>
      <c r="GPB5098" s="13"/>
      <c r="GPC5098" s="13"/>
      <c r="GPD5098" s="13"/>
      <c r="GPE5098" s="13"/>
      <c r="GPF5098" s="13"/>
      <c r="GPG5098" s="13"/>
      <c r="GPH5098" s="13"/>
      <c r="GPI5098" s="13"/>
      <c r="GPJ5098" s="13"/>
      <c r="GPK5098" s="13"/>
      <c r="GPL5098" s="13"/>
      <c r="GPM5098" s="13"/>
      <c r="GPN5098" s="13"/>
      <c r="GPO5098" s="13"/>
      <c r="GPP5098" s="13"/>
      <c r="GPQ5098" s="13"/>
      <c r="GPR5098" s="13"/>
      <c r="GPS5098" s="13"/>
      <c r="GPT5098" s="13"/>
      <c r="GPU5098" s="13"/>
      <c r="GPV5098" s="13"/>
      <c r="GPW5098" s="13"/>
      <c r="GPX5098" s="13"/>
      <c r="GPY5098" s="13"/>
      <c r="GPZ5098" s="13"/>
      <c r="GQA5098" s="13"/>
      <c r="GQB5098" s="13"/>
      <c r="GQC5098" s="13"/>
      <c r="GQD5098" s="13"/>
      <c r="GQE5098" s="13"/>
      <c r="GQF5098" s="13"/>
      <c r="GQG5098" s="13"/>
      <c r="GQH5098" s="13"/>
      <c r="GQI5098" s="13"/>
      <c r="GQJ5098" s="13"/>
      <c r="GQK5098" s="13"/>
      <c r="GQL5098" s="13"/>
      <c r="GQM5098" s="13"/>
      <c r="GQN5098" s="13"/>
      <c r="GQO5098" s="13"/>
      <c r="GQP5098" s="13"/>
      <c r="GQQ5098" s="13"/>
      <c r="GQR5098" s="13"/>
      <c r="GQS5098" s="13"/>
      <c r="GQT5098" s="13"/>
      <c r="GQU5098" s="13"/>
      <c r="GQV5098" s="13"/>
      <c r="GQW5098" s="13"/>
      <c r="GQX5098" s="13"/>
      <c r="GQY5098" s="13"/>
      <c r="GQZ5098" s="13"/>
      <c r="GRA5098" s="13"/>
      <c r="GRB5098" s="13"/>
      <c r="GRC5098" s="13"/>
      <c r="GRD5098" s="13"/>
      <c r="GRE5098" s="13"/>
      <c r="GRF5098" s="13"/>
      <c r="GRG5098" s="13"/>
      <c r="GRH5098" s="13"/>
      <c r="GRI5098" s="13"/>
      <c r="GRJ5098" s="13"/>
      <c r="GRK5098" s="13"/>
      <c r="GRL5098" s="13"/>
      <c r="GRM5098" s="13"/>
      <c r="GRN5098" s="13"/>
      <c r="GRO5098" s="13"/>
      <c r="GRP5098" s="13"/>
      <c r="GRQ5098" s="13"/>
      <c r="GRR5098" s="13"/>
      <c r="GRS5098" s="13"/>
      <c r="GRT5098" s="13"/>
      <c r="GRU5098" s="13"/>
      <c r="GRV5098" s="13"/>
      <c r="GRW5098" s="13"/>
      <c r="GRX5098" s="13"/>
      <c r="GRY5098" s="13"/>
      <c r="GRZ5098" s="13"/>
      <c r="GSA5098" s="13"/>
      <c r="GSB5098" s="13"/>
      <c r="GSC5098" s="13"/>
      <c r="GSD5098" s="13"/>
      <c r="GSE5098" s="13"/>
      <c r="GSF5098" s="13"/>
      <c r="GSG5098" s="13"/>
      <c r="GSH5098" s="13"/>
      <c r="GSI5098" s="13"/>
      <c r="GSJ5098" s="13"/>
      <c r="GSK5098" s="13"/>
      <c r="GSL5098" s="13"/>
      <c r="GSM5098" s="13"/>
      <c r="GSN5098" s="13"/>
      <c r="GSO5098" s="13"/>
      <c r="GSP5098" s="13"/>
      <c r="GSQ5098" s="13"/>
      <c r="GSR5098" s="13"/>
      <c r="GSS5098" s="13"/>
      <c r="GST5098" s="13"/>
      <c r="GSU5098" s="13"/>
      <c r="GSV5098" s="13"/>
      <c r="GSW5098" s="13"/>
      <c r="GSX5098" s="13"/>
      <c r="GSY5098" s="13"/>
      <c r="GSZ5098" s="13"/>
      <c r="GTA5098" s="13"/>
      <c r="GTB5098" s="13"/>
      <c r="GTC5098" s="13"/>
      <c r="GTD5098" s="13"/>
      <c r="GTE5098" s="13"/>
      <c r="GTF5098" s="13"/>
      <c r="GTG5098" s="13"/>
      <c r="GTH5098" s="13"/>
      <c r="GTI5098" s="13"/>
      <c r="GTJ5098" s="13"/>
      <c r="GTK5098" s="13"/>
      <c r="GTL5098" s="13"/>
      <c r="GTM5098" s="13"/>
      <c r="GTN5098" s="13"/>
      <c r="GTO5098" s="13"/>
      <c r="GTP5098" s="13"/>
      <c r="GTQ5098" s="13"/>
      <c r="GTR5098" s="13"/>
      <c r="GTS5098" s="13"/>
      <c r="GTT5098" s="13"/>
      <c r="GTU5098" s="13"/>
      <c r="GTV5098" s="13"/>
      <c r="GTW5098" s="13"/>
      <c r="GTX5098" s="13"/>
      <c r="GTY5098" s="13"/>
      <c r="GTZ5098" s="13"/>
      <c r="GUA5098" s="13"/>
      <c r="GUB5098" s="13"/>
      <c r="GUC5098" s="13"/>
      <c r="GUD5098" s="13"/>
      <c r="GUE5098" s="13"/>
      <c r="GUF5098" s="13"/>
      <c r="GUG5098" s="13"/>
      <c r="GUH5098" s="13"/>
      <c r="GUI5098" s="13"/>
      <c r="GUJ5098" s="13"/>
      <c r="GUK5098" s="13"/>
      <c r="GUL5098" s="13"/>
      <c r="GUM5098" s="13"/>
      <c r="GUN5098" s="13"/>
      <c r="GUO5098" s="13"/>
      <c r="GUP5098" s="13"/>
      <c r="GUQ5098" s="13"/>
      <c r="GUR5098" s="13"/>
      <c r="GUS5098" s="13"/>
      <c r="GUT5098" s="13"/>
      <c r="GUU5098" s="13"/>
      <c r="GUV5098" s="13"/>
      <c r="GUW5098" s="13"/>
      <c r="GUX5098" s="13"/>
      <c r="GUY5098" s="13"/>
      <c r="GUZ5098" s="13"/>
      <c r="GVA5098" s="13"/>
      <c r="GVB5098" s="13"/>
      <c r="GVC5098" s="13"/>
      <c r="GVD5098" s="13"/>
      <c r="GVE5098" s="13"/>
      <c r="GVF5098" s="13"/>
      <c r="GVG5098" s="13"/>
      <c r="GVH5098" s="13"/>
      <c r="GVI5098" s="13"/>
      <c r="GVJ5098" s="13"/>
      <c r="GVK5098" s="13"/>
      <c r="GVL5098" s="13"/>
      <c r="GVM5098" s="13"/>
      <c r="GVN5098" s="13"/>
      <c r="GVO5098" s="13"/>
      <c r="GVP5098" s="13"/>
      <c r="GVQ5098" s="13"/>
      <c r="GVR5098" s="13"/>
      <c r="GVS5098" s="13"/>
      <c r="GVT5098" s="13"/>
      <c r="GVU5098" s="13"/>
      <c r="GVV5098" s="13"/>
      <c r="GVW5098" s="13"/>
      <c r="GVX5098" s="13"/>
      <c r="GVY5098" s="13"/>
      <c r="GVZ5098" s="13"/>
      <c r="GWA5098" s="13"/>
      <c r="GWB5098" s="13"/>
      <c r="GWC5098" s="13"/>
      <c r="GWD5098" s="13"/>
      <c r="GWE5098" s="13"/>
      <c r="GWF5098" s="13"/>
      <c r="GWG5098" s="13"/>
      <c r="GWH5098" s="13"/>
      <c r="GWI5098" s="13"/>
      <c r="GWJ5098" s="13"/>
      <c r="GWK5098" s="13"/>
      <c r="GWL5098" s="13"/>
      <c r="GWM5098" s="13"/>
      <c r="GWN5098" s="13"/>
      <c r="GWO5098" s="13"/>
      <c r="GWP5098" s="13"/>
      <c r="GWQ5098" s="13"/>
      <c r="GWR5098" s="13"/>
      <c r="GWS5098" s="13"/>
      <c r="GWT5098" s="13"/>
      <c r="GWU5098" s="13"/>
      <c r="GWV5098" s="13"/>
      <c r="GWW5098" s="13"/>
      <c r="GWX5098" s="13"/>
      <c r="GWY5098" s="13"/>
      <c r="GWZ5098" s="13"/>
      <c r="GXA5098" s="13"/>
      <c r="GXB5098" s="13"/>
      <c r="GXC5098" s="13"/>
      <c r="GXD5098" s="13"/>
      <c r="GXE5098" s="13"/>
      <c r="GXF5098" s="13"/>
      <c r="GXG5098" s="13"/>
      <c r="GXH5098" s="13"/>
      <c r="GXI5098" s="13"/>
      <c r="GXJ5098" s="13"/>
      <c r="GXK5098" s="13"/>
      <c r="GXL5098" s="13"/>
      <c r="GXM5098" s="13"/>
      <c r="GXN5098" s="13"/>
      <c r="GXO5098" s="13"/>
      <c r="GXP5098" s="13"/>
      <c r="GXQ5098" s="13"/>
      <c r="GXR5098" s="13"/>
      <c r="GXS5098" s="13"/>
      <c r="GXT5098" s="13"/>
      <c r="GXU5098" s="13"/>
      <c r="GXV5098" s="13"/>
      <c r="GXW5098" s="13"/>
      <c r="GXX5098" s="13"/>
      <c r="GXY5098" s="13"/>
      <c r="GXZ5098" s="13"/>
      <c r="GYA5098" s="13"/>
      <c r="GYB5098" s="13"/>
      <c r="GYC5098" s="13"/>
      <c r="GYD5098" s="13"/>
      <c r="GYE5098" s="13"/>
      <c r="GYF5098" s="13"/>
      <c r="GYG5098" s="13"/>
      <c r="GYH5098" s="13"/>
      <c r="GYI5098" s="13"/>
      <c r="GYJ5098" s="13"/>
      <c r="GYK5098" s="13"/>
      <c r="GYL5098" s="13"/>
      <c r="GYM5098" s="13"/>
      <c r="GYN5098" s="13"/>
      <c r="GYO5098" s="13"/>
      <c r="GYP5098" s="13"/>
      <c r="GYQ5098" s="13"/>
      <c r="GYR5098" s="13"/>
      <c r="GYS5098" s="13"/>
      <c r="GYT5098" s="13"/>
      <c r="GYU5098" s="13"/>
      <c r="GYV5098" s="13"/>
      <c r="GYW5098" s="13"/>
      <c r="GYX5098" s="13"/>
      <c r="GYY5098" s="13"/>
      <c r="GYZ5098" s="13"/>
      <c r="GZA5098" s="13"/>
      <c r="GZB5098" s="13"/>
      <c r="GZC5098" s="13"/>
      <c r="GZD5098" s="13"/>
      <c r="GZE5098" s="13"/>
      <c r="GZF5098" s="13"/>
      <c r="GZG5098" s="13"/>
      <c r="GZH5098" s="13"/>
      <c r="GZI5098" s="13"/>
      <c r="GZJ5098" s="13"/>
      <c r="GZK5098" s="13"/>
      <c r="GZL5098" s="13"/>
      <c r="GZM5098" s="13"/>
      <c r="GZN5098" s="13"/>
      <c r="GZO5098" s="13"/>
      <c r="GZP5098" s="13"/>
      <c r="GZQ5098" s="13"/>
      <c r="GZR5098" s="13"/>
      <c r="GZS5098" s="13"/>
      <c r="GZT5098" s="13"/>
      <c r="GZU5098" s="13"/>
      <c r="GZV5098" s="13"/>
      <c r="GZW5098" s="13"/>
      <c r="GZX5098" s="13"/>
      <c r="GZY5098" s="13"/>
      <c r="GZZ5098" s="13"/>
      <c r="HAA5098" s="13"/>
      <c r="HAB5098" s="13"/>
      <c r="HAC5098" s="13"/>
      <c r="HAD5098" s="13"/>
      <c r="HAE5098" s="13"/>
      <c r="HAF5098" s="13"/>
      <c r="HAG5098" s="13"/>
      <c r="HAH5098" s="13"/>
      <c r="HAI5098" s="13"/>
      <c r="HAJ5098" s="13"/>
      <c r="HAK5098" s="13"/>
      <c r="HAL5098" s="13"/>
      <c r="HAM5098" s="13"/>
      <c r="HAN5098" s="13"/>
      <c r="HAO5098" s="13"/>
      <c r="HAP5098" s="13"/>
      <c r="HAQ5098" s="13"/>
      <c r="HAR5098" s="13"/>
      <c r="HAS5098" s="13"/>
      <c r="HAT5098" s="13"/>
      <c r="HAU5098" s="13"/>
      <c r="HAV5098" s="13"/>
      <c r="HAW5098" s="13"/>
      <c r="HAX5098" s="13"/>
      <c r="HAY5098" s="13"/>
      <c r="HAZ5098" s="13"/>
      <c r="HBA5098" s="13"/>
      <c r="HBB5098" s="13"/>
      <c r="HBC5098" s="13"/>
      <c r="HBD5098" s="13"/>
      <c r="HBE5098" s="13"/>
      <c r="HBF5098" s="13"/>
      <c r="HBG5098" s="13"/>
      <c r="HBH5098" s="13"/>
      <c r="HBI5098" s="13"/>
      <c r="HBJ5098" s="13"/>
      <c r="HBK5098" s="13"/>
      <c r="HBL5098" s="13"/>
      <c r="HBM5098" s="13"/>
      <c r="HBN5098" s="13"/>
      <c r="HBO5098" s="13"/>
      <c r="HBP5098" s="13"/>
      <c r="HBQ5098" s="13"/>
      <c r="HBR5098" s="13"/>
      <c r="HBS5098" s="13"/>
      <c r="HBT5098" s="13"/>
      <c r="HBU5098" s="13"/>
      <c r="HBV5098" s="13"/>
      <c r="HBW5098" s="13"/>
      <c r="HBX5098" s="13"/>
      <c r="HBY5098" s="13"/>
      <c r="HBZ5098" s="13"/>
      <c r="HCA5098" s="13"/>
      <c r="HCB5098" s="13"/>
      <c r="HCC5098" s="13"/>
      <c r="HCD5098" s="13"/>
      <c r="HCE5098" s="13"/>
      <c r="HCF5098" s="13"/>
      <c r="HCG5098" s="13"/>
      <c r="HCH5098" s="13"/>
      <c r="HCI5098" s="13"/>
      <c r="HCJ5098" s="13"/>
      <c r="HCK5098" s="13"/>
      <c r="HCL5098" s="13"/>
      <c r="HCM5098" s="13"/>
      <c r="HCN5098" s="13"/>
      <c r="HCO5098" s="13"/>
      <c r="HCP5098" s="13"/>
      <c r="HCQ5098" s="13"/>
      <c r="HCR5098" s="13"/>
      <c r="HCS5098" s="13"/>
      <c r="HCT5098" s="13"/>
      <c r="HCU5098" s="13"/>
      <c r="HCV5098" s="13"/>
      <c r="HCW5098" s="13"/>
      <c r="HCX5098" s="13"/>
      <c r="HCY5098" s="13"/>
      <c r="HCZ5098" s="13"/>
      <c r="HDA5098" s="13"/>
      <c r="HDB5098" s="13"/>
      <c r="HDC5098" s="13"/>
      <c r="HDD5098" s="13"/>
      <c r="HDE5098" s="13"/>
      <c r="HDF5098" s="13"/>
      <c r="HDG5098" s="13"/>
      <c r="HDH5098" s="13"/>
      <c r="HDI5098" s="13"/>
      <c r="HDJ5098" s="13"/>
      <c r="HDK5098" s="13"/>
      <c r="HDL5098" s="13"/>
      <c r="HDM5098" s="13"/>
      <c r="HDN5098" s="13"/>
      <c r="HDO5098" s="13"/>
      <c r="HDP5098" s="13"/>
      <c r="HDQ5098" s="13"/>
      <c r="HDR5098" s="13"/>
      <c r="HDS5098" s="13"/>
      <c r="HDT5098" s="13"/>
      <c r="HDU5098" s="13"/>
      <c r="HDV5098" s="13"/>
      <c r="HDW5098" s="13"/>
      <c r="HDX5098" s="13"/>
      <c r="HDY5098" s="13"/>
      <c r="HDZ5098" s="13"/>
      <c r="HEA5098" s="13"/>
      <c r="HEB5098" s="13"/>
      <c r="HEC5098" s="13"/>
      <c r="HED5098" s="13"/>
      <c r="HEE5098" s="13"/>
      <c r="HEF5098" s="13"/>
      <c r="HEG5098" s="13"/>
      <c r="HEH5098" s="13"/>
      <c r="HEI5098" s="13"/>
      <c r="HEJ5098" s="13"/>
      <c r="HEK5098" s="13"/>
      <c r="HEL5098" s="13"/>
      <c r="HEM5098" s="13"/>
      <c r="HEN5098" s="13"/>
      <c r="HEO5098" s="13"/>
      <c r="HEP5098" s="13"/>
      <c r="HEQ5098" s="13"/>
      <c r="HER5098" s="13"/>
      <c r="HES5098" s="13"/>
      <c r="HET5098" s="13"/>
      <c r="HEU5098" s="13"/>
      <c r="HEV5098" s="13"/>
      <c r="HEW5098" s="13"/>
      <c r="HEX5098" s="13"/>
      <c r="HEY5098" s="13"/>
      <c r="HEZ5098" s="13"/>
      <c r="HFA5098" s="13"/>
      <c r="HFB5098" s="13"/>
      <c r="HFC5098" s="13"/>
      <c r="HFD5098" s="13"/>
      <c r="HFE5098" s="13"/>
      <c r="HFF5098" s="13"/>
      <c r="HFG5098" s="13"/>
      <c r="HFH5098" s="13"/>
      <c r="HFI5098" s="13"/>
      <c r="HFJ5098" s="13"/>
      <c r="HFK5098" s="13"/>
      <c r="HFL5098" s="13"/>
      <c r="HFM5098" s="13"/>
      <c r="HFN5098" s="13"/>
      <c r="HFO5098" s="13"/>
      <c r="HFP5098" s="13"/>
      <c r="HFQ5098" s="13"/>
      <c r="HFR5098" s="13"/>
      <c r="HFS5098" s="13"/>
      <c r="HFT5098" s="13"/>
      <c r="HFU5098" s="13"/>
      <c r="HFV5098" s="13"/>
      <c r="HFW5098" s="13"/>
      <c r="HFX5098" s="13"/>
      <c r="HFY5098" s="13"/>
      <c r="HFZ5098" s="13"/>
      <c r="HGA5098" s="13"/>
      <c r="HGB5098" s="13"/>
      <c r="HGC5098" s="13"/>
      <c r="HGD5098" s="13"/>
      <c r="HGE5098" s="13"/>
      <c r="HGF5098" s="13"/>
      <c r="HGG5098" s="13"/>
      <c r="HGH5098" s="13"/>
      <c r="HGI5098" s="13"/>
      <c r="HGJ5098" s="13"/>
      <c r="HGK5098" s="13"/>
      <c r="HGL5098" s="13"/>
      <c r="HGM5098" s="13"/>
      <c r="HGN5098" s="13"/>
      <c r="HGO5098" s="13"/>
      <c r="HGP5098" s="13"/>
      <c r="HGQ5098" s="13"/>
      <c r="HGR5098" s="13"/>
      <c r="HGS5098" s="13"/>
      <c r="HGT5098" s="13"/>
      <c r="HGU5098" s="13"/>
      <c r="HGV5098" s="13"/>
      <c r="HGW5098" s="13"/>
      <c r="HGX5098" s="13"/>
      <c r="HGY5098" s="13"/>
      <c r="HGZ5098" s="13"/>
      <c r="HHA5098" s="13"/>
      <c r="HHB5098" s="13"/>
      <c r="HHC5098" s="13"/>
      <c r="HHD5098" s="13"/>
      <c r="HHE5098" s="13"/>
      <c r="HHF5098" s="13"/>
      <c r="HHG5098" s="13"/>
      <c r="HHH5098" s="13"/>
      <c r="HHI5098" s="13"/>
      <c r="HHJ5098" s="13"/>
      <c r="HHK5098" s="13"/>
      <c r="HHL5098" s="13"/>
      <c r="HHM5098" s="13"/>
      <c r="HHN5098" s="13"/>
      <c r="HHO5098" s="13"/>
      <c r="HHP5098" s="13"/>
      <c r="HHQ5098" s="13"/>
      <c r="HHR5098" s="13"/>
      <c r="HHS5098" s="13"/>
      <c r="HHT5098" s="13"/>
      <c r="HHU5098" s="13"/>
      <c r="HHV5098" s="13"/>
      <c r="HHW5098" s="13"/>
      <c r="HHX5098" s="13"/>
      <c r="HHY5098" s="13"/>
      <c r="HHZ5098" s="13"/>
      <c r="HIA5098" s="13"/>
      <c r="HIB5098" s="13"/>
      <c r="HIC5098" s="13"/>
      <c r="HID5098" s="13"/>
      <c r="HIE5098" s="13"/>
      <c r="HIF5098" s="13"/>
      <c r="HIG5098" s="13"/>
      <c r="HIH5098" s="13"/>
      <c r="HII5098" s="13"/>
      <c r="HIJ5098" s="13"/>
      <c r="HIK5098" s="13"/>
      <c r="HIL5098" s="13"/>
      <c r="HIM5098" s="13"/>
      <c r="HIN5098" s="13"/>
      <c r="HIO5098" s="13"/>
      <c r="HIP5098" s="13"/>
      <c r="HIQ5098" s="13"/>
      <c r="HIR5098" s="13"/>
      <c r="HIS5098" s="13"/>
      <c r="HIT5098" s="13"/>
      <c r="HIU5098" s="13"/>
      <c r="HIV5098" s="13"/>
      <c r="HIW5098" s="13"/>
      <c r="HIX5098" s="13"/>
      <c r="HIY5098" s="13"/>
      <c r="HIZ5098" s="13"/>
      <c r="HJA5098" s="13"/>
      <c r="HJB5098" s="13"/>
      <c r="HJC5098" s="13"/>
      <c r="HJD5098" s="13"/>
      <c r="HJE5098" s="13"/>
      <c r="HJF5098" s="13"/>
      <c r="HJG5098" s="13"/>
      <c r="HJH5098" s="13"/>
      <c r="HJI5098" s="13"/>
      <c r="HJJ5098" s="13"/>
      <c r="HJK5098" s="13"/>
      <c r="HJL5098" s="13"/>
      <c r="HJM5098" s="13"/>
      <c r="HJN5098" s="13"/>
      <c r="HJO5098" s="13"/>
      <c r="HJP5098" s="13"/>
      <c r="HJQ5098" s="13"/>
      <c r="HJR5098" s="13"/>
      <c r="HJS5098" s="13"/>
      <c r="HJT5098" s="13"/>
      <c r="HJU5098" s="13"/>
      <c r="HJV5098" s="13"/>
      <c r="HJW5098" s="13"/>
      <c r="HJX5098" s="13"/>
      <c r="HJY5098" s="13"/>
      <c r="HJZ5098" s="13"/>
      <c r="HKA5098" s="13"/>
      <c r="HKB5098" s="13"/>
      <c r="HKC5098" s="13"/>
      <c r="HKD5098" s="13"/>
      <c r="HKE5098" s="13"/>
      <c r="HKF5098" s="13"/>
      <c r="HKG5098" s="13"/>
      <c r="HKH5098" s="13"/>
      <c r="HKI5098" s="13"/>
      <c r="HKJ5098" s="13"/>
      <c r="HKK5098" s="13"/>
      <c r="HKL5098" s="13"/>
      <c r="HKM5098" s="13"/>
      <c r="HKN5098" s="13"/>
      <c r="HKO5098" s="13"/>
      <c r="HKP5098" s="13"/>
      <c r="HKQ5098" s="13"/>
      <c r="HKR5098" s="13"/>
      <c r="HKS5098" s="13"/>
      <c r="HKT5098" s="13"/>
      <c r="HKU5098" s="13"/>
      <c r="HKV5098" s="13"/>
      <c r="HKW5098" s="13"/>
      <c r="HKX5098" s="13"/>
      <c r="HKY5098" s="13"/>
      <c r="HKZ5098" s="13"/>
      <c r="HLA5098" s="13"/>
      <c r="HLB5098" s="13"/>
      <c r="HLC5098" s="13"/>
      <c r="HLD5098" s="13"/>
      <c r="HLE5098" s="13"/>
      <c r="HLF5098" s="13"/>
      <c r="HLG5098" s="13"/>
      <c r="HLH5098" s="13"/>
      <c r="HLI5098" s="13"/>
      <c r="HLJ5098" s="13"/>
      <c r="HLK5098" s="13"/>
      <c r="HLL5098" s="13"/>
      <c r="HLM5098" s="13"/>
      <c r="HLN5098" s="13"/>
      <c r="HLO5098" s="13"/>
      <c r="HLP5098" s="13"/>
      <c r="HLQ5098" s="13"/>
      <c r="HLR5098" s="13"/>
      <c r="HLS5098" s="13"/>
      <c r="HLT5098" s="13"/>
      <c r="HLU5098" s="13"/>
      <c r="HLV5098" s="13"/>
      <c r="HLW5098" s="13"/>
      <c r="HLX5098" s="13"/>
      <c r="HLY5098" s="13"/>
      <c r="HLZ5098" s="13"/>
      <c r="HMA5098" s="13"/>
      <c r="HMB5098" s="13"/>
      <c r="HMC5098" s="13"/>
      <c r="HMD5098" s="13"/>
      <c r="HME5098" s="13"/>
      <c r="HMF5098" s="13"/>
      <c r="HMG5098" s="13"/>
      <c r="HMH5098" s="13"/>
      <c r="HMI5098" s="13"/>
      <c r="HMJ5098" s="13"/>
      <c r="HMK5098" s="13"/>
      <c r="HML5098" s="13"/>
      <c r="HMM5098" s="13"/>
      <c r="HMN5098" s="13"/>
      <c r="HMO5098" s="13"/>
      <c r="HMP5098" s="13"/>
      <c r="HMQ5098" s="13"/>
      <c r="HMR5098" s="13"/>
      <c r="HMS5098" s="13"/>
      <c r="HMT5098" s="13"/>
      <c r="HMU5098" s="13"/>
      <c r="HMV5098" s="13"/>
      <c r="HMW5098" s="13"/>
      <c r="HMX5098" s="13"/>
      <c r="HMY5098" s="13"/>
      <c r="HMZ5098" s="13"/>
      <c r="HNA5098" s="13"/>
      <c r="HNB5098" s="13"/>
      <c r="HNC5098" s="13"/>
      <c r="HND5098" s="13"/>
      <c r="HNE5098" s="13"/>
      <c r="HNF5098" s="13"/>
      <c r="HNG5098" s="13"/>
      <c r="HNH5098" s="13"/>
      <c r="HNI5098" s="13"/>
      <c r="HNJ5098" s="13"/>
      <c r="HNK5098" s="13"/>
      <c r="HNL5098" s="13"/>
      <c r="HNM5098" s="13"/>
      <c r="HNN5098" s="13"/>
      <c r="HNO5098" s="13"/>
      <c r="HNP5098" s="13"/>
      <c r="HNQ5098" s="13"/>
      <c r="HNR5098" s="13"/>
      <c r="HNS5098" s="13"/>
      <c r="HNT5098" s="13"/>
      <c r="HNU5098" s="13"/>
      <c r="HNV5098" s="13"/>
      <c r="HNW5098" s="13"/>
      <c r="HNX5098" s="13"/>
      <c r="HNY5098" s="13"/>
      <c r="HNZ5098" s="13"/>
      <c r="HOA5098" s="13"/>
      <c r="HOB5098" s="13"/>
      <c r="HOC5098" s="13"/>
      <c r="HOD5098" s="13"/>
      <c r="HOE5098" s="13"/>
      <c r="HOF5098" s="13"/>
      <c r="HOG5098" s="13"/>
      <c r="HOH5098" s="13"/>
      <c r="HOI5098" s="13"/>
      <c r="HOJ5098" s="13"/>
      <c r="HOK5098" s="13"/>
      <c r="HOL5098" s="13"/>
      <c r="HOM5098" s="13"/>
      <c r="HON5098" s="13"/>
      <c r="HOO5098" s="13"/>
      <c r="HOP5098" s="13"/>
      <c r="HOQ5098" s="13"/>
      <c r="HOR5098" s="13"/>
      <c r="HOS5098" s="13"/>
      <c r="HOT5098" s="13"/>
      <c r="HOU5098" s="13"/>
      <c r="HOV5098" s="13"/>
      <c r="HOW5098" s="13"/>
      <c r="HOX5098" s="13"/>
      <c r="HOY5098" s="13"/>
      <c r="HOZ5098" s="13"/>
      <c r="HPA5098" s="13"/>
      <c r="HPB5098" s="13"/>
      <c r="HPC5098" s="13"/>
      <c r="HPD5098" s="13"/>
      <c r="HPE5098" s="13"/>
      <c r="HPF5098" s="13"/>
      <c r="HPG5098" s="13"/>
      <c r="HPH5098" s="13"/>
      <c r="HPI5098" s="13"/>
      <c r="HPJ5098" s="13"/>
      <c r="HPK5098" s="13"/>
      <c r="HPL5098" s="13"/>
      <c r="HPM5098" s="13"/>
      <c r="HPN5098" s="13"/>
      <c r="HPO5098" s="13"/>
      <c r="HPP5098" s="13"/>
      <c r="HPQ5098" s="13"/>
      <c r="HPR5098" s="13"/>
      <c r="HPS5098" s="13"/>
      <c r="HPT5098" s="13"/>
      <c r="HPU5098" s="13"/>
      <c r="HPV5098" s="13"/>
      <c r="HPW5098" s="13"/>
      <c r="HPX5098" s="13"/>
      <c r="HPY5098" s="13"/>
      <c r="HPZ5098" s="13"/>
      <c r="HQA5098" s="13"/>
      <c r="HQB5098" s="13"/>
      <c r="HQC5098" s="13"/>
      <c r="HQD5098" s="13"/>
      <c r="HQE5098" s="13"/>
      <c r="HQF5098" s="13"/>
      <c r="HQG5098" s="13"/>
      <c r="HQH5098" s="13"/>
      <c r="HQI5098" s="13"/>
      <c r="HQJ5098" s="13"/>
      <c r="HQK5098" s="13"/>
      <c r="HQL5098" s="13"/>
      <c r="HQM5098" s="13"/>
      <c r="HQN5098" s="13"/>
      <c r="HQO5098" s="13"/>
      <c r="HQP5098" s="13"/>
      <c r="HQQ5098" s="13"/>
      <c r="HQR5098" s="13"/>
      <c r="HQS5098" s="13"/>
      <c r="HQT5098" s="13"/>
      <c r="HQU5098" s="13"/>
      <c r="HQV5098" s="13"/>
      <c r="HQW5098" s="13"/>
      <c r="HQX5098" s="13"/>
      <c r="HQY5098" s="13"/>
      <c r="HQZ5098" s="13"/>
      <c r="HRA5098" s="13"/>
      <c r="HRB5098" s="13"/>
      <c r="HRC5098" s="13"/>
      <c r="HRD5098" s="13"/>
      <c r="HRE5098" s="13"/>
      <c r="HRF5098" s="13"/>
      <c r="HRG5098" s="13"/>
      <c r="HRH5098" s="13"/>
      <c r="HRI5098" s="13"/>
      <c r="HRJ5098" s="13"/>
      <c r="HRK5098" s="13"/>
      <c r="HRL5098" s="13"/>
      <c r="HRM5098" s="13"/>
      <c r="HRN5098" s="13"/>
      <c r="HRO5098" s="13"/>
      <c r="HRP5098" s="13"/>
      <c r="HRQ5098" s="13"/>
      <c r="HRR5098" s="13"/>
      <c r="HRS5098" s="13"/>
      <c r="HRT5098" s="13"/>
      <c r="HRU5098" s="13"/>
      <c r="HRV5098" s="13"/>
      <c r="HRW5098" s="13"/>
      <c r="HRX5098" s="13"/>
      <c r="HRY5098" s="13"/>
      <c r="HRZ5098" s="13"/>
      <c r="HSA5098" s="13"/>
      <c r="HSB5098" s="13"/>
      <c r="HSC5098" s="13"/>
      <c r="HSD5098" s="13"/>
      <c r="HSE5098" s="13"/>
      <c r="HSF5098" s="13"/>
      <c r="HSG5098" s="13"/>
      <c r="HSH5098" s="13"/>
      <c r="HSI5098" s="13"/>
      <c r="HSJ5098" s="13"/>
      <c r="HSK5098" s="13"/>
      <c r="HSL5098" s="13"/>
      <c r="HSM5098" s="13"/>
      <c r="HSN5098" s="13"/>
      <c r="HSO5098" s="13"/>
      <c r="HSP5098" s="13"/>
      <c r="HSQ5098" s="13"/>
      <c r="HSR5098" s="13"/>
      <c r="HSS5098" s="13"/>
      <c r="HST5098" s="13"/>
      <c r="HSU5098" s="13"/>
      <c r="HSV5098" s="13"/>
      <c r="HSW5098" s="13"/>
      <c r="HSX5098" s="13"/>
      <c r="HSY5098" s="13"/>
      <c r="HSZ5098" s="13"/>
      <c r="HTA5098" s="13"/>
      <c r="HTB5098" s="13"/>
      <c r="HTC5098" s="13"/>
      <c r="HTD5098" s="13"/>
      <c r="HTE5098" s="13"/>
      <c r="HTF5098" s="13"/>
      <c r="HTG5098" s="13"/>
      <c r="HTH5098" s="13"/>
      <c r="HTI5098" s="13"/>
      <c r="HTJ5098" s="13"/>
      <c r="HTK5098" s="13"/>
      <c r="HTL5098" s="13"/>
      <c r="HTM5098" s="13"/>
      <c r="HTN5098" s="13"/>
      <c r="HTO5098" s="13"/>
      <c r="HTP5098" s="13"/>
      <c r="HTQ5098" s="13"/>
      <c r="HTR5098" s="13"/>
      <c r="HTS5098" s="13"/>
      <c r="HTT5098" s="13"/>
      <c r="HTU5098" s="13"/>
      <c r="HTV5098" s="13"/>
      <c r="HTW5098" s="13"/>
      <c r="HTX5098" s="13"/>
      <c r="HTY5098" s="13"/>
      <c r="HTZ5098" s="13"/>
      <c r="HUA5098" s="13"/>
      <c r="HUB5098" s="13"/>
      <c r="HUC5098" s="13"/>
      <c r="HUD5098" s="13"/>
      <c r="HUE5098" s="13"/>
      <c r="HUF5098" s="13"/>
      <c r="HUG5098" s="13"/>
      <c r="HUH5098" s="13"/>
      <c r="HUI5098" s="13"/>
      <c r="HUJ5098" s="13"/>
      <c r="HUK5098" s="13"/>
      <c r="HUL5098" s="13"/>
      <c r="HUM5098" s="13"/>
      <c r="HUN5098" s="13"/>
      <c r="HUO5098" s="13"/>
      <c r="HUP5098" s="13"/>
      <c r="HUQ5098" s="13"/>
      <c r="HUR5098" s="13"/>
      <c r="HUS5098" s="13"/>
      <c r="HUT5098" s="13"/>
      <c r="HUU5098" s="13"/>
      <c r="HUV5098" s="13"/>
      <c r="HUW5098" s="13"/>
      <c r="HUX5098" s="13"/>
      <c r="HUY5098" s="13"/>
      <c r="HUZ5098" s="13"/>
      <c r="HVA5098" s="13"/>
      <c r="HVB5098" s="13"/>
      <c r="HVC5098" s="13"/>
      <c r="HVD5098" s="13"/>
      <c r="HVE5098" s="13"/>
      <c r="HVF5098" s="13"/>
      <c r="HVG5098" s="13"/>
      <c r="HVH5098" s="13"/>
      <c r="HVI5098" s="13"/>
      <c r="HVJ5098" s="13"/>
      <c r="HVK5098" s="13"/>
      <c r="HVL5098" s="13"/>
      <c r="HVM5098" s="13"/>
      <c r="HVN5098" s="13"/>
      <c r="HVO5098" s="13"/>
      <c r="HVP5098" s="13"/>
      <c r="HVQ5098" s="13"/>
      <c r="HVR5098" s="13"/>
      <c r="HVS5098" s="13"/>
      <c r="HVT5098" s="13"/>
      <c r="HVU5098" s="13"/>
      <c r="HVV5098" s="13"/>
      <c r="HVW5098" s="13"/>
      <c r="HVX5098" s="13"/>
      <c r="HVY5098" s="13"/>
      <c r="HVZ5098" s="13"/>
      <c r="HWA5098" s="13"/>
      <c r="HWB5098" s="13"/>
      <c r="HWC5098" s="13"/>
      <c r="HWD5098" s="13"/>
      <c r="HWE5098" s="13"/>
      <c r="HWF5098" s="13"/>
      <c r="HWG5098" s="13"/>
      <c r="HWH5098" s="13"/>
      <c r="HWI5098" s="13"/>
      <c r="HWJ5098" s="13"/>
      <c r="HWK5098" s="13"/>
      <c r="HWL5098" s="13"/>
      <c r="HWM5098" s="13"/>
      <c r="HWN5098" s="13"/>
      <c r="HWO5098" s="13"/>
      <c r="HWP5098" s="13"/>
      <c r="HWQ5098" s="13"/>
      <c r="HWR5098" s="13"/>
      <c r="HWS5098" s="13"/>
      <c r="HWT5098" s="13"/>
      <c r="HWU5098" s="13"/>
      <c r="HWV5098" s="13"/>
      <c r="HWW5098" s="13"/>
      <c r="HWX5098" s="13"/>
      <c r="HWY5098" s="13"/>
      <c r="HWZ5098" s="13"/>
      <c r="HXA5098" s="13"/>
      <c r="HXB5098" s="13"/>
      <c r="HXC5098" s="13"/>
      <c r="HXD5098" s="13"/>
      <c r="HXE5098" s="13"/>
      <c r="HXF5098" s="13"/>
      <c r="HXG5098" s="13"/>
      <c r="HXH5098" s="13"/>
      <c r="HXI5098" s="13"/>
      <c r="HXJ5098" s="13"/>
      <c r="HXK5098" s="13"/>
      <c r="HXL5098" s="13"/>
      <c r="HXM5098" s="13"/>
      <c r="HXN5098" s="13"/>
      <c r="HXO5098" s="13"/>
      <c r="HXP5098" s="13"/>
      <c r="HXQ5098" s="13"/>
      <c r="HXR5098" s="13"/>
      <c r="HXS5098" s="13"/>
      <c r="HXT5098" s="13"/>
      <c r="HXU5098" s="13"/>
      <c r="HXV5098" s="13"/>
      <c r="HXW5098" s="13"/>
      <c r="HXX5098" s="13"/>
      <c r="HXY5098" s="13"/>
      <c r="HXZ5098" s="13"/>
      <c r="HYA5098" s="13"/>
      <c r="HYB5098" s="13"/>
      <c r="HYC5098" s="13"/>
      <c r="HYD5098" s="13"/>
      <c r="HYE5098" s="13"/>
      <c r="HYF5098" s="13"/>
      <c r="HYG5098" s="13"/>
      <c r="HYH5098" s="13"/>
      <c r="HYI5098" s="13"/>
      <c r="HYJ5098" s="13"/>
      <c r="HYK5098" s="13"/>
      <c r="HYL5098" s="13"/>
      <c r="HYM5098" s="13"/>
      <c r="HYN5098" s="13"/>
      <c r="HYO5098" s="13"/>
      <c r="HYP5098" s="13"/>
      <c r="HYQ5098" s="13"/>
      <c r="HYR5098" s="13"/>
      <c r="HYS5098" s="13"/>
      <c r="HYT5098" s="13"/>
      <c r="HYU5098" s="13"/>
      <c r="HYV5098" s="13"/>
      <c r="HYW5098" s="13"/>
      <c r="HYX5098" s="13"/>
      <c r="HYY5098" s="13"/>
      <c r="HYZ5098" s="13"/>
      <c r="HZA5098" s="13"/>
      <c r="HZB5098" s="13"/>
      <c r="HZC5098" s="13"/>
      <c r="HZD5098" s="13"/>
      <c r="HZE5098" s="13"/>
      <c r="HZF5098" s="13"/>
      <c r="HZG5098" s="13"/>
      <c r="HZH5098" s="13"/>
      <c r="HZI5098" s="13"/>
      <c r="HZJ5098" s="13"/>
      <c r="HZK5098" s="13"/>
      <c r="HZL5098" s="13"/>
      <c r="HZM5098" s="13"/>
      <c r="HZN5098" s="13"/>
      <c r="HZO5098" s="13"/>
      <c r="HZP5098" s="13"/>
      <c r="HZQ5098" s="13"/>
      <c r="HZR5098" s="13"/>
      <c r="HZS5098" s="13"/>
      <c r="HZT5098" s="13"/>
      <c r="HZU5098" s="13"/>
      <c r="HZV5098" s="13"/>
      <c r="HZW5098" s="13"/>
      <c r="HZX5098" s="13"/>
      <c r="HZY5098" s="13"/>
      <c r="HZZ5098" s="13"/>
      <c r="IAA5098" s="13"/>
      <c r="IAB5098" s="13"/>
      <c r="IAC5098" s="13"/>
      <c r="IAD5098" s="13"/>
      <c r="IAE5098" s="13"/>
      <c r="IAF5098" s="13"/>
      <c r="IAG5098" s="13"/>
      <c r="IAH5098" s="13"/>
      <c r="IAI5098" s="13"/>
      <c r="IAJ5098" s="13"/>
      <c r="IAK5098" s="13"/>
      <c r="IAL5098" s="13"/>
      <c r="IAM5098" s="13"/>
      <c r="IAN5098" s="13"/>
      <c r="IAO5098" s="13"/>
      <c r="IAP5098" s="13"/>
      <c r="IAQ5098" s="13"/>
      <c r="IAR5098" s="13"/>
      <c r="IAS5098" s="13"/>
      <c r="IAT5098" s="13"/>
      <c r="IAU5098" s="13"/>
      <c r="IAV5098" s="13"/>
      <c r="IAW5098" s="13"/>
      <c r="IAX5098" s="13"/>
      <c r="IAY5098" s="13"/>
      <c r="IAZ5098" s="13"/>
      <c r="IBA5098" s="13"/>
      <c r="IBB5098" s="13"/>
      <c r="IBC5098" s="13"/>
      <c r="IBD5098" s="13"/>
      <c r="IBE5098" s="13"/>
      <c r="IBF5098" s="13"/>
      <c r="IBG5098" s="13"/>
      <c r="IBH5098" s="13"/>
      <c r="IBI5098" s="13"/>
      <c r="IBJ5098" s="13"/>
      <c r="IBK5098" s="13"/>
      <c r="IBL5098" s="13"/>
      <c r="IBM5098" s="13"/>
      <c r="IBN5098" s="13"/>
      <c r="IBO5098" s="13"/>
      <c r="IBP5098" s="13"/>
      <c r="IBQ5098" s="13"/>
      <c r="IBR5098" s="13"/>
      <c r="IBS5098" s="13"/>
      <c r="IBT5098" s="13"/>
      <c r="IBU5098" s="13"/>
      <c r="IBV5098" s="13"/>
      <c r="IBW5098" s="13"/>
      <c r="IBX5098" s="13"/>
      <c r="IBY5098" s="13"/>
      <c r="IBZ5098" s="13"/>
      <c r="ICA5098" s="13"/>
      <c r="ICB5098" s="13"/>
      <c r="ICC5098" s="13"/>
      <c r="ICD5098" s="13"/>
      <c r="ICE5098" s="13"/>
      <c r="ICF5098" s="13"/>
      <c r="ICG5098" s="13"/>
      <c r="ICH5098" s="13"/>
      <c r="ICI5098" s="13"/>
      <c r="ICJ5098" s="13"/>
      <c r="ICK5098" s="13"/>
      <c r="ICL5098" s="13"/>
      <c r="ICM5098" s="13"/>
      <c r="ICN5098" s="13"/>
      <c r="ICO5098" s="13"/>
      <c r="ICP5098" s="13"/>
      <c r="ICQ5098" s="13"/>
      <c r="ICR5098" s="13"/>
      <c r="ICS5098" s="13"/>
      <c r="ICT5098" s="13"/>
      <c r="ICU5098" s="13"/>
      <c r="ICV5098" s="13"/>
      <c r="ICW5098" s="13"/>
      <c r="ICX5098" s="13"/>
      <c r="ICY5098" s="13"/>
      <c r="ICZ5098" s="13"/>
      <c r="IDA5098" s="13"/>
      <c r="IDB5098" s="13"/>
      <c r="IDC5098" s="13"/>
      <c r="IDD5098" s="13"/>
      <c r="IDE5098" s="13"/>
      <c r="IDF5098" s="13"/>
      <c r="IDG5098" s="13"/>
      <c r="IDH5098" s="13"/>
      <c r="IDI5098" s="13"/>
      <c r="IDJ5098" s="13"/>
      <c r="IDK5098" s="13"/>
      <c r="IDL5098" s="13"/>
      <c r="IDM5098" s="13"/>
      <c r="IDN5098" s="13"/>
      <c r="IDO5098" s="13"/>
      <c r="IDP5098" s="13"/>
      <c r="IDQ5098" s="13"/>
      <c r="IDR5098" s="13"/>
      <c r="IDS5098" s="13"/>
      <c r="IDT5098" s="13"/>
      <c r="IDU5098" s="13"/>
      <c r="IDV5098" s="13"/>
      <c r="IDW5098" s="13"/>
      <c r="IDX5098" s="13"/>
      <c r="IDY5098" s="13"/>
      <c r="IDZ5098" s="13"/>
      <c r="IEA5098" s="13"/>
      <c r="IEB5098" s="13"/>
      <c r="IEC5098" s="13"/>
      <c r="IED5098" s="13"/>
      <c r="IEE5098" s="13"/>
      <c r="IEF5098" s="13"/>
      <c r="IEG5098" s="13"/>
      <c r="IEH5098" s="13"/>
      <c r="IEI5098" s="13"/>
      <c r="IEJ5098" s="13"/>
      <c r="IEK5098" s="13"/>
      <c r="IEL5098" s="13"/>
      <c r="IEM5098" s="13"/>
      <c r="IEN5098" s="13"/>
      <c r="IEO5098" s="13"/>
      <c r="IEP5098" s="13"/>
      <c r="IEQ5098" s="13"/>
      <c r="IER5098" s="13"/>
      <c r="IES5098" s="13"/>
      <c r="IET5098" s="13"/>
      <c r="IEU5098" s="13"/>
      <c r="IEV5098" s="13"/>
      <c r="IEW5098" s="13"/>
      <c r="IEX5098" s="13"/>
      <c r="IEY5098" s="13"/>
      <c r="IEZ5098" s="13"/>
      <c r="IFA5098" s="13"/>
      <c r="IFB5098" s="13"/>
      <c r="IFC5098" s="13"/>
      <c r="IFD5098" s="13"/>
      <c r="IFE5098" s="13"/>
      <c r="IFF5098" s="13"/>
      <c r="IFG5098" s="13"/>
      <c r="IFH5098" s="13"/>
      <c r="IFI5098" s="13"/>
      <c r="IFJ5098" s="13"/>
      <c r="IFK5098" s="13"/>
      <c r="IFL5098" s="13"/>
      <c r="IFM5098" s="13"/>
      <c r="IFN5098" s="13"/>
      <c r="IFO5098" s="13"/>
      <c r="IFP5098" s="13"/>
      <c r="IFQ5098" s="13"/>
      <c r="IFR5098" s="13"/>
      <c r="IFS5098" s="13"/>
      <c r="IFT5098" s="13"/>
      <c r="IFU5098" s="13"/>
      <c r="IFV5098" s="13"/>
      <c r="IFW5098" s="13"/>
      <c r="IFX5098" s="13"/>
      <c r="IFY5098" s="13"/>
      <c r="IFZ5098" s="13"/>
      <c r="IGA5098" s="13"/>
      <c r="IGB5098" s="13"/>
      <c r="IGC5098" s="13"/>
      <c r="IGD5098" s="13"/>
      <c r="IGE5098" s="13"/>
      <c r="IGF5098" s="13"/>
      <c r="IGG5098" s="13"/>
      <c r="IGH5098" s="13"/>
      <c r="IGI5098" s="13"/>
      <c r="IGJ5098" s="13"/>
      <c r="IGK5098" s="13"/>
      <c r="IGL5098" s="13"/>
      <c r="IGM5098" s="13"/>
      <c r="IGN5098" s="13"/>
      <c r="IGO5098" s="13"/>
      <c r="IGP5098" s="13"/>
      <c r="IGQ5098" s="13"/>
      <c r="IGR5098" s="13"/>
      <c r="IGS5098" s="13"/>
      <c r="IGT5098" s="13"/>
      <c r="IGU5098" s="13"/>
      <c r="IGV5098" s="13"/>
      <c r="IGW5098" s="13"/>
      <c r="IGX5098" s="13"/>
      <c r="IGY5098" s="13"/>
      <c r="IGZ5098" s="13"/>
      <c r="IHA5098" s="13"/>
      <c r="IHB5098" s="13"/>
      <c r="IHC5098" s="13"/>
      <c r="IHD5098" s="13"/>
      <c r="IHE5098" s="13"/>
      <c r="IHF5098" s="13"/>
      <c r="IHG5098" s="13"/>
      <c r="IHH5098" s="13"/>
      <c r="IHI5098" s="13"/>
      <c r="IHJ5098" s="13"/>
      <c r="IHK5098" s="13"/>
      <c r="IHL5098" s="13"/>
      <c r="IHM5098" s="13"/>
      <c r="IHN5098" s="13"/>
      <c r="IHO5098" s="13"/>
      <c r="IHP5098" s="13"/>
      <c r="IHQ5098" s="13"/>
      <c r="IHR5098" s="13"/>
      <c r="IHS5098" s="13"/>
      <c r="IHT5098" s="13"/>
      <c r="IHU5098" s="13"/>
      <c r="IHV5098" s="13"/>
      <c r="IHW5098" s="13"/>
      <c r="IHX5098" s="13"/>
      <c r="IHY5098" s="13"/>
      <c r="IHZ5098" s="13"/>
      <c r="IIA5098" s="13"/>
      <c r="IIB5098" s="13"/>
      <c r="IIC5098" s="13"/>
      <c r="IID5098" s="13"/>
      <c r="IIE5098" s="13"/>
      <c r="IIF5098" s="13"/>
      <c r="IIG5098" s="13"/>
      <c r="IIH5098" s="13"/>
      <c r="III5098" s="13"/>
      <c r="IIJ5098" s="13"/>
      <c r="IIK5098" s="13"/>
      <c r="IIL5098" s="13"/>
      <c r="IIM5098" s="13"/>
      <c r="IIN5098" s="13"/>
      <c r="IIO5098" s="13"/>
      <c r="IIP5098" s="13"/>
      <c r="IIQ5098" s="13"/>
      <c r="IIR5098" s="13"/>
      <c r="IIS5098" s="13"/>
      <c r="IIT5098" s="13"/>
      <c r="IIU5098" s="13"/>
      <c r="IIV5098" s="13"/>
      <c r="IIW5098" s="13"/>
      <c r="IIX5098" s="13"/>
      <c r="IIY5098" s="13"/>
      <c r="IIZ5098" s="13"/>
      <c r="IJA5098" s="13"/>
      <c r="IJB5098" s="13"/>
      <c r="IJC5098" s="13"/>
      <c r="IJD5098" s="13"/>
      <c r="IJE5098" s="13"/>
      <c r="IJF5098" s="13"/>
      <c r="IJG5098" s="13"/>
      <c r="IJH5098" s="13"/>
      <c r="IJI5098" s="13"/>
      <c r="IJJ5098" s="13"/>
      <c r="IJK5098" s="13"/>
      <c r="IJL5098" s="13"/>
      <c r="IJM5098" s="13"/>
      <c r="IJN5098" s="13"/>
      <c r="IJO5098" s="13"/>
      <c r="IJP5098" s="13"/>
      <c r="IJQ5098" s="13"/>
      <c r="IJR5098" s="13"/>
      <c r="IJS5098" s="13"/>
      <c r="IJT5098" s="13"/>
      <c r="IJU5098" s="13"/>
      <c r="IJV5098" s="13"/>
      <c r="IJW5098" s="13"/>
      <c r="IJX5098" s="13"/>
      <c r="IJY5098" s="13"/>
      <c r="IJZ5098" s="13"/>
      <c r="IKA5098" s="13"/>
      <c r="IKB5098" s="13"/>
      <c r="IKC5098" s="13"/>
      <c r="IKD5098" s="13"/>
      <c r="IKE5098" s="13"/>
      <c r="IKF5098" s="13"/>
      <c r="IKG5098" s="13"/>
      <c r="IKH5098" s="13"/>
      <c r="IKI5098" s="13"/>
      <c r="IKJ5098" s="13"/>
      <c r="IKK5098" s="13"/>
      <c r="IKL5098" s="13"/>
      <c r="IKM5098" s="13"/>
      <c r="IKN5098" s="13"/>
      <c r="IKO5098" s="13"/>
      <c r="IKP5098" s="13"/>
      <c r="IKQ5098" s="13"/>
      <c r="IKR5098" s="13"/>
      <c r="IKS5098" s="13"/>
      <c r="IKT5098" s="13"/>
      <c r="IKU5098" s="13"/>
      <c r="IKV5098" s="13"/>
      <c r="IKW5098" s="13"/>
      <c r="IKX5098" s="13"/>
      <c r="IKY5098" s="13"/>
      <c r="IKZ5098" s="13"/>
      <c r="ILA5098" s="13"/>
      <c r="ILB5098" s="13"/>
      <c r="ILC5098" s="13"/>
      <c r="ILD5098" s="13"/>
      <c r="ILE5098" s="13"/>
      <c r="ILF5098" s="13"/>
      <c r="ILG5098" s="13"/>
      <c r="ILH5098" s="13"/>
      <c r="ILI5098" s="13"/>
      <c r="ILJ5098" s="13"/>
      <c r="ILK5098" s="13"/>
      <c r="ILL5098" s="13"/>
      <c r="ILM5098" s="13"/>
      <c r="ILN5098" s="13"/>
      <c r="ILO5098" s="13"/>
      <c r="ILP5098" s="13"/>
      <c r="ILQ5098" s="13"/>
      <c r="ILR5098" s="13"/>
      <c r="ILS5098" s="13"/>
      <c r="ILT5098" s="13"/>
      <c r="ILU5098" s="13"/>
      <c r="ILV5098" s="13"/>
      <c r="ILW5098" s="13"/>
      <c r="ILX5098" s="13"/>
      <c r="ILY5098" s="13"/>
      <c r="ILZ5098" s="13"/>
      <c r="IMA5098" s="13"/>
      <c r="IMB5098" s="13"/>
      <c r="IMC5098" s="13"/>
      <c r="IMD5098" s="13"/>
      <c r="IME5098" s="13"/>
      <c r="IMF5098" s="13"/>
      <c r="IMG5098" s="13"/>
      <c r="IMH5098" s="13"/>
      <c r="IMI5098" s="13"/>
      <c r="IMJ5098" s="13"/>
      <c r="IMK5098" s="13"/>
      <c r="IML5098" s="13"/>
      <c r="IMM5098" s="13"/>
      <c r="IMN5098" s="13"/>
      <c r="IMO5098" s="13"/>
      <c r="IMP5098" s="13"/>
      <c r="IMQ5098" s="13"/>
      <c r="IMR5098" s="13"/>
      <c r="IMS5098" s="13"/>
      <c r="IMT5098" s="13"/>
      <c r="IMU5098" s="13"/>
      <c r="IMV5098" s="13"/>
      <c r="IMW5098" s="13"/>
      <c r="IMX5098" s="13"/>
      <c r="IMY5098" s="13"/>
      <c r="IMZ5098" s="13"/>
      <c r="INA5098" s="13"/>
      <c r="INB5098" s="13"/>
      <c r="INC5098" s="13"/>
      <c r="IND5098" s="13"/>
      <c r="INE5098" s="13"/>
      <c r="INF5098" s="13"/>
      <c r="ING5098" s="13"/>
      <c r="INH5098" s="13"/>
      <c r="INI5098" s="13"/>
      <c r="INJ5098" s="13"/>
      <c r="INK5098" s="13"/>
      <c r="INL5098" s="13"/>
      <c r="INM5098" s="13"/>
      <c r="INN5098" s="13"/>
      <c r="INO5098" s="13"/>
      <c r="INP5098" s="13"/>
      <c r="INQ5098" s="13"/>
      <c r="INR5098" s="13"/>
      <c r="INS5098" s="13"/>
      <c r="INT5098" s="13"/>
      <c r="INU5098" s="13"/>
      <c r="INV5098" s="13"/>
      <c r="INW5098" s="13"/>
      <c r="INX5098" s="13"/>
      <c r="INY5098" s="13"/>
      <c r="INZ5098" s="13"/>
      <c r="IOA5098" s="13"/>
      <c r="IOB5098" s="13"/>
      <c r="IOC5098" s="13"/>
      <c r="IOD5098" s="13"/>
      <c r="IOE5098" s="13"/>
      <c r="IOF5098" s="13"/>
      <c r="IOG5098" s="13"/>
      <c r="IOH5098" s="13"/>
      <c r="IOI5098" s="13"/>
      <c r="IOJ5098" s="13"/>
      <c r="IOK5098" s="13"/>
      <c r="IOL5098" s="13"/>
      <c r="IOM5098" s="13"/>
      <c r="ION5098" s="13"/>
      <c r="IOO5098" s="13"/>
      <c r="IOP5098" s="13"/>
      <c r="IOQ5098" s="13"/>
      <c r="IOR5098" s="13"/>
      <c r="IOS5098" s="13"/>
      <c r="IOT5098" s="13"/>
      <c r="IOU5098" s="13"/>
      <c r="IOV5098" s="13"/>
      <c r="IOW5098" s="13"/>
      <c r="IOX5098" s="13"/>
      <c r="IOY5098" s="13"/>
      <c r="IOZ5098" s="13"/>
      <c r="IPA5098" s="13"/>
      <c r="IPB5098" s="13"/>
      <c r="IPC5098" s="13"/>
      <c r="IPD5098" s="13"/>
      <c r="IPE5098" s="13"/>
      <c r="IPF5098" s="13"/>
      <c r="IPG5098" s="13"/>
      <c r="IPH5098" s="13"/>
      <c r="IPI5098" s="13"/>
      <c r="IPJ5098" s="13"/>
      <c r="IPK5098" s="13"/>
      <c r="IPL5098" s="13"/>
      <c r="IPM5098" s="13"/>
      <c r="IPN5098" s="13"/>
      <c r="IPO5098" s="13"/>
      <c r="IPP5098" s="13"/>
      <c r="IPQ5098" s="13"/>
      <c r="IPR5098" s="13"/>
      <c r="IPS5098" s="13"/>
      <c r="IPT5098" s="13"/>
      <c r="IPU5098" s="13"/>
      <c r="IPV5098" s="13"/>
      <c r="IPW5098" s="13"/>
      <c r="IPX5098" s="13"/>
      <c r="IPY5098" s="13"/>
      <c r="IPZ5098" s="13"/>
      <c r="IQA5098" s="13"/>
      <c r="IQB5098" s="13"/>
      <c r="IQC5098" s="13"/>
      <c r="IQD5098" s="13"/>
      <c r="IQE5098" s="13"/>
      <c r="IQF5098" s="13"/>
      <c r="IQG5098" s="13"/>
      <c r="IQH5098" s="13"/>
      <c r="IQI5098" s="13"/>
      <c r="IQJ5098" s="13"/>
      <c r="IQK5098" s="13"/>
      <c r="IQL5098" s="13"/>
      <c r="IQM5098" s="13"/>
      <c r="IQN5098" s="13"/>
      <c r="IQO5098" s="13"/>
      <c r="IQP5098" s="13"/>
      <c r="IQQ5098" s="13"/>
      <c r="IQR5098" s="13"/>
      <c r="IQS5098" s="13"/>
      <c r="IQT5098" s="13"/>
      <c r="IQU5098" s="13"/>
      <c r="IQV5098" s="13"/>
      <c r="IQW5098" s="13"/>
      <c r="IQX5098" s="13"/>
      <c r="IQY5098" s="13"/>
      <c r="IQZ5098" s="13"/>
      <c r="IRA5098" s="13"/>
      <c r="IRB5098" s="13"/>
      <c r="IRC5098" s="13"/>
      <c r="IRD5098" s="13"/>
      <c r="IRE5098" s="13"/>
      <c r="IRF5098" s="13"/>
      <c r="IRG5098" s="13"/>
      <c r="IRH5098" s="13"/>
      <c r="IRI5098" s="13"/>
      <c r="IRJ5098" s="13"/>
      <c r="IRK5098" s="13"/>
      <c r="IRL5098" s="13"/>
      <c r="IRM5098" s="13"/>
      <c r="IRN5098" s="13"/>
      <c r="IRO5098" s="13"/>
      <c r="IRP5098" s="13"/>
      <c r="IRQ5098" s="13"/>
      <c r="IRR5098" s="13"/>
      <c r="IRS5098" s="13"/>
      <c r="IRT5098" s="13"/>
      <c r="IRU5098" s="13"/>
      <c r="IRV5098" s="13"/>
      <c r="IRW5098" s="13"/>
      <c r="IRX5098" s="13"/>
      <c r="IRY5098" s="13"/>
      <c r="IRZ5098" s="13"/>
      <c r="ISA5098" s="13"/>
      <c r="ISB5098" s="13"/>
      <c r="ISC5098" s="13"/>
      <c r="ISD5098" s="13"/>
      <c r="ISE5098" s="13"/>
      <c r="ISF5098" s="13"/>
      <c r="ISG5098" s="13"/>
      <c r="ISH5098" s="13"/>
      <c r="ISI5098" s="13"/>
      <c r="ISJ5098" s="13"/>
      <c r="ISK5098" s="13"/>
      <c r="ISL5098" s="13"/>
      <c r="ISM5098" s="13"/>
      <c r="ISN5098" s="13"/>
      <c r="ISO5098" s="13"/>
      <c r="ISP5098" s="13"/>
      <c r="ISQ5098" s="13"/>
      <c r="ISR5098" s="13"/>
      <c r="ISS5098" s="13"/>
      <c r="IST5098" s="13"/>
      <c r="ISU5098" s="13"/>
      <c r="ISV5098" s="13"/>
      <c r="ISW5098" s="13"/>
      <c r="ISX5098" s="13"/>
      <c r="ISY5098" s="13"/>
      <c r="ISZ5098" s="13"/>
      <c r="ITA5098" s="13"/>
      <c r="ITB5098" s="13"/>
      <c r="ITC5098" s="13"/>
      <c r="ITD5098" s="13"/>
      <c r="ITE5098" s="13"/>
      <c r="ITF5098" s="13"/>
      <c r="ITG5098" s="13"/>
      <c r="ITH5098" s="13"/>
      <c r="ITI5098" s="13"/>
      <c r="ITJ5098" s="13"/>
      <c r="ITK5098" s="13"/>
      <c r="ITL5098" s="13"/>
      <c r="ITM5098" s="13"/>
      <c r="ITN5098" s="13"/>
      <c r="ITO5098" s="13"/>
      <c r="ITP5098" s="13"/>
      <c r="ITQ5098" s="13"/>
      <c r="ITR5098" s="13"/>
      <c r="ITS5098" s="13"/>
      <c r="ITT5098" s="13"/>
      <c r="ITU5098" s="13"/>
      <c r="ITV5098" s="13"/>
      <c r="ITW5098" s="13"/>
      <c r="ITX5098" s="13"/>
      <c r="ITY5098" s="13"/>
      <c r="ITZ5098" s="13"/>
      <c r="IUA5098" s="13"/>
      <c r="IUB5098" s="13"/>
      <c r="IUC5098" s="13"/>
      <c r="IUD5098" s="13"/>
      <c r="IUE5098" s="13"/>
      <c r="IUF5098" s="13"/>
      <c r="IUG5098" s="13"/>
      <c r="IUH5098" s="13"/>
      <c r="IUI5098" s="13"/>
      <c r="IUJ5098" s="13"/>
      <c r="IUK5098" s="13"/>
      <c r="IUL5098" s="13"/>
      <c r="IUM5098" s="13"/>
      <c r="IUN5098" s="13"/>
      <c r="IUO5098" s="13"/>
      <c r="IUP5098" s="13"/>
      <c r="IUQ5098" s="13"/>
      <c r="IUR5098" s="13"/>
      <c r="IUS5098" s="13"/>
      <c r="IUT5098" s="13"/>
      <c r="IUU5098" s="13"/>
      <c r="IUV5098" s="13"/>
      <c r="IUW5098" s="13"/>
      <c r="IUX5098" s="13"/>
      <c r="IUY5098" s="13"/>
      <c r="IUZ5098" s="13"/>
      <c r="IVA5098" s="13"/>
      <c r="IVB5098" s="13"/>
      <c r="IVC5098" s="13"/>
      <c r="IVD5098" s="13"/>
      <c r="IVE5098" s="13"/>
      <c r="IVF5098" s="13"/>
      <c r="IVG5098" s="13"/>
      <c r="IVH5098" s="13"/>
      <c r="IVI5098" s="13"/>
      <c r="IVJ5098" s="13"/>
      <c r="IVK5098" s="13"/>
      <c r="IVL5098" s="13"/>
      <c r="IVM5098" s="13"/>
      <c r="IVN5098" s="13"/>
      <c r="IVO5098" s="13"/>
      <c r="IVP5098" s="13"/>
      <c r="IVQ5098" s="13"/>
      <c r="IVR5098" s="13"/>
      <c r="IVS5098" s="13"/>
      <c r="IVT5098" s="13"/>
      <c r="IVU5098" s="13"/>
      <c r="IVV5098" s="13"/>
      <c r="IVW5098" s="13"/>
      <c r="IVX5098" s="13"/>
      <c r="IVY5098" s="13"/>
      <c r="IVZ5098" s="13"/>
      <c r="IWA5098" s="13"/>
      <c r="IWB5098" s="13"/>
      <c r="IWC5098" s="13"/>
      <c r="IWD5098" s="13"/>
      <c r="IWE5098" s="13"/>
      <c r="IWF5098" s="13"/>
      <c r="IWG5098" s="13"/>
      <c r="IWH5098" s="13"/>
      <c r="IWI5098" s="13"/>
      <c r="IWJ5098" s="13"/>
      <c r="IWK5098" s="13"/>
      <c r="IWL5098" s="13"/>
      <c r="IWM5098" s="13"/>
      <c r="IWN5098" s="13"/>
      <c r="IWO5098" s="13"/>
      <c r="IWP5098" s="13"/>
      <c r="IWQ5098" s="13"/>
      <c r="IWR5098" s="13"/>
      <c r="IWS5098" s="13"/>
      <c r="IWT5098" s="13"/>
      <c r="IWU5098" s="13"/>
      <c r="IWV5098" s="13"/>
      <c r="IWW5098" s="13"/>
      <c r="IWX5098" s="13"/>
      <c r="IWY5098" s="13"/>
      <c r="IWZ5098" s="13"/>
      <c r="IXA5098" s="13"/>
      <c r="IXB5098" s="13"/>
      <c r="IXC5098" s="13"/>
      <c r="IXD5098" s="13"/>
      <c r="IXE5098" s="13"/>
      <c r="IXF5098" s="13"/>
      <c r="IXG5098" s="13"/>
      <c r="IXH5098" s="13"/>
      <c r="IXI5098" s="13"/>
      <c r="IXJ5098" s="13"/>
      <c r="IXK5098" s="13"/>
      <c r="IXL5098" s="13"/>
      <c r="IXM5098" s="13"/>
      <c r="IXN5098" s="13"/>
      <c r="IXO5098" s="13"/>
      <c r="IXP5098" s="13"/>
      <c r="IXQ5098" s="13"/>
      <c r="IXR5098" s="13"/>
      <c r="IXS5098" s="13"/>
      <c r="IXT5098" s="13"/>
      <c r="IXU5098" s="13"/>
      <c r="IXV5098" s="13"/>
      <c r="IXW5098" s="13"/>
      <c r="IXX5098" s="13"/>
      <c r="IXY5098" s="13"/>
      <c r="IXZ5098" s="13"/>
      <c r="IYA5098" s="13"/>
      <c r="IYB5098" s="13"/>
      <c r="IYC5098" s="13"/>
      <c r="IYD5098" s="13"/>
      <c r="IYE5098" s="13"/>
      <c r="IYF5098" s="13"/>
      <c r="IYG5098" s="13"/>
      <c r="IYH5098" s="13"/>
      <c r="IYI5098" s="13"/>
      <c r="IYJ5098" s="13"/>
      <c r="IYK5098" s="13"/>
      <c r="IYL5098" s="13"/>
      <c r="IYM5098" s="13"/>
      <c r="IYN5098" s="13"/>
      <c r="IYO5098" s="13"/>
      <c r="IYP5098" s="13"/>
      <c r="IYQ5098" s="13"/>
      <c r="IYR5098" s="13"/>
      <c r="IYS5098" s="13"/>
      <c r="IYT5098" s="13"/>
      <c r="IYU5098" s="13"/>
      <c r="IYV5098" s="13"/>
      <c r="IYW5098" s="13"/>
      <c r="IYX5098" s="13"/>
      <c r="IYY5098" s="13"/>
      <c r="IYZ5098" s="13"/>
      <c r="IZA5098" s="13"/>
      <c r="IZB5098" s="13"/>
      <c r="IZC5098" s="13"/>
      <c r="IZD5098" s="13"/>
      <c r="IZE5098" s="13"/>
      <c r="IZF5098" s="13"/>
      <c r="IZG5098" s="13"/>
      <c r="IZH5098" s="13"/>
      <c r="IZI5098" s="13"/>
      <c r="IZJ5098" s="13"/>
      <c r="IZK5098" s="13"/>
      <c r="IZL5098" s="13"/>
      <c r="IZM5098" s="13"/>
      <c r="IZN5098" s="13"/>
      <c r="IZO5098" s="13"/>
      <c r="IZP5098" s="13"/>
      <c r="IZQ5098" s="13"/>
      <c r="IZR5098" s="13"/>
      <c r="IZS5098" s="13"/>
      <c r="IZT5098" s="13"/>
      <c r="IZU5098" s="13"/>
      <c r="IZV5098" s="13"/>
      <c r="IZW5098" s="13"/>
      <c r="IZX5098" s="13"/>
      <c r="IZY5098" s="13"/>
      <c r="IZZ5098" s="13"/>
      <c r="JAA5098" s="13"/>
      <c r="JAB5098" s="13"/>
      <c r="JAC5098" s="13"/>
      <c r="JAD5098" s="13"/>
      <c r="JAE5098" s="13"/>
      <c r="JAF5098" s="13"/>
      <c r="JAG5098" s="13"/>
      <c r="JAH5098" s="13"/>
      <c r="JAI5098" s="13"/>
      <c r="JAJ5098" s="13"/>
      <c r="JAK5098" s="13"/>
      <c r="JAL5098" s="13"/>
      <c r="JAM5098" s="13"/>
      <c r="JAN5098" s="13"/>
      <c r="JAO5098" s="13"/>
      <c r="JAP5098" s="13"/>
      <c r="JAQ5098" s="13"/>
      <c r="JAR5098" s="13"/>
      <c r="JAS5098" s="13"/>
      <c r="JAT5098" s="13"/>
      <c r="JAU5098" s="13"/>
      <c r="JAV5098" s="13"/>
      <c r="JAW5098" s="13"/>
      <c r="JAX5098" s="13"/>
      <c r="JAY5098" s="13"/>
      <c r="JAZ5098" s="13"/>
      <c r="JBA5098" s="13"/>
      <c r="JBB5098" s="13"/>
      <c r="JBC5098" s="13"/>
      <c r="JBD5098" s="13"/>
      <c r="JBE5098" s="13"/>
      <c r="JBF5098" s="13"/>
      <c r="JBG5098" s="13"/>
      <c r="JBH5098" s="13"/>
      <c r="JBI5098" s="13"/>
      <c r="JBJ5098" s="13"/>
      <c r="JBK5098" s="13"/>
      <c r="JBL5098" s="13"/>
      <c r="JBM5098" s="13"/>
      <c r="JBN5098" s="13"/>
      <c r="JBO5098" s="13"/>
      <c r="JBP5098" s="13"/>
      <c r="JBQ5098" s="13"/>
      <c r="JBR5098" s="13"/>
      <c r="JBS5098" s="13"/>
      <c r="JBT5098" s="13"/>
      <c r="JBU5098" s="13"/>
      <c r="JBV5098" s="13"/>
      <c r="JBW5098" s="13"/>
      <c r="JBX5098" s="13"/>
      <c r="JBY5098" s="13"/>
      <c r="JBZ5098" s="13"/>
      <c r="JCA5098" s="13"/>
      <c r="JCB5098" s="13"/>
      <c r="JCC5098" s="13"/>
      <c r="JCD5098" s="13"/>
      <c r="JCE5098" s="13"/>
      <c r="JCF5098" s="13"/>
      <c r="JCG5098" s="13"/>
      <c r="JCH5098" s="13"/>
      <c r="JCI5098" s="13"/>
      <c r="JCJ5098" s="13"/>
      <c r="JCK5098" s="13"/>
      <c r="JCL5098" s="13"/>
      <c r="JCM5098" s="13"/>
      <c r="JCN5098" s="13"/>
      <c r="JCO5098" s="13"/>
      <c r="JCP5098" s="13"/>
      <c r="JCQ5098" s="13"/>
      <c r="JCR5098" s="13"/>
      <c r="JCS5098" s="13"/>
      <c r="JCT5098" s="13"/>
      <c r="JCU5098" s="13"/>
      <c r="JCV5098" s="13"/>
      <c r="JCW5098" s="13"/>
      <c r="JCX5098" s="13"/>
      <c r="JCY5098" s="13"/>
      <c r="JCZ5098" s="13"/>
      <c r="JDA5098" s="13"/>
      <c r="JDB5098" s="13"/>
      <c r="JDC5098" s="13"/>
      <c r="JDD5098" s="13"/>
      <c r="JDE5098" s="13"/>
      <c r="JDF5098" s="13"/>
      <c r="JDG5098" s="13"/>
      <c r="JDH5098" s="13"/>
      <c r="JDI5098" s="13"/>
      <c r="JDJ5098" s="13"/>
      <c r="JDK5098" s="13"/>
      <c r="JDL5098" s="13"/>
      <c r="JDM5098" s="13"/>
      <c r="JDN5098" s="13"/>
      <c r="JDO5098" s="13"/>
      <c r="JDP5098" s="13"/>
      <c r="JDQ5098" s="13"/>
      <c r="JDR5098" s="13"/>
      <c r="JDS5098" s="13"/>
      <c r="JDT5098" s="13"/>
      <c r="JDU5098" s="13"/>
      <c r="JDV5098" s="13"/>
      <c r="JDW5098" s="13"/>
      <c r="JDX5098" s="13"/>
      <c r="JDY5098" s="13"/>
      <c r="JDZ5098" s="13"/>
      <c r="JEA5098" s="13"/>
      <c r="JEB5098" s="13"/>
      <c r="JEC5098" s="13"/>
      <c r="JED5098" s="13"/>
      <c r="JEE5098" s="13"/>
      <c r="JEF5098" s="13"/>
      <c r="JEG5098" s="13"/>
      <c r="JEH5098" s="13"/>
      <c r="JEI5098" s="13"/>
      <c r="JEJ5098" s="13"/>
      <c r="JEK5098" s="13"/>
      <c r="JEL5098" s="13"/>
      <c r="JEM5098" s="13"/>
      <c r="JEN5098" s="13"/>
      <c r="JEO5098" s="13"/>
      <c r="JEP5098" s="13"/>
      <c r="JEQ5098" s="13"/>
      <c r="JER5098" s="13"/>
      <c r="JES5098" s="13"/>
      <c r="JET5098" s="13"/>
      <c r="JEU5098" s="13"/>
      <c r="JEV5098" s="13"/>
      <c r="JEW5098" s="13"/>
      <c r="JEX5098" s="13"/>
      <c r="JEY5098" s="13"/>
      <c r="JEZ5098" s="13"/>
      <c r="JFA5098" s="13"/>
      <c r="JFB5098" s="13"/>
      <c r="JFC5098" s="13"/>
      <c r="JFD5098" s="13"/>
      <c r="JFE5098" s="13"/>
      <c r="JFF5098" s="13"/>
      <c r="JFG5098" s="13"/>
      <c r="JFH5098" s="13"/>
      <c r="JFI5098" s="13"/>
      <c r="JFJ5098" s="13"/>
      <c r="JFK5098" s="13"/>
      <c r="JFL5098" s="13"/>
      <c r="JFM5098" s="13"/>
      <c r="JFN5098" s="13"/>
      <c r="JFO5098" s="13"/>
      <c r="JFP5098" s="13"/>
      <c r="JFQ5098" s="13"/>
      <c r="JFR5098" s="13"/>
      <c r="JFS5098" s="13"/>
      <c r="JFT5098" s="13"/>
      <c r="JFU5098" s="13"/>
      <c r="JFV5098" s="13"/>
      <c r="JFW5098" s="13"/>
      <c r="JFX5098" s="13"/>
      <c r="JFY5098" s="13"/>
      <c r="JFZ5098" s="13"/>
      <c r="JGA5098" s="13"/>
      <c r="JGB5098" s="13"/>
      <c r="JGC5098" s="13"/>
      <c r="JGD5098" s="13"/>
      <c r="JGE5098" s="13"/>
      <c r="JGF5098" s="13"/>
      <c r="JGG5098" s="13"/>
      <c r="JGH5098" s="13"/>
      <c r="JGI5098" s="13"/>
      <c r="JGJ5098" s="13"/>
      <c r="JGK5098" s="13"/>
      <c r="JGL5098" s="13"/>
      <c r="JGM5098" s="13"/>
      <c r="JGN5098" s="13"/>
      <c r="JGO5098" s="13"/>
      <c r="JGP5098" s="13"/>
      <c r="JGQ5098" s="13"/>
      <c r="JGR5098" s="13"/>
      <c r="JGS5098" s="13"/>
      <c r="JGT5098" s="13"/>
      <c r="JGU5098" s="13"/>
      <c r="JGV5098" s="13"/>
      <c r="JGW5098" s="13"/>
      <c r="JGX5098" s="13"/>
      <c r="JGY5098" s="13"/>
      <c r="JGZ5098" s="13"/>
      <c r="JHA5098" s="13"/>
      <c r="JHB5098" s="13"/>
      <c r="JHC5098" s="13"/>
      <c r="JHD5098" s="13"/>
      <c r="JHE5098" s="13"/>
      <c r="JHF5098" s="13"/>
      <c r="JHG5098" s="13"/>
      <c r="JHH5098" s="13"/>
      <c r="JHI5098" s="13"/>
      <c r="JHJ5098" s="13"/>
      <c r="JHK5098" s="13"/>
      <c r="JHL5098" s="13"/>
      <c r="JHM5098" s="13"/>
      <c r="JHN5098" s="13"/>
      <c r="JHO5098" s="13"/>
      <c r="JHP5098" s="13"/>
      <c r="JHQ5098" s="13"/>
      <c r="JHR5098" s="13"/>
      <c r="JHS5098" s="13"/>
      <c r="JHT5098" s="13"/>
      <c r="JHU5098" s="13"/>
      <c r="JHV5098" s="13"/>
      <c r="JHW5098" s="13"/>
      <c r="JHX5098" s="13"/>
      <c r="JHY5098" s="13"/>
      <c r="JHZ5098" s="13"/>
      <c r="JIA5098" s="13"/>
      <c r="JIB5098" s="13"/>
      <c r="JIC5098" s="13"/>
      <c r="JID5098" s="13"/>
      <c r="JIE5098" s="13"/>
      <c r="JIF5098" s="13"/>
      <c r="JIG5098" s="13"/>
      <c r="JIH5098" s="13"/>
      <c r="JII5098" s="13"/>
      <c r="JIJ5098" s="13"/>
      <c r="JIK5098" s="13"/>
      <c r="JIL5098" s="13"/>
      <c r="JIM5098" s="13"/>
      <c r="JIN5098" s="13"/>
      <c r="JIO5098" s="13"/>
      <c r="JIP5098" s="13"/>
      <c r="JIQ5098" s="13"/>
      <c r="JIR5098" s="13"/>
      <c r="JIS5098" s="13"/>
      <c r="JIT5098" s="13"/>
      <c r="JIU5098" s="13"/>
      <c r="JIV5098" s="13"/>
      <c r="JIW5098" s="13"/>
      <c r="JIX5098" s="13"/>
      <c r="JIY5098" s="13"/>
      <c r="JIZ5098" s="13"/>
      <c r="JJA5098" s="13"/>
      <c r="JJB5098" s="13"/>
      <c r="JJC5098" s="13"/>
      <c r="JJD5098" s="13"/>
      <c r="JJE5098" s="13"/>
      <c r="JJF5098" s="13"/>
      <c r="JJG5098" s="13"/>
      <c r="JJH5098" s="13"/>
      <c r="JJI5098" s="13"/>
      <c r="JJJ5098" s="13"/>
      <c r="JJK5098" s="13"/>
      <c r="JJL5098" s="13"/>
      <c r="JJM5098" s="13"/>
      <c r="JJN5098" s="13"/>
      <c r="JJO5098" s="13"/>
      <c r="JJP5098" s="13"/>
      <c r="JJQ5098" s="13"/>
      <c r="JJR5098" s="13"/>
      <c r="JJS5098" s="13"/>
      <c r="JJT5098" s="13"/>
      <c r="JJU5098" s="13"/>
      <c r="JJV5098" s="13"/>
      <c r="JJW5098" s="13"/>
      <c r="JJX5098" s="13"/>
      <c r="JJY5098" s="13"/>
      <c r="JJZ5098" s="13"/>
      <c r="JKA5098" s="13"/>
      <c r="JKB5098" s="13"/>
      <c r="JKC5098" s="13"/>
      <c r="JKD5098" s="13"/>
      <c r="JKE5098" s="13"/>
      <c r="JKF5098" s="13"/>
      <c r="JKG5098" s="13"/>
      <c r="JKH5098" s="13"/>
      <c r="JKI5098" s="13"/>
      <c r="JKJ5098" s="13"/>
      <c r="JKK5098" s="13"/>
      <c r="JKL5098" s="13"/>
      <c r="JKM5098" s="13"/>
      <c r="JKN5098" s="13"/>
      <c r="JKO5098" s="13"/>
      <c r="JKP5098" s="13"/>
      <c r="JKQ5098" s="13"/>
      <c r="JKR5098" s="13"/>
      <c r="JKS5098" s="13"/>
      <c r="JKT5098" s="13"/>
      <c r="JKU5098" s="13"/>
      <c r="JKV5098" s="13"/>
      <c r="JKW5098" s="13"/>
      <c r="JKX5098" s="13"/>
      <c r="JKY5098" s="13"/>
      <c r="JKZ5098" s="13"/>
      <c r="JLA5098" s="13"/>
      <c r="JLB5098" s="13"/>
      <c r="JLC5098" s="13"/>
      <c r="JLD5098" s="13"/>
      <c r="JLE5098" s="13"/>
      <c r="JLF5098" s="13"/>
      <c r="JLG5098" s="13"/>
      <c r="JLH5098" s="13"/>
      <c r="JLI5098" s="13"/>
      <c r="JLJ5098" s="13"/>
      <c r="JLK5098" s="13"/>
      <c r="JLL5098" s="13"/>
      <c r="JLM5098" s="13"/>
      <c r="JLN5098" s="13"/>
      <c r="JLO5098" s="13"/>
      <c r="JLP5098" s="13"/>
      <c r="JLQ5098" s="13"/>
      <c r="JLR5098" s="13"/>
      <c r="JLS5098" s="13"/>
      <c r="JLT5098" s="13"/>
      <c r="JLU5098" s="13"/>
      <c r="JLV5098" s="13"/>
      <c r="JLW5098" s="13"/>
      <c r="JLX5098" s="13"/>
      <c r="JLY5098" s="13"/>
      <c r="JLZ5098" s="13"/>
      <c r="JMA5098" s="13"/>
      <c r="JMB5098" s="13"/>
      <c r="JMC5098" s="13"/>
      <c r="JMD5098" s="13"/>
      <c r="JME5098" s="13"/>
      <c r="JMF5098" s="13"/>
      <c r="JMG5098" s="13"/>
      <c r="JMH5098" s="13"/>
      <c r="JMI5098" s="13"/>
      <c r="JMJ5098" s="13"/>
      <c r="JMK5098" s="13"/>
      <c r="JML5098" s="13"/>
      <c r="JMM5098" s="13"/>
      <c r="JMN5098" s="13"/>
      <c r="JMO5098" s="13"/>
      <c r="JMP5098" s="13"/>
      <c r="JMQ5098" s="13"/>
      <c r="JMR5098" s="13"/>
      <c r="JMS5098" s="13"/>
      <c r="JMT5098" s="13"/>
      <c r="JMU5098" s="13"/>
      <c r="JMV5098" s="13"/>
      <c r="JMW5098" s="13"/>
      <c r="JMX5098" s="13"/>
      <c r="JMY5098" s="13"/>
      <c r="JMZ5098" s="13"/>
      <c r="JNA5098" s="13"/>
      <c r="JNB5098" s="13"/>
      <c r="JNC5098" s="13"/>
      <c r="JND5098" s="13"/>
      <c r="JNE5098" s="13"/>
      <c r="JNF5098" s="13"/>
      <c r="JNG5098" s="13"/>
      <c r="JNH5098" s="13"/>
      <c r="JNI5098" s="13"/>
      <c r="JNJ5098" s="13"/>
      <c r="JNK5098" s="13"/>
      <c r="JNL5098" s="13"/>
      <c r="JNM5098" s="13"/>
      <c r="JNN5098" s="13"/>
      <c r="JNO5098" s="13"/>
      <c r="JNP5098" s="13"/>
      <c r="JNQ5098" s="13"/>
      <c r="JNR5098" s="13"/>
      <c r="JNS5098" s="13"/>
      <c r="JNT5098" s="13"/>
      <c r="JNU5098" s="13"/>
      <c r="JNV5098" s="13"/>
      <c r="JNW5098" s="13"/>
      <c r="JNX5098" s="13"/>
      <c r="JNY5098" s="13"/>
      <c r="JNZ5098" s="13"/>
      <c r="JOA5098" s="13"/>
      <c r="JOB5098" s="13"/>
      <c r="JOC5098" s="13"/>
      <c r="JOD5098" s="13"/>
      <c r="JOE5098" s="13"/>
      <c r="JOF5098" s="13"/>
      <c r="JOG5098" s="13"/>
      <c r="JOH5098" s="13"/>
      <c r="JOI5098" s="13"/>
      <c r="JOJ5098" s="13"/>
      <c r="JOK5098" s="13"/>
      <c r="JOL5098" s="13"/>
      <c r="JOM5098" s="13"/>
      <c r="JON5098" s="13"/>
      <c r="JOO5098" s="13"/>
      <c r="JOP5098" s="13"/>
      <c r="JOQ5098" s="13"/>
      <c r="JOR5098" s="13"/>
      <c r="JOS5098" s="13"/>
      <c r="JOT5098" s="13"/>
      <c r="JOU5098" s="13"/>
      <c r="JOV5098" s="13"/>
      <c r="JOW5098" s="13"/>
      <c r="JOX5098" s="13"/>
      <c r="JOY5098" s="13"/>
      <c r="JOZ5098" s="13"/>
      <c r="JPA5098" s="13"/>
      <c r="JPB5098" s="13"/>
      <c r="JPC5098" s="13"/>
      <c r="JPD5098" s="13"/>
      <c r="JPE5098" s="13"/>
      <c r="JPF5098" s="13"/>
      <c r="JPG5098" s="13"/>
      <c r="JPH5098" s="13"/>
      <c r="JPI5098" s="13"/>
      <c r="JPJ5098" s="13"/>
      <c r="JPK5098" s="13"/>
      <c r="JPL5098" s="13"/>
      <c r="JPM5098" s="13"/>
      <c r="JPN5098" s="13"/>
      <c r="JPO5098" s="13"/>
      <c r="JPP5098" s="13"/>
      <c r="JPQ5098" s="13"/>
      <c r="JPR5098" s="13"/>
      <c r="JPS5098" s="13"/>
      <c r="JPT5098" s="13"/>
      <c r="JPU5098" s="13"/>
      <c r="JPV5098" s="13"/>
      <c r="JPW5098" s="13"/>
      <c r="JPX5098" s="13"/>
      <c r="JPY5098" s="13"/>
      <c r="JPZ5098" s="13"/>
      <c r="JQA5098" s="13"/>
      <c r="JQB5098" s="13"/>
      <c r="JQC5098" s="13"/>
      <c r="JQD5098" s="13"/>
      <c r="JQE5098" s="13"/>
      <c r="JQF5098" s="13"/>
      <c r="JQG5098" s="13"/>
      <c r="JQH5098" s="13"/>
      <c r="JQI5098" s="13"/>
      <c r="JQJ5098" s="13"/>
      <c r="JQK5098" s="13"/>
      <c r="JQL5098" s="13"/>
      <c r="JQM5098" s="13"/>
      <c r="JQN5098" s="13"/>
      <c r="JQO5098" s="13"/>
      <c r="JQP5098" s="13"/>
      <c r="JQQ5098" s="13"/>
      <c r="JQR5098" s="13"/>
      <c r="JQS5098" s="13"/>
      <c r="JQT5098" s="13"/>
      <c r="JQU5098" s="13"/>
      <c r="JQV5098" s="13"/>
      <c r="JQW5098" s="13"/>
      <c r="JQX5098" s="13"/>
      <c r="JQY5098" s="13"/>
      <c r="JQZ5098" s="13"/>
      <c r="JRA5098" s="13"/>
      <c r="JRB5098" s="13"/>
      <c r="JRC5098" s="13"/>
      <c r="JRD5098" s="13"/>
      <c r="JRE5098" s="13"/>
      <c r="JRF5098" s="13"/>
      <c r="JRG5098" s="13"/>
      <c r="JRH5098" s="13"/>
      <c r="JRI5098" s="13"/>
      <c r="JRJ5098" s="13"/>
      <c r="JRK5098" s="13"/>
      <c r="JRL5098" s="13"/>
      <c r="JRM5098" s="13"/>
      <c r="JRN5098" s="13"/>
      <c r="JRO5098" s="13"/>
      <c r="JRP5098" s="13"/>
      <c r="JRQ5098" s="13"/>
      <c r="JRR5098" s="13"/>
      <c r="JRS5098" s="13"/>
      <c r="JRT5098" s="13"/>
      <c r="JRU5098" s="13"/>
      <c r="JRV5098" s="13"/>
      <c r="JRW5098" s="13"/>
      <c r="JRX5098" s="13"/>
      <c r="JRY5098" s="13"/>
      <c r="JRZ5098" s="13"/>
      <c r="JSA5098" s="13"/>
      <c r="JSB5098" s="13"/>
      <c r="JSC5098" s="13"/>
      <c r="JSD5098" s="13"/>
      <c r="JSE5098" s="13"/>
      <c r="JSF5098" s="13"/>
      <c r="JSG5098" s="13"/>
      <c r="JSH5098" s="13"/>
      <c r="JSI5098" s="13"/>
      <c r="JSJ5098" s="13"/>
      <c r="JSK5098" s="13"/>
      <c r="JSL5098" s="13"/>
      <c r="JSM5098" s="13"/>
      <c r="JSN5098" s="13"/>
      <c r="JSO5098" s="13"/>
      <c r="JSP5098" s="13"/>
      <c r="JSQ5098" s="13"/>
      <c r="JSR5098" s="13"/>
      <c r="JSS5098" s="13"/>
      <c r="JST5098" s="13"/>
      <c r="JSU5098" s="13"/>
      <c r="JSV5098" s="13"/>
      <c r="JSW5098" s="13"/>
      <c r="JSX5098" s="13"/>
      <c r="JSY5098" s="13"/>
      <c r="JSZ5098" s="13"/>
      <c r="JTA5098" s="13"/>
      <c r="JTB5098" s="13"/>
      <c r="JTC5098" s="13"/>
      <c r="JTD5098" s="13"/>
      <c r="JTE5098" s="13"/>
      <c r="JTF5098" s="13"/>
      <c r="JTG5098" s="13"/>
      <c r="JTH5098" s="13"/>
      <c r="JTI5098" s="13"/>
      <c r="JTJ5098" s="13"/>
      <c r="JTK5098" s="13"/>
      <c r="JTL5098" s="13"/>
      <c r="JTM5098" s="13"/>
      <c r="JTN5098" s="13"/>
      <c r="JTO5098" s="13"/>
      <c r="JTP5098" s="13"/>
      <c r="JTQ5098" s="13"/>
      <c r="JTR5098" s="13"/>
      <c r="JTS5098" s="13"/>
      <c r="JTT5098" s="13"/>
      <c r="JTU5098" s="13"/>
      <c r="JTV5098" s="13"/>
      <c r="JTW5098" s="13"/>
      <c r="JTX5098" s="13"/>
      <c r="JTY5098" s="13"/>
      <c r="JTZ5098" s="13"/>
      <c r="JUA5098" s="13"/>
      <c r="JUB5098" s="13"/>
      <c r="JUC5098" s="13"/>
      <c r="JUD5098" s="13"/>
      <c r="JUE5098" s="13"/>
      <c r="JUF5098" s="13"/>
      <c r="JUG5098" s="13"/>
      <c r="JUH5098" s="13"/>
      <c r="JUI5098" s="13"/>
      <c r="JUJ5098" s="13"/>
      <c r="JUK5098" s="13"/>
      <c r="JUL5098" s="13"/>
      <c r="JUM5098" s="13"/>
      <c r="JUN5098" s="13"/>
      <c r="JUO5098" s="13"/>
      <c r="JUP5098" s="13"/>
      <c r="JUQ5098" s="13"/>
      <c r="JUR5098" s="13"/>
      <c r="JUS5098" s="13"/>
      <c r="JUT5098" s="13"/>
      <c r="JUU5098" s="13"/>
      <c r="JUV5098" s="13"/>
      <c r="JUW5098" s="13"/>
      <c r="JUX5098" s="13"/>
      <c r="JUY5098" s="13"/>
      <c r="JUZ5098" s="13"/>
      <c r="JVA5098" s="13"/>
      <c r="JVB5098" s="13"/>
      <c r="JVC5098" s="13"/>
      <c r="JVD5098" s="13"/>
      <c r="JVE5098" s="13"/>
      <c r="JVF5098" s="13"/>
      <c r="JVG5098" s="13"/>
      <c r="JVH5098" s="13"/>
      <c r="JVI5098" s="13"/>
      <c r="JVJ5098" s="13"/>
      <c r="JVK5098" s="13"/>
      <c r="JVL5098" s="13"/>
      <c r="JVM5098" s="13"/>
      <c r="JVN5098" s="13"/>
      <c r="JVO5098" s="13"/>
      <c r="JVP5098" s="13"/>
      <c r="JVQ5098" s="13"/>
      <c r="JVR5098" s="13"/>
      <c r="JVS5098" s="13"/>
      <c r="JVT5098" s="13"/>
      <c r="JVU5098" s="13"/>
      <c r="JVV5098" s="13"/>
      <c r="JVW5098" s="13"/>
      <c r="JVX5098" s="13"/>
      <c r="JVY5098" s="13"/>
      <c r="JVZ5098" s="13"/>
      <c r="JWA5098" s="13"/>
      <c r="JWB5098" s="13"/>
      <c r="JWC5098" s="13"/>
      <c r="JWD5098" s="13"/>
      <c r="JWE5098" s="13"/>
      <c r="JWF5098" s="13"/>
      <c r="JWG5098" s="13"/>
      <c r="JWH5098" s="13"/>
      <c r="JWI5098" s="13"/>
      <c r="JWJ5098" s="13"/>
      <c r="JWK5098" s="13"/>
      <c r="JWL5098" s="13"/>
      <c r="JWM5098" s="13"/>
      <c r="JWN5098" s="13"/>
      <c r="JWO5098" s="13"/>
      <c r="JWP5098" s="13"/>
      <c r="JWQ5098" s="13"/>
      <c r="JWR5098" s="13"/>
      <c r="JWS5098" s="13"/>
      <c r="JWT5098" s="13"/>
      <c r="JWU5098" s="13"/>
      <c r="JWV5098" s="13"/>
      <c r="JWW5098" s="13"/>
      <c r="JWX5098" s="13"/>
      <c r="JWY5098" s="13"/>
      <c r="JWZ5098" s="13"/>
      <c r="JXA5098" s="13"/>
      <c r="JXB5098" s="13"/>
      <c r="JXC5098" s="13"/>
      <c r="JXD5098" s="13"/>
      <c r="JXE5098" s="13"/>
      <c r="JXF5098" s="13"/>
      <c r="JXG5098" s="13"/>
      <c r="JXH5098" s="13"/>
      <c r="JXI5098" s="13"/>
      <c r="JXJ5098" s="13"/>
      <c r="JXK5098" s="13"/>
      <c r="JXL5098" s="13"/>
      <c r="JXM5098" s="13"/>
      <c r="JXN5098" s="13"/>
      <c r="JXO5098" s="13"/>
      <c r="JXP5098" s="13"/>
      <c r="JXQ5098" s="13"/>
      <c r="JXR5098" s="13"/>
      <c r="JXS5098" s="13"/>
      <c r="JXT5098" s="13"/>
      <c r="JXU5098" s="13"/>
      <c r="JXV5098" s="13"/>
      <c r="JXW5098" s="13"/>
      <c r="JXX5098" s="13"/>
      <c r="JXY5098" s="13"/>
      <c r="JXZ5098" s="13"/>
      <c r="JYA5098" s="13"/>
      <c r="JYB5098" s="13"/>
      <c r="JYC5098" s="13"/>
      <c r="JYD5098" s="13"/>
      <c r="JYE5098" s="13"/>
      <c r="JYF5098" s="13"/>
      <c r="JYG5098" s="13"/>
      <c r="JYH5098" s="13"/>
      <c r="JYI5098" s="13"/>
      <c r="JYJ5098" s="13"/>
      <c r="JYK5098" s="13"/>
      <c r="JYL5098" s="13"/>
      <c r="JYM5098" s="13"/>
      <c r="JYN5098" s="13"/>
      <c r="JYO5098" s="13"/>
      <c r="JYP5098" s="13"/>
      <c r="JYQ5098" s="13"/>
      <c r="JYR5098" s="13"/>
      <c r="JYS5098" s="13"/>
      <c r="JYT5098" s="13"/>
      <c r="JYU5098" s="13"/>
      <c r="JYV5098" s="13"/>
      <c r="JYW5098" s="13"/>
      <c r="JYX5098" s="13"/>
      <c r="JYY5098" s="13"/>
      <c r="JYZ5098" s="13"/>
      <c r="JZA5098" s="13"/>
      <c r="JZB5098" s="13"/>
      <c r="JZC5098" s="13"/>
      <c r="JZD5098" s="13"/>
      <c r="JZE5098" s="13"/>
      <c r="JZF5098" s="13"/>
      <c r="JZG5098" s="13"/>
      <c r="JZH5098" s="13"/>
      <c r="JZI5098" s="13"/>
      <c r="JZJ5098" s="13"/>
      <c r="JZK5098" s="13"/>
      <c r="JZL5098" s="13"/>
      <c r="JZM5098" s="13"/>
      <c r="JZN5098" s="13"/>
      <c r="JZO5098" s="13"/>
      <c r="JZP5098" s="13"/>
      <c r="JZQ5098" s="13"/>
      <c r="JZR5098" s="13"/>
      <c r="JZS5098" s="13"/>
      <c r="JZT5098" s="13"/>
      <c r="JZU5098" s="13"/>
      <c r="JZV5098" s="13"/>
      <c r="JZW5098" s="13"/>
      <c r="JZX5098" s="13"/>
      <c r="JZY5098" s="13"/>
      <c r="JZZ5098" s="13"/>
      <c r="KAA5098" s="13"/>
      <c r="KAB5098" s="13"/>
      <c r="KAC5098" s="13"/>
      <c r="KAD5098" s="13"/>
      <c r="KAE5098" s="13"/>
      <c r="KAF5098" s="13"/>
      <c r="KAG5098" s="13"/>
      <c r="KAH5098" s="13"/>
      <c r="KAI5098" s="13"/>
      <c r="KAJ5098" s="13"/>
      <c r="KAK5098" s="13"/>
      <c r="KAL5098" s="13"/>
      <c r="KAM5098" s="13"/>
      <c r="KAN5098" s="13"/>
      <c r="KAO5098" s="13"/>
      <c r="KAP5098" s="13"/>
      <c r="KAQ5098" s="13"/>
      <c r="KAR5098" s="13"/>
      <c r="KAS5098" s="13"/>
      <c r="KAT5098" s="13"/>
      <c r="KAU5098" s="13"/>
      <c r="KAV5098" s="13"/>
      <c r="KAW5098" s="13"/>
      <c r="KAX5098" s="13"/>
      <c r="KAY5098" s="13"/>
      <c r="KAZ5098" s="13"/>
      <c r="KBA5098" s="13"/>
      <c r="KBB5098" s="13"/>
      <c r="KBC5098" s="13"/>
      <c r="KBD5098" s="13"/>
      <c r="KBE5098" s="13"/>
      <c r="KBF5098" s="13"/>
      <c r="KBG5098" s="13"/>
      <c r="KBH5098" s="13"/>
      <c r="KBI5098" s="13"/>
      <c r="KBJ5098" s="13"/>
      <c r="KBK5098" s="13"/>
      <c r="KBL5098" s="13"/>
      <c r="KBM5098" s="13"/>
      <c r="KBN5098" s="13"/>
      <c r="KBO5098" s="13"/>
      <c r="KBP5098" s="13"/>
      <c r="KBQ5098" s="13"/>
      <c r="KBR5098" s="13"/>
      <c r="KBS5098" s="13"/>
      <c r="KBT5098" s="13"/>
      <c r="KBU5098" s="13"/>
      <c r="KBV5098" s="13"/>
      <c r="KBW5098" s="13"/>
      <c r="KBX5098" s="13"/>
      <c r="KBY5098" s="13"/>
      <c r="KBZ5098" s="13"/>
      <c r="KCA5098" s="13"/>
      <c r="KCB5098" s="13"/>
      <c r="KCC5098" s="13"/>
      <c r="KCD5098" s="13"/>
      <c r="KCE5098" s="13"/>
      <c r="KCF5098" s="13"/>
      <c r="KCG5098" s="13"/>
      <c r="KCH5098" s="13"/>
      <c r="KCI5098" s="13"/>
      <c r="KCJ5098" s="13"/>
      <c r="KCK5098" s="13"/>
      <c r="KCL5098" s="13"/>
      <c r="KCM5098" s="13"/>
      <c r="KCN5098" s="13"/>
      <c r="KCO5098" s="13"/>
      <c r="KCP5098" s="13"/>
      <c r="KCQ5098" s="13"/>
      <c r="KCR5098" s="13"/>
      <c r="KCS5098" s="13"/>
      <c r="KCT5098" s="13"/>
      <c r="KCU5098" s="13"/>
      <c r="KCV5098" s="13"/>
      <c r="KCW5098" s="13"/>
      <c r="KCX5098" s="13"/>
      <c r="KCY5098" s="13"/>
      <c r="KCZ5098" s="13"/>
      <c r="KDA5098" s="13"/>
      <c r="KDB5098" s="13"/>
      <c r="KDC5098" s="13"/>
      <c r="KDD5098" s="13"/>
      <c r="KDE5098" s="13"/>
      <c r="KDF5098" s="13"/>
      <c r="KDG5098" s="13"/>
      <c r="KDH5098" s="13"/>
      <c r="KDI5098" s="13"/>
      <c r="KDJ5098" s="13"/>
      <c r="KDK5098" s="13"/>
      <c r="KDL5098" s="13"/>
      <c r="KDM5098" s="13"/>
      <c r="KDN5098" s="13"/>
      <c r="KDO5098" s="13"/>
      <c r="KDP5098" s="13"/>
      <c r="KDQ5098" s="13"/>
      <c r="KDR5098" s="13"/>
      <c r="KDS5098" s="13"/>
      <c r="KDT5098" s="13"/>
      <c r="KDU5098" s="13"/>
      <c r="KDV5098" s="13"/>
      <c r="KDW5098" s="13"/>
      <c r="KDX5098" s="13"/>
      <c r="KDY5098" s="13"/>
      <c r="KDZ5098" s="13"/>
      <c r="KEA5098" s="13"/>
      <c r="KEB5098" s="13"/>
      <c r="KEC5098" s="13"/>
      <c r="KED5098" s="13"/>
      <c r="KEE5098" s="13"/>
      <c r="KEF5098" s="13"/>
      <c r="KEG5098" s="13"/>
      <c r="KEH5098" s="13"/>
      <c r="KEI5098" s="13"/>
      <c r="KEJ5098" s="13"/>
      <c r="KEK5098" s="13"/>
      <c r="KEL5098" s="13"/>
      <c r="KEM5098" s="13"/>
      <c r="KEN5098" s="13"/>
      <c r="KEO5098" s="13"/>
      <c r="KEP5098" s="13"/>
      <c r="KEQ5098" s="13"/>
      <c r="KER5098" s="13"/>
      <c r="KES5098" s="13"/>
      <c r="KET5098" s="13"/>
      <c r="KEU5098" s="13"/>
      <c r="KEV5098" s="13"/>
      <c r="KEW5098" s="13"/>
      <c r="KEX5098" s="13"/>
      <c r="KEY5098" s="13"/>
      <c r="KEZ5098" s="13"/>
      <c r="KFA5098" s="13"/>
      <c r="KFB5098" s="13"/>
      <c r="KFC5098" s="13"/>
      <c r="KFD5098" s="13"/>
      <c r="KFE5098" s="13"/>
      <c r="KFF5098" s="13"/>
      <c r="KFG5098" s="13"/>
      <c r="KFH5098" s="13"/>
      <c r="KFI5098" s="13"/>
      <c r="KFJ5098" s="13"/>
      <c r="KFK5098" s="13"/>
      <c r="KFL5098" s="13"/>
      <c r="KFM5098" s="13"/>
      <c r="KFN5098" s="13"/>
      <c r="KFO5098" s="13"/>
      <c r="KFP5098" s="13"/>
      <c r="KFQ5098" s="13"/>
      <c r="KFR5098" s="13"/>
      <c r="KFS5098" s="13"/>
      <c r="KFT5098" s="13"/>
      <c r="KFU5098" s="13"/>
      <c r="KFV5098" s="13"/>
      <c r="KFW5098" s="13"/>
      <c r="KFX5098" s="13"/>
      <c r="KFY5098" s="13"/>
      <c r="KFZ5098" s="13"/>
      <c r="KGA5098" s="13"/>
      <c r="KGB5098" s="13"/>
      <c r="KGC5098" s="13"/>
      <c r="KGD5098" s="13"/>
      <c r="KGE5098" s="13"/>
      <c r="KGF5098" s="13"/>
      <c r="KGG5098" s="13"/>
      <c r="KGH5098" s="13"/>
      <c r="KGI5098" s="13"/>
      <c r="KGJ5098" s="13"/>
      <c r="KGK5098" s="13"/>
      <c r="KGL5098" s="13"/>
      <c r="KGM5098" s="13"/>
      <c r="KGN5098" s="13"/>
      <c r="KGO5098" s="13"/>
      <c r="KGP5098" s="13"/>
      <c r="KGQ5098" s="13"/>
      <c r="KGR5098" s="13"/>
      <c r="KGS5098" s="13"/>
      <c r="KGT5098" s="13"/>
      <c r="KGU5098" s="13"/>
      <c r="KGV5098" s="13"/>
      <c r="KGW5098" s="13"/>
      <c r="KGX5098" s="13"/>
      <c r="KGY5098" s="13"/>
      <c r="KGZ5098" s="13"/>
      <c r="KHA5098" s="13"/>
      <c r="KHB5098" s="13"/>
      <c r="KHC5098" s="13"/>
      <c r="KHD5098" s="13"/>
      <c r="KHE5098" s="13"/>
      <c r="KHF5098" s="13"/>
      <c r="KHG5098" s="13"/>
      <c r="KHH5098" s="13"/>
      <c r="KHI5098" s="13"/>
      <c r="KHJ5098" s="13"/>
      <c r="KHK5098" s="13"/>
      <c r="KHL5098" s="13"/>
      <c r="KHM5098" s="13"/>
      <c r="KHN5098" s="13"/>
      <c r="KHO5098" s="13"/>
      <c r="KHP5098" s="13"/>
      <c r="KHQ5098" s="13"/>
      <c r="KHR5098" s="13"/>
      <c r="KHS5098" s="13"/>
      <c r="KHT5098" s="13"/>
      <c r="KHU5098" s="13"/>
      <c r="KHV5098" s="13"/>
      <c r="KHW5098" s="13"/>
      <c r="KHX5098" s="13"/>
      <c r="KHY5098" s="13"/>
      <c r="KHZ5098" s="13"/>
      <c r="KIA5098" s="13"/>
      <c r="KIB5098" s="13"/>
      <c r="KIC5098" s="13"/>
      <c r="KID5098" s="13"/>
      <c r="KIE5098" s="13"/>
      <c r="KIF5098" s="13"/>
      <c r="KIG5098" s="13"/>
      <c r="KIH5098" s="13"/>
      <c r="KII5098" s="13"/>
      <c r="KIJ5098" s="13"/>
      <c r="KIK5098" s="13"/>
      <c r="KIL5098" s="13"/>
      <c r="KIM5098" s="13"/>
      <c r="KIN5098" s="13"/>
      <c r="KIO5098" s="13"/>
      <c r="KIP5098" s="13"/>
      <c r="KIQ5098" s="13"/>
      <c r="KIR5098" s="13"/>
      <c r="KIS5098" s="13"/>
      <c r="KIT5098" s="13"/>
      <c r="KIU5098" s="13"/>
      <c r="KIV5098" s="13"/>
      <c r="KIW5098" s="13"/>
      <c r="KIX5098" s="13"/>
      <c r="KIY5098" s="13"/>
      <c r="KIZ5098" s="13"/>
      <c r="KJA5098" s="13"/>
      <c r="KJB5098" s="13"/>
      <c r="KJC5098" s="13"/>
      <c r="KJD5098" s="13"/>
      <c r="KJE5098" s="13"/>
      <c r="KJF5098" s="13"/>
      <c r="KJG5098" s="13"/>
      <c r="KJH5098" s="13"/>
      <c r="KJI5098" s="13"/>
      <c r="KJJ5098" s="13"/>
      <c r="KJK5098" s="13"/>
      <c r="KJL5098" s="13"/>
      <c r="KJM5098" s="13"/>
      <c r="KJN5098" s="13"/>
      <c r="KJO5098" s="13"/>
      <c r="KJP5098" s="13"/>
      <c r="KJQ5098" s="13"/>
      <c r="KJR5098" s="13"/>
      <c r="KJS5098" s="13"/>
      <c r="KJT5098" s="13"/>
      <c r="KJU5098" s="13"/>
      <c r="KJV5098" s="13"/>
      <c r="KJW5098" s="13"/>
      <c r="KJX5098" s="13"/>
      <c r="KJY5098" s="13"/>
      <c r="KJZ5098" s="13"/>
      <c r="KKA5098" s="13"/>
      <c r="KKB5098" s="13"/>
      <c r="KKC5098" s="13"/>
      <c r="KKD5098" s="13"/>
      <c r="KKE5098" s="13"/>
      <c r="KKF5098" s="13"/>
      <c r="KKG5098" s="13"/>
      <c r="KKH5098" s="13"/>
      <c r="KKI5098" s="13"/>
      <c r="KKJ5098" s="13"/>
      <c r="KKK5098" s="13"/>
      <c r="KKL5098" s="13"/>
      <c r="KKM5098" s="13"/>
      <c r="KKN5098" s="13"/>
      <c r="KKO5098" s="13"/>
      <c r="KKP5098" s="13"/>
      <c r="KKQ5098" s="13"/>
      <c r="KKR5098" s="13"/>
      <c r="KKS5098" s="13"/>
      <c r="KKT5098" s="13"/>
      <c r="KKU5098" s="13"/>
      <c r="KKV5098" s="13"/>
      <c r="KKW5098" s="13"/>
      <c r="KKX5098" s="13"/>
      <c r="KKY5098" s="13"/>
      <c r="KKZ5098" s="13"/>
      <c r="KLA5098" s="13"/>
      <c r="KLB5098" s="13"/>
      <c r="KLC5098" s="13"/>
      <c r="KLD5098" s="13"/>
      <c r="KLE5098" s="13"/>
      <c r="KLF5098" s="13"/>
      <c r="KLG5098" s="13"/>
      <c r="KLH5098" s="13"/>
      <c r="KLI5098" s="13"/>
      <c r="KLJ5098" s="13"/>
      <c r="KLK5098" s="13"/>
      <c r="KLL5098" s="13"/>
      <c r="KLM5098" s="13"/>
      <c r="KLN5098" s="13"/>
      <c r="KLO5098" s="13"/>
      <c r="KLP5098" s="13"/>
      <c r="KLQ5098" s="13"/>
      <c r="KLR5098" s="13"/>
      <c r="KLS5098" s="13"/>
      <c r="KLT5098" s="13"/>
      <c r="KLU5098" s="13"/>
      <c r="KLV5098" s="13"/>
      <c r="KLW5098" s="13"/>
      <c r="KLX5098" s="13"/>
      <c r="KLY5098" s="13"/>
      <c r="KLZ5098" s="13"/>
      <c r="KMA5098" s="13"/>
      <c r="KMB5098" s="13"/>
      <c r="KMC5098" s="13"/>
      <c r="KMD5098" s="13"/>
      <c r="KME5098" s="13"/>
      <c r="KMF5098" s="13"/>
      <c r="KMG5098" s="13"/>
      <c r="KMH5098" s="13"/>
      <c r="KMI5098" s="13"/>
      <c r="KMJ5098" s="13"/>
      <c r="KMK5098" s="13"/>
      <c r="KML5098" s="13"/>
      <c r="KMM5098" s="13"/>
      <c r="KMN5098" s="13"/>
      <c r="KMO5098" s="13"/>
      <c r="KMP5098" s="13"/>
      <c r="KMQ5098" s="13"/>
      <c r="KMR5098" s="13"/>
      <c r="KMS5098" s="13"/>
      <c r="KMT5098" s="13"/>
      <c r="KMU5098" s="13"/>
      <c r="KMV5098" s="13"/>
      <c r="KMW5098" s="13"/>
      <c r="KMX5098" s="13"/>
      <c r="KMY5098" s="13"/>
      <c r="KMZ5098" s="13"/>
      <c r="KNA5098" s="13"/>
      <c r="KNB5098" s="13"/>
      <c r="KNC5098" s="13"/>
      <c r="KND5098" s="13"/>
      <c r="KNE5098" s="13"/>
      <c r="KNF5098" s="13"/>
      <c r="KNG5098" s="13"/>
      <c r="KNH5098" s="13"/>
      <c r="KNI5098" s="13"/>
      <c r="KNJ5098" s="13"/>
      <c r="KNK5098" s="13"/>
      <c r="KNL5098" s="13"/>
      <c r="KNM5098" s="13"/>
      <c r="KNN5098" s="13"/>
      <c r="KNO5098" s="13"/>
      <c r="KNP5098" s="13"/>
      <c r="KNQ5098" s="13"/>
      <c r="KNR5098" s="13"/>
      <c r="KNS5098" s="13"/>
      <c r="KNT5098" s="13"/>
      <c r="KNU5098" s="13"/>
      <c r="KNV5098" s="13"/>
      <c r="KNW5098" s="13"/>
      <c r="KNX5098" s="13"/>
      <c r="KNY5098" s="13"/>
      <c r="KNZ5098" s="13"/>
      <c r="KOA5098" s="13"/>
      <c r="KOB5098" s="13"/>
      <c r="KOC5098" s="13"/>
      <c r="KOD5098" s="13"/>
      <c r="KOE5098" s="13"/>
      <c r="KOF5098" s="13"/>
      <c r="KOG5098" s="13"/>
      <c r="KOH5098" s="13"/>
      <c r="KOI5098" s="13"/>
      <c r="KOJ5098" s="13"/>
      <c r="KOK5098" s="13"/>
      <c r="KOL5098" s="13"/>
      <c r="KOM5098" s="13"/>
      <c r="KON5098" s="13"/>
      <c r="KOO5098" s="13"/>
      <c r="KOP5098" s="13"/>
      <c r="KOQ5098" s="13"/>
      <c r="KOR5098" s="13"/>
      <c r="KOS5098" s="13"/>
      <c r="KOT5098" s="13"/>
      <c r="KOU5098" s="13"/>
      <c r="KOV5098" s="13"/>
      <c r="KOW5098" s="13"/>
      <c r="KOX5098" s="13"/>
      <c r="KOY5098" s="13"/>
      <c r="KOZ5098" s="13"/>
      <c r="KPA5098" s="13"/>
      <c r="KPB5098" s="13"/>
      <c r="KPC5098" s="13"/>
      <c r="KPD5098" s="13"/>
      <c r="KPE5098" s="13"/>
      <c r="KPF5098" s="13"/>
      <c r="KPG5098" s="13"/>
      <c r="KPH5098" s="13"/>
      <c r="KPI5098" s="13"/>
      <c r="KPJ5098" s="13"/>
      <c r="KPK5098" s="13"/>
      <c r="KPL5098" s="13"/>
      <c r="KPM5098" s="13"/>
      <c r="KPN5098" s="13"/>
      <c r="KPO5098" s="13"/>
      <c r="KPP5098" s="13"/>
      <c r="KPQ5098" s="13"/>
      <c r="KPR5098" s="13"/>
      <c r="KPS5098" s="13"/>
      <c r="KPT5098" s="13"/>
      <c r="KPU5098" s="13"/>
      <c r="KPV5098" s="13"/>
      <c r="KPW5098" s="13"/>
      <c r="KPX5098" s="13"/>
      <c r="KPY5098" s="13"/>
      <c r="KPZ5098" s="13"/>
      <c r="KQA5098" s="13"/>
      <c r="KQB5098" s="13"/>
      <c r="KQC5098" s="13"/>
      <c r="KQD5098" s="13"/>
      <c r="KQE5098" s="13"/>
      <c r="KQF5098" s="13"/>
      <c r="KQG5098" s="13"/>
      <c r="KQH5098" s="13"/>
      <c r="KQI5098" s="13"/>
      <c r="KQJ5098" s="13"/>
      <c r="KQK5098" s="13"/>
      <c r="KQL5098" s="13"/>
      <c r="KQM5098" s="13"/>
      <c r="KQN5098" s="13"/>
      <c r="KQO5098" s="13"/>
      <c r="KQP5098" s="13"/>
      <c r="KQQ5098" s="13"/>
      <c r="KQR5098" s="13"/>
      <c r="KQS5098" s="13"/>
      <c r="KQT5098" s="13"/>
      <c r="KQU5098" s="13"/>
      <c r="KQV5098" s="13"/>
      <c r="KQW5098" s="13"/>
      <c r="KQX5098" s="13"/>
      <c r="KQY5098" s="13"/>
      <c r="KQZ5098" s="13"/>
      <c r="KRA5098" s="13"/>
      <c r="KRB5098" s="13"/>
      <c r="KRC5098" s="13"/>
      <c r="KRD5098" s="13"/>
      <c r="KRE5098" s="13"/>
      <c r="KRF5098" s="13"/>
      <c r="KRG5098" s="13"/>
      <c r="KRH5098" s="13"/>
      <c r="KRI5098" s="13"/>
      <c r="KRJ5098" s="13"/>
      <c r="KRK5098" s="13"/>
      <c r="KRL5098" s="13"/>
      <c r="KRM5098" s="13"/>
      <c r="KRN5098" s="13"/>
      <c r="KRO5098" s="13"/>
      <c r="KRP5098" s="13"/>
      <c r="KRQ5098" s="13"/>
      <c r="KRR5098" s="13"/>
      <c r="KRS5098" s="13"/>
      <c r="KRT5098" s="13"/>
      <c r="KRU5098" s="13"/>
      <c r="KRV5098" s="13"/>
      <c r="KRW5098" s="13"/>
      <c r="KRX5098" s="13"/>
      <c r="KRY5098" s="13"/>
      <c r="KRZ5098" s="13"/>
      <c r="KSA5098" s="13"/>
      <c r="KSB5098" s="13"/>
      <c r="KSC5098" s="13"/>
      <c r="KSD5098" s="13"/>
      <c r="KSE5098" s="13"/>
      <c r="KSF5098" s="13"/>
      <c r="KSG5098" s="13"/>
      <c r="KSH5098" s="13"/>
      <c r="KSI5098" s="13"/>
      <c r="KSJ5098" s="13"/>
      <c r="KSK5098" s="13"/>
      <c r="KSL5098" s="13"/>
      <c r="KSM5098" s="13"/>
      <c r="KSN5098" s="13"/>
      <c r="KSO5098" s="13"/>
      <c r="KSP5098" s="13"/>
      <c r="KSQ5098" s="13"/>
      <c r="KSR5098" s="13"/>
      <c r="KSS5098" s="13"/>
      <c r="KST5098" s="13"/>
      <c r="KSU5098" s="13"/>
      <c r="KSV5098" s="13"/>
      <c r="KSW5098" s="13"/>
      <c r="KSX5098" s="13"/>
      <c r="KSY5098" s="13"/>
      <c r="KSZ5098" s="13"/>
      <c r="KTA5098" s="13"/>
      <c r="KTB5098" s="13"/>
      <c r="KTC5098" s="13"/>
      <c r="KTD5098" s="13"/>
      <c r="KTE5098" s="13"/>
      <c r="KTF5098" s="13"/>
      <c r="KTG5098" s="13"/>
      <c r="KTH5098" s="13"/>
      <c r="KTI5098" s="13"/>
      <c r="KTJ5098" s="13"/>
      <c r="KTK5098" s="13"/>
      <c r="KTL5098" s="13"/>
      <c r="KTM5098" s="13"/>
      <c r="KTN5098" s="13"/>
      <c r="KTO5098" s="13"/>
      <c r="KTP5098" s="13"/>
      <c r="KTQ5098" s="13"/>
      <c r="KTR5098" s="13"/>
      <c r="KTS5098" s="13"/>
      <c r="KTT5098" s="13"/>
      <c r="KTU5098" s="13"/>
      <c r="KTV5098" s="13"/>
      <c r="KTW5098" s="13"/>
      <c r="KTX5098" s="13"/>
      <c r="KTY5098" s="13"/>
      <c r="KTZ5098" s="13"/>
      <c r="KUA5098" s="13"/>
      <c r="KUB5098" s="13"/>
      <c r="KUC5098" s="13"/>
      <c r="KUD5098" s="13"/>
      <c r="KUE5098" s="13"/>
      <c r="KUF5098" s="13"/>
      <c r="KUG5098" s="13"/>
      <c r="KUH5098" s="13"/>
      <c r="KUI5098" s="13"/>
      <c r="KUJ5098" s="13"/>
      <c r="KUK5098" s="13"/>
      <c r="KUL5098" s="13"/>
      <c r="KUM5098" s="13"/>
      <c r="KUN5098" s="13"/>
      <c r="KUO5098" s="13"/>
      <c r="KUP5098" s="13"/>
      <c r="KUQ5098" s="13"/>
      <c r="KUR5098" s="13"/>
      <c r="KUS5098" s="13"/>
      <c r="KUT5098" s="13"/>
      <c r="KUU5098" s="13"/>
      <c r="KUV5098" s="13"/>
      <c r="KUW5098" s="13"/>
      <c r="KUX5098" s="13"/>
      <c r="KUY5098" s="13"/>
      <c r="KUZ5098" s="13"/>
      <c r="KVA5098" s="13"/>
      <c r="KVB5098" s="13"/>
      <c r="KVC5098" s="13"/>
      <c r="KVD5098" s="13"/>
      <c r="KVE5098" s="13"/>
      <c r="KVF5098" s="13"/>
      <c r="KVG5098" s="13"/>
      <c r="KVH5098" s="13"/>
      <c r="KVI5098" s="13"/>
      <c r="KVJ5098" s="13"/>
      <c r="KVK5098" s="13"/>
      <c r="KVL5098" s="13"/>
      <c r="KVM5098" s="13"/>
      <c r="KVN5098" s="13"/>
      <c r="KVO5098" s="13"/>
      <c r="KVP5098" s="13"/>
      <c r="KVQ5098" s="13"/>
      <c r="KVR5098" s="13"/>
      <c r="KVS5098" s="13"/>
      <c r="KVT5098" s="13"/>
      <c r="KVU5098" s="13"/>
      <c r="KVV5098" s="13"/>
      <c r="KVW5098" s="13"/>
      <c r="KVX5098" s="13"/>
      <c r="KVY5098" s="13"/>
      <c r="KVZ5098" s="13"/>
      <c r="KWA5098" s="13"/>
      <c r="KWB5098" s="13"/>
      <c r="KWC5098" s="13"/>
      <c r="KWD5098" s="13"/>
      <c r="KWE5098" s="13"/>
      <c r="KWF5098" s="13"/>
      <c r="KWG5098" s="13"/>
      <c r="KWH5098" s="13"/>
      <c r="KWI5098" s="13"/>
      <c r="KWJ5098" s="13"/>
      <c r="KWK5098" s="13"/>
      <c r="KWL5098" s="13"/>
      <c r="KWM5098" s="13"/>
      <c r="KWN5098" s="13"/>
      <c r="KWO5098" s="13"/>
      <c r="KWP5098" s="13"/>
      <c r="KWQ5098" s="13"/>
      <c r="KWR5098" s="13"/>
      <c r="KWS5098" s="13"/>
      <c r="KWT5098" s="13"/>
      <c r="KWU5098" s="13"/>
      <c r="KWV5098" s="13"/>
      <c r="KWW5098" s="13"/>
      <c r="KWX5098" s="13"/>
      <c r="KWY5098" s="13"/>
      <c r="KWZ5098" s="13"/>
      <c r="KXA5098" s="13"/>
      <c r="KXB5098" s="13"/>
      <c r="KXC5098" s="13"/>
      <c r="KXD5098" s="13"/>
      <c r="KXE5098" s="13"/>
      <c r="KXF5098" s="13"/>
      <c r="KXG5098" s="13"/>
      <c r="KXH5098" s="13"/>
      <c r="KXI5098" s="13"/>
      <c r="KXJ5098" s="13"/>
      <c r="KXK5098" s="13"/>
      <c r="KXL5098" s="13"/>
      <c r="KXM5098" s="13"/>
      <c r="KXN5098" s="13"/>
      <c r="KXO5098" s="13"/>
      <c r="KXP5098" s="13"/>
      <c r="KXQ5098" s="13"/>
      <c r="KXR5098" s="13"/>
      <c r="KXS5098" s="13"/>
      <c r="KXT5098" s="13"/>
      <c r="KXU5098" s="13"/>
      <c r="KXV5098" s="13"/>
      <c r="KXW5098" s="13"/>
      <c r="KXX5098" s="13"/>
      <c r="KXY5098" s="13"/>
      <c r="KXZ5098" s="13"/>
      <c r="KYA5098" s="13"/>
      <c r="KYB5098" s="13"/>
      <c r="KYC5098" s="13"/>
      <c r="KYD5098" s="13"/>
      <c r="KYE5098" s="13"/>
      <c r="KYF5098" s="13"/>
      <c r="KYG5098" s="13"/>
      <c r="KYH5098" s="13"/>
      <c r="KYI5098" s="13"/>
      <c r="KYJ5098" s="13"/>
      <c r="KYK5098" s="13"/>
      <c r="KYL5098" s="13"/>
      <c r="KYM5098" s="13"/>
      <c r="KYN5098" s="13"/>
      <c r="KYO5098" s="13"/>
      <c r="KYP5098" s="13"/>
      <c r="KYQ5098" s="13"/>
      <c r="KYR5098" s="13"/>
      <c r="KYS5098" s="13"/>
      <c r="KYT5098" s="13"/>
      <c r="KYU5098" s="13"/>
      <c r="KYV5098" s="13"/>
      <c r="KYW5098" s="13"/>
      <c r="KYX5098" s="13"/>
      <c r="KYY5098" s="13"/>
      <c r="KYZ5098" s="13"/>
      <c r="KZA5098" s="13"/>
      <c r="KZB5098" s="13"/>
      <c r="KZC5098" s="13"/>
      <c r="KZD5098" s="13"/>
      <c r="KZE5098" s="13"/>
      <c r="KZF5098" s="13"/>
      <c r="KZG5098" s="13"/>
      <c r="KZH5098" s="13"/>
      <c r="KZI5098" s="13"/>
      <c r="KZJ5098" s="13"/>
      <c r="KZK5098" s="13"/>
      <c r="KZL5098" s="13"/>
      <c r="KZM5098" s="13"/>
      <c r="KZN5098" s="13"/>
      <c r="KZO5098" s="13"/>
      <c r="KZP5098" s="13"/>
      <c r="KZQ5098" s="13"/>
      <c r="KZR5098" s="13"/>
      <c r="KZS5098" s="13"/>
      <c r="KZT5098" s="13"/>
      <c r="KZU5098" s="13"/>
      <c r="KZV5098" s="13"/>
      <c r="KZW5098" s="13"/>
      <c r="KZX5098" s="13"/>
      <c r="KZY5098" s="13"/>
      <c r="KZZ5098" s="13"/>
      <c r="LAA5098" s="13"/>
      <c r="LAB5098" s="13"/>
      <c r="LAC5098" s="13"/>
      <c r="LAD5098" s="13"/>
      <c r="LAE5098" s="13"/>
      <c r="LAF5098" s="13"/>
      <c r="LAG5098" s="13"/>
      <c r="LAH5098" s="13"/>
      <c r="LAI5098" s="13"/>
      <c r="LAJ5098" s="13"/>
      <c r="LAK5098" s="13"/>
      <c r="LAL5098" s="13"/>
      <c r="LAM5098" s="13"/>
      <c r="LAN5098" s="13"/>
      <c r="LAO5098" s="13"/>
      <c r="LAP5098" s="13"/>
      <c r="LAQ5098" s="13"/>
      <c r="LAR5098" s="13"/>
      <c r="LAS5098" s="13"/>
      <c r="LAT5098" s="13"/>
      <c r="LAU5098" s="13"/>
      <c r="LAV5098" s="13"/>
      <c r="LAW5098" s="13"/>
      <c r="LAX5098" s="13"/>
      <c r="LAY5098" s="13"/>
      <c r="LAZ5098" s="13"/>
      <c r="LBA5098" s="13"/>
      <c r="LBB5098" s="13"/>
      <c r="LBC5098" s="13"/>
      <c r="LBD5098" s="13"/>
      <c r="LBE5098" s="13"/>
      <c r="LBF5098" s="13"/>
      <c r="LBG5098" s="13"/>
      <c r="LBH5098" s="13"/>
      <c r="LBI5098" s="13"/>
      <c r="LBJ5098" s="13"/>
      <c r="LBK5098" s="13"/>
      <c r="LBL5098" s="13"/>
      <c r="LBM5098" s="13"/>
      <c r="LBN5098" s="13"/>
      <c r="LBO5098" s="13"/>
      <c r="LBP5098" s="13"/>
      <c r="LBQ5098" s="13"/>
      <c r="LBR5098" s="13"/>
      <c r="LBS5098" s="13"/>
      <c r="LBT5098" s="13"/>
      <c r="LBU5098" s="13"/>
      <c r="LBV5098" s="13"/>
      <c r="LBW5098" s="13"/>
      <c r="LBX5098" s="13"/>
      <c r="LBY5098" s="13"/>
      <c r="LBZ5098" s="13"/>
      <c r="LCA5098" s="13"/>
      <c r="LCB5098" s="13"/>
      <c r="LCC5098" s="13"/>
      <c r="LCD5098" s="13"/>
      <c r="LCE5098" s="13"/>
      <c r="LCF5098" s="13"/>
      <c r="LCG5098" s="13"/>
      <c r="LCH5098" s="13"/>
      <c r="LCI5098" s="13"/>
      <c r="LCJ5098" s="13"/>
      <c r="LCK5098" s="13"/>
      <c r="LCL5098" s="13"/>
      <c r="LCM5098" s="13"/>
      <c r="LCN5098" s="13"/>
      <c r="LCO5098" s="13"/>
      <c r="LCP5098" s="13"/>
      <c r="LCQ5098" s="13"/>
      <c r="LCR5098" s="13"/>
      <c r="LCS5098" s="13"/>
      <c r="LCT5098" s="13"/>
      <c r="LCU5098" s="13"/>
      <c r="LCV5098" s="13"/>
      <c r="LCW5098" s="13"/>
      <c r="LCX5098" s="13"/>
      <c r="LCY5098" s="13"/>
      <c r="LCZ5098" s="13"/>
      <c r="LDA5098" s="13"/>
      <c r="LDB5098" s="13"/>
      <c r="LDC5098" s="13"/>
      <c r="LDD5098" s="13"/>
      <c r="LDE5098" s="13"/>
      <c r="LDF5098" s="13"/>
      <c r="LDG5098" s="13"/>
      <c r="LDH5098" s="13"/>
      <c r="LDI5098" s="13"/>
      <c r="LDJ5098" s="13"/>
      <c r="LDK5098" s="13"/>
      <c r="LDL5098" s="13"/>
      <c r="LDM5098" s="13"/>
      <c r="LDN5098" s="13"/>
      <c r="LDO5098" s="13"/>
      <c r="LDP5098" s="13"/>
      <c r="LDQ5098" s="13"/>
      <c r="LDR5098" s="13"/>
      <c r="LDS5098" s="13"/>
      <c r="LDT5098" s="13"/>
      <c r="LDU5098" s="13"/>
      <c r="LDV5098" s="13"/>
      <c r="LDW5098" s="13"/>
      <c r="LDX5098" s="13"/>
      <c r="LDY5098" s="13"/>
      <c r="LDZ5098" s="13"/>
      <c r="LEA5098" s="13"/>
      <c r="LEB5098" s="13"/>
      <c r="LEC5098" s="13"/>
      <c r="LED5098" s="13"/>
      <c r="LEE5098" s="13"/>
      <c r="LEF5098" s="13"/>
      <c r="LEG5098" s="13"/>
      <c r="LEH5098" s="13"/>
      <c r="LEI5098" s="13"/>
      <c r="LEJ5098" s="13"/>
      <c r="LEK5098" s="13"/>
      <c r="LEL5098" s="13"/>
      <c r="LEM5098" s="13"/>
      <c r="LEN5098" s="13"/>
      <c r="LEO5098" s="13"/>
      <c r="LEP5098" s="13"/>
      <c r="LEQ5098" s="13"/>
      <c r="LER5098" s="13"/>
      <c r="LES5098" s="13"/>
      <c r="LET5098" s="13"/>
      <c r="LEU5098" s="13"/>
      <c r="LEV5098" s="13"/>
      <c r="LEW5098" s="13"/>
      <c r="LEX5098" s="13"/>
      <c r="LEY5098" s="13"/>
      <c r="LEZ5098" s="13"/>
      <c r="LFA5098" s="13"/>
      <c r="LFB5098" s="13"/>
      <c r="LFC5098" s="13"/>
      <c r="LFD5098" s="13"/>
      <c r="LFE5098" s="13"/>
      <c r="LFF5098" s="13"/>
      <c r="LFG5098" s="13"/>
      <c r="LFH5098" s="13"/>
      <c r="LFI5098" s="13"/>
      <c r="LFJ5098" s="13"/>
      <c r="LFK5098" s="13"/>
      <c r="LFL5098" s="13"/>
      <c r="LFM5098" s="13"/>
      <c r="LFN5098" s="13"/>
      <c r="LFO5098" s="13"/>
      <c r="LFP5098" s="13"/>
      <c r="LFQ5098" s="13"/>
      <c r="LFR5098" s="13"/>
      <c r="LFS5098" s="13"/>
      <c r="LFT5098" s="13"/>
      <c r="LFU5098" s="13"/>
      <c r="LFV5098" s="13"/>
      <c r="LFW5098" s="13"/>
      <c r="LFX5098" s="13"/>
      <c r="LFY5098" s="13"/>
      <c r="LFZ5098" s="13"/>
      <c r="LGA5098" s="13"/>
      <c r="LGB5098" s="13"/>
      <c r="LGC5098" s="13"/>
      <c r="LGD5098" s="13"/>
      <c r="LGE5098" s="13"/>
      <c r="LGF5098" s="13"/>
      <c r="LGG5098" s="13"/>
      <c r="LGH5098" s="13"/>
      <c r="LGI5098" s="13"/>
      <c r="LGJ5098" s="13"/>
      <c r="LGK5098" s="13"/>
      <c r="LGL5098" s="13"/>
      <c r="LGM5098" s="13"/>
      <c r="LGN5098" s="13"/>
      <c r="LGO5098" s="13"/>
      <c r="LGP5098" s="13"/>
      <c r="LGQ5098" s="13"/>
      <c r="LGR5098" s="13"/>
      <c r="LGS5098" s="13"/>
      <c r="LGT5098" s="13"/>
      <c r="LGU5098" s="13"/>
      <c r="LGV5098" s="13"/>
      <c r="LGW5098" s="13"/>
      <c r="LGX5098" s="13"/>
      <c r="LGY5098" s="13"/>
      <c r="LGZ5098" s="13"/>
      <c r="LHA5098" s="13"/>
      <c r="LHB5098" s="13"/>
      <c r="LHC5098" s="13"/>
      <c r="LHD5098" s="13"/>
      <c r="LHE5098" s="13"/>
      <c r="LHF5098" s="13"/>
      <c r="LHG5098" s="13"/>
      <c r="LHH5098" s="13"/>
      <c r="LHI5098" s="13"/>
      <c r="LHJ5098" s="13"/>
      <c r="LHK5098" s="13"/>
      <c r="LHL5098" s="13"/>
      <c r="LHM5098" s="13"/>
      <c r="LHN5098" s="13"/>
      <c r="LHO5098" s="13"/>
      <c r="LHP5098" s="13"/>
      <c r="LHQ5098" s="13"/>
      <c r="LHR5098" s="13"/>
      <c r="LHS5098" s="13"/>
      <c r="LHT5098" s="13"/>
      <c r="LHU5098" s="13"/>
      <c r="LHV5098" s="13"/>
      <c r="LHW5098" s="13"/>
      <c r="LHX5098" s="13"/>
      <c r="LHY5098" s="13"/>
      <c r="LHZ5098" s="13"/>
      <c r="LIA5098" s="13"/>
      <c r="LIB5098" s="13"/>
      <c r="LIC5098" s="13"/>
      <c r="LID5098" s="13"/>
      <c r="LIE5098" s="13"/>
      <c r="LIF5098" s="13"/>
      <c r="LIG5098" s="13"/>
      <c r="LIH5098" s="13"/>
      <c r="LII5098" s="13"/>
      <c r="LIJ5098" s="13"/>
      <c r="LIK5098" s="13"/>
      <c r="LIL5098" s="13"/>
      <c r="LIM5098" s="13"/>
      <c r="LIN5098" s="13"/>
      <c r="LIO5098" s="13"/>
      <c r="LIP5098" s="13"/>
      <c r="LIQ5098" s="13"/>
      <c r="LIR5098" s="13"/>
      <c r="LIS5098" s="13"/>
      <c r="LIT5098" s="13"/>
      <c r="LIU5098" s="13"/>
      <c r="LIV5098" s="13"/>
      <c r="LIW5098" s="13"/>
      <c r="LIX5098" s="13"/>
      <c r="LIY5098" s="13"/>
      <c r="LIZ5098" s="13"/>
      <c r="LJA5098" s="13"/>
      <c r="LJB5098" s="13"/>
      <c r="LJC5098" s="13"/>
      <c r="LJD5098" s="13"/>
      <c r="LJE5098" s="13"/>
      <c r="LJF5098" s="13"/>
      <c r="LJG5098" s="13"/>
      <c r="LJH5098" s="13"/>
      <c r="LJI5098" s="13"/>
      <c r="LJJ5098" s="13"/>
      <c r="LJK5098" s="13"/>
      <c r="LJL5098" s="13"/>
      <c r="LJM5098" s="13"/>
      <c r="LJN5098" s="13"/>
      <c r="LJO5098" s="13"/>
      <c r="LJP5098" s="13"/>
      <c r="LJQ5098" s="13"/>
      <c r="LJR5098" s="13"/>
      <c r="LJS5098" s="13"/>
      <c r="LJT5098" s="13"/>
      <c r="LJU5098" s="13"/>
      <c r="LJV5098" s="13"/>
      <c r="LJW5098" s="13"/>
      <c r="LJX5098" s="13"/>
      <c r="LJY5098" s="13"/>
      <c r="LJZ5098" s="13"/>
      <c r="LKA5098" s="13"/>
      <c r="LKB5098" s="13"/>
      <c r="LKC5098" s="13"/>
      <c r="LKD5098" s="13"/>
      <c r="LKE5098" s="13"/>
      <c r="LKF5098" s="13"/>
      <c r="LKG5098" s="13"/>
      <c r="LKH5098" s="13"/>
      <c r="LKI5098" s="13"/>
      <c r="LKJ5098" s="13"/>
      <c r="LKK5098" s="13"/>
      <c r="LKL5098" s="13"/>
      <c r="LKM5098" s="13"/>
      <c r="LKN5098" s="13"/>
      <c r="LKO5098" s="13"/>
      <c r="LKP5098" s="13"/>
      <c r="LKQ5098" s="13"/>
      <c r="LKR5098" s="13"/>
      <c r="LKS5098" s="13"/>
      <c r="LKT5098" s="13"/>
      <c r="LKU5098" s="13"/>
      <c r="LKV5098" s="13"/>
      <c r="LKW5098" s="13"/>
      <c r="LKX5098" s="13"/>
      <c r="LKY5098" s="13"/>
      <c r="LKZ5098" s="13"/>
      <c r="LLA5098" s="13"/>
      <c r="LLB5098" s="13"/>
      <c r="LLC5098" s="13"/>
      <c r="LLD5098" s="13"/>
      <c r="LLE5098" s="13"/>
      <c r="LLF5098" s="13"/>
      <c r="LLG5098" s="13"/>
      <c r="LLH5098" s="13"/>
      <c r="LLI5098" s="13"/>
      <c r="LLJ5098" s="13"/>
      <c r="LLK5098" s="13"/>
      <c r="LLL5098" s="13"/>
      <c r="LLM5098" s="13"/>
      <c r="LLN5098" s="13"/>
      <c r="LLO5098" s="13"/>
      <c r="LLP5098" s="13"/>
      <c r="LLQ5098" s="13"/>
      <c r="LLR5098" s="13"/>
      <c r="LLS5098" s="13"/>
      <c r="LLT5098" s="13"/>
      <c r="LLU5098" s="13"/>
      <c r="LLV5098" s="13"/>
      <c r="LLW5098" s="13"/>
      <c r="LLX5098" s="13"/>
      <c r="LLY5098" s="13"/>
      <c r="LLZ5098" s="13"/>
      <c r="LMA5098" s="13"/>
      <c r="LMB5098" s="13"/>
      <c r="LMC5098" s="13"/>
      <c r="LMD5098" s="13"/>
      <c r="LME5098" s="13"/>
      <c r="LMF5098" s="13"/>
      <c r="LMG5098" s="13"/>
      <c r="LMH5098" s="13"/>
      <c r="LMI5098" s="13"/>
      <c r="LMJ5098" s="13"/>
      <c r="LMK5098" s="13"/>
      <c r="LML5098" s="13"/>
      <c r="LMM5098" s="13"/>
      <c r="LMN5098" s="13"/>
      <c r="LMO5098" s="13"/>
      <c r="LMP5098" s="13"/>
      <c r="LMQ5098" s="13"/>
      <c r="LMR5098" s="13"/>
      <c r="LMS5098" s="13"/>
      <c r="LMT5098" s="13"/>
      <c r="LMU5098" s="13"/>
      <c r="LMV5098" s="13"/>
      <c r="LMW5098" s="13"/>
      <c r="LMX5098" s="13"/>
      <c r="LMY5098" s="13"/>
      <c r="LMZ5098" s="13"/>
      <c r="LNA5098" s="13"/>
      <c r="LNB5098" s="13"/>
      <c r="LNC5098" s="13"/>
      <c r="LND5098" s="13"/>
      <c r="LNE5098" s="13"/>
      <c r="LNF5098" s="13"/>
      <c r="LNG5098" s="13"/>
      <c r="LNH5098" s="13"/>
      <c r="LNI5098" s="13"/>
      <c r="LNJ5098" s="13"/>
      <c r="LNK5098" s="13"/>
      <c r="LNL5098" s="13"/>
      <c r="LNM5098" s="13"/>
      <c r="LNN5098" s="13"/>
      <c r="LNO5098" s="13"/>
      <c r="LNP5098" s="13"/>
      <c r="LNQ5098" s="13"/>
      <c r="LNR5098" s="13"/>
      <c r="LNS5098" s="13"/>
      <c r="LNT5098" s="13"/>
      <c r="LNU5098" s="13"/>
      <c r="LNV5098" s="13"/>
      <c r="LNW5098" s="13"/>
      <c r="LNX5098" s="13"/>
      <c r="LNY5098" s="13"/>
      <c r="LNZ5098" s="13"/>
      <c r="LOA5098" s="13"/>
      <c r="LOB5098" s="13"/>
      <c r="LOC5098" s="13"/>
      <c r="LOD5098" s="13"/>
      <c r="LOE5098" s="13"/>
      <c r="LOF5098" s="13"/>
      <c r="LOG5098" s="13"/>
      <c r="LOH5098" s="13"/>
      <c r="LOI5098" s="13"/>
      <c r="LOJ5098" s="13"/>
      <c r="LOK5098" s="13"/>
      <c r="LOL5098" s="13"/>
      <c r="LOM5098" s="13"/>
      <c r="LON5098" s="13"/>
      <c r="LOO5098" s="13"/>
      <c r="LOP5098" s="13"/>
      <c r="LOQ5098" s="13"/>
      <c r="LOR5098" s="13"/>
      <c r="LOS5098" s="13"/>
      <c r="LOT5098" s="13"/>
      <c r="LOU5098" s="13"/>
      <c r="LOV5098" s="13"/>
      <c r="LOW5098" s="13"/>
      <c r="LOX5098" s="13"/>
      <c r="LOY5098" s="13"/>
      <c r="LOZ5098" s="13"/>
      <c r="LPA5098" s="13"/>
      <c r="LPB5098" s="13"/>
      <c r="LPC5098" s="13"/>
      <c r="LPD5098" s="13"/>
      <c r="LPE5098" s="13"/>
      <c r="LPF5098" s="13"/>
      <c r="LPG5098" s="13"/>
      <c r="LPH5098" s="13"/>
      <c r="LPI5098" s="13"/>
      <c r="LPJ5098" s="13"/>
      <c r="LPK5098" s="13"/>
      <c r="LPL5098" s="13"/>
      <c r="LPM5098" s="13"/>
      <c r="LPN5098" s="13"/>
      <c r="LPO5098" s="13"/>
      <c r="LPP5098" s="13"/>
      <c r="LPQ5098" s="13"/>
      <c r="LPR5098" s="13"/>
      <c r="LPS5098" s="13"/>
      <c r="LPT5098" s="13"/>
      <c r="LPU5098" s="13"/>
      <c r="LPV5098" s="13"/>
      <c r="LPW5098" s="13"/>
      <c r="LPX5098" s="13"/>
      <c r="LPY5098" s="13"/>
      <c r="LPZ5098" s="13"/>
      <c r="LQA5098" s="13"/>
      <c r="LQB5098" s="13"/>
      <c r="LQC5098" s="13"/>
      <c r="LQD5098" s="13"/>
      <c r="LQE5098" s="13"/>
      <c r="LQF5098" s="13"/>
      <c r="LQG5098" s="13"/>
      <c r="LQH5098" s="13"/>
      <c r="LQI5098" s="13"/>
      <c r="LQJ5098" s="13"/>
      <c r="LQK5098" s="13"/>
      <c r="LQL5098" s="13"/>
      <c r="LQM5098" s="13"/>
      <c r="LQN5098" s="13"/>
      <c r="LQO5098" s="13"/>
      <c r="LQP5098" s="13"/>
      <c r="LQQ5098" s="13"/>
      <c r="LQR5098" s="13"/>
      <c r="LQS5098" s="13"/>
      <c r="LQT5098" s="13"/>
      <c r="LQU5098" s="13"/>
      <c r="LQV5098" s="13"/>
      <c r="LQW5098" s="13"/>
      <c r="LQX5098" s="13"/>
      <c r="LQY5098" s="13"/>
      <c r="LQZ5098" s="13"/>
      <c r="LRA5098" s="13"/>
      <c r="LRB5098" s="13"/>
      <c r="LRC5098" s="13"/>
      <c r="LRD5098" s="13"/>
      <c r="LRE5098" s="13"/>
      <c r="LRF5098" s="13"/>
      <c r="LRG5098" s="13"/>
      <c r="LRH5098" s="13"/>
      <c r="LRI5098" s="13"/>
      <c r="LRJ5098" s="13"/>
      <c r="LRK5098" s="13"/>
      <c r="LRL5098" s="13"/>
      <c r="LRM5098" s="13"/>
      <c r="LRN5098" s="13"/>
      <c r="LRO5098" s="13"/>
      <c r="LRP5098" s="13"/>
      <c r="LRQ5098" s="13"/>
      <c r="LRR5098" s="13"/>
      <c r="LRS5098" s="13"/>
      <c r="LRT5098" s="13"/>
      <c r="LRU5098" s="13"/>
      <c r="LRV5098" s="13"/>
      <c r="LRW5098" s="13"/>
      <c r="LRX5098" s="13"/>
      <c r="LRY5098" s="13"/>
      <c r="LRZ5098" s="13"/>
      <c r="LSA5098" s="13"/>
      <c r="LSB5098" s="13"/>
      <c r="LSC5098" s="13"/>
      <c r="LSD5098" s="13"/>
      <c r="LSE5098" s="13"/>
      <c r="LSF5098" s="13"/>
      <c r="LSG5098" s="13"/>
      <c r="LSH5098" s="13"/>
      <c r="LSI5098" s="13"/>
      <c r="LSJ5098" s="13"/>
      <c r="LSK5098" s="13"/>
      <c r="LSL5098" s="13"/>
      <c r="LSM5098" s="13"/>
      <c r="LSN5098" s="13"/>
      <c r="LSO5098" s="13"/>
      <c r="LSP5098" s="13"/>
      <c r="LSQ5098" s="13"/>
      <c r="LSR5098" s="13"/>
      <c r="LSS5098" s="13"/>
      <c r="LST5098" s="13"/>
      <c r="LSU5098" s="13"/>
      <c r="LSV5098" s="13"/>
      <c r="LSW5098" s="13"/>
      <c r="LSX5098" s="13"/>
      <c r="LSY5098" s="13"/>
      <c r="LSZ5098" s="13"/>
      <c r="LTA5098" s="13"/>
      <c r="LTB5098" s="13"/>
      <c r="LTC5098" s="13"/>
      <c r="LTD5098" s="13"/>
      <c r="LTE5098" s="13"/>
      <c r="LTF5098" s="13"/>
      <c r="LTG5098" s="13"/>
      <c r="LTH5098" s="13"/>
      <c r="LTI5098" s="13"/>
      <c r="LTJ5098" s="13"/>
      <c r="LTK5098" s="13"/>
      <c r="LTL5098" s="13"/>
      <c r="LTM5098" s="13"/>
      <c r="LTN5098" s="13"/>
      <c r="LTO5098" s="13"/>
      <c r="LTP5098" s="13"/>
      <c r="LTQ5098" s="13"/>
      <c r="LTR5098" s="13"/>
      <c r="LTS5098" s="13"/>
      <c r="LTT5098" s="13"/>
      <c r="LTU5098" s="13"/>
      <c r="LTV5098" s="13"/>
      <c r="LTW5098" s="13"/>
      <c r="LTX5098" s="13"/>
      <c r="LTY5098" s="13"/>
      <c r="LTZ5098" s="13"/>
      <c r="LUA5098" s="13"/>
      <c r="LUB5098" s="13"/>
      <c r="LUC5098" s="13"/>
      <c r="LUD5098" s="13"/>
      <c r="LUE5098" s="13"/>
      <c r="LUF5098" s="13"/>
      <c r="LUG5098" s="13"/>
      <c r="LUH5098" s="13"/>
      <c r="LUI5098" s="13"/>
      <c r="LUJ5098" s="13"/>
      <c r="LUK5098" s="13"/>
      <c r="LUL5098" s="13"/>
      <c r="LUM5098" s="13"/>
      <c r="LUN5098" s="13"/>
      <c r="LUO5098" s="13"/>
      <c r="LUP5098" s="13"/>
      <c r="LUQ5098" s="13"/>
      <c r="LUR5098" s="13"/>
      <c r="LUS5098" s="13"/>
      <c r="LUT5098" s="13"/>
      <c r="LUU5098" s="13"/>
      <c r="LUV5098" s="13"/>
      <c r="LUW5098" s="13"/>
      <c r="LUX5098" s="13"/>
      <c r="LUY5098" s="13"/>
      <c r="LUZ5098" s="13"/>
      <c r="LVA5098" s="13"/>
      <c r="LVB5098" s="13"/>
      <c r="LVC5098" s="13"/>
      <c r="LVD5098" s="13"/>
      <c r="LVE5098" s="13"/>
      <c r="LVF5098" s="13"/>
      <c r="LVG5098" s="13"/>
      <c r="LVH5098" s="13"/>
      <c r="LVI5098" s="13"/>
      <c r="LVJ5098" s="13"/>
      <c r="LVK5098" s="13"/>
      <c r="LVL5098" s="13"/>
      <c r="LVM5098" s="13"/>
      <c r="LVN5098" s="13"/>
      <c r="LVO5098" s="13"/>
      <c r="LVP5098" s="13"/>
      <c r="LVQ5098" s="13"/>
      <c r="LVR5098" s="13"/>
      <c r="LVS5098" s="13"/>
      <c r="LVT5098" s="13"/>
      <c r="LVU5098" s="13"/>
      <c r="LVV5098" s="13"/>
      <c r="LVW5098" s="13"/>
      <c r="LVX5098" s="13"/>
      <c r="LVY5098" s="13"/>
      <c r="LVZ5098" s="13"/>
      <c r="LWA5098" s="13"/>
      <c r="LWB5098" s="13"/>
      <c r="LWC5098" s="13"/>
      <c r="LWD5098" s="13"/>
      <c r="LWE5098" s="13"/>
      <c r="LWF5098" s="13"/>
      <c r="LWG5098" s="13"/>
      <c r="LWH5098" s="13"/>
      <c r="LWI5098" s="13"/>
      <c r="LWJ5098" s="13"/>
      <c r="LWK5098" s="13"/>
      <c r="LWL5098" s="13"/>
      <c r="LWM5098" s="13"/>
      <c r="LWN5098" s="13"/>
      <c r="LWO5098" s="13"/>
      <c r="LWP5098" s="13"/>
      <c r="LWQ5098" s="13"/>
      <c r="LWR5098" s="13"/>
      <c r="LWS5098" s="13"/>
      <c r="LWT5098" s="13"/>
      <c r="LWU5098" s="13"/>
      <c r="LWV5098" s="13"/>
      <c r="LWW5098" s="13"/>
      <c r="LWX5098" s="13"/>
      <c r="LWY5098" s="13"/>
      <c r="LWZ5098" s="13"/>
      <c r="LXA5098" s="13"/>
      <c r="LXB5098" s="13"/>
      <c r="LXC5098" s="13"/>
      <c r="LXD5098" s="13"/>
      <c r="LXE5098" s="13"/>
      <c r="LXF5098" s="13"/>
      <c r="LXG5098" s="13"/>
      <c r="LXH5098" s="13"/>
      <c r="LXI5098" s="13"/>
      <c r="LXJ5098" s="13"/>
      <c r="LXK5098" s="13"/>
      <c r="LXL5098" s="13"/>
      <c r="LXM5098" s="13"/>
      <c r="LXN5098" s="13"/>
      <c r="LXO5098" s="13"/>
      <c r="LXP5098" s="13"/>
      <c r="LXQ5098" s="13"/>
      <c r="LXR5098" s="13"/>
      <c r="LXS5098" s="13"/>
      <c r="LXT5098" s="13"/>
      <c r="LXU5098" s="13"/>
      <c r="LXV5098" s="13"/>
      <c r="LXW5098" s="13"/>
      <c r="LXX5098" s="13"/>
      <c r="LXY5098" s="13"/>
      <c r="LXZ5098" s="13"/>
      <c r="LYA5098" s="13"/>
      <c r="LYB5098" s="13"/>
      <c r="LYC5098" s="13"/>
      <c r="LYD5098" s="13"/>
      <c r="LYE5098" s="13"/>
      <c r="LYF5098" s="13"/>
      <c r="LYG5098" s="13"/>
      <c r="LYH5098" s="13"/>
      <c r="LYI5098" s="13"/>
      <c r="LYJ5098" s="13"/>
      <c r="LYK5098" s="13"/>
      <c r="LYL5098" s="13"/>
      <c r="LYM5098" s="13"/>
      <c r="LYN5098" s="13"/>
      <c r="LYO5098" s="13"/>
      <c r="LYP5098" s="13"/>
      <c r="LYQ5098" s="13"/>
      <c r="LYR5098" s="13"/>
      <c r="LYS5098" s="13"/>
      <c r="LYT5098" s="13"/>
      <c r="LYU5098" s="13"/>
      <c r="LYV5098" s="13"/>
      <c r="LYW5098" s="13"/>
      <c r="LYX5098" s="13"/>
      <c r="LYY5098" s="13"/>
      <c r="LYZ5098" s="13"/>
      <c r="LZA5098" s="13"/>
      <c r="LZB5098" s="13"/>
      <c r="LZC5098" s="13"/>
      <c r="LZD5098" s="13"/>
      <c r="LZE5098" s="13"/>
      <c r="LZF5098" s="13"/>
      <c r="LZG5098" s="13"/>
      <c r="LZH5098" s="13"/>
      <c r="LZI5098" s="13"/>
      <c r="LZJ5098" s="13"/>
      <c r="LZK5098" s="13"/>
      <c r="LZL5098" s="13"/>
      <c r="LZM5098" s="13"/>
      <c r="LZN5098" s="13"/>
      <c r="LZO5098" s="13"/>
      <c r="LZP5098" s="13"/>
      <c r="LZQ5098" s="13"/>
      <c r="LZR5098" s="13"/>
      <c r="LZS5098" s="13"/>
      <c r="LZT5098" s="13"/>
      <c r="LZU5098" s="13"/>
      <c r="LZV5098" s="13"/>
      <c r="LZW5098" s="13"/>
      <c r="LZX5098" s="13"/>
      <c r="LZY5098" s="13"/>
      <c r="LZZ5098" s="13"/>
      <c r="MAA5098" s="13"/>
      <c r="MAB5098" s="13"/>
      <c r="MAC5098" s="13"/>
      <c r="MAD5098" s="13"/>
      <c r="MAE5098" s="13"/>
      <c r="MAF5098" s="13"/>
      <c r="MAG5098" s="13"/>
      <c r="MAH5098" s="13"/>
      <c r="MAI5098" s="13"/>
      <c r="MAJ5098" s="13"/>
      <c r="MAK5098" s="13"/>
      <c r="MAL5098" s="13"/>
      <c r="MAM5098" s="13"/>
      <c r="MAN5098" s="13"/>
      <c r="MAO5098" s="13"/>
      <c r="MAP5098" s="13"/>
      <c r="MAQ5098" s="13"/>
      <c r="MAR5098" s="13"/>
      <c r="MAS5098" s="13"/>
      <c r="MAT5098" s="13"/>
      <c r="MAU5098" s="13"/>
      <c r="MAV5098" s="13"/>
      <c r="MAW5098" s="13"/>
      <c r="MAX5098" s="13"/>
      <c r="MAY5098" s="13"/>
      <c r="MAZ5098" s="13"/>
      <c r="MBA5098" s="13"/>
      <c r="MBB5098" s="13"/>
      <c r="MBC5098" s="13"/>
      <c r="MBD5098" s="13"/>
      <c r="MBE5098" s="13"/>
      <c r="MBF5098" s="13"/>
      <c r="MBG5098" s="13"/>
      <c r="MBH5098" s="13"/>
      <c r="MBI5098" s="13"/>
      <c r="MBJ5098" s="13"/>
      <c r="MBK5098" s="13"/>
      <c r="MBL5098" s="13"/>
      <c r="MBM5098" s="13"/>
      <c r="MBN5098" s="13"/>
      <c r="MBO5098" s="13"/>
      <c r="MBP5098" s="13"/>
      <c r="MBQ5098" s="13"/>
      <c r="MBR5098" s="13"/>
      <c r="MBS5098" s="13"/>
      <c r="MBT5098" s="13"/>
      <c r="MBU5098" s="13"/>
      <c r="MBV5098" s="13"/>
      <c r="MBW5098" s="13"/>
      <c r="MBX5098" s="13"/>
      <c r="MBY5098" s="13"/>
      <c r="MBZ5098" s="13"/>
      <c r="MCA5098" s="13"/>
      <c r="MCB5098" s="13"/>
      <c r="MCC5098" s="13"/>
      <c r="MCD5098" s="13"/>
      <c r="MCE5098" s="13"/>
      <c r="MCF5098" s="13"/>
      <c r="MCG5098" s="13"/>
      <c r="MCH5098" s="13"/>
      <c r="MCI5098" s="13"/>
      <c r="MCJ5098" s="13"/>
      <c r="MCK5098" s="13"/>
      <c r="MCL5098" s="13"/>
      <c r="MCM5098" s="13"/>
      <c r="MCN5098" s="13"/>
      <c r="MCO5098" s="13"/>
      <c r="MCP5098" s="13"/>
      <c r="MCQ5098" s="13"/>
      <c r="MCR5098" s="13"/>
      <c r="MCS5098" s="13"/>
      <c r="MCT5098" s="13"/>
      <c r="MCU5098" s="13"/>
      <c r="MCV5098" s="13"/>
      <c r="MCW5098" s="13"/>
      <c r="MCX5098" s="13"/>
      <c r="MCY5098" s="13"/>
      <c r="MCZ5098" s="13"/>
      <c r="MDA5098" s="13"/>
      <c r="MDB5098" s="13"/>
      <c r="MDC5098" s="13"/>
      <c r="MDD5098" s="13"/>
      <c r="MDE5098" s="13"/>
      <c r="MDF5098" s="13"/>
      <c r="MDG5098" s="13"/>
      <c r="MDH5098" s="13"/>
      <c r="MDI5098" s="13"/>
      <c r="MDJ5098" s="13"/>
      <c r="MDK5098" s="13"/>
      <c r="MDL5098" s="13"/>
      <c r="MDM5098" s="13"/>
      <c r="MDN5098" s="13"/>
      <c r="MDO5098" s="13"/>
      <c r="MDP5098" s="13"/>
      <c r="MDQ5098" s="13"/>
      <c r="MDR5098" s="13"/>
      <c r="MDS5098" s="13"/>
      <c r="MDT5098" s="13"/>
      <c r="MDU5098" s="13"/>
      <c r="MDV5098" s="13"/>
      <c r="MDW5098" s="13"/>
      <c r="MDX5098" s="13"/>
      <c r="MDY5098" s="13"/>
      <c r="MDZ5098" s="13"/>
      <c r="MEA5098" s="13"/>
      <c r="MEB5098" s="13"/>
      <c r="MEC5098" s="13"/>
      <c r="MED5098" s="13"/>
      <c r="MEE5098" s="13"/>
      <c r="MEF5098" s="13"/>
      <c r="MEG5098" s="13"/>
      <c r="MEH5098" s="13"/>
      <c r="MEI5098" s="13"/>
      <c r="MEJ5098" s="13"/>
      <c r="MEK5098" s="13"/>
      <c r="MEL5098" s="13"/>
      <c r="MEM5098" s="13"/>
      <c r="MEN5098" s="13"/>
      <c r="MEO5098" s="13"/>
      <c r="MEP5098" s="13"/>
      <c r="MEQ5098" s="13"/>
      <c r="MER5098" s="13"/>
      <c r="MES5098" s="13"/>
      <c r="MET5098" s="13"/>
      <c r="MEU5098" s="13"/>
      <c r="MEV5098" s="13"/>
      <c r="MEW5098" s="13"/>
      <c r="MEX5098" s="13"/>
      <c r="MEY5098" s="13"/>
      <c r="MEZ5098" s="13"/>
      <c r="MFA5098" s="13"/>
      <c r="MFB5098" s="13"/>
      <c r="MFC5098" s="13"/>
      <c r="MFD5098" s="13"/>
      <c r="MFE5098" s="13"/>
      <c r="MFF5098" s="13"/>
      <c r="MFG5098" s="13"/>
      <c r="MFH5098" s="13"/>
      <c r="MFI5098" s="13"/>
      <c r="MFJ5098" s="13"/>
      <c r="MFK5098" s="13"/>
      <c r="MFL5098" s="13"/>
      <c r="MFM5098" s="13"/>
      <c r="MFN5098" s="13"/>
      <c r="MFO5098" s="13"/>
      <c r="MFP5098" s="13"/>
      <c r="MFQ5098" s="13"/>
      <c r="MFR5098" s="13"/>
      <c r="MFS5098" s="13"/>
      <c r="MFT5098" s="13"/>
      <c r="MFU5098" s="13"/>
      <c r="MFV5098" s="13"/>
      <c r="MFW5098" s="13"/>
      <c r="MFX5098" s="13"/>
      <c r="MFY5098" s="13"/>
      <c r="MFZ5098" s="13"/>
      <c r="MGA5098" s="13"/>
      <c r="MGB5098" s="13"/>
      <c r="MGC5098" s="13"/>
      <c r="MGD5098" s="13"/>
      <c r="MGE5098" s="13"/>
      <c r="MGF5098" s="13"/>
      <c r="MGG5098" s="13"/>
      <c r="MGH5098" s="13"/>
      <c r="MGI5098" s="13"/>
      <c r="MGJ5098" s="13"/>
      <c r="MGK5098" s="13"/>
      <c r="MGL5098" s="13"/>
      <c r="MGM5098" s="13"/>
      <c r="MGN5098" s="13"/>
      <c r="MGO5098" s="13"/>
      <c r="MGP5098" s="13"/>
      <c r="MGQ5098" s="13"/>
      <c r="MGR5098" s="13"/>
      <c r="MGS5098" s="13"/>
      <c r="MGT5098" s="13"/>
      <c r="MGU5098" s="13"/>
      <c r="MGV5098" s="13"/>
      <c r="MGW5098" s="13"/>
      <c r="MGX5098" s="13"/>
      <c r="MGY5098" s="13"/>
      <c r="MGZ5098" s="13"/>
      <c r="MHA5098" s="13"/>
      <c r="MHB5098" s="13"/>
      <c r="MHC5098" s="13"/>
      <c r="MHD5098" s="13"/>
      <c r="MHE5098" s="13"/>
      <c r="MHF5098" s="13"/>
      <c r="MHG5098" s="13"/>
      <c r="MHH5098" s="13"/>
      <c r="MHI5098" s="13"/>
      <c r="MHJ5098" s="13"/>
      <c r="MHK5098" s="13"/>
      <c r="MHL5098" s="13"/>
      <c r="MHM5098" s="13"/>
      <c r="MHN5098" s="13"/>
      <c r="MHO5098" s="13"/>
      <c r="MHP5098" s="13"/>
      <c r="MHQ5098" s="13"/>
      <c r="MHR5098" s="13"/>
      <c r="MHS5098" s="13"/>
      <c r="MHT5098" s="13"/>
      <c r="MHU5098" s="13"/>
      <c r="MHV5098" s="13"/>
      <c r="MHW5098" s="13"/>
      <c r="MHX5098" s="13"/>
      <c r="MHY5098" s="13"/>
      <c r="MHZ5098" s="13"/>
      <c r="MIA5098" s="13"/>
      <c r="MIB5098" s="13"/>
      <c r="MIC5098" s="13"/>
      <c r="MID5098" s="13"/>
      <c r="MIE5098" s="13"/>
      <c r="MIF5098" s="13"/>
      <c r="MIG5098" s="13"/>
      <c r="MIH5098" s="13"/>
      <c r="MII5098" s="13"/>
      <c r="MIJ5098" s="13"/>
      <c r="MIK5098" s="13"/>
      <c r="MIL5098" s="13"/>
      <c r="MIM5098" s="13"/>
      <c r="MIN5098" s="13"/>
      <c r="MIO5098" s="13"/>
      <c r="MIP5098" s="13"/>
      <c r="MIQ5098" s="13"/>
      <c r="MIR5098" s="13"/>
      <c r="MIS5098" s="13"/>
      <c r="MIT5098" s="13"/>
      <c r="MIU5098" s="13"/>
      <c r="MIV5098" s="13"/>
      <c r="MIW5098" s="13"/>
      <c r="MIX5098" s="13"/>
      <c r="MIY5098" s="13"/>
      <c r="MIZ5098" s="13"/>
      <c r="MJA5098" s="13"/>
      <c r="MJB5098" s="13"/>
      <c r="MJC5098" s="13"/>
      <c r="MJD5098" s="13"/>
      <c r="MJE5098" s="13"/>
      <c r="MJF5098" s="13"/>
      <c r="MJG5098" s="13"/>
      <c r="MJH5098" s="13"/>
      <c r="MJI5098" s="13"/>
      <c r="MJJ5098" s="13"/>
      <c r="MJK5098" s="13"/>
      <c r="MJL5098" s="13"/>
      <c r="MJM5098" s="13"/>
      <c r="MJN5098" s="13"/>
      <c r="MJO5098" s="13"/>
      <c r="MJP5098" s="13"/>
      <c r="MJQ5098" s="13"/>
      <c r="MJR5098" s="13"/>
      <c r="MJS5098" s="13"/>
      <c r="MJT5098" s="13"/>
      <c r="MJU5098" s="13"/>
      <c r="MJV5098" s="13"/>
      <c r="MJW5098" s="13"/>
      <c r="MJX5098" s="13"/>
      <c r="MJY5098" s="13"/>
      <c r="MJZ5098" s="13"/>
      <c r="MKA5098" s="13"/>
      <c r="MKB5098" s="13"/>
      <c r="MKC5098" s="13"/>
      <c r="MKD5098" s="13"/>
      <c r="MKE5098" s="13"/>
      <c r="MKF5098" s="13"/>
      <c r="MKG5098" s="13"/>
      <c r="MKH5098" s="13"/>
      <c r="MKI5098" s="13"/>
      <c r="MKJ5098" s="13"/>
      <c r="MKK5098" s="13"/>
      <c r="MKL5098" s="13"/>
      <c r="MKM5098" s="13"/>
      <c r="MKN5098" s="13"/>
      <c r="MKO5098" s="13"/>
      <c r="MKP5098" s="13"/>
      <c r="MKQ5098" s="13"/>
      <c r="MKR5098" s="13"/>
      <c r="MKS5098" s="13"/>
      <c r="MKT5098" s="13"/>
      <c r="MKU5098" s="13"/>
      <c r="MKV5098" s="13"/>
      <c r="MKW5098" s="13"/>
      <c r="MKX5098" s="13"/>
      <c r="MKY5098" s="13"/>
      <c r="MKZ5098" s="13"/>
      <c r="MLA5098" s="13"/>
      <c r="MLB5098" s="13"/>
      <c r="MLC5098" s="13"/>
      <c r="MLD5098" s="13"/>
      <c r="MLE5098" s="13"/>
      <c r="MLF5098" s="13"/>
      <c r="MLG5098" s="13"/>
      <c r="MLH5098" s="13"/>
      <c r="MLI5098" s="13"/>
      <c r="MLJ5098" s="13"/>
      <c r="MLK5098" s="13"/>
      <c r="MLL5098" s="13"/>
      <c r="MLM5098" s="13"/>
      <c r="MLN5098" s="13"/>
      <c r="MLO5098" s="13"/>
      <c r="MLP5098" s="13"/>
      <c r="MLQ5098" s="13"/>
      <c r="MLR5098" s="13"/>
      <c r="MLS5098" s="13"/>
      <c r="MLT5098" s="13"/>
      <c r="MLU5098" s="13"/>
      <c r="MLV5098" s="13"/>
      <c r="MLW5098" s="13"/>
      <c r="MLX5098" s="13"/>
      <c r="MLY5098" s="13"/>
      <c r="MLZ5098" s="13"/>
      <c r="MMA5098" s="13"/>
      <c r="MMB5098" s="13"/>
      <c r="MMC5098" s="13"/>
      <c r="MMD5098" s="13"/>
      <c r="MME5098" s="13"/>
      <c r="MMF5098" s="13"/>
      <c r="MMG5098" s="13"/>
      <c r="MMH5098" s="13"/>
      <c r="MMI5098" s="13"/>
      <c r="MMJ5098" s="13"/>
      <c r="MMK5098" s="13"/>
      <c r="MML5098" s="13"/>
      <c r="MMM5098" s="13"/>
      <c r="MMN5098" s="13"/>
      <c r="MMO5098" s="13"/>
      <c r="MMP5098" s="13"/>
      <c r="MMQ5098" s="13"/>
      <c r="MMR5098" s="13"/>
      <c r="MMS5098" s="13"/>
      <c r="MMT5098" s="13"/>
      <c r="MMU5098" s="13"/>
      <c r="MMV5098" s="13"/>
      <c r="MMW5098" s="13"/>
      <c r="MMX5098" s="13"/>
      <c r="MMY5098" s="13"/>
      <c r="MMZ5098" s="13"/>
      <c r="MNA5098" s="13"/>
      <c r="MNB5098" s="13"/>
      <c r="MNC5098" s="13"/>
      <c r="MND5098" s="13"/>
      <c r="MNE5098" s="13"/>
      <c r="MNF5098" s="13"/>
      <c r="MNG5098" s="13"/>
      <c r="MNH5098" s="13"/>
      <c r="MNI5098" s="13"/>
      <c r="MNJ5098" s="13"/>
      <c r="MNK5098" s="13"/>
      <c r="MNL5098" s="13"/>
      <c r="MNM5098" s="13"/>
      <c r="MNN5098" s="13"/>
      <c r="MNO5098" s="13"/>
      <c r="MNP5098" s="13"/>
      <c r="MNQ5098" s="13"/>
      <c r="MNR5098" s="13"/>
      <c r="MNS5098" s="13"/>
      <c r="MNT5098" s="13"/>
      <c r="MNU5098" s="13"/>
      <c r="MNV5098" s="13"/>
      <c r="MNW5098" s="13"/>
      <c r="MNX5098" s="13"/>
      <c r="MNY5098" s="13"/>
      <c r="MNZ5098" s="13"/>
      <c r="MOA5098" s="13"/>
      <c r="MOB5098" s="13"/>
      <c r="MOC5098" s="13"/>
      <c r="MOD5098" s="13"/>
      <c r="MOE5098" s="13"/>
      <c r="MOF5098" s="13"/>
      <c r="MOG5098" s="13"/>
      <c r="MOH5098" s="13"/>
      <c r="MOI5098" s="13"/>
      <c r="MOJ5098" s="13"/>
      <c r="MOK5098" s="13"/>
      <c r="MOL5098" s="13"/>
      <c r="MOM5098" s="13"/>
      <c r="MON5098" s="13"/>
      <c r="MOO5098" s="13"/>
      <c r="MOP5098" s="13"/>
      <c r="MOQ5098" s="13"/>
      <c r="MOR5098" s="13"/>
      <c r="MOS5098" s="13"/>
      <c r="MOT5098" s="13"/>
      <c r="MOU5098" s="13"/>
      <c r="MOV5098" s="13"/>
      <c r="MOW5098" s="13"/>
      <c r="MOX5098" s="13"/>
      <c r="MOY5098" s="13"/>
      <c r="MOZ5098" s="13"/>
      <c r="MPA5098" s="13"/>
      <c r="MPB5098" s="13"/>
      <c r="MPC5098" s="13"/>
      <c r="MPD5098" s="13"/>
      <c r="MPE5098" s="13"/>
      <c r="MPF5098" s="13"/>
      <c r="MPG5098" s="13"/>
      <c r="MPH5098" s="13"/>
      <c r="MPI5098" s="13"/>
      <c r="MPJ5098" s="13"/>
      <c r="MPK5098" s="13"/>
      <c r="MPL5098" s="13"/>
      <c r="MPM5098" s="13"/>
      <c r="MPN5098" s="13"/>
      <c r="MPO5098" s="13"/>
      <c r="MPP5098" s="13"/>
      <c r="MPQ5098" s="13"/>
      <c r="MPR5098" s="13"/>
      <c r="MPS5098" s="13"/>
      <c r="MPT5098" s="13"/>
      <c r="MPU5098" s="13"/>
      <c r="MPV5098" s="13"/>
      <c r="MPW5098" s="13"/>
      <c r="MPX5098" s="13"/>
      <c r="MPY5098" s="13"/>
      <c r="MPZ5098" s="13"/>
      <c r="MQA5098" s="13"/>
      <c r="MQB5098" s="13"/>
      <c r="MQC5098" s="13"/>
      <c r="MQD5098" s="13"/>
      <c r="MQE5098" s="13"/>
      <c r="MQF5098" s="13"/>
      <c r="MQG5098" s="13"/>
      <c r="MQH5098" s="13"/>
      <c r="MQI5098" s="13"/>
      <c r="MQJ5098" s="13"/>
      <c r="MQK5098" s="13"/>
      <c r="MQL5098" s="13"/>
      <c r="MQM5098" s="13"/>
      <c r="MQN5098" s="13"/>
      <c r="MQO5098" s="13"/>
      <c r="MQP5098" s="13"/>
      <c r="MQQ5098" s="13"/>
      <c r="MQR5098" s="13"/>
      <c r="MQS5098" s="13"/>
      <c r="MQT5098" s="13"/>
      <c r="MQU5098" s="13"/>
      <c r="MQV5098" s="13"/>
      <c r="MQW5098" s="13"/>
      <c r="MQX5098" s="13"/>
      <c r="MQY5098" s="13"/>
      <c r="MQZ5098" s="13"/>
      <c r="MRA5098" s="13"/>
      <c r="MRB5098" s="13"/>
      <c r="MRC5098" s="13"/>
      <c r="MRD5098" s="13"/>
      <c r="MRE5098" s="13"/>
      <c r="MRF5098" s="13"/>
      <c r="MRG5098" s="13"/>
      <c r="MRH5098" s="13"/>
      <c r="MRI5098" s="13"/>
      <c r="MRJ5098" s="13"/>
      <c r="MRK5098" s="13"/>
      <c r="MRL5098" s="13"/>
      <c r="MRM5098" s="13"/>
      <c r="MRN5098" s="13"/>
      <c r="MRO5098" s="13"/>
      <c r="MRP5098" s="13"/>
      <c r="MRQ5098" s="13"/>
      <c r="MRR5098" s="13"/>
      <c r="MRS5098" s="13"/>
      <c r="MRT5098" s="13"/>
      <c r="MRU5098" s="13"/>
      <c r="MRV5098" s="13"/>
      <c r="MRW5098" s="13"/>
      <c r="MRX5098" s="13"/>
      <c r="MRY5098" s="13"/>
      <c r="MRZ5098" s="13"/>
      <c r="MSA5098" s="13"/>
      <c r="MSB5098" s="13"/>
      <c r="MSC5098" s="13"/>
      <c r="MSD5098" s="13"/>
      <c r="MSE5098" s="13"/>
      <c r="MSF5098" s="13"/>
      <c r="MSG5098" s="13"/>
      <c r="MSH5098" s="13"/>
      <c r="MSI5098" s="13"/>
      <c r="MSJ5098" s="13"/>
      <c r="MSK5098" s="13"/>
      <c r="MSL5098" s="13"/>
      <c r="MSM5098" s="13"/>
      <c r="MSN5098" s="13"/>
      <c r="MSO5098" s="13"/>
      <c r="MSP5098" s="13"/>
      <c r="MSQ5098" s="13"/>
      <c r="MSR5098" s="13"/>
      <c r="MSS5098" s="13"/>
      <c r="MST5098" s="13"/>
      <c r="MSU5098" s="13"/>
      <c r="MSV5098" s="13"/>
      <c r="MSW5098" s="13"/>
      <c r="MSX5098" s="13"/>
      <c r="MSY5098" s="13"/>
      <c r="MSZ5098" s="13"/>
      <c r="MTA5098" s="13"/>
      <c r="MTB5098" s="13"/>
      <c r="MTC5098" s="13"/>
      <c r="MTD5098" s="13"/>
      <c r="MTE5098" s="13"/>
      <c r="MTF5098" s="13"/>
      <c r="MTG5098" s="13"/>
      <c r="MTH5098" s="13"/>
      <c r="MTI5098" s="13"/>
      <c r="MTJ5098" s="13"/>
      <c r="MTK5098" s="13"/>
      <c r="MTL5098" s="13"/>
      <c r="MTM5098" s="13"/>
      <c r="MTN5098" s="13"/>
      <c r="MTO5098" s="13"/>
      <c r="MTP5098" s="13"/>
      <c r="MTQ5098" s="13"/>
      <c r="MTR5098" s="13"/>
      <c r="MTS5098" s="13"/>
      <c r="MTT5098" s="13"/>
      <c r="MTU5098" s="13"/>
      <c r="MTV5098" s="13"/>
      <c r="MTW5098" s="13"/>
      <c r="MTX5098" s="13"/>
      <c r="MTY5098" s="13"/>
      <c r="MTZ5098" s="13"/>
      <c r="MUA5098" s="13"/>
      <c r="MUB5098" s="13"/>
      <c r="MUC5098" s="13"/>
      <c r="MUD5098" s="13"/>
      <c r="MUE5098" s="13"/>
      <c r="MUF5098" s="13"/>
      <c r="MUG5098" s="13"/>
      <c r="MUH5098" s="13"/>
      <c r="MUI5098" s="13"/>
      <c r="MUJ5098" s="13"/>
      <c r="MUK5098" s="13"/>
      <c r="MUL5098" s="13"/>
      <c r="MUM5098" s="13"/>
      <c r="MUN5098" s="13"/>
      <c r="MUO5098" s="13"/>
      <c r="MUP5098" s="13"/>
      <c r="MUQ5098" s="13"/>
      <c r="MUR5098" s="13"/>
      <c r="MUS5098" s="13"/>
      <c r="MUT5098" s="13"/>
      <c r="MUU5098" s="13"/>
      <c r="MUV5098" s="13"/>
      <c r="MUW5098" s="13"/>
      <c r="MUX5098" s="13"/>
      <c r="MUY5098" s="13"/>
      <c r="MUZ5098" s="13"/>
      <c r="MVA5098" s="13"/>
      <c r="MVB5098" s="13"/>
      <c r="MVC5098" s="13"/>
      <c r="MVD5098" s="13"/>
      <c r="MVE5098" s="13"/>
      <c r="MVF5098" s="13"/>
      <c r="MVG5098" s="13"/>
      <c r="MVH5098" s="13"/>
      <c r="MVI5098" s="13"/>
      <c r="MVJ5098" s="13"/>
      <c r="MVK5098" s="13"/>
      <c r="MVL5098" s="13"/>
      <c r="MVM5098" s="13"/>
      <c r="MVN5098" s="13"/>
      <c r="MVO5098" s="13"/>
      <c r="MVP5098" s="13"/>
      <c r="MVQ5098" s="13"/>
      <c r="MVR5098" s="13"/>
      <c r="MVS5098" s="13"/>
      <c r="MVT5098" s="13"/>
      <c r="MVU5098" s="13"/>
      <c r="MVV5098" s="13"/>
      <c r="MVW5098" s="13"/>
      <c r="MVX5098" s="13"/>
      <c r="MVY5098" s="13"/>
      <c r="MVZ5098" s="13"/>
      <c r="MWA5098" s="13"/>
      <c r="MWB5098" s="13"/>
      <c r="MWC5098" s="13"/>
      <c r="MWD5098" s="13"/>
      <c r="MWE5098" s="13"/>
      <c r="MWF5098" s="13"/>
      <c r="MWG5098" s="13"/>
      <c r="MWH5098" s="13"/>
      <c r="MWI5098" s="13"/>
      <c r="MWJ5098" s="13"/>
      <c r="MWK5098" s="13"/>
      <c r="MWL5098" s="13"/>
      <c r="MWM5098" s="13"/>
      <c r="MWN5098" s="13"/>
      <c r="MWO5098" s="13"/>
      <c r="MWP5098" s="13"/>
      <c r="MWQ5098" s="13"/>
      <c r="MWR5098" s="13"/>
      <c r="MWS5098" s="13"/>
      <c r="MWT5098" s="13"/>
      <c r="MWU5098" s="13"/>
      <c r="MWV5098" s="13"/>
      <c r="MWW5098" s="13"/>
      <c r="MWX5098" s="13"/>
      <c r="MWY5098" s="13"/>
      <c r="MWZ5098" s="13"/>
      <c r="MXA5098" s="13"/>
      <c r="MXB5098" s="13"/>
      <c r="MXC5098" s="13"/>
      <c r="MXD5098" s="13"/>
      <c r="MXE5098" s="13"/>
      <c r="MXF5098" s="13"/>
      <c r="MXG5098" s="13"/>
      <c r="MXH5098" s="13"/>
      <c r="MXI5098" s="13"/>
      <c r="MXJ5098" s="13"/>
      <c r="MXK5098" s="13"/>
      <c r="MXL5098" s="13"/>
      <c r="MXM5098" s="13"/>
      <c r="MXN5098" s="13"/>
      <c r="MXO5098" s="13"/>
      <c r="MXP5098" s="13"/>
      <c r="MXQ5098" s="13"/>
      <c r="MXR5098" s="13"/>
      <c r="MXS5098" s="13"/>
      <c r="MXT5098" s="13"/>
      <c r="MXU5098" s="13"/>
      <c r="MXV5098" s="13"/>
      <c r="MXW5098" s="13"/>
      <c r="MXX5098" s="13"/>
      <c r="MXY5098" s="13"/>
      <c r="MXZ5098" s="13"/>
      <c r="MYA5098" s="13"/>
      <c r="MYB5098" s="13"/>
      <c r="MYC5098" s="13"/>
      <c r="MYD5098" s="13"/>
      <c r="MYE5098" s="13"/>
      <c r="MYF5098" s="13"/>
      <c r="MYG5098" s="13"/>
      <c r="MYH5098" s="13"/>
      <c r="MYI5098" s="13"/>
      <c r="MYJ5098" s="13"/>
      <c r="MYK5098" s="13"/>
      <c r="MYL5098" s="13"/>
      <c r="MYM5098" s="13"/>
      <c r="MYN5098" s="13"/>
      <c r="MYO5098" s="13"/>
      <c r="MYP5098" s="13"/>
      <c r="MYQ5098" s="13"/>
      <c r="MYR5098" s="13"/>
      <c r="MYS5098" s="13"/>
      <c r="MYT5098" s="13"/>
      <c r="MYU5098" s="13"/>
      <c r="MYV5098" s="13"/>
      <c r="MYW5098" s="13"/>
      <c r="MYX5098" s="13"/>
      <c r="MYY5098" s="13"/>
      <c r="MYZ5098" s="13"/>
      <c r="MZA5098" s="13"/>
      <c r="MZB5098" s="13"/>
      <c r="MZC5098" s="13"/>
      <c r="MZD5098" s="13"/>
      <c r="MZE5098" s="13"/>
      <c r="MZF5098" s="13"/>
      <c r="MZG5098" s="13"/>
      <c r="MZH5098" s="13"/>
      <c r="MZI5098" s="13"/>
      <c r="MZJ5098" s="13"/>
      <c r="MZK5098" s="13"/>
      <c r="MZL5098" s="13"/>
      <c r="MZM5098" s="13"/>
      <c r="MZN5098" s="13"/>
      <c r="MZO5098" s="13"/>
      <c r="MZP5098" s="13"/>
      <c r="MZQ5098" s="13"/>
      <c r="MZR5098" s="13"/>
      <c r="MZS5098" s="13"/>
      <c r="MZT5098" s="13"/>
      <c r="MZU5098" s="13"/>
      <c r="MZV5098" s="13"/>
      <c r="MZW5098" s="13"/>
      <c r="MZX5098" s="13"/>
      <c r="MZY5098" s="13"/>
      <c r="MZZ5098" s="13"/>
      <c r="NAA5098" s="13"/>
      <c r="NAB5098" s="13"/>
      <c r="NAC5098" s="13"/>
      <c r="NAD5098" s="13"/>
      <c r="NAE5098" s="13"/>
      <c r="NAF5098" s="13"/>
      <c r="NAG5098" s="13"/>
      <c r="NAH5098" s="13"/>
      <c r="NAI5098" s="13"/>
      <c r="NAJ5098" s="13"/>
      <c r="NAK5098" s="13"/>
      <c r="NAL5098" s="13"/>
      <c r="NAM5098" s="13"/>
      <c r="NAN5098" s="13"/>
      <c r="NAO5098" s="13"/>
      <c r="NAP5098" s="13"/>
      <c r="NAQ5098" s="13"/>
      <c r="NAR5098" s="13"/>
      <c r="NAS5098" s="13"/>
      <c r="NAT5098" s="13"/>
      <c r="NAU5098" s="13"/>
      <c r="NAV5098" s="13"/>
      <c r="NAW5098" s="13"/>
      <c r="NAX5098" s="13"/>
      <c r="NAY5098" s="13"/>
      <c r="NAZ5098" s="13"/>
      <c r="NBA5098" s="13"/>
      <c r="NBB5098" s="13"/>
      <c r="NBC5098" s="13"/>
      <c r="NBD5098" s="13"/>
      <c r="NBE5098" s="13"/>
      <c r="NBF5098" s="13"/>
      <c r="NBG5098" s="13"/>
      <c r="NBH5098" s="13"/>
      <c r="NBI5098" s="13"/>
      <c r="NBJ5098" s="13"/>
      <c r="NBK5098" s="13"/>
      <c r="NBL5098" s="13"/>
      <c r="NBM5098" s="13"/>
      <c r="NBN5098" s="13"/>
      <c r="NBO5098" s="13"/>
      <c r="NBP5098" s="13"/>
      <c r="NBQ5098" s="13"/>
      <c r="NBR5098" s="13"/>
      <c r="NBS5098" s="13"/>
      <c r="NBT5098" s="13"/>
      <c r="NBU5098" s="13"/>
      <c r="NBV5098" s="13"/>
      <c r="NBW5098" s="13"/>
      <c r="NBX5098" s="13"/>
      <c r="NBY5098" s="13"/>
      <c r="NBZ5098" s="13"/>
      <c r="NCA5098" s="13"/>
      <c r="NCB5098" s="13"/>
      <c r="NCC5098" s="13"/>
      <c r="NCD5098" s="13"/>
      <c r="NCE5098" s="13"/>
      <c r="NCF5098" s="13"/>
      <c r="NCG5098" s="13"/>
      <c r="NCH5098" s="13"/>
      <c r="NCI5098" s="13"/>
      <c r="NCJ5098" s="13"/>
      <c r="NCK5098" s="13"/>
      <c r="NCL5098" s="13"/>
      <c r="NCM5098" s="13"/>
      <c r="NCN5098" s="13"/>
      <c r="NCO5098" s="13"/>
      <c r="NCP5098" s="13"/>
      <c r="NCQ5098" s="13"/>
      <c r="NCR5098" s="13"/>
      <c r="NCS5098" s="13"/>
      <c r="NCT5098" s="13"/>
      <c r="NCU5098" s="13"/>
      <c r="NCV5098" s="13"/>
      <c r="NCW5098" s="13"/>
      <c r="NCX5098" s="13"/>
      <c r="NCY5098" s="13"/>
      <c r="NCZ5098" s="13"/>
      <c r="NDA5098" s="13"/>
      <c r="NDB5098" s="13"/>
      <c r="NDC5098" s="13"/>
      <c r="NDD5098" s="13"/>
      <c r="NDE5098" s="13"/>
      <c r="NDF5098" s="13"/>
      <c r="NDG5098" s="13"/>
      <c r="NDH5098" s="13"/>
      <c r="NDI5098" s="13"/>
      <c r="NDJ5098" s="13"/>
      <c r="NDK5098" s="13"/>
      <c r="NDL5098" s="13"/>
      <c r="NDM5098" s="13"/>
      <c r="NDN5098" s="13"/>
      <c r="NDO5098" s="13"/>
      <c r="NDP5098" s="13"/>
      <c r="NDQ5098" s="13"/>
      <c r="NDR5098" s="13"/>
      <c r="NDS5098" s="13"/>
      <c r="NDT5098" s="13"/>
      <c r="NDU5098" s="13"/>
      <c r="NDV5098" s="13"/>
      <c r="NDW5098" s="13"/>
      <c r="NDX5098" s="13"/>
      <c r="NDY5098" s="13"/>
      <c r="NDZ5098" s="13"/>
      <c r="NEA5098" s="13"/>
      <c r="NEB5098" s="13"/>
      <c r="NEC5098" s="13"/>
      <c r="NED5098" s="13"/>
      <c r="NEE5098" s="13"/>
      <c r="NEF5098" s="13"/>
      <c r="NEG5098" s="13"/>
      <c r="NEH5098" s="13"/>
      <c r="NEI5098" s="13"/>
      <c r="NEJ5098" s="13"/>
      <c r="NEK5098" s="13"/>
      <c r="NEL5098" s="13"/>
      <c r="NEM5098" s="13"/>
      <c r="NEN5098" s="13"/>
      <c r="NEO5098" s="13"/>
      <c r="NEP5098" s="13"/>
      <c r="NEQ5098" s="13"/>
      <c r="NER5098" s="13"/>
      <c r="NES5098" s="13"/>
      <c r="NET5098" s="13"/>
      <c r="NEU5098" s="13"/>
      <c r="NEV5098" s="13"/>
      <c r="NEW5098" s="13"/>
      <c r="NEX5098" s="13"/>
      <c r="NEY5098" s="13"/>
      <c r="NEZ5098" s="13"/>
      <c r="NFA5098" s="13"/>
      <c r="NFB5098" s="13"/>
      <c r="NFC5098" s="13"/>
      <c r="NFD5098" s="13"/>
      <c r="NFE5098" s="13"/>
      <c r="NFF5098" s="13"/>
      <c r="NFG5098" s="13"/>
      <c r="NFH5098" s="13"/>
      <c r="NFI5098" s="13"/>
      <c r="NFJ5098" s="13"/>
      <c r="NFK5098" s="13"/>
      <c r="NFL5098" s="13"/>
      <c r="NFM5098" s="13"/>
      <c r="NFN5098" s="13"/>
      <c r="NFO5098" s="13"/>
      <c r="NFP5098" s="13"/>
      <c r="NFQ5098" s="13"/>
      <c r="NFR5098" s="13"/>
      <c r="NFS5098" s="13"/>
      <c r="NFT5098" s="13"/>
      <c r="NFU5098" s="13"/>
      <c r="NFV5098" s="13"/>
      <c r="NFW5098" s="13"/>
      <c r="NFX5098" s="13"/>
      <c r="NFY5098" s="13"/>
      <c r="NFZ5098" s="13"/>
      <c r="NGA5098" s="13"/>
      <c r="NGB5098" s="13"/>
      <c r="NGC5098" s="13"/>
      <c r="NGD5098" s="13"/>
      <c r="NGE5098" s="13"/>
      <c r="NGF5098" s="13"/>
      <c r="NGG5098" s="13"/>
      <c r="NGH5098" s="13"/>
      <c r="NGI5098" s="13"/>
      <c r="NGJ5098" s="13"/>
      <c r="NGK5098" s="13"/>
      <c r="NGL5098" s="13"/>
      <c r="NGM5098" s="13"/>
      <c r="NGN5098" s="13"/>
      <c r="NGO5098" s="13"/>
      <c r="NGP5098" s="13"/>
      <c r="NGQ5098" s="13"/>
      <c r="NGR5098" s="13"/>
      <c r="NGS5098" s="13"/>
      <c r="NGT5098" s="13"/>
      <c r="NGU5098" s="13"/>
      <c r="NGV5098" s="13"/>
      <c r="NGW5098" s="13"/>
      <c r="NGX5098" s="13"/>
      <c r="NGY5098" s="13"/>
      <c r="NGZ5098" s="13"/>
      <c r="NHA5098" s="13"/>
      <c r="NHB5098" s="13"/>
      <c r="NHC5098" s="13"/>
      <c r="NHD5098" s="13"/>
      <c r="NHE5098" s="13"/>
      <c r="NHF5098" s="13"/>
      <c r="NHG5098" s="13"/>
      <c r="NHH5098" s="13"/>
      <c r="NHI5098" s="13"/>
      <c r="NHJ5098" s="13"/>
      <c r="NHK5098" s="13"/>
      <c r="NHL5098" s="13"/>
      <c r="NHM5098" s="13"/>
      <c r="NHN5098" s="13"/>
      <c r="NHO5098" s="13"/>
      <c r="NHP5098" s="13"/>
      <c r="NHQ5098" s="13"/>
      <c r="NHR5098" s="13"/>
      <c r="NHS5098" s="13"/>
      <c r="NHT5098" s="13"/>
      <c r="NHU5098" s="13"/>
      <c r="NHV5098" s="13"/>
      <c r="NHW5098" s="13"/>
      <c r="NHX5098" s="13"/>
      <c r="NHY5098" s="13"/>
      <c r="NHZ5098" s="13"/>
      <c r="NIA5098" s="13"/>
      <c r="NIB5098" s="13"/>
      <c r="NIC5098" s="13"/>
      <c r="NID5098" s="13"/>
      <c r="NIE5098" s="13"/>
      <c r="NIF5098" s="13"/>
      <c r="NIG5098" s="13"/>
      <c r="NIH5098" s="13"/>
      <c r="NII5098" s="13"/>
      <c r="NIJ5098" s="13"/>
      <c r="NIK5098" s="13"/>
      <c r="NIL5098" s="13"/>
      <c r="NIM5098" s="13"/>
      <c r="NIN5098" s="13"/>
      <c r="NIO5098" s="13"/>
      <c r="NIP5098" s="13"/>
      <c r="NIQ5098" s="13"/>
      <c r="NIR5098" s="13"/>
      <c r="NIS5098" s="13"/>
      <c r="NIT5098" s="13"/>
      <c r="NIU5098" s="13"/>
      <c r="NIV5098" s="13"/>
      <c r="NIW5098" s="13"/>
      <c r="NIX5098" s="13"/>
      <c r="NIY5098" s="13"/>
      <c r="NIZ5098" s="13"/>
      <c r="NJA5098" s="13"/>
      <c r="NJB5098" s="13"/>
      <c r="NJC5098" s="13"/>
      <c r="NJD5098" s="13"/>
      <c r="NJE5098" s="13"/>
      <c r="NJF5098" s="13"/>
      <c r="NJG5098" s="13"/>
      <c r="NJH5098" s="13"/>
      <c r="NJI5098" s="13"/>
      <c r="NJJ5098" s="13"/>
      <c r="NJK5098" s="13"/>
      <c r="NJL5098" s="13"/>
      <c r="NJM5098" s="13"/>
      <c r="NJN5098" s="13"/>
      <c r="NJO5098" s="13"/>
      <c r="NJP5098" s="13"/>
      <c r="NJQ5098" s="13"/>
      <c r="NJR5098" s="13"/>
      <c r="NJS5098" s="13"/>
      <c r="NJT5098" s="13"/>
      <c r="NJU5098" s="13"/>
      <c r="NJV5098" s="13"/>
      <c r="NJW5098" s="13"/>
      <c r="NJX5098" s="13"/>
      <c r="NJY5098" s="13"/>
      <c r="NJZ5098" s="13"/>
      <c r="NKA5098" s="13"/>
      <c r="NKB5098" s="13"/>
      <c r="NKC5098" s="13"/>
      <c r="NKD5098" s="13"/>
      <c r="NKE5098" s="13"/>
      <c r="NKF5098" s="13"/>
      <c r="NKG5098" s="13"/>
      <c r="NKH5098" s="13"/>
      <c r="NKI5098" s="13"/>
      <c r="NKJ5098" s="13"/>
      <c r="NKK5098" s="13"/>
      <c r="NKL5098" s="13"/>
      <c r="NKM5098" s="13"/>
      <c r="NKN5098" s="13"/>
      <c r="NKO5098" s="13"/>
      <c r="NKP5098" s="13"/>
      <c r="NKQ5098" s="13"/>
      <c r="NKR5098" s="13"/>
      <c r="NKS5098" s="13"/>
      <c r="NKT5098" s="13"/>
      <c r="NKU5098" s="13"/>
      <c r="NKV5098" s="13"/>
      <c r="NKW5098" s="13"/>
      <c r="NKX5098" s="13"/>
      <c r="NKY5098" s="13"/>
      <c r="NKZ5098" s="13"/>
      <c r="NLA5098" s="13"/>
      <c r="NLB5098" s="13"/>
      <c r="NLC5098" s="13"/>
      <c r="NLD5098" s="13"/>
      <c r="NLE5098" s="13"/>
      <c r="NLF5098" s="13"/>
      <c r="NLG5098" s="13"/>
      <c r="NLH5098" s="13"/>
      <c r="NLI5098" s="13"/>
      <c r="NLJ5098" s="13"/>
      <c r="NLK5098" s="13"/>
      <c r="NLL5098" s="13"/>
      <c r="NLM5098" s="13"/>
      <c r="NLN5098" s="13"/>
      <c r="NLO5098" s="13"/>
      <c r="NLP5098" s="13"/>
      <c r="NLQ5098" s="13"/>
      <c r="NLR5098" s="13"/>
      <c r="NLS5098" s="13"/>
      <c r="NLT5098" s="13"/>
      <c r="NLU5098" s="13"/>
      <c r="NLV5098" s="13"/>
      <c r="NLW5098" s="13"/>
      <c r="NLX5098" s="13"/>
      <c r="NLY5098" s="13"/>
      <c r="NLZ5098" s="13"/>
      <c r="NMA5098" s="13"/>
      <c r="NMB5098" s="13"/>
      <c r="NMC5098" s="13"/>
      <c r="NMD5098" s="13"/>
      <c r="NME5098" s="13"/>
      <c r="NMF5098" s="13"/>
      <c r="NMG5098" s="13"/>
      <c r="NMH5098" s="13"/>
      <c r="NMI5098" s="13"/>
      <c r="NMJ5098" s="13"/>
      <c r="NMK5098" s="13"/>
      <c r="NML5098" s="13"/>
      <c r="NMM5098" s="13"/>
      <c r="NMN5098" s="13"/>
      <c r="NMO5098" s="13"/>
      <c r="NMP5098" s="13"/>
      <c r="NMQ5098" s="13"/>
      <c r="NMR5098" s="13"/>
      <c r="NMS5098" s="13"/>
      <c r="NMT5098" s="13"/>
      <c r="NMU5098" s="13"/>
      <c r="NMV5098" s="13"/>
      <c r="NMW5098" s="13"/>
      <c r="NMX5098" s="13"/>
      <c r="NMY5098" s="13"/>
      <c r="NMZ5098" s="13"/>
      <c r="NNA5098" s="13"/>
      <c r="NNB5098" s="13"/>
      <c r="NNC5098" s="13"/>
      <c r="NND5098" s="13"/>
      <c r="NNE5098" s="13"/>
      <c r="NNF5098" s="13"/>
      <c r="NNG5098" s="13"/>
      <c r="NNH5098" s="13"/>
      <c r="NNI5098" s="13"/>
      <c r="NNJ5098" s="13"/>
      <c r="NNK5098" s="13"/>
      <c r="NNL5098" s="13"/>
      <c r="NNM5098" s="13"/>
      <c r="NNN5098" s="13"/>
      <c r="NNO5098" s="13"/>
      <c r="NNP5098" s="13"/>
      <c r="NNQ5098" s="13"/>
      <c r="NNR5098" s="13"/>
      <c r="NNS5098" s="13"/>
      <c r="NNT5098" s="13"/>
      <c r="NNU5098" s="13"/>
      <c r="NNV5098" s="13"/>
      <c r="NNW5098" s="13"/>
      <c r="NNX5098" s="13"/>
      <c r="NNY5098" s="13"/>
      <c r="NNZ5098" s="13"/>
      <c r="NOA5098" s="13"/>
      <c r="NOB5098" s="13"/>
      <c r="NOC5098" s="13"/>
      <c r="NOD5098" s="13"/>
      <c r="NOE5098" s="13"/>
      <c r="NOF5098" s="13"/>
      <c r="NOG5098" s="13"/>
      <c r="NOH5098" s="13"/>
      <c r="NOI5098" s="13"/>
      <c r="NOJ5098" s="13"/>
      <c r="NOK5098" s="13"/>
      <c r="NOL5098" s="13"/>
      <c r="NOM5098" s="13"/>
      <c r="NON5098" s="13"/>
      <c r="NOO5098" s="13"/>
      <c r="NOP5098" s="13"/>
      <c r="NOQ5098" s="13"/>
      <c r="NOR5098" s="13"/>
      <c r="NOS5098" s="13"/>
      <c r="NOT5098" s="13"/>
      <c r="NOU5098" s="13"/>
      <c r="NOV5098" s="13"/>
      <c r="NOW5098" s="13"/>
      <c r="NOX5098" s="13"/>
      <c r="NOY5098" s="13"/>
      <c r="NOZ5098" s="13"/>
      <c r="NPA5098" s="13"/>
      <c r="NPB5098" s="13"/>
      <c r="NPC5098" s="13"/>
      <c r="NPD5098" s="13"/>
      <c r="NPE5098" s="13"/>
      <c r="NPF5098" s="13"/>
      <c r="NPG5098" s="13"/>
      <c r="NPH5098" s="13"/>
      <c r="NPI5098" s="13"/>
      <c r="NPJ5098" s="13"/>
      <c r="NPK5098" s="13"/>
      <c r="NPL5098" s="13"/>
      <c r="NPM5098" s="13"/>
      <c r="NPN5098" s="13"/>
      <c r="NPO5098" s="13"/>
      <c r="NPP5098" s="13"/>
      <c r="NPQ5098" s="13"/>
      <c r="NPR5098" s="13"/>
      <c r="NPS5098" s="13"/>
      <c r="NPT5098" s="13"/>
      <c r="NPU5098" s="13"/>
      <c r="NPV5098" s="13"/>
      <c r="NPW5098" s="13"/>
      <c r="NPX5098" s="13"/>
      <c r="NPY5098" s="13"/>
      <c r="NPZ5098" s="13"/>
      <c r="NQA5098" s="13"/>
      <c r="NQB5098" s="13"/>
      <c r="NQC5098" s="13"/>
      <c r="NQD5098" s="13"/>
      <c r="NQE5098" s="13"/>
      <c r="NQF5098" s="13"/>
      <c r="NQG5098" s="13"/>
      <c r="NQH5098" s="13"/>
      <c r="NQI5098" s="13"/>
      <c r="NQJ5098" s="13"/>
      <c r="NQK5098" s="13"/>
      <c r="NQL5098" s="13"/>
      <c r="NQM5098" s="13"/>
      <c r="NQN5098" s="13"/>
      <c r="NQO5098" s="13"/>
      <c r="NQP5098" s="13"/>
      <c r="NQQ5098" s="13"/>
      <c r="NQR5098" s="13"/>
      <c r="NQS5098" s="13"/>
      <c r="NQT5098" s="13"/>
      <c r="NQU5098" s="13"/>
      <c r="NQV5098" s="13"/>
      <c r="NQW5098" s="13"/>
      <c r="NQX5098" s="13"/>
      <c r="NQY5098" s="13"/>
      <c r="NQZ5098" s="13"/>
      <c r="NRA5098" s="13"/>
      <c r="NRB5098" s="13"/>
      <c r="NRC5098" s="13"/>
      <c r="NRD5098" s="13"/>
      <c r="NRE5098" s="13"/>
      <c r="NRF5098" s="13"/>
      <c r="NRG5098" s="13"/>
      <c r="NRH5098" s="13"/>
      <c r="NRI5098" s="13"/>
      <c r="NRJ5098" s="13"/>
      <c r="NRK5098" s="13"/>
      <c r="NRL5098" s="13"/>
      <c r="NRM5098" s="13"/>
      <c r="NRN5098" s="13"/>
      <c r="NRO5098" s="13"/>
      <c r="NRP5098" s="13"/>
      <c r="NRQ5098" s="13"/>
      <c r="NRR5098" s="13"/>
      <c r="NRS5098" s="13"/>
      <c r="NRT5098" s="13"/>
      <c r="NRU5098" s="13"/>
      <c r="NRV5098" s="13"/>
      <c r="NRW5098" s="13"/>
      <c r="NRX5098" s="13"/>
      <c r="NRY5098" s="13"/>
      <c r="NRZ5098" s="13"/>
      <c r="NSA5098" s="13"/>
      <c r="NSB5098" s="13"/>
      <c r="NSC5098" s="13"/>
      <c r="NSD5098" s="13"/>
      <c r="NSE5098" s="13"/>
      <c r="NSF5098" s="13"/>
      <c r="NSG5098" s="13"/>
      <c r="NSH5098" s="13"/>
      <c r="NSI5098" s="13"/>
      <c r="NSJ5098" s="13"/>
      <c r="NSK5098" s="13"/>
      <c r="NSL5098" s="13"/>
      <c r="NSM5098" s="13"/>
      <c r="NSN5098" s="13"/>
      <c r="NSO5098" s="13"/>
      <c r="NSP5098" s="13"/>
      <c r="NSQ5098" s="13"/>
      <c r="NSR5098" s="13"/>
      <c r="NSS5098" s="13"/>
      <c r="NST5098" s="13"/>
      <c r="NSU5098" s="13"/>
      <c r="NSV5098" s="13"/>
      <c r="NSW5098" s="13"/>
      <c r="NSX5098" s="13"/>
      <c r="NSY5098" s="13"/>
      <c r="NSZ5098" s="13"/>
      <c r="NTA5098" s="13"/>
      <c r="NTB5098" s="13"/>
      <c r="NTC5098" s="13"/>
      <c r="NTD5098" s="13"/>
      <c r="NTE5098" s="13"/>
      <c r="NTF5098" s="13"/>
      <c r="NTG5098" s="13"/>
      <c r="NTH5098" s="13"/>
      <c r="NTI5098" s="13"/>
      <c r="NTJ5098" s="13"/>
      <c r="NTK5098" s="13"/>
      <c r="NTL5098" s="13"/>
      <c r="NTM5098" s="13"/>
      <c r="NTN5098" s="13"/>
      <c r="NTO5098" s="13"/>
      <c r="NTP5098" s="13"/>
      <c r="NTQ5098" s="13"/>
      <c r="NTR5098" s="13"/>
      <c r="NTS5098" s="13"/>
      <c r="NTT5098" s="13"/>
      <c r="NTU5098" s="13"/>
      <c r="NTV5098" s="13"/>
      <c r="NTW5098" s="13"/>
      <c r="NTX5098" s="13"/>
      <c r="NTY5098" s="13"/>
      <c r="NTZ5098" s="13"/>
      <c r="NUA5098" s="13"/>
      <c r="NUB5098" s="13"/>
      <c r="NUC5098" s="13"/>
      <c r="NUD5098" s="13"/>
      <c r="NUE5098" s="13"/>
      <c r="NUF5098" s="13"/>
      <c r="NUG5098" s="13"/>
      <c r="NUH5098" s="13"/>
      <c r="NUI5098" s="13"/>
      <c r="NUJ5098" s="13"/>
      <c r="NUK5098" s="13"/>
      <c r="NUL5098" s="13"/>
      <c r="NUM5098" s="13"/>
      <c r="NUN5098" s="13"/>
      <c r="NUO5098" s="13"/>
      <c r="NUP5098" s="13"/>
      <c r="NUQ5098" s="13"/>
      <c r="NUR5098" s="13"/>
      <c r="NUS5098" s="13"/>
      <c r="NUT5098" s="13"/>
      <c r="NUU5098" s="13"/>
      <c r="NUV5098" s="13"/>
      <c r="NUW5098" s="13"/>
      <c r="NUX5098" s="13"/>
      <c r="NUY5098" s="13"/>
      <c r="NUZ5098" s="13"/>
      <c r="NVA5098" s="13"/>
      <c r="NVB5098" s="13"/>
      <c r="NVC5098" s="13"/>
      <c r="NVD5098" s="13"/>
      <c r="NVE5098" s="13"/>
      <c r="NVF5098" s="13"/>
      <c r="NVG5098" s="13"/>
      <c r="NVH5098" s="13"/>
      <c r="NVI5098" s="13"/>
      <c r="NVJ5098" s="13"/>
      <c r="NVK5098" s="13"/>
      <c r="NVL5098" s="13"/>
      <c r="NVM5098" s="13"/>
      <c r="NVN5098" s="13"/>
      <c r="NVO5098" s="13"/>
      <c r="NVP5098" s="13"/>
      <c r="NVQ5098" s="13"/>
      <c r="NVR5098" s="13"/>
      <c r="NVS5098" s="13"/>
      <c r="NVT5098" s="13"/>
      <c r="NVU5098" s="13"/>
      <c r="NVV5098" s="13"/>
      <c r="NVW5098" s="13"/>
      <c r="NVX5098" s="13"/>
      <c r="NVY5098" s="13"/>
      <c r="NVZ5098" s="13"/>
      <c r="NWA5098" s="13"/>
      <c r="NWB5098" s="13"/>
      <c r="NWC5098" s="13"/>
      <c r="NWD5098" s="13"/>
      <c r="NWE5098" s="13"/>
      <c r="NWF5098" s="13"/>
      <c r="NWG5098" s="13"/>
      <c r="NWH5098" s="13"/>
      <c r="NWI5098" s="13"/>
      <c r="NWJ5098" s="13"/>
      <c r="NWK5098" s="13"/>
      <c r="NWL5098" s="13"/>
      <c r="NWM5098" s="13"/>
      <c r="NWN5098" s="13"/>
      <c r="NWO5098" s="13"/>
      <c r="NWP5098" s="13"/>
      <c r="NWQ5098" s="13"/>
      <c r="NWR5098" s="13"/>
      <c r="NWS5098" s="13"/>
      <c r="NWT5098" s="13"/>
      <c r="NWU5098" s="13"/>
      <c r="NWV5098" s="13"/>
      <c r="NWW5098" s="13"/>
      <c r="NWX5098" s="13"/>
      <c r="NWY5098" s="13"/>
      <c r="NWZ5098" s="13"/>
      <c r="NXA5098" s="13"/>
      <c r="NXB5098" s="13"/>
      <c r="NXC5098" s="13"/>
      <c r="NXD5098" s="13"/>
      <c r="NXE5098" s="13"/>
      <c r="NXF5098" s="13"/>
      <c r="NXG5098" s="13"/>
      <c r="NXH5098" s="13"/>
      <c r="NXI5098" s="13"/>
      <c r="NXJ5098" s="13"/>
      <c r="NXK5098" s="13"/>
      <c r="NXL5098" s="13"/>
      <c r="NXM5098" s="13"/>
      <c r="NXN5098" s="13"/>
      <c r="NXO5098" s="13"/>
      <c r="NXP5098" s="13"/>
      <c r="NXQ5098" s="13"/>
      <c r="NXR5098" s="13"/>
      <c r="NXS5098" s="13"/>
      <c r="NXT5098" s="13"/>
      <c r="NXU5098" s="13"/>
      <c r="NXV5098" s="13"/>
      <c r="NXW5098" s="13"/>
      <c r="NXX5098" s="13"/>
      <c r="NXY5098" s="13"/>
      <c r="NXZ5098" s="13"/>
      <c r="NYA5098" s="13"/>
      <c r="NYB5098" s="13"/>
      <c r="NYC5098" s="13"/>
      <c r="NYD5098" s="13"/>
      <c r="NYE5098" s="13"/>
      <c r="NYF5098" s="13"/>
      <c r="NYG5098" s="13"/>
      <c r="NYH5098" s="13"/>
      <c r="NYI5098" s="13"/>
      <c r="NYJ5098" s="13"/>
      <c r="NYK5098" s="13"/>
      <c r="NYL5098" s="13"/>
      <c r="NYM5098" s="13"/>
      <c r="NYN5098" s="13"/>
      <c r="NYO5098" s="13"/>
      <c r="NYP5098" s="13"/>
      <c r="NYQ5098" s="13"/>
      <c r="NYR5098" s="13"/>
      <c r="NYS5098" s="13"/>
      <c r="NYT5098" s="13"/>
      <c r="NYU5098" s="13"/>
      <c r="NYV5098" s="13"/>
      <c r="NYW5098" s="13"/>
      <c r="NYX5098" s="13"/>
      <c r="NYY5098" s="13"/>
      <c r="NYZ5098" s="13"/>
      <c r="NZA5098" s="13"/>
      <c r="NZB5098" s="13"/>
      <c r="NZC5098" s="13"/>
      <c r="NZD5098" s="13"/>
      <c r="NZE5098" s="13"/>
      <c r="NZF5098" s="13"/>
      <c r="NZG5098" s="13"/>
      <c r="NZH5098" s="13"/>
      <c r="NZI5098" s="13"/>
      <c r="NZJ5098" s="13"/>
      <c r="NZK5098" s="13"/>
      <c r="NZL5098" s="13"/>
      <c r="NZM5098" s="13"/>
      <c r="NZN5098" s="13"/>
      <c r="NZO5098" s="13"/>
      <c r="NZP5098" s="13"/>
      <c r="NZQ5098" s="13"/>
      <c r="NZR5098" s="13"/>
      <c r="NZS5098" s="13"/>
      <c r="NZT5098" s="13"/>
      <c r="NZU5098" s="13"/>
      <c r="NZV5098" s="13"/>
      <c r="NZW5098" s="13"/>
      <c r="NZX5098" s="13"/>
      <c r="NZY5098" s="13"/>
      <c r="NZZ5098" s="13"/>
      <c r="OAA5098" s="13"/>
      <c r="OAB5098" s="13"/>
      <c r="OAC5098" s="13"/>
      <c r="OAD5098" s="13"/>
      <c r="OAE5098" s="13"/>
      <c r="OAF5098" s="13"/>
      <c r="OAG5098" s="13"/>
      <c r="OAH5098" s="13"/>
      <c r="OAI5098" s="13"/>
      <c r="OAJ5098" s="13"/>
      <c r="OAK5098" s="13"/>
      <c r="OAL5098" s="13"/>
      <c r="OAM5098" s="13"/>
      <c r="OAN5098" s="13"/>
      <c r="OAO5098" s="13"/>
      <c r="OAP5098" s="13"/>
      <c r="OAQ5098" s="13"/>
      <c r="OAR5098" s="13"/>
      <c r="OAS5098" s="13"/>
      <c r="OAT5098" s="13"/>
      <c r="OAU5098" s="13"/>
      <c r="OAV5098" s="13"/>
      <c r="OAW5098" s="13"/>
      <c r="OAX5098" s="13"/>
      <c r="OAY5098" s="13"/>
      <c r="OAZ5098" s="13"/>
      <c r="OBA5098" s="13"/>
      <c r="OBB5098" s="13"/>
      <c r="OBC5098" s="13"/>
      <c r="OBD5098" s="13"/>
      <c r="OBE5098" s="13"/>
      <c r="OBF5098" s="13"/>
      <c r="OBG5098" s="13"/>
      <c r="OBH5098" s="13"/>
      <c r="OBI5098" s="13"/>
      <c r="OBJ5098" s="13"/>
      <c r="OBK5098" s="13"/>
      <c r="OBL5098" s="13"/>
      <c r="OBM5098" s="13"/>
      <c r="OBN5098" s="13"/>
      <c r="OBO5098" s="13"/>
      <c r="OBP5098" s="13"/>
      <c r="OBQ5098" s="13"/>
      <c r="OBR5098" s="13"/>
      <c r="OBS5098" s="13"/>
      <c r="OBT5098" s="13"/>
      <c r="OBU5098" s="13"/>
      <c r="OBV5098" s="13"/>
      <c r="OBW5098" s="13"/>
      <c r="OBX5098" s="13"/>
      <c r="OBY5098" s="13"/>
      <c r="OBZ5098" s="13"/>
      <c r="OCA5098" s="13"/>
      <c r="OCB5098" s="13"/>
      <c r="OCC5098" s="13"/>
      <c r="OCD5098" s="13"/>
      <c r="OCE5098" s="13"/>
      <c r="OCF5098" s="13"/>
      <c r="OCG5098" s="13"/>
      <c r="OCH5098" s="13"/>
      <c r="OCI5098" s="13"/>
      <c r="OCJ5098" s="13"/>
      <c r="OCK5098" s="13"/>
      <c r="OCL5098" s="13"/>
      <c r="OCM5098" s="13"/>
      <c r="OCN5098" s="13"/>
      <c r="OCO5098" s="13"/>
      <c r="OCP5098" s="13"/>
      <c r="OCQ5098" s="13"/>
      <c r="OCR5098" s="13"/>
      <c r="OCS5098" s="13"/>
      <c r="OCT5098" s="13"/>
      <c r="OCU5098" s="13"/>
      <c r="OCV5098" s="13"/>
      <c r="OCW5098" s="13"/>
      <c r="OCX5098" s="13"/>
      <c r="OCY5098" s="13"/>
      <c r="OCZ5098" s="13"/>
      <c r="ODA5098" s="13"/>
      <c r="ODB5098" s="13"/>
      <c r="ODC5098" s="13"/>
      <c r="ODD5098" s="13"/>
      <c r="ODE5098" s="13"/>
      <c r="ODF5098" s="13"/>
      <c r="ODG5098" s="13"/>
      <c r="ODH5098" s="13"/>
      <c r="ODI5098" s="13"/>
      <c r="ODJ5098" s="13"/>
      <c r="ODK5098" s="13"/>
      <c r="ODL5098" s="13"/>
      <c r="ODM5098" s="13"/>
      <c r="ODN5098" s="13"/>
      <c r="ODO5098" s="13"/>
      <c r="ODP5098" s="13"/>
      <c r="ODQ5098" s="13"/>
      <c r="ODR5098" s="13"/>
      <c r="ODS5098" s="13"/>
      <c r="ODT5098" s="13"/>
      <c r="ODU5098" s="13"/>
      <c r="ODV5098" s="13"/>
      <c r="ODW5098" s="13"/>
      <c r="ODX5098" s="13"/>
      <c r="ODY5098" s="13"/>
      <c r="ODZ5098" s="13"/>
      <c r="OEA5098" s="13"/>
      <c r="OEB5098" s="13"/>
      <c r="OEC5098" s="13"/>
      <c r="OED5098" s="13"/>
      <c r="OEE5098" s="13"/>
      <c r="OEF5098" s="13"/>
      <c r="OEG5098" s="13"/>
      <c r="OEH5098" s="13"/>
      <c r="OEI5098" s="13"/>
      <c r="OEJ5098" s="13"/>
      <c r="OEK5098" s="13"/>
      <c r="OEL5098" s="13"/>
      <c r="OEM5098" s="13"/>
      <c r="OEN5098" s="13"/>
      <c r="OEO5098" s="13"/>
      <c r="OEP5098" s="13"/>
      <c r="OEQ5098" s="13"/>
      <c r="OER5098" s="13"/>
      <c r="OES5098" s="13"/>
      <c r="OET5098" s="13"/>
      <c r="OEU5098" s="13"/>
      <c r="OEV5098" s="13"/>
      <c r="OEW5098" s="13"/>
      <c r="OEX5098" s="13"/>
      <c r="OEY5098" s="13"/>
      <c r="OEZ5098" s="13"/>
      <c r="OFA5098" s="13"/>
      <c r="OFB5098" s="13"/>
      <c r="OFC5098" s="13"/>
      <c r="OFD5098" s="13"/>
      <c r="OFE5098" s="13"/>
      <c r="OFF5098" s="13"/>
      <c r="OFG5098" s="13"/>
      <c r="OFH5098" s="13"/>
      <c r="OFI5098" s="13"/>
      <c r="OFJ5098" s="13"/>
      <c r="OFK5098" s="13"/>
      <c r="OFL5098" s="13"/>
      <c r="OFM5098" s="13"/>
      <c r="OFN5098" s="13"/>
      <c r="OFO5098" s="13"/>
      <c r="OFP5098" s="13"/>
      <c r="OFQ5098" s="13"/>
      <c r="OFR5098" s="13"/>
      <c r="OFS5098" s="13"/>
      <c r="OFT5098" s="13"/>
      <c r="OFU5098" s="13"/>
      <c r="OFV5098" s="13"/>
      <c r="OFW5098" s="13"/>
      <c r="OFX5098" s="13"/>
      <c r="OFY5098" s="13"/>
      <c r="OFZ5098" s="13"/>
      <c r="OGA5098" s="13"/>
      <c r="OGB5098" s="13"/>
      <c r="OGC5098" s="13"/>
      <c r="OGD5098" s="13"/>
      <c r="OGE5098" s="13"/>
      <c r="OGF5098" s="13"/>
      <c r="OGG5098" s="13"/>
      <c r="OGH5098" s="13"/>
      <c r="OGI5098" s="13"/>
      <c r="OGJ5098" s="13"/>
      <c r="OGK5098" s="13"/>
      <c r="OGL5098" s="13"/>
      <c r="OGM5098" s="13"/>
      <c r="OGN5098" s="13"/>
      <c r="OGO5098" s="13"/>
      <c r="OGP5098" s="13"/>
      <c r="OGQ5098" s="13"/>
      <c r="OGR5098" s="13"/>
      <c r="OGS5098" s="13"/>
      <c r="OGT5098" s="13"/>
      <c r="OGU5098" s="13"/>
      <c r="OGV5098" s="13"/>
      <c r="OGW5098" s="13"/>
      <c r="OGX5098" s="13"/>
      <c r="OGY5098" s="13"/>
      <c r="OGZ5098" s="13"/>
      <c r="OHA5098" s="13"/>
      <c r="OHB5098" s="13"/>
      <c r="OHC5098" s="13"/>
      <c r="OHD5098" s="13"/>
      <c r="OHE5098" s="13"/>
      <c r="OHF5098" s="13"/>
      <c r="OHG5098" s="13"/>
      <c r="OHH5098" s="13"/>
      <c r="OHI5098" s="13"/>
      <c r="OHJ5098" s="13"/>
      <c r="OHK5098" s="13"/>
      <c r="OHL5098" s="13"/>
      <c r="OHM5098" s="13"/>
      <c r="OHN5098" s="13"/>
      <c r="OHO5098" s="13"/>
      <c r="OHP5098" s="13"/>
      <c r="OHQ5098" s="13"/>
      <c r="OHR5098" s="13"/>
      <c r="OHS5098" s="13"/>
      <c r="OHT5098" s="13"/>
      <c r="OHU5098" s="13"/>
      <c r="OHV5098" s="13"/>
      <c r="OHW5098" s="13"/>
      <c r="OHX5098" s="13"/>
      <c r="OHY5098" s="13"/>
      <c r="OHZ5098" s="13"/>
      <c r="OIA5098" s="13"/>
      <c r="OIB5098" s="13"/>
      <c r="OIC5098" s="13"/>
      <c r="OID5098" s="13"/>
      <c r="OIE5098" s="13"/>
      <c r="OIF5098" s="13"/>
      <c r="OIG5098" s="13"/>
      <c r="OIH5098" s="13"/>
      <c r="OII5098" s="13"/>
      <c r="OIJ5098" s="13"/>
      <c r="OIK5098" s="13"/>
      <c r="OIL5098" s="13"/>
      <c r="OIM5098" s="13"/>
      <c r="OIN5098" s="13"/>
      <c r="OIO5098" s="13"/>
      <c r="OIP5098" s="13"/>
      <c r="OIQ5098" s="13"/>
      <c r="OIR5098" s="13"/>
      <c r="OIS5098" s="13"/>
      <c r="OIT5098" s="13"/>
      <c r="OIU5098" s="13"/>
      <c r="OIV5098" s="13"/>
      <c r="OIW5098" s="13"/>
      <c r="OIX5098" s="13"/>
      <c r="OIY5098" s="13"/>
      <c r="OIZ5098" s="13"/>
      <c r="OJA5098" s="13"/>
      <c r="OJB5098" s="13"/>
      <c r="OJC5098" s="13"/>
      <c r="OJD5098" s="13"/>
      <c r="OJE5098" s="13"/>
      <c r="OJF5098" s="13"/>
      <c r="OJG5098" s="13"/>
      <c r="OJH5098" s="13"/>
      <c r="OJI5098" s="13"/>
      <c r="OJJ5098" s="13"/>
      <c r="OJK5098" s="13"/>
      <c r="OJL5098" s="13"/>
      <c r="OJM5098" s="13"/>
      <c r="OJN5098" s="13"/>
      <c r="OJO5098" s="13"/>
      <c r="OJP5098" s="13"/>
      <c r="OJQ5098" s="13"/>
      <c r="OJR5098" s="13"/>
      <c r="OJS5098" s="13"/>
      <c r="OJT5098" s="13"/>
      <c r="OJU5098" s="13"/>
      <c r="OJV5098" s="13"/>
      <c r="OJW5098" s="13"/>
      <c r="OJX5098" s="13"/>
      <c r="OJY5098" s="13"/>
      <c r="OJZ5098" s="13"/>
      <c r="OKA5098" s="13"/>
      <c r="OKB5098" s="13"/>
      <c r="OKC5098" s="13"/>
      <c r="OKD5098" s="13"/>
      <c r="OKE5098" s="13"/>
      <c r="OKF5098" s="13"/>
      <c r="OKG5098" s="13"/>
      <c r="OKH5098" s="13"/>
      <c r="OKI5098" s="13"/>
      <c r="OKJ5098" s="13"/>
      <c r="OKK5098" s="13"/>
      <c r="OKL5098" s="13"/>
      <c r="OKM5098" s="13"/>
      <c r="OKN5098" s="13"/>
      <c r="OKO5098" s="13"/>
      <c r="OKP5098" s="13"/>
      <c r="OKQ5098" s="13"/>
      <c r="OKR5098" s="13"/>
      <c r="OKS5098" s="13"/>
      <c r="OKT5098" s="13"/>
      <c r="OKU5098" s="13"/>
      <c r="OKV5098" s="13"/>
      <c r="OKW5098" s="13"/>
      <c r="OKX5098" s="13"/>
      <c r="OKY5098" s="13"/>
      <c r="OKZ5098" s="13"/>
      <c r="OLA5098" s="13"/>
      <c r="OLB5098" s="13"/>
      <c r="OLC5098" s="13"/>
      <c r="OLD5098" s="13"/>
      <c r="OLE5098" s="13"/>
      <c r="OLF5098" s="13"/>
      <c r="OLG5098" s="13"/>
      <c r="OLH5098" s="13"/>
      <c r="OLI5098" s="13"/>
      <c r="OLJ5098" s="13"/>
      <c r="OLK5098" s="13"/>
      <c r="OLL5098" s="13"/>
      <c r="OLM5098" s="13"/>
      <c r="OLN5098" s="13"/>
      <c r="OLO5098" s="13"/>
      <c r="OLP5098" s="13"/>
      <c r="OLQ5098" s="13"/>
      <c r="OLR5098" s="13"/>
      <c r="OLS5098" s="13"/>
      <c r="OLT5098" s="13"/>
      <c r="OLU5098" s="13"/>
      <c r="OLV5098" s="13"/>
      <c r="OLW5098" s="13"/>
      <c r="OLX5098" s="13"/>
      <c r="OLY5098" s="13"/>
      <c r="OLZ5098" s="13"/>
      <c r="OMA5098" s="13"/>
      <c r="OMB5098" s="13"/>
      <c r="OMC5098" s="13"/>
      <c r="OMD5098" s="13"/>
      <c r="OME5098" s="13"/>
      <c r="OMF5098" s="13"/>
      <c r="OMG5098" s="13"/>
      <c r="OMH5098" s="13"/>
      <c r="OMI5098" s="13"/>
      <c r="OMJ5098" s="13"/>
      <c r="OMK5098" s="13"/>
      <c r="OML5098" s="13"/>
      <c r="OMM5098" s="13"/>
      <c r="OMN5098" s="13"/>
      <c r="OMO5098" s="13"/>
      <c r="OMP5098" s="13"/>
      <c r="OMQ5098" s="13"/>
      <c r="OMR5098" s="13"/>
      <c r="OMS5098" s="13"/>
      <c r="OMT5098" s="13"/>
      <c r="OMU5098" s="13"/>
      <c r="OMV5098" s="13"/>
      <c r="OMW5098" s="13"/>
      <c r="OMX5098" s="13"/>
      <c r="OMY5098" s="13"/>
      <c r="OMZ5098" s="13"/>
      <c r="ONA5098" s="13"/>
      <c r="ONB5098" s="13"/>
      <c r="ONC5098" s="13"/>
      <c r="OND5098" s="13"/>
      <c r="ONE5098" s="13"/>
      <c r="ONF5098" s="13"/>
      <c r="ONG5098" s="13"/>
      <c r="ONH5098" s="13"/>
      <c r="ONI5098" s="13"/>
      <c r="ONJ5098" s="13"/>
      <c r="ONK5098" s="13"/>
      <c r="ONL5098" s="13"/>
      <c r="ONM5098" s="13"/>
      <c r="ONN5098" s="13"/>
      <c r="ONO5098" s="13"/>
      <c r="ONP5098" s="13"/>
      <c r="ONQ5098" s="13"/>
      <c r="ONR5098" s="13"/>
      <c r="ONS5098" s="13"/>
      <c r="ONT5098" s="13"/>
      <c r="ONU5098" s="13"/>
      <c r="ONV5098" s="13"/>
      <c r="ONW5098" s="13"/>
      <c r="ONX5098" s="13"/>
      <c r="ONY5098" s="13"/>
      <c r="ONZ5098" s="13"/>
      <c r="OOA5098" s="13"/>
      <c r="OOB5098" s="13"/>
      <c r="OOC5098" s="13"/>
      <c r="OOD5098" s="13"/>
      <c r="OOE5098" s="13"/>
      <c r="OOF5098" s="13"/>
      <c r="OOG5098" s="13"/>
      <c r="OOH5098" s="13"/>
      <c r="OOI5098" s="13"/>
      <c r="OOJ5098" s="13"/>
      <c r="OOK5098" s="13"/>
      <c r="OOL5098" s="13"/>
      <c r="OOM5098" s="13"/>
      <c r="OON5098" s="13"/>
      <c r="OOO5098" s="13"/>
      <c r="OOP5098" s="13"/>
      <c r="OOQ5098" s="13"/>
      <c r="OOR5098" s="13"/>
      <c r="OOS5098" s="13"/>
      <c r="OOT5098" s="13"/>
      <c r="OOU5098" s="13"/>
      <c r="OOV5098" s="13"/>
      <c r="OOW5098" s="13"/>
      <c r="OOX5098" s="13"/>
      <c r="OOY5098" s="13"/>
      <c r="OOZ5098" s="13"/>
      <c r="OPA5098" s="13"/>
      <c r="OPB5098" s="13"/>
      <c r="OPC5098" s="13"/>
      <c r="OPD5098" s="13"/>
      <c r="OPE5098" s="13"/>
      <c r="OPF5098" s="13"/>
      <c r="OPG5098" s="13"/>
      <c r="OPH5098" s="13"/>
      <c r="OPI5098" s="13"/>
      <c r="OPJ5098" s="13"/>
      <c r="OPK5098" s="13"/>
      <c r="OPL5098" s="13"/>
      <c r="OPM5098" s="13"/>
      <c r="OPN5098" s="13"/>
      <c r="OPO5098" s="13"/>
      <c r="OPP5098" s="13"/>
      <c r="OPQ5098" s="13"/>
      <c r="OPR5098" s="13"/>
      <c r="OPS5098" s="13"/>
      <c r="OPT5098" s="13"/>
      <c r="OPU5098" s="13"/>
      <c r="OPV5098" s="13"/>
      <c r="OPW5098" s="13"/>
      <c r="OPX5098" s="13"/>
      <c r="OPY5098" s="13"/>
      <c r="OPZ5098" s="13"/>
      <c r="OQA5098" s="13"/>
      <c r="OQB5098" s="13"/>
      <c r="OQC5098" s="13"/>
      <c r="OQD5098" s="13"/>
      <c r="OQE5098" s="13"/>
      <c r="OQF5098" s="13"/>
      <c r="OQG5098" s="13"/>
      <c r="OQH5098" s="13"/>
      <c r="OQI5098" s="13"/>
      <c r="OQJ5098" s="13"/>
      <c r="OQK5098" s="13"/>
      <c r="OQL5098" s="13"/>
      <c r="OQM5098" s="13"/>
      <c r="OQN5098" s="13"/>
      <c r="OQO5098" s="13"/>
      <c r="OQP5098" s="13"/>
      <c r="OQQ5098" s="13"/>
      <c r="OQR5098" s="13"/>
      <c r="OQS5098" s="13"/>
      <c r="OQT5098" s="13"/>
      <c r="OQU5098" s="13"/>
      <c r="OQV5098" s="13"/>
      <c r="OQW5098" s="13"/>
      <c r="OQX5098" s="13"/>
      <c r="OQY5098" s="13"/>
      <c r="OQZ5098" s="13"/>
      <c r="ORA5098" s="13"/>
      <c r="ORB5098" s="13"/>
      <c r="ORC5098" s="13"/>
      <c r="ORD5098" s="13"/>
      <c r="ORE5098" s="13"/>
      <c r="ORF5098" s="13"/>
      <c r="ORG5098" s="13"/>
      <c r="ORH5098" s="13"/>
      <c r="ORI5098" s="13"/>
      <c r="ORJ5098" s="13"/>
      <c r="ORK5098" s="13"/>
      <c r="ORL5098" s="13"/>
      <c r="ORM5098" s="13"/>
      <c r="ORN5098" s="13"/>
      <c r="ORO5098" s="13"/>
      <c r="ORP5098" s="13"/>
      <c r="ORQ5098" s="13"/>
      <c r="ORR5098" s="13"/>
      <c r="ORS5098" s="13"/>
      <c r="ORT5098" s="13"/>
      <c r="ORU5098" s="13"/>
      <c r="ORV5098" s="13"/>
      <c r="ORW5098" s="13"/>
      <c r="ORX5098" s="13"/>
      <c r="ORY5098" s="13"/>
      <c r="ORZ5098" s="13"/>
      <c r="OSA5098" s="13"/>
      <c r="OSB5098" s="13"/>
      <c r="OSC5098" s="13"/>
      <c r="OSD5098" s="13"/>
      <c r="OSE5098" s="13"/>
      <c r="OSF5098" s="13"/>
      <c r="OSG5098" s="13"/>
      <c r="OSH5098" s="13"/>
      <c r="OSI5098" s="13"/>
      <c r="OSJ5098" s="13"/>
      <c r="OSK5098" s="13"/>
      <c r="OSL5098" s="13"/>
      <c r="OSM5098" s="13"/>
      <c r="OSN5098" s="13"/>
      <c r="OSO5098" s="13"/>
      <c r="OSP5098" s="13"/>
      <c r="OSQ5098" s="13"/>
      <c r="OSR5098" s="13"/>
      <c r="OSS5098" s="13"/>
      <c r="OST5098" s="13"/>
      <c r="OSU5098" s="13"/>
      <c r="OSV5098" s="13"/>
      <c r="OSW5098" s="13"/>
      <c r="OSX5098" s="13"/>
      <c r="OSY5098" s="13"/>
      <c r="OSZ5098" s="13"/>
      <c r="OTA5098" s="13"/>
      <c r="OTB5098" s="13"/>
      <c r="OTC5098" s="13"/>
      <c r="OTD5098" s="13"/>
      <c r="OTE5098" s="13"/>
      <c r="OTF5098" s="13"/>
      <c r="OTG5098" s="13"/>
      <c r="OTH5098" s="13"/>
      <c r="OTI5098" s="13"/>
      <c r="OTJ5098" s="13"/>
      <c r="OTK5098" s="13"/>
      <c r="OTL5098" s="13"/>
      <c r="OTM5098" s="13"/>
      <c r="OTN5098" s="13"/>
      <c r="OTO5098" s="13"/>
      <c r="OTP5098" s="13"/>
      <c r="OTQ5098" s="13"/>
      <c r="OTR5098" s="13"/>
      <c r="OTS5098" s="13"/>
      <c r="OTT5098" s="13"/>
      <c r="OTU5098" s="13"/>
      <c r="OTV5098" s="13"/>
      <c r="OTW5098" s="13"/>
      <c r="OTX5098" s="13"/>
      <c r="OTY5098" s="13"/>
      <c r="OTZ5098" s="13"/>
      <c r="OUA5098" s="13"/>
      <c r="OUB5098" s="13"/>
      <c r="OUC5098" s="13"/>
      <c r="OUD5098" s="13"/>
      <c r="OUE5098" s="13"/>
      <c r="OUF5098" s="13"/>
      <c r="OUG5098" s="13"/>
      <c r="OUH5098" s="13"/>
      <c r="OUI5098" s="13"/>
      <c r="OUJ5098" s="13"/>
      <c r="OUK5098" s="13"/>
      <c r="OUL5098" s="13"/>
      <c r="OUM5098" s="13"/>
      <c r="OUN5098" s="13"/>
      <c r="OUO5098" s="13"/>
      <c r="OUP5098" s="13"/>
      <c r="OUQ5098" s="13"/>
      <c r="OUR5098" s="13"/>
      <c r="OUS5098" s="13"/>
      <c r="OUT5098" s="13"/>
      <c r="OUU5098" s="13"/>
      <c r="OUV5098" s="13"/>
      <c r="OUW5098" s="13"/>
      <c r="OUX5098" s="13"/>
      <c r="OUY5098" s="13"/>
      <c r="OUZ5098" s="13"/>
      <c r="OVA5098" s="13"/>
      <c r="OVB5098" s="13"/>
      <c r="OVC5098" s="13"/>
      <c r="OVD5098" s="13"/>
      <c r="OVE5098" s="13"/>
      <c r="OVF5098" s="13"/>
      <c r="OVG5098" s="13"/>
      <c r="OVH5098" s="13"/>
      <c r="OVI5098" s="13"/>
      <c r="OVJ5098" s="13"/>
      <c r="OVK5098" s="13"/>
      <c r="OVL5098" s="13"/>
      <c r="OVM5098" s="13"/>
      <c r="OVN5098" s="13"/>
      <c r="OVO5098" s="13"/>
      <c r="OVP5098" s="13"/>
      <c r="OVQ5098" s="13"/>
      <c r="OVR5098" s="13"/>
      <c r="OVS5098" s="13"/>
      <c r="OVT5098" s="13"/>
      <c r="OVU5098" s="13"/>
      <c r="OVV5098" s="13"/>
      <c r="OVW5098" s="13"/>
      <c r="OVX5098" s="13"/>
      <c r="OVY5098" s="13"/>
      <c r="OVZ5098" s="13"/>
      <c r="OWA5098" s="13"/>
      <c r="OWB5098" s="13"/>
      <c r="OWC5098" s="13"/>
      <c r="OWD5098" s="13"/>
      <c r="OWE5098" s="13"/>
      <c r="OWF5098" s="13"/>
      <c r="OWG5098" s="13"/>
      <c r="OWH5098" s="13"/>
      <c r="OWI5098" s="13"/>
      <c r="OWJ5098" s="13"/>
      <c r="OWK5098" s="13"/>
      <c r="OWL5098" s="13"/>
      <c r="OWM5098" s="13"/>
      <c r="OWN5098" s="13"/>
      <c r="OWO5098" s="13"/>
      <c r="OWP5098" s="13"/>
      <c r="OWQ5098" s="13"/>
      <c r="OWR5098" s="13"/>
      <c r="OWS5098" s="13"/>
      <c r="OWT5098" s="13"/>
      <c r="OWU5098" s="13"/>
      <c r="OWV5098" s="13"/>
      <c r="OWW5098" s="13"/>
      <c r="OWX5098" s="13"/>
      <c r="OWY5098" s="13"/>
      <c r="OWZ5098" s="13"/>
      <c r="OXA5098" s="13"/>
      <c r="OXB5098" s="13"/>
      <c r="OXC5098" s="13"/>
      <c r="OXD5098" s="13"/>
      <c r="OXE5098" s="13"/>
      <c r="OXF5098" s="13"/>
      <c r="OXG5098" s="13"/>
      <c r="OXH5098" s="13"/>
      <c r="OXI5098" s="13"/>
      <c r="OXJ5098" s="13"/>
      <c r="OXK5098" s="13"/>
      <c r="OXL5098" s="13"/>
      <c r="OXM5098" s="13"/>
      <c r="OXN5098" s="13"/>
      <c r="OXO5098" s="13"/>
      <c r="OXP5098" s="13"/>
      <c r="OXQ5098" s="13"/>
      <c r="OXR5098" s="13"/>
      <c r="OXS5098" s="13"/>
      <c r="OXT5098" s="13"/>
      <c r="OXU5098" s="13"/>
      <c r="OXV5098" s="13"/>
      <c r="OXW5098" s="13"/>
      <c r="OXX5098" s="13"/>
      <c r="OXY5098" s="13"/>
      <c r="OXZ5098" s="13"/>
      <c r="OYA5098" s="13"/>
      <c r="OYB5098" s="13"/>
      <c r="OYC5098" s="13"/>
      <c r="OYD5098" s="13"/>
      <c r="OYE5098" s="13"/>
      <c r="OYF5098" s="13"/>
      <c r="OYG5098" s="13"/>
      <c r="OYH5098" s="13"/>
      <c r="OYI5098" s="13"/>
      <c r="OYJ5098" s="13"/>
      <c r="OYK5098" s="13"/>
      <c r="OYL5098" s="13"/>
      <c r="OYM5098" s="13"/>
      <c r="OYN5098" s="13"/>
      <c r="OYO5098" s="13"/>
      <c r="OYP5098" s="13"/>
      <c r="OYQ5098" s="13"/>
      <c r="OYR5098" s="13"/>
      <c r="OYS5098" s="13"/>
      <c r="OYT5098" s="13"/>
      <c r="OYU5098" s="13"/>
      <c r="OYV5098" s="13"/>
      <c r="OYW5098" s="13"/>
      <c r="OYX5098" s="13"/>
      <c r="OYY5098" s="13"/>
      <c r="OYZ5098" s="13"/>
      <c r="OZA5098" s="13"/>
      <c r="OZB5098" s="13"/>
      <c r="OZC5098" s="13"/>
      <c r="OZD5098" s="13"/>
      <c r="OZE5098" s="13"/>
      <c r="OZF5098" s="13"/>
      <c r="OZG5098" s="13"/>
      <c r="OZH5098" s="13"/>
      <c r="OZI5098" s="13"/>
      <c r="OZJ5098" s="13"/>
      <c r="OZK5098" s="13"/>
      <c r="OZL5098" s="13"/>
      <c r="OZM5098" s="13"/>
      <c r="OZN5098" s="13"/>
      <c r="OZO5098" s="13"/>
      <c r="OZP5098" s="13"/>
      <c r="OZQ5098" s="13"/>
      <c r="OZR5098" s="13"/>
      <c r="OZS5098" s="13"/>
      <c r="OZT5098" s="13"/>
      <c r="OZU5098" s="13"/>
      <c r="OZV5098" s="13"/>
      <c r="OZW5098" s="13"/>
      <c r="OZX5098" s="13"/>
      <c r="OZY5098" s="13"/>
      <c r="OZZ5098" s="13"/>
      <c r="PAA5098" s="13"/>
      <c r="PAB5098" s="13"/>
      <c r="PAC5098" s="13"/>
      <c r="PAD5098" s="13"/>
      <c r="PAE5098" s="13"/>
      <c r="PAF5098" s="13"/>
      <c r="PAG5098" s="13"/>
      <c r="PAH5098" s="13"/>
      <c r="PAI5098" s="13"/>
      <c r="PAJ5098" s="13"/>
      <c r="PAK5098" s="13"/>
      <c r="PAL5098" s="13"/>
      <c r="PAM5098" s="13"/>
      <c r="PAN5098" s="13"/>
      <c r="PAO5098" s="13"/>
      <c r="PAP5098" s="13"/>
      <c r="PAQ5098" s="13"/>
      <c r="PAR5098" s="13"/>
      <c r="PAS5098" s="13"/>
      <c r="PAT5098" s="13"/>
      <c r="PAU5098" s="13"/>
      <c r="PAV5098" s="13"/>
      <c r="PAW5098" s="13"/>
      <c r="PAX5098" s="13"/>
      <c r="PAY5098" s="13"/>
      <c r="PAZ5098" s="13"/>
      <c r="PBA5098" s="13"/>
      <c r="PBB5098" s="13"/>
      <c r="PBC5098" s="13"/>
      <c r="PBD5098" s="13"/>
      <c r="PBE5098" s="13"/>
      <c r="PBF5098" s="13"/>
      <c r="PBG5098" s="13"/>
      <c r="PBH5098" s="13"/>
      <c r="PBI5098" s="13"/>
      <c r="PBJ5098" s="13"/>
      <c r="PBK5098" s="13"/>
      <c r="PBL5098" s="13"/>
      <c r="PBM5098" s="13"/>
      <c r="PBN5098" s="13"/>
      <c r="PBO5098" s="13"/>
      <c r="PBP5098" s="13"/>
      <c r="PBQ5098" s="13"/>
      <c r="PBR5098" s="13"/>
      <c r="PBS5098" s="13"/>
      <c r="PBT5098" s="13"/>
      <c r="PBU5098" s="13"/>
      <c r="PBV5098" s="13"/>
      <c r="PBW5098" s="13"/>
      <c r="PBX5098" s="13"/>
      <c r="PBY5098" s="13"/>
      <c r="PBZ5098" s="13"/>
      <c r="PCA5098" s="13"/>
      <c r="PCB5098" s="13"/>
      <c r="PCC5098" s="13"/>
      <c r="PCD5098" s="13"/>
      <c r="PCE5098" s="13"/>
      <c r="PCF5098" s="13"/>
      <c r="PCG5098" s="13"/>
      <c r="PCH5098" s="13"/>
      <c r="PCI5098" s="13"/>
      <c r="PCJ5098" s="13"/>
      <c r="PCK5098" s="13"/>
      <c r="PCL5098" s="13"/>
      <c r="PCM5098" s="13"/>
      <c r="PCN5098" s="13"/>
      <c r="PCO5098" s="13"/>
      <c r="PCP5098" s="13"/>
      <c r="PCQ5098" s="13"/>
      <c r="PCR5098" s="13"/>
      <c r="PCS5098" s="13"/>
      <c r="PCT5098" s="13"/>
      <c r="PCU5098" s="13"/>
      <c r="PCV5098" s="13"/>
      <c r="PCW5098" s="13"/>
      <c r="PCX5098" s="13"/>
      <c r="PCY5098" s="13"/>
      <c r="PCZ5098" s="13"/>
      <c r="PDA5098" s="13"/>
      <c r="PDB5098" s="13"/>
      <c r="PDC5098" s="13"/>
      <c r="PDD5098" s="13"/>
      <c r="PDE5098" s="13"/>
      <c r="PDF5098" s="13"/>
      <c r="PDG5098" s="13"/>
      <c r="PDH5098" s="13"/>
      <c r="PDI5098" s="13"/>
      <c r="PDJ5098" s="13"/>
      <c r="PDK5098" s="13"/>
      <c r="PDL5098" s="13"/>
      <c r="PDM5098" s="13"/>
      <c r="PDN5098" s="13"/>
      <c r="PDO5098" s="13"/>
      <c r="PDP5098" s="13"/>
      <c r="PDQ5098" s="13"/>
      <c r="PDR5098" s="13"/>
      <c r="PDS5098" s="13"/>
      <c r="PDT5098" s="13"/>
      <c r="PDU5098" s="13"/>
      <c r="PDV5098" s="13"/>
      <c r="PDW5098" s="13"/>
      <c r="PDX5098" s="13"/>
      <c r="PDY5098" s="13"/>
      <c r="PDZ5098" s="13"/>
      <c r="PEA5098" s="13"/>
      <c r="PEB5098" s="13"/>
      <c r="PEC5098" s="13"/>
      <c r="PED5098" s="13"/>
      <c r="PEE5098" s="13"/>
      <c r="PEF5098" s="13"/>
      <c r="PEG5098" s="13"/>
      <c r="PEH5098" s="13"/>
      <c r="PEI5098" s="13"/>
      <c r="PEJ5098" s="13"/>
      <c r="PEK5098" s="13"/>
      <c r="PEL5098" s="13"/>
      <c r="PEM5098" s="13"/>
      <c r="PEN5098" s="13"/>
      <c r="PEO5098" s="13"/>
      <c r="PEP5098" s="13"/>
      <c r="PEQ5098" s="13"/>
      <c r="PER5098" s="13"/>
      <c r="PES5098" s="13"/>
      <c r="PET5098" s="13"/>
      <c r="PEU5098" s="13"/>
      <c r="PEV5098" s="13"/>
      <c r="PEW5098" s="13"/>
      <c r="PEX5098" s="13"/>
      <c r="PEY5098" s="13"/>
      <c r="PEZ5098" s="13"/>
      <c r="PFA5098" s="13"/>
      <c r="PFB5098" s="13"/>
      <c r="PFC5098" s="13"/>
      <c r="PFD5098" s="13"/>
      <c r="PFE5098" s="13"/>
      <c r="PFF5098" s="13"/>
      <c r="PFG5098" s="13"/>
      <c r="PFH5098" s="13"/>
      <c r="PFI5098" s="13"/>
      <c r="PFJ5098" s="13"/>
      <c r="PFK5098" s="13"/>
      <c r="PFL5098" s="13"/>
      <c r="PFM5098" s="13"/>
      <c r="PFN5098" s="13"/>
      <c r="PFO5098" s="13"/>
      <c r="PFP5098" s="13"/>
      <c r="PFQ5098" s="13"/>
      <c r="PFR5098" s="13"/>
      <c r="PFS5098" s="13"/>
      <c r="PFT5098" s="13"/>
      <c r="PFU5098" s="13"/>
      <c r="PFV5098" s="13"/>
      <c r="PFW5098" s="13"/>
      <c r="PFX5098" s="13"/>
      <c r="PFY5098" s="13"/>
      <c r="PFZ5098" s="13"/>
      <c r="PGA5098" s="13"/>
      <c r="PGB5098" s="13"/>
      <c r="PGC5098" s="13"/>
      <c r="PGD5098" s="13"/>
      <c r="PGE5098" s="13"/>
      <c r="PGF5098" s="13"/>
      <c r="PGG5098" s="13"/>
      <c r="PGH5098" s="13"/>
      <c r="PGI5098" s="13"/>
      <c r="PGJ5098" s="13"/>
      <c r="PGK5098" s="13"/>
      <c r="PGL5098" s="13"/>
      <c r="PGM5098" s="13"/>
      <c r="PGN5098" s="13"/>
      <c r="PGO5098" s="13"/>
      <c r="PGP5098" s="13"/>
      <c r="PGQ5098" s="13"/>
      <c r="PGR5098" s="13"/>
      <c r="PGS5098" s="13"/>
      <c r="PGT5098" s="13"/>
      <c r="PGU5098" s="13"/>
      <c r="PGV5098" s="13"/>
      <c r="PGW5098" s="13"/>
      <c r="PGX5098" s="13"/>
      <c r="PGY5098" s="13"/>
      <c r="PGZ5098" s="13"/>
      <c r="PHA5098" s="13"/>
      <c r="PHB5098" s="13"/>
      <c r="PHC5098" s="13"/>
      <c r="PHD5098" s="13"/>
      <c r="PHE5098" s="13"/>
      <c r="PHF5098" s="13"/>
      <c r="PHG5098" s="13"/>
      <c r="PHH5098" s="13"/>
      <c r="PHI5098" s="13"/>
      <c r="PHJ5098" s="13"/>
      <c r="PHK5098" s="13"/>
      <c r="PHL5098" s="13"/>
      <c r="PHM5098" s="13"/>
      <c r="PHN5098" s="13"/>
      <c r="PHO5098" s="13"/>
      <c r="PHP5098" s="13"/>
      <c r="PHQ5098" s="13"/>
      <c r="PHR5098" s="13"/>
      <c r="PHS5098" s="13"/>
      <c r="PHT5098" s="13"/>
      <c r="PHU5098" s="13"/>
      <c r="PHV5098" s="13"/>
      <c r="PHW5098" s="13"/>
      <c r="PHX5098" s="13"/>
      <c r="PHY5098" s="13"/>
      <c r="PHZ5098" s="13"/>
      <c r="PIA5098" s="13"/>
      <c r="PIB5098" s="13"/>
      <c r="PIC5098" s="13"/>
      <c r="PID5098" s="13"/>
      <c r="PIE5098" s="13"/>
      <c r="PIF5098" s="13"/>
      <c r="PIG5098" s="13"/>
      <c r="PIH5098" s="13"/>
      <c r="PII5098" s="13"/>
      <c r="PIJ5098" s="13"/>
      <c r="PIK5098" s="13"/>
      <c r="PIL5098" s="13"/>
      <c r="PIM5098" s="13"/>
      <c r="PIN5098" s="13"/>
      <c r="PIO5098" s="13"/>
      <c r="PIP5098" s="13"/>
      <c r="PIQ5098" s="13"/>
      <c r="PIR5098" s="13"/>
      <c r="PIS5098" s="13"/>
      <c r="PIT5098" s="13"/>
      <c r="PIU5098" s="13"/>
      <c r="PIV5098" s="13"/>
      <c r="PIW5098" s="13"/>
      <c r="PIX5098" s="13"/>
      <c r="PIY5098" s="13"/>
      <c r="PIZ5098" s="13"/>
      <c r="PJA5098" s="13"/>
      <c r="PJB5098" s="13"/>
      <c r="PJC5098" s="13"/>
      <c r="PJD5098" s="13"/>
      <c r="PJE5098" s="13"/>
      <c r="PJF5098" s="13"/>
      <c r="PJG5098" s="13"/>
      <c r="PJH5098" s="13"/>
      <c r="PJI5098" s="13"/>
      <c r="PJJ5098" s="13"/>
      <c r="PJK5098" s="13"/>
      <c r="PJL5098" s="13"/>
      <c r="PJM5098" s="13"/>
      <c r="PJN5098" s="13"/>
      <c r="PJO5098" s="13"/>
      <c r="PJP5098" s="13"/>
      <c r="PJQ5098" s="13"/>
      <c r="PJR5098" s="13"/>
      <c r="PJS5098" s="13"/>
      <c r="PJT5098" s="13"/>
      <c r="PJU5098" s="13"/>
      <c r="PJV5098" s="13"/>
      <c r="PJW5098" s="13"/>
      <c r="PJX5098" s="13"/>
      <c r="PJY5098" s="13"/>
      <c r="PJZ5098" s="13"/>
      <c r="PKA5098" s="13"/>
      <c r="PKB5098" s="13"/>
      <c r="PKC5098" s="13"/>
      <c r="PKD5098" s="13"/>
      <c r="PKE5098" s="13"/>
      <c r="PKF5098" s="13"/>
      <c r="PKG5098" s="13"/>
      <c r="PKH5098" s="13"/>
      <c r="PKI5098" s="13"/>
      <c r="PKJ5098" s="13"/>
      <c r="PKK5098" s="13"/>
      <c r="PKL5098" s="13"/>
      <c r="PKM5098" s="13"/>
      <c r="PKN5098" s="13"/>
      <c r="PKO5098" s="13"/>
      <c r="PKP5098" s="13"/>
      <c r="PKQ5098" s="13"/>
      <c r="PKR5098" s="13"/>
      <c r="PKS5098" s="13"/>
      <c r="PKT5098" s="13"/>
      <c r="PKU5098" s="13"/>
      <c r="PKV5098" s="13"/>
      <c r="PKW5098" s="13"/>
      <c r="PKX5098" s="13"/>
      <c r="PKY5098" s="13"/>
      <c r="PKZ5098" s="13"/>
      <c r="PLA5098" s="13"/>
      <c r="PLB5098" s="13"/>
      <c r="PLC5098" s="13"/>
      <c r="PLD5098" s="13"/>
      <c r="PLE5098" s="13"/>
      <c r="PLF5098" s="13"/>
      <c r="PLG5098" s="13"/>
      <c r="PLH5098" s="13"/>
      <c r="PLI5098" s="13"/>
      <c r="PLJ5098" s="13"/>
      <c r="PLK5098" s="13"/>
      <c r="PLL5098" s="13"/>
      <c r="PLM5098" s="13"/>
      <c r="PLN5098" s="13"/>
      <c r="PLO5098" s="13"/>
      <c r="PLP5098" s="13"/>
      <c r="PLQ5098" s="13"/>
      <c r="PLR5098" s="13"/>
      <c r="PLS5098" s="13"/>
      <c r="PLT5098" s="13"/>
      <c r="PLU5098" s="13"/>
      <c r="PLV5098" s="13"/>
      <c r="PLW5098" s="13"/>
      <c r="PLX5098" s="13"/>
      <c r="PLY5098" s="13"/>
      <c r="PLZ5098" s="13"/>
      <c r="PMA5098" s="13"/>
      <c r="PMB5098" s="13"/>
      <c r="PMC5098" s="13"/>
      <c r="PMD5098" s="13"/>
      <c r="PME5098" s="13"/>
      <c r="PMF5098" s="13"/>
      <c r="PMG5098" s="13"/>
      <c r="PMH5098" s="13"/>
      <c r="PMI5098" s="13"/>
      <c r="PMJ5098" s="13"/>
      <c r="PMK5098" s="13"/>
      <c r="PML5098" s="13"/>
      <c r="PMM5098" s="13"/>
      <c r="PMN5098" s="13"/>
      <c r="PMO5098" s="13"/>
      <c r="PMP5098" s="13"/>
      <c r="PMQ5098" s="13"/>
      <c r="PMR5098" s="13"/>
      <c r="PMS5098" s="13"/>
      <c r="PMT5098" s="13"/>
      <c r="PMU5098" s="13"/>
      <c r="PMV5098" s="13"/>
      <c r="PMW5098" s="13"/>
      <c r="PMX5098" s="13"/>
      <c r="PMY5098" s="13"/>
      <c r="PMZ5098" s="13"/>
      <c r="PNA5098" s="13"/>
      <c r="PNB5098" s="13"/>
      <c r="PNC5098" s="13"/>
      <c r="PND5098" s="13"/>
      <c r="PNE5098" s="13"/>
      <c r="PNF5098" s="13"/>
      <c r="PNG5098" s="13"/>
      <c r="PNH5098" s="13"/>
      <c r="PNI5098" s="13"/>
      <c r="PNJ5098" s="13"/>
      <c r="PNK5098" s="13"/>
      <c r="PNL5098" s="13"/>
      <c r="PNM5098" s="13"/>
      <c r="PNN5098" s="13"/>
      <c r="PNO5098" s="13"/>
      <c r="PNP5098" s="13"/>
      <c r="PNQ5098" s="13"/>
      <c r="PNR5098" s="13"/>
      <c r="PNS5098" s="13"/>
      <c r="PNT5098" s="13"/>
      <c r="PNU5098" s="13"/>
      <c r="PNV5098" s="13"/>
      <c r="PNW5098" s="13"/>
      <c r="PNX5098" s="13"/>
      <c r="PNY5098" s="13"/>
      <c r="PNZ5098" s="13"/>
      <c r="POA5098" s="13"/>
      <c r="POB5098" s="13"/>
      <c r="POC5098" s="13"/>
      <c r="POD5098" s="13"/>
      <c r="POE5098" s="13"/>
      <c r="POF5098" s="13"/>
      <c r="POG5098" s="13"/>
      <c r="POH5098" s="13"/>
      <c r="POI5098" s="13"/>
      <c r="POJ5098" s="13"/>
      <c r="POK5098" s="13"/>
      <c r="POL5098" s="13"/>
      <c r="POM5098" s="13"/>
      <c r="PON5098" s="13"/>
      <c r="POO5098" s="13"/>
      <c r="POP5098" s="13"/>
      <c r="POQ5098" s="13"/>
      <c r="POR5098" s="13"/>
      <c r="POS5098" s="13"/>
      <c r="POT5098" s="13"/>
      <c r="POU5098" s="13"/>
      <c r="POV5098" s="13"/>
      <c r="POW5098" s="13"/>
      <c r="POX5098" s="13"/>
      <c r="POY5098" s="13"/>
      <c r="POZ5098" s="13"/>
      <c r="PPA5098" s="13"/>
      <c r="PPB5098" s="13"/>
      <c r="PPC5098" s="13"/>
      <c r="PPD5098" s="13"/>
      <c r="PPE5098" s="13"/>
      <c r="PPF5098" s="13"/>
      <c r="PPG5098" s="13"/>
      <c r="PPH5098" s="13"/>
      <c r="PPI5098" s="13"/>
      <c r="PPJ5098" s="13"/>
      <c r="PPK5098" s="13"/>
      <c r="PPL5098" s="13"/>
      <c r="PPM5098" s="13"/>
      <c r="PPN5098" s="13"/>
      <c r="PPO5098" s="13"/>
      <c r="PPP5098" s="13"/>
      <c r="PPQ5098" s="13"/>
      <c r="PPR5098" s="13"/>
      <c r="PPS5098" s="13"/>
      <c r="PPT5098" s="13"/>
      <c r="PPU5098" s="13"/>
      <c r="PPV5098" s="13"/>
      <c r="PPW5098" s="13"/>
      <c r="PPX5098" s="13"/>
      <c r="PPY5098" s="13"/>
      <c r="PPZ5098" s="13"/>
      <c r="PQA5098" s="13"/>
      <c r="PQB5098" s="13"/>
      <c r="PQC5098" s="13"/>
      <c r="PQD5098" s="13"/>
      <c r="PQE5098" s="13"/>
      <c r="PQF5098" s="13"/>
      <c r="PQG5098" s="13"/>
      <c r="PQH5098" s="13"/>
      <c r="PQI5098" s="13"/>
      <c r="PQJ5098" s="13"/>
      <c r="PQK5098" s="13"/>
      <c r="PQL5098" s="13"/>
      <c r="PQM5098" s="13"/>
      <c r="PQN5098" s="13"/>
      <c r="PQO5098" s="13"/>
      <c r="PQP5098" s="13"/>
      <c r="PQQ5098" s="13"/>
      <c r="PQR5098" s="13"/>
      <c r="PQS5098" s="13"/>
      <c r="PQT5098" s="13"/>
      <c r="PQU5098" s="13"/>
      <c r="PQV5098" s="13"/>
      <c r="PQW5098" s="13"/>
      <c r="PQX5098" s="13"/>
      <c r="PQY5098" s="13"/>
      <c r="PQZ5098" s="13"/>
      <c r="PRA5098" s="13"/>
      <c r="PRB5098" s="13"/>
      <c r="PRC5098" s="13"/>
      <c r="PRD5098" s="13"/>
      <c r="PRE5098" s="13"/>
      <c r="PRF5098" s="13"/>
      <c r="PRG5098" s="13"/>
      <c r="PRH5098" s="13"/>
      <c r="PRI5098" s="13"/>
      <c r="PRJ5098" s="13"/>
      <c r="PRK5098" s="13"/>
      <c r="PRL5098" s="13"/>
      <c r="PRM5098" s="13"/>
      <c r="PRN5098" s="13"/>
      <c r="PRO5098" s="13"/>
      <c r="PRP5098" s="13"/>
      <c r="PRQ5098" s="13"/>
      <c r="PRR5098" s="13"/>
      <c r="PRS5098" s="13"/>
      <c r="PRT5098" s="13"/>
      <c r="PRU5098" s="13"/>
      <c r="PRV5098" s="13"/>
      <c r="PRW5098" s="13"/>
      <c r="PRX5098" s="13"/>
      <c r="PRY5098" s="13"/>
      <c r="PRZ5098" s="13"/>
      <c r="PSA5098" s="13"/>
      <c r="PSB5098" s="13"/>
      <c r="PSC5098" s="13"/>
      <c r="PSD5098" s="13"/>
      <c r="PSE5098" s="13"/>
      <c r="PSF5098" s="13"/>
      <c r="PSG5098" s="13"/>
      <c r="PSH5098" s="13"/>
      <c r="PSI5098" s="13"/>
      <c r="PSJ5098" s="13"/>
      <c r="PSK5098" s="13"/>
      <c r="PSL5098" s="13"/>
      <c r="PSM5098" s="13"/>
      <c r="PSN5098" s="13"/>
      <c r="PSO5098" s="13"/>
      <c r="PSP5098" s="13"/>
      <c r="PSQ5098" s="13"/>
      <c r="PSR5098" s="13"/>
      <c r="PSS5098" s="13"/>
      <c r="PST5098" s="13"/>
      <c r="PSU5098" s="13"/>
      <c r="PSV5098" s="13"/>
      <c r="PSW5098" s="13"/>
      <c r="PSX5098" s="13"/>
      <c r="PSY5098" s="13"/>
      <c r="PSZ5098" s="13"/>
      <c r="PTA5098" s="13"/>
      <c r="PTB5098" s="13"/>
      <c r="PTC5098" s="13"/>
      <c r="PTD5098" s="13"/>
      <c r="PTE5098" s="13"/>
      <c r="PTF5098" s="13"/>
      <c r="PTG5098" s="13"/>
      <c r="PTH5098" s="13"/>
      <c r="PTI5098" s="13"/>
      <c r="PTJ5098" s="13"/>
      <c r="PTK5098" s="13"/>
      <c r="PTL5098" s="13"/>
      <c r="PTM5098" s="13"/>
      <c r="PTN5098" s="13"/>
      <c r="PTO5098" s="13"/>
      <c r="PTP5098" s="13"/>
      <c r="PTQ5098" s="13"/>
      <c r="PTR5098" s="13"/>
      <c r="PTS5098" s="13"/>
      <c r="PTT5098" s="13"/>
      <c r="PTU5098" s="13"/>
      <c r="PTV5098" s="13"/>
      <c r="PTW5098" s="13"/>
      <c r="PTX5098" s="13"/>
      <c r="PTY5098" s="13"/>
      <c r="PTZ5098" s="13"/>
      <c r="PUA5098" s="13"/>
      <c r="PUB5098" s="13"/>
      <c r="PUC5098" s="13"/>
      <c r="PUD5098" s="13"/>
      <c r="PUE5098" s="13"/>
      <c r="PUF5098" s="13"/>
      <c r="PUG5098" s="13"/>
      <c r="PUH5098" s="13"/>
      <c r="PUI5098" s="13"/>
      <c r="PUJ5098" s="13"/>
      <c r="PUK5098" s="13"/>
      <c r="PUL5098" s="13"/>
      <c r="PUM5098" s="13"/>
      <c r="PUN5098" s="13"/>
      <c r="PUO5098" s="13"/>
      <c r="PUP5098" s="13"/>
      <c r="PUQ5098" s="13"/>
      <c r="PUR5098" s="13"/>
      <c r="PUS5098" s="13"/>
      <c r="PUT5098" s="13"/>
      <c r="PUU5098" s="13"/>
      <c r="PUV5098" s="13"/>
      <c r="PUW5098" s="13"/>
      <c r="PUX5098" s="13"/>
      <c r="PUY5098" s="13"/>
      <c r="PUZ5098" s="13"/>
      <c r="PVA5098" s="13"/>
      <c r="PVB5098" s="13"/>
      <c r="PVC5098" s="13"/>
      <c r="PVD5098" s="13"/>
      <c r="PVE5098" s="13"/>
      <c r="PVF5098" s="13"/>
      <c r="PVG5098" s="13"/>
      <c r="PVH5098" s="13"/>
      <c r="PVI5098" s="13"/>
      <c r="PVJ5098" s="13"/>
      <c r="PVK5098" s="13"/>
      <c r="PVL5098" s="13"/>
      <c r="PVM5098" s="13"/>
      <c r="PVN5098" s="13"/>
      <c r="PVO5098" s="13"/>
      <c r="PVP5098" s="13"/>
      <c r="PVQ5098" s="13"/>
      <c r="PVR5098" s="13"/>
      <c r="PVS5098" s="13"/>
      <c r="PVT5098" s="13"/>
      <c r="PVU5098" s="13"/>
      <c r="PVV5098" s="13"/>
      <c r="PVW5098" s="13"/>
      <c r="PVX5098" s="13"/>
      <c r="PVY5098" s="13"/>
      <c r="PVZ5098" s="13"/>
      <c r="PWA5098" s="13"/>
      <c r="PWB5098" s="13"/>
      <c r="PWC5098" s="13"/>
      <c r="PWD5098" s="13"/>
      <c r="PWE5098" s="13"/>
      <c r="PWF5098" s="13"/>
      <c r="PWG5098" s="13"/>
      <c r="PWH5098" s="13"/>
      <c r="PWI5098" s="13"/>
      <c r="PWJ5098" s="13"/>
      <c r="PWK5098" s="13"/>
      <c r="PWL5098" s="13"/>
      <c r="PWM5098" s="13"/>
      <c r="PWN5098" s="13"/>
      <c r="PWO5098" s="13"/>
      <c r="PWP5098" s="13"/>
      <c r="PWQ5098" s="13"/>
      <c r="PWR5098" s="13"/>
      <c r="PWS5098" s="13"/>
      <c r="PWT5098" s="13"/>
      <c r="PWU5098" s="13"/>
      <c r="PWV5098" s="13"/>
      <c r="PWW5098" s="13"/>
      <c r="PWX5098" s="13"/>
      <c r="PWY5098" s="13"/>
      <c r="PWZ5098" s="13"/>
      <c r="PXA5098" s="13"/>
      <c r="PXB5098" s="13"/>
      <c r="PXC5098" s="13"/>
      <c r="PXD5098" s="13"/>
      <c r="PXE5098" s="13"/>
      <c r="PXF5098" s="13"/>
      <c r="PXG5098" s="13"/>
      <c r="PXH5098" s="13"/>
      <c r="PXI5098" s="13"/>
      <c r="PXJ5098" s="13"/>
      <c r="PXK5098" s="13"/>
      <c r="PXL5098" s="13"/>
      <c r="PXM5098" s="13"/>
      <c r="PXN5098" s="13"/>
      <c r="PXO5098" s="13"/>
      <c r="PXP5098" s="13"/>
      <c r="PXQ5098" s="13"/>
      <c r="PXR5098" s="13"/>
      <c r="PXS5098" s="13"/>
      <c r="PXT5098" s="13"/>
      <c r="PXU5098" s="13"/>
      <c r="PXV5098" s="13"/>
      <c r="PXW5098" s="13"/>
      <c r="PXX5098" s="13"/>
      <c r="PXY5098" s="13"/>
      <c r="PXZ5098" s="13"/>
      <c r="PYA5098" s="13"/>
      <c r="PYB5098" s="13"/>
      <c r="PYC5098" s="13"/>
      <c r="PYD5098" s="13"/>
      <c r="PYE5098" s="13"/>
      <c r="PYF5098" s="13"/>
      <c r="PYG5098" s="13"/>
      <c r="PYH5098" s="13"/>
      <c r="PYI5098" s="13"/>
      <c r="PYJ5098" s="13"/>
      <c r="PYK5098" s="13"/>
      <c r="PYL5098" s="13"/>
      <c r="PYM5098" s="13"/>
      <c r="PYN5098" s="13"/>
      <c r="PYO5098" s="13"/>
      <c r="PYP5098" s="13"/>
      <c r="PYQ5098" s="13"/>
      <c r="PYR5098" s="13"/>
      <c r="PYS5098" s="13"/>
      <c r="PYT5098" s="13"/>
      <c r="PYU5098" s="13"/>
      <c r="PYV5098" s="13"/>
      <c r="PYW5098" s="13"/>
      <c r="PYX5098" s="13"/>
      <c r="PYY5098" s="13"/>
      <c r="PYZ5098" s="13"/>
      <c r="PZA5098" s="13"/>
      <c r="PZB5098" s="13"/>
      <c r="PZC5098" s="13"/>
      <c r="PZD5098" s="13"/>
      <c r="PZE5098" s="13"/>
      <c r="PZF5098" s="13"/>
      <c r="PZG5098" s="13"/>
      <c r="PZH5098" s="13"/>
      <c r="PZI5098" s="13"/>
      <c r="PZJ5098" s="13"/>
      <c r="PZK5098" s="13"/>
      <c r="PZL5098" s="13"/>
      <c r="PZM5098" s="13"/>
      <c r="PZN5098" s="13"/>
      <c r="PZO5098" s="13"/>
      <c r="PZP5098" s="13"/>
      <c r="PZQ5098" s="13"/>
      <c r="PZR5098" s="13"/>
      <c r="PZS5098" s="13"/>
      <c r="PZT5098" s="13"/>
      <c r="PZU5098" s="13"/>
      <c r="PZV5098" s="13"/>
      <c r="PZW5098" s="13"/>
      <c r="PZX5098" s="13"/>
      <c r="PZY5098" s="13"/>
      <c r="PZZ5098" s="13"/>
      <c r="QAA5098" s="13"/>
      <c r="QAB5098" s="13"/>
      <c r="QAC5098" s="13"/>
      <c r="QAD5098" s="13"/>
      <c r="QAE5098" s="13"/>
      <c r="QAF5098" s="13"/>
      <c r="QAG5098" s="13"/>
      <c r="QAH5098" s="13"/>
      <c r="QAI5098" s="13"/>
      <c r="QAJ5098" s="13"/>
      <c r="QAK5098" s="13"/>
      <c r="QAL5098" s="13"/>
      <c r="QAM5098" s="13"/>
      <c r="QAN5098" s="13"/>
      <c r="QAO5098" s="13"/>
      <c r="QAP5098" s="13"/>
      <c r="QAQ5098" s="13"/>
      <c r="QAR5098" s="13"/>
      <c r="QAS5098" s="13"/>
      <c r="QAT5098" s="13"/>
      <c r="QAU5098" s="13"/>
      <c r="QAV5098" s="13"/>
      <c r="QAW5098" s="13"/>
      <c r="QAX5098" s="13"/>
      <c r="QAY5098" s="13"/>
      <c r="QAZ5098" s="13"/>
      <c r="QBA5098" s="13"/>
      <c r="QBB5098" s="13"/>
      <c r="QBC5098" s="13"/>
      <c r="QBD5098" s="13"/>
      <c r="QBE5098" s="13"/>
      <c r="QBF5098" s="13"/>
      <c r="QBG5098" s="13"/>
      <c r="QBH5098" s="13"/>
      <c r="QBI5098" s="13"/>
      <c r="QBJ5098" s="13"/>
      <c r="QBK5098" s="13"/>
      <c r="QBL5098" s="13"/>
      <c r="QBM5098" s="13"/>
      <c r="QBN5098" s="13"/>
      <c r="QBO5098" s="13"/>
      <c r="QBP5098" s="13"/>
      <c r="QBQ5098" s="13"/>
      <c r="QBR5098" s="13"/>
      <c r="QBS5098" s="13"/>
      <c r="QBT5098" s="13"/>
      <c r="QBU5098" s="13"/>
      <c r="QBV5098" s="13"/>
      <c r="QBW5098" s="13"/>
      <c r="QBX5098" s="13"/>
      <c r="QBY5098" s="13"/>
      <c r="QBZ5098" s="13"/>
      <c r="QCA5098" s="13"/>
      <c r="QCB5098" s="13"/>
      <c r="QCC5098" s="13"/>
      <c r="QCD5098" s="13"/>
      <c r="QCE5098" s="13"/>
      <c r="QCF5098" s="13"/>
      <c r="QCG5098" s="13"/>
      <c r="QCH5098" s="13"/>
      <c r="QCI5098" s="13"/>
      <c r="QCJ5098" s="13"/>
      <c r="QCK5098" s="13"/>
      <c r="QCL5098" s="13"/>
      <c r="QCM5098" s="13"/>
      <c r="QCN5098" s="13"/>
      <c r="QCO5098" s="13"/>
      <c r="QCP5098" s="13"/>
      <c r="QCQ5098" s="13"/>
      <c r="QCR5098" s="13"/>
      <c r="QCS5098" s="13"/>
      <c r="QCT5098" s="13"/>
      <c r="QCU5098" s="13"/>
      <c r="QCV5098" s="13"/>
      <c r="QCW5098" s="13"/>
      <c r="QCX5098" s="13"/>
      <c r="QCY5098" s="13"/>
      <c r="QCZ5098" s="13"/>
      <c r="QDA5098" s="13"/>
      <c r="QDB5098" s="13"/>
      <c r="QDC5098" s="13"/>
      <c r="QDD5098" s="13"/>
      <c r="QDE5098" s="13"/>
      <c r="QDF5098" s="13"/>
      <c r="QDG5098" s="13"/>
      <c r="QDH5098" s="13"/>
      <c r="QDI5098" s="13"/>
      <c r="QDJ5098" s="13"/>
      <c r="QDK5098" s="13"/>
      <c r="QDL5098" s="13"/>
      <c r="QDM5098" s="13"/>
      <c r="QDN5098" s="13"/>
      <c r="QDO5098" s="13"/>
      <c r="QDP5098" s="13"/>
      <c r="QDQ5098" s="13"/>
      <c r="QDR5098" s="13"/>
      <c r="QDS5098" s="13"/>
      <c r="QDT5098" s="13"/>
      <c r="QDU5098" s="13"/>
      <c r="QDV5098" s="13"/>
      <c r="QDW5098" s="13"/>
      <c r="QDX5098" s="13"/>
      <c r="QDY5098" s="13"/>
      <c r="QDZ5098" s="13"/>
      <c r="QEA5098" s="13"/>
      <c r="QEB5098" s="13"/>
      <c r="QEC5098" s="13"/>
      <c r="QED5098" s="13"/>
      <c r="QEE5098" s="13"/>
      <c r="QEF5098" s="13"/>
      <c r="QEG5098" s="13"/>
      <c r="QEH5098" s="13"/>
      <c r="QEI5098" s="13"/>
      <c r="QEJ5098" s="13"/>
      <c r="QEK5098" s="13"/>
      <c r="QEL5098" s="13"/>
      <c r="QEM5098" s="13"/>
      <c r="QEN5098" s="13"/>
      <c r="QEO5098" s="13"/>
      <c r="QEP5098" s="13"/>
      <c r="QEQ5098" s="13"/>
      <c r="QER5098" s="13"/>
      <c r="QES5098" s="13"/>
      <c r="QET5098" s="13"/>
      <c r="QEU5098" s="13"/>
      <c r="QEV5098" s="13"/>
      <c r="QEW5098" s="13"/>
      <c r="QEX5098" s="13"/>
      <c r="QEY5098" s="13"/>
      <c r="QEZ5098" s="13"/>
      <c r="QFA5098" s="13"/>
      <c r="QFB5098" s="13"/>
      <c r="QFC5098" s="13"/>
      <c r="QFD5098" s="13"/>
      <c r="QFE5098" s="13"/>
      <c r="QFF5098" s="13"/>
      <c r="QFG5098" s="13"/>
      <c r="QFH5098" s="13"/>
      <c r="QFI5098" s="13"/>
      <c r="QFJ5098" s="13"/>
      <c r="QFK5098" s="13"/>
      <c r="QFL5098" s="13"/>
      <c r="QFM5098" s="13"/>
      <c r="QFN5098" s="13"/>
      <c r="QFO5098" s="13"/>
      <c r="QFP5098" s="13"/>
      <c r="QFQ5098" s="13"/>
      <c r="QFR5098" s="13"/>
      <c r="QFS5098" s="13"/>
      <c r="QFT5098" s="13"/>
      <c r="QFU5098" s="13"/>
      <c r="QFV5098" s="13"/>
      <c r="QFW5098" s="13"/>
      <c r="QFX5098" s="13"/>
      <c r="QFY5098" s="13"/>
      <c r="QFZ5098" s="13"/>
      <c r="QGA5098" s="13"/>
      <c r="QGB5098" s="13"/>
      <c r="QGC5098" s="13"/>
      <c r="QGD5098" s="13"/>
      <c r="QGE5098" s="13"/>
      <c r="QGF5098" s="13"/>
      <c r="QGG5098" s="13"/>
      <c r="QGH5098" s="13"/>
      <c r="QGI5098" s="13"/>
      <c r="QGJ5098" s="13"/>
      <c r="QGK5098" s="13"/>
      <c r="QGL5098" s="13"/>
      <c r="QGM5098" s="13"/>
      <c r="QGN5098" s="13"/>
      <c r="QGO5098" s="13"/>
      <c r="QGP5098" s="13"/>
      <c r="QGQ5098" s="13"/>
      <c r="QGR5098" s="13"/>
      <c r="QGS5098" s="13"/>
      <c r="QGT5098" s="13"/>
      <c r="QGU5098" s="13"/>
      <c r="QGV5098" s="13"/>
      <c r="QGW5098" s="13"/>
      <c r="QGX5098" s="13"/>
      <c r="QGY5098" s="13"/>
      <c r="QGZ5098" s="13"/>
      <c r="QHA5098" s="13"/>
      <c r="QHB5098" s="13"/>
      <c r="QHC5098" s="13"/>
      <c r="QHD5098" s="13"/>
      <c r="QHE5098" s="13"/>
      <c r="QHF5098" s="13"/>
      <c r="QHG5098" s="13"/>
      <c r="QHH5098" s="13"/>
      <c r="QHI5098" s="13"/>
      <c r="QHJ5098" s="13"/>
      <c r="QHK5098" s="13"/>
      <c r="QHL5098" s="13"/>
      <c r="QHM5098" s="13"/>
      <c r="QHN5098" s="13"/>
      <c r="QHO5098" s="13"/>
      <c r="QHP5098" s="13"/>
      <c r="QHQ5098" s="13"/>
      <c r="QHR5098" s="13"/>
      <c r="QHS5098" s="13"/>
      <c r="QHT5098" s="13"/>
      <c r="QHU5098" s="13"/>
      <c r="QHV5098" s="13"/>
      <c r="QHW5098" s="13"/>
      <c r="QHX5098" s="13"/>
      <c r="QHY5098" s="13"/>
      <c r="QHZ5098" s="13"/>
      <c r="QIA5098" s="13"/>
      <c r="QIB5098" s="13"/>
      <c r="QIC5098" s="13"/>
      <c r="QID5098" s="13"/>
      <c r="QIE5098" s="13"/>
      <c r="QIF5098" s="13"/>
      <c r="QIG5098" s="13"/>
      <c r="QIH5098" s="13"/>
      <c r="QII5098" s="13"/>
      <c r="QIJ5098" s="13"/>
      <c r="QIK5098" s="13"/>
      <c r="QIL5098" s="13"/>
      <c r="QIM5098" s="13"/>
      <c r="QIN5098" s="13"/>
      <c r="QIO5098" s="13"/>
      <c r="QIP5098" s="13"/>
      <c r="QIQ5098" s="13"/>
      <c r="QIR5098" s="13"/>
      <c r="QIS5098" s="13"/>
      <c r="QIT5098" s="13"/>
      <c r="QIU5098" s="13"/>
      <c r="QIV5098" s="13"/>
      <c r="QIW5098" s="13"/>
      <c r="QIX5098" s="13"/>
      <c r="QIY5098" s="13"/>
      <c r="QIZ5098" s="13"/>
      <c r="QJA5098" s="13"/>
      <c r="QJB5098" s="13"/>
      <c r="QJC5098" s="13"/>
      <c r="QJD5098" s="13"/>
      <c r="QJE5098" s="13"/>
      <c r="QJF5098" s="13"/>
      <c r="QJG5098" s="13"/>
      <c r="QJH5098" s="13"/>
      <c r="QJI5098" s="13"/>
      <c r="QJJ5098" s="13"/>
      <c r="QJK5098" s="13"/>
      <c r="QJL5098" s="13"/>
      <c r="QJM5098" s="13"/>
      <c r="QJN5098" s="13"/>
      <c r="QJO5098" s="13"/>
      <c r="QJP5098" s="13"/>
      <c r="QJQ5098" s="13"/>
      <c r="QJR5098" s="13"/>
      <c r="QJS5098" s="13"/>
      <c r="QJT5098" s="13"/>
      <c r="QJU5098" s="13"/>
      <c r="QJV5098" s="13"/>
      <c r="QJW5098" s="13"/>
      <c r="QJX5098" s="13"/>
      <c r="QJY5098" s="13"/>
      <c r="QJZ5098" s="13"/>
      <c r="QKA5098" s="13"/>
      <c r="QKB5098" s="13"/>
      <c r="QKC5098" s="13"/>
      <c r="QKD5098" s="13"/>
      <c r="QKE5098" s="13"/>
      <c r="QKF5098" s="13"/>
      <c r="QKG5098" s="13"/>
      <c r="QKH5098" s="13"/>
      <c r="QKI5098" s="13"/>
      <c r="QKJ5098" s="13"/>
      <c r="QKK5098" s="13"/>
      <c r="QKL5098" s="13"/>
      <c r="QKM5098" s="13"/>
      <c r="QKN5098" s="13"/>
      <c r="QKO5098" s="13"/>
      <c r="QKP5098" s="13"/>
      <c r="QKQ5098" s="13"/>
      <c r="QKR5098" s="13"/>
      <c r="QKS5098" s="13"/>
      <c r="QKT5098" s="13"/>
      <c r="QKU5098" s="13"/>
      <c r="QKV5098" s="13"/>
      <c r="QKW5098" s="13"/>
      <c r="QKX5098" s="13"/>
      <c r="QKY5098" s="13"/>
      <c r="QKZ5098" s="13"/>
      <c r="QLA5098" s="13"/>
      <c r="QLB5098" s="13"/>
      <c r="QLC5098" s="13"/>
      <c r="QLD5098" s="13"/>
      <c r="QLE5098" s="13"/>
      <c r="QLF5098" s="13"/>
      <c r="QLG5098" s="13"/>
      <c r="QLH5098" s="13"/>
      <c r="QLI5098" s="13"/>
      <c r="QLJ5098" s="13"/>
      <c r="QLK5098" s="13"/>
      <c r="QLL5098" s="13"/>
      <c r="QLM5098" s="13"/>
      <c r="QLN5098" s="13"/>
      <c r="QLO5098" s="13"/>
      <c r="QLP5098" s="13"/>
      <c r="QLQ5098" s="13"/>
      <c r="QLR5098" s="13"/>
      <c r="QLS5098" s="13"/>
      <c r="QLT5098" s="13"/>
      <c r="QLU5098" s="13"/>
      <c r="QLV5098" s="13"/>
      <c r="QLW5098" s="13"/>
      <c r="QLX5098" s="13"/>
      <c r="QLY5098" s="13"/>
      <c r="QLZ5098" s="13"/>
      <c r="QMA5098" s="13"/>
      <c r="QMB5098" s="13"/>
      <c r="QMC5098" s="13"/>
      <c r="QMD5098" s="13"/>
      <c r="QME5098" s="13"/>
      <c r="QMF5098" s="13"/>
      <c r="QMG5098" s="13"/>
      <c r="QMH5098" s="13"/>
      <c r="QMI5098" s="13"/>
      <c r="QMJ5098" s="13"/>
      <c r="QMK5098" s="13"/>
      <c r="QML5098" s="13"/>
      <c r="QMM5098" s="13"/>
      <c r="QMN5098" s="13"/>
      <c r="QMO5098" s="13"/>
      <c r="QMP5098" s="13"/>
      <c r="QMQ5098" s="13"/>
      <c r="QMR5098" s="13"/>
      <c r="QMS5098" s="13"/>
      <c r="QMT5098" s="13"/>
      <c r="QMU5098" s="13"/>
      <c r="QMV5098" s="13"/>
      <c r="QMW5098" s="13"/>
      <c r="QMX5098" s="13"/>
      <c r="QMY5098" s="13"/>
      <c r="QMZ5098" s="13"/>
      <c r="QNA5098" s="13"/>
      <c r="QNB5098" s="13"/>
      <c r="QNC5098" s="13"/>
      <c r="QND5098" s="13"/>
      <c r="QNE5098" s="13"/>
      <c r="QNF5098" s="13"/>
      <c r="QNG5098" s="13"/>
      <c r="QNH5098" s="13"/>
      <c r="QNI5098" s="13"/>
      <c r="QNJ5098" s="13"/>
      <c r="QNK5098" s="13"/>
      <c r="QNL5098" s="13"/>
      <c r="QNM5098" s="13"/>
      <c r="QNN5098" s="13"/>
      <c r="QNO5098" s="13"/>
      <c r="QNP5098" s="13"/>
      <c r="QNQ5098" s="13"/>
      <c r="QNR5098" s="13"/>
      <c r="QNS5098" s="13"/>
      <c r="QNT5098" s="13"/>
      <c r="QNU5098" s="13"/>
      <c r="QNV5098" s="13"/>
      <c r="QNW5098" s="13"/>
      <c r="QNX5098" s="13"/>
      <c r="QNY5098" s="13"/>
      <c r="QNZ5098" s="13"/>
      <c r="QOA5098" s="13"/>
      <c r="QOB5098" s="13"/>
      <c r="QOC5098" s="13"/>
      <c r="QOD5098" s="13"/>
      <c r="QOE5098" s="13"/>
      <c r="QOF5098" s="13"/>
      <c r="QOG5098" s="13"/>
      <c r="QOH5098" s="13"/>
      <c r="QOI5098" s="13"/>
      <c r="QOJ5098" s="13"/>
      <c r="QOK5098" s="13"/>
      <c r="QOL5098" s="13"/>
      <c r="QOM5098" s="13"/>
      <c r="QON5098" s="13"/>
      <c r="QOO5098" s="13"/>
      <c r="QOP5098" s="13"/>
      <c r="QOQ5098" s="13"/>
      <c r="QOR5098" s="13"/>
      <c r="QOS5098" s="13"/>
      <c r="QOT5098" s="13"/>
      <c r="QOU5098" s="13"/>
      <c r="QOV5098" s="13"/>
      <c r="QOW5098" s="13"/>
      <c r="QOX5098" s="13"/>
      <c r="QOY5098" s="13"/>
      <c r="QOZ5098" s="13"/>
      <c r="QPA5098" s="13"/>
      <c r="QPB5098" s="13"/>
      <c r="QPC5098" s="13"/>
      <c r="QPD5098" s="13"/>
      <c r="QPE5098" s="13"/>
      <c r="QPF5098" s="13"/>
      <c r="QPG5098" s="13"/>
      <c r="QPH5098" s="13"/>
      <c r="QPI5098" s="13"/>
      <c r="QPJ5098" s="13"/>
      <c r="QPK5098" s="13"/>
      <c r="QPL5098" s="13"/>
      <c r="QPM5098" s="13"/>
      <c r="QPN5098" s="13"/>
      <c r="QPO5098" s="13"/>
      <c r="QPP5098" s="13"/>
      <c r="QPQ5098" s="13"/>
      <c r="QPR5098" s="13"/>
      <c r="QPS5098" s="13"/>
      <c r="QPT5098" s="13"/>
      <c r="QPU5098" s="13"/>
      <c r="QPV5098" s="13"/>
      <c r="QPW5098" s="13"/>
      <c r="QPX5098" s="13"/>
      <c r="QPY5098" s="13"/>
      <c r="QPZ5098" s="13"/>
      <c r="QQA5098" s="13"/>
      <c r="QQB5098" s="13"/>
      <c r="QQC5098" s="13"/>
      <c r="QQD5098" s="13"/>
      <c r="QQE5098" s="13"/>
      <c r="QQF5098" s="13"/>
      <c r="QQG5098" s="13"/>
      <c r="QQH5098" s="13"/>
      <c r="QQI5098" s="13"/>
      <c r="QQJ5098" s="13"/>
      <c r="QQK5098" s="13"/>
      <c r="QQL5098" s="13"/>
      <c r="QQM5098" s="13"/>
      <c r="QQN5098" s="13"/>
      <c r="QQO5098" s="13"/>
      <c r="QQP5098" s="13"/>
      <c r="QQQ5098" s="13"/>
      <c r="QQR5098" s="13"/>
      <c r="QQS5098" s="13"/>
      <c r="QQT5098" s="13"/>
      <c r="QQU5098" s="13"/>
      <c r="QQV5098" s="13"/>
      <c r="QQW5098" s="13"/>
      <c r="QQX5098" s="13"/>
      <c r="QQY5098" s="13"/>
      <c r="QQZ5098" s="13"/>
      <c r="QRA5098" s="13"/>
      <c r="QRB5098" s="13"/>
      <c r="QRC5098" s="13"/>
      <c r="QRD5098" s="13"/>
      <c r="QRE5098" s="13"/>
      <c r="QRF5098" s="13"/>
      <c r="QRG5098" s="13"/>
      <c r="QRH5098" s="13"/>
      <c r="QRI5098" s="13"/>
      <c r="QRJ5098" s="13"/>
      <c r="QRK5098" s="13"/>
      <c r="QRL5098" s="13"/>
      <c r="QRM5098" s="13"/>
      <c r="QRN5098" s="13"/>
      <c r="QRO5098" s="13"/>
      <c r="QRP5098" s="13"/>
      <c r="QRQ5098" s="13"/>
      <c r="QRR5098" s="13"/>
      <c r="QRS5098" s="13"/>
      <c r="QRT5098" s="13"/>
      <c r="QRU5098" s="13"/>
      <c r="QRV5098" s="13"/>
      <c r="QRW5098" s="13"/>
      <c r="QRX5098" s="13"/>
      <c r="QRY5098" s="13"/>
      <c r="QRZ5098" s="13"/>
      <c r="QSA5098" s="13"/>
      <c r="QSB5098" s="13"/>
      <c r="QSC5098" s="13"/>
      <c r="QSD5098" s="13"/>
      <c r="QSE5098" s="13"/>
      <c r="QSF5098" s="13"/>
      <c r="QSG5098" s="13"/>
      <c r="QSH5098" s="13"/>
      <c r="QSI5098" s="13"/>
      <c r="QSJ5098" s="13"/>
      <c r="QSK5098" s="13"/>
      <c r="QSL5098" s="13"/>
      <c r="QSM5098" s="13"/>
      <c r="QSN5098" s="13"/>
      <c r="QSO5098" s="13"/>
      <c r="QSP5098" s="13"/>
      <c r="QSQ5098" s="13"/>
      <c r="QSR5098" s="13"/>
      <c r="QSS5098" s="13"/>
      <c r="QST5098" s="13"/>
      <c r="QSU5098" s="13"/>
      <c r="QSV5098" s="13"/>
      <c r="QSW5098" s="13"/>
      <c r="QSX5098" s="13"/>
      <c r="QSY5098" s="13"/>
      <c r="QSZ5098" s="13"/>
      <c r="QTA5098" s="13"/>
      <c r="QTB5098" s="13"/>
      <c r="QTC5098" s="13"/>
      <c r="QTD5098" s="13"/>
      <c r="QTE5098" s="13"/>
      <c r="QTF5098" s="13"/>
      <c r="QTG5098" s="13"/>
      <c r="QTH5098" s="13"/>
      <c r="QTI5098" s="13"/>
      <c r="QTJ5098" s="13"/>
      <c r="QTK5098" s="13"/>
      <c r="QTL5098" s="13"/>
      <c r="QTM5098" s="13"/>
      <c r="QTN5098" s="13"/>
      <c r="QTO5098" s="13"/>
      <c r="QTP5098" s="13"/>
      <c r="QTQ5098" s="13"/>
      <c r="QTR5098" s="13"/>
      <c r="QTS5098" s="13"/>
      <c r="QTT5098" s="13"/>
      <c r="QTU5098" s="13"/>
      <c r="QTV5098" s="13"/>
      <c r="QTW5098" s="13"/>
      <c r="QTX5098" s="13"/>
      <c r="QTY5098" s="13"/>
      <c r="QTZ5098" s="13"/>
      <c r="QUA5098" s="13"/>
      <c r="QUB5098" s="13"/>
      <c r="QUC5098" s="13"/>
      <c r="QUD5098" s="13"/>
      <c r="QUE5098" s="13"/>
      <c r="QUF5098" s="13"/>
      <c r="QUG5098" s="13"/>
      <c r="QUH5098" s="13"/>
      <c r="QUI5098" s="13"/>
      <c r="QUJ5098" s="13"/>
      <c r="QUK5098" s="13"/>
      <c r="QUL5098" s="13"/>
      <c r="QUM5098" s="13"/>
      <c r="QUN5098" s="13"/>
      <c r="QUO5098" s="13"/>
      <c r="QUP5098" s="13"/>
      <c r="QUQ5098" s="13"/>
      <c r="QUR5098" s="13"/>
      <c r="QUS5098" s="13"/>
      <c r="QUT5098" s="13"/>
      <c r="QUU5098" s="13"/>
      <c r="QUV5098" s="13"/>
      <c r="QUW5098" s="13"/>
      <c r="QUX5098" s="13"/>
      <c r="QUY5098" s="13"/>
      <c r="QUZ5098" s="13"/>
      <c r="QVA5098" s="13"/>
      <c r="QVB5098" s="13"/>
      <c r="QVC5098" s="13"/>
      <c r="QVD5098" s="13"/>
      <c r="QVE5098" s="13"/>
      <c r="QVF5098" s="13"/>
      <c r="QVG5098" s="13"/>
      <c r="QVH5098" s="13"/>
      <c r="QVI5098" s="13"/>
      <c r="QVJ5098" s="13"/>
      <c r="QVK5098" s="13"/>
      <c r="QVL5098" s="13"/>
      <c r="QVM5098" s="13"/>
      <c r="QVN5098" s="13"/>
      <c r="QVO5098" s="13"/>
      <c r="QVP5098" s="13"/>
      <c r="QVQ5098" s="13"/>
      <c r="QVR5098" s="13"/>
      <c r="QVS5098" s="13"/>
      <c r="QVT5098" s="13"/>
      <c r="QVU5098" s="13"/>
      <c r="QVV5098" s="13"/>
      <c r="QVW5098" s="13"/>
      <c r="QVX5098" s="13"/>
      <c r="QVY5098" s="13"/>
      <c r="QVZ5098" s="13"/>
      <c r="QWA5098" s="13"/>
      <c r="QWB5098" s="13"/>
      <c r="QWC5098" s="13"/>
      <c r="QWD5098" s="13"/>
      <c r="QWE5098" s="13"/>
      <c r="QWF5098" s="13"/>
      <c r="QWG5098" s="13"/>
      <c r="QWH5098" s="13"/>
      <c r="QWI5098" s="13"/>
      <c r="QWJ5098" s="13"/>
      <c r="QWK5098" s="13"/>
      <c r="QWL5098" s="13"/>
      <c r="QWM5098" s="13"/>
      <c r="QWN5098" s="13"/>
      <c r="QWO5098" s="13"/>
      <c r="QWP5098" s="13"/>
      <c r="QWQ5098" s="13"/>
      <c r="QWR5098" s="13"/>
      <c r="QWS5098" s="13"/>
      <c r="QWT5098" s="13"/>
      <c r="QWU5098" s="13"/>
      <c r="QWV5098" s="13"/>
      <c r="QWW5098" s="13"/>
      <c r="QWX5098" s="13"/>
      <c r="QWY5098" s="13"/>
      <c r="QWZ5098" s="13"/>
      <c r="QXA5098" s="13"/>
      <c r="QXB5098" s="13"/>
      <c r="QXC5098" s="13"/>
      <c r="QXD5098" s="13"/>
      <c r="QXE5098" s="13"/>
      <c r="QXF5098" s="13"/>
      <c r="QXG5098" s="13"/>
      <c r="QXH5098" s="13"/>
      <c r="QXI5098" s="13"/>
      <c r="QXJ5098" s="13"/>
      <c r="QXK5098" s="13"/>
      <c r="QXL5098" s="13"/>
      <c r="QXM5098" s="13"/>
      <c r="QXN5098" s="13"/>
      <c r="QXO5098" s="13"/>
      <c r="QXP5098" s="13"/>
      <c r="QXQ5098" s="13"/>
      <c r="QXR5098" s="13"/>
      <c r="QXS5098" s="13"/>
      <c r="QXT5098" s="13"/>
      <c r="QXU5098" s="13"/>
      <c r="QXV5098" s="13"/>
      <c r="QXW5098" s="13"/>
      <c r="QXX5098" s="13"/>
      <c r="QXY5098" s="13"/>
      <c r="QXZ5098" s="13"/>
      <c r="QYA5098" s="13"/>
      <c r="QYB5098" s="13"/>
      <c r="QYC5098" s="13"/>
      <c r="QYD5098" s="13"/>
      <c r="QYE5098" s="13"/>
      <c r="QYF5098" s="13"/>
      <c r="QYG5098" s="13"/>
      <c r="QYH5098" s="13"/>
      <c r="QYI5098" s="13"/>
      <c r="QYJ5098" s="13"/>
      <c r="QYK5098" s="13"/>
      <c r="QYL5098" s="13"/>
      <c r="QYM5098" s="13"/>
      <c r="QYN5098" s="13"/>
      <c r="QYO5098" s="13"/>
      <c r="QYP5098" s="13"/>
      <c r="QYQ5098" s="13"/>
      <c r="QYR5098" s="13"/>
      <c r="QYS5098" s="13"/>
      <c r="QYT5098" s="13"/>
      <c r="QYU5098" s="13"/>
      <c r="QYV5098" s="13"/>
      <c r="QYW5098" s="13"/>
      <c r="QYX5098" s="13"/>
      <c r="QYY5098" s="13"/>
      <c r="QYZ5098" s="13"/>
      <c r="QZA5098" s="13"/>
      <c r="QZB5098" s="13"/>
      <c r="QZC5098" s="13"/>
      <c r="QZD5098" s="13"/>
      <c r="QZE5098" s="13"/>
      <c r="QZF5098" s="13"/>
      <c r="QZG5098" s="13"/>
      <c r="QZH5098" s="13"/>
      <c r="QZI5098" s="13"/>
      <c r="QZJ5098" s="13"/>
      <c r="QZK5098" s="13"/>
      <c r="QZL5098" s="13"/>
      <c r="QZM5098" s="13"/>
      <c r="QZN5098" s="13"/>
      <c r="QZO5098" s="13"/>
      <c r="QZP5098" s="13"/>
      <c r="QZQ5098" s="13"/>
      <c r="QZR5098" s="13"/>
      <c r="QZS5098" s="13"/>
      <c r="QZT5098" s="13"/>
      <c r="QZU5098" s="13"/>
      <c r="QZV5098" s="13"/>
      <c r="QZW5098" s="13"/>
      <c r="QZX5098" s="13"/>
      <c r="QZY5098" s="13"/>
      <c r="QZZ5098" s="13"/>
      <c r="RAA5098" s="13"/>
      <c r="RAB5098" s="13"/>
      <c r="RAC5098" s="13"/>
      <c r="RAD5098" s="13"/>
      <c r="RAE5098" s="13"/>
      <c r="RAF5098" s="13"/>
      <c r="RAG5098" s="13"/>
      <c r="RAH5098" s="13"/>
      <c r="RAI5098" s="13"/>
      <c r="RAJ5098" s="13"/>
      <c r="RAK5098" s="13"/>
      <c r="RAL5098" s="13"/>
      <c r="RAM5098" s="13"/>
      <c r="RAN5098" s="13"/>
      <c r="RAO5098" s="13"/>
      <c r="RAP5098" s="13"/>
      <c r="RAQ5098" s="13"/>
      <c r="RAR5098" s="13"/>
      <c r="RAS5098" s="13"/>
      <c r="RAT5098" s="13"/>
      <c r="RAU5098" s="13"/>
      <c r="RAV5098" s="13"/>
      <c r="RAW5098" s="13"/>
      <c r="RAX5098" s="13"/>
      <c r="RAY5098" s="13"/>
      <c r="RAZ5098" s="13"/>
      <c r="RBA5098" s="13"/>
      <c r="RBB5098" s="13"/>
      <c r="RBC5098" s="13"/>
      <c r="RBD5098" s="13"/>
      <c r="RBE5098" s="13"/>
      <c r="RBF5098" s="13"/>
      <c r="RBG5098" s="13"/>
      <c r="RBH5098" s="13"/>
      <c r="RBI5098" s="13"/>
      <c r="RBJ5098" s="13"/>
      <c r="RBK5098" s="13"/>
      <c r="RBL5098" s="13"/>
      <c r="RBM5098" s="13"/>
      <c r="RBN5098" s="13"/>
      <c r="RBO5098" s="13"/>
      <c r="RBP5098" s="13"/>
      <c r="RBQ5098" s="13"/>
      <c r="RBR5098" s="13"/>
      <c r="RBS5098" s="13"/>
      <c r="RBT5098" s="13"/>
      <c r="RBU5098" s="13"/>
      <c r="RBV5098" s="13"/>
      <c r="RBW5098" s="13"/>
      <c r="RBX5098" s="13"/>
      <c r="RBY5098" s="13"/>
      <c r="RBZ5098" s="13"/>
      <c r="RCA5098" s="13"/>
      <c r="RCB5098" s="13"/>
      <c r="RCC5098" s="13"/>
      <c r="RCD5098" s="13"/>
      <c r="RCE5098" s="13"/>
      <c r="RCF5098" s="13"/>
      <c r="RCG5098" s="13"/>
      <c r="RCH5098" s="13"/>
      <c r="RCI5098" s="13"/>
      <c r="RCJ5098" s="13"/>
      <c r="RCK5098" s="13"/>
      <c r="RCL5098" s="13"/>
      <c r="RCM5098" s="13"/>
      <c r="RCN5098" s="13"/>
      <c r="RCO5098" s="13"/>
      <c r="RCP5098" s="13"/>
      <c r="RCQ5098" s="13"/>
      <c r="RCR5098" s="13"/>
      <c r="RCS5098" s="13"/>
      <c r="RCT5098" s="13"/>
      <c r="RCU5098" s="13"/>
      <c r="RCV5098" s="13"/>
      <c r="RCW5098" s="13"/>
      <c r="RCX5098" s="13"/>
      <c r="RCY5098" s="13"/>
      <c r="RCZ5098" s="13"/>
      <c r="RDA5098" s="13"/>
      <c r="RDB5098" s="13"/>
      <c r="RDC5098" s="13"/>
      <c r="RDD5098" s="13"/>
      <c r="RDE5098" s="13"/>
      <c r="RDF5098" s="13"/>
      <c r="RDG5098" s="13"/>
      <c r="RDH5098" s="13"/>
      <c r="RDI5098" s="13"/>
      <c r="RDJ5098" s="13"/>
      <c r="RDK5098" s="13"/>
      <c r="RDL5098" s="13"/>
      <c r="RDM5098" s="13"/>
      <c r="RDN5098" s="13"/>
      <c r="RDO5098" s="13"/>
      <c r="RDP5098" s="13"/>
      <c r="RDQ5098" s="13"/>
      <c r="RDR5098" s="13"/>
      <c r="RDS5098" s="13"/>
      <c r="RDT5098" s="13"/>
      <c r="RDU5098" s="13"/>
      <c r="RDV5098" s="13"/>
      <c r="RDW5098" s="13"/>
      <c r="RDX5098" s="13"/>
      <c r="RDY5098" s="13"/>
      <c r="RDZ5098" s="13"/>
      <c r="REA5098" s="13"/>
      <c r="REB5098" s="13"/>
      <c r="REC5098" s="13"/>
      <c r="RED5098" s="13"/>
      <c r="REE5098" s="13"/>
      <c r="REF5098" s="13"/>
      <c r="REG5098" s="13"/>
      <c r="REH5098" s="13"/>
      <c r="REI5098" s="13"/>
      <c r="REJ5098" s="13"/>
      <c r="REK5098" s="13"/>
      <c r="REL5098" s="13"/>
      <c r="REM5098" s="13"/>
      <c r="REN5098" s="13"/>
      <c r="REO5098" s="13"/>
      <c r="REP5098" s="13"/>
      <c r="REQ5098" s="13"/>
      <c r="RER5098" s="13"/>
      <c r="RES5098" s="13"/>
      <c r="RET5098" s="13"/>
      <c r="REU5098" s="13"/>
      <c r="REV5098" s="13"/>
      <c r="REW5098" s="13"/>
      <c r="REX5098" s="13"/>
      <c r="REY5098" s="13"/>
      <c r="REZ5098" s="13"/>
      <c r="RFA5098" s="13"/>
      <c r="RFB5098" s="13"/>
      <c r="RFC5098" s="13"/>
      <c r="RFD5098" s="13"/>
      <c r="RFE5098" s="13"/>
      <c r="RFF5098" s="13"/>
      <c r="RFG5098" s="13"/>
      <c r="RFH5098" s="13"/>
      <c r="RFI5098" s="13"/>
      <c r="RFJ5098" s="13"/>
      <c r="RFK5098" s="13"/>
      <c r="RFL5098" s="13"/>
      <c r="RFM5098" s="13"/>
      <c r="RFN5098" s="13"/>
      <c r="RFO5098" s="13"/>
      <c r="RFP5098" s="13"/>
      <c r="RFQ5098" s="13"/>
      <c r="RFR5098" s="13"/>
      <c r="RFS5098" s="13"/>
      <c r="RFT5098" s="13"/>
      <c r="RFU5098" s="13"/>
      <c r="RFV5098" s="13"/>
      <c r="RFW5098" s="13"/>
      <c r="RFX5098" s="13"/>
      <c r="RFY5098" s="13"/>
      <c r="RFZ5098" s="13"/>
      <c r="RGA5098" s="13"/>
      <c r="RGB5098" s="13"/>
      <c r="RGC5098" s="13"/>
      <c r="RGD5098" s="13"/>
      <c r="RGE5098" s="13"/>
      <c r="RGF5098" s="13"/>
      <c r="RGG5098" s="13"/>
      <c r="RGH5098" s="13"/>
      <c r="RGI5098" s="13"/>
      <c r="RGJ5098" s="13"/>
      <c r="RGK5098" s="13"/>
      <c r="RGL5098" s="13"/>
      <c r="RGM5098" s="13"/>
      <c r="RGN5098" s="13"/>
      <c r="RGO5098" s="13"/>
      <c r="RGP5098" s="13"/>
      <c r="RGQ5098" s="13"/>
      <c r="RGR5098" s="13"/>
      <c r="RGS5098" s="13"/>
      <c r="RGT5098" s="13"/>
      <c r="RGU5098" s="13"/>
      <c r="RGV5098" s="13"/>
      <c r="RGW5098" s="13"/>
      <c r="RGX5098" s="13"/>
      <c r="RGY5098" s="13"/>
      <c r="RGZ5098" s="13"/>
      <c r="RHA5098" s="13"/>
      <c r="RHB5098" s="13"/>
      <c r="RHC5098" s="13"/>
      <c r="RHD5098" s="13"/>
      <c r="RHE5098" s="13"/>
      <c r="RHF5098" s="13"/>
      <c r="RHG5098" s="13"/>
      <c r="RHH5098" s="13"/>
      <c r="RHI5098" s="13"/>
      <c r="RHJ5098" s="13"/>
      <c r="RHK5098" s="13"/>
      <c r="RHL5098" s="13"/>
      <c r="RHM5098" s="13"/>
      <c r="RHN5098" s="13"/>
      <c r="RHO5098" s="13"/>
      <c r="RHP5098" s="13"/>
      <c r="RHQ5098" s="13"/>
      <c r="RHR5098" s="13"/>
      <c r="RHS5098" s="13"/>
      <c r="RHT5098" s="13"/>
      <c r="RHU5098" s="13"/>
      <c r="RHV5098" s="13"/>
      <c r="RHW5098" s="13"/>
      <c r="RHX5098" s="13"/>
      <c r="RHY5098" s="13"/>
      <c r="RHZ5098" s="13"/>
      <c r="RIA5098" s="13"/>
      <c r="RIB5098" s="13"/>
      <c r="RIC5098" s="13"/>
      <c r="RID5098" s="13"/>
      <c r="RIE5098" s="13"/>
      <c r="RIF5098" s="13"/>
      <c r="RIG5098" s="13"/>
      <c r="RIH5098" s="13"/>
      <c r="RII5098" s="13"/>
      <c r="RIJ5098" s="13"/>
      <c r="RIK5098" s="13"/>
      <c r="RIL5098" s="13"/>
      <c r="RIM5098" s="13"/>
      <c r="RIN5098" s="13"/>
      <c r="RIO5098" s="13"/>
      <c r="RIP5098" s="13"/>
      <c r="RIQ5098" s="13"/>
      <c r="RIR5098" s="13"/>
      <c r="RIS5098" s="13"/>
      <c r="RIT5098" s="13"/>
      <c r="RIU5098" s="13"/>
      <c r="RIV5098" s="13"/>
      <c r="RIW5098" s="13"/>
      <c r="RIX5098" s="13"/>
      <c r="RIY5098" s="13"/>
      <c r="RIZ5098" s="13"/>
      <c r="RJA5098" s="13"/>
      <c r="RJB5098" s="13"/>
      <c r="RJC5098" s="13"/>
      <c r="RJD5098" s="13"/>
      <c r="RJE5098" s="13"/>
      <c r="RJF5098" s="13"/>
      <c r="RJG5098" s="13"/>
      <c r="RJH5098" s="13"/>
      <c r="RJI5098" s="13"/>
      <c r="RJJ5098" s="13"/>
      <c r="RJK5098" s="13"/>
      <c r="RJL5098" s="13"/>
      <c r="RJM5098" s="13"/>
      <c r="RJN5098" s="13"/>
      <c r="RJO5098" s="13"/>
      <c r="RJP5098" s="13"/>
      <c r="RJQ5098" s="13"/>
      <c r="RJR5098" s="13"/>
      <c r="RJS5098" s="13"/>
      <c r="RJT5098" s="13"/>
      <c r="RJU5098" s="13"/>
      <c r="RJV5098" s="13"/>
      <c r="RJW5098" s="13"/>
      <c r="RJX5098" s="13"/>
      <c r="RJY5098" s="13"/>
      <c r="RJZ5098" s="13"/>
      <c r="RKA5098" s="13"/>
      <c r="RKB5098" s="13"/>
      <c r="RKC5098" s="13"/>
      <c r="RKD5098" s="13"/>
      <c r="RKE5098" s="13"/>
      <c r="RKF5098" s="13"/>
      <c r="RKG5098" s="13"/>
      <c r="RKH5098" s="13"/>
      <c r="RKI5098" s="13"/>
      <c r="RKJ5098" s="13"/>
      <c r="RKK5098" s="13"/>
      <c r="RKL5098" s="13"/>
      <c r="RKM5098" s="13"/>
      <c r="RKN5098" s="13"/>
      <c r="RKO5098" s="13"/>
      <c r="RKP5098" s="13"/>
      <c r="RKQ5098" s="13"/>
      <c r="RKR5098" s="13"/>
      <c r="RKS5098" s="13"/>
      <c r="RKT5098" s="13"/>
      <c r="RKU5098" s="13"/>
      <c r="RKV5098" s="13"/>
      <c r="RKW5098" s="13"/>
      <c r="RKX5098" s="13"/>
      <c r="RKY5098" s="13"/>
      <c r="RKZ5098" s="13"/>
      <c r="RLA5098" s="13"/>
      <c r="RLB5098" s="13"/>
      <c r="RLC5098" s="13"/>
      <c r="RLD5098" s="13"/>
      <c r="RLE5098" s="13"/>
      <c r="RLF5098" s="13"/>
      <c r="RLG5098" s="13"/>
      <c r="RLH5098" s="13"/>
      <c r="RLI5098" s="13"/>
      <c r="RLJ5098" s="13"/>
      <c r="RLK5098" s="13"/>
      <c r="RLL5098" s="13"/>
      <c r="RLM5098" s="13"/>
      <c r="RLN5098" s="13"/>
      <c r="RLO5098" s="13"/>
      <c r="RLP5098" s="13"/>
      <c r="RLQ5098" s="13"/>
      <c r="RLR5098" s="13"/>
      <c r="RLS5098" s="13"/>
      <c r="RLT5098" s="13"/>
      <c r="RLU5098" s="13"/>
      <c r="RLV5098" s="13"/>
      <c r="RLW5098" s="13"/>
      <c r="RLX5098" s="13"/>
      <c r="RLY5098" s="13"/>
      <c r="RLZ5098" s="13"/>
      <c r="RMA5098" s="13"/>
      <c r="RMB5098" s="13"/>
      <c r="RMC5098" s="13"/>
      <c r="RMD5098" s="13"/>
      <c r="RME5098" s="13"/>
      <c r="RMF5098" s="13"/>
      <c r="RMG5098" s="13"/>
      <c r="RMH5098" s="13"/>
      <c r="RMI5098" s="13"/>
      <c r="RMJ5098" s="13"/>
      <c r="RMK5098" s="13"/>
      <c r="RML5098" s="13"/>
      <c r="RMM5098" s="13"/>
      <c r="RMN5098" s="13"/>
      <c r="RMO5098" s="13"/>
      <c r="RMP5098" s="13"/>
      <c r="RMQ5098" s="13"/>
      <c r="RMR5098" s="13"/>
      <c r="RMS5098" s="13"/>
      <c r="RMT5098" s="13"/>
      <c r="RMU5098" s="13"/>
      <c r="RMV5098" s="13"/>
      <c r="RMW5098" s="13"/>
      <c r="RMX5098" s="13"/>
      <c r="RMY5098" s="13"/>
      <c r="RMZ5098" s="13"/>
      <c r="RNA5098" s="13"/>
      <c r="RNB5098" s="13"/>
      <c r="RNC5098" s="13"/>
      <c r="RND5098" s="13"/>
      <c r="RNE5098" s="13"/>
      <c r="RNF5098" s="13"/>
      <c r="RNG5098" s="13"/>
      <c r="RNH5098" s="13"/>
      <c r="RNI5098" s="13"/>
      <c r="RNJ5098" s="13"/>
      <c r="RNK5098" s="13"/>
      <c r="RNL5098" s="13"/>
      <c r="RNM5098" s="13"/>
      <c r="RNN5098" s="13"/>
      <c r="RNO5098" s="13"/>
      <c r="RNP5098" s="13"/>
      <c r="RNQ5098" s="13"/>
      <c r="RNR5098" s="13"/>
      <c r="RNS5098" s="13"/>
      <c r="RNT5098" s="13"/>
      <c r="RNU5098" s="13"/>
      <c r="RNV5098" s="13"/>
      <c r="RNW5098" s="13"/>
      <c r="RNX5098" s="13"/>
      <c r="RNY5098" s="13"/>
      <c r="RNZ5098" s="13"/>
      <c r="ROA5098" s="13"/>
      <c r="ROB5098" s="13"/>
      <c r="ROC5098" s="13"/>
      <c r="ROD5098" s="13"/>
      <c r="ROE5098" s="13"/>
      <c r="ROF5098" s="13"/>
      <c r="ROG5098" s="13"/>
      <c r="ROH5098" s="13"/>
      <c r="ROI5098" s="13"/>
      <c r="ROJ5098" s="13"/>
      <c r="ROK5098" s="13"/>
      <c r="ROL5098" s="13"/>
      <c r="ROM5098" s="13"/>
      <c r="RON5098" s="13"/>
      <c r="ROO5098" s="13"/>
      <c r="ROP5098" s="13"/>
      <c r="ROQ5098" s="13"/>
      <c r="ROR5098" s="13"/>
      <c r="ROS5098" s="13"/>
      <c r="ROT5098" s="13"/>
      <c r="ROU5098" s="13"/>
      <c r="ROV5098" s="13"/>
      <c r="ROW5098" s="13"/>
      <c r="ROX5098" s="13"/>
      <c r="ROY5098" s="13"/>
      <c r="ROZ5098" s="13"/>
      <c r="RPA5098" s="13"/>
      <c r="RPB5098" s="13"/>
      <c r="RPC5098" s="13"/>
      <c r="RPD5098" s="13"/>
      <c r="RPE5098" s="13"/>
      <c r="RPF5098" s="13"/>
      <c r="RPG5098" s="13"/>
      <c r="RPH5098" s="13"/>
      <c r="RPI5098" s="13"/>
      <c r="RPJ5098" s="13"/>
      <c r="RPK5098" s="13"/>
      <c r="RPL5098" s="13"/>
      <c r="RPM5098" s="13"/>
      <c r="RPN5098" s="13"/>
      <c r="RPO5098" s="13"/>
      <c r="RPP5098" s="13"/>
      <c r="RPQ5098" s="13"/>
      <c r="RPR5098" s="13"/>
      <c r="RPS5098" s="13"/>
      <c r="RPT5098" s="13"/>
      <c r="RPU5098" s="13"/>
      <c r="RPV5098" s="13"/>
      <c r="RPW5098" s="13"/>
      <c r="RPX5098" s="13"/>
      <c r="RPY5098" s="13"/>
      <c r="RPZ5098" s="13"/>
      <c r="RQA5098" s="13"/>
      <c r="RQB5098" s="13"/>
      <c r="RQC5098" s="13"/>
      <c r="RQD5098" s="13"/>
      <c r="RQE5098" s="13"/>
      <c r="RQF5098" s="13"/>
      <c r="RQG5098" s="13"/>
      <c r="RQH5098" s="13"/>
      <c r="RQI5098" s="13"/>
      <c r="RQJ5098" s="13"/>
      <c r="RQK5098" s="13"/>
      <c r="RQL5098" s="13"/>
      <c r="RQM5098" s="13"/>
      <c r="RQN5098" s="13"/>
      <c r="RQO5098" s="13"/>
      <c r="RQP5098" s="13"/>
      <c r="RQQ5098" s="13"/>
      <c r="RQR5098" s="13"/>
      <c r="RQS5098" s="13"/>
      <c r="RQT5098" s="13"/>
      <c r="RQU5098" s="13"/>
      <c r="RQV5098" s="13"/>
      <c r="RQW5098" s="13"/>
      <c r="RQX5098" s="13"/>
      <c r="RQY5098" s="13"/>
      <c r="RQZ5098" s="13"/>
      <c r="RRA5098" s="13"/>
      <c r="RRB5098" s="13"/>
      <c r="RRC5098" s="13"/>
      <c r="RRD5098" s="13"/>
      <c r="RRE5098" s="13"/>
      <c r="RRF5098" s="13"/>
      <c r="RRG5098" s="13"/>
      <c r="RRH5098" s="13"/>
      <c r="RRI5098" s="13"/>
      <c r="RRJ5098" s="13"/>
      <c r="RRK5098" s="13"/>
      <c r="RRL5098" s="13"/>
      <c r="RRM5098" s="13"/>
      <c r="RRN5098" s="13"/>
      <c r="RRO5098" s="13"/>
      <c r="RRP5098" s="13"/>
      <c r="RRQ5098" s="13"/>
      <c r="RRR5098" s="13"/>
      <c r="RRS5098" s="13"/>
      <c r="RRT5098" s="13"/>
      <c r="RRU5098" s="13"/>
      <c r="RRV5098" s="13"/>
      <c r="RRW5098" s="13"/>
      <c r="RRX5098" s="13"/>
      <c r="RRY5098" s="13"/>
      <c r="RRZ5098" s="13"/>
      <c r="RSA5098" s="13"/>
      <c r="RSB5098" s="13"/>
      <c r="RSC5098" s="13"/>
      <c r="RSD5098" s="13"/>
      <c r="RSE5098" s="13"/>
      <c r="RSF5098" s="13"/>
      <c r="RSG5098" s="13"/>
      <c r="RSH5098" s="13"/>
      <c r="RSI5098" s="13"/>
      <c r="RSJ5098" s="13"/>
      <c r="RSK5098" s="13"/>
      <c r="RSL5098" s="13"/>
      <c r="RSM5098" s="13"/>
      <c r="RSN5098" s="13"/>
      <c r="RSO5098" s="13"/>
      <c r="RSP5098" s="13"/>
      <c r="RSQ5098" s="13"/>
      <c r="RSR5098" s="13"/>
      <c r="RSS5098" s="13"/>
      <c r="RST5098" s="13"/>
      <c r="RSU5098" s="13"/>
      <c r="RSV5098" s="13"/>
      <c r="RSW5098" s="13"/>
      <c r="RSX5098" s="13"/>
      <c r="RSY5098" s="13"/>
      <c r="RSZ5098" s="13"/>
      <c r="RTA5098" s="13"/>
      <c r="RTB5098" s="13"/>
      <c r="RTC5098" s="13"/>
      <c r="RTD5098" s="13"/>
      <c r="RTE5098" s="13"/>
      <c r="RTF5098" s="13"/>
      <c r="RTG5098" s="13"/>
      <c r="RTH5098" s="13"/>
      <c r="RTI5098" s="13"/>
      <c r="RTJ5098" s="13"/>
      <c r="RTK5098" s="13"/>
      <c r="RTL5098" s="13"/>
      <c r="RTM5098" s="13"/>
      <c r="RTN5098" s="13"/>
      <c r="RTO5098" s="13"/>
      <c r="RTP5098" s="13"/>
      <c r="RTQ5098" s="13"/>
      <c r="RTR5098" s="13"/>
      <c r="RTS5098" s="13"/>
      <c r="RTT5098" s="13"/>
      <c r="RTU5098" s="13"/>
      <c r="RTV5098" s="13"/>
      <c r="RTW5098" s="13"/>
      <c r="RTX5098" s="13"/>
      <c r="RTY5098" s="13"/>
      <c r="RTZ5098" s="13"/>
      <c r="RUA5098" s="13"/>
      <c r="RUB5098" s="13"/>
      <c r="RUC5098" s="13"/>
      <c r="RUD5098" s="13"/>
      <c r="RUE5098" s="13"/>
      <c r="RUF5098" s="13"/>
      <c r="RUG5098" s="13"/>
      <c r="RUH5098" s="13"/>
      <c r="RUI5098" s="13"/>
      <c r="RUJ5098" s="13"/>
      <c r="RUK5098" s="13"/>
      <c r="RUL5098" s="13"/>
      <c r="RUM5098" s="13"/>
      <c r="RUN5098" s="13"/>
      <c r="RUO5098" s="13"/>
      <c r="RUP5098" s="13"/>
      <c r="RUQ5098" s="13"/>
      <c r="RUR5098" s="13"/>
      <c r="RUS5098" s="13"/>
      <c r="RUT5098" s="13"/>
      <c r="RUU5098" s="13"/>
      <c r="RUV5098" s="13"/>
      <c r="RUW5098" s="13"/>
      <c r="RUX5098" s="13"/>
      <c r="RUY5098" s="13"/>
      <c r="RUZ5098" s="13"/>
      <c r="RVA5098" s="13"/>
      <c r="RVB5098" s="13"/>
      <c r="RVC5098" s="13"/>
      <c r="RVD5098" s="13"/>
      <c r="RVE5098" s="13"/>
      <c r="RVF5098" s="13"/>
      <c r="RVG5098" s="13"/>
      <c r="RVH5098" s="13"/>
      <c r="RVI5098" s="13"/>
      <c r="RVJ5098" s="13"/>
      <c r="RVK5098" s="13"/>
      <c r="RVL5098" s="13"/>
      <c r="RVM5098" s="13"/>
      <c r="RVN5098" s="13"/>
      <c r="RVO5098" s="13"/>
      <c r="RVP5098" s="13"/>
      <c r="RVQ5098" s="13"/>
      <c r="RVR5098" s="13"/>
      <c r="RVS5098" s="13"/>
      <c r="RVT5098" s="13"/>
      <c r="RVU5098" s="13"/>
      <c r="RVV5098" s="13"/>
      <c r="RVW5098" s="13"/>
      <c r="RVX5098" s="13"/>
      <c r="RVY5098" s="13"/>
      <c r="RVZ5098" s="13"/>
      <c r="RWA5098" s="13"/>
      <c r="RWB5098" s="13"/>
      <c r="RWC5098" s="13"/>
      <c r="RWD5098" s="13"/>
      <c r="RWE5098" s="13"/>
      <c r="RWF5098" s="13"/>
      <c r="RWG5098" s="13"/>
      <c r="RWH5098" s="13"/>
      <c r="RWI5098" s="13"/>
      <c r="RWJ5098" s="13"/>
      <c r="RWK5098" s="13"/>
      <c r="RWL5098" s="13"/>
      <c r="RWM5098" s="13"/>
      <c r="RWN5098" s="13"/>
      <c r="RWO5098" s="13"/>
      <c r="RWP5098" s="13"/>
      <c r="RWQ5098" s="13"/>
      <c r="RWR5098" s="13"/>
      <c r="RWS5098" s="13"/>
      <c r="RWT5098" s="13"/>
      <c r="RWU5098" s="13"/>
      <c r="RWV5098" s="13"/>
      <c r="RWW5098" s="13"/>
      <c r="RWX5098" s="13"/>
      <c r="RWY5098" s="13"/>
      <c r="RWZ5098" s="13"/>
      <c r="RXA5098" s="13"/>
      <c r="RXB5098" s="13"/>
      <c r="RXC5098" s="13"/>
      <c r="RXD5098" s="13"/>
      <c r="RXE5098" s="13"/>
      <c r="RXF5098" s="13"/>
      <c r="RXG5098" s="13"/>
      <c r="RXH5098" s="13"/>
      <c r="RXI5098" s="13"/>
      <c r="RXJ5098" s="13"/>
      <c r="RXK5098" s="13"/>
      <c r="RXL5098" s="13"/>
      <c r="RXM5098" s="13"/>
      <c r="RXN5098" s="13"/>
      <c r="RXO5098" s="13"/>
      <c r="RXP5098" s="13"/>
      <c r="RXQ5098" s="13"/>
      <c r="RXR5098" s="13"/>
      <c r="RXS5098" s="13"/>
      <c r="RXT5098" s="13"/>
      <c r="RXU5098" s="13"/>
      <c r="RXV5098" s="13"/>
      <c r="RXW5098" s="13"/>
      <c r="RXX5098" s="13"/>
      <c r="RXY5098" s="13"/>
      <c r="RXZ5098" s="13"/>
      <c r="RYA5098" s="13"/>
      <c r="RYB5098" s="13"/>
      <c r="RYC5098" s="13"/>
      <c r="RYD5098" s="13"/>
      <c r="RYE5098" s="13"/>
      <c r="RYF5098" s="13"/>
      <c r="RYG5098" s="13"/>
      <c r="RYH5098" s="13"/>
      <c r="RYI5098" s="13"/>
      <c r="RYJ5098" s="13"/>
      <c r="RYK5098" s="13"/>
      <c r="RYL5098" s="13"/>
      <c r="RYM5098" s="13"/>
      <c r="RYN5098" s="13"/>
      <c r="RYO5098" s="13"/>
      <c r="RYP5098" s="13"/>
      <c r="RYQ5098" s="13"/>
      <c r="RYR5098" s="13"/>
      <c r="RYS5098" s="13"/>
      <c r="RYT5098" s="13"/>
      <c r="RYU5098" s="13"/>
      <c r="RYV5098" s="13"/>
      <c r="RYW5098" s="13"/>
      <c r="RYX5098" s="13"/>
      <c r="RYY5098" s="13"/>
      <c r="RYZ5098" s="13"/>
      <c r="RZA5098" s="13"/>
      <c r="RZB5098" s="13"/>
      <c r="RZC5098" s="13"/>
      <c r="RZD5098" s="13"/>
      <c r="RZE5098" s="13"/>
      <c r="RZF5098" s="13"/>
      <c r="RZG5098" s="13"/>
      <c r="RZH5098" s="13"/>
      <c r="RZI5098" s="13"/>
      <c r="RZJ5098" s="13"/>
      <c r="RZK5098" s="13"/>
      <c r="RZL5098" s="13"/>
      <c r="RZM5098" s="13"/>
      <c r="RZN5098" s="13"/>
      <c r="RZO5098" s="13"/>
      <c r="RZP5098" s="13"/>
      <c r="RZQ5098" s="13"/>
      <c r="RZR5098" s="13"/>
      <c r="RZS5098" s="13"/>
      <c r="RZT5098" s="13"/>
      <c r="RZU5098" s="13"/>
      <c r="RZV5098" s="13"/>
      <c r="RZW5098" s="13"/>
      <c r="RZX5098" s="13"/>
      <c r="RZY5098" s="13"/>
      <c r="RZZ5098" s="13"/>
      <c r="SAA5098" s="13"/>
      <c r="SAB5098" s="13"/>
      <c r="SAC5098" s="13"/>
      <c r="SAD5098" s="13"/>
      <c r="SAE5098" s="13"/>
      <c r="SAF5098" s="13"/>
      <c r="SAG5098" s="13"/>
      <c r="SAH5098" s="13"/>
      <c r="SAI5098" s="13"/>
      <c r="SAJ5098" s="13"/>
      <c r="SAK5098" s="13"/>
      <c r="SAL5098" s="13"/>
      <c r="SAM5098" s="13"/>
      <c r="SAN5098" s="13"/>
      <c r="SAO5098" s="13"/>
      <c r="SAP5098" s="13"/>
      <c r="SAQ5098" s="13"/>
      <c r="SAR5098" s="13"/>
      <c r="SAS5098" s="13"/>
      <c r="SAT5098" s="13"/>
      <c r="SAU5098" s="13"/>
      <c r="SAV5098" s="13"/>
      <c r="SAW5098" s="13"/>
      <c r="SAX5098" s="13"/>
      <c r="SAY5098" s="13"/>
      <c r="SAZ5098" s="13"/>
      <c r="SBA5098" s="13"/>
      <c r="SBB5098" s="13"/>
      <c r="SBC5098" s="13"/>
      <c r="SBD5098" s="13"/>
      <c r="SBE5098" s="13"/>
      <c r="SBF5098" s="13"/>
      <c r="SBG5098" s="13"/>
      <c r="SBH5098" s="13"/>
      <c r="SBI5098" s="13"/>
      <c r="SBJ5098" s="13"/>
      <c r="SBK5098" s="13"/>
      <c r="SBL5098" s="13"/>
      <c r="SBM5098" s="13"/>
      <c r="SBN5098" s="13"/>
      <c r="SBO5098" s="13"/>
      <c r="SBP5098" s="13"/>
      <c r="SBQ5098" s="13"/>
      <c r="SBR5098" s="13"/>
      <c r="SBS5098" s="13"/>
      <c r="SBT5098" s="13"/>
      <c r="SBU5098" s="13"/>
      <c r="SBV5098" s="13"/>
      <c r="SBW5098" s="13"/>
      <c r="SBX5098" s="13"/>
      <c r="SBY5098" s="13"/>
      <c r="SBZ5098" s="13"/>
      <c r="SCA5098" s="13"/>
      <c r="SCB5098" s="13"/>
      <c r="SCC5098" s="13"/>
      <c r="SCD5098" s="13"/>
      <c r="SCE5098" s="13"/>
      <c r="SCF5098" s="13"/>
      <c r="SCG5098" s="13"/>
      <c r="SCH5098" s="13"/>
      <c r="SCI5098" s="13"/>
      <c r="SCJ5098" s="13"/>
      <c r="SCK5098" s="13"/>
      <c r="SCL5098" s="13"/>
      <c r="SCM5098" s="13"/>
      <c r="SCN5098" s="13"/>
      <c r="SCO5098" s="13"/>
      <c r="SCP5098" s="13"/>
      <c r="SCQ5098" s="13"/>
      <c r="SCR5098" s="13"/>
      <c r="SCS5098" s="13"/>
      <c r="SCT5098" s="13"/>
      <c r="SCU5098" s="13"/>
      <c r="SCV5098" s="13"/>
      <c r="SCW5098" s="13"/>
      <c r="SCX5098" s="13"/>
      <c r="SCY5098" s="13"/>
      <c r="SCZ5098" s="13"/>
      <c r="SDA5098" s="13"/>
      <c r="SDB5098" s="13"/>
      <c r="SDC5098" s="13"/>
      <c r="SDD5098" s="13"/>
      <c r="SDE5098" s="13"/>
      <c r="SDF5098" s="13"/>
      <c r="SDG5098" s="13"/>
      <c r="SDH5098" s="13"/>
      <c r="SDI5098" s="13"/>
      <c r="SDJ5098" s="13"/>
      <c r="SDK5098" s="13"/>
      <c r="SDL5098" s="13"/>
      <c r="SDM5098" s="13"/>
      <c r="SDN5098" s="13"/>
      <c r="SDO5098" s="13"/>
      <c r="SDP5098" s="13"/>
      <c r="SDQ5098" s="13"/>
      <c r="SDR5098" s="13"/>
      <c r="SDS5098" s="13"/>
      <c r="SDT5098" s="13"/>
      <c r="SDU5098" s="13"/>
      <c r="SDV5098" s="13"/>
      <c r="SDW5098" s="13"/>
      <c r="SDX5098" s="13"/>
      <c r="SDY5098" s="13"/>
      <c r="SDZ5098" s="13"/>
      <c r="SEA5098" s="13"/>
      <c r="SEB5098" s="13"/>
      <c r="SEC5098" s="13"/>
      <c r="SED5098" s="13"/>
      <c r="SEE5098" s="13"/>
      <c r="SEF5098" s="13"/>
      <c r="SEG5098" s="13"/>
      <c r="SEH5098" s="13"/>
      <c r="SEI5098" s="13"/>
      <c r="SEJ5098" s="13"/>
      <c r="SEK5098" s="13"/>
      <c r="SEL5098" s="13"/>
      <c r="SEM5098" s="13"/>
      <c r="SEN5098" s="13"/>
      <c r="SEO5098" s="13"/>
      <c r="SEP5098" s="13"/>
      <c r="SEQ5098" s="13"/>
      <c r="SER5098" s="13"/>
      <c r="SES5098" s="13"/>
      <c r="SET5098" s="13"/>
      <c r="SEU5098" s="13"/>
      <c r="SEV5098" s="13"/>
      <c r="SEW5098" s="13"/>
      <c r="SEX5098" s="13"/>
      <c r="SEY5098" s="13"/>
      <c r="SEZ5098" s="13"/>
      <c r="SFA5098" s="13"/>
      <c r="SFB5098" s="13"/>
      <c r="SFC5098" s="13"/>
      <c r="SFD5098" s="13"/>
      <c r="SFE5098" s="13"/>
      <c r="SFF5098" s="13"/>
      <c r="SFG5098" s="13"/>
      <c r="SFH5098" s="13"/>
      <c r="SFI5098" s="13"/>
      <c r="SFJ5098" s="13"/>
      <c r="SFK5098" s="13"/>
      <c r="SFL5098" s="13"/>
      <c r="SFM5098" s="13"/>
      <c r="SFN5098" s="13"/>
      <c r="SFO5098" s="13"/>
      <c r="SFP5098" s="13"/>
      <c r="SFQ5098" s="13"/>
      <c r="SFR5098" s="13"/>
      <c r="SFS5098" s="13"/>
      <c r="SFT5098" s="13"/>
      <c r="SFU5098" s="13"/>
      <c r="SFV5098" s="13"/>
      <c r="SFW5098" s="13"/>
      <c r="SFX5098" s="13"/>
      <c r="SFY5098" s="13"/>
      <c r="SFZ5098" s="13"/>
      <c r="SGA5098" s="13"/>
      <c r="SGB5098" s="13"/>
      <c r="SGC5098" s="13"/>
      <c r="SGD5098" s="13"/>
      <c r="SGE5098" s="13"/>
      <c r="SGF5098" s="13"/>
      <c r="SGG5098" s="13"/>
      <c r="SGH5098" s="13"/>
      <c r="SGI5098" s="13"/>
      <c r="SGJ5098" s="13"/>
      <c r="SGK5098" s="13"/>
      <c r="SGL5098" s="13"/>
      <c r="SGM5098" s="13"/>
      <c r="SGN5098" s="13"/>
      <c r="SGO5098" s="13"/>
      <c r="SGP5098" s="13"/>
      <c r="SGQ5098" s="13"/>
      <c r="SGR5098" s="13"/>
      <c r="SGS5098" s="13"/>
      <c r="SGT5098" s="13"/>
      <c r="SGU5098" s="13"/>
      <c r="SGV5098" s="13"/>
      <c r="SGW5098" s="13"/>
      <c r="SGX5098" s="13"/>
      <c r="SGY5098" s="13"/>
      <c r="SGZ5098" s="13"/>
      <c r="SHA5098" s="13"/>
      <c r="SHB5098" s="13"/>
      <c r="SHC5098" s="13"/>
      <c r="SHD5098" s="13"/>
      <c r="SHE5098" s="13"/>
      <c r="SHF5098" s="13"/>
      <c r="SHG5098" s="13"/>
      <c r="SHH5098" s="13"/>
      <c r="SHI5098" s="13"/>
      <c r="SHJ5098" s="13"/>
      <c r="SHK5098" s="13"/>
      <c r="SHL5098" s="13"/>
      <c r="SHM5098" s="13"/>
      <c r="SHN5098" s="13"/>
      <c r="SHO5098" s="13"/>
      <c r="SHP5098" s="13"/>
      <c r="SHQ5098" s="13"/>
      <c r="SHR5098" s="13"/>
      <c r="SHS5098" s="13"/>
      <c r="SHT5098" s="13"/>
      <c r="SHU5098" s="13"/>
      <c r="SHV5098" s="13"/>
      <c r="SHW5098" s="13"/>
      <c r="SHX5098" s="13"/>
      <c r="SHY5098" s="13"/>
      <c r="SHZ5098" s="13"/>
      <c r="SIA5098" s="13"/>
      <c r="SIB5098" s="13"/>
      <c r="SIC5098" s="13"/>
      <c r="SID5098" s="13"/>
      <c r="SIE5098" s="13"/>
      <c r="SIF5098" s="13"/>
      <c r="SIG5098" s="13"/>
      <c r="SIH5098" s="13"/>
      <c r="SII5098" s="13"/>
      <c r="SIJ5098" s="13"/>
      <c r="SIK5098" s="13"/>
      <c r="SIL5098" s="13"/>
      <c r="SIM5098" s="13"/>
      <c r="SIN5098" s="13"/>
      <c r="SIO5098" s="13"/>
      <c r="SIP5098" s="13"/>
      <c r="SIQ5098" s="13"/>
      <c r="SIR5098" s="13"/>
      <c r="SIS5098" s="13"/>
      <c r="SIT5098" s="13"/>
      <c r="SIU5098" s="13"/>
      <c r="SIV5098" s="13"/>
      <c r="SIW5098" s="13"/>
      <c r="SIX5098" s="13"/>
      <c r="SIY5098" s="13"/>
      <c r="SIZ5098" s="13"/>
      <c r="SJA5098" s="13"/>
      <c r="SJB5098" s="13"/>
      <c r="SJC5098" s="13"/>
      <c r="SJD5098" s="13"/>
      <c r="SJE5098" s="13"/>
      <c r="SJF5098" s="13"/>
      <c r="SJG5098" s="13"/>
      <c r="SJH5098" s="13"/>
      <c r="SJI5098" s="13"/>
      <c r="SJJ5098" s="13"/>
      <c r="SJK5098" s="13"/>
      <c r="SJL5098" s="13"/>
      <c r="SJM5098" s="13"/>
      <c r="SJN5098" s="13"/>
      <c r="SJO5098" s="13"/>
      <c r="SJP5098" s="13"/>
      <c r="SJQ5098" s="13"/>
      <c r="SJR5098" s="13"/>
      <c r="SJS5098" s="13"/>
      <c r="SJT5098" s="13"/>
      <c r="SJU5098" s="13"/>
      <c r="SJV5098" s="13"/>
      <c r="SJW5098" s="13"/>
      <c r="SJX5098" s="13"/>
      <c r="SJY5098" s="13"/>
      <c r="SJZ5098" s="13"/>
      <c r="SKA5098" s="13"/>
      <c r="SKB5098" s="13"/>
      <c r="SKC5098" s="13"/>
      <c r="SKD5098" s="13"/>
      <c r="SKE5098" s="13"/>
      <c r="SKF5098" s="13"/>
      <c r="SKG5098" s="13"/>
      <c r="SKH5098" s="13"/>
      <c r="SKI5098" s="13"/>
      <c r="SKJ5098" s="13"/>
      <c r="SKK5098" s="13"/>
      <c r="SKL5098" s="13"/>
      <c r="SKM5098" s="13"/>
      <c r="SKN5098" s="13"/>
      <c r="SKO5098" s="13"/>
      <c r="SKP5098" s="13"/>
      <c r="SKQ5098" s="13"/>
      <c r="SKR5098" s="13"/>
      <c r="SKS5098" s="13"/>
      <c r="SKT5098" s="13"/>
      <c r="SKU5098" s="13"/>
      <c r="SKV5098" s="13"/>
      <c r="SKW5098" s="13"/>
      <c r="SKX5098" s="13"/>
      <c r="SKY5098" s="13"/>
      <c r="SKZ5098" s="13"/>
      <c r="SLA5098" s="13"/>
      <c r="SLB5098" s="13"/>
      <c r="SLC5098" s="13"/>
      <c r="SLD5098" s="13"/>
      <c r="SLE5098" s="13"/>
      <c r="SLF5098" s="13"/>
      <c r="SLG5098" s="13"/>
      <c r="SLH5098" s="13"/>
      <c r="SLI5098" s="13"/>
      <c r="SLJ5098" s="13"/>
      <c r="SLK5098" s="13"/>
      <c r="SLL5098" s="13"/>
      <c r="SLM5098" s="13"/>
      <c r="SLN5098" s="13"/>
      <c r="SLO5098" s="13"/>
      <c r="SLP5098" s="13"/>
      <c r="SLQ5098" s="13"/>
      <c r="SLR5098" s="13"/>
      <c r="SLS5098" s="13"/>
      <c r="SLT5098" s="13"/>
      <c r="SLU5098" s="13"/>
      <c r="SLV5098" s="13"/>
      <c r="SLW5098" s="13"/>
      <c r="SLX5098" s="13"/>
      <c r="SLY5098" s="13"/>
      <c r="SLZ5098" s="13"/>
      <c r="SMA5098" s="13"/>
      <c r="SMB5098" s="13"/>
      <c r="SMC5098" s="13"/>
      <c r="SMD5098" s="13"/>
      <c r="SME5098" s="13"/>
      <c r="SMF5098" s="13"/>
      <c r="SMG5098" s="13"/>
      <c r="SMH5098" s="13"/>
      <c r="SMI5098" s="13"/>
      <c r="SMJ5098" s="13"/>
      <c r="SMK5098" s="13"/>
      <c r="SML5098" s="13"/>
      <c r="SMM5098" s="13"/>
      <c r="SMN5098" s="13"/>
      <c r="SMO5098" s="13"/>
      <c r="SMP5098" s="13"/>
      <c r="SMQ5098" s="13"/>
      <c r="SMR5098" s="13"/>
      <c r="SMS5098" s="13"/>
      <c r="SMT5098" s="13"/>
      <c r="SMU5098" s="13"/>
      <c r="SMV5098" s="13"/>
      <c r="SMW5098" s="13"/>
      <c r="SMX5098" s="13"/>
      <c r="SMY5098" s="13"/>
      <c r="SMZ5098" s="13"/>
      <c r="SNA5098" s="13"/>
      <c r="SNB5098" s="13"/>
      <c r="SNC5098" s="13"/>
      <c r="SND5098" s="13"/>
      <c r="SNE5098" s="13"/>
      <c r="SNF5098" s="13"/>
      <c r="SNG5098" s="13"/>
      <c r="SNH5098" s="13"/>
      <c r="SNI5098" s="13"/>
      <c r="SNJ5098" s="13"/>
      <c r="SNK5098" s="13"/>
      <c r="SNL5098" s="13"/>
      <c r="SNM5098" s="13"/>
      <c r="SNN5098" s="13"/>
      <c r="SNO5098" s="13"/>
      <c r="SNP5098" s="13"/>
      <c r="SNQ5098" s="13"/>
      <c r="SNR5098" s="13"/>
      <c r="SNS5098" s="13"/>
      <c r="SNT5098" s="13"/>
      <c r="SNU5098" s="13"/>
      <c r="SNV5098" s="13"/>
      <c r="SNW5098" s="13"/>
      <c r="SNX5098" s="13"/>
      <c r="SNY5098" s="13"/>
      <c r="SNZ5098" s="13"/>
      <c r="SOA5098" s="13"/>
      <c r="SOB5098" s="13"/>
      <c r="SOC5098" s="13"/>
      <c r="SOD5098" s="13"/>
      <c r="SOE5098" s="13"/>
      <c r="SOF5098" s="13"/>
      <c r="SOG5098" s="13"/>
      <c r="SOH5098" s="13"/>
      <c r="SOI5098" s="13"/>
      <c r="SOJ5098" s="13"/>
      <c r="SOK5098" s="13"/>
      <c r="SOL5098" s="13"/>
      <c r="SOM5098" s="13"/>
      <c r="SON5098" s="13"/>
      <c r="SOO5098" s="13"/>
      <c r="SOP5098" s="13"/>
      <c r="SOQ5098" s="13"/>
      <c r="SOR5098" s="13"/>
      <c r="SOS5098" s="13"/>
      <c r="SOT5098" s="13"/>
      <c r="SOU5098" s="13"/>
      <c r="SOV5098" s="13"/>
      <c r="SOW5098" s="13"/>
      <c r="SOX5098" s="13"/>
      <c r="SOY5098" s="13"/>
      <c r="SOZ5098" s="13"/>
      <c r="SPA5098" s="13"/>
      <c r="SPB5098" s="13"/>
      <c r="SPC5098" s="13"/>
      <c r="SPD5098" s="13"/>
      <c r="SPE5098" s="13"/>
      <c r="SPF5098" s="13"/>
      <c r="SPG5098" s="13"/>
      <c r="SPH5098" s="13"/>
      <c r="SPI5098" s="13"/>
      <c r="SPJ5098" s="13"/>
      <c r="SPK5098" s="13"/>
      <c r="SPL5098" s="13"/>
      <c r="SPM5098" s="13"/>
      <c r="SPN5098" s="13"/>
      <c r="SPO5098" s="13"/>
      <c r="SPP5098" s="13"/>
      <c r="SPQ5098" s="13"/>
      <c r="SPR5098" s="13"/>
      <c r="SPS5098" s="13"/>
      <c r="SPT5098" s="13"/>
      <c r="SPU5098" s="13"/>
      <c r="SPV5098" s="13"/>
      <c r="SPW5098" s="13"/>
      <c r="SPX5098" s="13"/>
      <c r="SPY5098" s="13"/>
      <c r="SPZ5098" s="13"/>
      <c r="SQA5098" s="13"/>
      <c r="SQB5098" s="13"/>
      <c r="SQC5098" s="13"/>
      <c r="SQD5098" s="13"/>
      <c r="SQE5098" s="13"/>
      <c r="SQF5098" s="13"/>
      <c r="SQG5098" s="13"/>
      <c r="SQH5098" s="13"/>
      <c r="SQI5098" s="13"/>
      <c r="SQJ5098" s="13"/>
      <c r="SQK5098" s="13"/>
      <c r="SQL5098" s="13"/>
      <c r="SQM5098" s="13"/>
      <c r="SQN5098" s="13"/>
      <c r="SQO5098" s="13"/>
      <c r="SQP5098" s="13"/>
      <c r="SQQ5098" s="13"/>
      <c r="SQR5098" s="13"/>
      <c r="SQS5098" s="13"/>
      <c r="SQT5098" s="13"/>
      <c r="SQU5098" s="13"/>
      <c r="SQV5098" s="13"/>
      <c r="SQW5098" s="13"/>
      <c r="SQX5098" s="13"/>
      <c r="SQY5098" s="13"/>
      <c r="SQZ5098" s="13"/>
      <c r="SRA5098" s="13"/>
      <c r="SRB5098" s="13"/>
      <c r="SRC5098" s="13"/>
      <c r="SRD5098" s="13"/>
      <c r="SRE5098" s="13"/>
      <c r="SRF5098" s="13"/>
      <c r="SRG5098" s="13"/>
      <c r="SRH5098" s="13"/>
      <c r="SRI5098" s="13"/>
      <c r="SRJ5098" s="13"/>
      <c r="SRK5098" s="13"/>
      <c r="SRL5098" s="13"/>
      <c r="SRM5098" s="13"/>
      <c r="SRN5098" s="13"/>
      <c r="SRO5098" s="13"/>
      <c r="SRP5098" s="13"/>
      <c r="SRQ5098" s="13"/>
      <c r="SRR5098" s="13"/>
      <c r="SRS5098" s="13"/>
      <c r="SRT5098" s="13"/>
      <c r="SRU5098" s="13"/>
      <c r="SRV5098" s="13"/>
      <c r="SRW5098" s="13"/>
      <c r="SRX5098" s="13"/>
      <c r="SRY5098" s="13"/>
      <c r="SRZ5098" s="13"/>
      <c r="SSA5098" s="13"/>
      <c r="SSB5098" s="13"/>
      <c r="SSC5098" s="13"/>
      <c r="SSD5098" s="13"/>
      <c r="SSE5098" s="13"/>
      <c r="SSF5098" s="13"/>
      <c r="SSG5098" s="13"/>
      <c r="SSH5098" s="13"/>
      <c r="SSI5098" s="13"/>
      <c r="SSJ5098" s="13"/>
      <c r="SSK5098" s="13"/>
      <c r="SSL5098" s="13"/>
      <c r="SSM5098" s="13"/>
      <c r="SSN5098" s="13"/>
      <c r="SSO5098" s="13"/>
      <c r="SSP5098" s="13"/>
      <c r="SSQ5098" s="13"/>
      <c r="SSR5098" s="13"/>
      <c r="SSS5098" s="13"/>
      <c r="SST5098" s="13"/>
      <c r="SSU5098" s="13"/>
      <c r="SSV5098" s="13"/>
      <c r="SSW5098" s="13"/>
      <c r="SSX5098" s="13"/>
      <c r="SSY5098" s="13"/>
      <c r="SSZ5098" s="13"/>
      <c r="STA5098" s="13"/>
      <c r="STB5098" s="13"/>
      <c r="STC5098" s="13"/>
      <c r="STD5098" s="13"/>
      <c r="STE5098" s="13"/>
      <c r="STF5098" s="13"/>
      <c r="STG5098" s="13"/>
      <c r="STH5098" s="13"/>
      <c r="STI5098" s="13"/>
      <c r="STJ5098" s="13"/>
      <c r="STK5098" s="13"/>
      <c r="STL5098" s="13"/>
      <c r="STM5098" s="13"/>
      <c r="STN5098" s="13"/>
      <c r="STO5098" s="13"/>
      <c r="STP5098" s="13"/>
      <c r="STQ5098" s="13"/>
      <c r="STR5098" s="13"/>
      <c r="STS5098" s="13"/>
      <c r="STT5098" s="13"/>
      <c r="STU5098" s="13"/>
      <c r="STV5098" s="13"/>
      <c r="STW5098" s="13"/>
      <c r="STX5098" s="13"/>
      <c r="STY5098" s="13"/>
      <c r="STZ5098" s="13"/>
      <c r="SUA5098" s="13"/>
      <c r="SUB5098" s="13"/>
      <c r="SUC5098" s="13"/>
      <c r="SUD5098" s="13"/>
      <c r="SUE5098" s="13"/>
      <c r="SUF5098" s="13"/>
      <c r="SUG5098" s="13"/>
      <c r="SUH5098" s="13"/>
      <c r="SUI5098" s="13"/>
      <c r="SUJ5098" s="13"/>
      <c r="SUK5098" s="13"/>
      <c r="SUL5098" s="13"/>
      <c r="SUM5098" s="13"/>
      <c r="SUN5098" s="13"/>
      <c r="SUO5098" s="13"/>
      <c r="SUP5098" s="13"/>
      <c r="SUQ5098" s="13"/>
      <c r="SUR5098" s="13"/>
      <c r="SUS5098" s="13"/>
      <c r="SUT5098" s="13"/>
      <c r="SUU5098" s="13"/>
      <c r="SUV5098" s="13"/>
      <c r="SUW5098" s="13"/>
      <c r="SUX5098" s="13"/>
      <c r="SUY5098" s="13"/>
      <c r="SUZ5098" s="13"/>
      <c r="SVA5098" s="13"/>
      <c r="SVB5098" s="13"/>
      <c r="SVC5098" s="13"/>
      <c r="SVD5098" s="13"/>
      <c r="SVE5098" s="13"/>
      <c r="SVF5098" s="13"/>
      <c r="SVG5098" s="13"/>
      <c r="SVH5098" s="13"/>
      <c r="SVI5098" s="13"/>
      <c r="SVJ5098" s="13"/>
      <c r="SVK5098" s="13"/>
      <c r="SVL5098" s="13"/>
      <c r="SVM5098" s="13"/>
      <c r="SVN5098" s="13"/>
      <c r="SVO5098" s="13"/>
      <c r="SVP5098" s="13"/>
      <c r="SVQ5098" s="13"/>
      <c r="SVR5098" s="13"/>
      <c r="SVS5098" s="13"/>
      <c r="SVT5098" s="13"/>
      <c r="SVU5098" s="13"/>
      <c r="SVV5098" s="13"/>
      <c r="SVW5098" s="13"/>
      <c r="SVX5098" s="13"/>
      <c r="SVY5098" s="13"/>
      <c r="SVZ5098" s="13"/>
      <c r="SWA5098" s="13"/>
      <c r="SWB5098" s="13"/>
      <c r="SWC5098" s="13"/>
      <c r="SWD5098" s="13"/>
      <c r="SWE5098" s="13"/>
      <c r="SWF5098" s="13"/>
      <c r="SWG5098" s="13"/>
      <c r="SWH5098" s="13"/>
      <c r="SWI5098" s="13"/>
      <c r="SWJ5098" s="13"/>
      <c r="SWK5098" s="13"/>
      <c r="SWL5098" s="13"/>
      <c r="SWM5098" s="13"/>
      <c r="SWN5098" s="13"/>
      <c r="SWO5098" s="13"/>
      <c r="SWP5098" s="13"/>
      <c r="SWQ5098" s="13"/>
      <c r="SWR5098" s="13"/>
      <c r="SWS5098" s="13"/>
      <c r="SWT5098" s="13"/>
      <c r="SWU5098" s="13"/>
      <c r="SWV5098" s="13"/>
      <c r="SWW5098" s="13"/>
      <c r="SWX5098" s="13"/>
      <c r="SWY5098" s="13"/>
      <c r="SWZ5098" s="13"/>
      <c r="SXA5098" s="13"/>
      <c r="SXB5098" s="13"/>
      <c r="SXC5098" s="13"/>
      <c r="SXD5098" s="13"/>
      <c r="SXE5098" s="13"/>
      <c r="SXF5098" s="13"/>
      <c r="SXG5098" s="13"/>
      <c r="SXH5098" s="13"/>
      <c r="SXI5098" s="13"/>
      <c r="SXJ5098" s="13"/>
      <c r="SXK5098" s="13"/>
      <c r="SXL5098" s="13"/>
      <c r="SXM5098" s="13"/>
      <c r="SXN5098" s="13"/>
      <c r="SXO5098" s="13"/>
      <c r="SXP5098" s="13"/>
      <c r="SXQ5098" s="13"/>
      <c r="SXR5098" s="13"/>
      <c r="SXS5098" s="13"/>
      <c r="SXT5098" s="13"/>
      <c r="SXU5098" s="13"/>
      <c r="SXV5098" s="13"/>
      <c r="SXW5098" s="13"/>
      <c r="SXX5098" s="13"/>
      <c r="SXY5098" s="13"/>
      <c r="SXZ5098" s="13"/>
      <c r="SYA5098" s="13"/>
      <c r="SYB5098" s="13"/>
      <c r="SYC5098" s="13"/>
      <c r="SYD5098" s="13"/>
      <c r="SYE5098" s="13"/>
      <c r="SYF5098" s="13"/>
      <c r="SYG5098" s="13"/>
      <c r="SYH5098" s="13"/>
      <c r="SYI5098" s="13"/>
      <c r="SYJ5098" s="13"/>
      <c r="SYK5098" s="13"/>
      <c r="SYL5098" s="13"/>
      <c r="SYM5098" s="13"/>
      <c r="SYN5098" s="13"/>
      <c r="SYO5098" s="13"/>
      <c r="SYP5098" s="13"/>
      <c r="SYQ5098" s="13"/>
      <c r="SYR5098" s="13"/>
      <c r="SYS5098" s="13"/>
      <c r="SYT5098" s="13"/>
      <c r="SYU5098" s="13"/>
      <c r="SYV5098" s="13"/>
      <c r="SYW5098" s="13"/>
      <c r="SYX5098" s="13"/>
      <c r="SYY5098" s="13"/>
      <c r="SYZ5098" s="13"/>
      <c r="SZA5098" s="13"/>
      <c r="SZB5098" s="13"/>
      <c r="SZC5098" s="13"/>
      <c r="SZD5098" s="13"/>
      <c r="SZE5098" s="13"/>
      <c r="SZF5098" s="13"/>
      <c r="SZG5098" s="13"/>
      <c r="SZH5098" s="13"/>
      <c r="SZI5098" s="13"/>
      <c r="SZJ5098" s="13"/>
      <c r="SZK5098" s="13"/>
      <c r="SZL5098" s="13"/>
      <c r="SZM5098" s="13"/>
      <c r="SZN5098" s="13"/>
      <c r="SZO5098" s="13"/>
      <c r="SZP5098" s="13"/>
      <c r="SZQ5098" s="13"/>
      <c r="SZR5098" s="13"/>
      <c r="SZS5098" s="13"/>
      <c r="SZT5098" s="13"/>
      <c r="SZU5098" s="13"/>
      <c r="SZV5098" s="13"/>
      <c r="SZW5098" s="13"/>
      <c r="SZX5098" s="13"/>
      <c r="SZY5098" s="13"/>
      <c r="SZZ5098" s="13"/>
      <c r="TAA5098" s="13"/>
      <c r="TAB5098" s="13"/>
      <c r="TAC5098" s="13"/>
      <c r="TAD5098" s="13"/>
      <c r="TAE5098" s="13"/>
      <c r="TAF5098" s="13"/>
      <c r="TAG5098" s="13"/>
      <c r="TAH5098" s="13"/>
      <c r="TAI5098" s="13"/>
      <c r="TAJ5098" s="13"/>
      <c r="TAK5098" s="13"/>
      <c r="TAL5098" s="13"/>
      <c r="TAM5098" s="13"/>
      <c r="TAN5098" s="13"/>
      <c r="TAO5098" s="13"/>
      <c r="TAP5098" s="13"/>
      <c r="TAQ5098" s="13"/>
      <c r="TAR5098" s="13"/>
      <c r="TAS5098" s="13"/>
      <c r="TAT5098" s="13"/>
      <c r="TAU5098" s="13"/>
      <c r="TAV5098" s="13"/>
      <c r="TAW5098" s="13"/>
      <c r="TAX5098" s="13"/>
      <c r="TAY5098" s="13"/>
      <c r="TAZ5098" s="13"/>
      <c r="TBA5098" s="13"/>
      <c r="TBB5098" s="13"/>
      <c r="TBC5098" s="13"/>
      <c r="TBD5098" s="13"/>
      <c r="TBE5098" s="13"/>
      <c r="TBF5098" s="13"/>
      <c r="TBG5098" s="13"/>
      <c r="TBH5098" s="13"/>
      <c r="TBI5098" s="13"/>
      <c r="TBJ5098" s="13"/>
      <c r="TBK5098" s="13"/>
      <c r="TBL5098" s="13"/>
      <c r="TBM5098" s="13"/>
      <c r="TBN5098" s="13"/>
      <c r="TBO5098" s="13"/>
      <c r="TBP5098" s="13"/>
      <c r="TBQ5098" s="13"/>
      <c r="TBR5098" s="13"/>
      <c r="TBS5098" s="13"/>
      <c r="TBT5098" s="13"/>
      <c r="TBU5098" s="13"/>
      <c r="TBV5098" s="13"/>
      <c r="TBW5098" s="13"/>
      <c r="TBX5098" s="13"/>
      <c r="TBY5098" s="13"/>
      <c r="TBZ5098" s="13"/>
      <c r="TCA5098" s="13"/>
      <c r="TCB5098" s="13"/>
      <c r="TCC5098" s="13"/>
      <c r="TCD5098" s="13"/>
      <c r="TCE5098" s="13"/>
      <c r="TCF5098" s="13"/>
      <c r="TCG5098" s="13"/>
      <c r="TCH5098" s="13"/>
      <c r="TCI5098" s="13"/>
      <c r="TCJ5098" s="13"/>
      <c r="TCK5098" s="13"/>
      <c r="TCL5098" s="13"/>
      <c r="TCM5098" s="13"/>
      <c r="TCN5098" s="13"/>
      <c r="TCO5098" s="13"/>
      <c r="TCP5098" s="13"/>
      <c r="TCQ5098" s="13"/>
      <c r="TCR5098" s="13"/>
      <c r="TCS5098" s="13"/>
      <c r="TCT5098" s="13"/>
      <c r="TCU5098" s="13"/>
      <c r="TCV5098" s="13"/>
      <c r="TCW5098" s="13"/>
      <c r="TCX5098" s="13"/>
      <c r="TCY5098" s="13"/>
      <c r="TCZ5098" s="13"/>
      <c r="TDA5098" s="13"/>
      <c r="TDB5098" s="13"/>
      <c r="TDC5098" s="13"/>
      <c r="TDD5098" s="13"/>
      <c r="TDE5098" s="13"/>
      <c r="TDF5098" s="13"/>
      <c r="TDG5098" s="13"/>
      <c r="TDH5098" s="13"/>
      <c r="TDI5098" s="13"/>
      <c r="TDJ5098" s="13"/>
      <c r="TDK5098" s="13"/>
      <c r="TDL5098" s="13"/>
      <c r="TDM5098" s="13"/>
      <c r="TDN5098" s="13"/>
      <c r="TDO5098" s="13"/>
      <c r="TDP5098" s="13"/>
      <c r="TDQ5098" s="13"/>
      <c r="TDR5098" s="13"/>
      <c r="TDS5098" s="13"/>
      <c r="TDT5098" s="13"/>
      <c r="TDU5098" s="13"/>
      <c r="TDV5098" s="13"/>
      <c r="TDW5098" s="13"/>
      <c r="TDX5098" s="13"/>
      <c r="TDY5098" s="13"/>
      <c r="TDZ5098" s="13"/>
      <c r="TEA5098" s="13"/>
      <c r="TEB5098" s="13"/>
      <c r="TEC5098" s="13"/>
      <c r="TED5098" s="13"/>
      <c r="TEE5098" s="13"/>
      <c r="TEF5098" s="13"/>
      <c r="TEG5098" s="13"/>
      <c r="TEH5098" s="13"/>
      <c r="TEI5098" s="13"/>
      <c r="TEJ5098" s="13"/>
      <c r="TEK5098" s="13"/>
      <c r="TEL5098" s="13"/>
      <c r="TEM5098" s="13"/>
      <c r="TEN5098" s="13"/>
      <c r="TEO5098" s="13"/>
      <c r="TEP5098" s="13"/>
      <c r="TEQ5098" s="13"/>
      <c r="TER5098" s="13"/>
      <c r="TES5098" s="13"/>
      <c r="TET5098" s="13"/>
      <c r="TEU5098" s="13"/>
      <c r="TEV5098" s="13"/>
      <c r="TEW5098" s="13"/>
      <c r="TEX5098" s="13"/>
      <c r="TEY5098" s="13"/>
      <c r="TEZ5098" s="13"/>
      <c r="TFA5098" s="13"/>
      <c r="TFB5098" s="13"/>
      <c r="TFC5098" s="13"/>
      <c r="TFD5098" s="13"/>
      <c r="TFE5098" s="13"/>
      <c r="TFF5098" s="13"/>
      <c r="TFG5098" s="13"/>
      <c r="TFH5098" s="13"/>
      <c r="TFI5098" s="13"/>
      <c r="TFJ5098" s="13"/>
      <c r="TFK5098" s="13"/>
      <c r="TFL5098" s="13"/>
      <c r="TFM5098" s="13"/>
      <c r="TFN5098" s="13"/>
      <c r="TFO5098" s="13"/>
      <c r="TFP5098" s="13"/>
      <c r="TFQ5098" s="13"/>
      <c r="TFR5098" s="13"/>
      <c r="TFS5098" s="13"/>
      <c r="TFT5098" s="13"/>
      <c r="TFU5098" s="13"/>
      <c r="TFV5098" s="13"/>
      <c r="TFW5098" s="13"/>
      <c r="TFX5098" s="13"/>
      <c r="TFY5098" s="13"/>
      <c r="TFZ5098" s="13"/>
      <c r="TGA5098" s="13"/>
      <c r="TGB5098" s="13"/>
      <c r="TGC5098" s="13"/>
      <c r="TGD5098" s="13"/>
      <c r="TGE5098" s="13"/>
      <c r="TGF5098" s="13"/>
      <c r="TGG5098" s="13"/>
      <c r="TGH5098" s="13"/>
      <c r="TGI5098" s="13"/>
      <c r="TGJ5098" s="13"/>
      <c r="TGK5098" s="13"/>
      <c r="TGL5098" s="13"/>
      <c r="TGM5098" s="13"/>
      <c r="TGN5098" s="13"/>
      <c r="TGO5098" s="13"/>
      <c r="TGP5098" s="13"/>
      <c r="TGQ5098" s="13"/>
      <c r="TGR5098" s="13"/>
      <c r="TGS5098" s="13"/>
      <c r="TGT5098" s="13"/>
      <c r="TGU5098" s="13"/>
      <c r="TGV5098" s="13"/>
      <c r="TGW5098" s="13"/>
      <c r="TGX5098" s="13"/>
      <c r="TGY5098" s="13"/>
      <c r="TGZ5098" s="13"/>
      <c r="THA5098" s="13"/>
      <c r="THB5098" s="13"/>
      <c r="THC5098" s="13"/>
      <c r="THD5098" s="13"/>
      <c r="THE5098" s="13"/>
      <c r="THF5098" s="13"/>
      <c r="THG5098" s="13"/>
      <c r="THH5098" s="13"/>
      <c r="THI5098" s="13"/>
      <c r="THJ5098" s="13"/>
      <c r="THK5098" s="13"/>
      <c r="THL5098" s="13"/>
      <c r="THM5098" s="13"/>
      <c r="THN5098" s="13"/>
      <c r="THO5098" s="13"/>
      <c r="THP5098" s="13"/>
      <c r="THQ5098" s="13"/>
      <c r="THR5098" s="13"/>
      <c r="THS5098" s="13"/>
      <c r="THT5098" s="13"/>
      <c r="THU5098" s="13"/>
      <c r="THV5098" s="13"/>
      <c r="THW5098" s="13"/>
      <c r="THX5098" s="13"/>
      <c r="THY5098" s="13"/>
      <c r="THZ5098" s="13"/>
      <c r="TIA5098" s="13"/>
      <c r="TIB5098" s="13"/>
      <c r="TIC5098" s="13"/>
      <c r="TID5098" s="13"/>
      <c r="TIE5098" s="13"/>
      <c r="TIF5098" s="13"/>
      <c r="TIG5098" s="13"/>
      <c r="TIH5098" s="13"/>
      <c r="TII5098" s="13"/>
      <c r="TIJ5098" s="13"/>
      <c r="TIK5098" s="13"/>
      <c r="TIL5098" s="13"/>
      <c r="TIM5098" s="13"/>
      <c r="TIN5098" s="13"/>
      <c r="TIO5098" s="13"/>
      <c r="TIP5098" s="13"/>
      <c r="TIQ5098" s="13"/>
      <c r="TIR5098" s="13"/>
      <c r="TIS5098" s="13"/>
      <c r="TIT5098" s="13"/>
      <c r="TIU5098" s="13"/>
      <c r="TIV5098" s="13"/>
      <c r="TIW5098" s="13"/>
      <c r="TIX5098" s="13"/>
      <c r="TIY5098" s="13"/>
      <c r="TIZ5098" s="13"/>
      <c r="TJA5098" s="13"/>
      <c r="TJB5098" s="13"/>
      <c r="TJC5098" s="13"/>
      <c r="TJD5098" s="13"/>
      <c r="TJE5098" s="13"/>
      <c r="TJF5098" s="13"/>
      <c r="TJG5098" s="13"/>
      <c r="TJH5098" s="13"/>
      <c r="TJI5098" s="13"/>
      <c r="TJJ5098" s="13"/>
      <c r="TJK5098" s="13"/>
      <c r="TJL5098" s="13"/>
      <c r="TJM5098" s="13"/>
      <c r="TJN5098" s="13"/>
      <c r="TJO5098" s="13"/>
      <c r="TJP5098" s="13"/>
      <c r="TJQ5098" s="13"/>
      <c r="TJR5098" s="13"/>
      <c r="TJS5098" s="13"/>
      <c r="TJT5098" s="13"/>
      <c r="TJU5098" s="13"/>
      <c r="TJV5098" s="13"/>
      <c r="TJW5098" s="13"/>
      <c r="TJX5098" s="13"/>
      <c r="TJY5098" s="13"/>
      <c r="TJZ5098" s="13"/>
      <c r="TKA5098" s="13"/>
      <c r="TKB5098" s="13"/>
      <c r="TKC5098" s="13"/>
      <c r="TKD5098" s="13"/>
      <c r="TKE5098" s="13"/>
      <c r="TKF5098" s="13"/>
      <c r="TKG5098" s="13"/>
      <c r="TKH5098" s="13"/>
      <c r="TKI5098" s="13"/>
      <c r="TKJ5098" s="13"/>
      <c r="TKK5098" s="13"/>
      <c r="TKL5098" s="13"/>
      <c r="TKM5098" s="13"/>
      <c r="TKN5098" s="13"/>
      <c r="TKO5098" s="13"/>
      <c r="TKP5098" s="13"/>
      <c r="TKQ5098" s="13"/>
      <c r="TKR5098" s="13"/>
      <c r="TKS5098" s="13"/>
      <c r="TKT5098" s="13"/>
      <c r="TKU5098" s="13"/>
      <c r="TKV5098" s="13"/>
      <c r="TKW5098" s="13"/>
      <c r="TKX5098" s="13"/>
      <c r="TKY5098" s="13"/>
      <c r="TKZ5098" s="13"/>
      <c r="TLA5098" s="13"/>
      <c r="TLB5098" s="13"/>
      <c r="TLC5098" s="13"/>
      <c r="TLD5098" s="13"/>
      <c r="TLE5098" s="13"/>
      <c r="TLF5098" s="13"/>
      <c r="TLG5098" s="13"/>
      <c r="TLH5098" s="13"/>
      <c r="TLI5098" s="13"/>
      <c r="TLJ5098" s="13"/>
      <c r="TLK5098" s="13"/>
      <c r="TLL5098" s="13"/>
      <c r="TLM5098" s="13"/>
      <c r="TLN5098" s="13"/>
      <c r="TLO5098" s="13"/>
      <c r="TLP5098" s="13"/>
      <c r="TLQ5098" s="13"/>
      <c r="TLR5098" s="13"/>
      <c r="TLS5098" s="13"/>
      <c r="TLT5098" s="13"/>
      <c r="TLU5098" s="13"/>
      <c r="TLV5098" s="13"/>
      <c r="TLW5098" s="13"/>
      <c r="TLX5098" s="13"/>
      <c r="TLY5098" s="13"/>
      <c r="TLZ5098" s="13"/>
      <c r="TMA5098" s="13"/>
      <c r="TMB5098" s="13"/>
      <c r="TMC5098" s="13"/>
      <c r="TMD5098" s="13"/>
      <c r="TME5098" s="13"/>
      <c r="TMF5098" s="13"/>
      <c r="TMG5098" s="13"/>
      <c r="TMH5098" s="13"/>
      <c r="TMI5098" s="13"/>
      <c r="TMJ5098" s="13"/>
      <c r="TMK5098" s="13"/>
      <c r="TML5098" s="13"/>
      <c r="TMM5098" s="13"/>
      <c r="TMN5098" s="13"/>
      <c r="TMO5098" s="13"/>
      <c r="TMP5098" s="13"/>
      <c r="TMQ5098" s="13"/>
      <c r="TMR5098" s="13"/>
      <c r="TMS5098" s="13"/>
      <c r="TMT5098" s="13"/>
      <c r="TMU5098" s="13"/>
      <c r="TMV5098" s="13"/>
      <c r="TMW5098" s="13"/>
      <c r="TMX5098" s="13"/>
      <c r="TMY5098" s="13"/>
      <c r="TMZ5098" s="13"/>
      <c r="TNA5098" s="13"/>
      <c r="TNB5098" s="13"/>
      <c r="TNC5098" s="13"/>
      <c r="TND5098" s="13"/>
      <c r="TNE5098" s="13"/>
      <c r="TNF5098" s="13"/>
      <c r="TNG5098" s="13"/>
      <c r="TNH5098" s="13"/>
      <c r="TNI5098" s="13"/>
      <c r="TNJ5098" s="13"/>
      <c r="TNK5098" s="13"/>
      <c r="TNL5098" s="13"/>
      <c r="TNM5098" s="13"/>
      <c r="TNN5098" s="13"/>
      <c r="TNO5098" s="13"/>
      <c r="TNP5098" s="13"/>
      <c r="TNQ5098" s="13"/>
      <c r="TNR5098" s="13"/>
      <c r="TNS5098" s="13"/>
      <c r="TNT5098" s="13"/>
      <c r="TNU5098" s="13"/>
      <c r="TNV5098" s="13"/>
      <c r="TNW5098" s="13"/>
      <c r="TNX5098" s="13"/>
      <c r="TNY5098" s="13"/>
      <c r="TNZ5098" s="13"/>
      <c r="TOA5098" s="13"/>
      <c r="TOB5098" s="13"/>
      <c r="TOC5098" s="13"/>
      <c r="TOD5098" s="13"/>
      <c r="TOE5098" s="13"/>
      <c r="TOF5098" s="13"/>
      <c r="TOG5098" s="13"/>
      <c r="TOH5098" s="13"/>
      <c r="TOI5098" s="13"/>
      <c r="TOJ5098" s="13"/>
      <c r="TOK5098" s="13"/>
      <c r="TOL5098" s="13"/>
      <c r="TOM5098" s="13"/>
      <c r="TON5098" s="13"/>
      <c r="TOO5098" s="13"/>
      <c r="TOP5098" s="13"/>
      <c r="TOQ5098" s="13"/>
      <c r="TOR5098" s="13"/>
      <c r="TOS5098" s="13"/>
      <c r="TOT5098" s="13"/>
      <c r="TOU5098" s="13"/>
      <c r="TOV5098" s="13"/>
      <c r="TOW5098" s="13"/>
      <c r="TOX5098" s="13"/>
      <c r="TOY5098" s="13"/>
      <c r="TOZ5098" s="13"/>
      <c r="TPA5098" s="13"/>
      <c r="TPB5098" s="13"/>
      <c r="TPC5098" s="13"/>
      <c r="TPD5098" s="13"/>
      <c r="TPE5098" s="13"/>
      <c r="TPF5098" s="13"/>
      <c r="TPG5098" s="13"/>
      <c r="TPH5098" s="13"/>
      <c r="TPI5098" s="13"/>
      <c r="TPJ5098" s="13"/>
      <c r="TPK5098" s="13"/>
      <c r="TPL5098" s="13"/>
      <c r="TPM5098" s="13"/>
      <c r="TPN5098" s="13"/>
      <c r="TPO5098" s="13"/>
      <c r="TPP5098" s="13"/>
      <c r="TPQ5098" s="13"/>
      <c r="TPR5098" s="13"/>
      <c r="TPS5098" s="13"/>
      <c r="TPT5098" s="13"/>
      <c r="TPU5098" s="13"/>
      <c r="TPV5098" s="13"/>
      <c r="TPW5098" s="13"/>
      <c r="TPX5098" s="13"/>
      <c r="TPY5098" s="13"/>
      <c r="TPZ5098" s="13"/>
      <c r="TQA5098" s="13"/>
      <c r="TQB5098" s="13"/>
      <c r="TQC5098" s="13"/>
      <c r="TQD5098" s="13"/>
      <c r="TQE5098" s="13"/>
      <c r="TQF5098" s="13"/>
      <c r="TQG5098" s="13"/>
      <c r="TQH5098" s="13"/>
      <c r="TQI5098" s="13"/>
      <c r="TQJ5098" s="13"/>
      <c r="TQK5098" s="13"/>
      <c r="TQL5098" s="13"/>
      <c r="TQM5098" s="13"/>
      <c r="TQN5098" s="13"/>
      <c r="TQO5098" s="13"/>
      <c r="TQP5098" s="13"/>
      <c r="TQQ5098" s="13"/>
      <c r="TQR5098" s="13"/>
      <c r="TQS5098" s="13"/>
      <c r="TQT5098" s="13"/>
      <c r="TQU5098" s="13"/>
      <c r="TQV5098" s="13"/>
      <c r="TQW5098" s="13"/>
      <c r="TQX5098" s="13"/>
      <c r="TQY5098" s="13"/>
      <c r="TQZ5098" s="13"/>
      <c r="TRA5098" s="13"/>
      <c r="TRB5098" s="13"/>
      <c r="TRC5098" s="13"/>
      <c r="TRD5098" s="13"/>
      <c r="TRE5098" s="13"/>
      <c r="TRF5098" s="13"/>
      <c r="TRG5098" s="13"/>
      <c r="TRH5098" s="13"/>
      <c r="TRI5098" s="13"/>
      <c r="TRJ5098" s="13"/>
      <c r="TRK5098" s="13"/>
      <c r="TRL5098" s="13"/>
      <c r="TRM5098" s="13"/>
      <c r="TRN5098" s="13"/>
      <c r="TRO5098" s="13"/>
      <c r="TRP5098" s="13"/>
      <c r="TRQ5098" s="13"/>
      <c r="TRR5098" s="13"/>
      <c r="TRS5098" s="13"/>
      <c r="TRT5098" s="13"/>
      <c r="TRU5098" s="13"/>
      <c r="TRV5098" s="13"/>
      <c r="TRW5098" s="13"/>
      <c r="TRX5098" s="13"/>
      <c r="TRY5098" s="13"/>
      <c r="TRZ5098" s="13"/>
      <c r="TSA5098" s="13"/>
      <c r="TSB5098" s="13"/>
      <c r="TSC5098" s="13"/>
      <c r="TSD5098" s="13"/>
      <c r="TSE5098" s="13"/>
      <c r="TSF5098" s="13"/>
      <c r="TSG5098" s="13"/>
      <c r="TSH5098" s="13"/>
      <c r="TSI5098" s="13"/>
      <c r="TSJ5098" s="13"/>
      <c r="TSK5098" s="13"/>
      <c r="TSL5098" s="13"/>
      <c r="TSM5098" s="13"/>
      <c r="TSN5098" s="13"/>
      <c r="TSO5098" s="13"/>
      <c r="TSP5098" s="13"/>
      <c r="TSQ5098" s="13"/>
      <c r="TSR5098" s="13"/>
      <c r="TSS5098" s="13"/>
      <c r="TST5098" s="13"/>
      <c r="TSU5098" s="13"/>
      <c r="TSV5098" s="13"/>
      <c r="TSW5098" s="13"/>
      <c r="TSX5098" s="13"/>
      <c r="TSY5098" s="13"/>
      <c r="TSZ5098" s="13"/>
      <c r="TTA5098" s="13"/>
      <c r="TTB5098" s="13"/>
      <c r="TTC5098" s="13"/>
      <c r="TTD5098" s="13"/>
      <c r="TTE5098" s="13"/>
      <c r="TTF5098" s="13"/>
      <c r="TTG5098" s="13"/>
      <c r="TTH5098" s="13"/>
      <c r="TTI5098" s="13"/>
      <c r="TTJ5098" s="13"/>
      <c r="TTK5098" s="13"/>
      <c r="TTL5098" s="13"/>
      <c r="TTM5098" s="13"/>
      <c r="TTN5098" s="13"/>
      <c r="TTO5098" s="13"/>
      <c r="TTP5098" s="13"/>
      <c r="TTQ5098" s="13"/>
      <c r="TTR5098" s="13"/>
      <c r="TTS5098" s="13"/>
      <c r="TTT5098" s="13"/>
      <c r="TTU5098" s="13"/>
      <c r="TTV5098" s="13"/>
      <c r="TTW5098" s="13"/>
      <c r="TTX5098" s="13"/>
      <c r="TTY5098" s="13"/>
      <c r="TTZ5098" s="13"/>
      <c r="TUA5098" s="13"/>
      <c r="TUB5098" s="13"/>
      <c r="TUC5098" s="13"/>
      <c r="TUD5098" s="13"/>
      <c r="TUE5098" s="13"/>
      <c r="TUF5098" s="13"/>
      <c r="TUG5098" s="13"/>
      <c r="TUH5098" s="13"/>
      <c r="TUI5098" s="13"/>
      <c r="TUJ5098" s="13"/>
      <c r="TUK5098" s="13"/>
      <c r="TUL5098" s="13"/>
      <c r="TUM5098" s="13"/>
      <c r="TUN5098" s="13"/>
      <c r="TUO5098" s="13"/>
      <c r="TUP5098" s="13"/>
      <c r="TUQ5098" s="13"/>
      <c r="TUR5098" s="13"/>
      <c r="TUS5098" s="13"/>
      <c r="TUT5098" s="13"/>
      <c r="TUU5098" s="13"/>
      <c r="TUV5098" s="13"/>
      <c r="TUW5098" s="13"/>
      <c r="TUX5098" s="13"/>
      <c r="TUY5098" s="13"/>
      <c r="TUZ5098" s="13"/>
      <c r="TVA5098" s="13"/>
      <c r="TVB5098" s="13"/>
      <c r="TVC5098" s="13"/>
      <c r="TVD5098" s="13"/>
      <c r="TVE5098" s="13"/>
      <c r="TVF5098" s="13"/>
      <c r="TVG5098" s="13"/>
      <c r="TVH5098" s="13"/>
      <c r="TVI5098" s="13"/>
      <c r="TVJ5098" s="13"/>
      <c r="TVK5098" s="13"/>
      <c r="TVL5098" s="13"/>
      <c r="TVM5098" s="13"/>
      <c r="TVN5098" s="13"/>
      <c r="TVO5098" s="13"/>
      <c r="TVP5098" s="13"/>
      <c r="TVQ5098" s="13"/>
      <c r="TVR5098" s="13"/>
      <c r="TVS5098" s="13"/>
      <c r="TVT5098" s="13"/>
      <c r="TVU5098" s="13"/>
      <c r="TVV5098" s="13"/>
      <c r="TVW5098" s="13"/>
      <c r="TVX5098" s="13"/>
      <c r="TVY5098" s="13"/>
      <c r="TVZ5098" s="13"/>
      <c r="TWA5098" s="13"/>
      <c r="TWB5098" s="13"/>
      <c r="TWC5098" s="13"/>
      <c r="TWD5098" s="13"/>
      <c r="TWE5098" s="13"/>
      <c r="TWF5098" s="13"/>
      <c r="TWG5098" s="13"/>
      <c r="TWH5098" s="13"/>
      <c r="TWI5098" s="13"/>
      <c r="TWJ5098" s="13"/>
      <c r="TWK5098" s="13"/>
      <c r="TWL5098" s="13"/>
      <c r="TWM5098" s="13"/>
      <c r="TWN5098" s="13"/>
      <c r="TWO5098" s="13"/>
      <c r="TWP5098" s="13"/>
      <c r="TWQ5098" s="13"/>
      <c r="TWR5098" s="13"/>
      <c r="TWS5098" s="13"/>
      <c r="TWT5098" s="13"/>
      <c r="TWU5098" s="13"/>
      <c r="TWV5098" s="13"/>
      <c r="TWW5098" s="13"/>
      <c r="TWX5098" s="13"/>
      <c r="TWY5098" s="13"/>
      <c r="TWZ5098" s="13"/>
      <c r="TXA5098" s="13"/>
      <c r="TXB5098" s="13"/>
      <c r="TXC5098" s="13"/>
      <c r="TXD5098" s="13"/>
      <c r="TXE5098" s="13"/>
      <c r="TXF5098" s="13"/>
      <c r="TXG5098" s="13"/>
      <c r="TXH5098" s="13"/>
      <c r="TXI5098" s="13"/>
      <c r="TXJ5098" s="13"/>
      <c r="TXK5098" s="13"/>
      <c r="TXL5098" s="13"/>
      <c r="TXM5098" s="13"/>
      <c r="TXN5098" s="13"/>
      <c r="TXO5098" s="13"/>
      <c r="TXP5098" s="13"/>
      <c r="TXQ5098" s="13"/>
      <c r="TXR5098" s="13"/>
      <c r="TXS5098" s="13"/>
      <c r="TXT5098" s="13"/>
      <c r="TXU5098" s="13"/>
      <c r="TXV5098" s="13"/>
      <c r="TXW5098" s="13"/>
      <c r="TXX5098" s="13"/>
      <c r="TXY5098" s="13"/>
      <c r="TXZ5098" s="13"/>
      <c r="TYA5098" s="13"/>
      <c r="TYB5098" s="13"/>
      <c r="TYC5098" s="13"/>
      <c r="TYD5098" s="13"/>
      <c r="TYE5098" s="13"/>
      <c r="TYF5098" s="13"/>
      <c r="TYG5098" s="13"/>
      <c r="TYH5098" s="13"/>
      <c r="TYI5098" s="13"/>
      <c r="TYJ5098" s="13"/>
      <c r="TYK5098" s="13"/>
      <c r="TYL5098" s="13"/>
      <c r="TYM5098" s="13"/>
      <c r="TYN5098" s="13"/>
      <c r="TYO5098" s="13"/>
      <c r="TYP5098" s="13"/>
      <c r="TYQ5098" s="13"/>
      <c r="TYR5098" s="13"/>
      <c r="TYS5098" s="13"/>
      <c r="TYT5098" s="13"/>
      <c r="TYU5098" s="13"/>
      <c r="TYV5098" s="13"/>
      <c r="TYW5098" s="13"/>
      <c r="TYX5098" s="13"/>
      <c r="TYY5098" s="13"/>
      <c r="TYZ5098" s="13"/>
      <c r="TZA5098" s="13"/>
      <c r="TZB5098" s="13"/>
      <c r="TZC5098" s="13"/>
      <c r="TZD5098" s="13"/>
      <c r="TZE5098" s="13"/>
      <c r="TZF5098" s="13"/>
      <c r="TZG5098" s="13"/>
      <c r="TZH5098" s="13"/>
      <c r="TZI5098" s="13"/>
      <c r="TZJ5098" s="13"/>
      <c r="TZK5098" s="13"/>
      <c r="TZL5098" s="13"/>
      <c r="TZM5098" s="13"/>
      <c r="TZN5098" s="13"/>
      <c r="TZO5098" s="13"/>
      <c r="TZP5098" s="13"/>
      <c r="TZQ5098" s="13"/>
      <c r="TZR5098" s="13"/>
      <c r="TZS5098" s="13"/>
      <c r="TZT5098" s="13"/>
      <c r="TZU5098" s="13"/>
      <c r="TZV5098" s="13"/>
      <c r="TZW5098" s="13"/>
      <c r="TZX5098" s="13"/>
      <c r="TZY5098" s="13"/>
      <c r="TZZ5098" s="13"/>
      <c r="UAA5098" s="13"/>
      <c r="UAB5098" s="13"/>
      <c r="UAC5098" s="13"/>
      <c r="UAD5098" s="13"/>
      <c r="UAE5098" s="13"/>
      <c r="UAF5098" s="13"/>
      <c r="UAG5098" s="13"/>
      <c r="UAH5098" s="13"/>
      <c r="UAI5098" s="13"/>
      <c r="UAJ5098" s="13"/>
      <c r="UAK5098" s="13"/>
      <c r="UAL5098" s="13"/>
      <c r="UAM5098" s="13"/>
      <c r="UAN5098" s="13"/>
      <c r="UAO5098" s="13"/>
      <c r="UAP5098" s="13"/>
      <c r="UAQ5098" s="13"/>
      <c r="UAR5098" s="13"/>
      <c r="UAS5098" s="13"/>
      <c r="UAT5098" s="13"/>
      <c r="UAU5098" s="13"/>
      <c r="UAV5098" s="13"/>
      <c r="UAW5098" s="13"/>
      <c r="UAX5098" s="13"/>
      <c r="UAY5098" s="13"/>
      <c r="UAZ5098" s="13"/>
      <c r="UBA5098" s="13"/>
      <c r="UBB5098" s="13"/>
      <c r="UBC5098" s="13"/>
      <c r="UBD5098" s="13"/>
      <c r="UBE5098" s="13"/>
      <c r="UBF5098" s="13"/>
      <c r="UBG5098" s="13"/>
      <c r="UBH5098" s="13"/>
      <c r="UBI5098" s="13"/>
      <c r="UBJ5098" s="13"/>
      <c r="UBK5098" s="13"/>
      <c r="UBL5098" s="13"/>
      <c r="UBM5098" s="13"/>
      <c r="UBN5098" s="13"/>
      <c r="UBO5098" s="13"/>
      <c r="UBP5098" s="13"/>
      <c r="UBQ5098" s="13"/>
      <c r="UBR5098" s="13"/>
      <c r="UBS5098" s="13"/>
      <c r="UBT5098" s="13"/>
      <c r="UBU5098" s="13"/>
      <c r="UBV5098" s="13"/>
      <c r="UBW5098" s="13"/>
      <c r="UBX5098" s="13"/>
      <c r="UBY5098" s="13"/>
      <c r="UBZ5098" s="13"/>
      <c r="UCA5098" s="13"/>
      <c r="UCB5098" s="13"/>
      <c r="UCC5098" s="13"/>
      <c r="UCD5098" s="13"/>
      <c r="UCE5098" s="13"/>
      <c r="UCF5098" s="13"/>
      <c r="UCG5098" s="13"/>
      <c r="UCH5098" s="13"/>
      <c r="UCI5098" s="13"/>
      <c r="UCJ5098" s="13"/>
      <c r="UCK5098" s="13"/>
      <c r="UCL5098" s="13"/>
      <c r="UCM5098" s="13"/>
      <c r="UCN5098" s="13"/>
      <c r="UCO5098" s="13"/>
      <c r="UCP5098" s="13"/>
      <c r="UCQ5098" s="13"/>
      <c r="UCR5098" s="13"/>
      <c r="UCS5098" s="13"/>
      <c r="UCT5098" s="13"/>
      <c r="UCU5098" s="13"/>
      <c r="UCV5098" s="13"/>
      <c r="UCW5098" s="13"/>
      <c r="UCX5098" s="13"/>
      <c r="UCY5098" s="13"/>
      <c r="UCZ5098" s="13"/>
      <c r="UDA5098" s="13"/>
      <c r="UDB5098" s="13"/>
      <c r="UDC5098" s="13"/>
      <c r="UDD5098" s="13"/>
      <c r="UDE5098" s="13"/>
      <c r="UDF5098" s="13"/>
      <c r="UDG5098" s="13"/>
      <c r="UDH5098" s="13"/>
      <c r="UDI5098" s="13"/>
      <c r="UDJ5098" s="13"/>
      <c r="UDK5098" s="13"/>
      <c r="UDL5098" s="13"/>
      <c r="UDM5098" s="13"/>
      <c r="UDN5098" s="13"/>
      <c r="UDO5098" s="13"/>
      <c r="UDP5098" s="13"/>
      <c r="UDQ5098" s="13"/>
      <c r="UDR5098" s="13"/>
      <c r="UDS5098" s="13"/>
      <c r="UDT5098" s="13"/>
      <c r="UDU5098" s="13"/>
      <c r="UDV5098" s="13"/>
      <c r="UDW5098" s="13"/>
      <c r="UDX5098" s="13"/>
      <c r="UDY5098" s="13"/>
      <c r="UDZ5098" s="13"/>
      <c r="UEA5098" s="13"/>
      <c r="UEB5098" s="13"/>
      <c r="UEC5098" s="13"/>
      <c r="UED5098" s="13"/>
      <c r="UEE5098" s="13"/>
      <c r="UEF5098" s="13"/>
      <c r="UEG5098" s="13"/>
      <c r="UEH5098" s="13"/>
      <c r="UEI5098" s="13"/>
      <c r="UEJ5098" s="13"/>
      <c r="UEK5098" s="13"/>
      <c r="UEL5098" s="13"/>
      <c r="UEM5098" s="13"/>
      <c r="UEN5098" s="13"/>
      <c r="UEO5098" s="13"/>
      <c r="UEP5098" s="13"/>
      <c r="UEQ5098" s="13"/>
      <c r="UER5098" s="13"/>
      <c r="UES5098" s="13"/>
      <c r="UET5098" s="13"/>
      <c r="UEU5098" s="13"/>
      <c r="UEV5098" s="13"/>
      <c r="UEW5098" s="13"/>
      <c r="UEX5098" s="13"/>
      <c r="UEY5098" s="13"/>
      <c r="UEZ5098" s="13"/>
      <c r="UFA5098" s="13"/>
      <c r="UFB5098" s="13"/>
      <c r="UFC5098" s="13"/>
      <c r="UFD5098" s="13"/>
      <c r="UFE5098" s="13"/>
      <c r="UFF5098" s="13"/>
      <c r="UFG5098" s="13"/>
      <c r="UFH5098" s="13"/>
      <c r="UFI5098" s="13"/>
      <c r="UFJ5098" s="13"/>
      <c r="UFK5098" s="13"/>
      <c r="UFL5098" s="13"/>
      <c r="UFM5098" s="13"/>
      <c r="UFN5098" s="13"/>
      <c r="UFO5098" s="13"/>
      <c r="UFP5098" s="13"/>
      <c r="UFQ5098" s="13"/>
      <c r="UFR5098" s="13"/>
      <c r="UFS5098" s="13"/>
      <c r="UFT5098" s="13"/>
      <c r="UFU5098" s="13"/>
      <c r="UFV5098" s="13"/>
      <c r="UFW5098" s="13"/>
      <c r="UFX5098" s="13"/>
      <c r="UFY5098" s="13"/>
      <c r="UFZ5098" s="13"/>
      <c r="UGA5098" s="13"/>
      <c r="UGB5098" s="13"/>
      <c r="UGC5098" s="13"/>
      <c r="UGD5098" s="13"/>
      <c r="UGE5098" s="13"/>
      <c r="UGF5098" s="13"/>
      <c r="UGG5098" s="13"/>
      <c r="UGH5098" s="13"/>
      <c r="UGI5098" s="13"/>
      <c r="UGJ5098" s="13"/>
      <c r="UGK5098" s="13"/>
      <c r="UGL5098" s="13"/>
      <c r="UGM5098" s="13"/>
      <c r="UGN5098" s="13"/>
      <c r="UGO5098" s="13"/>
      <c r="UGP5098" s="13"/>
      <c r="UGQ5098" s="13"/>
      <c r="UGR5098" s="13"/>
      <c r="UGS5098" s="13"/>
      <c r="UGT5098" s="13"/>
      <c r="UGU5098" s="13"/>
      <c r="UGV5098" s="13"/>
      <c r="UGW5098" s="13"/>
      <c r="UGX5098" s="13"/>
      <c r="UGY5098" s="13"/>
      <c r="UGZ5098" s="13"/>
      <c r="UHA5098" s="13"/>
      <c r="UHB5098" s="13"/>
      <c r="UHC5098" s="13"/>
      <c r="UHD5098" s="13"/>
      <c r="UHE5098" s="13"/>
      <c r="UHF5098" s="13"/>
      <c r="UHG5098" s="13"/>
      <c r="UHH5098" s="13"/>
      <c r="UHI5098" s="13"/>
      <c r="UHJ5098" s="13"/>
      <c r="UHK5098" s="13"/>
      <c r="UHL5098" s="13"/>
      <c r="UHM5098" s="13"/>
      <c r="UHN5098" s="13"/>
      <c r="UHO5098" s="13"/>
      <c r="UHP5098" s="13"/>
      <c r="UHQ5098" s="13"/>
      <c r="UHR5098" s="13"/>
      <c r="UHS5098" s="13"/>
      <c r="UHT5098" s="13"/>
      <c r="UHU5098" s="13"/>
      <c r="UHV5098" s="13"/>
      <c r="UHW5098" s="13"/>
      <c r="UHX5098" s="13"/>
      <c r="UHY5098" s="13"/>
      <c r="UHZ5098" s="13"/>
      <c r="UIA5098" s="13"/>
      <c r="UIB5098" s="13"/>
      <c r="UIC5098" s="13"/>
      <c r="UID5098" s="13"/>
      <c r="UIE5098" s="13"/>
      <c r="UIF5098" s="13"/>
      <c r="UIG5098" s="13"/>
      <c r="UIH5098" s="13"/>
      <c r="UII5098" s="13"/>
      <c r="UIJ5098" s="13"/>
      <c r="UIK5098" s="13"/>
      <c r="UIL5098" s="13"/>
      <c r="UIM5098" s="13"/>
      <c r="UIN5098" s="13"/>
      <c r="UIO5098" s="13"/>
      <c r="UIP5098" s="13"/>
      <c r="UIQ5098" s="13"/>
      <c r="UIR5098" s="13"/>
      <c r="UIS5098" s="13"/>
      <c r="UIT5098" s="13"/>
      <c r="UIU5098" s="13"/>
      <c r="UIV5098" s="13"/>
      <c r="UIW5098" s="13"/>
      <c r="UIX5098" s="13"/>
      <c r="UIY5098" s="13"/>
      <c r="UIZ5098" s="13"/>
      <c r="UJA5098" s="13"/>
      <c r="UJB5098" s="13"/>
      <c r="UJC5098" s="13"/>
      <c r="UJD5098" s="13"/>
      <c r="UJE5098" s="13"/>
      <c r="UJF5098" s="13"/>
      <c r="UJG5098" s="13"/>
      <c r="UJH5098" s="13"/>
      <c r="UJI5098" s="13"/>
      <c r="UJJ5098" s="13"/>
      <c r="UJK5098" s="13"/>
      <c r="UJL5098" s="13"/>
      <c r="UJM5098" s="13"/>
      <c r="UJN5098" s="13"/>
      <c r="UJO5098" s="13"/>
      <c r="UJP5098" s="13"/>
      <c r="UJQ5098" s="13"/>
      <c r="UJR5098" s="13"/>
      <c r="UJS5098" s="13"/>
      <c r="UJT5098" s="13"/>
      <c r="UJU5098" s="13"/>
      <c r="UJV5098" s="13"/>
      <c r="UJW5098" s="13"/>
      <c r="UJX5098" s="13"/>
      <c r="UJY5098" s="13"/>
      <c r="UJZ5098" s="13"/>
      <c r="UKA5098" s="13"/>
      <c r="UKB5098" s="13"/>
      <c r="UKC5098" s="13"/>
      <c r="UKD5098" s="13"/>
      <c r="UKE5098" s="13"/>
      <c r="UKF5098" s="13"/>
      <c r="UKG5098" s="13"/>
      <c r="UKH5098" s="13"/>
      <c r="UKI5098" s="13"/>
      <c r="UKJ5098" s="13"/>
      <c r="UKK5098" s="13"/>
      <c r="UKL5098" s="13"/>
      <c r="UKM5098" s="13"/>
      <c r="UKN5098" s="13"/>
      <c r="UKO5098" s="13"/>
      <c r="UKP5098" s="13"/>
      <c r="UKQ5098" s="13"/>
      <c r="UKR5098" s="13"/>
      <c r="UKS5098" s="13"/>
      <c r="UKT5098" s="13"/>
      <c r="UKU5098" s="13"/>
      <c r="UKV5098" s="13"/>
      <c r="UKW5098" s="13"/>
      <c r="UKX5098" s="13"/>
      <c r="UKY5098" s="13"/>
      <c r="UKZ5098" s="13"/>
      <c r="ULA5098" s="13"/>
      <c r="ULB5098" s="13"/>
      <c r="ULC5098" s="13"/>
      <c r="ULD5098" s="13"/>
      <c r="ULE5098" s="13"/>
      <c r="ULF5098" s="13"/>
      <c r="ULG5098" s="13"/>
      <c r="ULH5098" s="13"/>
      <c r="ULI5098" s="13"/>
      <c r="ULJ5098" s="13"/>
      <c r="ULK5098" s="13"/>
      <c r="ULL5098" s="13"/>
      <c r="ULM5098" s="13"/>
      <c r="ULN5098" s="13"/>
      <c r="ULO5098" s="13"/>
      <c r="ULP5098" s="13"/>
      <c r="ULQ5098" s="13"/>
      <c r="ULR5098" s="13"/>
      <c r="ULS5098" s="13"/>
      <c r="ULT5098" s="13"/>
      <c r="ULU5098" s="13"/>
      <c r="ULV5098" s="13"/>
      <c r="ULW5098" s="13"/>
      <c r="ULX5098" s="13"/>
      <c r="ULY5098" s="13"/>
      <c r="ULZ5098" s="13"/>
      <c r="UMA5098" s="13"/>
      <c r="UMB5098" s="13"/>
      <c r="UMC5098" s="13"/>
      <c r="UMD5098" s="13"/>
      <c r="UME5098" s="13"/>
      <c r="UMF5098" s="13"/>
      <c r="UMG5098" s="13"/>
      <c r="UMH5098" s="13"/>
      <c r="UMI5098" s="13"/>
      <c r="UMJ5098" s="13"/>
      <c r="UMK5098" s="13"/>
      <c r="UML5098" s="13"/>
      <c r="UMM5098" s="13"/>
      <c r="UMN5098" s="13"/>
      <c r="UMO5098" s="13"/>
      <c r="UMP5098" s="13"/>
      <c r="UMQ5098" s="13"/>
      <c r="UMR5098" s="13"/>
      <c r="UMS5098" s="13"/>
      <c r="UMT5098" s="13"/>
      <c r="UMU5098" s="13"/>
      <c r="UMV5098" s="13"/>
      <c r="UMW5098" s="13"/>
      <c r="UMX5098" s="13"/>
      <c r="UMY5098" s="13"/>
      <c r="UMZ5098" s="13"/>
      <c r="UNA5098" s="13"/>
      <c r="UNB5098" s="13"/>
      <c r="UNC5098" s="13"/>
      <c r="UND5098" s="13"/>
      <c r="UNE5098" s="13"/>
      <c r="UNF5098" s="13"/>
      <c r="UNG5098" s="13"/>
      <c r="UNH5098" s="13"/>
      <c r="UNI5098" s="13"/>
      <c r="UNJ5098" s="13"/>
      <c r="UNK5098" s="13"/>
      <c r="UNL5098" s="13"/>
      <c r="UNM5098" s="13"/>
      <c r="UNN5098" s="13"/>
      <c r="UNO5098" s="13"/>
      <c r="UNP5098" s="13"/>
      <c r="UNQ5098" s="13"/>
      <c r="UNR5098" s="13"/>
      <c r="UNS5098" s="13"/>
      <c r="UNT5098" s="13"/>
      <c r="UNU5098" s="13"/>
      <c r="UNV5098" s="13"/>
      <c r="UNW5098" s="13"/>
      <c r="UNX5098" s="13"/>
      <c r="UNY5098" s="13"/>
      <c r="UNZ5098" s="13"/>
      <c r="UOA5098" s="13"/>
      <c r="UOB5098" s="13"/>
      <c r="UOC5098" s="13"/>
      <c r="UOD5098" s="13"/>
      <c r="UOE5098" s="13"/>
      <c r="UOF5098" s="13"/>
      <c r="UOG5098" s="13"/>
      <c r="UOH5098" s="13"/>
      <c r="UOI5098" s="13"/>
      <c r="UOJ5098" s="13"/>
      <c r="UOK5098" s="13"/>
      <c r="UOL5098" s="13"/>
      <c r="UOM5098" s="13"/>
      <c r="UON5098" s="13"/>
      <c r="UOO5098" s="13"/>
      <c r="UOP5098" s="13"/>
      <c r="UOQ5098" s="13"/>
      <c r="UOR5098" s="13"/>
      <c r="UOS5098" s="13"/>
      <c r="UOT5098" s="13"/>
      <c r="UOU5098" s="13"/>
      <c r="UOV5098" s="13"/>
      <c r="UOW5098" s="13"/>
      <c r="UOX5098" s="13"/>
      <c r="UOY5098" s="13"/>
      <c r="UOZ5098" s="13"/>
      <c r="UPA5098" s="13"/>
      <c r="UPB5098" s="13"/>
      <c r="UPC5098" s="13"/>
      <c r="UPD5098" s="13"/>
      <c r="UPE5098" s="13"/>
      <c r="UPF5098" s="13"/>
      <c r="UPG5098" s="13"/>
      <c r="UPH5098" s="13"/>
      <c r="UPI5098" s="13"/>
      <c r="UPJ5098" s="13"/>
      <c r="UPK5098" s="13"/>
      <c r="UPL5098" s="13"/>
      <c r="UPM5098" s="13"/>
      <c r="UPN5098" s="13"/>
      <c r="UPO5098" s="13"/>
      <c r="UPP5098" s="13"/>
      <c r="UPQ5098" s="13"/>
      <c r="UPR5098" s="13"/>
      <c r="UPS5098" s="13"/>
      <c r="UPT5098" s="13"/>
      <c r="UPU5098" s="13"/>
      <c r="UPV5098" s="13"/>
      <c r="UPW5098" s="13"/>
      <c r="UPX5098" s="13"/>
      <c r="UPY5098" s="13"/>
      <c r="UPZ5098" s="13"/>
      <c r="UQA5098" s="13"/>
      <c r="UQB5098" s="13"/>
      <c r="UQC5098" s="13"/>
      <c r="UQD5098" s="13"/>
      <c r="UQE5098" s="13"/>
      <c r="UQF5098" s="13"/>
      <c r="UQG5098" s="13"/>
      <c r="UQH5098" s="13"/>
      <c r="UQI5098" s="13"/>
      <c r="UQJ5098" s="13"/>
      <c r="UQK5098" s="13"/>
      <c r="UQL5098" s="13"/>
      <c r="UQM5098" s="13"/>
      <c r="UQN5098" s="13"/>
      <c r="UQO5098" s="13"/>
      <c r="UQP5098" s="13"/>
      <c r="UQQ5098" s="13"/>
      <c r="UQR5098" s="13"/>
      <c r="UQS5098" s="13"/>
      <c r="UQT5098" s="13"/>
      <c r="UQU5098" s="13"/>
      <c r="UQV5098" s="13"/>
      <c r="UQW5098" s="13"/>
      <c r="UQX5098" s="13"/>
      <c r="UQY5098" s="13"/>
      <c r="UQZ5098" s="13"/>
      <c r="URA5098" s="13"/>
      <c r="URB5098" s="13"/>
      <c r="URC5098" s="13"/>
      <c r="URD5098" s="13"/>
      <c r="URE5098" s="13"/>
      <c r="URF5098" s="13"/>
      <c r="URG5098" s="13"/>
      <c r="URH5098" s="13"/>
      <c r="URI5098" s="13"/>
      <c r="URJ5098" s="13"/>
      <c r="URK5098" s="13"/>
      <c r="URL5098" s="13"/>
      <c r="URM5098" s="13"/>
      <c r="URN5098" s="13"/>
      <c r="URO5098" s="13"/>
      <c r="URP5098" s="13"/>
      <c r="URQ5098" s="13"/>
      <c r="URR5098" s="13"/>
      <c r="URS5098" s="13"/>
      <c r="URT5098" s="13"/>
      <c r="URU5098" s="13"/>
      <c r="URV5098" s="13"/>
      <c r="URW5098" s="13"/>
      <c r="URX5098" s="13"/>
      <c r="URY5098" s="13"/>
      <c r="URZ5098" s="13"/>
      <c r="USA5098" s="13"/>
      <c r="USB5098" s="13"/>
      <c r="USC5098" s="13"/>
      <c r="USD5098" s="13"/>
      <c r="USE5098" s="13"/>
      <c r="USF5098" s="13"/>
      <c r="USG5098" s="13"/>
      <c r="USH5098" s="13"/>
      <c r="USI5098" s="13"/>
      <c r="USJ5098" s="13"/>
      <c r="USK5098" s="13"/>
      <c r="USL5098" s="13"/>
      <c r="USM5098" s="13"/>
      <c r="USN5098" s="13"/>
      <c r="USO5098" s="13"/>
      <c r="USP5098" s="13"/>
      <c r="USQ5098" s="13"/>
      <c r="USR5098" s="13"/>
      <c r="USS5098" s="13"/>
      <c r="UST5098" s="13"/>
      <c r="USU5098" s="13"/>
      <c r="USV5098" s="13"/>
      <c r="USW5098" s="13"/>
      <c r="USX5098" s="13"/>
      <c r="USY5098" s="13"/>
      <c r="USZ5098" s="13"/>
      <c r="UTA5098" s="13"/>
      <c r="UTB5098" s="13"/>
      <c r="UTC5098" s="13"/>
      <c r="UTD5098" s="13"/>
      <c r="UTE5098" s="13"/>
      <c r="UTF5098" s="13"/>
      <c r="UTG5098" s="13"/>
      <c r="UTH5098" s="13"/>
      <c r="UTI5098" s="13"/>
      <c r="UTJ5098" s="13"/>
      <c r="UTK5098" s="13"/>
      <c r="UTL5098" s="13"/>
      <c r="UTM5098" s="13"/>
      <c r="UTN5098" s="13"/>
      <c r="UTO5098" s="13"/>
      <c r="UTP5098" s="13"/>
      <c r="UTQ5098" s="13"/>
      <c r="UTR5098" s="13"/>
      <c r="UTS5098" s="13"/>
      <c r="UTT5098" s="13"/>
      <c r="UTU5098" s="13"/>
      <c r="UTV5098" s="13"/>
      <c r="UTW5098" s="13"/>
      <c r="UTX5098" s="13"/>
      <c r="UTY5098" s="13"/>
      <c r="UTZ5098" s="13"/>
      <c r="UUA5098" s="13"/>
      <c r="UUB5098" s="13"/>
      <c r="UUC5098" s="13"/>
      <c r="UUD5098" s="13"/>
      <c r="UUE5098" s="13"/>
      <c r="UUF5098" s="13"/>
      <c r="UUG5098" s="13"/>
      <c r="UUH5098" s="13"/>
      <c r="UUI5098" s="13"/>
      <c r="UUJ5098" s="13"/>
      <c r="UUK5098" s="13"/>
      <c r="UUL5098" s="13"/>
      <c r="UUM5098" s="13"/>
      <c r="UUN5098" s="13"/>
      <c r="UUO5098" s="13"/>
      <c r="UUP5098" s="13"/>
      <c r="UUQ5098" s="13"/>
      <c r="UUR5098" s="13"/>
      <c r="UUS5098" s="13"/>
      <c r="UUT5098" s="13"/>
      <c r="UUU5098" s="13"/>
      <c r="UUV5098" s="13"/>
      <c r="UUW5098" s="13"/>
      <c r="UUX5098" s="13"/>
      <c r="UUY5098" s="13"/>
      <c r="UUZ5098" s="13"/>
      <c r="UVA5098" s="13"/>
      <c r="UVB5098" s="13"/>
      <c r="UVC5098" s="13"/>
      <c r="UVD5098" s="13"/>
      <c r="UVE5098" s="13"/>
      <c r="UVF5098" s="13"/>
      <c r="UVG5098" s="13"/>
      <c r="UVH5098" s="13"/>
      <c r="UVI5098" s="13"/>
      <c r="UVJ5098" s="13"/>
      <c r="UVK5098" s="13"/>
      <c r="UVL5098" s="13"/>
      <c r="UVM5098" s="13"/>
      <c r="UVN5098" s="13"/>
      <c r="UVO5098" s="13"/>
      <c r="UVP5098" s="13"/>
      <c r="UVQ5098" s="13"/>
      <c r="UVR5098" s="13"/>
      <c r="UVS5098" s="13"/>
      <c r="UVT5098" s="13"/>
      <c r="UVU5098" s="13"/>
      <c r="UVV5098" s="13"/>
      <c r="UVW5098" s="13"/>
      <c r="UVX5098" s="13"/>
      <c r="UVY5098" s="13"/>
      <c r="UVZ5098" s="13"/>
      <c r="UWA5098" s="13"/>
      <c r="UWB5098" s="13"/>
      <c r="UWC5098" s="13"/>
      <c r="UWD5098" s="13"/>
      <c r="UWE5098" s="13"/>
      <c r="UWF5098" s="13"/>
      <c r="UWG5098" s="13"/>
      <c r="UWH5098" s="13"/>
      <c r="UWI5098" s="13"/>
      <c r="UWJ5098" s="13"/>
      <c r="UWK5098" s="13"/>
      <c r="UWL5098" s="13"/>
      <c r="UWM5098" s="13"/>
      <c r="UWN5098" s="13"/>
      <c r="UWO5098" s="13"/>
      <c r="UWP5098" s="13"/>
      <c r="UWQ5098" s="13"/>
      <c r="UWR5098" s="13"/>
      <c r="UWS5098" s="13"/>
      <c r="UWT5098" s="13"/>
      <c r="UWU5098" s="13"/>
      <c r="UWV5098" s="13"/>
      <c r="UWW5098" s="13"/>
      <c r="UWX5098" s="13"/>
      <c r="UWY5098" s="13"/>
      <c r="UWZ5098" s="13"/>
      <c r="UXA5098" s="13"/>
      <c r="UXB5098" s="13"/>
      <c r="UXC5098" s="13"/>
      <c r="UXD5098" s="13"/>
      <c r="UXE5098" s="13"/>
      <c r="UXF5098" s="13"/>
      <c r="UXG5098" s="13"/>
      <c r="UXH5098" s="13"/>
      <c r="UXI5098" s="13"/>
      <c r="UXJ5098" s="13"/>
      <c r="UXK5098" s="13"/>
      <c r="UXL5098" s="13"/>
      <c r="UXM5098" s="13"/>
      <c r="UXN5098" s="13"/>
      <c r="UXO5098" s="13"/>
      <c r="UXP5098" s="13"/>
      <c r="UXQ5098" s="13"/>
      <c r="UXR5098" s="13"/>
      <c r="UXS5098" s="13"/>
      <c r="UXT5098" s="13"/>
      <c r="UXU5098" s="13"/>
      <c r="UXV5098" s="13"/>
      <c r="UXW5098" s="13"/>
      <c r="UXX5098" s="13"/>
      <c r="UXY5098" s="13"/>
      <c r="UXZ5098" s="13"/>
      <c r="UYA5098" s="13"/>
      <c r="UYB5098" s="13"/>
      <c r="UYC5098" s="13"/>
      <c r="UYD5098" s="13"/>
      <c r="UYE5098" s="13"/>
      <c r="UYF5098" s="13"/>
      <c r="UYG5098" s="13"/>
      <c r="UYH5098" s="13"/>
      <c r="UYI5098" s="13"/>
      <c r="UYJ5098" s="13"/>
      <c r="UYK5098" s="13"/>
      <c r="UYL5098" s="13"/>
      <c r="UYM5098" s="13"/>
      <c r="UYN5098" s="13"/>
      <c r="UYO5098" s="13"/>
      <c r="UYP5098" s="13"/>
      <c r="UYQ5098" s="13"/>
      <c r="UYR5098" s="13"/>
      <c r="UYS5098" s="13"/>
      <c r="UYT5098" s="13"/>
      <c r="UYU5098" s="13"/>
      <c r="UYV5098" s="13"/>
      <c r="UYW5098" s="13"/>
      <c r="UYX5098" s="13"/>
      <c r="UYY5098" s="13"/>
      <c r="UYZ5098" s="13"/>
      <c r="UZA5098" s="13"/>
      <c r="UZB5098" s="13"/>
      <c r="UZC5098" s="13"/>
      <c r="UZD5098" s="13"/>
      <c r="UZE5098" s="13"/>
      <c r="UZF5098" s="13"/>
      <c r="UZG5098" s="13"/>
      <c r="UZH5098" s="13"/>
      <c r="UZI5098" s="13"/>
      <c r="UZJ5098" s="13"/>
      <c r="UZK5098" s="13"/>
      <c r="UZL5098" s="13"/>
      <c r="UZM5098" s="13"/>
      <c r="UZN5098" s="13"/>
      <c r="UZO5098" s="13"/>
      <c r="UZP5098" s="13"/>
      <c r="UZQ5098" s="13"/>
      <c r="UZR5098" s="13"/>
      <c r="UZS5098" s="13"/>
      <c r="UZT5098" s="13"/>
      <c r="UZU5098" s="13"/>
      <c r="UZV5098" s="13"/>
      <c r="UZW5098" s="13"/>
      <c r="UZX5098" s="13"/>
      <c r="UZY5098" s="13"/>
      <c r="UZZ5098" s="13"/>
      <c r="VAA5098" s="13"/>
      <c r="VAB5098" s="13"/>
      <c r="VAC5098" s="13"/>
      <c r="VAD5098" s="13"/>
      <c r="VAE5098" s="13"/>
      <c r="VAF5098" s="13"/>
      <c r="VAG5098" s="13"/>
      <c r="VAH5098" s="13"/>
      <c r="VAI5098" s="13"/>
      <c r="VAJ5098" s="13"/>
      <c r="VAK5098" s="13"/>
      <c r="VAL5098" s="13"/>
      <c r="VAM5098" s="13"/>
      <c r="VAN5098" s="13"/>
      <c r="VAO5098" s="13"/>
      <c r="VAP5098" s="13"/>
      <c r="VAQ5098" s="13"/>
      <c r="VAR5098" s="13"/>
      <c r="VAS5098" s="13"/>
      <c r="VAT5098" s="13"/>
      <c r="VAU5098" s="13"/>
      <c r="VAV5098" s="13"/>
      <c r="VAW5098" s="13"/>
      <c r="VAX5098" s="13"/>
      <c r="VAY5098" s="13"/>
      <c r="VAZ5098" s="13"/>
      <c r="VBA5098" s="13"/>
      <c r="VBB5098" s="13"/>
      <c r="VBC5098" s="13"/>
      <c r="VBD5098" s="13"/>
      <c r="VBE5098" s="13"/>
      <c r="VBF5098" s="13"/>
      <c r="VBG5098" s="13"/>
      <c r="VBH5098" s="13"/>
      <c r="VBI5098" s="13"/>
      <c r="VBJ5098" s="13"/>
      <c r="VBK5098" s="13"/>
      <c r="VBL5098" s="13"/>
      <c r="VBM5098" s="13"/>
      <c r="VBN5098" s="13"/>
      <c r="VBO5098" s="13"/>
      <c r="VBP5098" s="13"/>
      <c r="VBQ5098" s="13"/>
      <c r="VBR5098" s="13"/>
      <c r="VBS5098" s="13"/>
      <c r="VBT5098" s="13"/>
      <c r="VBU5098" s="13"/>
      <c r="VBV5098" s="13"/>
      <c r="VBW5098" s="13"/>
      <c r="VBX5098" s="13"/>
      <c r="VBY5098" s="13"/>
      <c r="VBZ5098" s="13"/>
      <c r="VCA5098" s="13"/>
      <c r="VCB5098" s="13"/>
      <c r="VCC5098" s="13"/>
      <c r="VCD5098" s="13"/>
      <c r="VCE5098" s="13"/>
      <c r="VCF5098" s="13"/>
      <c r="VCG5098" s="13"/>
      <c r="VCH5098" s="13"/>
      <c r="VCI5098" s="13"/>
      <c r="VCJ5098" s="13"/>
      <c r="VCK5098" s="13"/>
      <c r="VCL5098" s="13"/>
      <c r="VCM5098" s="13"/>
      <c r="VCN5098" s="13"/>
      <c r="VCO5098" s="13"/>
      <c r="VCP5098" s="13"/>
      <c r="VCQ5098" s="13"/>
      <c r="VCR5098" s="13"/>
      <c r="VCS5098" s="13"/>
      <c r="VCT5098" s="13"/>
      <c r="VCU5098" s="13"/>
      <c r="VCV5098" s="13"/>
      <c r="VCW5098" s="13"/>
      <c r="VCX5098" s="13"/>
      <c r="VCY5098" s="13"/>
      <c r="VCZ5098" s="13"/>
      <c r="VDA5098" s="13"/>
      <c r="VDB5098" s="13"/>
      <c r="VDC5098" s="13"/>
      <c r="VDD5098" s="13"/>
      <c r="VDE5098" s="13"/>
      <c r="VDF5098" s="13"/>
      <c r="VDG5098" s="13"/>
      <c r="VDH5098" s="13"/>
      <c r="VDI5098" s="13"/>
      <c r="VDJ5098" s="13"/>
      <c r="VDK5098" s="13"/>
      <c r="VDL5098" s="13"/>
      <c r="VDM5098" s="13"/>
      <c r="VDN5098" s="13"/>
      <c r="VDO5098" s="13"/>
      <c r="VDP5098" s="13"/>
      <c r="VDQ5098" s="13"/>
      <c r="VDR5098" s="13"/>
      <c r="VDS5098" s="13"/>
      <c r="VDT5098" s="13"/>
      <c r="VDU5098" s="13"/>
      <c r="VDV5098" s="13"/>
      <c r="VDW5098" s="13"/>
      <c r="VDX5098" s="13"/>
      <c r="VDY5098" s="13"/>
      <c r="VDZ5098" s="13"/>
      <c r="VEA5098" s="13"/>
      <c r="VEB5098" s="13"/>
      <c r="VEC5098" s="13"/>
      <c r="VED5098" s="13"/>
      <c r="VEE5098" s="13"/>
      <c r="VEF5098" s="13"/>
      <c r="VEG5098" s="13"/>
      <c r="VEH5098" s="13"/>
      <c r="VEI5098" s="13"/>
      <c r="VEJ5098" s="13"/>
      <c r="VEK5098" s="13"/>
      <c r="VEL5098" s="13"/>
      <c r="VEM5098" s="13"/>
      <c r="VEN5098" s="13"/>
      <c r="VEO5098" s="13"/>
      <c r="VEP5098" s="13"/>
      <c r="VEQ5098" s="13"/>
      <c r="VER5098" s="13"/>
      <c r="VES5098" s="13"/>
      <c r="VET5098" s="13"/>
      <c r="VEU5098" s="13"/>
      <c r="VEV5098" s="13"/>
      <c r="VEW5098" s="13"/>
      <c r="VEX5098" s="13"/>
      <c r="VEY5098" s="13"/>
      <c r="VEZ5098" s="13"/>
      <c r="VFA5098" s="13"/>
      <c r="VFB5098" s="13"/>
      <c r="VFC5098" s="13"/>
      <c r="VFD5098" s="13"/>
      <c r="VFE5098" s="13"/>
      <c r="VFF5098" s="13"/>
      <c r="VFG5098" s="13"/>
      <c r="VFH5098" s="13"/>
      <c r="VFI5098" s="13"/>
      <c r="VFJ5098" s="13"/>
      <c r="VFK5098" s="13"/>
      <c r="VFL5098" s="13"/>
      <c r="VFM5098" s="13"/>
      <c r="VFN5098" s="13"/>
      <c r="VFO5098" s="13"/>
      <c r="VFP5098" s="13"/>
      <c r="VFQ5098" s="13"/>
      <c r="VFR5098" s="13"/>
      <c r="VFS5098" s="13"/>
      <c r="VFT5098" s="13"/>
      <c r="VFU5098" s="13"/>
      <c r="VFV5098" s="13"/>
      <c r="VFW5098" s="13"/>
      <c r="VFX5098" s="13"/>
      <c r="VFY5098" s="13"/>
      <c r="VFZ5098" s="13"/>
      <c r="VGA5098" s="13"/>
      <c r="VGB5098" s="13"/>
      <c r="VGC5098" s="13"/>
      <c r="VGD5098" s="13"/>
      <c r="VGE5098" s="13"/>
      <c r="VGF5098" s="13"/>
      <c r="VGG5098" s="13"/>
      <c r="VGH5098" s="13"/>
      <c r="VGI5098" s="13"/>
      <c r="VGJ5098" s="13"/>
      <c r="VGK5098" s="13"/>
      <c r="VGL5098" s="13"/>
      <c r="VGM5098" s="13"/>
      <c r="VGN5098" s="13"/>
      <c r="VGO5098" s="13"/>
      <c r="VGP5098" s="13"/>
      <c r="VGQ5098" s="13"/>
      <c r="VGR5098" s="13"/>
      <c r="VGS5098" s="13"/>
      <c r="VGT5098" s="13"/>
      <c r="VGU5098" s="13"/>
      <c r="VGV5098" s="13"/>
      <c r="VGW5098" s="13"/>
      <c r="VGX5098" s="13"/>
      <c r="VGY5098" s="13"/>
      <c r="VGZ5098" s="13"/>
      <c r="VHA5098" s="13"/>
      <c r="VHB5098" s="13"/>
      <c r="VHC5098" s="13"/>
      <c r="VHD5098" s="13"/>
      <c r="VHE5098" s="13"/>
      <c r="VHF5098" s="13"/>
      <c r="VHG5098" s="13"/>
      <c r="VHH5098" s="13"/>
      <c r="VHI5098" s="13"/>
      <c r="VHJ5098" s="13"/>
      <c r="VHK5098" s="13"/>
      <c r="VHL5098" s="13"/>
      <c r="VHM5098" s="13"/>
      <c r="VHN5098" s="13"/>
      <c r="VHO5098" s="13"/>
      <c r="VHP5098" s="13"/>
      <c r="VHQ5098" s="13"/>
      <c r="VHR5098" s="13"/>
      <c r="VHS5098" s="13"/>
      <c r="VHT5098" s="13"/>
      <c r="VHU5098" s="13"/>
      <c r="VHV5098" s="13"/>
      <c r="VHW5098" s="13"/>
      <c r="VHX5098" s="13"/>
      <c r="VHY5098" s="13"/>
      <c r="VHZ5098" s="13"/>
      <c r="VIA5098" s="13"/>
      <c r="VIB5098" s="13"/>
      <c r="VIC5098" s="13"/>
      <c r="VID5098" s="13"/>
      <c r="VIE5098" s="13"/>
      <c r="VIF5098" s="13"/>
      <c r="VIG5098" s="13"/>
      <c r="VIH5098" s="13"/>
      <c r="VII5098" s="13"/>
      <c r="VIJ5098" s="13"/>
      <c r="VIK5098" s="13"/>
      <c r="VIL5098" s="13"/>
      <c r="VIM5098" s="13"/>
      <c r="VIN5098" s="13"/>
      <c r="VIO5098" s="13"/>
      <c r="VIP5098" s="13"/>
      <c r="VIQ5098" s="13"/>
      <c r="VIR5098" s="13"/>
      <c r="VIS5098" s="13"/>
      <c r="VIT5098" s="13"/>
      <c r="VIU5098" s="13"/>
      <c r="VIV5098" s="13"/>
      <c r="VIW5098" s="13"/>
      <c r="VIX5098" s="13"/>
      <c r="VIY5098" s="13"/>
      <c r="VIZ5098" s="13"/>
      <c r="VJA5098" s="13"/>
      <c r="VJB5098" s="13"/>
      <c r="VJC5098" s="13"/>
      <c r="VJD5098" s="13"/>
      <c r="VJE5098" s="13"/>
      <c r="VJF5098" s="13"/>
      <c r="VJG5098" s="13"/>
      <c r="VJH5098" s="13"/>
      <c r="VJI5098" s="13"/>
      <c r="VJJ5098" s="13"/>
      <c r="VJK5098" s="13"/>
      <c r="VJL5098" s="13"/>
      <c r="VJM5098" s="13"/>
      <c r="VJN5098" s="13"/>
      <c r="VJO5098" s="13"/>
      <c r="VJP5098" s="13"/>
      <c r="VJQ5098" s="13"/>
      <c r="VJR5098" s="13"/>
      <c r="VJS5098" s="13"/>
      <c r="VJT5098" s="13"/>
      <c r="VJU5098" s="13"/>
      <c r="VJV5098" s="13"/>
      <c r="VJW5098" s="13"/>
      <c r="VJX5098" s="13"/>
      <c r="VJY5098" s="13"/>
      <c r="VJZ5098" s="13"/>
      <c r="VKA5098" s="13"/>
      <c r="VKB5098" s="13"/>
      <c r="VKC5098" s="13"/>
      <c r="VKD5098" s="13"/>
      <c r="VKE5098" s="13"/>
      <c r="VKF5098" s="13"/>
      <c r="VKG5098" s="13"/>
      <c r="VKH5098" s="13"/>
      <c r="VKI5098" s="13"/>
      <c r="VKJ5098" s="13"/>
      <c r="VKK5098" s="13"/>
      <c r="VKL5098" s="13"/>
      <c r="VKM5098" s="13"/>
      <c r="VKN5098" s="13"/>
      <c r="VKO5098" s="13"/>
      <c r="VKP5098" s="13"/>
      <c r="VKQ5098" s="13"/>
      <c r="VKR5098" s="13"/>
      <c r="VKS5098" s="13"/>
      <c r="VKT5098" s="13"/>
      <c r="VKU5098" s="13"/>
      <c r="VKV5098" s="13"/>
      <c r="VKW5098" s="13"/>
      <c r="VKX5098" s="13"/>
      <c r="VKY5098" s="13"/>
      <c r="VKZ5098" s="13"/>
      <c r="VLA5098" s="13"/>
      <c r="VLB5098" s="13"/>
      <c r="VLC5098" s="13"/>
      <c r="VLD5098" s="13"/>
      <c r="VLE5098" s="13"/>
      <c r="VLF5098" s="13"/>
      <c r="VLG5098" s="13"/>
      <c r="VLH5098" s="13"/>
      <c r="VLI5098" s="13"/>
      <c r="VLJ5098" s="13"/>
      <c r="VLK5098" s="13"/>
      <c r="VLL5098" s="13"/>
      <c r="VLM5098" s="13"/>
      <c r="VLN5098" s="13"/>
      <c r="VLO5098" s="13"/>
      <c r="VLP5098" s="13"/>
      <c r="VLQ5098" s="13"/>
      <c r="VLR5098" s="13"/>
      <c r="VLS5098" s="13"/>
      <c r="VLT5098" s="13"/>
      <c r="VLU5098" s="13"/>
      <c r="VLV5098" s="13"/>
      <c r="VLW5098" s="13"/>
      <c r="VLX5098" s="13"/>
      <c r="VLY5098" s="13"/>
      <c r="VLZ5098" s="13"/>
      <c r="VMA5098" s="13"/>
      <c r="VMB5098" s="13"/>
      <c r="VMC5098" s="13"/>
      <c r="VMD5098" s="13"/>
      <c r="VME5098" s="13"/>
      <c r="VMF5098" s="13"/>
      <c r="VMG5098" s="13"/>
      <c r="VMH5098" s="13"/>
      <c r="VMI5098" s="13"/>
      <c r="VMJ5098" s="13"/>
      <c r="VMK5098" s="13"/>
      <c r="VML5098" s="13"/>
      <c r="VMM5098" s="13"/>
      <c r="VMN5098" s="13"/>
      <c r="VMO5098" s="13"/>
      <c r="VMP5098" s="13"/>
      <c r="VMQ5098" s="13"/>
      <c r="VMR5098" s="13"/>
      <c r="VMS5098" s="13"/>
      <c r="VMT5098" s="13"/>
      <c r="VMU5098" s="13"/>
      <c r="VMV5098" s="13"/>
      <c r="VMW5098" s="13"/>
      <c r="VMX5098" s="13"/>
      <c r="VMY5098" s="13"/>
      <c r="VMZ5098" s="13"/>
      <c r="VNA5098" s="13"/>
      <c r="VNB5098" s="13"/>
      <c r="VNC5098" s="13"/>
      <c r="VND5098" s="13"/>
      <c r="VNE5098" s="13"/>
      <c r="VNF5098" s="13"/>
      <c r="VNG5098" s="13"/>
      <c r="VNH5098" s="13"/>
      <c r="VNI5098" s="13"/>
      <c r="VNJ5098" s="13"/>
      <c r="VNK5098" s="13"/>
      <c r="VNL5098" s="13"/>
      <c r="VNM5098" s="13"/>
      <c r="VNN5098" s="13"/>
      <c r="VNO5098" s="13"/>
      <c r="VNP5098" s="13"/>
      <c r="VNQ5098" s="13"/>
      <c r="VNR5098" s="13"/>
      <c r="VNS5098" s="13"/>
      <c r="VNT5098" s="13"/>
      <c r="VNU5098" s="13"/>
      <c r="VNV5098" s="13"/>
      <c r="VNW5098" s="13"/>
      <c r="VNX5098" s="13"/>
      <c r="VNY5098" s="13"/>
      <c r="VNZ5098" s="13"/>
      <c r="VOA5098" s="13"/>
      <c r="VOB5098" s="13"/>
      <c r="VOC5098" s="13"/>
      <c r="VOD5098" s="13"/>
      <c r="VOE5098" s="13"/>
      <c r="VOF5098" s="13"/>
      <c r="VOG5098" s="13"/>
      <c r="VOH5098" s="13"/>
      <c r="VOI5098" s="13"/>
      <c r="VOJ5098" s="13"/>
      <c r="VOK5098" s="13"/>
      <c r="VOL5098" s="13"/>
      <c r="VOM5098" s="13"/>
      <c r="VON5098" s="13"/>
      <c r="VOO5098" s="13"/>
      <c r="VOP5098" s="13"/>
      <c r="VOQ5098" s="13"/>
      <c r="VOR5098" s="13"/>
      <c r="VOS5098" s="13"/>
      <c r="VOT5098" s="13"/>
      <c r="VOU5098" s="13"/>
      <c r="VOV5098" s="13"/>
      <c r="VOW5098" s="13"/>
      <c r="VOX5098" s="13"/>
      <c r="VOY5098" s="13"/>
      <c r="VOZ5098" s="13"/>
      <c r="VPA5098" s="13"/>
      <c r="VPB5098" s="13"/>
      <c r="VPC5098" s="13"/>
      <c r="VPD5098" s="13"/>
      <c r="VPE5098" s="13"/>
      <c r="VPF5098" s="13"/>
      <c r="VPG5098" s="13"/>
      <c r="VPH5098" s="13"/>
      <c r="VPI5098" s="13"/>
      <c r="VPJ5098" s="13"/>
      <c r="VPK5098" s="13"/>
      <c r="VPL5098" s="13"/>
      <c r="VPM5098" s="13"/>
      <c r="VPN5098" s="13"/>
      <c r="VPO5098" s="13"/>
      <c r="VPP5098" s="13"/>
      <c r="VPQ5098" s="13"/>
      <c r="VPR5098" s="13"/>
      <c r="VPS5098" s="13"/>
      <c r="VPT5098" s="13"/>
      <c r="VPU5098" s="13"/>
      <c r="VPV5098" s="13"/>
      <c r="VPW5098" s="13"/>
      <c r="VPX5098" s="13"/>
      <c r="VPY5098" s="13"/>
      <c r="VPZ5098" s="13"/>
      <c r="VQA5098" s="13"/>
      <c r="VQB5098" s="13"/>
      <c r="VQC5098" s="13"/>
      <c r="VQD5098" s="13"/>
      <c r="VQE5098" s="13"/>
      <c r="VQF5098" s="13"/>
      <c r="VQG5098" s="13"/>
      <c r="VQH5098" s="13"/>
      <c r="VQI5098" s="13"/>
      <c r="VQJ5098" s="13"/>
      <c r="VQK5098" s="13"/>
      <c r="VQL5098" s="13"/>
      <c r="VQM5098" s="13"/>
      <c r="VQN5098" s="13"/>
      <c r="VQO5098" s="13"/>
      <c r="VQP5098" s="13"/>
      <c r="VQQ5098" s="13"/>
      <c r="VQR5098" s="13"/>
      <c r="VQS5098" s="13"/>
      <c r="VQT5098" s="13"/>
      <c r="VQU5098" s="13"/>
      <c r="VQV5098" s="13"/>
      <c r="VQW5098" s="13"/>
      <c r="VQX5098" s="13"/>
      <c r="VQY5098" s="13"/>
      <c r="VQZ5098" s="13"/>
      <c r="VRA5098" s="13"/>
      <c r="VRB5098" s="13"/>
      <c r="VRC5098" s="13"/>
      <c r="VRD5098" s="13"/>
      <c r="VRE5098" s="13"/>
      <c r="VRF5098" s="13"/>
      <c r="VRG5098" s="13"/>
      <c r="VRH5098" s="13"/>
      <c r="VRI5098" s="13"/>
      <c r="VRJ5098" s="13"/>
      <c r="VRK5098" s="13"/>
      <c r="VRL5098" s="13"/>
      <c r="VRM5098" s="13"/>
      <c r="VRN5098" s="13"/>
      <c r="VRO5098" s="13"/>
      <c r="VRP5098" s="13"/>
      <c r="VRQ5098" s="13"/>
      <c r="VRR5098" s="13"/>
      <c r="VRS5098" s="13"/>
      <c r="VRT5098" s="13"/>
      <c r="VRU5098" s="13"/>
      <c r="VRV5098" s="13"/>
      <c r="VRW5098" s="13"/>
      <c r="VRX5098" s="13"/>
      <c r="VRY5098" s="13"/>
      <c r="VRZ5098" s="13"/>
      <c r="VSA5098" s="13"/>
      <c r="VSB5098" s="13"/>
      <c r="VSC5098" s="13"/>
      <c r="VSD5098" s="13"/>
      <c r="VSE5098" s="13"/>
      <c r="VSF5098" s="13"/>
      <c r="VSG5098" s="13"/>
      <c r="VSH5098" s="13"/>
      <c r="VSI5098" s="13"/>
      <c r="VSJ5098" s="13"/>
      <c r="VSK5098" s="13"/>
      <c r="VSL5098" s="13"/>
      <c r="VSM5098" s="13"/>
      <c r="VSN5098" s="13"/>
      <c r="VSO5098" s="13"/>
      <c r="VSP5098" s="13"/>
      <c r="VSQ5098" s="13"/>
      <c r="VSR5098" s="13"/>
      <c r="VSS5098" s="13"/>
      <c r="VST5098" s="13"/>
      <c r="VSU5098" s="13"/>
      <c r="VSV5098" s="13"/>
      <c r="VSW5098" s="13"/>
      <c r="VSX5098" s="13"/>
      <c r="VSY5098" s="13"/>
      <c r="VSZ5098" s="13"/>
      <c r="VTA5098" s="13"/>
      <c r="VTB5098" s="13"/>
      <c r="VTC5098" s="13"/>
      <c r="VTD5098" s="13"/>
      <c r="VTE5098" s="13"/>
      <c r="VTF5098" s="13"/>
      <c r="VTG5098" s="13"/>
      <c r="VTH5098" s="13"/>
      <c r="VTI5098" s="13"/>
      <c r="VTJ5098" s="13"/>
      <c r="VTK5098" s="13"/>
      <c r="VTL5098" s="13"/>
      <c r="VTM5098" s="13"/>
      <c r="VTN5098" s="13"/>
      <c r="VTO5098" s="13"/>
      <c r="VTP5098" s="13"/>
      <c r="VTQ5098" s="13"/>
      <c r="VTR5098" s="13"/>
      <c r="VTS5098" s="13"/>
      <c r="VTT5098" s="13"/>
      <c r="VTU5098" s="13"/>
      <c r="VTV5098" s="13"/>
      <c r="VTW5098" s="13"/>
      <c r="VTX5098" s="13"/>
      <c r="VTY5098" s="13"/>
      <c r="VTZ5098" s="13"/>
      <c r="VUA5098" s="13"/>
      <c r="VUB5098" s="13"/>
      <c r="VUC5098" s="13"/>
      <c r="VUD5098" s="13"/>
      <c r="VUE5098" s="13"/>
      <c r="VUF5098" s="13"/>
      <c r="VUG5098" s="13"/>
      <c r="VUH5098" s="13"/>
      <c r="VUI5098" s="13"/>
      <c r="VUJ5098" s="13"/>
      <c r="VUK5098" s="13"/>
      <c r="VUL5098" s="13"/>
      <c r="VUM5098" s="13"/>
      <c r="VUN5098" s="13"/>
      <c r="VUO5098" s="13"/>
      <c r="VUP5098" s="13"/>
      <c r="VUQ5098" s="13"/>
      <c r="VUR5098" s="13"/>
      <c r="VUS5098" s="13"/>
      <c r="VUT5098" s="13"/>
      <c r="VUU5098" s="13"/>
      <c r="VUV5098" s="13"/>
      <c r="VUW5098" s="13"/>
      <c r="VUX5098" s="13"/>
      <c r="VUY5098" s="13"/>
      <c r="VUZ5098" s="13"/>
      <c r="VVA5098" s="13"/>
      <c r="VVB5098" s="13"/>
      <c r="VVC5098" s="13"/>
      <c r="VVD5098" s="13"/>
      <c r="VVE5098" s="13"/>
      <c r="VVF5098" s="13"/>
      <c r="VVG5098" s="13"/>
      <c r="VVH5098" s="13"/>
      <c r="VVI5098" s="13"/>
      <c r="VVJ5098" s="13"/>
      <c r="VVK5098" s="13"/>
      <c r="VVL5098" s="13"/>
      <c r="VVM5098" s="13"/>
      <c r="VVN5098" s="13"/>
      <c r="VVO5098" s="13"/>
      <c r="VVP5098" s="13"/>
      <c r="VVQ5098" s="13"/>
      <c r="VVR5098" s="13"/>
      <c r="VVS5098" s="13"/>
      <c r="VVT5098" s="13"/>
      <c r="VVU5098" s="13"/>
      <c r="VVV5098" s="13"/>
      <c r="VVW5098" s="13"/>
      <c r="VVX5098" s="13"/>
      <c r="VVY5098" s="13"/>
      <c r="VVZ5098" s="13"/>
      <c r="VWA5098" s="13"/>
      <c r="VWB5098" s="13"/>
      <c r="VWC5098" s="13"/>
      <c r="VWD5098" s="13"/>
      <c r="VWE5098" s="13"/>
      <c r="VWF5098" s="13"/>
      <c r="VWG5098" s="13"/>
      <c r="VWH5098" s="13"/>
      <c r="VWI5098" s="13"/>
      <c r="VWJ5098" s="13"/>
      <c r="VWK5098" s="13"/>
      <c r="VWL5098" s="13"/>
      <c r="VWM5098" s="13"/>
      <c r="VWN5098" s="13"/>
      <c r="VWO5098" s="13"/>
      <c r="VWP5098" s="13"/>
      <c r="VWQ5098" s="13"/>
      <c r="VWR5098" s="13"/>
      <c r="VWS5098" s="13"/>
      <c r="VWT5098" s="13"/>
      <c r="VWU5098" s="13"/>
      <c r="VWV5098" s="13"/>
      <c r="VWW5098" s="13"/>
      <c r="VWX5098" s="13"/>
      <c r="VWY5098" s="13"/>
      <c r="VWZ5098" s="13"/>
      <c r="VXA5098" s="13"/>
      <c r="VXB5098" s="13"/>
      <c r="VXC5098" s="13"/>
      <c r="VXD5098" s="13"/>
      <c r="VXE5098" s="13"/>
      <c r="VXF5098" s="13"/>
      <c r="VXG5098" s="13"/>
      <c r="VXH5098" s="13"/>
      <c r="VXI5098" s="13"/>
      <c r="VXJ5098" s="13"/>
      <c r="VXK5098" s="13"/>
      <c r="VXL5098" s="13"/>
      <c r="VXM5098" s="13"/>
      <c r="VXN5098" s="13"/>
      <c r="VXO5098" s="13"/>
      <c r="VXP5098" s="13"/>
      <c r="VXQ5098" s="13"/>
      <c r="VXR5098" s="13"/>
      <c r="VXS5098" s="13"/>
      <c r="VXT5098" s="13"/>
      <c r="VXU5098" s="13"/>
      <c r="VXV5098" s="13"/>
      <c r="VXW5098" s="13"/>
      <c r="VXX5098" s="13"/>
      <c r="VXY5098" s="13"/>
      <c r="VXZ5098" s="13"/>
      <c r="VYA5098" s="13"/>
      <c r="VYB5098" s="13"/>
      <c r="VYC5098" s="13"/>
      <c r="VYD5098" s="13"/>
      <c r="VYE5098" s="13"/>
      <c r="VYF5098" s="13"/>
      <c r="VYG5098" s="13"/>
      <c r="VYH5098" s="13"/>
      <c r="VYI5098" s="13"/>
      <c r="VYJ5098" s="13"/>
      <c r="VYK5098" s="13"/>
      <c r="VYL5098" s="13"/>
      <c r="VYM5098" s="13"/>
      <c r="VYN5098" s="13"/>
      <c r="VYO5098" s="13"/>
      <c r="VYP5098" s="13"/>
      <c r="VYQ5098" s="13"/>
      <c r="VYR5098" s="13"/>
      <c r="VYS5098" s="13"/>
      <c r="VYT5098" s="13"/>
      <c r="VYU5098" s="13"/>
      <c r="VYV5098" s="13"/>
      <c r="VYW5098" s="13"/>
      <c r="VYX5098" s="13"/>
      <c r="VYY5098" s="13"/>
      <c r="VYZ5098" s="13"/>
      <c r="VZA5098" s="13"/>
      <c r="VZB5098" s="13"/>
      <c r="VZC5098" s="13"/>
      <c r="VZD5098" s="13"/>
      <c r="VZE5098" s="13"/>
      <c r="VZF5098" s="13"/>
      <c r="VZG5098" s="13"/>
      <c r="VZH5098" s="13"/>
      <c r="VZI5098" s="13"/>
      <c r="VZJ5098" s="13"/>
      <c r="VZK5098" s="13"/>
      <c r="VZL5098" s="13"/>
      <c r="VZM5098" s="13"/>
      <c r="VZN5098" s="13"/>
      <c r="VZO5098" s="13"/>
      <c r="VZP5098" s="13"/>
      <c r="VZQ5098" s="13"/>
      <c r="VZR5098" s="13"/>
      <c r="VZS5098" s="13"/>
      <c r="VZT5098" s="13"/>
      <c r="VZU5098" s="13"/>
      <c r="VZV5098" s="13"/>
      <c r="VZW5098" s="13"/>
      <c r="VZX5098" s="13"/>
      <c r="VZY5098" s="13"/>
      <c r="VZZ5098" s="13"/>
      <c r="WAA5098" s="13"/>
      <c r="WAB5098" s="13"/>
      <c r="WAC5098" s="13"/>
      <c r="WAD5098" s="13"/>
      <c r="WAE5098" s="13"/>
      <c r="WAF5098" s="13"/>
      <c r="WAG5098" s="13"/>
      <c r="WAH5098" s="13"/>
      <c r="WAI5098" s="13"/>
      <c r="WAJ5098" s="13"/>
      <c r="WAK5098" s="13"/>
      <c r="WAL5098" s="13"/>
      <c r="WAM5098" s="13"/>
      <c r="WAN5098" s="13"/>
      <c r="WAO5098" s="13"/>
      <c r="WAP5098" s="13"/>
      <c r="WAQ5098" s="13"/>
      <c r="WAR5098" s="13"/>
      <c r="WAS5098" s="13"/>
      <c r="WAT5098" s="13"/>
      <c r="WAU5098" s="13"/>
      <c r="WAV5098" s="13"/>
      <c r="WAW5098" s="13"/>
      <c r="WAX5098" s="13"/>
      <c r="WAY5098" s="13"/>
      <c r="WAZ5098" s="13"/>
      <c r="WBA5098" s="13"/>
      <c r="WBB5098" s="13"/>
      <c r="WBC5098" s="13"/>
      <c r="WBD5098" s="13"/>
      <c r="WBE5098" s="13"/>
      <c r="WBF5098" s="13"/>
      <c r="WBG5098" s="13"/>
      <c r="WBH5098" s="13"/>
      <c r="WBI5098" s="13"/>
      <c r="WBJ5098" s="13"/>
      <c r="WBK5098" s="13"/>
      <c r="WBL5098" s="13"/>
      <c r="WBM5098" s="13"/>
      <c r="WBN5098" s="13"/>
      <c r="WBO5098" s="13"/>
      <c r="WBP5098" s="13"/>
      <c r="WBQ5098" s="13"/>
      <c r="WBR5098" s="13"/>
      <c r="WBS5098" s="13"/>
      <c r="WBT5098" s="13"/>
      <c r="WBU5098" s="13"/>
      <c r="WBV5098" s="13"/>
      <c r="WBW5098" s="13"/>
      <c r="WBX5098" s="13"/>
      <c r="WBY5098" s="13"/>
      <c r="WBZ5098" s="13"/>
      <c r="WCA5098" s="13"/>
      <c r="WCB5098" s="13"/>
      <c r="WCC5098" s="13"/>
      <c r="WCD5098" s="13"/>
      <c r="WCE5098" s="13"/>
      <c r="WCF5098" s="13"/>
      <c r="WCG5098" s="13"/>
      <c r="WCH5098" s="13"/>
      <c r="WCI5098" s="13"/>
      <c r="WCJ5098" s="13"/>
      <c r="WCK5098" s="13"/>
      <c r="WCL5098" s="13"/>
      <c r="WCM5098" s="13"/>
      <c r="WCN5098" s="13"/>
      <c r="WCO5098" s="13"/>
      <c r="WCP5098" s="13"/>
      <c r="WCQ5098" s="13"/>
      <c r="WCR5098" s="13"/>
      <c r="WCS5098" s="13"/>
      <c r="WCT5098" s="13"/>
      <c r="WCU5098" s="13"/>
      <c r="WCV5098" s="13"/>
      <c r="WCW5098" s="13"/>
      <c r="WCX5098" s="13"/>
      <c r="WCY5098" s="13"/>
      <c r="WCZ5098" s="13"/>
      <c r="WDA5098" s="13"/>
      <c r="WDB5098" s="13"/>
      <c r="WDC5098" s="13"/>
      <c r="WDD5098" s="13"/>
      <c r="WDE5098" s="13"/>
      <c r="WDF5098" s="13"/>
      <c r="WDG5098" s="13"/>
      <c r="WDH5098" s="13"/>
      <c r="WDI5098" s="13"/>
      <c r="WDJ5098" s="13"/>
      <c r="WDK5098" s="13"/>
      <c r="WDL5098" s="13"/>
      <c r="WDM5098" s="13"/>
      <c r="WDN5098" s="13"/>
      <c r="WDO5098" s="13"/>
      <c r="WDP5098" s="13"/>
      <c r="WDQ5098" s="13"/>
      <c r="WDR5098" s="13"/>
      <c r="WDS5098" s="13"/>
      <c r="WDT5098" s="13"/>
      <c r="WDU5098" s="13"/>
      <c r="WDV5098" s="13"/>
      <c r="WDW5098" s="13"/>
      <c r="WDX5098" s="13"/>
      <c r="WDY5098" s="13"/>
      <c r="WDZ5098" s="13"/>
      <c r="WEA5098" s="13"/>
      <c r="WEB5098" s="13"/>
      <c r="WEC5098" s="13"/>
      <c r="WED5098" s="13"/>
      <c r="WEE5098" s="13"/>
      <c r="WEF5098" s="13"/>
      <c r="WEG5098" s="13"/>
      <c r="WEH5098" s="13"/>
      <c r="WEI5098" s="13"/>
      <c r="WEJ5098" s="13"/>
      <c r="WEK5098" s="13"/>
      <c r="WEL5098" s="13"/>
      <c r="WEM5098" s="13"/>
      <c r="WEN5098" s="13"/>
      <c r="WEO5098" s="13"/>
      <c r="WEP5098" s="13"/>
      <c r="WEQ5098" s="13"/>
      <c r="WER5098" s="13"/>
      <c r="WES5098" s="13"/>
      <c r="WET5098" s="13"/>
      <c r="WEU5098" s="13"/>
      <c r="WEV5098" s="13"/>
      <c r="WEW5098" s="13"/>
      <c r="WEX5098" s="13"/>
      <c r="WEY5098" s="13"/>
      <c r="WEZ5098" s="13"/>
      <c r="WFA5098" s="13"/>
      <c r="WFB5098" s="13"/>
      <c r="WFC5098" s="13"/>
      <c r="WFD5098" s="13"/>
      <c r="WFE5098" s="13"/>
      <c r="WFF5098" s="13"/>
      <c r="WFG5098" s="13"/>
      <c r="WFH5098" s="13"/>
      <c r="WFI5098" s="13"/>
      <c r="WFJ5098" s="13"/>
      <c r="WFK5098" s="13"/>
      <c r="WFL5098" s="13"/>
      <c r="WFM5098" s="13"/>
      <c r="WFN5098" s="13"/>
      <c r="WFO5098" s="13"/>
      <c r="WFP5098" s="13"/>
      <c r="WFQ5098" s="13"/>
      <c r="WFR5098" s="13"/>
      <c r="WFS5098" s="13"/>
      <c r="WFT5098" s="13"/>
      <c r="WFU5098" s="13"/>
      <c r="WFV5098" s="13"/>
      <c r="WFW5098" s="13"/>
      <c r="WFX5098" s="13"/>
      <c r="WFY5098" s="13"/>
      <c r="WFZ5098" s="13"/>
      <c r="WGA5098" s="13"/>
      <c r="WGB5098" s="13"/>
      <c r="WGC5098" s="13"/>
      <c r="WGD5098" s="13"/>
      <c r="WGE5098" s="13"/>
      <c r="WGF5098" s="13"/>
      <c r="WGG5098" s="13"/>
      <c r="WGH5098" s="13"/>
      <c r="WGI5098" s="13"/>
      <c r="WGJ5098" s="13"/>
      <c r="WGK5098" s="13"/>
      <c r="WGL5098" s="13"/>
      <c r="WGM5098" s="13"/>
      <c r="WGN5098" s="13"/>
      <c r="WGO5098" s="13"/>
      <c r="WGP5098" s="13"/>
      <c r="WGQ5098" s="13"/>
      <c r="WGR5098" s="13"/>
      <c r="WGS5098" s="13"/>
      <c r="WGT5098" s="13"/>
      <c r="WGU5098" s="13"/>
      <c r="WGV5098" s="13"/>
      <c r="WGW5098" s="13"/>
      <c r="WGX5098" s="13"/>
      <c r="WGY5098" s="13"/>
      <c r="WGZ5098" s="13"/>
      <c r="WHA5098" s="13"/>
      <c r="WHB5098" s="13"/>
      <c r="WHC5098" s="13"/>
      <c r="WHD5098" s="13"/>
      <c r="WHE5098" s="13"/>
      <c r="WHF5098" s="13"/>
      <c r="WHG5098" s="13"/>
      <c r="WHH5098" s="13"/>
      <c r="WHI5098" s="13"/>
      <c r="WHJ5098" s="13"/>
      <c r="WHK5098" s="13"/>
      <c r="WHL5098" s="13"/>
      <c r="WHM5098" s="13"/>
      <c r="WHN5098" s="13"/>
      <c r="WHO5098" s="13"/>
      <c r="WHP5098" s="13"/>
      <c r="WHQ5098" s="13"/>
      <c r="WHR5098" s="13"/>
      <c r="WHS5098" s="13"/>
      <c r="WHT5098" s="13"/>
      <c r="WHU5098" s="13"/>
      <c r="WHV5098" s="13"/>
      <c r="WHW5098" s="13"/>
      <c r="WHX5098" s="13"/>
      <c r="WHY5098" s="13"/>
      <c r="WHZ5098" s="13"/>
      <c r="WIA5098" s="13"/>
      <c r="WIB5098" s="13"/>
      <c r="WIC5098" s="13"/>
      <c r="WID5098" s="13"/>
      <c r="WIE5098" s="13"/>
      <c r="WIF5098" s="13"/>
      <c r="WIG5098" s="13"/>
      <c r="WIH5098" s="13"/>
      <c r="WII5098" s="13"/>
      <c r="WIJ5098" s="13"/>
      <c r="WIK5098" s="13"/>
      <c r="WIL5098" s="13"/>
      <c r="WIM5098" s="13"/>
      <c r="WIN5098" s="13"/>
      <c r="WIO5098" s="13"/>
      <c r="WIP5098" s="13"/>
      <c r="WIQ5098" s="13"/>
      <c r="WIR5098" s="13"/>
      <c r="WIS5098" s="13"/>
      <c r="WIT5098" s="13"/>
      <c r="WIU5098" s="13"/>
      <c r="WIV5098" s="13"/>
      <c r="WIW5098" s="13"/>
      <c r="WIX5098" s="13"/>
      <c r="WIY5098" s="13"/>
      <c r="WIZ5098" s="13"/>
      <c r="WJA5098" s="13"/>
      <c r="WJB5098" s="13"/>
      <c r="WJC5098" s="13"/>
      <c r="WJD5098" s="13"/>
      <c r="WJE5098" s="13"/>
      <c r="WJF5098" s="13"/>
      <c r="WJG5098" s="13"/>
      <c r="WJH5098" s="13"/>
      <c r="WJI5098" s="13"/>
      <c r="WJJ5098" s="13"/>
      <c r="WJK5098" s="13"/>
      <c r="WJL5098" s="13"/>
      <c r="WJM5098" s="13"/>
      <c r="WJN5098" s="13"/>
      <c r="WJO5098" s="13"/>
      <c r="WJP5098" s="13"/>
      <c r="WJQ5098" s="13"/>
      <c r="WJR5098" s="13"/>
      <c r="WJS5098" s="13"/>
      <c r="WJT5098" s="13"/>
      <c r="WJU5098" s="13"/>
      <c r="WJV5098" s="13"/>
      <c r="WJW5098" s="13"/>
      <c r="WJX5098" s="13"/>
      <c r="WJY5098" s="13"/>
      <c r="WJZ5098" s="13"/>
      <c r="WKA5098" s="13"/>
      <c r="WKB5098" s="13"/>
      <c r="WKC5098" s="13"/>
      <c r="WKD5098" s="13"/>
      <c r="WKE5098" s="13"/>
      <c r="WKF5098" s="13"/>
      <c r="WKG5098" s="13"/>
      <c r="WKH5098" s="13"/>
      <c r="WKI5098" s="13"/>
      <c r="WKJ5098" s="13"/>
      <c r="WKK5098" s="13"/>
      <c r="WKL5098" s="13"/>
      <c r="WKM5098" s="13"/>
      <c r="WKN5098" s="13"/>
      <c r="WKO5098" s="13"/>
      <c r="WKP5098" s="13"/>
      <c r="WKQ5098" s="13"/>
      <c r="WKR5098" s="13"/>
      <c r="WKS5098" s="13"/>
      <c r="WKT5098" s="13"/>
      <c r="WKU5098" s="13"/>
      <c r="WKV5098" s="13"/>
      <c r="WKW5098" s="13"/>
      <c r="WKX5098" s="13"/>
      <c r="WKY5098" s="13"/>
      <c r="WKZ5098" s="13"/>
      <c r="WLA5098" s="13"/>
      <c r="WLB5098" s="13"/>
      <c r="WLC5098" s="13"/>
      <c r="WLD5098" s="13"/>
      <c r="WLE5098" s="13"/>
      <c r="WLF5098" s="13"/>
      <c r="WLG5098" s="13"/>
      <c r="WLH5098" s="13"/>
      <c r="WLI5098" s="13"/>
      <c r="WLJ5098" s="13"/>
      <c r="WLK5098" s="13"/>
      <c r="WLL5098" s="13"/>
      <c r="WLM5098" s="13"/>
      <c r="WLN5098" s="13"/>
      <c r="WLO5098" s="13"/>
      <c r="WLP5098" s="13"/>
      <c r="WLQ5098" s="13"/>
      <c r="WLR5098" s="13"/>
      <c r="WLS5098" s="13"/>
      <c r="WLT5098" s="13"/>
      <c r="WLU5098" s="13"/>
      <c r="WLV5098" s="13"/>
      <c r="WLW5098" s="13"/>
      <c r="WLX5098" s="13"/>
      <c r="WLY5098" s="13"/>
      <c r="WLZ5098" s="13"/>
      <c r="WMA5098" s="13"/>
      <c r="WMB5098" s="13"/>
      <c r="WMC5098" s="13"/>
      <c r="WMD5098" s="13"/>
      <c r="WME5098" s="13"/>
      <c r="WMF5098" s="13"/>
      <c r="WMG5098" s="13"/>
      <c r="WMH5098" s="13"/>
      <c r="WMI5098" s="13"/>
      <c r="WMJ5098" s="13"/>
      <c r="WMK5098" s="13"/>
      <c r="WML5098" s="13"/>
      <c r="WMM5098" s="13"/>
      <c r="WMN5098" s="13"/>
      <c r="WMO5098" s="13"/>
      <c r="WMP5098" s="13"/>
      <c r="WMQ5098" s="13"/>
      <c r="WMR5098" s="13"/>
      <c r="WMS5098" s="13"/>
      <c r="WMT5098" s="13"/>
      <c r="WMU5098" s="13"/>
      <c r="WMV5098" s="13"/>
      <c r="WMW5098" s="13"/>
      <c r="WMX5098" s="13"/>
      <c r="WMY5098" s="13"/>
      <c r="WMZ5098" s="13"/>
      <c r="WNA5098" s="13"/>
      <c r="WNB5098" s="13"/>
      <c r="WNC5098" s="13"/>
      <c r="WND5098" s="13"/>
      <c r="WNE5098" s="13"/>
      <c r="WNF5098" s="13"/>
      <c r="WNG5098" s="13"/>
      <c r="WNH5098" s="13"/>
      <c r="WNI5098" s="13"/>
      <c r="WNJ5098" s="13"/>
      <c r="WNK5098" s="13"/>
      <c r="WNL5098" s="13"/>
      <c r="WNM5098" s="13"/>
      <c r="WNN5098" s="13"/>
      <c r="WNO5098" s="13"/>
      <c r="WNP5098" s="13"/>
      <c r="WNQ5098" s="13"/>
      <c r="WNR5098" s="13"/>
      <c r="WNS5098" s="13"/>
      <c r="WNT5098" s="13"/>
      <c r="WNU5098" s="13"/>
      <c r="WNV5098" s="13"/>
      <c r="WNW5098" s="13"/>
      <c r="WNX5098" s="13"/>
      <c r="WNY5098" s="13"/>
      <c r="WNZ5098" s="13"/>
      <c r="WOA5098" s="13"/>
      <c r="WOB5098" s="13"/>
      <c r="WOC5098" s="13"/>
      <c r="WOD5098" s="13"/>
      <c r="WOE5098" s="13"/>
      <c r="WOF5098" s="13"/>
      <c r="WOG5098" s="13"/>
      <c r="WOH5098" s="13"/>
      <c r="WOI5098" s="13"/>
      <c r="WOJ5098" s="13"/>
      <c r="WOK5098" s="13"/>
      <c r="WOL5098" s="13"/>
      <c r="WOM5098" s="13"/>
      <c r="WON5098" s="13"/>
      <c r="WOO5098" s="13"/>
      <c r="WOP5098" s="13"/>
      <c r="WOQ5098" s="13"/>
      <c r="WOR5098" s="13"/>
      <c r="WOS5098" s="13"/>
      <c r="WOT5098" s="13"/>
      <c r="WOU5098" s="13"/>
      <c r="WOV5098" s="13"/>
      <c r="WOW5098" s="13"/>
      <c r="WOX5098" s="13"/>
      <c r="WOY5098" s="13"/>
      <c r="WOZ5098" s="13"/>
      <c r="WPA5098" s="13"/>
      <c r="WPB5098" s="13"/>
      <c r="WPC5098" s="13"/>
      <c r="WPD5098" s="13"/>
      <c r="WPE5098" s="13"/>
      <c r="WPF5098" s="13"/>
      <c r="WPG5098" s="13"/>
      <c r="WPH5098" s="13"/>
      <c r="WPI5098" s="13"/>
      <c r="WPJ5098" s="13"/>
      <c r="WPK5098" s="13"/>
      <c r="WPL5098" s="13"/>
      <c r="WPM5098" s="13"/>
      <c r="WPN5098" s="13"/>
      <c r="WPO5098" s="13"/>
      <c r="WPP5098" s="13"/>
      <c r="WPQ5098" s="13"/>
      <c r="WPR5098" s="13"/>
      <c r="WPS5098" s="13"/>
      <c r="WPT5098" s="13"/>
      <c r="WPU5098" s="13"/>
      <c r="WPV5098" s="13"/>
      <c r="WPW5098" s="13"/>
      <c r="WPX5098" s="13"/>
      <c r="WPY5098" s="13"/>
      <c r="WPZ5098" s="13"/>
      <c r="WQA5098" s="13"/>
      <c r="WQB5098" s="13"/>
      <c r="WQC5098" s="13"/>
      <c r="WQD5098" s="13"/>
      <c r="WQE5098" s="13"/>
      <c r="WQF5098" s="13"/>
      <c r="WQG5098" s="13"/>
      <c r="WQH5098" s="13"/>
      <c r="WQI5098" s="13"/>
      <c r="WQJ5098" s="13"/>
      <c r="WQK5098" s="13"/>
      <c r="WQL5098" s="13"/>
      <c r="WQM5098" s="13"/>
      <c r="WQN5098" s="13"/>
      <c r="WQO5098" s="13"/>
      <c r="WQP5098" s="13"/>
      <c r="WQQ5098" s="13"/>
      <c r="WQR5098" s="13"/>
      <c r="WQS5098" s="13"/>
      <c r="WQT5098" s="13"/>
      <c r="WQU5098" s="13"/>
      <c r="WQV5098" s="13"/>
      <c r="WQW5098" s="13"/>
      <c r="WQX5098" s="13"/>
      <c r="WQY5098" s="13"/>
      <c r="WQZ5098" s="13"/>
      <c r="WRA5098" s="13"/>
      <c r="WRB5098" s="13"/>
      <c r="WRC5098" s="13"/>
      <c r="WRD5098" s="13"/>
      <c r="WRE5098" s="13"/>
      <c r="WRF5098" s="13"/>
      <c r="WRG5098" s="13"/>
      <c r="WRH5098" s="13"/>
      <c r="WRI5098" s="13"/>
      <c r="WRJ5098" s="13"/>
      <c r="WRK5098" s="13"/>
      <c r="WRL5098" s="13"/>
      <c r="WRM5098" s="13"/>
      <c r="WRN5098" s="13"/>
      <c r="WRO5098" s="13"/>
      <c r="WRP5098" s="13"/>
      <c r="WRQ5098" s="13"/>
      <c r="WRR5098" s="13"/>
      <c r="WRS5098" s="13"/>
      <c r="WRT5098" s="13"/>
      <c r="WRU5098" s="13"/>
      <c r="WRV5098" s="13"/>
      <c r="WRW5098" s="13"/>
      <c r="WRX5098" s="13"/>
      <c r="WRY5098" s="13"/>
      <c r="WRZ5098" s="13"/>
      <c r="WSA5098" s="13"/>
      <c r="WSB5098" s="13"/>
      <c r="WSC5098" s="13"/>
      <c r="WSD5098" s="13"/>
      <c r="WSE5098" s="13"/>
      <c r="WSF5098" s="13"/>
      <c r="WSG5098" s="13"/>
      <c r="WSH5098" s="13"/>
      <c r="WSI5098" s="13"/>
      <c r="WSJ5098" s="13"/>
      <c r="WSK5098" s="13"/>
      <c r="WSL5098" s="13"/>
      <c r="WSM5098" s="13"/>
      <c r="WSN5098" s="13"/>
      <c r="WSO5098" s="13"/>
      <c r="WSP5098" s="13"/>
      <c r="WSQ5098" s="13"/>
      <c r="WSR5098" s="13"/>
      <c r="WSS5098" s="13"/>
      <c r="WST5098" s="13"/>
      <c r="WSU5098" s="13"/>
      <c r="WSV5098" s="13"/>
      <c r="WSW5098" s="13"/>
      <c r="WSX5098" s="13"/>
      <c r="WSY5098" s="13"/>
      <c r="WSZ5098" s="13"/>
      <c r="WTA5098" s="13"/>
      <c r="WTB5098" s="13"/>
      <c r="WTC5098" s="13"/>
      <c r="WTD5098" s="13"/>
      <c r="WTE5098" s="13"/>
      <c r="WTF5098" s="13"/>
      <c r="WTG5098" s="13"/>
      <c r="WTH5098" s="13"/>
      <c r="WTI5098" s="13"/>
      <c r="WTJ5098" s="13"/>
      <c r="WTK5098" s="13"/>
      <c r="WTL5098" s="13"/>
      <c r="WTM5098" s="13"/>
      <c r="WTN5098" s="13"/>
      <c r="WTO5098" s="13"/>
      <c r="WTP5098" s="13"/>
      <c r="WTQ5098" s="13"/>
      <c r="WTR5098" s="13"/>
      <c r="WTS5098" s="13"/>
      <c r="WTT5098" s="13"/>
      <c r="WTU5098" s="13"/>
      <c r="WTV5098" s="13"/>
      <c r="WTW5098" s="13"/>
      <c r="WTX5098" s="13"/>
      <c r="WTY5098" s="13"/>
      <c r="WTZ5098" s="13"/>
      <c r="WUA5098" s="13"/>
      <c r="WUB5098" s="13"/>
      <c r="WUC5098" s="13"/>
      <c r="WUD5098" s="13"/>
      <c r="WUE5098" s="13"/>
      <c r="WUF5098" s="13"/>
      <c r="WUG5098" s="13"/>
      <c r="WUH5098" s="13"/>
      <c r="WUI5098" s="13"/>
      <c r="WUJ5098" s="13"/>
      <c r="WUK5098" s="13"/>
      <c r="WUL5098" s="13"/>
      <c r="WUM5098" s="13"/>
      <c r="WUN5098" s="13"/>
      <c r="WUO5098" s="13"/>
      <c r="WUP5098" s="13"/>
      <c r="WUQ5098" s="13"/>
      <c r="WUR5098" s="13"/>
      <c r="WUS5098" s="13"/>
      <c r="WUT5098" s="13"/>
      <c r="WUU5098" s="13"/>
      <c r="WUV5098" s="13"/>
      <c r="WUW5098" s="13"/>
      <c r="WUX5098" s="13"/>
      <c r="WUY5098" s="13"/>
      <c r="WUZ5098" s="13"/>
      <c r="WVA5098" s="13"/>
      <c r="WVB5098" s="13"/>
      <c r="WVC5098" s="13"/>
      <c r="WVD5098" s="13"/>
      <c r="WVE5098" s="13"/>
      <c r="WVF5098" s="13"/>
      <c r="WVG5098" s="13"/>
      <c r="WVH5098" s="13"/>
      <c r="WVI5098" s="13"/>
      <c r="WVJ5098" s="13"/>
      <c r="WVK5098" s="13"/>
      <c r="WVL5098" s="13"/>
      <c r="WVM5098" s="13"/>
      <c r="WVN5098" s="13"/>
      <c r="WVO5098" s="13"/>
      <c r="WVP5098" s="13"/>
      <c r="WVQ5098" s="13"/>
      <c r="WVR5098" s="13"/>
      <c r="WVS5098" s="13"/>
      <c r="WVT5098" s="13"/>
      <c r="WVU5098" s="13"/>
      <c r="WVV5098" s="13"/>
      <c r="WVW5098" s="13"/>
      <c r="WVX5098" s="13"/>
      <c r="WVY5098" s="13"/>
      <c r="WVZ5098" s="13"/>
      <c r="WWA5098" s="13"/>
      <c r="WWB5098" s="13"/>
      <c r="WWC5098" s="13"/>
      <c r="WWD5098" s="13"/>
      <c r="WWE5098" s="13"/>
      <c r="WWF5098" s="13"/>
      <c r="WWG5098" s="13"/>
      <c r="WWH5098" s="13"/>
      <c r="WWI5098" s="13"/>
      <c r="WWJ5098" s="13"/>
      <c r="WWK5098" s="13"/>
      <c r="WWL5098" s="13"/>
      <c r="WWM5098" s="13"/>
      <c r="WWN5098" s="13"/>
      <c r="WWO5098" s="13"/>
      <c r="WWP5098" s="13"/>
      <c r="WWQ5098" s="13"/>
      <c r="WWR5098" s="13"/>
      <c r="WWS5098" s="13"/>
      <c r="WWT5098" s="13"/>
      <c r="WWU5098" s="13"/>
      <c r="WWV5098" s="13"/>
      <c r="WWW5098" s="13"/>
      <c r="WWX5098" s="13"/>
      <c r="WWY5098" s="13"/>
      <c r="WWZ5098" s="13"/>
      <c r="WXA5098" s="13"/>
      <c r="WXB5098" s="13"/>
      <c r="WXC5098" s="13"/>
      <c r="WXD5098" s="13"/>
      <c r="WXE5098" s="13"/>
      <c r="WXF5098" s="13"/>
      <c r="WXG5098" s="13"/>
      <c r="WXH5098" s="13"/>
      <c r="WXI5098" s="13"/>
      <c r="WXJ5098" s="13"/>
      <c r="WXK5098" s="13"/>
      <c r="WXL5098" s="13"/>
      <c r="WXM5098" s="13"/>
      <c r="WXN5098" s="13"/>
      <c r="WXO5098" s="13"/>
      <c r="WXP5098" s="13"/>
      <c r="WXQ5098" s="13"/>
      <c r="WXR5098" s="13"/>
      <c r="WXS5098" s="13"/>
      <c r="WXT5098" s="13"/>
      <c r="WXU5098" s="13"/>
      <c r="WXV5098" s="13"/>
      <c r="WXW5098" s="13"/>
      <c r="WXX5098" s="13"/>
      <c r="WXY5098" s="13"/>
      <c r="WXZ5098" s="13"/>
      <c r="WYA5098" s="13"/>
      <c r="WYB5098" s="13"/>
      <c r="WYC5098" s="13"/>
      <c r="WYD5098" s="13"/>
      <c r="WYE5098" s="13"/>
      <c r="WYF5098" s="13"/>
      <c r="WYG5098" s="13"/>
      <c r="WYH5098" s="13"/>
      <c r="WYI5098" s="13"/>
      <c r="WYJ5098" s="13"/>
      <c r="WYK5098" s="13"/>
      <c r="WYL5098" s="13"/>
      <c r="WYM5098" s="13"/>
      <c r="WYN5098" s="13"/>
      <c r="WYO5098" s="13"/>
      <c r="WYP5098" s="13"/>
      <c r="WYQ5098" s="13"/>
      <c r="WYR5098" s="13"/>
      <c r="WYS5098" s="13"/>
      <c r="WYT5098" s="13"/>
      <c r="WYU5098" s="13"/>
      <c r="WYV5098" s="13"/>
      <c r="WYW5098" s="13"/>
      <c r="WYX5098" s="13"/>
      <c r="WYY5098" s="13"/>
      <c r="WYZ5098" s="13"/>
      <c r="WZA5098" s="13"/>
      <c r="WZB5098" s="13"/>
      <c r="WZC5098" s="13"/>
      <c r="WZD5098" s="13"/>
      <c r="WZE5098" s="13"/>
      <c r="WZF5098" s="13"/>
      <c r="WZG5098" s="13"/>
      <c r="WZH5098" s="13"/>
      <c r="WZI5098" s="13"/>
      <c r="WZJ5098" s="13"/>
      <c r="WZK5098" s="13"/>
      <c r="WZL5098" s="13"/>
      <c r="WZM5098" s="13"/>
      <c r="WZN5098" s="13"/>
      <c r="WZO5098" s="13"/>
      <c r="WZP5098" s="13"/>
      <c r="WZQ5098" s="13"/>
      <c r="WZR5098" s="13"/>
      <c r="WZS5098" s="13"/>
      <c r="WZT5098" s="13"/>
      <c r="WZU5098" s="13"/>
      <c r="WZV5098" s="13"/>
      <c r="WZW5098" s="13"/>
      <c r="WZX5098" s="13"/>
      <c r="WZY5098" s="13"/>
      <c r="WZZ5098" s="13"/>
      <c r="XAA5098" s="13"/>
      <c r="XAB5098" s="13"/>
      <c r="XAC5098" s="13"/>
      <c r="XAD5098" s="13"/>
      <c r="XAE5098" s="13"/>
      <c r="XAF5098" s="13"/>
      <c r="XAG5098" s="13"/>
      <c r="XAH5098" s="13"/>
      <c r="XAI5098" s="13"/>
      <c r="XAJ5098" s="13"/>
      <c r="XAK5098" s="13"/>
      <c r="XAL5098" s="13"/>
      <c r="XAM5098" s="13"/>
      <c r="XAN5098" s="13"/>
      <c r="XAO5098" s="13"/>
      <c r="XAP5098" s="13"/>
      <c r="XAQ5098" s="13"/>
      <c r="XAR5098" s="13"/>
      <c r="XAS5098" s="13"/>
      <c r="XAT5098" s="13"/>
      <c r="XAU5098" s="13"/>
      <c r="XAV5098" s="13"/>
      <c r="XAW5098" s="13"/>
      <c r="XAX5098" s="13"/>
      <c r="XAY5098" s="13"/>
      <c r="XAZ5098" s="13"/>
      <c r="XBA5098" s="13"/>
      <c r="XBB5098" s="13"/>
      <c r="XBC5098" s="13"/>
      <c r="XBD5098" s="13"/>
      <c r="XBE5098" s="13"/>
      <c r="XBF5098" s="13"/>
      <c r="XBG5098" s="13"/>
      <c r="XBH5098" s="13"/>
      <c r="XBI5098" s="13"/>
      <c r="XBJ5098" s="13"/>
      <c r="XBK5098" s="13"/>
      <c r="XBL5098" s="13"/>
      <c r="XBM5098" s="13"/>
      <c r="XBN5098" s="13"/>
      <c r="XBO5098" s="13"/>
      <c r="XBP5098" s="13"/>
      <c r="XBQ5098" s="13"/>
      <c r="XBR5098" s="13"/>
      <c r="XBS5098" s="13"/>
      <c r="XBT5098" s="13"/>
      <c r="XBU5098" s="13"/>
      <c r="XBV5098" s="13"/>
      <c r="XBW5098" s="13"/>
      <c r="XBX5098" s="13"/>
      <c r="XBY5098" s="13"/>
      <c r="XBZ5098" s="13"/>
      <c r="XCA5098" s="13"/>
      <c r="XCB5098" s="13"/>
      <c r="XCC5098" s="13"/>
      <c r="XCD5098" s="13"/>
      <c r="XCE5098" s="13"/>
      <c r="XCF5098" s="13"/>
      <c r="XCG5098" s="13"/>
      <c r="XCH5098" s="13"/>
      <c r="XCI5098" s="13"/>
      <c r="XCJ5098" s="13"/>
      <c r="XCK5098" s="13"/>
      <c r="XCL5098" s="13"/>
      <c r="XCM5098" s="13"/>
      <c r="XCN5098" s="13"/>
      <c r="XCO5098" s="13"/>
      <c r="XCP5098" s="13"/>
      <c r="XCQ5098" s="13"/>
      <c r="XCR5098" s="13"/>
      <c r="XCS5098" s="13"/>
      <c r="XCT5098" s="13"/>
      <c r="XCU5098" s="13"/>
      <c r="XCV5098" s="13"/>
      <c r="XCW5098" s="13"/>
      <c r="XCX5098" s="13"/>
      <c r="XCY5098" s="13"/>
      <c r="XCZ5098" s="13"/>
      <c r="XDA5098" s="13"/>
      <c r="XDB5098" s="13"/>
      <c r="XDC5098" s="13"/>
      <c r="XDD5098" s="13"/>
      <c r="XDE5098" s="13"/>
      <c r="XDF5098" s="13"/>
      <c r="XDG5098" s="13"/>
      <c r="XDH5098" s="13"/>
      <c r="XDI5098" s="13"/>
      <c r="XDJ5098" s="13"/>
      <c r="XDK5098" s="13"/>
      <c r="XDL5098" s="13"/>
      <c r="XDM5098" s="13"/>
      <c r="XDN5098" s="13"/>
      <c r="XDO5098" s="13"/>
      <c r="XDP5098" s="13"/>
      <c r="XDQ5098" s="13"/>
      <c r="XDR5098" s="13"/>
      <c r="XDS5098" s="13"/>
      <c r="XDT5098" s="13"/>
      <c r="XDU5098" s="13"/>
      <c r="XDV5098" s="13"/>
      <c r="XDW5098" s="13"/>
      <c r="XDX5098" s="13"/>
      <c r="XDY5098" s="13"/>
      <c r="XDZ5098" s="13"/>
      <c r="XEA5098" s="13"/>
      <c r="XEB5098" s="13"/>
      <c r="XEC5098" s="13"/>
      <c r="XED5098" s="13"/>
      <c r="XEE5098" s="13"/>
      <c r="XEF5098" s="13"/>
      <c r="XEG5098" s="13"/>
      <c r="XEH5098" s="13"/>
      <c r="XEI5098" s="13"/>
      <c r="XEJ5098" s="13"/>
      <c r="XEK5098" s="13"/>
      <c r="XEL5098" s="13"/>
      <c r="XEM5098" s="13"/>
    </row>
    <row r="5099" spans="1:16367" s="7" customFormat="1" ht="15" customHeight="1" outlineLevel="3">
      <c r="A5099" s="9">
        <v>4942</v>
      </c>
      <c r="B5099" s="9" t="s">
        <v>232</v>
      </c>
      <c r="C5099" s="9" t="s">
        <v>1</v>
      </c>
      <c r="D5099" s="10" t="s">
        <v>231</v>
      </c>
      <c r="E5099" s="9">
        <v>1</v>
      </c>
      <c r="F5099" s="8">
        <v>43685.29</v>
      </c>
    </row>
    <row r="5100" spans="1:16367" s="7" customFormat="1" ht="15" customHeight="1" outlineLevel="3">
      <c r="A5100" s="9">
        <v>4943</v>
      </c>
      <c r="B5100" s="9" t="s">
        <v>230</v>
      </c>
      <c r="C5100" s="9" t="s">
        <v>1</v>
      </c>
      <c r="D5100" s="10" t="s">
        <v>229</v>
      </c>
      <c r="E5100" s="9">
        <v>1</v>
      </c>
      <c r="F5100" s="8">
        <v>8215.35</v>
      </c>
    </row>
    <row r="5101" spans="1:16367" s="7" customFormat="1" ht="15" customHeight="1" outlineLevel="3">
      <c r="A5101" s="9">
        <v>4944</v>
      </c>
      <c r="B5101" s="9" t="s">
        <v>228</v>
      </c>
      <c r="C5101" s="9" t="s">
        <v>41</v>
      </c>
      <c r="D5101" s="10" t="s">
        <v>227</v>
      </c>
      <c r="E5101" s="9">
        <v>1</v>
      </c>
      <c r="F5101" s="8">
        <v>5226.91</v>
      </c>
    </row>
    <row r="5102" spans="1:16367" s="7" customFormat="1" ht="15" customHeight="1" outlineLevel="3">
      <c r="A5102" s="9">
        <v>4945</v>
      </c>
      <c r="B5102" s="9" t="s">
        <v>226</v>
      </c>
      <c r="C5102" s="9" t="s">
        <v>41</v>
      </c>
      <c r="D5102" s="10" t="s">
        <v>225</v>
      </c>
      <c r="E5102" s="9">
        <v>1</v>
      </c>
      <c r="F5102" s="8">
        <v>7715.8</v>
      </c>
    </row>
    <row r="5103" spans="1:16367" s="7" customFormat="1" ht="15" customHeight="1" outlineLevel="3">
      <c r="A5103" s="9">
        <v>4946</v>
      </c>
      <c r="B5103" s="9" t="s">
        <v>224</v>
      </c>
      <c r="C5103" s="9" t="s">
        <v>41</v>
      </c>
      <c r="D5103" s="10" t="s">
        <v>223</v>
      </c>
      <c r="E5103" s="9">
        <v>1</v>
      </c>
      <c r="F5103" s="8">
        <v>8389.89</v>
      </c>
    </row>
    <row r="5104" spans="1:16367" s="7" customFormat="1" ht="15" customHeight="1" outlineLevel="3">
      <c r="A5104" s="9">
        <v>4947</v>
      </c>
      <c r="B5104" s="9" t="s">
        <v>222</v>
      </c>
      <c r="C5104" s="9" t="s">
        <v>1</v>
      </c>
      <c r="D5104" s="10" t="s">
        <v>221</v>
      </c>
      <c r="E5104" s="9">
        <v>1</v>
      </c>
      <c r="F5104" s="8">
        <v>12187.37</v>
      </c>
    </row>
    <row r="5105" spans="1:6" s="7" customFormat="1" ht="15" customHeight="1" outlineLevel="3">
      <c r="A5105" s="9">
        <v>4948</v>
      </c>
      <c r="B5105" s="9" t="s">
        <v>220</v>
      </c>
      <c r="C5105" s="9" t="s">
        <v>1</v>
      </c>
      <c r="D5105" s="10" t="s">
        <v>219</v>
      </c>
      <c r="E5105" s="9">
        <v>1</v>
      </c>
      <c r="F5105" s="8">
        <v>308.27999999999997</v>
      </c>
    </row>
    <row r="5106" spans="1:6" s="7" customFormat="1" ht="15" customHeight="1" outlineLevel="3">
      <c r="A5106" s="9">
        <v>4949</v>
      </c>
      <c r="B5106" s="9" t="s">
        <v>218</v>
      </c>
      <c r="C5106" s="9" t="s">
        <v>41</v>
      </c>
      <c r="D5106" s="10" t="s">
        <v>217</v>
      </c>
      <c r="E5106" s="9">
        <v>1</v>
      </c>
      <c r="F5106" s="8">
        <v>11839.19</v>
      </c>
    </row>
    <row r="5107" spans="1:6" s="7" customFormat="1" ht="15" customHeight="1" outlineLevel="3">
      <c r="A5107" s="9">
        <v>4950</v>
      </c>
      <c r="B5107" s="9" t="s">
        <v>216</v>
      </c>
      <c r="C5107" s="9" t="s">
        <v>41</v>
      </c>
      <c r="D5107" s="10" t="s">
        <v>215</v>
      </c>
      <c r="E5107" s="9">
        <v>1</v>
      </c>
      <c r="F5107" s="8">
        <v>15812.93</v>
      </c>
    </row>
    <row r="5108" spans="1:6" s="7" customFormat="1" ht="15" customHeight="1" outlineLevel="3">
      <c r="A5108" s="9">
        <v>4951</v>
      </c>
      <c r="B5108" s="9" t="s">
        <v>214</v>
      </c>
      <c r="C5108" s="9" t="s">
        <v>1</v>
      </c>
      <c r="D5108" s="10" t="s">
        <v>213</v>
      </c>
      <c r="E5108" s="9">
        <v>1</v>
      </c>
      <c r="F5108" s="8">
        <v>1740.49</v>
      </c>
    </row>
    <row r="5109" spans="1:6" s="7" customFormat="1" ht="15" customHeight="1" outlineLevel="3">
      <c r="A5109" s="9">
        <v>4952</v>
      </c>
      <c r="B5109" s="9" t="s">
        <v>212</v>
      </c>
      <c r="C5109" s="9" t="s">
        <v>1</v>
      </c>
      <c r="D5109" s="10" t="s">
        <v>211</v>
      </c>
      <c r="E5109" s="9">
        <v>1</v>
      </c>
      <c r="F5109" s="8">
        <v>1819.61</v>
      </c>
    </row>
    <row r="5110" spans="1:6" s="7" customFormat="1" ht="15" customHeight="1" outlineLevel="3">
      <c r="A5110" s="9">
        <v>4953</v>
      </c>
      <c r="B5110" s="9" t="s">
        <v>210</v>
      </c>
      <c r="C5110" s="9" t="s">
        <v>41</v>
      </c>
      <c r="D5110" s="10" t="s">
        <v>209</v>
      </c>
      <c r="E5110" s="9">
        <v>1</v>
      </c>
      <c r="F5110" s="8">
        <v>61571.360000000001</v>
      </c>
    </row>
    <row r="5111" spans="1:6" s="7" customFormat="1" ht="15" customHeight="1" outlineLevel="3">
      <c r="A5111" s="9">
        <v>4954</v>
      </c>
      <c r="B5111" s="9" t="s">
        <v>208</v>
      </c>
      <c r="C5111" s="9" t="s">
        <v>41</v>
      </c>
      <c r="D5111" s="10" t="s">
        <v>207</v>
      </c>
      <c r="E5111" s="9">
        <v>1</v>
      </c>
      <c r="F5111" s="8">
        <v>18735.55</v>
      </c>
    </row>
    <row r="5112" spans="1:6" s="7" customFormat="1" ht="15" customHeight="1" outlineLevel="3">
      <c r="A5112" s="9">
        <v>4955</v>
      </c>
      <c r="B5112" s="9" t="s">
        <v>206</v>
      </c>
      <c r="C5112" s="9" t="s">
        <v>41</v>
      </c>
      <c r="D5112" s="10" t="s">
        <v>205</v>
      </c>
      <c r="E5112" s="9">
        <v>1</v>
      </c>
      <c r="F5112" s="8">
        <v>14722.17</v>
      </c>
    </row>
    <row r="5113" spans="1:6" s="7" customFormat="1" ht="15" customHeight="1" outlineLevel="3">
      <c r="A5113" s="9">
        <v>4956</v>
      </c>
      <c r="B5113" s="9" t="s">
        <v>204</v>
      </c>
      <c r="C5113" s="9" t="s">
        <v>1</v>
      </c>
      <c r="D5113" s="10" t="s">
        <v>203</v>
      </c>
      <c r="E5113" s="9">
        <v>1</v>
      </c>
      <c r="F5113" s="8">
        <v>1741.33</v>
      </c>
    </row>
    <row r="5114" spans="1:6" s="7" customFormat="1" ht="15" customHeight="1" outlineLevel="3">
      <c r="A5114" s="9">
        <v>4957</v>
      </c>
      <c r="B5114" s="9" t="s">
        <v>202</v>
      </c>
      <c r="C5114" s="9" t="s">
        <v>1</v>
      </c>
      <c r="D5114" s="10" t="s">
        <v>201</v>
      </c>
      <c r="E5114" s="9">
        <v>1</v>
      </c>
      <c r="F5114" s="8">
        <v>4548.34</v>
      </c>
    </row>
    <row r="5115" spans="1:6" s="7" customFormat="1" ht="15" customHeight="1" outlineLevel="3">
      <c r="A5115" s="9">
        <v>4958</v>
      </c>
      <c r="B5115" s="9" t="s">
        <v>200</v>
      </c>
      <c r="C5115" s="9" t="s">
        <v>1</v>
      </c>
      <c r="D5115" s="10" t="s">
        <v>199</v>
      </c>
      <c r="E5115" s="9">
        <v>1</v>
      </c>
      <c r="F5115" s="8">
        <v>275.74</v>
      </c>
    </row>
    <row r="5116" spans="1:6" s="7" customFormat="1" ht="15" customHeight="1" outlineLevel="3">
      <c r="A5116" s="9">
        <v>4959</v>
      </c>
      <c r="B5116" s="9" t="s">
        <v>198</v>
      </c>
      <c r="C5116" s="9" t="s">
        <v>1</v>
      </c>
      <c r="D5116" s="10" t="s">
        <v>197</v>
      </c>
      <c r="E5116" s="9">
        <v>1</v>
      </c>
      <c r="F5116" s="8">
        <v>22382.1</v>
      </c>
    </row>
    <row r="5117" spans="1:6" s="7" customFormat="1" ht="15" customHeight="1" outlineLevel="3">
      <c r="A5117" s="9">
        <v>4960</v>
      </c>
      <c r="B5117" s="9" t="s">
        <v>196</v>
      </c>
      <c r="C5117" s="9" t="s">
        <v>41</v>
      </c>
      <c r="D5117" s="10" t="s">
        <v>195</v>
      </c>
      <c r="E5117" s="9">
        <v>1</v>
      </c>
      <c r="F5117" s="8">
        <v>23364.45</v>
      </c>
    </row>
    <row r="5118" spans="1:6" s="7" customFormat="1" ht="15" customHeight="1" outlineLevel="3">
      <c r="A5118" s="9">
        <v>4961</v>
      </c>
      <c r="B5118" s="9" t="s">
        <v>194</v>
      </c>
      <c r="C5118" s="9" t="s">
        <v>1</v>
      </c>
      <c r="D5118" s="10" t="s">
        <v>193</v>
      </c>
      <c r="E5118" s="9">
        <v>1</v>
      </c>
      <c r="F5118" s="8">
        <v>19824.62</v>
      </c>
    </row>
    <row r="5119" spans="1:6" s="7" customFormat="1" ht="15" customHeight="1" outlineLevel="3">
      <c r="A5119" s="9">
        <v>4962</v>
      </c>
      <c r="B5119" s="9" t="s">
        <v>192</v>
      </c>
      <c r="C5119" s="9" t="s">
        <v>1</v>
      </c>
      <c r="D5119" s="10" t="s">
        <v>191</v>
      </c>
      <c r="E5119" s="9">
        <v>1</v>
      </c>
      <c r="F5119" s="8">
        <v>28058.67</v>
      </c>
    </row>
    <row r="5120" spans="1:6" s="7" customFormat="1" ht="15" customHeight="1" outlineLevel="3">
      <c r="A5120" s="9">
        <v>4963</v>
      </c>
      <c r="B5120" s="9" t="s">
        <v>190</v>
      </c>
      <c r="C5120" s="9" t="s">
        <v>183</v>
      </c>
      <c r="D5120" s="10" t="s">
        <v>189</v>
      </c>
      <c r="E5120" s="9">
        <v>1</v>
      </c>
      <c r="F5120" s="8">
        <v>39524.79</v>
      </c>
    </row>
    <row r="5121" spans="1:6" s="7" customFormat="1" ht="15" customHeight="1" outlineLevel="3">
      <c r="A5121" s="9">
        <v>4964</v>
      </c>
      <c r="B5121" s="9" t="s">
        <v>188</v>
      </c>
      <c r="C5121" s="9" t="s">
        <v>1</v>
      </c>
      <c r="D5121" s="10" t="s">
        <v>187</v>
      </c>
      <c r="E5121" s="9">
        <v>1</v>
      </c>
      <c r="F5121" s="8">
        <v>19982.39</v>
      </c>
    </row>
    <row r="5122" spans="1:6" s="7" customFormat="1" ht="15" customHeight="1" outlineLevel="3">
      <c r="A5122" s="9">
        <v>4965</v>
      </c>
      <c r="B5122" s="9" t="s">
        <v>186</v>
      </c>
      <c r="C5122" s="9" t="s">
        <v>41</v>
      </c>
      <c r="D5122" s="10" t="s">
        <v>185</v>
      </c>
      <c r="E5122" s="9">
        <v>1</v>
      </c>
      <c r="F5122" s="8">
        <v>30463.66</v>
      </c>
    </row>
    <row r="5123" spans="1:6" s="7" customFormat="1" ht="15" customHeight="1" outlineLevel="3">
      <c r="A5123" s="9">
        <v>4966</v>
      </c>
      <c r="B5123" s="9" t="s">
        <v>184</v>
      </c>
      <c r="C5123" s="9" t="s">
        <v>183</v>
      </c>
      <c r="D5123" s="10" t="s">
        <v>182</v>
      </c>
      <c r="E5123" s="9">
        <v>1</v>
      </c>
      <c r="F5123" s="8">
        <v>3905.19</v>
      </c>
    </row>
    <row r="5124" spans="1:6" s="7" customFormat="1" ht="15" customHeight="1" outlineLevel="3">
      <c r="A5124" s="9">
        <v>4967</v>
      </c>
      <c r="B5124" s="9" t="s">
        <v>181</v>
      </c>
      <c r="C5124" s="9" t="s">
        <v>1</v>
      </c>
      <c r="D5124" s="10" t="s">
        <v>180</v>
      </c>
      <c r="E5124" s="9">
        <v>1</v>
      </c>
      <c r="F5124" s="8">
        <v>8671.07</v>
      </c>
    </row>
    <row r="5125" spans="1:6" s="7" customFormat="1" ht="15" customHeight="1" outlineLevel="3">
      <c r="A5125" s="9">
        <v>4968</v>
      </c>
      <c r="B5125" s="9" t="s">
        <v>179</v>
      </c>
      <c r="C5125" s="9" t="s">
        <v>1</v>
      </c>
      <c r="D5125" s="10" t="s">
        <v>178</v>
      </c>
      <c r="E5125" s="9">
        <v>1</v>
      </c>
      <c r="F5125" s="8">
        <v>2653.42</v>
      </c>
    </row>
    <row r="5126" spans="1:6" s="7" customFormat="1" ht="15" customHeight="1" outlineLevel="3">
      <c r="A5126" s="9">
        <v>4969</v>
      </c>
      <c r="B5126" s="9" t="s">
        <v>177</v>
      </c>
      <c r="C5126" s="9" t="s">
        <v>1</v>
      </c>
      <c r="D5126" s="10" t="s">
        <v>176</v>
      </c>
      <c r="E5126" s="9">
        <v>1</v>
      </c>
      <c r="F5126" s="8">
        <v>364.78</v>
      </c>
    </row>
    <row r="5127" spans="1:6" s="7" customFormat="1" ht="15" customHeight="1" outlineLevel="3">
      <c r="A5127" s="9">
        <v>4970</v>
      </c>
      <c r="B5127" s="9" t="s">
        <v>175</v>
      </c>
      <c r="C5127" s="9" t="s">
        <v>1</v>
      </c>
      <c r="D5127" s="10" t="s">
        <v>174</v>
      </c>
      <c r="E5127" s="9">
        <v>1</v>
      </c>
      <c r="F5127" s="8">
        <v>11699.48</v>
      </c>
    </row>
    <row r="5128" spans="1:6" s="7" customFormat="1" ht="15" customHeight="1" outlineLevel="3">
      <c r="A5128" s="9">
        <v>4971</v>
      </c>
      <c r="B5128" s="9" t="s">
        <v>173</v>
      </c>
      <c r="C5128" s="9" t="s">
        <v>41</v>
      </c>
      <c r="D5128" s="10" t="s">
        <v>172</v>
      </c>
      <c r="E5128" s="9">
        <v>1</v>
      </c>
      <c r="F5128" s="8">
        <v>1110.73</v>
      </c>
    </row>
    <row r="5129" spans="1:6" s="7" customFormat="1" ht="15" customHeight="1" outlineLevel="3">
      <c r="A5129" s="9">
        <v>4972</v>
      </c>
      <c r="B5129" s="9" t="s">
        <v>171</v>
      </c>
      <c r="C5129" s="9" t="s">
        <v>41</v>
      </c>
      <c r="D5129" s="10" t="s">
        <v>170</v>
      </c>
      <c r="E5129" s="9">
        <v>1</v>
      </c>
      <c r="F5129" s="8">
        <v>1110.73</v>
      </c>
    </row>
    <row r="5130" spans="1:6" s="7" customFormat="1" ht="15" customHeight="1" outlineLevel="3">
      <c r="A5130" s="9">
        <v>4973</v>
      </c>
      <c r="B5130" s="9" t="s">
        <v>169</v>
      </c>
      <c r="C5130" s="9" t="s">
        <v>41</v>
      </c>
      <c r="D5130" s="10" t="s">
        <v>168</v>
      </c>
      <c r="E5130" s="9">
        <v>1</v>
      </c>
      <c r="F5130" s="8">
        <v>1110.73</v>
      </c>
    </row>
    <row r="5131" spans="1:6" s="7" customFormat="1" ht="15" customHeight="1" outlineLevel="3">
      <c r="A5131" s="9">
        <v>4974</v>
      </c>
      <c r="B5131" s="9" t="s">
        <v>167</v>
      </c>
      <c r="C5131" s="9" t="s">
        <v>1</v>
      </c>
      <c r="D5131" s="10" t="s">
        <v>166</v>
      </c>
      <c r="E5131" s="9">
        <v>1</v>
      </c>
      <c r="F5131" s="8">
        <v>7378.71</v>
      </c>
    </row>
    <row r="5132" spans="1:6" s="7" customFormat="1" ht="15" customHeight="1" outlineLevel="3">
      <c r="A5132" s="9">
        <v>4975</v>
      </c>
      <c r="B5132" s="9" t="s">
        <v>165</v>
      </c>
      <c r="C5132" s="9" t="s">
        <v>41</v>
      </c>
      <c r="D5132" s="10" t="s">
        <v>164</v>
      </c>
      <c r="E5132" s="9">
        <v>1</v>
      </c>
      <c r="F5132" s="8">
        <v>34350.370000000003</v>
      </c>
    </row>
    <row r="5133" spans="1:6" s="7" customFormat="1" ht="15" customHeight="1" outlineLevel="3">
      <c r="A5133" s="9">
        <v>4976</v>
      </c>
      <c r="B5133" s="9" t="s">
        <v>163</v>
      </c>
      <c r="C5133" s="9" t="s">
        <v>41</v>
      </c>
      <c r="D5133" s="10" t="s">
        <v>162</v>
      </c>
      <c r="E5133" s="9">
        <v>1</v>
      </c>
      <c r="F5133" s="8">
        <v>16350.19</v>
      </c>
    </row>
    <row r="5134" spans="1:6" s="7" customFormat="1" ht="15" customHeight="1" outlineLevel="3">
      <c r="A5134" s="9">
        <v>4977</v>
      </c>
      <c r="B5134" s="9" t="s">
        <v>161</v>
      </c>
      <c r="C5134" s="9" t="s">
        <v>1</v>
      </c>
      <c r="D5134" s="10" t="s">
        <v>160</v>
      </c>
      <c r="E5134" s="9">
        <v>1</v>
      </c>
      <c r="F5134" s="8">
        <v>2190.2800000000002</v>
      </c>
    </row>
    <row r="5135" spans="1:6" s="7" customFormat="1" ht="15" customHeight="1" outlineLevel="3">
      <c r="A5135" s="9">
        <v>4978</v>
      </c>
      <c r="B5135" s="9" t="s">
        <v>159</v>
      </c>
      <c r="C5135" s="9" t="s">
        <v>1</v>
      </c>
      <c r="D5135" s="10" t="s">
        <v>158</v>
      </c>
      <c r="E5135" s="9">
        <v>1</v>
      </c>
      <c r="F5135" s="8">
        <v>27619.48</v>
      </c>
    </row>
    <row r="5136" spans="1:6" s="7" customFormat="1" ht="15" customHeight="1" outlineLevel="3">
      <c r="A5136" s="9">
        <v>4979</v>
      </c>
      <c r="B5136" s="9" t="s">
        <v>157</v>
      </c>
      <c r="C5136" s="9" t="s">
        <v>1</v>
      </c>
      <c r="D5136" s="10" t="s">
        <v>156</v>
      </c>
      <c r="E5136" s="9">
        <v>1</v>
      </c>
      <c r="F5136" s="8">
        <v>1158.8399999999999</v>
      </c>
    </row>
    <row r="5137" spans="1:16362" s="7" customFormat="1" ht="15" customHeight="1" outlineLevel="3" thickBot="1">
      <c r="A5137" s="9">
        <v>4980</v>
      </c>
      <c r="B5137" s="9" t="s">
        <v>155</v>
      </c>
      <c r="C5137" s="9" t="s">
        <v>1</v>
      </c>
      <c r="D5137" s="10" t="s">
        <v>154</v>
      </c>
      <c r="E5137" s="9">
        <v>1</v>
      </c>
      <c r="F5137" s="8">
        <v>2059.52</v>
      </c>
    </row>
    <row r="5138" spans="1:16362" s="12" customFormat="1" ht="16.5" customHeight="1" thickBot="1">
      <c r="A5138" s="21" t="s">
        <v>153</v>
      </c>
      <c r="B5138" s="39"/>
      <c r="C5138" s="39"/>
      <c r="D5138" s="39"/>
      <c r="E5138" s="19"/>
      <c r="F5138" s="18"/>
      <c r="G5138" s="7"/>
    </row>
    <row r="5139" spans="1:16362" s="12" customFormat="1" ht="15.95" customHeight="1" outlineLevel="1" thickBot="1">
      <c r="A5139" s="17" t="s">
        <v>152</v>
      </c>
      <c r="B5139" s="39"/>
      <c r="C5139" s="39"/>
      <c r="D5139" s="39"/>
      <c r="E5139" s="15"/>
      <c r="F5139" s="14"/>
      <c r="G5139" s="7"/>
      <c r="H5139" s="13"/>
      <c r="I5139" s="13"/>
      <c r="J5139" s="13"/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3"/>
      <c r="AL5139" s="13"/>
      <c r="AM5139" s="13"/>
      <c r="AN5139" s="13"/>
      <c r="AO5139" s="13"/>
      <c r="AP5139" s="13"/>
      <c r="AQ5139" s="13"/>
      <c r="AR5139" s="13"/>
      <c r="AS5139" s="13"/>
      <c r="AT5139" s="13"/>
      <c r="AU5139" s="13"/>
      <c r="AV5139" s="13"/>
      <c r="AW5139" s="13"/>
      <c r="AX5139" s="13"/>
      <c r="AY5139" s="13"/>
      <c r="AZ5139" s="13"/>
      <c r="BA5139" s="13"/>
      <c r="BB5139" s="13"/>
      <c r="BC5139" s="13"/>
      <c r="BD5139" s="13"/>
      <c r="BE5139" s="13"/>
      <c r="BF5139" s="13"/>
      <c r="BG5139" s="13"/>
      <c r="BH5139" s="13"/>
      <c r="BI5139" s="13"/>
      <c r="BJ5139" s="13"/>
      <c r="BK5139" s="13"/>
      <c r="BL5139" s="13"/>
      <c r="BM5139" s="13"/>
      <c r="BN5139" s="13"/>
      <c r="BO5139" s="13"/>
      <c r="BP5139" s="13"/>
      <c r="BQ5139" s="13"/>
      <c r="BR5139" s="13"/>
      <c r="BS5139" s="13"/>
      <c r="BT5139" s="13"/>
      <c r="BU5139" s="13"/>
      <c r="BV5139" s="13"/>
      <c r="BW5139" s="13"/>
      <c r="BX5139" s="13"/>
      <c r="BY5139" s="13"/>
      <c r="BZ5139" s="13"/>
      <c r="CA5139" s="13"/>
      <c r="CB5139" s="13"/>
      <c r="CC5139" s="13"/>
      <c r="CD5139" s="13"/>
      <c r="CE5139" s="13"/>
      <c r="CF5139" s="13"/>
      <c r="CG5139" s="13"/>
      <c r="CH5139" s="13"/>
      <c r="CI5139" s="13"/>
      <c r="CJ5139" s="13"/>
      <c r="CK5139" s="13"/>
      <c r="CL5139" s="13"/>
      <c r="CM5139" s="13"/>
      <c r="CN5139" s="13"/>
      <c r="CO5139" s="13"/>
      <c r="CP5139" s="13"/>
      <c r="CQ5139" s="13"/>
      <c r="CR5139" s="13"/>
      <c r="CS5139" s="13"/>
      <c r="CT5139" s="13"/>
      <c r="CU5139" s="13"/>
      <c r="CV5139" s="13"/>
      <c r="CW5139" s="13"/>
      <c r="CX5139" s="13"/>
      <c r="CY5139" s="13"/>
      <c r="CZ5139" s="13"/>
      <c r="DA5139" s="13"/>
      <c r="DB5139" s="13"/>
      <c r="DC5139" s="13"/>
      <c r="DD5139" s="13"/>
      <c r="DE5139" s="13"/>
      <c r="DF5139" s="13"/>
      <c r="DG5139" s="13"/>
      <c r="DH5139" s="13"/>
      <c r="DI5139" s="13"/>
      <c r="DJ5139" s="13"/>
      <c r="DK5139" s="13"/>
      <c r="DL5139" s="13"/>
      <c r="DM5139" s="13"/>
      <c r="DN5139" s="13"/>
      <c r="DO5139" s="13"/>
      <c r="DP5139" s="13"/>
      <c r="DQ5139" s="13"/>
      <c r="DR5139" s="13"/>
      <c r="DS5139" s="13"/>
      <c r="DT5139" s="13"/>
      <c r="DU5139" s="13"/>
      <c r="DV5139" s="13"/>
      <c r="DW5139" s="13"/>
      <c r="DX5139" s="13"/>
      <c r="DY5139" s="13"/>
      <c r="DZ5139" s="13"/>
      <c r="EA5139" s="13"/>
      <c r="EB5139" s="13"/>
      <c r="EC5139" s="13"/>
      <c r="ED5139" s="13"/>
      <c r="EE5139" s="13"/>
      <c r="EF5139" s="13"/>
      <c r="EG5139" s="13"/>
      <c r="EH5139" s="13"/>
      <c r="EI5139" s="13"/>
      <c r="EJ5139" s="13"/>
      <c r="EK5139" s="13"/>
      <c r="EL5139" s="13"/>
      <c r="EM5139" s="13"/>
      <c r="EN5139" s="13"/>
      <c r="EO5139" s="13"/>
      <c r="EP5139" s="13"/>
      <c r="EQ5139" s="13"/>
      <c r="ER5139" s="13"/>
      <c r="ES5139" s="13"/>
      <c r="ET5139" s="13"/>
      <c r="EU5139" s="13"/>
      <c r="EV5139" s="13"/>
      <c r="EW5139" s="13"/>
      <c r="EX5139" s="13"/>
      <c r="EY5139" s="13"/>
      <c r="EZ5139" s="13"/>
      <c r="FA5139" s="13"/>
      <c r="FB5139" s="13"/>
      <c r="FC5139" s="13"/>
      <c r="FD5139" s="13"/>
      <c r="FE5139" s="13"/>
      <c r="FF5139" s="13"/>
      <c r="FG5139" s="13"/>
      <c r="FH5139" s="13"/>
      <c r="FI5139" s="13"/>
      <c r="FJ5139" s="13"/>
      <c r="FK5139" s="13"/>
      <c r="FL5139" s="13"/>
      <c r="FM5139" s="13"/>
      <c r="FN5139" s="13"/>
      <c r="FO5139" s="13"/>
      <c r="FP5139" s="13"/>
      <c r="FQ5139" s="13"/>
      <c r="FR5139" s="13"/>
      <c r="FS5139" s="13"/>
      <c r="FT5139" s="13"/>
      <c r="FU5139" s="13"/>
      <c r="FV5139" s="13"/>
      <c r="FW5139" s="13"/>
      <c r="FX5139" s="13"/>
      <c r="FY5139" s="13"/>
      <c r="FZ5139" s="13"/>
      <c r="GA5139" s="13"/>
      <c r="GB5139" s="13"/>
      <c r="GC5139" s="13"/>
      <c r="GD5139" s="13"/>
      <c r="GE5139" s="13"/>
      <c r="GF5139" s="13"/>
      <c r="GG5139" s="13"/>
      <c r="GH5139" s="13"/>
      <c r="GI5139" s="13"/>
      <c r="GJ5139" s="13"/>
      <c r="GK5139" s="13"/>
      <c r="GL5139" s="13"/>
      <c r="GM5139" s="13"/>
      <c r="GN5139" s="13"/>
      <c r="GO5139" s="13"/>
      <c r="GP5139" s="13"/>
      <c r="GQ5139" s="13"/>
      <c r="GR5139" s="13"/>
      <c r="GS5139" s="13"/>
      <c r="GT5139" s="13"/>
      <c r="GU5139" s="13"/>
      <c r="GV5139" s="13"/>
      <c r="GW5139" s="13"/>
      <c r="GX5139" s="13"/>
      <c r="GY5139" s="13"/>
      <c r="GZ5139" s="13"/>
      <c r="HA5139" s="13"/>
      <c r="HB5139" s="13"/>
      <c r="HC5139" s="13"/>
      <c r="HD5139" s="13"/>
      <c r="HE5139" s="13"/>
      <c r="HF5139" s="13"/>
      <c r="HG5139" s="13"/>
      <c r="HH5139" s="13"/>
      <c r="HI5139" s="13"/>
      <c r="HJ5139" s="13"/>
      <c r="HK5139" s="13"/>
      <c r="HL5139" s="13"/>
      <c r="HM5139" s="13"/>
      <c r="HN5139" s="13"/>
      <c r="HO5139" s="13"/>
      <c r="HP5139" s="13"/>
      <c r="HQ5139" s="13"/>
      <c r="HR5139" s="13"/>
      <c r="HS5139" s="13"/>
      <c r="HT5139" s="13"/>
      <c r="HU5139" s="13"/>
      <c r="HV5139" s="13"/>
      <c r="HW5139" s="13"/>
      <c r="HX5139" s="13"/>
      <c r="HY5139" s="13"/>
      <c r="HZ5139" s="13"/>
      <c r="IA5139" s="13"/>
      <c r="IB5139" s="13"/>
      <c r="IC5139" s="13"/>
      <c r="ID5139" s="13"/>
      <c r="IE5139" s="13"/>
      <c r="IF5139" s="13"/>
      <c r="IG5139" s="13"/>
      <c r="IH5139" s="13"/>
      <c r="II5139" s="13"/>
      <c r="IJ5139" s="13"/>
      <c r="IK5139" s="13"/>
      <c r="IL5139" s="13"/>
      <c r="IM5139" s="13"/>
      <c r="IN5139" s="13"/>
      <c r="IO5139" s="13"/>
      <c r="IP5139" s="13"/>
      <c r="IQ5139" s="13"/>
      <c r="IR5139" s="13"/>
      <c r="IS5139" s="13"/>
      <c r="IT5139" s="13"/>
      <c r="IU5139" s="13"/>
      <c r="IV5139" s="13"/>
      <c r="IW5139" s="13"/>
      <c r="IX5139" s="13"/>
      <c r="IY5139" s="13"/>
      <c r="IZ5139" s="13"/>
      <c r="JA5139" s="13"/>
      <c r="JB5139" s="13"/>
      <c r="JC5139" s="13"/>
      <c r="JD5139" s="13"/>
      <c r="JE5139" s="13"/>
      <c r="JF5139" s="13"/>
      <c r="JG5139" s="13"/>
      <c r="JH5139" s="13"/>
      <c r="JI5139" s="13"/>
      <c r="JJ5139" s="13"/>
      <c r="JK5139" s="13"/>
      <c r="JL5139" s="13"/>
      <c r="JM5139" s="13"/>
      <c r="JN5139" s="13"/>
      <c r="JO5139" s="13"/>
      <c r="JP5139" s="13"/>
      <c r="JQ5139" s="13"/>
      <c r="JR5139" s="13"/>
      <c r="JS5139" s="13"/>
      <c r="JT5139" s="13"/>
      <c r="JU5139" s="13"/>
      <c r="JV5139" s="13"/>
      <c r="JW5139" s="13"/>
      <c r="JX5139" s="13"/>
      <c r="JY5139" s="13"/>
      <c r="JZ5139" s="13"/>
      <c r="KA5139" s="13"/>
      <c r="KB5139" s="13"/>
      <c r="KC5139" s="13"/>
      <c r="KD5139" s="13"/>
      <c r="KE5139" s="13"/>
      <c r="KF5139" s="13"/>
      <c r="KG5139" s="13"/>
      <c r="KH5139" s="13"/>
      <c r="KI5139" s="13"/>
      <c r="KJ5139" s="13"/>
      <c r="KK5139" s="13"/>
      <c r="KL5139" s="13"/>
      <c r="KM5139" s="13"/>
      <c r="KN5139" s="13"/>
      <c r="KO5139" s="13"/>
      <c r="KP5139" s="13"/>
      <c r="KQ5139" s="13"/>
      <c r="KR5139" s="13"/>
      <c r="KS5139" s="13"/>
      <c r="KT5139" s="13"/>
      <c r="KU5139" s="13"/>
      <c r="KV5139" s="13"/>
      <c r="KW5139" s="13"/>
      <c r="KX5139" s="13"/>
      <c r="KY5139" s="13"/>
      <c r="KZ5139" s="13"/>
      <c r="LA5139" s="13"/>
      <c r="LB5139" s="13"/>
      <c r="LC5139" s="13"/>
      <c r="LD5139" s="13"/>
      <c r="LE5139" s="13"/>
      <c r="LF5139" s="13"/>
      <c r="LG5139" s="13"/>
      <c r="LH5139" s="13"/>
      <c r="LI5139" s="13"/>
      <c r="LJ5139" s="13"/>
      <c r="LK5139" s="13"/>
      <c r="LL5139" s="13"/>
      <c r="LM5139" s="13"/>
      <c r="LN5139" s="13"/>
      <c r="LO5139" s="13"/>
      <c r="LP5139" s="13"/>
      <c r="LQ5139" s="13"/>
      <c r="LR5139" s="13"/>
      <c r="LS5139" s="13"/>
      <c r="LT5139" s="13"/>
      <c r="LU5139" s="13"/>
      <c r="LV5139" s="13"/>
      <c r="LW5139" s="13"/>
      <c r="LX5139" s="13"/>
      <c r="LY5139" s="13"/>
      <c r="LZ5139" s="13"/>
      <c r="MA5139" s="13"/>
      <c r="MB5139" s="13"/>
      <c r="MC5139" s="13"/>
      <c r="MD5139" s="13"/>
      <c r="ME5139" s="13"/>
      <c r="MF5139" s="13"/>
      <c r="MG5139" s="13"/>
      <c r="MH5139" s="13"/>
      <c r="MI5139" s="13"/>
      <c r="MJ5139" s="13"/>
      <c r="MK5139" s="13"/>
      <c r="ML5139" s="13"/>
      <c r="MM5139" s="13"/>
      <c r="MN5139" s="13"/>
      <c r="MO5139" s="13"/>
      <c r="MP5139" s="13"/>
      <c r="MQ5139" s="13"/>
      <c r="MR5139" s="13"/>
      <c r="MS5139" s="13"/>
      <c r="MT5139" s="13"/>
      <c r="MU5139" s="13"/>
      <c r="MV5139" s="13"/>
      <c r="MW5139" s="13"/>
      <c r="MX5139" s="13"/>
      <c r="MY5139" s="13"/>
      <c r="MZ5139" s="13"/>
      <c r="NA5139" s="13"/>
      <c r="NB5139" s="13"/>
      <c r="NC5139" s="13"/>
      <c r="ND5139" s="13"/>
      <c r="NE5139" s="13"/>
      <c r="NF5139" s="13"/>
      <c r="NG5139" s="13"/>
      <c r="NH5139" s="13"/>
      <c r="NI5139" s="13"/>
      <c r="NJ5139" s="13"/>
      <c r="NK5139" s="13"/>
      <c r="NL5139" s="13"/>
      <c r="NM5139" s="13"/>
      <c r="NN5139" s="13"/>
      <c r="NO5139" s="13"/>
      <c r="NP5139" s="13"/>
      <c r="NQ5139" s="13"/>
      <c r="NR5139" s="13"/>
      <c r="NS5139" s="13"/>
      <c r="NT5139" s="13"/>
      <c r="NU5139" s="13"/>
      <c r="NV5139" s="13"/>
      <c r="NW5139" s="13"/>
      <c r="NX5139" s="13"/>
      <c r="NY5139" s="13"/>
      <c r="NZ5139" s="13"/>
      <c r="OA5139" s="13"/>
      <c r="OB5139" s="13"/>
      <c r="OC5139" s="13"/>
      <c r="OD5139" s="13"/>
      <c r="OE5139" s="13"/>
      <c r="OF5139" s="13"/>
      <c r="OG5139" s="13"/>
      <c r="OH5139" s="13"/>
      <c r="OI5139" s="13"/>
      <c r="OJ5139" s="13"/>
      <c r="OK5139" s="13"/>
      <c r="OL5139" s="13"/>
      <c r="OM5139" s="13"/>
      <c r="ON5139" s="13"/>
      <c r="OO5139" s="13"/>
      <c r="OP5139" s="13"/>
      <c r="OQ5139" s="13"/>
      <c r="OR5139" s="13"/>
      <c r="OS5139" s="13"/>
      <c r="OT5139" s="13"/>
      <c r="OU5139" s="13"/>
      <c r="OV5139" s="13"/>
      <c r="OW5139" s="13"/>
      <c r="OX5139" s="13"/>
      <c r="OY5139" s="13"/>
      <c r="OZ5139" s="13"/>
      <c r="PA5139" s="13"/>
      <c r="PB5139" s="13"/>
      <c r="PC5139" s="13"/>
      <c r="PD5139" s="13"/>
      <c r="PE5139" s="13"/>
      <c r="PF5139" s="13"/>
      <c r="PG5139" s="13"/>
      <c r="PH5139" s="13"/>
      <c r="PI5139" s="13"/>
      <c r="PJ5139" s="13"/>
      <c r="PK5139" s="13"/>
      <c r="PL5139" s="13"/>
      <c r="PM5139" s="13"/>
      <c r="PN5139" s="13"/>
      <c r="PO5139" s="13"/>
      <c r="PP5139" s="13"/>
      <c r="PQ5139" s="13"/>
      <c r="PR5139" s="13"/>
      <c r="PS5139" s="13"/>
      <c r="PT5139" s="13"/>
      <c r="PU5139" s="13"/>
      <c r="PV5139" s="13"/>
      <c r="PW5139" s="13"/>
      <c r="PX5139" s="13"/>
      <c r="PY5139" s="13"/>
      <c r="PZ5139" s="13"/>
      <c r="QA5139" s="13"/>
      <c r="QB5139" s="13"/>
      <c r="QC5139" s="13"/>
      <c r="QD5139" s="13"/>
      <c r="QE5139" s="13"/>
      <c r="QF5139" s="13"/>
      <c r="QG5139" s="13"/>
      <c r="QH5139" s="13"/>
      <c r="QI5139" s="13"/>
      <c r="QJ5139" s="13"/>
      <c r="QK5139" s="13"/>
      <c r="QL5139" s="13"/>
      <c r="QM5139" s="13"/>
      <c r="QN5139" s="13"/>
      <c r="QO5139" s="13"/>
      <c r="QP5139" s="13"/>
      <c r="QQ5139" s="13"/>
      <c r="QR5139" s="13"/>
      <c r="QS5139" s="13"/>
      <c r="QT5139" s="13"/>
      <c r="QU5139" s="13"/>
      <c r="QV5139" s="13"/>
      <c r="QW5139" s="13"/>
      <c r="QX5139" s="13"/>
      <c r="QY5139" s="13"/>
      <c r="QZ5139" s="13"/>
      <c r="RA5139" s="13"/>
      <c r="RB5139" s="13"/>
      <c r="RC5139" s="13"/>
      <c r="RD5139" s="13"/>
      <c r="RE5139" s="13"/>
      <c r="RF5139" s="13"/>
      <c r="RG5139" s="13"/>
      <c r="RH5139" s="13"/>
      <c r="RI5139" s="13"/>
      <c r="RJ5139" s="13"/>
      <c r="RK5139" s="13"/>
      <c r="RL5139" s="13"/>
      <c r="RM5139" s="13"/>
      <c r="RN5139" s="13"/>
      <c r="RO5139" s="13"/>
      <c r="RP5139" s="13"/>
      <c r="RQ5139" s="13"/>
      <c r="RR5139" s="13"/>
      <c r="RS5139" s="13"/>
      <c r="RT5139" s="13"/>
      <c r="RU5139" s="13"/>
      <c r="RV5139" s="13"/>
      <c r="RW5139" s="13"/>
      <c r="RX5139" s="13"/>
      <c r="RY5139" s="13"/>
      <c r="RZ5139" s="13"/>
      <c r="SA5139" s="13"/>
      <c r="SB5139" s="13"/>
      <c r="SC5139" s="13"/>
      <c r="SD5139" s="13"/>
      <c r="SE5139" s="13"/>
      <c r="SF5139" s="13"/>
      <c r="SG5139" s="13"/>
      <c r="SH5139" s="13"/>
      <c r="SI5139" s="13"/>
      <c r="SJ5139" s="13"/>
      <c r="SK5139" s="13"/>
      <c r="SL5139" s="13"/>
      <c r="SM5139" s="13"/>
      <c r="SN5139" s="13"/>
      <c r="SO5139" s="13"/>
      <c r="SP5139" s="13"/>
      <c r="SQ5139" s="13"/>
      <c r="SR5139" s="13"/>
      <c r="SS5139" s="13"/>
      <c r="ST5139" s="13"/>
      <c r="SU5139" s="13"/>
      <c r="SV5139" s="13"/>
      <c r="SW5139" s="13"/>
      <c r="SX5139" s="13"/>
      <c r="SY5139" s="13"/>
      <c r="SZ5139" s="13"/>
      <c r="TA5139" s="13"/>
      <c r="TB5139" s="13"/>
      <c r="TC5139" s="13"/>
      <c r="TD5139" s="13"/>
      <c r="TE5139" s="13"/>
      <c r="TF5139" s="13"/>
      <c r="TG5139" s="13"/>
      <c r="TH5139" s="13"/>
      <c r="TI5139" s="13"/>
      <c r="TJ5139" s="13"/>
      <c r="TK5139" s="13"/>
      <c r="TL5139" s="13"/>
      <c r="TM5139" s="13"/>
      <c r="TN5139" s="13"/>
      <c r="TO5139" s="13"/>
      <c r="TP5139" s="13"/>
      <c r="TQ5139" s="13"/>
      <c r="TR5139" s="13"/>
      <c r="TS5139" s="13"/>
      <c r="TT5139" s="13"/>
      <c r="TU5139" s="13"/>
      <c r="TV5139" s="13"/>
      <c r="TW5139" s="13"/>
      <c r="TX5139" s="13"/>
      <c r="TY5139" s="13"/>
      <c r="TZ5139" s="13"/>
      <c r="UA5139" s="13"/>
      <c r="UB5139" s="13"/>
      <c r="UC5139" s="13"/>
      <c r="UD5139" s="13"/>
      <c r="UE5139" s="13"/>
      <c r="UF5139" s="13"/>
      <c r="UG5139" s="13"/>
      <c r="UH5139" s="13"/>
      <c r="UI5139" s="13"/>
      <c r="UJ5139" s="13"/>
      <c r="UK5139" s="13"/>
      <c r="UL5139" s="13"/>
      <c r="UM5139" s="13"/>
      <c r="UN5139" s="13"/>
      <c r="UO5139" s="13"/>
      <c r="UP5139" s="13"/>
      <c r="UQ5139" s="13"/>
      <c r="UR5139" s="13"/>
      <c r="US5139" s="13"/>
      <c r="UT5139" s="13"/>
      <c r="UU5139" s="13"/>
      <c r="UV5139" s="13"/>
      <c r="UW5139" s="13"/>
      <c r="UX5139" s="13"/>
      <c r="UY5139" s="13"/>
      <c r="UZ5139" s="13"/>
      <c r="VA5139" s="13"/>
      <c r="VB5139" s="13"/>
      <c r="VC5139" s="13"/>
      <c r="VD5139" s="13"/>
      <c r="VE5139" s="13"/>
      <c r="VF5139" s="13"/>
      <c r="VG5139" s="13"/>
      <c r="VH5139" s="13"/>
      <c r="VI5139" s="13"/>
      <c r="VJ5139" s="13"/>
      <c r="VK5139" s="13"/>
      <c r="VL5139" s="13"/>
      <c r="VM5139" s="13"/>
      <c r="VN5139" s="13"/>
      <c r="VO5139" s="13"/>
      <c r="VP5139" s="13"/>
      <c r="VQ5139" s="13"/>
      <c r="VR5139" s="13"/>
      <c r="VS5139" s="13"/>
      <c r="VT5139" s="13"/>
      <c r="VU5139" s="13"/>
      <c r="VV5139" s="13"/>
      <c r="VW5139" s="13"/>
      <c r="VX5139" s="13"/>
      <c r="VY5139" s="13"/>
      <c r="VZ5139" s="13"/>
      <c r="WA5139" s="13"/>
      <c r="WB5139" s="13"/>
      <c r="WC5139" s="13"/>
      <c r="WD5139" s="13"/>
      <c r="WE5139" s="13"/>
      <c r="WF5139" s="13"/>
      <c r="WG5139" s="13"/>
      <c r="WH5139" s="13"/>
      <c r="WI5139" s="13"/>
      <c r="WJ5139" s="13"/>
      <c r="WK5139" s="13"/>
      <c r="WL5139" s="13"/>
      <c r="WM5139" s="13"/>
      <c r="WN5139" s="13"/>
      <c r="WO5139" s="13"/>
      <c r="WP5139" s="13"/>
      <c r="WQ5139" s="13"/>
      <c r="WR5139" s="13"/>
      <c r="WS5139" s="13"/>
      <c r="WT5139" s="13"/>
      <c r="WU5139" s="13"/>
      <c r="WV5139" s="13"/>
      <c r="WW5139" s="13"/>
      <c r="WX5139" s="13"/>
      <c r="WY5139" s="13"/>
      <c r="WZ5139" s="13"/>
      <c r="XA5139" s="13"/>
      <c r="XB5139" s="13"/>
      <c r="XC5139" s="13"/>
      <c r="XD5139" s="13"/>
      <c r="XE5139" s="13"/>
      <c r="XF5139" s="13"/>
      <c r="XG5139" s="13"/>
      <c r="XH5139" s="13"/>
      <c r="XI5139" s="13"/>
      <c r="XJ5139" s="13"/>
      <c r="XK5139" s="13"/>
      <c r="XL5139" s="13"/>
      <c r="XM5139" s="13"/>
      <c r="XN5139" s="13"/>
      <c r="XO5139" s="13"/>
      <c r="XP5139" s="13"/>
      <c r="XQ5139" s="13"/>
      <c r="XR5139" s="13"/>
      <c r="XS5139" s="13"/>
      <c r="XT5139" s="13"/>
      <c r="XU5139" s="13"/>
      <c r="XV5139" s="13"/>
      <c r="XW5139" s="13"/>
      <c r="XX5139" s="13"/>
      <c r="XY5139" s="13"/>
      <c r="XZ5139" s="13"/>
      <c r="YA5139" s="13"/>
      <c r="YB5139" s="13"/>
      <c r="YC5139" s="13"/>
      <c r="YD5139" s="13"/>
      <c r="YE5139" s="13"/>
      <c r="YF5139" s="13"/>
      <c r="YG5139" s="13"/>
      <c r="YH5139" s="13"/>
      <c r="YI5139" s="13"/>
      <c r="YJ5139" s="13"/>
      <c r="YK5139" s="13"/>
      <c r="YL5139" s="13"/>
      <c r="YM5139" s="13"/>
      <c r="YN5139" s="13"/>
      <c r="YO5139" s="13"/>
      <c r="YP5139" s="13"/>
      <c r="YQ5139" s="13"/>
      <c r="YR5139" s="13"/>
      <c r="YS5139" s="13"/>
      <c r="YT5139" s="13"/>
      <c r="YU5139" s="13"/>
      <c r="YV5139" s="13"/>
      <c r="YW5139" s="13"/>
      <c r="YX5139" s="13"/>
      <c r="YY5139" s="13"/>
      <c r="YZ5139" s="13"/>
      <c r="ZA5139" s="13"/>
      <c r="ZB5139" s="13"/>
      <c r="ZC5139" s="13"/>
      <c r="ZD5139" s="13"/>
      <c r="ZE5139" s="13"/>
      <c r="ZF5139" s="13"/>
      <c r="ZG5139" s="13"/>
      <c r="ZH5139" s="13"/>
      <c r="ZI5139" s="13"/>
      <c r="ZJ5139" s="13"/>
      <c r="ZK5139" s="13"/>
      <c r="ZL5139" s="13"/>
      <c r="ZM5139" s="13"/>
      <c r="ZN5139" s="13"/>
      <c r="ZO5139" s="13"/>
      <c r="ZP5139" s="13"/>
      <c r="ZQ5139" s="13"/>
      <c r="ZR5139" s="13"/>
      <c r="ZS5139" s="13"/>
      <c r="ZT5139" s="13"/>
      <c r="ZU5139" s="13"/>
      <c r="ZV5139" s="13"/>
      <c r="ZW5139" s="13"/>
      <c r="ZX5139" s="13"/>
      <c r="ZY5139" s="13"/>
      <c r="ZZ5139" s="13"/>
      <c r="AAA5139" s="13"/>
      <c r="AAB5139" s="13"/>
      <c r="AAC5139" s="13"/>
      <c r="AAD5139" s="13"/>
      <c r="AAE5139" s="13"/>
      <c r="AAF5139" s="13"/>
      <c r="AAG5139" s="13"/>
      <c r="AAH5139" s="13"/>
      <c r="AAI5139" s="13"/>
      <c r="AAJ5139" s="13"/>
      <c r="AAK5139" s="13"/>
      <c r="AAL5139" s="13"/>
      <c r="AAM5139" s="13"/>
      <c r="AAN5139" s="13"/>
      <c r="AAO5139" s="13"/>
      <c r="AAP5139" s="13"/>
      <c r="AAQ5139" s="13"/>
      <c r="AAR5139" s="13"/>
      <c r="AAS5139" s="13"/>
      <c r="AAT5139" s="13"/>
      <c r="AAU5139" s="13"/>
      <c r="AAV5139" s="13"/>
      <c r="AAW5139" s="13"/>
      <c r="AAX5139" s="13"/>
      <c r="AAY5139" s="13"/>
      <c r="AAZ5139" s="13"/>
      <c r="ABA5139" s="13"/>
      <c r="ABB5139" s="13"/>
      <c r="ABC5139" s="13"/>
      <c r="ABD5139" s="13"/>
      <c r="ABE5139" s="13"/>
      <c r="ABF5139" s="13"/>
      <c r="ABG5139" s="13"/>
      <c r="ABH5139" s="13"/>
      <c r="ABI5139" s="13"/>
      <c r="ABJ5139" s="13"/>
      <c r="ABK5139" s="13"/>
      <c r="ABL5139" s="13"/>
      <c r="ABM5139" s="13"/>
      <c r="ABN5139" s="13"/>
      <c r="ABO5139" s="13"/>
      <c r="ABP5139" s="13"/>
      <c r="ABQ5139" s="13"/>
      <c r="ABR5139" s="13"/>
      <c r="ABS5139" s="13"/>
      <c r="ABT5139" s="13"/>
      <c r="ABU5139" s="13"/>
      <c r="ABV5139" s="13"/>
      <c r="ABW5139" s="13"/>
      <c r="ABX5139" s="13"/>
      <c r="ABY5139" s="13"/>
      <c r="ABZ5139" s="13"/>
      <c r="ACA5139" s="13"/>
      <c r="ACB5139" s="13"/>
      <c r="ACC5139" s="13"/>
      <c r="ACD5139" s="13"/>
      <c r="ACE5139" s="13"/>
      <c r="ACF5139" s="13"/>
      <c r="ACG5139" s="13"/>
      <c r="ACH5139" s="13"/>
      <c r="ACI5139" s="13"/>
      <c r="ACJ5139" s="13"/>
      <c r="ACK5139" s="13"/>
      <c r="ACL5139" s="13"/>
      <c r="ACM5139" s="13"/>
      <c r="ACN5139" s="13"/>
      <c r="ACO5139" s="13"/>
      <c r="ACP5139" s="13"/>
      <c r="ACQ5139" s="13"/>
      <c r="ACR5139" s="13"/>
      <c r="ACS5139" s="13"/>
      <c r="ACT5139" s="13"/>
      <c r="ACU5139" s="13"/>
      <c r="ACV5139" s="13"/>
      <c r="ACW5139" s="13"/>
      <c r="ACX5139" s="13"/>
      <c r="ACY5139" s="13"/>
      <c r="ACZ5139" s="13"/>
      <c r="ADA5139" s="13"/>
      <c r="ADB5139" s="13"/>
      <c r="ADC5139" s="13"/>
      <c r="ADD5139" s="13"/>
      <c r="ADE5139" s="13"/>
      <c r="ADF5139" s="13"/>
      <c r="ADG5139" s="13"/>
      <c r="ADH5139" s="13"/>
      <c r="ADI5139" s="13"/>
      <c r="ADJ5139" s="13"/>
      <c r="ADK5139" s="13"/>
      <c r="ADL5139" s="13"/>
      <c r="ADM5139" s="13"/>
      <c r="ADN5139" s="13"/>
      <c r="ADO5139" s="13"/>
      <c r="ADP5139" s="13"/>
      <c r="ADQ5139" s="13"/>
      <c r="ADR5139" s="13"/>
      <c r="ADS5139" s="13"/>
      <c r="ADT5139" s="13"/>
      <c r="ADU5139" s="13"/>
      <c r="ADV5139" s="13"/>
      <c r="ADW5139" s="13"/>
      <c r="ADX5139" s="13"/>
      <c r="ADY5139" s="13"/>
      <c r="ADZ5139" s="13"/>
      <c r="AEA5139" s="13"/>
      <c r="AEB5139" s="13"/>
      <c r="AEC5139" s="13"/>
      <c r="AED5139" s="13"/>
      <c r="AEE5139" s="13"/>
      <c r="AEF5139" s="13"/>
      <c r="AEG5139" s="13"/>
      <c r="AEH5139" s="13"/>
      <c r="AEI5139" s="13"/>
      <c r="AEJ5139" s="13"/>
      <c r="AEK5139" s="13"/>
      <c r="AEL5139" s="13"/>
      <c r="AEM5139" s="13"/>
      <c r="AEN5139" s="13"/>
      <c r="AEO5139" s="13"/>
      <c r="AEP5139" s="13"/>
      <c r="AEQ5139" s="13"/>
      <c r="AER5139" s="13"/>
      <c r="AES5139" s="13"/>
      <c r="AET5139" s="13"/>
      <c r="AEU5139" s="13"/>
      <c r="AEV5139" s="13"/>
      <c r="AEW5139" s="13"/>
      <c r="AEX5139" s="13"/>
      <c r="AEY5139" s="13"/>
      <c r="AEZ5139" s="13"/>
      <c r="AFA5139" s="13"/>
      <c r="AFB5139" s="13"/>
      <c r="AFC5139" s="13"/>
      <c r="AFD5139" s="13"/>
      <c r="AFE5139" s="13"/>
      <c r="AFF5139" s="13"/>
      <c r="AFG5139" s="13"/>
      <c r="AFH5139" s="13"/>
      <c r="AFI5139" s="13"/>
      <c r="AFJ5139" s="13"/>
      <c r="AFK5139" s="13"/>
      <c r="AFL5139" s="13"/>
      <c r="AFM5139" s="13"/>
      <c r="AFN5139" s="13"/>
      <c r="AFO5139" s="13"/>
      <c r="AFP5139" s="13"/>
      <c r="AFQ5139" s="13"/>
      <c r="AFR5139" s="13"/>
      <c r="AFS5139" s="13"/>
      <c r="AFT5139" s="13"/>
      <c r="AFU5139" s="13"/>
      <c r="AFV5139" s="13"/>
      <c r="AFW5139" s="13"/>
      <c r="AFX5139" s="13"/>
      <c r="AFY5139" s="13"/>
      <c r="AFZ5139" s="13"/>
      <c r="AGA5139" s="13"/>
      <c r="AGB5139" s="13"/>
      <c r="AGC5139" s="13"/>
      <c r="AGD5139" s="13"/>
      <c r="AGE5139" s="13"/>
      <c r="AGF5139" s="13"/>
      <c r="AGG5139" s="13"/>
      <c r="AGH5139" s="13"/>
      <c r="AGI5139" s="13"/>
      <c r="AGJ5139" s="13"/>
      <c r="AGK5139" s="13"/>
      <c r="AGL5139" s="13"/>
      <c r="AGM5139" s="13"/>
      <c r="AGN5139" s="13"/>
      <c r="AGO5139" s="13"/>
      <c r="AGP5139" s="13"/>
      <c r="AGQ5139" s="13"/>
      <c r="AGR5139" s="13"/>
      <c r="AGS5139" s="13"/>
      <c r="AGT5139" s="13"/>
      <c r="AGU5139" s="13"/>
      <c r="AGV5139" s="13"/>
      <c r="AGW5139" s="13"/>
      <c r="AGX5139" s="13"/>
      <c r="AGY5139" s="13"/>
      <c r="AGZ5139" s="13"/>
      <c r="AHA5139" s="13"/>
      <c r="AHB5139" s="13"/>
      <c r="AHC5139" s="13"/>
      <c r="AHD5139" s="13"/>
      <c r="AHE5139" s="13"/>
      <c r="AHF5139" s="13"/>
      <c r="AHG5139" s="13"/>
      <c r="AHH5139" s="13"/>
      <c r="AHI5139" s="13"/>
      <c r="AHJ5139" s="13"/>
      <c r="AHK5139" s="13"/>
      <c r="AHL5139" s="13"/>
      <c r="AHM5139" s="13"/>
      <c r="AHN5139" s="13"/>
      <c r="AHO5139" s="13"/>
      <c r="AHP5139" s="13"/>
      <c r="AHQ5139" s="13"/>
      <c r="AHR5139" s="13"/>
      <c r="AHS5139" s="13"/>
      <c r="AHT5139" s="13"/>
      <c r="AHU5139" s="13"/>
      <c r="AHV5139" s="13"/>
      <c r="AHW5139" s="13"/>
      <c r="AHX5139" s="13"/>
      <c r="AHY5139" s="13"/>
      <c r="AHZ5139" s="13"/>
      <c r="AIA5139" s="13"/>
      <c r="AIB5139" s="13"/>
      <c r="AIC5139" s="13"/>
      <c r="AID5139" s="13"/>
      <c r="AIE5139" s="13"/>
      <c r="AIF5139" s="13"/>
      <c r="AIG5139" s="13"/>
      <c r="AIH5139" s="13"/>
      <c r="AII5139" s="13"/>
      <c r="AIJ5139" s="13"/>
      <c r="AIK5139" s="13"/>
      <c r="AIL5139" s="13"/>
      <c r="AIM5139" s="13"/>
      <c r="AIN5139" s="13"/>
      <c r="AIO5139" s="13"/>
      <c r="AIP5139" s="13"/>
      <c r="AIQ5139" s="13"/>
      <c r="AIR5139" s="13"/>
      <c r="AIS5139" s="13"/>
      <c r="AIT5139" s="13"/>
      <c r="AIU5139" s="13"/>
      <c r="AIV5139" s="13"/>
      <c r="AIW5139" s="13"/>
      <c r="AIX5139" s="13"/>
      <c r="AIY5139" s="13"/>
      <c r="AIZ5139" s="13"/>
      <c r="AJA5139" s="13"/>
      <c r="AJB5139" s="13"/>
      <c r="AJC5139" s="13"/>
      <c r="AJD5139" s="13"/>
      <c r="AJE5139" s="13"/>
      <c r="AJF5139" s="13"/>
      <c r="AJG5139" s="13"/>
      <c r="AJH5139" s="13"/>
      <c r="AJI5139" s="13"/>
      <c r="AJJ5139" s="13"/>
      <c r="AJK5139" s="13"/>
      <c r="AJL5139" s="13"/>
      <c r="AJM5139" s="13"/>
      <c r="AJN5139" s="13"/>
      <c r="AJO5139" s="13"/>
      <c r="AJP5139" s="13"/>
      <c r="AJQ5139" s="13"/>
      <c r="AJR5139" s="13"/>
      <c r="AJS5139" s="13"/>
      <c r="AJT5139" s="13"/>
      <c r="AJU5139" s="13"/>
      <c r="AJV5139" s="13"/>
      <c r="AJW5139" s="13"/>
      <c r="AJX5139" s="13"/>
      <c r="AJY5139" s="13"/>
      <c r="AJZ5139" s="13"/>
      <c r="AKA5139" s="13"/>
      <c r="AKB5139" s="13"/>
      <c r="AKC5139" s="13"/>
      <c r="AKD5139" s="13"/>
      <c r="AKE5139" s="13"/>
      <c r="AKF5139" s="13"/>
      <c r="AKG5139" s="13"/>
      <c r="AKH5139" s="13"/>
      <c r="AKI5139" s="13"/>
      <c r="AKJ5139" s="13"/>
      <c r="AKK5139" s="13"/>
      <c r="AKL5139" s="13"/>
      <c r="AKM5139" s="13"/>
      <c r="AKN5139" s="13"/>
      <c r="AKO5139" s="13"/>
      <c r="AKP5139" s="13"/>
      <c r="AKQ5139" s="13"/>
      <c r="AKR5139" s="13"/>
      <c r="AKS5139" s="13"/>
      <c r="AKT5139" s="13"/>
      <c r="AKU5139" s="13"/>
      <c r="AKV5139" s="13"/>
      <c r="AKW5139" s="13"/>
      <c r="AKX5139" s="13"/>
      <c r="AKY5139" s="13"/>
      <c r="AKZ5139" s="13"/>
      <c r="ALA5139" s="13"/>
      <c r="ALB5139" s="13"/>
      <c r="ALC5139" s="13"/>
      <c r="ALD5139" s="13"/>
      <c r="ALE5139" s="13"/>
      <c r="ALF5139" s="13"/>
      <c r="ALG5139" s="13"/>
      <c r="ALH5139" s="13"/>
      <c r="ALI5139" s="13"/>
      <c r="ALJ5139" s="13"/>
      <c r="ALK5139" s="13"/>
      <c r="ALL5139" s="13"/>
      <c r="ALM5139" s="13"/>
      <c r="ALN5139" s="13"/>
      <c r="ALO5139" s="13"/>
      <c r="ALP5139" s="13"/>
      <c r="ALQ5139" s="13"/>
      <c r="ALR5139" s="13"/>
      <c r="ALS5139" s="13"/>
      <c r="ALT5139" s="13"/>
      <c r="ALU5139" s="13"/>
      <c r="ALV5139" s="13"/>
      <c r="ALW5139" s="13"/>
      <c r="ALX5139" s="13"/>
      <c r="ALY5139" s="13"/>
      <c r="ALZ5139" s="13"/>
      <c r="AMA5139" s="13"/>
      <c r="AMB5139" s="13"/>
      <c r="AMC5139" s="13"/>
      <c r="AMD5139" s="13"/>
      <c r="AME5139" s="13"/>
      <c r="AMF5139" s="13"/>
      <c r="AMG5139" s="13"/>
      <c r="AMH5139" s="13"/>
      <c r="AMI5139" s="13"/>
      <c r="AMJ5139" s="13"/>
      <c r="AMK5139" s="13"/>
      <c r="AML5139" s="13"/>
      <c r="AMM5139" s="13"/>
      <c r="AMN5139" s="13"/>
      <c r="AMO5139" s="13"/>
      <c r="AMP5139" s="13"/>
      <c r="AMQ5139" s="13"/>
      <c r="AMR5139" s="13"/>
      <c r="AMS5139" s="13"/>
      <c r="AMT5139" s="13"/>
      <c r="AMU5139" s="13"/>
      <c r="AMV5139" s="13"/>
      <c r="AMW5139" s="13"/>
      <c r="AMX5139" s="13"/>
      <c r="AMY5139" s="13"/>
      <c r="AMZ5139" s="13"/>
      <c r="ANA5139" s="13"/>
      <c r="ANB5139" s="13"/>
      <c r="ANC5139" s="13"/>
      <c r="AND5139" s="13"/>
      <c r="ANE5139" s="13"/>
      <c r="ANF5139" s="13"/>
      <c r="ANG5139" s="13"/>
      <c r="ANH5139" s="13"/>
      <c r="ANI5139" s="13"/>
      <c r="ANJ5139" s="13"/>
      <c r="ANK5139" s="13"/>
      <c r="ANL5139" s="13"/>
      <c r="ANM5139" s="13"/>
      <c r="ANN5139" s="13"/>
      <c r="ANO5139" s="13"/>
      <c r="ANP5139" s="13"/>
      <c r="ANQ5139" s="13"/>
      <c r="ANR5139" s="13"/>
      <c r="ANS5139" s="13"/>
      <c r="ANT5139" s="13"/>
      <c r="ANU5139" s="13"/>
      <c r="ANV5139" s="13"/>
      <c r="ANW5139" s="13"/>
      <c r="ANX5139" s="13"/>
      <c r="ANY5139" s="13"/>
      <c r="ANZ5139" s="13"/>
      <c r="AOA5139" s="13"/>
      <c r="AOB5139" s="13"/>
      <c r="AOC5139" s="13"/>
      <c r="AOD5139" s="13"/>
      <c r="AOE5139" s="13"/>
      <c r="AOF5139" s="13"/>
      <c r="AOG5139" s="13"/>
      <c r="AOH5139" s="13"/>
      <c r="AOI5139" s="13"/>
      <c r="AOJ5139" s="13"/>
      <c r="AOK5139" s="13"/>
      <c r="AOL5139" s="13"/>
      <c r="AOM5139" s="13"/>
      <c r="AON5139" s="13"/>
      <c r="AOO5139" s="13"/>
      <c r="AOP5139" s="13"/>
      <c r="AOQ5139" s="13"/>
      <c r="AOR5139" s="13"/>
      <c r="AOS5139" s="13"/>
      <c r="AOT5139" s="13"/>
      <c r="AOU5139" s="13"/>
      <c r="AOV5139" s="13"/>
      <c r="AOW5139" s="13"/>
      <c r="AOX5139" s="13"/>
      <c r="AOY5139" s="13"/>
      <c r="AOZ5139" s="13"/>
      <c r="APA5139" s="13"/>
      <c r="APB5139" s="13"/>
      <c r="APC5139" s="13"/>
      <c r="APD5139" s="13"/>
      <c r="APE5139" s="13"/>
      <c r="APF5139" s="13"/>
      <c r="APG5139" s="13"/>
      <c r="APH5139" s="13"/>
      <c r="API5139" s="13"/>
      <c r="APJ5139" s="13"/>
      <c r="APK5139" s="13"/>
      <c r="APL5139" s="13"/>
      <c r="APM5139" s="13"/>
      <c r="APN5139" s="13"/>
      <c r="APO5139" s="13"/>
      <c r="APP5139" s="13"/>
      <c r="APQ5139" s="13"/>
      <c r="APR5139" s="13"/>
      <c r="APS5139" s="13"/>
      <c r="APT5139" s="13"/>
      <c r="APU5139" s="13"/>
      <c r="APV5139" s="13"/>
      <c r="APW5139" s="13"/>
      <c r="APX5139" s="13"/>
      <c r="APY5139" s="13"/>
      <c r="APZ5139" s="13"/>
      <c r="AQA5139" s="13"/>
      <c r="AQB5139" s="13"/>
      <c r="AQC5139" s="13"/>
      <c r="AQD5139" s="13"/>
      <c r="AQE5139" s="13"/>
      <c r="AQF5139" s="13"/>
      <c r="AQG5139" s="13"/>
      <c r="AQH5139" s="13"/>
      <c r="AQI5139" s="13"/>
      <c r="AQJ5139" s="13"/>
      <c r="AQK5139" s="13"/>
      <c r="AQL5139" s="13"/>
      <c r="AQM5139" s="13"/>
      <c r="AQN5139" s="13"/>
      <c r="AQO5139" s="13"/>
      <c r="AQP5139" s="13"/>
      <c r="AQQ5139" s="13"/>
      <c r="AQR5139" s="13"/>
      <c r="AQS5139" s="13"/>
      <c r="AQT5139" s="13"/>
      <c r="AQU5139" s="13"/>
      <c r="AQV5139" s="13"/>
      <c r="AQW5139" s="13"/>
      <c r="AQX5139" s="13"/>
      <c r="AQY5139" s="13"/>
      <c r="AQZ5139" s="13"/>
      <c r="ARA5139" s="13"/>
      <c r="ARB5139" s="13"/>
      <c r="ARC5139" s="13"/>
      <c r="ARD5139" s="13"/>
      <c r="ARE5139" s="13"/>
      <c r="ARF5139" s="13"/>
      <c r="ARG5139" s="13"/>
      <c r="ARH5139" s="13"/>
      <c r="ARI5139" s="13"/>
      <c r="ARJ5139" s="13"/>
      <c r="ARK5139" s="13"/>
      <c r="ARL5139" s="13"/>
      <c r="ARM5139" s="13"/>
      <c r="ARN5139" s="13"/>
      <c r="ARO5139" s="13"/>
      <c r="ARP5139" s="13"/>
      <c r="ARQ5139" s="13"/>
      <c r="ARR5139" s="13"/>
      <c r="ARS5139" s="13"/>
      <c r="ART5139" s="13"/>
      <c r="ARU5139" s="13"/>
      <c r="ARV5139" s="13"/>
      <c r="ARW5139" s="13"/>
      <c r="ARX5139" s="13"/>
      <c r="ARY5139" s="13"/>
      <c r="ARZ5139" s="13"/>
      <c r="ASA5139" s="13"/>
      <c r="ASB5139" s="13"/>
      <c r="ASC5139" s="13"/>
      <c r="ASD5139" s="13"/>
      <c r="ASE5139" s="13"/>
      <c r="ASF5139" s="13"/>
      <c r="ASG5139" s="13"/>
      <c r="ASH5139" s="13"/>
      <c r="ASI5139" s="13"/>
      <c r="ASJ5139" s="13"/>
      <c r="ASK5139" s="13"/>
      <c r="ASL5139" s="13"/>
      <c r="ASM5139" s="13"/>
      <c r="ASN5139" s="13"/>
      <c r="ASO5139" s="13"/>
      <c r="ASP5139" s="13"/>
      <c r="ASQ5139" s="13"/>
      <c r="ASR5139" s="13"/>
      <c r="ASS5139" s="13"/>
      <c r="AST5139" s="13"/>
      <c r="ASU5139" s="13"/>
      <c r="ASV5139" s="13"/>
      <c r="ASW5139" s="13"/>
      <c r="ASX5139" s="13"/>
      <c r="ASY5139" s="13"/>
      <c r="ASZ5139" s="13"/>
      <c r="ATA5139" s="13"/>
      <c r="ATB5139" s="13"/>
      <c r="ATC5139" s="13"/>
      <c r="ATD5139" s="13"/>
      <c r="ATE5139" s="13"/>
      <c r="ATF5139" s="13"/>
      <c r="ATG5139" s="13"/>
      <c r="ATH5139" s="13"/>
      <c r="ATI5139" s="13"/>
      <c r="ATJ5139" s="13"/>
      <c r="ATK5139" s="13"/>
      <c r="ATL5139" s="13"/>
      <c r="ATM5139" s="13"/>
      <c r="ATN5139" s="13"/>
      <c r="ATO5139" s="13"/>
      <c r="ATP5139" s="13"/>
      <c r="ATQ5139" s="13"/>
      <c r="ATR5139" s="13"/>
      <c r="ATS5139" s="13"/>
      <c r="ATT5139" s="13"/>
      <c r="ATU5139" s="13"/>
      <c r="ATV5139" s="13"/>
      <c r="ATW5139" s="13"/>
      <c r="ATX5139" s="13"/>
      <c r="ATY5139" s="13"/>
      <c r="ATZ5139" s="13"/>
      <c r="AUA5139" s="13"/>
      <c r="AUB5139" s="13"/>
      <c r="AUC5139" s="13"/>
      <c r="AUD5139" s="13"/>
      <c r="AUE5139" s="13"/>
      <c r="AUF5139" s="13"/>
      <c r="AUG5139" s="13"/>
      <c r="AUH5139" s="13"/>
      <c r="AUI5139" s="13"/>
      <c r="AUJ5139" s="13"/>
      <c r="AUK5139" s="13"/>
      <c r="AUL5139" s="13"/>
      <c r="AUM5139" s="13"/>
      <c r="AUN5139" s="13"/>
      <c r="AUO5139" s="13"/>
      <c r="AUP5139" s="13"/>
      <c r="AUQ5139" s="13"/>
      <c r="AUR5139" s="13"/>
      <c r="AUS5139" s="13"/>
      <c r="AUT5139" s="13"/>
      <c r="AUU5139" s="13"/>
      <c r="AUV5139" s="13"/>
      <c r="AUW5139" s="13"/>
      <c r="AUX5139" s="13"/>
      <c r="AUY5139" s="13"/>
      <c r="AUZ5139" s="13"/>
      <c r="AVA5139" s="13"/>
      <c r="AVB5139" s="13"/>
      <c r="AVC5139" s="13"/>
      <c r="AVD5139" s="13"/>
      <c r="AVE5139" s="13"/>
      <c r="AVF5139" s="13"/>
      <c r="AVG5139" s="13"/>
      <c r="AVH5139" s="13"/>
      <c r="AVI5139" s="13"/>
      <c r="AVJ5139" s="13"/>
      <c r="AVK5139" s="13"/>
      <c r="AVL5139" s="13"/>
      <c r="AVM5139" s="13"/>
      <c r="AVN5139" s="13"/>
      <c r="AVO5139" s="13"/>
      <c r="AVP5139" s="13"/>
      <c r="AVQ5139" s="13"/>
      <c r="AVR5139" s="13"/>
      <c r="AVS5139" s="13"/>
      <c r="AVT5139" s="13"/>
      <c r="AVU5139" s="13"/>
      <c r="AVV5139" s="13"/>
      <c r="AVW5139" s="13"/>
      <c r="AVX5139" s="13"/>
      <c r="AVY5139" s="13"/>
      <c r="AVZ5139" s="13"/>
      <c r="AWA5139" s="13"/>
      <c r="AWB5139" s="13"/>
      <c r="AWC5139" s="13"/>
      <c r="AWD5139" s="13"/>
      <c r="AWE5139" s="13"/>
      <c r="AWF5139" s="13"/>
      <c r="AWG5139" s="13"/>
      <c r="AWH5139" s="13"/>
      <c r="AWI5139" s="13"/>
      <c r="AWJ5139" s="13"/>
      <c r="AWK5139" s="13"/>
      <c r="AWL5139" s="13"/>
      <c r="AWM5139" s="13"/>
      <c r="AWN5139" s="13"/>
      <c r="AWO5139" s="13"/>
      <c r="AWP5139" s="13"/>
      <c r="AWQ5139" s="13"/>
      <c r="AWR5139" s="13"/>
      <c r="AWS5139" s="13"/>
      <c r="AWT5139" s="13"/>
      <c r="AWU5139" s="13"/>
      <c r="AWV5139" s="13"/>
      <c r="AWW5139" s="13"/>
      <c r="AWX5139" s="13"/>
      <c r="AWY5139" s="13"/>
      <c r="AWZ5139" s="13"/>
      <c r="AXA5139" s="13"/>
      <c r="AXB5139" s="13"/>
      <c r="AXC5139" s="13"/>
      <c r="AXD5139" s="13"/>
      <c r="AXE5139" s="13"/>
      <c r="AXF5139" s="13"/>
      <c r="AXG5139" s="13"/>
      <c r="AXH5139" s="13"/>
      <c r="AXI5139" s="13"/>
      <c r="AXJ5139" s="13"/>
      <c r="AXK5139" s="13"/>
      <c r="AXL5139" s="13"/>
      <c r="AXM5139" s="13"/>
      <c r="AXN5139" s="13"/>
      <c r="AXO5139" s="13"/>
      <c r="AXP5139" s="13"/>
      <c r="AXQ5139" s="13"/>
      <c r="AXR5139" s="13"/>
      <c r="AXS5139" s="13"/>
      <c r="AXT5139" s="13"/>
      <c r="AXU5139" s="13"/>
      <c r="AXV5139" s="13"/>
      <c r="AXW5139" s="13"/>
      <c r="AXX5139" s="13"/>
      <c r="AXY5139" s="13"/>
      <c r="AXZ5139" s="13"/>
      <c r="AYA5139" s="13"/>
      <c r="AYB5139" s="13"/>
      <c r="AYC5139" s="13"/>
      <c r="AYD5139" s="13"/>
      <c r="AYE5139" s="13"/>
      <c r="AYF5139" s="13"/>
      <c r="AYG5139" s="13"/>
      <c r="AYH5139" s="13"/>
      <c r="AYI5139" s="13"/>
      <c r="AYJ5139" s="13"/>
      <c r="AYK5139" s="13"/>
      <c r="AYL5139" s="13"/>
      <c r="AYM5139" s="13"/>
      <c r="AYN5139" s="13"/>
      <c r="AYO5139" s="13"/>
      <c r="AYP5139" s="13"/>
      <c r="AYQ5139" s="13"/>
      <c r="AYR5139" s="13"/>
      <c r="AYS5139" s="13"/>
      <c r="AYT5139" s="13"/>
      <c r="AYU5139" s="13"/>
      <c r="AYV5139" s="13"/>
      <c r="AYW5139" s="13"/>
      <c r="AYX5139" s="13"/>
      <c r="AYY5139" s="13"/>
      <c r="AYZ5139" s="13"/>
      <c r="AZA5139" s="13"/>
      <c r="AZB5139" s="13"/>
      <c r="AZC5139" s="13"/>
      <c r="AZD5139" s="13"/>
      <c r="AZE5139" s="13"/>
      <c r="AZF5139" s="13"/>
      <c r="AZG5139" s="13"/>
      <c r="AZH5139" s="13"/>
      <c r="AZI5139" s="13"/>
      <c r="AZJ5139" s="13"/>
      <c r="AZK5139" s="13"/>
      <c r="AZL5139" s="13"/>
      <c r="AZM5139" s="13"/>
      <c r="AZN5139" s="13"/>
      <c r="AZO5139" s="13"/>
      <c r="AZP5139" s="13"/>
      <c r="AZQ5139" s="13"/>
      <c r="AZR5139" s="13"/>
      <c r="AZS5139" s="13"/>
      <c r="AZT5139" s="13"/>
      <c r="AZU5139" s="13"/>
      <c r="AZV5139" s="13"/>
      <c r="AZW5139" s="13"/>
      <c r="AZX5139" s="13"/>
      <c r="AZY5139" s="13"/>
      <c r="AZZ5139" s="13"/>
      <c r="BAA5139" s="13"/>
      <c r="BAB5139" s="13"/>
      <c r="BAC5139" s="13"/>
      <c r="BAD5139" s="13"/>
      <c r="BAE5139" s="13"/>
      <c r="BAF5139" s="13"/>
      <c r="BAG5139" s="13"/>
      <c r="BAH5139" s="13"/>
      <c r="BAI5139" s="13"/>
      <c r="BAJ5139" s="13"/>
      <c r="BAK5139" s="13"/>
      <c r="BAL5139" s="13"/>
      <c r="BAM5139" s="13"/>
      <c r="BAN5139" s="13"/>
      <c r="BAO5139" s="13"/>
      <c r="BAP5139" s="13"/>
      <c r="BAQ5139" s="13"/>
      <c r="BAR5139" s="13"/>
      <c r="BAS5139" s="13"/>
      <c r="BAT5139" s="13"/>
      <c r="BAU5139" s="13"/>
      <c r="BAV5139" s="13"/>
      <c r="BAW5139" s="13"/>
      <c r="BAX5139" s="13"/>
      <c r="BAY5139" s="13"/>
      <c r="BAZ5139" s="13"/>
      <c r="BBA5139" s="13"/>
      <c r="BBB5139" s="13"/>
      <c r="BBC5139" s="13"/>
      <c r="BBD5139" s="13"/>
      <c r="BBE5139" s="13"/>
      <c r="BBF5139" s="13"/>
      <c r="BBG5139" s="13"/>
      <c r="BBH5139" s="13"/>
      <c r="BBI5139" s="13"/>
      <c r="BBJ5139" s="13"/>
      <c r="BBK5139" s="13"/>
      <c r="BBL5139" s="13"/>
      <c r="BBM5139" s="13"/>
      <c r="BBN5139" s="13"/>
      <c r="BBO5139" s="13"/>
      <c r="BBP5139" s="13"/>
      <c r="BBQ5139" s="13"/>
      <c r="BBR5139" s="13"/>
      <c r="BBS5139" s="13"/>
      <c r="BBT5139" s="13"/>
      <c r="BBU5139" s="13"/>
      <c r="BBV5139" s="13"/>
      <c r="BBW5139" s="13"/>
      <c r="BBX5139" s="13"/>
      <c r="BBY5139" s="13"/>
      <c r="BBZ5139" s="13"/>
      <c r="BCA5139" s="13"/>
      <c r="BCB5139" s="13"/>
      <c r="BCC5139" s="13"/>
      <c r="BCD5139" s="13"/>
      <c r="BCE5139" s="13"/>
      <c r="BCF5139" s="13"/>
      <c r="BCG5139" s="13"/>
      <c r="BCH5139" s="13"/>
      <c r="BCI5139" s="13"/>
      <c r="BCJ5139" s="13"/>
      <c r="BCK5139" s="13"/>
      <c r="BCL5139" s="13"/>
      <c r="BCM5139" s="13"/>
      <c r="BCN5139" s="13"/>
      <c r="BCO5139" s="13"/>
      <c r="BCP5139" s="13"/>
      <c r="BCQ5139" s="13"/>
      <c r="BCR5139" s="13"/>
      <c r="BCS5139" s="13"/>
      <c r="BCT5139" s="13"/>
      <c r="BCU5139" s="13"/>
      <c r="BCV5139" s="13"/>
      <c r="BCW5139" s="13"/>
      <c r="BCX5139" s="13"/>
      <c r="BCY5139" s="13"/>
      <c r="BCZ5139" s="13"/>
      <c r="BDA5139" s="13"/>
      <c r="BDB5139" s="13"/>
      <c r="BDC5139" s="13"/>
      <c r="BDD5139" s="13"/>
      <c r="BDE5139" s="13"/>
      <c r="BDF5139" s="13"/>
      <c r="BDG5139" s="13"/>
      <c r="BDH5139" s="13"/>
      <c r="BDI5139" s="13"/>
      <c r="BDJ5139" s="13"/>
      <c r="BDK5139" s="13"/>
      <c r="BDL5139" s="13"/>
      <c r="BDM5139" s="13"/>
      <c r="BDN5139" s="13"/>
      <c r="BDO5139" s="13"/>
      <c r="BDP5139" s="13"/>
      <c r="BDQ5139" s="13"/>
      <c r="BDR5139" s="13"/>
      <c r="BDS5139" s="13"/>
      <c r="BDT5139" s="13"/>
      <c r="BDU5139" s="13"/>
      <c r="BDV5139" s="13"/>
      <c r="BDW5139" s="13"/>
      <c r="BDX5139" s="13"/>
      <c r="BDY5139" s="13"/>
      <c r="BDZ5139" s="13"/>
      <c r="BEA5139" s="13"/>
      <c r="BEB5139" s="13"/>
      <c r="BEC5139" s="13"/>
      <c r="BED5139" s="13"/>
      <c r="BEE5139" s="13"/>
      <c r="BEF5139" s="13"/>
      <c r="BEG5139" s="13"/>
      <c r="BEH5139" s="13"/>
      <c r="BEI5139" s="13"/>
      <c r="BEJ5139" s="13"/>
      <c r="BEK5139" s="13"/>
      <c r="BEL5139" s="13"/>
      <c r="BEM5139" s="13"/>
      <c r="BEN5139" s="13"/>
      <c r="BEO5139" s="13"/>
      <c r="BEP5139" s="13"/>
      <c r="BEQ5139" s="13"/>
      <c r="BER5139" s="13"/>
      <c r="BES5139" s="13"/>
      <c r="BET5139" s="13"/>
      <c r="BEU5139" s="13"/>
      <c r="BEV5139" s="13"/>
      <c r="BEW5139" s="13"/>
      <c r="BEX5139" s="13"/>
      <c r="BEY5139" s="13"/>
      <c r="BEZ5139" s="13"/>
      <c r="BFA5139" s="13"/>
      <c r="BFB5139" s="13"/>
      <c r="BFC5139" s="13"/>
      <c r="BFD5139" s="13"/>
      <c r="BFE5139" s="13"/>
      <c r="BFF5139" s="13"/>
      <c r="BFG5139" s="13"/>
      <c r="BFH5139" s="13"/>
      <c r="BFI5139" s="13"/>
      <c r="BFJ5139" s="13"/>
      <c r="BFK5139" s="13"/>
      <c r="BFL5139" s="13"/>
      <c r="BFM5139" s="13"/>
      <c r="BFN5139" s="13"/>
      <c r="BFO5139" s="13"/>
      <c r="BFP5139" s="13"/>
      <c r="BFQ5139" s="13"/>
      <c r="BFR5139" s="13"/>
      <c r="BFS5139" s="13"/>
      <c r="BFT5139" s="13"/>
      <c r="BFU5139" s="13"/>
      <c r="BFV5139" s="13"/>
      <c r="BFW5139" s="13"/>
      <c r="BFX5139" s="13"/>
      <c r="BFY5139" s="13"/>
      <c r="BFZ5139" s="13"/>
      <c r="BGA5139" s="13"/>
      <c r="BGB5139" s="13"/>
      <c r="BGC5139" s="13"/>
      <c r="BGD5139" s="13"/>
      <c r="BGE5139" s="13"/>
      <c r="BGF5139" s="13"/>
      <c r="BGG5139" s="13"/>
      <c r="BGH5139" s="13"/>
      <c r="BGI5139" s="13"/>
      <c r="BGJ5139" s="13"/>
      <c r="BGK5139" s="13"/>
      <c r="BGL5139" s="13"/>
      <c r="BGM5139" s="13"/>
      <c r="BGN5139" s="13"/>
      <c r="BGO5139" s="13"/>
      <c r="BGP5139" s="13"/>
      <c r="BGQ5139" s="13"/>
      <c r="BGR5139" s="13"/>
      <c r="BGS5139" s="13"/>
      <c r="BGT5139" s="13"/>
      <c r="BGU5139" s="13"/>
      <c r="BGV5139" s="13"/>
      <c r="BGW5139" s="13"/>
      <c r="BGX5139" s="13"/>
      <c r="BGY5139" s="13"/>
      <c r="BGZ5139" s="13"/>
      <c r="BHA5139" s="13"/>
      <c r="BHB5139" s="13"/>
      <c r="BHC5139" s="13"/>
      <c r="BHD5139" s="13"/>
      <c r="BHE5139" s="13"/>
      <c r="BHF5139" s="13"/>
      <c r="BHG5139" s="13"/>
      <c r="BHH5139" s="13"/>
      <c r="BHI5139" s="13"/>
      <c r="BHJ5139" s="13"/>
      <c r="BHK5139" s="13"/>
      <c r="BHL5139" s="13"/>
      <c r="BHM5139" s="13"/>
      <c r="BHN5139" s="13"/>
      <c r="BHO5139" s="13"/>
      <c r="BHP5139" s="13"/>
      <c r="BHQ5139" s="13"/>
      <c r="BHR5139" s="13"/>
      <c r="BHS5139" s="13"/>
      <c r="BHT5139" s="13"/>
      <c r="BHU5139" s="13"/>
      <c r="BHV5139" s="13"/>
      <c r="BHW5139" s="13"/>
      <c r="BHX5139" s="13"/>
      <c r="BHY5139" s="13"/>
      <c r="BHZ5139" s="13"/>
      <c r="BIA5139" s="13"/>
      <c r="BIB5139" s="13"/>
      <c r="BIC5139" s="13"/>
      <c r="BID5139" s="13"/>
      <c r="BIE5139" s="13"/>
      <c r="BIF5139" s="13"/>
      <c r="BIG5139" s="13"/>
      <c r="BIH5139" s="13"/>
      <c r="BII5139" s="13"/>
      <c r="BIJ5139" s="13"/>
      <c r="BIK5139" s="13"/>
      <c r="BIL5139" s="13"/>
      <c r="BIM5139" s="13"/>
      <c r="BIN5139" s="13"/>
      <c r="BIO5139" s="13"/>
      <c r="BIP5139" s="13"/>
      <c r="BIQ5139" s="13"/>
      <c r="BIR5139" s="13"/>
      <c r="BIS5139" s="13"/>
      <c r="BIT5139" s="13"/>
      <c r="BIU5139" s="13"/>
      <c r="BIV5139" s="13"/>
      <c r="BIW5139" s="13"/>
      <c r="BIX5139" s="13"/>
      <c r="BIY5139" s="13"/>
      <c r="BIZ5139" s="13"/>
      <c r="BJA5139" s="13"/>
      <c r="BJB5139" s="13"/>
      <c r="BJC5139" s="13"/>
      <c r="BJD5139" s="13"/>
      <c r="BJE5139" s="13"/>
      <c r="BJF5139" s="13"/>
      <c r="BJG5139" s="13"/>
      <c r="BJH5139" s="13"/>
      <c r="BJI5139" s="13"/>
      <c r="BJJ5139" s="13"/>
      <c r="BJK5139" s="13"/>
      <c r="BJL5139" s="13"/>
      <c r="BJM5139" s="13"/>
      <c r="BJN5139" s="13"/>
      <c r="BJO5139" s="13"/>
      <c r="BJP5139" s="13"/>
      <c r="BJQ5139" s="13"/>
      <c r="BJR5139" s="13"/>
      <c r="BJS5139" s="13"/>
      <c r="BJT5139" s="13"/>
      <c r="BJU5139" s="13"/>
      <c r="BJV5139" s="13"/>
      <c r="BJW5139" s="13"/>
      <c r="BJX5139" s="13"/>
      <c r="BJY5139" s="13"/>
      <c r="BJZ5139" s="13"/>
      <c r="BKA5139" s="13"/>
      <c r="BKB5139" s="13"/>
      <c r="BKC5139" s="13"/>
      <c r="BKD5139" s="13"/>
      <c r="BKE5139" s="13"/>
      <c r="BKF5139" s="13"/>
      <c r="BKG5139" s="13"/>
      <c r="BKH5139" s="13"/>
      <c r="BKI5139" s="13"/>
      <c r="BKJ5139" s="13"/>
      <c r="BKK5139" s="13"/>
      <c r="BKL5139" s="13"/>
      <c r="BKM5139" s="13"/>
      <c r="BKN5139" s="13"/>
      <c r="BKO5139" s="13"/>
      <c r="BKP5139" s="13"/>
      <c r="BKQ5139" s="13"/>
      <c r="BKR5139" s="13"/>
      <c r="BKS5139" s="13"/>
      <c r="BKT5139" s="13"/>
      <c r="BKU5139" s="13"/>
      <c r="BKV5139" s="13"/>
      <c r="BKW5139" s="13"/>
      <c r="BKX5139" s="13"/>
      <c r="BKY5139" s="13"/>
      <c r="BKZ5139" s="13"/>
      <c r="BLA5139" s="13"/>
      <c r="BLB5139" s="13"/>
      <c r="BLC5139" s="13"/>
      <c r="BLD5139" s="13"/>
      <c r="BLE5139" s="13"/>
      <c r="BLF5139" s="13"/>
      <c r="BLG5139" s="13"/>
      <c r="BLH5139" s="13"/>
      <c r="BLI5139" s="13"/>
      <c r="BLJ5139" s="13"/>
      <c r="BLK5139" s="13"/>
      <c r="BLL5139" s="13"/>
      <c r="BLM5139" s="13"/>
      <c r="BLN5139" s="13"/>
      <c r="BLO5139" s="13"/>
      <c r="BLP5139" s="13"/>
      <c r="BLQ5139" s="13"/>
      <c r="BLR5139" s="13"/>
      <c r="BLS5139" s="13"/>
      <c r="BLT5139" s="13"/>
      <c r="BLU5139" s="13"/>
      <c r="BLV5139" s="13"/>
      <c r="BLW5139" s="13"/>
      <c r="BLX5139" s="13"/>
      <c r="BLY5139" s="13"/>
      <c r="BLZ5139" s="13"/>
      <c r="BMA5139" s="13"/>
      <c r="BMB5139" s="13"/>
      <c r="BMC5139" s="13"/>
      <c r="BMD5139" s="13"/>
      <c r="BME5139" s="13"/>
      <c r="BMF5139" s="13"/>
      <c r="BMG5139" s="13"/>
      <c r="BMH5139" s="13"/>
      <c r="BMI5139" s="13"/>
      <c r="BMJ5139" s="13"/>
      <c r="BMK5139" s="13"/>
      <c r="BML5139" s="13"/>
      <c r="BMM5139" s="13"/>
      <c r="BMN5139" s="13"/>
      <c r="BMO5139" s="13"/>
      <c r="BMP5139" s="13"/>
      <c r="BMQ5139" s="13"/>
      <c r="BMR5139" s="13"/>
      <c r="BMS5139" s="13"/>
      <c r="BMT5139" s="13"/>
      <c r="BMU5139" s="13"/>
      <c r="BMV5139" s="13"/>
      <c r="BMW5139" s="13"/>
      <c r="BMX5139" s="13"/>
      <c r="BMY5139" s="13"/>
      <c r="BMZ5139" s="13"/>
      <c r="BNA5139" s="13"/>
      <c r="BNB5139" s="13"/>
      <c r="BNC5139" s="13"/>
      <c r="BND5139" s="13"/>
      <c r="BNE5139" s="13"/>
      <c r="BNF5139" s="13"/>
      <c r="BNG5139" s="13"/>
      <c r="BNH5139" s="13"/>
      <c r="BNI5139" s="13"/>
      <c r="BNJ5139" s="13"/>
      <c r="BNK5139" s="13"/>
      <c r="BNL5139" s="13"/>
      <c r="BNM5139" s="13"/>
      <c r="BNN5139" s="13"/>
      <c r="BNO5139" s="13"/>
      <c r="BNP5139" s="13"/>
      <c r="BNQ5139" s="13"/>
      <c r="BNR5139" s="13"/>
      <c r="BNS5139" s="13"/>
      <c r="BNT5139" s="13"/>
      <c r="BNU5139" s="13"/>
      <c r="BNV5139" s="13"/>
      <c r="BNW5139" s="13"/>
      <c r="BNX5139" s="13"/>
      <c r="BNY5139" s="13"/>
      <c r="BNZ5139" s="13"/>
      <c r="BOA5139" s="13"/>
      <c r="BOB5139" s="13"/>
      <c r="BOC5139" s="13"/>
      <c r="BOD5139" s="13"/>
      <c r="BOE5139" s="13"/>
      <c r="BOF5139" s="13"/>
      <c r="BOG5139" s="13"/>
      <c r="BOH5139" s="13"/>
      <c r="BOI5139" s="13"/>
      <c r="BOJ5139" s="13"/>
      <c r="BOK5139" s="13"/>
      <c r="BOL5139" s="13"/>
      <c r="BOM5139" s="13"/>
      <c r="BON5139" s="13"/>
      <c r="BOO5139" s="13"/>
      <c r="BOP5139" s="13"/>
      <c r="BOQ5139" s="13"/>
      <c r="BOR5139" s="13"/>
      <c r="BOS5139" s="13"/>
      <c r="BOT5139" s="13"/>
      <c r="BOU5139" s="13"/>
      <c r="BOV5139" s="13"/>
      <c r="BOW5139" s="13"/>
      <c r="BOX5139" s="13"/>
      <c r="BOY5139" s="13"/>
      <c r="BOZ5139" s="13"/>
      <c r="BPA5139" s="13"/>
      <c r="BPB5139" s="13"/>
      <c r="BPC5139" s="13"/>
      <c r="BPD5139" s="13"/>
      <c r="BPE5139" s="13"/>
      <c r="BPF5139" s="13"/>
      <c r="BPG5139" s="13"/>
      <c r="BPH5139" s="13"/>
      <c r="BPI5139" s="13"/>
      <c r="BPJ5139" s="13"/>
      <c r="BPK5139" s="13"/>
      <c r="BPL5139" s="13"/>
      <c r="BPM5139" s="13"/>
      <c r="BPN5139" s="13"/>
      <c r="BPO5139" s="13"/>
      <c r="BPP5139" s="13"/>
      <c r="BPQ5139" s="13"/>
      <c r="BPR5139" s="13"/>
      <c r="BPS5139" s="13"/>
      <c r="BPT5139" s="13"/>
      <c r="BPU5139" s="13"/>
      <c r="BPV5139" s="13"/>
      <c r="BPW5139" s="13"/>
      <c r="BPX5139" s="13"/>
      <c r="BPY5139" s="13"/>
      <c r="BPZ5139" s="13"/>
      <c r="BQA5139" s="13"/>
      <c r="BQB5139" s="13"/>
      <c r="BQC5139" s="13"/>
      <c r="BQD5139" s="13"/>
      <c r="BQE5139" s="13"/>
      <c r="BQF5139" s="13"/>
      <c r="BQG5139" s="13"/>
      <c r="BQH5139" s="13"/>
      <c r="BQI5139" s="13"/>
      <c r="BQJ5139" s="13"/>
      <c r="BQK5139" s="13"/>
      <c r="BQL5139" s="13"/>
      <c r="BQM5139" s="13"/>
      <c r="BQN5139" s="13"/>
      <c r="BQO5139" s="13"/>
      <c r="BQP5139" s="13"/>
      <c r="BQQ5139" s="13"/>
      <c r="BQR5139" s="13"/>
      <c r="BQS5139" s="13"/>
      <c r="BQT5139" s="13"/>
      <c r="BQU5139" s="13"/>
      <c r="BQV5139" s="13"/>
      <c r="BQW5139" s="13"/>
      <c r="BQX5139" s="13"/>
      <c r="BQY5139" s="13"/>
      <c r="BQZ5139" s="13"/>
      <c r="BRA5139" s="13"/>
      <c r="BRB5139" s="13"/>
      <c r="BRC5139" s="13"/>
      <c r="BRD5139" s="13"/>
      <c r="BRE5139" s="13"/>
      <c r="BRF5139" s="13"/>
      <c r="BRG5139" s="13"/>
      <c r="BRH5139" s="13"/>
      <c r="BRI5139" s="13"/>
      <c r="BRJ5139" s="13"/>
      <c r="BRK5139" s="13"/>
      <c r="BRL5139" s="13"/>
      <c r="BRM5139" s="13"/>
      <c r="BRN5139" s="13"/>
      <c r="BRO5139" s="13"/>
      <c r="BRP5139" s="13"/>
      <c r="BRQ5139" s="13"/>
      <c r="BRR5139" s="13"/>
      <c r="BRS5139" s="13"/>
      <c r="BRT5139" s="13"/>
      <c r="BRU5139" s="13"/>
      <c r="BRV5139" s="13"/>
      <c r="BRW5139" s="13"/>
      <c r="BRX5139" s="13"/>
      <c r="BRY5139" s="13"/>
      <c r="BRZ5139" s="13"/>
      <c r="BSA5139" s="13"/>
      <c r="BSB5139" s="13"/>
      <c r="BSC5139" s="13"/>
      <c r="BSD5139" s="13"/>
      <c r="BSE5139" s="13"/>
      <c r="BSF5139" s="13"/>
      <c r="BSG5139" s="13"/>
      <c r="BSH5139" s="13"/>
      <c r="BSI5139" s="13"/>
      <c r="BSJ5139" s="13"/>
      <c r="BSK5139" s="13"/>
      <c r="BSL5139" s="13"/>
      <c r="BSM5139" s="13"/>
      <c r="BSN5139" s="13"/>
      <c r="BSO5139" s="13"/>
      <c r="BSP5139" s="13"/>
      <c r="BSQ5139" s="13"/>
      <c r="BSR5139" s="13"/>
      <c r="BSS5139" s="13"/>
      <c r="BST5139" s="13"/>
      <c r="BSU5139" s="13"/>
      <c r="BSV5139" s="13"/>
      <c r="BSW5139" s="13"/>
      <c r="BSX5139" s="13"/>
      <c r="BSY5139" s="13"/>
      <c r="BSZ5139" s="13"/>
      <c r="BTA5139" s="13"/>
      <c r="BTB5139" s="13"/>
      <c r="BTC5139" s="13"/>
      <c r="BTD5139" s="13"/>
      <c r="BTE5139" s="13"/>
      <c r="BTF5139" s="13"/>
      <c r="BTG5139" s="13"/>
      <c r="BTH5139" s="13"/>
      <c r="BTI5139" s="13"/>
      <c r="BTJ5139" s="13"/>
      <c r="BTK5139" s="13"/>
      <c r="BTL5139" s="13"/>
      <c r="BTM5139" s="13"/>
      <c r="BTN5139" s="13"/>
      <c r="BTO5139" s="13"/>
      <c r="BTP5139" s="13"/>
      <c r="BTQ5139" s="13"/>
      <c r="BTR5139" s="13"/>
      <c r="BTS5139" s="13"/>
      <c r="BTT5139" s="13"/>
      <c r="BTU5139" s="13"/>
      <c r="BTV5139" s="13"/>
      <c r="BTW5139" s="13"/>
      <c r="BTX5139" s="13"/>
      <c r="BTY5139" s="13"/>
      <c r="BTZ5139" s="13"/>
      <c r="BUA5139" s="13"/>
      <c r="BUB5139" s="13"/>
      <c r="BUC5139" s="13"/>
      <c r="BUD5139" s="13"/>
      <c r="BUE5139" s="13"/>
      <c r="BUF5139" s="13"/>
      <c r="BUG5139" s="13"/>
      <c r="BUH5139" s="13"/>
      <c r="BUI5139" s="13"/>
      <c r="BUJ5139" s="13"/>
      <c r="BUK5139" s="13"/>
      <c r="BUL5139" s="13"/>
      <c r="BUM5139" s="13"/>
      <c r="BUN5139" s="13"/>
      <c r="BUO5139" s="13"/>
      <c r="BUP5139" s="13"/>
      <c r="BUQ5139" s="13"/>
      <c r="BUR5139" s="13"/>
      <c r="BUS5139" s="13"/>
      <c r="BUT5139" s="13"/>
      <c r="BUU5139" s="13"/>
      <c r="BUV5139" s="13"/>
      <c r="BUW5139" s="13"/>
      <c r="BUX5139" s="13"/>
      <c r="BUY5139" s="13"/>
      <c r="BUZ5139" s="13"/>
      <c r="BVA5139" s="13"/>
      <c r="BVB5139" s="13"/>
      <c r="BVC5139" s="13"/>
      <c r="BVD5139" s="13"/>
      <c r="BVE5139" s="13"/>
      <c r="BVF5139" s="13"/>
      <c r="BVG5139" s="13"/>
      <c r="BVH5139" s="13"/>
      <c r="BVI5139" s="13"/>
      <c r="BVJ5139" s="13"/>
      <c r="BVK5139" s="13"/>
      <c r="BVL5139" s="13"/>
      <c r="BVM5139" s="13"/>
      <c r="BVN5139" s="13"/>
      <c r="BVO5139" s="13"/>
      <c r="BVP5139" s="13"/>
      <c r="BVQ5139" s="13"/>
      <c r="BVR5139" s="13"/>
      <c r="BVS5139" s="13"/>
      <c r="BVT5139" s="13"/>
      <c r="BVU5139" s="13"/>
      <c r="BVV5139" s="13"/>
      <c r="BVW5139" s="13"/>
      <c r="BVX5139" s="13"/>
      <c r="BVY5139" s="13"/>
      <c r="BVZ5139" s="13"/>
      <c r="BWA5139" s="13"/>
      <c r="BWB5139" s="13"/>
      <c r="BWC5139" s="13"/>
      <c r="BWD5139" s="13"/>
      <c r="BWE5139" s="13"/>
      <c r="BWF5139" s="13"/>
      <c r="BWG5139" s="13"/>
      <c r="BWH5139" s="13"/>
      <c r="BWI5139" s="13"/>
      <c r="BWJ5139" s="13"/>
      <c r="BWK5139" s="13"/>
      <c r="BWL5139" s="13"/>
      <c r="BWM5139" s="13"/>
      <c r="BWN5139" s="13"/>
      <c r="BWO5139" s="13"/>
      <c r="BWP5139" s="13"/>
      <c r="BWQ5139" s="13"/>
      <c r="BWR5139" s="13"/>
      <c r="BWS5139" s="13"/>
      <c r="BWT5139" s="13"/>
      <c r="BWU5139" s="13"/>
      <c r="BWV5139" s="13"/>
      <c r="BWW5139" s="13"/>
      <c r="BWX5139" s="13"/>
      <c r="BWY5139" s="13"/>
      <c r="BWZ5139" s="13"/>
      <c r="BXA5139" s="13"/>
      <c r="BXB5139" s="13"/>
      <c r="BXC5139" s="13"/>
      <c r="BXD5139" s="13"/>
      <c r="BXE5139" s="13"/>
      <c r="BXF5139" s="13"/>
      <c r="BXG5139" s="13"/>
      <c r="BXH5139" s="13"/>
      <c r="BXI5139" s="13"/>
      <c r="BXJ5139" s="13"/>
      <c r="BXK5139" s="13"/>
      <c r="BXL5139" s="13"/>
      <c r="BXM5139" s="13"/>
      <c r="BXN5139" s="13"/>
      <c r="BXO5139" s="13"/>
      <c r="BXP5139" s="13"/>
      <c r="BXQ5139" s="13"/>
      <c r="BXR5139" s="13"/>
      <c r="BXS5139" s="13"/>
      <c r="BXT5139" s="13"/>
      <c r="BXU5139" s="13"/>
      <c r="BXV5139" s="13"/>
      <c r="BXW5139" s="13"/>
      <c r="BXX5139" s="13"/>
      <c r="BXY5139" s="13"/>
      <c r="BXZ5139" s="13"/>
      <c r="BYA5139" s="13"/>
      <c r="BYB5139" s="13"/>
      <c r="BYC5139" s="13"/>
      <c r="BYD5139" s="13"/>
      <c r="BYE5139" s="13"/>
      <c r="BYF5139" s="13"/>
      <c r="BYG5139" s="13"/>
      <c r="BYH5139" s="13"/>
      <c r="BYI5139" s="13"/>
      <c r="BYJ5139" s="13"/>
      <c r="BYK5139" s="13"/>
      <c r="BYL5139" s="13"/>
      <c r="BYM5139" s="13"/>
      <c r="BYN5139" s="13"/>
      <c r="BYO5139" s="13"/>
      <c r="BYP5139" s="13"/>
      <c r="BYQ5139" s="13"/>
      <c r="BYR5139" s="13"/>
      <c r="BYS5139" s="13"/>
      <c r="BYT5139" s="13"/>
      <c r="BYU5139" s="13"/>
      <c r="BYV5139" s="13"/>
      <c r="BYW5139" s="13"/>
      <c r="BYX5139" s="13"/>
      <c r="BYY5139" s="13"/>
      <c r="BYZ5139" s="13"/>
      <c r="BZA5139" s="13"/>
      <c r="BZB5139" s="13"/>
      <c r="BZC5139" s="13"/>
      <c r="BZD5139" s="13"/>
      <c r="BZE5139" s="13"/>
      <c r="BZF5139" s="13"/>
      <c r="BZG5139" s="13"/>
      <c r="BZH5139" s="13"/>
      <c r="BZI5139" s="13"/>
      <c r="BZJ5139" s="13"/>
      <c r="BZK5139" s="13"/>
      <c r="BZL5139" s="13"/>
      <c r="BZM5139" s="13"/>
      <c r="BZN5139" s="13"/>
      <c r="BZO5139" s="13"/>
      <c r="BZP5139" s="13"/>
      <c r="BZQ5139" s="13"/>
      <c r="BZR5139" s="13"/>
      <c r="BZS5139" s="13"/>
      <c r="BZT5139" s="13"/>
      <c r="BZU5139" s="13"/>
      <c r="BZV5139" s="13"/>
      <c r="BZW5139" s="13"/>
      <c r="BZX5139" s="13"/>
      <c r="BZY5139" s="13"/>
      <c r="BZZ5139" s="13"/>
      <c r="CAA5139" s="13"/>
      <c r="CAB5139" s="13"/>
      <c r="CAC5139" s="13"/>
      <c r="CAD5139" s="13"/>
      <c r="CAE5139" s="13"/>
      <c r="CAF5139" s="13"/>
      <c r="CAG5139" s="13"/>
      <c r="CAH5139" s="13"/>
      <c r="CAI5139" s="13"/>
      <c r="CAJ5139" s="13"/>
      <c r="CAK5139" s="13"/>
      <c r="CAL5139" s="13"/>
      <c r="CAM5139" s="13"/>
      <c r="CAN5139" s="13"/>
      <c r="CAO5139" s="13"/>
      <c r="CAP5139" s="13"/>
      <c r="CAQ5139" s="13"/>
      <c r="CAR5139" s="13"/>
      <c r="CAS5139" s="13"/>
      <c r="CAT5139" s="13"/>
      <c r="CAU5139" s="13"/>
      <c r="CAV5139" s="13"/>
      <c r="CAW5139" s="13"/>
      <c r="CAX5139" s="13"/>
      <c r="CAY5139" s="13"/>
      <c r="CAZ5139" s="13"/>
      <c r="CBA5139" s="13"/>
      <c r="CBB5139" s="13"/>
      <c r="CBC5139" s="13"/>
      <c r="CBD5139" s="13"/>
      <c r="CBE5139" s="13"/>
      <c r="CBF5139" s="13"/>
      <c r="CBG5139" s="13"/>
      <c r="CBH5139" s="13"/>
      <c r="CBI5139" s="13"/>
      <c r="CBJ5139" s="13"/>
      <c r="CBK5139" s="13"/>
      <c r="CBL5139" s="13"/>
      <c r="CBM5139" s="13"/>
      <c r="CBN5139" s="13"/>
      <c r="CBO5139" s="13"/>
      <c r="CBP5139" s="13"/>
      <c r="CBQ5139" s="13"/>
      <c r="CBR5139" s="13"/>
      <c r="CBS5139" s="13"/>
      <c r="CBT5139" s="13"/>
      <c r="CBU5139" s="13"/>
      <c r="CBV5139" s="13"/>
      <c r="CBW5139" s="13"/>
      <c r="CBX5139" s="13"/>
      <c r="CBY5139" s="13"/>
      <c r="CBZ5139" s="13"/>
      <c r="CCA5139" s="13"/>
      <c r="CCB5139" s="13"/>
      <c r="CCC5139" s="13"/>
      <c r="CCD5139" s="13"/>
      <c r="CCE5139" s="13"/>
      <c r="CCF5139" s="13"/>
      <c r="CCG5139" s="13"/>
      <c r="CCH5139" s="13"/>
      <c r="CCI5139" s="13"/>
      <c r="CCJ5139" s="13"/>
      <c r="CCK5139" s="13"/>
      <c r="CCL5139" s="13"/>
      <c r="CCM5139" s="13"/>
      <c r="CCN5139" s="13"/>
      <c r="CCO5139" s="13"/>
      <c r="CCP5139" s="13"/>
      <c r="CCQ5139" s="13"/>
      <c r="CCR5139" s="13"/>
      <c r="CCS5139" s="13"/>
      <c r="CCT5139" s="13"/>
      <c r="CCU5139" s="13"/>
      <c r="CCV5139" s="13"/>
      <c r="CCW5139" s="13"/>
      <c r="CCX5139" s="13"/>
      <c r="CCY5139" s="13"/>
      <c r="CCZ5139" s="13"/>
      <c r="CDA5139" s="13"/>
      <c r="CDB5139" s="13"/>
      <c r="CDC5139" s="13"/>
      <c r="CDD5139" s="13"/>
      <c r="CDE5139" s="13"/>
      <c r="CDF5139" s="13"/>
      <c r="CDG5139" s="13"/>
      <c r="CDH5139" s="13"/>
      <c r="CDI5139" s="13"/>
      <c r="CDJ5139" s="13"/>
      <c r="CDK5139" s="13"/>
      <c r="CDL5139" s="13"/>
      <c r="CDM5139" s="13"/>
      <c r="CDN5139" s="13"/>
      <c r="CDO5139" s="13"/>
      <c r="CDP5139" s="13"/>
      <c r="CDQ5139" s="13"/>
      <c r="CDR5139" s="13"/>
      <c r="CDS5139" s="13"/>
      <c r="CDT5139" s="13"/>
      <c r="CDU5139" s="13"/>
      <c r="CDV5139" s="13"/>
      <c r="CDW5139" s="13"/>
      <c r="CDX5139" s="13"/>
      <c r="CDY5139" s="13"/>
      <c r="CDZ5139" s="13"/>
      <c r="CEA5139" s="13"/>
      <c r="CEB5139" s="13"/>
      <c r="CEC5139" s="13"/>
      <c r="CED5139" s="13"/>
      <c r="CEE5139" s="13"/>
      <c r="CEF5139" s="13"/>
      <c r="CEG5139" s="13"/>
      <c r="CEH5139" s="13"/>
      <c r="CEI5139" s="13"/>
      <c r="CEJ5139" s="13"/>
      <c r="CEK5139" s="13"/>
      <c r="CEL5139" s="13"/>
      <c r="CEM5139" s="13"/>
      <c r="CEN5139" s="13"/>
      <c r="CEO5139" s="13"/>
      <c r="CEP5139" s="13"/>
      <c r="CEQ5139" s="13"/>
      <c r="CER5139" s="13"/>
      <c r="CES5139" s="13"/>
      <c r="CET5139" s="13"/>
      <c r="CEU5139" s="13"/>
      <c r="CEV5139" s="13"/>
      <c r="CEW5139" s="13"/>
      <c r="CEX5139" s="13"/>
      <c r="CEY5139" s="13"/>
      <c r="CEZ5139" s="13"/>
      <c r="CFA5139" s="13"/>
      <c r="CFB5139" s="13"/>
      <c r="CFC5139" s="13"/>
      <c r="CFD5139" s="13"/>
      <c r="CFE5139" s="13"/>
      <c r="CFF5139" s="13"/>
      <c r="CFG5139" s="13"/>
      <c r="CFH5139" s="13"/>
      <c r="CFI5139" s="13"/>
      <c r="CFJ5139" s="13"/>
      <c r="CFK5139" s="13"/>
      <c r="CFL5139" s="13"/>
      <c r="CFM5139" s="13"/>
      <c r="CFN5139" s="13"/>
      <c r="CFO5139" s="13"/>
      <c r="CFP5139" s="13"/>
      <c r="CFQ5139" s="13"/>
      <c r="CFR5139" s="13"/>
      <c r="CFS5139" s="13"/>
      <c r="CFT5139" s="13"/>
      <c r="CFU5139" s="13"/>
      <c r="CFV5139" s="13"/>
      <c r="CFW5139" s="13"/>
      <c r="CFX5139" s="13"/>
      <c r="CFY5139" s="13"/>
      <c r="CFZ5139" s="13"/>
      <c r="CGA5139" s="13"/>
      <c r="CGB5139" s="13"/>
      <c r="CGC5139" s="13"/>
      <c r="CGD5139" s="13"/>
      <c r="CGE5139" s="13"/>
      <c r="CGF5139" s="13"/>
      <c r="CGG5139" s="13"/>
      <c r="CGH5139" s="13"/>
      <c r="CGI5139" s="13"/>
      <c r="CGJ5139" s="13"/>
      <c r="CGK5139" s="13"/>
      <c r="CGL5139" s="13"/>
      <c r="CGM5139" s="13"/>
      <c r="CGN5139" s="13"/>
      <c r="CGO5139" s="13"/>
      <c r="CGP5139" s="13"/>
      <c r="CGQ5139" s="13"/>
      <c r="CGR5139" s="13"/>
      <c r="CGS5139" s="13"/>
      <c r="CGT5139" s="13"/>
      <c r="CGU5139" s="13"/>
      <c r="CGV5139" s="13"/>
      <c r="CGW5139" s="13"/>
      <c r="CGX5139" s="13"/>
      <c r="CGY5139" s="13"/>
      <c r="CGZ5139" s="13"/>
      <c r="CHA5139" s="13"/>
      <c r="CHB5139" s="13"/>
      <c r="CHC5139" s="13"/>
      <c r="CHD5139" s="13"/>
      <c r="CHE5139" s="13"/>
      <c r="CHF5139" s="13"/>
      <c r="CHG5139" s="13"/>
      <c r="CHH5139" s="13"/>
      <c r="CHI5139" s="13"/>
      <c r="CHJ5139" s="13"/>
      <c r="CHK5139" s="13"/>
      <c r="CHL5139" s="13"/>
      <c r="CHM5139" s="13"/>
      <c r="CHN5139" s="13"/>
      <c r="CHO5139" s="13"/>
      <c r="CHP5139" s="13"/>
      <c r="CHQ5139" s="13"/>
      <c r="CHR5139" s="13"/>
      <c r="CHS5139" s="13"/>
      <c r="CHT5139" s="13"/>
      <c r="CHU5139" s="13"/>
      <c r="CHV5139" s="13"/>
      <c r="CHW5139" s="13"/>
      <c r="CHX5139" s="13"/>
      <c r="CHY5139" s="13"/>
      <c r="CHZ5139" s="13"/>
      <c r="CIA5139" s="13"/>
      <c r="CIB5139" s="13"/>
      <c r="CIC5139" s="13"/>
      <c r="CID5139" s="13"/>
      <c r="CIE5139" s="13"/>
      <c r="CIF5139" s="13"/>
      <c r="CIG5139" s="13"/>
      <c r="CIH5139" s="13"/>
      <c r="CII5139" s="13"/>
      <c r="CIJ5139" s="13"/>
      <c r="CIK5139" s="13"/>
      <c r="CIL5139" s="13"/>
      <c r="CIM5139" s="13"/>
      <c r="CIN5139" s="13"/>
      <c r="CIO5139" s="13"/>
      <c r="CIP5139" s="13"/>
      <c r="CIQ5139" s="13"/>
      <c r="CIR5139" s="13"/>
      <c r="CIS5139" s="13"/>
      <c r="CIT5139" s="13"/>
      <c r="CIU5139" s="13"/>
      <c r="CIV5139" s="13"/>
      <c r="CIW5139" s="13"/>
      <c r="CIX5139" s="13"/>
      <c r="CIY5139" s="13"/>
      <c r="CIZ5139" s="13"/>
      <c r="CJA5139" s="13"/>
      <c r="CJB5139" s="13"/>
      <c r="CJC5139" s="13"/>
      <c r="CJD5139" s="13"/>
      <c r="CJE5139" s="13"/>
      <c r="CJF5139" s="13"/>
      <c r="CJG5139" s="13"/>
      <c r="CJH5139" s="13"/>
      <c r="CJI5139" s="13"/>
      <c r="CJJ5139" s="13"/>
      <c r="CJK5139" s="13"/>
      <c r="CJL5139" s="13"/>
      <c r="CJM5139" s="13"/>
      <c r="CJN5139" s="13"/>
      <c r="CJO5139" s="13"/>
      <c r="CJP5139" s="13"/>
      <c r="CJQ5139" s="13"/>
      <c r="CJR5139" s="13"/>
      <c r="CJS5139" s="13"/>
      <c r="CJT5139" s="13"/>
      <c r="CJU5139" s="13"/>
      <c r="CJV5139" s="13"/>
      <c r="CJW5139" s="13"/>
      <c r="CJX5139" s="13"/>
      <c r="CJY5139" s="13"/>
      <c r="CJZ5139" s="13"/>
      <c r="CKA5139" s="13"/>
      <c r="CKB5139" s="13"/>
      <c r="CKC5139" s="13"/>
      <c r="CKD5139" s="13"/>
      <c r="CKE5139" s="13"/>
      <c r="CKF5139" s="13"/>
      <c r="CKG5139" s="13"/>
      <c r="CKH5139" s="13"/>
      <c r="CKI5139" s="13"/>
      <c r="CKJ5139" s="13"/>
      <c r="CKK5139" s="13"/>
      <c r="CKL5139" s="13"/>
      <c r="CKM5139" s="13"/>
      <c r="CKN5139" s="13"/>
      <c r="CKO5139" s="13"/>
      <c r="CKP5139" s="13"/>
      <c r="CKQ5139" s="13"/>
      <c r="CKR5139" s="13"/>
      <c r="CKS5139" s="13"/>
      <c r="CKT5139" s="13"/>
      <c r="CKU5139" s="13"/>
      <c r="CKV5139" s="13"/>
      <c r="CKW5139" s="13"/>
      <c r="CKX5139" s="13"/>
      <c r="CKY5139" s="13"/>
      <c r="CKZ5139" s="13"/>
      <c r="CLA5139" s="13"/>
      <c r="CLB5139" s="13"/>
      <c r="CLC5139" s="13"/>
      <c r="CLD5139" s="13"/>
      <c r="CLE5139" s="13"/>
      <c r="CLF5139" s="13"/>
      <c r="CLG5139" s="13"/>
      <c r="CLH5139" s="13"/>
      <c r="CLI5139" s="13"/>
      <c r="CLJ5139" s="13"/>
      <c r="CLK5139" s="13"/>
      <c r="CLL5139" s="13"/>
      <c r="CLM5139" s="13"/>
      <c r="CLN5139" s="13"/>
      <c r="CLO5139" s="13"/>
      <c r="CLP5139" s="13"/>
      <c r="CLQ5139" s="13"/>
      <c r="CLR5139" s="13"/>
      <c r="CLS5139" s="13"/>
      <c r="CLT5139" s="13"/>
      <c r="CLU5139" s="13"/>
      <c r="CLV5139" s="13"/>
      <c r="CLW5139" s="13"/>
      <c r="CLX5139" s="13"/>
      <c r="CLY5139" s="13"/>
      <c r="CLZ5139" s="13"/>
      <c r="CMA5139" s="13"/>
      <c r="CMB5139" s="13"/>
      <c r="CMC5139" s="13"/>
      <c r="CMD5139" s="13"/>
      <c r="CME5139" s="13"/>
      <c r="CMF5139" s="13"/>
      <c r="CMG5139" s="13"/>
      <c r="CMH5139" s="13"/>
      <c r="CMI5139" s="13"/>
      <c r="CMJ5139" s="13"/>
      <c r="CMK5139" s="13"/>
      <c r="CML5139" s="13"/>
      <c r="CMM5139" s="13"/>
      <c r="CMN5139" s="13"/>
      <c r="CMO5139" s="13"/>
      <c r="CMP5139" s="13"/>
      <c r="CMQ5139" s="13"/>
      <c r="CMR5139" s="13"/>
      <c r="CMS5139" s="13"/>
      <c r="CMT5139" s="13"/>
      <c r="CMU5139" s="13"/>
      <c r="CMV5139" s="13"/>
      <c r="CMW5139" s="13"/>
      <c r="CMX5139" s="13"/>
      <c r="CMY5139" s="13"/>
      <c r="CMZ5139" s="13"/>
      <c r="CNA5139" s="13"/>
      <c r="CNB5139" s="13"/>
      <c r="CNC5139" s="13"/>
      <c r="CND5139" s="13"/>
      <c r="CNE5139" s="13"/>
      <c r="CNF5139" s="13"/>
      <c r="CNG5139" s="13"/>
      <c r="CNH5139" s="13"/>
      <c r="CNI5139" s="13"/>
      <c r="CNJ5139" s="13"/>
      <c r="CNK5139" s="13"/>
      <c r="CNL5139" s="13"/>
      <c r="CNM5139" s="13"/>
      <c r="CNN5139" s="13"/>
      <c r="CNO5139" s="13"/>
      <c r="CNP5139" s="13"/>
      <c r="CNQ5139" s="13"/>
      <c r="CNR5139" s="13"/>
      <c r="CNS5139" s="13"/>
      <c r="CNT5139" s="13"/>
      <c r="CNU5139" s="13"/>
      <c r="CNV5139" s="13"/>
      <c r="CNW5139" s="13"/>
      <c r="CNX5139" s="13"/>
      <c r="CNY5139" s="13"/>
      <c r="CNZ5139" s="13"/>
      <c r="COA5139" s="13"/>
      <c r="COB5139" s="13"/>
      <c r="COC5139" s="13"/>
      <c r="COD5139" s="13"/>
      <c r="COE5139" s="13"/>
      <c r="COF5139" s="13"/>
      <c r="COG5139" s="13"/>
      <c r="COH5139" s="13"/>
      <c r="COI5139" s="13"/>
      <c r="COJ5139" s="13"/>
      <c r="COK5139" s="13"/>
      <c r="COL5139" s="13"/>
      <c r="COM5139" s="13"/>
      <c r="CON5139" s="13"/>
      <c r="COO5139" s="13"/>
      <c r="COP5139" s="13"/>
      <c r="COQ5139" s="13"/>
      <c r="COR5139" s="13"/>
      <c r="COS5139" s="13"/>
      <c r="COT5139" s="13"/>
      <c r="COU5139" s="13"/>
      <c r="COV5139" s="13"/>
      <c r="COW5139" s="13"/>
      <c r="COX5139" s="13"/>
      <c r="COY5139" s="13"/>
      <c r="COZ5139" s="13"/>
      <c r="CPA5139" s="13"/>
      <c r="CPB5139" s="13"/>
      <c r="CPC5139" s="13"/>
      <c r="CPD5139" s="13"/>
      <c r="CPE5139" s="13"/>
      <c r="CPF5139" s="13"/>
      <c r="CPG5139" s="13"/>
      <c r="CPH5139" s="13"/>
      <c r="CPI5139" s="13"/>
      <c r="CPJ5139" s="13"/>
      <c r="CPK5139" s="13"/>
      <c r="CPL5139" s="13"/>
      <c r="CPM5139" s="13"/>
      <c r="CPN5139" s="13"/>
      <c r="CPO5139" s="13"/>
      <c r="CPP5139" s="13"/>
      <c r="CPQ5139" s="13"/>
      <c r="CPR5139" s="13"/>
      <c r="CPS5139" s="13"/>
      <c r="CPT5139" s="13"/>
      <c r="CPU5139" s="13"/>
      <c r="CPV5139" s="13"/>
      <c r="CPW5139" s="13"/>
      <c r="CPX5139" s="13"/>
      <c r="CPY5139" s="13"/>
      <c r="CPZ5139" s="13"/>
      <c r="CQA5139" s="13"/>
      <c r="CQB5139" s="13"/>
      <c r="CQC5139" s="13"/>
      <c r="CQD5139" s="13"/>
      <c r="CQE5139" s="13"/>
      <c r="CQF5139" s="13"/>
      <c r="CQG5139" s="13"/>
      <c r="CQH5139" s="13"/>
      <c r="CQI5139" s="13"/>
      <c r="CQJ5139" s="13"/>
      <c r="CQK5139" s="13"/>
      <c r="CQL5139" s="13"/>
      <c r="CQM5139" s="13"/>
      <c r="CQN5139" s="13"/>
      <c r="CQO5139" s="13"/>
      <c r="CQP5139" s="13"/>
      <c r="CQQ5139" s="13"/>
      <c r="CQR5139" s="13"/>
      <c r="CQS5139" s="13"/>
      <c r="CQT5139" s="13"/>
      <c r="CQU5139" s="13"/>
      <c r="CQV5139" s="13"/>
      <c r="CQW5139" s="13"/>
      <c r="CQX5139" s="13"/>
      <c r="CQY5139" s="13"/>
      <c r="CQZ5139" s="13"/>
      <c r="CRA5139" s="13"/>
      <c r="CRB5139" s="13"/>
      <c r="CRC5139" s="13"/>
      <c r="CRD5139" s="13"/>
      <c r="CRE5139" s="13"/>
      <c r="CRF5139" s="13"/>
      <c r="CRG5139" s="13"/>
      <c r="CRH5139" s="13"/>
      <c r="CRI5139" s="13"/>
      <c r="CRJ5139" s="13"/>
      <c r="CRK5139" s="13"/>
      <c r="CRL5139" s="13"/>
      <c r="CRM5139" s="13"/>
      <c r="CRN5139" s="13"/>
      <c r="CRO5139" s="13"/>
      <c r="CRP5139" s="13"/>
      <c r="CRQ5139" s="13"/>
      <c r="CRR5139" s="13"/>
      <c r="CRS5139" s="13"/>
      <c r="CRT5139" s="13"/>
      <c r="CRU5139" s="13"/>
      <c r="CRV5139" s="13"/>
      <c r="CRW5139" s="13"/>
      <c r="CRX5139" s="13"/>
      <c r="CRY5139" s="13"/>
      <c r="CRZ5139" s="13"/>
      <c r="CSA5139" s="13"/>
      <c r="CSB5139" s="13"/>
      <c r="CSC5139" s="13"/>
      <c r="CSD5139" s="13"/>
      <c r="CSE5139" s="13"/>
      <c r="CSF5139" s="13"/>
      <c r="CSG5139" s="13"/>
      <c r="CSH5139" s="13"/>
      <c r="CSI5139" s="13"/>
      <c r="CSJ5139" s="13"/>
      <c r="CSK5139" s="13"/>
      <c r="CSL5139" s="13"/>
      <c r="CSM5139" s="13"/>
      <c r="CSN5139" s="13"/>
      <c r="CSO5139" s="13"/>
      <c r="CSP5139" s="13"/>
      <c r="CSQ5139" s="13"/>
      <c r="CSR5139" s="13"/>
      <c r="CSS5139" s="13"/>
      <c r="CST5139" s="13"/>
      <c r="CSU5139" s="13"/>
      <c r="CSV5139" s="13"/>
      <c r="CSW5139" s="13"/>
      <c r="CSX5139" s="13"/>
      <c r="CSY5139" s="13"/>
      <c r="CSZ5139" s="13"/>
      <c r="CTA5139" s="13"/>
      <c r="CTB5139" s="13"/>
      <c r="CTC5139" s="13"/>
      <c r="CTD5139" s="13"/>
      <c r="CTE5139" s="13"/>
      <c r="CTF5139" s="13"/>
      <c r="CTG5139" s="13"/>
      <c r="CTH5139" s="13"/>
      <c r="CTI5139" s="13"/>
      <c r="CTJ5139" s="13"/>
      <c r="CTK5139" s="13"/>
      <c r="CTL5139" s="13"/>
      <c r="CTM5139" s="13"/>
      <c r="CTN5139" s="13"/>
      <c r="CTO5139" s="13"/>
      <c r="CTP5139" s="13"/>
      <c r="CTQ5139" s="13"/>
      <c r="CTR5139" s="13"/>
      <c r="CTS5139" s="13"/>
      <c r="CTT5139" s="13"/>
      <c r="CTU5139" s="13"/>
      <c r="CTV5139" s="13"/>
      <c r="CTW5139" s="13"/>
      <c r="CTX5139" s="13"/>
      <c r="CTY5139" s="13"/>
      <c r="CTZ5139" s="13"/>
      <c r="CUA5139" s="13"/>
      <c r="CUB5139" s="13"/>
      <c r="CUC5139" s="13"/>
      <c r="CUD5139" s="13"/>
      <c r="CUE5139" s="13"/>
      <c r="CUF5139" s="13"/>
      <c r="CUG5139" s="13"/>
      <c r="CUH5139" s="13"/>
      <c r="CUI5139" s="13"/>
      <c r="CUJ5139" s="13"/>
      <c r="CUK5139" s="13"/>
      <c r="CUL5139" s="13"/>
      <c r="CUM5139" s="13"/>
      <c r="CUN5139" s="13"/>
      <c r="CUO5139" s="13"/>
      <c r="CUP5139" s="13"/>
      <c r="CUQ5139" s="13"/>
      <c r="CUR5139" s="13"/>
      <c r="CUS5139" s="13"/>
      <c r="CUT5139" s="13"/>
      <c r="CUU5139" s="13"/>
      <c r="CUV5139" s="13"/>
      <c r="CUW5139" s="13"/>
      <c r="CUX5139" s="13"/>
      <c r="CUY5139" s="13"/>
      <c r="CUZ5139" s="13"/>
      <c r="CVA5139" s="13"/>
      <c r="CVB5139" s="13"/>
      <c r="CVC5139" s="13"/>
      <c r="CVD5139" s="13"/>
      <c r="CVE5139" s="13"/>
      <c r="CVF5139" s="13"/>
      <c r="CVG5139" s="13"/>
      <c r="CVH5139" s="13"/>
      <c r="CVI5139" s="13"/>
      <c r="CVJ5139" s="13"/>
      <c r="CVK5139" s="13"/>
      <c r="CVL5139" s="13"/>
      <c r="CVM5139" s="13"/>
      <c r="CVN5139" s="13"/>
      <c r="CVO5139" s="13"/>
      <c r="CVP5139" s="13"/>
      <c r="CVQ5139" s="13"/>
      <c r="CVR5139" s="13"/>
      <c r="CVS5139" s="13"/>
      <c r="CVT5139" s="13"/>
      <c r="CVU5139" s="13"/>
      <c r="CVV5139" s="13"/>
      <c r="CVW5139" s="13"/>
      <c r="CVX5139" s="13"/>
      <c r="CVY5139" s="13"/>
      <c r="CVZ5139" s="13"/>
      <c r="CWA5139" s="13"/>
      <c r="CWB5139" s="13"/>
      <c r="CWC5139" s="13"/>
      <c r="CWD5139" s="13"/>
      <c r="CWE5139" s="13"/>
      <c r="CWF5139" s="13"/>
      <c r="CWG5139" s="13"/>
      <c r="CWH5139" s="13"/>
      <c r="CWI5139" s="13"/>
      <c r="CWJ5139" s="13"/>
      <c r="CWK5139" s="13"/>
      <c r="CWL5139" s="13"/>
      <c r="CWM5139" s="13"/>
      <c r="CWN5139" s="13"/>
      <c r="CWO5139" s="13"/>
      <c r="CWP5139" s="13"/>
      <c r="CWQ5139" s="13"/>
      <c r="CWR5139" s="13"/>
      <c r="CWS5139" s="13"/>
      <c r="CWT5139" s="13"/>
      <c r="CWU5139" s="13"/>
      <c r="CWV5139" s="13"/>
      <c r="CWW5139" s="13"/>
      <c r="CWX5139" s="13"/>
      <c r="CWY5139" s="13"/>
      <c r="CWZ5139" s="13"/>
      <c r="CXA5139" s="13"/>
      <c r="CXB5139" s="13"/>
      <c r="CXC5139" s="13"/>
      <c r="CXD5139" s="13"/>
      <c r="CXE5139" s="13"/>
      <c r="CXF5139" s="13"/>
      <c r="CXG5139" s="13"/>
      <c r="CXH5139" s="13"/>
      <c r="CXI5139" s="13"/>
      <c r="CXJ5139" s="13"/>
      <c r="CXK5139" s="13"/>
      <c r="CXL5139" s="13"/>
      <c r="CXM5139" s="13"/>
      <c r="CXN5139" s="13"/>
      <c r="CXO5139" s="13"/>
      <c r="CXP5139" s="13"/>
      <c r="CXQ5139" s="13"/>
      <c r="CXR5139" s="13"/>
      <c r="CXS5139" s="13"/>
      <c r="CXT5139" s="13"/>
      <c r="CXU5139" s="13"/>
      <c r="CXV5139" s="13"/>
      <c r="CXW5139" s="13"/>
      <c r="CXX5139" s="13"/>
      <c r="CXY5139" s="13"/>
      <c r="CXZ5139" s="13"/>
      <c r="CYA5139" s="13"/>
      <c r="CYB5139" s="13"/>
      <c r="CYC5139" s="13"/>
      <c r="CYD5139" s="13"/>
      <c r="CYE5139" s="13"/>
      <c r="CYF5139" s="13"/>
      <c r="CYG5139" s="13"/>
      <c r="CYH5139" s="13"/>
      <c r="CYI5139" s="13"/>
      <c r="CYJ5139" s="13"/>
      <c r="CYK5139" s="13"/>
      <c r="CYL5139" s="13"/>
      <c r="CYM5139" s="13"/>
      <c r="CYN5139" s="13"/>
      <c r="CYO5139" s="13"/>
      <c r="CYP5139" s="13"/>
      <c r="CYQ5139" s="13"/>
      <c r="CYR5139" s="13"/>
      <c r="CYS5139" s="13"/>
      <c r="CYT5139" s="13"/>
      <c r="CYU5139" s="13"/>
      <c r="CYV5139" s="13"/>
      <c r="CYW5139" s="13"/>
      <c r="CYX5139" s="13"/>
      <c r="CYY5139" s="13"/>
      <c r="CYZ5139" s="13"/>
      <c r="CZA5139" s="13"/>
      <c r="CZB5139" s="13"/>
      <c r="CZC5139" s="13"/>
      <c r="CZD5139" s="13"/>
      <c r="CZE5139" s="13"/>
      <c r="CZF5139" s="13"/>
      <c r="CZG5139" s="13"/>
      <c r="CZH5139" s="13"/>
      <c r="CZI5139" s="13"/>
      <c r="CZJ5139" s="13"/>
      <c r="CZK5139" s="13"/>
      <c r="CZL5139" s="13"/>
      <c r="CZM5139" s="13"/>
      <c r="CZN5139" s="13"/>
      <c r="CZO5139" s="13"/>
      <c r="CZP5139" s="13"/>
      <c r="CZQ5139" s="13"/>
      <c r="CZR5139" s="13"/>
      <c r="CZS5139" s="13"/>
      <c r="CZT5139" s="13"/>
      <c r="CZU5139" s="13"/>
      <c r="CZV5139" s="13"/>
      <c r="CZW5139" s="13"/>
      <c r="CZX5139" s="13"/>
      <c r="CZY5139" s="13"/>
      <c r="CZZ5139" s="13"/>
      <c r="DAA5139" s="13"/>
      <c r="DAB5139" s="13"/>
      <c r="DAC5139" s="13"/>
      <c r="DAD5139" s="13"/>
      <c r="DAE5139" s="13"/>
      <c r="DAF5139" s="13"/>
      <c r="DAG5139" s="13"/>
      <c r="DAH5139" s="13"/>
      <c r="DAI5139" s="13"/>
      <c r="DAJ5139" s="13"/>
      <c r="DAK5139" s="13"/>
      <c r="DAL5139" s="13"/>
      <c r="DAM5139" s="13"/>
      <c r="DAN5139" s="13"/>
      <c r="DAO5139" s="13"/>
      <c r="DAP5139" s="13"/>
      <c r="DAQ5139" s="13"/>
      <c r="DAR5139" s="13"/>
      <c r="DAS5139" s="13"/>
      <c r="DAT5139" s="13"/>
      <c r="DAU5139" s="13"/>
      <c r="DAV5139" s="13"/>
      <c r="DAW5139" s="13"/>
      <c r="DAX5139" s="13"/>
      <c r="DAY5139" s="13"/>
      <c r="DAZ5139" s="13"/>
      <c r="DBA5139" s="13"/>
      <c r="DBB5139" s="13"/>
      <c r="DBC5139" s="13"/>
      <c r="DBD5139" s="13"/>
      <c r="DBE5139" s="13"/>
      <c r="DBF5139" s="13"/>
      <c r="DBG5139" s="13"/>
      <c r="DBH5139" s="13"/>
      <c r="DBI5139" s="13"/>
      <c r="DBJ5139" s="13"/>
      <c r="DBK5139" s="13"/>
      <c r="DBL5139" s="13"/>
      <c r="DBM5139" s="13"/>
      <c r="DBN5139" s="13"/>
      <c r="DBO5139" s="13"/>
      <c r="DBP5139" s="13"/>
      <c r="DBQ5139" s="13"/>
      <c r="DBR5139" s="13"/>
      <c r="DBS5139" s="13"/>
      <c r="DBT5139" s="13"/>
      <c r="DBU5139" s="13"/>
      <c r="DBV5139" s="13"/>
      <c r="DBW5139" s="13"/>
      <c r="DBX5139" s="13"/>
      <c r="DBY5139" s="13"/>
      <c r="DBZ5139" s="13"/>
      <c r="DCA5139" s="13"/>
      <c r="DCB5139" s="13"/>
      <c r="DCC5139" s="13"/>
      <c r="DCD5139" s="13"/>
      <c r="DCE5139" s="13"/>
      <c r="DCF5139" s="13"/>
      <c r="DCG5139" s="13"/>
      <c r="DCH5139" s="13"/>
      <c r="DCI5139" s="13"/>
      <c r="DCJ5139" s="13"/>
      <c r="DCK5139" s="13"/>
      <c r="DCL5139" s="13"/>
      <c r="DCM5139" s="13"/>
      <c r="DCN5139" s="13"/>
      <c r="DCO5139" s="13"/>
      <c r="DCP5139" s="13"/>
      <c r="DCQ5139" s="13"/>
      <c r="DCR5139" s="13"/>
      <c r="DCS5139" s="13"/>
      <c r="DCT5139" s="13"/>
      <c r="DCU5139" s="13"/>
      <c r="DCV5139" s="13"/>
      <c r="DCW5139" s="13"/>
      <c r="DCX5139" s="13"/>
      <c r="DCY5139" s="13"/>
      <c r="DCZ5139" s="13"/>
      <c r="DDA5139" s="13"/>
      <c r="DDB5139" s="13"/>
      <c r="DDC5139" s="13"/>
      <c r="DDD5139" s="13"/>
      <c r="DDE5139" s="13"/>
      <c r="DDF5139" s="13"/>
      <c r="DDG5139" s="13"/>
      <c r="DDH5139" s="13"/>
      <c r="DDI5139" s="13"/>
      <c r="DDJ5139" s="13"/>
      <c r="DDK5139" s="13"/>
      <c r="DDL5139" s="13"/>
      <c r="DDM5139" s="13"/>
      <c r="DDN5139" s="13"/>
      <c r="DDO5139" s="13"/>
      <c r="DDP5139" s="13"/>
      <c r="DDQ5139" s="13"/>
      <c r="DDR5139" s="13"/>
      <c r="DDS5139" s="13"/>
      <c r="DDT5139" s="13"/>
      <c r="DDU5139" s="13"/>
      <c r="DDV5139" s="13"/>
      <c r="DDW5139" s="13"/>
      <c r="DDX5139" s="13"/>
      <c r="DDY5139" s="13"/>
      <c r="DDZ5139" s="13"/>
      <c r="DEA5139" s="13"/>
      <c r="DEB5139" s="13"/>
      <c r="DEC5139" s="13"/>
      <c r="DED5139" s="13"/>
      <c r="DEE5139" s="13"/>
      <c r="DEF5139" s="13"/>
      <c r="DEG5139" s="13"/>
      <c r="DEH5139" s="13"/>
      <c r="DEI5139" s="13"/>
      <c r="DEJ5139" s="13"/>
      <c r="DEK5139" s="13"/>
      <c r="DEL5139" s="13"/>
      <c r="DEM5139" s="13"/>
      <c r="DEN5139" s="13"/>
      <c r="DEO5139" s="13"/>
      <c r="DEP5139" s="13"/>
      <c r="DEQ5139" s="13"/>
      <c r="DER5139" s="13"/>
      <c r="DES5139" s="13"/>
      <c r="DET5139" s="13"/>
      <c r="DEU5139" s="13"/>
      <c r="DEV5139" s="13"/>
      <c r="DEW5139" s="13"/>
      <c r="DEX5139" s="13"/>
      <c r="DEY5139" s="13"/>
      <c r="DEZ5139" s="13"/>
      <c r="DFA5139" s="13"/>
      <c r="DFB5139" s="13"/>
      <c r="DFC5139" s="13"/>
      <c r="DFD5139" s="13"/>
      <c r="DFE5139" s="13"/>
      <c r="DFF5139" s="13"/>
      <c r="DFG5139" s="13"/>
      <c r="DFH5139" s="13"/>
      <c r="DFI5139" s="13"/>
      <c r="DFJ5139" s="13"/>
      <c r="DFK5139" s="13"/>
      <c r="DFL5139" s="13"/>
      <c r="DFM5139" s="13"/>
      <c r="DFN5139" s="13"/>
      <c r="DFO5139" s="13"/>
      <c r="DFP5139" s="13"/>
      <c r="DFQ5139" s="13"/>
      <c r="DFR5139" s="13"/>
      <c r="DFS5139" s="13"/>
      <c r="DFT5139" s="13"/>
      <c r="DFU5139" s="13"/>
      <c r="DFV5139" s="13"/>
      <c r="DFW5139" s="13"/>
      <c r="DFX5139" s="13"/>
      <c r="DFY5139" s="13"/>
      <c r="DFZ5139" s="13"/>
      <c r="DGA5139" s="13"/>
      <c r="DGB5139" s="13"/>
      <c r="DGC5139" s="13"/>
      <c r="DGD5139" s="13"/>
      <c r="DGE5139" s="13"/>
      <c r="DGF5139" s="13"/>
      <c r="DGG5139" s="13"/>
      <c r="DGH5139" s="13"/>
      <c r="DGI5139" s="13"/>
      <c r="DGJ5139" s="13"/>
      <c r="DGK5139" s="13"/>
      <c r="DGL5139" s="13"/>
      <c r="DGM5139" s="13"/>
      <c r="DGN5139" s="13"/>
      <c r="DGO5139" s="13"/>
      <c r="DGP5139" s="13"/>
      <c r="DGQ5139" s="13"/>
      <c r="DGR5139" s="13"/>
      <c r="DGS5139" s="13"/>
      <c r="DGT5139" s="13"/>
      <c r="DGU5139" s="13"/>
      <c r="DGV5139" s="13"/>
      <c r="DGW5139" s="13"/>
      <c r="DGX5139" s="13"/>
      <c r="DGY5139" s="13"/>
      <c r="DGZ5139" s="13"/>
      <c r="DHA5139" s="13"/>
      <c r="DHB5139" s="13"/>
      <c r="DHC5139" s="13"/>
      <c r="DHD5139" s="13"/>
      <c r="DHE5139" s="13"/>
      <c r="DHF5139" s="13"/>
      <c r="DHG5139" s="13"/>
      <c r="DHH5139" s="13"/>
      <c r="DHI5139" s="13"/>
      <c r="DHJ5139" s="13"/>
      <c r="DHK5139" s="13"/>
      <c r="DHL5139" s="13"/>
      <c r="DHM5139" s="13"/>
      <c r="DHN5139" s="13"/>
      <c r="DHO5139" s="13"/>
      <c r="DHP5139" s="13"/>
      <c r="DHQ5139" s="13"/>
      <c r="DHR5139" s="13"/>
      <c r="DHS5139" s="13"/>
      <c r="DHT5139" s="13"/>
      <c r="DHU5139" s="13"/>
      <c r="DHV5139" s="13"/>
      <c r="DHW5139" s="13"/>
      <c r="DHX5139" s="13"/>
      <c r="DHY5139" s="13"/>
      <c r="DHZ5139" s="13"/>
      <c r="DIA5139" s="13"/>
      <c r="DIB5139" s="13"/>
      <c r="DIC5139" s="13"/>
      <c r="DID5139" s="13"/>
      <c r="DIE5139" s="13"/>
      <c r="DIF5139" s="13"/>
      <c r="DIG5139" s="13"/>
      <c r="DIH5139" s="13"/>
      <c r="DII5139" s="13"/>
      <c r="DIJ5139" s="13"/>
      <c r="DIK5139" s="13"/>
      <c r="DIL5139" s="13"/>
      <c r="DIM5139" s="13"/>
      <c r="DIN5139" s="13"/>
      <c r="DIO5139" s="13"/>
      <c r="DIP5139" s="13"/>
      <c r="DIQ5139" s="13"/>
      <c r="DIR5139" s="13"/>
      <c r="DIS5139" s="13"/>
      <c r="DIT5139" s="13"/>
      <c r="DIU5139" s="13"/>
      <c r="DIV5139" s="13"/>
      <c r="DIW5139" s="13"/>
      <c r="DIX5139" s="13"/>
      <c r="DIY5139" s="13"/>
      <c r="DIZ5139" s="13"/>
      <c r="DJA5139" s="13"/>
      <c r="DJB5139" s="13"/>
      <c r="DJC5139" s="13"/>
      <c r="DJD5139" s="13"/>
      <c r="DJE5139" s="13"/>
      <c r="DJF5139" s="13"/>
      <c r="DJG5139" s="13"/>
      <c r="DJH5139" s="13"/>
      <c r="DJI5139" s="13"/>
      <c r="DJJ5139" s="13"/>
      <c r="DJK5139" s="13"/>
      <c r="DJL5139" s="13"/>
      <c r="DJM5139" s="13"/>
      <c r="DJN5139" s="13"/>
      <c r="DJO5139" s="13"/>
      <c r="DJP5139" s="13"/>
      <c r="DJQ5139" s="13"/>
      <c r="DJR5139" s="13"/>
      <c r="DJS5139" s="13"/>
      <c r="DJT5139" s="13"/>
      <c r="DJU5139" s="13"/>
      <c r="DJV5139" s="13"/>
      <c r="DJW5139" s="13"/>
      <c r="DJX5139" s="13"/>
      <c r="DJY5139" s="13"/>
      <c r="DJZ5139" s="13"/>
      <c r="DKA5139" s="13"/>
      <c r="DKB5139" s="13"/>
      <c r="DKC5139" s="13"/>
      <c r="DKD5139" s="13"/>
      <c r="DKE5139" s="13"/>
      <c r="DKF5139" s="13"/>
      <c r="DKG5139" s="13"/>
      <c r="DKH5139" s="13"/>
      <c r="DKI5139" s="13"/>
      <c r="DKJ5139" s="13"/>
      <c r="DKK5139" s="13"/>
      <c r="DKL5139" s="13"/>
      <c r="DKM5139" s="13"/>
      <c r="DKN5139" s="13"/>
      <c r="DKO5139" s="13"/>
      <c r="DKP5139" s="13"/>
      <c r="DKQ5139" s="13"/>
      <c r="DKR5139" s="13"/>
      <c r="DKS5139" s="13"/>
      <c r="DKT5139" s="13"/>
      <c r="DKU5139" s="13"/>
      <c r="DKV5139" s="13"/>
      <c r="DKW5139" s="13"/>
      <c r="DKX5139" s="13"/>
      <c r="DKY5139" s="13"/>
      <c r="DKZ5139" s="13"/>
      <c r="DLA5139" s="13"/>
      <c r="DLB5139" s="13"/>
      <c r="DLC5139" s="13"/>
      <c r="DLD5139" s="13"/>
      <c r="DLE5139" s="13"/>
      <c r="DLF5139" s="13"/>
      <c r="DLG5139" s="13"/>
      <c r="DLH5139" s="13"/>
      <c r="DLI5139" s="13"/>
      <c r="DLJ5139" s="13"/>
      <c r="DLK5139" s="13"/>
      <c r="DLL5139" s="13"/>
      <c r="DLM5139" s="13"/>
      <c r="DLN5139" s="13"/>
      <c r="DLO5139" s="13"/>
      <c r="DLP5139" s="13"/>
      <c r="DLQ5139" s="13"/>
      <c r="DLR5139" s="13"/>
      <c r="DLS5139" s="13"/>
      <c r="DLT5139" s="13"/>
      <c r="DLU5139" s="13"/>
      <c r="DLV5139" s="13"/>
      <c r="DLW5139" s="13"/>
      <c r="DLX5139" s="13"/>
      <c r="DLY5139" s="13"/>
      <c r="DLZ5139" s="13"/>
      <c r="DMA5139" s="13"/>
      <c r="DMB5139" s="13"/>
      <c r="DMC5139" s="13"/>
      <c r="DMD5139" s="13"/>
      <c r="DME5139" s="13"/>
      <c r="DMF5139" s="13"/>
      <c r="DMG5139" s="13"/>
      <c r="DMH5139" s="13"/>
      <c r="DMI5139" s="13"/>
      <c r="DMJ5139" s="13"/>
      <c r="DMK5139" s="13"/>
      <c r="DML5139" s="13"/>
      <c r="DMM5139" s="13"/>
      <c r="DMN5139" s="13"/>
      <c r="DMO5139" s="13"/>
      <c r="DMP5139" s="13"/>
      <c r="DMQ5139" s="13"/>
      <c r="DMR5139" s="13"/>
      <c r="DMS5139" s="13"/>
      <c r="DMT5139" s="13"/>
      <c r="DMU5139" s="13"/>
      <c r="DMV5139" s="13"/>
      <c r="DMW5139" s="13"/>
      <c r="DMX5139" s="13"/>
      <c r="DMY5139" s="13"/>
      <c r="DMZ5139" s="13"/>
      <c r="DNA5139" s="13"/>
      <c r="DNB5139" s="13"/>
      <c r="DNC5139" s="13"/>
      <c r="DND5139" s="13"/>
      <c r="DNE5139" s="13"/>
      <c r="DNF5139" s="13"/>
      <c r="DNG5139" s="13"/>
      <c r="DNH5139" s="13"/>
      <c r="DNI5139" s="13"/>
      <c r="DNJ5139" s="13"/>
      <c r="DNK5139" s="13"/>
      <c r="DNL5139" s="13"/>
      <c r="DNM5139" s="13"/>
      <c r="DNN5139" s="13"/>
      <c r="DNO5139" s="13"/>
      <c r="DNP5139" s="13"/>
      <c r="DNQ5139" s="13"/>
      <c r="DNR5139" s="13"/>
      <c r="DNS5139" s="13"/>
      <c r="DNT5139" s="13"/>
      <c r="DNU5139" s="13"/>
      <c r="DNV5139" s="13"/>
      <c r="DNW5139" s="13"/>
      <c r="DNX5139" s="13"/>
      <c r="DNY5139" s="13"/>
      <c r="DNZ5139" s="13"/>
      <c r="DOA5139" s="13"/>
      <c r="DOB5139" s="13"/>
      <c r="DOC5139" s="13"/>
      <c r="DOD5139" s="13"/>
      <c r="DOE5139" s="13"/>
      <c r="DOF5139" s="13"/>
      <c r="DOG5139" s="13"/>
      <c r="DOH5139" s="13"/>
      <c r="DOI5139" s="13"/>
      <c r="DOJ5139" s="13"/>
      <c r="DOK5139" s="13"/>
      <c r="DOL5139" s="13"/>
      <c r="DOM5139" s="13"/>
      <c r="DON5139" s="13"/>
      <c r="DOO5139" s="13"/>
      <c r="DOP5139" s="13"/>
      <c r="DOQ5139" s="13"/>
      <c r="DOR5139" s="13"/>
      <c r="DOS5139" s="13"/>
      <c r="DOT5139" s="13"/>
      <c r="DOU5139" s="13"/>
      <c r="DOV5139" s="13"/>
      <c r="DOW5139" s="13"/>
      <c r="DOX5139" s="13"/>
      <c r="DOY5139" s="13"/>
      <c r="DOZ5139" s="13"/>
      <c r="DPA5139" s="13"/>
      <c r="DPB5139" s="13"/>
      <c r="DPC5139" s="13"/>
      <c r="DPD5139" s="13"/>
      <c r="DPE5139" s="13"/>
      <c r="DPF5139" s="13"/>
      <c r="DPG5139" s="13"/>
      <c r="DPH5139" s="13"/>
      <c r="DPI5139" s="13"/>
      <c r="DPJ5139" s="13"/>
      <c r="DPK5139" s="13"/>
      <c r="DPL5139" s="13"/>
      <c r="DPM5139" s="13"/>
      <c r="DPN5139" s="13"/>
      <c r="DPO5139" s="13"/>
      <c r="DPP5139" s="13"/>
      <c r="DPQ5139" s="13"/>
      <c r="DPR5139" s="13"/>
      <c r="DPS5139" s="13"/>
      <c r="DPT5139" s="13"/>
      <c r="DPU5139" s="13"/>
      <c r="DPV5139" s="13"/>
      <c r="DPW5139" s="13"/>
      <c r="DPX5139" s="13"/>
      <c r="DPY5139" s="13"/>
      <c r="DPZ5139" s="13"/>
      <c r="DQA5139" s="13"/>
      <c r="DQB5139" s="13"/>
      <c r="DQC5139" s="13"/>
      <c r="DQD5139" s="13"/>
      <c r="DQE5139" s="13"/>
      <c r="DQF5139" s="13"/>
      <c r="DQG5139" s="13"/>
      <c r="DQH5139" s="13"/>
      <c r="DQI5139" s="13"/>
      <c r="DQJ5139" s="13"/>
      <c r="DQK5139" s="13"/>
      <c r="DQL5139" s="13"/>
      <c r="DQM5139" s="13"/>
      <c r="DQN5139" s="13"/>
      <c r="DQO5139" s="13"/>
      <c r="DQP5139" s="13"/>
      <c r="DQQ5139" s="13"/>
      <c r="DQR5139" s="13"/>
      <c r="DQS5139" s="13"/>
      <c r="DQT5139" s="13"/>
      <c r="DQU5139" s="13"/>
      <c r="DQV5139" s="13"/>
      <c r="DQW5139" s="13"/>
      <c r="DQX5139" s="13"/>
      <c r="DQY5139" s="13"/>
      <c r="DQZ5139" s="13"/>
      <c r="DRA5139" s="13"/>
      <c r="DRB5139" s="13"/>
      <c r="DRC5139" s="13"/>
      <c r="DRD5139" s="13"/>
      <c r="DRE5139" s="13"/>
      <c r="DRF5139" s="13"/>
      <c r="DRG5139" s="13"/>
      <c r="DRH5139" s="13"/>
      <c r="DRI5139" s="13"/>
      <c r="DRJ5139" s="13"/>
      <c r="DRK5139" s="13"/>
      <c r="DRL5139" s="13"/>
      <c r="DRM5139" s="13"/>
      <c r="DRN5139" s="13"/>
      <c r="DRO5139" s="13"/>
      <c r="DRP5139" s="13"/>
      <c r="DRQ5139" s="13"/>
      <c r="DRR5139" s="13"/>
      <c r="DRS5139" s="13"/>
      <c r="DRT5139" s="13"/>
      <c r="DRU5139" s="13"/>
      <c r="DRV5139" s="13"/>
      <c r="DRW5139" s="13"/>
      <c r="DRX5139" s="13"/>
      <c r="DRY5139" s="13"/>
      <c r="DRZ5139" s="13"/>
      <c r="DSA5139" s="13"/>
      <c r="DSB5139" s="13"/>
      <c r="DSC5139" s="13"/>
      <c r="DSD5139" s="13"/>
      <c r="DSE5139" s="13"/>
      <c r="DSF5139" s="13"/>
      <c r="DSG5139" s="13"/>
      <c r="DSH5139" s="13"/>
      <c r="DSI5139" s="13"/>
      <c r="DSJ5139" s="13"/>
      <c r="DSK5139" s="13"/>
      <c r="DSL5139" s="13"/>
      <c r="DSM5139" s="13"/>
      <c r="DSN5139" s="13"/>
      <c r="DSO5139" s="13"/>
      <c r="DSP5139" s="13"/>
      <c r="DSQ5139" s="13"/>
      <c r="DSR5139" s="13"/>
      <c r="DSS5139" s="13"/>
      <c r="DST5139" s="13"/>
      <c r="DSU5139" s="13"/>
      <c r="DSV5139" s="13"/>
      <c r="DSW5139" s="13"/>
      <c r="DSX5139" s="13"/>
      <c r="DSY5139" s="13"/>
      <c r="DSZ5139" s="13"/>
      <c r="DTA5139" s="13"/>
      <c r="DTB5139" s="13"/>
      <c r="DTC5139" s="13"/>
      <c r="DTD5139" s="13"/>
      <c r="DTE5139" s="13"/>
      <c r="DTF5139" s="13"/>
      <c r="DTG5139" s="13"/>
      <c r="DTH5139" s="13"/>
      <c r="DTI5139" s="13"/>
      <c r="DTJ5139" s="13"/>
      <c r="DTK5139" s="13"/>
      <c r="DTL5139" s="13"/>
      <c r="DTM5139" s="13"/>
      <c r="DTN5139" s="13"/>
      <c r="DTO5139" s="13"/>
      <c r="DTP5139" s="13"/>
      <c r="DTQ5139" s="13"/>
      <c r="DTR5139" s="13"/>
      <c r="DTS5139" s="13"/>
      <c r="DTT5139" s="13"/>
      <c r="DTU5139" s="13"/>
      <c r="DTV5139" s="13"/>
      <c r="DTW5139" s="13"/>
      <c r="DTX5139" s="13"/>
      <c r="DTY5139" s="13"/>
      <c r="DTZ5139" s="13"/>
      <c r="DUA5139" s="13"/>
      <c r="DUB5139" s="13"/>
      <c r="DUC5139" s="13"/>
      <c r="DUD5139" s="13"/>
      <c r="DUE5139" s="13"/>
      <c r="DUF5139" s="13"/>
      <c r="DUG5139" s="13"/>
      <c r="DUH5139" s="13"/>
      <c r="DUI5139" s="13"/>
      <c r="DUJ5139" s="13"/>
      <c r="DUK5139" s="13"/>
      <c r="DUL5139" s="13"/>
      <c r="DUM5139" s="13"/>
      <c r="DUN5139" s="13"/>
      <c r="DUO5139" s="13"/>
      <c r="DUP5139" s="13"/>
      <c r="DUQ5139" s="13"/>
      <c r="DUR5139" s="13"/>
      <c r="DUS5139" s="13"/>
      <c r="DUT5139" s="13"/>
      <c r="DUU5139" s="13"/>
      <c r="DUV5139" s="13"/>
      <c r="DUW5139" s="13"/>
      <c r="DUX5139" s="13"/>
      <c r="DUY5139" s="13"/>
      <c r="DUZ5139" s="13"/>
      <c r="DVA5139" s="13"/>
      <c r="DVB5139" s="13"/>
      <c r="DVC5139" s="13"/>
      <c r="DVD5139" s="13"/>
      <c r="DVE5139" s="13"/>
      <c r="DVF5139" s="13"/>
      <c r="DVG5139" s="13"/>
      <c r="DVH5139" s="13"/>
      <c r="DVI5139" s="13"/>
      <c r="DVJ5139" s="13"/>
      <c r="DVK5139" s="13"/>
      <c r="DVL5139" s="13"/>
      <c r="DVM5139" s="13"/>
      <c r="DVN5139" s="13"/>
      <c r="DVO5139" s="13"/>
      <c r="DVP5139" s="13"/>
      <c r="DVQ5139" s="13"/>
      <c r="DVR5139" s="13"/>
      <c r="DVS5139" s="13"/>
      <c r="DVT5139" s="13"/>
      <c r="DVU5139" s="13"/>
      <c r="DVV5139" s="13"/>
      <c r="DVW5139" s="13"/>
      <c r="DVX5139" s="13"/>
      <c r="DVY5139" s="13"/>
      <c r="DVZ5139" s="13"/>
      <c r="DWA5139" s="13"/>
      <c r="DWB5139" s="13"/>
      <c r="DWC5139" s="13"/>
      <c r="DWD5139" s="13"/>
      <c r="DWE5139" s="13"/>
      <c r="DWF5139" s="13"/>
      <c r="DWG5139" s="13"/>
      <c r="DWH5139" s="13"/>
      <c r="DWI5139" s="13"/>
      <c r="DWJ5139" s="13"/>
      <c r="DWK5139" s="13"/>
      <c r="DWL5139" s="13"/>
      <c r="DWM5139" s="13"/>
      <c r="DWN5139" s="13"/>
      <c r="DWO5139" s="13"/>
      <c r="DWP5139" s="13"/>
      <c r="DWQ5139" s="13"/>
      <c r="DWR5139" s="13"/>
      <c r="DWS5139" s="13"/>
      <c r="DWT5139" s="13"/>
      <c r="DWU5139" s="13"/>
      <c r="DWV5139" s="13"/>
      <c r="DWW5139" s="13"/>
      <c r="DWX5139" s="13"/>
      <c r="DWY5139" s="13"/>
      <c r="DWZ5139" s="13"/>
      <c r="DXA5139" s="13"/>
      <c r="DXB5139" s="13"/>
      <c r="DXC5139" s="13"/>
      <c r="DXD5139" s="13"/>
      <c r="DXE5139" s="13"/>
      <c r="DXF5139" s="13"/>
      <c r="DXG5139" s="13"/>
      <c r="DXH5139" s="13"/>
      <c r="DXI5139" s="13"/>
      <c r="DXJ5139" s="13"/>
      <c r="DXK5139" s="13"/>
      <c r="DXL5139" s="13"/>
      <c r="DXM5139" s="13"/>
      <c r="DXN5139" s="13"/>
      <c r="DXO5139" s="13"/>
      <c r="DXP5139" s="13"/>
      <c r="DXQ5139" s="13"/>
      <c r="DXR5139" s="13"/>
      <c r="DXS5139" s="13"/>
      <c r="DXT5139" s="13"/>
      <c r="DXU5139" s="13"/>
      <c r="DXV5139" s="13"/>
      <c r="DXW5139" s="13"/>
      <c r="DXX5139" s="13"/>
      <c r="DXY5139" s="13"/>
      <c r="DXZ5139" s="13"/>
      <c r="DYA5139" s="13"/>
      <c r="DYB5139" s="13"/>
      <c r="DYC5139" s="13"/>
      <c r="DYD5139" s="13"/>
      <c r="DYE5139" s="13"/>
      <c r="DYF5139" s="13"/>
      <c r="DYG5139" s="13"/>
      <c r="DYH5139" s="13"/>
      <c r="DYI5139" s="13"/>
      <c r="DYJ5139" s="13"/>
      <c r="DYK5139" s="13"/>
      <c r="DYL5139" s="13"/>
      <c r="DYM5139" s="13"/>
      <c r="DYN5139" s="13"/>
      <c r="DYO5139" s="13"/>
      <c r="DYP5139" s="13"/>
      <c r="DYQ5139" s="13"/>
      <c r="DYR5139" s="13"/>
      <c r="DYS5139" s="13"/>
      <c r="DYT5139" s="13"/>
      <c r="DYU5139" s="13"/>
      <c r="DYV5139" s="13"/>
      <c r="DYW5139" s="13"/>
      <c r="DYX5139" s="13"/>
      <c r="DYY5139" s="13"/>
      <c r="DYZ5139" s="13"/>
      <c r="DZA5139" s="13"/>
      <c r="DZB5139" s="13"/>
      <c r="DZC5139" s="13"/>
      <c r="DZD5139" s="13"/>
      <c r="DZE5139" s="13"/>
      <c r="DZF5139" s="13"/>
      <c r="DZG5139" s="13"/>
      <c r="DZH5139" s="13"/>
      <c r="DZI5139" s="13"/>
      <c r="DZJ5139" s="13"/>
      <c r="DZK5139" s="13"/>
      <c r="DZL5139" s="13"/>
      <c r="DZM5139" s="13"/>
      <c r="DZN5139" s="13"/>
      <c r="DZO5139" s="13"/>
      <c r="DZP5139" s="13"/>
      <c r="DZQ5139" s="13"/>
      <c r="DZR5139" s="13"/>
      <c r="DZS5139" s="13"/>
      <c r="DZT5139" s="13"/>
      <c r="DZU5139" s="13"/>
      <c r="DZV5139" s="13"/>
      <c r="DZW5139" s="13"/>
      <c r="DZX5139" s="13"/>
      <c r="DZY5139" s="13"/>
      <c r="DZZ5139" s="13"/>
      <c r="EAA5139" s="13"/>
      <c r="EAB5139" s="13"/>
      <c r="EAC5139" s="13"/>
      <c r="EAD5139" s="13"/>
      <c r="EAE5139" s="13"/>
      <c r="EAF5139" s="13"/>
      <c r="EAG5139" s="13"/>
      <c r="EAH5139" s="13"/>
      <c r="EAI5139" s="13"/>
      <c r="EAJ5139" s="13"/>
      <c r="EAK5139" s="13"/>
      <c r="EAL5139" s="13"/>
      <c r="EAM5139" s="13"/>
      <c r="EAN5139" s="13"/>
      <c r="EAO5139" s="13"/>
      <c r="EAP5139" s="13"/>
      <c r="EAQ5139" s="13"/>
      <c r="EAR5139" s="13"/>
      <c r="EAS5139" s="13"/>
      <c r="EAT5139" s="13"/>
      <c r="EAU5139" s="13"/>
      <c r="EAV5139" s="13"/>
      <c r="EAW5139" s="13"/>
      <c r="EAX5139" s="13"/>
      <c r="EAY5139" s="13"/>
      <c r="EAZ5139" s="13"/>
      <c r="EBA5139" s="13"/>
      <c r="EBB5139" s="13"/>
      <c r="EBC5139" s="13"/>
      <c r="EBD5139" s="13"/>
      <c r="EBE5139" s="13"/>
      <c r="EBF5139" s="13"/>
      <c r="EBG5139" s="13"/>
      <c r="EBH5139" s="13"/>
      <c r="EBI5139" s="13"/>
      <c r="EBJ5139" s="13"/>
      <c r="EBK5139" s="13"/>
      <c r="EBL5139" s="13"/>
      <c r="EBM5139" s="13"/>
      <c r="EBN5139" s="13"/>
      <c r="EBO5139" s="13"/>
      <c r="EBP5139" s="13"/>
      <c r="EBQ5139" s="13"/>
      <c r="EBR5139" s="13"/>
      <c r="EBS5139" s="13"/>
      <c r="EBT5139" s="13"/>
      <c r="EBU5139" s="13"/>
      <c r="EBV5139" s="13"/>
      <c r="EBW5139" s="13"/>
      <c r="EBX5139" s="13"/>
      <c r="EBY5139" s="13"/>
      <c r="EBZ5139" s="13"/>
      <c r="ECA5139" s="13"/>
      <c r="ECB5139" s="13"/>
      <c r="ECC5139" s="13"/>
      <c r="ECD5139" s="13"/>
      <c r="ECE5139" s="13"/>
      <c r="ECF5139" s="13"/>
      <c r="ECG5139" s="13"/>
      <c r="ECH5139" s="13"/>
      <c r="ECI5139" s="13"/>
      <c r="ECJ5139" s="13"/>
      <c r="ECK5139" s="13"/>
      <c r="ECL5139" s="13"/>
      <c r="ECM5139" s="13"/>
      <c r="ECN5139" s="13"/>
      <c r="ECO5139" s="13"/>
      <c r="ECP5139" s="13"/>
      <c r="ECQ5139" s="13"/>
      <c r="ECR5139" s="13"/>
      <c r="ECS5139" s="13"/>
      <c r="ECT5139" s="13"/>
      <c r="ECU5139" s="13"/>
      <c r="ECV5139" s="13"/>
      <c r="ECW5139" s="13"/>
      <c r="ECX5139" s="13"/>
      <c r="ECY5139" s="13"/>
      <c r="ECZ5139" s="13"/>
      <c r="EDA5139" s="13"/>
      <c r="EDB5139" s="13"/>
      <c r="EDC5139" s="13"/>
      <c r="EDD5139" s="13"/>
      <c r="EDE5139" s="13"/>
      <c r="EDF5139" s="13"/>
      <c r="EDG5139" s="13"/>
      <c r="EDH5139" s="13"/>
      <c r="EDI5139" s="13"/>
      <c r="EDJ5139" s="13"/>
      <c r="EDK5139" s="13"/>
      <c r="EDL5139" s="13"/>
      <c r="EDM5139" s="13"/>
      <c r="EDN5139" s="13"/>
      <c r="EDO5139" s="13"/>
      <c r="EDP5139" s="13"/>
      <c r="EDQ5139" s="13"/>
      <c r="EDR5139" s="13"/>
      <c r="EDS5139" s="13"/>
      <c r="EDT5139" s="13"/>
      <c r="EDU5139" s="13"/>
      <c r="EDV5139" s="13"/>
      <c r="EDW5139" s="13"/>
      <c r="EDX5139" s="13"/>
      <c r="EDY5139" s="13"/>
      <c r="EDZ5139" s="13"/>
      <c r="EEA5139" s="13"/>
      <c r="EEB5139" s="13"/>
      <c r="EEC5139" s="13"/>
      <c r="EED5139" s="13"/>
      <c r="EEE5139" s="13"/>
      <c r="EEF5139" s="13"/>
      <c r="EEG5139" s="13"/>
      <c r="EEH5139" s="13"/>
      <c r="EEI5139" s="13"/>
      <c r="EEJ5139" s="13"/>
      <c r="EEK5139" s="13"/>
      <c r="EEL5139" s="13"/>
      <c r="EEM5139" s="13"/>
      <c r="EEN5139" s="13"/>
      <c r="EEO5139" s="13"/>
      <c r="EEP5139" s="13"/>
      <c r="EEQ5139" s="13"/>
      <c r="EER5139" s="13"/>
      <c r="EES5139" s="13"/>
      <c r="EET5139" s="13"/>
      <c r="EEU5139" s="13"/>
      <c r="EEV5139" s="13"/>
      <c r="EEW5139" s="13"/>
      <c r="EEX5139" s="13"/>
      <c r="EEY5139" s="13"/>
      <c r="EEZ5139" s="13"/>
      <c r="EFA5139" s="13"/>
      <c r="EFB5139" s="13"/>
      <c r="EFC5139" s="13"/>
      <c r="EFD5139" s="13"/>
      <c r="EFE5139" s="13"/>
      <c r="EFF5139" s="13"/>
      <c r="EFG5139" s="13"/>
      <c r="EFH5139" s="13"/>
      <c r="EFI5139" s="13"/>
      <c r="EFJ5139" s="13"/>
      <c r="EFK5139" s="13"/>
      <c r="EFL5139" s="13"/>
      <c r="EFM5139" s="13"/>
      <c r="EFN5139" s="13"/>
      <c r="EFO5139" s="13"/>
      <c r="EFP5139" s="13"/>
      <c r="EFQ5139" s="13"/>
      <c r="EFR5139" s="13"/>
      <c r="EFS5139" s="13"/>
      <c r="EFT5139" s="13"/>
      <c r="EFU5139" s="13"/>
      <c r="EFV5139" s="13"/>
      <c r="EFW5139" s="13"/>
      <c r="EFX5139" s="13"/>
      <c r="EFY5139" s="13"/>
      <c r="EFZ5139" s="13"/>
      <c r="EGA5139" s="13"/>
      <c r="EGB5139" s="13"/>
      <c r="EGC5139" s="13"/>
      <c r="EGD5139" s="13"/>
      <c r="EGE5139" s="13"/>
      <c r="EGF5139" s="13"/>
      <c r="EGG5139" s="13"/>
      <c r="EGH5139" s="13"/>
      <c r="EGI5139" s="13"/>
      <c r="EGJ5139" s="13"/>
      <c r="EGK5139" s="13"/>
      <c r="EGL5139" s="13"/>
      <c r="EGM5139" s="13"/>
      <c r="EGN5139" s="13"/>
      <c r="EGO5139" s="13"/>
      <c r="EGP5139" s="13"/>
      <c r="EGQ5139" s="13"/>
      <c r="EGR5139" s="13"/>
      <c r="EGS5139" s="13"/>
      <c r="EGT5139" s="13"/>
      <c r="EGU5139" s="13"/>
      <c r="EGV5139" s="13"/>
      <c r="EGW5139" s="13"/>
      <c r="EGX5139" s="13"/>
      <c r="EGY5139" s="13"/>
      <c r="EGZ5139" s="13"/>
      <c r="EHA5139" s="13"/>
      <c r="EHB5139" s="13"/>
      <c r="EHC5139" s="13"/>
      <c r="EHD5139" s="13"/>
      <c r="EHE5139" s="13"/>
      <c r="EHF5139" s="13"/>
      <c r="EHG5139" s="13"/>
      <c r="EHH5139" s="13"/>
      <c r="EHI5139" s="13"/>
      <c r="EHJ5139" s="13"/>
      <c r="EHK5139" s="13"/>
      <c r="EHL5139" s="13"/>
      <c r="EHM5139" s="13"/>
      <c r="EHN5139" s="13"/>
      <c r="EHO5139" s="13"/>
      <c r="EHP5139" s="13"/>
      <c r="EHQ5139" s="13"/>
      <c r="EHR5139" s="13"/>
      <c r="EHS5139" s="13"/>
      <c r="EHT5139" s="13"/>
      <c r="EHU5139" s="13"/>
      <c r="EHV5139" s="13"/>
      <c r="EHW5139" s="13"/>
      <c r="EHX5139" s="13"/>
      <c r="EHY5139" s="13"/>
      <c r="EHZ5139" s="13"/>
      <c r="EIA5139" s="13"/>
      <c r="EIB5139" s="13"/>
      <c r="EIC5139" s="13"/>
      <c r="EID5139" s="13"/>
      <c r="EIE5139" s="13"/>
      <c r="EIF5139" s="13"/>
      <c r="EIG5139" s="13"/>
      <c r="EIH5139" s="13"/>
      <c r="EII5139" s="13"/>
      <c r="EIJ5139" s="13"/>
      <c r="EIK5139" s="13"/>
      <c r="EIL5139" s="13"/>
      <c r="EIM5139" s="13"/>
      <c r="EIN5139" s="13"/>
      <c r="EIO5139" s="13"/>
      <c r="EIP5139" s="13"/>
      <c r="EIQ5139" s="13"/>
      <c r="EIR5139" s="13"/>
      <c r="EIS5139" s="13"/>
      <c r="EIT5139" s="13"/>
      <c r="EIU5139" s="13"/>
      <c r="EIV5139" s="13"/>
      <c r="EIW5139" s="13"/>
      <c r="EIX5139" s="13"/>
      <c r="EIY5139" s="13"/>
      <c r="EIZ5139" s="13"/>
      <c r="EJA5139" s="13"/>
      <c r="EJB5139" s="13"/>
      <c r="EJC5139" s="13"/>
      <c r="EJD5139" s="13"/>
      <c r="EJE5139" s="13"/>
      <c r="EJF5139" s="13"/>
      <c r="EJG5139" s="13"/>
      <c r="EJH5139" s="13"/>
      <c r="EJI5139" s="13"/>
      <c r="EJJ5139" s="13"/>
      <c r="EJK5139" s="13"/>
      <c r="EJL5139" s="13"/>
      <c r="EJM5139" s="13"/>
      <c r="EJN5139" s="13"/>
      <c r="EJO5139" s="13"/>
      <c r="EJP5139" s="13"/>
      <c r="EJQ5139" s="13"/>
      <c r="EJR5139" s="13"/>
      <c r="EJS5139" s="13"/>
      <c r="EJT5139" s="13"/>
      <c r="EJU5139" s="13"/>
      <c r="EJV5139" s="13"/>
      <c r="EJW5139" s="13"/>
      <c r="EJX5139" s="13"/>
      <c r="EJY5139" s="13"/>
      <c r="EJZ5139" s="13"/>
      <c r="EKA5139" s="13"/>
      <c r="EKB5139" s="13"/>
      <c r="EKC5139" s="13"/>
      <c r="EKD5139" s="13"/>
      <c r="EKE5139" s="13"/>
      <c r="EKF5139" s="13"/>
      <c r="EKG5139" s="13"/>
      <c r="EKH5139" s="13"/>
      <c r="EKI5139" s="13"/>
      <c r="EKJ5139" s="13"/>
      <c r="EKK5139" s="13"/>
      <c r="EKL5139" s="13"/>
      <c r="EKM5139" s="13"/>
      <c r="EKN5139" s="13"/>
      <c r="EKO5139" s="13"/>
      <c r="EKP5139" s="13"/>
      <c r="EKQ5139" s="13"/>
      <c r="EKR5139" s="13"/>
      <c r="EKS5139" s="13"/>
      <c r="EKT5139" s="13"/>
      <c r="EKU5139" s="13"/>
      <c r="EKV5139" s="13"/>
      <c r="EKW5139" s="13"/>
      <c r="EKX5139" s="13"/>
      <c r="EKY5139" s="13"/>
      <c r="EKZ5139" s="13"/>
      <c r="ELA5139" s="13"/>
      <c r="ELB5139" s="13"/>
      <c r="ELC5139" s="13"/>
      <c r="ELD5139" s="13"/>
      <c r="ELE5139" s="13"/>
      <c r="ELF5139" s="13"/>
      <c r="ELG5139" s="13"/>
      <c r="ELH5139" s="13"/>
      <c r="ELI5139" s="13"/>
      <c r="ELJ5139" s="13"/>
      <c r="ELK5139" s="13"/>
      <c r="ELL5139" s="13"/>
      <c r="ELM5139" s="13"/>
      <c r="ELN5139" s="13"/>
      <c r="ELO5139" s="13"/>
      <c r="ELP5139" s="13"/>
      <c r="ELQ5139" s="13"/>
      <c r="ELR5139" s="13"/>
      <c r="ELS5139" s="13"/>
      <c r="ELT5139" s="13"/>
      <c r="ELU5139" s="13"/>
      <c r="ELV5139" s="13"/>
      <c r="ELW5139" s="13"/>
      <c r="ELX5139" s="13"/>
      <c r="ELY5139" s="13"/>
      <c r="ELZ5139" s="13"/>
      <c r="EMA5139" s="13"/>
      <c r="EMB5139" s="13"/>
      <c r="EMC5139" s="13"/>
      <c r="EMD5139" s="13"/>
      <c r="EME5139" s="13"/>
      <c r="EMF5139" s="13"/>
      <c r="EMG5139" s="13"/>
      <c r="EMH5139" s="13"/>
      <c r="EMI5139" s="13"/>
      <c r="EMJ5139" s="13"/>
      <c r="EMK5139" s="13"/>
      <c r="EML5139" s="13"/>
      <c r="EMM5139" s="13"/>
      <c r="EMN5139" s="13"/>
      <c r="EMO5139" s="13"/>
      <c r="EMP5139" s="13"/>
      <c r="EMQ5139" s="13"/>
      <c r="EMR5139" s="13"/>
      <c r="EMS5139" s="13"/>
      <c r="EMT5139" s="13"/>
      <c r="EMU5139" s="13"/>
      <c r="EMV5139" s="13"/>
      <c r="EMW5139" s="13"/>
      <c r="EMX5139" s="13"/>
      <c r="EMY5139" s="13"/>
      <c r="EMZ5139" s="13"/>
      <c r="ENA5139" s="13"/>
      <c r="ENB5139" s="13"/>
      <c r="ENC5139" s="13"/>
      <c r="END5139" s="13"/>
      <c r="ENE5139" s="13"/>
      <c r="ENF5139" s="13"/>
      <c r="ENG5139" s="13"/>
      <c r="ENH5139" s="13"/>
      <c r="ENI5139" s="13"/>
      <c r="ENJ5139" s="13"/>
      <c r="ENK5139" s="13"/>
      <c r="ENL5139" s="13"/>
      <c r="ENM5139" s="13"/>
      <c r="ENN5139" s="13"/>
      <c r="ENO5139" s="13"/>
      <c r="ENP5139" s="13"/>
      <c r="ENQ5139" s="13"/>
      <c r="ENR5139" s="13"/>
      <c r="ENS5139" s="13"/>
      <c r="ENT5139" s="13"/>
      <c r="ENU5139" s="13"/>
      <c r="ENV5139" s="13"/>
      <c r="ENW5139" s="13"/>
      <c r="ENX5139" s="13"/>
      <c r="ENY5139" s="13"/>
      <c r="ENZ5139" s="13"/>
      <c r="EOA5139" s="13"/>
      <c r="EOB5139" s="13"/>
      <c r="EOC5139" s="13"/>
      <c r="EOD5139" s="13"/>
      <c r="EOE5139" s="13"/>
      <c r="EOF5139" s="13"/>
      <c r="EOG5139" s="13"/>
      <c r="EOH5139" s="13"/>
      <c r="EOI5139" s="13"/>
      <c r="EOJ5139" s="13"/>
      <c r="EOK5139" s="13"/>
      <c r="EOL5139" s="13"/>
      <c r="EOM5139" s="13"/>
      <c r="EON5139" s="13"/>
      <c r="EOO5139" s="13"/>
      <c r="EOP5139" s="13"/>
      <c r="EOQ5139" s="13"/>
      <c r="EOR5139" s="13"/>
      <c r="EOS5139" s="13"/>
      <c r="EOT5139" s="13"/>
      <c r="EOU5139" s="13"/>
      <c r="EOV5139" s="13"/>
      <c r="EOW5139" s="13"/>
      <c r="EOX5139" s="13"/>
      <c r="EOY5139" s="13"/>
      <c r="EOZ5139" s="13"/>
      <c r="EPA5139" s="13"/>
      <c r="EPB5139" s="13"/>
      <c r="EPC5139" s="13"/>
      <c r="EPD5139" s="13"/>
      <c r="EPE5139" s="13"/>
      <c r="EPF5139" s="13"/>
      <c r="EPG5139" s="13"/>
      <c r="EPH5139" s="13"/>
      <c r="EPI5139" s="13"/>
      <c r="EPJ5139" s="13"/>
      <c r="EPK5139" s="13"/>
      <c r="EPL5139" s="13"/>
      <c r="EPM5139" s="13"/>
      <c r="EPN5139" s="13"/>
      <c r="EPO5139" s="13"/>
      <c r="EPP5139" s="13"/>
      <c r="EPQ5139" s="13"/>
      <c r="EPR5139" s="13"/>
      <c r="EPS5139" s="13"/>
      <c r="EPT5139" s="13"/>
      <c r="EPU5139" s="13"/>
      <c r="EPV5139" s="13"/>
      <c r="EPW5139" s="13"/>
      <c r="EPX5139" s="13"/>
      <c r="EPY5139" s="13"/>
      <c r="EPZ5139" s="13"/>
      <c r="EQA5139" s="13"/>
      <c r="EQB5139" s="13"/>
      <c r="EQC5139" s="13"/>
      <c r="EQD5139" s="13"/>
      <c r="EQE5139" s="13"/>
      <c r="EQF5139" s="13"/>
      <c r="EQG5139" s="13"/>
      <c r="EQH5139" s="13"/>
      <c r="EQI5139" s="13"/>
      <c r="EQJ5139" s="13"/>
      <c r="EQK5139" s="13"/>
      <c r="EQL5139" s="13"/>
      <c r="EQM5139" s="13"/>
      <c r="EQN5139" s="13"/>
      <c r="EQO5139" s="13"/>
      <c r="EQP5139" s="13"/>
      <c r="EQQ5139" s="13"/>
      <c r="EQR5139" s="13"/>
      <c r="EQS5139" s="13"/>
      <c r="EQT5139" s="13"/>
      <c r="EQU5139" s="13"/>
      <c r="EQV5139" s="13"/>
      <c r="EQW5139" s="13"/>
      <c r="EQX5139" s="13"/>
      <c r="EQY5139" s="13"/>
      <c r="EQZ5139" s="13"/>
      <c r="ERA5139" s="13"/>
      <c r="ERB5139" s="13"/>
      <c r="ERC5139" s="13"/>
      <c r="ERD5139" s="13"/>
      <c r="ERE5139" s="13"/>
      <c r="ERF5139" s="13"/>
      <c r="ERG5139" s="13"/>
      <c r="ERH5139" s="13"/>
      <c r="ERI5139" s="13"/>
      <c r="ERJ5139" s="13"/>
      <c r="ERK5139" s="13"/>
      <c r="ERL5139" s="13"/>
      <c r="ERM5139" s="13"/>
      <c r="ERN5139" s="13"/>
      <c r="ERO5139" s="13"/>
      <c r="ERP5139" s="13"/>
      <c r="ERQ5139" s="13"/>
      <c r="ERR5139" s="13"/>
      <c r="ERS5139" s="13"/>
      <c r="ERT5139" s="13"/>
      <c r="ERU5139" s="13"/>
      <c r="ERV5139" s="13"/>
      <c r="ERW5139" s="13"/>
      <c r="ERX5139" s="13"/>
      <c r="ERY5139" s="13"/>
      <c r="ERZ5139" s="13"/>
      <c r="ESA5139" s="13"/>
      <c r="ESB5139" s="13"/>
      <c r="ESC5139" s="13"/>
      <c r="ESD5139" s="13"/>
      <c r="ESE5139" s="13"/>
      <c r="ESF5139" s="13"/>
      <c r="ESG5139" s="13"/>
      <c r="ESH5139" s="13"/>
      <c r="ESI5139" s="13"/>
      <c r="ESJ5139" s="13"/>
      <c r="ESK5139" s="13"/>
      <c r="ESL5139" s="13"/>
      <c r="ESM5139" s="13"/>
      <c r="ESN5139" s="13"/>
      <c r="ESO5139" s="13"/>
      <c r="ESP5139" s="13"/>
      <c r="ESQ5139" s="13"/>
      <c r="ESR5139" s="13"/>
      <c r="ESS5139" s="13"/>
      <c r="EST5139" s="13"/>
      <c r="ESU5139" s="13"/>
      <c r="ESV5139" s="13"/>
      <c r="ESW5139" s="13"/>
      <c r="ESX5139" s="13"/>
      <c r="ESY5139" s="13"/>
      <c r="ESZ5139" s="13"/>
      <c r="ETA5139" s="13"/>
      <c r="ETB5139" s="13"/>
      <c r="ETC5139" s="13"/>
      <c r="ETD5139" s="13"/>
      <c r="ETE5139" s="13"/>
      <c r="ETF5139" s="13"/>
      <c r="ETG5139" s="13"/>
      <c r="ETH5139" s="13"/>
      <c r="ETI5139" s="13"/>
      <c r="ETJ5139" s="13"/>
      <c r="ETK5139" s="13"/>
      <c r="ETL5139" s="13"/>
      <c r="ETM5139" s="13"/>
      <c r="ETN5139" s="13"/>
      <c r="ETO5139" s="13"/>
      <c r="ETP5139" s="13"/>
      <c r="ETQ5139" s="13"/>
      <c r="ETR5139" s="13"/>
      <c r="ETS5139" s="13"/>
      <c r="ETT5139" s="13"/>
      <c r="ETU5139" s="13"/>
      <c r="ETV5139" s="13"/>
      <c r="ETW5139" s="13"/>
      <c r="ETX5139" s="13"/>
      <c r="ETY5139" s="13"/>
      <c r="ETZ5139" s="13"/>
      <c r="EUA5139" s="13"/>
      <c r="EUB5139" s="13"/>
      <c r="EUC5139" s="13"/>
      <c r="EUD5139" s="13"/>
      <c r="EUE5139" s="13"/>
      <c r="EUF5139" s="13"/>
      <c r="EUG5139" s="13"/>
      <c r="EUH5139" s="13"/>
      <c r="EUI5139" s="13"/>
      <c r="EUJ5139" s="13"/>
      <c r="EUK5139" s="13"/>
      <c r="EUL5139" s="13"/>
      <c r="EUM5139" s="13"/>
      <c r="EUN5139" s="13"/>
      <c r="EUO5139" s="13"/>
      <c r="EUP5139" s="13"/>
      <c r="EUQ5139" s="13"/>
      <c r="EUR5139" s="13"/>
      <c r="EUS5139" s="13"/>
      <c r="EUT5139" s="13"/>
      <c r="EUU5139" s="13"/>
      <c r="EUV5139" s="13"/>
      <c r="EUW5139" s="13"/>
      <c r="EUX5139" s="13"/>
      <c r="EUY5139" s="13"/>
      <c r="EUZ5139" s="13"/>
      <c r="EVA5139" s="13"/>
      <c r="EVB5139" s="13"/>
      <c r="EVC5139" s="13"/>
      <c r="EVD5139" s="13"/>
      <c r="EVE5139" s="13"/>
      <c r="EVF5139" s="13"/>
      <c r="EVG5139" s="13"/>
      <c r="EVH5139" s="13"/>
      <c r="EVI5139" s="13"/>
      <c r="EVJ5139" s="13"/>
      <c r="EVK5139" s="13"/>
      <c r="EVL5139" s="13"/>
      <c r="EVM5139" s="13"/>
      <c r="EVN5139" s="13"/>
      <c r="EVO5139" s="13"/>
      <c r="EVP5139" s="13"/>
      <c r="EVQ5139" s="13"/>
      <c r="EVR5139" s="13"/>
      <c r="EVS5139" s="13"/>
      <c r="EVT5139" s="13"/>
      <c r="EVU5139" s="13"/>
      <c r="EVV5139" s="13"/>
      <c r="EVW5139" s="13"/>
      <c r="EVX5139" s="13"/>
      <c r="EVY5139" s="13"/>
      <c r="EVZ5139" s="13"/>
      <c r="EWA5139" s="13"/>
      <c r="EWB5139" s="13"/>
      <c r="EWC5139" s="13"/>
      <c r="EWD5139" s="13"/>
      <c r="EWE5139" s="13"/>
      <c r="EWF5139" s="13"/>
      <c r="EWG5139" s="13"/>
      <c r="EWH5139" s="13"/>
      <c r="EWI5139" s="13"/>
      <c r="EWJ5139" s="13"/>
      <c r="EWK5139" s="13"/>
      <c r="EWL5139" s="13"/>
      <c r="EWM5139" s="13"/>
      <c r="EWN5139" s="13"/>
      <c r="EWO5139" s="13"/>
      <c r="EWP5139" s="13"/>
      <c r="EWQ5139" s="13"/>
      <c r="EWR5139" s="13"/>
      <c r="EWS5139" s="13"/>
      <c r="EWT5139" s="13"/>
      <c r="EWU5139" s="13"/>
      <c r="EWV5139" s="13"/>
      <c r="EWW5139" s="13"/>
      <c r="EWX5139" s="13"/>
      <c r="EWY5139" s="13"/>
      <c r="EWZ5139" s="13"/>
      <c r="EXA5139" s="13"/>
      <c r="EXB5139" s="13"/>
      <c r="EXC5139" s="13"/>
      <c r="EXD5139" s="13"/>
      <c r="EXE5139" s="13"/>
      <c r="EXF5139" s="13"/>
      <c r="EXG5139" s="13"/>
      <c r="EXH5139" s="13"/>
      <c r="EXI5139" s="13"/>
      <c r="EXJ5139" s="13"/>
      <c r="EXK5139" s="13"/>
      <c r="EXL5139" s="13"/>
      <c r="EXM5139" s="13"/>
      <c r="EXN5139" s="13"/>
      <c r="EXO5139" s="13"/>
      <c r="EXP5139" s="13"/>
      <c r="EXQ5139" s="13"/>
      <c r="EXR5139" s="13"/>
      <c r="EXS5139" s="13"/>
      <c r="EXT5139" s="13"/>
      <c r="EXU5139" s="13"/>
      <c r="EXV5139" s="13"/>
      <c r="EXW5139" s="13"/>
      <c r="EXX5139" s="13"/>
      <c r="EXY5139" s="13"/>
      <c r="EXZ5139" s="13"/>
      <c r="EYA5139" s="13"/>
      <c r="EYB5139" s="13"/>
      <c r="EYC5139" s="13"/>
      <c r="EYD5139" s="13"/>
      <c r="EYE5139" s="13"/>
      <c r="EYF5139" s="13"/>
      <c r="EYG5139" s="13"/>
      <c r="EYH5139" s="13"/>
      <c r="EYI5139" s="13"/>
      <c r="EYJ5139" s="13"/>
      <c r="EYK5139" s="13"/>
      <c r="EYL5139" s="13"/>
      <c r="EYM5139" s="13"/>
      <c r="EYN5139" s="13"/>
      <c r="EYO5139" s="13"/>
      <c r="EYP5139" s="13"/>
      <c r="EYQ5139" s="13"/>
      <c r="EYR5139" s="13"/>
      <c r="EYS5139" s="13"/>
      <c r="EYT5139" s="13"/>
      <c r="EYU5139" s="13"/>
      <c r="EYV5139" s="13"/>
      <c r="EYW5139" s="13"/>
      <c r="EYX5139" s="13"/>
      <c r="EYY5139" s="13"/>
      <c r="EYZ5139" s="13"/>
      <c r="EZA5139" s="13"/>
      <c r="EZB5139" s="13"/>
      <c r="EZC5139" s="13"/>
      <c r="EZD5139" s="13"/>
      <c r="EZE5139" s="13"/>
      <c r="EZF5139" s="13"/>
      <c r="EZG5139" s="13"/>
      <c r="EZH5139" s="13"/>
      <c r="EZI5139" s="13"/>
      <c r="EZJ5139" s="13"/>
      <c r="EZK5139" s="13"/>
      <c r="EZL5139" s="13"/>
      <c r="EZM5139" s="13"/>
      <c r="EZN5139" s="13"/>
      <c r="EZO5139" s="13"/>
      <c r="EZP5139" s="13"/>
      <c r="EZQ5139" s="13"/>
      <c r="EZR5139" s="13"/>
      <c r="EZS5139" s="13"/>
      <c r="EZT5139" s="13"/>
      <c r="EZU5139" s="13"/>
      <c r="EZV5139" s="13"/>
      <c r="EZW5139" s="13"/>
      <c r="EZX5139" s="13"/>
      <c r="EZY5139" s="13"/>
      <c r="EZZ5139" s="13"/>
      <c r="FAA5139" s="13"/>
      <c r="FAB5139" s="13"/>
      <c r="FAC5139" s="13"/>
      <c r="FAD5139" s="13"/>
      <c r="FAE5139" s="13"/>
      <c r="FAF5139" s="13"/>
      <c r="FAG5139" s="13"/>
      <c r="FAH5139" s="13"/>
      <c r="FAI5139" s="13"/>
      <c r="FAJ5139" s="13"/>
      <c r="FAK5139" s="13"/>
      <c r="FAL5139" s="13"/>
      <c r="FAM5139" s="13"/>
      <c r="FAN5139" s="13"/>
      <c r="FAO5139" s="13"/>
      <c r="FAP5139" s="13"/>
      <c r="FAQ5139" s="13"/>
      <c r="FAR5139" s="13"/>
      <c r="FAS5139" s="13"/>
      <c r="FAT5139" s="13"/>
      <c r="FAU5139" s="13"/>
      <c r="FAV5139" s="13"/>
      <c r="FAW5139" s="13"/>
      <c r="FAX5139" s="13"/>
      <c r="FAY5139" s="13"/>
      <c r="FAZ5139" s="13"/>
      <c r="FBA5139" s="13"/>
      <c r="FBB5139" s="13"/>
      <c r="FBC5139" s="13"/>
      <c r="FBD5139" s="13"/>
      <c r="FBE5139" s="13"/>
      <c r="FBF5139" s="13"/>
      <c r="FBG5139" s="13"/>
      <c r="FBH5139" s="13"/>
      <c r="FBI5139" s="13"/>
      <c r="FBJ5139" s="13"/>
      <c r="FBK5139" s="13"/>
      <c r="FBL5139" s="13"/>
      <c r="FBM5139" s="13"/>
      <c r="FBN5139" s="13"/>
      <c r="FBO5139" s="13"/>
      <c r="FBP5139" s="13"/>
      <c r="FBQ5139" s="13"/>
      <c r="FBR5139" s="13"/>
      <c r="FBS5139" s="13"/>
      <c r="FBT5139" s="13"/>
      <c r="FBU5139" s="13"/>
      <c r="FBV5139" s="13"/>
      <c r="FBW5139" s="13"/>
      <c r="FBX5139" s="13"/>
      <c r="FBY5139" s="13"/>
      <c r="FBZ5139" s="13"/>
      <c r="FCA5139" s="13"/>
      <c r="FCB5139" s="13"/>
      <c r="FCC5139" s="13"/>
      <c r="FCD5139" s="13"/>
      <c r="FCE5139" s="13"/>
      <c r="FCF5139" s="13"/>
      <c r="FCG5139" s="13"/>
      <c r="FCH5139" s="13"/>
      <c r="FCI5139" s="13"/>
      <c r="FCJ5139" s="13"/>
      <c r="FCK5139" s="13"/>
      <c r="FCL5139" s="13"/>
      <c r="FCM5139" s="13"/>
      <c r="FCN5139" s="13"/>
      <c r="FCO5139" s="13"/>
      <c r="FCP5139" s="13"/>
      <c r="FCQ5139" s="13"/>
      <c r="FCR5139" s="13"/>
      <c r="FCS5139" s="13"/>
      <c r="FCT5139" s="13"/>
      <c r="FCU5139" s="13"/>
      <c r="FCV5139" s="13"/>
      <c r="FCW5139" s="13"/>
      <c r="FCX5139" s="13"/>
      <c r="FCY5139" s="13"/>
      <c r="FCZ5139" s="13"/>
      <c r="FDA5139" s="13"/>
      <c r="FDB5139" s="13"/>
      <c r="FDC5139" s="13"/>
      <c r="FDD5139" s="13"/>
      <c r="FDE5139" s="13"/>
      <c r="FDF5139" s="13"/>
      <c r="FDG5139" s="13"/>
      <c r="FDH5139" s="13"/>
      <c r="FDI5139" s="13"/>
      <c r="FDJ5139" s="13"/>
      <c r="FDK5139" s="13"/>
      <c r="FDL5139" s="13"/>
      <c r="FDM5139" s="13"/>
      <c r="FDN5139" s="13"/>
      <c r="FDO5139" s="13"/>
      <c r="FDP5139" s="13"/>
      <c r="FDQ5139" s="13"/>
      <c r="FDR5139" s="13"/>
      <c r="FDS5139" s="13"/>
      <c r="FDT5139" s="13"/>
      <c r="FDU5139" s="13"/>
      <c r="FDV5139" s="13"/>
      <c r="FDW5139" s="13"/>
      <c r="FDX5139" s="13"/>
      <c r="FDY5139" s="13"/>
      <c r="FDZ5139" s="13"/>
      <c r="FEA5139" s="13"/>
      <c r="FEB5139" s="13"/>
      <c r="FEC5139" s="13"/>
      <c r="FED5139" s="13"/>
      <c r="FEE5139" s="13"/>
      <c r="FEF5139" s="13"/>
      <c r="FEG5139" s="13"/>
      <c r="FEH5139" s="13"/>
      <c r="FEI5139" s="13"/>
      <c r="FEJ5139" s="13"/>
      <c r="FEK5139" s="13"/>
      <c r="FEL5139" s="13"/>
      <c r="FEM5139" s="13"/>
      <c r="FEN5139" s="13"/>
      <c r="FEO5139" s="13"/>
      <c r="FEP5139" s="13"/>
      <c r="FEQ5139" s="13"/>
      <c r="FER5139" s="13"/>
      <c r="FES5139" s="13"/>
      <c r="FET5139" s="13"/>
      <c r="FEU5139" s="13"/>
      <c r="FEV5139" s="13"/>
      <c r="FEW5139" s="13"/>
      <c r="FEX5139" s="13"/>
      <c r="FEY5139" s="13"/>
      <c r="FEZ5139" s="13"/>
      <c r="FFA5139" s="13"/>
      <c r="FFB5139" s="13"/>
      <c r="FFC5139" s="13"/>
      <c r="FFD5139" s="13"/>
      <c r="FFE5139" s="13"/>
      <c r="FFF5139" s="13"/>
      <c r="FFG5139" s="13"/>
      <c r="FFH5139" s="13"/>
      <c r="FFI5139" s="13"/>
      <c r="FFJ5139" s="13"/>
      <c r="FFK5139" s="13"/>
      <c r="FFL5139" s="13"/>
      <c r="FFM5139" s="13"/>
      <c r="FFN5139" s="13"/>
      <c r="FFO5139" s="13"/>
      <c r="FFP5139" s="13"/>
      <c r="FFQ5139" s="13"/>
      <c r="FFR5139" s="13"/>
      <c r="FFS5139" s="13"/>
      <c r="FFT5139" s="13"/>
      <c r="FFU5139" s="13"/>
      <c r="FFV5139" s="13"/>
      <c r="FFW5139" s="13"/>
      <c r="FFX5139" s="13"/>
      <c r="FFY5139" s="13"/>
      <c r="FFZ5139" s="13"/>
      <c r="FGA5139" s="13"/>
      <c r="FGB5139" s="13"/>
      <c r="FGC5139" s="13"/>
      <c r="FGD5139" s="13"/>
      <c r="FGE5139" s="13"/>
      <c r="FGF5139" s="13"/>
      <c r="FGG5139" s="13"/>
      <c r="FGH5139" s="13"/>
      <c r="FGI5139" s="13"/>
      <c r="FGJ5139" s="13"/>
      <c r="FGK5139" s="13"/>
      <c r="FGL5139" s="13"/>
      <c r="FGM5139" s="13"/>
      <c r="FGN5139" s="13"/>
      <c r="FGO5139" s="13"/>
      <c r="FGP5139" s="13"/>
      <c r="FGQ5139" s="13"/>
      <c r="FGR5139" s="13"/>
      <c r="FGS5139" s="13"/>
      <c r="FGT5139" s="13"/>
      <c r="FGU5139" s="13"/>
      <c r="FGV5139" s="13"/>
      <c r="FGW5139" s="13"/>
      <c r="FGX5139" s="13"/>
      <c r="FGY5139" s="13"/>
      <c r="FGZ5139" s="13"/>
      <c r="FHA5139" s="13"/>
      <c r="FHB5139" s="13"/>
      <c r="FHC5139" s="13"/>
      <c r="FHD5139" s="13"/>
      <c r="FHE5139" s="13"/>
      <c r="FHF5139" s="13"/>
      <c r="FHG5139" s="13"/>
      <c r="FHH5139" s="13"/>
      <c r="FHI5139" s="13"/>
      <c r="FHJ5139" s="13"/>
      <c r="FHK5139" s="13"/>
      <c r="FHL5139" s="13"/>
      <c r="FHM5139" s="13"/>
      <c r="FHN5139" s="13"/>
      <c r="FHO5139" s="13"/>
      <c r="FHP5139" s="13"/>
      <c r="FHQ5139" s="13"/>
      <c r="FHR5139" s="13"/>
      <c r="FHS5139" s="13"/>
      <c r="FHT5139" s="13"/>
      <c r="FHU5139" s="13"/>
      <c r="FHV5139" s="13"/>
      <c r="FHW5139" s="13"/>
      <c r="FHX5139" s="13"/>
      <c r="FHY5139" s="13"/>
      <c r="FHZ5139" s="13"/>
      <c r="FIA5139" s="13"/>
      <c r="FIB5139" s="13"/>
      <c r="FIC5139" s="13"/>
      <c r="FID5139" s="13"/>
      <c r="FIE5139" s="13"/>
      <c r="FIF5139" s="13"/>
      <c r="FIG5139" s="13"/>
      <c r="FIH5139" s="13"/>
      <c r="FII5139" s="13"/>
      <c r="FIJ5139" s="13"/>
      <c r="FIK5139" s="13"/>
      <c r="FIL5139" s="13"/>
      <c r="FIM5139" s="13"/>
      <c r="FIN5139" s="13"/>
      <c r="FIO5139" s="13"/>
      <c r="FIP5139" s="13"/>
      <c r="FIQ5139" s="13"/>
      <c r="FIR5139" s="13"/>
      <c r="FIS5139" s="13"/>
      <c r="FIT5139" s="13"/>
      <c r="FIU5139" s="13"/>
      <c r="FIV5139" s="13"/>
      <c r="FIW5139" s="13"/>
      <c r="FIX5139" s="13"/>
      <c r="FIY5139" s="13"/>
      <c r="FIZ5139" s="13"/>
      <c r="FJA5139" s="13"/>
      <c r="FJB5139" s="13"/>
      <c r="FJC5139" s="13"/>
      <c r="FJD5139" s="13"/>
      <c r="FJE5139" s="13"/>
      <c r="FJF5139" s="13"/>
      <c r="FJG5139" s="13"/>
      <c r="FJH5139" s="13"/>
      <c r="FJI5139" s="13"/>
      <c r="FJJ5139" s="13"/>
      <c r="FJK5139" s="13"/>
      <c r="FJL5139" s="13"/>
      <c r="FJM5139" s="13"/>
      <c r="FJN5139" s="13"/>
      <c r="FJO5139" s="13"/>
      <c r="FJP5139" s="13"/>
      <c r="FJQ5139" s="13"/>
      <c r="FJR5139" s="13"/>
      <c r="FJS5139" s="13"/>
      <c r="FJT5139" s="13"/>
      <c r="FJU5139" s="13"/>
      <c r="FJV5139" s="13"/>
      <c r="FJW5139" s="13"/>
      <c r="FJX5139" s="13"/>
      <c r="FJY5139" s="13"/>
      <c r="FJZ5139" s="13"/>
      <c r="FKA5139" s="13"/>
      <c r="FKB5139" s="13"/>
      <c r="FKC5139" s="13"/>
      <c r="FKD5139" s="13"/>
      <c r="FKE5139" s="13"/>
      <c r="FKF5139" s="13"/>
      <c r="FKG5139" s="13"/>
      <c r="FKH5139" s="13"/>
      <c r="FKI5139" s="13"/>
      <c r="FKJ5139" s="13"/>
      <c r="FKK5139" s="13"/>
      <c r="FKL5139" s="13"/>
      <c r="FKM5139" s="13"/>
      <c r="FKN5139" s="13"/>
      <c r="FKO5139" s="13"/>
      <c r="FKP5139" s="13"/>
      <c r="FKQ5139" s="13"/>
      <c r="FKR5139" s="13"/>
      <c r="FKS5139" s="13"/>
      <c r="FKT5139" s="13"/>
      <c r="FKU5139" s="13"/>
      <c r="FKV5139" s="13"/>
      <c r="FKW5139" s="13"/>
      <c r="FKX5139" s="13"/>
      <c r="FKY5139" s="13"/>
      <c r="FKZ5139" s="13"/>
      <c r="FLA5139" s="13"/>
      <c r="FLB5139" s="13"/>
      <c r="FLC5139" s="13"/>
      <c r="FLD5139" s="13"/>
      <c r="FLE5139" s="13"/>
      <c r="FLF5139" s="13"/>
      <c r="FLG5139" s="13"/>
      <c r="FLH5139" s="13"/>
      <c r="FLI5139" s="13"/>
      <c r="FLJ5139" s="13"/>
      <c r="FLK5139" s="13"/>
      <c r="FLL5139" s="13"/>
      <c r="FLM5139" s="13"/>
      <c r="FLN5139" s="13"/>
      <c r="FLO5139" s="13"/>
      <c r="FLP5139" s="13"/>
      <c r="FLQ5139" s="13"/>
      <c r="FLR5139" s="13"/>
      <c r="FLS5139" s="13"/>
      <c r="FLT5139" s="13"/>
      <c r="FLU5139" s="13"/>
      <c r="FLV5139" s="13"/>
      <c r="FLW5139" s="13"/>
      <c r="FLX5139" s="13"/>
      <c r="FLY5139" s="13"/>
      <c r="FLZ5139" s="13"/>
      <c r="FMA5139" s="13"/>
      <c r="FMB5139" s="13"/>
      <c r="FMC5139" s="13"/>
      <c r="FMD5139" s="13"/>
      <c r="FME5139" s="13"/>
      <c r="FMF5139" s="13"/>
      <c r="FMG5139" s="13"/>
      <c r="FMH5139" s="13"/>
      <c r="FMI5139" s="13"/>
      <c r="FMJ5139" s="13"/>
      <c r="FMK5139" s="13"/>
      <c r="FML5139" s="13"/>
      <c r="FMM5139" s="13"/>
      <c r="FMN5139" s="13"/>
      <c r="FMO5139" s="13"/>
      <c r="FMP5139" s="13"/>
      <c r="FMQ5139" s="13"/>
      <c r="FMR5139" s="13"/>
      <c r="FMS5139" s="13"/>
      <c r="FMT5139" s="13"/>
      <c r="FMU5139" s="13"/>
      <c r="FMV5139" s="13"/>
      <c r="FMW5139" s="13"/>
      <c r="FMX5139" s="13"/>
      <c r="FMY5139" s="13"/>
      <c r="FMZ5139" s="13"/>
      <c r="FNA5139" s="13"/>
      <c r="FNB5139" s="13"/>
      <c r="FNC5139" s="13"/>
      <c r="FND5139" s="13"/>
      <c r="FNE5139" s="13"/>
      <c r="FNF5139" s="13"/>
      <c r="FNG5139" s="13"/>
      <c r="FNH5139" s="13"/>
      <c r="FNI5139" s="13"/>
      <c r="FNJ5139" s="13"/>
      <c r="FNK5139" s="13"/>
      <c r="FNL5139" s="13"/>
      <c r="FNM5139" s="13"/>
      <c r="FNN5139" s="13"/>
      <c r="FNO5139" s="13"/>
      <c r="FNP5139" s="13"/>
      <c r="FNQ5139" s="13"/>
      <c r="FNR5139" s="13"/>
      <c r="FNS5139" s="13"/>
      <c r="FNT5139" s="13"/>
      <c r="FNU5139" s="13"/>
      <c r="FNV5139" s="13"/>
      <c r="FNW5139" s="13"/>
      <c r="FNX5139" s="13"/>
      <c r="FNY5139" s="13"/>
      <c r="FNZ5139" s="13"/>
      <c r="FOA5139" s="13"/>
      <c r="FOB5139" s="13"/>
      <c r="FOC5139" s="13"/>
      <c r="FOD5139" s="13"/>
      <c r="FOE5139" s="13"/>
      <c r="FOF5139" s="13"/>
      <c r="FOG5139" s="13"/>
      <c r="FOH5139" s="13"/>
      <c r="FOI5139" s="13"/>
      <c r="FOJ5139" s="13"/>
      <c r="FOK5139" s="13"/>
      <c r="FOL5139" s="13"/>
      <c r="FOM5139" s="13"/>
      <c r="FON5139" s="13"/>
      <c r="FOO5139" s="13"/>
      <c r="FOP5139" s="13"/>
      <c r="FOQ5139" s="13"/>
      <c r="FOR5139" s="13"/>
      <c r="FOS5139" s="13"/>
      <c r="FOT5139" s="13"/>
      <c r="FOU5139" s="13"/>
      <c r="FOV5139" s="13"/>
      <c r="FOW5139" s="13"/>
      <c r="FOX5139" s="13"/>
      <c r="FOY5139" s="13"/>
      <c r="FOZ5139" s="13"/>
      <c r="FPA5139" s="13"/>
      <c r="FPB5139" s="13"/>
      <c r="FPC5139" s="13"/>
      <c r="FPD5139" s="13"/>
      <c r="FPE5139" s="13"/>
      <c r="FPF5139" s="13"/>
      <c r="FPG5139" s="13"/>
      <c r="FPH5139" s="13"/>
      <c r="FPI5139" s="13"/>
      <c r="FPJ5139" s="13"/>
      <c r="FPK5139" s="13"/>
      <c r="FPL5139" s="13"/>
      <c r="FPM5139" s="13"/>
      <c r="FPN5139" s="13"/>
      <c r="FPO5139" s="13"/>
      <c r="FPP5139" s="13"/>
      <c r="FPQ5139" s="13"/>
      <c r="FPR5139" s="13"/>
      <c r="FPS5139" s="13"/>
      <c r="FPT5139" s="13"/>
      <c r="FPU5139" s="13"/>
      <c r="FPV5139" s="13"/>
      <c r="FPW5139" s="13"/>
      <c r="FPX5139" s="13"/>
      <c r="FPY5139" s="13"/>
      <c r="FPZ5139" s="13"/>
      <c r="FQA5139" s="13"/>
      <c r="FQB5139" s="13"/>
      <c r="FQC5139" s="13"/>
      <c r="FQD5139" s="13"/>
      <c r="FQE5139" s="13"/>
      <c r="FQF5139" s="13"/>
      <c r="FQG5139" s="13"/>
      <c r="FQH5139" s="13"/>
      <c r="FQI5139" s="13"/>
      <c r="FQJ5139" s="13"/>
      <c r="FQK5139" s="13"/>
      <c r="FQL5139" s="13"/>
      <c r="FQM5139" s="13"/>
      <c r="FQN5139" s="13"/>
      <c r="FQO5139" s="13"/>
      <c r="FQP5139" s="13"/>
      <c r="FQQ5139" s="13"/>
      <c r="FQR5139" s="13"/>
      <c r="FQS5139" s="13"/>
      <c r="FQT5139" s="13"/>
      <c r="FQU5139" s="13"/>
      <c r="FQV5139" s="13"/>
      <c r="FQW5139" s="13"/>
      <c r="FQX5139" s="13"/>
      <c r="FQY5139" s="13"/>
      <c r="FQZ5139" s="13"/>
      <c r="FRA5139" s="13"/>
      <c r="FRB5139" s="13"/>
      <c r="FRC5139" s="13"/>
      <c r="FRD5139" s="13"/>
      <c r="FRE5139" s="13"/>
      <c r="FRF5139" s="13"/>
      <c r="FRG5139" s="13"/>
      <c r="FRH5139" s="13"/>
      <c r="FRI5139" s="13"/>
      <c r="FRJ5139" s="13"/>
      <c r="FRK5139" s="13"/>
      <c r="FRL5139" s="13"/>
      <c r="FRM5139" s="13"/>
      <c r="FRN5139" s="13"/>
      <c r="FRO5139" s="13"/>
      <c r="FRP5139" s="13"/>
      <c r="FRQ5139" s="13"/>
      <c r="FRR5139" s="13"/>
      <c r="FRS5139" s="13"/>
      <c r="FRT5139" s="13"/>
      <c r="FRU5139" s="13"/>
      <c r="FRV5139" s="13"/>
      <c r="FRW5139" s="13"/>
      <c r="FRX5139" s="13"/>
      <c r="FRY5139" s="13"/>
      <c r="FRZ5139" s="13"/>
      <c r="FSA5139" s="13"/>
      <c r="FSB5139" s="13"/>
      <c r="FSC5139" s="13"/>
      <c r="FSD5139" s="13"/>
      <c r="FSE5139" s="13"/>
      <c r="FSF5139" s="13"/>
      <c r="FSG5139" s="13"/>
      <c r="FSH5139" s="13"/>
      <c r="FSI5139" s="13"/>
      <c r="FSJ5139" s="13"/>
      <c r="FSK5139" s="13"/>
      <c r="FSL5139" s="13"/>
      <c r="FSM5139" s="13"/>
      <c r="FSN5139" s="13"/>
      <c r="FSO5139" s="13"/>
      <c r="FSP5139" s="13"/>
      <c r="FSQ5139" s="13"/>
      <c r="FSR5139" s="13"/>
      <c r="FSS5139" s="13"/>
      <c r="FST5139" s="13"/>
      <c r="FSU5139" s="13"/>
      <c r="FSV5139" s="13"/>
      <c r="FSW5139" s="13"/>
      <c r="FSX5139" s="13"/>
      <c r="FSY5139" s="13"/>
      <c r="FSZ5139" s="13"/>
      <c r="FTA5139" s="13"/>
      <c r="FTB5139" s="13"/>
      <c r="FTC5139" s="13"/>
      <c r="FTD5139" s="13"/>
      <c r="FTE5139" s="13"/>
      <c r="FTF5139" s="13"/>
      <c r="FTG5139" s="13"/>
      <c r="FTH5139" s="13"/>
      <c r="FTI5139" s="13"/>
      <c r="FTJ5139" s="13"/>
      <c r="FTK5139" s="13"/>
      <c r="FTL5139" s="13"/>
      <c r="FTM5139" s="13"/>
      <c r="FTN5139" s="13"/>
      <c r="FTO5139" s="13"/>
      <c r="FTP5139" s="13"/>
      <c r="FTQ5139" s="13"/>
      <c r="FTR5139" s="13"/>
      <c r="FTS5139" s="13"/>
      <c r="FTT5139" s="13"/>
      <c r="FTU5139" s="13"/>
      <c r="FTV5139" s="13"/>
      <c r="FTW5139" s="13"/>
      <c r="FTX5139" s="13"/>
      <c r="FTY5139" s="13"/>
      <c r="FTZ5139" s="13"/>
      <c r="FUA5139" s="13"/>
      <c r="FUB5139" s="13"/>
      <c r="FUC5139" s="13"/>
      <c r="FUD5139" s="13"/>
      <c r="FUE5139" s="13"/>
      <c r="FUF5139" s="13"/>
      <c r="FUG5139" s="13"/>
      <c r="FUH5139" s="13"/>
      <c r="FUI5139" s="13"/>
      <c r="FUJ5139" s="13"/>
      <c r="FUK5139" s="13"/>
      <c r="FUL5139" s="13"/>
      <c r="FUM5139" s="13"/>
      <c r="FUN5139" s="13"/>
      <c r="FUO5139" s="13"/>
      <c r="FUP5139" s="13"/>
      <c r="FUQ5139" s="13"/>
      <c r="FUR5139" s="13"/>
      <c r="FUS5139" s="13"/>
      <c r="FUT5139" s="13"/>
      <c r="FUU5139" s="13"/>
      <c r="FUV5139" s="13"/>
      <c r="FUW5139" s="13"/>
      <c r="FUX5139" s="13"/>
      <c r="FUY5139" s="13"/>
      <c r="FUZ5139" s="13"/>
      <c r="FVA5139" s="13"/>
      <c r="FVB5139" s="13"/>
      <c r="FVC5139" s="13"/>
      <c r="FVD5139" s="13"/>
      <c r="FVE5139" s="13"/>
      <c r="FVF5139" s="13"/>
      <c r="FVG5139" s="13"/>
      <c r="FVH5139" s="13"/>
      <c r="FVI5139" s="13"/>
      <c r="FVJ5139" s="13"/>
      <c r="FVK5139" s="13"/>
      <c r="FVL5139" s="13"/>
      <c r="FVM5139" s="13"/>
      <c r="FVN5139" s="13"/>
      <c r="FVO5139" s="13"/>
      <c r="FVP5139" s="13"/>
      <c r="FVQ5139" s="13"/>
      <c r="FVR5139" s="13"/>
      <c r="FVS5139" s="13"/>
      <c r="FVT5139" s="13"/>
      <c r="FVU5139" s="13"/>
      <c r="FVV5139" s="13"/>
      <c r="FVW5139" s="13"/>
      <c r="FVX5139" s="13"/>
      <c r="FVY5139" s="13"/>
      <c r="FVZ5139" s="13"/>
      <c r="FWA5139" s="13"/>
      <c r="FWB5139" s="13"/>
      <c r="FWC5139" s="13"/>
      <c r="FWD5139" s="13"/>
      <c r="FWE5139" s="13"/>
      <c r="FWF5139" s="13"/>
      <c r="FWG5139" s="13"/>
      <c r="FWH5139" s="13"/>
      <c r="FWI5139" s="13"/>
      <c r="FWJ5139" s="13"/>
      <c r="FWK5139" s="13"/>
      <c r="FWL5139" s="13"/>
      <c r="FWM5139" s="13"/>
      <c r="FWN5139" s="13"/>
      <c r="FWO5139" s="13"/>
      <c r="FWP5139" s="13"/>
      <c r="FWQ5139" s="13"/>
      <c r="FWR5139" s="13"/>
      <c r="FWS5139" s="13"/>
      <c r="FWT5139" s="13"/>
      <c r="FWU5139" s="13"/>
      <c r="FWV5139" s="13"/>
      <c r="FWW5139" s="13"/>
      <c r="FWX5139" s="13"/>
      <c r="FWY5139" s="13"/>
      <c r="FWZ5139" s="13"/>
      <c r="FXA5139" s="13"/>
      <c r="FXB5139" s="13"/>
      <c r="FXC5139" s="13"/>
      <c r="FXD5139" s="13"/>
      <c r="FXE5139" s="13"/>
      <c r="FXF5139" s="13"/>
      <c r="FXG5139" s="13"/>
      <c r="FXH5139" s="13"/>
      <c r="FXI5139" s="13"/>
      <c r="FXJ5139" s="13"/>
      <c r="FXK5139" s="13"/>
      <c r="FXL5139" s="13"/>
      <c r="FXM5139" s="13"/>
      <c r="FXN5139" s="13"/>
      <c r="FXO5139" s="13"/>
      <c r="FXP5139" s="13"/>
      <c r="FXQ5139" s="13"/>
      <c r="FXR5139" s="13"/>
      <c r="FXS5139" s="13"/>
      <c r="FXT5139" s="13"/>
      <c r="FXU5139" s="13"/>
      <c r="FXV5139" s="13"/>
      <c r="FXW5139" s="13"/>
      <c r="FXX5139" s="13"/>
      <c r="FXY5139" s="13"/>
      <c r="FXZ5139" s="13"/>
      <c r="FYA5139" s="13"/>
      <c r="FYB5139" s="13"/>
      <c r="FYC5139" s="13"/>
      <c r="FYD5139" s="13"/>
      <c r="FYE5139" s="13"/>
      <c r="FYF5139" s="13"/>
      <c r="FYG5139" s="13"/>
      <c r="FYH5139" s="13"/>
      <c r="FYI5139" s="13"/>
      <c r="FYJ5139" s="13"/>
      <c r="FYK5139" s="13"/>
      <c r="FYL5139" s="13"/>
      <c r="FYM5139" s="13"/>
      <c r="FYN5139" s="13"/>
      <c r="FYO5139" s="13"/>
      <c r="FYP5139" s="13"/>
      <c r="FYQ5139" s="13"/>
      <c r="FYR5139" s="13"/>
      <c r="FYS5139" s="13"/>
      <c r="FYT5139" s="13"/>
      <c r="FYU5139" s="13"/>
      <c r="FYV5139" s="13"/>
      <c r="FYW5139" s="13"/>
      <c r="FYX5139" s="13"/>
      <c r="FYY5139" s="13"/>
      <c r="FYZ5139" s="13"/>
      <c r="FZA5139" s="13"/>
      <c r="FZB5139" s="13"/>
      <c r="FZC5139" s="13"/>
      <c r="FZD5139" s="13"/>
      <c r="FZE5139" s="13"/>
      <c r="FZF5139" s="13"/>
      <c r="FZG5139" s="13"/>
      <c r="FZH5139" s="13"/>
      <c r="FZI5139" s="13"/>
      <c r="FZJ5139" s="13"/>
      <c r="FZK5139" s="13"/>
      <c r="FZL5139" s="13"/>
      <c r="FZM5139" s="13"/>
      <c r="FZN5139" s="13"/>
      <c r="FZO5139" s="13"/>
      <c r="FZP5139" s="13"/>
      <c r="FZQ5139" s="13"/>
      <c r="FZR5139" s="13"/>
      <c r="FZS5139" s="13"/>
      <c r="FZT5139" s="13"/>
      <c r="FZU5139" s="13"/>
      <c r="FZV5139" s="13"/>
      <c r="FZW5139" s="13"/>
      <c r="FZX5139" s="13"/>
      <c r="FZY5139" s="13"/>
      <c r="FZZ5139" s="13"/>
      <c r="GAA5139" s="13"/>
      <c r="GAB5139" s="13"/>
      <c r="GAC5139" s="13"/>
      <c r="GAD5139" s="13"/>
      <c r="GAE5139" s="13"/>
      <c r="GAF5139" s="13"/>
      <c r="GAG5139" s="13"/>
      <c r="GAH5139" s="13"/>
      <c r="GAI5139" s="13"/>
      <c r="GAJ5139" s="13"/>
      <c r="GAK5139" s="13"/>
      <c r="GAL5139" s="13"/>
      <c r="GAM5139" s="13"/>
      <c r="GAN5139" s="13"/>
      <c r="GAO5139" s="13"/>
      <c r="GAP5139" s="13"/>
      <c r="GAQ5139" s="13"/>
      <c r="GAR5139" s="13"/>
      <c r="GAS5139" s="13"/>
      <c r="GAT5139" s="13"/>
      <c r="GAU5139" s="13"/>
      <c r="GAV5139" s="13"/>
      <c r="GAW5139" s="13"/>
      <c r="GAX5139" s="13"/>
      <c r="GAY5139" s="13"/>
      <c r="GAZ5139" s="13"/>
      <c r="GBA5139" s="13"/>
      <c r="GBB5139" s="13"/>
      <c r="GBC5139" s="13"/>
      <c r="GBD5139" s="13"/>
      <c r="GBE5139" s="13"/>
      <c r="GBF5139" s="13"/>
      <c r="GBG5139" s="13"/>
      <c r="GBH5139" s="13"/>
      <c r="GBI5139" s="13"/>
      <c r="GBJ5139" s="13"/>
      <c r="GBK5139" s="13"/>
      <c r="GBL5139" s="13"/>
      <c r="GBM5139" s="13"/>
      <c r="GBN5139" s="13"/>
      <c r="GBO5139" s="13"/>
      <c r="GBP5139" s="13"/>
      <c r="GBQ5139" s="13"/>
      <c r="GBR5139" s="13"/>
      <c r="GBS5139" s="13"/>
      <c r="GBT5139" s="13"/>
      <c r="GBU5139" s="13"/>
      <c r="GBV5139" s="13"/>
      <c r="GBW5139" s="13"/>
      <c r="GBX5139" s="13"/>
      <c r="GBY5139" s="13"/>
      <c r="GBZ5139" s="13"/>
      <c r="GCA5139" s="13"/>
      <c r="GCB5139" s="13"/>
      <c r="GCC5139" s="13"/>
      <c r="GCD5139" s="13"/>
      <c r="GCE5139" s="13"/>
      <c r="GCF5139" s="13"/>
      <c r="GCG5139" s="13"/>
      <c r="GCH5139" s="13"/>
      <c r="GCI5139" s="13"/>
      <c r="GCJ5139" s="13"/>
      <c r="GCK5139" s="13"/>
      <c r="GCL5139" s="13"/>
      <c r="GCM5139" s="13"/>
      <c r="GCN5139" s="13"/>
      <c r="GCO5139" s="13"/>
      <c r="GCP5139" s="13"/>
      <c r="GCQ5139" s="13"/>
      <c r="GCR5139" s="13"/>
      <c r="GCS5139" s="13"/>
      <c r="GCT5139" s="13"/>
      <c r="GCU5139" s="13"/>
      <c r="GCV5139" s="13"/>
      <c r="GCW5139" s="13"/>
      <c r="GCX5139" s="13"/>
      <c r="GCY5139" s="13"/>
      <c r="GCZ5139" s="13"/>
      <c r="GDA5139" s="13"/>
      <c r="GDB5139" s="13"/>
      <c r="GDC5139" s="13"/>
      <c r="GDD5139" s="13"/>
      <c r="GDE5139" s="13"/>
      <c r="GDF5139" s="13"/>
      <c r="GDG5139" s="13"/>
      <c r="GDH5139" s="13"/>
      <c r="GDI5139" s="13"/>
      <c r="GDJ5139" s="13"/>
      <c r="GDK5139" s="13"/>
      <c r="GDL5139" s="13"/>
      <c r="GDM5139" s="13"/>
      <c r="GDN5139" s="13"/>
      <c r="GDO5139" s="13"/>
      <c r="GDP5139" s="13"/>
      <c r="GDQ5139" s="13"/>
      <c r="GDR5139" s="13"/>
      <c r="GDS5139" s="13"/>
      <c r="GDT5139" s="13"/>
      <c r="GDU5139" s="13"/>
      <c r="GDV5139" s="13"/>
      <c r="GDW5139" s="13"/>
      <c r="GDX5139" s="13"/>
      <c r="GDY5139" s="13"/>
      <c r="GDZ5139" s="13"/>
      <c r="GEA5139" s="13"/>
      <c r="GEB5139" s="13"/>
      <c r="GEC5139" s="13"/>
      <c r="GED5139" s="13"/>
      <c r="GEE5139" s="13"/>
      <c r="GEF5139" s="13"/>
      <c r="GEG5139" s="13"/>
      <c r="GEH5139" s="13"/>
      <c r="GEI5139" s="13"/>
      <c r="GEJ5139" s="13"/>
      <c r="GEK5139" s="13"/>
      <c r="GEL5139" s="13"/>
      <c r="GEM5139" s="13"/>
      <c r="GEN5139" s="13"/>
      <c r="GEO5139" s="13"/>
      <c r="GEP5139" s="13"/>
      <c r="GEQ5139" s="13"/>
      <c r="GER5139" s="13"/>
      <c r="GES5139" s="13"/>
      <c r="GET5139" s="13"/>
      <c r="GEU5139" s="13"/>
      <c r="GEV5139" s="13"/>
      <c r="GEW5139" s="13"/>
      <c r="GEX5139" s="13"/>
      <c r="GEY5139" s="13"/>
      <c r="GEZ5139" s="13"/>
      <c r="GFA5139" s="13"/>
      <c r="GFB5139" s="13"/>
      <c r="GFC5139" s="13"/>
      <c r="GFD5139" s="13"/>
      <c r="GFE5139" s="13"/>
      <c r="GFF5139" s="13"/>
      <c r="GFG5139" s="13"/>
      <c r="GFH5139" s="13"/>
      <c r="GFI5139" s="13"/>
      <c r="GFJ5139" s="13"/>
      <c r="GFK5139" s="13"/>
      <c r="GFL5139" s="13"/>
      <c r="GFM5139" s="13"/>
      <c r="GFN5139" s="13"/>
      <c r="GFO5139" s="13"/>
      <c r="GFP5139" s="13"/>
      <c r="GFQ5139" s="13"/>
      <c r="GFR5139" s="13"/>
      <c r="GFS5139" s="13"/>
      <c r="GFT5139" s="13"/>
      <c r="GFU5139" s="13"/>
      <c r="GFV5139" s="13"/>
      <c r="GFW5139" s="13"/>
      <c r="GFX5139" s="13"/>
      <c r="GFY5139" s="13"/>
      <c r="GFZ5139" s="13"/>
      <c r="GGA5139" s="13"/>
      <c r="GGB5139" s="13"/>
      <c r="GGC5139" s="13"/>
      <c r="GGD5139" s="13"/>
      <c r="GGE5139" s="13"/>
      <c r="GGF5139" s="13"/>
      <c r="GGG5139" s="13"/>
      <c r="GGH5139" s="13"/>
      <c r="GGI5139" s="13"/>
      <c r="GGJ5139" s="13"/>
      <c r="GGK5139" s="13"/>
      <c r="GGL5139" s="13"/>
      <c r="GGM5139" s="13"/>
      <c r="GGN5139" s="13"/>
      <c r="GGO5139" s="13"/>
      <c r="GGP5139" s="13"/>
      <c r="GGQ5139" s="13"/>
      <c r="GGR5139" s="13"/>
      <c r="GGS5139" s="13"/>
      <c r="GGT5139" s="13"/>
      <c r="GGU5139" s="13"/>
      <c r="GGV5139" s="13"/>
      <c r="GGW5139" s="13"/>
      <c r="GGX5139" s="13"/>
      <c r="GGY5139" s="13"/>
      <c r="GGZ5139" s="13"/>
      <c r="GHA5139" s="13"/>
      <c r="GHB5139" s="13"/>
      <c r="GHC5139" s="13"/>
      <c r="GHD5139" s="13"/>
      <c r="GHE5139" s="13"/>
      <c r="GHF5139" s="13"/>
      <c r="GHG5139" s="13"/>
      <c r="GHH5139" s="13"/>
      <c r="GHI5139" s="13"/>
      <c r="GHJ5139" s="13"/>
      <c r="GHK5139" s="13"/>
      <c r="GHL5139" s="13"/>
      <c r="GHM5139" s="13"/>
      <c r="GHN5139" s="13"/>
      <c r="GHO5139" s="13"/>
      <c r="GHP5139" s="13"/>
      <c r="GHQ5139" s="13"/>
      <c r="GHR5139" s="13"/>
      <c r="GHS5139" s="13"/>
      <c r="GHT5139" s="13"/>
      <c r="GHU5139" s="13"/>
      <c r="GHV5139" s="13"/>
      <c r="GHW5139" s="13"/>
      <c r="GHX5139" s="13"/>
      <c r="GHY5139" s="13"/>
      <c r="GHZ5139" s="13"/>
      <c r="GIA5139" s="13"/>
      <c r="GIB5139" s="13"/>
      <c r="GIC5139" s="13"/>
      <c r="GID5139" s="13"/>
      <c r="GIE5139" s="13"/>
      <c r="GIF5139" s="13"/>
      <c r="GIG5139" s="13"/>
      <c r="GIH5139" s="13"/>
      <c r="GII5139" s="13"/>
      <c r="GIJ5139" s="13"/>
      <c r="GIK5139" s="13"/>
      <c r="GIL5139" s="13"/>
      <c r="GIM5139" s="13"/>
      <c r="GIN5139" s="13"/>
      <c r="GIO5139" s="13"/>
      <c r="GIP5139" s="13"/>
      <c r="GIQ5139" s="13"/>
      <c r="GIR5139" s="13"/>
      <c r="GIS5139" s="13"/>
      <c r="GIT5139" s="13"/>
      <c r="GIU5139" s="13"/>
      <c r="GIV5139" s="13"/>
      <c r="GIW5139" s="13"/>
      <c r="GIX5139" s="13"/>
      <c r="GIY5139" s="13"/>
      <c r="GIZ5139" s="13"/>
      <c r="GJA5139" s="13"/>
      <c r="GJB5139" s="13"/>
      <c r="GJC5139" s="13"/>
      <c r="GJD5139" s="13"/>
      <c r="GJE5139" s="13"/>
      <c r="GJF5139" s="13"/>
      <c r="GJG5139" s="13"/>
      <c r="GJH5139" s="13"/>
      <c r="GJI5139" s="13"/>
      <c r="GJJ5139" s="13"/>
      <c r="GJK5139" s="13"/>
      <c r="GJL5139" s="13"/>
      <c r="GJM5139" s="13"/>
      <c r="GJN5139" s="13"/>
      <c r="GJO5139" s="13"/>
      <c r="GJP5139" s="13"/>
      <c r="GJQ5139" s="13"/>
      <c r="GJR5139" s="13"/>
      <c r="GJS5139" s="13"/>
      <c r="GJT5139" s="13"/>
      <c r="GJU5139" s="13"/>
      <c r="GJV5139" s="13"/>
      <c r="GJW5139" s="13"/>
      <c r="GJX5139" s="13"/>
      <c r="GJY5139" s="13"/>
      <c r="GJZ5139" s="13"/>
      <c r="GKA5139" s="13"/>
      <c r="GKB5139" s="13"/>
      <c r="GKC5139" s="13"/>
      <c r="GKD5139" s="13"/>
      <c r="GKE5139" s="13"/>
      <c r="GKF5139" s="13"/>
      <c r="GKG5139" s="13"/>
      <c r="GKH5139" s="13"/>
      <c r="GKI5139" s="13"/>
      <c r="GKJ5139" s="13"/>
      <c r="GKK5139" s="13"/>
      <c r="GKL5139" s="13"/>
      <c r="GKM5139" s="13"/>
      <c r="GKN5139" s="13"/>
      <c r="GKO5139" s="13"/>
      <c r="GKP5139" s="13"/>
      <c r="GKQ5139" s="13"/>
      <c r="GKR5139" s="13"/>
      <c r="GKS5139" s="13"/>
      <c r="GKT5139" s="13"/>
      <c r="GKU5139" s="13"/>
      <c r="GKV5139" s="13"/>
      <c r="GKW5139" s="13"/>
      <c r="GKX5139" s="13"/>
      <c r="GKY5139" s="13"/>
      <c r="GKZ5139" s="13"/>
      <c r="GLA5139" s="13"/>
      <c r="GLB5139" s="13"/>
      <c r="GLC5139" s="13"/>
      <c r="GLD5139" s="13"/>
      <c r="GLE5139" s="13"/>
      <c r="GLF5139" s="13"/>
      <c r="GLG5139" s="13"/>
      <c r="GLH5139" s="13"/>
      <c r="GLI5139" s="13"/>
      <c r="GLJ5139" s="13"/>
      <c r="GLK5139" s="13"/>
      <c r="GLL5139" s="13"/>
      <c r="GLM5139" s="13"/>
      <c r="GLN5139" s="13"/>
      <c r="GLO5139" s="13"/>
      <c r="GLP5139" s="13"/>
      <c r="GLQ5139" s="13"/>
      <c r="GLR5139" s="13"/>
      <c r="GLS5139" s="13"/>
      <c r="GLT5139" s="13"/>
      <c r="GLU5139" s="13"/>
      <c r="GLV5139" s="13"/>
      <c r="GLW5139" s="13"/>
      <c r="GLX5139" s="13"/>
      <c r="GLY5139" s="13"/>
      <c r="GLZ5139" s="13"/>
      <c r="GMA5139" s="13"/>
      <c r="GMB5139" s="13"/>
      <c r="GMC5139" s="13"/>
      <c r="GMD5139" s="13"/>
      <c r="GME5139" s="13"/>
      <c r="GMF5139" s="13"/>
      <c r="GMG5139" s="13"/>
      <c r="GMH5139" s="13"/>
      <c r="GMI5139" s="13"/>
      <c r="GMJ5139" s="13"/>
      <c r="GMK5139" s="13"/>
      <c r="GML5139" s="13"/>
      <c r="GMM5139" s="13"/>
      <c r="GMN5139" s="13"/>
      <c r="GMO5139" s="13"/>
      <c r="GMP5139" s="13"/>
      <c r="GMQ5139" s="13"/>
      <c r="GMR5139" s="13"/>
      <c r="GMS5139" s="13"/>
      <c r="GMT5139" s="13"/>
      <c r="GMU5139" s="13"/>
      <c r="GMV5139" s="13"/>
      <c r="GMW5139" s="13"/>
      <c r="GMX5139" s="13"/>
      <c r="GMY5139" s="13"/>
      <c r="GMZ5139" s="13"/>
      <c r="GNA5139" s="13"/>
      <c r="GNB5139" s="13"/>
      <c r="GNC5139" s="13"/>
      <c r="GND5139" s="13"/>
      <c r="GNE5139" s="13"/>
      <c r="GNF5139" s="13"/>
      <c r="GNG5139" s="13"/>
      <c r="GNH5139" s="13"/>
      <c r="GNI5139" s="13"/>
      <c r="GNJ5139" s="13"/>
      <c r="GNK5139" s="13"/>
      <c r="GNL5139" s="13"/>
      <c r="GNM5139" s="13"/>
      <c r="GNN5139" s="13"/>
      <c r="GNO5139" s="13"/>
      <c r="GNP5139" s="13"/>
      <c r="GNQ5139" s="13"/>
      <c r="GNR5139" s="13"/>
      <c r="GNS5139" s="13"/>
      <c r="GNT5139" s="13"/>
      <c r="GNU5139" s="13"/>
      <c r="GNV5139" s="13"/>
      <c r="GNW5139" s="13"/>
      <c r="GNX5139" s="13"/>
      <c r="GNY5139" s="13"/>
      <c r="GNZ5139" s="13"/>
      <c r="GOA5139" s="13"/>
      <c r="GOB5139" s="13"/>
      <c r="GOC5139" s="13"/>
      <c r="GOD5139" s="13"/>
      <c r="GOE5139" s="13"/>
      <c r="GOF5139" s="13"/>
      <c r="GOG5139" s="13"/>
      <c r="GOH5139" s="13"/>
      <c r="GOI5139" s="13"/>
      <c r="GOJ5139" s="13"/>
      <c r="GOK5139" s="13"/>
      <c r="GOL5139" s="13"/>
      <c r="GOM5139" s="13"/>
      <c r="GON5139" s="13"/>
      <c r="GOO5139" s="13"/>
      <c r="GOP5139" s="13"/>
      <c r="GOQ5139" s="13"/>
      <c r="GOR5139" s="13"/>
      <c r="GOS5139" s="13"/>
      <c r="GOT5139" s="13"/>
      <c r="GOU5139" s="13"/>
      <c r="GOV5139" s="13"/>
      <c r="GOW5139" s="13"/>
      <c r="GOX5139" s="13"/>
      <c r="GOY5139" s="13"/>
      <c r="GOZ5139" s="13"/>
      <c r="GPA5139" s="13"/>
      <c r="GPB5139" s="13"/>
      <c r="GPC5139" s="13"/>
      <c r="GPD5139" s="13"/>
      <c r="GPE5139" s="13"/>
      <c r="GPF5139" s="13"/>
      <c r="GPG5139" s="13"/>
      <c r="GPH5139" s="13"/>
      <c r="GPI5139" s="13"/>
      <c r="GPJ5139" s="13"/>
      <c r="GPK5139" s="13"/>
      <c r="GPL5139" s="13"/>
      <c r="GPM5139" s="13"/>
      <c r="GPN5139" s="13"/>
      <c r="GPO5139" s="13"/>
      <c r="GPP5139" s="13"/>
      <c r="GPQ5139" s="13"/>
      <c r="GPR5139" s="13"/>
      <c r="GPS5139" s="13"/>
      <c r="GPT5139" s="13"/>
      <c r="GPU5139" s="13"/>
      <c r="GPV5139" s="13"/>
      <c r="GPW5139" s="13"/>
      <c r="GPX5139" s="13"/>
      <c r="GPY5139" s="13"/>
      <c r="GPZ5139" s="13"/>
      <c r="GQA5139" s="13"/>
      <c r="GQB5139" s="13"/>
      <c r="GQC5139" s="13"/>
      <c r="GQD5139" s="13"/>
      <c r="GQE5139" s="13"/>
      <c r="GQF5139" s="13"/>
      <c r="GQG5139" s="13"/>
      <c r="GQH5139" s="13"/>
      <c r="GQI5139" s="13"/>
      <c r="GQJ5139" s="13"/>
      <c r="GQK5139" s="13"/>
      <c r="GQL5139" s="13"/>
      <c r="GQM5139" s="13"/>
      <c r="GQN5139" s="13"/>
      <c r="GQO5139" s="13"/>
      <c r="GQP5139" s="13"/>
      <c r="GQQ5139" s="13"/>
      <c r="GQR5139" s="13"/>
      <c r="GQS5139" s="13"/>
      <c r="GQT5139" s="13"/>
      <c r="GQU5139" s="13"/>
      <c r="GQV5139" s="13"/>
      <c r="GQW5139" s="13"/>
      <c r="GQX5139" s="13"/>
      <c r="GQY5139" s="13"/>
      <c r="GQZ5139" s="13"/>
      <c r="GRA5139" s="13"/>
      <c r="GRB5139" s="13"/>
      <c r="GRC5139" s="13"/>
      <c r="GRD5139" s="13"/>
      <c r="GRE5139" s="13"/>
      <c r="GRF5139" s="13"/>
      <c r="GRG5139" s="13"/>
      <c r="GRH5139" s="13"/>
      <c r="GRI5139" s="13"/>
      <c r="GRJ5139" s="13"/>
      <c r="GRK5139" s="13"/>
      <c r="GRL5139" s="13"/>
      <c r="GRM5139" s="13"/>
      <c r="GRN5139" s="13"/>
      <c r="GRO5139" s="13"/>
      <c r="GRP5139" s="13"/>
      <c r="GRQ5139" s="13"/>
      <c r="GRR5139" s="13"/>
      <c r="GRS5139" s="13"/>
      <c r="GRT5139" s="13"/>
      <c r="GRU5139" s="13"/>
      <c r="GRV5139" s="13"/>
      <c r="GRW5139" s="13"/>
      <c r="GRX5139" s="13"/>
      <c r="GRY5139" s="13"/>
      <c r="GRZ5139" s="13"/>
      <c r="GSA5139" s="13"/>
      <c r="GSB5139" s="13"/>
      <c r="GSC5139" s="13"/>
      <c r="GSD5139" s="13"/>
      <c r="GSE5139" s="13"/>
      <c r="GSF5139" s="13"/>
      <c r="GSG5139" s="13"/>
      <c r="GSH5139" s="13"/>
      <c r="GSI5139" s="13"/>
      <c r="GSJ5139" s="13"/>
      <c r="GSK5139" s="13"/>
      <c r="GSL5139" s="13"/>
      <c r="GSM5139" s="13"/>
      <c r="GSN5139" s="13"/>
      <c r="GSO5139" s="13"/>
      <c r="GSP5139" s="13"/>
      <c r="GSQ5139" s="13"/>
      <c r="GSR5139" s="13"/>
      <c r="GSS5139" s="13"/>
      <c r="GST5139" s="13"/>
      <c r="GSU5139" s="13"/>
      <c r="GSV5139" s="13"/>
      <c r="GSW5139" s="13"/>
      <c r="GSX5139" s="13"/>
      <c r="GSY5139" s="13"/>
      <c r="GSZ5139" s="13"/>
      <c r="GTA5139" s="13"/>
      <c r="GTB5139" s="13"/>
      <c r="GTC5139" s="13"/>
      <c r="GTD5139" s="13"/>
      <c r="GTE5139" s="13"/>
      <c r="GTF5139" s="13"/>
      <c r="GTG5139" s="13"/>
      <c r="GTH5139" s="13"/>
      <c r="GTI5139" s="13"/>
      <c r="GTJ5139" s="13"/>
      <c r="GTK5139" s="13"/>
      <c r="GTL5139" s="13"/>
      <c r="GTM5139" s="13"/>
      <c r="GTN5139" s="13"/>
      <c r="GTO5139" s="13"/>
      <c r="GTP5139" s="13"/>
      <c r="GTQ5139" s="13"/>
      <c r="GTR5139" s="13"/>
      <c r="GTS5139" s="13"/>
      <c r="GTT5139" s="13"/>
      <c r="GTU5139" s="13"/>
      <c r="GTV5139" s="13"/>
      <c r="GTW5139" s="13"/>
      <c r="GTX5139" s="13"/>
      <c r="GTY5139" s="13"/>
      <c r="GTZ5139" s="13"/>
      <c r="GUA5139" s="13"/>
      <c r="GUB5139" s="13"/>
      <c r="GUC5139" s="13"/>
      <c r="GUD5139" s="13"/>
      <c r="GUE5139" s="13"/>
      <c r="GUF5139" s="13"/>
      <c r="GUG5139" s="13"/>
      <c r="GUH5139" s="13"/>
      <c r="GUI5139" s="13"/>
      <c r="GUJ5139" s="13"/>
      <c r="GUK5139" s="13"/>
      <c r="GUL5139" s="13"/>
      <c r="GUM5139" s="13"/>
      <c r="GUN5139" s="13"/>
      <c r="GUO5139" s="13"/>
      <c r="GUP5139" s="13"/>
      <c r="GUQ5139" s="13"/>
      <c r="GUR5139" s="13"/>
      <c r="GUS5139" s="13"/>
      <c r="GUT5139" s="13"/>
      <c r="GUU5139" s="13"/>
      <c r="GUV5139" s="13"/>
      <c r="GUW5139" s="13"/>
      <c r="GUX5139" s="13"/>
      <c r="GUY5139" s="13"/>
      <c r="GUZ5139" s="13"/>
      <c r="GVA5139" s="13"/>
      <c r="GVB5139" s="13"/>
      <c r="GVC5139" s="13"/>
      <c r="GVD5139" s="13"/>
      <c r="GVE5139" s="13"/>
      <c r="GVF5139" s="13"/>
      <c r="GVG5139" s="13"/>
      <c r="GVH5139" s="13"/>
      <c r="GVI5139" s="13"/>
      <c r="GVJ5139" s="13"/>
      <c r="GVK5139" s="13"/>
      <c r="GVL5139" s="13"/>
      <c r="GVM5139" s="13"/>
      <c r="GVN5139" s="13"/>
      <c r="GVO5139" s="13"/>
      <c r="GVP5139" s="13"/>
      <c r="GVQ5139" s="13"/>
      <c r="GVR5139" s="13"/>
      <c r="GVS5139" s="13"/>
      <c r="GVT5139" s="13"/>
      <c r="GVU5139" s="13"/>
      <c r="GVV5139" s="13"/>
      <c r="GVW5139" s="13"/>
      <c r="GVX5139" s="13"/>
      <c r="GVY5139" s="13"/>
      <c r="GVZ5139" s="13"/>
      <c r="GWA5139" s="13"/>
      <c r="GWB5139" s="13"/>
      <c r="GWC5139" s="13"/>
      <c r="GWD5139" s="13"/>
      <c r="GWE5139" s="13"/>
      <c r="GWF5139" s="13"/>
      <c r="GWG5139" s="13"/>
      <c r="GWH5139" s="13"/>
      <c r="GWI5139" s="13"/>
      <c r="GWJ5139" s="13"/>
      <c r="GWK5139" s="13"/>
      <c r="GWL5139" s="13"/>
      <c r="GWM5139" s="13"/>
      <c r="GWN5139" s="13"/>
      <c r="GWO5139" s="13"/>
      <c r="GWP5139" s="13"/>
      <c r="GWQ5139" s="13"/>
      <c r="GWR5139" s="13"/>
      <c r="GWS5139" s="13"/>
      <c r="GWT5139" s="13"/>
      <c r="GWU5139" s="13"/>
      <c r="GWV5139" s="13"/>
      <c r="GWW5139" s="13"/>
      <c r="GWX5139" s="13"/>
      <c r="GWY5139" s="13"/>
      <c r="GWZ5139" s="13"/>
      <c r="GXA5139" s="13"/>
      <c r="GXB5139" s="13"/>
      <c r="GXC5139" s="13"/>
      <c r="GXD5139" s="13"/>
      <c r="GXE5139" s="13"/>
      <c r="GXF5139" s="13"/>
      <c r="GXG5139" s="13"/>
      <c r="GXH5139" s="13"/>
      <c r="GXI5139" s="13"/>
      <c r="GXJ5139" s="13"/>
      <c r="GXK5139" s="13"/>
      <c r="GXL5139" s="13"/>
      <c r="GXM5139" s="13"/>
      <c r="GXN5139" s="13"/>
      <c r="GXO5139" s="13"/>
      <c r="GXP5139" s="13"/>
      <c r="GXQ5139" s="13"/>
      <c r="GXR5139" s="13"/>
      <c r="GXS5139" s="13"/>
      <c r="GXT5139" s="13"/>
      <c r="GXU5139" s="13"/>
      <c r="GXV5139" s="13"/>
      <c r="GXW5139" s="13"/>
      <c r="GXX5139" s="13"/>
      <c r="GXY5139" s="13"/>
      <c r="GXZ5139" s="13"/>
      <c r="GYA5139" s="13"/>
      <c r="GYB5139" s="13"/>
      <c r="GYC5139" s="13"/>
      <c r="GYD5139" s="13"/>
      <c r="GYE5139" s="13"/>
      <c r="GYF5139" s="13"/>
      <c r="GYG5139" s="13"/>
      <c r="GYH5139" s="13"/>
      <c r="GYI5139" s="13"/>
      <c r="GYJ5139" s="13"/>
      <c r="GYK5139" s="13"/>
      <c r="GYL5139" s="13"/>
      <c r="GYM5139" s="13"/>
      <c r="GYN5139" s="13"/>
      <c r="GYO5139" s="13"/>
      <c r="GYP5139" s="13"/>
      <c r="GYQ5139" s="13"/>
      <c r="GYR5139" s="13"/>
      <c r="GYS5139" s="13"/>
      <c r="GYT5139" s="13"/>
      <c r="GYU5139" s="13"/>
      <c r="GYV5139" s="13"/>
      <c r="GYW5139" s="13"/>
      <c r="GYX5139" s="13"/>
      <c r="GYY5139" s="13"/>
      <c r="GYZ5139" s="13"/>
      <c r="GZA5139" s="13"/>
      <c r="GZB5139" s="13"/>
      <c r="GZC5139" s="13"/>
      <c r="GZD5139" s="13"/>
      <c r="GZE5139" s="13"/>
      <c r="GZF5139" s="13"/>
      <c r="GZG5139" s="13"/>
      <c r="GZH5139" s="13"/>
      <c r="GZI5139" s="13"/>
      <c r="GZJ5139" s="13"/>
      <c r="GZK5139" s="13"/>
      <c r="GZL5139" s="13"/>
      <c r="GZM5139" s="13"/>
      <c r="GZN5139" s="13"/>
      <c r="GZO5139" s="13"/>
      <c r="GZP5139" s="13"/>
      <c r="GZQ5139" s="13"/>
      <c r="GZR5139" s="13"/>
      <c r="GZS5139" s="13"/>
      <c r="GZT5139" s="13"/>
      <c r="GZU5139" s="13"/>
      <c r="GZV5139" s="13"/>
      <c r="GZW5139" s="13"/>
      <c r="GZX5139" s="13"/>
      <c r="GZY5139" s="13"/>
      <c r="GZZ5139" s="13"/>
      <c r="HAA5139" s="13"/>
      <c r="HAB5139" s="13"/>
      <c r="HAC5139" s="13"/>
      <c r="HAD5139" s="13"/>
      <c r="HAE5139" s="13"/>
      <c r="HAF5139" s="13"/>
      <c r="HAG5139" s="13"/>
      <c r="HAH5139" s="13"/>
      <c r="HAI5139" s="13"/>
      <c r="HAJ5139" s="13"/>
      <c r="HAK5139" s="13"/>
      <c r="HAL5139" s="13"/>
      <c r="HAM5139" s="13"/>
      <c r="HAN5139" s="13"/>
      <c r="HAO5139" s="13"/>
      <c r="HAP5139" s="13"/>
      <c r="HAQ5139" s="13"/>
      <c r="HAR5139" s="13"/>
      <c r="HAS5139" s="13"/>
      <c r="HAT5139" s="13"/>
      <c r="HAU5139" s="13"/>
      <c r="HAV5139" s="13"/>
      <c r="HAW5139" s="13"/>
      <c r="HAX5139" s="13"/>
      <c r="HAY5139" s="13"/>
      <c r="HAZ5139" s="13"/>
      <c r="HBA5139" s="13"/>
      <c r="HBB5139" s="13"/>
      <c r="HBC5139" s="13"/>
      <c r="HBD5139" s="13"/>
      <c r="HBE5139" s="13"/>
      <c r="HBF5139" s="13"/>
      <c r="HBG5139" s="13"/>
      <c r="HBH5139" s="13"/>
      <c r="HBI5139" s="13"/>
      <c r="HBJ5139" s="13"/>
      <c r="HBK5139" s="13"/>
      <c r="HBL5139" s="13"/>
      <c r="HBM5139" s="13"/>
      <c r="HBN5139" s="13"/>
      <c r="HBO5139" s="13"/>
      <c r="HBP5139" s="13"/>
      <c r="HBQ5139" s="13"/>
      <c r="HBR5139" s="13"/>
      <c r="HBS5139" s="13"/>
      <c r="HBT5139" s="13"/>
      <c r="HBU5139" s="13"/>
      <c r="HBV5139" s="13"/>
      <c r="HBW5139" s="13"/>
      <c r="HBX5139" s="13"/>
      <c r="HBY5139" s="13"/>
      <c r="HBZ5139" s="13"/>
      <c r="HCA5139" s="13"/>
      <c r="HCB5139" s="13"/>
      <c r="HCC5139" s="13"/>
      <c r="HCD5139" s="13"/>
      <c r="HCE5139" s="13"/>
      <c r="HCF5139" s="13"/>
      <c r="HCG5139" s="13"/>
      <c r="HCH5139" s="13"/>
      <c r="HCI5139" s="13"/>
      <c r="HCJ5139" s="13"/>
      <c r="HCK5139" s="13"/>
      <c r="HCL5139" s="13"/>
      <c r="HCM5139" s="13"/>
      <c r="HCN5139" s="13"/>
      <c r="HCO5139" s="13"/>
      <c r="HCP5139" s="13"/>
      <c r="HCQ5139" s="13"/>
      <c r="HCR5139" s="13"/>
      <c r="HCS5139" s="13"/>
      <c r="HCT5139" s="13"/>
      <c r="HCU5139" s="13"/>
      <c r="HCV5139" s="13"/>
      <c r="HCW5139" s="13"/>
      <c r="HCX5139" s="13"/>
      <c r="HCY5139" s="13"/>
      <c r="HCZ5139" s="13"/>
      <c r="HDA5139" s="13"/>
      <c r="HDB5139" s="13"/>
      <c r="HDC5139" s="13"/>
      <c r="HDD5139" s="13"/>
      <c r="HDE5139" s="13"/>
      <c r="HDF5139" s="13"/>
      <c r="HDG5139" s="13"/>
      <c r="HDH5139" s="13"/>
      <c r="HDI5139" s="13"/>
      <c r="HDJ5139" s="13"/>
      <c r="HDK5139" s="13"/>
      <c r="HDL5139" s="13"/>
      <c r="HDM5139" s="13"/>
      <c r="HDN5139" s="13"/>
      <c r="HDO5139" s="13"/>
      <c r="HDP5139" s="13"/>
      <c r="HDQ5139" s="13"/>
      <c r="HDR5139" s="13"/>
      <c r="HDS5139" s="13"/>
      <c r="HDT5139" s="13"/>
      <c r="HDU5139" s="13"/>
      <c r="HDV5139" s="13"/>
      <c r="HDW5139" s="13"/>
      <c r="HDX5139" s="13"/>
      <c r="HDY5139" s="13"/>
      <c r="HDZ5139" s="13"/>
      <c r="HEA5139" s="13"/>
      <c r="HEB5139" s="13"/>
      <c r="HEC5139" s="13"/>
      <c r="HED5139" s="13"/>
      <c r="HEE5139" s="13"/>
      <c r="HEF5139" s="13"/>
      <c r="HEG5139" s="13"/>
      <c r="HEH5139" s="13"/>
      <c r="HEI5139" s="13"/>
      <c r="HEJ5139" s="13"/>
      <c r="HEK5139" s="13"/>
      <c r="HEL5139" s="13"/>
      <c r="HEM5139" s="13"/>
      <c r="HEN5139" s="13"/>
      <c r="HEO5139" s="13"/>
      <c r="HEP5139" s="13"/>
      <c r="HEQ5139" s="13"/>
      <c r="HER5139" s="13"/>
      <c r="HES5139" s="13"/>
      <c r="HET5139" s="13"/>
      <c r="HEU5139" s="13"/>
      <c r="HEV5139" s="13"/>
      <c r="HEW5139" s="13"/>
      <c r="HEX5139" s="13"/>
      <c r="HEY5139" s="13"/>
      <c r="HEZ5139" s="13"/>
      <c r="HFA5139" s="13"/>
      <c r="HFB5139" s="13"/>
      <c r="HFC5139" s="13"/>
      <c r="HFD5139" s="13"/>
      <c r="HFE5139" s="13"/>
      <c r="HFF5139" s="13"/>
      <c r="HFG5139" s="13"/>
      <c r="HFH5139" s="13"/>
      <c r="HFI5139" s="13"/>
      <c r="HFJ5139" s="13"/>
      <c r="HFK5139" s="13"/>
      <c r="HFL5139" s="13"/>
      <c r="HFM5139" s="13"/>
      <c r="HFN5139" s="13"/>
      <c r="HFO5139" s="13"/>
      <c r="HFP5139" s="13"/>
      <c r="HFQ5139" s="13"/>
      <c r="HFR5139" s="13"/>
      <c r="HFS5139" s="13"/>
      <c r="HFT5139" s="13"/>
      <c r="HFU5139" s="13"/>
      <c r="HFV5139" s="13"/>
      <c r="HFW5139" s="13"/>
      <c r="HFX5139" s="13"/>
      <c r="HFY5139" s="13"/>
      <c r="HFZ5139" s="13"/>
      <c r="HGA5139" s="13"/>
      <c r="HGB5139" s="13"/>
      <c r="HGC5139" s="13"/>
      <c r="HGD5139" s="13"/>
      <c r="HGE5139" s="13"/>
      <c r="HGF5139" s="13"/>
      <c r="HGG5139" s="13"/>
      <c r="HGH5139" s="13"/>
      <c r="HGI5139" s="13"/>
      <c r="HGJ5139" s="13"/>
      <c r="HGK5139" s="13"/>
      <c r="HGL5139" s="13"/>
      <c r="HGM5139" s="13"/>
      <c r="HGN5139" s="13"/>
      <c r="HGO5139" s="13"/>
      <c r="HGP5139" s="13"/>
      <c r="HGQ5139" s="13"/>
      <c r="HGR5139" s="13"/>
      <c r="HGS5139" s="13"/>
      <c r="HGT5139" s="13"/>
      <c r="HGU5139" s="13"/>
      <c r="HGV5139" s="13"/>
      <c r="HGW5139" s="13"/>
      <c r="HGX5139" s="13"/>
      <c r="HGY5139" s="13"/>
      <c r="HGZ5139" s="13"/>
      <c r="HHA5139" s="13"/>
      <c r="HHB5139" s="13"/>
      <c r="HHC5139" s="13"/>
      <c r="HHD5139" s="13"/>
      <c r="HHE5139" s="13"/>
      <c r="HHF5139" s="13"/>
      <c r="HHG5139" s="13"/>
      <c r="HHH5139" s="13"/>
      <c r="HHI5139" s="13"/>
      <c r="HHJ5139" s="13"/>
      <c r="HHK5139" s="13"/>
      <c r="HHL5139" s="13"/>
      <c r="HHM5139" s="13"/>
      <c r="HHN5139" s="13"/>
      <c r="HHO5139" s="13"/>
      <c r="HHP5139" s="13"/>
      <c r="HHQ5139" s="13"/>
      <c r="HHR5139" s="13"/>
      <c r="HHS5139" s="13"/>
      <c r="HHT5139" s="13"/>
      <c r="HHU5139" s="13"/>
      <c r="HHV5139" s="13"/>
      <c r="HHW5139" s="13"/>
      <c r="HHX5139" s="13"/>
      <c r="HHY5139" s="13"/>
      <c r="HHZ5139" s="13"/>
      <c r="HIA5139" s="13"/>
      <c r="HIB5139" s="13"/>
      <c r="HIC5139" s="13"/>
      <c r="HID5139" s="13"/>
      <c r="HIE5139" s="13"/>
      <c r="HIF5139" s="13"/>
      <c r="HIG5139" s="13"/>
      <c r="HIH5139" s="13"/>
      <c r="HII5139" s="13"/>
      <c r="HIJ5139" s="13"/>
      <c r="HIK5139" s="13"/>
      <c r="HIL5139" s="13"/>
      <c r="HIM5139" s="13"/>
      <c r="HIN5139" s="13"/>
      <c r="HIO5139" s="13"/>
      <c r="HIP5139" s="13"/>
      <c r="HIQ5139" s="13"/>
      <c r="HIR5139" s="13"/>
      <c r="HIS5139" s="13"/>
      <c r="HIT5139" s="13"/>
      <c r="HIU5139" s="13"/>
      <c r="HIV5139" s="13"/>
      <c r="HIW5139" s="13"/>
      <c r="HIX5139" s="13"/>
      <c r="HIY5139" s="13"/>
      <c r="HIZ5139" s="13"/>
      <c r="HJA5139" s="13"/>
      <c r="HJB5139" s="13"/>
      <c r="HJC5139" s="13"/>
      <c r="HJD5139" s="13"/>
      <c r="HJE5139" s="13"/>
      <c r="HJF5139" s="13"/>
      <c r="HJG5139" s="13"/>
      <c r="HJH5139" s="13"/>
      <c r="HJI5139" s="13"/>
      <c r="HJJ5139" s="13"/>
      <c r="HJK5139" s="13"/>
      <c r="HJL5139" s="13"/>
      <c r="HJM5139" s="13"/>
      <c r="HJN5139" s="13"/>
      <c r="HJO5139" s="13"/>
      <c r="HJP5139" s="13"/>
      <c r="HJQ5139" s="13"/>
      <c r="HJR5139" s="13"/>
      <c r="HJS5139" s="13"/>
      <c r="HJT5139" s="13"/>
      <c r="HJU5139" s="13"/>
      <c r="HJV5139" s="13"/>
      <c r="HJW5139" s="13"/>
      <c r="HJX5139" s="13"/>
      <c r="HJY5139" s="13"/>
      <c r="HJZ5139" s="13"/>
      <c r="HKA5139" s="13"/>
      <c r="HKB5139" s="13"/>
      <c r="HKC5139" s="13"/>
      <c r="HKD5139" s="13"/>
      <c r="HKE5139" s="13"/>
      <c r="HKF5139" s="13"/>
      <c r="HKG5139" s="13"/>
      <c r="HKH5139" s="13"/>
      <c r="HKI5139" s="13"/>
      <c r="HKJ5139" s="13"/>
      <c r="HKK5139" s="13"/>
      <c r="HKL5139" s="13"/>
      <c r="HKM5139" s="13"/>
      <c r="HKN5139" s="13"/>
      <c r="HKO5139" s="13"/>
      <c r="HKP5139" s="13"/>
      <c r="HKQ5139" s="13"/>
      <c r="HKR5139" s="13"/>
      <c r="HKS5139" s="13"/>
      <c r="HKT5139" s="13"/>
      <c r="HKU5139" s="13"/>
      <c r="HKV5139" s="13"/>
      <c r="HKW5139" s="13"/>
      <c r="HKX5139" s="13"/>
      <c r="HKY5139" s="13"/>
      <c r="HKZ5139" s="13"/>
      <c r="HLA5139" s="13"/>
      <c r="HLB5139" s="13"/>
      <c r="HLC5139" s="13"/>
      <c r="HLD5139" s="13"/>
      <c r="HLE5139" s="13"/>
      <c r="HLF5139" s="13"/>
      <c r="HLG5139" s="13"/>
      <c r="HLH5139" s="13"/>
      <c r="HLI5139" s="13"/>
      <c r="HLJ5139" s="13"/>
      <c r="HLK5139" s="13"/>
      <c r="HLL5139" s="13"/>
      <c r="HLM5139" s="13"/>
      <c r="HLN5139" s="13"/>
      <c r="HLO5139" s="13"/>
      <c r="HLP5139" s="13"/>
      <c r="HLQ5139" s="13"/>
      <c r="HLR5139" s="13"/>
      <c r="HLS5139" s="13"/>
      <c r="HLT5139" s="13"/>
      <c r="HLU5139" s="13"/>
      <c r="HLV5139" s="13"/>
      <c r="HLW5139" s="13"/>
      <c r="HLX5139" s="13"/>
      <c r="HLY5139" s="13"/>
      <c r="HLZ5139" s="13"/>
      <c r="HMA5139" s="13"/>
      <c r="HMB5139" s="13"/>
      <c r="HMC5139" s="13"/>
      <c r="HMD5139" s="13"/>
      <c r="HME5139" s="13"/>
      <c r="HMF5139" s="13"/>
      <c r="HMG5139" s="13"/>
      <c r="HMH5139" s="13"/>
      <c r="HMI5139" s="13"/>
      <c r="HMJ5139" s="13"/>
      <c r="HMK5139" s="13"/>
      <c r="HML5139" s="13"/>
      <c r="HMM5139" s="13"/>
      <c r="HMN5139" s="13"/>
      <c r="HMO5139" s="13"/>
      <c r="HMP5139" s="13"/>
      <c r="HMQ5139" s="13"/>
      <c r="HMR5139" s="13"/>
      <c r="HMS5139" s="13"/>
      <c r="HMT5139" s="13"/>
      <c r="HMU5139" s="13"/>
      <c r="HMV5139" s="13"/>
      <c r="HMW5139" s="13"/>
      <c r="HMX5139" s="13"/>
      <c r="HMY5139" s="13"/>
      <c r="HMZ5139" s="13"/>
      <c r="HNA5139" s="13"/>
      <c r="HNB5139" s="13"/>
      <c r="HNC5139" s="13"/>
      <c r="HND5139" s="13"/>
      <c r="HNE5139" s="13"/>
      <c r="HNF5139" s="13"/>
      <c r="HNG5139" s="13"/>
      <c r="HNH5139" s="13"/>
      <c r="HNI5139" s="13"/>
      <c r="HNJ5139" s="13"/>
      <c r="HNK5139" s="13"/>
      <c r="HNL5139" s="13"/>
      <c r="HNM5139" s="13"/>
      <c r="HNN5139" s="13"/>
      <c r="HNO5139" s="13"/>
      <c r="HNP5139" s="13"/>
      <c r="HNQ5139" s="13"/>
      <c r="HNR5139" s="13"/>
      <c r="HNS5139" s="13"/>
      <c r="HNT5139" s="13"/>
      <c r="HNU5139" s="13"/>
      <c r="HNV5139" s="13"/>
      <c r="HNW5139" s="13"/>
      <c r="HNX5139" s="13"/>
      <c r="HNY5139" s="13"/>
      <c r="HNZ5139" s="13"/>
      <c r="HOA5139" s="13"/>
      <c r="HOB5139" s="13"/>
      <c r="HOC5139" s="13"/>
      <c r="HOD5139" s="13"/>
      <c r="HOE5139" s="13"/>
      <c r="HOF5139" s="13"/>
      <c r="HOG5139" s="13"/>
      <c r="HOH5139" s="13"/>
      <c r="HOI5139" s="13"/>
      <c r="HOJ5139" s="13"/>
      <c r="HOK5139" s="13"/>
      <c r="HOL5139" s="13"/>
      <c r="HOM5139" s="13"/>
      <c r="HON5139" s="13"/>
      <c r="HOO5139" s="13"/>
      <c r="HOP5139" s="13"/>
      <c r="HOQ5139" s="13"/>
      <c r="HOR5139" s="13"/>
      <c r="HOS5139" s="13"/>
      <c r="HOT5139" s="13"/>
      <c r="HOU5139" s="13"/>
      <c r="HOV5139" s="13"/>
      <c r="HOW5139" s="13"/>
      <c r="HOX5139" s="13"/>
      <c r="HOY5139" s="13"/>
      <c r="HOZ5139" s="13"/>
      <c r="HPA5139" s="13"/>
      <c r="HPB5139" s="13"/>
      <c r="HPC5139" s="13"/>
      <c r="HPD5139" s="13"/>
      <c r="HPE5139" s="13"/>
      <c r="HPF5139" s="13"/>
      <c r="HPG5139" s="13"/>
      <c r="HPH5139" s="13"/>
      <c r="HPI5139" s="13"/>
      <c r="HPJ5139" s="13"/>
      <c r="HPK5139" s="13"/>
      <c r="HPL5139" s="13"/>
      <c r="HPM5139" s="13"/>
      <c r="HPN5139" s="13"/>
      <c r="HPO5139" s="13"/>
      <c r="HPP5139" s="13"/>
      <c r="HPQ5139" s="13"/>
      <c r="HPR5139" s="13"/>
      <c r="HPS5139" s="13"/>
      <c r="HPT5139" s="13"/>
      <c r="HPU5139" s="13"/>
      <c r="HPV5139" s="13"/>
      <c r="HPW5139" s="13"/>
      <c r="HPX5139" s="13"/>
      <c r="HPY5139" s="13"/>
      <c r="HPZ5139" s="13"/>
      <c r="HQA5139" s="13"/>
      <c r="HQB5139" s="13"/>
      <c r="HQC5139" s="13"/>
      <c r="HQD5139" s="13"/>
      <c r="HQE5139" s="13"/>
      <c r="HQF5139" s="13"/>
      <c r="HQG5139" s="13"/>
      <c r="HQH5139" s="13"/>
      <c r="HQI5139" s="13"/>
      <c r="HQJ5139" s="13"/>
      <c r="HQK5139" s="13"/>
      <c r="HQL5139" s="13"/>
      <c r="HQM5139" s="13"/>
      <c r="HQN5139" s="13"/>
      <c r="HQO5139" s="13"/>
      <c r="HQP5139" s="13"/>
      <c r="HQQ5139" s="13"/>
      <c r="HQR5139" s="13"/>
      <c r="HQS5139" s="13"/>
      <c r="HQT5139" s="13"/>
      <c r="HQU5139" s="13"/>
      <c r="HQV5139" s="13"/>
      <c r="HQW5139" s="13"/>
      <c r="HQX5139" s="13"/>
      <c r="HQY5139" s="13"/>
      <c r="HQZ5139" s="13"/>
      <c r="HRA5139" s="13"/>
      <c r="HRB5139" s="13"/>
      <c r="HRC5139" s="13"/>
      <c r="HRD5139" s="13"/>
      <c r="HRE5139" s="13"/>
      <c r="HRF5139" s="13"/>
      <c r="HRG5139" s="13"/>
      <c r="HRH5139" s="13"/>
      <c r="HRI5139" s="13"/>
      <c r="HRJ5139" s="13"/>
      <c r="HRK5139" s="13"/>
      <c r="HRL5139" s="13"/>
      <c r="HRM5139" s="13"/>
      <c r="HRN5139" s="13"/>
      <c r="HRO5139" s="13"/>
      <c r="HRP5139" s="13"/>
      <c r="HRQ5139" s="13"/>
      <c r="HRR5139" s="13"/>
      <c r="HRS5139" s="13"/>
      <c r="HRT5139" s="13"/>
      <c r="HRU5139" s="13"/>
      <c r="HRV5139" s="13"/>
      <c r="HRW5139" s="13"/>
      <c r="HRX5139" s="13"/>
      <c r="HRY5139" s="13"/>
      <c r="HRZ5139" s="13"/>
      <c r="HSA5139" s="13"/>
      <c r="HSB5139" s="13"/>
      <c r="HSC5139" s="13"/>
      <c r="HSD5139" s="13"/>
      <c r="HSE5139" s="13"/>
      <c r="HSF5139" s="13"/>
      <c r="HSG5139" s="13"/>
      <c r="HSH5139" s="13"/>
      <c r="HSI5139" s="13"/>
      <c r="HSJ5139" s="13"/>
      <c r="HSK5139" s="13"/>
      <c r="HSL5139" s="13"/>
      <c r="HSM5139" s="13"/>
      <c r="HSN5139" s="13"/>
      <c r="HSO5139" s="13"/>
      <c r="HSP5139" s="13"/>
      <c r="HSQ5139" s="13"/>
      <c r="HSR5139" s="13"/>
      <c r="HSS5139" s="13"/>
      <c r="HST5139" s="13"/>
      <c r="HSU5139" s="13"/>
      <c r="HSV5139" s="13"/>
      <c r="HSW5139" s="13"/>
      <c r="HSX5139" s="13"/>
      <c r="HSY5139" s="13"/>
      <c r="HSZ5139" s="13"/>
      <c r="HTA5139" s="13"/>
      <c r="HTB5139" s="13"/>
      <c r="HTC5139" s="13"/>
      <c r="HTD5139" s="13"/>
      <c r="HTE5139" s="13"/>
      <c r="HTF5139" s="13"/>
      <c r="HTG5139" s="13"/>
      <c r="HTH5139" s="13"/>
      <c r="HTI5139" s="13"/>
      <c r="HTJ5139" s="13"/>
      <c r="HTK5139" s="13"/>
      <c r="HTL5139" s="13"/>
      <c r="HTM5139" s="13"/>
      <c r="HTN5139" s="13"/>
      <c r="HTO5139" s="13"/>
      <c r="HTP5139" s="13"/>
      <c r="HTQ5139" s="13"/>
      <c r="HTR5139" s="13"/>
      <c r="HTS5139" s="13"/>
      <c r="HTT5139" s="13"/>
      <c r="HTU5139" s="13"/>
      <c r="HTV5139" s="13"/>
      <c r="HTW5139" s="13"/>
      <c r="HTX5139" s="13"/>
      <c r="HTY5139" s="13"/>
      <c r="HTZ5139" s="13"/>
      <c r="HUA5139" s="13"/>
      <c r="HUB5139" s="13"/>
      <c r="HUC5139" s="13"/>
      <c r="HUD5139" s="13"/>
      <c r="HUE5139" s="13"/>
      <c r="HUF5139" s="13"/>
      <c r="HUG5139" s="13"/>
      <c r="HUH5139" s="13"/>
      <c r="HUI5139" s="13"/>
      <c r="HUJ5139" s="13"/>
      <c r="HUK5139" s="13"/>
      <c r="HUL5139" s="13"/>
      <c r="HUM5139" s="13"/>
      <c r="HUN5139" s="13"/>
      <c r="HUO5139" s="13"/>
      <c r="HUP5139" s="13"/>
      <c r="HUQ5139" s="13"/>
      <c r="HUR5139" s="13"/>
      <c r="HUS5139" s="13"/>
      <c r="HUT5139" s="13"/>
      <c r="HUU5139" s="13"/>
      <c r="HUV5139" s="13"/>
      <c r="HUW5139" s="13"/>
      <c r="HUX5139" s="13"/>
      <c r="HUY5139" s="13"/>
      <c r="HUZ5139" s="13"/>
      <c r="HVA5139" s="13"/>
      <c r="HVB5139" s="13"/>
      <c r="HVC5139" s="13"/>
      <c r="HVD5139" s="13"/>
      <c r="HVE5139" s="13"/>
      <c r="HVF5139" s="13"/>
      <c r="HVG5139" s="13"/>
      <c r="HVH5139" s="13"/>
      <c r="HVI5139" s="13"/>
      <c r="HVJ5139" s="13"/>
      <c r="HVK5139" s="13"/>
      <c r="HVL5139" s="13"/>
      <c r="HVM5139" s="13"/>
      <c r="HVN5139" s="13"/>
      <c r="HVO5139" s="13"/>
      <c r="HVP5139" s="13"/>
      <c r="HVQ5139" s="13"/>
      <c r="HVR5139" s="13"/>
      <c r="HVS5139" s="13"/>
      <c r="HVT5139" s="13"/>
      <c r="HVU5139" s="13"/>
      <c r="HVV5139" s="13"/>
      <c r="HVW5139" s="13"/>
      <c r="HVX5139" s="13"/>
      <c r="HVY5139" s="13"/>
      <c r="HVZ5139" s="13"/>
      <c r="HWA5139" s="13"/>
      <c r="HWB5139" s="13"/>
      <c r="HWC5139" s="13"/>
      <c r="HWD5139" s="13"/>
      <c r="HWE5139" s="13"/>
      <c r="HWF5139" s="13"/>
      <c r="HWG5139" s="13"/>
      <c r="HWH5139" s="13"/>
      <c r="HWI5139" s="13"/>
      <c r="HWJ5139" s="13"/>
      <c r="HWK5139" s="13"/>
      <c r="HWL5139" s="13"/>
      <c r="HWM5139" s="13"/>
      <c r="HWN5139" s="13"/>
      <c r="HWO5139" s="13"/>
      <c r="HWP5139" s="13"/>
      <c r="HWQ5139" s="13"/>
      <c r="HWR5139" s="13"/>
      <c r="HWS5139" s="13"/>
      <c r="HWT5139" s="13"/>
      <c r="HWU5139" s="13"/>
      <c r="HWV5139" s="13"/>
      <c r="HWW5139" s="13"/>
      <c r="HWX5139" s="13"/>
      <c r="HWY5139" s="13"/>
      <c r="HWZ5139" s="13"/>
      <c r="HXA5139" s="13"/>
      <c r="HXB5139" s="13"/>
      <c r="HXC5139" s="13"/>
      <c r="HXD5139" s="13"/>
      <c r="HXE5139" s="13"/>
      <c r="HXF5139" s="13"/>
      <c r="HXG5139" s="13"/>
      <c r="HXH5139" s="13"/>
      <c r="HXI5139" s="13"/>
      <c r="HXJ5139" s="13"/>
      <c r="HXK5139" s="13"/>
      <c r="HXL5139" s="13"/>
      <c r="HXM5139" s="13"/>
      <c r="HXN5139" s="13"/>
      <c r="HXO5139" s="13"/>
      <c r="HXP5139" s="13"/>
      <c r="HXQ5139" s="13"/>
      <c r="HXR5139" s="13"/>
      <c r="HXS5139" s="13"/>
      <c r="HXT5139" s="13"/>
      <c r="HXU5139" s="13"/>
      <c r="HXV5139" s="13"/>
      <c r="HXW5139" s="13"/>
      <c r="HXX5139" s="13"/>
      <c r="HXY5139" s="13"/>
      <c r="HXZ5139" s="13"/>
      <c r="HYA5139" s="13"/>
      <c r="HYB5139" s="13"/>
      <c r="HYC5139" s="13"/>
      <c r="HYD5139" s="13"/>
      <c r="HYE5139" s="13"/>
      <c r="HYF5139" s="13"/>
      <c r="HYG5139" s="13"/>
      <c r="HYH5139" s="13"/>
      <c r="HYI5139" s="13"/>
      <c r="HYJ5139" s="13"/>
      <c r="HYK5139" s="13"/>
      <c r="HYL5139" s="13"/>
      <c r="HYM5139" s="13"/>
      <c r="HYN5139" s="13"/>
      <c r="HYO5139" s="13"/>
      <c r="HYP5139" s="13"/>
      <c r="HYQ5139" s="13"/>
      <c r="HYR5139" s="13"/>
      <c r="HYS5139" s="13"/>
      <c r="HYT5139" s="13"/>
      <c r="HYU5139" s="13"/>
      <c r="HYV5139" s="13"/>
      <c r="HYW5139" s="13"/>
      <c r="HYX5139" s="13"/>
      <c r="HYY5139" s="13"/>
      <c r="HYZ5139" s="13"/>
      <c r="HZA5139" s="13"/>
      <c r="HZB5139" s="13"/>
      <c r="HZC5139" s="13"/>
      <c r="HZD5139" s="13"/>
      <c r="HZE5139" s="13"/>
      <c r="HZF5139" s="13"/>
      <c r="HZG5139" s="13"/>
      <c r="HZH5139" s="13"/>
      <c r="HZI5139" s="13"/>
      <c r="HZJ5139" s="13"/>
      <c r="HZK5139" s="13"/>
      <c r="HZL5139" s="13"/>
      <c r="HZM5139" s="13"/>
      <c r="HZN5139" s="13"/>
      <c r="HZO5139" s="13"/>
      <c r="HZP5139" s="13"/>
      <c r="HZQ5139" s="13"/>
      <c r="HZR5139" s="13"/>
      <c r="HZS5139" s="13"/>
      <c r="HZT5139" s="13"/>
      <c r="HZU5139" s="13"/>
      <c r="HZV5139" s="13"/>
      <c r="HZW5139" s="13"/>
      <c r="HZX5139" s="13"/>
      <c r="HZY5139" s="13"/>
      <c r="HZZ5139" s="13"/>
      <c r="IAA5139" s="13"/>
      <c r="IAB5139" s="13"/>
      <c r="IAC5139" s="13"/>
      <c r="IAD5139" s="13"/>
      <c r="IAE5139" s="13"/>
      <c r="IAF5139" s="13"/>
      <c r="IAG5139" s="13"/>
      <c r="IAH5139" s="13"/>
      <c r="IAI5139" s="13"/>
      <c r="IAJ5139" s="13"/>
      <c r="IAK5139" s="13"/>
      <c r="IAL5139" s="13"/>
      <c r="IAM5139" s="13"/>
      <c r="IAN5139" s="13"/>
      <c r="IAO5139" s="13"/>
      <c r="IAP5139" s="13"/>
      <c r="IAQ5139" s="13"/>
      <c r="IAR5139" s="13"/>
      <c r="IAS5139" s="13"/>
      <c r="IAT5139" s="13"/>
      <c r="IAU5139" s="13"/>
      <c r="IAV5139" s="13"/>
      <c r="IAW5139" s="13"/>
      <c r="IAX5139" s="13"/>
      <c r="IAY5139" s="13"/>
      <c r="IAZ5139" s="13"/>
      <c r="IBA5139" s="13"/>
      <c r="IBB5139" s="13"/>
      <c r="IBC5139" s="13"/>
      <c r="IBD5139" s="13"/>
      <c r="IBE5139" s="13"/>
      <c r="IBF5139" s="13"/>
      <c r="IBG5139" s="13"/>
      <c r="IBH5139" s="13"/>
      <c r="IBI5139" s="13"/>
      <c r="IBJ5139" s="13"/>
      <c r="IBK5139" s="13"/>
      <c r="IBL5139" s="13"/>
      <c r="IBM5139" s="13"/>
      <c r="IBN5139" s="13"/>
      <c r="IBO5139" s="13"/>
      <c r="IBP5139" s="13"/>
      <c r="IBQ5139" s="13"/>
      <c r="IBR5139" s="13"/>
      <c r="IBS5139" s="13"/>
      <c r="IBT5139" s="13"/>
      <c r="IBU5139" s="13"/>
      <c r="IBV5139" s="13"/>
      <c r="IBW5139" s="13"/>
      <c r="IBX5139" s="13"/>
      <c r="IBY5139" s="13"/>
      <c r="IBZ5139" s="13"/>
      <c r="ICA5139" s="13"/>
      <c r="ICB5139" s="13"/>
      <c r="ICC5139" s="13"/>
      <c r="ICD5139" s="13"/>
      <c r="ICE5139" s="13"/>
      <c r="ICF5139" s="13"/>
      <c r="ICG5139" s="13"/>
      <c r="ICH5139" s="13"/>
      <c r="ICI5139" s="13"/>
      <c r="ICJ5139" s="13"/>
      <c r="ICK5139" s="13"/>
      <c r="ICL5139" s="13"/>
      <c r="ICM5139" s="13"/>
      <c r="ICN5139" s="13"/>
      <c r="ICO5139" s="13"/>
      <c r="ICP5139" s="13"/>
      <c r="ICQ5139" s="13"/>
      <c r="ICR5139" s="13"/>
      <c r="ICS5139" s="13"/>
      <c r="ICT5139" s="13"/>
      <c r="ICU5139" s="13"/>
      <c r="ICV5139" s="13"/>
      <c r="ICW5139" s="13"/>
      <c r="ICX5139" s="13"/>
      <c r="ICY5139" s="13"/>
      <c r="ICZ5139" s="13"/>
      <c r="IDA5139" s="13"/>
      <c r="IDB5139" s="13"/>
      <c r="IDC5139" s="13"/>
      <c r="IDD5139" s="13"/>
      <c r="IDE5139" s="13"/>
      <c r="IDF5139" s="13"/>
      <c r="IDG5139" s="13"/>
      <c r="IDH5139" s="13"/>
      <c r="IDI5139" s="13"/>
      <c r="IDJ5139" s="13"/>
      <c r="IDK5139" s="13"/>
      <c r="IDL5139" s="13"/>
      <c r="IDM5139" s="13"/>
      <c r="IDN5139" s="13"/>
      <c r="IDO5139" s="13"/>
      <c r="IDP5139" s="13"/>
      <c r="IDQ5139" s="13"/>
      <c r="IDR5139" s="13"/>
      <c r="IDS5139" s="13"/>
      <c r="IDT5139" s="13"/>
      <c r="IDU5139" s="13"/>
      <c r="IDV5139" s="13"/>
      <c r="IDW5139" s="13"/>
      <c r="IDX5139" s="13"/>
      <c r="IDY5139" s="13"/>
      <c r="IDZ5139" s="13"/>
      <c r="IEA5139" s="13"/>
      <c r="IEB5139" s="13"/>
      <c r="IEC5139" s="13"/>
      <c r="IED5139" s="13"/>
      <c r="IEE5139" s="13"/>
      <c r="IEF5139" s="13"/>
      <c r="IEG5139" s="13"/>
      <c r="IEH5139" s="13"/>
      <c r="IEI5139" s="13"/>
      <c r="IEJ5139" s="13"/>
      <c r="IEK5139" s="13"/>
      <c r="IEL5139" s="13"/>
      <c r="IEM5139" s="13"/>
      <c r="IEN5139" s="13"/>
      <c r="IEO5139" s="13"/>
      <c r="IEP5139" s="13"/>
      <c r="IEQ5139" s="13"/>
      <c r="IER5139" s="13"/>
      <c r="IES5139" s="13"/>
      <c r="IET5139" s="13"/>
      <c r="IEU5139" s="13"/>
      <c r="IEV5139" s="13"/>
      <c r="IEW5139" s="13"/>
      <c r="IEX5139" s="13"/>
      <c r="IEY5139" s="13"/>
      <c r="IEZ5139" s="13"/>
      <c r="IFA5139" s="13"/>
      <c r="IFB5139" s="13"/>
      <c r="IFC5139" s="13"/>
      <c r="IFD5139" s="13"/>
      <c r="IFE5139" s="13"/>
      <c r="IFF5139" s="13"/>
      <c r="IFG5139" s="13"/>
      <c r="IFH5139" s="13"/>
      <c r="IFI5139" s="13"/>
      <c r="IFJ5139" s="13"/>
      <c r="IFK5139" s="13"/>
      <c r="IFL5139" s="13"/>
      <c r="IFM5139" s="13"/>
      <c r="IFN5139" s="13"/>
      <c r="IFO5139" s="13"/>
      <c r="IFP5139" s="13"/>
      <c r="IFQ5139" s="13"/>
      <c r="IFR5139" s="13"/>
      <c r="IFS5139" s="13"/>
      <c r="IFT5139" s="13"/>
      <c r="IFU5139" s="13"/>
      <c r="IFV5139" s="13"/>
      <c r="IFW5139" s="13"/>
      <c r="IFX5139" s="13"/>
      <c r="IFY5139" s="13"/>
      <c r="IFZ5139" s="13"/>
      <c r="IGA5139" s="13"/>
      <c r="IGB5139" s="13"/>
      <c r="IGC5139" s="13"/>
      <c r="IGD5139" s="13"/>
      <c r="IGE5139" s="13"/>
      <c r="IGF5139" s="13"/>
      <c r="IGG5139" s="13"/>
      <c r="IGH5139" s="13"/>
      <c r="IGI5139" s="13"/>
      <c r="IGJ5139" s="13"/>
      <c r="IGK5139" s="13"/>
      <c r="IGL5139" s="13"/>
      <c r="IGM5139" s="13"/>
      <c r="IGN5139" s="13"/>
      <c r="IGO5139" s="13"/>
      <c r="IGP5139" s="13"/>
      <c r="IGQ5139" s="13"/>
      <c r="IGR5139" s="13"/>
      <c r="IGS5139" s="13"/>
      <c r="IGT5139" s="13"/>
      <c r="IGU5139" s="13"/>
      <c r="IGV5139" s="13"/>
      <c r="IGW5139" s="13"/>
      <c r="IGX5139" s="13"/>
      <c r="IGY5139" s="13"/>
      <c r="IGZ5139" s="13"/>
      <c r="IHA5139" s="13"/>
      <c r="IHB5139" s="13"/>
      <c r="IHC5139" s="13"/>
      <c r="IHD5139" s="13"/>
      <c r="IHE5139" s="13"/>
      <c r="IHF5139" s="13"/>
      <c r="IHG5139" s="13"/>
      <c r="IHH5139" s="13"/>
      <c r="IHI5139" s="13"/>
      <c r="IHJ5139" s="13"/>
      <c r="IHK5139" s="13"/>
      <c r="IHL5139" s="13"/>
      <c r="IHM5139" s="13"/>
      <c r="IHN5139" s="13"/>
      <c r="IHO5139" s="13"/>
      <c r="IHP5139" s="13"/>
      <c r="IHQ5139" s="13"/>
      <c r="IHR5139" s="13"/>
      <c r="IHS5139" s="13"/>
      <c r="IHT5139" s="13"/>
      <c r="IHU5139" s="13"/>
      <c r="IHV5139" s="13"/>
      <c r="IHW5139" s="13"/>
      <c r="IHX5139" s="13"/>
      <c r="IHY5139" s="13"/>
      <c r="IHZ5139" s="13"/>
      <c r="IIA5139" s="13"/>
      <c r="IIB5139" s="13"/>
      <c r="IIC5139" s="13"/>
      <c r="IID5139" s="13"/>
      <c r="IIE5139" s="13"/>
      <c r="IIF5139" s="13"/>
      <c r="IIG5139" s="13"/>
      <c r="IIH5139" s="13"/>
      <c r="III5139" s="13"/>
      <c r="IIJ5139" s="13"/>
      <c r="IIK5139" s="13"/>
      <c r="IIL5139" s="13"/>
      <c r="IIM5139" s="13"/>
      <c r="IIN5139" s="13"/>
      <c r="IIO5139" s="13"/>
      <c r="IIP5139" s="13"/>
      <c r="IIQ5139" s="13"/>
      <c r="IIR5139" s="13"/>
      <c r="IIS5139" s="13"/>
      <c r="IIT5139" s="13"/>
      <c r="IIU5139" s="13"/>
      <c r="IIV5139" s="13"/>
      <c r="IIW5139" s="13"/>
      <c r="IIX5139" s="13"/>
      <c r="IIY5139" s="13"/>
      <c r="IIZ5139" s="13"/>
      <c r="IJA5139" s="13"/>
      <c r="IJB5139" s="13"/>
      <c r="IJC5139" s="13"/>
      <c r="IJD5139" s="13"/>
      <c r="IJE5139" s="13"/>
      <c r="IJF5139" s="13"/>
      <c r="IJG5139" s="13"/>
      <c r="IJH5139" s="13"/>
      <c r="IJI5139" s="13"/>
      <c r="IJJ5139" s="13"/>
      <c r="IJK5139" s="13"/>
      <c r="IJL5139" s="13"/>
      <c r="IJM5139" s="13"/>
      <c r="IJN5139" s="13"/>
      <c r="IJO5139" s="13"/>
      <c r="IJP5139" s="13"/>
      <c r="IJQ5139" s="13"/>
      <c r="IJR5139" s="13"/>
      <c r="IJS5139" s="13"/>
      <c r="IJT5139" s="13"/>
      <c r="IJU5139" s="13"/>
      <c r="IJV5139" s="13"/>
      <c r="IJW5139" s="13"/>
      <c r="IJX5139" s="13"/>
      <c r="IJY5139" s="13"/>
      <c r="IJZ5139" s="13"/>
      <c r="IKA5139" s="13"/>
      <c r="IKB5139" s="13"/>
      <c r="IKC5139" s="13"/>
      <c r="IKD5139" s="13"/>
      <c r="IKE5139" s="13"/>
      <c r="IKF5139" s="13"/>
      <c r="IKG5139" s="13"/>
      <c r="IKH5139" s="13"/>
      <c r="IKI5139" s="13"/>
      <c r="IKJ5139" s="13"/>
      <c r="IKK5139" s="13"/>
      <c r="IKL5139" s="13"/>
      <c r="IKM5139" s="13"/>
      <c r="IKN5139" s="13"/>
      <c r="IKO5139" s="13"/>
      <c r="IKP5139" s="13"/>
      <c r="IKQ5139" s="13"/>
      <c r="IKR5139" s="13"/>
      <c r="IKS5139" s="13"/>
      <c r="IKT5139" s="13"/>
      <c r="IKU5139" s="13"/>
      <c r="IKV5139" s="13"/>
      <c r="IKW5139" s="13"/>
      <c r="IKX5139" s="13"/>
      <c r="IKY5139" s="13"/>
      <c r="IKZ5139" s="13"/>
      <c r="ILA5139" s="13"/>
      <c r="ILB5139" s="13"/>
      <c r="ILC5139" s="13"/>
      <c r="ILD5139" s="13"/>
      <c r="ILE5139" s="13"/>
      <c r="ILF5139" s="13"/>
      <c r="ILG5139" s="13"/>
      <c r="ILH5139" s="13"/>
      <c r="ILI5139" s="13"/>
      <c r="ILJ5139" s="13"/>
      <c r="ILK5139" s="13"/>
      <c r="ILL5139" s="13"/>
      <c r="ILM5139" s="13"/>
      <c r="ILN5139" s="13"/>
      <c r="ILO5139" s="13"/>
      <c r="ILP5139" s="13"/>
      <c r="ILQ5139" s="13"/>
      <c r="ILR5139" s="13"/>
      <c r="ILS5139" s="13"/>
      <c r="ILT5139" s="13"/>
      <c r="ILU5139" s="13"/>
      <c r="ILV5139" s="13"/>
      <c r="ILW5139" s="13"/>
      <c r="ILX5139" s="13"/>
      <c r="ILY5139" s="13"/>
      <c r="ILZ5139" s="13"/>
      <c r="IMA5139" s="13"/>
      <c r="IMB5139" s="13"/>
      <c r="IMC5139" s="13"/>
      <c r="IMD5139" s="13"/>
      <c r="IME5139" s="13"/>
      <c r="IMF5139" s="13"/>
      <c r="IMG5139" s="13"/>
      <c r="IMH5139" s="13"/>
      <c r="IMI5139" s="13"/>
      <c r="IMJ5139" s="13"/>
      <c r="IMK5139" s="13"/>
      <c r="IML5139" s="13"/>
      <c r="IMM5139" s="13"/>
      <c r="IMN5139" s="13"/>
      <c r="IMO5139" s="13"/>
      <c r="IMP5139" s="13"/>
      <c r="IMQ5139" s="13"/>
      <c r="IMR5139" s="13"/>
      <c r="IMS5139" s="13"/>
      <c r="IMT5139" s="13"/>
      <c r="IMU5139" s="13"/>
      <c r="IMV5139" s="13"/>
      <c r="IMW5139" s="13"/>
      <c r="IMX5139" s="13"/>
      <c r="IMY5139" s="13"/>
      <c r="IMZ5139" s="13"/>
      <c r="INA5139" s="13"/>
      <c r="INB5139" s="13"/>
      <c r="INC5139" s="13"/>
      <c r="IND5139" s="13"/>
      <c r="INE5139" s="13"/>
      <c r="INF5139" s="13"/>
      <c r="ING5139" s="13"/>
      <c r="INH5139" s="13"/>
      <c r="INI5139" s="13"/>
      <c r="INJ5139" s="13"/>
      <c r="INK5139" s="13"/>
      <c r="INL5139" s="13"/>
      <c r="INM5139" s="13"/>
      <c r="INN5139" s="13"/>
      <c r="INO5139" s="13"/>
      <c r="INP5139" s="13"/>
      <c r="INQ5139" s="13"/>
      <c r="INR5139" s="13"/>
      <c r="INS5139" s="13"/>
      <c r="INT5139" s="13"/>
      <c r="INU5139" s="13"/>
      <c r="INV5139" s="13"/>
      <c r="INW5139" s="13"/>
      <c r="INX5139" s="13"/>
      <c r="INY5139" s="13"/>
      <c r="INZ5139" s="13"/>
      <c r="IOA5139" s="13"/>
      <c r="IOB5139" s="13"/>
      <c r="IOC5139" s="13"/>
      <c r="IOD5139" s="13"/>
      <c r="IOE5139" s="13"/>
      <c r="IOF5139" s="13"/>
      <c r="IOG5139" s="13"/>
      <c r="IOH5139" s="13"/>
      <c r="IOI5139" s="13"/>
      <c r="IOJ5139" s="13"/>
      <c r="IOK5139" s="13"/>
      <c r="IOL5139" s="13"/>
      <c r="IOM5139" s="13"/>
      <c r="ION5139" s="13"/>
      <c r="IOO5139" s="13"/>
      <c r="IOP5139" s="13"/>
      <c r="IOQ5139" s="13"/>
      <c r="IOR5139" s="13"/>
      <c r="IOS5139" s="13"/>
      <c r="IOT5139" s="13"/>
      <c r="IOU5139" s="13"/>
      <c r="IOV5139" s="13"/>
      <c r="IOW5139" s="13"/>
      <c r="IOX5139" s="13"/>
      <c r="IOY5139" s="13"/>
      <c r="IOZ5139" s="13"/>
      <c r="IPA5139" s="13"/>
      <c r="IPB5139" s="13"/>
      <c r="IPC5139" s="13"/>
      <c r="IPD5139" s="13"/>
      <c r="IPE5139" s="13"/>
      <c r="IPF5139" s="13"/>
      <c r="IPG5139" s="13"/>
      <c r="IPH5139" s="13"/>
      <c r="IPI5139" s="13"/>
      <c r="IPJ5139" s="13"/>
      <c r="IPK5139" s="13"/>
      <c r="IPL5139" s="13"/>
      <c r="IPM5139" s="13"/>
      <c r="IPN5139" s="13"/>
      <c r="IPO5139" s="13"/>
      <c r="IPP5139" s="13"/>
      <c r="IPQ5139" s="13"/>
      <c r="IPR5139" s="13"/>
      <c r="IPS5139" s="13"/>
      <c r="IPT5139" s="13"/>
      <c r="IPU5139" s="13"/>
      <c r="IPV5139" s="13"/>
      <c r="IPW5139" s="13"/>
      <c r="IPX5139" s="13"/>
      <c r="IPY5139" s="13"/>
      <c r="IPZ5139" s="13"/>
      <c r="IQA5139" s="13"/>
      <c r="IQB5139" s="13"/>
      <c r="IQC5139" s="13"/>
      <c r="IQD5139" s="13"/>
      <c r="IQE5139" s="13"/>
      <c r="IQF5139" s="13"/>
      <c r="IQG5139" s="13"/>
      <c r="IQH5139" s="13"/>
      <c r="IQI5139" s="13"/>
      <c r="IQJ5139" s="13"/>
      <c r="IQK5139" s="13"/>
      <c r="IQL5139" s="13"/>
      <c r="IQM5139" s="13"/>
      <c r="IQN5139" s="13"/>
      <c r="IQO5139" s="13"/>
      <c r="IQP5139" s="13"/>
      <c r="IQQ5139" s="13"/>
      <c r="IQR5139" s="13"/>
      <c r="IQS5139" s="13"/>
      <c r="IQT5139" s="13"/>
      <c r="IQU5139" s="13"/>
      <c r="IQV5139" s="13"/>
      <c r="IQW5139" s="13"/>
      <c r="IQX5139" s="13"/>
      <c r="IQY5139" s="13"/>
      <c r="IQZ5139" s="13"/>
      <c r="IRA5139" s="13"/>
      <c r="IRB5139" s="13"/>
      <c r="IRC5139" s="13"/>
      <c r="IRD5139" s="13"/>
      <c r="IRE5139" s="13"/>
      <c r="IRF5139" s="13"/>
      <c r="IRG5139" s="13"/>
      <c r="IRH5139" s="13"/>
      <c r="IRI5139" s="13"/>
      <c r="IRJ5139" s="13"/>
      <c r="IRK5139" s="13"/>
      <c r="IRL5139" s="13"/>
      <c r="IRM5139" s="13"/>
      <c r="IRN5139" s="13"/>
      <c r="IRO5139" s="13"/>
      <c r="IRP5139" s="13"/>
      <c r="IRQ5139" s="13"/>
      <c r="IRR5139" s="13"/>
      <c r="IRS5139" s="13"/>
      <c r="IRT5139" s="13"/>
      <c r="IRU5139" s="13"/>
      <c r="IRV5139" s="13"/>
      <c r="IRW5139" s="13"/>
      <c r="IRX5139" s="13"/>
      <c r="IRY5139" s="13"/>
      <c r="IRZ5139" s="13"/>
      <c r="ISA5139" s="13"/>
      <c r="ISB5139" s="13"/>
      <c r="ISC5139" s="13"/>
      <c r="ISD5139" s="13"/>
      <c r="ISE5139" s="13"/>
      <c r="ISF5139" s="13"/>
      <c r="ISG5139" s="13"/>
      <c r="ISH5139" s="13"/>
      <c r="ISI5139" s="13"/>
      <c r="ISJ5139" s="13"/>
      <c r="ISK5139" s="13"/>
      <c r="ISL5139" s="13"/>
      <c r="ISM5139" s="13"/>
      <c r="ISN5139" s="13"/>
      <c r="ISO5139" s="13"/>
      <c r="ISP5139" s="13"/>
      <c r="ISQ5139" s="13"/>
      <c r="ISR5139" s="13"/>
      <c r="ISS5139" s="13"/>
      <c r="IST5139" s="13"/>
      <c r="ISU5139" s="13"/>
      <c r="ISV5139" s="13"/>
      <c r="ISW5139" s="13"/>
      <c r="ISX5139" s="13"/>
      <c r="ISY5139" s="13"/>
      <c r="ISZ5139" s="13"/>
      <c r="ITA5139" s="13"/>
      <c r="ITB5139" s="13"/>
      <c r="ITC5139" s="13"/>
      <c r="ITD5139" s="13"/>
      <c r="ITE5139" s="13"/>
      <c r="ITF5139" s="13"/>
      <c r="ITG5139" s="13"/>
      <c r="ITH5139" s="13"/>
      <c r="ITI5139" s="13"/>
      <c r="ITJ5139" s="13"/>
      <c r="ITK5139" s="13"/>
      <c r="ITL5139" s="13"/>
      <c r="ITM5139" s="13"/>
      <c r="ITN5139" s="13"/>
      <c r="ITO5139" s="13"/>
      <c r="ITP5139" s="13"/>
      <c r="ITQ5139" s="13"/>
      <c r="ITR5139" s="13"/>
      <c r="ITS5139" s="13"/>
      <c r="ITT5139" s="13"/>
      <c r="ITU5139" s="13"/>
      <c r="ITV5139" s="13"/>
      <c r="ITW5139" s="13"/>
      <c r="ITX5139" s="13"/>
      <c r="ITY5139" s="13"/>
      <c r="ITZ5139" s="13"/>
      <c r="IUA5139" s="13"/>
      <c r="IUB5139" s="13"/>
      <c r="IUC5139" s="13"/>
      <c r="IUD5139" s="13"/>
      <c r="IUE5139" s="13"/>
      <c r="IUF5139" s="13"/>
      <c r="IUG5139" s="13"/>
      <c r="IUH5139" s="13"/>
      <c r="IUI5139" s="13"/>
      <c r="IUJ5139" s="13"/>
      <c r="IUK5139" s="13"/>
      <c r="IUL5139" s="13"/>
      <c r="IUM5139" s="13"/>
      <c r="IUN5139" s="13"/>
      <c r="IUO5139" s="13"/>
      <c r="IUP5139" s="13"/>
      <c r="IUQ5139" s="13"/>
      <c r="IUR5139" s="13"/>
      <c r="IUS5139" s="13"/>
      <c r="IUT5139" s="13"/>
      <c r="IUU5139" s="13"/>
      <c r="IUV5139" s="13"/>
      <c r="IUW5139" s="13"/>
      <c r="IUX5139" s="13"/>
      <c r="IUY5139" s="13"/>
      <c r="IUZ5139" s="13"/>
      <c r="IVA5139" s="13"/>
      <c r="IVB5139" s="13"/>
      <c r="IVC5139" s="13"/>
      <c r="IVD5139" s="13"/>
      <c r="IVE5139" s="13"/>
      <c r="IVF5139" s="13"/>
      <c r="IVG5139" s="13"/>
      <c r="IVH5139" s="13"/>
      <c r="IVI5139" s="13"/>
      <c r="IVJ5139" s="13"/>
      <c r="IVK5139" s="13"/>
      <c r="IVL5139" s="13"/>
      <c r="IVM5139" s="13"/>
      <c r="IVN5139" s="13"/>
      <c r="IVO5139" s="13"/>
      <c r="IVP5139" s="13"/>
      <c r="IVQ5139" s="13"/>
      <c r="IVR5139" s="13"/>
      <c r="IVS5139" s="13"/>
      <c r="IVT5139" s="13"/>
      <c r="IVU5139" s="13"/>
      <c r="IVV5139" s="13"/>
      <c r="IVW5139" s="13"/>
      <c r="IVX5139" s="13"/>
      <c r="IVY5139" s="13"/>
      <c r="IVZ5139" s="13"/>
      <c r="IWA5139" s="13"/>
      <c r="IWB5139" s="13"/>
      <c r="IWC5139" s="13"/>
      <c r="IWD5139" s="13"/>
      <c r="IWE5139" s="13"/>
      <c r="IWF5139" s="13"/>
      <c r="IWG5139" s="13"/>
      <c r="IWH5139" s="13"/>
      <c r="IWI5139" s="13"/>
      <c r="IWJ5139" s="13"/>
      <c r="IWK5139" s="13"/>
      <c r="IWL5139" s="13"/>
      <c r="IWM5139" s="13"/>
      <c r="IWN5139" s="13"/>
      <c r="IWO5139" s="13"/>
      <c r="IWP5139" s="13"/>
      <c r="IWQ5139" s="13"/>
      <c r="IWR5139" s="13"/>
      <c r="IWS5139" s="13"/>
      <c r="IWT5139" s="13"/>
      <c r="IWU5139" s="13"/>
      <c r="IWV5139" s="13"/>
      <c r="IWW5139" s="13"/>
      <c r="IWX5139" s="13"/>
      <c r="IWY5139" s="13"/>
      <c r="IWZ5139" s="13"/>
      <c r="IXA5139" s="13"/>
      <c r="IXB5139" s="13"/>
      <c r="IXC5139" s="13"/>
      <c r="IXD5139" s="13"/>
      <c r="IXE5139" s="13"/>
      <c r="IXF5139" s="13"/>
      <c r="IXG5139" s="13"/>
      <c r="IXH5139" s="13"/>
      <c r="IXI5139" s="13"/>
      <c r="IXJ5139" s="13"/>
      <c r="IXK5139" s="13"/>
      <c r="IXL5139" s="13"/>
      <c r="IXM5139" s="13"/>
      <c r="IXN5139" s="13"/>
      <c r="IXO5139" s="13"/>
      <c r="IXP5139" s="13"/>
      <c r="IXQ5139" s="13"/>
      <c r="IXR5139" s="13"/>
      <c r="IXS5139" s="13"/>
      <c r="IXT5139" s="13"/>
      <c r="IXU5139" s="13"/>
      <c r="IXV5139" s="13"/>
      <c r="IXW5139" s="13"/>
      <c r="IXX5139" s="13"/>
      <c r="IXY5139" s="13"/>
      <c r="IXZ5139" s="13"/>
      <c r="IYA5139" s="13"/>
      <c r="IYB5139" s="13"/>
      <c r="IYC5139" s="13"/>
      <c r="IYD5139" s="13"/>
      <c r="IYE5139" s="13"/>
      <c r="IYF5139" s="13"/>
      <c r="IYG5139" s="13"/>
      <c r="IYH5139" s="13"/>
      <c r="IYI5139" s="13"/>
      <c r="IYJ5139" s="13"/>
      <c r="IYK5139" s="13"/>
      <c r="IYL5139" s="13"/>
      <c r="IYM5139" s="13"/>
      <c r="IYN5139" s="13"/>
      <c r="IYO5139" s="13"/>
      <c r="IYP5139" s="13"/>
      <c r="IYQ5139" s="13"/>
      <c r="IYR5139" s="13"/>
      <c r="IYS5139" s="13"/>
      <c r="IYT5139" s="13"/>
      <c r="IYU5139" s="13"/>
      <c r="IYV5139" s="13"/>
      <c r="IYW5139" s="13"/>
      <c r="IYX5139" s="13"/>
      <c r="IYY5139" s="13"/>
      <c r="IYZ5139" s="13"/>
      <c r="IZA5139" s="13"/>
      <c r="IZB5139" s="13"/>
      <c r="IZC5139" s="13"/>
      <c r="IZD5139" s="13"/>
      <c r="IZE5139" s="13"/>
      <c r="IZF5139" s="13"/>
      <c r="IZG5139" s="13"/>
      <c r="IZH5139" s="13"/>
      <c r="IZI5139" s="13"/>
      <c r="IZJ5139" s="13"/>
      <c r="IZK5139" s="13"/>
      <c r="IZL5139" s="13"/>
      <c r="IZM5139" s="13"/>
      <c r="IZN5139" s="13"/>
      <c r="IZO5139" s="13"/>
      <c r="IZP5139" s="13"/>
      <c r="IZQ5139" s="13"/>
      <c r="IZR5139" s="13"/>
      <c r="IZS5139" s="13"/>
      <c r="IZT5139" s="13"/>
      <c r="IZU5139" s="13"/>
      <c r="IZV5139" s="13"/>
      <c r="IZW5139" s="13"/>
      <c r="IZX5139" s="13"/>
      <c r="IZY5139" s="13"/>
      <c r="IZZ5139" s="13"/>
      <c r="JAA5139" s="13"/>
      <c r="JAB5139" s="13"/>
      <c r="JAC5139" s="13"/>
      <c r="JAD5139" s="13"/>
      <c r="JAE5139" s="13"/>
      <c r="JAF5139" s="13"/>
      <c r="JAG5139" s="13"/>
      <c r="JAH5139" s="13"/>
      <c r="JAI5139" s="13"/>
      <c r="JAJ5139" s="13"/>
      <c r="JAK5139" s="13"/>
      <c r="JAL5139" s="13"/>
      <c r="JAM5139" s="13"/>
      <c r="JAN5139" s="13"/>
      <c r="JAO5139" s="13"/>
      <c r="JAP5139" s="13"/>
      <c r="JAQ5139" s="13"/>
      <c r="JAR5139" s="13"/>
      <c r="JAS5139" s="13"/>
      <c r="JAT5139" s="13"/>
      <c r="JAU5139" s="13"/>
      <c r="JAV5139" s="13"/>
      <c r="JAW5139" s="13"/>
      <c r="JAX5139" s="13"/>
      <c r="JAY5139" s="13"/>
      <c r="JAZ5139" s="13"/>
      <c r="JBA5139" s="13"/>
      <c r="JBB5139" s="13"/>
      <c r="JBC5139" s="13"/>
      <c r="JBD5139" s="13"/>
      <c r="JBE5139" s="13"/>
      <c r="JBF5139" s="13"/>
      <c r="JBG5139" s="13"/>
      <c r="JBH5139" s="13"/>
      <c r="JBI5139" s="13"/>
      <c r="JBJ5139" s="13"/>
      <c r="JBK5139" s="13"/>
      <c r="JBL5139" s="13"/>
      <c r="JBM5139" s="13"/>
      <c r="JBN5139" s="13"/>
      <c r="JBO5139" s="13"/>
      <c r="JBP5139" s="13"/>
      <c r="JBQ5139" s="13"/>
      <c r="JBR5139" s="13"/>
      <c r="JBS5139" s="13"/>
      <c r="JBT5139" s="13"/>
      <c r="JBU5139" s="13"/>
      <c r="JBV5139" s="13"/>
      <c r="JBW5139" s="13"/>
      <c r="JBX5139" s="13"/>
      <c r="JBY5139" s="13"/>
      <c r="JBZ5139" s="13"/>
      <c r="JCA5139" s="13"/>
      <c r="JCB5139" s="13"/>
      <c r="JCC5139" s="13"/>
      <c r="JCD5139" s="13"/>
      <c r="JCE5139" s="13"/>
      <c r="JCF5139" s="13"/>
      <c r="JCG5139" s="13"/>
      <c r="JCH5139" s="13"/>
      <c r="JCI5139" s="13"/>
      <c r="JCJ5139" s="13"/>
      <c r="JCK5139" s="13"/>
      <c r="JCL5139" s="13"/>
      <c r="JCM5139" s="13"/>
      <c r="JCN5139" s="13"/>
      <c r="JCO5139" s="13"/>
      <c r="JCP5139" s="13"/>
      <c r="JCQ5139" s="13"/>
      <c r="JCR5139" s="13"/>
      <c r="JCS5139" s="13"/>
      <c r="JCT5139" s="13"/>
      <c r="JCU5139" s="13"/>
      <c r="JCV5139" s="13"/>
      <c r="JCW5139" s="13"/>
      <c r="JCX5139" s="13"/>
      <c r="JCY5139" s="13"/>
      <c r="JCZ5139" s="13"/>
      <c r="JDA5139" s="13"/>
      <c r="JDB5139" s="13"/>
      <c r="JDC5139" s="13"/>
      <c r="JDD5139" s="13"/>
      <c r="JDE5139" s="13"/>
      <c r="JDF5139" s="13"/>
      <c r="JDG5139" s="13"/>
      <c r="JDH5139" s="13"/>
      <c r="JDI5139" s="13"/>
      <c r="JDJ5139" s="13"/>
      <c r="JDK5139" s="13"/>
      <c r="JDL5139" s="13"/>
      <c r="JDM5139" s="13"/>
      <c r="JDN5139" s="13"/>
      <c r="JDO5139" s="13"/>
      <c r="JDP5139" s="13"/>
      <c r="JDQ5139" s="13"/>
      <c r="JDR5139" s="13"/>
      <c r="JDS5139" s="13"/>
      <c r="JDT5139" s="13"/>
      <c r="JDU5139" s="13"/>
      <c r="JDV5139" s="13"/>
      <c r="JDW5139" s="13"/>
      <c r="JDX5139" s="13"/>
      <c r="JDY5139" s="13"/>
      <c r="JDZ5139" s="13"/>
      <c r="JEA5139" s="13"/>
      <c r="JEB5139" s="13"/>
      <c r="JEC5139" s="13"/>
      <c r="JED5139" s="13"/>
      <c r="JEE5139" s="13"/>
      <c r="JEF5139" s="13"/>
      <c r="JEG5139" s="13"/>
      <c r="JEH5139" s="13"/>
      <c r="JEI5139" s="13"/>
      <c r="JEJ5139" s="13"/>
      <c r="JEK5139" s="13"/>
      <c r="JEL5139" s="13"/>
      <c r="JEM5139" s="13"/>
      <c r="JEN5139" s="13"/>
      <c r="JEO5139" s="13"/>
      <c r="JEP5139" s="13"/>
      <c r="JEQ5139" s="13"/>
      <c r="JER5139" s="13"/>
      <c r="JES5139" s="13"/>
      <c r="JET5139" s="13"/>
      <c r="JEU5139" s="13"/>
      <c r="JEV5139" s="13"/>
      <c r="JEW5139" s="13"/>
      <c r="JEX5139" s="13"/>
      <c r="JEY5139" s="13"/>
      <c r="JEZ5139" s="13"/>
      <c r="JFA5139" s="13"/>
      <c r="JFB5139" s="13"/>
      <c r="JFC5139" s="13"/>
      <c r="JFD5139" s="13"/>
      <c r="JFE5139" s="13"/>
      <c r="JFF5139" s="13"/>
      <c r="JFG5139" s="13"/>
      <c r="JFH5139" s="13"/>
      <c r="JFI5139" s="13"/>
      <c r="JFJ5139" s="13"/>
      <c r="JFK5139" s="13"/>
      <c r="JFL5139" s="13"/>
      <c r="JFM5139" s="13"/>
      <c r="JFN5139" s="13"/>
      <c r="JFO5139" s="13"/>
      <c r="JFP5139" s="13"/>
      <c r="JFQ5139" s="13"/>
      <c r="JFR5139" s="13"/>
      <c r="JFS5139" s="13"/>
      <c r="JFT5139" s="13"/>
      <c r="JFU5139" s="13"/>
      <c r="JFV5139" s="13"/>
      <c r="JFW5139" s="13"/>
      <c r="JFX5139" s="13"/>
      <c r="JFY5139" s="13"/>
      <c r="JFZ5139" s="13"/>
      <c r="JGA5139" s="13"/>
      <c r="JGB5139" s="13"/>
      <c r="JGC5139" s="13"/>
      <c r="JGD5139" s="13"/>
      <c r="JGE5139" s="13"/>
      <c r="JGF5139" s="13"/>
      <c r="JGG5139" s="13"/>
      <c r="JGH5139" s="13"/>
      <c r="JGI5139" s="13"/>
      <c r="JGJ5139" s="13"/>
      <c r="JGK5139" s="13"/>
      <c r="JGL5139" s="13"/>
      <c r="JGM5139" s="13"/>
      <c r="JGN5139" s="13"/>
      <c r="JGO5139" s="13"/>
      <c r="JGP5139" s="13"/>
      <c r="JGQ5139" s="13"/>
      <c r="JGR5139" s="13"/>
      <c r="JGS5139" s="13"/>
      <c r="JGT5139" s="13"/>
      <c r="JGU5139" s="13"/>
      <c r="JGV5139" s="13"/>
      <c r="JGW5139" s="13"/>
      <c r="JGX5139" s="13"/>
      <c r="JGY5139" s="13"/>
      <c r="JGZ5139" s="13"/>
      <c r="JHA5139" s="13"/>
      <c r="JHB5139" s="13"/>
      <c r="JHC5139" s="13"/>
      <c r="JHD5139" s="13"/>
      <c r="JHE5139" s="13"/>
      <c r="JHF5139" s="13"/>
      <c r="JHG5139" s="13"/>
      <c r="JHH5139" s="13"/>
      <c r="JHI5139" s="13"/>
      <c r="JHJ5139" s="13"/>
      <c r="JHK5139" s="13"/>
      <c r="JHL5139" s="13"/>
      <c r="JHM5139" s="13"/>
      <c r="JHN5139" s="13"/>
      <c r="JHO5139" s="13"/>
      <c r="JHP5139" s="13"/>
      <c r="JHQ5139" s="13"/>
      <c r="JHR5139" s="13"/>
      <c r="JHS5139" s="13"/>
      <c r="JHT5139" s="13"/>
      <c r="JHU5139" s="13"/>
      <c r="JHV5139" s="13"/>
      <c r="JHW5139" s="13"/>
      <c r="JHX5139" s="13"/>
      <c r="JHY5139" s="13"/>
      <c r="JHZ5139" s="13"/>
      <c r="JIA5139" s="13"/>
      <c r="JIB5139" s="13"/>
      <c r="JIC5139" s="13"/>
      <c r="JID5139" s="13"/>
      <c r="JIE5139" s="13"/>
      <c r="JIF5139" s="13"/>
      <c r="JIG5139" s="13"/>
      <c r="JIH5139" s="13"/>
      <c r="JII5139" s="13"/>
      <c r="JIJ5139" s="13"/>
      <c r="JIK5139" s="13"/>
      <c r="JIL5139" s="13"/>
      <c r="JIM5139" s="13"/>
      <c r="JIN5139" s="13"/>
      <c r="JIO5139" s="13"/>
      <c r="JIP5139" s="13"/>
      <c r="JIQ5139" s="13"/>
      <c r="JIR5139" s="13"/>
      <c r="JIS5139" s="13"/>
      <c r="JIT5139" s="13"/>
      <c r="JIU5139" s="13"/>
      <c r="JIV5139" s="13"/>
      <c r="JIW5139" s="13"/>
      <c r="JIX5139" s="13"/>
      <c r="JIY5139" s="13"/>
      <c r="JIZ5139" s="13"/>
      <c r="JJA5139" s="13"/>
      <c r="JJB5139" s="13"/>
      <c r="JJC5139" s="13"/>
      <c r="JJD5139" s="13"/>
      <c r="JJE5139" s="13"/>
      <c r="JJF5139" s="13"/>
      <c r="JJG5139" s="13"/>
      <c r="JJH5139" s="13"/>
      <c r="JJI5139" s="13"/>
      <c r="JJJ5139" s="13"/>
      <c r="JJK5139" s="13"/>
      <c r="JJL5139" s="13"/>
      <c r="JJM5139" s="13"/>
      <c r="JJN5139" s="13"/>
      <c r="JJO5139" s="13"/>
      <c r="JJP5139" s="13"/>
      <c r="JJQ5139" s="13"/>
      <c r="JJR5139" s="13"/>
      <c r="JJS5139" s="13"/>
      <c r="JJT5139" s="13"/>
      <c r="JJU5139" s="13"/>
      <c r="JJV5139" s="13"/>
      <c r="JJW5139" s="13"/>
      <c r="JJX5139" s="13"/>
      <c r="JJY5139" s="13"/>
      <c r="JJZ5139" s="13"/>
      <c r="JKA5139" s="13"/>
      <c r="JKB5139" s="13"/>
      <c r="JKC5139" s="13"/>
      <c r="JKD5139" s="13"/>
      <c r="JKE5139" s="13"/>
      <c r="JKF5139" s="13"/>
      <c r="JKG5139" s="13"/>
      <c r="JKH5139" s="13"/>
      <c r="JKI5139" s="13"/>
      <c r="JKJ5139" s="13"/>
      <c r="JKK5139" s="13"/>
      <c r="JKL5139" s="13"/>
      <c r="JKM5139" s="13"/>
      <c r="JKN5139" s="13"/>
      <c r="JKO5139" s="13"/>
      <c r="JKP5139" s="13"/>
      <c r="JKQ5139" s="13"/>
      <c r="JKR5139" s="13"/>
      <c r="JKS5139" s="13"/>
      <c r="JKT5139" s="13"/>
      <c r="JKU5139" s="13"/>
      <c r="JKV5139" s="13"/>
      <c r="JKW5139" s="13"/>
      <c r="JKX5139" s="13"/>
      <c r="JKY5139" s="13"/>
      <c r="JKZ5139" s="13"/>
      <c r="JLA5139" s="13"/>
      <c r="JLB5139" s="13"/>
      <c r="JLC5139" s="13"/>
      <c r="JLD5139" s="13"/>
      <c r="JLE5139" s="13"/>
      <c r="JLF5139" s="13"/>
      <c r="JLG5139" s="13"/>
      <c r="JLH5139" s="13"/>
      <c r="JLI5139" s="13"/>
      <c r="JLJ5139" s="13"/>
      <c r="JLK5139" s="13"/>
      <c r="JLL5139" s="13"/>
      <c r="JLM5139" s="13"/>
      <c r="JLN5139" s="13"/>
      <c r="JLO5139" s="13"/>
      <c r="JLP5139" s="13"/>
      <c r="JLQ5139" s="13"/>
      <c r="JLR5139" s="13"/>
      <c r="JLS5139" s="13"/>
      <c r="JLT5139" s="13"/>
      <c r="JLU5139" s="13"/>
      <c r="JLV5139" s="13"/>
      <c r="JLW5139" s="13"/>
      <c r="JLX5139" s="13"/>
      <c r="JLY5139" s="13"/>
      <c r="JLZ5139" s="13"/>
      <c r="JMA5139" s="13"/>
      <c r="JMB5139" s="13"/>
      <c r="JMC5139" s="13"/>
      <c r="JMD5139" s="13"/>
      <c r="JME5139" s="13"/>
      <c r="JMF5139" s="13"/>
      <c r="JMG5139" s="13"/>
      <c r="JMH5139" s="13"/>
      <c r="JMI5139" s="13"/>
      <c r="JMJ5139" s="13"/>
      <c r="JMK5139" s="13"/>
      <c r="JML5139" s="13"/>
      <c r="JMM5139" s="13"/>
      <c r="JMN5139" s="13"/>
      <c r="JMO5139" s="13"/>
      <c r="JMP5139" s="13"/>
      <c r="JMQ5139" s="13"/>
      <c r="JMR5139" s="13"/>
      <c r="JMS5139" s="13"/>
      <c r="JMT5139" s="13"/>
      <c r="JMU5139" s="13"/>
      <c r="JMV5139" s="13"/>
      <c r="JMW5139" s="13"/>
      <c r="JMX5139" s="13"/>
      <c r="JMY5139" s="13"/>
      <c r="JMZ5139" s="13"/>
      <c r="JNA5139" s="13"/>
      <c r="JNB5139" s="13"/>
      <c r="JNC5139" s="13"/>
      <c r="JND5139" s="13"/>
      <c r="JNE5139" s="13"/>
      <c r="JNF5139" s="13"/>
      <c r="JNG5139" s="13"/>
      <c r="JNH5139" s="13"/>
      <c r="JNI5139" s="13"/>
      <c r="JNJ5139" s="13"/>
      <c r="JNK5139" s="13"/>
      <c r="JNL5139" s="13"/>
      <c r="JNM5139" s="13"/>
      <c r="JNN5139" s="13"/>
      <c r="JNO5139" s="13"/>
      <c r="JNP5139" s="13"/>
      <c r="JNQ5139" s="13"/>
      <c r="JNR5139" s="13"/>
      <c r="JNS5139" s="13"/>
      <c r="JNT5139" s="13"/>
      <c r="JNU5139" s="13"/>
      <c r="JNV5139" s="13"/>
      <c r="JNW5139" s="13"/>
      <c r="JNX5139" s="13"/>
      <c r="JNY5139" s="13"/>
      <c r="JNZ5139" s="13"/>
      <c r="JOA5139" s="13"/>
      <c r="JOB5139" s="13"/>
      <c r="JOC5139" s="13"/>
      <c r="JOD5139" s="13"/>
      <c r="JOE5139" s="13"/>
      <c r="JOF5139" s="13"/>
      <c r="JOG5139" s="13"/>
      <c r="JOH5139" s="13"/>
      <c r="JOI5139" s="13"/>
      <c r="JOJ5139" s="13"/>
      <c r="JOK5139" s="13"/>
      <c r="JOL5139" s="13"/>
      <c r="JOM5139" s="13"/>
      <c r="JON5139" s="13"/>
      <c r="JOO5139" s="13"/>
      <c r="JOP5139" s="13"/>
      <c r="JOQ5139" s="13"/>
      <c r="JOR5139" s="13"/>
      <c r="JOS5139" s="13"/>
      <c r="JOT5139" s="13"/>
      <c r="JOU5139" s="13"/>
      <c r="JOV5139" s="13"/>
      <c r="JOW5139" s="13"/>
      <c r="JOX5139" s="13"/>
      <c r="JOY5139" s="13"/>
      <c r="JOZ5139" s="13"/>
      <c r="JPA5139" s="13"/>
      <c r="JPB5139" s="13"/>
      <c r="JPC5139" s="13"/>
      <c r="JPD5139" s="13"/>
      <c r="JPE5139" s="13"/>
      <c r="JPF5139" s="13"/>
      <c r="JPG5139" s="13"/>
      <c r="JPH5139" s="13"/>
      <c r="JPI5139" s="13"/>
      <c r="JPJ5139" s="13"/>
      <c r="JPK5139" s="13"/>
      <c r="JPL5139" s="13"/>
      <c r="JPM5139" s="13"/>
      <c r="JPN5139" s="13"/>
      <c r="JPO5139" s="13"/>
      <c r="JPP5139" s="13"/>
      <c r="JPQ5139" s="13"/>
      <c r="JPR5139" s="13"/>
      <c r="JPS5139" s="13"/>
      <c r="JPT5139" s="13"/>
      <c r="JPU5139" s="13"/>
      <c r="JPV5139" s="13"/>
      <c r="JPW5139" s="13"/>
      <c r="JPX5139" s="13"/>
      <c r="JPY5139" s="13"/>
      <c r="JPZ5139" s="13"/>
      <c r="JQA5139" s="13"/>
      <c r="JQB5139" s="13"/>
      <c r="JQC5139" s="13"/>
      <c r="JQD5139" s="13"/>
      <c r="JQE5139" s="13"/>
      <c r="JQF5139" s="13"/>
      <c r="JQG5139" s="13"/>
      <c r="JQH5139" s="13"/>
      <c r="JQI5139" s="13"/>
      <c r="JQJ5139" s="13"/>
      <c r="JQK5139" s="13"/>
      <c r="JQL5139" s="13"/>
      <c r="JQM5139" s="13"/>
      <c r="JQN5139" s="13"/>
      <c r="JQO5139" s="13"/>
      <c r="JQP5139" s="13"/>
      <c r="JQQ5139" s="13"/>
      <c r="JQR5139" s="13"/>
      <c r="JQS5139" s="13"/>
      <c r="JQT5139" s="13"/>
      <c r="JQU5139" s="13"/>
      <c r="JQV5139" s="13"/>
      <c r="JQW5139" s="13"/>
      <c r="JQX5139" s="13"/>
      <c r="JQY5139" s="13"/>
      <c r="JQZ5139" s="13"/>
      <c r="JRA5139" s="13"/>
      <c r="JRB5139" s="13"/>
      <c r="JRC5139" s="13"/>
      <c r="JRD5139" s="13"/>
      <c r="JRE5139" s="13"/>
      <c r="JRF5139" s="13"/>
      <c r="JRG5139" s="13"/>
      <c r="JRH5139" s="13"/>
      <c r="JRI5139" s="13"/>
      <c r="JRJ5139" s="13"/>
      <c r="JRK5139" s="13"/>
      <c r="JRL5139" s="13"/>
      <c r="JRM5139" s="13"/>
      <c r="JRN5139" s="13"/>
      <c r="JRO5139" s="13"/>
      <c r="JRP5139" s="13"/>
      <c r="JRQ5139" s="13"/>
      <c r="JRR5139" s="13"/>
      <c r="JRS5139" s="13"/>
      <c r="JRT5139" s="13"/>
      <c r="JRU5139" s="13"/>
      <c r="JRV5139" s="13"/>
      <c r="JRW5139" s="13"/>
      <c r="JRX5139" s="13"/>
      <c r="JRY5139" s="13"/>
      <c r="JRZ5139" s="13"/>
      <c r="JSA5139" s="13"/>
      <c r="JSB5139" s="13"/>
      <c r="JSC5139" s="13"/>
      <c r="JSD5139" s="13"/>
      <c r="JSE5139" s="13"/>
      <c r="JSF5139" s="13"/>
      <c r="JSG5139" s="13"/>
      <c r="JSH5139" s="13"/>
      <c r="JSI5139" s="13"/>
      <c r="JSJ5139" s="13"/>
      <c r="JSK5139" s="13"/>
      <c r="JSL5139" s="13"/>
      <c r="JSM5139" s="13"/>
      <c r="JSN5139" s="13"/>
      <c r="JSO5139" s="13"/>
      <c r="JSP5139" s="13"/>
      <c r="JSQ5139" s="13"/>
      <c r="JSR5139" s="13"/>
      <c r="JSS5139" s="13"/>
      <c r="JST5139" s="13"/>
      <c r="JSU5139" s="13"/>
      <c r="JSV5139" s="13"/>
      <c r="JSW5139" s="13"/>
      <c r="JSX5139" s="13"/>
      <c r="JSY5139" s="13"/>
      <c r="JSZ5139" s="13"/>
      <c r="JTA5139" s="13"/>
      <c r="JTB5139" s="13"/>
      <c r="JTC5139" s="13"/>
      <c r="JTD5139" s="13"/>
      <c r="JTE5139" s="13"/>
      <c r="JTF5139" s="13"/>
      <c r="JTG5139" s="13"/>
      <c r="JTH5139" s="13"/>
      <c r="JTI5139" s="13"/>
      <c r="JTJ5139" s="13"/>
      <c r="JTK5139" s="13"/>
      <c r="JTL5139" s="13"/>
      <c r="JTM5139" s="13"/>
      <c r="JTN5139" s="13"/>
      <c r="JTO5139" s="13"/>
      <c r="JTP5139" s="13"/>
      <c r="JTQ5139" s="13"/>
      <c r="JTR5139" s="13"/>
      <c r="JTS5139" s="13"/>
      <c r="JTT5139" s="13"/>
      <c r="JTU5139" s="13"/>
      <c r="JTV5139" s="13"/>
      <c r="JTW5139" s="13"/>
      <c r="JTX5139" s="13"/>
      <c r="JTY5139" s="13"/>
      <c r="JTZ5139" s="13"/>
      <c r="JUA5139" s="13"/>
      <c r="JUB5139" s="13"/>
      <c r="JUC5139" s="13"/>
      <c r="JUD5139" s="13"/>
      <c r="JUE5139" s="13"/>
      <c r="JUF5139" s="13"/>
      <c r="JUG5139" s="13"/>
      <c r="JUH5139" s="13"/>
      <c r="JUI5139" s="13"/>
      <c r="JUJ5139" s="13"/>
      <c r="JUK5139" s="13"/>
      <c r="JUL5139" s="13"/>
      <c r="JUM5139" s="13"/>
      <c r="JUN5139" s="13"/>
      <c r="JUO5139" s="13"/>
      <c r="JUP5139" s="13"/>
      <c r="JUQ5139" s="13"/>
      <c r="JUR5139" s="13"/>
      <c r="JUS5139" s="13"/>
      <c r="JUT5139" s="13"/>
      <c r="JUU5139" s="13"/>
      <c r="JUV5139" s="13"/>
      <c r="JUW5139" s="13"/>
      <c r="JUX5139" s="13"/>
      <c r="JUY5139" s="13"/>
      <c r="JUZ5139" s="13"/>
      <c r="JVA5139" s="13"/>
      <c r="JVB5139" s="13"/>
      <c r="JVC5139" s="13"/>
      <c r="JVD5139" s="13"/>
      <c r="JVE5139" s="13"/>
      <c r="JVF5139" s="13"/>
      <c r="JVG5139" s="13"/>
      <c r="JVH5139" s="13"/>
      <c r="JVI5139" s="13"/>
      <c r="JVJ5139" s="13"/>
      <c r="JVK5139" s="13"/>
      <c r="JVL5139" s="13"/>
      <c r="JVM5139" s="13"/>
      <c r="JVN5139" s="13"/>
      <c r="JVO5139" s="13"/>
      <c r="JVP5139" s="13"/>
      <c r="JVQ5139" s="13"/>
      <c r="JVR5139" s="13"/>
      <c r="JVS5139" s="13"/>
      <c r="JVT5139" s="13"/>
      <c r="JVU5139" s="13"/>
      <c r="JVV5139" s="13"/>
      <c r="JVW5139" s="13"/>
      <c r="JVX5139" s="13"/>
      <c r="JVY5139" s="13"/>
      <c r="JVZ5139" s="13"/>
      <c r="JWA5139" s="13"/>
      <c r="JWB5139" s="13"/>
      <c r="JWC5139" s="13"/>
      <c r="JWD5139" s="13"/>
      <c r="JWE5139" s="13"/>
      <c r="JWF5139" s="13"/>
      <c r="JWG5139" s="13"/>
      <c r="JWH5139" s="13"/>
      <c r="JWI5139" s="13"/>
      <c r="JWJ5139" s="13"/>
      <c r="JWK5139" s="13"/>
      <c r="JWL5139" s="13"/>
      <c r="JWM5139" s="13"/>
      <c r="JWN5139" s="13"/>
      <c r="JWO5139" s="13"/>
      <c r="JWP5139" s="13"/>
      <c r="JWQ5139" s="13"/>
      <c r="JWR5139" s="13"/>
      <c r="JWS5139" s="13"/>
      <c r="JWT5139" s="13"/>
      <c r="JWU5139" s="13"/>
      <c r="JWV5139" s="13"/>
      <c r="JWW5139" s="13"/>
      <c r="JWX5139" s="13"/>
      <c r="JWY5139" s="13"/>
      <c r="JWZ5139" s="13"/>
      <c r="JXA5139" s="13"/>
      <c r="JXB5139" s="13"/>
      <c r="JXC5139" s="13"/>
      <c r="JXD5139" s="13"/>
      <c r="JXE5139" s="13"/>
      <c r="JXF5139" s="13"/>
      <c r="JXG5139" s="13"/>
      <c r="JXH5139" s="13"/>
      <c r="JXI5139" s="13"/>
      <c r="JXJ5139" s="13"/>
      <c r="JXK5139" s="13"/>
      <c r="JXL5139" s="13"/>
      <c r="JXM5139" s="13"/>
      <c r="JXN5139" s="13"/>
      <c r="JXO5139" s="13"/>
      <c r="JXP5139" s="13"/>
      <c r="JXQ5139" s="13"/>
      <c r="JXR5139" s="13"/>
      <c r="JXS5139" s="13"/>
      <c r="JXT5139" s="13"/>
      <c r="JXU5139" s="13"/>
      <c r="JXV5139" s="13"/>
      <c r="JXW5139" s="13"/>
      <c r="JXX5139" s="13"/>
      <c r="JXY5139" s="13"/>
      <c r="JXZ5139" s="13"/>
      <c r="JYA5139" s="13"/>
      <c r="JYB5139" s="13"/>
      <c r="JYC5139" s="13"/>
      <c r="JYD5139" s="13"/>
      <c r="JYE5139" s="13"/>
      <c r="JYF5139" s="13"/>
      <c r="JYG5139" s="13"/>
      <c r="JYH5139" s="13"/>
      <c r="JYI5139" s="13"/>
      <c r="JYJ5139" s="13"/>
      <c r="JYK5139" s="13"/>
      <c r="JYL5139" s="13"/>
      <c r="JYM5139" s="13"/>
      <c r="JYN5139" s="13"/>
      <c r="JYO5139" s="13"/>
      <c r="JYP5139" s="13"/>
      <c r="JYQ5139" s="13"/>
      <c r="JYR5139" s="13"/>
      <c r="JYS5139" s="13"/>
      <c r="JYT5139" s="13"/>
      <c r="JYU5139" s="13"/>
      <c r="JYV5139" s="13"/>
      <c r="JYW5139" s="13"/>
      <c r="JYX5139" s="13"/>
      <c r="JYY5139" s="13"/>
      <c r="JYZ5139" s="13"/>
      <c r="JZA5139" s="13"/>
      <c r="JZB5139" s="13"/>
      <c r="JZC5139" s="13"/>
      <c r="JZD5139" s="13"/>
      <c r="JZE5139" s="13"/>
      <c r="JZF5139" s="13"/>
      <c r="JZG5139" s="13"/>
      <c r="JZH5139" s="13"/>
      <c r="JZI5139" s="13"/>
      <c r="JZJ5139" s="13"/>
      <c r="JZK5139" s="13"/>
      <c r="JZL5139" s="13"/>
      <c r="JZM5139" s="13"/>
      <c r="JZN5139" s="13"/>
      <c r="JZO5139" s="13"/>
      <c r="JZP5139" s="13"/>
      <c r="JZQ5139" s="13"/>
      <c r="JZR5139" s="13"/>
      <c r="JZS5139" s="13"/>
      <c r="JZT5139" s="13"/>
      <c r="JZU5139" s="13"/>
      <c r="JZV5139" s="13"/>
      <c r="JZW5139" s="13"/>
      <c r="JZX5139" s="13"/>
      <c r="JZY5139" s="13"/>
      <c r="JZZ5139" s="13"/>
      <c r="KAA5139" s="13"/>
      <c r="KAB5139" s="13"/>
      <c r="KAC5139" s="13"/>
      <c r="KAD5139" s="13"/>
      <c r="KAE5139" s="13"/>
      <c r="KAF5139" s="13"/>
      <c r="KAG5139" s="13"/>
      <c r="KAH5139" s="13"/>
      <c r="KAI5139" s="13"/>
      <c r="KAJ5139" s="13"/>
      <c r="KAK5139" s="13"/>
      <c r="KAL5139" s="13"/>
      <c r="KAM5139" s="13"/>
      <c r="KAN5139" s="13"/>
      <c r="KAO5139" s="13"/>
      <c r="KAP5139" s="13"/>
      <c r="KAQ5139" s="13"/>
      <c r="KAR5139" s="13"/>
      <c r="KAS5139" s="13"/>
      <c r="KAT5139" s="13"/>
      <c r="KAU5139" s="13"/>
      <c r="KAV5139" s="13"/>
      <c r="KAW5139" s="13"/>
      <c r="KAX5139" s="13"/>
      <c r="KAY5139" s="13"/>
      <c r="KAZ5139" s="13"/>
      <c r="KBA5139" s="13"/>
      <c r="KBB5139" s="13"/>
      <c r="KBC5139" s="13"/>
      <c r="KBD5139" s="13"/>
      <c r="KBE5139" s="13"/>
      <c r="KBF5139" s="13"/>
      <c r="KBG5139" s="13"/>
      <c r="KBH5139" s="13"/>
      <c r="KBI5139" s="13"/>
      <c r="KBJ5139" s="13"/>
      <c r="KBK5139" s="13"/>
      <c r="KBL5139" s="13"/>
      <c r="KBM5139" s="13"/>
      <c r="KBN5139" s="13"/>
      <c r="KBO5139" s="13"/>
      <c r="KBP5139" s="13"/>
      <c r="KBQ5139" s="13"/>
      <c r="KBR5139" s="13"/>
      <c r="KBS5139" s="13"/>
      <c r="KBT5139" s="13"/>
      <c r="KBU5139" s="13"/>
      <c r="KBV5139" s="13"/>
      <c r="KBW5139" s="13"/>
      <c r="KBX5139" s="13"/>
      <c r="KBY5139" s="13"/>
      <c r="KBZ5139" s="13"/>
      <c r="KCA5139" s="13"/>
      <c r="KCB5139" s="13"/>
      <c r="KCC5139" s="13"/>
      <c r="KCD5139" s="13"/>
      <c r="KCE5139" s="13"/>
      <c r="KCF5139" s="13"/>
      <c r="KCG5139" s="13"/>
      <c r="KCH5139" s="13"/>
      <c r="KCI5139" s="13"/>
      <c r="KCJ5139" s="13"/>
      <c r="KCK5139" s="13"/>
      <c r="KCL5139" s="13"/>
      <c r="KCM5139" s="13"/>
      <c r="KCN5139" s="13"/>
      <c r="KCO5139" s="13"/>
      <c r="KCP5139" s="13"/>
      <c r="KCQ5139" s="13"/>
      <c r="KCR5139" s="13"/>
      <c r="KCS5139" s="13"/>
      <c r="KCT5139" s="13"/>
      <c r="KCU5139" s="13"/>
      <c r="KCV5139" s="13"/>
      <c r="KCW5139" s="13"/>
      <c r="KCX5139" s="13"/>
      <c r="KCY5139" s="13"/>
      <c r="KCZ5139" s="13"/>
      <c r="KDA5139" s="13"/>
      <c r="KDB5139" s="13"/>
      <c r="KDC5139" s="13"/>
      <c r="KDD5139" s="13"/>
      <c r="KDE5139" s="13"/>
      <c r="KDF5139" s="13"/>
      <c r="KDG5139" s="13"/>
      <c r="KDH5139" s="13"/>
      <c r="KDI5139" s="13"/>
      <c r="KDJ5139" s="13"/>
      <c r="KDK5139" s="13"/>
      <c r="KDL5139" s="13"/>
      <c r="KDM5139" s="13"/>
      <c r="KDN5139" s="13"/>
      <c r="KDO5139" s="13"/>
      <c r="KDP5139" s="13"/>
      <c r="KDQ5139" s="13"/>
      <c r="KDR5139" s="13"/>
      <c r="KDS5139" s="13"/>
      <c r="KDT5139" s="13"/>
      <c r="KDU5139" s="13"/>
      <c r="KDV5139" s="13"/>
      <c r="KDW5139" s="13"/>
      <c r="KDX5139" s="13"/>
      <c r="KDY5139" s="13"/>
      <c r="KDZ5139" s="13"/>
      <c r="KEA5139" s="13"/>
      <c r="KEB5139" s="13"/>
      <c r="KEC5139" s="13"/>
      <c r="KED5139" s="13"/>
      <c r="KEE5139" s="13"/>
      <c r="KEF5139" s="13"/>
      <c r="KEG5139" s="13"/>
      <c r="KEH5139" s="13"/>
      <c r="KEI5139" s="13"/>
      <c r="KEJ5139" s="13"/>
      <c r="KEK5139" s="13"/>
      <c r="KEL5139" s="13"/>
      <c r="KEM5139" s="13"/>
      <c r="KEN5139" s="13"/>
      <c r="KEO5139" s="13"/>
      <c r="KEP5139" s="13"/>
      <c r="KEQ5139" s="13"/>
      <c r="KER5139" s="13"/>
      <c r="KES5139" s="13"/>
      <c r="KET5139" s="13"/>
      <c r="KEU5139" s="13"/>
      <c r="KEV5139" s="13"/>
      <c r="KEW5139" s="13"/>
      <c r="KEX5139" s="13"/>
      <c r="KEY5139" s="13"/>
      <c r="KEZ5139" s="13"/>
      <c r="KFA5139" s="13"/>
      <c r="KFB5139" s="13"/>
      <c r="KFC5139" s="13"/>
      <c r="KFD5139" s="13"/>
      <c r="KFE5139" s="13"/>
      <c r="KFF5139" s="13"/>
      <c r="KFG5139" s="13"/>
      <c r="KFH5139" s="13"/>
      <c r="KFI5139" s="13"/>
      <c r="KFJ5139" s="13"/>
      <c r="KFK5139" s="13"/>
      <c r="KFL5139" s="13"/>
      <c r="KFM5139" s="13"/>
      <c r="KFN5139" s="13"/>
      <c r="KFO5139" s="13"/>
      <c r="KFP5139" s="13"/>
      <c r="KFQ5139" s="13"/>
      <c r="KFR5139" s="13"/>
      <c r="KFS5139" s="13"/>
      <c r="KFT5139" s="13"/>
      <c r="KFU5139" s="13"/>
      <c r="KFV5139" s="13"/>
      <c r="KFW5139" s="13"/>
      <c r="KFX5139" s="13"/>
      <c r="KFY5139" s="13"/>
      <c r="KFZ5139" s="13"/>
      <c r="KGA5139" s="13"/>
      <c r="KGB5139" s="13"/>
      <c r="KGC5139" s="13"/>
      <c r="KGD5139" s="13"/>
      <c r="KGE5139" s="13"/>
      <c r="KGF5139" s="13"/>
      <c r="KGG5139" s="13"/>
      <c r="KGH5139" s="13"/>
      <c r="KGI5139" s="13"/>
      <c r="KGJ5139" s="13"/>
      <c r="KGK5139" s="13"/>
      <c r="KGL5139" s="13"/>
      <c r="KGM5139" s="13"/>
      <c r="KGN5139" s="13"/>
      <c r="KGO5139" s="13"/>
      <c r="KGP5139" s="13"/>
      <c r="KGQ5139" s="13"/>
      <c r="KGR5139" s="13"/>
      <c r="KGS5139" s="13"/>
      <c r="KGT5139" s="13"/>
      <c r="KGU5139" s="13"/>
      <c r="KGV5139" s="13"/>
      <c r="KGW5139" s="13"/>
      <c r="KGX5139" s="13"/>
      <c r="KGY5139" s="13"/>
      <c r="KGZ5139" s="13"/>
      <c r="KHA5139" s="13"/>
      <c r="KHB5139" s="13"/>
      <c r="KHC5139" s="13"/>
      <c r="KHD5139" s="13"/>
      <c r="KHE5139" s="13"/>
      <c r="KHF5139" s="13"/>
      <c r="KHG5139" s="13"/>
      <c r="KHH5139" s="13"/>
      <c r="KHI5139" s="13"/>
      <c r="KHJ5139" s="13"/>
      <c r="KHK5139" s="13"/>
      <c r="KHL5139" s="13"/>
      <c r="KHM5139" s="13"/>
      <c r="KHN5139" s="13"/>
      <c r="KHO5139" s="13"/>
      <c r="KHP5139" s="13"/>
      <c r="KHQ5139" s="13"/>
      <c r="KHR5139" s="13"/>
      <c r="KHS5139" s="13"/>
      <c r="KHT5139" s="13"/>
      <c r="KHU5139" s="13"/>
      <c r="KHV5139" s="13"/>
      <c r="KHW5139" s="13"/>
      <c r="KHX5139" s="13"/>
      <c r="KHY5139" s="13"/>
      <c r="KHZ5139" s="13"/>
      <c r="KIA5139" s="13"/>
      <c r="KIB5139" s="13"/>
      <c r="KIC5139" s="13"/>
      <c r="KID5139" s="13"/>
      <c r="KIE5139" s="13"/>
      <c r="KIF5139" s="13"/>
      <c r="KIG5139" s="13"/>
      <c r="KIH5139" s="13"/>
      <c r="KII5139" s="13"/>
      <c r="KIJ5139" s="13"/>
      <c r="KIK5139" s="13"/>
      <c r="KIL5139" s="13"/>
      <c r="KIM5139" s="13"/>
      <c r="KIN5139" s="13"/>
      <c r="KIO5139" s="13"/>
      <c r="KIP5139" s="13"/>
      <c r="KIQ5139" s="13"/>
      <c r="KIR5139" s="13"/>
      <c r="KIS5139" s="13"/>
      <c r="KIT5139" s="13"/>
      <c r="KIU5139" s="13"/>
      <c r="KIV5139" s="13"/>
      <c r="KIW5139" s="13"/>
      <c r="KIX5139" s="13"/>
      <c r="KIY5139" s="13"/>
      <c r="KIZ5139" s="13"/>
      <c r="KJA5139" s="13"/>
      <c r="KJB5139" s="13"/>
      <c r="KJC5139" s="13"/>
      <c r="KJD5139" s="13"/>
      <c r="KJE5139" s="13"/>
      <c r="KJF5139" s="13"/>
      <c r="KJG5139" s="13"/>
      <c r="KJH5139" s="13"/>
      <c r="KJI5139" s="13"/>
      <c r="KJJ5139" s="13"/>
      <c r="KJK5139" s="13"/>
      <c r="KJL5139" s="13"/>
      <c r="KJM5139" s="13"/>
      <c r="KJN5139" s="13"/>
      <c r="KJO5139" s="13"/>
      <c r="KJP5139" s="13"/>
      <c r="KJQ5139" s="13"/>
      <c r="KJR5139" s="13"/>
      <c r="KJS5139" s="13"/>
      <c r="KJT5139" s="13"/>
      <c r="KJU5139" s="13"/>
      <c r="KJV5139" s="13"/>
      <c r="KJW5139" s="13"/>
      <c r="KJX5139" s="13"/>
      <c r="KJY5139" s="13"/>
      <c r="KJZ5139" s="13"/>
      <c r="KKA5139" s="13"/>
      <c r="KKB5139" s="13"/>
      <c r="KKC5139" s="13"/>
      <c r="KKD5139" s="13"/>
      <c r="KKE5139" s="13"/>
      <c r="KKF5139" s="13"/>
      <c r="KKG5139" s="13"/>
      <c r="KKH5139" s="13"/>
      <c r="KKI5139" s="13"/>
      <c r="KKJ5139" s="13"/>
      <c r="KKK5139" s="13"/>
      <c r="KKL5139" s="13"/>
      <c r="KKM5139" s="13"/>
      <c r="KKN5139" s="13"/>
      <c r="KKO5139" s="13"/>
      <c r="KKP5139" s="13"/>
      <c r="KKQ5139" s="13"/>
      <c r="KKR5139" s="13"/>
      <c r="KKS5139" s="13"/>
      <c r="KKT5139" s="13"/>
      <c r="KKU5139" s="13"/>
      <c r="KKV5139" s="13"/>
      <c r="KKW5139" s="13"/>
      <c r="KKX5139" s="13"/>
      <c r="KKY5139" s="13"/>
      <c r="KKZ5139" s="13"/>
      <c r="KLA5139" s="13"/>
      <c r="KLB5139" s="13"/>
      <c r="KLC5139" s="13"/>
      <c r="KLD5139" s="13"/>
      <c r="KLE5139" s="13"/>
      <c r="KLF5139" s="13"/>
      <c r="KLG5139" s="13"/>
      <c r="KLH5139" s="13"/>
      <c r="KLI5139" s="13"/>
      <c r="KLJ5139" s="13"/>
      <c r="KLK5139" s="13"/>
      <c r="KLL5139" s="13"/>
      <c r="KLM5139" s="13"/>
      <c r="KLN5139" s="13"/>
      <c r="KLO5139" s="13"/>
      <c r="KLP5139" s="13"/>
      <c r="KLQ5139" s="13"/>
      <c r="KLR5139" s="13"/>
      <c r="KLS5139" s="13"/>
      <c r="KLT5139" s="13"/>
      <c r="KLU5139" s="13"/>
      <c r="KLV5139" s="13"/>
      <c r="KLW5139" s="13"/>
      <c r="KLX5139" s="13"/>
      <c r="KLY5139" s="13"/>
      <c r="KLZ5139" s="13"/>
      <c r="KMA5139" s="13"/>
      <c r="KMB5139" s="13"/>
      <c r="KMC5139" s="13"/>
      <c r="KMD5139" s="13"/>
      <c r="KME5139" s="13"/>
      <c r="KMF5139" s="13"/>
      <c r="KMG5139" s="13"/>
      <c r="KMH5139" s="13"/>
      <c r="KMI5139" s="13"/>
      <c r="KMJ5139" s="13"/>
      <c r="KMK5139" s="13"/>
      <c r="KML5139" s="13"/>
      <c r="KMM5139" s="13"/>
      <c r="KMN5139" s="13"/>
      <c r="KMO5139" s="13"/>
      <c r="KMP5139" s="13"/>
      <c r="KMQ5139" s="13"/>
      <c r="KMR5139" s="13"/>
      <c r="KMS5139" s="13"/>
      <c r="KMT5139" s="13"/>
      <c r="KMU5139" s="13"/>
      <c r="KMV5139" s="13"/>
      <c r="KMW5139" s="13"/>
      <c r="KMX5139" s="13"/>
      <c r="KMY5139" s="13"/>
      <c r="KMZ5139" s="13"/>
      <c r="KNA5139" s="13"/>
      <c r="KNB5139" s="13"/>
      <c r="KNC5139" s="13"/>
      <c r="KND5139" s="13"/>
      <c r="KNE5139" s="13"/>
      <c r="KNF5139" s="13"/>
      <c r="KNG5139" s="13"/>
      <c r="KNH5139" s="13"/>
      <c r="KNI5139" s="13"/>
      <c r="KNJ5139" s="13"/>
      <c r="KNK5139" s="13"/>
      <c r="KNL5139" s="13"/>
      <c r="KNM5139" s="13"/>
      <c r="KNN5139" s="13"/>
      <c r="KNO5139" s="13"/>
      <c r="KNP5139" s="13"/>
      <c r="KNQ5139" s="13"/>
      <c r="KNR5139" s="13"/>
      <c r="KNS5139" s="13"/>
      <c r="KNT5139" s="13"/>
      <c r="KNU5139" s="13"/>
      <c r="KNV5139" s="13"/>
      <c r="KNW5139" s="13"/>
      <c r="KNX5139" s="13"/>
      <c r="KNY5139" s="13"/>
      <c r="KNZ5139" s="13"/>
      <c r="KOA5139" s="13"/>
      <c r="KOB5139" s="13"/>
      <c r="KOC5139" s="13"/>
      <c r="KOD5139" s="13"/>
      <c r="KOE5139" s="13"/>
      <c r="KOF5139" s="13"/>
      <c r="KOG5139" s="13"/>
      <c r="KOH5139" s="13"/>
      <c r="KOI5139" s="13"/>
      <c r="KOJ5139" s="13"/>
      <c r="KOK5139" s="13"/>
      <c r="KOL5139" s="13"/>
      <c r="KOM5139" s="13"/>
      <c r="KON5139" s="13"/>
      <c r="KOO5139" s="13"/>
      <c r="KOP5139" s="13"/>
      <c r="KOQ5139" s="13"/>
      <c r="KOR5139" s="13"/>
      <c r="KOS5139" s="13"/>
      <c r="KOT5139" s="13"/>
      <c r="KOU5139" s="13"/>
      <c r="KOV5139" s="13"/>
      <c r="KOW5139" s="13"/>
      <c r="KOX5139" s="13"/>
      <c r="KOY5139" s="13"/>
      <c r="KOZ5139" s="13"/>
      <c r="KPA5139" s="13"/>
      <c r="KPB5139" s="13"/>
      <c r="KPC5139" s="13"/>
      <c r="KPD5139" s="13"/>
      <c r="KPE5139" s="13"/>
      <c r="KPF5139" s="13"/>
      <c r="KPG5139" s="13"/>
      <c r="KPH5139" s="13"/>
      <c r="KPI5139" s="13"/>
      <c r="KPJ5139" s="13"/>
      <c r="KPK5139" s="13"/>
      <c r="KPL5139" s="13"/>
      <c r="KPM5139" s="13"/>
      <c r="KPN5139" s="13"/>
      <c r="KPO5139" s="13"/>
      <c r="KPP5139" s="13"/>
      <c r="KPQ5139" s="13"/>
      <c r="KPR5139" s="13"/>
      <c r="KPS5139" s="13"/>
      <c r="KPT5139" s="13"/>
      <c r="KPU5139" s="13"/>
      <c r="KPV5139" s="13"/>
      <c r="KPW5139" s="13"/>
      <c r="KPX5139" s="13"/>
      <c r="KPY5139" s="13"/>
      <c r="KPZ5139" s="13"/>
      <c r="KQA5139" s="13"/>
      <c r="KQB5139" s="13"/>
      <c r="KQC5139" s="13"/>
      <c r="KQD5139" s="13"/>
      <c r="KQE5139" s="13"/>
      <c r="KQF5139" s="13"/>
      <c r="KQG5139" s="13"/>
      <c r="KQH5139" s="13"/>
      <c r="KQI5139" s="13"/>
      <c r="KQJ5139" s="13"/>
      <c r="KQK5139" s="13"/>
      <c r="KQL5139" s="13"/>
      <c r="KQM5139" s="13"/>
      <c r="KQN5139" s="13"/>
      <c r="KQO5139" s="13"/>
      <c r="KQP5139" s="13"/>
      <c r="KQQ5139" s="13"/>
      <c r="KQR5139" s="13"/>
      <c r="KQS5139" s="13"/>
      <c r="KQT5139" s="13"/>
      <c r="KQU5139" s="13"/>
      <c r="KQV5139" s="13"/>
      <c r="KQW5139" s="13"/>
      <c r="KQX5139" s="13"/>
      <c r="KQY5139" s="13"/>
      <c r="KQZ5139" s="13"/>
      <c r="KRA5139" s="13"/>
      <c r="KRB5139" s="13"/>
      <c r="KRC5139" s="13"/>
      <c r="KRD5139" s="13"/>
      <c r="KRE5139" s="13"/>
      <c r="KRF5139" s="13"/>
      <c r="KRG5139" s="13"/>
      <c r="KRH5139" s="13"/>
      <c r="KRI5139" s="13"/>
      <c r="KRJ5139" s="13"/>
      <c r="KRK5139" s="13"/>
      <c r="KRL5139" s="13"/>
      <c r="KRM5139" s="13"/>
      <c r="KRN5139" s="13"/>
      <c r="KRO5139" s="13"/>
      <c r="KRP5139" s="13"/>
      <c r="KRQ5139" s="13"/>
      <c r="KRR5139" s="13"/>
      <c r="KRS5139" s="13"/>
      <c r="KRT5139" s="13"/>
      <c r="KRU5139" s="13"/>
      <c r="KRV5139" s="13"/>
      <c r="KRW5139" s="13"/>
      <c r="KRX5139" s="13"/>
      <c r="KRY5139" s="13"/>
      <c r="KRZ5139" s="13"/>
      <c r="KSA5139" s="13"/>
      <c r="KSB5139" s="13"/>
      <c r="KSC5139" s="13"/>
      <c r="KSD5139" s="13"/>
      <c r="KSE5139" s="13"/>
      <c r="KSF5139" s="13"/>
      <c r="KSG5139" s="13"/>
      <c r="KSH5139" s="13"/>
      <c r="KSI5139" s="13"/>
      <c r="KSJ5139" s="13"/>
      <c r="KSK5139" s="13"/>
      <c r="KSL5139" s="13"/>
      <c r="KSM5139" s="13"/>
      <c r="KSN5139" s="13"/>
      <c r="KSO5139" s="13"/>
      <c r="KSP5139" s="13"/>
      <c r="KSQ5139" s="13"/>
      <c r="KSR5139" s="13"/>
      <c r="KSS5139" s="13"/>
      <c r="KST5139" s="13"/>
      <c r="KSU5139" s="13"/>
      <c r="KSV5139" s="13"/>
      <c r="KSW5139" s="13"/>
      <c r="KSX5139" s="13"/>
      <c r="KSY5139" s="13"/>
      <c r="KSZ5139" s="13"/>
      <c r="KTA5139" s="13"/>
      <c r="KTB5139" s="13"/>
      <c r="KTC5139" s="13"/>
      <c r="KTD5139" s="13"/>
      <c r="KTE5139" s="13"/>
      <c r="KTF5139" s="13"/>
      <c r="KTG5139" s="13"/>
      <c r="KTH5139" s="13"/>
      <c r="KTI5139" s="13"/>
      <c r="KTJ5139" s="13"/>
      <c r="KTK5139" s="13"/>
      <c r="KTL5139" s="13"/>
      <c r="KTM5139" s="13"/>
      <c r="KTN5139" s="13"/>
      <c r="KTO5139" s="13"/>
      <c r="KTP5139" s="13"/>
      <c r="KTQ5139" s="13"/>
      <c r="KTR5139" s="13"/>
      <c r="KTS5139" s="13"/>
      <c r="KTT5139" s="13"/>
      <c r="KTU5139" s="13"/>
      <c r="KTV5139" s="13"/>
      <c r="KTW5139" s="13"/>
      <c r="KTX5139" s="13"/>
      <c r="KTY5139" s="13"/>
      <c r="KTZ5139" s="13"/>
      <c r="KUA5139" s="13"/>
      <c r="KUB5139" s="13"/>
      <c r="KUC5139" s="13"/>
      <c r="KUD5139" s="13"/>
      <c r="KUE5139" s="13"/>
      <c r="KUF5139" s="13"/>
      <c r="KUG5139" s="13"/>
      <c r="KUH5139" s="13"/>
      <c r="KUI5139" s="13"/>
      <c r="KUJ5139" s="13"/>
      <c r="KUK5139" s="13"/>
      <c r="KUL5139" s="13"/>
      <c r="KUM5139" s="13"/>
      <c r="KUN5139" s="13"/>
      <c r="KUO5139" s="13"/>
      <c r="KUP5139" s="13"/>
      <c r="KUQ5139" s="13"/>
      <c r="KUR5139" s="13"/>
      <c r="KUS5139" s="13"/>
      <c r="KUT5139" s="13"/>
      <c r="KUU5139" s="13"/>
      <c r="KUV5139" s="13"/>
      <c r="KUW5139" s="13"/>
      <c r="KUX5139" s="13"/>
      <c r="KUY5139" s="13"/>
      <c r="KUZ5139" s="13"/>
      <c r="KVA5139" s="13"/>
      <c r="KVB5139" s="13"/>
      <c r="KVC5139" s="13"/>
      <c r="KVD5139" s="13"/>
      <c r="KVE5139" s="13"/>
      <c r="KVF5139" s="13"/>
      <c r="KVG5139" s="13"/>
      <c r="KVH5139" s="13"/>
      <c r="KVI5139" s="13"/>
      <c r="KVJ5139" s="13"/>
      <c r="KVK5139" s="13"/>
      <c r="KVL5139" s="13"/>
      <c r="KVM5139" s="13"/>
      <c r="KVN5139" s="13"/>
      <c r="KVO5139" s="13"/>
      <c r="KVP5139" s="13"/>
      <c r="KVQ5139" s="13"/>
      <c r="KVR5139" s="13"/>
      <c r="KVS5139" s="13"/>
      <c r="KVT5139" s="13"/>
      <c r="KVU5139" s="13"/>
      <c r="KVV5139" s="13"/>
      <c r="KVW5139" s="13"/>
      <c r="KVX5139" s="13"/>
      <c r="KVY5139" s="13"/>
      <c r="KVZ5139" s="13"/>
      <c r="KWA5139" s="13"/>
      <c r="KWB5139" s="13"/>
      <c r="KWC5139" s="13"/>
      <c r="KWD5139" s="13"/>
      <c r="KWE5139" s="13"/>
      <c r="KWF5139" s="13"/>
      <c r="KWG5139" s="13"/>
      <c r="KWH5139" s="13"/>
      <c r="KWI5139" s="13"/>
      <c r="KWJ5139" s="13"/>
      <c r="KWK5139" s="13"/>
      <c r="KWL5139" s="13"/>
      <c r="KWM5139" s="13"/>
      <c r="KWN5139" s="13"/>
      <c r="KWO5139" s="13"/>
      <c r="KWP5139" s="13"/>
      <c r="KWQ5139" s="13"/>
      <c r="KWR5139" s="13"/>
      <c r="KWS5139" s="13"/>
      <c r="KWT5139" s="13"/>
      <c r="KWU5139" s="13"/>
      <c r="KWV5139" s="13"/>
      <c r="KWW5139" s="13"/>
      <c r="KWX5139" s="13"/>
      <c r="KWY5139" s="13"/>
      <c r="KWZ5139" s="13"/>
      <c r="KXA5139" s="13"/>
      <c r="KXB5139" s="13"/>
      <c r="KXC5139" s="13"/>
      <c r="KXD5139" s="13"/>
      <c r="KXE5139" s="13"/>
      <c r="KXF5139" s="13"/>
      <c r="KXG5139" s="13"/>
      <c r="KXH5139" s="13"/>
      <c r="KXI5139" s="13"/>
      <c r="KXJ5139" s="13"/>
      <c r="KXK5139" s="13"/>
      <c r="KXL5139" s="13"/>
      <c r="KXM5139" s="13"/>
      <c r="KXN5139" s="13"/>
      <c r="KXO5139" s="13"/>
      <c r="KXP5139" s="13"/>
      <c r="KXQ5139" s="13"/>
      <c r="KXR5139" s="13"/>
      <c r="KXS5139" s="13"/>
      <c r="KXT5139" s="13"/>
      <c r="KXU5139" s="13"/>
      <c r="KXV5139" s="13"/>
      <c r="KXW5139" s="13"/>
      <c r="KXX5139" s="13"/>
      <c r="KXY5139" s="13"/>
      <c r="KXZ5139" s="13"/>
      <c r="KYA5139" s="13"/>
      <c r="KYB5139" s="13"/>
      <c r="KYC5139" s="13"/>
      <c r="KYD5139" s="13"/>
      <c r="KYE5139" s="13"/>
      <c r="KYF5139" s="13"/>
      <c r="KYG5139" s="13"/>
      <c r="KYH5139" s="13"/>
      <c r="KYI5139" s="13"/>
      <c r="KYJ5139" s="13"/>
      <c r="KYK5139" s="13"/>
      <c r="KYL5139" s="13"/>
      <c r="KYM5139" s="13"/>
      <c r="KYN5139" s="13"/>
      <c r="KYO5139" s="13"/>
      <c r="KYP5139" s="13"/>
      <c r="KYQ5139" s="13"/>
      <c r="KYR5139" s="13"/>
      <c r="KYS5139" s="13"/>
      <c r="KYT5139" s="13"/>
      <c r="KYU5139" s="13"/>
      <c r="KYV5139" s="13"/>
      <c r="KYW5139" s="13"/>
      <c r="KYX5139" s="13"/>
      <c r="KYY5139" s="13"/>
      <c r="KYZ5139" s="13"/>
      <c r="KZA5139" s="13"/>
      <c r="KZB5139" s="13"/>
      <c r="KZC5139" s="13"/>
      <c r="KZD5139" s="13"/>
      <c r="KZE5139" s="13"/>
      <c r="KZF5139" s="13"/>
      <c r="KZG5139" s="13"/>
      <c r="KZH5139" s="13"/>
      <c r="KZI5139" s="13"/>
      <c r="KZJ5139" s="13"/>
      <c r="KZK5139" s="13"/>
      <c r="KZL5139" s="13"/>
      <c r="KZM5139" s="13"/>
      <c r="KZN5139" s="13"/>
      <c r="KZO5139" s="13"/>
      <c r="KZP5139" s="13"/>
      <c r="KZQ5139" s="13"/>
      <c r="KZR5139" s="13"/>
      <c r="KZS5139" s="13"/>
      <c r="KZT5139" s="13"/>
      <c r="KZU5139" s="13"/>
      <c r="KZV5139" s="13"/>
      <c r="KZW5139" s="13"/>
      <c r="KZX5139" s="13"/>
      <c r="KZY5139" s="13"/>
      <c r="KZZ5139" s="13"/>
      <c r="LAA5139" s="13"/>
      <c r="LAB5139" s="13"/>
      <c r="LAC5139" s="13"/>
      <c r="LAD5139" s="13"/>
      <c r="LAE5139" s="13"/>
      <c r="LAF5139" s="13"/>
      <c r="LAG5139" s="13"/>
      <c r="LAH5139" s="13"/>
      <c r="LAI5139" s="13"/>
      <c r="LAJ5139" s="13"/>
      <c r="LAK5139" s="13"/>
      <c r="LAL5139" s="13"/>
      <c r="LAM5139" s="13"/>
      <c r="LAN5139" s="13"/>
      <c r="LAO5139" s="13"/>
      <c r="LAP5139" s="13"/>
      <c r="LAQ5139" s="13"/>
      <c r="LAR5139" s="13"/>
      <c r="LAS5139" s="13"/>
      <c r="LAT5139" s="13"/>
      <c r="LAU5139" s="13"/>
      <c r="LAV5139" s="13"/>
      <c r="LAW5139" s="13"/>
      <c r="LAX5139" s="13"/>
      <c r="LAY5139" s="13"/>
      <c r="LAZ5139" s="13"/>
      <c r="LBA5139" s="13"/>
      <c r="LBB5139" s="13"/>
      <c r="LBC5139" s="13"/>
      <c r="LBD5139" s="13"/>
      <c r="LBE5139" s="13"/>
      <c r="LBF5139" s="13"/>
      <c r="LBG5139" s="13"/>
      <c r="LBH5139" s="13"/>
      <c r="LBI5139" s="13"/>
      <c r="LBJ5139" s="13"/>
      <c r="LBK5139" s="13"/>
      <c r="LBL5139" s="13"/>
      <c r="LBM5139" s="13"/>
      <c r="LBN5139" s="13"/>
      <c r="LBO5139" s="13"/>
      <c r="LBP5139" s="13"/>
      <c r="LBQ5139" s="13"/>
      <c r="LBR5139" s="13"/>
      <c r="LBS5139" s="13"/>
      <c r="LBT5139" s="13"/>
      <c r="LBU5139" s="13"/>
      <c r="LBV5139" s="13"/>
      <c r="LBW5139" s="13"/>
      <c r="LBX5139" s="13"/>
      <c r="LBY5139" s="13"/>
      <c r="LBZ5139" s="13"/>
      <c r="LCA5139" s="13"/>
      <c r="LCB5139" s="13"/>
      <c r="LCC5139" s="13"/>
      <c r="LCD5139" s="13"/>
      <c r="LCE5139" s="13"/>
      <c r="LCF5139" s="13"/>
      <c r="LCG5139" s="13"/>
      <c r="LCH5139" s="13"/>
      <c r="LCI5139" s="13"/>
      <c r="LCJ5139" s="13"/>
      <c r="LCK5139" s="13"/>
      <c r="LCL5139" s="13"/>
      <c r="LCM5139" s="13"/>
      <c r="LCN5139" s="13"/>
      <c r="LCO5139" s="13"/>
      <c r="LCP5139" s="13"/>
      <c r="LCQ5139" s="13"/>
      <c r="LCR5139" s="13"/>
      <c r="LCS5139" s="13"/>
      <c r="LCT5139" s="13"/>
      <c r="LCU5139" s="13"/>
      <c r="LCV5139" s="13"/>
      <c r="LCW5139" s="13"/>
      <c r="LCX5139" s="13"/>
      <c r="LCY5139" s="13"/>
      <c r="LCZ5139" s="13"/>
      <c r="LDA5139" s="13"/>
      <c r="LDB5139" s="13"/>
      <c r="LDC5139" s="13"/>
      <c r="LDD5139" s="13"/>
      <c r="LDE5139" s="13"/>
      <c r="LDF5139" s="13"/>
      <c r="LDG5139" s="13"/>
      <c r="LDH5139" s="13"/>
      <c r="LDI5139" s="13"/>
      <c r="LDJ5139" s="13"/>
      <c r="LDK5139" s="13"/>
      <c r="LDL5139" s="13"/>
      <c r="LDM5139" s="13"/>
      <c r="LDN5139" s="13"/>
      <c r="LDO5139" s="13"/>
      <c r="LDP5139" s="13"/>
      <c r="LDQ5139" s="13"/>
      <c r="LDR5139" s="13"/>
      <c r="LDS5139" s="13"/>
      <c r="LDT5139" s="13"/>
      <c r="LDU5139" s="13"/>
      <c r="LDV5139" s="13"/>
      <c r="LDW5139" s="13"/>
      <c r="LDX5139" s="13"/>
      <c r="LDY5139" s="13"/>
      <c r="LDZ5139" s="13"/>
      <c r="LEA5139" s="13"/>
      <c r="LEB5139" s="13"/>
      <c r="LEC5139" s="13"/>
      <c r="LED5139" s="13"/>
      <c r="LEE5139" s="13"/>
      <c r="LEF5139" s="13"/>
      <c r="LEG5139" s="13"/>
      <c r="LEH5139" s="13"/>
      <c r="LEI5139" s="13"/>
      <c r="LEJ5139" s="13"/>
      <c r="LEK5139" s="13"/>
      <c r="LEL5139" s="13"/>
      <c r="LEM5139" s="13"/>
      <c r="LEN5139" s="13"/>
      <c r="LEO5139" s="13"/>
      <c r="LEP5139" s="13"/>
      <c r="LEQ5139" s="13"/>
      <c r="LER5139" s="13"/>
      <c r="LES5139" s="13"/>
      <c r="LET5139" s="13"/>
      <c r="LEU5139" s="13"/>
      <c r="LEV5139" s="13"/>
      <c r="LEW5139" s="13"/>
      <c r="LEX5139" s="13"/>
      <c r="LEY5139" s="13"/>
      <c r="LEZ5139" s="13"/>
      <c r="LFA5139" s="13"/>
      <c r="LFB5139" s="13"/>
      <c r="LFC5139" s="13"/>
      <c r="LFD5139" s="13"/>
      <c r="LFE5139" s="13"/>
      <c r="LFF5139" s="13"/>
      <c r="LFG5139" s="13"/>
      <c r="LFH5139" s="13"/>
      <c r="LFI5139" s="13"/>
      <c r="LFJ5139" s="13"/>
      <c r="LFK5139" s="13"/>
      <c r="LFL5139" s="13"/>
      <c r="LFM5139" s="13"/>
      <c r="LFN5139" s="13"/>
      <c r="LFO5139" s="13"/>
      <c r="LFP5139" s="13"/>
      <c r="LFQ5139" s="13"/>
      <c r="LFR5139" s="13"/>
      <c r="LFS5139" s="13"/>
      <c r="LFT5139" s="13"/>
      <c r="LFU5139" s="13"/>
      <c r="LFV5139" s="13"/>
      <c r="LFW5139" s="13"/>
      <c r="LFX5139" s="13"/>
      <c r="LFY5139" s="13"/>
      <c r="LFZ5139" s="13"/>
      <c r="LGA5139" s="13"/>
      <c r="LGB5139" s="13"/>
      <c r="LGC5139" s="13"/>
      <c r="LGD5139" s="13"/>
      <c r="LGE5139" s="13"/>
      <c r="LGF5139" s="13"/>
      <c r="LGG5139" s="13"/>
      <c r="LGH5139" s="13"/>
      <c r="LGI5139" s="13"/>
      <c r="LGJ5139" s="13"/>
      <c r="LGK5139" s="13"/>
      <c r="LGL5139" s="13"/>
      <c r="LGM5139" s="13"/>
      <c r="LGN5139" s="13"/>
      <c r="LGO5139" s="13"/>
      <c r="LGP5139" s="13"/>
      <c r="LGQ5139" s="13"/>
      <c r="LGR5139" s="13"/>
      <c r="LGS5139" s="13"/>
      <c r="LGT5139" s="13"/>
      <c r="LGU5139" s="13"/>
      <c r="LGV5139" s="13"/>
      <c r="LGW5139" s="13"/>
      <c r="LGX5139" s="13"/>
      <c r="LGY5139" s="13"/>
      <c r="LGZ5139" s="13"/>
      <c r="LHA5139" s="13"/>
      <c r="LHB5139" s="13"/>
      <c r="LHC5139" s="13"/>
      <c r="LHD5139" s="13"/>
      <c r="LHE5139" s="13"/>
      <c r="LHF5139" s="13"/>
      <c r="LHG5139" s="13"/>
      <c r="LHH5139" s="13"/>
      <c r="LHI5139" s="13"/>
      <c r="LHJ5139" s="13"/>
      <c r="LHK5139" s="13"/>
      <c r="LHL5139" s="13"/>
      <c r="LHM5139" s="13"/>
      <c r="LHN5139" s="13"/>
      <c r="LHO5139" s="13"/>
      <c r="LHP5139" s="13"/>
      <c r="LHQ5139" s="13"/>
      <c r="LHR5139" s="13"/>
      <c r="LHS5139" s="13"/>
      <c r="LHT5139" s="13"/>
      <c r="LHU5139" s="13"/>
      <c r="LHV5139" s="13"/>
      <c r="LHW5139" s="13"/>
      <c r="LHX5139" s="13"/>
      <c r="LHY5139" s="13"/>
      <c r="LHZ5139" s="13"/>
      <c r="LIA5139" s="13"/>
      <c r="LIB5139" s="13"/>
      <c r="LIC5139" s="13"/>
      <c r="LID5139" s="13"/>
      <c r="LIE5139" s="13"/>
      <c r="LIF5139" s="13"/>
      <c r="LIG5139" s="13"/>
      <c r="LIH5139" s="13"/>
      <c r="LII5139" s="13"/>
      <c r="LIJ5139" s="13"/>
      <c r="LIK5139" s="13"/>
      <c r="LIL5139" s="13"/>
      <c r="LIM5139" s="13"/>
      <c r="LIN5139" s="13"/>
      <c r="LIO5139" s="13"/>
      <c r="LIP5139" s="13"/>
      <c r="LIQ5139" s="13"/>
      <c r="LIR5139" s="13"/>
      <c r="LIS5139" s="13"/>
      <c r="LIT5139" s="13"/>
      <c r="LIU5139" s="13"/>
      <c r="LIV5139" s="13"/>
      <c r="LIW5139" s="13"/>
      <c r="LIX5139" s="13"/>
      <c r="LIY5139" s="13"/>
      <c r="LIZ5139" s="13"/>
      <c r="LJA5139" s="13"/>
      <c r="LJB5139" s="13"/>
      <c r="LJC5139" s="13"/>
      <c r="LJD5139" s="13"/>
      <c r="LJE5139" s="13"/>
      <c r="LJF5139" s="13"/>
      <c r="LJG5139" s="13"/>
      <c r="LJH5139" s="13"/>
      <c r="LJI5139" s="13"/>
      <c r="LJJ5139" s="13"/>
      <c r="LJK5139" s="13"/>
      <c r="LJL5139" s="13"/>
      <c r="LJM5139" s="13"/>
      <c r="LJN5139" s="13"/>
      <c r="LJO5139" s="13"/>
      <c r="LJP5139" s="13"/>
      <c r="LJQ5139" s="13"/>
      <c r="LJR5139" s="13"/>
      <c r="LJS5139" s="13"/>
      <c r="LJT5139" s="13"/>
      <c r="LJU5139" s="13"/>
      <c r="LJV5139" s="13"/>
      <c r="LJW5139" s="13"/>
      <c r="LJX5139" s="13"/>
      <c r="LJY5139" s="13"/>
      <c r="LJZ5139" s="13"/>
      <c r="LKA5139" s="13"/>
      <c r="LKB5139" s="13"/>
      <c r="LKC5139" s="13"/>
      <c r="LKD5139" s="13"/>
      <c r="LKE5139" s="13"/>
      <c r="LKF5139" s="13"/>
      <c r="LKG5139" s="13"/>
      <c r="LKH5139" s="13"/>
      <c r="LKI5139" s="13"/>
      <c r="LKJ5139" s="13"/>
      <c r="LKK5139" s="13"/>
      <c r="LKL5139" s="13"/>
      <c r="LKM5139" s="13"/>
      <c r="LKN5139" s="13"/>
      <c r="LKO5139" s="13"/>
      <c r="LKP5139" s="13"/>
      <c r="LKQ5139" s="13"/>
      <c r="LKR5139" s="13"/>
      <c r="LKS5139" s="13"/>
      <c r="LKT5139" s="13"/>
      <c r="LKU5139" s="13"/>
      <c r="LKV5139" s="13"/>
      <c r="LKW5139" s="13"/>
      <c r="LKX5139" s="13"/>
      <c r="LKY5139" s="13"/>
      <c r="LKZ5139" s="13"/>
      <c r="LLA5139" s="13"/>
      <c r="LLB5139" s="13"/>
      <c r="LLC5139" s="13"/>
      <c r="LLD5139" s="13"/>
      <c r="LLE5139" s="13"/>
      <c r="LLF5139" s="13"/>
      <c r="LLG5139" s="13"/>
      <c r="LLH5139" s="13"/>
      <c r="LLI5139" s="13"/>
      <c r="LLJ5139" s="13"/>
      <c r="LLK5139" s="13"/>
      <c r="LLL5139" s="13"/>
      <c r="LLM5139" s="13"/>
      <c r="LLN5139" s="13"/>
      <c r="LLO5139" s="13"/>
      <c r="LLP5139" s="13"/>
      <c r="LLQ5139" s="13"/>
      <c r="LLR5139" s="13"/>
      <c r="LLS5139" s="13"/>
      <c r="LLT5139" s="13"/>
      <c r="LLU5139" s="13"/>
      <c r="LLV5139" s="13"/>
      <c r="LLW5139" s="13"/>
      <c r="LLX5139" s="13"/>
      <c r="LLY5139" s="13"/>
      <c r="LLZ5139" s="13"/>
      <c r="LMA5139" s="13"/>
      <c r="LMB5139" s="13"/>
      <c r="LMC5139" s="13"/>
      <c r="LMD5139" s="13"/>
      <c r="LME5139" s="13"/>
      <c r="LMF5139" s="13"/>
      <c r="LMG5139" s="13"/>
      <c r="LMH5139" s="13"/>
      <c r="LMI5139" s="13"/>
      <c r="LMJ5139" s="13"/>
      <c r="LMK5139" s="13"/>
      <c r="LML5139" s="13"/>
      <c r="LMM5139" s="13"/>
      <c r="LMN5139" s="13"/>
      <c r="LMO5139" s="13"/>
      <c r="LMP5139" s="13"/>
      <c r="LMQ5139" s="13"/>
      <c r="LMR5139" s="13"/>
      <c r="LMS5139" s="13"/>
      <c r="LMT5139" s="13"/>
      <c r="LMU5139" s="13"/>
      <c r="LMV5139" s="13"/>
      <c r="LMW5139" s="13"/>
      <c r="LMX5139" s="13"/>
      <c r="LMY5139" s="13"/>
      <c r="LMZ5139" s="13"/>
      <c r="LNA5139" s="13"/>
      <c r="LNB5139" s="13"/>
      <c r="LNC5139" s="13"/>
      <c r="LND5139" s="13"/>
      <c r="LNE5139" s="13"/>
      <c r="LNF5139" s="13"/>
      <c r="LNG5139" s="13"/>
      <c r="LNH5139" s="13"/>
      <c r="LNI5139" s="13"/>
      <c r="LNJ5139" s="13"/>
      <c r="LNK5139" s="13"/>
      <c r="LNL5139" s="13"/>
      <c r="LNM5139" s="13"/>
      <c r="LNN5139" s="13"/>
      <c r="LNO5139" s="13"/>
      <c r="LNP5139" s="13"/>
      <c r="LNQ5139" s="13"/>
      <c r="LNR5139" s="13"/>
      <c r="LNS5139" s="13"/>
      <c r="LNT5139" s="13"/>
      <c r="LNU5139" s="13"/>
      <c r="LNV5139" s="13"/>
      <c r="LNW5139" s="13"/>
      <c r="LNX5139" s="13"/>
      <c r="LNY5139" s="13"/>
      <c r="LNZ5139" s="13"/>
      <c r="LOA5139" s="13"/>
      <c r="LOB5139" s="13"/>
      <c r="LOC5139" s="13"/>
      <c r="LOD5139" s="13"/>
      <c r="LOE5139" s="13"/>
      <c r="LOF5139" s="13"/>
      <c r="LOG5139" s="13"/>
      <c r="LOH5139" s="13"/>
      <c r="LOI5139" s="13"/>
      <c r="LOJ5139" s="13"/>
      <c r="LOK5139" s="13"/>
      <c r="LOL5139" s="13"/>
      <c r="LOM5139" s="13"/>
      <c r="LON5139" s="13"/>
      <c r="LOO5139" s="13"/>
      <c r="LOP5139" s="13"/>
      <c r="LOQ5139" s="13"/>
      <c r="LOR5139" s="13"/>
      <c r="LOS5139" s="13"/>
      <c r="LOT5139" s="13"/>
      <c r="LOU5139" s="13"/>
      <c r="LOV5139" s="13"/>
      <c r="LOW5139" s="13"/>
      <c r="LOX5139" s="13"/>
      <c r="LOY5139" s="13"/>
      <c r="LOZ5139" s="13"/>
      <c r="LPA5139" s="13"/>
      <c r="LPB5139" s="13"/>
      <c r="LPC5139" s="13"/>
      <c r="LPD5139" s="13"/>
      <c r="LPE5139" s="13"/>
      <c r="LPF5139" s="13"/>
      <c r="LPG5139" s="13"/>
      <c r="LPH5139" s="13"/>
      <c r="LPI5139" s="13"/>
      <c r="LPJ5139" s="13"/>
      <c r="LPK5139" s="13"/>
      <c r="LPL5139" s="13"/>
      <c r="LPM5139" s="13"/>
      <c r="LPN5139" s="13"/>
      <c r="LPO5139" s="13"/>
      <c r="LPP5139" s="13"/>
      <c r="LPQ5139" s="13"/>
      <c r="LPR5139" s="13"/>
      <c r="LPS5139" s="13"/>
      <c r="LPT5139" s="13"/>
      <c r="LPU5139" s="13"/>
      <c r="LPV5139" s="13"/>
      <c r="LPW5139" s="13"/>
      <c r="LPX5139" s="13"/>
      <c r="LPY5139" s="13"/>
      <c r="LPZ5139" s="13"/>
      <c r="LQA5139" s="13"/>
      <c r="LQB5139" s="13"/>
      <c r="LQC5139" s="13"/>
      <c r="LQD5139" s="13"/>
      <c r="LQE5139" s="13"/>
      <c r="LQF5139" s="13"/>
      <c r="LQG5139" s="13"/>
      <c r="LQH5139" s="13"/>
      <c r="LQI5139" s="13"/>
      <c r="LQJ5139" s="13"/>
      <c r="LQK5139" s="13"/>
      <c r="LQL5139" s="13"/>
      <c r="LQM5139" s="13"/>
      <c r="LQN5139" s="13"/>
      <c r="LQO5139" s="13"/>
      <c r="LQP5139" s="13"/>
      <c r="LQQ5139" s="13"/>
      <c r="LQR5139" s="13"/>
      <c r="LQS5139" s="13"/>
      <c r="LQT5139" s="13"/>
      <c r="LQU5139" s="13"/>
      <c r="LQV5139" s="13"/>
      <c r="LQW5139" s="13"/>
      <c r="LQX5139" s="13"/>
      <c r="LQY5139" s="13"/>
      <c r="LQZ5139" s="13"/>
      <c r="LRA5139" s="13"/>
      <c r="LRB5139" s="13"/>
      <c r="LRC5139" s="13"/>
      <c r="LRD5139" s="13"/>
      <c r="LRE5139" s="13"/>
      <c r="LRF5139" s="13"/>
      <c r="LRG5139" s="13"/>
      <c r="LRH5139" s="13"/>
      <c r="LRI5139" s="13"/>
      <c r="LRJ5139" s="13"/>
      <c r="LRK5139" s="13"/>
      <c r="LRL5139" s="13"/>
      <c r="LRM5139" s="13"/>
      <c r="LRN5139" s="13"/>
      <c r="LRO5139" s="13"/>
      <c r="LRP5139" s="13"/>
      <c r="LRQ5139" s="13"/>
      <c r="LRR5139" s="13"/>
      <c r="LRS5139" s="13"/>
      <c r="LRT5139" s="13"/>
      <c r="LRU5139" s="13"/>
      <c r="LRV5139" s="13"/>
      <c r="LRW5139" s="13"/>
      <c r="LRX5139" s="13"/>
      <c r="LRY5139" s="13"/>
      <c r="LRZ5139" s="13"/>
      <c r="LSA5139" s="13"/>
      <c r="LSB5139" s="13"/>
      <c r="LSC5139" s="13"/>
      <c r="LSD5139" s="13"/>
      <c r="LSE5139" s="13"/>
      <c r="LSF5139" s="13"/>
      <c r="LSG5139" s="13"/>
      <c r="LSH5139" s="13"/>
      <c r="LSI5139" s="13"/>
      <c r="LSJ5139" s="13"/>
      <c r="LSK5139" s="13"/>
      <c r="LSL5139" s="13"/>
      <c r="LSM5139" s="13"/>
      <c r="LSN5139" s="13"/>
      <c r="LSO5139" s="13"/>
      <c r="LSP5139" s="13"/>
      <c r="LSQ5139" s="13"/>
      <c r="LSR5139" s="13"/>
      <c r="LSS5139" s="13"/>
      <c r="LST5139" s="13"/>
      <c r="LSU5139" s="13"/>
      <c r="LSV5139" s="13"/>
      <c r="LSW5139" s="13"/>
      <c r="LSX5139" s="13"/>
      <c r="LSY5139" s="13"/>
      <c r="LSZ5139" s="13"/>
      <c r="LTA5139" s="13"/>
      <c r="LTB5139" s="13"/>
      <c r="LTC5139" s="13"/>
      <c r="LTD5139" s="13"/>
      <c r="LTE5139" s="13"/>
      <c r="LTF5139" s="13"/>
      <c r="LTG5139" s="13"/>
      <c r="LTH5139" s="13"/>
      <c r="LTI5139" s="13"/>
      <c r="LTJ5139" s="13"/>
      <c r="LTK5139" s="13"/>
      <c r="LTL5139" s="13"/>
      <c r="LTM5139" s="13"/>
      <c r="LTN5139" s="13"/>
      <c r="LTO5139" s="13"/>
      <c r="LTP5139" s="13"/>
      <c r="LTQ5139" s="13"/>
      <c r="LTR5139" s="13"/>
      <c r="LTS5139" s="13"/>
      <c r="LTT5139" s="13"/>
      <c r="LTU5139" s="13"/>
      <c r="LTV5139" s="13"/>
      <c r="LTW5139" s="13"/>
      <c r="LTX5139" s="13"/>
      <c r="LTY5139" s="13"/>
      <c r="LTZ5139" s="13"/>
      <c r="LUA5139" s="13"/>
      <c r="LUB5139" s="13"/>
      <c r="LUC5139" s="13"/>
      <c r="LUD5139" s="13"/>
      <c r="LUE5139" s="13"/>
      <c r="LUF5139" s="13"/>
      <c r="LUG5139" s="13"/>
      <c r="LUH5139" s="13"/>
      <c r="LUI5139" s="13"/>
      <c r="LUJ5139" s="13"/>
      <c r="LUK5139" s="13"/>
      <c r="LUL5139" s="13"/>
      <c r="LUM5139" s="13"/>
      <c r="LUN5139" s="13"/>
      <c r="LUO5139" s="13"/>
      <c r="LUP5139" s="13"/>
      <c r="LUQ5139" s="13"/>
      <c r="LUR5139" s="13"/>
      <c r="LUS5139" s="13"/>
      <c r="LUT5139" s="13"/>
      <c r="LUU5139" s="13"/>
      <c r="LUV5139" s="13"/>
      <c r="LUW5139" s="13"/>
      <c r="LUX5139" s="13"/>
      <c r="LUY5139" s="13"/>
      <c r="LUZ5139" s="13"/>
      <c r="LVA5139" s="13"/>
      <c r="LVB5139" s="13"/>
      <c r="LVC5139" s="13"/>
      <c r="LVD5139" s="13"/>
      <c r="LVE5139" s="13"/>
      <c r="LVF5139" s="13"/>
      <c r="LVG5139" s="13"/>
      <c r="LVH5139" s="13"/>
      <c r="LVI5139" s="13"/>
      <c r="LVJ5139" s="13"/>
      <c r="LVK5139" s="13"/>
      <c r="LVL5139" s="13"/>
      <c r="LVM5139" s="13"/>
      <c r="LVN5139" s="13"/>
      <c r="LVO5139" s="13"/>
      <c r="LVP5139" s="13"/>
      <c r="LVQ5139" s="13"/>
      <c r="LVR5139" s="13"/>
      <c r="LVS5139" s="13"/>
      <c r="LVT5139" s="13"/>
      <c r="LVU5139" s="13"/>
      <c r="LVV5139" s="13"/>
      <c r="LVW5139" s="13"/>
      <c r="LVX5139" s="13"/>
      <c r="LVY5139" s="13"/>
      <c r="LVZ5139" s="13"/>
      <c r="LWA5139" s="13"/>
      <c r="LWB5139" s="13"/>
      <c r="LWC5139" s="13"/>
      <c r="LWD5139" s="13"/>
      <c r="LWE5139" s="13"/>
      <c r="LWF5139" s="13"/>
      <c r="LWG5139" s="13"/>
      <c r="LWH5139" s="13"/>
      <c r="LWI5139" s="13"/>
      <c r="LWJ5139" s="13"/>
      <c r="LWK5139" s="13"/>
      <c r="LWL5139" s="13"/>
      <c r="LWM5139" s="13"/>
      <c r="LWN5139" s="13"/>
      <c r="LWO5139" s="13"/>
      <c r="LWP5139" s="13"/>
      <c r="LWQ5139" s="13"/>
      <c r="LWR5139" s="13"/>
      <c r="LWS5139" s="13"/>
      <c r="LWT5139" s="13"/>
      <c r="LWU5139" s="13"/>
      <c r="LWV5139" s="13"/>
      <c r="LWW5139" s="13"/>
      <c r="LWX5139" s="13"/>
      <c r="LWY5139" s="13"/>
      <c r="LWZ5139" s="13"/>
      <c r="LXA5139" s="13"/>
      <c r="LXB5139" s="13"/>
      <c r="LXC5139" s="13"/>
      <c r="LXD5139" s="13"/>
      <c r="LXE5139" s="13"/>
      <c r="LXF5139" s="13"/>
      <c r="LXG5139" s="13"/>
      <c r="LXH5139" s="13"/>
      <c r="LXI5139" s="13"/>
      <c r="LXJ5139" s="13"/>
      <c r="LXK5139" s="13"/>
      <c r="LXL5139" s="13"/>
      <c r="LXM5139" s="13"/>
      <c r="LXN5139" s="13"/>
      <c r="LXO5139" s="13"/>
      <c r="LXP5139" s="13"/>
      <c r="LXQ5139" s="13"/>
      <c r="LXR5139" s="13"/>
      <c r="LXS5139" s="13"/>
      <c r="LXT5139" s="13"/>
      <c r="LXU5139" s="13"/>
      <c r="LXV5139" s="13"/>
      <c r="LXW5139" s="13"/>
      <c r="LXX5139" s="13"/>
      <c r="LXY5139" s="13"/>
      <c r="LXZ5139" s="13"/>
      <c r="LYA5139" s="13"/>
      <c r="LYB5139" s="13"/>
      <c r="LYC5139" s="13"/>
      <c r="LYD5139" s="13"/>
      <c r="LYE5139" s="13"/>
      <c r="LYF5139" s="13"/>
      <c r="LYG5139" s="13"/>
      <c r="LYH5139" s="13"/>
      <c r="LYI5139" s="13"/>
      <c r="LYJ5139" s="13"/>
      <c r="LYK5139" s="13"/>
      <c r="LYL5139" s="13"/>
      <c r="LYM5139" s="13"/>
      <c r="LYN5139" s="13"/>
      <c r="LYO5139" s="13"/>
      <c r="LYP5139" s="13"/>
      <c r="LYQ5139" s="13"/>
      <c r="LYR5139" s="13"/>
      <c r="LYS5139" s="13"/>
      <c r="LYT5139" s="13"/>
      <c r="LYU5139" s="13"/>
      <c r="LYV5139" s="13"/>
      <c r="LYW5139" s="13"/>
      <c r="LYX5139" s="13"/>
      <c r="LYY5139" s="13"/>
      <c r="LYZ5139" s="13"/>
      <c r="LZA5139" s="13"/>
      <c r="LZB5139" s="13"/>
      <c r="LZC5139" s="13"/>
      <c r="LZD5139" s="13"/>
      <c r="LZE5139" s="13"/>
      <c r="LZF5139" s="13"/>
      <c r="LZG5139" s="13"/>
      <c r="LZH5139" s="13"/>
      <c r="LZI5139" s="13"/>
      <c r="LZJ5139" s="13"/>
      <c r="LZK5139" s="13"/>
      <c r="LZL5139" s="13"/>
      <c r="LZM5139" s="13"/>
      <c r="LZN5139" s="13"/>
      <c r="LZO5139" s="13"/>
      <c r="LZP5139" s="13"/>
      <c r="LZQ5139" s="13"/>
      <c r="LZR5139" s="13"/>
      <c r="LZS5139" s="13"/>
      <c r="LZT5139" s="13"/>
      <c r="LZU5139" s="13"/>
      <c r="LZV5139" s="13"/>
      <c r="LZW5139" s="13"/>
      <c r="LZX5139" s="13"/>
      <c r="LZY5139" s="13"/>
      <c r="LZZ5139" s="13"/>
      <c r="MAA5139" s="13"/>
      <c r="MAB5139" s="13"/>
      <c r="MAC5139" s="13"/>
      <c r="MAD5139" s="13"/>
      <c r="MAE5139" s="13"/>
      <c r="MAF5139" s="13"/>
      <c r="MAG5139" s="13"/>
      <c r="MAH5139" s="13"/>
      <c r="MAI5139" s="13"/>
      <c r="MAJ5139" s="13"/>
      <c r="MAK5139" s="13"/>
      <c r="MAL5139" s="13"/>
      <c r="MAM5139" s="13"/>
      <c r="MAN5139" s="13"/>
      <c r="MAO5139" s="13"/>
      <c r="MAP5139" s="13"/>
      <c r="MAQ5139" s="13"/>
      <c r="MAR5139" s="13"/>
      <c r="MAS5139" s="13"/>
      <c r="MAT5139" s="13"/>
      <c r="MAU5139" s="13"/>
      <c r="MAV5139" s="13"/>
      <c r="MAW5139" s="13"/>
      <c r="MAX5139" s="13"/>
      <c r="MAY5139" s="13"/>
      <c r="MAZ5139" s="13"/>
      <c r="MBA5139" s="13"/>
      <c r="MBB5139" s="13"/>
      <c r="MBC5139" s="13"/>
      <c r="MBD5139" s="13"/>
      <c r="MBE5139" s="13"/>
      <c r="MBF5139" s="13"/>
      <c r="MBG5139" s="13"/>
      <c r="MBH5139" s="13"/>
      <c r="MBI5139" s="13"/>
      <c r="MBJ5139" s="13"/>
      <c r="MBK5139" s="13"/>
      <c r="MBL5139" s="13"/>
      <c r="MBM5139" s="13"/>
      <c r="MBN5139" s="13"/>
      <c r="MBO5139" s="13"/>
      <c r="MBP5139" s="13"/>
      <c r="MBQ5139" s="13"/>
      <c r="MBR5139" s="13"/>
      <c r="MBS5139" s="13"/>
      <c r="MBT5139" s="13"/>
      <c r="MBU5139" s="13"/>
      <c r="MBV5139" s="13"/>
      <c r="MBW5139" s="13"/>
      <c r="MBX5139" s="13"/>
      <c r="MBY5139" s="13"/>
      <c r="MBZ5139" s="13"/>
      <c r="MCA5139" s="13"/>
      <c r="MCB5139" s="13"/>
      <c r="MCC5139" s="13"/>
      <c r="MCD5139" s="13"/>
      <c r="MCE5139" s="13"/>
      <c r="MCF5139" s="13"/>
      <c r="MCG5139" s="13"/>
      <c r="MCH5139" s="13"/>
      <c r="MCI5139" s="13"/>
      <c r="MCJ5139" s="13"/>
      <c r="MCK5139" s="13"/>
      <c r="MCL5139" s="13"/>
      <c r="MCM5139" s="13"/>
      <c r="MCN5139" s="13"/>
      <c r="MCO5139" s="13"/>
      <c r="MCP5139" s="13"/>
      <c r="MCQ5139" s="13"/>
      <c r="MCR5139" s="13"/>
      <c r="MCS5139" s="13"/>
      <c r="MCT5139" s="13"/>
      <c r="MCU5139" s="13"/>
      <c r="MCV5139" s="13"/>
      <c r="MCW5139" s="13"/>
      <c r="MCX5139" s="13"/>
      <c r="MCY5139" s="13"/>
      <c r="MCZ5139" s="13"/>
      <c r="MDA5139" s="13"/>
      <c r="MDB5139" s="13"/>
      <c r="MDC5139" s="13"/>
      <c r="MDD5139" s="13"/>
      <c r="MDE5139" s="13"/>
      <c r="MDF5139" s="13"/>
      <c r="MDG5139" s="13"/>
      <c r="MDH5139" s="13"/>
      <c r="MDI5139" s="13"/>
      <c r="MDJ5139" s="13"/>
      <c r="MDK5139" s="13"/>
      <c r="MDL5139" s="13"/>
      <c r="MDM5139" s="13"/>
      <c r="MDN5139" s="13"/>
      <c r="MDO5139" s="13"/>
      <c r="MDP5139" s="13"/>
      <c r="MDQ5139" s="13"/>
      <c r="MDR5139" s="13"/>
      <c r="MDS5139" s="13"/>
      <c r="MDT5139" s="13"/>
      <c r="MDU5139" s="13"/>
      <c r="MDV5139" s="13"/>
      <c r="MDW5139" s="13"/>
      <c r="MDX5139" s="13"/>
      <c r="MDY5139" s="13"/>
      <c r="MDZ5139" s="13"/>
      <c r="MEA5139" s="13"/>
      <c r="MEB5139" s="13"/>
      <c r="MEC5139" s="13"/>
      <c r="MED5139" s="13"/>
      <c r="MEE5139" s="13"/>
      <c r="MEF5139" s="13"/>
      <c r="MEG5139" s="13"/>
      <c r="MEH5139" s="13"/>
      <c r="MEI5139" s="13"/>
      <c r="MEJ5139" s="13"/>
      <c r="MEK5139" s="13"/>
      <c r="MEL5139" s="13"/>
      <c r="MEM5139" s="13"/>
      <c r="MEN5139" s="13"/>
      <c r="MEO5139" s="13"/>
      <c r="MEP5139" s="13"/>
      <c r="MEQ5139" s="13"/>
      <c r="MER5139" s="13"/>
      <c r="MES5139" s="13"/>
      <c r="MET5139" s="13"/>
      <c r="MEU5139" s="13"/>
      <c r="MEV5139" s="13"/>
      <c r="MEW5139" s="13"/>
      <c r="MEX5139" s="13"/>
      <c r="MEY5139" s="13"/>
      <c r="MEZ5139" s="13"/>
      <c r="MFA5139" s="13"/>
      <c r="MFB5139" s="13"/>
      <c r="MFC5139" s="13"/>
      <c r="MFD5139" s="13"/>
      <c r="MFE5139" s="13"/>
      <c r="MFF5139" s="13"/>
      <c r="MFG5139" s="13"/>
      <c r="MFH5139" s="13"/>
      <c r="MFI5139" s="13"/>
      <c r="MFJ5139" s="13"/>
      <c r="MFK5139" s="13"/>
      <c r="MFL5139" s="13"/>
      <c r="MFM5139" s="13"/>
      <c r="MFN5139" s="13"/>
      <c r="MFO5139" s="13"/>
      <c r="MFP5139" s="13"/>
      <c r="MFQ5139" s="13"/>
      <c r="MFR5139" s="13"/>
      <c r="MFS5139" s="13"/>
      <c r="MFT5139" s="13"/>
      <c r="MFU5139" s="13"/>
      <c r="MFV5139" s="13"/>
      <c r="MFW5139" s="13"/>
      <c r="MFX5139" s="13"/>
      <c r="MFY5139" s="13"/>
      <c r="MFZ5139" s="13"/>
      <c r="MGA5139" s="13"/>
      <c r="MGB5139" s="13"/>
      <c r="MGC5139" s="13"/>
      <c r="MGD5139" s="13"/>
      <c r="MGE5139" s="13"/>
      <c r="MGF5139" s="13"/>
      <c r="MGG5139" s="13"/>
      <c r="MGH5139" s="13"/>
      <c r="MGI5139" s="13"/>
      <c r="MGJ5139" s="13"/>
      <c r="MGK5139" s="13"/>
      <c r="MGL5139" s="13"/>
      <c r="MGM5139" s="13"/>
      <c r="MGN5139" s="13"/>
      <c r="MGO5139" s="13"/>
      <c r="MGP5139" s="13"/>
      <c r="MGQ5139" s="13"/>
      <c r="MGR5139" s="13"/>
      <c r="MGS5139" s="13"/>
      <c r="MGT5139" s="13"/>
      <c r="MGU5139" s="13"/>
      <c r="MGV5139" s="13"/>
      <c r="MGW5139" s="13"/>
      <c r="MGX5139" s="13"/>
      <c r="MGY5139" s="13"/>
      <c r="MGZ5139" s="13"/>
      <c r="MHA5139" s="13"/>
      <c r="MHB5139" s="13"/>
      <c r="MHC5139" s="13"/>
      <c r="MHD5139" s="13"/>
      <c r="MHE5139" s="13"/>
      <c r="MHF5139" s="13"/>
      <c r="MHG5139" s="13"/>
      <c r="MHH5139" s="13"/>
      <c r="MHI5139" s="13"/>
      <c r="MHJ5139" s="13"/>
      <c r="MHK5139" s="13"/>
      <c r="MHL5139" s="13"/>
      <c r="MHM5139" s="13"/>
      <c r="MHN5139" s="13"/>
      <c r="MHO5139" s="13"/>
      <c r="MHP5139" s="13"/>
      <c r="MHQ5139" s="13"/>
      <c r="MHR5139" s="13"/>
      <c r="MHS5139" s="13"/>
      <c r="MHT5139" s="13"/>
      <c r="MHU5139" s="13"/>
      <c r="MHV5139" s="13"/>
      <c r="MHW5139" s="13"/>
      <c r="MHX5139" s="13"/>
      <c r="MHY5139" s="13"/>
      <c r="MHZ5139" s="13"/>
      <c r="MIA5139" s="13"/>
      <c r="MIB5139" s="13"/>
      <c r="MIC5139" s="13"/>
      <c r="MID5139" s="13"/>
      <c r="MIE5139" s="13"/>
      <c r="MIF5139" s="13"/>
      <c r="MIG5139" s="13"/>
      <c r="MIH5139" s="13"/>
      <c r="MII5139" s="13"/>
      <c r="MIJ5139" s="13"/>
      <c r="MIK5139" s="13"/>
      <c r="MIL5139" s="13"/>
      <c r="MIM5139" s="13"/>
      <c r="MIN5139" s="13"/>
      <c r="MIO5139" s="13"/>
      <c r="MIP5139" s="13"/>
      <c r="MIQ5139" s="13"/>
      <c r="MIR5139" s="13"/>
      <c r="MIS5139" s="13"/>
      <c r="MIT5139" s="13"/>
      <c r="MIU5139" s="13"/>
      <c r="MIV5139" s="13"/>
      <c r="MIW5139" s="13"/>
      <c r="MIX5139" s="13"/>
      <c r="MIY5139" s="13"/>
      <c r="MIZ5139" s="13"/>
      <c r="MJA5139" s="13"/>
      <c r="MJB5139" s="13"/>
      <c r="MJC5139" s="13"/>
      <c r="MJD5139" s="13"/>
      <c r="MJE5139" s="13"/>
      <c r="MJF5139" s="13"/>
      <c r="MJG5139" s="13"/>
      <c r="MJH5139" s="13"/>
      <c r="MJI5139" s="13"/>
      <c r="MJJ5139" s="13"/>
      <c r="MJK5139" s="13"/>
      <c r="MJL5139" s="13"/>
      <c r="MJM5139" s="13"/>
      <c r="MJN5139" s="13"/>
      <c r="MJO5139" s="13"/>
      <c r="MJP5139" s="13"/>
      <c r="MJQ5139" s="13"/>
      <c r="MJR5139" s="13"/>
      <c r="MJS5139" s="13"/>
      <c r="MJT5139" s="13"/>
      <c r="MJU5139" s="13"/>
      <c r="MJV5139" s="13"/>
      <c r="MJW5139" s="13"/>
      <c r="MJX5139" s="13"/>
      <c r="MJY5139" s="13"/>
      <c r="MJZ5139" s="13"/>
      <c r="MKA5139" s="13"/>
      <c r="MKB5139" s="13"/>
      <c r="MKC5139" s="13"/>
      <c r="MKD5139" s="13"/>
      <c r="MKE5139" s="13"/>
      <c r="MKF5139" s="13"/>
      <c r="MKG5139" s="13"/>
      <c r="MKH5139" s="13"/>
      <c r="MKI5139" s="13"/>
      <c r="MKJ5139" s="13"/>
      <c r="MKK5139" s="13"/>
      <c r="MKL5139" s="13"/>
      <c r="MKM5139" s="13"/>
      <c r="MKN5139" s="13"/>
      <c r="MKO5139" s="13"/>
      <c r="MKP5139" s="13"/>
      <c r="MKQ5139" s="13"/>
      <c r="MKR5139" s="13"/>
      <c r="MKS5139" s="13"/>
      <c r="MKT5139" s="13"/>
      <c r="MKU5139" s="13"/>
      <c r="MKV5139" s="13"/>
      <c r="MKW5139" s="13"/>
      <c r="MKX5139" s="13"/>
      <c r="MKY5139" s="13"/>
      <c r="MKZ5139" s="13"/>
      <c r="MLA5139" s="13"/>
      <c r="MLB5139" s="13"/>
      <c r="MLC5139" s="13"/>
      <c r="MLD5139" s="13"/>
      <c r="MLE5139" s="13"/>
      <c r="MLF5139" s="13"/>
      <c r="MLG5139" s="13"/>
      <c r="MLH5139" s="13"/>
      <c r="MLI5139" s="13"/>
      <c r="MLJ5139" s="13"/>
      <c r="MLK5139" s="13"/>
      <c r="MLL5139" s="13"/>
      <c r="MLM5139" s="13"/>
      <c r="MLN5139" s="13"/>
      <c r="MLO5139" s="13"/>
      <c r="MLP5139" s="13"/>
      <c r="MLQ5139" s="13"/>
      <c r="MLR5139" s="13"/>
      <c r="MLS5139" s="13"/>
      <c r="MLT5139" s="13"/>
      <c r="MLU5139" s="13"/>
      <c r="MLV5139" s="13"/>
      <c r="MLW5139" s="13"/>
      <c r="MLX5139" s="13"/>
      <c r="MLY5139" s="13"/>
      <c r="MLZ5139" s="13"/>
      <c r="MMA5139" s="13"/>
      <c r="MMB5139" s="13"/>
      <c r="MMC5139" s="13"/>
      <c r="MMD5139" s="13"/>
      <c r="MME5139" s="13"/>
      <c r="MMF5139" s="13"/>
      <c r="MMG5139" s="13"/>
      <c r="MMH5139" s="13"/>
      <c r="MMI5139" s="13"/>
      <c r="MMJ5139" s="13"/>
      <c r="MMK5139" s="13"/>
      <c r="MML5139" s="13"/>
      <c r="MMM5139" s="13"/>
      <c r="MMN5139" s="13"/>
      <c r="MMO5139" s="13"/>
      <c r="MMP5139" s="13"/>
      <c r="MMQ5139" s="13"/>
      <c r="MMR5139" s="13"/>
      <c r="MMS5139" s="13"/>
      <c r="MMT5139" s="13"/>
      <c r="MMU5139" s="13"/>
      <c r="MMV5139" s="13"/>
      <c r="MMW5139" s="13"/>
      <c r="MMX5139" s="13"/>
      <c r="MMY5139" s="13"/>
      <c r="MMZ5139" s="13"/>
      <c r="MNA5139" s="13"/>
      <c r="MNB5139" s="13"/>
      <c r="MNC5139" s="13"/>
      <c r="MND5139" s="13"/>
      <c r="MNE5139" s="13"/>
      <c r="MNF5139" s="13"/>
      <c r="MNG5139" s="13"/>
      <c r="MNH5139" s="13"/>
      <c r="MNI5139" s="13"/>
      <c r="MNJ5139" s="13"/>
      <c r="MNK5139" s="13"/>
      <c r="MNL5139" s="13"/>
      <c r="MNM5139" s="13"/>
      <c r="MNN5139" s="13"/>
      <c r="MNO5139" s="13"/>
      <c r="MNP5139" s="13"/>
      <c r="MNQ5139" s="13"/>
      <c r="MNR5139" s="13"/>
      <c r="MNS5139" s="13"/>
      <c r="MNT5139" s="13"/>
      <c r="MNU5139" s="13"/>
      <c r="MNV5139" s="13"/>
      <c r="MNW5139" s="13"/>
      <c r="MNX5139" s="13"/>
      <c r="MNY5139" s="13"/>
      <c r="MNZ5139" s="13"/>
      <c r="MOA5139" s="13"/>
      <c r="MOB5139" s="13"/>
      <c r="MOC5139" s="13"/>
      <c r="MOD5139" s="13"/>
      <c r="MOE5139" s="13"/>
      <c r="MOF5139" s="13"/>
      <c r="MOG5139" s="13"/>
      <c r="MOH5139" s="13"/>
      <c r="MOI5139" s="13"/>
      <c r="MOJ5139" s="13"/>
      <c r="MOK5139" s="13"/>
      <c r="MOL5139" s="13"/>
      <c r="MOM5139" s="13"/>
      <c r="MON5139" s="13"/>
      <c r="MOO5139" s="13"/>
      <c r="MOP5139" s="13"/>
      <c r="MOQ5139" s="13"/>
      <c r="MOR5139" s="13"/>
      <c r="MOS5139" s="13"/>
      <c r="MOT5139" s="13"/>
      <c r="MOU5139" s="13"/>
      <c r="MOV5139" s="13"/>
      <c r="MOW5139" s="13"/>
      <c r="MOX5139" s="13"/>
      <c r="MOY5139" s="13"/>
      <c r="MOZ5139" s="13"/>
      <c r="MPA5139" s="13"/>
      <c r="MPB5139" s="13"/>
      <c r="MPC5139" s="13"/>
      <c r="MPD5139" s="13"/>
      <c r="MPE5139" s="13"/>
      <c r="MPF5139" s="13"/>
      <c r="MPG5139" s="13"/>
      <c r="MPH5139" s="13"/>
      <c r="MPI5139" s="13"/>
      <c r="MPJ5139" s="13"/>
      <c r="MPK5139" s="13"/>
      <c r="MPL5139" s="13"/>
      <c r="MPM5139" s="13"/>
      <c r="MPN5139" s="13"/>
      <c r="MPO5139" s="13"/>
      <c r="MPP5139" s="13"/>
      <c r="MPQ5139" s="13"/>
      <c r="MPR5139" s="13"/>
      <c r="MPS5139" s="13"/>
      <c r="MPT5139" s="13"/>
      <c r="MPU5139" s="13"/>
      <c r="MPV5139" s="13"/>
      <c r="MPW5139" s="13"/>
      <c r="MPX5139" s="13"/>
      <c r="MPY5139" s="13"/>
      <c r="MPZ5139" s="13"/>
      <c r="MQA5139" s="13"/>
      <c r="MQB5139" s="13"/>
      <c r="MQC5139" s="13"/>
      <c r="MQD5139" s="13"/>
      <c r="MQE5139" s="13"/>
      <c r="MQF5139" s="13"/>
      <c r="MQG5139" s="13"/>
      <c r="MQH5139" s="13"/>
      <c r="MQI5139" s="13"/>
      <c r="MQJ5139" s="13"/>
      <c r="MQK5139" s="13"/>
      <c r="MQL5139" s="13"/>
      <c r="MQM5139" s="13"/>
      <c r="MQN5139" s="13"/>
      <c r="MQO5139" s="13"/>
      <c r="MQP5139" s="13"/>
      <c r="MQQ5139" s="13"/>
      <c r="MQR5139" s="13"/>
      <c r="MQS5139" s="13"/>
      <c r="MQT5139" s="13"/>
      <c r="MQU5139" s="13"/>
      <c r="MQV5139" s="13"/>
      <c r="MQW5139" s="13"/>
      <c r="MQX5139" s="13"/>
      <c r="MQY5139" s="13"/>
      <c r="MQZ5139" s="13"/>
      <c r="MRA5139" s="13"/>
      <c r="MRB5139" s="13"/>
      <c r="MRC5139" s="13"/>
      <c r="MRD5139" s="13"/>
      <c r="MRE5139" s="13"/>
      <c r="MRF5139" s="13"/>
      <c r="MRG5139" s="13"/>
      <c r="MRH5139" s="13"/>
      <c r="MRI5139" s="13"/>
      <c r="MRJ5139" s="13"/>
      <c r="MRK5139" s="13"/>
      <c r="MRL5139" s="13"/>
      <c r="MRM5139" s="13"/>
      <c r="MRN5139" s="13"/>
      <c r="MRO5139" s="13"/>
      <c r="MRP5139" s="13"/>
      <c r="MRQ5139" s="13"/>
      <c r="MRR5139" s="13"/>
      <c r="MRS5139" s="13"/>
      <c r="MRT5139" s="13"/>
      <c r="MRU5139" s="13"/>
      <c r="MRV5139" s="13"/>
      <c r="MRW5139" s="13"/>
      <c r="MRX5139" s="13"/>
      <c r="MRY5139" s="13"/>
      <c r="MRZ5139" s="13"/>
      <c r="MSA5139" s="13"/>
      <c r="MSB5139" s="13"/>
      <c r="MSC5139" s="13"/>
      <c r="MSD5139" s="13"/>
      <c r="MSE5139" s="13"/>
      <c r="MSF5139" s="13"/>
      <c r="MSG5139" s="13"/>
      <c r="MSH5139" s="13"/>
      <c r="MSI5139" s="13"/>
      <c r="MSJ5139" s="13"/>
      <c r="MSK5139" s="13"/>
      <c r="MSL5139" s="13"/>
      <c r="MSM5139" s="13"/>
      <c r="MSN5139" s="13"/>
      <c r="MSO5139" s="13"/>
      <c r="MSP5139" s="13"/>
      <c r="MSQ5139" s="13"/>
      <c r="MSR5139" s="13"/>
      <c r="MSS5139" s="13"/>
      <c r="MST5139" s="13"/>
      <c r="MSU5139" s="13"/>
      <c r="MSV5139" s="13"/>
      <c r="MSW5139" s="13"/>
      <c r="MSX5139" s="13"/>
      <c r="MSY5139" s="13"/>
      <c r="MSZ5139" s="13"/>
      <c r="MTA5139" s="13"/>
      <c r="MTB5139" s="13"/>
      <c r="MTC5139" s="13"/>
      <c r="MTD5139" s="13"/>
      <c r="MTE5139" s="13"/>
      <c r="MTF5139" s="13"/>
      <c r="MTG5139" s="13"/>
      <c r="MTH5139" s="13"/>
      <c r="MTI5139" s="13"/>
      <c r="MTJ5139" s="13"/>
      <c r="MTK5139" s="13"/>
      <c r="MTL5139" s="13"/>
      <c r="MTM5139" s="13"/>
      <c r="MTN5139" s="13"/>
      <c r="MTO5139" s="13"/>
      <c r="MTP5139" s="13"/>
      <c r="MTQ5139" s="13"/>
      <c r="MTR5139" s="13"/>
      <c r="MTS5139" s="13"/>
      <c r="MTT5139" s="13"/>
      <c r="MTU5139" s="13"/>
      <c r="MTV5139" s="13"/>
      <c r="MTW5139" s="13"/>
      <c r="MTX5139" s="13"/>
      <c r="MTY5139" s="13"/>
      <c r="MTZ5139" s="13"/>
      <c r="MUA5139" s="13"/>
      <c r="MUB5139" s="13"/>
      <c r="MUC5139" s="13"/>
      <c r="MUD5139" s="13"/>
      <c r="MUE5139" s="13"/>
      <c r="MUF5139" s="13"/>
      <c r="MUG5139" s="13"/>
      <c r="MUH5139" s="13"/>
      <c r="MUI5139" s="13"/>
      <c r="MUJ5139" s="13"/>
      <c r="MUK5139" s="13"/>
      <c r="MUL5139" s="13"/>
      <c r="MUM5139" s="13"/>
      <c r="MUN5139" s="13"/>
      <c r="MUO5139" s="13"/>
      <c r="MUP5139" s="13"/>
      <c r="MUQ5139" s="13"/>
      <c r="MUR5139" s="13"/>
      <c r="MUS5139" s="13"/>
      <c r="MUT5139" s="13"/>
      <c r="MUU5139" s="13"/>
      <c r="MUV5139" s="13"/>
      <c r="MUW5139" s="13"/>
      <c r="MUX5139" s="13"/>
      <c r="MUY5139" s="13"/>
      <c r="MUZ5139" s="13"/>
      <c r="MVA5139" s="13"/>
      <c r="MVB5139" s="13"/>
      <c r="MVC5139" s="13"/>
      <c r="MVD5139" s="13"/>
      <c r="MVE5139" s="13"/>
      <c r="MVF5139" s="13"/>
      <c r="MVG5139" s="13"/>
      <c r="MVH5139" s="13"/>
      <c r="MVI5139" s="13"/>
      <c r="MVJ5139" s="13"/>
      <c r="MVK5139" s="13"/>
      <c r="MVL5139" s="13"/>
      <c r="MVM5139" s="13"/>
      <c r="MVN5139" s="13"/>
      <c r="MVO5139" s="13"/>
      <c r="MVP5139" s="13"/>
      <c r="MVQ5139" s="13"/>
      <c r="MVR5139" s="13"/>
      <c r="MVS5139" s="13"/>
      <c r="MVT5139" s="13"/>
      <c r="MVU5139" s="13"/>
      <c r="MVV5139" s="13"/>
      <c r="MVW5139" s="13"/>
      <c r="MVX5139" s="13"/>
      <c r="MVY5139" s="13"/>
      <c r="MVZ5139" s="13"/>
      <c r="MWA5139" s="13"/>
      <c r="MWB5139" s="13"/>
      <c r="MWC5139" s="13"/>
      <c r="MWD5139" s="13"/>
      <c r="MWE5139" s="13"/>
      <c r="MWF5139" s="13"/>
      <c r="MWG5139" s="13"/>
      <c r="MWH5139" s="13"/>
      <c r="MWI5139" s="13"/>
      <c r="MWJ5139" s="13"/>
      <c r="MWK5139" s="13"/>
      <c r="MWL5139" s="13"/>
      <c r="MWM5139" s="13"/>
      <c r="MWN5139" s="13"/>
      <c r="MWO5139" s="13"/>
      <c r="MWP5139" s="13"/>
      <c r="MWQ5139" s="13"/>
      <c r="MWR5139" s="13"/>
      <c r="MWS5139" s="13"/>
      <c r="MWT5139" s="13"/>
      <c r="MWU5139" s="13"/>
      <c r="MWV5139" s="13"/>
      <c r="MWW5139" s="13"/>
      <c r="MWX5139" s="13"/>
      <c r="MWY5139" s="13"/>
      <c r="MWZ5139" s="13"/>
      <c r="MXA5139" s="13"/>
      <c r="MXB5139" s="13"/>
      <c r="MXC5139" s="13"/>
      <c r="MXD5139" s="13"/>
      <c r="MXE5139" s="13"/>
      <c r="MXF5139" s="13"/>
      <c r="MXG5139" s="13"/>
      <c r="MXH5139" s="13"/>
      <c r="MXI5139" s="13"/>
      <c r="MXJ5139" s="13"/>
      <c r="MXK5139" s="13"/>
      <c r="MXL5139" s="13"/>
      <c r="MXM5139" s="13"/>
      <c r="MXN5139" s="13"/>
      <c r="MXO5139" s="13"/>
      <c r="MXP5139" s="13"/>
      <c r="MXQ5139" s="13"/>
      <c r="MXR5139" s="13"/>
      <c r="MXS5139" s="13"/>
      <c r="MXT5139" s="13"/>
      <c r="MXU5139" s="13"/>
      <c r="MXV5139" s="13"/>
      <c r="MXW5139" s="13"/>
      <c r="MXX5139" s="13"/>
      <c r="MXY5139" s="13"/>
      <c r="MXZ5139" s="13"/>
      <c r="MYA5139" s="13"/>
      <c r="MYB5139" s="13"/>
      <c r="MYC5139" s="13"/>
      <c r="MYD5139" s="13"/>
      <c r="MYE5139" s="13"/>
      <c r="MYF5139" s="13"/>
      <c r="MYG5139" s="13"/>
      <c r="MYH5139" s="13"/>
      <c r="MYI5139" s="13"/>
      <c r="MYJ5139" s="13"/>
      <c r="MYK5139" s="13"/>
      <c r="MYL5139" s="13"/>
      <c r="MYM5139" s="13"/>
      <c r="MYN5139" s="13"/>
      <c r="MYO5139" s="13"/>
      <c r="MYP5139" s="13"/>
      <c r="MYQ5139" s="13"/>
      <c r="MYR5139" s="13"/>
      <c r="MYS5139" s="13"/>
      <c r="MYT5139" s="13"/>
      <c r="MYU5139" s="13"/>
      <c r="MYV5139" s="13"/>
      <c r="MYW5139" s="13"/>
      <c r="MYX5139" s="13"/>
      <c r="MYY5139" s="13"/>
      <c r="MYZ5139" s="13"/>
      <c r="MZA5139" s="13"/>
      <c r="MZB5139" s="13"/>
      <c r="MZC5139" s="13"/>
      <c r="MZD5139" s="13"/>
      <c r="MZE5139" s="13"/>
      <c r="MZF5139" s="13"/>
      <c r="MZG5139" s="13"/>
      <c r="MZH5139" s="13"/>
      <c r="MZI5139" s="13"/>
      <c r="MZJ5139" s="13"/>
      <c r="MZK5139" s="13"/>
      <c r="MZL5139" s="13"/>
      <c r="MZM5139" s="13"/>
      <c r="MZN5139" s="13"/>
      <c r="MZO5139" s="13"/>
      <c r="MZP5139" s="13"/>
      <c r="MZQ5139" s="13"/>
      <c r="MZR5139" s="13"/>
      <c r="MZS5139" s="13"/>
      <c r="MZT5139" s="13"/>
      <c r="MZU5139" s="13"/>
      <c r="MZV5139" s="13"/>
      <c r="MZW5139" s="13"/>
      <c r="MZX5139" s="13"/>
      <c r="MZY5139" s="13"/>
      <c r="MZZ5139" s="13"/>
      <c r="NAA5139" s="13"/>
      <c r="NAB5139" s="13"/>
      <c r="NAC5139" s="13"/>
      <c r="NAD5139" s="13"/>
      <c r="NAE5139" s="13"/>
      <c r="NAF5139" s="13"/>
      <c r="NAG5139" s="13"/>
      <c r="NAH5139" s="13"/>
      <c r="NAI5139" s="13"/>
      <c r="NAJ5139" s="13"/>
      <c r="NAK5139" s="13"/>
      <c r="NAL5139" s="13"/>
      <c r="NAM5139" s="13"/>
      <c r="NAN5139" s="13"/>
      <c r="NAO5139" s="13"/>
      <c r="NAP5139" s="13"/>
      <c r="NAQ5139" s="13"/>
      <c r="NAR5139" s="13"/>
      <c r="NAS5139" s="13"/>
      <c r="NAT5139" s="13"/>
      <c r="NAU5139" s="13"/>
      <c r="NAV5139" s="13"/>
      <c r="NAW5139" s="13"/>
      <c r="NAX5139" s="13"/>
      <c r="NAY5139" s="13"/>
      <c r="NAZ5139" s="13"/>
      <c r="NBA5139" s="13"/>
      <c r="NBB5139" s="13"/>
      <c r="NBC5139" s="13"/>
      <c r="NBD5139" s="13"/>
      <c r="NBE5139" s="13"/>
      <c r="NBF5139" s="13"/>
      <c r="NBG5139" s="13"/>
      <c r="NBH5139" s="13"/>
      <c r="NBI5139" s="13"/>
      <c r="NBJ5139" s="13"/>
      <c r="NBK5139" s="13"/>
      <c r="NBL5139" s="13"/>
      <c r="NBM5139" s="13"/>
      <c r="NBN5139" s="13"/>
      <c r="NBO5139" s="13"/>
      <c r="NBP5139" s="13"/>
      <c r="NBQ5139" s="13"/>
      <c r="NBR5139" s="13"/>
      <c r="NBS5139" s="13"/>
      <c r="NBT5139" s="13"/>
      <c r="NBU5139" s="13"/>
      <c r="NBV5139" s="13"/>
      <c r="NBW5139" s="13"/>
      <c r="NBX5139" s="13"/>
      <c r="NBY5139" s="13"/>
      <c r="NBZ5139" s="13"/>
      <c r="NCA5139" s="13"/>
      <c r="NCB5139" s="13"/>
      <c r="NCC5139" s="13"/>
      <c r="NCD5139" s="13"/>
      <c r="NCE5139" s="13"/>
      <c r="NCF5139" s="13"/>
      <c r="NCG5139" s="13"/>
      <c r="NCH5139" s="13"/>
      <c r="NCI5139" s="13"/>
      <c r="NCJ5139" s="13"/>
      <c r="NCK5139" s="13"/>
      <c r="NCL5139" s="13"/>
      <c r="NCM5139" s="13"/>
      <c r="NCN5139" s="13"/>
      <c r="NCO5139" s="13"/>
      <c r="NCP5139" s="13"/>
      <c r="NCQ5139" s="13"/>
      <c r="NCR5139" s="13"/>
      <c r="NCS5139" s="13"/>
      <c r="NCT5139" s="13"/>
      <c r="NCU5139" s="13"/>
      <c r="NCV5139" s="13"/>
      <c r="NCW5139" s="13"/>
      <c r="NCX5139" s="13"/>
      <c r="NCY5139" s="13"/>
      <c r="NCZ5139" s="13"/>
      <c r="NDA5139" s="13"/>
      <c r="NDB5139" s="13"/>
      <c r="NDC5139" s="13"/>
      <c r="NDD5139" s="13"/>
      <c r="NDE5139" s="13"/>
      <c r="NDF5139" s="13"/>
      <c r="NDG5139" s="13"/>
      <c r="NDH5139" s="13"/>
      <c r="NDI5139" s="13"/>
      <c r="NDJ5139" s="13"/>
      <c r="NDK5139" s="13"/>
      <c r="NDL5139" s="13"/>
      <c r="NDM5139" s="13"/>
      <c r="NDN5139" s="13"/>
      <c r="NDO5139" s="13"/>
      <c r="NDP5139" s="13"/>
      <c r="NDQ5139" s="13"/>
      <c r="NDR5139" s="13"/>
      <c r="NDS5139" s="13"/>
      <c r="NDT5139" s="13"/>
      <c r="NDU5139" s="13"/>
      <c r="NDV5139" s="13"/>
      <c r="NDW5139" s="13"/>
      <c r="NDX5139" s="13"/>
      <c r="NDY5139" s="13"/>
      <c r="NDZ5139" s="13"/>
      <c r="NEA5139" s="13"/>
      <c r="NEB5139" s="13"/>
      <c r="NEC5139" s="13"/>
      <c r="NED5139" s="13"/>
      <c r="NEE5139" s="13"/>
      <c r="NEF5139" s="13"/>
      <c r="NEG5139" s="13"/>
      <c r="NEH5139" s="13"/>
      <c r="NEI5139" s="13"/>
      <c r="NEJ5139" s="13"/>
      <c r="NEK5139" s="13"/>
      <c r="NEL5139" s="13"/>
      <c r="NEM5139" s="13"/>
      <c r="NEN5139" s="13"/>
      <c r="NEO5139" s="13"/>
      <c r="NEP5139" s="13"/>
      <c r="NEQ5139" s="13"/>
      <c r="NER5139" s="13"/>
      <c r="NES5139" s="13"/>
      <c r="NET5139" s="13"/>
      <c r="NEU5139" s="13"/>
      <c r="NEV5139" s="13"/>
      <c r="NEW5139" s="13"/>
      <c r="NEX5139" s="13"/>
      <c r="NEY5139" s="13"/>
      <c r="NEZ5139" s="13"/>
      <c r="NFA5139" s="13"/>
      <c r="NFB5139" s="13"/>
      <c r="NFC5139" s="13"/>
      <c r="NFD5139" s="13"/>
      <c r="NFE5139" s="13"/>
      <c r="NFF5139" s="13"/>
      <c r="NFG5139" s="13"/>
      <c r="NFH5139" s="13"/>
      <c r="NFI5139" s="13"/>
      <c r="NFJ5139" s="13"/>
      <c r="NFK5139" s="13"/>
      <c r="NFL5139" s="13"/>
      <c r="NFM5139" s="13"/>
      <c r="NFN5139" s="13"/>
      <c r="NFO5139" s="13"/>
      <c r="NFP5139" s="13"/>
      <c r="NFQ5139" s="13"/>
      <c r="NFR5139" s="13"/>
      <c r="NFS5139" s="13"/>
      <c r="NFT5139" s="13"/>
      <c r="NFU5139" s="13"/>
      <c r="NFV5139" s="13"/>
      <c r="NFW5139" s="13"/>
      <c r="NFX5139" s="13"/>
      <c r="NFY5139" s="13"/>
      <c r="NFZ5139" s="13"/>
      <c r="NGA5139" s="13"/>
      <c r="NGB5139" s="13"/>
      <c r="NGC5139" s="13"/>
      <c r="NGD5139" s="13"/>
      <c r="NGE5139" s="13"/>
      <c r="NGF5139" s="13"/>
      <c r="NGG5139" s="13"/>
      <c r="NGH5139" s="13"/>
      <c r="NGI5139" s="13"/>
      <c r="NGJ5139" s="13"/>
      <c r="NGK5139" s="13"/>
      <c r="NGL5139" s="13"/>
      <c r="NGM5139" s="13"/>
      <c r="NGN5139" s="13"/>
      <c r="NGO5139" s="13"/>
      <c r="NGP5139" s="13"/>
      <c r="NGQ5139" s="13"/>
      <c r="NGR5139" s="13"/>
      <c r="NGS5139" s="13"/>
      <c r="NGT5139" s="13"/>
      <c r="NGU5139" s="13"/>
      <c r="NGV5139" s="13"/>
      <c r="NGW5139" s="13"/>
      <c r="NGX5139" s="13"/>
      <c r="NGY5139" s="13"/>
      <c r="NGZ5139" s="13"/>
      <c r="NHA5139" s="13"/>
      <c r="NHB5139" s="13"/>
      <c r="NHC5139" s="13"/>
      <c r="NHD5139" s="13"/>
      <c r="NHE5139" s="13"/>
      <c r="NHF5139" s="13"/>
      <c r="NHG5139" s="13"/>
      <c r="NHH5139" s="13"/>
      <c r="NHI5139" s="13"/>
      <c r="NHJ5139" s="13"/>
      <c r="NHK5139" s="13"/>
      <c r="NHL5139" s="13"/>
      <c r="NHM5139" s="13"/>
      <c r="NHN5139" s="13"/>
      <c r="NHO5139" s="13"/>
      <c r="NHP5139" s="13"/>
      <c r="NHQ5139" s="13"/>
      <c r="NHR5139" s="13"/>
      <c r="NHS5139" s="13"/>
      <c r="NHT5139" s="13"/>
      <c r="NHU5139" s="13"/>
      <c r="NHV5139" s="13"/>
      <c r="NHW5139" s="13"/>
      <c r="NHX5139" s="13"/>
      <c r="NHY5139" s="13"/>
      <c r="NHZ5139" s="13"/>
      <c r="NIA5139" s="13"/>
      <c r="NIB5139" s="13"/>
      <c r="NIC5139" s="13"/>
      <c r="NID5139" s="13"/>
      <c r="NIE5139" s="13"/>
      <c r="NIF5139" s="13"/>
      <c r="NIG5139" s="13"/>
      <c r="NIH5139" s="13"/>
      <c r="NII5139" s="13"/>
      <c r="NIJ5139" s="13"/>
      <c r="NIK5139" s="13"/>
      <c r="NIL5139" s="13"/>
      <c r="NIM5139" s="13"/>
      <c r="NIN5139" s="13"/>
      <c r="NIO5139" s="13"/>
      <c r="NIP5139" s="13"/>
      <c r="NIQ5139" s="13"/>
      <c r="NIR5139" s="13"/>
      <c r="NIS5139" s="13"/>
      <c r="NIT5139" s="13"/>
      <c r="NIU5139" s="13"/>
      <c r="NIV5139" s="13"/>
      <c r="NIW5139" s="13"/>
      <c r="NIX5139" s="13"/>
      <c r="NIY5139" s="13"/>
      <c r="NIZ5139" s="13"/>
      <c r="NJA5139" s="13"/>
      <c r="NJB5139" s="13"/>
      <c r="NJC5139" s="13"/>
      <c r="NJD5139" s="13"/>
      <c r="NJE5139" s="13"/>
      <c r="NJF5139" s="13"/>
      <c r="NJG5139" s="13"/>
      <c r="NJH5139" s="13"/>
      <c r="NJI5139" s="13"/>
      <c r="NJJ5139" s="13"/>
      <c r="NJK5139" s="13"/>
      <c r="NJL5139" s="13"/>
      <c r="NJM5139" s="13"/>
      <c r="NJN5139" s="13"/>
      <c r="NJO5139" s="13"/>
      <c r="NJP5139" s="13"/>
      <c r="NJQ5139" s="13"/>
      <c r="NJR5139" s="13"/>
      <c r="NJS5139" s="13"/>
      <c r="NJT5139" s="13"/>
      <c r="NJU5139" s="13"/>
      <c r="NJV5139" s="13"/>
      <c r="NJW5139" s="13"/>
      <c r="NJX5139" s="13"/>
      <c r="NJY5139" s="13"/>
      <c r="NJZ5139" s="13"/>
      <c r="NKA5139" s="13"/>
      <c r="NKB5139" s="13"/>
      <c r="NKC5139" s="13"/>
      <c r="NKD5139" s="13"/>
      <c r="NKE5139" s="13"/>
      <c r="NKF5139" s="13"/>
      <c r="NKG5139" s="13"/>
      <c r="NKH5139" s="13"/>
      <c r="NKI5139" s="13"/>
      <c r="NKJ5139" s="13"/>
      <c r="NKK5139" s="13"/>
      <c r="NKL5139" s="13"/>
      <c r="NKM5139" s="13"/>
      <c r="NKN5139" s="13"/>
      <c r="NKO5139" s="13"/>
      <c r="NKP5139" s="13"/>
      <c r="NKQ5139" s="13"/>
      <c r="NKR5139" s="13"/>
      <c r="NKS5139" s="13"/>
      <c r="NKT5139" s="13"/>
      <c r="NKU5139" s="13"/>
      <c r="NKV5139" s="13"/>
      <c r="NKW5139" s="13"/>
      <c r="NKX5139" s="13"/>
      <c r="NKY5139" s="13"/>
      <c r="NKZ5139" s="13"/>
      <c r="NLA5139" s="13"/>
      <c r="NLB5139" s="13"/>
      <c r="NLC5139" s="13"/>
      <c r="NLD5139" s="13"/>
      <c r="NLE5139" s="13"/>
      <c r="NLF5139" s="13"/>
      <c r="NLG5139" s="13"/>
      <c r="NLH5139" s="13"/>
      <c r="NLI5139" s="13"/>
      <c r="NLJ5139" s="13"/>
      <c r="NLK5139" s="13"/>
      <c r="NLL5139" s="13"/>
      <c r="NLM5139" s="13"/>
      <c r="NLN5139" s="13"/>
      <c r="NLO5139" s="13"/>
      <c r="NLP5139" s="13"/>
      <c r="NLQ5139" s="13"/>
      <c r="NLR5139" s="13"/>
      <c r="NLS5139" s="13"/>
      <c r="NLT5139" s="13"/>
      <c r="NLU5139" s="13"/>
      <c r="NLV5139" s="13"/>
      <c r="NLW5139" s="13"/>
      <c r="NLX5139" s="13"/>
      <c r="NLY5139" s="13"/>
      <c r="NLZ5139" s="13"/>
      <c r="NMA5139" s="13"/>
      <c r="NMB5139" s="13"/>
      <c r="NMC5139" s="13"/>
      <c r="NMD5139" s="13"/>
      <c r="NME5139" s="13"/>
      <c r="NMF5139" s="13"/>
      <c r="NMG5139" s="13"/>
      <c r="NMH5139" s="13"/>
      <c r="NMI5139" s="13"/>
      <c r="NMJ5139" s="13"/>
      <c r="NMK5139" s="13"/>
      <c r="NML5139" s="13"/>
      <c r="NMM5139" s="13"/>
      <c r="NMN5139" s="13"/>
      <c r="NMO5139" s="13"/>
      <c r="NMP5139" s="13"/>
      <c r="NMQ5139" s="13"/>
      <c r="NMR5139" s="13"/>
      <c r="NMS5139" s="13"/>
      <c r="NMT5139" s="13"/>
      <c r="NMU5139" s="13"/>
      <c r="NMV5139" s="13"/>
      <c r="NMW5139" s="13"/>
      <c r="NMX5139" s="13"/>
      <c r="NMY5139" s="13"/>
      <c r="NMZ5139" s="13"/>
      <c r="NNA5139" s="13"/>
      <c r="NNB5139" s="13"/>
      <c r="NNC5139" s="13"/>
      <c r="NND5139" s="13"/>
      <c r="NNE5139" s="13"/>
      <c r="NNF5139" s="13"/>
      <c r="NNG5139" s="13"/>
      <c r="NNH5139" s="13"/>
      <c r="NNI5139" s="13"/>
      <c r="NNJ5139" s="13"/>
      <c r="NNK5139" s="13"/>
      <c r="NNL5139" s="13"/>
      <c r="NNM5139" s="13"/>
      <c r="NNN5139" s="13"/>
      <c r="NNO5139" s="13"/>
      <c r="NNP5139" s="13"/>
      <c r="NNQ5139" s="13"/>
      <c r="NNR5139" s="13"/>
      <c r="NNS5139" s="13"/>
      <c r="NNT5139" s="13"/>
      <c r="NNU5139" s="13"/>
      <c r="NNV5139" s="13"/>
      <c r="NNW5139" s="13"/>
      <c r="NNX5139" s="13"/>
      <c r="NNY5139" s="13"/>
      <c r="NNZ5139" s="13"/>
      <c r="NOA5139" s="13"/>
      <c r="NOB5139" s="13"/>
      <c r="NOC5139" s="13"/>
      <c r="NOD5139" s="13"/>
      <c r="NOE5139" s="13"/>
      <c r="NOF5139" s="13"/>
      <c r="NOG5139" s="13"/>
      <c r="NOH5139" s="13"/>
      <c r="NOI5139" s="13"/>
      <c r="NOJ5139" s="13"/>
      <c r="NOK5139" s="13"/>
      <c r="NOL5139" s="13"/>
      <c r="NOM5139" s="13"/>
      <c r="NON5139" s="13"/>
      <c r="NOO5139" s="13"/>
      <c r="NOP5139" s="13"/>
      <c r="NOQ5139" s="13"/>
      <c r="NOR5139" s="13"/>
      <c r="NOS5139" s="13"/>
      <c r="NOT5139" s="13"/>
      <c r="NOU5139" s="13"/>
      <c r="NOV5139" s="13"/>
      <c r="NOW5139" s="13"/>
      <c r="NOX5139" s="13"/>
      <c r="NOY5139" s="13"/>
      <c r="NOZ5139" s="13"/>
      <c r="NPA5139" s="13"/>
      <c r="NPB5139" s="13"/>
      <c r="NPC5139" s="13"/>
      <c r="NPD5139" s="13"/>
      <c r="NPE5139" s="13"/>
      <c r="NPF5139" s="13"/>
      <c r="NPG5139" s="13"/>
      <c r="NPH5139" s="13"/>
      <c r="NPI5139" s="13"/>
      <c r="NPJ5139" s="13"/>
      <c r="NPK5139" s="13"/>
      <c r="NPL5139" s="13"/>
      <c r="NPM5139" s="13"/>
      <c r="NPN5139" s="13"/>
      <c r="NPO5139" s="13"/>
      <c r="NPP5139" s="13"/>
      <c r="NPQ5139" s="13"/>
      <c r="NPR5139" s="13"/>
      <c r="NPS5139" s="13"/>
      <c r="NPT5139" s="13"/>
      <c r="NPU5139" s="13"/>
      <c r="NPV5139" s="13"/>
      <c r="NPW5139" s="13"/>
      <c r="NPX5139" s="13"/>
      <c r="NPY5139" s="13"/>
      <c r="NPZ5139" s="13"/>
      <c r="NQA5139" s="13"/>
      <c r="NQB5139" s="13"/>
      <c r="NQC5139" s="13"/>
      <c r="NQD5139" s="13"/>
      <c r="NQE5139" s="13"/>
      <c r="NQF5139" s="13"/>
      <c r="NQG5139" s="13"/>
      <c r="NQH5139" s="13"/>
      <c r="NQI5139" s="13"/>
      <c r="NQJ5139" s="13"/>
      <c r="NQK5139" s="13"/>
      <c r="NQL5139" s="13"/>
      <c r="NQM5139" s="13"/>
      <c r="NQN5139" s="13"/>
      <c r="NQO5139" s="13"/>
      <c r="NQP5139" s="13"/>
      <c r="NQQ5139" s="13"/>
      <c r="NQR5139" s="13"/>
      <c r="NQS5139" s="13"/>
      <c r="NQT5139" s="13"/>
      <c r="NQU5139" s="13"/>
      <c r="NQV5139" s="13"/>
      <c r="NQW5139" s="13"/>
      <c r="NQX5139" s="13"/>
      <c r="NQY5139" s="13"/>
      <c r="NQZ5139" s="13"/>
      <c r="NRA5139" s="13"/>
      <c r="NRB5139" s="13"/>
      <c r="NRC5139" s="13"/>
      <c r="NRD5139" s="13"/>
      <c r="NRE5139" s="13"/>
      <c r="NRF5139" s="13"/>
      <c r="NRG5139" s="13"/>
      <c r="NRH5139" s="13"/>
      <c r="NRI5139" s="13"/>
      <c r="NRJ5139" s="13"/>
      <c r="NRK5139" s="13"/>
      <c r="NRL5139" s="13"/>
      <c r="NRM5139" s="13"/>
      <c r="NRN5139" s="13"/>
      <c r="NRO5139" s="13"/>
      <c r="NRP5139" s="13"/>
      <c r="NRQ5139" s="13"/>
      <c r="NRR5139" s="13"/>
      <c r="NRS5139" s="13"/>
      <c r="NRT5139" s="13"/>
      <c r="NRU5139" s="13"/>
      <c r="NRV5139" s="13"/>
      <c r="NRW5139" s="13"/>
      <c r="NRX5139" s="13"/>
      <c r="NRY5139" s="13"/>
      <c r="NRZ5139" s="13"/>
      <c r="NSA5139" s="13"/>
      <c r="NSB5139" s="13"/>
      <c r="NSC5139" s="13"/>
      <c r="NSD5139" s="13"/>
      <c r="NSE5139" s="13"/>
      <c r="NSF5139" s="13"/>
      <c r="NSG5139" s="13"/>
      <c r="NSH5139" s="13"/>
      <c r="NSI5139" s="13"/>
      <c r="NSJ5139" s="13"/>
      <c r="NSK5139" s="13"/>
      <c r="NSL5139" s="13"/>
      <c r="NSM5139" s="13"/>
      <c r="NSN5139" s="13"/>
      <c r="NSO5139" s="13"/>
      <c r="NSP5139" s="13"/>
      <c r="NSQ5139" s="13"/>
      <c r="NSR5139" s="13"/>
      <c r="NSS5139" s="13"/>
      <c r="NST5139" s="13"/>
      <c r="NSU5139" s="13"/>
      <c r="NSV5139" s="13"/>
      <c r="NSW5139" s="13"/>
      <c r="NSX5139" s="13"/>
      <c r="NSY5139" s="13"/>
      <c r="NSZ5139" s="13"/>
      <c r="NTA5139" s="13"/>
      <c r="NTB5139" s="13"/>
      <c r="NTC5139" s="13"/>
      <c r="NTD5139" s="13"/>
      <c r="NTE5139" s="13"/>
      <c r="NTF5139" s="13"/>
      <c r="NTG5139" s="13"/>
      <c r="NTH5139" s="13"/>
      <c r="NTI5139" s="13"/>
      <c r="NTJ5139" s="13"/>
      <c r="NTK5139" s="13"/>
      <c r="NTL5139" s="13"/>
      <c r="NTM5139" s="13"/>
      <c r="NTN5139" s="13"/>
      <c r="NTO5139" s="13"/>
      <c r="NTP5139" s="13"/>
      <c r="NTQ5139" s="13"/>
      <c r="NTR5139" s="13"/>
      <c r="NTS5139" s="13"/>
      <c r="NTT5139" s="13"/>
      <c r="NTU5139" s="13"/>
      <c r="NTV5139" s="13"/>
      <c r="NTW5139" s="13"/>
      <c r="NTX5139" s="13"/>
      <c r="NTY5139" s="13"/>
      <c r="NTZ5139" s="13"/>
      <c r="NUA5139" s="13"/>
      <c r="NUB5139" s="13"/>
      <c r="NUC5139" s="13"/>
      <c r="NUD5139" s="13"/>
      <c r="NUE5139" s="13"/>
      <c r="NUF5139" s="13"/>
      <c r="NUG5139" s="13"/>
      <c r="NUH5139" s="13"/>
      <c r="NUI5139" s="13"/>
      <c r="NUJ5139" s="13"/>
      <c r="NUK5139" s="13"/>
      <c r="NUL5139" s="13"/>
      <c r="NUM5139" s="13"/>
      <c r="NUN5139" s="13"/>
      <c r="NUO5139" s="13"/>
      <c r="NUP5139" s="13"/>
      <c r="NUQ5139" s="13"/>
      <c r="NUR5139" s="13"/>
      <c r="NUS5139" s="13"/>
      <c r="NUT5139" s="13"/>
      <c r="NUU5139" s="13"/>
      <c r="NUV5139" s="13"/>
      <c r="NUW5139" s="13"/>
      <c r="NUX5139" s="13"/>
      <c r="NUY5139" s="13"/>
      <c r="NUZ5139" s="13"/>
      <c r="NVA5139" s="13"/>
      <c r="NVB5139" s="13"/>
      <c r="NVC5139" s="13"/>
      <c r="NVD5139" s="13"/>
      <c r="NVE5139" s="13"/>
      <c r="NVF5139" s="13"/>
      <c r="NVG5139" s="13"/>
      <c r="NVH5139" s="13"/>
      <c r="NVI5139" s="13"/>
      <c r="NVJ5139" s="13"/>
      <c r="NVK5139" s="13"/>
      <c r="NVL5139" s="13"/>
      <c r="NVM5139" s="13"/>
      <c r="NVN5139" s="13"/>
      <c r="NVO5139" s="13"/>
      <c r="NVP5139" s="13"/>
      <c r="NVQ5139" s="13"/>
      <c r="NVR5139" s="13"/>
      <c r="NVS5139" s="13"/>
      <c r="NVT5139" s="13"/>
      <c r="NVU5139" s="13"/>
      <c r="NVV5139" s="13"/>
      <c r="NVW5139" s="13"/>
      <c r="NVX5139" s="13"/>
      <c r="NVY5139" s="13"/>
      <c r="NVZ5139" s="13"/>
      <c r="NWA5139" s="13"/>
      <c r="NWB5139" s="13"/>
      <c r="NWC5139" s="13"/>
      <c r="NWD5139" s="13"/>
      <c r="NWE5139" s="13"/>
      <c r="NWF5139" s="13"/>
      <c r="NWG5139" s="13"/>
      <c r="NWH5139" s="13"/>
      <c r="NWI5139" s="13"/>
      <c r="NWJ5139" s="13"/>
      <c r="NWK5139" s="13"/>
      <c r="NWL5139" s="13"/>
      <c r="NWM5139" s="13"/>
      <c r="NWN5139" s="13"/>
      <c r="NWO5139" s="13"/>
      <c r="NWP5139" s="13"/>
      <c r="NWQ5139" s="13"/>
      <c r="NWR5139" s="13"/>
      <c r="NWS5139" s="13"/>
      <c r="NWT5139" s="13"/>
      <c r="NWU5139" s="13"/>
      <c r="NWV5139" s="13"/>
      <c r="NWW5139" s="13"/>
      <c r="NWX5139" s="13"/>
      <c r="NWY5139" s="13"/>
      <c r="NWZ5139" s="13"/>
      <c r="NXA5139" s="13"/>
      <c r="NXB5139" s="13"/>
      <c r="NXC5139" s="13"/>
      <c r="NXD5139" s="13"/>
      <c r="NXE5139" s="13"/>
      <c r="NXF5139" s="13"/>
      <c r="NXG5139" s="13"/>
      <c r="NXH5139" s="13"/>
      <c r="NXI5139" s="13"/>
      <c r="NXJ5139" s="13"/>
      <c r="NXK5139" s="13"/>
      <c r="NXL5139" s="13"/>
      <c r="NXM5139" s="13"/>
      <c r="NXN5139" s="13"/>
      <c r="NXO5139" s="13"/>
      <c r="NXP5139" s="13"/>
      <c r="NXQ5139" s="13"/>
      <c r="NXR5139" s="13"/>
      <c r="NXS5139" s="13"/>
      <c r="NXT5139" s="13"/>
      <c r="NXU5139" s="13"/>
      <c r="NXV5139" s="13"/>
      <c r="NXW5139" s="13"/>
      <c r="NXX5139" s="13"/>
      <c r="NXY5139" s="13"/>
      <c r="NXZ5139" s="13"/>
      <c r="NYA5139" s="13"/>
      <c r="NYB5139" s="13"/>
      <c r="NYC5139" s="13"/>
      <c r="NYD5139" s="13"/>
      <c r="NYE5139" s="13"/>
      <c r="NYF5139" s="13"/>
      <c r="NYG5139" s="13"/>
      <c r="NYH5139" s="13"/>
      <c r="NYI5139" s="13"/>
      <c r="NYJ5139" s="13"/>
      <c r="NYK5139" s="13"/>
      <c r="NYL5139" s="13"/>
      <c r="NYM5139" s="13"/>
      <c r="NYN5139" s="13"/>
      <c r="NYO5139" s="13"/>
      <c r="NYP5139" s="13"/>
      <c r="NYQ5139" s="13"/>
      <c r="NYR5139" s="13"/>
      <c r="NYS5139" s="13"/>
      <c r="NYT5139" s="13"/>
      <c r="NYU5139" s="13"/>
      <c r="NYV5139" s="13"/>
      <c r="NYW5139" s="13"/>
      <c r="NYX5139" s="13"/>
      <c r="NYY5139" s="13"/>
      <c r="NYZ5139" s="13"/>
      <c r="NZA5139" s="13"/>
      <c r="NZB5139" s="13"/>
      <c r="NZC5139" s="13"/>
      <c r="NZD5139" s="13"/>
      <c r="NZE5139" s="13"/>
      <c r="NZF5139" s="13"/>
      <c r="NZG5139" s="13"/>
      <c r="NZH5139" s="13"/>
      <c r="NZI5139" s="13"/>
      <c r="NZJ5139" s="13"/>
      <c r="NZK5139" s="13"/>
      <c r="NZL5139" s="13"/>
      <c r="NZM5139" s="13"/>
      <c r="NZN5139" s="13"/>
      <c r="NZO5139" s="13"/>
      <c r="NZP5139" s="13"/>
      <c r="NZQ5139" s="13"/>
      <c r="NZR5139" s="13"/>
      <c r="NZS5139" s="13"/>
      <c r="NZT5139" s="13"/>
      <c r="NZU5139" s="13"/>
      <c r="NZV5139" s="13"/>
      <c r="NZW5139" s="13"/>
      <c r="NZX5139" s="13"/>
      <c r="NZY5139" s="13"/>
      <c r="NZZ5139" s="13"/>
      <c r="OAA5139" s="13"/>
      <c r="OAB5139" s="13"/>
      <c r="OAC5139" s="13"/>
      <c r="OAD5139" s="13"/>
      <c r="OAE5139" s="13"/>
      <c r="OAF5139" s="13"/>
      <c r="OAG5139" s="13"/>
      <c r="OAH5139" s="13"/>
      <c r="OAI5139" s="13"/>
      <c r="OAJ5139" s="13"/>
      <c r="OAK5139" s="13"/>
      <c r="OAL5139" s="13"/>
      <c r="OAM5139" s="13"/>
      <c r="OAN5139" s="13"/>
      <c r="OAO5139" s="13"/>
      <c r="OAP5139" s="13"/>
      <c r="OAQ5139" s="13"/>
      <c r="OAR5139" s="13"/>
      <c r="OAS5139" s="13"/>
      <c r="OAT5139" s="13"/>
      <c r="OAU5139" s="13"/>
      <c r="OAV5139" s="13"/>
      <c r="OAW5139" s="13"/>
      <c r="OAX5139" s="13"/>
      <c r="OAY5139" s="13"/>
      <c r="OAZ5139" s="13"/>
      <c r="OBA5139" s="13"/>
      <c r="OBB5139" s="13"/>
      <c r="OBC5139" s="13"/>
      <c r="OBD5139" s="13"/>
      <c r="OBE5139" s="13"/>
      <c r="OBF5139" s="13"/>
      <c r="OBG5139" s="13"/>
      <c r="OBH5139" s="13"/>
      <c r="OBI5139" s="13"/>
      <c r="OBJ5139" s="13"/>
      <c r="OBK5139" s="13"/>
      <c r="OBL5139" s="13"/>
      <c r="OBM5139" s="13"/>
      <c r="OBN5139" s="13"/>
      <c r="OBO5139" s="13"/>
      <c r="OBP5139" s="13"/>
      <c r="OBQ5139" s="13"/>
      <c r="OBR5139" s="13"/>
      <c r="OBS5139" s="13"/>
      <c r="OBT5139" s="13"/>
      <c r="OBU5139" s="13"/>
      <c r="OBV5139" s="13"/>
      <c r="OBW5139" s="13"/>
      <c r="OBX5139" s="13"/>
      <c r="OBY5139" s="13"/>
      <c r="OBZ5139" s="13"/>
      <c r="OCA5139" s="13"/>
      <c r="OCB5139" s="13"/>
      <c r="OCC5139" s="13"/>
      <c r="OCD5139" s="13"/>
      <c r="OCE5139" s="13"/>
      <c r="OCF5139" s="13"/>
      <c r="OCG5139" s="13"/>
      <c r="OCH5139" s="13"/>
      <c r="OCI5139" s="13"/>
      <c r="OCJ5139" s="13"/>
      <c r="OCK5139" s="13"/>
      <c r="OCL5139" s="13"/>
      <c r="OCM5139" s="13"/>
      <c r="OCN5139" s="13"/>
      <c r="OCO5139" s="13"/>
      <c r="OCP5139" s="13"/>
      <c r="OCQ5139" s="13"/>
      <c r="OCR5139" s="13"/>
      <c r="OCS5139" s="13"/>
      <c r="OCT5139" s="13"/>
      <c r="OCU5139" s="13"/>
      <c r="OCV5139" s="13"/>
      <c r="OCW5139" s="13"/>
      <c r="OCX5139" s="13"/>
      <c r="OCY5139" s="13"/>
      <c r="OCZ5139" s="13"/>
      <c r="ODA5139" s="13"/>
      <c r="ODB5139" s="13"/>
      <c r="ODC5139" s="13"/>
      <c r="ODD5139" s="13"/>
      <c r="ODE5139" s="13"/>
      <c r="ODF5139" s="13"/>
      <c r="ODG5139" s="13"/>
      <c r="ODH5139" s="13"/>
      <c r="ODI5139" s="13"/>
      <c r="ODJ5139" s="13"/>
      <c r="ODK5139" s="13"/>
      <c r="ODL5139" s="13"/>
      <c r="ODM5139" s="13"/>
      <c r="ODN5139" s="13"/>
      <c r="ODO5139" s="13"/>
      <c r="ODP5139" s="13"/>
      <c r="ODQ5139" s="13"/>
      <c r="ODR5139" s="13"/>
      <c r="ODS5139" s="13"/>
      <c r="ODT5139" s="13"/>
      <c r="ODU5139" s="13"/>
      <c r="ODV5139" s="13"/>
      <c r="ODW5139" s="13"/>
      <c r="ODX5139" s="13"/>
      <c r="ODY5139" s="13"/>
      <c r="ODZ5139" s="13"/>
      <c r="OEA5139" s="13"/>
      <c r="OEB5139" s="13"/>
      <c r="OEC5139" s="13"/>
      <c r="OED5139" s="13"/>
      <c r="OEE5139" s="13"/>
      <c r="OEF5139" s="13"/>
      <c r="OEG5139" s="13"/>
      <c r="OEH5139" s="13"/>
      <c r="OEI5139" s="13"/>
      <c r="OEJ5139" s="13"/>
      <c r="OEK5139" s="13"/>
      <c r="OEL5139" s="13"/>
      <c r="OEM5139" s="13"/>
      <c r="OEN5139" s="13"/>
      <c r="OEO5139" s="13"/>
      <c r="OEP5139" s="13"/>
      <c r="OEQ5139" s="13"/>
      <c r="OER5139" s="13"/>
      <c r="OES5139" s="13"/>
      <c r="OET5139" s="13"/>
      <c r="OEU5139" s="13"/>
      <c r="OEV5139" s="13"/>
      <c r="OEW5139" s="13"/>
      <c r="OEX5139" s="13"/>
      <c r="OEY5139" s="13"/>
      <c r="OEZ5139" s="13"/>
      <c r="OFA5139" s="13"/>
      <c r="OFB5139" s="13"/>
      <c r="OFC5139" s="13"/>
      <c r="OFD5139" s="13"/>
      <c r="OFE5139" s="13"/>
      <c r="OFF5139" s="13"/>
      <c r="OFG5139" s="13"/>
      <c r="OFH5139" s="13"/>
      <c r="OFI5139" s="13"/>
      <c r="OFJ5139" s="13"/>
      <c r="OFK5139" s="13"/>
      <c r="OFL5139" s="13"/>
      <c r="OFM5139" s="13"/>
      <c r="OFN5139" s="13"/>
      <c r="OFO5139" s="13"/>
      <c r="OFP5139" s="13"/>
      <c r="OFQ5139" s="13"/>
      <c r="OFR5139" s="13"/>
      <c r="OFS5139" s="13"/>
      <c r="OFT5139" s="13"/>
      <c r="OFU5139" s="13"/>
      <c r="OFV5139" s="13"/>
      <c r="OFW5139" s="13"/>
      <c r="OFX5139" s="13"/>
      <c r="OFY5139" s="13"/>
      <c r="OFZ5139" s="13"/>
      <c r="OGA5139" s="13"/>
      <c r="OGB5139" s="13"/>
      <c r="OGC5139" s="13"/>
      <c r="OGD5139" s="13"/>
      <c r="OGE5139" s="13"/>
      <c r="OGF5139" s="13"/>
      <c r="OGG5139" s="13"/>
      <c r="OGH5139" s="13"/>
      <c r="OGI5139" s="13"/>
      <c r="OGJ5139" s="13"/>
      <c r="OGK5139" s="13"/>
      <c r="OGL5139" s="13"/>
      <c r="OGM5139" s="13"/>
      <c r="OGN5139" s="13"/>
      <c r="OGO5139" s="13"/>
      <c r="OGP5139" s="13"/>
      <c r="OGQ5139" s="13"/>
      <c r="OGR5139" s="13"/>
      <c r="OGS5139" s="13"/>
      <c r="OGT5139" s="13"/>
      <c r="OGU5139" s="13"/>
      <c r="OGV5139" s="13"/>
      <c r="OGW5139" s="13"/>
      <c r="OGX5139" s="13"/>
      <c r="OGY5139" s="13"/>
      <c r="OGZ5139" s="13"/>
      <c r="OHA5139" s="13"/>
      <c r="OHB5139" s="13"/>
      <c r="OHC5139" s="13"/>
      <c r="OHD5139" s="13"/>
      <c r="OHE5139" s="13"/>
      <c r="OHF5139" s="13"/>
      <c r="OHG5139" s="13"/>
      <c r="OHH5139" s="13"/>
      <c r="OHI5139" s="13"/>
      <c r="OHJ5139" s="13"/>
      <c r="OHK5139" s="13"/>
      <c r="OHL5139" s="13"/>
      <c r="OHM5139" s="13"/>
      <c r="OHN5139" s="13"/>
      <c r="OHO5139" s="13"/>
      <c r="OHP5139" s="13"/>
      <c r="OHQ5139" s="13"/>
      <c r="OHR5139" s="13"/>
      <c r="OHS5139" s="13"/>
      <c r="OHT5139" s="13"/>
      <c r="OHU5139" s="13"/>
      <c r="OHV5139" s="13"/>
      <c r="OHW5139" s="13"/>
      <c r="OHX5139" s="13"/>
      <c r="OHY5139" s="13"/>
      <c r="OHZ5139" s="13"/>
      <c r="OIA5139" s="13"/>
      <c r="OIB5139" s="13"/>
      <c r="OIC5139" s="13"/>
      <c r="OID5139" s="13"/>
      <c r="OIE5139" s="13"/>
      <c r="OIF5139" s="13"/>
      <c r="OIG5139" s="13"/>
      <c r="OIH5139" s="13"/>
      <c r="OII5139" s="13"/>
      <c r="OIJ5139" s="13"/>
      <c r="OIK5139" s="13"/>
      <c r="OIL5139" s="13"/>
      <c r="OIM5139" s="13"/>
      <c r="OIN5139" s="13"/>
      <c r="OIO5139" s="13"/>
      <c r="OIP5139" s="13"/>
      <c r="OIQ5139" s="13"/>
      <c r="OIR5139" s="13"/>
      <c r="OIS5139" s="13"/>
      <c r="OIT5139" s="13"/>
      <c r="OIU5139" s="13"/>
      <c r="OIV5139" s="13"/>
      <c r="OIW5139" s="13"/>
      <c r="OIX5139" s="13"/>
      <c r="OIY5139" s="13"/>
      <c r="OIZ5139" s="13"/>
      <c r="OJA5139" s="13"/>
      <c r="OJB5139" s="13"/>
      <c r="OJC5139" s="13"/>
      <c r="OJD5139" s="13"/>
      <c r="OJE5139" s="13"/>
      <c r="OJF5139" s="13"/>
      <c r="OJG5139" s="13"/>
      <c r="OJH5139" s="13"/>
      <c r="OJI5139" s="13"/>
      <c r="OJJ5139" s="13"/>
      <c r="OJK5139" s="13"/>
      <c r="OJL5139" s="13"/>
      <c r="OJM5139" s="13"/>
      <c r="OJN5139" s="13"/>
      <c r="OJO5139" s="13"/>
      <c r="OJP5139" s="13"/>
      <c r="OJQ5139" s="13"/>
      <c r="OJR5139" s="13"/>
      <c r="OJS5139" s="13"/>
      <c r="OJT5139" s="13"/>
      <c r="OJU5139" s="13"/>
      <c r="OJV5139" s="13"/>
      <c r="OJW5139" s="13"/>
      <c r="OJX5139" s="13"/>
      <c r="OJY5139" s="13"/>
      <c r="OJZ5139" s="13"/>
      <c r="OKA5139" s="13"/>
      <c r="OKB5139" s="13"/>
      <c r="OKC5139" s="13"/>
      <c r="OKD5139" s="13"/>
      <c r="OKE5139" s="13"/>
      <c r="OKF5139" s="13"/>
      <c r="OKG5139" s="13"/>
      <c r="OKH5139" s="13"/>
      <c r="OKI5139" s="13"/>
      <c r="OKJ5139" s="13"/>
      <c r="OKK5139" s="13"/>
      <c r="OKL5139" s="13"/>
      <c r="OKM5139" s="13"/>
      <c r="OKN5139" s="13"/>
      <c r="OKO5139" s="13"/>
      <c r="OKP5139" s="13"/>
      <c r="OKQ5139" s="13"/>
      <c r="OKR5139" s="13"/>
      <c r="OKS5139" s="13"/>
      <c r="OKT5139" s="13"/>
      <c r="OKU5139" s="13"/>
      <c r="OKV5139" s="13"/>
      <c r="OKW5139" s="13"/>
      <c r="OKX5139" s="13"/>
      <c r="OKY5139" s="13"/>
      <c r="OKZ5139" s="13"/>
      <c r="OLA5139" s="13"/>
      <c r="OLB5139" s="13"/>
      <c r="OLC5139" s="13"/>
      <c r="OLD5139" s="13"/>
      <c r="OLE5139" s="13"/>
      <c r="OLF5139" s="13"/>
      <c r="OLG5139" s="13"/>
      <c r="OLH5139" s="13"/>
      <c r="OLI5139" s="13"/>
      <c r="OLJ5139" s="13"/>
      <c r="OLK5139" s="13"/>
      <c r="OLL5139" s="13"/>
      <c r="OLM5139" s="13"/>
      <c r="OLN5139" s="13"/>
      <c r="OLO5139" s="13"/>
      <c r="OLP5139" s="13"/>
      <c r="OLQ5139" s="13"/>
      <c r="OLR5139" s="13"/>
      <c r="OLS5139" s="13"/>
      <c r="OLT5139" s="13"/>
      <c r="OLU5139" s="13"/>
      <c r="OLV5139" s="13"/>
      <c r="OLW5139" s="13"/>
      <c r="OLX5139" s="13"/>
      <c r="OLY5139" s="13"/>
      <c r="OLZ5139" s="13"/>
      <c r="OMA5139" s="13"/>
      <c r="OMB5139" s="13"/>
      <c r="OMC5139" s="13"/>
      <c r="OMD5139" s="13"/>
      <c r="OME5139" s="13"/>
      <c r="OMF5139" s="13"/>
      <c r="OMG5139" s="13"/>
      <c r="OMH5139" s="13"/>
      <c r="OMI5139" s="13"/>
      <c r="OMJ5139" s="13"/>
      <c r="OMK5139" s="13"/>
      <c r="OML5139" s="13"/>
      <c r="OMM5139" s="13"/>
      <c r="OMN5139" s="13"/>
      <c r="OMO5139" s="13"/>
      <c r="OMP5139" s="13"/>
      <c r="OMQ5139" s="13"/>
      <c r="OMR5139" s="13"/>
      <c r="OMS5139" s="13"/>
      <c r="OMT5139" s="13"/>
      <c r="OMU5139" s="13"/>
      <c r="OMV5139" s="13"/>
      <c r="OMW5139" s="13"/>
      <c r="OMX5139" s="13"/>
      <c r="OMY5139" s="13"/>
      <c r="OMZ5139" s="13"/>
      <c r="ONA5139" s="13"/>
      <c r="ONB5139" s="13"/>
      <c r="ONC5139" s="13"/>
      <c r="OND5139" s="13"/>
      <c r="ONE5139" s="13"/>
      <c r="ONF5139" s="13"/>
      <c r="ONG5139" s="13"/>
      <c r="ONH5139" s="13"/>
      <c r="ONI5139" s="13"/>
      <c r="ONJ5139" s="13"/>
      <c r="ONK5139" s="13"/>
      <c r="ONL5139" s="13"/>
      <c r="ONM5139" s="13"/>
      <c r="ONN5139" s="13"/>
      <c r="ONO5139" s="13"/>
      <c r="ONP5139" s="13"/>
      <c r="ONQ5139" s="13"/>
      <c r="ONR5139" s="13"/>
      <c r="ONS5139" s="13"/>
      <c r="ONT5139" s="13"/>
      <c r="ONU5139" s="13"/>
      <c r="ONV5139" s="13"/>
      <c r="ONW5139" s="13"/>
      <c r="ONX5139" s="13"/>
      <c r="ONY5139" s="13"/>
      <c r="ONZ5139" s="13"/>
      <c r="OOA5139" s="13"/>
      <c r="OOB5139" s="13"/>
      <c r="OOC5139" s="13"/>
      <c r="OOD5139" s="13"/>
      <c r="OOE5139" s="13"/>
      <c r="OOF5139" s="13"/>
      <c r="OOG5139" s="13"/>
      <c r="OOH5139" s="13"/>
      <c r="OOI5139" s="13"/>
      <c r="OOJ5139" s="13"/>
      <c r="OOK5139" s="13"/>
      <c r="OOL5139" s="13"/>
      <c r="OOM5139" s="13"/>
      <c r="OON5139" s="13"/>
      <c r="OOO5139" s="13"/>
      <c r="OOP5139" s="13"/>
      <c r="OOQ5139" s="13"/>
      <c r="OOR5139" s="13"/>
      <c r="OOS5139" s="13"/>
      <c r="OOT5139" s="13"/>
      <c r="OOU5139" s="13"/>
      <c r="OOV5139" s="13"/>
      <c r="OOW5139" s="13"/>
      <c r="OOX5139" s="13"/>
      <c r="OOY5139" s="13"/>
      <c r="OOZ5139" s="13"/>
      <c r="OPA5139" s="13"/>
      <c r="OPB5139" s="13"/>
      <c r="OPC5139" s="13"/>
      <c r="OPD5139" s="13"/>
      <c r="OPE5139" s="13"/>
      <c r="OPF5139" s="13"/>
      <c r="OPG5139" s="13"/>
      <c r="OPH5139" s="13"/>
      <c r="OPI5139" s="13"/>
      <c r="OPJ5139" s="13"/>
      <c r="OPK5139" s="13"/>
      <c r="OPL5139" s="13"/>
      <c r="OPM5139" s="13"/>
      <c r="OPN5139" s="13"/>
      <c r="OPO5139" s="13"/>
      <c r="OPP5139" s="13"/>
      <c r="OPQ5139" s="13"/>
      <c r="OPR5139" s="13"/>
      <c r="OPS5139" s="13"/>
      <c r="OPT5139" s="13"/>
      <c r="OPU5139" s="13"/>
      <c r="OPV5139" s="13"/>
      <c r="OPW5139" s="13"/>
      <c r="OPX5139" s="13"/>
      <c r="OPY5139" s="13"/>
      <c r="OPZ5139" s="13"/>
      <c r="OQA5139" s="13"/>
      <c r="OQB5139" s="13"/>
      <c r="OQC5139" s="13"/>
      <c r="OQD5139" s="13"/>
      <c r="OQE5139" s="13"/>
      <c r="OQF5139" s="13"/>
      <c r="OQG5139" s="13"/>
      <c r="OQH5139" s="13"/>
      <c r="OQI5139" s="13"/>
      <c r="OQJ5139" s="13"/>
      <c r="OQK5139" s="13"/>
      <c r="OQL5139" s="13"/>
      <c r="OQM5139" s="13"/>
      <c r="OQN5139" s="13"/>
      <c r="OQO5139" s="13"/>
      <c r="OQP5139" s="13"/>
      <c r="OQQ5139" s="13"/>
      <c r="OQR5139" s="13"/>
      <c r="OQS5139" s="13"/>
      <c r="OQT5139" s="13"/>
      <c r="OQU5139" s="13"/>
      <c r="OQV5139" s="13"/>
      <c r="OQW5139" s="13"/>
      <c r="OQX5139" s="13"/>
      <c r="OQY5139" s="13"/>
      <c r="OQZ5139" s="13"/>
      <c r="ORA5139" s="13"/>
      <c r="ORB5139" s="13"/>
      <c r="ORC5139" s="13"/>
      <c r="ORD5139" s="13"/>
      <c r="ORE5139" s="13"/>
      <c r="ORF5139" s="13"/>
      <c r="ORG5139" s="13"/>
      <c r="ORH5139" s="13"/>
      <c r="ORI5139" s="13"/>
      <c r="ORJ5139" s="13"/>
      <c r="ORK5139" s="13"/>
      <c r="ORL5139" s="13"/>
      <c r="ORM5139" s="13"/>
      <c r="ORN5139" s="13"/>
      <c r="ORO5139" s="13"/>
      <c r="ORP5139" s="13"/>
      <c r="ORQ5139" s="13"/>
      <c r="ORR5139" s="13"/>
      <c r="ORS5139" s="13"/>
      <c r="ORT5139" s="13"/>
      <c r="ORU5139" s="13"/>
      <c r="ORV5139" s="13"/>
      <c r="ORW5139" s="13"/>
      <c r="ORX5139" s="13"/>
      <c r="ORY5139" s="13"/>
      <c r="ORZ5139" s="13"/>
      <c r="OSA5139" s="13"/>
      <c r="OSB5139" s="13"/>
      <c r="OSC5139" s="13"/>
      <c r="OSD5139" s="13"/>
      <c r="OSE5139" s="13"/>
      <c r="OSF5139" s="13"/>
      <c r="OSG5139" s="13"/>
      <c r="OSH5139" s="13"/>
      <c r="OSI5139" s="13"/>
      <c r="OSJ5139" s="13"/>
      <c r="OSK5139" s="13"/>
      <c r="OSL5139" s="13"/>
      <c r="OSM5139" s="13"/>
      <c r="OSN5139" s="13"/>
      <c r="OSO5139" s="13"/>
      <c r="OSP5139" s="13"/>
      <c r="OSQ5139" s="13"/>
      <c r="OSR5139" s="13"/>
      <c r="OSS5139" s="13"/>
      <c r="OST5139" s="13"/>
      <c r="OSU5139" s="13"/>
      <c r="OSV5139" s="13"/>
      <c r="OSW5139" s="13"/>
      <c r="OSX5139" s="13"/>
      <c r="OSY5139" s="13"/>
      <c r="OSZ5139" s="13"/>
      <c r="OTA5139" s="13"/>
      <c r="OTB5139" s="13"/>
      <c r="OTC5139" s="13"/>
      <c r="OTD5139" s="13"/>
      <c r="OTE5139" s="13"/>
      <c r="OTF5139" s="13"/>
      <c r="OTG5139" s="13"/>
      <c r="OTH5139" s="13"/>
      <c r="OTI5139" s="13"/>
      <c r="OTJ5139" s="13"/>
      <c r="OTK5139" s="13"/>
      <c r="OTL5139" s="13"/>
      <c r="OTM5139" s="13"/>
      <c r="OTN5139" s="13"/>
      <c r="OTO5139" s="13"/>
      <c r="OTP5139" s="13"/>
      <c r="OTQ5139" s="13"/>
      <c r="OTR5139" s="13"/>
      <c r="OTS5139" s="13"/>
      <c r="OTT5139" s="13"/>
      <c r="OTU5139" s="13"/>
      <c r="OTV5139" s="13"/>
      <c r="OTW5139" s="13"/>
      <c r="OTX5139" s="13"/>
      <c r="OTY5139" s="13"/>
      <c r="OTZ5139" s="13"/>
      <c r="OUA5139" s="13"/>
      <c r="OUB5139" s="13"/>
      <c r="OUC5139" s="13"/>
      <c r="OUD5139" s="13"/>
      <c r="OUE5139" s="13"/>
      <c r="OUF5139" s="13"/>
      <c r="OUG5139" s="13"/>
      <c r="OUH5139" s="13"/>
      <c r="OUI5139" s="13"/>
      <c r="OUJ5139" s="13"/>
      <c r="OUK5139" s="13"/>
      <c r="OUL5139" s="13"/>
      <c r="OUM5139" s="13"/>
      <c r="OUN5139" s="13"/>
      <c r="OUO5139" s="13"/>
      <c r="OUP5139" s="13"/>
      <c r="OUQ5139" s="13"/>
      <c r="OUR5139" s="13"/>
      <c r="OUS5139" s="13"/>
      <c r="OUT5139" s="13"/>
      <c r="OUU5139" s="13"/>
      <c r="OUV5139" s="13"/>
      <c r="OUW5139" s="13"/>
      <c r="OUX5139" s="13"/>
      <c r="OUY5139" s="13"/>
      <c r="OUZ5139" s="13"/>
      <c r="OVA5139" s="13"/>
      <c r="OVB5139" s="13"/>
      <c r="OVC5139" s="13"/>
      <c r="OVD5139" s="13"/>
      <c r="OVE5139" s="13"/>
      <c r="OVF5139" s="13"/>
      <c r="OVG5139" s="13"/>
      <c r="OVH5139" s="13"/>
      <c r="OVI5139" s="13"/>
      <c r="OVJ5139" s="13"/>
      <c r="OVK5139" s="13"/>
      <c r="OVL5139" s="13"/>
      <c r="OVM5139" s="13"/>
      <c r="OVN5139" s="13"/>
      <c r="OVO5139" s="13"/>
      <c r="OVP5139" s="13"/>
      <c r="OVQ5139" s="13"/>
      <c r="OVR5139" s="13"/>
      <c r="OVS5139" s="13"/>
      <c r="OVT5139" s="13"/>
      <c r="OVU5139" s="13"/>
      <c r="OVV5139" s="13"/>
      <c r="OVW5139" s="13"/>
      <c r="OVX5139" s="13"/>
      <c r="OVY5139" s="13"/>
      <c r="OVZ5139" s="13"/>
      <c r="OWA5139" s="13"/>
      <c r="OWB5139" s="13"/>
      <c r="OWC5139" s="13"/>
      <c r="OWD5139" s="13"/>
      <c r="OWE5139" s="13"/>
      <c r="OWF5139" s="13"/>
      <c r="OWG5139" s="13"/>
      <c r="OWH5139" s="13"/>
      <c r="OWI5139" s="13"/>
      <c r="OWJ5139" s="13"/>
      <c r="OWK5139" s="13"/>
      <c r="OWL5139" s="13"/>
      <c r="OWM5139" s="13"/>
      <c r="OWN5139" s="13"/>
      <c r="OWO5139" s="13"/>
      <c r="OWP5139" s="13"/>
      <c r="OWQ5139" s="13"/>
      <c r="OWR5139" s="13"/>
      <c r="OWS5139" s="13"/>
      <c r="OWT5139" s="13"/>
      <c r="OWU5139" s="13"/>
      <c r="OWV5139" s="13"/>
      <c r="OWW5139" s="13"/>
      <c r="OWX5139" s="13"/>
      <c r="OWY5139" s="13"/>
      <c r="OWZ5139" s="13"/>
      <c r="OXA5139" s="13"/>
      <c r="OXB5139" s="13"/>
      <c r="OXC5139" s="13"/>
      <c r="OXD5139" s="13"/>
      <c r="OXE5139" s="13"/>
      <c r="OXF5139" s="13"/>
      <c r="OXG5139" s="13"/>
      <c r="OXH5139" s="13"/>
      <c r="OXI5139" s="13"/>
      <c r="OXJ5139" s="13"/>
      <c r="OXK5139" s="13"/>
      <c r="OXL5139" s="13"/>
      <c r="OXM5139" s="13"/>
      <c r="OXN5139" s="13"/>
      <c r="OXO5139" s="13"/>
      <c r="OXP5139" s="13"/>
      <c r="OXQ5139" s="13"/>
      <c r="OXR5139" s="13"/>
      <c r="OXS5139" s="13"/>
      <c r="OXT5139" s="13"/>
      <c r="OXU5139" s="13"/>
      <c r="OXV5139" s="13"/>
      <c r="OXW5139" s="13"/>
      <c r="OXX5139" s="13"/>
      <c r="OXY5139" s="13"/>
      <c r="OXZ5139" s="13"/>
      <c r="OYA5139" s="13"/>
      <c r="OYB5139" s="13"/>
      <c r="OYC5139" s="13"/>
      <c r="OYD5139" s="13"/>
      <c r="OYE5139" s="13"/>
      <c r="OYF5139" s="13"/>
      <c r="OYG5139" s="13"/>
      <c r="OYH5139" s="13"/>
      <c r="OYI5139" s="13"/>
      <c r="OYJ5139" s="13"/>
      <c r="OYK5139" s="13"/>
      <c r="OYL5139" s="13"/>
      <c r="OYM5139" s="13"/>
      <c r="OYN5139" s="13"/>
      <c r="OYO5139" s="13"/>
      <c r="OYP5139" s="13"/>
      <c r="OYQ5139" s="13"/>
      <c r="OYR5139" s="13"/>
      <c r="OYS5139" s="13"/>
      <c r="OYT5139" s="13"/>
      <c r="OYU5139" s="13"/>
      <c r="OYV5139" s="13"/>
      <c r="OYW5139" s="13"/>
      <c r="OYX5139" s="13"/>
      <c r="OYY5139" s="13"/>
      <c r="OYZ5139" s="13"/>
      <c r="OZA5139" s="13"/>
      <c r="OZB5139" s="13"/>
      <c r="OZC5139" s="13"/>
      <c r="OZD5139" s="13"/>
      <c r="OZE5139" s="13"/>
      <c r="OZF5139" s="13"/>
      <c r="OZG5139" s="13"/>
      <c r="OZH5139" s="13"/>
      <c r="OZI5139" s="13"/>
      <c r="OZJ5139" s="13"/>
      <c r="OZK5139" s="13"/>
      <c r="OZL5139" s="13"/>
      <c r="OZM5139" s="13"/>
      <c r="OZN5139" s="13"/>
      <c r="OZO5139" s="13"/>
      <c r="OZP5139" s="13"/>
      <c r="OZQ5139" s="13"/>
      <c r="OZR5139" s="13"/>
      <c r="OZS5139" s="13"/>
      <c r="OZT5139" s="13"/>
      <c r="OZU5139" s="13"/>
      <c r="OZV5139" s="13"/>
      <c r="OZW5139" s="13"/>
      <c r="OZX5139" s="13"/>
      <c r="OZY5139" s="13"/>
      <c r="OZZ5139" s="13"/>
      <c r="PAA5139" s="13"/>
      <c r="PAB5139" s="13"/>
      <c r="PAC5139" s="13"/>
      <c r="PAD5139" s="13"/>
      <c r="PAE5139" s="13"/>
      <c r="PAF5139" s="13"/>
      <c r="PAG5139" s="13"/>
      <c r="PAH5139" s="13"/>
      <c r="PAI5139" s="13"/>
      <c r="PAJ5139" s="13"/>
      <c r="PAK5139" s="13"/>
      <c r="PAL5139" s="13"/>
      <c r="PAM5139" s="13"/>
      <c r="PAN5139" s="13"/>
      <c r="PAO5139" s="13"/>
      <c r="PAP5139" s="13"/>
      <c r="PAQ5139" s="13"/>
      <c r="PAR5139" s="13"/>
      <c r="PAS5139" s="13"/>
      <c r="PAT5139" s="13"/>
      <c r="PAU5139" s="13"/>
      <c r="PAV5139" s="13"/>
      <c r="PAW5139" s="13"/>
      <c r="PAX5139" s="13"/>
      <c r="PAY5139" s="13"/>
      <c r="PAZ5139" s="13"/>
      <c r="PBA5139" s="13"/>
      <c r="PBB5139" s="13"/>
      <c r="PBC5139" s="13"/>
      <c r="PBD5139" s="13"/>
      <c r="PBE5139" s="13"/>
      <c r="PBF5139" s="13"/>
      <c r="PBG5139" s="13"/>
      <c r="PBH5139" s="13"/>
      <c r="PBI5139" s="13"/>
      <c r="PBJ5139" s="13"/>
      <c r="PBK5139" s="13"/>
      <c r="PBL5139" s="13"/>
      <c r="PBM5139" s="13"/>
      <c r="PBN5139" s="13"/>
      <c r="PBO5139" s="13"/>
      <c r="PBP5139" s="13"/>
      <c r="PBQ5139" s="13"/>
      <c r="PBR5139" s="13"/>
      <c r="PBS5139" s="13"/>
      <c r="PBT5139" s="13"/>
      <c r="PBU5139" s="13"/>
      <c r="PBV5139" s="13"/>
      <c r="PBW5139" s="13"/>
      <c r="PBX5139" s="13"/>
      <c r="PBY5139" s="13"/>
      <c r="PBZ5139" s="13"/>
      <c r="PCA5139" s="13"/>
      <c r="PCB5139" s="13"/>
      <c r="PCC5139" s="13"/>
      <c r="PCD5139" s="13"/>
      <c r="PCE5139" s="13"/>
      <c r="PCF5139" s="13"/>
      <c r="PCG5139" s="13"/>
      <c r="PCH5139" s="13"/>
      <c r="PCI5139" s="13"/>
      <c r="PCJ5139" s="13"/>
      <c r="PCK5139" s="13"/>
      <c r="PCL5139" s="13"/>
      <c r="PCM5139" s="13"/>
      <c r="PCN5139" s="13"/>
      <c r="PCO5139" s="13"/>
      <c r="PCP5139" s="13"/>
      <c r="PCQ5139" s="13"/>
      <c r="PCR5139" s="13"/>
      <c r="PCS5139" s="13"/>
      <c r="PCT5139" s="13"/>
      <c r="PCU5139" s="13"/>
      <c r="PCV5139" s="13"/>
      <c r="PCW5139" s="13"/>
      <c r="PCX5139" s="13"/>
      <c r="PCY5139" s="13"/>
      <c r="PCZ5139" s="13"/>
      <c r="PDA5139" s="13"/>
      <c r="PDB5139" s="13"/>
      <c r="PDC5139" s="13"/>
      <c r="PDD5139" s="13"/>
      <c r="PDE5139" s="13"/>
      <c r="PDF5139" s="13"/>
      <c r="PDG5139" s="13"/>
      <c r="PDH5139" s="13"/>
      <c r="PDI5139" s="13"/>
      <c r="PDJ5139" s="13"/>
      <c r="PDK5139" s="13"/>
      <c r="PDL5139" s="13"/>
      <c r="PDM5139" s="13"/>
      <c r="PDN5139" s="13"/>
      <c r="PDO5139" s="13"/>
      <c r="PDP5139" s="13"/>
      <c r="PDQ5139" s="13"/>
      <c r="PDR5139" s="13"/>
      <c r="PDS5139" s="13"/>
      <c r="PDT5139" s="13"/>
      <c r="PDU5139" s="13"/>
      <c r="PDV5139" s="13"/>
      <c r="PDW5139" s="13"/>
      <c r="PDX5139" s="13"/>
      <c r="PDY5139" s="13"/>
      <c r="PDZ5139" s="13"/>
      <c r="PEA5139" s="13"/>
      <c r="PEB5139" s="13"/>
      <c r="PEC5139" s="13"/>
      <c r="PED5139" s="13"/>
      <c r="PEE5139" s="13"/>
      <c r="PEF5139" s="13"/>
      <c r="PEG5139" s="13"/>
      <c r="PEH5139" s="13"/>
      <c r="PEI5139" s="13"/>
      <c r="PEJ5139" s="13"/>
      <c r="PEK5139" s="13"/>
      <c r="PEL5139" s="13"/>
      <c r="PEM5139" s="13"/>
      <c r="PEN5139" s="13"/>
      <c r="PEO5139" s="13"/>
      <c r="PEP5139" s="13"/>
      <c r="PEQ5139" s="13"/>
      <c r="PER5139" s="13"/>
      <c r="PES5139" s="13"/>
      <c r="PET5139" s="13"/>
      <c r="PEU5139" s="13"/>
      <c r="PEV5139" s="13"/>
      <c r="PEW5139" s="13"/>
      <c r="PEX5139" s="13"/>
      <c r="PEY5139" s="13"/>
      <c r="PEZ5139" s="13"/>
      <c r="PFA5139" s="13"/>
      <c r="PFB5139" s="13"/>
      <c r="PFC5139" s="13"/>
      <c r="PFD5139" s="13"/>
      <c r="PFE5139" s="13"/>
      <c r="PFF5139" s="13"/>
      <c r="PFG5139" s="13"/>
      <c r="PFH5139" s="13"/>
      <c r="PFI5139" s="13"/>
      <c r="PFJ5139" s="13"/>
      <c r="PFK5139" s="13"/>
      <c r="PFL5139" s="13"/>
      <c r="PFM5139" s="13"/>
      <c r="PFN5139" s="13"/>
      <c r="PFO5139" s="13"/>
      <c r="PFP5139" s="13"/>
      <c r="PFQ5139" s="13"/>
      <c r="PFR5139" s="13"/>
      <c r="PFS5139" s="13"/>
      <c r="PFT5139" s="13"/>
      <c r="PFU5139" s="13"/>
      <c r="PFV5139" s="13"/>
      <c r="PFW5139" s="13"/>
      <c r="PFX5139" s="13"/>
      <c r="PFY5139" s="13"/>
      <c r="PFZ5139" s="13"/>
      <c r="PGA5139" s="13"/>
      <c r="PGB5139" s="13"/>
      <c r="PGC5139" s="13"/>
      <c r="PGD5139" s="13"/>
      <c r="PGE5139" s="13"/>
      <c r="PGF5139" s="13"/>
      <c r="PGG5139" s="13"/>
      <c r="PGH5139" s="13"/>
      <c r="PGI5139" s="13"/>
      <c r="PGJ5139" s="13"/>
      <c r="PGK5139" s="13"/>
      <c r="PGL5139" s="13"/>
      <c r="PGM5139" s="13"/>
      <c r="PGN5139" s="13"/>
      <c r="PGO5139" s="13"/>
      <c r="PGP5139" s="13"/>
      <c r="PGQ5139" s="13"/>
      <c r="PGR5139" s="13"/>
      <c r="PGS5139" s="13"/>
      <c r="PGT5139" s="13"/>
      <c r="PGU5139" s="13"/>
      <c r="PGV5139" s="13"/>
      <c r="PGW5139" s="13"/>
      <c r="PGX5139" s="13"/>
      <c r="PGY5139" s="13"/>
      <c r="PGZ5139" s="13"/>
      <c r="PHA5139" s="13"/>
      <c r="PHB5139" s="13"/>
      <c r="PHC5139" s="13"/>
      <c r="PHD5139" s="13"/>
      <c r="PHE5139" s="13"/>
      <c r="PHF5139" s="13"/>
      <c r="PHG5139" s="13"/>
      <c r="PHH5139" s="13"/>
      <c r="PHI5139" s="13"/>
      <c r="PHJ5139" s="13"/>
      <c r="PHK5139" s="13"/>
      <c r="PHL5139" s="13"/>
      <c r="PHM5139" s="13"/>
      <c r="PHN5139" s="13"/>
      <c r="PHO5139" s="13"/>
      <c r="PHP5139" s="13"/>
      <c r="PHQ5139" s="13"/>
      <c r="PHR5139" s="13"/>
      <c r="PHS5139" s="13"/>
      <c r="PHT5139" s="13"/>
      <c r="PHU5139" s="13"/>
      <c r="PHV5139" s="13"/>
      <c r="PHW5139" s="13"/>
      <c r="PHX5139" s="13"/>
      <c r="PHY5139" s="13"/>
      <c r="PHZ5139" s="13"/>
      <c r="PIA5139" s="13"/>
      <c r="PIB5139" s="13"/>
      <c r="PIC5139" s="13"/>
      <c r="PID5139" s="13"/>
      <c r="PIE5139" s="13"/>
      <c r="PIF5139" s="13"/>
      <c r="PIG5139" s="13"/>
      <c r="PIH5139" s="13"/>
      <c r="PII5139" s="13"/>
      <c r="PIJ5139" s="13"/>
      <c r="PIK5139" s="13"/>
      <c r="PIL5139" s="13"/>
      <c r="PIM5139" s="13"/>
      <c r="PIN5139" s="13"/>
      <c r="PIO5139" s="13"/>
      <c r="PIP5139" s="13"/>
      <c r="PIQ5139" s="13"/>
      <c r="PIR5139" s="13"/>
      <c r="PIS5139" s="13"/>
      <c r="PIT5139" s="13"/>
      <c r="PIU5139" s="13"/>
      <c r="PIV5139" s="13"/>
      <c r="PIW5139" s="13"/>
      <c r="PIX5139" s="13"/>
      <c r="PIY5139" s="13"/>
      <c r="PIZ5139" s="13"/>
      <c r="PJA5139" s="13"/>
      <c r="PJB5139" s="13"/>
      <c r="PJC5139" s="13"/>
      <c r="PJD5139" s="13"/>
      <c r="PJE5139" s="13"/>
      <c r="PJF5139" s="13"/>
      <c r="PJG5139" s="13"/>
      <c r="PJH5139" s="13"/>
      <c r="PJI5139" s="13"/>
      <c r="PJJ5139" s="13"/>
      <c r="PJK5139" s="13"/>
      <c r="PJL5139" s="13"/>
      <c r="PJM5139" s="13"/>
      <c r="PJN5139" s="13"/>
      <c r="PJO5139" s="13"/>
      <c r="PJP5139" s="13"/>
      <c r="PJQ5139" s="13"/>
      <c r="PJR5139" s="13"/>
      <c r="PJS5139" s="13"/>
      <c r="PJT5139" s="13"/>
      <c r="PJU5139" s="13"/>
      <c r="PJV5139" s="13"/>
      <c r="PJW5139" s="13"/>
      <c r="PJX5139" s="13"/>
      <c r="PJY5139" s="13"/>
      <c r="PJZ5139" s="13"/>
      <c r="PKA5139" s="13"/>
      <c r="PKB5139" s="13"/>
      <c r="PKC5139" s="13"/>
      <c r="PKD5139" s="13"/>
      <c r="PKE5139" s="13"/>
      <c r="PKF5139" s="13"/>
      <c r="PKG5139" s="13"/>
      <c r="PKH5139" s="13"/>
      <c r="PKI5139" s="13"/>
      <c r="PKJ5139" s="13"/>
      <c r="PKK5139" s="13"/>
      <c r="PKL5139" s="13"/>
      <c r="PKM5139" s="13"/>
      <c r="PKN5139" s="13"/>
      <c r="PKO5139" s="13"/>
      <c r="PKP5139" s="13"/>
      <c r="PKQ5139" s="13"/>
      <c r="PKR5139" s="13"/>
      <c r="PKS5139" s="13"/>
      <c r="PKT5139" s="13"/>
      <c r="PKU5139" s="13"/>
      <c r="PKV5139" s="13"/>
      <c r="PKW5139" s="13"/>
      <c r="PKX5139" s="13"/>
      <c r="PKY5139" s="13"/>
      <c r="PKZ5139" s="13"/>
      <c r="PLA5139" s="13"/>
      <c r="PLB5139" s="13"/>
      <c r="PLC5139" s="13"/>
      <c r="PLD5139" s="13"/>
      <c r="PLE5139" s="13"/>
      <c r="PLF5139" s="13"/>
      <c r="PLG5139" s="13"/>
      <c r="PLH5139" s="13"/>
      <c r="PLI5139" s="13"/>
      <c r="PLJ5139" s="13"/>
      <c r="PLK5139" s="13"/>
      <c r="PLL5139" s="13"/>
      <c r="PLM5139" s="13"/>
      <c r="PLN5139" s="13"/>
      <c r="PLO5139" s="13"/>
      <c r="PLP5139" s="13"/>
      <c r="PLQ5139" s="13"/>
      <c r="PLR5139" s="13"/>
      <c r="PLS5139" s="13"/>
      <c r="PLT5139" s="13"/>
      <c r="PLU5139" s="13"/>
      <c r="PLV5139" s="13"/>
      <c r="PLW5139" s="13"/>
      <c r="PLX5139" s="13"/>
      <c r="PLY5139" s="13"/>
      <c r="PLZ5139" s="13"/>
      <c r="PMA5139" s="13"/>
      <c r="PMB5139" s="13"/>
      <c r="PMC5139" s="13"/>
      <c r="PMD5139" s="13"/>
      <c r="PME5139" s="13"/>
      <c r="PMF5139" s="13"/>
      <c r="PMG5139" s="13"/>
      <c r="PMH5139" s="13"/>
      <c r="PMI5139" s="13"/>
      <c r="PMJ5139" s="13"/>
      <c r="PMK5139" s="13"/>
      <c r="PML5139" s="13"/>
      <c r="PMM5139" s="13"/>
      <c r="PMN5139" s="13"/>
      <c r="PMO5139" s="13"/>
      <c r="PMP5139" s="13"/>
      <c r="PMQ5139" s="13"/>
      <c r="PMR5139" s="13"/>
      <c r="PMS5139" s="13"/>
      <c r="PMT5139" s="13"/>
      <c r="PMU5139" s="13"/>
      <c r="PMV5139" s="13"/>
      <c r="PMW5139" s="13"/>
      <c r="PMX5139" s="13"/>
      <c r="PMY5139" s="13"/>
      <c r="PMZ5139" s="13"/>
      <c r="PNA5139" s="13"/>
      <c r="PNB5139" s="13"/>
      <c r="PNC5139" s="13"/>
      <c r="PND5139" s="13"/>
      <c r="PNE5139" s="13"/>
      <c r="PNF5139" s="13"/>
      <c r="PNG5139" s="13"/>
      <c r="PNH5139" s="13"/>
      <c r="PNI5139" s="13"/>
      <c r="PNJ5139" s="13"/>
      <c r="PNK5139" s="13"/>
      <c r="PNL5139" s="13"/>
      <c r="PNM5139" s="13"/>
      <c r="PNN5139" s="13"/>
      <c r="PNO5139" s="13"/>
      <c r="PNP5139" s="13"/>
      <c r="PNQ5139" s="13"/>
      <c r="PNR5139" s="13"/>
      <c r="PNS5139" s="13"/>
      <c r="PNT5139" s="13"/>
      <c r="PNU5139" s="13"/>
      <c r="PNV5139" s="13"/>
      <c r="PNW5139" s="13"/>
      <c r="PNX5139" s="13"/>
      <c r="PNY5139" s="13"/>
      <c r="PNZ5139" s="13"/>
      <c r="POA5139" s="13"/>
      <c r="POB5139" s="13"/>
      <c r="POC5139" s="13"/>
      <c r="POD5139" s="13"/>
      <c r="POE5139" s="13"/>
      <c r="POF5139" s="13"/>
      <c r="POG5139" s="13"/>
      <c r="POH5139" s="13"/>
      <c r="POI5139" s="13"/>
      <c r="POJ5139" s="13"/>
      <c r="POK5139" s="13"/>
      <c r="POL5139" s="13"/>
      <c r="POM5139" s="13"/>
      <c r="PON5139" s="13"/>
      <c r="POO5139" s="13"/>
      <c r="POP5139" s="13"/>
      <c r="POQ5139" s="13"/>
      <c r="POR5139" s="13"/>
      <c r="POS5139" s="13"/>
      <c r="POT5139" s="13"/>
      <c r="POU5139" s="13"/>
      <c r="POV5139" s="13"/>
      <c r="POW5139" s="13"/>
      <c r="POX5139" s="13"/>
      <c r="POY5139" s="13"/>
      <c r="POZ5139" s="13"/>
      <c r="PPA5139" s="13"/>
      <c r="PPB5139" s="13"/>
      <c r="PPC5139" s="13"/>
      <c r="PPD5139" s="13"/>
      <c r="PPE5139" s="13"/>
      <c r="PPF5139" s="13"/>
      <c r="PPG5139" s="13"/>
      <c r="PPH5139" s="13"/>
      <c r="PPI5139" s="13"/>
      <c r="PPJ5139" s="13"/>
      <c r="PPK5139" s="13"/>
      <c r="PPL5139" s="13"/>
      <c r="PPM5139" s="13"/>
      <c r="PPN5139" s="13"/>
      <c r="PPO5139" s="13"/>
      <c r="PPP5139" s="13"/>
      <c r="PPQ5139" s="13"/>
      <c r="PPR5139" s="13"/>
      <c r="PPS5139" s="13"/>
      <c r="PPT5139" s="13"/>
      <c r="PPU5139" s="13"/>
      <c r="PPV5139" s="13"/>
      <c r="PPW5139" s="13"/>
      <c r="PPX5139" s="13"/>
      <c r="PPY5139" s="13"/>
      <c r="PPZ5139" s="13"/>
      <c r="PQA5139" s="13"/>
      <c r="PQB5139" s="13"/>
      <c r="PQC5139" s="13"/>
      <c r="PQD5139" s="13"/>
      <c r="PQE5139" s="13"/>
      <c r="PQF5139" s="13"/>
      <c r="PQG5139" s="13"/>
      <c r="PQH5139" s="13"/>
      <c r="PQI5139" s="13"/>
      <c r="PQJ5139" s="13"/>
      <c r="PQK5139" s="13"/>
      <c r="PQL5139" s="13"/>
      <c r="PQM5139" s="13"/>
      <c r="PQN5139" s="13"/>
      <c r="PQO5139" s="13"/>
      <c r="PQP5139" s="13"/>
      <c r="PQQ5139" s="13"/>
      <c r="PQR5139" s="13"/>
      <c r="PQS5139" s="13"/>
      <c r="PQT5139" s="13"/>
      <c r="PQU5139" s="13"/>
      <c r="PQV5139" s="13"/>
      <c r="PQW5139" s="13"/>
      <c r="PQX5139" s="13"/>
      <c r="PQY5139" s="13"/>
      <c r="PQZ5139" s="13"/>
      <c r="PRA5139" s="13"/>
      <c r="PRB5139" s="13"/>
      <c r="PRC5139" s="13"/>
      <c r="PRD5139" s="13"/>
      <c r="PRE5139" s="13"/>
      <c r="PRF5139" s="13"/>
      <c r="PRG5139" s="13"/>
      <c r="PRH5139" s="13"/>
      <c r="PRI5139" s="13"/>
      <c r="PRJ5139" s="13"/>
      <c r="PRK5139" s="13"/>
      <c r="PRL5139" s="13"/>
      <c r="PRM5139" s="13"/>
      <c r="PRN5139" s="13"/>
      <c r="PRO5139" s="13"/>
      <c r="PRP5139" s="13"/>
      <c r="PRQ5139" s="13"/>
      <c r="PRR5139" s="13"/>
      <c r="PRS5139" s="13"/>
      <c r="PRT5139" s="13"/>
      <c r="PRU5139" s="13"/>
      <c r="PRV5139" s="13"/>
      <c r="PRW5139" s="13"/>
      <c r="PRX5139" s="13"/>
      <c r="PRY5139" s="13"/>
      <c r="PRZ5139" s="13"/>
      <c r="PSA5139" s="13"/>
      <c r="PSB5139" s="13"/>
      <c r="PSC5139" s="13"/>
      <c r="PSD5139" s="13"/>
      <c r="PSE5139" s="13"/>
      <c r="PSF5139" s="13"/>
      <c r="PSG5139" s="13"/>
      <c r="PSH5139" s="13"/>
      <c r="PSI5139" s="13"/>
      <c r="PSJ5139" s="13"/>
      <c r="PSK5139" s="13"/>
      <c r="PSL5139" s="13"/>
      <c r="PSM5139" s="13"/>
      <c r="PSN5139" s="13"/>
      <c r="PSO5139" s="13"/>
      <c r="PSP5139" s="13"/>
      <c r="PSQ5139" s="13"/>
      <c r="PSR5139" s="13"/>
      <c r="PSS5139" s="13"/>
      <c r="PST5139" s="13"/>
      <c r="PSU5139" s="13"/>
      <c r="PSV5139" s="13"/>
      <c r="PSW5139" s="13"/>
      <c r="PSX5139" s="13"/>
      <c r="PSY5139" s="13"/>
      <c r="PSZ5139" s="13"/>
      <c r="PTA5139" s="13"/>
      <c r="PTB5139" s="13"/>
      <c r="PTC5139" s="13"/>
      <c r="PTD5139" s="13"/>
      <c r="PTE5139" s="13"/>
      <c r="PTF5139" s="13"/>
      <c r="PTG5139" s="13"/>
      <c r="PTH5139" s="13"/>
      <c r="PTI5139" s="13"/>
      <c r="PTJ5139" s="13"/>
      <c r="PTK5139" s="13"/>
      <c r="PTL5139" s="13"/>
      <c r="PTM5139" s="13"/>
      <c r="PTN5139" s="13"/>
      <c r="PTO5139" s="13"/>
      <c r="PTP5139" s="13"/>
      <c r="PTQ5139" s="13"/>
      <c r="PTR5139" s="13"/>
      <c r="PTS5139" s="13"/>
      <c r="PTT5139" s="13"/>
      <c r="PTU5139" s="13"/>
      <c r="PTV5139" s="13"/>
      <c r="PTW5139" s="13"/>
      <c r="PTX5139" s="13"/>
      <c r="PTY5139" s="13"/>
      <c r="PTZ5139" s="13"/>
      <c r="PUA5139" s="13"/>
      <c r="PUB5139" s="13"/>
      <c r="PUC5139" s="13"/>
      <c r="PUD5139" s="13"/>
      <c r="PUE5139" s="13"/>
      <c r="PUF5139" s="13"/>
      <c r="PUG5139" s="13"/>
      <c r="PUH5139" s="13"/>
      <c r="PUI5139" s="13"/>
      <c r="PUJ5139" s="13"/>
      <c r="PUK5139" s="13"/>
      <c r="PUL5139" s="13"/>
      <c r="PUM5139" s="13"/>
      <c r="PUN5139" s="13"/>
      <c r="PUO5139" s="13"/>
      <c r="PUP5139" s="13"/>
      <c r="PUQ5139" s="13"/>
      <c r="PUR5139" s="13"/>
      <c r="PUS5139" s="13"/>
      <c r="PUT5139" s="13"/>
      <c r="PUU5139" s="13"/>
      <c r="PUV5139" s="13"/>
      <c r="PUW5139" s="13"/>
      <c r="PUX5139" s="13"/>
      <c r="PUY5139" s="13"/>
      <c r="PUZ5139" s="13"/>
      <c r="PVA5139" s="13"/>
      <c r="PVB5139" s="13"/>
      <c r="PVC5139" s="13"/>
      <c r="PVD5139" s="13"/>
      <c r="PVE5139" s="13"/>
      <c r="PVF5139" s="13"/>
      <c r="PVG5139" s="13"/>
      <c r="PVH5139" s="13"/>
      <c r="PVI5139" s="13"/>
      <c r="PVJ5139" s="13"/>
      <c r="PVK5139" s="13"/>
      <c r="PVL5139" s="13"/>
      <c r="PVM5139" s="13"/>
      <c r="PVN5139" s="13"/>
      <c r="PVO5139" s="13"/>
      <c r="PVP5139" s="13"/>
      <c r="PVQ5139" s="13"/>
      <c r="PVR5139" s="13"/>
      <c r="PVS5139" s="13"/>
      <c r="PVT5139" s="13"/>
      <c r="PVU5139" s="13"/>
      <c r="PVV5139" s="13"/>
      <c r="PVW5139" s="13"/>
      <c r="PVX5139" s="13"/>
      <c r="PVY5139" s="13"/>
      <c r="PVZ5139" s="13"/>
      <c r="PWA5139" s="13"/>
      <c r="PWB5139" s="13"/>
      <c r="PWC5139" s="13"/>
      <c r="PWD5139" s="13"/>
      <c r="PWE5139" s="13"/>
      <c r="PWF5139" s="13"/>
      <c r="PWG5139" s="13"/>
      <c r="PWH5139" s="13"/>
      <c r="PWI5139" s="13"/>
      <c r="PWJ5139" s="13"/>
      <c r="PWK5139" s="13"/>
      <c r="PWL5139" s="13"/>
      <c r="PWM5139" s="13"/>
      <c r="PWN5139" s="13"/>
      <c r="PWO5139" s="13"/>
      <c r="PWP5139" s="13"/>
      <c r="PWQ5139" s="13"/>
      <c r="PWR5139" s="13"/>
      <c r="PWS5139" s="13"/>
      <c r="PWT5139" s="13"/>
      <c r="PWU5139" s="13"/>
      <c r="PWV5139" s="13"/>
      <c r="PWW5139" s="13"/>
      <c r="PWX5139" s="13"/>
      <c r="PWY5139" s="13"/>
      <c r="PWZ5139" s="13"/>
      <c r="PXA5139" s="13"/>
      <c r="PXB5139" s="13"/>
      <c r="PXC5139" s="13"/>
      <c r="PXD5139" s="13"/>
      <c r="PXE5139" s="13"/>
      <c r="PXF5139" s="13"/>
      <c r="PXG5139" s="13"/>
      <c r="PXH5139" s="13"/>
      <c r="PXI5139" s="13"/>
      <c r="PXJ5139" s="13"/>
      <c r="PXK5139" s="13"/>
      <c r="PXL5139" s="13"/>
      <c r="PXM5139" s="13"/>
      <c r="PXN5139" s="13"/>
      <c r="PXO5139" s="13"/>
      <c r="PXP5139" s="13"/>
      <c r="PXQ5139" s="13"/>
      <c r="PXR5139" s="13"/>
      <c r="PXS5139" s="13"/>
      <c r="PXT5139" s="13"/>
      <c r="PXU5139" s="13"/>
      <c r="PXV5139" s="13"/>
      <c r="PXW5139" s="13"/>
      <c r="PXX5139" s="13"/>
      <c r="PXY5139" s="13"/>
      <c r="PXZ5139" s="13"/>
      <c r="PYA5139" s="13"/>
      <c r="PYB5139" s="13"/>
      <c r="PYC5139" s="13"/>
      <c r="PYD5139" s="13"/>
      <c r="PYE5139" s="13"/>
      <c r="PYF5139" s="13"/>
      <c r="PYG5139" s="13"/>
      <c r="PYH5139" s="13"/>
      <c r="PYI5139" s="13"/>
      <c r="PYJ5139" s="13"/>
      <c r="PYK5139" s="13"/>
      <c r="PYL5139" s="13"/>
      <c r="PYM5139" s="13"/>
      <c r="PYN5139" s="13"/>
      <c r="PYO5139" s="13"/>
      <c r="PYP5139" s="13"/>
      <c r="PYQ5139" s="13"/>
      <c r="PYR5139" s="13"/>
      <c r="PYS5139" s="13"/>
      <c r="PYT5139" s="13"/>
      <c r="PYU5139" s="13"/>
      <c r="PYV5139" s="13"/>
      <c r="PYW5139" s="13"/>
      <c r="PYX5139" s="13"/>
      <c r="PYY5139" s="13"/>
      <c r="PYZ5139" s="13"/>
      <c r="PZA5139" s="13"/>
      <c r="PZB5139" s="13"/>
      <c r="PZC5139" s="13"/>
      <c r="PZD5139" s="13"/>
      <c r="PZE5139" s="13"/>
      <c r="PZF5139" s="13"/>
      <c r="PZG5139" s="13"/>
      <c r="PZH5139" s="13"/>
      <c r="PZI5139" s="13"/>
      <c r="PZJ5139" s="13"/>
      <c r="PZK5139" s="13"/>
      <c r="PZL5139" s="13"/>
      <c r="PZM5139" s="13"/>
      <c r="PZN5139" s="13"/>
      <c r="PZO5139" s="13"/>
      <c r="PZP5139" s="13"/>
      <c r="PZQ5139" s="13"/>
      <c r="PZR5139" s="13"/>
      <c r="PZS5139" s="13"/>
      <c r="PZT5139" s="13"/>
      <c r="PZU5139" s="13"/>
      <c r="PZV5139" s="13"/>
      <c r="PZW5139" s="13"/>
      <c r="PZX5139" s="13"/>
      <c r="PZY5139" s="13"/>
      <c r="PZZ5139" s="13"/>
      <c r="QAA5139" s="13"/>
      <c r="QAB5139" s="13"/>
      <c r="QAC5139" s="13"/>
      <c r="QAD5139" s="13"/>
      <c r="QAE5139" s="13"/>
      <c r="QAF5139" s="13"/>
      <c r="QAG5139" s="13"/>
      <c r="QAH5139" s="13"/>
      <c r="QAI5139" s="13"/>
      <c r="QAJ5139" s="13"/>
      <c r="QAK5139" s="13"/>
      <c r="QAL5139" s="13"/>
      <c r="QAM5139" s="13"/>
      <c r="QAN5139" s="13"/>
      <c r="QAO5139" s="13"/>
      <c r="QAP5139" s="13"/>
      <c r="QAQ5139" s="13"/>
      <c r="QAR5139" s="13"/>
      <c r="QAS5139" s="13"/>
      <c r="QAT5139" s="13"/>
      <c r="QAU5139" s="13"/>
      <c r="QAV5139" s="13"/>
      <c r="QAW5139" s="13"/>
      <c r="QAX5139" s="13"/>
      <c r="QAY5139" s="13"/>
      <c r="QAZ5139" s="13"/>
      <c r="QBA5139" s="13"/>
      <c r="QBB5139" s="13"/>
      <c r="QBC5139" s="13"/>
      <c r="QBD5139" s="13"/>
      <c r="QBE5139" s="13"/>
      <c r="QBF5139" s="13"/>
      <c r="QBG5139" s="13"/>
      <c r="QBH5139" s="13"/>
      <c r="QBI5139" s="13"/>
      <c r="QBJ5139" s="13"/>
      <c r="QBK5139" s="13"/>
      <c r="QBL5139" s="13"/>
      <c r="QBM5139" s="13"/>
      <c r="QBN5139" s="13"/>
      <c r="QBO5139" s="13"/>
      <c r="QBP5139" s="13"/>
      <c r="QBQ5139" s="13"/>
      <c r="QBR5139" s="13"/>
      <c r="QBS5139" s="13"/>
      <c r="QBT5139" s="13"/>
      <c r="QBU5139" s="13"/>
      <c r="QBV5139" s="13"/>
      <c r="QBW5139" s="13"/>
      <c r="QBX5139" s="13"/>
      <c r="QBY5139" s="13"/>
      <c r="QBZ5139" s="13"/>
      <c r="QCA5139" s="13"/>
      <c r="QCB5139" s="13"/>
      <c r="QCC5139" s="13"/>
      <c r="QCD5139" s="13"/>
      <c r="QCE5139" s="13"/>
      <c r="QCF5139" s="13"/>
      <c r="QCG5139" s="13"/>
      <c r="QCH5139" s="13"/>
      <c r="QCI5139" s="13"/>
      <c r="QCJ5139" s="13"/>
      <c r="QCK5139" s="13"/>
      <c r="QCL5139" s="13"/>
      <c r="QCM5139" s="13"/>
      <c r="QCN5139" s="13"/>
      <c r="QCO5139" s="13"/>
      <c r="QCP5139" s="13"/>
      <c r="QCQ5139" s="13"/>
      <c r="QCR5139" s="13"/>
      <c r="QCS5139" s="13"/>
      <c r="QCT5139" s="13"/>
      <c r="QCU5139" s="13"/>
      <c r="QCV5139" s="13"/>
      <c r="QCW5139" s="13"/>
      <c r="QCX5139" s="13"/>
      <c r="QCY5139" s="13"/>
      <c r="QCZ5139" s="13"/>
      <c r="QDA5139" s="13"/>
      <c r="QDB5139" s="13"/>
      <c r="QDC5139" s="13"/>
      <c r="QDD5139" s="13"/>
      <c r="QDE5139" s="13"/>
      <c r="QDF5139" s="13"/>
      <c r="QDG5139" s="13"/>
      <c r="QDH5139" s="13"/>
      <c r="QDI5139" s="13"/>
      <c r="QDJ5139" s="13"/>
      <c r="QDK5139" s="13"/>
      <c r="QDL5139" s="13"/>
      <c r="QDM5139" s="13"/>
      <c r="QDN5139" s="13"/>
      <c r="QDO5139" s="13"/>
      <c r="QDP5139" s="13"/>
      <c r="QDQ5139" s="13"/>
      <c r="QDR5139" s="13"/>
      <c r="QDS5139" s="13"/>
      <c r="QDT5139" s="13"/>
      <c r="QDU5139" s="13"/>
      <c r="QDV5139" s="13"/>
      <c r="QDW5139" s="13"/>
      <c r="QDX5139" s="13"/>
      <c r="QDY5139" s="13"/>
      <c r="QDZ5139" s="13"/>
      <c r="QEA5139" s="13"/>
      <c r="QEB5139" s="13"/>
      <c r="QEC5139" s="13"/>
      <c r="QED5139" s="13"/>
      <c r="QEE5139" s="13"/>
      <c r="QEF5139" s="13"/>
      <c r="QEG5139" s="13"/>
      <c r="QEH5139" s="13"/>
      <c r="QEI5139" s="13"/>
      <c r="QEJ5139" s="13"/>
      <c r="QEK5139" s="13"/>
      <c r="QEL5139" s="13"/>
      <c r="QEM5139" s="13"/>
      <c r="QEN5139" s="13"/>
      <c r="QEO5139" s="13"/>
      <c r="QEP5139" s="13"/>
      <c r="QEQ5139" s="13"/>
      <c r="QER5139" s="13"/>
      <c r="QES5139" s="13"/>
      <c r="QET5139" s="13"/>
      <c r="QEU5139" s="13"/>
      <c r="QEV5139" s="13"/>
      <c r="QEW5139" s="13"/>
      <c r="QEX5139" s="13"/>
      <c r="QEY5139" s="13"/>
      <c r="QEZ5139" s="13"/>
      <c r="QFA5139" s="13"/>
      <c r="QFB5139" s="13"/>
      <c r="QFC5139" s="13"/>
      <c r="QFD5139" s="13"/>
      <c r="QFE5139" s="13"/>
      <c r="QFF5139" s="13"/>
      <c r="QFG5139" s="13"/>
      <c r="QFH5139" s="13"/>
      <c r="QFI5139" s="13"/>
      <c r="QFJ5139" s="13"/>
      <c r="QFK5139" s="13"/>
      <c r="QFL5139" s="13"/>
      <c r="QFM5139" s="13"/>
      <c r="QFN5139" s="13"/>
      <c r="QFO5139" s="13"/>
      <c r="QFP5139" s="13"/>
      <c r="QFQ5139" s="13"/>
      <c r="QFR5139" s="13"/>
      <c r="QFS5139" s="13"/>
      <c r="QFT5139" s="13"/>
      <c r="QFU5139" s="13"/>
      <c r="QFV5139" s="13"/>
      <c r="QFW5139" s="13"/>
      <c r="QFX5139" s="13"/>
      <c r="QFY5139" s="13"/>
      <c r="QFZ5139" s="13"/>
      <c r="QGA5139" s="13"/>
      <c r="QGB5139" s="13"/>
      <c r="QGC5139" s="13"/>
      <c r="QGD5139" s="13"/>
      <c r="QGE5139" s="13"/>
      <c r="QGF5139" s="13"/>
      <c r="QGG5139" s="13"/>
      <c r="QGH5139" s="13"/>
      <c r="QGI5139" s="13"/>
      <c r="QGJ5139" s="13"/>
      <c r="QGK5139" s="13"/>
      <c r="QGL5139" s="13"/>
      <c r="QGM5139" s="13"/>
      <c r="QGN5139" s="13"/>
      <c r="QGO5139" s="13"/>
      <c r="QGP5139" s="13"/>
      <c r="QGQ5139" s="13"/>
      <c r="QGR5139" s="13"/>
      <c r="QGS5139" s="13"/>
      <c r="QGT5139" s="13"/>
      <c r="QGU5139" s="13"/>
      <c r="QGV5139" s="13"/>
      <c r="QGW5139" s="13"/>
      <c r="QGX5139" s="13"/>
      <c r="QGY5139" s="13"/>
      <c r="QGZ5139" s="13"/>
      <c r="QHA5139" s="13"/>
      <c r="QHB5139" s="13"/>
      <c r="QHC5139" s="13"/>
      <c r="QHD5139" s="13"/>
      <c r="QHE5139" s="13"/>
      <c r="QHF5139" s="13"/>
      <c r="QHG5139" s="13"/>
      <c r="QHH5139" s="13"/>
      <c r="QHI5139" s="13"/>
      <c r="QHJ5139" s="13"/>
      <c r="QHK5139" s="13"/>
      <c r="QHL5139" s="13"/>
      <c r="QHM5139" s="13"/>
      <c r="QHN5139" s="13"/>
      <c r="QHO5139" s="13"/>
      <c r="QHP5139" s="13"/>
      <c r="QHQ5139" s="13"/>
      <c r="QHR5139" s="13"/>
      <c r="QHS5139" s="13"/>
      <c r="QHT5139" s="13"/>
      <c r="QHU5139" s="13"/>
      <c r="QHV5139" s="13"/>
      <c r="QHW5139" s="13"/>
      <c r="QHX5139" s="13"/>
      <c r="QHY5139" s="13"/>
      <c r="QHZ5139" s="13"/>
      <c r="QIA5139" s="13"/>
      <c r="QIB5139" s="13"/>
      <c r="QIC5139" s="13"/>
      <c r="QID5139" s="13"/>
      <c r="QIE5139" s="13"/>
      <c r="QIF5139" s="13"/>
      <c r="QIG5139" s="13"/>
      <c r="QIH5139" s="13"/>
      <c r="QII5139" s="13"/>
      <c r="QIJ5139" s="13"/>
      <c r="QIK5139" s="13"/>
      <c r="QIL5139" s="13"/>
      <c r="QIM5139" s="13"/>
      <c r="QIN5139" s="13"/>
      <c r="QIO5139" s="13"/>
      <c r="QIP5139" s="13"/>
      <c r="QIQ5139" s="13"/>
      <c r="QIR5139" s="13"/>
      <c r="QIS5139" s="13"/>
      <c r="QIT5139" s="13"/>
      <c r="QIU5139" s="13"/>
      <c r="QIV5139" s="13"/>
      <c r="QIW5139" s="13"/>
      <c r="QIX5139" s="13"/>
      <c r="QIY5139" s="13"/>
      <c r="QIZ5139" s="13"/>
      <c r="QJA5139" s="13"/>
      <c r="QJB5139" s="13"/>
      <c r="QJC5139" s="13"/>
      <c r="QJD5139" s="13"/>
      <c r="QJE5139" s="13"/>
      <c r="QJF5139" s="13"/>
      <c r="QJG5139" s="13"/>
      <c r="QJH5139" s="13"/>
      <c r="QJI5139" s="13"/>
      <c r="QJJ5139" s="13"/>
      <c r="QJK5139" s="13"/>
      <c r="QJL5139" s="13"/>
      <c r="QJM5139" s="13"/>
      <c r="QJN5139" s="13"/>
      <c r="QJO5139" s="13"/>
      <c r="QJP5139" s="13"/>
      <c r="QJQ5139" s="13"/>
      <c r="QJR5139" s="13"/>
      <c r="QJS5139" s="13"/>
      <c r="QJT5139" s="13"/>
      <c r="QJU5139" s="13"/>
      <c r="QJV5139" s="13"/>
      <c r="QJW5139" s="13"/>
      <c r="QJX5139" s="13"/>
      <c r="QJY5139" s="13"/>
      <c r="QJZ5139" s="13"/>
      <c r="QKA5139" s="13"/>
      <c r="QKB5139" s="13"/>
      <c r="QKC5139" s="13"/>
      <c r="QKD5139" s="13"/>
      <c r="QKE5139" s="13"/>
      <c r="QKF5139" s="13"/>
      <c r="QKG5139" s="13"/>
      <c r="QKH5139" s="13"/>
      <c r="QKI5139" s="13"/>
      <c r="QKJ5139" s="13"/>
      <c r="QKK5139" s="13"/>
      <c r="QKL5139" s="13"/>
      <c r="QKM5139" s="13"/>
      <c r="QKN5139" s="13"/>
      <c r="QKO5139" s="13"/>
      <c r="QKP5139" s="13"/>
      <c r="QKQ5139" s="13"/>
      <c r="QKR5139" s="13"/>
      <c r="QKS5139" s="13"/>
      <c r="QKT5139" s="13"/>
      <c r="QKU5139" s="13"/>
      <c r="QKV5139" s="13"/>
      <c r="QKW5139" s="13"/>
      <c r="QKX5139" s="13"/>
      <c r="QKY5139" s="13"/>
      <c r="QKZ5139" s="13"/>
      <c r="QLA5139" s="13"/>
      <c r="QLB5139" s="13"/>
      <c r="QLC5139" s="13"/>
      <c r="QLD5139" s="13"/>
      <c r="QLE5139" s="13"/>
      <c r="QLF5139" s="13"/>
      <c r="QLG5139" s="13"/>
      <c r="QLH5139" s="13"/>
      <c r="QLI5139" s="13"/>
      <c r="QLJ5139" s="13"/>
      <c r="QLK5139" s="13"/>
      <c r="QLL5139" s="13"/>
      <c r="QLM5139" s="13"/>
      <c r="QLN5139" s="13"/>
      <c r="QLO5139" s="13"/>
      <c r="QLP5139" s="13"/>
      <c r="QLQ5139" s="13"/>
      <c r="QLR5139" s="13"/>
      <c r="QLS5139" s="13"/>
      <c r="QLT5139" s="13"/>
      <c r="QLU5139" s="13"/>
      <c r="QLV5139" s="13"/>
      <c r="QLW5139" s="13"/>
      <c r="QLX5139" s="13"/>
      <c r="QLY5139" s="13"/>
      <c r="QLZ5139" s="13"/>
      <c r="QMA5139" s="13"/>
      <c r="QMB5139" s="13"/>
      <c r="QMC5139" s="13"/>
      <c r="QMD5139" s="13"/>
      <c r="QME5139" s="13"/>
      <c r="QMF5139" s="13"/>
      <c r="QMG5139" s="13"/>
      <c r="QMH5139" s="13"/>
      <c r="QMI5139" s="13"/>
      <c r="QMJ5139" s="13"/>
      <c r="QMK5139" s="13"/>
      <c r="QML5139" s="13"/>
      <c r="QMM5139" s="13"/>
      <c r="QMN5139" s="13"/>
      <c r="QMO5139" s="13"/>
      <c r="QMP5139" s="13"/>
      <c r="QMQ5139" s="13"/>
      <c r="QMR5139" s="13"/>
      <c r="QMS5139" s="13"/>
      <c r="QMT5139" s="13"/>
      <c r="QMU5139" s="13"/>
      <c r="QMV5139" s="13"/>
      <c r="QMW5139" s="13"/>
      <c r="QMX5139" s="13"/>
      <c r="QMY5139" s="13"/>
      <c r="QMZ5139" s="13"/>
      <c r="QNA5139" s="13"/>
      <c r="QNB5139" s="13"/>
      <c r="QNC5139" s="13"/>
      <c r="QND5139" s="13"/>
      <c r="QNE5139" s="13"/>
      <c r="QNF5139" s="13"/>
      <c r="QNG5139" s="13"/>
      <c r="QNH5139" s="13"/>
      <c r="QNI5139" s="13"/>
      <c r="QNJ5139" s="13"/>
      <c r="QNK5139" s="13"/>
      <c r="QNL5139" s="13"/>
      <c r="QNM5139" s="13"/>
      <c r="QNN5139" s="13"/>
      <c r="QNO5139" s="13"/>
      <c r="QNP5139" s="13"/>
      <c r="QNQ5139" s="13"/>
      <c r="QNR5139" s="13"/>
      <c r="QNS5139" s="13"/>
      <c r="QNT5139" s="13"/>
      <c r="QNU5139" s="13"/>
      <c r="QNV5139" s="13"/>
      <c r="QNW5139" s="13"/>
      <c r="QNX5139" s="13"/>
      <c r="QNY5139" s="13"/>
      <c r="QNZ5139" s="13"/>
      <c r="QOA5139" s="13"/>
      <c r="QOB5139" s="13"/>
      <c r="QOC5139" s="13"/>
      <c r="QOD5139" s="13"/>
      <c r="QOE5139" s="13"/>
      <c r="QOF5139" s="13"/>
      <c r="QOG5139" s="13"/>
      <c r="QOH5139" s="13"/>
      <c r="QOI5139" s="13"/>
      <c r="QOJ5139" s="13"/>
      <c r="QOK5139" s="13"/>
      <c r="QOL5139" s="13"/>
      <c r="QOM5139" s="13"/>
      <c r="QON5139" s="13"/>
      <c r="QOO5139" s="13"/>
      <c r="QOP5139" s="13"/>
      <c r="QOQ5139" s="13"/>
      <c r="QOR5139" s="13"/>
      <c r="QOS5139" s="13"/>
      <c r="QOT5139" s="13"/>
      <c r="QOU5139" s="13"/>
      <c r="QOV5139" s="13"/>
      <c r="QOW5139" s="13"/>
      <c r="QOX5139" s="13"/>
      <c r="QOY5139" s="13"/>
      <c r="QOZ5139" s="13"/>
      <c r="QPA5139" s="13"/>
      <c r="QPB5139" s="13"/>
      <c r="QPC5139" s="13"/>
      <c r="QPD5139" s="13"/>
      <c r="QPE5139" s="13"/>
      <c r="QPF5139" s="13"/>
      <c r="QPG5139" s="13"/>
      <c r="QPH5139" s="13"/>
      <c r="QPI5139" s="13"/>
      <c r="QPJ5139" s="13"/>
      <c r="QPK5139" s="13"/>
      <c r="QPL5139" s="13"/>
      <c r="QPM5139" s="13"/>
      <c r="QPN5139" s="13"/>
      <c r="QPO5139" s="13"/>
      <c r="QPP5139" s="13"/>
      <c r="QPQ5139" s="13"/>
      <c r="QPR5139" s="13"/>
      <c r="QPS5139" s="13"/>
      <c r="QPT5139" s="13"/>
      <c r="QPU5139" s="13"/>
      <c r="QPV5139" s="13"/>
      <c r="QPW5139" s="13"/>
      <c r="QPX5139" s="13"/>
      <c r="QPY5139" s="13"/>
      <c r="QPZ5139" s="13"/>
      <c r="QQA5139" s="13"/>
      <c r="QQB5139" s="13"/>
      <c r="QQC5139" s="13"/>
      <c r="QQD5139" s="13"/>
      <c r="QQE5139" s="13"/>
      <c r="QQF5139" s="13"/>
      <c r="QQG5139" s="13"/>
      <c r="QQH5139" s="13"/>
      <c r="QQI5139" s="13"/>
      <c r="QQJ5139" s="13"/>
      <c r="QQK5139" s="13"/>
      <c r="QQL5139" s="13"/>
      <c r="QQM5139" s="13"/>
      <c r="QQN5139" s="13"/>
      <c r="QQO5139" s="13"/>
      <c r="QQP5139" s="13"/>
      <c r="QQQ5139" s="13"/>
      <c r="QQR5139" s="13"/>
      <c r="QQS5139" s="13"/>
      <c r="QQT5139" s="13"/>
      <c r="QQU5139" s="13"/>
      <c r="QQV5139" s="13"/>
      <c r="QQW5139" s="13"/>
      <c r="QQX5139" s="13"/>
      <c r="QQY5139" s="13"/>
      <c r="QQZ5139" s="13"/>
      <c r="QRA5139" s="13"/>
      <c r="QRB5139" s="13"/>
      <c r="QRC5139" s="13"/>
      <c r="QRD5139" s="13"/>
      <c r="QRE5139" s="13"/>
      <c r="QRF5139" s="13"/>
      <c r="QRG5139" s="13"/>
      <c r="QRH5139" s="13"/>
      <c r="QRI5139" s="13"/>
      <c r="QRJ5139" s="13"/>
      <c r="QRK5139" s="13"/>
      <c r="QRL5139" s="13"/>
      <c r="QRM5139" s="13"/>
      <c r="QRN5139" s="13"/>
      <c r="QRO5139" s="13"/>
      <c r="QRP5139" s="13"/>
      <c r="QRQ5139" s="13"/>
      <c r="QRR5139" s="13"/>
      <c r="QRS5139" s="13"/>
      <c r="QRT5139" s="13"/>
      <c r="QRU5139" s="13"/>
      <c r="QRV5139" s="13"/>
      <c r="QRW5139" s="13"/>
      <c r="QRX5139" s="13"/>
      <c r="QRY5139" s="13"/>
      <c r="QRZ5139" s="13"/>
      <c r="QSA5139" s="13"/>
      <c r="QSB5139" s="13"/>
      <c r="QSC5139" s="13"/>
      <c r="QSD5139" s="13"/>
      <c r="QSE5139" s="13"/>
      <c r="QSF5139" s="13"/>
      <c r="QSG5139" s="13"/>
      <c r="QSH5139" s="13"/>
      <c r="QSI5139" s="13"/>
      <c r="QSJ5139" s="13"/>
      <c r="QSK5139" s="13"/>
      <c r="QSL5139" s="13"/>
      <c r="QSM5139" s="13"/>
      <c r="QSN5139" s="13"/>
      <c r="QSO5139" s="13"/>
      <c r="QSP5139" s="13"/>
      <c r="QSQ5139" s="13"/>
      <c r="QSR5139" s="13"/>
      <c r="QSS5139" s="13"/>
      <c r="QST5139" s="13"/>
      <c r="QSU5139" s="13"/>
      <c r="QSV5139" s="13"/>
      <c r="QSW5139" s="13"/>
      <c r="QSX5139" s="13"/>
      <c r="QSY5139" s="13"/>
      <c r="QSZ5139" s="13"/>
      <c r="QTA5139" s="13"/>
      <c r="QTB5139" s="13"/>
      <c r="QTC5139" s="13"/>
      <c r="QTD5139" s="13"/>
      <c r="QTE5139" s="13"/>
      <c r="QTF5139" s="13"/>
      <c r="QTG5139" s="13"/>
      <c r="QTH5139" s="13"/>
      <c r="QTI5139" s="13"/>
      <c r="QTJ5139" s="13"/>
      <c r="QTK5139" s="13"/>
      <c r="QTL5139" s="13"/>
      <c r="QTM5139" s="13"/>
      <c r="QTN5139" s="13"/>
      <c r="QTO5139" s="13"/>
      <c r="QTP5139" s="13"/>
      <c r="QTQ5139" s="13"/>
      <c r="QTR5139" s="13"/>
      <c r="QTS5139" s="13"/>
      <c r="QTT5139" s="13"/>
      <c r="QTU5139" s="13"/>
      <c r="QTV5139" s="13"/>
      <c r="QTW5139" s="13"/>
      <c r="QTX5139" s="13"/>
      <c r="QTY5139" s="13"/>
      <c r="QTZ5139" s="13"/>
      <c r="QUA5139" s="13"/>
      <c r="QUB5139" s="13"/>
      <c r="QUC5139" s="13"/>
      <c r="QUD5139" s="13"/>
      <c r="QUE5139" s="13"/>
      <c r="QUF5139" s="13"/>
      <c r="QUG5139" s="13"/>
      <c r="QUH5139" s="13"/>
      <c r="QUI5139" s="13"/>
      <c r="QUJ5139" s="13"/>
      <c r="QUK5139" s="13"/>
      <c r="QUL5139" s="13"/>
      <c r="QUM5139" s="13"/>
      <c r="QUN5139" s="13"/>
      <c r="QUO5139" s="13"/>
      <c r="QUP5139" s="13"/>
      <c r="QUQ5139" s="13"/>
      <c r="QUR5139" s="13"/>
      <c r="QUS5139" s="13"/>
      <c r="QUT5139" s="13"/>
      <c r="QUU5139" s="13"/>
      <c r="QUV5139" s="13"/>
      <c r="QUW5139" s="13"/>
      <c r="QUX5139" s="13"/>
      <c r="QUY5139" s="13"/>
      <c r="QUZ5139" s="13"/>
      <c r="QVA5139" s="13"/>
      <c r="QVB5139" s="13"/>
      <c r="QVC5139" s="13"/>
      <c r="QVD5139" s="13"/>
      <c r="QVE5139" s="13"/>
      <c r="QVF5139" s="13"/>
      <c r="QVG5139" s="13"/>
      <c r="QVH5139" s="13"/>
      <c r="QVI5139" s="13"/>
      <c r="QVJ5139" s="13"/>
      <c r="QVK5139" s="13"/>
      <c r="QVL5139" s="13"/>
      <c r="QVM5139" s="13"/>
      <c r="QVN5139" s="13"/>
      <c r="QVO5139" s="13"/>
      <c r="QVP5139" s="13"/>
      <c r="QVQ5139" s="13"/>
      <c r="QVR5139" s="13"/>
      <c r="QVS5139" s="13"/>
      <c r="QVT5139" s="13"/>
      <c r="QVU5139" s="13"/>
      <c r="QVV5139" s="13"/>
      <c r="QVW5139" s="13"/>
      <c r="QVX5139" s="13"/>
      <c r="QVY5139" s="13"/>
      <c r="QVZ5139" s="13"/>
      <c r="QWA5139" s="13"/>
      <c r="QWB5139" s="13"/>
      <c r="QWC5139" s="13"/>
      <c r="QWD5139" s="13"/>
      <c r="QWE5139" s="13"/>
      <c r="QWF5139" s="13"/>
      <c r="QWG5139" s="13"/>
      <c r="QWH5139" s="13"/>
      <c r="QWI5139" s="13"/>
      <c r="QWJ5139" s="13"/>
      <c r="QWK5139" s="13"/>
      <c r="QWL5139" s="13"/>
      <c r="QWM5139" s="13"/>
      <c r="QWN5139" s="13"/>
      <c r="QWO5139" s="13"/>
      <c r="QWP5139" s="13"/>
      <c r="QWQ5139" s="13"/>
      <c r="QWR5139" s="13"/>
      <c r="QWS5139" s="13"/>
      <c r="QWT5139" s="13"/>
      <c r="QWU5139" s="13"/>
      <c r="QWV5139" s="13"/>
      <c r="QWW5139" s="13"/>
      <c r="QWX5139" s="13"/>
      <c r="QWY5139" s="13"/>
      <c r="QWZ5139" s="13"/>
      <c r="QXA5139" s="13"/>
      <c r="QXB5139" s="13"/>
      <c r="QXC5139" s="13"/>
      <c r="QXD5139" s="13"/>
      <c r="QXE5139" s="13"/>
      <c r="QXF5139" s="13"/>
      <c r="QXG5139" s="13"/>
      <c r="QXH5139" s="13"/>
      <c r="QXI5139" s="13"/>
      <c r="QXJ5139" s="13"/>
      <c r="QXK5139" s="13"/>
      <c r="QXL5139" s="13"/>
      <c r="QXM5139" s="13"/>
      <c r="QXN5139" s="13"/>
      <c r="QXO5139" s="13"/>
      <c r="QXP5139" s="13"/>
      <c r="QXQ5139" s="13"/>
      <c r="QXR5139" s="13"/>
      <c r="QXS5139" s="13"/>
      <c r="QXT5139" s="13"/>
      <c r="QXU5139" s="13"/>
      <c r="QXV5139" s="13"/>
      <c r="QXW5139" s="13"/>
      <c r="QXX5139" s="13"/>
      <c r="QXY5139" s="13"/>
      <c r="QXZ5139" s="13"/>
      <c r="QYA5139" s="13"/>
      <c r="QYB5139" s="13"/>
      <c r="QYC5139" s="13"/>
      <c r="QYD5139" s="13"/>
      <c r="QYE5139" s="13"/>
      <c r="QYF5139" s="13"/>
      <c r="QYG5139" s="13"/>
      <c r="QYH5139" s="13"/>
      <c r="QYI5139" s="13"/>
      <c r="QYJ5139" s="13"/>
      <c r="QYK5139" s="13"/>
      <c r="QYL5139" s="13"/>
      <c r="QYM5139" s="13"/>
      <c r="QYN5139" s="13"/>
      <c r="QYO5139" s="13"/>
      <c r="QYP5139" s="13"/>
      <c r="QYQ5139" s="13"/>
      <c r="QYR5139" s="13"/>
      <c r="QYS5139" s="13"/>
      <c r="QYT5139" s="13"/>
      <c r="QYU5139" s="13"/>
      <c r="QYV5139" s="13"/>
      <c r="QYW5139" s="13"/>
      <c r="QYX5139" s="13"/>
      <c r="QYY5139" s="13"/>
      <c r="QYZ5139" s="13"/>
      <c r="QZA5139" s="13"/>
      <c r="QZB5139" s="13"/>
      <c r="QZC5139" s="13"/>
      <c r="QZD5139" s="13"/>
      <c r="QZE5139" s="13"/>
      <c r="QZF5139" s="13"/>
      <c r="QZG5139" s="13"/>
      <c r="QZH5139" s="13"/>
      <c r="QZI5139" s="13"/>
      <c r="QZJ5139" s="13"/>
      <c r="QZK5139" s="13"/>
      <c r="QZL5139" s="13"/>
      <c r="QZM5139" s="13"/>
      <c r="QZN5139" s="13"/>
      <c r="QZO5139" s="13"/>
      <c r="QZP5139" s="13"/>
      <c r="QZQ5139" s="13"/>
      <c r="QZR5139" s="13"/>
      <c r="QZS5139" s="13"/>
      <c r="QZT5139" s="13"/>
      <c r="QZU5139" s="13"/>
      <c r="QZV5139" s="13"/>
      <c r="QZW5139" s="13"/>
      <c r="QZX5139" s="13"/>
      <c r="QZY5139" s="13"/>
      <c r="QZZ5139" s="13"/>
      <c r="RAA5139" s="13"/>
      <c r="RAB5139" s="13"/>
      <c r="RAC5139" s="13"/>
      <c r="RAD5139" s="13"/>
      <c r="RAE5139" s="13"/>
      <c r="RAF5139" s="13"/>
      <c r="RAG5139" s="13"/>
      <c r="RAH5139" s="13"/>
      <c r="RAI5139" s="13"/>
      <c r="RAJ5139" s="13"/>
      <c r="RAK5139" s="13"/>
      <c r="RAL5139" s="13"/>
      <c r="RAM5139" s="13"/>
      <c r="RAN5139" s="13"/>
      <c r="RAO5139" s="13"/>
      <c r="RAP5139" s="13"/>
      <c r="RAQ5139" s="13"/>
      <c r="RAR5139" s="13"/>
      <c r="RAS5139" s="13"/>
      <c r="RAT5139" s="13"/>
      <c r="RAU5139" s="13"/>
      <c r="RAV5139" s="13"/>
      <c r="RAW5139" s="13"/>
      <c r="RAX5139" s="13"/>
      <c r="RAY5139" s="13"/>
      <c r="RAZ5139" s="13"/>
      <c r="RBA5139" s="13"/>
      <c r="RBB5139" s="13"/>
      <c r="RBC5139" s="13"/>
      <c r="RBD5139" s="13"/>
      <c r="RBE5139" s="13"/>
      <c r="RBF5139" s="13"/>
      <c r="RBG5139" s="13"/>
      <c r="RBH5139" s="13"/>
      <c r="RBI5139" s="13"/>
      <c r="RBJ5139" s="13"/>
      <c r="RBK5139" s="13"/>
      <c r="RBL5139" s="13"/>
      <c r="RBM5139" s="13"/>
      <c r="RBN5139" s="13"/>
      <c r="RBO5139" s="13"/>
      <c r="RBP5139" s="13"/>
      <c r="RBQ5139" s="13"/>
      <c r="RBR5139" s="13"/>
      <c r="RBS5139" s="13"/>
      <c r="RBT5139" s="13"/>
      <c r="RBU5139" s="13"/>
      <c r="RBV5139" s="13"/>
      <c r="RBW5139" s="13"/>
      <c r="RBX5139" s="13"/>
      <c r="RBY5139" s="13"/>
      <c r="RBZ5139" s="13"/>
      <c r="RCA5139" s="13"/>
      <c r="RCB5139" s="13"/>
      <c r="RCC5139" s="13"/>
      <c r="RCD5139" s="13"/>
      <c r="RCE5139" s="13"/>
      <c r="RCF5139" s="13"/>
      <c r="RCG5139" s="13"/>
      <c r="RCH5139" s="13"/>
      <c r="RCI5139" s="13"/>
      <c r="RCJ5139" s="13"/>
      <c r="RCK5139" s="13"/>
      <c r="RCL5139" s="13"/>
      <c r="RCM5139" s="13"/>
      <c r="RCN5139" s="13"/>
      <c r="RCO5139" s="13"/>
      <c r="RCP5139" s="13"/>
      <c r="RCQ5139" s="13"/>
      <c r="RCR5139" s="13"/>
      <c r="RCS5139" s="13"/>
      <c r="RCT5139" s="13"/>
      <c r="RCU5139" s="13"/>
      <c r="RCV5139" s="13"/>
      <c r="RCW5139" s="13"/>
      <c r="RCX5139" s="13"/>
      <c r="RCY5139" s="13"/>
      <c r="RCZ5139" s="13"/>
      <c r="RDA5139" s="13"/>
      <c r="RDB5139" s="13"/>
      <c r="RDC5139" s="13"/>
      <c r="RDD5139" s="13"/>
      <c r="RDE5139" s="13"/>
      <c r="RDF5139" s="13"/>
      <c r="RDG5139" s="13"/>
      <c r="RDH5139" s="13"/>
      <c r="RDI5139" s="13"/>
      <c r="RDJ5139" s="13"/>
      <c r="RDK5139" s="13"/>
      <c r="RDL5139" s="13"/>
      <c r="RDM5139" s="13"/>
      <c r="RDN5139" s="13"/>
      <c r="RDO5139" s="13"/>
      <c r="RDP5139" s="13"/>
      <c r="RDQ5139" s="13"/>
      <c r="RDR5139" s="13"/>
      <c r="RDS5139" s="13"/>
      <c r="RDT5139" s="13"/>
      <c r="RDU5139" s="13"/>
      <c r="RDV5139" s="13"/>
      <c r="RDW5139" s="13"/>
      <c r="RDX5139" s="13"/>
      <c r="RDY5139" s="13"/>
      <c r="RDZ5139" s="13"/>
      <c r="REA5139" s="13"/>
      <c r="REB5139" s="13"/>
      <c r="REC5139" s="13"/>
      <c r="RED5139" s="13"/>
      <c r="REE5139" s="13"/>
      <c r="REF5139" s="13"/>
      <c r="REG5139" s="13"/>
      <c r="REH5139" s="13"/>
      <c r="REI5139" s="13"/>
      <c r="REJ5139" s="13"/>
      <c r="REK5139" s="13"/>
      <c r="REL5139" s="13"/>
      <c r="REM5139" s="13"/>
      <c r="REN5139" s="13"/>
      <c r="REO5139" s="13"/>
      <c r="REP5139" s="13"/>
      <c r="REQ5139" s="13"/>
      <c r="RER5139" s="13"/>
      <c r="RES5139" s="13"/>
      <c r="RET5139" s="13"/>
      <c r="REU5139" s="13"/>
      <c r="REV5139" s="13"/>
      <c r="REW5139" s="13"/>
      <c r="REX5139" s="13"/>
      <c r="REY5139" s="13"/>
      <c r="REZ5139" s="13"/>
      <c r="RFA5139" s="13"/>
      <c r="RFB5139" s="13"/>
      <c r="RFC5139" s="13"/>
      <c r="RFD5139" s="13"/>
      <c r="RFE5139" s="13"/>
      <c r="RFF5139" s="13"/>
      <c r="RFG5139" s="13"/>
      <c r="RFH5139" s="13"/>
      <c r="RFI5139" s="13"/>
      <c r="RFJ5139" s="13"/>
      <c r="RFK5139" s="13"/>
      <c r="RFL5139" s="13"/>
      <c r="RFM5139" s="13"/>
      <c r="RFN5139" s="13"/>
      <c r="RFO5139" s="13"/>
      <c r="RFP5139" s="13"/>
      <c r="RFQ5139" s="13"/>
      <c r="RFR5139" s="13"/>
      <c r="RFS5139" s="13"/>
      <c r="RFT5139" s="13"/>
      <c r="RFU5139" s="13"/>
      <c r="RFV5139" s="13"/>
      <c r="RFW5139" s="13"/>
      <c r="RFX5139" s="13"/>
      <c r="RFY5139" s="13"/>
      <c r="RFZ5139" s="13"/>
      <c r="RGA5139" s="13"/>
      <c r="RGB5139" s="13"/>
      <c r="RGC5139" s="13"/>
      <c r="RGD5139" s="13"/>
      <c r="RGE5139" s="13"/>
      <c r="RGF5139" s="13"/>
      <c r="RGG5139" s="13"/>
      <c r="RGH5139" s="13"/>
      <c r="RGI5139" s="13"/>
      <c r="RGJ5139" s="13"/>
      <c r="RGK5139" s="13"/>
      <c r="RGL5139" s="13"/>
      <c r="RGM5139" s="13"/>
      <c r="RGN5139" s="13"/>
      <c r="RGO5139" s="13"/>
      <c r="RGP5139" s="13"/>
      <c r="RGQ5139" s="13"/>
      <c r="RGR5139" s="13"/>
      <c r="RGS5139" s="13"/>
      <c r="RGT5139" s="13"/>
      <c r="RGU5139" s="13"/>
      <c r="RGV5139" s="13"/>
      <c r="RGW5139" s="13"/>
      <c r="RGX5139" s="13"/>
      <c r="RGY5139" s="13"/>
      <c r="RGZ5139" s="13"/>
      <c r="RHA5139" s="13"/>
      <c r="RHB5139" s="13"/>
      <c r="RHC5139" s="13"/>
      <c r="RHD5139" s="13"/>
      <c r="RHE5139" s="13"/>
      <c r="RHF5139" s="13"/>
      <c r="RHG5139" s="13"/>
      <c r="RHH5139" s="13"/>
      <c r="RHI5139" s="13"/>
      <c r="RHJ5139" s="13"/>
      <c r="RHK5139" s="13"/>
      <c r="RHL5139" s="13"/>
      <c r="RHM5139" s="13"/>
      <c r="RHN5139" s="13"/>
      <c r="RHO5139" s="13"/>
      <c r="RHP5139" s="13"/>
      <c r="RHQ5139" s="13"/>
      <c r="RHR5139" s="13"/>
      <c r="RHS5139" s="13"/>
      <c r="RHT5139" s="13"/>
      <c r="RHU5139" s="13"/>
      <c r="RHV5139" s="13"/>
      <c r="RHW5139" s="13"/>
      <c r="RHX5139" s="13"/>
      <c r="RHY5139" s="13"/>
      <c r="RHZ5139" s="13"/>
      <c r="RIA5139" s="13"/>
      <c r="RIB5139" s="13"/>
      <c r="RIC5139" s="13"/>
      <c r="RID5139" s="13"/>
      <c r="RIE5139" s="13"/>
      <c r="RIF5139" s="13"/>
      <c r="RIG5139" s="13"/>
      <c r="RIH5139" s="13"/>
      <c r="RII5139" s="13"/>
      <c r="RIJ5139" s="13"/>
      <c r="RIK5139" s="13"/>
      <c r="RIL5139" s="13"/>
      <c r="RIM5139" s="13"/>
      <c r="RIN5139" s="13"/>
      <c r="RIO5139" s="13"/>
      <c r="RIP5139" s="13"/>
      <c r="RIQ5139" s="13"/>
      <c r="RIR5139" s="13"/>
      <c r="RIS5139" s="13"/>
      <c r="RIT5139" s="13"/>
      <c r="RIU5139" s="13"/>
      <c r="RIV5139" s="13"/>
      <c r="RIW5139" s="13"/>
      <c r="RIX5139" s="13"/>
      <c r="RIY5139" s="13"/>
      <c r="RIZ5139" s="13"/>
      <c r="RJA5139" s="13"/>
      <c r="RJB5139" s="13"/>
      <c r="RJC5139" s="13"/>
      <c r="RJD5139" s="13"/>
      <c r="RJE5139" s="13"/>
      <c r="RJF5139" s="13"/>
      <c r="RJG5139" s="13"/>
      <c r="RJH5139" s="13"/>
      <c r="RJI5139" s="13"/>
      <c r="RJJ5139" s="13"/>
      <c r="RJK5139" s="13"/>
      <c r="RJL5139" s="13"/>
      <c r="RJM5139" s="13"/>
      <c r="RJN5139" s="13"/>
      <c r="RJO5139" s="13"/>
      <c r="RJP5139" s="13"/>
      <c r="RJQ5139" s="13"/>
      <c r="RJR5139" s="13"/>
      <c r="RJS5139" s="13"/>
      <c r="RJT5139" s="13"/>
      <c r="RJU5139" s="13"/>
      <c r="RJV5139" s="13"/>
      <c r="RJW5139" s="13"/>
      <c r="RJX5139" s="13"/>
      <c r="RJY5139" s="13"/>
      <c r="RJZ5139" s="13"/>
      <c r="RKA5139" s="13"/>
      <c r="RKB5139" s="13"/>
      <c r="RKC5139" s="13"/>
      <c r="RKD5139" s="13"/>
      <c r="RKE5139" s="13"/>
      <c r="RKF5139" s="13"/>
      <c r="RKG5139" s="13"/>
      <c r="RKH5139" s="13"/>
      <c r="RKI5139" s="13"/>
      <c r="RKJ5139" s="13"/>
      <c r="RKK5139" s="13"/>
      <c r="RKL5139" s="13"/>
      <c r="RKM5139" s="13"/>
      <c r="RKN5139" s="13"/>
      <c r="RKO5139" s="13"/>
      <c r="RKP5139" s="13"/>
      <c r="RKQ5139" s="13"/>
      <c r="RKR5139" s="13"/>
      <c r="RKS5139" s="13"/>
      <c r="RKT5139" s="13"/>
      <c r="RKU5139" s="13"/>
      <c r="RKV5139" s="13"/>
      <c r="RKW5139" s="13"/>
      <c r="RKX5139" s="13"/>
      <c r="RKY5139" s="13"/>
      <c r="RKZ5139" s="13"/>
      <c r="RLA5139" s="13"/>
      <c r="RLB5139" s="13"/>
      <c r="RLC5139" s="13"/>
      <c r="RLD5139" s="13"/>
      <c r="RLE5139" s="13"/>
      <c r="RLF5139" s="13"/>
      <c r="RLG5139" s="13"/>
      <c r="RLH5139" s="13"/>
      <c r="RLI5139" s="13"/>
      <c r="RLJ5139" s="13"/>
      <c r="RLK5139" s="13"/>
      <c r="RLL5139" s="13"/>
      <c r="RLM5139" s="13"/>
      <c r="RLN5139" s="13"/>
      <c r="RLO5139" s="13"/>
      <c r="RLP5139" s="13"/>
      <c r="RLQ5139" s="13"/>
      <c r="RLR5139" s="13"/>
      <c r="RLS5139" s="13"/>
      <c r="RLT5139" s="13"/>
      <c r="RLU5139" s="13"/>
      <c r="RLV5139" s="13"/>
      <c r="RLW5139" s="13"/>
      <c r="RLX5139" s="13"/>
      <c r="RLY5139" s="13"/>
      <c r="RLZ5139" s="13"/>
      <c r="RMA5139" s="13"/>
      <c r="RMB5139" s="13"/>
      <c r="RMC5139" s="13"/>
      <c r="RMD5139" s="13"/>
      <c r="RME5139" s="13"/>
      <c r="RMF5139" s="13"/>
      <c r="RMG5139" s="13"/>
      <c r="RMH5139" s="13"/>
      <c r="RMI5139" s="13"/>
      <c r="RMJ5139" s="13"/>
      <c r="RMK5139" s="13"/>
      <c r="RML5139" s="13"/>
      <c r="RMM5139" s="13"/>
      <c r="RMN5139" s="13"/>
      <c r="RMO5139" s="13"/>
      <c r="RMP5139" s="13"/>
      <c r="RMQ5139" s="13"/>
      <c r="RMR5139" s="13"/>
      <c r="RMS5139" s="13"/>
      <c r="RMT5139" s="13"/>
      <c r="RMU5139" s="13"/>
      <c r="RMV5139" s="13"/>
      <c r="RMW5139" s="13"/>
      <c r="RMX5139" s="13"/>
      <c r="RMY5139" s="13"/>
      <c r="RMZ5139" s="13"/>
      <c r="RNA5139" s="13"/>
      <c r="RNB5139" s="13"/>
      <c r="RNC5139" s="13"/>
      <c r="RND5139" s="13"/>
      <c r="RNE5139" s="13"/>
      <c r="RNF5139" s="13"/>
      <c r="RNG5139" s="13"/>
      <c r="RNH5139" s="13"/>
      <c r="RNI5139" s="13"/>
      <c r="RNJ5139" s="13"/>
      <c r="RNK5139" s="13"/>
      <c r="RNL5139" s="13"/>
      <c r="RNM5139" s="13"/>
      <c r="RNN5139" s="13"/>
      <c r="RNO5139" s="13"/>
      <c r="RNP5139" s="13"/>
      <c r="RNQ5139" s="13"/>
      <c r="RNR5139" s="13"/>
      <c r="RNS5139" s="13"/>
      <c r="RNT5139" s="13"/>
      <c r="RNU5139" s="13"/>
      <c r="RNV5139" s="13"/>
      <c r="RNW5139" s="13"/>
      <c r="RNX5139" s="13"/>
      <c r="RNY5139" s="13"/>
      <c r="RNZ5139" s="13"/>
      <c r="ROA5139" s="13"/>
      <c r="ROB5139" s="13"/>
      <c r="ROC5139" s="13"/>
      <c r="ROD5139" s="13"/>
      <c r="ROE5139" s="13"/>
      <c r="ROF5139" s="13"/>
      <c r="ROG5139" s="13"/>
      <c r="ROH5139" s="13"/>
      <c r="ROI5139" s="13"/>
      <c r="ROJ5139" s="13"/>
      <c r="ROK5139" s="13"/>
      <c r="ROL5139" s="13"/>
      <c r="ROM5139" s="13"/>
      <c r="RON5139" s="13"/>
      <c r="ROO5139" s="13"/>
      <c r="ROP5139" s="13"/>
      <c r="ROQ5139" s="13"/>
      <c r="ROR5139" s="13"/>
      <c r="ROS5139" s="13"/>
      <c r="ROT5139" s="13"/>
      <c r="ROU5139" s="13"/>
      <c r="ROV5139" s="13"/>
      <c r="ROW5139" s="13"/>
      <c r="ROX5139" s="13"/>
      <c r="ROY5139" s="13"/>
      <c r="ROZ5139" s="13"/>
      <c r="RPA5139" s="13"/>
      <c r="RPB5139" s="13"/>
      <c r="RPC5139" s="13"/>
      <c r="RPD5139" s="13"/>
      <c r="RPE5139" s="13"/>
      <c r="RPF5139" s="13"/>
      <c r="RPG5139" s="13"/>
      <c r="RPH5139" s="13"/>
      <c r="RPI5139" s="13"/>
      <c r="RPJ5139" s="13"/>
      <c r="RPK5139" s="13"/>
      <c r="RPL5139" s="13"/>
      <c r="RPM5139" s="13"/>
      <c r="RPN5139" s="13"/>
      <c r="RPO5139" s="13"/>
      <c r="RPP5139" s="13"/>
      <c r="RPQ5139" s="13"/>
      <c r="RPR5139" s="13"/>
      <c r="RPS5139" s="13"/>
      <c r="RPT5139" s="13"/>
      <c r="RPU5139" s="13"/>
      <c r="RPV5139" s="13"/>
      <c r="RPW5139" s="13"/>
      <c r="RPX5139" s="13"/>
      <c r="RPY5139" s="13"/>
      <c r="RPZ5139" s="13"/>
      <c r="RQA5139" s="13"/>
      <c r="RQB5139" s="13"/>
      <c r="RQC5139" s="13"/>
      <c r="RQD5139" s="13"/>
      <c r="RQE5139" s="13"/>
      <c r="RQF5139" s="13"/>
      <c r="RQG5139" s="13"/>
      <c r="RQH5139" s="13"/>
      <c r="RQI5139" s="13"/>
      <c r="RQJ5139" s="13"/>
      <c r="RQK5139" s="13"/>
      <c r="RQL5139" s="13"/>
      <c r="RQM5139" s="13"/>
      <c r="RQN5139" s="13"/>
      <c r="RQO5139" s="13"/>
      <c r="RQP5139" s="13"/>
      <c r="RQQ5139" s="13"/>
      <c r="RQR5139" s="13"/>
      <c r="RQS5139" s="13"/>
      <c r="RQT5139" s="13"/>
      <c r="RQU5139" s="13"/>
      <c r="RQV5139" s="13"/>
      <c r="RQW5139" s="13"/>
      <c r="RQX5139" s="13"/>
      <c r="RQY5139" s="13"/>
      <c r="RQZ5139" s="13"/>
      <c r="RRA5139" s="13"/>
      <c r="RRB5139" s="13"/>
      <c r="RRC5139" s="13"/>
      <c r="RRD5139" s="13"/>
      <c r="RRE5139" s="13"/>
      <c r="RRF5139" s="13"/>
      <c r="RRG5139" s="13"/>
      <c r="RRH5139" s="13"/>
      <c r="RRI5139" s="13"/>
      <c r="RRJ5139" s="13"/>
      <c r="RRK5139" s="13"/>
      <c r="RRL5139" s="13"/>
      <c r="RRM5139" s="13"/>
      <c r="RRN5139" s="13"/>
      <c r="RRO5139" s="13"/>
      <c r="RRP5139" s="13"/>
      <c r="RRQ5139" s="13"/>
      <c r="RRR5139" s="13"/>
      <c r="RRS5139" s="13"/>
      <c r="RRT5139" s="13"/>
      <c r="RRU5139" s="13"/>
      <c r="RRV5139" s="13"/>
      <c r="RRW5139" s="13"/>
      <c r="RRX5139" s="13"/>
      <c r="RRY5139" s="13"/>
      <c r="RRZ5139" s="13"/>
      <c r="RSA5139" s="13"/>
      <c r="RSB5139" s="13"/>
      <c r="RSC5139" s="13"/>
      <c r="RSD5139" s="13"/>
      <c r="RSE5139" s="13"/>
      <c r="RSF5139" s="13"/>
      <c r="RSG5139" s="13"/>
      <c r="RSH5139" s="13"/>
      <c r="RSI5139" s="13"/>
      <c r="RSJ5139" s="13"/>
      <c r="RSK5139" s="13"/>
      <c r="RSL5139" s="13"/>
      <c r="RSM5139" s="13"/>
      <c r="RSN5139" s="13"/>
      <c r="RSO5139" s="13"/>
      <c r="RSP5139" s="13"/>
      <c r="RSQ5139" s="13"/>
      <c r="RSR5139" s="13"/>
      <c r="RSS5139" s="13"/>
      <c r="RST5139" s="13"/>
      <c r="RSU5139" s="13"/>
      <c r="RSV5139" s="13"/>
      <c r="RSW5139" s="13"/>
      <c r="RSX5139" s="13"/>
      <c r="RSY5139" s="13"/>
      <c r="RSZ5139" s="13"/>
      <c r="RTA5139" s="13"/>
      <c r="RTB5139" s="13"/>
      <c r="RTC5139" s="13"/>
      <c r="RTD5139" s="13"/>
      <c r="RTE5139" s="13"/>
      <c r="RTF5139" s="13"/>
      <c r="RTG5139" s="13"/>
      <c r="RTH5139" s="13"/>
      <c r="RTI5139" s="13"/>
      <c r="RTJ5139" s="13"/>
      <c r="RTK5139" s="13"/>
      <c r="RTL5139" s="13"/>
      <c r="RTM5139" s="13"/>
      <c r="RTN5139" s="13"/>
      <c r="RTO5139" s="13"/>
      <c r="RTP5139" s="13"/>
      <c r="RTQ5139" s="13"/>
      <c r="RTR5139" s="13"/>
      <c r="RTS5139" s="13"/>
      <c r="RTT5139" s="13"/>
      <c r="RTU5139" s="13"/>
      <c r="RTV5139" s="13"/>
      <c r="RTW5139" s="13"/>
      <c r="RTX5139" s="13"/>
      <c r="RTY5139" s="13"/>
      <c r="RTZ5139" s="13"/>
      <c r="RUA5139" s="13"/>
      <c r="RUB5139" s="13"/>
      <c r="RUC5139" s="13"/>
      <c r="RUD5139" s="13"/>
      <c r="RUE5139" s="13"/>
      <c r="RUF5139" s="13"/>
      <c r="RUG5139" s="13"/>
      <c r="RUH5139" s="13"/>
      <c r="RUI5139" s="13"/>
      <c r="RUJ5139" s="13"/>
      <c r="RUK5139" s="13"/>
      <c r="RUL5139" s="13"/>
      <c r="RUM5139" s="13"/>
      <c r="RUN5139" s="13"/>
      <c r="RUO5139" s="13"/>
      <c r="RUP5139" s="13"/>
      <c r="RUQ5139" s="13"/>
      <c r="RUR5139" s="13"/>
      <c r="RUS5139" s="13"/>
      <c r="RUT5139" s="13"/>
      <c r="RUU5139" s="13"/>
      <c r="RUV5139" s="13"/>
      <c r="RUW5139" s="13"/>
      <c r="RUX5139" s="13"/>
      <c r="RUY5139" s="13"/>
      <c r="RUZ5139" s="13"/>
      <c r="RVA5139" s="13"/>
      <c r="RVB5139" s="13"/>
      <c r="RVC5139" s="13"/>
      <c r="RVD5139" s="13"/>
      <c r="RVE5139" s="13"/>
      <c r="RVF5139" s="13"/>
      <c r="RVG5139" s="13"/>
      <c r="RVH5139" s="13"/>
      <c r="RVI5139" s="13"/>
      <c r="RVJ5139" s="13"/>
      <c r="RVK5139" s="13"/>
      <c r="RVL5139" s="13"/>
      <c r="RVM5139" s="13"/>
      <c r="RVN5139" s="13"/>
      <c r="RVO5139" s="13"/>
      <c r="RVP5139" s="13"/>
      <c r="RVQ5139" s="13"/>
      <c r="RVR5139" s="13"/>
      <c r="RVS5139" s="13"/>
      <c r="RVT5139" s="13"/>
      <c r="RVU5139" s="13"/>
      <c r="RVV5139" s="13"/>
      <c r="RVW5139" s="13"/>
      <c r="RVX5139" s="13"/>
      <c r="RVY5139" s="13"/>
      <c r="RVZ5139" s="13"/>
      <c r="RWA5139" s="13"/>
      <c r="RWB5139" s="13"/>
      <c r="RWC5139" s="13"/>
      <c r="RWD5139" s="13"/>
      <c r="RWE5139" s="13"/>
      <c r="RWF5139" s="13"/>
      <c r="RWG5139" s="13"/>
      <c r="RWH5139" s="13"/>
      <c r="RWI5139" s="13"/>
      <c r="RWJ5139" s="13"/>
      <c r="RWK5139" s="13"/>
      <c r="RWL5139" s="13"/>
      <c r="RWM5139" s="13"/>
      <c r="RWN5139" s="13"/>
      <c r="RWO5139" s="13"/>
      <c r="RWP5139" s="13"/>
      <c r="RWQ5139" s="13"/>
      <c r="RWR5139" s="13"/>
      <c r="RWS5139" s="13"/>
      <c r="RWT5139" s="13"/>
      <c r="RWU5139" s="13"/>
      <c r="RWV5139" s="13"/>
      <c r="RWW5139" s="13"/>
      <c r="RWX5139" s="13"/>
      <c r="RWY5139" s="13"/>
      <c r="RWZ5139" s="13"/>
      <c r="RXA5139" s="13"/>
      <c r="RXB5139" s="13"/>
      <c r="RXC5139" s="13"/>
      <c r="RXD5139" s="13"/>
      <c r="RXE5139" s="13"/>
      <c r="RXF5139" s="13"/>
      <c r="RXG5139" s="13"/>
      <c r="RXH5139" s="13"/>
      <c r="RXI5139" s="13"/>
      <c r="RXJ5139" s="13"/>
      <c r="RXK5139" s="13"/>
      <c r="RXL5139" s="13"/>
      <c r="RXM5139" s="13"/>
      <c r="RXN5139" s="13"/>
      <c r="RXO5139" s="13"/>
      <c r="RXP5139" s="13"/>
      <c r="RXQ5139" s="13"/>
      <c r="RXR5139" s="13"/>
      <c r="RXS5139" s="13"/>
      <c r="RXT5139" s="13"/>
      <c r="RXU5139" s="13"/>
      <c r="RXV5139" s="13"/>
      <c r="RXW5139" s="13"/>
      <c r="RXX5139" s="13"/>
      <c r="RXY5139" s="13"/>
      <c r="RXZ5139" s="13"/>
      <c r="RYA5139" s="13"/>
      <c r="RYB5139" s="13"/>
      <c r="RYC5139" s="13"/>
      <c r="RYD5139" s="13"/>
      <c r="RYE5139" s="13"/>
      <c r="RYF5139" s="13"/>
      <c r="RYG5139" s="13"/>
      <c r="RYH5139" s="13"/>
      <c r="RYI5139" s="13"/>
      <c r="RYJ5139" s="13"/>
      <c r="RYK5139" s="13"/>
      <c r="RYL5139" s="13"/>
      <c r="RYM5139" s="13"/>
      <c r="RYN5139" s="13"/>
      <c r="RYO5139" s="13"/>
      <c r="RYP5139" s="13"/>
      <c r="RYQ5139" s="13"/>
      <c r="RYR5139" s="13"/>
      <c r="RYS5139" s="13"/>
      <c r="RYT5139" s="13"/>
      <c r="RYU5139" s="13"/>
      <c r="RYV5139" s="13"/>
      <c r="RYW5139" s="13"/>
      <c r="RYX5139" s="13"/>
      <c r="RYY5139" s="13"/>
      <c r="RYZ5139" s="13"/>
      <c r="RZA5139" s="13"/>
      <c r="RZB5139" s="13"/>
      <c r="RZC5139" s="13"/>
      <c r="RZD5139" s="13"/>
      <c r="RZE5139" s="13"/>
      <c r="RZF5139" s="13"/>
      <c r="RZG5139" s="13"/>
      <c r="RZH5139" s="13"/>
      <c r="RZI5139" s="13"/>
      <c r="RZJ5139" s="13"/>
      <c r="RZK5139" s="13"/>
      <c r="RZL5139" s="13"/>
      <c r="RZM5139" s="13"/>
      <c r="RZN5139" s="13"/>
      <c r="RZO5139" s="13"/>
      <c r="RZP5139" s="13"/>
      <c r="RZQ5139" s="13"/>
      <c r="RZR5139" s="13"/>
      <c r="RZS5139" s="13"/>
      <c r="RZT5139" s="13"/>
      <c r="RZU5139" s="13"/>
      <c r="RZV5139" s="13"/>
      <c r="RZW5139" s="13"/>
      <c r="RZX5139" s="13"/>
      <c r="RZY5139" s="13"/>
      <c r="RZZ5139" s="13"/>
      <c r="SAA5139" s="13"/>
      <c r="SAB5139" s="13"/>
      <c r="SAC5139" s="13"/>
      <c r="SAD5139" s="13"/>
      <c r="SAE5139" s="13"/>
      <c r="SAF5139" s="13"/>
      <c r="SAG5139" s="13"/>
      <c r="SAH5139" s="13"/>
      <c r="SAI5139" s="13"/>
      <c r="SAJ5139" s="13"/>
      <c r="SAK5139" s="13"/>
      <c r="SAL5139" s="13"/>
      <c r="SAM5139" s="13"/>
      <c r="SAN5139" s="13"/>
      <c r="SAO5139" s="13"/>
      <c r="SAP5139" s="13"/>
      <c r="SAQ5139" s="13"/>
      <c r="SAR5139" s="13"/>
      <c r="SAS5139" s="13"/>
      <c r="SAT5139" s="13"/>
      <c r="SAU5139" s="13"/>
      <c r="SAV5139" s="13"/>
      <c r="SAW5139" s="13"/>
      <c r="SAX5139" s="13"/>
      <c r="SAY5139" s="13"/>
      <c r="SAZ5139" s="13"/>
      <c r="SBA5139" s="13"/>
      <c r="SBB5139" s="13"/>
      <c r="SBC5139" s="13"/>
      <c r="SBD5139" s="13"/>
      <c r="SBE5139" s="13"/>
      <c r="SBF5139" s="13"/>
      <c r="SBG5139" s="13"/>
      <c r="SBH5139" s="13"/>
      <c r="SBI5139" s="13"/>
      <c r="SBJ5139" s="13"/>
      <c r="SBK5139" s="13"/>
      <c r="SBL5139" s="13"/>
      <c r="SBM5139" s="13"/>
      <c r="SBN5139" s="13"/>
      <c r="SBO5139" s="13"/>
      <c r="SBP5139" s="13"/>
      <c r="SBQ5139" s="13"/>
      <c r="SBR5139" s="13"/>
      <c r="SBS5139" s="13"/>
      <c r="SBT5139" s="13"/>
      <c r="SBU5139" s="13"/>
      <c r="SBV5139" s="13"/>
      <c r="SBW5139" s="13"/>
      <c r="SBX5139" s="13"/>
      <c r="SBY5139" s="13"/>
      <c r="SBZ5139" s="13"/>
      <c r="SCA5139" s="13"/>
      <c r="SCB5139" s="13"/>
      <c r="SCC5139" s="13"/>
      <c r="SCD5139" s="13"/>
      <c r="SCE5139" s="13"/>
      <c r="SCF5139" s="13"/>
      <c r="SCG5139" s="13"/>
      <c r="SCH5139" s="13"/>
      <c r="SCI5139" s="13"/>
      <c r="SCJ5139" s="13"/>
      <c r="SCK5139" s="13"/>
      <c r="SCL5139" s="13"/>
      <c r="SCM5139" s="13"/>
      <c r="SCN5139" s="13"/>
      <c r="SCO5139" s="13"/>
      <c r="SCP5139" s="13"/>
      <c r="SCQ5139" s="13"/>
      <c r="SCR5139" s="13"/>
      <c r="SCS5139" s="13"/>
      <c r="SCT5139" s="13"/>
      <c r="SCU5139" s="13"/>
      <c r="SCV5139" s="13"/>
      <c r="SCW5139" s="13"/>
      <c r="SCX5139" s="13"/>
      <c r="SCY5139" s="13"/>
      <c r="SCZ5139" s="13"/>
      <c r="SDA5139" s="13"/>
      <c r="SDB5139" s="13"/>
      <c r="SDC5139" s="13"/>
      <c r="SDD5139" s="13"/>
      <c r="SDE5139" s="13"/>
      <c r="SDF5139" s="13"/>
      <c r="SDG5139" s="13"/>
      <c r="SDH5139" s="13"/>
      <c r="SDI5139" s="13"/>
      <c r="SDJ5139" s="13"/>
      <c r="SDK5139" s="13"/>
      <c r="SDL5139" s="13"/>
      <c r="SDM5139" s="13"/>
      <c r="SDN5139" s="13"/>
      <c r="SDO5139" s="13"/>
      <c r="SDP5139" s="13"/>
      <c r="SDQ5139" s="13"/>
      <c r="SDR5139" s="13"/>
      <c r="SDS5139" s="13"/>
      <c r="SDT5139" s="13"/>
      <c r="SDU5139" s="13"/>
      <c r="SDV5139" s="13"/>
      <c r="SDW5139" s="13"/>
      <c r="SDX5139" s="13"/>
      <c r="SDY5139" s="13"/>
      <c r="SDZ5139" s="13"/>
      <c r="SEA5139" s="13"/>
      <c r="SEB5139" s="13"/>
      <c r="SEC5139" s="13"/>
      <c r="SED5139" s="13"/>
      <c r="SEE5139" s="13"/>
      <c r="SEF5139" s="13"/>
      <c r="SEG5139" s="13"/>
      <c r="SEH5139" s="13"/>
      <c r="SEI5139" s="13"/>
      <c r="SEJ5139" s="13"/>
      <c r="SEK5139" s="13"/>
      <c r="SEL5139" s="13"/>
      <c r="SEM5139" s="13"/>
      <c r="SEN5139" s="13"/>
      <c r="SEO5139" s="13"/>
      <c r="SEP5139" s="13"/>
      <c r="SEQ5139" s="13"/>
      <c r="SER5139" s="13"/>
      <c r="SES5139" s="13"/>
      <c r="SET5139" s="13"/>
      <c r="SEU5139" s="13"/>
      <c r="SEV5139" s="13"/>
      <c r="SEW5139" s="13"/>
      <c r="SEX5139" s="13"/>
      <c r="SEY5139" s="13"/>
      <c r="SEZ5139" s="13"/>
      <c r="SFA5139" s="13"/>
      <c r="SFB5139" s="13"/>
      <c r="SFC5139" s="13"/>
      <c r="SFD5139" s="13"/>
      <c r="SFE5139" s="13"/>
      <c r="SFF5139" s="13"/>
      <c r="SFG5139" s="13"/>
      <c r="SFH5139" s="13"/>
      <c r="SFI5139" s="13"/>
      <c r="SFJ5139" s="13"/>
      <c r="SFK5139" s="13"/>
      <c r="SFL5139" s="13"/>
      <c r="SFM5139" s="13"/>
      <c r="SFN5139" s="13"/>
      <c r="SFO5139" s="13"/>
      <c r="SFP5139" s="13"/>
      <c r="SFQ5139" s="13"/>
      <c r="SFR5139" s="13"/>
      <c r="SFS5139" s="13"/>
      <c r="SFT5139" s="13"/>
      <c r="SFU5139" s="13"/>
      <c r="SFV5139" s="13"/>
      <c r="SFW5139" s="13"/>
      <c r="SFX5139" s="13"/>
      <c r="SFY5139" s="13"/>
      <c r="SFZ5139" s="13"/>
      <c r="SGA5139" s="13"/>
      <c r="SGB5139" s="13"/>
      <c r="SGC5139" s="13"/>
      <c r="SGD5139" s="13"/>
      <c r="SGE5139" s="13"/>
      <c r="SGF5139" s="13"/>
      <c r="SGG5139" s="13"/>
      <c r="SGH5139" s="13"/>
      <c r="SGI5139" s="13"/>
      <c r="SGJ5139" s="13"/>
      <c r="SGK5139" s="13"/>
      <c r="SGL5139" s="13"/>
      <c r="SGM5139" s="13"/>
      <c r="SGN5139" s="13"/>
      <c r="SGO5139" s="13"/>
      <c r="SGP5139" s="13"/>
      <c r="SGQ5139" s="13"/>
      <c r="SGR5139" s="13"/>
      <c r="SGS5139" s="13"/>
      <c r="SGT5139" s="13"/>
      <c r="SGU5139" s="13"/>
      <c r="SGV5139" s="13"/>
      <c r="SGW5139" s="13"/>
      <c r="SGX5139" s="13"/>
      <c r="SGY5139" s="13"/>
      <c r="SGZ5139" s="13"/>
      <c r="SHA5139" s="13"/>
      <c r="SHB5139" s="13"/>
      <c r="SHC5139" s="13"/>
      <c r="SHD5139" s="13"/>
      <c r="SHE5139" s="13"/>
      <c r="SHF5139" s="13"/>
      <c r="SHG5139" s="13"/>
      <c r="SHH5139" s="13"/>
      <c r="SHI5139" s="13"/>
      <c r="SHJ5139" s="13"/>
      <c r="SHK5139" s="13"/>
      <c r="SHL5139" s="13"/>
      <c r="SHM5139" s="13"/>
      <c r="SHN5139" s="13"/>
      <c r="SHO5139" s="13"/>
      <c r="SHP5139" s="13"/>
      <c r="SHQ5139" s="13"/>
      <c r="SHR5139" s="13"/>
      <c r="SHS5139" s="13"/>
      <c r="SHT5139" s="13"/>
      <c r="SHU5139" s="13"/>
      <c r="SHV5139" s="13"/>
      <c r="SHW5139" s="13"/>
      <c r="SHX5139" s="13"/>
      <c r="SHY5139" s="13"/>
      <c r="SHZ5139" s="13"/>
      <c r="SIA5139" s="13"/>
      <c r="SIB5139" s="13"/>
      <c r="SIC5139" s="13"/>
      <c r="SID5139" s="13"/>
      <c r="SIE5139" s="13"/>
      <c r="SIF5139" s="13"/>
      <c r="SIG5139" s="13"/>
      <c r="SIH5139" s="13"/>
      <c r="SII5139" s="13"/>
      <c r="SIJ5139" s="13"/>
      <c r="SIK5139" s="13"/>
      <c r="SIL5139" s="13"/>
      <c r="SIM5139" s="13"/>
      <c r="SIN5139" s="13"/>
      <c r="SIO5139" s="13"/>
      <c r="SIP5139" s="13"/>
      <c r="SIQ5139" s="13"/>
      <c r="SIR5139" s="13"/>
      <c r="SIS5139" s="13"/>
      <c r="SIT5139" s="13"/>
      <c r="SIU5139" s="13"/>
      <c r="SIV5139" s="13"/>
      <c r="SIW5139" s="13"/>
      <c r="SIX5139" s="13"/>
      <c r="SIY5139" s="13"/>
      <c r="SIZ5139" s="13"/>
      <c r="SJA5139" s="13"/>
      <c r="SJB5139" s="13"/>
      <c r="SJC5139" s="13"/>
      <c r="SJD5139" s="13"/>
      <c r="SJE5139" s="13"/>
      <c r="SJF5139" s="13"/>
      <c r="SJG5139" s="13"/>
      <c r="SJH5139" s="13"/>
      <c r="SJI5139" s="13"/>
      <c r="SJJ5139" s="13"/>
      <c r="SJK5139" s="13"/>
      <c r="SJL5139" s="13"/>
      <c r="SJM5139" s="13"/>
      <c r="SJN5139" s="13"/>
      <c r="SJO5139" s="13"/>
      <c r="SJP5139" s="13"/>
      <c r="SJQ5139" s="13"/>
      <c r="SJR5139" s="13"/>
      <c r="SJS5139" s="13"/>
      <c r="SJT5139" s="13"/>
      <c r="SJU5139" s="13"/>
      <c r="SJV5139" s="13"/>
      <c r="SJW5139" s="13"/>
      <c r="SJX5139" s="13"/>
      <c r="SJY5139" s="13"/>
      <c r="SJZ5139" s="13"/>
      <c r="SKA5139" s="13"/>
      <c r="SKB5139" s="13"/>
      <c r="SKC5139" s="13"/>
      <c r="SKD5139" s="13"/>
      <c r="SKE5139" s="13"/>
      <c r="SKF5139" s="13"/>
      <c r="SKG5139" s="13"/>
      <c r="SKH5139" s="13"/>
      <c r="SKI5139" s="13"/>
      <c r="SKJ5139" s="13"/>
      <c r="SKK5139" s="13"/>
      <c r="SKL5139" s="13"/>
      <c r="SKM5139" s="13"/>
      <c r="SKN5139" s="13"/>
      <c r="SKO5139" s="13"/>
      <c r="SKP5139" s="13"/>
      <c r="SKQ5139" s="13"/>
      <c r="SKR5139" s="13"/>
      <c r="SKS5139" s="13"/>
      <c r="SKT5139" s="13"/>
      <c r="SKU5139" s="13"/>
      <c r="SKV5139" s="13"/>
      <c r="SKW5139" s="13"/>
      <c r="SKX5139" s="13"/>
      <c r="SKY5139" s="13"/>
      <c r="SKZ5139" s="13"/>
      <c r="SLA5139" s="13"/>
      <c r="SLB5139" s="13"/>
      <c r="SLC5139" s="13"/>
      <c r="SLD5139" s="13"/>
      <c r="SLE5139" s="13"/>
      <c r="SLF5139" s="13"/>
      <c r="SLG5139" s="13"/>
      <c r="SLH5139" s="13"/>
      <c r="SLI5139" s="13"/>
      <c r="SLJ5139" s="13"/>
      <c r="SLK5139" s="13"/>
      <c r="SLL5139" s="13"/>
      <c r="SLM5139" s="13"/>
      <c r="SLN5139" s="13"/>
      <c r="SLO5139" s="13"/>
      <c r="SLP5139" s="13"/>
      <c r="SLQ5139" s="13"/>
      <c r="SLR5139" s="13"/>
      <c r="SLS5139" s="13"/>
      <c r="SLT5139" s="13"/>
      <c r="SLU5139" s="13"/>
      <c r="SLV5139" s="13"/>
      <c r="SLW5139" s="13"/>
      <c r="SLX5139" s="13"/>
      <c r="SLY5139" s="13"/>
      <c r="SLZ5139" s="13"/>
      <c r="SMA5139" s="13"/>
      <c r="SMB5139" s="13"/>
      <c r="SMC5139" s="13"/>
      <c r="SMD5139" s="13"/>
      <c r="SME5139" s="13"/>
      <c r="SMF5139" s="13"/>
      <c r="SMG5139" s="13"/>
      <c r="SMH5139" s="13"/>
      <c r="SMI5139" s="13"/>
      <c r="SMJ5139" s="13"/>
      <c r="SMK5139" s="13"/>
      <c r="SML5139" s="13"/>
      <c r="SMM5139" s="13"/>
      <c r="SMN5139" s="13"/>
      <c r="SMO5139" s="13"/>
      <c r="SMP5139" s="13"/>
      <c r="SMQ5139" s="13"/>
      <c r="SMR5139" s="13"/>
      <c r="SMS5139" s="13"/>
      <c r="SMT5139" s="13"/>
      <c r="SMU5139" s="13"/>
      <c r="SMV5139" s="13"/>
      <c r="SMW5139" s="13"/>
      <c r="SMX5139" s="13"/>
      <c r="SMY5139" s="13"/>
      <c r="SMZ5139" s="13"/>
      <c r="SNA5139" s="13"/>
      <c r="SNB5139" s="13"/>
      <c r="SNC5139" s="13"/>
      <c r="SND5139" s="13"/>
      <c r="SNE5139" s="13"/>
      <c r="SNF5139" s="13"/>
      <c r="SNG5139" s="13"/>
      <c r="SNH5139" s="13"/>
      <c r="SNI5139" s="13"/>
      <c r="SNJ5139" s="13"/>
      <c r="SNK5139" s="13"/>
      <c r="SNL5139" s="13"/>
      <c r="SNM5139" s="13"/>
      <c r="SNN5139" s="13"/>
      <c r="SNO5139" s="13"/>
      <c r="SNP5139" s="13"/>
      <c r="SNQ5139" s="13"/>
      <c r="SNR5139" s="13"/>
      <c r="SNS5139" s="13"/>
      <c r="SNT5139" s="13"/>
      <c r="SNU5139" s="13"/>
      <c r="SNV5139" s="13"/>
      <c r="SNW5139" s="13"/>
      <c r="SNX5139" s="13"/>
      <c r="SNY5139" s="13"/>
      <c r="SNZ5139" s="13"/>
      <c r="SOA5139" s="13"/>
      <c r="SOB5139" s="13"/>
      <c r="SOC5139" s="13"/>
      <c r="SOD5139" s="13"/>
      <c r="SOE5139" s="13"/>
      <c r="SOF5139" s="13"/>
      <c r="SOG5139" s="13"/>
      <c r="SOH5139" s="13"/>
      <c r="SOI5139" s="13"/>
      <c r="SOJ5139" s="13"/>
      <c r="SOK5139" s="13"/>
      <c r="SOL5139" s="13"/>
      <c r="SOM5139" s="13"/>
      <c r="SON5139" s="13"/>
      <c r="SOO5139" s="13"/>
      <c r="SOP5139" s="13"/>
      <c r="SOQ5139" s="13"/>
      <c r="SOR5139" s="13"/>
      <c r="SOS5139" s="13"/>
      <c r="SOT5139" s="13"/>
      <c r="SOU5139" s="13"/>
      <c r="SOV5139" s="13"/>
      <c r="SOW5139" s="13"/>
      <c r="SOX5139" s="13"/>
      <c r="SOY5139" s="13"/>
      <c r="SOZ5139" s="13"/>
      <c r="SPA5139" s="13"/>
      <c r="SPB5139" s="13"/>
      <c r="SPC5139" s="13"/>
      <c r="SPD5139" s="13"/>
      <c r="SPE5139" s="13"/>
      <c r="SPF5139" s="13"/>
      <c r="SPG5139" s="13"/>
      <c r="SPH5139" s="13"/>
      <c r="SPI5139" s="13"/>
      <c r="SPJ5139" s="13"/>
      <c r="SPK5139" s="13"/>
      <c r="SPL5139" s="13"/>
      <c r="SPM5139" s="13"/>
      <c r="SPN5139" s="13"/>
      <c r="SPO5139" s="13"/>
      <c r="SPP5139" s="13"/>
      <c r="SPQ5139" s="13"/>
      <c r="SPR5139" s="13"/>
      <c r="SPS5139" s="13"/>
      <c r="SPT5139" s="13"/>
      <c r="SPU5139" s="13"/>
      <c r="SPV5139" s="13"/>
      <c r="SPW5139" s="13"/>
      <c r="SPX5139" s="13"/>
      <c r="SPY5139" s="13"/>
      <c r="SPZ5139" s="13"/>
      <c r="SQA5139" s="13"/>
      <c r="SQB5139" s="13"/>
      <c r="SQC5139" s="13"/>
      <c r="SQD5139" s="13"/>
      <c r="SQE5139" s="13"/>
      <c r="SQF5139" s="13"/>
      <c r="SQG5139" s="13"/>
      <c r="SQH5139" s="13"/>
      <c r="SQI5139" s="13"/>
      <c r="SQJ5139" s="13"/>
      <c r="SQK5139" s="13"/>
      <c r="SQL5139" s="13"/>
      <c r="SQM5139" s="13"/>
      <c r="SQN5139" s="13"/>
      <c r="SQO5139" s="13"/>
      <c r="SQP5139" s="13"/>
      <c r="SQQ5139" s="13"/>
      <c r="SQR5139" s="13"/>
      <c r="SQS5139" s="13"/>
      <c r="SQT5139" s="13"/>
      <c r="SQU5139" s="13"/>
      <c r="SQV5139" s="13"/>
      <c r="SQW5139" s="13"/>
      <c r="SQX5139" s="13"/>
      <c r="SQY5139" s="13"/>
      <c r="SQZ5139" s="13"/>
      <c r="SRA5139" s="13"/>
      <c r="SRB5139" s="13"/>
      <c r="SRC5139" s="13"/>
      <c r="SRD5139" s="13"/>
      <c r="SRE5139" s="13"/>
      <c r="SRF5139" s="13"/>
      <c r="SRG5139" s="13"/>
      <c r="SRH5139" s="13"/>
      <c r="SRI5139" s="13"/>
      <c r="SRJ5139" s="13"/>
      <c r="SRK5139" s="13"/>
      <c r="SRL5139" s="13"/>
      <c r="SRM5139" s="13"/>
      <c r="SRN5139" s="13"/>
      <c r="SRO5139" s="13"/>
      <c r="SRP5139" s="13"/>
      <c r="SRQ5139" s="13"/>
      <c r="SRR5139" s="13"/>
      <c r="SRS5139" s="13"/>
      <c r="SRT5139" s="13"/>
      <c r="SRU5139" s="13"/>
      <c r="SRV5139" s="13"/>
      <c r="SRW5139" s="13"/>
      <c r="SRX5139" s="13"/>
      <c r="SRY5139" s="13"/>
      <c r="SRZ5139" s="13"/>
      <c r="SSA5139" s="13"/>
      <c r="SSB5139" s="13"/>
      <c r="SSC5139" s="13"/>
      <c r="SSD5139" s="13"/>
      <c r="SSE5139" s="13"/>
      <c r="SSF5139" s="13"/>
      <c r="SSG5139" s="13"/>
      <c r="SSH5139" s="13"/>
      <c r="SSI5139" s="13"/>
      <c r="SSJ5139" s="13"/>
      <c r="SSK5139" s="13"/>
      <c r="SSL5139" s="13"/>
      <c r="SSM5139" s="13"/>
      <c r="SSN5139" s="13"/>
      <c r="SSO5139" s="13"/>
      <c r="SSP5139" s="13"/>
      <c r="SSQ5139" s="13"/>
      <c r="SSR5139" s="13"/>
      <c r="SSS5139" s="13"/>
      <c r="SST5139" s="13"/>
      <c r="SSU5139" s="13"/>
      <c r="SSV5139" s="13"/>
      <c r="SSW5139" s="13"/>
      <c r="SSX5139" s="13"/>
      <c r="SSY5139" s="13"/>
      <c r="SSZ5139" s="13"/>
      <c r="STA5139" s="13"/>
      <c r="STB5139" s="13"/>
      <c r="STC5139" s="13"/>
      <c r="STD5139" s="13"/>
      <c r="STE5139" s="13"/>
      <c r="STF5139" s="13"/>
      <c r="STG5139" s="13"/>
      <c r="STH5139" s="13"/>
      <c r="STI5139" s="13"/>
      <c r="STJ5139" s="13"/>
      <c r="STK5139" s="13"/>
      <c r="STL5139" s="13"/>
      <c r="STM5139" s="13"/>
      <c r="STN5139" s="13"/>
      <c r="STO5139" s="13"/>
      <c r="STP5139" s="13"/>
      <c r="STQ5139" s="13"/>
      <c r="STR5139" s="13"/>
      <c r="STS5139" s="13"/>
      <c r="STT5139" s="13"/>
      <c r="STU5139" s="13"/>
      <c r="STV5139" s="13"/>
      <c r="STW5139" s="13"/>
      <c r="STX5139" s="13"/>
      <c r="STY5139" s="13"/>
      <c r="STZ5139" s="13"/>
      <c r="SUA5139" s="13"/>
      <c r="SUB5139" s="13"/>
      <c r="SUC5139" s="13"/>
      <c r="SUD5139" s="13"/>
      <c r="SUE5139" s="13"/>
      <c r="SUF5139" s="13"/>
      <c r="SUG5139" s="13"/>
      <c r="SUH5139" s="13"/>
      <c r="SUI5139" s="13"/>
      <c r="SUJ5139" s="13"/>
      <c r="SUK5139" s="13"/>
      <c r="SUL5139" s="13"/>
      <c r="SUM5139" s="13"/>
      <c r="SUN5139" s="13"/>
      <c r="SUO5139" s="13"/>
      <c r="SUP5139" s="13"/>
      <c r="SUQ5139" s="13"/>
      <c r="SUR5139" s="13"/>
      <c r="SUS5139" s="13"/>
      <c r="SUT5139" s="13"/>
      <c r="SUU5139" s="13"/>
      <c r="SUV5139" s="13"/>
      <c r="SUW5139" s="13"/>
      <c r="SUX5139" s="13"/>
      <c r="SUY5139" s="13"/>
      <c r="SUZ5139" s="13"/>
      <c r="SVA5139" s="13"/>
      <c r="SVB5139" s="13"/>
      <c r="SVC5139" s="13"/>
      <c r="SVD5139" s="13"/>
      <c r="SVE5139" s="13"/>
      <c r="SVF5139" s="13"/>
      <c r="SVG5139" s="13"/>
      <c r="SVH5139" s="13"/>
      <c r="SVI5139" s="13"/>
      <c r="SVJ5139" s="13"/>
      <c r="SVK5139" s="13"/>
      <c r="SVL5139" s="13"/>
      <c r="SVM5139" s="13"/>
      <c r="SVN5139" s="13"/>
      <c r="SVO5139" s="13"/>
      <c r="SVP5139" s="13"/>
      <c r="SVQ5139" s="13"/>
      <c r="SVR5139" s="13"/>
      <c r="SVS5139" s="13"/>
      <c r="SVT5139" s="13"/>
      <c r="SVU5139" s="13"/>
      <c r="SVV5139" s="13"/>
      <c r="SVW5139" s="13"/>
      <c r="SVX5139" s="13"/>
      <c r="SVY5139" s="13"/>
      <c r="SVZ5139" s="13"/>
      <c r="SWA5139" s="13"/>
      <c r="SWB5139" s="13"/>
      <c r="SWC5139" s="13"/>
      <c r="SWD5139" s="13"/>
      <c r="SWE5139" s="13"/>
      <c r="SWF5139" s="13"/>
      <c r="SWG5139" s="13"/>
      <c r="SWH5139" s="13"/>
      <c r="SWI5139" s="13"/>
      <c r="SWJ5139" s="13"/>
      <c r="SWK5139" s="13"/>
      <c r="SWL5139" s="13"/>
      <c r="SWM5139" s="13"/>
      <c r="SWN5139" s="13"/>
      <c r="SWO5139" s="13"/>
      <c r="SWP5139" s="13"/>
      <c r="SWQ5139" s="13"/>
      <c r="SWR5139" s="13"/>
      <c r="SWS5139" s="13"/>
      <c r="SWT5139" s="13"/>
      <c r="SWU5139" s="13"/>
      <c r="SWV5139" s="13"/>
      <c r="SWW5139" s="13"/>
      <c r="SWX5139" s="13"/>
      <c r="SWY5139" s="13"/>
      <c r="SWZ5139" s="13"/>
      <c r="SXA5139" s="13"/>
      <c r="SXB5139" s="13"/>
      <c r="SXC5139" s="13"/>
      <c r="SXD5139" s="13"/>
      <c r="SXE5139" s="13"/>
      <c r="SXF5139" s="13"/>
      <c r="SXG5139" s="13"/>
      <c r="SXH5139" s="13"/>
      <c r="SXI5139" s="13"/>
      <c r="SXJ5139" s="13"/>
      <c r="SXK5139" s="13"/>
      <c r="SXL5139" s="13"/>
      <c r="SXM5139" s="13"/>
      <c r="SXN5139" s="13"/>
      <c r="SXO5139" s="13"/>
      <c r="SXP5139" s="13"/>
      <c r="SXQ5139" s="13"/>
      <c r="SXR5139" s="13"/>
      <c r="SXS5139" s="13"/>
      <c r="SXT5139" s="13"/>
      <c r="SXU5139" s="13"/>
      <c r="SXV5139" s="13"/>
      <c r="SXW5139" s="13"/>
      <c r="SXX5139" s="13"/>
      <c r="SXY5139" s="13"/>
      <c r="SXZ5139" s="13"/>
      <c r="SYA5139" s="13"/>
      <c r="SYB5139" s="13"/>
      <c r="SYC5139" s="13"/>
      <c r="SYD5139" s="13"/>
      <c r="SYE5139" s="13"/>
      <c r="SYF5139" s="13"/>
      <c r="SYG5139" s="13"/>
      <c r="SYH5139" s="13"/>
      <c r="SYI5139" s="13"/>
      <c r="SYJ5139" s="13"/>
      <c r="SYK5139" s="13"/>
      <c r="SYL5139" s="13"/>
      <c r="SYM5139" s="13"/>
      <c r="SYN5139" s="13"/>
      <c r="SYO5139" s="13"/>
      <c r="SYP5139" s="13"/>
      <c r="SYQ5139" s="13"/>
      <c r="SYR5139" s="13"/>
      <c r="SYS5139" s="13"/>
      <c r="SYT5139" s="13"/>
      <c r="SYU5139" s="13"/>
      <c r="SYV5139" s="13"/>
      <c r="SYW5139" s="13"/>
      <c r="SYX5139" s="13"/>
      <c r="SYY5139" s="13"/>
      <c r="SYZ5139" s="13"/>
      <c r="SZA5139" s="13"/>
      <c r="SZB5139" s="13"/>
      <c r="SZC5139" s="13"/>
      <c r="SZD5139" s="13"/>
      <c r="SZE5139" s="13"/>
      <c r="SZF5139" s="13"/>
      <c r="SZG5139" s="13"/>
      <c r="SZH5139" s="13"/>
      <c r="SZI5139" s="13"/>
      <c r="SZJ5139" s="13"/>
      <c r="SZK5139" s="13"/>
      <c r="SZL5139" s="13"/>
      <c r="SZM5139" s="13"/>
      <c r="SZN5139" s="13"/>
      <c r="SZO5139" s="13"/>
      <c r="SZP5139" s="13"/>
      <c r="SZQ5139" s="13"/>
      <c r="SZR5139" s="13"/>
      <c r="SZS5139" s="13"/>
      <c r="SZT5139" s="13"/>
      <c r="SZU5139" s="13"/>
      <c r="SZV5139" s="13"/>
      <c r="SZW5139" s="13"/>
      <c r="SZX5139" s="13"/>
      <c r="SZY5139" s="13"/>
      <c r="SZZ5139" s="13"/>
      <c r="TAA5139" s="13"/>
      <c r="TAB5139" s="13"/>
      <c r="TAC5139" s="13"/>
      <c r="TAD5139" s="13"/>
      <c r="TAE5139" s="13"/>
      <c r="TAF5139" s="13"/>
      <c r="TAG5139" s="13"/>
      <c r="TAH5139" s="13"/>
      <c r="TAI5139" s="13"/>
      <c r="TAJ5139" s="13"/>
      <c r="TAK5139" s="13"/>
      <c r="TAL5139" s="13"/>
      <c r="TAM5139" s="13"/>
      <c r="TAN5139" s="13"/>
      <c r="TAO5139" s="13"/>
      <c r="TAP5139" s="13"/>
      <c r="TAQ5139" s="13"/>
      <c r="TAR5139" s="13"/>
      <c r="TAS5139" s="13"/>
      <c r="TAT5139" s="13"/>
      <c r="TAU5139" s="13"/>
      <c r="TAV5139" s="13"/>
      <c r="TAW5139" s="13"/>
      <c r="TAX5139" s="13"/>
      <c r="TAY5139" s="13"/>
      <c r="TAZ5139" s="13"/>
      <c r="TBA5139" s="13"/>
      <c r="TBB5139" s="13"/>
      <c r="TBC5139" s="13"/>
      <c r="TBD5139" s="13"/>
      <c r="TBE5139" s="13"/>
      <c r="TBF5139" s="13"/>
      <c r="TBG5139" s="13"/>
      <c r="TBH5139" s="13"/>
      <c r="TBI5139" s="13"/>
      <c r="TBJ5139" s="13"/>
      <c r="TBK5139" s="13"/>
      <c r="TBL5139" s="13"/>
      <c r="TBM5139" s="13"/>
      <c r="TBN5139" s="13"/>
      <c r="TBO5139" s="13"/>
      <c r="TBP5139" s="13"/>
      <c r="TBQ5139" s="13"/>
      <c r="TBR5139" s="13"/>
      <c r="TBS5139" s="13"/>
      <c r="TBT5139" s="13"/>
      <c r="TBU5139" s="13"/>
      <c r="TBV5139" s="13"/>
      <c r="TBW5139" s="13"/>
      <c r="TBX5139" s="13"/>
      <c r="TBY5139" s="13"/>
      <c r="TBZ5139" s="13"/>
      <c r="TCA5139" s="13"/>
      <c r="TCB5139" s="13"/>
      <c r="TCC5139" s="13"/>
      <c r="TCD5139" s="13"/>
      <c r="TCE5139" s="13"/>
      <c r="TCF5139" s="13"/>
      <c r="TCG5139" s="13"/>
      <c r="TCH5139" s="13"/>
      <c r="TCI5139" s="13"/>
      <c r="TCJ5139" s="13"/>
      <c r="TCK5139" s="13"/>
      <c r="TCL5139" s="13"/>
      <c r="TCM5139" s="13"/>
      <c r="TCN5139" s="13"/>
      <c r="TCO5139" s="13"/>
      <c r="TCP5139" s="13"/>
      <c r="TCQ5139" s="13"/>
      <c r="TCR5139" s="13"/>
      <c r="TCS5139" s="13"/>
      <c r="TCT5139" s="13"/>
      <c r="TCU5139" s="13"/>
      <c r="TCV5139" s="13"/>
      <c r="TCW5139" s="13"/>
      <c r="TCX5139" s="13"/>
      <c r="TCY5139" s="13"/>
      <c r="TCZ5139" s="13"/>
      <c r="TDA5139" s="13"/>
      <c r="TDB5139" s="13"/>
      <c r="TDC5139" s="13"/>
      <c r="TDD5139" s="13"/>
      <c r="TDE5139" s="13"/>
      <c r="TDF5139" s="13"/>
      <c r="TDG5139" s="13"/>
      <c r="TDH5139" s="13"/>
      <c r="TDI5139" s="13"/>
      <c r="TDJ5139" s="13"/>
      <c r="TDK5139" s="13"/>
      <c r="TDL5139" s="13"/>
      <c r="TDM5139" s="13"/>
      <c r="TDN5139" s="13"/>
      <c r="TDO5139" s="13"/>
      <c r="TDP5139" s="13"/>
      <c r="TDQ5139" s="13"/>
      <c r="TDR5139" s="13"/>
      <c r="TDS5139" s="13"/>
      <c r="TDT5139" s="13"/>
      <c r="TDU5139" s="13"/>
      <c r="TDV5139" s="13"/>
      <c r="TDW5139" s="13"/>
      <c r="TDX5139" s="13"/>
      <c r="TDY5139" s="13"/>
      <c r="TDZ5139" s="13"/>
      <c r="TEA5139" s="13"/>
      <c r="TEB5139" s="13"/>
      <c r="TEC5139" s="13"/>
      <c r="TED5139" s="13"/>
      <c r="TEE5139" s="13"/>
      <c r="TEF5139" s="13"/>
      <c r="TEG5139" s="13"/>
      <c r="TEH5139" s="13"/>
      <c r="TEI5139" s="13"/>
      <c r="TEJ5139" s="13"/>
      <c r="TEK5139" s="13"/>
      <c r="TEL5139" s="13"/>
      <c r="TEM5139" s="13"/>
      <c r="TEN5139" s="13"/>
      <c r="TEO5139" s="13"/>
      <c r="TEP5139" s="13"/>
      <c r="TEQ5139" s="13"/>
      <c r="TER5139" s="13"/>
      <c r="TES5139" s="13"/>
      <c r="TET5139" s="13"/>
      <c r="TEU5139" s="13"/>
      <c r="TEV5139" s="13"/>
      <c r="TEW5139" s="13"/>
      <c r="TEX5139" s="13"/>
      <c r="TEY5139" s="13"/>
      <c r="TEZ5139" s="13"/>
      <c r="TFA5139" s="13"/>
      <c r="TFB5139" s="13"/>
      <c r="TFC5139" s="13"/>
      <c r="TFD5139" s="13"/>
      <c r="TFE5139" s="13"/>
      <c r="TFF5139" s="13"/>
      <c r="TFG5139" s="13"/>
      <c r="TFH5139" s="13"/>
      <c r="TFI5139" s="13"/>
      <c r="TFJ5139" s="13"/>
      <c r="TFK5139" s="13"/>
      <c r="TFL5139" s="13"/>
      <c r="TFM5139" s="13"/>
      <c r="TFN5139" s="13"/>
      <c r="TFO5139" s="13"/>
      <c r="TFP5139" s="13"/>
      <c r="TFQ5139" s="13"/>
      <c r="TFR5139" s="13"/>
      <c r="TFS5139" s="13"/>
      <c r="TFT5139" s="13"/>
      <c r="TFU5139" s="13"/>
      <c r="TFV5139" s="13"/>
      <c r="TFW5139" s="13"/>
      <c r="TFX5139" s="13"/>
      <c r="TFY5139" s="13"/>
      <c r="TFZ5139" s="13"/>
      <c r="TGA5139" s="13"/>
      <c r="TGB5139" s="13"/>
      <c r="TGC5139" s="13"/>
      <c r="TGD5139" s="13"/>
      <c r="TGE5139" s="13"/>
      <c r="TGF5139" s="13"/>
      <c r="TGG5139" s="13"/>
      <c r="TGH5139" s="13"/>
      <c r="TGI5139" s="13"/>
      <c r="TGJ5139" s="13"/>
      <c r="TGK5139" s="13"/>
      <c r="TGL5139" s="13"/>
      <c r="TGM5139" s="13"/>
      <c r="TGN5139" s="13"/>
      <c r="TGO5139" s="13"/>
      <c r="TGP5139" s="13"/>
      <c r="TGQ5139" s="13"/>
      <c r="TGR5139" s="13"/>
      <c r="TGS5139" s="13"/>
      <c r="TGT5139" s="13"/>
      <c r="TGU5139" s="13"/>
      <c r="TGV5139" s="13"/>
      <c r="TGW5139" s="13"/>
      <c r="TGX5139" s="13"/>
      <c r="TGY5139" s="13"/>
      <c r="TGZ5139" s="13"/>
      <c r="THA5139" s="13"/>
      <c r="THB5139" s="13"/>
      <c r="THC5139" s="13"/>
      <c r="THD5139" s="13"/>
      <c r="THE5139" s="13"/>
      <c r="THF5139" s="13"/>
      <c r="THG5139" s="13"/>
      <c r="THH5139" s="13"/>
      <c r="THI5139" s="13"/>
      <c r="THJ5139" s="13"/>
      <c r="THK5139" s="13"/>
      <c r="THL5139" s="13"/>
      <c r="THM5139" s="13"/>
      <c r="THN5139" s="13"/>
      <c r="THO5139" s="13"/>
      <c r="THP5139" s="13"/>
      <c r="THQ5139" s="13"/>
      <c r="THR5139" s="13"/>
      <c r="THS5139" s="13"/>
      <c r="THT5139" s="13"/>
      <c r="THU5139" s="13"/>
      <c r="THV5139" s="13"/>
      <c r="THW5139" s="13"/>
      <c r="THX5139" s="13"/>
      <c r="THY5139" s="13"/>
      <c r="THZ5139" s="13"/>
      <c r="TIA5139" s="13"/>
      <c r="TIB5139" s="13"/>
      <c r="TIC5139" s="13"/>
      <c r="TID5139" s="13"/>
      <c r="TIE5139" s="13"/>
      <c r="TIF5139" s="13"/>
      <c r="TIG5139" s="13"/>
      <c r="TIH5139" s="13"/>
      <c r="TII5139" s="13"/>
      <c r="TIJ5139" s="13"/>
      <c r="TIK5139" s="13"/>
      <c r="TIL5139" s="13"/>
      <c r="TIM5139" s="13"/>
      <c r="TIN5139" s="13"/>
      <c r="TIO5139" s="13"/>
      <c r="TIP5139" s="13"/>
      <c r="TIQ5139" s="13"/>
      <c r="TIR5139" s="13"/>
      <c r="TIS5139" s="13"/>
      <c r="TIT5139" s="13"/>
      <c r="TIU5139" s="13"/>
      <c r="TIV5139" s="13"/>
      <c r="TIW5139" s="13"/>
      <c r="TIX5139" s="13"/>
      <c r="TIY5139" s="13"/>
      <c r="TIZ5139" s="13"/>
      <c r="TJA5139" s="13"/>
      <c r="TJB5139" s="13"/>
      <c r="TJC5139" s="13"/>
      <c r="TJD5139" s="13"/>
      <c r="TJE5139" s="13"/>
      <c r="TJF5139" s="13"/>
      <c r="TJG5139" s="13"/>
      <c r="TJH5139" s="13"/>
      <c r="TJI5139" s="13"/>
      <c r="TJJ5139" s="13"/>
      <c r="TJK5139" s="13"/>
      <c r="TJL5139" s="13"/>
      <c r="TJM5139" s="13"/>
      <c r="TJN5139" s="13"/>
      <c r="TJO5139" s="13"/>
      <c r="TJP5139" s="13"/>
      <c r="TJQ5139" s="13"/>
      <c r="TJR5139" s="13"/>
      <c r="TJS5139" s="13"/>
      <c r="TJT5139" s="13"/>
      <c r="TJU5139" s="13"/>
      <c r="TJV5139" s="13"/>
      <c r="TJW5139" s="13"/>
      <c r="TJX5139" s="13"/>
      <c r="TJY5139" s="13"/>
      <c r="TJZ5139" s="13"/>
      <c r="TKA5139" s="13"/>
      <c r="TKB5139" s="13"/>
      <c r="TKC5139" s="13"/>
      <c r="TKD5139" s="13"/>
      <c r="TKE5139" s="13"/>
      <c r="TKF5139" s="13"/>
      <c r="TKG5139" s="13"/>
      <c r="TKH5139" s="13"/>
      <c r="TKI5139" s="13"/>
      <c r="TKJ5139" s="13"/>
      <c r="TKK5139" s="13"/>
      <c r="TKL5139" s="13"/>
      <c r="TKM5139" s="13"/>
      <c r="TKN5139" s="13"/>
      <c r="TKO5139" s="13"/>
      <c r="TKP5139" s="13"/>
      <c r="TKQ5139" s="13"/>
      <c r="TKR5139" s="13"/>
      <c r="TKS5139" s="13"/>
      <c r="TKT5139" s="13"/>
      <c r="TKU5139" s="13"/>
      <c r="TKV5139" s="13"/>
      <c r="TKW5139" s="13"/>
      <c r="TKX5139" s="13"/>
      <c r="TKY5139" s="13"/>
      <c r="TKZ5139" s="13"/>
      <c r="TLA5139" s="13"/>
      <c r="TLB5139" s="13"/>
      <c r="TLC5139" s="13"/>
      <c r="TLD5139" s="13"/>
      <c r="TLE5139" s="13"/>
      <c r="TLF5139" s="13"/>
      <c r="TLG5139" s="13"/>
      <c r="TLH5139" s="13"/>
      <c r="TLI5139" s="13"/>
      <c r="TLJ5139" s="13"/>
      <c r="TLK5139" s="13"/>
      <c r="TLL5139" s="13"/>
      <c r="TLM5139" s="13"/>
      <c r="TLN5139" s="13"/>
      <c r="TLO5139" s="13"/>
      <c r="TLP5139" s="13"/>
      <c r="TLQ5139" s="13"/>
      <c r="TLR5139" s="13"/>
      <c r="TLS5139" s="13"/>
      <c r="TLT5139" s="13"/>
      <c r="TLU5139" s="13"/>
      <c r="TLV5139" s="13"/>
      <c r="TLW5139" s="13"/>
      <c r="TLX5139" s="13"/>
      <c r="TLY5139" s="13"/>
      <c r="TLZ5139" s="13"/>
      <c r="TMA5139" s="13"/>
      <c r="TMB5139" s="13"/>
      <c r="TMC5139" s="13"/>
      <c r="TMD5139" s="13"/>
      <c r="TME5139" s="13"/>
      <c r="TMF5139" s="13"/>
      <c r="TMG5139" s="13"/>
      <c r="TMH5139" s="13"/>
      <c r="TMI5139" s="13"/>
      <c r="TMJ5139" s="13"/>
      <c r="TMK5139" s="13"/>
      <c r="TML5139" s="13"/>
      <c r="TMM5139" s="13"/>
      <c r="TMN5139" s="13"/>
      <c r="TMO5139" s="13"/>
      <c r="TMP5139" s="13"/>
      <c r="TMQ5139" s="13"/>
      <c r="TMR5139" s="13"/>
      <c r="TMS5139" s="13"/>
      <c r="TMT5139" s="13"/>
      <c r="TMU5139" s="13"/>
      <c r="TMV5139" s="13"/>
      <c r="TMW5139" s="13"/>
      <c r="TMX5139" s="13"/>
      <c r="TMY5139" s="13"/>
      <c r="TMZ5139" s="13"/>
      <c r="TNA5139" s="13"/>
      <c r="TNB5139" s="13"/>
      <c r="TNC5139" s="13"/>
      <c r="TND5139" s="13"/>
      <c r="TNE5139" s="13"/>
      <c r="TNF5139" s="13"/>
      <c r="TNG5139" s="13"/>
      <c r="TNH5139" s="13"/>
      <c r="TNI5139" s="13"/>
      <c r="TNJ5139" s="13"/>
      <c r="TNK5139" s="13"/>
      <c r="TNL5139" s="13"/>
      <c r="TNM5139" s="13"/>
      <c r="TNN5139" s="13"/>
      <c r="TNO5139" s="13"/>
      <c r="TNP5139" s="13"/>
      <c r="TNQ5139" s="13"/>
      <c r="TNR5139" s="13"/>
      <c r="TNS5139" s="13"/>
      <c r="TNT5139" s="13"/>
      <c r="TNU5139" s="13"/>
      <c r="TNV5139" s="13"/>
      <c r="TNW5139" s="13"/>
      <c r="TNX5139" s="13"/>
      <c r="TNY5139" s="13"/>
      <c r="TNZ5139" s="13"/>
      <c r="TOA5139" s="13"/>
      <c r="TOB5139" s="13"/>
      <c r="TOC5139" s="13"/>
      <c r="TOD5139" s="13"/>
      <c r="TOE5139" s="13"/>
      <c r="TOF5139" s="13"/>
      <c r="TOG5139" s="13"/>
      <c r="TOH5139" s="13"/>
      <c r="TOI5139" s="13"/>
      <c r="TOJ5139" s="13"/>
      <c r="TOK5139" s="13"/>
      <c r="TOL5139" s="13"/>
      <c r="TOM5139" s="13"/>
      <c r="TON5139" s="13"/>
      <c r="TOO5139" s="13"/>
      <c r="TOP5139" s="13"/>
      <c r="TOQ5139" s="13"/>
      <c r="TOR5139" s="13"/>
      <c r="TOS5139" s="13"/>
      <c r="TOT5139" s="13"/>
      <c r="TOU5139" s="13"/>
      <c r="TOV5139" s="13"/>
      <c r="TOW5139" s="13"/>
      <c r="TOX5139" s="13"/>
      <c r="TOY5139" s="13"/>
      <c r="TOZ5139" s="13"/>
      <c r="TPA5139" s="13"/>
      <c r="TPB5139" s="13"/>
      <c r="TPC5139" s="13"/>
      <c r="TPD5139" s="13"/>
      <c r="TPE5139" s="13"/>
      <c r="TPF5139" s="13"/>
      <c r="TPG5139" s="13"/>
      <c r="TPH5139" s="13"/>
      <c r="TPI5139" s="13"/>
      <c r="TPJ5139" s="13"/>
      <c r="TPK5139" s="13"/>
      <c r="TPL5139" s="13"/>
      <c r="TPM5139" s="13"/>
      <c r="TPN5139" s="13"/>
      <c r="TPO5139" s="13"/>
      <c r="TPP5139" s="13"/>
      <c r="TPQ5139" s="13"/>
      <c r="TPR5139" s="13"/>
      <c r="TPS5139" s="13"/>
      <c r="TPT5139" s="13"/>
      <c r="TPU5139" s="13"/>
      <c r="TPV5139" s="13"/>
      <c r="TPW5139" s="13"/>
      <c r="TPX5139" s="13"/>
      <c r="TPY5139" s="13"/>
      <c r="TPZ5139" s="13"/>
      <c r="TQA5139" s="13"/>
      <c r="TQB5139" s="13"/>
      <c r="TQC5139" s="13"/>
      <c r="TQD5139" s="13"/>
      <c r="TQE5139" s="13"/>
      <c r="TQF5139" s="13"/>
      <c r="TQG5139" s="13"/>
      <c r="TQH5139" s="13"/>
      <c r="TQI5139" s="13"/>
      <c r="TQJ5139" s="13"/>
      <c r="TQK5139" s="13"/>
      <c r="TQL5139" s="13"/>
      <c r="TQM5139" s="13"/>
      <c r="TQN5139" s="13"/>
      <c r="TQO5139" s="13"/>
      <c r="TQP5139" s="13"/>
      <c r="TQQ5139" s="13"/>
      <c r="TQR5139" s="13"/>
      <c r="TQS5139" s="13"/>
      <c r="TQT5139" s="13"/>
      <c r="TQU5139" s="13"/>
      <c r="TQV5139" s="13"/>
      <c r="TQW5139" s="13"/>
      <c r="TQX5139" s="13"/>
      <c r="TQY5139" s="13"/>
      <c r="TQZ5139" s="13"/>
      <c r="TRA5139" s="13"/>
      <c r="TRB5139" s="13"/>
      <c r="TRC5139" s="13"/>
      <c r="TRD5139" s="13"/>
      <c r="TRE5139" s="13"/>
      <c r="TRF5139" s="13"/>
      <c r="TRG5139" s="13"/>
      <c r="TRH5139" s="13"/>
      <c r="TRI5139" s="13"/>
      <c r="TRJ5139" s="13"/>
      <c r="TRK5139" s="13"/>
      <c r="TRL5139" s="13"/>
      <c r="TRM5139" s="13"/>
      <c r="TRN5139" s="13"/>
      <c r="TRO5139" s="13"/>
      <c r="TRP5139" s="13"/>
      <c r="TRQ5139" s="13"/>
      <c r="TRR5139" s="13"/>
      <c r="TRS5139" s="13"/>
      <c r="TRT5139" s="13"/>
      <c r="TRU5139" s="13"/>
      <c r="TRV5139" s="13"/>
      <c r="TRW5139" s="13"/>
      <c r="TRX5139" s="13"/>
      <c r="TRY5139" s="13"/>
      <c r="TRZ5139" s="13"/>
      <c r="TSA5139" s="13"/>
      <c r="TSB5139" s="13"/>
      <c r="TSC5139" s="13"/>
      <c r="TSD5139" s="13"/>
      <c r="TSE5139" s="13"/>
      <c r="TSF5139" s="13"/>
      <c r="TSG5139" s="13"/>
      <c r="TSH5139" s="13"/>
      <c r="TSI5139" s="13"/>
      <c r="TSJ5139" s="13"/>
      <c r="TSK5139" s="13"/>
      <c r="TSL5139" s="13"/>
      <c r="TSM5139" s="13"/>
      <c r="TSN5139" s="13"/>
      <c r="TSO5139" s="13"/>
      <c r="TSP5139" s="13"/>
      <c r="TSQ5139" s="13"/>
      <c r="TSR5139" s="13"/>
      <c r="TSS5139" s="13"/>
      <c r="TST5139" s="13"/>
      <c r="TSU5139" s="13"/>
      <c r="TSV5139" s="13"/>
      <c r="TSW5139" s="13"/>
      <c r="TSX5139" s="13"/>
      <c r="TSY5139" s="13"/>
      <c r="TSZ5139" s="13"/>
      <c r="TTA5139" s="13"/>
      <c r="TTB5139" s="13"/>
      <c r="TTC5139" s="13"/>
      <c r="TTD5139" s="13"/>
      <c r="TTE5139" s="13"/>
      <c r="TTF5139" s="13"/>
      <c r="TTG5139" s="13"/>
      <c r="TTH5139" s="13"/>
      <c r="TTI5139" s="13"/>
      <c r="TTJ5139" s="13"/>
      <c r="TTK5139" s="13"/>
      <c r="TTL5139" s="13"/>
      <c r="TTM5139" s="13"/>
      <c r="TTN5139" s="13"/>
      <c r="TTO5139" s="13"/>
      <c r="TTP5139" s="13"/>
      <c r="TTQ5139" s="13"/>
      <c r="TTR5139" s="13"/>
      <c r="TTS5139" s="13"/>
      <c r="TTT5139" s="13"/>
      <c r="TTU5139" s="13"/>
      <c r="TTV5139" s="13"/>
      <c r="TTW5139" s="13"/>
      <c r="TTX5139" s="13"/>
      <c r="TTY5139" s="13"/>
      <c r="TTZ5139" s="13"/>
      <c r="TUA5139" s="13"/>
      <c r="TUB5139" s="13"/>
      <c r="TUC5139" s="13"/>
      <c r="TUD5139" s="13"/>
      <c r="TUE5139" s="13"/>
      <c r="TUF5139" s="13"/>
      <c r="TUG5139" s="13"/>
      <c r="TUH5139" s="13"/>
      <c r="TUI5139" s="13"/>
      <c r="TUJ5139" s="13"/>
      <c r="TUK5139" s="13"/>
      <c r="TUL5139" s="13"/>
      <c r="TUM5139" s="13"/>
      <c r="TUN5139" s="13"/>
      <c r="TUO5139" s="13"/>
      <c r="TUP5139" s="13"/>
      <c r="TUQ5139" s="13"/>
      <c r="TUR5139" s="13"/>
      <c r="TUS5139" s="13"/>
      <c r="TUT5139" s="13"/>
      <c r="TUU5139" s="13"/>
      <c r="TUV5139" s="13"/>
      <c r="TUW5139" s="13"/>
      <c r="TUX5139" s="13"/>
      <c r="TUY5139" s="13"/>
      <c r="TUZ5139" s="13"/>
      <c r="TVA5139" s="13"/>
      <c r="TVB5139" s="13"/>
      <c r="TVC5139" s="13"/>
      <c r="TVD5139" s="13"/>
      <c r="TVE5139" s="13"/>
      <c r="TVF5139" s="13"/>
      <c r="TVG5139" s="13"/>
      <c r="TVH5139" s="13"/>
      <c r="TVI5139" s="13"/>
      <c r="TVJ5139" s="13"/>
      <c r="TVK5139" s="13"/>
      <c r="TVL5139" s="13"/>
      <c r="TVM5139" s="13"/>
      <c r="TVN5139" s="13"/>
      <c r="TVO5139" s="13"/>
      <c r="TVP5139" s="13"/>
      <c r="TVQ5139" s="13"/>
      <c r="TVR5139" s="13"/>
      <c r="TVS5139" s="13"/>
      <c r="TVT5139" s="13"/>
      <c r="TVU5139" s="13"/>
      <c r="TVV5139" s="13"/>
      <c r="TVW5139" s="13"/>
      <c r="TVX5139" s="13"/>
      <c r="TVY5139" s="13"/>
      <c r="TVZ5139" s="13"/>
      <c r="TWA5139" s="13"/>
      <c r="TWB5139" s="13"/>
      <c r="TWC5139" s="13"/>
      <c r="TWD5139" s="13"/>
      <c r="TWE5139" s="13"/>
      <c r="TWF5139" s="13"/>
      <c r="TWG5139" s="13"/>
      <c r="TWH5139" s="13"/>
      <c r="TWI5139" s="13"/>
      <c r="TWJ5139" s="13"/>
      <c r="TWK5139" s="13"/>
      <c r="TWL5139" s="13"/>
      <c r="TWM5139" s="13"/>
      <c r="TWN5139" s="13"/>
      <c r="TWO5139" s="13"/>
      <c r="TWP5139" s="13"/>
      <c r="TWQ5139" s="13"/>
      <c r="TWR5139" s="13"/>
      <c r="TWS5139" s="13"/>
      <c r="TWT5139" s="13"/>
      <c r="TWU5139" s="13"/>
      <c r="TWV5139" s="13"/>
      <c r="TWW5139" s="13"/>
      <c r="TWX5139" s="13"/>
      <c r="TWY5139" s="13"/>
      <c r="TWZ5139" s="13"/>
      <c r="TXA5139" s="13"/>
      <c r="TXB5139" s="13"/>
      <c r="TXC5139" s="13"/>
      <c r="TXD5139" s="13"/>
      <c r="TXE5139" s="13"/>
      <c r="TXF5139" s="13"/>
      <c r="TXG5139" s="13"/>
      <c r="TXH5139" s="13"/>
      <c r="TXI5139" s="13"/>
      <c r="TXJ5139" s="13"/>
      <c r="TXK5139" s="13"/>
      <c r="TXL5139" s="13"/>
      <c r="TXM5139" s="13"/>
      <c r="TXN5139" s="13"/>
      <c r="TXO5139" s="13"/>
      <c r="TXP5139" s="13"/>
      <c r="TXQ5139" s="13"/>
      <c r="TXR5139" s="13"/>
      <c r="TXS5139" s="13"/>
      <c r="TXT5139" s="13"/>
      <c r="TXU5139" s="13"/>
      <c r="TXV5139" s="13"/>
      <c r="TXW5139" s="13"/>
      <c r="TXX5139" s="13"/>
      <c r="TXY5139" s="13"/>
      <c r="TXZ5139" s="13"/>
      <c r="TYA5139" s="13"/>
      <c r="TYB5139" s="13"/>
      <c r="TYC5139" s="13"/>
      <c r="TYD5139" s="13"/>
      <c r="TYE5139" s="13"/>
      <c r="TYF5139" s="13"/>
      <c r="TYG5139" s="13"/>
      <c r="TYH5139" s="13"/>
      <c r="TYI5139" s="13"/>
      <c r="TYJ5139" s="13"/>
      <c r="TYK5139" s="13"/>
      <c r="TYL5139" s="13"/>
      <c r="TYM5139" s="13"/>
      <c r="TYN5139" s="13"/>
      <c r="TYO5139" s="13"/>
      <c r="TYP5139" s="13"/>
      <c r="TYQ5139" s="13"/>
      <c r="TYR5139" s="13"/>
      <c r="TYS5139" s="13"/>
      <c r="TYT5139" s="13"/>
      <c r="TYU5139" s="13"/>
      <c r="TYV5139" s="13"/>
      <c r="TYW5139" s="13"/>
      <c r="TYX5139" s="13"/>
      <c r="TYY5139" s="13"/>
      <c r="TYZ5139" s="13"/>
      <c r="TZA5139" s="13"/>
      <c r="TZB5139" s="13"/>
      <c r="TZC5139" s="13"/>
      <c r="TZD5139" s="13"/>
      <c r="TZE5139" s="13"/>
      <c r="TZF5139" s="13"/>
      <c r="TZG5139" s="13"/>
      <c r="TZH5139" s="13"/>
      <c r="TZI5139" s="13"/>
      <c r="TZJ5139" s="13"/>
      <c r="TZK5139" s="13"/>
      <c r="TZL5139" s="13"/>
      <c r="TZM5139" s="13"/>
      <c r="TZN5139" s="13"/>
      <c r="TZO5139" s="13"/>
      <c r="TZP5139" s="13"/>
      <c r="TZQ5139" s="13"/>
      <c r="TZR5139" s="13"/>
      <c r="TZS5139" s="13"/>
      <c r="TZT5139" s="13"/>
      <c r="TZU5139" s="13"/>
      <c r="TZV5139" s="13"/>
      <c r="TZW5139" s="13"/>
      <c r="TZX5139" s="13"/>
      <c r="TZY5139" s="13"/>
      <c r="TZZ5139" s="13"/>
      <c r="UAA5139" s="13"/>
      <c r="UAB5139" s="13"/>
      <c r="UAC5139" s="13"/>
      <c r="UAD5139" s="13"/>
      <c r="UAE5139" s="13"/>
      <c r="UAF5139" s="13"/>
      <c r="UAG5139" s="13"/>
      <c r="UAH5139" s="13"/>
      <c r="UAI5139" s="13"/>
      <c r="UAJ5139" s="13"/>
      <c r="UAK5139" s="13"/>
      <c r="UAL5139" s="13"/>
      <c r="UAM5139" s="13"/>
      <c r="UAN5139" s="13"/>
      <c r="UAO5139" s="13"/>
      <c r="UAP5139" s="13"/>
      <c r="UAQ5139" s="13"/>
      <c r="UAR5139" s="13"/>
      <c r="UAS5139" s="13"/>
      <c r="UAT5139" s="13"/>
      <c r="UAU5139" s="13"/>
      <c r="UAV5139" s="13"/>
      <c r="UAW5139" s="13"/>
      <c r="UAX5139" s="13"/>
      <c r="UAY5139" s="13"/>
      <c r="UAZ5139" s="13"/>
      <c r="UBA5139" s="13"/>
      <c r="UBB5139" s="13"/>
      <c r="UBC5139" s="13"/>
      <c r="UBD5139" s="13"/>
      <c r="UBE5139" s="13"/>
      <c r="UBF5139" s="13"/>
      <c r="UBG5139" s="13"/>
      <c r="UBH5139" s="13"/>
      <c r="UBI5139" s="13"/>
      <c r="UBJ5139" s="13"/>
      <c r="UBK5139" s="13"/>
      <c r="UBL5139" s="13"/>
      <c r="UBM5139" s="13"/>
      <c r="UBN5139" s="13"/>
      <c r="UBO5139" s="13"/>
      <c r="UBP5139" s="13"/>
      <c r="UBQ5139" s="13"/>
      <c r="UBR5139" s="13"/>
      <c r="UBS5139" s="13"/>
      <c r="UBT5139" s="13"/>
      <c r="UBU5139" s="13"/>
      <c r="UBV5139" s="13"/>
      <c r="UBW5139" s="13"/>
      <c r="UBX5139" s="13"/>
      <c r="UBY5139" s="13"/>
      <c r="UBZ5139" s="13"/>
      <c r="UCA5139" s="13"/>
      <c r="UCB5139" s="13"/>
      <c r="UCC5139" s="13"/>
      <c r="UCD5139" s="13"/>
      <c r="UCE5139" s="13"/>
      <c r="UCF5139" s="13"/>
      <c r="UCG5139" s="13"/>
      <c r="UCH5139" s="13"/>
      <c r="UCI5139" s="13"/>
      <c r="UCJ5139" s="13"/>
      <c r="UCK5139" s="13"/>
      <c r="UCL5139" s="13"/>
      <c r="UCM5139" s="13"/>
      <c r="UCN5139" s="13"/>
      <c r="UCO5139" s="13"/>
      <c r="UCP5139" s="13"/>
      <c r="UCQ5139" s="13"/>
      <c r="UCR5139" s="13"/>
      <c r="UCS5139" s="13"/>
      <c r="UCT5139" s="13"/>
      <c r="UCU5139" s="13"/>
      <c r="UCV5139" s="13"/>
      <c r="UCW5139" s="13"/>
      <c r="UCX5139" s="13"/>
      <c r="UCY5139" s="13"/>
      <c r="UCZ5139" s="13"/>
      <c r="UDA5139" s="13"/>
      <c r="UDB5139" s="13"/>
      <c r="UDC5139" s="13"/>
      <c r="UDD5139" s="13"/>
      <c r="UDE5139" s="13"/>
      <c r="UDF5139" s="13"/>
      <c r="UDG5139" s="13"/>
      <c r="UDH5139" s="13"/>
      <c r="UDI5139" s="13"/>
      <c r="UDJ5139" s="13"/>
      <c r="UDK5139" s="13"/>
      <c r="UDL5139" s="13"/>
      <c r="UDM5139" s="13"/>
      <c r="UDN5139" s="13"/>
      <c r="UDO5139" s="13"/>
      <c r="UDP5139" s="13"/>
      <c r="UDQ5139" s="13"/>
      <c r="UDR5139" s="13"/>
      <c r="UDS5139" s="13"/>
      <c r="UDT5139" s="13"/>
      <c r="UDU5139" s="13"/>
      <c r="UDV5139" s="13"/>
      <c r="UDW5139" s="13"/>
      <c r="UDX5139" s="13"/>
      <c r="UDY5139" s="13"/>
      <c r="UDZ5139" s="13"/>
      <c r="UEA5139" s="13"/>
      <c r="UEB5139" s="13"/>
      <c r="UEC5139" s="13"/>
      <c r="UED5139" s="13"/>
      <c r="UEE5139" s="13"/>
      <c r="UEF5139" s="13"/>
      <c r="UEG5139" s="13"/>
      <c r="UEH5139" s="13"/>
      <c r="UEI5139" s="13"/>
      <c r="UEJ5139" s="13"/>
      <c r="UEK5139" s="13"/>
      <c r="UEL5139" s="13"/>
      <c r="UEM5139" s="13"/>
      <c r="UEN5139" s="13"/>
      <c r="UEO5139" s="13"/>
      <c r="UEP5139" s="13"/>
      <c r="UEQ5139" s="13"/>
      <c r="UER5139" s="13"/>
      <c r="UES5139" s="13"/>
      <c r="UET5139" s="13"/>
      <c r="UEU5139" s="13"/>
      <c r="UEV5139" s="13"/>
      <c r="UEW5139" s="13"/>
      <c r="UEX5139" s="13"/>
      <c r="UEY5139" s="13"/>
      <c r="UEZ5139" s="13"/>
      <c r="UFA5139" s="13"/>
      <c r="UFB5139" s="13"/>
      <c r="UFC5139" s="13"/>
      <c r="UFD5139" s="13"/>
      <c r="UFE5139" s="13"/>
      <c r="UFF5139" s="13"/>
      <c r="UFG5139" s="13"/>
      <c r="UFH5139" s="13"/>
      <c r="UFI5139" s="13"/>
      <c r="UFJ5139" s="13"/>
      <c r="UFK5139" s="13"/>
      <c r="UFL5139" s="13"/>
      <c r="UFM5139" s="13"/>
      <c r="UFN5139" s="13"/>
      <c r="UFO5139" s="13"/>
      <c r="UFP5139" s="13"/>
      <c r="UFQ5139" s="13"/>
      <c r="UFR5139" s="13"/>
      <c r="UFS5139" s="13"/>
      <c r="UFT5139" s="13"/>
      <c r="UFU5139" s="13"/>
      <c r="UFV5139" s="13"/>
      <c r="UFW5139" s="13"/>
      <c r="UFX5139" s="13"/>
      <c r="UFY5139" s="13"/>
      <c r="UFZ5139" s="13"/>
      <c r="UGA5139" s="13"/>
      <c r="UGB5139" s="13"/>
      <c r="UGC5139" s="13"/>
      <c r="UGD5139" s="13"/>
      <c r="UGE5139" s="13"/>
      <c r="UGF5139" s="13"/>
      <c r="UGG5139" s="13"/>
      <c r="UGH5139" s="13"/>
      <c r="UGI5139" s="13"/>
      <c r="UGJ5139" s="13"/>
      <c r="UGK5139" s="13"/>
      <c r="UGL5139" s="13"/>
      <c r="UGM5139" s="13"/>
      <c r="UGN5139" s="13"/>
      <c r="UGO5139" s="13"/>
      <c r="UGP5139" s="13"/>
      <c r="UGQ5139" s="13"/>
      <c r="UGR5139" s="13"/>
      <c r="UGS5139" s="13"/>
      <c r="UGT5139" s="13"/>
      <c r="UGU5139" s="13"/>
      <c r="UGV5139" s="13"/>
      <c r="UGW5139" s="13"/>
      <c r="UGX5139" s="13"/>
      <c r="UGY5139" s="13"/>
      <c r="UGZ5139" s="13"/>
      <c r="UHA5139" s="13"/>
      <c r="UHB5139" s="13"/>
      <c r="UHC5139" s="13"/>
      <c r="UHD5139" s="13"/>
      <c r="UHE5139" s="13"/>
      <c r="UHF5139" s="13"/>
      <c r="UHG5139" s="13"/>
      <c r="UHH5139" s="13"/>
      <c r="UHI5139" s="13"/>
      <c r="UHJ5139" s="13"/>
      <c r="UHK5139" s="13"/>
      <c r="UHL5139" s="13"/>
      <c r="UHM5139" s="13"/>
      <c r="UHN5139" s="13"/>
      <c r="UHO5139" s="13"/>
      <c r="UHP5139" s="13"/>
      <c r="UHQ5139" s="13"/>
      <c r="UHR5139" s="13"/>
      <c r="UHS5139" s="13"/>
      <c r="UHT5139" s="13"/>
      <c r="UHU5139" s="13"/>
      <c r="UHV5139" s="13"/>
      <c r="UHW5139" s="13"/>
      <c r="UHX5139" s="13"/>
      <c r="UHY5139" s="13"/>
      <c r="UHZ5139" s="13"/>
      <c r="UIA5139" s="13"/>
      <c r="UIB5139" s="13"/>
      <c r="UIC5139" s="13"/>
      <c r="UID5139" s="13"/>
      <c r="UIE5139" s="13"/>
      <c r="UIF5139" s="13"/>
      <c r="UIG5139" s="13"/>
      <c r="UIH5139" s="13"/>
      <c r="UII5139" s="13"/>
      <c r="UIJ5139" s="13"/>
      <c r="UIK5139" s="13"/>
      <c r="UIL5139" s="13"/>
      <c r="UIM5139" s="13"/>
      <c r="UIN5139" s="13"/>
      <c r="UIO5139" s="13"/>
      <c r="UIP5139" s="13"/>
      <c r="UIQ5139" s="13"/>
      <c r="UIR5139" s="13"/>
      <c r="UIS5139" s="13"/>
      <c r="UIT5139" s="13"/>
      <c r="UIU5139" s="13"/>
      <c r="UIV5139" s="13"/>
      <c r="UIW5139" s="13"/>
      <c r="UIX5139" s="13"/>
      <c r="UIY5139" s="13"/>
      <c r="UIZ5139" s="13"/>
      <c r="UJA5139" s="13"/>
      <c r="UJB5139" s="13"/>
      <c r="UJC5139" s="13"/>
      <c r="UJD5139" s="13"/>
      <c r="UJE5139" s="13"/>
      <c r="UJF5139" s="13"/>
      <c r="UJG5139" s="13"/>
      <c r="UJH5139" s="13"/>
      <c r="UJI5139" s="13"/>
      <c r="UJJ5139" s="13"/>
      <c r="UJK5139" s="13"/>
      <c r="UJL5139" s="13"/>
      <c r="UJM5139" s="13"/>
      <c r="UJN5139" s="13"/>
      <c r="UJO5139" s="13"/>
      <c r="UJP5139" s="13"/>
      <c r="UJQ5139" s="13"/>
      <c r="UJR5139" s="13"/>
      <c r="UJS5139" s="13"/>
      <c r="UJT5139" s="13"/>
      <c r="UJU5139" s="13"/>
      <c r="UJV5139" s="13"/>
      <c r="UJW5139" s="13"/>
      <c r="UJX5139" s="13"/>
      <c r="UJY5139" s="13"/>
      <c r="UJZ5139" s="13"/>
      <c r="UKA5139" s="13"/>
      <c r="UKB5139" s="13"/>
      <c r="UKC5139" s="13"/>
      <c r="UKD5139" s="13"/>
      <c r="UKE5139" s="13"/>
      <c r="UKF5139" s="13"/>
      <c r="UKG5139" s="13"/>
      <c r="UKH5139" s="13"/>
      <c r="UKI5139" s="13"/>
      <c r="UKJ5139" s="13"/>
      <c r="UKK5139" s="13"/>
      <c r="UKL5139" s="13"/>
      <c r="UKM5139" s="13"/>
      <c r="UKN5139" s="13"/>
      <c r="UKO5139" s="13"/>
      <c r="UKP5139" s="13"/>
      <c r="UKQ5139" s="13"/>
      <c r="UKR5139" s="13"/>
      <c r="UKS5139" s="13"/>
      <c r="UKT5139" s="13"/>
      <c r="UKU5139" s="13"/>
      <c r="UKV5139" s="13"/>
      <c r="UKW5139" s="13"/>
      <c r="UKX5139" s="13"/>
      <c r="UKY5139" s="13"/>
      <c r="UKZ5139" s="13"/>
      <c r="ULA5139" s="13"/>
      <c r="ULB5139" s="13"/>
      <c r="ULC5139" s="13"/>
      <c r="ULD5139" s="13"/>
      <c r="ULE5139" s="13"/>
      <c r="ULF5139" s="13"/>
      <c r="ULG5139" s="13"/>
      <c r="ULH5139" s="13"/>
      <c r="ULI5139" s="13"/>
      <c r="ULJ5139" s="13"/>
      <c r="ULK5139" s="13"/>
      <c r="ULL5139" s="13"/>
      <c r="ULM5139" s="13"/>
      <c r="ULN5139" s="13"/>
      <c r="ULO5139" s="13"/>
      <c r="ULP5139" s="13"/>
      <c r="ULQ5139" s="13"/>
      <c r="ULR5139" s="13"/>
      <c r="ULS5139" s="13"/>
      <c r="ULT5139" s="13"/>
      <c r="ULU5139" s="13"/>
      <c r="ULV5139" s="13"/>
      <c r="ULW5139" s="13"/>
      <c r="ULX5139" s="13"/>
      <c r="ULY5139" s="13"/>
      <c r="ULZ5139" s="13"/>
      <c r="UMA5139" s="13"/>
      <c r="UMB5139" s="13"/>
      <c r="UMC5139" s="13"/>
      <c r="UMD5139" s="13"/>
      <c r="UME5139" s="13"/>
      <c r="UMF5139" s="13"/>
      <c r="UMG5139" s="13"/>
      <c r="UMH5139" s="13"/>
      <c r="UMI5139" s="13"/>
      <c r="UMJ5139" s="13"/>
      <c r="UMK5139" s="13"/>
      <c r="UML5139" s="13"/>
      <c r="UMM5139" s="13"/>
      <c r="UMN5139" s="13"/>
      <c r="UMO5139" s="13"/>
      <c r="UMP5139" s="13"/>
      <c r="UMQ5139" s="13"/>
      <c r="UMR5139" s="13"/>
      <c r="UMS5139" s="13"/>
      <c r="UMT5139" s="13"/>
      <c r="UMU5139" s="13"/>
      <c r="UMV5139" s="13"/>
      <c r="UMW5139" s="13"/>
      <c r="UMX5139" s="13"/>
      <c r="UMY5139" s="13"/>
      <c r="UMZ5139" s="13"/>
      <c r="UNA5139" s="13"/>
      <c r="UNB5139" s="13"/>
      <c r="UNC5139" s="13"/>
      <c r="UND5139" s="13"/>
      <c r="UNE5139" s="13"/>
      <c r="UNF5139" s="13"/>
      <c r="UNG5139" s="13"/>
      <c r="UNH5139" s="13"/>
      <c r="UNI5139" s="13"/>
      <c r="UNJ5139" s="13"/>
      <c r="UNK5139" s="13"/>
      <c r="UNL5139" s="13"/>
      <c r="UNM5139" s="13"/>
      <c r="UNN5139" s="13"/>
      <c r="UNO5139" s="13"/>
      <c r="UNP5139" s="13"/>
      <c r="UNQ5139" s="13"/>
      <c r="UNR5139" s="13"/>
      <c r="UNS5139" s="13"/>
      <c r="UNT5139" s="13"/>
      <c r="UNU5139" s="13"/>
      <c r="UNV5139" s="13"/>
      <c r="UNW5139" s="13"/>
      <c r="UNX5139" s="13"/>
      <c r="UNY5139" s="13"/>
      <c r="UNZ5139" s="13"/>
      <c r="UOA5139" s="13"/>
      <c r="UOB5139" s="13"/>
      <c r="UOC5139" s="13"/>
      <c r="UOD5139" s="13"/>
      <c r="UOE5139" s="13"/>
      <c r="UOF5139" s="13"/>
      <c r="UOG5139" s="13"/>
      <c r="UOH5139" s="13"/>
      <c r="UOI5139" s="13"/>
      <c r="UOJ5139" s="13"/>
      <c r="UOK5139" s="13"/>
      <c r="UOL5139" s="13"/>
      <c r="UOM5139" s="13"/>
      <c r="UON5139" s="13"/>
      <c r="UOO5139" s="13"/>
      <c r="UOP5139" s="13"/>
      <c r="UOQ5139" s="13"/>
      <c r="UOR5139" s="13"/>
      <c r="UOS5139" s="13"/>
      <c r="UOT5139" s="13"/>
      <c r="UOU5139" s="13"/>
      <c r="UOV5139" s="13"/>
      <c r="UOW5139" s="13"/>
      <c r="UOX5139" s="13"/>
      <c r="UOY5139" s="13"/>
      <c r="UOZ5139" s="13"/>
      <c r="UPA5139" s="13"/>
      <c r="UPB5139" s="13"/>
      <c r="UPC5139" s="13"/>
      <c r="UPD5139" s="13"/>
      <c r="UPE5139" s="13"/>
      <c r="UPF5139" s="13"/>
      <c r="UPG5139" s="13"/>
      <c r="UPH5139" s="13"/>
      <c r="UPI5139" s="13"/>
      <c r="UPJ5139" s="13"/>
      <c r="UPK5139" s="13"/>
      <c r="UPL5139" s="13"/>
      <c r="UPM5139" s="13"/>
      <c r="UPN5139" s="13"/>
      <c r="UPO5139" s="13"/>
      <c r="UPP5139" s="13"/>
      <c r="UPQ5139" s="13"/>
      <c r="UPR5139" s="13"/>
      <c r="UPS5139" s="13"/>
      <c r="UPT5139" s="13"/>
      <c r="UPU5139" s="13"/>
      <c r="UPV5139" s="13"/>
      <c r="UPW5139" s="13"/>
      <c r="UPX5139" s="13"/>
      <c r="UPY5139" s="13"/>
      <c r="UPZ5139" s="13"/>
      <c r="UQA5139" s="13"/>
      <c r="UQB5139" s="13"/>
      <c r="UQC5139" s="13"/>
      <c r="UQD5139" s="13"/>
      <c r="UQE5139" s="13"/>
      <c r="UQF5139" s="13"/>
      <c r="UQG5139" s="13"/>
      <c r="UQH5139" s="13"/>
      <c r="UQI5139" s="13"/>
      <c r="UQJ5139" s="13"/>
      <c r="UQK5139" s="13"/>
      <c r="UQL5139" s="13"/>
      <c r="UQM5139" s="13"/>
      <c r="UQN5139" s="13"/>
      <c r="UQO5139" s="13"/>
      <c r="UQP5139" s="13"/>
      <c r="UQQ5139" s="13"/>
      <c r="UQR5139" s="13"/>
      <c r="UQS5139" s="13"/>
      <c r="UQT5139" s="13"/>
      <c r="UQU5139" s="13"/>
      <c r="UQV5139" s="13"/>
      <c r="UQW5139" s="13"/>
      <c r="UQX5139" s="13"/>
      <c r="UQY5139" s="13"/>
      <c r="UQZ5139" s="13"/>
      <c r="URA5139" s="13"/>
      <c r="URB5139" s="13"/>
      <c r="URC5139" s="13"/>
      <c r="URD5139" s="13"/>
      <c r="URE5139" s="13"/>
      <c r="URF5139" s="13"/>
      <c r="URG5139" s="13"/>
      <c r="URH5139" s="13"/>
      <c r="URI5139" s="13"/>
      <c r="URJ5139" s="13"/>
      <c r="URK5139" s="13"/>
      <c r="URL5139" s="13"/>
      <c r="URM5139" s="13"/>
      <c r="URN5139" s="13"/>
      <c r="URO5139" s="13"/>
      <c r="URP5139" s="13"/>
      <c r="URQ5139" s="13"/>
      <c r="URR5139" s="13"/>
      <c r="URS5139" s="13"/>
      <c r="URT5139" s="13"/>
      <c r="URU5139" s="13"/>
      <c r="URV5139" s="13"/>
      <c r="URW5139" s="13"/>
      <c r="URX5139" s="13"/>
      <c r="URY5139" s="13"/>
      <c r="URZ5139" s="13"/>
      <c r="USA5139" s="13"/>
      <c r="USB5139" s="13"/>
      <c r="USC5139" s="13"/>
      <c r="USD5139" s="13"/>
      <c r="USE5139" s="13"/>
      <c r="USF5139" s="13"/>
      <c r="USG5139" s="13"/>
      <c r="USH5139" s="13"/>
      <c r="USI5139" s="13"/>
      <c r="USJ5139" s="13"/>
      <c r="USK5139" s="13"/>
      <c r="USL5139" s="13"/>
      <c r="USM5139" s="13"/>
      <c r="USN5139" s="13"/>
      <c r="USO5139" s="13"/>
      <c r="USP5139" s="13"/>
      <c r="USQ5139" s="13"/>
      <c r="USR5139" s="13"/>
      <c r="USS5139" s="13"/>
      <c r="UST5139" s="13"/>
      <c r="USU5139" s="13"/>
      <c r="USV5139" s="13"/>
      <c r="USW5139" s="13"/>
      <c r="USX5139" s="13"/>
      <c r="USY5139" s="13"/>
      <c r="USZ5139" s="13"/>
      <c r="UTA5139" s="13"/>
      <c r="UTB5139" s="13"/>
      <c r="UTC5139" s="13"/>
      <c r="UTD5139" s="13"/>
      <c r="UTE5139" s="13"/>
      <c r="UTF5139" s="13"/>
      <c r="UTG5139" s="13"/>
      <c r="UTH5139" s="13"/>
      <c r="UTI5139" s="13"/>
      <c r="UTJ5139" s="13"/>
      <c r="UTK5139" s="13"/>
      <c r="UTL5139" s="13"/>
      <c r="UTM5139" s="13"/>
      <c r="UTN5139" s="13"/>
      <c r="UTO5139" s="13"/>
      <c r="UTP5139" s="13"/>
      <c r="UTQ5139" s="13"/>
      <c r="UTR5139" s="13"/>
      <c r="UTS5139" s="13"/>
      <c r="UTT5139" s="13"/>
      <c r="UTU5139" s="13"/>
      <c r="UTV5139" s="13"/>
      <c r="UTW5139" s="13"/>
      <c r="UTX5139" s="13"/>
      <c r="UTY5139" s="13"/>
      <c r="UTZ5139" s="13"/>
      <c r="UUA5139" s="13"/>
      <c r="UUB5139" s="13"/>
      <c r="UUC5139" s="13"/>
      <c r="UUD5139" s="13"/>
      <c r="UUE5139" s="13"/>
      <c r="UUF5139" s="13"/>
      <c r="UUG5139" s="13"/>
      <c r="UUH5139" s="13"/>
      <c r="UUI5139" s="13"/>
      <c r="UUJ5139" s="13"/>
      <c r="UUK5139" s="13"/>
      <c r="UUL5139" s="13"/>
      <c r="UUM5139" s="13"/>
      <c r="UUN5139" s="13"/>
      <c r="UUO5139" s="13"/>
      <c r="UUP5139" s="13"/>
      <c r="UUQ5139" s="13"/>
      <c r="UUR5139" s="13"/>
      <c r="UUS5139" s="13"/>
      <c r="UUT5139" s="13"/>
      <c r="UUU5139" s="13"/>
      <c r="UUV5139" s="13"/>
      <c r="UUW5139" s="13"/>
      <c r="UUX5139" s="13"/>
      <c r="UUY5139" s="13"/>
      <c r="UUZ5139" s="13"/>
      <c r="UVA5139" s="13"/>
      <c r="UVB5139" s="13"/>
      <c r="UVC5139" s="13"/>
      <c r="UVD5139" s="13"/>
      <c r="UVE5139" s="13"/>
      <c r="UVF5139" s="13"/>
      <c r="UVG5139" s="13"/>
      <c r="UVH5139" s="13"/>
      <c r="UVI5139" s="13"/>
      <c r="UVJ5139" s="13"/>
      <c r="UVK5139" s="13"/>
      <c r="UVL5139" s="13"/>
      <c r="UVM5139" s="13"/>
      <c r="UVN5139" s="13"/>
      <c r="UVO5139" s="13"/>
      <c r="UVP5139" s="13"/>
      <c r="UVQ5139" s="13"/>
      <c r="UVR5139" s="13"/>
      <c r="UVS5139" s="13"/>
      <c r="UVT5139" s="13"/>
      <c r="UVU5139" s="13"/>
      <c r="UVV5139" s="13"/>
      <c r="UVW5139" s="13"/>
      <c r="UVX5139" s="13"/>
      <c r="UVY5139" s="13"/>
      <c r="UVZ5139" s="13"/>
      <c r="UWA5139" s="13"/>
      <c r="UWB5139" s="13"/>
      <c r="UWC5139" s="13"/>
      <c r="UWD5139" s="13"/>
      <c r="UWE5139" s="13"/>
      <c r="UWF5139" s="13"/>
      <c r="UWG5139" s="13"/>
      <c r="UWH5139" s="13"/>
      <c r="UWI5139" s="13"/>
      <c r="UWJ5139" s="13"/>
      <c r="UWK5139" s="13"/>
      <c r="UWL5139" s="13"/>
      <c r="UWM5139" s="13"/>
      <c r="UWN5139" s="13"/>
      <c r="UWO5139" s="13"/>
      <c r="UWP5139" s="13"/>
      <c r="UWQ5139" s="13"/>
      <c r="UWR5139" s="13"/>
      <c r="UWS5139" s="13"/>
      <c r="UWT5139" s="13"/>
      <c r="UWU5139" s="13"/>
      <c r="UWV5139" s="13"/>
      <c r="UWW5139" s="13"/>
      <c r="UWX5139" s="13"/>
      <c r="UWY5139" s="13"/>
      <c r="UWZ5139" s="13"/>
      <c r="UXA5139" s="13"/>
      <c r="UXB5139" s="13"/>
      <c r="UXC5139" s="13"/>
      <c r="UXD5139" s="13"/>
      <c r="UXE5139" s="13"/>
      <c r="UXF5139" s="13"/>
      <c r="UXG5139" s="13"/>
      <c r="UXH5139" s="13"/>
      <c r="UXI5139" s="13"/>
      <c r="UXJ5139" s="13"/>
      <c r="UXK5139" s="13"/>
      <c r="UXL5139" s="13"/>
      <c r="UXM5139" s="13"/>
      <c r="UXN5139" s="13"/>
      <c r="UXO5139" s="13"/>
      <c r="UXP5139" s="13"/>
      <c r="UXQ5139" s="13"/>
      <c r="UXR5139" s="13"/>
      <c r="UXS5139" s="13"/>
      <c r="UXT5139" s="13"/>
      <c r="UXU5139" s="13"/>
      <c r="UXV5139" s="13"/>
      <c r="UXW5139" s="13"/>
      <c r="UXX5139" s="13"/>
      <c r="UXY5139" s="13"/>
      <c r="UXZ5139" s="13"/>
      <c r="UYA5139" s="13"/>
      <c r="UYB5139" s="13"/>
      <c r="UYC5139" s="13"/>
      <c r="UYD5139" s="13"/>
      <c r="UYE5139" s="13"/>
      <c r="UYF5139" s="13"/>
      <c r="UYG5139" s="13"/>
      <c r="UYH5139" s="13"/>
      <c r="UYI5139" s="13"/>
      <c r="UYJ5139" s="13"/>
      <c r="UYK5139" s="13"/>
      <c r="UYL5139" s="13"/>
      <c r="UYM5139" s="13"/>
      <c r="UYN5139" s="13"/>
      <c r="UYO5139" s="13"/>
      <c r="UYP5139" s="13"/>
      <c r="UYQ5139" s="13"/>
      <c r="UYR5139" s="13"/>
      <c r="UYS5139" s="13"/>
      <c r="UYT5139" s="13"/>
      <c r="UYU5139" s="13"/>
      <c r="UYV5139" s="13"/>
      <c r="UYW5139" s="13"/>
      <c r="UYX5139" s="13"/>
      <c r="UYY5139" s="13"/>
      <c r="UYZ5139" s="13"/>
      <c r="UZA5139" s="13"/>
      <c r="UZB5139" s="13"/>
      <c r="UZC5139" s="13"/>
      <c r="UZD5139" s="13"/>
      <c r="UZE5139" s="13"/>
      <c r="UZF5139" s="13"/>
      <c r="UZG5139" s="13"/>
      <c r="UZH5139" s="13"/>
      <c r="UZI5139" s="13"/>
      <c r="UZJ5139" s="13"/>
      <c r="UZK5139" s="13"/>
      <c r="UZL5139" s="13"/>
      <c r="UZM5139" s="13"/>
      <c r="UZN5139" s="13"/>
      <c r="UZO5139" s="13"/>
      <c r="UZP5139" s="13"/>
      <c r="UZQ5139" s="13"/>
      <c r="UZR5139" s="13"/>
      <c r="UZS5139" s="13"/>
      <c r="UZT5139" s="13"/>
      <c r="UZU5139" s="13"/>
      <c r="UZV5139" s="13"/>
      <c r="UZW5139" s="13"/>
      <c r="UZX5139" s="13"/>
      <c r="UZY5139" s="13"/>
      <c r="UZZ5139" s="13"/>
      <c r="VAA5139" s="13"/>
      <c r="VAB5139" s="13"/>
      <c r="VAC5139" s="13"/>
      <c r="VAD5139" s="13"/>
      <c r="VAE5139" s="13"/>
      <c r="VAF5139" s="13"/>
      <c r="VAG5139" s="13"/>
      <c r="VAH5139" s="13"/>
      <c r="VAI5139" s="13"/>
      <c r="VAJ5139" s="13"/>
      <c r="VAK5139" s="13"/>
      <c r="VAL5139" s="13"/>
      <c r="VAM5139" s="13"/>
      <c r="VAN5139" s="13"/>
      <c r="VAO5139" s="13"/>
      <c r="VAP5139" s="13"/>
      <c r="VAQ5139" s="13"/>
      <c r="VAR5139" s="13"/>
      <c r="VAS5139" s="13"/>
      <c r="VAT5139" s="13"/>
      <c r="VAU5139" s="13"/>
      <c r="VAV5139" s="13"/>
      <c r="VAW5139" s="13"/>
      <c r="VAX5139" s="13"/>
      <c r="VAY5139" s="13"/>
      <c r="VAZ5139" s="13"/>
      <c r="VBA5139" s="13"/>
      <c r="VBB5139" s="13"/>
      <c r="VBC5139" s="13"/>
      <c r="VBD5139" s="13"/>
      <c r="VBE5139" s="13"/>
      <c r="VBF5139" s="13"/>
      <c r="VBG5139" s="13"/>
      <c r="VBH5139" s="13"/>
      <c r="VBI5139" s="13"/>
      <c r="VBJ5139" s="13"/>
      <c r="VBK5139" s="13"/>
      <c r="VBL5139" s="13"/>
      <c r="VBM5139" s="13"/>
      <c r="VBN5139" s="13"/>
      <c r="VBO5139" s="13"/>
      <c r="VBP5139" s="13"/>
      <c r="VBQ5139" s="13"/>
      <c r="VBR5139" s="13"/>
      <c r="VBS5139" s="13"/>
      <c r="VBT5139" s="13"/>
      <c r="VBU5139" s="13"/>
      <c r="VBV5139" s="13"/>
      <c r="VBW5139" s="13"/>
      <c r="VBX5139" s="13"/>
      <c r="VBY5139" s="13"/>
      <c r="VBZ5139" s="13"/>
      <c r="VCA5139" s="13"/>
      <c r="VCB5139" s="13"/>
      <c r="VCC5139" s="13"/>
      <c r="VCD5139" s="13"/>
      <c r="VCE5139" s="13"/>
      <c r="VCF5139" s="13"/>
      <c r="VCG5139" s="13"/>
      <c r="VCH5139" s="13"/>
      <c r="VCI5139" s="13"/>
      <c r="VCJ5139" s="13"/>
      <c r="VCK5139" s="13"/>
      <c r="VCL5139" s="13"/>
      <c r="VCM5139" s="13"/>
      <c r="VCN5139" s="13"/>
      <c r="VCO5139" s="13"/>
      <c r="VCP5139" s="13"/>
      <c r="VCQ5139" s="13"/>
      <c r="VCR5139" s="13"/>
      <c r="VCS5139" s="13"/>
      <c r="VCT5139" s="13"/>
      <c r="VCU5139" s="13"/>
      <c r="VCV5139" s="13"/>
      <c r="VCW5139" s="13"/>
      <c r="VCX5139" s="13"/>
      <c r="VCY5139" s="13"/>
      <c r="VCZ5139" s="13"/>
      <c r="VDA5139" s="13"/>
      <c r="VDB5139" s="13"/>
      <c r="VDC5139" s="13"/>
      <c r="VDD5139" s="13"/>
      <c r="VDE5139" s="13"/>
      <c r="VDF5139" s="13"/>
      <c r="VDG5139" s="13"/>
      <c r="VDH5139" s="13"/>
      <c r="VDI5139" s="13"/>
      <c r="VDJ5139" s="13"/>
      <c r="VDK5139" s="13"/>
      <c r="VDL5139" s="13"/>
      <c r="VDM5139" s="13"/>
      <c r="VDN5139" s="13"/>
      <c r="VDO5139" s="13"/>
      <c r="VDP5139" s="13"/>
      <c r="VDQ5139" s="13"/>
      <c r="VDR5139" s="13"/>
      <c r="VDS5139" s="13"/>
      <c r="VDT5139" s="13"/>
      <c r="VDU5139" s="13"/>
      <c r="VDV5139" s="13"/>
      <c r="VDW5139" s="13"/>
      <c r="VDX5139" s="13"/>
      <c r="VDY5139" s="13"/>
      <c r="VDZ5139" s="13"/>
      <c r="VEA5139" s="13"/>
      <c r="VEB5139" s="13"/>
      <c r="VEC5139" s="13"/>
      <c r="VED5139" s="13"/>
      <c r="VEE5139" s="13"/>
      <c r="VEF5139" s="13"/>
      <c r="VEG5139" s="13"/>
      <c r="VEH5139" s="13"/>
      <c r="VEI5139" s="13"/>
      <c r="VEJ5139" s="13"/>
      <c r="VEK5139" s="13"/>
      <c r="VEL5139" s="13"/>
      <c r="VEM5139" s="13"/>
      <c r="VEN5139" s="13"/>
      <c r="VEO5139" s="13"/>
      <c r="VEP5139" s="13"/>
      <c r="VEQ5139" s="13"/>
      <c r="VER5139" s="13"/>
      <c r="VES5139" s="13"/>
      <c r="VET5139" s="13"/>
      <c r="VEU5139" s="13"/>
      <c r="VEV5139" s="13"/>
      <c r="VEW5139" s="13"/>
      <c r="VEX5139" s="13"/>
      <c r="VEY5139" s="13"/>
      <c r="VEZ5139" s="13"/>
      <c r="VFA5139" s="13"/>
      <c r="VFB5139" s="13"/>
      <c r="VFC5139" s="13"/>
      <c r="VFD5139" s="13"/>
      <c r="VFE5139" s="13"/>
      <c r="VFF5139" s="13"/>
      <c r="VFG5139" s="13"/>
      <c r="VFH5139" s="13"/>
      <c r="VFI5139" s="13"/>
      <c r="VFJ5139" s="13"/>
      <c r="VFK5139" s="13"/>
      <c r="VFL5139" s="13"/>
      <c r="VFM5139" s="13"/>
      <c r="VFN5139" s="13"/>
      <c r="VFO5139" s="13"/>
      <c r="VFP5139" s="13"/>
      <c r="VFQ5139" s="13"/>
      <c r="VFR5139" s="13"/>
      <c r="VFS5139" s="13"/>
      <c r="VFT5139" s="13"/>
      <c r="VFU5139" s="13"/>
      <c r="VFV5139" s="13"/>
      <c r="VFW5139" s="13"/>
      <c r="VFX5139" s="13"/>
      <c r="VFY5139" s="13"/>
      <c r="VFZ5139" s="13"/>
      <c r="VGA5139" s="13"/>
      <c r="VGB5139" s="13"/>
      <c r="VGC5139" s="13"/>
      <c r="VGD5139" s="13"/>
      <c r="VGE5139" s="13"/>
      <c r="VGF5139" s="13"/>
      <c r="VGG5139" s="13"/>
      <c r="VGH5139" s="13"/>
      <c r="VGI5139" s="13"/>
      <c r="VGJ5139" s="13"/>
      <c r="VGK5139" s="13"/>
      <c r="VGL5139" s="13"/>
      <c r="VGM5139" s="13"/>
      <c r="VGN5139" s="13"/>
      <c r="VGO5139" s="13"/>
      <c r="VGP5139" s="13"/>
      <c r="VGQ5139" s="13"/>
      <c r="VGR5139" s="13"/>
      <c r="VGS5139" s="13"/>
      <c r="VGT5139" s="13"/>
      <c r="VGU5139" s="13"/>
      <c r="VGV5139" s="13"/>
      <c r="VGW5139" s="13"/>
      <c r="VGX5139" s="13"/>
      <c r="VGY5139" s="13"/>
      <c r="VGZ5139" s="13"/>
      <c r="VHA5139" s="13"/>
      <c r="VHB5139" s="13"/>
      <c r="VHC5139" s="13"/>
      <c r="VHD5139" s="13"/>
      <c r="VHE5139" s="13"/>
      <c r="VHF5139" s="13"/>
      <c r="VHG5139" s="13"/>
      <c r="VHH5139" s="13"/>
      <c r="VHI5139" s="13"/>
      <c r="VHJ5139" s="13"/>
      <c r="VHK5139" s="13"/>
      <c r="VHL5139" s="13"/>
      <c r="VHM5139" s="13"/>
      <c r="VHN5139" s="13"/>
      <c r="VHO5139" s="13"/>
      <c r="VHP5139" s="13"/>
      <c r="VHQ5139" s="13"/>
      <c r="VHR5139" s="13"/>
      <c r="VHS5139" s="13"/>
      <c r="VHT5139" s="13"/>
      <c r="VHU5139" s="13"/>
      <c r="VHV5139" s="13"/>
      <c r="VHW5139" s="13"/>
      <c r="VHX5139" s="13"/>
      <c r="VHY5139" s="13"/>
      <c r="VHZ5139" s="13"/>
      <c r="VIA5139" s="13"/>
      <c r="VIB5139" s="13"/>
      <c r="VIC5139" s="13"/>
      <c r="VID5139" s="13"/>
      <c r="VIE5139" s="13"/>
      <c r="VIF5139" s="13"/>
      <c r="VIG5139" s="13"/>
      <c r="VIH5139" s="13"/>
      <c r="VII5139" s="13"/>
      <c r="VIJ5139" s="13"/>
      <c r="VIK5139" s="13"/>
      <c r="VIL5139" s="13"/>
      <c r="VIM5139" s="13"/>
      <c r="VIN5139" s="13"/>
      <c r="VIO5139" s="13"/>
      <c r="VIP5139" s="13"/>
      <c r="VIQ5139" s="13"/>
      <c r="VIR5139" s="13"/>
      <c r="VIS5139" s="13"/>
      <c r="VIT5139" s="13"/>
      <c r="VIU5139" s="13"/>
      <c r="VIV5139" s="13"/>
      <c r="VIW5139" s="13"/>
      <c r="VIX5139" s="13"/>
      <c r="VIY5139" s="13"/>
      <c r="VIZ5139" s="13"/>
      <c r="VJA5139" s="13"/>
      <c r="VJB5139" s="13"/>
      <c r="VJC5139" s="13"/>
      <c r="VJD5139" s="13"/>
      <c r="VJE5139" s="13"/>
      <c r="VJF5139" s="13"/>
      <c r="VJG5139" s="13"/>
      <c r="VJH5139" s="13"/>
      <c r="VJI5139" s="13"/>
      <c r="VJJ5139" s="13"/>
      <c r="VJK5139" s="13"/>
      <c r="VJL5139" s="13"/>
      <c r="VJM5139" s="13"/>
      <c r="VJN5139" s="13"/>
      <c r="VJO5139" s="13"/>
      <c r="VJP5139" s="13"/>
      <c r="VJQ5139" s="13"/>
      <c r="VJR5139" s="13"/>
      <c r="VJS5139" s="13"/>
      <c r="VJT5139" s="13"/>
      <c r="VJU5139" s="13"/>
      <c r="VJV5139" s="13"/>
      <c r="VJW5139" s="13"/>
      <c r="VJX5139" s="13"/>
      <c r="VJY5139" s="13"/>
      <c r="VJZ5139" s="13"/>
      <c r="VKA5139" s="13"/>
      <c r="VKB5139" s="13"/>
      <c r="VKC5139" s="13"/>
      <c r="VKD5139" s="13"/>
      <c r="VKE5139" s="13"/>
      <c r="VKF5139" s="13"/>
      <c r="VKG5139" s="13"/>
      <c r="VKH5139" s="13"/>
      <c r="VKI5139" s="13"/>
      <c r="VKJ5139" s="13"/>
      <c r="VKK5139" s="13"/>
      <c r="VKL5139" s="13"/>
      <c r="VKM5139" s="13"/>
      <c r="VKN5139" s="13"/>
      <c r="VKO5139" s="13"/>
      <c r="VKP5139" s="13"/>
      <c r="VKQ5139" s="13"/>
      <c r="VKR5139" s="13"/>
      <c r="VKS5139" s="13"/>
      <c r="VKT5139" s="13"/>
      <c r="VKU5139" s="13"/>
      <c r="VKV5139" s="13"/>
      <c r="VKW5139" s="13"/>
      <c r="VKX5139" s="13"/>
      <c r="VKY5139" s="13"/>
      <c r="VKZ5139" s="13"/>
      <c r="VLA5139" s="13"/>
      <c r="VLB5139" s="13"/>
      <c r="VLC5139" s="13"/>
      <c r="VLD5139" s="13"/>
      <c r="VLE5139" s="13"/>
      <c r="VLF5139" s="13"/>
      <c r="VLG5139" s="13"/>
      <c r="VLH5139" s="13"/>
      <c r="VLI5139" s="13"/>
      <c r="VLJ5139" s="13"/>
      <c r="VLK5139" s="13"/>
      <c r="VLL5139" s="13"/>
      <c r="VLM5139" s="13"/>
      <c r="VLN5139" s="13"/>
      <c r="VLO5139" s="13"/>
      <c r="VLP5139" s="13"/>
      <c r="VLQ5139" s="13"/>
      <c r="VLR5139" s="13"/>
      <c r="VLS5139" s="13"/>
      <c r="VLT5139" s="13"/>
      <c r="VLU5139" s="13"/>
      <c r="VLV5139" s="13"/>
      <c r="VLW5139" s="13"/>
      <c r="VLX5139" s="13"/>
      <c r="VLY5139" s="13"/>
      <c r="VLZ5139" s="13"/>
      <c r="VMA5139" s="13"/>
      <c r="VMB5139" s="13"/>
      <c r="VMC5139" s="13"/>
      <c r="VMD5139" s="13"/>
      <c r="VME5139" s="13"/>
      <c r="VMF5139" s="13"/>
      <c r="VMG5139" s="13"/>
      <c r="VMH5139" s="13"/>
      <c r="VMI5139" s="13"/>
      <c r="VMJ5139" s="13"/>
      <c r="VMK5139" s="13"/>
      <c r="VML5139" s="13"/>
      <c r="VMM5139" s="13"/>
      <c r="VMN5139" s="13"/>
      <c r="VMO5139" s="13"/>
      <c r="VMP5139" s="13"/>
      <c r="VMQ5139" s="13"/>
      <c r="VMR5139" s="13"/>
      <c r="VMS5139" s="13"/>
      <c r="VMT5139" s="13"/>
      <c r="VMU5139" s="13"/>
      <c r="VMV5139" s="13"/>
      <c r="VMW5139" s="13"/>
      <c r="VMX5139" s="13"/>
      <c r="VMY5139" s="13"/>
      <c r="VMZ5139" s="13"/>
      <c r="VNA5139" s="13"/>
      <c r="VNB5139" s="13"/>
      <c r="VNC5139" s="13"/>
      <c r="VND5139" s="13"/>
      <c r="VNE5139" s="13"/>
      <c r="VNF5139" s="13"/>
      <c r="VNG5139" s="13"/>
      <c r="VNH5139" s="13"/>
      <c r="VNI5139" s="13"/>
      <c r="VNJ5139" s="13"/>
      <c r="VNK5139" s="13"/>
      <c r="VNL5139" s="13"/>
      <c r="VNM5139" s="13"/>
      <c r="VNN5139" s="13"/>
      <c r="VNO5139" s="13"/>
      <c r="VNP5139" s="13"/>
      <c r="VNQ5139" s="13"/>
      <c r="VNR5139" s="13"/>
      <c r="VNS5139" s="13"/>
      <c r="VNT5139" s="13"/>
      <c r="VNU5139" s="13"/>
      <c r="VNV5139" s="13"/>
      <c r="VNW5139" s="13"/>
      <c r="VNX5139" s="13"/>
      <c r="VNY5139" s="13"/>
      <c r="VNZ5139" s="13"/>
      <c r="VOA5139" s="13"/>
      <c r="VOB5139" s="13"/>
      <c r="VOC5139" s="13"/>
      <c r="VOD5139" s="13"/>
      <c r="VOE5139" s="13"/>
      <c r="VOF5139" s="13"/>
      <c r="VOG5139" s="13"/>
      <c r="VOH5139" s="13"/>
      <c r="VOI5139" s="13"/>
      <c r="VOJ5139" s="13"/>
      <c r="VOK5139" s="13"/>
      <c r="VOL5139" s="13"/>
      <c r="VOM5139" s="13"/>
      <c r="VON5139" s="13"/>
      <c r="VOO5139" s="13"/>
      <c r="VOP5139" s="13"/>
      <c r="VOQ5139" s="13"/>
      <c r="VOR5139" s="13"/>
      <c r="VOS5139" s="13"/>
      <c r="VOT5139" s="13"/>
      <c r="VOU5139" s="13"/>
      <c r="VOV5139" s="13"/>
      <c r="VOW5139" s="13"/>
      <c r="VOX5139" s="13"/>
      <c r="VOY5139" s="13"/>
      <c r="VOZ5139" s="13"/>
      <c r="VPA5139" s="13"/>
      <c r="VPB5139" s="13"/>
      <c r="VPC5139" s="13"/>
      <c r="VPD5139" s="13"/>
      <c r="VPE5139" s="13"/>
      <c r="VPF5139" s="13"/>
      <c r="VPG5139" s="13"/>
      <c r="VPH5139" s="13"/>
      <c r="VPI5139" s="13"/>
      <c r="VPJ5139" s="13"/>
      <c r="VPK5139" s="13"/>
      <c r="VPL5139" s="13"/>
      <c r="VPM5139" s="13"/>
      <c r="VPN5139" s="13"/>
      <c r="VPO5139" s="13"/>
      <c r="VPP5139" s="13"/>
      <c r="VPQ5139" s="13"/>
      <c r="VPR5139" s="13"/>
      <c r="VPS5139" s="13"/>
      <c r="VPT5139" s="13"/>
      <c r="VPU5139" s="13"/>
      <c r="VPV5139" s="13"/>
      <c r="VPW5139" s="13"/>
      <c r="VPX5139" s="13"/>
      <c r="VPY5139" s="13"/>
      <c r="VPZ5139" s="13"/>
      <c r="VQA5139" s="13"/>
      <c r="VQB5139" s="13"/>
      <c r="VQC5139" s="13"/>
      <c r="VQD5139" s="13"/>
      <c r="VQE5139" s="13"/>
      <c r="VQF5139" s="13"/>
      <c r="VQG5139" s="13"/>
      <c r="VQH5139" s="13"/>
      <c r="VQI5139" s="13"/>
      <c r="VQJ5139" s="13"/>
      <c r="VQK5139" s="13"/>
      <c r="VQL5139" s="13"/>
      <c r="VQM5139" s="13"/>
      <c r="VQN5139" s="13"/>
      <c r="VQO5139" s="13"/>
      <c r="VQP5139" s="13"/>
      <c r="VQQ5139" s="13"/>
      <c r="VQR5139" s="13"/>
      <c r="VQS5139" s="13"/>
      <c r="VQT5139" s="13"/>
      <c r="VQU5139" s="13"/>
      <c r="VQV5139" s="13"/>
      <c r="VQW5139" s="13"/>
      <c r="VQX5139" s="13"/>
      <c r="VQY5139" s="13"/>
      <c r="VQZ5139" s="13"/>
      <c r="VRA5139" s="13"/>
      <c r="VRB5139" s="13"/>
      <c r="VRC5139" s="13"/>
      <c r="VRD5139" s="13"/>
      <c r="VRE5139" s="13"/>
      <c r="VRF5139" s="13"/>
      <c r="VRG5139" s="13"/>
      <c r="VRH5139" s="13"/>
      <c r="VRI5139" s="13"/>
      <c r="VRJ5139" s="13"/>
      <c r="VRK5139" s="13"/>
      <c r="VRL5139" s="13"/>
      <c r="VRM5139" s="13"/>
      <c r="VRN5139" s="13"/>
      <c r="VRO5139" s="13"/>
      <c r="VRP5139" s="13"/>
      <c r="VRQ5139" s="13"/>
      <c r="VRR5139" s="13"/>
      <c r="VRS5139" s="13"/>
      <c r="VRT5139" s="13"/>
      <c r="VRU5139" s="13"/>
      <c r="VRV5139" s="13"/>
      <c r="VRW5139" s="13"/>
      <c r="VRX5139" s="13"/>
      <c r="VRY5139" s="13"/>
      <c r="VRZ5139" s="13"/>
      <c r="VSA5139" s="13"/>
      <c r="VSB5139" s="13"/>
      <c r="VSC5139" s="13"/>
      <c r="VSD5139" s="13"/>
      <c r="VSE5139" s="13"/>
      <c r="VSF5139" s="13"/>
      <c r="VSG5139" s="13"/>
      <c r="VSH5139" s="13"/>
      <c r="VSI5139" s="13"/>
      <c r="VSJ5139" s="13"/>
      <c r="VSK5139" s="13"/>
      <c r="VSL5139" s="13"/>
      <c r="VSM5139" s="13"/>
      <c r="VSN5139" s="13"/>
      <c r="VSO5139" s="13"/>
      <c r="VSP5139" s="13"/>
      <c r="VSQ5139" s="13"/>
      <c r="VSR5139" s="13"/>
      <c r="VSS5139" s="13"/>
      <c r="VST5139" s="13"/>
      <c r="VSU5139" s="13"/>
      <c r="VSV5139" s="13"/>
      <c r="VSW5139" s="13"/>
      <c r="VSX5139" s="13"/>
      <c r="VSY5139" s="13"/>
      <c r="VSZ5139" s="13"/>
      <c r="VTA5139" s="13"/>
      <c r="VTB5139" s="13"/>
      <c r="VTC5139" s="13"/>
      <c r="VTD5139" s="13"/>
      <c r="VTE5139" s="13"/>
      <c r="VTF5139" s="13"/>
      <c r="VTG5139" s="13"/>
      <c r="VTH5139" s="13"/>
      <c r="VTI5139" s="13"/>
      <c r="VTJ5139" s="13"/>
      <c r="VTK5139" s="13"/>
      <c r="VTL5139" s="13"/>
      <c r="VTM5139" s="13"/>
      <c r="VTN5139" s="13"/>
      <c r="VTO5139" s="13"/>
      <c r="VTP5139" s="13"/>
      <c r="VTQ5139" s="13"/>
      <c r="VTR5139" s="13"/>
      <c r="VTS5139" s="13"/>
      <c r="VTT5139" s="13"/>
      <c r="VTU5139" s="13"/>
      <c r="VTV5139" s="13"/>
      <c r="VTW5139" s="13"/>
      <c r="VTX5139" s="13"/>
      <c r="VTY5139" s="13"/>
      <c r="VTZ5139" s="13"/>
      <c r="VUA5139" s="13"/>
      <c r="VUB5139" s="13"/>
      <c r="VUC5139" s="13"/>
      <c r="VUD5139" s="13"/>
      <c r="VUE5139" s="13"/>
      <c r="VUF5139" s="13"/>
      <c r="VUG5139" s="13"/>
      <c r="VUH5139" s="13"/>
      <c r="VUI5139" s="13"/>
      <c r="VUJ5139" s="13"/>
      <c r="VUK5139" s="13"/>
      <c r="VUL5139" s="13"/>
      <c r="VUM5139" s="13"/>
      <c r="VUN5139" s="13"/>
      <c r="VUO5139" s="13"/>
      <c r="VUP5139" s="13"/>
      <c r="VUQ5139" s="13"/>
      <c r="VUR5139" s="13"/>
      <c r="VUS5139" s="13"/>
      <c r="VUT5139" s="13"/>
      <c r="VUU5139" s="13"/>
      <c r="VUV5139" s="13"/>
      <c r="VUW5139" s="13"/>
      <c r="VUX5139" s="13"/>
      <c r="VUY5139" s="13"/>
      <c r="VUZ5139" s="13"/>
      <c r="VVA5139" s="13"/>
      <c r="VVB5139" s="13"/>
      <c r="VVC5139" s="13"/>
      <c r="VVD5139" s="13"/>
      <c r="VVE5139" s="13"/>
      <c r="VVF5139" s="13"/>
      <c r="VVG5139" s="13"/>
      <c r="VVH5139" s="13"/>
      <c r="VVI5139" s="13"/>
      <c r="VVJ5139" s="13"/>
      <c r="VVK5139" s="13"/>
      <c r="VVL5139" s="13"/>
      <c r="VVM5139" s="13"/>
      <c r="VVN5139" s="13"/>
      <c r="VVO5139" s="13"/>
      <c r="VVP5139" s="13"/>
      <c r="VVQ5139" s="13"/>
      <c r="VVR5139" s="13"/>
      <c r="VVS5139" s="13"/>
      <c r="VVT5139" s="13"/>
      <c r="VVU5139" s="13"/>
      <c r="VVV5139" s="13"/>
      <c r="VVW5139" s="13"/>
      <c r="VVX5139" s="13"/>
      <c r="VVY5139" s="13"/>
      <c r="VVZ5139" s="13"/>
      <c r="VWA5139" s="13"/>
      <c r="VWB5139" s="13"/>
      <c r="VWC5139" s="13"/>
      <c r="VWD5139" s="13"/>
      <c r="VWE5139" s="13"/>
      <c r="VWF5139" s="13"/>
      <c r="VWG5139" s="13"/>
      <c r="VWH5139" s="13"/>
      <c r="VWI5139" s="13"/>
      <c r="VWJ5139" s="13"/>
      <c r="VWK5139" s="13"/>
      <c r="VWL5139" s="13"/>
      <c r="VWM5139" s="13"/>
      <c r="VWN5139" s="13"/>
      <c r="VWO5139" s="13"/>
      <c r="VWP5139" s="13"/>
      <c r="VWQ5139" s="13"/>
      <c r="VWR5139" s="13"/>
      <c r="VWS5139" s="13"/>
      <c r="VWT5139" s="13"/>
      <c r="VWU5139" s="13"/>
      <c r="VWV5139" s="13"/>
      <c r="VWW5139" s="13"/>
      <c r="VWX5139" s="13"/>
      <c r="VWY5139" s="13"/>
      <c r="VWZ5139" s="13"/>
      <c r="VXA5139" s="13"/>
      <c r="VXB5139" s="13"/>
      <c r="VXC5139" s="13"/>
      <c r="VXD5139" s="13"/>
      <c r="VXE5139" s="13"/>
      <c r="VXF5139" s="13"/>
      <c r="VXG5139" s="13"/>
      <c r="VXH5139" s="13"/>
      <c r="VXI5139" s="13"/>
      <c r="VXJ5139" s="13"/>
      <c r="VXK5139" s="13"/>
      <c r="VXL5139" s="13"/>
      <c r="VXM5139" s="13"/>
      <c r="VXN5139" s="13"/>
      <c r="VXO5139" s="13"/>
      <c r="VXP5139" s="13"/>
      <c r="VXQ5139" s="13"/>
      <c r="VXR5139" s="13"/>
      <c r="VXS5139" s="13"/>
      <c r="VXT5139" s="13"/>
      <c r="VXU5139" s="13"/>
      <c r="VXV5139" s="13"/>
      <c r="VXW5139" s="13"/>
      <c r="VXX5139" s="13"/>
      <c r="VXY5139" s="13"/>
      <c r="VXZ5139" s="13"/>
      <c r="VYA5139" s="13"/>
      <c r="VYB5139" s="13"/>
      <c r="VYC5139" s="13"/>
      <c r="VYD5139" s="13"/>
      <c r="VYE5139" s="13"/>
      <c r="VYF5139" s="13"/>
      <c r="VYG5139" s="13"/>
      <c r="VYH5139" s="13"/>
      <c r="VYI5139" s="13"/>
      <c r="VYJ5139" s="13"/>
      <c r="VYK5139" s="13"/>
      <c r="VYL5139" s="13"/>
      <c r="VYM5139" s="13"/>
      <c r="VYN5139" s="13"/>
      <c r="VYO5139" s="13"/>
      <c r="VYP5139" s="13"/>
      <c r="VYQ5139" s="13"/>
      <c r="VYR5139" s="13"/>
      <c r="VYS5139" s="13"/>
      <c r="VYT5139" s="13"/>
      <c r="VYU5139" s="13"/>
      <c r="VYV5139" s="13"/>
      <c r="VYW5139" s="13"/>
      <c r="VYX5139" s="13"/>
      <c r="VYY5139" s="13"/>
      <c r="VYZ5139" s="13"/>
      <c r="VZA5139" s="13"/>
      <c r="VZB5139" s="13"/>
      <c r="VZC5139" s="13"/>
      <c r="VZD5139" s="13"/>
      <c r="VZE5139" s="13"/>
      <c r="VZF5139" s="13"/>
      <c r="VZG5139" s="13"/>
      <c r="VZH5139" s="13"/>
      <c r="VZI5139" s="13"/>
      <c r="VZJ5139" s="13"/>
      <c r="VZK5139" s="13"/>
      <c r="VZL5139" s="13"/>
      <c r="VZM5139" s="13"/>
      <c r="VZN5139" s="13"/>
      <c r="VZO5139" s="13"/>
      <c r="VZP5139" s="13"/>
      <c r="VZQ5139" s="13"/>
      <c r="VZR5139" s="13"/>
      <c r="VZS5139" s="13"/>
      <c r="VZT5139" s="13"/>
      <c r="VZU5139" s="13"/>
      <c r="VZV5139" s="13"/>
      <c r="VZW5139" s="13"/>
      <c r="VZX5139" s="13"/>
      <c r="VZY5139" s="13"/>
      <c r="VZZ5139" s="13"/>
      <c r="WAA5139" s="13"/>
      <c r="WAB5139" s="13"/>
      <c r="WAC5139" s="13"/>
      <c r="WAD5139" s="13"/>
      <c r="WAE5139" s="13"/>
      <c r="WAF5139" s="13"/>
      <c r="WAG5139" s="13"/>
      <c r="WAH5139" s="13"/>
      <c r="WAI5139" s="13"/>
      <c r="WAJ5139" s="13"/>
      <c r="WAK5139" s="13"/>
      <c r="WAL5139" s="13"/>
      <c r="WAM5139" s="13"/>
      <c r="WAN5139" s="13"/>
      <c r="WAO5139" s="13"/>
      <c r="WAP5139" s="13"/>
      <c r="WAQ5139" s="13"/>
      <c r="WAR5139" s="13"/>
      <c r="WAS5139" s="13"/>
      <c r="WAT5139" s="13"/>
      <c r="WAU5139" s="13"/>
      <c r="WAV5139" s="13"/>
      <c r="WAW5139" s="13"/>
      <c r="WAX5139" s="13"/>
      <c r="WAY5139" s="13"/>
      <c r="WAZ5139" s="13"/>
      <c r="WBA5139" s="13"/>
      <c r="WBB5139" s="13"/>
      <c r="WBC5139" s="13"/>
      <c r="WBD5139" s="13"/>
      <c r="WBE5139" s="13"/>
      <c r="WBF5139" s="13"/>
      <c r="WBG5139" s="13"/>
      <c r="WBH5139" s="13"/>
      <c r="WBI5139" s="13"/>
      <c r="WBJ5139" s="13"/>
      <c r="WBK5139" s="13"/>
      <c r="WBL5139" s="13"/>
      <c r="WBM5139" s="13"/>
      <c r="WBN5139" s="13"/>
      <c r="WBO5139" s="13"/>
      <c r="WBP5139" s="13"/>
      <c r="WBQ5139" s="13"/>
      <c r="WBR5139" s="13"/>
      <c r="WBS5139" s="13"/>
      <c r="WBT5139" s="13"/>
      <c r="WBU5139" s="13"/>
      <c r="WBV5139" s="13"/>
      <c r="WBW5139" s="13"/>
      <c r="WBX5139" s="13"/>
      <c r="WBY5139" s="13"/>
      <c r="WBZ5139" s="13"/>
      <c r="WCA5139" s="13"/>
      <c r="WCB5139" s="13"/>
      <c r="WCC5139" s="13"/>
      <c r="WCD5139" s="13"/>
      <c r="WCE5139" s="13"/>
      <c r="WCF5139" s="13"/>
      <c r="WCG5139" s="13"/>
      <c r="WCH5139" s="13"/>
      <c r="WCI5139" s="13"/>
      <c r="WCJ5139" s="13"/>
      <c r="WCK5139" s="13"/>
      <c r="WCL5139" s="13"/>
      <c r="WCM5139" s="13"/>
      <c r="WCN5139" s="13"/>
      <c r="WCO5139" s="13"/>
      <c r="WCP5139" s="13"/>
      <c r="WCQ5139" s="13"/>
      <c r="WCR5139" s="13"/>
      <c r="WCS5139" s="13"/>
      <c r="WCT5139" s="13"/>
      <c r="WCU5139" s="13"/>
      <c r="WCV5139" s="13"/>
      <c r="WCW5139" s="13"/>
      <c r="WCX5139" s="13"/>
      <c r="WCY5139" s="13"/>
      <c r="WCZ5139" s="13"/>
      <c r="WDA5139" s="13"/>
      <c r="WDB5139" s="13"/>
      <c r="WDC5139" s="13"/>
      <c r="WDD5139" s="13"/>
      <c r="WDE5139" s="13"/>
      <c r="WDF5139" s="13"/>
      <c r="WDG5139" s="13"/>
      <c r="WDH5139" s="13"/>
      <c r="WDI5139" s="13"/>
      <c r="WDJ5139" s="13"/>
      <c r="WDK5139" s="13"/>
      <c r="WDL5139" s="13"/>
      <c r="WDM5139" s="13"/>
      <c r="WDN5139" s="13"/>
      <c r="WDO5139" s="13"/>
      <c r="WDP5139" s="13"/>
      <c r="WDQ5139" s="13"/>
      <c r="WDR5139" s="13"/>
      <c r="WDS5139" s="13"/>
      <c r="WDT5139" s="13"/>
      <c r="WDU5139" s="13"/>
      <c r="WDV5139" s="13"/>
      <c r="WDW5139" s="13"/>
      <c r="WDX5139" s="13"/>
      <c r="WDY5139" s="13"/>
      <c r="WDZ5139" s="13"/>
      <c r="WEA5139" s="13"/>
      <c r="WEB5139" s="13"/>
      <c r="WEC5139" s="13"/>
      <c r="WED5139" s="13"/>
      <c r="WEE5139" s="13"/>
      <c r="WEF5139" s="13"/>
      <c r="WEG5139" s="13"/>
      <c r="WEH5139" s="13"/>
      <c r="WEI5139" s="13"/>
      <c r="WEJ5139" s="13"/>
      <c r="WEK5139" s="13"/>
      <c r="WEL5139" s="13"/>
      <c r="WEM5139" s="13"/>
      <c r="WEN5139" s="13"/>
      <c r="WEO5139" s="13"/>
      <c r="WEP5139" s="13"/>
      <c r="WEQ5139" s="13"/>
      <c r="WER5139" s="13"/>
      <c r="WES5139" s="13"/>
      <c r="WET5139" s="13"/>
      <c r="WEU5139" s="13"/>
      <c r="WEV5139" s="13"/>
      <c r="WEW5139" s="13"/>
      <c r="WEX5139" s="13"/>
      <c r="WEY5139" s="13"/>
      <c r="WEZ5139" s="13"/>
      <c r="WFA5139" s="13"/>
      <c r="WFB5139" s="13"/>
      <c r="WFC5139" s="13"/>
      <c r="WFD5139" s="13"/>
      <c r="WFE5139" s="13"/>
      <c r="WFF5139" s="13"/>
      <c r="WFG5139" s="13"/>
      <c r="WFH5139" s="13"/>
      <c r="WFI5139" s="13"/>
      <c r="WFJ5139" s="13"/>
      <c r="WFK5139" s="13"/>
      <c r="WFL5139" s="13"/>
      <c r="WFM5139" s="13"/>
      <c r="WFN5139" s="13"/>
      <c r="WFO5139" s="13"/>
      <c r="WFP5139" s="13"/>
      <c r="WFQ5139" s="13"/>
      <c r="WFR5139" s="13"/>
      <c r="WFS5139" s="13"/>
      <c r="WFT5139" s="13"/>
      <c r="WFU5139" s="13"/>
      <c r="WFV5139" s="13"/>
      <c r="WFW5139" s="13"/>
      <c r="WFX5139" s="13"/>
      <c r="WFY5139" s="13"/>
      <c r="WFZ5139" s="13"/>
      <c r="WGA5139" s="13"/>
      <c r="WGB5139" s="13"/>
      <c r="WGC5139" s="13"/>
      <c r="WGD5139" s="13"/>
      <c r="WGE5139" s="13"/>
      <c r="WGF5139" s="13"/>
      <c r="WGG5139" s="13"/>
      <c r="WGH5139" s="13"/>
      <c r="WGI5139" s="13"/>
      <c r="WGJ5139" s="13"/>
      <c r="WGK5139" s="13"/>
      <c r="WGL5139" s="13"/>
      <c r="WGM5139" s="13"/>
      <c r="WGN5139" s="13"/>
      <c r="WGO5139" s="13"/>
      <c r="WGP5139" s="13"/>
      <c r="WGQ5139" s="13"/>
      <c r="WGR5139" s="13"/>
      <c r="WGS5139" s="13"/>
      <c r="WGT5139" s="13"/>
      <c r="WGU5139" s="13"/>
      <c r="WGV5139" s="13"/>
      <c r="WGW5139" s="13"/>
      <c r="WGX5139" s="13"/>
      <c r="WGY5139" s="13"/>
      <c r="WGZ5139" s="13"/>
      <c r="WHA5139" s="13"/>
      <c r="WHB5139" s="13"/>
      <c r="WHC5139" s="13"/>
      <c r="WHD5139" s="13"/>
      <c r="WHE5139" s="13"/>
      <c r="WHF5139" s="13"/>
      <c r="WHG5139" s="13"/>
      <c r="WHH5139" s="13"/>
      <c r="WHI5139" s="13"/>
      <c r="WHJ5139" s="13"/>
      <c r="WHK5139" s="13"/>
      <c r="WHL5139" s="13"/>
      <c r="WHM5139" s="13"/>
      <c r="WHN5139" s="13"/>
      <c r="WHO5139" s="13"/>
      <c r="WHP5139" s="13"/>
      <c r="WHQ5139" s="13"/>
      <c r="WHR5139" s="13"/>
      <c r="WHS5139" s="13"/>
      <c r="WHT5139" s="13"/>
      <c r="WHU5139" s="13"/>
      <c r="WHV5139" s="13"/>
      <c r="WHW5139" s="13"/>
      <c r="WHX5139" s="13"/>
      <c r="WHY5139" s="13"/>
      <c r="WHZ5139" s="13"/>
      <c r="WIA5139" s="13"/>
      <c r="WIB5139" s="13"/>
      <c r="WIC5139" s="13"/>
      <c r="WID5139" s="13"/>
      <c r="WIE5139" s="13"/>
      <c r="WIF5139" s="13"/>
      <c r="WIG5139" s="13"/>
      <c r="WIH5139" s="13"/>
      <c r="WII5139" s="13"/>
      <c r="WIJ5139" s="13"/>
      <c r="WIK5139" s="13"/>
      <c r="WIL5139" s="13"/>
      <c r="WIM5139" s="13"/>
      <c r="WIN5139" s="13"/>
      <c r="WIO5139" s="13"/>
      <c r="WIP5139" s="13"/>
      <c r="WIQ5139" s="13"/>
      <c r="WIR5139" s="13"/>
      <c r="WIS5139" s="13"/>
      <c r="WIT5139" s="13"/>
      <c r="WIU5139" s="13"/>
      <c r="WIV5139" s="13"/>
      <c r="WIW5139" s="13"/>
      <c r="WIX5139" s="13"/>
      <c r="WIY5139" s="13"/>
      <c r="WIZ5139" s="13"/>
      <c r="WJA5139" s="13"/>
      <c r="WJB5139" s="13"/>
      <c r="WJC5139" s="13"/>
      <c r="WJD5139" s="13"/>
      <c r="WJE5139" s="13"/>
      <c r="WJF5139" s="13"/>
      <c r="WJG5139" s="13"/>
      <c r="WJH5139" s="13"/>
      <c r="WJI5139" s="13"/>
      <c r="WJJ5139" s="13"/>
      <c r="WJK5139" s="13"/>
      <c r="WJL5139" s="13"/>
      <c r="WJM5139" s="13"/>
      <c r="WJN5139" s="13"/>
      <c r="WJO5139" s="13"/>
      <c r="WJP5139" s="13"/>
      <c r="WJQ5139" s="13"/>
      <c r="WJR5139" s="13"/>
      <c r="WJS5139" s="13"/>
      <c r="WJT5139" s="13"/>
      <c r="WJU5139" s="13"/>
      <c r="WJV5139" s="13"/>
      <c r="WJW5139" s="13"/>
      <c r="WJX5139" s="13"/>
      <c r="WJY5139" s="13"/>
      <c r="WJZ5139" s="13"/>
      <c r="WKA5139" s="13"/>
      <c r="WKB5139" s="13"/>
      <c r="WKC5139" s="13"/>
      <c r="WKD5139" s="13"/>
      <c r="WKE5139" s="13"/>
      <c r="WKF5139" s="13"/>
      <c r="WKG5139" s="13"/>
      <c r="WKH5139" s="13"/>
      <c r="WKI5139" s="13"/>
      <c r="WKJ5139" s="13"/>
      <c r="WKK5139" s="13"/>
      <c r="WKL5139" s="13"/>
      <c r="WKM5139" s="13"/>
      <c r="WKN5139" s="13"/>
      <c r="WKO5139" s="13"/>
      <c r="WKP5139" s="13"/>
      <c r="WKQ5139" s="13"/>
      <c r="WKR5139" s="13"/>
      <c r="WKS5139" s="13"/>
      <c r="WKT5139" s="13"/>
      <c r="WKU5139" s="13"/>
      <c r="WKV5139" s="13"/>
      <c r="WKW5139" s="13"/>
      <c r="WKX5139" s="13"/>
      <c r="WKY5139" s="13"/>
      <c r="WKZ5139" s="13"/>
      <c r="WLA5139" s="13"/>
      <c r="WLB5139" s="13"/>
      <c r="WLC5139" s="13"/>
      <c r="WLD5139" s="13"/>
      <c r="WLE5139" s="13"/>
      <c r="WLF5139" s="13"/>
      <c r="WLG5139" s="13"/>
      <c r="WLH5139" s="13"/>
      <c r="WLI5139" s="13"/>
      <c r="WLJ5139" s="13"/>
      <c r="WLK5139" s="13"/>
      <c r="WLL5139" s="13"/>
      <c r="WLM5139" s="13"/>
      <c r="WLN5139" s="13"/>
      <c r="WLO5139" s="13"/>
      <c r="WLP5139" s="13"/>
      <c r="WLQ5139" s="13"/>
      <c r="WLR5139" s="13"/>
      <c r="WLS5139" s="13"/>
      <c r="WLT5139" s="13"/>
      <c r="WLU5139" s="13"/>
      <c r="WLV5139" s="13"/>
      <c r="WLW5139" s="13"/>
      <c r="WLX5139" s="13"/>
      <c r="WLY5139" s="13"/>
      <c r="WLZ5139" s="13"/>
      <c r="WMA5139" s="13"/>
      <c r="WMB5139" s="13"/>
      <c r="WMC5139" s="13"/>
      <c r="WMD5139" s="13"/>
      <c r="WME5139" s="13"/>
      <c r="WMF5139" s="13"/>
      <c r="WMG5139" s="13"/>
      <c r="WMH5139" s="13"/>
      <c r="WMI5139" s="13"/>
      <c r="WMJ5139" s="13"/>
      <c r="WMK5139" s="13"/>
      <c r="WML5139" s="13"/>
      <c r="WMM5139" s="13"/>
      <c r="WMN5139" s="13"/>
      <c r="WMO5139" s="13"/>
      <c r="WMP5139" s="13"/>
      <c r="WMQ5139" s="13"/>
      <c r="WMR5139" s="13"/>
      <c r="WMS5139" s="13"/>
      <c r="WMT5139" s="13"/>
      <c r="WMU5139" s="13"/>
      <c r="WMV5139" s="13"/>
      <c r="WMW5139" s="13"/>
      <c r="WMX5139" s="13"/>
      <c r="WMY5139" s="13"/>
      <c r="WMZ5139" s="13"/>
      <c r="WNA5139" s="13"/>
      <c r="WNB5139" s="13"/>
      <c r="WNC5139" s="13"/>
      <c r="WND5139" s="13"/>
      <c r="WNE5139" s="13"/>
      <c r="WNF5139" s="13"/>
      <c r="WNG5139" s="13"/>
      <c r="WNH5139" s="13"/>
      <c r="WNI5139" s="13"/>
      <c r="WNJ5139" s="13"/>
      <c r="WNK5139" s="13"/>
      <c r="WNL5139" s="13"/>
      <c r="WNM5139" s="13"/>
      <c r="WNN5139" s="13"/>
      <c r="WNO5139" s="13"/>
      <c r="WNP5139" s="13"/>
      <c r="WNQ5139" s="13"/>
      <c r="WNR5139" s="13"/>
      <c r="WNS5139" s="13"/>
      <c r="WNT5139" s="13"/>
      <c r="WNU5139" s="13"/>
      <c r="WNV5139" s="13"/>
      <c r="WNW5139" s="13"/>
      <c r="WNX5139" s="13"/>
      <c r="WNY5139" s="13"/>
      <c r="WNZ5139" s="13"/>
      <c r="WOA5139" s="13"/>
      <c r="WOB5139" s="13"/>
      <c r="WOC5139" s="13"/>
      <c r="WOD5139" s="13"/>
      <c r="WOE5139" s="13"/>
      <c r="WOF5139" s="13"/>
      <c r="WOG5139" s="13"/>
      <c r="WOH5139" s="13"/>
      <c r="WOI5139" s="13"/>
      <c r="WOJ5139" s="13"/>
      <c r="WOK5139" s="13"/>
      <c r="WOL5139" s="13"/>
      <c r="WOM5139" s="13"/>
      <c r="WON5139" s="13"/>
      <c r="WOO5139" s="13"/>
      <c r="WOP5139" s="13"/>
      <c r="WOQ5139" s="13"/>
      <c r="WOR5139" s="13"/>
      <c r="WOS5139" s="13"/>
      <c r="WOT5139" s="13"/>
      <c r="WOU5139" s="13"/>
      <c r="WOV5139" s="13"/>
      <c r="WOW5139" s="13"/>
      <c r="WOX5139" s="13"/>
      <c r="WOY5139" s="13"/>
      <c r="WOZ5139" s="13"/>
      <c r="WPA5139" s="13"/>
      <c r="WPB5139" s="13"/>
      <c r="WPC5139" s="13"/>
      <c r="WPD5139" s="13"/>
      <c r="WPE5139" s="13"/>
      <c r="WPF5139" s="13"/>
      <c r="WPG5139" s="13"/>
      <c r="WPH5139" s="13"/>
      <c r="WPI5139" s="13"/>
      <c r="WPJ5139" s="13"/>
      <c r="WPK5139" s="13"/>
      <c r="WPL5139" s="13"/>
      <c r="WPM5139" s="13"/>
      <c r="WPN5139" s="13"/>
      <c r="WPO5139" s="13"/>
      <c r="WPP5139" s="13"/>
      <c r="WPQ5139" s="13"/>
      <c r="WPR5139" s="13"/>
      <c r="WPS5139" s="13"/>
      <c r="WPT5139" s="13"/>
      <c r="WPU5139" s="13"/>
      <c r="WPV5139" s="13"/>
      <c r="WPW5139" s="13"/>
      <c r="WPX5139" s="13"/>
      <c r="WPY5139" s="13"/>
      <c r="WPZ5139" s="13"/>
      <c r="WQA5139" s="13"/>
      <c r="WQB5139" s="13"/>
      <c r="WQC5139" s="13"/>
      <c r="WQD5139" s="13"/>
      <c r="WQE5139" s="13"/>
      <c r="WQF5139" s="13"/>
      <c r="WQG5139" s="13"/>
      <c r="WQH5139" s="13"/>
      <c r="WQI5139" s="13"/>
      <c r="WQJ5139" s="13"/>
      <c r="WQK5139" s="13"/>
      <c r="WQL5139" s="13"/>
      <c r="WQM5139" s="13"/>
      <c r="WQN5139" s="13"/>
      <c r="WQO5139" s="13"/>
      <c r="WQP5139" s="13"/>
      <c r="WQQ5139" s="13"/>
      <c r="WQR5139" s="13"/>
      <c r="WQS5139" s="13"/>
      <c r="WQT5139" s="13"/>
      <c r="WQU5139" s="13"/>
      <c r="WQV5139" s="13"/>
      <c r="WQW5139" s="13"/>
      <c r="WQX5139" s="13"/>
      <c r="WQY5139" s="13"/>
      <c r="WQZ5139" s="13"/>
      <c r="WRA5139" s="13"/>
      <c r="WRB5139" s="13"/>
      <c r="WRC5139" s="13"/>
      <c r="WRD5139" s="13"/>
      <c r="WRE5139" s="13"/>
      <c r="WRF5139" s="13"/>
      <c r="WRG5139" s="13"/>
      <c r="WRH5139" s="13"/>
      <c r="WRI5139" s="13"/>
      <c r="WRJ5139" s="13"/>
      <c r="WRK5139" s="13"/>
      <c r="WRL5139" s="13"/>
      <c r="WRM5139" s="13"/>
      <c r="WRN5139" s="13"/>
      <c r="WRO5139" s="13"/>
      <c r="WRP5139" s="13"/>
      <c r="WRQ5139" s="13"/>
      <c r="WRR5139" s="13"/>
      <c r="WRS5139" s="13"/>
      <c r="WRT5139" s="13"/>
      <c r="WRU5139" s="13"/>
      <c r="WRV5139" s="13"/>
      <c r="WRW5139" s="13"/>
      <c r="WRX5139" s="13"/>
      <c r="WRY5139" s="13"/>
      <c r="WRZ5139" s="13"/>
      <c r="WSA5139" s="13"/>
      <c r="WSB5139" s="13"/>
      <c r="WSC5139" s="13"/>
      <c r="WSD5139" s="13"/>
      <c r="WSE5139" s="13"/>
      <c r="WSF5139" s="13"/>
      <c r="WSG5139" s="13"/>
      <c r="WSH5139" s="13"/>
      <c r="WSI5139" s="13"/>
      <c r="WSJ5139" s="13"/>
      <c r="WSK5139" s="13"/>
      <c r="WSL5139" s="13"/>
      <c r="WSM5139" s="13"/>
      <c r="WSN5139" s="13"/>
      <c r="WSO5139" s="13"/>
      <c r="WSP5139" s="13"/>
      <c r="WSQ5139" s="13"/>
      <c r="WSR5139" s="13"/>
      <c r="WSS5139" s="13"/>
      <c r="WST5139" s="13"/>
      <c r="WSU5139" s="13"/>
      <c r="WSV5139" s="13"/>
      <c r="WSW5139" s="13"/>
      <c r="WSX5139" s="13"/>
      <c r="WSY5139" s="13"/>
      <c r="WSZ5139" s="13"/>
      <c r="WTA5139" s="13"/>
      <c r="WTB5139" s="13"/>
      <c r="WTC5139" s="13"/>
      <c r="WTD5139" s="13"/>
      <c r="WTE5139" s="13"/>
      <c r="WTF5139" s="13"/>
      <c r="WTG5139" s="13"/>
      <c r="WTH5139" s="13"/>
      <c r="WTI5139" s="13"/>
      <c r="WTJ5139" s="13"/>
      <c r="WTK5139" s="13"/>
      <c r="WTL5139" s="13"/>
      <c r="WTM5139" s="13"/>
      <c r="WTN5139" s="13"/>
      <c r="WTO5139" s="13"/>
      <c r="WTP5139" s="13"/>
      <c r="WTQ5139" s="13"/>
      <c r="WTR5139" s="13"/>
      <c r="WTS5139" s="13"/>
      <c r="WTT5139" s="13"/>
      <c r="WTU5139" s="13"/>
      <c r="WTV5139" s="13"/>
      <c r="WTW5139" s="13"/>
      <c r="WTX5139" s="13"/>
      <c r="WTY5139" s="13"/>
      <c r="WTZ5139" s="13"/>
      <c r="WUA5139" s="13"/>
      <c r="WUB5139" s="13"/>
      <c r="WUC5139" s="13"/>
      <c r="WUD5139" s="13"/>
      <c r="WUE5139" s="13"/>
      <c r="WUF5139" s="13"/>
      <c r="WUG5139" s="13"/>
      <c r="WUH5139" s="13"/>
      <c r="WUI5139" s="13"/>
      <c r="WUJ5139" s="13"/>
      <c r="WUK5139" s="13"/>
      <c r="WUL5139" s="13"/>
      <c r="WUM5139" s="13"/>
      <c r="WUN5139" s="13"/>
      <c r="WUO5139" s="13"/>
      <c r="WUP5139" s="13"/>
      <c r="WUQ5139" s="13"/>
      <c r="WUR5139" s="13"/>
      <c r="WUS5139" s="13"/>
      <c r="WUT5139" s="13"/>
      <c r="WUU5139" s="13"/>
      <c r="WUV5139" s="13"/>
      <c r="WUW5139" s="13"/>
      <c r="WUX5139" s="13"/>
      <c r="WUY5139" s="13"/>
      <c r="WUZ5139" s="13"/>
      <c r="WVA5139" s="13"/>
      <c r="WVB5139" s="13"/>
      <c r="WVC5139" s="13"/>
      <c r="WVD5139" s="13"/>
      <c r="WVE5139" s="13"/>
      <c r="WVF5139" s="13"/>
      <c r="WVG5139" s="13"/>
      <c r="WVH5139" s="13"/>
      <c r="WVI5139" s="13"/>
      <c r="WVJ5139" s="13"/>
      <c r="WVK5139" s="13"/>
      <c r="WVL5139" s="13"/>
      <c r="WVM5139" s="13"/>
      <c r="WVN5139" s="13"/>
      <c r="WVO5139" s="13"/>
      <c r="WVP5139" s="13"/>
      <c r="WVQ5139" s="13"/>
      <c r="WVR5139" s="13"/>
      <c r="WVS5139" s="13"/>
      <c r="WVT5139" s="13"/>
      <c r="WVU5139" s="13"/>
      <c r="WVV5139" s="13"/>
      <c r="WVW5139" s="13"/>
      <c r="WVX5139" s="13"/>
      <c r="WVY5139" s="13"/>
      <c r="WVZ5139" s="13"/>
      <c r="WWA5139" s="13"/>
      <c r="WWB5139" s="13"/>
      <c r="WWC5139" s="13"/>
      <c r="WWD5139" s="13"/>
      <c r="WWE5139" s="13"/>
      <c r="WWF5139" s="13"/>
      <c r="WWG5139" s="13"/>
      <c r="WWH5139" s="13"/>
      <c r="WWI5139" s="13"/>
      <c r="WWJ5139" s="13"/>
      <c r="WWK5139" s="13"/>
      <c r="WWL5139" s="13"/>
      <c r="WWM5139" s="13"/>
      <c r="WWN5139" s="13"/>
      <c r="WWO5139" s="13"/>
      <c r="WWP5139" s="13"/>
      <c r="WWQ5139" s="13"/>
      <c r="WWR5139" s="13"/>
      <c r="WWS5139" s="13"/>
      <c r="WWT5139" s="13"/>
      <c r="WWU5139" s="13"/>
      <c r="WWV5139" s="13"/>
      <c r="WWW5139" s="13"/>
      <c r="WWX5139" s="13"/>
      <c r="WWY5139" s="13"/>
      <c r="WWZ5139" s="13"/>
      <c r="WXA5139" s="13"/>
      <c r="WXB5139" s="13"/>
      <c r="WXC5139" s="13"/>
      <c r="WXD5139" s="13"/>
      <c r="WXE5139" s="13"/>
      <c r="WXF5139" s="13"/>
      <c r="WXG5139" s="13"/>
      <c r="WXH5139" s="13"/>
      <c r="WXI5139" s="13"/>
      <c r="WXJ5139" s="13"/>
      <c r="WXK5139" s="13"/>
      <c r="WXL5139" s="13"/>
      <c r="WXM5139" s="13"/>
      <c r="WXN5139" s="13"/>
      <c r="WXO5139" s="13"/>
      <c r="WXP5139" s="13"/>
      <c r="WXQ5139" s="13"/>
      <c r="WXR5139" s="13"/>
      <c r="WXS5139" s="13"/>
      <c r="WXT5139" s="13"/>
      <c r="WXU5139" s="13"/>
      <c r="WXV5139" s="13"/>
      <c r="WXW5139" s="13"/>
      <c r="WXX5139" s="13"/>
      <c r="WXY5139" s="13"/>
      <c r="WXZ5139" s="13"/>
      <c r="WYA5139" s="13"/>
      <c r="WYB5139" s="13"/>
      <c r="WYC5139" s="13"/>
      <c r="WYD5139" s="13"/>
      <c r="WYE5139" s="13"/>
      <c r="WYF5139" s="13"/>
      <c r="WYG5139" s="13"/>
      <c r="WYH5139" s="13"/>
      <c r="WYI5139" s="13"/>
      <c r="WYJ5139" s="13"/>
      <c r="WYK5139" s="13"/>
      <c r="WYL5139" s="13"/>
      <c r="WYM5139" s="13"/>
      <c r="WYN5139" s="13"/>
      <c r="WYO5139" s="13"/>
      <c r="WYP5139" s="13"/>
      <c r="WYQ5139" s="13"/>
      <c r="WYR5139" s="13"/>
      <c r="WYS5139" s="13"/>
      <c r="WYT5139" s="13"/>
      <c r="WYU5139" s="13"/>
      <c r="WYV5139" s="13"/>
      <c r="WYW5139" s="13"/>
      <c r="WYX5139" s="13"/>
      <c r="WYY5139" s="13"/>
      <c r="WYZ5139" s="13"/>
      <c r="WZA5139" s="13"/>
      <c r="WZB5139" s="13"/>
      <c r="WZC5139" s="13"/>
      <c r="WZD5139" s="13"/>
      <c r="WZE5139" s="13"/>
      <c r="WZF5139" s="13"/>
      <c r="WZG5139" s="13"/>
      <c r="WZH5139" s="13"/>
      <c r="WZI5139" s="13"/>
      <c r="WZJ5139" s="13"/>
      <c r="WZK5139" s="13"/>
      <c r="WZL5139" s="13"/>
      <c r="WZM5139" s="13"/>
      <c r="WZN5139" s="13"/>
      <c r="WZO5139" s="13"/>
      <c r="WZP5139" s="13"/>
      <c r="WZQ5139" s="13"/>
      <c r="WZR5139" s="13"/>
      <c r="WZS5139" s="13"/>
      <c r="WZT5139" s="13"/>
      <c r="WZU5139" s="13"/>
      <c r="WZV5139" s="13"/>
      <c r="WZW5139" s="13"/>
      <c r="WZX5139" s="13"/>
      <c r="WZY5139" s="13"/>
      <c r="WZZ5139" s="13"/>
      <c r="XAA5139" s="13"/>
      <c r="XAB5139" s="13"/>
      <c r="XAC5139" s="13"/>
      <c r="XAD5139" s="13"/>
      <c r="XAE5139" s="13"/>
      <c r="XAF5139" s="13"/>
      <c r="XAG5139" s="13"/>
      <c r="XAH5139" s="13"/>
      <c r="XAI5139" s="13"/>
      <c r="XAJ5139" s="13"/>
      <c r="XAK5139" s="13"/>
      <c r="XAL5139" s="13"/>
      <c r="XAM5139" s="13"/>
      <c r="XAN5139" s="13"/>
      <c r="XAO5139" s="13"/>
      <c r="XAP5139" s="13"/>
      <c r="XAQ5139" s="13"/>
      <c r="XAR5139" s="13"/>
      <c r="XAS5139" s="13"/>
      <c r="XAT5139" s="13"/>
      <c r="XAU5139" s="13"/>
      <c r="XAV5139" s="13"/>
      <c r="XAW5139" s="13"/>
      <c r="XAX5139" s="13"/>
      <c r="XAY5139" s="13"/>
      <c r="XAZ5139" s="13"/>
      <c r="XBA5139" s="13"/>
      <c r="XBB5139" s="13"/>
      <c r="XBC5139" s="13"/>
      <c r="XBD5139" s="13"/>
      <c r="XBE5139" s="13"/>
      <c r="XBF5139" s="13"/>
      <c r="XBG5139" s="13"/>
      <c r="XBH5139" s="13"/>
      <c r="XBI5139" s="13"/>
      <c r="XBJ5139" s="13"/>
      <c r="XBK5139" s="13"/>
      <c r="XBL5139" s="13"/>
      <c r="XBM5139" s="13"/>
      <c r="XBN5139" s="13"/>
      <c r="XBO5139" s="13"/>
      <c r="XBP5139" s="13"/>
      <c r="XBQ5139" s="13"/>
      <c r="XBR5139" s="13"/>
      <c r="XBS5139" s="13"/>
      <c r="XBT5139" s="13"/>
      <c r="XBU5139" s="13"/>
      <c r="XBV5139" s="13"/>
      <c r="XBW5139" s="13"/>
      <c r="XBX5139" s="13"/>
      <c r="XBY5139" s="13"/>
      <c r="XBZ5139" s="13"/>
      <c r="XCA5139" s="13"/>
      <c r="XCB5139" s="13"/>
      <c r="XCC5139" s="13"/>
      <c r="XCD5139" s="13"/>
      <c r="XCE5139" s="13"/>
      <c r="XCF5139" s="13"/>
      <c r="XCG5139" s="13"/>
      <c r="XCH5139" s="13"/>
      <c r="XCI5139" s="13"/>
      <c r="XCJ5139" s="13"/>
      <c r="XCK5139" s="13"/>
      <c r="XCL5139" s="13"/>
      <c r="XCM5139" s="13"/>
      <c r="XCN5139" s="13"/>
      <c r="XCO5139" s="13"/>
      <c r="XCP5139" s="13"/>
      <c r="XCQ5139" s="13"/>
      <c r="XCR5139" s="13"/>
      <c r="XCS5139" s="13"/>
      <c r="XCT5139" s="13"/>
      <c r="XCU5139" s="13"/>
      <c r="XCV5139" s="13"/>
      <c r="XCW5139" s="13"/>
      <c r="XCX5139" s="13"/>
      <c r="XCY5139" s="13"/>
      <c r="XCZ5139" s="13"/>
      <c r="XDA5139" s="13"/>
      <c r="XDB5139" s="13"/>
      <c r="XDC5139" s="13"/>
      <c r="XDD5139" s="13"/>
      <c r="XDE5139" s="13"/>
      <c r="XDF5139" s="13"/>
      <c r="XDG5139" s="13"/>
      <c r="XDH5139" s="13"/>
      <c r="XDI5139" s="13"/>
      <c r="XDJ5139" s="13"/>
      <c r="XDK5139" s="13"/>
      <c r="XDL5139" s="13"/>
      <c r="XDM5139" s="13"/>
      <c r="XDN5139" s="13"/>
      <c r="XDO5139" s="13"/>
      <c r="XDP5139" s="13"/>
      <c r="XDQ5139" s="13"/>
      <c r="XDR5139" s="13"/>
      <c r="XDS5139" s="13"/>
      <c r="XDT5139" s="13"/>
      <c r="XDU5139" s="13"/>
      <c r="XDV5139" s="13"/>
      <c r="XDW5139" s="13"/>
      <c r="XDX5139" s="13"/>
      <c r="XDY5139" s="13"/>
      <c r="XDZ5139" s="13"/>
      <c r="XEA5139" s="13"/>
      <c r="XEB5139" s="13"/>
      <c r="XEC5139" s="13"/>
      <c r="XED5139" s="13"/>
      <c r="XEE5139" s="13"/>
      <c r="XEF5139" s="13"/>
      <c r="XEG5139" s="13"/>
      <c r="XEH5139" s="13"/>
    </row>
    <row r="5140" spans="1:16362" s="7" customFormat="1" ht="15" customHeight="1" outlineLevel="3">
      <c r="A5140" s="9">
        <v>4981</v>
      </c>
      <c r="B5140" s="9" t="s">
        <v>151</v>
      </c>
      <c r="C5140" s="9" t="s">
        <v>1</v>
      </c>
      <c r="D5140" s="10" t="s">
        <v>150</v>
      </c>
      <c r="E5140" s="9">
        <v>500</v>
      </c>
      <c r="F5140" s="8">
        <v>100.7</v>
      </c>
    </row>
    <row r="5141" spans="1:16362" s="7" customFormat="1" ht="15" customHeight="1" outlineLevel="3">
      <c r="A5141" s="9">
        <v>4982</v>
      </c>
      <c r="B5141" s="9" t="s">
        <v>149</v>
      </c>
      <c r="C5141" s="9" t="s">
        <v>1</v>
      </c>
      <c r="D5141" s="10" t="s">
        <v>148</v>
      </c>
      <c r="E5141" s="9">
        <v>500</v>
      </c>
      <c r="F5141" s="8">
        <v>101.63</v>
      </c>
    </row>
    <row r="5142" spans="1:16362" s="7" customFormat="1" ht="15" customHeight="1" outlineLevel="3">
      <c r="A5142" s="9">
        <v>4983</v>
      </c>
      <c r="B5142" s="9" t="s">
        <v>147</v>
      </c>
      <c r="C5142" s="9" t="s">
        <v>1</v>
      </c>
      <c r="D5142" s="10" t="s">
        <v>146</v>
      </c>
      <c r="E5142" s="9">
        <v>500</v>
      </c>
      <c r="F5142" s="8">
        <v>76.290000000000006</v>
      </c>
    </row>
    <row r="5143" spans="1:16362" s="7" customFormat="1" ht="15" customHeight="1" outlineLevel="3">
      <c r="A5143" s="9">
        <v>4984</v>
      </c>
      <c r="B5143" s="9" t="s">
        <v>145</v>
      </c>
      <c r="C5143" s="9" t="s">
        <v>1</v>
      </c>
      <c r="D5143" s="10" t="s">
        <v>144</v>
      </c>
      <c r="E5143" s="9">
        <v>200</v>
      </c>
      <c r="F5143" s="8">
        <v>210.43</v>
      </c>
    </row>
    <row r="5144" spans="1:16362" s="7" customFormat="1" ht="15" customHeight="1" outlineLevel="3">
      <c r="A5144" s="9">
        <v>4985</v>
      </c>
      <c r="B5144" s="9" t="s">
        <v>143</v>
      </c>
      <c r="C5144" s="9" t="s">
        <v>1</v>
      </c>
      <c r="D5144" s="10" t="s">
        <v>142</v>
      </c>
      <c r="E5144" s="9">
        <v>200</v>
      </c>
      <c r="F5144" s="8">
        <v>155.15</v>
      </c>
    </row>
    <row r="5145" spans="1:16362" s="7" customFormat="1" ht="15" customHeight="1" outlineLevel="3">
      <c r="A5145" s="9">
        <v>4986</v>
      </c>
      <c r="B5145" s="9" t="s">
        <v>141</v>
      </c>
      <c r="C5145" s="9" t="s">
        <v>1</v>
      </c>
      <c r="D5145" s="10" t="s">
        <v>140</v>
      </c>
      <c r="E5145" s="9">
        <v>250</v>
      </c>
      <c r="F5145" s="8">
        <v>103.22</v>
      </c>
    </row>
    <row r="5146" spans="1:16362" s="7" customFormat="1" ht="15" customHeight="1" outlineLevel="3">
      <c r="A5146" s="9">
        <v>4987</v>
      </c>
      <c r="B5146" s="9" t="s">
        <v>139</v>
      </c>
      <c r="C5146" s="9" t="s">
        <v>1</v>
      </c>
      <c r="D5146" s="10" t="s">
        <v>138</v>
      </c>
      <c r="E5146" s="9">
        <v>250</v>
      </c>
      <c r="F5146" s="8">
        <v>124.2</v>
      </c>
    </row>
    <row r="5147" spans="1:16362" s="7" customFormat="1" ht="15" customHeight="1" outlineLevel="3">
      <c r="A5147" s="9">
        <v>4988</v>
      </c>
      <c r="B5147" s="9" t="s">
        <v>137</v>
      </c>
      <c r="C5147" s="9" t="s">
        <v>1</v>
      </c>
      <c r="D5147" s="10" t="s">
        <v>136</v>
      </c>
      <c r="E5147" s="9">
        <v>100</v>
      </c>
      <c r="F5147" s="8">
        <v>214.21</v>
      </c>
    </row>
    <row r="5148" spans="1:16362" s="7" customFormat="1" ht="15" customHeight="1" outlineLevel="3">
      <c r="A5148" s="9">
        <v>4989</v>
      </c>
      <c r="B5148" s="9" t="s">
        <v>135</v>
      </c>
      <c r="C5148" s="9" t="s">
        <v>1</v>
      </c>
      <c r="D5148" s="10" t="s">
        <v>134</v>
      </c>
      <c r="E5148" s="9">
        <v>250</v>
      </c>
      <c r="F5148" s="8">
        <v>154.83000000000001</v>
      </c>
    </row>
    <row r="5149" spans="1:16362" s="7" customFormat="1" ht="15" customHeight="1" outlineLevel="3">
      <c r="A5149" s="9">
        <v>4990</v>
      </c>
      <c r="B5149" s="9" t="s">
        <v>133</v>
      </c>
      <c r="C5149" s="9" t="s">
        <v>1</v>
      </c>
      <c r="D5149" s="10" t="s">
        <v>132</v>
      </c>
      <c r="E5149" s="9">
        <v>300</v>
      </c>
      <c r="F5149" s="8">
        <v>156.27000000000001</v>
      </c>
    </row>
    <row r="5150" spans="1:16362" s="7" customFormat="1" ht="15" customHeight="1" outlineLevel="3">
      <c r="A5150" s="9">
        <v>4991</v>
      </c>
      <c r="B5150" s="9" t="s">
        <v>131</v>
      </c>
      <c r="C5150" s="9" t="s">
        <v>1</v>
      </c>
      <c r="D5150" s="10" t="s">
        <v>130</v>
      </c>
      <c r="E5150" s="9">
        <v>150</v>
      </c>
      <c r="F5150" s="8">
        <v>348.09</v>
      </c>
    </row>
    <row r="5151" spans="1:16362" s="7" customFormat="1" ht="15" customHeight="1" outlineLevel="3">
      <c r="A5151" s="9">
        <v>4992</v>
      </c>
      <c r="B5151" s="9" t="s">
        <v>129</v>
      </c>
      <c r="C5151" s="9" t="s">
        <v>41</v>
      </c>
      <c r="D5151" s="10" t="s">
        <v>128</v>
      </c>
      <c r="E5151" s="9">
        <v>100</v>
      </c>
      <c r="F5151" s="8">
        <v>639.22</v>
      </c>
    </row>
    <row r="5152" spans="1:16362" s="7" customFormat="1" ht="15" customHeight="1" outlineLevel="3">
      <c r="A5152" s="9">
        <v>4993</v>
      </c>
      <c r="B5152" s="9" t="s">
        <v>127</v>
      </c>
      <c r="C5152" s="9" t="s">
        <v>41</v>
      </c>
      <c r="D5152" s="10" t="s">
        <v>126</v>
      </c>
      <c r="E5152" s="9">
        <v>100</v>
      </c>
      <c r="F5152" s="8">
        <v>639.22</v>
      </c>
    </row>
    <row r="5153" spans="1:6" s="7" customFormat="1" ht="15" customHeight="1" outlineLevel="3">
      <c r="A5153" s="9">
        <v>4994</v>
      </c>
      <c r="B5153" s="9" t="s">
        <v>125</v>
      </c>
      <c r="C5153" s="9" t="s">
        <v>41</v>
      </c>
      <c r="D5153" s="10" t="s">
        <v>124</v>
      </c>
      <c r="E5153" s="9">
        <v>100</v>
      </c>
      <c r="F5153" s="8">
        <v>1493.28</v>
      </c>
    </row>
    <row r="5154" spans="1:6" s="7" customFormat="1" ht="15" customHeight="1" outlineLevel="3">
      <c r="A5154" s="9">
        <v>4995</v>
      </c>
      <c r="B5154" s="9" t="s">
        <v>123</v>
      </c>
      <c r="C5154" s="9" t="s">
        <v>1</v>
      </c>
      <c r="D5154" s="10" t="s">
        <v>122</v>
      </c>
      <c r="E5154" s="9">
        <v>100</v>
      </c>
      <c r="F5154" s="8">
        <v>266.11</v>
      </c>
    </row>
    <row r="5155" spans="1:6" s="7" customFormat="1" ht="15" customHeight="1" outlineLevel="3">
      <c r="A5155" s="9">
        <v>4996</v>
      </c>
      <c r="B5155" s="9" t="s">
        <v>121</v>
      </c>
      <c r="C5155" s="9" t="s">
        <v>1</v>
      </c>
      <c r="D5155" s="10" t="s">
        <v>120</v>
      </c>
      <c r="E5155" s="9">
        <v>100</v>
      </c>
      <c r="F5155" s="8">
        <v>266.11</v>
      </c>
    </row>
    <row r="5156" spans="1:6" s="7" customFormat="1" ht="15" customHeight="1" outlineLevel="3">
      <c r="A5156" s="9">
        <v>4997</v>
      </c>
      <c r="B5156" s="9" t="s">
        <v>119</v>
      </c>
      <c r="C5156" s="9" t="s">
        <v>1</v>
      </c>
      <c r="D5156" s="10" t="s">
        <v>118</v>
      </c>
      <c r="E5156" s="9">
        <v>100</v>
      </c>
      <c r="F5156" s="8">
        <v>436.63</v>
      </c>
    </row>
    <row r="5157" spans="1:6" s="7" customFormat="1" ht="15" customHeight="1" outlineLevel="3">
      <c r="A5157" s="9">
        <v>4998</v>
      </c>
      <c r="B5157" s="9" t="s">
        <v>117</v>
      </c>
      <c r="C5157" s="9" t="s">
        <v>1</v>
      </c>
      <c r="D5157" s="10" t="s">
        <v>116</v>
      </c>
      <c r="E5157" s="9">
        <v>100</v>
      </c>
      <c r="F5157" s="8">
        <v>460.06</v>
      </c>
    </row>
    <row r="5158" spans="1:6" s="7" customFormat="1" ht="15" customHeight="1" outlineLevel="3">
      <c r="A5158" s="9">
        <v>4999</v>
      </c>
      <c r="B5158" s="9" t="s">
        <v>115</v>
      </c>
      <c r="C5158" s="9" t="s">
        <v>41</v>
      </c>
      <c r="D5158" s="10" t="s">
        <v>114</v>
      </c>
      <c r="E5158" s="9">
        <v>200</v>
      </c>
      <c r="F5158" s="8">
        <v>196.64</v>
      </c>
    </row>
    <row r="5159" spans="1:6" s="7" customFormat="1" ht="15" customHeight="1" outlineLevel="3">
      <c r="A5159" s="9">
        <v>5000</v>
      </c>
      <c r="B5159" s="9" t="s">
        <v>113</v>
      </c>
      <c r="C5159" s="9" t="s">
        <v>41</v>
      </c>
      <c r="D5159" s="10" t="s">
        <v>112</v>
      </c>
      <c r="E5159" s="9">
        <v>200</v>
      </c>
      <c r="F5159" s="8">
        <v>196.64</v>
      </c>
    </row>
    <row r="5160" spans="1:6" s="7" customFormat="1" ht="15" customHeight="1" outlineLevel="3">
      <c r="A5160" s="9">
        <v>5001</v>
      </c>
      <c r="B5160" s="9" t="s">
        <v>111</v>
      </c>
      <c r="C5160" s="9" t="s">
        <v>1</v>
      </c>
      <c r="D5160" s="10" t="s">
        <v>110</v>
      </c>
      <c r="E5160" s="9">
        <v>200</v>
      </c>
      <c r="F5160" s="8">
        <v>393.55</v>
      </c>
    </row>
    <row r="5161" spans="1:6" s="7" customFormat="1" ht="15" customHeight="1" outlineLevel="3">
      <c r="A5161" s="9">
        <v>5002</v>
      </c>
      <c r="B5161" s="9" t="s">
        <v>109</v>
      </c>
      <c r="C5161" s="9" t="s">
        <v>41</v>
      </c>
      <c r="D5161" s="10" t="s">
        <v>108</v>
      </c>
      <c r="E5161" s="9">
        <v>25</v>
      </c>
      <c r="F5161" s="8">
        <v>3365.47</v>
      </c>
    </row>
    <row r="5162" spans="1:6" s="7" customFormat="1" ht="15" customHeight="1" outlineLevel="3">
      <c r="A5162" s="9">
        <v>5003</v>
      </c>
      <c r="B5162" s="9" t="s">
        <v>107</v>
      </c>
      <c r="C5162" s="9" t="s">
        <v>41</v>
      </c>
      <c r="D5162" s="10" t="s">
        <v>106</v>
      </c>
      <c r="E5162" s="9">
        <v>25</v>
      </c>
      <c r="F5162" s="8">
        <v>3365.47</v>
      </c>
    </row>
    <row r="5163" spans="1:6" s="7" customFormat="1" ht="15" customHeight="1" outlineLevel="3">
      <c r="A5163" s="9">
        <v>5004</v>
      </c>
      <c r="B5163" s="9" t="s">
        <v>105</v>
      </c>
      <c r="C5163" s="9" t="s">
        <v>41</v>
      </c>
      <c r="D5163" s="10" t="s">
        <v>104</v>
      </c>
      <c r="E5163" s="9">
        <v>30</v>
      </c>
      <c r="F5163" s="8">
        <v>1382.69</v>
      </c>
    </row>
    <row r="5164" spans="1:6" s="7" customFormat="1" ht="15" customHeight="1" outlineLevel="3">
      <c r="A5164" s="9">
        <v>5005</v>
      </c>
      <c r="B5164" s="9" t="s">
        <v>103</v>
      </c>
      <c r="C5164" s="9" t="s">
        <v>41</v>
      </c>
      <c r="D5164" s="10" t="s">
        <v>102</v>
      </c>
      <c r="E5164" s="9">
        <v>30</v>
      </c>
      <c r="F5164" s="8">
        <v>1382.69</v>
      </c>
    </row>
    <row r="5165" spans="1:6" s="7" customFormat="1" ht="15" customHeight="1" outlineLevel="3">
      <c r="A5165" s="9">
        <v>5006</v>
      </c>
      <c r="B5165" s="9" t="s">
        <v>101</v>
      </c>
      <c r="C5165" s="9" t="s">
        <v>1</v>
      </c>
      <c r="D5165" s="10" t="s">
        <v>100</v>
      </c>
      <c r="E5165" s="9">
        <v>30</v>
      </c>
      <c r="F5165" s="8">
        <v>1382.69</v>
      </c>
    </row>
    <row r="5166" spans="1:6" s="7" customFormat="1" ht="15" customHeight="1" outlineLevel="3">
      <c r="A5166" s="9">
        <v>5007</v>
      </c>
      <c r="B5166" s="9" t="s">
        <v>99</v>
      </c>
      <c r="C5166" s="9" t="s">
        <v>1</v>
      </c>
      <c r="D5166" s="10" t="s">
        <v>98</v>
      </c>
      <c r="E5166" s="9">
        <v>30</v>
      </c>
      <c r="F5166" s="8">
        <v>1382.69</v>
      </c>
    </row>
    <row r="5167" spans="1:6" s="7" customFormat="1" ht="15" customHeight="1" outlineLevel="3">
      <c r="A5167" s="9">
        <v>5008</v>
      </c>
      <c r="B5167" s="9" t="s">
        <v>97</v>
      </c>
      <c r="C5167" s="9" t="s">
        <v>41</v>
      </c>
      <c r="D5167" s="10" t="s">
        <v>96</v>
      </c>
      <c r="E5167" s="9">
        <v>100</v>
      </c>
      <c r="F5167" s="8">
        <v>1122.7</v>
      </c>
    </row>
    <row r="5168" spans="1:6" s="7" customFormat="1" ht="15" customHeight="1" outlineLevel="3">
      <c r="A5168" s="9">
        <v>5009</v>
      </c>
      <c r="B5168" s="9" t="s">
        <v>95</v>
      </c>
      <c r="C5168" s="9" t="s">
        <v>1</v>
      </c>
      <c r="D5168" s="10" t="s">
        <v>94</v>
      </c>
      <c r="E5168" s="9">
        <v>100</v>
      </c>
      <c r="F5168" s="8">
        <v>1122.7</v>
      </c>
    </row>
    <row r="5169" spans="1:6" s="7" customFormat="1" ht="15" customHeight="1" outlineLevel="3">
      <c r="A5169" s="9">
        <v>5010</v>
      </c>
      <c r="B5169" s="9" t="s">
        <v>93</v>
      </c>
      <c r="C5169" s="9" t="s">
        <v>1</v>
      </c>
      <c r="D5169" s="10" t="s">
        <v>92</v>
      </c>
      <c r="E5169" s="9">
        <v>100</v>
      </c>
      <c r="F5169" s="8">
        <v>1122.7</v>
      </c>
    </row>
    <row r="5170" spans="1:6" s="7" customFormat="1" ht="15" customHeight="1" outlineLevel="3">
      <c r="A5170" s="9">
        <v>5011</v>
      </c>
      <c r="B5170" s="9" t="s">
        <v>91</v>
      </c>
      <c r="C5170" s="9" t="s">
        <v>41</v>
      </c>
      <c r="D5170" s="10" t="s">
        <v>90</v>
      </c>
      <c r="E5170" s="9">
        <v>25</v>
      </c>
      <c r="F5170" s="8">
        <v>1796.26</v>
      </c>
    </row>
    <row r="5171" spans="1:6" s="7" customFormat="1" ht="15" customHeight="1" outlineLevel="3">
      <c r="A5171" s="9">
        <v>5012</v>
      </c>
      <c r="B5171" s="9" t="s">
        <v>89</v>
      </c>
      <c r="C5171" s="9" t="s">
        <v>41</v>
      </c>
      <c r="D5171" s="10" t="s">
        <v>88</v>
      </c>
      <c r="E5171" s="9">
        <v>50</v>
      </c>
      <c r="F5171" s="8">
        <v>1796.26</v>
      </c>
    </row>
    <row r="5172" spans="1:6" s="7" customFormat="1" ht="15" customHeight="1" outlineLevel="3">
      <c r="A5172" s="9">
        <v>5013</v>
      </c>
      <c r="B5172" s="9" t="s">
        <v>87</v>
      </c>
      <c r="C5172" s="9" t="s">
        <v>41</v>
      </c>
      <c r="D5172" s="10" t="s">
        <v>86</v>
      </c>
      <c r="E5172" s="9">
        <v>100</v>
      </c>
      <c r="F5172" s="8">
        <v>718.9</v>
      </c>
    </row>
    <row r="5173" spans="1:6" s="7" customFormat="1" ht="15" customHeight="1" outlineLevel="3">
      <c r="A5173" s="9">
        <v>5014</v>
      </c>
      <c r="B5173" s="9" t="s">
        <v>85</v>
      </c>
      <c r="C5173" s="9" t="s">
        <v>1</v>
      </c>
      <c r="D5173" s="10" t="s">
        <v>84</v>
      </c>
      <c r="E5173" s="9">
        <v>50</v>
      </c>
      <c r="F5173" s="8">
        <v>794.35</v>
      </c>
    </row>
    <row r="5174" spans="1:6" s="7" customFormat="1" ht="15" customHeight="1" outlineLevel="3">
      <c r="A5174" s="9">
        <v>5015</v>
      </c>
      <c r="B5174" s="9" t="s">
        <v>83</v>
      </c>
      <c r="C5174" s="9" t="s">
        <v>1</v>
      </c>
      <c r="D5174" s="10" t="s">
        <v>82</v>
      </c>
      <c r="E5174" s="9">
        <v>50</v>
      </c>
      <c r="F5174" s="8">
        <v>863.73</v>
      </c>
    </row>
    <row r="5175" spans="1:6" s="7" customFormat="1" ht="15" customHeight="1" outlineLevel="3">
      <c r="A5175" s="9">
        <v>5016</v>
      </c>
      <c r="B5175" s="9" t="s">
        <v>81</v>
      </c>
      <c r="C5175" s="9" t="s">
        <v>1</v>
      </c>
      <c r="D5175" s="10" t="s">
        <v>80</v>
      </c>
      <c r="E5175" s="9">
        <v>1000</v>
      </c>
      <c r="F5175" s="8">
        <v>34.25</v>
      </c>
    </row>
    <row r="5176" spans="1:6" s="7" customFormat="1" ht="15" customHeight="1" outlineLevel="3">
      <c r="A5176" s="9">
        <v>5017</v>
      </c>
      <c r="B5176" s="9" t="s">
        <v>79</v>
      </c>
      <c r="C5176" s="9" t="s">
        <v>1</v>
      </c>
      <c r="D5176" s="10" t="s">
        <v>78</v>
      </c>
      <c r="E5176" s="9">
        <v>50</v>
      </c>
      <c r="F5176" s="8">
        <v>852.22</v>
      </c>
    </row>
    <row r="5177" spans="1:6" s="7" customFormat="1" ht="15" customHeight="1" outlineLevel="3">
      <c r="A5177" s="9">
        <v>5018</v>
      </c>
      <c r="B5177" s="9" t="s">
        <v>77</v>
      </c>
      <c r="C5177" s="9" t="s">
        <v>1</v>
      </c>
      <c r="D5177" s="10" t="s">
        <v>49</v>
      </c>
      <c r="E5177" s="9">
        <v>50</v>
      </c>
      <c r="F5177" s="8">
        <v>598.63</v>
      </c>
    </row>
    <row r="5178" spans="1:6" s="7" customFormat="1" ht="15" customHeight="1" outlineLevel="3">
      <c r="A5178" s="9">
        <v>5019</v>
      </c>
      <c r="B5178" s="9" t="s">
        <v>76</v>
      </c>
      <c r="C5178" s="9" t="s">
        <v>41</v>
      </c>
      <c r="D5178" s="10" t="s">
        <v>75</v>
      </c>
      <c r="E5178" s="9">
        <v>50</v>
      </c>
      <c r="F5178" s="8">
        <v>1520.23</v>
      </c>
    </row>
    <row r="5179" spans="1:6" s="7" customFormat="1" ht="15" customHeight="1" outlineLevel="3">
      <c r="A5179" s="9">
        <v>5020</v>
      </c>
      <c r="B5179" s="9" t="s">
        <v>74</v>
      </c>
      <c r="C5179" s="9" t="s">
        <v>41</v>
      </c>
      <c r="D5179" s="10" t="s">
        <v>73</v>
      </c>
      <c r="E5179" s="9">
        <v>50</v>
      </c>
      <c r="F5179" s="8">
        <v>1520.23</v>
      </c>
    </row>
    <row r="5180" spans="1:6" s="7" customFormat="1" ht="15" customHeight="1" outlineLevel="3">
      <c r="A5180" s="9">
        <v>5021</v>
      </c>
      <c r="B5180" s="9" t="s">
        <v>72</v>
      </c>
      <c r="C5180" s="9" t="s">
        <v>41</v>
      </c>
      <c r="D5180" s="10" t="s">
        <v>71</v>
      </c>
      <c r="E5180" s="9">
        <v>50</v>
      </c>
      <c r="F5180" s="8">
        <v>1534.85</v>
      </c>
    </row>
    <row r="5181" spans="1:6" s="7" customFormat="1" ht="15" customHeight="1" outlineLevel="3">
      <c r="A5181" s="9">
        <v>5022</v>
      </c>
      <c r="B5181" s="9" t="s">
        <v>70</v>
      </c>
      <c r="C5181" s="9" t="s">
        <v>1</v>
      </c>
      <c r="D5181" s="10" t="s">
        <v>69</v>
      </c>
      <c r="E5181" s="9">
        <v>50</v>
      </c>
      <c r="F5181" s="8">
        <v>2513.33</v>
      </c>
    </row>
    <row r="5182" spans="1:6" s="7" customFormat="1" ht="15" customHeight="1" outlineLevel="3">
      <c r="A5182" s="9">
        <v>5023</v>
      </c>
      <c r="B5182" s="9" t="s">
        <v>68</v>
      </c>
      <c r="C5182" s="9" t="s">
        <v>1</v>
      </c>
      <c r="D5182" s="10" t="s">
        <v>67</v>
      </c>
      <c r="E5182" s="9">
        <v>50</v>
      </c>
      <c r="F5182" s="8">
        <v>1520.23</v>
      </c>
    </row>
    <row r="5183" spans="1:6" s="7" customFormat="1" ht="15" customHeight="1" outlineLevel="3">
      <c r="A5183" s="9">
        <v>5024</v>
      </c>
      <c r="B5183" s="9" t="s">
        <v>66</v>
      </c>
      <c r="C5183" s="9" t="s">
        <v>41</v>
      </c>
      <c r="D5183" s="10" t="s">
        <v>65</v>
      </c>
      <c r="E5183" s="9">
        <v>50</v>
      </c>
      <c r="F5183" s="8">
        <v>1559.34</v>
      </c>
    </row>
    <row r="5184" spans="1:6" s="7" customFormat="1" ht="15" customHeight="1" outlineLevel="3">
      <c r="A5184" s="9">
        <v>5025</v>
      </c>
      <c r="B5184" s="9" t="s">
        <v>64</v>
      </c>
      <c r="C5184" s="9" t="s">
        <v>41</v>
      </c>
      <c r="D5184" s="10" t="s">
        <v>63</v>
      </c>
      <c r="E5184" s="9">
        <v>50</v>
      </c>
      <c r="F5184" s="8">
        <v>1520.23</v>
      </c>
    </row>
    <row r="5185" spans="1:16367" s="7" customFormat="1" ht="15" customHeight="1" outlineLevel="3">
      <c r="A5185" s="9">
        <v>5026</v>
      </c>
      <c r="B5185" s="9" t="s">
        <v>62</v>
      </c>
      <c r="C5185" s="9" t="s">
        <v>41</v>
      </c>
      <c r="D5185" s="10" t="s">
        <v>61</v>
      </c>
      <c r="E5185" s="9">
        <v>50</v>
      </c>
      <c r="F5185" s="8">
        <v>1520.23</v>
      </c>
    </row>
    <row r="5186" spans="1:16367" s="7" customFormat="1" ht="15" customHeight="1" outlineLevel="3">
      <c r="A5186" s="9">
        <v>5027</v>
      </c>
      <c r="B5186" s="9" t="s">
        <v>60</v>
      </c>
      <c r="C5186" s="9" t="s">
        <v>41</v>
      </c>
      <c r="D5186" s="10" t="s">
        <v>59</v>
      </c>
      <c r="E5186" s="9">
        <v>50</v>
      </c>
      <c r="F5186" s="8">
        <v>1520.23</v>
      </c>
    </row>
    <row r="5187" spans="1:16367" s="7" customFormat="1" ht="15" customHeight="1" outlineLevel="3">
      <c r="A5187" s="9">
        <v>5028</v>
      </c>
      <c r="B5187" s="9" t="s">
        <v>58</v>
      </c>
      <c r="C5187" s="9" t="s">
        <v>41</v>
      </c>
      <c r="D5187" s="10" t="s">
        <v>57</v>
      </c>
      <c r="E5187" s="9">
        <v>40</v>
      </c>
      <c r="F5187" s="8">
        <v>2324.19</v>
      </c>
    </row>
    <row r="5188" spans="1:16367" s="7" customFormat="1" ht="15" customHeight="1" outlineLevel="3">
      <c r="A5188" s="9">
        <v>5029</v>
      </c>
      <c r="B5188" s="9" t="s">
        <v>56</v>
      </c>
      <c r="C5188" s="9" t="s">
        <v>41</v>
      </c>
      <c r="D5188" s="10" t="s">
        <v>55</v>
      </c>
      <c r="E5188" s="9">
        <v>40</v>
      </c>
      <c r="F5188" s="8">
        <v>2324.19</v>
      </c>
    </row>
    <row r="5189" spans="1:16367" s="7" customFormat="1" ht="15" customHeight="1" outlineLevel="3">
      <c r="A5189" s="9">
        <v>5030</v>
      </c>
      <c r="B5189" s="9" t="s">
        <v>54</v>
      </c>
      <c r="C5189" s="9" t="s">
        <v>1</v>
      </c>
      <c r="D5189" s="10" t="s">
        <v>53</v>
      </c>
      <c r="E5189" s="9">
        <v>25</v>
      </c>
      <c r="F5189" s="8">
        <v>3607.13</v>
      </c>
    </row>
    <row r="5190" spans="1:16367" s="7" customFormat="1" ht="15" customHeight="1" outlineLevel="3">
      <c r="A5190" s="9">
        <v>5031</v>
      </c>
      <c r="B5190" s="9" t="s">
        <v>52</v>
      </c>
      <c r="C5190" s="9" t="s">
        <v>41</v>
      </c>
      <c r="D5190" s="10" t="s">
        <v>51</v>
      </c>
      <c r="E5190" s="9">
        <v>25</v>
      </c>
      <c r="F5190" s="8">
        <v>3607.13</v>
      </c>
    </row>
    <row r="5191" spans="1:16367" s="7" customFormat="1" ht="15" customHeight="1" outlineLevel="3">
      <c r="A5191" s="9">
        <v>5032</v>
      </c>
      <c r="B5191" s="9" t="s">
        <v>50</v>
      </c>
      <c r="C5191" s="9" t="s">
        <v>41</v>
      </c>
      <c r="D5191" s="10" t="s">
        <v>49</v>
      </c>
      <c r="E5191" s="9">
        <v>100</v>
      </c>
      <c r="F5191" s="8">
        <v>855.15</v>
      </c>
    </row>
    <row r="5192" spans="1:16367" s="7" customFormat="1" ht="15" customHeight="1" outlineLevel="3">
      <c r="A5192" s="9">
        <v>5033</v>
      </c>
      <c r="B5192" s="9" t="s">
        <v>48</v>
      </c>
      <c r="C5192" s="9" t="s">
        <v>1</v>
      </c>
      <c r="D5192" s="10" t="s">
        <v>47</v>
      </c>
      <c r="E5192" s="9">
        <v>25</v>
      </c>
      <c r="F5192" s="8">
        <v>1891.81</v>
      </c>
    </row>
    <row r="5193" spans="1:16367" s="7" customFormat="1" ht="15" customHeight="1" outlineLevel="3">
      <c r="A5193" s="9">
        <v>5034</v>
      </c>
      <c r="B5193" s="9" t="s">
        <v>46</v>
      </c>
      <c r="C5193" s="9" t="s">
        <v>1</v>
      </c>
      <c r="D5193" s="10" t="s">
        <v>45</v>
      </c>
      <c r="E5193" s="9">
        <v>25</v>
      </c>
      <c r="F5193" s="8">
        <v>1891.81</v>
      </c>
    </row>
    <row r="5194" spans="1:16367" s="7" customFormat="1" ht="15" customHeight="1" outlineLevel="3">
      <c r="A5194" s="9">
        <v>5035</v>
      </c>
      <c r="B5194" s="9" t="s">
        <v>44</v>
      </c>
      <c r="C5194" s="9" t="s">
        <v>41</v>
      </c>
      <c r="D5194" s="10" t="s">
        <v>43</v>
      </c>
      <c r="E5194" s="9">
        <v>25</v>
      </c>
      <c r="F5194" s="8">
        <v>1929.61</v>
      </c>
    </row>
    <row r="5195" spans="1:16367" s="7" customFormat="1" ht="15" customHeight="1" outlineLevel="3">
      <c r="A5195" s="9">
        <v>5036</v>
      </c>
      <c r="B5195" s="9" t="s">
        <v>42</v>
      </c>
      <c r="C5195" s="9" t="s">
        <v>41</v>
      </c>
      <c r="D5195" s="10" t="s">
        <v>40</v>
      </c>
      <c r="E5195" s="9">
        <v>25</v>
      </c>
      <c r="F5195" s="8">
        <v>1929.61</v>
      </c>
    </row>
    <row r="5196" spans="1:16367" s="7" customFormat="1" ht="15" customHeight="1" outlineLevel="3">
      <c r="A5196" s="9">
        <v>5037</v>
      </c>
      <c r="B5196" s="9" t="s">
        <v>39</v>
      </c>
      <c r="C5196" s="9" t="s">
        <v>1</v>
      </c>
      <c r="D5196" s="10" t="s">
        <v>38</v>
      </c>
      <c r="E5196" s="9">
        <v>500</v>
      </c>
      <c r="F5196" s="8">
        <v>68.92</v>
      </c>
    </row>
    <row r="5197" spans="1:16367" s="7" customFormat="1" ht="15" customHeight="1" outlineLevel="3">
      <c r="A5197" s="9">
        <v>5038</v>
      </c>
      <c r="B5197" s="9" t="s">
        <v>37</v>
      </c>
      <c r="C5197" s="9" t="s">
        <v>1</v>
      </c>
      <c r="D5197" s="10" t="s">
        <v>36</v>
      </c>
      <c r="E5197" s="9">
        <v>1000</v>
      </c>
      <c r="F5197" s="8">
        <v>65.81</v>
      </c>
    </row>
    <row r="5198" spans="1:16367" s="7" customFormat="1" ht="15" customHeight="1" outlineLevel="3" thickBot="1">
      <c r="A5198" s="9">
        <v>5039</v>
      </c>
      <c r="B5198" s="9" t="s">
        <v>35</v>
      </c>
      <c r="C5198" s="9" t="s">
        <v>1</v>
      </c>
      <c r="D5198" s="10" t="s">
        <v>34</v>
      </c>
      <c r="E5198" s="9">
        <v>500</v>
      </c>
      <c r="F5198" s="8">
        <v>115.45</v>
      </c>
    </row>
    <row r="5199" spans="1:16367" s="12" customFormat="1" ht="16.5" customHeight="1" thickBot="1">
      <c r="A5199" s="21" t="s">
        <v>33</v>
      </c>
      <c r="B5199" s="39"/>
      <c r="C5199" s="39"/>
      <c r="D5199" s="39"/>
      <c r="E5199" s="19"/>
      <c r="F5199" s="18"/>
      <c r="G5199" s="7"/>
    </row>
    <row r="5200" spans="1:16367" s="12" customFormat="1" ht="15.95" customHeight="1" outlineLevel="1" thickBot="1">
      <c r="A5200" s="17" t="s">
        <v>33</v>
      </c>
      <c r="B5200" s="39"/>
      <c r="C5200" s="39"/>
      <c r="D5200" s="39"/>
      <c r="E5200" s="15"/>
      <c r="F5200" s="14"/>
      <c r="G5200" s="7"/>
      <c r="H5200" s="13"/>
      <c r="I5200" s="13"/>
      <c r="J5200" s="13"/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3"/>
      <c r="AS5200" s="13"/>
      <c r="AT5200" s="13"/>
      <c r="AU5200" s="13"/>
      <c r="AV5200" s="13"/>
      <c r="AW5200" s="13"/>
      <c r="AX5200" s="13"/>
      <c r="AY5200" s="13"/>
      <c r="AZ5200" s="13"/>
      <c r="BA5200" s="13"/>
      <c r="BB5200" s="13"/>
      <c r="BC5200" s="13"/>
      <c r="BD5200" s="13"/>
      <c r="BE5200" s="13"/>
      <c r="BF5200" s="13"/>
      <c r="BG5200" s="13"/>
      <c r="BH5200" s="13"/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/>
      <c r="BS5200" s="13"/>
      <c r="BT5200" s="13"/>
      <c r="BU5200" s="13"/>
      <c r="BV5200" s="13"/>
      <c r="BW5200" s="13"/>
      <c r="BX5200" s="13"/>
      <c r="BY5200" s="13"/>
      <c r="BZ5200" s="13"/>
      <c r="CA5200" s="13"/>
      <c r="CB5200" s="13"/>
      <c r="CC5200" s="13"/>
      <c r="CD5200" s="13"/>
      <c r="CE5200" s="13"/>
      <c r="CF5200" s="13"/>
      <c r="CG5200" s="13"/>
      <c r="CH5200" s="13"/>
      <c r="CI5200" s="13"/>
      <c r="CJ5200" s="13"/>
      <c r="CK5200" s="13"/>
      <c r="CL5200" s="13"/>
      <c r="CM5200" s="13"/>
      <c r="CN5200" s="13"/>
      <c r="CO5200" s="13"/>
      <c r="CP5200" s="13"/>
      <c r="CQ5200" s="13"/>
      <c r="CR5200" s="13"/>
      <c r="CS5200" s="13"/>
      <c r="CT5200" s="13"/>
      <c r="CU5200" s="13"/>
      <c r="CV5200" s="13"/>
      <c r="CW5200" s="13"/>
      <c r="CX5200" s="13"/>
      <c r="CY5200" s="13"/>
      <c r="CZ5200" s="13"/>
      <c r="DA5200" s="13"/>
      <c r="DB5200" s="13"/>
      <c r="DC5200" s="13"/>
      <c r="DD5200" s="13"/>
      <c r="DE5200" s="13"/>
      <c r="DF5200" s="13"/>
      <c r="DG5200" s="13"/>
      <c r="DH5200" s="13"/>
      <c r="DI5200" s="13"/>
      <c r="DJ5200" s="13"/>
      <c r="DK5200" s="13"/>
      <c r="DL5200" s="13"/>
      <c r="DM5200" s="13"/>
      <c r="DN5200" s="13"/>
      <c r="DO5200" s="13"/>
      <c r="DP5200" s="13"/>
      <c r="DQ5200" s="13"/>
      <c r="DR5200" s="13"/>
      <c r="DS5200" s="13"/>
      <c r="DT5200" s="13"/>
      <c r="DU5200" s="13"/>
      <c r="DV5200" s="13"/>
      <c r="DW5200" s="13"/>
      <c r="DX5200" s="13"/>
      <c r="DY5200" s="13"/>
      <c r="DZ5200" s="13"/>
      <c r="EA5200" s="13"/>
      <c r="EB5200" s="13"/>
      <c r="EC5200" s="13"/>
      <c r="ED5200" s="13"/>
      <c r="EE5200" s="13"/>
      <c r="EF5200" s="13"/>
      <c r="EG5200" s="13"/>
      <c r="EH5200" s="13"/>
      <c r="EI5200" s="13"/>
      <c r="EJ5200" s="13"/>
      <c r="EK5200" s="13"/>
      <c r="EL5200" s="13"/>
      <c r="EM5200" s="13"/>
      <c r="EN5200" s="13"/>
      <c r="EO5200" s="13"/>
      <c r="EP5200" s="13"/>
      <c r="EQ5200" s="13"/>
      <c r="ER5200" s="13"/>
      <c r="ES5200" s="13"/>
      <c r="ET5200" s="13"/>
      <c r="EU5200" s="13"/>
      <c r="EV5200" s="13"/>
      <c r="EW5200" s="13"/>
      <c r="EX5200" s="13"/>
      <c r="EY5200" s="13"/>
      <c r="EZ5200" s="13"/>
      <c r="FA5200" s="13"/>
      <c r="FB5200" s="13"/>
      <c r="FC5200" s="13"/>
      <c r="FD5200" s="13"/>
      <c r="FE5200" s="13"/>
      <c r="FF5200" s="13"/>
      <c r="FG5200" s="13"/>
      <c r="FH5200" s="13"/>
      <c r="FI5200" s="13"/>
      <c r="FJ5200" s="13"/>
      <c r="FK5200" s="13"/>
      <c r="FL5200" s="13"/>
      <c r="FM5200" s="13"/>
      <c r="FN5200" s="13"/>
      <c r="FO5200" s="13"/>
      <c r="FP5200" s="13"/>
      <c r="FQ5200" s="13"/>
      <c r="FR5200" s="13"/>
      <c r="FS5200" s="13"/>
      <c r="FT5200" s="13"/>
      <c r="FU5200" s="13"/>
      <c r="FV5200" s="13"/>
      <c r="FW5200" s="13"/>
      <c r="FX5200" s="13"/>
      <c r="FY5200" s="13"/>
      <c r="FZ5200" s="13"/>
      <c r="GA5200" s="13"/>
      <c r="GB5200" s="13"/>
      <c r="GC5200" s="13"/>
      <c r="GD5200" s="13"/>
      <c r="GE5200" s="13"/>
      <c r="GF5200" s="13"/>
      <c r="GG5200" s="13"/>
      <c r="GH5200" s="13"/>
      <c r="GI5200" s="13"/>
      <c r="GJ5200" s="13"/>
      <c r="GK5200" s="13"/>
      <c r="GL5200" s="13"/>
      <c r="GM5200" s="13"/>
      <c r="GN5200" s="13"/>
      <c r="GO5200" s="13"/>
      <c r="GP5200" s="13"/>
      <c r="GQ5200" s="13"/>
      <c r="GR5200" s="13"/>
      <c r="GS5200" s="13"/>
      <c r="GT5200" s="13"/>
      <c r="GU5200" s="13"/>
      <c r="GV5200" s="13"/>
      <c r="GW5200" s="13"/>
      <c r="GX5200" s="13"/>
      <c r="GY5200" s="13"/>
      <c r="GZ5200" s="13"/>
      <c r="HA5200" s="13"/>
      <c r="HB5200" s="13"/>
      <c r="HC5200" s="13"/>
      <c r="HD5200" s="13"/>
      <c r="HE5200" s="13"/>
      <c r="HF5200" s="13"/>
      <c r="HG5200" s="13"/>
      <c r="HH5200" s="13"/>
      <c r="HI5200" s="13"/>
      <c r="HJ5200" s="13"/>
      <c r="HK5200" s="13"/>
      <c r="HL5200" s="13"/>
      <c r="HM5200" s="13"/>
      <c r="HN5200" s="13"/>
      <c r="HO5200" s="13"/>
      <c r="HP5200" s="13"/>
      <c r="HQ5200" s="13"/>
      <c r="HR5200" s="13"/>
      <c r="HS5200" s="13"/>
      <c r="HT5200" s="13"/>
      <c r="HU5200" s="13"/>
      <c r="HV5200" s="13"/>
      <c r="HW5200" s="13"/>
      <c r="HX5200" s="13"/>
      <c r="HY5200" s="13"/>
      <c r="HZ5200" s="13"/>
      <c r="IA5200" s="13"/>
      <c r="IB5200" s="13"/>
      <c r="IC5200" s="13"/>
      <c r="ID5200" s="13"/>
      <c r="IE5200" s="13"/>
      <c r="IF5200" s="13"/>
      <c r="IG5200" s="13"/>
      <c r="IH5200" s="13"/>
      <c r="II5200" s="13"/>
      <c r="IJ5200" s="13"/>
      <c r="IK5200" s="13"/>
      <c r="IL5200" s="13"/>
      <c r="IM5200" s="13"/>
      <c r="IN5200" s="13"/>
      <c r="IO5200" s="13"/>
      <c r="IP5200" s="13"/>
      <c r="IQ5200" s="13"/>
      <c r="IR5200" s="13"/>
      <c r="IS5200" s="13"/>
      <c r="IT5200" s="13"/>
      <c r="IU5200" s="13"/>
      <c r="IV5200" s="13"/>
      <c r="IW5200" s="13"/>
      <c r="IX5200" s="13"/>
      <c r="IY5200" s="13"/>
      <c r="IZ5200" s="13"/>
      <c r="JA5200" s="13"/>
      <c r="JB5200" s="13"/>
      <c r="JC5200" s="13"/>
      <c r="JD5200" s="13"/>
      <c r="JE5200" s="13"/>
      <c r="JF5200" s="13"/>
      <c r="JG5200" s="13"/>
      <c r="JH5200" s="13"/>
      <c r="JI5200" s="13"/>
      <c r="JJ5200" s="13"/>
      <c r="JK5200" s="13"/>
      <c r="JL5200" s="13"/>
      <c r="JM5200" s="13"/>
      <c r="JN5200" s="13"/>
      <c r="JO5200" s="13"/>
      <c r="JP5200" s="13"/>
      <c r="JQ5200" s="13"/>
      <c r="JR5200" s="13"/>
      <c r="JS5200" s="13"/>
      <c r="JT5200" s="13"/>
      <c r="JU5200" s="13"/>
      <c r="JV5200" s="13"/>
      <c r="JW5200" s="13"/>
      <c r="JX5200" s="13"/>
      <c r="JY5200" s="13"/>
      <c r="JZ5200" s="13"/>
      <c r="KA5200" s="13"/>
      <c r="KB5200" s="13"/>
      <c r="KC5200" s="13"/>
      <c r="KD5200" s="13"/>
      <c r="KE5200" s="13"/>
      <c r="KF5200" s="13"/>
      <c r="KG5200" s="13"/>
      <c r="KH5200" s="13"/>
      <c r="KI5200" s="13"/>
      <c r="KJ5200" s="13"/>
      <c r="KK5200" s="13"/>
      <c r="KL5200" s="13"/>
      <c r="KM5200" s="13"/>
      <c r="KN5200" s="13"/>
      <c r="KO5200" s="13"/>
      <c r="KP5200" s="13"/>
      <c r="KQ5200" s="13"/>
      <c r="KR5200" s="13"/>
      <c r="KS5200" s="13"/>
      <c r="KT5200" s="13"/>
      <c r="KU5200" s="13"/>
      <c r="KV5200" s="13"/>
      <c r="KW5200" s="13"/>
      <c r="KX5200" s="13"/>
      <c r="KY5200" s="13"/>
      <c r="KZ5200" s="13"/>
      <c r="LA5200" s="13"/>
      <c r="LB5200" s="13"/>
      <c r="LC5200" s="13"/>
      <c r="LD5200" s="13"/>
      <c r="LE5200" s="13"/>
      <c r="LF5200" s="13"/>
      <c r="LG5200" s="13"/>
      <c r="LH5200" s="13"/>
      <c r="LI5200" s="13"/>
      <c r="LJ5200" s="13"/>
      <c r="LK5200" s="13"/>
      <c r="LL5200" s="13"/>
      <c r="LM5200" s="13"/>
      <c r="LN5200" s="13"/>
      <c r="LO5200" s="13"/>
      <c r="LP5200" s="13"/>
      <c r="LQ5200" s="13"/>
      <c r="LR5200" s="13"/>
      <c r="LS5200" s="13"/>
      <c r="LT5200" s="13"/>
      <c r="LU5200" s="13"/>
      <c r="LV5200" s="13"/>
      <c r="LW5200" s="13"/>
      <c r="LX5200" s="13"/>
      <c r="LY5200" s="13"/>
      <c r="LZ5200" s="13"/>
      <c r="MA5200" s="13"/>
      <c r="MB5200" s="13"/>
      <c r="MC5200" s="13"/>
      <c r="MD5200" s="13"/>
      <c r="ME5200" s="13"/>
      <c r="MF5200" s="13"/>
      <c r="MG5200" s="13"/>
      <c r="MH5200" s="13"/>
      <c r="MI5200" s="13"/>
      <c r="MJ5200" s="13"/>
      <c r="MK5200" s="13"/>
      <c r="ML5200" s="13"/>
      <c r="MM5200" s="13"/>
      <c r="MN5200" s="13"/>
      <c r="MO5200" s="13"/>
      <c r="MP5200" s="13"/>
      <c r="MQ5200" s="13"/>
      <c r="MR5200" s="13"/>
      <c r="MS5200" s="13"/>
      <c r="MT5200" s="13"/>
      <c r="MU5200" s="13"/>
      <c r="MV5200" s="13"/>
      <c r="MW5200" s="13"/>
      <c r="MX5200" s="13"/>
      <c r="MY5200" s="13"/>
      <c r="MZ5200" s="13"/>
      <c r="NA5200" s="13"/>
      <c r="NB5200" s="13"/>
      <c r="NC5200" s="13"/>
      <c r="ND5200" s="13"/>
      <c r="NE5200" s="13"/>
      <c r="NF5200" s="13"/>
      <c r="NG5200" s="13"/>
      <c r="NH5200" s="13"/>
      <c r="NI5200" s="13"/>
      <c r="NJ5200" s="13"/>
      <c r="NK5200" s="13"/>
      <c r="NL5200" s="13"/>
      <c r="NM5200" s="13"/>
      <c r="NN5200" s="13"/>
      <c r="NO5200" s="13"/>
      <c r="NP5200" s="13"/>
      <c r="NQ5200" s="13"/>
      <c r="NR5200" s="13"/>
      <c r="NS5200" s="13"/>
      <c r="NT5200" s="13"/>
      <c r="NU5200" s="13"/>
      <c r="NV5200" s="13"/>
      <c r="NW5200" s="13"/>
      <c r="NX5200" s="13"/>
      <c r="NY5200" s="13"/>
      <c r="NZ5200" s="13"/>
      <c r="OA5200" s="13"/>
      <c r="OB5200" s="13"/>
      <c r="OC5200" s="13"/>
      <c r="OD5200" s="13"/>
      <c r="OE5200" s="13"/>
      <c r="OF5200" s="13"/>
      <c r="OG5200" s="13"/>
      <c r="OH5200" s="13"/>
      <c r="OI5200" s="13"/>
      <c r="OJ5200" s="13"/>
      <c r="OK5200" s="13"/>
      <c r="OL5200" s="13"/>
      <c r="OM5200" s="13"/>
      <c r="ON5200" s="13"/>
      <c r="OO5200" s="13"/>
      <c r="OP5200" s="13"/>
      <c r="OQ5200" s="13"/>
      <c r="OR5200" s="13"/>
      <c r="OS5200" s="13"/>
      <c r="OT5200" s="13"/>
      <c r="OU5200" s="13"/>
      <c r="OV5200" s="13"/>
      <c r="OW5200" s="13"/>
      <c r="OX5200" s="13"/>
      <c r="OY5200" s="13"/>
      <c r="OZ5200" s="13"/>
      <c r="PA5200" s="13"/>
      <c r="PB5200" s="13"/>
      <c r="PC5200" s="13"/>
      <c r="PD5200" s="13"/>
      <c r="PE5200" s="13"/>
      <c r="PF5200" s="13"/>
      <c r="PG5200" s="13"/>
      <c r="PH5200" s="13"/>
      <c r="PI5200" s="13"/>
      <c r="PJ5200" s="13"/>
      <c r="PK5200" s="13"/>
      <c r="PL5200" s="13"/>
      <c r="PM5200" s="13"/>
      <c r="PN5200" s="13"/>
      <c r="PO5200" s="13"/>
      <c r="PP5200" s="13"/>
      <c r="PQ5200" s="13"/>
      <c r="PR5200" s="13"/>
      <c r="PS5200" s="13"/>
      <c r="PT5200" s="13"/>
      <c r="PU5200" s="13"/>
      <c r="PV5200" s="13"/>
      <c r="PW5200" s="13"/>
      <c r="PX5200" s="13"/>
      <c r="PY5200" s="13"/>
      <c r="PZ5200" s="13"/>
      <c r="QA5200" s="13"/>
      <c r="QB5200" s="13"/>
      <c r="QC5200" s="13"/>
      <c r="QD5200" s="13"/>
      <c r="QE5200" s="13"/>
      <c r="QF5200" s="13"/>
      <c r="QG5200" s="13"/>
      <c r="QH5200" s="13"/>
      <c r="QI5200" s="13"/>
      <c r="QJ5200" s="13"/>
      <c r="QK5200" s="13"/>
      <c r="QL5200" s="13"/>
      <c r="QM5200" s="13"/>
      <c r="QN5200" s="13"/>
      <c r="QO5200" s="13"/>
      <c r="QP5200" s="13"/>
      <c r="QQ5200" s="13"/>
      <c r="QR5200" s="13"/>
      <c r="QS5200" s="13"/>
      <c r="QT5200" s="13"/>
      <c r="QU5200" s="13"/>
      <c r="QV5200" s="13"/>
      <c r="QW5200" s="13"/>
      <c r="QX5200" s="13"/>
      <c r="QY5200" s="13"/>
      <c r="QZ5200" s="13"/>
      <c r="RA5200" s="13"/>
      <c r="RB5200" s="13"/>
      <c r="RC5200" s="13"/>
      <c r="RD5200" s="13"/>
      <c r="RE5200" s="13"/>
      <c r="RF5200" s="13"/>
      <c r="RG5200" s="13"/>
      <c r="RH5200" s="13"/>
      <c r="RI5200" s="13"/>
      <c r="RJ5200" s="13"/>
      <c r="RK5200" s="13"/>
      <c r="RL5200" s="13"/>
      <c r="RM5200" s="13"/>
      <c r="RN5200" s="13"/>
      <c r="RO5200" s="13"/>
      <c r="RP5200" s="13"/>
      <c r="RQ5200" s="13"/>
      <c r="RR5200" s="13"/>
      <c r="RS5200" s="13"/>
      <c r="RT5200" s="13"/>
      <c r="RU5200" s="13"/>
      <c r="RV5200" s="13"/>
      <c r="RW5200" s="13"/>
      <c r="RX5200" s="13"/>
      <c r="RY5200" s="13"/>
      <c r="RZ5200" s="13"/>
      <c r="SA5200" s="13"/>
      <c r="SB5200" s="13"/>
      <c r="SC5200" s="13"/>
      <c r="SD5200" s="13"/>
      <c r="SE5200" s="13"/>
      <c r="SF5200" s="13"/>
      <c r="SG5200" s="13"/>
      <c r="SH5200" s="13"/>
      <c r="SI5200" s="13"/>
      <c r="SJ5200" s="13"/>
      <c r="SK5200" s="13"/>
      <c r="SL5200" s="13"/>
      <c r="SM5200" s="13"/>
      <c r="SN5200" s="13"/>
      <c r="SO5200" s="13"/>
      <c r="SP5200" s="13"/>
      <c r="SQ5200" s="13"/>
      <c r="SR5200" s="13"/>
      <c r="SS5200" s="13"/>
      <c r="ST5200" s="13"/>
      <c r="SU5200" s="13"/>
      <c r="SV5200" s="13"/>
      <c r="SW5200" s="13"/>
      <c r="SX5200" s="13"/>
      <c r="SY5200" s="13"/>
      <c r="SZ5200" s="13"/>
      <c r="TA5200" s="13"/>
      <c r="TB5200" s="13"/>
      <c r="TC5200" s="13"/>
      <c r="TD5200" s="13"/>
      <c r="TE5200" s="13"/>
      <c r="TF5200" s="13"/>
      <c r="TG5200" s="13"/>
      <c r="TH5200" s="13"/>
      <c r="TI5200" s="13"/>
      <c r="TJ5200" s="13"/>
      <c r="TK5200" s="13"/>
      <c r="TL5200" s="13"/>
      <c r="TM5200" s="13"/>
      <c r="TN5200" s="13"/>
      <c r="TO5200" s="13"/>
      <c r="TP5200" s="13"/>
      <c r="TQ5200" s="13"/>
      <c r="TR5200" s="13"/>
      <c r="TS5200" s="13"/>
      <c r="TT5200" s="13"/>
      <c r="TU5200" s="13"/>
      <c r="TV5200" s="13"/>
      <c r="TW5200" s="13"/>
      <c r="TX5200" s="13"/>
      <c r="TY5200" s="13"/>
      <c r="TZ5200" s="13"/>
      <c r="UA5200" s="13"/>
      <c r="UB5200" s="13"/>
      <c r="UC5200" s="13"/>
      <c r="UD5200" s="13"/>
      <c r="UE5200" s="13"/>
      <c r="UF5200" s="13"/>
      <c r="UG5200" s="13"/>
      <c r="UH5200" s="13"/>
      <c r="UI5200" s="13"/>
      <c r="UJ5200" s="13"/>
      <c r="UK5200" s="13"/>
      <c r="UL5200" s="13"/>
      <c r="UM5200" s="13"/>
      <c r="UN5200" s="13"/>
      <c r="UO5200" s="13"/>
      <c r="UP5200" s="13"/>
      <c r="UQ5200" s="13"/>
      <c r="UR5200" s="13"/>
      <c r="US5200" s="13"/>
      <c r="UT5200" s="13"/>
      <c r="UU5200" s="13"/>
      <c r="UV5200" s="13"/>
      <c r="UW5200" s="13"/>
      <c r="UX5200" s="13"/>
      <c r="UY5200" s="13"/>
      <c r="UZ5200" s="13"/>
      <c r="VA5200" s="13"/>
      <c r="VB5200" s="13"/>
      <c r="VC5200" s="13"/>
      <c r="VD5200" s="13"/>
      <c r="VE5200" s="13"/>
      <c r="VF5200" s="13"/>
      <c r="VG5200" s="13"/>
      <c r="VH5200" s="13"/>
      <c r="VI5200" s="13"/>
      <c r="VJ5200" s="13"/>
      <c r="VK5200" s="13"/>
      <c r="VL5200" s="13"/>
      <c r="VM5200" s="13"/>
      <c r="VN5200" s="13"/>
      <c r="VO5200" s="13"/>
      <c r="VP5200" s="13"/>
      <c r="VQ5200" s="13"/>
      <c r="VR5200" s="13"/>
      <c r="VS5200" s="13"/>
      <c r="VT5200" s="13"/>
      <c r="VU5200" s="13"/>
      <c r="VV5200" s="13"/>
      <c r="VW5200" s="13"/>
      <c r="VX5200" s="13"/>
      <c r="VY5200" s="13"/>
      <c r="VZ5200" s="13"/>
      <c r="WA5200" s="13"/>
      <c r="WB5200" s="13"/>
      <c r="WC5200" s="13"/>
      <c r="WD5200" s="13"/>
      <c r="WE5200" s="13"/>
      <c r="WF5200" s="13"/>
      <c r="WG5200" s="13"/>
      <c r="WH5200" s="13"/>
      <c r="WI5200" s="13"/>
      <c r="WJ5200" s="13"/>
      <c r="WK5200" s="13"/>
      <c r="WL5200" s="13"/>
      <c r="WM5200" s="13"/>
      <c r="WN5200" s="13"/>
      <c r="WO5200" s="13"/>
      <c r="WP5200" s="13"/>
      <c r="WQ5200" s="13"/>
      <c r="WR5200" s="13"/>
      <c r="WS5200" s="13"/>
      <c r="WT5200" s="13"/>
      <c r="WU5200" s="13"/>
      <c r="WV5200" s="13"/>
      <c r="WW5200" s="13"/>
      <c r="WX5200" s="13"/>
      <c r="WY5200" s="13"/>
      <c r="WZ5200" s="13"/>
      <c r="XA5200" s="13"/>
      <c r="XB5200" s="13"/>
      <c r="XC5200" s="13"/>
      <c r="XD5200" s="13"/>
      <c r="XE5200" s="13"/>
      <c r="XF5200" s="13"/>
      <c r="XG5200" s="13"/>
      <c r="XH5200" s="13"/>
      <c r="XI5200" s="13"/>
      <c r="XJ5200" s="13"/>
      <c r="XK5200" s="13"/>
      <c r="XL5200" s="13"/>
      <c r="XM5200" s="13"/>
      <c r="XN5200" s="13"/>
      <c r="XO5200" s="13"/>
      <c r="XP5200" s="13"/>
      <c r="XQ5200" s="13"/>
      <c r="XR5200" s="13"/>
      <c r="XS5200" s="13"/>
      <c r="XT5200" s="13"/>
      <c r="XU5200" s="13"/>
      <c r="XV5200" s="13"/>
      <c r="XW5200" s="13"/>
      <c r="XX5200" s="13"/>
      <c r="XY5200" s="13"/>
      <c r="XZ5200" s="13"/>
      <c r="YA5200" s="13"/>
      <c r="YB5200" s="13"/>
      <c r="YC5200" s="13"/>
      <c r="YD5200" s="13"/>
      <c r="YE5200" s="13"/>
      <c r="YF5200" s="13"/>
      <c r="YG5200" s="13"/>
      <c r="YH5200" s="13"/>
      <c r="YI5200" s="13"/>
      <c r="YJ5200" s="13"/>
      <c r="YK5200" s="13"/>
      <c r="YL5200" s="13"/>
      <c r="YM5200" s="13"/>
      <c r="YN5200" s="13"/>
      <c r="YO5200" s="13"/>
      <c r="YP5200" s="13"/>
      <c r="YQ5200" s="13"/>
      <c r="YR5200" s="13"/>
      <c r="YS5200" s="13"/>
      <c r="YT5200" s="13"/>
      <c r="YU5200" s="13"/>
      <c r="YV5200" s="13"/>
      <c r="YW5200" s="13"/>
      <c r="YX5200" s="13"/>
      <c r="YY5200" s="13"/>
      <c r="YZ5200" s="13"/>
      <c r="ZA5200" s="13"/>
      <c r="ZB5200" s="13"/>
      <c r="ZC5200" s="13"/>
      <c r="ZD5200" s="13"/>
      <c r="ZE5200" s="13"/>
      <c r="ZF5200" s="13"/>
      <c r="ZG5200" s="13"/>
      <c r="ZH5200" s="13"/>
      <c r="ZI5200" s="13"/>
      <c r="ZJ5200" s="13"/>
      <c r="ZK5200" s="13"/>
      <c r="ZL5200" s="13"/>
      <c r="ZM5200" s="13"/>
      <c r="ZN5200" s="13"/>
      <c r="ZO5200" s="13"/>
      <c r="ZP5200" s="13"/>
      <c r="ZQ5200" s="13"/>
      <c r="ZR5200" s="13"/>
      <c r="ZS5200" s="13"/>
      <c r="ZT5200" s="13"/>
      <c r="ZU5200" s="13"/>
      <c r="ZV5200" s="13"/>
      <c r="ZW5200" s="13"/>
      <c r="ZX5200" s="13"/>
      <c r="ZY5200" s="13"/>
      <c r="ZZ5200" s="13"/>
      <c r="AAA5200" s="13"/>
      <c r="AAB5200" s="13"/>
      <c r="AAC5200" s="13"/>
      <c r="AAD5200" s="13"/>
      <c r="AAE5200" s="13"/>
      <c r="AAF5200" s="13"/>
      <c r="AAG5200" s="13"/>
      <c r="AAH5200" s="13"/>
      <c r="AAI5200" s="13"/>
      <c r="AAJ5200" s="13"/>
      <c r="AAK5200" s="13"/>
      <c r="AAL5200" s="13"/>
      <c r="AAM5200" s="13"/>
      <c r="AAN5200" s="13"/>
      <c r="AAO5200" s="13"/>
      <c r="AAP5200" s="13"/>
      <c r="AAQ5200" s="13"/>
      <c r="AAR5200" s="13"/>
      <c r="AAS5200" s="13"/>
      <c r="AAT5200" s="13"/>
      <c r="AAU5200" s="13"/>
      <c r="AAV5200" s="13"/>
      <c r="AAW5200" s="13"/>
      <c r="AAX5200" s="13"/>
      <c r="AAY5200" s="13"/>
      <c r="AAZ5200" s="13"/>
      <c r="ABA5200" s="13"/>
      <c r="ABB5200" s="13"/>
      <c r="ABC5200" s="13"/>
      <c r="ABD5200" s="13"/>
      <c r="ABE5200" s="13"/>
      <c r="ABF5200" s="13"/>
      <c r="ABG5200" s="13"/>
      <c r="ABH5200" s="13"/>
      <c r="ABI5200" s="13"/>
      <c r="ABJ5200" s="13"/>
      <c r="ABK5200" s="13"/>
      <c r="ABL5200" s="13"/>
      <c r="ABM5200" s="13"/>
      <c r="ABN5200" s="13"/>
      <c r="ABO5200" s="13"/>
      <c r="ABP5200" s="13"/>
      <c r="ABQ5200" s="13"/>
      <c r="ABR5200" s="13"/>
      <c r="ABS5200" s="13"/>
      <c r="ABT5200" s="13"/>
      <c r="ABU5200" s="13"/>
      <c r="ABV5200" s="13"/>
      <c r="ABW5200" s="13"/>
      <c r="ABX5200" s="13"/>
      <c r="ABY5200" s="13"/>
      <c r="ABZ5200" s="13"/>
      <c r="ACA5200" s="13"/>
      <c r="ACB5200" s="13"/>
      <c r="ACC5200" s="13"/>
      <c r="ACD5200" s="13"/>
      <c r="ACE5200" s="13"/>
      <c r="ACF5200" s="13"/>
      <c r="ACG5200" s="13"/>
      <c r="ACH5200" s="13"/>
      <c r="ACI5200" s="13"/>
      <c r="ACJ5200" s="13"/>
      <c r="ACK5200" s="13"/>
      <c r="ACL5200" s="13"/>
      <c r="ACM5200" s="13"/>
      <c r="ACN5200" s="13"/>
      <c r="ACO5200" s="13"/>
      <c r="ACP5200" s="13"/>
      <c r="ACQ5200" s="13"/>
      <c r="ACR5200" s="13"/>
      <c r="ACS5200" s="13"/>
      <c r="ACT5200" s="13"/>
      <c r="ACU5200" s="13"/>
      <c r="ACV5200" s="13"/>
      <c r="ACW5200" s="13"/>
      <c r="ACX5200" s="13"/>
      <c r="ACY5200" s="13"/>
      <c r="ACZ5200" s="13"/>
      <c r="ADA5200" s="13"/>
      <c r="ADB5200" s="13"/>
      <c r="ADC5200" s="13"/>
      <c r="ADD5200" s="13"/>
      <c r="ADE5200" s="13"/>
      <c r="ADF5200" s="13"/>
      <c r="ADG5200" s="13"/>
      <c r="ADH5200" s="13"/>
      <c r="ADI5200" s="13"/>
      <c r="ADJ5200" s="13"/>
      <c r="ADK5200" s="13"/>
      <c r="ADL5200" s="13"/>
      <c r="ADM5200" s="13"/>
      <c r="ADN5200" s="13"/>
      <c r="ADO5200" s="13"/>
      <c r="ADP5200" s="13"/>
      <c r="ADQ5200" s="13"/>
      <c r="ADR5200" s="13"/>
      <c r="ADS5200" s="13"/>
      <c r="ADT5200" s="13"/>
      <c r="ADU5200" s="13"/>
      <c r="ADV5200" s="13"/>
      <c r="ADW5200" s="13"/>
      <c r="ADX5200" s="13"/>
      <c r="ADY5200" s="13"/>
      <c r="ADZ5200" s="13"/>
      <c r="AEA5200" s="13"/>
      <c r="AEB5200" s="13"/>
      <c r="AEC5200" s="13"/>
      <c r="AED5200" s="13"/>
      <c r="AEE5200" s="13"/>
      <c r="AEF5200" s="13"/>
      <c r="AEG5200" s="13"/>
      <c r="AEH5200" s="13"/>
      <c r="AEI5200" s="13"/>
      <c r="AEJ5200" s="13"/>
      <c r="AEK5200" s="13"/>
      <c r="AEL5200" s="13"/>
      <c r="AEM5200" s="13"/>
      <c r="AEN5200" s="13"/>
      <c r="AEO5200" s="13"/>
      <c r="AEP5200" s="13"/>
      <c r="AEQ5200" s="13"/>
      <c r="AER5200" s="13"/>
      <c r="AES5200" s="13"/>
      <c r="AET5200" s="13"/>
      <c r="AEU5200" s="13"/>
      <c r="AEV5200" s="13"/>
      <c r="AEW5200" s="13"/>
      <c r="AEX5200" s="13"/>
      <c r="AEY5200" s="13"/>
      <c r="AEZ5200" s="13"/>
      <c r="AFA5200" s="13"/>
      <c r="AFB5200" s="13"/>
      <c r="AFC5200" s="13"/>
      <c r="AFD5200" s="13"/>
      <c r="AFE5200" s="13"/>
      <c r="AFF5200" s="13"/>
      <c r="AFG5200" s="13"/>
      <c r="AFH5200" s="13"/>
      <c r="AFI5200" s="13"/>
      <c r="AFJ5200" s="13"/>
      <c r="AFK5200" s="13"/>
      <c r="AFL5200" s="13"/>
      <c r="AFM5200" s="13"/>
      <c r="AFN5200" s="13"/>
      <c r="AFO5200" s="13"/>
      <c r="AFP5200" s="13"/>
      <c r="AFQ5200" s="13"/>
      <c r="AFR5200" s="13"/>
      <c r="AFS5200" s="13"/>
      <c r="AFT5200" s="13"/>
      <c r="AFU5200" s="13"/>
      <c r="AFV5200" s="13"/>
      <c r="AFW5200" s="13"/>
      <c r="AFX5200" s="13"/>
      <c r="AFY5200" s="13"/>
      <c r="AFZ5200" s="13"/>
      <c r="AGA5200" s="13"/>
      <c r="AGB5200" s="13"/>
      <c r="AGC5200" s="13"/>
      <c r="AGD5200" s="13"/>
      <c r="AGE5200" s="13"/>
      <c r="AGF5200" s="13"/>
      <c r="AGG5200" s="13"/>
      <c r="AGH5200" s="13"/>
      <c r="AGI5200" s="13"/>
      <c r="AGJ5200" s="13"/>
      <c r="AGK5200" s="13"/>
      <c r="AGL5200" s="13"/>
      <c r="AGM5200" s="13"/>
      <c r="AGN5200" s="13"/>
      <c r="AGO5200" s="13"/>
      <c r="AGP5200" s="13"/>
      <c r="AGQ5200" s="13"/>
      <c r="AGR5200" s="13"/>
      <c r="AGS5200" s="13"/>
      <c r="AGT5200" s="13"/>
      <c r="AGU5200" s="13"/>
      <c r="AGV5200" s="13"/>
      <c r="AGW5200" s="13"/>
      <c r="AGX5200" s="13"/>
      <c r="AGY5200" s="13"/>
      <c r="AGZ5200" s="13"/>
      <c r="AHA5200" s="13"/>
      <c r="AHB5200" s="13"/>
      <c r="AHC5200" s="13"/>
      <c r="AHD5200" s="13"/>
      <c r="AHE5200" s="13"/>
      <c r="AHF5200" s="13"/>
      <c r="AHG5200" s="13"/>
      <c r="AHH5200" s="13"/>
      <c r="AHI5200" s="13"/>
      <c r="AHJ5200" s="13"/>
      <c r="AHK5200" s="13"/>
      <c r="AHL5200" s="13"/>
      <c r="AHM5200" s="13"/>
      <c r="AHN5200" s="13"/>
      <c r="AHO5200" s="13"/>
      <c r="AHP5200" s="13"/>
      <c r="AHQ5200" s="13"/>
      <c r="AHR5200" s="13"/>
      <c r="AHS5200" s="13"/>
      <c r="AHT5200" s="13"/>
      <c r="AHU5200" s="13"/>
      <c r="AHV5200" s="13"/>
      <c r="AHW5200" s="13"/>
      <c r="AHX5200" s="13"/>
      <c r="AHY5200" s="13"/>
      <c r="AHZ5200" s="13"/>
      <c r="AIA5200" s="13"/>
      <c r="AIB5200" s="13"/>
      <c r="AIC5200" s="13"/>
      <c r="AID5200" s="13"/>
      <c r="AIE5200" s="13"/>
      <c r="AIF5200" s="13"/>
      <c r="AIG5200" s="13"/>
      <c r="AIH5200" s="13"/>
      <c r="AII5200" s="13"/>
      <c r="AIJ5200" s="13"/>
      <c r="AIK5200" s="13"/>
      <c r="AIL5200" s="13"/>
      <c r="AIM5200" s="13"/>
      <c r="AIN5200" s="13"/>
      <c r="AIO5200" s="13"/>
      <c r="AIP5200" s="13"/>
      <c r="AIQ5200" s="13"/>
      <c r="AIR5200" s="13"/>
      <c r="AIS5200" s="13"/>
      <c r="AIT5200" s="13"/>
      <c r="AIU5200" s="13"/>
      <c r="AIV5200" s="13"/>
      <c r="AIW5200" s="13"/>
      <c r="AIX5200" s="13"/>
      <c r="AIY5200" s="13"/>
      <c r="AIZ5200" s="13"/>
      <c r="AJA5200" s="13"/>
      <c r="AJB5200" s="13"/>
      <c r="AJC5200" s="13"/>
      <c r="AJD5200" s="13"/>
      <c r="AJE5200" s="13"/>
      <c r="AJF5200" s="13"/>
      <c r="AJG5200" s="13"/>
      <c r="AJH5200" s="13"/>
      <c r="AJI5200" s="13"/>
      <c r="AJJ5200" s="13"/>
      <c r="AJK5200" s="13"/>
      <c r="AJL5200" s="13"/>
      <c r="AJM5200" s="13"/>
      <c r="AJN5200" s="13"/>
      <c r="AJO5200" s="13"/>
      <c r="AJP5200" s="13"/>
      <c r="AJQ5200" s="13"/>
      <c r="AJR5200" s="13"/>
      <c r="AJS5200" s="13"/>
      <c r="AJT5200" s="13"/>
      <c r="AJU5200" s="13"/>
      <c r="AJV5200" s="13"/>
      <c r="AJW5200" s="13"/>
      <c r="AJX5200" s="13"/>
      <c r="AJY5200" s="13"/>
      <c r="AJZ5200" s="13"/>
      <c r="AKA5200" s="13"/>
      <c r="AKB5200" s="13"/>
      <c r="AKC5200" s="13"/>
      <c r="AKD5200" s="13"/>
      <c r="AKE5200" s="13"/>
      <c r="AKF5200" s="13"/>
      <c r="AKG5200" s="13"/>
      <c r="AKH5200" s="13"/>
      <c r="AKI5200" s="13"/>
      <c r="AKJ5200" s="13"/>
      <c r="AKK5200" s="13"/>
      <c r="AKL5200" s="13"/>
      <c r="AKM5200" s="13"/>
      <c r="AKN5200" s="13"/>
      <c r="AKO5200" s="13"/>
      <c r="AKP5200" s="13"/>
      <c r="AKQ5200" s="13"/>
      <c r="AKR5200" s="13"/>
      <c r="AKS5200" s="13"/>
      <c r="AKT5200" s="13"/>
      <c r="AKU5200" s="13"/>
      <c r="AKV5200" s="13"/>
      <c r="AKW5200" s="13"/>
      <c r="AKX5200" s="13"/>
      <c r="AKY5200" s="13"/>
      <c r="AKZ5200" s="13"/>
      <c r="ALA5200" s="13"/>
      <c r="ALB5200" s="13"/>
      <c r="ALC5200" s="13"/>
      <c r="ALD5200" s="13"/>
      <c r="ALE5200" s="13"/>
      <c r="ALF5200" s="13"/>
      <c r="ALG5200" s="13"/>
      <c r="ALH5200" s="13"/>
      <c r="ALI5200" s="13"/>
      <c r="ALJ5200" s="13"/>
      <c r="ALK5200" s="13"/>
      <c r="ALL5200" s="13"/>
      <c r="ALM5200" s="13"/>
      <c r="ALN5200" s="13"/>
      <c r="ALO5200" s="13"/>
      <c r="ALP5200" s="13"/>
      <c r="ALQ5200" s="13"/>
      <c r="ALR5200" s="13"/>
      <c r="ALS5200" s="13"/>
      <c r="ALT5200" s="13"/>
      <c r="ALU5200" s="13"/>
      <c r="ALV5200" s="13"/>
      <c r="ALW5200" s="13"/>
      <c r="ALX5200" s="13"/>
      <c r="ALY5200" s="13"/>
      <c r="ALZ5200" s="13"/>
      <c r="AMA5200" s="13"/>
      <c r="AMB5200" s="13"/>
      <c r="AMC5200" s="13"/>
      <c r="AMD5200" s="13"/>
      <c r="AME5200" s="13"/>
      <c r="AMF5200" s="13"/>
      <c r="AMG5200" s="13"/>
      <c r="AMH5200" s="13"/>
      <c r="AMI5200" s="13"/>
      <c r="AMJ5200" s="13"/>
      <c r="AMK5200" s="13"/>
      <c r="AML5200" s="13"/>
      <c r="AMM5200" s="13"/>
      <c r="AMN5200" s="13"/>
      <c r="AMO5200" s="13"/>
      <c r="AMP5200" s="13"/>
      <c r="AMQ5200" s="13"/>
      <c r="AMR5200" s="13"/>
      <c r="AMS5200" s="13"/>
      <c r="AMT5200" s="13"/>
      <c r="AMU5200" s="13"/>
      <c r="AMV5200" s="13"/>
      <c r="AMW5200" s="13"/>
      <c r="AMX5200" s="13"/>
      <c r="AMY5200" s="13"/>
      <c r="AMZ5200" s="13"/>
      <c r="ANA5200" s="13"/>
      <c r="ANB5200" s="13"/>
      <c r="ANC5200" s="13"/>
      <c r="AND5200" s="13"/>
      <c r="ANE5200" s="13"/>
      <c r="ANF5200" s="13"/>
      <c r="ANG5200" s="13"/>
      <c r="ANH5200" s="13"/>
      <c r="ANI5200" s="13"/>
      <c r="ANJ5200" s="13"/>
      <c r="ANK5200" s="13"/>
      <c r="ANL5200" s="13"/>
      <c r="ANM5200" s="13"/>
      <c r="ANN5200" s="13"/>
      <c r="ANO5200" s="13"/>
      <c r="ANP5200" s="13"/>
      <c r="ANQ5200" s="13"/>
      <c r="ANR5200" s="13"/>
      <c r="ANS5200" s="13"/>
      <c r="ANT5200" s="13"/>
      <c r="ANU5200" s="13"/>
      <c r="ANV5200" s="13"/>
      <c r="ANW5200" s="13"/>
      <c r="ANX5200" s="13"/>
      <c r="ANY5200" s="13"/>
      <c r="ANZ5200" s="13"/>
      <c r="AOA5200" s="13"/>
      <c r="AOB5200" s="13"/>
      <c r="AOC5200" s="13"/>
      <c r="AOD5200" s="13"/>
      <c r="AOE5200" s="13"/>
      <c r="AOF5200" s="13"/>
      <c r="AOG5200" s="13"/>
      <c r="AOH5200" s="13"/>
      <c r="AOI5200" s="13"/>
      <c r="AOJ5200" s="13"/>
      <c r="AOK5200" s="13"/>
      <c r="AOL5200" s="13"/>
      <c r="AOM5200" s="13"/>
      <c r="AON5200" s="13"/>
      <c r="AOO5200" s="13"/>
      <c r="AOP5200" s="13"/>
      <c r="AOQ5200" s="13"/>
      <c r="AOR5200" s="13"/>
      <c r="AOS5200" s="13"/>
      <c r="AOT5200" s="13"/>
      <c r="AOU5200" s="13"/>
      <c r="AOV5200" s="13"/>
      <c r="AOW5200" s="13"/>
      <c r="AOX5200" s="13"/>
      <c r="AOY5200" s="13"/>
      <c r="AOZ5200" s="13"/>
      <c r="APA5200" s="13"/>
      <c r="APB5200" s="13"/>
      <c r="APC5200" s="13"/>
      <c r="APD5200" s="13"/>
      <c r="APE5200" s="13"/>
      <c r="APF5200" s="13"/>
      <c r="APG5200" s="13"/>
      <c r="APH5200" s="13"/>
      <c r="API5200" s="13"/>
      <c r="APJ5200" s="13"/>
      <c r="APK5200" s="13"/>
      <c r="APL5200" s="13"/>
      <c r="APM5200" s="13"/>
      <c r="APN5200" s="13"/>
      <c r="APO5200" s="13"/>
      <c r="APP5200" s="13"/>
      <c r="APQ5200" s="13"/>
      <c r="APR5200" s="13"/>
      <c r="APS5200" s="13"/>
      <c r="APT5200" s="13"/>
      <c r="APU5200" s="13"/>
      <c r="APV5200" s="13"/>
      <c r="APW5200" s="13"/>
      <c r="APX5200" s="13"/>
      <c r="APY5200" s="13"/>
      <c r="APZ5200" s="13"/>
      <c r="AQA5200" s="13"/>
      <c r="AQB5200" s="13"/>
      <c r="AQC5200" s="13"/>
      <c r="AQD5200" s="13"/>
      <c r="AQE5200" s="13"/>
      <c r="AQF5200" s="13"/>
      <c r="AQG5200" s="13"/>
      <c r="AQH5200" s="13"/>
      <c r="AQI5200" s="13"/>
      <c r="AQJ5200" s="13"/>
      <c r="AQK5200" s="13"/>
      <c r="AQL5200" s="13"/>
      <c r="AQM5200" s="13"/>
      <c r="AQN5200" s="13"/>
      <c r="AQO5200" s="13"/>
      <c r="AQP5200" s="13"/>
      <c r="AQQ5200" s="13"/>
      <c r="AQR5200" s="13"/>
      <c r="AQS5200" s="13"/>
      <c r="AQT5200" s="13"/>
      <c r="AQU5200" s="13"/>
      <c r="AQV5200" s="13"/>
      <c r="AQW5200" s="13"/>
      <c r="AQX5200" s="13"/>
      <c r="AQY5200" s="13"/>
      <c r="AQZ5200" s="13"/>
      <c r="ARA5200" s="13"/>
      <c r="ARB5200" s="13"/>
      <c r="ARC5200" s="13"/>
      <c r="ARD5200" s="13"/>
      <c r="ARE5200" s="13"/>
      <c r="ARF5200" s="13"/>
      <c r="ARG5200" s="13"/>
      <c r="ARH5200" s="13"/>
      <c r="ARI5200" s="13"/>
      <c r="ARJ5200" s="13"/>
      <c r="ARK5200" s="13"/>
      <c r="ARL5200" s="13"/>
      <c r="ARM5200" s="13"/>
      <c r="ARN5200" s="13"/>
      <c r="ARO5200" s="13"/>
      <c r="ARP5200" s="13"/>
      <c r="ARQ5200" s="13"/>
      <c r="ARR5200" s="13"/>
      <c r="ARS5200" s="13"/>
      <c r="ART5200" s="13"/>
      <c r="ARU5200" s="13"/>
      <c r="ARV5200" s="13"/>
      <c r="ARW5200" s="13"/>
      <c r="ARX5200" s="13"/>
      <c r="ARY5200" s="13"/>
      <c r="ARZ5200" s="13"/>
      <c r="ASA5200" s="13"/>
      <c r="ASB5200" s="13"/>
      <c r="ASC5200" s="13"/>
      <c r="ASD5200" s="13"/>
      <c r="ASE5200" s="13"/>
      <c r="ASF5200" s="13"/>
      <c r="ASG5200" s="13"/>
      <c r="ASH5200" s="13"/>
      <c r="ASI5200" s="13"/>
      <c r="ASJ5200" s="13"/>
      <c r="ASK5200" s="13"/>
      <c r="ASL5200" s="13"/>
      <c r="ASM5200" s="13"/>
      <c r="ASN5200" s="13"/>
      <c r="ASO5200" s="13"/>
      <c r="ASP5200" s="13"/>
      <c r="ASQ5200" s="13"/>
      <c r="ASR5200" s="13"/>
      <c r="ASS5200" s="13"/>
      <c r="AST5200" s="13"/>
      <c r="ASU5200" s="13"/>
      <c r="ASV5200" s="13"/>
      <c r="ASW5200" s="13"/>
      <c r="ASX5200" s="13"/>
      <c r="ASY5200" s="13"/>
      <c r="ASZ5200" s="13"/>
      <c r="ATA5200" s="13"/>
      <c r="ATB5200" s="13"/>
      <c r="ATC5200" s="13"/>
      <c r="ATD5200" s="13"/>
      <c r="ATE5200" s="13"/>
      <c r="ATF5200" s="13"/>
      <c r="ATG5200" s="13"/>
      <c r="ATH5200" s="13"/>
      <c r="ATI5200" s="13"/>
      <c r="ATJ5200" s="13"/>
      <c r="ATK5200" s="13"/>
      <c r="ATL5200" s="13"/>
      <c r="ATM5200" s="13"/>
      <c r="ATN5200" s="13"/>
      <c r="ATO5200" s="13"/>
      <c r="ATP5200" s="13"/>
      <c r="ATQ5200" s="13"/>
      <c r="ATR5200" s="13"/>
      <c r="ATS5200" s="13"/>
      <c r="ATT5200" s="13"/>
      <c r="ATU5200" s="13"/>
      <c r="ATV5200" s="13"/>
      <c r="ATW5200" s="13"/>
      <c r="ATX5200" s="13"/>
      <c r="ATY5200" s="13"/>
      <c r="ATZ5200" s="13"/>
      <c r="AUA5200" s="13"/>
      <c r="AUB5200" s="13"/>
      <c r="AUC5200" s="13"/>
      <c r="AUD5200" s="13"/>
      <c r="AUE5200" s="13"/>
      <c r="AUF5200" s="13"/>
      <c r="AUG5200" s="13"/>
      <c r="AUH5200" s="13"/>
      <c r="AUI5200" s="13"/>
      <c r="AUJ5200" s="13"/>
      <c r="AUK5200" s="13"/>
      <c r="AUL5200" s="13"/>
      <c r="AUM5200" s="13"/>
      <c r="AUN5200" s="13"/>
      <c r="AUO5200" s="13"/>
      <c r="AUP5200" s="13"/>
      <c r="AUQ5200" s="13"/>
      <c r="AUR5200" s="13"/>
      <c r="AUS5200" s="13"/>
      <c r="AUT5200" s="13"/>
      <c r="AUU5200" s="13"/>
      <c r="AUV5200" s="13"/>
      <c r="AUW5200" s="13"/>
      <c r="AUX5200" s="13"/>
      <c r="AUY5200" s="13"/>
      <c r="AUZ5200" s="13"/>
      <c r="AVA5200" s="13"/>
      <c r="AVB5200" s="13"/>
      <c r="AVC5200" s="13"/>
      <c r="AVD5200" s="13"/>
      <c r="AVE5200" s="13"/>
      <c r="AVF5200" s="13"/>
      <c r="AVG5200" s="13"/>
      <c r="AVH5200" s="13"/>
      <c r="AVI5200" s="13"/>
      <c r="AVJ5200" s="13"/>
      <c r="AVK5200" s="13"/>
      <c r="AVL5200" s="13"/>
      <c r="AVM5200" s="13"/>
      <c r="AVN5200" s="13"/>
      <c r="AVO5200" s="13"/>
      <c r="AVP5200" s="13"/>
      <c r="AVQ5200" s="13"/>
      <c r="AVR5200" s="13"/>
      <c r="AVS5200" s="13"/>
      <c r="AVT5200" s="13"/>
      <c r="AVU5200" s="13"/>
      <c r="AVV5200" s="13"/>
      <c r="AVW5200" s="13"/>
      <c r="AVX5200" s="13"/>
      <c r="AVY5200" s="13"/>
      <c r="AVZ5200" s="13"/>
      <c r="AWA5200" s="13"/>
      <c r="AWB5200" s="13"/>
      <c r="AWC5200" s="13"/>
      <c r="AWD5200" s="13"/>
      <c r="AWE5200" s="13"/>
      <c r="AWF5200" s="13"/>
      <c r="AWG5200" s="13"/>
      <c r="AWH5200" s="13"/>
      <c r="AWI5200" s="13"/>
      <c r="AWJ5200" s="13"/>
      <c r="AWK5200" s="13"/>
      <c r="AWL5200" s="13"/>
      <c r="AWM5200" s="13"/>
      <c r="AWN5200" s="13"/>
      <c r="AWO5200" s="13"/>
      <c r="AWP5200" s="13"/>
      <c r="AWQ5200" s="13"/>
      <c r="AWR5200" s="13"/>
      <c r="AWS5200" s="13"/>
      <c r="AWT5200" s="13"/>
      <c r="AWU5200" s="13"/>
      <c r="AWV5200" s="13"/>
      <c r="AWW5200" s="13"/>
      <c r="AWX5200" s="13"/>
      <c r="AWY5200" s="13"/>
      <c r="AWZ5200" s="13"/>
      <c r="AXA5200" s="13"/>
      <c r="AXB5200" s="13"/>
      <c r="AXC5200" s="13"/>
      <c r="AXD5200" s="13"/>
      <c r="AXE5200" s="13"/>
      <c r="AXF5200" s="13"/>
      <c r="AXG5200" s="13"/>
      <c r="AXH5200" s="13"/>
      <c r="AXI5200" s="13"/>
      <c r="AXJ5200" s="13"/>
      <c r="AXK5200" s="13"/>
      <c r="AXL5200" s="13"/>
      <c r="AXM5200" s="13"/>
      <c r="AXN5200" s="13"/>
      <c r="AXO5200" s="13"/>
      <c r="AXP5200" s="13"/>
      <c r="AXQ5200" s="13"/>
      <c r="AXR5200" s="13"/>
      <c r="AXS5200" s="13"/>
      <c r="AXT5200" s="13"/>
      <c r="AXU5200" s="13"/>
      <c r="AXV5200" s="13"/>
      <c r="AXW5200" s="13"/>
      <c r="AXX5200" s="13"/>
      <c r="AXY5200" s="13"/>
      <c r="AXZ5200" s="13"/>
      <c r="AYA5200" s="13"/>
      <c r="AYB5200" s="13"/>
      <c r="AYC5200" s="13"/>
      <c r="AYD5200" s="13"/>
      <c r="AYE5200" s="13"/>
      <c r="AYF5200" s="13"/>
      <c r="AYG5200" s="13"/>
      <c r="AYH5200" s="13"/>
      <c r="AYI5200" s="13"/>
      <c r="AYJ5200" s="13"/>
      <c r="AYK5200" s="13"/>
      <c r="AYL5200" s="13"/>
      <c r="AYM5200" s="13"/>
      <c r="AYN5200" s="13"/>
      <c r="AYO5200" s="13"/>
      <c r="AYP5200" s="13"/>
      <c r="AYQ5200" s="13"/>
      <c r="AYR5200" s="13"/>
      <c r="AYS5200" s="13"/>
      <c r="AYT5200" s="13"/>
      <c r="AYU5200" s="13"/>
      <c r="AYV5200" s="13"/>
      <c r="AYW5200" s="13"/>
      <c r="AYX5200" s="13"/>
      <c r="AYY5200" s="13"/>
      <c r="AYZ5200" s="13"/>
      <c r="AZA5200" s="13"/>
      <c r="AZB5200" s="13"/>
      <c r="AZC5200" s="13"/>
      <c r="AZD5200" s="13"/>
      <c r="AZE5200" s="13"/>
      <c r="AZF5200" s="13"/>
      <c r="AZG5200" s="13"/>
      <c r="AZH5200" s="13"/>
      <c r="AZI5200" s="13"/>
      <c r="AZJ5200" s="13"/>
      <c r="AZK5200" s="13"/>
      <c r="AZL5200" s="13"/>
      <c r="AZM5200" s="13"/>
      <c r="AZN5200" s="13"/>
      <c r="AZO5200" s="13"/>
      <c r="AZP5200" s="13"/>
      <c r="AZQ5200" s="13"/>
      <c r="AZR5200" s="13"/>
      <c r="AZS5200" s="13"/>
      <c r="AZT5200" s="13"/>
      <c r="AZU5200" s="13"/>
      <c r="AZV5200" s="13"/>
      <c r="AZW5200" s="13"/>
      <c r="AZX5200" s="13"/>
      <c r="AZY5200" s="13"/>
      <c r="AZZ5200" s="13"/>
      <c r="BAA5200" s="13"/>
      <c r="BAB5200" s="13"/>
      <c r="BAC5200" s="13"/>
      <c r="BAD5200" s="13"/>
      <c r="BAE5200" s="13"/>
      <c r="BAF5200" s="13"/>
      <c r="BAG5200" s="13"/>
      <c r="BAH5200" s="13"/>
      <c r="BAI5200" s="13"/>
      <c r="BAJ5200" s="13"/>
      <c r="BAK5200" s="13"/>
      <c r="BAL5200" s="13"/>
      <c r="BAM5200" s="13"/>
      <c r="BAN5200" s="13"/>
      <c r="BAO5200" s="13"/>
      <c r="BAP5200" s="13"/>
      <c r="BAQ5200" s="13"/>
      <c r="BAR5200" s="13"/>
      <c r="BAS5200" s="13"/>
      <c r="BAT5200" s="13"/>
      <c r="BAU5200" s="13"/>
      <c r="BAV5200" s="13"/>
      <c r="BAW5200" s="13"/>
      <c r="BAX5200" s="13"/>
      <c r="BAY5200" s="13"/>
      <c r="BAZ5200" s="13"/>
      <c r="BBA5200" s="13"/>
      <c r="BBB5200" s="13"/>
      <c r="BBC5200" s="13"/>
      <c r="BBD5200" s="13"/>
      <c r="BBE5200" s="13"/>
      <c r="BBF5200" s="13"/>
      <c r="BBG5200" s="13"/>
      <c r="BBH5200" s="13"/>
      <c r="BBI5200" s="13"/>
      <c r="BBJ5200" s="13"/>
      <c r="BBK5200" s="13"/>
      <c r="BBL5200" s="13"/>
      <c r="BBM5200" s="13"/>
      <c r="BBN5200" s="13"/>
      <c r="BBO5200" s="13"/>
      <c r="BBP5200" s="13"/>
      <c r="BBQ5200" s="13"/>
      <c r="BBR5200" s="13"/>
      <c r="BBS5200" s="13"/>
      <c r="BBT5200" s="13"/>
      <c r="BBU5200" s="13"/>
      <c r="BBV5200" s="13"/>
      <c r="BBW5200" s="13"/>
      <c r="BBX5200" s="13"/>
      <c r="BBY5200" s="13"/>
      <c r="BBZ5200" s="13"/>
      <c r="BCA5200" s="13"/>
      <c r="BCB5200" s="13"/>
      <c r="BCC5200" s="13"/>
      <c r="BCD5200" s="13"/>
      <c r="BCE5200" s="13"/>
      <c r="BCF5200" s="13"/>
      <c r="BCG5200" s="13"/>
      <c r="BCH5200" s="13"/>
      <c r="BCI5200" s="13"/>
      <c r="BCJ5200" s="13"/>
      <c r="BCK5200" s="13"/>
      <c r="BCL5200" s="13"/>
      <c r="BCM5200" s="13"/>
      <c r="BCN5200" s="13"/>
      <c r="BCO5200" s="13"/>
      <c r="BCP5200" s="13"/>
      <c r="BCQ5200" s="13"/>
      <c r="BCR5200" s="13"/>
      <c r="BCS5200" s="13"/>
      <c r="BCT5200" s="13"/>
      <c r="BCU5200" s="13"/>
      <c r="BCV5200" s="13"/>
      <c r="BCW5200" s="13"/>
      <c r="BCX5200" s="13"/>
      <c r="BCY5200" s="13"/>
      <c r="BCZ5200" s="13"/>
      <c r="BDA5200" s="13"/>
      <c r="BDB5200" s="13"/>
      <c r="BDC5200" s="13"/>
      <c r="BDD5200" s="13"/>
      <c r="BDE5200" s="13"/>
      <c r="BDF5200" s="13"/>
      <c r="BDG5200" s="13"/>
      <c r="BDH5200" s="13"/>
      <c r="BDI5200" s="13"/>
      <c r="BDJ5200" s="13"/>
      <c r="BDK5200" s="13"/>
      <c r="BDL5200" s="13"/>
      <c r="BDM5200" s="13"/>
      <c r="BDN5200" s="13"/>
      <c r="BDO5200" s="13"/>
      <c r="BDP5200" s="13"/>
      <c r="BDQ5200" s="13"/>
      <c r="BDR5200" s="13"/>
      <c r="BDS5200" s="13"/>
      <c r="BDT5200" s="13"/>
      <c r="BDU5200" s="13"/>
      <c r="BDV5200" s="13"/>
      <c r="BDW5200" s="13"/>
      <c r="BDX5200" s="13"/>
      <c r="BDY5200" s="13"/>
      <c r="BDZ5200" s="13"/>
      <c r="BEA5200" s="13"/>
      <c r="BEB5200" s="13"/>
      <c r="BEC5200" s="13"/>
      <c r="BED5200" s="13"/>
      <c r="BEE5200" s="13"/>
      <c r="BEF5200" s="13"/>
      <c r="BEG5200" s="13"/>
      <c r="BEH5200" s="13"/>
      <c r="BEI5200" s="13"/>
      <c r="BEJ5200" s="13"/>
      <c r="BEK5200" s="13"/>
      <c r="BEL5200" s="13"/>
      <c r="BEM5200" s="13"/>
      <c r="BEN5200" s="13"/>
      <c r="BEO5200" s="13"/>
      <c r="BEP5200" s="13"/>
      <c r="BEQ5200" s="13"/>
      <c r="BER5200" s="13"/>
      <c r="BES5200" s="13"/>
      <c r="BET5200" s="13"/>
      <c r="BEU5200" s="13"/>
      <c r="BEV5200" s="13"/>
      <c r="BEW5200" s="13"/>
      <c r="BEX5200" s="13"/>
      <c r="BEY5200" s="13"/>
      <c r="BEZ5200" s="13"/>
      <c r="BFA5200" s="13"/>
      <c r="BFB5200" s="13"/>
      <c r="BFC5200" s="13"/>
      <c r="BFD5200" s="13"/>
      <c r="BFE5200" s="13"/>
      <c r="BFF5200" s="13"/>
      <c r="BFG5200" s="13"/>
      <c r="BFH5200" s="13"/>
      <c r="BFI5200" s="13"/>
      <c r="BFJ5200" s="13"/>
      <c r="BFK5200" s="13"/>
      <c r="BFL5200" s="13"/>
      <c r="BFM5200" s="13"/>
      <c r="BFN5200" s="13"/>
      <c r="BFO5200" s="13"/>
      <c r="BFP5200" s="13"/>
      <c r="BFQ5200" s="13"/>
      <c r="BFR5200" s="13"/>
      <c r="BFS5200" s="13"/>
      <c r="BFT5200" s="13"/>
      <c r="BFU5200" s="13"/>
      <c r="BFV5200" s="13"/>
      <c r="BFW5200" s="13"/>
      <c r="BFX5200" s="13"/>
      <c r="BFY5200" s="13"/>
      <c r="BFZ5200" s="13"/>
      <c r="BGA5200" s="13"/>
      <c r="BGB5200" s="13"/>
      <c r="BGC5200" s="13"/>
      <c r="BGD5200" s="13"/>
      <c r="BGE5200" s="13"/>
      <c r="BGF5200" s="13"/>
      <c r="BGG5200" s="13"/>
      <c r="BGH5200" s="13"/>
      <c r="BGI5200" s="13"/>
      <c r="BGJ5200" s="13"/>
      <c r="BGK5200" s="13"/>
      <c r="BGL5200" s="13"/>
      <c r="BGM5200" s="13"/>
      <c r="BGN5200" s="13"/>
      <c r="BGO5200" s="13"/>
      <c r="BGP5200" s="13"/>
      <c r="BGQ5200" s="13"/>
      <c r="BGR5200" s="13"/>
      <c r="BGS5200" s="13"/>
      <c r="BGT5200" s="13"/>
      <c r="BGU5200" s="13"/>
      <c r="BGV5200" s="13"/>
      <c r="BGW5200" s="13"/>
      <c r="BGX5200" s="13"/>
      <c r="BGY5200" s="13"/>
      <c r="BGZ5200" s="13"/>
      <c r="BHA5200" s="13"/>
      <c r="BHB5200" s="13"/>
      <c r="BHC5200" s="13"/>
      <c r="BHD5200" s="13"/>
      <c r="BHE5200" s="13"/>
      <c r="BHF5200" s="13"/>
      <c r="BHG5200" s="13"/>
      <c r="BHH5200" s="13"/>
      <c r="BHI5200" s="13"/>
      <c r="BHJ5200" s="13"/>
      <c r="BHK5200" s="13"/>
      <c r="BHL5200" s="13"/>
      <c r="BHM5200" s="13"/>
      <c r="BHN5200" s="13"/>
      <c r="BHO5200" s="13"/>
      <c r="BHP5200" s="13"/>
      <c r="BHQ5200" s="13"/>
      <c r="BHR5200" s="13"/>
      <c r="BHS5200" s="13"/>
      <c r="BHT5200" s="13"/>
      <c r="BHU5200" s="13"/>
      <c r="BHV5200" s="13"/>
      <c r="BHW5200" s="13"/>
      <c r="BHX5200" s="13"/>
      <c r="BHY5200" s="13"/>
      <c r="BHZ5200" s="13"/>
      <c r="BIA5200" s="13"/>
      <c r="BIB5200" s="13"/>
      <c r="BIC5200" s="13"/>
      <c r="BID5200" s="13"/>
      <c r="BIE5200" s="13"/>
      <c r="BIF5200" s="13"/>
      <c r="BIG5200" s="13"/>
      <c r="BIH5200" s="13"/>
      <c r="BII5200" s="13"/>
      <c r="BIJ5200" s="13"/>
      <c r="BIK5200" s="13"/>
      <c r="BIL5200" s="13"/>
      <c r="BIM5200" s="13"/>
      <c r="BIN5200" s="13"/>
      <c r="BIO5200" s="13"/>
      <c r="BIP5200" s="13"/>
      <c r="BIQ5200" s="13"/>
      <c r="BIR5200" s="13"/>
      <c r="BIS5200" s="13"/>
      <c r="BIT5200" s="13"/>
      <c r="BIU5200" s="13"/>
      <c r="BIV5200" s="13"/>
      <c r="BIW5200" s="13"/>
      <c r="BIX5200" s="13"/>
      <c r="BIY5200" s="13"/>
      <c r="BIZ5200" s="13"/>
      <c r="BJA5200" s="13"/>
      <c r="BJB5200" s="13"/>
      <c r="BJC5200" s="13"/>
      <c r="BJD5200" s="13"/>
      <c r="BJE5200" s="13"/>
      <c r="BJF5200" s="13"/>
      <c r="BJG5200" s="13"/>
      <c r="BJH5200" s="13"/>
      <c r="BJI5200" s="13"/>
      <c r="BJJ5200" s="13"/>
      <c r="BJK5200" s="13"/>
      <c r="BJL5200" s="13"/>
      <c r="BJM5200" s="13"/>
      <c r="BJN5200" s="13"/>
      <c r="BJO5200" s="13"/>
      <c r="BJP5200" s="13"/>
      <c r="BJQ5200" s="13"/>
      <c r="BJR5200" s="13"/>
      <c r="BJS5200" s="13"/>
      <c r="BJT5200" s="13"/>
      <c r="BJU5200" s="13"/>
      <c r="BJV5200" s="13"/>
      <c r="BJW5200" s="13"/>
      <c r="BJX5200" s="13"/>
      <c r="BJY5200" s="13"/>
      <c r="BJZ5200" s="13"/>
      <c r="BKA5200" s="13"/>
      <c r="BKB5200" s="13"/>
      <c r="BKC5200" s="13"/>
      <c r="BKD5200" s="13"/>
      <c r="BKE5200" s="13"/>
      <c r="BKF5200" s="13"/>
      <c r="BKG5200" s="13"/>
      <c r="BKH5200" s="13"/>
      <c r="BKI5200" s="13"/>
      <c r="BKJ5200" s="13"/>
      <c r="BKK5200" s="13"/>
      <c r="BKL5200" s="13"/>
      <c r="BKM5200" s="13"/>
      <c r="BKN5200" s="13"/>
      <c r="BKO5200" s="13"/>
      <c r="BKP5200" s="13"/>
      <c r="BKQ5200" s="13"/>
      <c r="BKR5200" s="13"/>
      <c r="BKS5200" s="13"/>
      <c r="BKT5200" s="13"/>
      <c r="BKU5200" s="13"/>
      <c r="BKV5200" s="13"/>
      <c r="BKW5200" s="13"/>
      <c r="BKX5200" s="13"/>
      <c r="BKY5200" s="13"/>
      <c r="BKZ5200" s="13"/>
      <c r="BLA5200" s="13"/>
      <c r="BLB5200" s="13"/>
      <c r="BLC5200" s="13"/>
      <c r="BLD5200" s="13"/>
      <c r="BLE5200" s="13"/>
      <c r="BLF5200" s="13"/>
      <c r="BLG5200" s="13"/>
      <c r="BLH5200" s="13"/>
      <c r="BLI5200" s="13"/>
      <c r="BLJ5200" s="13"/>
      <c r="BLK5200" s="13"/>
      <c r="BLL5200" s="13"/>
      <c r="BLM5200" s="13"/>
      <c r="BLN5200" s="13"/>
      <c r="BLO5200" s="13"/>
      <c r="BLP5200" s="13"/>
      <c r="BLQ5200" s="13"/>
      <c r="BLR5200" s="13"/>
      <c r="BLS5200" s="13"/>
      <c r="BLT5200" s="13"/>
      <c r="BLU5200" s="13"/>
      <c r="BLV5200" s="13"/>
      <c r="BLW5200" s="13"/>
      <c r="BLX5200" s="13"/>
      <c r="BLY5200" s="13"/>
      <c r="BLZ5200" s="13"/>
      <c r="BMA5200" s="13"/>
      <c r="BMB5200" s="13"/>
      <c r="BMC5200" s="13"/>
      <c r="BMD5200" s="13"/>
      <c r="BME5200" s="13"/>
      <c r="BMF5200" s="13"/>
      <c r="BMG5200" s="13"/>
      <c r="BMH5200" s="13"/>
      <c r="BMI5200" s="13"/>
      <c r="BMJ5200" s="13"/>
      <c r="BMK5200" s="13"/>
      <c r="BML5200" s="13"/>
      <c r="BMM5200" s="13"/>
      <c r="BMN5200" s="13"/>
      <c r="BMO5200" s="13"/>
      <c r="BMP5200" s="13"/>
      <c r="BMQ5200" s="13"/>
      <c r="BMR5200" s="13"/>
      <c r="BMS5200" s="13"/>
      <c r="BMT5200" s="13"/>
      <c r="BMU5200" s="13"/>
      <c r="BMV5200" s="13"/>
      <c r="BMW5200" s="13"/>
      <c r="BMX5200" s="13"/>
      <c r="BMY5200" s="13"/>
      <c r="BMZ5200" s="13"/>
      <c r="BNA5200" s="13"/>
      <c r="BNB5200" s="13"/>
      <c r="BNC5200" s="13"/>
      <c r="BND5200" s="13"/>
      <c r="BNE5200" s="13"/>
      <c r="BNF5200" s="13"/>
      <c r="BNG5200" s="13"/>
      <c r="BNH5200" s="13"/>
      <c r="BNI5200" s="13"/>
      <c r="BNJ5200" s="13"/>
      <c r="BNK5200" s="13"/>
      <c r="BNL5200" s="13"/>
      <c r="BNM5200" s="13"/>
      <c r="BNN5200" s="13"/>
      <c r="BNO5200" s="13"/>
      <c r="BNP5200" s="13"/>
      <c r="BNQ5200" s="13"/>
      <c r="BNR5200" s="13"/>
      <c r="BNS5200" s="13"/>
      <c r="BNT5200" s="13"/>
      <c r="BNU5200" s="13"/>
      <c r="BNV5200" s="13"/>
      <c r="BNW5200" s="13"/>
      <c r="BNX5200" s="13"/>
      <c r="BNY5200" s="13"/>
      <c r="BNZ5200" s="13"/>
      <c r="BOA5200" s="13"/>
      <c r="BOB5200" s="13"/>
      <c r="BOC5200" s="13"/>
      <c r="BOD5200" s="13"/>
      <c r="BOE5200" s="13"/>
      <c r="BOF5200" s="13"/>
      <c r="BOG5200" s="13"/>
      <c r="BOH5200" s="13"/>
      <c r="BOI5200" s="13"/>
      <c r="BOJ5200" s="13"/>
      <c r="BOK5200" s="13"/>
      <c r="BOL5200" s="13"/>
      <c r="BOM5200" s="13"/>
      <c r="BON5200" s="13"/>
      <c r="BOO5200" s="13"/>
      <c r="BOP5200" s="13"/>
      <c r="BOQ5200" s="13"/>
      <c r="BOR5200" s="13"/>
      <c r="BOS5200" s="13"/>
      <c r="BOT5200" s="13"/>
      <c r="BOU5200" s="13"/>
      <c r="BOV5200" s="13"/>
      <c r="BOW5200" s="13"/>
      <c r="BOX5200" s="13"/>
      <c r="BOY5200" s="13"/>
      <c r="BOZ5200" s="13"/>
      <c r="BPA5200" s="13"/>
      <c r="BPB5200" s="13"/>
      <c r="BPC5200" s="13"/>
      <c r="BPD5200" s="13"/>
      <c r="BPE5200" s="13"/>
      <c r="BPF5200" s="13"/>
      <c r="BPG5200" s="13"/>
      <c r="BPH5200" s="13"/>
      <c r="BPI5200" s="13"/>
      <c r="BPJ5200" s="13"/>
      <c r="BPK5200" s="13"/>
      <c r="BPL5200" s="13"/>
      <c r="BPM5200" s="13"/>
      <c r="BPN5200" s="13"/>
      <c r="BPO5200" s="13"/>
      <c r="BPP5200" s="13"/>
      <c r="BPQ5200" s="13"/>
      <c r="BPR5200" s="13"/>
      <c r="BPS5200" s="13"/>
      <c r="BPT5200" s="13"/>
      <c r="BPU5200" s="13"/>
      <c r="BPV5200" s="13"/>
      <c r="BPW5200" s="13"/>
      <c r="BPX5200" s="13"/>
      <c r="BPY5200" s="13"/>
      <c r="BPZ5200" s="13"/>
      <c r="BQA5200" s="13"/>
      <c r="BQB5200" s="13"/>
      <c r="BQC5200" s="13"/>
      <c r="BQD5200" s="13"/>
      <c r="BQE5200" s="13"/>
      <c r="BQF5200" s="13"/>
      <c r="BQG5200" s="13"/>
      <c r="BQH5200" s="13"/>
      <c r="BQI5200" s="13"/>
      <c r="BQJ5200" s="13"/>
      <c r="BQK5200" s="13"/>
      <c r="BQL5200" s="13"/>
      <c r="BQM5200" s="13"/>
      <c r="BQN5200" s="13"/>
      <c r="BQO5200" s="13"/>
      <c r="BQP5200" s="13"/>
      <c r="BQQ5200" s="13"/>
      <c r="BQR5200" s="13"/>
      <c r="BQS5200" s="13"/>
      <c r="BQT5200" s="13"/>
      <c r="BQU5200" s="13"/>
      <c r="BQV5200" s="13"/>
      <c r="BQW5200" s="13"/>
      <c r="BQX5200" s="13"/>
      <c r="BQY5200" s="13"/>
      <c r="BQZ5200" s="13"/>
      <c r="BRA5200" s="13"/>
      <c r="BRB5200" s="13"/>
      <c r="BRC5200" s="13"/>
      <c r="BRD5200" s="13"/>
      <c r="BRE5200" s="13"/>
      <c r="BRF5200" s="13"/>
      <c r="BRG5200" s="13"/>
      <c r="BRH5200" s="13"/>
      <c r="BRI5200" s="13"/>
      <c r="BRJ5200" s="13"/>
      <c r="BRK5200" s="13"/>
      <c r="BRL5200" s="13"/>
      <c r="BRM5200" s="13"/>
      <c r="BRN5200" s="13"/>
      <c r="BRO5200" s="13"/>
      <c r="BRP5200" s="13"/>
      <c r="BRQ5200" s="13"/>
      <c r="BRR5200" s="13"/>
      <c r="BRS5200" s="13"/>
      <c r="BRT5200" s="13"/>
      <c r="BRU5200" s="13"/>
      <c r="BRV5200" s="13"/>
      <c r="BRW5200" s="13"/>
      <c r="BRX5200" s="13"/>
      <c r="BRY5200" s="13"/>
      <c r="BRZ5200" s="13"/>
      <c r="BSA5200" s="13"/>
      <c r="BSB5200" s="13"/>
      <c r="BSC5200" s="13"/>
      <c r="BSD5200" s="13"/>
      <c r="BSE5200" s="13"/>
      <c r="BSF5200" s="13"/>
      <c r="BSG5200" s="13"/>
      <c r="BSH5200" s="13"/>
      <c r="BSI5200" s="13"/>
      <c r="BSJ5200" s="13"/>
      <c r="BSK5200" s="13"/>
      <c r="BSL5200" s="13"/>
      <c r="BSM5200" s="13"/>
      <c r="BSN5200" s="13"/>
      <c r="BSO5200" s="13"/>
      <c r="BSP5200" s="13"/>
      <c r="BSQ5200" s="13"/>
      <c r="BSR5200" s="13"/>
      <c r="BSS5200" s="13"/>
      <c r="BST5200" s="13"/>
      <c r="BSU5200" s="13"/>
      <c r="BSV5200" s="13"/>
      <c r="BSW5200" s="13"/>
      <c r="BSX5200" s="13"/>
      <c r="BSY5200" s="13"/>
      <c r="BSZ5200" s="13"/>
      <c r="BTA5200" s="13"/>
      <c r="BTB5200" s="13"/>
      <c r="BTC5200" s="13"/>
      <c r="BTD5200" s="13"/>
      <c r="BTE5200" s="13"/>
      <c r="BTF5200" s="13"/>
      <c r="BTG5200" s="13"/>
      <c r="BTH5200" s="13"/>
      <c r="BTI5200" s="13"/>
      <c r="BTJ5200" s="13"/>
      <c r="BTK5200" s="13"/>
      <c r="BTL5200" s="13"/>
      <c r="BTM5200" s="13"/>
      <c r="BTN5200" s="13"/>
      <c r="BTO5200" s="13"/>
      <c r="BTP5200" s="13"/>
      <c r="BTQ5200" s="13"/>
      <c r="BTR5200" s="13"/>
      <c r="BTS5200" s="13"/>
      <c r="BTT5200" s="13"/>
      <c r="BTU5200" s="13"/>
      <c r="BTV5200" s="13"/>
      <c r="BTW5200" s="13"/>
      <c r="BTX5200" s="13"/>
      <c r="BTY5200" s="13"/>
      <c r="BTZ5200" s="13"/>
      <c r="BUA5200" s="13"/>
      <c r="BUB5200" s="13"/>
      <c r="BUC5200" s="13"/>
      <c r="BUD5200" s="13"/>
      <c r="BUE5200" s="13"/>
      <c r="BUF5200" s="13"/>
      <c r="BUG5200" s="13"/>
      <c r="BUH5200" s="13"/>
      <c r="BUI5200" s="13"/>
      <c r="BUJ5200" s="13"/>
      <c r="BUK5200" s="13"/>
      <c r="BUL5200" s="13"/>
      <c r="BUM5200" s="13"/>
      <c r="BUN5200" s="13"/>
      <c r="BUO5200" s="13"/>
      <c r="BUP5200" s="13"/>
      <c r="BUQ5200" s="13"/>
      <c r="BUR5200" s="13"/>
      <c r="BUS5200" s="13"/>
      <c r="BUT5200" s="13"/>
      <c r="BUU5200" s="13"/>
      <c r="BUV5200" s="13"/>
      <c r="BUW5200" s="13"/>
      <c r="BUX5200" s="13"/>
      <c r="BUY5200" s="13"/>
      <c r="BUZ5200" s="13"/>
      <c r="BVA5200" s="13"/>
      <c r="BVB5200" s="13"/>
      <c r="BVC5200" s="13"/>
      <c r="BVD5200" s="13"/>
      <c r="BVE5200" s="13"/>
      <c r="BVF5200" s="13"/>
      <c r="BVG5200" s="13"/>
      <c r="BVH5200" s="13"/>
      <c r="BVI5200" s="13"/>
      <c r="BVJ5200" s="13"/>
      <c r="BVK5200" s="13"/>
      <c r="BVL5200" s="13"/>
      <c r="BVM5200" s="13"/>
      <c r="BVN5200" s="13"/>
      <c r="BVO5200" s="13"/>
      <c r="BVP5200" s="13"/>
      <c r="BVQ5200" s="13"/>
      <c r="BVR5200" s="13"/>
      <c r="BVS5200" s="13"/>
      <c r="BVT5200" s="13"/>
      <c r="BVU5200" s="13"/>
      <c r="BVV5200" s="13"/>
      <c r="BVW5200" s="13"/>
      <c r="BVX5200" s="13"/>
      <c r="BVY5200" s="13"/>
      <c r="BVZ5200" s="13"/>
      <c r="BWA5200" s="13"/>
      <c r="BWB5200" s="13"/>
      <c r="BWC5200" s="13"/>
      <c r="BWD5200" s="13"/>
      <c r="BWE5200" s="13"/>
      <c r="BWF5200" s="13"/>
      <c r="BWG5200" s="13"/>
      <c r="BWH5200" s="13"/>
      <c r="BWI5200" s="13"/>
      <c r="BWJ5200" s="13"/>
      <c r="BWK5200" s="13"/>
      <c r="BWL5200" s="13"/>
      <c r="BWM5200" s="13"/>
      <c r="BWN5200" s="13"/>
      <c r="BWO5200" s="13"/>
      <c r="BWP5200" s="13"/>
      <c r="BWQ5200" s="13"/>
      <c r="BWR5200" s="13"/>
      <c r="BWS5200" s="13"/>
      <c r="BWT5200" s="13"/>
      <c r="BWU5200" s="13"/>
      <c r="BWV5200" s="13"/>
      <c r="BWW5200" s="13"/>
      <c r="BWX5200" s="13"/>
      <c r="BWY5200" s="13"/>
      <c r="BWZ5200" s="13"/>
      <c r="BXA5200" s="13"/>
      <c r="BXB5200" s="13"/>
      <c r="BXC5200" s="13"/>
      <c r="BXD5200" s="13"/>
      <c r="BXE5200" s="13"/>
      <c r="BXF5200" s="13"/>
      <c r="BXG5200" s="13"/>
      <c r="BXH5200" s="13"/>
      <c r="BXI5200" s="13"/>
      <c r="BXJ5200" s="13"/>
      <c r="BXK5200" s="13"/>
      <c r="BXL5200" s="13"/>
      <c r="BXM5200" s="13"/>
      <c r="BXN5200" s="13"/>
      <c r="BXO5200" s="13"/>
      <c r="BXP5200" s="13"/>
      <c r="BXQ5200" s="13"/>
      <c r="BXR5200" s="13"/>
      <c r="BXS5200" s="13"/>
      <c r="BXT5200" s="13"/>
      <c r="BXU5200" s="13"/>
      <c r="BXV5200" s="13"/>
      <c r="BXW5200" s="13"/>
      <c r="BXX5200" s="13"/>
      <c r="BXY5200" s="13"/>
      <c r="BXZ5200" s="13"/>
      <c r="BYA5200" s="13"/>
      <c r="BYB5200" s="13"/>
      <c r="BYC5200" s="13"/>
      <c r="BYD5200" s="13"/>
      <c r="BYE5200" s="13"/>
      <c r="BYF5200" s="13"/>
      <c r="BYG5200" s="13"/>
      <c r="BYH5200" s="13"/>
      <c r="BYI5200" s="13"/>
      <c r="BYJ5200" s="13"/>
      <c r="BYK5200" s="13"/>
      <c r="BYL5200" s="13"/>
      <c r="BYM5200" s="13"/>
      <c r="BYN5200" s="13"/>
      <c r="BYO5200" s="13"/>
      <c r="BYP5200" s="13"/>
      <c r="BYQ5200" s="13"/>
      <c r="BYR5200" s="13"/>
      <c r="BYS5200" s="13"/>
      <c r="BYT5200" s="13"/>
      <c r="BYU5200" s="13"/>
      <c r="BYV5200" s="13"/>
      <c r="BYW5200" s="13"/>
      <c r="BYX5200" s="13"/>
      <c r="BYY5200" s="13"/>
      <c r="BYZ5200" s="13"/>
      <c r="BZA5200" s="13"/>
      <c r="BZB5200" s="13"/>
      <c r="BZC5200" s="13"/>
      <c r="BZD5200" s="13"/>
      <c r="BZE5200" s="13"/>
      <c r="BZF5200" s="13"/>
      <c r="BZG5200" s="13"/>
      <c r="BZH5200" s="13"/>
      <c r="BZI5200" s="13"/>
      <c r="BZJ5200" s="13"/>
      <c r="BZK5200" s="13"/>
      <c r="BZL5200" s="13"/>
      <c r="BZM5200" s="13"/>
      <c r="BZN5200" s="13"/>
      <c r="BZO5200" s="13"/>
      <c r="BZP5200" s="13"/>
      <c r="BZQ5200" s="13"/>
      <c r="BZR5200" s="13"/>
      <c r="BZS5200" s="13"/>
      <c r="BZT5200" s="13"/>
      <c r="BZU5200" s="13"/>
      <c r="BZV5200" s="13"/>
      <c r="BZW5200" s="13"/>
      <c r="BZX5200" s="13"/>
      <c r="BZY5200" s="13"/>
      <c r="BZZ5200" s="13"/>
      <c r="CAA5200" s="13"/>
      <c r="CAB5200" s="13"/>
      <c r="CAC5200" s="13"/>
      <c r="CAD5200" s="13"/>
      <c r="CAE5200" s="13"/>
      <c r="CAF5200" s="13"/>
      <c r="CAG5200" s="13"/>
      <c r="CAH5200" s="13"/>
      <c r="CAI5200" s="13"/>
      <c r="CAJ5200" s="13"/>
      <c r="CAK5200" s="13"/>
      <c r="CAL5200" s="13"/>
      <c r="CAM5200" s="13"/>
      <c r="CAN5200" s="13"/>
      <c r="CAO5200" s="13"/>
      <c r="CAP5200" s="13"/>
      <c r="CAQ5200" s="13"/>
      <c r="CAR5200" s="13"/>
      <c r="CAS5200" s="13"/>
      <c r="CAT5200" s="13"/>
      <c r="CAU5200" s="13"/>
      <c r="CAV5200" s="13"/>
      <c r="CAW5200" s="13"/>
      <c r="CAX5200" s="13"/>
      <c r="CAY5200" s="13"/>
      <c r="CAZ5200" s="13"/>
      <c r="CBA5200" s="13"/>
      <c r="CBB5200" s="13"/>
      <c r="CBC5200" s="13"/>
      <c r="CBD5200" s="13"/>
      <c r="CBE5200" s="13"/>
      <c r="CBF5200" s="13"/>
      <c r="CBG5200" s="13"/>
      <c r="CBH5200" s="13"/>
      <c r="CBI5200" s="13"/>
      <c r="CBJ5200" s="13"/>
      <c r="CBK5200" s="13"/>
      <c r="CBL5200" s="13"/>
      <c r="CBM5200" s="13"/>
      <c r="CBN5200" s="13"/>
      <c r="CBO5200" s="13"/>
      <c r="CBP5200" s="13"/>
      <c r="CBQ5200" s="13"/>
      <c r="CBR5200" s="13"/>
      <c r="CBS5200" s="13"/>
      <c r="CBT5200" s="13"/>
      <c r="CBU5200" s="13"/>
      <c r="CBV5200" s="13"/>
      <c r="CBW5200" s="13"/>
      <c r="CBX5200" s="13"/>
      <c r="CBY5200" s="13"/>
      <c r="CBZ5200" s="13"/>
      <c r="CCA5200" s="13"/>
      <c r="CCB5200" s="13"/>
      <c r="CCC5200" s="13"/>
      <c r="CCD5200" s="13"/>
      <c r="CCE5200" s="13"/>
      <c r="CCF5200" s="13"/>
      <c r="CCG5200" s="13"/>
      <c r="CCH5200" s="13"/>
      <c r="CCI5200" s="13"/>
      <c r="CCJ5200" s="13"/>
      <c r="CCK5200" s="13"/>
      <c r="CCL5200" s="13"/>
      <c r="CCM5200" s="13"/>
      <c r="CCN5200" s="13"/>
      <c r="CCO5200" s="13"/>
      <c r="CCP5200" s="13"/>
      <c r="CCQ5200" s="13"/>
      <c r="CCR5200" s="13"/>
      <c r="CCS5200" s="13"/>
      <c r="CCT5200" s="13"/>
      <c r="CCU5200" s="13"/>
      <c r="CCV5200" s="13"/>
      <c r="CCW5200" s="13"/>
      <c r="CCX5200" s="13"/>
      <c r="CCY5200" s="13"/>
      <c r="CCZ5200" s="13"/>
      <c r="CDA5200" s="13"/>
      <c r="CDB5200" s="13"/>
      <c r="CDC5200" s="13"/>
      <c r="CDD5200" s="13"/>
      <c r="CDE5200" s="13"/>
      <c r="CDF5200" s="13"/>
      <c r="CDG5200" s="13"/>
      <c r="CDH5200" s="13"/>
      <c r="CDI5200" s="13"/>
      <c r="CDJ5200" s="13"/>
      <c r="CDK5200" s="13"/>
      <c r="CDL5200" s="13"/>
      <c r="CDM5200" s="13"/>
      <c r="CDN5200" s="13"/>
      <c r="CDO5200" s="13"/>
      <c r="CDP5200" s="13"/>
      <c r="CDQ5200" s="13"/>
      <c r="CDR5200" s="13"/>
      <c r="CDS5200" s="13"/>
      <c r="CDT5200" s="13"/>
      <c r="CDU5200" s="13"/>
      <c r="CDV5200" s="13"/>
      <c r="CDW5200" s="13"/>
      <c r="CDX5200" s="13"/>
      <c r="CDY5200" s="13"/>
      <c r="CDZ5200" s="13"/>
      <c r="CEA5200" s="13"/>
      <c r="CEB5200" s="13"/>
      <c r="CEC5200" s="13"/>
      <c r="CED5200" s="13"/>
      <c r="CEE5200" s="13"/>
      <c r="CEF5200" s="13"/>
      <c r="CEG5200" s="13"/>
      <c r="CEH5200" s="13"/>
      <c r="CEI5200" s="13"/>
      <c r="CEJ5200" s="13"/>
      <c r="CEK5200" s="13"/>
      <c r="CEL5200" s="13"/>
      <c r="CEM5200" s="13"/>
      <c r="CEN5200" s="13"/>
      <c r="CEO5200" s="13"/>
      <c r="CEP5200" s="13"/>
      <c r="CEQ5200" s="13"/>
      <c r="CER5200" s="13"/>
      <c r="CES5200" s="13"/>
      <c r="CET5200" s="13"/>
      <c r="CEU5200" s="13"/>
      <c r="CEV5200" s="13"/>
      <c r="CEW5200" s="13"/>
      <c r="CEX5200" s="13"/>
      <c r="CEY5200" s="13"/>
      <c r="CEZ5200" s="13"/>
      <c r="CFA5200" s="13"/>
      <c r="CFB5200" s="13"/>
      <c r="CFC5200" s="13"/>
      <c r="CFD5200" s="13"/>
      <c r="CFE5200" s="13"/>
      <c r="CFF5200" s="13"/>
      <c r="CFG5200" s="13"/>
      <c r="CFH5200" s="13"/>
      <c r="CFI5200" s="13"/>
      <c r="CFJ5200" s="13"/>
      <c r="CFK5200" s="13"/>
      <c r="CFL5200" s="13"/>
      <c r="CFM5200" s="13"/>
      <c r="CFN5200" s="13"/>
      <c r="CFO5200" s="13"/>
      <c r="CFP5200" s="13"/>
      <c r="CFQ5200" s="13"/>
      <c r="CFR5200" s="13"/>
      <c r="CFS5200" s="13"/>
      <c r="CFT5200" s="13"/>
      <c r="CFU5200" s="13"/>
      <c r="CFV5200" s="13"/>
      <c r="CFW5200" s="13"/>
      <c r="CFX5200" s="13"/>
      <c r="CFY5200" s="13"/>
      <c r="CFZ5200" s="13"/>
      <c r="CGA5200" s="13"/>
      <c r="CGB5200" s="13"/>
      <c r="CGC5200" s="13"/>
      <c r="CGD5200" s="13"/>
      <c r="CGE5200" s="13"/>
      <c r="CGF5200" s="13"/>
      <c r="CGG5200" s="13"/>
      <c r="CGH5200" s="13"/>
      <c r="CGI5200" s="13"/>
      <c r="CGJ5200" s="13"/>
      <c r="CGK5200" s="13"/>
      <c r="CGL5200" s="13"/>
      <c r="CGM5200" s="13"/>
      <c r="CGN5200" s="13"/>
      <c r="CGO5200" s="13"/>
      <c r="CGP5200" s="13"/>
      <c r="CGQ5200" s="13"/>
      <c r="CGR5200" s="13"/>
      <c r="CGS5200" s="13"/>
      <c r="CGT5200" s="13"/>
      <c r="CGU5200" s="13"/>
      <c r="CGV5200" s="13"/>
      <c r="CGW5200" s="13"/>
      <c r="CGX5200" s="13"/>
      <c r="CGY5200" s="13"/>
      <c r="CGZ5200" s="13"/>
      <c r="CHA5200" s="13"/>
      <c r="CHB5200" s="13"/>
      <c r="CHC5200" s="13"/>
      <c r="CHD5200" s="13"/>
      <c r="CHE5200" s="13"/>
      <c r="CHF5200" s="13"/>
      <c r="CHG5200" s="13"/>
      <c r="CHH5200" s="13"/>
      <c r="CHI5200" s="13"/>
      <c r="CHJ5200" s="13"/>
      <c r="CHK5200" s="13"/>
      <c r="CHL5200" s="13"/>
      <c r="CHM5200" s="13"/>
      <c r="CHN5200" s="13"/>
      <c r="CHO5200" s="13"/>
      <c r="CHP5200" s="13"/>
      <c r="CHQ5200" s="13"/>
      <c r="CHR5200" s="13"/>
      <c r="CHS5200" s="13"/>
      <c r="CHT5200" s="13"/>
      <c r="CHU5200" s="13"/>
      <c r="CHV5200" s="13"/>
      <c r="CHW5200" s="13"/>
      <c r="CHX5200" s="13"/>
      <c r="CHY5200" s="13"/>
      <c r="CHZ5200" s="13"/>
      <c r="CIA5200" s="13"/>
      <c r="CIB5200" s="13"/>
      <c r="CIC5200" s="13"/>
      <c r="CID5200" s="13"/>
      <c r="CIE5200" s="13"/>
      <c r="CIF5200" s="13"/>
      <c r="CIG5200" s="13"/>
      <c r="CIH5200" s="13"/>
      <c r="CII5200" s="13"/>
      <c r="CIJ5200" s="13"/>
      <c r="CIK5200" s="13"/>
      <c r="CIL5200" s="13"/>
      <c r="CIM5200" s="13"/>
      <c r="CIN5200" s="13"/>
      <c r="CIO5200" s="13"/>
      <c r="CIP5200" s="13"/>
      <c r="CIQ5200" s="13"/>
      <c r="CIR5200" s="13"/>
      <c r="CIS5200" s="13"/>
      <c r="CIT5200" s="13"/>
      <c r="CIU5200" s="13"/>
      <c r="CIV5200" s="13"/>
      <c r="CIW5200" s="13"/>
      <c r="CIX5200" s="13"/>
      <c r="CIY5200" s="13"/>
      <c r="CIZ5200" s="13"/>
      <c r="CJA5200" s="13"/>
      <c r="CJB5200" s="13"/>
      <c r="CJC5200" s="13"/>
      <c r="CJD5200" s="13"/>
      <c r="CJE5200" s="13"/>
      <c r="CJF5200" s="13"/>
      <c r="CJG5200" s="13"/>
      <c r="CJH5200" s="13"/>
      <c r="CJI5200" s="13"/>
      <c r="CJJ5200" s="13"/>
      <c r="CJK5200" s="13"/>
      <c r="CJL5200" s="13"/>
      <c r="CJM5200" s="13"/>
      <c r="CJN5200" s="13"/>
      <c r="CJO5200" s="13"/>
      <c r="CJP5200" s="13"/>
      <c r="CJQ5200" s="13"/>
      <c r="CJR5200" s="13"/>
      <c r="CJS5200" s="13"/>
      <c r="CJT5200" s="13"/>
      <c r="CJU5200" s="13"/>
      <c r="CJV5200" s="13"/>
      <c r="CJW5200" s="13"/>
      <c r="CJX5200" s="13"/>
      <c r="CJY5200" s="13"/>
      <c r="CJZ5200" s="13"/>
      <c r="CKA5200" s="13"/>
      <c r="CKB5200" s="13"/>
      <c r="CKC5200" s="13"/>
      <c r="CKD5200" s="13"/>
      <c r="CKE5200" s="13"/>
      <c r="CKF5200" s="13"/>
      <c r="CKG5200" s="13"/>
      <c r="CKH5200" s="13"/>
      <c r="CKI5200" s="13"/>
      <c r="CKJ5200" s="13"/>
      <c r="CKK5200" s="13"/>
      <c r="CKL5200" s="13"/>
      <c r="CKM5200" s="13"/>
      <c r="CKN5200" s="13"/>
      <c r="CKO5200" s="13"/>
      <c r="CKP5200" s="13"/>
      <c r="CKQ5200" s="13"/>
      <c r="CKR5200" s="13"/>
      <c r="CKS5200" s="13"/>
      <c r="CKT5200" s="13"/>
      <c r="CKU5200" s="13"/>
      <c r="CKV5200" s="13"/>
      <c r="CKW5200" s="13"/>
      <c r="CKX5200" s="13"/>
      <c r="CKY5200" s="13"/>
      <c r="CKZ5200" s="13"/>
      <c r="CLA5200" s="13"/>
      <c r="CLB5200" s="13"/>
      <c r="CLC5200" s="13"/>
      <c r="CLD5200" s="13"/>
      <c r="CLE5200" s="13"/>
      <c r="CLF5200" s="13"/>
      <c r="CLG5200" s="13"/>
      <c r="CLH5200" s="13"/>
      <c r="CLI5200" s="13"/>
      <c r="CLJ5200" s="13"/>
      <c r="CLK5200" s="13"/>
      <c r="CLL5200" s="13"/>
      <c r="CLM5200" s="13"/>
      <c r="CLN5200" s="13"/>
      <c r="CLO5200" s="13"/>
      <c r="CLP5200" s="13"/>
      <c r="CLQ5200" s="13"/>
      <c r="CLR5200" s="13"/>
      <c r="CLS5200" s="13"/>
      <c r="CLT5200" s="13"/>
      <c r="CLU5200" s="13"/>
      <c r="CLV5200" s="13"/>
      <c r="CLW5200" s="13"/>
      <c r="CLX5200" s="13"/>
      <c r="CLY5200" s="13"/>
      <c r="CLZ5200" s="13"/>
      <c r="CMA5200" s="13"/>
      <c r="CMB5200" s="13"/>
      <c r="CMC5200" s="13"/>
      <c r="CMD5200" s="13"/>
      <c r="CME5200" s="13"/>
      <c r="CMF5200" s="13"/>
      <c r="CMG5200" s="13"/>
      <c r="CMH5200" s="13"/>
      <c r="CMI5200" s="13"/>
      <c r="CMJ5200" s="13"/>
      <c r="CMK5200" s="13"/>
      <c r="CML5200" s="13"/>
      <c r="CMM5200" s="13"/>
      <c r="CMN5200" s="13"/>
      <c r="CMO5200" s="13"/>
      <c r="CMP5200" s="13"/>
      <c r="CMQ5200" s="13"/>
      <c r="CMR5200" s="13"/>
      <c r="CMS5200" s="13"/>
      <c r="CMT5200" s="13"/>
      <c r="CMU5200" s="13"/>
      <c r="CMV5200" s="13"/>
      <c r="CMW5200" s="13"/>
      <c r="CMX5200" s="13"/>
      <c r="CMY5200" s="13"/>
      <c r="CMZ5200" s="13"/>
      <c r="CNA5200" s="13"/>
      <c r="CNB5200" s="13"/>
      <c r="CNC5200" s="13"/>
      <c r="CND5200" s="13"/>
      <c r="CNE5200" s="13"/>
      <c r="CNF5200" s="13"/>
      <c r="CNG5200" s="13"/>
      <c r="CNH5200" s="13"/>
      <c r="CNI5200" s="13"/>
      <c r="CNJ5200" s="13"/>
      <c r="CNK5200" s="13"/>
      <c r="CNL5200" s="13"/>
      <c r="CNM5200" s="13"/>
      <c r="CNN5200" s="13"/>
      <c r="CNO5200" s="13"/>
      <c r="CNP5200" s="13"/>
      <c r="CNQ5200" s="13"/>
      <c r="CNR5200" s="13"/>
      <c r="CNS5200" s="13"/>
      <c r="CNT5200" s="13"/>
      <c r="CNU5200" s="13"/>
      <c r="CNV5200" s="13"/>
      <c r="CNW5200" s="13"/>
      <c r="CNX5200" s="13"/>
      <c r="CNY5200" s="13"/>
      <c r="CNZ5200" s="13"/>
      <c r="COA5200" s="13"/>
      <c r="COB5200" s="13"/>
      <c r="COC5200" s="13"/>
      <c r="COD5200" s="13"/>
      <c r="COE5200" s="13"/>
      <c r="COF5200" s="13"/>
      <c r="COG5200" s="13"/>
      <c r="COH5200" s="13"/>
      <c r="COI5200" s="13"/>
      <c r="COJ5200" s="13"/>
      <c r="COK5200" s="13"/>
      <c r="COL5200" s="13"/>
      <c r="COM5200" s="13"/>
      <c r="CON5200" s="13"/>
      <c r="COO5200" s="13"/>
      <c r="COP5200" s="13"/>
      <c r="COQ5200" s="13"/>
      <c r="COR5200" s="13"/>
      <c r="COS5200" s="13"/>
      <c r="COT5200" s="13"/>
      <c r="COU5200" s="13"/>
      <c r="COV5200" s="13"/>
      <c r="COW5200" s="13"/>
      <c r="COX5200" s="13"/>
      <c r="COY5200" s="13"/>
      <c r="COZ5200" s="13"/>
      <c r="CPA5200" s="13"/>
      <c r="CPB5200" s="13"/>
      <c r="CPC5200" s="13"/>
      <c r="CPD5200" s="13"/>
      <c r="CPE5200" s="13"/>
      <c r="CPF5200" s="13"/>
      <c r="CPG5200" s="13"/>
      <c r="CPH5200" s="13"/>
      <c r="CPI5200" s="13"/>
      <c r="CPJ5200" s="13"/>
      <c r="CPK5200" s="13"/>
      <c r="CPL5200" s="13"/>
      <c r="CPM5200" s="13"/>
      <c r="CPN5200" s="13"/>
      <c r="CPO5200" s="13"/>
      <c r="CPP5200" s="13"/>
      <c r="CPQ5200" s="13"/>
      <c r="CPR5200" s="13"/>
      <c r="CPS5200" s="13"/>
      <c r="CPT5200" s="13"/>
      <c r="CPU5200" s="13"/>
      <c r="CPV5200" s="13"/>
      <c r="CPW5200" s="13"/>
      <c r="CPX5200" s="13"/>
      <c r="CPY5200" s="13"/>
      <c r="CPZ5200" s="13"/>
      <c r="CQA5200" s="13"/>
      <c r="CQB5200" s="13"/>
      <c r="CQC5200" s="13"/>
      <c r="CQD5200" s="13"/>
      <c r="CQE5200" s="13"/>
      <c r="CQF5200" s="13"/>
      <c r="CQG5200" s="13"/>
      <c r="CQH5200" s="13"/>
      <c r="CQI5200" s="13"/>
      <c r="CQJ5200" s="13"/>
      <c r="CQK5200" s="13"/>
      <c r="CQL5200" s="13"/>
      <c r="CQM5200" s="13"/>
      <c r="CQN5200" s="13"/>
      <c r="CQO5200" s="13"/>
      <c r="CQP5200" s="13"/>
      <c r="CQQ5200" s="13"/>
      <c r="CQR5200" s="13"/>
      <c r="CQS5200" s="13"/>
      <c r="CQT5200" s="13"/>
      <c r="CQU5200" s="13"/>
      <c r="CQV5200" s="13"/>
      <c r="CQW5200" s="13"/>
      <c r="CQX5200" s="13"/>
      <c r="CQY5200" s="13"/>
      <c r="CQZ5200" s="13"/>
      <c r="CRA5200" s="13"/>
      <c r="CRB5200" s="13"/>
      <c r="CRC5200" s="13"/>
      <c r="CRD5200" s="13"/>
      <c r="CRE5200" s="13"/>
      <c r="CRF5200" s="13"/>
      <c r="CRG5200" s="13"/>
      <c r="CRH5200" s="13"/>
      <c r="CRI5200" s="13"/>
      <c r="CRJ5200" s="13"/>
      <c r="CRK5200" s="13"/>
      <c r="CRL5200" s="13"/>
      <c r="CRM5200" s="13"/>
      <c r="CRN5200" s="13"/>
      <c r="CRO5200" s="13"/>
      <c r="CRP5200" s="13"/>
      <c r="CRQ5200" s="13"/>
      <c r="CRR5200" s="13"/>
      <c r="CRS5200" s="13"/>
      <c r="CRT5200" s="13"/>
      <c r="CRU5200" s="13"/>
      <c r="CRV5200" s="13"/>
      <c r="CRW5200" s="13"/>
      <c r="CRX5200" s="13"/>
      <c r="CRY5200" s="13"/>
      <c r="CRZ5200" s="13"/>
      <c r="CSA5200" s="13"/>
      <c r="CSB5200" s="13"/>
      <c r="CSC5200" s="13"/>
      <c r="CSD5200" s="13"/>
      <c r="CSE5200" s="13"/>
      <c r="CSF5200" s="13"/>
      <c r="CSG5200" s="13"/>
      <c r="CSH5200" s="13"/>
      <c r="CSI5200" s="13"/>
      <c r="CSJ5200" s="13"/>
      <c r="CSK5200" s="13"/>
      <c r="CSL5200" s="13"/>
      <c r="CSM5200" s="13"/>
      <c r="CSN5200" s="13"/>
      <c r="CSO5200" s="13"/>
      <c r="CSP5200" s="13"/>
      <c r="CSQ5200" s="13"/>
      <c r="CSR5200" s="13"/>
      <c r="CSS5200" s="13"/>
      <c r="CST5200" s="13"/>
      <c r="CSU5200" s="13"/>
      <c r="CSV5200" s="13"/>
      <c r="CSW5200" s="13"/>
      <c r="CSX5200" s="13"/>
      <c r="CSY5200" s="13"/>
      <c r="CSZ5200" s="13"/>
      <c r="CTA5200" s="13"/>
      <c r="CTB5200" s="13"/>
      <c r="CTC5200" s="13"/>
      <c r="CTD5200" s="13"/>
      <c r="CTE5200" s="13"/>
      <c r="CTF5200" s="13"/>
      <c r="CTG5200" s="13"/>
      <c r="CTH5200" s="13"/>
      <c r="CTI5200" s="13"/>
      <c r="CTJ5200" s="13"/>
      <c r="CTK5200" s="13"/>
      <c r="CTL5200" s="13"/>
      <c r="CTM5200" s="13"/>
      <c r="CTN5200" s="13"/>
      <c r="CTO5200" s="13"/>
      <c r="CTP5200" s="13"/>
      <c r="CTQ5200" s="13"/>
      <c r="CTR5200" s="13"/>
      <c r="CTS5200" s="13"/>
      <c r="CTT5200" s="13"/>
      <c r="CTU5200" s="13"/>
      <c r="CTV5200" s="13"/>
      <c r="CTW5200" s="13"/>
      <c r="CTX5200" s="13"/>
      <c r="CTY5200" s="13"/>
      <c r="CTZ5200" s="13"/>
      <c r="CUA5200" s="13"/>
      <c r="CUB5200" s="13"/>
      <c r="CUC5200" s="13"/>
      <c r="CUD5200" s="13"/>
      <c r="CUE5200" s="13"/>
      <c r="CUF5200" s="13"/>
      <c r="CUG5200" s="13"/>
      <c r="CUH5200" s="13"/>
      <c r="CUI5200" s="13"/>
      <c r="CUJ5200" s="13"/>
      <c r="CUK5200" s="13"/>
      <c r="CUL5200" s="13"/>
      <c r="CUM5200" s="13"/>
      <c r="CUN5200" s="13"/>
      <c r="CUO5200" s="13"/>
      <c r="CUP5200" s="13"/>
      <c r="CUQ5200" s="13"/>
      <c r="CUR5200" s="13"/>
      <c r="CUS5200" s="13"/>
      <c r="CUT5200" s="13"/>
      <c r="CUU5200" s="13"/>
      <c r="CUV5200" s="13"/>
      <c r="CUW5200" s="13"/>
      <c r="CUX5200" s="13"/>
      <c r="CUY5200" s="13"/>
      <c r="CUZ5200" s="13"/>
      <c r="CVA5200" s="13"/>
      <c r="CVB5200" s="13"/>
      <c r="CVC5200" s="13"/>
      <c r="CVD5200" s="13"/>
      <c r="CVE5200" s="13"/>
      <c r="CVF5200" s="13"/>
      <c r="CVG5200" s="13"/>
      <c r="CVH5200" s="13"/>
      <c r="CVI5200" s="13"/>
      <c r="CVJ5200" s="13"/>
      <c r="CVK5200" s="13"/>
      <c r="CVL5200" s="13"/>
      <c r="CVM5200" s="13"/>
      <c r="CVN5200" s="13"/>
      <c r="CVO5200" s="13"/>
      <c r="CVP5200" s="13"/>
      <c r="CVQ5200" s="13"/>
      <c r="CVR5200" s="13"/>
      <c r="CVS5200" s="13"/>
      <c r="CVT5200" s="13"/>
      <c r="CVU5200" s="13"/>
      <c r="CVV5200" s="13"/>
      <c r="CVW5200" s="13"/>
      <c r="CVX5200" s="13"/>
      <c r="CVY5200" s="13"/>
      <c r="CVZ5200" s="13"/>
      <c r="CWA5200" s="13"/>
      <c r="CWB5200" s="13"/>
      <c r="CWC5200" s="13"/>
      <c r="CWD5200" s="13"/>
      <c r="CWE5200" s="13"/>
      <c r="CWF5200" s="13"/>
      <c r="CWG5200" s="13"/>
      <c r="CWH5200" s="13"/>
      <c r="CWI5200" s="13"/>
      <c r="CWJ5200" s="13"/>
      <c r="CWK5200" s="13"/>
      <c r="CWL5200" s="13"/>
      <c r="CWM5200" s="13"/>
      <c r="CWN5200" s="13"/>
      <c r="CWO5200" s="13"/>
      <c r="CWP5200" s="13"/>
      <c r="CWQ5200" s="13"/>
      <c r="CWR5200" s="13"/>
      <c r="CWS5200" s="13"/>
      <c r="CWT5200" s="13"/>
      <c r="CWU5200" s="13"/>
      <c r="CWV5200" s="13"/>
      <c r="CWW5200" s="13"/>
      <c r="CWX5200" s="13"/>
      <c r="CWY5200" s="13"/>
      <c r="CWZ5200" s="13"/>
      <c r="CXA5200" s="13"/>
      <c r="CXB5200" s="13"/>
      <c r="CXC5200" s="13"/>
      <c r="CXD5200" s="13"/>
      <c r="CXE5200" s="13"/>
      <c r="CXF5200" s="13"/>
      <c r="CXG5200" s="13"/>
      <c r="CXH5200" s="13"/>
      <c r="CXI5200" s="13"/>
      <c r="CXJ5200" s="13"/>
      <c r="CXK5200" s="13"/>
      <c r="CXL5200" s="13"/>
      <c r="CXM5200" s="13"/>
      <c r="CXN5200" s="13"/>
      <c r="CXO5200" s="13"/>
      <c r="CXP5200" s="13"/>
      <c r="CXQ5200" s="13"/>
      <c r="CXR5200" s="13"/>
      <c r="CXS5200" s="13"/>
      <c r="CXT5200" s="13"/>
      <c r="CXU5200" s="13"/>
      <c r="CXV5200" s="13"/>
      <c r="CXW5200" s="13"/>
      <c r="CXX5200" s="13"/>
      <c r="CXY5200" s="13"/>
      <c r="CXZ5200" s="13"/>
      <c r="CYA5200" s="13"/>
      <c r="CYB5200" s="13"/>
      <c r="CYC5200" s="13"/>
      <c r="CYD5200" s="13"/>
      <c r="CYE5200" s="13"/>
      <c r="CYF5200" s="13"/>
      <c r="CYG5200" s="13"/>
      <c r="CYH5200" s="13"/>
      <c r="CYI5200" s="13"/>
      <c r="CYJ5200" s="13"/>
      <c r="CYK5200" s="13"/>
      <c r="CYL5200" s="13"/>
      <c r="CYM5200" s="13"/>
      <c r="CYN5200" s="13"/>
      <c r="CYO5200" s="13"/>
      <c r="CYP5200" s="13"/>
      <c r="CYQ5200" s="13"/>
      <c r="CYR5200" s="13"/>
      <c r="CYS5200" s="13"/>
      <c r="CYT5200" s="13"/>
      <c r="CYU5200" s="13"/>
      <c r="CYV5200" s="13"/>
      <c r="CYW5200" s="13"/>
      <c r="CYX5200" s="13"/>
      <c r="CYY5200" s="13"/>
      <c r="CYZ5200" s="13"/>
      <c r="CZA5200" s="13"/>
      <c r="CZB5200" s="13"/>
      <c r="CZC5200" s="13"/>
      <c r="CZD5200" s="13"/>
      <c r="CZE5200" s="13"/>
      <c r="CZF5200" s="13"/>
      <c r="CZG5200" s="13"/>
      <c r="CZH5200" s="13"/>
      <c r="CZI5200" s="13"/>
      <c r="CZJ5200" s="13"/>
      <c r="CZK5200" s="13"/>
      <c r="CZL5200" s="13"/>
      <c r="CZM5200" s="13"/>
      <c r="CZN5200" s="13"/>
      <c r="CZO5200" s="13"/>
      <c r="CZP5200" s="13"/>
      <c r="CZQ5200" s="13"/>
      <c r="CZR5200" s="13"/>
      <c r="CZS5200" s="13"/>
      <c r="CZT5200" s="13"/>
      <c r="CZU5200" s="13"/>
      <c r="CZV5200" s="13"/>
      <c r="CZW5200" s="13"/>
      <c r="CZX5200" s="13"/>
      <c r="CZY5200" s="13"/>
      <c r="CZZ5200" s="13"/>
      <c r="DAA5200" s="13"/>
      <c r="DAB5200" s="13"/>
      <c r="DAC5200" s="13"/>
      <c r="DAD5200" s="13"/>
      <c r="DAE5200" s="13"/>
      <c r="DAF5200" s="13"/>
      <c r="DAG5200" s="13"/>
      <c r="DAH5200" s="13"/>
      <c r="DAI5200" s="13"/>
      <c r="DAJ5200" s="13"/>
      <c r="DAK5200" s="13"/>
      <c r="DAL5200" s="13"/>
      <c r="DAM5200" s="13"/>
      <c r="DAN5200" s="13"/>
      <c r="DAO5200" s="13"/>
      <c r="DAP5200" s="13"/>
      <c r="DAQ5200" s="13"/>
      <c r="DAR5200" s="13"/>
      <c r="DAS5200" s="13"/>
      <c r="DAT5200" s="13"/>
      <c r="DAU5200" s="13"/>
      <c r="DAV5200" s="13"/>
      <c r="DAW5200" s="13"/>
      <c r="DAX5200" s="13"/>
      <c r="DAY5200" s="13"/>
      <c r="DAZ5200" s="13"/>
      <c r="DBA5200" s="13"/>
      <c r="DBB5200" s="13"/>
      <c r="DBC5200" s="13"/>
      <c r="DBD5200" s="13"/>
      <c r="DBE5200" s="13"/>
      <c r="DBF5200" s="13"/>
      <c r="DBG5200" s="13"/>
      <c r="DBH5200" s="13"/>
      <c r="DBI5200" s="13"/>
      <c r="DBJ5200" s="13"/>
      <c r="DBK5200" s="13"/>
      <c r="DBL5200" s="13"/>
      <c r="DBM5200" s="13"/>
      <c r="DBN5200" s="13"/>
      <c r="DBO5200" s="13"/>
      <c r="DBP5200" s="13"/>
      <c r="DBQ5200" s="13"/>
      <c r="DBR5200" s="13"/>
      <c r="DBS5200" s="13"/>
      <c r="DBT5200" s="13"/>
      <c r="DBU5200" s="13"/>
      <c r="DBV5200" s="13"/>
      <c r="DBW5200" s="13"/>
      <c r="DBX5200" s="13"/>
      <c r="DBY5200" s="13"/>
      <c r="DBZ5200" s="13"/>
      <c r="DCA5200" s="13"/>
      <c r="DCB5200" s="13"/>
      <c r="DCC5200" s="13"/>
      <c r="DCD5200" s="13"/>
      <c r="DCE5200" s="13"/>
      <c r="DCF5200" s="13"/>
      <c r="DCG5200" s="13"/>
      <c r="DCH5200" s="13"/>
      <c r="DCI5200" s="13"/>
      <c r="DCJ5200" s="13"/>
      <c r="DCK5200" s="13"/>
      <c r="DCL5200" s="13"/>
      <c r="DCM5200" s="13"/>
      <c r="DCN5200" s="13"/>
      <c r="DCO5200" s="13"/>
      <c r="DCP5200" s="13"/>
      <c r="DCQ5200" s="13"/>
      <c r="DCR5200" s="13"/>
      <c r="DCS5200" s="13"/>
      <c r="DCT5200" s="13"/>
      <c r="DCU5200" s="13"/>
      <c r="DCV5200" s="13"/>
      <c r="DCW5200" s="13"/>
      <c r="DCX5200" s="13"/>
      <c r="DCY5200" s="13"/>
      <c r="DCZ5200" s="13"/>
      <c r="DDA5200" s="13"/>
      <c r="DDB5200" s="13"/>
      <c r="DDC5200" s="13"/>
      <c r="DDD5200" s="13"/>
      <c r="DDE5200" s="13"/>
      <c r="DDF5200" s="13"/>
      <c r="DDG5200" s="13"/>
      <c r="DDH5200" s="13"/>
      <c r="DDI5200" s="13"/>
      <c r="DDJ5200" s="13"/>
      <c r="DDK5200" s="13"/>
      <c r="DDL5200" s="13"/>
      <c r="DDM5200" s="13"/>
      <c r="DDN5200" s="13"/>
      <c r="DDO5200" s="13"/>
      <c r="DDP5200" s="13"/>
      <c r="DDQ5200" s="13"/>
      <c r="DDR5200" s="13"/>
      <c r="DDS5200" s="13"/>
      <c r="DDT5200" s="13"/>
      <c r="DDU5200" s="13"/>
      <c r="DDV5200" s="13"/>
      <c r="DDW5200" s="13"/>
      <c r="DDX5200" s="13"/>
      <c r="DDY5200" s="13"/>
      <c r="DDZ5200" s="13"/>
      <c r="DEA5200" s="13"/>
      <c r="DEB5200" s="13"/>
      <c r="DEC5200" s="13"/>
      <c r="DED5200" s="13"/>
      <c r="DEE5200" s="13"/>
      <c r="DEF5200" s="13"/>
      <c r="DEG5200" s="13"/>
      <c r="DEH5200" s="13"/>
      <c r="DEI5200" s="13"/>
      <c r="DEJ5200" s="13"/>
      <c r="DEK5200" s="13"/>
      <c r="DEL5200" s="13"/>
      <c r="DEM5200" s="13"/>
      <c r="DEN5200" s="13"/>
      <c r="DEO5200" s="13"/>
      <c r="DEP5200" s="13"/>
      <c r="DEQ5200" s="13"/>
      <c r="DER5200" s="13"/>
      <c r="DES5200" s="13"/>
      <c r="DET5200" s="13"/>
      <c r="DEU5200" s="13"/>
      <c r="DEV5200" s="13"/>
      <c r="DEW5200" s="13"/>
      <c r="DEX5200" s="13"/>
      <c r="DEY5200" s="13"/>
      <c r="DEZ5200" s="13"/>
      <c r="DFA5200" s="13"/>
      <c r="DFB5200" s="13"/>
      <c r="DFC5200" s="13"/>
      <c r="DFD5200" s="13"/>
      <c r="DFE5200" s="13"/>
      <c r="DFF5200" s="13"/>
      <c r="DFG5200" s="13"/>
      <c r="DFH5200" s="13"/>
      <c r="DFI5200" s="13"/>
      <c r="DFJ5200" s="13"/>
      <c r="DFK5200" s="13"/>
      <c r="DFL5200" s="13"/>
      <c r="DFM5200" s="13"/>
      <c r="DFN5200" s="13"/>
      <c r="DFO5200" s="13"/>
      <c r="DFP5200" s="13"/>
      <c r="DFQ5200" s="13"/>
      <c r="DFR5200" s="13"/>
      <c r="DFS5200" s="13"/>
      <c r="DFT5200" s="13"/>
      <c r="DFU5200" s="13"/>
      <c r="DFV5200" s="13"/>
      <c r="DFW5200" s="13"/>
      <c r="DFX5200" s="13"/>
      <c r="DFY5200" s="13"/>
      <c r="DFZ5200" s="13"/>
      <c r="DGA5200" s="13"/>
      <c r="DGB5200" s="13"/>
      <c r="DGC5200" s="13"/>
      <c r="DGD5200" s="13"/>
      <c r="DGE5200" s="13"/>
      <c r="DGF5200" s="13"/>
      <c r="DGG5200" s="13"/>
      <c r="DGH5200" s="13"/>
      <c r="DGI5200" s="13"/>
      <c r="DGJ5200" s="13"/>
      <c r="DGK5200" s="13"/>
      <c r="DGL5200" s="13"/>
      <c r="DGM5200" s="13"/>
      <c r="DGN5200" s="13"/>
      <c r="DGO5200" s="13"/>
      <c r="DGP5200" s="13"/>
      <c r="DGQ5200" s="13"/>
      <c r="DGR5200" s="13"/>
      <c r="DGS5200" s="13"/>
      <c r="DGT5200" s="13"/>
      <c r="DGU5200" s="13"/>
      <c r="DGV5200" s="13"/>
      <c r="DGW5200" s="13"/>
      <c r="DGX5200" s="13"/>
      <c r="DGY5200" s="13"/>
      <c r="DGZ5200" s="13"/>
      <c r="DHA5200" s="13"/>
      <c r="DHB5200" s="13"/>
      <c r="DHC5200" s="13"/>
      <c r="DHD5200" s="13"/>
      <c r="DHE5200" s="13"/>
      <c r="DHF5200" s="13"/>
      <c r="DHG5200" s="13"/>
      <c r="DHH5200" s="13"/>
      <c r="DHI5200" s="13"/>
      <c r="DHJ5200" s="13"/>
      <c r="DHK5200" s="13"/>
      <c r="DHL5200" s="13"/>
      <c r="DHM5200" s="13"/>
      <c r="DHN5200" s="13"/>
      <c r="DHO5200" s="13"/>
      <c r="DHP5200" s="13"/>
      <c r="DHQ5200" s="13"/>
      <c r="DHR5200" s="13"/>
      <c r="DHS5200" s="13"/>
      <c r="DHT5200" s="13"/>
      <c r="DHU5200" s="13"/>
      <c r="DHV5200" s="13"/>
      <c r="DHW5200" s="13"/>
      <c r="DHX5200" s="13"/>
      <c r="DHY5200" s="13"/>
      <c r="DHZ5200" s="13"/>
      <c r="DIA5200" s="13"/>
      <c r="DIB5200" s="13"/>
      <c r="DIC5200" s="13"/>
      <c r="DID5200" s="13"/>
      <c r="DIE5200" s="13"/>
      <c r="DIF5200" s="13"/>
      <c r="DIG5200" s="13"/>
      <c r="DIH5200" s="13"/>
      <c r="DII5200" s="13"/>
      <c r="DIJ5200" s="13"/>
      <c r="DIK5200" s="13"/>
      <c r="DIL5200" s="13"/>
      <c r="DIM5200" s="13"/>
      <c r="DIN5200" s="13"/>
      <c r="DIO5200" s="13"/>
      <c r="DIP5200" s="13"/>
      <c r="DIQ5200" s="13"/>
      <c r="DIR5200" s="13"/>
      <c r="DIS5200" s="13"/>
      <c r="DIT5200" s="13"/>
      <c r="DIU5200" s="13"/>
      <c r="DIV5200" s="13"/>
      <c r="DIW5200" s="13"/>
      <c r="DIX5200" s="13"/>
      <c r="DIY5200" s="13"/>
      <c r="DIZ5200" s="13"/>
      <c r="DJA5200" s="13"/>
      <c r="DJB5200" s="13"/>
      <c r="DJC5200" s="13"/>
      <c r="DJD5200" s="13"/>
      <c r="DJE5200" s="13"/>
      <c r="DJF5200" s="13"/>
      <c r="DJG5200" s="13"/>
      <c r="DJH5200" s="13"/>
      <c r="DJI5200" s="13"/>
      <c r="DJJ5200" s="13"/>
      <c r="DJK5200" s="13"/>
      <c r="DJL5200" s="13"/>
      <c r="DJM5200" s="13"/>
      <c r="DJN5200" s="13"/>
      <c r="DJO5200" s="13"/>
      <c r="DJP5200" s="13"/>
      <c r="DJQ5200" s="13"/>
      <c r="DJR5200" s="13"/>
      <c r="DJS5200" s="13"/>
      <c r="DJT5200" s="13"/>
      <c r="DJU5200" s="13"/>
      <c r="DJV5200" s="13"/>
      <c r="DJW5200" s="13"/>
      <c r="DJX5200" s="13"/>
      <c r="DJY5200" s="13"/>
      <c r="DJZ5200" s="13"/>
      <c r="DKA5200" s="13"/>
      <c r="DKB5200" s="13"/>
      <c r="DKC5200" s="13"/>
      <c r="DKD5200" s="13"/>
      <c r="DKE5200" s="13"/>
      <c r="DKF5200" s="13"/>
      <c r="DKG5200" s="13"/>
      <c r="DKH5200" s="13"/>
      <c r="DKI5200" s="13"/>
      <c r="DKJ5200" s="13"/>
      <c r="DKK5200" s="13"/>
      <c r="DKL5200" s="13"/>
      <c r="DKM5200" s="13"/>
      <c r="DKN5200" s="13"/>
      <c r="DKO5200" s="13"/>
      <c r="DKP5200" s="13"/>
      <c r="DKQ5200" s="13"/>
      <c r="DKR5200" s="13"/>
      <c r="DKS5200" s="13"/>
      <c r="DKT5200" s="13"/>
      <c r="DKU5200" s="13"/>
      <c r="DKV5200" s="13"/>
      <c r="DKW5200" s="13"/>
      <c r="DKX5200" s="13"/>
      <c r="DKY5200" s="13"/>
      <c r="DKZ5200" s="13"/>
      <c r="DLA5200" s="13"/>
      <c r="DLB5200" s="13"/>
      <c r="DLC5200" s="13"/>
      <c r="DLD5200" s="13"/>
      <c r="DLE5200" s="13"/>
      <c r="DLF5200" s="13"/>
      <c r="DLG5200" s="13"/>
      <c r="DLH5200" s="13"/>
      <c r="DLI5200" s="13"/>
      <c r="DLJ5200" s="13"/>
      <c r="DLK5200" s="13"/>
      <c r="DLL5200" s="13"/>
      <c r="DLM5200" s="13"/>
      <c r="DLN5200" s="13"/>
      <c r="DLO5200" s="13"/>
      <c r="DLP5200" s="13"/>
      <c r="DLQ5200" s="13"/>
      <c r="DLR5200" s="13"/>
      <c r="DLS5200" s="13"/>
      <c r="DLT5200" s="13"/>
      <c r="DLU5200" s="13"/>
      <c r="DLV5200" s="13"/>
      <c r="DLW5200" s="13"/>
      <c r="DLX5200" s="13"/>
      <c r="DLY5200" s="13"/>
      <c r="DLZ5200" s="13"/>
      <c r="DMA5200" s="13"/>
      <c r="DMB5200" s="13"/>
      <c r="DMC5200" s="13"/>
      <c r="DMD5200" s="13"/>
      <c r="DME5200" s="13"/>
      <c r="DMF5200" s="13"/>
      <c r="DMG5200" s="13"/>
      <c r="DMH5200" s="13"/>
      <c r="DMI5200" s="13"/>
      <c r="DMJ5200" s="13"/>
      <c r="DMK5200" s="13"/>
      <c r="DML5200" s="13"/>
      <c r="DMM5200" s="13"/>
      <c r="DMN5200" s="13"/>
      <c r="DMO5200" s="13"/>
      <c r="DMP5200" s="13"/>
      <c r="DMQ5200" s="13"/>
      <c r="DMR5200" s="13"/>
      <c r="DMS5200" s="13"/>
      <c r="DMT5200" s="13"/>
      <c r="DMU5200" s="13"/>
      <c r="DMV5200" s="13"/>
      <c r="DMW5200" s="13"/>
      <c r="DMX5200" s="13"/>
      <c r="DMY5200" s="13"/>
      <c r="DMZ5200" s="13"/>
      <c r="DNA5200" s="13"/>
      <c r="DNB5200" s="13"/>
      <c r="DNC5200" s="13"/>
      <c r="DND5200" s="13"/>
      <c r="DNE5200" s="13"/>
      <c r="DNF5200" s="13"/>
      <c r="DNG5200" s="13"/>
      <c r="DNH5200" s="13"/>
      <c r="DNI5200" s="13"/>
      <c r="DNJ5200" s="13"/>
      <c r="DNK5200" s="13"/>
      <c r="DNL5200" s="13"/>
      <c r="DNM5200" s="13"/>
      <c r="DNN5200" s="13"/>
      <c r="DNO5200" s="13"/>
      <c r="DNP5200" s="13"/>
      <c r="DNQ5200" s="13"/>
      <c r="DNR5200" s="13"/>
      <c r="DNS5200" s="13"/>
      <c r="DNT5200" s="13"/>
      <c r="DNU5200" s="13"/>
      <c r="DNV5200" s="13"/>
      <c r="DNW5200" s="13"/>
      <c r="DNX5200" s="13"/>
      <c r="DNY5200" s="13"/>
      <c r="DNZ5200" s="13"/>
      <c r="DOA5200" s="13"/>
      <c r="DOB5200" s="13"/>
      <c r="DOC5200" s="13"/>
      <c r="DOD5200" s="13"/>
      <c r="DOE5200" s="13"/>
      <c r="DOF5200" s="13"/>
      <c r="DOG5200" s="13"/>
      <c r="DOH5200" s="13"/>
      <c r="DOI5200" s="13"/>
      <c r="DOJ5200" s="13"/>
      <c r="DOK5200" s="13"/>
      <c r="DOL5200" s="13"/>
      <c r="DOM5200" s="13"/>
      <c r="DON5200" s="13"/>
      <c r="DOO5200" s="13"/>
      <c r="DOP5200" s="13"/>
      <c r="DOQ5200" s="13"/>
      <c r="DOR5200" s="13"/>
      <c r="DOS5200" s="13"/>
      <c r="DOT5200" s="13"/>
      <c r="DOU5200" s="13"/>
      <c r="DOV5200" s="13"/>
      <c r="DOW5200" s="13"/>
      <c r="DOX5200" s="13"/>
      <c r="DOY5200" s="13"/>
      <c r="DOZ5200" s="13"/>
      <c r="DPA5200" s="13"/>
      <c r="DPB5200" s="13"/>
      <c r="DPC5200" s="13"/>
      <c r="DPD5200" s="13"/>
      <c r="DPE5200" s="13"/>
      <c r="DPF5200" s="13"/>
      <c r="DPG5200" s="13"/>
      <c r="DPH5200" s="13"/>
      <c r="DPI5200" s="13"/>
      <c r="DPJ5200" s="13"/>
      <c r="DPK5200" s="13"/>
      <c r="DPL5200" s="13"/>
      <c r="DPM5200" s="13"/>
      <c r="DPN5200" s="13"/>
      <c r="DPO5200" s="13"/>
      <c r="DPP5200" s="13"/>
      <c r="DPQ5200" s="13"/>
      <c r="DPR5200" s="13"/>
      <c r="DPS5200" s="13"/>
      <c r="DPT5200" s="13"/>
      <c r="DPU5200" s="13"/>
      <c r="DPV5200" s="13"/>
      <c r="DPW5200" s="13"/>
      <c r="DPX5200" s="13"/>
      <c r="DPY5200" s="13"/>
      <c r="DPZ5200" s="13"/>
      <c r="DQA5200" s="13"/>
      <c r="DQB5200" s="13"/>
      <c r="DQC5200" s="13"/>
      <c r="DQD5200" s="13"/>
      <c r="DQE5200" s="13"/>
      <c r="DQF5200" s="13"/>
      <c r="DQG5200" s="13"/>
      <c r="DQH5200" s="13"/>
      <c r="DQI5200" s="13"/>
      <c r="DQJ5200" s="13"/>
      <c r="DQK5200" s="13"/>
      <c r="DQL5200" s="13"/>
      <c r="DQM5200" s="13"/>
      <c r="DQN5200" s="13"/>
      <c r="DQO5200" s="13"/>
      <c r="DQP5200" s="13"/>
      <c r="DQQ5200" s="13"/>
      <c r="DQR5200" s="13"/>
      <c r="DQS5200" s="13"/>
      <c r="DQT5200" s="13"/>
      <c r="DQU5200" s="13"/>
      <c r="DQV5200" s="13"/>
      <c r="DQW5200" s="13"/>
      <c r="DQX5200" s="13"/>
      <c r="DQY5200" s="13"/>
      <c r="DQZ5200" s="13"/>
      <c r="DRA5200" s="13"/>
      <c r="DRB5200" s="13"/>
      <c r="DRC5200" s="13"/>
      <c r="DRD5200" s="13"/>
      <c r="DRE5200" s="13"/>
      <c r="DRF5200" s="13"/>
      <c r="DRG5200" s="13"/>
      <c r="DRH5200" s="13"/>
      <c r="DRI5200" s="13"/>
      <c r="DRJ5200" s="13"/>
      <c r="DRK5200" s="13"/>
      <c r="DRL5200" s="13"/>
      <c r="DRM5200" s="13"/>
      <c r="DRN5200" s="13"/>
      <c r="DRO5200" s="13"/>
      <c r="DRP5200" s="13"/>
      <c r="DRQ5200" s="13"/>
      <c r="DRR5200" s="13"/>
      <c r="DRS5200" s="13"/>
      <c r="DRT5200" s="13"/>
      <c r="DRU5200" s="13"/>
      <c r="DRV5200" s="13"/>
      <c r="DRW5200" s="13"/>
      <c r="DRX5200" s="13"/>
      <c r="DRY5200" s="13"/>
      <c r="DRZ5200" s="13"/>
      <c r="DSA5200" s="13"/>
      <c r="DSB5200" s="13"/>
      <c r="DSC5200" s="13"/>
      <c r="DSD5200" s="13"/>
      <c r="DSE5200" s="13"/>
      <c r="DSF5200" s="13"/>
      <c r="DSG5200" s="13"/>
      <c r="DSH5200" s="13"/>
      <c r="DSI5200" s="13"/>
      <c r="DSJ5200" s="13"/>
      <c r="DSK5200" s="13"/>
      <c r="DSL5200" s="13"/>
      <c r="DSM5200" s="13"/>
      <c r="DSN5200" s="13"/>
      <c r="DSO5200" s="13"/>
      <c r="DSP5200" s="13"/>
      <c r="DSQ5200" s="13"/>
      <c r="DSR5200" s="13"/>
      <c r="DSS5200" s="13"/>
      <c r="DST5200" s="13"/>
      <c r="DSU5200" s="13"/>
      <c r="DSV5200" s="13"/>
      <c r="DSW5200" s="13"/>
      <c r="DSX5200" s="13"/>
      <c r="DSY5200" s="13"/>
      <c r="DSZ5200" s="13"/>
      <c r="DTA5200" s="13"/>
      <c r="DTB5200" s="13"/>
      <c r="DTC5200" s="13"/>
      <c r="DTD5200" s="13"/>
      <c r="DTE5200" s="13"/>
      <c r="DTF5200" s="13"/>
      <c r="DTG5200" s="13"/>
      <c r="DTH5200" s="13"/>
      <c r="DTI5200" s="13"/>
      <c r="DTJ5200" s="13"/>
      <c r="DTK5200" s="13"/>
      <c r="DTL5200" s="13"/>
      <c r="DTM5200" s="13"/>
      <c r="DTN5200" s="13"/>
      <c r="DTO5200" s="13"/>
      <c r="DTP5200" s="13"/>
      <c r="DTQ5200" s="13"/>
      <c r="DTR5200" s="13"/>
      <c r="DTS5200" s="13"/>
      <c r="DTT5200" s="13"/>
      <c r="DTU5200" s="13"/>
      <c r="DTV5200" s="13"/>
      <c r="DTW5200" s="13"/>
      <c r="DTX5200" s="13"/>
      <c r="DTY5200" s="13"/>
      <c r="DTZ5200" s="13"/>
      <c r="DUA5200" s="13"/>
      <c r="DUB5200" s="13"/>
      <c r="DUC5200" s="13"/>
      <c r="DUD5200" s="13"/>
      <c r="DUE5200" s="13"/>
      <c r="DUF5200" s="13"/>
      <c r="DUG5200" s="13"/>
      <c r="DUH5200" s="13"/>
      <c r="DUI5200" s="13"/>
      <c r="DUJ5200" s="13"/>
      <c r="DUK5200" s="13"/>
      <c r="DUL5200" s="13"/>
      <c r="DUM5200" s="13"/>
      <c r="DUN5200" s="13"/>
      <c r="DUO5200" s="13"/>
      <c r="DUP5200" s="13"/>
      <c r="DUQ5200" s="13"/>
      <c r="DUR5200" s="13"/>
      <c r="DUS5200" s="13"/>
      <c r="DUT5200" s="13"/>
      <c r="DUU5200" s="13"/>
      <c r="DUV5200" s="13"/>
      <c r="DUW5200" s="13"/>
      <c r="DUX5200" s="13"/>
      <c r="DUY5200" s="13"/>
      <c r="DUZ5200" s="13"/>
      <c r="DVA5200" s="13"/>
      <c r="DVB5200" s="13"/>
      <c r="DVC5200" s="13"/>
      <c r="DVD5200" s="13"/>
      <c r="DVE5200" s="13"/>
      <c r="DVF5200" s="13"/>
      <c r="DVG5200" s="13"/>
      <c r="DVH5200" s="13"/>
      <c r="DVI5200" s="13"/>
      <c r="DVJ5200" s="13"/>
      <c r="DVK5200" s="13"/>
      <c r="DVL5200" s="13"/>
      <c r="DVM5200" s="13"/>
      <c r="DVN5200" s="13"/>
      <c r="DVO5200" s="13"/>
      <c r="DVP5200" s="13"/>
      <c r="DVQ5200" s="13"/>
      <c r="DVR5200" s="13"/>
      <c r="DVS5200" s="13"/>
      <c r="DVT5200" s="13"/>
      <c r="DVU5200" s="13"/>
      <c r="DVV5200" s="13"/>
      <c r="DVW5200" s="13"/>
      <c r="DVX5200" s="13"/>
      <c r="DVY5200" s="13"/>
      <c r="DVZ5200" s="13"/>
      <c r="DWA5200" s="13"/>
      <c r="DWB5200" s="13"/>
      <c r="DWC5200" s="13"/>
      <c r="DWD5200" s="13"/>
      <c r="DWE5200" s="13"/>
      <c r="DWF5200" s="13"/>
      <c r="DWG5200" s="13"/>
      <c r="DWH5200" s="13"/>
      <c r="DWI5200" s="13"/>
      <c r="DWJ5200" s="13"/>
      <c r="DWK5200" s="13"/>
      <c r="DWL5200" s="13"/>
      <c r="DWM5200" s="13"/>
      <c r="DWN5200" s="13"/>
      <c r="DWO5200" s="13"/>
      <c r="DWP5200" s="13"/>
      <c r="DWQ5200" s="13"/>
      <c r="DWR5200" s="13"/>
      <c r="DWS5200" s="13"/>
      <c r="DWT5200" s="13"/>
      <c r="DWU5200" s="13"/>
      <c r="DWV5200" s="13"/>
      <c r="DWW5200" s="13"/>
      <c r="DWX5200" s="13"/>
      <c r="DWY5200" s="13"/>
      <c r="DWZ5200" s="13"/>
      <c r="DXA5200" s="13"/>
      <c r="DXB5200" s="13"/>
      <c r="DXC5200" s="13"/>
      <c r="DXD5200" s="13"/>
      <c r="DXE5200" s="13"/>
      <c r="DXF5200" s="13"/>
      <c r="DXG5200" s="13"/>
      <c r="DXH5200" s="13"/>
      <c r="DXI5200" s="13"/>
      <c r="DXJ5200" s="13"/>
      <c r="DXK5200" s="13"/>
      <c r="DXL5200" s="13"/>
      <c r="DXM5200" s="13"/>
      <c r="DXN5200" s="13"/>
      <c r="DXO5200" s="13"/>
      <c r="DXP5200" s="13"/>
      <c r="DXQ5200" s="13"/>
      <c r="DXR5200" s="13"/>
      <c r="DXS5200" s="13"/>
      <c r="DXT5200" s="13"/>
      <c r="DXU5200" s="13"/>
      <c r="DXV5200" s="13"/>
      <c r="DXW5200" s="13"/>
      <c r="DXX5200" s="13"/>
      <c r="DXY5200" s="13"/>
      <c r="DXZ5200" s="13"/>
      <c r="DYA5200" s="13"/>
      <c r="DYB5200" s="13"/>
      <c r="DYC5200" s="13"/>
      <c r="DYD5200" s="13"/>
      <c r="DYE5200" s="13"/>
      <c r="DYF5200" s="13"/>
      <c r="DYG5200" s="13"/>
      <c r="DYH5200" s="13"/>
      <c r="DYI5200" s="13"/>
      <c r="DYJ5200" s="13"/>
      <c r="DYK5200" s="13"/>
      <c r="DYL5200" s="13"/>
      <c r="DYM5200" s="13"/>
      <c r="DYN5200" s="13"/>
      <c r="DYO5200" s="13"/>
      <c r="DYP5200" s="13"/>
      <c r="DYQ5200" s="13"/>
      <c r="DYR5200" s="13"/>
      <c r="DYS5200" s="13"/>
      <c r="DYT5200" s="13"/>
      <c r="DYU5200" s="13"/>
      <c r="DYV5200" s="13"/>
      <c r="DYW5200" s="13"/>
      <c r="DYX5200" s="13"/>
      <c r="DYY5200" s="13"/>
      <c r="DYZ5200" s="13"/>
      <c r="DZA5200" s="13"/>
      <c r="DZB5200" s="13"/>
      <c r="DZC5200" s="13"/>
      <c r="DZD5200" s="13"/>
      <c r="DZE5200" s="13"/>
      <c r="DZF5200" s="13"/>
      <c r="DZG5200" s="13"/>
      <c r="DZH5200" s="13"/>
      <c r="DZI5200" s="13"/>
      <c r="DZJ5200" s="13"/>
      <c r="DZK5200" s="13"/>
      <c r="DZL5200" s="13"/>
      <c r="DZM5200" s="13"/>
      <c r="DZN5200" s="13"/>
      <c r="DZO5200" s="13"/>
      <c r="DZP5200" s="13"/>
      <c r="DZQ5200" s="13"/>
      <c r="DZR5200" s="13"/>
      <c r="DZS5200" s="13"/>
      <c r="DZT5200" s="13"/>
      <c r="DZU5200" s="13"/>
      <c r="DZV5200" s="13"/>
      <c r="DZW5200" s="13"/>
      <c r="DZX5200" s="13"/>
      <c r="DZY5200" s="13"/>
      <c r="DZZ5200" s="13"/>
      <c r="EAA5200" s="13"/>
      <c r="EAB5200" s="13"/>
      <c r="EAC5200" s="13"/>
      <c r="EAD5200" s="13"/>
      <c r="EAE5200" s="13"/>
      <c r="EAF5200" s="13"/>
      <c r="EAG5200" s="13"/>
      <c r="EAH5200" s="13"/>
      <c r="EAI5200" s="13"/>
      <c r="EAJ5200" s="13"/>
      <c r="EAK5200" s="13"/>
      <c r="EAL5200" s="13"/>
      <c r="EAM5200" s="13"/>
      <c r="EAN5200" s="13"/>
      <c r="EAO5200" s="13"/>
      <c r="EAP5200" s="13"/>
      <c r="EAQ5200" s="13"/>
      <c r="EAR5200" s="13"/>
      <c r="EAS5200" s="13"/>
      <c r="EAT5200" s="13"/>
      <c r="EAU5200" s="13"/>
      <c r="EAV5200" s="13"/>
      <c r="EAW5200" s="13"/>
      <c r="EAX5200" s="13"/>
      <c r="EAY5200" s="13"/>
      <c r="EAZ5200" s="13"/>
      <c r="EBA5200" s="13"/>
      <c r="EBB5200" s="13"/>
      <c r="EBC5200" s="13"/>
      <c r="EBD5200" s="13"/>
      <c r="EBE5200" s="13"/>
      <c r="EBF5200" s="13"/>
      <c r="EBG5200" s="13"/>
      <c r="EBH5200" s="13"/>
      <c r="EBI5200" s="13"/>
      <c r="EBJ5200" s="13"/>
      <c r="EBK5200" s="13"/>
      <c r="EBL5200" s="13"/>
      <c r="EBM5200" s="13"/>
      <c r="EBN5200" s="13"/>
      <c r="EBO5200" s="13"/>
      <c r="EBP5200" s="13"/>
      <c r="EBQ5200" s="13"/>
      <c r="EBR5200" s="13"/>
      <c r="EBS5200" s="13"/>
      <c r="EBT5200" s="13"/>
      <c r="EBU5200" s="13"/>
      <c r="EBV5200" s="13"/>
      <c r="EBW5200" s="13"/>
      <c r="EBX5200" s="13"/>
      <c r="EBY5200" s="13"/>
      <c r="EBZ5200" s="13"/>
      <c r="ECA5200" s="13"/>
      <c r="ECB5200" s="13"/>
      <c r="ECC5200" s="13"/>
      <c r="ECD5200" s="13"/>
      <c r="ECE5200" s="13"/>
      <c r="ECF5200" s="13"/>
      <c r="ECG5200" s="13"/>
      <c r="ECH5200" s="13"/>
      <c r="ECI5200" s="13"/>
      <c r="ECJ5200" s="13"/>
      <c r="ECK5200" s="13"/>
      <c r="ECL5200" s="13"/>
      <c r="ECM5200" s="13"/>
      <c r="ECN5200" s="13"/>
      <c r="ECO5200" s="13"/>
      <c r="ECP5200" s="13"/>
      <c r="ECQ5200" s="13"/>
      <c r="ECR5200" s="13"/>
      <c r="ECS5200" s="13"/>
      <c r="ECT5200" s="13"/>
      <c r="ECU5200" s="13"/>
      <c r="ECV5200" s="13"/>
      <c r="ECW5200" s="13"/>
      <c r="ECX5200" s="13"/>
      <c r="ECY5200" s="13"/>
      <c r="ECZ5200" s="13"/>
      <c r="EDA5200" s="13"/>
      <c r="EDB5200" s="13"/>
      <c r="EDC5200" s="13"/>
      <c r="EDD5200" s="13"/>
      <c r="EDE5200" s="13"/>
      <c r="EDF5200" s="13"/>
      <c r="EDG5200" s="13"/>
      <c r="EDH5200" s="13"/>
      <c r="EDI5200" s="13"/>
      <c r="EDJ5200" s="13"/>
      <c r="EDK5200" s="13"/>
      <c r="EDL5200" s="13"/>
      <c r="EDM5200" s="13"/>
      <c r="EDN5200" s="13"/>
      <c r="EDO5200" s="13"/>
      <c r="EDP5200" s="13"/>
      <c r="EDQ5200" s="13"/>
      <c r="EDR5200" s="13"/>
      <c r="EDS5200" s="13"/>
      <c r="EDT5200" s="13"/>
      <c r="EDU5200" s="13"/>
      <c r="EDV5200" s="13"/>
      <c r="EDW5200" s="13"/>
      <c r="EDX5200" s="13"/>
      <c r="EDY5200" s="13"/>
      <c r="EDZ5200" s="13"/>
      <c r="EEA5200" s="13"/>
      <c r="EEB5200" s="13"/>
      <c r="EEC5200" s="13"/>
      <c r="EED5200" s="13"/>
      <c r="EEE5200" s="13"/>
      <c r="EEF5200" s="13"/>
      <c r="EEG5200" s="13"/>
      <c r="EEH5200" s="13"/>
      <c r="EEI5200" s="13"/>
      <c r="EEJ5200" s="13"/>
      <c r="EEK5200" s="13"/>
      <c r="EEL5200" s="13"/>
      <c r="EEM5200" s="13"/>
      <c r="EEN5200" s="13"/>
      <c r="EEO5200" s="13"/>
      <c r="EEP5200" s="13"/>
      <c r="EEQ5200" s="13"/>
      <c r="EER5200" s="13"/>
      <c r="EES5200" s="13"/>
      <c r="EET5200" s="13"/>
      <c r="EEU5200" s="13"/>
      <c r="EEV5200" s="13"/>
      <c r="EEW5200" s="13"/>
      <c r="EEX5200" s="13"/>
      <c r="EEY5200" s="13"/>
      <c r="EEZ5200" s="13"/>
      <c r="EFA5200" s="13"/>
      <c r="EFB5200" s="13"/>
      <c r="EFC5200" s="13"/>
      <c r="EFD5200" s="13"/>
      <c r="EFE5200" s="13"/>
      <c r="EFF5200" s="13"/>
      <c r="EFG5200" s="13"/>
      <c r="EFH5200" s="13"/>
      <c r="EFI5200" s="13"/>
      <c r="EFJ5200" s="13"/>
      <c r="EFK5200" s="13"/>
      <c r="EFL5200" s="13"/>
      <c r="EFM5200" s="13"/>
      <c r="EFN5200" s="13"/>
      <c r="EFO5200" s="13"/>
      <c r="EFP5200" s="13"/>
      <c r="EFQ5200" s="13"/>
      <c r="EFR5200" s="13"/>
      <c r="EFS5200" s="13"/>
      <c r="EFT5200" s="13"/>
      <c r="EFU5200" s="13"/>
      <c r="EFV5200" s="13"/>
      <c r="EFW5200" s="13"/>
      <c r="EFX5200" s="13"/>
      <c r="EFY5200" s="13"/>
      <c r="EFZ5200" s="13"/>
      <c r="EGA5200" s="13"/>
      <c r="EGB5200" s="13"/>
      <c r="EGC5200" s="13"/>
      <c r="EGD5200" s="13"/>
      <c r="EGE5200" s="13"/>
      <c r="EGF5200" s="13"/>
      <c r="EGG5200" s="13"/>
      <c r="EGH5200" s="13"/>
      <c r="EGI5200" s="13"/>
      <c r="EGJ5200" s="13"/>
      <c r="EGK5200" s="13"/>
      <c r="EGL5200" s="13"/>
      <c r="EGM5200" s="13"/>
      <c r="EGN5200" s="13"/>
      <c r="EGO5200" s="13"/>
      <c r="EGP5200" s="13"/>
      <c r="EGQ5200" s="13"/>
      <c r="EGR5200" s="13"/>
      <c r="EGS5200" s="13"/>
      <c r="EGT5200" s="13"/>
      <c r="EGU5200" s="13"/>
      <c r="EGV5200" s="13"/>
      <c r="EGW5200" s="13"/>
      <c r="EGX5200" s="13"/>
      <c r="EGY5200" s="13"/>
      <c r="EGZ5200" s="13"/>
      <c r="EHA5200" s="13"/>
      <c r="EHB5200" s="13"/>
      <c r="EHC5200" s="13"/>
      <c r="EHD5200" s="13"/>
      <c r="EHE5200" s="13"/>
      <c r="EHF5200" s="13"/>
      <c r="EHG5200" s="13"/>
      <c r="EHH5200" s="13"/>
      <c r="EHI5200" s="13"/>
      <c r="EHJ5200" s="13"/>
      <c r="EHK5200" s="13"/>
      <c r="EHL5200" s="13"/>
      <c r="EHM5200" s="13"/>
      <c r="EHN5200" s="13"/>
      <c r="EHO5200" s="13"/>
      <c r="EHP5200" s="13"/>
      <c r="EHQ5200" s="13"/>
      <c r="EHR5200" s="13"/>
      <c r="EHS5200" s="13"/>
      <c r="EHT5200" s="13"/>
      <c r="EHU5200" s="13"/>
      <c r="EHV5200" s="13"/>
      <c r="EHW5200" s="13"/>
      <c r="EHX5200" s="13"/>
      <c r="EHY5200" s="13"/>
      <c r="EHZ5200" s="13"/>
      <c r="EIA5200" s="13"/>
      <c r="EIB5200" s="13"/>
      <c r="EIC5200" s="13"/>
      <c r="EID5200" s="13"/>
      <c r="EIE5200" s="13"/>
      <c r="EIF5200" s="13"/>
      <c r="EIG5200" s="13"/>
      <c r="EIH5200" s="13"/>
      <c r="EII5200" s="13"/>
      <c r="EIJ5200" s="13"/>
      <c r="EIK5200" s="13"/>
      <c r="EIL5200" s="13"/>
      <c r="EIM5200" s="13"/>
      <c r="EIN5200" s="13"/>
      <c r="EIO5200" s="13"/>
      <c r="EIP5200" s="13"/>
      <c r="EIQ5200" s="13"/>
      <c r="EIR5200" s="13"/>
      <c r="EIS5200" s="13"/>
      <c r="EIT5200" s="13"/>
      <c r="EIU5200" s="13"/>
      <c r="EIV5200" s="13"/>
      <c r="EIW5200" s="13"/>
      <c r="EIX5200" s="13"/>
      <c r="EIY5200" s="13"/>
      <c r="EIZ5200" s="13"/>
      <c r="EJA5200" s="13"/>
      <c r="EJB5200" s="13"/>
      <c r="EJC5200" s="13"/>
      <c r="EJD5200" s="13"/>
      <c r="EJE5200" s="13"/>
      <c r="EJF5200" s="13"/>
      <c r="EJG5200" s="13"/>
      <c r="EJH5200" s="13"/>
      <c r="EJI5200" s="13"/>
      <c r="EJJ5200" s="13"/>
      <c r="EJK5200" s="13"/>
      <c r="EJL5200" s="13"/>
      <c r="EJM5200" s="13"/>
      <c r="EJN5200" s="13"/>
      <c r="EJO5200" s="13"/>
      <c r="EJP5200" s="13"/>
      <c r="EJQ5200" s="13"/>
      <c r="EJR5200" s="13"/>
      <c r="EJS5200" s="13"/>
      <c r="EJT5200" s="13"/>
      <c r="EJU5200" s="13"/>
      <c r="EJV5200" s="13"/>
      <c r="EJW5200" s="13"/>
      <c r="EJX5200" s="13"/>
      <c r="EJY5200" s="13"/>
      <c r="EJZ5200" s="13"/>
      <c r="EKA5200" s="13"/>
      <c r="EKB5200" s="13"/>
      <c r="EKC5200" s="13"/>
      <c r="EKD5200" s="13"/>
      <c r="EKE5200" s="13"/>
      <c r="EKF5200" s="13"/>
      <c r="EKG5200" s="13"/>
      <c r="EKH5200" s="13"/>
      <c r="EKI5200" s="13"/>
      <c r="EKJ5200" s="13"/>
      <c r="EKK5200" s="13"/>
      <c r="EKL5200" s="13"/>
      <c r="EKM5200" s="13"/>
      <c r="EKN5200" s="13"/>
      <c r="EKO5200" s="13"/>
      <c r="EKP5200" s="13"/>
      <c r="EKQ5200" s="13"/>
      <c r="EKR5200" s="13"/>
      <c r="EKS5200" s="13"/>
      <c r="EKT5200" s="13"/>
      <c r="EKU5200" s="13"/>
      <c r="EKV5200" s="13"/>
      <c r="EKW5200" s="13"/>
      <c r="EKX5200" s="13"/>
      <c r="EKY5200" s="13"/>
      <c r="EKZ5200" s="13"/>
      <c r="ELA5200" s="13"/>
      <c r="ELB5200" s="13"/>
      <c r="ELC5200" s="13"/>
      <c r="ELD5200" s="13"/>
      <c r="ELE5200" s="13"/>
      <c r="ELF5200" s="13"/>
      <c r="ELG5200" s="13"/>
      <c r="ELH5200" s="13"/>
      <c r="ELI5200" s="13"/>
      <c r="ELJ5200" s="13"/>
      <c r="ELK5200" s="13"/>
      <c r="ELL5200" s="13"/>
      <c r="ELM5200" s="13"/>
      <c r="ELN5200" s="13"/>
      <c r="ELO5200" s="13"/>
      <c r="ELP5200" s="13"/>
      <c r="ELQ5200" s="13"/>
      <c r="ELR5200" s="13"/>
      <c r="ELS5200" s="13"/>
      <c r="ELT5200" s="13"/>
      <c r="ELU5200" s="13"/>
      <c r="ELV5200" s="13"/>
      <c r="ELW5200" s="13"/>
      <c r="ELX5200" s="13"/>
      <c r="ELY5200" s="13"/>
      <c r="ELZ5200" s="13"/>
      <c r="EMA5200" s="13"/>
      <c r="EMB5200" s="13"/>
      <c r="EMC5200" s="13"/>
      <c r="EMD5200" s="13"/>
      <c r="EME5200" s="13"/>
      <c r="EMF5200" s="13"/>
      <c r="EMG5200" s="13"/>
      <c r="EMH5200" s="13"/>
      <c r="EMI5200" s="13"/>
      <c r="EMJ5200" s="13"/>
      <c r="EMK5200" s="13"/>
      <c r="EML5200" s="13"/>
      <c r="EMM5200" s="13"/>
      <c r="EMN5200" s="13"/>
      <c r="EMO5200" s="13"/>
      <c r="EMP5200" s="13"/>
      <c r="EMQ5200" s="13"/>
      <c r="EMR5200" s="13"/>
      <c r="EMS5200" s="13"/>
      <c r="EMT5200" s="13"/>
      <c r="EMU5200" s="13"/>
      <c r="EMV5200" s="13"/>
      <c r="EMW5200" s="13"/>
      <c r="EMX5200" s="13"/>
      <c r="EMY5200" s="13"/>
      <c r="EMZ5200" s="13"/>
      <c r="ENA5200" s="13"/>
      <c r="ENB5200" s="13"/>
      <c r="ENC5200" s="13"/>
      <c r="END5200" s="13"/>
      <c r="ENE5200" s="13"/>
      <c r="ENF5200" s="13"/>
      <c r="ENG5200" s="13"/>
      <c r="ENH5200" s="13"/>
      <c r="ENI5200" s="13"/>
      <c r="ENJ5200" s="13"/>
      <c r="ENK5200" s="13"/>
      <c r="ENL5200" s="13"/>
      <c r="ENM5200" s="13"/>
      <c r="ENN5200" s="13"/>
      <c r="ENO5200" s="13"/>
      <c r="ENP5200" s="13"/>
      <c r="ENQ5200" s="13"/>
      <c r="ENR5200" s="13"/>
      <c r="ENS5200" s="13"/>
      <c r="ENT5200" s="13"/>
      <c r="ENU5200" s="13"/>
      <c r="ENV5200" s="13"/>
      <c r="ENW5200" s="13"/>
      <c r="ENX5200" s="13"/>
      <c r="ENY5200" s="13"/>
      <c r="ENZ5200" s="13"/>
      <c r="EOA5200" s="13"/>
      <c r="EOB5200" s="13"/>
      <c r="EOC5200" s="13"/>
      <c r="EOD5200" s="13"/>
      <c r="EOE5200" s="13"/>
      <c r="EOF5200" s="13"/>
      <c r="EOG5200" s="13"/>
      <c r="EOH5200" s="13"/>
      <c r="EOI5200" s="13"/>
      <c r="EOJ5200" s="13"/>
      <c r="EOK5200" s="13"/>
      <c r="EOL5200" s="13"/>
      <c r="EOM5200" s="13"/>
      <c r="EON5200" s="13"/>
      <c r="EOO5200" s="13"/>
      <c r="EOP5200" s="13"/>
      <c r="EOQ5200" s="13"/>
      <c r="EOR5200" s="13"/>
      <c r="EOS5200" s="13"/>
      <c r="EOT5200" s="13"/>
      <c r="EOU5200" s="13"/>
      <c r="EOV5200" s="13"/>
      <c r="EOW5200" s="13"/>
      <c r="EOX5200" s="13"/>
      <c r="EOY5200" s="13"/>
      <c r="EOZ5200" s="13"/>
      <c r="EPA5200" s="13"/>
      <c r="EPB5200" s="13"/>
      <c r="EPC5200" s="13"/>
      <c r="EPD5200" s="13"/>
      <c r="EPE5200" s="13"/>
      <c r="EPF5200" s="13"/>
      <c r="EPG5200" s="13"/>
      <c r="EPH5200" s="13"/>
      <c r="EPI5200" s="13"/>
      <c r="EPJ5200" s="13"/>
      <c r="EPK5200" s="13"/>
      <c r="EPL5200" s="13"/>
      <c r="EPM5200" s="13"/>
      <c r="EPN5200" s="13"/>
      <c r="EPO5200" s="13"/>
      <c r="EPP5200" s="13"/>
      <c r="EPQ5200" s="13"/>
      <c r="EPR5200" s="13"/>
      <c r="EPS5200" s="13"/>
      <c r="EPT5200" s="13"/>
      <c r="EPU5200" s="13"/>
      <c r="EPV5200" s="13"/>
      <c r="EPW5200" s="13"/>
      <c r="EPX5200" s="13"/>
      <c r="EPY5200" s="13"/>
      <c r="EPZ5200" s="13"/>
      <c r="EQA5200" s="13"/>
      <c r="EQB5200" s="13"/>
      <c r="EQC5200" s="13"/>
      <c r="EQD5200" s="13"/>
      <c r="EQE5200" s="13"/>
      <c r="EQF5200" s="13"/>
      <c r="EQG5200" s="13"/>
      <c r="EQH5200" s="13"/>
      <c r="EQI5200" s="13"/>
      <c r="EQJ5200" s="13"/>
      <c r="EQK5200" s="13"/>
      <c r="EQL5200" s="13"/>
      <c r="EQM5200" s="13"/>
      <c r="EQN5200" s="13"/>
      <c r="EQO5200" s="13"/>
      <c r="EQP5200" s="13"/>
      <c r="EQQ5200" s="13"/>
      <c r="EQR5200" s="13"/>
      <c r="EQS5200" s="13"/>
      <c r="EQT5200" s="13"/>
      <c r="EQU5200" s="13"/>
      <c r="EQV5200" s="13"/>
      <c r="EQW5200" s="13"/>
      <c r="EQX5200" s="13"/>
      <c r="EQY5200" s="13"/>
      <c r="EQZ5200" s="13"/>
      <c r="ERA5200" s="13"/>
      <c r="ERB5200" s="13"/>
      <c r="ERC5200" s="13"/>
      <c r="ERD5200" s="13"/>
      <c r="ERE5200" s="13"/>
      <c r="ERF5200" s="13"/>
      <c r="ERG5200" s="13"/>
      <c r="ERH5200" s="13"/>
      <c r="ERI5200" s="13"/>
      <c r="ERJ5200" s="13"/>
      <c r="ERK5200" s="13"/>
      <c r="ERL5200" s="13"/>
      <c r="ERM5200" s="13"/>
      <c r="ERN5200" s="13"/>
      <c r="ERO5200" s="13"/>
      <c r="ERP5200" s="13"/>
      <c r="ERQ5200" s="13"/>
      <c r="ERR5200" s="13"/>
      <c r="ERS5200" s="13"/>
      <c r="ERT5200" s="13"/>
      <c r="ERU5200" s="13"/>
      <c r="ERV5200" s="13"/>
      <c r="ERW5200" s="13"/>
      <c r="ERX5200" s="13"/>
      <c r="ERY5200" s="13"/>
      <c r="ERZ5200" s="13"/>
      <c r="ESA5200" s="13"/>
      <c r="ESB5200" s="13"/>
      <c r="ESC5200" s="13"/>
      <c r="ESD5200" s="13"/>
      <c r="ESE5200" s="13"/>
      <c r="ESF5200" s="13"/>
      <c r="ESG5200" s="13"/>
      <c r="ESH5200" s="13"/>
      <c r="ESI5200" s="13"/>
      <c r="ESJ5200" s="13"/>
      <c r="ESK5200" s="13"/>
      <c r="ESL5200" s="13"/>
      <c r="ESM5200" s="13"/>
      <c r="ESN5200" s="13"/>
      <c r="ESO5200" s="13"/>
      <c r="ESP5200" s="13"/>
      <c r="ESQ5200" s="13"/>
      <c r="ESR5200" s="13"/>
      <c r="ESS5200" s="13"/>
      <c r="EST5200" s="13"/>
      <c r="ESU5200" s="13"/>
      <c r="ESV5200" s="13"/>
      <c r="ESW5200" s="13"/>
      <c r="ESX5200" s="13"/>
      <c r="ESY5200" s="13"/>
      <c r="ESZ5200" s="13"/>
      <c r="ETA5200" s="13"/>
      <c r="ETB5200" s="13"/>
      <c r="ETC5200" s="13"/>
      <c r="ETD5200" s="13"/>
      <c r="ETE5200" s="13"/>
      <c r="ETF5200" s="13"/>
      <c r="ETG5200" s="13"/>
      <c r="ETH5200" s="13"/>
      <c r="ETI5200" s="13"/>
      <c r="ETJ5200" s="13"/>
      <c r="ETK5200" s="13"/>
      <c r="ETL5200" s="13"/>
      <c r="ETM5200" s="13"/>
      <c r="ETN5200" s="13"/>
      <c r="ETO5200" s="13"/>
      <c r="ETP5200" s="13"/>
      <c r="ETQ5200" s="13"/>
      <c r="ETR5200" s="13"/>
      <c r="ETS5200" s="13"/>
      <c r="ETT5200" s="13"/>
      <c r="ETU5200" s="13"/>
      <c r="ETV5200" s="13"/>
      <c r="ETW5200" s="13"/>
      <c r="ETX5200" s="13"/>
      <c r="ETY5200" s="13"/>
      <c r="ETZ5200" s="13"/>
      <c r="EUA5200" s="13"/>
      <c r="EUB5200" s="13"/>
      <c r="EUC5200" s="13"/>
      <c r="EUD5200" s="13"/>
      <c r="EUE5200" s="13"/>
      <c r="EUF5200" s="13"/>
      <c r="EUG5200" s="13"/>
      <c r="EUH5200" s="13"/>
      <c r="EUI5200" s="13"/>
      <c r="EUJ5200" s="13"/>
      <c r="EUK5200" s="13"/>
      <c r="EUL5200" s="13"/>
      <c r="EUM5200" s="13"/>
      <c r="EUN5200" s="13"/>
      <c r="EUO5200" s="13"/>
      <c r="EUP5200" s="13"/>
      <c r="EUQ5200" s="13"/>
      <c r="EUR5200" s="13"/>
      <c r="EUS5200" s="13"/>
      <c r="EUT5200" s="13"/>
      <c r="EUU5200" s="13"/>
      <c r="EUV5200" s="13"/>
      <c r="EUW5200" s="13"/>
      <c r="EUX5200" s="13"/>
      <c r="EUY5200" s="13"/>
      <c r="EUZ5200" s="13"/>
      <c r="EVA5200" s="13"/>
      <c r="EVB5200" s="13"/>
      <c r="EVC5200" s="13"/>
      <c r="EVD5200" s="13"/>
      <c r="EVE5200" s="13"/>
      <c r="EVF5200" s="13"/>
      <c r="EVG5200" s="13"/>
      <c r="EVH5200" s="13"/>
      <c r="EVI5200" s="13"/>
      <c r="EVJ5200" s="13"/>
      <c r="EVK5200" s="13"/>
      <c r="EVL5200" s="13"/>
      <c r="EVM5200" s="13"/>
      <c r="EVN5200" s="13"/>
      <c r="EVO5200" s="13"/>
      <c r="EVP5200" s="13"/>
      <c r="EVQ5200" s="13"/>
      <c r="EVR5200" s="13"/>
      <c r="EVS5200" s="13"/>
      <c r="EVT5200" s="13"/>
      <c r="EVU5200" s="13"/>
      <c r="EVV5200" s="13"/>
      <c r="EVW5200" s="13"/>
      <c r="EVX5200" s="13"/>
      <c r="EVY5200" s="13"/>
      <c r="EVZ5200" s="13"/>
      <c r="EWA5200" s="13"/>
      <c r="EWB5200" s="13"/>
      <c r="EWC5200" s="13"/>
      <c r="EWD5200" s="13"/>
      <c r="EWE5200" s="13"/>
      <c r="EWF5200" s="13"/>
      <c r="EWG5200" s="13"/>
      <c r="EWH5200" s="13"/>
      <c r="EWI5200" s="13"/>
      <c r="EWJ5200" s="13"/>
      <c r="EWK5200" s="13"/>
      <c r="EWL5200" s="13"/>
      <c r="EWM5200" s="13"/>
      <c r="EWN5200" s="13"/>
      <c r="EWO5200" s="13"/>
      <c r="EWP5200" s="13"/>
      <c r="EWQ5200" s="13"/>
      <c r="EWR5200" s="13"/>
      <c r="EWS5200" s="13"/>
      <c r="EWT5200" s="13"/>
      <c r="EWU5200" s="13"/>
      <c r="EWV5200" s="13"/>
      <c r="EWW5200" s="13"/>
      <c r="EWX5200" s="13"/>
      <c r="EWY5200" s="13"/>
      <c r="EWZ5200" s="13"/>
      <c r="EXA5200" s="13"/>
      <c r="EXB5200" s="13"/>
      <c r="EXC5200" s="13"/>
      <c r="EXD5200" s="13"/>
      <c r="EXE5200" s="13"/>
      <c r="EXF5200" s="13"/>
      <c r="EXG5200" s="13"/>
      <c r="EXH5200" s="13"/>
      <c r="EXI5200" s="13"/>
      <c r="EXJ5200" s="13"/>
      <c r="EXK5200" s="13"/>
      <c r="EXL5200" s="13"/>
      <c r="EXM5200" s="13"/>
      <c r="EXN5200" s="13"/>
      <c r="EXO5200" s="13"/>
      <c r="EXP5200" s="13"/>
      <c r="EXQ5200" s="13"/>
      <c r="EXR5200" s="13"/>
      <c r="EXS5200" s="13"/>
      <c r="EXT5200" s="13"/>
      <c r="EXU5200" s="13"/>
      <c r="EXV5200" s="13"/>
      <c r="EXW5200" s="13"/>
      <c r="EXX5200" s="13"/>
      <c r="EXY5200" s="13"/>
      <c r="EXZ5200" s="13"/>
      <c r="EYA5200" s="13"/>
      <c r="EYB5200" s="13"/>
      <c r="EYC5200" s="13"/>
      <c r="EYD5200" s="13"/>
      <c r="EYE5200" s="13"/>
      <c r="EYF5200" s="13"/>
      <c r="EYG5200" s="13"/>
      <c r="EYH5200" s="13"/>
      <c r="EYI5200" s="13"/>
      <c r="EYJ5200" s="13"/>
      <c r="EYK5200" s="13"/>
      <c r="EYL5200" s="13"/>
      <c r="EYM5200" s="13"/>
      <c r="EYN5200" s="13"/>
      <c r="EYO5200" s="13"/>
      <c r="EYP5200" s="13"/>
      <c r="EYQ5200" s="13"/>
      <c r="EYR5200" s="13"/>
      <c r="EYS5200" s="13"/>
      <c r="EYT5200" s="13"/>
      <c r="EYU5200" s="13"/>
      <c r="EYV5200" s="13"/>
      <c r="EYW5200" s="13"/>
      <c r="EYX5200" s="13"/>
      <c r="EYY5200" s="13"/>
      <c r="EYZ5200" s="13"/>
      <c r="EZA5200" s="13"/>
      <c r="EZB5200" s="13"/>
      <c r="EZC5200" s="13"/>
      <c r="EZD5200" s="13"/>
      <c r="EZE5200" s="13"/>
      <c r="EZF5200" s="13"/>
      <c r="EZG5200" s="13"/>
      <c r="EZH5200" s="13"/>
      <c r="EZI5200" s="13"/>
      <c r="EZJ5200" s="13"/>
      <c r="EZK5200" s="13"/>
      <c r="EZL5200" s="13"/>
      <c r="EZM5200" s="13"/>
      <c r="EZN5200" s="13"/>
      <c r="EZO5200" s="13"/>
      <c r="EZP5200" s="13"/>
      <c r="EZQ5200" s="13"/>
      <c r="EZR5200" s="13"/>
      <c r="EZS5200" s="13"/>
      <c r="EZT5200" s="13"/>
      <c r="EZU5200" s="13"/>
      <c r="EZV5200" s="13"/>
      <c r="EZW5200" s="13"/>
      <c r="EZX5200" s="13"/>
      <c r="EZY5200" s="13"/>
      <c r="EZZ5200" s="13"/>
      <c r="FAA5200" s="13"/>
      <c r="FAB5200" s="13"/>
      <c r="FAC5200" s="13"/>
      <c r="FAD5200" s="13"/>
      <c r="FAE5200" s="13"/>
      <c r="FAF5200" s="13"/>
      <c r="FAG5200" s="13"/>
      <c r="FAH5200" s="13"/>
      <c r="FAI5200" s="13"/>
      <c r="FAJ5200" s="13"/>
      <c r="FAK5200" s="13"/>
      <c r="FAL5200" s="13"/>
      <c r="FAM5200" s="13"/>
      <c r="FAN5200" s="13"/>
      <c r="FAO5200" s="13"/>
      <c r="FAP5200" s="13"/>
      <c r="FAQ5200" s="13"/>
      <c r="FAR5200" s="13"/>
      <c r="FAS5200" s="13"/>
      <c r="FAT5200" s="13"/>
      <c r="FAU5200" s="13"/>
      <c r="FAV5200" s="13"/>
      <c r="FAW5200" s="13"/>
      <c r="FAX5200" s="13"/>
      <c r="FAY5200" s="13"/>
      <c r="FAZ5200" s="13"/>
      <c r="FBA5200" s="13"/>
      <c r="FBB5200" s="13"/>
      <c r="FBC5200" s="13"/>
      <c r="FBD5200" s="13"/>
      <c r="FBE5200" s="13"/>
      <c r="FBF5200" s="13"/>
      <c r="FBG5200" s="13"/>
      <c r="FBH5200" s="13"/>
      <c r="FBI5200" s="13"/>
      <c r="FBJ5200" s="13"/>
      <c r="FBK5200" s="13"/>
      <c r="FBL5200" s="13"/>
      <c r="FBM5200" s="13"/>
      <c r="FBN5200" s="13"/>
      <c r="FBO5200" s="13"/>
      <c r="FBP5200" s="13"/>
      <c r="FBQ5200" s="13"/>
      <c r="FBR5200" s="13"/>
      <c r="FBS5200" s="13"/>
      <c r="FBT5200" s="13"/>
      <c r="FBU5200" s="13"/>
      <c r="FBV5200" s="13"/>
      <c r="FBW5200" s="13"/>
      <c r="FBX5200" s="13"/>
      <c r="FBY5200" s="13"/>
      <c r="FBZ5200" s="13"/>
      <c r="FCA5200" s="13"/>
      <c r="FCB5200" s="13"/>
      <c r="FCC5200" s="13"/>
      <c r="FCD5200" s="13"/>
      <c r="FCE5200" s="13"/>
      <c r="FCF5200" s="13"/>
      <c r="FCG5200" s="13"/>
      <c r="FCH5200" s="13"/>
      <c r="FCI5200" s="13"/>
      <c r="FCJ5200" s="13"/>
      <c r="FCK5200" s="13"/>
      <c r="FCL5200" s="13"/>
      <c r="FCM5200" s="13"/>
      <c r="FCN5200" s="13"/>
      <c r="FCO5200" s="13"/>
      <c r="FCP5200" s="13"/>
      <c r="FCQ5200" s="13"/>
      <c r="FCR5200" s="13"/>
      <c r="FCS5200" s="13"/>
      <c r="FCT5200" s="13"/>
      <c r="FCU5200" s="13"/>
      <c r="FCV5200" s="13"/>
      <c r="FCW5200" s="13"/>
      <c r="FCX5200" s="13"/>
      <c r="FCY5200" s="13"/>
      <c r="FCZ5200" s="13"/>
      <c r="FDA5200" s="13"/>
      <c r="FDB5200" s="13"/>
      <c r="FDC5200" s="13"/>
      <c r="FDD5200" s="13"/>
      <c r="FDE5200" s="13"/>
      <c r="FDF5200" s="13"/>
      <c r="FDG5200" s="13"/>
      <c r="FDH5200" s="13"/>
      <c r="FDI5200" s="13"/>
      <c r="FDJ5200" s="13"/>
      <c r="FDK5200" s="13"/>
      <c r="FDL5200" s="13"/>
      <c r="FDM5200" s="13"/>
      <c r="FDN5200" s="13"/>
      <c r="FDO5200" s="13"/>
      <c r="FDP5200" s="13"/>
      <c r="FDQ5200" s="13"/>
      <c r="FDR5200" s="13"/>
      <c r="FDS5200" s="13"/>
      <c r="FDT5200" s="13"/>
      <c r="FDU5200" s="13"/>
      <c r="FDV5200" s="13"/>
      <c r="FDW5200" s="13"/>
      <c r="FDX5200" s="13"/>
      <c r="FDY5200" s="13"/>
      <c r="FDZ5200" s="13"/>
      <c r="FEA5200" s="13"/>
      <c r="FEB5200" s="13"/>
      <c r="FEC5200" s="13"/>
      <c r="FED5200" s="13"/>
      <c r="FEE5200" s="13"/>
      <c r="FEF5200" s="13"/>
      <c r="FEG5200" s="13"/>
      <c r="FEH5200" s="13"/>
      <c r="FEI5200" s="13"/>
      <c r="FEJ5200" s="13"/>
      <c r="FEK5200" s="13"/>
      <c r="FEL5200" s="13"/>
      <c r="FEM5200" s="13"/>
      <c r="FEN5200" s="13"/>
      <c r="FEO5200" s="13"/>
      <c r="FEP5200" s="13"/>
      <c r="FEQ5200" s="13"/>
      <c r="FER5200" s="13"/>
      <c r="FES5200" s="13"/>
      <c r="FET5200" s="13"/>
      <c r="FEU5200" s="13"/>
      <c r="FEV5200" s="13"/>
      <c r="FEW5200" s="13"/>
      <c r="FEX5200" s="13"/>
      <c r="FEY5200" s="13"/>
      <c r="FEZ5200" s="13"/>
      <c r="FFA5200" s="13"/>
      <c r="FFB5200" s="13"/>
      <c r="FFC5200" s="13"/>
      <c r="FFD5200" s="13"/>
      <c r="FFE5200" s="13"/>
      <c r="FFF5200" s="13"/>
      <c r="FFG5200" s="13"/>
      <c r="FFH5200" s="13"/>
      <c r="FFI5200" s="13"/>
      <c r="FFJ5200" s="13"/>
      <c r="FFK5200" s="13"/>
      <c r="FFL5200" s="13"/>
      <c r="FFM5200" s="13"/>
      <c r="FFN5200" s="13"/>
      <c r="FFO5200" s="13"/>
      <c r="FFP5200" s="13"/>
      <c r="FFQ5200" s="13"/>
      <c r="FFR5200" s="13"/>
      <c r="FFS5200" s="13"/>
      <c r="FFT5200" s="13"/>
      <c r="FFU5200" s="13"/>
      <c r="FFV5200" s="13"/>
      <c r="FFW5200" s="13"/>
      <c r="FFX5200" s="13"/>
      <c r="FFY5200" s="13"/>
      <c r="FFZ5200" s="13"/>
      <c r="FGA5200" s="13"/>
      <c r="FGB5200" s="13"/>
      <c r="FGC5200" s="13"/>
      <c r="FGD5200" s="13"/>
      <c r="FGE5200" s="13"/>
      <c r="FGF5200" s="13"/>
      <c r="FGG5200" s="13"/>
      <c r="FGH5200" s="13"/>
      <c r="FGI5200" s="13"/>
      <c r="FGJ5200" s="13"/>
      <c r="FGK5200" s="13"/>
      <c r="FGL5200" s="13"/>
      <c r="FGM5200" s="13"/>
      <c r="FGN5200" s="13"/>
      <c r="FGO5200" s="13"/>
      <c r="FGP5200" s="13"/>
      <c r="FGQ5200" s="13"/>
      <c r="FGR5200" s="13"/>
      <c r="FGS5200" s="13"/>
      <c r="FGT5200" s="13"/>
      <c r="FGU5200" s="13"/>
      <c r="FGV5200" s="13"/>
      <c r="FGW5200" s="13"/>
      <c r="FGX5200" s="13"/>
      <c r="FGY5200" s="13"/>
      <c r="FGZ5200" s="13"/>
      <c r="FHA5200" s="13"/>
      <c r="FHB5200" s="13"/>
      <c r="FHC5200" s="13"/>
      <c r="FHD5200" s="13"/>
      <c r="FHE5200" s="13"/>
      <c r="FHF5200" s="13"/>
      <c r="FHG5200" s="13"/>
      <c r="FHH5200" s="13"/>
      <c r="FHI5200" s="13"/>
      <c r="FHJ5200" s="13"/>
      <c r="FHK5200" s="13"/>
      <c r="FHL5200" s="13"/>
      <c r="FHM5200" s="13"/>
      <c r="FHN5200" s="13"/>
      <c r="FHO5200" s="13"/>
      <c r="FHP5200" s="13"/>
      <c r="FHQ5200" s="13"/>
      <c r="FHR5200" s="13"/>
      <c r="FHS5200" s="13"/>
      <c r="FHT5200" s="13"/>
      <c r="FHU5200" s="13"/>
      <c r="FHV5200" s="13"/>
      <c r="FHW5200" s="13"/>
      <c r="FHX5200" s="13"/>
      <c r="FHY5200" s="13"/>
      <c r="FHZ5200" s="13"/>
      <c r="FIA5200" s="13"/>
      <c r="FIB5200" s="13"/>
      <c r="FIC5200" s="13"/>
      <c r="FID5200" s="13"/>
      <c r="FIE5200" s="13"/>
      <c r="FIF5200" s="13"/>
      <c r="FIG5200" s="13"/>
      <c r="FIH5200" s="13"/>
      <c r="FII5200" s="13"/>
      <c r="FIJ5200" s="13"/>
      <c r="FIK5200" s="13"/>
      <c r="FIL5200" s="13"/>
      <c r="FIM5200" s="13"/>
      <c r="FIN5200" s="13"/>
      <c r="FIO5200" s="13"/>
      <c r="FIP5200" s="13"/>
      <c r="FIQ5200" s="13"/>
      <c r="FIR5200" s="13"/>
      <c r="FIS5200" s="13"/>
      <c r="FIT5200" s="13"/>
      <c r="FIU5200" s="13"/>
      <c r="FIV5200" s="13"/>
      <c r="FIW5200" s="13"/>
      <c r="FIX5200" s="13"/>
      <c r="FIY5200" s="13"/>
      <c r="FIZ5200" s="13"/>
      <c r="FJA5200" s="13"/>
      <c r="FJB5200" s="13"/>
      <c r="FJC5200" s="13"/>
      <c r="FJD5200" s="13"/>
      <c r="FJE5200" s="13"/>
      <c r="FJF5200" s="13"/>
      <c r="FJG5200" s="13"/>
      <c r="FJH5200" s="13"/>
      <c r="FJI5200" s="13"/>
      <c r="FJJ5200" s="13"/>
      <c r="FJK5200" s="13"/>
      <c r="FJL5200" s="13"/>
      <c r="FJM5200" s="13"/>
      <c r="FJN5200" s="13"/>
      <c r="FJO5200" s="13"/>
      <c r="FJP5200" s="13"/>
      <c r="FJQ5200" s="13"/>
      <c r="FJR5200" s="13"/>
      <c r="FJS5200" s="13"/>
      <c r="FJT5200" s="13"/>
      <c r="FJU5200" s="13"/>
      <c r="FJV5200" s="13"/>
      <c r="FJW5200" s="13"/>
      <c r="FJX5200" s="13"/>
      <c r="FJY5200" s="13"/>
      <c r="FJZ5200" s="13"/>
      <c r="FKA5200" s="13"/>
      <c r="FKB5200" s="13"/>
      <c r="FKC5200" s="13"/>
      <c r="FKD5200" s="13"/>
      <c r="FKE5200" s="13"/>
      <c r="FKF5200" s="13"/>
      <c r="FKG5200" s="13"/>
      <c r="FKH5200" s="13"/>
      <c r="FKI5200" s="13"/>
      <c r="FKJ5200" s="13"/>
      <c r="FKK5200" s="13"/>
      <c r="FKL5200" s="13"/>
      <c r="FKM5200" s="13"/>
      <c r="FKN5200" s="13"/>
      <c r="FKO5200" s="13"/>
      <c r="FKP5200" s="13"/>
      <c r="FKQ5200" s="13"/>
      <c r="FKR5200" s="13"/>
      <c r="FKS5200" s="13"/>
      <c r="FKT5200" s="13"/>
      <c r="FKU5200" s="13"/>
      <c r="FKV5200" s="13"/>
      <c r="FKW5200" s="13"/>
      <c r="FKX5200" s="13"/>
      <c r="FKY5200" s="13"/>
      <c r="FKZ5200" s="13"/>
      <c r="FLA5200" s="13"/>
      <c r="FLB5200" s="13"/>
      <c r="FLC5200" s="13"/>
      <c r="FLD5200" s="13"/>
      <c r="FLE5200" s="13"/>
      <c r="FLF5200" s="13"/>
      <c r="FLG5200" s="13"/>
      <c r="FLH5200" s="13"/>
      <c r="FLI5200" s="13"/>
      <c r="FLJ5200" s="13"/>
      <c r="FLK5200" s="13"/>
      <c r="FLL5200" s="13"/>
      <c r="FLM5200" s="13"/>
      <c r="FLN5200" s="13"/>
      <c r="FLO5200" s="13"/>
      <c r="FLP5200" s="13"/>
      <c r="FLQ5200" s="13"/>
      <c r="FLR5200" s="13"/>
      <c r="FLS5200" s="13"/>
      <c r="FLT5200" s="13"/>
      <c r="FLU5200" s="13"/>
      <c r="FLV5200" s="13"/>
      <c r="FLW5200" s="13"/>
      <c r="FLX5200" s="13"/>
      <c r="FLY5200" s="13"/>
      <c r="FLZ5200" s="13"/>
      <c r="FMA5200" s="13"/>
      <c r="FMB5200" s="13"/>
      <c r="FMC5200" s="13"/>
      <c r="FMD5200" s="13"/>
      <c r="FME5200" s="13"/>
      <c r="FMF5200" s="13"/>
      <c r="FMG5200" s="13"/>
      <c r="FMH5200" s="13"/>
      <c r="FMI5200" s="13"/>
      <c r="FMJ5200" s="13"/>
      <c r="FMK5200" s="13"/>
      <c r="FML5200" s="13"/>
      <c r="FMM5200" s="13"/>
      <c r="FMN5200" s="13"/>
      <c r="FMO5200" s="13"/>
      <c r="FMP5200" s="13"/>
      <c r="FMQ5200" s="13"/>
      <c r="FMR5200" s="13"/>
      <c r="FMS5200" s="13"/>
      <c r="FMT5200" s="13"/>
      <c r="FMU5200" s="13"/>
      <c r="FMV5200" s="13"/>
      <c r="FMW5200" s="13"/>
      <c r="FMX5200" s="13"/>
      <c r="FMY5200" s="13"/>
      <c r="FMZ5200" s="13"/>
      <c r="FNA5200" s="13"/>
      <c r="FNB5200" s="13"/>
      <c r="FNC5200" s="13"/>
      <c r="FND5200" s="13"/>
      <c r="FNE5200" s="13"/>
      <c r="FNF5200" s="13"/>
      <c r="FNG5200" s="13"/>
      <c r="FNH5200" s="13"/>
      <c r="FNI5200" s="13"/>
      <c r="FNJ5200" s="13"/>
      <c r="FNK5200" s="13"/>
      <c r="FNL5200" s="13"/>
      <c r="FNM5200" s="13"/>
      <c r="FNN5200" s="13"/>
      <c r="FNO5200" s="13"/>
      <c r="FNP5200" s="13"/>
      <c r="FNQ5200" s="13"/>
      <c r="FNR5200" s="13"/>
      <c r="FNS5200" s="13"/>
      <c r="FNT5200" s="13"/>
      <c r="FNU5200" s="13"/>
      <c r="FNV5200" s="13"/>
      <c r="FNW5200" s="13"/>
      <c r="FNX5200" s="13"/>
      <c r="FNY5200" s="13"/>
      <c r="FNZ5200" s="13"/>
      <c r="FOA5200" s="13"/>
      <c r="FOB5200" s="13"/>
      <c r="FOC5200" s="13"/>
      <c r="FOD5200" s="13"/>
      <c r="FOE5200" s="13"/>
      <c r="FOF5200" s="13"/>
      <c r="FOG5200" s="13"/>
      <c r="FOH5200" s="13"/>
      <c r="FOI5200" s="13"/>
      <c r="FOJ5200" s="13"/>
      <c r="FOK5200" s="13"/>
      <c r="FOL5200" s="13"/>
      <c r="FOM5200" s="13"/>
      <c r="FON5200" s="13"/>
      <c r="FOO5200" s="13"/>
      <c r="FOP5200" s="13"/>
      <c r="FOQ5200" s="13"/>
      <c r="FOR5200" s="13"/>
      <c r="FOS5200" s="13"/>
      <c r="FOT5200" s="13"/>
      <c r="FOU5200" s="13"/>
      <c r="FOV5200" s="13"/>
      <c r="FOW5200" s="13"/>
      <c r="FOX5200" s="13"/>
      <c r="FOY5200" s="13"/>
      <c r="FOZ5200" s="13"/>
      <c r="FPA5200" s="13"/>
      <c r="FPB5200" s="13"/>
      <c r="FPC5200" s="13"/>
      <c r="FPD5200" s="13"/>
      <c r="FPE5200" s="13"/>
      <c r="FPF5200" s="13"/>
      <c r="FPG5200" s="13"/>
      <c r="FPH5200" s="13"/>
      <c r="FPI5200" s="13"/>
      <c r="FPJ5200" s="13"/>
      <c r="FPK5200" s="13"/>
      <c r="FPL5200" s="13"/>
      <c r="FPM5200" s="13"/>
      <c r="FPN5200" s="13"/>
      <c r="FPO5200" s="13"/>
      <c r="FPP5200" s="13"/>
      <c r="FPQ5200" s="13"/>
      <c r="FPR5200" s="13"/>
      <c r="FPS5200" s="13"/>
      <c r="FPT5200" s="13"/>
      <c r="FPU5200" s="13"/>
      <c r="FPV5200" s="13"/>
      <c r="FPW5200" s="13"/>
      <c r="FPX5200" s="13"/>
      <c r="FPY5200" s="13"/>
      <c r="FPZ5200" s="13"/>
      <c r="FQA5200" s="13"/>
      <c r="FQB5200" s="13"/>
      <c r="FQC5200" s="13"/>
      <c r="FQD5200" s="13"/>
      <c r="FQE5200" s="13"/>
      <c r="FQF5200" s="13"/>
      <c r="FQG5200" s="13"/>
      <c r="FQH5200" s="13"/>
      <c r="FQI5200" s="13"/>
      <c r="FQJ5200" s="13"/>
      <c r="FQK5200" s="13"/>
      <c r="FQL5200" s="13"/>
      <c r="FQM5200" s="13"/>
      <c r="FQN5200" s="13"/>
      <c r="FQO5200" s="13"/>
      <c r="FQP5200" s="13"/>
      <c r="FQQ5200" s="13"/>
      <c r="FQR5200" s="13"/>
      <c r="FQS5200" s="13"/>
      <c r="FQT5200" s="13"/>
      <c r="FQU5200" s="13"/>
      <c r="FQV5200" s="13"/>
      <c r="FQW5200" s="13"/>
      <c r="FQX5200" s="13"/>
      <c r="FQY5200" s="13"/>
      <c r="FQZ5200" s="13"/>
      <c r="FRA5200" s="13"/>
      <c r="FRB5200" s="13"/>
      <c r="FRC5200" s="13"/>
      <c r="FRD5200" s="13"/>
      <c r="FRE5200" s="13"/>
      <c r="FRF5200" s="13"/>
      <c r="FRG5200" s="13"/>
      <c r="FRH5200" s="13"/>
      <c r="FRI5200" s="13"/>
      <c r="FRJ5200" s="13"/>
      <c r="FRK5200" s="13"/>
      <c r="FRL5200" s="13"/>
      <c r="FRM5200" s="13"/>
      <c r="FRN5200" s="13"/>
      <c r="FRO5200" s="13"/>
      <c r="FRP5200" s="13"/>
      <c r="FRQ5200" s="13"/>
      <c r="FRR5200" s="13"/>
      <c r="FRS5200" s="13"/>
      <c r="FRT5200" s="13"/>
      <c r="FRU5200" s="13"/>
      <c r="FRV5200" s="13"/>
      <c r="FRW5200" s="13"/>
      <c r="FRX5200" s="13"/>
      <c r="FRY5200" s="13"/>
      <c r="FRZ5200" s="13"/>
      <c r="FSA5200" s="13"/>
      <c r="FSB5200" s="13"/>
      <c r="FSC5200" s="13"/>
      <c r="FSD5200" s="13"/>
      <c r="FSE5200" s="13"/>
      <c r="FSF5200" s="13"/>
      <c r="FSG5200" s="13"/>
      <c r="FSH5200" s="13"/>
      <c r="FSI5200" s="13"/>
      <c r="FSJ5200" s="13"/>
      <c r="FSK5200" s="13"/>
      <c r="FSL5200" s="13"/>
      <c r="FSM5200" s="13"/>
      <c r="FSN5200" s="13"/>
      <c r="FSO5200" s="13"/>
      <c r="FSP5200" s="13"/>
      <c r="FSQ5200" s="13"/>
      <c r="FSR5200" s="13"/>
      <c r="FSS5200" s="13"/>
      <c r="FST5200" s="13"/>
      <c r="FSU5200" s="13"/>
      <c r="FSV5200" s="13"/>
      <c r="FSW5200" s="13"/>
      <c r="FSX5200" s="13"/>
      <c r="FSY5200" s="13"/>
      <c r="FSZ5200" s="13"/>
      <c r="FTA5200" s="13"/>
      <c r="FTB5200" s="13"/>
      <c r="FTC5200" s="13"/>
      <c r="FTD5200" s="13"/>
      <c r="FTE5200" s="13"/>
      <c r="FTF5200" s="13"/>
      <c r="FTG5200" s="13"/>
      <c r="FTH5200" s="13"/>
      <c r="FTI5200" s="13"/>
      <c r="FTJ5200" s="13"/>
      <c r="FTK5200" s="13"/>
      <c r="FTL5200" s="13"/>
      <c r="FTM5200" s="13"/>
      <c r="FTN5200" s="13"/>
      <c r="FTO5200" s="13"/>
      <c r="FTP5200" s="13"/>
      <c r="FTQ5200" s="13"/>
      <c r="FTR5200" s="13"/>
      <c r="FTS5200" s="13"/>
      <c r="FTT5200" s="13"/>
      <c r="FTU5200" s="13"/>
      <c r="FTV5200" s="13"/>
      <c r="FTW5200" s="13"/>
      <c r="FTX5200" s="13"/>
      <c r="FTY5200" s="13"/>
      <c r="FTZ5200" s="13"/>
      <c r="FUA5200" s="13"/>
      <c r="FUB5200" s="13"/>
      <c r="FUC5200" s="13"/>
      <c r="FUD5200" s="13"/>
      <c r="FUE5200" s="13"/>
      <c r="FUF5200" s="13"/>
      <c r="FUG5200" s="13"/>
      <c r="FUH5200" s="13"/>
      <c r="FUI5200" s="13"/>
      <c r="FUJ5200" s="13"/>
      <c r="FUK5200" s="13"/>
      <c r="FUL5200" s="13"/>
      <c r="FUM5200" s="13"/>
      <c r="FUN5200" s="13"/>
      <c r="FUO5200" s="13"/>
      <c r="FUP5200" s="13"/>
      <c r="FUQ5200" s="13"/>
      <c r="FUR5200" s="13"/>
      <c r="FUS5200" s="13"/>
      <c r="FUT5200" s="13"/>
      <c r="FUU5200" s="13"/>
      <c r="FUV5200" s="13"/>
      <c r="FUW5200" s="13"/>
      <c r="FUX5200" s="13"/>
      <c r="FUY5200" s="13"/>
      <c r="FUZ5200" s="13"/>
      <c r="FVA5200" s="13"/>
      <c r="FVB5200" s="13"/>
      <c r="FVC5200" s="13"/>
      <c r="FVD5200" s="13"/>
      <c r="FVE5200" s="13"/>
      <c r="FVF5200" s="13"/>
      <c r="FVG5200" s="13"/>
      <c r="FVH5200" s="13"/>
      <c r="FVI5200" s="13"/>
      <c r="FVJ5200" s="13"/>
      <c r="FVK5200" s="13"/>
      <c r="FVL5200" s="13"/>
      <c r="FVM5200" s="13"/>
      <c r="FVN5200" s="13"/>
      <c r="FVO5200" s="13"/>
      <c r="FVP5200" s="13"/>
      <c r="FVQ5200" s="13"/>
      <c r="FVR5200" s="13"/>
      <c r="FVS5200" s="13"/>
      <c r="FVT5200" s="13"/>
      <c r="FVU5200" s="13"/>
      <c r="FVV5200" s="13"/>
      <c r="FVW5200" s="13"/>
      <c r="FVX5200" s="13"/>
      <c r="FVY5200" s="13"/>
      <c r="FVZ5200" s="13"/>
      <c r="FWA5200" s="13"/>
      <c r="FWB5200" s="13"/>
      <c r="FWC5200" s="13"/>
      <c r="FWD5200" s="13"/>
      <c r="FWE5200" s="13"/>
      <c r="FWF5200" s="13"/>
      <c r="FWG5200" s="13"/>
      <c r="FWH5200" s="13"/>
      <c r="FWI5200" s="13"/>
      <c r="FWJ5200" s="13"/>
      <c r="FWK5200" s="13"/>
      <c r="FWL5200" s="13"/>
      <c r="FWM5200" s="13"/>
      <c r="FWN5200" s="13"/>
      <c r="FWO5200" s="13"/>
      <c r="FWP5200" s="13"/>
      <c r="FWQ5200" s="13"/>
      <c r="FWR5200" s="13"/>
      <c r="FWS5200" s="13"/>
      <c r="FWT5200" s="13"/>
      <c r="FWU5200" s="13"/>
      <c r="FWV5200" s="13"/>
      <c r="FWW5200" s="13"/>
      <c r="FWX5200" s="13"/>
      <c r="FWY5200" s="13"/>
      <c r="FWZ5200" s="13"/>
      <c r="FXA5200" s="13"/>
      <c r="FXB5200" s="13"/>
      <c r="FXC5200" s="13"/>
      <c r="FXD5200" s="13"/>
      <c r="FXE5200" s="13"/>
      <c r="FXF5200" s="13"/>
      <c r="FXG5200" s="13"/>
      <c r="FXH5200" s="13"/>
      <c r="FXI5200" s="13"/>
      <c r="FXJ5200" s="13"/>
      <c r="FXK5200" s="13"/>
      <c r="FXL5200" s="13"/>
      <c r="FXM5200" s="13"/>
      <c r="FXN5200" s="13"/>
      <c r="FXO5200" s="13"/>
      <c r="FXP5200" s="13"/>
      <c r="FXQ5200" s="13"/>
      <c r="FXR5200" s="13"/>
      <c r="FXS5200" s="13"/>
      <c r="FXT5200" s="13"/>
      <c r="FXU5200" s="13"/>
      <c r="FXV5200" s="13"/>
      <c r="FXW5200" s="13"/>
      <c r="FXX5200" s="13"/>
      <c r="FXY5200" s="13"/>
      <c r="FXZ5200" s="13"/>
      <c r="FYA5200" s="13"/>
      <c r="FYB5200" s="13"/>
      <c r="FYC5200" s="13"/>
      <c r="FYD5200" s="13"/>
      <c r="FYE5200" s="13"/>
      <c r="FYF5200" s="13"/>
      <c r="FYG5200" s="13"/>
      <c r="FYH5200" s="13"/>
      <c r="FYI5200" s="13"/>
      <c r="FYJ5200" s="13"/>
      <c r="FYK5200" s="13"/>
      <c r="FYL5200" s="13"/>
      <c r="FYM5200" s="13"/>
      <c r="FYN5200" s="13"/>
      <c r="FYO5200" s="13"/>
      <c r="FYP5200" s="13"/>
      <c r="FYQ5200" s="13"/>
      <c r="FYR5200" s="13"/>
      <c r="FYS5200" s="13"/>
      <c r="FYT5200" s="13"/>
      <c r="FYU5200" s="13"/>
      <c r="FYV5200" s="13"/>
      <c r="FYW5200" s="13"/>
      <c r="FYX5200" s="13"/>
      <c r="FYY5200" s="13"/>
      <c r="FYZ5200" s="13"/>
      <c r="FZA5200" s="13"/>
      <c r="FZB5200" s="13"/>
      <c r="FZC5200" s="13"/>
      <c r="FZD5200" s="13"/>
      <c r="FZE5200" s="13"/>
      <c r="FZF5200" s="13"/>
      <c r="FZG5200" s="13"/>
      <c r="FZH5200" s="13"/>
      <c r="FZI5200" s="13"/>
      <c r="FZJ5200" s="13"/>
      <c r="FZK5200" s="13"/>
      <c r="FZL5200" s="13"/>
      <c r="FZM5200" s="13"/>
      <c r="FZN5200" s="13"/>
      <c r="FZO5200" s="13"/>
      <c r="FZP5200" s="13"/>
      <c r="FZQ5200" s="13"/>
      <c r="FZR5200" s="13"/>
      <c r="FZS5200" s="13"/>
      <c r="FZT5200" s="13"/>
      <c r="FZU5200" s="13"/>
      <c r="FZV5200" s="13"/>
      <c r="FZW5200" s="13"/>
      <c r="FZX5200" s="13"/>
      <c r="FZY5200" s="13"/>
      <c r="FZZ5200" s="13"/>
      <c r="GAA5200" s="13"/>
      <c r="GAB5200" s="13"/>
      <c r="GAC5200" s="13"/>
      <c r="GAD5200" s="13"/>
      <c r="GAE5200" s="13"/>
      <c r="GAF5200" s="13"/>
      <c r="GAG5200" s="13"/>
      <c r="GAH5200" s="13"/>
      <c r="GAI5200" s="13"/>
      <c r="GAJ5200" s="13"/>
      <c r="GAK5200" s="13"/>
      <c r="GAL5200" s="13"/>
      <c r="GAM5200" s="13"/>
      <c r="GAN5200" s="13"/>
      <c r="GAO5200" s="13"/>
      <c r="GAP5200" s="13"/>
      <c r="GAQ5200" s="13"/>
      <c r="GAR5200" s="13"/>
      <c r="GAS5200" s="13"/>
      <c r="GAT5200" s="13"/>
      <c r="GAU5200" s="13"/>
      <c r="GAV5200" s="13"/>
      <c r="GAW5200" s="13"/>
      <c r="GAX5200" s="13"/>
      <c r="GAY5200" s="13"/>
      <c r="GAZ5200" s="13"/>
      <c r="GBA5200" s="13"/>
      <c r="GBB5200" s="13"/>
      <c r="GBC5200" s="13"/>
      <c r="GBD5200" s="13"/>
      <c r="GBE5200" s="13"/>
      <c r="GBF5200" s="13"/>
      <c r="GBG5200" s="13"/>
      <c r="GBH5200" s="13"/>
      <c r="GBI5200" s="13"/>
      <c r="GBJ5200" s="13"/>
      <c r="GBK5200" s="13"/>
      <c r="GBL5200" s="13"/>
      <c r="GBM5200" s="13"/>
      <c r="GBN5200" s="13"/>
      <c r="GBO5200" s="13"/>
      <c r="GBP5200" s="13"/>
      <c r="GBQ5200" s="13"/>
      <c r="GBR5200" s="13"/>
      <c r="GBS5200" s="13"/>
      <c r="GBT5200" s="13"/>
      <c r="GBU5200" s="13"/>
      <c r="GBV5200" s="13"/>
      <c r="GBW5200" s="13"/>
      <c r="GBX5200" s="13"/>
      <c r="GBY5200" s="13"/>
      <c r="GBZ5200" s="13"/>
      <c r="GCA5200" s="13"/>
      <c r="GCB5200" s="13"/>
      <c r="GCC5200" s="13"/>
      <c r="GCD5200" s="13"/>
      <c r="GCE5200" s="13"/>
      <c r="GCF5200" s="13"/>
      <c r="GCG5200" s="13"/>
      <c r="GCH5200" s="13"/>
      <c r="GCI5200" s="13"/>
      <c r="GCJ5200" s="13"/>
      <c r="GCK5200" s="13"/>
      <c r="GCL5200" s="13"/>
      <c r="GCM5200" s="13"/>
      <c r="GCN5200" s="13"/>
      <c r="GCO5200" s="13"/>
      <c r="GCP5200" s="13"/>
      <c r="GCQ5200" s="13"/>
      <c r="GCR5200" s="13"/>
      <c r="GCS5200" s="13"/>
      <c r="GCT5200" s="13"/>
      <c r="GCU5200" s="13"/>
      <c r="GCV5200" s="13"/>
      <c r="GCW5200" s="13"/>
      <c r="GCX5200" s="13"/>
      <c r="GCY5200" s="13"/>
      <c r="GCZ5200" s="13"/>
      <c r="GDA5200" s="13"/>
      <c r="GDB5200" s="13"/>
      <c r="GDC5200" s="13"/>
      <c r="GDD5200" s="13"/>
      <c r="GDE5200" s="13"/>
      <c r="GDF5200" s="13"/>
      <c r="GDG5200" s="13"/>
      <c r="GDH5200" s="13"/>
      <c r="GDI5200" s="13"/>
      <c r="GDJ5200" s="13"/>
      <c r="GDK5200" s="13"/>
      <c r="GDL5200" s="13"/>
      <c r="GDM5200" s="13"/>
      <c r="GDN5200" s="13"/>
      <c r="GDO5200" s="13"/>
      <c r="GDP5200" s="13"/>
      <c r="GDQ5200" s="13"/>
      <c r="GDR5200" s="13"/>
      <c r="GDS5200" s="13"/>
      <c r="GDT5200" s="13"/>
      <c r="GDU5200" s="13"/>
      <c r="GDV5200" s="13"/>
      <c r="GDW5200" s="13"/>
      <c r="GDX5200" s="13"/>
      <c r="GDY5200" s="13"/>
      <c r="GDZ5200" s="13"/>
      <c r="GEA5200" s="13"/>
      <c r="GEB5200" s="13"/>
      <c r="GEC5200" s="13"/>
      <c r="GED5200" s="13"/>
      <c r="GEE5200" s="13"/>
      <c r="GEF5200" s="13"/>
      <c r="GEG5200" s="13"/>
      <c r="GEH5200" s="13"/>
      <c r="GEI5200" s="13"/>
      <c r="GEJ5200" s="13"/>
      <c r="GEK5200" s="13"/>
      <c r="GEL5200" s="13"/>
      <c r="GEM5200" s="13"/>
      <c r="GEN5200" s="13"/>
      <c r="GEO5200" s="13"/>
      <c r="GEP5200" s="13"/>
      <c r="GEQ5200" s="13"/>
      <c r="GER5200" s="13"/>
      <c r="GES5200" s="13"/>
      <c r="GET5200" s="13"/>
      <c r="GEU5200" s="13"/>
      <c r="GEV5200" s="13"/>
      <c r="GEW5200" s="13"/>
      <c r="GEX5200" s="13"/>
      <c r="GEY5200" s="13"/>
      <c r="GEZ5200" s="13"/>
      <c r="GFA5200" s="13"/>
      <c r="GFB5200" s="13"/>
      <c r="GFC5200" s="13"/>
      <c r="GFD5200" s="13"/>
      <c r="GFE5200" s="13"/>
      <c r="GFF5200" s="13"/>
      <c r="GFG5200" s="13"/>
      <c r="GFH5200" s="13"/>
      <c r="GFI5200" s="13"/>
      <c r="GFJ5200" s="13"/>
      <c r="GFK5200" s="13"/>
      <c r="GFL5200" s="13"/>
      <c r="GFM5200" s="13"/>
      <c r="GFN5200" s="13"/>
      <c r="GFO5200" s="13"/>
      <c r="GFP5200" s="13"/>
      <c r="GFQ5200" s="13"/>
      <c r="GFR5200" s="13"/>
      <c r="GFS5200" s="13"/>
      <c r="GFT5200" s="13"/>
      <c r="GFU5200" s="13"/>
      <c r="GFV5200" s="13"/>
      <c r="GFW5200" s="13"/>
      <c r="GFX5200" s="13"/>
      <c r="GFY5200" s="13"/>
      <c r="GFZ5200" s="13"/>
      <c r="GGA5200" s="13"/>
      <c r="GGB5200" s="13"/>
      <c r="GGC5200" s="13"/>
      <c r="GGD5200" s="13"/>
      <c r="GGE5200" s="13"/>
      <c r="GGF5200" s="13"/>
      <c r="GGG5200" s="13"/>
      <c r="GGH5200" s="13"/>
      <c r="GGI5200" s="13"/>
      <c r="GGJ5200" s="13"/>
      <c r="GGK5200" s="13"/>
      <c r="GGL5200" s="13"/>
      <c r="GGM5200" s="13"/>
      <c r="GGN5200" s="13"/>
      <c r="GGO5200" s="13"/>
      <c r="GGP5200" s="13"/>
      <c r="GGQ5200" s="13"/>
      <c r="GGR5200" s="13"/>
      <c r="GGS5200" s="13"/>
      <c r="GGT5200" s="13"/>
      <c r="GGU5200" s="13"/>
      <c r="GGV5200" s="13"/>
      <c r="GGW5200" s="13"/>
      <c r="GGX5200" s="13"/>
      <c r="GGY5200" s="13"/>
      <c r="GGZ5200" s="13"/>
      <c r="GHA5200" s="13"/>
      <c r="GHB5200" s="13"/>
      <c r="GHC5200" s="13"/>
      <c r="GHD5200" s="13"/>
      <c r="GHE5200" s="13"/>
      <c r="GHF5200" s="13"/>
      <c r="GHG5200" s="13"/>
      <c r="GHH5200" s="13"/>
      <c r="GHI5200" s="13"/>
      <c r="GHJ5200" s="13"/>
      <c r="GHK5200" s="13"/>
      <c r="GHL5200" s="13"/>
      <c r="GHM5200" s="13"/>
      <c r="GHN5200" s="13"/>
      <c r="GHO5200" s="13"/>
      <c r="GHP5200" s="13"/>
      <c r="GHQ5200" s="13"/>
      <c r="GHR5200" s="13"/>
      <c r="GHS5200" s="13"/>
      <c r="GHT5200" s="13"/>
      <c r="GHU5200" s="13"/>
      <c r="GHV5200" s="13"/>
      <c r="GHW5200" s="13"/>
      <c r="GHX5200" s="13"/>
      <c r="GHY5200" s="13"/>
      <c r="GHZ5200" s="13"/>
      <c r="GIA5200" s="13"/>
      <c r="GIB5200" s="13"/>
      <c r="GIC5200" s="13"/>
      <c r="GID5200" s="13"/>
      <c r="GIE5200" s="13"/>
      <c r="GIF5200" s="13"/>
      <c r="GIG5200" s="13"/>
      <c r="GIH5200" s="13"/>
      <c r="GII5200" s="13"/>
      <c r="GIJ5200" s="13"/>
      <c r="GIK5200" s="13"/>
      <c r="GIL5200" s="13"/>
      <c r="GIM5200" s="13"/>
      <c r="GIN5200" s="13"/>
      <c r="GIO5200" s="13"/>
      <c r="GIP5200" s="13"/>
      <c r="GIQ5200" s="13"/>
      <c r="GIR5200" s="13"/>
      <c r="GIS5200" s="13"/>
      <c r="GIT5200" s="13"/>
      <c r="GIU5200" s="13"/>
      <c r="GIV5200" s="13"/>
      <c r="GIW5200" s="13"/>
      <c r="GIX5200" s="13"/>
      <c r="GIY5200" s="13"/>
      <c r="GIZ5200" s="13"/>
      <c r="GJA5200" s="13"/>
      <c r="GJB5200" s="13"/>
      <c r="GJC5200" s="13"/>
      <c r="GJD5200" s="13"/>
      <c r="GJE5200" s="13"/>
      <c r="GJF5200" s="13"/>
      <c r="GJG5200" s="13"/>
      <c r="GJH5200" s="13"/>
      <c r="GJI5200" s="13"/>
      <c r="GJJ5200" s="13"/>
      <c r="GJK5200" s="13"/>
      <c r="GJL5200" s="13"/>
      <c r="GJM5200" s="13"/>
      <c r="GJN5200" s="13"/>
      <c r="GJO5200" s="13"/>
      <c r="GJP5200" s="13"/>
      <c r="GJQ5200" s="13"/>
      <c r="GJR5200" s="13"/>
      <c r="GJS5200" s="13"/>
      <c r="GJT5200" s="13"/>
      <c r="GJU5200" s="13"/>
      <c r="GJV5200" s="13"/>
      <c r="GJW5200" s="13"/>
      <c r="GJX5200" s="13"/>
      <c r="GJY5200" s="13"/>
      <c r="GJZ5200" s="13"/>
      <c r="GKA5200" s="13"/>
      <c r="GKB5200" s="13"/>
      <c r="GKC5200" s="13"/>
      <c r="GKD5200" s="13"/>
      <c r="GKE5200" s="13"/>
      <c r="GKF5200" s="13"/>
      <c r="GKG5200" s="13"/>
      <c r="GKH5200" s="13"/>
      <c r="GKI5200" s="13"/>
      <c r="GKJ5200" s="13"/>
      <c r="GKK5200" s="13"/>
      <c r="GKL5200" s="13"/>
      <c r="GKM5200" s="13"/>
      <c r="GKN5200" s="13"/>
      <c r="GKO5200" s="13"/>
      <c r="GKP5200" s="13"/>
      <c r="GKQ5200" s="13"/>
      <c r="GKR5200" s="13"/>
      <c r="GKS5200" s="13"/>
      <c r="GKT5200" s="13"/>
      <c r="GKU5200" s="13"/>
      <c r="GKV5200" s="13"/>
      <c r="GKW5200" s="13"/>
      <c r="GKX5200" s="13"/>
      <c r="GKY5200" s="13"/>
      <c r="GKZ5200" s="13"/>
      <c r="GLA5200" s="13"/>
      <c r="GLB5200" s="13"/>
      <c r="GLC5200" s="13"/>
      <c r="GLD5200" s="13"/>
      <c r="GLE5200" s="13"/>
      <c r="GLF5200" s="13"/>
      <c r="GLG5200" s="13"/>
      <c r="GLH5200" s="13"/>
      <c r="GLI5200" s="13"/>
      <c r="GLJ5200" s="13"/>
      <c r="GLK5200" s="13"/>
      <c r="GLL5200" s="13"/>
      <c r="GLM5200" s="13"/>
      <c r="GLN5200" s="13"/>
      <c r="GLO5200" s="13"/>
      <c r="GLP5200" s="13"/>
      <c r="GLQ5200" s="13"/>
      <c r="GLR5200" s="13"/>
      <c r="GLS5200" s="13"/>
      <c r="GLT5200" s="13"/>
      <c r="GLU5200" s="13"/>
      <c r="GLV5200" s="13"/>
      <c r="GLW5200" s="13"/>
      <c r="GLX5200" s="13"/>
      <c r="GLY5200" s="13"/>
      <c r="GLZ5200" s="13"/>
      <c r="GMA5200" s="13"/>
      <c r="GMB5200" s="13"/>
      <c r="GMC5200" s="13"/>
      <c r="GMD5200" s="13"/>
      <c r="GME5200" s="13"/>
      <c r="GMF5200" s="13"/>
      <c r="GMG5200" s="13"/>
      <c r="GMH5200" s="13"/>
      <c r="GMI5200" s="13"/>
      <c r="GMJ5200" s="13"/>
      <c r="GMK5200" s="13"/>
      <c r="GML5200" s="13"/>
      <c r="GMM5200" s="13"/>
      <c r="GMN5200" s="13"/>
      <c r="GMO5200" s="13"/>
      <c r="GMP5200" s="13"/>
      <c r="GMQ5200" s="13"/>
      <c r="GMR5200" s="13"/>
      <c r="GMS5200" s="13"/>
      <c r="GMT5200" s="13"/>
      <c r="GMU5200" s="13"/>
      <c r="GMV5200" s="13"/>
      <c r="GMW5200" s="13"/>
      <c r="GMX5200" s="13"/>
      <c r="GMY5200" s="13"/>
      <c r="GMZ5200" s="13"/>
      <c r="GNA5200" s="13"/>
      <c r="GNB5200" s="13"/>
      <c r="GNC5200" s="13"/>
      <c r="GND5200" s="13"/>
      <c r="GNE5200" s="13"/>
      <c r="GNF5200" s="13"/>
      <c r="GNG5200" s="13"/>
      <c r="GNH5200" s="13"/>
      <c r="GNI5200" s="13"/>
      <c r="GNJ5200" s="13"/>
      <c r="GNK5200" s="13"/>
      <c r="GNL5200" s="13"/>
      <c r="GNM5200" s="13"/>
      <c r="GNN5200" s="13"/>
      <c r="GNO5200" s="13"/>
      <c r="GNP5200" s="13"/>
      <c r="GNQ5200" s="13"/>
      <c r="GNR5200" s="13"/>
      <c r="GNS5200" s="13"/>
      <c r="GNT5200" s="13"/>
      <c r="GNU5200" s="13"/>
      <c r="GNV5200" s="13"/>
      <c r="GNW5200" s="13"/>
      <c r="GNX5200" s="13"/>
      <c r="GNY5200" s="13"/>
      <c r="GNZ5200" s="13"/>
      <c r="GOA5200" s="13"/>
      <c r="GOB5200" s="13"/>
      <c r="GOC5200" s="13"/>
      <c r="GOD5200" s="13"/>
      <c r="GOE5200" s="13"/>
      <c r="GOF5200" s="13"/>
      <c r="GOG5200" s="13"/>
      <c r="GOH5200" s="13"/>
      <c r="GOI5200" s="13"/>
      <c r="GOJ5200" s="13"/>
      <c r="GOK5200" s="13"/>
      <c r="GOL5200" s="13"/>
      <c r="GOM5200" s="13"/>
      <c r="GON5200" s="13"/>
      <c r="GOO5200" s="13"/>
      <c r="GOP5200" s="13"/>
      <c r="GOQ5200" s="13"/>
      <c r="GOR5200" s="13"/>
      <c r="GOS5200" s="13"/>
      <c r="GOT5200" s="13"/>
      <c r="GOU5200" s="13"/>
      <c r="GOV5200" s="13"/>
      <c r="GOW5200" s="13"/>
      <c r="GOX5200" s="13"/>
      <c r="GOY5200" s="13"/>
      <c r="GOZ5200" s="13"/>
      <c r="GPA5200" s="13"/>
      <c r="GPB5200" s="13"/>
      <c r="GPC5200" s="13"/>
      <c r="GPD5200" s="13"/>
      <c r="GPE5200" s="13"/>
      <c r="GPF5200" s="13"/>
      <c r="GPG5200" s="13"/>
      <c r="GPH5200" s="13"/>
      <c r="GPI5200" s="13"/>
      <c r="GPJ5200" s="13"/>
      <c r="GPK5200" s="13"/>
      <c r="GPL5200" s="13"/>
      <c r="GPM5200" s="13"/>
      <c r="GPN5200" s="13"/>
      <c r="GPO5200" s="13"/>
      <c r="GPP5200" s="13"/>
      <c r="GPQ5200" s="13"/>
      <c r="GPR5200" s="13"/>
      <c r="GPS5200" s="13"/>
      <c r="GPT5200" s="13"/>
      <c r="GPU5200" s="13"/>
      <c r="GPV5200" s="13"/>
      <c r="GPW5200" s="13"/>
      <c r="GPX5200" s="13"/>
      <c r="GPY5200" s="13"/>
      <c r="GPZ5200" s="13"/>
      <c r="GQA5200" s="13"/>
      <c r="GQB5200" s="13"/>
      <c r="GQC5200" s="13"/>
      <c r="GQD5200" s="13"/>
      <c r="GQE5200" s="13"/>
      <c r="GQF5200" s="13"/>
      <c r="GQG5200" s="13"/>
      <c r="GQH5200" s="13"/>
      <c r="GQI5200" s="13"/>
      <c r="GQJ5200" s="13"/>
      <c r="GQK5200" s="13"/>
      <c r="GQL5200" s="13"/>
      <c r="GQM5200" s="13"/>
      <c r="GQN5200" s="13"/>
      <c r="GQO5200" s="13"/>
      <c r="GQP5200" s="13"/>
      <c r="GQQ5200" s="13"/>
      <c r="GQR5200" s="13"/>
      <c r="GQS5200" s="13"/>
      <c r="GQT5200" s="13"/>
      <c r="GQU5200" s="13"/>
      <c r="GQV5200" s="13"/>
      <c r="GQW5200" s="13"/>
      <c r="GQX5200" s="13"/>
      <c r="GQY5200" s="13"/>
      <c r="GQZ5200" s="13"/>
      <c r="GRA5200" s="13"/>
      <c r="GRB5200" s="13"/>
      <c r="GRC5200" s="13"/>
      <c r="GRD5200" s="13"/>
      <c r="GRE5200" s="13"/>
      <c r="GRF5200" s="13"/>
      <c r="GRG5200" s="13"/>
      <c r="GRH5200" s="13"/>
      <c r="GRI5200" s="13"/>
      <c r="GRJ5200" s="13"/>
      <c r="GRK5200" s="13"/>
      <c r="GRL5200" s="13"/>
      <c r="GRM5200" s="13"/>
      <c r="GRN5200" s="13"/>
      <c r="GRO5200" s="13"/>
      <c r="GRP5200" s="13"/>
      <c r="GRQ5200" s="13"/>
      <c r="GRR5200" s="13"/>
      <c r="GRS5200" s="13"/>
      <c r="GRT5200" s="13"/>
      <c r="GRU5200" s="13"/>
      <c r="GRV5200" s="13"/>
      <c r="GRW5200" s="13"/>
      <c r="GRX5200" s="13"/>
      <c r="GRY5200" s="13"/>
      <c r="GRZ5200" s="13"/>
      <c r="GSA5200" s="13"/>
      <c r="GSB5200" s="13"/>
      <c r="GSC5200" s="13"/>
      <c r="GSD5200" s="13"/>
      <c r="GSE5200" s="13"/>
      <c r="GSF5200" s="13"/>
      <c r="GSG5200" s="13"/>
      <c r="GSH5200" s="13"/>
      <c r="GSI5200" s="13"/>
      <c r="GSJ5200" s="13"/>
      <c r="GSK5200" s="13"/>
      <c r="GSL5200" s="13"/>
      <c r="GSM5200" s="13"/>
      <c r="GSN5200" s="13"/>
      <c r="GSO5200" s="13"/>
      <c r="GSP5200" s="13"/>
      <c r="GSQ5200" s="13"/>
      <c r="GSR5200" s="13"/>
      <c r="GSS5200" s="13"/>
      <c r="GST5200" s="13"/>
      <c r="GSU5200" s="13"/>
      <c r="GSV5200" s="13"/>
      <c r="GSW5200" s="13"/>
      <c r="GSX5200" s="13"/>
      <c r="GSY5200" s="13"/>
      <c r="GSZ5200" s="13"/>
      <c r="GTA5200" s="13"/>
      <c r="GTB5200" s="13"/>
      <c r="GTC5200" s="13"/>
      <c r="GTD5200" s="13"/>
      <c r="GTE5200" s="13"/>
      <c r="GTF5200" s="13"/>
      <c r="GTG5200" s="13"/>
      <c r="GTH5200" s="13"/>
      <c r="GTI5200" s="13"/>
      <c r="GTJ5200" s="13"/>
      <c r="GTK5200" s="13"/>
      <c r="GTL5200" s="13"/>
      <c r="GTM5200" s="13"/>
      <c r="GTN5200" s="13"/>
      <c r="GTO5200" s="13"/>
      <c r="GTP5200" s="13"/>
      <c r="GTQ5200" s="13"/>
      <c r="GTR5200" s="13"/>
      <c r="GTS5200" s="13"/>
      <c r="GTT5200" s="13"/>
      <c r="GTU5200" s="13"/>
      <c r="GTV5200" s="13"/>
      <c r="GTW5200" s="13"/>
      <c r="GTX5200" s="13"/>
      <c r="GTY5200" s="13"/>
      <c r="GTZ5200" s="13"/>
      <c r="GUA5200" s="13"/>
      <c r="GUB5200" s="13"/>
      <c r="GUC5200" s="13"/>
      <c r="GUD5200" s="13"/>
      <c r="GUE5200" s="13"/>
      <c r="GUF5200" s="13"/>
      <c r="GUG5200" s="13"/>
      <c r="GUH5200" s="13"/>
      <c r="GUI5200" s="13"/>
      <c r="GUJ5200" s="13"/>
      <c r="GUK5200" s="13"/>
      <c r="GUL5200" s="13"/>
      <c r="GUM5200" s="13"/>
      <c r="GUN5200" s="13"/>
      <c r="GUO5200" s="13"/>
      <c r="GUP5200" s="13"/>
      <c r="GUQ5200" s="13"/>
      <c r="GUR5200" s="13"/>
      <c r="GUS5200" s="13"/>
      <c r="GUT5200" s="13"/>
      <c r="GUU5200" s="13"/>
      <c r="GUV5200" s="13"/>
      <c r="GUW5200" s="13"/>
      <c r="GUX5200" s="13"/>
      <c r="GUY5200" s="13"/>
      <c r="GUZ5200" s="13"/>
      <c r="GVA5200" s="13"/>
      <c r="GVB5200" s="13"/>
      <c r="GVC5200" s="13"/>
      <c r="GVD5200" s="13"/>
      <c r="GVE5200" s="13"/>
      <c r="GVF5200" s="13"/>
      <c r="GVG5200" s="13"/>
      <c r="GVH5200" s="13"/>
      <c r="GVI5200" s="13"/>
      <c r="GVJ5200" s="13"/>
      <c r="GVK5200" s="13"/>
      <c r="GVL5200" s="13"/>
      <c r="GVM5200" s="13"/>
      <c r="GVN5200" s="13"/>
      <c r="GVO5200" s="13"/>
      <c r="GVP5200" s="13"/>
      <c r="GVQ5200" s="13"/>
      <c r="GVR5200" s="13"/>
      <c r="GVS5200" s="13"/>
      <c r="GVT5200" s="13"/>
      <c r="GVU5200" s="13"/>
      <c r="GVV5200" s="13"/>
      <c r="GVW5200" s="13"/>
      <c r="GVX5200" s="13"/>
      <c r="GVY5200" s="13"/>
      <c r="GVZ5200" s="13"/>
      <c r="GWA5200" s="13"/>
      <c r="GWB5200" s="13"/>
      <c r="GWC5200" s="13"/>
      <c r="GWD5200" s="13"/>
      <c r="GWE5200" s="13"/>
      <c r="GWF5200" s="13"/>
      <c r="GWG5200" s="13"/>
      <c r="GWH5200" s="13"/>
      <c r="GWI5200" s="13"/>
      <c r="GWJ5200" s="13"/>
      <c r="GWK5200" s="13"/>
      <c r="GWL5200" s="13"/>
      <c r="GWM5200" s="13"/>
      <c r="GWN5200" s="13"/>
      <c r="GWO5200" s="13"/>
      <c r="GWP5200" s="13"/>
      <c r="GWQ5200" s="13"/>
      <c r="GWR5200" s="13"/>
      <c r="GWS5200" s="13"/>
      <c r="GWT5200" s="13"/>
      <c r="GWU5200" s="13"/>
      <c r="GWV5200" s="13"/>
      <c r="GWW5200" s="13"/>
      <c r="GWX5200" s="13"/>
      <c r="GWY5200" s="13"/>
      <c r="GWZ5200" s="13"/>
      <c r="GXA5200" s="13"/>
      <c r="GXB5200" s="13"/>
      <c r="GXC5200" s="13"/>
      <c r="GXD5200" s="13"/>
      <c r="GXE5200" s="13"/>
      <c r="GXF5200" s="13"/>
      <c r="GXG5200" s="13"/>
      <c r="GXH5200" s="13"/>
      <c r="GXI5200" s="13"/>
      <c r="GXJ5200" s="13"/>
      <c r="GXK5200" s="13"/>
      <c r="GXL5200" s="13"/>
      <c r="GXM5200" s="13"/>
      <c r="GXN5200" s="13"/>
      <c r="GXO5200" s="13"/>
      <c r="GXP5200" s="13"/>
      <c r="GXQ5200" s="13"/>
      <c r="GXR5200" s="13"/>
      <c r="GXS5200" s="13"/>
      <c r="GXT5200" s="13"/>
      <c r="GXU5200" s="13"/>
      <c r="GXV5200" s="13"/>
      <c r="GXW5200" s="13"/>
      <c r="GXX5200" s="13"/>
      <c r="GXY5200" s="13"/>
      <c r="GXZ5200" s="13"/>
      <c r="GYA5200" s="13"/>
      <c r="GYB5200" s="13"/>
      <c r="GYC5200" s="13"/>
      <c r="GYD5200" s="13"/>
      <c r="GYE5200" s="13"/>
      <c r="GYF5200" s="13"/>
      <c r="GYG5200" s="13"/>
      <c r="GYH5200" s="13"/>
      <c r="GYI5200" s="13"/>
      <c r="GYJ5200" s="13"/>
      <c r="GYK5200" s="13"/>
      <c r="GYL5200" s="13"/>
      <c r="GYM5200" s="13"/>
      <c r="GYN5200" s="13"/>
      <c r="GYO5200" s="13"/>
      <c r="GYP5200" s="13"/>
      <c r="GYQ5200" s="13"/>
      <c r="GYR5200" s="13"/>
      <c r="GYS5200" s="13"/>
      <c r="GYT5200" s="13"/>
      <c r="GYU5200" s="13"/>
      <c r="GYV5200" s="13"/>
      <c r="GYW5200" s="13"/>
      <c r="GYX5200" s="13"/>
      <c r="GYY5200" s="13"/>
      <c r="GYZ5200" s="13"/>
      <c r="GZA5200" s="13"/>
      <c r="GZB5200" s="13"/>
      <c r="GZC5200" s="13"/>
      <c r="GZD5200" s="13"/>
      <c r="GZE5200" s="13"/>
      <c r="GZF5200" s="13"/>
      <c r="GZG5200" s="13"/>
      <c r="GZH5200" s="13"/>
      <c r="GZI5200" s="13"/>
      <c r="GZJ5200" s="13"/>
      <c r="GZK5200" s="13"/>
      <c r="GZL5200" s="13"/>
      <c r="GZM5200" s="13"/>
      <c r="GZN5200" s="13"/>
      <c r="GZO5200" s="13"/>
      <c r="GZP5200" s="13"/>
      <c r="GZQ5200" s="13"/>
      <c r="GZR5200" s="13"/>
      <c r="GZS5200" s="13"/>
      <c r="GZT5200" s="13"/>
      <c r="GZU5200" s="13"/>
      <c r="GZV5200" s="13"/>
      <c r="GZW5200" s="13"/>
      <c r="GZX5200" s="13"/>
      <c r="GZY5200" s="13"/>
      <c r="GZZ5200" s="13"/>
      <c r="HAA5200" s="13"/>
      <c r="HAB5200" s="13"/>
      <c r="HAC5200" s="13"/>
      <c r="HAD5200" s="13"/>
      <c r="HAE5200" s="13"/>
      <c r="HAF5200" s="13"/>
      <c r="HAG5200" s="13"/>
      <c r="HAH5200" s="13"/>
      <c r="HAI5200" s="13"/>
      <c r="HAJ5200" s="13"/>
      <c r="HAK5200" s="13"/>
      <c r="HAL5200" s="13"/>
      <c r="HAM5200" s="13"/>
      <c r="HAN5200" s="13"/>
      <c r="HAO5200" s="13"/>
      <c r="HAP5200" s="13"/>
      <c r="HAQ5200" s="13"/>
      <c r="HAR5200" s="13"/>
      <c r="HAS5200" s="13"/>
      <c r="HAT5200" s="13"/>
      <c r="HAU5200" s="13"/>
      <c r="HAV5200" s="13"/>
      <c r="HAW5200" s="13"/>
      <c r="HAX5200" s="13"/>
      <c r="HAY5200" s="13"/>
      <c r="HAZ5200" s="13"/>
      <c r="HBA5200" s="13"/>
      <c r="HBB5200" s="13"/>
      <c r="HBC5200" s="13"/>
      <c r="HBD5200" s="13"/>
      <c r="HBE5200" s="13"/>
      <c r="HBF5200" s="13"/>
      <c r="HBG5200" s="13"/>
      <c r="HBH5200" s="13"/>
      <c r="HBI5200" s="13"/>
      <c r="HBJ5200" s="13"/>
      <c r="HBK5200" s="13"/>
      <c r="HBL5200" s="13"/>
      <c r="HBM5200" s="13"/>
      <c r="HBN5200" s="13"/>
      <c r="HBO5200" s="13"/>
      <c r="HBP5200" s="13"/>
      <c r="HBQ5200" s="13"/>
      <c r="HBR5200" s="13"/>
      <c r="HBS5200" s="13"/>
      <c r="HBT5200" s="13"/>
      <c r="HBU5200" s="13"/>
      <c r="HBV5200" s="13"/>
      <c r="HBW5200" s="13"/>
      <c r="HBX5200" s="13"/>
      <c r="HBY5200" s="13"/>
      <c r="HBZ5200" s="13"/>
      <c r="HCA5200" s="13"/>
      <c r="HCB5200" s="13"/>
      <c r="HCC5200" s="13"/>
      <c r="HCD5200" s="13"/>
      <c r="HCE5200" s="13"/>
      <c r="HCF5200" s="13"/>
      <c r="HCG5200" s="13"/>
      <c r="HCH5200" s="13"/>
      <c r="HCI5200" s="13"/>
      <c r="HCJ5200" s="13"/>
      <c r="HCK5200" s="13"/>
      <c r="HCL5200" s="13"/>
      <c r="HCM5200" s="13"/>
      <c r="HCN5200" s="13"/>
      <c r="HCO5200" s="13"/>
      <c r="HCP5200" s="13"/>
      <c r="HCQ5200" s="13"/>
      <c r="HCR5200" s="13"/>
      <c r="HCS5200" s="13"/>
      <c r="HCT5200" s="13"/>
      <c r="HCU5200" s="13"/>
      <c r="HCV5200" s="13"/>
      <c r="HCW5200" s="13"/>
      <c r="HCX5200" s="13"/>
      <c r="HCY5200" s="13"/>
      <c r="HCZ5200" s="13"/>
      <c r="HDA5200" s="13"/>
      <c r="HDB5200" s="13"/>
      <c r="HDC5200" s="13"/>
      <c r="HDD5200" s="13"/>
      <c r="HDE5200" s="13"/>
      <c r="HDF5200" s="13"/>
      <c r="HDG5200" s="13"/>
      <c r="HDH5200" s="13"/>
      <c r="HDI5200" s="13"/>
      <c r="HDJ5200" s="13"/>
      <c r="HDK5200" s="13"/>
      <c r="HDL5200" s="13"/>
      <c r="HDM5200" s="13"/>
      <c r="HDN5200" s="13"/>
      <c r="HDO5200" s="13"/>
      <c r="HDP5200" s="13"/>
      <c r="HDQ5200" s="13"/>
      <c r="HDR5200" s="13"/>
      <c r="HDS5200" s="13"/>
      <c r="HDT5200" s="13"/>
      <c r="HDU5200" s="13"/>
      <c r="HDV5200" s="13"/>
      <c r="HDW5200" s="13"/>
      <c r="HDX5200" s="13"/>
      <c r="HDY5200" s="13"/>
      <c r="HDZ5200" s="13"/>
      <c r="HEA5200" s="13"/>
      <c r="HEB5200" s="13"/>
      <c r="HEC5200" s="13"/>
      <c r="HED5200" s="13"/>
      <c r="HEE5200" s="13"/>
      <c r="HEF5200" s="13"/>
      <c r="HEG5200" s="13"/>
      <c r="HEH5200" s="13"/>
      <c r="HEI5200" s="13"/>
      <c r="HEJ5200" s="13"/>
      <c r="HEK5200" s="13"/>
      <c r="HEL5200" s="13"/>
      <c r="HEM5200" s="13"/>
      <c r="HEN5200" s="13"/>
      <c r="HEO5200" s="13"/>
      <c r="HEP5200" s="13"/>
      <c r="HEQ5200" s="13"/>
      <c r="HER5200" s="13"/>
      <c r="HES5200" s="13"/>
      <c r="HET5200" s="13"/>
      <c r="HEU5200" s="13"/>
      <c r="HEV5200" s="13"/>
      <c r="HEW5200" s="13"/>
      <c r="HEX5200" s="13"/>
      <c r="HEY5200" s="13"/>
      <c r="HEZ5200" s="13"/>
      <c r="HFA5200" s="13"/>
      <c r="HFB5200" s="13"/>
      <c r="HFC5200" s="13"/>
      <c r="HFD5200" s="13"/>
      <c r="HFE5200" s="13"/>
      <c r="HFF5200" s="13"/>
      <c r="HFG5200" s="13"/>
      <c r="HFH5200" s="13"/>
      <c r="HFI5200" s="13"/>
      <c r="HFJ5200" s="13"/>
      <c r="HFK5200" s="13"/>
      <c r="HFL5200" s="13"/>
      <c r="HFM5200" s="13"/>
      <c r="HFN5200" s="13"/>
      <c r="HFO5200" s="13"/>
      <c r="HFP5200" s="13"/>
      <c r="HFQ5200" s="13"/>
      <c r="HFR5200" s="13"/>
      <c r="HFS5200" s="13"/>
      <c r="HFT5200" s="13"/>
      <c r="HFU5200" s="13"/>
      <c r="HFV5200" s="13"/>
      <c r="HFW5200" s="13"/>
      <c r="HFX5200" s="13"/>
      <c r="HFY5200" s="13"/>
      <c r="HFZ5200" s="13"/>
      <c r="HGA5200" s="13"/>
      <c r="HGB5200" s="13"/>
      <c r="HGC5200" s="13"/>
      <c r="HGD5200" s="13"/>
      <c r="HGE5200" s="13"/>
      <c r="HGF5200" s="13"/>
      <c r="HGG5200" s="13"/>
      <c r="HGH5200" s="13"/>
      <c r="HGI5200" s="13"/>
      <c r="HGJ5200" s="13"/>
      <c r="HGK5200" s="13"/>
      <c r="HGL5200" s="13"/>
      <c r="HGM5200" s="13"/>
      <c r="HGN5200" s="13"/>
      <c r="HGO5200" s="13"/>
      <c r="HGP5200" s="13"/>
      <c r="HGQ5200" s="13"/>
      <c r="HGR5200" s="13"/>
      <c r="HGS5200" s="13"/>
      <c r="HGT5200" s="13"/>
      <c r="HGU5200" s="13"/>
      <c r="HGV5200" s="13"/>
      <c r="HGW5200" s="13"/>
      <c r="HGX5200" s="13"/>
      <c r="HGY5200" s="13"/>
      <c r="HGZ5200" s="13"/>
      <c r="HHA5200" s="13"/>
      <c r="HHB5200" s="13"/>
      <c r="HHC5200" s="13"/>
      <c r="HHD5200" s="13"/>
      <c r="HHE5200" s="13"/>
      <c r="HHF5200" s="13"/>
      <c r="HHG5200" s="13"/>
      <c r="HHH5200" s="13"/>
      <c r="HHI5200" s="13"/>
      <c r="HHJ5200" s="13"/>
      <c r="HHK5200" s="13"/>
      <c r="HHL5200" s="13"/>
      <c r="HHM5200" s="13"/>
      <c r="HHN5200" s="13"/>
      <c r="HHO5200" s="13"/>
      <c r="HHP5200" s="13"/>
      <c r="HHQ5200" s="13"/>
      <c r="HHR5200" s="13"/>
      <c r="HHS5200" s="13"/>
      <c r="HHT5200" s="13"/>
      <c r="HHU5200" s="13"/>
      <c r="HHV5200" s="13"/>
      <c r="HHW5200" s="13"/>
      <c r="HHX5200" s="13"/>
      <c r="HHY5200" s="13"/>
      <c r="HHZ5200" s="13"/>
      <c r="HIA5200" s="13"/>
      <c r="HIB5200" s="13"/>
      <c r="HIC5200" s="13"/>
      <c r="HID5200" s="13"/>
      <c r="HIE5200" s="13"/>
      <c r="HIF5200" s="13"/>
      <c r="HIG5200" s="13"/>
      <c r="HIH5200" s="13"/>
      <c r="HII5200" s="13"/>
      <c r="HIJ5200" s="13"/>
      <c r="HIK5200" s="13"/>
      <c r="HIL5200" s="13"/>
      <c r="HIM5200" s="13"/>
      <c r="HIN5200" s="13"/>
      <c r="HIO5200" s="13"/>
      <c r="HIP5200" s="13"/>
      <c r="HIQ5200" s="13"/>
      <c r="HIR5200" s="13"/>
      <c r="HIS5200" s="13"/>
      <c r="HIT5200" s="13"/>
      <c r="HIU5200" s="13"/>
      <c r="HIV5200" s="13"/>
      <c r="HIW5200" s="13"/>
      <c r="HIX5200" s="13"/>
      <c r="HIY5200" s="13"/>
      <c r="HIZ5200" s="13"/>
      <c r="HJA5200" s="13"/>
      <c r="HJB5200" s="13"/>
      <c r="HJC5200" s="13"/>
      <c r="HJD5200" s="13"/>
      <c r="HJE5200" s="13"/>
      <c r="HJF5200" s="13"/>
      <c r="HJG5200" s="13"/>
      <c r="HJH5200" s="13"/>
      <c r="HJI5200" s="13"/>
      <c r="HJJ5200" s="13"/>
      <c r="HJK5200" s="13"/>
      <c r="HJL5200" s="13"/>
      <c r="HJM5200" s="13"/>
      <c r="HJN5200" s="13"/>
      <c r="HJO5200" s="13"/>
      <c r="HJP5200" s="13"/>
      <c r="HJQ5200" s="13"/>
      <c r="HJR5200" s="13"/>
      <c r="HJS5200" s="13"/>
      <c r="HJT5200" s="13"/>
      <c r="HJU5200" s="13"/>
      <c r="HJV5200" s="13"/>
      <c r="HJW5200" s="13"/>
      <c r="HJX5200" s="13"/>
      <c r="HJY5200" s="13"/>
      <c r="HJZ5200" s="13"/>
      <c r="HKA5200" s="13"/>
      <c r="HKB5200" s="13"/>
      <c r="HKC5200" s="13"/>
      <c r="HKD5200" s="13"/>
      <c r="HKE5200" s="13"/>
      <c r="HKF5200" s="13"/>
      <c r="HKG5200" s="13"/>
      <c r="HKH5200" s="13"/>
      <c r="HKI5200" s="13"/>
      <c r="HKJ5200" s="13"/>
      <c r="HKK5200" s="13"/>
      <c r="HKL5200" s="13"/>
      <c r="HKM5200" s="13"/>
      <c r="HKN5200" s="13"/>
      <c r="HKO5200" s="13"/>
      <c r="HKP5200" s="13"/>
      <c r="HKQ5200" s="13"/>
      <c r="HKR5200" s="13"/>
      <c r="HKS5200" s="13"/>
      <c r="HKT5200" s="13"/>
      <c r="HKU5200" s="13"/>
      <c r="HKV5200" s="13"/>
      <c r="HKW5200" s="13"/>
      <c r="HKX5200" s="13"/>
      <c r="HKY5200" s="13"/>
      <c r="HKZ5200" s="13"/>
      <c r="HLA5200" s="13"/>
      <c r="HLB5200" s="13"/>
      <c r="HLC5200" s="13"/>
      <c r="HLD5200" s="13"/>
      <c r="HLE5200" s="13"/>
      <c r="HLF5200" s="13"/>
      <c r="HLG5200" s="13"/>
      <c r="HLH5200" s="13"/>
      <c r="HLI5200" s="13"/>
      <c r="HLJ5200" s="13"/>
      <c r="HLK5200" s="13"/>
      <c r="HLL5200" s="13"/>
      <c r="HLM5200" s="13"/>
      <c r="HLN5200" s="13"/>
      <c r="HLO5200" s="13"/>
      <c r="HLP5200" s="13"/>
      <c r="HLQ5200" s="13"/>
      <c r="HLR5200" s="13"/>
      <c r="HLS5200" s="13"/>
      <c r="HLT5200" s="13"/>
      <c r="HLU5200" s="13"/>
      <c r="HLV5200" s="13"/>
      <c r="HLW5200" s="13"/>
      <c r="HLX5200" s="13"/>
      <c r="HLY5200" s="13"/>
      <c r="HLZ5200" s="13"/>
      <c r="HMA5200" s="13"/>
      <c r="HMB5200" s="13"/>
      <c r="HMC5200" s="13"/>
      <c r="HMD5200" s="13"/>
      <c r="HME5200" s="13"/>
      <c r="HMF5200" s="13"/>
      <c r="HMG5200" s="13"/>
      <c r="HMH5200" s="13"/>
      <c r="HMI5200" s="13"/>
      <c r="HMJ5200" s="13"/>
      <c r="HMK5200" s="13"/>
      <c r="HML5200" s="13"/>
      <c r="HMM5200" s="13"/>
      <c r="HMN5200" s="13"/>
      <c r="HMO5200" s="13"/>
      <c r="HMP5200" s="13"/>
      <c r="HMQ5200" s="13"/>
      <c r="HMR5200" s="13"/>
      <c r="HMS5200" s="13"/>
      <c r="HMT5200" s="13"/>
      <c r="HMU5200" s="13"/>
      <c r="HMV5200" s="13"/>
      <c r="HMW5200" s="13"/>
      <c r="HMX5200" s="13"/>
      <c r="HMY5200" s="13"/>
      <c r="HMZ5200" s="13"/>
      <c r="HNA5200" s="13"/>
      <c r="HNB5200" s="13"/>
      <c r="HNC5200" s="13"/>
      <c r="HND5200" s="13"/>
      <c r="HNE5200" s="13"/>
      <c r="HNF5200" s="13"/>
      <c r="HNG5200" s="13"/>
      <c r="HNH5200" s="13"/>
      <c r="HNI5200" s="13"/>
      <c r="HNJ5200" s="13"/>
      <c r="HNK5200" s="13"/>
      <c r="HNL5200" s="13"/>
      <c r="HNM5200" s="13"/>
      <c r="HNN5200" s="13"/>
      <c r="HNO5200" s="13"/>
      <c r="HNP5200" s="13"/>
      <c r="HNQ5200" s="13"/>
      <c r="HNR5200" s="13"/>
      <c r="HNS5200" s="13"/>
      <c r="HNT5200" s="13"/>
      <c r="HNU5200" s="13"/>
      <c r="HNV5200" s="13"/>
      <c r="HNW5200" s="13"/>
      <c r="HNX5200" s="13"/>
      <c r="HNY5200" s="13"/>
      <c r="HNZ5200" s="13"/>
      <c r="HOA5200" s="13"/>
      <c r="HOB5200" s="13"/>
      <c r="HOC5200" s="13"/>
      <c r="HOD5200" s="13"/>
      <c r="HOE5200" s="13"/>
      <c r="HOF5200" s="13"/>
      <c r="HOG5200" s="13"/>
      <c r="HOH5200" s="13"/>
      <c r="HOI5200" s="13"/>
      <c r="HOJ5200" s="13"/>
      <c r="HOK5200" s="13"/>
      <c r="HOL5200" s="13"/>
      <c r="HOM5200" s="13"/>
      <c r="HON5200" s="13"/>
      <c r="HOO5200" s="13"/>
      <c r="HOP5200" s="13"/>
      <c r="HOQ5200" s="13"/>
      <c r="HOR5200" s="13"/>
      <c r="HOS5200" s="13"/>
      <c r="HOT5200" s="13"/>
      <c r="HOU5200" s="13"/>
      <c r="HOV5200" s="13"/>
      <c r="HOW5200" s="13"/>
      <c r="HOX5200" s="13"/>
      <c r="HOY5200" s="13"/>
      <c r="HOZ5200" s="13"/>
      <c r="HPA5200" s="13"/>
      <c r="HPB5200" s="13"/>
      <c r="HPC5200" s="13"/>
      <c r="HPD5200" s="13"/>
      <c r="HPE5200" s="13"/>
      <c r="HPF5200" s="13"/>
      <c r="HPG5200" s="13"/>
      <c r="HPH5200" s="13"/>
      <c r="HPI5200" s="13"/>
      <c r="HPJ5200" s="13"/>
      <c r="HPK5200" s="13"/>
      <c r="HPL5200" s="13"/>
      <c r="HPM5200" s="13"/>
      <c r="HPN5200" s="13"/>
      <c r="HPO5200" s="13"/>
      <c r="HPP5200" s="13"/>
      <c r="HPQ5200" s="13"/>
      <c r="HPR5200" s="13"/>
      <c r="HPS5200" s="13"/>
      <c r="HPT5200" s="13"/>
      <c r="HPU5200" s="13"/>
      <c r="HPV5200" s="13"/>
      <c r="HPW5200" s="13"/>
      <c r="HPX5200" s="13"/>
      <c r="HPY5200" s="13"/>
      <c r="HPZ5200" s="13"/>
      <c r="HQA5200" s="13"/>
      <c r="HQB5200" s="13"/>
      <c r="HQC5200" s="13"/>
      <c r="HQD5200" s="13"/>
      <c r="HQE5200" s="13"/>
      <c r="HQF5200" s="13"/>
      <c r="HQG5200" s="13"/>
      <c r="HQH5200" s="13"/>
      <c r="HQI5200" s="13"/>
      <c r="HQJ5200" s="13"/>
      <c r="HQK5200" s="13"/>
      <c r="HQL5200" s="13"/>
      <c r="HQM5200" s="13"/>
      <c r="HQN5200" s="13"/>
      <c r="HQO5200" s="13"/>
      <c r="HQP5200" s="13"/>
      <c r="HQQ5200" s="13"/>
      <c r="HQR5200" s="13"/>
      <c r="HQS5200" s="13"/>
      <c r="HQT5200" s="13"/>
      <c r="HQU5200" s="13"/>
      <c r="HQV5200" s="13"/>
      <c r="HQW5200" s="13"/>
      <c r="HQX5200" s="13"/>
      <c r="HQY5200" s="13"/>
      <c r="HQZ5200" s="13"/>
      <c r="HRA5200" s="13"/>
      <c r="HRB5200" s="13"/>
      <c r="HRC5200" s="13"/>
      <c r="HRD5200" s="13"/>
      <c r="HRE5200" s="13"/>
      <c r="HRF5200" s="13"/>
      <c r="HRG5200" s="13"/>
      <c r="HRH5200" s="13"/>
      <c r="HRI5200" s="13"/>
      <c r="HRJ5200" s="13"/>
      <c r="HRK5200" s="13"/>
      <c r="HRL5200" s="13"/>
      <c r="HRM5200" s="13"/>
      <c r="HRN5200" s="13"/>
      <c r="HRO5200" s="13"/>
      <c r="HRP5200" s="13"/>
      <c r="HRQ5200" s="13"/>
      <c r="HRR5200" s="13"/>
      <c r="HRS5200" s="13"/>
      <c r="HRT5200" s="13"/>
      <c r="HRU5200" s="13"/>
      <c r="HRV5200" s="13"/>
      <c r="HRW5200" s="13"/>
      <c r="HRX5200" s="13"/>
      <c r="HRY5200" s="13"/>
      <c r="HRZ5200" s="13"/>
      <c r="HSA5200" s="13"/>
      <c r="HSB5200" s="13"/>
      <c r="HSC5200" s="13"/>
      <c r="HSD5200" s="13"/>
      <c r="HSE5200" s="13"/>
      <c r="HSF5200" s="13"/>
      <c r="HSG5200" s="13"/>
      <c r="HSH5200" s="13"/>
      <c r="HSI5200" s="13"/>
      <c r="HSJ5200" s="13"/>
      <c r="HSK5200" s="13"/>
      <c r="HSL5200" s="13"/>
      <c r="HSM5200" s="13"/>
      <c r="HSN5200" s="13"/>
      <c r="HSO5200" s="13"/>
      <c r="HSP5200" s="13"/>
      <c r="HSQ5200" s="13"/>
      <c r="HSR5200" s="13"/>
      <c r="HSS5200" s="13"/>
      <c r="HST5200" s="13"/>
      <c r="HSU5200" s="13"/>
      <c r="HSV5200" s="13"/>
      <c r="HSW5200" s="13"/>
      <c r="HSX5200" s="13"/>
      <c r="HSY5200" s="13"/>
      <c r="HSZ5200" s="13"/>
      <c r="HTA5200" s="13"/>
      <c r="HTB5200" s="13"/>
      <c r="HTC5200" s="13"/>
      <c r="HTD5200" s="13"/>
      <c r="HTE5200" s="13"/>
      <c r="HTF5200" s="13"/>
      <c r="HTG5200" s="13"/>
      <c r="HTH5200" s="13"/>
      <c r="HTI5200" s="13"/>
      <c r="HTJ5200" s="13"/>
      <c r="HTK5200" s="13"/>
      <c r="HTL5200" s="13"/>
      <c r="HTM5200" s="13"/>
      <c r="HTN5200" s="13"/>
      <c r="HTO5200" s="13"/>
      <c r="HTP5200" s="13"/>
      <c r="HTQ5200" s="13"/>
      <c r="HTR5200" s="13"/>
      <c r="HTS5200" s="13"/>
      <c r="HTT5200" s="13"/>
      <c r="HTU5200" s="13"/>
      <c r="HTV5200" s="13"/>
      <c r="HTW5200" s="13"/>
      <c r="HTX5200" s="13"/>
      <c r="HTY5200" s="13"/>
      <c r="HTZ5200" s="13"/>
      <c r="HUA5200" s="13"/>
      <c r="HUB5200" s="13"/>
      <c r="HUC5200" s="13"/>
      <c r="HUD5200" s="13"/>
      <c r="HUE5200" s="13"/>
      <c r="HUF5200" s="13"/>
      <c r="HUG5200" s="13"/>
      <c r="HUH5200" s="13"/>
      <c r="HUI5200" s="13"/>
      <c r="HUJ5200" s="13"/>
      <c r="HUK5200" s="13"/>
      <c r="HUL5200" s="13"/>
      <c r="HUM5200" s="13"/>
      <c r="HUN5200" s="13"/>
      <c r="HUO5200" s="13"/>
      <c r="HUP5200" s="13"/>
      <c r="HUQ5200" s="13"/>
      <c r="HUR5200" s="13"/>
      <c r="HUS5200" s="13"/>
      <c r="HUT5200" s="13"/>
      <c r="HUU5200" s="13"/>
      <c r="HUV5200" s="13"/>
      <c r="HUW5200" s="13"/>
      <c r="HUX5200" s="13"/>
      <c r="HUY5200" s="13"/>
      <c r="HUZ5200" s="13"/>
      <c r="HVA5200" s="13"/>
      <c r="HVB5200" s="13"/>
      <c r="HVC5200" s="13"/>
      <c r="HVD5200" s="13"/>
      <c r="HVE5200" s="13"/>
      <c r="HVF5200" s="13"/>
      <c r="HVG5200" s="13"/>
      <c r="HVH5200" s="13"/>
      <c r="HVI5200" s="13"/>
      <c r="HVJ5200" s="13"/>
      <c r="HVK5200" s="13"/>
      <c r="HVL5200" s="13"/>
      <c r="HVM5200" s="13"/>
      <c r="HVN5200" s="13"/>
      <c r="HVO5200" s="13"/>
      <c r="HVP5200" s="13"/>
      <c r="HVQ5200" s="13"/>
      <c r="HVR5200" s="13"/>
      <c r="HVS5200" s="13"/>
      <c r="HVT5200" s="13"/>
      <c r="HVU5200" s="13"/>
      <c r="HVV5200" s="13"/>
      <c r="HVW5200" s="13"/>
      <c r="HVX5200" s="13"/>
      <c r="HVY5200" s="13"/>
      <c r="HVZ5200" s="13"/>
      <c r="HWA5200" s="13"/>
      <c r="HWB5200" s="13"/>
      <c r="HWC5200" s="13"/>
      <c r="HWD5200" s="13"/>
      <c r="HWE5200" s="13"/>
      <c r="HWF5200" s="13"/>
      <c r="HWG5200" s="13"/>
      <c r="HWH5200" s="13"/>
      <c r="HWI5200" s="13"/>
      <c r="HWJ5200" s="13"/>
      <c r="HWK5200" s="13"/>
      <c r="HWL5200" s="13"/>
      <c r="HWM5200" s="13"/>
      <c r="HWN5200" s="13"/>
      <c r="HWO5200" s="13"/>
      <c r="HWP5200" s="13"/>
      <c r="HWQ5200" s="13"/>
      <c r="HWR5200" s="13"/>
      <c r="HWS5200" s="13"/>
      <c r="HWT5200" s="13"/>
      <c r="HWU5200" s="13"/>
      <c r="HWV5200" s="13"/>
      <c r="HWW5200" s="13"/>
      <c r="HWX5200" s="13"/>
      <c r="HWY5200" s="13"/>
      <c r="HWZ5200" s="13"/>
      <c r="HXA5200" s="13"/>
      <c r="HXB5200" s="13"/>
      <c r="HXC5200" s="13"/>
      <c r="HXD5200" s="13"/>
      <c r="HXE5200" s="13"/>
      <c r="HXF5200" s="13"/>
      <c r="HXG5200" s="13"/>
      <c r="HXH5200" s="13"/>
      <c r="HXI5200" s="13"/>
      <c r="HXJ5200" s="13"/>
      <c r="HXK5200" s="13"/>
      <c r="HXL5200" s="13"/>
      <c r="HXM5200" s="13"/>
      <c r="HXN5200" s="13"/>
      <c r="HXO5200" s="13"/>
      <c r="HXP5200" s="13"/>
      <c r="HXQ5200" s="13"/>
      <c r="HXR5200" s="13"/>
      <c r="HXS5200" s="13"/>
      <c r="HXT5200" s="13"/>
      <c r="HXU5200" s="13"/>
      <c r="HXV5200" s="13"/>
      <c r="HXW5200" s="13"/>
      <c r="HXX5200" s="13"/>
      <c r="HXY5200" s="13"/>
      <c r="HXZ5200" s="13"/>
      <c r="HYA5200" s="13"/>
      <c r="HYB5200" s="13"/>
      <c r="HYC5200" s="13"/>
      <c r="HYD5200" s="13"/>
      <c r="HYE5200" s="13"/>
      <c r="HYF5200" s="13"/>
      <c r="HYG5200" s="13"/>
      <c r="HYH5200" s="13"/>
      <c r="HYI5200" s="13"/>
      <c r="HYJ5200" s="13"/>
      <c r="HYK5200" s="13"/>
      <c r="HYL5200" s="13"/>
      <c r="HYM5200" s="13"/>
      <c r="HYN5200" s="13"/>
      <c r="HYO5200" s="13"/>
      <c r="HYP5200" s="13"/>
      <c r="HYQ5200" s="13"/>
      <c r="HYR5200" s="13"/>
      <c r="HYS5200" s="13"/>
      <c r="HYT5200" s="13"/>
      <c r="HYU5200" s="13"/>
      <c r="HYV5200" s="13"/>
      <c r="HYW5200" s="13"/>
      <c r="HYX5200" s="13"/>
      <c r="HYY5200" s="13"/>
      <c r="HYZ5200" s="13"/>
      <c r="HZA5200" s="13"/>
      <c r="HZB5200" s="13"/>
      <c r="HZC5200" s="13"/>
      <c r="HZD5200" s="13"/>
      <c r="HZE5200" s="13"/>
      <c r="HZF5200" s="13"/>
      <c r="HZG5200" s="13"/>
      <c r="HZH5200" s="13"/>
      <c r="HZI5200" s="13"/>
      <c r="HZJ5200" s="13"/>
      <c r="HZK5200" s="13"/>
      <c r="HZL5200" s="13"/>
      <c r="HZM5200" s="13"/>
      <c r="HZN5200" s="13"/>
      <c r="HZO5200" s="13"/>
      <c r="HZP5200" s="13"/>
      <c r="HZQ5200" s="13"/>
      <c r="HZR5200" s="13"/>
      <c r="HZS5200" s="13"/>
      <c r="HZT5200" s="13"/>
      <c r="HZU5200" s="13"/>
      <c r="HZV5200" s="13"/>
      <c r="HZW5200" s="13"/>
      <c r="HZX5200" s="13"/>
      <c r="HZY5200" s="13"/>
      <c r="HZZ5200" s="13"/>
      <c r="IAA5200" s="13"/>
      <c r="IAB5200" s="13"/>
      <c r="IAC5200" s="13"/>
      <c r="IAD5200" s="13"/>
      <c r="IAE5200" s="13"/>
      <c r="IAF5200" s="13"/>
      <c r="IAG5200" s="13"/>
      <c r="IAH5200" s="13"/>
      <c r="IAI5200" s="13"/>
      <c r="IAJ5200" s="13"/>
      <c r="IAK5200" s="13"/>
      <c r="IAL5200" s="13"/>
      <c r="IAM5200" s="13"/>
      <c r="IAN5200" s="13"/>
      <c r="IAO5200" s="13"/>
      <c r="IAP5200" s="13"/>
      <c r="IAQ5200" s="13"/>
      <c r="IAR5200" s="13"/>
      <c r="IAS5200" s="13"/>
      <c r="IAT5200" s="13"/>
      <c r="IAU5200" s="13"/>
      <c r="IAV5200" s="13"/>
      <c r="IAW5200" s="13"/>
      <c r="IAX5200" s="13"/>
      <c r="IAY5200" s="13"/>
      <c r="IAZ5200" s="13"/>
      <c r="IBA5200" s="13"/>
      <c r="IBB5200" s="13"/>
      <c r="IBC5200" s="13"/>
      <c r="IBD5200" s="13"/>
      <c r="IBE5200" s="13"/>
      <c r="IBF5200" s="13"/>
      <c r="IBG5200" s="13"/>
      <c r="IBH5200" s="13"/>
      <c r="IBI5200" s="13"/>
      <c r="IBJ5200" s="13"/>
      <c r="IBK5200" s="13"/>
      <c r="IBL5200" s="13"/>
      <c r="IBM5200" s="13"/>
      <c r="IBN5200" s="13"/>
      <c r="IBO5200" s="13"/>
      <c r="IBP5200" s="13"/>
      <c r="IBQ5200" s="13"/>
      <c r="IBR5200" s="13"/>
      <c r="IBS5200" s="13"/>
      <c r="IBT5200" s="13"/>
      <c r="IBU5200" s="13"/>
      <c r="IBV5200" s="13"/>
      <c r="IBW5200" s="13"/>
      <c r="IBX5200" s="13"/>
      <c r="IBY5200" s="13"/>
      <c r="IBZ5200" s="13"/>
      <c r="ICA5200" s="13"/>
      <c r="ICB5200" s="13"/>
      <c r="ICC5200" s="13"/>
      <c r="ICD5200" s="13"/>
      <c r="ICE5200" s="13"/>
      <c r="ICF5200" s="13"/>
      <c r="ICG5200" s="13"/>
      <c r="ICH5200" s="13"/>
      <c r="ICI5200" s="13"/>
      <c r="ICJ5200" s="13"/>
      <c r="ICK5200" s="13"/>
      <c r="ICL5200" s="13"/>
      <c r="ICM5200" s="13"/>
      <c r="ICN5200" s="13"/>
      <c r="ICO5200" s="13"/>
      <c r="ICP5200" s="13"/>
      <c r="ICQ5200" s="13"/>
      <c r="ICR5200" s="13"/>
      <c r="ICS5200" s="13"/>
      <c r="ICT5200" s="13"/>
      <c r="ICU5200" s="13"/>
      <c r="ICV5200" s="13"/>
      <c r="ICW5200" s="13"/>
      <c r="ICX5200" s="13"/>
      <c r="ICY5200" s="13"/>
      <c r="ICZ5200" s="13"/>
      <c r="IDA5200" s="13"/>
      <c r="IDB5200" s="13"/>
      <c r="IDC5200" s="13"/>
      <c r="IDD5200" s="13"/>
      <c r="IDE5200" s="13"/>
      <c r="IDF5200" s="13"/>
      <c r="IDG5200" s="13"/>
      <c r="IDH5200" s="13"/>
      <c r="IDI5200" s="13"/>
      <c r="IDJ5200" s="13"/>
      <c r="IDK5200" s="13"/>
      <c r="IDL5200" s="13"/>
      <c r="IDM5200" s="13"/>
      <c r="IDN5200" s="13"/>
      <c r="IDO5200" s="13"/>
      <c r="IDP5200" s="13"/>
      <c r="IDQ5200" s="13"/>
      <c r="IDR5200" s="13"/>
      <c r="IDS5200" s="13"/>
      <c r="IDT5200" s="13"/>
      <c r="IDU5200" s="13"/>
      <c r="IDV5200" s="13"/>
      <c r="IDW5200" s="13"/>
      <c r="IDX5200" s="13"/>
      <c r="IDY5200" s="13"/>
      <c r="IDZ5200" s="13"/>
      <c r="IEA5200" s="13"/>
      <c r="IEB5200" s="13"/>
      <c r="IEC5200" s="13"/>
      <c r="IED5200" s="13"/>
      <c r="IEE5200" s="13"/>
      <c r="IEF5200" s="13"/>
      <c r="IEG5200" s="13"/>
      <c r="IEH5200" s="13"/>
      <c r="IEI5200" s="13"/>
      <c r="IEJ5200" s="13"/>
      <c r="IEK5200" s="13"/>
      <c r="IEL5200" s="13"/>
      <c r="IEM5200" s="13"/>
      <c r="IEN5200" s="13"/>
      <c r="IEO5200" s="13"/>
      <c r="IEP5200" s="13"/>
      <c r="IEQ5200" s="13"/>
      <c r="IER5200" s="13"/>
      <c r="IES5200" s="13"/>
      <c r="IET5200" s="13"/>
      <c r="IEU5200" s="13"/>
      <c r="IEV5200" s="13"/>
      <c r="IEW5200" s="13"/>
      <c r="IEX5200" s="13"/>
      <c r="IEY5200" s="13"/>
      <c r="IEZ5200" s="13"/>
      <c r="IFA5200" s="13"/>
      <c r="IFB5200" s="13"/>
      <c r="IFC5200" s="13"/>
      <c r="IFD5200" s="13"/>
      <c r="IFE5200" s="13"/>
      <c r="IFF5200" s="13"/>
      <c r="IFG5200" s="13"/>
      <c r="IFH5200" s="13"/>
      <c r="IFI5200" s="13"/>
      <c r="IFJ5200" s="13"/>
      <c r="IFK5200" s="13"/>
      <c r="IFL5200" s="13"/>
      <c r="IFM5200" s="13"/>
      <c r="IFN5200" s="13"/>
      <c r="IFO5200" s="13"/>
      <c r="IFP5200" s="13"/>
      <c r="IFQ5200" s="13"/>
      <c r="IFR5200" s="13"/>
      <c r="IFS5200" s="13"/>
      <c r="IFT5200" s="13"/>
      <c r="IFU5200" s="13"/>
      <c r="IFV5200" s="13"/>
      <c r="IFW5200" s="13"/>
      <c r="IFX5200" s="13"/>
      <c r="IFY5200" s="13"/>
      <c r="IFZ5200" s="13"/>
      <c r="IGA5200" s="13"/>
      <c r="IGB5200" s="13"/>
      <c r="IGC5200" s="13"/>
      <c r="IGD5200" s="13"/>
      <c r="IGE5200" s="13"/>
      <c r="IGF5200" s="13"/>
      <c r="IGG5200" s="13"/>
      <c r="IGH5200" s="13"/>
      <c r="IGI5200" s="13"/>
      <c r="IGJ5200" s="13"/>
      <c r="IGK5200" s="13"/>
      <c r="IGL5200" s="13"/>
      <c r="IGM5200" s="13"/>
      <c r="IGN5200" s="13"/>
      <c r="IGO5200" s="13"/>
      <c r="IGP5200" s="13"/>
      <c r="IGQ5200" s="13"/>
      <c r="IGR5200" s="13"/>
      <c r="IGS5200" s="13"/>
      <c r="IGT5200" s="13"/>
      <c r="IGU5200" s="13"/>
      <c r="IGV5200" s="13"/>
      <c r="IGW5200" s="13"/>
      <c r="IGX5200" s="13"/>
      <c r="IGY5200" s="13"/>
      <c r="IGZ5200" s="13"/>
      <c r="IHA5200" s="13"/>
      <c r="IHB5200" s="13"/>
      <c r="IHC5200" s="13"/>
      <c r="IHD5200" s="13"/>
      <c r="IHE5200" s="13"/>
      <c r="IHF5200" s="13"/>
      <c r="IHG5200" s="13"/>
      <c r="IHH5200" s="13"/>
      <c r="IHI5200" s="13"/>
      <c r="IHJ5200" s="13"/>
      <c r="IHK5200" s="13"/>
      <c r="IHL5200" s="13"/>
      <c r="IHM5200" s="13"/>
      <c r="IHN5200" s="13"/>
      <c r="IHO5200" s="13"/>
      <c r="IHP5200" s="13"/>
      <c r="IHQ5200" s="13"/>
      <c r="IHR5200" s="13"/>
      <c r="IHS5200" s="13"/>
      <c r="IHT5200" s="13"/>
      <c r="IHU5200" s="13"/>
      <c r="IHV5200" s="13"/>
      <c r="IHW5200" s="13"/>
      <c r="IHX5200" s="13"/>
      <c r="IHY5200" s="13"/>
      <c r="IHZ5200" s="13"/>
      <c r="IIA5200" s="13"/>
      <c r="IIB5200" s="13"/>
      <c r="IIC5200" s="13"/>
      <c r="IID5200" s="13"/>
      <c r="IIE5200" s="13"/>
      <c r="IIF5200" s="13"/>
      <c r="IIG5200" s="13"/>
      <c r="IIH5200" s="13"/>
      <c r="III5200" s="13"/>
      <c r="IIJ5200" s="13"/>
      <c r="IIK5200" s="13"/>
      <c r="IIL5200" s="13"/>
      <c r="IIM5200" s="13"/>
      <c r="IIN5200" s="13"/>
      <c r="IIO5200" s="13"/>
      <c r="IIP5200" s="13"/>
      <c r="IIQ5200" s="13"/>
      <c r="IIR5200" s="13"/>
      <c r="IIS5200" s="13"/>
      <c r="IIT5200" s="13"/>
      <c r="IIU5200" s="13"/>
      <c r="IIV5200" s="13"/>
      <c r="IIW5200" s="13"/>
      <c r="IIX5200" s="13"/>
      <c r="IIY5200" s="13"/>
      <c r="IIZ5200" s="13"/>
      <c r="IJA5200" s="13"/>
      <c r="IJB5200" s="13"/>
      <c r="IJC5200" s="13"/>
      <c r="IJD5200" s="13"/>
      <c r="IJE5200" s="13"/>
      <c r="IJF5200" s="13"/>
      <c r="IJG5200" s="13"/>
      <c r="IJH5200" s="13"/>
      <c r="IJI5200" s="13"/>
      <c r="IJJ5200" s="13"/>
      <c r="IJK5200" s="13"/>
      <c r="IJL5200" s="13"/>
      <c r="IJM5200" s="13"/>
      <c r="IJN5200" s="13"/>
      <c r="IJO5200" s="13"/>
      <c r="IJP5200" s="13"/>
      <c r="IJQ5200" s="13"/>
      <c r="IJR5200" s="13"/>
      <c r="IJS5200" s="13"/>
      <c r="IJT5200" s="13"/>
      <c r="IJU5200" s="13"/>
      <c r="IJV5200" s="13"/>
      <c r="IJW5200" s="13"/>
      <c r="IJX5200" s="13"/>
      <c r="IJY5200" s="13"/>
      <c r="IJZ5200" s="13"/>
      <c r="IKA5200" s="13"/>
      <c r="IKB5200" s="13"/>
      <c r="IKC5200" s="13"/>
      <c r="IKD5200" s="13"/>
      <c r="IKE5200" s="13"/>
      <c r="IKF5200" s="13"/>
      <c r="IKG5200" s="13"/>
      <c r="IKH5200" s="13"/>
      <c r="IKI5200" s="13"/>
      <c r="IKJ5200" s="13"/>
      <c r="IKK5200" s="13"/>
      <c r="IKL5200" s="13"/>
      <c r="IKM5200" s="13"/>
      <c r="IKN5200" s="13"/>
      <c r="IKO5200" s="13"/>
      <c r="IKP5200" s="13"/>
      <c r="IKQ5200" s="13"/>
      <c r="IKR5200" s="13"/>
      <c r="IKS5200" s="13"/>
      <c r="IKT5200" s="13"/>
      <c r="IKU5200" s="13"/>
      <c r="IKV5200" s="13"/>
      <c r="IKW5200" s="13"/>
      <c r="IKX5200" s="13"/>
      <c r="IKY5200" s="13"/>
      <c r="IKZ5200" s="13"/>
      <c r="ILA5200" s="13"/>
      <c r="ILB5200" s="13"/>
      <c r="ILC5200" s="13"/>
      <c r="ILD5200" s="13"/>
      <c r="ILE5200" s="13"/>
      <c r="ILF5200" s="13"/>
      <c r="ILG5200" s="13"/>
      <c r="ILH5200" s="13"/>
      <c r="ILI5200" s="13"/>
      <c r="ILJ5200" s="13"/>
      <c r="ILK5200" s="13"/>
      <c r="ILL5200" s="13"/>
      <c r="ILM5200" s="13"/>
      <c r="ILN5200" s="13"/>
      <c r="ILO5200" s="13"/>
      <c r="ILP5200" s="13"/>
      <c r="ILQ5200" s="13"/>
      <c r="ILR5200" s="13"/>
      <c r="ILS5200" s="13"/>
      <c r="ILT5200" s="13"/>
      <c r="ILU5200" s="13"/>
      <c r="ILV5200" s="13"/>
      <c r="ILW5200" s="13"/>
      <c r="ILX5200" s="13"/>
      <c r="ILY5200" s="13"/>
      <c r="ILZ5200" s="13"/>
      <c r="IMA5200" s="13"/>
      <c r="IMB5200" s="13"/>
      <c r="IMC5200" s="13"/>
      <c r="IMD5200" s="13"/>
      <c r="IME5200" s="13"/>
      <c r="IMF5200" s="13"/>
      <c r="IMG5200" s="13"/>
      <c r="IMH5200" s="13"/>
      <c r="IMI5200" s="13"/>
      <c r="IMJ5200" s="13"/>
      <c r="IMK5200" s="13"/>
      <c r="IML5200" s="13"/>
      <c r="IMM5200" s="13"/>
      <c r="IMN5200" s="13"/>
      <c r="IMO5200" s="13"/>
      <c r="IMP5200" s="13"/>
      <c r="IMQ5200" s="13"/>
      <c r="IMR5200" s="13"/>
      <c r="IMS5200" s="13"/>
      <c r="IMT5200" s="13"/>
      <c r="IMU5200" s="13"/>
      <c r="IMV5200" s="13"/>
      <c r="IMW5200" s="13"/>
      <c r="IMX5200" s="13"/>
      <c r="IMY5200" s="13"/>
      <c r="IMZ5200" s="13"/>
      <c r="INA5200" s="13"/>
      <c r="INB5200" s="13"/>
      <c r="INC5200" s="13"/>
      <c r="IND5200" s="13"/>
      <c r="INE5200" s="13"/>
      <c r="INF5200" s="13"/>
      <c r="ING5200" s="13"/>
      <c r="INH5200" s="13"/>
      <c r="INI5200" s="13"/>
      <c r="INJ5200" s="13"/>
      <c r="INK5200" s="13"/>
      <c r="INL5200" s="13"/>
      <c r="INM5200" s="13"/>
      <c r="INN5200" s="13"/>
      <c r="INO5200" s="13"/>
      <c r="INP5200" s="13"/>
      <c r="INQ5200" s="13"/>
      <c r="INR5200" s="13"/>
      <c r="INS5200" s="13"/>
      <c r="INT5200" s="13"/>
      <c r="INU5200" s="13"/>
      <c r="INV5200" s="13"/>
      <c r="INW5200" s="13"/>
      <c r="INX5200" s="13"/>
      <c r="INY5200" s="13"/>
      <c r="INZ5200" s="13"/>
      <c r="IOA5200" s="13"/>
      <c r="IOB5200" s="13"/>
      <c r="IOC5200" s="13"/>
      <c r="IOD5200" s="13"/>
      <c r="IOE5200" s="13"/>
      <c r="IOF5200" s="13"/>
      <c r="IOG5200" s="13"/>
      <c r="IOH5200" s="13"/>
      <c r="IOI5200" s="13"/>
      <c r="IOJ5200" s="13"/>
      <c r="IOK5200" s="13"/>
      <c r="IOL5200" s="13"/>
      <c r="IOM5200" s="13"/>
      <c r="ION5200" s="13"/>
      <c r="IOO5200" s="13"/>
      <c r="IOP5200" s="13"/>
      <c r="IOQ5200" s="13"/>
      <c r="IOR5200" s="13"/>
      <c r="IOS5200" s="13"/>
      <c r="IOT5200" s="13"/>
      <c r="IOU5200" s="13"/>
      <c r="IOV5200" s="13"/>
      <c r="IOW5200" s="13"/>
      <c r="IOX5200" s="13"/>
      <c r="IOY5200" s="13"/>
      <c r="IOZ5200" s="13"/>
      <c r="IPA5200" s="13"/>
      <c r="IPB5200" s="13"/>
      <c r="IPC5200" s="13"/>
      <c r="IPD5200" s="13"/>
      <c r="IPE5200" s="13"/>
      <c r="IPF5200" s="13"/>
      <c r="IPG5200" s="13"/>
      <c r="IPH5200" s="13"/>
      <c r="IPI5200" s="13"/>
      <c r="IPJ5200" s="13"/>
      <c r="IPK5200" s="13"/>
      <c r="IPL5200" s="13"/>
      <c r="IPM5200" s="13"/>
      <c r="IPN5200" s="13"/>
      <c r="IPO5200" s="13"/>
      <c r="IPP5200" s="13"/>
      <c r="IPQ5200" s="13"/>
      <c r="IPR5200" s="13"/>
      <c r="IPS5200" s="13"/>
      <c r="IPT5200" s="13"/>
      <c r="IPU5200" s="13"/>
      <c r="IPV5200" s="13"/>
      <c r="IPW5200" s="13"/>
      <c r="IPX5200" s="13"/>
      <c r="IPY5200" s="13"/>
      <c r="IPZ5200" s="13"/>
      <c r="IQA5200" s="13"/>
      <c r="IQB5200" s="13"/>
      <c r="IQC5200" s="13"/>
      <c r="IQD5200" s="13"/>
      <c r="IQE5200" s="13"/>
      <c r="IQF5200" s="13"/>
      <c r="IQG5200" s="13"/>
      <c r="IQH5200" s="13"/>
      <c r="IQI5200" s="13"/>
      <c r="IQJ5200" s="13"/>
      <c r="IQK5200" s="13"/>
      <c r="IQL5200" s="13"/>
      <c r="IQM5200" s="13"/>
      <c r="IQN5200" s="13"/>
      <c r="IQO5200" s="13"/>
      <c r="IQP5200" s="13"/>
      <c r="IQQ5200" s="13"/>
      <c r="IQR5200" s="13"/>
      <c r="IQS5200" s="13"/>
      <c r="IQT5200" s="13"/>
      <c r="IQU5200" s="13"/>
      <c r="IQV5200" s="13"/>
      <c r="IQW5200" s="13"/>
      <c r="IQX5200" s="13"/>
      <c r="IQY5200" s="13"/>
      <c r="IQZ5200" s="13"/>
      <c r="IRA5200" s="13"/>
      <c r="IRB5200" s="13"/>
      <c r="IRC5200" s="13"/>
      <c r="IRD5200" s="13"/>
      <c r="IRE5200" s="13"/>
      <c r="IRF5200" s="13"/>
      <c r="IRG5200" s="13"/>
      <c r="IRH5200" s="13"/>
      <c r="IRI5200" s="13"/>
      <c r="IRJ5200" s="13"/>
      <c r="IRK5200" s="13"/>
      <c r="IRL5200" s="13"/>
      <c r="IRM5200" s="13"/>
      <c r="IRN5200" s="13"/>
      <c r="IRO5200" s="13"/>
      <c r="IRP5200" s="13"/>
      <c r="IRQ5200" s="13"/>
      <c r="IRR5200" s="13"/>
      <c r="IRS5200" s="13"/>
      <c r="IRT5200" s="13"/>
      <c r="IRU5200" s="13"/>
      <c r="IRV5200" s="13"/>
      <c r="IRW5200" s="13"/>
      <c r="IRX5200" s="13"/>
      <c r="IRY5200" s="13"/>
      <c r="IRZ5200" s="13"/>
      <c r="ISA5200" s="13"/>
      <c r="ISB5200" s="13"/>
      <c r="ISC5200" s="13"/>
      <c r="ISD5200" s="13"/>
      <c r="ISE5200" s="13"/>
      <c r="ISF5200" s="13"/>
      <c r="ISG5200" s="13"/>
      <c r="ISH5200" s="13"/>
      <c r="ISI5200" s="13"/>
      <c r="ISJ5200" s="13"/>
      <c r="ISK5200" s="13"/>
      <c r="ISL5200" s="13"/>
      <c r="ISM5200" s="13"/>
      <c r="ISN5200" s="13"/>
      <c r="ISO5200" s="13"/>
      <c r="ISP5200" s="13"/>
      <c r="ISQ5200" s="13"/>
      <c r="ISR5200" s="13"/>
      <c r="ISS5200" s="13"/>
      <c r="IST5200" s="13"/>
      <c r="ISU5200" s="13"/>
      <c r="ISV5200" s="13"/>
      <c r="ISW5200" s="13"/>
      <c r="ISX5200" s="13"/>
      <c r="ISY5200" s="13"/>
      <c r="ISZ5200" s="13"/>
      <c r="ITA5200" s="13"/>
      <c r="ITB5200" s="13"/>
      <c r="ITC5200" s="13"/>
      <c r="ITD5200" s="13"/>
      <c r="ITE5200" s="13"/>
      <c r="ITF5200" s="13"/>
      <c r="ITG5200" s="13"/>
      <c r="ITH5200" s="13"/>
      <c r="ITI5200" s="13"/>
      <c r="ITJ5200" s="13"/>
      <c r="ITK5200" s="13"/>
      <c r="ITL5200" s="13"/>
      <c r="ITM5200" s="13"/>
      <c r="ITN5200" s="13"/>
      <c r="ITO5200" s="13"/>
      <c r="ITP5200" s="13"/>
      <c r="ITQ5200" s="13"/>
      <c r="ITR5200" s="13"/>
      <c r="ITS5200" s="13"/>
      <c r="ITT5200" s="13"/>
      <c r="ITU5200" s="13"/>
      <c r="ITV5200" s="13"/>
      <c r="ITW5200" s="13"/>
      <c r="ITX5200" s="13"/>
      <c r="ITY5200" s="13"/>
      <c r="ITZ5200" s="13"/>
      <c r="IUA5200" s="13"/>
      <c r="IUB5200" s="13"/>
      <c r="IUC5200" s="13"/>
      <c r="IUD5200" s="13"/>
      <c r="IUE5200" s="13"/>
      <c r="IUF5200" s="13"/>
      <c r="IUG5200" s="13"/>
      <c r="IUH5200" s="13"/>
      <c r="IUI5200" s="13"/>
      <c r="IUJ5200" s="13"/>
      <c r="IUK5200" s="13"/>
      <c r="IUL5200" s="13"/>
      <c r="IUM5200" s="13"/>
      <c r="IUN5200" s="13"/>
      <c r="IUO5200" s="13"/>
      <c r="IUP5200" s="13"/>
      <c r="IUQ5200" s="13"/>
      <c r="IUR5200" s="13"/>
      <c r="IUS5200" s="13"/>
      <c r="IUT5200" s="13"/>
      <c r="IUU5200" s="13"/>
      <c r="IUV5200" s="13"/>
      <c r="IUW5200" s="13"/>
      <c r="IUX5200" s="13"/>
      <c r="IUY5200" s="13"/>
      <c r="IUZ5200" s="13"/>
      <c r="IVA5200" s="13"/>
      <c r="IVB5200" s="13"/>
      <c r="IVC5200" s="13"/>
      <c r="IVD5200" s="13"/>
      <c r="IVE5200" s="13"/>
      <c r="IVF5200" s="13"/>
      <c r="IVG5200" s="13"/>
      <c r="IVH5200" s="13"/>
      <c r="IVI5200" s="13"/>
      <c r="IVJ5200" s="13"/>
      <c r="IVK5200" s="13"/>
      <c r="IVL5200" s="13"/>
      <c r="IVM5200" s="13"/>
      <c r="IVN5200" s="13"/>
      <c r="IVO5200" s="13"/>
      <c r="IVP5200" s="13"/>
      <c r="IVQ5200" s="13"/>
      <c r="IVR5200" s="13"/>
      <c r="IVS5200" s="13"/>
      <c r="IVT5200" s="13"/>
      <c r="IVU5200" s="13"/>
      <c r="IVV5200" s="13"/>
      <c r="IVW5200" s="13"/>
      <c r="IVX5200" s="13"/>
      <c r="IVY5200" s="13"/>
      <c r="IVZ5200" s="13"/>
      <c r="IWA5200" s="13"/>
      <c r="IWB5200" s="13"/>
      <c r="IWC5200" s="13"/>
      <c r="IWD5200" s="13"/>
      <c r="IWE5200" s="13"/>
      <c r="IWF5200" s="13"/>
      <c r="IWG5200" s="13"/>
      <c r="IWH5200" s="13"/>
      <c r="IWI5200" s="13"/>
      <c r="IWJ5200" s="13"/>
      <c r="IWK5200" s="13"/>
      <c r="IWL5200" s="13"/>
      <c r="IWM5200" s="13"/>
      <c r="IWN5200" s="13"/>
      <c r="IWO5200" s="13"/>
      <c r="IWP5200" s="13"/>
      <c r="IWQ5200" s="13"/>
      <c r="IWR5200" s="13"/>
      <c r="IWS5200" s="13"/>
      <c r="IWT5200" s="13"/>
      <c r="IWU5200" s="13"/>
      <c r="IWV5200" s="13"/>
      <c r="IWW5200" s="13"/>
      <c r="IWX5200" s="13"/>
      <c r="IWY5200" s="13"/>
      <c r="IWZ5200" s="13"/>
      <c r="IXA5200" s="13"/>
      <c r="IXB5200" s="13"/>
      <c r="IXC5200" s="13"/>
      <c r="IXD5200" s="13"/>
      <c r="IXE5200" s="13"/>
      <c r="IXF5200" s="13"/>
      <c r="IXG5200" s="13"/>
      <c r="IXH5200" s="13"/>
      <c r="IXI5200" s="13"/>
      <c r="IXJ5200" s="13"/>
      <c r="IXK5200" s="13"/>
      <c r="IXL5200" s="13"/>
      <c r="IXM5200" s="13"/>
      <c r="IXN5200" s="13"/>
      <c r="IXO5200" s="13"/>
      <c r="IXP5200" s="13"/>
      <c r="IXQ5200" s="13"/>
      <c r="IXR5200" s="13"/>
      <c r="IXS5200" s="13"/>
      <c r="IXT5200" s="13"/>
      <c r="IXU5200" s="13"/>
      <c r="IXV5200" s="13"/>
      <c r="IXW5200" s="13"/>
      <c r="IXX5200" s="13"/>
      <c r="IXY5200" s="13"/>
      <c r="IXZ5200" s="13"/>
      <c r="IYA5200" s="13"/>
      <c r="IYB5200" s="13"/>
      <c r="IYC5200" s="13"/>
      <c r="IYD5200" s="13"/>
      <c r="IYE5200" s="13"/>
      <c r="IYF5200" s="13"/>
      <c r="IYG5200" s="13"/>
      <c r="IYH5200" s="13"/>
      <c r="IYI5200" s="13"/>
      <c r="IYJ5200" s="13"/>
      <c r="IYK5200" s="13"/>
      <c r="IYL5200" s="13"/>
      <c r="IYM5200" s="13"/>
      <c r="IYN5200" s="13"/>
      <c r="IYO5200" s="13"/>
      <c r="IYP5200" s="13"/>
      <c r="IYQ5200" s="13"/>
      <c r="IYR5200" s="13"/>
      <c r="IYS5200" s="13"/>
      <c r="IYT5200" s="13"/>
      <c r="IYU5200" s="13"/>
      <c r="IYV5200" s="13"/>
      <c r="IYW5200" s="13"/>
      <c r="IYX5200" s="13"/>
      <c r="IYY5200" s="13"/>
      <c r="IYZ5200" s="13"/>
      <c r="IZA5200" s="13"/>
      <c r="IZB5200" s="13"/>
      <c r="IZC5200" s="13"/>
      <c r="IZD5200" s="13"/>
      <c r="IZE5200" s="13"/>
      <c r="IZF5200" s="13"/>
      <c r="IZG5200" s="13"/>
      <c r="IZH5200" s="13"/>
      <c r="IZI5200" s="13"/>
      <c r="IZJ5200" s="13"/>
      <c r="IZK5200" s="13"/>
      <c r="IZL5200" s="13"/>
      <c r="IZM5200" s="13"/>
      <c r="IZN5200" s="13"/>
      <c r="IZO5200" s="13"/>
      <c r="IZP5200" s="13"/>
      <c r="IZQ5200" s="13"/>
      <c r="IZR5200" s="13"/>
      <c r="IZS5200" s="13"/>
      <c r="IZT5200" s="13"/>
      <c r="IZU5200" s="13"/>
      <c r="IZV5200" s="13"/>
      <c r="IZW5200" s="13"/>
      <c r="IZX5200" s="13"/>
      <c r="IZY5200" s="13"/>
      <c r="IZZ5200" s="13"/>
      <c r="JAA5200" s="13"/>
      <c r="JAB5200" s="13"/>
      <c r="JAC5200" s="13"/>
      <c r="JAD5200" s="13"/>
      <c r="JAE5200" s="13"/>
      <c r="JAF5200" s="13"/>
      <c r="JAG5200" s="13"/>
      <c r="JAH5200" s="13"/>
      <c r="JAI5200" s="13"/>
      <c r="JAJ5200" s="13"/>
      <c r="JAK5200" s="13"/>
      <c r="JAL5200" s="13"/>
      <c r="JAM5200" s="13"/>
      <c r="JAN5200" s="13"/>
      <c r="JAO5200" s="13"/>
      <c r="JAP5200" s="13"/>
      <c r="JAQ5200" s="13"/>
      <c r="JAR5200" s="13"/>
      <c r="JAS5200" s="13"/>
      <c r="JAT5200" s="13"/>
      <c r="JAU5200" s="13"/>
      <c r="JAV5200" s="13"/>
      <c r="JAW5200" s="13"/>
      <c r="JAX5200" s="13"/>
      <c r="JAY5200" s="13"/>
      <c r="JAZ5200" s="13"/>
      <c r="JBA5200" s="13"/>
      <c r="JBB5200" s="13"/>
      <c r="JBC5200" s="13"/>
      <c r="JBD5200" s="13"/>
      <c r="JBE5200" s="13"/>
      <c r="JBF5200" s="13"/>
      <c r="JBG5200" s="13"/>
      <c r="JBH5200" s="13"/>
      <c r="JBI5200" s="13"/>
      <c r="JBJ5200" s="13"/>
      <c r="JBK5200" s="13"/>
      <c r="JBL5200" s="13"/>
      <c r="JBM5200" s="13"/>
      <c r="JBN5200" s="13"/>
      <c r="JBO5200" s="13"/>
      <c r="JBP5200" s="13"/>
      <c r="JBQ5200" s="13"/>
      <c r="JBR5200" s="13"/>
      <c r="JBS5200" s="13"/>
      <c r="JBT5200" s="13"/>
      <c r="JBU5200" s="13"/>
      <c r="JBV5200" s="13"/>
      <c r="JBW5200" s="13"/>
      <c r="JBX5200" s="13"/>
      <c r="JBY5200" s="13"/>
      <c r="JBZ5200" s="13"/>
      <c r="JCA5200" s="13"/>
      <c r="JCB5200" s="13"/>
      <c r="JCC5200" s="13"/>
      <c r="JCD5200" s="13"/>
      <c r="JCE5200" s="13"/>
      <c r="JCF5200" s="13"/>
      <c r="JCG5200" s="13"/>
      <c r="JCH5200" s="13"/>
      <c r="JCI5200" s="13"/>
      <c r="JCJ5200" s="13"/>
      <c r="JCK5200" s="13"/>
      <c r="JCL5200" s="13"/>
      <c r="JCM5200" s="13"/>
      <c r="JCN5200" s="13"/>
      <c r="JCO5200" s="13"/>
      <c r="JCP5200" s="13"/>
      <c r="JCQ5200" s="13"/>
      <c r="JCR5200" s="13"/>
      <c r="JCS5200" s="13"/>
      <c r="JCT5200" s="13"/>
      <c r="JCU5200" s="13"/>
      <c r="JCV5200" s="13"/>
      <c r="JCW5200" s="13"/>
      <c r="JCX5200" s="13"/>
      <c r="JCY5200" s="13"/>
      <c r="JCZ5200" s="13"/>
      <c r="JDA5200" s="13"/>
      <c r="JDB5200" s="13"/>
      <c r="JDC5200" s="13"/>
      <c r="JDD5200" s="13"/>
      <c r="JDE5200" s="13"/>
      <c r="JDF5200" s="13"/>
      <c r="JDG5200" s="13"/>
      <c r="JDH5200" s="13"/>
      <c r="JDI5200" s="13"/>
      <c r="JDJ5200" s="13"/>
      <c r="JDK5200" s="13"/>
      <c r="JDL5200" s="13"/>
      <c r="JDM5200" s="13"/>
      <c r="JDN5200" s="13"/>
      <c r="JDO5200" s="13"/>
      <c r="JDP5200" s="13"/>
      <c r="JDQ5200" s="13"/>
      <c r="JDR5200" s="13"/>
      <c r="JDS5200" s="13"/>
      <c r="JDT5200" s="13"/>
      <c r="JDU5200" s="13"/>
      <c r="JDV5200" s="13"/>
      <c r="JDW5200" s="13"/>
      <c r="JDX5200" s="13"/>
      <c r="JDY5200" s="13"/>
      <c r="JDZ5200" s="13"/>
      <c r="JEA5200" s="13"/>
      <c r="JEB5200" s="13"/>
      <c r="JEC5200" s="13"/>
      <c r="JED5200" s="13"/>
      <c r="JEE5200" s="13"/>
      <c r="JEF5200" s="13"/>
      <c r="JEG5200" s="13"/>
      <c r="JEH5200" s="13"/>
      <c r="JEI5200" s="13"/>
      <c r="JEJ5200" s="13"/>
      <c r="JEK5200" s="13"/>
      <c r="JEL5200" s="13"/>
      <c r="JEM5200" s="13"/>
      <c r="JEN5200" s="13"/>
      <c r="JEO5200" s="13"/>
      <c r="JEP5200" s="13"/>
      <c r="JEQ5200" s="13"/>
      <c r="JER5200" s="13"/>
      <c r="JES5200" s="13"/>
      <c r="JET5200" s="13"/>
      <c r="JEU5200" s="13"/>
      <c r="JEV5200" s="13"/>
      <c r="JEW5200" s="13"/>
      <c r="JEX5200" s="13"/>
      <c r="JEY5200" s="13"/>
      <c r="JEZ5200" s="13"/>
      <c r="JFA5200" s="13"/>
      <c r="JFB5200" s="13"/>
      <c r="JFC5200" s="13"/>
      <c r="JFD5200" s="13"/>
      <c r="JFE5200" s="13"/>
      <c r="JFF5200" s="13"/>
      <c r="JFG5200" s="13"/>
      <c r="JFH5200" s="13"/>
      <c r="JFI5200" s="13"/>
      <c r="JFJ5200" s="13"/>
      <c r="JFK5200" s="13"/>
      <c r="JFL5200" s="13"/>
      <c r="JFM5200" s="13"/>
      <c r="JFN5200" s="13"/>
      <c r="JFO5200" s="13"/>
      <c r="JFP5200" s="13"/>
      <c r="JFQ5200" s="13"/>
      <c r="JFR5200" s="13"/>
      <c r="JFS5200" s="13"/>
      <c r="JFT5200" s="13"/>
      <c r="JFU5200" s="13"/>
      <c r="JFV5200" s="13"/>
      <c r="JFW5200" s="13"/>
      <c r="JFX5200" s="13"/>
      <c r="JFY5200" s="13"/>
      <c r="JFZ5200" s="13"/>
      <c r="JGA5200" s="13"/>
      <c r="JGB5200" s="13"/>
      <c r="JGC5200" s="13"/>
      <c r="JGD5200" s="13"/>
      <c r="JGE5200" s="13"/>
      <c r="JGF5200" s="13"/>
      <c r="JGG5200" s="13"/>
      <c r="JGH5200" s="13"/>
      <c r="JGI5200" s="13"/>
      <c r="JGJ5200" s="13"/>
      <c r="JGK5200" s="13"/>
      <c r="JGL5200" s="13"/>
      <c r="JGM5200" s="13"/>
      <c r="JGN5200" s="13"/>
      <c r="JGO5200" s="13"/>
      <c r="JGP5200" s="13"/>
      <c r="JGQ5200" s="13"/>
      <c r="JGR5200" s="13"/>
      <c r="JGS5200" s="13"/>
      <c r="JGT5200" s="13"/>
      <c r="JGU5200" s="13"/>
      <c r="JGV5200" s="13"/>
      <c r="JGW5200" s="13"/>
      <c r="JGX5200" s="13"/>
      <c r="JGY5200" s="13"/>
      <c r="JGZ5200" s="13"/>
      <c r="JHA5200" s="13"/>
      <c r="JHB5200" s="13"/>
      <c r="JHC5200" s="13"/>
      <c r="JHD5200" s="13"/>
      <c r="JHE5200" s="13"/>
      <c r="JHF5200" s="13"/>
      <c r="JHG5200" s="13"/>
      <c r="JHH5200" s="13"/>
      <c r="JHI5200" s="13"/>
      <c r="JHJ5200" s="13"/>
      <c r="JHK5200" s="13"/>
      <c r="JHL5200" s="13"/>
      <c r="JHM5200" s="13"/>
      <c r="JHN5200" s="13"/>
      <c r="JHO5200" s="13"/>
      <c r="JHP5200" s="13"/>
      <c r="JHQ5200" s="13"/>
      <c r="JHR5200" s="13"/>
      <c r="JHS5200" s="13"/>
      <c r="JHT5200" s="13"/>
      <c r="JHU5200" s="13"/>
      <c r="JHV5200" s="13"/>
      <c r="JHW5200" s="13"/>
      <c r="JHX5200" s="13"/>
      <c r="JHY5200" s="13"/>
      <c r="JHZ5200" s="13"/>
      <c r="JIA5200" s="13"/>
      <c r="JIB5200" s="13"/>
      <c r="JIC5200" s="13"/>
      <c r="JID5200" s="13"/>
      <c r="JIE5200" s="13"/>
      <c r="JIF5200" s="13"/>
      <c r="JIG5200" s="13"/>
      <c r="JIH5200" s="13"/>
      <c r="JII5200" s="13"/>
      <c r="JIJ5200" s="13"/>
      <c r="JIK5200" s="13"/>
      <c r="JIL5200" s="13"/>
      <c r="JIM5200" s="13"/>
      <c r="JIN5200" s="13"/>
      <c r="JIO5200" s="13"/>
      <c r="JIP5200" s="13"/>
      <c r="JIQ5200" s="13"/>
      <c r="JIR5200" s="13"/>
      <c r="JIS5200" s="13"/>
      <c r="JIT5200" s="13"/>
      <c r="JIU5200" s="13"/>
      <c r="JIV5200" s="13"/>
      <c r="JIW5200" s="13"/>
      <c r="JIX5200" s="13"/>
      <c r="JIY5200" s="13"/>
      <c r="JIZ5200" s="13"/>
      <c r="JJA5200" s="13"/>
      <c r="JJB5200" s="13"/>
      <c r="JJC5200" s="13"/>
      <c r="JJD5200" s="13"/>
      <c r="JJE5200" s="13"/>
      <c r="JJF5200" s="13"/>
      <c r="JJG5200" s="13"/>
      <c r="JJH5200" s="13"/>
      <c r="JJI5200" s="13"/>
      <c r="JJJ5200" s="13"/>
      <c r="JJK5200" s="13"/>
      <c r="JJL5200" s="13"/>
      <c r="JJM5200" s="13"/>
      <c r="JJN5200" s="13"/>
      <c r="JJO5200" s="13"/>
      <c r="JJP5200" s="13"/>
      <c r="JJQ5200" s="13"/>
      <c r="JJR5200" s="13"/>
      <c r="JJS5200" s="13"/>
      <c r="JJT5200" s="13"/>
      <c r="JJU5200" s="13"/>
      <c r="JJV5200" s="13"/>
      <c r="JJW5200" s="13"/>
      <c r="JJX5200" s="13"/>
      <c r="JJY5200" s="13"/>
      <c r="JJZ5200" s="13"/>
      <c r="JKA5200" s="13"/>
      <c r="JKB5200" s="13"/>
      <c r="JKC5200" s="13"/>
      <c r="JKD5200" s="13"/>
      <c r="JKE5200" s="13"/>
      <c r="JKF5200" s="13"/>
      <c r="JKG5200" s="13"/>
      <c r="JKH5200" s="13"/>
      <c r="JKI5200" s="13"/>
      <c r="JKJ5200" s="13"/>
      <c r="JKK5200" s="13"/>
      <c r="JKL5200" s="13"/>
      <c r="JKM5200" s="13"/>
      <c r="JKN5200" s="13"/>
      <c r="JKO5200" s="13"/>
      <c r="JKP5200" s="13"/>
      <c r="JKQ5200" s="13"/>
      <c r="JKR5200" s="13"/>
      <c r="JKS5200" s="13"/>
      <c r="JKT5200" s="13"/>
      <c r="JKU5200" s="13"/>
      <c r="JKV5200" s="13"/>
      <c r="JKW5200" s="13"/>
      <c r="JKX5200" s="13"/>
      <c r="JKY5200" s="13"/>
      <c r="JKZ5200" s="13"/>
      <c r="JLA5200" s="13"/>
      <c r="JLB5200" s="13"/>
      <c r="JLC5200" s="13"/>
      <c r="JLD5200" s="13"/>
      <c r="JLE5200" s="13"/>
      <c r="JLF5200" s="13"/>
      <c r="JLG5200" s="13"/>
      <c r="JLH5200" s="13"/>
      <c r="JLI5200" s="13"/>
      <c r="JLJ5200" s="13"/>
      <c r="JLK5200" s="13"/>
      <c r="JLL5200" s="13"/>
      <c r="JLM5200" s="13"/>
      <c r="JLN5200" s="13"/>
      <c r="JLO5200" s="13"/>
      <c r="JLP5200" s="13"/>
      <c r="JLQ5200" s="13"/>
      <c r="JLR5200" s="13"/>
      <c r="JLS5200" s="13"/>
      <c r="JLT5200" s="13"/>
      <c r="JLU5200" s="13"/>
      <c r="JLV5200" s="13"/>
      <c r="JLW5200" s="13"/>
      <c r="JLX5200" s="13"/>
      <c r="JLY5200" s="13"/>
      <c r="JLZ5200" s="13"/>
      <c r="JMA5200" s="13"/>
      <c r="JMB5200" s="13"/>
      <c r="JMC5200" s="13"/>
      <c r="JMD5200" s="13"/>
      <c r="JME5200" s="13"/>
      <c r="JMF5200" s="13"/>
      <c r="JMG5200" s="13"/>
      <c r="JMH5200" s="13"/>
      <c r="JMI5200" s="13"/>
      <c r="JMJ5200" s="13"/>
      <c r="JMK5200" s="13"/>
      <c r="JML5200" s="13"/>
      <c r="JMM5200" s="13"/>
      <c r="JMN5200" s="13"/>
      <c r="JMO5200" s="13"/>
      <c r="JMP5200" s="13"/>
      <c r="JMQ5200" s="13"/>
      <c r="JMR5200" s="13"/>
      <c r="JMS5200" s="13"/>
      <c r="JMT5200" s="13"/>
      <c r="JMU5200" s="13"/>
      <c r="JMV5200" s="13"/>
      <c r="JMW5200" s="13"/>
      <c r="JMX5200" s="13"/>
      <c r="JMY5200" s="13"/>
      <c r="JMZ5200" s="13"/>
      <c r="JNA5200" s="13"/>
      <c r="JNB5200" s="13"/>
      <c r="JNC5200" s="13"/>
      <c r="JND5200" s="13"/>
      <c r="JNE5200" s="13"/>
      <c r="JNF5200" s="13"/>
      <c r="JNG5200" s="13"/>
      <c r="JNH5200" s="13"/>
      <c r="JNI5200" s="13"/>
      <c r="JNJ5200" s="13"/>
      <c r="JNK5200" s="13"/>
      <c r="JNL5200" s="13"/>
      <c r="JNM5200" s="13"/>
      <c r="JNN5200" s="13"/>
      <c r="JNO5200" s="13"/>
      <c r="JNP5200" s="13"/>
      <c r="JNQ5200" s="13"/>
      <c r="JNR5200" s="13"/>
      <c r="JNS5200" s="13"/>
      <c r="JNT5200" s="13"/>
      <c r="JNU5200" s="13"/>
      <c r="JNV5200" s="13"/>
      <c r="JNW5200" s="13"/>
      <c r="JNX5200" s="13"/>
      <c r="JNY5200" s="13"/>
      <c r="JNZ5200" s="13"/>
      <c r="JOA5200" s="13"/>
      <c r="JOB5200" s="13"/>
      <c r="JOC5200" s="13"/>
      <c r="JOD5200" s="13"/>
      <c r="JOE5200" s="13"/>
      <c r="JOF5200" s="13"/>
      <c r="JOG5200" s="13"/>
      <c r="JOH5200" s="13"/>
      <c r="JOI5200" s="13"/>
      <c r="JOJ5200" s="13"/>
      <c r="JOK5200" s="13"/>
      <c r="JOL5200" s="13"/>
      <c r="JOM5200" s="13"/>
      <c r="JON5200" s="13"/>
      <c r="JOO5200" s="13"/>
      <c r="JOP5200" s="13"/>
      <c r="JOQ5200" s="13"/>
      <c r="JOR5200" s="13"/>
      <c r="JOS5200" s="13"/>
      <c r="JOT5200" s="13"/>
      <c r="JOU5200" s="13"/>
      <c r="JOV5200" s="13"/>
      <c r="JOW5200" s="13"/>
      <c r="JOX5200" s="13"/>
      <c r="JOY5200" s="13"/>
      <c r="JOZ5200" s="13"/>
      <c r="JPA5200" s="13"/>
      <c r="JPB5200" s="13"/>
      <c r="JPC5200" s="13"/>
      <c r="JPD5200" s="13"/>
      <c r="JPE5200" s="13"/>
      <c r="JPF5200" s="13"/>
      <c r="JPG5200" s="13"/>
      <c r="JPH5200" s="13"/>
      <c r="JPI5200" s="13"/>
      <c r="JPJ5200" s="13"/>
      <c r="JPK5200" s="13"/>
      <c r="JPL5200" s="13"/>
      <c r="JPM5200" s="13"/>
      <c r="JPN5200" s="13"/>
      <c r="JPO5200" s="13"/>
      <c r="JPP5200" s="13"/>
      <c r="JPQ5200" s="13"/>
      <c r="JPR5200" s="13"/>
      <c r="JPS5200" s="13"/>
      <c r="JPT5200" s="13"/>
      <c r="JPU5200" s="13"/>
      <c r="JPV5200" s="13"/>
      <c r="JPW5200" s="13"/>
      <c r="JPX5200" s="13"/>
      <c r="JPY5200" s="13"/>
      <c r="JPZ5200" s="13"/>
      <c r="JQA5200" s="13"/>
      <c r="JQB5200" s="13"/>
      <c r="JQC5200" s="13"/>
      <c r="JQD5200" s="13"/>
      <c r="JQE5200" s="13"/>
      <c r="JQF5200" s="13"/>
      <c r="JQG5200" s="13"/>
      <c r="JQH5200" s="13"/>
      <c r="JQI5200" s="13"/>
      <c r="JQJ5200" s="13"/>
      <c r="JQK5200" s="13"/>
      <c r="JQL5200" s="13"/>
      <c r="JQM5200" s="13"/>
      <c r="JQN5200" s="13"/>
      <c r="JQO5200" s="13"/>
      <c r="JQP5200" s="13"/>
      <c r="JQQ5200" s="13"/>
      <c r="JQR5200" s="13"/>
      <c r="JQS5200" s="13"/>
      <c r="JQT5200" s="13"/>
      <c r="JQU5200" s="13"/>
      <c r="JQV5200" s="13"/>
      <c r="JQW5200" s="13"/>
      <c r="JQX5200" s="13"/>
      <c r="JQY5200" s="13"/>
      <c r="JQZ5200" s="13"/>
      <c r="JRA5200" s="13"/>
      <c r="JRB5200" s="13"/>
      <c r="JRC5200" s="13"/>
      <c r="JRD5200" s="13"/>
      <c r="JRE5200" s="13"/>
      <c r="JRF5200" s="13"/>
      <c r="JRG5200" s="13"/>
      <c r="JRH5200" s="13"/>
      <c r="JRI5200" s="13"/>
      <c r="JRJ5200" s="13"/>
      <c r="JRK5200" s="13"/>
      <c r="JRL5200" s="13"/>
      <c r="JRM5200" s="13"/>
      <c r="JRN5200" s="13"/>
      <c r="JRO5200" s="13"/>
      <c r="JRP5200" s="13"/>
      <c r="JRQ5200" s="13"/>
      <c r="JRR5200" s="13"/>
      <c r="JRS5200" s="13"/>
      <c r="JRT5200" s="13"/>
      <c r="JRU5200" s="13"/>
      <c r="JRV5200" s="13"/>
      <c r="JRW5200" s="13"/>
      <c r="JRX5200" s="13"/>
      <c r="JRY5200" s="13"/>
      <c r="JRZ5200" s="13"/>
      <c r="JSA5200" s="13"/>
      <c r="JSB5200" s="13"/>
      <c r="JSC5200" s="13"/>
      <c r="JSD5200" s="13"/>
      <c r="JSE5200" s="13"/>
      <c r="JSF5200" s="13"/>
      <c r="JSG5200" s="13"/>
      <c r="JSH5200" s="13"/>
      <c r="JSI5200" s="13"/>
      <c r="JSJ5200" s="13"/>
      <c r="JSK5200" s="13"/>
      <c r="JSL5200" s="13"/>
      <c r="JSM5200" s="13"/>
      <c r="JSN5200" s="13"/>
      <c r="JSO5200" s="13"/>
      <c r="JSP5200" s="13"/>
      <c r="JSQ5200" s="13"/>
      <c r="JSR5200" s="13"/>
      <c r="JSS5200" s="13"/>
      <c r="JST5200" s="13"/>
      <c r="JSU5200" s="13"/>
      <c r="JSV5200" s="13"/>
      <c r="JSW5200" s="13"/>
      <c r="JSX5200" s="13"/>
      <c r="JSY5200" s="13"/>
      <c r="JSZ5200" s="13"/>
      <c r="JTA5200" s="13"/>
      <c r="JTB5200" s="13"/>
      <c r="JTC5200" s="13"/>
      <c r="JTD5200" s="13"/>
      <c r="JTE5200" s="13"/>
      <c r="JTF5200" s="13"/>
      <c r="JTG5200" s="13"/>
      <c r="JTH5200" s="13"/>
      <c r="JTI5200" s="13"/>
      <c r="JTJ5200" s="13"/>
      <c r="JTK5200" s="13"/>
      <c r="JTL5200" s="13"/>
      <c r="JTM5200" s="13"/>
      <c r="JTN5200" s="13"/>
      <c r="JTO5200" s="13"/>
      <c r="JTP5200" s="13"/>
      <c r="JTQ5200" s="13"/>
      <c r="JTR5200" s="13"/>
      <c r="JTS5200" s="13"/>
      <c r="JTT5200" s="13"/>
      <c r="JTU5200" s="13"/>
      <c r="JTV5200" s="13"/>
      <c r="JTW5200" s="13"/>
      <c r="JTX5200" s="13"/>
      <c r="JTY5200" s="13"/>
      <c r="JTZ5200" s="13"/>
      <c r="JUA5200" s="13"/>
      <c r="JUB5200" s="13"/>
      <c r="JUC5200" s="13"/>
      <c r="JUD5200" s="13"/>
      <c r="JUE5200" s="13"/>
      <c r="JUF5200" s="13"/>
      <c r="JUG5200" s="13"/>
      <c r="JUH5200" s="13"/>
      <c r="JUI5200" s="13"/>
      <c r="JUJ5200" s="13"/>
      <c r="JUK5200" s="13"/>
      <c r="JUL5200" s="13"/>
      <c r="JUM5200" s="13"/>
      <c r="JUN5200" s="13"/>
      <c r="JUO5200" s="13"/>
      <c r="JUP5200" s="13"/>
      <c r="JUQ5200" s="13"/>
      <c r="JUR5200" s="13"/>
      <c r="JUS5200" s="13"/>
      <c r="JUT5200" s="13"/>
      <c r="JUU5200" s="13"/>
      <c r="JUV5200" s="13"/>
      <c r="JUW5200" s="13"/>
      <c r="JUX5200" s="13"/>
      <c r="JUY5200" s="13"/>
      <c r="JUZ5200" s="13"/>
      <c r="JVA5200" s="13"/>
      <c r="JVB5200" s="13"/>
      <c r="JVC5200" s="13"/>
      <c r="JVD5200" s="13"/>
      <c r="JVE5200" s="13"/>
      <c r="JVF5200" s="13"/>
      <c r="JVG5200" s="13"/>
      <c r="JVH5200" s="13"/>
      <c r="JVI5200" s="13"/>
      <c r="JVJ5200" s="13"/>
      <c r="JVK5200" s="13"/>
      <c r="JVL5200" s="13"/>
      <c r="JVM5200" s="13"/>
      <c r="JVN5200" s="13"/>
      <c r="JVO5200" s="13"/>
      <c r="JVP5200" s="13"/>
      <c r="JVQ5200" s="13"/>
      <c r="JVR5200" s="13"/>
      <c r="JVS5200" s="13"/>
      <c r="JVT5200" s="13"/>
      <c r="JVU5200" s="13"/>
      <c r="JVV5200" s="13"/>
      <c r="JVW5200" s="13"/>
      <c r="JVX5200" s="13"/>
      <c r="JVY5200" s="13"/>
      <c r="JVZ5200" s="13"/>
      <c r="JWA5200" s="13"/>
      <c r="JWB5200" s="13"/>
      <c r="JWC5200" s="13"/>
      <c r="JWD5200" s="13"/>
      <c r="JWE5200" s="13"/>
      <c r="JWF5200" s="13"/>
      <c r="JWG5200" s="13"/>
      <c r="JWH5200" s="13"/>
      <c r="JWI5200" s="13"/>
      <c r="JWJ5200" s="13"/>
      <c r="JWK5200" s="13"/>
      <c r="JWL5200" s="13"/>
      <c r="JWM5200" s="13"/>
      <c r="JWN5200" s="13"/>
      <c r="JWO5200" s="13"/>
      <c r="JWP5200" s="13"/>
      <c r="JWQ5200" s="13"/>
      <c r="JWR5200" s="13"/>
      <c r="JWS5200" s="13"/>
      <c r="JWT5200" s="13"/>
      <c r="JWU5200" s="13"/>
      <c r="JWV5200" s="13"/>
      <c r="JWW5200" s="13"/>
      <c r="JWX5200" s="13"/>
      <c r="JWY5200" s="13"/>
      <c r="JWZ5200" s="13"/>
      <c r="JXA5200" s="13"/>
      <c r="JXB5200" s="13"/>
      <c r="JXC5200" s="13"/>
      <c r="JXD5200" s="13"/>
      <c r="JXE5200" s="13"/>
      <c r="JXF5200" s="13"/>
      <c r="JXG5200" s="13"/>
      <c r="JXH5200" s="13"/>
      <c r="JXI5200" s="13"/>
      <c r="JXJ5200" s="13"/>
      <c r="JXK5200" s="13"/>
      <c r="JXL5200" s="13"/>
      <c r="JXM5200" s="13"/>
      <c r="JXN5200" s="13"/>
      <c r="JXO5200" s="13"/>
      <c r="JXP5200" s="13"/>
      <c r="JXQ5200" s="13"/>
      <c r="JXR5200" s="13"/>
      <c r="JXS5200" s="13"/>
      <c r="JXT5200" s="13"/>
      <c r="JXU5200" s="13"/>
      <c r="JXV5200" s="13"/>
      <c r="JXW5200" s="13"/>
      <c r="JXX5200" s="13"/>
      <c r="JXY5200" s="13"/>
      <c r="JXZ5200" s="13"/>
      <c r="JYA5200" s="13"/>
      <c r="JYB5200" s="13"/>
      <c r="JYC5200" s="13"/>
      <c r="JYD5200" s="13"/>
      <c r="JYE5200" s="13"/>
      <c r="JYF5200" s="13"/>
      <c r="JYG5200" s="13"/>
      <c r="JYH5200" s="13"/>
      <c r="JYI5200" s="13"/>
      <c r="JYJ5200" s="13"/>
      <c r="JYK5200" s="13"/>
      <c r="JYL5200" s="13"/>
      <c r="JYM5200" s="13"/>
      <c r="JYN5200" s="13"/>
      <c r="JYO5200" s="13"/>
      <c r="JYP5200" s="13"/>
      <c r="JYQ5200" s="13"/>
      <c r="JYR5200" s="13"/>
      <c r="JYS5200" s="13"/>
      <c r="JYT5200" s="13"/>
      <c r="JYU5200" s="13"/>
      <c r="JYV5200" s="13"/>
      <c r="JYW5200" s="13"/>
      <c r="JYX5200" s="13"/>
      <c r="JYY5200" s="13"/>
      <c r="JYZ5200" s="13"/>
      <c r="JZA5200" s="13"/>
      <c r="JZB5200" s="13"/>
      <c r="JZC5200" s="13"/>
      <c r="JZD5200" s="13"/>
      <c r="JZE5200" s="13"/>
      <c r="JZF5200" s="13"/>
      <c r="JZG5200" s="13"/>
      <c r="JZH5200" s="13"/>
      <c r="JZI5200" s="13"/>
      <c r="JZJ5200" s="13"/>
      <c r="JZK5200" s="13"/>
      <c r="JZL5200" s="13"/>
      <c r="JZM5200" s="13"/>
      <c r="JZN5200" s="13"/>
      <c r="JZO5200" s="13"/>
      <c r="JZP5200" s="13"/>
      <c r="JZQ5200" s="13"/>
      <c r="JZR5200" s="13"/>
      <c r="JZS5200" s="13"/>
      <c r="JZT5200" s="13"/>
      <c r="JZU5200" s="13"/>
      <c r="JZV5200" s="13"/>
      <c r="JZW5200" s="13"/>
      <c r="JZX5200" s="13"/>
      <c r="JZY5200" s="13"/>
      <c r="JZZ5200" s="13"/>
      <c r="KAA5200" s="13"/>
      <c r="KAB5200" s="13"/>
      <c r="KAC5200" s="13"/>
      <c r="KAD5200" s="13"/>
      <c r="KAE5200" s="13"/>
      <c r="KAF5200" s="13"/>
      <c r="KAG5200" s="13"/>
      <c r="KAH5200" s="13"/>
      <c r="KAI5200" s="13"/>
      <c r="KAJ5200" s="13"/>
      <c r="KAK5200" s="13"/>
      <c r="KAL5200" s="13"/>
      <c r="KAM5200" s="13"/>
      <c r="KAN5200" s="13"/>
      <c r="KAO5200" s="13"/>
      <c r="KAP5200" s="13"/>
      <c r="KAQ5200" s="13"/>
      <c r="KAR5200" s="13"/>
      <c r="KAS5200" s="13"/>
      <c r="KAT5200" s="13"/>
      <c r="KAU5200" s="13"/>
      <c r="KAV5200" s="13"/>
      <c r="KAW5200" s="13"/>
      <c r="KAX5200" s="13"/>
      <c r="KAY5200" s="13"/>
      <c r="KAZ5200" s="13"/>
      <c r="KBA5200" s="13"/>
      <c r="KBB5200" s="13"/>
      <c r="KBC5200" s="13"/>
      <c r="KBD5200" s="13"/>
      <c r="KBE5200" s="13"/>
      <c r="KBF5200" s="13"/>
      <c r="KBG5200" s="13"/>
      <c r="KBH5200" s="13"/>
      <c r="KBI5200" s="13"/>
      <c r="KBJ5200" s="13"/>
      <c r="KBK5200" s="13"/>
      <c r="KBL5200" s="13"/>
      <c r="KBM5200" s="13"/>
      <c r="KBN5200" s="13"/>
      <c r="KBO5200" s="13"/>
      <c r="KBP5200" s="13"/>
      <c r="KBQ5200" s="13"/>
      <c r="KBR5200" s="13"/>
      <c r="KBS5200" s="13"/>
      <c r="KBT5200" s="13"/>
      <c r="KBU5200" s="13"/>
      <c r="KBV5200" s="13"/>
      <c r="KBW5200" s="13"/>
      <c r="KBX5200" s="13"/>
      <c r="KBY5200" s="13"/>
      <c r="KBZ5200" s="13"/>
      <c r="KCA5200" s="13"/>
      <c r="KCB5200" s="13"/>
      <c r="KCC5200" s="13"/>
      <c r="KCD5200" s="13"/>
      <c r="KCE5200" s="13"/>
      <c r="KCF5200" s="13"/>
      <c r="KCG5200" s="13"/>
      <c r="KCH5200" s="13"/>
      <c r="KCI5200" s="13"/>
      <c r="KCJ5200" s="13"/>
      <c r="KCK5200" s="13"/>
      <c r="KCL5200" s="13"/>
      <c r="KCM5200" s="13"/>
      <c r="KCN5200" s="13"/>
      <c r="KCO5200" s="13"/>
      <c r="KCP5200" s="13"/>
      <c r="KCQ5200" s="13"/>
      <c r="KCR5200" s="13"/>
      <c r="KCS5200" s="13"/>
      <c r="KCT5200" s="13"/>
      <c r="KCU5200" s="13"/>
      <c r="KCV5200" s="13"/>
      <c r="KCW5200" s="13"/>
      <c r="KCX5200" s="13"/>
      <c r="KCY5200" s="13"/>
      <c r="KCZ5200" s="13"/>
      <c r="KDA5200" s="13"/>
      <c r="KDB5200" s="13"/>
      <c r="KDC5200" s="13"/>
      <c r="KDD5200" s="13"/>
      <c r="KDE5200" s="13"/>
      <c r="KDF5200" s="13"/>
      <c r="KDG5200" s="13"/>
      <c r="KDH5200" s="13"/>
      <c r="KDI5200" s="13"/>
      <c r="KDJ5200" s="13"/>
      <c r="KDK5200" s="13"/>
      <c r="KDL5200" s="13"/>
      <c r="KDM5200" s="13"/>
      <c r="KDN5200" s="13"/>
      <c r="KDO5200" s="13"/>
      <c r="KDP5200" s="13"/>
      <c r="KDQ5200" s="13"/>
      <c r="KDR5200" s="13"/>
      <c r="KDS5200" s="13"/>
      <c r="KDT5200" s="13"/>
      <c r="KDU5200" s="13"/>
      <c r="KDV5200" s="13"/>
      <c r="KDW5200" s="13"/>
      <c r="KDX5200" s="13"/>
      <c r="KDY5200" s="13"/>
      <c r="KDZ5200" s="13"/>
      <c r="KEA5200" s="13"/>
      <c r="KEB5200" s="13"/>
      <c r="KEC5200" s="13"/>
      <c r="KED5200" s="13"/>
      <c r="KEE5200" s="13"/>
      <c r="KEF5200" s="13"/>
      <c r="KEG5200" s="13"/>
      <c r="KEH5200" s="13"/>
      <c r="KEI5200" s="13"/>
      <c r="KEJ5200" s="13"/>
      <c r="KEK5200" s="13"/>
      <c r="KEL5200" s="13"/>
      <c r="KEM5200" s="13"/>
      <c r="KEN5200" s="13"/>
      <c r="KEO5200" s="13"/>
      <c r="KEP5200" s="13"/>
      <c r="KEQ5200" s="13"/>
      <c r="KER5200" s="13"/>
      <c r="KES5200" s="13"/>
      <c r="KET5200" s="13"/>
      <c r="KEU5200" s="13"/>
      <c r="KEV5200" s="13"/>
      <c r="KEW5200" s="13"/>
      <c r="KEX5200" s="13"/>
      <c r="KEY5200" s="13"/>
      <c r="KEZ5200" s="13"/>
      <c r="KFA5200" s="13"/>
      <c r="KFB5200" s="13"/>
      <c r="KFC5200" s="13"/>
      <c r="KFD5200" s="13"/>
      <c r="KFE5200" s="13"/>
      <c r="KFF5200" s="13"/>
      <c r="KFG5200" s="13"/>
      <c r="KFH5200" s="13"/>
      <c r="KFI5200" s="13"/>
      <c r="KFJ5200" s="13"/>
      <c r="KFK5200" s="13"/>
      <c r="KFL5200" s="13"/>
      <c r="KFM5200" s="13"/>
      <c r="KFN5200" s="13"/>
      <c r="KFO5200" s="13"/>
      <c r="KFP5200" s="13"/>
      <c r="KFQ5200" s="13"/>
      <c r="KFR5200" s="13"/>
      <c r="KFS5200" s="13"/>
      <c r="KFT5200" s="13"/>
      <c r="KFU5200" s="13"/>
      <c r="KFV5200" s="13"/>
      <c r="KFW5200" s="13"/>
      <c r="KFX5200" s="13"/>
      <c r="KFY5200" s="13"/>
      <c r="KFZ5200" s="13"/>
      <c r="KGA5200" s="13"/>
      <c r="KGB5200" s="13"/>
      <c r="KGC5200" s="13"/>
      <c r="KGD5200" s="13"/>
      <c r="KGE5200" s="13"/>
      <c r="KGF5200" s="13"/>
      <c r="KGG5200" s="13"/>
      <c r="KGH5200" s="13"/>
      <c r="KGI5200" s="13"/>
      <c r="KGJ5200" s="13"/>
      <c r="KGK5200" s="13"/>
      <c r="KGL5200" s="13"/>
      <c r="KGM5200" s="13"/>
      <c r="KGN5200" s="13"/>
      <c r="KGO5200" s="13"/>
      <c r="KGP5200" s="13"/>
      <c r="KGQ5200" s="13"/>
      <c r="KGR5200" s="13"/>
      <c r="KGS5200" s="13"/>
      <c r="KGT5200" s="13"/>
      <c r="KGU5200" s="13"/>
      <c r="KGV5200" s="13"/>
      <c r="KGW5200" s="13"/>
      <c r="KGX5200" s="13"/>
      <c r="KGY5200" s="13"/>
      <c r="KGZ5200" s="13"/>
      <c r="KHA5200" s="13"/>
      <c r="KHB5200" s="13"/>
      <c r="KHC5200" s="13"/>
      <c r="KHD5200" s="13"/>
      <c r="KHE5200" s="13"/>
      <c r="KHF5200" s="13"/>
      <c r="KHG5200" s="13"/>
      <c r="KHH5200" s="13"/>
      <c r="KHI5200" s="13"/>
      <c r="KHJ5200" s="13"/>
      <c r="KHK5200" s="13"/>
      <c r="KHL5200" s="13"/>
      <c r="KHM5200" s="13"/>
      <c r="KHN5200" s="13"/>
      <c r="KHO5200" s="13"/>
      <c r="KHP5200" s="13"/>
      <c r="KHQ5200" s="13"/>
      <c r="KHR5200" s="13"/>
      <c r="KHS5200" s="13"/>
      <c r="KHT5200" s="13"/>
      <c r="KHU5200" s="13"/>
      <c r="KHV5200" s="13"/>
      <c r="KHW5200" s="13"/>
      <c r="KHX5200" s="13"/>
      <c r="KHY5200" s="13"/>
      <c r="KHZ5200" s="13"/>
      <c r="KIA5200" s="13"/>
      <c r="KIB5200" s="13"/>
      <c r="KIC5200" s="13"/>
      <c r="KID5200" s="13"/>
      <c r="KIE5200" s="13"/>
      <c r="KIF5200" s="13"/>
      <c r="KIG5200" s="13"/>
      <c r="KIH5200" s="13"/>
      <c r="KII5200" s="13"/>
      <c r="KIJ5200" s="13"/>
      <c r="KIK5200" s="13"/>
      <c r="KIL5200" s="13"/>
      <c r="KIM5200" s="13"/>
      <c r="KIN5200" s="13"/>
      <c r="KIO5200" s="13"/>
      <c r="KIP5200" s="13"/>
      <c r="KIQ5200" s="13"/>
      <c r="KIR5200" s="13"/>
      <c r="KIS5200" s="13"/>
      <c r="KIT5200" s="13"/>
      <c r="KIU5200" s="13"/>
      <c r="KIV5200" s="13"/>
      <c r="KIW5200" s="13"/>
      <c r="KIX5200" s="13"/>
      <c r="KIY5200" s="13"/>
      <c r="KIZ5200" s="13"/>
      <c r="KJA5200" s="13"/>
      <c r="KJB5200" s="13"/>
      <c r="KJC5200" s="13"/>
      <c r="KJD5200" s="13"/>
      <c r="KJE5200" s="13"/>
      <c r="KJF5200" s="13"/>
      <c r="KJG5200" s="13"/>
      <c r="KJH5200" s="13"/>
      <c r="KJI5200" s="13"/>
      <c r="KJJ5200" s="13"/>
      <c r="KJK5200" s="13"/>
      <c r="KJL5200" s="13"/>
      <c r="KJM5200" s="13"/>
      <c r="KJN5200" s="13"/>
      <c r="KJO5200" s="13"/>
      <c r="KJP5200" s="13"/>
      <c r="KJQ5200" s="13"/>
      <c r="KJR5200" s="13"/>
      <c r="KJS5200" s="13"/>
      <c r="KJT5200" s="13"/>
      <c r="KJU5200" s="13"/>
      <c r="KJV5200" s="13"/>
      <c r="KJW5200" s="13"/>
      <c r="KJX5200" s="13"/>
      <c r="KJY5200" s="13"/>
      <c r="KJZ5200" s="13"/>
      <c r="KKA5200" s="13"/>
      <c r="KKB5200" s="13"/>
      <c r="KKC5200" s="13"/>
      <c r="KKD5200" s="13"/>
      <c r="KKE5200" s="13"/>
      <c r="KKF5200" s="13"/>
      <c r="KKG5200" s="13"/>
      <c r="KKH5200" s="13"/>
      <c r="KKI5200" s="13"/>
      <c r="KKJ5200" s="13"/>
      <c r="KKK5200" s="13"/>
      <c r="KKL5200" s="13"/>
      <c r="KKM5200" s="13"/>
      <c r="KKN5200" s="13"/>
      <c r="KKO5200" s="13"/>
      <c r="KKP5200" s="13"/>
      <c r="KKQ5200" s="13"/>
      <c r="KKR5200" s="13"/>
      <c r="KKS5200" s="13"/>
      <c r="KKT5200" s="13"/>
      <c r="KKU5200" s="13"/>
      <c r="KKV5200" s="13"/>
      <c r="KKW5200" s="13"/>
      <c r="KKX5200" s="13"/>
      <c r="KKY5200" s="13"/>
      <c r="KKZ5200" s="13"/>
      <c r="KLA5200" s="13"/>
      <c r="KLB5200" s="13"/>
      <c r="KLC5200" s="13"/>
      <c r="KLD5200" s="13"/>
      <c r="KLE5200" s="13"/>
      <c r="KLF5200" s="13"/>
      <c r="KLG5200" s="13"/>
      <c r="KLH5200" s="13"/>
      <c r="KLI5200" s="13"/>
      <c r="KLJ5200" s="13"/>
      <c r="KLK5200" s="13"/>
      <c r="KLL5200" s="13"/>
      <c r="KLM5200" s="13"/>
      <c r="KLN5200" s="13"/>
      <c r="KLO5200" s="13"/>
      <c r="KLP5200" s="13"/>
      <c r="KLQ5200" s="13"/>
      <c r="KLR5200" s="13"/>
      <c r="KLS5200" s="13"/>
      <c r="KLT5200" s="13"/>
      <c r="KLU5200" s="13"/>
      <c r="KLV5200" s="13"/>
      <c r="KLW5200" s="13"/>
      <c r="KLX5200" s="13"/>
      <c r="KLY5200" s="13"/>
      <c r="KLZ5200" s="13"/>
      <c r="KMA5200" s="13"/>
      <c r="KMB5200" s="13"/>
      <c r="KMC5200" s="13"/>
      <c r="KMD5200" s="13"/>
      <c r="KME5200" s="13"/>
      <c r="KMF5200" s="13"/>
      <c r="KMG5200" s="13"/>
      <c r="KMH5200" s="13"/>
      <c r="KMI5200" s="13"/>
      <c r="KMJ5200" s="13"/>
      <c r="KMK5200" s="13"/>
      <c r="KML5200" s="13"/>
      <c r="KMM5200" s="13"/>
      <c r="KMN5200" s="13"/>
      <c r="KMO5200" s="13"/>
      <c r="KMP5200" s="13"/>
      <c r="KMQ5200" s="13"/>
      <c r="KMR5200" s="13"/>
      <c r="KMS5200" s="13"/>
      <c r="KMT5200" s="13"/>
      <c r="KMU5200" s="13"/>
      <c r="KMV5200" s="13"/>
      <c r="KMW5200" s="13"/>
      <c r="KMX5200" s="13"/>
      <c r="KMY5200" s="13"/>
      <c r="KMZ5200" s="13"/>
      <c r="KNA5200" s="13"/>
      <c r="KNB5200" s="13"/>
      <c r="KNC5200" s="13"/>
      <c r="KND5200" s="13"/>
      <c r="KNE5200" s="13"/>
      <c r="KNF5200" s="13"/>
      <c r="KNG5200" s="13"/>
      <c r="KNH5200" s="13"/>
      <c r="KNI5200" s="13"/>
      <c r="KNJ5200" s="13"/>
      <c r="KNK5200" s="13"/>
      <c r="KNL5200" s="13"/>
      <c r="KNM5200" s="13"/>
      <c r="KNN5200" s="13"/>
      <c r="KNO5200" s="13"/>
      <c r="KNP5200" s="13"/>
      <c r="KNQ5200" s="13"/>
      <c r="KNR5200" s="13"/>
      <c r="KNS5200" s="13"/>
      <c r="KNT5200" s="13"/>
      <c r="KNU5200" s="13"/>
      <c r="KNV5200" s="13"/>
      <c r="KNW5200" s="13"/>
      <c r="KNX5200" s="13"/>
      <c r="KNY5200" s="13"/>
      <c r="KNZ5200" s="13"/>
      <c r="KOA5200" s="13"/>
      <c r="KOB5200" s="13"/>
      <c r="KOC5200" s="13"/>
      <c r="KOD5200" s="13"/>
      <c r="KOE5200" s="13"/>
      <c r="KOF5200" s="13"/>
      <c r="KOG5200" s="13"/>
      <c r="KOH5200" s="13"/>
      <c r="KOI5200" s="13"/>
      <c r="KOJ5200" s="13"/>
      <c r="KOK5200" s="13"/>
      <c r="KOL5200" s="13"/>
      <c r="KOM5200" s="13"/>
      <c r="KON5200" s="13"/>
      <c r="KOO5200" s="13"/>
      <c r="KOP5200" s="13"/>
      <c r="KOQ5200" s="13"/>
      <c r="KOR5200" s="13"/>
      <c r="KOS5200" s="13"/>
      <c r="KOT5200" s="13"/>
      <c r="KOU5200" s="13"/>
      <c r="KOV5200" s="13"/>
      <c r="KOW5200" s="13"/>
      <c r="KOX5200" s="13"/>
      <c r="KOY5200" s="13"/>
      <c r="KOZ5200" s="13"/>
      <c r="KPA5200" s="13"/>
      <c r="KPB5200" s="13"/>
      <c r="KPC5200" s="13"/>
      <c r="KPD5200" s="13"/>
      <c r="KPE5200" s="13"/>
      <c r="KPF5200" s="13"/>
      <c r="KPG5200" s="13"/>
      <c r="KPH5200" s="13"/>
      <c r="KPI5200" s="13"/>
      <c r="KPJ5200" s="13"/>
      <c r="KPK5200" s="13"/>
      <c r="KPL5200" s="13"/>
      <c r="KPM5200" s="13"/>
      <c r="KPN5200" s="13"/>
      <c r="KPO5200" s="13"/>
      <c r="KPP5200" s="13"/>
      <c r="KPQ5200" s="13"/>
      <c r="KPR5200" s="13"/>
      <c r="KPS5200" s="13"/>
      <c r="KPT5200" s="13"/>
      <c r="KPU5200" s="13"/>
      <c r="KPV5200" s="13"/>
      <c r="KPW5200" s="13"/>
      <c r="KPX5200" s="13"/>
      <c r="KPY5200" s="13"/>
      <c r="KPZ5200" s="13"/>
      <c r="KQA5200" s="13"/>
      <c r="KQB5200" s="13"/>
      <c r="KQC5200" s="13"/>
      <c r="KQD5200" s="13"/>
      <c r="KQE5200" s="13"/>
      <c r="KQF5200" s="13"/>
      <c r="KQG5200" s="13"/>
      <c r="KQH5200" s="13"/>
      <c r="KQI5200" s="13"/>
      <c r="KQJ5200" s="13"/>
      <c r="KQK5200" s="13"/>
      <c r="KQL5200" s="13"/>
      <c r="KQM5200" s="13"/>
      <c r="KQN5200" s="13"/>
      <c r="KQO5200" s="13"/>
      <c r="KQP5200" s="13"/>
      <c r="KQQ5200" s="13"/>
      <c r="KQR5200" s="13"/>
      <c r="KQS5200" s="13"/>
      <c r="KQT5200" s="13"/>
      <c r="KQU5200" s="13"/>
      <c r="KQV5200" s="13"/>
      <c r="KQW5200" s="13"/>
      <c r="KQX5200" s="13"/>
      <c r="KQY5200" s="13"/>
      <c r="KQZ5200" s="13"/>
      <c r="KRA5200" s="13"/>
      <c r="KRB5200" s="13"/>
      <c r="KRC5200" s="13"/>
      <c r="KRD5200" s="13"/>
      <c r="KRE5200" s="13"/>
      <c r="KRF5200" s="13"/>
      <c r="KRG5200" s="13"/>
      <c r="KRH5200" s="13"/>
      <c r="KRI5200" s="13"/>
      <c r="KRJ5200" s="13"/>
      <c r="KRK5200" s="13"/>
      <c r="KRL5200" s="13"/>
      <c r="KRM5200" s="13"/>
      <c r="KRN5200" s="13"/>
      <c r="KRO5200" s="13"/>
      <c r="KRP5200" s="13"/>
      <c r="KRQ5200" s="13"/>
      <c r="KRR5200" s="13"/>
      <c r="KRS5200" s="13"/>
      <c r="KRT5200" s="13"/>
      <c r="KRU5200" s="13"/>
      <c r="KRV5200" s="13"/>
      <c r="KRW5200" s="13"/>
      <c r="KRX5200" s="13"/>
      <c r="KRY5200" s="13"/>
      <c r="KRZ5200" s="13"/>
      <c r="KSA5200" s="13"/>
      <c r="KSB5200" s="13"/>
      <c r="KSC5200" s="13"/>
      <c r="KSD5200" s="13"/>
      <c r="KSE5200" s="13"/>
      <c r="KSF5200" s="13"/>
      <c r="KSG5200" s="13"/>
      <c r="KSH5200" s="13"/>
      <c r="KSI5200" s="13"/>
      <c r="KSJ5200" s="13"/>
      <c r="KSK5200" s="13"/>
      <c r="KSL5200" s="13"/>
      <c r="KSM5200" s="13"/>
      <c r="KSN5200" s="13"/>
      <c r="KSO5200" s="13"/>
      <c r="KSP5200" s="13"/>
      <c r="KSQ5200" s="13"/>
      <c r="KSR5200" s="13"/>
      <c r="KSS5200" s="13"/>
      <c r="KST5200" s="13"/>
      <c r="KSU5200" s="13"/>
      <c r="KSV5200" s="13"/>
      <c r="KSW5200" s="13"/>
      <c r="KSX5200" s="13"/>
      <c r="KSY5200" s="13"/>
      <c r="KSZ5200" s="13"/>
      <c r="KTA5200" s="13"/>
      <c r="KTB5200" s="13"/>
      <c r="KTC5200" s="13"/>
      <c r="KTD5200" s="13"/>
      <c r="KTE5200" s="13"/>
      <c r="KTF5200" s="13"/>
      <c r="KTG5200" s="13"/>
      <c r="KTH5200" s="13"/>
      <c r="KTI5200" s="13"/>
      <c r="KTJ5200" s="13"/>
      <c r="KTK5200" s="13"/>
      <c r="KTL5200" s="13"/>
      <c r="KTM5200" s="13"/>
      <c r="KTN5200" s="13"/>
      <c r="KTO5200" s="13"/>
      <c r="KTP5200" s="13"/>
      <c r="KTQ5200" s="13"/>
      <c r="KTR5200" s="13"/>
      <c r="KTS5200" s="13"/>
      <c r="KTT5200" s="13"/>
      <c r="KTU5200" s="13"/>
      <c r="KTV5200" s="13"/>
      <c r="KTW5200" s="13"/>
      <c r="KTX5200" s="13"/>
      <c r="KTY5200" s="13"/>
      <c r="KTZ5200" s="13"/>
      <c r="KUA5200" s="13"/>
      <c r="KUB5200" s="13"/>
      <c r="KUC5200" s="13"/>
      <c r="KUD5200" s="13"/>
      <c r="KUE5200" s="13"/>
      <c r="KUF5200" s="13"/>
      <c r="KUG5200" s="13"/>
      <c r="KUH5200" s="13"/>
      <c r="KUI5200" s="13"/>
      <c r="KUJ5200" s="13"/>
      <c r="KUK5200" s="13"/>
      <c r="KUL5200" s="13"/>
      <c r="KUM5200" s="13"/>
      <c r="KUN5200" s="13"/>
      <c r="KUO5200" s="13"/>
      <c r="KUP5200" s="13"/>
      <c r="KUQ5200" s="13"/>
      <c r="KUR5200" s="13"/>
      <c r="KUS5200" s="13"/>
      <c r="KUT5200" s="13"/>
      <c r="KUU5200" s="13"/>
      <c r="KUV5200" s="13"/>
      <c r="KUW5200" s="13"/>
      <c r="KUX5200" s="13"/>
      <c r="KUY5200" s="13"/>
      <c r="KUZ5200" s="13"/>
      <c r="KVA5200" s="13"/>
      <c r="KVB5200" s="13"/>
      <c r="KVC5200" s="13"/>
      <c r="KVD5200" s="13"/>
      <c r="KVE5200" s="13"/>
      <c r="KVF5200" s="13"/>
      <c r="KVG5200" s="13"/>
      <c r="KVH5200" s="13"/>
      <c r="KVI5200" s="13"/>
      <c r="KVJ5200" s="13"/>
      <c r="KVK5200" s="13"/>
      <c r="KVL5200" s="13"/>
      <c r="KVM5200" s="13"/>
      <c r="KVN5200" s="13"/>
      <c r="KVO5200" s="13"/>
      <c r="KVP5200" s="13"/>
      <c r="KVQ5200" s="13"/>
      <c r="KVR5200" s="13"/>
      <c r="KVS5200" s="13"/>
      <c r="KVT5200" s="13"/>
      <c r="KVU5200" s="13"/>
      <c r="KVV5200" s="13"/>
      <c r="KVW5200" s="13"/>
      <c r="KVX5200" s="13"/>
      <c r="KVY5200" s="13"/>
      <c r="KVZ5200" s="13"/>
      <c r="KWA5200" s="13"/>
      <c r="KWB5200" s="13"/>
      <c r="KWC5200" s="13"/>
      <c r="KWD5200" s="13"/>
      <c r="KWE5200" s="13"/>
      <c r="KWF5200" s="13"/>
      <c r="KWG5200" s="13"/>
      <c r="KWH5200" s="13"/>
      <c r="KWI5200" s="13"/>
      <c r="KWJ5200" s="13"/>
      <c r="KWK5200" s="13"/>
      <c r="KWL5200" s="13"/>
      <c r="KWM5200" s="13"/>
      <c r="KWN5200" s="13"/>
      <c r="KWO5200" s="13"/>
      <c r="KWP5200" s="13"/>
      <c r="KWQ5200" s="13"/>
      <c r="KWR5200" s="13"/>
      <c r="KWS5200" s="13"/>
      <c r="KWT5200" s="13"/>
      <c r="KWU5200" s="13"/>
      <c r="KWV5200" s="13"/>
      <c r="KWW5200" s="13"/>
      <c r="KWX5200" s="13"/>
      <c r="KWY5200" s="13"/>
      <c r="KWZ5200" s="13"/>
      <c r="KXA5200" s="13"/>
      <c r="KXB5200" s="13"/>
      <c r="KXC5200" s="13"/>
      <c r="KXD5200" s="13"/>
      <c r="KXE5200" s="13"/>
      <c r="KXF5200" s="13"/>
      <c r="KXG5200" s="13"/>
      <c r="KXH5200" s="13"/>
      <c r="KXI5200" s="13"/>
      <c r="KXJ5200" s="13"/>
      <c r="KXK5200" s="13"/>
      <c r="KXL5200" s="13"/>
      <c r="KXM5200" s="13"/>
      <c r="KXN5200" s="13"/>
      <c r="KXO5200" s="13"/>
      <c r="KXP5200" s="13"/>
      <c r="KXQ5200" s="13"/>
      <c r="KXR5200" s="13"/>
      <c r="KXS5200" s="13"/>
      <c r="KXT5200" s="13"/>
      <c r="KXU5200" s="13"/>
      <c r="KXV5200" s="13"/>
      <c r="KXW5200" s="13"/>
      <c r="KXX5200" s="13"/>
      <c r="KXY5200" s="13"/>
      <c r="KXZ5200" s="13"/>
      <c r="KYA5200" s="13"/>
      <c r="KYB5200" s="13"/>
      <c r="KYC5200" s="13"/>
      <c r="KYD5200" s="13"/>
      <c r="KYE5200" s="13"/>
      <c r="KYF5200" s="13"/>
      <c r="KYG5200" s="13"/>
      <c r="KYH5200" s="13"/>
      <c r="KYI5200" s="13"/>
      <c r="KYJ5200" s="13"/>
      <c r="KYK5200" s="13"/>
      <c r="KYL5200" s="13"/>
      <c r="KYM5200" s="13"/>
      <c r="KYN5200" s="13"/>
      <c r="KYO5200" s="13"/>
      <c r="KYP5200" s="13"/>
      <c r="KYQ5200" s="13"/>
      <c r="KYR5200" s="13"/>
      <c r="KYS5200" s="13"/>
      <c r="KYT5200" s="13"/>
      <c r="KYU5200" s="13"/>
      <c r="KYV5200" s="13"/>
      <c r="KYW5200" s="13"/>
      <c r="KYX5200" s="13"/>
      <c r="KYY5200" s="13"/>
      <c r="KYZ5200" s="13"/>
      <c r="KZA5200" s="13"/>
      <c r="KZB5200" s="13"/>
      <c r="KZC5200" s="13"/>
      <c r="KZD5200" s="13"/>
      <c r="KZE5200" s="13"/>
      <c r="KZF5200" s="13"/>
      <c r="KZG5200" s="13"/>
      <c r="KZH5200" s="13"/>
      <c r="KZI5200" s="13"/>
      <c r="KZJ5200" s="13"/>
      <c r="KZK5200" s="13"/>
      <c r="KZL5200" s="13"/>
      <c r="KZM5200" s="13"/>
      <c r="KZN5200" s="13"/>
      <c r="KZO5200" s="13"/>
      <c r="KZP5200" s="13"/>
      <c r="KZQ5200" s="13"/>
      <c r="KZR5200" s="13"/>
      <c r="KZS5200" s="13"/>
      <c r="KZT5200" s="13"/>
      <c r="KZU5200" s="13"/>
      <c r="KZV5200" s="13"/>
      <c r="KZW5200" s="13"/>
      <c r="KZX5200" s="13"/>
      <c r="KZY5200" s="13"/>
      <c r="KZZ5200" s="13"/>
      <c r="LAA5200" s="13"/>
      <c r="LAB5200" s="13"/>
      <c r="LAC5200" s="13"/>
      <c r="LAD5200" s="13"/>
      <c r="LAE5200" s="13"/>
      <c r="LAF5200" s="13"/>
      <c r="LAG5200" s="13"/>
      <c r="LAH5200" s="13"/>
      <c r="LAI5200" s="13"/>
      <c r="LAJ5200" s="13"/>
      <c r="LAK5200" s="13"/>
      <c r="LAL5200" s="13"/>
      <c r="LAM5200" s="13"/>
      <c r="LAN5200" s="13"/>
      <c r="LAO5200" s="13"/>
      <c r="LAP5200" s="13"/>
      <c r="LAQ5200" s="13"/>
      <c r="LAR5200" s="13"/>
      <c r="LAS5200" s="13"/>
      <c r="LAT5200" s="13"/>
      <c r="LAU5200" s="13"/>
      <c r="LAV5200" s="13"/>
      <c r="LAW5200" s="13"/>
      <c r="LAX5200" s="13"/>
      <c r="LAY5200" s="13"/>
      <c r="LAZ5200" s="13"/>
      <c r="LBA5200" s="13"/>
      <c r="LBB5200" s="13"/>
      <c r="LBC5200" s="13"/>
      <c r="LBD5200" s="13"/>
      <c r="LBE5200" s="13"/>
      <c r="LBF5200" s="13"/>
      <c r="LBG5200" s="13"/>
      <c r="LBH5200" s="13"/>
      <c r="LBI5200" s="13"/>
      <c r="LBJ5200" s="13"/>
      <c r="LBK5200" s="13"/>
      <c r="LBL5200" s="13"/>
      <c r="LBM5200" s="13"/>
      <c r="LBN5200" s="13"/>
      <c r="LBO5200" s="13"/>
      <c r="LBP5200" s="13"/>
      <c r="LBQ5200" s="13"/>
      <c r="LBR5200" s="13"/>
      <c r="LBS5200" s="13"/>
      <c r="LBT5200" s="13"/>
      <c r="LBU5200" s="13"/>
      <c r="LBV5200" s="13"/>
      <c r="LBW5200" s="13"/>
      <c r="LBX5200" s="13"/>
      <c r="LBY5200" s="13"/>
      <c r="LBZ5200" s="13"/>
      <c r="LCA5200" s="13"/>
      <c r="LCB5200" s="13"/>
      <c r="LCC5200" s="13"/>
      <c r="LCD5200" s="13"/>
      <c r="LCE5200" s="13"/>
      <c r="LCF5200" s="13"/>
      <c r="LCG5200" s="13"/>
      <c r="LCH5200" s="13"/>
      <c r="LCI5200" s="13"/>
      <c r="LCJ5200" s="13"/>
      <c r="LCK5200" s="13"/>
      <c r="LCL5200" s="13"/>
      <c r="LCM5200" s="13"/>
      <c r="LCN5200" s="13"/>
      <c r="LCO5200" s="13"/>
      <c r="LCP5200" s="13"/>
      <c r="LCQ5200" s="13"/>
      <c r="LCR5200" s="13"/>
      <c r="LCS5200" s="13"/>
      <c r="LCT5200" s="13"/>
      <c r="LCU5200" s="13"/>
      <c r="LCV5200" s="13"/>
      <c r="LCW5200" s="13"/>
      <c r="LCX5200" s="13"/>
      <c r="LCY5200" s="13"/>
      <c r="LCZ5200" s="13"/>
      <c r="LDA5200" s="13"/>
      <c r="LDB5200" s="13"/>
      <c r="LDC5200" s="13"/>
      <c r="LDD5200" s="13"/>
      <c r="LDE5200" s="13"/>
      <c r="LDF5200" s="13"/>
      <c r="LDG5200" s="13"/>
      <c r="LDH5200" s="13"/>
      <c r="LDI5200" s="13"/>
      <c r="LDJ5200" s="13"/>
      <c r="LDK5200" s="13"/>
      <c r="LDL5200" s="13"/>
      <c r="LDM5200" s="13"/>
      <c r="LDN5200" s="13"/>
      <c r="LDO5200" s="13"/>
      <c r="LDP5200" s="13"/>
      <c r="LDQ5200" s="13"/>
      <c r="LDR5200" s="13"/>
      <c r="LDS5200" s="13"/>
      <c r="LDT5200" s="13"/>
      <c r="LDU5200" s="13"/>
      <c r="LDV5200" s="13"/>
      <c r="LDW5200" s="13"/>
      <c r="LDX5200" s="13"/>
      <c r="LDY5200" s="13"/>
      <c r="LDZ5200" s="13"/>
      <c r="LEA5200" s="13"/>
      <c r="LEB5200" s="13"/>
      <c r="LEC5200" s="13"/>
      <c r="LED5200" s="13"/>
      <c r="LEE5200" s="13"/>
      <c r="LEF5200" s="13"/>
      <c r="LEG5200" s="13"/>
      <c r="LEH5200" s="13"/>
      <c r="LEI5200" s="13"/>
      <c r="LEJ5200" s="13"/>
      <c r="LEK5200" s="13"/>
      <c r="LEL5200" s="13"/>
      <c r="LEM5200" s="13"/>
      <c r="LEN5200" s="13"/>
      <c r="LEO5200" s="13"/>
      <c r="LEP5200" s="13"/>
      <c r="LEQ5200" s="13"/>
      <c r="LER5200" s="13"/>
      <c r="LES5200" s="13"/>
      <c r="LET5200" s="13"/>
      <c r="LEU5200" s="13"/>
      <c r="LEV5200" s="13"/>
      <c r="LEW5200" s="13"/>
      <c r="LEX5200" s="13"/>
      <c r="LEY5200" s="13"/>
      <c r="LEZ5200" s="13"/>
      <c r="LFA5200" s="13"/>
      <c r="LFB5200" s="13"/>
      <c r="LFC5200" s="13"/>
      <c r="LFD5200" s="13"/>
      <c r="LFE5200" s="13"/>
      <c r="LFF5200" s="13"/>
      <c r="LFG5200" s="13"/>
      <c r="LFH5200" s="13"/>
      <c r="LFI5200" s="13"/>
      <c r="LFJ5200" s="13"/>
      <c r="LFK5200" s="13"/>
      <c r="LFL5200" s="13"/>
      <c r="LFM5200" s="13"/>
      <c r="LFN5200" s="13"/>
      <c r="LFO5200" s="13"/>
      <c r="LFP5200" s="13"/>
      <c r="LFQ5200" s="13"/>
      <c r="LFR5200" s="13"/>
      <c r="LFS5200" s="13"/>
      <c r="LFT5200" s="13"/>
      <c r="LFU5200" s="13"/>
      <c r="LFV5200" s="13"/>
      <c r="LFW5200" s="13"/>
      <c r="LFX5200" s="13"/>
      <c r="LFY5200" s="13"/>
      <c r="LFZ5200" s="13"/>
      <c r="LGA5200" s="13"/>
      <c r="LGB5200" s="13"/>
      <c r="LGC5200" s="13"/>
      <c r="LGD5200" s="13"/>
      <c r="LGE5200" s="13"/>
      <c r="LGF5200" s="13"/>
      <c r="LGG5200" s="13"/>
      <c r="LGH5200" s="13"/>
      <c r="LGI5200" s="13"/>
      <c r="LGJ5200" s="13"/>
      <c r="LGK5200" s="13"/>
      <c r="LGL5200" s="13"/>
      <c r="LGM5200" s="13"/>
      <c r="LGN5200" s="13"/>
      <c r="LGO5200" s="13"/>
      <c r="LGP5200" s="13"/>
      <c r="LGQ5200" s="13"/>
      <c r="LGR5200" s="13"/>
      <c r="LGS5200" s="13"/>
      <c r="LGT5200" s="13"/>
      <c r="LGU5200" s="13"/>
      <c r="LGV5200" s="13"/>
      <c r="LGW5200" s="13"/>
      <c r="LGX5200" s="13"/>
      <c r="LGY5200" s="13"/>
      <c r="LGZ5200" s="13"/>
      <c r="LHA5200" s="13"/>
      <c r="LHB5200" s="13"/>
      <c r="LHC5200" s="13"/>
      <c r="LHD5200" s="13"/>
      <c r="LHE5200" s="13"/>
      <c r="LHF5200" s="13"/>
      <c r="LHG5200" s="13"/>
      <c r="LHH5200" s="13"/>
      <c r="LHI5200" s="13"/>
      <c r="LHJ5200" s="13"/>
      <c r="LHK5200" s="13"/>
      <c r="LHL5200" s="13"/>
      <c r="LHM5200" s="13"/>
      <c r="LHN5200" s="13"/>
      <c r="LHO5200" s="13"/>
      <c r="LHP5200" s="13"/>
      <c r="LHQ5200" s="13"/>
      <c r="LHR5200" s="13"/>
      <c r="LHS5200" s="13"/>
      <c r="LHT5200" s="13"/>
      <c r="LHU5200" s="13"/>
      <c r="LHV5200" s="13"/>
      <c r="LHW5200" s="13"/>
      <c r="LHX5200" s="13"/>
      <c r="LHY5200" s="13"/>
      <c r="LHZ5200" s="13"/>
      <c r="LIA5200" s="13"/>
      <c r="LIB5200" s="13"/>
      <c r="LIC5200" s="13"/>
      <c r="LID5200" s="13"/>
      <c r="LIE5200" s="13"/>
      <c r="LIF5200" s="13"/>
      <c r="LIG5200" s="13"/>
      <c r="LIH5200" s="13"/>
      <c r="LII5200" s="13"/>
      <c r="LIJ5200" s="13"/>
      <c r="LIK5200" s="13"/>
      <c r="LIL5200" s="13"/>
      <c r="LIM5200" s="13"/>
      <c r="LIN5200" s="13"/>
      <c r="LIO5200" s="13"/>
      <c r="LIP5200" s="13"/>
      <c r="LIQ5200" s="13"/>
      <c r="LIR5200" s="13"/>
      <c r="LIS5200" s="13"/>
      <c r="LIT5200" s="13"/>
      <c r="LIU5200" s="13"/>
      <c r="LIV5200" s="13"/>
      <c r="LIW5200" s="13"/>
      <c r="LIX5200" s="13"/>
      <c r="LIY5200" s="13"/>
      <c r="LIZ5200" s="13"/>
      <c r="LJA5200" s="13"/>
      <c r="LJB5200" s="13"/>
      <c r="LJC5200" s="13"/>
      <c r="LJD5200" s="13"/>
      <c r="LJE5200" s="13"/>
      <c r="LJF5200" s="13"/>
      <c r="LJG5200" s="13"/>
      <c r="LJH5200" s="13"/>
      <c r="LJI5200" s="13"/>
      <c r="LJJ5200" s="13"/>
      <c r="LJK5200" s="13"/>
      <c r="LJL5200" s="13"/>
      <c r="LJM5200" s="13"/>
      <c r="LJN5200" s="13"/>
      <c r="LJO5200" s="13"/>
      <c r="LJP5200" s="13"/>
      <c r="LJQ5200" s="13"/>
      <c r="LJR5200" s="13"/>
      <c r="LJS5200" s="13"/>
      <c r="LJT5200" s="13"/>
      <c r="LJU5200" s="13"/>
      <c r="LJV5200" s="13"/>
      <c r="LJW5200" s="13"/>
      <c r="LJX5200" s="13"/>
      <c r="LJY5200" s="13"/>
      <c r="LJZ5200" s="13"/>
      <c r="LKA5200" s="13"/>
      <c r="LKB5200" s="13"/>
      <c r="LKC5200" s="13"/>
      <c r="LKD5200" s="13"/>
      <c r="LKE5200" s="13"/>
      <c r="LKF5200" s="13"/>
      <c r="LKG5200" s="13"/>
      <c r="LKH5200" s="13"/>
      <c r="LKI5200" s="13"/>
      <c r="LKJ5200" s="13"/>
      <c r="LKK5200" s="13"/>
      <c r="LKL5200" s="13"/>
      <c r="LKM5200" s="13"/>
      <c r="LKN5200" s="13"/>
      <c r="LKO5200" s="13"/>
      <c r="LKP5200" s="13"/>
      <c r="LKQ5200" s="13"/>
      <c r="LKR5200" s="13"/>
      <c r="LKS5200" s="13"/>
      <c r="LKT5200" s="13"/>
      <c r="LKU5200" s="13"/>
      <c r="LKV5200" s="13"/>
      <c r="LKW5200" s="13"/>
      <c r="LKX5200" s="13"/>
      <c r="LKY5200" s="13"/>
      <c r="LKZ5200" s="13"/>
      <c r="LLA5200" s="13"/>
      <c r="LLB5200" s="13"/>
      <c r="LLC5200" s="13"/>
      <c r="LLD5200" s="13"/>
      <c r="LLE5200" s="13"/>
      <c r="LLF5200" s="13"/>
      <c r="LLG5200" s="13"/>
      <c r="LLH5200" s="13"/>
      <c r="LLI5200" s="13"/>
      <c r="LLJ5200" s="13"/>
      <c r="LLK5200" s="13"/>
      <c r="LLL5200" s="13"/>
      <c r="LLM5200" s="13"/>
      <c r="LLN5200" s="13"/>
      <c r="LLO5200" s="13"/>
      <c r="LLP5200" s="13"/>
      <c r="LLQ5200" s="13"/>
      <c r="LLR5200" s="13"/>
      <c r="LLS5200" s="13"/>
      <c r="LLT5200" s="13"/>
      <c r="LLU5200" s="13"/>
      <c r="LLV5200" s="13"/>
      <c r="LLW5200" s="13"/>
      <c r="LLX5200" s="13"/>
      <c r="LLY5200" s="13"/>
      <c r="LLZ5200" s="13"/>
      <c r="LMA5200" s="13"/>
      <c r="LMB5200" s="13"/>
      <c r="LMC5200" s="13"/>
      <c r="LMD5200" s="13"/>
      <c r="LME5200" s="13"/>
      <c r="LMF5200" s="13"/>
      <c r="LMG5200" s="13"/>
      <c r="LMH5200" s="13"/>
      <c r="LMI5200" s="13"/>
      <c r="LMJ5200" s="13"/>
      <c r="LMK5200" s="13"/>
      <c r="LML5200" s="13"/>
      <c r="LMM5200" s="13"/>
      <c r="LMN5200" s="13"/>
      <c r="LMO5200" s="13"/>
      <c r="LMP5200" s="13"/>
      <c r="LMQ5200" s="13"/>
      <c r="LMR5200" s="13"/>
      <c r="LMS5200" s="13"/>
      <c r="LMT5200" s="13"/>
      <c r="LMU5200" s="13"/>
      <c r="LMV5200" s="13"/>
      <c r="LMW5200" s="13"/>
      <c r="LMX5200" s="13"/>
      <c r="LMY5200" s="13"/>
      <c r="LMZ5200" s="13"/>
      <c r="LNA5200" s="13"/>
      <c r="LNB5200" s="13"/>
      <c r="LNC5200" s="13"/>
      <c r="LND5200" s="13"/>
      <c r="LNE5200" s="13"/>
      <c r="LNF5200" s="13"/>
      <c r="LNG5200" s="13"/>
      <c r="LNH5200" s="13"/>
      <c r="LNI5200" s="13"/>
      <c r="LNJ5200" s="13"/>
      <c r="LNK5200" s="13"/>
      <c r="LNL5200" s="13"/>
      <c r="LNM5200" s="13"/>
      <c r="LNN5200" s="13"/>
      <c r="LNO5200" s="13"/>
      <c r="LNP5200" s="13"/>
      <c r="LNQ5200" s="13"/>
      <c r="LNR5200" s="13"/>
      <c r="LNS5200" s="13"/>
      <c r="LNT5200" s="13"/>
      <c r="LNU5200" s="13"/>
      <c r="LNV5200" s="13"/>
      <c r="LNW5200" s="13"/>
      <c r="LNX5200" s="13"/>
      <c r="LNY5200" s="13"/>
      <c r="LNZ5200" s="13"/>
      <c r="LOA5200" s="13"/>
      <c r="LOB5200" s="13"/>
      <c r="LOC5200" s="13"/>
      <c r="LOD5200" s="13"/>
      <c r="LOE5200" s="13"/>
      <c r="LOF5200" s="13"/>
      <c r="LOG5200" s="13"/>
      <c r="LOH5200" s="13"/>
      <c r="LOI5200" s="13"/>
      <c r="LOJ5200" s="13"/>
      <c r="LOK5200" s="13"/>
      <c r="LOL5200" s="13"/>
      <c r="LOM5200" s="13"/>
      <c r="LON5200" s="13"/>
      <c r="LOO5200" s="13"/>
      <c r="LOP5200" s="13"/>
      <c r="LOQ5200" s="13"/>
      <c r="LOR5200" s="13"/>
      <c r="LOS5200" s="13"/>
      <c r="LOT5200" s="13"/>
      <c r="LOU5200" s="13"/>
      <c r="LOV5200" s="13"/>
      <c r="LOW5200" s="13"/>
      <c r="LOX5200" s="13"/>
      <c r="LOY5200" s="13"/>
      <c r="LOZ5200" s="13"/>
      <c r="LPA5200" s="13"/>
      <c r="LPB5200" s="13"/>
      <c r="LPC5200" s="13"/>
      <c r="LPD5200" s="13"/>
      <c r="LPE5200" s="13"/>
      <c r="LPF5200" s="13"/>
      <c r="LPG5200" s="13"/>
      <c r="LPH5200" s="13"/>
      <c r="LPI5200" s="13"/>
      <c r="LPJ5200" s="13"/>
      <c r="LPK5200" s="13"/>
      <c r="LPL5200" s="13"/>
      <c r="LPM5200" s="13"/>
      <c r="LPN5200" s="13"/>
      <c r="LPO5200" s="13"/>
      <c r="LPP5200" s="13"/>
      <c r="LPQ5200" s="13"/>
      <c r="LPR5200" s="13"/>
      <c r="LPS5200" s="13"/>
      <c r="LPT5200" s="13"/>
      <c r="LPU5200" s="13"/>
      <c r="LPV5200" s="13"/>
      <c r="LPW5200" s="13"/>
      <c r="LPX5200" s="13"/>
      <c r="LPY5200" s="13"/>
      <c r="LPZ5200" s="13"/>
      <c r="LQA5200" s="13"/>
      <c r="LQB5200" s="13"/>
      <c r="LQC5200" s="13"/>
      <c r="LQD5200" s="13"/>
      <c r="LQE5200" s="13"/>
      <c r="LQF5200" s="13"/>
      <c r="LQG5200" s="13"/>
      <c r="LQH5200" s="13"/>
      <c r="LQI5200" s="13"/>
      <c r="LQJ5200" s="13"/>
      <c r="LQK5200" s="13"/>
      <c r="LQL5200" s="13"/>
      <c r="LQM5200" s="13"/>
      <c r="LQN5200" s="13"/>
      <c r="LQO5200" s="13"/>
      <c r="LQP5200" s="13"/>
      <c r="LQQ5200" s="13"/>
      <c r="LQR5200" s="13"/>
      <c r="LQS5200" s="13"/>
      <c r="LQT5200" s="13"/>
      <c r="LQU5200" s="13"/>
      <c r="LQV5200" s="13"/>
      <c r="LQW5200" s="13"/>
      <c r="LQX5200" s="13"/>
      <c r="LQY5200" s="13"/>
      <c r="LQZ5200" s="13"/>
      <c r="LRA5200" s="13"/>
      <c r="LRB5200" s="13"/>
      <c r="LRC5200" s="13"/>
      <c r="LRD5200" s="13"/>
      <c r="LRE5200" s="13"/>
      <c r="LRF5200" s="13"/>
      <c r="LRG5200" s="13"/>
      <c r="LRH5200" s="13"/>
      <c r="LRI5200" s="13"/>
      <c r="LRJ5200" s="13"/>
      <c r="LRK5200" s="13"/>
      <c r="LRL5200" s="13"/>
      <c r="LRM5200" s="13"/>
      <c r="LRN5200" s="13"/>
      <c r="LRO5200" s="13"/>
      <c r="LRP5200" s="13"/>
      <c r="LRQ5200" s="13"/>
      <c r="LRR5200" s="13"/>
      <c r="LRS5200" s="13"/>
      <c r="LRT5200" s="13"/>
      <c r="LRU5200" s="13"/>
      <c r="LRV5200" s="13"/>
      <c r="LRW5200" s="13"/>
      <c r="LRX5200" s="13"/>
      <c r="LRY5200" s="13"/>
      <c r="LRZ5200" s="13"/>
      <c r="LSA5200" s="13"/>
      <c r="LSB5200" s="13"/>
      <c r="LSC5200" s="13"/>
      <c r="LSD5200" s="13"/>
      <c r="LSE5200" s="13"/>
      <c r="LSF5200" s="13"/>
      <c r="LSG5200" s="13"/>
      <c r="LSH5200" s="13"/>
      <c r="LSI5200" s="13"/>
      <c r="LSJ5200" s="13"/>
      <c r="LSK5200" s="13"/>
      <c r="LSL5200" s="13"/>
      <c r="LSM5200" s="13"/>
      <c r="LSN5200" s="13"/>
      <c r="LSO5200" s="13"/>
      <c r="LSP5200" s="13"/>
      <c r="LSQ5200" s="13"/>
      <c r="LSR5200" s="13"/>
      <c r="LSS5200" s="13"/>
      <c r="LST5200" s="13"/>
      <c r="LSU5200" s="13"/>
      <c r="LSV5200" s="13"/>
      <c r="LSW5200" s="13"/>
      <c r="LSX5200" s="13"/>
      <c r="LSY5200" s="13"/>
      <c r="LSZ5200" s="13"/>
      <c r="LTA5200" s="13"/>
      <c r="LTB5200" s="13"/>
      <c r="LTC5200" s="13"/>
      <c r="LTD5200" s="13"/>
      <c r="LTE5200" s="13"/>
      <c r="LTF5200" s="13"/>
      <c r="LTG5200" s="13"/>
      <c r="LTH5200" s="13"/>
      <c r="LTI5200" s="13"/>
      <c r="LTJ5200" s="13"/>
      <c r="LTK5200" s="13"/>
      <c r="LTL5200" s="13"/>
      <c r="LTM5200" s="13"/>
      <c r="LTN5200" s="13"/>
      <c r="LTO5200" s="13"/>
      <c r="LTP5200" s="13"/>
      <c r="LTQ5200" s="13"/>
      <c r="LTR5200" s="13"/>
      <c r="LTS5200" s="13"/>
      <c r="LTT5200" s="13"/>
      <c r="LTU5200" s="13"/>
      <c r="LTV5200" s="13"/>
      <c r="LTW5200" s="13"/>
      <c r="LTX5200" s="13"/>
      <c r="LTY5200" s="13"/>
      <c r="LTZ5200" s="13"/>
      <c r="LUA5200" s="13"/>
      <c r="LUB5200" s="13"/>
      <c r="LUC5200" s="13"/>
      <c r="LUD5200" s="13"/>
      <c r="LUE5200" s="13"/>
      <c r="LUF5200" s="13"/>
      <c r="LUG5200" s="13"/>
      <c r="LUH5200" s="13"/>
      <c r="LUI5200" s="13"/>
      <c r="LUJ5200" s="13"/>
      <c r="LUK5200" s="13"/>
      <c r="LUL5200" s="13"/>
      <c r="LUM5200" s="13"/>
      <c r="LUN5200" s="13"/>
      <c r="LUO5200" s="13"/>
      <c r="LUP5200" s="13"/>
      <c r="LUQ5200" s="13"/>
      <c r="LUR5200" s="13"/>
      <c r="LUS5200" s="13"/>
      <c r="LUT5200" s="13"/>
      <c r="LUU5200" s="13"/>
      <c r="LUV5200" s="13"/>
      <c r="LUW5200" s="13"/>
      <c r="LUX5200" s="13"/>
      <c r="LUY5200" s="13"/>
      <c r="LUZ5200" s="13"/>
      <c r="LVA5200" s="13"/>
      <c r="LVB5200" s="13"/>
      <c r="LVC5200" s="13"/>
      <c r="LVD5200" s="13"/>
      <c r="LVE5200" s="13"/>
      <c r="LVF5200" s="13"/>
      <c r="LVG5200" s="13"/>
      <c r="LVH5200" s="13"/>
      <c r="LVI5200" s="13"/>
      <c r="LVJ5200" s="13"/>
      <c r="LVK5200" s="13"/>
      <c r="LVL5200" s="13"/>
      <c r="LVM5200" s="13"/>
      <c r="LVN5200" s="13"/>
      <c r="LVO5200" s="13"/>
      <c r="LVP5200" s="13"/>
      <c r="LVQ5200" s="13"/>
      <c r="LVR5200" s="13"/>
      <c r="LVS5200" s="13"/>
      <c r="LVT5200" s="13"/>
      <c r="LVU5200" s="13"/>
      <c r="LVV5200" s="13"/>
      <c r="LVW5200" s="13"/>
      <c r="LVX5200" s="13"/>
      <c r="LVY5200" s="13"/>
      <c r="LVZ5200" s="13"/>
      <c r="LWA5200" s="13"/>
      <c r="LWB5200" s="13"/>
      <c r="LWC5200" s="13"/>
      <c r="LWD5200" s="13"/>
      <c r="LWE5200" s="13"/>
      <c r="LWF5200" s="13"/>
      <c r="LWG5200" s="13"/>
      <c r="LWH5200" s="13"/>
      <c r="LWI5200" s="13"/>
      <c r="LWJ5200" s="13"/>
      <c r="LWK5200" s="13"/>
      <c r="LWL5200" s="13"/>
      <c r="LWM5200" s="13"/>
      <c r="LWN5200" s="13"/>
      <c r="LWO5200" s="13"/>
      <c r="LWP5200" s="13"/>
      <c r="LWQ5200" s="13"/>
      <c r="LWR5200" s="13"/>
      <c r="LWS5200" s="13"/>
      <c r="LWT5200" s="13"/>
      <c r="LWU5200" s="13"/>
      <c r="LWV5200" s="13"/>
      <c r="LWW5200" s="13"/>
      <c r="LWX5200" s="13"/>
      <c r="LWY5200" s="13"/>
      <c r="LWZ5200" s="13"/>
      <c r="LXA5200" s="13"/>
      <c r="LXB5200" s="13"/>
      <c r="LXC5200" s="13"/>
      <c r="LXD5200" s="13"/>
      <c r="LXE5200" s="13"/>
      <c r="LXF5200" s="13"/>
      <c r="LXG5200" s="13"/>
      <c r="LXH5200" s="13"/>
      <c r="LXI5200" s="13"/>
      <c r="LXJ5200" s="13"/>
      <c r="LXK5200" s="13"/>
      <c r="LXL5200" s="13"/>
      <c r="LXM5200" s="13"/>
      <c r="LXN5200" s="13"/>
      <c r="LXO5200" s="13"/>
      <c r="LXP5200" s="13"/>
      <c r="LXQ5200" s="13"/>
      <c r="LXR5200" s="13"/>
      <c r="LXS5200" s="13"/>
      <c r="LXT5200" s="13"/>
      <c r="LXU5200" s="13"/>
      <c r="LXV5200" s="13"/>
      <c r="LXW5200" s="13"/>
      <c r="LXX5200" s="13"/>
      <c r="LXY5200" s="13"/>
      <c r="LXZ5200" s="13"/>
      <c r="LYA5200" s="13"/>
      <c r="LYB5200" s="13"/>
      <c r="LYC5200" s="13"/>
      <c r="LYD5200" s="13"/>
      <c r="LYE5200" s="13"/>
      <c r="LYF5200" s="13"/>
      <c r="LYG5200" s="13"/>
      <c r="LYH5200" s="13"/>
      <c r="LYI5200" s="13"/>
      <c r="LYJ5200" s="13"/>
      <c r="LYK5200" s="13"/>
      <c r="LYL5200" s="13"/>
      <c r="LYM5200" s="13"/>
      <c r="LYN5200" s="13"/>
      <c r="LYO5200" s="13"/>
      <c r="LYP5200" s="13"/>
      <c r="LYQ5200" s="13"/>
      <c r="LYR5200" s="13"/>
      <c r="LYS5200" s="13"/>
      <c r="LYT5200" s="13"/>
      <c r="LYU5200" s="13"/>
      <c r="LYV5200" s="13"/>
      <c r="LYW5200" s="13"/>
      <c r="LYX5200" s="13"/>
      <c r="LYY5200" s="13"/>
      <c r="LYZ5200" s="13"/>
      <c r="LZA5200" s="13"/>
      <c r="LZB5200" s="13"/>
      <c r="LZC5200" s="13"/>
      <c r="LZD5200" s="13"/>
      <c r="LZE5200" s="13"/>
      <c r="LZF5200" s="13"/>
      <c r="LZG5200" s="13"/>
      <c r="LZH5200" s="13"/>
      <c r="LZI5200" s="13"/>
      <c r="LZJ5200" s="13"/>
      <c r="LZK5200" s="13"/>
      <c r="LZL5200" s="13"/>
      <c r="LZM5200" s="13"/>
      <c r="LZN5200" s="13"/>
      <c r="LZO5200" s="13"/>
      <c r="LZP5200" s="13"/>
      <c r="LZQ5200" s="13"/>
      <c r="LZR5200" s="13"/>
      <c r="LZS5200" s="13"/>
      <c r="LZT5200" s="13"/>
      <c r="LZU5200" s="13"/>
      <c r="LZV5200" s="13"/>
      <c r="LZW5200" s="13"/>
      <c r="LZX5200" s="13"/>
      <c r="LZY5200" s="13"/>
      <c r="LZZ5200" s="13"/>
      <c r="MAA5200" s="13"/>
      <c r="MAB5200" s="13"/>
      <c r="MAC5200" s="13"/>
      <c r="MAD5200" s="13"/>
      <c r="MAE5200" s="13"/>
      <c r="MAF5200" s="13"/>
      <c r="MAG5200" s="13"/>
      <c r="MAH5200" s="13"/>
      <c r="MAI5200" s="13"/>
      <c r="MAJ5200" s="13"/>
      <c r="MAK5200" s="13"/>
      <c r="MAL5200" s="13"/>
      <c r="MAM5200" s="13"/>
      <c r="MAN5200" s="13"/>
      <c r="MAO5200" s="13"/>
      <c r="MAP5200" s="13"/>
      <c r="MAQ5200" s="13"/>
      <c r="MAR5200" s="13"/>
      <c r="MAS5200" s="13"/>
      <c r="MAT5200" s="13"/>
      <c r="MAU5200" s="13"/>
      <c r="MAV5200" s="13"/>
      <c r="MAW5200" s="13"/>
      <c r="MAX5200" s="13"/>
      <c r="MAY5200" s="13"/>
      <c r="MAZ5200" s="13"/>
      <c r="MBA5200" s="13"/>
      <c r="MBB5200" s="13"/>
      <c r="MBC5200" s="13"/>
      <c r="MBD5200" s="13"/>
      <c r="MBE5200" s="13"/>
      <c r="MBF5200" s="13"/>
      <c r="MBG5200" s="13"/>
      <c r="MBH5200" s="13"/>
      <c r="MBI5200" s="13"/>
      <c r="MBJ5200" s="13"/>
      <c r="MBK5200" s="13"/>
      <c r="MBL5200" s="13"/>
      <c r="MBM5200" s="13"/>
      <c r="MBN5200" s="13"/>
      <c r="MBO5200" s="13"/>
      <c r="MBP5200" s="13"/>
      <c r="MBQ5200" s="13"/>
      <c r="MBR5200" s="13"/>
      <c r="MBS5200" s="13"/>
      <c r="MBT5200" s="13"/>
      <c r="MBU5200" s="13"/>
      <c r="MBV5200" s="13"/>
      <c r="MBW5200" s="13"/>
      <c r="MBX5200" s="13"/>
      <c r="MBY5200" s="13"/>
      <c r="MBZ5200" s="13"/>
      <c r="MCA5200" s="13"/>
      <c r="MCB5200" s="13"/>
      <c r="MCC5200" s="13"/>
      <c r="MCD5200" s="13"/>
      <c r="MCE5200" s="13"/>
      <c r="MCF5200" s="13"/>
      <c r="MCG5200" s="13"/>
      <c r="MCH5200" s="13"/>
      <c r="MCI5200" s="13"/>
      <c r="MCJ5200" s="13"/>
      <c r="MCK5200" s="13"/>
      <c r="MCL5200" s="13"/>
      <c r="MCM5200" s="13"/>
      <c r="MCN5200" s="13"/>
      <c r="MCO5200" s="13"/>
      <c r="MCP5200" s="13"/>
      <c r="MCQ5200" s="13"/>
      <c r="MCR5200" s="13"/>
      <c r="MCS5200" s="13"/>
      <c r="MCT5200" s="13"/>
      <c r="MCU5200" s="13"/>
      <c r="MCV5200" s="13"/>
      <c r="MCW5200" s="13"/>
      <c r="MCX5200" s="13"/>
      <c r="MCY5200" s="13"/>
      <c r="MCZ5200" s="13"/>
      <c r="MDA5200" s="13"/>
      <c r="MDB5200" s="13"/>
      <c r="MDC5200" s="13"/>
      <c r="MDD5200" s="13"/>
      <c r="MDE5200" s="13"/>
      <c r="MDF5200" s="13"/>
      <c r="MDG5200" s="13"/>
      <c r="MDH5200" s="13"/>
      <c r="MDI5200" s="13"/>
      <c r="MDJ5200" s="13"/>
      <c r="MDK5200" s="13"/>
      <c r="MDL5200" s="13"/>
      <c r="MDM5200" s="13"/>
      <c r="MDN5200" s="13"/>
      <c r="MDO5200" s="13"/>
      <c r="MDP5200" s="13"/>
      <c r="MDQ5200" s="13"/>
      <c r="MDR5200" s="13"/>
      <c r="MDS5200" s="13"/>
      <c r="MDT5200" s="13"/>
      <c r="MDU5200" s="13"/>
      <c r="MDV5200" s="13"/>
      <c r="MDW5200" s="13"/>
      <c r="MDX5200" s="13"/>
      <c r="MDY5200" s="13"/>
      <c r="MDZ5200" s="13"/>
      <c r="MEA5200" s="13"/>
      <c r="MEB5200" s="13"/>
      <c r="MEC5200" s="13"/>
      <c r="MED5200" s="13"/>
      <c r="MEE5200" s="13"/>
      <c r="MEF5200" s="13"/>
      <c r="MEG5200" s="13"/>
      <c r="MEH5200" s="13"/>
      <c r="MEI5200" s="13"/>
      <c r="MEJ5200" s="13"/>
      <c r="MEK5200" s="13"/>
      <c r="MEL5200" s="13"/>
      <c r="MEM5200" s="13"/>
      <c r="MEN5200" s="13"/>
      <c r="MEO5200" s="13"/>
      <c r="MEP5200" s="13"/>
      <c r="MEQ5200" s="13"/>
      <c r="MER5200" s="13"/>
      <c r="MES5200" s="13"/>
      <c r="MET5200" s="13"/>
      <c r="MEU5200" s="13"/>
      <c r="MEV5200" s="13"/>
      <c r="MEW5200" s="13"/>
      <c r="MEX5200" s="13"/>
      <c r="MEY5200" s="13"/>
      <c r="MEZ5200" s="13"/>
      <c r="MFA5200" s="13"/>
      <c r="MFB5200" s="13"/>
      <c r="MFC5200" s="13"/>
      <c r="MFD5200" s="13"/>
      <c r="MFE5200" s="13"/>
      <c r="MFF5200" s="13"/>
      <c r="MFG5200" s="13"/>
      <c r="MFH5200" s="13"/>
      <c r="MFI5200" s="13"/>
      <c r="MFJ5200" s="13"/>
      <c r="MFK5200" s="13"/>
      <c r="MFL5200" s="13"/>
      <c r="MFM5200" s="13"/>
      <c r="MFN5200" s="13"/>
      <c r="MFO5200" s="13"/>
      <c r="MFP5200" s="13"/>
      <c r="MFQ5200" s="13"/>
      <c r="MFR5200" s="13"/>
      <c r="MFS5200" s="13"/>
      <c r="MFT5200" s="13"/>
      <c r="MFU5200" s="13"/>
      <c r="MFV5200" s="13"/>
      <c r="MFW5200" s="13"/>
      <c r="MFX5200" s="13"/>
      <c r="MFY5200" s="13"/>
      <c r="MFZ5200" s="13"/>
      <c r="MGA5200" s="13"/>
      <c r="MGB5200" s="13"/>
      <c r="MGC5200" s="13"/>
      <c r="MGD5200" s="13"/>
      <c r="MGE5200" s="13"/>
      <c r="MGF5200" s="13"/>
      <c r="MGG5200" s="13"/>
      <c r="MGH5200" s="13"/>
      <c r="MGI5200" s="13"/>
      <c r="MGJ5200" s="13"/>
      <c r="MGK5200" s="13"/>
      <c r="MGL5200" s="13"/>
      <c r="MGM5200" s="13"/>
      <c r="MGN5200" s="13"/>
      <c r="MGO5200" s="13"/>
      <c r="MGP5200" s="13"/>
      <c r="MGQ5200" s="13"/>
      <c r="MGR5200" s="13"/>
      <c r="MGS5200" s="13"/>
      <c r="MGT5200" s="13"/>
      <c r="MGU5200" s="13"/>
      <c r="MGV5200" s="13"/>
      <c r="MGW5200" s="13"/>
      <c r="MGX5200" s="13"/>
      <c r="MGY5200" s="13"/>
      <c r="MGZ5200" s="13"/>
      <c r="MHA5200" s="13"/>
      <c r="MHB5200" s="13"/>
      <c r="MHC5200" s="13"/>
      <c r="MHD5200" s="13"/>
      <c r="MHE5200" s="13"/>
      <c r="MHF5200" s="13"/>
      <c r="MHG5200" s="13"/>
      <c r="MHH5200" s="13"/>
      <c r="MHI5200" s="13"/>
      <c r="MHJ5200" s="13"/>
      <c r="MHK5200" s="13"/>
      <c r="MHL5200" s="13"/>
      <c r="MHM5200" s="13"/>
      <c r="MHN5200" s="13"/>
      <c r="MHO5200" s="13"/>
      <c r="MHP5200" s="13"/>
      <c r="MHQ5200" s="13"/>
      <c r="MHR5200" s="13"/>
      <c r="MHS5200" s="13"/>
      <c r="MHT5200" s="13"/>
      <c r="MHU5200" s="13"/>
      <c r="MHV5200" s="13"/>
      <c r="MHW5200" s="13"/>
      <c r="MHX5200" s="13"/>
      <c r="MHY5200" s="13"/>
      <c r="MHZ5200" s="13"/>
      <c r="MIA5200" s="13"/>
      <c r="MIB5200" s="13"/>
      <c r="MIC5200" s="13"/>
      <c r="MID5200" s="13"/>
      <c r="MIE5200" s="13"/>
      <c r="MIF5200" s="13"/>
      <c r="MIG5200" s="13"/>
      <c r="MIH5200" s="13"/>
      <c r="MII5200" s="13"/>
      <c r="MIJ5200" s="13"/>
      <c r="MIK5200" s="13"/>
      <c r="MIL5200" s="13"/>
      <c r="MIM5200" s="13"/>
      <c r="MIN5200" s="13"/>
      <c r="MIO5200" s="13"/>
      <c r="MIP5200" s="13"/>
      <c r="MIQ5200" s="13"/>
      <c r="MIR5200" s="13"/>
      <c r="MIS5200" s="13"/>
      <c r="MIT5200" s="13"/>
      <c r="MIU5200" s="13"/>
      <c r="MIV5200" s="13"/>
      <c r="MIW5200" s="13"/>
      <c r="MIX5200" s="13"/>
      <c r="MIY5200" s="13"/>
      <c r="MIZ5200" s="13"/>
      <c r="MJA5200" s="13"/>
      <c r="MJB5200" s="13"/>
      <c r="MJC5200" s="13"/>
      <c r="MJD5200" s="13"/>
      <c r="MJE5200" s="13"/>
      <c r="MJF5200" s="13"/>
      <c r="MJG5200" s="13"/>
      <c r="MJH5200" s="13"/>
      <c r="MJI5200" s="13"/>
      <c r="MJJ5200" s="13"/>
      <c r="MJK5200" s="13"/>
      <c r="MJL5200" s="13"/>
      <c r="MJM5200" s="13"/>
      <c r="MJN5200" s="13"/>
      <c r="MJO5200" s="13"/>
      <c r="MJP5200" s="13"/>
      <c r="MJQ5200" s="13"/>
      <c r="MJR5200" s="13"/>
      <c r="MJS5200" s="13"/>
      <c r="MJT5200" s="13"/>
      <c r="MJU5200" s="13"/>
      <c r="MJV5200" s="13"/>
      <c r="MJW5200" s="13"/>
      <c r="MJX5200" s="13"/>
      <c r="MJY5200" s="13"/>
      <c r="MJZ5200" s="13"/>
      <c r="MKA5200" s="13"/>
      <c r="MKB5200" s="13"/>
      <c r="MKC5200" s="13"/>
      <c r="MKD5200" s="13"/>
      <c r="MKE5200" s="13"/>
      <c r="MKF5200" s="13"/>
      <c r="MKG5200" s="13"/>
      <c r="MKH5200" s="13"/>
      <c r="MKI5200" s="13"/>
      <c r="MKJ5200" s="13"/>
      <c r="MKK5200" s="13"/>
      <c r="MKL5200" s="13"/>
      <c r="MKM5200" s="13"/>
      <c r="MKN5200" s="13"/>
      <c r="MKO5200" s="13"/>
      <c r="MKP5200" s="13"/>
      <c r="MKQ5200" s="13"/>
      <c r="MKR5200" s="13"/>
      <c r="MKS5200" s="13"/>
      <c r="MKT5200" s="13"/>
      <c r="MKU5200" s="13"/>
      <c r="MKV5200" s="13"/>
      <c r="MKW5200" s="13"/>
      <c r="MKX5200" s="13"/>
      <c r="MKY5200" s="13"/>
      <c r="MKZ5200" s="13"/>
      <c r="MLA5200" s="13"/>
      <c r="MLB5200" s="13"/>
      <c r="MLC5200" s="13"/>
      <c r="MLD5200" s="13"/>
      <c r="MLE5200" s="13"/>
      <c r="MLF5200" s="13"/>
      <c r="MLG5200" s="13"/>
      <c r="MLH5200" s="13"/>
      <c r="MLI5200" s="13"/>
      <c r="MLJ5200" s="13"/>
      <c r="MLK5200" s="13"/>
      <c r="MLL5200" s="13"/>
      <c r="MLM5200" s="13"/>
      <c r="MLN5200" s="13"/>
      <c r="MLO5200" s="13"/>
      <c r="MLP5200" s="13"/>
      <c r="MLQ5200" s="13"/>
      <c r="MLR5200" s="13"/>
      <c r="MLS5200" s="13"/>
      <c r="MLT5200" s="13"/>
      <c r="MLU5200" s="13"/>
      <c r="MLV5200" s="13"/>
      <c r="MLW5200" s="13"/>
      <c r="MLX5200" s="13"/>
      <c r="MLY5200" s="13"/>
      <c r="MLZ5200" s="13"/>
      <c r="MMA5200" s="13"/>
      <c r="MMB5200" s="13"/>
      <c r="MMC5200" s="13"/>
      <c r="MMD5200" s="13"/>
      <c r="MME5200" s="13"/>
      <c r="MMF5200" s="13"/>
      <c r="MMG5200" s="13"/>
      <c r="MMH5200" s="13"/>
      <c r="MMI5200" s="13"/>
      <c r="MMJ5200" s="13"/>
      <c r="MMK5200" s="13"/>
      <c r="MML5200" s="13"/>
      <c r="MMM5200" s="13"/>
      <c r="MMN5200" s="13"/>
      <c r="MMO5200" s="13"/>
      <c r="MMP5200" s="13"/>
      <c r="MMQ5200" s="13"/>
      <c r="MMR5200" s="13"/>
      <c r="MMS5200" s="13"/>
      <c r="MMT5200" s="13"/>
      <c r="MMU5200" s="13"/>
      <c r="MMV5200" s="13"/>
      <c r="MMW5200" s="13"/>
      <c r="MMX5200" s="13"/>
      <c r="MMY5200" s="13"/>
      <c r="MMZ5200" s="13"/>
      <c r="MNA5200" s="13"/>
      <c r="MNB5200" s="13"/>
      <c r="MNC5200" s="13"/>
      <c r="MND5200" s="13"/>
      <c r="MNE5200" s="13"/>
      <c r="MNF5200" s="13"/>
      <c r="MNG5200" s="13"/>
      <c r="MNH5200" s="13"/>
      <c r="MNI5200" s="13"/>
      <c r="MNJ5200" s="13"/>
      <c r="MNK5200" s="13"/>
      <c r="MNL5200" s="13"/>
      <c r="MNM5200" s="13"/>
      <c r="MNN5200" s="13"/>
      <c r="MNO5200" s="13"/>
      <c r="MNP5200" s="13"/>
      <c r="MNQ5200" s="13"/>
      <c r="MNR5200" s="13"/>
      <c r="MNS5200" s="13"/>
      <c r="MNT5200" s="13"/>
      <c r="MNU5200" s="13"/>
      <c r="MNV5200" s="13"/>
      <c r="MNW5200" s="13"/>
      <c r="MNX5200" s="13"/>
      <c r="MNY5200" s="13"/>
      <c r="MNZ5200" s="13"/>
      <c r="MOA5200" s="13"/>
      <c r="MOB5200" s="13"/>
      <c r="MOC5200" s="13"/>
      <c r="MOD5200" s="13"/>
      <c r="MOE5200" s="13"/>
      <c r="MOF5200" s="13"/>
      <c r="MOG5200" s="13"/>
      <c r="MOH5200" s="13"/>
      <c r="MOI5200" s="13"/>
      <c r="MOJ5200" s="13"/>
      <c r="MOK5200" s="13"/>
      <c r="MOL5200" s="13"/>
      <c r="MOM5200" s="13"/>
      <c r="MON5200" s="13"/>
      <c r="MOO5200" s="13"/>
      <c r="MOP5200" s="13"/>
      <c r="MOQ5200" s="13"/>
      <c r="MOR5200" s="13"/>
      <c r="MOS5200" s="13"/>
      <c r="MOT5200" s="13"/>
      <c r="MOU5200" s="13"/>
      <c r="MOV5200" s="13"/>
      <c r="MOW5200" s="13"/>
      <c r="MOX5200" s="13"/>
      <c r="MOY5200" s="13"/>
      <c r="MOZ5200" s="13"/>
      <c r="MPA5200" s="13"/>
      <c r="MPB5200" s="13"/>
      <c r="MPC5200" s="13"/>
      <c r="MPD5200" s="13"/>
      <c r="MPE5200" s="13"/>
      <c r="MPF5200" s="13"/>
      <c r="MPG5200" s="13"/>
      <c r="MPH5200" s="13"/>
      <c r="MPI5200" s="13"/>
      <c r="MPJ5200" s="13"/>
      <c r="MPK5200" s="13"/>
      <c r="MPL5200" s="13"/>
      <c r="MPM5200" s="13"/>
      <c r="MPN5200" s="13"/>
      <c r="MPO5200" s="13"/>
      <c r="MPP5200" s="13"/>
      <c r="MPQ5200" s="13"/>
      <c r="MPR5200" s="13"/>
      <c r="MPS5200" s="13"/>
      <c r="MPT5200" s="13"/>
      <c r="MPU5200" s="13"/>
      <c r="MPV5200" s="13"/>
      <c r="MPW5200" s="13"/>
      <c r="MPX5200" s="13"/>
      <c r="MPY5200" s="13"/>
      <c r="MPZ5200" s="13"/>
      <c r="MQA5200" s="13"/>
      <c r="MQB5200" s="13"/>
      <c r="MQC5200" s="13"/>
      <c r="MQD5200" s="13"/>
      <c r="MQE5200" s="13"/>
      <c r="MQF5200" s="13"/>
      <c r="MQG5200" s="13"/>
      <c r="MQH5200" s="13"/>
      <c r="MQI5200" s="13"/>
      <c r="MQJ5200" s="13"/>
      <c r="MQK5200" s="13"/>
      <c r="MQL5200" s="13"/>
      <c r="MQM5200" s="13"/>
      <c r="MQN5200" s="13"/>
      <c r="MQO5200" s="13"/>
      <c r="MQP5200" s="13"/>
      <c r="MQQ5200" s="13"/>
      <c r="MQR5200" s="13"/>
      <c r="MQS5200" s="13"/>
      <c r="MQT5200" s="13"/>
      <c r="MQU5200" s="13"/>
      <c r="MQV5200" s="13"/>
      <c r="MQW5200" s="13"/>
      <c r="MQX5200" s="13"/>
      <c r="MQY5200" s="13"/>
      <c r="MQZ5200" s="13"/>
      <c r="MRA5200" s="13"/>
      <c r="MRB5200" s="13"/>
      <c r="MRC5200" s="13"/>
      <c r="MRD5200" s="13"/>
      <c r="MRE5200" s="13"/>
      <c r="MRF5200" s="13"/>
      <c r="MRG5200" s="13"/>
      <c r="MRH5200" s="13"/>
      <c r="MRI5200" s="13"/>
      <c r="MRJ5200" s="13"/>
      <c r="MRK5200" s="13"/>
      <c r="MRL5200" s="13"/>
      <c r="MRM5200" s="13"/>
      <c r="MRN5200" s="13"/>
      <c r="MRO5200" s="13"/>
      <c r="MRP5200" s="13"/>
      <c r="MRQ5200" s="13"/>
      <c r="MRR5200" s="13"/>
      <c r="MRS5200" s="13"/>
      <c r="MRT5200" s="13"/>
      <c r="MRU5200" s="13"/>
      <c r="MRV5200" s="13"/>
      <c r="MRW5200" s="13"/>
      <c r="MRX5200" s="13"/>
      <c r="MRY5200" s="13"/>
      <c r="MRZ5200" s="13"/>
      <c r="MSA5200" s="13"/>
      <c r="MSB5200" s="13"/>
      <c r="MSC5200" s="13"/>
      <c r="MSD5200" s="13"/>
      <c r="MSE5200" s="13"/>
      <c r="MSF5200" s="13"/>
      <c r="MSG5200" s="13"/>
      <c r="MSH5200" s="13"/>
      <c r="MSI5200" s="13"/>
      <c r="MSJ5200" s="13"/>
      <c r="MSK5200" s="13"/>
      <c r="MSL5200" s="13"/>
      <c r="MSM5200" s="13"/>
      <c r="MSN5200" s="13"/>
      <c r="MSO5200" s="13"/>
      <c r="MSP5200" s="13"/>
      <c r="MSQ5200" s="13"/>
      <c r="MSR5200" s="13"/>
      <c r="MSS5200" s="13"/>
      <c r="MST5200" s="13"/>
      <c r="MSU5200" s="13"/>
      <c r="MSV5200" s="13"/>
      <c r="MSW5200" s="13"/>
      <c r="MSX5200" s="13"/>
      <c r="MSY5200" s="13"/>
      <c r="MSZ5200" s="13"/>
      <c r="MTA5200" s="13"/>
      <c r="MTB5200" s="13"/>
      <c r="MTC5200" s="13"/>
      <c r="MTD5200" s="13"/>
      <c r="MTE5200" s="13"/>
      <c r="MTF5200" s="13"/>
      <c r="MTG5200" s="13"/>
      <c r="MTH5200" s="13"/>
      <c r="MTI5200" s="13"/>
      <c r="MTJ5200" s="13"/>
      <c r="MTK5200" s="13"/>
      <c r="MTL5200" s="13"/>
      <c r="MTM5200" s="13"/>
      <c r="MTN5200" s="13"/>
      <c r="MTO5200" s="13"/>
      <c r="MTP5200" s="13"/>
      <c r="MTQ5200" s="13"/>
      <c r="MTR5200" s="13"/>
      <c r="MTS5200" s="13"/>
      <c r="MTT5200" s="13"/>
      <c r="MTU5200" s="13"/>
      <c r="MTV5200" s="13"/>
      <c r="MTW5200" s="13"/>
      <c r="MTX5200" s="13"/>
      <c r="MTY5200" s="13"/>
      <c r="MTZ5200" s="13"/>
      <c r="MUA5200" s="13"/>
      <c r="MUB5200" s="13"/>
      <c r="MUC5200" s="13"/>
      <c r="MUD5200" s="13"/>
      <c r="MUE5200" s="13"/>
      <c r="MUF5200" s="13"/>
      <c r="MUG5200" s="13"/>
      <c r="MUH5200" s="13"/>
      <c r="MUI5200" s="13"/>
      <c r="MUJ5200" s="13"/>
      <c r="MUK5200" s="13"/>
      <c r="MUL5200" s="13"/>
      <c r="MUM5200" s="13"/>
      <c r="MUN5200" s="13"/>
      <c r="MUO5200" s="13"/>
      <c r="MUP5200" s="13"/>
      <c r="MUQ5200" s="13"/>
      <c r="MUR5200" s="13"/>
      <c r="MUS5200" s="13"/>
      <c r="MUT5200" s="13"/>
      <c r="MUU5200" s="13"/>
      <c r="MUV5200" s="13"/>
      <c r="MUW5200" s="13"/>
      <c r="MUX5200" s="13"/>
      <c r="MUY5200" s="13"/>
      <c r="MUZ5200" s="13"/>
      <c r="MVA5200" s="13"/>
      <c r="MVB5200" s="13"/>
      <c r="MVC5200" s="13"/>
      <c r="MVD5200" s="13"/>
      <c r="MVE5200" s="13"/>
      <c r="MVF5200" s="13"/>
      <c r="MVG5200" s="13"/>
      <c r="MVH5200" s="13"/>
      <c r="MVI5200" s="13"/>
      <c r="MVJ5200" s="13"/>
      <c r="MVK5200" s="13"/>
      <c r="MVL5200" s="13"/>
      <c r="MVM5200" s="13"/>
      <c r="MVN5200" s="13"/>
      <c r="MVO5200" s="13"/>
      <c r="MVP5200" s="13"/>
      <c r="MVQ5200" s="13"/>
      <c r="MVR5200" s="13"/>
      <c r="MVS5200" s="13"/>
      <c r="MVT5200" s="13"/>
      <c r="MVU5200" s="13"/>
      <c r="MVV5200" s="13"/>
      <c r="MVW5200" s="13"/>
      <c r="MVX5200" s="13"/>
      <c r="MVY5200" s="13"/>
      <c r="MVZ5200" s="13"/>
      <c r="MWA5200" s="13"/>
      <c r="MWB5200" s="13"/>
      <c r="MWC5200" s="13"/>
      <c r="MWD5200" s="13"/>
      <c r="MWE5200" s="13"/>
      <c r="MWF5200" s="13"/>
      <c r="MWG5200" s="13"/>
      <c r="MWH5200" s="13"/>
      <c r="MWI5200" s="13"/>
      <c r="MWJ5200" s="13"/>
      <c r="MWK5200" s="13"/>
      <c r="MWL5200" s="13"/>
      <c r="MWM5200" s="13"/>
      <c r="MWN5200" s="13"/>
      <c r="MWO5200" s="13"/>
      <c r="MWP5200" s="13"/>
      <c r="MWQ5200" s="13"/>
      <c r="MWR5200" s="13"/>
      <c r="MWS5200" s="13"/>
      <c r="MWT5200" s="13"/>
      <c r="MWU5200" s="13"/>
      <c r="MWV5200" s="13"/>
      <c r="MWW5200" s="13"/>
      <c r="MWX5200" s="13"/>
      <c r="MWY5200" s="13"/>
      <c r="MWZ5200" s="13"/>
      <c r="MXA5200" s="13"/>
      <c r="MXB5200" s="13"/>
      <c r="MXC5200" s="13"/>
      <c r="MXD5200" s="13"/>
      <c r="MXE5200" s="13"/>
      <c r="MXF5200" s="13"/>
      <c r="MXG5200" s="13"/>
      <c r="MXH5200" s="13"/>
      <c r="MXI5200" s="13"/>
      <c r="MXJ5200" s="13"/>
      <c r="MXK5200" s="13"/>
      <c r="MXL5200" s="13"/>
      <c r="MXM5200" s="13"/>
      <c r="MXN5200" s="13"/>
      <c r="MXO5200" s="13"/>
      <c r="MXP5200" s="13"/>
      <c r="MXQ5200" s="13"/>
      <c r="MXR5200" s="13"/>
      <c r="MXS5200" s="13"/>
      <c r="MXT5200" s="13"/>
      <c r="MXU5200" s="13"/>
      <c r="MXV5200" s="13"/>
      <c r="MXW5200" s="13"/>
      <c r="MXX5200" s="13"/>
      <c r="MXY5200" s="13"/>
      <c r="MXZ5200" s="13"/>
      <c r="MYA5200" s="13"/>
      <c r="MYB5200" s="13"/>
      <c r="MYC5200" s="13"/>
      <c r="MYD5200" s="13"/>
      <c r="MYE5200" s="13"/>
      <c r="MYF5200" s="13"/>
      <c r="MYG5200" s="13"/>
      <c r="MYH5200" s="13"/>
      <c r="MYI5200" s="13"/>
      <c r="MYJ5200" s="13"/>
      <c r="MYK5200" s="13"/>
      <c r="MYL5200" s="13"/>
      <c r="MYM5200" s="13"/>
      <c r="MYN5200" s="13"/>
      <c r="MYO5200" s="13"/>
      <c r="MYP5200" s="13"/>
      <c r="MYQ5200" s="13"/>
      <c r="MYR5200" s="13"/>
      <c r="MYS5200" s="13"/>
      <c r="MYT5200" s="13"/>
      <c r="MYU5200" s="13"/>
      <c r="MYV5200" s="13"/>
      <c r="MYW5200" s="13"/>
      <c r="MYX5200" s="13"/>
      <c r="MYY5200" s="13"/>
      <c r="MYZ5200" s="13"/>
      <c r="MZA5200" s="13"/>
      <c r="MZB5200" s="13"/>
      <c r="MZC5200" s="13"/>
      <c r="MZD5200" s="13"/>
      <c r="MZE5200" s="13"/>
      <c r="MZF5200" s="13"/>
      <c r="MZG5200" s="13"/>
      <c r="MZH5200" s="13"/>
      <c r="MZI5200" s="13"/>
      <c r="MZJ5200" s="13"/>
      <c r="MZK5200" s="13"/>
      <c r="MZL5200" s="13"/>
      <c r="MZM5200" s="13"/>
      <c r="MZN5200" s="13"/>
      <c r="MZO5200" s="13"/>
      <c r="MZP5200" s="13"/>
      <c r="MZQ5200" s="13"/>
      <c r="MZR5200" s="13"/>
      <c r="MZS5200" s="13"/>
      <c r="MZT5200" s="13"/>
      <c r="MZU5200" s="13"/>
      <c r="MZV5200" s="13"/>
      <c r="MZW5200" s="13"/>
      <c r="MZX5200" s="13"/>
      <c r="MZY5200" s="13"/>
      <c r="MZZ5200" s="13"/>
      <c r="NAA5200" s="13"/>
      <c r="NAB5200" s="13"/>
      <c r="NAC5200" s="13"/>
      <c r="NAD5200" s="13"/>
      <c r="NAE5200" s="13"/>
      <c r="NAF5200" s="13"/>
      <c r="NAG5200" s="13"/>
      <c r="NAH5200" s="13"/>
      <c r="NAI5200" s="13"/>
      <c r="NAJ5200" s="13"/>
      <c r="NAK5200" s="13"/>
      <c r="NAL5200" s="13"/>
      <c r="NAM5200" s="13"/>
      <c r="NAN5200" s="13"/>
      <c r="NAO5200" s="13"/>
      <c r="NAP5200" s="13"/>
      <c r="NAQ5200" s="13"/>
      <c r="NAR5200" s="13"/>
      <c r="NAS5200" s="13"/>
      <c r="NAT5200" s="13"/>
      <c r="NAU5200" s="13"/>
      <c r="NAV5200" s="13"/>
      <c r="NAW5200" s="13"/>
      <c r="NAX5200" s="13"/>
      <c r="NAY5200" s="13"/>
      <c r="NAZ5200" s="13"/>
      <c r="NBA5200" s="13"/>
      <c r="NBB5200" s="13"/>
      <c r="NBC5200" s="13"/>
      <c r="NBD5200" s="13"/>
      <c r="NBE5200" s="13"/>
      <c r="NBF5200" s="13"/>
      <c r="NBG5200" s="13"/>
      <c r="NBH5200" s="13"/>
      <c r="NBI5200" s="13"/>
      <c r="NBJ5200" s="13"/>
      <c r="NBK5200" s="13"/>
      <c r="NBL5200" s="13"/>
      <c r="NBM5200" s="13"/>
      <c r="NBN5200" s="13"/>
      <c r="NBO5200" s="13"/>
      <c r="NBP5200" s="13"/>
      <c r="NBQ5200" s="13"/>
      <c r="NBR5200" s="13"/>
      <c r="NBS5200" s="13"/>
      <c r="NBT5200" s="13"/>
      <c r="NBU5200" s="13"/>
      <c r="NBV5200" s="13"/>
      <c r="NBW5200" s="13"/>
      <c r="NBX5200" s="13"/>
      <c r="NBY5200" s="13"/>
      <c r="NBZ5200" s="13"/>
      <c r="NCA5200" s="13"/>
      <c r="NCB5200" s="13"/>
      <c r="NCC5200" s="13"/>
      <c r="NCD5200" s="13"/>
      <c r="NCE5200" s="13"/>
      <c r="NCF5200" s="13"/>
      <c r="NCG5200" s="13"/>
      <c r="NCH5200" s="13"/>
      <c r="NCI5200" s="13"/>
      <c r="NCJ5200" s="13"/>
      <c r="NCK5200" s="13"/>
      <c r="NCL5200" s="13"/>
      <c r="NCM5200" s="13"/>
      <c r="NCN5200" s="13"/>
      <c r="NCO5200" s="13"/>
      <c r="NCP5200" s="13"/>
      <c r="NCQ5200" s="13"/>
      <c r="NCR5200" s="13"/>
      <c r="NCS5200" s="13"/>
      <c r="NCT5200" s="13"/>
      <c r="NCU5200" s="13"/>
      <c r="NCV5200" s="13"/>
      <c r="NCW5200" s="13"/>
      <c r="NCX5200" s="13"/>
      <c r="NCY5200" s="13"/>
      <c r="NCZ5200" s="13"/>
      <c r="NDA5200" s="13"/>
      <c r="NDB5200" s="13"/>
      <c r="NDC5200" s="13"/>
      <c r="NDD5200" s="13"/>
      <c r="NDE5200" s="13"/>
      <c r="NDF5200" s="13"/>
      <c r="NDG5200" s="13"/>
      <c r="NDH5200" s="13"/>
      <c r="NDI5200" s="13"/>
      <c r="NDJ5200" s="13"/>
      <c r="NDK5200" s="13"/>
      <c r="NDL5200" s="13"/>
      <c r="NDM5200" s="13"/>
      <c r="NDN5200" s="13"/>
      <c r="NDO5200" s="13"/>
      <c r="NDP5200" s="13"/>
      <c r="NDQ5200" s="13"/>
      <c r="NDR5200" s="13"/>
      <c r="NDS5200" s="13"/>
      <c r="NDT5200" s="13"/>
      <c r="NDU5200" s="13"/>
      <c r="NDV5200" s="13"/>
      <c r="NDW5200" s="13"/>
      <c r="NDX5200" s="13"/>
      <c r="NDY5200" s="13"/>
      <c r="NDZ5200" s="13"/>
      <c r="NEA5200" s="13"/>
      <c r="NEB5200" s="13"/>
      <c r="NEC5200" s="13"/>
      <c r="NED5200" s="13"/>
      <c r="NEE5200" s="13"/>
      <c r="NEF5200" s="13"/>
      <c r="NEG5200" s="13"/>
      <c r="NEH5200" s="13"/>
      <c r="NEI5200" s="13"/>
      <c r="NEJ5200" s="13"/>
      <c r="NEK5200" s="13"/>
      <c r="NEL5200" s="13"/>
      <c r="NEM5200" s="13"/>
      <c r="NEN5200" s="13"/>
      <c r="NEO5200" s="13"/>
      <c r="NEP5200" s="13"/>
      <c r="NEQ5200" s="13"/>
      <c r="NER5200" s="13"/>
      <c r="NES5200" s="13"/>
      <c r="NET5200" s="13"/>
      <c r="NEU5200" s="13"/>
      <c r="NEV5200" s="13"/>
      <c r="NEW5200" s="13"/>
      <c r="NEX5200" s="13"/>
      <c r="NEY5200" s="13"/>
      <c r="NEZ5200" s="13"/>
      <c r="NFA5200" s="13"/>
      <c r="NFB5200" s="13"/>
      <c r="NFC5200" s="13"/>
      <c r="NFD5200" s="13"/>
      <c r="NFE5200" s="13"/>
      <c r="NFF5200" s="13"/>
      <c r="NFG5200" s="13"/>
      <c r="NFH5200" s="13"/>
      <c r="NFI5200" s="13"/>
      <c r="NFJ5200" s="13"/>
      <c r="NFK5200" s="13"/>
      <c r="NFL5200" s="13"/>
      <c r="NFM5200" s="13"/>
      <c r="NFN5200" s="13"/>
      <c r="NFO5200" s="13"/>
      <c r="NFP5200" s="13"/>
      <c r="NFQ5200" s="13"/>
      <c r="NFR5200" s="13"/>
      <c r="NFS5200" s="13"/>
      <c r="NFT5200" s="13"/>
      <c r="NFU5200" s="13"/>
      <c r="NFV5200" s="13"/>
      <c r="NFW5200" s="13"/>
      <c r="NFX5200" s="13"/>
      <c r="NFY5200" s="13"/>
      <c r="NFZ5200" s="13"/>
      <c r="NGA5200" s="13"/>
      <c r="NGB5200" s="13"/>
      <c r="NGC5200" s="13"/>
      <c r="NGD5200" s="13"/>
      <c r="NGE5200" s="13"/>
      <c r="NGF5200" s="13"/>
      <c r="NGG5200" s="13"/>
      <c r="NGH5200" s="13"/>
      <c r="NGI5200" s="13"/>
      <c r="NGJ5200" s="13"/>
      <c r="NGK5200" s="13"/>
      <c r="NGL5200" s="13"/>
      <c r="NGM5200" s="13"/>
      <c r="NGN5200" s="13"/>
      <c r="NGO5200" s="13"/>
      <c r="NGP5200" s="13"/>
      <c r="NGQ5200" s="13"/>
      <c r="NGR5200" s="13"/>
      <c r="NGS5200" s="13"/>
      <c r="NGT5200" s="13"/>
      <c r="NGU5200" s="13"/>
      <c r="NGV5200" s="13"/>
      <c r="NGW5200" s="13"/>
      <c r="NGX5200" s="13"/>
      <c r="NGY5200" s="13"/>
      <c r="NGZ5200" s="13"/>
      <c r="NHA5200" s="13"/>
      <c r="NHB5200" s="13"/>
      <c r="NHC5200" s="13"/>
      <c r="NHD5200" s="13"/>
      <c r="NHE5200" s="13"/>
      <c r="NHF5200" s="13"/>
      <c r="NHG5200" s="13"/>
      <c r="NHH5200" s="13"/>
      <c r="NHI5200" s="13"/>
      <c r="NHJ5200" s="13"/>
      <c r="NHK5200" s="13"/>
      <c r="NHL5200" s="13"/>
      <c r="NHM5200" s="13"/>
      <c r="NHN5200" s="13"/>
      <c r="NHO5200" s="13"/>
      <c r="NHP5200" s="13"/>
      <c r="NHQ5200" s="13"/>
      <c r="NHR5200" s="13"/>
      <c r="NHS5200" s="13"/>
      <c r="NHT5200" s="13"/>
      <c r="NHU5200" s="13"/>
      <c r="NHV5200" s="13"/>
      <c r="NHW5200" s="13"/>
      <c r="NHX5200" s="13"/>
      <c r="NHY5200" s="13"/>
      <c r="NHZ5200" s="13"/>
      <c r="NIA5200" s="13"/>
      <c r="NIB5200" s="13"/>
      <c r="NIC5200" s="13"/>
      <c r="NID5200" s="13"/>
      <c r="NIE5200" s="13"/>
      <c r="NIF5200" s="13"/>
      <c r="NIG5200" s="13"/>
      <c r="NIH5200" s="13"/>
      <c r="NII5200" s="13"/>
      <c r="NIJ5200" s="13"/>
      <c r="NIK5200" s="13"/>
      <c r="NIL5200" s="13"/>
      <c r="NIM5200" s="13"/>
      <c r="NIN5200" s="13"/>
      <c r="NIO5200" s="13"/>
      <c r="NIP5200" s="13"/>
      <c r="NIQ5200" s="13"/>
      <c r="NIR5200" s="13"/>
      <c r="NIS5200" s="13"/>
      <c r="NIT5200" s="13"/>
      <c r="NIU5200" s="13"/>
      <c r="NIV5200" s="13"/>
      <c r="NIW5200" s="13"/>
      <c r="NIX5200" s="13"/>
      <c r="NIY5200" s="13"/>
      <c r="NIZ5200" s="13"/>
      <c r="NJA5200" s="13"/>
      <c r="NJB5200" s="13"/>
      <c r="NJC5200" s="13"/>
      <c r="NJD5200" s="13"/>
      <c r="NJE5200" s="13"/>
      <c r="NJF5200" s="13"/>
      <c r="NJG5200" s="13"/>
      <c r="NJH5200" s="13"/>
      <c r="NJI5200" s="13"/>
      <c r="NJJ5200" s="13"/>
      <c r="NJK5200" s="13"/>
      <c r="NJL5200" s="13"/>
      <c r="NJM5200" s="13"/>
      <c r="NJN5200" s="13"/>
      <c r="NJO5200" s="13"/>
      <c r="NJP5200" s="13"/>
      <c r="NJQ5200" s="13"/>
      <c r="NJR5200" s="13"/>
      <c r="NJS5200" s="13"/>
      <c r="NJT5200" s="13"/>
      <c r="NJU5200" s="13"/>
      <c r="NJV5200" s="13"/>
      <c r="NJW5200" s="13"/>
      <c r="NJX5200" s="13"/>
      <c r="NJY5200" s="13"/>
      <c r="NJZ5200" s="13"/>
      <c r="NKA5200" s="13"/>
      <c r="NKB5200" s="13"/>
      <c r="NKC5200" s="13"/>
      <c r="NKD5200" s="13"/>
      <c r="NKE5200" s="13"/>
      <c r="NKF5200" s="13"/>
      <c r="NKG5200" s="13"/>
      <c r="NKH5200" s="13"/>
      <c r="NKI5200" s="13"/>
      <c r="NKJ5200" s="13"/>
      <c r="NKK5200" s="13"/>
      <c r="NKL5200" s="13"/>
      <c r="NKM5200" s="13"/>
      <c r="NKN5200" s="13"/>
      <c r="NKO5200" s="13"/>
      <c r="NKP5200" s="13"/>
      <c r="NKQ5200" s="13"/>
      <c r="NKR5200" s="13"/>
      <c r="NKS5200" s="13"/>
      <c r="NKT5200" s="13"/>
      <c r="NKU5200" s="13"/>
      <c r="NKV5200" s="13"/>
      <c r="NKW5200" s="13"/>
      <c r="NKX5200" s="13"/>
      <c r="NKY5200" s="13"/>
      <c r="NKZ5200" s="13"/>
      <c r="NLA5200" s="13"/>
      <c r="NLB5200" s="13"/>
      <c r="NLC5200" s="13"/>
      <c r="NLD5200" s="13"/>
      <c r="NLE5200" s="13"/>
      <c r="NLF5200" s="13"/>
      <c r="NLG5200" s="13"/>
      <c r="NLH5200" s="13"/>
      <c r="NLI5200" s="13"/>
      <c r="NLJ5200" s="13"/>
      <c r="NLK5200" s="13"/>
      <c r="NLL5200" s="13"/>
      <c r="NLM5200" s="13"/>
      <c r="NLN5200" s="13"/>
      <c r="NLO5200" s="13"/>
      <c r="NLP5200" s="13"/>
      <c r="NLQ5200" s="13"/>
      <c r="NLR5200" s="13"/>
      <c r="NLS5200" s="13"/>
      <c r="NLT5200" s="13"/>
      <c r="NLU5200" s="13"/>
      <c r="NLV5200" s="13"/>
      <c r="NLW5200" s="13"/>
      <c r="NLX5200" s="13"/>
      <c r="NLY5200" s="13"/>
      <c r="NLZ5200" s="13"/>
      <c r="NMA5200" s="13"/>
      <c r="NMB5200" s="13"/>
      <c r="NMC5200" s="13"/>
      <c r="NMD5200" s="13"/>
      <c r="NME5200" s="13"/>
      <c r="NMF5200" s="13"/>
      <c r="NMG5200" s="13"/>
      <c r="NMH5200" s="13"/>
      <c r="NMI5200" s="13"/>
      <c r="NMJ5200" s="13"/>
      <c r="NMK5200" s="13"/>
      <c r="NML5200" s="13"/>
      <c r="NMM5200" s="13"/>
      <c r="NMN5200" s="13"/>
      <c r="NMO5200" s="13"/>
      <c r="NMP5200" s="13"/>
      <c r="NMQ5200" s="13"/>
      <c r="NMR5200" s="13"/>
      <c r="NMS5200" s="13"/>
      <c r="NMT5200" s="13"/>
      <c r="NMU5200" s="13"/>
      <c r="NMV5200" s="13"/>
      <c r="NMW5200" s="13"/>
      <c r="NMX5200" s="13"/>
      <c r="NMY5200" s="13"/>
      <c r="NMZ5200" s="13"/>
      <c r="NNA5200" s="13"/>
      <c r="NNB5200" s="13"/>
      <c r="NNC5200" s="13"/>
      <c r="NND5200" s="13"/>
      <c r="NNE5200" s="13"/>
      <c r="NNF5200" s="13"/>
      <c r="NNG5200" s="13"/>
      <c r="NNH5200" s="13"/>
      <c r="NNI5200" s="13"/>
      <c r="NNJ5200" s="13"/>
      <c r="NNK5200" s="13"/>
      <c r="NNL5200" s="13"/>
      <c r="NNM5200" s="13"/>
      <c r="NNN5200" s="13"/>
      <c r="NNO5200" s="13"/>
      <c r="NNP5200" s="13"/>
      <c r="NNQ5200" s="13"/>
      <c r="NNR5200" s="13"/>
      <c r="NNS5200" s="13"/>
      <c r="NNT5200" s="13"/>
      <c r="NNU5200" s="13"/>
      <c r="NNV5200" s="13"/>
      <c r="NNW5200" s="13"/>
      <c r="NNX5200" s="13"/>
      <c r="NNY5200" s="13"/>
      <c r="NNZ5200" s="13"/>
      <c r="NOA5200" s="13"/>
      <c r="NOB5200" s="13"/>
      <c r="NOC5200" s="13"/>
      <c r="NOD5200" s="13"/>
      <c r="NOE5200" s="13"/>
      <c r="NOF5200" s="13"/>
      <c r="NOG5200" s="13"/>
      <c r="NOH5200" s="13"/>
      <c r="NOI5200" s="13"/>
      <c r="NOJ5200" s="13"/>
      <c r="NOK5200" s="13"/>
      <c r="NOL5200" s="13"/>
      <c r="NOM5200" s="13"/>
      <c r="NON5200" s="13"/>
      <c r="NOO5200" s="13"/>
      <c r="NOP5200" s="13"/>
      <c r="NOQ5200" s="13"/>
      <c r="NOR5200" s="13"/>
      <c r="NOS5200" s="13"/>
      <c r="NOT5200" s="13"/>
      <c r="NOU5200" s="13"/>
      <c r="NOV5200" s="13"/>
      <c r="NOW5200" s="13"/>
      <c r="NOX5200" s="13"/>
      <c r="NOY5200" s="13"/>
      <c r="NOZ5200" s="13"/>
      <c r="NPA5200" s="13"/>
      <c r="NPB5200" s="13"/>
      <c r="NPC5200" s="13"/>
      <c r="NPD5200" s="13"/>
      <c r="NPE5200" s="13"/>
      <c r="NPF5200" s="13"/>
      <c r="NPG5200" s="13"/>
      <c r="NPH5200" s="13"/>
      <c r="NPI5200" s="13"/>
      <c r="NPJ5200" s="13"/>
      <c r="NPK5200" s="13"/>
      <c r="NPL5200" s="13"/>
      <c r="NPM5200" s="13"/>
      <c r="NPN5200" s="13"/>
      <c r="NPO5200" s="13"/>
      <c r="NPP5200" s="13"/>
      <c r="NPQ5200" s="13"/>
      <c r="NPR5200" s="13"/>
      <c r="NPS5200" s="13"/>
      <c r="NPT5200" s="13"/>
      <c r="NPU5200" s="13"/>
      <c r="NPV5200" s="13"/>
      <c r="NPW5200" s="13"/>
      <c r="NPX5200" s="13"/>
      <c r="NPY5200" s="13"/>
      <c r="NPZ5200" s="13"/>
      <c r="NQA5200" s="13"/>
      <c r="NQB5200" s="13"/>
      <c r="NQC5200" s="13"/>
      <c r="NQD5200" s="13"/>
      <c r="NQE5200" s="13"/>
      <c r="NQF5200" s="13"/>
      <c r="NQG5200" s="13"/>
      <c r="NQH5200" s="13"/>
      <c r="NQI5200" s="13"/>
      <c r="NQJ5200" s="13"/>
      <c r="NQK5200" s="13"/>
      <c r="NQL5200" s="13"/>
      <c r="NQM5200" s="13"/>
      <c r="NQN5200" s="13"/>
      <c r="NQO5200" s="13"/>
      <c r="NQP5200" s="13"/>
      <c r="NQQ5200" s="13"/>
      <c r="NQR5200" s="13"/>
      <c r="NQS5200" s="13"/>
      <c r="NQT5200" s="13"/>
      <c r="NQU5200" s="13"/>
      <c r="NQV5200" s="13"/>
      <c r="NQW5200" s="13"/>
      <c r="NQX5200" s="13"/>
      <c r="NQY5200" s="13"/>
      <c r="NQZ5200" s="13"/>
      <c r="NRA5200" s="13"/>
      <c r="NRB5200" s="13"/>
      <c r="NRC5200" s="13"/>
      <c r="NRD5200" s="13"/>
      <c r="NRE5200" s="13"/>
      <c r="NRF5200" s="13"/>
      <c r="NRG5200" s="13"/>
      <c r="NRH5200" s="13"/>
      <c r="NRI5200" s="13"/>
      <c r="NRJ5200" s="13"/>
      <c r="NRK5200" s="13"/>
      <c r="NRL5200" s="13"/>
      <c r="NRM5200" s="13"/>
      <c r="NRN5200" s="13"/>
      <c r="NRO5200" s="13"/>
      <c r="NRP5200" s="13"/>
      <c r="NRQ5200" s="13"/>
      <c r="NRR5200" s="13"/>
      <c r="NRS5200" s="13"/>
      <c r="NRT5200" s="13"/>
      <c r="NRU5200" s="13"/>
      <c r="NRV5200" s="13"/>
      <c r="NRW5200" s="13"/>
      <c r="NRX5200" s="13"/>
      <c r="NRY5200" s="13"/>
      <c r="NRZ5200" s="13"/>
      <c r="NSA5200" s="13"/>
      <c r="NSB5200" s="13"/>
      <c r="NSC5200" s="13"/>
      <c r="NSD5200" s="13"/>
      <c r="NSE5200" s="13"/>
      <c r="NSF5200" s="13"/>
      <c r="NSG5200" s="13"/>
      <c r="NSH5200" s="13"/>
      <c r="NSI5200" s="13"/>
      <c r="NSJ5200" s="13"/>
      <c r="NSK5200" s="13"/>
      <c r="NSL5200" s="13"/>
      <c r="NSM5200" s="13"/>
      <c r="NSN5200" s="13"/>
      <c r="NSO5200" s="13"/>
      <c r="NSP5200" s="13"/>
      <c r="NSQ5200" s="13"/>
      <c r="NSR5200" s="13"/>
      <c r="NSS5200" s="13"/>
      <c r="NST5200" s="13"/>
      <c r="NSU5200" s="13"/>
      <c r="NSV5200" s="13"/>
      <c r="NSW5200" s="13"/>
      <c r="NSX5200" s="13"/>
      <c r="NSY5200" s="13"/>
      <c r="NSZ5200" s="13"/>
      <c r="NTA5200" s="13"/>
      <c r="NTB5200" s="13"/>
      <c r="NTC5200" s="13"/>
      <c r="NTD5200" s="13"/>
      <c r="NTE5200" s="13"/>
      <c r="NTF5200" s="13"/>
      <c r="NTG5200" s="13"/>
      <c r="NTH5200" s="13"/>
      <c r="NTI5200" s="13"/>
      <c r="NTJ5200" s="13"/>
      <c r="NTK5200" s="13"/>
      <c r="NTL5200" s="13"/>
      <c r="NTM5200" s="13"/>
      <c r="NTN5200" s="13"/>
      <c r="NTO5200" s="13"/>
      <c r="NTP5200" s="13"/>
      <c r="NTQ5200" s="13"/>
      <c r="NTR5200" s="13"/>
      <c r="NTS5200" s="13"/>
      <c r="NTT5200" s="13"/>
      <c r="NTU5200" s="13"/>
      <c r="NTV5200" s="13"/>
      <c r="NTW5200" s="13"/>
      <c r="NTX5200" s="13"/>
      <c r="NTY5200" s="13"/>
      <c r="NTZ5200" s="13"/>
      <c r="NUA5200" s="13"/>
      <c r="NUB5200" s="13"/>
      <c r="NUC5200" s="13"/>
      <c r="NUD5200" s="13"/>
      <c r="NUE5200" s="13"/>
      <c r="NUF5200" s="13"/>
      <c r="NUG5200" s="13"/>
      <c r="NUH5200" s="13"/>
      <c r="NUI5200" s="13"/>
      <c r="NUJ5200" s="13"/>
      <c r="NUK5200" s="13"/>
      <c r="NUL5200" s="13"/>
      <c r="NUM5200" s="13"/>
      <c r="NUN5200" s="13"/>
      <c r="NUO5200" s="13"/>
      <c r="NUP5200" s="13"/>
      <c r="NUQ5200" s="13"/>
      <c r="NUR5200" s="13"/>
      <c r="NUS5200" s="13"/>
      <c r="NUT5200" s="13"/>
      <c r="NUU5200" s="13"/>
      <c r="NUV5200" s="13"/>
      <c r="NUW5200" s="13"/>
      <c r="NUX5200" s="13"/>
      <c r="NUY5200" s="13"/>
      <c r="NUZ5200" s="13"/>
      <c r="NVA5200" s="13"/>
      <c r="NVB5200" s="13"/>
      <c r="NVC5200" s="13"/>
      <c r="NVD5200" s="13"/>
      <c r="NVE5200" s="13"/>
      <c r="NVF5200" s="13"/>
      <c r="NVG5200" s="13"/>
      <c r="NVH5200" s="13"/>
      <c r="NVI5200" s="13"/>
      <c r="NVJ5200" s="13"/>
      <c r="NVK5200" s="13"/>
      <c r="NVL5200" s="13"/>
      <c r="NVM5200" s="13"/>
      <c r="NVN5200" s="13"/>
      <c r="NVO5200" s="13"/>
      <c r="NVP5200" s="13"/>
      <c r="NVQ5200" s="13"/>
      <c r="NVR5200" s="13"/>
      <c r="NVS5200" s="13"/>
      <c r="NVT5200" s="13"/>
      <c r="NVU5200" s="13"/>
      <c r="NVV5200" s="13"/>
      <c r="NVW5200" s="13"/>
      <c r="NVX5200" s="13"/>
      <c r="NVY5200" s="13"/>
      <c r="NVZ5200" s="13"/>
      <c r="NWA5200" s="13"/>
      <c r="NWB5200" s="13"/>
      <c r="NWC5200" s="13"/>
      <c r="NWD5200" s="13"/>
      <c r="NWE5200" s="13"/>
      <c r="NWF5200" s="13"/>
      <c r="NWG5200" s="13"/>
      <c r="NWH5200" s="13"/>
      <c r="NWI5200" s="13"/>
      <c r="NWJ5200" s="13"/>
      <c r="NWK5200" s="13"/>
      <c r="NWL5200" s="13"/>
      <c r="NWM5200" s="13"/>
      <c r="NWN5200" s="13"/>
      <c r="NWO5200" s="13"/>
      <c r="NWP5200" s="13"/>
      <c r="NWQ5200" s="13"/>
      <c r="NWR5200" s="13"/>
      <c r="NWS5200" s="13"/>
      <c r="NWT5200" s="13"/>
      <c r="NWU5200" s="13"/>
      <c r="NWV5200" s="13"/>
      <c r="NWW5200" s="13"/>
      <c r="NWX5200" s="13"/>
      <c r="NWY5200" s="13"/>
      <c r="NWZ5200" s="13"/>
      <c r="NXA5200" s="13"/>
      <c r="NXB5200" s="13"/>
      <c r="NXC5200" s="13"/>
      <c r="NXD5200" s="13"/>
      <c r="NXE5200" s="13"/>
      <c r="NXF5200" s="13"/>
      <c r="NXG5200" s="13"/>
      <c r="NXH5200" s="13"/>
      <c r="NXI5200" s="13"/>
      <c r="NXJ5200" s="13"/>
      <c r="NXK5200" s="13"/>
      <c r="NXL5200" s="13"/>
      <c r="NXM5200" s="13"/>
      <c r="NXN5200" s="13"/>
      <c r="NXO5200" s="13"/>
      <c r="NXP5200" s="13"/>
      <c r="NXQ5200" s="13"/>
      <c r="NXR5200" s="13"/>
      <c r="NXS5200" s="13"/>
      <c r="NXT5200" s="13"/>
      <c r="NXU5200" s="13"/>
      <c r="NXV5200" s="13"/>
      <c r="NXW5200" s="13"/>
      <c r="NXX5200" s="13"/>
      <c r="NXY5200" s="13"/>
      <c r="NXZ5200" s="13"/>
      <c r="NYA5200" s="13"/>
      <c r="NYB5200" s="13"/>
      <c r="NYC5200" s="13"/>
      <c r="NYD5200" s="13"/>
      <c r="NYE5200" s="13"/>
      <c r="NYF5200" s="13"/>
      <c r="NYG5200" s="13"/>
      <c r="NYH5200" s="13"/>
      <c r="NYI5200" s="13"/>
      <c r="NYJ5200" s="13"/>
      <c r="NYK5200" s="13"/>
      <c r="NYL5200" s="13"/>
      <c r="NYM5200" s="13"/>
      <c r="NYN5200" s="13"/>
      <c r="NYO5200" s="13"/>
      <c r="NYP5200" s="13"/>
      <c r="NYQ5200" s="13"/>
      <c r="NYR5200" s="13"/>
      <c r="NYS5200" s="13"/>
      <c r="NYT5200" s="13"/>
      <c r="NYU5200" s="13"/>
      <c r="NYV5200" s="13"/>
      <c r="NYW5200" s="13"/>
      <c r="NYX5200" s="13"/>
      <c r="NYY5200" s="13"/>
      <c r="NYZ5200" s="13"/>
      <c r="NZA5200" s="13"/>
      <c r="NZB5200" s="13"/>
      <c r="NZC5200" s="13"/>
      <c r="NZD5200" s="13"/>
      <c r="NZE5200" s="13"/>
      <c r="NZF5200" s="13"/>
      <c r="NZG5200" s="13"/>
      <c r="NZH5200" s="13"/>
      <c r="NZI5200" s="13"/>
      <c r="NZJ5200" s="13"/>
      <c r="NZK5200" s="13"/>
      <c r="NZL5200" s="13"/>
      <c r="NZM5200" s="13"/>
      <c r="NZN5200" s="13"/>
      <c r="NZO5200" s="13"/>
      <c r="NZP5200" s="13"/>
      <c r="NZQ5200" s="13"/>
      <c r="NZR5200" s="13"/>
      <c r="NZS5200" s="13"/>
      <c r="NZT5200" s="13"/>
      <c r="NZU5200" s="13"/>
      <c r="NZV5200" s="13"/>
      <c r="NZW5200" s="13"/>
      <c r="NZX5200" s="13"/>
      <c r="NZY5200" s="13"/>
      <c r="NZZ5200" s="13"/>
      <c r="OAA5200" s="13"/>
      <c r="OAB5200" s="13"/>
      <c r="OAC5200" s="13"/>
      <c r="OAD5200" s="13"/>
      <c r="OAE5200" s="13"/>
      <c r="OAF5200" s="13"/>
      <c r="OAG5200" s="13"/>
      <c r="OAH5200" s="13"/>
      <c r="OAI5200" s="13"/>
      <c r="OAJ5200" s="13"/>
      <c r="OAK5200" s="13"/>
      <c r="OAL5200" s="13"/>
      <c r="OAM5200" s="13"/>
      <c r="OAN5200" s="13"/>
      <c r="OAO5200" s="13"/>
      <c r="OAP5200" s="13"/>
      <c r="OAQ5200" s="13"/>
      <c r="OAR5200" s="13"/>
      <c r="OAS5200" s="13"/>
      <c r="OAT5200" s="13"/>
      <c r="OAU5200" s="13"/>
      <c r="OAV5200" s="13"/>
      <c r="OAW5200" s="13"/>
      <c r="OAX5200" s="13"/>
      <c r="OAY5200" s="13"/>
      <c r="OAZ5200" s="13"/>
      <c r="OBA5200" s="13"/>
      <c r="OBB5200" s="13"/>
      <c r="OBC5200" s="13"/>
      <c r="OBD5200" s="13"/>
      <c r="OBE5200" s="13"/>
      <c r="OBF5200" s="13"/>
      <c r="OBG5200" s="13"/>
      <c r="OBH5200" s="13"/>
      <c r="OBI5200" s="13"/>
      <c r="OBJ5200" s="13"/>
      <c r="OBK5200" s="13"/>
      <c r="OBL5200" s="13"/>
      <c r="OBM5200" s="13"/>
      <c r="OBN5200" s="13"/>
      <c r="OBO5200" s="13"/>
      <c r="OBP5200" s="13"/>
      <c r="OBQ5200" s="13"/>
      <c r="OBR5200" s="13"/>
      <c r="OBS5200" s="13"/>
      <c r="OBT5200" s="13"/>
      <c r="OBU5200" s="13"/>
      <c r="OBV5200" s="13"/>
      <c r="OBW5200" s="13"/>
      <c r="OBX5200" s="13"/>
      <c r="OBY5200" s="13"/>
      <c r="OBZ5200" s="13"/>
      <c r="OCA5200" s="13"/>
      <c r="OCB5200" s="13"/>
      <c r="OCC5200" s="13"/>
      <c r="OCD5200" s="13"/>
      <c r="OCE5200" s="13"/>
      <c r="OCF5200" s="13"/>
      <c r="OCG5200" s="13"/>
      <c r="OCH5200" s="13"/>
      <c r="OCI5200" s="13"/>
      <c r="OCJ5200" s="13"/>
      <c r="OCK5200" s="13"/>
      <c r="OCL5200" s="13"/>
      <c r="OCM5200" s="13"/>
      <c r="OCN5200" s="13"/>
      <c r="OCO5200" s="13"/>
      <c r="OCP5200" s="13"/>
      <c r="OCQ5200" s="13"/>
      <c r="OCR5200" s="13"/>
      <c r="OCS5200" s="13"/>
      <c r="OCT5200" s="13"/>
      <c r="OCU5200" s="13"/>
      <c r="OCV5200" s="13"/>
      <c r="OCW5200" s="13"/>
      <c r="OCX5200" s="13"/>
      <c r="OCY5200" s="13"/>
      <c r="OCZ5200" s="13"/>
      <c r="ODA5200" s="13"/>
      <c r="ODB5200" s="13"/>
      <c r="ODC5200" s="13"/>
      <c r="ODD5200" s="13"/>
      <c r="ODE5200" s="13"/>
      <c r="ODF5200" s="13"/>
      <c r="ODG5200" s="13"/>
      <c r="ODH5200" s="13"/>
      <c r="ODI5200" s="13"/>
      <c r="ODJ5200" s="13"/>
      <c r="ODK5200" s="13"/>
      <c r="ODL5200" s="13"/>
      <c r="ODM5200" s="13"/>
      <c r="ODN5200" s="13"/>
      <c r="ODO5200" s="13"/>
      <c r="ODP5200" s="13"/>
      <c r="ODQ5200" s="13"/>
      <c r="ODR5200" s="13"/>
      <c r="ODS5200" s="13"/>
      <c r="ODT5200" s="13"/>
      <c r="ODU5200" s="13"/>
      <c r="ODV5200" s="13"/>
      <c r="ODW5200" s="13"/>
      <c r="ODX5200" s="13"/>
      <c r="ODY5200" s="13"/>
      <c r="ODZ5200" s="13"/>
      <c r="OEA5200" s="13"/>
      <c r="OEB5200" s="13"/>
      <c r="OEC5200" s="13"/>
      <c r="OED5200" s="13"/>
      <c r="OEE5200" s="13"/>
      <c r="OEF5200" s="13"/>
      <c r="OEG5200" s="13"/>
      <c r="OEH5200" s="13"/>
      <c r="OEI5200" s="13"/>
      <c r="OEJ5200" s="13"/>
      <c r="OEK5200" s="13"/>
      <c r="OEL5200" s="13"/>
      <c r="OEM5200" s="13"/>
      <c r="OEN5200" s="13"/>
      <c r="OEO5200" s="13"/>
      <c r="OEP5200" s="13"/>
      <c r="OEQ5200" s="13"/>
      <c r="OER5200" s="13"/>
      <c r="OES5200" s="13"/>
      <c r="OET5200" s="13"/>
      <c r="OEU5200" s="13"/>
      <c r="OEV5200" s="13"/>
      <c r="OEW5200" s="13"/>
      <c r="OEX5200" s="13"/>
      <c r="OEY5200" s="13"/>
      <c r="OEZ5200" s="13"/>
      <c r="OFA5200" s="13"/>
      <c r="OFB5200" s="13"/>
      <c r="OFC5200" s="13"/>
      <c r="OFD5200" s="13"/>
      <c r="OFE5200" s="13"/>
      <c r="OFF5200" s="13"/>
      <c r="OFG5200" s="13"/>
      <c r="OFH5200" s="13"/>
      <c r="OFI5200" s="13"/>
      <c r="OFJ5200" s="13"/>
      <c r="OFK5200" s="13"/>
      <c r="OFL5200" s="13"/>
      <c r="OFM5200" s="13"/>
      <c r="OFN5200" s="13"/>
      <c r="OFO5200" s="13"/>
      <c r="OFP5200" s="13"/>
      <c r="OFQ5200" s="13"/>
      <c r="OFR5200" s="13"/>
      <c r="OFS5200" s="13"/>
      <c r="OFT5200" s="13"/>
      <c r="OFU5200" s="13"/>
      <c r="OFV5200" s="13"/>
      <c r="OFW5200" s="13"/>
      <c r="OFX5200" s="13"/>
      <c r="OFY5200" s="13"/>
      <c r="OFZ5200" s="13"/>
      <c r="OGA5200" s="13"/>
      <c r="OGB5200" s="13"/>
      <c r="OGC5200" s="13"/>
      <c r="OGD5200" s="13"/>
      <c r="OGE5200" s="13"/>
      <c r="OGF5200" s="13"/>
      <c r="OGG5200" s="13"/>
      <c r="OGH5200" s="13"/>
      <c r="OGI5200" s="13"/>
      <c r="OGJ5200" s="13"/>
      <c r="OGK5200" s="13"/>
      <c r="OGL5200" s="13"/>
      <c r="OGM5200" s="13"/>
      <c r="OGN5200" s="13"/>
      <c r="OGO5200" s="13"/>
      <c r="OGP5200" s="13"/>
      <c r="OGQ5200" s="13"/>
      <c r="OGR5200" s="13"/>
      <c r="OGS5200" s="13"/>
      <c r="OGT5200" s="13"/>
      <c r="OGU5200" s="13"/>
      <c r="OGV5200" s="13"/>
      <c r="OGW5200" s="13"/>
      <c r="OGX5200" s="13"/>
      <c r="OGY5200" s="13"/>
      <c r="OGZ5200" s="13"/>
      <c r="OHA5200" s="13"/>
      <c r="OHB5200" s="13"/>
      <c r="OHC5200" s="13"/>
      <c r="OHD5200" s="13"/>
      <c r="OHE5200" s="13"/>
      <c r="OHF5200" s="13"/>
      <c r="OHG5200" s="13"/>
      <c r="OHH5200" s="13"/>
      <c r="OHI5200" s="13"/>
      <c r="OHJ5200" s="13"/>
      <c r="OHK5200" s="13"/>
      <c r="OHL5200" s="13"/>
      <c r="OHM5200" s="13"/>
      <c r="OHN5200" s="13"/>
      <c r="OHO5200" s="13"/>
      <c r="OHP5200" s="13"/>
      <c r="OHQ5200" s="13"/>
      <c r="OHR5200" s="13"/>
      <c r="OHS5200" s="13"/>
      <c r="OHT5200" s="13"/>
      <c r="OHU5200" s="13"/>
      <c r="OHV5200" s="13"/>
      <c r="OHW5200" s="13"/>
      <c r="OHX5200" s="13"/>
      <c r="OHY5200" s="13"/>
      <c r="OHZ5200" s="13"/>
      <c r="OIA5200" s="13"/>
      <c r="OIB5200" s="13"/>
      <c r="OIC5200" s="13"/>
      <c r="OID5200" s="13"/>
      <c r="OIE5200" s="13"/>
      <c r="OIF5200" s="13"/>
      <c r="OIG5200" s="13"/>
      <c r="OIH5200" s="13"/>
      <c r="OII5200" s="13"/>
      <c r="OIJ5200" s="13"/>
      <c r="OIK5200" s="13"/>
      <c r="OIL5200" s="13"/>
      <c r="OIM5200" s="13"/>
      <c r="OIN5200" s="13"/>
      <c r="OIO5200" s="13"/>
      <c r="OIP5200" s="13"/>
      <c r="OIQ5200" s="13"/>
      <c r="OIR5200" s="13"/>
      <c r="OIS5200" s="13"/>
      <c r="OIT5200" s="13"/>
      <c r="OIU5200" s="13"/>
      <c r="OIV5200" s="13"/>
      <c r="OIW5200" s="13"/>
      <c r="OIX5200" s="13"/>
      <c r="OIY5200" s="13"/>
      <c r="OIZ5200" s="13"/>
      <c r="OJA5200" s="13"/>
      <c r="OJB5200" s="13"/>
      <c r="OJC5200" s="13"/>
      <c r="OJD5200" s="13"/>
      <c r="OJE5200" s="13"/>
      <c r="OJF5200" s="13"/>
      <c r="OJG5200" s="13"/>
      <c r="OJH5200" s="13"/>
      <c r="OJI5200" s="13"/>
      <c r="OJJ5200" s="13"/>
      <c r="OJK5200" s="13"/>
      <c r="OJL5200" s="13"/>
      <c r="OJM5200" s="13"/>
      <c r="OJN5200" s="13"/>
      <c r="OJO5200" s="13"/>
      <c r="OJP5200" s="13"/>
      <c r="OJQ5200" s="13"/>
      <c r="OJR5200" s="13"/>
      <c r="OJS5200" s="13"/>
      <c r="OJT5200" s="13"/>
      <c r="OJU5200" s="13"/>
      <c r="OJV5200" s="13"/>
      <c r="OJW5200" s="13"/>
      <c r="OJX5200" s="13"/>
      <c r="OJY5200" s="13"/>
      <c r="OJZ5200" s="13"/>
      <c r="OKA5200" s="13"/>
      <c r="OKB5200" s="13"/>
      <c r="OKC5200" s="13"/>
      <c r="OKD5200" s="13"/>
      <c r="OKE5200" s="13"/>
      <c r="OKF5200" s="13"/>
      <c r="OKG5200" s="13"/>
      <c r="OKH5200" s="13"/>
      <c r="OKI5200" s="13"/>
      <c r="OKJ5200" s="13"/>
      <c r="OKK5200" s="13"/>
      <c r="OKL5200" s="13"/>
      <c r="OKM5200" s="13"/>
      <c r="OKN5200" s="13"/>
      <c r="OKO5200" s="13"/>
      <c r="OKP5200" s="13"/>
      <c r="OKQ5200" s="13"/>
      <c r="OKR5200" s="13"/>
      <c r="OKS5200" s="13"/>
      <c r="OKT5200" s="13"/>
      <c r="OKU5200" s="13"/>
      <c r="OKV5200" s="13"/>
      <c r="OKW5200" s="13"/>
      <c r="OKX5200" s="13"/>
      <c r="OKY5200" s="13"/>
      <c r="OKZ5200" s="13"/>
      <c r="OLA5200" s="13"/>
      <c r="OLB5200" s="13"/>
      <c r="OLC5200" s="13"/>
      <c r="OLD5200" s="13"/>
      <c r="OLE5200" s="13"/>
      <c r="OLF5200" s="13"/>
      <c r="OLG5200" s="13"/>
      <c r="OLH5200" s="13"/>
      <c r="OLI5200" s="13"/>
      <c r="OLJ5200" s="13"/>
      <c r="OLK5200" s="13"/>
      <c r="OLL5200" s="13"/>
      <c r="OLM5200" s="13"/>
      <c r="OLN5200" s="13"/>
      <c r="OLO5200" s="13"/>
      <c r="OLP5200" s="13"/>
      <c r="OLQ5200" s="13"/>
      <c r="OLR5200" s="13"/>
      <c r="OLS5200" s="13"/>
      <c r="OLT5200" s="13"/>
      <c r="OLU5200" s="13"/>
      <c r="OLV5200" s="13"/>
      <c r="OLW5200" s="13"/>
      <c r="OLX5200" s="13"/>
      <c r="OLY5200" s="13"/>
      <c r="OLZ5200" s="13"/>
      <c r="OMA5200" s="13"/>
      <c r="OMB5200" s="13"/>
      <c r="OMC5200" s="13"/>
      <c r="OMD5200" s="13"/>
      <c r="OME5200" s="13"/>
      <c r="OMF5200" s="13"/>
      <c r="OMG5200" s="13"/>
      <c r="OMH5200" s="13"/>
      <c r="OMI5200" s="13"/>
      <c r="OMJ5200" s="13"/>
      <c r="OMK5200" s="13"/>
      <c r="OML5200" s="13"/>
      <c r="OMM5200" s="13"/>
      <c r="OMN5200" s="13"/>
      <c r="OMO5200" s="13"/>
      <c r="OMP5200" s="13"/>
      <c r="OMQ5200" s="13"/>
      <c r="OMR5200" s="13"/>
      <c r="OMS5200" s="13"/>
      <c r="OMT5200" s="13"/>
      <c r="OMU5200" s="13"/>
      <c r="OMV5200" s="13"/>
      <c r="OMW5200" s="13"/>
      <c r="OMX5200" s="13"/>
      <c r="OMY5200" s="13"/>
      <c r="OMZ5200" s="13"/>
      <c r="ONA5200" s="13"/>
      <c r="ONB5200" s="13"/>
      <c r="ONC5200" s="13"/>
      <c r="OND5200" s="13"/>
      <c r="ONE5200" s="13"/>
      <c r="ONF5200" s="13"/>
      <c r="ONG5200" s="13"/>
      <c r="ONH5200" s="13"/>
      <c r="ONI5200" s="13"/>
      <c r="ONJ5200" s="13"/>
      <c r="ONK5200" s="13"/>
      <c r="ONL5200" s="13"/>
      <c r="ONM5200" s="13"/>
      <c r="ONN5200" s="13"/>
      <c r="ONO5200" s="13"/>
      <c r="ONP5200" s="13"/>
      <c r="ONQ5200" s="13"/>
      <c r="ONR5200" s="13"/>
      <c r="ONS5200" s="13"/>
      <c r="ONT5200" s="13"/>
      <c r="ONU5200" s="13"/>
      <c r="ONV5200" s="13"/>
      <c r="ONW5200" s="13"/>
      <c r="ONX5200" s="13"/>
      <c r="ONY5200" s="13"/>
      <c r="ONZ5200" s="13"/>
      <c r="OOA5200" s="13"/>
      <c r="OOB5200" s="13"/>
      <c r="OOC5200" s="13"/>
      <c r="OOD5200" s="13"/>
      <c r="OOE5200" s="13"/>
      <c r="OOF5200" s="13"/>
      <c r="OOG5200" s="13"/>
      <c r="OOH5200" s="13"/>
      <c r="OOI5200" s="13"/>
      <c r="OOJ5200" s="13"/>
      <c r="OOK5200" s="13"/>
      <c r="OOL5200" s="13"/>
      <c r="OOM5200" s="13"/>
      <c r="OON5200" s="13"/>
      <c r="OOO5200" s="13"/>
      <c r="OOP5200" s="13"/>
      <c r="OOQ5200" s="13"/>
      <c r="OOR5200" s="13"/>
      <c r="OOS5200" s="13"/>
      <c r="OOT5200" s="13"/>
      <c r="OOU5200" s="13"/>
      <c r="OOV5200" s="13"/>
      <c r="OOW5200" s="13"/>
      <c r="OOX5200" s="13"/>
      <c r="OOY5200" s="13"/>
      <c r="OOZ5200" s="13"/>
      <c r="OPA5200" s="13"/>
      <c r="OPB5200" s="13"/>
      <c r="OPC5200" s="13"/>
      <c r="OPD5200" s="13"/>
      <c r="OPE5200" s="13"/>
      <c r="OPF5200" s="13"/>
      <c r="OPG5200" s="13"/>
      <c r="OPH5200" s="13"/>
      <c r="OPI5200" s="13"/>
      <c r="OPJ5200" s="13"/>
      <c r="OPK5200" s="13"/>
      <c r="OPL5200" s="13"/>
      <c r="OPM5200" s="13"/>
      <c r="OPN5200" s="13"/>
      <c r="OPO5200" s="13"/>
      <c r="OPP5200" s="13"/>
      <c r="OPQ5200" s="13"/>
      <c r="OPR5200" s="13"/>
      <c r="OPS5200" s="13"/>
      <c r="OPT5200" s="13"/>
      <c r="OPU5200" s="13"/>
      <c r="OPV5200" s="13"/>
      <c r="OPW5200" s="13"/>
      <c r="OPX5200" s="13"/>
      <c r="OPY5200" s="13"/>
      <c r="OPZ5200" s="13"/>
      <c r="OQA5200" s="13"/>
      <c r="OQB5200" s="13"/>
      <c r="OQC5200" s="13"/>
      <c r="OQD5200" s="13"/>
      <c r="OQE5200" s="13"/>
      <c r="OQF5200" s="13"/>
      <c r="OQG5200" s="13"/>
      <c r="OQH5200" s="13"/>
      <c r="OQI5200" s="13"/>
      <c r="OQJ5200" s="13"/>
      <c r="OQK5200" s="13"/>
      <c r="OQL5200" s="13"/>
      <c r="OQM5200" s="13"/>
      <c r="OQN5200" s="13"/>
      <c r="OQO5200" s="13"/>
      <c r="OQP5200" s="13"/>
      <c r="OQQ5200" s="13"/>
      <c r="OQR5200" s="13"/>
      <c r="OQS5200" s="13"/>
      <c r="OQT5200" s="13"/>
      <c r="OQU5200" s="13"/>
      <c r="OQV5200" s="13"/>
      <c r="OQW5200" s="13"/>
      <c r="OQX5200" s="13"/>
      <c r="OQY5200" s="13"/>
      <c r="OQZ5200" s="13"/>
      <c r="ORA5200" s="13"/>
      <c r="ORB5200" s="13"/>
      <c r="ORC5200" s="13"/>
      <c r="ORD5200" s="13"/>
      <c r="ORE5200" s="13"/>
      <c r="ORF5200" s="13"/>
      <c r="ORG5200" s="13"/>
      <c r="ORH5200" s="13"/>
      <c r="ORI5200" s="13"/>
      <c r="ORJ5200" s="13"/>
      <c r="ORK5200" s="13"/>
      <c r="ORL5200" s="13"/>
      <c r="ORM5200" s="13"/>
      <c r="ORN5200" s="13"/>
      <c r="ORO5200" s="13"/>
      <c r="ORP5200" s="13"/>
      <c r="ORQ5200" s="13"/>
      <c r="ORR5200" s="13"/>
      <c r="ORS5200" s="13"/>
      <c r="ORT5200" s="13"/>
      <c r="ORU5200" s="13"/>
      <c r="ORV5200" s="13"/>
      <c r="ORW5200" s="13"/>
      <c r="ORX5200" s="13"/>
      <c r="ORY5200" s="13"/>
      <c r="ORZ5200" s="13"/>
      <c r="OSA5200" s="13"/>
      <c r="OSB5200" s="13"/>
      <c r="OSC5200" s="13"/>
      <c r="OSD5200" s="13"/>
      <c r="OSE5200" s="13"/>
      <c r="OSF5200" s="13"/>
      <c r="OSG5200" s="13"/>
      <c r="OSH5200" s="13"/>
      <c r="OSI5200" s="13"/>
      <c r="OSJ5200" s="13"/>
      <c r="OSK5200" s="13"/>
      <c r="OSL5200" s="13"/>
      <c r="OSM5200" s="13"/>
      <c r="OSN5200" s="13"/>
      <c r="OSO5200" s="13"/>
      <c r="OSP5200" s="13"/>
      <c r="OSQ5200" s="13"/>
      <c r="OSR5200" s="13"/>
      <c r="OSS5200" s="13"/>
      <c r="OST5200" s="13"/>
      <c r="OSU5200" s="13"/>
      <c r="OSV5200" s="13"/>
      <c r="OSW5200" s="13"/>
      <c r="OSX5200" s="13"/>
      <c r="OSY5200" s="13"/>
      <c r="OSZ5200" s="13"/>
      <c r="OTA5200" s="13"/>
      <c r="OTB5200" s="13"/>
      <c r="OTC5200" s="13"/>
      <c r="OTD5200" s="13"/>
      <c r="OTE5200" s="13"/>
      <c r="OTF5200" s="13"/>
      <c r="OTG5200" s="13"/>
      <c r="OTH5200" s="13"/>
      <c r="OTI5200" s="13"/>
      <c r="OTJ5200" s="13"/>
      <c r="OTK5200" s="13"/>
      <c r="OTL5200" s="13"/>
      <c r="OTM5200" s="13"/>
      <c r="OTN5200" s="13"/>
      <c r="OTO5200" s="13"/>
      <c r="OTP5200" s="13"/>
      <c r="OTQ5200" s="13"/>
      <c r="OTR5200" s="13"/>
      <c r="OTS5200" s="13"/>
      <c r="OTT5200" s="13"/>
      <c r="OTU5200" s="13"/>
      <c r="OTV5200" s="13"/>
      <c r="OTW5200" s="13"/>
      <c r="OTX5200" s="13"/>
      <c r="OTY5200" s="13"/>
      <c r="OTZ5200" s="13"/>
      <c r="OUA5200" s="13"/>
      <c r="OUB5200" s="13"/>
      <c r="OUC5200" s="13"/>
      <c r="OUD5200" s="13"/>
      <c r="OUE5200" s="13"/>
      <c r="OUF5200" s="13"/>
      <c r="OUG5200" s="13"/>
      <c r="OUH5200" s="13"/>
      <c r="OUI5200" s="13"/>
      <c r="OUJ5200" s="13"/>
      <c r="OUK5200" s="13"/>
      <c r="OUL5200" s="13"/>
      <c r="OUM5200" s="13"/>
      <c r="OUN5200" s="13"/>
      <c r="OUO5200" s="13"/>
      <c r="OUP5200" s="13"/>
      <c r="OUQ5200" s="13"/>
      <c r="OUR5200" s="13"/>
      <c r="OUS5200" s="13"/>
      <c r="OUT5200" s="13"/>
      <c r="OUU5200" s="13"/>
      <c r="OUV5200" s="13"/>
      <c r="OUW5200" s="13"/>
      <c r="OUX5200" s="13"/>
      <c r="OUY5200" s="13"/>
      <c r="OUZ5200" s="13"/>
      <c r="OVA5200" s="13"/>
      <c r="OVB5200" s="13"/>
      <c r="OVC5200" s="13"/>
      <c r="OVD5200" s="13"/>
      <c r="OVE5200" s="13"/>
      <c r="OVF5200" s="13"/>
      <c r="OVG5200" s="13"/>
      <c r="OVH5200" s="13"/>
      <c r="OVI5200" s="13"/>
      <c r="OVJ5200" s="13"/>
      <c r="OVK5200" s="13"/>
      <c r="OVL5200" s="13"/>
      <c r="OVM5200" s="13"/>
      <c r="OVN5200" s="13"/>
      <c r="OVO5200" s="13"/>
      <c r="OVP5200" s="13"/>
      <c r="OVQ5200" s="13"/>
      <c r="OVR5200" s="13"/>
      <c r="OVS5200" s="13"/>
      <c r="OVT5200" s="13"/>
      <c r="OVU5200" s="13"/>
      <c r="OVV5200" s="13"/>
      <c r="OVW5200" s="13"/>
      <c r="OVX5200" s="13"/>
      <c r="OVY5200" s="13"/>
      <c r="OVZ5200" s="13"/>
      <c r="OWA5200" s="13"/>
      <c r="OWB5200" s="13"/>
      <c r="OWC5200" s="13"/>
      <c r="OWD5200" s="13"/>
      <c r="OWE5200" s="13"/>
      <c r="OWF5200" s="13"/>
      <c r="OWG5200" s="13"/>
      <c r="OWH5200" s="13"/>
      <c r="OWI5200" s="13"/>
      <c r="OWJ5200" s="13"/>
      <c r="OWK5200" s="13"/>
      <c r="OWL5200" s="13"/>
      <c r="OWM5200" s="13"/>
      <c r="OWN5200" s="13"/>
      <c r="OWO5200" s="13"/>
      <c r="OWP5200" s="13"/>
      <c r="OWQ5200" s="13"/>
      <c r="OWR5200" s="13"/>
      <c r="OWS5200" s="13"/>
      <c r="OWT5200" s="13"/>
      <c r="OWU5200" s="13"/>
      <c r="OWV5200" s="13"/>
      <c r="OWW5200" s="13"/>
      <c r="OWX5200" s="13"/>
      <c r="OWY5200" s="13"/>
      <c r="OWZ5200" s="13"/>
      <c r="OXA5200" s="13"/>
      <c r="OXB5200" s="13"/>
      <c r="OXC5200" s="13"/>
      <c r="OXD5200" s="13"/>
      <c r="OXE5200" s="13"/>
      <c r="OXF5200" s="13"/>
      <c r="OXG5200" s="13"/>
      <c r="OXH5200" s="13"/>
      <c r="OXI5200" s="13"/>
      <c r="OXJ5200" s="13"/>
      <c r="OXK5200" s="13"/>
      <c r="OXL5200" s="13"/>
      <c r="OXM5200" s="13"/>
      <c r="OXN5200" s="13"/>
      <c r="OXO5200" s="13"/>
      <c r="OXP5200" s="13"/>
      <c r="OXQ5200" s="13"/>
      <c r="OXR5200" s="13"/>
      <c r="OXS5200" s="13"/>
      <c r="OXT5200" s="13"/>
      <c r="OXU5200" s="13"/>
      <c r="OXV5200" s="13"/>
      <c r="OXW5200" s="13"/>
      <c r="OXX5200" s="13"/>
      <c r="OXY5200" s="13"/>
      <c r="OXZ5200" s="13"/>
      <c r="OYA5200" s="13"/>
      <c r="OYB5200" s="13"/>
      <c r="OYC5200" s="13"/>
      <c r="OYD5200" s="13"/>
      <c r="OYE5200" s="13"/>
      <c r="OYF5200" s="13"/>
      <c r="OYG5200" s="13"/>
      <c r="OYH5200" s="13"/>
      <c r="OYI5200" s="13"/>
      <c r="OYJ5200" s="13"/>
      <c r="OYK5200" s="13"/>
      <c r="OYL5200" s="13"/>
      <c r="OYM5200" s="13"/>
      <c r="OYN5200" s="13"/>
      <c r="OYO5200" s="13"/>
      <c r="OYP5200" s="13"/>
      <c r="OYQ5200" s="13"/>
      <c r="OYR5200" s="13"/>
      <c r="OYS5200" s="13"/>
      <c r="OYT5200" s="13"/>
      <c r="OYU5200" s="13"/>
      <c r="OYV5200" s="13"/>
      <c r="OYW5200" s="13"/>
      <c r="OYX5200" s="13"/>
      <c r="OYY5200" s="13"/>
      <c r="OYZ5200" s="13"/>
      <c r="OZA5200" s="13"/>
      <c r="OZB5200" s="13"/>
      <c r="OZC5200" s="13"/>
      <c r="OZD5200" s="13"/>
      <c r="OZE5200" s="13"/>
      <c r="OZF5200" s="13"/>
      <c r="OZG5200" s="13"/>
      <c r="OZH5200" s="13"/>
      <c r="OZI5200" s="13"/>
      <c r="OZJ5200" s="13"/>
      <c r="OZK5200" s="13"/>
      <c r="OZL5200" s="13"/>
      <c r="OZM5200" s="13"/>
      <c r="OZN5200" s="13"/>
      <c r="OZO5200" s="13"/>
      <c r="OZP5200" s="13"/>
      <c r="OZQ5200" s="13"/>
      <c r="OZR5200" s="13"/>
      <c r="OZS5200" s="13"/>
      <c r="OZT5200" s="13"/>
      <c r="OZU5200" s="13"/>
      <c r="OZV5200" s="13"/>
      <c r="OZW5200" s="13"/>
      <c r="OZX5200" s="13"/>
      <c r="OZY5200" s="13"/>
      <c r="OZZ5200" s="13"/>
      <c r="PAA5200" s="13"/>
      <c r="PAB5200" s="13"/>
      <c r="PAC5200" s="13"/>
      <c r="PAD5200" s="13"/>
      <c r="PAE5200" s="13"/>
      <c r="PAF5200" s="13"/>
      <c r="PAG5200" s="13"/>
      <c r="PAH5200" s="13"/>
      <c r="PAI5200" s="13"/>
      <c r="PAJ5200" s="13"/>
      <c r="PAK5200" s="13"/>
      <c r="PAL5200" s="13"/>
      <c r="PAM5200" s="13"/>
      <c r="PAN5200" s="13"/>
      <c r="PAO5200" s="13"/>
      <c r="PAP5200" s="13"/>
      <c r="PAQ5200" s="13"/>
      <c r="PAR5200" s="13"/>
      <c r="PAS5200" s="13"/>
      <c r="PAT5200" s="13"/>
      <c r="PAU5200" s="13"/>
      <c r="PAV5200" s="13"/>
      <c r="PAW5200" s="13"/>
      <c r="PAX5200" s="13"/>
      <c r="PAY5200" s="13"/>
      <c r="PAZ5200" s="13"/>
      <c r="PBA5200" s="13"/>
      <c r="PBB5200" s="13"/>
      <c r="PBC5200" s="13"/>
      <c r="PBD5200" s="13"/>
      <c r="PBE5200" s="13"/>
      <c r="PBF5200" s="13"/>
      <c r="PBG5200" s="13"/>
      <c r="PBH5200" s="13"/>
      <c r="PBI5200" s="13"/>
      <c r="PBJ5200" s="13"/>
      <c r="PBK5200" s="13"/>
      <c r="PBL5200" s="13"/>
      <c r="PBM5200" s="13"/>
      <c r="PBN5200" s="13"/>
      <c r="PBO5200" s="13"/>
      <c r="PBP5200" s="13"/>
      <c r="PBQ5200" s="13"/>
      <c r="PBR5200" s="13"/>
      <c r="PBS5200" s="13"/>
      <c r="PBT5200" s="13"/>
      <c r="PBU5200" s="13"/>
      <c r="PBV5200" s="13"/>
      <c r="PBW5200" s="13"/>
      <c r="PBX5200" s="13"/>
      <c r="PBY5200" s="13"/>
      <c r="PBZ5200" s="13"/>
      <c r="PCA5200" s="13"/>
      <c r="PCB5200" s="13"/>
      <c r="PCC5200" s="13"/>
      <c r="PCD5200" s="13"/>
      <c r="PCE5200" s="13"/>
      <c r="PCF5200" s="13"/>
      <c r="PCG5200" s="13"/>
      <c r="PCH5200" s="13"/>
      <c r="PCI5200" s="13"/>
      <c r="PCJ5200" s="13"/>
      <c r="PCK5200" s="13"/>
      <c r="PCL5200" s="13"/>
      <c r="PCM5200" s="13"/>
      <c r="PCN5200" s="13"/>
      <c r="PCO5200" s="13"/>
      <c r="PCP5200" s="13"/>
      <c r="PCQ5200" s="13"/>
      <c r="PCR5200" s="13"/>
      <c r="PCS5200" s="13"/>
      <c r="PCT5200" s="13"/>
      <c r="PCU5200" s="13"/>
      <c r="PCV5200" s="13"/>
      <c r="PCW5200" s="13"/>
      <c r="PCX5200" s="13"/>
      <c r="PCY5200" s="13"/>
      <c r="PCZ5200" s="13"/>
      <c r="PDA5200" s="13"/>
      <c r="PDB5200" s="13"/>
      <c r="PDC5200" s="13"/>
      <c r="PDD5200" s="13"/>
      <c r="PDE5200" s="13"/>
      <c r="PDF5200" s="13"/>
      <c r="PDG5200" s="13"/>
      <c r="PDH5200" s="13"/>
      <c r="PDI5200" s="13"/>
      <c r="PDJ5200" s="13"/>
      <c r="PDK5200" s="13"/>
      <c r="PDL5200" s="13"/>
      <c r="PDM5200" s="13"/>
      <c r="PDN5200" s="13"/>
      <c r="PDO5200" s="13"/>
      <c r="PDP5200" s="13"/>
      <c r="PDQ5200" s="13"/>
      <c r="PDR5200" s="13"/>
      <c r="PDS5200" s="13"/>
      <c r="PDT5200" s="13"/>
      <c r="PDU5200" s="13"/>
      <c r="PDV5200" s="13"/>
      <c r="PDW5200" s="13"/>
      <c r="PDX5200" s="13"/>
      <c r="PDY5200" s="13"/>
      <c r="PDZ5200" s="13"/>
      <c r="PEA5200" s="13"/>
      <c r="PEB5200" s="13"/>
      <c r="PEC5200" s="13"/>
      <c r="PED5200" s="13"/>
      <c r="PEE5200" s="13"/>
      <c r="PEF5200" s="13"/>
      <c r="PEG5200" s="13"/>
      <c r="PEH5200" s="13"/>
      <c r="PEI5200" s="13"/>
      <c r="PEJ5200" s="13"/>
      <c r="PEK5200" s="13"/>
      <c r="PEL5200" s="13"/>
      <c r="PEM5200" s="13"/>
      <c r="PEN5200" s="13"/>
      <c r="PEO5200" s="13"/>
      <c r="PEP5200" s="13"/>
      <c r="PEQ5200" s="13"/>
      <c r="PER5200" s="13"/>
      <c r="PES5200" s="13"/>
      <c r="PET5200" s="13"/>
      <c r="PEU5200" s="13"/>
      <c r="PEV5200" s="13"/>
      <c r="PEW5200" s="13"/>
      <c r="PEX5200" s="13"/>
      <c r="PEY5200" s="13"/>
      <c r="PEZ5200" s="13"/>
      <c r="PFA5200" s="13"/>
      <c r="PFB5200" s="13"/>
      <c r="PFC5200" s="13"/>
      <c r="PFD5200" s="13"/>
      <c r="PFE5200" s="13"/>
      <c r="PFF5200" s="13"/>
      <c r="PFG5200" s="13"/>
      <c r="PFH5200" s="13"/>
      <c r="PFI5200" s="13"/>
      <c r="PFJ5200" s="13"/>
      <c r="PFK5200" s="13"/>
      <c r="PFL5200" s="13"/>
      <c r="PFM5200" s="13"/>
      <c r="PFN5200" s="13"/>
      <c r="PFO5200" s="13"/>
      <c r="PFP5200" s="13"/>
      <c r="PFQ5200" s="13"/>
      <c r="PFR5200" s="13"/>
      <c r="PFS5200" s="13"/>
      <c r="PFT5200" s="13"/>
      <c r="PFU5200" s="13"/>
      <c r="PFV5200" s="13"/>
      <c r="PFW5200" s="13"/>
      <c r="PFX5200" s="13"/>
      <c r="PFY5200" s="13"/>
      <c r="PFZ5200" s="13"/>
      <c r="PGA5200" s="13"/>
      <c r="PGB5200" s="13"/>
      <c r="PGC5200" s="13"/>
      <c r="PGD5200" s="13"/>
      <c r="PGE5200" s="13"/>
      <c r="PGF5200" s="13"/>
      <c r="PGG5200" s="13"/>
      <c r="PGH5200" s="13"/>
      <c r="PGI5200" s="13"/>
      <c r="PGJ5200" s="13"/>
      <c r="PGK5200" s="13"/>
      <c r="PGL5200" s="13"/>
      <c r="PGM5200" s="13"/>
      <c r="PGN5200" s="13"/>
      <c r="PGO5200" s="13"/>
      <c r="PGP5200" s="13"/>
      <c r="PGQ5200" s="13"/>
      <c r="PGR5200" s="13"/>
      <c r="PGS5200" s="13"/>
      <c r="PGT5200" s="13"/>
      <c r="PGU5200" s="13"/>
      <c r="PGV5200" s="13"/>
      <c r="PGW5200" s="13"/>
      <c r="PGX5200" s="13"/>
      <c r="PGY5200" s="13"/>
      <c r="PGZ5200" s="13"/>
      <c r="PHA5200" s="13"/>
      <c r="PHB5200" s="13"/>
      <c r="PHC5200" s="13"/>
      <c r="PHD5200" s="13"/>
      <c r="PHE5200" s="13"/>
      <c r="PHF5200" s="13"/>
      <c r="PHG5200" s="13"/>
      <c r="PHH5200" s="13"/>
      <c r="PHI5200" s="13"/>
      <c r="PHJ5200" s="13"/>
      <c r="PHK5200" s="13"/>
      <c r="PHL5200" s="13"/>
      <c r="PHM5200" s="13"/>
      <c r="PHN5200" s="13"/>
      <c r="PHO5200" s="13"/>
      <c r="PHP5200" s="13"/>
      <c r="PHQ5200" s="13"/>
      <c r="PHR5200" s="13"/>
      <c r="PHS5200" s="13"/>
      <c r="PHT5200" s="13"/>
      <c r="PHU5200" s="13"/>
      <c r="PHV5200" s="13"/>
      <c r="PHW5200" s="13"/>
      <c r="PHX5200" s="13"/>
      <c r="PHY5200" s="13"/>
      <c r="PHZ5200" s="13"/>
      <c r="PIA5200" s="13"/>
      <c r="PIB5200" s="13"/>
      <c r="PIC5200" s="13"/>
      <c r="PID5200" s="13"/>
      <c r="PIE5200" s="13"/>
      <c r="PIF5200" s="13"/>
      <c r="PIG5200" s="13"/>
      <c r="PIH5200" s="13"/>
      <c r="PII5200" s="13"/>
      <c r="PIJ5200" s="13"/>
      <c r="PIK5200" s="13"/>
      <c r="PIL5200" s="13"/>
      <c r="PIM5200" s="13"/>
      <c r="PIN5200" s="13"/>
      <c r="PIO5200" s="13"/>
      <c r="PIP5200" s="13"/>
      <c r="PIQ5200" s="13"/>
      <c r="PIR5200" s="13"/>
      <c r="PIS5200" s="13"/>
      <c r="PIT5200" s="13"/>
      <c r="PIU5200" s="13"/>
      <c r="PIV5200" s="13"/>
      <c r="PIW5200" s="13"/>
      <c r="PIX5200" s="13"/>
      <c r="PIY5200" s="13"/>
      <c r="PIZ5200" s="13"/>
      <c r="PJA5200" s="13"/>
      <c r="PJB5200" s="13"/>
      <c r="PJC5200" s="13"/>
      <c r="PJD5200" s="13"/>
      <c r="PJE5200" s="13"/>
      <c r="PJF5200" s="13"/>
      <c r="PJG5200" s="13"/>
      <c r="PJH5200" s="13"/>
      <c r="PJI5200" s="13"/>
      <c r="PJJ5200" s="13"/>
      <c r="PJK5200" s="13"/>
      <c r="PJL5200" s="13"/>
      <c r="PJM5200" s="13"/>
      <c r="PJN5200" s="13"/>
      <c r="PJO5200" s="13"/>
      <c r="PJP5200" s="13"/>
      <c r="PJQ5200" s="13"/>
      <c r="PJR5200" s="13"/>
      <c r="PJS5200" s="13"/>
      <c r="PJT5200" s="13"/>
      <c r="PJU5200" s="13"/>
      <c r="PJV5200" s="13"/>
      <c r="PJW5200" s="13"/>
      <c r="PJX5200" s="13"/>
      <c r="PJY5200" s="13"/>
      <c r="PJZ5200" s="13"/>
      <c r="PKA5200" s="13"/>
      <c r="PKB5200" s="13"/>
      <c r="PKC5200" s="13"/>
      <c r="PKD5200" s="13"/>
      <c r="PKE5200" s="13"/>
      <c r="PKF5200" s="13"/>
      <c r="PKG5200" s="13"/>
      <c r="PKH5200" s="13"/>
      <c r="PKI5200" s="13"/>
      <c r="PKJ5200" s="13"/>
      <c r="PKK5200" s="13"/>
      <c r="PKL5200" s="13"/>
      <c r="PKM5200" s="13"/>
      <c r="PKN5200" s="13"/>
      <c r="PKO5200" s="13"/>
      <c r="PKP5200" s="13"/>
      <c r="PKQ5200" s="13"/>
      <c r="PKR5200" s="13"/>
      <c r="PKS5200" s="13"/>
      <c r="PKT5200" s="13"/>
      <c r="PKU5200" s="13"/>
      <c r="PKV5200" s="13"/>
      <c r="PKW5200" s="13"/>
      <c r="PKX5200" s="13"/>
      <c r="PKY5200" s="13"/>
      <c r="PKZ5200" s="13"/>
      <c r="PLA5200" s="13"/>
      <c r="PLB5200" s="13"/>
      <c r="PLC5200" s="13"/>
      <c r="PLD5200" s="13"/>
      <c r="PLE5200" s="13"/>
      <c r="PLF5200" s="13"/>
      <c r="PLG5200" s="13"/>
      <c r="PLH5200" s="13"/>
      <c r="PLI5200" s="13"/>
      <c r="PLJ5200" s="13"/>
      <c r="PLK5200" s="13"/>
      <c r="PLL5200" s="13"/>
      <c r="PLM5200" s="13"/>
      <c r="PLN5200" s="13"/>
      <c r="PLO5200" s="13"/>
      <c r="PLP5200" s="13"/>
      <c r="PLQ5200" s="13"/>
      <c r="PLR5200" s="13"/>
      <c r="PLS5200" s="13"/>
      <c r="PLT5200" s="13"/>
      <c r="PLU5200" s="13"/>
      <c r="PLV5200" s="13"/>
      <c r="PLW5200" s="13"/>
      <c r="PLX5200" s="13"/>
      <c r="PLY5200" s="13"/>
      <c r="PLZ5200" s="13"/>
      <c r="PMA5200" s="13"/>
      <c r="PMB5200" s="13"/>
      <c r="PMC5200" s="13"/>
      <c r="PMD5200" s="13"/>
      <c r="PME5200" s="13"/>
      <c r="PMF5200" s="13"/>
      <c r="PMG5200" s="13"/>
      <c r="PMH5200" s="13"/>
      <c r="PMI5200" s="13"/>
      <c r="PMJ5200" s="13"/>
      <c r="PMK5200" s="13"/>
      <c r="PML5200" s="13"/>
      <c r="PMM5200" s="13"/>
      <c r="PMN5200" s="13"/>
      <c r="PMO5200" s="13"/>
      <c r="PMP5200" s="13"/>
      <c r="PMQ5200" s="13"/>
      <c r="PMR5200" s="13"/>
      <c r="PMS5200" s="13"/>
      <c r="PMT5200" s="13"/>
      <c r="PMU5200" s="13"/>
      <c r="PMV5200" s="13"/>
      <c r="PMW5200" s="13"/>
      <c r="PMX5200" s="13"/>
      <c r="PMY5200" s="13"/>
      <c r="PMZ5200" s="13"/>
      <c r="PNA5200" s="13"/>
      <c r="PNB5200" s="13"/>
      <c r="PNC5200" s="13"/>
      <c r="PND5200" s="13"/>
      <c r="PNE5200" s="13"/>
      <c r="PNF5200" s="13"/>
      <c r="PNG5200" s="13"/>
      <c r="PNH5200" s="13"/>
      <c r="PNI5200" s="13"/>
      <c r="PNJ5200" s="13"/>
      <c r="PNK5200" s="13"/>
      <c r="PNL5200" s="13"/>
      <c r="PNM5200" s="13"/>
      <c r="PNN5200" s="13"/>
      <c r="PNO5200" s="13"/>
      <c r="PNP5200" s="13"/>
      <c r="PNQ5200" s="13"/>
      <c r="PNR5200" s="13"/>
      <c r="PNS5200" s="13"/>
      <c r="PNT5200" s="13"/>
      <c r="PNU5200" s="13"/>
      <c r="PNV5200" s="13"/>
      <c r="PNW5200" s="13"/>
      <c r="PNX5200" s="13"/>
      <c r="PNY5200" s="13"/>
      <c r="PNZ5200" s="13"/>
      <c r="POA5200" s="13"/>
      <c r="POB5200" s="13"/>
      <c r="POC5200" s="13"/>
      <c r="POD5200" s="13"/>
      <c r="POE5200" s="13"/>
      <c r="POF5200" s="13"/>
      <c r="POG5200" s="13"/>
      <c r="POH5200" s="13"/>
      <c r="POI5200" s="13"/>
      <c r="POJ5200" s="13"/>
      <c r="POK5200" s="13"/>
      <c r="POL5200" s="13"/>
      <c r="POM5200" s="13"/>
      <c r="PON5200" s="13"/>
      <c r="POO5200" s="13"/>
      <c r="POP5200" s="13"/>
      <c r="POQ5200" s="13"/>
      <c r="POR5200" s="13"/>
      <c r="POS5200" s="13"/>
      <c r="POT5200" s="13"/>
      <c r="POU5200" s="13"/>
      <c r="POV5200" s="13"/>
      <c r="POW5200" s="13"/>
      <c r="POX5200" s="13"/>
      <c r="POY5200" s="13"/>
      <c r="POZ5200" s="13"/>
      <c r="PPA5200" s="13"/>
      <c r="PPB5200" s="13"/>
      <c r="PPC5200" s="13"/>
      <c r="PPD5200" s="13"/>
      <c r="PPE5200" s="13"/>
      <c r="PPF5200" s="13"/>
      <c r="PPG5200" s="13"/>
      <c r="PPH5200" s="13"/>
      <c r="PPI5200" s="13"/>
      <c r="PPJ5200" s="13"/>
      <c r="PPK5200" s="13"/>
      <c r="PPL5200" s="13"/>
      <c r="PPM5200" s="13"/>
      <c r="PPN5200" s="13"/>
      <c r="PPO5200" s="13"/>
      <c r="PPP5200" s="13"/>
      <c r="PPQ5200" s="13"/>
      <c r="PPR5200" s="13"/>
      <c r="PPS5200" s="13"/>
      <c r="PPT5200" s="13"/>
      <c r="PPU5200" s="13"/>
      <c r="PPV5200" s="13"/>
      <c r="PPW5200" s="13"/>
      <c r="PPX5200" s="13"/>
      <c r="PPY5200" s="13"/>
      <c r="PPZ5200" s="13"/>
      <c r="PQA5200" s="13"/>
      <c r="PQB5200" s="13"/>
      <c r="PQC5200" s="13"/>
      <c r="PQD5200" s="13"/>
      <c r="PQE5200" s="13"/>
      <c r="PQF5200" s="13"/>
      <c r="PQG5200" s="13"/>
      <c r="PQH5200" s="13"/>
      <c r="PQI5200" s="13"/>
      <c r="PQJ5200" s="13"/>
      <c r="PQK5200" s="13"/>
      <c r="PQL5200" s="13"/>
      <c r="PQM5200" s="13"/>
      <c r="PQN5200" s="13"/>
      <c r="PQO5200" s="13"/>
      <c r="PQP5200" s="13"/>
      <c r="PQQ5200" s="13"/>
      <c r="PQR5200" s="13"/>
      <c r="PQS5200" s="13"/>
      <c r="PQT5200" s="13"/>
      <c r="PQU5200" s="13"/>
      <c r="PQV5200" s="13"/>
      <c r="PQW5200" s="13"/>
      <c r="PQX5200" s="13"/>
      <c r="PQY5200" s="13"/>
      <c r="PQZ5200" s="13"/>
      <c r="PRA5200" s="13"/>
      <c r="PRB5200" s="13"/>
      <c r="PRC5200" s="13"/>
      <c r="PRD5200" s="13"/>
      <c r="PRE5200" s="13"/>
      <c r="PRF5200" s="13"/>
      <c r="PRG5200" s="13"/>
      <c r="PRH5200" s="13"/>
      <c r="PRI5200" s="13"/>
      <c r="PRJ5200" s="13"/>
      <c r="PRK5200" s="13"/>
      <c r="PRL5200" s="13"/>
      <c r="PRM5200" s="13"/>
      <c r="PRN5200" s="13"/>
      <c r="PRO5200" s="13"/>
      <c r="PRP5200" s="13"/>
      <c r="PRQ5200" s="13"/>
      <c r="PRR5200" s="13"/>
      <c r="PRS5200" s="13"/>
      <c r="PRT5200" s="13"/>
      <c r="PRU5200" s="13"/>
      <c r="PRV5200" s="13"/>
      <c r="PRW5200" s="13"/>
      <c r="PRX5200" s="13"/>
      <c r="PRY5200" s="13"/>
      <c r="PRZ5200" s="13"/>
      <c r="PSA5200" s="13"/>
      <c r="PSB5200" s="13"/>
      <c r="PSC5200" s="13"/>
      <c r="PSD5200" s="13"/>
      <c r="PSE5200" s="13"/>
      <c r="PSF5200" s="13"/>
      <c r="PSG5200" s="13"/>
      <c r="PSH5200" s="13"/>
      <c r="PSI5200" s="13"/>
      <c r="PSJ5200" s="13"/>
      <c r="PSK5200" s="13"/>
      <c r="PSL5200" s="13"/>
      <c r="PSM5200" s="13"/>
      <c r="PSN5200" s="13"/>
      <c r="PSO5200" s="13"/>
      <c r="PSP5200" s="13"/>
      <c r="PSQ5200" s="13"/>
      <c r="PSR5200" s="13"/>
      <c r="PSS5200" s="13"/>
      <c r="PST5200" s="13"/>
      <c r="PSU5200" s="13"/>
      <c r="PSV5200" s="13"/>
      <c r="PSW5200" s="13"/>
      <c r="PSX5200" s="13"/>
      <c r="PSY5200" s="13"/>
      <c r="PSZ5200" s="13"/>
      <c r="PTA5200" s="13"/>
      <c r="PTB5200" s="13"/>
      <c r="PTC5200" s="13"/>
      <c r="PTD5200" s="13"/>
      <c r="PTE5200" s="13"/>
      <c r="PTF5200" s="13"/>
      <c r="PTG5200" s="13"/>
      <c r="PTH5200" s="13"/>
      <c r="PTI5200" s="13"/>
      <c r="PTJ5200" s="13"/>
      <c r="PTK5200" s="13"/>
      <c r="PTL5200" s="13"/>
      <c r="PTM5200" s="13"/>
      <c r="PTN5200" s="13"/>
      <c r="PTO5200" s="13"/>
      <c r="PTP5200" s="13"/>
      <c r="PTQ5200" s="13"/>
      <c r="PTR5200" s="13"/>
      <c r="PTS5200" s="13"/>
      <c r="PTT5200" s="13"/>
      <c r="PTU5200" s="13"/>
      <c r="PTV5200" s="13"/>
      <c r="PTW5200" s="13"/>
      <c r="PTX5200" s="13"/>
      <c r="PTY5200" s="13"/>
      <c r="PTZ5200" s="13"/>
      <c r="PUA5200" s="13"/>
      <c r="PUB5200" s="13"/>
      <c r="PUC5200" s="13"/>
      <c r="PUD5200" s="13"/>
      <c r="PUE5200" s="13"/>
      <c r="PUF5200" s="13"/>
      <c r="PUG5200" s="13"/>
      <c r="PUH5200" s="13"/>
      <c r="PUI5200" s="13"/>
      <c r="PUJ5200" s="13"/>
      <c r="PUK5200" s="13"/>
      <c r="PUL5200" s="13"/>
      <c r="PUM5200" s="13"/>
      <c r="PUN5200" s="13"/>
      <c r="PUO5200" s="13"/>
      <c r="PUP5200" s="13"/>
      <c r="PUQ5200" s="13"/>
      <c r="PUR5200" s="13"/>
      <c r="PUS5200" s="13"/>
      <c r="PUT5200" s="13"/>
      <c r="PUU5200" s="13"/>
      <c r="PUV5200" s="13"/>
      <c r="PUW5200" s="13"/>
      <c r="PUX5200" s="13"/>
      <c r="PUY5200" s="13"/>
      <c r="PUZ5200" s="13"/>
      <c r="PVA5200" s="13"/>
      <c r="PVB5200" s="13"/>
      <c r="PVC5200" s="13"/>
      <c r="PVD5200" s="13"/>
      <c r="PVE5200" s="13"/>
      <c r="PVF5200" s="13"/>
      <c r="PVG5200" s="13"/>
      <c r="PVH5200" s="13"/>
      <c r="PVI5200" s="13"/>
      <c r="PVJ5200" s="13"/>
      <c r="PVK5200" s="13"/>
      <c r="PVL5200" s="13"/>
      <c r="PVM5200" s="13"/>
      <c r="PVN5200" s="13"/>
      <c r="PVO5200" s="13"/>
      <c r="PVP5200" s="13"/>
      <c r="PVQ5200" s="13"/>
      <c r="PVR5200" s="13"/>
      <c r="PVS5200" s="13"/>
      <c r="PVT5200" s="13"/>
      <c r="PVU5200" s="13"/>
      <c r="PVV5200" s="13"/>
      <c r="PVW5200" s="13"/>
      <c r="PVX5200" s="13"/>
      <c r="PVY5200" s="13"/>
      <c r="PVZ5200" s="13"/>
      <c r="PWA5200" s="13"/>
      <c r="PWB5200" s="13"/>
      <c r="PWC5200" s="13"/>
      <c r="PWD5200" s="13"/>
      <c r="PWE5200" s="13"/>
      <c r="PWF5200" s="13"/>
      <c r="PWG5200" s="13"/>
      <c r="PWH5200" s="13"/>
      <c r="PWI5200" s="13"/>
      <c r="PWJ5200" s="13"/>
      <c r="PWK5200" s="13"/>
      <c r="PWL5200" s="13"/>
      <c r="PWM5200" s="13"/>
      <c r="PWN5200" s="13"/>
      <c r="PWO5200" s="13"/>
      <c r="PWP5200" s="13"/>
      <c r="PWQ5200" s="13"/>
      <c r="PWR5200" s="13"/>
      <c r="PWS5200" s="13"/>
      <c r="PWT5200" s="13"/>
      <c r="PWU5200" s="13"/>
      <c r="PWV5200" s="13"/>
      <c r="PWW5200" s="13"/>
      <c r="PWX5200" s="13"/>
      <c r="PWY5200" s="13"/>
      <c r="PWZ5200" s="13"/>
      <c r="PXA5200" s="13"/>
      <c r="PXB5200" s="13"/>
      <c r="PXC5200" s="13"/>
      <c r="PXD5200" s="13"/>
      <c r="PXE5200" s="13"/>
      <c r="PXF5200" s="13"/>
      <c r="PXG5200" s="13"/>
      <c r="PXH5200" s="13"/>
      <c r="PXI5200" s="13"/>
      <c r="PXJ5200" s="13"/>
      <c r="PXK5200" s="13"/>
      <c r="PXL5200" s="13"/>
      <c r="PXM5200" s="13"/>
      <c r="PXN5200" s="13"/>
      <c r="PXO5200" s="13"/>
      <c r="PXP5200" s="13"/>
      <c r="PXQ5200" s="13"/>
      <c r="PXR5200" s="13"/>
      <c r="PXS5200" s="13"/>
      <c r="PXT5200" s="13"/>
      <c r="PXU5200" s="13"/>
      <c r="PXV5200" s="13"/>
      <c r="PXW5200" s="13"/>
      <c r="PXX5200" s="13"/>
      <c r="PXY5200" s="13"/>
      <c r="PXZ5200" s="13"/>
      <c r="PYA5200" s="13"/>
      <c r="PYB5200" s="13"/>
      <c r="PYC5200" s="13"/>
      <c r="PYD5200" s="13"/>
      <c r="PYE5200" s="13"/>
      <c r="PYF5200" s="13"/>
      <c r="PYG5200" s="13"/>
      <c r="PYH5200" s="13"/>
      <c r="PYI5200" s="13"/>
      <c r="PYJ5200" s="13"/>
      <c r="PYK5200" s="13"/>
      <c r="PYL5200" s="13"/>
      <c r="PYM5200" s="13"/>
      <c r="PYN5200" s="13"/>
      <c r="PYO5200" s="13"/>
      <c r="PYP5200" s="13"/>
      <c r="PYQ5200" s="13"/>
      <c r="PYR5200" s="13"/>
      <c r="PYS5200" s="13"/>
      <c r="PYT5200" s="13"/>
      <c r="PYU5200" s="13"/>
      <c r="PYV5200" s="13"/>
      <c r="PYW5200" s="13"/>
      <c r="PYX5200" s="13"/>
      <c r="PYY5200" s="13"/>
      <c r="PYZ5200" s="13"/>
      <c r="PZA5200" s="13"/>
      <c r="PZB5200" s="13"/>
      <c r="PZC5200" s="13"/>
      <c r="PZD5200" s="13"/>
      <c r="PZE5200" s="13"/>
      <c r="PZF5200" s="13"/>
      <c r="PZG5200" s="13"/>
      <c r="PZH5200" s="13"/>
      <c r="PZI5200" s="13"/>
      <c r="PZJ5200" s="13"/>
      <c r="PZK5200" s="13"/>
      <c r="PZL5200" s="13"/>
      <c r="PZM5200" s="13"/>
      <c r="PZN5200" s="13"/>
      <c r="PZO5200" s="13"/>
      <c r="PZP5200" s="13"/>
      <c r="PZQ5200" s="13"/>
      <c r="PZR5200" s="13"/>
      <c r="PZS5200" s="13"/>
      <c r="PZT5200" s="13"/>
      <c r="PZU5200" s="13"/>
      <c r="PZV5200" s="13"/>
      <c r="PZW5200" s="13"/>
      <c r="PZX5200" s="13"/>
      <c r="PZY5200" s="13"/>
      <c r="PZZ5200" s="13"/>
      <c r="QAA5200" s="13"/>
      <c r="QAB5200" s="13"/>
      <c r="QAC5200" s="13"/>
      <c r="QAD5200" s="13"/>
      <c r="QAE5200" s="13"/>
      <c r="QAF5200" s="13"/>
      <c r="QAG5200" s="13"/>
      <c r="QAH5200" s="13"/>
      <c r="QAI5200" s="13"/>
      <c r="QAJ5200" s="13"/>
      <c r="QAK5200" s="13"/>
      <c r="QAL5200" s="13"/>
      <c r="QAM5200" s="13"/>
      <c r="QAN5200" s="13"/>
      <c r="QAO5200" s="13"/>
      <c r="QAP5200" s="13"/>
      <c r="QAQ5200" s="13"/>
      <c r="QAR5200" s="13"/>
      <c r="QAS5200" s="13"/>
      <c r="QAT5200" s="13"/>
      <c r="QAU5200" s="13"/>
      <c r="QAV5200" s="13"/>
      <c r="QAW5200" s="13"/>
      <c r="QAX5200" s="13"/>
      <c r="QAY5200" s="13"/>
      <c r="QAZ5200" s="13"/>
      <c r="QBA5200" s="13"/>
      <c r="QBB5200" s="13"/>
      <c r="QBC5200" s="13"/>
      <c r="QBD5200" s="13"/>
      <c r="QBE5200" s="13"/>
      <c r="QBF5200" s="13"/>
      <c r="QBG5200" s="13"/>
      <c r="QBH5200" s="13"/>
      <c r="QBI5200" s="13"/>
      <c r="QBJ5200" s="13"/>
      <c r="QBK5200" s="13"/>
      <c r="QBL5200" s="13"/>
      <c r="QBM5200" s="13"/>
      <c r="QBN5200" s="13"/>
      <c r="QBO5200" s="13"/>
      <c r="QBP5200" s="13"/>
      <c r="QBQ5200" s="13"/>
      <c r="QBR5200" s="13"/>
      <c r="QBS5200" s="13"/>
      <c r="QBT5200" s="13"/>
      <c r="QBU5200" s="13"/>
      <c r="QBV5200" s="13"/>
      <c r="QBW5200" s="13"/>
      <c r="QBX5200" s="13"/>
      <c r="QBY5200" s="13"/>
      <c r="QBZ5200" s="13"/>
      <c r="QCA5200" s="13"/>
      <c r="QCB5200" s="13"/>
      <c r="QCC5200" s="13"/>
      <c r="QCD5200" s="13"/>
      <c r="QCE5200" s="13"/>
      <c r="QCF5200" s="13"/>
      <c r="QCG5200" s="13"/>
      <c r="QCH5200" s="13"/>
      <c r="QCI5200" s="13"/>
      <c r="QCJ5200" s="13"/>
      <c r="QCK5200" s="13"/>
      <c r="QCL5200" s="13"/>
      <c r="QCM5200" s="13"/>
      <c r="QCN5200" s="13"/>
      <c r="QCO5200" s="13"/>
      <c r="QCP5200" s="13"/>
      <c r="QCQ5200" s="13"/>
      <c r="QCR5200" s="13"/>
      <c r="QCS5200" s="13"/>
      <c r="QCT5200" s="13"/>
      <c r="QCU5200" s="13"/>
      <c r="QCV5200" s="13"/>
      <c r="QCW5200" s="13"/>
      <c r="QCX5200" s="13"/>
      <c r="QCY5200" s="13"/>
      <c r="QCZ5200" s="13"/>
      <c r="QDA5200" s="13"/>
      <c r="QDB5200" s="13"/>
      <c r="QDC5200" s="13"/>
      <c r="QDD5200" s="13"/>
      <c r="QDE5200" s="13"/>
      <c r="QDF5200" s="13"/>
      <c r="QDG5200" s="13"/>
      <c r="QDH5200" s="13"/>
      <c r="QDI5200" s="13"/>
      <c r="QDJ5200" s="13"/>
      <c r="QDK5200" s="13"/>
      <c r="QDL5200" s="13"/>
      <c r="QDM5200" s="13"/>
      <c r="QDN5200" s="13"/>
      <c r="QDO5200" s="13"/>
      <c r="QDP5200" s="13"/>
      <c r="QDQ5200" s="13"/>
      <c r="QDR5200" s="13"/>
      <c r="QDS5200" s="13"/>
      <c r="QDT5200" s="13"/>
      <c r="QDU5200" s="13"/>
      <c r="QDV5200" s="13"/>
      <c r="QDW5200" s="13"/>
      <c r="QDX5200" s="13"/>
      <c r="QDY5200" s="13"/>
      <c r="QDZ5200" s="13"/>
      <c r="QEA5200" s="13"/>
      <c r="QEB5200" s="13"/>
      <c r="QEC5200" s="13"/>
      <c r="QED5200" s="13"/>
      <c r="QEE5200" s="13"/>
      <c r="QEF5200" s="13"/>
      <c r="QEG5200" s="13"/>
      <c r="QEH5200" s="13"/>
      <c r="QEI5200" s="13"/>
      <c r="QEJ5200" s="13"/>
      <c r="QEK5200" s="13"/>
      <c r="QEL5200" s="13"/>
      <c r="QEM5200" s="13"/>
      <c r="QEN5200" s="13"/>
      <c r="QEO5200" s="13"/>
      <c r="QEP5200" s="13"/>
      <c r="QEQ5200" s="13"/>
      <c r="QER5200" s="13"/>
      <c r="QES5200" s="13"/>
      <c r="QET5200" s="13"/>
      <c r="QEU5200" s="13"/>
      <c r="QEV5200" s="13"/>
      <c r="QEW5200" s="13"/>
      <c r="QEX5200" s="13"/>
      <c r="QEY5200" s="13"/>
      <c r="QEZ5200" s="13"/>
      <c r="QFA5200" s="13"/>
      <c r="QFB5200" s="13"/>
      <c r="QFC5200" s="13"/>
      <c r="QFD5200" s="13"/>
      <c r="QFE5200" s="13"/>
      <c r="QFF5200" s="13"/>
      <c r="QFG5200" s="13"/>
      <c r="QFH5200" s="13"/>
      <c r="QFI5200" s="13"/>
      <c r="QFJ5200" s="13"/>
      <c r="QFK5200" s="13"/>
      <c r="QFL5200" s="13"/>
      <c r="QFM5200" s="13"/>
      <c r="QFN5200" s="13"/>
      <c r="QFO5200" s="13"/>
      <c r="QFP5200" s="13"/>
      <c r="QFQ5200" s="13"/>
      <c r="QFR5200" s="13"/>
      <c r="QFS5200" s="13"/>
      <c r="QFT5200" s="13"/>
      <c r="QFU5200" s="13"/>
      <c r="QFV5200" s="13"/>
      <c r="QFW5200" s="13"/>
      <c r="QFX5200" s="13"/>
      <c r="QFY5200" s="13"/>
      <c r="QFZ5200" s="13"/>
      <c r="QGA5200" s="13"/>
      <c r="QGB5200" s="13"/>
      <c r="QGC5200" s="13"/>
      <c r="QGD5200" s="13"/>
      <c r="QGE5200" s="13"/>
      <c r="QGF5200" s="13"/>
      <c r="QGG5200" s="13"/>
      <c r="QGH5200" s="13"/>
      <c r="QGI5200" s="13"/>
      <c r="QGJ5200" s="13"/>
      <c r="QGK5200" s="13"/>
      <c r="QGL5200" s="13"/>
      <c r="QGM5200" s="13"/>
      <c r="QGN5200" s="13"/>
      <c r="QGO5200" s="13"/>
      <c r="QGP5200" s="13"/>
      <c r="QGQ5200" s="13"/>
      <c r="QGR5200" s="13"/>
      <c r="QGS5200" s="13"/>
      <c r="QGT5200" s="13"/>
      <c r="QGU5200" s="13"/>
      <c r="QGV5200" s="13"/>
      <c r="QGW5200" s="13"/>
      <c r="QGX5200" s="13"/>
      <c r="QGY5200" s="13"/>
      <c r="QGZ5200" s="13"/>
      <c r="QHA5200" s="13"/>
      <c r="QHB5200" s="13"/>
      <c r="QHC5200" s="13"/>
      <c r="QHD5200" s="13"/>
      <c r="QHE5200" s="13"/>
      <c r="QHF5200" s="13"/>
      <c r="QHG5200" s="13"/>
      <c r="QHH5200" s="13"/>
      <c r="QHI5200" s="13"/>
      <c r="QHJ5200" s="13"/>
      <c r="QHK5200" s="13"/>
      <c r="QHL5200" s="13"/>
      <c r="QHM5200" s="13"/>
      <c r="QHN5200" s="13"/>
      <c r="QHO5200" s="13"/>
      <c r="QHP5200" s="13"/>
      <c r="QHQ5200" s="13"/>
      <c r="QHR5200" s="13"/>
      <c r="QHS5200" s="13"/>
      <c r="QHT5200" s="13"/>
      <c r="QHU5200" s="13"/>
      <c r="QHV5200" s="13"/>
      <c r="QHW5200" s="13"/>
      <c r="QHX5200" s="13"/>
      <c r="QHY5200" s="13"/>
      <c r="QHZ5200" s="13"/>
      <c r="QIA5200" s="13"/>
      <c r="QIB5200" s="13"/>
      <c r="QIC5200" s="13"/>
      <c r="QID5200" s="13"/>
      <c r="QIE5200" s="13"/>
      <c r="QIF5200" s="13"/>
      <c r="QIG5200" s="13"/>
      <c r="QIH5200" s="13"/>
      <c r="QII5200" s="13"/>
      <c r="QIJ5200" s="13"/>
      <c r="QIK5200" s="13"/>
      <c r="QIL5200" s="13"/>
      <c r="QIM5200" s="13"/>
      <c r="QIN5200" s="13"/>
      <c r="QIO5200" s="13"/>
      <c r="QIP5200" s="13"/>
      <c r="QIQ5200" s="13"/>
      <c r="QIR5200" s="13"/>
      <c r="QIS5200" s="13"/>
      <c r="QIT5200" s="13"/>
      <c r="QIU5200" s="13"/>
      <c r="QIV5200" s="13"/>
      <c r="QIW5200" s="13"/>
      <c r="QIX5200" s="13"/>
      <c r="QIY5200" s="13"/>
      <c r="QIZ5200" s="13"/>
      <c r="QJA5200" s="13"/>
      <c r="QJB5200" s="13"/>
      <c r="QJC5200" s="13"/>
      <c r="QJD5200" s="13"/>
      <c r="QJE5200" s="13"/>
      <c r="QJF5200" s="13"/>
      <c r="QJG5200" s="13"/>
      <c r="QJH5200" s="13"/>
      <c r="QJI5200" s="13"/>
      <c r="QJJ5200" s="13"/>
      <c r="QJK5200" s="13"/>
      <c r="QJL5200" s="13"/>
      <c r="QJM5200" s="13"/>
      <c r="QJN5200" s="13"/>
      <c r="QJO5200" s="13"/>
      <c r="QJP5200" s="13"/>
      <c r="QJQ5200" s="13"/>
      <c r="QJR5200" s="13"/>
      <c r="QJS5200" s="13"/>
      <c r="QJT5200" s="13"/>
      <c r="QJU5200" s="13"/>
      <c r="QJV5200" s="13"/>
      <c r="QJW5200" s="13"/>
      <c r="QJX5200" s="13"/>
      <c r="QJY5200" s="13"/>
      <c r="QJZ5200" s="13"/>
      <c r="QKA5200" s="13"/>
      <c r="QKB5200" s="13"/>
      <c r="QKC5200" s="13"/>
      <c r="QKD5200" s="13"/>
      <c r="QKE5200" s="13"/>
      <c r="QKF5200" s="13"/>
      <c r="QKG5200" s="13"/>
      <c r="QKH5200" s="13"/>
      <c r="QKI5200" s="13"/>
      <c r="QKJ5200" s="13"/>
      <c r="QKK5200" s="13"/>
      <c r="QKL5200" s="13"/>
      <c r="QKM5200" s="13"/>
      <c r="QKN5200" s="13"/>
      <c r="QKO5200" s="13"/>
      <c r="QKP5200" s="13"/>
      <c r="QKQ5200" s="13"/>
      <c r="QKR5200" s="13"/>
      <c r="QKS5200" s="13"/>
      <c r="QKT5200" s="13"/>
      <c r="QKU5200" s="13"/>
      <c r="QKV5200" s="13"/>
      <c r="QKW5200" s="13"/>
      <c r="QKX5200" s="13"/>
      <c r="QKY5200" s="13"/>
      <c r="QKZ5200" s="13"/>
      <c r="QLA5200" s="13"/>
      <c r="QLB5200" s="13"/>
      <c r="QLC5200" s="13"/>
      <c r="QLD5200" s="13"/>
      <c r="QLE5200" s="13"/>
      <c r="QLF5200" s="13"/>
      <c r="QLG5200" s="13"/>
      <c r="QLH5200" s="13"/>
      <c r="QLI5200" s="13"/>
      <c r="QLJ5200" s="13"/>
      <c r="QLK5200" s="13"/>
      <c r="QLL5200" s="13"/>
      <c r="QLM5200" s="13"/>
      <c r="QLN5200" s="13"/>
      <c r="QLO5200" s="13"/>
      <c r="QLP5200" s="13"/>
      <c r="QLQ5200" s="13"/>
      <c r="QLR5200" s="13"/>
      <c r="QLS5200" s="13"/>
      <c r="QLT5200" s="13"/>
      <c r="QLU5200" s="13"/>
      <c r="QLV5200" s="13"/>
      <c r="QLW5200" s="13"/>
      <c r="QLX5200" s="13"/>
      <c r="QLY5200" s="13"/>
      <c r="QLZ5200" s="13"/>
      <c r="QMA5200" s="13"/>
      <c r="QMB5200" s="13"/>
      <c r="QMC5200" s="13"/>
      <c r="QMD5200" s="13"/>
      <c r="QME5200" s="13"/>
      <c r="QMF5200" s="13"/>
      <c r="QMG5200" s="13"/>
      <c r="QMH5200" s="13"/>
      <c r="QMI5200" s="13"/>
      <c r="QMJ5200" s="13"/>
      <c r="QMK5200" s="13"/>
      <c r="QML5200" s="13"/>
      <c r="QMM5200" s="13"/>
      <c r="QMN5200" s="13"/>
      <c r="QMO5200" s="13"/>
      <c r="QMP5200" s="13"/>
      <c r="QMQ5200" s="13"/>
      <c r="QMR5200" s="13"/>
      <c r="QMS5200" s="13"/>
      <c r="QMT5200" s="13"/>
      <c r="QMU5200" s="13"/>
      <c r="QMV5200" s="13"/>
      <c r="QMW5200" s="13"/>
      <c r="QMX5200" s="13"/>
      <c r="QMY5200" s="13"/>
      <c r="QMZ5200" s="13"/>
      <c r="QNA5200" s="13"/>
      <c r="QNB5200" s="13"/>
      <c r="QNC5200" s="13"/>
      <c r="QND5200" s="13"/>
      <c r="QNE5200" s="13"/>
      <c r="QNF5200" s="13"/>
      <c r="QNG5200" s="13"/>
      <c r="QNH5200" s="13"/>
      <c r="QNI5200" s="13"/>
      <c r="QNJ5200" s="13"/>
      <c r="QNK5200" s="13"/>
      <c r="QNL5200" s="13"/>
      <c r="QNM5200" s="13"/>
      <c r="QNN5200" s="13"/>
      <c r="QNO5200" s="13"/>
      <c r="QNP5200" s="13"/>
      <c r="QNQ5200" s="13"/>
      <c r="QNR5200" s="13"/>
      <c r="QNS5200" s="13"/>
      <c r="QNT5200" s="13"/>
      <c r="QNU5200" s="13"/>
      <c r="QNV5200" s="13"/>
      <c r="QNW5200" s="13"/>
      <c r="QNX5200" s="13"/>
      <c r="QNY5200" s="13"/>
      <c r="QNZ5200" s="13"/>
      <c r="QOA5200" s="13"/>
      <c r="QOB5200" s="13"/>
      <c r="QOC5200" s="13"/>
      <c r="QOD5200" s="13"/>
      <c r="QOE5200" s="13"/>
      <c r="QOF5200" s="13"/>
      <c r="QOG5200" s="13"/>
      <c r="QOH5200" s="13"/>
      <c r="QOI5200" s="13"/>
      <c r="QOJ5200" s="13"/>
      <c r="QOK5200" s="13"/>
      <c r="QOL5200" s="13"/>
      <c r="QOM5200" s="13"/>
      <c r="QON5200" s="13"/>
      <c r="QOO5200" s="13"/>
      <c r="QOP5200" s="13"/>
      <c r="QOQ5200" s="13"/>
      <c r="QOR5200" s="13"/>
      <c r="QOS5200" s="13"/>
      <c r="QOT5200" s="13"/>
      <c r="QOU5200" s="13"/>
      <c r="QOV5200" s="13"/>
      <c r="QOW5200" s="13"/>
      <c r="QOX5200" s="13"/>
      <c r="QOY5200" s="13"/>
      <c r="QOZ5200" s="13"/>
      <c r="QPA5200" s="13"/>
      <c r="QPB5200" s="13"/>
      <c r="QPC5200" s="13"/>
      <c r="QPD5200" s="13"/>
      <c r="QPE5200" s="13"/>
      <c r="QPF5200" s="13"/>
      <c r="QPG5200" s="13"/>
      <c r="QPH5200" s="13"/>
      <c r="QPI5200" s="13"/>
      <c r="QPJ5200" s="13"/>
      <c r="QPK5200" s="13"/>
      <c r="QPL5200" s="13"/>
      <c r="QPM5200" s="13"/>
      <c r="QPN5200" s="13"/>
      <c r="QPO5200" s="13"/>
      <c r="QPP5200" s="13"/>
      <c r="QPQ5200" s="13"/>
      <c r="QPR5200" s="13"/>
      <c r="QPS5200" s="13"/>
      <c r="QPT5200" s="13"/>
      <c r="QPU5200" s="13"/>
      <c r="QPV5200" s="13"/>
      <c r="QPW5200" s="13"/>
      <c r="QPX5200" s="13"/>
      <c r="QPY5200" s="13"/>
      <c r="QPZ5200" s="13"/>
      <c r="QQA5200" s="13"/>
      <c r="QQB5200" s="13"/>
      <c r="QQC5200" s="13"/>
      <c r="QQD5200" s="13"/>
      <c r="QQE5200" s="13"/>
      <c r="QQF5200" s="13"/>
      <c r="QQG5200" s="13"/>
      <c r="QQH5200" s="13"/>
      <c r="QQI5200" s="13"/>
      <c r="QQJ5200" s="13"/>
      <c r="QQK5200" s="13"/>
      <c r="QQL5200" s="13"/>
      <c r="QQM5200" s="13"/>
      <c r="QQN5200" s="13"/>
      <c r="QQO5200" s="13"/>
      <c r="QQP5200" s="13"/>
      <c r="QQQ5200" s="13"/>
      <c r="QQR5200" s="13"/>
      <c r="QQS5200" s="13"/>
      <c r="QQT5200" s="13"/>
      <c r="QQU5200" s="13"/>
      <c r="QQV5200" s="13"/>
      <c r="QQW5200" s="13"/>
      <c r="QQX5200" s="13"/>
      <c r="QQY5200" s="13"/>
      <c r="QQZ5200" s="13"/>
      <c r="QRA5200" s="13"/>
      <c r="QRB5200" s="13"/>
      <c r="QRC5200" s="13"/>
      <c r="QRD5200" s="13"/>
      <c r="QRE5200" s="13"/>
      <c r="QRF5200" s="13"/>
      <c r="QRG5200" s="13"/>
      <c r="QRH5200" s="13"/>
      <c r="QRI5200" s="13"/>
      <c r="QRJ5200" s="13"/>
      <c r="QRK5200" s="13"/>
      <c r="QRL5200" s="13"/>
      <c r="QRM5200" s="13"/>
      <c r="QRN5200" s="13"/>
      <c r="QRO5200" s="13"/>
      <c r="QRP5200" s="13"/>
      <c r="QRQ5200" s="13"/>
      <c r="QRR5200" s="13"/>
      <c r="QRS5200" s="13"/>
      <c r="QRT5200" s="13"/>
      <c r="QRU5200" s="13"/>
      <c r="QRV5200" s="13"/>
      <c r="QRW5200" s="13"/>
      <c r="QRX5200" s="13"/>
      <c r="QRY5200" s="13"/>
      <c r="QRZ5200" s="13"/>
      <c r="QSA5200" s="13"/>
      <c r="QSB5200" s="13"/>
      <c r="QSC5200" s="13"/>
      <c r="QSD5200" s="13"/>
      <c r="QSE5200" s="13"/>
      <c r="QSF5200" s="13"/>
      <c r="QSG5200" s="13"/>
      <c r="QSH5200" s="13"/>
      <c r="QSI5200" s="13"/>
      <c r="QSJ5200" s="13"/>
      <c r="QSK5200" s="13"/>
      <c r="QSL5200" s="13"/>
      <c r="QSM5200" s="13"/>
      <c r="QSN5200" s="13"/>
      <c r="QSO5200" s="13"/>
      <c r="QSP5200" s="13"/>
      <c r="QSQ5200" s="13"/>
      <c r="QSR5200" s="13"/>
      <c r="QSS5200" s="13"/>
      <c r="QST5200" s="13"/>
      <c r="QSU5200" s="13"/>
      <c r="QSV5200" s="13"/>
      <c r="QSW5200" s="13"/>
      <c r="QSX5200" s="13"/>
      <c r="QSY5200" s="13"/>
      <c r="QSZ5200" s="13"/>
      <c r="QTA5200" s="13"/>
      <c r="QTB5200" s="13"/>
      <c r="QTC5200" s="13"/>
      <c r="QTD5200" s="13"/>
      <c r="QTE5200" s="13"/>
      <c r="QTF5200" s="13"/>
      <c r="QTG5200" s="13"/>
      <c r="QTH5200" s="13"/>
      <c r="QTI5200" s="13"/>
      <c r="QTJ5200" s="13"/>
      <c r="QTK5200" s="13"/>
      <c r="QTL5200" s="13"/>
      <c r="QTM5200" s="13"/>
      <c r="QTN5200" s="13"/>
      <c r="QTO5200" s="13"/>
      <c r="QTP5200" s="13"/>
      <c r="QTQ5200" s="13"/>
      <c r="QTR5200" s="13"/>
      <c r="QTS5200" s="13"/>
      <c r="QTT5200" s="13"/>
      <c r="QTU5200" s="13"/>
      <c r="QTV5200" s="13"/>
      <c r="QTW5200" s="13"/>
      <c r="QTX5200" s="13"/>
      <c r="QTY5200" s="13"/>
      <c r="QTZ5200" s="13"/>
      <c r="QUA5200" s="13"/>
      <c r="QUB5200" s="13"/>
      <c r="QUC5200" s="13"/>
      <c r="QUD5200" s="13"/>
      <c r="QUE5200" s="13"/>
      <c r="QUF5200" s="13"/>
      <c r="QUG5200" s="13"/>
      <c r="QUH5200" s="13"/>
      <c r="QUI5200" s="13"/>
      <c r="QUJ5200" s="13"/>
      <c r="QUK5200" s="13"/>
      <c r="QUL5200" s="13"/>
      <c r="QUM5200" s="13"/>
      <c r="QUN5200" s="13"/>
      <c r="QUO5200" s="13"/>
      <c r="QUP5200" s="13"/>
      <c r="QUQ5200" s="13"/>
      <c r="QUR5200" s="13"/>
      <c r="QUS5200" s="13"/>
      <c r="QUT5200" s="13"/>
      <c r="QUU5200" s="13"/>
      <c r="QUV5200" s="13"/>
      <c r="QUW5200" s="13"/>
      <c r="QUX5200" s="13"/>
      <c r="QUY5200" s="13"/>
      <c r="QUZ5200" s="13"/>
      <c r="QVA5200" s="13"/>
      <c r="QVB5200" s="13"/>
      <c r="QVC5200" s="13"/>
      <c r="QVD5200" s="13"/>
      <c r="QVE5200" s="13"/>
      <c r="QVF5200" s="13"/>
      <c r="QVG5200" s="13"/>
      <c r="QVH5200" s="13"/>
      <c r="QVI5200" s="13"/>
      <c r="QVJ5200" s="13"/>
      <c r="QVK5200" s="13"/>
      <c r="QVL5200" s="13"/>
      <c r="QVM5200" s="13"/>
      <c r="QVN5200" s="13"/>
      <c r="QVO5200" s="13"/>
      <c r="QVP5200" s="13"/>
      <c r="QVQ5200" s="13"/>
      <c r="QVR5200" s="13"/>
      <c r="QVS5200" s="13"/>
      <c r="QVT5200" s="13"/>
      <c r="QVU5200" s="13"/>
      <c r="QVV5200" s="13"/>
      <c r="QVW5200" s="13"/>
      <c r="QVX5200" s="13"/>
      <c r="QVY5200" s="13"/>
      <c r="QVZ5200" s="13"/>
      <c r="QWA5200" s="13"/>
      <c r="QWB5200" s="13"/>
      <c r="QWC5200" s="13"/>
      <c r="QWD5200" s="13"/>
      <c r="QWE5200" s="13"/>
      <c r="QWF5200" s="13"/>
      <c r="QWG5200" s="13"/>
      <c r="QWH5200" s="13"/>
      <c r="QWI5200" s="13"/>
      <c r="QWJ5200" s="13"/>
      <c r="QWK5200" s="13"/>
      <c r="QWL5200" s="13"/>
      <c r="QWM5200" s="13"/>
      <c r="QWN5200" s="13"/>
      <c r="QWO5200" s="13"/>
      <c r="QWP5200" s="13"/>
      <c r="QWQ5200" s="13"/>
      <c r="QWR5200" s="13"/>
      <c r="QWS5200" s="13"/>
      <c r="QWT5200" s="13"/>
      <c r="QWU5200" s="13"/>
      <c r="QWV5200" s="13"/>
      <c r="QWW5200" s="13"/>
      <c r="QWX5200" s="13"/>
      <c r="QWY5200" s="13"/>
      <c r="QWZ5200" s="13"/>
      <c r="QXA5200" s="13"/>
      <c r="QXB5200" s="13"/>
      <c r="QXC5200" s="13"/>
      <c r="QXD5200" s="13"/>
      <c r="QXE5200" s="13"/>
      <c r="QXF5200" s="13"/>
      <c r="QXG5200" s="13"/>
      <c r="QXH5200" s="13"/>
      <c r="QXI5200" s="13"/>
      <c r="QXJ5200" s="13"/>
      <c r="QXK5200" s="13"/>
      <c r="QXL5200" s="13"/>
      <c r="QXM5200" s="13"/>
      <c r="QXN5200" s="13"/>
      <c r="QXO5200" s="13"/>
      <c r="QXP5200" s="13"/>
      <c r="QXQ5200" s="13"/>
      <c r="QXR5200" s="13"/>
      <c r="QXS5200" s="13"/>
      <c r="QXT5200" s="13"/>
      <c r="QXU5200" s="13"/>
      <c r="QXV5200" s="13"/>
      <c r="QXW5200" s="13"/>
      <c r="QXX5200" s="13"/>
      <c r="QXY5200" s="13"/>
      <c r="QXZ5200" s="13"/>
      <c r="QYA5200" s="13"/>
      <c r="QYB5200" s="13"/>
      <c r="QYC5200" s="13"/>
      <c r="QYD5200" s="13"/>
      <c r="QYE5200" s="13"/>
      <c r="QYF5200" s="13"/>
      <c r="QYG5200" s="13"/>
      <c r="QYH5200" s="13"/>
      <c r="QYI5200" s="13"/>
      <c r="QYJ5200" s="13"/>
      <c r="QYK5200" s="13"/>
      <c r="QYL5200" s="13"/>
      <c r="QYM5200" s="13"/>
      <c r="QYN5200" s="13"/>
      <c r="QYO5200" s="13"/>
      <c r="QYP5200" s="13"/>
      <c r="QYQ5200" s="13"/>
      <c r="QYR5200" s="13"/>
      <c r="QYS5200" s="13"/>
      <c r="QYT5200" s="13"/>
      <c r="QYU5200" s="13"/>
      <c r="QYV5200" s="13"/>
      <c r="QYW5200" s="13"/>
      <c r="QYX5200" s="13"/>
      <c r="QYY5200" s="13"/>
      <c r="QYZ5200" s="13"/>
      <c r="QZA5200" s="13"/>
      <c r="QZB5200" s="13"/>
      <c r="QZC5200" s="13"/>
      <c r="QZD5200" s="13"/>
      <c r="QZE5200" s="13"/>
      <c r="QZF5200" s="13"/>
      <c r="QZG5200" s="13"/>
      <c r="QZH5200" s="13"/>
      <c r="QZI5200" s="13"/>
      <c r="QZJ5200" s="13"/>
      <c r="QZK5200" s="13"/>
      <c r="QZL5200" s="13"/>
      <c r="QZM5200" s="13"/>
      <c r="QZN5200" s="13"/>
      <c r="QZO5200" s="13"/>
      <c r="QZP5200" s="13"/>
      <c r="QZQ5200" s="13"/>
      <c r="QZR5200" s="13"/>
      <c r="QZS5200" s="13"/>
      <c r="QZT5200" s="13"/>
      <c r="QZU5200" s="13"/>
      <c r="QZV5200" s="13"/>
      <c r="QZW5200" s="13"/>
      <c r="QZX5200" s="13"/>
      <c r="QZY5200" s="13"/>
      <c r="QZZ5200" s="13"/>
      <c r="RAA5200" s="13"/>
      <c r="RAB5200" s="13"/>
      <c r="RAC5200" s="13"/>
      <c r="RAD5200" s="13"/>
      <c r="RAE5200" s="13"/>
      <c r="RAF5200" s="13"/>
      <c r="RAG5200" s="13"/>
      <c r="RAH5200" s="13"/>
      <c r="RAI5200" s="13"/>
      <c r="RAJ5200" s="13"/>
      <c r="RAK5200" s="13"/>
      <c r="RAL5200" s="13"/>
      <c r="RAM5200" s="13"/>
      <c r="RAN5200" s="13"/>
      <c r="RAO5200" s="13"/>
      <c r="RAP5200" s="13"/>
      <c r="RAQ5200" s="13"/>
      <c r="RAR5200" s="13"/>
      <c r="RAS5200" s="13"/>
      <c r="RAT5200" s="13"/>
      <c r="RAU5200" s="13"/>
      <c r="RAV5200" s="13"/>
      <c r="RAW5200" s="13"/>
      <c r="RAX5200" s="13"/>
      <c r="RAY5200" s="13"/>
      <c r="RAZ5200" s="13"/>
      <c r="RBA5200" s="13"/>
      <c r="RBB5200" s="13"/>
      <c r="RBC5200" s="13"/>
      <c r="RBD5200" s="13"/>
      <c r="RBE5200" s="13"/>
      <c r="RBF5200" s="13"/>
      <c r="RBG5200" s="13"/>
      <c r="RBH5200" s="13"/>
      <c r="RBI5200" s="13"/>
      <c r="RBJ5200" s="13"/>
      <c r="RBK5200" s="13"/>
      <c r="RBL5200" s="13"/>
      <c r="RBM5200" s="13"/>
      <c r="RBN5200" s="13"/>
      <c r="RBO5200" s="13"/>
      <c r="RBP5200" s="13"/>
      <c r="RBQ5200" s="13"/>
      <c r="RBR5200" s="13"/>
      <c r="RBS5200" s="13"/>
      <c r="RBT5200" s="13"/>
      <c r="RBU5200" s="13"/>
      <c r="RBV5200" s="13"/>
      <c r="RBW5200" s="13"/>
      <c r="RBX5200" s="13"/>
      <c r="RBY5200" s="13"/>
      <c r="RBZ5200" s="13"/>
      <c r="RCA5200" s="13"/>
      <c r="RCB5200" s="13"/>
      <c r="RCC5200" s="13"/>
      <c r="RCD5200" s="13"/>
      <c r="RCE5200" s="13"/>
      <c r="RCF5200" s="13"/>
      <c r="RCG5200" s="13"/>
      <c r="RCH5200" s="13"/>
      <c r="RCI5200" s="13"/>
      <c r="RCJ5200" s="13"/>
      <c r="RCK5200" s="13"/>
      <c r="RCL5200" s="13"/>
      <c r="RCM5200" s="13"/>
      <c r="RCN5200" s="13"/>
      <c r="RCO5200" s="13"/>
      <c r="RCP5200" s="13"/>
      <c r="RCQ5200" s="13"/>
      <c r="RCR5200" s="13"/>
      <c r="RCS5200" s="13"/>
      <c r="RCT5200" s="13"/>
      <c r="RCU5200" s="13"/>
      <c r="RCV5200" s="13"/>
      <c r="RCW5200" s="13"/>
      <c r="RCX5200" s="13"/>
      <c r="RCY5200" s="13"/>
      <c r="RCZ5200" s="13"/>
      <c r="RDA5200" s="13"/>
      <c r="RDB5200" s="13"/>
      <c r="RDC5200" s="13"/>
      <c r="RDD5200" s="13"/>
      <c r="RDE5200" s="13"/>
      <c r="RDF5200" s="13"/>
      <c r="RDG5200" s="13"/>
      <c r="RDH5200" s="13"/>
      <c r="RDI5200" s="13"/>
      <c r="RDJ5200" s="13"/>
      <c r="RDK5200" s="13"/>
      <c r="RDL5200" s="13"/>
      <c r="RDM5200" s="13"/>
      <c r="RDN5200" s="13"/>
      <c r="RDO5200" s="13"/>
      <c r="RDP5200" s="13"/>
      <c r="RDQ5200" s="13"/>
      <c r="RDR5200" s="13"/>
      <c r="RDS5200" s="13"/>
      <c r="RDT5200" s="13"/>
      <c r="RDU5200" s="13"/>
      <c r="RDV5200" s="13"/>
      <c r="RDW5200" s="13"/>
      <c r="RDX5200" s="13"/>
      <c r="RDY5200" s="13"/>
      <c r="RDZ5200" s="13"/>
      <c r="REA5200" s="13"/>
      <c r="REB5200" s="13"/>
      <c r="REC5200" s="13"/>
      <c r="RED5200" s="13"/>
      <c r="REE5200" s="13"/>
      <c r="REF5200" s="13"/>
      <c r="REG5200" s="13"/>
      <c r="REH5200" s="13"/>
      <c r="REI5200" s="13"/>
      <c r="REJ5200" s="13"/>
      <c r="REK5200" s="13"/>
      <c r="REL5200" s="13"/>
      <c r="REM5200" s="13"/>
      <c r="REN5200" s="13"/>
      <c r="REO5200" s="13"/>
      <c r="REP5200" s="13"/>
      <c r="REQ5200" s="13"/>
      <c r="RER5200" s="13"/>
      <c r="RES5200" s="13"/>
      <c r="RET5200" s="13"/>
      <c r="REU5200" s="13"/>
      <c r="REV5200" s="13"/>
      <c r="REW5200" s="13"/>
      <c r="REX5200" s="13"/>
      <c r="REY5200" s="13"/>
      <c r="REZ5200" s="13"/>
      <c r="RFA5200" s="13"/>
      <c r="RFB5200" s="13"/>
      <c r="RFC5200" s="13"/>
      <c r="RFD5200" s="13"/>
      <c r="RFE5200" s="13"/>
      <c r="RFF5200" s="13"/>
      <c r="RFG5200" s="13"/>
      <c r="RFH5200" s="13"/>
      <c r="RFI5200" s="13"/>
      <c r="RFJ5200" s="13"/>
      <c r="RFK5200" s="13"/>
      <c r="RFL5200" s="13"/>
      <c r="RFM5200" s="13"/>
      <c r="RFN5200" s="13"/>
      <c r="RFO5200" s="13"/>
      <c r="RFP5200" s="13"/>
      <c r="RFQ5200" s="13"/>
      <c r="RFR5200" s="13"/>
      <c r="RFS5200" s="13"/>
      <c r="RFT5200" s="13"/>
      <c r="RFU5200" s="13"/>
      <c r="RFV5200" s="13"/>
      <c r="RFW5200" s="13"/>
      <c r="RFX5200" s="13"/>
      <c r="RFY5200" s="13"/>
      <c r="RFZ5200" s="13"/>
      <c r="RGA5200" s="13"/>
      <c r="RGB5200" s="13"/>
      <c r="RGC5200" s="13"/>
      <c r="RGD5200" s="13"/>
      <c r="RGE5200" s="13"/>
      <c r="RGF5200" s="13"/>
      <c r="RGG5200" s="13"/>
      <c r="RGH5200" s="13"/>
      <c r="RGI5200" s="13"/>
      <c r="RGJ5200" s="13"/>
      <c r="RGK5200" s="13"/>
      <c r="RGL5200" s="13"/>
      <c r="RGM5200" s="13"/>
      <c r="RGN5200" s="13"/>
      <c r="RGO5200" s="13"/>
      <c r="RGP5200" s="13"/>
      <c r="RGQ5200" s="13"/>
      <c r="RGR5200" s="13"/>
      <c r="RGS5200" s="13"/>
      <c r="RGT5200" s="13"/>
      <c r="RGU5200" s="13"/>
      <c r="RGV5200" s="13"/>
      <c r="RGW5200" s="13"/>
      <c r="RGX5200" s="13"/>
      <c r="RGY5200" s="13"/>
      <c r="RGZ5200" s="13"/>
      <c r="RHA5200" s="13"/>
      <c r="RHB5200" s="13"/>
      <c r="RHC5200" s="13"/>
      <c r="RHD5200" s="13"/>
      <c r="RHE5200" s="13"/>
      <c r="RHF5200" s="13"/>
      <c r="RHG5200" s="13"/>
      <c r="RHH5200" s="13"/>
      <c r="RHI5200" s="13"/>
      <c r="RHJ5200" s="13"/>
      <c r="RHK5200" s="13"/>
      <c r="RHL5200" s="13"/>
      <c r="RHM5200" s="13"/>
      <c r="RHN5200" s="13"/>
      <c r="RHO5200" s="13"/>
      <c r="RHP5200" s="13"/>
      <c r="RHQ5200" s="13"/>
      <c r="RHR5200" s="13"/>
      <c r="RHS5200" s="13"/>
      <c r="RHT5200" s="13"/>
      <c r="RHU5200" s="13"/>
      <c r="RHV5200" s="13"/>
      <c r="RHW5200" s="13"/>
      <c r="RHX5200" s="13"/>
      <c r="RHY5200" s="13"/>
      <c r="RHZ5200" s="13"/>
      <c r="RIA5200" s="13"/>
      <c r="RIB5200" s="13"/>
      <c r="RIC5200" s="13"/>
      <c r="RID5200" s="13"/>
      <c r="RIE5200" s="13"/>
      <c r="RIF5200" s="13"/>
      <c r="RIG5200" s="13"/>
      <c r="RIH5200" s="13"/>
      <c r="RII5200" s="13"/>
      <c r="RIJ5200" s="13"/>
      <c r="RIK5200" s="13"/>
      <c r="RIL5200" s="13"/>
      <c r="RIM5200" s="13"/>
      <c r="RIN5200" s="13"/>
      <c r="RIO5200" s="13"/>
      <c r="RIP5200" s="13"/>
      <c r="RIQ5200" s="13"/>
      <c r="RIR5200" s="13"/>
      <c r="RIS5200" s="13"/>
      <c r="RIT5200" s="13"/>
      <c r="RIU5200" s="13"/>
      <c r="RIV5200" s="13"/>
      <c r="RIW5200" s="13"/>
      <c r="RIX5200" s="13"/>
      <c r="RIY5200" s="13"/>
      <c r="RIZ5200" s="13"/>
      <c r="RJA5200" s="13"/>
      <c r="RJB5200" s="13"/>
      <c r="RJC5200" s="13"/>
      <c r="RJD5200" s="13"/>
      <c r="RJE5200" s="13"/>
      <c r="RJF5200" s="13"/>
      <c r="RJG5200" s="13"/>
      <c r="RJH5200" s="13"/>
      <c r="RJI5200" s="13"/>
      <c r="RJJ5200" s="13"/>
      <c r="RJK5200" s="13"/>
      <c r="RJL5200" s="13"/>
      <c r="RJM5200" s="13"/>
      <c r="RJN5200" s="13"/>
      <c r="RJO5200" s="13"/>
      <c r="RJP5200" s="13"/>
      <c r="RJQ5200" s="13"/>
      <c r="RJR5200" s="13"/>
      <c r="RJS5200" s="13"/>
      <c r="RJT5200" s="13"/>
      <c r="RJU5200" s="13"/>
      <c r="RJV5200" s="13"/>
      <c r="RJW5200" s="13"/>
      <c r="RJX5200" s="13"/>
      <c r="RJY5200" s="13"/>
      <c r="RJZ5200" s="13"/>
      <c r="RKA5200" s="13"/>
      <c r="RKB5200" s="13"/>
      <c r="RKC5200" s="13"/>
      <c r="RKD5200" s="13"/>
      <c r="RKE5200" s="13"/>
      <c r="RKF5200" s="13"/>
      <c r="RKG5200" s="13"/>
      <c r="RKH5200" s="13"/>
      <c r="RKI5200" s="13"/>
      <c r="RKJ5200" s="13"/>
      <c r="RKK5200" s="13"/>
      <c r="RKL5200" s="13"/>
      <c r="RKM5200" s="13"/>
      <c r="RKN5200" s="13"/>
      <c r="RKO5200" s="13"/>
      <c r="RKP5200" s="13"/>
      <c r="RKQ5200" s="13"/>
      <c r="RKR5200" s="13"/>
      <c r="RKS5200" s="13"/>
      <c r="RKT5200" s="13"/>
      <c r="RKU5200" s="13"/>
      <c r="RKV5200" s="13"/>
      <c r="RKW5200" s="13"/>
      <c r="RKX5200" s="13"/>
      <c r="RKY5200" s="13"/>
      <c r="RKZ5200" s="13"/>
      <c r="RLA5200" s="13"/>
      <c r="RLB5200" s="13"/>
      <c r="RLC5200" s="13"/>
      <c r="RLD5200" s="13"/>
      <c r="RLE5200" s="13"/>
      <c r="RLF5200" s="13"/>
      <c r="RLG5200" s="13"/>
      <c r="RLH5200" s="13"/>
      <c r="RLI5200" s="13"/>
      <c r="RLJ5200" s="13"/>
      <c r="RLK5200" s="13"/>
      <c r="RLL5200" s="13"/>
      <c r="RLM5200" s="13"/>
      <c r="RLN5200" s="13"/>
      <c r="RLO5200" s="13"/>
      <c r="RLP5200" s="13"/>
      <c r="RLQ5200" s="13"/>
      <c r="RLR5200" s="13"/>
      <c r="RLS5200" s="13"/>
      <c r="RLT5200" s="13"/>
      <c r="RLU5200" s="13"/>
      <c r="RLV5200" s="13"/>
      <c r="RLW5200" s="13"/>
      <c r="RLX5200" s="13"/>
      <c r="RLY5200" s="13"/>
      <c r="RLZ5200" s="13"/>
      <c r="RMA5200" s="13"/>
      <c r="RMB5200" s="13"/>
      <c r="RMC5200" s="13"/>
      <c r="RMD5200" s="13"/>
      <c r="RME5200" s="13"/>
      <c r="RMF5200" s="13"/>
      <c r="RMG5200" s="13"/>
      <c r="RMH5200" s="13"/>
      <c r="RMI5200" s="13"/>
      <c r="RMJ5200" s="13"/>
      <c r="RMK5200" s="13"/>
      <c r="RML5200" s="13"/>
      <c r="RMM5200" s="13"/>
      <c r="RMN5200" s="13"/>
      <c r="RMO5200" s="13"/>
      <c r="RMP5200" s="13"/>
      <c r="RMQ5200" s="13"/>
      <c r="RMR5200" s="13"/>
      <c r="RMS5200" s="13"/>
      <c r="RMT5200" s="13"/>
      <c r="RMU5200" s="13"/>
      <c r="RMV5200" s="13"/>
      <c r="RMW5200" s="13"/>
      <c r="RMX5200" s="13"/>
      <c r="RMY5200" s="13"/>
      <c r="RMZ5200" s="13"/>
      <c r="RNA5200" s="13"/>
      <c r="RNB5200" s="13"/>
      <c r="RNC5200" s="13"/>
      <c r="RND5200" s="13"/>
      <c r="RNE5200" s="13"/>
      <c r="RNF5200" s="13"/>
      <c r="RNG5200" s="13"/>
      <c r="RNH5200" s="13"/>
      <c r="RNI5200" s="13"/>
      <c r="RNJ5200" s="13"/>
      <c r="RNK5200" s="13"/>
      <c r="RNL5200" s="13"/>
      <c r="RNM5200" s="13"/>
      <c r="RNN5200" s="13"/>
      <c r="RNO5200" s="13"/>
      <c r="RNP5200" s="13"/>
      <c r="RNQ5200" s="13"/>
      <c r="RNR5200" s="13"/>
      <c r="RNS5200" s="13"/>
      <c r="RNT5200" s="13"/>
      <c r="RNU5200" s="13"/>
      <c r="RNV5200" s="13"/>
      <c r="RNW5200" s="13"/>
      <c r="RNX5200" s="13"/>
      <c r="RNY5200" s="13"/>
      <c r="RNZ5200" s="13"/>
      <c r="ROA5200" s="13"/>
      <c r="ROB5200" s="13"/>
      <c r="ROC5200" s="13"/>
      <c r="ROD5200" s="13"/>
      <c r="ROE5200" s="13"/>
      <c r="ROF5200" s="13"/>
      <c r="ROG5200" s="13"/>
      <c r="ROH5200" s="13"/>
      <c r="ROI5200" s="13"/>
      <c r="ROJ5200" s="13"/>
      <c r="ROK5200" s="13"/>
      <c r="ROL5200" s="13"/>
      <c r="ROM5200" s="13"/>
      <c r="RON5200" s="13"/>
      <c r="ROO5200" s="13"/>
      <c r="ROP5200" s="13"/>
      <c r="ROQ5200" s="13"/>
      <c r="ROR5200" s="13"/>
      <c r="ROS5200" s="13"/>
      <c r="ROT5200" s="13"/>
      <c r="ROU5200" s="13"/>
      <c r="ROV5200" s="13"/>
      <c r="ROW5200" s="13"/>
      <c r="ROX5200" s="13"/>
      <c r="ROY5200" s="13"/>
      <c r="ROZ5200" s="13"/>
      <c r="RPA5200" s="13"/>
      <c r="RPB5200" s="13"/>
      <c r="RPC5200" s="13"/>
      <c r="RPD5200" s="13"/>
      <c r="RPE5200" s="13"/>
      <c r="RPF5200" s="13"/>
      <c r="RPG5200" s="13"/>
      <c r="RPH5200" s="13"/>
      <c r="RPI5200" s="13"/>
      <c r="RPJ5200" s="13"/>
      <c r="RPK5200" s="13"/>
      <c r="RPL5200" s="13"/>
      <c r="RPM5200" s="13"/>
      <c r="RPN5200" s="13"/>
      <c r="RPO5200" s="13"/>
      <c r="RPP5200" s="13"/>
      <c r="RPQ5200" s="13"/>
      <c r="RPR5200" s="13"/>
      <c r="RPS5200" s="13"/>
      <c r="RPT5200" s="13"/>
      <c r="RPU5200" s="13"/>
      <c r="RPV5200" s="13"/>
      <c r="RPW5200" s="13"/>
      <c r="RPX5200" s="13"/>
      <c r="RPY5200" s="13"/>
      <c r="RPZ5200" s="13"/>
      <c r="RQA5200" s="13"/>
      <c r="RQB5200" s="13"/>
      <c r="RQC5200" s="13"/>
      <c r="RQD5200" s="13"/>
      <c r="RQE5200" s="13"/>
      <c r="RQF5200" s="13"/>
      <c r="RQG5200" s="13"/>
      <c r="RQH5200" s="13"/>
      <c r="RQI5200" s="13"/>
      <c r="RQJ5200" s="13"/>
      <c r="RQK5200" s="13"/>
      <c r="RQL5200" s="13"/>
      <c r="RQM5200" s="13"/>
      <c r="RQN5200" s="13"/>
      <c r="RQO5200" s="13"/>
      <c r="RQP5200" s="13"/>
      <c r="RQQ5200" s="13"/>
      <c r="RQR5200" s="13"/>
      <c r="RQS5200" s="13"/>
      <c r="RQT5200" s="13"/>
      <c r="RQU5200" s="13"/>
      <c r="RQV5200" s="13"/>
      <c r="RQW5200" s="13"/>
      <c r="RQX5200" s="13"/>
      <c r="RQY5200" s="13"/>
      <c r="RQZ5200" s="13"/>
      <c r="RRA5200" s="13"/>
      <c r="RRB5200" s="13"/>
      <c r="RRC5200" s="13"/>
      <c r="RRD5200" s="13"/>
      <c r="RRE5200" s="13"/>
      <c r="RRF5200" s="13"/>
      <c r="RRG5200" s="13"/>
      <c r="RRH5200" s="13"/>
      <c r="RRI5200" s="13"/>
      <c r="RRJ5200" s="13"/>
      <c r="RRK5200" s="13"/>
      <c r="RRL5200" s="13"/>
      <c r="RRM5200" s="13"/>
      <c r="RRN5200" s="13"/>
      <c r="RRO5200" s="13"/>
      <c r="RRP5200" s="13"/>
      <c r="RRQ5200" s="13"/>
      <c r="RRR5200" s="13"/>
      <c r="RRS5200" s="13"/>
      <c r="RRT5200" s="13"/>
      <c r="RRU5200" s="13"/>
      <c r="RRV5200" s="13"/>
      <c r="RRW5200" s="13"/>
      <c r="RRX5200" s="13"/>
      <c r="RRY5200" s="13"/>
      <c r="RRZ5200" s="13"/>
      <c r="RSA5200" s="13"/>
      <c r="RSB5200" s="13"/>
      <c r="RSC5200" s="13"/>
      <c r="RSD5200" s="13"/>
      <c r="RSE5200" s="13"/>
      <c r="RSF5200" s="13"/>
      <c r="RSG5200" s="13"/>
      <c r="RSH5200" s="13"/>
      <c r="RSI5200" s="13"/>
      <c r="RSJ5200" s="13"/>
      <c r="RSK5200" s="13"/>
      <c r="RSL5200" s="13"/>
      <c r="RSM5200" s="13"/>
      <c r="RSN5200" s="13"/>
      <c r="RSO5200" s="13"/>
      <c r="RSP5200" s="13"/>
      <c r="RSQ5200" s="13"/>
      <c r="RSR5200" s="13"/>
      <c r="RSS5200" s="13"/>
      <c r="RST5200" s="13"/>
      <c r="RSU5200" s="13"/>
      <c r="RSV5200" s="13"/>
      <c r="RSW5200" s="13"/>
      <c r="RSX5200" s="13"/>
      <c r="RSY5200" s="13"/>
      <c r="RSZ5200" s="13"/>
      <c r="RTA5200" s="13"/>
      <c r="RTB5200" s="13"/>
      <c r="RTC5200" s="13"/>
      <c r="RTD5200" s="13"/>
      <c r="RTE5200" s="13"/>
      <c r="RTF5200" s="13"/>
      <c r="RTG5200" s="13"/>
      <c r="RTH5200" s="13"/>
      <c r="RTI5200" s="13"/>
      <c r="RTJ5200" s="13"/>
      <c r="RTK5200" s="13"/>
      <c r="RTL5200" s="13"/>
      <c r="RTM5200" s="13"/>
      <c r="RTN5200" s="13"/>
      <c r="RTO5200" s="13"/>
      <c r="RTP5200" s="13"/>
      <c r="RTQ5200" s="13"/>
      <c r="RTR5200" s="13"/>
      <c r="RTS5200" s="13"/>
      <c r="RTT5200" s="13"/>
      <c r="RTU5200" s="13"/>
      <c r="RTV5200" s="13"/>
      <c r="RTW5200" s="13"/>
      <c r="RTX5200" s="13"/>
      <c r="RTY5200" s="13"/>
      <c r="RTZ5200" s="13"/>
      <c r="RUA5200" s="13"/>
      <c r="RUB5200" s="13"/>
      <c r="RUC5200" s="13"/>
      <c r="RUD5200" s="13"/>
      <c r="RUE5200" s="13"/>
      <c r="RUF5200" s="13"/>
      <c r="RUG5200" s="13"/>
      <c r="RUH5200" s="13"/>
      <c r="RUI5200" s="13"/>
      <c r="RUJ5200" s="13"/>
      <c r="RUK5200" s="13"/>
      <c r="RUL5200" s="13"/>
      <c r="RUM5200" s="13"/>
      <c r="RUN5200" s="13"/>
      <c r="RUO5200" s="13"/>
      <c r="RUP5200" s="13"/>
      <c r="RUQ5200" s="13"/>
      <c r="RUR5200" s="13"/>
      <c r="RUS5200" s="13"/>
      <c r="RUT5200" s="13"/>
      <c r="RUU5200" s="13"/>
      <c r="RUV5200" s="13"/>
      <c r="RUW5200" s="13"/>
      <c r="RUX5200" s="13"/>
      <c r="RUY5200" s="13"/>
      <c r="RUZ5200" s="13"/>
      <c r="RVA5200" s="13"/>
      <c r="RVB5200" s="13"/>
      <c r="RVC5200" s="13"/>
      <c r="RVD5200" s="13"/>
      <c r="RVE5200" s="13"/>
      <c r="RVF5200" s="13"/>
      <c r="RVG5200" s="13"/>
      <c r="RVH5200" s="13"/>
      <c r="RVI5200" s="13"/>
      <c r="RVJ5200" s="13"/>
      <c r="RVK5200" s="13"/>
      <c r="RVL5200" s="13"/>
      <c r="RVM5200" s="13"/>
      <c r="RVN5200" s="13"/>
      <c r="RVO5200" s="13"/>
      <c r="RVP5200" s="13"/>
      <c r="RVQ5200" s="13"/>
      <c r="RVR5200" s="13"/>
      <c r="RVS5200" s="13"/>
      <c r="RVT5200" s="13"/>
      <c r="RVU5200" s="13"/>
      <c r="RVV5200" s="13"/>
      <c r="RVW5200" s="13"/>
      <c r="RVX5200" s="13"/>
      <c r="RVY5200" s="13"/>
      <c r="RVZ5200" s="13"/>
      <c r="RWA5200" s="13"/>
      <c r="RWB5200" s="13"/>
      <c r="RWC5200" s="13"/>
      <c r="RWD5200" s="13"/>
      <c r="RWE5200" s="13"/>
      <c r="RWF5200" s="13"/>
      <c r="RWG5200" s="13"/>
      <c r="RWH5200" s="13"/>
      <c r="RWI5200" s="13"/>
      <c r="RWJ5200" s="13"/>
      <c r="RWK5200" s="13"/>
      <c r="RWL5200" s="13"/>
      <c r="RWM5200" s="13"/>
      <c r="RWN5200" s="13"/>
      <c r="RWO5200" s="13"/>
      <c r="RWP5200" s="13"/>
      <c r="RWQ5200" s="13"/>
      <c r="RWR5200" s="13"/>
      <c r="RWS5200" s="13"/>
      <c r="RWT5200" s="13"/>
      <c r="RWU5200" s="13"/>
      <c r="RWV5200" s="13"/>
      <c r="RWW5200" s="13"/>
      <c r="RWX5200" s="13"/>
      <c r="RWY5200" s="13"/>
      <c r="RWZ5200" s="13"/>
      <c r="RXA5200" s="13"/>
      <c r="RXB5200" s="13"/>
      <c r="RXC5200" s="13"/>
      <c r="RXD5200" s="13"/>
      <c r="RXE5200" s="13"/>
      <c r="RXF5200" s="13"/>
      <c r="RXG5200" s="13"/>
      <c r="RXH5200" s="13"/>
      <c r="RXI5200" s="13"/>
      <c r="RXJ5200" s="13"/>
      <c r="RXK5200" s="13"/>
      <c r="RXL5200" s="13"/>
      <c r="RXM5200" s="13"/>
      <c r="RXN5200" s="13"/>
      <c r="RXO5200" s="13"/>
      <c r="RXP5200" s="13"/>
      <c r="RXQ5200" s="13"/>
      <c r="RXR5200" s="13"/>
      <c r="RXS5200" s="13"/>
      <c r="RXT5200" s="13"/>
      <c r="RXU5200" s="13"/>
      <c r="RXV5200" s="13"/>
      <c r="RXW5200" s="13"/>
      <c r="RXX5200" s="13"/>
      <c r="RXY5200" s="13"/>
      <c r="RXZ5200" s="13"/>
      <c r="RYA5200" s="13"/>
      <c r="RYB5200" s="13"/>
      <c r="RYC5200" s="13"/>
      <c r="RYD5200" s="13"/>
      <c r="RYE5200" s="13"/>
      <c r="RYF5200" s="13"/>
      <c r="RYG5200" s="13"/>
      <c r="RYH5200" s="13"/>
      <c r="RYI5200" s="13"/>
      <c r="RYJ5200" s="13"/>
      <c r="RYK5200" s="13"/>
      <c r="RYL5200" s="13"/>
      <c r="RYM5200" s="13"/>
      <c r="RYN5200" s="13"/>
      <c r="RYO5200" s="13"/>
      <c r="RYP5200" s="13"/>
      <c r="RYQ5200" s="13"/>
      <c r="RYR5200" s="13"/>
      <c r="RYS5200" s="13"/>
      <c r="RYT5200" s="13"/>
      <c r="RYU5200" s="13"/>
      <c r="RYV5200" s="13"/>
      <c r="RYW5200" s="13"/>
      <c r="RYX5200" s="13"/>
      <c r="RYY5200" s="13"/>
      <c r="RYZ5200" s="13"/>
      <c r="RZA5200" s="13"/>
      <c r="RZB5200" s="13"/>
      <c r="RZC5200" s="13"/>
      <c r="RZD5200" s="13"/>
      <c r="RZE5200" s="13"/>
      <c r="RZF5200" s="13"/>
      <c r="RZG5200" s="13"/>
      <c r="RZH5200" s="13"/>
      <c r="RZI5200" s="13"/>
      <c r="RZJ5200" s="13"/>
      <c r="RZK5200" s="13"/>
      <c r="RZL5200" s="13"/>
      <c r="RZM5200" s="13"/>
      <c r="RZN5200" s="13"/>
      <c r="RZO5200" s="13"/>
      <c r="RZP5200" s="13"/>
      <c r="RZQ5200" s="13"/>
      <c r="RZR5200" s="13"/>
      <c r="RZS5200" s="13"/>
      <c r="RZT5200" s="13"/>
      <c r="RZU5200" s="13"/>
      <c r="RZV5200" s="13"/>
      <c r="RZW5200" s="13"/>
      <c r="RZX5200" s="13"/>
      <c r="RZY5200" s="13"/>
      <c r="RZZ5200" s="13"/>
      <c r="SAA5200" s="13"/>
      <c r="SAB5200" s="13"/>
      <c r="SAC5200" s="13"/>
      <c r="SAD5200" s="13"/>
      <c r="SAE5200" s="13"/>
      <c r="SAF5200" s="13"/>
      <c r="SAG5200" s="13"/>
      <c r="SAH5200" s="13"/>
      <c r="SAI5200" s="13"/>
      <c r="SAJ5200" s="13"/>
      <c r="SAK5200" s="13"/>
      <c r="SAL5200" s="13"/>
      <c r="SAM5200" s="13"/>
      <c r="SAN5200" s="13"/>
      <c r="SAO5200" s="13"/>
      <c r="SAP5200" s="13"/>
      <c r="SAQ5200" s="13"/>
      <c r="SAR5200" s="13"/>
      <c r="SAS5200" s="13"/>
      <c r="SAT5200" s="13"/>
      <c r="SAU5200" s="13"/>
      <c r="SAV5200" s="13"/>
      <c r="SAW5200" s="13"/>
      <c r="SAX5200" s="13"/>
      <c r="SAY5200" s="13"/>
      <c r="SAZ5200" s="13"/>
      <c r="SBA5200" s="13"/>
      <c r="SBB5200" s="13"/>
      <c r="SBC5200" s="13"/>
      <c r="SBD5200" s="13"/>
      <c r="SBE5200" s="13"/>
      <c r="SBF5200" s="13"/>
      <c r="SBG5200" s="13"/>
      <c r="SBH5200" s="13"/>
      <c r="SBI5200" s="13"/>
      <c r="SBJ5200" s="13"/>
      <c r="SBK5200" s="13"/>
      <c r="SBL5200" s="13"/>
      <c r="SBM5200" s="13"/>
      <c r="SBN5200" s="13"/>
      <c r="SBO5200" s="13"/>
      <c r="SBP5200" s="13"/>
      <c r="SBQ5200" s="13"/>
      <c r="SBR5200" s="13"/>
      <c r="SBS5200" s="13"/>
      <c r="SBT5200" s="13"/>
      <c r="SBU5200" s="13"/>
      <c r="SBV5200" s="13"/>
      <c r="SBW5200" s="13"/>
      <c r="SBX5200" s="13"/>
      <c r="SBY5200" s="13"/>
      <c r="SBZ5200" s="13"/>
      <c r="SCA5200" s="13"/>
      <c r="SCB5200" s="13"/>
      <c r="SCC5200" s="13"/>
      <c r="SCD5200" s="13"/>
      <c r="SCE5200" s="13"/>
      <c r="SCF5200" s="13"/>
      <c r="SCG5200" s="13"/>
      <c r="SCH5200" s="13"/>
      <c r="SCI5200" s="13"/>
      <c r="SCJ5200" s="13"/>
      <c r="SCK5200" s="13"/>
      <c r="SCL5200" s="13"/>
      <c r="SCM5200" s="13"/>
      <c r="SCN5200" s="13"/>
      <c r="SCO5200" s="13"/>
      <c r="SCP5200" s="13"/>
      <c r="SCQ5200" s="13"/>
      <c r="SCR5200" s="13"/>
      <c r="SCS5200" s="13"/>
      <c r="SCT5200" s="13"/>
      <c r="SCU5200" s="13"/>
      <c r="SCV5200" s="13"/>
      <c r="SCW5200" s="13"/>
      <c r="SCX5200" s="13"/>
      <c r="SCY5200" s="13"/>
      <c r="SCZ5200" s="13"/>
      <c r="SDA5200" s="13"/>
      <c r="SDB5200" s="13"/>
      <c r="SDC5200" s="13"/>
      <c r="SDD5200" s="13"/>
      <c r="SDE5200" s="13"/>
      <c r="SDF5200" s="13"/>
      <c r="SDG5200" s="13"/>
      <c r="SDH5200" s="13"/>
      <c r="SDI5200" s="13"/>
      <c r="SDJ5200" s="13"/>
      <c r="SDK5200" s="13"/>
      <c r="SDL5200" s="13"/>
      <c r="SDM5200" s="13"/>
      <c r="SDN5200" s="13"/>
      <c r="SDO5200" s="13"/>
      <c r="SDP5200" s="13"/>
      <c r="SDQ5200" s="13"/>
      <c r="SDR5200" s="13"/>
      <c r="SDS5200" s="13"/>
      <c r="SDT5200" s="13"/>
      <c r="SDU5200" s="13"/>
      <c r="SDV5200" s="13"/>
      <c r="SDW5200" s="13"/>
      <c r="SDX5200" s="13"/>
      <c r="SDY5200" s="13"/>
      <c r="SDZ5200" s="13"/>
      <c r="SEA5200" s="13"/>
      <c r="SEB5200" s="13"/>
      <c r="SEC5200" s="13"/>
      <c r="SED5200" s="13"/>
      <c r="SEE5200" s="13"/>
      <c r="SEF5200" s="13"/>
      <c r="SEG5200" s="13"/>
      <c r="SEH5200" s="13"/>
      <c r="SEI5200" s="13"/>
      <c r="SEJ5200" s="13"/>
      <c r="SEK5200" s="13"/>
      <c r="SEL5200" s="13"/>
      <c r="SEM5200" s="13"/>
      <c r="SEN5200" s="13"/>
      <c r="SEO5200" s="13"/>
      <c r="SEP5200" s="13"/>
      <c r="SEQ5200" s="13"/>
      <c r="SER5200" s="13"/>
      <c r="SES5200" s="13"/>
      <c r="SET5200" s="13"/>
      <c r="SEU5200" s="13"/>
      <c r="SEV5200" s="13"/>
      <c r="SEW5200" s="13"/>
      <c r="SEX5200" s="13"/>
      <c r="SEY5200" s="13"/>
      <c r="SEZ5200" s="13"/>
      <c r="SFA5200" s="13"/>
      <c r="SFB5200" s="13"/>
      <c r="SFC5200" s="13"/>
      <c r="SFD5200" s="13"/>
      <c r="SFE5200" s="13"/>
      <c r="SFF5200" s="13"/>
      <c r="SFG5200" s="13"/>
      <c r="SFH5200" s="13"/>
      <c r="SFI5200" s="13"/>
      <c r="SFJ5200" s="13"/>
      <c r="SFK5200" s="13"/>
      <c r="SFL5200" s="13"/>
      <c r="SFM5200" s="13"/>
      <c r="SFN5200" s="13"/>
      <c r="SFO5200" s="13"/>
      <c r="SFP5200" s="13"/>
      <c r="SFQ5200" s="13"/>
      <c r="SFR5200" s="13"/>
      <c r="SFS5200" s="13"/>
      <c r="SFT5200" s="13"/>
      <c r="SFU5200" s="13"/>
      <c r="SFV5200" s="13"/>
      <c r="SFW5200" s="13"/>
      <c r="SFX5200" s="13"/>
      <c r="SFY5200" s="13"/>
      <c r="SFZ5200" s="13"/>
      <c r="SGA5200" s="13"/>
      <c r="SGB5200" s="13"/>
      <c r="SGC5200" s="13"/>
      <c r="SGD5200" s="13"/>
      <c r="SGE5200" s="13"/>
      <c r="SGF5200" s="13"/>
      <c r="SGG5200" s="13"/>
      <c r="SGH5200" s="13"/>
      <c r="SGI5200" s="13"/>
      <c r="SGJ5200" s="13"/>
      <c r="SGK5200" s="13"/>
      <c r="SGL5200" s="13"/>
      <c r="SGM5200" s="13"/>
      <c r="SGN5200" s="13"/>
      <c r="SGO5200" s="13"/>
      <c r="SGP5200" s="13"/>
      <c r="SGQ5200" s="13"/>
      <c r="SGR5200" s="13"/>
      <c r="SGS5200" s="13"/>
      <c r="SGT5200" s="13"/>
      <c r="SGU5200" s="13"/>
      <c r="SGV5200" s="13"/>
      <c r="SGW5200" s="13"/>
      <c r="SGX5200" s="13"/>
      <c r="SGY5200" s="13"/>
      <c r="SGZ5200" s="13"/>
      <c r="SHA5200" s="13"/>
      <c r="SHB5200" s="13"/>
      <c r="SHC5200" s="13"/>
      <c r="SHD5200" s="13"/>
      <c r="SHE5200" s="13"/>
      <c r="SHF5200" s="13"/>
      <c r="SHG5200" s="13"/>
      <c r="SHH5200" s="13"/>
      <c r="SHI5200" s="13"/>
      <c r="SHJ5200" s="13"/>
      <c r="SHK5200" s="13"/>
      <c r="SHL5200" s="13"/>
      <c r="SHM5200" s="13"/>
      <c r="SHN5200" s="13"/>
      <c r="SHO5200" s="13"/>
      <c r="SHP5200" s="13"/>
      <c r="SHQ5200" s="13"/>
      <c r="SHR5200" s="13"/>
      <c r="SHS5200" s="13"/>
      <c r="SHT5200" s="13"/>
      <c r="SHU5200" s="13"/>
      <c r="SHV5200" s="13"/>
      <c r="SHW5200" s="13"/>
      <c r="SHX5200" s="13"/>
      <c r="SHY5200" s="13"/>
      <c r="SHZ5200" s="13"/>
      <c r="SIA5200" s="13"/>
      <c r="SIB5200" s="13"/>
      <c r="SIC5200" s="13"/>
      <c r="SID5200" s="13"/>
      <c r="SIE5200" s="13"/>
      <c r="SIF5200" s="13"/>
      <c r="SIG5200" s="13"/>
      <c r="SIH5200" s="13"/>
      <c r="SII5200" s="13"/>
      <c r="SIJ5200" s="13"/>
      <c r="SIK5200" s="13"/>
      <c r="SIL5200" s="13"/>
      <c r="SIM5200" s="13"/>
      <c r="SIN5200" s="13"/>
      <c r="SIO5200" s="13"/>
      <c r="SIP5200" s="13"/>
      <c r="SIQ5200" s="13"/>
      <c r="SIR5200" s="13"/>
      <c r="SIS5200" s="13"/>
      <c r="SIT5200" s="13"/>
      <c r="SIU5200" s="13"/>
      <c r="SIV5200" s="13"/>
      <c r="SIW5200" s="13"/>
      <c r="SIX5200" s="13"/>
      <c r="SIY5200" s="13"/>
      <c r="SIZ5200" s="13"/>
      <c r="SJA5200" s="13"/>
      <c r="SJB5200" s="13"/>
      <c r="SJC5200" s="13"/>
      <c r="SJD5200" s="13"/>
      <c r="SJE5200" s="13"/>
      <c r="SJF5200" s="13"/>
      <c r="SJG5200" s="13"/>
      <c r="SJH5200" s="13"/>
      <c r="SJI5200" s="13"/>
      <c r="SJJ5200" s="13"/>
      <c r="SJK5200" s="13"/>
      <c r="SJL5200" s="13"/>
      <c r="SJM5200" s="13"/>
      <c r="SJN5200" s="13"/>
      <c r="SJO5200" s="13"/>
      <c r="SJP5200" s="13"/>
      <c r="SJQ5200" s="13"/>
      <c r="SJR5200" s="13"/>
      <c r="SJS5200" s="13"/>
      <c r="SJT5200" s="13"/>
      <c r="SJU5200" s="13"/>
      <c r="SJV5200" s="13"/>
      <c r="SJW5200" s="13"/>
      <c r="SJX5200" s="13"/>
      <c r="SJY5200" s="13"/>
      <c r="SJZ5200" s="13"/>
      <c r="SKA5200" s="13"/>
      <c r="SKB5200" s="13"/>
      <c r="SKC5200" s="13"/>
      <c r="SKD5200" s="13"/>
      <c r="SKE5200" s="13"/>
      <c r="SKF5200" s="13"/>
      <c r="SKG5200" s="13"/>
      <c r="SKH5200" s="13"/>
      <c r="SKI5200" s="13"/>
      <c r="SKJ5200" s="13"/>
      <c r="SKK5200" s="13"/>
      <c r="SKL5200" s="13"/>
      <c r="SKM5200" s="13"/>
      <c r="SKN5200" s="13"/>
      <c r="SKO5200" s="13"/>
      <c r="SKP5200" s="13"/>
      <c r="SKQ5200" s="13"/>
      <c r="SKR5200" s="13"/>
      <c r="SKS5200" s="13"/>
      <c r="SKT5200" s="13"/>
      <c r="SKU5200" s="13"/>
      <c r="SKV5200" s="13"/>
      <c r="SKW5200" s="13"/>
      <c r="SKX5200" s="13"/>
      <c r="SKY5200" s="13"/>
      <c r="SKZ5200" s="13"/>
      <c r="SLA5200" s="13"/>
      <c r="SLB5200" s="13"/>
      <c r="SLC5200" s="13"/>
      <c r="SLD5200" s="13"/>
      <c r="SLE5200" s="13"/>
      <c r="SLF5200" s="13"/>
      <c r="SLG5200" s="13"/>
      <c r="SLH5200" s="13"/>
      <c r="SLI5200" s="13"/>
      <c r="SLJ5200" s="13"/>
      <c r="SLK5200" s="13"/>
      <c r="SLL5200" s="13"/>
      <c r="SLM5200" s="13"/>
      <c r="SLN5200" s="13"/>
      <c r="SLO5200" s="13"/>
      <c r="SLP5200" s="13"/>
      <c r="SLQ5200" s="13"/>
      <c r="SLR5200" s="13"/>
      <c r="SLS5200" s="13"/>
      <c r="SLT5200" s="13"/>
      <c r="SLU5200" s="13"/>
      <c r="SLV5200" s="13"/>
      <c r="SLW5200" s="13"/>
      <c r="SLX5200" s="13"/>
      <c r="SLY5200" s="13"/>
      <c r="SLZ5200" s="13"/>
      <c r="SMA5200" s="13"/>
      <c r="SMB5200" s="13"/>
      <c r="SMC5200" s="13"/>
      <c r="SMD5200" s="13"/>
      <c r="SME5200" s="13"/>
      <c r="SMF5200" s="13"/>
      <c r="SMG5200" s="13"/>
      <c r="SMH5200" s="13"/>
      <c r="SMI5200" s="13"/>
      <c r="SMJ5200" s="13"/>
      <c r="SMK5200" s="13"/>
      <c r="SML5200" s="13"/>
      <c r="SMM5200" s="13"/>
      <c r="SMN5200" s="13"/>
      <c r="SMO5200" s="13"/>
      <c r="SMP5200" s="13"/>
      <c r="SMQ5200" s="13"/>
      <c r="SMR5200" s="13"/>
      <c r="SMS5200" s="13"/>
      <c r="SMT5200" s="13"/>
      <c r="SMU5200" s="13"/>
      <c r="SMV5200" s="13"/>
      <c r="SMW5200" s="13"/>
      <c r="SMX5200" s="13"/>
      <c r="SMY5200" s="13"/>
      <c r="SMZ5200" s="13"/>
      <c r="SNA5200" s="13"/>
      <c r="SNB5200" s="13"/>
      <c r="SNC5200" s="13"/>
      <c r="SND5200" s="13"/>
      <c r="SNE5200" s="13"/>
      <c r="SNF5200" s="13"/>
      <c r="SNG5200" s="13"/>
      <c r="SNH5200" s="13"/>
      <c r="SNI5200" s="13"/>
      <c r="SNJ5200" s="13"/>
      <c r="SNK5200" s="13"/>
      <c r="SNL5200" s="13"/>
      <c r="SNM5200" s="13"/>
      <c r="SNN5200" s="13"/>
      <c r="SNO5200" s="13"/>
      <c r="SNP5200" s="13"/>
      <c r="SNQ5200" s="13"/>
      <c r="SNR5200" s="13"/>
      <c r="SNS5200" s="13"/>
      <c r="SNT5200" s="13"/>
      <c r="SNU5200" s="13"/>
      <c r="SNV5200" s="13"/>
      <c r="SNW5200" s="13"/>
      <c r="SNX5200" s="13"/>
      <c r="SNY5200" s="13"/>
      <c r="SNZ5200" s="13"/>
      <c r="SOA5200" s="13"/>
      <c r="SOB5200" s="13"/>
      <c r="SOC5200" s="13"/>
      <c r="SOD5200" s="13"/>
      <c r="SOE5200" s="13"/>
      <c r="SOF5200" s="13"/>
      <c r="SOG5200" s="13"/>
      <c r="SOH5200" s="13"/>
      <c r="SOI5200" s="13"/>
      <c r="SOJ5200" s="13"/>
      <c r="SOK5200" s="13"/>
      <c r="SOL5200" s="13"/>
      <c r="SOM5200" s="13"/>
      <c r="SON5200" s="13"/>
      <c r="SOO5200" s="13"/>
      <c r="SOP5200" s="13"/>
      <c r="SOQ5200" s="13"/>
      <c r="SOR5200" s="13"/>
      <c r="SOS5200" s="13"/>
      <c r="SOT5200" s="13"/>
      <c r="SOU5200" s="13"/>
      <c r="SOV5200" s="13"/>
      <c r="SOW5200" s="13"/>
      <c r="SOX5200" s="13"/>
      <c r="SOY5200" s="13"/>
      <c r="SOZ5200" s="13"/>
      <c r="SPA5200" s="13"/>
      <c r="SPB5200" s="13"/>
      <c r="SPC5200" s="13"/>
      <c r="SPD5200" s="13"/>
      <c r="SPE5200" s="13"/>
      <c r="SPF5200" s="13"/>
      <c r="SPG5200" s="13"/>
      <c r="SPH5200" s="13"/>
      <c r="SPI5200" s="13"/>
      <c r="SPJ5200" s="13"/>
      <c r="SPK5200" s="13"/>
      <c r="SPL5200" s="13"/>
      <c r="SPM5200" s="13"/>
      <c r="SPN5200" s="13"/>
      <c r="SPO5200" s="13"/>
      <c r="SPP5200" s="13"/>
      <c r="SPQ5200" s="13"/>
      <c r="SPR5200" s="13"/>
      <c r="SPS5200" s="13"/>
      <c r="SPT5200" s="13"/>
      <c r="SPU5200" s="13"/>
      <c r="SPV5200" s="13"/>
      <c r="SPW5200" s="13"/>
      <c r="SPX5200" s="13"/>
      <c r="SPY5200" s="13"/>
      <c r="SPZ5200" s="13"/>
      <c r="SQA5200" s="13"/>
      <c r="SQB5200" s="13"/>
      <c r="SQC5200" s="13"/>
      <c r="SQD5200" s="13"/>
      <c r="SQE5200" s="13"/>
      <c r="SQF5200" s="13"/>
      <c r="SQG5200" s="13"/>
      <c r="SQH5200" s="13"/>
      <c r="SQI5200" s="13"/>
      <c r="SQJ5200" s="13"/>
      <c r="SQK5200" s="13"/>
      <c r="SQL5200" s="13"/>
      <c r="SQM5200" s="13"/>
      <c r="SQN5200" s="13"/>
      <c r="SQO5200" s="13"/>
      <c r="SQP5200" s="13"/>
      <c r="SQQ5200" s="13"/>
      <c r="SQR5200" s="13"/>
      <c r="SQS5200" s="13"/>
      <c r="SQT5200" s="13"/>
      <c r="SQU5200" s="13"/>
      <c r="SQV5200" s="13"/>
      <c r="SQW5200" s="13"/>
      <c r="SQX5200" s="13"/>
      <c r="SQY5200" s="13"/>
      <c r="SQZ5200" s="13"/>
      <c r="SRA5200" s="13"/>
      <c r="SRB5200" s="13"/>
      <c r="SRC5200" s="13"/>
      <c r="SRD5200" s="13"/>
      <c r="SRE5200" s="13"/>
      <c r="SRF5200" s="13"/>
      <c r="SRG5200" s="13"/>
      <c r="SRH5200" s="13"/>
      <c r="SRI5200" s="13"/>
      <c r="SRJ5200" s="13"/>
      <c r="SRK5200" s="13"/>
      <c r="SRL5200" s="13"/>
      <c r="SRM5200" s="13"/>
      <c r="SRN5200" s="13"/>
      <c r="SRO5200" s="13"/>
      <c r="SRP5200" s="13"/>
      <c r="SRQ5200" s="13"/>
      <c r="SRR5200" s="13"/>
      <c r="SRS5200" s="13"/>
      <c r="SRT5200" s="13"/>
      <c r="SRU5200" s="13"/>
      <c r="SRV5200" s="13"/>
      <c r="SRW5200" s="13"/>
      <c r="SRX5200" s="13"/>
      <c r="SRY5200" s="13"/>
      <c r="SRZ5200" s="13"/>
      <c r="SSA5200" s="13"/>
      <c r="SSB5200" s="13"/>
      <c r="SSC5200" s="13"/>
      <c r="SSD5200" s="13"/>
      <c r="SSE5200" s="13"/>
      <c r="SSF5200" s="13"/>
      <c r="SSG5200" s="13"/>
      <c r="SSH5200" s="13"/>
      <c r="SSI5200" s="13"/>
      <c r="SSJ5200" s="13"/>
      <c r="SSK5200" s="13"/>
      <c r="SSL5200" s="13"/>
      <c r="SSM5200" s="13"/>
      <c r="SSN5200" s="13"/>
      <c r="SSO5200" s="13"/>
      <c r="SSP5200" s="13"/>
      <c r="SSQ5200" s="13"/>
      <c r="SSR5200" s="13"/>
      <c r="SSS5200" s="13"/>
      <c r="SST5200" s="13"/>
      <c r="SSU5200" s="13"/>
      <c r="SSV5200" s="13"/>
      <c r="SSW5200" s="13"/>
      <c r="SSX5200" s="13"/>
      <c r="SSY5200" s="13"/>
      <c r="SSZ5200" s="13"/>
      <c r="STA5200" s="13"/>
      <c r="STB5200" s="13"/>
      <c r="STC5200" s="13"/>
      <c r="STD5200" s="13"/>
      <c r="STE5200" s="13"/>
      <c r="STF5200" s="13"/>
      <c r="STG5200" s="13"/>
      <c r="STH5200" s="13"/>
      <c r="STI5200" s="13"/>
      <c r="STJ5200" s="13"/>
      <c r="STK5200" s="13"/>
      <c r="STL5200" s="13"/>
      <c r="STM5200" s="13"/>
      <c r="STN5200" s="13"/>
      <c r="STO5200" s="13"/>
      <c r="STP5200" s="13"/>
      <c r="STQ5200" s="13"/>
      <c r="STR5200" s="13"/>
      <c r="STS5200" s="13"/>
      <c r="STT5200" s="13"/>
      <c r="STU5200" s="13"/>
      <c r="STV5200" s="13"/>
      <c r="STW5200" s="13"/>
      <c r="STX5200" s="13"/>
      <c r="STY5200" s="13"/>
      <c r="STZ5200" s="13"/>
      <c r="SUA5200" s="13"/>
      <c r="SUB5200" s="13"/>
      <c r="SUC5200" s="13"/>
      <c r="SUD5200" s="13"/>
      <c r="SUE5200" s="13"/>
      <c r="SUF5200" s="13"/>
      <c r="SUG5200" s="13"/>
      <c r="SUH5200" s="13"/>
      <c r="SUI5200" s="13"/>
      <c r="SUJ5200" s="13"/>
      <c r="SUK5200" s="13"/>
      <c r="SUL5200" s="13"/>
      <c r="SUM5200" s="13"/>
      <c r="SUN5200" s="13"/>
      <c r="SUO5200" s="13"/>
      <c r="SUP5200" s="13"/>
      <c r="SUQ5200" s="13"/>
      <c r="SUR5200" s="13"/>
      <c r="SUS5200" s="13"/>
      <c r="SUT5200" s="13"/>
      <c r="SUU5200" s="13"/>
      <c r="SUV5200" s="13"/>
      <c r="SUW5200" s="13"/>
      <c r="SUX5200" s="13"/>
      <c r="SUY5200" s="13"/>
      <c r="SUZ5200" s="13"/>
      <c r="SVA5200" s="13"/>
      <c r="SVB5200" s="13"/>
      <c r="SVC5200" s="13"/>
      <c r="SVD5200" s="13"/>
      <c r="SVE5200" s="13"/>
      <c r="SVF5200" s="13"/>
      <c r="SVG5200" s="13"/>
      <c r="SVH5200" s="13"/>
      <c r="SVI5200" s="13"/>
      <c r="SVJ5200" s="13"/>
      <c r="SVK5200" s="13"/>
      <c r="SVL5200" s="13"/>
      <c r="SVM5200" s="13"/>
      <c r="SVN5200" s="13"/>
      <c r="SVO5200" s="13"/>
      <c r="SVP5200" s="13"/>
      <c r="SVQ5200" s="13"/>
      <c r="SVR5200" s="13"/>
      <c r="SVS5200" s="13"/>
      <c r="SVT5200" s="13"/>
      <c r="SVU5200" s="13"/>
      <c r="SVV5200" s="13"/>
      <c r="SVW5200" s="13"/>
      <c r="SVX5200" s="13"/>
      <c r="SVY5200" s="13"/>
      <c r="SVZ5200" s="13"/>
      <c r="SWA5200" s="13"/>
      <c r="SWB5200" s="13"/>
      <c r="SWC5200" s="13"/>
      <c r="SWD5200" s="13"/>
      <c r="SWE5200" s="13"/>
      <c r="SWF5200" s="13"/>
      <c r="SWG5200" s="13"/>
      <c r="SWH5200" s="13"/>
      <c r="SWI5200" s="13"/>
      <c r="SWJ5200" s="13"/>
      <c r="SWK5200" s="13"/>
      <c r="SWL5200" s="13"/>
      <c r="SWM5200" s="13"/>
      <c r="SWN5200" s="13"/>
      <c r="SWO5200" s="13"/>
      <c r="SWP5200" s="13"/>
      <c r="SWQ5200" s="13"/>
      <c r="SWR5200" s="13"/>
      <c r="SWS5200" s="13"/>
      <c r="SWT5200" s="13"/>
      <c r="SWU5200" s="13"/>
      <c r="SWV5200" s="13"/>
      <c r="SWW5200" s="13"/>
      <c r="SWX5200" s="13"/>
      <c r="SWY5200" s="13"/>
      <c r="SWZ5200" s="13"/>
      <c r="SXA5200" s="13"/>
      <c r="SXB5200" s="13"/>
      <c r="SXC5200" s="13"/>
      <c r="SXD5200" s="13"/>
      <c r="SXE5200" s="13"/>
      <c r="SXF5200" s="13"/>
      <c r="SXG5200" s="13"/>
      <c r="SXH5200" s="13"/>
      <c r="SXI5200" s="13"/>
      <c r="SXJ5200" s="13"/>
      <c r="SXK5200" s="13"/>
      <c r="SXL5200" s="13"/>
      <c r="SXM5200" s="13"/>
      <c r="SXN5200" s="13"/>
      <c r="SXO5200" s="13"/>
      <c r="SXP5200" s="13"/>
      <c r="SXQ5200" s="13"/>
      <c r="SXR5200" s="13"/>
      <c r="SXS5200" s="13"/>
      <c r="SXT5200" s="13"/>
      <c r="SXU5200" s="13"/>
      <c r="SXV5200" s="13"/>
      <c r="SXW5200" s="13"/>
      <c r="SXX5200" s="13"/>
      <c r="SXY5200" s="13"/>
      <c r="SXZ5200" s="13"/>
      <c r="SYA5200" s="13"/>
      <c r="SYB5200" s="13"/>
      <c r="SYC5200" s="13"/>
      <c r="SYD5200" s="13"/>
      <c r="SYE5200" s="13"/>
      <c r="SYF5200" s="13"/>
      <c r="SYG5200" s="13"/>
      <c r="SYH5200" s="13"/>
      <c r="SYI5200" s="13"/>
      <c r="SYJ5200" s="13"/>
      <c r="SYK5200" s="13"/>
      <c r="SYL5200" s="13"/>
      <c r="SYM5200" s="13"/>
      <c r="SYN5200" s="13"/>
      <c r="SYO5200" s="13"/>
      <c r="SYP5200" s="13"/>
      <c r="SYQ5200" s="13"/>
      <c r="SYR5200" s="13"/>
      <c r="SYS5200" s="13"/>
      <c r="SYT5200" s="13"/>
      <c r="SYU5200" s="13"/>
      <c r="SYV5200" s="13"/>
      <c r="SYW5200" s="13"/>
      <c r="SYX5200" s="13"/>
      <c r="SYY5200" s="13"/>
      <c r="SYZ5200" s="13"/>
      <c r="SZA5200" s="13"/>
      <c r="SZB5200" s="13"/>
      <c r="SZC5200" s="13"/>
      <c r="SZD5200" s="13"/>
      <c r="SZE5200" s="13"/>
      <c r="SZF5200" s="13"/>
      <c r="SZG5200" s="13"/>
      <c r="SZH5200" s="13"/>
      <c r="SZI5200" s="13"/>
      <c r="SZJ5200" s="13"/>
      <c r="SZK5200" s="13"/>
      <c r="SZL5200" s="13"/>
      <c r="SZM5200" s="13"/>
      <c r="SZN5200" s="13"/>
      <c r="SZO5200" s="13"/>
      <c r="SZP5200" s="13"/>
      <c r="SZQ5200" s="13"/>
      <c r="SZR5200" s="13"/>
      <c r="SZS5200" s="13"/>
      <c r="SZT5200" s="13"/>
      <c r="SZU5200" s="13"/>
      <c r="SZV5200" s="13"/>
      <c r="SZW5200" s="13"/>
      <c r="SZX5200" s="13"/>
      <c r="SZY5200" s="13"/>
      <c r="SZZ5200" s="13"/>
      <c r="TAA5200" s="13"/>
      <c r="TAB5200" s="13"/>
      <c r="TAC5200" s="13"/>
      <c r="TAD5200" s="13"/>
      <c r="TAE5200" s="13"/>
      <c r="TAF5200" s="13"/>
      <c r="TAG5200" s="13"/>
      <c r="TAH5200" s="13"/>
      <c r="TAI5200" s="13"/>
      <c r="TAJ5200" s="13"/>
      <c r="TAK5200" s="13"/>
      <c r="TAL5200" s="13"/>
      <c r="TAM5200" s="13"/>
      <c r="TAN5200" s="13"/>
      <c r="TAO5200" s="13"/>
      <c r="TAP5200" s="13"/>
      <c r="TAQ5200" s="13"/>
      <c r="TAR5200" s="13"/>
      <c r="TAS5200" s="13"/>
      <c r="TAT5200" s="13"/>
      <c r="TAU5200" s="13"/>
      <c r="TAV5200" s="13"/>
      <c r="TAW5200" s="13"/>
      <c r="TAX5200" s="13"/>
      <c r="TAY5200" s="13"/>
      <c r="TAZ5200" s="13"/>
      <c r="TBA5200" s="13"/>
      <c r="TBB5200" s="13"/>
      <c r="TBC5200" s="13"/>
      <c r="TBD5200" s="13"/>
      <c r="TBE5200" s="13"/>
      <c r="TBF5200" s="13"/>
      <c r="TBG5200" s="13"/>
      <c r="TBH5200" s="13"/>
      <c r="TBI5200" s="13"/>
      <c r="TBJ5200" s="13"/>
      <c r="TBK5200" s="13"/>
      <c r="TBL5200" s="13"/>
      <c r="TBM5200" s="13"/>
      <c r="TBN5200" s="13"/>
      <c r="TBO5200" s="13"/>
      <c r="TBP5200" s="13"/>
      <c r="TBQ5200" s="13"/>
      <c r="TBR5200" s="13"/>
      <c r="TBS5200" s="13"/>
      <c r="TBT5200" s="13"/>
      <c r="TBU5200" s="13"/>
      <c r="TBV5200" s="13"/>
      <c r="TBW5200" s="13"/>
      <c r="TBX5200" s="13"/>
      <c r="TBY5200" s="13"/>
      <c r="TBZ5200" s="13"/>
      <c r="TCA5200" s="13"/>
      <c r="TCB5200" s="13"/>
      <c r="TCC5200" s="13"/>
      <c r="TCD5200" s="13"/>
      <c r="TCE5200" s="13"/>
      <c r="TCF5200" s="13"/>
      <c r="TCG5200" s="13"/>
      <c r="TCH5200" s="13"/>
      <c r="TCI5200" s="13"/>
      <c r="TCJ5200" s="13"/>
      <c r="TCK5200" s="13"/>
      <c r="TCL5200" s="13"/>
      <c r="TCM5200" s="13"/>
      <c r="TCN5200" s="13"/>
      <c r="TCO5200" s="13"/>
      <c r="TCP5200" s="13"/>
      <c r="TCQ5200" s="13"/>
      <c r="TCR5200" s="13"/>
      <c r="TCS5200" s="13"/>
      <c r="TCT5200" s="13"/>
      <c r="TCU5200" s="13"/>
      <c r="TCV5200" s="13"/>
      <c r="TCW5200" s="13"/>
      <c r="TCX5200" s="13"/>
      <c r="TCY5200" s="13"/>
      <c r="TCZ5200" s="13"/>
      <c r="TDA5200" s="13"/>
      <c r="TDB5200" s="13"/>
      <c r="TDC5200" s="13"/>
      <c r="TDD5200" s="13"/>
      <c r="TDE5200" s="13"/>
      <c r="TDF5200" s="13"/>
      <c r="TDG5200" s="13"/>
      <c r="TDH5200" s="13"/>
      <c r="TDI5200" s="13"/>
      <c r="TDJ5200" s="13"/>
      <c r="TDK5200" s="13"/>
      <c r="TDL5200" s="13"/>
      <c r="TDM5200" s="13"/>
      <c r="TDN5200" s="13"/>
      <c r="TDO5200" s="13"/>
      <c r="TDP5200" s="13"/>
      <c r="TDQ5200" s="13"/>
      <c r="TDR5200" s="13"/>
      <c r="TDS5200" s="13"/>
      <c r="TDT5200" s="13"/>
      <c r="TDU5200" s="13"/>
      <c r="TDV5200" s="13"/>
      <c r="TDW5200" s="13"/>
      <c r="TDX5200" s="13"/>
      <c r="TDY5200" s="13"/>
      <c r="TDZ5200" s="13"/>
      <c r="TEA5200" s="13"/>
      <c r="TEB5200" s="13"/>
      <c r="TEC5200" s="13"/>
      <c r="TED5200" s="13"/>
      <c r="TEE5200" s="13"/>
      <c r="TEF5200" s="13"/>
      <c r="TEG5200" s="13"/>
      <c r="TEH5200" s="13"/>
      <c r="TEI5200" s="13"/>
      <c r="TEJ5200" s="13"/>
      <c r="TEK5200" s="13"/>
      <c r="TEL5200" s="13"/>
      <c r="TEM5200" s="13"/>
      <c r="TEN5200" s="13"/>
      <c r="TEO5200" s="13"/>
      <c r="TEP5200" s="13"/>
      <c r="TEQ5200" s="13"/>
      <c r="TER5200" s="13"/>
      <c r="TES5200" s="13"/>
      <c r="TET5200" s="13"/>
      <c r="TEU5200" s="13"/>
      <c r="TEV5200" s="13"/>
      <c r="TEW5200" s="13"/>
      <c r="TEX5200" s="13"/>
      <c r="TEY5200" s="13"/>
      <c r="TEZ5200" s="13"/>
      <c r="TFA5200" s="13"/>
      <c r="TFB5200" s="13"/>
      <c r="TFC5200" s="13"/>
      <c r="TFD5200" s="13"/>
      <c r="TFE5200" s="13"/>
      <c r="TFF5200" s="13"/>
      <c r="TFG5200" s="13"/>
      <c r="TFH5200" s="13"/>
      <c r="TFI5200" s="13"/>
      <c r="TFJ5200" s="13"/>
      <c r="TFK5200" s="13"/>
      <c r="TFL5200" s="13"/>
      <c r="TFM5200" s="13"/>
      <c r="TFN5200" s="13"/>
      <c r="TFO5200" s="13"/>
      <c r="TFP5200" s="13"/>
      <c r="TFQ5200" s="13"/>
      <c r="TFR5200" s="13"/>
      <c r="TFS5200" s="13"/>
      <c r="TFT5200" s="13"/>
      <c r="TFU5200" s="13"/>
      <c r="TFV5200" s="13"/>
      <c r="TFW5200" s="13"/>
      <c r="TFX5200" s="13"/>
      <c r="TFY5200" s="13"/>
      <c r="TFZ5200" s="13"/>
      <c r="TGA5200" s="13"/>
      <c r="TGB5200" s="13"/>
      <c r="TGC5200" s="13"/>
      <c r="TGD5200" s="13"/>
      <c r="TGE5200" s="13"/>
      <c r="TGF5200" s="13"/>
      <c r="TGG5200" s="13"/>
      <c r="TGH5200" s="13"/>
      <c r="TGI5200" s="13"/>
      <c r="TGJ5200" s="13"/>
      <c r="TGK5200" s="13"/>
      <c r="TGL5200" s="13"/>
      <c r="TGM5200" s="13"/>
      <c r="TGN5200" s="13"/>
      <c r="TGO5200" s="13"/>
      <c r="TGP5200" s="13"/>
      <c r="TGQ5200" s="13"/>
      <c r="TGR5200" s="13"/>
      <c r="TGS5200" s="13"/>
      <c r="TGT5200" s="13"/>
      <c r="TGU5200" s="13"/>
      <c r="TGV5200" s="13"/>
      <c r="TGW5200" s="13"/>
      <c r="TGX5200" s="13"/>
      <c r="TGY5200" s="13"/>
      <c r="TGZ5200" s="13"/>
      <c r="THA5200" s="13"/>
      <c r="THB5200" s="13"/>
      <c r="THC5200" s="13"/>
      <c r="THD5200" s="13"/>
      <c r="THE5200" s="13"/>
      <c r="THF5200" s="13"/>
      <c r="THG5200" s="13"/>
      <c r="THH5200" s="13"/>
      <c r="THI5200" s="13"/>
      <c r="THJ5200" s="13"/>
      <c r="THK5200" s="13"/>
      <c r="THL5200" s="13"/>
      <c r="THM5200" s="13"/>
      <c r="THN5200" s="13"/>
      <c r="THO5200" s="13"/>
      <c r="THP5200" s="13"/>
      <c r="THQ5200" s="13"/>
      <c r="THR5200" s="13"/>
      <c r="THS5200" s="13"/>
      <c r="THT5200" s="13"/>
      <c r="THU5200" s="13"/>
      <c r="THV5200" s="13"/>
      <c r="THW5200" s="13"/>
      <c r="THX5200" s="13"/>
      <c r="THY5200" s="13"/>
      <c r="THZ5200" s="13"/>
      <c r="TIA5200" s="13"/>
      <c r="TIB5200" s="13"/>
      <c r="TIC5200" s="13"/>
      <c r="TID5200" s="13"/>
      <c r="TIE5200" s="13"/>
      <c r="TIF5200" s="13"/>
      <c r="TIG5200" s="13"/>
      <c r="TIH5200" s="13"/>
      <c r="TII5200" s="13"/>
      <c r="TIJ5200" s="13"/>
      <c r="TIK5200" s="13"/>
      <c r="TIL5200" s="13"/>
      <c r="TIM5200" s="13"/>
      <c r="TIN5200" s="13"/>
      <c r="TIO5200" s="13"/>
      <c r="TIP5200" s="13"/>
      <c r="TIQ5200" s="13"/>
      <c r="TIR5200" s="13"/>
      <c r="TIS5200" s="13"/>
      <c r="TIT5200" s="13"/>
      <c r="TIU5200" s="13"/>
      <c r="TIV5200" s="13"/>
      <c r="TIW5200" s="13"/>
      <c r="TIX5200" s="13"/>
      <c r="TIY5200" s="13"/>
      <c r="TIZ5200" s="13"/>
      <c r="TJA5200" s="13"/>
      <c r="TJB5200" s="13"/>
      <c r="TJC5200" s="13"/>
      <c r="TJD5200" s="13"/>
      <c r="TJE5200" s="13"/>
      <c r="TJF5200" s="13"/>
      <c r="TJG5200" s="13"/>
      <c r="TJH5200" s="13"/>
      <c r="TJI5200" s="13"/>
      <c r="TJJ5200" s="13"/>
      <c r="TJK5200" s="13"/>
      <c r="TJL5200" s="13"/>
      <c r="TJM5200" s="13"/>
      <c r="TJN5200" s="13"/>
      <c r="TJO5200" s="13"/>
      <c r="TJP5200" s="13"/>
      <c r="TJQ5200" s="13"/>
      <c r="TJR5200" s="13"/>
      <c r="TJS5200" s="13"/>
      <c r="TJT5200" s="13"/>
      <c r="TJU5200" s="13"/>
      <c r="TJV5200" s="13"/>
      <c r="TJW5200" s="13"/>
      <c r="TJX5200" s="13"/>
      <c r="TJY5200" s="13"/>
      <c r="TJZ5200" s="13"/>
      <c r="TKA5200" s="13"/>
      <c r="TKB5200" s="13"/>
      <c r="TKC5200" s="13"/>
      <c r="TKD5200" s="13"/>
      <c r="TKE5200" s="13"/>
      <c r="TKF5200" s="13"/>
      <c r="TKG5200" s="13"/>
      <c r="TKH5200" s="13"/>
      <c r="TKI5200" s="13"/>
      <c r="TKJ5200" s="13"/>
      <c r="TKK5200" s="13"/>
      <c r="TKL5200" s="13"/>
      <c r="TKM5200" s="13"/>
      <c r="TKN5200" s="13"/>
      <c r="TKO5200" s="13"/>
      <c r="TKP5200" s="13"/>
      <c r="TKQ5200" s="13"/>
      <c r="TKR5200" s="13"/>
      <c r="TKS5200" s="13"/>
      <c r="TKT5200" s="13"/>
      <c r="TKU5200" s="13"/>
      <c r="TKV5200" s="13"/>
      <c r="TKW5200" s="13"/>
      <c r="TKX5200" s="13"/>
      <c r="TKY5200" s="13"/>
      <c r="TKZ5200" s="13"/>
      <c r="TLA5200" s="13"/>
      <c r="TLB5200" s="13"/>
      <c r="TLC5200" s="13"/>
      <c r="TLD5200" s="13"/>
      <c r="TLE5200" s="13"/>
      <c r="TLF5200" s="13"/>
      <c r="TLG5200" s="13"/>
      <c r="TLH5200" s="13"/>
      <c r="TLI5200" s="13"/>
      <c r="TLJ5200" s="13"/>
      <c r="TLK5200" s="13"/>
      <c r="TLL5200" s="13"/>
      <c r="TLM5200" s="13"/>
      <c r="TLN5200" s="13"/>
      <c r="TLO5200" s="13"/>
      <c r="TLP5200" s="13"/>
      <c r="TLQ5200" s="13"/>
      <c r="TLR5200" s="13"/>
      <c r="TLS5200" s="13"/>
      <c r="TLT5200" s="13"/>
      <c r="TLU5200" s="13"/>
      <c r="TLV5200" s="13"/>
      <c r="TLW5200" s="13"/>
      <c r="TLX5200" s="13"/>
      <c r="TLY5200" s="13"/>
      <c r="TLZ5200" s="13"/>
      <c r="TMA5200" s="13"/>
      <c r="TMB5200" s="13"/>
      <c r="TMC5200" s="13"/>
      <c r="TMD5200" s="13"/>
      <c r="TME5200" s="13"/>
      <c r="TMF5200" s="13"/>
      <c r="TMG5200" s="13"/>
      <c r="TMH5200" s="13"/>
      <c r="TMI5200" s="13"/>
      <c r="TMJ5200" s="13"/>
      <c r="TMK5200" s="13"/>
      <c r="TML5200" s="13"/>
      <c r="TMM5200" s="13"/>
      <c r="TMN5200" s="13"/>
      <c r="TMO5200" s="13"/>
      <c r="TMP5200" s="13"/>
      <c r="TMQ5200" s="13"/>
      <c r="TMR5200" s="13"/>
      <c r="TMS5200" s="13"/>
      <c r="TMT5200" s="13"/>
      <c r="TMU5200" s="13"/>
      <c r="TMV5200" s="13"/>
      <c r="TMW5200" s="13"/>
      <c r="TMX5200" s="13"/>
      <c r="TMY5200" s="13"/>
      <c r="TMZ5200" s="13"/>
      <c r="TNA5200" s="13"/>
      <c r="TNB5200" s="13"/>
      <c r="TNC5200" s="13"/>
      <c r="TND5200" s="13"/>
      <c r="TNE5200" s="13"/>
      <c r="TNF5200" s="13"/>
      <c r="TNG5200" s="13"/>
      <c r="TNH5200" s="13"/>
      <c r="TNI5200" s="13"/>
      <c r="TNJ5200" s="13"/>
      <c r="TNK5200" s="13"/>
      <c r="TNL5200" s="13"/>
      <c r="TNM5200" s="13"/>
      <c r="TNN5200" s="13"/>
      <c r="TNO5200" s="13"/>
      <c r="TNP5200" s="13"/>
      <c r="TNQ5200" s="13"/>
      <c r="TNR5200" s="13"/>
      <c r="TNS5200" s="13"/>
      <c r="TNT5200" s="13"/>
      <c r="TNU5200" s="13"/>
      <c r="TNV5200" s="13"/>
      <c r="TNW5200" s="13"/>
      <c r="TNX5200" s="13"/>
      <c r="TNY5200" s="13"/>
      <c r="TNZ5200" s="13"/>
      <c r="TOA5200" s="13"/>
      <c r="TOB5200" s="13"/>
      <c r="TOC5200" s="13"/>
      <c r="TOD5200" s="13"/>
      <c r="TOE5200" s="13"/>
      <c r="TOF5200" s="13"/>
      <c r="TOG5200" s="13"/>
      <c r="TOH5200" s="13"/>
      <c r="TOI5200" s="13"/>
      <c r="TOJ5200" s="13"/>
      <c r="TOK5200" s="13"/>
      <c r="TOL5200" s="13"/>
      <c r="TOM5200" s="13"/>
      <c r="TON5200" s="13"/>
      <c r="TOO5200" s="13"/>
      <c r="TOP5200" s="13"/>
      <c r="TOQ5200" s="13"/>
      <c r="TOR5200" s="13"/>
      <c r="TOS5200" s="13"/>
      <c r="TOT5200" s="13"/>
      <c r="TOU5200" s="13"/>
      <c r="TOV5200" s="13"/>
      <c r="TOW5200" s="13"/>
      <c r="TOX5200" s="13"/>
      <c r="TOY5200" s="13"/>
      <c r="TOZ5200" s="13"/>
      <c r="TPA5200" s="13"/>
      <c r="TPB5200" s="13"/>
      <c r="TPC5200" s="13"/>
      <c r="TPD5200" s="13"/>
      <c r="TPE5200" s="13"/>
      <c r="TPF5200" s="13"/>
      <c r="TPG5200" s="13"/>
      <c r="TPH5200" s="13"/>
      <c r="TPI5200" s="13"/>
      <c r="TPJ5200" s="13"/>
      <c r="TPK5200" s="13"/>
      <c r="TPL5200" s="13"/>
      <c r="TPM5200" s="13"/>
      <c r="TPN5200" s="13"/>
      <c r="TPO5200" s="13"/>
      <c r="TPP5200" s="13"/>
      <c r="TPQ5200" s="13"/>
      <c r="TPR5200" s="13"/>
      <c r="TPS5200" s="13"/>
      <c r="TPT5200" s="13"/>
      <c r="TPU5200" s="13"/>
      <c r="TPV5200" s="13"/>
      <c r="TPW5200" s="13"/>
      <c r="TPX5200" s="13"/>
      <c r="TPY5200" s="13"/>
      <c r="TPZ5200" s="13"/>
      <c r="TQA5200" s="13"/>
      <c r="TQB5200" s="13"/>
      <c r="TQC5200" s="13"/>
      <c r="TQD5200" s="13"/>
      <c r="TQE5200" s="13"/>
      <c r="TQF5200" s="13"/>
      <c r="TQG5200" s="13"/>
      <c r="TQH5200" s="13"/>
      <c r="TQI5200" s="13"/>
      <c r="TQJ5200" s="13"/>
      <c r="TQK5200" s="13"/>
      <c r="TQL5200" s="13"/>
      <c r="TQM5200" s="13"/>
      <c r="TQN5200" s="13"/>
      <c r="TQO5200" s="13"/>
      <c r="TQP5200" s="13"/>
      <c r="TQQ5200" s="13"/>
      <c r="TQR5200" s="13"/>
      <c r="TQS5200" s="13"/>
      <c r="TQT5200" s="13"/>
      <c r="TQU5200" s="13"/>
      <c r="TQV5200" s="13"/>
      <c r="TQW5200" s="13"/>
      <c r="TQX5200" s="13"/>
      <c r="TQY5200" s="13"/>
      <c r="TQZ5200" s="13"/>
      <c r="TRA5200" s="13"/>
      <c r="TRB5200" s="13"/>
      <c r="TRC5200" s="13"/>
      <c r="TRD5200" s="13"/>
      <c r="TRE5200" s="13"/>
      <c r="TRF5200" s="13"/>
      <c r="TRG5200" s="13"/>
      <c r="TRH5200" s="13"/>
      <c r="TRI5200" s="13"/>
      <c r="TRJ5200" s="13"/>
      <c r="TRK5200" s="13"/>
      <c r="TRL5200" s="13"/>
      <c r="TRM5200" s="13"/>
      <c r="TRN5200" s="13"/>
      <c r="TRO5200" s="13"/>
      <c r="TRP5200" s="13"/>
      <c r="TRQ5200" s="13"/>
      <c r="TRR5200" s="13"/>
      <c r="TRS5200" s="13"/>
      <c r="TRT5200" s="13"/>
      <c r="TRU5200" s="13"/>
      <c r="TRV5200" s="13"/>
      <c r="TRW5200" s="13"/>
      <c r="TRX5200" s="13"/>
      <c r="TRY5200" s="13"/>
      <c r="TRZ5200" s="13"/>
      <c r="TSA5200" s="13"/>
      <c r="TSB5200" s="13"/>
      <c r="TSC5200" s="13"/>
      <c r="TSD5200" s="13"/>
      <c r="TSE5200" s="13"/>
      <c r="TSF5200" s="13"/>
      <c r="TSG5200" s="13"/>
      <c r="TSH5200" s="13"/>
      <c r="TSI5200" s="13"/>
      <c r="TSJ5200" s="13"/>
      <c r="TSK5200" s="13"/>
      <c r="TSL5200" s="13"/>
      <c r="TSM5200" s="13"/>
      <c r="TSN5200" s="13"/>
      <c r="TSO5200" s="13"/>
      <c r="TSP5200" s="13"/>
      <c r="TSQ5200" s="13"/>
      <c r="TSR5200" s="13"/>
      <c r="TSS5200" s="13"/>
      <c r="TST5200" s="13"/>
      <c r="TSU5200" s="13"/>
      <c r="TSV5200" s="13"/>
      <c r="TSW5200" s="13"/>
      <c r="TSX5200" s="13"/>
      <c r="TSY5200" s="13"/>
      <c r="TSZ5200" s="13"/>
      <c r="TTA5200" s="13"/>
      <c r="TTB5200" s="13"/>
      <c r="TTC5200" s="13"/>
      <c r="TTD5200" s="13"/>
      <c r="TTE5200" s="13"/>
      <c r="TTF5200" s="13"/>
      <c r="TTG5200" s="13"/>
      <c r="TTH5200" s="13"/>
      <c r="TTI5200" s="13"/>
      <c r="TTJ5200" s="13"/>
      <c r="TTK5200" s="13"/>
      <c r="TTL5200" s="13"/>
      <c r="TTM5200" s="13"/>
      <c r="TTN5200" s="13"/>
      <c r="TTO5200" s="13"/>
      <c r="TTP5200" s="13"/>
      <c r="TTQ5200" s="13"/>
      <c r="TTR5200" s="13"/>
      <c r="TTS5200" s="13"/>
      <c r="TTT5200" s="13"/>
      <c r="TTU5200" s="13"/>
      <c r="TTV5200" s="13"/>
      <c r="TTW5200" s="13"/>
      <c r="TTX5200" s="13"/>
      <c r="TTY5200" s="13"/>
      <c r="TTZ5200" s="13"/>
      <c r="TUA5200" s="13"/>
      <c r="TUB5200" s="13"/>
      <c r="TUC5200" s="13"/>
      <c r="TUD5200" s="13"/>
      <c r="TUE5200" s="13"/>
      <c r="TUF5200" s="13"/>
      <c r="TUG5200" s="13"/>
      <c r="TUH5200" s="13"/>
      <c r="TUI5200" s="13"/>
      <c r="TUJ5200" s="13"/>
      <c r="TUK5200" s="13"/>
      <c r="TUL5200" s="13"/>
      <c r="TUM5200" s="13"/>
      <c r="TUN5200" s="13"/>
      <c r="TUO5200" s="13"/>
      <c r="TUP5200" s="13"/>
      <c r="TUQ5200" s="13"/>
      <c r="TUR5200" s="13"/>
      <c r="TUS5200" s="13"/>
      <c r="TUT5200" s="13"/>
      <c r="TUU5200" s="13"/>
      <c r="TUV5200" s="13"/>
      <c r="TUW5200" s="13"/>
      <c r="TUX5200" s="13"/>
      <c r="TUY5200" s="13"/>
      <c r="TUZ5200" s="13"/>
      <c r="TVA5200" s="13"/>
      <c r="TVB5200" s="13"/>
      <c r="TVC5200" s="13"/>
      <c r="TVD5200" s="13"/>
      <c r="TVE5200" s="13"/>
      <c r="TVF5200" s="13"/>
      <c r="TVG5200" s="13"/>
      <c r="TVH5200" s="13"/>
      <c r="TVI5200" s="13"/>
      <c r="TVJ5200" s="13"/>
      <c r="TVK5200" s="13"/>
      <c r="TVL5200" s="13"/>
      <c r="TVM5200" s="13"/>
      <c r="TVN5200" s="13"/>
      <c r="TVO5200" s="13"/>
      <c r="TVP5200" s="13"/>
      <c r="TVQ5200" s="13"/>
      <c r="TVR5200" s="13"/>
      <c r="TVS5200" s="13"/>
      <c r="TVT5200" s="13"/>
      <c r="TVU5200" s="13"/>
      <c r="TVV5200" s="13"/>
      <c r="TVW5200" s="13"/>
      <c r="TVX5200" s="13"/>
      <c r="TVY5200" s="13"/>
      <c r="TVZ5200" s="13"/>
      <c r="TWA5200" s="13"/>
      <c r="TWB5200" s="13"/>
      <c r="TWC5200" s="13"/>
      <c r="TWD5200" s="13"/>
      <c r="TWE5200" s="13"/>
      <c r="TWF5200" s="13"/>
      <c r="TWG5200" s="13"/>
      <c r="TWH5200" s="13"/>
      <c r="TWI5200" s="13"/>
      <c r="TWJ5200" s="13"/>
      <c r="TWK5200" s="13"/>
      <c r="TWL5200" s="13"/>
      <c r="TWM5200" s="13"/>
      <c r="TWN5200" s="13"/>
      <c r="TWO5200" s="13"/>
      <c r="TWP5200" s="13"/>
      <c r="TWQ5200" s="13"/>
      <c r="TWR5200" s="13"/>
      <c r="TWS5200" s="13"/>
      <c r="TWT5200" s="13"/>
      <c r="TWU5200" s="13"/>
      <c r="TWV5200" s="13"/>
      <c r="TWW5200" s="13"/>
      <c r="TWX5200" s="13"/>
      <c r="TWY5200" s="13"/>
      <c r="TWZ5200" s="13"/>
      <c r="TXA5200" s="13"/>
      <c r="TXB5200" s="13"/>
      <c r="TXC5200" s="13"/>
      <c r="TXD5200" s="13"/>
      <c r="TXE5200" s="13"/>
      <c r="TXF5200" s="13"/>
      <c r="TXG5200" s="13"/>
      <c r="TXH5200" s="13"/>
      <c r="TXI5200" s="13"/>
      <c r="TXJ5200" s="13"/>
      <c r="TXK5200" s="13"/>
      <c r="TXL5200" s="13"/>
      <c r="TXM5200" s="13"/>
      <c r="TXN5200" s="13"/>
      <c r="TXO5200" s="13"/>
      <c r="TXP5200" s="13"/>
      <c r="TXQ5200" s="13"/>
      <c r="TXR5200" s="13"/>
      <c r="TXS5200" s="13"/>
      <c r="TXT5200" s="13"/>
      <c r="TXU5200" s="13"/>
      <c r="TXV5200" s="13"/>
      <c r="TXW5200" s="13"/>
      <c r="TXX5200" s="13"/>
      <c r="TXY5200" s="13"/>
      <c r="TXZ5200" s="13"/>
      <c r="TYA5200" s="13"/>
      <c r="TYB5200" s="13"/>
      <c r="TYC5200" s="13"/>
      <c r="TYD5200" s="13"/>
      <c r="TYE5200" s="13"/>
      <c r="TYF5200" s="13"/>
      <c r="TYG5200" s="13"/>
      <c r="TYH5200" s="13"/>
      <c r="TYI5200" s="13"/>
      <c r="TYJ5200" s="13"/>
      <c r="TYK5200" s="13"/>
      <c r="TYL5200" s="13"/>
      <c r="TYM5200" s="13"/>
      <c r="TYN5200" s="13"/>
      <c r="TYO5200" s="13"/>
      <c r="TYP5200" s="13"/>
      <c r="TYQ5200" s="13"/>
      <c r="TYR5200" s="13"/>
      <c r="TYS5200" s="13"/>
      <c r="TYT5200" s="13"/>
      <c r="TYU5200" s="13"/>
      <c r="TYV5200" s="13"/>
      <c r="TYW5200" s="13"/>
      <c r="TYX5200" s="13"/>
      <c r="TYY5200" s="13"/>
      <c r="TYZ5200" s="13"/>
      <c r="TZA5200" s="13"/>
      <c r="TZB5200" s="13"/>
      <c r="TZC5200" s="13"/>
      <c r="TZD5200" s="13"/>
      <c r="TZE5200" s="13"/>
      <c r="TZF5200" s="13"/>
      <c r="TZG5200" s="13"/>
      <c r="TZH5200" s="13"/>
      <c r="TZI5200" s="13"/>
      <c r="TZJ5200" s="13"/>
      <c r="TZK5200" s="13"/>
      <c r="TZL5200" s="13"/>
      <c r="TZM5200" s="13"/>
      <c r="TZN5200" s="13"/>
      <c r="TZO5200" s="13"/>
      <c r="TZP5200" s="13"/>
      <c r="TZQ5200" s="13"/>
      <c r="TZR5200" s="13"/>
      <c r="TZS5200" s="13"/>
      <c r="TZT5200" s="13"/>
      <c r="TZU5200" s="13"/>
      <c r="TZV5200" s="13"/>
      <c r="TZW5200" s="13"/>
      <c r="TZX5200" s="13"/>
      <c r="TZY5200" s="13"/>
      <c r="TZZ5200" s="13"/>
      <c r="UAA5200" s="13"/>
      <c r="UAB5200" s="13"/>
      <c r="UAC5200" s="13"/>
      <c r="UAD5200" s="13"/>
      <c r="UAE5200" s="13"/>
      <c r="UAF5200" s="13"/>
      <c r="UAG5200" s="13"/>
      <c r="UAH5200" s="13"/>
      <c r="UAI5200" s="13"/>
      <c r="UAJ5200" s="13"/>
      <c r="UAK5200" s="13"/>
      <c r="UAL5200" s="13"/>
      <c r="UAM5200" s="13"/>
      <c r="UAN5200" s="13"/>
      <c r="UAO5200" s="13"/>
      <c r="UAP5200" s="13"/>
      <c r="UAQ5200" s="13"/>
      <c r="UAR5200" s="13"/>
      <c r="UAS5200" s="13"/>
      <c r="UAT5200" s="13"/>
      <c r="UAU5200" s="13"/>
      <c r="UAV5200" s="13"/>
      <c r="UAW5200" s="13"/>
      <c r="UAX5200" s="13"/>
      <c r="UAY5200" s="13"/>
      <c r="UAZ5200" s="13"/>
      <c r="UBA5200" s="13"/>
      <c r="UBB5200" s="13"/>
      <c r="UBC5200" s="13"/>
      <c r="UBD5200" s="13"/>
      <c r="UBE5200" s="13"/>
      <c r="UBF5200" s="13"/>
      <c r="UBG5200" s="13"/>
      <c r="UBH5200" s="13"/>
      <c r="UBI5200" s="13"/>
      <c r="UBJ5200" s="13"/>
      <c r="UBK5200" s="13"/>
      <c r="UBL5200" s="13"/>
      <c r="UBM5200" s="13"/>
      <c r="UBN5200" s="13"/>
      <c r="UBO5200" s="13"/>
      <c r="UBP5200" s="13"/>
      <c r="UBQ5200" s="13"/>
      <c r="UBR5200" s="13"/>
      <c r="UBS5200" s="13"/>
      <c r="UBT5200" s="13"/>
      <c r="UBU5200" s="13"/>
      <c r="UBV5200" s="13"/>
      <c r="UBW5200" s="13"/>
      <c r="UBX5200" s="13"/>
      <c r="UBY5200" s="13"/>
      <c r="UBZ5200" s="13"/>
      <c r="UCA5200" s="13"/>
      <c r="UCB5200" s="13"/>
      <c r="UCC5200" s="13"/>
      <c r="UCD5200" s="13"/>
      <c r="UCE5200" s="13"/>
      <c r="UCF5200" s="13"/>
      <c r="UCG5200" s="13"/>
      <c r="UCH5200" s="13"/>
      <c r="UCI5200" s="13"/>
      <c r="UCJ5200" s="13"/>
      <c r="UCK5200" s="13"/>
      <c r="UCL5200" s="13"/>
      <c r="UCM5200" s="13"/>
      <c r="UCN5200" s="13"/>
      <c r="UCO5200" s="13"/>
      <c r="UCP5200" s="13"/>
      <c r="UCQ5200" s="13"/>
      <c r="UCR5200" s="13"/>
      <c r="UCS5200" s="13"/>
      <c r="UCT5200" s="13"/>
      <c r="UCU5200" s="13"/>
      <c r="UCV5200" s="13"/>
      <c r="UCW5200" s="13"/>
      <c r="UCX5200" s="13"/>
      <c r="UCY5200" s="13"/>
      <c r="UCZ5200" s="13"/>
      <c r="UDA5200" s="13"/>
      <c r="UDB5200" s="13"/>
      <c r="UDC5200" s="13"/>
      <c r="UDD5200" s="13"/>
      <c r="UDE5200" s="13"/>
      <c r="UDF5200" s="13"/>
      <c r="UDG5200" s="13"/>
      <c r="UDH5200" s="13"/>
      <c r="UDI5200" s="13"/>
      <c r="UDJ5200" s="13"/>
      <c r="UDK5200" s="13"/>
      <c r="UDL5200" s="13"/>
      <c r="UDM5200" s="13"/>
      <c r="UDN5200" s="13"/>
      <c r="UDO5200" s="13"/>
      <c r="UDP5200" s="13"/>
      <c r="UDQ5200" s="13"/>
      <c r="UDR5200" s="13"/>
      <c r="UDS5200" s="13"/>
      <c r="UDT5200" s="13"/>
      <c r="UDU5200" s="13"/>
      <c r="UDV5200" s="13"/>
      <c r="UDW5200" s="13"/>
      <c r="UDX5200" s="13"/>
      <c r="UDY5200" s="13"/>
      <c r="UDZ5200" s="13"/>
      <c r="UEA5200" s="13"/>
      <c r="UEB5200" s="13"/>
      <c r="UEC5200" s="13"/>
      <c r="UED5200" s="13"/>
      <c r="UEE5200" s="13"/>
      <c r="UEF5200" s="13"/>
      <c r="UEG5200" s="13"/>
      <c r="UEH5200" s="13"/>
      <c r="UEI5200" s="13"/>
      <c r="UEJ5200" s="13"/>
      <c r="UEK5200" s="13"/>
      <c r="UEL5200" s="13"/>
      <c r="UEM5200" s="13"/>
      <c r="UEN5200" s="13"/>
      <c r="UEO5200" s="13"/>
      <c r="UEP5200" s="13"/>
      <c r="UEQ5200" s="13"/>
      <c r="UER5200" s="13"/>
      <c r="UES5200" s="13"/>
      <c r="UET5200" s="13"/>
      <c r="UEU5200" s="13"/>
      <c r="UEV5200" s="13"/>
      <c r="UEW5200" s="13"/>
      <c r="UEX5200" s="13"/>
      <c r="UEY5200" s="13"/>
      <c r="UEZ5200" s="13"/>
      <c r="UFA5200" s="13"/>
      <c r="UFB5200" s="13"/>
      <c r="UFC5200" s="13"/>
      <c r="UFD5200" s="13"/>
      <c r="UFE5200" s="13"/>
      <c r="UFF5200" s="13"/>
      <c r="UFG5200" s="13"/>
      <c r="UFH5200" s="13"/>
      <c r="UFI5200" s="13"/>
      <c r="UFJ5200" s="13"/>
      <c r="UFK5200" s="13"/>
      <c r="UFL5200" s="13"/>
      <c r="UFM5200" s="13"/>
      <c r="UFN5200" s="13"/>
      <c r="UFO5200" s="13"/>
      <c r="UFP5200" s="13"/>
      <c r="UFQ5200" s="13"/>
      <c r="UFR5200" s="13"/>
      <c r="UFS5200" s="13"/>
      <c r="UFT5200" s="13"/>
      <c r="UFU5200" s="13"/>
      <c r="UFV5200" s="13"/>
      <c r="UFW5200" s="13"/>
      <c r="UFX5200" s="13"/>
      <c r="UFY5200" s="13"/>
      <c r="UFZ5200" s="13"/>
      <c r="UGA5200" s="13"/>
      <c r="UGB5200" s="13"/>
      <c r="UGC5200" s="13"/>
      <c r="UGD5200" s="13"/>
      <c r="UGE5200" s="13"/>
      <c r="UGF5200" s="13"/>
      <c r="UGG5200" s="13"/>
      <c r="UGH5200" s="13"/>
      <c r="UGI5200" s="13"/>
      <c r="UGJ5200" s="13"/>
      <c r="UGK5200" s="13"/>
      <c r="UGL5200" s="13"/>
      <c r="UGM5200" s="13"/>
      <c r="UGN5200" s="13"/>
      <c r="UGO5200" s="13"/>
      <c r="UGP5200" s="13"/>
      <c r="UGQ5200" s="13"/>
      <c r="UGR5200" s="13"/>
      <c r="UGS5200" s="13"/>
      <c r="UGT5200" s="13"/>
      <c r="UGU5200" s="13"/>
      <c r="UGV5200" s="13"/>
      <c r="UGW5200" s="13"/>
      <c r="UGX5200" s="13"/>
      <c r="UGY5200" s="13"/>
      <c r="UGZ5200" s="13"/>
      <c r="UHA5200" s="13"/>
      <c r="UHB5200" s="13"/>
      <c r="UHC5200" s="13"/>
      <c r="UHD5200" s="13"/>
      <c r="UHE5200" s="13"/>
      <c r="UHF5200" s="13"/>
      <c r="UHG5200" s="13"/>
      <c r="UHH5200" s="13"/>
      <c r="UHI5200" s="13"/>
      <c r="UHJ5200" s="13"/>
      <c r="UHK5200" s="13"/>
      <c r="UHL5200" s="13"/>
      <c r="UHM5200" s="13"/>
      <c r="UHN5200" s="13"/>
      <c r="UHO5200" s="13"/>
      <c r="UHP5200" s="13"/>
      <c r="UHQ5200" s="13"/>
      <c r="UHR5200" s="13"/>
      <c r="UHS5200" s="13"/>
      <c r="UHT5200" s="13"/>
      <c r="UHU5200" s="13"/>
      <c r="UHV5200" s="13"/>
      <c r="UHW5200" s="13"/>
      <c r="UHX5200" s="13"/>
      <c r="UHY5200" s="13"/>
      <c r="UHZ5200" s="13"/>
      <c r="UIA5200" s="13"/>
      <c r="UIB5200" s="13"/>
      <c r="UIC5200" s="13"/>
      <c r="UID5200" s="13"/>
      <c r="UIE5200" s="13"/>
      <c r="UIF5200" s="13"/>
      <c r="UIG5200" s="13"/>
      <c r="UIH5200" s="13"/>
      <c r="UII5200" s="13"/>
      <c r="UIJ5200" s="13"/>
      <c r="UIK5200" s="13"/>
      <c r="UIL5200" s="13"/>
      <c r="UIM5200" s="13"/>
      <c r="UIN5200" s="13"/>
      <c r="UIO5200" s="13"/>
      <c r="UIP5200" s="13"/>
      <c r="UIQ5200" s="13"/>
      <c r="UIR5200" s="13"/>
      <c r="UIS5200" s="13"/>
      <c r="UIT5200" s="13"/>
      <c r="UIU5200" s="13"/>
      <c r="UIV5200" s="13"/>
      <c r="UIW5200" s="13"/>
      <c r="UIX5200" s="13"/>
      <c r="UIY5200" s="13"/>
      <c r="UIZ5200" s="13"/>
      <c r="UJA5200" s="13"/>
      <c r="UJB5200" s="13"/>
      <c r="UJC5200" s="13"/>
      <c r="UJD5200" s="13"/>
      <c r="UJE5200" s="13"/>
      <c r="UJF5200" s="13"/>
      <c r="UJG5200" s="13"/>
      <c r="UJH5200" s="13"/>
      <c r="UJI5200" s="13"/>
      <c r="UJJ5200" s="13"/>
      <c r="UJK5200" s="13"/>
      <c r="UJL5200" s="13"/>
      <c r="UJM5200" s="13"/>
      <c r="UJN5200" s="13"/>
      <c r="UJO5200" s="13"/>
      <c r="UJP5200" s="13"/>
      <c r="UJQ5200" s="13"/>
      <c r="UJR5200" s="13"/>
      <c r="UJS5200" s="13"/>
      <c r="UJT5200" s="13"/>
      <c r="UJU5200" s="13"/>
      <c r="UJV5200" s="13"/>
      <c r="UJW5200" s="13"/>
      <c r="UJX5200" s="13"/>
      <c r="UJY5200" s="13"/>
      <c r="UJZ5200" s="13"/>
      <c r="UKA5200" s="13"/>
      <c r="UKB5200" s="13"/>
      <c r="UKC5200" s="13"/>
      <c r="UKD5200" s="13"/>
      <c r="UKE5200" s="13"/>
      <c r="UKF5200" s="13"/>
      <c r="UKG5200" s="13"/>
      <c r="UKH5200" s="13"/>
      <c r="UKI5200" s="13"/>
      <c r="UKJ5200" s="13"/>
      <c r="UKK5200" s="13"/>
      <c r="UKL5200" s="13"/>
      <c r="UKM5200" s="13"/>
      <c r="UKN5200" s="13"/>
      <c r="UKO5200" s="13"/>
      <c r="UKP5200" s="13"/>
      <c r="UKQ5200" s="13"/>
      <c r="UKR5200" s="13"/>
      <c r="UKS5200" s="13"/>
      <c r="UKT5200" s="13"/>
      <c r="UKU5200" s="13"/>
      <c r="UKV5200" s="13"/>
      <c r="UKW5200" s="13"/>
      <c r="UKX5200" s="13"/>
      <c r="UKY5200" s="13"/>
      <c r="UKZ5200" s="13"/>
      <c r="ULA5200" s="13"/>
      <c r="ULB5200" s="13"/>
      <c r="ULC5200" s="13"/>
      <c r="ULD5200" s="13"/>
      <c r="ULE5200" s="13"/>
      <c r="ULF5200" s="13"/>
      <c r="ULG5200" s="13"/>
      <c r="ULH5200" s="13"/>
      <c r="ULI5200" s="13"/>
      <c r="ULJ5200" s="13"/>
      <c r="ULK5200" s="13"/>
      <c r="ULL5200" s="13"/>
      <c r="ULM5200" s="13"/>
      <c r="ULN5200" s="13"/>
      <c r="ULO5200" s="13"/>
      <c r="ULP5200" s="13"/>
      <c r="ULQ5200" s="13"/>
      <c r="ULR5200" s="13"/>
      <c r="ULS5200" s="13"/>
      <c r="ULT5200" s="13"/>
      <c r="ULU5200" s="13"/>
      <c r="ULV5200" s="13"/>
      <c r="ULW5200" s="13"/>
      <c r="ULX5200" s="13"/>
      <c r="ULY5200" s="13"/>
      <c r="ULZ5200" s="13"/>
      <c r="UMA5200" s="13"/>
      <c r="UMB5200" s="13"/>
      <c r="UMC5200" s="13"/>
      <c r="UMD5200" s="13"/>
      <c r="UME5200" s="13"/>
      <c r="UMF5200" s="13"/>
      <c r="UMG5200" s="13"/>
      <c r="UMH5200" s="13"/>
      <c r="UMI5200" s="13"/>
      <c r="UMJ5200" s="13"/>
      <c r="UMK5200" s="13"/>
      <c r="UML5200" s="13"/>
      <c r="UMM5200" s="13"/>
      <c r="UMN5200" s="13"/>
      <c r="UMO5200" s="13"/>
      <c r="UMP5200" s="13"/>
      <c r="UMQ5200" s="13"/>
      <c r="UMR5200" s="13"/>
      <c r="UMS5200" s="13"/>
      <c r="UMT5200" s="13"/>
      <c r="UMU5200" s="13"/>
      <c r="UMV5200" s="13"/>
      <c r="UMW5200" s="13"/>
      <c r="UMX5200" s="13"/>
      <c r="UMY5200" s="13"/>
      <c r="UMZ5200" s="13"/>
      <c r="UNA5200" s="13"/>
      <c r="UNB5200" s="13"/>
      <c r="UNC5200" s="13"/>
      <c r="UND5200" s="13"/>
      <c r="UNE5200" s="13"/>
      <c r="UNF5200" s="13"/>
      <c r="UNG5200" s="13"/>
      <c r="UNH5200" s="13"/>
      <c r="UNI5200" s="13"/>
      <c r="UNJ5200" s="13"/>
      <c r="UNK5200" s="13"/>
      <c r="UNL5200" s="13"/>
      <c r="UNM5200" s="13"/>
      <c r="UNN5200" s="13"/>
      <c r="UNO5200" s="13"/>
      <c r="UNP5200" s="13"/>
      <c r="UNQ5200" s="13"/>
      <c r="UNR5200" s="13"/>
      <c r="UNS5200" s="13"/>
      <c r="UNT5200" s="13"/>
      <c r="UNU5200" s="13"/>
      <c r="UNV5200" s="13"/>
      <c r="UNW5200" s="13"/>
      <c r="UNX5200" s="13"/>
      <c r="UNY5200" s="13"/>
      <c r="UNZ5200" s="13"/>
      <c r="UOA5200" s="13"/>
      <c r="UOB5200" s="13"/>
      <c r="UOC5200" s="13"/>
      <c r="UOD5200" s="13"/>
      <c r="UOE5200" s="13"/>
      <c r="UOF5200" s="13"/>
      <c r="UOG5200" s="13"/>
      <c r="UOH5200" s="13"/>
      <c r="UOI5200" s="13"/>
      <c r="UOJ5200" s="13"/>
      <c r="UOK5200" s="13"/>
      <c r="UOL5200" s="13"/>
      <c r="UOM5200" s="13"/>
      <c r="UON5200" s="13"/>
      <c r="UOO5200" s="13"/>
      <c r="UOP5200" s="13"/>
      <c r="UOQ5200" s="13"/>
      <c r="UOR5200" s="13"/>
      <c r="UOS5200" s="13"/>
      <c r="UOT5200" s="13"/>
      <c r="UOU5200" s="13"/>
      <c r="UOV5200" s="13"/>
      <c r="UOW5200" s="13"/>
      <c r="UOX5200" s="13"/>
      <c r="UOY5200" s="13"/>
      <c r="UOZ5200" s="13"/>
      <c r="UPA5200" s="13"/>
      <c r="UPB5200" s="13"/>
      <c r="UPC5200" s="13"/>
      <c r="UPD5200" s="13"/>
      <c r="UPE5200" s="13"/>
      <c r="UPF5200" s="13"/>
      <c r="UPG5200" s="13"/>
      <c r="UPH5200" s="13"/>
      <c r="UPI5200" s="13"/>
      <c r="UPJ5200" s="13"/>
      <c r="UPK5200" s="13"/>
      <c r="UPL5200" s="13"/>
      <c r="UPM5200" s="13"/>
      <c r="UPN5200" s="13"/>
      <c r="UPO5200" s="13"/>
      <c r="UPP5200" s="13"/>
      <c r="UPQ5200" s="13"/>
      <c r="UPR5200" s="13"/>
      <c r="UPS5200" s="13"/>
      <c r="UPT5200" s="13"/>
      <c r="UPU5200" s="13"/>
      <c r="UPV5200" s="13"/>
      <c r="UPW5200" s="13"/>
      <c r="UPX5200" s="13"/>
      <c r="UPY5200" s="13"/>
      <c r="UPZ5200" s="13"/>
      <c r="UQA5200" s="13"/>
      <c r="UQB5200" s="13"/>
      <c r="UQC5200" s="13"/>
      <c r="UQD5200" s="13"/>
      <c r="UQE5200" s="13"/>
      <c r="UQF5200" s="13"/>
      <c r="UQG5200" s="13"/>
      <c r="UQH5200" s="13"/>
      <c r="UQI5200" s="13"/>
      <c r="UQJ5200" s="13"/>
      <c r="UQK5200" s="13"/>
      <c r="UQL5200" s="13"/>
      <c r="UQM5200" s="13"/>
      <c r="UQN5200" s="13"/>
      <c r="UQO5200" s="13"/>
      <c r="UQP5200" s="13"/>
      <c r="UQQ5200" s="13"/>
      <c r="UQR5200" s="13"/>
      <c r="UQS5200" s="13"/>
      <c r="UQT5200" s="13"/>
      <c r="UQU5200" s="13"/>
      <c r="UQV5200" s="13"/>
      <c r="UQW5200" s="13"/>
      <c r="UQX5200" s="13"/>
      <c r="UQY5200" s="13"/>
      <c r="UQZ5200" s="13"/>
      <c r="URA5200" s="13"/>
      <c r="URB5200" s="13"/>
      <c r="URC5200" s="13"/>
      <c r="URD5200" s="13"/>
      <c r="URE5200" s="13"/>
      <c r="URF5200" s="13"/>
      <c r="URG5200" s="13"/>
      <c r="URH5200" s="13"/>
      <c r="URI5200" s="13"/>
      <c r="URJ5200" s="13"/>
      <c r="URK5200" s="13"/>
      <c r="URL5200" s="13"/>
      <c r="URM5200" s="13"/>
      <c r="URN5200" s="13"/>
      <c r="URO5200" s="13"/>
      <c r="URP5200" s="13"/>
      <c r="URQ5200" s="13"/>
      <c r="URR5200" s="13"/>
      <c r="URS5200" s="13"/>
      <c r="URT5200" s="13"/>
      <c r="URU5200" s="13"/>
      <c r="URV5200" s="13"/>
      <c r="URW5200" s="13"/>
      <c r="URX5200" s="13"/>
      <c r="URY5200" s="13"/>
      <c r="URZ5200" s="13"/>
      <c r="USA5200" s="13"/>
      <c r="USB5200" s="13"/>
      <c r="USC5200" s="13"/>
      <c r="USD5200" s="13"/>
      <c r="USE5200" s="13"/>
      <c r="USF5200" s="13"/>
      <c r="USG5200" s="13"/>
      <c r="USH5200" s="13"/>
      <c r="USI5200" s="13"/>
      <c r="USJ5200" s="13"/>
      <c r="USK5200" s="13"/>
      <c r="USL5200" s="13"/>
      <c r="USM5200" s="13"/>
      <c r="USN5200" s="13"/>
      <c r="USO5200" s="13"/>
      <c r="USP5200" s="13"/>
      <c r="USQ5200" s="13"/>
      <c r="USR5200" s="13"/>
      <c r="USS5200" s="13"/>
      <c r="UST5200" s="13"/>
      <c r="USU5200" s="13"/>
      <c r="USV5200" s="13"/>
      <c r="USW5200" s="13"/>
      <c r="USX5200" s="13"/>
      <c r="USY5200" s="13"/>
      <c r="USZ5200" s="13"/>
      <c r="UTA5200" s="13"/>
      <c r="UTB5200" s="13"/>
      <c r="UTC5200" s="13"/>
      <c r="UTD5200" s="13"/>
      <c r="UTE5200" s="13"/>
      <c r="UTF5200" s="13"/>
      <c r="UTG5200" s="13"/>
      <c r="UTH5200" s="13"/>
      <c r="UTI5200" s="13"/>
      <c r="UTJ5200" s="13"/>
      <c r="UTK5200" s="13"/>
      <c r="UTL5200" s="13"/>
      <c r="UTM5200" s="13"/>
      <c r="UTN5200" s="13"/>
      <c r="UTO5200" s="13"/>
      <c r="UTP5200" s="13"/>
      <c r="UTQ5200" s="13"/>
      <c r="UTR5200" s="13"/>
      <c r="UTS5200" s="13"/>
      <c r="UTT5200" s="13"/>
      <c r="UTU5200" s="13"/>
      <c r="UTV5200" s="13"/>
      <c r="UTW5200" s="13"/>
      <c r="UTX5200" s="13"/>
      <c r="UTY5200" s="13"/>
      <c r="UTZ5200" s="13"/>
      <c r="UUA5200" s="13"/>
      <c r="UUB5200" s="13"/>
      <c r="UUC5200" s="13"/>
      <c r="UUD5200" s="13"/>
      <c r="UUE5200" s="13"/>
      <c r="UUF5200" s="13"/>
      <c r="UUG5200" s="13"/>
      <c r="UUH5200" s="13"/>
      <c r="UUI5200" s="13"/>
      <c r="UUJ5200" s="13"/>
      <c r="UUK5200" s="13"/>
      <c r="UUL5200" s="13"/>
      <c r="UUM5200" s="13"/>
      <c r="UUN5200" s="13"/>
      <c r="UUO5200" s="13"/>
      <c r="UUP5200" s="13"/>
      <c r="UUQ5200" s="13"/>
      <c r="UUR5200" s="13"/>
      <c r="UUS5200" s="13"/>
      <c r="UUT5200" s="13"/>
      <c r="UUU5200" s="13"/>
      <c r="UUV5200" s="13"/>
      <c r="UUW5200" s="13"/>
      <c r="UUX5200" s="13"/>
      <c r="UUY5200" s="13"/>
      <c r="UUZ5200" s="13"/>
      <c r="UVA5200" s="13"/>
      <c r="UVB5200" s="13"/>
      <c r="UVC5200" s="13"/>
      <c r="UVD5200" s="13"/>
      <c r="UVE5200" s="13"/>
      <c r="UVF5200" s="13"/>
      <c r="UVG5200" s="13"/>
      <c r="UVH5200" s="13"/>
      <c r="UVI5200" s="13"/>
      <c r="UVJ5200" s="13"/>
      <c r="UVK5200" s="13"/>
      <c r="UVL5200" s="13"/>
      <c r="UVM5200" s="13"/>
      <c r="UVN5200" s="13"/>
      <c r="UVO5200" s="13"/>
      <c r="UVP5200" s="13"/>
      <c r="UVQ5200" s="13"/>
      <c r="UVR5200" s="13"/>
      <c r="UVS5200" s="13"/>
      <c r="UVT5200" s="13"/>
      <c r="UVU5200" s="13"/>
      <c r="UVV5200" s="13"/>
      <c r="UVW5200" s="13"/>
      <c r="UVX5200" s="13"/>
      <c r="UVY5200" s="13"/>
      <c r="UVZ5200" s="13"/>
      <c r="UWA5200" s="13"/>
      <c r="UWB5200" s="13"/>
      <c r="UWC5200" s="13"/>
      <c r="UWD5200" s="13"/>
      <c r="UWE5200" s="13"/>
      <c r="UWF5200" s="13"/>
      <c r="UWG5200" s="13"/>
      <c r="UWH5200" s="13"/>
      <c r="UWI5200" s="13"/>
      <c r="UWJ5200" s="13"/>
      <c r="UWK5200" s="13"/>
      <c r="UWL5200" s="13"/>
      <c r="UWM5200" s="13"/>
      <c r="UWN5200" s="13"/>
      <c r="UWO5200" s="13"/>
      <c r="UWP5200" s="13"/>
      <c r="UWQ5200" s="13"/>
      <c r="UWR5200" s="13"/>
      <c r="UWS5200" s="13"/>
      <c r="UWT5200" s="13"/>
      <c r="UWU5200" s="13"/>
      <c r="UWV5200" s="13"/>
      <c r="UWW5200" s="13"/>
      <c r="UWX5200" s="13"/>
      <c r="UWY5200" s="13"/>
      <c r="UWZ5200" s="13"/>
      <c r="UXA5200" s="13"/>
      <c r="UXB5200" s="13"/>
      <c r="UXC5200" s="13"/>
      <c r="UXD5200" s="13"/>
      <c r="UXE5200" s="13"/>
      <c r="UXF5200" s="13"/>
      <c r="UXG5200" s="13"/>
      <c r="UXH5200" s="13"/>
      <c r="UXI5200" s="13"/>
      <c r="UXJ5200" s="13"/>
      <c r="UXK5200" s="13"/>
      <c r="UXL5200" s="13"/>
      <c r="UXM5200" s="13"/>
      <c r="UXN5200" s="13"/>
      <c r="UXO5200" s="13"/>
      <c r="UXP5200" s="13"/>
      <c r="UXQ5200" s="13"/>
      <c r="UXR5200" s="13"/>
      <c r="UXS5200" s="13"/>
      <c r="UXT5200" s="13"/>
      <c r="UXU5200" s="13"/>
      <c r="UXV5200" s="13"/>
      <c r="UXW5200" s="13"/>
      <c r="UXX5200" s="13"/>
      <c r="UXY5200" s="13"/>
      <c r="UXZ5200" s="13"/>
      <c r="UYA5200" s="13"/>
      <c r="UYB5200" s="13"/>
      <c r="UYC5200" s="13"/>
      <c r="UYD5200" s="13"/>
      <c r="UYE5200" s="13"/>
      <c r="UYF5200" s="13"/>
      <c r="UYG5200" s="13"/>
      <c r="UYH5200" s="13"/>
      <c r="UYI5200" s="13"/>
      <c r="UYJ5200" s="13"/>
      <c r="UYK5200" s="13"/>
      <c r="UYL5200" s="13"/>
      <c r="UYM5200" s="13"/>
      <c r="UYN5200" s="13"/>
      <c r="UYO5200" s="13"/>
      <c r="UYP5200" s="13"/>
      <c r="UYQ5200" s="13"/>
      <c r="UYR5200" s="13"/>
      <c r="UYS5200" s="13"/>
      <c r="UYT5200" s="13"/>
      <c r="UYU5200" s="13"/>
      <c r="UYV5200" s="13"/>
      <c r="UYW5200" s="13"/>
      <c r="UYX5200" s="13"/>
      <c r="UYY5200" s="13"/>
      <c r="UYZ5200" s="13"/>
      <c r="UZA5200" s="13"/>
      <c r="UZB5200" s="13"/>
      <c r="UZC5200" s="13"/>
      <c r="UZD5200" s="13"/>
      <c r="UZE5200" s="13"/>
      <c r="UZF5200" s="13"/>
      <c r="UZG5200" s="13"/>
      <c r="UZH5200" s="13"/>
      <c r="UZI5200" s="13"/>
      <c r="UZJ5200" s="13"/>
      <c r="UZK5200" s="13"/>
      <c r="UZL5200" s="13"/>
      <c r="UZM5200" s="13"/>
      <c r="UZN5200" s="13"/>
      <c r="UZO5200" s="13"/>
      <c r="UZP5200" s="13"/>
      <c r="UZQ5200" s="13"/>
      <c r="UZR5200" s="13"/>
      <c r="UZS5200" s="13"/>
      <c r="UZT5200" s="13"/>
      <c r="UZU5200" s="13"/>
      <c r="UZV5200" s="13"/>
      <c r="UZW5200" s="13"/>
      <c r="UZX5200" s="13"/>
      <c r="UZY5200" s="13"/>
      <c r="UZZ5200" s="13"/>
      <c r="VAA5200" s="13"/>
      <c r="VAB5200" s="13"/>
      <c r="VAC5200" s="13"/>
      <c r="VAD5200" s="13"/>
      <c r="VAE5200" s="13"/>
      <c r="VAF5200" s="13"/>
      <c r="VAG5200" s="13"/>
      <c r="VAH5200" s="13"/>
      <c r="VAI5200" s="13"/>
      <c r="VAJ5200" s="13"/>
      <c r="VAK5200" s="13"/>
      <c r="VAL5200" s="13"/>
      <c r="VAM5200" s="13"/>
      <c r="VAN5200" s="13"/>
      <c r="VAO5200" s="13"/>
      <c r="VAP5200" s="13"/>
      <c r="VAQ5200" s="13"/>
      <c r="VAR5200" s="13"/>
      <c r="VAS5200" s="13"/>
      <c r="VAT5200" s="13"/>
      <c r="VAU5200" s="13"/>
      <c r="VAV5200" s="13"/>
      <c r="VAW5200" s="13"/>
      <c r="VAX5200" s="13"/>
      <c r="VAY5200" s="13"/>
      <c r="VAZ5200" s="13"/>
      <c r="VBA5200" s="13"/>
      <c r="VBB5200" s="13"/>
      <c r="VBC5200" s="13"/>
      <c r="VBD5200" s="13"/>
      <c r="VBE5200" s="13"/>
      <c r="VBF5200" s="13"/>
      <c r="VBG5200" s="13"/>
      <c r="VBH5200" s="13"/>
      <c r="VBI5200" s="13"/>
      <c r="VBJ5200" s="13"/>
      <c r="VBK5200" s="13"/>
      <c r="VBL5200" s="13"/>
      <c r="VBM5200" s="13"/>
      <c r="VBN5200" s="13"/>
      <c r="VBO5200" s="13"/>
      <c r="VBP5200" s="13"/>
      <c r="VBQ5200" s="13"/>
      <c r="VBR5200" s="13"/>
      <c r="VBS5200" s="13"/>
      <c r="VBT5200" s="13"/>
      <c r="VBU5200" s="13"/>
      <c r="VBV5200" s="13"/>
      <c r="VBW5200" s="13"/>
      <c r="VBX5200" s="13"/>
      <c r="VBY5200" s="13"/>
      <c r="VBZ5200" s="13"/>
      <c r="VCA5200" s="13"/>
      <c r="VCB5200" s="13"/>
      <c r="VCC5200" s="13"/>
      <c r="VCD5200" s="13"/>
      <c r="VCE5200" s="13"/>
      <c r="VCF5200" s="13"/>
      <c r="VCG5200" s="13"/>
      <c r="VCH5200" s="13"/>
      <c r="VCI5200" s="13"/>
      <c r="VCJ5200" s="13"/>
      <c r="VCK5200" s="13"/>
      <c r="VCL5200" s="13"/>
      <c r="VCM5200" s="13"/>
      <c r="VCN5200" s="13"/>
      <c r="VCO5200" s="13"/>
      <c r="VCP5200" s="13"/>
      <c r="VCQ5200" s="13"/>
      <c r="VCR5200" s="13"/>
      <c r="VCS5200" s="13"/>
      <c r="VCT5200" s="13"/>
      <c r="VCU5200" s="13"/>
      <c r="VCV5200" s="13"/>
      <c r="VCW5200" s="13"/>
      <c r="VCX5200" s="13"/>
      <c r="VCY5200" s="13"/>
      <c r="VCZ5200" s="13"/>
      <c r="VDA5200" s="13"/>
      <c r="VDB5200" s="13"/>
      <c r="VDC5200" s="13"/>
      <c r="VDD5200" s="13"/>
      <c r="VDE5200" s="13"/>
      <c r="VDF5200" s="13"/>
      <c r="VDG5200" s="13"/>
      <c r="VDH5200" s="13"/>
      <c r="VDI5200" s="13"/>
      <c r="VDJ5200" s="13"/>
      <c r="VDK5200" s="13"/>
      <c r="VDL5200" s="13"/>
      <c r="VDM5200" s="13"/>
      <c r="VDN5200" s="13"/>
      <c r="VDO5200" s="13"/>
      <c r="VDP5200" s="13"/>
      <c r="VDQ5200" s="13"/>
      <c r="VDR5200" s="13"/>
      <c r="VDS5200" s="13"/>
      <c r="VDT5200" s="13"/>
      <c r="VDU5200" s="13"/>
      <c r="VDV5200" s="13"/>
      <c r="VDW5200" s="13"/>
      <c r="VDX5200" s="13"/>
      <c r="VDY5200" s="13"/>
      <c r="VDZ5200" s="13"/>
      <c r="VEA5200" s="13"/>
      <c r="VEB5200" s="13"/>
      <c r="VEC5200" s="13"/>
      <c r="VED5200" s="13"/>
      <c r="VEE5200" s="13"/>
      <c r="VEF5200" s="13"/>
      <c r="VEG5200" s="13"/>
      <c r="VEH5200" s="13"/>
      <c r="VEI5200" s="13"/>
      <c r="VEJ5200" s="13"/>
      <c r="VEK5200" s="13"/>
      <c r="VEL5200" s="13"/>
      <c r="VEM5200" s="13"/>
      <c r="VEN5200" s="13"/>
      <c r="VEO5200" s="13"/>
      <c r="VEP5200" s="13"/>
      <c r="VEQ5200" s="13"/>
      <c r="VER5200" s="13"/>
      <c r="VES5200" s="13"/>
      <c r="VET5200" s="13"/>
      <c r="VEU5200" s="13"/>
      <c r="VEV5200" s="13"/>
      <c r="VEW5200" s="13"/>
      <c r="VEX5200" s="13"/>
      <c r="VEY5200" s="13"/>
      <c r="VEZ5200" s="13"/>
      <c r="VFA5200" s="13"/>
      <c r="VFB5200" s="13"/>
      <c r="VFC5200" s="13"/>
      <c r="VFD5200" s="13"/>
      <c r="VFE5200" s="13"/>
      <c r="VFF5200" s="13"/>
      <c r="VFG5200" s="13"/>
      <c r="VFH5200" s="13"/>
      <c r="VFI5200" s="13"/>
      <c r="VFJ5200" s="13"/>
      <c r="VFK5200" s="13"/>
      <c r="VFL5200" s="13"/>
      <c r="VFM5200" s="13"/>
      <c r="VFN5200" s="13"/>
      <c r="VFO5200" s="13"/>
      <c r="VFP5200" s="13"/>
      <c r="VFQ5200" s="13"/>
      <c r="VFR5200" s="13"/>
      <c r="VFS5200" s="13"/>
      <c r="VFT5200" s="13"/>
      <c r="VFU5200" s="13"/>
      <c r="VFV5200" s="13"/>
      <c r="VFW5200" s="13"/>
      <c r="VFX5200" s="13"/>
      <c r="VFY5200" s="13"/>
      <c r="VFZ5200" s="13"/>
      <c r="VGA5200" s="13"/>
      <c r="VGB5200" s="13"/>
      <c r="VGC5200" s="13"/>
      <c r="VGD5200" s="13"/>
      <c r="VGE5200" s="13"/>
      <c r="VGF5200" s="13"/>
      <c r="VGG5200" s="13"/>
      <c r="VGH5200" s="13"/>
      <c r="VGI5200" s="13"/>
      <c r="VGJ5200" s="13"/>
      <c r="VGK5200" s="13"/>
      <c r="VGL5200" s="13"/>
      <c r="VGM5200" s="13"/>
      <c r="VGN5200" s="13"/>
      <c r="VGO5200" s="13"/>
      <c r="VGP5200" s="13"/>
      <c r="VGQ5200" s="13"/>
      <c r="VGR5200" s="13"/>
      <c r="VGS5200" s="13"/>
      <c r="VGT5200" s="13"/>
      <c r="VGU5200" s="13"/>
      <c r="VGV5200" s="13"/>
      <c r="VGW5200" s="13"/>
      <c r="VGX5200" s="13"/>
      <c r="VGY5200" s="13"/>
      <c r="VGZ5200" s="13"/>
      <c r="VHA5200" s="13"/>
      <c r="VHB5200" s="13"/>
      <c r="VHC5200" s="13"/>
      <c r="VHD5200" s="13"/>
      <c r="VHE5200" s="13"/>
      <c r="VHF5200" s="13"/>
      <c r="VHG5200" s="13"/>
      <c r="VHH5200" s="13"/>
      <c r="VHI5200" s="13"/>
      <c r="VHJ5200" s="13"/>
      <c r="VHK5200" s="13"/>
      <c r="VHL5200" s="13"/>
      <c r="VHM5200" s="13"/>
      <c r="VHN5200" s="13"/>
      <c r="VHO5200" s="13"/>
      <c r="VHP5200" s="13"/>
      <c r="VHQ5200" s="13"/>
      <c r="VHR5200" s="13"/>
      <c r="VHS5200" s="13"/>
      <c r="VHT5200" s="13"/>
      <c r="VHU5200" s="13"/>
      <c r="VHV5200" s="13"/>
      <c r="VHW5200" s="13"/>
      <c r="VHX5200" s="13"/>
      <c r="VHY5200" s="13"/>
      <c r="VHZ5200" s="13"/>
      <c r="VIA5200" s="13"/>
      <c r="VIB5200" s="13"/>
      <c r="VIC5200" s="13"/>
      <c r="VID5200" s="13"/>
      <c r="VIE5200" s="13"/>
      <c r="VIF5200" s="13"/>
      <c r="VIG5200" s="13"/>
      <c r="VIH5200" s="13"/>
      <c r="VII5200" s="13"/>
      <c r="VIJ5200" s="13"/>
      <c r="VIK5200" s="13"/>
      <c r="VIL5200" s="13"/>
      <c r="VIM5200" s="13"/>
      <c r="VIN5200" s="13"/>
      <c r="VIO5200" s="13"/>
      <c r="VIP5200" s="13"/>
      <c r="VIQ5200" s="13"/>
      <c r="VIR5200" s="13"/>
      <c r="VIS5200" s="13"/>
      <c r="VIT5200" s="13"/>
      <c r="VIU5200" s="13"/>
      <c r="VIV5200" s="13"/>
      <c r="VIW5200" s="13"/>
      <c r="VIX5200" s="13"/>
      <c r="VIY5200" s="13"/>
      <c r="VIZ5200" s="13"/>
      <c r="VJA5200" s="13"/>
      <c r="VJB5200" s="13"/>
      <c r="VJC5200" s="13"/>
      <c r="VJD5200" s="13"/>
      <c r="VJE5200" s="13"/>
      <c r="VJF5200" s="13"/>
      <c r="VJG5200" s="13"/>
      <c r="VJH5200" s="13"/>
      <c r="VJI5200" s="13"/>
      <c r="VJJ5200" s="13"/>
      <c r="VJK5200" s="13"/>
      <c r="VJL5200" s="13"/>
      <c r="VJM5200" s="13"/>
      <c r="VJN5200" s="13"/>
      <c r="VJO5200" s="13"/>
      <c r="VJP5200" s="13"/>
      <c r="VJQ5200" s="13"/>
      <c r="VJR5200" s="13"/>
      <c r="VJS5200" s="13"/>
      <c r="VJT5200" s="13"/>
      <c r="VJU5200" s="13"/>
      <c r="VJV5200" s="13"/>
      <c r="VJW5200" s="13"/>
      <c r="VJX5200" s="13"/>
      <c r="VJY5200" s="13"/>
      <c r="VJZ5200" s="13"/>
      <c r="VKA5200" s="13"/>
      <c r="VKB5200" s="13"/>
      <c r="VKC5200" s="13"/>
      <c r="VKD5200" s="13"/>
      <c r="VKE5200" s="13"/>
      <c r="VKF5200" s="13"/>
      <c r="VKG5200" s="13"/>
      <c r="VKH5200" s="13"/>
      <c r="VKI5200" s="13"/>
      <c r="VKJ5200" s="13"/>
      <c r="VKK5200" s="13"/>
      <c r="VKL5200" s="13"/>
      <c r="VKM5200" s="13"/>
      <c r="VKN5200" s="13"/>
      <c r="VKO5200" s="13"/>
      <c r="VKP5200" s="13"/>
      <c r="VKQ5200" s="13"/>
      <c r="VKR5200" s="13"/>
      <c r="VKS5200" s="13"/>
      <c r="VKT5200" s="13"/>
      <c r="VKU5200" s="13"/>
      <c r="VKV5200" s="13"/>
      <c r="VKW5200" s="13"/>
      <c r="VKX5200" s="13"/>
      <c r="VKY5200" s="13"/>
      <c r="VKZ5200" s="13"/>
      <c r="VLA5200" s="13"/>
      <c r="VLB5200" s="13"/>
      <c r="VLC5200" s="13"/>
      <c r="VLD5200" s="13"/>
      <c r="VLE5200" s="13"/>
      <c r="VLF5200" s="13"/>
      <c r="VLG5200" s="13"/>
      <c r="VLH5200" s="13"/>
      <c r="VLI5200" s="13"/>
      <c r="VLJ5200" s="13"/>
      <c r="VLK5200" s="13"/>
      <c r="VLL5200" s="13"/>
      <c r="VLM5200" s="13"/>
      <c r="VLN5200" s="13"/>
      <c r="VLO5200" s="13"/>
      <c r="VLP5200" s="13"/>
      <c r="VLQ5200" s="13"/>
      <c r="VLR5200" s="13"/>
      <c r="VLS5200" s="13"/>
      <c r="VLT5200" s="13"/>
      <c r="VLU5200" s="13"/>
      <c r="VLV5200" s="13"/>
      <c r="VLW5200" s="13"/>
      <c r="VLX5200" s="13"/>
      <c r="VLY5200" s="13"/>
      <c r="VLZ5200" s="13"/>
      <c r="VMA5200" s="13"/>
      <c r="VMB5200" s="13"/>
      <c r="VMC5200" s="13"/>
      <c r="VMD5200" s="13"/>
      <c r="VME5200" s="13"/>
      <c r="VMF5200" s="13"/>
      <c r="VMG5200" s="13"/>
      <c r="VMH5200" s="13"/>
      <c r="VMI5200" s="13"/>
      <c r="VMJ5200" s="13"/>
      <c r="VMK5200" s="13"/>
      <c r="VML5200" s="13"/>
      <c r="VMM5200" s="13"/>
      <c r="VMN5200" s="13"/>
      <c r="VMO5200" s="13"/>
      <c r="VMP5200" s="13"/>
      <c r="VMQ5200" s="13"/>
      <c r="VMR5200" s="13"/>
      <c r="VMS5200" s="13"/>
      <c r="VMT5200" s="13"/>
      <c r="VMU5200" s="13"/>
      <c r="VMV5200" s="13"/>
      <c r="VMW5200" s="13"/>
      <c r="VMX5200" s="13"/>
      <c r="VMY5200" s="13"/>
      <c r="VMZ5200" s="13"/>
      <c r="VNA5200" s="13"/>
      <c r="VNB5200" s="13"/>
      <c r="VNC5200" s="13"/>
      <c r="VND5200" s="13"/>
      <c r="VNE5200" s="13"/>
      <c r="VNF5200" s="13"/>
      <c r="VNG5200" s="13"/>
      <c r="VNH5200" s="13"/>
      <c r="VNI5200" s="13"/>
      <c r="VNJ5200" s="13"/>
      <c r="VNK5200" s="13"/>
      <c r="VNL5200" s="13"/>
      <c r="VNM5200" s="13"/>
      <c r="VNN5200" s="13"/>
      <c r="VNO5200" s="13"/>
      <c r="VNP5200" s="13"/>
      <c r="VNQ5200" s="13"/>
      <c r="VNR5200" s="13"/>
      <c r="VNS5200" s="13"/>
      <c r="VNT5200" s="13"/>
      <c r="VNU5200" s="13"/>
      <c r="VNV5200" s="13"/>
      <c r="VNW5200" s="13"/>
      <c r="VNX5200" s="13"/>
      <c r="VNY5200" s="13"/>
      <c r="VNZ5200" s="13"/>
      <c r="VOA5200" s="13"/>
      <c r="VOB5200" s="13"/>
      <c r="VOC5200" s="13"/>
      <c r="VOD5200" s="13"/>
      <c r="VOE5200" s="13"/>
      <c r="VOF5200" s="13"/>
      <c r="VOG5200" s="13"/>
      <c r="VOH5200" s="13"/>
      <c r="VOI5200" s="13"/>
      <c r="VOJ5200" s="13"/>
      <c r="VOK5200" s="13"/>
      <c r="VOL5200" s="13"/>
      <c r="VOM5200" s="13"/>
      <c r="VON5200" s="13"/>
      <c r="VOO5200" s="13"/>
      <c r="VOP5200" s="13"/>
      <c r="VOQ5200" s="13"/>
      <c r="VOR5200" s="13"/>
      <c r="VOS5200" s="13"/>
      <c r="VOT5200" s="13"/>
      <c r="VOU5200" s="13"/>
      <c r="VOV5200" s="13"/>
      <c r="VOW5200" s="13"/>
      <c r="VOX5200" s="13"/>
      <c r="VOY5200" s="13"/>
      <c r="VOZ5200" s="13"/>
      <c r="VPA5200" s="13"/>
      <c r="VPB5200" s="13"/>
      <c r="VPC5200" s="13"/>
      <c r="VPD5200" s="13"/>
      <c r="VPE5200" s="13"/>
      <c r="VPF5200" s="13"/>
      <c r="VPG5200" s="13"/>
      <c r="VPH5200" s="13"/>
      <c r="VPI5200" s="13"/>
      <c r="VPJ5200" s="13"/>
      <c r="VPK5200" s="13"/>
      <c r="VPL5200" s="13"/>
      <c r="VPM5200" s="13"/>
      <c r="VPN5200" s="13"/>
      <c r="VPO5200" s="13"/>
      <c r="VPP5200" s="13"/>
      <c r="VPQ5200" s="13"/>
      <c r="VPR5200" s="13"/>
      <c r="VPS5200" s="13"/>
      <c r="VPT5200" s="13"/>
      <c r="VPU5200" s="13"/>
      <c r="VPV5200" s="13"/>
      <c r="VPW5200" s="13"/>
      <c r="VPX5200" s="13"/>
      <c r="VPY5200" s="13"/>
      <c r="VPZ5200" s="13"/>
      <c r="VQA5200" s="13"/>
      <c r="VQB5200" s="13"/>
      <c r="VQC5200" s="13"/>
      <c r="VQD5200" s="13"/>
      <c r="VQE5200" s="13"/>
      <c r="VQF5200" s="13"/>
      <c r="VQG5200" s="13"/>
      <c r="VQH5200" s="13"/>
      <c r="VQI5200" s="13"/>
      <c r="VQJ5200" s="13"/>
      <c r="VQK5200" s="13"/>
      <c r="VQL5200" s="13"/>
      <c r="VQM5200" s="13"/>
      <c r="VQN5200" s="13"/>
      <c r="VQO5200" s="13"/>
      <c r="VQP5200" s="13"/>
      <c r="VQQ5200" s="13"/>
      <c r="VQR5200" s="13"/>
      <c r="VQS5200" s="13"/>
      <c r="VQT5200" s="13"/>
      <c r="VQU5200" s="13"/>
      <c r="VQV5200" s="13"/>
      <c r="VQW5200" s="13"/>
      <c r="VQX5200" s="13"/>
      <c r="VQY5200" s="13"/>
      <c r="VQZ5200" s="13"/>
      <c r="VRA5200" s="13"/>
      <c r="VRB5200" s="13"/>
      <c r="VRC5200" s="13"/>
      <c r="VRD5200" s="13"/>
      <c r="VRE5200" s="13"/>
      <c r="VRF5200" s="13"/>
      <c r="VRG5200" s="13"/>
      <c r="VRH5200" s="13"/>
      <c r="VRI5200" s="13"/>
      <c r="VRJ5200" s="13"/>
      <c r="VRK5200" s="13"/>
      <c r="VRL5200" s="13"/>
      <c r="VRM5200" s="13"/>
      <c r="VRN5200" s="13"/>
      <c r="VRO5200" s="13"/>
      <c r="VRP5200" s="13"/>
      <c r="VRQ5200" s="13"/>
      <c r="VRR5200" s="13"/>
      <c r="VRS5200" s="13"/>
      <c r="VRT5200" s="13"/>
      <c r="VRU5200" s="13"/>
      <c r="VRV5200" s="13"/>
      <c r="VRW5200" s="13"/>
      <c r="VRX5200" s="13"/>
      <c r="VRY5200" s="13"/>
      <c r="VRZ5200" s="13"/>
      <c r="VSA5200" s="13"/>
      <c r="VSB5200" s="13"/>
      <c r="VSC5200" s="13"/>
      <c r="VSD5200" s="13"/>
      <c r="VSE5200" s="13"/>
      <c r="VSF5200" s="13"/>
      <c r="VSG5200" s="13"/>
      <c r="VSH5200" s="13"/>
      <c r="VSI5200" s="13"/>
      <c r="VSJ5200" s="13"/>
      <c r="VSK5200" s="13"/>
      <c r="VSL5200" s="13"/>
      <c r="VSM5200" s="13"/>
      <c r="VSN5200" s="13"/>
      <c r="VSO5200" s="13"/>
      <c r="VSP5200" s="13"/>
      <c r="VSQ5200" s="13"/>
      <c r="VSR5200" s="13"/>
      <c r="VSS5200" s="13"/>
      <c r="VST5200" s="13"/>
      <c r="VSU5200" s="13"/>
      <c r="VSV5200" s="13"/>
      <c r="VSW5200" s="13"/>
      <c r="VSX5200" s="13"/>
      <c r="VSY5200" s="13"/>
      <c r="VSZ5200" s="13"/>
      <c r="VTA5200" s="13"/>
      <c r="VTB5200" s="13"/>
      <c r="VTC5200" s="13"/>
      <c r="VTD5200" s="13"/>
      <c r="VTE5200" s="13"/>
      <c r="VTF5200" s="13"/>
      <c r="VTG5200" s="13"/>
      <c r="VTH5200" s="13"/>
      <c r="VTI5200" s="13"/>
      <c r="VTJ5200" s="13"/>
      <c r="VTK5200" s="13"/>
      <c r="VTL5200" s="13"/>
      <c r="VTM5200" s="13"/>
      <c r="VTN5200" s="13"/>
      <c r="VTO5200" s="13"/>
      <c r="VTP5200" s="13"/>
      <c r="VTQ5200" s="13"/>
      <c r="VTR5200" s="13"/>
      <c r="VTS5200" s="13"/>
      <c r="VTT5200" s="13"/>
      <c r="VTU5200" s="13"/>
      <c r="VTV5200" s="13"/>
      <c r="VTW5200" s="13"/>
      <c r="VTX5200" s="13"/>
      <c r="VTY5200" s="13"/>
      <c r="VTZ5200" s="13"/>
      <c r="VUA5200" s="13"/>
      <c r="VUB5200" s="13"/>
      <c r="VUC5200" s="13"/>
      <c r="VUD5200" s="13"/>
      <c r="VUE5200" s="13"/>
      <c r="VUF5200" s="13"/>
      <c r="VUG5200" s="13"/>
      <c r="VUH5200" s="13"/>
      <c r="VUI5200" s="13"/>
      <c r="VUJ5200" s="13"/>
      <c r="VUK5200" s="13"/>
      <c r="VUL5200" s="13"/>
      <c r="VUM5200" s="13"/>
      <c r="VUN5200" s="13"/>
      <c r="VUO5200" s="13"/>
      <c r="VUP5200" s="13"/>
      <c r="VUQ5200" s="13"/>
      <c r="VUR5200" s="13"/>
      <c r="VUS5200" s="13"/>
      <c r="VUT5200" s="13"/>
      <c r="VUU5200" s="13"/>
      <c r="VUV5200" s="13"/>
      <c r="VUW5200" s="13"/>
      <c r="VUX5200" s="13"/>
      <c r="VUY5200" s="13"/>
      <c r="VUZ5200" s="13"/>
      <c r="VVA5200" s="13"/>
      <c r="VVB5200" s="13"/>
      <c r="VVC5200" s="13"/>
      <c r="VVD5200" s="13"/>
      <c r="VVE5200" s="13"/>
      <c r="VVF5200" s="13"/>
      <c r="VVG5200" s="13"/>
      <c r="VVH5200" s="13"/>
      <c r="VVI5200" s="13"/>
      <c r="VVJ5200" s="13"/>
      <c r="VVK5200" s="13"/>
      <c r="VVL5200" s="13"/>
      <c r="VVM5200" s="13"/>
      <c r="VVN5200" s="13"/>
      <c r="VVO5200" s="13"/>
      <c r="VVP5200" s="13"/>
      <c r="VVQ5200" s="13"/>
      <c r="VVR5200" s="13"/>
      <c r="VVS5200" s="13"/>
      <c r="VVT5200" s="13"/>
      <c r="VVU5200" s="13"/>
      <c r="VVV5200" s="13"/>
      <c r="VVW5200" s="13"/>
      <c r="VVX5200" s="13"/>
      <c r="VVY5200" s="13"/>
      <c r="VVZ5200" s="13"/>
      <c r="VWA5200" s="13"/>
      <c r="VWB5200" s="13"/>
      <c r="VWC5200" s="13"/>
      <c r="VWD5200" s="13"/>
      <c r="VWE5200" s="13"/>
      <c r="VWF5200" s="13"/>
      <c r="VWG5200" s="13"/>
      <c r="VWH5200" s="13"/>
      <c r="VWI5200" s="13"/>
      <c r="VWJ5200" s="13"/>
      <c r="VWK5200" s="13"/>
      <c r="VWL5200" s="13"/>
      <c r="VWM5200" s="13"/>
      <c r="VWN5200" s="13"/>
      <c r="VWO5200" s="13"/>
      <c r="VWP5200" s="13"/>
      <c r="VWQ5200" s="13"/>
      <c r="VWR5200" s="13"/>
      <c r="VWS5200" s="13"/>
      <c r="VWT5200" s="13"/>
      <c r="VWU5200" s="13"/>
      <c r="VWV5200" s="13"/>
      <c r="VWW5200" s="13"/>
      <c r="VWX5200" s="13"/>
      <c r="VWY5200" s="13"/>
      <c r="VWZ5200" s="13"/>
      <c r="VXA5200" s="13"/>
      <c r="VXB5200" s="13"/>
      <c r="VXC5200" s="13"/>
      <c r="VXD5200" s="13"/>
      <c r="VXE5200" s="13"/>
      <c r="VXF5200" s="13"/>
      <c r="VXG5200" s="13"/>
      <c r="VXH5200" s="13"/>
      <c r="VXI5200" s="13"/>
      <c r="VXJ5200" s="13"/>
      <c r="VXK5200" s="13"/>
      <c r="VXL5200" s="13"/>
      <c r="VXM5200" s="13"/>
      <c r="VXN5200" s="13"/>
      <c r="VXO5200" s="13"/>
      <c r="VXP5200" s="13"/>
      <c r="VXQ5200" s="13"/>
      <c r="VXR5200" s="13"/>
      <c r="VXS5200" s="13"/>
      <c r="VXT5200" s="13"/>
      <c r="VXU5200" s="13"/>
      <c r="VXV5200" s="13"/>
      <c r="VXW5200" s="13"/>
      <c r="VXX5200" s="13"/>
      <c r="VXY5200" s="13"/>
      <c r="VXZ5200" s="13"/>
      <c r="VYA5200" s="13"/>
      <c r="VYB5200" s="13"/>
      <c r="VYC5200" s="13"/>
      <c r="VYD5200" s="13"/>
      <c r="VYE5200" s="13"/>
      <c r="VYF5200" s="13"/>
      <c r="VYG5200" s="13"/>
      <c r="VYH5200" s="13"/>
      <c r="VYI5200" s="13"/>
      <c r="VYJ5200" s="13"/>
      <c r="VYK5200" s="13"/>
      <c r="VYL5200" s="13"/>
      <c r="VYM5200" s="13"/>
      <c r="VYN5200" s="13"/>
      <c r="VYO5200" s="13"/>
      <c r="VYP5200" s="13"/>
      <c r="VYQ5200" s="13"/>
      <c r="VYR5200" s="13"/>
      <c r="VYS5200" s="13"/>
      <c r="VYT5200" s="13"/>
      <c r="VYU5200" s="13"/>
      <c r="VYV5200" s="13"/>
      <c r="VYW5200" s="13"/>
      <c r="VYX5200" s="13"/>
      <c r="VYY5200" s="13"/>
      <c r="VYZ5200" s="13"/>
      <c r="VZA5200" s="13"/>
      <c r="VZB5200" s="13"/>
      <c r="VZC5200" s="13"/>
      <c r="VZD5200" s="13"/>
      <c r="VZE5200" s="13"/>
      <c r="VZF5200" s="13"/>
      <c r="VZG5200" s="13"/>
      <c r="VZH5200" s="13"/>
      <c r="VZI5200" s="13"/>
      <c r="VZJ5200" s="13"/>
      <c r="VZK5200" s="13"/>
      <c r="VZL5200" s="13"/>
      <c r="VZM5200" s="13"/>
      <c r="VZN5200" s="13"/>
      <c r="VZO5200" s="13"/>
      <c r="VZP5200" s="13"/>
      <c r="VZQ5200" s="13"/>
      <c r="VZR5200" s="13"/>
      <c r="VZS5200" s="13"/>
      <c r="VZT5200" s="13"/>
      <c r="VZU5200" s="13"/>
      <c r="VZV5200" s="13"/>
      <c r="VZW5200" s="13"/>
      <c r="VZX5200" s="13"/>
      <c r="VZY5200" s="13"/>
      <c r="VZZ5200" s="13"/>
      <c r="WAA5200" s="13"/>
      <c r="WAB5200" s="13"/>
      <c r="WAC5200" s="13"/>
      <c r="WAD5200" s="13"/>
      <c r="WAE5200" s="13"/>
      <c r="WAF5200" s="13"/>
      <c r="WAG5200" s="13"/>
      <c r="WAH5200" s="13"/>
      <c r="WAI5200" s="13"/>
      <c r="WAJ5200" s="13"/>
      <c r="WAK5200" s="13"/>
      <c r="WAL5200" s="13"/>
      <c r="WAM5200" s="13"/>
      <c r="WAN5200" s="13"/>
      <c r="WAO5200" s="13"/>
      <c r="WAP5200" s="13"/>
      <c r="WAQ5200" s="13"/>
      <c r="WAR5200" s="13"/>
      <c r="WAS5200" s="13"/>
      <c r="WAT5200" s="13"/>
      <c r="WAU5200" s="13"/>
      <c r="WAV5200" s="13"/>
      <c r="WAW5200" s="13"/>
      <c r="WAX5200" s="13"/>
      <c r="WAY5200" s="13"/>
      <c r="WAZ5200" s="13"/>
      <c r="WBA5200" s="13"/>
      <c r="WBB5200" s="13"/>
      <c r="WBC5200" s="13"/>
      <c r="WBD5200" s="13"/>
      <c r="WBE5200" s="13"/>
      <c r="WBF5200" s="13"/>
      <c r="WBG5200" s="13"/>
      <c r="WBH5200" s="13"/>
      <c r="WBI5200" s="13"/>
      <c r="WBJ5200" s="13"/>
      <c r="WBK5200" s="13"/>
      <c r="WBL5200" s="13"/>
      <c r="WBM5200" s="13"/>
      <c r="WBN5200" s="13"/>
      <c r="WBO5200" s="13"/>
      <c r="WBP5200" s="13"/>
      <c r="WBQ5200" s="13"/>
      <c r="WBR5200" s="13"/>
      <c r="WBS5200" s="13"/>
      <c r="WBT5200" s="13"/>
      <c r="WBU5200" s="13"/>
      <c r="WBV5200" s="13"/>
      <c r="WBW5200" s="13"/>
      <c r="WBX5200" s="13"/>
      <c r="WBY5200" s="13"/>
      <c r="WBZ5200" s="13"/>
      <c r="WCA5200" s="13"/>
      <c r="WCB5200" s="13"/>
      <c r="WCC5200" s="13"/>
      <c r="WCD5200" s="13"/>
      <c r="WCE5200" s="13"/>
      <c r="WCF5200" s="13"/>
      <c r="WCG5200" s="13"/>
      <c r="WCH5200" s="13"/>
      <c r="WCI5200" s="13"/>
      <c r="WCJ5200" s="13"/>
      <c r="WCK5200" s="13"/>
      <c r="WCL5200" s="13"/>
      <c r="WCM5200" s="13"/>
      <c r="WCN5200" s="13"/>
      <c r="WCO5200" s="13"/>
      <c r="WCP5200" s="13"/>
      <c r="WCQ5200" s="13"/>
      <c r="WCR5200" s="13"/>
      <c r="WCS5200" s="13"/>
      <c r="WCT5200" s="13"/>
      <c r="WCU5200" s="13"/>
      <c r="WCV5200" s="13"/>
      <c r="WCW5200" s="13"/>
      <c r="WCX5200" s="13"/>
      <c r="WCY5200" s="13"/>
      <c r="WCZ5200" s="13"/>
      <c r="WDA5200" s="13"/>
      <c r="WDB5200" s="13"/>
      <c r="WDC5200" s="13"/>
      <c r="WDD5200" s="13"/>
      <c r="WDE5200" s="13"/>
      <c r="WDF5200" s="13"/>
      <c r="WDG5200" s="13"/>
      <c r="WDH5200" s="13"/>
      <c r="WDI5200" s="13"/>
      <c r="WDJ5200" s="13"/>
      <c r="WDK5200" s="13"/>
      <c r="WDL5200" s="13"/>
      <c r="WDM5200" s="13"/>
      <c r="WDN5200" s="13"/>
      <c r="WDO5200" s="13"/>
      <c r="WDP5200" s="13"/>
      <c r="WDQ5200" s="13"/>
      <c r="WDR5200" s="13"/>
      <c r="WDS5200" s="13"/>
      <c r="WDT5200" s="13"/>
      <c r="WDU5200" s="13"/>
      <c r="WDV5200" s="13"/>
      <c r="WDW5200" s="13"/>
      <c r="WDX5200" s="13"/>
      <c r="WDY5200" s="13"/>
      <c r="WDZ5200" s="13"/>
      <c r="WEA5200" s="13"/>
      <c r="WEB5200" s="13"/>
      <c r="WEC5200" s="13"/>
      <c r="WED5200" s="13"/>
      <c r="WEE5200" s="13"/>
      <c r="WEF5200" s="13"/>
      <c r="WEG5200" s="13"/>
      <c r="WEH5200" s="13"/>
      <c r="WEI5200" s="13"/>
      <c r="WEJ5200" s="13"/>
      <c r="WEK5200" s="13"/>
      <c r="WEL5200" s="13"/>
      <c r="WEM5200" s="13"/>
      <c r="WEN5200" s="13"/>
      <c r="WEO5200" s="13"/>
      <c r="WEP5200" s="13"/>
      <c r="WEQ5200" s="13"/>
      <c r="WER5200" s="13"/>
      <c r="WES5200" s="13"/>
      <c r="WET5200" s="13"/>
      <c r="WEU5200" s="13"/>
      <c r="WEV5200" s="13"/>
      <c r="WEW5200" s="13"/>
      <c r="WEX5200" s="13"/>
      <c r="WEY5200" s="13"/>
      <c r="WEZ5200" s="13"/>
      <c r="WFA5200" s="13"/>
      <c r="WFB5200" s="13"/>
      <c r="WFC5200" s="13"/>
      <c r="WFD5200" s="13"/>
      <c r="WFE5200" s="13"/>
      <c r="WFF5200" s="13"/>
      <c r="WFG5200" s="13"/>
      <c r="WFH5200" s="13"/>
      <c r="WFI5200" s="13"/>
      <c r="WFJ5200" s="13"/>
      <c r="WFK5200" s="13"/>
      <c r="WFL5200" s="13"/>
      <c r="WFM5200" s="13"/>
      <c r="WFN5200" s="13"/>
      <c r="WFO5200" s="13"/>
      <c r="WFP5200" s="13"/>
      <c r="WFQ5200" s="13"/>
      <c r="WFR5200" s="13"/>
      <c r="WFS5200" s="13"/>
      <c r="WFT5200" s="13"/>
      <c r="WFU5200" s="13"/>
      <c r="WFV5200" s="13"/>
      <c r="WFW5200" s="13"/>
      <c r="WFX5200" s="13"/>
      <c r="WFY5200" s="13"/>
      <c r="WFZ5200" s="13"/>
      <c r="WGA5200" s="13"/>
      <c r="WGB5200" s="13"/>
      <c r="WGC5200" s="13"/>
      <c r="WGD5200" s="13"/>
      <c r="WGE5200" s="13"/>
      <c r="WGF5200" s="13"/>
      <c r="WGG5200" s="13"/>
      <c r="WGH5200" s="13"/>
      <c r="WGI5200" s="13"/>
      <c r="WGJ5200" s="13"/>
      <c r="WGK5200" s="13"/>
      <c r="WGL5200" s="13"/>
      <c r="WGM5200" s="13"/>
      <c r="WGN5200" s="13"/>
      <c r="WGO5200" s="13"/>
      <c r="WGP5200" s="13"/>
      <c r="WGQ5200" s="13"/>
      <c r="WGR5200" s="13"/>
      <c r="WGS5200" s="13"/>
      <c r="WGT5200" s="13"/>
      <c r="WGU5200" s="13"/>
      <c r="WGV5200" s="13"/>
      <c r="WGW5200" s="13"/>
      <c r="WGX5200" s="13"/>
      <c r="WGY5200" s="13"/>
      <c r="WGZ5200" s="13"/>
      <c r="WHA5200" s="13"/>
      <c r="WHB5200" s="13"/>
      <c r="WHC5200" s="13"/>
      <c r="WHD5200" s="13"/>
      <c r="WHE5200" s="13"/>
      <c r="WHF5200" s="13"/>
      <c r="WHG5200" s="13"/>
      <c r="WHH5200" s="13"/>
      <c r="WHI5200" s="13"/>
      <c r="WHJ5200" s="13"/>
      <c r="WHK5200" s="13"/>
      <c r="WHL5200" s="13"/>
      <c r="WHM5200" s="13"/>
      <c r="WHN5200" s="13"/>
      <c r="WHO5200" s="13"/>
      <c r="WHP5200" s="13"/>
      <c r="WHQ5200" s="13"/>
      <c r="WHR5200" s="13"/>
      <c r="WHS5200" s="13"/>
      <c r="WHT5200" s="13"/>
      <c r="WHU5200" s="13"/>
      <c r="WHV5200" s="13"/>
      <c r="WHW5200" s="13"/>
      <c r="WHX5200" s="13"/>
      <c r="WHY5200" s="13"/>
      <c r="WHZ5200" s="13"/>
      <c r="WIA5200" s="13"/>
      <c r="WIB5200" s="13"/>
      <c r="WIC5200" s="13"/>
      <c r="WID5200" s="13"/>
      <c r="WIE5200" s="13"/>
      <c r="WIF5200" s="13"/>
      <c r="WIG5200" s="13"/>
      <c r="WIH5200" s="13"/>
      <c r="WII5200" s="13"/>
      <c r="WIJ5200" s="13"/>
      <c r="WIK5200" s="13"/>
      <c r="WIL5200" s="13"/>
      <c r="WIM5200" s="13"/>
      <c r="WIN5200" s="13"/>
      <c r="WIO5200" s="13"/>
      <c r="WIP5200" s="13"/>
      <c r="WIQ5200" s="13"/>
      <c r="WIR5200" s="13"/>
      <c r="WIS5200" s="13"/>
      <c r="WIT5200" s="13"/>
      <c r="WIU5200" s="13"/>
      <c r="WIV5200" s="13"/>
      <c r="WIW5200" s="13"/>
      <c r="WIX5200" s="13"/>
      <c r="WIY5200" s="13"/>
      <c r="WIZ5200" s="13"/>
      <c r="WJA5200" s="13"/>
      <c r="WJB5200" s="13"/>
      <c r="WJC5200" s="13"/>
      <c r="WJD5200" s="13"/>
      <c r="WJE5200" s="13"/>
      <c r="WJF5200" s="13"/>
      <c r="WJG5200" s="13"/>
      <c r="WJH5200" s="13"/>
      <c r="WJI5200" s="13"/>
      <c r="WJJ5200" s="13"/>
      <c r="WJK5200" s="13"/>
      <c r="WJL5200" s="13"/>
      <c r="WJM5200" s="13"/>
      <c r="WJN5200" s="13"/>
      <c r="WJO5200" s="13"/>
      <c r="WJP5200" s="13"/>
      <c r="WJQ5200" s="13"/>
      <c r="WJR5200" s="13"/>
      <c r="WJS5200" s="13"/>
      <c r="WJT5200" s="13"/>
      <c r="WJU5200" s="13"/>
      <c r="WJV5200" s="13"/>
      <c r="WJW5200" s="13"/>
      <c r="WJX5200" s="13"/>
      <c r="WJY5200" s="13"/>
      <c r="WJZ5200" s="13"/>
      <c r="WKA5200" s="13"/>
      <c r="WKB5200" s="13"/>
      <c r="WKC5200" s="13"/>
      <c r="WKD5200" s="13"/>
      <c r="WKE5200" s="13"/>
      <c r="WKF5200" s="13"/>
      <c r="WKG5200" s="13"/>
      <c r="WKH5200" s="13"/>
      <c r="WKI5200" s="13"/>
      <c r="WKJ5200" s="13"/>
      <c r="WKK5200" s="13"/>
      <c r="WKL5200" s="13"/>
      <c r="WKM5200" s="13"/>
      <c r="WKN5200" s="13"/>
      <c r="WKO5200" s="13"/>
      <c r="WKP5200" s="13"/>
      <c r="WKQ5200" s="13"/>
      <c r="WKR5200" s="13"/>
      <c r="WKS5200" s="13"/>
      <c r="WKT5200" s="13"/>
      <c r="WKU5200" s="13"/>
      <c r="WKV5200" s="13"/>
      <c r="WKW5200" s="13"/>
      <c r="WKX5200" s="13"/>
      <c r="WKY5200" s="13"/>
      <c r="WKZ5200" s="13"/>
      <c r="WLA5200" s="13"/>
      <c r="WLB5200" s="13"/>
      <c r="WLC5200" s="13"/>
      <c r="WLD5200" s="13"/>
      <c r="WLE5200" s="13"/>
      <c r="WLF5200" s="13"/>
      <c r="WLG5200" s="13"/>
      <c r="WLH5200" s="13"/>
      <c r="WLI5200" s="13"/>
      <c r="WLJ5200" s="13"/>
      <c r="WLK5200" s="13"/>
      <c r="WLL5200" s="13"/>
      <c r="WLM5200" s="13"/>
      <c r="WLN5200" s="13"/>
      <c r="WLO5200" s="13"/>
      <c r="WLP5200" s="13"/>
      <c r="WLQ5200" s="13"/>
      <c r="WLR5200" s="13"/>
      <c r="WLS5200" s="13"/>
      <c r="WLT5200" s="13"/>
      <c r="WLU5200" s="13"/>
      <c r="WLV5200" s="13"/>
      <c r="WLW5200" s="13"/>
      <c r="WLX5200" s="13"/>
      <c r="WLY5200" s="13"/>
      <c r="WLZ5200" s="13"/>
      <c r="WMA5200" s="13"/>
      <c r="WMB5200" s="13"/>
      <c r="WMC5200" s="13"/>
      <c r="WMD5200" s="13"/>
      <c r="WME5200" s="13"/>
      <c r="WMF5200" s="13"/>
      <c r="WMG5200" s="13"/>
      <c r="WMH5200" s="13"/>
      <c r="WMI5200" s="13"/>
      <c r="WMJ5200" s="13"/>
      <c r="WMK5200" s="13"/>
      <c r="WML5200" s="13"/>
      <c r="WMM5200" s="13"/>
      <c r="WMN5200" s="13"/>
      <c r="WMO5200" s="13"/>
      <c r="WMP5200" s="13"/>
      <c r="WMQ5200" s="13"/>
      <c r="WMR5200" s="13"/>
      <c r="WMS5200" s="13"/>
      <c r="WMT5200" s="13"/>
      <c r="WMU5200" s="13"/>
      <c r="WMV5200" s="13"/>
      <c r="WMW5200" s="13"/>
      <c r="WMX5200" s="13"/>
      <c r="WMY5200" s="13"/>
      <c r="WMZ5200" s="13"/>
      <c r="WNA5200" s="13"/>
      <c r="WNB5200" s="13"/>
      <c r="WNC5200" s="13"/>
      <c r="WND5200" s="13"/>
      <c r="WNE5200" s="13"/>
      <c r="WNF5200" s="13"/>
      <c r="WNG5200" s="13"/>
      <c r="WNH5200" s="13"/>
      <c r="WNI5200" s="13"/>
      <c r="WNJ5200" s="13"/>
      <c r="WNK5200" s="13"/>
      <c r="WNL5200" s="13"/>
      <c r="WNM5200" s="13"/>
      <c r="WNN5200" s="13"/>
      <c r="WNO5200" s="13"/>
      <c r="WNP5200" s="13"/>
      <c r="WNQ5200" s="13"/>
      <c r="WNR5200" s="13"/>
      <c r="WNS5200" s="13"/>
      <c r="WNT5200" s="13"/>
      <c r="WNU5200" s="13"/>
      <c r="WNV5200" s="13"/>
      <c r="WNW5200" s="13"/>
      <c r="WNX5200" s="13"/>
      <c r="WNY5200" s="13"/>
      <c r="WNZ5200" s="13"/>
      <c r="WOA5200" s="13"/>
      <c r="WOB5200" s="13"/>
      <c r="WOC5200" s="13"/>
      <c r="WOD5200" s="13"/>
      <c r="WOE5200" s="13"/>
      <c r="WOF5200" s="13"/>
      <c r="WOG5200" s="13"/>
      <c r="WOH5200" s="13"/>
      <c r="WOI5200" s="13"/>
      <c r="WOJ5200" s="13"/>
      <c r="WOK5200" s="13"/>
      <c r="WOL5200" s="13"/>
      <c r="WOM5200" s="13"/>
      <c r="WON5200" s="13"/>
      <c r="WOO5200" s="13"/>
      <c r="WOP5200" s="13"/>
      <c r="WOQ5200" s="13"/>
      <c r="WOR5200" s="13"/>
      <c r="WOS5200" s="13"/>
      <c r="WOT5200" s="13"/>
      <c r="WOU5200" s="13"/>
      <c r="WOV5200" s="13"/>
      <c r="WOW5200" s="13"/>
      <c r="WOX5200" s="13"/>
      <c r="WOY5200" s="13"/>
      <c r="WOZ5200" s="13"/>
      <c r="WPA5200" s="13"/>
      <c r="WPB5200" s="13"/>
      <c r="WPC5200" s="13"/>
      <c r="WPD5200" s="13"/>
      <c r="WPE5200" s="13"/>
      <c r="WPF5200" s="13"/>
      <c r="WPG5200" s="13"/>
      <c r="WPH5200" s="13"/>
      <c r="WPI5200" s="13"/>
      <c r="WPJ5200" s="13"/>
      <c r="WPK5200" s="13"/>
      <c r="WPL5200" s="13"/>
      <c r="WPM5200" s="13"/>
      <c r="WPN5200" s="13"/>
      <c r="WPO5200" s="13"/>
      <c r="WPP5200" s="13"/>
      <c r="WPQ5200" s="13"/>
      <c r="WPR5200" s="13"/>
      <c r="WPS5200" s="13"/>
      <c r="WPT5200" s="13"/>
      <c r="WPU5200" s="13"/>
      <c r="WPV5200" s="13"/>
      <c r="WPW5200" s="13"/>
      <c r="WPX5200" s="13"/>
      <c r="WPY5200" s="13"/>
      <c r="WPZ5200" s="13"/>
      <c r="WQA5200" s="13"/>
      <c r="WQB5200" s="13"/>
      <c r="WQC5200" s="13"/>
      <c r="WQD5200" s="13"/>
      <c r="WQE5200" s="13"/>
      <c r="WQF5200" s="13"/>
      <c r="WQG5200" s="13"/>
      <c r="WQH5200" s="13"/>
      <c r="WQI5200" s="13"/>
      <c r="WQJ5200" s="13"/>
      <c r="WQK5200" s="13"/>
      <c r="WQL5200" s="13"/>
      <c r="WQM5200" s="13"/>
      <c r="WQN5200" s="13"/>
      <c r="WQO5200" s="13"/>
      <c r="WQP5200" s="13"/>
      <c r="WQQ5200" s="13"/>
      <c r="WQR5200" s="13"/>
      <c r="WQS5200" s="13"/>
      <c r="WQT5200" s="13"/>
      <c r="WQU5200" s="13"/>
      <c r="WQV5200" s="13"/>
      <c r="WQW5200" s="13"/>
      <c r="WQX5200" s="13"/>
      <c r="WQY5200" s="13"/>
      <c r="WQZ5200" s="13"/>
      <c r="WRA5200" s="13"/>
      <c r="WRB5200" s="13"/>
      <c r="WRC5200" s="13"/>
      <c r="WRD5200" s="13"/>
      <c r="WRE5200" s="13"/>
      <c r="WRF5200" s="13"/>
      <c r="WRG5200" s="13"/>
      <c r="WRH5200" s="13"/>
      <c r="WRI5200" s="13"/>
      <c r="WRJ5200" s="13"/>
      <c r="WRK5200" s="13"/>
      <c r="WRL5200" s="13"/>
      <c r="WRM5200" s="13"/>
      <c r="WRN5200" s="13"/>
      <c r="WRO5200" s="13"/>
      <c r="WRP5200" s="13"/>
      <c r="WRQ5200" s="13"/>
      <c r="WRR5200" s="13"/>
      <c r="WRS5200" s="13"/>
      <c r="WRT5200" s="13"/>
      <c r="WRU5200" s="13"/>
      <c r="WRV5200" s="13"/>
      <c r="WRW5200" s="13"/>
      <c r="WRX5200" s="13"/>
      <c r="WRY5200" s="13"/>
      <c r="WRZ5200" s="13"/>
      <c r="WSA5200" s="13"/>
      <c r="WSB5200" s="13"/>
      <c r="WSC5200" s="13"/>
      <c r="WSD5200" s="13"/>
      <c r="WSE5200" s="13"/>
      <c r="WSF5200" s="13"/>
      <c r="WSG5200" s="13"/>
      <c r="WSH5200" s="13"/>
      <c r="WSI5200" s="13"/>
      <c r="WSJ5200" s="13"/>
      <c r="WSK5200" s="13"/>
      <c r="WSL5200" s="13"/>
      <c r="WSM5200" s="13"/>
      <c r="WSN5200" s="13"/>
      <c r="WSO5200" s="13"/>
      <c r="WSP5200" s="13"/>
      <c r="WSQ5200" s="13"/>
      <c r="WSR5200" s="13"/>
      <c r="WSS5200" s="13"/>
      <c r="WST5200" s="13"/>
      <c r="WSU5200" s="13"/>
      <c r="WSV5200" s="13"/>
      <c r="WSW5200" s="13"/>
      <c r="WSX5200" s="13"/>
      <c r="WSY5200" s="13"/>
      <c r="WSZ5200" s="13"/>
      <c r="WTA5200" s="13"/>
      <c r="WTB5200" s="13"/>
      <c r="WTC5200" s="13"/>
      <c r="WTD5200" s="13"/>
      <c r="WTE5200" s="13"/>
      <c r="WTF5200" s="13"/>
      <c r="WTG5200" s="13"/>
      <c r="WTH5200" s="13"/>
      <c r="WTI5200" s="13"/>
      <c r="WTJ5200" s="13"/>
      <c r="WTK5200" s="13"/>
      <c r="WTL5200" s="13"/>
      <c r="WTM5200" s="13"/>
      <c r="WTN5200" s="13"/>
      <c r="WTO5200" s="13"/>
      <c r="WTP5200" s="13"/>
      <c r="WTQ5200" s="13"/>
      <c r="WTR5200" s="13"/>
      <c r="WTS5200" s="13"/>
      <c r="WTT5200" s="13"/>
      <c r="WTU5200" s="13"/>
      <c r="WTV5200" s="13"/>
      <c r="WTW5200" s="13"/>
      <c r="WTX5200" s="13"/>
      <c r="WTY5200" s="13"/>
      <c r="WTZ5200" s="13"/>
      <c r="WUA5200" s="13"/>
      <c r="WUB5200" s="13"/>
      <c r="WUC5200" s="13"/>
      <c r="WUD5200" s="13"/>
      <c r="WUE5200" s="13"/>
      <c r="WUF5200" s="13"/>
      <c r="WUG5200" s="13"/>
      <c r="WUH5200" s="13"/>
      <c r="WUI5200" s="13"/>
      <c r="WUJ5200" s="13"/>
      <c r="WUK5200" s="13"/>
      <c r="WUL5200" s="13"/>
      <c r="WUM5200" s="13"/>
      <c r="WUN5200" s="13"/>
      <c r="WUO5200" s="13"/>
      <c r="WUP5200" s="13"/>
      <c r="WUQ5200" s="13"/>
      <c r="WUR5200" s="13"/>
      <c r="WUS5200" s="13"/>
      <c r="WUT5200" s="13"/>
      <c r="WUU5200" s="13"/>
      <c r="WUV5200" s="13"/>
      <c r="WUW5200" s="13"/>
      <c r="WUX5200" s="13"/>
      <c r="WUY5200" s="13"/>
      <c r="WUZ5200" s="13"/>
      <c r="WVA5200" s="13"/>
      <c r="WVB5200" s="13"/>
      <c r="WVC5200" s="13"/>
      <c r="WVD5200" s="13"/>
      <c r="WVE5200" s="13"/>
      <c r="WVF5200" s="13"/>
      <c r="WVG5200" s="13"/>
      <c r="WVH5200" s="13"/>
      <c r="WVI5200" s="13"/>
      <c r="WVJ5200" s="13"/>
      <c r="WVK5200" s="13"/>
      <c r="WVL5200" s="13"/>
      <c r="WVM5200" s="13"/>
      <c r="WVN5200" s="13"/>
      <c r="WVO5200" s="13"/>
      <c r="WVP5200" s="13"/>
      <c r="WVQ5200" s="13"/>
      <c r="WVR5200" s="13"/>
      <c r="WVS5200" s="13"/>
      <c r="WVT5200" s="13"/>
      <c r="WVU5200" s="13"/>
      <c r="WVV5200" s="13"/>
      <c r="WVW5200" s="13"/>
      <c r="WVX5200" s="13"/>
      <c r="WVY5200" s="13"/>
      <c r="WVZ5200" s="13"/>
      <c r="WWA5200" s="13"/>
      <c r="WWB5200" s="13"/>
      <c r="WWC5200" s="13"/>
      <c r="WWD5200" s="13"/>
      <c r="WWE5200" s="13"/>
      <c r="WWF5200" s="13"/>
      <c r="WWG5200" s="13"/>
      <c r="WWH5200" s="13"/>
      <c r="WWI5200" s="13"/>
      <c r="WWJ5200" s="13"/>
      <c r="WWK5200" s="13"/>
      <c r="WWL5200" s="13"/>
      <c r="WWM5200" s="13"/>
      <c r="WWN5200" s="13"/>
      <c r="WWO5200" s="13"/>
      <c r="WWP5200" s="13"/>
      <c r="WWQ5200" s="13"/>
      <c r="WWR5200" s="13"/>
      <c r="WWS5200" s="13"/>
      <c r="WWT5200" s="13"/>
      <c r="WWU5200" s="13"/>
      <c r="WWV5200" s="13"/>
      <c r="WWW5200" s="13"/>
      <c r="WWX5200" s="13"/>
      <c r="WWY5200" s="13"/>
      <c r="WWZ5200" s="13"/>
      <c r="WXA5200" s="13"/>
      <c r="WXB5200" s="13"/>
      <c r="WXC5200" s="13"/>
      <c r="WXD5200" s="13"/>
      <c r="WXE5200" s="13"/>
      <c r="WXF5200" s="13"/>
      <c r="WXG5200" s="13"/>
      <c r="WXH5200" s="13"/>
      <c r="WXI5200" s="13"/>
      <c r="WXJ5200" s="13"/>
      <c r="WXK5200" s="13"/>
      <c r="WXL5200" s="13"/>
      <c r="WXM5200" s="13"/>
      <c r="WXN5200" s="13"/>
      <c r="WXO5200" s="13"/>
      <c r="WXP5200" s="13"/>
      <c r="WXQ5200" s="13"/>
      <c r="WXR5200" s="13"/>
      <c r="WXS5200" s="13"/>
      <c r="WXT5200" s="13"/>
      <c r="WXU5200" s="13"/>
      <c r="WXV5200" s="13"/>
      <c r="WXW5200" s="13"/>
      <c r="WXX5200" s="13"/>
      <c r="WXY5200" s="13"/>
      <c r="WXZ5200" s="13"/>
      <c r="WYA5200" s="13"/>
      <c r="WYB5200" s="13"/>
      <c r="WYC5200" s="13"/>
      <c r="WYD5200" s="13"/>
      <c r="WYE5200" s="13"/>
      <c r="WYF5200" s="13"/>
      <c r="WYG5200" s="13"/>
      <c r="WYH5200" s="13"/>
      <c r="WYI5200" s="13"/>
      <c r="WYJ5200" s="13"/>
      <c r="WYK5200" s="13"/>
      <c r="WYL5200" s="13"/>
      <c r="WYM5200" s="13"/>
      <c r="WYN5200" s="13"/>
      <c r="WYO5200" s="13"/>
      <c r="WYP5200" s="13"/>
      <c r="WYQ5200" s="13"/>
      <c r="WYR5200" s="13"/>
      <c r="WYS5200" s="13"/>
      <c r="WYT5200" s="13"/>
      <c r="WYU5200" s="13"/>
      <c r="WYV5200" s="13"/>
      <c r="WYW5200" s="13"/>
      <c r="WYX5200" s="13"/>
      <c r="WYY5200" s="13"/>
      <c r="WYZ5200" s="13"/>
      <c r="WZA5200" s="13"/>
      <c r="WZB5200" s="13"/>
      <c r="WZC5200" s="13"/>
      <c r="WZD5200" s="13"/>
      <c r="WZE5200" s="13"/>
      <c r="WZF5200" s="13"/>
      <c r="WZG5200" s="13"/>
      <c r="WZH5200" s="13"/>
      <c r="WZI5200" s="13"/>
      <c r="WZJ5200" s="13"/>
      <c r="WZK5200" s="13"/>
      <c r="WZL5200" s="13"/>
      <c r="WZM5200" s="13"/>
      <c r="WZN5200" s="13"/>
      <c r="WZO5200" s="13"/>
      <c r="WZP5200" s="13"/>
      <c r="WZQ5200" s="13"/>
      <c r="WZR5200" s="13"/>
      <c r="WZS5200" s="13"/>
      <c r="WZT5200" s="13"/>
      <c r="WZU5200" s="13"/>
      <c r="WZV5200" s="13"/>
      <c r="WZW5200" s="13"/>
      <c r="WZX5200" s="13"/>
      <c r="WZY5200" s="13"/>
      <c r="WZZ5200" s="13"/>
      <c r="XAA5200" s="13"/>
      <c r="XAB5200" s="13"/>
      <c r="XAC5200" s="13"/>
      <c r="XAD5200" s="13"/>
      <c r="XAE5200" s="13"/>
      <c r="XAF5200" s="13"/>
      <c r="XAG5200" s="13"/>
      <c r="XAH5200" s="13"/>
      <c r="XAI5200" s="13"/>
      <c r="XAJ5200" s="13"/>
      <c r="XAK5200" s="13"/>
      <c r="XAL5200" s="13"/>
      <c r="XAM5200" s="13"/>
      <c r="XAN5200" s="13"/>
      <c r="XAO5200" s="13"/>
      <c r="XAP5200" s="13"/>
      <c r="XAQ5200" s="13"/>
      <c r="XAR5200" s="13"/>
      <c r="XAS5200" s="13"/>
      <c r="XAT5200" s="13"/>
      <c r="XAU5200" s="13"/>
      <c r="XAV5200" s="13"/>
      <c r="XAW5200" s="13"/>
      <c r="XAX5200" s="13"/>
      <c r="XAY5200" s="13"/>
      <c r="XAZ5200" s="13"/>
      <c r="XBA5200" s="13"/>
      <c r="XBB5200" s="13"/>
      <c r="XBC5200" s="13"/>
      <c r="XBD5200" s="13"/>
      <c r="XBE5200" s="13"/>
      <c r="XBF5200" s="13"/>
      <c r="XBG5200" s="13"/>
      <c r="XBH5200" s="13"/>
      <c r="XBI5200" s="13"/>
      <c r="XBJ5200" s="13"/>
      <c r="XBK5200" s="13"/>
      <c r="XBL5200" s="13"/>
      <c r="XBM5200" s="13"/>
      <c r="XBN5200" s="13"/>
      <c r="XBO5200" s="13"/>
      <c r="XBP5200" s="13"/>
      <c r="XBQ5200" s="13"/>
      <c r="XBR5200" s="13"/>
      <c r="XBS5200" s="13"/>
      <c r="XBT5200" s="13"/>
      <c r="XBU5200" s="13"/>
      <c r="XBV5200" s="13"/>
      <c r="XBW5200" s="13"/>
      <c r="XBX5200" s="13"/>
      <c r="XBY5200" s="13"/>
      <c r="XBZ5200" s="13"/>
      <c r="XCA5200" s="13"/>
      <c r="XCB5200" s="13"/>
      <c r="XCC5200" s="13"/>
      <c r="XCD5200" s="13"/>
      <c r="XCE5200" s="13"/>
      <c r="XCF5200" s="13"/>
      <c r="XCG5200" s="13"/>
      <c r="XCH5200" s="13"/>
      <c r="XCI5200" s="13"/>
      <c r="XCJ5200" s="13"/>
      <c r="XCK5200" s="13"/>
      <c r="XCL5200" s="13"/>
      <c r="XCM5200" s="13"/>
      <c r="XCN5200" s="13"/>
      <c r="XCO5200" s="13"/>
      <c r="XCP5200" s="13"/>
      <c r="XCQ5200" s="13"/>
      <c r="XCR5200" s="13"/>
      <c r="XCS5200" s="13"/>
      <c r="XCT5200" s="13"/>
      <c r="XCU5200" s="13"/>
      <c r="XCV5200" s="13"/>
      <c r="XCW5200" s="13"/>
      <c r="XCX5200" s="13"/>
      <c r="XCY5200" s="13"/>
      <c r="XCZ5200" s="13"/>
      <c r="XDA5200" s="13"/>
      <c r="XDB5200" s="13"/>
      <c r="XDC5200" s="13"/>
      <c r="XDD5200" s="13"/>
      <c r="XDE5200" s="13"/>
      <c r="XDF5200" s="13"/>
      <c r="XDG5200" s="13"/>
      <c r="XDH5200" s="13"/>
      <c r="XDI5200" s="13"/>
      <c r="XDJ5200" s="13"/>
      <c r="XDK5200" s="13"/>
      <c r="XDL5200" s="13"/>
      <c r="XDM5200" s="13"/>
      <c r="XDN5200" s="13"/>
      <c r="XDO5200" s="13"/>
      <c r="XDP5200" s="13"/>
      <c r="XDQ5200" s="13"/>
      <c r="XDR5200" s="13"/>
      <c r="XDS5200" s="13"/>
      <c r="XDT5200" s="13"/>
      <c r="XDU5200" s="13"/>
      <c r="XDV5200" s="13"/>
      <c r="XDW5200" s="13"/>
      <c r="XDX5200" s="13"/>
      <c r="XDY5200" s="13"/>
      <c r="XDZ5200" s="13"/>
      <c r="XEA5200" s="13"/>
      <c r="XEB5200" s="13"/>
      <c r="XEC5200" s="13"/>
      <c r="XED5200" s="13"/>
      <c r="XEE5200" s="13"/>
      <c r="XEF5200" s="13"/>
      <c r="XEG5200" s="13"/>
      <c r="XEH5200" s="13"/>
      <c r="XEI5200" s="13"/>
      <c r="XEJ5200" s="13"/>
      <c r="XEK5200" s="13"/>
      <c r="XEL5200" s="13"/>
      <c r="XEM5200" s="13"/>
    </row>
    <row r="5201" spans="1:6" s="7" customFormat="1" ht="15" customHeight="1" outlineLevel="3">
      <c r="A5201" s="9">
        <v>5040</v>
      </c>
      <c r="B5201" s="9" t="s">
        <v>32</v>
      </c>
      <c r="C5201" s="9" t="s">
        <v>1</v>
      </c>
      <c r="D5201" s="10" t="s">
        <v>31</v>
      </c>
      <c r="E5201" s="9">
        <v>25</v>
      </c>
      <c r="F5201" s="8">
        <v>698.26</v>
      </c>
    </row>
    <row r="5202" spans="1:6" s="7" customFormat="1" ht="15" customHeight="1" outlineLevel="3">
      <c r="A5202" s="9">
        <v>5041</v>
      </c>
      <c r="B5202" s="9" t="s">
        <v>30</v>
      </c>
      <c r="C5202" s="9" t="s">
        <v>1</v>
      </c>
      <c r="D5202" s="10" t="s">
        <v>29</v>
      </c>
      <c r="E5202" s="9">
        <v>25</v>
      </c>
      <c r="F5202" s="8">
        <v>1693.63</v>
      </c>
    </row>
    <row r="5203" spans="1:6" s="7" customFormat="1" ht="15" customHeight="1" outlineLevel="3">
      <c r="A5203" s="9">
        <v>5042</v>
      </c>
      <c r="B5203" s="9" t="s">
        <v>28</v>
      </c>
      <c r="C5203" s="9" t="s">
        <v>1</v>
      </c>
      <c r="D5203" s="10" t="s">
        <v>27</v>
      </c>
      <c r="E5203" s="9">
        <v>25</v>
      </c>
      <c r="F5203" s="8">
        <v>2312.3000000000002</v>
      </c>
    </row>
    <row r="5204" spans="1:6" s="7" customFormat="1" ht="15" customHeight="1" outlineLevel="3">
      <c r="A5204" s="9">
        <v>5043</v>
      </c>
      <c r="B5204" s="9" t="s">
        <v>26</v>
      </c>
      <c r="C5204" s="9" t="s">
        <v>1</v>
      </c>
      <c r="D5204" s="10" t="s">
        <v>25</v>
      </c>
      <c r="E5204" s="9">
        <v>50</v>
      </c>
      <c r="F5204" s="8">
        <v>2206.7199999999998</v>
      </c>
    </row>
    <row r="5205" spans="1:6" s="7" customFormat="1" ht="15" customHeight="1" outlineLevel="3">
      <c r="A5205" s="9">
        <v>5044</v>
      </c>
      <c r="B5205" s="9" t="s">
        <v>24</v>
      </c>
      <c r="C5205" s="9" t="s">
        <v>1</v>
      </c>
      <c r="D5205" s="10" t="s">
        <v>23</v>
      </c>
      <c r="E5205" s="9">
        <v>25</v>
      </c>
      <c r="F5205" s="8">
        <v>2443.7199999999998</v>
      </c>
    </row>
    <row r="5206" spans="1:6" s="7" customFormat="1" ht="15" customHeight="1" outlineLevel="3">
      <c r="A5206" s="9">
        <v>5045</v>
      </c>
      <c r="B5206" s="9" t="s">
        <v>22</v>
      </c>
      <c r="C5206" s="9" t="s">
        <v>1</v>
      </c>
      <c r="D5206" s="10" t="s">
        <v>21</v>
      </c>
      <c r="E5206" s="9">
        <v>25</v>
      </c>
      <c r="F5206" s="8">
        <v>2443.7199999999998</v>
      </c>
    </row>
    <row r="5207" spans="1:6" s="7" customFormat="1" ht="15" customHeight="1" outlineLevel="3">
      <c r="A5207" s="9">
        <v>5046</v>
      </c>
      <c r="B5207" s="9" t="s">
        <v>20</v>
      </c>
      <c r="C5207" s="9" t="s">
        <v>1</v>
      </c>
      <c r="D5207" s="10" t="s">
        <v>19</v>
      </c>
      <c r="E5207" s="9">
        <v>25</v>
      </c>
      <c r="F5207" s="8">
        <v>2381.1999999999998</v>
      </c>
    </row>
    <row r="5208" spans="1:6" s="7" customFormat="1" ht="15" customHeight="1" outlineLevel="3">
      <c r="A5208" s="9">
        <v>5047</v>
      </c>
      <c r="B5208" s="9" t="s">
        <v>18</v>
      </c>
      <c r="C5208" s="9" t="s">
        <v>1</v>
      </c>
      <c r="D5208" s="10" t="s">
        <v>17</v>
      </c>
      <c r="E5208" s="9">
        <v>25</v>
      </c>
      <c r="F5208" s="8">
        <v>2381.1999999999998</v>
      </c>
    </row>
    <row r="5209" spans="1:6" s="7" customFormat="1" ht="15" customHeight="1" outlineLevel="3">
      <c r="A5209" s="9">
        <v>5048</v>
      </c>
      <c r="B5209" s="9" t="s">
        <v>16</v>
      </c>
      <c r="C5209" s="9" t="s">
        <v>1</v>
      </c>
      <c r="D5209" s="10" t="s">
        <v>15</v>
      </c>
      <c r="E5209" s="9">
        <v>50</v>
      </c>
      <c r="F5209" s="8">
        <v>2126.67</v>
      </c>
    </row>
    <row r="5210" spans="1:6" s="7" customFormat="1" ht="15" customHeight="1" outlineLevel="3">
      <c r="A5210" s="9">
        <v>5049</v>
      </c>
      <c r="B5210" s="9" t="s">
        <v>14</v>
      </c>
      <c r="C5210" s="9" t="s">
        <v>1</v>
      </c>
      <c r="D5210" s="10" t="s">
        <v>13</v>
      </c>
      <c r="E5210" s="9">
        <v>50</v>
      </c>
      <c r="F5210" s="8">
        <v>777.85</v>
      </c>
    </row>
    <row r="5211" spans="1:6" s="7" customFormat="1" ht="15" customHeight="1" outlineLevel="3">
      <c r="A5211" s="9">
        <v>5050</v>
      </c>
      <c r="B5211" s="9" t="s">
        <v>12</v>
      </c>
      <c r="C5211" s="9" t="s">
        <v>1</v>
      </c>
      <c r="D5211" s="10" t="s">
        <v>11</v>
      </c>
      <c r="E5211" s="9">
        <v>50</v>
      </c>
      <c r="F5211" s="8">
        <v>2119.6</v>
      </c>
    </row>
    <row r="5212" spans="1:6" s="7" customFormat="1" ht="15" customHeight="1" outlineLevel="3">
      <c r="A5212" s="9">
        <v>5051</v>
      </c>
      <c r="B5212" s="9" t="s">
        <v>10</v>
      </c>
      <c r="C5212" s="9" t="s">
        <v>1</v>
      </c>
      <c r="D5212" s="10" t="s">
        <v>9</v>
      </c>
      <c r="E5212" s="9">
        <v>50</v>
      </c>
      <c r="F5212" s="8">
        <v>1689.78</v>
      </c>
    </row>
    <row r="5213" spans="1:6" s="7" customFormat="1" ht="15" customHeight="1" outlineLevel="3">
      <c r="A5213" s="9">
        <v>5052</v>
      </c>
      <c r="B5213" s="9" t="s">
        <v>8</v>
      </c>
      <c r="C5213" s="9" t="s">
        <v>1</v>
      </c>
      <c r="D5213" s="10" t="s">
        <v>7</v>
      </c>
      <c r="E5213" s="9">
        <v>25</v>
      </c>
      <c r="F5213" s="8">
        <v>2345.7600000000002</v>
      </c>
    </row>
    <row r="5214" spans="1:6" s="7" customFormat="1" ht="15" customHeight="1" outlineLevel="3">
      <c r="A5214" s="9">
        <v>5053</v>
      </c>
      <c r="B5214" s="9" t="s">
        <v>6</v>
      </c>
      <c r="C5214" s="9" t="s">
        <v>1</v>
      </c>
      <c r="D5214" s="10" t="s">
        <v>5</v>
      </c>
      <c r="E5214" s="9">
        <v>25</v>
      </c>
      <c r="F5214" s="8">
        <v>2345.7600000000002</v>
      </c>
    </row>
    <row r="5215" spans="1:6" s="7" customFormat="1" ht="15" customHeight="1" outlineLevel="3">
      <c r="A5215" s="9">
        <v>5054</v>
      </c>
      <c r="B5215" s="9" t="s">
        <v>4</v>
      </c>
      <c r="C5215" s="9" t="s">
        <v>1</v>
      </c>
      <c r="D5215" s="10" t="s">
        <v>3</v>
      </c>
      <c r="E5215" s="9">
        <v>15</v>
      </c>
      <c r="F5215" s="8">
        <v>3792.44</v>
      </c>
    </row>
    <row r="5216" spans="1:6" s="7" customFormat="1" ht="15" customHeight="1" outlineLevel="3">
      <c r="A5216" s="9">
        <v>5055</v>
      </c>
      <c r="B5216" s="9" t="s">
        <v>2</v>
      </c>
      <c r="C5216" s="9" t="s">
        <v>1</v>
      </c>
      <c r="D5216" s="10" t="s">
        <v>0</v>
      </c>
      <c r="E5216" s="9">
        <v>20</v>
      </c>
      <c r="F5216" s="8">
        <v>3963.25</v>
      </c>
    </row>
  </sheetData>
  <autoFilter ref="A46:F5216">
    <filterColumn colId="5"/>
  </autoFilter>
  <mergeCells count="115">
    <mergeCell ref="A4739:D4739"/>
    <mergeCell ref="A4740:D4740"/>
    <mergeCell ref="A4792:D4792"/>
    <mergeCell ref="A4828:D4828"/>
    <mergeCell ref="A4829:D4829"/>
    <mergeCell ref="A4850:D4850"/>
    <mergeCell ref="A4858:D4858"/>
    <mergeCell ref="A4873:D4873"/>
    <mergeCell ref="A4581:D4581"/>
    <mergeCell ref="A4698:D4698"/>
    <mergeCell ref="A4712:D4712"/>
    <mergeCell ref="A4808:D4808"/>
    <mergeCell ref="A4717:D4717"/>
    <mergeCell ref="A4546:D4546"/>
    <mergeCell ref="A4580:D4580"/>
    <mergeCell ref="A5076:D5076"/>
    <mergeCell ref="A5088:D5088"/>
    <mergeCell ref="A4568:D4568"/>
    <mergeCell ref="A4569:D4569"/>
    <mergeCell ref="A4658:D4658"/>
    <mergeCell ref="A5062:D5062"/>
    <mergeCell ref="A5050:D5050"/>
    <mergeCell ref="A4827:D4827"/>
    <mergeCell ref="A4991:D4991"/>
    <mergeCell ref="A5008:D5008"/>
    <mergeCell ref="A5013:D5013"/>
    <mergeCell ref="A5014:D5014"/>
    <mergeCell ref="A4874:D4874"/>
    <mergeCell ref="A4903:D4903"/>
    <mergeCell ref="A4917:D4917"/>
    <mergeCell ref="A4920:D4920"/>
    <mergeCell ref="A4921:D4921"/>
    <mergeCell ref="A5199:D5199"/>
    <mergeCell ref="A5138:D5138"/>
    <mergeCell ref="A5095:D5095"/>
    <mergeCell ref="A5034:D5034"/>
    <mergeCell ref="A5098:D5098"/>
    <mergeCell ref="A5139:D5139"/>
    <mergeCell ref="A5096:D5096"/>
    <mergeCell ref="A3695:D3695"/>
    <mergeCell ref="A4505:D4505"/>
    <mergeCell ref="A4506:D4506"/>
    <mergeCell ref="A4515:D4515"/>
    <mergeCell ref="A4533:D4533"/>
    <mergeCell ref="A4540:D4540"/>
    <mergeCell ref="A2041:D2041"/>
    <mergeCell ref="A2229:D2229"/>
    <mergeCell ref="A2418:D2418"/>
    <mergeCell ref="A2441:D2441"/>
    <mergeCell ref="A4338:D4338"/>
    <mergeCell ref="A4345:D4345"/>
    <mergeCell ref="A4213:D4213"/>
    <mergeCell ref="A3608:D3608"/>
    <mergeCell ref="A4016:D4016"/>
    <mergeCell ref="A4150:D4150"/>
    <mergeCell ref="A684:D684"/>
    <mergeCell ref="A958:D958"/>
    <mergeCell ref="A4077:D4077"/>
    <mergeCell ref="A345:D345"/>
    <mergeCell ref="A359:D359"/>
    <mergeCell ref="A378:D378"/>
    <mergeCell ref="A383:D383"/>
    <mergeCell ref="A395:D395"/>
    <mergeCell ref="A455:D455"/>
    <mergeCell ref="A1833:D1833"/>
    <mergeCell ref="A160:D160"/>
    <mergeCell ref="A241:D241"/>
    <mergeCell ref="A170:D170"/>
    <mergeCell ref="A3614:D3614"/>
    <mergeCell ref="A464:D464"/>
    <mergeCell ref="A465:D465"/>
    <mergeCell ref="A540:D540"/>
    <mergeCell ref="A617:D617"/>
    <mergeCell ref="A2806:D2806"/>
    <mergeCell ref="A3609:D3609"/>
    <mergeCell ref="A5035:D5035"/>
    <mergeCell ref="A5066:D5066"/>
    <mergeCell ref="A47:D47"/>
    <mergeCell ref="A463:D463"/>
    <mergeCell ref="A3853:D3853"/>
    <mergeCell ref="A291:D291"/>
    <mergeCell ref="A314:D314"/>
    <mergeCell ref="A48:D48"/>
    <mergeCell ref="A49:D49"/>
    <mergeCell ref="A121:D121"/>
    <mergeCell ref="A2479:D2479"/>
    <mergeCell ref="A2555:D2555"/>
    <mergeCell ref="A2631:D2631"/>
    <mergeCell ref="A2706:D2706"/>
    <mergeCell ref="A5019:D5019"/>
    <mergeCell ref="A4966:D4966"/>
    <mergeCell ref="A4457:D4457"/>
    <mergeCell ref="A4417:D4417"/>
    <mergeCell ref="A4346:D4346"/>
    <mergeCell ref="A4347:D4347"/>
    <mergeCell ref="A3182:D3182"/>
    <mergeCell ref="A3604:D3604"/>
    <mergeCell ref="A3606:D3606"/>
    <mergeCell ref="A4442:D4442"/>
    <mergeCell ref="A4245:D4245"/>
    <mergeCell ref="A3665:D3665"/>
    <mergeCell ref="A3854:D3854"/>
    <mergeCell ref="A3947:D3947"/>
    <mergeCell ref="A4390:D4390"/>
    <mergeCell ref="A4182:D4182"/>
    <mergeCell ref="A5200:D5200"/>
    <mergeCell ref="A1232:D1232"/>
    <mergeCell ref="A1506:D1506"/>
    <mergeCell ref="A1700:D1700"/>
    <mergeCell ref="A1832:D1832"/>
    <mergeCell ref="A2478:D2478"/>
    <mergeCell ref="A2904:D2904"/>
    <mergeCell ref="A3002:D3002"/>
    <mergeCell ref="A3029:D3029"/>
    <mergeCell ref="A3181:D3181"/>
  </mergeCells>
  <conditionalFormatting sqref="C5201:C1048576 C5140:C5198 C5099:C5137 C5097 C5089:C5094 C5077:C5087 C5067:C5075 C5063:C5065 C5051:C5061 C5036:C5049 C5020:C5033 C5015:C5018 C5009:C5012 C4992:C5007 C4967:C4990 C4922:C4965 C4918:C4919 C4904:C4916 C4875:C4902 C4859:C4872 C4851:C4857 C4830:C4849 C4809:C4826 C4793:C4807 C4741:C4791 C4718:C4738 C4713:C4716 C4699:C4711 C4659:C4697 C4582:C4657 C4570:C4579 C4547:C4567 C4541:C4545 C4534:C4539 C4516:C4532 C4507:C4514 C4458:C4504 C4443:C4456 C4418:C4441 C4391:C4416 C4348:C4389 C4339:C4344 C4246:C4337 C4214:C4244 C4183:C4212 C4151:C4181 C4078:C4149 C4017:C4076 C3948:C4015 C3855:C3946 C3696:C3852 C3666:C3694 C3615:C3664 C3610:C3613 C3607 C3605 C3183:C3603 C3030:C3180 C3003:C3028 C2905:C3001 C2807:C2903 C2707:C2805 C2632:C2705 C2556:C2630 C2480:C2554 C2442:C2477 C2419:C2440 C2230:C2417 C2042:C2228 C1834:C2040 C1701:C1831 C1507:C1699 C1233:C1505 C959:C1231 C685:C957 C618:C683 C541:C616 C466:C539 C456:C462 C396:C454 C384:C394 C379:C382 C360:C377 C346:C358 C315:C344 C292:C313 C242:C290 C171:C240 C161:C169 C46:C120 C122:C159">
    <cfRule type="cellIs" dxfId="2" priority="1" operator="equal">
      <formula>"Остатки"</formula>
    </cfRule>
    <cfRule type="cellIs" dxfId="1" priority="2" operator="equal">
      <formula>"Нет"</formula>
    </cfRule>
    <cfRule type="cellIs" dxfId="0" priority="3" operator="equal">
      <formula>"Да"</formula>
    </cfRule>
  </conditionalFormatting>
  <hyperlinks>
    <hyperlink ref="C33" r:id="rId1"/>
    <hyperlink ref="C36" r:id="rId2" location="page_U2"/>
  </hyperlinks>
  <pageMargins left="0.7" right="0.7" top="0.75" bottom="0.75" header="0.3" footer="0.3"/>
  <pageSetup paperSize="9" scale="68" fitToHeight="0" orientation="portrait" horizontalDpi="300" verticalDpi="3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U</cp:lastModifiedBy>
  <dcterms:created xsi:type="dcterms:W3CDTF">2026-01-16T08:57:53Z</dcterms:created>
  <dcterms:modified xsi:type="dcterms:W3CDTF">2026-01-16T09:14:54Z</dcterms:modified>
</cp:coreProperties>
</file>